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max/Dropbox/2019_advent_of_code/2019/"/>
    </mc:Choice>
  </mc:AlternateContent>
  <bookViews>
    <workbookView xWindow="0" yWindow="460" windowWidth="38400" windowHeight="23540" tabRatio="500"/>
  </bookViews>
  <sheets>
    <sheet name="Info" sheetId="7" r:id="rId1"/>
    <sheet name="Input" sheetId="4" r:id="rId2"/>
    <sheet name="coords" sheetId="5" r:id="rId3"/>
    <sheet name="directions" sheetId="1" r:id="rId4"/>
    <sheet name="relations" sheetId="6" r:id="rId5"/>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4" i="6" l="1"/>
  <c r="D1" i="6"/>
  <c r="B4" i="6"/>
  <c r="D2" i="6"/>
  <c r="AJ41" i="1"/>
  <c r="D4" i="6"/>
  <c r="E1" i="6"/>
  <c r="E2" i="6"/>
  <c r="AH41" i="1"/>
  <c r="E4" i="6"/>
  <c r="F1" i="6"/>
  <c r="F2" i="6"/>
  <c r="AG41" i="1"/>
  <c r="F4" i="6"/>
  <c r="G1" i="6"/>
  <c r="G2" i="6"/>
  <c r="AF41" i="1"/>
  <c r="G4" i="6"/>
  <c r="H1" i="6"/>
  <c r="H2" i="6"/>
  <c r="V41" i="1"/>
  <c r="H4" i="6"/>
  <c r="I1" i="6"/>
  <c r="I2" i="6"/>
  <c r="S41" i="1"/>
  <c r="I4" i="6"/>
  <c r="J1" i="6"/>
  <c r="J2" i="6"/>
  <c r="R41" i="1"/>
  <c r="J4" i="6"/>
  <c r="K1" i="6"/>
  <c r="K2" i="6"/>
  <c r="P41" i="1"/>
  <c r="K4" i="6"/>
  <c r="L1" i="6"/>
  <c r="L2" i="6"/>
  <c r="O41" i="1"/>
  <c r="L4" i="6"/>
  <c r="M1" i="6"/>
  <c r="M2" i="6"/>
  <c r="N41" i="1"/>
  <c r="M4" i="6"/>
  <c r="N1" i="6"/>
  <c r="N2" i="6"/>
  <c r="L41" i="1"/>
  <c r="N4" i="6"/>
  <c r="O1" i="6"/>
  <c r="O2" i="6"/>
  <c r="F41" i="1"/>
  <c r="O4" i="6"/>
  <c r="P1" i="6"/>
  <c r="P2" i="6"/>
  <c r="E41" i="1"/>
  <c r="P4" i="6"/>
  <c r="Q1" i="6"/>
  <c r="Q2" i="6"/>
  <c r="AE40" i="1"/>
  <c r="Q4" i="6"/>
  <c r="R1" i="6"/>
  <c r="R2" i="6"/>
  <c r="AD40" i="1"/>
  <c r="R4" i="6"/>
  <c r="S1" i="6"/>
  <c r="S2" i="6"/>
  <c r="V40" i="1"/>
  <c r="S4" i="6"/>
  <c r="T1" i="6"/>
  <c r="T2" i="6"/>
  <c r="T40" i="1"/>
  <c r="T4" i="6"/>
  <c r="U1" i="6"/>
  <c r="U2" i="6"/>
  <c r="P40" i="1"/>
  <c r="U4" i="6"/>
  <c r="V1" i="6"/>
  <c r="V2" i="6"/>
  <c r="L40" i="1"/>
  <c r="V4" i="6"/>
  <c r="W1" i="6"/>
  <c r="W2" i="6"/>
  <c r="I40" i="1"/>
  <c r="W4" i="6"/>
  <c r="X1" i="6"/>
  <c r="X2" i="6"/>
  <c r="D40" i="1"/>
  <c r="X4" i="6"/>
  <c r="Y1" i="6"/>
  <c r="Y2" i="6"/>
  <c r="AM39" i="1"/>
  <c r="Y4" i="6"/>
  <c r="Z1" i="6"/>
  <c r="Z2" i="6"/>
  <c r="AH39" i="1"/>
  <c r="Z4" i="6"/>
  <c r="AA1" i="6"/>
  <c r="AA2" i="6"/>
  <c r="AG39" i="1"/>
  <c r="AA4" i="6"/>
  <c r="AB1" i="6"/>
  <c r="AB2" i="6"/>
  <c r="AD39" i="1"/>
  <c r="AB4" i="6"/>
  <c r="AC1" i="6"/>
  <c r="AC2" i="6"/>
  <c r="AC39" i="1"/>
  <c r="AC4" i="6"/>
  <c r="AD1" i="6"/>
  <c r="AD2" i="6"/>
  <c r="U39" i="1"/>
  <c r="AD4" i="6"/>
  <c r="AE1" i="6"/>
  <c r="AE2" i="6"/>
  <c r="J39" i="1"/>
  <c r="AE4" i="6"/>
  <c r="AF1" i="6"/>
  <c r="AF2" i="6"/>
  <c r="I39" i="1"/>
  <c r="AF4" i="6"/>
  <c r="AG1" i="6"/>
  <c r="AG2" i="6"/>
  <c r="H39" i="1"/>
  <c r="AG4" i="6"/>
  <c r="AH1" i="6"/>
  <c r="AH2" i="6"/>
  <c r="E39" i="1"/>
  <c r="AH4" i="6"/>
  <c r="AI1" i="6"/>
  <c r="AI2" i="6"/>
  <c r="AL38" i="1"/>
  <c r="AI4" i="6"/>
  <c r="AJ1" i="6"/>
  <c r="AJ2" i="6"/>
  <c r="AG38" i="1"/>
  <c r="AJ4" i="6"/>
  <c r="AK1" i="6"/>
  <c r="AK2" i="6"/>
  <c r="AF38" i="1"/>
  <c r="AK4" i="6"/>
  <c r="AL1" i="6"/>
  <c r="AL2" i="6"/>
  <c r="AE38" i="1"/>
  <c r="AL4" i="6"/>
  <c r="AM1" i="6"/>
  <c r="AM2" i="6"/>
  <c r="AD38" i="1"/>
  <c r="AM4" i="6"/>
  <c r="AN1" i="6"/>
  <c r="AN2" i="6"/>
  <c r="W38" i="1"/>
  <c r="AN4" i="6"/>
  <c r="AO1" i="6"/>
  <c r="AO2" i="6"/>
  <c r="T38" i="1"/>
  <c r="AO4" i="6"/>
  <c r="AP1" i="6"/>
  <c r="AP2" i="6"/>
  <c r="R38" i="1"/>
  <c r="AP4" i="6"/>
  <c r="AQ1" i="6"/>
  <c r="AQ2" i="6"/>
  <c r="I38" i="1"/>
  <c r="AQ4" i="6"/>
  <c r="AR1" i="6"/>
  <c r="AR2" i="6"/>
  <c r="AA37" i="1"/>
  <c r="AR4" i="6"/>
  <c r="AS1" i="6"/>
  <c r="AS2" i="6"/>
  <c r="Z37" i="1"/>
  <c r="AS4" i="6"/>
  <c r="AT1" i="6"/>
  <c r="AT2" i="6"/>
  <c r="W37" i="1"/>
  <c r="AT4" i="6"/>
  <c r="AU1" i="6"/>
  <c r="AU2" i="6"/>
  <c r="R37" i="1"/>
  <c r="AU4" i="6"/>
  <c r="AV1" i="6"/>
  <c r="AV2" i="6"/>
  <c r="N37" i="1"/>
  <c r="AV4" i="6"/>
  <c r="AW1" i="6"/>
  <c r="AW2" i="6"/>
  <c r="M37" i="1"/>
  <c r="AW4" i="6"/>
  <c r="AX1" i="6"/>
  <c r="AX2" i="6"/>
  <c r="J37" i="1"/>
  <c r="AX4" i="6"/>
  <c r="AY1" i="6"/>
  <c r="AY2" i="6"/>
  <c r="F37" i="1"/>
  <c r="AY4" i="6"/>
  <c r="AZ1" i="6"/>
  <c r="AZ2" i="6"/>
  <c r="C37" i="1"/>
  <c r="AZ4" i="6"/>
  <c r="BA1" i="6"/>
  <c r="BA2" i="6"/>
  <c r="AN36" i="1"/>
  <c r="BA4" i="6"/>
  <c r="BB1" i="6"/>
  <c r="BB2" i="6"/>
  <c r="AI36" i="1"/>
  <c r="BB4" i="6"/>
  <c r="BC1" i="6"/>
  <c r="BC2" i="6"/>
  <c r="AD36" i="1"/>
  <c r="BC4" i="6"/>
  <c r="BD1" i="6"/>
  <c r="BD2" i="6"/>
  <c r="AA36" i="1"/>
  <c r="BD4" i="6"/>
  <c r="BE1" i="6"/>
  <c r="BE2" i="6"/>
  <c r="U36" i="1"/>
  <c r="BE4" i="6"/>
  <c r="BF1" i="6"/>
  <c r="BF2" i="6"/>
  <c r="S36" i="1"/>
  <c r="BF4" i="6"/>
  <c r="BG1" i="6"/>
  <c r="BG2" i="6"/>
  <c r="L36" i="1"/>
  <c r="BG4" i="6"/>
  <c r="BH1" i="6"/>
  <c r="BH2" i="6"/>
  <c r="I36" i="1"/>
  <c r="BH4" i="6"/>
  <c r="BI1" i="6"/>
  <c r="BI2" i="6"/>
  <c r="E36" i="1"/>
  <c r="BI4" i="6"/>
  <c r="BJ1" i="6"/>
  <c r="BJ2" i="6"/>
  <c r="AK35" i="1"/>
  <c r="BJ4" i="6"/>
  <c r="BK1" i="6"/>
  <c r="BK2" i="6"/>
  <c r="AI35" i="1"/>
  <c r="BK4" i="6"/>
  <c r="BL1" i="6"/>
  <c r="BL2" i="6"/>
  <c r="AD35" i="1"/>
  <c r="BL4" i="6"/>
  <c r="BM1" i="6"/>
  <c r="BM2" i="6"/>
  <c r="AB35" i="1"/>
  <c r="BM4" i="6"/>
  <c r="BN1" i="6"/>
  <c r="BN2" i="6"/>
  <c r="X35" i="1"/>
  <c r="BN4" i="6"/>
  <c r="BO1" i="6"/>
  <c r="BO2" i="6"/>
  <c r="W35" i="1"/>
  <c r="BO4" i="6"/>
  <c r="BP1" i="6"/>
  <c r="BP2" i="6"/>
  <c r="M35" i="1"/>
  <c r="BP4" i="6"/>
  <c r="BQ1" i="6"/>
  <c r="BQ2" i="6"/>
  <c r="I35" i="1"/>
  <c r="BQ4" i="6"/>
  <c r="BR1" i="6"/>
  <c r="BR2" i="6"/>
  <c r="AP34" i="1"/>
  <c r="BR4" i="6"/>
  <c r="BS1" i="6"/>
  <c r="BS2" i="6"/>
  <c r="AL34" i="1"/>
  <c r="BS4" i="6"/>
  <c r="BT1" i="6"/>
  <c r="BT2" i="6"/>
  <c r="AK34" i="1"/>
  <c r="BT4" i="6"/>
  <c r="BU1" i="6"/>
  <c r="BU2" i="6"/>
  <c r="AI34" i="1"/>
  <c r="BU4" i="6"/>
  <c r="BV1" i="6"/>
  <c r="BV2" i="6"/>
  <c r="AG34" i="1"/>
  <c r="BV4" i="6"/>
  <c r="BW1" i="6"/>
  <c r="BW2" i="6"/>
  <c r="AC34" i="1"/>
  <c r="BW4" i="6"/>
  <c r="BX1" i="6"/>
  <c r="BX2" i="6"/>
  <c r="U34" i="1"/>
  <c r="BX4" i="6"/>
  <c r="BY1" i="6"/>
  <c r="BY2" i="6"/>
  <c r="P34" i="1"/>
  <c r="BY4" i="6"/>
  <c r="BZ1" i="6"/>
  <c r="BZ2" i="6"/>
  <c r="G34" i="1"/>
  <c r="BZ4" i="6"/>
  <c r="CA1" i="6"/>
  <c r="CA2" i="6"/>
  <c r="AL33" i="1"/>
  <c r="CA4" i="6"/>
  <c r="CB1" i="6"/>
  <c r="CB2" i="6"/>
  <c r="AK33" i="1"/>
  <c r="CB4" i="6"/>
  <c r="CC1" i="6"/>
  <c r="CC2" i="6"/>
  <c r="AB33" i="1"/>
  <c r="CC4" i="6"/>
  <c r="CD1" i="6"/>
  <c r="CD2" i="6"/>
  <c r="W33" i="1"/>
  <c r="CD4" i="6"/>
  <c r="CE1" i="6"/>
  <c r="CE2" i="6"/>
  <c r="L33" i="1"/>
  <c r="CE4" i="6"/>
  <c r="CF1" i="6"/>
  <c r="CF2" i="6"/>
  <c r="D33" i="1"/>
  <c r="CF4" i="6"/>
  <c r="CG1" i="6"/>
  <c r="CG2" i="6"/>
  <c r="AN32" i="1"/>
  <c r="CG4" i="6"/>
  <c r="CH1" i="6"/>
  <c r="CH2" i="6"/>
  <c r="AM32" i="1"/>
  <c r="CH4" i="6"/>
  <c r="CI1" i="6"/>
  <c r="CI2" i="6"/>
  <c r="AB32" i="1"/>
  <c r="CI4" i="6"/>
  <c r="CJ1" i="6"/>
  <c r="CJ2" i="6"/>
  <c r="AA32" i="1"/>
  <c r="CJ4" i="6"/>
  <c r="CK1" i="6"/>
  <c r="CK2" i="6"/>
  <c r="U32" i="1"/>
  <c r="CK4" i="6"/>
  <c r="CL1" i="6"/>
  <c r="CL2" i="6"/>
  <c r="P32" i="1"/>
  <c r="CL4" i="6"/>
  <c r="CM1" i="6"/>
  <c r="CM2" i="6"/>
  <c r="F32" i="1"/>
  <c r="CM4" i="6"/>
  <c r="CN1" i="6"/>
  <c r="CN2" i="6"/>
  <c r="AM31" i="1"/>
  <c r="CN4" i="6"/>
  <c r="CO1" i="6"/>
  <c r="CO2" i="6"/>
  <c r="AJ31" i="1"/>
  <c r="CO4" i="6"/>
  <c r="CP1" i="6"/>
  <c r="CP2" i="6"/>
  <c r="AI31" i="1"/>
  <c r="CP4" i="6"/>
  <c r="CQ1" i="6"/>
  <c r="CQ2" i="6"/>
  <c r="AB31" i="1"/>
  <c r="CQ4" i="6"/>
  <c r="CR1" i="6"/>
  <c r="CR2" i="6"/>
  <c r="Y31" i="1"/>
  <c r="CR4" i="6"/>
  <c r="CS1" i="6"/>
  <c r="CS2" i="6"/>
  <c r="W31" i="1"/>
  <c r="CS4" i="6"/>
  <c r="CT1" i="6"/>
  <c r="CT2" i="6"/>
  <c r="U31" i="1"/>
  <c r="CT4" i="6"/>
  <c r="CU1" i="6"/>
  <c r="CU2" i="6"/>
  <c r="Q31" i="1"/>
  <c r="CU4" i="6"/>
  <c r="CV1" i="6"/>
  <c r="CV2" i="6"/>
  <c r="AN30" i="1"/>
  <c r="CV4" i="6"/>
  <c r="CW1" i="6"/>
  <c r="CW2" i="6"/>
  <c r="AL30" i="1"/>
  <c r="CW4" i="6"/>
  <c r="CX1" i="6"/>
  <c r="CX2" i="6"/>
  <c r="AK30" i="1"/>
  <c r="CX4" i="6"/>
  <c r="CY1" i="6"/>
  <c r="CY2" i="6"/>
  <c r="AA30" i="1"/>
  <c r="CY4" i="6"/>
  <c r="CZ1" i="6"/>
  <c r="CZ2" i="6"/>
  <c r="W30" i="1"/>
  <c r="CZ4" i="6"/>
  <c r="DA1" i="6"/>
  <c r="DA2" i="6"/>
  <c r="U30" i="1"/>
  <c r="DA4" i="6"/>
  <c r="DB1" i="6"/>
  <c r="DB2" i="6"/>
  <c r="O30" i="1"/>
  <c r="DB4" i="6"/>
  <c r="DC1" i="6"/>
  <c r="DC2" i="6"/>
  <c r="F30" i="1"/>
  <c r="DC4" i="6"/>
  <c r="DD1" i="6"/>
  <c r="DD2" i="6"/>
  <c r="AP29" i="1"/>
  <c r="DD4" i="6"/>
  <c r="DE1" i="6"/>
  <c r="DE2" i="6"/>
  <c r="AN29" i="1"/>
  <c r="DE4" i="6"/>
  <c r="DF1" i="6"/>
  <c r="DF2" i="6"/>
  <c r="AL29" i="1"/>
  <c r="DF4" i="6"/>
  <c r="DG1" i="6"/>
  <c r="DG2" i="6"/>
  <c r="AJ29" i="1"/>
  <c r="DG4" i="6"/>
  <c r="DH1" i="6"/>
  <c r="DH2" i="6"/>
  <c r="AC29" i="1"/>
  <c r="DH4" i="6"/>
  <c r="DI1" i="6"/>
  <c r="DI2" i="6"/>
  <c r="AA29" i="1"/>
  <c r="DI4" i="6"/>
  <c r="DJ1" i="6"/>
  <c r="DJ2" i="6"/>
  <c r="W29" i="1"/>
  <c r="DJ4" i="6"/>
  <c r="DK1" i="6"/>
  <c r="DK2" i="6"/>
  <c r="V29" i="1"/>
  <c r="DK4" i="6"/>
  <c r="DL1" i="6"/>
  <c r="DL2" i="6"/>
  <c r="R29" i="1"/>
  <c r="DL4" i="6"/>
  <c r="DM1" i="6"/>
  <c r="DM2" i="6"/>
  <c r="H29" i="1"/>
  <c r="DM4" i="6"/>
  <c r="DN1" i="6"/>
  <c r="DN2" i="6"/>
  <c r="G29" i="1"/>
  <c r="DN4" i="6"/>
  <c r="DO1" i="6"/>
  <c r="DO2" i="6"/>
  <c r="B29" i="1"/>
  <c r="DO4" i="6"/>
  <c r="DP1" i="6"/>
  <c r="DP2" i="6"/>
  <c r="AO28" i="1"/>
  <c r="DP4" i="6"/>
  <c r="DQ1" i="6"/>
  <c r="DQ2" i="6"/>
  <c r="AJ28" i="1"/>
  <c r="DQ4" i="6"/>
  <c r="DR1" i="6"/>
  <c r="DR2" i="6"/>
  <c r="AG28" i="1"/>
  <c r="DR4" i="6"/>
  <c r="DS1" i="6"/>
  <c r="DS2" i="6"/>
  <c r="AA28" i="1"/>
  <c r="DS4" i="6"/>
  <c r="DT1" i="6"/>
  <c r="DT2" i="6"/>
  <c r="Y28" i="1"/>
  <c r="DT4" i="6"/>
  <c r="DU1" i="6"/>
  <c r="DU2" i="6"/>
  <c r="R28" i="1"/>
  <c r="DU4" i="6"/>
  <c r="DV1" i="6"/>
  <c r="DV2" i="6"/>
  <c r="Q28" i="1"/>
  <c r="DV4" i="6"/>
  <c r="DW1" i="6"/>
  <c r="DW2" i="6"/>
  <c r="O28" i="1"/>
  <c r="DW4" i="6"/>
  <c r="DX1" i="6"/>
  <c r="DX2" i="6"/>
  <c r="N28" i="1"/>
  <c r="DX4" i="6"/>
  <c r="DY1" i="6"/>
  <c r="DY2" i="6"/>
  <c r="J28" i="1"/>
  <c r="DY4" i="6"/>
  <c r="DZ1" i="6"/>
  <c r="DZ2" i="6"/>
  <c r="B28" i="1"/>
  <c r="DZ4" i="6"/>
  <c r="EA1" i="6"/>
  <c r="EA2" i="6"/>
  <c r="AN27" i="1"/>
  <c r="EA4" i="6"/>
  <c r="EB1" i="6"/>
  <c r="EB2" i="6"/>
  <c r="AK27" i="1"/>
  <c r="EB4" i="6"/>
  <c r="EC1" i="6"/>
  <c r="EC2" i="6"/>
  <c r="AJ27" i="1"/>
  <c r="EC4" i="6"/>
  <c r="ED1" i="6"/>
  <c r="ED2" i="6"/>
  <c r="AD27" i="1"/>
  <c r="ED4" i="6"/>
  <c r="EE1" i="6"/>
  <c r="EE2" i="6"/>
  <c r="AA27" i="1"/>
  <c r="EE4" i="6"/>
  <c r="EF1" i="6"/>
  <c r="EF2" i="6"/>
  <c r="Q27" i="1"/>
  <c r="EF4" i="6"/>
  <c r="EG1" i="6"/>
  <c r="EG2" i="6"/>
  <c r="M27" i="1"/>
  <c r="EG4" i="6"/>
  <c r="EH1" i="6"/>
  <c r="EH2" i="6"/>
  <c r="L27" i="1"/>
  <c r="EH4" i="6"/>
  <c r="EI1" i="6"/>
  <c r="EI2" i="6"/>
  <c r="F27" i="1"/>
  <c r="EI4" i="6"/>
  <c r="EJ1" i="6"/>
  <c r="EJ2" i="6"/>
  <c r="C27" i="1"/>
  <c r="EJ4" i="6"/>
  <c r="EK1" i="6"/>
  <c r="EK2" i="6"/>
  <c r="AP26" i="1"/>
  <c r="EK4" i="6"/>
  <c r="EL1" i="6"/>
  <c r="EL2" i="6"/>
  <c r="AO26" i="1"/>
  <c r="EL4" i="6"/>
  <c r="EM1" i="6"/>
  <c r="EM2" i="6"/>
  <c r="AM26" i="1"/>
  <c r="EM4" i="6"/>
  <c r="EN1" i="6"/>
  <c r="EN2" i="6"/>
  <c r="AI26" i="1"/>
  <c r="EN4" i="6"/>
  <c r="EO1" i="6"/>
  <c r="EO2" i="6"/>
  <c r="AG26" i="1"/>
  <c r="EO4" i="6"/>
  <c r="EP1" i="6"/>
  <c r="EP2" i="6"/>
  <c r="AE26" i="1"/>
  <c r="EP4" i="6"/>
  <c r="EQ1" i="6"/>
  <c r="EQ2" i="6"/>
  <c r="AC26" i="1"/>
  <c r="EQ4" i="6"/>
  <c r="ER1" i="6"/>
  <c r="ER2" i="6"/>
  <c r="AA26" i="1"/>
  <c r="ER4" i="6"/>
  <c r="ES1" i="6"/>
  <c r="ES2" i="6"/>
  <c r="Y26" i="1"/>
  <c r="ES4" i="6"/>
  <c r="ET1" i="6"/>
  <c r="ET2" i="6"/>
  <c r="O26" i="1"/>
  <c r="ET4" i="6"/>
  <c r="EU1" i="6"/>
  <c r="EU2" i="6"/>
  <c r="L26" i="1"/>
  <c r="EU4" i="6"/>
  <c r="EV1" i="6"/>
  <c r="EV2" i="6"/>
  <c r="H26" i="1"/>
  <c r="EV4" i="6"/>
  <c r="EW1" i="6"/>
  <c r="EW2" i="6"/>
  <c r="F26" i="1"/>
  <c r="EW4" i="6"/>
  <c r="EX1" i="6"/>
  <c r="EX2" i="6"/>
  <c r="E26" i="1"/>
  <c r="EX4" i="6"/>
  <c r="EY1" i="6"/>
  <c r="EY2" i="6"/>
  <c r="AO25" i="1"/>
  <c r="EY4" i="6"/>
  <c r="EZ1" i="6"/>
  <c r="EZ2" i="6"/>
  <c r="AI25" i="1"/>
  <c r="EZ4" i="6"/>
  <c r="FA1" i="6"/>
  <c r="FA2" i="6"/>
  <c r="AB25" i="1"/>
  <c r="FA4" i="6"/>
  <c r="FB1" i="6"/>
  <c r="FB2" i="6"/>
  <c r="AA25" i="1"/>
  <c r="FB4" i="6"/>
  <c r="FC1" i="6"/>
  <c r="FC2" i="6"/>
  <c r="X25" i="1"/>
  <c r="FC4" i="6"/>
  <c r="FD1" i="6"/>
  <c r="FD2" i="6"/>
  <c r="V25" i="1"/>
  <c r="FD4" i="6"/>
  <c r="FE1" i="6"/>
  <c r="FE2" i="6"/>
  <c r="S25" i="1"/>
  <c r="FE4" i="6"/>
  <c r="FF1" i="6"/>
  <c r="FF2" i="6"/>
  <c r="N25" i="1"/>
  <c r="FF4" i="6"/>
  <c r="FG1" i="6"/>
  <c r="FG2" i="6"/>
  <c r="I25" i="1"/>
  <c r="FG4" i="6"/>
  <c r="FH1" i="6"/>
  <c r="FH2" i="6"/>
  <c r="H25" i="1"/>
  <c r="FH4" i="6"/>
  <c r="FI1" i="6"/>
  <c r="FI2" i="6"/>
  <c r="G25" i="1"/>
  <c r="FI4" i="6"/>
  <c r="FJ1" i="6"/>
  <c r="FJ2" i="6"/>
  <c r="F25" i="1"/>
  <c r="FJ4" i="6"/>
  <c r="FK1" i="6"/>
  <c r="FK2" i="6"/>
  <c r="E25" i="1"/>
  <c r="FK4" i="6"/>
  <c r="FL1" i="6"/>
  <c r="FL2" i="6"/>
  <c r="AH24" i="1"/>
  <c r="FL4" i="6"/>
  <c r="FM1" i="6"/>
  <c r="FM2" i="6"/>
  <c r="AD24" i="1"/>
  <c r="FM4" i="6"/>
  <c r="FN1" i="6"/>
  <c r="FN2" i="6"/>
  <c r="AC24" i="1"/>
  <c r="FN4" i="6"/>
  <c r="FO1" i="6"/>
  <c r="FO2" i="6"/>
  <c r="Y24" i="1"/>
  <c r="FO4" i="6"/>
  <c r="FP1" i="6"/>
  <c r="FP2" i="6"/>
  <c r="S24" i="1"/>
  <c r="FP4" i="6"/>
  <c r="FQ1" i="6"/>
  <c r="FQ2" i="6"/>
  <c r="K24" i="1"/>
  <c r="FQ4" i="6"/>
  <c r="FR1" i="6"/>
  <c r="FR2" i="6"/>
  <c r="F24" i="1"/>
  <c r="FR4" i="6"/>
  <c r="FS1" i="6"/>
  <c r="FS2" i="6"/>
  <c r="D24" i="1"/>
  <c r="FS4" i="6"/>
  <c r="FT1" i="6"/>
  <c r="FT2" i="6"/>
  <c r="B24" i="1"/>
  <c r="FT4" i="6"/>
  <c r="FU1" i="6"/>
  <c r="FU2" i="6"/>
  <c r="AP23" i="1"/>
  <c r="FU4" i="6"/>
  <c r="FV1" i="6"/>
  <c r="FV2" i="6"/>
  <c r="AI23" i="1"/>
  <c r="FV4" i="6"/>
  <c r="FW1" i="6"/>
  <c r="FW2" i="6"/>
  <c r="AF23" i="1"/>
  <c r="FW4" i="6"/>
  <c r="FX1" i="6"/>
  <c r="FX2" i="6"/>
  <c r="AC23" i="1"/>
  <c r="FX4" i="6"/>
  <c r="FY1" i="6"/>
  <c r="FY2" i="6"/>
  <c r="AA23" i="1"/>
  <c r="FY4" i="6"/>
  <c r="FZ1" i="6"/>
  <c r="FZ2" i="6"/>
  <c r="Y23" i="1"/>
  <c r="FZ4" i="6"/>
  <c r="GA1" i="6"/>
  <c r="GA2" i="6"/>
  <c r="T23" i="1"/>
  <c r="GA4" i="6"/>
  <c r="GB1" i="6"/>
  <c r="GB2" i="6"/>
  <c r="S23" i="1"/>
  <c r="GB4" i="6"/>
  <c r="GC1" i="6"/>
  <c r="GC2" i="6"/>
  <c r="P23" i="1"/>
  <c r="GC4" i="6"/>
  <c r="GD1" i="6"/>
  <c r="GD2" i="6"/>
  <c r="I23" i="1"/>
  <c r="GD4" i="6"/>
  <c r="GE1" i="6"/>
  <c r="GE2" i="6"/>
  <c r="H23" i="1"/>
  <c r="GE4" i="6"/>
  <c r="GF1" i="6"/>
  <c r="GF2" i="6"/>
  <c r="G23" i="1"/>
  <c r="GF4" i="6"/>
  <c r="GG1" i="6"/>
  <c r="GG2" i="6"/>
  <c r="AD22" i="1"/>
  <c r="GG4" i="6"/>
  <c r="GH1" i="6"/>
  <c r="GH2" i="6"/>
  <c r="AA22" i="1"/>
  <c r="GH4" i="6"/>
  <c r="GI1" i="6"/>
  <c r="GI2" i="6"/>
  <c r="Y22" i="1"/>
  <c r="GI4" i="6"/>
  <c r="GJ1" i="6"/>
  <c r="GJ2" i="6"/>
  <c r="W22" i="1"/>
  <c r="GJ4" i="6"/>
  <c r="GK1" i="6"/>
  <c r="GK2" i="6"/>
  <c r="R22" i="1"/>
  <c r="GK4" i="6"/>
  <c r="GL1" i="6"/>
  <c r="GL2" i="6"/>
  <c r="L22" i="1"/>
  <c r="GL4" i="6"/>
  <c r="GM1" i="6"/>
  <c r="GM2" i="6"/>
  <c r="K22" i="1"/>
  <c r="GM4" i="6"/>
  <c r="GN1" i="6"/>
  <c r="GN2" i="6"/>
  <c r="H22" i="1"/>
  <c r="GN4" i="6"/>
  <c r="GO1" i="6"/>
  <c r="GO2" i="6"/>
  <c r="AM21" i="1"/>
  <c r="GO4" i="6"/>
  <c r="GP1" i="6"/>
  <c r="GP2" i="6"/>
  <c r="AK21" i="1"/>
  <c r="GP4" i="6"/>
  <c r="GQ1" i="6"/>
  <c r="GQ2" i="6"/>
  <c r="AE21" i="1"/>
  <c r="GQ4" i="6"/>
  <c r="GR1" i="6"/>
  <c r="GR2" i="6"/>
  <c r="AB21" i="1"/>
  <c r="GR4" i="6"/>
  <c r="GS1" i="6"/>
  <c r="GS2" i="6"/>
  <c r="T21" i="1"/>
  <c r="GS4" i="6"/>
  <c r="GT1" i="6"/>
  <c r="GT2" i="6"/>
  <c r="Q21" i="1"/>
  <c r="GT4" i="6"/>
  <c r="GU1" i="6"/>
  <c r="GU2" i="6"/>
  <c r="O21" i="1"/>
  <c r="GU4" i="6"/>
  <c r="GV1" i="6"/>
  <c r="GV2" i="6"/>
  <c r="B21" i="1"/>
  <c r="GV4" i="6"/>
  <c r="GW1" i="6"/>
  <c r="GW2" i="6"/>
  <c r="AO20" i="1"/>
  <c r="GW4" i="6"/>
  <c r="GX1" i="6"/>
  <c r="GX2" i="6"/>
  <c r="AM20" i="1"/>
  <c r="GX4" i="6"/>
  <c r="GY1" i="6"/>
  <c r="GY2" i="6"/>
  <c r="AG20" i="1"/>
  <c r="GY4" i="6"/>
  <c r="GZ1" i="6"/>
  <c r="GZ2" i="6"/>
  <c r="AD20" i="1"/>
  <c r="GZ4" i="6"/>
  <c r="HA1" i="6"/>
  <c r="HA2" i="6"/>
  <c r="AC20" i="1"/>
  <c r="HA4" i="6"/>
  <c r="HB1" i="6"/>
  <c r="HB2" i="6"/>
  <c r="W20" i="1"/>
  <c r="HB4" i="6"/>
  <c r="HC1" i="6"/>
  <c r="HC2" i="6"/>
  <c r="T20" i="1"/>
  <c r="HC4" i="6"/>
  <c r="HD1" i="6"/>
  <c r="HD2" i="6"/>
  <c r="E20" i="1"/>
  <c r="HD4" i="6"/>
  <c r="HE1" i="6"/>
  <c r="HE2" i="6"/>
  <c r="AO19" i="1"/>
  <c r="HE4" i="6"/>
  <c r="HF1" i="6"/>
  <c r="HF2" i="6"/>
  <c r="AM19" i="1"/>
  <c r="HF4" i="6"/>
  <c r="HG1" i="6"/>
  <c r="HG2" i="6"/>
  <c r="AH19" i="1"/>
  <c r="HG4" i="6"/>
  <c r="HH1" i="6"/>
  <c r="HH2" i="6"/>
  <c r="AG19" i="1"/>
  <c r="HH4" i="6"/>
  <c r="HI1" i="6"/>
  <c r="HI2" i="6"/>
  <c r="AA19" i="1"/>
  <c r="HI4" i="6"/>
  <c r="HJ1" i="6"/>
  <c r="HJ2" i="6"/>
  <c r="T19" i="1"/>
  <c r="HJ4" i="6"/>
  <c r="HK1" i="6"/>
  <c r="HK2" i="6"/>
  <c r="S19" i="1"/>
  <c r="HK4" i="6"/>
  <c r="HL1" i="6"/>
  <c r="HL2" i="6"/>
  <c r="P19" i="1"/>
  <c r="HL4" i="6"/>
  <c r="HM1" i="6"/>
  <c r="HM2" i="6"/>
  <c r="L19" i="1"/>
  <c r="HM4" i="6"/>
  <c r="HN1" i="6"/>
  <c r="HN2" i="6"/>
  <c r="E19" i="1"/>
  <c r="HN4" i="6"/>
  <c r="HO1" i="6"/>
  <c r="HO2" i="6"/>
  <c r="AI18" i="1"/>
  <c r="HO4" i="6"/>
  <c r="HP1" i="6"/>
  <c r="HP2" i="6"/>
  <c r="X18" i="1"/>
  <c r="HP4" i="6"/>
  <c r="HQ1" i="6"/>
  <c r="HQ2" i="6"/>
  <c r="V18" i="1"/>
  <c r="HQ4" i="6"/>
  <c r="HR1" i="6"/>
  <c r="HR2" i="6"/>
  <c r="U18" i="1"/>
  <c r="HR4" i="6"/>
  <c r="HS1" i="6"/>
  <c r="HS2" i="6"/>
  <c r="T18" i="1"/>
  <c r="HS4" i="6"/>
  <c r="HT1" i="6"/>
  <c r="HT2" i="6"/>
  <c r="O18" i="1"/>
  <c r="HT4" i="6"/>
  <c r="HU1" i="6"/>
  <c r="HU2" i="6"/>
  <c r="M18" i="1"/>
  <c r="HU4" i="6"/>
  <c r="HV1" i="6"/>
  <c r="HV2" i="6"/>
  <c r="I18" i="1"/>
  <c r="HV4" i="6"/>
  <c r="HW1" i="6"/>
  <c r="HW2" i="6"/>
  <c r="H18" i="1"/>
  <c r="HW4" i="6"/>
  <c r="HX1" i="6"/>
  <c r="HX2" i="6"/>
  <c r="F18" i="1"/>
  <c r="HX4" i="6"/>
  <c r="HY1" i="6"/>
  <c r="HY2" i="6"/>
  <c r="AK17" i="1"/>
  <c r="HY4" i="6"/>
  <c r="HZ1" i="6"/>
  <c r="HZ2" i="6"/>
  <c r="AJ17" i="1"/>
  <c r="HZ4" i="6"/>
  <c r="IA1" i="6"/>
  <c r="IA2" i="6"/>
  <c r="AH17" i="1"/>
  <c r="IA4" i="6"/>
  <c r="IB1" i="6"/>
  <c r="IB2" i="6"/>
  <c r="AE17" i="1"/>
  <c r="IB4" i="6"/>
  <c r="IC1" i="6"/>
  <c r="IC2" i="6"/>
  <c r="Y17" i="1"/>
  <c r="IC4" i="6"/>
  <c r="ID1" i="6"/>
  <c r="ID2" i="6"/>
  <c r="W17" i="1"/>
  <c r="ID4" i="6"/>
  <c r="IE1" i="6"/>
  <c r="IE2" i="6"/>
  <c r="U17" i="1"/>
  <c r="IE4" i="6"/>
  <c r="IF1" i="6"/>
  <c r="IF2" i="6"/>
  <c r="N17" i="1"/>
  <c r="IF4" i="6"/>
  <c r="IG1" i="6"/>
  <c r="IG2" i="6"/>
  <c r="J17" i="1"/>
  <c r="IG4" i="6"/>
  <c r="IH1" i="6"/>
  <c r="IH2" i="6"/>
  <c r="I17" i="1"/>
  <c r="IH4" i="6"/>
  <c r="II1" i="6"/>
  <c r="II2" i="6"/>
  <c r="F17" i="1"/>
  <c r="II4" i="6"/>
  <c r="IJ1" i="6"/>
  <c r="IJ2" i="6"/>
  <c r="D17" i="1"/>
  <c r="IJ4" i="6"/>
  <c r="IK1" i="6"/>
  <c r="IK2" i="6"/>
  <c r="AO16" i="1"/>
  <c r="IK4" i="6"/>
  <c r="IL1" i="6"/>
  <c r="IL2" i="6"/>
  <c r="AJ16" i="1"/>
  <c r="IL4" i="6"/>
  <c r="IM1" i="6"/>
  <c r="IM2" i="6"/>
  <c r="AF16" i="1"/>
  <c r="IM4" i="6"/>
  <c r="IN1" i="6"/>
  <c r="IN2" i="6"/>
  <c r="AD16" i="1"/>
  <c r="IN4" i="6"/>
  <c r="IO1" i="6"/>
  <c r="IO2" i="6"/>
  <c r="AB16" i="1"/>
  <c r="IO4" i="6"/>
  <c r="IP1" i="6"/>
  <c r="IP2" i="6"/>
  <c r="T16" i="1"/>
  <c r="IP4" i="6"/>
  <c r="IQ1" i="6"/>
  <c r="IQ2" i="6"/>
  <c r="S16" i="1"/>
  <c r="IQ4" i="6"/>
  <c r="IR1" i="6"/>
  <c r="IR2" i="6"/>
  <c r="Q16" i="1"/>
  <c r="IR4" i="6"/>
  <c r="IS1" i="6"/>
  <c r="IS2" i="6"/>
  <c r="G16" i="1"/>
  <c r="IS4" i="6"/>
  <c r="IT1" i="6"/>
  <c r="IT2" i="6"/>
  <c r="E16" i="1"/>
  <c r="IT4" i="6"/>
  <c r="IU1" i="6"/>
  <c r="IU2" i="6"/>
  <c r="AP15" i="1"/>
  <c r="IU4" i="6"/>
  <c r="IV1" i="6"/>
  <c r="IV2" i="6"/>
  <c r="AO15" i="1"/>
  <c r="IV4" i="6"/>
  <c r="IW1" i="6"/>
  <c r="IW2" i="6"/>
  <c r="AE15" i="1"/>
  <c r="IW4" i="6"/>
  <c r="IX1" i="6"/>
  <c r="IX2" i="6"/>
  <c r="R15" i="1"/>
  <c r="IX4" i="6"/>
  <c r="IY1" i="6"/>
  <c r="IY2" i="6"/>
  <c r="P15" i="1"/>
  <c r="IY4" i="6"/>
  <c r="IZ1" i="6"/>
  <c r="IZ2" i="6"/>
  <c r="I15" i="1"/>
  <c r="IZ4" i="6"/>
  <c r="JA1" i="6"/>
  <c r="JA2" i="6"/>
  <c r="D15" i="1"/>
  <c r="JA4" i="6"/>
  <c r="JB1" i="6"/>
  <c r="JB2" i="6"/>
  <c r="AO14" i="1"/>
  <c r="JB4" i="6"/>
  <c r="JC1" i="6"/>
  <c r="JC2" i="6"/>
  <c r="AH14" i="1"/>
  <c r="JC4" i="6"/>
  <c r="JD1" i="6"/>
  <c r="JD2" i="6"/>
  <c r="T14" i="1"/>
  <c r="JD4" i="6"/>
  <c r="JE1" i="6"/>
  <c r="JE2" i="6"/>
  <c r="R14" i="1"/>
  <c r="JE4" i="6"/>
  <c r="JF1" i="6"/>
  <c r="JF2" i="6"/>
  <c r="K14" i="1"/>
  <c r="JF4" i="6"/>
  <c r="JG1" i="6"/>
  <c r="JG2" i="6"/>
  <c r="AI13" i="1"/>
  <c r="JG4" i="6"/>
  <c r="JH1" i="6"/>
  <c r="JH2" i="6"/>
  <c r="AE13" i="1"/>
  <c r="JH4" i="6"/>
  <c r="JI1" i="6"/>
  <c r="JI2" i="6"/>
  <c r="AD13" i="1"/>
  <c r="JI4" i="6"/>
  <c r="JJ1" i="6"/>
  <c r="JJ2" i="6"/>
  <c r="U13" i="1"/>
  <c r="JJ4" i="6"/>
  <c r="JK1" i="6"/>
  <c r="JK2" i="6"/>
  <c r="Q13" i="1"/>
  <c r="JK4" i="6"/>
  <c r="JL1" i="6"/>
  <c r="JL2" i="6"/>
  <c r="P13" i="1"/>
  <c r="JL4" i="6"/>
  <c r="JM1" i="6"/>
  <c r="JM2" i="6"/>
  <c r="I13" i="1"/>
  <c r="JM4" i="6"/>
  <c r="JN1" i="6"/>
  <c r="JN2" i="6"/>
  <c r="D13" i="1"/>
  <c r="JN4" i="6"/>
  <c r="JO1" i="6"/>
  <c r="JO2" i="6"/>
  <c r="AP12" i="1"/>
  <c r="JO4" i="6"/>
  <c r="JP1" i="6"/>
  <c r="JP2" i="6"/>
  <c r="AM12" i="1"/>
  <c r="JP4" i="6"/>
  <c r="JQ1" i="6"/>
  <c r="JQ2" i="6"/>
  <c r="AG12" i="1"/>
  <c r="JQ4" i="6"/>
  <c r="JR1" i="6"/>
  <c r="JR2" i="6"/>
  <c r="AE12" i="1"/>
  <c r="JR4" i="6"/>
  <c r="JS1" i="6"/>
  <c r="JS2" i="6"/>
  <c r="AA12" i="1"/>
  <c r="JS4" i="6"/>
  <c r="JT1" i="6"/>
  <c r="JT2" i="6"/>
  <c r="Z12" i="1"/>
  <c r="JT4" i="6"/>
  <c r="JU1" i="6"/>
  <c r="JU2" i="6"/>
  <c r="X12" i="1"/>
  <c r="JU4" i="6"/>
  <c r="JV1" i="6"/>
  <c r="JV2" i="6"/>
  <c r="V12" i="1"/>
  <c r="JV4" i="6"/>
  <c r="JW1" i="6"/>
  <c r="JW2" i="6"/>
  <c r="O12" i="1"/>
  <c r="JW4" i="6"/>
  <c r="JX1" i="6"/>
  <c r="JX2" i="6"/>
  <c r="N12" i="1"/>
  <c r="JX4" i="6"/>
  <c r="JY1" i="6"/>
  <c r="JY2" i="6"/>
  <c r="J12" i="1"/>
  <c r="JY4" i="6"/>
  <c r="JZ1" i="6"/>
  <c r="JZ2" i="6"/>
  <c r="H12" i="1"/>
  <c r="JZ4" i="6"/>
  <c r="KA1" i="6"/>
  <c r="KA2" i="6"/>
  <c r="E12" i="1"/>
  <c r="KA4" i="6"/>
  <c r="KB1" i="6"/>
  <c r="KB2" i="6"/>
  <c r="AP11" i="1"/>
  <c r="KB4" i="6"/>
  <c r="KC1" i="6"/>
  <c r="KC2" i="6"/>
  <c r="AK11" i="1"/>
  <c r="KC4" i="6"/>
  <c r="KD1" i="6"/>
  <c r="KD2" i="6"/>
  <c r="AJ11" i="1"/>
  <c r="KD4" i="6"/>
  <c r="KE1" i="6"/>
  <c r="KE2" i="6"/>
  <c r="AF11" i="1"/>
  <c r="KE4" i="6"/>
  <c r="KF1" i="6"/>
  <c r="KF2" i="6"/>
  <c r="AD11" i="1"/>
  <c r="KF4" i="6"/>
  <c r="KG1" i="6"/>
  <c r="KG2" i="6"/>
  <c r="U11" i="1"/>
  <c r="KG4" i="6"/>
  <c r="KH1" i="6"/>
  <c r="KH2" i="6"/>
  <c r="J11" i="1"/>
  <c r="KH4" i="6"/>
  <c r="KI1" i="6"/>
  <c r="KI2" i="6"/>
  <c r="I11" i="1"/>
  <c r="KI4" i="6"/>
  <c r="KJ1" i="6"/>
  <c r="KJ2" i="6"/>
  <c r="AN10" i="1"/>
  <c r="KJ4" i="6"/>
  <c r="KK1" i="6"/>
  <c r="KK2" i="6"/>
  <c r="AL10" i="1"/>
  <c r="KK4" i="6"/>
  <c r="KL1" i="6"/>
  <c r="KL2" i="6"/>
  <c r="AF10" i="1"/>
  <c r="KL4" i="6"/>
  <c r="KM1" i="6"/>
  <c r="KM2" i="6"/>
  <c r="Z10" i="1"/>
  <c r="KM4" i="6"/>
  <c r="KN1" i="6"/>
  <c r="KN2" i="6"/>
  <c r="Y10" i="1"/>
  <c r="KN4" i="6"/>
  <c r="KO1" i="6"/>
  <c r="KO2" i="6"/>
  <c r="X10" i="1"/>
  <c r="KO4" i="6"/>
  <c r="KP1" i="6"/>
  <c r="KP2" i="6"/>
  <c r="V10" i="1"/>
  <c r="KP4" i="6"/>
  <c r="KQ1" i="6"/>
  <c r="KQ2" i="6"/>
  <c r="S10" i="1"/>
  <c r="KQ4" i="6"/>
  <c r="KR1" i="6"/>
  <c r="KR2" i="6"/>
  <c r="I10" i="1"/>
  <c r="KR4" i="6"/>
  <c r="KS1" i="6"/>
  <c r="KS2" i="6"/>
  <c r="B10" i="1"/>
  <c r="KS4" i="6"/>
  <c r="KT1" i="6"/>
  <c r="KT2" i="6"/>
  <c r="AJ9" i="1"/>
  <c r="KT4" i="6"/>
  <c r="KU1" i="6"/>
  <c r="KU2" i="6"/>
  <c r="AI9" i="1"/>
  <c r="KU4" i="6"/>
  <c r="KV1" i="6"/>
  <c r="KV2" i="6"/>
  <c r="AG9" i="1"/>
  <c r="KV4" i="6"/>
  <c r="KW1" i="6"/>
  <c r="KW2" i="6"/>
  <c r="AC9" i="1"/>
  <c r="KW4" i="6"/>
  <c r="KX1" i="6"/>
  <c r="KX2" i="6"/>
  <c r="AA9" i="1"/>
  <c r="KX4" i="6"/>
  <c r="KY1" i="6"/>
  <c r="KY2" i="6"/>
  <c r="X9" i="1"/>
  <c r="KY4" i="6"/>
  <c r="KZ1" i="6"/>
  <c r="KZ2" i="6"/>
  <c r="U9" i="1"/>
  <c r="KZ4" i="6"/>
  <c r="LA1" i="6"/>
  <c r="LA2" i="6"/>
  <c r="S9" i="1"/>
  <c r="LA4" i="6"/>
  <c r="LB1" i="6"/>
  <c r="LB2" i="6"/>
  <c r="R9" i="1"/>
  <c r="LB4" i="6"/>
  <c r="LC1" i="6"/>
  <c r="LC2" i="6"/>
  <c r="C9" i="1"/>
  <c r="LC4" i="6"/>
  <c r="LD1" i="6"/>
  <c r="LD2" i="6"/>
  <c r="AI8" i="1"/>
  <c r="LD4" i="6"/>
  <c r="LE1" i="6"/>
  <c r="LE2" i="6"/>
  <c r="AH8" i="1"/>
  <c r="LE4" i="6"/>
  <c r="LF1" i="6"/>
  <c r="LF2" i="6"/>
  <c r="AF8" i="1"/>
  <c r="LF4" i="6"/>
  <c r="LG1" i="6"/>
  <c r="LG2" i="6"/>
  <c r="AC8" i="1"/>
  <c r="LG4" i="6"/>
  <c r="LH1" i="6"/>
  <c r="LH2" i="6"/>
  <c r="AA8" i="1"/>
  <c r="LH4" i="6"/>
  <c r="LI1" i="6"/>
  <c r="LI2" i="6"/>
  <c r="M8" i="1"/>
  <c r="LI4" i="6"/>
  <c r="LJ1" i="6"/>
  <c r="LJ2" i="6"/>
  <c r="J8" i="1"/>
  <c r="LJ4" i="6"/>
  <c r="LK1" i="6"/>
  <c r="LK2" i="6"/>
  <c r="H8" i="1"/>
  <c r="LK4" i="6"/>
  <c r="LL1" i="6"/>
  <c r="LL2" i="6"/>
  <c r="AM7" i="1"/>
  <c r="LL4" i="6"/>
  <c r="LM1" i="6"/>
  <c r="LM2" i="6"/>
  <c r="AH7" i="1"/>
  <c r="LM4" i="6"/>
  <c r="LN1" i="6"/>
  <c r="LN2" i="6"/>
  <c r="AG7" i="1"/>
  <c r="LN4" i="6"/>
  <c r="LO1" i="6"/>
  <c r="LO2" i="6"/>
  <c r="AE7" i="1"/>
  <c r="LO4" i="6"/>
  <c r="LP1" i="6"/>
  <c r="LP2" i="6"/>
  <c r="AD7" i="1"/>
  <c r="LP4" i="6"/>
  <c r="LQ1" i="6"/>
  <c r="LQ2" i="6"/>
  <c r="AA7" i="1"/>
  <c r="LQ4" i="6"/>
  <c r="LR1" i="6"/>
  <c r="LR2" i="6"/>
  <c r="X7" i="1"/>
  <c r="LR4" i="6"/>
  <c r="LS1" i="6"/>
  <c r="LS2" i="6"/>
  <c r="U7" i="1"/>
  <c r="LS4" i="6"/>
  <c r="LT1" i="6"/>
  <c r="LT2" i="6"/>
  <c r="O7" i="1"/>
  <c r="LT4" i="6"/>
  <c r="LU1" i="6"/>
  <c r="LU2" i="6"/>
  <c r="K7" i="1"/>
  <c r="LU4" i="6"/>
  <c r="LV1" i="6"/>
  <c r="LV2" i="6"/>
  <c r="J7" i="1"/>
  <c r="LV4" i="6"/>
  <c r="LW1" i="6"/>
  <c r="LW2" i="6"/>
  <c r="H7" i="1"/>
  <c r="LW4" i="6"/>
  <c r="LX1" i="6"/>
  <c r="LX2" i="6"/>
  <c r="AP6" i="1"/>
  <c r="LX4" i="6"/>
  <c r="LY1" i="6"/>
  <c r="LY2" i="6"/>
  <c r="AK6" i="1"/>
  <c r="LY4" i="6"/>
  <c r="LZ1" i="6"/>
  <c r="LZ2" i="6"/>
  <c r="AH6" i="1"/>
  <c r="LZ4" i="6"/>
  <c r="MA1" i="6"/>
  <c r="MA2" i="6"/>
  <c r="AF6" i="1"/>
  <c r="MA4" i="6"/>
  <c r="MB1" i="6"/>
  <c r="MB2" i="6"/>
  <c r="AA6" i="1"/>
  <c r="MB4" i="6"/>
  <c r="MC1" i="6"/>
  <c r="MC2" i="6"/>
  <c r="W6" i="1"/>
  <c r="MC4" i="6"/>
  <c r="MD1" i="6"/>
  <c r="MD2" i="6"/>
  <c r="V6" i="1"/>
  <c r="MD4" i="6"/>
  <c r="ME1" i="6"/>
  <c r="ME2" i="6"/>
  <c r="U6" i="1"/>
  <c r="ME4" i="6"/>
  <c r="MF1" i="6"/>
  <c r="MF2" i="6"/>
  <c r="Q6" i="1"/>
  <c r="MF4" i="6"/>
  <c r="MG1" i="6"/>
  <c r="MG2" i="6"/>
  <c r="O6" i="1"/>
  <c r="MG4" i="6"/>
  <c r="MH1" i="6"/>
  <c r="MH2" i="6"/>
  <c r="G6" i="1"/>
  <c r="MH4" i="6"/>
  <c r="MI1" i="6"/>
  <c r="MI2" i="6"/>
  <c r="AO5" i="1"/>
  <c r="MI4" i="6"/>
  <c r="MJ1" i="6"/>
  <c r="MJ2" i="6"/>
  <c r="AL5" i="1"/>
  <c r="MJ4" i="6"/>
  <c r="MK1" i="6"/>
  <c r="MK2" i="6"/>
  <c r="AH5" i="1"/>
  <c r="MK4" i="6"/>
  <c r="ML1" i="6"/>
  <c r="ML2" i="6"/>
  <c r="AA5" i="1"/>
  <c r="ML4" i="6"/>
  <c r="MM1" i="6"/>
  <c r="MM2" i="6"/>
  <c r="Z5" i="1"/>
  <c r="MM4" i="6"/>
  <c r="MN1" i="6"/>
  <c r="MN2" i="6"/>
  <c r="X5" i="1"/>
  <c r="MN4" i="6"/>
  <c r="MO1" i="6"/>
  <c r="MO2" i="6"/>
  <c r="U5" i="1"/>
  <c r="MO4" i="6"/>
  <c r="MP1" i="6"/>
  <c r="MP2" i="6"/>
  <c r="R5" i="1"/>
  <c r="MP4" i="6"/>
  <c r="MQ1" i="6"/>
  <c r="MQ2" i="6"/>
  <c r="I5" i="1"/>
  <c r="MQ4" i="6"/>
  <c r="MR1" i="6"/>
  <c r="MR2" i="6"/>
  <c r="D5" i="1"/>
  <c r="MR4" i="6"/>
  <c r="MS1" i="6"/>
  <c r="MS2" i="6"/>
  <c r="AN4" i="1"/>
  <c r="MS4" i="6"/>
  <c r="MT1" i="6"/>
  <c r="MT2" i="6"/>
  <c r="AL4" i="1"/>
  <c r="MT4" i="6"/>
  <c r="MU1" i="6"/>
  <c r="MU2" i="6"/>
  <c r="AK4" i="1"/>
  <c r="MU4" i="6"/>
  <c r="MV1" i="6"/>
  <c r="MV2" i="6"/>
  <c r="AI4" i="1"/>
  <c r="MV4" i="6"/>
  <c r="MW1" i="6"/>
  <c r="MW2" i="6"/>
  <c r="AE4" i="1"/>
  <c r="MW4" i="6"/>
  <c r="MX1" i="6"/>
  <c r="MX2" i="6"/>
  <c r="X4" i="1"/>
  <c r="MX4" i="6"/>
  <c r="MY1" i="6"/>
  <c r="MY2" i="6"/>
  <c r="W4" i="1"/>
  <c r="MY4" i="6"/>
  <c r="MZ1" i="6"/>
  <c r="MZ2" i="6"/>
  <c r="V4" i="1"/>
  <c r="MZ4" i="6"/>
  <c r="NA1" i="6"/>
  <c r="NA2" i="6"/>
  <c r="P4" i="1"/>
  <c r="NA4" i="6"/>
  <c r="NB1" i="6"/>
  <c r="NB2" i="6"/>
  <c r="N4" i="1"/>
  <c r="NB4" i="6"/>
  <c r="NC1" i="6"/>
  <c r="NC2" i="6"/>
  <c r="E4" i="1"/>
  <c r="NC4" i="6"/>
  <c r="ND1" i="6"/>
  <c r="ND2" i="6"/>
  <c r="D4" i="1"/>
  <c r="ND4" i="6"/>
  <c r="NE1" i="6"/>
  <c r="NE2" i="6"/>
  <c r="AP3" i="1"/>
  <c r="NE4" i="6"/>
  <c r="NF1" i="6"/>
  <c r="NF2" i="6"/>
  <c r="AN3" i="1"/>
  <c r="NF4" i="6"/>
  <c r="NG1" i="6"/>
  <c r="NG2" i="6"/>
  <c r="AM3" i="1"/>
  <c r="NG4" i="6"/>
  <c r="NH1" i="6"/>
  <c r="NH2" i="6"/>
  <c r="AK3" i="1"/>
  <c r="NH4" i="6"/>
  <c r="NI1" i="6"/>
  <c r="NI2" i="6"/>
  <c r="AJ3" i="1"/>
  <c r="NI4" i="6"/>
  <c r="NJ1" i="6"/>
  <c r="NJ2" i="6"/>
  <c r="AI3" i="1"/>
  <c r="NJ4" i="6"/>
  <c r="NK1" i="6"/>
  <c r="NK2" i="6"/>
  <c r="Y3" i="1"/>
  <c r="NK4" i="6"/>
  <c r="NL1" i="6"/>
  <c r="NL2" i="6"/>
  <c r="U3" i="1"/>
  <c r="NL4" i="6"/>
  <c r="NM1" i="6"/>
  <c r="NM2" i="6"/>
  <c r="T3" i="1"/>
  <c r="NM4" i="6"/>
  <c r="NN1" i="6"/>
  <c r="NN2" i="6"/>
  <c r="N3" i="1"/>
  <c r="NN4" i="6"/>
  <c r="NO1" i="6"/>
  <c r="NO2" i="6"/>
  <c r="K3" i="1"/>
  <c r="NO4" i="6"/>
  <c r="NP1" i="6"/>
  <c r="NP2" i="6"/>
  <c r="F3" i="1"/>
  <c r="NP4" i="6"/>
  <c r="NQ1" i="6"/>
  <c r="NQ2" i="6"/>
  <c r="D3" i="1"/>
  <c r="NQ4" i="6"/>
  <c r="NR1" i="6"/>
  <c r="NR2" i="6"/>
  <c r="AF2" i="1"/>
  <c r="NR4" i="6"/>
  <c r="NS1" i="6"/>
  <c r="NS2" i="6"/>
  <c r="AB2" i="1"/>
  <c r="NS4" i="6"/>
  <c r="NT1" i="6"/>
  <c r="NT2" i="6"/>
  <c r="Y2" i="1"/>
  <c r="NT4" i="6"/>
  <c r="NU1" i="6"/>
  <c r="NU2" i="6"/>
  <c r="X2" i="1"/>
  <c r="NU4" i="6"/>
  <c r="NV1" i="6"/>
  <c r="NV2" i="6"/>
  <c r="U2" i="1"/>
  <c r="NV4" i="6"/>
  <c r="NW1" i="6"/>
  <c r="NW2" i="6"/>
  <c r="R2" i="1"/>
  <c r="NW4" i="6"/>
  <c r="NX1" i="6"/>
  <c r="NX2" i="6"/>
  <c r="Q2" i="1"/>
  <c r="NX4" i="6"/>
  <c r="NY1" i="6"/>
  <c r="NY2" i="6"/>
  <c r="L2" i="1"/>
  <c r="NY4" i="6"/>
  <c r="NZ1" i="6"/>
  <c r="NZ2" i="6"/>
  <c r="B2" i="1"/>
  <c r="NZ4" i="6"/>
  <c r="OA1" i="6"/>
  <c r="OA2" i="6"/>
  <c r="AN1" i="1"/>
  <c r="OA4" i="6"/>
  <c r="OB1" i="6"/>
  <c r="OB2" i="6"/>
  <c r="AK1" i="1"/>
  <c r="OB4" i="6"/>
  <c r="OC1" i="6"/>
  <c r="OC2" i="6"/>
  <c r="AF1" i="1"/>
  <c r="OC4" i="6"/>
  <c r="OD1" i="6"/>
  <c r="OD2" i="6"/>
  <c r="AE1" i="1"/>
  <c r="OD4" i="6"/>
  <c r="OE1" i="6"/>
  <c r="OE2" i="6"/>
  <c r="AD1" i="1"/>
  <c r="OE4" i="6"/>
  <c r="OF1" i="6"/>
  <c r="OF2" i="6"/>
  <c r="S1" i="1"/>
  <c r="OF4" i="6"/>
  <c r="OG1" i="6"/>
  <c r="OG2" i="6"/>
  <c r="R1" i="1"/>
  <c r="OG4" i="6"/>
  <c r="OH1" i="6"/>
  <c r="OH2" i="6"/>
  <c r="O1" i="1"/>
  <c r="OH4" i="6"/>
  <c r="OI1" i="6"/>
  <c r="OI2" i="6"/>
  <c r="K1" i="1"/>
  <c r="OI4" i="6"/>
  <c r="OJ1" i="6"/>
  <c r="OJ2" i="6"/>
  <c r="G1" i="1"/>
  <c r="OJ4" i="6"/>
  <c r="OK1" i="6"/>
  <c r="OK2" i="6"/>
  <c r="D1" i="1"/>
  <c r="OK4" i="6"/>
  <c r="A5" i="6"/>
  <c r="B5" i="6"/>
  <c r="D5" i="6"/>
  <c r="AM41" i="1"/>
  <c r="E5" i="6"/>
  <c r="AL41" i="1"/>
  <c r="F5" i="6"/>
  <c r="AK41" i="1"/>
  <c r="G5" i="6"/>
  <c r="AA41" i="1"/>
  <c r="H5" i="6"/>
  <c r="X41" i="1"/>
  <c r="I5" i="6"/>
  <c r="W41" i="1"/>
  <c r="J5" i="6"/>
  <c r="U41" i="1"/>
  <c r="K5" i="6"/>
  <c r="T41" i="1"/>
  <c r="L5" i="6"/>
  <c r="M5" i="6"/>
  <c r="Q41" i="1"/>
  <c r="N5" i="6"/>
  <c r="K41" i="1"/>
  <c r="O5" i="6"/>
  <c r="J41" i="1"/>
  <c r="P5" i="6"/>
  <c r="AJ40" i="1"/>
  <c r="Q5" i="6"/>
  <c r="AI40" i="1"/>
  <c r="R5" i="6"/>
  <c r="AA40" i="1"/>
  <c r="S5" i="6"/>
  <c r="Y40" i="1"/>
  <c r="T5" i="6"/>
  <c r="U40" i="1"/>
  <c r="U5" i="6"/>
  <c r="Q40" i="1"/>
  <c r="V5" i="6"/>
  <c r="N40" i="1"/>
  <c r="W5" i="6"/>
  <c r="X5" i="6"/>
  <c r="AR39" i="1"/>
  <c r="Y5" i="6"/>
  <c r="Z5" i="6"/>
  <c r="AL39" i="1"/>
  <c r="AA5" i="6"/>
  <c r="AI39" i="1"/>
  <c r="AB5" i="6"/>
  <c r="AC5" i="6"/>
  <c r="Z39" i="1"/>
  <c r="AD5" i="6"/>
  <c r="O39" i="1"/>
  <c r="AE5" i="6"/>
  <c r="N39" i="1"/>
  <c r="AF5" i="6"/>
  <c r="M39" i="1"/>
  <c r="AG5" i="6"/>
  <c r="AH5" i="6"/>
  <c r="AQ38" i="1"/>
  <c r="AI5" i="6"/>
  <c r="AJ5" i="6"/>
  <c r="AK38" i="1"/>
  <c r="AK5" i="6"/>
  <c r="AJ38" i="1"/>
  <c r="AL5" i="6"/>
  <c r="AI38" i="1"/>
  <c r="AM5" i="6"/>
  <c r="AB38" i="1"/>
  <c r="AN5" i="6"/>
  <c r="Y38" i="1"/>
  <c r="AO5" i="6"/>
  <c r="AP5" i="6"/>
  <c r="N38" i="1"/>
  <c r="AQ5" i="6"/>
  <c r="AF37" i="1"/>
  <c r="AR5" i="6"/>
  <c r="AE37" i="1"/>
  <c r="AS5" i="6"/>
  <c r="AB37" i="1"/>
  <c r="AT5" i="6"/>
  <c r="AU5" i="6"/>
  <c r="S37" i="1"/>
  <c r="AV5" i="6"/>
  <c r="AW5" i="6"/>
  <c r="O37" i="1"/>
  <c r="AX5" i="6"/>
  <c r="K37" i="1"/>
  <c r="AY5" i="6"/>
  <c r="H37" i="1"/>
  <c r="AZ5" i="6"/>
  <c r="AS36" i="1"/>
  <c r="BA5" i="6"/>
  <c r="BB5" i="6"/>
  <c r="BC5" i="6"/>
  <c r="AF36" i="1"/>
  <c r="BD5" i="6"/>
  <c r="Z36" i="1"/>
  <c r="BE5" i="6"/>
  <c r="X36" i="1"/>
  <c r="BF5" i="6"/>
  <c r="Q36" i="1"/>
  <c r="BG5" i="6"/>
  <c r="N36" i="1"/>
  <c r="BH5" i="6"/>
  <c r="J36" i="1"/>
  <c r="BI5" i="6"/>
  <c r="AP35" i="1"/>
  <c r="BJ5" i="6"/>
  <c r="AN35" i="1"/>
  <c r="BK5" i="6"/>
  <c r="BL5" i="6"/>
  <c r="AG35" i="1"/>
  <c r="BM5" i="6"/>
  <c r="AC35" i="1"/>
  <c r="BN5" i="6"/>
  <c r="BO5" i="6"/>
  <c r="R35" i="1"/>
  <c r="BP5" i="6"/>
  <c r="N35" i="1"/>
  <c r="BQ5" i="6"/>
  <c r="AU34" i="1"/>
  <c r="BR5" i="6"/>
  <c r="AQ34" i="1"/>
  <c r="BS5" i="6"/>
  <c r="BT5" i="6"/>
  <c r="AN34" i="1"/>
  <c r="BU5" i="6"/>
  <c r="BV5" i="6"/>
  <c r="AH34" i="1"/>
  <c r="BW5" i="6"/>
  <c r="Z34" i="1"/>
  <c r="BX5" i="6"/>
  <c r="BY5" i="6"/>
  <c r="L34" i="1"/>
  <c r="BZ5" i="6"/>
  <c r="AQ33" i="1"/>
  <c r="CA5" i="6"/>
  <c r="AP33" i="1"/>
  <c r="CB5" i="6"/>
  <c r="AG33" i="1"/>
  <c r="CC5" i="6"/>
  <c r="CD5" i="6"/>
  <c r="Q33" i="1"/>
  <c r="CE5" i="6"/>
  <c r="I33" i="1"/>
  <c r="CF5" i="6"/>
  <c r="AS32" i="1"/>
  <c r="CG5" i="6"/>
  <c r="AR32" i="1"/>
  <c r="CH5" i="6"/>
  <c r="AG32" i="1"/>
  <c r="CI5" i="6"/>
  <c r="AF32" i="1"/>
  <c r="CJ5" i="6"/>
  <c r="Z32" i="1"/>
  <c r="CK5" i="6"/>
  <c r="CL5" i="6"/>
  <c r="K32" i="1"/>
  <c r="CM5" i="6"/>
  <c r="AR31" i="1"/>
  <c r="CN5" i="6"/>
  <c r="AO31" i="1"/>
  <c r="CO5" i="6"/>
  <c r="AN31" i="1"/>
  <c r="CP5" i="6"/>
  <c r="AG31" i="1"/>
  <c r="CQ5" i="6"/>
  <c r="AD31" i="1"/>
  <c r="CR5" i="6"/>
  <c r="CS5" i="6"/>
  <c r="Z31" i="1"/>
  <c r="CT5" i="6"/>
  <c r="V31" i="1"/>
  <c r="CU5" i="6"/>
  <c r="AS30" i="1"/>
  <c r="CV5" i="6"/>
  <c r="AQ30" i="1"/>
  <c r="CW5" i="6"/>
  <c r="AP30" i="1"/>
  <c r="CX5" i="6"/>
  <c r="AF30" i="1"/>
  <c r="CY5" i="6"/>
  <c r="AB30" i="1"/>
  <c r="CZ5" i="6"/>
  <c r="Z30" i="1"/>
  <c r="DA5" i="6"/>
  <c r="T30" i="1"/>
  <c r="DB5" i="6"/>
  <c r="K30" i="1"/>
  <c r="DC5" i="6"/>
  <c r="AU29" i="1"/>
  <c r="DD5" i="6"/>
  <c r="AS29" i="1"/>
  <c r="DE5" i="6"/>
  <c r="AQ29" i="1"/>
  <c r="DF5" i="6"/>
  <c r="AO29" i="1"/>
  <c r="DG5" i="6"/>
  <c r="AH29" i="1"/>
  <c r="DH5" i="6"/>
  <c r="AF29" i="1"/>
  <c r="DI5" i="6"/>
  <c r="AB29" i="1"/>
  <c r="DJ5" i="6"/>
  <c r="DK5" i="6"/>
  <c r="DL5" i="6"/>
  <c r="M29" i="1"/>
  <c r="DM5" i="6"/>
  <c r="L29" i="1"/>
  <c r="DN5" i="6"/>
  <c r="DO5" i="6"/>
  <c r="AT28" i="1"/>
  <c r="DP5" i="6"/>
  <c r="DQ5" i="6"/>
  <c r="AL28" i="1"/>
  <c r="DR5" i="6"/>
  <c r="AF28" i="1"/>
  <c r="DS5" i="6"/>
  <c r="AD28" i="1"/>
  <c r="DT5" i="6"/>
  <c r="W28" i="1"/>
  <c r="DU5" i="6"/>
  <c r="V28" i="1"/>
  <c r="DV5" i="6"/>
  <c r="T28" i="1"/>
  <c r="DW5" i="6"/>
  <c r="S28" i="1"/>
  <c r="DX5" i="6"/>
  <c r="DY5" i="6"/>
  <c r="G28" i="1"/>
  <c r="DZ5" i="6"/>
  <c r="AS27" i="1"/>
  <c r="EA5" i="6"/>
  <c r="AP27" i="1"/>
  <c r="EB5" i="6"/>
  <c r="AO27" i="1"/>
  <c r="EC5" i="6"/>
  <c r="AI27" i="1"/>
  <c r="ED5" i="6"/>
  <c r="AF27" i="1"/>
  <c r="EE5" i="6"/>
  <c r="V27" i="1"/>
  <c r="EF5" i="6"/>
  <c r="R27" i="1"/>
  <c r="EG5" i="6"/>
  <c r="EH5" i="6"/>
  <c r="K27" i="1"/>
  <c r="EI5" i="6"/>
  <c r="H27" i="1"/>
  <c r="EJ5" i="6"/>
  <c r="AU26" i="1"/>
  <c r="EK5" i="6"/>
  <c r="AT26" i="1"/>
  <c r="EL5" i="6"/>
  <c r="AR26" i="1"/>
  <c r="EM5" i="6"/>
  <c r="AN26" i="1"/>
  <c r="EN5" i="6"/>
  <c r="AL26" i="1"/>
  <c r="EO5" i="6"/>
  <c r="AJ26" i="1"/>
  <c r="EP5" i="6"/>
  <c r="AH26" i="1"/>
  <c r="EQ5" i="6"/>
  <c r="AF26" i="1"/>
  <c r="ER5" i="6"/>
  <c r="AD26" i="1"/>
  <c r="ES5" i="6"/>
  <c r="T26" i="1"/>
  <c r="ET5" i="6"/>
  <c r="Q26" i="1"/>
  <c r="EU5" i="6"/>
  <c r="M26" i="1"/>
  <c r="EV5" i="6"/>
  <c r="K26" i="1"/>
  <c r="EW5" i="6"/>
  <c r="J26" i="1"/>
  <c r="EX5" i="6"/>
  <c r="AT25" i="1"/>
  <c r="EY5" i="6"/>
  <c r="AN25" i="1"/>
  <c r="EZ5" i="6"/>
  <c r="AG25" i="1"/>
  <c r="FA5" i="6"/>
  <c r="AF25" i="1"/>
  <c r="FB5" i="6"/>
  <c r="AC25" i="1"/>
  <c r="FC5" i="6"/>
  <c r="FD5" i="6"/>
  <c r="FE5" i="6"/>
  <c r="FF5" i="6"/>
  <c r="FG5" i="6"/>
  <c r="M25" i="1"/>
  <c r="FH5" i="6"/>
  <c r="L25" i="1"/>
  <c r="FI5" i="6"/>
  <c r="K25" i="1"/>
  <c r="FJ5" i="6"/>
  <c r="J25" i="1"/>
  <c r="FK5" i="6"/>
  <c r="AM24" i="1"/>
  <c r="FL5" i="6"/>
  <c r="AI24" i="1"/>
  <c r="FM5" i="6"/>
  <c r="FN5" i="6"/>
  <c r="FO5" i="6"/>
  <c r="X24" i="1"/>
  <c r="FP5" i="6"/>
  <c r="P24" i="1"/>
  <c r="FQ5" i="6"/>
  <c r="FR5" i="6"/>
  <c r="I24" i="1"/>
  <c r="FS5" i="6"/>
  <c r="G24" i="1"/>
  <c r="FT5" i="6"/>
  <c r="AU23" i="1"/>
  <c r="FU5" i="6"/>
  <c r="AN23" i="1"/>
  <c r="FV5" i="6"/>
  <c r="AK23" i="1"/>
  <c r="FW5" i="6"/>
  <c r="AH23" i="1"/>
  <c r="FX5" i="6"/>
  <c r="FY5" i="6"/>
  <c r="AD23" i="1"/>
  <c r="FZ5" i="6"/>
  <c r="GA5" i="6"/>
  <c r="X23" i="1"/>
  <c r="GB5" i="6"/>
  <c r="U23" i="1"/>
  <c r="GC5" i="6"/>
  <c r="N23" i="1"/>
  <c r="GD5" i="6"/>
  <c r="M23" i="1"/>
  <c r="GE5" i="6"/>
  <c r="L23" i="1"/>
  <c r="GF5" i="6"/>
  <c r="AI22" i="1"/>
  <c r="GG5" i="6"/>
  <c r="AF22" i="1"/>
  <c r="GH5" i="6"/>
  <c r="GI5" i="6"/>
  <c r="AB22" i="1"/>
  <c r="GJ5" i="6"/>
  <c r="GK5" i="6"/>
  <c r="Q22" i="1"/>
  <c r="GL5" i="6"/>
  <c r="P22" i="1"/>
  <c r="GM5" i="6"/>
  <c r="M22" i="1"/>
  <c r="GN5" i="6"/>
  <c r="AR21" i="1"/>
  <c r="GO5" i="6"/>
  <c r="AP21" i="1"/>
  <c r="GP5" i="6"/>
  <c r="AJ21" i="1"/>
  <c r="GQ5" i="6"/>
  <c r="AG21" i="1"/>
  <c r="GR5" i="6"/>
  <c r="Y21" i="1"/>
  <c r="GS5" i="6"/>
  <c r="V21" i="1"/>
  <c r="GT5" i="6"/>
  <c r="GU5" i="6"/>
  <c r="G21" i="1"/>
  <c r="GV5" i="6"/>
  <c r="AT20" i="1"/>
  <c r="GW5" i="6"/>
  <c r="AR20" i="1"/>
  <c r="GX5" i="6"/>
  <c r="AL20" i="1"/>
  <c r="GY5" i="6"/>
  <c r="AI20" i="1"/>
  <c r="GZ5" i="6"/>
  <c r="AH20" i="1"/>
  <c r="HA5" i="6"/>
  <c r="AB20" i="1"/>
  <c r="HB5" i="6"/>
  <c r="Y20" i="1"/>
  <c r="HC5" i="6"/>
  <c r="J20" i="1"/>
  <c r="HD5" i="6"/>
  <c r="AT19" i="1"/>
  <c r="HE5" i="6"/>
  <c r="AR19" i="1"/>
  <c r="HF5" i="6"/>
  <c r="HG5" i="6"/>
  <c r="AL19" i="1"/>
  <c r="HH5" i="6"/>
  <c r="AF19" i="1"/>
  <c r="HI5" i="6"/>
  <c r="Y19" i="1"/>
  <c r="HJ5" i="6"/>
  <c r="X19" i="1"/>
  <c r="HK5" i="6"/>
  <c r="U19" i="1"/>
  <c r="HL5" i="6"/>
  <c r="Q19" i="1"/>
  <c r="HM5" i="6"/>
  <c r="J19" i="1"/>
  <c r="HN5" i="6"/>
  <c r="AN18" i="1"/>
  <c r="HO5" i="6"/>
  <c r="AC18" i="1"/>
  <c r="HP5" i="6"/>
  <c r="AA18" i="1"/>
  <c r="HQ5" i="6"/>
  <c r="Z18" i="1"/>
  <c r="HR5" i="6"/>
  <c r="Y18" i="1"/>
  <c r="HS5" i="6"/>
  <c r="HT5" i="6"/>
  <c r="R18" i="1"/>
  <c r="HU5" i="6"/>
  <c r="N18" i="1"/>
  <c r="HV5" i="6"/>
  <c r="HW5" i="6"/>
  <c r="K18" i="1"/>
  <c r="HX5" i="6"/>
  <c r="AP17" i="1"/>
  <c r="HY5" i="6"/>
  <c r="AO17" i="1"/>
  <c r="HZ5" i="6"/>
  <c r="AM17" i="1"/>
  <c r="IA5" i="6"/>
  <c r="IB5" i="6"/>
  <c r="AD17" i="1"/>
  <c r="IC5" i="6"/>
  <c r="AB17" i="1"/>
  <c r="ID5" i="6"/>
  <c r="Z17" i="1"/>
  <c r="IE5" i="6"/>
  <c r="S17" i="1"/>
  <c r="IF5" i="6"/>
  <c r="O17" i="1"/>
  <c r="IG5" i="6"/>
  <c r="IH5" i="6"/>
  <c r="K17" i="1"/>
  <c r="II5" i="6"/>
  <c r="IJ5" i="6"/>
  <c r="AT16" i="1"/>
  <c r="IK5" i="6"/>
  <c r="IL5" i="6"/>
  <c r="AK16" i="1"/>
  <c r="IM5" i="6"/>
  <c r="AI16" i="1"/>
  <c r="IN5" i="6"/>
  <c r="AG16" i="1"/>
  <c r="IO5" i="6"/>
  <c r="Y16" i="1"/>
  <c r="IP5" i="6"/>
  <c r="X16" i="1"/>
  <c r="IQ5" i="6"/>
  <c r="V16" i="1"/>
  <c r="IR5" i="6"/>
  <c r="L16" i="1"/>
  <c r="IS5" i="6"/>
  <c r="J16" i="1"/>
  <c r="IT5" i="6"/>
  <c r="AU15" i="1"/>
  <c r="IU5" i="6"/>
  <c r="AT15" i="1"/>
  <c r="IV5" i="6"/>
  <c r="AJ15" i="1"/>
  <c r="IW5" i="6"/>
  <c r="W15" i="1"/>
  <c r="IX5" i="6"/>
  <c r="U15" i="1"/>
  <c r="IY5" i="6"/>
  <c r="N15" i="1"/>
  <c r="IZ5" i="6"/>
  <c r="JA5" i="6"/>
  <c r="AT14" i="1"/>
  <c r="JB5" i="6"/>
  <c r="AM14" i="1"/>
  <c r="JC5" i="6"/>
  <c r="Y14" i="1"/>
  <c r="JD5" i="6"/>
  <c r="W14" i="1"/>
  <c r="JE5" i="6"/>
  <c r="P14" i="1"/>
  <c r="JF5" i="6"/>
  <c r="AN13" i="1"/>
  <c r="JG5" i="6"/>
  <c r="AJ13" i="1"/>
  <c r="JH5" i="6"/>
  <c r="JI5" i="6"/>
  <c r="Z13" i="1"/>
  <c r="JJ5" i="6"/>
  <c r="V13" i="1"/>
  <c r="JK5" i="6"/>
  <c r="JL5" i="6"/>
  <c r="N13" i="1"/>
  <c r="JM5" i="6"/>
  <c r="JN5" i="6"/>
  <c r="AU12" i="1"/>
  <c r="JO5" i="6"/>
  <c r="AR12" i="1"/>
  <c r="JP5" i="6"/>
  <c r="AL12" i="1"/>
  <c r="JQ5" i="6"/>
  <c r="AJ12" i="1"/>
  <c r="JR5" i="6"/>
  <c r="AF12" i="1"/>
  <c r="JS5" i="6"/>
  <c r="JT5" i="6"/>
  <c r="AC12" i="1"/>
  <c r="JU5" i="6"/>
  <c r="JV5" i="6"/>
  <c r="T12" i="1"/>
  <c r="JW5" i="6"/>
  <c r="S12" i="1"/>
  <c r="JX5" i="6"/>
  <c r="JY5" i="6"/>
  <c r="M12" i="1"/>
  <c r="JZ5" i="6"/>
  <c r="KA5" i="6"/>
  <c r="AU11" i="1"/>
  <c r="KB5" i="6"/>
  <c r="KC5" i="6"/>
  <c r="AO11" i="1"/>
  <c r="KD5" i="6"/>
  <c r="KE5" i="6"/>
  <c r="AI11" i="1"/>
  <c r="KF5" i="6"/>
  <c r="Z11" i="1"/>
  <c r="KG5" i="6"/>
  <c r="O11" i="1"/>
  <c r="KH5" i="6"/>
  <c r="N11" i="1"/>
  <c r="KI5" i="6"/>
  <c r="AS10" i="1"/>
  <c r="KJ5" i="6"/>
  <c r="AQ10" i="1"/>
  <c r="KK5" i="6"/>
  <c r="AK10" i="1"/>
  <c r="KL5" i="6"/>
  <c r="AE10" i="1"/>
  <c r="KM5" i="6"/>
  <c r="AD10" i="1"/>
  <c r="KN5" i="6"/>
  <c r="AC10" i="1"/>
  <c r="KO5" i="6"/>
  <c r="AA10" i="1"/>
  <c r="KP5" i="6"/>
  <c r="KQ5" i="6"/>
  <c r="N10" i="1"/>
  <c r="KR5" i="6"/>
  <c r="G10" i="1"/>
  <c r="KS5" i="6"/>
  <c r="AO9" i="1"/>
  <c r="KT5" i="6"/>
  <c r="AN9" i="1"/>
  <c r="KU5" i="6"/>
  <c r="AL9" i="1"/>
  <c r="KV5" i="6"/>
  <c r="AH9" i="1"/>
  <c r="KW5" i="6"/>
  <c r="AF9" i="1"/>
  <c r="KX5" i="6"/>
  <c r="KY5" i="6"/>
  <c r="Z9" i="1"/>
  <c r="KZ5" i="6"/>
  <c r="LA5" i="6"/>
  <c r="W9" i="1"/>
  <c r="LB5" i="6"/>
  <c r="H9" i="1"/>
  <c r="LC5" i="6"/>
  <c r="AN8" i="1"/>
  <c r="LD5" i="6"/>
  <c r="AM8" i="1"/>
  <c r="LE5" i="6"/>
  <c r="AK8" i="1"/>
  <c r="LF5" i="6"/>
  <c r="LG5" i="6"/>
  <c r="LH5" i="6"/>
  <c r="R8" i="1"/>
  <c r="LI5" i="6"/>
  <c r="O8" i="1"/>
  <c r="LJ5" i="6"/>
  <c r="LK5" i="6"/>
  <c r="AR7" i="1"/>
  <c r="LL5" i="6"/>
  <c r="LM5" i="6"/>
  <c r="AL7" i="1"/>
  <c r="LN5" i="6"/>
  <c r="AJ7" i="1"/>
  <c r="LO5" i="6"/>
  <c r="AI7" i="1"/>
  <c r="LP5" i="6"/>
  <c r="AF7" i="1"/>
  <c r="LQ5" i="6"/>
  <c r="AC7" i="1"/>
  <c r="LR5" i="6"/>
  <c r="Z7" i="1"/>
  <c r="LS5" i="6"/>
  <c r="T7" i="1"/>
  <c r="LT5" i="6"/>
  <c r="P7" i="1"/>
  <c r="LU5" i="6"/>
  <c r="LV5" i="6"/>
  <c r="M7" i="1"/>
  <c r="LW5" i="6"/>
  <c r="AU6" i="1"/>
  <c r="LX5" i="6"/>
  <c r="LY5" i="6"/>
  <c r="AM6" i="1"/>
  <c r="LZ5" i="6"/>
  <c r="MA5" i="6"/>
  <c r="MB5" i="6"/>
  <c r="AB6" i="1"/>
  <c r="MC5" i="6"/>
  <c r="MD5" i="6"/>
  <c r="Z6" i="1"/>
  <c r="ME5" i="6"/>
  <c r="MF5" i="6"/>
  <c r="T6" i="1"/>
  <c r="MG5" i="6"/>
  <c r="L6" i="1"/>
  <c r="MH5" i="6"/>
  <c r="AT5" i="1"/>
  <c r="MI5" i="6"/>
  <c r="AQ5" i="1"/>
  <c r="MJ5" i="6"/>
  <c r="AM5" i="1"/>
  <c r="MK5" i="6"/>
  <c r="AF5" i="1"/>
  <c r="ML5" i="6"/>
  <c r="AE5" i="1"/>
  <c r="MM5" i="6"/>
  <c r="AC5" i="1"/>
  <c r="MN5" i="6"/>
  <c r="MO5" i="6"/>
  <c r="W5" i="1"/>
  <c r="MP5" i="6"/>
  <c r="N5" i="1"/>
  <c r="MQ5" i="6"/>
  <c r="MR5" i="6"/>
  <c r="AS4" i="1"/>
  <c r="MS5" i="6"/>
  <c r="AQ4" i="1"/>
  <c r="MT5" i="6"/>
  <c r="AP4" i="1"/>
  <c r="MU5" i="6"/>
  <c r="MV5" i="6"/>
  <c r="AJ4" i="1"/>
  <c r="MW5" i="6"/>
  <c r="AC4" i="1"/>
  <c r="MX5" i="6"/>
  <c r="AB4" i="1"/>
  <c r="MY5" i="6"/>
  <c r="AA4" i="1"/>
  <c r="MZ5" i="6"/>
  <c r="U4" i="1"/>
  <c r="NA5" i="6"/>
  <c r="S4" i="1"/>
  <c r="NB5" i="6"/>
  <c r="J4" i="1"/>
  <c r="NC5" i="6"/>
  <c r="I4" i="1"/>
  <c r="ND5" i="6"/>
  <c r="AU3" i="1"/>
  <c r="NE5" i="6"/>
  <c r="AS3" i="1"/>
  <c r="NF5" i="6"/>
  <c r="AR3" i="1"/>
  <c r="NG5" i="6"/>
  <c r="NH5" i="6"/>
  <c r="AO3" i="1"/>
  <c r="NI5" i="6"/>
  <c r="NJ5" i="6"/>
  <c r="AD3" i="1"/>
  <c r="NK5" i="6"/>
  <c r="Z3" i="1"/>
  <c r="NL5" i="6"/>
  <c r="NM5" i="6"/>
  <c r="S3" i="1"/>
  <c r="NN5" i="6"/>
  <c r="P3" i="1"/>
  <c r="NO5" i="6"/>
  <c r="NP5" i="6"/>
  <c r="I3" i="1"/>
  <c r="NQ5" i="6"/>
  <c r="AK2" i="1"/>
  <c r="NR5" i="6"/>
  <c r="AG2" i="1"/>
  <c r="NS5" i="6"/>
  <c r="AD2" i="1"/>
  <c r="NT5" i="6"/>
  <c r="AC2" i="1"/>
  <c r="NU5" i="6"/>
  <c r="Z2" i="1"/>
  <c r="NV5" i="6"/>
  <c r="W2" i="1"/>
  <c r="NW5" i="6"/>
  <c r="V2" i="1"/>
  <c r="NX5" i="6"/>
  <c r="NY5" i="6"/>
  <c r="G2" i="1"/>
  <c r="NZ5" i="6"/>
  <c r="AS1" i="1"/>
  <c r="OA5" i="6"/>
  <c r="AP1" i="1"/>
  <c r="OB5" i="6"/>
  <c r="OC5" i="6"/>
  <c r="AJ1" i="1"/>
  <c r="OD5" i="6"/>
  <c r="AI1" i="1"/>
  <c r="OE5" i="6"/>
  <c r="X1" i="1"/>
  <c r="OF5" i="6"/>
  <c r="W1" i="1"/>
  <c r="OG5" i="6"/>
  <c r="T1" i="1"/>
  <c r="OH5" i="6"/>
  <c r="P1" i="1"/>
  <c r="OI5" i="6"/>
  <c r="L1" i="1"/>
  <c r="OJ5" i="6"/>
  <c r="I1" i="1"/>
  <c r="OK5" i="6"/>
  <c r="A6" i="6"/>
  <c r="B6" i="6"/>
  <c r="AQ41" i="1"/>
  <c r="D6" i="6"/>
  <c r="E6" i="6"/>
  <c r="AN41" i="1"/>
  <c r="F6" i="6"/>
  <c r="G6" i="6"/>
  <c r="AC41" i="1"/>
  <c r="H6" i="6"/>
  <c r="Z41" i="1"/>
  <c r="I6" i="6"/>
  <c r="Y41" i="1"/>
  <c r="J6" i="6"/>
  <c r="K6" i="6"/>
  <c r="L6" i="6"/>
  <c r="M6" i="6"/>
  <c r="N6" i="6"/>
  <c r="M41" i="1"/>
  <c r="O6" i="6"/>
  <c r="P6" i="6"/>
  <c r="AL40" i="1"/>
  <c r="Q6" i="6"/>
  <c r="AK40" i="1"/>
  <c r="R6" i="6"/>
  <c r="AC40" i="1"/>
  <c r="S6" i="6"/>
  <c r="T6" i="6"/>
  <c r="W40" i="1"/>
  <c r="U6" i="6"/>
  <c r="S40" i="1"/>
  <c r="V6" i="6"/>
  <c r="W6" i="6"/>
  <c r="K40" i="1"/>
  <c r="X6" i="6"/>
  <c r="AT39" i="1"/>
  <c r="Y6" i="6"/>
  <c r="AO39" i="1"/>
  <c r="Z6" i="6"/>
  <c r="AN39" i="1"/>
  <c r="AA6" i="6"/>
  <c r="AK39" i="1"/>
  <c r="AB6" i="6"/>
  <c r="AJ39" i="1"/>
  <c r="AC6" i="6"/>
  <c r="AB39" i="1"/>
  <c r="AD6" i="6"/>
  <c r="Q39" i="1"/>
  <c r="AE6" i="6"/>
  <c r="P39" i="1"/>
  <c r="AF6" i="6"/>
  <c r="AG6" i="6"/>
  <c r="L39" i="1"/>
  <c r="AH6" i="6"/>
  <c r="AS38" i="1"/>
  <c r="AI6" i="6"/>
  <c r="AN38" i="1"/>
  <c r="AJ6" i="6"/>
  <c r="AM38" i="1"/>
  <c r="AK6" i="6"/>
  <c r="AL6" i="6"/>
  <c r="AM6" i="6"/>
  <c r="AN6" i="6"/>
  <c r="AA38" i="1"/>
  <c r="AO6" i="6"/>
  <c r="AP6" i="6"/>
  <c r="P38" i="1"/>
  <c r="AQ6" i="6"/>
  <c r="AH37" i="1"/>
  <c r="AR6" i="6"/>
  <c r="AG37" i="1"/>
  <c r="AS6" i="6"/>
  <c r="AD37" i="1"/>
  <c r="AT6" i="6"/>
  <c r="Y37" i="1"/>
  <c r="AU6" i="6"/>
  <c r="U37" i="1"/>
  <c r="AV6" i="6"/>
  <c r="T37" i="1"/>
  <c r="AW6" i="6"/>
  <c r="Q37" i="1"/>
  <c r="AX6" i="6"/>
  <c r="AY6" i="6"/>
  <c r="AZ6" i="6"/>
  <c r="AU36" i="1"/>
  <c r="BA6" i="6"/>
  <c r="AP36" i="1"/>
  <c r="BB6" i="6"/>
  <c r="AK36" i="1"/>
  <c r="BC6" i="6"/>
  <c r="AH36" i="1"/>
  <c r="BD6" i="6"/>
  <c r="AB36" i="1"/>
  <c r="BE6" i="6"/>
  <c r="BF6" i="6"/>
  <c r="BG6" i="6"/>
  <c r="P36" i="1"/>
  <c r="BH6" i="6"/>
  <c r="BI6" i="6"/>
  <c r="AR35" i="1"/>
  <c r="BJ6" i="6"/>
  <c r="BK6" i="6"/>
  <c r="BL6" i="6"/>
  <c r="BM6" i="6"/>
  <c r="AE35" i="1"/>
  <c r="BN6" i="6"/>
  <c r="BO6" i="6"/>
  <c r="T35" i="1"/>
  <c r="BP6" i="6"/>
  <c r="P35" i="1"/>
  <c r="BQ6" i="6"/>
  <c r="AW34" i="1"/>
  <c r="BR6" i="6"/>
  <c r="AS34" i="1"/>
  <c r="BS6" i="6"/>
  <c r="AR34" i="1"/>
  <c r="BT6" i="6"/>
  <c r="BU6" i="6"/>
  <c r="BV6" i="6"/>
  <c r="AJ34" i="1"/>
  <c r="BW6" i="6"/>
  <c r="AB34" i="1"/>
  <c r="BX6" i="6"/>
  <c r="W34" i="1"/>
  <c r="BY6" i="6"/>
  <c r="N34" i="1"/>
  <c r="BZ6" i="6"/>
  <c r="AS33" i="1"/>
  <c r="CA6" i="6"/>
  <c r="AR33" i="1"/>
  <c r="CB6" i="6"/>
  <c r="AI33" i="1"/>
  <c r="CC6" i="6"/>
  <c r="AD33" i="1"/>
  <c r="CD6" i="6"/>
  <c r="S33" i="1"/>
  <c r="CE6" i="6"/>
  <c r="K33" i="1"/>
  <c r="CF6" i="6"/>
  <c r="AU32" i="1"/>
  <c r="CG6" i="6"/>
  <c r="AT32" i="1"/>
  <c r="CH6" i="6"/>
  <c r="AI32" i="1"/>
  <c r="CI6" i="6"/>
  <c r="AH32" i="1"/>
  <c r="CJ6" i="6"/>
  <c r="CK6" i="6"/>
  <c r="W32" i="1"/>
  <c r="CL6" i="6"/>
  <c r="M32" i="1"/>
  <c r="CM6" i="6"/>
  <c r="AT31" i="1"/>
  <c r="CN6" i="6"/>
  <c r="AQ31" i="1"/>
  <c r="CO6" i="6"/>
  <c r="AP31" i="1"/>
  <c r="CP6" i="6"/>
  <c r="CQ6" i="6"/>
  <c r="AF31" i="1"/>
  <c r="CR6" i="6"/>
  <c r="CS6" i="6"/>
  <c r="CT6" i="6"/>
  <c r="X31" i="1"/>
  <c r="CU6" i="6"/>
  <c r="AU30" i="1"/>
  <c r="CV6" i="6"/>
  <c r="CW6" i="6"/>
  <c r="AR30" i="1"/>
  <c r="CX6" i="6"/>
  <c r="AH30" i="1"/>
  <c r="CY6" i="6"/>
  <c r="AD30" i="1"/>
  <c r="CZ6" i="6"/>
  <c r="DA6" i="6"/>
  <c r="V30" i="1"/>
  <c r="DB6" i="6"/>
  <c r="M30" i="1"/>
  <c r="DC6" i="6"/>
  <c r="AW29" i="1"/>
  <c r="DD6" i="6"/>
  <c r="DE6" i="6"/>
  <c r="DF6" i="6"/>
  <c r="DG6" i="6"/>
  <c r="DH6" i="6"/>
  <c r="DI6" i="6"/>
  <c r="AD29" i="1"/>
  <c r="DJ6" i="6"/>
  <c r="DK6" i="6"/>
  <c r="Y29" i="1"/>
  <c r="DL6" i="6"/>
  <c r="O29" i="1"/>
  <c r="DM6" i="6"/>
  <c r="N29" i="1"/>
  <c r="DN6" i="6"/>
  <c r="I29" i="1"/>
  <c r="DO6" i="6"/>
  <c r="AV28" i="1"/>
  <c r="DP6" i="6"/>
  <c r="AQ28" i="1"/>
  <c r="DQ6" i="6"/>
  <c r="AN28" i="1"/>
  <c r="DR6" i="6"/>
  <c r="AH28" i="1"/>
  <c r="DS6" i="6"/>
  <c r="DT6" i="6"/>
  <c r="DU6" i="6"/>
  <c r="X28" i="1"/>
  <c r="DV6" i="6"/>
  <c r="DW6" i="6"/>
  <c r="U28" i="1"/>
  <c r="DX6" i="6"/>
  <c r="DY6" i="6"/>
  <c r="I28" i="1"/>
  <c r="DZ6" i="6"/>
  <c r="AU27" i="1"/>
  <c r="EA6" i="6"/>
  <c r="AR27" i="1"/>
  <c r="EB6" i="6"/>
  <c r="AQ27" i="1"/>
  <c r="EC6" i="6"/>
  <c r="ED6" i="6"/>
  <c r="AH27" i="1"/>
  <c r="EE6" i="6"/>
  <c r="X27" i="1"/>
  <c r="EF6" i="6"/>
  <c r="T27" i="1"/>
  <c r="EG6" i="6"/>
  <c r="S27" i="1"/>
  <c r="EH6" i="6"/>
  <c r="EI6" i="6"/>
  <c r="J27" i="1"/>
  <c r="EJ6" i="6"/>
  <c r="AW26" i="1"/>
  <c r="EK6" i="6"/>
  <c r="AV26" i="1"/>
  <c r="EL6" i="6"/>
  <c r="EM6" i="6"/>
  <c r="EN6" i="6"/>
  <c r="EO6" i="6"/>
  <c r="EP6" i="6"/>
  <c r="EQ6" i="6"/>
  <c r="ER6" i="6"/>
  <c r="ES6" i="6"/>
  <c r="V26" i="1"/>
  <c r="ET6" i="6"/>
  <c r="S26" i="1"/>
  <c r="EU6" i="6"/>
  <c r="EV6" i="6"/>
  <c r="EW6" i="6"/>
  <c r="EX6" i="6"/>
  <c r="AV25" i="1"/>
  <c r="EY6" i="6"/>
  <c r="AP25" i="1"/>
  <c r="EZ6" i="6"/>
  <c r="FA6" i="6"/>
  <c r="AH25" i="1"/>
  <c r="FB6" i="6"/>
  <c r="AE25" i="1"/>
  <c r="FC6" i="6"/>
  <c r="FD6" i="6"/>
  <c r="Z25" i="1"/>
  <c r="FE6" i="6"/>
  <c r="U25" i="1"/>
  <c r="FF6" i="6"/>
  <c r="P25" i="1"/>
  <c r="FG6" i="6"/>
  <c r="O25" i="1"/>
  <c r="FH6" i="6"/>
  <c r="FI6" i="6"/>
  <c r="FJ6" i="6"/>
  <c r="FK6" i="6"/>
  <c r="AO24" i="1"/>
  <c r="FL6" i="6"/>
  <c r="AK24" i="1"/>
  <c r="FM6" i="6"/>
  <c r="AJ24" i="1"/>
  <c r="FN6" i="6"/>
  <c r="AF24" i="1"/>
  <c r="FO6" i="6"/>
  <c r="Z24" i="1"/>
  <c r="FP6" i="6"/>
  <c r="R24" i="1"/>
  <c r="FQ6" i="6"/>
  <c r="M24" i="1"/>
  <c r="FR6" i="6"/>
  <c r="FS6" i="6"/>
  <c r="FT6" i="6"/>
  <c r="AW23" i="1"/>
  <c r="FU6" i="6"/>
  <c r="FV6" i="6"/>
  <c r="AM23" i="1"/>
  <c r="FW6" i="6"/>
  <c r="AJ23" i="1"/>
  <c r="FX6" i="6"/>
  <c r="FY6" i="6"/>
  <c r="FZ6" i="6"/>
  <c r="GA6" i="6"/>
  <c r="Z23" i="1"/>
  <c r="GB6" i="6"/>
  <c r="W23" i="1"/>
  <c r="GC6" i="6"/>
  <c r="GD6" i="6"/>
  <c r="O23" i="1"/>
  <c r="GE6" i="6"/>
  <c r="GF6" i="6"/>
  <c r="AK22" i="1"/>
  <c r="GG6" i="6"/>
  <c r="AH22" i="1"/>
  <c r="GH6" i="6"/>
  <c r="GI6" i="6"/>
  <c r="GJ6" i="6"/>
  <c r="GK6" i="6"/>
  <c r="S22" i="1"/>
  <c r="GL6" i="6"/>
  <c r="GM6" i="6"/>
  <c r="O22" i="1"/>
  <c r="GN6" i="6"/>
  <c r="AT21" i="1"/>
  <c r="GO6" i="6"/>
  <c r="GP6" i="6"/>
  <c r="AL21" i="1"/>
  <c r="GQ6" i="6"/>
  <c r="AI21" i="1"/>
  <c r="GR6" i="6"/>
  <c r="AA21" i="1"/>
  <c r="GS6" i="6"/>
  <c r="X21" i="1"/>
  <c r="GT6" i="6"/>
  <c r="GU6" i="6"/>
  <c r="I21" i="1"/>
  <c r="GV6" i="6"/>
  <c r="AV20" i="1"/>
  <c r="GW6" i="6"/>
  <c r="GX6" i="6"/>
  <c r="AN20" i="1"/>
  <c r="GY6" i="6"/>
  <c r="AK20" i="1"/>
  <c r="GZ6" i="6"/>
  <c r="AJ20" i="1"/>
  <c r="HA6" i="6"/>
  <c r="HB6" i="6"/>
  <c r="AA20" i="1"/>
  <c r="HC6" i="6"/>
  <c r="L20" i="1"/>
  <c r="HD6" i="6"/>
  <c r="AV19" i="1"/>
  <c r="HE6" i="6"/>
  <c r="HF6" i="6"/>
  <c r="HG6" i="6"/>
  <c r="AN19" i="1"/>
  <c r="HH6" i="6"/>
  <c r="HI6" i="6"/>
  <c r="HJ6" i="6"/>
  <c r="Z19" i="1"/>
  <c r="HK6" i="6"/>
  <c r="W19" i="1"/>
  <c r="HL6" i="6"/>
  <c r="HM6" i="6"/>
  <c r="HN6" i="6"/>
  <c r="AP18" i="1"/>
  <c r="HO6" i="6"/>
  <c r="AE18" i="1"/>
  <c r="HP6" i="6"/>
  <c r="HQ6" i="6"/>
  <c r="AB18" i="1"/>
  <c r="HR6" i="6"/>
  <c r="HS6" i="6"/>
  <c r="HT6" i="6"/>
  <c r="HU6" i="6"/>
  <c r="P18" i="1"/>
  <c r="HV6" i="6"/>
  <c r="HW6" i="6"/>
  <c r="HX6" i="6"/>
  <c r="AR17" i="1"/>
  <c r="HY6" i="6"/>
  <c r="AQ17" i="1"/>
  <c r="HZ6" i="6"/>
  <c r="IA6" i="6"/>
  <c r="AL17" i="1"/>
  <c r="IB6" i="6"/>
  <c r="AF17" i="1"/>
  <c r="IC6" i="6"/>
  <c r="ID6" i="6"/>
  <c r="IE6" i="6"/>
  <c r="IF6" i="6"/>
  <c r="Q17" i="1"/>
  <c r="IG6" i="6"/>
  <c r="P17" i="1"/>
  <c r="IH6" i="6"/>
  <c r="M17" i="1"/>
  <c r="II6" i="6"/>
  <c r="IJ6" i="6"/>
  <c r="AV16" i="1"/>
  <c r="IK6" i="6"/>
  <c r="AQ16" i="1"/>
  <c r="IL6" i="6"/>
  <c r="AM16" i="1"/>
  <c r="IM6" i="6"/>
  <c r="IN6" i="6"/>
  <c r="IO6" i="6"/>
  <c r="AA16" i="1"/>
  <c r="IP6" i="6"/>
  <c r="Z16" i="1"/>
  <c r="IQ6" i="6"/>
  <c r="IR6" i="6"/>
  <c r="N16" i="1"/>
  <c r="IS6" i="6"/>
  <c r="IT6" i="6"/>
  <c r="AW15" i="1"/>
  <c r="IU6" i="6"/>
  <c r="AV15" i="1"/>
  <c r="IV6" i="6"/>
  <c r="AL15" i="1"/>
  <c r="IW6" i="6"/>
  <c r="Y15" i="1"/>
  <c r="IX6" i="6"/>
  <c r="IY6" i="6"/>
  <c r="IZ6" i="6"/>
  <c r="K15" i="1"/>
  <c r="JA6" i="6"/>
  <c r="AV14" i="1"/>
  <c r="JB6" i="6"/>
  <c r="JC6" i="6"/>
  <c r="AA14" i="1"/>
  <c r="JD6" i="6"/>
  <c r="JE6" i="6"/>
  <c r="JF6" i="6"/>
  <c r="AP13" i="1"/>
  <c r="JG6" i="6"/>
  <c r="AL13" i="1"/>
  <c r="JH6" i="6"/>
  <c r="AK13" i="1"/>
  <c r="JI6" i="6"/>
  <c r="AB13" i="1"/>
  <c r="JJ6" i="6"/>
  <c r="X13" i="1"/>
  <c r="JK6" i="6"/>
  <c r="W13" i="1"/>
  <c r="JL6" i="6"/>
  <c r="JM6" i="6"/>
  <c r="K13" i="1"/>
  <c r="JN6" i="6"/>
  <c r="AW12" i="1"/>
  <c r="JO6" i="6"/>
  <c r="AT12" i="1"/>
  <c r="JP6" i="6"/>
  <c r="AN12" i="1"/>
  <c r="JQ6" i="6"/>
  <c r="JR6" i="6"/>
  <c r="AH12" i="1"/>
  <c r="JS6" i="6"/>
  <c r="JT6" i="6"/>
  <c r="JU6" i="6"/>
  <c r="JV6" i="6"/>
  <c r="JW6" i="6"/>
  <c r="U12" i="1"/>
  <c r="JX6" i="6"/>
  <c r="Q12" i="1"/>
  <c r="JY6" i="6"/>
  <c r="JZ6" i="6"/>
  <c r="L12" i="1"/>
  <c r="KA6" i="6"/>
  <c r="AW11" i="1"/>
  <c r="KB6" i="6"/>
  <c r="AR11" i="1"/>
  <c r="KC6" i="6"/>
  <c r="AQ11" i="1"/>
  <c r="KD6" i="6"/>
  <c r="AM11" i="1"/>
  <c r="KE6" i="6"/>
  <c r="KF6" i="6"/>
  <c r="AB11" i="1"/>
  <c r="KG6" i="6"/>
  <c r="Q11" i="1"/>
  <c r="KH6" i="6"/>
  <c r="P11" i="1"/>
  <c r="KI6" i="6"/>
  <c r="AU10" i="1"/>
  <c r="KJ6" i="6"/>
  <c r="KK6" i="6"/>
  <c r="AM10" i="1"/>
  <c r="KL6" i="6"/>
  <c r="AG10" i="1"/>
  <c r="KM6" i="6"/>
  <c r="KN6" i="6"/>
  <c r="KO6" i="6"/>
  <c r="KP6" i="6"/>
  <c r="KQ6" i="6"/>
  <c r="P10" i="1"/>
  <c r="KR6" i="6"/>
  <c r="KS6" i="6"/>
  <c r="AQ9" i="1"/>
  <c r="KT6" i="6"/>
  <c r="AP9" i="1"/>
  <c r="KU6" i="6"/>
  <c r="KV6" i="6"/>
  <c r="KW6" i="6"/>
  <c r="KX6" i="6"/>
  <c r="AE9" i="1"/>
  <c r="KY6" i="6"/>
  <c r="AB9" i="1"/>
  <c r="KZ6" i="6"/>
  <c r="LA6" i="6"/>
  <c r="Y9" i="1"/>
  <c r="LB6" i="6"/>
  <c r="J9" i="1"/>
  <c r="LC6" i="6"/>
  <c r="AP8" i="1"/>
  <c r="LD6" i="6"/>
  <c r="AO8" i="1"/>
  <c r="LE6" i="6"/>
  <c r="LF6" i="6"/>
  <c r="AJ8" i="1"/>
  <c r="LG6" i="6"/>
  <c r="LH6" i="6"/>
  <c r="T8" i="1"/>
  <c r="LI6" i="6"/>
  <c r="Q8" i="1"/>
  <c r="LJ6" i="6"/>
  <c r="LK6" i="6"/>
  <c r="AT7" i="1"/>
  <c r="LL6" i="6"/>
  <c r="AO7" i="1"/>
  <c r="LM6" i="6"/>
  <c r="AN7" i="1"/>
  <c r="LN6" i="6"/>
  <c r="LO6" i="6"/>
  <c r="AK7" i="1"/>
  <c r="LP6" i="6"/>
  <c r="LQ6" i="6"/>
  <c r="LR6" i="6"/>
  <c r="AB7" i="1"/>
  <c r="LS6" i="6"/>
  <c r="V7" i="1"/>
  <c r="LT6" i="6"/>
  <c r="R7" i="1"/>
  <c r="LU6" i="6"/>
  <c r="Q7" i="1"/>
  <c r="LV6" i="6"/>
  <c r="LW6" i="6"/>
  <c r="AW6" i="1"/>
  <c r="LX6" i="6"/>
  <c r="AR6" i="1"/>
  <c r="LY6" i="6"/>
  <c r="AO6" i="1"/>
  <c r="LZ6" i="6"/>
  <c r="MA6" i="6"/>
  <c r="MB6" i="6"/>
  <c r="AD6" i="1"/>
  <c r="MC6" i="6"/>
  <c r="AC6" i="1"/>
  <c r="MD6" i="6"/>
  <c r="ME6" i="6"/>
  <c r="X6" i="1"/>
  <c r="MF6" i="6"/>
  <c r="MG6" i="6"/>
  <c r="N6" i="1"/>
  <c r="MH6" i="6"/>
  <c r="AV5" i="1"/>
  <c r="MI6" i="6"/>
  <c r="AS5" i="1"/>
  <c r="MJ6" i="6"/>
  <c r="MK6" i="6"/>
  <c r="ML6" i="6"/>
  <c r="AG5" i="1"/>
  <c r="MM6" i="6"/>
  <c r="MN6" i="6"/>
  <c r="AB5" i="1"/>
  <c r="MO6" i="6"/>
  <c r="Y5" i="1"/>
  <c r="MP6" i="6"/>
  <c r="P5" i="1"/>
  <c r="MQ6" i="6"/>
  <c r="K5" i="1"/>
  <c r="MR6" i="6"/>
  <c r="AU4" i="1"/>
  <c r="MS6" i="6"/>
  <c r="MT6" i="6"/>
  <c r="AR4" i="1"/>
  <c r="MU6" i="6"/>
  <c r="MV6" i="6"/>
  <c r="MW6" i="6"/>
  <c r="MX6" i="6"/>
  <c r="AD4" i="1"/>
  <c r="MY6" i="6"/>
  <c r="MZ6" i="6"/>
  <c r="NA6" i="6"/>
  <c r="NB6" i="6"/>
  <c r="L4" i="1"/>
  <c r="NC6" i="6"/>
  <c r="K4" i="1"/>
  <c r="ND6" i="6"/>
  <c r="AW3" i="1"/>
  <c r="NE6" i="6"/>
  <c r="NF6" i="6"/>
  <c r="AT3" i="1"/>
  <c r="NG6" i="6"/>
  <c r="NH6" i="6"/>
  <c r="AQ3" i="1"/>
  <c r="NI6" i="6"/>
  <c r="NJ6" i="6"/>
  <c r="AF3" i="1"/>
  <c r="NK6" i="6"/>
  <c r="AB3" i="1"/>
  <c r="NL6" i="6"/>
  <c r="AA3" i="1"/>
  <c r="NM6" i="6"/>
  <c r="NN6" i="6"/>
  <c r="R3" i="1"/>
  <c r="NO6" i="6"/>
  <c r="M3" i="1"/>
  <c r="NP6" i="6"/>
  <c r="NQ6" i="6"/>
  <c r="AM2" i="1"/>
  <c r="NR6" i="6"/>
  <c r="AI2" i="1"/>
  <c r="NS6" i="6"/>
  <c r="NT6" i="6"/>
  <c r="AE2" i="1"/>
  <c r="NU6" i="6"/>
  <c r="NV6" i="6"/>
  <c r="NW6" i="6"/>
  <c r="NX6" i="6"/>
  <c r="S2" i="1"/>
  <c r="NY6" i="6"/>
  <c r="I2" i="1"/>
  <c r="NZ6" i="6"/>
  <c r="AU1" i="1"/>
  <c r="OA6" i="6"/>
  <c r="AR1" i="1"/>
  <c r="OB6" i="6"/>
  <c r="AM1" i="1"/>
  <c r="OC6" i="6"/>
  <c r="AL1" i="1"/>
  <c r="OD6" i="6"/>
  <c r="OE6" i="6"/>
  <c r="Z1" i="1"/>
  <c r="OF6" i="6"/>
  <c r="Y1" i="1"/>
  <c r="OG6" i="6"/>
  <c r="V1" i="1"/>
  <c r="OH6" i="6"/>
  <c r="OI6" i="6"/>
  <c r="N1" i="1"/>
  <c r="OJ6" i="6"/>
  <c r="OK6" i="6"/>
  <c r="A7" i="6"/>
  <c r="B7" i="6"/>
  <c r="AR41" i="1"/>
  <c r="D7" i="6"/>
  <c r="AP41" i="1"/>
  <c r="E7" i="6"/>
  <c r="F7" i="6"/>
  <c r="G7" i="6"/>
  <c r="AD41" i="1"/>
  <c r="H7" i="6"/>
  <c r="I7" i="6"/>
  <c r="J7" i="6"/>
  <c r="K7" i="6"/>
  <c r="L7" i="6"/>
  <c r="M7" i="6"/>
  <c r="N7" i="6"/>
  <c r="O7" i="6"/>
  <c r="P7" i="6"/>
  <c r="AM40" i="1"/>
  <c r="Q7" i="6"/>
  <c r="R7" i="6"/>
  <c r="S7" i="6"/>
  <c r="AB40" i="1"/>
  <c r="T7" i="6"/>
  <c r="X40" i="1"/>
  <c r="U7" i="6"/>
  <c r="V7" i="6"/>
  <c r="W7" i="6"/>
  <c r="X7" i="6"/>
  <c r="AU39" i="1"/>
  <c r="Y7" i="6"/>
  <c r="AP39" i="1"/>
  <c r="Z7" i="6"/>
  <c r="AA7" i="6"/>
  <c r="AB7" i="6"/>
  <c r="AC7" i="6"/>
  <c r="AD7" i="6"/>
  <c r="R39" i="1"/>
  <c r="AE7" i="6"/>
  <c r="AF7" i="6"/>
  <c r="AG7" i="6"/>
  <c r="AH7" i="6"/>
  <c r="AT38" i="1"/>
  <c r="AI7" i="6"/>
  <c r="AO38" i="1"/>
  <c r="AJ7" i="6"/>
  <c r="AK7" i="6"/>
  <c r="AL7" i="6"/>
  <c r="AM7" i="6"/>
  <c r="AN7" i="6"/>
  <c r="AO7" i="6"/>
  <c r="Z38" i="1"/>
  <c r="AP7" i="6"/>
  <c r="Q38" i="1"/>
  <c r="AQ7" i="6"/>
  <c r="AI37" i="1"/>
  <c r="AR7" i="6"/>
  <c r="AS7" i="6"/>
  <c r="AT7" i="6"/>
  <c r="AU7" i="6"/>
  <c r="V37" i="1"/>
  <c r="AV7" i="6"/>
  <c r="AW7" i="6"/>
  <c r="AX7" i="6"/>
  <c r="AY7" i="6"/>
  <c r="AZ7" i="6"/>
  <c r="AV36" i="1"/>
  <c r="BA7" i="6"/>
  <c r="AQ36" i="1"/>
  <c r="BB7" i="6"/>
  <c r="AL36" i="1"/>
  <c r="BC7" i="6"/>
  <c r="BD7" i="6"/>
  <c r="AC36" i="1"/>
  <c r="BE7" i="6"/>
  <c r="BF7" i="6"/>
  <c r="T36" i="1"/>
  <c r="BG7" i="6"/>
  <c r="BH7" i="6"/>
  <c r="M36" i="1"/>
  <c r="BI7" i="6"/>
  <c r="AS35" i="1"/>
  <c r="BJ7" i="6"/>
  <c r="AQ35" i="1"/>
  <c r="BK7" i="6"/>
  <c r="AL35" i="1"/>
  <c r="BL7" i="6"/>
  <c r="AJ35" i="1"/>
  <c r="BM7" i="6"/>
  <c r="AF35" i="1"/>
  <c r="BN7" i="6"/>
  <c r="BO7" i="6"/>
  <c r="U35" i="1"/>
  <c r="BP7" i="6"/>
  <c r="Q35" i="1"/>
  <c r="BQ7" i="6"/>
  <c r="AX34" i="1"/>
  <c r="BR7" i="6"/>
  <c r="AT34" i="1"/>
  <c r="BS7" i="6"/>
  <c r="BT7" i="6"/>
  <c r="BU7" i="6"/>
  <c r="AO34" i="1"/>
  <c r="BV7" i="6"/>
  <c r="BW7" i="6"/>
  <c r="BX7" i="6"/>
  <c r="X34" i="1"/>
  <c r="BY7" i="6"/>
  <c r="O34" i="1"/>
  <c r="BZ7" i="6"/>
  <c r="AT33" i="1"/>
  <c r="CA7" i="6"/>
  <c r="CB7" i="6"/>
  <c r="AJ33" i="1"/>
  <c r="CC7" i="6"/>
  <c r="AE33" i="1"/>
  <c r="CD7" i="6"/>
  <c r="T33" i="1"/>
  <c r="CE7" i="6"/>
  <c r="CF7" i="6"/>
  <c r="AV32" i="1"/>
  <c r="CG7" i="6"/>
  <c r="CH7" i="6"/>
  <c r="AJ32" i="1"/>
  <c r="CI7" i="6"/>
  <c r="CJ7" i="6"/>
  <c r="AC32" i="1"/>
  <c r="CK7" i="6"/>
  <c r="X32" i="1"/>
  <c r="CL7" i="6"/>
  <c r="N32" i="1"/>
  <c r="CM7" i="6"/>
  <c r="AU31" i="1"/>
  <c r="CN7" i="6"/>
  <c r="CO7" i="6"/>
  <c r="CP7" i="6"/>
  <c r="CQ7" i="6"/>
  <c r="CR7" i="6"/>
  <c r="AE31" i="1"/>
  <c r="CS7" i="6"/>
  <c r="AC31" i="1"/>
  <c r="CT7" i="6"/>
  <c r="CU7" i="6"/>
  <c r="AV30" i="1"/>
  <c r="CV7" i="6"/>
  <c r="AT30" i="1"/>
  <c r="CW7" i="6"/>
  <c r="CX7" i="6"/>
  <c r="AI30" i="1"/>
  <c r="CY7" i="6"/>
  <c r="AE30" i="1"/>
  <c r="CZ7" i="6"/>
  <c r="AC30" i="1"/>
  <c r="DA7" i="6"/>
  <c r="DB7" i="6"/>
  <c r="N30" i="1"/>
  <c r="DC7" i="6"/>
  <c r="AX29" i="1"/>
  <c r="DD7" i="6"/>
  <c r="AV29" i="1"/>
  <c r="DE7" i="6"/>
  <c r="AT29" i="1"/>
  <c r="DF7" i="6"/>
  <c r="AR29" i="1"/>
  <c r="DG7" i="6"/>
  <c r="AK29" i="1"/>
  <c r="DH7" i="6"/>
  <c r="AI29" i="1"/>
  <c r="DI7" i="6"/>
  <c r="AE29" i="1"/>
  <c r="DJ7" i="6"/>
  <c r="DK7" i="6"/>
  <c r="Z29" i="1"/>
  <c r="DL7" i="6"/>
  <c r="P29" i="1"/>
  <c r="DM7" i="6"/>
  <c r="DN7" i="6"/>
  <c r="J29" i="1"/>
  <c r="DO7" i="6"/>
  <c r="AW28" i="1"/>
  <c r="DP7" i="6"/>
  <c r="AR28" i="1"/>
  <c r="DQ7" i="6"/>
  <c r="DR7" i="6"/>
  <c r="AI28" i="1"/>
  <c r="DS7" i="6"/>
  <c r="DT7" i="6"/>
  <c r="Z28" i="1"/>
  <c r="DU7" i="6"/>
  <c r="DV7" i="6"/>
  <c r="DW7" i="6"/>
  <c r="DX7" i="6"/>
  <c r="DY7" i="6"/>
  <c r="DZ7" i="6"/>
  <c r="AV27" i="1"/>
  <c r="EA7" i="6"/>
  <c r="EB7" i="6"/>
  <c r="EC7" i="6"/>
  <c r="AL27" i="1"/>
  <c r="ED7" i="6"/>
  <c r="EE7" i="6"/>
  <c r="Y27" i="1"/>
  <c r="EF7" i="6"/>
  <c r="U27" i="1"/>
  <c r="EG7" i="6"/>
  <c r="EH7" i="6"/>
  <c r="N27" i="1"/>
  <c r="EI7" i="6"/>
  <c r="EJ7" i="6"/>
  <c r="AX26" i="1"/>
  <c r="EK7" i="6"/>
  <c r="EL7" i="6"/>
  <c r="EM7" i="6"/>
  <c r="AQ26" i="1"/>
  <c r="EN7" i="6"/>
  <c r="EO7" i="6"/>
  <c r="EP7" i="6"/>
  <c r="AK26" i="1"/>
  <c r="EQ7" i="6"/>
  <c r="ER7" i="6"/>
  <c r="ES7" i="6"/>
  <c r="W26" i="1"/>
  <c r="ET7" i="6"/>
  <c r="EU7" i="6"/>
  <c r="P26" i="1"/>
  <c r="EV7" i="6"/>
  <c r="N26" i="1"/>
  <c r="EW7" i="6"/>
  <c r="EX7" i="6"/>
  <c r="AW25" i="1"/>
  <c r="EY7" i="6"/>
  <c r="AQ25" i="1"/>
  <c r="EZ7" i="6"/>
  <c r="AJ25" i="1"/>
  <c r="FA7" i="6"/>
  <c r="FB7" i="6"/>
  <c r="FC7" i="6"/>
  <c r="AD25" i="1"/>
  <c r="FD7" i="6"/>
  <c r="FE7" i="6"/>
  <c r="FF7" i="6"/>
  <c r="Q25" i="1"/>
  <c r="FG7" i="6"/>
  <c r="FH7" i="6"/>
  <c r="FI7" i="6"/>
  <c r="FJ7" i="6"/>
  <c r="FK7" i="6"/>
  <c r="AP24" i="1"/>
  <c r="FL7" i="6"/>
  <c r="AL24" i="1"/>
  <c r="FM7" i="6"/>
  <c r="FN7" i="6"/>
  <c r="AG24" i="1"/>
  <c r="FO7" i="6"/>
  <c r="AA24" i="1"/>
  <c r="FP7" i="6"/>
  <c r="FQ7" i="6"/>
  <c r="N24" i="1"/>
  <c r="FR7" i="6"/>
  <c r="L24" i="1"/>
  <c r="FS7" i="6"/>
  <c r="J24" i="1"/>
  <c r="FT7" i="6"/>
  <c r="AX23" i="1"/>
  <c r="FU7" i="6"/>
  <c r="AQ23" i="1"/>
  <c r="FV7" i="6"/>
  <c r="FW7" i="6"/>
  <c r="FX7" i="6"/>
  <c r="FY7" i="6"/>
  <c r="AG23" i="1"/>
  <c r="FZ7" i="6"/>
  <c r="AB23" i="1"/>
  <c r="GA7" i="6"/>
  <c r="GB7" i="6"/>
  <c r="GC7" i="6"/>
  <c r="Q23" i="1"/>
  <c r="GD7" i="6"/>
  <c r="GE7" i="6"/>
  <c r="GF7" i="6"/>
  <c r="AL22" i="1"/>
  <c r="GG7" i="6"/>
  <c r="GH7" i="6"/>
  <c r="AG22" i="1"/>
  <c r="GI7" i="6"/>
  <c r="AE22" i="1"/>
  <c r="GJ7" i="6"/>
  <c r="Z22" i="1"/>
  <c r="GK7" i="6"/>
  <c r="T22" i="1"/>
  <c r="GL7" i="6"/>
  <c r="GM7" i="6"/>
  <c r="GN7" i="6"/>
  <c r="AU21" i="1"/>
  <c r="GO7" i="6"/>
  <c r="AS21" i="1"/>
  <c r="GP7" i="6"/>
  <c r="GQ7" i="6"/>
  <c r="GR7" i="6"/>
  <c r="GS7" i="6"/>
  <c r="GT7" i="6"/>
  <c r="W21" i="1"/>
  <c r="GU7" i="6"/>
  <c r="J21" i="1"/>
  <c r="GV7" i="6"/>
  <c r="AW20" i="1"/>
  <c r="GW7" i="6"/>
  <c r="AU20" i="1"/>
  <c r="GX7" i="6"/>
  <c r="GY7" i="6"/>
  <c r="GZ7" i="6"/>
  <c r="HA7" i="6"/>
  <c r="AE20" i="1"/>
  <c r="HB7" i="6"/>
  <c r="HC7" i="6"/>
  <c r="M20" i="1"/>
  <c r="HD7" i="6"/>
  <c r="AW19" i="1"/>
  <c r="HE7" i="6"/>
  <c r="AU19" i="1"/>
  <c r="HF7" i="6"/>
  <c r="AP19" i="1"/>
  <c r="HG7" i="6"/>
  <c r="HH7" i="6"/>
  <c r="AI19" i="1"/>
  <c r="HI7" i="6"/>
  <c r="AB19" i="1"/>
  <c r="HJ7" i="6"/>
  <c r="HK7" i="6"/>
  <c r="HL7" i="6"/>
  <c r="HM7" i="6"/>
  <c r="M19" i="1"/>
  <c r="HN7" i="6"/>
  <c r="AQ18" i="1"/>
  <c r="HO7" i="6"/>
  <c r="AF18" i="1"/>
  <c r="HP7" i="6"/>
  <c r="AD18" i="1"/>
  <c r="HQ7" i="6"/>
  <c r="HR7" i="6"/>
  <c r="HS7" i="6"/>
  <c r="W18" i="1"/>
  <c r="HT7" i="6"/>
  <c r="HU7" i="6"/>
  <c r="Q18" i="1"/>
  <c r="HV7" i="6"/>
  <c r="HW7" i="6"/>
  <c r="HX7" i="6"/>
  <c r="AS17" i="1"/>
  <c r="HY7" i="6"/>
  <c r="HZ7" i="6"/>
  <c r="IA7" i="6"/>
  <c r="IB7" i="6"/>
  <c r="AG17" i="1"/>
  <c r="IC7" i="6"/>
  <c r="ID7" i="6"/>
  <c r="AC17" i="1"/>
  <c r="IE7" i="6"/>
  <c r="V17" i="1"/>
  <c r="IF7" i="6"/>
  <c r="R17" i="1"/>
  <c r="IG7" i="6"/>
  <c r="IH7" i="6"/>
  <c r="II7" i="6"/>
  <c r="L17" i="1"/>
  <c r="IJ7" i="6"/>
  <c r="AW16" i="1"/>
  <c r="IK7" i="6"/>
  <c r="AR16" i="1"/>
  <c r="IL7" i="6"/>
  <c r="AN16" i="1"/>
  <c r="IM7" i="6"/>
  <c r="AL16" i="1"/>
  <c r="IN7" i="6"/>
  <c r="IO7" i="6"/>
  <c r="IP7" i="6"/>
  <c r="IQ7" i="6"/>
  <c r="IR7" i="6"/>
  <c r="O16" i="1"/>
  <c r="IS7" i="6"/>
  <c r="M16" i="1"/>
  <c r="IT7" i="6"/>
  <c r="AX15" i="1"/>
  <c r="IU7" i="6"/>
  <c r="IV7" i="6"/>
  <c r="AM15" i="1"/>
  <c r="IW7" i="6"/>
  <c r="Z15" i="1"/>
  <c r="IX7" i="6"/>
  <c r="X15" i="1"/>
  <c r="IY7" i="6"/>
  <c r="Q15" i="1"/>
  <c r="IZ7" i="6"/>
  <c r="L15" i="1"/>
  <c r="JA7" i="6"/>
  <c r="AW14" i="1"/>
  <c r="JB7" i="6"/>
  <c r="AP14" i="1"/>
  <c r="JC7" i="6"/>
  <c r="AB14" i="1"/>
  <c r="JD7" i="6"/>
  <c r="Z14" i="1"/>
  <c r="JE7" i="6"/>
  <c r="S14" i="1"/>
  <c r="JF7" i="6"/>
  <c r="AQ13" i="1"/>
  <c r="JG7" i="6"/>
  <c r="AM13" i="1"/>
  <c r="JH7" i="6"/>
  <c r="JI7" i="6"/>
  <c r="AC13" i="1"/>
  <c r="JJ7" i="6"/>
  <c r="Y13" i="1"/>
  <c r="JK7" i="6"/>
  <c r="JL7" i="6"/>
  <c r="JM7" i="6"/>
  <c r="L13" i="1"/>
  <c r="JN7" i="6"/>
  <c r="AX12" i="1"/>
  <c r="JO7" i="6"/>
  <c r="JP7" i="6"/>
  <c r="AO12" i="1"/>
  <c r="JQ7" i="6"/>
  <c r="JR7" i="6"/>
  <c r="AI12" i="1"/>
  <c r="JS7" i="6"/>
  <c r="JT7" i="6"/>
  <c r="JU7" i="6"/>
  <c r="AD12" i="1"/>
  <c r="JV7" i="6"/>
  <c r="W12" i="1"/>
  <c r="JW7" i="6"/>
  <c r="JX7" i="6"/>
  <c r="R12" i="1"/>
  <c r="JY7" i="6"/>
  <c r="P12" i="1"/>
  <c r="JZ7" i="6"/>
  <c r="KA7" i="6"/>
  <c r="AX11" i="1"/>
  <c r="KB7" i="6"/>
  <c r="AS11" i="1"/>
  <c r="KC7" i="6"/>
  <c r="KD7" i="6"/>
  <c r="AN11" i="1"/>
  <c r="KE7" i="6"/>
  <c r="AL11" i="1"/>
  <c r="KF7" i="6"/>
  <c r="AC11" i="1"/>
  <c r="KG7" i="6"/>
  <c r="R11" i="1"/>
  <c r="KH7" i="6"/>
  <c r="KI7" i="6"/>
  <c r="AV10" i="1"/>
  <c r="KJ7" i="6"/>
  <c r="AT10" i="1"/>
  <c r="KK7" i="6"/>
  <c r="KL7" i="6"/>
  <c r="AH10" i="1"/>
  <c r="KM7" i="6"/>
  <c r="KN7" i="6"/>
  <c r="KO7" i="6"/>
  <c r="KP7" i="6"/>
  <c r="KQ7" i="6"/>
  <c r="Q10" i="1"/>
  <c r="KR7" i="6"/>
  <c r="J10" i="1"/>
  <c r="KS7" i="6"/>
  <c r="AR9" i="1"/>
  <c r="KT7" i="6"/>
  <c r="KU7" i="6"/>
  <c r="KV7" i="6"/>
  <c r="AK9" i="1"/>
  <c r="KW7" i="6"/>
  <c r="KX7" i="6"/>
  <c r="KY7" i="6"/>
  <c r="KZ7" i="6"/>
  <c r="LA7" i="6"/>
  <c r="LB7" i="6"/>
  <c r="K9" i="1"/>
  <c r="LC7" i="6"/>
  <c r="AQ8" i="1"/>
  <c r="LD7" i="6"/>
  <c r="LE7" i="6"/>
  <c r="LF7" i="6"/>
  <c r="LG7" i="6"/>
  <c r="LH7" i="6"/>
  <c r="U8" i="1"/>
  <c r="LI7" i="6"/>
  <c r="LJ7" i="6"/>
  <c r="P8" i="1"/>
  <c r="LK7" i="6"/>
  <c r="AU7" i="1"/>
  <c r="LL7" i="6"/>
  <c r="AP7" i="1"/>
  <c r="LM7" i="6"/>
  <c r="LN7" i="6"/>
  <c r="LO7" i="6"/>
  <c r="LP7" i="6"/>
  <c r="LQ7" i="6"/>
  <c r="LR7" i="6"/>
  <c r="LS7" i="6"/>
  <c r="W7" i="1"/>
  <c r="LT7" i="6"/>
  <c r="S7" i="1"/>
  <c r="LU7" i="6"/>
  <c r="LV7" i="6"/>
  <c r="LW7" i="6"/>
  <c r="AX6" i="1"/>
  <c r="LX7" i="6"/>
  <c r="AS6" i="1"/>
  <c r="LY7" i="6"/>
  <c r="LZ7" i="6"/>
  <c r="AN6" i="1"/>
  <c r="MA7" i="6"/>
  <c r="AI6" i="1"/>
  <c r="MB7" i="6"/>
  <c r="AE6" i="1"/>
  <c r="MC7" i="6"/>
  <c r="MD7" i="6"/>
  <c r="ME7" i="6"/>
  <c r="Y6" i="1"/>
  <c r="MF7" i="6"/>
  <c r="MG7" i="6"/>
  <c r="MH7" i="6"/>
  <c r="AW5" i="1"/>
  <c r="MI7" i="6"/>
  <c r="MJ7" i="6"/>
  <c r="AP5" i="1"/>
  <c r="MK7" i="6"/>
  <c r="AI5" i="1"/>
  <c r="ML7" i="6"/>
  <c r="MM7" i="6"/>
  <c r="MN7" i="6"/>
  <c r="MO7" i="6"/>
  <c r="MP7" i="6"/>
  <c r="Q5" i="1"/>
  <c r="MQ7" i="6"/>
  <c r="L5" i="1"/>
  <c r="MR7" i="6"/>
  <c r="AV4" i="1"/>
  <c r="MS7" i="6"/>
  <c r="AT4" i="1"/>
  <c r="MT7" i="6"/>
  <c r="MU7" i="6"/>
  <c r="MV7" i="6"/>
  <c r="AM4" i="1"/>
  <c r="MW7" i="6"/>
  <c r="AF4" i="1"/>
  <c r="MX7" i="6"/>
  <c r="MY7" i="6"/>
  <c r="MZ7" i="6"/>
  <c r="NA7" i="6"/>
  <c r="NB7" i="6"/>
  <c r="M4" i="1"/>
  <c r="NC7" i="6"/>
  <c r="ND7" i="6"/>
  <c r="AX3" i="1"/>
  <c r="NE7" i="6"/>
  <c r="AV3" i="1"/>
  <c r="NF7" i="6"/>
  <c r="NG7" i="6"/>
  <c r="NH7" i="6"/>
  <c r="NI7" i="6"/>
  <c r="NJ7" i="6"/>
  <c r="AG3" i="1"/>
  <c r="NK7" i="6"/>
  <c r="AC3" i="1"/>
  <c r="NL7" i="6"/>
  <c r="NM7" i="6"/>
  <c r="V3" i="1"/>
  <c r="NN7" i="6"/>
  <c r="NO7" i="6"/>
  <c r="NP7" i="6"/>
  <c r="L3" i="1"/>
  <c r="NQ7" i="6"/>
  <c r="AN2" i="1"/>
  <c r="NR7" i="6"/>
  <c r="AJ2" i="1"/>
  <c r="NS7" i="6"/>
  <c r="NT7" i="6"/>
  <c r="NU7" i="6"/>
  <c r="NV7" i="6"/>
  <c r="NW7" i="6"/>
  <c r="NX7" i="6"/>
  <c r="T2" i="1"/>
  <c r="NY7" i="6"/>
  <c r="J2" i="1"/>
  <c r="NZ7" i="6"/>
  <c r="AV1" i="1"/>
  <c r="OA7" i="6"/>
  <c r="OB7" i="6"/>
  <c r="OC7" i="6"/>
  <c r="OD7" i="6"/>
  <c r="OE7" i="6"/>
  <c r="AA1" i="1"/>
  <c r="OF7" i="6"/>
  <c r="OG7" i="6"/>
  <c r="OH7" i="6"/>
  <c r="OI7" i="6"/>
  <c r="OJ7" i="6"/>
  <c r="OK7" i="6"/>
  <c r="A8" i="6"/>
  <c r="B8" i="6"/>
  <c r="AS41" i="1"/>
  <c r="D8" i="6"/>
  <c r="E8" i="6"/>
  <c r="F8" i="6"/>
  <c r="G8" i="6"/>
  <c r="AE41" i="1"/>
  <c r="H8" i="6"/>
  <c r="AB41" i="1"/>
  <c r="I8" i="6"/>
  <c r="J8" i="6"/>
  <c r="K8" i="6"/>
  <c r="L8" i="6"/>
  <c r="M8" i="6"/>
  <c r="N8" i="6"/>
  <c r="O8" i="6"/>
  <c r="P8" i="6"/>
  <c r="AN40" i="1"/>
  <c r="Q8" i="6"/>
  <c r="R8" i="6"/>
  <c r="S8" i="6"/>
  <c r="T8" i="6"/>
  <c r="U8" i="6"/>
  <c r="V8" i="6"/>
  <c r="R40" i="1"/>
  <c r="W8" i="6"/>
  <c r="M40" i="1"/>
  <c r="X8" i="6"/>
  <c r="AV39" i="1"/>
  <c r="Y8" i="6"/>
  <c r="AQ39" i="1"/>
  <c r="Z8" i="6"/>
  <c r="AA8" i="6"/>
  <c r="AB8" i="6"/>
  <c r="AC8" i="6"/>
  <c r="AD8" i="6"/>
  <c r="S39" i="1"/>
  <c r="AE8" i="6"/>
  <c r="AF8" i="6"/>
  <c r="AG8" i="6"/>
  <c r="AH8" i="6"/>
  <c r="AU38" i="1"/>
  <c r="AI8" i="6"/>
  <c r="AP38" i="1"/>
  <c r="AJ8" i="6"/>
  <c r="AK8" i="6"/>
  <c r="AL8" i="6"/>
  <c r="AM8" i="6"/>
  <c r="AN8" i="6"/>
  <c r="AC38" i="1"/>
  <c r="AO8" i="6"/>
  <c r="AP8" i="6"/>
  <c r="AQ8" i="6"/>
  <c r="AJ37" i="1"/>
  <c r="AR8" i="6"/>
  <c r="AS8" i="6"/>
  <c r="AT8" i="6"/>
  <c r="AU8" i="6"/>
  <c r="AV8" i="6"/>
  <c r="AW8" i="6"/>
  <c r="AX8" i="6"/>
  <c r="AY8" i="6"/>
  <c r="L37" i="1"/>
  <c r="AZ8" i="6"/>
  <c r="AW36" i="1"/>
  <c r="BA8" i="6"/>
  <c r="AR36" i="1"/>
  <c r="BB8" i="6"/>
  <c r="AM36" i="1"/>
  <c r="BC8" i="6"/>
  <c r="AJ36" i="1"/>
  <c r="BD8" i="6"/>
  <c r="BE8" i="6"/>
  <c r="BF8" i="6"/>
  <c r="BG8" i="6"/>
  <c r="R36" i="1"/>
  <c r="BH8" i="6"/>
  <c r="BI8" i="6"/>
  <c r="AT35" i="1"/>
  <c r="BJ8" i="6"/>
  <c r="BK8" i="6"/>
  <c r="AM35" i="1"/>
  <c r="BL8" i="6"/>
  <c r="BM8" i="6"/>
  <c r="BN8" i="6"/>
  <c r="BO8" i="6"/>
  <c r="V35" i="1"/>
  <c r="BP8" i="6"/>
  <c r="BQ8" i="6"/>
  <c r="AY34" i="1"/>
  <c r="BR8" i="6"/>
  <c r="BS8" i="6"/>
  <c r="BT8" i="6"/>
  <c r="BU8" i="6"/>
  <c r="BV8" i="6"/>
  <c r="BW8" i="6"/>
  <c r="AD34" i="1"/>
  <c r="BX8" i="6"/>
  <c r="Y34" i="1"/>
  <c r="BY8" i="6"/>
  <c r="BZ8" i="6"/>
  <c r="AU33" i="1"/>
  <c r="CA8" i="6"/>
  <c r="CB8" i="6"/>
  <c r="CC8" i="6"/>
  <c r="AF33" i="1"/>
  <c r="CD8" i="6"/>
  <c r="U33" i="1"/>
  <c r="CE8" i="6"/>
  <c r="M33" i="1"/>
  <c r="CF8" i="6"/>
  <c r="AW32" i="1"/>
  <c r="CG8" i="6"/>
  <c r="CH8" i="6"/>
  <c r="AK32" i="1"/>
  <c r="CI8" i="6"/>
  <c r="CJ8" i="6"/>
  <c r="AD32" i="1"/>
  <c r="CK8" i="6"/>
  <c r="Y32" i="1"/>
  <c r="CL8" i="6"/>
  <c r="O32" i="1"/>
  <c r="CM8" i="6"/>
  <c r="AV31" i="1"/>
  <c r="CN8" i="6"/>
  <c r="AS31" i="1"/>
  <c r="CO8" i="6"/>
  <c r="CP8" i="6"/>
  <c r="AK31" i="1"/>
  <c r="CQ8" i="6"/>
  <c r="AH31" i="1"/>
  <c r="CR8" i="6"/>
  <c r="CS8" i="6"/>
  <c r="CT8" i="6"/>
  <c r="CU8" i="6"/>
  <c r="AW30" i="1"/>
  <c r="CV8" i="6"/>
  <c r="CW8" i="6"/>
  <c r="CX8" i="6"/>
  <c r="AJ30" i="1"/>
  <c r="CY8" i="6"/>
  <c r="CZ8" i="6"/>
  <c r="DA8" i="6"/>
  <c r="X30" i="1"/>
  <c r="DB8" i="6"/>
  <c r="DC8" i="6"/>
  <c r="AY29" i="1"/>
  <c r="DD8" i="6"/>
  <c r="DE8" i="6"/>
  <c r="DF8" i="6"/>
  <c r="DG8" i="6"/>
  <c r="DH8" i="6"/>
  <c r="DI8" i="6"/>
  <c r="DJ8" i="6"/>
  <c r="DK8" i="6"/>
  <c r="DL8" i="6"/>
  <c r="Q29" i="1"/>
  <c r="DM8" i="6"/>
  <c r="DN8" i="6"/>
  <c r="K29" i="1"/>
  <c r="DO8" i="6"/>
  <c r="AX28" i="1"/>
  <c r="DP8" i="6"/>
  <c r="AS28" i="1"/>
  <c r="DQ8" i="6"/>
  <c r="AP28" i="1"/>
  <c r="DR8" i="6"/>
  <c r="DS8" i="6"/>
  <c r="DT8" i="6"/>
  <c r="DU8" i="6"/>
  <c r="DV8" i="6"/>
  <c r="DW8" i="6"/>
  <c r="DX8" i="6"/>
  <c r="DY8" i="6"/>
  <c r="K28" i="1"/>
  <c r="DZ8" i="6"/>
  <c r="AW27" i="1"/>
  <c r="EA8" i="6"/>
  <c r="AT27" i="1"/>
  <c r="EB8" i="6"/>
  <c r="EC8" i="6"/>
  <c r="AM27" i="1"/>
  <c r="ED8" i="6"/>
  <c r="EE8" i="6"/>
  <c r="Z27" i="1"/>
  <c r="EF8" i="6"/>
  <c r="EG8" i="6"/>
  <c r="EH8" i="6"/>
  <c r="O27" i="1"/>
  <c r="EI8" i="6"/>
  <c r="EJ8" i="6"/>
  <c r="AY26" i="1"/>
  <c r="EK8" i="6"/>
  <c r="EL8" i="6"/>
  <c r="EM8" i="6"/>
  <c r="EN8" i="6"/>
  <c r="EO8" i="6"/>
  <c r="EP8" i="6"/>
  <c r="EQ8" i="6"/>
  <c r="ER8" i="6"/>
  <c r="ES8" i="6"/>
  <c r="X26" i="1"/>
  <c r="ET8" i="6"/>
  <c r="U26" i="1"/>
  <c r="EU8" i="6"/>
  <c r="EV8" i="6"/>
  <c r="EW8" i="6"/>
  <c r="EX8" i="6"/>
  <c r="AX25" i="1"/>
  <c r="EY8" i="6"/>
  <c r="AR25" i="1"/>
  <c r="EZ8" i="6"/>
  <c r="AK25" i="1"/>
  <c r="FA8" i="6"/>
  <c r="FB8" i="6"/>
  <c r="FC8" i="6"/>
  <c r="FD8" i="6"/>
  <c r="FE8" i="6"/>
  <c r="W25" i="1"/>
  <c r="FF8" i="6"/>
  <c r="R25" i="1"/>
  <c r="FG8" i="6"/>
  <c r="FH8" i="6"/>
  <c r="FI8" i="6"/>
  <c r="FJ8" i="6"/>
  <c r="FK8" i="6"/>
  <c r="AQ24" i="1"/>
  <c r="FL8" i="6"/>
  <c r="FM8" i="6"/>
  <c r="FN8" i="6"/>
  <c r="FO8" i="6"/>
  <c r="AB24" i="1"/>
  <c r="FP8" i="6"/>
  <c r="T24" i="1"/>
  <c r="FQ8" i="6"/>
  <c r="O24" i="1"/>
  <c r="FR8" i="6"/>
  <c r="FS8" i="6"/>
  <c r="FT8" i="6"/>
  <c r="AY23" i="1"/>
  <c r="FU8" i="6"/>
  <c r="AR23" i="1"/>
  <c r="FV8" i="6"/>
  <c r="AO23" i="1"/>
  <c r="FW8" i="6"/>
  <c r="AL23" i="1"/>
  <c r="FX8" i="6"/>
  <c r="FY8" i="6"/>
  <c r="FZ8" i="6"/>
  <c r="GA8" i="6"/>
  <c r="GB8" i="6"/>
  <c r="GC8" i="6"/>
  <c r="R23" i="1"/>
  <c r="GD8" i="6"/>
  <c r="GE8" i="6"/>
  <c r="GF8" i="6"/>
  <c r="AM22" i="1"/>
  <c r="GG8" i="6"/>
  <c r="AJ22" i="1"/>
  <c r="GH8" i="6"/>
  <c r="GI8" i="6"/>
  <c r="GJ8" i="6"/>
  <c r="GK8" i="6"/>
  <c r="U22" i="1"/>
  <c r="GL8" i="6"/>
  <c r="GM8" i="6"/>
  <c r="GN8" i="6"/>
  <c r="AV21" i="1"/>
  <c r="GO8" i="6"/>
  <c r="GP8" i="6"/>
  <c r="AN21" i="1"/>
  <c r="GQ8" i="6"/>
  <c r="GR8" i="6"/>
  <c r="AC21" i="1"/>
  <c r="GS8" i="6"/>
  <c r="Z21" i="1"/>
  <c r="GT8" i="6"/>
  <c r="GU8" i="6"/>
  <c r="K21" i="1"/>
  <c r="GV8" i="6"/>
  <c r="AX20" i="1"/>
  <c r="GW8" i="6"/>
  <c r="GX8" i="6"/>
  <c r="AP20" i="1"/>
  <c r="GY8" i="6"/>
  <c r="GZ8" i="6"/>
  <c r="HA8" i="6"/>
  <c r="AF20" i="1"/>
  <c r="HB8" i="6"/>
  <c r="HC8" i="6"/>
  <c r="N20" i="1"/>
  <c r="HD8" i="6"/>
  <c r="AX19" i="1"/>
  <c r="HE8" i="6"/>
  <c r="HF8" i="6"/>
  <c r="AQ19" i="1"/>
  <c r="HG8" i="6"/>
  <c r="HH8" i="6"/>
  <c r="AJ19" i="1"/>
  <c r="HI8" i="6"/>
  <c r="AC19" i="1"/>
  <c r="HJ8" i="6"/>
  <c r="HK8" i="6"/>
  <c r="HL8" i="6"/>
  <c r="HM8" i="6"/>
  <c r="N19" i="1"/>
  <c r="HN8" i="6"/>
  <c r="AR18" i="1"/>
  <c r="HO8" i="6"/>
  <c r="AG18" i="1"/>
  <c r="HP8" i="6"/>
  <c r="HQ8" i="6"/>
  <c r="HR8" i="6"/>
  <c r="HS8" i="6"/>
  <c r="HT8" i="6"/>
  <c r="HU8" i="6"/>
  <c r="HV8" i="6"/>
  <c r="HW8" i="6"/>
  <c r="HX8" i="6"/>
  <c r="AT17" i="1"/>
  <c r="HY8" i="6"/>
  <c r="HZ8" i="6"/>
  <c r="IA8" i="6"/>
  <c r="AN17" i="1"/>
  <c r="IB8" i="6"/>
  <c r="IC8" i="6"/>
  <c r="ID8" i="6"/>
  <c r="IE8" i="6"/>
  <c r="IF8" i="6"/>
  <c r="IG8" i="6"/>
  <c r="IH8" i="6"/>
  <c r="II8" i="6"/>
  <c r="IJ8" i="6"/>
  <c r="AX16" i="1"/>
  <c r="IK8" i="6"/>
  <c r="AS16" i="1"/>
  <c r="IL8" i="6"/>
  <c r="IM8" i="6"/>
  <c r="IN8" i="6"/>
  <c r="IO8" i="6"/>
  <c r="AC16" i="1"/>
  <c r="IP8" i="6"/>
  <c r="IQ8" i="6"/>
  <c r="IR8" i="6"/>
  <c r="P16" i="1"/>
  <c r="IS8" i="6"/>
  <c r="IT8" i="6"/>
  <c r="AY15" i="1"/>
  <c r="IU8" i="6"/>
  <c r="IV8" i="6"/>
  <c r="AN15" i="1"/>
  <c r="IW8" i="6"/>
  <c r="AA15" i="1"/>
  <c r="IX8" i="6"/>
  <c r="IY8" i="6"/>
  <c r="IZ8" i="6"/>
  <c r="M15" i="1"/>
  <c r="JA8" i="6"/>
  <c r="AX14" i="1"/>
  <c r="JB8" i="6"/>
  <c r="AQ14" i="1"/>
  <c r="JC8" i="6"/>
  <c r="AC14" i="1"/>
  <c r="JD8" i="6"/>
  <c r="JE8" i="6"/>
  <c r="JF8" i="6"/>
  <c r="AR13" i="1"/>
  <c r="JG8" i="6"/>
  <c r="JH8" i="6"/>
  <c r="JI8" i="6"/>
  <c r="JJ8" i="6"/>
  <c r="JK8" i="6"/>
  <c r="JL8" i="6"/>
  <c r="R13" i="1"/>
  <c r="JM8" i="6"/>
  <c r="M13" i="1"/>
  <c r="JN8" i="6"/>
  <c r="AY12" i="1"/>
  <c r="JO8" i="6"/>
  <c r="AV12" i="1"/>
  <c r="JP8" i="6"/>
  <c r="JQ8" i="6"/>
  <c r="JR8" i="6"/>
  <c r="JS8" i="6"/>
  <c r="JT8" i="6"/>
  <c r="JU8" i="6"/>
  <c r="JV8" i="6"/>
  <c r="JW8" i="6"/>
  <c r="JX8" i="6"/>
  <c r="JY8" i="6"/>
  <c r="JZ8" i="6"/>
  <c r="KA8" i="6"/>
  <c r="AY11" i="1"/>
  <c r="KB8" i="6"/>
  <c r="AT11" i="1"/>
  <c r="KC8" i="6"/>
  <c r="KD8" i="6"/>
  <c r="KE8" i="6"/>
  <c r="KF8" i="6"/>
  <c r="KG8" i="6"/>
  <c r="S11" i="1"/>
  <c r="KH8" i="6"/>
  <c r="KI8" i="6"/>
  <c r="AW10" i="1"/>
  <c r="KJ8" i="6"/>
  <c r="KK8" i="6"/>
  <c r="AO10" i="1"/>
  <c r="KL8" i="6"/>
  <c r="AI10" i="1"/>
  <c r="KM8" i="6"/>
  <c r="KN8" i="6"/>
  <c r="KO8" i="6"/>
  <c r="KP8" i="6"/>
  <c r="AB10" i="1"/>
  <c r="KQ8" i="6"/>
  <c r="R10" i="1"/>
  <c r="KR8" i="6"/>
  <c r="K10" i="1"/>
  <c r="KS8" i="6"/>
  <c r="AS9" i="1"/>
  <c r="KT8" i="6"/>
  <c r="KU8" i="6"/>
  <c r="KV8" i="6"/>
  <c r="KW8" i="6"/>
  <c r="KX8" i="6"/>
  <c r="KY8" i="6"/>
  <c r="AD9" i="1"/>
  <c r="KZ8" i="6"/>
  <c r="LA8" i="6"/>
  <c r="LB8" i="6"/>
  <c r="L9" i="1"/>
  <c r="LC8" i="6"/>
  <c r="AR8" i="1"/>
  <c r="LD8" i="6"/>
  <c r="LE8" i="6"/>
  <c r="LF8" i="6"/>
  <c r="AL8" i="1"/>
  <c r="LG8" i="6"/>
  <c r="LH8" i="6"/>
  <c r="V8" i="1"/>
  <c r="LI8" i="6"/>
  <c r="S8" i="1"/>
  <c r="LJ8" i="6"/>
  <c r="LK8" i="6"/>
  <c r="AV7" i="1"/>
  <c r="LL8" i="6"/>
  <c r="AQ7" i="1"/>
  <c r="LM8" i="6"/>
  <c r="LN8" i="6"/>
  <c r="LO8" i="6"/>
  <c r="LP8" i="6"/>
  <c r="LQ8" i="6"/>
  <c r="LR8" i="6"/>
  <c r="LS8" i="6"/>
  <c r="LT8" i="6"/>
  <c r="LU8" i="6"/>
  <c r="LV8" i="6"/>
  <c r="LW8" i="6"/>
  <c r="AY6" i="1"/>
  <c r="LX8" i="6"/>
  <c r="AT6" i="1"/>
  <c r="LY8" i="6"/>
  <c r="AQ6" i="1"/>
  <c r="LZ8" i="6"/>
  <c r="MA8" i="6"/>
  <c r="AJ6" i="1"/>
  <c r="MB8" i="6"/>
  <c r="MC8" i="6"/>
  <c r="MD8" i="6"/>
  <c r="ME8" i="6"/>
  <c r="MF8" i="6"/>
  <c r="MG8" i="6"/>
  <c r="P6" i="1"/>
  <c r="MH8" i="6"/>
  <c r="AX5" i="1"/>
  <c r="MI8" i="6"/>
  <c r="AU5" i="1"/>
  <c r="MJ8" i="6"/>
  <c r="MK8" i="6"/>
  <c r="AJ5" i="1"/>
  <c r="ML8" i="6"/>
  <c r="MM8" i="6"/>
  <c r="MN8" i="6"/>
  <c r="AD5" i="1"/>
  <c r="MO8" i="6"/>
  <c r="MP8" i="6"/>
  <c r="MQ8" i="6"/>
  <c r="M5" i="1"/>
  <c r="MR8" i="6"/>
  <c r="AW4" i="1"/>
  <c r="MS8" i="6"/>
  <c r="MT8" i="6"/>
  <c r="MU8" i="6"/>
  <c r="MV8" i="6"/>
  <c r="MW8" i="6"/>
  <c r="AG4" i="1"/>
  <c r="MX8" i="6"/>
  <c r="MY8" i="6"/>
  <c r="MZ8" i="6"/>
  <c r="Y4" i="1"/>
  <c r="NA8" i="6"/>
  <c r="NB8" i="6"/>
  <c r="NC8" i="6"/>
  <c r="ND8" i="6"/>
  <c r="AY3" i="1"/>
  <c r="NE8" i="6"/>
  <c r="NF8" i="6"/>
  <c r="NG8" i="6"/>
  <c r="NH8" i="6"/>
  <c r="NI8" i="6"/>
  <c r="NJ8" i="6"/>
  <c r="AH3" i="1"/>
  <c r="NK8" i="6"/>
  <c r="NL8" i="6"/>
  <c r="NM8" i="6"/>
  <c r="W3" i="1"/>
  <c r="NN8" i="6"/>
  <c r="NO8" i="6"/>
  <c r="O3" i="1"/>
  <c r="NP8" i="6"/>
  <c r="NQ8" i="6"/>
  <c r="AO2" i="1"/>
  <c r="NR8" i="6"/>
  <c r="NS8" i="6"/>
  <c r="AH2" i="1"/>
  <c r="NT8" i="6"/>
  <c r="NU8" i="6"/>
  <c r="NV8" i="6"/>
  <c r="AA2" i="1"/>
  <c r="NW8" i="6"/>
  <c r="NX8" i="6"/>
  <c r="NY8" i="6"/>
  <c r="K2" i="1"/>
  <c r="NZ8" i="6"/>
  <c r="AW1" i="1"/>
  <c r="OA8" i="6"/>
  <c r="AT1" i="1"/>
  <c r="OB8" i="6"/>
  <c r="AO1" i="1"/>
  <c r="OC8" i="6"/>
  <c r="OD8" i="6"/>
  <c r="OE8" i="6"/>
  <c r="AB1" i="1"/>
  <c r="OF8" i="6"/>
  <c r="OG8" i="6"/>
  <c r="OH8" i="6"/>
  <c r="OI8" i="6"/>
  <c r="OJ8" i="6"/>
  <c r="M1" i="1"/>
  <c r="OK8" i="6"/>
  <c r="A9" i="6"/>
  <c r="B9" i="6"/>
  <c r="BC41" i="1"/>
  <c r="D9" i="6"/>
  <c r="BA41" i="1"/>
  <c r="E9" i="6"/>
  <c r="AZ41" i="1"/>
  <c r="F9" i="6"/>
  <c r="AY41" i="1"/>
  <c r="G9" i="6"/>
  <c r="H9" i="6"/>
  <c r="I9" i="6"/>
  <c r="J9" i="6"/>
  <c r="AI41" i="1"/>
  <c r="K9" i="6"/>
  <c r="L9" i="6"/>
  <c r="M9" i="6"/>
  <c r="N9" i="6"/>
  <c r="O9" i="6"/>
  <c r="P9" i="6"/>
  <c r="AX40" i="1"/>
  <c r="Q9" i="6"/>
  <c r="AW40" i="1"/>
  <c r="R9" i="6"/>
  <c r="AO40" i="1"/>
  <c r="S9" i="6"/>
  <c r="T9" i="6"/>
  <c r="U9" i="6"/>
  <c r="V9" i="6"/>
  <c r="W9" i="6"/>
  <c r="X9" i="6"/>
  <c r="BF39" i="1"/>
  <c r="Y9" i="6"/>
  <c r="BA39" i="1"/>
  <c r="Z9" i="6"/>
  <c r="AZ39" i="1"/>
  <c r="AA9" i="6"/>
  <c r="AW39" i="1"/>
  <c r="AB9" i="6"/>
  <c r="AC9" i="6"/>
  <c r="AD9" i="6"/>
  <c r="AE9" i="6"/>
  <c r="AF9" i="6"/>
  <c r="AA39" i="1"/>
  <c r="AG9" i="6"/>
  <c r="X39" i="1"/>
  <c r="AH9" i="6"/>
  <c r="BE38" i="1"/>
  <c r="AI9" i="6"/>
  <c r="AZ38" i="1"/>
  <c r="AJ9" i="6"/>
  <c r="AY38" i="1"/>
  <c r="AK9" i="6"/>
  <c r="AX38" i="1"/>
  <c r="AL9" i="6"/>
  <c r="AW38" i="1"/>
  <c r="AM9" i="6"/>
  <c r="AN9" i="6"/>
  <c r="AO9" i="6"/>
  <c r="AP9" i="6"/>
  <c r="AQ9" i="6"/>
  <c r="AT37" i="1"/>
  <c r="AR9" i="6"/>
  <c r="AS37" i="1"/>
  <c r="AS9" i="6"/>
  <c r="AP37" i="1"/>
  <c r="AT9" i="6"/>
  <c r="AK37" i="1"/>
  <c r="AU9" i="6"/>
  <c r="AV9" i="6"/>
  <c r="AW9" i="6"/>
  <c r="AC37" i="1"/>
  <c r="AX9" i="6"/>
  <c r="AY9" i="6"/>
  <c r="AZ9" i="6"/>
  <c r="BG36" i="1"/>
  <c r="BA9" i="6"/>
  <c r="BB36" i="1"/>
  <c r="BB9" i="6"/>
  <c r="BC9" i="6"/>
  <c r="AT36" i="1"/>
  <c r="BD9" i="6"/>
  <c r="BE9" i="6"/>
  <c r="BF9" i="6"/>
  <c r="AE36" i="1"/>
  <c r="BG9" i="6"/>
  <c r="BH9" i="6"/>
  <c r="BI9" i="6"/>
  <c r="BD35" i="1"/>
  <c r="BJ9" i="6"/>
  <c r="BB35" i="1"/>
  <c r="BK9" i="6"/>
  <c r="AW35" i="1"/>
  <c r="BL9" i="6"/>
  <c r="AU35" i="1"/>
  <c r="BM9" i="6"/>
  <c r="BN9" i="6"/>
  <c r="BO9" i="6"/>
  <c r="BP9" i="6"/>
  <c r="BQ9" i="6"/>
  <c r="BI34" i="1"/>
  <c r="BR9" i="6"/>
  <c r="BE34" i="1"/>
  <c r="BS9" i="6"/>
  <c r="BD34" i="1"/>
  <c r="BT9" i="6"/>
  <c r="BB34" i="1"/>
  <c r="BU9" i="6"/>
  <c r="AZ34" i="1"/>
  <c r="BV9" i="6"/>
  <c r="AV34" i="1"/>
  <c r="BW9" i="6"/>
  <c r="BX9" i="6"/>
  <c r="BY9" i="6"/>
  <c r="BZ9" i="6"/>
  <c r="BE33" i="1"/>
  <c r="CA9" i="6"/>
  <c r="BD33" i="1"/>
  <c r="CB9" i="6"/>
  <c r="CC9" i="6"/>
  <c r="CD9" i="6"/>
  <c r="CE9" i="6"/>
  <c r="CF9" i="6"/>
  <c r="BG32" i="1"/>
  <c r="CG9" i="6"/>
  <c r="BF32" i="1"/>
  <c r="CH9" i="6"/>
  <c r="CI9" i="6"/>
  <c r="CJ9" i="6"/>
  <c r="CK9" i="6"/>
  <c r="CL9" i="6"/>
  <c r="CM9" i="6"/>
  <c r="BF31" i="1"/>
  <c r="CN9" i="6"/>
  <c r="BC31" i="1"/>
  <c r="CO9" i="6"/>
  <c r="BB31" i="1"/>
  <c r="CP9" i="6"/>
  <c r="CQ9" i="6"/>
  <c r="CR9" i="6"/>
  <c r="CS9" i="6"/>
  <c r="CT9" i="6"/>
  <c r="CU9" i="6"/>
  <c r="BG30" i="1"/>
  <c r="CV9" i="6"/>
  <c r="BE30" i="1"/>
  <c r="CW9" i="6"/>
  <c r="BD30" i="1"/>
  <c r="CX9" i="6"/>
  <c r="CY9" i="6"/>
  <c r="CZ9" i="6"/>
  <c r="DA9" i="6"/>
  <c r="DB9" i="6"/>
  <c r="Y30" i="1"/>
  <c r="DC9" i="6"/>
  <c r="BI29" i="1"/>
  <c r="DD9" i="6"/>
  <c r="BG29" i="1"/>
  <c r="DE9" i="6"/>
  <c r="BE29" i="1"/>
  <c r="DF9" i="6"/>
  <c r="BC29" i="1"/>
  <c r="DG9" i="6"/>
  <c r="DH9" i="6"/>
  <c r="DI9" i="6"/>
  <c r="DJ9" i="6"/>
  <c r="DK9" i="6"/>
  <c r="DL9" i="6"/>
  <c r="DM9" i="6"/>
  <c r="DN9" i="6"/>
  <c r="U29" i="1"/>
  <c r="DO9" i="6"/>
  <c r="BH28" i="1"/>
  <c r="DP9" i="6"/>
  <c r="BC28" i="1"/>
  <c r="DQ9" i="6"/>
  <c r="AZ28" i="1"/>
  <c r="DR9" i="6"/>
  <c r="DS9" i="6"/>
  <c r="DT9" i="6"/>
  <c r="AK28" i="1"/>
  <c r="DU9" i="6"/>
  <c r="DV9" i="6"/>
  <c r="DW9" i="6"/>
  <c r="DX9" i="6"/>
  <c r="AC28" i="1"/>
  <c r="DY9" i="6"/>
  <c r="DZ9" i="6"/>
  <c r="BG27" i="1"/>
  <c r="EA9" i="6"/>
  <c r="BD27" i="1"/>
  <c r="EB9" i="6"/>
  <c r="BC27" i="1"/>
  <c r="EC9" i="6"/>
  <c r="ED9" i="6"/>
  <c r="EE9" i="6"/>
  <c r="EF9" i="6"/>
  <c r="EG9" i="6"/>
  <c r="AE27" i="1"/>
  <c r="EH9" i="6"/>
  <c r="EI9" i="6"/>
  <c r="EJ9" i="6"/>
  <c r="BI26" i="1"/>
  <c r="EK9" i="6"/>
  <c r="BH26" i="1"/>
  <c r="EL9" i="6"/>
  <c r="BF26" i="1"/>
  <c r="EM9" i="6"/>
  <c r="BB26" i="1"/>
  <c r="EN9" i="6"/>
  <c r="AZ26" i="1"/>
  <c r="EO9" i="6"/>
  <c r="EP9" i="6"/>
  <c r="EQ9" i="6"/>
  <c r="ER9" i="6"/>
  <c r="ES9" i="6"/>
  <c r="ET9" i="6"/>
  <c r="EU9" i="6"/>
  <c r="EV9" i="6"/>
  <c r="EW9" i="6"/>
  <c r="EX9" i="6"/>
  <c r="BH25" i="1"/>
  <c r="EY9" i="6"/>
  <c r="BB25" i="1"/>
  <c r="EZ9" i="6"/>
  <c r="AU25" i="1"/>
  <c r="FA9" i="6"/>
  <c r="FB9" i="6"/>
  <c r="FC9" i="6"/>
  <c r="FD9" i="6"/>
  <c r="AL25" i="1"/>
  <c r="FE9" i="6"/>
  <c r="FF9" i="6"/>
  <c r="FG9" i="6"/>
  <c r="FH9" i="6"/>
  <c r="FI9" i="6"/>
  <c r="Y25" i="1"/>
  <c r="FJ9" i="6"/>
  <c r="FK9" i="6"/>
  <c r="BA24" i="1"/>
  <c r="FL9" i="6"/>
  <c r="AW24" i="1"/>
  <c r="FM9" i="6"/>
  <c r="AV24" i="1"/>
  <c r="FN9" i="6"/>
  <c r="AR24" i="1"/>
  <c r="FO9" i="6"/>
  <c r="FP9" i="6"/>
  <c r="FQ9" i="6"/>
  <c r="FR9" i="6"/>
  <c r="W24" i="1"/>
  <c r="FS9" i="6"/>
  <c r="U24" i="1"/>
  <c r="FT9" i="6"/>
  <c r="BI23" i="1"/>
  <c r="FU9" i="6"/>
  <c r="BB23" i="1"/>
  <c r="FV9" i="6"/>
  <c r="FW9" i="6"/>
  <c r="AV23" i="1"/>
  <c r="FX9" i="6"/>
  <c r="AT23" i="1"/>
  <c r="FY9" i="6"/>
  <c r="FZ9" i="6"/>
  <c r="GA9" i="6"/>
  <c r="GB9" i="6"/>
  <c r="GC9" i="6"/>
  <c r="GD9" i="6"/>
  <c r="GE9" i="6"/>
  <c r="GF9" i="6"/>
  <c r="AW22" i="1"/>
  <c r="GG9" i="6"/>
  <c r="AT22" i="1"/>
  <c r="GH9" i="6"/>
  <c r="AR22" i="1"/>
  <c r="GI9" i="6"/>
  <c r="AP22" i="1"/>
  <c r="GJ9" i="6"/>
  <c r="GK9" i="6"/>
  <c r="GL9" i="6"/>
  <c r="GM9" i="6"/>
  <c r="GN9" i="6"/>
  <c r="BF21" i="1"/>
  <c r="GO9" i="6"/>
  <c r="BD21" i="1"/>
  <c r="GP9" i="6"/>
  <c r="AX21" i="1"/>
  <c r="GQ9" i="6"/>
  <c r="GR9" i="6"/>
  <c r="GS9" i="6"/>
  <c r="GT9" i="6"/>
  <c r="AH21" i="1"/>
  <c r="GU9" i="6"/>
  <c r="U21" i="1"/>
  <c r="GV9" i="6"/>
  <c r="BH20" i="1"/>
  <c r="GW9" i="6"/>
  <c r="BF20" i="1"/>
  <c r="GX9" i="6"/>
  <c r="AZ20" i="1"/>
  <c r="GY9" i="6"/>
  <c r="GZ9" i="6"/>
  <c r="HA9" i="6"/>
  <c r="HB9" i="6"/>
  <c r="HC9" i="6"/>
  <c r="X20" i="1"/>
  <c r="HD9" i="6"/>
  <c r="BH19" i="1"/>
  <c r="HE9" i="6"/>
  <c r="BF19" i="1"/>
  <c r="HF9" i="6"/>
  <c r="BA19" i="1"/>
  <c r="HG9" i="6"/>
  <c r="AZ19" i="1"/>
  <c r="HH9" i="6"/>
  <c r="HI9" i="6"/>
  <c r="HJ9" i="6"/>
  <c r="HK9" i="6"/>
  <c r="HL9" i="6"/>
  <c r="AE19" i="1"/>
  <c r="HM9" i="6"/>
  <c r="HN9" i="6"/>
  <c r="BB18" i="1"/>
  <c r="HO9" i="6"/>
  <c r="HP9" i="6"/>
  <c r="AO18" i="1"/>
  <c r="HQ9" i="6"/>
  <c r="HR9" i="6"/>
  <c r="AM18" i="1"/>
  <c r="HS9" i="6"/>
  <c r="AH18" i="1"/>
  <c r="HT9" i="6"/>
  <c r="HU9" i="6"/>
  <c r="HV9" i="6"/>
  <c r="HW9" i="6"/>
  <c r="HX9" i="6"/>
  <c r="BD17" i="1"/>
  <c r="HY9" i="6"/>
  <c r="BC17" i="1"/>
  <c r="HZ9" i="6"/>
  <c r="BA17" i="1"/>
  <c r="IA9" i="6"/>
  <c r="AX17" i="1"/>
  <c r="IB9" i="6"/>
  <c r="IC9" i="6"/>
  <c r="ID9" i="6"/>
  <c r="IE9" i="6"/>
  <c r="IF9" i="6"/>
  <c r="IG9" i="6"/>
  <c r="IH9" i="6"/>
  <c r="II9" i="6"/>
  <c r="IJ9" i="6"/>
  <c r="BH16" i="1"/>
  <c r="IK9" i="6"/>
  <c r="BC16" i="1"/>
  <c r="IL9" i="6"/>
  <c r="AY16" i="1"/>
  <c r="IM9" i="6"/>
  <c r="IN9" i="6"/>
  <c r="AU16" i="1"/>
  <c r="IO9" i="6"/>
  <c r="IP9" i="6"/>
  <c r="IQ9" i="6"/>
  <c r="IR9" i="6"/>
  <c r="IS9" i="6"/>
  <c r="IT9" i="6"/>
  <c r="BI15" i="1"/>
  <c r="IU9" i="6"/>
  <c r="BH15" i="1"/>
  <c r="IV9" i="6"/>
  <c r="IW9" i="6"/>
  <c r="AK15" i="1"/>
  <c r="IX9" i="6"/>
  <c r="AI15" i="1"/>
  <c r="IY9" i="6"/>
  <c r="AB15" i="1"/>
  <c r="IZ9" i="6"/>
  <c r="JA9" i="6"/>
  <c r="BH14" i="1"/>
  <c r="JB9" i="6"/>
  <c r="BA14" i="1"/>
  <c r="JC9" i="6"/>
  <c r="JD9" i="6"/>
  <c r="AK14" i="1"/>
  <c r="JE9" i="6"/>
  <c r="AD14" i="1"/>
  <c r="JF9" i="6"/>
  <c r="BB13" i="1"/>
  <c r="JG9" i="6"/>
  <c r="AX13" i="1"/>
  <c r="JH9" i="6"/>
  <c r="AW13" i="1"/>
  <c r="JI9" i="6"/>
  <c r="JJ9" i="6"/>
  <c r="JK9" i="6"/>
  <c r="JL9" i="6"/>
  <c r="JM9" i="6"/>
  <c r="JN9" i="6"/>
  <c r="BI12" i="1"/>
  <c r="JO9" i="6"/>
  <c r="BF12" i="1"/>
  <c r="JP9" i="6"/>
  <c r="AZ12" i="1"/>
  <c r="JQ9" i="6"/>
  <c r="JR9" i="6"/>
  <c r="JS9" i="6"/>
  <c r="AS12" i="1"/>
  <c r="JT9" i="6"/>
  <c r="AQ12" i="1"/>
  <c r="JU9" i="6"/>
  <c r="JV9" i="6"/>
  <c r="JW9" i="6"/>
  <c r="JX9" i="6"/>
  <c r="JY9" i="6"/>
  <c r="JZ9" i="6"/>
  <c r="KA9" i="6"/>
  <c r="BI11" i="1"/>
  <c r="KB9" i="6"/>
  <c r="BD11" i="1"/>
  <c r="KC9" i="6"/>
  <c r="BC11" i="1"/>
  <c r="KD9" i="6"/>
  <c r="KE9" i="6"/>
  <c r="KF9" i="6"/>
  <c r="KG9" i="6"/>
  <c r="KH9" i="6"/>
  <c r="KI9" i="6"/>
  <c r="BG10" i="1"/>
  <c r="KJ9" i="6"/>
  <c r="BE10" i="1"/>
  <c r="KK9" i="6"/>
  <c r="AY10" i="1"/>
  <c r="KL9" i="6"/>
  <c r="KM9" i="6"/>
  <c r="AR10" i="1"/>
  <c r="KN9" i="6"/>
  <c r="KO9" i="6"/>
  <c r="KP9" i="6"/>
  <c r="KQ9" i="6"/>
  <c r="KR9" i="6"/>
  <c r="U10" i="1"/>
  <c r="KS9" i="6"/>
  <c r="BC9" i="1"/>
  <c r="KT9" i="6"/>
  <c r="BB9" i="1"/>
  <c r="KU9" i="6"/>
  <c r="AZ9" i="1"/>
  <c r="KV9" i="6"/>
  <c r="AV9" i="1"/>
  <c r="KW9" i="6"/>
  <c r="AT9" i="1"/>
  <c r="KX9" i="6"/>
  <c r="KY9" i="6"/>
  <c r="KZ9" i="6"/>
  <c r="LA9" i="6"/>
  <c r="LB9" i="6"/>
  <c r="V9" i="1"/>
  <c r="LC9" i="6"/>
  <c r="BB8" i="1"/>
  <c r="LD9" i="6"/>
  <c r="BA8" i="1"/>
  <c r="LE9" i="6"/>
  <c r="AY8" i="1"/>
  <c r="LF9" i="6"/>
  <c r="AV8" i="1"/>
  <c r="LG9" i="6"/>
  <c r="AT8" i="1"/>
  <c r="LH9" i="6"/>
  <c r="LI9" i="6"/>
  <c r="LJ9" i="6"/>
  <c r="LK9" i="6"/>
  <c r="BF7" i="1"/>
  <c r="LL9" i="6"/>
  <c r="BA7" i="1"/>
  <c r="LM9" i="6"/>
  <c r="AZ7" i="1"/>
  <c r="LN9" i="6"/>
  <c r="AX7" i="1"/>
  <c r="LO9" i="6"/>
  <c r="AW7" i="1"/>
  <c r="LP9" i="6"/>
  <c r="LQ9" i="6"/>
  <c r="LR9" i="6"/>
  <c r="LS9" i="6"/>
  <c r="LT9" i="6"/>
  <c r="LU9" i="6"/>
  <c r="LV9" i="6"/>
  <c r="LW9" i="6"/>
  <c r="BI6" i="1"/>
  <c r="LX9" i="6"/>
  <c r="BD6" i="1"/>
  <c r="LY9" i="6"/>
  <c r="BA6" i="1"/>
  <c r="LZ9" i="6"/>
  <c r="MA9" i="6"/>
  <c r="MB9" i="6"/>
  <c r="MC9" i="6"/>
  <c r="MD9" i="6"/>
  <c r="ME9" i="6"/>
  <c r="MF9" i="6"/>
  <c r="MG9" i="6"/>
  <c r="MH9" i="6"/>
  <c r="BH5" i="1"/>
  <c r="MI9" i="6"/>
  <c r="BE5" i="1"/>
  <c r="MJ9" i="6"/>
  <c r="BA5" i="1"/>
  <c r="MK9" i="6"/>
  <c r="ML9" i="6"/>
  <c r="MM9" i="6"/>
  <c r="MN9" i="6"/>
  <c r="AN5" i="1"/>
  <c r="MO9" i="6"/>
  <c r="AK5" i="1"/>
  <c r="MP9" i="6"/>
  <c r="MQ9" i="6"/>
  <c r="MR9" i="6"/>
  <c r="BG4" i="1"/>
  <c r="MS9" i="6"/>
  <c r="BE4" i="1"/>
  <c r="MT9" i="6"/>
  <c r="BD4" i="1"/>
  <c r="MU9" i="6"/>
  <c r="BB4" i="1"/>
  <c r="MV9" i="6"/>
  <c r="AX4" i="1"/>
  <c r="MW9" i="6"/>
  <c r="MX9" i="6"/>
  <c r="MY9" i="6"/>
  <c r="AO4" i="1"/>
  <c r="MZ9" i="6"/>
  <c r="NA9" i="6"/>
  <c r="NB9" i="6"/>
  <c r="NC9" i="6"/>
  <c r="ND9" i="6"/>
  <c r="BI3" i="1"/>
  <c r="NE9" i="6"/>
  <c r="BG3" i="1"/>
  <c r="NF9" i="6"/>
  <c r="BF3" i="1"/>
  <c r="NG9" i="6"/>
  <c r="BD3" i="1"/>
  <c r="NH9" i="6"/>
  <c r="BC3" i="1"/>
  <c r="NI9" i="6"/>
  <c r="BB3" i="1"/>
  <c r="NJ9" i="6"/>
  <c r="NK9" i="6"/>
  <c r="NL9" i="6"/>
  <c r="NM9" i="6"/>
  <c r="NN9" i="6"/>
  <c r="NO9" i="6"/>
  <c r="NP9" i="6"/>
  <c r="NQ9" i="6"/>
  <c r="AY2" i="1"/>
  <c r="NR9" i="6"/>
  <c r="AU2" i="1"/>
  <c r="NS9" i="6"/>
  <c r="AR2" i="1"/>
  <c r="NT9" i="6"/>
  <c r="AQ2" i="1"/>
  <c r="NU9" i="6"/>
  <c r="NV9" i="6"/>
  <c r="NW9" i="6"/>
  <c r="NX9" i="6"/>
  <c r="NY9" i="6"/>
  <c r="NZ9" i="6"/>
  <c r="BG1" i="1"/>
  <c r="OA9" i="6"/>
  <c r="BD1" i="1"/>
  <c r="OB9" i="6"/>
  <c r="AY1" i="1"/>
  <c r="OC9" i="6"/>
  <c r="AX1" i="1"/>
  <c r="OD9" i="6"/>
  <c r="OE9" i="6"/>
  <c r="OF9" i="6"/>
  <c r="OG9" i="6"/>
  <c r="AH1" i="1"/>
  <c r="OH9" i="6"/>
  <c r="OI9" i="6"/>
  <c r="OJ9" i="6"/>
  <c r="OK9" i="6"/>
  <c r="A10" i="6"/>
  <c r="B10" i="6"/>
  <c r="BF41" i="1"/>
  <c r="D10" i="6"/>
  <c r="BD41" i="1"/>
  <c r="E10" i="6"/>
  <c r="F10" i="6"/>
  <c r="BB41" i="1"/>
  <c r="G10" i="6"/>
  <c r="H10" i="6"/>
  <c r="I10" i="6"/>
  <c r="J10" i="6"/>
  <c r="K10" i="6"/>
  <c r="L10" i="6"/>
  <c r="M10" i="6"/>
  <c r="N10" i="6"/>
  <c r="O10" i="6"/>
  <c r="P10" i="6"/>
  <c r="BA40" i="1"/>
  <c r="Q10" i="6"/>
  <c r="AZ40" i="1"/>
  <c r="R10" i="6"/>
  <c r="AR40" i="1"/>
  <c r="S10" i="6"/>
  <c r="AP40" i="1"/>
  <c r="T10" i="6"/>
  <c r="U10" i="6"/>
  <c r="AH40" i="1"/>
  <c r="V10" i="6"/>
  <c r="W10" i="6"/>
  <c r="Z40" i="1"/>
  <c r="X10" i="6"/>
  <c r="BI39" i="1"/>
  <c r="Y10" i="6"/>
  <c r="BD39" i="1"/>
  <c r="Z10" i="6"/>
  <c r="BC39" i="1"/>
  <c r="AA10" i="6"/>
  <c r="AB10" i="6"/>
  <c r="AY39" i="1"/>
  <c r="AC10" i="6"/>
  <c r="AD10" i="6"/>
  <c r="AF39" i="1"/>
  <c r="AE10" i="6"/>
  <c r="AE39" i="1"/>
  <c r="AF10" i="6"/>
  <c r="AG10" i="6"/>
  <c r="AH10" i="6"/>
  <c r="BH38" i="1"/>
  <c r="AI10" i="6"/>
  <c r="BC38" i="1"/>
  <c r="AJ10" i="6"/>
  <c r="BB38" i="1"/>
  <c r="AK10" i="6"/>
  <c r="BA38" i="1"/>
  <c r="AL10" i="6"/>
  <c r="AM10" i="6"/>
  <c r="AN10" i="6"/>
  <c r="AO10" i="6"/>
  <c r="AP10" i="6"/>
  <c r="AQ10" i="6"/>
  <c r="AW37" i="1"/>
  <c r="AR10" i="6"/>
  <c r="AV37" i="1"/>
  <c r="AS10" i="6"/>
  <c r="AT10" i="6"/>
  <c r="AN37" i="1"/>
  <c r="AU10" i="6"/>
  <c r="AV10" i="6"/>
  <c r="AW10" i="6"/>
  <c r="AX10" i="6"/>
  <c r="AY10" i="6"/>
  <c r="AZ10" i="6"/>
  <c r="BJ36" i="1"/>
  <c r="BA10" i="6"/>
  <c r="BE36" i="1"/>
  <c r="BB10" i="6"/>
  <c r="AZ36" i="1"/>
  <c r="BC10" i="6"/>
  <c r="BD10" i="6"/>
  <c r="BE10" i="6"/>
  <c r="AO36" i="1"/>
  <c r="BF10" i="6"/>
  <c r="BG10" i="6"/>
  <c r="BH10" i="6"/>
  <c r="BI10" i="6"/>
  <c r="BG35" i="1"/>
  <c r="BJ10" i="6"/>
  <c r="BE35" i="1"/>
  <c r="BK10" i="6"/>
  <c r="AZ35" i="1"/>
  <c r="BL10" i="6"/>
  <c r="AX35" i="1"/>
  <c r="BM10" i="6"/>
  <c r="BN10" i="6"/>
  <c r="BO10" i="6"/>
  <c r="BP10" i="6"/>
  <c r="BQ10" i="6"/>
  <c r="BL34" i="1"/>
  <c r="BR10" i="6"/>
  <c r="BH34" i="1"/>
  <c r="BS10" i="6"/>
  <c r="BG34" i="1"/>
  <c r="BT10" i="6"/>
  <c r="BU10" i="6"/>
  <c r="BC34" i="1"/>
  <c r="BV10" i="6"/>
  <c r="BW10" i="6"/>
  <c r="BX10" i="6"/>
  <c r="BY10" i="6"/>
  <c r="BZ10" i="6"/>
  <c r="BH33" i="1"/>
  <c r="CA10" i="6"/>
  <c r="BG33" i="1"/>
  <c r="CB10" i="6"/>
  <c r="AX33" i="1"/>
  <c r="CC10" i="6"/>
  <c r="CD10" i="6"/>
  <c r="AH33" i="1"/>
  <c r="CE10" i="6"/>
  <c r="Z33" i="1"/>
  <c r="CF10" i="6"/>
  <c r="BJ32" i="1"/>
  <c r="CG10" i="6"/>
  <c r="BI32" i="1"/>
  <c r="CH10" i="6"/>
  <c r="AX32" i="1"/>
  <c r="CI10" i="6"/>
  <c r="CJ10" i="6"/>
  <c r="AQ32" i="1"/>
  <c r="CK10" i="6"/>
  <c r="AL32" i="1"/>
  <c r="CL10" i="6"/>
  <c r="CM10" i="6"/>
  <c r="BI31" i="1"/>
  <c r="CN10" i="6"/>
  <c r="CO10" i="6"/>
  <c r="BE31" i="1"/>
  <c r="CP10" i="6"/>
  <c r="AX31" i="1"/>
  <c r="CQ10" i="6"/>
  <c r="CR10" i="6"/>
  <c r="CS10" i="6"/>
  <c r="CT10" i="6"/>
  <c r="CU10" i="6"/>
  <c r="BJ30" i="1"/>
  <c r="CV10" i="6"/>
  <c r="BH30" i="1"/>
  <c r="CW10" i="6"/>
  <c r="CX10" i="6"/>
  <c r="CY10" i="6"/>
  <c r="CZ10" i="6"/>
  <c r="DA10" i="6"/>
  <c r="DB10" i="6"/>
  <c r="DC10" i="6"/>
  <c r="BL29" i="1"/>
  <c r="DD10" i="6"/>
  <c r="BJ29" i="1"/>
  <c r="DE10" i="6"/>
  <c r="BH29" i="1"/>
  <c r="DF10" i="6"/>
  <c r="BF29" i="1"/>
  <c r="DG10" i="6"/>
  <c r="DH10" i="6"/>
  <c r="DI10" i="6"/>
  <c r="DJ10" i="6"/>
  <c r="DK10" i="6"/>
  <c r="DL10" i="6"/>
  <c r="DM10" i="6"/>
  <c r="DN10" i="6"/>
  <c r="X29" i="1"/>
  <c r="DO10" i="6"/>
  <c r="BK28" i="1"/>
  <c r="DP10" i="6"/>
  <c r="BF28" i="1"/>
  <c r="DQ10" i="6"/>
  <c r="DR10" i="6"/>
  <c r="DS10" i="6"/>
  <c r="AU28" i="1"/>
  <c r="DT10" i="6"/>
  <c r="DU10" i="6"/>
  <c r="AM28" i="1"/>
  <c r="DV10" i="6"/>
  <c r="DW10" i="6"/>
  <c r="DX10" i="6"/>
  <c r="DY10" i="6"/>
  <c r="DZ10" i="6"/>
  <c r="BJ27" i="1"/>
  <c r="EA10" i="6"/>
  <c r="EB10" i="6"/>
  <c r="BF27" i="1"/>
  <c r="EC10" i="6"/>
  <c r="AZ27" i="1"/>
  <c r="ED10" i="6"/>
  <c r="EE10" i="6"/>
  <c r="EF10" i="6"/>
  <c r="EG10" i="6"/>
  <c r="EH10" i="6"/>
  <c r="AB27" i="1"/>
  <c r="EI10" i="6"/>
  <c r="EJ10" i="6"/>
  <c r="BL26" i="1"/>
  <c r="EK10" i="6"/>
  <c r="BK26" i="1"/>
  <c r="EL10" i="6"/>
  <c r="EM10" i="6"/>
  <c r="BE26" i="1"/>
  <c r="EN10" i="6"/>
  <c r="BC26" i="1"/>
  <c r="EO10" i="6"/>
  <c r="BA26" i="1"/>
  <c r="EP10" i="6"/>
  <c r="EQ10" i="6"/>
  <c r="ER10" i="6"/>
  <c r="ES10" i="6"/>
  <c r="ET10" i="6"/>
  <c r="EU10" i="6"/>
  <c r="EV10" i="6"/>
  <c r="AB26" i="1"/>
  <c r="EW10" i="6"/>
  <c r="EX10" i="6"/>
  <c r="BK25" i="1"/>
  <c r="EY10" i="6"/>
  <c r="BE25" i="1"/>
  <c r="EZ10" i="6"/>
  <c r="FA10" i="6"/>
  <c r="FB10" i="6"/>
  <c r="FC10" i="6"/>
  <c r="FD10" i="6"/>
  <c r="FE10" i="6"/>
  <c r="FF10" i="6"/>
  <c r="FG10" i="6"/>
  <c r="FH10" i="6"/>
  <c r="FI10" i="6"/>
  <c r="FJ10" i="6"/>
  <c r="FK10" i="6"/>
  <c r="BD24" i="1"/>
  <c r="FL10" i="6"/>
  <c r="AZ24" i="1"/>
  <c r="FM10" i="6"/>
  <c r="AY24" i="1"/>
  <c r="FN10" i="6"/>
  <c r="AU24" i="1"/>
  <c r="FO10" i="6"/>
  <c r="FP10" i="6"/>
  <c r="FQ10" i="6"/>
  <c r="FR10" i="6"/>
  <c r="FS10" i="6"/>
  <c r="FT10" i="6"/>
  <c r="BL23" i="1"/>
  <c r="FU10" i="6"/>
  <c r="BE23" i="1"/>
  <c r="FV10" i="6"/>
  <c r="FW10" i="6"/>
  <c r="FX10" i="6"/>
  <c r="FY10" i="6"/>
  <c r="FZ10" i="6"/>
  <c r="GA10" i="6"/>
  <c r="GB10" i="6"/>
  <c r="GC10" i="6"/>
  <c r="AE23" i="1"/>
  <c r="GD10" i="6"/>
  <c r="GE10" i="6"/>
  <c r="GF10" i="6"/>
  <c r="AZ22" i="1"/>
  <c r="GG10" i="6"/>
  <c r="GH10" i="6"/>
  <c r="AU22" i="1"/>
  <c r="GI10" i="6"/>
  <c r="AS22" i="1"/>
  <c r="GJ10" i="6"/>
  <c r="AN22" i="1"/>
  <c r="GK10" i="6"/>
  <c r="GL10" i="6"/>
  <c r="GM10" i="6"/>
  <c r="GN10" i="6"/>
  <c r="BI21" i="1"/>
  <c r="GO10" i="6"/>
  <c r="BG21" i="1"/>
  <c r="GP10" i="6"/>
  <c r="BA21" i="1"/>
  <c r="GQ10" i="6"/>
  <c r="GR10" i="6"/>
  <c r="GS10" i="6"/>
  <c r="GT10" i="6"/>
  <c r="GU10" i="6"/>
  <c r="GV10" i="6"/>
  <c r="BK20" i="1"/>
  <c r="GW10" i="6"/>
  <c r="BI20" i="1"/>
  <c r="GX10" i="6"/>
  <c r="BC20" i="1"/>
  <c r="GY10" i="6"/>
  <c r="GZ10" i="6"/>
  <c r="AY20" i="1"/>
  <c r="HA10" i="6"/>
  <c r="AS20" i="1"/>
  <c r="HB10" i="6"/>
  <c r="HC10" i="6"/>
  <c r="HD10" i="6"/>
  <c r="BK19" i="1"/>
  <c r="HE10" i="6"/>
  <c r="BI19" i="1"/>
  <c r="HF10" i="6"/>
  <c r="BD19" i="1"/>
  <c r="HG10" i="6"/>
  <c r="BC19" i="1"/>
  <c r="HH10" i="6"/>
  <c r="HI10" i="6"/>
  <c r="HJ10" i="6"/>
  <c r="HK10" i="6"/>
  <c r="HL10" i="6"/>
  <c r="HM10" i="6"/>
  <c r="HN10" i="6"/>
  <c r="BE18" i="1"/>
  <c r="HO10" i="6"/>
  <c r="AT18" i="1"/>
  <c r="HP10" i="6"/>
  <c r="HQ10" i="6"/>
  <c r="HR10" i="6"/>
  <c r="HS10" i="6"/>
  <c r="AK18" i="1"/>
  <c r="HT10" i="6"/>
  <c r="HU10" i="6"/>
  <c r="HV10" i="6"/>
  <c r="HW10" i="6"/>
  <c r="HX10" i="6"/>
  <c r="BG17" i="1"/>
  <c r="HY10" i="6"/>
  <c r="BF17" i="1"/>
  <c r="HZ10" i="6"/>
  <c r="IA10" i="6"/>
  <c r="IB10" i="6"/>
  <c r="AU17" i="1"/>
  <c r="IC10" i="6"/>
  <c r="ID10" i="6"/>
  <c r="IE10" i="6"/>
  <c r="IF10" i="6"/>
  <c r="IG10" i="6"/>
  <c r="IH10" i="6"/>
  <c r="II10" i="6"/>
  <c r="IJ10" i="6"/>
  <c r="BK16" i="1"/>
  <c r="IK10" i="6"/>
  <c r="BF16" i="1"/>
  <c r="IL10" i="6"/>
  <c r="BB16" i="1"/>
  <c r="IM10" i="6"/>
  <c r="AZ16" i="1"/>
  <c r="IN10" i="6"/>
  <c r="IO10" i="6"/>
  <c r="AP16" i="1"/>
  <c r="IP10" i="6"/>
  <c r="IQ10" i="6"/>
  <c r="IR10" i="6"/>
  <c r="IS10" i="6"/>
  <c r="IT10" i="6"/>
  <c r="BL15" i="1"/>
  <c r="IU10" i="6"/>
  <c r="BK15" i="1"/>
  <c r="IV10" i="6"/>
  <c r="BA15" i="1"/>
  <c r="IW10" i="6"/>
  <c r="IX10" i="6"/>
  <c r="IY10" i="6"/>
  <c r="IZ10" i="6"/>
  <c r="JA10" i="6"/>
  <c r="BK14" i="1"/>
  <c r="JB10" i="6"/>
  <c r="BD14" i="1"/>
  <c r="JC10" i="6"/>
  <c r="JD10" i="6"/>
  <c r="AN14" i="1"/>
  <c r="JE10" i="6"/>
  <c r="AG14" i="1"/>
  <c r="JF10" i="6"/>
  <c r="BE13" i="1"/>
  <c r="JG10" i="6"/>
  <c r="BA13" i="1"/>
  <c r="JH10" i="6"/>
  <c r="AZ13" i="1"/>
  <c r="JI10" i="6"/>
  <c r="JJ10" i="6"/>
  <c r="JK10" i="6"/>
  <c r="JL10" i="6"/>
  <c r="JM10" i="6"/>
  <c r="JN10" i="6"/>
  <c r="BL12" i="1"/>
  <c r="JO10" i="6"/>
  <c r="JP10" i="6"/>
  <c r="BC12" i="1"/>
  <c r="JQ10" i="6"/>
  <c r="BA12" i="1"/>
  <c r="JR10" i="6"/>
  <c r="JS10" i="6"/>
  <c r="JT10" i="6"/>
  <c r="JU10" i="6"/>
  <c r="JV10" i="6"/>
  <c r="AK12" i="1"/>
  <c r="JW10" i="6"/>
  <c r="JX10" i="6"/>
  <c r="JY10" i="6"/>
  <c r="JZ10" i="6"/>
  <c r="KA10" i="6"/>
  <c r="BL11" i="1"/>
  <c r="KB10" i="6"/>
  <c r="BG11" i="1"/>
  <c r="KC10" i="6"/>
  <c r="BF11" i="1"/>
  <c r="KD10" i="6"/>
  <c r="BB11" i="1"/>
  <c r="KE10" i="6"/>
  <c r="AZ11" i="1"/>
  <c r="KF10" i="6"/>
  <c r="KG10" i="6"/>
  <c r="KH10" i="6"/>
  <c r="AE11" i="1"/>
  <c r="KI10" i="6"/>
  <c r="BJ10" i="1"/>
  <c r="KJ10" i="6"/>
  <c r="BH10" i="1"/>
  <c r="KK10" i="6"/>
  <c r="BB10" i="1"/>
  <c r="KL10" i="6"/>
  <c r="KM10" i="6"/>
  <c r="KN10" i="6"/>
  <c r="KO10" i="6"/>
  <c r="KP10" i="6"/>
  <c r="KQ10" i="6"/>
  <c r="KR10" i="6"/>
  <c r="KS10" i="6"/>
  <c r="BF9" i="1"/>
  <c r="KT10" i="6"/>
  <c r="BE9" i="1"/>
  <c r="KU10" i="6"/>
  <c r="KV10" i="6"/>
  <c r="AY9" i="1"/>
  <c r="KW10" i="6"/>
  <c r="AW9" i="1"/>
  <c r="KX10" i="6"/>
  <c r="KY10" i="6"/>
  <c r="KZ10" i="6"/>
  <c r="LA10" i="6"/>
  <c r="LB10" i="6"/>
  <c r="LC10" i="6"/>
  <c r="BE8" i="1"/>
  <c r="LD10" i="6"/>
  <c r="BD8" i="1"/>
  <c r="LE10" i="6"/>
  <c r="LF10" i="6"/>
  <c r="LG10" i="6"/>
  <c r="AW8" i="1"/>
  <c r="LH10" i="6"/>
  <c r="LI10" i="6"/>
  <c r="LJ10" i="6"/>
  <c r="AD8" i="1"/>
  <c r="LK10" i="6"/>
  <c r="BI7" i="1"/>
  <c r="LL10" i="6"/>
  <c r="BD7" i="1"/>
  <c r="LM10" i="6"/>
  <c r="BC7" i="1"/>
  <c r="LN10" i="6"/>
  <c r="LO10" i="6"/>
  <c r="LP10" i="6"/>
  <c r="LQ10" i="6"/>
  <c r="LR10" i="6"/>
  <c r="LS10" i="6"/>
  <c r="LT10" i="6"/>
  <c r="LU10" i="6"/>
  <c r="LV10" i="6"/>
  <c r="LW10" i="6"/>
  <c r="BL6" i="1"/>
  <c r="LX10" i="6"/>
  <c r="BG6" i="1"/>
  <c r="LY10" i="6"/>
  <c r="LZ10" i="6"/>
  <c r="BB6" i="1"/>
  <c r="MA10" i="6"/>
  <c r="MB10" i="6"/>
  <c r="MC10" i="6"/>
  <c r="MD10" i="6"/>
  <c r="ME10" i="6"/>
  <c r="MF10" i="6"/>
  <c r="MG10" i="6"/>
  <c r="MH10" i="6"/>
  <c r="BK5" i="1"/>
  <c r="MI10" i="6"/>
  <c r="MJ10" i="6"/>
  <c r="BD5" i="1"/>
  <c r="MK10" i="6"/>
  <c r="ML10" i="6"/>
  <c r="MM10" i="6"/>
  <c r="MN10" i="6"/>
  <c r="MO10" i="6"/>
  <c r="MP10" i="6"/>
  <c r="MQ10" i="6"/>
  <c r="MR10" i="6"/>
  <c r="BJ4" i="1"/>
  <c r="MS10" i="6"/>
  <c r="BH4" i="1"/>
  <c r="MT10" i="6"/>
  <c r="MU10" i="6"/>
  <c r="MV10" i="6"/>
  <c r="BA4" i="1"/>
  <c r="MW10" i="6"/>
  <c r="MX10" i="6"/>
  <c r="MY10" i="6"/>
  <c r="MZ10" i="6"/>
  <c r="NA10" i="6"/>
  <c r="NB10" i="6"/>
  <c r="NC10" i="6"/>
  <c r="Z4" i="1"/>
  <c r="ND10" i="6"/>
  <c r="BL3" i="1"/>
  <c r="NE10" i="6"/>
  <c r="BJ3" i="1"/>
  <c r="NF10" i="6"/>
  <c r="NG10" i="6"/>
  <c r="NH10" i="6"/>
  <c r="NI10" i="6"/>
  <c r="BE3" i="1"/>
  <c r="NJ10" i="6"/>
  <c r="NK10" i="6"/>
  <c r="NL10" i="6"/>
  <c r="NM10" i="6"/>
  <c r="NN10" i="6"/>
  <c r="NO10" i="6"/>
  <c r="NP10" i="6"/>
  <c r="NQ10" i="6"/>
  <c r="BB2" i="1"/>
  <c r="NR10" i="6"/>
  <c r="AX2" i="1"/>
  <c r="NS10" i="6"/>
  <c r="NT10" i="6"/>
  <c r="AT2" i="1"/>
  <c r="NU10" i="6"/>
  <c r="NV10" i="6"/>
  <c r="NW10" i="6"/>
  <c r="NX10" i="6"/>
  <c r="NY10" i="6"/>
  <c r="NZ10" i="6"/>
  <c r="BJ1" i="1"/>
  <c r="OA10" i="6"/>
  <c r="OB10" i="6"/>
  <c r="BB1" i="1"/>
  <c r="OC10" i="6"/>
  <c r="BA1" i="1"/>
  <c r="OD10" i="6"/>
  <c r="AZ1" i="1"/>
  <c r="OE10" i="6"/>
  <c r="OF10" i="6"/>
  <c r="OG10" i="6"/>
  <c r="OH10" i="6"/>
  <c r="AG1" i="1"/>
  <c r="OI10" i="6"/>
  <c r="AC1" i="1"/>
  <c r="OJ10" i="6"/>
  <c r="OK10" i="6"/>
  <c r="A11" i="6"/>
  <c r="B11" i="6"/>
  <c r="BG41" i="1"/>
  <c r="D11" i="6"/>
  <c r="BE41" i="1"/>
  <c r="E11" i="6"/>
  <c r="F11" i="6"/>
  <c r="G11" i="6"/>
  <c r="H11" i="6"/>
  <c r="I11" i="6"/>
  <c r="J11" i="6"/>
  <c r="K11" i="6"/>
  <c r="L11" i="6"/>
  <c r="M11" i="6"/>
  <c r="N11" i="6"/>
  <c r="O11" i="6"/>
  <c r="P11" i="6"/>
  <c r="BB40" i="1"/>
  <c r="Q11" i="6"/>
  <c r="R11" i="6"/>
  <c r="AS40" i="1"/>
  <c r="S11" i="6"/>
  <c r="AQ40" i="1"/>
  <c r="T11" i="6"/>
  <c r="U11" i="6"/>
  <c r="V11" i="6"/>
  <c r="AF40" i="1"/>
  <c r="W11" i="6"/>
  <c r="X11" i="6"/>
  <c r="BJ39" i="1"/>
  <c r="Y11" i="6"/>
  <c r="BE39" i="1"/>
  <c r="Z11" i="6"/>
  <c r="AA11" i="6"/>
  <c r="AB11" i="6"/>
  <c r="AC11" i="6"/>
  <c r="AD11" i="6"/>
  <c r="AE11" i="6"/>
  <c r="AF11" i="6"/>
  <c r="AG11" i="6"/>
  <c r="AH11" i="6"/>
  <c r="BI38" i="1"/>
  <c r="AI11" i="6"/>
  <c r="BD38" i="1"/>
  <c r="AJ11" i="6"/>
  <c r="AK11" i="6"/>
  <c r="AL11" i="6"/>
  <c r="AM11" i="6"/>
  <c r="AN11" i="6"/>
  <c r="AO11" i="6"/>
  <c r="AP11" i="6"/>
  <c r="AQ11" i="6"/>
  <c r="AX37" i="1"/>
  <c r="AR11" i="6"/>
  <c r="AS11" i="6"/>
  <c r="AT11" i="6"/>
  <c r="AO37" i="1"/>
  <c r="AU11" i="6"/>
  <c r="AV11" i="6"/>
  <c r="AW11" i="6"/>
  <c r="AX11" i="6"/>
  <c r="AY11" i="6"/>
  <c r="AZ11" i="6"/>
  <c r="BK36" i="1"/>
  <c r="BA11" i="6"/>
  <c r="BF36" i="1"/>
  <c r="BB11" i="6"/>
  <c r="BA36" i="1"/>
  <c r="BC11" i="6"/>
  <c r="AX36" i="1"/>
  <c r="BD11" i="6"/>
  <c r="BE11" i="6"/>
  <c r="BF11" i="6"/>
  <c r="BG11" i="6"/>
  <c r="BH11" i="6"/>
  <c r="BI11" i="6"/>
  <c r="BH35" i="1"/>
  <c r="BJ11" i="6"/>
  <c r="BF35" i="1"/>
  <c r="BK11" i="6"/>
  <c r="BA35" i="1"/>
  <c r="BL11" i="6"/>
  <c r="AY35" i="1"/>
  <c r="BM11" i="6"/>
  <c r="BN11" i="6"/>
  <c r="BO11" i="6"/>
  <c r="BP11" i="6"/>
  <c r="BQ11" i="6"/>
  <c r="BM34" i="1"/>
  <c r="BR11" i="6"/>
  <c r="BS11" i="6"/>
  <c r="BT11" i="6"/>
  <c r="BF34" i="1"/>
  <c r="BU11" i="6"/>
  <c r="BV11" i="6"/>
  <c r="BW11" i="6"/>
  <c r="BX11" i="6"/>
  <c r="AM34" i="1"/>
  <c r="BY11" i="6"/>
  <c r="BZ11" i="6"/>
  <c r="BI33" i="1"/>
  <c r="CA11" i="6"/>
  <c r="CB11" i="6"/>
  <c r="AY33" i="1"/>
  <c r="CC11" i="6"/>
  <c r="CD11" i="6"/>
  <c r="CE11" i="6"/>
  <c r="AA33" i="1"/>
  <c r="CF11" i="6"/>
  <c r="BK32" i="1"/>
  <c r="CG11" i="6"/>
  <c r="CH11" i="6"/>
  <c r="AY32" i="1"/>
  <c r="CI11" i="6"/>
  <c r="CJ11" i="6"/>
  <c r="CK11" i="6"/>
  <c r="CL11" i="6"/>
  <c r="CM11" i="6"/>
  <c r="BJ31" i="1"/>
  <c r="CN11" i="6"/>
  <c r="BG31" i="1"/>
  <c r="CO11" i="6"/>
  <c r="CP11" i="6"/>
  <c r="AY31" i="1"/>
  <c r="CQ11" i="6"/>
  <c r="CR11" i="6"/>
  <c r="CS11" i="6"/>
  <c r="CT11" i="6"/>
  <c r="CU11" i="6"/>
  <c r="BK30" i="1"/>
  <c r="CV11" i="6"/>
  <c r="BI30" i="1"/>
  <c r="CW11" i="6"/>
  <c r="CX11" i="6"/>
  <c r="AX30" i="1"/>
  <c r="CY11" i="6"/>
  <c r="CZ11" i="6"/>
  <c r="DA11" i="6"/>
  <c r="DB11" i="6"/>
  <c r="DC11" i="6"/>
  <c r="BM29" i="1"/>
  <c r="DD11" i="6"/>
  <c r="BK29" i="1"/>
  <c r="DE11" i="6"/>
  <c r="DF11" i="6"/>
  <c r="DG11" i="6"/>
  <c r="AZ29" i="1"/>
  <c r="DH11" i="6"/>
  <c r="DI11" i="6"/>
  <c r="DJ11" i="6"/>
  <c r="DK11" i="6"/>
  <c r="DL11" i="6"/>
  <c r="DM11" i="6"/>
  <c r="DN11" i="6"/>
  <c r="DO11" i="6"/>
  <c r="BL28" i="1"/>
  <c r="DP11" i="6"/>
  <c r="BG28" i="1"/>
  <c r="DQ11" i="6"/>
  <c r="BD28" i="1"/>
  <c r="DR11" i="6"/>
  <c r="DS11" i="6"/>
  <c r="DT11" i="6"/>
  <c r="DU11" i="6"/>
  <c r="DV11" i="6"/>
  <c r="DW11" i="6"/>
  <c r="DX11" i="6"/>
  <c r="DY11" i="6"/>
  <c r="DZ11" i="6"/>
  <c r="BK27" i="1"/>
  <c r="EA11" i="6"/>
  <c r="BH27" i="1"/>
  <c r="EB11" i="6"/>
  <c r="EC11" i="6"/>
  <c r="BA27" i="1"/>
  <c r="ED11" i="6"/>
  <c r="AX27" i="1"/>
  <c r="EE11" i="6"/>
  <c r="EF11" i="6"/>
  <c r="EG11" i="6"/>
  <c r="EH11" i="6"/>
  <c r="AC27" i="1"/>
  <c r="EI11" i="6"/>
  <c r="EJ11" i="6"/>
  <c r="BM26" i="1"/>
  <c r="EK11" i="6"/>
  <c r="EL11" i="6"/>
  <c r="BJ26" i="1"/>
  <c r="EM11" i="6"/>
  <c r="EN11" i="6"/>
  <c r="BD26" i="1"/>
  <c r="EO11" i="6"/>
  <c r="EP11" i="6"/>
  <c r="EQ11" i="6"/>
  <c r="ER11" i="6"/>
  <c r="ES11" i="6"/>
  <c r="ET11" i="6"/>
  <c r="EU11" i="6"/>
  <c r="EV11" i="6"/>
  <c r="EW11" i="6"/>
  <c r="EX11" i="6"/>
  <c r="BL25" i="1"/>
  <c r="EY11" i="6"/>
  <c r="BF25" i="1"/>
  <c r="EZ11" i="6"/>
  <c r="AY25" i="1"/>
  <c r="FA11" i="6"/>
  <c r="FB11" i="6"/>
  <c r="FC11" i="6"/>
  <c r="AS25" i="1"/>
  <c r="FD11" i="6"/>
  <c r="FE11" i="6"/>
  <c r="FF11" i="6"/>
  <c r="FG11" i="6"/>
  <c r="FH11" i="6"/>
  <c r="FI11" i="6"/>
  <c r="FJ11" i="6"/>
  <c r="FK11" i="6"/>
  <c r="BE24" i="1"/>
  <c r="FL11" i="6"/>
  <c r="FM11" i="6"/>
  <c r="FN11" i="6"/>
  <c r="FO11" i="6"/>
  <c r="FP11" i="6"/>
  <c r="FQ11" i="6"/>
  <c r="FR11" i="6"/>
  <c r="FS11" i="6"/>
  <c r="FT11" i="6"/>
  <c r="BM23" i="1"/>
  <c r="FU11" i="6"/>
  <c r="BF23" i="1"/>
  <c r="FV11" i="6"/>
  <c r="BC23" i="1"/>
  <c r="FW11" i="6"/>
  <c r="AZ23" i="1"/>
  <c r="FX11" i="6"/>
  <c r="FY11" i="6"/>
  <c r="FZ11" i="6"/>
  <c r="GA11" i="6"/>
  <c r="GB11" i="6"/>
  <c r="GC11" i="6"/>
  <c r="GD11" i="6"/>
  <c r="GE11" i="6"/>
  <c r="GF11" i="6"/>
  <c r="BA22" i="1"/>
  <c r="GG11" i="6"/>
  <c r="AX22" i="1"/>
  <c r="GH11" i="6"/>
  <c r="AV22" i="1"/>
  <c r="GI11" i="6"/>
  <c r="GJ11" i="6"/>
  <c r="AO22" i="1"/>
  <c r="GK11" i="6"/>
  <c r="GL11" i="6"/>
  <c r="GM11" i="6"/>
  <c r="GN11" i="6"/>
  <c r="BJ21" i="1"/>
  <c r="GO11" i="6"/>
  <c r="BH21" i="1"/>
  <c r="GP11" i="6"/>
  <c r="BB21" i="1"/>
  <c r="GQ11" i="6"/>
  <c r="AY21" i="1"/>
  <c r="GR11" i="6"/>
  <c r="AQ21" i="1"/>
  <c r="GS11" i="6"/>
  <c r="GT11" i="6"/>
  <c r="GU11" i="6"/>
  <c r="GV11" i="6"/>
  <c r="BL20" i="1"/>
  <c r="GW11" i="6"/>
  <c r="BJ20" i="1"/>
  <c r="GX11" i="6"/>
  <c r="BD20" i="1"/>
  <c r="GY11" i="6"/>
  <c r="BA20" i="1"/>
  <c r="GZ11" i="6"/>
  <c r="HA11" i="6"/>
  <c r="HB11" i="6"/>
  <c r="AQ20" i="1"/>
  <c r="HC11" i="6"/>
  <c r="HD11" i="6"/>
  <c r="BL19" i="1"/>
  <c r="HE11" i="6"/>
  <c r="BJ19" i="1"/>
  <c r="HF11" i="6"/>
  <c r="BE19" i="1"/>
  <c r="HG11" i="6"/>
  <c r="HH11" i="6"/>
  <c r="HI11" i="6"/>
  <c r="HJ11" i="6"/>
  <c r="HK11" i="6"/>
  <c r="HL11" i="6"/>
  <c r="HM11" i="6"/>
  <c r="HN11" i="6"/>
  <c r="BF18" i="1"/>
  <c r="HO11" i="6"/>
  <c r="AU18" i="1"/>
  <c r="HP11" i="6"/>
  <c r="AS18" i="1"/>
  <c r="HQ11" i="6"/>
  <c r="HR11" i="6"/>
  <c r="HS11" i="6"/>
  <c r="AL18" i="1"/>
  <c r="HT11" i="6"/>
  <c r="AJ18" i="1"/>
  <c r="HU11" i="6"/>
  <c r="HV11" i="6"/>
  <c r="HW11" i="6"/>
  <c r="HX11" i="6"/>
  <c r="BH17" i="1"/>
  <c r="HY11" i="6"/>
  <c r="HZ11" i="6"/>
  <c r="BE17" i="1"/>
  <c r="IA11" i="6"/>
  <c r="BB17" i="1"/>
  <c r="IB11" i="6"/>
  <c r="AV17" i="1"/>
  <c r="IC11" i="6"/>
  <c r="ID11" i="6"/>
  <c r="IE11" i="6"/>
  <c r="IF11" i="6"/>
  <c r="IG11" i="6"/>
  <c r="IH11" i="6"/>
  <c r="II11" i="6"/>
  <c r="AA17" i="1"/>
  <c r="IJ11" i="6"/>
  <c r="BL16" i="1"/>
  <c r="IK11" i="6"/>
  <c r="BG16" i="1"/>
  <c r="IL11" i="6"/>
  <c r="IM11" i="6"/>
  <c r="BA16" i="1"/>
  <c r="IN11" i="6"/>
  <c r="IO11" i="6"/>
  <c r="IP11" i="6"/>
  <c r="IQ11" i="6"/>
  <c r="IR11" i="6"/>
  <c r="IS11" i="6"/>
  <c r="IT11" i="6"/>
  <c r="BM15" i="1"/>
  <c r="IU11" i="6"/>
  <c r="IV11" i="6"/>
  <c r="BB15" i="1"/>
  <c r="IW11" i="6"/>
  <c r="IX11" i="6"/>
  <c r="IY11" i="6"/>
  <c r="AF15" i="1"/>
  <c r="IZ11" i="6"/>
  <c r="JA11" i="6"/>
  <c r="BL14" i="1"/>
  <c r="JB11" i="6"/>
  <c r="BE14" i="1"/>
  <c r="JC11" i="6"/>
  <c r="JD11" i="6"/>
  <c r="JE11" i="6"/>
  <c r="JF11" i="6"/>
  <c r="BF13" i="1"/>
  <c r="JG11" i="6"/>
  <c r="JH11" i="6"/>
  <c r="JI11" i="6"/>
  <c r="JJ11" i="6"/>
  <c r="JK11" i="6"/>
  <c r="JL11" i="6"/>
  <c r="AF13" i="1"/>
  <c r="JM11" i="6"/>
  <c r="AA13" i="1"/>
  <c r="JN11" i="6"/>
  <c r="BM12" i="1"/>
  <c r="JO11" i="6"/>
  <c r="BJ12" i="1"/>
  <c r="JP11" i="6"/>
  <c r="BD12" i="1"/>
  <c r="JQ11" i="6"/>
  <c r="BB12" i="1"/>
  <c r="JR11" i="6"/>
  <c r="JS11" i="6"/>
  <c r="JT11" i="6"/>
  <c r="JU11" i="6"/>
  <c r="JV11" i="6"/>
  <c r="JW11" i="6"/>
  <c r="JX11" i="6"/>
  <c r="JY11" i="6"/>
  <c r="JZ11" i="6"/>
  <c r="AB12" i="1"/>
  <c r="KA11" i="6"/>
  <c r="BM11" i="1"/>
  <c r="KB11" i="6"/>
  <c r="BH11" i="1"/>
  <c r="KC11" i="6"/>
  <c r="KD11" i="6"/>
  <c r="KE11" i="6"/>
  <c r="BA11" i="1"/>
  <c r="KF11" i="6"/>
  <c r="KG11" i="6"/>
  <c r="AG11" i="1"/>
  <c r="KH11" i="6"/>
  <c r="KI11" i="6"/>
  <c r="BK10" i="1"/>
  <c r="KJ11" i="6"/>
  <c r="BI10" i="1"/>
  <c r="KK11" i="6"/>
  <c r="BC10" i="1"/>
  <c r="KL11" i="6"/>
  <c r="KM11" i="6"/>
  <c r="KN11" i="6"/>
  <c r="KO11" i="6"/>
  <c r="KP11" i="6"/>
  <c r="AP10" i="1"/>
  <c r="KQ11" i="6"/>
  <c r="KR11" i="6"/>
  <c r="KS11" i="6"/>
  <c r="BG9" i="1"/>
  <c r="KT11" i="6"/>
  <c r="KU11" i="6"/>
  <c r="BD9" i="1"/>
  <c r="KV11" i="6"/>
  <c r="KW11" i="6"/>
  <c r="AX9" i="1"/>
  <c r="KX11" i="6"/>
  <c r="AU9" i="1"/>
  <c r="KY11" i="6"/>
  <c r="KZ11" i="6"/>
  <c r="LA11" i="6"/>
  <c r="LB11" i="6"/>
  <c r="LC11" i="6"/>
  <c r="BF8" i="1"/>
  <c r="LD11" i="6"/>
  <c r="LE11" i="6"/>
  <c r="BC8" i="1"/>
  <c r="LF11" i="6"/>
  <c r="AZ8" i="1"/>
  <c r="LG11" i="6"/>
  <c r="AX8" i="1"/>
  <c r="LH11" i="6"/>
  <c r="LI11" i="6"/>
  <c r="AG8" i="1"/>
  <c r="LJ11" i="6"/>
  <c r="AE8" i="1"/>
  <c r="LK11" i="6"/>
  <c r="BJ7" i="1"/>
  <c r="LL11" i="6"/>
  <c r="BE7" i="1"/>
  <c r="LM11" i="6"/>
  <c r="LN11" i="6"/>
  <c r="BB7" i="1"/>
  <c r="LO11" i="6"/>
  <c r="LP11" i="6"/>
  <c r="LQ11" i="6"/>
  <c r="LR11" i="6"/>
  <c r="LS11" i="6"/>
  <c r="LT11" i="6"/>
  <c r="LU11" i="6"/>
  <c r="LV11" i="6"/>
  <c r="LW11" i="6"/>
  <c r="BM6" i="1"/>
  <c r="LX11" i="6"/>
  <c r="BH6" i="1"/>
  <c r="LY11" i="6"/>
  <c r="BE6" i="1"/>
  <c r="LZ11" i="6"/>
  <c r="BC6" i="1"/>
  <c r="MA11" i="6"/>
  <c r="MB11" i="6"/>
  <c r="MC11" i="6"/>
  <c r="MD11" i="6"/>
  <c r="ME11" i="6"/>
  <c r="MF11" i="6"/>
  <c r="AL6" i="1"/>
  <c r="MG11" i="6"/>
  <c r="MH11" i="6"/>
  <c r="BL5" i="1"/>
  <c r="MI11" i="6"/>
  <c r="BI5" i="1"/>
  <c r="MJ11" i="6"/>
  <c r="MK11" i="6"/>
  <c r="ML11" i="6"/>
  <c r="MM11" i="6"/>
  <c r="MN11" i="6"/>
  <c r="AR5" i="1"/>
  <c r="MO11" i="6"/>
  <c r="MP11" i="6"/>
  <c r="MQ11" i="6"/>
  <c r="MR11" i="6"/>
  <c r="BK4" i="1"/>
  <c r="MS11" i="6"/>
  <c r="BI4" i="1"/>
  <c r="MT11" i="6"/>
  <c r="MU11" i="6"/>
  <c r="BF4" i="1"/>
  <c r="MV11" i="6"/>
  <c r="MW11" i="6"/>
  <c r="MX11" i="6"/>
  <c r="MY11" i="6"/>
  <c r="MZ11" i="6"/>
  <c r="NA11" i="6"/>
  <c r="NB11" i="6"/>
  <c r="NC11" i="6"/>
  <c r="ND11" i="6"/>
  <c r="BM3" i="1"/>
  <c r="NE11" i="6"/>
  <c r="BK3" i="1"/>
  <c r="NF11" i="6"/>
  <c r="NG11" i="6"/>
  <c r="BH3" i="1"/>
  <c r="NH11" i="6"/>
  <c r="NI11" i="6"/>
  <c r="NJ11" i="6"/>
  <c r="NK11" i="6"/>
  <c r="NL11" i="6"/>
  <c r="NM11" i="6"/>
  <c r="NN11" i="6"/>
  <c r="NO11" i="6"/>
  <c r="NP11" i="6"/>
  <c r="NQ11" i="6"/>
  <c r="BC2" i="1"/>
  <c r="NR11" i="6"/>
  <c r="NS11" i="6"/>
  <c r="AV2" i="1"/>
  <c r="NT11" i="6"/>
  <c r="NU11" i="6"/>
  <c r="NV11" i="6"/>
  <c r="NW11" i="6"/>
  <c r="NX11" i="6"/>
  <c r="NY11" i="6"/>
  <c r="NZ11" i="6"/>
  <c r="BK1" i="1"/>
  <c r="OA11" i="6"/>
  <c r="BH1" i="1"/>
  <c r="OB11" i="6"/>
  <c r="BC1" i="1"/>
  <c r="OC11" i="6"/>
  <c r="OD11" i="6"/>
  <c r="OE11" i="6"/>
  <c r="OF11" i="6"/>
  <c r="OG11" i="6"/>
  <c r="OH11" i="6"/>
  <c r="OI11" i="6"/>
  <c r="OJ11" i="6"/>
  <c r="OK11" i="6"/>
  <c r="A12" i="6"/>
  <c r="B12" i="6"/>
  <c r="BI41" i="1"/>
  <c r="D12" i="6"/>
  <c r="E12" i="6"/>
  <c r="F12" i="6"/>
  <c r="G12" i="6"/>
  <c r="AU41" i="1"/>
  <c r="H12" i="6"/>
  <c r="I12" i="6"/>
  <c r="J12" i="6"/>
  <c r="K12" i="6"/>
  <c r="L12" i="6"/>
  <c r="M12" i="6"/>
  <c r="N12" i="6"/>
  <c r="O12" i="6"/>
  <c r="P12" i="6"/>
  <c r="BD40" i="1"/>
  <c r="Q12" i="6"/>
  <c r="BC40" i="1"/>
  <c r="R12" i="6"/>
  <c r="AU40" i="1"/>
  <c r="S12" i="6"/>
  <c r="T12" i="6"/>
  <c r="U12" i="6"/>
  <c r="V12" i="6"/>
  <c r="W12" i="6"/>
  <c r="X12" i="6"/>
  <c r="BL39" i="1"/>
  <c r="Y12" i="6"/>
  <c r="BG39" i="1"/>
  <c r="Z12" i="6"/>
  <c r="AA12" i="6"/>
  <c r="AB12" i="6"/>
  <c r="BB39" i="1"/>
  <c r="AC12" i="6"/>
  <c r="AD12" i="6"/>
  <c r="AE12" i="6"/>
  <c r="AF12" i="6"/>
  <c r="AG12" i="6"/>
  <c r="AH12" i="6"/>
  <c r="BK38" i="1"/>
  <c r="AI12" i="6"/>
  <c r="BF38" i="1"/>
  <c r="AJ12" i="6"/>
  <c r="AK12" i="6"/>
  <c r="AL12" i="6"/>
  <c r="AM12" i="6"/>
  <c r="AV38" i="1"/>
  <c r="AN12" i="6"/>
  <c r="AO12" i="6"/>
  <c r="AP12" i="6"/>
  <c r="AH38" i="1"/>
  <c r="AQ12" i="6"/>
  <c r="AZ37" i="1"/>
  <c r="AR12" i="6"/>
  <c r="AY37" i="1"/>
  <c r="AS12" i="6"/>
  <c r="AT12" i="6"/>
  <c r="AQ37" i="1"/>
  <c r="AU12" i="6"/>
  <c r="AM37" i="1"/>
  <c r="AV12" i="6"/>
  <c r="AL37" i="1"/>
  <c r="AW12" i="6"/>
  <c r="AX12" i="6"/>
  <c r="AY12" i="6"/>
  <c r="AZ12" i="6"/>
  <c r="BM36" i="1"/>
  <c r="BA12" i="6"/>
  <c r="BH36" i="1"/>
  <c r="BB12" i="6"/>
  <c r="BC36" i="1"/>
  <c r="BC12" i="6"/>
  <c r="BD12" i="6"/>
  <c r="BE12" i="6"/>
  <c r="BF12" i="6"/>
  <c r="BG12" i="6"/>
  <c r="BH12" i="6"/>
  <c r="BI12" i="6"/>
  <c r="BJ35" i="1"/>
  <c r="BJ12" i="6"/>
  <c r="BK12" i="6"/>
  <c r="BC35" i="1"/>
  <c r="BL12" i="6"/>
  <c r="BM12" i="6"/>
  <c r="BN12" i="6"/>
  <c r="AV35" i="1"/>
  <c r="BO12" i="6"/>
  <c r="BP12" i="6"/>
  <c r="AH35" i="1"/>
  <c r="BQ12" i="6"/>
  <c r="BO34" i="1"/>
  <c r="BR12" i="6"/>
  <c r="BK34" i="1"/>
  <c r="BS12" i="6"/>
  <c r="BJ34" i="1"/>
  <c r="BT12" i="6"/>
  <c r="BU12" i="6"/>
  <c r="BV12" i="6"/>
  <c r="BW12" i="6"/>
  <c r="BX12" i="6"/>
  <c r="BY12" i="6"/>
  <c r="AF34" i="1"/>
  <c r="BZ12" i="6"/>
  <c r="BK33" i="1"/>
  <c r="CA12" i="6"/>
  <c r="BJ33" i="1"/>
  <c r="CB12" i="6"/>
  <c r="BA33" i="1"/>
  <c r="CC12" i="6"/>
  <c r="AV33" i="1"/>
  <c r="CD12" i="6"/>
  <c r="CE12" i="6"/>
  <c r="AC33" i="1"/>
  <c r="CF12" i="6"/>
  <c r="BM32" i="1"/>
  <c r="CG12" i="6"/>
  <c r="BL32" i="1"/>
  <c r="CH12" i="6"/>
  <c r="BA32" i="1"/>
  <c r="CI12" i="6"/>
  <c r="AZ32" i="1"/>
  <c r="CJ12" i="6"/>
  <c r="CK12" i="6"/>
  <c r="AO32" i="1"/>
  <c r="CL12" i="6"/>
  <c r="AE32" i="1"/>
  <c r="CM12" i="6"/>
  <c r="BL31" i="1"/>
  <c r="CN12" i="6"/>
  <c r="CO12" i="6"/>
  <c r="BH31" i="1"/>
  <c r="CP12" i="6"/>
  <c r="BA31" i="1"/>
  <c r="CQ12" i="6"/>
  <c r="CR12" i="6"/>
  <c r="CS12" i="6"/>
  <c r="CT12" i="6"/>
  <c r="CU12" i="6"/>
  <c r="BM30" i="1"/>
  <c r="CV12" i="6"/>
  <c r="CW12" i="6"/>
  <c r="CX12" i="6"/>
  <c r="AZ30" i="1"/>
  <c r="CY12" i="6"/>
  <c r="CZ12" i="6"/>
  <c r="DA12" i="6"/>
  <c r="DB12" i="6"/>
  <c r="DC12" i="6"/>
  <c r="BO29" i="1"/>
  <c r="DD12" i="6"/>
  <c r="DE12" i="6"/>
  <c r="DF12" i="6"/>
  <c r="DG12" i="6"/>
  <c r="BB29" i="1"/>
  <c r="DH12" i="6"/>
  <c r="DI12" i="6"/>
  <c r="DJ12" i="6"/>
  <c r="DK12" i="6"/>
  <c r="DL12" i="6"/>
  <c r="AG29" i="1"/>
  <c r="DM12" i="6"/>
  <c r="DN12" i="6"/>
  <c r="DO12" i="6"/>
  <c r="BN28" i="1"/>
  <c r="DP12" i="6"/>
  <c r="BI28" i="1"/>
  <c r="DQ12" i="6"/>
  <c r="DR12" i="6"/>
  <c r="DS12" i="6"/>
  <c r="DT12" i="6"/>
  <c r="DU12" i="6"/>
  <c r="DV12" i="6"/>
  <c r="DW12" i="6"/>
  <c r="DX12" i="6"/>
  <c r="DY12" i="6"/>
  <c r="DZ12" i="6"/>
  <c r="BM27" i="1"/>
  <c r="EA12" i="6"/>
  <c r="EB12" i="6"/>
  <c r="BI27" i="1"/>
  <c r="EC12" i="6"/>
  <c r="ED12" i="6"/>
  <c r="EE12" i="6"/>
  <c r="EF12" i="6"/>
  <c r="EG12" i="6"/>
  <c r="EH12" i="6"/>
  <c r="EI12" i="6"/>
  <c r="EJ12" i="6"/>
  <c r="BO26" i="1"/>
  <c r="EK12" i="6"/>
  <c r="BN26" i="1"/>
  <c r="EL12" i="6"/>
  <c r="EM12" i="6"/>
  <c r="EN12" i="6"/>
  <c r="EO12" i="6"/>
  <c r="EP12" i="6"/>
  <c r="EQ12" i="6"/>
  <c r="ER12" i="6"/>
  <c r="ES12" i="6"/>
  <c r="ET12" i="6"/>
  <c r="EU12" i="6"/>
  <c r="EV12" i="6"/>
  <c r="EW12" i="6"/>
  <c r="EX12" i="6"/>
  <c r="BN25" i="1"/>
  <c r="EY12" i="6"/>
  <c r="EZ12" i="6"/>
  <c r="BA25" i="1"/>
  <c r="FA12" i="6"/>
  <c r="AZ25" i="1"/>
  <c r="FB12" i="6"/>
  <c r="FC12" i="6"/>
  <c r="FD12" i="6"/>
  <c r="FE12" i="6"/>
  <c r="AM25" i="1"/>
  <c r="FF12" i="6"/>
  <c r="FG12" i="6"/>
  <c r="FH12" i="6"/>
  <c r="FI12" i="6"/>
  <c r="FJ12" i="6"/>
  <c r="FK12" i="6"/>
  <c r="BG24" i="1"/>
  <c r="FL12" i="6"/>
  <c r="BC24" i="1"/>
  <c r="FM12" i="6"/>
  <c r="BB24" i="1"/>
  <c r="FN12" i="6"/>
  <c r="AX24" i="1"/>
  <c r="FO12" i="6"/>
  <c r="FP12" i="6"/>
  <c r="FQ12" i="6"/>
  <c r="AE24" i="1"/>
  <c r="FR12" i="6"/>
  <c r="FS12" i="6"/>
  <c r="FT12" i="6"/>
  <c r="BO23" i="1"/>
  <c r="FU12" i="6"/>
  <c r="BH23" i="1"/>
  <c r="FV12" i="6"/>
  <c r="FW12" i="6"/>
  <c r="FX12" i="6"/>
  <c r="FY12" i="6"/>
  <c r="FZ12" i="6"/>
  <c r="AS23" i="1"/>
  <c r="GA12" i="6"/>
  <c r="GB12" i="6"/>
  <c r="GC12" i="6"/>
  <c r="GD12" i="6"/>
  <c r="GE12" i="6"/>
  <c r="GF12" i="6"/>
  <c r="BC22" i="1"/>
  <c r="GG12" i="6"/>
  <c r="GH12" i="6"/>
  <c r="GI12" i="6"/>
  <c r="GJ12" i="6"/>
  <c r="AQ22" i="1"/>
  <c r="GK12" i="6"/>
  <c r="GL12" i="6"/>
  <c r="GM12" i="6"/>
  <c r="GN12" i="6"/>
  <c r="BL21" i="1"/>
  <c r="GO12" i="6"/>
  <c r="GP12" i="6"/>
  <c r="GQ12" i="6"/>
  <c r="GR12" i="6"/>
  <c r="GS12" i="6"/>
  <c r="GT12" i="6"/>
  <c r="GU12" i="6"/>
  <c r="GV12" i="6"/>
  <c r="BN20" i="1"/>
  <c r="GW12" i="6"/>
  <c r="GX12" i="6"/>
  <c r="GY12" i="6"/>
  <c r="GZ12" i="6"/>
  <c r="BB20" i="1"/>
  <c r="HA12" i="6"/>
  <c r="HB12" i="6"/>
  <c r="HC12" i="6"/>
  <c r="HD12" i="6"/>
  <c r="BN19" i="1"/>
  <c r="HE12" i="6"/>
  <c r="HF12" i="6"/>
  <c r="BG19" i="1"/>
  <c r="HG12" i="6"/>
  <c r="HH12" i="6"/>
  <c r="HI12" i="6"/>
  <c r="AS19" i="1"/>
  <c r="HJ12" i="6"/>
  <c r="HK12" i="6"/>
  <c r="HL12" i="6"/>
  <c r="AK19" i="1"/>
  <c r="HM12" i="6"/>
  <c r="AD19" i="1"/>
  <c r="HN12" i="6"/>
  <c r="BH18" i="1"/>
  <c r="HO12" i="6"/>
  <c r="AW18" i="1"/>
  <c r="HP12" i="6"/>
  <c r="HQ12" i="6"/>
  <c r="HR12" i="6"/>
  <c r="HS12" i="6"/>
  <c r="HT12" i="6"/>
  <c r="HU12" i="6"/>
  <c r="HV12" i="6"/>
  <c r="HW12" i="6"/>
  <c r="HX12" i="6"/>
  <c r="BJ17" i="1"/>
  <c r="HY12" i="6"/>
  <c r="BI17" i="1"/>
  <c r="HZ12" i="6"/>
  <c r="IA12" i="6"/>
  <c r="IB12" i="6"/>
  <c r="IC12" i="6"/>
  <c r="ID12" i="6"/>
  <c r="IE12" i="6"/>
  <c r="IF12" i="6"/>
  <c r="AI17" i="1"/>
  <c r="IG12" i="6"/>
  <c r="IH12" i="6"/>
  <c r="II12" i="6"/>
  <c r="IJ12" i="6"/>
  <c r="BN16" i="1"/>
  <c r="IK12" i="6"/>
  <c r="BI16" i="1"/>
  <c r="IL12" i="6"/>
  <c r="BE16" i="1"/>
  <c r="IM12" i="6"/>
  <c r="IN12" i="6"/>
  <c r="IO12" i="6"/>
  <c r="IP12" i="6"/>
  <c r="IQ12" i="6"/>
  <c r="IR12" i="6"/>
  <c r="IS12" i="6"/>
  <c r="IT12" i="6"/>
  <c r="BO15" i="1"/>
  <c r="IU12" i="6"/>
  <c r="BN15" i="1"/>
  <c r="IV12" i="6"/>
  <c r="BD15" i="1"/>
  <c r="IW12" i="6"/>
  <c r="AQ15" i="1"/>
  <c r="IX12" i="6"/>
  <c r="IY12" i="6"/>
  <c r="AH15" i="1"/>
  <c r="IZ12" i="6"/>
  <c r="AC15" i="1"/>
  <c r="JA12" i="6"/>
  <c r="BN14" i="1"/>
  <c r="JB12" i="6"/>
  <c r="BG14" i="1"/>
  <c r="JC12" i="6"/>
  <c r="AS14" i="1"/>
  <c r="JD12" i="6"/>
  <c r="JE12" i="6"/>
  <c r="AJ14" i="1"/>
  <c r="JF12" i="6"/>
  <c r="BH13" i="1"/>
  <c r="JG12" i="6"/>
  <c r="BD13" i="1"/>
  <c r="JH12" i="6"/>
  <c r="BC13" i="1"/>
  <c r="JI12" i="6"/>
  <c r="AT13" i="1"/>
  <c r="JJ12" i="6"/>
  <c r="JK12" i="6"/>
  <c r="AO13" i="1"/>
  <c r="JL12" i="6"/>
  <c r="AH13" i="1"/>
  <c r="JM12" i="6"/>
  <c r="JN12" i="6"/>
  <c r="BO12" i="1"/>
  <c r="JO12" i="6"/>
  <c r="JP12" i="6"/>
  <c r="JQ12" i="6"/>
  <c r="JR12" i="6"/>
  <c r="JS12" i="6"/>
  <c r="JT12" i="6"/>
  <c r="JU12" i="6"/>
  <c r="JV12" i="6"/>
  <c r="JW12" i="6"/>
  <c r="JX12" i="6"/>
  <c r="JY12" i="6"/>
  <c r="JZ12" i="6"/>
  <c r="KA12" i="6"/>
  <c r="BO11" i="1"/>
  <c r="KB12" i="6"/>
  <c r="BJ11" i="1"/>
  <c r="KC12" i="6"/>
  <c r="KD12" i="6"/>
  <c r="BE11" i="1"/>
  <c r="KE12" i="6"/>
  <c r="KF12" i="6"/>
  <c r="KG12" i="6"/>
  <c r="KH12" i="6"/>
  <c r="AH11" i="1"/>
  <c r="KI12" i="6"/>
  <c r="BM10" i="1"/>
  <c r="KJ12" i="6"/>
  <c r="KK12" i="6"/>
  <c r="KL12" i="6"/>
  <c r="KM12" i="6"/>
  <c r="AX10" i="1"/>
  <c r="KN12" i="6"/>
  <c r="KO12" i="6"/>
  <c r="KP12" i="6"/>
  <c r="KQ12" i="6"/>
  <c r="KR12" i="6"/>
  <c r="KS12" i="6"/>
  <c r="BI9" i="1"/>
  <c r="KT12" i="6"/>
  <c r="BH9" i="1"/>
  <c r="KU12" i="6"/>
  <c r="KV12" i="6"/>
  <c r="KW12" i="6"/>
  <c r="KX12" i="6"/>
  <c r="KY12" i="6"/>
  <c r="KZ12" i="6"/>
  <c r="LA12" i="6"/>
  <c r="LB12" i="6"/>
  <c r="LC12" i="6"/>
  <c r="BH8" i="1"/>
  <c r="LD12" i="6"/>
  <c r="BG8" i="1"/>
  <c r="LE12" i="6"/>
  <c r="LF12" i="6"/>
  <c r="LG12" i="6"/>
  <c r="LH12" i="6"/>
  <c r="LI12" i="6"/>
  <c r="LJ12" i="6"/>
  <c r="LK12" i="6"/>
  <c r="BL7" i="1"/>
  <c r="LL12" i="6"/>
  <c r="BG7" i="1"/>
  <c r="LM12" i="6"/>
  <c r="LN12" i="6"/>
  <c r="LO12" i="6"/>
  <c r="LP12" i="6"/>
  <c r="LQ12" i="6"/>
  <c r="LR12" i="6"/>
  <c r="LS12" i="6"/>
  <c r="LT12" i="6"/>
  <c r="LU12" i="6"/>
  <c r="LV12" i="6"/>
  <c r="LW12" i="6"/>
  <c r="BO6" i="1"/>
  <c r="LX12" i="6"/>
  <c r="BJ6" i="1"/>
  <c r="LY12" i="6"/>
  <c r="LZ12" i="6"/>
  <c r="MA12" i="6"/>
  <c r="AZ6" i="1"/>
  <c r="MB12" i="6"/>
  <c r="AV6" i="1"/>
  <c r="MC12" i="6"/>
  <c r="MD12" i="6"/>
  <c r="ME12" i="6"/>
  <c r="MF12" i="6"/>
  <c r="MG12" i="6"/>
  <c r="MH12" i="6"/>
  <c r="BN5" i="1"/>
  <c r="MI12" i="6"/>
  <c r="MJ12" i="6"/>
  <c r="BG5" i="1"/>
  <c r="MK12" i="6"/>
  <c r="AZ5" i="1"/>
  <c r="ML12" i="6"/>
  <c r="AY5" i="1"/>
  <c r="MM12" i="6"/>
  <c r="MN12" i="6"/>
  <c r="MO12" i="6"/>
  <c r="MP12" i="6"/>
  <c r="MQ12" i="6"/>
  <c r="MR12" i="6"/>
  <c r="BM4" i="1"/>
  <c r="MS12" i="6"/>
  <c r="MT12" i="6"/>
  <c r="MU12" i="6"/>
  <c r="MV12" i="6"/>
  <c r="MW12" i="6"/>
  <c r="MX12" i="6"/>
  <c r="MY12" i="6"/>
  <c r="MZ12" i="6"/>
  <c r="NA12" i="6"/>
  <c r="NB12" i="6"/>
  <c r="NC12" i="6"/>
  <c r="ND12" i="6"/>
  <c r="BO3" i="1"/>
  <c r="NE12" i="6"/>
  <c r="NF12" i="6"/>
  <c r="NG12" i="6"/>
  <c r="NH12" i="6"/>
  <c r="NI12" i="6"/>
  <c r="NJ12" i="6"/>
  <c r="NK12" i="6"/>
  <c r="NL12" i="6"/>
  <c r="NM12" i="6"/>
  <c r="NN12" i="6"/>
  <c r="NO12" i="6"/>
  <c r="AE3" i="1"/>
  <c r="NP12" i="6"/>
  <c r="NQ12" i="6"/>
  <c r="BE2" i="1"/>
  <c r="NR12" i="6"/>
  <c r="BA2" i="1"/>
  <c r="NS12" i="6"/>
  <c r="NT12" i="6"/>
  <c r="AW2" i="1"/>
  <c r="NU12" i="6"/>
  <c r="NV12" i="6"/>
  <c r="NW12" i="6"/>
  <c r="AP2" i="1"/>
  <c r="NX12" i="6"/>
  <c r="NY12" i="6"/>
  <c r="NZ12" i="6"/>
  <c r="BM1" i="1"/>
  <c r="OA12" i="6"/>
  <c r="OB12" i="6"/>
  <c r="BE1" i="1"/>
  <c r="OC12" i="6"/>
  <c r="OD12" i="6"/>
  <c r="OE12" i="6"/>
  <c r="OF12" i="6"/>
  <c r="AQ1" i="1"/>
  <c r="OG12" i="6"/>
  <c r="OH12" i="6"/>
  <c r="OI12" i="6"/>
  <c r="OJ12" i="6"/>
  <c r="OK12" i="6"/>
  <c r="A13" i="6"/>
  <c r="B13" i="6"/>
  <c r="BJ41" i="1"/>
  <c r="D13" i="6"/>
  <c r="BH41" i="1"/>
  <c r="E13" i="6"/>
  <c r="F13" i="6"/>
  <c r="G13" i="6"/>
  <c r="AV41" i="1"/>
  <c r="H13" i="6"/>
  <c r="I13" i="6"/>
  <c r="J13" i="6"/>
  <c r="K13" i="6"/>
  <c r="L13" i="6"/>
  <c r="M13" i="6"/>
  <c r="N13" i="6"/>
  <c r="O13" i="6"/>
  <c r="P13" i="6"/>
  <c r="BE40" i="1"/>
  <c r="Q13" i="6"/>
  <c r="R13" i="6"/>
  <c r="AV40" i="1"/>
  <c r="S13" i="6"/>
  <c r="AT40" i="1"/>
  <c r="T13" i="6"/>
  <c r="U13" i="6"/>
  <c r="V13" i="6"/>
  <c r="W13" i="6"/>
  <c r="X13" i="6"/>
  <c r="BM39" i="1"/>
  <c r="Y13" i="6"/>
  <c r="BH39" i="1"/>
  <c r="Z13" i="6"/>
  <c r="AA13" i="6"/>
  <c r="AB13" i="6"/>
  <c r="AC13" i="6"/>
  <c r="AD13" i="6"/>
  <c r="AE13" i="6"/>
  <c r="AF13" i="6"/>
  <c r="AG13" i="6"/>
  <c r="AH13" i="6"/>
  <c r="BL38" i="1"/>
  <c r="AI13" i="6"/>
  <c r="BG38" i="1"/>
  <c r="AJ13" i="6"/>
  <c r="AK13" i="6"/>
  <c r="AL13" i="6"/>
  <c r="AM13" i="6"/>
  <c r="AN13" i="6"/>
  <c r="AO13" i="6"/>
  <c r="AR38" i="1"/>
  <c r="AP13" i="6"/>
  <c r="AQ13" i="6"/>
  <c r="BA37" i="1"/>
  <c r="AR13" i="6"/>
  <c r="AS13" i="6"/>
  <c r="AT13" i="6"/>
  <c r="AR37" i="1"/>
  <c r="AU13" i="6"/>
  <c r="AV13" i="6"/>
  <c r="AW13" i="6"/>
  <c r="AX13" i="6"/>
  <c r="AY13" i="6"/>
  <c r="AZ13" i="6"/>
  <c r="BN36" i="1"/>
  <c r="BA13" i="6"/>
  <c r="BI36" i="1"/>
  <c r="BB13" i="6"/>
  <c r="BD36" i="1"/>
  <c r="BC13" i="6"/>
  <c r="BD13" i="6"/>
  <c r="BE13" i="6"/>
  <c r="BF13" i="6"/>
  <c r="BG13" i="6"/>
  <c r="BH13" i="6"/>
  <c r="BI13" i="6"/>
  <c r="BK35" i="1"/>
  <c r="BJ13" i="6"/>
  <c r="BI35" i="1"/>
  <c r="BK13" i="6"/>
  <c r="BL13" i="6"/>
  <c r="BM13" i="6"/>
  <c r="BN13" i="6"/>
  <c r="BO13" i="6"/>
  <c r="BP13" i="6"/>
  <c r="BQ13" i="6"/>
  <c r="BP34" i="1"/>
  <c r="BR13" i="6"/>
  <c r="BS13" i="6"/>
  <c r="BT13" i="6"/>
  <c r="BU13" i="6"/>
  <c r="BV13" i="6"/>
  <c r="BW13" i="6"/>
  <c r="BX13" i="6"/>
  <c r="BY13" i="6"/>
  <c r="BZ13" i="6"/>
  <c r="BL33" i="1"/>
  <c r="CA13" i="6"/>
  <c r="CB13" i="6"/>
  <c r="BB33" i="1"/>
  <c r="CC13" i="6"/>
  <c r="AW33" i="1"/>
  <c r="CD13" i="6"/>
  <c r="CE13" i="6"/>
  <c r="CF13" i="6"/>
  <c r="BN32" i="1"/>
  <c r="CG13" i="6"/>
  <c r="CH13" i="6"/>
  <c r="BB32" i="1"/>
  <c r="CI13" i="6"/>
  <c r="CJ13" i="6"/>
  <c r="CK13" i="6"/>
  <c r="AP32" i="1"/>
  <c r="CL13" i="6"/>
  <c r="CM13" i="6"/>
  <c r="BM31" i="1"/>
  <c r="CN13" i="6"/>
  <c r="CO13" i="6"/>
  <c r="CP13" i="6"/>
  <c r="CQ13" i="6"/>
  <c r="CR13" i="6"/>
  <c r="AW31" i="1"/>
  <c r="CS13" i="6"/>
  <c r="CT13" i="6"/>
  <c r="CU13" i="6"/>
  <c r="BN30" i="1"/>
  <c r="CV13" i="6"/>
  <c r="BL30" i="1"/>
  <c r="CW13" i="6"/>
  <c r="CX13" i="6"/>
  <c r="BA30" i="1"/>
  <c r="CY13" i="6"/>
  <c r="CZ13" i="6"/>
  <c r="DA13" i="6"/>
  <c r="AO30" i="1"/>
  <c r="DB13" i="6"/>
  <c r="DC13" i="6"/>
  <c r="BP29" i="1"/>
  <c r="DD13" i="6"/>
  <c r="BN29" i="1"/>
  <c r="DE13" i="6"/>
  <c r="DF13" i="6"/>
  <c r="DG13" i="6"/>
  <c r="DH13" i="6"/>
  <c r="BA29" i="1"/>
  <c r="DI13" i="6"/>
  <c r="DJ13" i="6"/>
  <c r="DK13" i="6"/>
  <c r="DL13" i="6"/>
  <c r="DM13" i="6"/>
  <c r="DN13" i="6"/>
  <c r="DO13" i="6"/>
  <c r="BO28" i="1"/>
  <c r="DP13" i="6"/>
  <c r="BJ28" i="1"/>
  <c r="DQ13" i="6"/>
  <c r="DR13" i="6"/>
  <c r="BA28" i="1"/>
  <c r="DS13" i="6"/>
  <c r="AY28" i="1"/>
  <c r="DT13" i="6"/>
  <c r="DU13" i="6"/>
  <c r="DV13" i="6"/>
  <c r="DW13" i="6"/>
  <c r="DX13" i="6"/>
  <c r="DY13" i="6"/>
  <c r="AB28" i="1"/>
  <c r="DZ13" i="6"/>
  <c r="BN27" i="1"/>
  <c r="EA13" i="6"/>
  <c r="EB13" i="6"/>
  <c r="EC13" i="6"/>
  <c r="ED13" i="6"/>
  <c r="EE13" i="6"/>
  <c r="EF13" i="6"/>
  <c r="EG13" i="6"/>
  <c r="EH13" i="6"/>
  <c r="EI13" i="6"/>
  <c r="EJ13" i="6"/>
  <c r="BP26" i="1"/>
  <c r="EK13" i="6"/>
  <c r="EL13" i="6"/>
  <c r="EM13" i="6"/>
  <c r="EN13" i="6"/>
  <c r="BG26" i="1"/>
  <c r="EO13" i="6"/>
  <c r="EP13" i="6"/>
  <c r="EQ13" i="6"/>
  <c r="ER13" i="6"/>
  <c r="ES13" i="6"/>
  <c r="ET13" i="6"/>
  <c r="EU13" i="6"/>
  <c r="EV13" i="6"/>
  <c r="EW13" i="6"/>
  <c r="EX13" i="6"/>
  <c r="BO25" i="1"/>
  <c r="EY13" i="6"/>
  <c r="BI25" i="1"/>
  <c r="EZ13" i="6"/>
  <c r="FA13" i="6"/>
  <c r="FB13" i="6"/>
  <c r="FC13" i="6"/>
  <c r="FD13" i="6"/>
  <c r="FE13" i="6"/>
  <c r="FF13" i="6"/>
  <c r="FG13" i="6"/>
  <c r="FH13" i="6"/>
  <c r="FI13" i="6"/>
  <c r="FJ13" i="6"/>
  <c r="FK13" i="6"/>
  <c r="BH24" i="1"/>
  <c r="FL13" i="6"/>
  <c r="FM13" i="6"/>
  <c r="FN13" i="6"/>
  <c r="FO13" i="6"/>
  <c r="AS24" i="1"/>
  <c r="FP13" i="6"/>
  <c r="FQ13" i="6"/>
  <c r="FR13" i="6"/>
  <c r="FS13" i="6"/>
  <c r="FT13" i="6"/>
  <c r="BP23" i="1"/>
  <c r="FU13" i="6"/>
  <c r="FV13" i="6"/>
  <c r="FW13" i="6"/>
  <c r="FX13" i="6"/>
  <c r="BA23" i="1"/>
  <c r="FY13" i="6"/>
  <c r="FZ13" i="6"/>
  <c r="GA13" i="6"/>
  <c r="GB13" i="6"/>
  <c r="GC13" i="6"/>
  <c r="GD13" i="6"/>
  <c r="GE13" i="6"/>
  <c r="GF13" i="6"/>
  <c r="BD22" i="1"/>
  <c r="GG13" i="6"/>
  <c r="GH13" i="6"/>
  <c r="AY22" i="1"/>
  <c r="GI13" i="6"/>
  <c r="GJ13" i="6"/>
  <c r="GK13" i="6"/>
  <c r="GL13" i="6"/>
  <c r="GM13" i="6"/>
  <c r="GN13" i="6"/>
  <c r="BM21" i="1"/>
  <c r="GO13" i="6"/>
  <c r="BK21" i="1"/>
  <c r="GP13" i="6"/>
  <c r="BE21" i="1"/>
  <c r="GQ13" i="6"/>
  <c r="GR13" i="6"/>
  <c r="GS13" i="6"/>
  <c r="GT13" i="6"/>
  <c r="AO21" i="1"/>
  <c r="GU13" i="6"/>
  <c r="GV13" i="6"/>
  <c r="BO20" i="1"/>
  <c r="GW13" i="6"/>
  <c r="BM20" i="1"/>
  <c r="GX13" i="6"/>
  <c r="BG20" i="1"/>
  <c r="GY13" i="6"/>
  <c r="GZ13" i="6"/>
  <c r="HA13" i="6"/>
  <c r="HB13" i="6"/>
  <c r="HC13" i="6"/>
  <c r="HD13" i="6"/>
  <c r="BO19" i="1"/>
  <c r="HE13" i="6"/>
  <c r="BM19" i="1"/>
  <c r="HF13" i="6"/>
  <c r="HG13" i="6"/>
  <c r="HH13" i="6"/>
  <c r="HI13" i="6"/>
  <c r="HJ13" i="6"/>
  <c r="HK13" i="6"/>
  <c r="HL13" i="6"/>
  <c r="HM13" i="6"/>
  <c r="HN13" i="6"/>
  <c r="BI18" i="1"/>
  <c r="HO13" i="6"/>
  <c r="AX18" i="1"/>
  <c r="HP13" i="6"/>
  <c r="AV18" i="1"/>
  <c r="HQ13" i="6"/>
  <c r="HR13" i="6"/>
  <c r="HS13" i="6"/>
  <c r="HT13" i="6"/>
  <c r="HU13" i="6"/>
  <c r="HV13" i="6"/>
  <c r="HW13" i="6"/>
  <c r="HX13" i="6"/>
  <c r="BK17" i="1"/>
  <c r="HY13" i="6"/>
  <c r="HZ13" i="6"/>
  <c r="IA13" i="6"/>
  <c r="IB13" i="6"/>
  <c r="AY17" i="1"/>
  <c r="IC13" i="6"/>
  <c r="AW17" i="1"/>
  <c r="ID13" i="6"/>
  <c r="IE13" i="6"/>
  <c r="IF13" i="6"/>
  <c r="IG13" i="6"/>
  <c r="IH13" i="6"/>
  <c r="II13" i="6"/>
  <c r="IJ13" i="6"/>
  <c r="BO16" i="1"/>
  <c r="IK13" i="6"/>
  <c r="BJ16" i="1"/>
  <c r="IL13" i="6"/>
  <c r="IM13" i="6"/>
  <c r="BD16" i="1"/>
  <c r="IN13" i="6"/>
  <c r="IO13" i="6"/>
  <c r="IP13" i="6"/>
  <c r="IQ13" i="6"/>
  <c r="IR13" i="6"/>
  <c r="IS13" i="6"/>
  <c r="AE16" i="1"/>
  <c r="IT13" i="6"/>
  <c r="BP15" i="1"/>
  <c r="IU13" i="6"/>
  <c r="IV13" i="6"/>
  <c r="BE15" i="1"/>
  <c r="IW13" i="6"/>
  <c r="AR15" i="1"/>
  <c r="IX13" i="6"/>
  <c r="IY13" i="6"/>
  <c r="IZ13" i="6"/>
  <c r="AD15" i="1"/>
  <c r="JA13" i="6"/>
  <c r="BO14" i="1"/>
  <c r="JB13" i="6"/>
  <c r="JC13" i="6"/>
  <c r="JD13" i="6"/>
  <c r="AR14" i="1"/>
  <c r="JE13" i="6"/>
  <c r="JF13" i="6"/>
  <c r="BI13" i="1"/>
  <c r="JG13" i="6"/>
  <c r="JH13" i="6"/>
  <c r="JI13" i="6"/>
  <c r="AU13" i="1"/>
  <c r="JJ13" i="6"/>
  <c r="JK13" i="6"/>
  <c r="JL13" i="6"/>
  <c r="JM13" i="6"/>
  <c r="JN13" i="6"/>
  <c r="BP12" i="1"/>
  <c r="JO13" i="6"/>
  <c r="JP13" i="6"/>
  <c r="BG12" i="1"/>
  <c r="JQ13" i="6"/>
  <c r="BE12" i="1"/>
  <c r="JR13" i="6"/>
  <c r="JS13" i="6"/>
  <c r="JT13" i="6"/>
  <c r="JU13" i="6"/>
  <c r="JV13" i="6"/>
  <c r="JW13" i="6"/>
  <c r="JX13" i="6"/>
  <c r="JY13" i="6"/>
  <c r="JZ13" i="6"/>
  <c r="KA13" i="6"/>
  <c r="BP11" i="1"/>
  <c r="KB13" i="6"/>
  <c r="BK11" i="1"/>
  <c r="KC13" i="6"/>
  <c r="KD13" i="6"/>
  <c r="KE13" i="6"/>
  <c r="KF13" i="6"/>
  <c r="KG13" i="6"/>
  <c r="KH13" i="6"/>
  <c r="KI13" i="6"/>
  <c r="BN10" i="1"/>
  <c r="KJ13" i="6"/>
  <c r="BL10" i="1"/>
  <c r="KK13" i="6"/>
  <c r="BF10" i="1"/>
  <c r="KL13" i="6"/>
  <c r="AZ10" i="1"/>
  <c r="KM13" i="6"/>
  <c r="KN13" i="6"/>
  <c r="KO13" i="6"/>
  <c r="KP13" i="6"/>
  <c r="KQ13" i="6"/>
  <c r="KR13" i="6"/>
  <c r="KS13" i="6"/>
  <c r="BJ9" i="1"/>
  <c r="KT13" i="6"/>
  <c r="KU13" i="6"/>
  <c r="KV13" i="6"/>
  <c r="KW13" i="6"/>
  <c r="BA9" i="1"/>
  <c r="KX13" i="6"/>
  <c r="KY13" i="6"/>
  <c r="KZ13" i="6"/>
  <c r="LA13" i="6"/>
  <c r="LB13" i="6"/>
  <c r="LC13" i="6"/>
  <c r="BI8" i="1"/>
  <c r="LD13" i="6"/>
  <c r="LE13" i="6"/>
  <c r="LF13" i="6"/>
  <c r="LG13" i="6"/>
  <c r="LH13" i="6"/>
  <c r="LI13" i="6"/>
  <c r="LJ13" i="6"/>
  <c r="LK13" i="6"/>
  <c r="BM7" i="1"/>
  <c r="LL13" i="6"/>
  <c r="BH7" i="1"/>
  <c r="LM13" i="6"/>
  <c r="LN13" i="6"/>
  <c r="LO13" i="6"/>
  <c r="LP13" i="6"/>
  <c r="LQ13" i="6"/>
  <c r="LR13" i="6"/>
  <c r="LS13" i="6"/>
  <c r="LT13" i="6"/>
  <c r="LU13" i="6"/>
  <c r="LV13" i="6"/>
  <c r="LW13" i="6"/>
  <c r="BP6" i="1"/>
  <c r="LX13" i="6"/>
  <c r="BK6" i="1"/>
  <c r="LY13" i="6"/>
  <c r="LZ13" i="6"/>
  <c r="BF6" i="1"/>
  <c r="MA13" i="6"/>
  <c r="MB13" i="6"/>
  <c r="MC13" i="6"/>
  <c r="MD13" i="6"/>
  <c r="ME13" i="6"/>
  <c r="MF13" i="6"/>
  <c r="MG13" i="6"/>
  <c r="AG6" i="1"/>
  <c r="MH13" i="6"/>
  <c r="BO5" i="1"/>
  <c r="MI13" i="6"/>
  <c r="MJ13" i="6"/>
  <c r="MK13" i="6"/>
  <c r="ML13" i="6"/>
  <c r="MM13" i="6"/>
  <c r="MN13" i="6"/>
  <c r="MO13" i="6"/>
  <c r="MP13" i="6"/>
  <c r="MQ13" i="6"/>
  <c r="MR13" i="6"/>
  <c r="BN4" i="1"/>
  <c r="MS13" i="6"/>
  <c r="BL4" i="1"/>
  <c r="MT13" i="6"/>
  <c r="MU13" i="6"/>
  <c r="MV13" i="6"/>
  <c r="MW13" i="6"/>
  <c r="MX13" i="6"/>
  <c r="MY13" i="6"/>
  <c r="MZ13" i="6"/>
  <c r="NA13" i="6"/>
  <c r="NB13" i="6"/>
  <c r="NC13" i="6"/>
  <c r="ND13" i="6"/>
  <c r="BP3" i="1"/>
  <c r="NE13" i="6"/>
  <c r="BN3" i="1"/>
  <c r="NF13" i="6"/>
  <c r="NG13" i="6"/>
  <c r="NH13" i="6"/>
  <c r="NI13" i="6"/>
  <c r="NJ13" i="6"/>
  <c r="NK13" i="6"/>
  <c r="NL13" i="6"/>
  <c r="NM13" i="6"/>
  <c r="NN13" i="6"/>
  <c r="NO13" i="6"/>
  <c r="NP13" i="6"/>
  <c r="NQ13" i="6"/>
  <c r="BF2" i="1"/>
  <c r="NR13" i="6"/>
  <c r="NS13" i="6"/>
  <c r="NT13" i="6"/>
  <c r="NU13" i="6"/>
  <c r="NV13" i="6"/>
  <c r="NW13" i="6"/>
  <c r="NX13" i="6"/>
  <c r="AL2" i="1"/>
  <c r="NY13" i="6"/>
  <c r="NZ13" i="6"/>
  <c r="BN1" i="1"/>
  <c r="OA13" i="6"/>
  <c r="OB13" i="6"/>
  <c r="BF1" i="1"/>
  <c r="OC13" i="6"/>
  <c r="OD13" i="6"/>
  <c r="OE13" i="6"/>
  <c r="OF13" i="6"/>
  <c r="OG13" i="6"/>
  <c r="OH13" i="6"/>
  <c r="OI13" i="6"/>
  <c r="OJ13" i="6"/>
  <c r="OK13" i="6"/>
  <c r="A14" i="6"/>
  <c r="B14" i="6"/>
  <c r="BK41" i="1"/>
  <c r="D14" i="6"/>
  <c r="E14" i="6"/>
  <c r="F14" i="6"/>
  <c r="G14" i="6"/>
  <c r="AW41" i="1"/>
  <c r="H14" i="6"/>
  <c r="AT41" i="1"/>
  <c r="I14" i="6"/>
  <c r="J14" i="6"/>
  <c r="K14" i="6"/>
  <c r="L14" i="6"/>
  <c r="M14" i="6"/>
  <c r="N14" i="6"/>
  <c r="O14" i="6"/>
  <c r="P14" i="6"/>
  <c r="BF40" i="1"/>
  <c r="Q14" i="6"/>
  <c r="R14" i="6"/>
  <c r="S14" i="6"/>
  <c r="T14" i="6"/>
  <c r="U14" i="6"/>
  <c r="V14" i="6"/>
  <c r="W14" i="6"/>
  <c r="X14" i="6"/>
  <c r="BN39" i="1"/>
  <c r="Y14" i="6"/>
  <c r="Z14" i="6"/>
  <c r="AA14" i="6"/>
  <c r="AB14" i="6"/>
  <c r="AC14" i="6"/>
  <c r="AD14" i="6"/>
  <c r="AE14" i="6"/>
  <c r="AF14" i="6"/>
  <c r="AG14" i="6"/>
  <c r="AH14" i="6"/>
  <c r="BM38" i="1"/>
  <c r="AI14" i="6"/>
  <c r="AJ14" i="6"/>
  <c r="AK14" i="6"/>
  <c r="AL14" i="6"/>
  <c r="AM14" i="6"/>
  <c r="AN14" i="6"/>
  <c r="AO14" i="6"/>
  <c r="AP14" i="6"/>
  <c r="AQ14" i="6"/>
  <c r="BB37" i="1"/>
  <c r="AR14" i="6"/>
  <c r="AS14" i="6"/>
  <c r="AT14" i="6"/>
  <c r="AU14" i="6"/>
  <c r="AV14" i="6"/>
  <c r="AW14" i="6"/>
  <c r="AX14" i="6"/>
  <c r="AY14" i="6"/>
  <c r="AZ14" i="6"/>
  <c r="BO36" i="1"/>
  <c r="BA14" i="6"/>
  <c r="BB14" i="6"/>
  <c r="BC14" i="6"/>
  <c r="BD14" i="6"/>
  <c r="BE14" i="6"/>
  <c r="BF14" i="6"/>
  <c r="BG14" i="6"/>
  <c r="BH14" i="6"/>
  <c r="BI14" i="6"/>
  <c r="BL35" i="1"/>
  <c r="BJ14" i="6"/>
  <c r="BK14" i="6"/>
  <c r="BL14" i="6"/>
  <c r="BM14" i="6"/>
  <c r="BN14" i="6"/>
  <c r="BO14" i="6"/>
  <c r="BP14" i="6"/>
  <c r="BQ14" i="6"/>
  <c r="BQ34" i="1"/>
  <c r="BR14" i="6"/>
  <c r="BS14" i="6"/>
  <c r="BT14" i="6"/>
  <c r="BU14" i="6"/>
  <c r="BV14" i="6"/>
  <c r="BW14" i="6"/>
  <c r="BX14" i="6"/>
  <c r="BY14" i="6"/>
  <c r="BZ14" i="6"/>
  <c r="BM33" i="1"/>
  <c r="CA14" i="6"/>
  <c r="CB14" i="6"/>
  <c r="BC33" i="1"/>
  <c r="CC14" i="6"/>
  <c r="CD14" i="6"/>
  <c r="AM33" i="1"/>
  <c r="CE14" i="6"/>
  <c r="CF14" i="6"/>
  <c r="BO32" i="1"/>
  <c r="CG14" i="6"/>
  <c r="CH14" i="6"/>
  <c r="BC32" i="1"/>
  <c r="CI14" i="6"/>
  <c r="CJ14" i="6"/>
  <c r="CK14" i="6"/>
  <c r="CL14" i="6"/>
  <c r="CM14" i="6"/>
  <c r="BN31" i="1"/>
  <c r="CN14" i="6"/>
  <c r="BK31" i="1"/>
  <c r="CO14" i="6"/>
  <c r="CP14" i="6"/>
  <c r="CQ14" i="6"/>
  <c r="AZ31" i="1"/>
  <c r="CR14" i="6"/>
  <c r="CS14" i="6"/>
  <c r="CT14" i="6"/>
  <c r="CU14" i="6"/>
  <c r="BO30" i="1"/>
  <c r="CV14" i="6"/>
  <c r="CW14" i="6"/>
  <c r="CX14" i="6"/>
  <c r="BB30" i="1"/>
  <c r="CY14" i="6"/>
  <c r="CZ14" i="6"/>
  <c r="DA14" i="6"/>
  <c r="DB14" i="6"/>
  <c r="AG30" i="1"/>
  <c r="DC14" i="6"/>
  <c r="BQ29" i="1"/>
  <c r="DD14" i="6"/>
  <c r="DE14" i="6"/>
  <c r="DF14" i="6"/>
  <c r="DG14" i="6"/>
  <c r="BD29" i="1"/>
  <c r="DH14" i="6"/>
  <c r="DI14" i="6"/>
  <c r="DJ14" i="6"/>
  <c r="DK14" i="6"/>
  <c r="DL14" i="6"/>
  <c r="DM14" i="6"/>
  <c r="DN14" i="6"/>
  <c r="DO14" i="6"/>
  <c r="BP28" i="1"/>
  <c r="DP14" i="6"/>
  <c r="DQ14" i="6"/>
  <c r="DR14" i="6"/>
  <c r="BB28" i="1"/>
  <c r="DS14" i="6"/>
  <c r="DT14" i="6"/>
  <c r="DU14" i="6"/>
  <c r="DV14" i="6"/>
  <c r="DW14" i="6"/>
  <c r="DX14" i="6"/>
  <c r="DY14" i="6"/>
  <c r="DZ14" i="6"/>
  <c r="BO27" i="1"/>
  <c r="EA14" i="6"/>
  <c r="BL27" i="1"/>
  <c r="EB14" i="6"/>
  <c r="EC14" i="6"/>
  <c r="BE27" i="1"/>
  <c r="ED14" i="6"/>
  <c r="BB27" i="1"/>
  <c r="EE14" i="6"/>
  <c r="EF14" i="6"/>
  <c r="EG14" i="6"/>
  <c r="EH14" i="6"/>
  <c r="AG27" i="1"/>
  <c r="EI14" i="6"/>
  <c r="EJ14" i="6"/>
  <c r="BQ26" i="1"/>
  <c r="EK14" i="6"/>
  <c r="EL14" i="6"/>
  <c r="EM14" i="6"/>
  <c r="EN14" i="6"/>
  <c r="EO14" i="6"/>
  <c r="EP14" i="6"/>
  <c r="EQ14" i="6"/>
  <c r="ER14" i="6"/>
  <c r="ES14" i="6"/>
  <c r="ET14" i="6"/>
  <c r="EU14" i="6"/>
  <c r="EV14" i="6"/>
  <c r="EW14" i="6"/>
  <c r="EX14" i="6"/>
  <c r="BP25" i="1"/>
  <c r="EY14" i="6"/>
  <c r="BJ25" i="1"/>
  <c r="EZ14" i="6"/>
  <c r="BC25" i="1"/>
  <c r="FA14" i="6"/>
  <c r="FB14" i="6"/>
  <c r="FC14" i="6"/>
  <c r="FD14" i="6"/>
  <c r="FE14" i="6"/>
  <c r="FF14" i="6"/>
  <c r="FG14" i="6"/>
  <c r="FH14" i="6"/>
  <c r="FI14" i="6"/>
  <c r="FJ14" i="6"/>
  <c r="FK14" i="6"/>
  <c r="BI24" i="1"/>
  <c r="FL14" i="6"/>
  <c r="FM14" i="6"/>
  <c r="FN14" i="6"/>
  <c r="FO14" i="6"/>
  <c r="AT24" i="1"/>
  <c r="FP14" i="6"/>
  <c r="FQ14" i="6"/>
  <c r="FR14" i="6"/>
  <c r="FS14" i="6"/>
  <c r="FT14" i="6"/>
  <c r="BQ23" i="1"/>
  <c r="FU14" i="6"/>
  <c r="BJ23" i="1"/>
  <c r="FV14" i="6"/>
  <c r="BG23" i="1"/>
  <c r="FW14" i="6"/>
  <c r="BD23" i="1"/>
  <c r="FX14" i="6"/>
  <c r="FY14" i="6"/>
  <c r="FZ14" i="6"/>
  <c r="GA14" i="6"/>
  <c r="GB14" i="6"/>
  <c r="GC14" i="6"/>
  <c r="GD14" i="6"/>
  <c r="GE14" i="6"/>
  <c r="GF14" i="6"/>
  <c r="BE22" i="1"/>
  <c r="GG14" i="6"/>
  <c r="BB22" i="1"/>
  <c r="GH14" i="6"/>
  <c r="GI14" i="6"/>
  <c r="GJ14" i="6"/>
  <c r="GK14" i="6"/>
  <c r="GL14" i="6"/>
  <c r="GM14" i="6"/>
  <c r="GN14" i="6"/>
  <c r="BN21" i="1"/>
  <c r="GO14" i="6"/>
  <c r="GP14" i="6"/>
  <c r="GQ14" i="6"/>
  <c r="BC21" i="1"/>
  <c r="GR14" i="6"/>
  <c r="GS14" i="6"/>
  <c r="GT14" i="6"/>
  <c r="GU14" i="6"/>
  <c r="GV14" i="6"/>
  <c r="BP20" i="1"/>
  <c r="GW14" i="6"/>
  <c r="GX14" i="6"/>
  <c r="GY14" i="6"/>
  <c r="BE20" i="1"/>
  <c r="GZ14" i="6"/>
  <c r="HA14" i="6"/>
  <c r="HB14" i="6"/>
  <c r="HC14" i="6"/>
  <c r="HD14" i="6"/>
  <c r="BP19" i="1"/>
  <c r="HE14" i="6"/>
  <c r="HF14" i="6"/>
  <c r="HG14" i="6"/>
  <c r="HH14" i="6"/>
  <c r="BB19" i="1"/>
  <c r="HI14" i="6"/>
  <c r="HJ14" i="6"/>
  <c r="HK14" i="6"/>
  <c r="HL14" i="6"/>
  <c r="HM14" i="6"/>
  <c r="HN14" i="6"/>
  <c r="BJ18" i="1"/>
  <c r="HO14" i="6"/>
  <c r="AY18" i="1"/>
  <c r="HP14" i="6"/>
  <c r="HQ14" i="6"/>
  <c r="HR14" i="6"/>
  <c r="HS14" i="6"/>
  <c r="HT14" i="6"/>
  <c r="HU14" i="6"/>
  <c r="HV14" i="6"/>
  <c r="HW14" i="6"/>
  <c r="HX14" i="6"/>
  <c r="BL17" i="1"/>
  <c r="HY14" i="6"/>
  <c r="HZ14" i="6"/>
  <c r="IA14" i="6"/>
  <c r="IB14" i="6"/>
  <c r="AZ17" i="1"/>
  <c r="IC14" i="6"/>
  <c r="ID14" i="6"/>
  <c r="IE14" i="6"/>
  <c r="IF14" i="6"/>
  <c r="IG14" i="6"/>
  <c r="IH14" i="6"/>
  <c r="II14" i="6"/>
  <c r="IJ14" i="6"/>
  <c r="BP16" i="1"/>
  <c r="IK14" i="6"/>
  <c r="IL14" i="6"/>
  <c r="IM14" i="6"/>
  <c r="IN14" i="6"/>
  <c r="IO14" i="6"/>
  <c r="IP14" i="6"/>
  <c r="IQ14" i="6"/>
  <c r="IR14" i="6"/>
  <c r="AH16" i="1"/>
  <c r="IS14" i="6"/>
  <c r="IT14" i="6"/>
  <c r="BQ15" i="1"/>
  <c r="IU14" i="6"/>
  <c r="IV14" i="6"/>
  <c r="BF15" i="1"/>
  <c r="IW14" i="6"/>
  <c r="AS15" i="1"/>
  <c r="IX14" i="6"/>
  <c r="IY14" i="6"/>
  <c r="IZ14" i="6"/>
  <c r="JA14" i="6"/>
  <c r="BP14" i="1"/>
  <c r="JB14" i="6"/>
  <c r="BI14" i="1"/>
  <c r="JC14" i="6"/>
  <c r="AU14" i="1"/>
  <c r="JD14" i="6"/>
  <c r="JE14" i="6"/>
  <c r="AL14" i="1"/>
  <c r="JF14" i="6"/>
  <c r="BJ13" i="1"/>
  <c r="JG14" i="6"/>
  <c r="JH14" i="6"/>
  <c r="JI14" i="6"/>
  <c r="AV13" i="1"/>
  <c r="JJ14" i="6"/>
  <c r="JK14" i="6"/>
  <c r="JL14" i="6"/>
  <c r="JM14" i="6"/>
  <c r="JN14" i="6"/>
  <c r="BQ12" i="1"/>
  <c r="JO14" i="6"/>
  <c r="BN12" i="1"/>
  <c r="JP14" i="6"/>
  <c r="BH12" i="1"/>
  <c r="JQ14" i="6"/>
  <c r="JR14" i="6"/>
  <c r="JS14" i="6"/>
  <c r="JT14" i="6"/>
  <c r="JU14" i="6"/>
  <c r="JV14" i="6"/>
  <c r="JW14" i="6"/>
  <c r="JX14" i="6"/>
  <c r="JY14" i="6"/>
  <c r="JZ14" i="6"/>
  <c r="KA14" i="6"/>
  <c r="BQ11" i="1"/>
  <c r="KB14" i="6"/>
  <c r="KC14" i="6"/>
  <c r="KD14" i="6"/>
  <c r="KE14" i="6"/>
  <c r="KF14" i="6"/>
  <c r="AV11" i="1"/>
  <c r="KG14" i="6"/>
  <c r="KH14" i="6"/>
  <c r="KI14" i="6"/>
  <c r="BO10" i="1"/>
  <c r="KJ14" i="6"/>
  <c r="KK14" i="6"/>
  <c r="KL14" i="6"/>
  <c r="BA10" i="1"/>
  <c r="KM14" i="6"/>
  <c r="KN14" i="6"/>
  <c r="KO14" i="6"/>
  <c r="KP14" i="6"/>
  <c r="KQ14" i="6"/>
  <c r="AJ10" i="1"/>
  <c r="KR14" i="6"/>
  <c r="KS14" i="6"/>
  <c r="BK9" i="1"/>
  <c r="KT14" i="6"/>
  <c r="KU14" i="6"/>
  <c r="KV14" i="6"/>
  <c r="KW14" i="6"/>
  <c r="KX14" i="6"/>
  <c r="KY14" i="6"/>
  <c r="KZ14" i="6"/>
  <c r="LA14" i="6"/>
  <c r="LB14" i="6"/>
  <c r="LC14" i="6"/>
  <c r="BJ8" i="1"/>
  <c r="LD14" i="6"/>
  <c r="LE14" i="6"/>
  <c r="LF14" i="6"/>
  <c r="LG14" i="6"/>
  <c r="LH14" i="6"/>
  <c r="LI14" i="6"/>
  <c r="LJ14" i="6"/>
  <c r="LK14" i="6"/>
  <c r="BN7" i="1"/>
  <c r="LL14" i="6"/>
  <c r="LM14" i="6"/>
  <c r="LN14" i="6"/>
  <c r="LO14" i="6"/>
  <c r="LP14" i="6"/>
  <c r="LQ14" i="6"/>
  <c r="AY7" i="1"/>
  <c r="LR14" i="6"/>
  <c r="LS14" i="6"/>
  <c r="LT14" i="6"/>
  <c r="LU14" i="6"/>
  <c r="LV14" i="6"/>
  <c r="LW14" i="6"/>
  <c r="BQ6" i="1"/>
  <c r="LX14" i="6"/>
  <c r="LY14" i="6"/>
  <c r="LZ14" i="6"/>
  <c r="MA14" i="6"/>
  <c r="MB14" i="6"/>
  <c r="MC14" i="6"/>
  <c r="MD14" i="6"/>
  <c r="ME14" i="6"/>
  <c r="MF14" i="6"/>
  <c r="MG14" i="6"/>
  <c r="MH14" i="6"/>
  <c r="BP5" i="1"/>
  <c r="MI14" i="6"/>
  <c r="BM5" i="1"/>
  <c r="MJ14" i="6"/>
  <c r="MK14" i="6"/>
  <c r="BB5" i="1"/>
  <c r="ML14" i="6"/>
  <c r="MM14" i="6"/>
  <c r="MN14" i="6"/>
  <c r="MO14" i="6"/>
  <c r="MP14" i="6"/>
  <c r="MQ14" i="6"/>
  <c r="MR14" i="6"/>
  <c r="BO4" i="1"/>
  <c r="MS14" i="6"/>
  <c r="MT14" i="6"/>
  <c r="MU14" i="6"/>
  <c r="MV14" i="6"/>
  <c r="MW14" i="6"/>
  <c r="AY4" i="1"/>
  <c r="MX14" i="6"/>
  <c r="MY14" i="6"/>
  <c r="MZ14" i="6"/>
  <c r="NA14" i="6"/>
  <c r="NB14" i="6"/>
  <c r="NC14" i="6"/>
  <c r="ND14" i="6"/>
  <c r="BQ3" i="1"/>
  <c r="NE14" i="6"/>
  <c r="NF14" i="6"/>
  <c r="NG14" i="6"/>
  <c r="NH14" i="6"/>
  <c r="NI14" i="6"/>
  <c r="NJ14" i="6"/>
  <c r="AZ3" i="1"/>
  <c r="NK14" i="6"/>
  <c r="NL14" i="6"/>
  <c r="NM14" i="6"/>
  <c r="NN14" i="6"/>
  <c r="AL3" i="1"/>
  <c r="NO14" i="6"/>
  <c r="NP14" i="6"/>
  <c r="NQ14" i="6"/>
  <c r="BG2" i="1"/>
  <c r="NR14" i="6"/>
  <c r="NS14" i="6"/>
  <c r="AZ2" i="1"/>
  <c r="NT14" i="6"/>
  <c r="NU14" i="6"/>
  <c r="NV14" i="6"/>
  <c r="AS2" i="1"/>
  <c r="NW14" i="6"/>
  <c r="NX14" i="6"/>
  <c r="NY14" i="6"/>
  <c r="NZ14" i="6"/>
  <c r="BO1" i="1"/>
  <c r="OA14" i="6"/>
  <c r="BL1" i="1"/>
  <c r="OB14" i="6"/>
  <c r="OC14" i="6"/>
  <c r="OD14" i="6"/>
  <c r="OE14" i="6"/>
  <c r="OF14" i="6"/>
  <c r="OG14" i="6"/>
  <c r="OH14" i="6"/>
  <c r="OI14" i="6"/>
  <c r="OJ14" i="6"/>
  <c r="OK14" i="6"/>
  <c r="A15" i="6"/>
  <c r="B15" i="6"/>
  <c r="BM41" i="1"/>
  <c r="D15" i="6"/>
  <c r="E15" i="6"/>
  <c r="F15" i="6"/>
  <c r="G15" i="6"/>
  <c r="H15" i="6"/>
  <c r="I15" i="6"/>
  <c r="J15" i="6"/>
  <c r="K15" i="6"/>
  <c r="L15" i="6"/>
  <c r="M15" i="6"/>
  <c r="N15" i="6"/>
  <c r="O15" i="6"/>
  <c r="P15" i="6"/>
  <c r="BH40" i="1"/>
  <c r="Q15" i="6"/>
  <c r="BG40" i="1"/>
  <c r="R15" i="6"/>
  <c r="AY40" i="1"/>
  <c r="S15" i="6"/>
  <c r="T15" i="6"/>
  <c r="U15" i="6"/>
  <c r="V15" i="6"/>
  <c r="W15" i="6"/>
  <c r="AG40" i="1"/>
  <c r="X15" i="6"/>
  <c r="BP39" i="1"/>
  <c r="Y15" i="6"/>
  <c r="BK39" i="1"/>
  <c r="Z15" i="6"/>
  <c r="AA15" i="6"/>
  <c r="AB15" i="6"/>
  <c r="AC15" i="6"/>
  <c r="AX39" i="1"/>
  <c r="AD15" i="6"/>
  <c r="AE15" i="6"/>
  <c r="AF15" i="6"/>
  <c r="AG15" i="6"/>
  <c r="AH15" i="6"/>
  <c r="BO38" i="1"/>
  <c r="AI15" i="6"/>
  <c r="BJ38" i="1"/>
  <c r="AJ15" i="6"/>
  <c r="AK15" i="6"/>
  <c r="AL15" i="6"/>
  <c r="AM15" i="6"/>
  <c r="AN15" i="6"/>
  <c r="AO15" i="6"/>
  <c r="AP15" i="6"/>
  <c r="AQ15" i="6"/>
  <c r="BD37" i="1"/>
  <c r="AR15" i="6"/>
  <c r="BC37" i="1"/>
  <c r="AS15" i="6"/>
  <c r="AT15" i="6"/>
  <c r="AU37" i="1"/>
  <c r="AU15" i="6"/>
  <c r="AV15" i="6"/>
  <c r="AW15" i="6"/>
  <c r="AX15" i="6"/>
  <c r="AY15" i="6"/>
  <c r="AZ15" i="6"/>
  <c r="BQ36" i="1"/>
  <c r="BA15" i="6"/>
  <c r="BL36" i="1"/>
  <c r="BB15" i="6"/>
  <c r="BC15" i="6"/>
  <c r="BD15" i="6"/>
  <c r="BE15" i="6"/>
  <c r="BF15" i="6"/>
  <c r="BG15" i="6"/>
  <c r="BH15" i="6"/>
  <c r="BI15" i="6"/>
  <c r="BN35" i="1"/>
  <c r="BJ15" i="6"/>
  <c r="BK15" i="6"/>
  <c r="BL15" i="6"/>
  <c r="BM15" i="6"/>
  <c r="BN15" i="6"/>
  <c r="BO15" i="6"/>
  <c r="BP15" i="6"/>
  <c r="BQ15" i="6"/>
  <c r="BS34" i="1"/>
  <c r="BR15" i="6"/>
  <c r="BS15" i="6"/>
  <c r="BN34" i="1"/>
  <c r="BT15" i="6"/>
  <c r="BU15" i="6"/>
  <c r="BV15" i="6"/>
  <c r="BW15" i="6"/>
  <c r="BX15" i="6"/>
  <c r="BY15" i="6"/>
  <c r="BZ15" i="6"/>
  <c r="BO33" i="1"/>
  <c r="CA15" i="6"/>
  <c r="BN33" i="1"/>
  <c r="CB15" i="6"/>
  <c r="CC15" i="6"/>
  <c r="AZ33" i="1"/>
  <c r="CD15" i="6"/>
  <c r="AO33" i="1"/>
  <c r="CE15" i="6"/>
  <c r="CF15" i="6"/>
  <c r="BQ32" i="1"/>
  <c r="CG15" i="6"/>
  <c r="BP32" i="1"/>
  <c r="CH15" i="6"/>
  <c r="BE32" i="1"/>
  <c r="CI15" i="6"/>
  <c r="BD32" i="1"/>
  <c r="CJ15" i="6"/>
  <c r="CK15" i="6"/>
  <c r="CL15" i="6"/>
  <c r="CM15" i="6"/>
  <c r="BP31" i="1"/>
  <c r="CN15" i="6"/>
  <c r="CO15" i="6"/>
  <c r="CP15" i="6"/>
  <c r="CQ15" i="6"/>
  <c r="CR15" i="6"/>
  <c r="CS15" i="6"/>
  <c r="CT15" i="6"/>
  <c r="CU15" i="6"/>
  <c r="BQ30" i="1"/>
  <c r="CV15" i="6"/>
  <c r="CW15" i="6"/>
  <c r="CX15" i="6"/>
  <c r="CY15" i="6"/>
  <c r="CZ15" i="6"/>
  <c r="DA15" i="6"/>
  <c r="DB15" i="6"/>
  <c r="DC15" i="6"/>
  <c r="BS29" i="1"/>
  <c r="DD15" i="6"/>
  <c r="DE15" i="6"/>
  <c r="DF15" i="6"/>
  <c r="DG15" i="6"/>
  <c r="DH15" i="6"/>
  <c r="DI15" i="6"/>
  <c r="DJ15" i="6"/>
  <c r="DK15" i="6"/>
  <c r="DL15" i="6"/>
  <c r="DM15" i="6"/>
  <c r="DN15" i="6"/>
  <c r="DO15" i="6"/>
  <c r="BR28" i="1"/>
  <c r="DP15" i="6"/>
  <c r="BM28" i="1"/>
  <c r="DQ15" i="6"/>
  <c r="DR15" i="6"/>
  <c r="DS15" i="6"/>
  <c r="DT15" i="6"/>
  <c r="DU15" i="6"/>
  <c r="DV15" i="6"/>
  <c r="DW15" i="6"/>
  <c r="DX15" i="6"/>
  <c r="DY15" i="6"/>
  <c r="AE28" i="1"/>
  <c r="DZ15" i="6"/>
  <c r="BQ27" i="1"/>
  <c r="EA15" i="6"/>
  <c r="EB15" i="6"/>
  <c r="EC15" i="6"/>
  <c r="ED15" i="6"/>
  <c r="EE15" i="6"/>
  <c r="EF15" i="6"/>
  <c r="EG15" i="6"/>
  <c r="EH15" i="6"/>
  <c r="EI15" i="6"/>
  <c r="EJ15" i="6"/>
  <c r="BS26" i="1"/>
  <c r="EK15" i="6"/>
  <c r="BR26" i="1"/>
  <c r="EL15" i="6"/>
  <c r="EM15" i="6"/>
  <c r="EN15" i="6"/>
  <c r="EO15" i="6"/>
  <c r="EP15" i="6"/>
  <c r="EQ15" i="6"/>
  <c r="ER15" i="6"/>
  <c r="ES15" i="6"/>
  <c r="ET15" i="6"/>
  <c r="EU15" i="6"/>
  <c r="EV15" i="6"/>
  <c r="EW15" i="6"/>
  <c r="EX15" i="6"/>
  <c r="BR25" i="1"/>
  <c r="EY15" i="6"/>
  <c r="EZ15" i="6"/>
  <c r="FA15" i="6"/>
  <c r="BD25" i="1"/>
  <c r="FB15" i="6"/>
  <c r="FC15" i="6"/>
  <c r="FD15" i="6"/>
  <c r="FE15" i="6"/>
  <c r="FF15" i="6"/>
  <c r="FG15" i="6"/>
  <c r="FH15" i="6"/>
  <c r="FI15" i="6"/>
  <c r="FJ15" i="6"/>
  <c r="FK15" i="6"/>
  <c r="BK24" i="1"/>
  <c r="FL15" i="6"/>
  <c r="FM15" i="6"/>
  <c r="BF24" i="1"/>
  <c r="FN15" i="6"/>
  <c r="FO15" i="6"/>
  <c r="FP15" i="6"/>
  <c r="AN24" i="1"/>
  <c r="FQ15" i="6"/>
  <c r="FR15" i="6"/>
  <c r="FS15" i="6"/>
  <c r="FT15" i="6"/>
  <c r="BS23" i="1"/>
  <c r="FU15" i="6"/>
  <c r="FV15" i="6"/>
  <c r="FW15" i="6"/>
  <c r="FX15" i="6"/>
  <c r="FY15" i="6"/>
  <c r="FZ15" i="6"/>
  <c r="GA15" i="6"/>
  <c r="GB15" i="6"/>
  <c r="GC15" i="6"/>
  <c r="GD15" i="6"/>
  <c r="GE15" i="6"/>
  <c r="GF15" i="6"/>
  <c r="BG22" i="1"/>
  <c r="GG15" i="6"/>
  <c r="GH15" i="6"/>
  <c r="GI15" i="6"/>
  <c r="GJ15" i="6"/>
  <c r="GK15" i="6"/>
  <c r="GL15" i="6"/>
  <c r="GM15" i="6"/>
  <c r="GN15" i="6"/>
  <c r="BP21" i="1"/>
  <c r="GO15" i="6"/>
  <c r="GP15" i="6"/>
  <c r="GQ15" i="6"/>
  <c r="GR15" i="6"/>
  <c r="AW21" i="1"/>
  <c r="GS15" i="6"/>
  <c r="GT15" i="6"/>
  <c r="GU15" i="6"/>
  <c r="GV15" i="6"/>
  <c r="BR20" i="1"/>
  <c r="GW15" i="6"/>
  <c r="GX15" i="6"/>
  <c r="GY15" i="6"/>
  <c r="GZ15" i="6"/>
  <c r="HA15" i="6"/>
  <c r="HB15" i="6"/>
  <c r="HC15" i="6"/>
  <c r="HD15" i="6"/>
  <c r="BR19" i="1"/>
  <c r="HE15" i="6"/>
  <c r="HF15" i="6"/>
  <c r="HG15" i="6"/>
  <c r="HH15" i="6"/>
  <c r="HI15" i="6"/>
  <c r="HJ15" i="6"/>
  <c r="HK15" i="6"/>
  <c r="HL15" i="6"/>
  <c r="HM15" i="6"/>
  <c r="HN15" i="6"/>
  <c r="BL18" i="1"/>
  <c r="HO15" i="6"/>
  <c r="BA18" i="1"/>
  <c r="HP15" i="6"/>
  <c r="HQ15" i="6"/>
  <c r="HR15" i="6"/>
  <c r="HS15" i="6"/>
  <c r="HT15" i="6"/>
  <c r="HU15" i="6"/>
  <c r="HV15" i="6"/>
  <c r="HW15" i="6"/>
  <c r="HX15" i="6"/>
  <c r="BN17" i="1"/>
  <c r="HY15" i="6"/>
  <c r="BM17" i="1"/>
  <c r="HZ15" i="6"/>
  <c r="IA15" i="6"/>
  <c r="IB15" i="6"/>
  <c r="IC15" i="6"/>
  <c r="ID15" i="6"/>
  <c r="IE15" i="6"/>
  <c r="IF15" i="6"/>
  <c r="IG15" i="6"/>
  <c r="IH15" i="6"/>
  <c r="II15" i="6"/>
  <c r="IJ15" i="6"/>
  <c r="BR16" i="1"/>
  <c r="IK15" i="6"/>
  <c r="BM16" i="1"/>
  <c r="IL15" i="6"/>
  <c r="IM15" i="6"/>
  <c r="IN15" i="6"/>
  <c r="IO15" i="6"/>
  <c r="IP15" i="6"/>
  <c r="IQ15" i="6"/>
  <c r="IR15" i="6"/>
  <c r="IS15" i="6"/>
  <c r="IT15" i="6"/>
  <c r="BS15" i="1"/>
  <c r="IU15" i="6"/>
  <c r="BR15" i="1"/>
  <c r="IV15" i="6"/>
  <c r="IW15" i="6"/>
  <c r="IX15" i="6"/>
  <c r="IY15" i="6"/>
  <c r="IZ15" i="6"/>
  <c r="AG15" i="1"/>
  <c r="JA15" i="6"/>
  <c r="BR14" i="1"/>
  <c r="JB15" i="6"/>
  <c r="JC15" i="6"/>
  <c r="JD15" i="6"/>
  <c r="JE15" i="6"/>
  <c r="JF15" i="6"/>
  <c r="BL13" i="1"/>
  <c r="JG15" i="6"/>
  <c r="JH15" i="6"/>
  <c r="BG13" i="1"/>
  <c r="JI15" i="6"/>
  <c r="JJ15" i="6"/>
  <c r="JK15" i="6"/>
  <c r="AS13" i="1"/>
  <c r="JL15" i="6"/>
  <c r="JM15" i="6"/>
  <c r="AG13" i="1"/>
  <c r="JN15" i="6"/>
  <c r="BS12" i="1"/>
  <c r="JO15" i="6"/>
  <c r="JP15" i="6"/>
  <c r="JQ15" i="6"/>
  <c r="JR15" i="6"/>
  <c r="JS15" i="6"/>
  <c r="JT15" i="6"/>
  <c r="JU15" i="6"/>
  <c r="JV15" i="6"/>
  <c r="JW15" i="6"/>
  <c r="JX15" i="6"/>
  <c r="JY15" i="6"/>
  <c r="JZ15" i="6"/>
  <c r="KA15" i="6"/>
  <c r="BS11" i="1"/>
  <c r="KB15" i="6"/>
  <c r="BN11" i="1"/>
  <c r="KC15" i="6"/>
  <c r="KD15" i="6"/>
  <c r="KE15" i="6"/>
  <c r="KF15" i="6"/>
  <c r="KG15" i="6"/>
  <c r="KH15" i="6"/>
  <c r="KI15" i="6"/>
  <c r="BQ10" i="1"/>
  <c r="KJ15" i="6"/>
  <c r="KK15" i="6"/>
  <c r="KL15" i="6"/>
  <c r="KM15" i="6"/>
  <c r="KN15" i="6"/>
  <c r="KO15" i="6"/>
  <c r="KP15" i="6"/>
  <c r="KQ15" i="6"/>
  <c r="KR15" i="6"/>
  <c r="KS15" i="6"/>
  <c r="BM9" i="1"/>
  <c r="KT15" i="6"/>
  <c r="BL9" i="1"/>
  <c r="KU15" i="6"/>
  <c r="KV15" i="6"/>
  <c r="KW15" i="6"/>
  <c r="KX15" i="6"/>
  <c r="KY15" i="6"/>
  <c r="KZ15" i="6"/>
  <c r="LA15" i="6"/>
  <c r="LB15" i="6"/>
  <c r="LC15" i="6"/>
  <c r="BL8" i="1"/>
  <c r="LD15" i="6"/>
  <c r="BK8" i="1"/>
  <c r="LE15" i="6"/>
  <c r="LF15" i="6"/>
  <c r="LG15" i="6"/>
  <c r="LH15" i="6"/>
  <c r="LI15" i="6"/>
  <c r="LJ15" i="6"/>
  <c r="LK15" i="6"/>
  <c r="BP7" i="1"/>
  <c r="LL15" i="6"/>
  <c r="BK7" i="1"/>
  <c r="LM15" i="6"/>
  <c r="LN15" i="6"/>
  <c r="LO15" i="6"/>
  <c r="LP15" i="6"/>
  <c r="LQ15" i="6"/>
  <c r="LR15" i="6"/>
  <c r="LS15" i="6"/>
  <c r="LT15" i="6"/>
  <c r="LU15" i="6"/>
  <c r="LV15" i="6"/>
  <c r="LW15" i="6"/>
  <c r="BS6" i="1"/>
  <c r="LX15" i="6"/>
  <c r="BN6" i="1"/>
  <c r="LY15" i="6"/>
  <c r="LZ15" i="6"/>
  <c r="MA15" i="6"/>
  <c r="MB15" i="6"/>
  <c r="MC15" i="6"/>
  <c r="MD15" i="6"/>
  <c r="ME15" i="6"/>
  <c r="MF15" i="6"/>
  <c r="MG15" i="6"/>
  <c r="MH15" i="6"/>
  <c r="BR5" i="1"/>
  <c r="MI15" i="6"/>
  <c r="MJ15" i="6"/>
  <c r="MK15" i="6"/>
  <c r="ML15" i="6"/>
  <c r="BC5" i="1"/>
  <c r="MM15" i="6"/>
  <c r="MN15" i="6"/>
  <c r="MO15" i="6"/>
  <c r="MP15" i="6"/>
  <c r="MQ15" i="6"/>
  <c r="MR15" i="6"/>
  <c r="BQ4" i="1"/>
  <c r="MS15" i="6"/>
  <c r="MT15" i="6"/>
  <c r="MU15" i="6"/>
  <c r="MV15" i="6"/>
  <c r="MW15" i="6"/>
  <c r="MX15" i="6"/>
  <c r="AZ4" i="1"/>
  <c r="MY15" i="6"/>
  <c r="MZ15" i="6"/>
  <c r="NA15" i="6"/>
  <c r="NB15" i="6"/>
  <c r="AH4" i="1"/>
  <c r="NC15" i="6"/>
  <c r="ND15" i="6"/>
  <c r="BS3" i="1"/>
  <c r="NE15" i="6"/>
  <c r="NF15" i="6"/>
  <c r="NG15" i="6"/>
  <c r="NH15" i="6"/>
  <c r="NI15" i="6"/>
  <c r="NJ15" i="6"/>
  <c r="NK15" i="6"/>
  <c r="NL15" i="6"/>
  <c r="NM15" i="6"/>
  <c r="NN15" i="6"/>
  <c r="NO15" i="6"/>
  <c r="NP15" i="6"/>
  <c r="NQ15" i="6"/>
  <c r="BI2" i="1"/>
  <c r="NR15" i="6"/>
  <c r="NS15" i="6"/>
  <c r="NT15" i="6"/>
  <c r="NU15" i="6"/>
  <c r="NV15" i="6"/>
  <c r="NW15" i="6"/>
  <c r="NX15" i="6"/>
  <c r="NY15" i="6"/>
  <c r="NZ15" i="6"/>
  <c r="BQ1" i="1"/>
  <c r="OA15" i="6"/>
  <c r="OB15" i="6"/>
  <c r="BI1" i="1"/>
  <c r="OC15" i="6"/>
  <c r="OD15" i="6"/>
  <c r="OE15" i="6"/>
  <c r="OF15" i="6"/>
  <c r="OG15" i="6"/>
  <c r="OH15" i="6"/>
  <c r="OI15" i="6"/>
  <c r="OJ15" i="6"/>
  <c r="OK15" i="6"/>
  <c r="A16" i="6"/>
  <c r="B16" i="6"/>
  <c r="BS41" i="1"/>
  <c r="D16" i="6"/>
  <c r="BQ41" i="1"/>
  <c r="E16" i="6"/>
  <c r="BP41" i="1"/>
  <c r="F16" i="6"/>
  <c r="BO41" i="1"/>
  <c r="G16" i="6"/>
  <c r="H16" i="6"/>
  <c r="I16" i="6"/>
  <c r="J16" i="6"/>
  <c r="K16" i="6"/>
  <c r="AX41" i="1"/>
  <c r="L16" i="6"/>
  <c r="M16" i="6"/>
  <c r="N16" i="6"/>
  <c r="O16" i="6"/>
  <c r="P16" i="6"/>
  <c r="BN40" i="1"/>
  <c r="Q16" i="6"/>
  <c r="BM40" i="1"/>
  <c r="R16" i="6"/>
  <c r="S16" i="6"/>
  <c r="T16" i="6"/>
  <c r="U16" i="6"/>
  <c r="V16" i="6"/>
  <c r="W16" i="6"/>
  <c r="X16" i="6"/>
  <c r="BV39" i="1"/>
  <c r="Y16" i="6"/>
  <c r="BQ39" i="1"/>
  <c r="Z16" i="6"/>
  <c r="AA16" i="6"/>
  <c r="AB16" i="6"/>
  <c r="AC16" i="6"/>
  <c r="AD16" i="6"/>
  <c r="AS39" i="1"/>
  <c r="AE16" i="6"/>
  <c r="AF16" i="6"/>
  <c r="AG16" i="6"/>
  <c r="AH16" i="6"/>
  <c r="BU38" i="1"/>
  <c r="AI16" i="6"/>
  <c r="BP38" i="1"/>
  <c r="AJ16" i="6"/>
  <c r="AK16" i="6"/>
  <c r="BN38" i="1"/>
  <c r="AL16" i="6"/>
  <c r="AM16" i="6"/>
  <c r="AN16" i="6"/>
  <c r="AO16" i="6"/>
  <c r="AP16" i="6"/>
  <c r="AQ16" i="6"/>
  <c r="BJ37" i="1"/>
  <c r="AR16" i="6"/>
  <c r="BI37" i="1"/>
  <c r="AS16" i="6"/>
  <c r="BF37" i="1"/>
  <c r="AT16" i="6"/>
  <c r="AU16" i="6"/>
  <c r="AV16" i="6"/>
  <c r="AW16" i="6"/>
  <c r="AX16" i="6"/>
  <c r="AY16" i="6"/>
  <c r="AZ16" i="6"/>
  <c r="BW36" i="1"/>
  <c r="BA16" i="6"/>
  <c r="BR36" i="1"/>
  <c r="BB16" i="6"/>
  <c r="BC16" i="6"/>
  <c r="BD16" i="6"/>
  <c r="BE16" i="6"/>
  <c r="BF16" i="6"/>
  <c r="BG16" i="6"/>
  <c r="BH16" i="6"/>
  <c r="BI16" i="6"/>
  <c r="BT35" i="1"/>
  <c r="BJ16" i="6"/>
  <c r="BR35" i="1"/>
  <c r="BK16" i="6"/>
  <c r="BM35" i="1"/>
  <c r="BL16" i="6"/>
  <c r="BM16" i="6"/>
  <c r="BN16" i="6"/>
  <c r="BO16" i="6"/>
  <c r="BP16" i="6"/>
  <c r="BQ16" i="6"/>
  <c r="BY34" i="1"/>
  <c r="BR16" i="6"/>
  <c r="BU34" i="1"/>
  <c r="BS16" i="6"/>
  <c r="BT34" i="1"/>
  <c r="BT16" i="6"/>
  <c r="BR34" i="1"/>
  <c r="BU16" i="6"/>
  <c r="BV16" i="6"/>
  <c r="BW16" i="6"/>
  <c r="BX16" i="6"/>
  <c r="BY16" i="6"/>
  <c r="BZ16" i="6"/>
  <c r="BU33" i="1"/>
  <c r="CA16" i="6"/>
  <c r="BT33" i="1"/>
  <c r="CB16" i="6"/>
  <c r="CC16" i="6"/>
  <c r="BF33" i="1"/>
  <c r="CD16" i="6"/>
  <c r="CE16" i="6"/>
  <c r="CF16" i="6"/>
  <c r="BW32" i="1"/>
  <c r="CG16" i="6"/>
  <c r="BV32" i="1"/>
  <c r="CH16" i="6"/>
  <c r="CI16" i="6"/>
  <c r="CJ16" i="6"/>
  <c r="CK16" i="6"/>
  <c r="CL16" i="6"/>
  <c r="CM16" i="6"/>
  <c r="BV31" i="1"/>
  <c r="CN16" i="6"/>
  <c r="BS31" i="1"/>
  <c r="CO16" i="6"/>
  <c r="BR31" i="1"/>
  <c r="CP16" i="6"/>
  <c r="CQ16" i="6"/>
  <c r="CR16" i="6"/>
  <c r="CS16" i="6"/>
  <c r="BD31" i="1"/>
  <c r="CT16" i="6"/>
  <c r="CU16" i="6"/>
  <c r="BW30" i="1"/>
  <c r="CV16" i="6"/>
  <c r="BU30" i="1"/>
  <c r="CW16" i="6"/>
  <c r="BT30" i="1"/>
  <c r="CX16" i="6"/>
  <c r="CY16" i="6"/>
  <c r="BF30" i="1"/>
  <c r="CZ16" i="6"/>
  <c r="DA16" i="6"/>
  <c r="DB16" i="6"/>
  <c r="DC16" i="6"/>
  <c r="BY29" i="1"/>
  <c r="DD16" i="6"/>
  <c r="BW29" i="1"/>
  <c r="DE16" i="6"/>
  <c r="BU29" i="1"/>
  <c r="DF16" i="6"/>
  <c r="DG16" i="6"/>
  <c r="DH16" i="6"/>
  <c r="DI16" i="6"/>
  <c r="DJ16" i="6"/>
  <c r="DK16" i="6"/>
  <c r="DL16" i="6"/>
  <c r="DM16" i="6"/>
  <c r="DN16" i="6"/>
  <c r="DO16" i="6"/>
  <c r="BX28" i="1"/>
  <c r="DP16" i="6"/>
  <c r="BS28" i="1"/>
  <c r="DQ16" i="6"/>
  <c r="DR16" i="6"/>
  <c r="DS16" i="6"/>
  <c r="DT16" i="6"/>
  <c r="DU16" i="6"/>
  <c r="DV16" i="6"/>
  <c r="DW16" i="6"/>
  <c r="DX16" i="6"/>
  <c r="DY16" i="6"/>
  <c r="DZ16" i="6"/>
  <c r="BW27" i="1"/>
  <c r="EA16" i="6"/>
  <c r="BT27" i="1"/>
  <c r="EB16" i="6"/>
  <c r="BS27" i="1"/>
  <c r="EC16" i="6"/>
  <c r="ED16" i="6"/>
  <c r="EE16" i="6"/>
  <c r="EF16" i="6"/>
  <c r="EG16" i="6"/>
  <c r="EH16" i="6"/>
  <c r="EI16" i="6"/>
  <c r="EJ16" i="6"/>
  <c r="BY26" i="1"/>
  <c r="EK16" i="6"/>
  <c r="BX26" i="1"/>
  <c r="EL16" i="6"/>
  <c r="BV26" i="1"/>
  <c r="EM16" i="6"/>
  <c r="EN16" i="6"/>
  <c r="EO16" i="6"/>
  <c r="EP16" i="6"/>
  <c r="EQ16" i="6"/>
  <c r="ER16" i="6"/>
  <c r="ES16" i="6"/>
  <c r="ET16" i="6"/>
  <c r="EU16" i="6"/>
  <c r="EV16" i="6"/>
  <c r="EW16" i="6"/>
  <c r="EX16" i="6"/>
  <c r="BX25" i="1"/>
  <c r="EY16" i="6"/>
  <c r="EZ16" i="6"/>
  <c r="FA16" i="6"/>
  <c r="FB16" i="6"/>
  <c r="BG25" i="1"/>
  <c r="FC16" i="6"/>
  <c r="FD16" i="6"/>
  <c r="FE16" i="6"/>
  <c r="FF16" i="6"/>
  <c r="FG16" i="6"/>
  <c r="FH16" i="6"/>
  <c r="FI16" i="6"/>
  <c r="FJ16" i="6"/>
  <c r="FK16" i="6"/>
  <c r="BQ24" i="1"/>
  <c r="FL16" i="6"/>
  <c r="BM24" i="1"/>
  <c r="FM16" i="6"/>
  <c r="BL24" i="1"/>
  <c r="FN16" i="6"/>
  <c r="FO16" i="6"/>
  <c r="FP16" i="6"/>
  <c r="FQ16" i="6"/>
  <c r="FR16" i="6"/>
  <c r="FS16" i="6"/>
  <c r="FT16" i="6"/>
  <c r="BY23" i="1"/>
  <c r="FU16" i="6"/>
  <c r="BR23" i="1"/>
  <c r="FV16" i="6"/>
  <c r="FW16" i="6"/>
  <c r="FX16" i="6"/>
  <c r="FY16" i="6"/>
  <c r="FZ16" i="6"/>
  <c r="GA16" i="6"/>
  <c r="GB16" i="6"/>
  <c r="GC16" i="6"/>
  <c r="GD16" i="6"/>
  <c r="GE16" i="6"/>
  <c r="GF16" i="6"/>
  <c r="BM22" i="1"/>
  <c r="GG16" i="6"/>
  <c r="BJ22" i="1"/>
  <c r="GH16" i="6"/>
  <c r="BH22" i="1"/>
  <c r="GI16" i="6"/>
  <c r="BF22" i="1"/>
  <c r="GJ16" i="6"/>
  <c r="GK16" i="6"/>
  <c r="GL16" i="6"/>
  <c r="GM16" i="6"/>
  <c r="GN16" i="6"/>
  <c r="BV21" i="1"/>
  <c r="GO16" i="6"/>
  <c r="BT21" i="1"/>
  <c r="GP16" i="6"/>
  <c r="GQ16" i="6"/>
  <c r="GR16" i="6"/>
  <c r="GS16" i="6"/>
  <c r="AZ21" i="1"/>
  <c r="GT16" i="6"/>
  <c r="GU16" i="6"/>
  <c r="GV16" i="6"/>
  <c r="BX20" i="1"/>
  <c r="GW16" i="6"/>
  <c r="BV20" i="1"/>
  <c r="GX16" i="6"/>
  <c r="GY16" i="6"/>
  <c r="GZ16" i="6"/>
  <c r="HA16" i="6"/>
  <c r="HB16" i="6"/>
  <c r="HC16" i="6"/>
  <c r="HD16" i="6"/>
  <c r="BX19" i="1"/>
  <c r="HE16" i="6"/>
  <c r="BV19" i="1"/>
  <c r="HF16" i="6"/>
  <c r="BQ19" i="1"/>
  <c r="HG16" i="6"/>
  <c r="HH16" i="6"/>
  <c r="HI16" i="6"/>
  <c r="HJ16" i="6"/>
  <c r="HK16" i="6"/>
  <c r="AY19" i="1"/>
  <c r="HL16" i="6"/>
  <c r="HM16" i="6"/>
  <c r="HN16" i="6"/>
  <c r="BR18" i="1"/>
  <c r="HO16" i="6"/>
  <c r="BG18" i="1"/>
  <c r="HP16" i="6"/>
  <c r="HQ16" i="6"/>
  <c r="BD18" i="1"/>
  <c r="HR16" i="6"/>
  <c r="BC18" i="1"/>
  <c r="HS16" i="6"/>
  <c r="HT16" i="6"/>
  <c r="HU16" i="6"/>
  <c r="HV16" i="6"/>
  <c r="HW16" i="6"/>
  <c r="HX16" i="6"/>
  <c r="BT17" i="1"/>
  <c r="HY16" i="6"/>
  <c r="BS17" i="1"/>
  <c r="HZ16" i="6"/>
  <c r="BQ17" i="1"/>
  <c r="IA16" i="6"/>
  <c r="IB16" i="6"/>
  <c r="IC16" i="6"/>
  <c r="ID16" i="6"/>
  <c r="IE16" i="6"/>
  <c r="IF16" i="6"/>
  <c r="IG16" i="6"/>
  <c r="IH16" i="6"/>
  <c r="II16" i="6"/>
  <c r="IJ16" i="6"/>
  <c r="BX16" i="1"/>
  <c r="IK16" i="6"/>
  <c r="BS16" i="1"/>
  <c r="IL16" i="6"/>
  <c r="IM16" i="6"/>
  <c r="IN16" i="6"/>
  <c r="IO16" i="6"/>
  <c r="IP16" i="6"/>
  <c r="IQ16" i="6"/>
  <c r="IR16" i="6"/>
  <c r="IS16" i="6"/>
  <c r="IT16" i="6"/>
  <c r="BY15" i="1"/>
  <c r="IU16" i="6"/>
  <c r="BX15" i="1"/>
  <c r="IV16" i="6"/>
  <c r="IW16" i="6"/>
  <c r="IX16" i="6"/>
  <c r="IY16" i="6"/>
  <c r="IZ16" i="6"/>
  <c r="JA16" i="6"/>
  <c r="BX14" i="1"/>
  <c r="JB16" i="6"/>
  <c r="BQ14" i="1"/>
  <c r="JC16" i="6"/>
  <c r="BC14" i="1"/>
  <c r="JD16" i="6"/>
  <c r="JE16" i="6"/>
  <c r="JF16" i="6"/>
  <c r="BR13" i="1"/>
  <c r="JG16" i="6"/>
  <c r="BN13" i="1"/>
  <c r="JH16" i="6"/>
  <c r="BM13" i="1"/>
  <c r="JI16" i="6"/>
  <c r="JJ16" i="6"/>
  <c r="JK16" i="6"/>
  <c r="AY13" i="1"/>
  <c r="JL16" i="6"/>
  <c r="JM16" i="6"/>
  <c r="JN16" i="6"/>
  <c r="BY12" i="1"/>
  <c r="JO16" i="6"/>
  <c r="BV12" i="1"/>
  <c r="JP16" i="6"/>
  <c r="JQ16" i="6"/>
  <c r="JR16" i="6"/>
  <c r="JS16" i="6"/>
  <c r="JT16" i="6"/>
  <c r="JU16" i="6"/>
  <c r="JV16" i="6"/>
  <c r="JW16" i="6"/>
  <c r="JX16" i="6"/>
  <c r="JY16" i="6"/>
  <c r="JZ16" i="6"/>
  <c r="KA16" i="6"/>
  <c r="BY11" i="1"/>
  <c r="KB16" i="6"/>
  <c r="BT11" i="1"/>
  <c r="KC16" i="6"/>
  <c r="KD16" i="6"/>
  <c r="KE16" i="6"/>
  <c r="KF16" i="6"/>
  <c r="KG16" i="6"/>
  <c r="KH16" i="6"/>
  <c r="KI16" i="6"/>
  <c r="BW10" i="1"/>
  <c r="KJ16" i="6"/>
  <c r="BU10" i="1"/>
  <c r="KK16" i="6"/>
  <c r="KL16" i="6"/>
  <c r="KM16" i="6"/>
  <c r="KN16" i="6"/>
  <c r="KO16" i="6"/>
  <c r="KP16" i="6"/>
  <c r="KQ16" i="6"/>
  <c r="KR16" i="6"/>
  <c r="KS16" i="6"/>
  <c r="BS9" i="1"/>
  <c r="KT16" i="6"/>
  <c r="BR9" i="1"/>
  <c r="KU16" i="6"/>
  <c r="BP9" i="1"/>
  <c r="KV16" i="6"/>
  <c r="KW16" i="6"/>
  <c r="KX16" i="6"/>
  <c r="KY16" i="6"/>
  <c r="KZ16" i="6"/>
  <c r="LA16" i="6"/>
  <c r="LB16" i="6"/>
  <c r="LC16" i="6"/>
  <c r="BR8" i="1"/>
  <c r="LD16" i="6"/>
  <c r="BQ8" i="1"/>
  <c r="LE16" i="6"/>
  <c r="BO8" i="1"/>
  <c r="LF16" i="6"/>
  <c r="LG16" i="6"/>
  <c r="LH16" i="6"/>
  <c r="LI16" i="6"/>
  <c r="AS8" i="1"/>
  <c r="LJ16" i="6"/>
  <c r="LK16" i="6"/>
  <c r="BV7" i="1"/>
  <c r="LL16" i="6"/>
  <c r="BQ7" i="1"/>
  <c r="LM16" i="6"/>
  <c r="LN16" i="6"/>
  <c r="LO16" i="6"/>
  <c r="LP16" i="6"/>
  <c r="LQ16" i="6"/>
  <c r="LR16" i="6"/>
  <c r="LS16" i="6"/>
  <c r="LT16" i="6"/>
  <c r="LU16" i="6"/>
  <c r="AS7" i="1"/>
  <c r="LV16" i="6"/>
  <c r="LW16" i="6"/>
  <c r="BY6" i="1"/>
  <c r="LX16" i="6"/>
  <c r="BT6" i="1"/>
  <c r="LY16" i="6"/>
  <c r="LZ16" i="6"/>
  <c r="MA16" i="6"/>
  <c r="MB16" i="6"/>
  <c r="MC16" i="6"/>
  <c r="MD16" i="6"/>
  <c r="ME16" i="6"/>
  <c r="MF16" i="6"/>
  <c r="MG16" i="6"/>
  <c r="MH16" i="6"/>
  <c r="BX5" i="1"/>
  <c r="MI16" i="6"/>
  <c r="BU5" i="1"/>
  <c r="MJ16" i="6"/>
  <c r="BQ5" i="1"/>
  <c r="MK16" i="6"/>
  <c r="BJ5" i="1"/>
  <c r="ML16" i="6"/>
  <c r="MM16" i="6"/>
  <c r="MN16" i="6"/>
  <c r="MO16" i="6"/>
  <c r="MP16" i="6"/>
  <c r="MQ16" i="6"/>
  <c r="MR16" i="6"/>
  <c r="BW4" i="1"/>
  <c r="MS16" i="6"/>
  <c r="BU4" i="1"/>
  <c r="MT16" i="6"/>
  <c r="BT4" i="1"/>
  <c r="MU16" i="6"/>
  <c r="BR4" i="1"/>
  <c r="MV16" i="6"/>
  <c r="MW16" i="6"/>
  <c r="MX16" i="6"/>
  <c r="MY16" i="6"/>
  <c r="MZ16" i="6"/>
  <c r="NA16" i="6"/>
  <c r="NB16" i="6"/>
  <c r="NC16" i="6"/>
  <c r="ND16" i="6"/>
  <c r="BY3" i="1"/>
  <c r="NE16" i="6"/>
  <c r="BW3" i="1"/>
  <c r="NF16" i="6"/>
  <c r="BV3" i="1"/>
  <c r="NG16" i="6"/>
  <c r="BT3" i="1"/>
  <c r="NH16" i="6"/>
  <c r="NI16" i="6"/>
  <c r="BR3" i="1"/>
  <c r="NJ16" i="6"/>
  <c r="NK16" i="6"/>
  <c r="NL16" i="6"/>
  <c r="NM16" i="6"/>
  <c r="NN16" i="6"/>
  <c r="NO16" i="6"/>
  <c r="NP16" i="6"/>
  <c r="NQ16" i="6"/>
  <c r="BO2" i="1"/>
  <c r="NR16" i="6"/>
  <c r="BK2" i="1"/>
  <c r="NS16" i="6"/>
  <c r="BH2" i="1"/>
  <c r="NT16" i="6"/>
  <c r="NU16" i="6"/>
  <c r="BD2" i="1"/>
  <c r="NV16" i="6"/>
  <c r="NW16" i="6"/>
  <c r="NX16" i="6"/>
  <c r="NY16" i="6"/>
  <c r="NZ16" i="6"/>
  <c r="BW1" i="1"/>
  <c r="OA16" i="6"/>
  <c r="BT1" i="1"/>
  <c r="OB16" i="6"/>
  <c r="OC16" i="6"/>
  <c r="OD16" i="6"/>
  <c r="OE16" i="6"/>
  <c r="OF16" i="6"/>
  <c r="OG16" i="6"/>
  <c r="OH16" i="6"/>
  <c r="OI16" i="6"/>
  <c r="OJ16" i="6"/>
  <c r="OK16" i="6"/>
  <c r="A17" i="6"/>
  <c r="B17" i="6"/>
  <c r="BT41" i="1"/>
  <c r="D17" i="6"/>
  <c r="BR41" i="1"/>
  <c r="E17" i="6"/>
  <c r="F17" i="6"/>
  <c r="G17" i="6"/>
  <c r="H17" i="6"/>
  <c r="I17" i="6"/>
  <c r="J17" i="6"/>
  <c r="K17" i="6"/>
  <c r="L17" i="6"/>
  <c r="M17" i="6"/>
  <c r="N17" i="6"/>
  <c r="O17" i="6"/>
  <c r="P17" i="6"/>
  <c r="BO40" i="1"/>
  <c r="Q17" i="6"/>
  <c r="R17" i="6"/>
  <c r="S17" i="6"/>
  <c r="T17" i="6"/>
  <c r="U17" i="6"/>
  <c r="V17" i="6"/>
  <c r="W17" i="6"/>
  <c r="X17" i="6"/>
  <c r="BW39" i="1"/>
  <c r="Y17" i="6"/>
  <c r="BR39" i="1"/>
  <c r="Z17" i="6"/>
  <c r="AA17" i="6"/>
  <c r="AB17" i="6"/>
  <c r="AC17" i="6"/>
  <c r="AD17" i="6"/>
  <c r="AE17" i="6"/>
  <c r="AF17" i="6"/>
  <c r="AG17" i="6"/>
  <c r="AH17" i="6"/>
  <c r="BV38" i="1"/>
  <c r="AI17" i="6"/>
  <c r="BQ38" i="1"/>
  <c r="AJ17" i="6"/>
  <c r="AK17" i="6"/>
  <c r="AL17" i="6"/>
  <c r="AM17" i="6"/>
  <c r="AN17" i="6"/>
  <c r="AO17" i="6"/>
  <c r="AP17" i="6"/>
  <c r="AQ17" i="6"/>
  <c r="BK37" i="1"/>
  <c r="AR17" i="6"/>
  <c r="AS17" i="6"/>
  <c r="BG37" i="1"/>
  <c r="AT17" i="6"/>
  <c r="AU17" i="6"/>
  <c r="AV17" i="6"/>
  <c r="AW17" i="6"/>
  <c r="AX17" i="6"/>
  <c r="AY17" i="6"/>
  <c r="AZ17" i="6"/>
  <c r="BX36" i="1"/>
  <c r="BA17" i="6"/>
  <c r="BS36" i="1"/>
  <c r="BB17" i="6"/>
  <c r="BC17" i="6"/>
  <c r="BD17" i="6"/>
  <c r="BE17" i="6"/>
  <c r="BF17" i="6"/>
  <c r="BG17" i="6"/>
  <c r="BH17" i="6"/>
  <c r="BI17" i="6"/>
  <c r="BU35" i="1"/>
  <c r="BJ17" i="6"/>
  <c r="BS35" i="1"/>
  <c r="BK17" i="6"/>
  <c r="BL17" i="6"/>
  <c r="BM17" i="6"/>
  <c r="BN17" i="6"/>
  <c r="BO17" i="6"/>
  <c r="BP17" i="6"/>
  <c r="BQ17" i="6"/>
  <c r="BZ34" i="1"/>
  <c r="BR17" i="6"/>
  <c r="BV34" i="1"/>
  <c r="BS17" i="6"/>
  <c r="BT17" i="6"/>
  <c r="BU17" i="6"/>
  <c r="BV17" i="6"/>
  <c r="BW17" i="6"/>
  <c r="BX17" i="6"/>
  <c r="BY17" i="6"/>
  <c r="BZ17" i="6"/>
  <c r="BV33" i="1"/>
  <c r="CA17" i="6"/>
  <c r="CB17" i="6"/>
  <c r="CC17" i="6"/>
  <c r="CD17" i="6"/>
  <c r="CE17" i="6"/>
  <c r="AN33" i="1"/>
  <c r="CF17" i="6"/>
  <c r="BX32" i="1"/>
  <c r="CG17" i="6"/>
  <c r="CH17" i="6"/>
  <c r="CI17" i="6"/>
  <c r="CJ17" i="6"/>
  <c r="CK17" i="6"/>
  <c r="CL17" i="6"/>
  <c r="CM17" i="6"/>
  <c r="BW31" i="1"/>
  <c r="CN17" i="6"/>
  <c r="BT31" i="1"/>
  <c r="CO17" i="6"/>
  <c r="CP17" i="6"/>
  <c r="CQ17" i="6"/>
  <c r="CR17" i="6"/>
  <c r="CS17" i="6"/>
  <c r="CT17" i="6"/>
  <c r="CU17" i="6"/>
  <c r="BX30" i="1"/>
  <c r="CV17" i="6"/>
  <c r="BV30" i="1"/>
  <c r="CW17" i="6"/>
  <c r="CX17" i="6"/>
  <c r="CY17" i="6"/>
  <c r="CZ17" i="6"/>
  <c r="DA17" i="6"/>
  <c r="AY30" i="1"/>
  <c r="DB17" i="6"/>
  <c r="DC17" i="6"/>
  <c r="BZ29" i="1"/>
  <c r="DD17" i="6"/>
  <c r="BX29" i="1"/>
  <c r="DE17" i="6"/>
  <c r="BV29" i="1"/>
  <c r="DF17" i="6"/>
  <c r="BT29" i="1"/>
  <c r="DG17" i="6"/>
  <c r="DH17" i="6"/>
  <c r="DI17" i="6"/>
  <c r="DJ17" i="6"/>
  <c r="DK17" i="6"/>
  <c r="DL17" i="6"/>
  <c r="DM17" i="6"/>
  <c r="DN17" i="6"/>
  <c r="DO17" i="6"/>
  <c r="BY28" i="1"/>
  <c r="DP17" i="6"/>
  <c r="BT28" i="1"/>
  <c r="DQ17" i="6"/>
  <c r="BQ28" i="1"/>
  <c r="DR17" i="6"/>
  <c r="DS17" i="6"/>
  <c r="DT17" i="6"/>
  <c r="DU17" i="6"/>
  <c r="DV17" i="6"/>
  <c r="DW17" i="6"/>
  <c r="DX17" i="6"/>
  <c r="DY17" i="6"/>
  <c r="DZ17" i="6"/>
  <c r="BX27" i="1"/>
  <c r="EA17" i="6"/>
  <c r="BU27" i="1"/>
  <c r="EB17" i="6"/>
  <c r="EC17" i="6"/>
  <c r="ED17" i="6"/>
  <c r="EE17" i="6"/>
  <c r="EF17" i="6"/>
  <c r="EG17" i="6"/>
  <c r="EH17" i="6"/>
  <c r="EI17" i="6"/>
  <c r="EJ17" i="6"/>
  <c r="BZ26" i="1"/>
  <c r="EK17" i="6"/>
  <c r="EL17" i="6"/>
  <c r="BW26" i="1"/>
  <c r="EM17" i="6"/>
  <c r="EN17" i="6"/>
  <c r="EO17" i="6"/>
  <c r="EP17" i="6"/>
  <c r="EQ17" i="6"/>
  <c r="ER17" i="6"/>
  <c r="ES17" i="6"/>
  <c r="ET17" i="6"/>
  <c r="EU17" i="6"/>
  <c r="EV17" i="6"/>
  <c r="EW17" i="6"/>
  <c r="EX17" i="6"/>
  <c r="BY25" i="1"/>
  <c r="EY17" i="6"/>
  <c r="BS25" i="1"/>
  <c r="EZ17" i="6"/>
  <c r="FA17" i="6"/>
  <c r="FB17" i="6"/>
  <c r="FC17" i="6"/>
  <c r="FD17" i="6"/>
  <c r="FE17" i="6"/>
  <c r="FF17" i="6"/>
  <c r="FG17" i="6"/>
  <c r="FH17" i="6"/>
  <c r="FI17" i="6"/>
  <c r="FJ17" i="6"/>
  <c r="FK17" i="6"/>
  <c r="BR24" i="1"/>
  <c r="FL17" i="6"/>
  <c r="BN24" i="1"/>
  <c r="FM17" i="6"/>
  <c r="FN17" i="6"/>
  <c r="FO17" i="6"/>
  <c r="FP17" i="6"/>
  <c r="FQ17" i="6"/>
  <c r="FR17" i="6"/>
  <c r="FS17" i="6"/>
  <c r="FT17" i="6"/>
  <c r="BZ23" i="1"/>
  <c r="FU17" i="6"/>
  <c r="FV17" i="6"/>
  <c r="FW17" i="6"/>
  <c r="FX17" i="6"/>
  <c r="BK23" i="1"/>
  <c r="FY17" i="6"/>
  <c r="FZ17" i="6"/>
  <c r="GA17" i="6"/>
  <c r="GB17" i="6"/>
  <c r="GC17" i="6"/>
  <c r="GD17" i="6"/>
  <c r="GE17" i="6"/>
  <c r="GF17" i="6"/>
  <c r="BN22" i="1"/>
  <c r="GG17" i="6"/>
  <c r="BK22" i="1"/>
  <c r="GH17" i="6"/>
  <c r="BI22" i="1"/>
  <c r="GI17" i="6"/>
  <c r="GJ17" i="6"/>
  <c r="GK17" i="6"/>
  <c r="GL17" i="6"/>
  <c r="GM17" i="6"/>
  <c r="GN17" i="6"/>
  <c r="BW21" i="1"/>
  <c r="GO17" i="6"/>
  <c r="BU21" i="1"/>
  <c r="GP17" i="6"/>
  <c r="BO21" i="1"/>
  <c r="GQ17" i="6"/>
  <c r="GR17" i="6"/>
  <c r="GS17" i="6"/>
  <c r="GT17" i="6"/>
  <c r="GU17" i="6"/>
  <c r="GV17" i="6"/>
  <c r="BY20" i="1"/>
  <c r="GW17" i="6"/>
  <c r="BW20" i="1"/>
  <c r="GX17" i="6"/>
  <c r="BQ20" i="1"/>
  <c r="GY17" i="6"/>
  <c r="GZ17" i="6"/>
  <c r="HA17" i="6"/>
  <c r="HB17" i="6"/>
  <c r="HC17" i="6"/>
  <c r="HD17" i="6"/>
  <c r="BY19" i="1"/>
  <c r="HE17" i="6"/>
  <c r="BW19" i="1"/>
  <c r="HF17" i="6"/>
  <c r="HG17" i="6"/>
  <c r="HH17" i="6"/>
  <c r="HI17" i="6"/>
  <c r="HJ17" i="6"/>
  <c r="HK17" i="6"/>
  <c r="HL17" i="6"/>
  <c r="HM17" i="6"/>
  <c r="HN17" i="6"/>
  <c r="BS18" i="1"/>
  <c r="HO17" i="6"/>
  <c r="HP17" i="6"/>
  <c r="HQ17" i="6"/>
  <c r="HR17" i="6"/>
  <c r="HS17" i="6"/>
  <c r="HT17" i="6"/>
  <c r="HU17" i="6"/>
  <c r="HV17" i="6"/>
  <c r="HW17" i="6"/>
  <c r="HX17" i="6"/>
  <c r="BU17" i="1"/>
  <c r="HY17" i="6"/>
  <c r="HZ17" i="6"/>
  <c r="BR17" i="1"/>
  <c r="IA17" i="6"/>
  <c r="BO17" i="1"/>
  <c r="IB17" i="6"/>
  <c r="IC17" i="6"/>
  <c r="ID17" i="6"/>
  <c r="IE17" i="6"/>
  <c r="IF17" i="6"/>
  <c r="IG17" i="6"/>
  <c r="IH17" i="6"/>
  <c r="II17" i="6"/>
  <c r="IJ17" i="6"/>
  <c r="BY16" i="1"/>
  <c r="IK17" i="6"/>
  <c r="BT16" i="1"/>
  <c r="IL17" i="6"/>
  <c r="IM17" i="6"/>
  <c r="IN17" i="6"/>
  <c r="IO17" i="6"/>
  <c r="IP17" i="6"/>
  <c r="IQ17" i="6"/>
  <c r="IR17" i="6"/>
  <c r="IS17" i="6"/>
  <c r="IT17" i="6"/>
  <c r="BZ15" i="1"/>
  <c r="IU17" i="6"/>
  <c r="IV17" i="6"/>
  <c r="IW17" i="6"/>
  <c r="IX17" i="6"/>
  <c r="AZ15" i="1"/>
  <c r="IY17" i="6"/>
  <c r="IZ17" i="6"/>
  <c r="JA17" i="6"/>
  <c r="BY14" i="1"/>
  <c r="JB17" i="6"/>
  <c r="JC17" i="6"/>
  <c r="JD17" i="6"/>
  <c r="BB14" i="1"/>
  <c r="JE17" i="6"/>
  <c r="JF17" i="6"/>
  <c r="BS13" i="1"/>
  <c r="JG17" i="6"/>
  <c r="BO13" i="1"/>
  <c r="JH17" i="6"/>
  <c r="JI17" i="6"/>
  <c r="JJ17" i="6"/>
  <c r="JK17" i="6"/>
  <c r="JL17" i="6"/>
  <c r="JM17" i="6"/>
  <c r="JN17" i="6"/>
  <c r="BZ12" i="1"/>
  <c r="JO17" i="6"/>
  <c r="BW12" i="1"/>
  <c r="JP17" i="6"/>
  <c r="JQ17" i="6"/>
  <c r="JR17" i="6"/>
  <c r="BK12" i="1"/>
  <c r="JS17" i="6"/>
  <c r="JT17" i="6"/>
  <c r="JU17" i="6"/>
  <c r="JV17" i="6"/>
  <c r="JW17" i="6"/>
  <c r="JX17" i="6"/>
  <c r="JY17" i="6"/>
  <c r="JZ17" i="6"/>
  <c r="KA17" i="6"/>
  <c r="BZ11" i="1"/>
  <c r="KB17" i="6"/>
  <c r="BU11" i="1"/>
  <c r="KC17" i="6"/>
  <c r="KD17" i="6"/>
  <c r="KE17" i="6"/>
  <c r="KF17" i="6"/>
  <c r="KG17" i="6"/>
  <c r="KH17" i="6"/>
  <c r="KI17" i="6"/>
  <c r="BX10" i="1"/>
  <c r="KJ17" i="6"/>
  <c r="BV10" i="1"/>
  <c r="KK17" i="6"/>
  <c r="BP10" i="1"/>
  <c r="KL17" i="6"/>
  <c r="KM17" i="6"/>
  <c r="KN17" i="6"/>
  <c r="KO17" i="6"/>
  <c r="KP17" i="6"/>
  <c r="KQ17" i="6"/>
  <c r="KR17" i="6"/>
  <c r="KS17" i="6"/>
  <c r="BT9" i="1"/>
  <c r="KT17" i="6"/>
  <c r="KU17" i="6"/>
  <c r="BQ9" i="1"/>
  <c r="KV17" i="6"/>
  <c r="KW17" i="6"/>
  <c r="KX17" i="6"/>
  <c r="KY17" i="6"/>
  <c r="KZ17" i="6"/>
  <c r="LA17" i="6"/>
  <c r="LB17" i="6"/>
  <c r="AM9" i="1"/>
  <c r="LC17" i="6"/>
  <c r="BS8" i="1"/>
  <c r="LD17" i="6"/>
  <c r="LE17" i="6"/>
  <c r="BP8" i="1"/>
  <c r="LF17" i="6"/>
  <c r="BM8" i="1"/>
  <c r="LG17" i="6"/>
  <c r="LH17" i="6"/>
  <c r="LI17" i="6"/>
  <c r="LJ17" i="6"/>
  <c r="LK17" i="6"/>
  <c r="BW7" i="1"/>
  <c r="LL17" i="6"/>
  <c r="BR7" i="1"/>
  <c r="LM17" i="6"/>
  <c r="LN17" i="6"/>
  <c r="BO7" i="1"/>
  <c r="LO17" i="6"/>
  <c r="LP17" i="6"/>
  <c r="LQ17" i="6"/>
  <c r="LR17" i="6"/>
  <c r="LS17" i="6"/>
  <c r="LT17" i="6"/>
  <c r="LU17" i="6"/>
  <c r="LV17" i="6"/>
  <c r="LW17" i="6"/>
  <c r="BZ6" i="1"/>
  <c r="LX17" i="6"/>
  <c r="BU6" i="1"/>
  <c r="LY17" i="6"/>
  <c r="BR6" i="1"/>
  <c r="LZ17" i="6"/>
  <c r="MA17" i="6"/>
  <c r="MB17" i="6"/>
  <c r="MC17" i="6"/>
  <c r="MD17" i="6"/>
  <c r="ME17" i="6"/>
  <c r="MF17" i="6"/>
  <c r="MG17" i="6"/>
  <c r="MH17" i="6"/>
  <c r="BY5" i="1"/>
  <c r="MI17" i="6"/>
  <c r="BV5" i="1"/>
  <c r="MJ17" i="6"/>
  <c r="MK17" i="6"/>
  <c r="ML17" i="6"/>
  <c r="MM17" i="6"/>
  <c r="MN17" i="6"/>
  <c r="MO17" i="6"/>
  <c r="MP17" i="6"/>
  <c r="MQ17" i="6"/>
  <c r="MR17" i="6"/>
  <c r="BX4" i="1"/>
  <c r="MS17" i="6"/>
  <c r="BV4" i="1"/>
  <c r="MT17" i="6"/>
  <c r="MU17" i="6"/>
  <c r="BS4" i="1"/>
  <c r="MV17" i="6"/>
  <c r="MW17" i="6"/>
  <c r="MX17" i="6"/>
  <c r="MY17" i="6"/>
  <c r="MZ17" i="6"/>
  <c r="NA17" i="6"/>
  <c r="NB17" i="6"/>
  <c r="NC17" i="6"/>
  <c r="ND17" i="6"/>
  <c r="BZ3" i="1"/>
  <c r="NE17" i="6"/>
  <c r="BX3" i="1"/>
  <c r="NF17" i="6"/>
  <c r="NG17" i="6"/>
  <c r="BU3" i="1"/>
  <c r="NH17" i="6"/>
  <c r="NI17" i="6"/>
  <c r="NJ17" i="6"/>
  <c r="NK17" i="6"/>
  <c r="NL17" i="6"/>
  <c r="NM17" i="6"/>
  <c r="NN17" i="6"/>
  <c r="NO17" i="6"/>
  <c r="NP17" i="6"/>
  <c r="NQ17" i="6"/>
  <c r="BP2" i="1"/>
  <c r="NR17" i="6"/>
  <c r="BL2" i="1"/>
  <c r="NS17" i="6"/>
  <c r="NT17" i="6"/>
  <c r="NU17" i="6"/>
  <c r="NV17" i="6"/>
  <c r="NW17" i="6"/>
  <c r="NX17" i="6"/>
  <c r="NY17" i="6"/>
  <c r="NZ17" i="6"/>
  <c r="BX1" i="1"/>
  <c r="OA17" i="6"/>
  <c r="BU1" i="1"/>
  <c r="OB17" i="6"/>
  <c r="BP1" i="1"/>
  <c r="OC17" i="6"/>
  <c r="OD17" i="6"/>
  <c r="OE17" i="6"/>
  <c r="OF17" i="6"/>
  <c r="OG17" i="6"/>
  <c r="OH17" i="6"/>
  <c r="OI17" i="6"/>
  <c r="OJ17" i="6"/>
  <c r="OK17" i="6"/>
  <c r="A18" i="6"/>
  <c r="B18" i="6"/>
  <c r="AT42" i="1"/>
  <c r="D18" i="6"/>
  <c r="AR42" i="1"/>
  <c r="E18" i="6"/>
  <c r="AQ42" i="1"/>
  <c r="F18" i="6"/>
  <c r="AP42" i="1"/>
  <c r="G18" i="6"/>
  <c r="AF42" i="1"/>
  <c r="H18" i="6"/>
  <c r="AC42" i="1"/>
  <c r="I18" i="6"/>
  <c r="AB42" i="1"/>
  <c r="J18" i="6"/>
  <c r="Z42" i="1"/>
  <c r="K18" i="6"/>
  <c r="Y42" i="1"/>
  <c r="L18" i="6"/>
  <c r="X42" i="1"/>
  <c r="M18" i="6"/>
  <c r="V42" i="1"/>
  <c r="N18" i="6"/>
  <c r="P42" i="1"/>
  <c r="O18" i="6"/>
  <c r="O42" i="1"/>
  <c r="P18" i="6"/>
  <c r="Q18" i="6"/>
  <c r="R18" i="6"/>
  <c r="S18" i="6"/>
  <c r="T18" i="6"/>
  <c r="U18" i="6"/>
  <c r="V18" i="6"/>
  <c r="W18" i="6"/>
  <c r="X18" i="6"/>
  <c r="Y18" i="6"/>
  <c r="Z18" i="6"/>
  <c r="AA18" i="6"/>
  <c r="AB18" i="6"/>
  <c r="AC18" i="6"/>
  <c r="AD18" i="6"/>
  <c r="AE18" i="6"/>
  <c r="AF18" i="6"/>
  <c r="AG18" i="6"/>
  <c r="O40" i="1"/>
  <c r="AH18" i="6"/>
  <c r="AI18" i="6"/>
  <c r="AJ18" i="6"/>
  <c r="AK18" i="6"/>
  <c r="AL18" i="6"/>
  <c r="AM18" i="6"/>
  <c r="AN18" i="6"/>
  <c r="AO18" i="6"/>
  <c r="AP18" i="6"/>
  <c r="AQ18" i="6"/>
  <c r="AR18" i="6"/>
  <c r="AS18" i="6"/>
  <c r="AT18" i="6"/>
  <c r="AU18" i="6"/>
  <c r="X38" i="1"/>
  <c r="AV18" i="6"/>
  <c r="AW18" i="6"/>
  <c r="AX18" i="6"/>
  <c r="AY18" i="6"/>
  <c r="M38" i="1"/>
  <c r="AZ18" i="6"/>
  <c r="BA18" i="6"/>
  <c r="BB18" i="6"/>
  <c r="BC18" i="6"/>
  <c r="BD18" i="6"/>
  <c r="BE18" i="6"/>
  <c r="BF18" i="6"/>
  <c r="BG18" i="6"/>
  <c r="BH18" i="6"/>
  <c r="BI18" i="6"/>
  <c r="BJ18" i="6"/>
  <c r="BK18" i="6"/>
  <c r="BL18" i="6"/>
  <c r="BM18" i="6"/>
  <c r="BN18" i="6"/>
  <c r="AG36" i="1"/>
  <c r="BO18" i="6"/>
  <c r="W36" i="1"/>
  <c r="BP18" i="6"/>
  <c r="BQ18" i="6"/>
  <c r="BR18" i="6"/>
  <c r="BS18" i="6"/>
  <c r="BT18" i="6"/>
  <c r="BU18" i="6"/>
  <c r="BV18" i="6"/>
  <c r="BW18" i="6"/>
  <c r="BX18" i="6"/>
  <c r="Z35" i="1"/>
  <c r="BY18" i="6"/>
  <c r="BZ18" i="6"/>
  <c r="CA18" i="6"/>
  <c r="CB18" i="6"/>
  <c r="CC18" i="6"/>
  <c r="CD18" i="6"/>
  <c r="V34" i="1"/>
  <c r="CE18" i="6"/>
  <c r="CF18" i="6"/>
  <c r="CG18" i="6"/>
  <c r="CH18" i="6"/>
  <c r="CI18" i="6"/>
  <c r="CJ18" i="6"/>
  <c r="CK18" i="6"/>
  <c r="CL18" i="6"/>
  <c r="P33" i="1"/>
  <c r="CM18" i="6"/>
  <c r="CN18" i="6"/>
  <c r="CO18" i="6"/>
  <c r="CP18" i="6"/>
  <c r="CQ18" i="6"/>
  <c r="CR18" i="6"/>
  <c r="CS18" i="6"/>
  <c r="CT18" i="6"/>
  <c r="CU18" i="6"/>
  <c r="CV18" i="6"/>
  <c r="CW18" i="6"/>
  <c r="CX18" i="6"/>
  <c r="CY18" i="6"/>
  <c r="CZ18" i="6"/>
  <c r="DA18" i="6"/>
  <c r="DB18" i="6"/>
  <c r="P31" i="1"/>
  <c r="DC18" i="6"/>
  <c r="DD18" i="6"/>
  <c r="DE18" i="6"/>
  <c r="DF18" i="6"/>
  <c r="DG18" i="6"/>
  <c r="AM30" i="1"/>
  <c r="DH18" i="6"/>
  <c r="DI18" i="6"/>
  <c r="DJ18" i="6"/>
  <c r="DK18" i="6"/>
  <c r="DL18" i="6"/>
  <c r="R30" i="1"/>
  <c r="DM18" i="6"/>
  <c r="Q30" i="1"/>
  <c r="DN18" i="6"/>
  <c r="L30" i="1"/>
  <c r="DO18" i="6"/>
  <c r="DP18" i="6"/>
  <c r="DQ18" i="6"/>
  <c r="DR18" i="6"/>
  <c r="DS18" i="6"/>
  <c r="DT18" i="6"/>
  <c r="DU18" i="6"/>
  <c r="DV18" i="6"/>
  <c r="DW18" i="6"/>
  <c r="DX18" i="6"/>
  <c r="T29" i="1"/>
  <c r="DY18" i="6"/>
  <c r="DZ18" i="6"/>
  <c r="EA18" i="6"/>
  <c r="EB18" i="6"/>
  <c r="EC18" i="6"/>
  <c r="ED18" i="6"/>
  <c r="EE18" i="6"/>
  <c r="EF18" i="6"/>
  <c r="EG18" i="6"/>
  <c r="EH18" i="6"/>
  <c r="P28" i="1"/>
  <c r="EI18" i="6"/>
  <c r="M28" i="1"/>
  <c r="EJ18" i="6"/>
  <c r="EK18" i="6"/>
  <c r="AY27" i="1"/>
  <c r="EL18" i="6"/>
  <c r="EM18" i="6"/>
  <c r="EN18" i="6"/>
  <c r="EO18" i="6"/>
  <c r="EP18" i="6"/>
  <c r="EQ18" i="6"/>
  <c r="ER18" i="6"/>
  <c r="ES18" i="6"/>
  <c r="ET18" i="6"/>
  <c r="EU18" i="6"/>
  <c r="EV18" i="6"/>
  <c r="P27" i="1"/>
  <c r="EW18" i="6"/>
  <c r="EX18" i="6"/>
  <c r="EY18" i="6"/>
  <c r="AS26" i="1"/>
  <c r="EZ18" i="6"/>
  <c r="FA18" i="6"/>
  <c r="FB18" i="6"/>
  <c r="FC18" i="6"/>
  <c r="FD18" i="6"/>
  <c r="FE18" i="6"/>
  <c r="FF18" i="6"/>
  <c r="FG18" i="6"/>
  <c r="R26" i="1"/>
  <c r="FH18" i="6"/>
  <c r="FI18" i="6"/>
  <c r="FJ18" i="6"/>
  <c r="FK18" i="6"/>
  <c r="FL18" i="6"/>
  <c r="FM18" i="6"/>
  <c r="FN18" i="6"/>
  <c r="FO18" i="6"/>
  <c r="FP18" i="6"/>
  <c r="FQ18" i="6"/>
  <c r="FR18" i="6"/>
  <c r="FS18" i="6"/>
  <c r="FT18" i="6"/>
  <c r="FU18" i="6"/>
  <c r="FV18" i="6"/>
  <c r="FW18" i="6"/>
  <c r="FX18" i="6"/>
  <c r="FY18" i="6"/>
  <c r="FZ18" i="6"/>
  <c r="GA18" i="6"/>
  <c r="GB18" i="6"/>
  <c r="GC18" i="6"/>
  <c r="GD18" i="6"/>
  <c r="GE18" i="6"/>
  <c r="Q24" i="1"/>
  <c r="GF18" i="6"/>
  <c r="GG18" i="6"/>
  <c r="GH18" i="6"/>
  <c r="GI18" i="6"/>
  <c r="GJ18" i="6"/>
  <c r="GK18" i="6"/>
  <c r="V23" i="1"/>
  <c r="GL18" i="6"/>
  <c r="GM18" i="6"/>
  <c r="GN18" i="6"/>
  <c r="GO18" i="6"/>
  <c r="GP18" i="6"/>
  <c r="GQ18" i="6"/>
  <c r="GR18" i="6"/>
  <c r="GS18" i="6"/>
  <c r="GT18" i="6"/>
  <c r="GU18" i="6"/>
  <c r="GV18" i="6"/>
  <c r="GW18" i="6"/>
  <c r="GX18" i="6"/>
  <c r="GY18" i="6"/>
  <c r="GZ18" i="6"/>
  <c r="HA18" i="6"/>
  <c r="HB18" i="6"/>
  <c r="AD21" i="1"/>
  <c r="HC18" i="6"/>
  <c r="HD18" i="6"/>
  <c r="HE18" i="6"/>
  <c r="HF18" i="6"/>
  <c r="HG18" i="6"/>
  <c r="HH18" i="6"/>
  <c r="HI18" i="6"/>
  <c r="HJ18" i="6"/>
  <c r="HK18" i="6"/>
  <c r="Z20" i="1"/>
  <c r="HL18" i="6"/>
  <c r="V20" i="1"/>
  <c r="HM18" i="6"/>
  <c r="O20" i="1"/>
  <c r="HN18" i="6"/>
  <c r="HO18" i="6"/>
  <c r="HP18" i="6"/>
  <c r="HQ18" i="6"/>
  <c r="HR18" i="6"/>
  <c r="HS18" i="6"/>
  <c r="HT18" i="6"/>
  <c r="HU18" i="6"/>
  <c r="HV18" i="6"/>
  <c r="R19" i="1"/>
  <c r="HW18" i="6"/>
  <c r="HX18" i="6"/>
  <c r="HY18" i="6"/>
  <c r="HZ18" i="6"/>
  <c r="IA18" i="6"/>
  <c r="IB18" i="6"/>
  <c r="IC18" i="6"/>
  <c r="ID18" i="6"/>
  <c r="IE18" i="6"/>
  <c r="IF18" i="6"/>
  <c r="IG18" i="6"/>
  <c r="S18" i="1"/>
  <c r="IH18" i="6"/>
  <c r="II18" i="6"/>
  <c r="IJ18" i="6"/>
  <c r="IK18" i="6"/>
  <c r="IL18" i="6"/>
  <c r="IM18" i="6"/>
  <c r="IN18" i="6"/>
  <c r="IO18" i="6"/>
  <c r="IP18" i="6"/>
  <c r="IQ18" i="6"/>
  <c r="IR18" i="6"/>
  <c r="IS18" i="6"/>
  <c r="IT18" i="6"/>
  <c r="IU18" i="6"/>
  <c r="IV18" i="6"/>
  <c r="IW18" i="6"/>
  <c r="IX18" i="6"/>
  <c r="IY18" i="6"/>
  <c r="IZ18" i="6"/>
  <c r="JA18" i="6"/>
  <c r="JB18" i="6"/>
  <c r="JC18" i="6"/>
  <c r="JD18" i="6"/>
  <c r="JE18" i="6"/>
  <c r="JF18" i="6"/>
  <c r="JG18" i="6"/>
  <c r="JH18" i="6"/>
  <c r="JI18" i="6"/>
  <c r="AE14" i="1"/>
  <c r="JJ18" i="6"/>
  <c r="JK18" i="6"/>
  <c r="JL18" i="6"/>
  <c r="JM18" i="6"/>
  <c r="N14" i="1"/>
  <c r="JN18" i="6"/>
  <c r="JO18" i="6"/>
  <c r="JP18" i="6"/>
  <c r="JQ18" i="6"/>
  <c r="JR18" i="6"/>
  <c r="JS18" i="6"/>
  <c r="JT18" i="6"/>
  <c r="JU18" i="6"/>
  <c r="JV18" i="6"/>
  <c r="JW18" i="6"/>
  <c r="JX18" i="6"/>
  <c r="T13" i="1"/>
  <c r="JY18" i="6"/>
  <c r="JZ18" i="6"/>
  <c r="O13" i="1"/>
  <c r="KA18" i="6"/>
  <c r="KB18" i="6"/>
  <c r="KC18" i="6"/>
  <c r="KD18" i="6"/>
  <c r="KE18" i="6"/>
  <c r="KF18" i="6"/>
  <c r="KG18" i="6"/>
  <c r="KH18" i="6"/>
  <c r="KI18" i="6"/>
  <c r="KJ18" i="6"/>
  <c r="KK18" i="6"/>
  <c r="KL18" i="6"/>
  <c r="KM18" i="6"/>
  <c r="KN18" i="6"/>
  <c r="KO18" i="6"/>
  <c r="KP18" i="6"/>
  <c r="KQ18" i="6"/>
  <c r="KR18" i="6"/>
  <c r="L11" i="1"/>
  <c r="KS18" i="6"/>
  <c r="KT18" i="6"/>
  <c r="KU18" i="6"/>
  <c r="KV18" i="6"/>
  <c r="KW18" i="6"/>
  <c r="KX18" i="6"/>
  <c r="KY18" i="6"/>
  <c r="KZ18" i="6"/>
  <c r="LA18" i="6"/>
  <c r="LB18" i="6"/>
  <c r="M10" i="1"/>
  <c r="LC18" i="6"/>
  <c r="LD18" i="6"/>
  <c r="LE18" i="6"/>
  <c r="LF18" i="6"/>
  <c r="LG18" i="6"/>
  <c r="LH18" i="6"/>
  <c r="LI18" i="6"/>
  <c r="T9" i="1"/>
  <c r="LJ18" i="6"/>
  <c r="LK18" i="6"/>
  <c r="LL18" i="6"/>
  <c r="LM18" i="6"/>
  <c r="LN18" i="6"/>
  <c r="LO18" i="6"/>
  <c r="LP18" i="6"/>
  <c r="LQ18" i="6"/>
  <c r="LR18" i="6"/>
  <c r="LS18" i="6"/>
  <c r="Y8" i="1"/>
  <c r="LT18" i="6"/>
  <c r="LU18" i="6"/>
  <c r="LV18" i="6"/>
  <c r="LW18" i="6"/>
  <c r="LX18" i="6"/>
  <c r="LY18" i="6"/>
  <c r="LZ18" i="6"/>
  <c r="MA18" i="6"/>
  <c r="MB18" i="6"/>
  <c r="MC18" i="6"/>
  <c r="MD18" i="6"/>
  <c r="ME18" i="6"/>
  <c r="MF18" i="6"/>
  <c r="Y7" i="1"/>
  <c r="MG18" i="6"/>
  <c r="MH18" i="6"/>
  <c r="MI18" i="6"/>
  <c r="MJ18" i="6"/>
  <c r="MK18" i="6"/>
  <c r="ML18" i="6"/>
  <c r="MM18" i="6"/>
  <c r="MN18" i="6"/>
  <c r="MO18" i="6"/>
  <c r="MP18" i="6"/>
  <c r="S6" i="1"/>
  <c r="MQ18" i="6"/>
  <c r="MR18" i="6"/>
  <c r="MS18" i="6"/>
  <c r="MT18" i="6"/>
  <c r="MU18" i="6"/>
  <c r="MV18" i="6"/>
  <c r="MW18" i="6"/>
  <c r="MX18" i="6"/>
  <c r="MY18" i="6"/>
  <c r="MZ18" i="6"/>
  <c r="NA18" i="6"/>
  <c r="NB18" i="6"/>
  <c r="O5" i="1"/>
  <c r="NC18" i="6"/>
  <c r="ND18" i="6"/>
  <c r="NE18" i="6"/>
  <c r="NF18" i="6"/>
  <c r="NG18" i="6"/>
  <c r="NH18" i="6"/>
  <c r="NI18" i="6"/>
  <c r="NJ18" i="6"/>
  <c r="NK18" i="6"/>
  <c r="NL18" i="6"/>
  <c r="NM18" i="6"/>
  <c r="NN18" i="6"/>
  <c r="NO18" i="6"/>
  <c r="NP18" i="6"/>
  <c r="NQ18" i="6"/>
  <c r="NR18" i="6"/>
  <c r="NS18" i="6"/>
  <c r="NT18" i="6"/>
  <c r="NU18" i="6"/>
  <c r="NV18" i="6"/>
  <c r="NW18" i="6"/>
  <c r="NX18" i="6"/>
  <c r="NY18" i="6"/>
  <c r="NZ18" i="6"/>
  <c r="OA18" i="6"/>
  <c r="OB18" i="6"/>
  <c r="OC18" i="6"/>
  <c r="OD18" i="6"/>
  <c r="OE18" i="6"/>
  <c r="OF18" i="6"/>
  <c r="OG18" i="6"/>
  <c r="OH18" i="6"/>
  <c r="OI18" i="6"/>
  <c r="OJ18" i="6"/>
  <c r="N2" i="1"/>
  <c r="OK18" i="6"/>
  <c r="A19" i="6"/>
  <c r="B19" i="6"/>
  <c r="AU42" i="1"/>
  <c r="D19" i="6"/>
  <c r="AS42" i="1"/>
  <c r="E19" i="6"/>
  <c r="F19" i="6"/>
  <c r="G19" i="6"/>
  <c r="AG42" i="1"/>
  <c r="H19" i="6"/>
  <c r="AD42" i="1"/>
  <c r="I19" i="6"/>
  <c r="J19" i="6"/>
  <c r="AA42" i="1"/>
  <c r="K19" i="6"/>
  <c r="L19" i="6"/>
  <c r="M19" i="6"/>
  <c r="W42" i="1"/>
  <c r="N19" i="6"/>
  <c r="Q42" i="1"/>
  <c r="O19" i="6"/>
  <c r="P19" i="6"/>
  <c r="Q19" i="6"/>
  <c r="R19" i="6"/>
  <c r="S19" i="6"/>
  <c r="T19" i="6"/>
  <c r="U19" i="6"/>
  <c r="V19" i="6"/>
  <c r="W19" i="6"/>
  <c r="X19" i="6"/>
  <c r="Y19" i="6"/>
  <c r="Z19" i="6"/>
  <c r="AA19" i="6"/>
  <c r="AB19" i="6"/>
  <c r="AC19" i="6"/>
  <c r="AD19" i="6"/>
  <c r="AE19" i="6"/>
  <c r="AF19" i="6"/>
  <c r="AG19" i="6"/>
  <c r="AH19" i="6"/>
  <c r="AI19" i="6"/>
  <c r="AJ19" i="6"/>
  <c r="AK19" i="6"/>
  <c r="AL19" i="6"/>
  <c r="AM19" i="6"/>
  <c r="AN19" i="6"/>
  <c r="AO19" i="6"/>
  <c r="AP19" i="6"/>
  <c r="T39" i="1"/>
  <c r="AQ19" i="6"/>
  <c r="AR19" i="6"/>
  <c r="AS19" i="6"/>
  <c r="AT19" i="6"/>
  <c r="AU19" i="6"/>
  <c r="AV19" i="6"/>
  <c r="AW19" i="6"/>
  <c r="U38" i="1"/>
  <c r="AX19" i="6"/>
  <c r="AY19" i="6"/>
  <c r="AZ19" i="6"/>
  <c r="BA19" i="6"/>
  <c r="BB19" i="6"/>
  <c r="BC19" i="6"/>
  <c r="BD19" i="6"/>
  <c r="BE19" i="6"/>
  <c r="BF19" i="6"/>
  <c r="BG19" i="6"/>
  <c r="BH19" i="6"/>
  <c r="P37" i="1"/>
  <c r="BI19" i="6"/>
  <c r="BJ19" i="6"/>
  <c r="BK19" i="6"/>
  <c r="BL19" i="6"/>
  <c r="BM19" i="6"/>
  <c r="BN19" i="6"/>
  <c r="BO19" i="6"/>
  <c r="BP19" i="6"/>
  <c r="BQ19" i="6"/>
  <c r="BR19" i="6"/>
  <c r="BS19" i="6"/>
  <c r="BT19" i="6"/>
  <c r="BU19" i="6"/>
  <c r="BV19" i="6"/>
  <c r="BW19" i="6"/>
  <c r="BX19" i="6"/>
  <c r="AA35" i="1"/>
  <c r="BY19" i="6"/>
  <c r="BZ19" i="6"/>
  <c r="CA19" i="6"/>
  <c r="CB19" i="6"/>
  <c r="CC19" i="6"/>
  <c r="CD19" i="6"/>
  <c r="CE19" i="6"/>
  <c r="CF19" i="6"/>
  <c r="CG19" i="6"/>
  <c r="CH19" i="6"/>
  <c r="CI19" i="6"/>
  <c r="CJ19" i="6"/>
  <c r="CK19" i="6"/>
  <c r="CL19" i="6"/>
  <c r="CM19" i="6"/>
  <c r="CN19" i="6"/>
  <c r="CO19" i="6"/>
  <c r="CP19" i="6"/>
  <c r="CQ19" i="6"/>
  <c r="CR19" i="6"/>
  <c r="CS19" i="6"/>
  <c r="CT19" i="6"/>
  <c r="CU19" i="6"/>
  <c r="CV19" i="6"/>
  <c r="CW19" i="6"/>
  <c r="CX19" i="6"/>
  <c r="AL31" i="1"/>
  <c r="CY19" i="6"/>
  <c r="CZ19" i="6"/>
  <c r="DA19" i="6"/>
  <c r="DB19" i="6"/>
  <c r="DC19" i="6"/>
  <c r="DD19" i="6"/>
  <c r="DE19" i="6"/>
  <c r="DF19" i="6"/>
  <c r="DG19" i="6"/>
  <c r="DH19" i="6"/>
  <c r="DI19" i="6"/>
  <c r="DJ19" i="6"/>
  <c r="DK19" i="6"/>
  <c r="DL19" i="6"/>
  <c r="S30" i="1"/>
  <c r="DM19" i="6"/>
  <c r="DN19" i="6"/>
  <c r="DO19" i="6"/>
  <c r="DP19" i="6"/>
  <c r="DQ19" i="6"/>
  <c r="DR19" i="6"/>
  <c r="DS19" i="6"/>
  <c r="DT19" i="6"/>
  <c r="DU19" i="6"/>
  <c r="DV19" i="6"/>
  <c r="DW19" i="6"/>
  <c r="DX19" i="6"/>
  <c r="DY19" i="6"/>
  <c r="DZ19" i="6"/>
  <c r="EA19" i="6"/>
  <c r="EB19" i="6"/>
  <c r="EC19" i="6"/>
  <c r="ED19" i="6"/>
  <c r="EE19" i="6"/>
  <c r="EF19" i="6"/>
  <c r="EG19" i="6"/>
  <c r="EH19" i="6"/>
  <c r="EI19" i="6"/>
  <c r="EJ19" i="6"/>
  <c r="EK19" i="6"/>
  <c r="EL19" i="6"/>
  <c r="EM19" i="6"/>
  <c r="EN19" i="6"/>
  <c r="EO19" i="6"/>
  <c r="EP19" i="6"/>
  <c r="EQ19" i="6"/>
  <c r="ER19" i="6"/>
  <c r="ES19" i="6"/>
  <c r="ET19" i="6"/>
  <c r="W27" i="1"/>
  <c r="EU19" i="6"/>
  <c r="EV19" i="6"/>
  <c r="EW19" i="6"/>
  <c r="EX19" i="6"/>
  <c r="EY19" i="6"/>
  <c r="EZ19" i="6"/>
  <c r="FA19" i="6"/>
  <c r="FB19" i="6"/>
  <c r="FC19" i="6"/>
  <c r="FD19" i="6"/>
  <c r="FE19" i="6"/>
  <c r="FF19" i="6"/>
  <c r="FG19" i="6"/>
  <c r="FH19" i="6"/>
  <c r="FI19" i="6"/>
  <c r="FJ19" i="6"/>
  <c r="FK19" i="6"/>
  <c r="FL19" i="6"/>
  <c r="FM19" i="6"/>
  <c r="FN19" i="6"/>
  <c r="FO19" i="6"/>
  <c r="FP19" i="6"/>
  <c r="FQ19" i="6"/>
  <c r="FR19" i="6"/>
  <c r="FS19" i="6"/>
  <c r="FT19" i="6"/>
  <c r="FU19" i="6"/>
  <c r="FV19" i="6"/>
  <c r="FW19" i="6"/>
  <c r="FX19" i="6"/>
  <c r="FY19" i="6"/>
  <c r="FZ19" i="6"/>
  <c r="GA19" i="6"/>
  <c r="GB19" i="6"/>
  <c r="GC19" i="6"/>
  <c r="GD19" i="6"/>
  <c r="GE19" i="6"/>
  <c r="GF19" i="6"/>
  <c r="GG19" i="6"/>
  <c r="GH19" i="6"/>
  <c r="GI19" i="6"/>
  <c r="GJ19" i="6"/>
  <c r="GK19" i="6"/>
  <c r="GL19" i="6"/>
  <c r="GM19" i="6"/>
  <c r="GN19" i="6"/>
  <c r="GO19" i="6"/>
  <c r="GP19" i="6"/>
  <c r="GQ19" i="6"/>
  <c r="GR19" i="6"/>
  <c r="GS19" i="6"/>
  <c r="GT19" i="6"/>
  <c r="GU19" i="6"/>
  <c r="GV19" i="6"/>
  <c r="GW19" i="6"/>
  <c r="GX19" i="6"/>
  <c r="GY19" i="6"/>
  <c r="GZ19" i="6"/>
  <c r="HA19" i="6"/>
  <c r="HB19" i="6"/>
  <c r="HC19" i="6"/>
  <c r="P21" i="1"/>
  <c r="HD19" i="6"/>
  <c r="HE19" i="6"/>
  <c r="HF19" i="6"/>
  <c r="HG19" i="6"/>
  <c r="HH19" i="6"/>
  <c r="HI19" i="6"/>
  <c r="HJ19" i="6"/>
  <c r="HK19" i="6"/>
  <c r="HL19" i="6"/>
  <c r="HM19" i="6"/>
  <c r="P20" i="1"/>
  <c r="HN19" i="6"/>
  <c r="HO19" i="6"/>
  <c r="HP19" i="6"/>
  <c r="HQ19" i="6"/>
  <c r="HR19" i="6"/>
  <c r="HS19" i="6"/>
  <c r="HT19" i="6"/>
  <c r="HU19" i="6"/>
  <c r="HV19" i="6"/>
  <c r="HW19" i="6"/>
  <c r="HX19" i="6"/>
  <c r="HY19" i="6"/>
  <c r="HZ19" i="6"/>
  <c r="IA19" i="6"/>
  <c r="IB19" i="6"/>
  <c r="IC19" i="6"/>
  <c r="ID19" i="6"/>
  <c r="IE19" i="6"/>
  <c r="IF19" i="6"/>
  <c r="IG19" i="6"/>
  <c r="IH19" i="6"/>
  <c r="II19" i="6"/>
  <c r="IJ19" i="6"/>
  <c r="IK19" i="6"/>
  <c r="IL19" i="6"/>
  <c r="IM19" i="6"/>
  <c r="IN19" i="6"/>
  <c r="IO19" i="6"/>
  <c r="IP19" i="6"/>
  <c r="IQ19" i="6"/>
  <c r="IR19" i="6"/>
  <c r="IS19" i="6"/>
  <c r="IT19" i="6"/>
  <c r="IU19" i="6"/>
  <c r="IV19" i="6"/>
  <c r="IW19" i="6"/>
  <c r="IX19" i="6"/>
  <c r="IY19" i="6"/>
  <c r="IZ19" i="6"/>
  <c r="JA19" i="6"/>
  <c r="JB19" i="6"/>
  <c r="JC19" i="6"/>
  <c r="JD19" i="6"/>
  <c r="JE19" i="6"/>
  <c r="V15" i="1"/>
  <c r="JF19" i="6"/>
  <c r="JG19" i="6"/>
  <c r="JH19" i="6"/>
  <c r="JI19" i="6"/>
  <c r="AF14" i="1"/>
  <c r="JJ19" i="6"/>
  <c r="JK19" i="6"/>
  <c r="JL19" i="6"/>
  <c r="JM19" i="6"/>
  <c r="O14" i="1"/>
  <c r="JN19" i="6"/>
  <c r="JO19" i="6"/>
  <c r="JP19" i="6"/>
  <c r="JQ19" i="6"/>
  <c r="JR19" i="6"/>
  <c r="JS19" i="6"/>
  <c r="JT19" i="6"/>
  <c r="JU19" i="6"/>
  <c r="JV19" i="6"/>
  <c r="JW19" i="6"/>
  <c r="JX19" i="6"/>
  <c r="JY19" i="6"/>
  <c r="S13" i="1"/>
  <c r="JZ19" i="6"/>
  <c r="KA19" i="6"/>
  <c r="KB19" i="6"/>
  <c r="KC19" i="6"/>
  <c r="KD19" i="6"/>
  <c r="KE19" i="6"/>
  <c r="KF19" i="6"/>
  <c r="KG19" i="6"/>
  <c r="KH19" i="6"/>
  <c r="KI19" i="6"/>
  <c r="KJ19" i="6"/>
  <c r="KK19" i="6"/>
  <c r="KL19" i="6"/>
  <c r="KM19" i="6"/>
  <c r="KN19" i="6"/>
  <c r="KO19" i="6"/>
  <c r="KP19" i="6"/>
  <c r="KQ19" i="6"/>
  <c r="T11" i="1"/>
  <c r="KR19" i="6"/>
  <c r="M11" i="1"/>
  <c r="KS19" i="6"/>
  <c r="KT19" i="6"/>
  <c r="KU19" i="6"/>
  <c r="KV19" i="6"/>
  <c r="KW19" i="6"/>
  <c r="KX19" i="6"/>
  <c r="KY19" i="6"/>
  <c r="KZ19" i="6"/>
  <c r="LA19" i="6"/>
  <c r="LB19" i="6"/>
  <c r="LC19" i="6"/>
  <c r="LD19" i="6"/>
  <c r="LE19" i="6"/>
  <c r="LF19" i="6"/>
  <c r="LG19" i="6"/>
  <c r="LH19" i="6"/>
  <c r="LI19" i="6"/>
  <c r="LJ19" i="6"/>
  <c r="LK19" i="6"/>
  <c r="LL19" i="6"/>
  <c r="LM19" i="6"/>
  <c r="LN19" i="6"/>
  <c r="LO19" i="6"/>
  <c r="LP19" i="6"/>
  <c r="LQ19" i="6"/>
  <c r="LR19" i="6"/>
  <c r="LS19" i="6"/>
  <c r="Z8" i="1"/>
  <c r="LT19" i="6"/>
  <c r="LU19" i="6"/>
  <c r="LV19" i="6"/>
  <c r="LW19" i="6"/>
  <c r="LX19" i="6"/>
  <c r="LY19" i="6"/>
  <c r="LZ19" i="6"/>
  <c r="MA19" i="6"/>
  <c r="MB19" i="6"/>
  <c r="MC19" i="6"/>
  <c r="MD19" i="6"/>
  <c r="ME19" i="6"/>
  <c r="MF19" i="6"/>
  <c r="MG19" i="6"/>
  <c r="MH19" i="6"/>
  <c r="MI19" i="6"/>
  <c r="MJ19" i="6"/>
  <c r="MK19" i="6"/>
  <c r="ML19" i="6"/>
  <c r="MM19" i="6"/>
  <c r="MN19" i="6"/>
  <c r="MO19" i="6"/>
  <c r="MP19" i="6"/>
  <c r="MQ19" i="6"/>
  <c r="MR19" i="6"/>
  <c r="MS19" i="6"/>
  <c r="MT19" i="6"/>
  <c r="MU19" i="6"/>
  <c r="MV19" i="6"/>
  <c r="MW19" i="6"/>
  <c r="MX19" i="6"/>
  <c r="MY19" i="6"/>
  <c r="MZ19" i="6"/>
  <c r="NA19" i="6"/>
  <c r="NB19" i="6"/>
  <c r="NC19" i="6"/>
  <c r="ND19" i="6"/>
  <c r="NE19" i="6"/>
  <c r="NF19" i="6"/>
  <c r="NG19" i="6"/>
  <c r="NH19" i="6"/>
  <c r="NI19" i="6"/>
  <c r="NJ19" i="6"/>
  <c r="NK19" i="6"/>
  <c r="NL19" i="6"/>
  <c r="NM19" i="6"/>
  <c r="NN19" i="6"/>
  <c r="NO19" i="6"/>
  <c r="Q4" i="1"/>
  <c r="NP19" i="6"/>
  <c r="O4" i="1"/>
  <c r="NQ19" i="6"/>
  <c r="NR19" i="6"/>
  <c r="NS19" i="6"/>
  <c r="NT19" i="6"/>
  <c r="NU19" i="6"/>
  <c r="NV19" i="6"/>
  <c r="NW19" i="6"/>
  <c r="NX19" i="6"/>
  <c r="NY19" i="6"/>
  <c r="NZ19" i="6"/>
  <c r="OA19" i="6"/>
  <c r="OB19" i="6"/>
  <c r="OC19" i="6"/>
  <c r="OD19" i="6"/>
  <c r="OE19" i="6"/>
  <c r="OF19" i="6"/>
  <c r="OG19" i="6"/>
  <c r="OH19" i="6"/>
  <c r="OI19" i="6"/>
  <c r="OJ19" i="6"/>
  <c r="O2" i="1"/>
  <c r="OK19" i="6"/>
  <c r="A20" i="6"/>
  <c r="B20" i="6"/>
  <c r="BC42" i="1"/>
  <c r="D20" i="6"/>
  <c r="BA42" i="1"/>
  <c r="E20" i="6"/>
  <c r="AZ42" i="1"/>
  <c r="F20" i="6"/>
  <c r="AY42" i="1"/>
  <c r="G20" i="6"/>
  <c r="AO42" i="1"/>
  <c r="H20" i="6"/>
  <c r="AL42" i="1"/>
  <c r="I20" i="6"/>
  <c r="AK42" i="1"/>
  <c r="J20" i="6"/>
  <c r="AI42" i="1"/>
  <c r="K20" i="6"/>
  <c r="AH42" i="1"/>
  <c r="L20" i="6"/>
  <c r="M20" i="6"/>
  <c r="AE42" i="1"/>
  <c r="N20" i="6"/>
  <c r="O20" i="6"/>
  <c r="P20" i="6"/>
  <c r="Q20" i="6"/>
  <c r="R20" i="6"/>
  <c r="S20" i="6"/>
  <c r="T20" i="6"/>
  <c r="U20" i="6"/>
  <c r="V20" i="6"/>
  <c r="W20" i="6"/>
  <c r="X20" i="6"/>
  <c r="Y20" i="6"/>
  <c r="Z20" i="6"/>
  <c r="AA20" i="6"/>
  <c r="AB20" i="6"/>
  <c r="AC20" i="6"/>
  <c r="AD20" i="6"/>
  <c r="AE20" i="6"/>
  <c r="AF20" i="6"/>
  <c r="AG20" i="6"/>
  <c r="AH20" i="6"/>
  <c r="AI20" i="6"/>
  <c r="AJ20" i="6"/>
  <c r="AK20" i="6"/>
  <c r="AL20" i="6"/>
  <c r="AM20" i="6"/>
  <c r="AN20" i="6"/>
  <c r="AO20" i="6"/>
  <c r="AP20" i="6"/>
  <c r="AQ20" i="6"/>
  <c r="AR20" i="6"/>
  <c r="AS20" i="6"/>
  <c r="AT20" i="6"/>
  <c r="AU20" i="6"/>
  <c r="AV20" i="6"/>
  <c r="AW20" i="6"/>
  <c r="AX20" i="6"/>
  <c r="AY20" i="6"/>
  <c r="V38" i="1"/>
  <c r="AZ20" i="6"/>
  <c r="BA20" i="6"/>
  <c r="BB20" i="6"/>
  <c r="BC20" i="6"/>
  <c r="BD20" i="6"/>
  <c r="BE20" i="6"/>
  <c r="BF20" i="6"/>
  <c r="BG20" i="6"/>
  <c r="BH20" i="6"/>
  <c r="X37" i="1"/>
  <c r="BI20" i="6"/>
  <c r="BJ20" i="6"/>
  <c r="BK20" i="6"/>
  <c r="BL20" i="6"/>
  <c r="BM20" i="6"/>
  <c r="BN20" i="6"/>
  <c r="BO20" i="6"/>
  <c r="BP20" i="6"/>
  <c r="BQ20" i="6"/>
  <c r="BR20" i="6"/>
  <c r="BS20" i="6"/>
  <c r="BT20" i="6"/>
  <c r="BU20" i="6"/>
  <c r="BV20" i="6"/>
  <c r="BW20" i="6"/>
  <c r="BX20" i="6"/>
  <c r="BY20" i="6"/>
  <c r="BZ20" i="6"/>
  <c r="CA20" i="6"/>
  <c r="CB20" i="6"/>
  <c r="CC20" i="6"/>
  <c r="CD20" i="6"/>
  <c r="AE34" i="1"/>
  <c r="CE20" i="6"/>
  <c r="CF20" i="6"/>
  <c r="CG20" i="6"/>
  <c r="CH20" i="6"/>
  <c r="CI20" i="6"/>
  <c r="CJ20" i="6"/>
  <c r="CK20" i="6"/>
  <c r="CL20" i="6"/>
  <c r="Y33" i="1"/>
  <c r="CM20" i="6"/>
  <c r="CN20" i="6"/>
  <c r="CO20" i="6"/>
  <c r="CP20" i="6"/>
  <c r="CQ20" i="6"/>
  <c r="CR20" i="6"/>
  <c r="CS20" i="6"/>
  <c r="CT20" i="6"/>
  <c r="CU20" i="6"/>
  <c r="CV20" i="6"/>
  <c r="CW20" i="6"/>
  <c r="CX20" i="6"/>
  <c r="CY20" i="6"/>
  <c r="CZ20" i="6"/>
  <c r="DA20" i="6"/>
  <c r="DB20" i="6"/>
  <c r="DC20" i="6"/>
  <c r="DD20" i="6"/>
  <c r="DE20" i="6"/>
  <c r="DF20" i="6"/>
  <c r="BC30" i="1"/>
  <c r="DG20" i="6"/>
  <c r="DH20" i="6"/>
  <c r="DI20" i="6"/>
  <c r="DJ20" i="6"/>
  <c r="DK20" i="6"/>
  <c r="DL20" i="6"/>
  <c r="DM20" i="6"/>
  <c r="DN20" i="6"/>
  <c r="DO20" i="6"/>
  <c r="DP20" i="6"/>
  <c r="DQ20" i="6"/>
  <c r="DR20" i="6"/>
  <c r="DS20" i="6"/>
  <c r="DT20" i="6"/>
  <c r="DU20" i="6"/>
  <c r="DV20" i="6"/>
  <c r="DW20" i="6"/>
  <c r="DX20" i="6"/>
  <c r="DY20" i="6"/>
  <c r="DZ20" i="6"/>
  <c r="EA20" i="6"/>
  <c r="EB20" i="6"/>
  <c r="EC20" i="6"/>
  <c r="ED20" i="6"/>
  <c r="EE20" i="6"/>
  <c r="EF20" i="6"/>
  <c r="EG20" i="6"/>
  <c r="EH20" i="6"/>
  <c r="EI20" i="6"/>
  <c r="EJ20" i="6"/>
  <c r="EK20" i="6"/>
  <c r="EL20" i="6"/>
  <c r="EM20" i="6"/>
  <c r="EN20" i="6"/>
  <c r="EO20" i="6"/>
  <c r="EP20" i="6"/>
  <c r="EQ20" i="6"/>
  <c r="ER20" i="6"/>
  <c r="ES20" i="6"/>
  <c r="ET20" i="6"/>
  <c r="EU20" i="6"/>
  <c r="EV20" i="6"/>
  <c r="EW20" i="6"/>
  <c r="EX20" i="6"/>
  <c r="EY20" i="6"/>
  <c r="EZ20" i="6"/>
  <c r="FA20" i="6"/>
  <c r="FB20" i="6"/>
  <c r="FC20" i="6"/>
  <c r="FD20" i="6"/>
  <c r="FE20" i="6"/>
  <c r="FF20" i="6"/>
  <c r="FG20" i="6"/>
  <c r="FH20" i="6"/>
  <c r="Z26" i="1"/>
  <c r="FI20" i="6"/>
  <c r="FJ20" i="6"/>
  <c r="FK20" i="6"/>
  <c r="FL20" i="6"/>
  <c r="FM20" i="6"/>
  <c r="FN20" i="6"/>
  <c r="FO20" i="6"/>
  <c r="FP20" i="6"/>
  <c r="FQ20" i="6"/>
  <c r="FR20" i="6"/>
  <c r="FS20" i="6"/>
  <c r="FT20" i="6"/>
  <c r="FU20" i="6"/>
  <c r="FV20" i="6"/>
  <c r="FW20" i="6"/>
  <c r="FX20" i="6"/>
  <c r="FY20" i="6"/>
  <c r="FZ20" i="6"/>
  <c r="GA20" i="6"/>
  <c r="GB20" i="6"/>
  <c r="GC20" i="6"/>
  <c r="GD20" i="6"/>
  <c r="GE20" i="6"/>
  <c r="GF20" i="6"/>
  <c r="GG20" i="6"/>
  <c r="GH20" i="6"/>
  <c r="GI20" i="6"/>
  <c r="GJ20" i="6"/>
  <c r="GK20" i="6"/>
  <c r="GL20" i="6"/>
  <c r="GM20" i="6"/>
  <c r="GN20" i="6"/>
  <c r="GO20" i="6"/>
  <c r="GP20" i="6"/>
  <c r="GQ20" i="6"/>
  <c r="GR20" i="6"/>
  <c r="GS20" i="6"/>
  <c r="GT20" i="6"/>
  <c r="GU20" i="6"/>
  <c r="GV20" i="6"/>
  <c r="GW20" i="6"/>
  <c r="GX20" i="6"/>
  <c r="GY20" i="6"/>
  <c r="GZ20" i="6"/>
  <c r="HA20" i="6"/>
  <c r="HB20" i="6"/>
  <c r="HC20" i="6"/>
  <c r="HD20" i="6"/>
  <c r="HE20" i="6"/>
  <c r="HF20" i="6"/>
  <c r="HG20" i="6"/>
  <c r="HH20" i="6"/>
  <c r="HI20" i="6"/>
  <c r="HJ20" i="6"/>
  <c r="HK20" i="6"/>
  <c r="HL20" i="6"/>
  <c r="HM20" i="6"/>
  <c r="HN20" i="6"/>
  <c r="HO20" i="6"/>
  <c r="HP20" i="6"/>
  <c r="HQ20" i="6"/>
  <c r="HR20" i="6"/>
  <c r="HS20" i="6"/>
  <c r="HT20" i="6"/>
  <c r="HU20" i="6"/>
  <c r="HV20" i="6"/>
  <c r="HW20" i="6"/>
  <c r="HX20" i="6"/>
  <c r="HY20" i="6"/>
  <c r="HZ20" i="6"/>
  <c r="IA20" i="6"/>
  <c r="IB20" i="6"/>
  <c r="IC20" i="6"/>
  <c r="ID20" i="6"/>
  <c r="IE20" i="6"/>
  <c r="IF20" i="6"/>
  <c r="IG20" i="6"/>
  <c r="IH20" i="6"/>
  <c r="II20" i="6"/>
  <c r="IJ20" i="6"/>
  <c r="IK20" i="6"/>
  <c r="IL20" i="6"/>
  <c r="IM20" i="6"/>
  <c r="IN20" i="6"/>
  <c r="IO20" i="6"/>
  <c r="IP20" i="6"/>
  <c r="IQ20" i="6"/>
  <c r="IR20" i="6"/>
  <c r="IS20" i="6"/>
  <c r="X17" i="1"/>
  <c r="IT20" i="6"/>
  <c r="IU20" i="6"/>
  <c r="IV20" i="6"/>
  <c r="IW20" i="6"/>
  <c r="IX20" i="6"/>
  <c r="IY20" i="6"/>
  <c r="IZ20" i="6"/>
  <c r="W16" i="1"/>
  <c r="JA20" i="6"/>
  <c r="JB20" i="6"/>
  <c r="JC20" i="6"/>
  <c r="JD20" i="6"/>
  <c r="JE20" i="6"/>
  <c r="JF20" i="6"/>
  <c r="JG20" i="6"/>
  <c r="JH20" i="6"/>
  <c r="JI20" i="6"/>
  <c r="JJ20" i="6"/>
  <c r="JK20" i="6"/>
  <c r="AI14" i="1"/>
  <c r="JL20" i="6"/>
  <c r="JM20" i="6"/>
  <c r="JN20" i="6"/>
  <c r="JO20" i="6"/>
  <c r="JP20" i="6"/>
  <c r="JQ20" i="6"/>
  <c r="JR20" i="6"/>
  <c r="JS20" i="6"/>
  <c r="JT20" i="6"/>
  <c r="JU20" i="6"/>
  <c r="JV20" i="6"/>
  <c r="JW20" i="6"/>
  <c r="JX20" i="6"/>
  <c r="JY20" i="6"/>
  <c r="JZ20" i="6"/>
  <c r="KA20" i="6"/>
  <c r="KB20" i="6"/>
  <c r="KC20" i="6"/>
  <c r="KD20" i="6"/>
  <c r="KE20" i="6"/>
  <c r="KF20" i="6"/>
  <c r="KG20" i="6"/>
  <c r="KH20" i="6"/>
  <c r="KI20" i="6"/>
  <c r="KJ20" i="6"/>
  <c r="KK20" i="6"/>
  <c r="KL20" i="6"/>
  <c r="KM20" i="6"/>
  <c r="KN20" i="6"/>
  <c r="KO20" i="6"/>
  <c r="KP20" i="6"/>
  <c r="KQ20" i="6"/>
  <c r="KR20" i="6"/>
  <c r="KS20" i="6"/>
  <c r="KT20" i="6"/>
  <c r="KU20" i="6"/>
  <c r="KV20" i="6"/>
  <c r="KW20" i="6"/>
  <c r="KX20" i="6"/>
  <c r="KY20" i="6"/>
  <c r="KZ20" i="6"/>
  <c r="LA20" i="6"/>
  <c r="LB20" i="6"/>
  <c r="LC20" i="6"/>
  <c r="LD20" i="6"/>
  <c r="LE20" i="6"/>
  <c r="LF20" i="6"/>
  <c r="LG20" i="6"/>
  <c r="LH20" i="6"/>
  <c r="LI20" i="6"/>
  <c r="LJ20" i="6"/>
  <c r="LK20" i="6"/>
  <c r="LL20" i="6"/>
  <c r="LM20" i="6"/>
  <c r="LN20" i="6"/>
  <c r="LO20" i="6"/>
  <c r="LP20" i="6"/>
  <c r="LQ20" i="6"/>
  <c r="LR20" i="6"/>
  <c r="LS20" i="6"/>
  <c r="LT20" i="6"/>
  <c r="LU20" i="6"/>
  <c r="LV20" i="6"/>
  <c r="LW20" i="6"/>
  <c r="LX20" i="6"/>
  <c r="LY20" i="6"/>
  <c r="LZ20" i="6"/>
  <c r="MA20" i="6"/>
  <c r="MB20" i="6"/>
  <c r="MC20" i="6"/>
  <c r="MD20" i="6"/>
  <c r="ME20" i="6"/>
  <c r="MF20" i="6"/>
  <c r="MG20" i="6"/>
  <c r="MH20" i="6"/>
  <c r="MI20" i="6"/>
  <c r="MJ20" i="6"/>
  <c r="MK20" i="6"/>
  <c r="ML20" i="6"/>
  <c r="MM20" i="6"/>
  <c r="MN20" i="6"/>
  <c r="MO20" i="6"/>
  <c r="MP20" i="6"/>
  <c r="MQ20" i="6"/>
  <c r="MR20" i="6"/>
  <c r="MS20" i="6"/>
  <c r="MT20" i="6"/>
  <c r="MU20" i="6"/>
  <c r="MV20" i="6"/>
  <c r="MW20" i="6"/>
  <c r="MX20" i="6"/>
  <c r="MY20" i="6"/>
  <c r="MZ20" i="6"/>
  <c r="NA20" i="6"/>
  <c r="NB20" i="6"/>
  <c r="NC20" i="6"/>
  <c r="ND20" i="6"/>
  <c r="NE20" i="6"/>
  <c r="NF20" i="6"/>
  <c r="NG20" i="6"/>
  <c r="NH20" i="6"/>
  <c r="BC4" i="1"/>
  <c r="NI20" i="6"/>
  <c r="NJ20" i="6"/>
  <c r="NK20" i="6"/>
  <c r="NL20" i="6"/>
  <c r="NM20" i="6"/>
  <c r="NN20" i="6"/>
  <c r="NO20" i="6"/>
  <c r="NP20" i="6"/>
  <c r="NQ20" i="6"/>
  <c r="NR20" i="6"/>
  <c r="NS20" i="6"/>
  <c r="NT20" i="6"/>
  <c r="NU20" i="6"/>
  <c r="NV20" i="6"/>
  <c r="NW20" i="6"/>
  <c r="NX20" i="6"/>
  <c r="NY20" i="6"/>
  <c r="NZ20" i="6"/>
  <c r="OA20" i="6"/>
  <c r="OB20" i="6"/>
  <c r="OC20" i="6"/>
  <c r="OD20" i="6"/>
  <c r="OE20" i="6"/>
  <c r="OF20" i="6"/>
  <c r="OG20" i="6"/>
  <c r="OH20" i="6"/>
  <c r="OI20" i="6"/>
  <c r="OJ20" i="6"/>
  <c r="OK20" i="6"/>
  <c r="A21" i="6"/>
  <c r="B21" i="6"/>
  <c r="BE42" i="1"/>
  <c r="D21" i="6"/>
  <c r="E21" i="6"/>
  <c r="BB42" i="1"/>
  <c r="F21" i="6"/>
  <c r="G21" i="6"/>
  <c r="H21" i="6"/>
  <c r="AN42" i="1"/>
  <c r="I21" i="6"/>
  <c r="AM42" i="1"/>
  <c r="J21" i="6"/>
  <c r="K21" i="6"/>
  <c r="AJ42" i="1"/>
  <c r="L21" i="6"/>
  <c r="M21" i="6"/>
  <c r="N21" i="6"/>
  <c r="O21" i="6"/>
  <c r="P21" i="6"/>
  <c r="Q21" i="6"/>
  <c r="R21" i="6"/>
  <c r="S21" i="6"/>
  <c r="T21" i="6"/>
  <c r="U21" i="6"/>
  <c r="V21" i="6"/>
  <c r="W21" i="6"/>
  <c r="X21" i="6"/>
  <c r="Y21" i="6"/>
  <c r="Z21" i="6"/>
  <c r="AA21" i="6"/>
  <c r="AB21" i="6"/>
  <c r="AC21" i="6"/>
  <c r="AD21" i="6"/>
  <c r="AE21" i="6"/>
  <c r="AF21" i="6"/>
  <c r="AG21" i="6"/>
  <c r="AH21" i="6"/>
  <c r="AI21" i="6"/>
  <c r="AJ21" i="6"/>
  <c r="AK21" i="6"/>
  <c r="AL21" i="6"/>
  <c r="AM21" i="6"/>
  <c r="AN21" i="6"/>
  <c r="AO21" i="6"/>
  <c r="AP21" i="6"/>
  <c r="AQ21" i="6"/>
  <c r="AR21" i="6"/>
  <c r="AS21" i="6"/>
  <c r="AT21" i="6"/>
  <c r="AU21" i="6"/>
  <c r="AV21" i="6"/>
  <c r="AW21" i="6"/>
  <c r="AX21" i="6"/>
  <c r="AY21" i="6"/>
  <c r="AZ21" i="6"/>
  <c r="BA21" i="6"/>
  <c r="BB21" i="6"/>
  <c r="BC21" i="6"/>
  <c r="BD21" i="6"/>
  <c r="BE21" i="6"/>
  <c r="BF21" i="6"/>
  <c r="BG21" i="6"/>
  <c r="BH21" i="6"/>
  <c r="BI21" i="6"/>
  <c r="BJ21" i="6"/>
  <c r="BK21" i="6"/>
  <c r="AY36" i="1"/>
  <c r="BL21" i="6"/>
  <c r="BM21" i="6"/>
  <c r="BN21" i="6"/>
  <c r="BO21" i="6"/>
  <c r="BP21" i="6"/>
  <c r="BQ21" i="6"/>
  <c r="BR21" i="6"/>
  <c r="BS21" i="6"/>
  <c r="BT21" i="6"/>
  <c r="BU21" i="6"/>
  <c r="BV21" i="6"/>
  <c r="BW21" i="6"/>
  <c r="BX21" i="6"/>
  <c r="BY21" i="6"/>
  <c r="BZ21" i="6"/>
  <c r="CA21" i="6"/>
  <c r="CB21" i="6"/>
  <c r="CC21" i="6"/>
  <c r="CD21" i="6"/>
  <c r="CE21" i="6"/>
  <c r="CF21" i="6"/>
  <c r="CG21" i="6"/>
  <c r="CH21" i="6"/>
  <c r="CI21" i="6"/>
  <c r="CJ21" i="6"/>
  <c r="CK21" i="6"/>
  <c r="CL21" i="6"/>
  <c r="CM21" i="6"/>
  <c r="BH32" i="1"/>
  <c r="CN21" i="6"/>
  <c r="CO21" i="6"/>
  <c r="CP21" i="6"/>
  <c r="CQ21" i="6"/>
  <c r="CR21" i="6"/>
  <c r="CS21" i="6"/>
  <c r="CT21" i="6"/>
  <c r="CU21" i="6"/>
  <c r="CV21" i="6"/>
  <c r="CW21" i="6"/>
  <c r="CX21" i="6"/>
  <c r="CY21" i="6"/>
  <c r="CZ21" i="6"/>
  <c r="DA21" i="6"/>
  <c r="DB21" i="6"/>
  <c r="AA31" i="1"/>
  <c r="DC21" i="6"/>
  <c r="DD21" i="6"/>
  <c r="DE21" i="6"/>
  <c r="DF21" i="6"/>
  <c r="DG21" i="6"/>
  <c r="DH21" i="6"/>
  <c r="DI21" i="6"/>
  <c r="DJ21" i="6"/>
  <c r="DK21" i="6"/>
  <c r="DL21" i="6"/>
  <c r="DM21" i="6"/>
  <c r="DN21" i="6"/>
  <c r="DO21" i="6"/>
  <c r="DP21" i="6"/>
  <c r="DQ21" i="6"/>
  <c r="DR21" i="6"/>
  <c r="DS21" i="6"/>
  <c r="DT21" i="6"/>
  <c r="AM29" i="1"/>
  <c r="DU21" i="6"/>
  <c r="DV21" i="6"/>
  <c r="DW21" i="6"/>
  <c r="DX21" i="6"/>
  <c r="DY21" i="6"/>
  <c r="DZ21" i="6"/>
  <c r="EA21" i="6"/>
  <c r="EB21" i="6"/>
  <c r="BE28" i="1"/>
  <c r="EC21" i="6"/>
  <c r="ED21" i="6"/>
  <c r="EE21" i="6"/>
  <c r="EF21" i="6"/>
  <c r="EG21" i="6"/>
  <c r="EH21" i="6"/>
  <c r="EI21" i="6"/>
  <c r="EJ21" i="6"/>
  <c r="EK21" i="6"/>
  <c r="EL21" i="6"/>
  <c r="EM21" i="6"/>
  <c r="EN21" i="6"/>
  <c r="EO21" i="6"/>
  <c r="EP21" i="6"/>
  <c r="EQ21" i="6"/>
  <c r="ER21" i="6"/>
  <c r="ES21" i="6"/>
  <c r="ET21" i="6"/>
  <c r="EU21" i="6"/>
  <c r="EV21" i="6"/>
  <c r="EW21" i="6"/>
  <c r="EX21" i="6"/>
  <c r="EY21" i="6"/>
  <c r="EZ21" i="6"/>
  <c r="FA21" i="6"/>
  <c r="FB21" i="6"/>
  <c r="FC21" i="6"/>
  <c r="FD21" i="6"/>
  <c r="FE21" i="6"/>
  <c r="FF21" i="6"/>
  <c r="FG21" i="6"/>
  <c r="FH21" i="6"/>
  <c r="FI21" i="6"/>
  <c r="FJ21" i="6"/>
  <c r="FK21" i="6"/>
  <c r="FL21" i="6"/>
  <c r="FM21" i="6"/>
  <c r="FN21" i="6"/>
  <c r="FO21" i="6"/>
  <c r="FP21" i="6"/>
  <c r="FQ21" i="6"/>
  <c r="FR21" i="6"/>
  <c r="FS21" i="6"/>
  <c r="FT21" i="6"/>
  <c r="FU21" i="6"/>
  <c r="FV21" i="6"/>
  <c r="FW21" i="6"/>
  <c r="FX21" i="6"/>
  <c r="FY21" i="6"/>
  <c r="FZ21" i="6"/>
  <c r="GA21" i="6"/>
  <c r="GB21" i="6"/>
  <c r="GC21" i="6"/>
  <c r="GD21" i="6"/>
  <c r="GE21" i="6"/>
  <c r="GF21" i="6"/>
  <c r="GG21" i="6"/>
  <c r="GH21" i="6"/>
  <c r="GI21" i="6"/>
  <c r="GJ21" i="6"/>
  <c r="GK21" i="6"/>
  <c r="GL21" i="6"/>
  <c r="GM21" i="6"/>
  <c r="GN21" i="6"/>
  <c r="GO21" i="6"/>
  <c r="GP21" i="6"/>
  <c r="GQ21" i="6"/>
  <c r="GR21" i="6"/>
  <c r="GS21" i="6"/>
  <c r="GT21" i="6"/>
  <c r="GU21" i="6"/>
  <c r="GV21" i="6"/>
  <c r="GW21" i="6"/>
  <c r="GX21" i="6"/>
  <c r="GY21" i="6"/>
  <c r="GZ21" i="6"/>
  <c r="HA21" i="6"/>
  <c r="HB21" i="6"/>
  <c r="HC21" i="6"/>
  <c r="HD21" i="6"/>
  <c r="HE21" i="6"/>
  <c r="HF21" i="6"/>
  <c r="HG21" i="6"/>
  <c r="HH21" i="6"/>
  <c r="HI21" i="6"/>
  <c r="HJ21" i="6"/>
  <c r="HK21" i="6"/>
  <c r="HL21" i="6"/>
  <c r="HM21" i="6"/>
  <c r="HN21" i="6"/>
  <c r="HO21" i="6"/>
  <c r="HP21" i="6"/>
  <c r="HQ21" i="6"/>
  <c r="HR21" i="6"/>
  <c r="HS21" i="6"/>
  <c r="HT21" i="6"/>
  <c r="HU21" i="6"/>
  <c r="HV21" i="6"/>
  <c r="HW21" i="6"/>
  <c r="HX21" i="6"/>
  <c r="HY21" i="6"/>
  <c r="HZ21" i="6"/>
  <c r="IA21" i="6"/>
  <c r="AZ18" i="1"/>
  <c r="IB21" i="6"/>
  <c r="IC21" i="6"/>
  <c r="ID21" i="6"/>
  <c r="IE21" i="6"/>
  <c r="IF21" i="6"/>
  <c r="IG21" i="6"/>
  <c r="IH21" i="6"/>
  <c r="II21" i="6"/>
  <c r="IJ21" i="6"/>
  <c r="IK21" i="6"/>
  <c r="IL21" i="6"/>
  <c r="IM21" i="6"/>
  <c r="IN21" i="6"/>
  <c r="IO21" i="6"/>
  <c r="IP21" i="6"/>
  <c r="IQ21" i="6"/>
  <c r="IR21" i="6"/>
  <c r="IS21" i="6"/>
  <c r="IT21" i="6"/>
  <c r="IU21" i="6"/>
  <c r="IV21" i="6"/>
  <c r="IW21" i="6"/>
  <c r="IX21" i="6"/>
  <c r="IY21" i="6"/>
  <c r="IZ21" i="6"/>
  <c r="JA21" i="6"/>
  <c r="BJ15" i="1"/>
  <c r="JB21" i="6"/>
  <c r="BC15" i="1"/>
  <c r="JC21" i="6"/>
  <c r="JD21" i="6"/>
  <c r="JE21" i="6"/>
  <c r="JF21" i="6"/>
  <c r="JG21" i="6"/>
  <c r="AZ14" i="1"/>
  <c r="JH21" i="6"/>
  <c r="AY14" i="1"/>
  <c r="JI21" i="6"/>
  <c r="JJ21" i="6"/>
  <c r="JK21" i="6"/>
  <c r="JL21" i="6"/>
  <c r="JM21" i="6"/>
  <c r="JN21" i="6"/>
  <c r="BK13" i="1"/>
  <c r="JO21" i="6"/>
  <c r="JP21" i="6"/>
  <c r="JQ21" i="6"/>
  <c r="JR21" i="6"/>
  <c r="JS21" i="6"/>
  <c r="JT21" i="6"/>
  <c r="JU21" i="6"/>
  <c r="JV21" i="6"/>
  <c r="JW21" i="6"/>
  <c r="JX21" i="6"/>
  <c r="JY21" i="6"/>
  <c r="JZ21" i="6"/>
  <c r="KA21" i="6"/>
  <c r="KB21" i="6"/>
  <c r="KC21" i="6"/>
  <c r="KD21" i="6"/>
  <c r="KE21" i="6"/>
  <c r="KF21" i="6"/>
  <c r="KG21" i="6"/>
  <c r="KH21" i="6"/>
  <c r="KI21" i="6"/>
  <c r="KJ21" i="6"/>
  <c r="KK21" i="6"/>
  <c r="KL21" i="6"/>
  <c r="KM21" i="6"/>
  <c r="KN21" i="6"/>
  <c r="KO21" i="6"/>
  <c r="KP21" i="6"/>
  <c r="KQ21" i="6"/>
  <c r="KR21" i="6"/>
  <c r="W11" i="1"/>
  <c r="KS21" i="6"/>
  <c r="KT21" i="6"/>
  <c r="BD10" i="1"/>
  <c r="KU21" i="6"/>
  <c r="KV21" i="6"/>
  <c r="KW21" i="6"/>
  <c r="KX21" i="6"/>
  <c r="KY21" i="6"/>
  <c r="KZ21" i="6"/>
  <c r="LA21" i="6"/>
  <c r="LB21" i="6"/>
  <c r="LC21" i="6"/>
  <c r="LD21" i="6"/>
  <c r="LE21" i="6"/>
  <c r="LF21" i="6"/>
  <c r="LG21" i="6"/>
  <c r="LH21" i="6"/>
  <c r="LI21" i="6"/>
  <c r="LJ21" i="6"/>
  <c r="LK21" i="6"/>
  <c r="LL21" i="6"/>
  <c r="LM21" i="6"/>
  <c r="LN21" i="6"/>
  <c r="LO21" i="6"/>
  <c r="LP21" i="6"/>
  <c r="LQ21" i="6"/>
  <c r="LR21" i="6"/>
  <c r="LS21" i="6"/>
  <c r="LT21" i="6"/>
  <c r="LU21" i="6"/>
  <c r="LV21" i="6"/>
  <c r="LW21" i="6"/>
  <c r="LX21" i="6"/>
  <c r="LY21" i="6"/>
  <c r="LZ21" i="6"/>
  <c r="MA21" i="6"/>
  <c r="MB21" i="6"/>
  <c r="MC21" i="6"/>
  <c r="MD21" i="6"/>
  <c r="ME21" i="6"/>
  <c r="MF21" i="6"/>
  <c r="MG21" i="6"/>
  <c r="MH21" i="6"/>
  <c r="MI21" i="6"/>
  <c r="MJ21" i="6"/>
  <c r="MK21" i="6"/>
  <c r="ML21" i="6"/>
  <c r="MM21" i="6"/>
  <c r="MN21" i="6"/>
  <c r="MO21" i="6"/>
  <c r="MP21" i="6"/>
  <c r="MQ21" i="6"/>
  <c r="MR21" i="6"/>
  <c r="MS21" i="6"/>
  <c r="MT21" i="6"/>
  <c r="BF5" i="1"/>
  <c r="MU21" i="6"/>
  <c r="MV21" i="6"/>
  <c r="MW21" i="6"/>
  <c r="MX21" i="6"/>
  <c r="MY21" i="6"/>
  <c r="MZ21" i="6"/>
  <c r="NA21" i="6"/>
  <c r="NB21" i="6"/>
  <c r="NC21" i="6"/>
  <c r="ND21" i="6"/>
  <c r="NE21" i="6"/>
  <c r="NF21" i="6"/>
  <c r="NG21" i="6"/>
  <c r="NH21" i="6"/>
  <c r="NI21" i="6"/>
  <c r="NJ21" i="6"/>
  <c r="NK21" i="6"/>
  <c r="NL21" i="6"/>
  <c r="NM21" i="6"/>
  <c r="NN21" i="6"/>
  <c r="NO21" i="6"/>
  <c r="NP21" i="6"/>
  <c r="NQ21" i="6"/>
  <c r="BA3" i="1"/>
  <c r="NR21" i="6"/>
  <c r="NS21" i="6"/>
  <c r="NT21" i="6"/>
  <c r="NU21" i="6"/>
  <c r="NV21" i="6"/>
  <c r="NW21" i="6"/>
  <c r="NX21" i="6"/>
  <c r="NY21" i="6"/>
  <c r="NZ21" i="6"/>
  <c r="OA21" i="6"/>
  <c r="OB21" i="6"/>
  <c r="OC21" i="6"/>
  <c r="OD21" i="6"/>
  <c r="OE21" i="6"/>
  <c r="OF21" i="6"/>
  <c r="OG21" i="6"/>
  <c r="OH21" i="6"/>
  <c r="OI21" i="6"/>
  <c r="OJ21" i="6"/>
  <c r="OK21" i="6"/>
  <c r="A22" i="6"/>
  <c r="B22" i="6"/>
  <c r="BI42" i="1"/>
  <c r="D22" i="6"/>
  <c r="BG42" i="1"/>
  <c r="E22" i="6"/>
  <c r="BF42" i="1"/>
  <c r="F22" i="6"/>
  <c r="G22" i="6"/>
  <c r="H22" i="6"/>
  <c r="I22" i="6"/>
  <c r="J22" i="6"/>
  <c r="K22" i="6"/>
  <c r="L22" i="6"/>
  <c r="M22" i="6"/>
  <c r="N22" i="6"/>
  <c r="O22" i="6"/>
  <c r="P22" i="6"/>
  <c r="Q22" i="6"/>
  <c r="R22" i="6"/>
  <c r="S22" i="6"/>
  <c r="T22" i="6"/>
  <c r="U22" i="6"/>
  <c r="V22" i="6"/>
  <c r="W22" i="6"/>
  <c r="X22" i="6"/>
  <c r="BL40" i="1"/>
  <c r="Y22" i="6"/>
  <c r="Z22" i="6"/>
  <c r="AA22" i="6"/>
  <c r="AB22" i="6"/>
  <c r="AC22" i="6"/>
  <c r="AD22" i="6"/>
  <c r="AE22" i="6"/>
  <c r="AF22" i="6"/>
  <c r="AG22" i="6"/>
  <c r="AH22" i="6"/>
  <c r="AI22" i="6"/>
  <c r="AJ22" i="6"/>
  <c r="AK22" i="6"/>
  <c r="AL22" i="6"/>
  <c r="AM22" i="6"/>
  <c r="AN22" i="6"/>
  <c r="AO22" i="6"/>
  <c r="AP22" i="6"/>
  <c r="AQ22" i="6"/>
  <c r="AR22" i="6"/>
  <c r="AS22" i="6"/>
  <c r="AT22" i="6"/>
  <c r="AU22" i="6"/>
  <c r="AV22" i="6"/>
  <c r="AW22" i="6"/>
  <c r="AX22" i="6"/>
  <c r="AY22" i="6"/>
  <c r="AZ22" i="6"/>
  <c r="BM37" i="1"/>
  <c r="BA22" i="6"/>
  <c r="BH37" i="1"/>
  <c r="BB22" i="6"/>
  <c r="BC22" i="6"/>
  <c r="BD22" i="6"/>
  <c r="BE22" i="6"/>
  <c r="BF22" i="6"/>
  <c r="BG22" i="6"/>
  <c r="BH22" i="6"/>
  <c r="BI22" i="6"/>
  <c r="BJ22" i="6"/>
  <c r="BK22" i="6"/>
  <c r="BL22" i="6"/>
  <c r="BM22" i="6"/>
  <c r="BN22" i="6"/>
  <c r="BO22" i="6"/>
  <c r="BP22" i="6"/>
  <c r="BQ22" i="6"/>
  <c r="BO35" i="1"/>
  <c r="BR22" i="6"/>
  <c r="BS22" i="6"/>
  <c r="BT22" i="6"/>
  <c r="BU22" i="6"/>
  <c r="BV22" i="6"/>
  <c r="BW22" i="6"/>
  <c r="BX22" i="6"/>
  <c r="AO35" i="1"/>
  <c r="BY22" i="6"/>
  <c r="BZ22" i="6"/>
  <c r="CA22" i="6"/>
  <c r="CB22" i="6"/>
  <c r="BA34" i="1"/>
  <c r="CC22" i="6"/>
  <c r="CD22" i="6"/>
  <c r="CE22" i="6"/>
  <c r="CF22" i="6"/>
  <c r="CG22" i="6"/>
  <c r="CH22" i="6"/>
  <c r="CI22" i="6"/>
  <c r="CJ22" i="6"/>
  <c r="CK22" i="6"/>
  <c r="CL22" i="6"/>
  <c r="CM22" i="6"/>
  <c r="CN22" i="6"/>
  <c r="CO22" i="6"/>
  <c r="CP22" i="6"/>
  <c r="CQ22" i="6"/>
  <c r="CR22" i="6"/>
  <c r="CS22" i="6"/>
  <c r="CT22" i="6"/>
  <c r="CU22" i="6"/>
  <c r="CV22" i="6"/>
  <c r="CW22" i="6"/>
  <c r="CX22" i="6"/>
  <c r="CY22" i="6"/>
  <c r="CZ22" i="6"/>
  <c r="DA22" i="6"/>
  <c r="DB22" i="6"/>
  <c r="DC22" i="6"/>
  <c r="DD22" i="6"/>
  <c r="DE22" i="6"/>
  <c r="DF22" i="6"/>
  <c r="DG22" i="6"/>
  <c r="DH22" i="6"/>
  <c r="DI22" i="6"/>
  <c r="DJ22" i="6"/>
  <c r="DK22" i="6"/>
  <c r="DL22" i="6"/>
  <c r="DM22" i="6"/>
  <c r="DN22" i="6"/>
  <c r="DO22" i="6"/>
  <c r="DP22" i="6"/>
  <c r="DQ22" i="6"/>
  <c r="DR22" i="6"/>
  <c r="DS22" i="6"/>
  <c r="DT22" i="6"/>
  <c r="DU22" i="6"/>
  <c r="DV22" i="6"/>
  <c r="DW22" i="6"/>
  <c r="DX22" i="6"/>
  <c r="DY22" i="6"/>
  <c r="DZ22" i="6"/>
  <c r="EA22" i="6"/>
  <c r="EB22" i="6"/>
  <c r="EC22" i="6"/>
  <c r="ED22" i="6"/>
  <c r="EE22" i="6"/>
  <c r="EF22" i="6"/>
  <c r="EG22" i="6"/>
  <c r="EH22" i="6"/>
  <c r="EI22" i="6"/>
  <c r="EJ22" i="6"/>
  <c r="EK22" i="6"/>
  <c r="EL22" i="6"/>
  <c r="EM22" i="6"/>
  <c r="EN22" i="6"/>
  <c r="EO22" i="6"/>
  <c r="EP22" i="6"/>
  <c r="EQ22" i="6"/>
  <c r="ER22" i="6"/>
  <c r="ES22" i="6"/>
  <c r="ET22" i="6"/>
  <c r="EU22" i="6"/>
  <c r="EV22" i="6"/>
  <c r="EW22" i="6"/>
  <c r="EX22" i="6"/>
  <c r="EY22" i="6"/>
  <c r="EZ22" i="6"/>
  <c r="FA22" i="6"/>
  <c r="FB22" i="6"/>
  <c r="FC22" i="6"/>
  <c r="FD22" i="6"/>
  <c r="FE22" i="6"/>
  <c r="FF22" i="6"/>
  <c r="FG22" i="6"/>
  <c r="FH22" i="6"/>
  <c r="FI22" i="6"/>
  <c r="FJ22" i="6"/>
  <c r="FK22" i="6"/>
  <c r="FL22" i="6"/>
  <c r="FM22" i="6"/>
  <c r="FN22" i="6"/>
  <c r="FO22" i="6"/>
  <c r="FP22" i="6"/>
  <c r="FQ22" i="6"/>
  <c r="FR22" i="6"/>
  <c r="FS22" i="6"/>
  <c r="FT22" i="6"/>
  <c r="BO24" i="1"/>
  <c r="FU22" i="6"/>
  <c r="FV22" i="6"/>
  <c r="FW22" i="6"/>
  <c r="FX22" i="6"/>
  <c r="FY22" i="6"/>
  <c r="FZ22" i="6"/>
  <c r="GA22" i="6"/>
  <c r="GB22" i="6"/>
  <c r="GC22" i="6"/>
  <c r="GD22" i="6"/>
  <c r="GE22" i="6"/>
  <c r="GF22" i="6"/>
  <c r="GG22" i="6"/>
  <c r="GH22" i="6"/>
  <c r="GI22" i="6"/>
  <c r="GJ22" i="6"/>
  <c r="GK22" i="6"/>
  <c r="GL22" i="6"/>
  <c r="GM22" i="6"/>
  <c r="GN22" i="6"/>
  <c r="BL22" i="1"/>
  <c r="GO22" i="6"/>
  <c r="GP22" i="6"/>
  <c r="GQ22" i="6"/>
  <c r="GR22" i="6"/>
  <c r="GS22" i="6"/>
  <c r="GT22" i="6"/>
  <c r="GU22" i="6"/>
  <c r="GV22" i="6"/>
  <c r="GW22" i="6"/>
  <c r="GX22" i="6"/>
  <c r="GY22" i="6"/>
  <c r="GZ22" i="6"/>
  <c r="HA22" i="6"/>
  <c r="HB22" i="6"/>
  <c r="HC22" i="6"/>
  <c r="HD22" i="6"/>
  <c r="HE22" i="6"/>
  <c r="HF22" i="6"/>
  <c r="HG22" i="6"/>
  <c r="HH22" i="6"/>
  <c r="HI22" i="6"/>
  <c r="HJ22" i="6"/>
  <c r="HK22" i="6"/>
  <c r="HL22" i="6"/>
  <c r="HM22" i="6"/>
  <c r="HN22" i="6"/>
  <c r="HO22" i="6"/>
  <c r="HP22" i="6"/>
  <c r="HQ22" i="6"/>
  <c r="HR22" i="6"/>
  <c r="HS22" i="6"/>
  <c r="HT22" i="6"/>
  <c r="HU22" i="6"/>
  <c r="HV22" i="6"/>
  <c r="HW22" i="6"/>
  <c r="HX22" i="6"/>
  <c r="HY22" i="6"/>
  <c r="HZ22" i="6"/>
  <c r="IA22" i="6"/>
  <c r="IB22" i="6"/>
  <c r="IC22" i="6"/>
  <c r="ID22" i="6"/>
  <c r="IE22" i="6"/>
  <c r="IF22" i="6"/>
  <c r="IG22" i="6"/>
  <c r="IH22" i="6"/>
  <c r="II22" i="6"/>
  <c r="IJ22" i="6"/>
  <c r="IK22" i="6"/>
  <c r="IL22" i="6"/>
  <c r="IM22" i="6"/>
  <c r="IN22" i="6"/>
  <c r="IO22" i="6"/>
  <c r="IP22" i="6"/>
  <c r="IQ22" i="6"/>
  <c r="IR22" i="6"/>
  <c r="IS22" i="6"/>
  <c r="IT22" i="6"/>
  <c r="IU22" i="6"/>
  <c r="IV22" i="6"/>
  <c r="IW22" i="6"/>
  <c r="IX22" i="6"/>
  <c r="IY22" i="6"/>
  <c r="IZ22" i="6"/>
  <c r="JA22" i="6"/>
  <c r="JB22" i="6"/>
  <c r="BG15" i="1"/>
  <c r="JC22" i="6"/>
  <c r="JD22" i="6"/>
  <c r="JE22" i="6"/>
  <c r="JF22" i="6"/>
  <c r="JG22" i="6"/>
  <c r="JH22" i="6"/>
  <c r="JI22" i="6"/>
  <c r="JJ22" i="6"/>
  <c r="JK22" i="6"/>
  <c r="JL22" i="6"/>
  <c r="JM22" i="6"/>
  <c r="JN22" i="6"/>
  <c r="JO22" i="6"/>
  <c r="JP22" i="6"/>
  <c r="JQ22" i="6"/>
  <c r="JR22" i="6"/>
  <c r="JS22" i="6"/>
  <c r="JT22" i="6"/>
  <c r="JU22" i="6"/>
  <c r="JV22" i="6"/>
  <c r="JW22" i="6"/>
  <c r="JX22" i="6"/>
  <c r="JY22" i="6"/>
  <c r="JZ22" i="6"/>
  <c r="KA22" i="6"/>
  <c r="KB22" i="6"/>
  <c r="KC22" i="6"/>
  <c r="KD22" i="6"/>
  <c r="KE22" i="6"/>
  <c r="KF22" i="6"/>
  <c r="KG22" i="6"/>
  <c r="KH22" i="6"/>
  <c r="KI22" i="6"/>
  <c r="KJ22" i="6"/>
  <c r="KK22" i="6"/>
  <c r="KL22" i="6"/>
  <c r="KM22" i="6"/>
  <c r="KN22" i="6"/>
  <c r="KO22" i="6"/>
  <c r="KP22" i="6"/>
  <c r="KQ22" i="6"/>
  <c r="KR22" i="6"/>
  <c r="AA11" i="1"/>
  <c r="KS22" i="6"/>
  <c r="KT22" i="6"/>
  <c r="KU22" i="6"/>
  <c r="KV22" i="6"/>
  <c r="KW22" i="6"/>
  <c r="KX22" i="6"/>
  <c r="KY22" i="6"/>
  <c r="KZ22" i="6"/>
  <c r="LA22" i="6"/>
  <c r="LB22" i="6"/>
  <c r="LC22" i="6"/>
  <c r="LD22" i="6"/>
  <c r="LE22" i="6"/>
  <c r="LF22" i="6"/>
  <c r="LG22" i="6"/>
  <c r="LH22" i="6"/>
  <c r="LI22" i="6"/>
  <c r="LJ22" i="6"/>
  <c r="LK22" i="6"/>
  <c r="LL22" i="6"/>
  <c r="LM22" i="6"/>
  <c r="LN22" i="6"/>
  <c r="LO22" i="6"/>
  <c r="LP22" i="6"/>
  <c r="LQ22" i="6"/>
  <c r="LR22" i="6"/>
  <c r="LS22" i="6"/>
  <c r="LT22" i="6"/>
  <c r="LU22" i="6"/>
  <c r="LV22" i="6"/>
  <c r="LW22" i="6"/>
  <c r="LX22" i="6"/>
  <c r="LY22" i="6"/>
  <c r="LZ22" i="6"/>
  <c r="MA22" i="6"/>
  <c r="MB22" i="6"/>
  <c r="MC22" i="6"/>
  <c r="MD22" i="6"/>
  <c r="ME22" i="6"/>
  <c r="MF22" i="6"/>
  <c r="MG22" i="6"/>
  <c r="MH22" i="6"/>
  <c r="MI22" i="6"/>
  <c r="MJ22" i="6"/>
  <c r="MK22" i="6"/>
  <c r="ML22" i="6"/>
  <c r="MM22" i="6"/>
  <c r="MN22" i="6"/>
  <c r="MO22" i="6"/>
  <c r="MP22" i="6"/>
  <c r="MQ22" i="6"/>
  <c r="MR22" i="6"/>
  <c r="MS22" i="6"/>
  <c r="MT22" i="6"/>
  <c r="MU22" i="6"/>
  <c r="MV22" i="6"/>
  <c r="MW22" i="6"/>
  <c r="MX22" i="6"/>
  <c r="MY22" i="6"/>
  <c r="MZ22" i="6"/>
  <c r="NA22" i="6"/>
  <c r="NB22" i="6"/>
  <c r="NC22" i="6"/>
  <c r="ND22" i="6"/>
  <c r="NE22" i="6"/>
  <c r="NF22" i="6"/>
  <c r="NG22" i="6"/>
  <c r="NH22" i="6"/>
  <c r="NI22" i="6"/>
  <c r="NJ22" i="6"/>
  <c r="NK22" i="6"/>
  <c r="NL22" i="6"/>
  <c r="NM22" i="6"/>
  <c r="NN22" i="6"/>
  <c r="NO22" i="6"/>
  <c r="NP22" i="6"/>
  <c r="NQ22" i="6"/>
  <c r="NR22" i="6"/>
  <c r="NS22" i="6"/>
  <c r="NT22" i="6"/>
  <c r="NU22" i="6"/>
  <c r="NV22" i="6"/>
  <c r="NW22" i="6"/>
  <c r="NX22" i="6"/>
  <c r="NY22" i="6"/>
  <c r="NZ22" i="6"/>
  <c r="BM2" i="1"/>
  <c r="OA22" i="6"/>
  <c r="BJ2" i="1"/>
  <c r="OB22" i="6"/>
  <c r="OC22" i="6"/>
  <c r="OD22" i="6"/>
  <c r="OE22" i="6"/>
  <c r="OF22" i="6"/>
  <c r="OG22" i="6"/>
  <c r="OH22" i="6"/>
  <c r="OI22" i="6"/>
  <c r="OJ22" i="6"/>
  <c r="OK22" i="6"/>
  <c r="A23" i="6"/>
  <c r="B23" i="6"/>
  <c r="BM42" i="1"/>
  <c r="D23" i="6"/>
  <c r="BK42" i="1"/>
  <c r="E23" i="6"/>
  <c r="BJ42" i="1"/>
  <c r="F23" i="6"/>
  <c r="G23" i="6"/>
  <c r="H23" i="6"/>
  <c r="AV42" i="1"/>
  <c r="I23" i="6"/>
  <c r="J23" i="6"/>
  <c r="K23" i="6"/>
  <c r="L23" i="6"/>
  <c r="M23" i="6"/>
  <c r="N23" i="6"/>
  <c r="O23" i="6"/>
  <c r="P23" i="6"/>
  <c r="Q23" i="6"/>
  <c r="R23" i="6"/>
  <c r="S23" i="6"/>
  <c r="T23" i="6"/>
  <c r="U23" i="6"/>
  <c r="V23" i="6"/>
  <c r="W23" i="6"/>
  <c r="X23" i="6"/>
  <c r="BP40" i="1"/>
  <c r="Y23" i="6"/>
  <c r="BK40" i="1"/>
  <c r="Z23" i="6"/>
  <c r="BJ40" i="1"/>
  <c r="AA23" i="6"/>
  <c r="AB23" i="6"/>
  <c r="AC23" i="6"/>
  <c r="AD23" i="6"/>
  <c r="AE23" i="6"/>
  <c r="AF23" i="6"/>
  <c r="AG23" i="6"/>
  <c r="AH23" i="6"/>
  <c r="BO39" i="1"/>
  <c r="AI23" i="6"/>
  <c r="AJ23" i="6"/>
  <c r="AK23" i="6"/>
  <c r="AL23" i="6"/>
  <c r="AM23" i="6"/>
  <c r="AN23" i="6"/>
  <c r="AO23" i="6"/>
  <c r="AP23" i="6"/>
  <c r="AQ23" i="6"/>
  <c r="AR23" i="6"/>
  <c r="AS23" i="6"/>
  <c r="AT23" i="6"/>
  <c r="AU23" i="6"/>
  <c r="AV23" i="6"/>
  <c r="AW23" i="6"/>
  <c r="AX23" i="6"/>
  <c r="AY23" i="6"/>
  <c r="AZ23" i="6"/>
  <c r="BQ37" i="1"/>
  <c r="BA23" i="6"/>
  <c r="BL37" i="1"/>
  <c r="BB23" i="6"/>
  <c r="BC23" i="6"/>
  <c r="BD23" i="6"/>
  <c r="BE23" i="6"/>
  <c r="BF23" i="6"/>
  <c r="BG23" i="6"/>
  <c r="BH23" i="6"/>
  <c r="BI23" i="6"/>
  <c r="BJ23" i="6"/>
  <c r="BK23" i="6"/>
  <c r="BL23" i="6"/>
  <c r="BM23" i="6"/>
  <c r="BN23" i="6"/>
  <c r="BO23" i="6"/>
  <c r="BP23" i="6"/>
  <c r="BQ23" i="6"/>
  <c r="BR23" i="6"/>
  <c r="BS23" i="6"/>
  <c r="BT23" i="6"/>
  <c r="BU23" i="6"/>
  <c r="BV23" i="6"/>
  <c r="BW23" i="6"/>
  <c r="BX23" i="6"/>
  <c r="BY23" i="6"/>
  <c r="BZ23" i="6"/>
  <c r="CA23" i="6"/>
  <c r="CB23" i="6"/>
  <c r="CC23" i="6"/>
  <c r="CD23" i="6"/>
  <c r="CE23" i="6"/>
  <c r="CF23" i="6"/>
  <c r="BQ33" i="1"/>
  <c r="CG23" i="6"/>
  <c r="BP33" i="1"/>
  <c r="CH23" i="6"/>
  <c r="CI23" i="6"/>
  <c r="CJ23" i="6"/>
  <c r="CK23" i="6"/>
  <c r="CL23" i="6"/>
  <c r="CM23" i="6"/>
  <c r="CN23" i="6"/>
  <c r="CO23" i="6"/>
  <c r="CP23" i="6"/>
  <c r="CQ23" i="6"/>
  <c r="CR23" i="6"/>
  <c r="CS23" i="6"/>
  <c r="CT23" i="6"/>
  <c r="CU23" i="6"/>
  <c r="BQ31" i="1"/>
  <c r="CV23" i="6"/>
  <c r="BO31" i="1"/>
  <c r="CW23" i="6"/>
  <c r="CX23" i="6"/>
  <c r="CY23" i="6"/>
  <c r="CZ23" i="6"/>
  <c r="DA23" i="6"/>
  <c r="DB23" i="6"/>
  <c r="DC23" i="6"/>
  <c r="BS30" i="1"/>
  <c r="DD23" i="6"/>
  <c r="DE23" i="6"/>
  <c r="DF23" i="6"/>
  <c r="DG23" i="6"/>
  <c r="DH23" i="6"/>
  <c r="DI23" i="6"/>
  <c r="DJ23" i="6"/>
  <c r="DK23" i="6"/>
  <c r="DL23" i="6"/>
  <c r="DM23" i="6"/>
  <c r="DN23" i="6"/>
  <c r="DO23" i="6"/>
  <c r="BR29" i="1"/>
  <c r="DP23" i="6"/>
  <c r="DQ23" i="6"/>
  <c r="DR23" i="6"/>
  <c r="DS23" i="6"/>
  <c r="DT23" i="6"/>
  <c r="DU23" i="6"/>
  <c r="DV23" i="6"/>
  <c r="DW23" i="6"/>
  <c r="DX23" i="6"/>
  <c r="DY23" i="6"/>
  <c r="DZ23" i="6"/>
  <c r="EA23" i="6"/>
  <c r="EB23" i="6"/>
  <c r="EC23" i="6"/>
  <c r="ED23" i="6"/>
  <c r="EE23" i="6"/>
  <c r="EF23" i="6"/>
  <c r="EG23" i="6"/>
  <c r="EH23" i="6"/>
  <c r="EI23" i="6"/>
  <c r="EJ23" i="6"/>
  <c r="EK23" i="6"/>
  <c r="BR27" i="1"/>
  <c r="EL23" i="6"/>
  <c r="BP27" i="1"/>
  <c r="EM23" i="6"/>
  <c r="EN23" i="6"/>
  <c r="EO23" i="6"/>
  <c r="EP23" i="6"/>
  <c r="EQ23" i="6"/>
  <c r="ER23" i="6"/>
  <c r="ES23" i="6"/>
  <c r="ET23" i="6"/>
  <c r="EU23" i="6"/>
  <c r="EV23" i="6"/>
  <c r="EW23" i="6"/>
  <c r="EX23" i="6"/>
  <c r="EY23" i="6"/>
  <c r="EZ23" i="6"/>
  <c r="FA23" i="6"/>
  <c r="FB23" i="6"/>
  <c r="FC23" i="6"/>
  <c r="FD23" i="6"/>
  <c r="FE23" i="6"/>
  <c r="FF23" i="6"/>
  <c r="FG23" i="6"/>
  <c r="FH23" i="6"/>
  <c r="FI23" i="6"/>
  <c r="FJ23" i="6"/>
  <c r="FK23" i="6"/>
  <c r="FL23" i="6"/>
  <c r="FM23" i="6"/>
  <c r="FN23" i="6"/>
  <c r="FO23" i="6"/>
  <c r="FP23" i="6"/>
  <c r="FQ23" i="6"/>
  <c r="FR23" i="6"/>
  <c r="FS23" i="6"/>
  <c r="FT23" i="6"/>
  <c r="BS24" i="1"/>
  <c r="FU23" i="6"/>
  <c r="FV23" i="6"/>
  <c r="FW23" i="6"/>
  <c r="FX23" i="6"/>
  <c r="FY23" i="6"/>
  <c r="FZ23" i="6"/>
  <c r="GA23" i="6"/>
  <c r="GB23" i="6"/>
  <c r="GC23" i="6"/>
  <c r="GD23" i="6"/>
  <c r="GE23" i="6"/>
  <c r="GF23" i="6"/>
  <c r="GG23" i="6"/>
  <c r="GH23" i="6"/>
  <c r="GI23" i="6"/>
  <c r="GJ23" i="6"/>
  <c r="GK23" i="6"/>
  <c r="GL23" i="6"/>
  <c r="GM23" i="6"/>
  <c r="GN23" i="6"/>
  <c r="BP22" i="1"/>
  <c r="GO23" i="6"/>
  <c r="GP23" i="6"/>
  <c r="GQ23" i="6"/>
  <c r="GR23" i="6"/>
  <c r="GS23" i="6"/>
  <c r="GT23" i="6"/>
  <c r="GU23" i="6"/>
  <c r="GV23" i="6"/>
  <c r="BR21" i="1"/>
  <c r="GW23" i="6"/>
  <c r="GX23" i="6"/>
  <c r="GY23" i="6"/>
  <c r="GZ23" i="6"/>
  <c r="HA23" i="6"/>
  <c r="HB23" i="6"/>
  <c r="HC23" i="6"/>
  <c r="HD23" i="6"/>
  <c r="HE23" i="6"/>
  <c r="HF23" i="6"/>
  <c r="HG23" i="6"/>
  <c r="HH23" i="6"/>
  <c r="HI23" i="6"/>
  <c r="HJ23" i="6"/>
  <c r="HK23" i="6"/>
  <c r="HL23" i="6"/>
  <c r="HM23" i="6"/>
  <c r="HN23" i="6"/>
  <c r="HO23" i="6"/>
  <c r="HP23" i="6"/>
  <c r="HQ23" i="6"/>
  <c r="HR23" i="6"/>
  <c r="HS23" i="6"/>
  <c r="HT23" i="6"/>
  <c r="HU23" i="6"/>
  <c r="HV23" i="6"/>
  <c r="HW23" i="6"/>
  <c r="HX23" i="6"/>
  <c r="BN18" i="1"/>
  <c r="HY23" i="6"/>
  <c r="BM18" i="1"/>
  <c r="HZ23" i="6"/>
  <c r="BK18" i="1"/>
  <c r="IA23" i="6"/>
  <c r="IB23" i="6"/>
  <c r="IC23" i="6"/>
  <c r="ID23" i="6"/>
  <c r="IE23" i="6"/>
  <c r="IF23" i="6"/>
  <c r="IG23" i="6"/>
  <c r="IH23" i="6"/>
  <c r="II23" i="6"/>
  <c r="IJ23" i="6"/>
  <c r="IK23" i="6"/>
  <c r="IL23" i="6"/>
  <c r="IM23" i="6"/>
  <c r="IN23" i="6"/>
  <c r="IO23" i="6"/>
  <c r="IP23" i="6"/>
  <c r="IQ23" i="6"/>
  <c r="IR23" i="6"/>
  <c r="IS23" i="6"/>
  <c r="IT23" i="6"/>
  <c r="IU23" i="6"/>
  <c r="IV23" i="6"/>
  <c r="IW23" i="6"/>
  <c r="IX23" i="6"/>
  <c r="IY23" i="6"/>
  <c r="IZ23" i="6"/>
  <c r="JA23" i="6"/>
  <c r="JB23" i="6"/>
  <c r="JC23" i="6"/>
  <c r="JD23" i="6"/>
  <c r="JE23" i="6"/>
  <c r="JF23" i="6"/>
  <c r="JG23" i="6"/>
  <c r="JH23" i="6"/>
  <c r="JI23" i="6"/>
  <c r="JJ23" i="6"/>
  <c r="JK23" i="6"/>
  <c r="JL23" i="6"/>
  <c r="JM23" i="6"/>
  <c r="JN23" i="6"/>
  <c r="JO23" i="6"/>
  <c r="BP13" i="1"/>
  <c r="JP23" i="6"/>
  <c r="JQ23" i="6"/>
  <c r="JR23" i="6"/>
  <c r="JS23" i="6"/>
  <c r="JT23" i="6"/>
  <c r="JU23" i="6"/>
  <c r="JV23" i="6"/>
  <c r="JW23" i="6"/>
  <c r="JX23" i="6"/>
  <c r="JY23" i="6"/>
  <c r="JZ23" i="6"/>
  <c r="KA23" i="6"/>
  <c r="KB23" i="6"/>
  <c r="KC23" i="6"/>
  <c r="KD23" i="6"/>
  <c r="KE23" i="6"/>
  <c r="KF23" i="6"/>
  <c r="KG23" i="6"/>
  <c r="KH23" i="6"/>
  <c r="KI23" i="6"/>
  <c r="KJ23" i="6"/>
  <c r="KK23" i="6"/>
  <c r="KL23" i="6"/>
  <c r="KM23" i="6"/>
  <c r="KN23" i="6"/>
  <c r="KO23" i="6"/>
  <c r="KP23" i="6"/>
  <c r="KQ23" i="6"/>
  <c r="KR23" i="6"/>
  <c r="KS23" i="6"/>
  <c r="KT23" i="6"/>
  <c r="KU23" i="6"/>
  <c r="KV23" i="6"/>
  <c r="KW23" i="6"/>
  <c r="KX23" i="6"/>
  <c r="KY23" i="6"/>
  <c r="KZ23" i="6"/>
  <c r="LA23" i="6"/>
  <c r="LB23" i="6"/>
  <c r="LC23" i="6"/>
  <c r="LD23" i="6"/>
  <c r="LE23" i="6"/>
  <c r="LF23" i="6"/>
  <c r="LG23" i="6"/>
  <c r="LH23" i="6"/>
  <c r="LI23" i="6"/>
  <c r="LJ23" i="6"/>
  <c r="LK23" i="6"/>
  <c r="LL23" i="6"/>
  <c r="LM23" i="6"/>
  <c r="LN23" i="6"/>
  <c r="LO23" i="6"/>
  <c r="LP23" i="6"/>
  <c r="LQ23" i="6"/>
  <c r="LR23" i="6"/>
  <c r="LS23" i="6"/>
  <c r="LT23" i="6"/>
  <c r="LU23" i="6"/>
  <c r="LV23" i="6"/>
  <c r="LW23" i="6"/>
  <c r="BS7" i="1"/>
  <c r="LX23" i="6"/>
  <c r="LY23" i="6"/>
  <c r="LZ23" i="6"/>
  <c r="MA23" i="6"/>
  <c r="MB23" i="6"/>
  <c r="MC23" i="6"/>
  <c r="MD23" i="6"/>
  <c r="ME23" i="6"/>
  <c r="MF23" i="6"/>
  <c r="MG23" i="6"/>
  <c r="MH23" i="6"/>
  <c r="MI23" i="6"/>
  <c r="MJ23" i="6"/>
  <c r="MK23" i="6"/>
  <c r="ML23" i="6"/>
  <c r="MM23" i="6"/>
  <c r="MN23" i="6"/>
  <c r="MO23" i="6"/>
  <c r="MP23" i="6"/>
  <c r="MQ23" i="6"/>
  <c r="MR23" i="6"/>
  <c r="MS23" i="6"/>
  <c r="MT23" i="6"/>
  <c r="MU23" i="6"/>
  <c r="MV23" i="6"/>
  <c r="MW23" i="6"/>
  <c r="MX23" i="6"/>
  <c r="MY23" i="6"/>
  <c r="MZ23" i="6"/>
  <c r="NA23" i="6"/>
  <c r="NB23" i="6"/>
  <c r="NC23" i="6"/>
  <c r="ND23" i="6"/>
  <c r="NE23" i="6"/>
  <c r="NF23" i="6"/>
  <c r="BP4" i="1"/>
  <c r="NG23" i="6"/>
  <c r="NH23" i="6"/>
  <c r="NI23" i="6"/>
  <c r="NJ23" i="6"/>
  <c r="NK23" i="6"/>
  <c r="NL23" i="6"/>
  <c r="NM23" i="6"/>
  <c r="NN23" i="6"/>
  <c r="NO23" i="6"/>
  <c r="NP23" i="6"/>
  <c r="NQ23" i="6"/>
  <c r="NR23" i="6"/>
  <c r="NS23" i="6"/>
  <c r="NT23" i="6"/>
  <c r="NU23" i="6"/>
  <c r="NV23" i="6"/>
  <c r="NW23" i="6"/>
  <c r="NX23" i="6"/>
  <c r="NY23" i="6"/>
  <c r="NZ23" i="6"/>
  <c r="BQ2" i="1"/>
  <c r="OA23" i="6"/>
  <c r="BN2" i="1"/>
  <c r="OB23" i="6"/>
  <c r="OC23" i="6"/>
  <c r="OD23" i="6"/>
  <c r="OE23" i="6"/>
  <c r="OF23" i="6"/>
  <c r="OG23" i="6"/>
  <c r="OH23" i="6"/>
  <c r="OI23" i="6"/>
  <c r="OJ23" i="6"/>
  <c r="OK23" i="6"/>
  <c r="A24" i="6"/>
  <c r="B24" i="6"/>
  <c r="BP42" i="1"/>
  <c r="D24" i="6"/>
  <c r="BN42" i="1"/>
  <c r="E24" i="6"/>
  <c r="F24" i="6"/>
  <c r="BL42" i="1"/>
  <c r="G24" i="6"/>
  <c r="H24" i="6"/>
  <c r="I24" i="6"/>
  <c r="AX42" i="1"/>
  <c r="J24" i="6"/>
  <c r="K24" i="6"/>
  <c r="L24" i="6"/>
  <c r="M24" i="6"/>
  <c r="N24" i="6"/>
  <c r="O24" i="6"/>
  <c r="P24" i="6"/>
  <c r="Q24" i="6"/>
  <c r="R24" i="6"/>
  <c r="S24" i="6"/>
  <c r="T24" i="6"/>
  <c r="U24" i="6"/>
  <c r="V24" i="6"/>
  <c r="W24" i="6"/>
  <c r="X24" i="6"/>
  <c r="BS40" i="1"/>
  <c r="Y24" i="6"/>
  <c r="Z24" i="6"/>
  <c r="AA24" i="6"/>
  <c r="AB24" i="6"/>
  <c r="BI40" i="1"/>
  <c r="AC24" i="6"/>
  <c r="AD24" i="6"/>
  <c r="AE24" i="6"/>
  <c r="AF24" i="6"/>
  <c r="AG24" i="6"/>
  <c r="AH24" i="6"/>
  <c r="AI24" i="6"/>
  <c r="AJ24" i="6"/>
  <c r="AK24" i="6"/>
  <c r="AL24" i="6"/>
  <c r="AM24" i="6"/>
  <c r="AN24" i="6"/>
  <c r="AO24" i="6"/>
  <c r="AP24" i="6"/>
  <c r="AQ24" i="6"/>
  <c r="AR24" i="6"/>
  <c r="AS24" i="6"/>
  <c r="AT24" i="6"/>
  <c r="AU24" i="6"/>
  <c r="AV24" i="6"/>
  <c r="AW24" i="6"/>
  <c r="AX24" i="6"/>
  <c r="AY24" i="6"/>
  <c r="AZ24" i="6"/>
  <c r="BT37" i="1"/>
  <c r="BA24" i="6"/>
  <c r="BO37" i="1"/>
  <c r="BB24" i="6"/>
  <c r="BC24" i="6"/>
  <c r="BD24" i="6"/>
  <c r="BE24" i="6"/>
  <c r="BF24" i="6"/>
  <c r="BG24" i="6"/>
  <c r="BH24" i="6"/>
  <c r="BI24" i="6"/>
  <c r="BJ24" i="6"/>
  <c r="BK24" i="6"/>
  <c r="BL24" i="6"/>
  <c r="BM24" i="6"/>
  <c r="BN24" i="6"/>
  <c r="BO24" i="6"/>
  <c r="BP24" i="6"/>
  <c r="BQ24" i="6"/>
  <c r="BV35" i="1"/>
  <c r="BR24" i="6"/>
  <c r="BS24" i="6"/>
  <c r="BQ35" i="1"/>
  <c r="BT24" i="6"/>
  <c r="BU24" i="6"/>
  <c r="BV24" i="6"/>
  <c r="BW24" i="6"/>
  <c r="BX24" i="6"/>
  <c r="BY24" i="6"/>
  <c r="BZ24" i="6"/>
  <c r="CA24" i="6"/>
  <c r="CB24" i="6"/>
  <c r="CC24" i="6"/>
  <c r="CD24" i="6"/>
  <c r="CE24" i="6"/>
  <c r="CF24" i="6"/>
  <c r="CG24" i="6"/>
  <c r="BS33" i="1"/>
  <c r="CH24" i="6"/>
  <c r="CI24" i="6"/>
  <c r="CJ24" i="6"/>
  <c r="CK24" i="6"/>
  <c r="CL24" i="6"/>
  <c r="CM24" i="6"/>
  <c r="BS32" i="1"/>
  <c r="CN24" i="6"/>
  <c r="CO24" i="6"/>
  <c r="CP24" i="6"/>
  <c r="CQ24" i="6"/>
  <c r="CR24" i="6"/>
  <c r="CS24" i="6"/>
  <c r="CT24" i="6"/>
  <c r="CU24" i="6"/>
  <c r="CV24" i="6"/>
  <c r="CW24" i="6"/>
  <c r="CX24" i="6"/>
  <c r="CY24" i="6"/>
  <c r="CZ24" i="6"/>
  <c r="DA24" i="6"/>
  <c r="DB24" i="6"/>
  <c r="DC24" i="6"/>
  <c r="DD24" i="6"/>
  <c r="DE24" i="6"/>
  <c r="BR30" i="1"/>
  <c r="DF24" i="6"/>
  <c r="BP30" i="1"/>
  <c r="DG24" i="6"/>
  <c r="DH24" i="6"/>
  <c r="DI24" i="6"/>
  <c r="DJ24" i="6"/>
  <c r="DK24" i="6"/>
  <c r="DL24" i="6"/>
  <c r="DM24" i="6"/>
  <c r="DN24" i="6"/>
  <c r="DO24" i="6"/>
  <c r="DP24" i="6"/>
  <c r="DQ24" i="6"/>
  <c r="DR24" i="6"/>
  <c r="DS24" i="6"/>
  <c r="DT24" i="6"/>
  <c r="DU24" i="6"/>
  <c r="DV24" i="6"/>
  <c r="DW24" i="6"/>
  <c r="DX24" i="6"/>
  <c r="DY24" i="6"/>
  <c r="DZ24" i="6"/>
  <c r="EA24" i="6"/>
  <c r="EB24" i="6"/>
  <c r="EC24" i="6"/>
  <c r="ED24" i="6"/>
  <c r="EE24" i="6"/>
  <c r="EF24" i="6"/>
  <c r="EG24" i="6"/>
  <c r="EH24" i="6"/>
  <c r="EI24" i="6"/>
  <c r="EJ24" i="6"/>
  <c r="BV27" i="1"/>
  <c r="EK24" i="6"/>
  <c r="EL24" i="6"/>
  <c r="EM24" i="6"/>
  <c r="EN24" i="6"/>
  <c r="EO24" i="6"/>
  <c r="EP24" i="6"/>
  <c r="EQ24" i="6"/>
  <c r="ER24" i="6"/>
  <c r="ES24" i="6"/>
  <c r="ET24" i="6"/>
  <c r="EU24" i="6"/>
  <c r="EV24" i="6"/>
  <c r="EW24" i="6"/>
  <c r="EX24" i="6"/>
  <c r="BU26" i="1"/>
  <c r="EY24" i="6"/>
  <c r="EZ24" i="6"/>
  <c r="FA24" i="6"/>
  <c r="FB24" i="6"/>
  <c r="FC24" i="6"/>
  <c r="FD24" i="6"/>
  <c r="FE24" i="6"/>
  <c r="FF24" i="6"/>
  <c r="FG24" i="6"/>
  <c r="FH24" i="6"/>
  <c r="FI24" i="6"/>
  <c r="FJ24" i="6"/>
  <c r="FK24" i="6"/>
  <c r="FL24" i="6"/>
  <c r="FM24" i="6"/>
  <c r="FN24" i="6"/>
  <c r="FO24" i="6"/>
  <c r="FP24" i="6"/>
  <c r="FQ24" i="6"/>
  <c r="FR24" i="6"/>
  <c r="FS24" i="6"/>
  <c r="FT24" i="6"/>
  <c r="BV24" i="1"/>
  <c r="FU24" i="6"/>
  <c r="FV24" i="6"/>
  <c r="FW24" i="6"/>
  <c r="FX24" i="6"/>
  <c r="FY24" i="6"/>
  <c r="FZ24" i="6"/>
  <c r="GA24" i="6"/>
  <c r="GB24" i="6"/>
  <c r="GC24" i="6"/>
  <c r="GD24" i="6"/>
  <c r="GE24" i="6"/>
  <c r="GF24" i="6"/>
  <c r="GG24" i="6"/>
  <c r="GH24" i="6"/>
  <c r="GI24" i="6"/>
  <c r="GJ24" i="6"/>
  <c r="GK24" i="6"/>
  <c r="GL24" i="6"/>
  <c r="GM24" i="6"/>
  <c r="GN24" i="6"/>
  <c r="BS22" i="1"/>
  <c r="GO24" i="6"/>
  <c r="BQ22" i="1"/>
  <c r="GP24" i="6"/>
  <c r="GQ24" i="6"/>
  <c r="GR24" i="6"/>
  <c r="GS24" i="6"/>
  <c r="GT24" i="6"/>
  <c r="GU24" i="6"/>
  <c r="GV24" i="6"/>
  <c r="GW24" i="6"/>
  <c r="BS21" i="1"/>
  <c r="GX24" i="6"/>
  <c r="GY24" i="6"/>
  <c r="GZ24" i="6"/>
  <c r="HA24" i="6"/>
  <c r="HB24" i="6"/>
  <c r="HC24" i="6"/>
  <c r="HD24" i="6"/>
  <c r="BU20" i="1"/>
  <c r="HE24" i="6"/>
  <c r="BS20" i="1"/>
  <c r="HF24" i="6"/>
  <c r="HG24" i="6"/>
  <c r="HH24" i="6"/>
  <c r="HI24" i="6"/>
  <c r="HJ24" i="6"/>
  <c r="HK24" i="6"/>
  <c r="HL24" i="6"/>
  <c r="HM24" i="6"/>
  <c r="HN24" i="6"/>
  <c r="HO24" i="6"/>
  <c r="HP24" i="6"/>
  <c r="HQ24" i="6"/>
  <c r="HR24" i="6"/>
  <c r="HS24" i="6"/>
  <c r="HT24" i="6"/>
  <c r="HU24" i="6"/>
  <c r="HV24" i="6"/>
  <c r="HW24" i="6"/>
  <c r="HX24" i="6"/>
  <c r="BQ18" i="1"/>
  <c r="HY24" i="6"/>
  <c r="BP18" i="1"/>
  <c r="HZ24" i="6"/>
  <c r="IA24" i="6"/>
  <c r="IB24" i="6"/>
  <c r="IC24" i="6"/>
  <c r="ID24" i="6"/>
  <c r="IE24" i="6"/>
  <c r="IF24" i="6"/>
  <c r="IG24" i="6"/>
  <c r="IH24" i="6"/>
  <c r="II24" i="6"/>
  <c r="IJ24" i="6"/>
  <c r="IK24" i="6"/>
  <c r="BP17" i="1"/>
  <c r="IL24" i="6"/>
  <c r="IM24" i="6"/>
  <c r="IN24" i="6"/>
  <c r="IO24" i="6"/>
  <c r="IP24" i="6"/>
  <c r="IQ24" i="6"/>
  <c r="IR24" i="6"/>
  <c r="IS24" i="6"/>
  <c r="IT24" i="6"/>
  <c r="BV16" i="1"/>
  <c r="IU24" i="6"/>
  <c r="BU16" i="1"/>
  <c r="IV24" i="6"/>
  <c r="IW24" i="6"/>
  <c r="IX24" i="6"/>
  <c r="IY24" i="6"/>
  <c r="IZ24" i="6"/>
  <c r="JA24" i="6"/>
  <c r="BU15" i="1"/>
  <c r="JB24" i="6"/>
  <c r="JC24" i="6"/>
  <c r="JD24" i="6"/>
  <c r="JE24" i="6"/>
  <c r="JF24" i="6"/>
  <c r="JG24" i="6"/>
  <c r="JH24" i="6"/>
  <c r="BJ14" i="1"/>
  <c r="JI24" i="6"/>
  <c r="JJ24" i="6"/>
  <c r="JK24" i="6"/>
  <c r="JL24" i="6"/>
  <c r="JM24" i="6"/>
  <c r="JN24" i="6"/>
  <c r="BV13" i="1"/>
  <c r="JO24" i="6"/>
  <c r="JP24" i="6"/>
  <c r="JQ24" i="6"/>
  <c r="JR24" i="6"/>
  <c r="JS24" i="6"/>
  <c r="JT24" i="6"/>
  <c r="JU24" i="6"/>
  <c r="JV24" i="6"/>
  <c r="JW24" i="6"/>
  <c r="JX24" i="6"/>
  <c r="JY24" i="6"/>
  <c r="JZ24" i="6"/>
  <c r="KA24" i="6"/>
  <c r="KB24" i="6"/>
  <c r="KC24" i="6"/>
  <c r="KD24" i="6"/>
  <c r="KE24" i="6"/>
  <c r="KF24" i="6"/>
  <c r="KG24" i="6"/>
  <c r="KH24" i="6"/>
  <c r="KI24" i="6"/>
  <c r="KJ24" i="6"/>
  <c r="BR11" i="1"/>
  <c r="KK24" i="6"/>
  <c r="KL24" i="6"/>
  <c r="KM24" i="6"/>
  <c r="KN24" i="6"/>
  <c r="KO24" i="6"/>
  <c r="KP24" i="6"/>
  <c r="KQ24" i="6"/>
  <c r="KR24" i="6"/>
  <c r="KS24" i="6"/>
  <c r="KT24" i="6"/>
  <c r="KU24" i="6"/>
  <c r="KV24" i="6"/>
  <c r="KW24" i="6"/>
  <c r="KX24" i="6"/>
  <c r="KY24" i="6"/>
  <c r="KZ24" i="6"/>
  <c r="LA24" i="6"/>
  <c r="LB24" i="6"/>
  <c r="LC24" i="6"/>
  <c r="BO9" i="1"/>
  <c r="LD24" i="6"/>
  <c r="BN9" i="1"/>
  <c r="LE24" i="6"/>
  <c r="LF24" i="6"/>
  <c r="LG24" i="6"/>
  <c r="LH24" i="6"/>
  <c r="LI24" i="6"/>
  <c r="LJ24" i="6"/>
  <c r="LK24" i="6"/>
  <c r="LL24" i="6"/>
  <c r="BN8" i="1"/>
  <c r="LM24" i="6"/>
  <c r="LN24" i="6"/>
  <c r="LO24" i="6"/>
  <c r="LP24" i="6"/>
  <c r="LQ24" i="6"/>
  <c r="LR24" i="6"/>
  <c r="LS24" i="6"/>
  <c r="AU8" i="1"/>
  <c r="LT24" i="6"/>
  <c r="LU24" i="6"/>
  <c r="LV24" i="6"/>
  <c r="LW24" i="6"/>
  <c r="LX24" i="6"/>
  <c r="LY24" i="6"/>
  <c r="LZ24" i="6"/>
  <c r="MA24" i="6"/>
  <c r="MB24" i="6"/>
  <c r="MC24" i="6"/>
  <c r="MD24" i="6"/>
  <c r="ME24" i="6"/>
  <c r="MF24" i="6"/>
  <c r="MG24" i="6"/>
  <c r="MH24" i="6"/>
  <c r="MI24" i="6"/>
  <c r="MJ24" i="6"/>
  <c r="MK24" i="6"/>
  <c r="ML24" i="6"/>
  <c r="MM24" i="6"/>
  <c r="MN24" i="6"/>
  <c r="MO24" i="6"/>
  <c r="MP24" i="6"/>
  <c r="MQ24" i="6"/>
  <c r="MR24" i="6"/>
  <c r="BT5" i="1"/>
  <c r="MS24" i="6"/>
  <c r="MT24" i="6"/>
  <c r="MU24" i="6"/>
  <c r="MV24" i="6"/>
  <c r="MW24" i="6"/>
  <c r="MX24" i="6"/>
  <c r="MY24" i="6"/>
  <c r="MZ24" i="6"/>
  <c r="NA24" i="6"/>
  <c r="NB24" i="6"/>
  <c r="NC24" i="6"/>
  <c r="ND24" i="6"/>
  <c r="NE24" i="6"/>
  <c r="NF24" i="6"/>
  <c r="NG24" i="6"/>
  <c r="NH24" i="6"/>
  <c r="NI24" i="6"/>
  <c r="NJ24" i="6"/>
  <c r="NK24" i="6"/>
  <c r="NL24" i="6"/>
  <c r="NM24" i="6"/>
  <c r="NN24" i="6"/>
  <c r="NO24" i="6"/>
  <c r="NP24" i="6"/>
  <c r="NQ24" i="6"/>
  <c r="NR24" i="6"/>
  <c r="NS24" i="6"/>
  <c r="NT24" i="6"/>
  <c r="NU24" i="6"/>
  <c r="NV24" i="6"/>
  <c r="NW24" i="6"/>
  <c r="NX24" i="6"/>
  <c r="NY24" i="6"/>
  <c r="NZ24" i="6"/>
  <c r="BT2" i="1"/>
  <c r="OA24" i="6"/>
  <c r="OB24" i="6"/>
  <c r="OC24" i="6"/>
  <c r="OD24" i="6"/>
  <c r="OE24" i="6"/>
  <c r="OF24" i="6"/>
  <c r="OG24" i="6"/>
  <c r="OH24" i="6"/>
  <c r="OI24" i="6"/>
  <c r="OJ24" i="6"/>
  <c r="OK24" i="6"/>
  <c r="A25" i="6"/>
  <c r="B25" i="6"/>
  <c r="BU42" i="1"/>
  <c r="D25" i="6"/>
  <c r="BS42" i="1"/>
  <c r="E25" i="6"/>
  <c r="BR42" i="1"/>
  <c r="F25" i="6"/>
  <c r="BQ42" i="1"/>
  <c r="G25" i="6"/>
  <c r="H25" i="6"/>
  <c r="BD42" i="1"/>
  <c r="I25" i="6"/>
  <c r="J25" i="6"/>
  <c r="K25" i="6"/>
  <c r="L25" i="6"/>
  <c r="M25" i="6"/>
  <c r="AW42" i="1"/>
  <c r="N25" i="6"/>
  <c r="O25" i="6"/>
  <c r="P25" i="6"/>
  <c r="Q25" i="6"/>
  <c r="R25" i="6"/>
  <c r="S25" i="6"/>
  <c r="T25" i="6"/>
  <c r="U25" i="6"/>
  <c r="V25" i="6"/>
  <c r="W25" i="6"/>
  <c r="X25" i="6"/>
  <c r="BX40" i="1"/>
  <c r="Y25" i="6"/>
  <c r="Z25" i="6"/>
  <c r="BR40" i="1"/>
  <c r="AA25" i="6"/>
  <c r="AB25" i="6"/>
  <c r="AC25" i="6"/>
  <c r="AD25" i="6"/>
  <c r="AE25" i="6"/>
  <c r="AF25" i="6"/>
  <c r="AG25" i="6"/>
  <c r="AH25" i="6"/>
  <c r="AI25" i="6"/>
  <c r="AJ25" i="6"/>
  <c r="AK25" i="6"/>
  <c r="AL25" i="6"/>
  <c r="AM25" i="6"/>
  <c r="AN25" i="6"/>
  <c r="AO25" i="6"/>
  <c r="AP25" i="6"/>
  <c r="AQ25" i="6"/>
  <c r="AR25" i="6"/>
  <c r="AS25" i="6"/>
  <c r="AT25" i="6"/>
  <c r="AU25" i="6"/>
  <c r="AV25" i="6"/>
  <c r="AW25" i="6"/>
  <c r="AX25" i="6"/>
  <c r="AY25" i="6"/>
  <c r="AZ25" i="6"/>
  <c r="BY37" i="1"/>
  <c r="BA25" i="6"/>
  <c r="BB25" i="6"/>
  <c r="BC25" i="6"/>
  <c r="BD25" i="6"/>
  <c r="BE25" i="6"/>
  <c r="BF25" i="6"/>
  <c r="BG25" i="6"/>
  <c r="BH25" i="6"/>
  <c r="BI25" i="6"/>
  <c r="BV36" i="1"/>
  <c r="BJ25" i="6"/>
  <c r="BT36" i="1"/>
  <c r="BK25" i="6"/>
  <c r="BL25" i="6"/>
  <c r="BM25" i="6"/>
  <c r="BN25" i="6"/>
  <c r="BO25" i="6"/>
  <c r="BP25" i="6"/>
  <c r="BQ25" i="6"/>
  <c r="CA35" i="1"/>
  <c r="BR25" i="6"/>
  <c r="BW35" i="1"/>
  <c r="BS25" i="6"/>
  <c r="BT25" i="6"/>
  <c r="BU25" i="6"/>
  <c r="BV25" i="6"/>
  <c r="BW25" i="6"/>
  <c r="BX25" i="6"/>
  <c r="BY25" i="6"/>
  <c r="BZ25" i="6"/>
  <c r="BW34" i="1"/>
  <c r="CA25" i="6"/>
  <c r="CB25" i="6"/>
  <c r="CC25" i="6"/>
  <c r="CD25" i="6"/>
  <c r="CE25" i="6"/>
  <c r="CF25" i="6"/>
  <c r="BY33" i="1"/>
  <c r="CG25" i="6"/>
  <c r="BX33" i="1"/>
  <c r="CH25" i="6"/>
  <c r="CI25" i="6"/>
  <c r="CJ25" i="6"/>
  <c r="CK25" i="6"/>
  <c r="CL25" i="6"/>
  <c r="CM25" i="6"/>
  <c r="CN25" i="6"/>
  <c r="BU32" i="1"/>
  <c r="CO25" i="6"/>
  <c r="BT32" i="1"/>
  <c r="CP25" i="6"/>
  <c r="CQ25" i="6"/>
  <c r="CR25" i="6"/>
  <c r="CS25" i="6"/>
  <c r="CT25" i="6"/>
  <c r="CU25" i="6"/>
  <c r="BY31" i="1"/>
  <c r="CV25" i="6"/>
  <c r="CW25" i="6"/>
  <c r="CX25" i="6"/>
  <c r="CY25" i="6"/>
  <c r="CZ25" i="6"/>
  <c r="DA25" i="6"/>
  <c r="DB25" i="6"/>
  <c r="DC25" i="6"/>
  <c r="CA30" i="1"/>
  <c r="DD25" i="6"/>
  <c r="BY30" i="1"/>
  <c r="DE25" i="6"/>
  <c r="DF25" i="6"/>
  <c r="DG25" i="6"/>
  <c r="DH25" i="6"/>
  <c r="DI25" i="6"/>
  <c r="DJ25" i="6"/>
  <c r="DK25" i="6"/>
  <c r="DL25" i="6"/>
  <c r="DM25" i="6"/>
  <c r="DN25" i="6"/>
  <c r="DO25" i="6"/>
  <c r="DP25" i="6"/>
  <c r="DQ25" i="6"/>
  <c r="DR25" i="6"/>
  <c r="DS25" i="6"/>
  <c r="DT25" i="6"/>
  <c r="DU25" i="6"/>
  <c r="DV25" i="6"/>
  <c r="DW25" i="6"/>
  <c r="DX25" i="6"/>
  <c r="DY25" i="6"/>
  <c r="DZ25" i="6"/>
  <c r="EA25" i="6"/>
  <c r="BV28" i="1"/>
  <c r="EB25" i="6"/>
  <c r="BU28" i="1"/>
  <c r="EC25" i="6"/>
  <c r="ED25" i="6"/>
  <c r="EE25" i="6"/>
  <c r="EF25" i="6"/>
  <c r="EG25" i="6"/>
  <c r="EH25" i="6"/>
  <c r="EI25" i="6"/>
  <c r="EJ25" i="6"/>
  <c r="CA27" i="1"/>
  <c r="EK25" i="6"/>
  <c r="BZ27" i="1"/>
  <c r="EL25" i="6"/>
  <c r="EM25" i="6"/>
  <c r="EN25" i="6"/>
  <c r="EO25" i="6"/>
  <c r="EP25" i="6"/>
  <c r="EQ25" i="6"/>
  <c r="ER25" i="6"/>
  <c r="ES25" i="6"/>
  <c r="ET25" i="6"/>
  <c r="EU25" i="6"/>
  <c r="EV25" i="6"/>
  <c r="EW25" i="6"/>
  <c r="EX25" i="6"/>
  <c r="EY25" i="6"/>
  <c r="BT26" i="1"/>
  <c r="EZ25" i="6"/>
  <c r="FA25" i="6"/>
  <c r="FB25" i="6"/>
  <c r="FC25" i="6"/>
  <c r="FD25" i="6"/>
  <c r="FE25" i="6"/>
  <c r="FF25" i="6"/>
  <c r="FG25" i="6"/>
  <c r="FH25" i="6"/>
  <c r="FI25" i="6"/>
  <c r="FJ25" i="6"/>
  <c r="FK25" i="6"/>
  <c r="FL25" i="6"/>
  <c r="FM25" i="6"/>
  <c r="FN25" i="6"/>
  <c r="FO25" i="6"/>
  <c r="FP25" i="6"/>
  <c r="FQ25" i="6"/>
  <c r="FR25" i="6"/>
  <c r="FS25" i="6"/>
  <c r="FT25" i="6"/>
  <c r="CA24" i="1"/>
  <c r="FU25" i="6"/>
  <c r="BT24" i="1"/>
  <c r="FV25" i="6"/>
  <c r="FW25" i="6"/>
  <c r="FX25" i="6"/>
  <c r="FY25" i="6"/>
  <c r="BJ24" i="1"/>
  <c r="FZ25" i="6"/>
  <c r="GA25" i="6"/>
  <c r="GB25" i="6"/>
  <c r="GC25" i="6"/>
  <c r="GD25" i="6"/>
  <c r="GE25" i="6"/>
  <c r="GF25" i="6"/>
  <c r="GG25" i="6"/>
  <c r="GH25" i="6"/>
  <c r="GI25" i="6"/>
  <c r="GJ25" i="6"/>
  <c r="GK25" i="6"/>
  <c r="GL25" i="6"/>
  <c r="GM25" i="6"/>
  <c r="GN25" i="6"/>
  <c r="BX22" i="1"/>
  <c r="GO25" i="6"/>
  <c r="BV22" i="1"/>
  <c r="GP25" i="6"/>
  <c r="GQ25" i="6"/>
  <c r="GR25" i="6"/>
  <c r="GS25" i="6"/>
  <c r="GT25" i="6"/>
  <c r="GU25" i="6"/>
  <c r="GV25" i="6"/>
  <c r="BZ21" i="1"/>
  <c r="GW25" i="6"/>
  <c r="BX21" i="1"/>
  <c r="GX25" i="6"/>
  <c r="GY25" i="6"/>
  <c r="GZ25" i="6"/>
  <c r="HA25" i="6"/>
  <c r="HB25" i="6"/>
  <c r="HC25" i="6"/>
  <c r="HD25" i="6"/>
  <c r="BZ20" i="1"/>
  <c r="HE25" i="6"/>
  <c r="HF25" i="6"/>
  <c r="HG25" i="6"/>
  <c r="HH25" i="6"/>
  <c r="HI25" i="6"/>
  <c r="HJ25" i="6"/>
  <c r="HK25" i="6"/>
  <c r="HL25" i="6"/>
  <c r="HM25" i="6"/>
  <c r="HN25" i="6"/>
  <c r="BT19" i="1"/>
  <c r="HO25" i="6"/>
  <c r="HP25" i="6"/>
  <c r="HQ25" i="6"/>
  <c r="HR25" i="6"/>
  <c r="HS25" i="6"/>
  <c r="HT25" i="6"/>
  <c r="HU25" i="6"/>
  <c r="HV25" i="6"/>
  <c r="HW25" i="6"/>
  <c r="HX25" i="6"/>
  <c r="BV18" i="1"/>
  <c r="HY25" i="6"/>
  <c r="BU18" i="1"/>
  <c r="HZ25" i="6"/>
  <c r="IA25" i="6"/>
  <c r="IB25" i="6"/>
  <c r="IC25" i="6"/>
  <c r="ID25" i="6"/>
  <c r="IE25" i="6"/>
  <c r="IF25" i="6"/>
  <c r="IG25" i="6"/>
  <c r="IH25" i="6"/>
  <c r="II25" i="6"/>
  <c r="IJ25" i="6"/>
  <c r="BZ17" i="1"/>
  <c r="IK25" i="6"/>
  <c r="IL25" i="6"/>
  <c r="IM25" i="6"/>
  <c r="IN25" i="6"/>
  <c r="IO25" i="6"/>
  <c r="IP25" i="6"/>
  <c r="IQ25" i="6"/>
  <c r="IR25" i="6"/>
  <c r="IS25" i="6"/>
  <c r="IT25" i="6"/>
  <c r="CA16" i="1"/>
  <c r="IU25" i="6"/>
  <c r="BZ16" i="1"/>
  <c r="IV25" i="6"/>
  <c r="IW25" i="6"/>
  <c r="IX25" i="6"/>
  <c r="IY25" i="6"/>
  <c r="IZ25" i="6"/>
  <c r="JA25" i="6"/>
  <c r="JB25" i="6"/>
  <c r="JC25" i="6"/>
  <c r="JD25" i="6"/>
  <c r="JE25" i="6"/>
  <c r="JF25" i="6"/>
  <c r="BT14" i="1"/>
  <c r="JG25" i="6"/>
  <c r="JH25" i="6"/>
  <c r="JI25" i="6"/>
  <c r="BF14" i="1"/>
  <c r="JJ25" i="6"/>
  <c r="JK25" i="6"/>
  <c r="JL25" i="6"/>
  <c r="JM25" i="6"/>
  <c r="JN25" i="6"/>
  <c r="CA13" i="1"/>
  <c r="JO25" i="6"/>
  <c r="BX13" i="1"/>
  <c r="JP25" i="6"/>
  <c r="JQ25" i="6"/>
  <c r="JR25" i="6"/>
  <c r="JS25" i="6"/>
  <c r="JT25" i="6"/>
  <c r="JU25" i="6"/>
  <c r="JV25" i="6"/>
  <c r="JW25" i="6"/>
  <c r="JX25" i="6"/>
  <c r="JY25" i="6"/>
  <c r="JZ25" i="6"/>
  <c r="KA25" i="6"/>
  <c r="CA12" i="1"/>
  <c r="KB25" i="6"/>
  <c r="KC25" i="6"/>
  <c r="BU12" i="1"/>
  <c r="KD25" i="6"/>
  <c r="KE25" i="6"/>
  <c r="KF25" i="6"/>
  <c r="KG25" i="6"/>
  <c r="KH25" i="6"/>
  <c r="KI25" i="6"/>
  <c r="KJ25" i="6"/>
  <c r="BW11" i="1"/>
  <c r="KK25" i="6"/>
  <c r="KL25" i="6"/>
  <c r="KM25" i="6"/>
  <c r="KN25" i="6"/>
  <c r="KO25" i="6"/>
  <c r="KP25" i="6"/>
  <c r="KQ25" i="6"/>
  <c r="KR25" i="6"/>
  <c r="KS25" i="6"/>
  <c r="KT25" i="6"/>
  <c r="BT10" i="1"/>
  <c r="KU25" i="6"/>
  <c r="BR10" i="1"/>
  <c r="KV25" i="6"/>
  <c r="KW25" i="6"/>
  <c r="KX25" i="6"/>
  <c r="KY25" i="6"/>
  <c r="KZ25" i="6"/>
  <c r="LA25" i="6"/>
  <c r="LB25" i="6"/>
  <c r="LC25" i="6"/>
  <c r="LD25" i="6"/>
  <c r="LE25" i="6"/>
  <c r="LF25" i="6"/>
  <c r="LG25" i="6"/>
  <c r="LH25" i="6"/>
  <c r="LI25" i="6"/>
  <c r="LJ25" i="6"/>
  <c r="LK25" i="6"/>
  <c r="BX8" i="1"/>
  <c r="LL25" i="6"/>
  <c r="LM25" i="6"/>
  <c r="LN25" i="6"/>
  <c r="LO25" i="6"/>
  <c r="LP25" i="6"/>
  <c r="LQ25" i="6"/>
  <c r="LR25" i="6"/>
  <c r="LS25" i="6"/>
  <c r="LT25" i="6"/>
  <c r="LU25" i="6"/>
  <c r="LV25" i="6"/>
  <c r="LW25" i="6"/>
  <c r="CA7" i="1"/>
  <c r="LX25" i="6"/>
  <c r="LY25" i="6"/>
  <c r="LZ25" i="6"/>
  <c r="MA25" i="6"/>
  <c r="MB25" i="6"/>
  <c r="MC25" i="6"/>
  <c r="MD25" i="6"/>
  <c r="ME25" i="6"/>
  <c r="MF25" i="6"/>
  <c r="MG25" i="6"/>
  <c r="MH25" i="6"/>
  <c r="MI25" i="6"/>
  <c r="BW6" i="1"/>
  <c r="MJ25" i="6"/>
  <c r="MK25" i="6"/>
  <c r="ML25" i="6"/>
  <c r="MM25" i="6"/>
  <c r="MN25" i="6"/>
  <c r="MO25" i="6"/>
  <c r="MP25" i="6"/>
  <c r="MQ25" i="6"/>
  <c r="MR25" i="6"/>
  <c r="MS25" i="6"/>
  <c r="BW5" i="1"/>
  <c r="MT25" i="6"/>
  <c r="MU25" i="6"/>
  <c r="MV25" i="6"/>
  <c r="MW25" i="6"/>
  <c r="MX25" i="6"/>
  <c r="MY25" i="6"/>
  <c r="MZ25" i="6"/>
  <c r="NA25" i="6"/>
  <c r="NB25" i="6"/>
  <c r="NC25" i="6"/>
  <c r="ND25" i="6"/>
  <c r="CA4" i="1"/>
  <c r="NE25" i="6"/>
  <c r="BY4" i="1"/>
  <c r="NF25" i="6"/>
  <c r="NG25" i="6"/>
  <c r="NH25" i="6"/>
  <c r="NI25" i="6"/>
  <c r="NJ25" i="6"/>
  <c r="NK25" i="6"/>
  <c r="NL25" i="6"/>
  <c r="NM25" i="6"/>
  <c r="NN25" i="6"/>
  <c r="NO25" i="6"/>
  <c r="NP25" i="6"/>
  <c r="NQ25" i="6"/>
  <c r="NR25" i="6"/>
  <c r="NS25" i="6"/>
  <c r="NT25" i="6"/>
  <c r="NU25" i="6"/>
  <c r="NV25" i="6"/>
  <c r="NW25" i="6"/>
  <c r="NX25" i="6"/>
  <c r="NY25" i="6"/>
  <c r="NZ25" i="6"/>
  <c r="BY2" i="1"/>
  <c r="OA25" i="6"/>
  <c r="BV2" i="1"/>
  <c r="OB25" i="6"/>
  <c r="OC25" i="6"/>
  <c r="OD25" i="6"/>
  <c r="OE25" i="6"/>
  <c r="OF25" i="6"/>
  <c r="OG25" i="6"/>
  <c r="OH25" i="6"/>
  <c r="OI25" i="6"/>
  <c r="OJ25" i="6"/>
  <c r="OK25" i="6"/>
  <c r="A26" i="6"/>
  <c r="B26" i="6"/>
  <c r="AL43" i="1"/>
  <c r="D26" i="6"/>
  <c r="AJ43" i="1"/>
  <c r="E26" i="6"/>
  <c r="AI43" i="1"/>
  <c r="F26" i="6"/>
  <c r="AH43" i="1"/>
  <c r="G26" i="6"/>
  <c r="X43" i="1"/>
  <c r="H26" i="6"/>
  <c r="U43" i="1"/>
  <c r="I26" i="6"/>
  <c r="T43" i="1"/>
  <c r="J26" i="6"/>
  <c r="R43" i="1"/>
  <c r="K26" i="6"/>
  <c r="Q43" i="1"/>
  <c r="L26" i="6"/>
  <c r="P43" i="1"/>
  <c r="M26" i="6"/>
  <c r="N43" i="1"/>
  <c r="N26" i="6"/>
  <c r="H43" i="1"/>
  <c r="O26" i="6"/>
  <c r="G43" i="1"/>
  <c r="P26" i="6"/>
  <c r="Q26" i="6"/>
  <c r="R26" i="6"/>
  <c r="S26" i="6"/>
  <c r="T26" i="6"/>
  <c r="R42" i="1"/>
  <c r="U26" i="6"/>
  <c r="N42" i="1"/>
  <c r="V26" i="6"/>
  <c r="K42" i="1"/>
  <c r="W26" i="6"/>
  <c r="F42" i="1"/>
  <c r="X26" i="6"/>
  <c r="Y26" i="6"/>
  <c r="Z26" i="6"/>
  <c r="AA26" i="6"/>
  <c r="AB26" i="6"/>
  <c r="AC26" i="6"/>
  <c r="AD26" i="6"/>
  <c r="AE26" i="6"/>
  <c r="AF26" i="6"/>
  <c r="AG26" i="6"/>
  <c r="G41" i="1"/>
  <c r="AH26" i="6"/>
  <c r="AI26" i="6"/>
  <c r="AJ26" i="6"/>
  <c r="AK26" i="6"/>
  <c r="AL26" i="6"/>
  <c r="AM26" i="6"/>
  <c r="AN26" i="6"/>
  <c r="AO26" i="6"/>
  <c r="AP26" i="6"/>
  <c r="AQ26" i="6"/>
  <c r="AR26" i="6"/>
  <c r="AS26" i="6"/>
  <c r="Y39" i="1"/>
  <c r="AT26" i="6"/>
  <c r="AU26" i="6"/>
  <c r="AV26" i="6"/>
  <c r="AW26" i="6"/>
  <c r="AX26" i="6"/>
  <c r="AY26" i="6"/>
  <c r="AZ26" i="6"/>
  <c r="BA26" i="6"/>
  <c r="BB26" i="6"/>
  <c r="BC26" i="6"/>
  <c r="BD26" i="6"/>
  <c r="BE26" i="6"/>
  <c r="BF26" i="6"/>
  <c r="BG26" i="6"/>
  <c r="K38" i="1"/>
  <c r="BH26" i="6"/>
  <c r="G38" i="1"/>
  <c r="BI26" i="6"/>
  <c r="BJ26" i="6"/>
  <c r="BK26" i="6"/>
  <c r="BL26" i="6"/>
  <c r="BM26" i="6"/>
  <c r="BN26" i="6"/>
  <c r="BO26" i="6"/>
  <c r="BP26" i="6"/>
  <c r="BQ26" i="6"/>
  <c r="BR26" i="6"/>
  <c r="BS26" i="6"/>
  <c r="BT26" i="6"/>
  <c r="BU26" i="6"/>
  <c r="BV26" i="6"/>
  <c r="BW26" i="6"/>
  <c r="BX26" i="6"/>
  <c r="BY26" i="6"/>
  <c r="BZ26" i="6"/>
  <c r="CA26" i="6"/>
  <c r="CB26" i="6"/>
  <c r="CC26" i="6"/>
  <c r="Y35" i="1"/>
  <c r="CD26" i="6"/>
  <c r="CE26" i="6"/>
  <c r="F35" i="1"/>
  <c r="CF26" i="6"/>
  <c r="CG26" i="6"/>
  <c r="CH26" i="6"/>
  <c r="CI26" i="6"/>
  <c r="CJ26" i="6"/>
  <c r="CK26" i="6"/>
  <c r="R34" i="1"/>
  <c r="CL26" i="6"/>
  <c r="H34" i="1"/>
  <c r="CM26" i="6"/>
  <c r="CN26" i="6"/>
  <c r="CO26" i="6"/>
  <c r="CP26" i="6"/>
  <c r="CQ26" i="6"/>
  <c r="CR26" i="6"/>
  <c r="CS26" i="6"/>
  <c r="CT26" i="6"/>
  <c r="CU26" i="6"/>
  <c r="CV26" i="6"/>
  <c r="CW26" i="6"/>
  <c r="CX26" i="6"/>
  <c r="CY26" i="6"/>
  <c r="CZ26" i="6"/>
  <c r="DA26" i="6"/>
  <c r="Q32" i="1"/>
  <c r="DB26" i="6"/>
  <c r="H32" i="1"/>
  <c r="DC26" i="6"/>
  <c r="DD26" i="6"/>
  <c r="DE26" i="6"/>
  <c r="DF26" i="6"/>
  <c r="DG26" i="6"/>
  <c r="DH26" i="6"/>
  <c r="DI26" i="6"/>
  <c r="DJ26" i="6"/>
  <c r="DK26" i="6"/>
  <c r="T31" i="1"/>
  <c r="DL26" i="6"/>
  <c r="J31" i="1"/>
  <c r="DM26" i="6"/>
  <c r="I31" i="1"/>
  <c r="DN26" i="6"/>
  <c r="D31" i="1"/>
  <c r="DO26" i="6"/>
  <c r="DP26" i="6"/>
  <c r="DQ26" i="6"/>
  <c r="DR26" i="6"/>
  <c r="DS26" i="6"/>
  <c r="DT26" i="6"/>
  <c r="DU26" i="6"/>
  <c r="DV26" i="6"/>
  <c r="DW26" i="6"/>
  <c r="P30" i="1"/>
  <c r="DX26" i="6"/>
  <c r="DY26" i="6"/>
  <c r="D30" i="1"/>
  <c r="DZ26" i="6"/>
  <c r="EA26" i="6"/>
  <c r="EB26" i="6"/>
  <c r="EC26" i="6"/>
  <c r="ED26" i="6"/>
  <c r="EE26" i="6"/>
  <c r="S29" i="1"/>
  <c r="EF26" i="6"/>
  <c r="EG26" i="6"/>
  <c r="EH26" i="6"/>
  <c r="EI26" i="6"/>
  <c r="E29" i="1"/>
  <c r="EJ26" i="6"/>
  <c r="EK26" i="6"/>
  <c r="EL26" i="6"/>
  <c r="EM26" i="6"/>
  <c r="EN26" i="6"/>
  <c r="EO26" i="6"/>
  <c r="EP26" i="6"/>
  <c r="EQ26" i="6"/>
  <c r="ER26" i="6"/>
  <c r="ES26" i="6"/>
  <c r="ET26" i="6"/>
  <c r="EU26" i="6"/>
  <c r="EV26" i="6"/>
  <c r="H28" i="1"/>
  <c r="EW26" i="6"/>
  <c r="EX26" i="6"/>
  <c r="EY26" i="6"/>
  <c r="EZ26" i="6"/>
  <c r="FA26" i="6"/>
  <c r="FB26" i="6"/>
  <c r="FC26" i="6"/>
  <c r="FD26" i="6"/>
  <c r="FE26" i="6"/>
  <c r="FF26" i="6"/>
  <c r="FG26" i="6"/>
  <c r="FH26" i="6"/>
  <c r="I27" i="1"/>
  <c r="FI26" i="6"/>
  <c r="FJ26" i="6"/>
  <c r="G27" i="1"/>
  <c r="FK26" i="6"/>
  <c r="FL26" i="6"/>
  <c r="FM26" i="6"/>
  <c r="FN26" i="6"/>
  <c r="FO26" i="6"/>
  <c r="FP26" i="6"/>
  <c r="FQ26" i="6"/>
  <c r="FR26" i="6"/>
  <c r="FS26" i="6"/>
  <c r="D26" i="1"/>
  <c r="FT26" i="6"/>
  <c r="FU26" i="6"/>
  <c r="FV26" i="6"/>
  <c r="FW26" i="6"/>
  <c r="FX26" i="6"/>
  <c r="FY26" i="6"/>
  <c r="FZ26" i="6"/>
  <c r="GA26" i="6"/>
  <c r="GB26" i="6"/>
  <c r="GC26" i="6"/>
  <c r="GD26" i="6"/>
  <c r="GE26" i="6"/>
  <c r="GF26" i="6"/>
  <c r="GG26" i="6"/>
  <c r="GH26" i="6"/>
  <c r="GI26" i="6"/>
  <c r="GJ26" i="6"/>
  <c r="GK26" i="6"/>
  <c r="GL26" i="6"/>
  <c r="GM26" i="6"/>
  <c r="GN26" i="6"/>
  <c r="GO26" i="6"/>
  <c r="GP26" i="6"/>
  <c r="GQ26" i="6"/>
  <c r="GR26" i="6"/>
  <c r="GS26" i="6"/>
  <c r="GT26" i="6"/>
  <c r="GU26" i="6"/>
  <c r="D23" i="1"/>
  <c r="GV26" i="6"/>
  <c r="GW26" i="6"/>
  <c r="GX26" i="6"/>
  <c r="GY26" i="6"/>
  <c r="GZ26" i="6"/>
  <c r="HA26" i="6"/>
  <c r="HB26" i="6"/>
  <c r="V22" i="1"/>
  <c r="HC26" i="6"/>
  <c r="G22" i="1"/>
  <c r="HD26" i="6"/>
  <c r="HE26" i="6"/>
  <c r="HF26" i="6"/>
  <c r="HG26" i="6"/>
  <c r="HH26" i="6"/>
  <c r="HI26" i="6"/>
  <c r="HJ26" i="6"/>
  <c r="HK26" i="6"/>
  <c r="R21" i="1"/>
  <c r="HL26" i="6"/>
  <c r="N21" i="1"/>
  <c r="HM26" i="6"/>
  <c r="HN26" i="6"/>
  <c r="HO26" i="6"/>
  <c r="HP26" i="6"/>
  <c r="HQ26" i="6"/>
  <c r="HR26" i="6"/>
  <c r="HS26" i="6"/>
  <c r="Q20" i="1"/>
  <c r="HT26" i="6"/>
  <c r="HU26" i="6"/>
  <c r="K20" i="1"/>
  <c r="HV26" i="6"/>
  <c r="HW26" i="6"/>
  <c r="H20" i="1"/>
  <c r="HX26" i="6"/>
  <c r="HY26" i="6"/>
  <c r="HZ26" i="6"/>
  <c r="IA26" i="6"/>
  <c r="IB26" i="6"/>
  <c r="IC26" i="6"/>
  <c r="ID26" i="6"/>
  <c r="IE26" i="6"/>
  <c r="IF26" i="6"/>
  <c r="IG26" i="6"/>
  <c r="K19" i="1"/>
  <c r="IH26" i="6"/>
  <c r="H19" i="1"/>
  <c r="II26" i="6"/>
  <c r="F19" i="1"/>
  <c r="IJ26" i="6"/>
  <c r="IK26" i="6"/>
  <c r="IL26" i="6"/>
  <c r="IM26" i="6"/>
  <c r="IN26" i="6"/>
  <c r="IO26" i="6"/>
  <c r="IP26" i="6"/>
  <c r="IQ26" i="6"/>
  <c r="IR26" i="6"/>
  <c r="IS26" i="6"/>
  <c r="G18" i="1"/>
  <c r="IT26" i="6"/>
  <c r="IU26" i="6"/>
  <c r="IV26" i="6"/>
  <c r="IW26" i="6"/>
  <c r="T17" i="1"/>
  <c r="IX26" i="6"/>
  <c r="IY26" i="6"/>
  <c r="IZ26" i="6"/>
  <c r="JA26" i="6"/>
  <c r="JB26" i="6"/>
  <c r="JC26" i="6"/>
  <c r="JD26" i="6"/>
  <c r="JE26" i="6"/>
  <c r="JF26" i="6"/>
  <c r="JG26" i="6"/>
  <c r="JH26" i="6"/>
  <c r="JI26" i="6"/>
  <c r="JJ26" i="6"/>
  <c r="S15" i="1"/>
  <c r="JK26" i="6"/>
  <c r="JL26" i="6"/>
  <c r="JM26" i="6"/>
  <c r="F15" i="1"/>
  <c r="JN26" i="6"/>
  <c r="JO26" i="6"/>
  <c r="JP26" i="6"/>
  <c r="JQ26" i="6"/>
  <c r="JR26" i="6"/>
  <c r="JS26" i="6"/>
  <c r="JT26" i="6"/>
  <c r="JU26" i="6"/>
  <c r="X14" i="1"/>
  <c r="JV26" i="6"/>
  <c r="Q14" i="1"/>
  <c r="JW26" i="6"/>
  <c r="JX26" i="6"/>
  <c r="L14" i="1"/>
  <c r="JY26" i="6"/>
  <c r="J14" i="1"/>
  <c r="JZ26" i="6"/>
  <c r="G14" i="1"/>
  <c r="KA26" i="6"/>
  <c r="KB26" i="6"/>
  <c r="KC26" i="6"/>
  <c r="KD26" i="6"/>
  <c r="KE26" i="6"/>
  <c r="KF26" i="6"/>
  <c r="KG26" i="6"/>
  <c r="KH26" i="6"/>
  <c r="KI26" i="6"/>
  <c r="KJ26" i="6"/>
  <c r="KK26" i="6"/>
  <c r="KL26" i="6"/>
  <c r="KM26" i="6"/>
  <c r="KN26" i="6"/>
  <c r="KO26" i="6"/>
  <c r="KP26" i="6"/>
  <c r="KQ26" i="6"/>
  <c r="K12" i="1"/>
  <c r="KR26" i="6"/>
  <c r="D12" i="1"/>
  <c r="KS26" i="6"/>
  <c r="KT26" i="6"/>
  <c r="KU26" i="6"/>
  <c r="KV26" i="6"/>
  <c r="KW26" i="6"/>
  <c r="KX26" i="6"/>
  <c r="KY26" i="6"/>
  <c r="KZ26" i="6"/>
  <c r="LA26" i="6"/>
  <c r="LB26" i="6"/>
  <c r="E11" i="1"/>
  <c r="LC26" i="6"/>
  <c r="LD26" i="6"/>
  <c r="LE26" i="6"/>
  <c r="LF26" i="6"/>
  <c r="LG26" i="6"/>
  <c r="LH26" i="6"/>
  <c r="O10" i="1"/>
  <c r="LI26" i="6"/>
  <c r="L10" i="1"/>
  <c r="LJ26" i="6"/>
  <c r="LK26" i="6"/>
  <c r="LL26" i="6"/>
  <c r="LM26" i="6"/>
  <c r="LN26" i="6"/>
  <c r="LO26" i="6"/>
  <c r="LP26" i="6"/>
  <c r="LQ26" i="6"/>
  <c r="LR26" i="6"/>
  <c r="LS26" i="6"/>
  <c r="Q9" i="1"/>
  <c r="LT26" i="6"/>
  <c r="M9" i="1"/>
  <c r="LU26" i="6"/>
  <c r="LV26" i="6"/>
  <c r="LW26" i="6"/>
  <c r="LX26" i="6"/>
  <c r="LY26" i="6"/>
  <c r="LZ26" i="6"/>
  <c r="MA26" i="6"/>
  <c r="MB26" i="6"/>
  <c r="MC26" i="6"/>
  <c r="X8" i="1"/>
  <c r="MD26" i="6"/>
  <c r="W8" i="1"/>
  <c r="ME26" i="6"/>
  <c r="MF26" i="6"/>
  <c r="MG26" i="6"/>
  <c r="I8" i="1"/>
  <c r="MH26" i="6"/>
  <c r="MI26" i="6"/>
  <c r="MJ26" i="6"/>
  <c r="MK26" i="6"/>
  <c r="ML26" i="6"/>
  <c r="MM26" i="6"/>
  <c r="MN26" i="6"/>
  <c r="MO26" i="6"/>
  <c r="MP26" i="6"/>
  <c r="MQ26" i="6"/>
  <c r="F7" i="1"/>
  <c r="MR26" i="6"/>
  <c r="MS26" i="6"/>
  <c r="MT26" i="6"/>
  <c r="MU26" i="6"/>
  <c r="MV26" i="6"/>
  <c r="MW26" i="6"/>
  <c r="MX26" i="6"/>
  <c r="MY26" i="6"/>
  <c r="MZ26" i="6"/>
  <c r="R6" i="1"/>
  <c r="NA26" i="6"/>
  <c r="NB26" i="6"/>
  <c r="NC26" i="6"/>
  <c r="F6" i="1"/>
  <c r="ND26" i="6"/>
  <c r="NE26" i="6"/>
  <c r="NF26" i="6"/>
  <c r="NG26" i="6"/>
  <c r="NH26" i="6"/>
  <c r="NI26" i="6"/>
  <c r="NJ26" i="6"/>
  <c r="NK26" i="6"/>
  <c r="NL26" i="6"/>
  <c r="V5" i="1"/>
  <c r="NM26" i="6"/>
  <c r="NN26" i="6"/>
  <c r="NO26" i="6"/>
  <c r="H5" i="1"/>
  <c r="NP26" i="6"/>
  <c r="F5" i="1"/>
  <c r="NQ26" i="6"/>
  <c r="NR26" i="6"/>
  <c r="NS26" i="6"/>
  <c r="NT26" i="6"/>
  <c r="NU26" i="6"/>
  <c r="NV26" i="6"/>
  <c r="T4" i="1"/>
  <c r="NW26" i="6"/>
  <c r="NX26" i="6"/>
  <c r="NY26" i="6"/>
  <c r="NZ26" i="6"/>
  <c r="OA26" i="6"/>
  <c r="OB26" i="6"/>
  <c r="OC26" i="6"/>
  <c r="OD26" i="6"/>
  <c r="OE26" i="6"/>
  <c r="OF26" i="6"/>
  <c r="OG26" i="6"/>
  <c r="Q3" i="1"/>
  <c r="OH26" i="6"/>
  <c r="OI26" i="6"/>
  <c r="OJ26" i="6"/>
  <c r="OK26" i="6"/>
  <c r="A27" i="6"/>
  <c r="B27" i="6"/>
  <c r="AQ43" i="1"/>
  <c r="D27" i="6"/>
  <c r="AO43" i="1"/>
  <c r="E27" i="6"/>
  <c r="AN43" i="1"/>
  <c r="F27" i="6"/>
  <c r="AM43" i="1"/>
  <c r="G27" i="6"/>
  <c r="AC43" i="1"/>
  <c r="H27" i="6"/>
  <c r="Z43" i="1"/>
  <c r="I27" i="6"/>
  <c r="Y43" i="1"/>
  <c r="J27" i="6"/>
  <c r="W43" i="1"/>
  <c r="K27" i="6"/>
  <c r="V43" i="1"/>
  <c r="L27" i="6"/>
  <c r="M27" i="6"/>
  <c r="S43" i="1"/>
  <c r="N27" i="6"/>
  <c r="M43" i="1"/>
  <c r="O27" i="6"/>
  <c r="L43" i="1"/>
  <c r="P27" i="6"/>
  <c r="Q27" i="6"/>
  <c r="R27" i="6"/>
  <c r="S27" i="6"/>
  <c r="T27" i="6"/>
  <c r="U27" i="6"/>
  <c r="S42" i="1"/>
  <c r="V27" i="6"/>
  <c r="W27" i="6"/>
  <c r="X27" i="6"/>
  <c r="Y27" i="6"/>
  <c r="Z27" i="6"/>
  <c r="AA27" i="6"/>
  <c r="AB27" i="6"/>
  <c r="AC27" i="6"/>
  <c r="AD27" i="6"/>
  <c r="AE27" i="6"/>
  <c r="AF27" i="6"/>
  <c r="AG27" i="6"/>
  <c r="AH27" i="6"/>
  <c r="AI27" i="6"/>
  <c r="AJ27" i="6"/>
  <c r="AK27" i="6"/>
  <c r="AL27" i="6"/>
  <c r="AM27" i="6"/>
  <c r="AN27" i="6"/>
  <c r="AO27" i="6"/>
  <c r="AP27" i="6"/>
  <c r="AQ27" i="6"/>
  <c r="AR27" i="6"/>
  <c r="AS27" i="6"/>
  <c r="AT27" i="6"/>
  <c r="AU27" i="6"/>
  <c r="AV27" i="6"/>
  <c r="AW27" i="6"/>
  <c r="AX27" i="6"/>
  <c r="AY27" i="6"/>
  <c r="AZ27" i="6"/>
  <c r="BA27" i="6"/>
  <c r="BB27" i="6"/>
  <c r="BC27" i="6"/>
  <c r="BD27" i="6"/>
  <c r="BE27" i="6"/>
  <c r="BF27" i="6"/>
  <c r="S38" i="1"/>
  <c r="BG27" i="6"/>
  <c r="BH27" i="6"/>
  <c r="L38" i="1"/>
  <c r="BI27" i="6"/>
  <c r="BJ27" i="6"/>
  <c r="BK27" i="6"/>
  <c r="BL27" i="6"/>
  <c r="BM27" i="6"/>
  <c r="BN27" i="6"/>
  <c r="BO27" i="6"/>
  <c r="BP27" i="6"/>
  <c r="BQ27" i="6"/>
  <c r="BR27" i="6"/>
  <c r="BS27" i="6"/>
  <c r="BT27" i="6"/>
  <c r="BU27" i="6"/>
  <c r="BV27" i="6"/>
  <c r="BW27" i="6"/>
  <c r="BX27" i="6"/>
  <c r="BY27" i="6"/>
  <c r="BZ27" i="6"/>
  <c r="CA27" i="6"/>
  <c r="CB27" i="6"/>
  <c r="CC27" i="6"/>
  <c r="CD27" i="6"/>
  <c r="S35" i="1"/>
  <c r="CE27" i="6"/>
  <c r="K35" i="1"/>
  <c r="CF27" i="6"/>
  <c r="CG27" i="6"/>
  <c r="CH27" i="6"/>
  <c r="CI27" i="6"/>
  <c r="CJ27" i="6"/>
  <c r="CK27" i="6"/>
  <c r="CL27" i="6"/>
  <c r="M34" i="1"/>
  <c r="CM27" i="6"/>
  <c r="CN27" i="6"/>
  <c r="CO27" i="6"/>
  <c r="CP27" i="6"/>
  <c r="CQ27" i="6"/>
  <c r="CR27" i="6"/>
  <c r="CS27" i="6"/>
  <c r="CT27" i="6"/>
  <c r="X33" i="1"/>
  <c r="CU27" i="6"/>
  <c r="CV27" i="6"/>
  <c r="CW27" i="6"/>
  <c r="CX27" i="6"/>
  <c r="CY27" i="6"/>
  <c r="CZ27" i="6"/>
  <c r="DA27" i="6"/>
  <c r="V32" i="1"/>
  <c r="DB27" i="6"/>
  <c r="DC27" i="6"/>
  <c r="DD27" i="6"/>
  <c r="DE27" i="6"/>
  <c r="DF27" i="6"/>
  <c r="DG27" i="6"/>
  <c r="DH27" i="6"/>
  <c r="DI27" i="6"/>
  <c r="DJ27" i="6"/>
  <c r="DK27" i="6"/>
  <c r="DL27" i="6"/>
  <c r="O31" i="1"/>
  <c r="DM27" i="6"/>
  <c r="N31" i="1"/>
  <c r="DN27" i="6"/>
  <c r="DO27" i="6"/>
  <c r="DP27" i="6"/>
  <c r="DQ27" i="6"/>
  <c r="DR27" i="6"/>
  <c r="DS27" i="6"/>
  <c r="DT27" i="6"/>
  <c r="DU27" i="6"/>
  <c r="DV27" i="6"/>
  <c r="DW27" i="6"/>
  <c r="DX27" i="6"/>
  <c r="DY27" i="6"/>
  <c r="I30" i="1"/>
  <c r="DZ27" i="6"/>
  <c r="EA27" i="6"/>
  <c r="EB27" i="6"/>
  <c r="EC27" i="6"/>
  <c r="ED27" i="6"/>
  <c r="EE27" i="6"/>
  <c r="EF27" i="6"/>
  <c r="EG27" i="6"/>
  <c r="EH27" i="6"/>
  <c r="EI27" i="6"/>
  <c r="EJ27" i="6"/>
  <c r="EK27" i="6"/>
  <c r="EL27" i="6"/>
  <c r="EM27" i="6"/>
  <c r="EN27" i="6"/>
  <c r="EO27" i="6"/>
  <c r="EP27" i="6"/>
  <c r="EQ27" i="6"/>
  <c r="ER27" i="6"/>
  <c r="ES27" i="6"/>
  <c r="ET27" i="6"/>
  <c r="EU27" i="6"/>
  <c r="EV27" i="6"/>
  <c r="EW27" i="6"/>
  <c r="L28" i="1"/>
  <c r="EX27" i="6"/>
  <c r="EY27" i="6"/>
  <c r="EZ27" i="6"/>
  <c r="FA27" i="6"/>
  <c r="FB27" i="6"/>
  <c r="FC27" i="6"/>
  <c r="FD27" i="6"/>
  <c r="FE27" i="6"/>
  <c r="FF27" i="6"/>
  <c r="FG27" i="6"/>
  <c r="FH27" i="6"/>
  <c r="FI27" i="6"/>
  <c r="FJ27" i="6"/>
  <c r="FK27" i="6"/>
  <c r="FL27" i="6"/>
  <c r="FM27" i="6"/>
  <c r="FN27" i="6"/>
  <c r="FO27" i="6"/>
  <c r="FP27" i="6"/>
  <c r="FQ27" i="6"/>
  <c r="FR27" i="6"/>
  <c r="FS27" i="6"/>
  <c r="I26" i="1"/>
  <c r="FT27" i="6"/>
  <c r="FU27" i="6"/>
  <c r="FV27" i="6"/>
  <c r="FW27" i="6"/>
  <c r="FX27" i="6"/>
  <c r="FY27" i="6"/>
  <c r="FZ27" i="6"/>
  <c r="GA27" i="6"/>
  <c r="GB27" i="6"/>
  <c r="GC27" i="6"/>
  <c r="GD27" i="6"/>
  <c r="GE27" i="6"/>
  <c r="GF27" i="6"/>
  <c r="GG27" i="6"/>
  <c r="GH27" i="6"/>
  <c r="GI27" i="6"/>
  <c r="GJ27" i="6"/>
  <c r="GK27" i="6"/>
  <c r="GL27" i="6"/>
  <c r="GM27" i="6"/>
  <c r="GN27" i="6"/>
  <c r="GO27" i="6"/>
  <c r="GP27" i="6"/>
  <c r="GQ27" i="6"/>
  <c r="GR27" i="6"/>
  <c r="GS27" i="6"/>
  <c r="GT27" i="6"/>
  <c r="GU27" i="6"/>
  <c r="GV27" i="6"/>
  <c r="GW27" i="6"/>
  <c r="GX27" i="6"/>
  <c r="GY27" i="6"/>
  <c r="GZ27" i="6"/>
  <c r="HA27" i="6"/>
  <c r="HB27" i="6"/>
  <c r="HC27" i="6"/>
  <c r="HD27" i="6"/>
  <c r="HE27" i="6"/>
  <c r="HF27" i="6"/>
  <c r="HG27" i="6"/>
  <c r="HH27" i="6"/>
  <c r="HI27" i="6"/>
  <c r="HJ27" i="6"/>
  <c r="HK27" i="6"/>
  <c r="HL27" i="6"/>
  <c r="S21" i="1"/>
  <c r="HM27" i="6"/>
  <c r="L21" i="1"/>
  <c r="HN27" i="6"/>
  <c r="HO27" i="6"/>
  <c r="HP27" i="6"/>
  <c r="HQ27" i="6"/>
  <c r="HR27" i="6"/>
  <c r="HS27" i="6"/>
  <c r="HT27" i="6"/>
  <c r="HU27" i="6"/>
  <c r="HV27" i="6"/>
  <c r="HW27" i="6"/>
  <c r="HX27" i="6"/>
  <c r="HY27" i="6"/>
  <c r="HZ27" i="6"/>
  <c r="IA27" i="6"/>
  <c r="IB27" i="6"/>
  <c r="IC27" i="6"/>
  <c r="ID27" i="6"/>
  <c r="IE27" i="6"/>
  <c r="IF27" i="6"/>
  <c r="IG27" i="6"/>
  <c r="IH27" i="6"/>
  <c r="II27" i="6"/>
  <c r="IJ27" i="6"/>
  <c r="IK27" i="6"/>
  <c r="IL27" i="6"/>
  <c r="IM27" i="6"/>
  <c r="IN27" i="6"/>
  <c r="IO27" i="6"/>
  <c r="IP27" i="6"/>
  <c r="IQ27" i="6"/>
  <c r="IR27" i="6"/>
  <c r="IS27" i="6"/>
  <c r="L18" i="1"/>
  <c r="IT27" i="6"/>
  <c r="IU27" i="6"/>
  <c r="IV27" i="6"/>
  <c r="IW27" i="6"/>
  <c r="IX27" i="6"/>
  <c r="IY27" i="6"/>
  <c r="IZ27" i="6"/>
  <c r="JA27" i="6"/>
  <c r="JB27" i="6"/>
  <c r="JC27" i="6"/>
  <c r="JD27" i="6"/>
  <c r="JE27" i="6"/>
  <c r="R16" i="1"/>
  <c r="JF27" i="6"/>
  <c r="JG27" i="6"/>
  <c r="JH27" i="6"/>
  <c r="JI27" i="6"/>
  <c r="JJ27" i="6"/>
  <c r="JK27" i="6"/>
  <c r="JL27" i="6"/>
  <c r="JM27" i="6"/>
  <c r="JN27" i="6"/>
  <c r="JO27" i="6"/>
  <c r="JP27" i="6"/>
  <c r="JQ27" i="6"/>
  <c r="JR27" i="6"/>
  <c r="JS27" i="6"/>
  <c r="JT27" i="6"/>
  <c r="JU27" i="6"/>
  <c r="JV27" i="6"/>
  <c r="V14" i="1"/>
  <c r="JW27" i="6"/>
  <c r="U14" i="1"/>
  <c r="JX27" i="6"/>
  <c r="JY27" i="6"/>
  <c r="JZ27" i="6"/>
  <c r="KA27" i="6"/>
  <c r="KB27" i="6"/>
  <c r="KC27" i="6"/>
  <c r="KD27" i="6"/>
  <c r="KE27" i="6"/>
  <c r="KF27" i="6"/>
  <c r="KG27" i="6"/>
  <c r="KH27" i="6"/>
  <c r="KI27" i="6"/>
  <c r="KJ27" i="6"/>
  <c r="KK27" i="6"/>
  <c r="KL27" i="6"/>
  <c r="KM27" i="6"/>
  <c r="KN27" i="6"/>
  <c r="KO27" i="6"/>
  <c r="KP27" i="6"/>
  <c r="KQ27" i="6"/>
  <c r="KR27" i="6"/>
  <c r="I12" i="1"/>
  <c r="KS27" i="6"/>
  <c r="KT27" i="6"/>
  <c r="KU27" i="6"/>
  <c r="KV27" i="6"/>
  <c r="KW27" i="6"/>
  <c r="KX27" i="6"/>
  <c r="KY27" i="6"/>
  <c r="KZ27" i="6"/>
  <c r="LA27" i="6"/>
  <c r="Y11" i="1"/>
  <c r="LB27" i="6"/>
  <c r="LC27" i="6"/>
  <c r="LD27" i="6"/>
  <c r="LE27" i="6"/>
  <c r="LF27" i="6"/>
  <c r="LG27" i="6"/>
  <c r="LH27" i="6"/>
  <c r="T10" i="1"/>
  <c r="LI27" i="6"/>
  <c r="LJ27" i="6"/>
  <c r="LK27" i="6"/>
  <c r="LL27" i="6"/>
  <c r="LM27" i="6"/>
  <c r="LN27" i="6"/>
  <c r="LO27" i="6"/>
  <c r="LP27" i="6"/>
  <c r="LQ27" i="6"/>
  <c r="LR27" i="6"/>
  <c r="LS27" i="6"/>
  <c r="LT27" i="6"/>
  <c r="LU27" i="6"/>
  <c r="LV27" i="6"/>
  <c r="O9" i="1"/>
  <c r="LW27" i="6"/>
  <c r="LX27" i="6"/>
  <c r="LY27" i="6"/>
  <c r="LZ27" i="6"/>
  <c r="MA27" i="6"/>
  <c r="MB27" i="6"/>
  <c r="MC27" i="6"/>
  <c r="MD27" i="6"/>
  <c r="AB8" i="1"/>
  <c r="ME27" i="6"/>
  <c r="MF27" i="6"/>
  <c r="MG27" i="6"/>
  <c r="N8" i="1"/>
  <c r="MH27" i="6"/>
  <c r="MI27" i="6"/>
  <c r="MJ27" i="6"/>
  <c r="MK27" i="6"/>
  <c r="ML27" i="6"/>
  <c r="MM27" i="6"/>
  <c r="MN27" i="6"/>
  <c r="MO27" i="6"/>
  <c r="MP27" i="6"/>
  <c r="MQ27" i="6"/>
  <c r="MR27" i="6"/>
  <c r="MS27" i="6"/>
  <c r="MT27" i="6"/>
  <c r="MU27" i="6"/>
  <c r="MV27" i="6"/>
  <c r="MW27" i="6"/>
  <c r="MX27" i="6"/>
  <c r="MY27" i="6"/>
  <c r="MZ27" i="6"/>
  <c r="NA27" i="6"/>
  <c r="NB27" i="6"/>
  <c r="NC27" i="6"/>
  <c r="K6" i="1"/>
  <c r="ND27" i="6"/>
  <c r="NE27" i="6"/>
  <c r="NF27" i="6"/>
  <c r="NG27" i="6"/>
  <c r="NH27" i="6"/>
  <c r="NI27" i="6"/>
  <c r="NJ27" i="6"/>
  <c r="NK27" i="6"/>
  <c r="NL27" i="6"/>
  <c r="NM27" i="6"/>
  <c r="NN27" i="6"/>
  <c r="NO27" i="6"/>
  <c r="NP27" i="6"/>
  <c r="NQ27" i="6"/>
  <c r="NR27" i="6"/>
  <c r="NS27" i="6"/>
  <c r="NT27" i="6"/>
  <c r="NU27" i="6"/>
  <c r="NV27" i="6"/>
  <c r="NW27" i="6"/>
  <c r="NX27" i="6"/>
  <c r="NY27" i="6"/>
  <c r="NZ27" i="6"/>
  <c r="OA27" i="6"/>
  <c r="OB27" i="6"/>
  <c r="OC27" i="6"/>
  <c r="OD27" i="6"/>
  <c r="OE27" i="6"/>
  <c r="OF27" i="6"/>
  <c r="OG27" i="6"/>
  <c r="OH27" i="6"/>
  <c r="OI27" i="6"/>
  <c r="OJ27" i="6"/>
  <c r="OK27" i="6"/>
  <c r="A28" i="6"/>
  <c r="B28" i="6"/>
  <c r="AR43" i="1"/>
  <c r="D28" i="6"/>
  <c r="AP43" i="1"/>
  <c r="E28" i="6"/>
  <c r="F28" i="6"/>
  <c r="G28" i="6"/>
  <c r="AD43" i="1"/>
  <c r="H28" i="6"/>
  <c r="AA43" i="1"/>
  <c r="I28" i="6"/>
  <c r="J28" i="6"/>
  <c r="K28" i="6"/>
  <c r="L28" i="6"/>
  <c r="M28" i="6"/>
  <c r="N28" i="6"/>
  <c r="O28" i="6"/>
  <c r="P28" i="6"/>
  <c r="Q28" i="6"/>
  <c r="R28" i="6"/>
  <c r="S28" i="6"/>
  <c r="T28" i="6"/>
  <c r="U28" i="6"/>
  <c r="T42" i="1"/>
  <c r="V28" i="6"/>
  <c r="W28" i="6"/>
  <c r="L42" i="1"/>
  <c r="X28" i="6"/>
  <c r="Y28" i="6"/>
  <c r="Z28" i="6"/>
  <c r="AA28" i="6"/>
  <c r="AB28" i="6"/>
  <c r="AC28" i="6"/>
  <c r="AD28" i="6"/>
  <c r="AE28" i="6"/>
  <c r="AF28" i="6"/>
  <c r="AG28" i="6"/>
  <c r="AH28" i="6"/>
  <c r="AI28" i="6"/>
  <c r="AJ28" i="6"/>
  <c r="AK28" i="6"/>
  <c r="AL28" i="6"/>
  <c r="AM28" i="6"/>
  <c r="AN28" i="6"/>
  <c r="AO28" i="6"/>
  <c r="AP28" i="6"/>
  <c r="AQ28" i="6"/>
  <c r="AR28" i="6"/>
  <c r="AS28" i="6"/>
  <c r="AT28" i="6"/>
  <c r="AU28" i="6"/>
  <c r="V39" i="1"/>
  <c r="AV28" i="6"/>
  <c r="AW28" i="6"/>
  <c r="AX28" i="6"/>
  <c r="AY28" i="6"/>
  <c r="K39" i="1"/>
  <c r="AZ28" i="6"/>
  <c r="BA28" i="6"/>
  <c r="BB28" i="6"/>
  <c r="BC28" i="6"/>
  <c r="BD28" i="6"/>
  <c r="BE28" i="6"/>
  <c r="BF28" i="6"/>
  <c r="BG28" i="6"/>
  <c r="BH28" i="6"/>
  <c r="BI28" i="6"/>
  <c r="BJ28" i="6"/>
  <c r="BK28" i="6"/>
  <c r="BL28" i="6"/>
  <c r="BM28" i="6"/>
  <c r="BN28" i="6"/>
  <c r="BO28" i="6"/>
  <c r="BP28" i="6"/>
  <c r="BQ28" i="6"/>
  <c r="BR28" i="6"/>
  <c r="BS28" i="6"/>
  <c r="BT28" i="6"/>
  <c r="BU28" i="6"/>
  <c r="BV28" i="6"/>
  <c r="BW28" i="6"/>
  <c r="BX28" i="6"/>
  <c r="BY28" i="6"/>
  <c r="O36" i="1"/>
  <c r="BZ28" i="6"/>
  <c r="CA28" i="6"/>
  <c r="CB28" i="6"/>
  <c r="CC28" i="6"/>
  <c r="CD28" i="6"/>
  <c r="CE28" i="6"/>
  <c r="L35" i="1"/>
  <c r="CF28" i="6"/>
  <c r="CG28" i="6"/>
  <c r="CH28" i="6"/>
  <c r="CI28" i="6"/>
  <c r="CJ28" i="6"/>
  <c r="CK28" i="6"/>
  <c r="CL28" i="6"/>
  <c r="CM28" i="6"/>
  <c r="CN28" i="6"/>
  <c r="CO28" i="6"/>
  <c r="CP28" i="6"/>
  <c r="CQ28" i="6"/>
  <c r="CR28" i="6"/>
  <c r="CS28" i="6"/>
  <c r="CT28" i="6"/>
  <c r="CU28" i="6"/>
  <c r="CV28" i="6"/>
  <c r="CW28" i="6"/>
  <c r="CX28" i="6"/>
  <c r="CY28" i="6"/>
  <c r="CZ28" i="6"/>
  <c r="DA28" i="6"/>
  <c r="DB28" i="6"/>
  <c r="DC28" i="6"/>
  <c r="DD28" i="6"/>
  <c r="DE28" i="6"/>
  <c r="DF28" i="6"/>
  <c r="DG28" i="6"/>
  <c r="DH28" i="6"/>
  <c r="DI28" i="6"/>
  <c r="DJ28" i="6"/>
  <c r="DK28" i="6"/>
  <c r="DL28" i="6"/>
  <c r="DM28" i="6"/>
  <c r="DN28" i="6"/>
  <c r="DO28" i="6"/>
  <c r="DP28" i="6"/>
  <c r="DQ28" i="6"/>
  <c r="DR28" i="6"/>
  <c r="DS28" i="6"/>
  <c r="DT28" i="6"/>
  <c r="DU28" i="6"/>
  <c r="DV28" i="6"/>
  <c r="DW28" i="6"/>
  <c r="DX28" i="6"/>
  <c r="DY28" i="6"/>
  <c r="J30" i="1"/>
  <c r="DZ28" i="6"/>
  <c r="EA28" i="6"/>
  <c r="EB28" i="6"/>
  <c r="EC28" i="6"/>
  <c r="ED28" i="6"/>
  <c r="EE28" i="6"/>
  <c r="EF28" i="6"/>
  <c r="EG28" i="6"/>
  <c r="EH28" i="6"/>
  <c r="EI28" i="6"/>
  <c r="EJ28" i="6"/>
  <c r="EK28" i="6"/>
  <c r="EL28" i="6"/>
  <c r="EM28" i="6"/>
  <c r="EN28" i="6"/>
  <c r="EO28" i="6"/>
  <c r="EP28" i="6"/>
  <c r="EQ28" i="6"/>
  <c r="ER28" i="6"/>
  <c r="ES28" i="6"/>
  <c r="ET28" i="6"/>
  <c r="EU28" i="6"/>
  <c r="EV28" i="6"/>
  <c r="EW28" i="6"/>
  <c r="EX28" i="6"/>
  <c r="EY28" i="6"/>
  <c r="EZ28" i="6"/>
  <c r="FA28" i="6"/>
  <c r="FB28" i="6"/>
  <c r="FC28" i="6"/>
  <c r="FD28" i="6"/>
  <c r="FE28" i="6"/>
  <c r="FF28" i="6"/>
  <c r="FG28" i="6"/>
  <c r="FH28" i="6"/>
  <c r="FI28" i="6"/>
  <c r="FJ28" i="6"/>
  <c r="FK28" i="6"/>
  <c r="FL28" i="6"/>
  <c r="FM28" i="6"/>
  <c r="FN28" i="6"/>
  <c r="FO28" i="6"/>
  <c r="FP28" i="6"/>
  <c r="FQ28" i="6"/>
  <c r="FR28" i="6"/>
  <c r="FS28" i="6"/>
  <c r="FT28" i="6"/>
  <c r="FU28" i="6"/>
  <c r="FV28" i="6"/>
  <c r="FW28" i="6"/>
  <c r="FX28" i="6"/>
  <c r="FY28" i="6"/>
  <c r="FZ28" i="6"/>
  <c r="GA28" i="6"/>
  <c r="GB28" i="6"/>
  <c r="GC28" i="6"/>
  <c r="GD28" i="6"/>
  <c r="GE28" i="6"/>
  <c r="GF28" i="6"/>
  <c r="GG28" i="6"/>
  <c r="GH28" i="6"/>
  <c r="GI28" i="6"/>
  <c r="GJ28" i="6"/>
  <c r="GK28" i="6"/>
  <c r="GL28" i="6"/>
  <c r="GM28" i="6"/>
  <c r="GN28" i="6"/>
  <c r="GO28" i="6"/>
  <c r="GP28" i="6"/>
  <c r="GQ28" i="6"/>
  <c r="GR28" i="6"/>
  <c r="GS28" i="6"/>
  <c r="GT28" i="6"/>
  <c r="GU28" i="6"/>
  <c r="J23" i="1"/>
  <c r="GV28" i="6"/>
  <c r="GW28" i="6"/>
  <c r="GX28" i="6"/>
  <c r="GY28" i="6"/>
  <c r="GZ28" i="6"/>
  <c r="HA28" i="6"/>
  <c r="HB28" i="6"/>
  <c r="HC28" i="6"/>
  <c r="HD28" i="6"/>
  <c r="HE28" i="6"/>
  <c r="HF28" i="6"/>
  <c r="HG28" i="6"/>
  <c r="HH28" i="6"/>
  <c r="HI28" i="6"/>
  <c r="HJ28" i="6"/>
  <c r="HK28" i="6"/>
  <c r="HL28" i="6"/>
  <c r="HM28" i="6"/>
  <c r="M21" i="1"/>
  <c r="HN28" i="6"/>
  <c r="HO28" i="6"/>
  <c r="HP28" i="6"/>
  <c r="HQ28" i="6"/>
  <c r="HR28" i="6"/>
  <c r="HS28" i="6"/>
  <c r="HT28" i="6"/>
  <c r="U20" i="1"/>
  <c r="HU28" i="6"/>
  <c r="HV28" i="6"/>
  <c r="HW28" i="6"/>
  <c r="HX28" i="6"/>
  <c r="HY28" i="6"/>
  <c r="HZ28" i="6"/>
  <c r="IA28" i="6"/>
  <c r="IB28" i="6"/>
  <c r="IC28" i="6"/>
  <c r="ID28" i="6"/>
  <c r="IE28" i="6"/>
  <c r="V19" i="1"/>
  <c r="IF28" i="6"/>
  <c r="IG28" i="6"/>
  <c r="IH28" i="6"/>
  <c r="II28" i="6"/>
  <c r="IJ28" i="6"/>
  <c r="IK28" i="6"/>
  <c r="IL28" i="6"/>
  <c r="IM28" i="6"/>
  <c r="IN28" i="6"/>
  <c r="IO28" i="6"/>
  <c r="IP28" i="6"/>
  <c r="IQ28" i="6"/>
  <c r="IR28" i="6"/>
  <c r="IS28" i="6"/>
  <c r="IT28" i="6"/>
  <c r="IU28" i="6"/>
  <c r="IV28" i="6"/>
  <c r="IW28" i="6"/>
  <c r="IX28" i="6"/>
  <c r="IY28" i="6"/>
  <c r="IZ28" i="6"/>
  <c r="JA28" i="6"/>
  <c r="JB28" i="6"/>
  <c r="JC28" i="6"/>
  <c r="JD28" i="6"/>
  <c r="JE28" i="6"/>
  <c r="JF28" i="6"/>
  <c r="JG28" i="6"/>
  <c r="JH28" i="6"/>
  <c r="JI28" i="6"/>
  <c r="JJ28" i="6"/>
  <c r="JK28" i="6"/>
  <c r="JL28" i="6"/>
  <c r="JM28" i="6"/>
  <c r="JN28" i="6"/>
  <c r="JO28" i="6"/>
  <c r="JP28" i="6"/>
  <c r="JQ28" i="6"/>
  <c r="JR28" i="6"/>
  <c r="JS28" i="6"/>
  <c r="JT28" i="6"/>
  <c r="JU28" i="6"/>
  <c r="JV28" i="6"/>
  <c r="JW28" i="6"/>
  <c r="JX28" i="6"/>
  <c r="JY28" i="6"/>
  <c r="JZ28" i="6"/>
  <c r="M14" i="1"/>
  <c r="KA28" i="6"/>
  <c r="KB28" i="6"/>
  <c r="KC28" i="6"/>
  <c r="KD28" i="6"/>
  <c r="KE28" i="6"/>
  <c r="KF28" i="6"/>
  <c r="KG28" i="6"/>
  <c r="KH28" i="6"/>
  <c r="KI28" i="6"/>
  <c r="KJ28" i="6"/>
  <c r="KK28" i="6"/>
  <c r="KL28" i="6"/>
  <c r="KM28" i="6"/>
  <c r="KN28" i="6"/>
  <c r="KO28" i="6"/>
  <c r="KP28" i="6"/>
  <c r="KQ28" i="6"/>
  <c r="KR28" i="6"/>
  <c r="KS28" i="6"/>
  <c r="KT28" i="6"/>
  <c r="KU28" i="6"/>
  <c r="KV28" i="6"/>
  <c r="KW28" i="6"/>
  <c r="KX28" i="6"/>
  <c r="KY28" i="6"/>
  <c r="KZ28" i="6"/>
  <c r="LA28" i="6"/>
  <c r="LB28" i="6"/>
  <c r="K11" i="1"/>
  <c r="LC28" i="6"/>
  <c r="LD28" i="6"/>
  <c r="LE28" i="6"/>
  <c r="LF28" i="6"/>
  <c r="LG28" i="6"/>
  <c r="LH28" i="6"/>
  <c r="LI28" i="6"/>
  <c r="LJ28" i="6"/>
  <c r="LK28" i="6"/>
  <c r="LL28" i="6"/>
  <c r="LM28" i="6"/>
  <c r="LN28" i="6"/>
  <c r="LO28" i="6"/>
  <c r="LP28" i="6"/>
  <c r="LQ28" i="6"/>
  <c r="LR28" i="6"/>
  <c r="LS28" i="6"/>
  <c r="LT28" i="6"/>
  <c r="LU28" i="6"/>
  <c r="LV28" i="6"/>
  <c r="P9" i="1"/>
  <c r="LW28" i="6"/>
  <c r="LX28" i="6"/>
  <c r="LY28" i="6"/>
  <c r="LZ28" i="6"/>
  <c r="MA28" i="6"/>
  <c r="MB28" i="6"/>
  <c r="MC28" i="6"/>
  <c r="MD28" i="6"/>
  <c r="ME28" i="6"/>
  <c r="MF28" i="6"/>
  <c r="MG28" i="6"/>
  <c r="MH28" i="6"/>
  <c r="MI28" i="6"/>
  <c r="MJ28" i="6"/>
  <c r="MK28" i="6"/>
  <c r="ML28" i="6"/>
  <c r="MM28" i="6"/>
  <c r="MN28" i="6"/>
  <c r="MO28" i="6"/>
  <c r="MP28" i="6"/>
  <c r="MQ28" i="6"/>
  <c r="L7" i="1"/>
  <c r="MR28" i="6"/>
  <c r="MS28" i="6"/>
  <c r="MT28" i="6"/>
  <c r="MU28" i="6"/>
  <c r="MV28" i="6"/>
  <c r="MW28" i="6"/>
  <c r="MX28" i="6"/>
  <c r="MY28" i="6"/>
  <c r="MZ28" i="6"/>
  <c r="NA28" i="6"/>
  <c r="NB28" i="6"/>
  <c r="M6" i="1"/>
  <c r="NC28" i="6"/>
  <c r="ND28" i="6"/>
  <c r="NE28" i="6"/>
  <c r="NF28" i="6"/>
  <c r="NG28" i="6"/>
  <c r="NH28" i="6"/>
  <c r="NI28" i="6"/>
  <c r="NJ28" i="6"/>
  <c r="NK28" i="6"/>
  <c r="NL28" i="6"/>
  <c r="NM28" i="6"/>
  <c r="NN28" i="6"/>
  <c r="S5" i="1"/>
  <c r="NO28" i="6"/>
  <c r="NP28" i="6"/>
  <c r="NQ28" i="6"/>
  <c r="NR28" i="6"/>
  <c r="NS28" i="6"/>
  <c r="NT28" i="6"/>
  <c r="NU28" i="6"/>
  <c r="NV28" i="6"/>
  <c r="NW28" i="6"/>
  <c r="NX28" i="6"/>
  <c r="NY28" i="6"/>
  <c r="NZ28" i="6"/>
  <c r="OA28" i="6"/>
  <c r="OB28" i="6"/>
  <c r="OC28" i="6"/>
  <c r="OD28" i="6"/>
  <c r="OE28" i="6"/>
  <c r="OF28" i="6"/>
  <c r="OG28" i="6"/>
  <c r="OH28" i="6"/>
  <c r="OI28" i="6"/>
  <c r="OJ28" i="6"/>
  <c r="OK28" i="6"/>
  <c r="A29" i="6"/>
  <c r="B29" i="6"/>
  <c r="AU43" i="1"/>
  <c r="D29" i="6"/>
  <c r="AS43" i="1"/>
  <c r="E29" i="6"/>
  <c r="F29" i="6"/>
  <c r="G29" i="6"/>
  <c r="AG43" i="1"/>
  <c r="H29" i="6"/>
  <c r="I29" i="6"/>
  <c r="J29" i="6"/>
  <c r="K29" i="6"/>
  <c r="L29" i="6"/>
  <c r="M29" i="6"/>
  <c r="N29" i="6"/>
  <c r="O29" i="6"/>
  <c r="P29" i="6"/>
  <c r="Q29" i="6"/>
  <c r="R29" i="6"/>
  <c r="S29" i="6"/>
  <c r="T29" i="6"/>
  <c r="U29" i="6"/>
  <c r="V29" i="6"/>
  <c r="W29" i="6"/>
  <c r="X29" i="6"/>
  <c r="Y29" i="6"/>
  <c r="Z29" i="6"/>
  <c r="AA29" i="6"/>
  <c r="AB29" i="6"/>
  <c r="AC29" i="6"/>
  <c r="AD29" i="6"/>
  <c r="AE29" i="6"/>
  <c r="AF29" i="6"/>
  <c r="AG29" i="6"/>
  <c r="AH29" i="6"/>
  <c r="AI29" i="6"/>
  <c r="AJ29" i="6"/>
  <c r="AK29" i="6"/>
  <c r="AL29" i="6"/>
  <c r="AM29" i="6"/>
  <c r="AN29" i="6"/>
  <c r="AO29" i="6"/>
  <c r="AP29" i="6"/>
  <c r="AQ29" i="6"/>
  <c r="AR29" i="6"/>
  <c r="AS29" i="6"/>
  <c r="AT29" i="6"/>
  <c r="AU29" i="6"/>
  <c r="AV29" i="6"/>
  <c r="AW29" i="6"/>
  <c r="AX29" i="6"/>
  <c r="AY29" i="6"/>
  <c r="AZ29" i="6"/>
  <c r="BA29" i="6"/>
  <c r="BB29" i="6"/>
  <c r="BC29" i="6"/>
  <c r="BD29" i="6"/>
  <c r="BE29" i="6"/>
  <c r="BF29" i="6"/>
  <c r="BG29" i="6"/>
  <c r="BH29" i="6"/>
  <c r="BI29" i="6"/>
  <c r="BJ29" i="6"/>
  <c r="BK29" i="6"/>
  <c r="BL29" i="6"/>
  <c r="BM29" i="6"/>
  <c r="BN29" i="6"/>
  <c r="BO29" i="6"/>
  <c r="BP29" i="6"/>
  <c r="BQ29" i="6"/>
  <c r="BR29" i="6"/>
  <c r="BS29" i="6"/>
  <c r="BT29" i="6"/>
  <c r="BU29" i="6"/>
  <c r="BV29" i="6"/>
  <c r="BW29" i="6"/>
  <c r="BX29" i="6"/>
  <c r="BY29" i="6"/>
  <c r="BZ29" i="6"/>
  <c r="CA29" i="6"/>
  <c r="CB29" i="6"/>
  <c r="CC29" i="6"/>
  <c r="CD29" i="6"/>
  <c r="CE29" i="6"/>
  <c r="O35" i="1"/>
  <c r="CF29" i="6"/>
  <c r="CG29" i="6"/>
  <c r="CH29" i="6"/>
  <c r="CI29" i="6"/>
  <c r="CJ29" i="6"/>
  <c r="CK29" i="6"/>
  <c r="AA34" i="1"/>
  <c r="CL29" i="6"/>
  <c r="Q34" i="1"/>
  <c r="CM29" i="6"/>
  <c r="CN29" i="6"/>
  <c r="CO29" i="6"/>
  <c r="CP29" i="6"/>
  <c r="CQ29" i="6"/>
  <c r="CR29" i="6"/>
  <c r="CS29" i="6"/>
  <c r="CT29" i="6"/>
  <c r="CU29" i="6"/>
  <c r="CV29" i="6"/>
  <c r="CW29" i="6"/>
  <c r="CX29" i="6"/>
  <c r="CY29" i="6"/>
  <c r="CZ29" i="6"/>
  <c r="DA29" i="6"/>
  <c r="DB29" i="6"/>
  <c r="DC29" i="6"/>
  <c r="DD29" i="6"/>
  <c r="DE29" i="6"/>
  <c r="DF29" i="6"/>
  <c r="DG29" i="6"/>
  <c r="DH29" i="6"/>
  <c r="DI29" i="6"/>
  <c r="DJ29" i="6"/>
  <c r="DK29" i="6"/>
  <c r="DL29" i="6"/>
  <c r="S31" i="1"/>
  <c r="DM29" i="6"/>
  <c r="R31" i="1"/>
  <c r="DN29" i="6"/>
  <c r="M31" i="1"/>
  <c r="DO29" i="6"/>
  <c r="DP29" i="6"/>
  <c r="DQ29" i="6"/>
  <c r="DR29" i="6"/>
  <c r="DS29" i="6"/>
  <c r="DT29" i="6"/>
  <c r="DU29" i="6"/>
  <c r="DV29" i="6"/>
  <c r="DW29" i="6"/>
  <c r="DX29" i="6"/>
  <c r="DY29" i="6"/>
  <c r="DZ29" i="6"/>
  <c r="EA29" i="6"/>
  <c r="EB29" i="6"/>
  <c r="EC29" i="6"/>
  <c r="ED29" i="6"/>
  <c r="EE29" i="6"/>
  <c r="EF29" i="6"/>
  <c r="EG29" i="6"/>
  <c r="EH29" i="6"/>
  <c r="EI29" i="6"/>
  <c r="EJ29" i="6"/>
  <c r="EK29" i="6"/>
  <c r="EL29" i="6"/>
  <c r="EM29" i="6"/>
  <c r="EN29" i="6"/>
  <c r="EO29" i="6"/>
  <c r="EP29" i="6"/>
  <c r="EQ29" i="6"/>
  <c r="ER29" i="6"/>
  <c r="ES29" i="6"/>
  <c r="ET29" i="6"/>
  <c r="EU29" i="6"/>
  <c r="EV29" i="6"/>
  <c r="EW29" i="6"/>
  <c r="EX29" i="6"/>
  <c r="EY29" i="6"/>
  <c r="EZ29" i="6"/>
  <c r="FA29" i="6"/>
  <c r="FB29" i="6"/>
  <c r="FC29" i="6"/>
  <c r="FD29" i="6"/>
  <c r="FE29" i="6"/>
  <c r="FF29" i="6"/>
  <c r="FG29" i="6"/>
  <c r="FH29" i="6"/>
  <c r="FI29" i="6"/>
  <c r="FJ29" i="6"/>
  <c r="FK29" i="6"/>
  <c r="FL29" i="6"/>
  <c r="FM29" i="6"/>
  <c r="FN29" i="6"/>
  <c r="FO29" i="6"/>
  <c r="FP29" i="6"/>
  <c r="FQ29" i="6"/>
  <c r="FR29" i="6"/>
  <c r="FS29" i="6"/>
  <c r="FT29" i="6"/>
  <c r="FU29" i="6"/>
  <c r="FV29" i="6"/>
  <c r="FW29" i="6"/>
  <c r="FX29" i="6"/>
  <c r="FY29" i="6"/>
  <c r="FZ29" i="6"/>
  <c r="GA29" i="6"/>
  <c r="GB29" i="6"/>
  <c r="GC29" i="6"/>
  <c r="T25" i="1"/>
  <c r="GD29" i="6"/>
  <c r="GE29" i="6"/>
  <c r="GF29" i="6"/>
  <c r="GG29" i="6"/>
  <c r="GH29" i="6"/>
  <c r="GI29" i="6"/>
  <c r="GJ29" i="6"/>
  <c r="GK29" i="6"/>
  <c r="GL29" i="6"/>
  <c r="V24" i="1"/>
  <c r="GM29" i="6"/>
  <c r="GN29" i="6"/>
  <c r="GO29" i="6"/>
  <c r="GP29" i="6"/>
  <c r="GQ29" i="6"/>
  <c r="GR29" i="6"/>
  <c r="GS29" i="6"/>
  <c r="GT29" i="6"/>
  <c r="GU29" i="6"/>
  <c r="GV29" i="6"/>
  <c r="GW29" i="6"/>
  <c r="GX29" i="6"/>
  <c r="GY29" i="6"/>
  <c r="GZ29" i="6"/>
  <c r="HA29" i="6"/>
  <c r="HB29" i="6"/>
  <c r="HC29" i="6"/>
  <c r="HD29" i="6"/>
  <c r="HE29" i="6"/>
  <c r="HF29" i="6"/>
  <c r="HG29" i="6"/>
  <c r="HH29" i="6"/>
  <c r="HI29" i="6"/>
  <c r="HJ29" i="6"/>
  <c r="HK29" i="6"/>
  <c r="HL29" i="6"/>
  <c r="HM29" i="6"/>
  <c r="HN29" i="6"/>
  <c r="HO29" i="6"/>
  <c r="HP29" i="6"/>
  <c r="HQ29" i="6"/>
  <c r="HR29" i="6"/>
  <c r="HS29" i="6"/>
  <c r="HT29" i="6"/>
  <c r="HU29" i="6"/>
  <c r="HV29" i="6"/>
  <c r="S20" i="1"/>
  <c r="HW29" i="6"/>
  <c r="HX29" i="6"/>
  <c r="HY29" i="6"/>
  <c r="HZ29" i="6"/>
  <c r="IA29" i="6"/>
  <c r="IB29" i="6"/>
  <c r="IC29" i="6"/>
  <c r="ID29" i="6"/>
  <c r="IE29" i="6"/>
  <c r="IF29" i="6"/>
  <c r="IG29" i="6"/>
  <c r="IH29" i="6"/>
  <c r="II29" i="6"/>
  <c r="O19" i="1"/>
  <c r="IJ29" i="6"/>
  <c r="IK29" i="6"/>
  <c r="IL29" i="6"/>
  <c r="IM29" i="6"/>
  <c r="IN29" i="6"/>
  <c r="IO29" i="6"/>
  <c r="IP29" i="6"/>
  <c r="IQ29" i="6"/>
  <c r="IR29" i="6"/>
  <c r="IS29" i="6"/>
  <c r="IT29" i="6"/>
  <c r="IU29" i="6"/>
  <c r="IV29" i="6"/>
  <c r="IW29" i="6"/>
  <c r="IX29" i="6"/>
  <c r="IY29" i="6"/>
  <c r="IZ29" i="6"/>
  <c r="JA29" i="6"/>
  <c r="JB29" i="6"/>
  <c r="JC29" i="6"/>
  <c r="JD29" i="6"/>
  <c r="JE29" i="6"/>
  <c r="JF29" i="6"/>
  <c r="JG29" i="6"/>
  <c r="JH29" i="6"/>
  <c r="JI29" i="6"/>
  <c r="JJ29" i="6"/>
  <c r="JK29" i="6"/>
  <c r="JL29" i="6"/>
  <c r="T15" i="1"/>
  <c r="JM29" i="6"/>
  <c r="O15" i="1"/>
  <c r="JN29" i="6"/>
  <c r="JO29" i="6"/>
  <c r="JP29" i="6"/>
  <c r="JQ29" i="6"/>
  <c r="JR29" i="6"/>
  <c r="JS29" i="6"/>
  <c r="JT29" i="6"/>
  <c r="JU29" i="6"/>
  <c r="JV29" i="6"/>
  <c r="JW29" i="6"/>
  <c r="JX29" i="6"/>
  <c r="JY29" i="6"/>
  <c r="JZ29" i="6"/>
  <c r="KA29" i="6"/>
  <c r="KB29" i="6"/>
  <c r="KC29" i="6"/>
  <c r="KD29" i="6"/>
  <c r="KE29" i="6"/>
  <c r="KF29" i="6"/>
  <c r="KG29" i="6"/>
  <c r="KH29" i="6"/>
  <c r="KI29" i="6"/>
  <c r="KJ29" i="6"/>
  <c r="KK29" i="6"/>
  <c r="KL29" i="6"/>
  <c r="KM29" i="6"/>
  <c r="KN29" i="6"/>
  <c r="KO29" i="6"/>
  <c r="KP29" i="6"/>
  <c r="KQ29" i="6"/>
  <c r="KR29" i="6"/>
  <c r="KS29" i="6"/>
  <c r="KT29" i="6"/>
  <c r="KU29" i="6"/>
  <c r="KV29" i="6"/>
  <c r="KW29" i="6"/>
  <c r="KX29" i="6"/>
  <c r="KY29" i="6"/>
  <c r="KZ29" i="6"/>
  <c r="LA29" i="6"/>
  <c r="LB29" i="6"/>
  <c r="LC29" i="6"/>
  <c r="LD29" i="6"/>
  <c r="LE29" i="6"/>
  <c r="LF29" i="6"/>
  <c r="LG29" i="6"/>
  <c r="LH29" i="6"/>
  <c r="LI29" i="6"/>
  <c r="LJ29" i="6"/>
  <c r="LK29" i="6"/>
  <c r="LL29" i="6"/>
  <c r="LM29" i="6"/>
  <c r="LN29" i="6"/>
  <c r="LO29" i="6"/>
  <c r="LP29" i="6"/>
  <c r="LQ29" i="6"/>
  <c r="LR29" i="6"/>
  <c r="LS29" i="6"/>
  <c r="LT29" i="6"/>
  <c r="LU29" i="6"/>
  <c r="LV29" i="6"/>
  <c r="LW29" i="6"/>
  <c r="LX29" i="6"/>
  <c r="LY29" i="6"/>
  <c r="LZ29" i="6"/>
  <c r="MA29" i="6"/>
  <c r="MB29" i="6"/>
  <c r="MC29" i="6"/>
  <c r="MD29" i="6"/>
  <c r="ME29" i="6"/>
  <c r="MF29" i="6"/>
  <c r="MG29" i="6"/>
  <c r="MH29" i="6"/>
  <c r="MI29" i="6"/>
  <c r="MJ29" i="6"/>
  <c r="MK29" i="6"/>
  <c r="ML29" i="6"/>
  <c r="MM29" i="6"/>
  <c r="MN29" i="6"/>
  <c r="MO29" i="6"/>
  <c r="MP29" i="6"/>
  <c r="MQ29" i="6"/>
  <c r="MR29" i="6"/>
  <c r="MS29" i="6"/>
  <c r="MT29" i="6"/>
  <c r="MU29" i="6"/>
  <c r="MV29" i="6"/>
  <c r="MW29" i="6"/>
  <c r="MX29" i="6"/>
  <c r="MY29" i="6"/>
  <c r="MZ29" i="6"/>
  <c r="NA29" i="6"/>
  <c r="NB29" i="6"/>
  <c r="NC29" i="6"/>
  <c r="ND29" i="6"/>
  <c r="NE29" i="6"/>
  <c r="NF29" i="6"/>
  <c r="NG29" i="6"/>
  <c r="NH29" i="6"/>
  <c r="NI29" i="6"/>
  <c r="NJ29" i="6"/>
  <c r="NK29" i="6"/>
  <c r="NL29" i="6"/>
  <c r="NM29" i="6"/>
  <c r="NN29" i="6"/>
  <c r="NO29" i="6"/>
  <c r="NP29" i="6"/>
  <c r="NQ29" i="6"/>
  <c r="NR29" i="6"/>
  <c r="NS29" i="6"/>
  <c r="NT29" i="6"/>
  <c r="NU29" i="6"/>
  <c r="NV29" i="6"/>
  <c r="NW29" i="6"/>
  <c r="NX29" i="6"/>
  <c r="NY29" i="6"/>
  <c r="NZ29" i="6"/>
  <c r="OA29" i="6"/>
  <c r="OB29" i="6"/>
  <c r="OC29" i="6"/>
  <c r="OD29" i="6"/>
  <c r="OE29" i="6"/>
  <c r="OF29" i="6"/>
  <c r="OG29" i="6"/>
  <c r="OH29" i="6"/>
  <c r="OI29" i="6"/>
  <c r="OJ29" i="6"/>
  <c r="OK29" i="6"/>
  <c r="A30" i="6"/>
  <c r="B30" i="6"/>
  <c r="AV43" i="1"/>
  <c r="D30" i="6"/>
  <c r="AT43" i="1"/>
  <c r="E30" i="6"/>
  <c r="F30" i="6"/>
  <c r="G30" i="6"/>
  <c r="H30" i="6"/>
  <c r="AE43" i="1"/>
  <c r="I30" i="6"/>
  <c r="J30" i="6"/>
  <c r="AB43" i="1"/>
  <c r="K30" i="6"/>
  <c r="L30" i="6"/>
  <c r="M30" i="6"/>
  <c r="N30" i="6"/>
  <c r="O30" i="6"/>
  <c r="P30" i="6"/>
  <c r="Q30" i="6"/>
  <c r="R30" i="6"/>
  <c r="S30" i="6"/>
  <c r="T30" i="6"/>
  <c r="U30" i="6"/>
  <c r="V30" i="6"/>
  <c r="U42" i="1"/>
  <c r="W30" i="6"/>
  <c r="X30" i="6"/>
  <c r="Y30" i="6"/>
  <c r="Z30" i="6"/>
  <c r="AA30" i="6"/>
  <c r="AB30" i="6"/>
  <c r="AC30" i="6"/>
  <c r="AD30" i="6"/>
  <c r="AE30" i="6"/>
  <c r="AF30" i="6"/>
  <c r="AG30" i="6"/>
  <c r="AH30" i="6"/>
  <c r="AI30" i="6"/>
  <c r="AJ30" i="6"/>
  <c r="AK30" i="6"/>
  <c r="AL30" i="6"/>
  <c r="AM30" i="6"/>
  <c r="AN30" i="6"/>
  <c r="AO30" i="6"/>
  <c r="AP30" i="6"/>
  <c r="AQ30" i="6"/>
  <c r="AR30" i="6"/>
  <c r="AS30" i="6"/>
  <c r="AT30" i="6"/>
  <c r="AU30" i="6"/>
  <c r="AV30" i="6"/>
  <c r="AW30" i="6"/>
  <c r="AX30" i="6"/>
  <c r="AY30" i="6"/>
  <c r="AZ30" i="6"/>
  <c r="BA30" i="6"/>
  <c r="BB30" i="6"/>
  <c r="BC30" i="6"/>
  <c r="BD30" i="6"/>
  <c r="BE30" i="6"/>
  <c r="BF30" i="6"/>
  <c r="BG30" i="6"/>
  <c r="BH30" i="6"/>
  <c r="BI30" i="6"/>
  <c r="BJ30" i="6"/>
  <c r="BK30" i="6"/>
  <c r="BL30" i="6"/>
  <c r="BM30" i="6"/>
  <c r="BN30" i="6"/>
  <c r="BO30" i="6"/>
  <c r="BP30" i="6"/>
  <c r="BQ30" i="6"/>
  <c r="BR30" i="6"/>
  <c r="BS30" i="6"/>
  <c r="BT30" i="6"/>
  <c r="BU30" i="6"/>
  <c r="BV30" i="6"/>
  <c r="BW30" i="6"/>
  <c r="BX30" i="6"/>
  <c r="BY30" i="6"/>
  <c r="BZ30" i="6"/>
  <c r="CA30" i="6"/>
  <c r="CB30" i="6"/>
  <c r="CC30" i="6"/>
  <c r="CD30" i="6"/>
  <c r="CE30" i="6"/>
  <c r="CF30" i="6"/>
  <c r="CG30" i="6"/>
  <c r="CH30" i="6"/>
  <c r="CI30" i="6"/>
  <c r="CJ30" i="6"/>
  <c r="CK30" i="6"/>
  <c r="CL30" i="6"/>
  <c r="CM30" i="6"/>
  <c r="CN30" i="6"/>
  <c r="CO30" i="6"/>
  <c r="CP30" i="6"/>
  <c r="CQ30" i="6"/>
  <c r="CR30" i="6"/>
  <c r="CS30" i="6"/>
  <c r="CT30" i="6"/>
  <c r="CU30" i="6"/>
  <c r="CV30" i="6"/>
  <c r="CW30" i="6"/>
  <c r="CX30" i="6"/>
  <c r="CY30" i="6"/>
  <c r="CZ30" i="6"/>
  <c r="DA30" i="6"/>
  <c r="DB30" i="6"/>
  <c r="R32" i="1"/>
  <c r="DC30" i="6"/>
  <c r="DD30" i="6"/>
  <c r="DE30" i="6"/>
  <c r="DF30" i="6"/>
  <c r="DG30" i="6"/>
  <c r="DH30" i="6"/>
  <c r="DI30" i="6"/>
  <c r="DJ30" i="6"/>
  <c r="DK30" i="6"/>
  <c r="DL30" i="6"/>
  <c r="DM30" i="6"/>
  <c r="DN30" i="6"/>
  <c r="DO30" i="6"/>
  <c r="DP30" i="6"/>
  <c r="DQ30" i="6"/>
  <c r="DR30" i="6"/>
  <c r="DS30" i="6"/>
  <c r="DT30" i="6"/>
  <c r="DU30" i="6"/>
  <c r="DV30" i="6"/>
  <c r="DW30" i="6"/>
  <c r="DX30" i="6"/>
  <c r="DY30" i="6"/>
  <c r="DZ30" i="6"/>
  <c r="EA30" i="6"/>
  <c r="EB30" i="6"/>
  <c r="EC30" i="6"/>
  <c r="ED30" i="6"/>
  <c r="EE30" i="6"/>
  <c r="EF30" i="6"/>
  <c r="EG30" i="6"/>
  <c r="EH30" i="6"/>
  <c r="EI30" i="6"/>
  <c r="EJ30" i="6"/>
  <c r="EK30" i="6"/>
  <c r="EL30" i="6"/>
  <c r="EM30" i="6"/>
  <c r="EN30" i="6"/>
  <c r="EO30" i="6"/>
  <c r="EP30" i="6"/>
  <c r="EQ30" i="6"/>
  <c r="ER30" i="6"/>
  <c r="ES30" i="6"/>
  <c r="ET30" i="6"/>
  <c r="EU30" i="6"/>
  <c r="EV30" i="6"/>
  <c r="EW30" i="6"/>
  <c r="EX30" i="6"/>
  <c r="EY30" i="6"/>
  <c r="EZ30" i="6"/>
  <c r="FA30" i="6"/>
  <c r="FB30" i="6"/>
  <c r="FC30" i="6"/>
  <c r="FD30" i="6"/>
  <c r="FE30" i="6"/>
  <c r="FF30" i="6"/>
  <c r="FG30" i="6"/>
  <c r="FH30" i="6"/>
  <c r="FI30" i="6"/>
  <c r="FJ30" i="6"/>
  <c r="FK30" i="6"/>
  <c r="FL30" i="6"/>
  <c r="FM30" i="6"/>
  <c r="FN30" i="6"/>
  <c r="FO30" i="6"/>
  <c r="FP30" i="6"/>
  <c r="FQ30" i="6"/>
  <c r="FR30" i="6"/>
  <c r="FS30" i="6"/>
  <c r="FT30" i="6"/>
  <c r="FU30" i="6"/>
  <c r="FV30" i="6"/>
  <c r="FW30" i="6"/>
  <c r="FX30" i="6"/>
  <c r="FY30" i="6"/>
  <c r="FZ30" i="6"/>
  <c r="GA30" i="6"/>
  <c r="GB30" i="6"/>
  <c r="GC30" i="6"/>
  <c r="GD30" i="6"/>
  <c r="GE30" i="6"/>
  <c r="GF30" i="6"/>
  <c r="GG30" i="6"/>
  <c r="GH30" i="6"/>
  <c r="GI30" i="6"/>
  <c r="GJ30" i="6"/>
  <c r="GK30" i="6"/>
  <c r="GL30" i="6"/>
  <c r="GM30" i="6"/>
  <c r="GN30" i="6"/>
  <c r="GO30" i="6"/>
  <c r="GP30" i="6"/>
  <c r="GQ30" i="6"/>
  <c r="GR30" i="6"/>
  <c r="GS30" i="6"/>
  <c r="GT30" i="6"/>
  <c r="GU30" i="6"/>
  <c r="GV30" i="6"/>
  <c r="GW30" i="6"/>
  <c r="GX30" i="6"/>
  <c r="GY30" i="6"/>
  <c r="GZ30" i="6"/>
  <c r="HA30" i="6"/>
  <c r="HB30" i="6"/>
  <c r="HC30" i="6"/>
  <c r="HD30" i="6"/>
  <c r="HE30" i="6"/>
  <c r="HF30" i="6"/>
  <c r="HG30" i="6"/>
  <c r="HH30" i="6"/>
  <c r="HI30" i="6"/>
  <c r="AF21" i="1"/>
  <c r="HJ30" i="6"/>
  <c r="HK30" i="6"/>
  <c r="HL30" i="6"/>
  <c r="HM30" i="6"/>
  <c r="HN30" i="6"/>
  <c r="HO30" i="6"/>
  <c r="HP30" i="6"/>
  <c r="HQ30" i="6"/>
  <c r="HR30" i="6"/>
  <c r="HS30" i="6"/>
  <c r="HT30" i="6"/>
  <c r="HU30" i="6"/>
  <c r="HV30" i="6"/>
  <c r="HW30" i="6"/>
  <c r="R20" i="1"/>
  <c r="HX30" i="6"/>
  <c r="HY30" i="6"/>
  <c r="HZ30" i="6"/>
  <c r="IA30" i="6"/>
  <c r="IB30" i="6"/>
  <c r="IC30" i="6"/>
  <c r="ID30" i="6"/>
  <c r="IE30" i="6"/>
  <c r="IF30" i="6"/>
  <c r="IG30" i="6"/>
  <c r="IH30" i="6"/>
  <c r="II30" i="6"/>
  <c r="IJ30" i="6"/>
  <c r="IK30" i="6"/>
  <c r="IL30" i="6"/>
  <c r="IM30" i="6"/>
  <c r="IN30" i="6"/>
  <c r="IO30" i="6"/>
  <c r="IP30" i="6"/>
  <c r="IQ30" i="6"/>
  <c r="IR30" i="6"/>
  <c r="IS30" i="6"/>
  <c r="IT30" i="6"/>
  <c r="IU30" i="6"/>
  <c r="IV30" i="6"/>
  <c r="IW30" i="6"/>
  <c r="IX30" i="6"/>
  <c r="IY30" i="6"/>
  <c r="IZ30" i="6"/>
  <c r="JA30" i="6"/>
  <c r="JB30" i="6"/>
  <c r="JC30" i="6"/>
  <c r="JD30" i="6"/>
  <c r="JE30" i="6"/>
  <c r="JF30" i="6"/>
  <c r="JG30" i="6"/>
  <c r="JH30" i="6"/>
  <c r="JI30" i="6"/>
  <c r="JJ30" i="6"/>
  <c r="JK30" i="6"/>
  <c r="JL30" i="6"/>
  <c r="JM30" i="6"/>
  <c r="JN30" i="6"/>
  <c r="JO30" i="6"/>
  <c r="JP30" i="6"/>
  <c r="JQ30" i="6"/>
  <c r="JR30" i="6"/>
  <c r="JS30" i="6"/>
  <c r="JT30" i="6"/>
  <c r="JU30" i="6"/>
  <c r="JV30" i="6"/>
  <c r="JW30" i="6"/>
  <c r="JX30" i="6"/>
  <c r="JY30" i="6"/>
  <c r="JZ30" i="6"/>
  <c r="KA30" i="6"/>
  <c r="KB30" i="6"/>
  <c r="KC30" i="6"/>
  <c r="KD30" i="6"/>
  <c r="KE30" i="6"/>
  <c r="KF30" i="6"/>
  <c r="KG30" i="6"/>
  <c r="KH30" i="6"/>
  <c r="KI30" i="6"/>
  <c r="KJ30" i="6"/>
  <c r="KK30" i="6"/>
  <c r="KL30" i="6"/>
  <c r="KM30" i="6"/>
  <c r="KN30" i="6"/>
  <c r="KO30" i="6"/>
  <c r="KP30" i="6"/>
  <c r="KQ30" i="6"/>
  <c r="KR30" i="6"/>
  <c r="KS30" i="6"/>
  <c r="KT30" i="6"/>
  <c r="KU30" i="6"/>
  <c r="KV30" i="6"/>
  <c r="KW30" i="6"/>
  <c r="KX30" i="6"/>
  <c r="KY30" i="6"/>
  <c r="KZ30" i="6"/>
  <c r="LA30" i="6"/>
  <c r="LB30" i="6"/>
  <c r="LC30" i="6"/>
  <c r="LD30" i="6"/>
  <c r="LE30" i="6"/>
  <c r="LF30" i="6"/>
  <c r="LG30" i="6"/>
  <c r="LH30" i="6"/>
  <c r="LI30" i="6"/>
  <c r="LJ30" i="6"/>
  <c r="LK30" i="6"/>
  <c r="LL30" i="6"/>
  <c r="LM30" i="6"/>
  <c r="LN30" i="6"/>
  <c r="LO30" i="6"/>
  <c r="LP30" i="6"/>
  <c r="LQ30" i="6"/>
  <c r="LR30" i="6"/>
  <c r="LS30" i="6"/>
  <c r="LT30" i="6"/>
  <c r="LU30" i="6"/>
  <c r="LV30" i="6"/>
  <c r="LW30" i="6"/>
  <c r="LX30" i="6"/>
  <c r="LY30" i="6"/>
  <c r="LZ30" i="6"/>
  <c r="MA30" i="6"/>
  <c r="MB30" i="6"/>
  <c r="MC30" i="6"/>
  <c r="MD30" i="6"/>
  <c r="ME30" i="6"/>
  <c r="MF30" i="6"/>
  <c r="MG30" i="6"/>
  <c r="MH30" i="6"/>
  <c r="MI30" i="6"/>
  <c r="MJ30" i="6"/>
  <c r="MK30" i="6"/>
  <c r="ML30" i="6"/>
  <c r="MM30" i="6"/>
  <c r="MN30" i="6"/>
  <c r="MO30" i="6"/>
  <c r="MP30" i="6"/>
  <c r="MQ30" i="6"/>
  <c r="MR30" i="6"/>
  <c r="MS30" i="6"/>
  <c r="MT30" i="6"/>
  <c r="MU30" i="6"/>
  <c r="MV30" i="6"/>
  <c r="MW30" i="6"/>
  <c r="MX30" i="6"/>
  <c r="MY30" i="6"/>
  <c r="MZ30" i="6"/>
  <c r="NA30" i="6"/>
  <c r="NB30" i="6"/>
  <c r="NC30" i="6"/>
  <c r="ND30" i="6"/>
  <c r="NE30" i="6"/>
  <c r="NF30" i="6"/>
  <c r="NG30" i="6"/>
  <c r="NH30" i="6"/>
  <c r="NI30" i="6"/>
  <c r="NJ30" i="6"/>
  <c r="NK30" i="6"/>
  <c r="NL30" i="6"/>
  <c r="NM30" i="6"/>
  <c r="NN30" i="6"/>
  <c r="NO30" i="6"/>
  <c r="NP30" i="6"/>
  <c r="NQ30" i="6"/>
  <c r="NR30" i="6"/>
  <c r="NS30" i="6"/>
  <c r="NT30" i="6"/>
  <c r="NU30" i="6"/>
  <c r="NV30" i="6"/>
  <c r="NW30" i="6"/>
  <c r="NX30" i="6"/>
  <c r="NY30" i="6"/>
  <c r="NZ30" i="6"/>
  <c r="OA30" i="6"/>
  <c r="OB30" i="6"/>
  <c r="OC30" i="6"/>
  <c r="OD30" i="6"/>
  <c r="OE30" i="6"/>
  <c r="OF30" i="6"/>
  <c r="OG30" i="6"/>
  <c r="OH30" i="6"/>
  <c r="OI30" i="6"/>
  <c r="OJ30" i="6"/>
  <c r="OK30" i="6"/>
  <c r="A31" i="6"/>
  <c r="B31" i="6"/>
  <c r="BD43" i="1"/>
  <c r="D31" i="6"/>
  <c r="BB43" i="1"/>
  <c r="E31" i="6"/>
  <c r="BA43" i="1"/>
  <c r="F31" i="6"/>
  <c r="AZ43" i="1"/>
  <c r="G31" i="6"/>
  <c r="H31" i="6"/>
  <c r="I31" i="6"/>
  <c r="J31" i="6"/>
  <c r="K31" i="6"/>
  <c r="L31" i="6"/>
  <c r="M31" i="6"/>
  <c r="AF43" i="1"/>
  <c r="N31" i="6"/>
  <c r="O31" i="6"/>
  <c r="P31" i="6"/>
  <c r="Q31" i="6"/>
  <c r="R31" i="6"/>
  <c r="S31" i="6"/>
  <c r="T31" i="6"/>
  <c r="U31" i="6"/>
  <c r="V31" i="6"/>
  <c r="W31" i="6"/>
  <c r="X31" i="6"/>
  <c r="Y31" i="6"/>
  <c r="Z31" i="6"/>
  <c r="AA31" i="6"/>
  <c r="AB31" i="6"/>
  <c r="AC31" i="6"/>
  <c r="AD31" i="6"/>
  <c r="AE31" i="6"/>
  <c r="AF31" i="6"/>
  <c r="AG31" i="6"/>
  <c r="AH31" i="6"/>
  <c r="AI31" i="6"/>
  <c r="AJ31" i="6"/>
  <c r="AK31" i="6"/>
  <c r="AL31" i="6"/>
  <c r="AM31" i="6"/>
  <c r="AN31" i="6"/>
  <c r="AO31" i="6"/>
  <c r="AP31" i="6"/>
  <c r="AQ31" i="6"/>
  <c r="AR31" i="6"/>
  <c r="AS31" i="6"/>
  <c r="AT31" i="6"/>
  <c r="AU31" i="6"/>
  <c r="AV31" i="6"/>
  <c r="AW31" i="6"/>
  <c r="AX31" i="6"/>
  <c r="AY31" i="6"/>
  <c r="W39" i="1"/>
  <c r="AZ31" i="6"/>
  <c r="BA31" i="6"/>
  <c r="BB31" i="6"/>
  <c r="BC31" i="6"/>
  <c r="BD31" i="6"/>
  <c r="BE31" i="6"/>
  <c r="BF31" i="6"/>
  <c r="BG31" i="6"/>
  <c r="BH31" i="6"/>
  <c r="BI31" i="6"/>
  <c r="BE37" i="1"/>
  <c r="BJ31" i="6"/>
  <c r="BK31" i="6"/>
  <c r="BL31" i="6"/>
  <c r="BM31" i="6"/>
  <c r="BN31" i="6"/>
  <c r="BO31" i="6"/>
  <c r="BP31" i="6"/>
  <c r="BQ31" i="6"/>
  <c r="BR31" i="6"/>
  <c r="BS31" i="6"/>
  <c r="BT31" i="6"/>
  <c r="BU31" i="6"/>
  <c r="BV31" i="6"/>
  <c r="BW31" i="6"/>
  <c r="BX31" i="6"/>
  <c r="BY31" i="6"/>
  <c r="BZ31" i="6"/>
  <c r="CA31" i="6"/>
  <c r="CB31" i="6"/>
  <c r="CC31" i="6"/>
  <c r="CD31" i="6"/>
  <c r="CE31" i="6"/>
  <c r="CF31" i="6"/>
  <c r="CG31" i="6"/>
  <c r="CH31" i="6"/>
  <c r="CI31" i="6"/>
  <c r="CJ31" i="6"/>
  <c r="CK31" i="6"/>
  <c r="CL31" i="6"/>
  <c r="CM31" i="6"/>
  <c r="CN31" i="6"/>
  <c r="CO31" i="6"/>
  <c r="CP31" i="6"/>
  <c r="CQ31" i="6"/>
  <c r="CR31" i="6"/>
  <c r="CS31" i="6"/>
  <c r="CT31" i="6"/>
  <c r="CU31" i="6"/>
  <c r="CV31" i="6"/>
  <c r="CW31" i="6"/>
  <c r="CX31" i="6"/>
  <c r="CY31" i="6"/>
  <c r="CZ31" i="6"/>
  <c r="DA31" i="6"/>
  <c r="DB31" i="6"/>
  <c r="DC31" i="6"/>
  <c r="DD31" i="6"/>
  <c r="DE31" i="6"/>
  <c r="DF31" i="6"/>
  <c r="DG31" i="6"/>
  <c r="DH31" i="6"/>
  <c r="DI31" i="6"/>
  <c r="DJ31" i="6"/>
  <c r="DK31" i="6"/>
  <c r="DL31" i="6"/>
  <c r="DM31" i="6"/>
  <c r="DN31" i="6"/>
  <c r="DO31" i="6"/>
  <c r="DP31" i="6"/>
  <c r="DQ31" i="6"/>
  <c r="DR31" i="6"/>
  <c r="DS31" i="6"/>
  <c r="DT31" i="6"/>
  <c r="DU31" i="6"/>
  <c r="DV31" i="6"/>
  <c r="DW31" i="6"/>
  <c r="DX31" i="6"/>
  <c r="DY31" i="6"/>
  <c r="DZ31" i="6"/>
  <c r="EA31" i="6"/>
  <c r="EB31" i="6"/>
  <c r="EC31" i="6"/>
  <c r="ED31" i="6"/>
  <c r="EE31" i="6"/>
  <c r="EF31" i="6"/>
  <c r="EG31" i="6"/>
  <c r="EH31" i="6"/>
  <c r="EI31" i="6"/>
  <c r="EJ31" i="6"/>
  <c r="EK31" i="6"/>
  <c r="EL31" i="6"/>
  <c r="EM31" i="6"/>
  <c r="EN31" i="6"/>
  <c r="EO31" i="6"/>
  <c r="EP31" i="6"/>
  <c r="EQ31" i="6"/>
  <c r="ER31" i="6"/>
  <c r="ES31" i="6"/>
  <c r="ET31" i="6"/>
  <c r="EU31" i="6"/>
  <c r="EV31" i="6"/>
  <c r="EW31" i="6"/>
  <c r="EX31" i="6"/>
  <c r="EY31" i="6"/>
  <c r="EZ31" i="6"/>
  <c r="FA31" i="6"/>
  <c r="FB31" i="6"/>
  <c r="FC31" i="6"/>
  <c r="FD31" i="6"/>
  <c r="FE31" i="6"/>
  <c r="FF31" i="6"/>
  <c r="FG31" i="6"/>
  <c r="FH31" i="6"/>
  <c r="FI31" i="6"/>
  <c r="FJ31" i="6"/>
  <c r="FK31" i="6"/>
  <c r="FL31" i="6"/>
  <c r="FM31" i="6"/>
  <c r="FN31" i="6"/>
  <c r="FO31" i="6"/>
  <c r="FP31" i="6"/>
  <c r="FQ31" i="6"/>
  <c r="FR31" i="6"/>
  <c r="FS31" i="6"/>
  <c r="FT31" i="6"/>
  <c r="FU31" i="6"/>
  <c r="FV31" i="6"/>
  <c r="FW31" i="6"/>
  <c r="FX31" i="6"/>
  <c r="FY31" i="6"/>
  <c r="FZ31" i="6"/>
  <c r="GA31" i="6"/>
  <c r="GB31" i="6"/>
  <c r="GC31" i="6"/>
  <c r="GD31" i="6"/>
  <c r="GE31" i="6"/>
  <c r="GF31" i="6"/>
  <c r="GG31" i="6"/>
  <c r="GH31" i="6"/>
  <c r="GI31" i="6"/>
  <c r="GJ31" i="6"/>
  <c r="GK31" i="6"/>
  <c r="GL31" i="6"/>
  <c r="GM31" i="6"/>
  <c r="GN31" i="6"/>
  <c r="GO31" i="6"/>
  <c r="GP31" i="6"/>
  <c r="GQ31" i="6"/>
  <c r="GR31" i="6"/>
  <c r="GS31" i="6"/>
  <c r="GT31" i="6"/>
  <c r="GU31" i="6"/>
  <c r="GV31" i="6"/>
  <c r="GW31" i="6"/>
  <c r="GX31" i="6"/>
  <c r="GY31" i="6"/>
  <c r="GZ31" i="6"/>
  <c r="HA31" i="6"/>
  <c r="HB31" i="6"/>
  <c r="HC31" i="6"/>
  <c r="HD31" i="6"/>
  <c r="HE31" i="6"/>
  <c r="HF31" i="6"/>
  <c r="HG31" i="6"/>
  <c r="HH31" i="6"/>
  <c r="HI31" i="6"/>
  <c r="HJ31" i="6"/>
  <c r="HK31" i="6"/>
  <c r="HL31" i="6"/>
  <c r="HM31" i="6"/>
  <c r="HN31" i="6"/>
  <c r="HO31" i="6"/>
  <c r="HP31" i="6"/>
  <c r="HQ31" i="6"/>
  <c r="HR31" i="6"/>
  <c r="HS31" i="6"/>
  <c r="HT31" i="6"/>
  <c r="HU31" i="6"/>
  <c r="HV31" i="6"/>
  <c r="HW31" i="6"/>
  <c r="HX31" i="6"/>
  <c r="HY31" i="6"/>
  <c r="HZ31" i="6"/>
  <c r="IA31" i="6"/>
  <c r="IB31" i="6"/>
  <c r="IC31" i="6"/>
  <c r="ID31" i="6"/>
  <c r="IE31" i="6"/>
  <c r="IF31" i="6"/>
  <c r="IG31" i="6"/>
  <c r="IH31" i="6"/>
  <c r="II31" i="6"/>
  <c r="IJ31" i="6"/>
  <c r="IK31" i="6"/>
  <c r="IL31" i="6"/>
  <c r="IM31" i="6"/>
  <c r="IN31" i="6"/>
  <c r="IO31" i="6"/>
  <c r="IP31" i="6"/>
  <c r="IQ31" i="6"/>
  <c r="IR31" i="6"/>
  <c r="IS31" i="6"/>
  <c r="IT31" i="6"/>
  <c r="IU31" i="6"/>
  <c r="IV31" i="6"/>
  <c r="IW31" i="6"/>
  <c r="IX31" i="6"/>
  <c r="IY31" i="6"/>
  <c r="IZ31" i="6"/>
  <c r="JA31" i="6"/>
  <c r="JB31" i="6"/>
  <c r="JC31" i="6"/>
  <c r="JD31" i="6"/>
  <c r="JE31" i="6"/>
  <c r="JF31" i="6"/>
  <c r="JG31" i="6"/>
  <c r="JH31" i="6"/>
  <c r="JI31" i="6"/>
  <c r="JJ31" i="6"/>
  <c r="JK31" i="6"/>
  <c r="JL31" i="6"/>
  <c r="JM31" i="6"/>
  <c r="JN31" i="6"/>
  <c r="JO31" i="6"/>
  <c r="JP31" i="6"/>
  <c r="JQ31" i="6"/>
  <c r="JR31" i="6"/>
  <c r="JS31" i="6"/>
  <c r="JT31" i="6"/>
  <c r="JU31" i="6"/>
  <c r="JV31" i="6"/>
  <c r="JW31" i="6"/>
  <c r="JX31" i="6"/>
  <c r="JY31" i="6"/>
  <c r="JZ31" i="6"/>
  <c r="KA31" i="6"/>
  <c r="KB31" i="6"/>
  <c r="KC31" i="6"/>
  <c r="KD31" i="6"/>
  <c r="KE31" i="6"/>
  <c r="KF31" i="6"/>
  <c r="KG31" i="6"/>
  <c r="KH31" i="6"/>
  <c r="KI31" i="6"/>
  <c r="KJ31" i="6"/>
  <c r="KK31" i="6"/>
  <c r="KL31" i="6"/>
  <c r="KM31" i="6"/>
  <c r="KN31" i="6"/>
  <c r="KO31" i="6"/>
  <c r="KP31" i="6"/>
  <c r="KQ31" i="6"/>
  <c r="KR31" i="6"/>
  <c r="KS31" i="6"/>
  <c r="KT31" i="6"/>
  <c r="KU31" i="6"/>
  <c r="KV31" i="6"/>
  <c r="KW31" i="6"/>
  <c r="KX31" i="6"/>
  <c r="KY31" i="6"/>
  <c r="KZ31" i="6"/>
  <c r="LA31" i="6"/>
  <c r="LB31" i="6"/>
  <c r="LC31" i="6"/>
  <c r="LD31" i="6"/>
  <c r="LE31" i="6"/>
  <c r="LF31" i="6"/>
  <c r="LG31" i="6"/>
  <c r="LH31" i="6"/>
  <c r="LI31" i="6"/>
  <c r="LJ31" i="6"/>
  <c r="LK31" i="6"/>
  <c r="LL31" i="6"/>
  <c r="LM31" i="6"/>
  <c r="LN31" i="6"/>
  <c r="LO31" i="6"/>
  <c r="LP31" i="6"/>
  <c r="LQ31" i="6"/>
  <c r="LR31" i="6"/>
  <c r="LS31" i="6"/>
  <c r="LT31" i="6"/>
  <c r="LU31" i="6"/>
  <c r="LV31" i="6"/>
  <c r="LW31" i="6"/>
  <c r="LX31" i="6"/>
  <c r="LY31" i="6"/>
  <c r="LZ31" i="6"/>
  <c r="MA31" i="6"/>
  <c r="MB31" i="6"/>
  <c r="MC31" i="6"/>
  <c r="MD31" i="6"/>
  <c r="ME31" i="6"/>
  <c r="MF31" i="6"/>
  <c r="MG31" i="6"/>
  <c r="MH31" i="6"/>
  <c r="MI31" i="6"/>
  <c r="MJ31" i="6"/>
  <c r="MK31" i="6"/>
  <c r="ML31" i="6"/>
  <c r="MM31" i="6"/>
  <c r="MN31" i="6"/>
  <c r="MO31" i="6"/>
  <c r="MP31" i="6"/>
  <c r="MQ31" i="6"/>
  <c r="MR31" i="6"/>
  <c r="MS31" i="6"/>
  <c r="MT31" i="6"/>
  <c r="MU31" i="6"/>
  <c r="MV31" i="6"/>
  <c r="MW31" i="6"/>
  <c r="MX31" i="6"/>
  <c r="MY31" i="6"/>
  <c r="MZ31" i="6"/>
  <c r="NA31" i="6"/>
  <c r="NB31" i="6"/>
  <c r="NC31" i="6"/>
  <c r="ND31" i="6"/>
  <c r="NE31" i="6"/>
  <c r="NF31" i="6"/>
  <c r="NG31" i="6"/>
  <c r="NH31" i="6"/>
  <c r="NI31" i="6"/>
  <c r="NJ31" i="6"/>
  <c r="NK31" i="6"/>
  <c r="NL31" i="6"/>
  <c r="NM31" i="6"/>
  <c r="NN31" i="6"/>
  <c r="NO31" i="6"/>
  <c r="NP31" i="6"/>
  <c r="NQ31" i="6"/>
  <c r="NR31" i="6"/>
  <c r="NS31" i="6"/>
  <c r="NT31" i="6"/>
  <c r="NU31" i="6"/>
  <c r="NV31" i="6"/>
  <c r="NW31" i="6"/>
  <c r="NX31" i="6"/>
  <c r="NY31" i="6"/>
  <c r="NZ31" i="6"/>
  <c r="OA31" i="6"/>
  <c r="OB31" i="6"/>
  <c r="OC31" i="6"/>
  <c r="OD31" i="6"/>
  <c r="OE31" i="6"/>
  <c r="OF31" i="6"/>
  <c r="OG31" i="6"/>
  <c r="OH31" i="6"/>
  <c r="OI31" i="6"/>
  <c r="OJ31" i="6"/>
  <c r="X3" i="1"/>
  <c r="OK31" i="6"/>
  <c r="A32" i="6"/>
  <c r="B32" i="6"/>
  <c r="BO43" i="1"/>
  <c r="D32" i="6"/>
  <c r="BM43" i="1"/>
  <c r="E32" i="6"/>
  <c r="BL43" i="1"/>
  <c r="F32" i="6"/>
  <c r="BK43" i="1"/>
  <c r="G32" i="6"/>
  <c r="H32" i="6"/>
  <c r="AX43" i="1"/>
  <c r="I32" i="6"/>
  <c r="AW43" i="1"/>
  <c r="J32" i="6"/>
  <c r="K32" i="6"/>
  <c r="L32" i="6"/>
  <c r="M32" i="6"/>
  <c r="N32" i="6"/>
  <c r="AK43" i="1"/>
  <c r="O32" i="6"/>
  <c r="P32" i="6"/>
  <c r="Q32" i="6"/>
  <c r="R32" i="6"/>
  <c r="S32" i="6"/>
  <c r="T32" i="6"/>
  <c r="U32" i="6"/>
  <c r="V32" i="6"/>
  <c r="W32" i="6"/>
  <c r="X32" i="6"/>
  <c r="Y32" i="6"/>
  <c r="Z32" i="6"/>
  <c r="BL41" i="1"/>
  <c r="AA32" i="6"/>
  <c r="AB32" i="6"/>
  <c r="AC32" i="6"/>
  <c r="AD32" i="6"/>
  <c r="AE32" i="6"/>
  <c r="AF32" i="6"/>
  <c r="AG32" i="6"/>
  <c r="AH32" i="6"/>
  <c r="BQ40" i="1"/>
  <c r="AI32" i="6"/>
  <c r="AJ32" i="6"/>
  <c r="AK32" i="6"/>
  <c r="AL32" i="6"/>
  <c r="AM32" i="6"/>
  <c r="AN32" i="6"/>
  <c r="AO32" i="6"/>
  <c r="AP32" i="6"/>
  <c r="AQ32" i="6"/>
  <c r="AR32" i="6"/>
  <c r="AS32" i="6"/>
  <c r="AT32" i="6"/>
  <c r="AU32" i="6"/>
  <c r="AV32" i="6"/>
  <c r="AW32" i="6"/>
  <c r="AX32" i="6"/>
  <c r="AY32" i="6"/>
  <c r="AZ32" i="6"/>
  <c r="BS38" i="1"/>
  <c r="BA32" i="6"/>
  <c r="BB32" i="6"/>
  <c r="BC32" i="6"/>
  <c r="BD32" i="6"/>
  <c r="BE32" i="6"/>
  <c r="BF32" i="6"/>
  <c r="BG32" i="6"/>
  <c r="BH32" i="6"/>
  <c r="BI32" i="6"/>
  <c r="BP37" i="1"/>
  <c r="BJ32" i="6"/>
  <c r="BN37" i="1"/>
  <c r="BK32" i="6"/>
  <c r="BL32" i="6"/>
  <c r="BM32" i="6"/>
  <c r="BN32" i="6"/>
  <c r="BO32" i="6"/>
  <c r="BP32" i="6"/>
  <c r="BQ32" i="6"/>
  <c r="BU36" i="1"/>
  <c r="BR32" i="6"/>
  <c r="BS32" i="6"/>
  <c r="BP36" i="1"/>
  <c r="BT32" i="6"/>
  <c r="BU32" i="6"/>
  <c r="BV32" i="6"/>
  <c r="BW32" i="6"/>
  <c r="BX32" i="6"/>
  <c r="BY32" i="6"/>
  <c r="BZ32" i="6"/>
  <c r="CA32" i="6"/>
  <c r="BP35" i="1"/>
  <c r="CB32" i="6"/>
  <c r="CC32" i="6"/>
  <c r="CD32" i="6"/>
  <c r="CE32" i="6"/>
  <c r="CF32" i="6"/>
  <c r="CG32" i="6"/>
  <c r="CH32" i="6"/>
  <c r="CI32" i="6"/>
  <c r="CJ32" i="6"/>
  <c r="CK32" i="6"/>
  <c r="CL32" i="6"/>
  <c r="CM32" i="6"/>
  <c r="BR33" i="1"/>
  <c r="CN32" i="6"/>
  <c r="CO32" i="6"/>
  <c r="CP32" i="6"/>
  <c r="CQ32" i="6"/>
  <c r="CR32" i="6"/>
  <c r="CS32" i="6"/>
  <c r="CT32" i="6"/>
  <c r="CU32" i="6"/>
  <c r="CV32" i="6"/>
  <c r="CW32" i="6"/>
  <c r="CX32" i="6"/>
  <c r="CY32" i="6"/>
  <c r="CZ32" i="6"/>
  <c r="DA32" i="6"/>
  <c r="DB32" i="6"/>
  <c r="DC32" i="6"/>
  <c r="BU31" i="1"/>
  <c r="DD32" i="6"/>
  <c r="DE32" i="6"/>
  <c r="DF32" i="6"/>
  <c r="DG32" i="6"/>
  <c r="DH32" i="6"/>
  <c r="DI32" i="6"/>
  <c r="DJ32" i="6"/>
  <c r="DK32" i="6"/>
  <c r="DL32" i="6"/>
  <c r="DM32" i="6"/>
  <c r="DN32" i="6"/>
  <c r="DO32" i="6"/>
  <c r="DP32" i="6"/>
  <c r="DQ32" i="6"/>
  <c r="DR32" i="6"/>
  <c r="DS32" i="6"/>
  <c r="DT32" i="6"/>
  <c r="DU32" i="6"/>
  <c r="DV32" i="6"/>
  <c r="DW32" i="6"/>
  <c r="DX32" i="6"/>
  <c r="DY32" i="6"/>
  <c r="DZ32" i="6"/>
  <c r="EA32" i="6"/>
  <c r="EB32" i="6"/>
  <c r="EC32" i="6"/>
  <c r="ED32" i="6"/>
  <c r="EE32" i="6"/>
  <c r="EF32" i="6"/>
  <c r="EG32" i="6"/>
  <c r="EH32" i="6"/>
  <c r="EI32" i="6"/>
  <c r="EJ32" i="6"/>
  <c r="EK32" i="6"/>
  <c r="EL32" i="6"/>
  <c r="EM32" i="6"/>
  <c r="EN32" i="6"/>
  <c r="EO32" i="6"/>
  <c r="EP32" i="6"/>
  <c r="EQ32" i="6"/>
  <c r="ER32" i="6"/>
  <c r="ES32" i="6"/>
  <c r="ET32" i="6"/>
  <c r="EU32" i="6"/>
  <c r="EV32" i="6"/>
  <c r="EW32" i="6"/>
  <c r="EX32" i="6"/>
  <c r="EY32" i="6"/>
  <c r="EZ32" i="6"/>
  <c r="FA32" i="6"/>
  <c r="FB32" i="6"/>
  <c r="FC32" i="6"/>
  <c r="FD32" i="6"/>
  <c r="FE32" i="6"/>
  <c r="FF32" i="6"/>
  <c r="FG32" i="6"/>
  <c r="FH32" i="6"/>
  <c r="FI32" i="6"/>
  <c r="FJ32" i="6"/>
  <c r="FK32" i="6"/>
  <c r="FL32" i="6"/>
  <c r="FM32" i="6"/>
  <c r="FN32" i="6"/>
  <c r="FO32" i="6"/>
  <c r="FP32" i="6"/>
  <c r="FQ32" i="6"/>
  <c r="FR32" i="6"/>
  <c r="FS32" i="6"/>
  <c r="FT32" i="6"/>
  <c r="BU25" i="1"/>
  <c r="FU32" i="6"/>
  <c r="FV32" i="6"/>
  <c r="FW32" i="6"/>
  <c r="FX32" i="6"/>
  <c r="FY32" i="6"/>
  <c r="FZ32" i="6"/>
  <c r="GA32" i="6"/>
  <c r="GB32" i="6"/>
  <c r="GC32" i="6"/>
  <c r="GD32" i="6"/>
  <c r="GE32" i="6"/>
  <c r="GF32" i="6"/>
  <c r="GG32" i="6"/>
  <c r="GH32" i="6"/>
  <c r="GI32" i="6"/>
  <c r="GJ32" i="6"/>
  <c r="GK32" i="6"/>
  <c r="GL32" i="6"/>
  <c r="GM32" i="6"/>
  <c r="GN32" i="6"/>
  <c r="GO32" i="6"/>
  <c r="GP32" i="6"/>
  <c r="GQ32" i="6"/>
  <c r="GR32" i="6"/>
  <c r="GS32" i="6"/>
  <c r="GT32" i="6"/>
  <c r="GU32" i="6"/>
  <c r="GV32" i="6"/>
  <c r="BT22" i="1"/>
  <c r="GW32" i="6"/>
  <c r="BR22" i="1"/>
  <c r="GX32" i="6"/>
  <c r="GY32" i="6"/>
  <c r="GZ32" i="6"/>
  <c r="HA32" i="6"/>
  <c r="HB32" i="6"/>
  <c r="HC32" i="6"/>
  <c r="HD32" i="6"/>
  <c r="HE32" i="6"/>
  <c r="HF32" i="6"/>
  <c r="HG32" i="6"/>
  <c r="HH32" i="6"/>
  <c r="HI32" i="6"/>
  <c r="HJ32" i="6"/>
  <c r="HK32" i="6"/>
  <c r="HL32" i="6"/>
  <c r="HM32" i="6"/>
  <c r="HN32" i="6"/>
  <c r="HO32" i="6"/>
  <c r="HP32" i="6"/>
  <c r="HQ32" i="6"/>
  <c r="HR32" i="6"/>
  <c r="HS32" i="6"/>
  <c r="HT32" i="6"/>
  <c r="HU32" i="6"/>
  <c r="HV32" i="6"/>
  <c r="HW32" i="6"/>
  <c r="HX32" i="6"/>
  <c r="HY32" i="6"/>
  <c r="HZ32" i="6"/>
  <c r="IA32" i="6"/>
  <c r="IB32" i="6"/>
  <c r="IC32" i="6"/>
  <c r="ID32" i="6"/>
  <c r="IE32" i="6"/>
  <c r="IF32" i="6"/>
  <c r="IG32" i="6"/>
  <c r="IH32" i="6"/>
  <c r="II32" i="6"/>
  <c r="IJ32" i="6"/>
  <c r="BT18" i="1"/>
  <c r="IK32" i="6"/>
  <c r="BO18" i="1"/>
  <c r="IL32" i="6"/>
  <c r="IM32" i="6"/>
  <c r="IN32" i="6"/>
  <c r="IO32" i="6"/>
  <c r="IP32" i="6"/>
  <c r="IQ32" i="6"/>
  <c r="IR32" i="6"/>
  <c r="IS32" i="6"/>
  <c r="IT32" i="6"/>
  <c r="IU32" i="6"/>
  <c r="IV32" i="6"/>
  <c r="IW32" i="6"/>
  <c r="IX32" i="6"/>
  <c r="IY32" i="6"/>
  <c r="IZ32" i="6"/>
  <c r="JA32" i="6"/>
  <c r="JB32" i="6"/>
  <c r="JC32" i="6"/>
  <c r="JD32" i="6"/>
  <c r="JE32" i="6"/>
  <c r="JF32" i="6"/>
  <c r="JG32" i="6"/>
  <c r="JH32" i="6"/>
  <c r="JI32" i="6"/>
  <c r="JJ32" i="6"/>
  <c r="JK32" i="6"/>
  <c r="JL32" i="6"/>
  <c r="JM32" i="6"/>
  <c r="JN32" i="6"/>
  <c r="BU14" i="1"/>
  <c r="JO32" i="6"/>
  <c r="JP32" i="6"/>
  <c r="JQ32" i="6"/>
  <c r="JR32" i="6"/>
  <c r="JS32" i="6"/>
  <c r="JT32" i="6"/>
  <c r="JU32" i="6"/>
  <c r="JV32" i="6"/>
  <c r="JW32" i="6"/>
  <c r="JX32" i="6"/>
  <c r="JY32" i="6"/>
  <c r="JZ32" i="6"/>
  <c r="KA32" i="6"/>
  <c r="BU13" i="1"/>
  <c r="KB32" i="6"/>
  <c r="KC32" i="6"/>
  <c r="KD32" i="6"/>
  <c r="KE32" i="6"/>
  <c r="KF32" i="6"/>
  <c r="KG32" i="6"/>
  <c r="KH32" i="6"/>
  <c r="KI32" i="6"/>
  <c r="KJ32" i="6"/>
  <c r="KK32" i="6"/>
  <c r="KL32" i="6"/>
  <c r="KM32" i="6"/>
  <c r="KN32" i="6"/>
  <c r="KO32" i="6"/>
  <c r="KP32" i="6"/>
  <c r="KQ32" i="6"/>
  <c r="KR32" i="6"/>
  <c r="KS32" i="6"/>
  <c r="KT32" i="6"/>
  <c r="KU32" i="6"/>
  <c r="KV32" i="6"/>
  <c r="KW32" i="6"/>
  <c r="KX32" i="6"/>
  <c r="KY32" i="6"/>
  <c r="KZ32" i="6"/>
  <c r="LA32" i="6"/>
  <c r="LB32" i="6"/>
  <c r="LC32" i="6"/>
  <c r="LD32" i="6"/>
  <c r="LE32" i="6"/>
  <c r="LF32" i="6"/>
  <c r="LG32" i="6"/>
  <c r="LH32" i="6"/>
  <c r="LI32" i="6"/>
  <c r="LJ32" i="6"/>
  <c r="LK32" i="6"/>
  <c r="LL32" i="6"/>
  <c r="LM32" i="6"/>
  <c r="LN32" i="6"/>
  <c r="LO32" i="6"/>
  <c r="LP32" i="6"/>
  <c r="LQ32" i="6"/>
  <c r="LR32" i="6"/>
  <c r="LS32" i="6"/>
  <c r="LT32" i="6"/>
  <c r="LU32" i="6"/>
  <c r="LV32" i="6"/>
  <c r="LW32" i="6"/>
  <c r="BU8" i="1"/>
  <c r="LX32" i="6"/>
  <c r="LY32" i="6"/>
  <c r="LZ32" i="6"/>
  <c r="MA32" i="6"/>
  <c r="MB32" i="6"/>
  <c r="MC32" i="6"/>
  <c r="MD32" i="6"/>
  <c r="ME32" i="6"/>
  <c r="MF32" i="6"/>
  <c r="MG32" i="6"/>
  <c r="MH32" i="6"/>
  <c r="BT7" i="1"/>
  <c r="MI32" i="6"/>
  <c r="MJ32" i="6"/>
  <c r="MK32" i="6"/>
  <c r="ML32" i="6"/>
  <c r="MM32" i="6"/>
  <c r="MN32" i="6"/>
  <c r="MO32" i="6"/>
  <c r="MP32" i="6"/>
  <c r="MQ32" i="6"/>
  <c r="MR32" i="6"/>
  <c r="MS32" i="6"/>
  <c r="MT32" i="6"/>
  <c r="MU32" i="6"/>
  <c r="MV32" i="6"/>
  <c r="MW32" i="6"/>
  <c r="MX32" i="6"/>
  <c r="MY32" i="6"/>
  <c r="MZ32" i="6"/>
  <c r="NA32" i="6"/>
  <c r="NB32" i="6"/>
  <c r="NC32" i="6"/>
  <c r="ND32" i="6"/>
  <c r="NE32" i="6"/>
  <c r="BS5" i="1"/>
  <c r="NF32" i="6"/>
  <c r="NG32" i="6"/>
  <c r="NH32" i="6"/>
  <c r="NI32" i="6"/>
  <c r="NJ32" i="6"/>
  <c r="NK32" i="6"/>
  <c r="NL32" i="6"/>
  <c r="NM32" i="6"/>
  <c r="NN32" i="6"/>
  <c r="NO32" i="6"/>
  <c r="NP32" i="6"/>
  <c r="NQ32" i="6"/>
  <c r="NR32" i="6"/>
  <c r="NS32" i="6"/>
  <c r="NT32" i="6"/>
  <c r="NU32" i="6"/>
  <c r="NV32" i="6"/>
  <c r="NW32" i="6"/>
  <c r="NX32" i="6"/>
  <c r="NY32" i="6"/>
  <c r="NZ32" i="6"/>
  <c r="OA32" i="6"/>
  <c r="OB32" i="6"/>
  <c r="OC32" i="6"/>
  <c r="OD32" i="6"/>
  <c r="OE32" i="6"/>
  <c r="OF32" i="6"/>
  <c r="OG32" i="6"/>
  <c r="OH32" i="6"/>
  <c r="OI32" i="6"/>
  <c r="OJ32" i="6"/>
  <c r="OK32" i="6"/>
  <c r="A33" i="6"/>
  <c r="B33" i="6"/>
  <c r="BP43" i="1"/>
  <c r="D33" i="6"/>
  <c r="BN43" i="1"/>
  <c r="E33" i="6"/>
  <c r="F33" i="6"/>
  <c r="G33" i="6"/>
  <c r="H33" i="6"/>
  <c r="AY43" i="1"/>
  <c r="I33" i="6"/>
  <c r="J33" i="6"/>
  <c r="K33" i="6"/>
  <c r="L33" i="6"/>
  <c r="M33" i="6"/>
  <c r="N33" i="6"/>
  <c r="O33" i="6"/>
  <c r="P33" i="6"/>
  <c r="Q33" i="6"/>
  <c r="R33" i="6"/>
  <c r="S33" i="6"/>
  <c r="T33" i="6"/>
  <c r="U33" i="6"/>
  <c r="V33" i="6"/>
  <c r="W33" i="6"/>
  <c r="X33" i="6"/>
  <c r="Y33" i="6"/>
  <c r="BN41" i="1"/>
  <c r="Z33" i="6"/>
  <c r="AA33" i="6"/>
  <c r="AB33" i="6"/>
  <c r="AC33" i="6"/>
  <c r="AD33" i="6"/>
  <c r="AE33" i="6"/>
  <c r="AF33" i="6"/>
  <c r="AG33" i="6"/>
  <c r="AH33" i="6"/>
  <c r="AI33" i="6"/>
  <c r="AJ33" i="6"/>
  <c r="AK33" i="6"/>
  <c r="AL33" i="6"/>
  <c r="AM33" i="6"/>
  <c r="AN33" i="6"/>
  <c r="AO33" i="6"/>
  <c r="AP33" i="6"/>
  <c r="AQ33" i="6"/>
  <c r="AR33" i="6"/>
  <c r="AS33" i="6"/>
  <c r="AT33" i="6"/>
  <c r="AU33" i="6"/>
  <c r="AV33" i="6"/>
  <c r="AW33" i="6"/>
  <c r="AX33" i="6"/>
  <c r="AY33" i="6"/>
  <c r="AZ33" i="6"/>
  <c r="BT38" i="1"/>
  <c r="BA33" i="6"/>
  <c r="BB33" i="6"/>
  <c r="BC33" i="6"/>
  <c r="BD33" i="6"/>
  <c r="BE33" i="6"/>
  <c r="BF33" i="6"/>
  <c r="BG33" i="6"/>
  <c r="BH33" i="6"/>
  <c r="BI33" i="6"/>
  <c r="BJ33" i="6"/>
  <c r="BK33" i="6"/>
  <c r="BL33" i="6"/>
  <c r="BM33" i="6"/>
  <c r="BN33" i="6"/>
  <c r="BO33" i="6"/>
  <c r="BP33" i="6"/>
  <c r="BQ33" i="6"/>
  <c r="BR33" i="6"/>
  <c r="BS33" i="6"/>
  <c r="BT33" i="6"/>
  <c r="BU33" i="6"/>
  <c r="BV33" i="6"/>
  <c r="BW33" i="6"/>
  <c r="BX33" i="6"/>
  <c r="BY33" i="6"/>
  <c r="BZ33" i="6"/>
  <c r="CA33" i="6"/>
  <c r="CB33" i="6"/>
  <c r="CC33" i="6"/>
  <c r="CD33" i="6"/>
  <c r="CE33" i="6"/>
  <c r="CF33" i="6"/>
  <c r="CG33" i="6"/>
  <c r="CH33" i="6"/>
  <c r="CI33" i="6"/>
  <c r="CJ33" i="6"/>
  <c r="CK33" i="6"/>
  <c r="CL33" i="6"/>
  <c r="CM33" i="6"/>
  <c r="CN33" i="6"/>
  <c r="CO33" i="6"/>
  <c r="CP33" i="6"/>
  <c r="CQ33" i="6"/>
  <c r="CR33" i="6"/>
  <c r="CS33" i="6"/>
  <c r="CT33" i="6"/>
  <c r="CU33" i="6"/>
  <c r="CV33" i="6"/>
  <c r="BR32" i="1"/>
  <c r="CW33" i="6"/>
  <c r="CX33" i="6"/>
  <c r="CY33" i="6"/>
  <c r="CZ33" i="6"/>
  <c r="DA33" i="6"/>
  <c r="DB33" i="6"/>
  <c r="DC33" i="6"/>
  <c r="DD33" i="6"/>
  <c r="DE33" i="6"/>
  <c r="DF33" i="6"/>
  <c r="DG33" i="6"/>
  <c r="DH33" i="6"/>
  <c r="DI33" i="6"/>
  <c r="DJ33" i="6"/>
  <c r="DK33" i="6"/>
  <c r="DL33" i="6"/>
  <c r="DM33" i="6"/>
  <c r="DN33" i="6"/>
  <c r="DO33" i="6"/>
  <c r="DP33" i="6"/>
  <c r="DQ33" i="6"/>
  <c r="DR33" i="6"/>
  <c r="DS33" i="6"/>
  <c r="DT33" i="6"/>
  <c r="DU33" i="6"/>
  <c r="DV33" i="6"/>
  <c r="DW33" i="6"/>
  <c r="DX33" i="6"/>
  <c r="DY33" i="6"/>
  <c r="DZ33" i="6"/>
  <c r="EA33" i="6"/>
  <c r="EB33" i="6"/>
  <c r="EC33" i="6"/>
  <c r="ED33" i="6"/>
  <c r="EE33" i="6"/>
  <c r="EF33" i="6"/>
  <c r="EG33" i="6"/>
  <c r="EH33" i="6"/>
  <c r="EI33" i="6"/>
  <c r="EJ33" i="6"/>
  <c r="EK33" i="6"/>
  <c r="EL33" i="6"/>
  <c r="EM33" i="6"/>
  <c r="EN33" i="6"/>
  <c r="EO33" i="6"/>
  <c r="EP33" i="6"/>
  <c r="EQ33" i="6"/>
  <c r="ER33" i="6"/>
  <c r="ES33" i="6"/>
  <c r="ET33" i="6"/>
  <c r="EU33" i="6"/>
  <c r="EV33" i="6"/>
  <c r="EW33" i="6"/>
  <c r="EX33" i="6"/>
  <c r="EY33" i="6"/>
  <c r="EZ33" i="6"/>
  <c r="FA33" i="6"/>
  <c r="FB33" i="6"/>
  <c r="FC33" i="6"/>
  <c r="FD33" i="6"/>
  <c r="FE33" i="6"/>
  <c r="FF33" i="6"/>
  <c r="FG33" i="6"/>
  <c r="FH33" i="6"/>
  <c r="FI33" i="6"/>
  <c r="FJ33" i="6"/>
  <c r="FK33" i="6"/>
  <c r="FL33" i="6"/>
  <c r="FM33" i="6"/>
  <c r="FN33" i="6"/>
  <c r="FO33" i="6"/>
  <c r="FP33" i="6"/>
  <c r="FQ33" i="6"/>
  <c r="FR33" i="6"/>
  <c r="FS33" i="6"/>
  <c r="FT33" i="6"/>
  <c r="BV25" i="1"/>
  <c r="FU33" i="6"/>
  <c r="FV33" i="6"/>
  <c r="FW33" i="6"/>
  <c r="FX33" i="6"/>
  <c r="FY33" i="6"/>
  <c r="FZ33" i="6"/>
  <c r="GA33" i="6"/>
  <c r="GB33" i="6"/>
  <c r="GC33" i="6"/>
  <c r="GD33" i="6"/>
  <c r="GE33" i="6"/>
  <c r="GF33" i="6"/>
  <c r="GG33" i="6"/>
  <c r="GH33" i="6"/>
  <c r="GI33" i="6"/>
  <c r="GJ33" i="6"/>
  <c r="GK33" i="6"/>
  <c r="GL33" i="6"/>
  <c r="GM33" i="6"/>
  <c r="GN33" i="6"/>
  <c r="GO33" i="6"/>
  <c r="GP33" i="6"/>
  <c r="GQ33" i="6"/>
  <c r="GR33" i="6"/>
  <c r="GS33" i="6"/>
  <c r="GT33" i="6"/>
  <c r="GU33" i="6"/>
  <c r="GV33" i="6"/>
  <c r="BU22" i="1"/>
  <c r="GW33" i="6"/>
  <c r="GX33" i="6"/>
  <c r="GY33" i="6"/>
  <c r="GZ33" i="6"/>
  <c r="HA33" i="6"/>
  <c r="HB33" i="6"/>
  <c r="HC33" i="6"/>
  <c r="HD33" i="6"/>
  <c r="HE33" i="6"/>
  <c r="HF33" i="6"/>
  <c r="HG33" i="6"/>
  <c r="HH33" i="6"/>
  <c r="HI33" i="6"/>
  <c r="HJ33" i="6"/>
  <c r="HK33" i="6"/>
  <c r="HL33" i="6"/>
  <c r="HM33" i="6"/>
  <c r="HN33" i="6"/>
  <c r="HO33" i="6"/>
  <c r="HP33" i="6"/>
  <c r="HQ33" i="6"/>
  <c r="HR33" i="6"/>
  <c r="HS33" i="6"/>
  <c r="HT33" i="6"/>
  <c r="HU33" i="6"/>
  <c r="HV33" i="6"/>
  <c r="HW33" i="6"/>
  <c r="HX33" i="6"/>
  <c r="HY33" i="6"/>
  <c r="HZ33" i="6"/>
  <c r="IA33" i="6"/>
  <c r="IB33" i="6"/>
  <c r="IC33" i="6"/>
  <c r="ID33" i="6"/>
  <c r="IE33" i="6"/>
  <c r="IF33" i="6"/>
  <c r="IG33" i="6"/>
  <c r="IH33" i="6"/>
  <c r="II33" i="6"/>
  <c r="IJ33" i="6"/>
  <c r="IK33" i="6"/>
  <c r="IL33" i="6"/>
  <c r="IM33" i="6"/>
  <c r="IN33" i="6"/>
  <c r="IO33" i="6"/>
  <c r="IP33" i="6"/>
  <c r="IQ33" i="6"/>
  <c r="IR33" i="6"/>
  <c r="IS33" i="6"/>
  <c r="IT33" i="6"/>
  <c r="BV17" i="1"/>
  <c r="IU33" i="6"/>
  <c r="IV33" i="6"/>
  <c r="IW33" i="6"/>
  <c r="IX33" i="6"/>
  <c r="IY33" i="6"/>
  <c r="IZ33" i="6"/>
  <c r="JA33" i="6"/>
  <c r="JB33" i="6"/>
  <c r="JC33" i="6"/>
  <c r="JD33" i="6"/>
  <c r="JE33" i="6"/>
  <c r="JF33" i="6"/>
  <c r="JG33" i="6"/>
  <c r="JH33" i="6"/>
  <c r="JI33" i="6"/>
  <c r="JJ33" i="6"/>
  <c r="JK33" i="6"/>
  <c r="JL33" i="6"/>
  <c r="JM33" i="6"/>
  <c r="JN33" i="6"/>
  <c r="BV14" i="1"/>
  <c r="JO33" i="6"/>
  <c r="BS14" i="1"/>
  <c r="JP33" i="6"/>
  <c r="BM14" i="1"/>
  <c r="JQ33" i="6"/>
  <c r="JR33" i="6"/>
  <c r="JS33" i="6"/>
  <c r="JT33" i="6"/>
  <c r="JU33" i="6"/>
  <c r="JV33" i="6"/>
  <c r="JW33" i="6"/>
  <c r="JX33" i="6"/>
  <c r="JY33" i="6"/>
  <c r="JZ33" i="6"/>
  <c r="KA33" i="6"/>
  <c r="KB33" i="6"/>
  <c r="BQ13" i="1"/>
  <c r="KC33" i="6"/>
  <c r="KD33" i="6"/>
  <c r="KE33" i="6"/>
  <c r="KF33" i="6"/>
  <c r="KG33" i="6"/>
  <c r="KH33" i="6"/>
  <c r="KI33" i="6"/>
  <c r="BT12" i="1"/>
  <c r="KJ33" i="6"/>
  <c r="BR12" i="1"/>
  <c r="KK33" i="6"/>
  <c r="KL33" i="6"/>
  <c r="KM33" i="6"/>
  <c r="KN33" i="6"/>
  <c r="KO33" i="6"/>
  <c r="KP33" i="6"/>
  <c r="KQ33" i="6"/>
  <c r="KR33" i="6"/>
  <c r="KS33" i="6"/>
  <c r="KT33" i="6"/>
  <c r="KU33" i="6"/>
  <c r="KV33" i="6"/>
  <c r="KW33" i="6"/>
  <c r="KX33" i="6"/>
  <c r="KY33" i="6"/>
  <c r="KZ33" i="6"/>
  <c r="LA33" i="6"/>
  <c r="LB33" i="6"/>
  <c r="LC33" i="6"/>
  <c r="LD33" i="6"/>
  <c r="LE33" i="6"/>
  <c r="LF33" i="6"/>
  <c r="LG33" i="6"/>
  <c r="LH33" i="6"/>
  <c r="LI33" i="6"/>
  <c r="LJ33" i="6"/>
  <c r="LK33" i="6"/>
  <c r="LL33" i="6"/>
  <c r="LM33" i="6"/>
  <c r="LN33" i="6"/>
  <c r="LO33" i="6"/>
  <c r="LP33" i="6"/>
  <c r="LQ33" i="6"/>
  <c r="LR33" i="6"/>
  <c r="LS33" i="6"/>
  <c r="LT33" i="6"/>
  <c r="LU33" i="6"/>
  <c r="LV33" i="6"/>
  <c r="LW33" i="6"/>
  <c r="BV8" i="1"/>
  <c r="LX33" i="6"/>
  <c r="LY33" i="6"/>
  <c r="LZ33" i="6"/>
  <c r="MA33" i="6"/>
  <c r="MB33" i="6"/>
  <c r="MC33" i="6"/>
  <c r="MD33" i="6"/>
  <c r="ME33" i="6"/>
  <c r="MF33" i="6"/>
  <c r="MG33" i="6"/>
  <c r="MH33" i="6"/>
  <c r="BU7" i="1"/>
  <c r="MI33" i="6"/>
  <c r="MJ33" i="6"/>
  <c r="MK33" i="6"/>
  <c r="ML33" i="6"/>
  <c r="MM33" i="6"/>
  <c r="MN33" i="6"/>
  <c r="MO33" i="6"/>
  <c r="MP33" i="6"/>
  <c r="MQ33" i="6"/>
  <c r="MR33" i="6"/>
  <c r="MS33" i="6"/>
  <c r="MT33" i="6"/>
  <c r="MU33" i="6"/>
  <c r="MV33" i="6"/>
  <c r="MW33" i="6"/>
  <c r="MX33" i="6"/>
  <c r="MY33" i="6"/>
  <c r="MZ33" i="6"/>
  <c r="NA33" i="6"/>
  <c r="NB33" i="6"/>
  <c r="NC33" i="6"/>
  <c r="ND33" i="6"/>
  <c r="NE33" i="6"/>
  <c r="NF33" i="6"/>
  <c r="NG33" i="6"/>
  <c r="NH33" i="6"/>
  <c r="NI33" i="6"/>
  <c r="NJ33" i="6"/>
  <c r="NK33" i="6"/>
  <c r="NL33" i="6"/>
  <c r="NM33" i="6"/>
  <c r="NN33" i="6"/>
  <c r="NO33" i="6"/>
  <c r="NP33" i="6"/>
  <c r="NQ33" i="6"/>
  <c r="NR33" i="6"/>
  <c r="NS33" i="6"/>
  <c r="NT33" i="6"/>
  <c r="NU33" i="6"/>
  <c r="NV33" i="6"/>
  <c r="NW33" i="6"/>
  <c r="NX33" i="6"/>
  <c r="NY33" i="6"/>
  <c r="NZ33" i="6"/>
  <c r="OA33" i="6"/>
  <c r="OB33" i="6"/>
  <c r="OC33" i="6"/>
  <c r="OD33" i="6"/>
  <c r="OE33" i="6"/>
  <c r="OF33" i="6"/>
  <c r="OG33" i="6"/>
  <c r="OH33" i="6"/>
  <c r="OI33" i="6"/>
  <c r="OJ33" i="6"/>
  <c r="OK33" i="6"/>
  <c r="A34" i="6"/>
  <c r="B34" i="6"/>
  <c r="BQ43" i="1"/>
  <c r="D34" i="6"/>
  <c r="E34" i="6"/>
  <c r="F34" i="6"/>
  <c r="G34" i="6"/>
  <c r="BC43" i="1"/>
  <c r="H34" i="6"/>
  <c r="I34" i="6"/>
  <c r="J34" i="6"/>
  <c r="K34" i="6"/>
  <c r="L34" i="6"/>
  <c r="M34" i="6"/>
  <c r="N34" i="6"/>
  <c r="O34" i="6"/>
  <c r="P34" i="6"/>
  <c r="Q34" i="6"/>
  <c r="R34" i="6"/>
  <c r="S34" i="6"/>
  <c r="T34" i="6"/>
  <c r="U34" i="6"/>
  <c r="V34" i="6"/>
  <c r="W34" i="6"/>
  <c r="X34" i="6"/>
  <c r="Y34" i="6"/>
  <c r="Z34" i="6"/>
  <c r="AA34" i="6"/>
  <c r="AB34" i="6"/>
  <c r="AC34" i="6"/>
  <c r="AD34" i="6"/>
  <c r="AE34" i="6"/>
  <c r="AF34" i="6"/>
  <c r="AG34" i="6"/>
  <c r="AH34" i="6"/>
  <c r="AI34" i="6"/>
  <c r="AJ34" i="6"/>
  <c r="AK34" i="6"/>
  <c r="AL34" i="6"/>
  <c r="AM34" i="6"/>
  <c r="AN34" i="6"/>
  <c r="AO34" i="6"/>
  <c r="AP34" i="6"/>
  <c r="AQ34" i="6"/>
  <c r="AR34" i="6"/>
  <c r="AS34" i="6"/>
  <c r="AT34" i="6"/>
  <c r="AU34" i="6"/>
  <c r="AV34" i="6"/>
  <c r="AW34" i="6"/>
  <c r="AX34" i="6"/>
  <c r="AY34" i="6"/>
  <c r="AZ34" i="6"/>
  <c r="BA34" i="6"/>
  <c r="BB34" i="6"/>
  <c r="BC34" i="6"/>
  <c r="BD34" i="6"/>
  <c r="BE34" i="6"/>
  <c r="BF34" i="6"/>
  <c r="BG34" i="6"/>
  <c r="BH34" i="6"/>
  <c r="BI34" i="6"/>
  <c r="BR37" i="1"/>
  <c r="BJ34" i="6"/>
  <c r="BK34" i="6"/>
  <c r="BL34" i="6"/>
  <c r="BM34" i="6"/>
  <c r="BN34" i="6"/>
  <c r="BO34" i="6"/>
  <c r="BP34" i="6"/>
  <c r="BQ34" i="6"/>
  <c r="BR34" i="6"/>
  <c r="BS34" i="6"/>
  <c r="BT34" i="6"/>
  <c r="BU34" i="6"/>
  <c r="BV34" i="6"/>
  <c r="BW34" i="6"/>
  <c r="BX34" i="6"/>
  <c r="BY34" i="6"/>
  <c r="BZ34" i="6"/>
  <c r="CA34" i="6"/>
  <c r="CB34" i="6"/>
  <c r="CC34" i="6"/>
  <c r="CD34" i="6"/>
  <c r="CE34" i="6"/>
  <c r="CF34" i="6"/>
  <c r="CG34" i="6"/>
  <c r="CH34" i="6"/>
  <c r="CI34" i="6"/>
  <c r="CJ34" i="6"/>
  <c r="CK34" i="6"/>
  <c r="CL34" i="6"/>
  <c r="CM34" i="6"/>
  <c r="CN34" i="6"/>
  <c r="CO34" i="6"/>
  <c r="CP34" i="6"/>
  <c r="CQ34" i="6"/>
  <c r="CR34" i="6"/>
  <c r="CS34" i="6"/>
  <c r="CT34" i="6"/>
  <c r="CU34" i="6"/>
  <c r="CV34" i="6"/>
  <c r="CW34" i="6"/>
  <c r="CX34" i="6"/>
  <c r="CY34" i="6"/>
  <c r="CZ34" i="6"/>
  <c r="DA34" i="6"/>
  <c r="DB34" i="6"/>
  <c r="DC34" i="6"/>
  <c r="DD34" i="6"/>
  <c r="DE34" i="6"/>
  <c r="DF34" i="6"/>
  <c r="DG34" i="6"/>
  <c r="DH34" i="6"/>
  <c r="DI34" i="6"/>
  <c r="DJ34" i="6"/>
  <c r="DK34" i="6"/>
  <c r="DL34" i="6"/>
  <c r="DM34" i="6"/>
  <c r="DN34" i="6"/>
  <c r="DO34" i="6"/>
  <c r="DP34" i="6"/>
  <c r="DQ34" i="6"/>
  <c r="DR34" i="6"/>
  <c r="DS34" i="6"/>
  <c r="DT34" i="6"/>
  <c r="DU34" i="6"/>
  <c r="DV34" i="6"/>
  <c r="DW34" i="6"/>
  <c r="DX34" i="6"/>
  <c r="DY34" i="6"/>
  <c r="DZ34" i="6"/>
  <c r="EA34" i="6"/>
  <c r="EB34" i="6"/>
  <c r="EC34" i="6"/>
  <c r="ED34" i="6"/>
  <c r="EE34" i="6"/>
  <c r="EF34" i="6"/>
  <c r="EG34" i="6"/>
  <c r="EH34" i="6"/>
  <c r="EI34" i="6"/>
  <c r="EJ34" i="6"/>
  <c r="BW28" i="1"/>
  <c r="EK34" i="6"/>
  <c r="EL34" i="6"/>
  <c r="EM34" i="6"/>
  <c r="EN34" i="6"/>
  <c r="EO34" i="6"/>
  <c r="EP34" i="6"/>
  <c r="EQ34" i="6"/>
  <c r="ER34" i="6"/>
  <c r="ES34" i="6"/>
  <c r="ET34" i="6"/>
  <c r="EU34" i="6"/>
  <c r="EV34" i="6"/>
  <c r="EW34" i="6"/>
  <c r="EX34" i="6"/>
  <c r="EY34" i="6"/>
  <c r="EZ34" i="6"/>
  <c r="FA34" i="6"/>
  <c r="FB34" i="6"/>
  <c r="FC34" i="6"/>
  <c r="FD34" i="6"/>
  <c r="FE34" i="6"/>
  <c r="FF34" i="6"/>
  <c r="FG34" i="6"/>
  <c r="FH34" i="6"/>
  <c r="FI34" i="6"/>
  <c r="FJ34" i="6"/>
  <c r="FK34" i="6"/>
  <c r="FL34" i="6"/>
  <c r="FM34" i="6"/>
  <c r="FN34" i="6"/>
  <c r="FO34" i="6"/>
  <c r="FP34" i="6"/>
  <c r="FQ34" i="6"/>
  <c r="FR34" i="6"/>
  <c r="FS34" i="6"/>
  <c r="FT34" i="6"/>
  <c r="BW25" i="1"/>
  <c r="FU34" i="6"/>
  <c r="FV34" i="6"/>
  <c r="BM25" i="1"/>
  <c r="FW34" i="6"/>
  <c r="FX34" i="6"/>
  <c r="FY34" i="6"/>
  <c r="FZ34" i="6"/>
  <c r="GA34" i="6"/>
  <c r="GB34" i="6"/>
  <c r="GC34" i="6"/>
  <c r="GD34" i="6"/>
  <c r="GE34" i="6"/>
  <c r="GF34" i="6"/>
  <c r="GG34" i="6"/>
  <c r="GH34" i="6"/>
  <c r="GI34" i="6"/>
  <c r="GJ34" i="6"/>
  <c r="GK34" i="6"/>
  <c r="GL34" i="6"/>
  <c r="GM34" i="6"/>
  <c r="GN34" i="6"/>
  <c r="BT23" i="1"/>
  <c r="GO34" i="6"/>
  <c r="GP34" i="6"/>
  <c r="GQ34" i="6"/>
  <c r="GR34" i="6"/>
  <c r="GS34" i="6"/>
  <c r="GT34" i="6"/>
  <c r="GU34" i="6"/>
  <c r="GV34" i="6"/>
  <c r="GW34" i="6"/>
  <c r="GX34" i="6"/>
  <c r="GY34" i="6"/>
  <c r="GZ34" i="6"/>
  <c r="HA34" i="6"/>
  <c r="HB34" i="6"/>
  <c r="HC34" i="6"/>
  <c r="HD34" i="6"/>
  <c r="HE34" i="6"/>
  <c r="HF34" i="6"/>
  <c r="HG34" i="6"/>
  <c r="HH34" i="6"/>
  <c r="HI34" i="6"/>
  <c r="HJ34" i="6"/>
  <c r="HK34" i="6"/>
  <c r="HL34" i="6"/>
  <c r="HM34" i="6"/>
  <c r="HN34" i="6"/>
  <c r="HO34" i="6"/>
  <c r="HP34" i="6"/>
  <c r="HQ34" i="6"/>
  <c r="HR34" i="6"/>
  <c r="HS34" i="6"/>
  <c r="HT34" i="6"/>
  <c r="HU34" i="6"/>
  <c r="HV34" i="6"/>
  <c r="HW34" i="6"/>
  <c r="HX34" i="6"/>
  <c r="HY34" i="6"/>
  <c r="HZ34" i="6"/>
  <c r="IA34" i="6"/>
  <c r="IB34" i="6"/>
  <c r="IC34" i="6"/>
  <c r="ID34" i="6"/>
  <c r="IE34" i="6"/>
  <c r="IF34" i="6"/>
  <c r="IG34" i="6"/>
  <c r="IH34" i="6"/>
  <c r="II34" i="6"/>
  <c r="IJ34" i="6"/>
  <c r="IK34" i="6"/>
  <c r="IL34" i="6"/>
  <c r="IM34" i="6"/>
  <c r="IN34" i="6"/>
  <c r="IO34" i="6"/>
  <c r="IP34" i="6"/>
  <c r="IQ34" i="6"/>
  <c r="IR34" i="6"/>
  <c r="IS34" i="6"/>
  <c r="IT34" i="6"/>
  <c r="BW17" i="1"/>
  <c r="IU34" i="6"/>
  <c r="IV34" i="6"/>
  <c r="IW34" i="6"/>
  <c r="IX34" i="6"/>
  <c r="IY34" i="6"/>
  <c r="IZ34" i="6"/>
  <c r="JA34" i="6"/>
  <c r="JB34" i="6"/>
  <c r="JC34" i="6"/>
  <c r="JD34" i="6"/>
  <c r="JE34" i="6"/>
  <c r="JF34" i="6"/>
  <c r="JG34" i="6"/>
  <c r="JH34" i="6"/>
  <c r="JI34" i="6"/>
  <c r="JJ34" i="6"/>
  <c r="JK34" i="6"/>
  <c r="JL34" i="6"/>
  <c r="JM34" i="6"/>
  <c r="JN34" i="6"/>
  <c r="BW14" i="1"/>
  <c r="JO34" i="6"/>
  <c r="JP34" i="6"/>
  <c r="JQ34" i="6"/>
  <c r="JR34" i="6"/>
  <c r="JS34" i="6"/>
  <c r="JT34" i="6"/>
  <c r="JU34" i="6"/>
  <c r="JV34" i="6"/>
  <c r="JW34" i="6"/>
  <c r="JX34" i="6"/>
  <c r="JY34" i="6"/>
  <c r="JZ34" i="6"/>
  <c r="KA34" i="6"/>
  <c r="BW13" i="1"/>
  <c r="KB34" i="6"/>
  <c r="KC34" i="6"/>
  <c r="KD34" i="6"/>
  <c r="KE34" i="6"/>
  <c r="KF34" i="6"/>
  <c r="KG34" i="6"/>
  <c r="KH34" i="6"/>
  <c r="KI34" i="6"/>
  <c r="KJ34" i="6"/>
  <c r="KK34" i="6"/>
  <c r="KL34" i="6"/>
  <c r="KM34" i="6"/>
  <c r="KN34" i="6"/>
  <c r="KO34" i="6"/>
  <c r="KP34" i="6"/>
  <c r="KQ34" i="6"/>
  <c r="KR34" i="6"/>
  <c r="KS34" i="6"/>
  <c r="KT34" i="6"/>
  <c r="KU34" i="6"/>
  <c r="KV34" i="6"/>
  <c r="KW34" i="6"/>
  <c r="KX34" i="6"/>
  <c r="KY34" i="6"/>
  <c r="KZ34" i="6"/>
  <c r="LA34" i="6"/>
  <c r="LB34" i="6"/>
  <c r="LC34" i="6"/>
  <c r="LD34" i="6"/>
  <c r="LE34" i="6"/>
  <c r="LF34" i="6"/>
  <c r="LG34" i="6"/>
  <c r="LH34" i="6"/>
  <c r="LI34" i="6"/>
  <c r="LJ34" i="6"/>
  <c r="LK34" i="6"/>
  <c r="LL34" i="6"/>
  <c r="LM34" i="6"/>
  <c r="LN34" i="6"/>
  <c r="LO34" i="6"/>
  <c r="LP34" i="6"/>
  <c r="LQ34" i="6"/>
  <c r="LR34" i="6"/>
  <c r="LS34" i="6"/>
  <c r="LT34" i="6"/>
  <c r="LU34" i="6"/>
  <c r="LV34" i="6"/>
  <c r="LW34" i="6"/>
  <c r="BW8" i="1"/>
  <c r="LX34" i="6"/>
  <c r="LY34" i="6"/>
  <c r="LZ34" i="6"/>
  <c r="MA34" i="6"/>
  <c r="MB34" i="6"/>
  <c r="MC34" i="6"/>
  <c r="MD34" i="6"/>
  <c r="ME34" i="6"/>
  <c r="MF34" i="6"/>
  <c r="MG34" i="6"/>
  <c r="MH34" i="6"/>
  <c r="MI34" i="6"/>
  <c r="MJ34" i="6"/>
  <c r="MK34" i="6"/>
  <c r="ML34" i="6"/>
  <c r="MM34" i="6"/>
  <c r="MN34" i="6"/>
  <c r="MO34" i="6"/>
  <c r="MP34" i="6"/>
  <c r="MQ34" i="6"/>
  <c r="MR34" i="6"/>
  <c r="MS34" i="6"/>
  <c r="MT34" i="6"/>
  <c r="MU34" i="6"/>
  <c r="MV34" i="6"/>
  <c r="MW34" i="6"/>
  <c r="MX34" i="6"/>
  <c r="MY34" i="6"/>
  <c r="MZ34" i="6"/>
  <c r="NA34" i="6"/>
  <c r="NB34" i="6"/>
  <c r="NC34" i="6"/>
  <c r="ND34" i="6"/>
  <c r="NE34" i="6"/>
  <c r="NF34" i="6"/>
  <c r="NG34" i="6"/>
  <c r="NH34" i="6"/>
  <c r="NI34" i="6"/>
  <c r="NJ34" i="6"/>
  <c r="NK34" i="6"/>
  <c r="NL34" i="6"/>
  <c r="NM34" i="6"/>
  <c r="NN34" i="6"/>
  <c r="NO34" i="6"/>
  <c r="NP34" i="6"/>
  <c r="NQ34" i="6"/>
  <c r="NR34" i="6"/>
  <c r="NS34" i="6"/>
  <c r="NT34" i="6"/>
  <c r="NU34" i="6"/>
  <c r="NV34" i="6"/>
  <c r="NW34" i="6"/>
  <c r="NX34" i="6"/>
  <c r="NY34" i="6"/>
  <c r="NZ34" i="6"/>
  <c r="OA34" i="6"/>
  <c r="OB34" i="6"/>
  <c r="OC34" i="6"/>
  <c r="OD34" i="6"/>
  <c r="OE34" i="6"/>
  <c r="OF34" i="6"/>
  <c r="OG34" i="6"/>
  <c r="OH34" i="6"/>
  <c r="OI34" i="6"/>
  <c r="OJ34" i="6"/>
  <c r="OK34" i="6"/>
  <c r="A35" i="6"/>
  <c r="B35" i="6"/>
  <c r="BT43" i="1"/>
  <c r="D35" i="6"/>
  <c r="BR43" i="1"/>
  <c r="E35" i="6"/>
  <c r="F35" i="6"/>
  <c r="G35" i="6"/>
  <c r="BF43" i="1"/>
  <c r="H35" i="6"/>
  <c r="I35" i="6"/>
  <c r="J35" i="6"/>
  <c r="K35" i="6"/>
  <c r="L35" i="6"/>
  <c r="M35" i="6"/>
  <c r="N35" i="6"/>
  <c r="O35" i="6"/>
  <c r="P35" i="6"/>
  <c r="BO42" i="1"/>
  <c r="Q35" i="6"/>
  <c r="R35" i="6"/>
  <c r="S35" i="6"/>
  <c r="T35" i="6"/>
  <c r="U35" i="6"/>
  <c r="V35" i="6"/>
  <c r="W35" i="6"/>
  <c r="X35" i="6"/>
  <c r="BW41" i="1"/>
  <c r="Y35" i="6"/>
  <c r="Z35" i="6"/>
  <c r="AA35" i="6"/>
  <c r="AB35" i="6"/>
  <c r="AC35" i="6"/>
  <c r="AD35" i="6"/>
  <c r="AE35" i="6"/>
  <c r="AF35" i="6"/>
  <c r="AG35" i="6"/>
  <c r="AH35" i="6"/>
  <c r="BV40" i="1"/>
  <c r="AI35" i="6"/>
  <c r="AJ35" i="6"/>
  <c r="AK35" i="6"/>
  <c r="AL35" i="6"/>
  <c r="AM35" i="6"/>
  <c r="AN35" i="6"/>
  <c r="AO35" i="6"/>
  <c r="AP35" i="6"/>
  <c r="AQ35" i="6"/>
  <c r="AR35" i="6"/>
  <c r="AS35" i="6"/>
  <c r="AT35" i="6"/>
  <c r="AU35" i="6"/>
  <c r="AV35" i="6"/>
  <c r="AW35" i="6"/>
  <c r="AX35" i="6"/>
  <c r="AY35" i="6"/>
  <c r="AZ35" i="6"/>
  <c r="BX38" i="1"/>
  <c r="BA35" i="6"/>
  <c r="BB35" i="6"/>
  <c r="BC35" i="6"/>
  <c r="BD35" i="6"/>
  <c r="BE35" i="6"/>
  <c r="BF35" i="6"/>
  <c r="BG35" i="6"/>
  <c r="BH35" i="6"/>
  <c r="BI35" i="6"/>
  <c r="BU37" i="1"/>
  <c r="BJ35" i="6"/>
  <c r="BS37" i="1"/>
  <c r="BK35" i="6"/>
  <c r="BL35" i="6"/>
  <c r="BM35" i="6"/>
  <c r="BN35" i="6"/>
  <c r="BO35" i="6"/>
  <c r="BP35" i="6"/>
  <c r="BQ35" i="6"/>
  <c r="BZ36" i="1"/>
  <c r="BR35" i="6"/>
  <c r="BS35" i="6"/>
  <c r="BT35" i="6"/>
  <c r="BU35" i="6"/>
  <c r="BV35" i="6"/>
  <c r="BW35" i="6"/>
  <c r="BX35" i="6"/>
  <c r="BY35" i="6"/>
  <c r="BZ35" i="6"/>
  <c r="CA35" i="6"/>
  <c r="CB35" i="6"/>
  <c r="CC35" i="6"/>
  <c r="CD35" i="6"/>
  <c r="CE35" i="6"/>
  <c r="CF35" i="6"/>
  <c r="BX34" i="1"/>
  <c r="CG35" i="6"/>
  <c r="CH35" i="6"/>
  <c r="CI35" i="6"/>
  <c r="CJ35" i="6"/>
  <c r="CK35" i="6"/>
  <c r="CL35" i="6"/>
  <c r="CM35" i="6"/>
  <c r="BW33" i="1"/>
  <c r="CN35" i="6"/>
  <c r="CO35" i="6"/>
  <c r="CP35" i="6"/>
  <c r="CQ35" i="6"/>
  <c r="CR35" i="6"/>
  <c r="CS35" i="6"/>
  <c r="CT35" i="6"/>
  <c r="CU35" i="6"/>
  <c r="CV35" i="6"/>
  <c r="CW35" i="6"/>
  <c r="CX35" i="6"/>
  <c r="CY35" i="6"/>
  <c r="CZ35" i="6"/>
  <c r="DA35" i="6"/>
  <c r="DB35" i="6"/>
  <c r="DC35" i="6"/>
  <c r="BZ31" i="1"/>
  <c r="DD35" i="6"/>
  <c r="BX31" i="1"/>
  <c r="DE35" i="6"/>
  <c r="DF35" i="6"/>
  <c r="DG35" i="6"/>
  <c r="DH35" i="6"/>
  <c r="DI35" i="6"/>
  <c r="DJ35" i="6"/>
  <c r="DK35" i="6"/>
  <c r="DL35" i="6"/>
  <c r="DM35" i="6"/>
  <c r="DN35" i="6"/>
  <c r="DO35" i="6"/>
  <c r="DP35" i="6"/>
  <c r="DQ35" i="6"/>
  <c r="DR35" i="6"/>
  <c r="DS35" i="6"/>
  <c r="DT35" i="6"/>
  <c r="DU35" i="6"/>
  <c r="DV35" i="6"/>
  <c r="DW35" i="6"/>
  <c r="DX35" i="6"/>
  <c r="DY35" i="6"/>
  <c r="DZ35" i="6"/>
  <c r="EA35" i="6"/>
  <c r="EB35" i="6"/>
  <c r="EC35" i="6"/>
  <c r="ED35" i="6"/>
  <c r="EE35" i="6"/>
  <c r="EF35" i="6"/>
  <c r="EG35" i="6"/>
  <c r="EH35" i="6"/>
  <c r="EI35" i="6"/>
  <c r="EJ35" i="6"/>
  <c r="BZ28" i="1"/>
  <c r="EK35" i="6"/>
  <c r="EL35" i="6"/>
  <c r="EM35" i="6"/>
  <c r="EN35" i="6"/>
  <c r="EO35" i="6"/>
  <c r="EP35" i="6"/>
  <c r="EQ35" i="6"/>
  <c r="ER35" i="6"/>
  <c r="ES35" i="6"/>
  <c r="ET35" i="6"/>
  <c r="EU35" i="6"/>
  <c r="EV35" i="6"/>
  <c r="EW35" i="6"/>
  <c r="EX35" i="6"/>
  <c r="BY27" i="1"/>
  <c r="EY35" i="6"/>
  <c r="EZ35" i="6"/>
  <c r="FA35" i="6"/>
  <c r="FB35" i="6"/>
  <c r="FC35" i="6"/>
  <c r="FD35" i="6"/>
  <c r="FE35" i="6"/>
  <c r="FF35" i="6"/>
  <c r="FG35" i="6"/>
  <c r="FH35" i="6"/>
  <c r="FI35" i="6"/>
  <c r="FJ35" i="6"/>
  <c r="FK35" i="6"/>
  <c r="FL35" i="6"/>
  <c r="FM35" i="6"/>
  <c r="FN35" i="6"/>
  <c r="FO35" i="6"/>
  <c r="FP35" i="6"/>
  <c r="FQ35" i="6"/>
  <c r="FR35" i="6"/>
  <c r="FS35" i="6"/>
  <c r="FT35" i="6"/>
  <c r="BZ25" i="1"/>
  <c r="FU35" i="6"/>
  <c r="FV35" i="6"/>
  <c r="FW35" i="6"/>
  <c r="FX35" i="6"/>
  <c r="FY35" i="6"/>
  <c r="FZ35" i="6"/>
  <c r="GA35" i="6"/>
  <c r="GB35" i="6"/>
  <c r="GC35" i="6"/>
  <c r="GD35" i="6"/>
  <c r="GE35" i="6"/>
  <c r="GF35" i="6"/>
  <c r="GG35" i="6"/>
  <c r="GH35" i="6"/>
  <c r="GI35" i="6"/>
  <c r="GJ35" i="6"/>
  <c r="GK35" i="6"/>
  <c r="GL35" i="6"/>
  <c r="GM35" i="6"/>
  <c r="GN35" i="6"/>
  <c r="BW23" i="1"/>
  <c r="GO35" i="6"/>
  <c r="BU23" i="1"/>
  <c r="GP35" i="6"/>
  <c r="GQ35" i="6"/>
  <c r="GR35" i="6"/>
  <c r="GS35" i="6"/>
  <c r="GT35" i="6"/>
  <c r="GU35" i="6"/>
  <c r="GV35" i="6"/>
  <c r="BY22" i="1"/>
  <c r="GW35" i="6"/>
  <c r="BW22" i="1"/>
  <c r="GX35" i="6"/>
  <c r="GY35" i="6"/>
  <c r="GZ35" i="6"/>
  <c r="HA35" i="6"/>
  <c r="HB35" i="6"/>
  <c r="HC35" i="6"/>
  <c r="HD35" i="6"/>
  <c r="BY21" i="1"/>
  <c r="HE35" i="6"/>
  <c r="HF35" i="6"/>
  <c r="HG35" i="6"/>
  <c r="BQ21" i="1"/>
  <c r="HH35" i="6"/>
  <c r="HI35" i="6"/>
  <c r="HJ35" i="6"/>
  <c r="HK35" i="6"/>
  <c r="HL35" i="6"/>
  <c r="HM35" i="6"/>
  <c r="HN35" i="6"/>
  <c r="HO35" i="6"/>
  <c r="HP35" i="6"/>
  <c r="HQ35" i="6"/>
  <c r="HR35" i="6"/>
  <c r="HS35" i="6"/>
  <c r="HT35" i="6"/>
  <c r="HU35" i="6"/>
  <c r="HV35" i="6"/>
  <c r="HW35" i="6"/>
  <c r="HX35" i="6"/>
  <c r="BU19" i="1"/>
  <c r="HY35" i="6"/>
  <c r="HZ35" i="6"/>
  <c r="IA35" i="6"/>
  <c r="IB35" i="6"/>
  <c r="IC35" i="6"/>
  <c r="ID35" i="6"/>
  <c r="IE35" i="6"/>
  <c r="IF35" i="6"/>
  <c r="IG35" i="6"/>
  <c r="IH35" i="6"/>
  <c r="II35" i="6"/>
  <c r="IJ35" i="6"/>
  <c r="BY18" i="1"/>
  <c r="IK35" i="6"/>
  <c r="IL35" i="6"/>
  <c r="IM35" i="6"/>
  <c r="IN35" i="6"/>
  <c r="IO35" i="6"/>
  <c r="IP35" i="6"/>
  <c r="IQ35" i="6"/>
  <c r="IR35" i="6"/>
  <c r="IS35" i="6"/>
  <c r="IT35" i="6"/>
  <c r="IU35" i="6"/>
  <c r="BY17" i="1"/>
  <c r="IV35" i="6"/>
  <c r="IW35" i="6"/>
  <c r="IX35" i="6"/>
  <c r="IY35" i="6"/>
  <c r="IZ35" i="6"/>
  <c r="JA35" i="6"/>
  <c r="JB35" i="6"/>
  <c r="JC35" i="6"/>
  <c r="JD35" i="6"/>
  <c r="JE35" i="6"/>
  <c r="JF35" i="6"/>
  <c r="JG35" i="6"/>
  <c r="JH35" i="6"/>
  <c r="JI35" i="6"/>
  <c r="JJ35" i="6"/>
  <c r="JK35" i="6"/>
  <c r="JL35" i="6"/>
  <c r="JM35" i="6"/>
  <c r="JN35" i="6"/>
  <c r="BZ14" i="1"/>
  <c r="JO35" i="6"/>
  <c r="JP35" i="6"/>
  <c r="JQ35" i="6"/>
  <c r="JR35" i="6"/>
  <c r="JS35" i="6"/>
  <c r="JT35" i="6"/>
  <c r="JU35" i="6"/>
  <c r="JV35" i="6"/>
  <c r="JW35" i="6"/>
  <c r="JX35" i="6"/>
  <c r="JY35" i="6"/>
  <c r="JZ35" i="6"/>
  <c r="KA35" i="6"/>
  <c r="BZ13" i="1"/>
  <c r="KB35" i="6"/>
  <c r="KC35" i="6"/>
  <c r="BT13" i="1"/>
  <c r="KD35" i="6"/>
  <c r="KE35" i="6"/>
  <c r="KF35" i="6"/>
  <c r="KG35" i="6"/>
  <c r="KH35" i="6"/>
  <c r="KI35" i="6"/>
  <c r="BX12" i="1"/>
  <c r="KJ35" i="6"/>
  <c r="KK35" i="6"/>
  <c r="KL35" i="6"/>
  <c r="KM35" i="6"/>
  <c r="KN35" i="6"/>
  <c r="KO35" i="6"/>
  <c r="KP35" i="6"/>
  <c r="KQ35" i="6"/>
  <c r="KR35" i="6"/>
  <c r="KS35" i="6"/>
  <c r="KT35" i="6"/>
  <c r="KU35" i="6"/>
  <c r="KV35" i="6"/>
  <c r="KW35" i="6"/>
  <c r="KX35" i="6"/>
  <c r="KY35" i="6"/>
  <c r="KZ35" i="6"/>
  <c r="LA35" i="6"/>
  <c r="LB35" i="6"/>
  <c r="LC35" i="6"/>
  <c r="BS10" i="1"/>
  <c r="LD35" i="6"/>
  <c r="LE35" i="6"/>
  <c r="LF35" i="6"/>
  <c r="LG35" i="6"/>
  <c r="LH35" i="6"/>
  <c r="LI35" i="6"/>
  <c r="LJ35" i="6"/>
  <c r="LK35" i="6"/>
  <c r="BW9" i="1"/>
  <c r="LL35" i="6"/>
  <c r="LM35" i="6"/>
  <c r="LN35" i="6"/>
  <c r="LO35" i="6"/>
  <c r="LP35" i="6"/>
  <c r="LQ35" i="6"/>
  <c r="LR35" i="6"/>
  <c r="LS35" i="6"/>
  <c r="LT35" i="6"/>
  <c r="LU35" i="6"/>
  <c r="LV35" i="6"/>
  <c r="LW35" i="6"/>
  <c r="BZ8" i="1"/>
  <c r="LX35" i="6"/>
  <c r="LY35" i="6"/>
  <c r="LZ35" i="6"/>
  <c r="MA35" i="6"/>
  <c r="MB35" i="6"/>
  <c r="MC35" i="6"/>
  <c r="MD35" i="6"/>
  <c r="ME35" i="6"/>
  <c r="MF35" i="6"/>
  <c r="MG35" i="6"/>
  <c r="MH35" i="6"/>
  <c r="BY7" i="1"/>
  <c r="MI35" i="6"/>
  <c r="MJ35" i="6"/>
  <c r="MK35" i="6"/>
  <c r="ML35" i="6"/>
  <c r="MM35" i="6"/>
  <c r="MN35" i="6"/>
  <c r="MO35" i="6"/>
  <c r="MP35" i="6"/>
  <c r="MQ35" i="6"/>
  <c r="MR35" i="6"/>
  <c r="BX6" i="1"/>
  <c r="MS35" i="6"/>
  <c r="BV6" i="1"/>
  <c r="MT35" i="6"/>
  <c r="MU35" i="6"/>
  <c r="MV35" i="6"/>
  <c r="MW35" i="6"/>
  <c r="MX35" i="6"/>
  <c r="MY35" i="6"/>
  <c r="MZ35" i="6"/>
  <c r="NA35" i="6"/>
  <c r="NB35" i="6"/>
  <c r="NC35" i="6"/>
  <c r="ND35" i="6"/>
  <c r="BZ5" i="1"/>
  <c r="NE35" i="6"/>
  <c r="NF35" i="6"/>
  <c r="NG35" i="6"/>
  <c r="NH35" i="6"/>
  <c r="NI35" i="6"/>
  <c r="NJ35" i="6"/>
  <c r="NK35" i="6"/>
  <c r="NL35" i="6"/>
  <c r="NM35" i="6"/>
  <c r="NN35" i="6"/>
  <c r="NO35" i="6"/>
  <c r="NP35" i="6"/>
  <c r="NQ35" i="6"/>
  <c r="NR35" i="6"/>
  <c r="NS35" i="6"/>
  <c r="NT35" i="6"/>
  <c r="NU35" i="6"/>
  <c r="NV35" i="6"/>
  <c r="NW35" i="6"/>
  <c r="NX35" i="6"/>
  <c r="NY35" i="6"/>
  <c r="NZ35" i="6"/>
  <c r="OA35" i="6"/>
  <c r="OB35" i="6"/>
  <c r="OC35" i="6"/>
  <c r="OD35" i="6"/>
  <c r="OE35" i="6"/>
  <c r="OF35" i="6"/>
  <c r="OG35" i="6"/>
  <c r="OH35" i="6"/>
  <c r="OI35" i="6"/>
  <c r="OJ35" i="6"/>
  <c r="OK35" i="6"/>
  <c r="A36" i="6"/>
  <c r="B36" i="6"/>
  <c r="AM44" i="1"/>
  <c r="D36" i="6"/>
  <c r="AK44" i="1"/>
  <c r="E36" i="6"/>
  <c r="AJ44" i="1"/>
  <c r="F36" i="6"/>
  <c r="AI44" i="1"/>
  <c r="G36" i="6"/>
  <c r="Y44" i="1"/>
  <c r="H36" i="6"/>
  <c r="V44" i="1"/>
  <c r="I36" i="6"/>
  <c r="U44" i="1"/>
  <c r="J36" i="6"/>
  <c r="S44" i="1"/>
  <c r="K36" i="6"/>
  <c r="R44" i="1"/>
  <c r="L36" i="6"/>
  <c r="Q44" i="1"/>
  <c r="M36" i="6"/>
  <c r="O44" i="1"/>
  <c r="N36" i="6"/>
  <c r="I44" i="1"/>
  <c r="O36" i="6"/>
  <c r="H44" i="1"/>
  <c r="P36" i="6"/>
  <c r="Q36" i="6"/>
  <c r="R36" i="6"/>
  <c r="S36" i="6"/>
  <c r="T36" i="6"/>
  <c r="U36" i="6"/>
  <c r="O43" i="1"/>
  <c r="V36" i="6"/>
  <c r="W36" i="6"/>
  <c r="X36" i="6"/>
  <c r="Y36" i="6"/>
  <c r="Z36" i="6"/>
  <c r="AA36" i="6"/>
  <c r="AB36" i="6"/>
  <c r="AC36" i="6"/>
  <c r="AD36" i="6"/>
  <c r="M42" i="1"/>
  <c r="AE36" i="6"/>
  <c r="AF36" i="6"/>
  <c r="AG36" i="6"/>
  <c r="H42" i="1"/>
  <c r="AH36" i="6"/>
  <c r="AI36" i="6"/>
  <c r="AJ36" i="6"/>
  <c r="AK36" i="6"/>
  <c r="AL36" i="6"/>
  <c r="AM36" i="6"/>
  <c r="AN36" i="6"/>
  <c r="AO36" i="6"/>
  <c r="AP36" i="6"/>
  <c r="AQ36" i="6"/>
  <c r="AR36" i="6"/>
  <c r="AS36" i="6"/>
  <c r="AT36" i="6"/>
  <c r="AU36" i="6"/>
  <c r="AV36" i="6"/>
  <c r="AW36" i="6"/>
  <c r="AX36" i="6"/>
  <c r="AY36" i="6"/>
  <c r="F40" i="1"/>
  <c r="AZ36" i="6"/>
  <c r="BA36" i="6"/>
  <c r="BB36" i="6"/>
  <c r="BC36" i="6"/>
  <c r="BD36" i="6"/>
  <c r="BE36" i="6"/>
  <c r="BF36" i="6"/>
  <c r="BG36" i="6"/>
  <c r="BH36" i="6"/>
  <c r="BI36" i="6"/>
  <c r="BJ36" i="6"/>
  <c r="BK36" i="6"/>
  <c r="BL36" i="6"/>
  <c r="BM36" i="6"/>
  <c r="BN36" i="6"/>
  <c r="BO36" i="6"/>
  <c r="BP36" i="6"/>
  <c r="BQ36" i="6"/>
  <c r="BR36" i="6"/>
  <c r="BS36" i="6"/>
  <c r="BT36" i="6"/>
  <c r="BU36" i="6"/>
  <c r="BV36" i="6"/>
  <c r="BW36" i="6"/>
  <c r="BX36" i="6"/>
  <c r="BY36" i="6"/>
  <c r="BZ36" i="6"/>
  <c r="CA36" i="6"/>
  <c r="CB36" i="6"/>
  <c r="CC36" i="6"/>
  <c r="CD36" i="6"/>
  <c r="CE36" i="6"/>
  <c r="G36" i="1"/>
  <c r="CF36" i="6"/>
  <c r="CG36" i="6"/>
  <c r="CH36" i="6"/>
  <c r="CI36" i="6"/>
  <c r="CJ36" i="6"/>
  <c r="CK36" i="6"/>
  <c r="CL36" i="6"/>
  <c r="CM36" i="6"/>
  <c r="CN36" i="6"/>
  <c r="CO36" i="6"/>
  <c r="CP36" i="6"/>
  <c r="CQ36" i="6"/>
  <c r="CR36" i="6"/>
  <c r="CS36" i="6"/>
  <c r="CT36" i="6"/>
  <c r="T34" i="1"/>
  <c r="CU36" i="6"/>
  <c r="CV36" i="6"/>
  <c r="CW36" i="6"/>
  <c r="CX36" i="6"/>
  <c r="CY36" i="6"/>
  <c r="CZ36" i="6"/>
  <c r="DA36" i="6"/>
  <c r="R33" i="1"/>
  <c r="DB36" i="6"/>
  <c r="DC36" i="6"/>
  <c r="DD36" i="6"/>
  <c r="DE36" i="6"/>
  <c r="DF36" i="6"/>
  <c r="DG36" i="6"/>
  <c r="DH36" i="6"/>
  <c r="DI36" i="6"/>
  <c r="DJ36" i="6"/>
  <c r="DK36" i="6"/>
  <c r="DL36" i="6"/>
  <c r="DM36" i="6"/>
  <c r="J32" i="1"/>
  <c r="DN36" i="6"/>
  <c r="E32" i="1"/>
  <c r="DO36" i="6"/>
  <c r="DP36" i="6"/>
  <c r="DQ36" i="6"/>
  <c r="DR36" i="6"/>
  <c r="DS36" i="6"/>
  <c r="DT36" i="6"/>
  <c r="DU36" i="6"/>
  <c r="DV36" i="6"/>
  <c r="DW36" i="6"/>
  <c r="DX36" i="6"/>
  <c r="DY36" i="6"/>
  <c r="E31" i="1"/>
  <c r="DZ36" i="6"/>
  <c r="EA36" i="6"/>
  <c r="EB36" i="6"/>
  <c r="EC36" i="6"/>
  <c r="ED36" i="6"/>
  <c r="EE36" i="6"/>
  <c r="EF36" i="6"/>
  <c r="EG36" i="6"/>
  <c r="EH36" i="6"/>
  <c r="EI36" i="6"/>
  <c r="EJ36" i="6"/>
  <c r="EK36" i="6"/>
  <c r="EL36" i="6"/>
  <c r="EM36" i="6"/>
  <c r="EN36" i="6"/>
  <c r="EO36" i="6"/>
  <c r="EP36" i="6"/>
  <c r="EQ36" i="6"/>
  <c r="ER36" i="6"/>
  <c r="ES36" i="6"/>
  <c r="ET36" i="6"/>
  <c r="EU36" i="6"/>
  <c r="EV36" i="6"/>
  <c r="EW36" i="6"/>
  <c r="EX36" i="6"/>
  <c r="EY36" i="6"/>
  <c r="EZ36" i="6"/>
  <c r="FA36" i="6"/>
  <c r="FB36" i="6"/>
  <c r="FC36" i="6"/>
  <c r="FD36" i="6"/>
  <c r="FE36" i="6"/>
  <c r="FF36" i="6"/>
  <c r="FG36" i="6"/>
  <c r="FH36" i="6"/>
  <c r="FI36" i="6"/>
  <c r="FJ36" i="6"/>
  <c r="FK36" i="6"/>
  <c r="FL36" i="6"/>
  <c r="FM36" i="6"/>
  <c r="FN36" i="6"/>
  <c r="FO36" i="6"/>
  <c r="FP36" i="6"/>
  <c r="FQ36" i="6"/>
  <c r="FR36" i="6"/>
  <c r="FS36" i="6"/>
  <c r="E27" i="1"/>
  <c r="FT36" i="6"/>
  <c r="FU36" i="6"/>
  <c r="FV36" i="6"/>
  <c r="FW36" i="6"/>
  <c r="FX36" i="6"/>
  <c r="FY36" i="6"/>
  <c r="FZ36" i="6"/>
  <c r="GA36" i="6"/>
  <c r="GB36" i="6"/>
  <c r="GC36" i="6"/>
  <c r="GD36" i="6"/>
  <c r="GE36" i="6"/>
  <c r="GF36" i="6"/>
  <c r="GG36" i="6"/>
  <c r="GH36" i="6"/>
  <c r="GI36" i="6"/>
  <c r="GJ36" i="6"/>
  <c r="GK36" i="6"/>
  <c r="GL36" i="6"/>
  <c r="GM36" i="6"/>
  <c r="GN36" i="6"/>
  <c r="GO36" i="6"/>
  <c r="GP36" i="6"/>
  <c r="GQ36" i="6"/>
  <c r="GR36" i="6"/>
  <c r="GS36" i="6"/>
  <c r="GT36" i="6"/>
  <c r="GU36" i="6"/>
  <c r="E24" i="1"/>
  <c r="GV36" i="6"/>
  <c r="GW36" i="6"/>
  <c r="GX36" i="6"/>
  <c r="GY36" i="6"/>
  <c r="GZ36" i="6"/>
  <c r="HA36" i="6"/>
  <c r="HB36" i="6"/>
  <c r="HC36" i="6"/>
  <c r="HD36" i="6"/>
  <c r="HE36" i="6"/>
  <c r="HF36" i="6"/>
  <c r="HG36" i="6"/>
  <c r="HH36" i="6"/>
  <c r="HI36" i="6"/>
  <c r="HJ36" i="6"/>
  <c r="HK36" i="6"/>
  <c r="HL36" i="6"/>
  <c r="HM36" i="6"/>
  <c r="HN36" i="6"/>
  <c r="HO36" i="6"/>
  <c r="HP36" i="6"/>
  <c r="HQ36" i="6"/>
  <c r="HR36" i="6"/>
  <c r="HS36" i="6"/>
  <c r="HT36" i="6"/>
  <c r="HU36" i="6"/>
  <c r="HV36" i="6"/>
  <c r="HW36" i="6"/>
  <c r="HX36" i="6"/>
  <c r="HY36" i="6"/>
  <c r="HZ36" i="6"/>
  <c r="IA36" i="6"/>
  <c r="IB36" i="6"/>
  <c r="IC36" i="6"/>
  <c r="ID36" i="6"/>
  <c r="IE36" i="6"/>
  <c r="IF36" i="6"/>
  <c r="IG36" i="6"/>
  <c r="IH36" i="6"/>
  <c r="I20" i="1"/>
  <c r="II36" i="6"/>
  <c r="G20" i="1"/>
  <c r="IJ36" i="6"/>
  <c r="IK36" i="6"/>
  <c r="IL36" i="6"/>
  <c r="IM36" i="6"/>
  <c r="IN36" i="6"/>
  <c r="IO36" i="6"/>
  <c r="IP36" i="6"/>
  <c r="IQ36" i="6"/>
  <c r="IR36" i="6"/>
  <c r="IS36" i="6"/>
  <c r="IT36" i="6"/>
  <c r="IU36" i="6"/>
  <c r="IV36" i="6"/>
  <c r="IW36" i="6"/>
  <c r="IX36" i="6"/>
  <c r="IY36" i="6"/>
  <c r="IZ36" i="6"/>
  <c r="JA36" i="6"/>
  <c r="JB36" i="6"/>
  <c r="JC36" i="6"/>
  <c r="JD36" i="6"/>
  <c r="JE36" i="6"/>
  <c r="JF36" i="6"/>
  <c r="JG36" i="6"/>
  <c r="JH36" i="6"/>
  <c r="JI36" i="6"/>
  <c r="JJ36" i="6"/>
  <c r="JK36" i="6"/>
  <c r="JL36" i="6"/>
  <c r="JM36" i="6"/>
  <c r="JN36" i="6"/>
  <c r="JO36" i="6"/>
  <c r="JP36" i="6"/>
  <c r="JQ36" i="6"/>
  <c r="JR36" i="6"/>
  <c r="JS36" i="6"/>
  <c r="JT36" i="6"/>
  <c r="JU36" i="6"/>
  <c r="JV36" i="6"/>
  <c r="JW36" i="6"/>
  <c r="JX36" i="6"/>
  <c r="JY36" i="6"/>
  <c r="JZ36" i="6"/>
  <c r="H15" i="1"/>
  <c r="KA36" i="6"/>
  <c r="KB36" i="6"/>
  <c r="KC36" i="6"/>
  <c r="KD36" i="6"/>
  <c r="KE36" i="6"/>
  <c r="KF36" i="6"/>
  <c r="KG36" i="6"/>
  <c r="KH36" i="6"/>
  <c r="KI36" i="6"/>
  <c r="KJ36" i="6"/>
  <c r="KK36" i="6"/>
  <c r="KL36" i="6"/>
  <c r="KM36" i="6"/>
  <c r="KN36" i="6"/>
  <c r="KO36" i="6"/>
  <c r="KP36" i="6"/>
  <c r="KQ36" i="6"/>
  <c r="KR36" i="6"/>
  <c r="E13" i="1"/>
  <c r="KS36" i="6"/>
  <c r="KT36" i="6"/>
  <c r="KU36" i="6"/>
  <c r="KV36" i="6"/>
  <c r="KW36" i="6"/>
  <c r="KX36" i="6"/>
  <c r="KY36" i="6"/>
  <c r="KZ36" i="6"/>
  <c r="LA36" i="6"/>
  <c r="LB36" i="6"/>
  <c r="F12" i="1"/>
  <c r="LC36" i="6"/>
  <c r="LD36" i="6"/>
  <c r="LE36" i="6"/>
  <c r="LF36" i="6"/>
  <c r="LG36" i="6"/>
  <c r="LH36" i="6"/>
  <c r="LI36" i="6"/>
  <c r="LJ36" i="6"/>
  <c r="LK36" i="6"/>
  <c r="LL36" i="6"/>
  <c r="LM36" i="6"/>
  <c r="LN36" i="6"/>
  <c r="LO36" i="6"/>
  <c r="LP36" i="6"/>
  <c r="LQ36" i="6"/>
  <c r="LR36" i="6"/>
  <c r="LS36" i="6"/>
  <c r="LT36" i="6"/>
  <c r="LU36" i="6"/>
  <c r="LV36" i="6"/>
  <c r="LW36" i="6"/>
  <c r="LX36" i="6"/>
  <c r="LY36" i="6"/>
  <c r="LZ36" i="6"/>
  <c r="MA36" i="6"/>
  <c r="MB36" i="6"/>
  <c r="MC36" i="6"/>
  <c r="MD36" i="6"/>
  <c r="ME36" i="6"/>
  <c r="MF36" i="6"/>
  <c r="MG36" i="6"/>
  <c r="MH36" i="6"/>
  <c r="MI36" i="6"/>
  <c r="MJ36" i="6"/>
  <c r="MK36" i="6"/>
  <c r="ML36" i="6"/>
  <c r="MM36" i="6"/>
  <c r="MN36" i="6"/>
  <c r="MO36" i="6"/>
  <c r="MP36" i="6"/>
  <c r="L8" i="1"/>
  <c r="MQ36" i="6"/>
  <c r="G8" i="1"/>
  <c r="MR36" i="6"/>
  <c r="MS36" i="6"/>
  <c r="MT36" i="6"/>
  <c r="MU36" i="6"/>
  <c r="MV36" i="6"/>
  <c r="MW36" i="6"/>
  <c r="MX36" i="6"/>
  <c r="MY36" i="6"/>
  <c r="MZ36" i="6"/>
  <c r="NA36" i="6"/>
  <c r="NB36" i="6"/>
  <c r="NC36" i="6"/>
  <c r="G7" i="1"/>
  <c r="ND36" i="6"/>
  <c r="NE36" i="6"/>
  <c r="NF36" i="6"/>
  <c r="NG36" i="6"/>
  <c r="NH36" i="6"/>
  <c r="NI36" i="6"/>
  <c r="NJ36" i="6"/>
  <c r="NK36" i="6"/>
  <c r="NL36" i="6"/>
  <c r="NM36" i="6"/>
  <c r="NN36" i="6"/>
  <c r="NO36" i="6"/>
  <c r="I6" i="1"/>
  <c r="NP36" i="6"/>
  <c r="NQ36" i="6"/>
  <c r="NR36" i="6"/>
  <c r="NS36" i="6"/>
  <c r="NT36" i="6"/>
  <c r="NU36" i="6"/>
  <c r="NV36" i="6"/>
  <c r="NW36" i="6"/>
  <c r="T5" i="1"/>
  <c r="NX36" i="6"/>
  <c r="NY36" i="6"/>
  <c r="E5" i="1"/>
  <c r="NZ36" i="6"/>
  <c r="OA36" i="6"/>
  <c r="OB36" i="6"/>
  <c r="OC36" i="6"/>
  <c r="OD36" i="6"/>
  <c r="OE36" i="6"/>
  <c r="OF36" i="6"/>
  <c r="OG36" i="6"/>
  <c r="R4" i="1"/>
  <c r="OH36" i="6"/>
  <c r="OI36" i="6"/>
  <c r="OJ36" i="6"/>
  <c r="G4" i="1"/>
  <c r="OK36" i="6"/>
  <c r="A37" i="6"/>
  <c r="B37" i="6"/>
  <c r="AR44" i="1"/>
  <c r="D37" i="6"/>
  <c r="AP44" i="1"/>
  <c r="E37" i="6"/>
  <c r="AO44" i="1"/>
  <c r="F37" i="6"/>
  <c r="AN44" i="1"/>
  <c r="G37" i="6"/>
  <c r="AD44" i="1"/>
  <c r="H37" i="6"/>
  <c r="AA44" i="1"/>
  <c r="I37" i="6"/>
  <c r="Z44" i="1"/>
  <c r="J37" i="6"/>
  <c r="X44" i="1"/>
  <c r="K37" i="6"/>
  <c r="W44" i="1"/>
  <c r="L37" i="6"/>
  <c r="M37" i="6"/>
  <c r="T44" i="1"/>
  <c r="N37" i="6"/>
  <c r="N44" i="1"/>
  <c r="O37" i="6"/>
  <c r="M44" i="1"/>
  <c r="P37" i="6"/>
  <c r="Q37" i="6"/>
  <c r="R37" i="6"/>
  <c r="S37" i="6"/>
  <c r="T37" i="6"/>
  <c r="U37" i="6"/>
  <c r="V37" i="6"/>
  <c r="W37" i="6"/>
  <c r="X37" i="6"/>
  <c r="Y37" i="6"/>
  <c r="Z37" i="6"/>
  <c r="AA37" i="6"/>
  <c r="AB37" i="6"/>
  <c r="AC37" i="6"/>
  <c r="AD37" i="6"/>
  <c r="AE37" i="6"/>
  <c r="AF37" i="6"/>
  <c r="AG37" i="6"/>
  <c r="AH37" i="6"/>
  <c r="AI37" i="6"/>
  <c r="AJ37" i="6"/>
  <c r="AK37" i="6"/>
  <c r="AL37" i="6"/>
  <c r="AM37" i="6"/>
  <c r="AN37" i="6"/>
  <c r="AO37" i="6"/>
  <c r="AP37" i="6"/>
  <c r="AQ37" i="6"/>
  <c r="AR37" i="6"/>
  <c r="AS37" i="6"/>
  <c r="AT37" i="6"/>
  <c r="AU37" i="6"/>
  <c r="AV37" i="6"/>
  <c r="AW37" i="6"/>
  <c r="AX37" i="6"/>
  <c r="AY37" i="6"/>
  <c r="AZ37" i="6"/>
  <c r="BA37" i="6"/>
  <c r="BB37" i="6"/>
  <c r="BC37" i="6"/>
  <c r="BD37" i="6"/>
  <c r="BE37" i="6"/>
  <c r="BF37" i="6"/>
  <c r="BG37" i="6"/>
  <c r="BH37" i="6"/>
  <c r="BI37" i="6"/>
  <c r="BJ37" i="6"/>
  <c r="BK37" i="6"/>
  <c r="BL37" i="6"/>
  <c r="BM37" i="6"/>
  <c r="BN37" i="6"/>
  <c r="BO37" i="6"/>
  <c r="BP37" i="6"/>
  <c r="BQ37" i="6"/>
  <c r="BR37" i="6"/>
  <c r="BS37" i="6"/>
  <c r="BT37" i="6"/>
  <c r="BU37" i="6"/>
  <c r="BV37" i="6"/>
  <c r="BW37" i="6"/>
  <c r="BX37" i="6"/>
  <c r="BY37" i="6"/>
  <c r="BZ37" i="6"/>
  <c r="CA37" i="6"/>
  <c r="CB37" i="6"/>
  <c r="CC37" i="6"/>
  <c r="CD37" i="6"/>
  <c r="CE37" i="6"/>
  <c r="CF37" i="6"/>
  <c r="CG37" i="6"/>
  <c r="CH37" i="6"/>
  <c r="CI37" i="6"/>
  <c r="CJ37" i="6"/>
  <c r="CK37" i="6"/>
  <c r="CL37" i="6"/>
  <c r="CM37" i="6"/>
  <c r="CN37" i="6"/>
  <c r="CO37" i="6"/>
  <c r="CP37" i="6"/>
  <c r="CQ37" i="6"/>
  <c r="CR37" i="6"/>
  <c r="CS37" i="6"/>
  <c r="CT37" i="6"/>
  <c r="CU37" i="6"/>
  <c r="CV37" i="6"/>
  <c r="CW37" i="6"/>
  <c r="CX37" i="6"/>
  <c r="CY37" i="6"/>
  <c r="CZ37" i="6"/>
  <c r="DA37" i="6"/>
  <c r="DB37" i="6"/>
  <c r="N33" i="1"/>
  <c r="DC37" i="6"/>
  <c r="DD37" i="6"/>
  <c r="DE37" i="6"/>
  <c r="DF37" i="6"/>
  <c r="DG37" i="6"/>
  <c r="DH37" i="6"/>
  <c r="DI37" i="6"/>
  <c r="DJ37" i="6"/>
  <c r="DK37" i="6"/>
  <c r="DL37" i="6"/>
  <c r="DM37" i="6"/>
  <c r="DN37" i="6"/>
  <c r="DO37" i="6"/>
  <c r="DP37" i="6"/>
  <c r="DQ37" i="6"/>
  <c r="DR37" i="6"/>
  <c r="DS37" i="6"/>
  <c r="DT37" i="6"/>
  <c r="DU37" i="6"/>
  <c r="DV37" i="6"/>
  <c r="DW37" i="6"/>
  <c r="DX37" i="6"/>
  <c r="DY37" i="6"/>
  <c r="DZ37" i="6"/>
  <c r="EA37" i="6"/>
  <c r="EB37" i="6"/>
  <c r="EC37" i="6"/>
  <c r="ED37" i="6"/>
  <c r="EE37" i="6"/>
  <c r="EF37" i="6"/>
  <c r="EG37" i="6"/>
  <c r="EH37" i="6"/>
  <c r="EI37" i="6"/>
  <c r="EJ37" i="6"/>
  <c r="EK37" i="6"/>
  <c r="EL37" i="6"/>
  <c r="EM37" i="6"/>
  <c r="EN37" i="6"/>
  <c r="EO37" i="6"/>
  <c r="EP37" i="6"/>
  <c r="EQ37" i="6"/>
  <c r="ER37" i="6"/>
  <c r="ES37" i="6"/>
  <c r="ET37" i="6"/>
  <c r="EU37" i="6"/>
  <c r="EV37" i="6"/>
  <c r="EW37" i="6"/>
  <c r="EX37" i="6"/>
  <c r="EY37" i="6"/>
  <c r="EZ37" i="6"/>
  <c r="FA37" i="6"/>
  <c r="FB37" i="6"/>
  <c r="FC37" i="6"/>
  <c r="FD37" i="6"/>
  <c r="FE37" i="6"/>
  <c r="FF37" i="6"/>
  <c r="FG37" i="6"/>
  <c r="FH37" i="6"/>
  <c r="FI37" i="6"/>
  <c r="FJ37" i="6"/>
  <c r="FK37" i="6"/>
  <c r="FL37" i="6"/>
  <c r="FM37" i="6"/>
  <c r="FN37" i="6"/>
  <c r="FO37" i="6"/>
  <c r="FP37" i="6"/>
  <c r="FQ37" i="6"/>
  <c r="FR37" i="6"/>
  <c r="FS37" i="6"/>
  <c r="FT37" i="6"/>
  <c r="FU37" i="6"/>
  <c r="FV37" i="6"/>
  <c r="FW37" i="6"/>
  <c r="FX37" i="6"/>
  <c r="FY37" i="6"/>
  <c r="FZ37" i="6"/>
  <c r="GA37" i="6"/>
  <c r="GB37" i="6"/>
  <c r="GC37" i="6"/>
  <c r="GD37" i="6"/>
  <c r="GE37" i="6"/>
  <c r="GF37" i="6"/>
  <c r="GG37" i="6"/>
  <c r="GH37" i="6"/>
  <c r="GI37" i="6"/>
  <c r="GJ37" i="6"/>
  <c r="GK37" i="6"/>
  <c r="GL37" i="6"/>
  <c r="GM37" i="6"/>
  <c r="GN37" i="6"/>
  <c r="GO37" i="6"/>
  <c r="GP37" i="6"/>
  <c r="GQ37" i="6"/>
  <c r="GR37" i="6"/>
  <c r="GS37" i="6"/>
  <c r="GT37" i="6"/>
  <c r="GU37" i="6"/>
  <c r="GV37" i="6"/>
  <c r="GW37" i="6"/>
  <c r="GX37" i="6"/>
  <c r="GY37" i="6"/>
  <c r="GZ37" i="6"/>
  <c r="HA37" i="6"/>
  <c r="HB37" i="6"/>
  <c r="HC37" i="6"/>
  <c r="HD37" i="6"/>
  <c r="HE37" i="6"/>
  <c r="HF37" i="6"/>
  <c r="HG37" i="6"/>
  <c r="HH37" i="6"/>
  <c r="HI37" i="6"/>
  <c r="HJ37" i="6"/>
  <c r="HK37" i="6"/>
  <c r="X22" i="1"/>
  <c r="HL37" i="6"/>
  <c r="HM37" i="6"/>
  <c r="HN37" i="6"/>
  <c r="HO37" i="6"/>
  <c r="HP37" i="6"/>
  <c r="HQ37" i="6"/>
  <c r="HR37" i="6"/>
  <c r="HS37" i="6"/>
  <c r="HT37" i="6"/>
  <c r="HU37" i="6"/>
  <c r="HV37" i="6"/>
  <c r="HW37" i="6"/>
  <c r="HX37" i="6"/>
  <c r="HY37" i="6"/>
  <c r="HZ37" i="6"/>
  <c r="IA37" i="6"/>
  <c r="IB37" i="6"/>
  <c r="IC37" i="6"/>
  <c r="ID37" i="6"/>
  <c r="IE37" i="6"/>
  <c r="IF37" i="6"/>
  <c r="IG37" i="6"/>
  <c r="IH37" i="6"/>
  <c r="II37" i="6"/>
  <c r="IJ37" i="6"/>
  <c r="IK37" i="6"/>
  <c r="IL37" i="6"/>
  <c r="IM37" i="6"/>
  <c r="IN37" i="6"/>
  <c r="IO37" i="6"/>
  <c r="IP37" i="6"/>
  <c r="IQ37" i="6"/>
  <c r="IR37" i="6"/>
  <c r="IS37" i="6"/>
  <c r="IT37" i="6"/>
  <c r="IU37" i="6"/>
  <c r="IV37" i="6"/>
  <c r="IW37" i="6"/>
  <c r="IX37" i="6"/>
  <c r="IY37" i="6"/>
  <c r="IZ37" i="6"/>
  <c r="JA37" i="6"/>
  <c r="JB37" i="6"/>
  <c r="JC37" i="6"/>
  <c r="JD37" i="6"/>
  <c r="JE37" i="6"/>
  <c r="JF37" i="6"/>
  <c r="JG37" i="6"/>
  <c r="JH37" i="6"/>
  <c r="JI37" i="6"/>
  <c r="JJ37" i="6"/>
  <c r="JK37" i="6"/>
  <c r="JL37" i="6"/>
  <c r="JM37" i="6"/>
  <c r="JN37" i="6"/>
  <c r="JO37" i="6"/>
  <c r="JP37" i="6"/>
  <c r="JQ37" i="6"/>
  <c r="JR37" i="6"/>
  <c r="JS37" i="6"/>
  <c r="JT37" i="6"/>
  <c r="JU37" i="6"/>
  <c r="JV37" i="6"/>
  <c r="JW37" i="6"/>
  <c r="JX37" i="6"/>
  <c r="JY37" i="6"/>
  <c r="JZ37" i="6"/>
  <c r="KA37" i="6"/>
  <c r="KB37" i="6"/>
  <c r="KC37" i="6"/>
  <c r="KD37" i="6"/>
  <c r="KE37" i="6"/>
  <c r="KF37" i="6"/>
  <c r="KG37" i="6"/>
  <c r="KH37" i="6"/>
  <c r="KI37" i="6"/>
  <c r="KJ37" i="6"/>
  <c r="KK37" i="6"/>
  <c r="KL37" i="6"/>
  <c r="KM37" i="6"/>
  <c r="KN37" i="6"/>
  <c r="KO37" i="6"/>
  <c r="KP37" i="6"/>
  <c r="KQ37" i="6"/>
  <c r="KR37" i="6"/>
  <c r="J13" i="1"/>
  <c r="KS37" i="6"/>
  <c r="KT37" i="6"/>
  <c r="KU37" i="6"/>
  <c r="KV37" i="6"/>
  <c r="KW37" i="6"/>
  <c r="KX37" i="6"/>
  <c r="KY37" i="6"/>
  <c r="KZ37" i="6"/>
  <c r="LA37" i="6"/>
  <c r="LB37" i="6"/>
  <c r="LC37" i="6"/>
  <c r="LD37" i="6"/>
  <c r="LE37" i="6"/>
  <c r="LF37" i="6"/>
  <c r="LG37" i="6"/>
  <c r="LH37" i="6"/>
  <c r="LI37" i="6"/>
  <c r="LJ37" i="6"/>
  <c r="LK37" i="6"/>
  <c r="LL37" i="6"/>
  <c r="LM37" i="6"/>
  <c r="LN37" i="6"/>
  <c r="LO37" i="6"/>
  <c r="LP37" i="6"/>
  <c r="LQ37" i="6"/>
  <c r="LR37" i="6"/>
  <c r="LS37" i="6"/>
  <c r="W10" i="1"/>
  <c r="LT37" i="6"/>
  <c r="LU37" i="6"/>
  <c r="LV37" i="6"/>
  <c r="LW37" i="6"/>
  <c r="LX37" i="6"/>
  <c r="LY37" i="6"/>
  <c r="LZ37" i="6"/>
  <c r="MA37" i="6"/>
  <c r="MB37" i="6"/>
  <c r="MC37" i="6"/>
  <c r="MD37" i="6"/>
  <c r="ME37" i="6"/>
  <c r="MF37" i="6"/>
  <c r="MG37" i="6"/>
  <c r="MH37" i="6"/>
  <c r="MI37" i="6"/>
  <c r="MJ37" i="6"/>
  <c r="MK37" i="6"/>
  <c r="ML37" i="6"/>
  <c r="MM37" i="6"/>
  <c r="MN37" i="6"/>
  <c r="MO37" i="6"/>
  <c r="MP37" i="6"/>
  <c r="MQ37" i="6"/>
  <c r="MR37" i="6"/>
  <c r="MS37" i="6"/>
  <c r="MT37" i="6"/>
  <c r="MU37" i="6"/>
  <c r="MV37" i="6"/>
  <c r="MW37" i="6"/>
  <c r="MX37" i="6"/>
  <c r="MY37" i="6"/>
  <c r="MZ37" i="6"/>
  <c r="NA37" i="6"/>
  <c r="NB37" i="6"/>
  <c r="NC37" i="6"/>
  <c r="ND37" i="6"/>
  <c r="NE37" i="6"/>
  <c r="NF37" i="6"/>
  <c r="NG37" i="6"/>
  <c r="NH37" i="6"/>
  <c r="NI37" i="6"/>
  <c r="NJ37" i="6"/>
  <c r="NK37" i="6"/>
  <c r="NL37" i="6"/>
  <c r="NM37" i="6"/>
  <c r="NN37" i="6"/>
  <c r="NO37" i="6"/>
  <c r="NP37" i="6"/>
  <c r="NQ37" i="6"/>
  <c r="NR37" i="6"/>
  <c r="NS37" i="6"/>
  <c r="NT37" i="6"/>
  <c r="NU37" i="6"/>
  <c r="NV37" i="6"/>
  <c r="NW37" i="6"/>
  <c r="NX37" i="6"/>
  <c r="NY37" i="6"/>
  <c r="J5" i="1"/>
  <c r="NZ37" i="6"/>
  <c r="OA37" i="6"/>
  <c r="OB37" i="6"/>
  <c r="OC37" i="6"/>
  <c r="OD37" i="6"/>
  <c r="OE37" i="6"/>
  <c r="OF37" i="6"/>
  <c r="OG37" i="6"/>
  <c r="OH37" i="6"/>
  <c r="OI37" i="6"/>
  <c r="OJ37" i="6"/>
  <c r="OK37" i="6"/>
  <c r="A38" i="6"/>
  <c r="B38" i="6"/>
  <c r="AS44" i="1"/>
  <c r="D38" i="6"/>
  <c r="AQ44" i="1"/>
  <c r="E38" i="6"/>
  <c r="F38" i="6"/>
  <c r="G38" i="6"/>
  <c r="AE44" i="1"/>
  <c r="H38" i="6"/>
  <c r="AB44" i="1"/>
  <c r="I38" i="6"/>
  <c r="J38" i="6"/>
  <c r="K38" i="6"/>
  <c r="L38" i="6"/>
  <c r="M38" i="6"/>
  <c r="N38" i="6"/>
  <c r="O38" i="6"/>
  <c r="P38" i="6"/>
  <c r="Q38" i="6"/>
  <c r="R38" i="6"/>
  <c r="S38" i="6"/>
  <c r="T38" i="6"/>
  <c r="U38" i="6"/>
  <c r="V38" i="6"/>
  <c r="W38" i="6"/>
  <c r="X38" i="6"/>
  <c r="Y38" i="6"/>
  <c r="Z38" i="6"/>
  <c r="AA38" i="6"/>
  <c r="AB38" i="6"/>
  <c r="AC38" i="6"/>
  <c r="AD38" i="6"/>
  <c r="AE38" i="6"/>
  <c r="AF38" i="6"/>
  <c r="AG38" i="6"/>
  <c r="AH38" i="6"/>
  <c r="AI38" i="6"/>
  <c r="AJ38" i="6"/>
  <c r="AK38" i="6"/>
  <c r="AL38" i="6"/>
  <c r="AM38" i="6"/>
  <c r="AN38" i="6"/>
  <c r="AO38" i="6"/>
  <c r="AP38" i="6"/>
  <c r="AQ38" i="6"/>
  <c r="AR38" i="6"/>
  <c r="AS38" i="6"/>
  <c r="AT38" i="6"/>
  <c r="AU38" i="6"/>
  <c r="AV38" i="6"/>
  <c r="AW38" i="6"/>
  <c r="AX38" i="6"/>
  <c r="AY38" i="6"/>
  <c r="AZ38" i="6"/>
  <c r="BA38" i="6"/>
  <c r="BB38" i="6"/>
  <c r="BC38" i="6"/>
  <c r="BD38" i="6"/>
  <c r="BE38" i="6"/>
  <c r="BF38" i="6"/>
  <c r="BG38" i="6"/>
  <c r="BH38" i="6"/>
  <c r="BI38" i="6"/>
  <c r="BJ38" i="6"/>
  <c r="BK38" i="6"/>
  <c r="BL38" i="6"/>
  <c r="BM38" i="6"/>
  <c r="BN38" i="6"/>
  <c r="BO38" i="6"/>
  <c r="BP38" i="6"/>
  <c r="BQ38" i="6"/>
  <c r="BR38" i="6"/>
  <c r="BS38" i="6"/>
  <c r="BT38" i="6"/>
  <c r="BU38" i="6"/>
  <c r="BV38" i="6"/>
  <c r="BW38" i="6"/>
  <c r="BX38" i="6"/>
  <c r="BY38" i="6"/>
  <c r="BZ38" i="6"/>
  <c r="CA38" i="6"/>
  <c r="CB38" i="6"/>
  <c r="CC38" i="6"/>
  <c r="CD38" i="6"/>
  <c r="CE38" i="6"/>
  <c r="CF38" i="6"/>
  <c r="CG38" i="6"/>
  <c r="CH38" i="6"/>
  <c r="CI38" i="6"/>
  <c r="CJ38" i="6"/>
  <c r="CK38" i="6"/>
  <c r="CL38" i="6"/>
  <c r="CM38" i="6"/>
  <c r="CN38" i="6"/>
  <c r="CO38" i="6"/>
  <c r="CP38" i="6"/>
  <c r="CQ38" i="6"/>
  <c r="CR38" i="6"/>
  <c r="CS38" i="6"/>
  <c r="CT38" i="6"/>
  <c r="CU38" i="6"/>
  <c r="CV38" i="6"/>
  <c r="CW38" i="6"/>
  <c r="CX38" i="6"/>
  <c r="CY38" i="6"/>
  <c r="CZ38" i="6"/>
  <c r="DA38" i="6"/>
  <c r="DB38" i="6"/>
  <c r="O33" i="1"/>
  <c r="DC38" i="6"/>
  <c r="DD38" i="6"/>
  <c r="DE38" i="6"/>
  <c r="DF38" i="6"/>
  <c r="DG38" i="6"/>
  <c r="DH38" i="6"/>
  <c r="DI38" i="6"/>
  <c r="DJ38" i="6"/>
  <c r="DK38" i="6"/>
  <c r="DL38" i="6"/>
  <c r="DM38" i="6"/>
  <c r="DN38" i="6"/>
  <c r="DO38" i="6"/>
  <c r="DP38" i="6"/>
  <c r="DQ38" i="6"/>
  <c r="DR38" i="6"/>
  <c r="DS38" i="6"/>
  <c r="DT38" i="6"/>
  <c r="DU38" i="6"/>
  <c r="DV38" i="6"/>
  <c r="DW38" i="6"/>
  <c r="DX38" i="6"/>
  <c r="DY38" i="6"/>
  <c r="K31" i="1"/>
  <c r="DZ38" i="6"/>
  <c r="EA38" i="6"/>
  <c r="EB38" i="6"/>
  <c r="EC38" i="6"/>
  <c r="ED38" i="6"/>
  <c r="EE38" i="6"/>
  <c r="EF38" i="6"/>
  <c r="EG38" i="6"/>
  <c r="EH38" i="6"/>
  <c r="EI38" i="6"/>
  <c r="EJ38" i="6"/>
  <c r="EK38" i="6"/>
  <c r="EL38" i="6"/>
  <c r="EM38" i="6"/>
  <c r="EN38" i="6"/>
  <c r="EO38" i="6"/>
  <c r="EP38" i="6"/>
  <c r="EQ38" i="6"/>
  <c r="ER38" i="6"/>
  <c r="ES38" i="6"/>
  <c r="ET38" i="6"/>
  <c r="EU38" i="6"/>
  <c r="EV38" i="6"/>
  <c r="EW38" i="6"/>
  <c r="EX38" i="6"/>
  <c r="EY38" i="6"/>
  <c r="EZ38" i="6"/>
  <c r="FA38" i="6"/>
  <c r="FB38" i="6"/>
  <c r="FC38" i="6"/>
  <c r="FD38" i="6"/>
  <c r="FE38" i="6"/>
  <c r="FF38" i="6"/>
  <c r="FG38" i="6"/>
  <c r="FH38" i="6"/>
  <c r="FI38" i="6"/>
  <c r="FJ38" i="6"/>
  <c r="FK38" i="6"/>
  <c r="FL38" i="6"/>
  <c r="FM38" i="6"/>
  <c r="FN38" i="6"/>
  <c r="FO38" i="6"/>
  <c r="FP38" i="6"/>
  <c r="FQ38" i="6"/>
  <c r="FR38" i="6"/>
  <c r="FS38" i="6"/>
  <c r="FT38" i="6"/>
  <c r="FU38" i="6"/>
  <c r="FV38" i="6"/>
  <c r="FW38" i="6"/>
  <c r="FX38" i="6"/>
  <c r="FY38" i="6"/>
  <c r="FZ38" i="6"/>
  <c r="GA38" i="6"/>
  <c r="GB38" i="6"/>
  <c r="GC38" i="6"/>
  <c r="GD38" i="6"/>
  <c r="GE38" i="6"/>
  <c r="GF38" i="6"/>
  <c r="GG38" i="6"/>
  <c r="GH38" i="6"/>
  <c r="GI38" i="6"/>
  <c r="GJ38" i="6"/>
  <c r="GK38" i="6"/>
  <c r="GL38" i="6"/>
  <c r="GM38" i="6"/>
  <c r="GN38" i="6"/>
  <c r="GO38" i="6"/>
  <c r="GP38" i="6"/>
  <c r="GQ38" i="6"/>
  <c r="GR38" i="6"/>
  <c r="GS38" i="6"/>
  <c r="GT38" i="6"/>
  <c r="GU38" i="6"/>
  <c r="GV38" i="6"/>
  <c r="GW38" i="6"/>
  <c r="GX38" i="6"/>
  <c r="GY38" i="6"/>
  <c r="GZ38" i="6"/>
  <c r="HA38" i="6"/>
  <c r="HB38" i="6"/>
  <c r="HC38" i="6"/>
  <c r="HD38" i="6"/>
  <c r="HE38" i="6"/>
  <c r="HF38" i="6"/>
  <c r="HG38" i="6"/>
  <c r="HH38" i="6"/>
  <c r="HI38" i="6"/>
  <c r="AC22" i="1"/>
  <c r="HJ38" i="6"/>
  <c r="HK38" i="6"/>
  <c r="HL38" i="6"/>
  <c r="HM38" i="6"/>
  <c r="N22" i="1"/>
  <c r="HN38" i="6"/>
  <c r="HO38" i="6"/>
  <c r="HP38" i="6"/>
  <c r="HQ38" i="6"/>
  <c r="HR38" i="6"/>
  <c r="HS38" i="6"/>
  <c r="HT38" i="6"/>
  <c r="HU38" i="6"/>
  <c r="HV38" i="6"/>
  <c r="HW38" i="6"/>
  <c r="HX38" i="6"/>
  <c r="HY38" i="6"/>
  <c r="HZ38" i="6"/>
  <c r="IA38" i="6"/>
  <c r="IB38" i="6"/>
  <c r="IC38" i="6"/>
  <c r="ID38" i="6"/>
  <c r="IE38" i="6"/>
  <c r="IF38" i="6"/>
  <c r="IG38" i="6"/>
  <c r="IH38" i="6"/>
  <c r="II38" i="6"/>
  <c r="IJ38" i="6"/>
  <c r="IK38" i="6"/>
  <c r="IL38" i="6"/>
  <c r="IM38" i="6"/>
  <c r="IN38" i="6"/>
  <c r="IO38" i="6"/>
  <c r="IP38" i="6"/>
  <c r="IQ38" i="6"/>
  <c r="IR38" i="6"/>
  <c r="IS38" i="6"/>
  <c r="IT38" i="6"/>
  <c r="IU38" i="6"/>
  <c r="IV38" i="6"/>
  <c r="IW38" i="6"/>
  <c r="IX38" i="6"/>
  <c r="IY38" i="6"/>
  <c r="IZ38" i="6"/>
  <c r="JA38" i="6"/>
  <c r="JB38" i="6"/>
  <c r="JC38" i="6"/>
  <c r="JD38" i="6"/>
  <c r="JE38" i="6"/>
  <c r="JF38" i="6"/>
  <c r="JG38" i="6"/>
  <c r="JH38" i="6"/>
  <c r="JI38" i="6"/>
  <c r="JJ38" i="6"/>
  <c r="JK38" i="6"/>
  <c r="JL38" i="6"/>
  <c r="JM38" i="6"/>
  <c r="JN38" i="6"/>
  <c r="JO38" i="6"/>
  <c r="JP38" i="6"/>
  <c r="JQ38" i="6"/>
  <c r="JR38" i="6"/>
  <c r="JS38" i="6"/>
  <c r="JT38" i="6"/>
  <c r="JU38" i="6"/>
  <c r="JV38" i="6"/>
  <c r="JW38" i="6"/>
  <c r="JX38" i="6"/>
  <c r="JY38" i="6"/>
  <c r="JZ38" i="6"/>
  <c r="KA38" i="6"/>
  <c r="KB38" i="6"/>
  <c r="KC38" i="6"/>
  <c r="KD38" i="6"/>
  <c r="KE38" i="6"/>
  <c r="KF38" i="6"/>
  <c r="KG38" i="6"/>
  <c r="KH38" i="6"/>
  <c r="KI38" i="6"/>
  <c r="KJ38" i="6"/>
  <c r="KK38" i="6"/>
  <c r="KL38" i="6"/>
  <c r="KM38" i="6"/>
  <c r="KN38" i="6"/>
  <c r="KO38" i="6"/>
  <c r="KP38" i="6"/>
  <c r="KQ38" i="6"/>
  <c r="KR38" i="6"/>
  <c r="KS38" i="6"/>
  <c r="KT38" i="6"/>
  <c r="KU38" i="6"/>
  <c r="KV38" i="6"/>
  <c r="KW38" i="6"/>
  <c r="KX38" i="6"/>
  <c r="KY38" i="6"/>
  <c r="KZ38" i="6"/>
  <c r="LA38" i="6"/>
  <c r="LB38" i="6"/>
  <c r="LC38" i="6"/>
  <c r="LD38" i="6"/>
  <c r="LE38" i="6"/>
  <c r="LF38" i="6"/>
  <c r="LG38" i="6"/>
  <c r="LH38" i="6"/>
  <c r="V11" i="1"/>
  <c r="LI38" i="6"/>
  <c r="LJ38" i="6"/>
  <c r="LK38" i="6"/>
  <c r="LL38" i="6"/>
  <c r="LM38" i="6"/>
  <c r="LN38" i="6"/>
  <c r="LO38" i="6"/>
  <c r="LP38" i="6"/>
  <c r="LQ38" i="6"/>
  <c r="LR38" i="6"/>
  <c r="LS38" i="6"/>
  <c r="LT38" i="6"/>
  <c r="LU38" i="6"/>
  <c r="LV38" i="6"/>
  <c r="LW38" i="6"/>
  <c r="LX38" i="6"/>
  <c r="LY38" i="6"/>
  <c r="LZ38" i="6"/>
  <c r="MA38" i="6"/>
  <c r="MB38" i="6"/>
  <c r="MC38" i="6"/>
  <c r="MD38" i="6"/>
  <c r="ME38" i="6"/>
  <c r="MF38" i="6"/>
  <c r="MG38" i="6"/>
  <c r="MH38" i="6"/>
  <c r="MI38" i="6"/>
  <c r="MJ38" i="6"/>
  <c r="MK38" i="6"/>
  <c r="ML38" i="6"/>
  <c r="MM38" i="6"/>
  <c r="MN38" i="6"/>
  <c r="MO38" i="6"/>
  <c r="MP38" i="6"/>
  <c r="MQ38" i="6"/>
  <c r="MR38" i="6"/>
  <c r="MS38" i="6"/>
  <c r="MT38" i="6"/>
  <c r="MU38" i="6"/>
  <c r="MV38" i="6"/>
  <c r="MW38" i="6"/>
  <c r="MX38" i="6"/>
  <c r="MY38" i="6"/>
  <c r="MZ38" i="6"/>
  <c r="NA38" i="6"/>
  <c r="NB38" i="6"/>
  <c r="N7" i="1"/>
  <c r="NC38" i="6"/>
  <c r="ND38" i="6"/>
  <c r="NE38" i="6"/>
  <c r="NF38" i="6"/>
  <c r="NG38" i="6"/>
  <c r="NH38" i="6"/>
  <c r="NI38" i="6"/>
  <c r="NJ38" i="6"/>
  <c r="NK38" i="6"/>
  <c r="NL38" i="6"/>
  <c r="NM38" i="6"/>
  <c r="NN38" i="6"/>
  <c r="NO38" i="6"/>
  <c r="NP38" i="6"/>
  <c r="NQ38" i="6"/>
  <c r="NR38" i="6"/>
  <c r="NS38" i="6"/>
  <c r="NT38" i="6"/>
  <c r="NU38" i="6"/>
  <c r="NV38" i="6"/>
  <c r="NW38" i="6"/>
  <c r="NX38" i="6"/>
  <c r="NY38" i="6"/>
  <c r="NZ38" i="6"/>
  <c r="OA38" i="6"/>
  <c r="OB38" i="6"/>
  <c r="OC38" i="6"/>
  <c r="OD38" i="6"/>
  <c r="OE38" i="6"/>
  <c r="OF38" i="6"/>
  <c r="OG38" i="6"/>
  <c r="OH38" i="6"/>
  <c r="OI38" i="6"/>
  <c r="OJ38" i="6"/>
  <c r="OK38" i="6"/>
  <c r="A39" i="6"/>
  <c r="B39" i="6"/>
  <c r="AT44" i="1"/>
  <c r="D39" i="6"/>
  <c r="E39" i="6"/>
  <c r="F39" i="6"/>
  <c r="G39" i="6"/>
  <c r="AF44" i="1"/>
  <c r="H39" i="6"/>
  <c r="AC44" i="1"/>
  <c r="I39" i="6"/>
  <c r="J39" i="6"/>
  <c r="K39" i="6"/>
  <c r="L39" i="6"/>
  <c r="M39" i="6"/>
  <c r="N39" i="6"/>
  <c r="P44" i="1"/>
  <c r="O39" i="6"/>
  <c r="P39" i="6"/>
  <c r="Q39" i="6"/>
  <c r="R39" i="6"/>
  <c r="S39" i="6"/>
  <c r="T39" i="6"/>
  <c r="U39" i="6"/>
  <c r="V39" i="6"/>
  <c r="W39" i="6"/>
  <c r="X39" i="6"/>
  <c r="Y39" i="6"/>
  <c r="Z39" i="6"/>
  <c r="AA39" i="6"/>
  <c r="AB39" i="6"/>
  <c r="AC39" i="6"/>
  <c r="AD39" i="6"/>
  <c r="AE39" i="6"/>
  <c r="AF39" i="6"/>
  <c r="AG39" i="6"/>
  <c r="AH39" i="6"/>
  <c r="AI39" i="6"/>
  <c r="AJ39" i="6"/>
  <c r="AK39" i="6"/>
  <c r="AL39" i="6"/>
  <c r="AM39" i="6"/>
  <c r="AN39" i="6"/>
  <c r="AO39" i="6"/>
  <c r="AP39" i="6"/>
  <c r="AQ39" i="6"/>
  <c r="AR39" i="6"/>
  <c r="AS39" i="6"/>
  <c r="AT39" i="6"/>
  <c r="AU39" i="6"/>
  <c r="AV39" i="6"/>
  <c r="AW39" i="6"/>
  <c r="AX39" i="6"/>
  <c r="AY39" i="6"/>
  <c r="AZ39" i="6"/>
  <c r="BA39" i="6"/>
  <c r="BB39" i="6"/>
  <c r="BC39" i="6"/>
  <c r="BD39" i="6"/>
  <c r="BE39" i="6"/>
  <c r="BF39" i="6"/>
  <c r="BG39" i="6"/>
  <c r="BH39" i="6"/>
  <c r="BI39" i="6"/>
  <c r="BJ39" i="6"/>
  <c r="BK39" i="6"/>
  <c r="BL39" i="6"/>
  <c r="BM39" i="6"/>
  <c r="BN39" i="6"/>
  <c r="BO39" i="6"/>
  <c r="BP39" i="6"/>
  <c r="BQ39" i="6"/>
  <c r="BR39" i="6"/>
  <c r="BS39" i="6"/>
  <c r="BT39" i="6"/>
  <c r="BU39" i="6"/>
  <c r="BV39" i="6"/>
  <c r="BW39" i="6"/>
  <c r="BX39" i="6"/>
  <c r="BY39" i="6"/>
  <c r="BZ39" i="6"/>
  <c r="CA39" i="6"/>
  <c r="CB39" i="6"/>
  <c r="CC39" i="6"/>
  <c r="CD39" i="6"/>
  <c r="V36" i="1"/>
  <c r="CE39" i="6"/>
  <c r="CF39" i="6"/>
  <c r="CG39" i="6"/>
  <c r="CH39" i="6"/>
  <c r="CI39" i="6"/>
  <c r="CJ39" i="6"/>
  <c r="CK39" i="6"/>
  <c r="CL39" i="6"/>
  <c r="CM39" i="6"/>
  <c r="CN39" i="6"/>
  <c r="CO39" i="6"/>
  <c r="CP39" i="6"/>
  <c r="CQ39" i="6"/>
  <c r="CR39" i="6"/>
  <c r="CS39" i="6"/>
  <c r="CT39" i="6"/>
  <c r="CU39" i="6"/>
  <c r="CV39" i="6"/>
  <c r="CW39" i="6"/>
  <c r="CX39" i="6"/>
  <c r="CY39" i="6"/>
  <c r="CZ39" i="6"/>
  <c r="DA39" i="6"/>
  <c r="DB39" i="6"/>
  <c r="DC39" i="6"/>
  <c r="DD39" i="6"/>
  <c r="DE39" i="6"/>
  <c r="DF39" i="6"/>
  <c r="DG39" i="6"/>
  <c r="DH39" i="6"/>
  <c r="DI39" i="6"/>
  <c r="DJ39" i="6"/>
  <c r="DK39" i="6"/>
  <c r="DL39" i="6"/>
  <c r="DM39" i="6"/>
  <c r="DN39" i="6"/>
  <c r="L32" i="1"/>
  <c r="DO39" i="6"/>
  <c r="DP39" i="6"/>
  <c r="DQ39" i="6"/>
  <c r="DR39" i="6"/>
  <c r="DS39" i="6"/>
  <c r="DT39" i="6"/>
  <c r="DU39" i="6"/>
  <c r="DV39" i="6"/>
  <c r="DW39" i="6"/>
  <c r="DX39" i="6"/>
  <c r="DY39" i="6"/>
  <c r="L31" i="1"/>
  <c r="DZ39" i="6"/>
  <c r="EA39" i="6"/>
  <c r="EB39" i="6"/>
  <c r="EC39" i="6"/>
  <c r="ED39" i="6"/>
  <c r="EE39" i="6"/>
  <c r="EF39" i="6"/>
  <c r="EG39" i="6"/>
  <c r="EH39" i="6"/>
  <c r="EI39" i="6"/>
  <c r="EJ39" i="6"/>
  <c r="EK39" i="6"/>
  <c r="EL39" i="6"/>
  <c r="EM39" i="6"/>
  <c r="EN39" i="6"/>
  <c r="EO39" i="6"/>
  <c r="EP39" i="6"/>
  <c r="EQ39" i="6"/>
  <c r="ER39" i="6"/>
  <c r="ES39" i="6"/>
  <c r="ET39" i="6"/>
  <c r="EU39" i="6"/>
  <c r="EV39" i="6"/>
  <c r="EW39" i="6"/>
  <c r="EX39" i="6"/>
  <c r="EY39" i="6"/>
  <c r="EZ39" i="6"/>
  <c r="FA39" i="6"/>
  <c r="FB39" i="6"/>
  <c r="FC39" i="6"/>
  <c r="FD39" i="6"/>
  <c r="FE39" i="6"/>
  <c r="FF39" i="6"/>
  <c r="FG39" i="6"/>
  <c r="FH39" i="6"/>
  <c r="FI39" i="6"/>
  <c r="FJ39" i="6"/>
  <c r="FK39" i="6"/>
  <c r="FL39" i="6"/>
  <c r="FM39" i="6"/>
  <c r="FN39" i="6"/>
  <c r="FO39" i="6"/>
  <c r="FP39" i="6"/>
  <c r="FQ39" i="6"/>
  <c r="FR39" i="6"/>
  <c r="FS39" i="6"/>
  <c r="FT39" i="6"/>
  <c r="FU39" i="6"/>
  <c r="FV39" i="6"/>
  <c r="FW39" i="6"/>
  <c r="FX39" i="6"/>
  <c r="FY39" i="6"/>
  <c r="FZ39" i="6"/>
  <c r="GA39" i="6"/>
  <c r="GB39" i="6"/>
  <c r="GC39" i="6"/>
  <c r="GD39" i="6"/>
  <c r="GE39" i="6"/>
  <c r="GF39" i="6"/>
  <c r="GG39" i="6"/>
  <c r="GH39" i="6"/>
  <c r="GI39" i="6"/>
  <c r="GJ39" i="6"/>
  <c r="GK39" i="6"/>
  <c r="GL39" i="6"/>
  <c r="GM39" i="6"/>
  <c r="GN39" i="6"/>
  <c r="GO39" i="6"/>
  <c r="GP39" i="6"/>
  <c r="GQ39" i="6"/>
  <c r="GR39" i="6"/>
  <c r="GS39" i="6"/>
  <c r="GT39" i="6"/>
  <c r="GU39" i="6"/>
  <c r="GV39" i="6"/>
  <c r="GW39" i="6"/>
  <c r="GX39" i="6"/>
  <c r="GY39" i="6"/>
  <c r="GZ39" i="6"/>
  <c r="HA39" i="6"/>
  <c r="HB39" i="6"/>
  <c r="HC39" i="6"/>
  <c r="HD39" i="6"/>
  <c r="HE39" i="6"/>
  <c r="HF39" i="6"/>
  <c r="HG39" i="6"/>
  <c r="HH39" i="6"/>
  <c r="HI39" i="6"/>
  <c r="HJ39" i="6"/>
  <c r="HK39" i="6"/>
  <c r="HL39" i="6"/>
  <c r="HM39" i="6"/>
  <c r="HN39" i="6"/>
  <c r="HO39" i="6"/>
  <c r="HP39" i="6"/>
  <c r="HQ39" i="6"/>
  <c r="HR39" i="6"/>
  <c r="HS39" i="6"/>
  <c r="HT39" i="6"/>
  <c r="HU39" i="6"/>
  <c r="HV39" i="6"/>
  <c r="HW39" i="6"/>
  <c r="HX39" i="6"/>
  <c r="HY39" i="6"/>
  <c r="HZ39" i="6"/>
  <c r="IA39" i="6"/>
  <c r="IB39" i="6"/>
  <c r="IC39" i="6"/>
  <c r="ID39" i="6"/>
  <c r="IE39" i="6"/>
  <c r="IF39" i="6"/>
  <c r="IG39" i="6"/>
  <c r="IH39" i="6"/>
  <c r="II39" i="6"/>
  <c r="IJ39" i="6"/>
  <c r="IK39" i="6"/>
  <c r="IL39" i="6"/>
  <c r="IM39" i="6"/>
  <c r="IN39" i="6"/>
  <c r="IO39" i="6"/>
  <c r="IP39" i="6"/>
  <c r="IQ39" i="6"/>
  <c r="IR39" i="6"/>
  <c r="IS39" i="6"/>
  <c r="IT39" i="6"/>
  <c r="IU39" i="6"/>
  <c r="IV39" i="6"/>
  <c r="IW39" i="6"/>
  <c r="IX39" i="6"/>
  <c r="IY39" i="6"/>
  <c r="IZ39" i="6"/>
  <c r="JA39" i="6"/>
  <c r="JB39" i="6"/>
  <c r="JC39" i="6"/>
  <c r="JD39" i="6"/>
  <c r="JE39" i="6"/>
  <c r="JF39" i="6"/>
  <c r="JG39" i="6"/>
  <c r="JH39" i="6"/>
  <c r="JI39" i="6"/>
  <c r="JJ39" i="6"/>
  <c r="JK39" i="6"/>
  <c r="JL39" i="6"/>
  <c r="JM39" i="6"/>
  <c r="JN39" i="6"/>
  <c r="JO39" i="6"/>
  <c r="JP39" i="6"/>
  <c r="JQ39" i="6"/>
  <c r="JR39" i="6"/>
  <c r="JS39" i="6"/>
  <c r="JT39" i="6"/>
  <c r="JU39" i="6"/>
  <c r="JV39" i="6"/>
  <c r="JW39" i="6"/>
  <c r="JX39" i="6"/>
  <c r="JY39" i="6"/>
  <c r="JZ39" i="6"/>
  <c r="KA39" i="6"/>
  <c r="KB39" i="6"/>
  <c r="KC39" i="6"/>
  <c r="KD39" i="6"/>
  <c r="KE39" i="6"/>
  <c r="KF39" i="6"/>
  <c r="KG39" i="6"/>
  <c r="KH39" i="6"/>
  <c r="KI39" i="6"/>
  <c r="KJ39" i="6"/>
  <c r="KK39" i="6"/>
  <c r="KL39" i="6"/>
  <c r="KM39" i="6"/>
  <c r="KN39" i="6"/>
  <c r="KO39" i="6"/>
  <c r="KP39" i="6"/>
  <c r="KQ39" i="6"/>
  <c r="KR39" i="6"/>
  <c r="KS39" i="6"/>
  <c r="KT39" i="6"/>
  <c r="KU39" i="6"/>
  <c r="KV39" i="6"/>
  <c r="KW39" i="6"/>
  <c r="KX39" i="6"/>
  <c r="KY39" i="6"/>
  <c r="KZ39" i="6"/>
  <c r="LA39" i="6"/>
  <c r="LB39" i="6"/>
  <c r="LC39" i="6"/>
  <c r="LD39" i="6"/>
  <c r="LE39" i="6"/>
  <c r="LF39" i="6"/>
  <c r="LG39" i="6"/>
  <c r="LH39" i="6"/>
  <c r="LI39" i="6"/>
  <c r="LJ39" i="6"/>
  <c r="LK39" i="6"/>
  <c r="LL39" i="6"/>
  <c r="LM39" i="6"/>
  <c r="LN39" i="6"/>
  <c r="LO39" i="6"/>
  <c r="LP39" i="6"/>
  <c r="LQ39" i="6"/>
  <c r="LR39" i="6"/>
  <c r="LS39" i="6"/>
  <c r="LT39" i="6"/>
  <c r="LU39" i="6"/>
  <c r="LV39" i="6"/>
  <c r="LW39" i="6"/>
  <c r="LX39" i="6"/>
  <c r="LY39" i="6"/>
  <c r="LZ39" i="6"/>
  <c r="MA39" i="6"/>
  <c r="MB39" i="6"/>
  <c r="MC39" i="6"/>
  <c r="MD39" i="6"/>
  <c r="ME39" i="6"/>
  <c r="MF39" i="6"/>
  <c r="MG39" i="6"/>
  <c r="MH39" i="6"/>
  <c r="MI39" i="6"/>
  <c r="MJ39" i="6"/>
  <c r="MK39" i="6"/>
  <c r="ML39" i="6"/>
  <c r="MM39" i="6"/>
  <c r="MN39" i="6"/>
  <c r="MO39" i="6"/>
  <c r="MP39" i="6"/>
  <c r="MQ39" i="6"/>
  <c r="MR39" i="6"/>
  <c r="MS39" i="6"/>
  <c r="MT39" i="6"/>
  <c r="MU39" i="6"/>
  <c r="MV39" i="6"/>
  <c r="MW39" i="6"/>
  <c r="MX39" i="6"/>
  <c r="MY39" i="6"/>
  <c r="MZ39" i="6"/>
  <c r="NA39" i="6"/>
  <c r="NB39" i="6"/>
  <c r="NC39" i="6"/>
  <c r="ND39" i="6"/>
  <c r="NE39" i="6"/>
  <c r="NF39" i="6"/>
  <c r="NG39" i="6"/>
  <c r="NH39" i="6"/>
  <c r="NI39" i="6"/>
  <c r="NJ39" i="6"/>
  <c r="NK39" i="6"/>
  <c r="NL39" i="6"/>
  <c r="NM39" i="6"/>
  <c r="NN39" i="6"/>
  <c r="NO39" i="6"/>
  <c r="NP39" i="6"/>
  <c r="NQ39" i="6"/>
  <c r="NR39" i="6"/>
  <c r="NS39" i="6"/>
  <c r="NT39" i="6"/>
  <c r="NU39" i="6"/>
  <c r="NV39" i="6"/>
  <c r="NW39" i="6"/>
  <c r="NX39" i="6"/>
  <c r="NY39" i="6"/>
  <c r="NZ39" i="6"/>
  <c r="OA39" i="6"/>
  <c r="OB39" i="6"/>
  <c r="OC39" i="6"/>
  <c r="OD39" i="6"/>
  <c r="OE39" i="6"/>
  <c r="OF39" i="6"/>
  <c r="OG39" i="6"/>
  <c r="OH39" i="6"/>
  <c r="OI39" i="6"/>
  <c r="OJ39" i="6"/>
  <c r="OK39" i="6"/>
  <c r="A40" i="6"/>
  <c r="B40" i="6"/>
  <c r="AU44" i="1"/>
  <c r="D40" i="6"/>
  <c r="E40" i="6"/>
  <c r="F40" i="6"/>
  <c r="G40" i="6"/>
  <c r="AG44" i="1"/>
  <c r="H40" i="6"/>
  <c r="I40" i="6"/>
  <c r="J40" i="6"/>
  <c r="K40" i="6"/>
  <c r="L40" i="6"/>
  <c r="M40" i="6"/>
  <c r="N40" i="6"/>
  <c r="O40" i="6"/>
  <c r="P40" i="6"/>
  <c r="Q40" i="6"/>
  <c r="R40" i="6"/>
  <c r="S40" i="6"/>
  <c r="T40" i="6"/>
  <c r="U40" i="6"/>
  <c r="V40" i="6"/>
  <c r="W40" i="6"/>
  <c r="X40" i="6"/>
  <c r="Y40" i="6"/>
  <c r="Z40" i="6"/>
  <c r="AA40" i="6"/>
  <c r="AB40" i="6"/>
  <c r="AC40" i="6"/>
  <c r="AD40" i="6"/>
  <c r="AE40" i="6"/>
  <c r="AF40" i="6"/>
  <c r="AG40" i="6"/>
  <c r="AH40" i="6"/>
  <c r="AI40" i="6"/>
  <c r="AJ40" i="6"/>
  <c r="AK40" i="6"/>
  <c r="AL40" i="6"/>
  <c r="AM40" i="6"/>
  <c r="AN40" i="6"/>
  <c r="AO40" i="6"/>
  <c r="AP40" i="6"/>
  <c r="AQ40" i="6"/>
  <c r="AR40" i="6"/>
  <c r="AS40" i="6"/>
  <c r="AT40" i="6"/>
  <c r="AU40" i="6"/>
  <c r="AV40" i="6"/>
  <c r="AW40" i="6"/>
  <c r="AX40" i="6"/>
  <c r="AY40" i="6"/>
  <c r="AZ40" i="6"/>
  <c r="BA40" i="6"/>
  <c r="BB40" i="6"/>
  <c r="BC40" i="6"/>
  <c r="BD40" i="6"/>
  <c r="BE40" i="6"/>
  <c r="BF40" i="6"/>
  <c r="BG40" i="6"/>
  <c r="BH40" i="6"/>
  <c r="BI40" i="6"/>
  <c r="BJ40" i="6"/>
  <c r="BK40" i="6"/>
  <c r="BL40" i="6"/>
  <c r="BM40" i="6"/>
  <c r="BN40" i="6"/>
  <c r="BO40" i="6"/>
  <c r="BP40" i="6"/>
  <c r="BQ40" i="6"/>
  <c r="BR40" i="6"/>
  <c r="BS40" i="6"/>
  <c r="BT40" i="6"/>
  <c r="BU40" i="6"/>
  <c r="BV40" i="6"/>
  <c r="BW40" i="6"/>
  <c r="BX40" i="6"/>
  <c r="BY40" i="6"/>
  <c r="BZ40" i="6"/>
  <c r="CA40" i="6"/>
  <c r="CB40" i="6"/>
  <c r="CC40" i="6"/>
  <c r="CD40" i="6"/>
  <c r="CE40" i="6"/>
  <c r="CF40" i="6"/>
  <c r="CG40" i="6"/>
  <c r="CH40" i="6"/>
  <c r="CI40" i="6"/>
  <c r="CJ40" i="6"/>
  <c r="CK40" i="6"/>
  <c r="CL40" i="6"/>
  <c r="CM40" i="6"/>
  <c r="CN40" i="6"/>
  <c r="CO40" i="6"/>
  <c r="CP40" i="6"/>
  <c r="CQ40" i="6"/>
  <c r="CR40" i="6"/>
  <c r="CS40" i="6"/>
  <c r="CT40" i="6"/>
  <c r="CU40" i="6"/>
  <c r="CV40" i="6"/>
  <c r="CW40" i="6"/>
  <c r="CX40" i="6"/>
  <c r="CY40" i="6"/>
  <c r="CZ40" i="6"/>
  <c r="DA40" i="6"/>
  <c r="DB40" i="6"/>
  <c r="DC40" i="6"/>
  <c r="DD40" i="6"/>
  <c r="DE40" i="6"/>
  <c r="DF40" i="6"/>
  <c r="DG40" i="6"/>
  <c r="DH40" i="6"/>
  <c r="DI40" i="6"/>
  <c r="DJ40" i="6"/>
  <c r="DK40" i="6"/>
  <c r="DL40" i="6"/>
  <c r="S32" i="1"/>
  <c r="DM40" i="6"/>
  <c r="DN40" i="6"/>
  <c r="DO40" i="6"/>
  <c r="DP40" i="6"/>
  <c r="DQ40" i="6"/>
  <c r="DR40" i="6"/>
  <c r="DS40" i="6"/>
  <c r="DT40" i="6"/>
  <c r="DU40" i="6"/>
  <c r="DV40" i="6"/>
  <c r="DW40" i="6"/>
  <c r="DX40" i="6"/>
  <c r="DY40" i="6"/>
  <c r="DZ40" i="6"/>
  <c r="EA40" i="6"/>
  <c r="EB40" i="6"/>
  <c r="EC40" i="6"/>
  <c r="ED40" i="6"/>
  <c r="EE40" i="6"/>
  <c r="EF40" i="6"/>
  <c r="EG40" i="6"/>
  <c r="EH40" i="6"/>
  <c r="EI40" i="6"/>
  <c r="EJ40" i="6"/>
  <c r="EK40" i="6"/>
  <c r="EL40" i="6"/>
  <c r="EM40" i="6"/>
  <c r="EN40" i="6"/>
  <c r="EO40" i="6"/>
  <c r="EP40" i="6"/>
  <c r="EQ40" i="6"/>
  <c r="ER40" i="6"/>
  <c r="ES40" i="6"/>
  <c r="ET40" i="6"/>
  <c r="EU40" i="6"/>
  <c r="EV40" i="6"/>
  <c r="EW40" i="6"/>
  <c r="EX40" i="6"/>
  <c r="EY40" i="6"/>
  <c r="EZ40" i="6"/>
  <c r="FA40" i="6"/>
  <c r="FB40" i="6"/>
  <c r="FC40" i="6"/>
  <c r="FD40" i="6"/>
  <c r="FE40" i="6"/>
  <c r="FF40" i="6"/>
  <c r="FG40" i="6"/>
  <c r="FH40" i="6"/>
  <c r="FI40" i="6"/>
  <c r="FJ40" i="6"/>
  <c r="FK40" i="6"/>
  <c r="FL40" i="6"/>
  <c r="FM40" i="6"/>
  <c r="FN40" i="6"/>
  <c r="FO40" i="6"/>
  <c r="FP40" i="6"/>
  <c r="FQ40" i="6"/>
  <c r="FR40" i="6"/>
  <c r="FS40" i="6"/>
  <c r="FT40" i="6"/>
  <c r="FU40" i="6"/>
  <c r="FV40" i="6"/>
  <c r="FW40" i="6"/>
  <c r="FX40" i="6"/>
  <c r="FY40" i="6"/>
  <c r="FZ40" i="6"/>
  <c r="GA40" i="6"/>
  <c r="GB40" i="6"/>
  <c r="GC40" i="6"/>
  <c r="GD40" i="6"/>
  <c r="GE40" i="6"/>
  <c r="GF40" i="6"/>
  <c r="GG40" i="6"/>
  <c r="GH40" i="6"/>
  <c r="GI40" i="6"/>
  <c r="GJ40" i="6"/>
  <c r="GK40" i="6"/>
  <c r="GL40" i="6"/>
  <c r="GM40" i="6"/>
  <c r="GN40" i="6"/>
  <c r="GO40" i="6"/>
  <c r="GP40" i="6"/>
  <c r="GQ40" i="6"/>
  <c r="GR40" i="6"/>
  <c r="GS40" i="6"/>
  <c r="GT40" i="6"/>
  <c r="GU40" i="6"/>
  <c r="GV40" i="6"/>
  <c r="GW40" i="6"/>
  <c r="GX40" i="6"/>
  <c r="GY40" i="6"/>
  <c r="GZ40" i="6"/>
  <c r="HA40" i="6"/>
  <c r="HB40" i="6"/>
  <c r="HC40" i="6"/>
  <c r="HD40" i="6"/>
  <c r="HE40" i="6"/>
  <c r="HF40" i="6"/>
  <c r="HG40" i="6"/>
  <c r="HH40" i="6"/>
  <c r="HI40" i="6"/>
  <c r="HJ40" i="6"/>
  <c r="HK40" i="6"/>
  <c r="HL40" i="6"/>
  <c r="HM40" i="6"/>
  <c r="HN40" i="6"/>
  <c r="HO40" i="6"/>
  <c r="HP40" i="6"/>
  <c r="HQ40" i="6"/>
  <c r="HR40" i="6"/>
  <c r="HS40" i="6"/>
  <c r="HT40" i="6"/>
  <c r="HU40" i="6"/>
  <c r="HV40" i="6"/>
  <c r="HW40" i="6"/>
  <c r="HX40" i="6"/>
  <c r="HY40" i="6"/>
  <c r="HZ40" i="6"/>
  <c r="IA40" i="6"/>
  <c r="IB40" i="6"/>
  <c r="IC40" i="6"/>
  <c r="ID40" i="6"/>
  <c r="IE40" i="6"/>
  <c r="IF40" i="6"/>
  <c r="IG40" i="6"/>
  <c r="IH40" i="6"/>
  <c r="II40" i="6"/>
  <c r="IJ40" i="6"/>
  <c r="IK40" i="6"/>
  <c r="IL40" i="6"/>
  <c r="IM40" i="6"/>
  <c r="IN40" i="6"/>
  <c r="IO40" i="6"/>
  <c r="IP40" i="6"/>
  <c r="IQ40" i="6"/>
  <c r="IR40" i="6"/>
  <c r="IS40" i="6"/>
  <c r="IT40" i="6"/>
  <c r="IU40" i="6"/>
  <c r="IV40" i="6"/>
  <c r="IW40" i="6"/>
  <c r="IX40" i="6"/>
  <c r="IY40" i="6"/>
  <c r="IZ40" i="6"/>
  <c r="JA40" i="6"/>
  <c r="JB40" i="6"/>
  <c r="JC40" i="6"/>
  <c r="JD40" i="6"/>
  <c r="JE40" i="6"/>
  <c r="JF40" i="6"/>
  <c r="JG40" i="6"/>
  <c r="JH40" i="6"/>
  <c r="JI40" i="6"/>
  <c r="JJ40" i="6"/>
  <c r="JK40" i="6"/>
  <c r="JL40" i="6"/>
  <c r="JM40" i="6"/>
  <c r="JN40" i="6"/>
  <c r="JO40" i="6"/>
  <c r="JP40" i="6"/>
  <c r="JQ40" i="6"/>
  <c r="JR40" i="6"/>
  <c r="JS40" i="6"/>
  <c r="JT40" i="6"/>
  <c r="JU40" i="6"/>
  <c r="JV40" i="6"/>
  <c r="JW40" i="6"/>
  <c r="JX40" i="6"/>
  <c r="JY40" i="6"/>
  <c r="JZ40" i="6"/>
  <c r="KA40" i="6"/>
  <c r="KB40" i="6"/>
  <c r="KC40" i="6"/>
  <c r="KD40" i="6"/>
  <c r="KE40" i="6"/>
  <c r="KF40" i="6"/>
  <c r="KG40" i="6"/>
  <c r="KH40" i="6"/>
  <c r="KI40" i="6"/>
  <c r="KJ40" i="6"/>
  <c r="KK40" i="6"/>
  <c r="KL40" i="6"/>
  <c r="KM40" i="6"/>
  <c r="KN40" i="6"/>
  <c r="KO40" i="6"/>
  <c r="KP40" i="6"/>
  <c r="KQ40" i="6"/>
  <c r="KR40" i="6"/>
  <c r="KS40" i="6"/>
  <c r="KT40" i="6"/>
  <c r="KU40" i="6"/>
  <c r="KV40" i="6"/>
  <c r="KW40" i="6"/>
  <c r="KX40" i="6"/>
  <c r="KY40" i="6"/>
  <c r="KZ40" i="6"/>
  <c r="LA40" i="6"/>
  <c r="LB40" i="6"/>
  <c r="LC40" i="6"/>
  <c r="LD40" i="6"/>
  <c r="LE40" i="6"/>
  <c r="LF40" i="6"/>
  <c r="LG40" i="6"/>
  <c r="LH40" i="6"/>
  <c r="X11" i="1"/>
  <c r="LI40" i="6"/>
  <c r="LJ40" i="6"/>
  <c r="LK40" i="6"/>
  <c r="LL40" i="6"/>
  <c r="LM40" i="6"/>
  <c r="LN40" i="6"/>
  <c r="LO40" i="6"/>
  <c r="LP40" i="6"/>
  <c r="LQ40" i="6"/>
  <c r="LR40" i="6"/>
  <c r="LS40" i="6"/>
  <c r="LT40" i="6"/>
  <c r="LU40" i="6"/>
  <c r="LV40" i="6"/>
  <c r="LW40" i="6"/>
  <c r="LX40" i="6"/>
  <c r="LY40" i="6"/>
  <c r="LZ40" i="6"/>
  <c r="MA40" i="6"/>
  <c r="MB40" i="6"/>
  <c r="MC40" i="6"/>
  <c r="MD40" i="6"/>
  <c r="ME40" i="6"/>
  <c r="MF40" i="6"/>
  <c r="MG40" i="6"/>
  <c r="MH40" i="6"/>
  <c r="MI40" i="6"/>
  <c r="MJ40" i="6"/>
  <c r="MK40" i="6"/>
  <c r="ML40" i="6"/>
  <c r="MM40" i="6"/>
  <c r="MN40" i="6"/>
  <c r="MO40" i="6"/>
  <c r="MP40" i="6"/>
  <c r="MQ40" i="6"/>
  <c r="MR40" i="6"/>
  <c r="MS40" i="6"/>
  <c r="MT40" i="6"/>
  <c r="MU40" i="6"/>
  <c r="MV40" i="6"/>
  <c r="MW40" i="6"/>
  <c r="MX40" i="6"/>
  <c r="MY40" i="6"/>
  <c r="MZ40" i="6"/>
  <c r="NA40" i="6"/>
  <c r="NB40" i="6"/>
  <c r="NC40" i="6"/>
  <c r="ND40" i="6"/>
  <c r="NE40" i="6"/>
  <c r="NF40" i="6"/>
  <c r="NG40" i="6"/>
  <c r="NH40" i="6"/>
  <c r="NI40" i="6"/>
  <c r="NJ40" i="6"/>
  <c r="NK40" i="6"/>
  <c r="NL40" i="6"/>
  <c r="NM40" i="6"/>
  <c r="NN40" i="6"/>
  <c r="NO40" i="6"/>
  <c r="NP40" i="6"/>
  <c r="NQ40" i="6"/>
  <c r="NR40" i="6"/>
  <c r="NS40" i="6"/>
  <c r="NT40" i="6"/>
  <c r="NU40" i="6"/>
  <c r="NV40" i="6"/>
  <c r="NW40" i="6"/>
  <c r="NX40" i="6"/>
  <c r="NY40" i="6"/>
  <c r="NZ40" i="6"/>
  <c r="OA40" i="6"/>
  <c r="OB40" i="6"/>
  <c r="OC40" i="6"/>
  <c r="OD40" i="6"/>
  <c r="OE40" i="6"/>
  <c r="OF40" i="6"/>
  <c r="OG40" i="6"/>
  <c r="OH40" i="6"/>
  <c r="OI40" i="6"/>
  <c r="OJ40" i="6"/>
  <c r="OK40" i="6"/>
  <c r="A41" i="6"/>
  <c r="B41" i="6"/>
  <c r="BB44" i="1"/>
  <c r="D41" i="6"/>
  <c r="AZ44" i="1"/>
  <c r="E41" i="6"/>
  <c r="AY44" i="1"/>
  <c r="F41" i="6"/>
  <c r="AX44" i="1"/>
  <c r="G41" i="6"/>
  <c r="H41" i="6"/>
  <c r="I41" i="6"/>
  <c r="J41" i="6"/>
  <c r="AH44" i="1"/>
  <c r="K41" i="6"/>
  <c r="L41" i="6"/>
  <c r="M41" i="6"/>
  <c r="N41" i="6"/>
  <c r="O41" i="6"/>
  <c r="P41" i="6"/>
  <c r="Q41" i="6"/>
  <c r="R41" i="6"/>
  <c r="S41" i="6"/>
  <c r="T41" i="6"/>
  <c r="U41" i="6"/>
  <c r="V41" i="6"/>
  <c r="W41" i="6"/>
  <c r="X41" i="6"/>
  <c r="Y41" i="6"/>
  <c r="Z41" i="6"/>
  <c r="AA41" i="6"/>
  <c r="AB41" i="6"/>
  <c r="AC41" i="6"/>
  <c r="AD41" i="6"/>
  <c r="AE41" i="6"/>
  <c r="AF41" i="6"/>
  <c r="AG41" i="6"/>
  <c r="AH41" i="6"/>
  <c r="AI41" i="6"/>
  <c r="AJ41" i="6"/>
  <c r="AK41" i="6"/>
  <c r="AL41" i="6"/>
  <c r="AM41" i="6"/>
  <c r="AN41" i="6"/>
  <c r="AO41" i="6"/>
  <c r="AP41" i="6"/>
  <c r="AQ41" i="6"/>
  <c r="AR41" i="6"/>
  <c r="AS41" i="6"/>
  <c r="AT41" i="6"/>
  <c r="AU41" i="6"/>
  <c r="AV41" i="6"/>
  <c r="AW41" i="6"/>
  <c r="AX41" i="6"/>
  <c r="AY41" i="6"/>
  <c r="AZ41" i="6"/>
  <c r="BA41" i="6"/>
  <c r="BB41" i="6"/>
  <c r="BC41" i="6"/>
  <c r="BD41" i="6"/>
  <c r="BE41" i="6"/>
  <c r="BF41" i="6"/>
  <c r="BG41" i="6"/>
  <c r="BH41" i="6"/>
  <c r="BI41" i="6"/>
  <c r="BJ41" i="6"/>
  <c r="BK41" i="6"/>
  <c r="BL41" i="6"/>
  <c r="BM41" i="6"/>
  <c r="BN41" i="6"/>
  <c r="BO41" i="6"/>
  <c r="BP41" i="6"/>
  <c r="BQ41" i="6"/>
  <c r="BR41" i="6"/>
  <c r="BS41" i="6"/>
  <c r="BT41" i="6"/>
  <c r="BU41" i="6"/>
  <c r="BV41" i="6"/>
  <c r="BW41" i="6"/>
  <c r="BX41" i="6"/>
  <c r="BY41" i="6"/>
  <c r="BZ41" i="6"/>
  <c r="CA41" i="6"/>
  <c r="CB41" i="6"/>
  <c r="CC41" i="6"/>
  <c r="CD41" i="6"/>
  <c r="CE41" i="6"/>
  <c r="CF41" i="6"/>
  <c r="CG41" i="6"/>
  <c r="CH41" i="6"/>
  <c r="CI41" i="6"/>
  <c r="CJ41" i="6"/>
  <c r="CK41" i="6"/>
  <c r="CL41" i="6"/>
  <c r="CM41" i="6"/>
  <c r="CN41" i="6"/>
  <c r="CO41" i="6"/>
  <c r="CP41" i="6"/>
  <c r="CQ41" i="6"/>
  <c r="CR41" i="6"/>
  <c r="CS41" i="6"/>
  <c r="CT41" i="6"/>
  <c r="CU41" i="6"/>
  <c r="CV41" i="6"/>
  <c r="CW41" i="6"/>
  <c r="CX41" i="6"/>
  <c r="CY41" i="6"/>
  <c r="CZ41" i="6"/>
  <c r="DA41" i="6"/>
  <c r="DB41" i="6"/>
  <c r="DC41" i="6"/>
  <c r="DD41" i="6"/>
  <c r="DE41" i="6"/>
  <c r="DF41" i="6"/>
  <c r="DG41" i="6"/>
  <c r="DH41" i="6"/>
  <c r="DI41" i="6"/>
  <c r="DJ41" i="6"/>
  <c r="DK41" i="6"/>
  <c r="DL41" i="6"/>
  <c r="DM41" i="6"/>
  <c r="DN41" i="6"/>
  <c r="T32" i="1"/>
  <c r="DO41" i="6"/>
  <c r="DP41" i="6"/>
  <c r="DQ41" i="6"/>
  <c r="DR41" i="6"/>
  <c r="DS41" i="6"/>
  <c r="DT41" i="6"/>
  <c r="DU41" i="6"/>
  <c r="DV41" i="6"/>
  <c r="DW41" i="6"/>
  <c r="DX41" i="6"/>
  <c r="DY41" i="6"/>
  <c r="DZ41" i="6"/>
  <c r="EA41" i="6"/>
  <c r="EB41" i="6"/>
  <c r="EC41" i="6"/>
  <c r="ED41" i="6"/>
  <c r="EE41" i="6"/>
  <c r="EF41" i="6"/>
  <c r="EG41" i="6"/>
  <c r="EH41" i="6"/>
  <c r="EI41" i="6"/>
  <c r="EJ41" i="6"/>
  <c r="EK41" i="6"/>
  <c r="EL41" i="6"/>
  <c r="EM41" i="6"/>
  <c r="EN41" i="6"/>
  <c r="EO41" i="6"/>
  <c r="EP41" i="6"/>
  <c r="EQ41" i="6"/>
  <c r="ER41" i="6"/>
  <c r="ES41" i="6"/>
  <c r="ET41" i="6"/>
  <c r="EU41" i="6"/>
  <c r="EV41" i="6"/>
  <c r="EW41" i="6"/>
  <c r="EX41" i="6"/>
  <c r="EY41" i="6"/>
  <c r="EZ41" i="6"/>
  <c r="FA41" i="6"/>
  <c r="FB41" i="6"/>
  <c r="FC41" i="6"/>
  <c r="FD41" i="6"/>
  <c r="FE41" i="6"/>
  <c r="FF41" i="6"/>
  <c r="FG41" i="6"/>
  <c r="FH41" i="6"/>
  <c r="FI41" i="6"/>
  <c r="FJ41" i="6"/>
  <c r="FK41" i="6"/>
  <c r="FL41" i="6"/>
  <c r="FM41" i="6"/>
  <c r="FN41" i="6"/>
  <c r="FO41" i="6"/>
  <c r="FP41" i="6"/>
  <c r="FQ41" i="6"/>
  <c r="FR41" i="6"/>
  <c r="FS41" i="6"/>
  <c r="FT41" i="6"/>
  <c r="FU41" i="6"/>
  <c r="FV41" i="6"/>
  <c r="FW41" i="6"/>
  <c r="FX41" i="6"/>
  <c r="FY41" i="6"/>
  <c r="FZ41" i="6"/>
  <c r="GA41" i="6"/>
  <c r="GB41" i="6"/>
  <c r="GC41" i="6"/>
  <c r="GD41" i="6"/>
  <c r="GE41" i="6"/>
  <c r="GF41" i="6"/>
  <c r="GG41" i="6"/>
  <c r="GH41" i="6"/>
  <c r="GI41" i="6"/>
  <c r="GJ41" i="6"/>
  <c r="GK41" i="6"/>
  <c r="GL41" i="6"/>
  <c r="GM41" i="6"/>
  <c r="GN41" i="6"/>
  <c r="GO41" i="6"/>
  <c r="GP41" i="6"/>
  <c r="GQ41" i="6"/>
  <c r="GR41" i="6"/>
  <c r="GS41" i="6"/>
  <c r="GT41" i="6"/>
  <c r="GU41" i="6"/>
  <c r="GV41" i="6"/>
  <c r="GW41" i="6"/>
  <c r="GX41" i="6"/>
  <c r="GY41" i="6"/>
  <c r="GZ41" i="6"/>
  <c r="HA41" i="6"/>
  <c r="HB41" i="6"/>
  <c r="HC41" i="6"/>
  <c r="HD41" i="6"/>
  <c r="HE41" i="6"/>
  <c r="HF41" i="6"/>
  <c r="HG41" i="6"/>
  <c r="HH41" i="6"/>
  <c r="HI41" i="6"/>
  <c r="HJ41" i="6"/>
  <c r="HK41" i="6"/>
  <c r="HL41" i="6"/>
  <c r="HM41" i="6"/>
  <c r="HN41" i="6"/>
  <c r="HO41" i="6"/>
  <c r="HP41" i="6"/>
  <c r="HQ41" i="6"/>
  <c r="HR41" i="6"/>
  <c r="HS41" i="6"/>
  <c r="HT41" i="6"/>
  <c r="HU41" i="6"/>
  <c r="HV41" i="6"/>
  <c r="HW41" i="6"/>
  <c r="HX41" i="6"/>
  <c r="HY41" i="6"/>
  <c r="HZ41" i="6"/>
  <c r="IA41" i="6"/>
  <c r="IB41" i="6"/>
  <c r="IC41" i="6"/>
  <c r="ID41" i="6"/>
  <c r="IE41" i="6"/>
  <c r="IF41" i="6"/>
  <c r="IG41" i="6"/>
  <c r="IH41" i="6"/>
  <c r="II41" i="6"/>
  <c r="IJ41" i="6"/>
  <c r="IK41" i="6"/>
  <c r="IL41" i="6"/>
  <c r="IM41" i="6"/>
  <c r="IN41" i="6"/>
  <c r="IO41" i="6"/>
  <c r="IP41" i="6"/>
  <c r="IQ41" i="6"/>
  <c r="IR41" i="6"/>
  <c r="IS41" i="6"/>
  <c r="IT41" i="6"/>
  <c r="IU41" i="6"/>
  <c r="IV41" i="6"/>
  <c r="IW41" i="6"/>
  <c r="IX41" i="6"/>
  <c r="IY41" i="6"/>
  <c r="IZ41" i="6"/>
  <c r="JA41" i="6"/>
  <c r="JB41" i="6"/>
  <c r="JC41" i="6"/>
  <c r="JD41" i="6"/>
  <c r="JE41" i="6"/>
  <c r="JF41" i="6"/>
  <c r="JG41" i="6"/>
  <c r="JH41" i="6"/>
  <c r="JI41" i="6"/>
  <c r="JJ41" i="6"/>
  <c r="JK41" i="6"/>
  <c r="JL41" i="6"/>
  <c r="JM41" i="6"/>
  <c r="JN41" i="6"/>
  <c r="JO41" i="6"/>
  <c r="JP41" i="6"/>
  <c r="JQ41" i="6"/>
  <c r="JR41" i="6"/>
  <c r="JS41" i="6"/>
  <c r="JT41" i="6"/>
  <c r="JU41" i="6"/>
  <c r="JV41" i="6"/>
  <c r="JW41" i="6"/>
  <c r="JX41" i="6"/>
  <c r="JY41" i="6"/>
  <c r="JZ41" i="6"/>
  <c r="KA41" i="6"/>
  <c r="KB41" i="6"/>
  <c r="KC41" i="6"/>
  <c r="KD41" i="6"/>
  <c r="KE41" i="6"/>
  <c r="KF41" i="6"/>
  <c r="KG41" i="6"/>
  <c r="KH41" i="6"/>
  <c r="KI41" i="6"/>
  <c r="KJ41" i="6"/>
  <c r="KK41" i="6"/>
  <c r="KL41" i="6"/>
  <c r="KM41" i="6"/>
  <c r="KN41" i="6"/>
  <c r="KO41" i="6"/>
  <c r="KP41" i="6"/>
  <c r="KQ41" i="6"/>
  <c r="KR41" i="6"/>
  <c r="KS41" i="6"/>
  <c r="KT41" i="6"/>
  <c r="KU41" i="6"/>
  <c r="KV41" i="6"/>
  <c r="KW41" i="6"/>
  <c r="KX41" i="6"/>
  <c r="KY41" i="6"/>
  <c r="KZ41" i="6"/>
  <c r="LA41" i="6"/>
  <c r="LB41" i="6"/>
  <c r="LC41" i="6"/>
  <c r="LD41" i="6"/>
  <c r="LE41" i="6"/>
  <c r="LF41" i="6"/>
  <c r="LG41" i="6"/>
  <c r="LH41" i="6"/>
  <c r="LI41" i="6"/>
  <c r="LJ41" i="6"/>
  <c r="LK41" i="6"/>
  <c r="LL41" i="6"/>
  <c r="LM41" i="6"/>
  <c r="LN41" i="6"/>
  <c r="LO41" i="6"/>
  <c r="LP41" i="6"/>
  <c r="LQ41" i="6"/>
  <c r="LR41" i="6"/>
  <c r="LS41" i="6"/>
  <c r="LT41" i="6"/>
  <c r="LU41" i="6"/>
  <c r="LV41" i="6"/>
  <c r="LW41" i="6"/>
  <c r="LX41" i="6"/>
  <c r="LY41" i="6"/>
  <c r="LZ41" i="6"/>
  <c r="MA41" i="6"/>
  <c r="MB41" i="6"/>
  <c r="MC41" i="6"/>
  <c r="MD41" i="6"/>
  <c r="ME41" i="6"/>
  <c r="MF41" i="6"/>
  <c r="MG41" i="6"/>
  <c r="MH41" i="6"/>
  <c r="MI41" i="6"/>
  <c r="MJ41" i="6"/>
  <c r="MK41" i="6"/>
  <c r="ML41" i="6"/>
  <c r="MM41" i="6"/>
  <c r="MN41" i="6"/>
  <c r="MO41" i="6"/>
  <c r="MP41" i="6"/>
  <c r="MQ41" i="6"/>
  <c r="MR41" i="6"/>
  <c r="MS41" i="6"/>
  <c r="MT41" i="6"/>
  <c r="MU41" i="6"/>
  <c r="MV41" i="6"/>
  <c r="MW41" i="6"/>
  <c r="MX41" i="6"/>
  <c r="MY41" i="6"/>
  <c r="MZ41" i="6"/>
  <c r="NA41" i="6"/>
  <c r="NB41" i="6"/>
  <c r="NC41" i="6"/>
  <c r="ND41" i="6"/>
  <c r="NE41" i="6"/>
  <c r="NF41" i="6"/>
  <c r="NG41" i="6"/>
  <c r="NH41" i="6"/>
  <c r="NI41" i="6"/>
  <c r="NJ41" i="6"/>
  <c r="NK41" i="6"/>
  <c r="NL41" i="6"/>
  <c r="NM41" i="6"/>
  <c r="NN41" i="6"/>
  <c r="NO41" i="6"/>
  <c r="NP41" i="6"/>
  <c r="NQ41" i="6"/>
  <c r="NR41" i="6"/>
  <c r="NS41" i="6"/>
  <c r="NT41" i="6"/>
  <c r="NU41" i="6"/>
  <c r="NV41" i="6"/>
  <c r="NW41" i="6"/>
  <c r="NX41" i="6"/>
  <c r="NY41" i="6"/>
  <c r="NZ41" i="6"/>
  <c r="OA41" i="6"/>
  <c r="OB41" i="6"/>
  <c r="OC41" i="6"/>
  <c r="OD41" i="6"/>
  <c r="OE41" i="6"/>
  <c r="OF41" i="6"/>
  <c r="OG41" i="6"/>
  <c r="OH41" i="6"/>
  <c r="OI41" i="6"/>
  <c r="OJ41" i="6"/>
  <c r="OK41" i="6"/>
  <c r="A42" i="6"/>
  <c r="B42" i="6"/>
  <c r="BE44" i="1"/>
  <c r="D42" i="6"/>
  <c r="BC44" i="1"/>
  <c r="E42" i="6"/>
  <c r="F42" i="6"/>
  <c r="BA44" i="1"/>
  <c r="G42" i="6"/>
  <c r="H42" i="6"/>
  <c r="I42" i="6"/>
  <c r="J42" i="6"/>
  <c r="K42" i="6"/>
  <c r="L42" i="6"/>
  <c r="M42" i="6"/>
  <c r="N42" i="6"/>
  <c r="O42" i="6"/>
  <c r="P42" i="6"/>
  <c r="Q42" i="6"/>
  <c r="R42" i="6"/>
  <c r="S42" i="6"/>
  <c r="T42" i="6"/>
  <c r="U42" i="6"/>
  <c r="V42" i="6"/>
  <c r="W42" i="6"/>
  <c r="X42" i="6"/>
  <c r="BH42" i="1"/>
  <c r="Y42" i="6"/>
  <c r="Z42" i="6"/>
  <c r="AA42" i="6"/>
  <c r="AB42" i="6"/>
  <c r="AC42" i="6"/>
  <c r="AD42" i="6"/>
  <c r="AE42" i="6"/>
  <c r="AF42" i="6"/>
  <c r="AG42" i="6"/>
  <c r="AH42" i="6"/>
  <c r="AI42" i="6"/>
  <c r="AJ42" i="6"/>
  <c r="AK42" i="6"/>
  <c r="AL42" i="6"/>
  <c r="AM42" i="6"/>
  <c r="AN42" i="6"/>
  <c r="AO42" i="6"/>
  <c r="AP42" i="6"/>
  <c r="AQ42" i="6"/>
  <c r="AR42" i="6"/>
  <c r="AS42" i="6"/>
  <c r="AT42" i="6"/>
  <c r="AU42" i="6"/>
  <c r="AV42" i="6"/>
  <c r="AW42" i="6"/>
  <c r="AX42" i="6"/>
  <c r="AY42" i="6"/>
  <c r="AZ42" i="6"/>
  <c r="BA42" i="6"/>
  <c r="BB42" i="6"/>
  <c r="BC42" i="6"/>
  <c r="BD42" i="6"/>
  <c r="BE42" i="6"/>
  <c r="BF42" i="6"/>
  <c r="BG42" i="6"/>
  <c r="BH42" i="6"/>
  <c r="BI42" i="6"/>
  <c r="BJ42" i="6"/>
  <c r="BK42" i="6"/>
  <c r="BL42" i="6"/>
  <c r="BM42" i="6"/>
  <c r="BN42" i="6"/>
  <c r="BO42" i="6"/>
  <c r="BP42" i="6"/>
  <c r="BQ42" i="6"/>
  <c r="BR42" i="6"/>
  <c r="BS42" i="6"/>
  <c r="BT42" i="6"/>
  <c r="BU42" i="6"/>
  <c r="BV42" i="6"/>
  <c r="BW42" i="6"/>
  <c r="BX42" i="6"/>
  <c r="BY42" i="6"/>
  <c r="BZ42" i="6"/>
  <c r="CA42" i="6"/>
  <c r="CB42" i="6"/>
  <c r="CC42" i="6"/>
  <c r="CD42" i="6"/>
  <c r="CE42" i="6"/>
  <c r="Y36" i="1"/>
  <c r="CF42" i="6"/>
  <c r="CG42" i="6"/>
  <c r="CH42" i="6"/>
  <c r="CI42" i="6"/>
  <c r="CJ42" i="6"/>
  <c r="CK42" i="6"/>
  <c r="CL42" i="6"/>
  <c r="CM42" i="6"/>
  <c r="CN42" i="6"/>
  <c r="CO42" i="6"/>
  <c r="CP42" i="6"/>
  <c r="CQ42" i="6"/>
  <c r="CR42" i="6"/>
  <c r="CS42" i="6"/>
  <c r="CT42" i="6"/>
  <c r="CU42" i="6"/>
  <c r="CV42" i="6"/>
  <c r="CW42" i="6"/>
  <c r="CX42" i="6"/>
  <c r="CY42" i="6"/>
  <c r="CZ42" i="6"/>
  <c r="DA42" i="6"/>
  <c r="DB42" i="6"/>
  <c r="DC42" i="6"/>
  <c r="DD42" i="6"/>
  <c r="DE42" i="6"/>
  <c r="DF42" i="6"/>
  <c r="DG42" i="6"/>
  <c r="DH42" i="6"/>
  <c r="DI42" i="6"/>
  <c r="DJ42" i="6"/>
  <c r="DK42" i="6"/>
  <c r="DL42" i="6"/>
  <c r="DM42" i="6"/>
  <c r="DN42" i="6"/>
  <c r="DO42" i="6"/>
  <c r="DP42" i="6"/>
  <c r="DQ42" i="6"/>
  <c r="DR42" i="6"/>
  <c r="DS42" i="6"/>
  <c r="DT42" i="6"/>
  <c r="DU42" i="6"/>
  <c r="DV42" i="6"/>
  <c r="DW42" i="6"/>
  <c r="DX42" i="6"/>
  <c r="DY42" i="6"/>
  <c r="DZ42" i="6"/>
  <c r="EA42" i="6"/>
  <c r="EB42" i="6"/>
  <c r="EC42" i="6"/>
  <c r="ED42" i="6"/>
  <c r="EE42" i="6"/>
  <c r="EF42" i="6"/>
  <c r="EG42" i="6"/>
  <c r="EH42" i="6"/>
  <c r="EI42" i="6"/>
  <c r="EJ42" i="6"/>
  <c r="EK42" i="6"/>
  <c r="EL42" i="6"/>
  <c r="EM42" i="6"/>
  <c r="EN42" i="6"/>
  <c r="EO42" i="6"/>
  <c r="EP42" i="6"/>
  <c r="EQ42" i="6"/>
  <c r="ER42" i="6"/>
  <c r="ES42" i="6"/>
  <c r="ET42" i="6"/>
  <c r="EU42" i="6"/>
  <c r="EV42" i="6"/>
  <c r="EW42" i="6"/>
  <c r="EX42" i="6"/>
  <c r="EY42" i="6"/>
  <c r="EZ42" i="6"/>
  <c r="FA42" i="6"/>
  <c r="FB42" i="6"/>
  <c r="FC42" i="6"/>
  <c r="FD42" i="6"/>
  <c r="FE42" i="6"/>
  <c r="FF42" i="6"/>
  <c r="FG42" i="6"/>
  <c r="FH42" i="6"/>
  <c r="FI42" i="6"/>
  <c r="FJ42" i="6"/>
  <c r="FK42" i="6"/>
  <c r="FL42" i="6"/>
  <c r="FM42" i="6"/>
  <c r="FN42" i="6"/>
  <c r="FO42" i="6"/>
  <c r="FP42" i="6"/>
  <c r="FQ42" i="6"/>
  <c r="FR42" i="6"/>
  <c r="FS42" i="6"/>
  <c r="FT42" i="6"/>
  <c r="FU42" i="6"/>
  <c r="FV42" i="6"/>
  <c r="FW42" i="6"/>
  <c r="FX42" i="6"/>
  <c r="FY42" i="6"/>
  <c r="FZ42" i="6"/>
  <c r="GA42" i="6"/>
  <c r="GB42" i="6"/>
  <c r="GC42" i="6"/>
  <c r="GD42" i="6"/>
  <c r="GE42" i="6"/>
  <c r="GF42" i="6"/>
  <c r="GG42" i="6"/>
  <c r="GH42" i="6"/>
  <c r="GI42" i="6"/>
  <c r="GJ42" i="6"/>
  <c r="GK42" i="6"/>
  <c r="GL42" i="6"/>
  <c r="GM42" i="6"/>
  <c r="GN42" i="6"/>
  <c r="GO42" i="6"/>
  <c r="GP42" i="6"/>
  <c r="GQ42" i="6"/>
  <c r="GR42" i="6"/>
  <c r="GS42" i="6"/>
  <c r="GT42" i="6"/>
  <c r="GU42" i="6"/>
  <c r="GV42" i="6"/>
  <c r="GW42" i="6"/>
  <c r="GX42" i="6"/>
  <c r="GY42" i="6"/>
  <c r="GZ42" i="6"/>
  <c r="HA42" i="6"/>
  <c r="HB42" i="6"/>
  <c r="HC42" i="6"/>
  <c r="HD42" i="6"/>
  <c r="HE42" i="6"/>
  <c r="HF42" i="6"/>
  <c r="HG42" i="6"/>
  <c r="HH42" i="6"/>
  <c r="HI42" i="6"/>
  <c r="HJ42" i="6"/>
  <c r="HK42" i="6"/>
  <c r="HL42" i="6"/>
  <c r="HM42" i="6"/>
  <c r="HN42" i="6"/>
  <c r="HO42" i="6"/>
  <c r="HP42" i="6"/>
  <c r="HQ42" i="6"/>
  <c r="HR42" i="6"/>
  <c r="HS42" i="6"/>
  <c r="HT42" i="6"/>
  <c r="HU42" i="6"/>
  <c r="HV42" i="6"/>
  <c r="HW42" i="6"/>
  <c r="HX42" i="6"/>
  <c r="HY42" i="6"/>
  <c r="HZ42" i="6"/>
  <c r="IA42" i="6"/>
  <c r="IB42" i="6"/>
  <c r="IC42" i="6"/>
  <c r="ID42" i="6"/>
  <c r="IE42" i="6"/>
  <c r="IF42" i="6"/>
  <c r="IG42" i="6"/>
  <c r="IH42" i="6"/>
  <c r="II42" i="6"/>
  <c r="IJ42" i="6"/>
  <c r="IK42" i="6"/>
  <c r="IL42" i="6"/>
  <c r="IM42" i="6"/>
  <c r="IN42" i="6"/>
  <c r="IO42" i="6"/>
  <c r="IP42" i="6"/>
  <c r="IQ42" i="6"/>
  <c r="IR42" i="6"/>
  <c r="IS42" i="6"/>
  <c r="IT42" i="6"/>
  <c r="IU42" i="6"/>
  <c r="IV42" i="6"/>
  <c r="IW42" i="6"/>
  <c r="IX42" i="6"/>
  <c r="IY42" i="6"/>
  <c r="IZ42" i="6"/>
  <c r="JA42" i="6"/>
  <c r="JB42" i="6"/>
  <c r="JC42" i="6"/>
  <c r="JD42" i="6"/>
  <c r="JE42" i="6"/>
  <c r="JF42" i="6"/>
  <c r="JG42" i="6"/>
  <c r="JH42" i="6"/>
  <c r="JI42" i="6"/>
  <c r="JJ42" i="6"/>
  <c r="JK42" i="6"/>
  <c r="JL42" i="6"/>
  <c r="JM42" i="6"/>
  <c r="JN42" i="6"/>
  <c r="JO42" i="6"/>
  <c r="JP42" i="6"/>
  <c r="JQ42" i="6"/>
  <c r="JR42" i="6"/>
  <c r="JS42" i="6"/>
  <c r="JT42" i="6"/>
  <c r="JU42" i="6"/>
  <c r="JV42" i="6"/>
  <c r="JW42" i="6"/>
  <c r="JX42" i="6"/>
  <c r="JY42" i="6"/>
  <c r="JZ42" i="6"/>
  <c r="KA42" i="6"/>
  <c r="KB42" i="6"/>
  <c r="KC42" i="6"/>
  <c r="KD42" i="6"/>
  <c r="KE42" i="6"/>
  <c r="KF42" i="6"/>
  <c r="KG42" i="6"/>
  <c r="KH42" i="6"/>
  <c r="KI42" i="6"/>
  <c r="KJ42" i="6"/>
  <c r="KK42" i="6"/>
  <c r="KL42" i="6"/>
  <c r="KM42" i="6"/>
  <c r="KN42" i="6"/>
  <c r="KO42" i="6"/>
  <c r="KP42" i="6"/>
  <c r="KQ42" i="6"/>
  <c r="KR42" i="6"/>
  <c r="KS42" i="6"/>
  <c r="KT42" i="6"/>
  <c r="KU42" i="6"/>
  <c r="KV42" i="6"/>
  <c r="KW42" i="6"/>
  <c r="KX42" i="6"/>
  <c r="KY42" i="6"/>
  <c r="KZ42" i="6"/>
  <c r="LA42" i="6"/>
  <c r="LB42" i="6"/>
  <c r="LC42" i="6"/>
  <c r="LD42" i="6"/>
  <c r="LE42" i="6"/>
  <c r="LF42" i="6"/>
  <c r="LG42" i="6"/>
  <c r="LH42" i="6"/>
  <c r="LI42" i="6"/>
  <c r="LJ42" i="6"/>
  <c r="LK42" i="6"/>
  <c r="LL42" i="6"/>
  <c r="LM42" i="6"/>
  <c r="LN42" i="6"/>
  <c r="LO42" i="6"/>
  <c r="LP42" i="6"/>
  <c r="LQ42" i="6"/>
  <c r="LR42" i="6"/>
  <c r="LS42" i="6"/>
  <c r="LT42" i="6"/>
  <c r="LU42" i="6"/>
  <c r="LV42" i="6"/>
  <c r="LW42" i="6"/>
  <c r="LX42" i="6"/>
  <c r="LY42" i="6"/>
  <c r="LZ42" i="6"/>
  <c r="MA42" i="6"/>
  <c r="MB42" i="6"/>
  <c r="MC42" i="6"/>
  <c r="MD42" i="6"/>
  <c r="ME42" i="6"/>
  <c r="MF42" i="6"/>
  <c r="MG42" i="6"/>
  <c r="MH42" i="6"/>
  <c r="MI42" i="6"/>
  <c r="MJ42" i="6"/>
  <c r="MK42" i="6"/>
  <c r="ML42" i="6"/>
  <c r="MM42" i="6"/>
  <c r="MN42" i="6"/>
  <c r="MO42" i="6"/>
  <c r="MP42" i="6"/>
  <c r="MQ42" i="6"/>
  <c r="MR42" i="6"/>
  <c r="MS42" i="6"/>
  <c r="MT42" i="6"/>
  <c r="MU42" i="6"/>
  <c r="MV42" i="6"/>
  <c r="MW42" i="6"/>
  <c r="MX42" i="6"/>
  <c r="MY42" i="6"/>
  <c r="MZ42" i="6"/>
  <c r="NA42" i="6"/>
  <c r="NB42" i="6"/>
  <c r="NC42" i="6"/>
  <c r="ND42" i="6"/>
  <c r="NE42" i="6"/>
  <c r="NF42" i="6"/>
  <c r="NG42" i="6"/>
  <c r="NH42" i="6"/>
  <c r="NI42" i="6"/>
  <c r="NJ42" i="6"/>
  <c r="NK42" i="6"/>
  <c r="NL42" i="6"/>
  <c r="NM42" i="6"/>
  <c r="NN42" i="6"/>
  <c r="NO42" i="6"/>
  <c r="NP42" i="6"/>
  <c r="NQ42" i="6"/>
  <c r="NR42" i="6"/>
  <c r="NS42" i="6"/>
  <c r="NT42" i="6"/>
  <c r="NU42" i="6"/>
  <c r="NV42" i="6"/>
  <c r="NW42" i="6"/>
  <c r="NX42" i="6"/>
  <c r="NY42" i="6"/>
  <c r="NZ42" i="6"/>
  <c r="OA42" i="6"/>
  <c r="OB42" i="6"/>
  <c r="OC42" i="6"/>
  <c r="OD42" i="6"/>
  <c r="OE42" i="6"/>
  <c r="OF42" i="6"/>
  <c r="OG42" i="6"/>
  <c r="OH42" i="6"/>
  <c r="OI42" i="6"/>
  <c r="OJ42" i="6"/>
  <c r="OK42" i="6"/>
  <c r="A43" i="6"/>
  <c r="B43" i="6"/>
  <c r="BG44" i="1"/>
  <c r="D43" i="6"/>
  <c r="E43" i="6"/>
  <c r="BD44" i="1"/>
  <c r="F43" i="6"/>
  <c r="G43" i="6"/>
  <c r="H43" i="6"/>
  <c r="I43" i="6"/>
  <c r="J43" i="6"/>
  <c r="K43" i="6"/>
  <c r="AL44" i="1"/>
  <c r="L43" i="6"/>
  <c r="M43" i="6"/>
  <c r="N43" i="6"/>
  <c r="O43" i="6"/>
  <c r="P43" i="6"/>
  <c r="Q43" i="6"/>
  <c r="R43" i="6"/>
  <c r="S43" i="6"/>
  <c r="T43" i="6"/>
  <c r="U43" i="6"/>
  <c r="V43" i="6"/>
  <c r="W43" i="6"/>
  <c r="X43" i="6"/>
  <c r="Y43" i="6"/>
  <c r="Z43" i="6"/>
  <c r="AA43" i="6"/>
  <c r="AB43" i="6"/>
  <c r="AC43" i="6"/>
  <c r="AD43" i="6"/>
  <c r="AE43" i="6"/>
  <c r="AF43" i="6"/>
  <c r="AG43" i="6"/>
  <c r="AH43" i="6"/>
  <c r="AI43" i="6"/>
  <c r="AJ43" i="6"/>
  <c r="AK43" i="6"/>
  <c r="AL43" i="6"/>
  <c r="AM43" i="6"/>
  <c r="AN43" i="6"/>
  <c r="AO43" i="6"/>
  <c r="AP43" i="6"/>
  <c r="AQ43" i="6"/>
  <c r="AR43" i="6"/>
  <c r="AS43" i="6"/>
  <c r="AT43" i="6"/>
  <c r="AU43" i="6"/>
  <c r="AV43" i="6"/>
  <c r="AW43" i="6"/>
  <c r="AX43" i="6"/>
  <c r="AY43" i="6"/>
  <c r="AZ43" i="6"/>
  <c r="BA43" i="6"/>
  <c r="BB43" i="6"/>
  <c r="BC43" i="6"/>
  <c r="BD43" i="6"/>
  <c r="BE43" i="6"/>
  <c r="BF43" i="6"/>
  <c r="BG43" i="6"/>
  <c r="BH43" i="6"/>
  <c r="BI43" i="6"/>
  <c r="BJ43" i="6"/>
  <c r="BK43" i="6"/>
  <c r="BL43" i="6"/>
  <c r="BM43" i="6"/>
  <c r="BN43" i="6"/>
  <c r="BO43" i="6"/>
  <c r="BP43" i="6"/>
  <c r="BQ43" i="6"/>
  <c r="BR43" i="6"/>
  <c r="BS43" i="6"/>
  <c r="BT43" i="6"/>
  <c r="BU43" i="6"/>
  <c r="BV43" i="6"/>
  <c r="BW43" i="6"/>
  <c r="BX43" i="6"/>
  <c r="BY43" i="6"/>
  <c r="BZ43" i="6"/>
  <c r="CA43" i="6"/>
  <c r="CB43" i="6"/>
  <c r="CC43" i="6"/>
  <c r="CD43" i="6"/>
  <c r="CE43" i="6"/>
  <c r="CF43" i="6"/>
  <c r="CG43" i="6"/>
  <c r="CH43" i="6"/>
  <c r="CI43" i="6"/>
  <c r="CJ43" i="6"/>
  <c r="CK43" i="6"/>
  <c r="CL43" i="6"/>
  <c r="CM43" i="6"/>
  <c r="CN43" i="6"/>
  <c r="CO43" i="6"/>
  <c r="CP43" i="6"/>
  <c r="CQ43" i="6"/>
  <c r="CR43" i="6"/>
  <c r="CS43" i="6"/>
  <c r="CT43" i="6"/>
  <c r="CU43" i="6"/>
  <c r="CV43" i="6"/>
  <c r="CW43" i="6"/>
  <c r="CX43" i="6"/>
  <c r="CY43" i="6"/>
  <c r="CZ43" i="6"/>
  <c r="DA43" i="6"/>
  <c r="DB43" i="6"/>
  <c r="DC43" i="6"/>
  <c r="DD43" i="6"/>
  <c r="DE43" i="6"/>
  <c r="DF43" i="6"/>
  <c r="DG43" i="6"/>
  <c r="DH43" i="6"/>
  <c r="DI43" i="6"/>
  <c r="DJ43" i="6"/>
  <c r="DK43" i="6"/>
  <c r="DL43" i="6"/>
  <c r="DM43" i="6"/>
  <c r="DN43" i="6"/>
  <c r="DO43" i="6"/>
  <c r="DP43" i="6"/>
  <c r="DQ43" i="6"/>
  <c r="DR43" i="6"/>
  <c r="DS43" i="6"/>
  <c r="DT43" i="6"/>
  <c r="DU43" i="6"/>
  <c r="DV43" i="6"/>
  <c r="DW43" i="6"/>
  <c r="DX43" i="6"/>
  <c r="DY43" i="6"/>
  <c r="DZ43" i="6"/>
  <c r="EA43" i="6"/>
  <c r="EB43" i="6"/>
  <c r="EC43" i="6"/>
  <c r="ED43" i="6"/>
  <c r="EE43" i="6"/>
  <c r="EF43" i="6"/>
  <c r="EG43" i="6"/>
  <c r="EH43" i="6"/>
  <c r="EI43" i="6"/>
  <c r="EJ43" i="6"/>
  <c r="EK43" i="6"/>
  <c r="EL43" i="6"/>
  <c r="EM43" i="6"/>
  <c r="EN43" i="6"/>
  <c r="EO43" i="6"/>
  <c r="EP43" i="6"/>
  <c r="EQ43" i="6"/>
  <c r="ER43" i="6"/>
  <c r="ES43" i="6"/>
  <c r="ET43" i="6"/>
  <c r="EU43" i="6"/>
  <c r="EV43" i="6"/>
  <c r="EW43" i="6"/>
  <c r="EX43" i="6"/>
  <c r="EY43" i="6"/>
  <c r="EZ43" i="6"/>
  <c r="FA43" i="6"/>
  <c r="FB43" i="6"/>
  <c r="FC43" i="6"/>
  <c r="FD43" i="6"/>
  <c r="FE43" i="6"/>
  <c r="FF43" i="6"/>
  <c r="FG43" i="6"/>
  <c r="FH43" i="6"/>
  <c r="FI43" i="6"/>
  <c r="FJ43" i="6"/>
  <c r="FK43" i="6"/>
  <c r="FL43" i="6"/>
  <c r="FM43" i="6"/>
  <c r="FN43" i="6"/>
  <c r="FO43" i="6"/>
  <c r="FP43" i="6"/>
  <c r="FQ43" i="6"/>
  <c r="FR43" i="6"/>
  <c r="FS43" i="6"/>
  <c r="FT43" i="6"/>
  <c r="FU43" i="6"/>
  <c r="FV43" i="6"/>
  <c r="FW43" i="6"/>
  <c r="FX43" i="6"/>
  <c r="FY43" i="6"/>
  <c r="FZ43" i="6"/>
  <c r="GA43" i="6"/>
  <c r="GB43" i="6"/>
  <c r="GC43" i="6"/>
  <c r="GD43" i="6"/>
  <c r="GE43" i="6"/>
  <c r="GF43" i="6"/>
  <c r="GG43" i="6"/>
  <c r="GH43" i="6"/>
  <c r="GI43" i="6"/>
  <c r="GJ43" i="6"/>
  <c r="GK43" i="6"/>
  <c r="GL43" i="6"/>
  <c r="GM43" i="6"/>
  <c r="GN43" i="6"/>
  <c r="GO43" i="6"/>
  <c r="GP43" i="6"/>
  <c r="GQ43" i="6"/>
  <c r="GR43" i="6"/>
  <c r="GS43" i="6"/>
  <c r="GT43" i="6"/>
  <c r="GU43" i="6"/>
  <c r="GV43" i="6"/>
  <c r="GW43" i="6"/>
  <c r="GX43" i="6"/>
  <c r="GY43" i="6"/>
  <c r="GZ43" i="6"/>
  <c r="HA43" i="6"/>
  <c r="HB43" i="6"/>
  <c r="HC43" i="6"/>
  <c r="HD43" i="6"/>
  <c r="HE43" i="6"/>
  <c r="HF43" i="6"/>
  <c r="HG43" i="6"/>
  <c r="HH43" i="6"/>
  <c r="HI43" i="6"/>
  <c r="HJ43" i="6"/>
  <c r="HK43" i="6"/>
  <c r="HL43" i="6"/>
  <c r="HM43" i="6"/>
  <c r="HN43" i="6"/>
  <c r="HO43" i="6"/>
  <c r="HP43" i="6"/>
  <c r="HQ43" i="6"/>
  <c r="HR43" i="6"/>
  <c r="HS43" i="6"/>
  <c r="HT43" i="6"/>
  <c r="HU43" i="6"/>
  <c r="HV43" i="6"/>
  <c r="HW43" i="6"/>
  <c r="HX43" i="6"/>
  <c r="HY43" i="6"/>
  <c r="HZ43" i="6"/>
  <c r="IA43" i="6"/>
  <c r="IB43" i="6"/>
  <c r="IC43" i="6"/>
  <c r="ID43" i="6"/>
  <c r="IE43" i="6"/>
  <c r="IF43" i="6"/>
  <c r="IG43" i="6"/>
  <c r="IH43" i="6"/>
  <c r="II43" i="6"/>
  <c r="IJ43" i="6"/>
  <c r="IK43" i="6"/>
  <c r="IL43" i="6"/>
  <c r="IM43" i="6"/>
  <c r="IN43" i="6"/>
  <c r="IO43" i="6"/>
  <c r="IP43" i="6"/>
  <c r="IQ43" i="6"/>
  <c r="IR43" i="6"/>
  <c r="IS43" i="6"/>
  <c r="IT43" i="6"/>
  <c r="IU43" i="6"/>
  <c r="IV43" i="6"/>
  <c r="IW43" i="6"/>
  <c r="IX43" i="6"/>
  <c r="IY43" i="6"/>
  <c r="IZ43" i="6"/>
  <c r="JA43" i="6"/>
  <c r="JB43" i="6"/>
  <c r="JC43" i="6"/>
  <c r="JD43" i="6"/>
  <c r="JE43" i="6"/>
  <c r="JF43" i="6"/>
  <c r="JG43" i="6"/>
  <c r="JH43" i="6"/>
  <c r="JI43" i="6"/>
  <c r="JJ43" i="6"/>
  <c r="JK43" i="6"/>
  <c r="JL43" i="6"/>
  <c r="JM43" i="6"/>
  <c r="JN43" i="6"/>
  <c r="JO43" i="6"/>
  <c r="JP43" i="6"/>
  <c r="JQ43" i="6"/>
  <c r="JR43" i="6"/>
  <c r="JS43" i="6"/>
  <c r="JT43" i="6"/>
  <c r="JU43" i="6"/>
  <c r="JV43" i="6"/>
  <c r="JW43" i="6"/>
  <c r="JX43" i="6"/>
  <c r="JY43" i="6"/>
  <c r="JZ43" i="6"/>
  <c r="KA43" i="6"/>
  <c r="KB43" i="6"/>
  <c r="KC43" i="6"/>
  <c r="KD43" i="6"/>
  <c r="KE43" i="6"/>
  <c r="KF43" i="6"/>
  <c r="KG43" i="6"/>
  <c r="KH43" i="6"/>
  <c r="KI43" i="6"/>
  <c r="KJ43" i="6"/>
  <c r="KK43" i="6"/>
  <c r="KL43" i="6"/>
  <c r="KM43" i="6"/>
  <c r="KN43" i="6"/>
  <c r="KO43" i="6"/>
  <c r="KP43" i="6"/>
  <c r="KQ43" i="6"/>
  <c r="KR43" i="6"/>
  <c r="KS43" i="6"/>
  <c r="KT43" i="6"/>
  <c r="KU43" i="6"/>
  <c r="KV43" i="6"/>
  <c r="KW43" i="6"/>
  <c r="KX43" i="6"/>
  <c r="KY43" i="6"/>
  <c r="KZ43" i="6"/>
  <c r="LA43" i="6"/>
  <c r="LB43" i="6"/>
  <c r="LC43" i="6"/>
  <c r="LD43" i="6"/>
  <c r="LE43" i="6"/>
  <c r="LF43" i="6"/>
  <c r="LG43" i="6"/>
  <c r="LH43" i="6"/>
  <c r="LI43" i="6"/>
  <c r="LJ43" i="6"/>
  <c r="LK43" i="6"/>
  <c r="LL43" i="6"/>
  <c r="LM43" i="6"/>
  <c r="LN43" i="6"/>
  <c r="LO43" i="6"/>
  <c r="LP43" i="6"/>
  <c r="LQ43" i="6"/>
  <c r="LR43" i="6"/>
  <c r="LS43" i="6"/>
  <c r="LT43" i="6"/>
  <c r="LU43" i="6"/>
  <c r="LV43" i="6"/>
  <c r="LW43" i="6"/>
  <c r="LX43" i="6"/>
  <c r="LY43" i="6"/>
  <c r="LZ43" i="6"/>
  <c r="MA43" i="6"/>
  <c r="MB43" i="6"/>
  <c r="MC43" i="6"/>
  <c r="MD43" i="6"/>
  <c r="ME43" i="6"/>
  <c r="MF43" i="6"/>
  <c r="MG43" i="6"/>
  <c r="MH43" i="6"/>
  <c r="MI43" i="6"/>
  <c r="MJ43" i="6"/>
  <c r="MK43" i="6"/>
  <c r="ML43" i="6"/>
  <c r="MM43" i="6"/>
  <c r="MN43" i="6"/>
  <c r="MO43" i="6"/>
  <c r="MP43" i="6"/>
  <c r="MQ43" i="6"/>
  <c r="MR43" i="6"/>
  <c r="MS43" i="6"/>
  <c r="MT43" i="6"/>
  <c r="MU43" i="6"/>
  <c r="MV43" i="6"/>
  <c r="MW43" i="6"/>
  <c r="MX43" i="6"/>
  <c r="MY43" i="6"/>
  <c r="MZ43" i="6"/>
  <c r="NA43" i="6"/>
  <c r="NB43" i="6"/>
  <c r="NC43" i="6"/>
  <c r="ND43" i="6"/>
  <c r="NE43" i="6"/>
  <c r="NF43" i="6"/>
  <c r="NG43" i="6"/>
  <c r="NH43" i="6"/>
  <c r="NI43" i="6"/>
  <c r="NJ43" i="6"/>
  <c r="NK43" i="6"/>
  <c r="NL43" i="6"/>
  <c r="NM43" i="6"/>
  <c r="NN43" i="6"/>
  <c r="NO43" i="6"/>
  <c r="NP43" i="6"/>
  <c r="NQ43" i="6"/>
  <c r="NR43" i="6"/>
  <c r="NS43" i="6"/>
  <c r="NT43" i="6"/>
  <c r="NU43" i="6"/>
  <c r="NV43" i="6"/>
  <c r="NW43" i="6"/>
  <c r="NX43" i="6"/>
  <c r="NY43" i="6"/>
  <c r="NZ43" i="6"/>
  <c r="OA43" i="6"/>
  <c r="OB43" i="6"/>
  <c r="OC43" i="6"/>
  <c r="OD43" i="6"/>
  <c r="OE43" i="6"/>
  <c r="OF43" i="6"/>
  <c r="OG43" i="6"/>
  <c r="OH43" i="6"/>
  <c r="OI43" i="6"/>
  <c r="OJ43" i="6"/>
  <c r="OK43" i="6"/>
  <c r="A44" i="6"/>
  <c r="B44" i="6"/>
  <c r="BP44" i="1"/>
  <c r="D44" i="6"/>
  <c r="BN44" i="1"/>
  <c r="E44" i="6"/>
  <c r="BM44" i="1"/>
  <c r="F44" i="6"/>
  <c r="BL44" i="1"/>
  <c r="G44" i="6"/>
  <c r="H44" i="6"/>
  <c r="I44" i="6"/>
  <c r="J44" i="6"/>
  <c r="AV44" i="1"/>
  <c r="K44" i="6"/>
  <c r="L44" i="6"/>
  <c r="M44" i="6"/>
  <c r="N44" i="6"/>
  <c r="O44" i="6"/>
  <c r="P44" i="6"/>
  <c r="Q44" i="6"/>
  <c r="BJ43" i="1"/>
  <c r="R44" i="6"/>
  <c r="S44" i="6"/>
  <c r="T44" i="6"/>
  <c r="U44" i="6"/>
  <c r="V44" i="6"/>
  <c r="W44" i="6"/>
  <c r="X44" i="6"/>
  <c r="Y44" i="6"/>
  <c r="Z44" i="6"/>
  <c r="AA44" i="6"/>
  <c r="AB44" i="6"/>
  <c r="AC44" i="6"/>
  <c r="AD44" i="6"/>
  <c r="AE44" i="6"/>
  <c r="AF44" i="6"/>
  <c r="AG44" i="6"/>
  <c r="AH44" i="6"/>
  <c r="AI44" i="6"/>
  <c r="AJ44" i="6"/>
  <c r="AK44" i="6"/>
  <c r="AL44" i="6"/>
  <c r="AM44" i="6"/>
  <c r="AN44" i="6"/>
  <c r="AO44" i="6"/>
  <c r="AP44" i="6"/>
  <c r="AQ44" i="6"/>
  <c r="AR44" i="6"/>
  <c r="AS44" i="6"/>
  <c r="AT44" i="6"/>
  <c r="AU44" i="6"/>
  <c r="AV44" i="6"/>
  <c r="AW44" i="6"/>
  <c r="AX44" i="6"/>
  <c r="AY44" i="6"/>
  <c r="AZ44" i="6"/>
  <c r="BT39" i="1"/>
  <c r="BA44" i="6"/>
  <c r="BB44" i="6"/>
  <c r="BC44" i="6"/>
  <c r="BD44" i="6"/>
  <c r="BE44" i="6"/>
  <c r="BF44" i="6"/>
  <c r="BG44" i="6"/>
  <c r="BH44" i="6"/>
  <c r="BI44" i="6"/>
  <c r="BJ44" i="6"/>
  <c r="BK44" i="6"/>
  <c r="BL44" i="6"/>
  <c r="BM44" i="6"/>
  <c r="BN44" i="6"/>
  <c r="BO44" i="6"/>
  <c r="BP44" i="6"/>
  <c r="BQ44" i="6"/>
  <c r="BV37" i="1"/>
  <c r="BR44" i="6"/>
  <c r="BS44" i="6"/>
  <c r="BT44" i="6"/>
  <c r="BU44" i="6"/>
  <c r="BV44" i="6"/>
  <c r="BW44" i="6"/>
  <c r="BX44" i="6"/>
  <c r="BY44" i="6"/>
  <c r="BZ44" i="6"/>
  <c r="CA44" i="6"/>
  <c r="CB44" i="6"/>
  <c r="CC44" i="6"/>
  <c r="CD44" i="6"/>
  <c r="CE44" i="6"/>
  <c r="CF44" i="6"/>
  <c r="CG44" i="6"/>
  <c r="CH44" i="6"/>
  <c r="CI44" i="6"/>
  <c r="CJ44" i="6"/>
  <c r="CK44" i="6"/>
  <c r="CL44" i="6"/>
  <c r="CM44" i="6"/>
  <c r="CN44" i="6"/>
  <c r="CO44" i="6"/>
  <c r="CP44" i="6"/>
  <c r="CQ44" i="6"/>
  <c r="CR44" i="6"/>
  <c r="CS44" i="6"/>
  <c r="CT44" i="6"/>
  <c r="CU44" i="6"/>
  <c r="CV44" i="6"/>
  <c r="CW44" i="6"/>
  <c r="CX44" i="6"/>
  <c r="CY44" i="6"/>
  <c r="CZ44" i="6"/>
  <c r="DA44" i="6"/>
  <c r="DB44" i="6"/>
  <c r="DC44" i="6"/>
  <c r="DD44" i="6"/>
  <c r="DE44" i="6"/>
  <c r="DF44" i="6"/>
  <c r="DG44" i="6"/>
  <c r="DH44" i="6"/>
  <c r="DI44" i="6"/>
  <c r="DJ44" i="6"/>
  <c r="DK44" i="6"/>
  <c r="DL44" i="6"/>
  <c r="DM44" i="6"/>
  <c r="DN44" i="6"/>
  <c r="DO44" i="6"/>
  <c r="DP44" i="6"/>
  <c r="DQ44" i="6"/>
  <c r="DR44" i="6"/>
  <c r="DS44" i="6"/>
  <c r="DT44" i="6"/>
  <c r="DU44" i="6"/>
  <c r="DV44" i="6"/>
  <c r="DW44" i="6"/>
  <c r="DX44" i="6"/>
  <c r="DY44" i="6"/>
  <c r="DZ44" i="6"/>
  <c r="EA44" i="6"/>
  <c r="EB44" i="6"/>
  <c r="EC44" i="6"/>
  <c r="ED44" i="6"/>
  <c r="EE44" i="6"/>
  <c r="EF44" i="6"/>
  <c r="EG44" i="6"/>
  <c r="EH44" i="6"/>
  <c r="EI44" i="6"/>
  <c r="EJ44" i="6"/>
  <c r="EK44" i="6"/>
  <c r="EL44" i="6"/>
  <c r="EM44" i="6"/>
  <c r="EN44" i="6"/>
  <c r="EO44" i="6"/>
  <c r="EP44" i="6"/>
  <c r="EQ44" i="6"/>
  <c r="ER44" i="6"/>
  <c r="ES44" i="6"/>
  <c r="ET44" i="6"/>
  <c r="EU44" i="6"/>
  <c r="EV44" i="6"/>
  <c r="EW44" i="6"/>
  <c r="EX44" i="6"/>
  <c r="EY44" i="6"/>
  <c r="EZ44" i="6"/>
  <c r="FA44" i="6"/>
  <c r="FB44" i="6"/>
  <c r="FC44" i="6"/>
  <c r="FD44" i="6"/>
  <c r="FE44" i="6"/>
  <c r="FF44" i="6"/>
  <c r="FG44" i="6"/>
  <c r="FH44" i="6"/>
  <c r="FI44" i="6"/>
  <c r="FJ44" i="6"/>
  <c r="FK44" i="6"/>
  <c r="FL44" i="6"/>
  <c r="FM44" i="6"/>
  <c r="FN44" i="6"/>
  <c r="FO44" i="6"/>
  <c r="FP44" i="6"/>
  <c r="FQ44" i="6"/>
  <c r="FR44" i="6"/>
  <c r="FS44" i="6"/>
  <c r="FT44" i="6"/>
  <c r="FU44" i="6"/>
  <c r="FV44" i="6"/>
  <c r="FW44" i="6"/>
  <c r="FX44" i="6"/>
  <c r="FY44" i="6"/>
  <c r="FZ44" i="6"/>
  <c r="GA44" i="6"/>
  <c r="GB44" i="6"/>
  <c r="GC44" i="6"/>
  <c r="GD44" i="6"/>
  <c r="GE44" i="6"/>
  <c r="GF44" i="6"/>
  <c r="GG44" i="6"/>
  <c r="GH44" i="6"/>
  <c r="GI44" i="6"/>
  <c r="GJ44" i="6"/>
  <c r="GK44" i="6"/>
  <c r="GL44" i="6"/>
  <c r="GM44" i="6"/>
  <c r="GN44" i="6"/>
  <c r="GO44" i="6"/>
  <c r="GP44" i="6"/>
  <c r="GQ44" i="6"/>
  <c r="GR44" i="6"/>
  <c r="GS44" i="6"/>
  <c r="GT44" i="6"/>
  <c r="GU44" i="6"/>
  <c r="GV44" i="6"/>
  <c r="GW44" i="6"/>
  <c r="GX44" i="6"/>
  <c r="GY44" i="6"/>
  <c r="GZ44" i="6"/>
  <c r="HA44" i="6"/>
  <c r="HB44" i="6"/>
  <c r="HC44" i="6"/>
  <c r="HD44" i="6"/>
  <c r="HE44" i="6"/>
  <c r="HF44" i="6"/>
  <c r="HG44" i="6"/>
  <c r="HH44" i="6"/>
  <c r="HI44" i="6"/>
  <c r="HJ44" i="6"/>
  <c r="HK44" i="6"/>
  <c r="HL44" i="6"/>
  <c r="HM44" i="6"/>
  <c r="HN44" i="6"/>
  <c r="HO44" i="6"/>
  <c r="HP44" i="6"/>
  <c r="HQ44" i="6"/>
  <c r="HR44" i="6"/>
  <c r="HS44" i="6"/>
  <c r="HT44" i="6"/>
  <c r="HU44" i="6"/>
  <c r="HV44" i="6"/>
  <c r="HW44" i="6"/>
  <c r="HX44" i="6"/>
  <c r="HY44" i="6"/>
  <c r="HZ44" i="6"/>
  <c r="IA44" i="6"/>
  <c r="IB44" i="6"/>
  <c r="IC44" i="6"/>
  <c r="ID44" i="6"/>
  <c r="IE44" i="6"/>
  <c r="IF44" i="6"/>
  <c r="IG44" i="6"/>
  <c r="IH44" i="6"/>
  <c r="II44" i="6"/>
  <c r="IJ44" i="6"/>
  <c r="IK44" i="6"/>
  <c r="IL44" i="6"/>
  <c r="IM44" i="6"/>
  <c r="IN44" i="6"/>
  <c r="IO44" i="6"/>
  <c r="IP44" i="6"/>
  <c r="IQ44" i="6"/>
  <c r="IR44" i="6"/>
  <c r="IS44" i="6"/>
  <c r="IT44" i="6"/>
  <c r="IU44" i="6"/>
  <c r="IV44" i="6"/>
  <c r="IW44" i="6"/>
  <c r="IX44" i="6"/>
  <c r="IY44" i="6"/>
  <c r="IZ44" i="6"/>
  <c r="JA44" i="6"/>
  <c r="JB44" i="6"/>
  <c r="JC44" i="6"/>
  <c r="JD44" i="6"/>
  <c r="JE44" i="6"/>
  <c r="JF44" i="6"/>
  <c r="JG44" i="6"/>
  <c r="JH44" i="6"/>
  <c r="JI44" i="6"/>
  <c r="JJ44" i="6"/>
  <c r="JK44" i="6"/>
  <c r="JL44" i="6"/>
  <c r="JM44" i="6"/>
  <c r="JN44" i="6"/>
  <c r="BV15" i="1"/>
  <c r="JO44" i="6"/>
  <c r="JP44" i="6"/>
  <c r="JQ44" i="6"/>
  <c r="JR44" i="6"/>
  <c r="JS44" i="6"/>
  <c r="JT44" i="6"/>
  <c r="JU44" i="6"/>
  <c r="JV44" i="6"/>
  <c r="JW44" i="6"/>
  <c r="JX44" i="6"/>
  <c r="JY44" i="6"/>
  <c r="JZ44" i="6"/>
  <c r="KA44" i="6"/>
  <c r="KB44" i="6"/>
  <c r="KC44" i="6"/>
  <c r="KD44" i="6"/>
  <c r="KE44" i="6"/>
  <c r="KF44" i="6"/>
  <c r="KG44" i="6"/>
  <c r="KH44" i="6"/>
  <c r="KI44" i="6"/>
  <c r="KJ44" i="6"/>
  <c r="KK44" i="6"/>
  <c r="KL44" i="6"/>
  <c r="KM44" i="6"/>
  <c r="KN44" i="6"/>
  <c r="KO44" i="6"/>
  <c r="KP44" i="6"/>
  <c r="KQ44" i="6"/>
  <c r="KR44" i="6"/>
  <c r="KS44" i="6"/>
  <c r="KT44" i="6"/>
  <c r="KU44" i="6"/>
  <c r="KV44" i="6"/>
  <c r="KW44" i="6"/>
  <c r="KX44" i="6"/>
  <c r="KY44" i="6"/>
  <c r="KZ44" i="6"/>
  <c r="LA44" i="6"/>
  <c r="LB44" i="6"/>
  <c r="LC44" i="6"/>
  <c r="LD44" i="6"/>
  <c r="LE44" i="6"/>
  <c r="LF44" i="6"/>
  <c r="LG44" i="6"/>
  <c r="LH44" i="6"/>
  <c r="LI44" i="6"/>
  <c r="LJ44" i="6"/>
  <c r="LK44" i="6"/>
  <c r="LL44" i="6"/>
  <c r="LM44" i="6"/>
  <c r="LN44" i="6"/>
  <c r="LO44" i="6"/>
  <c r="LP44" i="6"/>
  <c r="LQ44" i="6"/>
  <c r="LR44" i="6"/>
  <c r="LS44" i="6"/>
  <c r="LT44" i="6"/>
  <c r="LU44" i="6"/>
  <c r="LV44" i="6"/>
  <c r="LW44" i="6"/>
  <c r="BV9" i="1"/>
  <c r="LX44" i="6"/>
  <c r="LY44" i="6"/>
  <c r="LZ44" i="6"/>
  <c r="MA44" i="6"/>
  <c r="MB44" i="6"/>
  <c r="MC44" i="6"/>
  <c r="MD44" i="6"/>
  <c r="ME44" i="6"/>
  <c r="MF44" i="6"/>
  <c r="MG44" i="6"/>
  <c r="MH44" i="6"/>
  <c r="MI44" i="6"/>
  <c r="MJ44" i="6"/>
  <c r="MK44" i="6"/>
  <c r="ML44" i="6"/>
  <c r="MM44" i="6"/>
  <c r="MN44" i="6"/>
  <c r="MO44" i="6"/>
  <c r="MP44" i="6"/>
  <c r="MQ44" i="6"/>
  <c r="MR44" i="6"/>
  <c r="MS44" i="6"/>
  <c r="MT44" i="6"/>
  <c r="MU44" i="6"/>
  <c r="MV44" i="6"/>
  <c r="MW44" i="6"/>
  <c r="MX44" i="6"/>
  <c r="MY44" i="6"/>
  <c r="MZ44" i="6"/>
  <c r="NA44" i="6"/>
  <c r="NB44" i="6"/>
  <c r="NC44" i="6"/>
  <c r="ND44" i="6"/>
  <c r="NE44" i="6"/>
  <c r="NF44" i="6"/>
  <c r="NG44" i="6"/>
  <c r="NH44" i="6"/>
  <c r="NI44" i="6"/>
  <c r="NJ44" i="6"/>
  <c r="NK44" i="6"/>
  <c r="NL44" i="6"/>
  <c r="NM44" i="6"/>
  <c r="NN44" i="6"/>
  <c r="NO44" i="6"/>
  <c r="NP44" i="6"/>
  <c r="NQ44" i="6"/>
  <c r="NR44" i="6"/>
  <c r="NS44" i="6"/>
  <c r="NT44" i="6"/>
  <c r="NU44" i="6"/>
  <c r="NV44" i="6"/>
  <c r="NW44" i="6"/>
  <c r="NX44" i="6"/>
  <c r="NY44" i="6"/>
  <c r="NZ44" i="6"/>
  <c r="OA44" i="6"/>
  <c r="OB44" i="6"/>
  <c r="OC44" i="6"/>
  <c r="OD44" i="6"/>
  <c r="OE44" i="6"/>
  <c r="OF44" i="6"/>
  <c r="OG44" i="6"/>
  <c r="OH44" i="6"/>
  <c r="OI44" i="6"/>
  <c r="OJ44" i="6"/>
  <c r="OK44" i="6"/>
  <c r="A45" i="6"/>
  <c r="B45" i="6"/>
  <c r="AX45" i="1"/>
  <c r="D45" i="6"/>
  <c r="AV45" i="1"/>
  <c r="E45" i="6"/>
  <c r="AU45" i="1"/>
  <c r="F45" i="6"/>
  <c r="AT45" i="1"/>
  <c r="G45" i="6"/>
  <c r="AJ45" i="1"/>
  <c r="H45" i="6"/>
  <c r="AG45" i="1"/>
  <c r="I45" i="6"/>
  <c r="AF45" i="1"/>
  <c r="J45" i="6"/>
  <c r="AD45" i="1"/>
  <c r="K45" i="6"/>
  <c r="AC45" i="1"/>
  <c r="L45" i="6"/>
  <c r="AB45" i="1"/>
  <c r="M45" i="6"/>
  <c r="Z45" i="1"/>
  <c r="N45" i="6"/>
  <c r="T45" i="1"/>
  <c r="O45" i="6"/>
  <c r="S45" i="1"/>
  <c r="P45" i="6"/>
  <c r="Q45" i="6"/>
  <c r="R45" i="6"/>
  <c r="S45" i="6"/>
  <c r="T45" i="6"/>
  <c r="U45" i="6"/>
  <c r="V45" i="6"/>
  <c r="W45" i="6"/>
  <c r="X45" i="6"/>
  <c r="Y45" i="6"/>
  <c r="Z45" i="6"/>
  <c r="AA45" i="6"/>
  <c r="AB45" i="6"/>
  <c r="AC45" i="6"/>
  <c r="AD45" i="6"/>
  <c r="AE45" i="6"/>
  <c r="AF45" i="6"/>
  <c r="AG45" i="6"/>
  <c r="AH45" i="6"/>
  <c r="AI45" i="6"/>
  <c r="AJ45" i="6"/>
  <c r="AK45" i="6"/>
  <c r="AL45" i="6"/>
  <c r="AM45" i="6"/>
  <c r="AN45" i="6"/>
  <c r="AO45" i="6"/>
  <c r="AP45" i="6"/>
  <c r="AQ45" i="6"/>
  <c r="AR45" i="6"/>
  <c r="AS45" i="6"/>
  <c r="AT45" i="6"/>
  <c r="AU45" i="6"/>
  <c r="AV45" i="6"/>
  <c r="AW45" i="6"/>
  <c r="AX45" i="6"/>
  <c r="AY45" i="6"/>
  <c r="AZ45" i="6"/>
  <c r="BA45" i="6"/>
  <c r="BB45" i="6"/>
  <c r="BC45" i="6"/>
  <c r="BD45" i="6"/>
  <c r="BE45" i="6"/>
  <c r="BF45" i="6"/>
  <c r="BG45" i="6"/>
  <c r="BH45" i="6"/>
  <c r="BI45" i="6"/>
  <c r="BJ45" i="6"/>
  <c r="BK45" i="6"/>
  <c r="BL45" i="6"/>
  <c r="BM45" i="6"/>
  <c r="BN45" i="6"/>
  <c r="BO45" i="6"/>
  <c r="BP45" i="6"/>
  <c r="BQ45" i="6"/>
  <c r="BR45" i="6"/>
  <c r="BS45" i="6"/>
  <c r="BT45" i="6"/>
  <c r="BU45" i="6"/>
  <c r="BV45" i="6"/>
  <c r="BW45" i="6"/>
  <c r="BX45" i="6"/>
  <c r="BY45" i="6"/>
  <c r="BZ45" i="6"/>
  <c r="CA45" i="6"/>
  <c r="CB45" i="6"/>
  <c r="CC45" i="6"/>
  <c r="CD45" i="6"/>
  <c r="CE45" i="6"/>
  <c r="CF45" i="6"/>
  <c r="CG45" i="6"/>
  <c r="CH45" i="6"/>
  <c r="CI45" i="6"/>
  <c r="CJ45" i="6"/>
  <c r="CK45" i="6"/>
  <c r="CL45" i="6"/>
  <c r="CM45" i="6"/>
  <c r="CN45" i="6"/>
  <c r="CO45" i="6"/>
  <c r="CP45" i="6"/>
  <c r="CQ45" i="6"/>
  <c r="CR45" i="6"/>
  <c r="CS45" i="6"/>
  <c r="CT45" i="6"/>
  <c r="CU45" i="6"/>
  <c r="CV45" i="6"/>
  <c r="CW45" i="6"/>
  <c r="CX45" i="6"/>
  <c r="CY45" i="6"/>
  <c r="CZ45" i="6"/>
  <c r="DA45" i="6"/>
  <c r="DB45" i="6"/>
  <c r="DC45" i="6"/>
  <c r="DD45" i="6"/>
  <c r="DE45" i="6"/>
  <c r="DF45" i="6"/>
  <c r="DG45" i="6"/>
  <c r="DH45" i="6"/>
  <c r="DI45" i="6"/>
  <c r="DJ45" i="6"/>
  <c r="DK45" i="6"/>
  <c r="DL45" i="6"/>
  <c r="V33" i="1"/>
  <c r="DM45" i="6"/>
  <c r="DN45" i="6"/>
  <c r="DO45" i="6"/>
  <c r="DP45" i="6"/>
  <c r="DQ45" i="6"/>
  <c r="DR45" i="6"/>
  <c r="DS45" i="6"/>
  <c r="DT45" i="6"/>
  <c r="DU45" i="6"/>
  <c r="DV45" i="6"/>
  <c r="DW45" i="6"/>
  <c r="DX45" i="6"/>
  <c r="DY45" i="6"/>
  <c r="DZ45" i="6"/>
  <c r="EA45" i="6"/>
  <c r="EB45" i="6"/>
  <c r="EC45" i="6"/>
  <c r="ED45" i="6"/>
  <c r="EE45" i="6"/>
  <c r="EF45" i="6"/>
  <c r="EG45" i="6"/>
  <c r="EH45" i="6"/>
  <c r="EI45" i="6"/>
  <c r="EJ45" i="6"/>
  <c r="EK45" i="6"/>
  <c r="EL45" i="6"/>
  <c r="EM45" i="6"/>
  <c r="EN45" i="6"/>
  <c r="EO45" i="6"/>
  <c r="EP45" i="6"/>
  <c r="EQ45" i="6"/>
  <c r="ER45" i="6"/>
  <c r="ES45" i="6"/>
  <c r="ET45" i="6"/>
  <c r="EU45" i="6"/>
  <c r="EV45" i="6"/>
  <c r="EW45" i="6"/>
  <c r="EX45" i="6"/>
  <c r="EY45" i="6"/>
  <c r="EZ45" i="6"/>
  <c r="FA45" i="6"/>
  <c r="FB45" i="6"/>
  <c r="FC45" i="6"/>
  <c r="FD45" i="6"/>
  <c r="FE45" i="6"/>
  <c r="FF45" i="6"/>
  <c r="FG45" i="6"/>
  <c r="FH45" i="6"/>
  <c r="FI45" i="6"/>
  <c r="FJ45" i="6"/>
  <c r="FK45" i="6"/>
  <c r="FL45" i="6"/>
  <c r="FM45" i="6"/>
  <c r="FN45" i="6"/>
  <c r="FO45" i="6"/>
  <c r="FP45" i="6"/>
  <c r="FQ45" i="6"/>
  <c r="FR45" i="6"/>
  <c r="FS45" i="6"/>
  <c r="FT45" i="6"/>
  <c r="FU45" i="6"/>
  <c r="FV45" i="6"/>
  <c r="FW45" i="6"/>
  <c r="FX45" i="6"/>
  <c r="FY45" i="6"/>
  <c r="FZ45" i="6"/>
  <c r="GA45" i="6"/>
  <c r="GB45" i="6"/>
  <c r="GC45" i="6"/>
  <c r="GD45" i="6"/>
  <c r="GE45" i="6"/>
  <c r="GF45" i="6"/>
  <c r="GG45" i="6"/>
  <c r="GH45" i="6"/>
  <c r="GI45" i="6"/>
  <c r="GJ45" i="6"/>
  <c r="GK45" i="6"/>
  <c r="GL45" i="6"/>
  <c r="GM45" i="6"/>
  <c r="GN45" i="6"/>
  <c r="GO45" i="6"/>
  <c r="GP45" i="6"/>
  <c r="GQ45" i="6"/>
  <c r="GR45" i="6"/>
  <c r="GS45" i="6"/>
  <c r="GT45" i="6"/>
  <c r="GU45" i="6"/>
  <c r="GV45" i="6"/>
  <c r="GW45" i="6"/>
  <c r="GX45" i="6"/>
  <c r="GY45" i="6"/>
  <c r="GZ45" i="6"/>
  <c r="HA45" i="6"/>
  <c r="HB45" i="6"/>
  <c r="HC45" i="6"/>
  <c r="HD45" i="6"/>
  <c r="HE45" i="6"/>
  <c r="HF45" i="6"/>
  <c r="HG45" i="6"/>
  <c r="HH45" i="6"/>
  <c r="HI45" i="6"/>
  <c r="HJ45" i="6"/>
  <c r="HK45" i="6"/>
  <c r="HL45" i="6"/>
  <c r="HM45" i="6"/>
  <c r="HN45" i="6"/>
  <c r="HO45" i="6"/>
  <c r="HP45" i="6"/>
  <c r="HQ45" i="6"/>
  <c r="HR45" i="6"/>
  <c r="HS45" i="6"/>
  <c r="HT45" i="6"/>
  <c r="HU45" i="6"/>
  <c r="HV45" i="6"/>
  <c r="HW45" i="6"/>
  <c r="HX45" i="6"/>
  <c r="HY45" i="6"/>
  <c r="HZ45" i="6"/>
  <c r="IA45" i="6"/>
  <c r="IB45" i="6"/>
  <c r="IC45" i="6"/>
  <c r="ID45" i="6"/>
  <c r="IE45" i="6"/>
  <c r="IF45" i="6"/>
  <c r="IG45" i="6"/>
  <c r="IH45" i="6"/>
  <c r="II45" i="6"/>
  <c r="IJ45" i="6"/>
  <c r="IK45" i="6"/>
  <c r="IL45" i="6"/>
  <c r="IM45" i="6"/>
  <c r="IN45" i="6"/>
  <c r="IO45" i="6"/>
  <c r="IP45" i="6"/>
  <c r="IQ45" i="6"/>
  <c r="IR45" i="6"/>
  <c r="IS45" i="6"/>
  <c r="IT45" i="6"/>
  <c r="IU45" i="6"/>
  <c r="IV45" i="6"/>
  <c r="IW45" i="6"/>
  <c r="IX45" i="6"/>
  <c r="IY45" i="6"/>
  <c r="IZ45" i="6"/>
  <c r="JA45" i="6"/>
  <c r="JB45" i="6"/>
  <c r="JC45" i="6"/>
  <c r="JD45" i="6"/>
  <c r="JE45" i="6"/>
  <c r="JF45" i="6"/>
  <c r="JG45" i="6"/>
  <c r="JH45" i="6"/>
  <c r="JI45" i="6"/>
  <c r="JJ45" i="6"/>
  <c r="JK45" i="6"/>
  <c r="JL45" i="6"/>
  <c r="JM45" i="6"/>
  <c r="JN45" i="6"/>
  <c r="JO45" i="6"/>
  <c r="JP45" i="6"/>
  <c r="JQ45" i="6"/>
  <c r="JR45" i="6"/>
  <c r="JS45" i="6"/>
  <c r="JT45" i="6"/>
  <c r="JU45" i="6"/>
  <c r="JV45" i="6"/>
  <c r="JW45" i="6"/>
  <c r="JX45" i="6"/>
  <c r="JY45" i="6"/>
  <c r="JZ45" i="6"/>
  <c r="KA45" i="6"/>
  <c r="KB45" i="6"/>
  <c r="KC45" i="6"/>
  <c r="KD45" i="6"/>
  <c r="KE45" i="6"/>
  <c r="KF45" i="6"/>
  <c r="KG45" i="6"/>
  <c r="KH45" i="6"/>
  <c r="KI45" i="6"/>
  <c r="KJ45" i="6"/>
  <c r="KK45" i="6"/>
  <c r="KL45" i="6"/>
  <c r="KM45" i="6"/>
  <c r="KN45" i="6"/>
  <c r="KO45" i="6"/>
  <c r="KP45" i="6"/>
  <c r="KQ45" i="6"/>
  <c r="KR45" i="6"/>
  <c r="KS45" i="6"/>
  <c r="KT45" i="6"/>
  <c r="KU45" i="6"/>
  <c r="KV45" i="6"/>
  <c r="KW45" i="6"/>
  <c r="KX45" i="6"/>
  <c r="KY45" i="6"/>
  <c r="KZ45" i="6"/>
  <c r="LA45" i="6"/>
  <c r="LB45" i="6"/>
  <c r="LC45" i="6"/>
  <c r="LD45" i="6"/>
  <c r="LE45" i="6"/>
  <c r="LF45" i="6"/>
  <c r="LG45" i="6"/>
  <c r="LH45" i="6"/>
  <c r="LI45" i="6"/>
  <c r="LJ45" i="6"/>
  <c r="LK45" i="6"/>
  <c r="LL45" i="6"/>
  <c r="LM45" i="6"/>
  <c r="LN45" i="6"/>
  <c r="LO45" i="6"/>
  <c r="LP45" i="6"/>
  <c r="LQ45" i="6"/>
  <c r="LR45" i="6"/>
  <c r="LS45" i="6"/>
  <c r="LT45" i="6"/>
  <c r="LU45" i="6"/>
  <c r="LV45" i="6"/>
  <c r="LW45" i="6"/>
  <c r="LX45" i="6"/>
  <c r="LY45" i="6"/>
  <c r="LZ45" i="6"/>
  <c r="MA45" i="6"/>
  <c r="MB45" i="6"/>
  <c r="MC45" i="6"/>
  <c r="MD45" i="6"/>
  <c r="ME45" i="6"/>
  <c r="MF45" i="6"/>
  <c r="MG45" i="6"/>
  <c r="MH45" i="6"/>
  <c r="MI45" i="6"/>
  <c r="MJ45" i="6"/>
  <c r="MK45" i="6"/>
  <c r="ML45" i="6"/>
  <c r="MM45" i="6"/>
  <c r="MN45" i="6"/>
  <c r="MO45" i="6"/>
  <c r="MP45" i="6"/>
  <c r="MQ45" i="6"/>
  <c r="MR45" i="6"/>
  <c r="MS45" i="6"/>
  <c r="MT45" i="6"/>
  <c r="MU45" i="6"/>
  <c r="MV45" i="6"/>
  <c r="MW45" i="6"/>
  <c r="MX45" i="6"/>
  <c r="MY45" i="6"/>
  <c r="MZ45" i="6"/>
  <c r="NA45" i="6"/>
  <c r="NB45" i="6"/>
  <c r="NC45" i="6"/>
  <c r="ND45" i="6"/>
  <c r="NE45" i="6"/>
  <c r="NF45" i="6"/>
  <c r="NG45" i="6"/>
  <c r="NH45" i="6"/>
  <c r="NI45" i="6"/>
  <c r="NJ45" i="6"/>
  <c r="NK45" i="6"/>
  <c r="NL45" i="6"/>
  <c r="NM45" i="6"/>
  <c r="NN45" i="6"/>
  <c r="NO45" i="6"/>
  <c r="NP45" i="6"/>
  <c r="NQ45" i="6"/>
  <c r="NR45" i="6"/>
  <c r="NS45" i="6"/>
  <c r="NT45" i="6"/>
  <c r="NU45" i="6"/>
  <c r="NV45" i="6"/>
  <c r="NW45" i="6"/>
  <c r="NX45" i="6"/>
  <c r="NY45" i="6"/>
  <c r="NZ45" i="6"/>
  <c r="OA45" i="6"/>
  <c r="OB45" i="6"/>
  <c r="OC45" i="6"/>
  <c r="OD45" i="6"/>
  <c r="OE45" i="6"/>
  <c r="OF45" i="6"/>
  <c r="OG45" i="6"/>
  <c r="OH45" i="6"/>
  <c r="OI45" i="6"/>
  <c r="OJ45" i="6"/>
  <c r="OK45" i="6"/>
  <c r="A46" i="6"/>
  <c r="B46" i="6"/>
  <c r="AY45" i="1"/>
  <c r="D46" i="6"/>
  <c r="AW45" i="1"/>
  <c r="E46" i="6"/>
  <c r="F46" i="6"/>
  <c r="G46" i="6"/>
  <c r="AK45" i="1"/>
  <c r="H46" i="6"/>
  <c r="AH45" i="1"/>
  <c r="I46" i="6"/>
  <c r="J46" i="6"/>
  <c r="AE45" i="1"/>
  <c r="K46" i="6"/>
  <c r="L46" i="6"/>
  <c r="M46" i="6"/>
  <c r="AA45" i="1"/>
  <c r="N46" i="6"/>
  <c r="U45" i="1"/>
  <c r="O46" i="6"/>
  <c r="P46" i="6"/>
  <c r="Q46" i="6"/>
  <c r="R46" i="6"/>
  <c r="S46" i="6"/>
  <c r="T46" i="6"/>
  <c r="U46" i="6"/>
  <c r="V46" i="6"/>
  <c r="W46" i="6"/>
  <c r="X46" i="6"/>
  <c r="Y46" i="6"/>
  <c r="Z46" i="6"/>
  <c r="AA46" i="6"/>
  <c r="AB46" i="6"/>
  <c r="AC46" i="6"/>
  <c r="AD46" i="6"/>
  <c r="AE46" i="6"/>
  <c r="AF46" i="6"/>
  <c r="AG46" i="6"/>
  <c r="AH46" i="6"/>
  <c r="AI46" i="6"/>
  <c r="AJ46" i="6"/>
  <c r="AK46" i="6"/>
  <c r="AL46" i="6"/>
  <c r="AM46" i="6"/>
  <c r="AN46" i="6"/>
  <c r="AO46" i="6"/>
  <c r="AP46" i="6"/>
  <c r="AQ46" i="6"/>
  <c r="AR46" i="6"/>
  <c r="AS46" i="6"/>
  <c r="AT46" i="6"/>
  <c r="AU46" i="6"/>
  <c r="AV46" i="6"/>
  <c r="AW46" i="6"/>
  <c r="AX46" i="6"/>
  <c r="AY46" i="6"/>
  <c r="AZ46" i="6"/>
  <c r="BA46" i="6"/>
  <c r="BB46" i="6"/>
  <c r="BC46" i="6"/>
  <c r="BD46" i="6"/>
  <c r="BE46" i="6"/>
  <c r="BF46" i="6"/>
  <c r="BG46" i="6"/>
  <c r="BH46" i="6"/>
  <c r="BI46" i="6"/>
  <c r="BJ46" i="6"/>
  <c r="BK46" i="6"/>
  <c r="BL46" i="6"/>
  <c r="BM46" i="6"/>
  <c r="BN46" i="6"/>
  <c r="BO46" i="6"/>
  <c r="BP46" i="6"/>
  <c r="BQ46" i="6"/>
  <c r="BR46" i="6"/>
  <c r="BS46" i="6"/>
  <c r="BT46" i="6"/>
  <c r="BU46" i="6"/>
  <c r="BV46" i="6"/>
  <c r="BW46" i="6"/>
  <c r="BX46" i="6"/>
  <c r="BY46" i="6"/>
  <c r="BZ46" i="6"/>
  <c r="CA46" i="6"/>
  <c r="CB46" i="6"/>
  <c r="CC46" i="6"/>
  <c r="CD46" i="6"/>
  <c r="CE46" i="6"/>
  <c r="CF46" i="6"/>
  <c r="CG46" i="6"/>
  <c r="CH46" i="6"/>
  <c r="CI46" i="6"/>
  <c r="CJ46" i="6"/>
  <c r="CK46" i="6"/>
  <c r="CL46" i="6"/>
  <c r="CM46" i="6"/>
  <c r="CN46" i="6"/>
  <c r="CO46" i="6"/>
  <c r="CP46" i="6"/>
  <c r="CQ46" i="6"/>
  <c r="CR46" i="6"/>
  <c r="CS46" i="6"/>
  <c r="CT46" i="6"/>
  <c r="CU46" i="6"/>
  <c r="CV46" i="6"/>
  <c r="CW46" i="6"/>
  <c r="CX46" i="6"/>
  <c r="CY46" i="6"/>
  <c r="CZ46" i="6"/>
  <c r="DA46" i="6"/>
  <c r="DB46" i="6"/>
  <c r="DC46" i="6"/>
  <c r="DD46" i="6"/>
  <c r="DE46" i="6"/>
  <c r="DF46" i="6"/>
  <c r="DG46" i="6"/>
  <c r="DH46" i="6"/>
  <c r="DI46" i="6"/>
  <c r="DJ46" i="6"/>
  <c r="DK46" i="6"/>
  <c r="DL46" i="6"/>
  <c r="DM46" i="6"/>
  <c r="DN46" i="6"/>
  <c r="DO46" i="6"/>
  <c r="DP46" i="6"/>
  <c r="DQ46" i="6"/>
  <c r="DR46" i="6"/>
  <c r="DS46" i="6"/>
  <c r="DT46" i="6"/>
  <c r="DU46" i="6"/>
  <c r="DV46" i="6"/>
  <c r="DW46" i="6"/>
  <c r="DX46" i="6"/>
  <c r="DY46" i="6"/>
  <c r="DZ46" i="6"/>
  <c r="EA46" i="6"/>
  <c r="EB46" i="6"/>
  <c r="EC46" i="6"/>
  <c r="ED46" i="6"/>
  <c r="EE46" i="6"/>
  <c r="EF46" i="6"/>
  <c r="EG46" i="6"/>
  <c r="EH46" i="6"/>
  <c r="EI46" i="6"/>
  <c r="EJ46" i="6"/>
  <c r="EK46" i="6"/>
  <c r="EL46" i="6"/>
  <c r="EM46" i="6"/>
  <c r="EN46" i="6"/>
  <c r="EO46" i="6"/>
  <c r="EP46" i="6"/>
  <c r="EQ46" i="6"/>
  <c r="ER46" i="6"/>
  <c r="ES46" i="6"/>
  <c r="ET46" i="6"/>
  <c r="EU46" i="6"/>
  <c r="EV46" i="6"/>
  <c r="EW46" i="6"/>
  <c r="EX46" i="6"/>
  <c r="EY46" i="6"/>
  <c r="EZ46" i="6"/>
  <c r="FA46" i="6"/>
  <c r="FB46" i="6"/>
  <c r="FC46" i="6"/>
  <c r="FD46" i="6"/>
  <c r="FE46" i="6"/>
  <c r="FF46" i="6"/>
  <c r="FG46" i="6"/>
  <c r="FH46" i="6"/>
  <c r="FI46" i="6"/>
  <c r="FJ46" i="6"/>
  <c r="FK46" i="6"/>
  <c r="FL46" i="6"/>
  <c r="FM46" i="6"/>
  <c r="FN46" i="6"/>
  <c r="FO46" i="6"/>
  <c r="FP46" i="6"/>
  <c r="FQ46" i="6"/>
  <c r="FR46" i="6"/>
  <c r="FS46" i="6"/>
  <c r="FT46" i="6"/>
  <c r="FU46" i="6"/>
  <c r="FV46" i="6"/>
  <c r="FW46" i="6"/>
  <c r="FX46" i="6"/>
  <c r="FY46" i="6"/>
  <c r="FZ46" i="6"/>
  <c r="GA46" i="6"/>
  <c r="GB46" i="6"/>
  <c r="GC46" i="6"/>
  <c r="GD46" i="6"/>
  <c r="GE46" i="6"/>
  <c r="GF46" i="6"/>
  <c r="GG46" i="6"/>
  <c r="GH46" i="6"/>
  <c r="GI46" i="6"/>
  <c r="GJ46" i="6"/>
  <c r="GK46" i="6"/>
  <c r="GL46" i="6"/>
  <c r="GM46" i="6"/>
  <c r="GN46" i="6"/>
  <c r="GO46" i="6"/>
  <c r="GP46" i="6"/>
  <c r="GQ46" i="6"/>
  <c r="GR46" i="6"/>
  <c r="GS46" i="6"/>
  <c r="GT46" i="6"/>
  <c r="GU46" i="6"/>
  <c r="GV46" i="6"/>
  <c r="GW46" i="6"/>
  <c r="GX46" i="6"/>
  <c r="GY46" i="6"/>
  <c r="GZ46" i="6"/>
  <c r="HA46" i="6"/>
  <c r="HB46" i="6"/>
  <c r="HC46" i="6"/>
  <c r="HD46" i="6"/>
  <c r="HE46" i="6"/>
  <c r="HF46" i="6"/>
  <c r="HG46" i="6"/>
  <c r="HH46" i="6"/>
  <c r="HI46" i="6"/>
  <c r="HJ46" i="6"/>
  <c r="HK46" i="6"/>
  <c r="HL46" i="6"/>
  <c r="HM46" i="6"/>
  <c r="HN46" i="6"/>
  <c r="HO46" i="6"/>
  <c r="HP46" i="6"/>
  <c r="HQ46" i="6"/>
  <c r="HR46" i="6"/>
  <c r="HS46" i="6"/>
  <c r="HT46" i="6"/>
  <c r="HU46" i="6"/>
  <c r="HV46" i="6"/>
  <c r="HW46" i="6"/>
  <c r="HX46" i="6"/>
  <c r="HY46" i="6"/>
  <c r="HZ46" i="6"/>
  <c r="IA46" i="6"/>
  <c r="IB46" i="6"/>
  <c r="IC46" i="6"/>
  <c r="ID46" i="6"/>
  <c r="IE46" i="6"/>
  <c r="IF46" i="6"/>
  <c r="IG46" i="6"/>
  <c r="IH46" i="6"/>
  <c r="II46" i="6"/>
  <c r="IJ46" i="6"/>
  <c r="IK46" i="6"/>
  <c r="IL46" i="6"/>
  <c r="IM46" i="6"/>
  <c r="IN46" i="6"/>
  <c r="IO46" i="6"/>
  <c r="IP46" i="6"/>
  <c r="IQ46" i="6"/>
  <c r="IR46" i="6"/>
  <c r="IS46" i="6"/>
  <c r="IT46" i="6"/>
  <c r="IU46" i="6"/>
  <c r="IV46" i="6"/>
  <c r="IW46" i="6"/>
  <c r="IX46" i="6"/>
  <c r="IY46" i="6"/>
  <c r="IZ46" i="6"/>
  <c r="JA46" i="6"/>
  <c r="JB46" i="6"/>
  <c r="JC46" i="6"/>
  <c r="JD46" i="6"/>
  <c r="JE46" i="6"/>
  <c r="JF46" i="6"/>
  <c r="JG46" i="6"/>
  <c r="JH46" i="6"/>
  <c r="JI46" i="6"/>
  <c r="JJ46" i="6"/>
  <c r="JK46" i="6"/>
  <c r="JL46" i="6"/>
  <c r="JM46" i="6"/>
  <c r="JN46" i="6"/>
  <c r="JO46" i="6"/>
  <c r="JP46" i="6"/>
  <c r="JQ46" i="6"/>
  <c r="JR46" i="6"/>
  <c r="JS46" i="6"/>
  <c r="JT46" i="6"/>
  <c r="JU46" i="6"/>
  <c r="JV46" i="6"/>
  <c r="JW46" i="6"/>
  <c r="JX46" i="6"/>
  <c r="JY46" i="6"/>
  <c r="JZ46" i="6"/>
  <c r="KA46" i="6"/>
  <c r="KB46" i="6"/>
  <c r="KC46" i="6"/>
  <c r="KD46" i="6"/>
  <c r="KE46" i="6"/>
  <c r="KF46" i="6"/>
  <c r="KG46" i="6"/>
  <c r="KH46" i="6"/>
  <c r="KI46" i="6"/>
  <c r="KJ46" i="6"/>
  <c r="KK46" i="6"/>
  <c r="KL46" i="6"/>
  <c r="KM46" i="6"/>
  <c r="KN46" i="6"/>
  <c r="KO46" i="6"/>
  <c r="KP46" i="6"/>
  <c r="KQ46" i="6"/>
  <c r="KR46" i="6"/>
  <c r="KS46" i="6"/>
  <c r="KT46" i="6"/>
  <c r="KU46" i="6"/>
  <c r="KV46" i="6"/>
  <c r="KW46" i="6"/>
  <c r="KX46" i="6"/>
  <c r="KY46" i="6"/>
  <c r="KZ46" i="6"/>
  <c r="LA46" i="6"/>
  <c r="LB46" i="6"/>
  <c r="LC46" i="6"/>
  <c r="LD46" i="6"/>
  <c r="LE46" i="6"/>
  <c r="LF46" i="6"/>
  <c r="LG46" i="6"/>
  <c r="LH46" i="6"/>
  <c r="LI46" i="6"/>
  <c r="Y12" i="1"/>
  <c r="LJ46" i="6"/>
  <c r="LK46" i="6"/>
  <c r="LL46" i="6"/>
  <c r="LM46" i="6"/>
  <c r="LN46" i="6"/>
  <c r="LO46" i="6"/>
  <c r="LP46" i="6"/>
  <c r="LQ46" i="6"/>
  <c r="LR46" i="6"/>
  <c r="LS46" i="6"/>
  <c r="LT46" i="6"/>
  <c r="LU46" i="6"/>
  <c r="LV46" i="6"/>
  <c r="LW46" i="6"/>
  <c r="LX46" i="6"/>
  <c r="LY46" i="6"/>
  <c r="LZ46" i="6"/>
  <c r="MA46" i="6"/>
  <c r="MB46" i="6"/>
  <c r="MC46" i="6"/>
  <c r="MD46" i="6"/>
  <c r="ME46" i="6"/>
  <c r="MF46" i="6"/>
  <c r="MG46" i="6"/>
  <c r="MH46" i="6"/>
  <c r="MI46" i="6"/>
  <c r="MJ46" i="6"/>
  <c r="MK46" i="6"/>
  <c r="ML46" i="6"/>
  <c r="MM46" i="6"/>
  <c r="MN46" i="6"/>
  <c r="MO46" i="6"/>
  <c r="MP46" i="6"/>
  <c r="MQ46" i="6"/>
  <c r="MR46" i="6"/>
  <c r="MS46" i="6"/>
  <c r="MT46" i="6"/>
  <c r="MU46" i="6"/>
  <c r="MV46" i="6"/>
  <c r="MW46" i="6"/>
  <c r="MX46" i="6"/>
  <c r="MY46" i="6"/>
  <c r="MZ46" i="6"/>
  <c r="NA46" i="6"/>
  <c r="NB46" i="6"/>
  <c r="NC46" i="6"/>
  <c r="ND46" i="6"/>
  <c r="NE46" i="6"/>
  <c r="NF46" i="6"/>
  <c r="NG46" i="6"/>
  <c r="NH46" i="6"/>
  <c r="NI46" i="6"/>
  <c r="NJ46" i="6"/>
  <c r="NK46" i="6"/>
  <c r="NL46" i="6"/>
  <c r="NM46" i="6"/>
  <c r="NN46" i="6"/>
  <c r="NO46" i="6"/>
  <c r="NP46" i="6"/>
  <c r="NQ46" i="6"/>
  <c r="NR46" i="6"/>
  <c r="NS46" i="6"/>
  <c r="NT46" i="6"/>
  <c r="NU46" i="6"/>
  <c r="NV46" i="6"/>
  <c r="NW46" i="6"/>
  <c r="NX46" i="6"/>
  <c r="NY46" i="6"/>
  <c r="NZ46" i="6"/>
  <c r="OA46" i="6"/>
  <c r="OB46" i="6"/>
  <c r="OC46" i="6"/>
  <c r="OD46" i="6"/>
  <c r="OE46" i="6"/>
  <c r="OF46" i="6"/>
  <c r="OG46" i="6"/>
  <c r="OH46" i="6"/>
  <c r="OI46" i="6"/>
  <c r="OJ46" i="6"/>
  <c r="OK46" i="6"/>
  <c r="A47" i="6"/>
  <c r="B47" i="6"/>
  <c r="BB45" i="1"/>
  <c r="D47" i="6"/>
  <c r="AZ45" i="1"/>
  <c r="E47" i="6"/>
  <c r="F47" i="6"/>
  <c r="G47" i="6"/>
  <c r="AN45" i="1"/>
  <c r="H47" i="6"/>
  <c r="I47" i="6"/>
  <c r="J47" i="6"/>
  <c r="K47" i="6"/>
  <c r="L47" i="6"/>
  <c r="M47" i="6"/>
  <c r="N47" i="6"/>
  <c r="X45" i="1"/>
  <c r="O47" i="6"/>
  <c r="W45" i="1"/>
  <c r="P47" i="6"/>
  <c r="AW44" i="1"/>
  <c r="Q47" i="6"/>
  <c r="R47" i="6"/>
  <c r="S47" i="6"/>
  <c r="T47" i="6"/>
  <c r="U47" i="6"/>
  <c r="V47" i="6"/>
  <c r="W47" i="6"/>
  <c r="X47" i="6"/>
  <c r="BE43" i="1"/>
  <c r="Y47" i="6"/>
  <c r="Z47" i="6"/>
  <c r="AA47" i="6"/>
  <c r="AB47" i="6"/>
  <c r="AC47" i="6"/>
  <c r="AD47" i="6"/>
  <c r="AE47" i="6"/>
  <c r="AF47" i="6"/>
  <c r="AG47" i="6"/>
  <c r="AH47" i="6"/>
  <c r="AI47" i="6"/>
  <c r="AJ47" i="6"/>
  <c r="AK47" i="6"/>
  <c r="AL47" i="6"/>
  <c r="AM47" i="6"/>
  <c r="AN47" i="6"/>
  <c r="AO47" i="6"/>
  <c r="AP47" i="6"/>
  <c r="AQ47" i="6"/>
  <c r="AR47" i="6"/>
  <c r="AS47" i="6"/>
  <c r="AT47" i="6"/>
  <c r="AU47" i="6"/>
  <c r="AV47" i="6"/>
  <c r="AW47" i="6"/>
  <c r="AX47" i="6"/>
  <c r="AY47" i="6"/>
  <c r="AZ47" i="6"/>
  <c r="BA47" i="6"/>
  <c r="BB47" i="6"/>
  <c r="BC47" i="6"/>
  <c r="BD47" i="6"/>
  <c r="BE47" i="6"/>
  <c r="BF47" i="6"/>
  <c r="BG47" i="6"/>
  <c r="BH47" i="6"/>
  <c r="BI47" i="6"/>
  <c r="BJ47" i="6"/>
  <c r="BK47" i="6"/>
  <c r="BL47" i="6"/>
  <c r="BM47" i="6"/>
  <c r="BN47" i="6"/>
  <c r="BO47" i="6"/>
  <c r="BP47" i="6"/>
  <c r="BQ47" i="6"/>
  <c r="BR47" i="6"/>
  <c r="BS47" i="6"/>
  <c r="BT47" i="6"/>
  <c r="BU47" i="6"/>
  <c r="BV47" i="6"/>
  <c r="BW47" i="6"/>
  <c r="BX47" i="6"/>
  <c r="BY47" i="6"/>
  <c r="BZ47" i="6"/>
  <c r="CA47" i="6"/>
  <c r="CB47" i="6"/>
  <c r="CC47" i="6"/>
  <c r="CD47" i="6"/>
  <c r="CE47" i="6"/>
  <c r="CF47" i="6"/>
  <c r="CG47" i="6"/>
  <c r="CH47" i="6"/>
  <c r="CI47" i="6"/>
  <c r="CJ47" i="6"/>
  <c r="CK47" i="6"/>
  <c r="CL47" i="6"/>
  <c r="CM47" i="6"/>
  <c r="CN47" i="6"/>
  <c r="CO47" i="6"/>
  <c r="CP47" i="6"/>
  <c r="CQ47" i="6"/>
  <c r="CR47" i="6"/>
  <c r="CS47" i="6"/>
  <c r="CT47" i="6"/>
  <c r="CU47" i="6"/>
  <c r="CV47" i="6"/>
  <c r="CW47" i="6"/>
  <c r="CX47" i="6"/>
  <c r="CY47" i="6"/>
  <c r="CZ47" i="6"/>
  <c r="DA47" i="6"/>
  <c r="DB47" i="6"/>
  <c r="DC47" i="6"/>
  <c r="DD47" i="6"/>
  <c r="DE47" i="6"/>
  <c r="DF47" i="6"/>
  <c r="DG47" i="6"/>
  <c r="DH47" i="6"/>
  <c r="DI47" i="6"/>
  <c r="DJ47" i="6"/>
  <c r="DK47" i="6"/>
  <c r="DL47" i="6"/>
  <c r="DM47" i="6"/>
  <c r="DN47" i="6"/>
  <c r="DO47" i="6"/>
  <c r="DP47" i="6"/>
  <c r="DQ47" i="6"/>
  <c r="DR47" i="6"/>
  <c r="DS47" i="6"/>
  <c r="DT47" i="6"/>
  <c r="DU47" i="6"/>
  <c r="DV47" i="6"/>
  <c r="DW47" i="6"/>
  <c r="DX47" i="6"/>
  <c r="DY47" i="6"/>
  <c r="DZ47" i="6"/>
  <c r="EA47" i="6"/>
  <c r="EB47" i="6"/>
  <c r="EC47" i="6"/>
  <c r="ED47" i="6"/>
  <c r="EE47" i="6"/>
  <c r="EF47" i="6"/>
  <c r="EG47" i="6"/>
  <c r="EH47" i="6"/>
  <c r="EI47" i="6"/>
  <c r="EJ47" i="6"/>
  <c r="EK47" i="6"/>
  <c r="EL47" i="6"/>
  <c r="EM47" i="6"/>
  <c r="EN47" i="6"/>
  <c r="EO47" i="6"/>
  <c r="EP47" i="6"/>
  <c r="EQ47" i="6"/>
  <c r="ER47" i="6"/>
  <c r="ES47" i="6"/>
  <c r="ET47" i="6"/>
  <c r="EU47" i="6"/>
  <c r="EV47" i="6"/>
  <c r="EW47" i="6"/>
  <c r="EX47" i="6"/>
  <c r="EY47" i="6"/>
  <c r="EZ47" i="6"/>
  <c r="FA47" i="6"/>
  <c r="FB47" i="6"/>
  <c r="FC47" i="6"/>
  <c r="FD47" i="6"/>
  <c r="FE47" i="6"/>
  <c r="FF47" i="6"/>
  <c r="FG47" i="6"/>
  <c r="FH47" i="6"/>
  <c r="FI47" i="6"/>
  <c r="FJ47" i="6"/>
  <c r="FK47" i="6"/>
  <c r="FL47" i="6"/>
  <c r="FM47" i="6"/>
  <c r="FN47" i="6"/>
  <c r="FO47" i="6"/>
  <c r="FP47" i="6"/>
  <c r="FQ47" i="6"/>
  <c r="FR47" i="6"/>
  <c r="FS47" i="6"/>
  <c r="FT47" i="6"/>
  <c r="FU47" i="6"/>
  <c r="FV47" i="6"/>
  <c r="FW47" i="6"/>
  <c r="FX47" i="6"/>
  <c r="FY47" i="6"/>
  <c r="FZ47" i="6"/>
  <c r="GA47" i="6"/>
  <c r="GB47" i="6"/>
  <c r="GC47" i="6"/>
  <c r="GD47" i="6"/>
  <c r="GE47" i="6"/>
  <c r="GF47" i="6"/>
  <c r="GG47" i="6"/>
  <c r="GH47" i="6"/>
  <c r="GI47" i="6"/>
  <c r="GJ47" i="6"/>
  <c r="GK47" i="6"/>
  <c r="GL47" i="6"/>
  <c r="GM47" i="6"/>
  <c r="GN47" i="6"/>
  <c r="GO47" i="6"/>
  <c r="GP47" i="6"/>
  <c r="GQ47" i="6"/>
  <c r="GR47" i="6"/>
  <c r="GS47" i="6"/>
  <c r="GT47" i="6"/>
  <c r="GU47" i="6"/>
  <c r="GV47" i="6"/>
  <c r="GW47" i="6"/>
  <c r="GX47" i="6"/>
  <c r="GY47" i="6"/>
  <c r="GZ47" i="6"/>
  <c r="HA47" i="6"/>
  <c r="HB47" i="6"/>
  <c r="HC47" i="6"/>
  <c r="HD47" i="6"/>
  <c r="HE47" i="6"/>
  <c r="HF47" i="6"/>
  <c r="HG47" i="6"/>
  <c r="HH47" i="6"/>
  <c r="HI47" i="6"/>
  <c r="HJ47" i="6"/>
  <c r="HK47" i="6"/>
  <c r="HL47" i="6"/>
  <c r="HM47" i="6"/>
  <c r="HN47" i="6"/>
  <c r="HO47" i="6"/>
  <c r="HP47" i="6"/>
  <c r="HQ47" i="6"/>
  <c r="HR47" i="6"/>
  <c r="HS47" i="6"/>
  <c r="HT47" i="6"/>
  <c r="HU47" i="6"/>
  <c r="HV47" i="6"/>
  <c r="HW47" i="6"/>
  <c r="HX47" i="6"/>
  <c r="HY47" i="6"/>
  <c r="HZ47" i="6"/>
  <c r="IA47" i="6"/>
  <c r="IB47" i="6"/>
  <c r="IC47" i="6"/>
  <c r="ID47" i="6"/>
  <c r="IE47" i="6"/>
  <c r="IF47" i="6"/>
  <c r="IG47" i="6"/>
  <c r="IH47" i="6"/>
  <c r="II47" i="6"/>
  <c r="IJ47" i="6"/>
  <c r="IK47" i="6"/>
  <c r="IL47" i="6"/>
  <c r="IM47" i="6"/>
  <c r="IN47" i="6"/>
  <c r="IO47" i="6"/>
  <c r="IP47" i="6"/>
  <c r="IQ47" i="6"/>
  <c r="IR47" i="6"/>
  <c r="IS47" i="6"/>
  <c r="IT47" i="6"/>
  <c r="IU47" i="6"/>
  <c r="IV47" i="6"/>
  <c r="IW47" i="6"/>
  <c r="IX47" i="6"/>
  <c r="IY47" i="6"/>
  <c r="IZ47" i="6"/>
  <c r="JA47" i="6"/>
  <c r="JB47" i="6"/>
  <c r="JC47" i="6"/>
  <c r="JD47" i="6"/>
  <c r="JE47" i="6"/>
  <c r="JF47" i="6"/>
  <c r="JG47" i="6"/>
  <c r="JH47" i="6"/>
  <c r="JI47" i="6"/>
  <c r="JJ47" i="6"/>
  <c r="JK47" i="6"/>
  <c r="JL47" i="6"/>
  <c r="JM47" i="6"/>
  <c r="JN47" i="6"/>
  <c r="JO47" i="6"/>
  <c r="JP47" i="6"/>
  <c r="JQ47" i="6"/>
  <c r="JR47" i="6"/>
  <c r="JS47" i="6"/>
  <c r="JT47" i="6"/>
  <c r="JU47" i="6"/>
  <c r="JV47" i="6"/>
  <c r="JW47" i="6"/>
  <c r="JX47" i="6"/>
  <c r="JY47" i="6"/>
  <c r="JZ47" i="6"/>
  <c r="KA47" i="6"/>
  <c r="KB47" i="6"/>
  <c r="KC47" i="6"/>
  <c r="KD47" i="6"/>
  <c r="KE47" i="6"/>
  <c r="KF47" i="6"/>
  <c r="KG47" i="6"/>
  <c r="KH47" i="6"/>
  <c r="KI47" i="6"/>
  <c r="KJ47" i="6"/>
  <c r="KK47" i="6"/>
  <c r="KL47" i="6"/>
  <c r="KM47" i="6"/>
  <c r="KN47" i="6"/>
  <c r="KO47" i="6"/>
  <c r="KP47" i="6"/>
  <c r="KQ47" i="6"/>
  <c r="KR47" i="6"/>
  <c r="KS47" i="6"/>
  <c r="KT47" i="6"/>
  <c r="KU47" i="6"/>
  <c r="KV47" i="6"/>
  <c r="KW47" i="6"/>
  <c r="KX47" i="6"/>
  <c r="KY47" i="6"/>
  <c r="KZ47" i="6"/>
  <c r="LA47" i="6"/>
  <c r="LB47" i="6"/>
  <c r="LC47" i="6"/>
  <c r="LD47" i="6"/>
  <c r="LE47" i="6"/>
  <c r="LF47" i="6"/>
  <c r="LG47" i="6"/>
  <c r="LH47" i="6"/>
  <c r="LI47" i="6"/>
  <c r="LJ47" i="6"/>
  <c r="LK47" i="6"/>
  <c r="LL47" i="6"/>
  <c r="LM47" i="6"/>
  <c r="LN47" i="6"/>
  <c r="LO47" i="6"/>
  <c r="LP47" i="6"/>
  <c r="LQ47" i="6"/>
  <c r="LR47" i="6"/>
  <c r="LS47" i="6"/>
  <c r="LT47" i="6"/>
  <c r="LU47" i="6"/>
  <c r="LV47" i="6"/>
  <c r="LW47" i="6"/>
  <c r="LX47" i="6"/>
  <c r="LY47" i="6"/>
  <c r="LZ47" i="6"/>
  <c r="MA47" i="6"/>
  <c r="MB47" i="6"/>
  <c r="MC47" i="6"/>
  <c r="MD47" i="6"/>
  <c r="ME47" i="6"/>
  <c r="MF47" i="6"/>
  <c r="MG47" i="6"/>
  <c r="MH47" i="6"/>
  <c r="MI47" i="6"/>
  <c r="MJ47" i="6"/>
  <c r="MK47" i="6"/>
  <c r="ML47" i="6"/>
  <c r="MM47" i="6"/>
  <c r="MN47" i="6"/>
  <c r="MO47" i="6"/>
  <c r="MP47" i="6"/>
  <c r="MQ47" i="6"/>
  <c r="MR47" i="6"/>
  <c r="MS47" i="6"/>
  <c r="MT47" i="6"/>
  <c r="MU47" i="6"/>
  <c r="MV47" i="6"/>
  <c r="MW47" i="6"/>
  <c r="MX47" i="6"/>
  <c r="MY47" i="6"/>
  <c r="MZ47" i="6"/>
  <c r="NA47" i="6"/>
  <c r="NB47" i="6"/>
  <c r="NC47" i="6"/>
  <c r="ND47" i="6"/>
  <c r="NE47" i="6"/>
  <c r="NF47" i="6"/>
  <c r="NG47" i="6"/>
  <c r="NH47" i="6"/>
  <c r="NI47" i="6"/>
  <c r="NJ47" i="6"/>
  <c r="NK47" i="6"/>
  <c r="NL47" i="6"/>
  <c r="NM47" i="6"/>
  <c r="NN47" i="6"/>
  <c r="NO47" i="6"/>
  <c r="NP47" i="6"/>
  <c r="NQ47" i="6"/>
  <c r="NR47" i="6"/>
  <c r="NS47" i="6"/>
  <c r="NT47" i="6"/>
  <c r="NU47" i="6"/>
  <c r="NV47" i="6"/>
  <c r="NW47" i="6"/>
  <c r="NX47" i="6"/>
  <c r="NY47" i="6"/>
  <c r="NZ47" i="6"/>
  <c r="OA47" i="6"/>
  <c r="OB47" i="6"/>
  <c r="OC47" i="6"/>
  <c r="OD47" i="6"/>
  <c r="OE47" i="6"/>
  <c r="OF47" i="6"/>
  <c r="OG47" i="6"/>
  <c r="OH47" i="6"/>
  <c r="OI47" i="6"/>
  <c r="OJ47" i="6"/>
  <c r="OK47" i="6"/>
  <c r="A48" i="6"/>
  <c r="B48" i="6"/>
  <c r="BG45" i="1"/>
  <c r="D48" i="6"/>
  <c r="BE45" i="1"/>
  <c r="E48" i="6"/>
  <c r="BD45" i="1"/>
  <c r="F48" i="6"/>
  <c r="BC45" i="1"/>
  <c r="G48" i="6"/>
  <c r="AS45" i="1"/>
  <c r="H48" i="6"/>
  <c r="AP45" i="1"/>
  <c r="I48" i="6"/>
  <c r="AO45" i="1"/>
  <c r="J48" i="6"/>
  <c r="AM45" i="1"/>
  <c r="K48" i="6"/>
  <c r="AL45" i="1"/>
  <c r="L48" i="6"/>
  <c r="M48" i="6"/>
  <c r="AI45" i="1"/>
  <c r="N48" i="6"/>
  <c r="O48" i="6"/>
  <c r="P48" i="6"/>
  <c r="Q48" i="6"/>
  <c r="R48" i="6"/>
  <c r="S48" i="6"/>
  <c r="T48" i="6"/>
  <c r="U48" i="6"/>
  <c r="V48" i="6"/>
  <c r="W48" i="6"/>
  <c r="X48" i="6"/>
  <c r="Y48" i="6"/>
  <c r="Z48" i="6"/>
  <c r="AA48" i="6"/>
  <c r="AB48" i="6"/>
  <c r="AC48" i="6"/>
  <c r="AD48" i="6"/>
  <c r="AE48" i="6"/>
  <c r="AF48" i="6"/>
  <c r="AG48" i="6"/>
  <c r="AH48" i="6"/>
  <c r="AI48" i="6"/>
  <c r="AJ48" i="6"/>
  <c r="AK48" i="6"/>
  <c r="AL48" i="6"/>
  <c r="AM48" i="6"/>
  <c r="AN48" i="6"/>
  <c r="AO48" i="6"/>
  <c r="AP48" i="6"/>
  <c r="AQ48" i="6"/>
  <c r="AR48" i="6"/>
  <c r="AS48" i="6"/>
  <c r="AT48" i="6"/>
  <c r="AU48" i="6"/>
  <c r="AV48" i="6"/>
  <c r="AW48" i="6"/>
  <c r="AX48" i="6"/>
  <c r="AY48" i="6"/>
  <c r="AZ48" i="6"/>
  <c r="BA48" i="6"/>
  <c r="BB48" i="6"/>
  <c r="BC48" i="6"/>
  <c r="BD48" i="6"/>
  <c r="BE48" i="6"/>
  <c r="BF48" i="6"/>
  <c r="BG48" i="6"/>
  <c r="BH48" i="6"/>
  <c r="BI48" i="6"/>
  <c r="BJ48" i="6"/>
  <c r="BK48" i="6"/>
  <c r="BL48" i="6"/>
  <c r="BM48" i="6"/>
  <c r="BN48" i="6"/>
  <c r="BO48" i="6"/>
  <c r="BP48" i="6"/>
  <c r="BQ48" i="6"/>
  <c r="BR48" i="6"/>
  <c r="BS48" i="6"/>
  <c r="BT48" i="6"/>
  <c r="BU48" i="6"/>
  <c r="BV48" i="6"/>
  <c r="BW48" i="6"/>
  <c r="BX48" i="6"/>
  <c r="BY48" i="6"/>
  <c r="BZ48" i="6"/>
  <c r="CA48" i="6"/>
  <c r="CB48" i="6"/>
  <c r="CC48" i="6"/>
  <c r="CD48" i="6"/>
  <c r="CE48" i="6"/>
  <c r="CF48" i="6"/>
  <c r="CG48" i="6"/>
  <c r="CH48" i="6"/>
  <c r="CI48" i="6"/>
  <c r="CJ48" i="6"/>
  <c r="CK48" i="6"/>
  <c r="CL48" i="6"/>
  <c r="CM48" i="6"/>
  <c r="CN48" i="6"/>
  <c r="CO48" i="6"/>
  <c r="CP48" i="6"/>
  <c r="CQ48" i="6"/>
  <c r="CR48" i="6"/>
  <c r="CS48" i="6"/>
  <c r="CT48" i="6"/>
  <c r="CU48" i="6"/>
  <c r="CV48" i="6"/>
  <c r="CW48" i="6"/>
  <c r="CX48" i="6"/>
  <c r="CY48" i="6"/>
  <c r="CZ48" i="6"/>
  <c r="DA48" i="6"/>
  <c r="DB48" i="6"/>
  <c r="DC48" i="6"/>
  <c r="DD48" i="6"/>
  <c r="DE48" i="6"/>
  <c r="DF48" i="6"/>
  <c r="DG48" i="6"/>
  <c r="DH48" i="6"/>
  <c r="DI48" i="6"/>
  <c r="DJ48" i="6"/>
  <c r="DK48" i="6"/>
  <c r="DL48" i="6"/>
  <c r="DM48" i="6"/>
  <c r="DN48" i="6"/>
  <c r="DO48" i="6"/>
  <c r="DP48" i="6"/>
  <c r="DQ48" i="6"/>
  <c r="DR48" i="6"/>
  <c r="DS48" i="6"/>
  <c r="DT48" i="6"/>
  <c r="DU48" i="6"/>
  <c r="DV48" i="6"/>
  <c r="DW48" i="6"/>
  <c r="DX48" i="6"/>
  <c r="DY48" i="6"/>
  <c r="DZ48" i="6"/>
  <c r="EA48" i="6"/>
  <c r="EB48" i="6"/>
  <c r="EC48" i="6"/>
  <c r="ED48" i="6"/>
  <c r="EE48" i="6"/>
  <c r="EF48" i="6"/>
  <c r="EG48" i="6"/>
  <c r="EH48" i="6"/>
  <c r="EI48" i="6"/>
  <c r="EJ48" i="6"/>
  <c r="EK48" i="6"/>
  <c r="EL48" i="6"/>
  <c r="EM48" i="6"/>
  <c r="EN48" i="6"/>
  <c r="EO48" i="6"/>
  <c r="EP48" i="6"/>
  <c r="EQ48" i="6"/>
  <c r="ER48" i="6"/>
  <c r="ES48" i="6"/>
  <c r="ET48" i="6"/>
  <c r="EU48" i="6"/>
  <c r="EV48" i="6"/>
  <c r="EW48" i="6"/>
  <c r="EX48" i="6"/>
  <c r="EY48" i="6"/>
  <c r="EZ48" i="6"/>
  <c r="FA48" i="6"/>
  <c r="FB48" i="6"/>
  <c r="FC48" i="6"/>
  <c r="FD48" i="6"/>
  <c r="FE48" i="6"/>
  <c r="FF48" i="6"/>
  <c r="FG48" i="6"/>
  <c r="FH48" i="6"/>
  <c r="FI48" i="6"/>
  <c r="FJ48" i="6"/>
  <c r="FK48" i="6"/>
  <c r="FL48" i="6"/>
  <c r="FM48" i="6"/>
  <c r="FN48" i="6"/>
  <c r="FO48" i="6"/>
  <c r="FP48" i="6"/>
  <c r="FQ48" i="6"/>
  <c r="FR48" i="6"/>
  <c r="FS48" i="6"/>
  <c r="FT48" i="6"/>
  <c r="FU48" i="6"/>
  <c r="FV48" i="6"/>
  <c r="FW48" i="6"/>
  <c r="FX48" i="6"/>
  <c r="FY48" i="6"/>
  <c r="FZ48" i="6"/>
  <c r="GA48" i="6"/>
  <c r="GB48" i="6"/>
  <c r="GC48" i="6"/>
  <c r="GD48" i="6"/>
  <c r="GE48" i="6"/>
  <c r="GF48" i="6"/>
  <c r="GG48" i="6"/>
  <c r="GH48" i="6"/>
  <c r="GI48" i="6"/>
  <c r="GJ48" i="6"/>
  <c r="GK48" i="6"/>
  <c r="GL48" i="6"/>
  <c r="GM48" i="6"/>
  <c r="GN48" i="6"/>
  <c r="GO48" i="6"/>
  <c r="GP48" i="6"/>
  <c r="GQ48" i="6"/>
  <c r="GR48" i="6"/>
  <c r="GS48" i="6"/>
  <c r="GT48" i="6"/>
  <c r="GU48" i="6"/>
  <c r="GV48" i="6"/>
  <c r="GW48" i="6"/>
  <c r="GX48" i="6"/>
  <c r="GY48" i="6"/>
  <c r="GZ48" i="6"/>
  <c r="HA48" i="6"/>
  <c r="HB48" i="6"/>
  <c r="HC48" i="6"/>
  <c r="HD48" i="6"/>
  <c r="HE48" i="6"/>
  <c r="HF48" i="6"/>
  <c r="HG48" i="6"/>
  <c r="HH48" i="6"/>
  <c r="HI48" i="6"/>
  <c r="HJ48" i="6"/>
  <c r="HK48" i="6"/>
  <c r="HL48" i="6"/>
  <c r="HM48" i="6"/>
  <c r="HN48" i="6"/>
  <c r="HO48" i="6"/>
  <c r="HP48" i="6"/>
  <c r="HQ48" i="6"/>
  <c r="HR48" i="6"/>
  <c r="HS48" i="6"/>
  <c r="HT48" i="6"/>
  <c r="HU48" i="6"/>
  <c r="HV48" i="6"/>
  <c r="HW48" i="6"/>
  <c r="HX48" i="6"/>
  <c r="HY48" i="6"/>
  <c r="HZ48" i="6"/>
  <c r="IA48" i="6"/>
  <c r="IB48" i="6"/>
  <c r="IC48" i="6"/>
  <c r="ID48" i="6"/>
  <c r="IE48" i="6"/>
  <c r="IF48" i="6"/>
  <c r="IG48" i="6"/>
  <c r="IH48" i="6"/>
  <c r="II48" i="6"/>
  <c r="IJ48" i="6"/>
  <c r="IK48" i="6"/>
  <c r="IL48" i="6"/>
  <c r="IM48" i="6"/>
  <c r="IN48" i="6"/>
  <c r="IO48" i="6"/>
  <c r="IP48" i="6"/>
  <c r="IQ48" i="6"/>
  <c r="IR48" i="6"/>
  <c r="IS48" i="6"/>
  <c r="IT48" i="6"/>
  <c r="IU48" i="6"/>
  <c r="IV48" i="6"/>
  <c r="IW48" i="6"/>
  <c r="IX48" i="6"/>
  <c r="IY48" i="6"/>
  <c r="IZ48" i="6"/>
  <c r="JA48" i="6"/>
  <c r="JB48" i="6"/>
  <c r="JC48" i="6"/>
  <c r="JD48" i="6"/>
  <c r="JE48" i="6"/>
  <c r="JF48" i="6"/>
  <c r="JG48" i="6"/>
  <c r="JH48" i="6"/>
  <c r="JI48" i="6"/>
  <c r="JJ48" i="6"/>
  <c r="JK48" i="6"/>
  <c r="JL48" i="6"/>
  <c r="JM48" i="6"/>
  <c r="JN48" i="6"/>
  <c r="JO48" i="6"/>
  <c r="JP48" i="6"/>
  <c r="JQ48" i="6"/>
  <c r="JR48" i="6"/>
  <c r="JS48" i="6"/>
  <c r="JT48" i="6"/>
  <c r="JU48" i="6"/>
  <c r="JV48" i="6"/>
  <c r="JW48" i="6"/>
  <c r="JX48" i="6"/>
  <c r="JY48" i="6"/>
  <c r="JZ48" i="6"/>
  <c r="KA48" i="6"/>
  <c r="KB48" i="6"/>
  <c r="KC48" i="6"/>
  <c r="KD48" i="6"/>
  <c r="KE48" i="6"/>
  <c r="KF48" i="6"/>
  <c r="KG48" i="6"/>
  <c r="KH48" i="6"/>
  <c r="KI48" i="6"/>
  <c r="KJ48" i="6"/>
  <c r="KK48" i="6"/>
  <c r="KL48" i="6"/>
  <c r="KM48" i="6"/>
  <c r="KN48" i="6"/>
  <c r="KO48" i="6"/>
  <c r="KP48" i="6"/>
  <c r="KQ48" i="6"/>
  <c r="KR48" i="6"/>
  <c r="KS48" i="6"/>
  <c r="KT48" i="6"/>
  <c r="KU48" i="6"/>
  <c r="KV48" i="6"/>
  <c r="KW48" i="6"/>
  <c r="KX48" i="6"/>
  <c r="KY48" i="6"/>
  <c r="KZ48" i="6"/>
  <c r="LA48" i="6"/>
  <c r="LB48" i="6"/>
  <c r="LC48" i="6"/>
  <c r="LD48" i="6"/>
  <c r="LE48" i="6"/>
  <c r="LF48" i="6"/>
  <c r="LG48" i="6"/>
  <c r="LH48" i="6"/>
  <c r="LI48" i="6"/>
  <c r="LJ48" i="6"/>
  <c r="LK48" i="6"/>
  <c r="LL48" i="6"/>
  <c r="LM48" i="6"/>
  <c r="LN48" i="6"/>
  <c r="LO48" i="6"/>
  <c r="LP48" i="6"/>
  <c r="LQ48" i="6"/>
  <c r="LR48" i="6"/>
  <c r="LS48" i="6"/>
  <c r="LT48" i="6"/>
  <c r="LU48" i="6"/>
  <c r="LV48" i="6"/>
  <c r="LW48" i="6"/>
  <c r="LX48" i="6"/>
  <c r="LY48" i="6"/>
  <c r="LZ48" i="6"/>
  <c r="MA48" i="6"/>
  <c r="MB48" i="6"/>
  <c r="MC48" i="6"/>
  <c r="MD48" i="6"/>
  <c r="ME48" i="6"/>
  <c r="MF48" i="6"/>
  <c r="MG48" i="6"/>
  <c r="MH48" i="6"/>
  <c r="MI48" i="6"/>
  <c r="MJ48" i="6"/>
  <c r="MK48" i="6"/>
  <c r="ML48" i="6"/>
  <c r="MM48" i="6"/>
  <c r="MN48" i="6"/>
  <c r="MO48" i="6"/>
  <c r="MP48" i="6"/>
  <c r="MQ48" i="6"/>
  <c r="MR48" i="6"/>
  <c r="MS48" i="6"/>
  <c r="MT48" i="6"/>
  <c r="MU48" i="6"/>
  <c r="MV48" i="6"/>
  <c r="MW48" i="6"/>
  <c r="MX48" i="6"/>
  <c r="MY48" i="6"/>
  <c r="MZ48" i="6"/>
  <c r="NA48" i="6"/>
  <c r="NB48" i="6"/>
  <c r="NC48" i="6"/>
  <c r="ND48" i="6"/>
  <c r="NE48" i="6"/>
  <c r="NF48" i="6"/>
  <c r="NG48" i="6"/>
  <c r="NH48" i="6"/>
  <c r="NI48" i="6"/>
  <c r="NJ48" i="6"/>
  <c r="NK48" i="6"/>
  <c r="NL48" i="6"/>
  <c r="NM48" i="6"/>
  <c r="NN48" i="6"/>
  <c r="NO48" i="6"/>
  <c r="NP48" i="6"/>
  <c r="NQ48" i="6"/>
  <c r="NR48" i="6"/>
  <c r="NS48" i="6"/>
  <c r="NT48" i="6"/>
  <c r="NU48" i="6"/>
  <c r="NV48" i="6"/>
  <c r="NW48" i="6"/>
  <c r="NX48" i="6"/>
  <c r="NY48" i="6"/>
  <c r="NZ48" i="6"/>
  <c r="OA48" i="6"/>
  <c r="OB48" i="6"/>
  <c r="OC48" i="6"/>
  <c r="OD48" i="6"/>
  <c r="OE48" i="6"/>
  <c r="OF48" i="6"/>
  <c r="OG48" i="6"/>
  <c r="OH48" i="6"/>
  <c r="OI48" i="6"/>
  <c r="OJ48" i="6"/>
  <c r="OK48" i="6"/>
  <c r="A49" i="6"/>
  <c r="B49" i="6"/>
  <c r="BK45" i="1"/>
  <c r="D49" i="6"/>
  <c r="BI45" i="1"/>
  <c r="E49" i="6"/>
  <c r="BH45" i="1"/>
  <c r="F49" i="6"/>
  <c r="G49" i="6"/>
  <c r="H49" i="6"/>
  <c r="I49" i="6"/>
  <c r="J49" i="6"/>
  <c r="AQ45" i="1"/>
  <c r="K49" i="6"/>
  <c r="L49" i="6"/>
  <c r="M49" i="6"/>
  <c r="N49" i="6"/>
  <c r="O49" i="6"/>
  <c r="P49" i="6"/>
  <c r="BF44" i="1"/>
  <c r="Q49" i="6"/>
  <c r="R49" i="6"/>
  <c r="S49" i="6"/>
  <c r="T49" i="6"/>
  <c r="U49" i="6"/>
  <c r="V49" i="6"/>
  <c r="W49" i="6"/>
  <c r="X49" i="6"/>
  <c r="Y49" i="6"/>
  <c r="BI43" i="1"/>
  <c r="Z49" i="6"/>
  <c r="BH43" i="1"/>
  <c r="AA49" i="6"/>
  <c r="AB49" i="6"/>
  <c r="AC49" i="6"/>
  <c r="AD49" i="6"/>
  <c r="AE49" i="6"/>
  <c r="AF49" i="6"/>
  <c r="AG49" i="6"/>
  <c r="AH49" i="6"/>
  <c r="AI49" i="6"/>
  <c r="AJ49" i="6"/>
  <c r="AK49" i="6"/>
  <c r="AL49" i="6"/>
  <c r="AM49" i="6"/>
  <c r="AN49" i="6"/>
  <c r="AO49" i="6"/>
  <c r="AP49" i="6"/>
  <c r="AQ49" i="6"/>
  <c r="AR49" i="6"/>
  <c r="AS49" i="6"/>
  <c r="AT49" i="6"/>
  <c r="AU49" i="6"/>
  <c r="AV49" i="6"/>
  <c r="AW49" i="6"/>
  <c r="AX49" i="6"/>
  <c r="AY49" i="6"/>
  <c r="AZ49" i="6"/>
  <c r="BA49" i="6"/>
  <c r="BB49" i="6"/>
  <c r="BC49" i="6"/>
  <c r="BD49" i="6"/>
  <c r="BE49" i="6"/>
  <c r="BF49" i="6"/>
  <c r="BG49" i="6"/>
  <c r="BH49" i="6"/>
  <c r="BI49" i="6"/>
  <c r="BJ49" i="6"/>
  <c r="BK49" i="6"/>
  <c r="BL49" i="6"/>
  <c r="BM49" i="6"/>
  <c r="BN49" i="6"/>
  <c r="BO49" i="6"/>
  <c r="BP49" i="6"/>
  <c r="BQ49" i="6"/>
  <c r="BR49" i="6"/>
  <c r="BS49" i="6"/>
  <c r="BT49" i="6"/>
  <c r="BU49" i="6"/>
  <c r="BV49" i="6"/>
  <c r="BW49" i="6"/>
  <c r="BX49" i="6"/>
  <c r="BY49" i="6"/>
  <c r="BZ49" i="6"/>
  <c r="CA49" i="6"/>
  <c r="CB49" i="6"/>
  <c r="CC49" i="6"/>
  <c r="CD49" i="6"/>
  <c r="CE49" i="6"/>
  <c r="CF49" i="6"/>
  <c r="CG49" i="6"/>
  <c r="CH49" i="6"/>
  <c r="CI49" i="6"/>
  <c r="CJ49" i="6"/>
  <c r="CK49" i="6"/>
  <c r="CL49" i="6"/>
  <c r="CM49" i="6"/>
  <c r="CN49" i="6"/>
  <c r="CO49" i="6"/>
  <c r="CP49" i="6"/>
  <c r="CQ49" i="6"/>
  <c r="CR49" i="6"/>
  <c r="CS49" i="6"/>
  <c r="CT49" i="6"/>
  <c r="CU49" i="6"/>
  <c r="CV49" i="6"/>
  <c r="CW49" i="6"/>
  <c r="CX49" i="6"/>
  <c r="CY49" i="6"/>
  <c r="CZ49" i="6"/>
  <c r="DA49" i="6"/>
  <c r="DB49" i="6"/>
  <c r="DC49" i="6"/>
  <c r="DD49" i="6"/>
  <c r="DE49" i="6"/>
  <c r="DF49" i="6"/>
  <c r="DG49" i="6"/>
  <c r="DH49" i="6"/>
  <c r="DI49" i="6"/>
  <c r="DJ49" i="6"/>
  <c r="DK49" i="6"/>
  <c r="DL49" i="6"/>
  <c r="DM49" i="6"/>
  <c r="DN49" i="6"/>
  <c r="DO49" i="6"/>
  <c r="DP49" i="6"/>
  <c r="DQ49" i="6"/>
  <c r="DR49" i="6"/>
  <c r="DS49" i="6"/>
  <c r="DT49" i="6"/>
  <c r="DU49" i="6"/>
  <c r="DV49" i="6"/>
  <c r="DW49" i="6"/>
  <c r="DX49" i="6"/>
  <c r="DY49" i="6"/>
  <c r="DZ49" i="6"/>
  <c r="EA49" i="6"/>
  <c r="EB49" i="6"/>
  <c r="EC49" i="6"/>
  <c r="ED49" i="6"/>
  <c r="EE49" i="6"/>
  <c r="EF49" i="6"/>
  <c r="EG49" i="6"/>
  <c r="EH49" i="6"/>
  <c r="EI49" i="6"/>
  <c r="EJ49" i="6"/>
  <c r="EK49" i="6"/>
  <c r="EL49" i="6"/>
  <c r="EM49" i="6"/>
  <c r="EN49" i="6"/>
  <c r="EO49" i="6"/>
  <c r="EP49" i="6"/>
  <c r="EQ49" i="6"/>
  <c r="ER49" i="6"/>
  <c r="ES49" i="6"/>
  <c r="ET49" i="6"/>
  <c r="EU49" i="6"/>
  <c r="EV49" i="6"/>
  <c r="EW49" i="6"/>
  <c r="EX49" i="6"/>
  <c r="EY49" i="6"/>
  <c r="EZ49" i="6"/>
  <c r="FA49" i="6"/>
  <c r="FB49" i="6"/>
  <c r="FC49" i="6"/>
  <c r="FD49" i="6"/>
  <c r="FE49" i="6"/>
  <c r="FF49" i="6"/>
  <c r="FG49" i="6"/>
  <c r="FH49" i="6"/>
  <c r="FI49" i="6"/>
  <c r="FJ49" i="6"/>
  <c r="FK49" i="6"/>
  <c r="FL49" i="6"/>
  <c r="FM49" i="6"/>
  <c r="FN49" i="6"/>
  <c r="FO49" i="6"/>
  <c r="FP49" i="6"/>
  <c r="FQ49" i="6"/>
  <c r="FR49" i="6"/>
  <c r="FS49" i="6"/>
  <c r="FT49" i="6"/>
  <c r="FU49" i="6"/>
  <c r="FV49" i="6"/>
  <c r="FW49" i="6"/>
  <c r="FX49" i="6"/>
  <c r="FY49" i="6"/>
  <c r="FZ49" i="6"/>
  <c r="GA49" i="6"/>
  <c r="GB49" i="6"/>
  <c r="GC49" i="6"/>
  <c r="GD49" i="6"/>
  <c r="GE49" i="6"/>
  <c r="GF49" i="6"/>
  <c r="GG49" i="6"/>
  <c r="GH49" i="6"/>
  <c r="GI49" i="6"/>
  <c r="GJ49" i="6"/>
  <c r="GK49" i="6"/>
  <c r="GL49" i="6"/>
  <c r="GM49" i="6"/>
  <c r="GN49" i="6"/>
  <c r="GO49" i="6"/>
  <c r="GP49" i="6"/>
  <c r="GQ49" i="6"/>
  <c r="GR49" i="6"/>
  <c r="GS49" i="6"/>
  <c r="GT49" i="6"/>
  <c r="GU49" i="6"/>
  <c r="GV49" i="6"/>
  <c r="BP24" i="1"/>
  <c r="GW49" i="6"/>
  <c r="GX49" i="6"/>
  <c r="GY49" i="6"/>
  <c r="GZ49" i="6"/>
  <c r="HA49" i="6"/>
  <c r="HB49" i="6"/>
  <c r="HC49" i="6"/>
  <c r="HD49" i="6"/>
  <c r="HE49" i="6"/>
  <c r="BN23" i="1"/>
  <c r="HF49" i="6"/>
  <c r="HG49" i="6"/>
  <c r="HH49" i="6"/>
  <c r="HI49" i="6"/>
  <c r="HJ49" i="6"/>
  <c r="HK49" i="6"/>
  <c r="HL49" i="6"/>
  <c r="HM49" i="6"/>
  <c r="HN49" i="6"/>
  <c r="HO49" i="6"/>
  <c r="HP49" i="6"/>
  <c r="HQ49" i="6"/>
  <c r="HR49" i="6"/>
  <c r="HS49" i="6"/>
  <c r="HT49" i="6"/>
  <c r="HU49" i="6"/>
  <c r="HV49" i="6"/>
  <c r="HW49" i="6"/>
  <c r="HX49" i="6"/>
  <c r="HY49" i="6"/>
  <c r="HZ49" i="6"/>
  <c r="IA49" i="6"/>
  <c r="IB49" i="6"/>
  <c r="IC49" i="6"/>
  <c r="ID49" i="6"/>
  <c r="IE49" i="6"/>
  <c r="IF49" i="6"/>
  <c r="IG49" i="6"/>
  <c r="IH49" i="6"/>
  <c r="II49" i="6"/>
  <c r="IJ49" i="6"/>
  <c r="IK49" i="6"/>
  <c r="IL49" i="6"/>
  <c r="IM49" i="6"/>
  <c r="IN49" i="6"/>
  <c r="IO49" i="6"/>
  <c r="IP49" i="6"/>
  <c r="IQ49" i="6"/>
  <c r="IR49" i="6"/>
  <c r="IS49" i="6"/>
  <c r="IT49" i="6"/>
  <c r="IU49" i="6"/>
  <c r="IV49" i="6"/>
  <c r="IW49" i="6"/>
  <c r="IX49" i="6"/>
  <c r="IY49" i="6"/>
  <c r="IZ49" i="6"/>
  <c r="JA49" i="6"/>
  <c r="JB49" i="6"/>
  <c r="JC49" i="6"/>
  <c r="JD49" i="6"/>
  <c r="JE49" i="6"/>
  <c r="JF49" i="6"/>
  <c r="JG49" i="6"/>
  <c r="JH49" i="6"/>
  <c r="JI49" i="6"/>
  <c r="JJ49" i="6"/>
  <c r="JK49" i="6"/>
  <c r="JL49" i="6"/>
  <c r="JM49" i="6"/>
  <c r="JN49" i="6"/>
  <c r="BQ16" i="1"/>
  <c r="JO49" i="6"/>
  <c r="JP49" i="6"/>
  <c r="JQ49" i="6"/>
  <c r="JR49" i="6"/>
  <c r="JS49" i="6"/>
  <c r="JT49" i="6"/>
  <c r="JU49" i="6"/>
  <c r="JV49" i="6"/>
  <c r="JW49" i="6"/>
  <c r="JX49" i="6"/>
  <c r="JY49" i="6"/>
  <c r="JZ49" i="6"/>
  <c r="KA49" i="6"/>
  <c r="KB49" i="6"/>
  <c r="KC49" i="6"/>
  <c r="KD49" i="6"/>
  <c r="KE49" i="6"/>
  <c r="KF49" i="6"/>
  <c r="KG49" i="6"/>
  <c r="KH49" i="6"/>
  <c r="KI49" i="6"/>
  <c r="KJ49" i="6"/>
  <c r="KK49" i="6"/>
  <c r="KL49" i="6"/>
  <c r="KM49" i="6"/>
  <c r="KN49" i="6"/>
  <c r="KO49" i="6"/>
  <c r="KP49" i="6"/>
  <c r="KQ49" i="6"/>
  <c r="KR49" i="6"/>
  <c r="KS49" i="6"/>
  <c r="KT49" i="6"/>
  <c r="KU49" i="6"/>
  <c r="KV49" i="6"/>
  <c r="KW49" i="6"/>
  <c r="KX49" i="6"/>
  <c r="KY49" i="6"/>
  <c r="KZ49" i="6"/>
  <c r="LA49" i="6"/>
  <c r="LB49" i="6"/>
  <c r="LC49" i="6"/>
  <c r="LD49" i="6"/>
  <c r="LE49" i="6"/>
  <c r="LF49" i="6"/>
  <c r="LG49" i="6"/>
  <c r="LH49" i="6"/>
  <c r="LI49" i="6"/>
  <c r="LJ49" i="6"/>
  <c r="LK49" i="6"/>
  <c r="LL49" i="6"/>
  <c r="LM49" i="6"/>
  <c r="LN49" i="6"/>
  <c r="LO49" i="6"/>
  <c r="LP49" i="6"/>
  <c r="LQ49" i="6"/>
  <c r="LR49" i="6"/>
  <c r="LS49" i="6"/>
  <c r="LT49" i="6"/>
  <c r="LU49" i="6"/>
  <c r="LV49" i="6"/>
  <c r="LW49" i="6"/>
  <c r="LX49" i="6"/>
  <c r="LY49" i="6"/>
  <c r="LZ49" i="6"/>
  <c r="MA49" i="6"/>
  <c r="MB49" i="6"/>
  <c r="MC49" i="6"/>
  <c r="MD49" i="6"/>
  <c r="ME49" i="6"/>
  <c r="MF49" i="6"/>
  <c r="MG49" i="6"/>
  <c r="MH49" i="6"/>
  <c r="MI49" i="6"/>
  <c r="MJ49" i="6"/>
  <c r="MK49" i="6"/>
  <c r="ML49" i="6"/>
  <c r="MM49" i="6"/>
  <c r="MN49" i="6"/>
  <c r="MO49" i="6"/>
  <c r="MP49" i="6"/>
  <c r="MQ49" i="6"/>
  <c r="MR49" i="6"/>
  <c r="MS49" i="6"/>
  <c r="MT49" i="6"/>
  <c r="MU49" i="6"/>
  <c r="MV49" i="6"/>
  <c r="MW49" i="6"/>
  <c r="MX49" i="6"/>
  <c r="MY49" i="6"/>
  <c r="MZ49" i="6"/>
  <c r="NA49" i="6"/>
  <c r="NB49" i="6"/>
  <c r="NC49" i="6"/>
  <c r="ND49" i="6"/>
  <c r="NE49" i="6"/>
  <c r="NF49" i="6"/>
  <c r="NG49" i="6"/>
  <c r="NH49" i="6"/>
  <c r="NI49" i="6"/>
  <c r="NJ49" i="6"/>
  <c r="NK49" i="6"/>
  <c r="NL49" i="6"/>
  <c r="NM49" i="6"/>
  <c r="NN49" i="6"/>
  <c r="NO49" i="6"/>
  <c r="NP49" i="6"/>
  <c r="NQ49" i="6"/>
  <c r="NR49" i="6"/>
  <c r="NS49" i="6"/>
  <c r="NT49" i="6"/>
  <c r="NU49" i="6"/>
  <c r="NV49" i="6"/>
  <c r="NW49" i="6"/>
  <c r="NX49" i="6"/>
  <c r="NY49" i="6"/>
  <c r="NZ49" i="6"/>
  <c r="OA49" i="6"/>
  <c r="OB49" i="6"/>
  <c r="OC49" i="6"/>
  <c r="OD49" i="6"/>
  <c r="OE49" i="6"/>
  <c r="OF49" i="6"/>
  <c r="OG49" i="6"/>
  <c r="OH49" i="6"/>
  <c r="OI49" i="6"/>
  <c r="OJ49" i="6"/>
  <c r="OK49" i="6"/>
  <c r="A50" i="6"/>
  <c r="B50" i="6"/>
  <c r="BL45" i="1"/>
  <c r="D50" i="6"/>
  <c r="BJ45" i="1"/>
  <c r="E50" i="6"/>
  <c r="F50" i="6"/>
  <c r="G50" i="6"/>
  <c r="H50" i="6"/>
  <c r="I50" i="6"/>
  <c r="J50" i="6"/>
  <c r="AR45" i="1"/>
  <c r="K50" i="6"/>
  <c r="L50" i="6"/>
  <c r="M50" i="6"/>
  <c r="N50" i="6"/>
  <c r="O50" i="6"/>
  <c r="P50" i="6"/>
  <c r="Q50" i="6"/>
  <c r="R50" i="6"/>
  <c r="S50" i="6"/>
  <c r="T50" i="6"/>
  <c r="U50" i="6"/>
  <c r="V50" i="6"/>
  <c r="W50" i="6"/>
  <c r="X50" i="6"/>
  <c r="Y50" i="6"/>
  <c r="Z50" i="6"/>
  <c r="AA50" i="6"/>
  <c r="AB50" i="6"/>
  <c r="AC50" i="6"/>
  <c r="AD50" i="6"/>
  <c r="AE50" i="6"/>
  <c r="AF50" i="6"/>
  <c r="AG50" i="6"/>
  <c r="AH50" i="6"/>
  <c r="AI50" i="6"/>
  <c r="AJ50" i="6"/>
  <c r="AK50" i="6"/>
  <c r="AL50" i="6"/>
  <c r="AM50" i="6"/>
  <c r="AN50" i="6"/>
  <c r="AO50" i="6"/>
  <c r="AP50" i="6"/>
  <c r="AQ50" i="6"/>
  <c r="AR50" i="6"/>
  <c r="AS50" i="6"/>
  <c r="AT50" i="6"/>
  <c r="AU50" i="6"/>
  <c r="AV50" i="6"/>
  <c r="AW50" i="6"/>
  <c r="AX50" i="6"/>
  <c r="AY50" i="6"/>
  <c r="AZ50" i="6"/>
  <c r="BA50" i="6"/>
  <c r="BB50" i="6"/>
  <c r="BC50" i="6"/>
  <c r="BD50" i="6"/>
  <c r="BE50" i="6"/>
  <c r="BF50" i="6"/>
  <c r="BG50" i="6"/>
  <c r="BH50" i="6"/>
  <c r="BI50" i="6"/>
  <c r="BJ50" i="6"/>
  <c r="BK50" i="6"/>
  <c r="BL50" i="6"/>
  <c r="BM50" i="6"/>
  <c r="BN50" i="6"/>
  <c r="BO50" i="6"/>
  <c r="BP50" i="6"/>
  <c r="BQ50" i="6"/>
  <c r="BR38" i="1"/>
  <c r="BR50" i="6"/>
  <c r="BS50" i="6"/>
  <c r="BT50" i="6"/>
  <c r="BU50" i="6"/>
  <c r="BV50" i="6"/>
  <c r="BW50" i="6"/>
  <c r="BX50" i="6"/>
  <c r="BY50" i="6"/>
  <c r="BZ50" i="6"/>
  <c r="CA50" i="6"/>
  <c r="CB50" i="6"/>
  <c r="CC50" i="6"/>
  <c r="CD50" i="6"/>
  <c r="CE50" i="6"/>
  <c r="CF50" i="6"/>
  <c r="CG50" i="6"/>
  <c r="CH50" i="6"/>
  <c r="CI50" i="6"/>
  <c r="CJ50" i="6"/>
  <c r="CK50" i="6"/>
  <c r="CL50" i="6"/>
  <c r="CM50" i="6"/>
  <c r="CN50" i="6"/>
  <c r="CO50" i="6"/>
  <c r="CP50" i="6"/>
  <c r="CQ50" i="6"/>
  <c r="CR50" i="6"/>
  <c r="CS50" i="6"/>
  <c r="CT50" i="6"/>
  <c r="CU50" i="6"/>
  <c r="CV50" i="6"/>
  <c r="CW50" i="6"/>
  <c r="CX50" i="6"/>
  <c r="CY50" i="6"/>
  <c r="CZ50" i="6"/>
  <c r="DA50" i="6"/>
  <c r="DB50" i="6"/>
  <c r="DC50" i="6"/>
  <c r="DD50" i="6"/>
  <c r="DE50" i="6"/>
  <c r="DF50" i="6"/>
  <c r="DG50" i="6"/>
  <c r="DH50" i="6"/>
  <c r="DI50" i="6"/>
  <c r="DJ50" i="6"/>
  <c r="DK50" i="6"/>
  <c r="DL50" i="6"/>
  <c r="DM50" i="6"/>
  <c r="DN50" i="6"/>
  <c r="DO50" i="6"/>
  <c r="DP50" i="6"/>
  <c r="DQ50" i="6"/>
  <c r="DR50" i="6"/>
  <c r="DS50" i="6"/>
  <c r="DT50" i="6"/>
  <c r="DU50" i="6"/>
  <c r="DV50" i="6"/>
  <c r="DW50" i="6"/>
  <c r="DX50" i="6"/>
  <c r="DY50" i="6"/>
  <c r="DZ50" i="6"/>
  <c r="EA50" i="6"/>
  <c r="EB50" i="6"/>
  <c r="EC50" i="6"/>
  <c r="ED50" i="6"/>
  <c r="EE50" i="6"/>
  <c r="EF50" i="6"/>
  <c r="EG50" i="6"/>
  <c r="EH50" i="6"/>
  <c r="EI50" i="6"/>
  <c r="EJ50" i="6"/>
  <c r="EK50" i="6"/>
  <c r="EL50" i="6"/>
  <c r="EM50" i="6"/>
  <c r="EN50" i="6"/>
  <c r="EO50" i="6"/>
  <c r="EP50" i="6"/>
  <c r="EQ50" i="6"/>
  <c r="ER50" i="6"/>
  <c r="ES50" i="6"/>
  <c r="ET50" i="6"/>
  <c r="EU50" i="6"/>
  <c r="EV50" i="6"/>
  <c r="EW50" i="6"/>
  <c r="EX50" i="6"/>
  <c r="EY50" i="6"/>
  <c r="EZ50" i="6"/>
  <c r="FA50" i="6"/>
  <c r="FB50" i="6"/>
  <c r="FC50" i="6"/>
  <c r="FD50" i="6"/>
  <c r="FE50" i="6"/>
  <c r="FF50" i="6"/>
  <c r="FG50" i="6"/>
  <c r="FH50" i="6"/>
  <c r="FI50" i="6"/>
  <c r="FJ50" i="6"/>
  <c r="FK50" i="6"/>
  <c r="FL50" i="6"/>
  <c r="FM50" i="6"/>
  <c r="FN50" i="6"/>
  <c r="FO50" i="6"/>
  <c r="FP50" i="6"/>
  <c r="FQ50" i="6"/>
  <c r="FR50" i="6"/>
  <c r="FS50" i="6"/>
  <c r="FT50" i="6"/>
  <c r="FU50" i="6"/>
  <c r="FV50" i="6"/>
  <c r="FW50" i="6"/>
  <c r="FX50" i="6"/>
  <c r="FY50" i="6"/>
  <c r="FZ50" i="6"/>
  <c r="GA50" i="6"/>
  <c r="GB50" i="6"/>
  <c r="GC50" i="6"/>
  <c r="GD50" i="6"/>
  <c r="GE50" i="6"/>
  <c r="GF50" i="6"/>
  <c r="GG50" i="6"/>
  <c r="GH50" i="6"/>
  <c r="GI50" i="6"/>
  <c r="GJ50" i="6"/>
  <c r="GK50" i="6"/>
  <c r="GL50" i="6"/>
  <c r="GM50" i="6"/>
  <c r="GN50" i="6"/>
  <c r="GO50" i="6"/>
  <c r="GP50" i="6"/>
  <c r="GQ50" i="6"/>
  <c r="GR50" i="6"/>
  <c r="GS50" i="6"/>
  <c r="GT50" i="6"/>
  <c r="GU50" i="6"/>
  <c r="GV50" i="6"/>
  <c r="GW50" i="6"/>
  <c r="GX50" i="6"/>
  <c r="GY50" i="6"/>
  <c r="GZ50" i="6"/>
  <c r="HA50" i="6"/>
  <c r="HB50" i="6"/>
  <c r="HC50" i="6"/>
  <c r="HD50" i="6"/>
  <c r="HE50" i="6"/>
  <c r="HF50" i="6"/>
  <c r="HG50" i="6"/>
  <c r="HH50" i="6"/>
  <c r="HI50" i="6"/>
  <c r="HJ50" i="6"/>
  <c r="HK50" i="6"/>
  <c r="HL50" i="6"/>
  <c r="HM50" i="6"/>
  <c r="HN50" i="6"/>
  <c r="HO50" i="6"/>
  <c r="HP50" i="6"/>
  <c r="HQ50" i="6"/>
  <c r="HR50" i="6"/>
  <c r="HS50" i="6"/>
  <c r="HT50" i="6"/>
  <c r="HU50" i="6"/>
  <c r="HV50" i="6"/>
  <c r="HW50" i="6"/>
  <c r="HX50" i="6"/>
  <c r="HY50" i="6"/>
  <c r="HZ50" i="6"/>
  <c r="IA50" i="6"/>
  <c r="IB50" i="6"/>
  <c r="IC50" i="6"/>
  <c r="ID50" i="6"/>
  <c r="IE50" i="6"/>
  <c r="IF50" i="6"/>
  <c r="IG50" i="6"/>
  <c r="IH50" i="6"/>
  <c r="II50" i="6"/>
  <c r="IJ50" i="6"/>
  <c r="IK50" i="6"/>
  <c r="IL50" i="6"/>
  <c r="IM50" i="6"/>
  <c r="IN50" i="6"/>
  <c r="IO50" i="6"/>
  <c r="IP50" i="6"/>
  <c r="IQ50" i="6"/>
  <c r="IR50" i="6"/>
  <c r="IS50" i="6"/>
  <c r="IT50" i="6"/>
  <c r="IU50" i="6"/>
  <c r="IV50" i="6"/>
  <c r="IW50" i="6"/>
  <c r="IX50" i="6"/>
  <c r="IY50" i="6"/>
  <c r="IZ50" i="6"/>
  <c r="JA50" i="6"/>
  <c r="JB50" i="6"/>
  <c r="JC50" i="6"/>
  <c r="JD50" i="6"/>
  <c r="JE50" i="6"/>
  <c r="JF50" i="6"/>
  <c r="JG50" i="6"/>
  <c r="JH50" i="6"/>
  <c r="JI50" i="6"/>
  <c r="JJ50" i="6"/>
  <c r="JK50" i="6"/>
  <c r="JL50" i="6"/>
  <c r="JM50" i="6"/>
  <c r="JN50" i="6"/>
  <c r="JO50" i="6"/>
  <c r="JP50" i="6"/>
  <c r="JQ50" i="6"/>
  <c r="JR50" i="6"/>
  <c r="JS50" i="6"/>
  <c r="JT50" i="6"/>
  <c r="JU50" i="6"/>
  <c r="JV50" i="6"/>
  <c r="JW50" i="6"/>
  <c r="JX50" i="6"/>
  <c r="JY50" i="6"/>
  <c r="JZ50" i="6"/>
  <c r="KA50" i="6"/>
  <c r="KB50" i="6"/>
  <c r="KC50" i="6"/>
  <c r="KD50" i="6"/>
  <c r="KE50" i="6"/>
  <c r="KF50" i="6"/>
  <c r="KG50" i="6"/>
  <c r="KH50" i="6"/>
  <c r="KI50" i="6"/>
  <c r="KJ50" i="6"/>
  <c r="KK50" i="6"/>
  <c r="KL50" i="6"/>
  <c r="KM50" i="6"/>
  <c r="KN50" i="6"/>
  <c r="KO50" i="6"/>
  <c r="KP50" i="6"/>
  <c r="KQ50" i="6"/>
  <c r="KR50" i="6"/>
  <c r="KS50" i="6"/>
  <c r="KT50" i="6"/>
  <c r="KU50" i="6"/>
  <c r="KV50" i="6"/>
  <c r="KW50" i="6"/>
  <c r="KX50" i="6"/>
  <c r="KY50" i="6"/>
  <c r="KZ50" i="6"/>
  <c r="LA50" i="6"/>
  <c r="LB50" i="6"/>
  <c r="LC50" i="6"/>
  <c r="LD50" i="6"/>
  <c r="LE50" i="6"/>
  <c r="LF50" i="6"/>
  <c r="LG50" i="6"/>
  <c r="LH50" i="6"/>
  <c r="LI50" i="6"/>
  <c r="LJ50" i="6"/>
  <c r="LK50" i="6"/>
  <c r="LL50" i="6"/>
  <c r="LM50" i="6"/>
  <c r="LN50" i="6"/>
  <c r="LO50" i="6"/>
  <c r="LP50" i="6"/>
  <c r="LQ50" i="6"/>
  <c r="LR50" i="6"/>
  <c r="LS50" i="6"/>
  <c r="LT50" i="6"/>
  <c r="LU50" i="6"/>
  <c r="LV50" i="6"/>
  <c r="LW50" i="6"/>
  <c r="LX50" i="6"/>
  <c r="LY50" i="6"/>
  <c r="LZ50" i="6"/>
  <c r="MA50" i="6"/>
  <c r="MB50" i="6"/>
  <c r="MC50" i="6"/>
  <c r="MD50" i="6"/>
  <c r="ME50" i="6"/>
  <c r="MF50" i="6"/>
  <c r="MG50" i="6"/>
  <c r="MH50" i="6"/>
  <c r="MI50" i="6"/>
  <c r="MJ50" i="6"/>
  <c r="MK50" i="6"/>
  <c r="ML50" i="6"/>
  <c r="MM50" i="6"/>
  <c r="MN50" i="6"/>
  <c r="MO50" i="6"/>
  <c r="MP50" i="6"/>
  <c r="MQ50" i="6"/>
  <c r="MR50" i="6"/>
  <c r="MS50" i="6"/>
  <c r="MT50" i="6"/>
  <c r="MU50" i="6"/>
  <c r="MV50" i="6"/>
  <c r="MW50" i="6"/>
  <c r="MX50" i="6"/>
  <c r="MY50" i="6"/>
  <c r="MZ50" i="6"/>
  <c r="NA50" i="6"/>
  <c r="NB50" i="6"/>
  <c r="NC50" i="6"/>
  <c r="ND50" i="6"/>
  <c r="NE50" i="6"/>
  <c r="NF50" i="6"/>
  <c r="NG50" i="6"/>
  <c r="NH50" i="6"/>
  <c r="NI50" i="6"/>
  <c r="NJ50" i="6"/>
  <c r="NK50" i="6"/>
  <c r="NL50" i="6"/>
  <c r="NM50" i="6"/>
  <c r="NN50" i="6"/>
  <c r="NO50" i="6"/>
  <c r="NP50" i="6"/>
  <c r="NQ50" i="6"/>
  <c r="NR50" i="6"/>
  <c r="NS50" i="6"/>
  <c r="NT50" i="6"/>
  <c r="NU50" i="6"/>
  <c r="NV50" i="6"/>
  <c r="NW50" i="6"/>
  <c r="NX50" i="6"/>
  <c r="NY50" i="6"/>
  <c r="NZ50" i="6"/>
  <c r="OA50" i="6"/>
  <c r="OB50" i="6"/>
  <c r="OC50" i="6"/>
  <c r="OD50" i="6"/>
  <c r="OE50" i="6"/>
  <c r="OF50" i="6"/>
  <c r="OG50" i="6"/>
  <c r="OH50" i="6"/>
  <c r="OI50" i="6"/>
  <c r="OJ50" i="6"/>
  <c r="OK50" i="6"/>
  <c r="A51" i="6"/>
  <c r="B51" i="6"/>
  <c r="BO45" i="1"/>
  <c r="D51" i="6"/>
  <c r="BM45" i="1"/>
  <c r="E51" i="6"/>
  <c r="F51" i="6"/>
  <c r="G51" i="6"/>
  <c r="BA45" i="1"/>
  <c r="H51" i="6"/>
  <c r="I51" i="6"/>
  <c r="J51" i="6"/>
  <c r="K51" i="6"/>
  <c r="L51" i="6"/>
  <c r="M51" i="6"/>
  <c r="N51" i="6"/>
  <c r="O51" i="6"/>
  <c r="P51" i="6"/>
  <c r="BJ44" i="1"/>
  <c r="Q51" i="6"/>
  <c r="BI44" i="1"/>
  <c r="R51" i="6"/>
  <c r="S51" i="6"/>
  <c r="T51" i="6"/>
  <c r="U51" i="6"/>
  <c r="V51" i="6"/>
  <c r="W51" i="6"/>
  <c r="X51" i="6"/>
  <c r="Y51" i="6"/>
  <c r="Z51" i="6"/>
  <c r="AA51" i="6"/>
  <c r="AB51" i="6"/>
  <c r="AC51" i="6"/>
  <c r="AD51" i="6"/>
  <c r="AE51" i="6"/>
  <c r="AF51" i="6"/>
  <c r="AG51" i="6"/>
  <c r="AH51" i="6"/>
  <c r="AI51" i="6"/>
  <c r="AJ51" i="6"/>
  <c r="AK51" i="6"/>
  <c r="AL51" i="6"/>
  <c r="AM51" i="6"/>
  <c r="AN51" i="6"/>
  <c r="AO51" i="6"/>
  <c r="AP51" i="6"/>
  <c r="AQ51" i="6"/>
  <c r="AR51" i="6"/>
  <c r="AS51" i="6"/>
  <c r="AT51" i="6"/>
  <c r="AU51" i="6"/>
  <c r="AV51" i="6"/>
  <c r="AW51" i="6"/>
  <c r="AX51" i="6"/>
  <c r="AY51" i="6"/>
  <c r="AZ51" i="6"/>
  <c r="BA51" i="6"/>
  <c r="BB51" i="6"/>
  <c r="BC51" i="6"/>
  <c r="BD51" i="6"/>
  <c r="BE51" i="6"/>
  <c r="BF51" i="6"/>
  <c r="BG51" i="6"/>
  <c r="BH51" i="6"/>
  <c r="BI51" i="6"/>
  <c r="BJ51" i="6"/>
  <c r="BK51" i="6"/>
  <c r="BL51" i="6"/>
  <c r="BM51" i="6"/>
  <c r="BN51" i="6"/>
  <c r="BO51" i="6"/>
  <c r="BP51" i="6"/>
  <c r="BQ51" i="6"/>
  <c r="BR51" i="6"/>
  <c r="BS51" i="6"/>
  <c r="BT51" i="6"/>
  <c r="BU51" i="6"/>
  <c r="BV51" i="6"/>
  <c r="BW51" i="6"/>
  <c r="BX51" i="6"/>
  <c r="BY51" i="6"/>
  <c r="BZ51" i="6"/>
  <c r="CA51" i="6"/>
  <c r="CB51" i="6"/>
  <c r="CC51" i="6"/>
  <c r="CD51" i="6"/>
  <c r="CE51" i="6"/>
  <c r="CF51" i="6"/>
  <c r="CG51" i="6"/>
  <c r="CH51" i="6"/>
  <c r="CI51" i="6"/>
  <c r="CJ51" i="6"/>
  <c r="CK51" i="6"/>
  <c r="CL51" i="6"/>
  <c r="CM51" i="6"/>
  <c r="CN51" i="6"/>
  <c r="CO51" i="6"/>
  <c r="CP51" i="6"/>
  <c r="CQ51" i="6"/>
  <c r="CR51" i="6"/>
  <c r="CS51" i="6"/>
  <c r="CT51" i="6"/>
  <c r="CU51" i="6"/>
  <c r="CV51" i="6"/>
  <c r="CW51" i="6"/>
  <c r="CX51" i="6"/>
  <c r="CY51" i="6"/>
  <c r="CZ51" i="6"/>
  <c r="DA51" i="6"/>
  <c r="DB51" i="6"/>
  <c r="DC51" i="6"/>
  <c r="DD51" i="6"/>
  <c r="DE51" i="6"/>
  <c r="DF51" i="6"/>
  <c r="DG51" i="6"/>
  <c r="DH51" i="6"/>
  <c r="DI51" i="6"/>
  <c r="DJ51" i="6"/>
  <c r="DK51" i="6"/>
  <c r="DL51" i="6"/>
  <c r="DM51" i="6"/>
  <c r="DN51" i="6"/>
  <c r="DO51" i="6"/>
  <c r="DP51" i="6"/>
  <c r="DQ51" i="6"/>
  <c r="DR51" i="6"/>
  <c r="DS51" i="6"/>
  <c r="DT51" i="6"/>
  <c r="DU51" i="6"/>
  <c r="DV51" i="6"/>
  <c r="DW51" i="6"/>
  <c r="DX51" i="6"/>
  <c r="DY51" i="6"/>
  <c r="DZ51" i="6"/>
  <c r="EA51" i="6"/>
  <c r="EB51" i="6"/>
  <c r="EC51" i="6"/>
  <c r="ED51" i="6"/>
  <c r="EE51" i="6"/>
  <c r="EF51" i="6"/>
  <c r="EG51" i="6"/>
  <c r="EH51" i="6"/>
  <c r="EI51" i="6"/>
  <c r="EJ51" i="6"/>
  <c r="EK51" i="6"/>
  <c r="EL51" i="6"/>
  <c r="EM51" i="6"/>
  <c r="EN51" i="6"/>
  <c r="EO51" i="6"/>
  <c r="EP51" i="6"/>
  <c r="EQ51" i="6"/>
  <c r="ER51" i="6"/>
  <c r="ES51" i="6"/>
  <c r="ET51" i="6"/>
  <c r="EU51" i="6"/>
  <c r="EV51" i="6"/>
  <c r="EW51" i="6"/>
  <c r="EX51" i="6"/>
  <c r="EY51" i="6"/>
  <c r="EZ51" i="6"/>
  <c r="FA51" i="6"/>
  <c r="FB51" i="6"/>
  <c r="FC51" i="6"/>
  <c r="FD51" i="6"/>
  <c r="FE51" i="6"/>
  <c r="FF51" i="6"/>
  <c r="FG51" i="6"/>
  <c r="FH51" i="6"/>
  <c r="FI51" i="6"/>
  <c r="FJ51" i="6"/>
  <c r="FK51" i="6"/>
  <c r="FL51" i="6"/>
  <c r="FM51" i="6"/>
  <c r="FN51" i="6"/>
  <c r="FO51" i="6"/>
  <c r="FP51" i="6"/>
  <c r="FQ51" i="6"/>
  <c r="FR51" i="6"/>
  <c r="FS51" i="6"/>
  <c r="FT51" i="6"/>
  <c r="FU51" i="6"/>
  <c r="FV51" i="6"/>
  <c r="FW51" i="6"/>
  <c r="FX51" i="6"/>
  <c r="FY51" i="6"/>
  <c r="FZ51" i="6"/>
  <c r="GA51" i="6"/>
  <c r="GB51" i="6"/>
  <c r="GC51" i="6"/>
  <c r="GD51" i="6"/>
  <c r="GE51" i="6"/>
  <c r="GF51" i="6"/>
  <c r="GG51" i="6"/>
  <c r="GH51" i="6"/>
  <c r="GI51" i="6"/>
  <c r="GJ51" i="6"/>
  <c r="GK51" i="6"/>
  <c r="GL51" i="6"/>
  <c r="GM51" i="6"/>
  <c r="GN51" i="6"/>
  <c r="GO51" i="6"/>
  <c r="GP51" i="6"/>
  <c r="GQ51" i="6"/>
  <c r="GR51" i="6"/>
  <c r="GS51" i="6"/>
  <c r="GT51" i="6"/>
  <c r="GU51" i="6"/>
  <c r="GV51" i="6"/>
  <c r="GW51" i="6"/>
  <c r="GX51" i="6"/>
  <c r="GY51" i="6"/>
  <c r="GZ51" i="6"/>
  <c r="HA51" i="6"/>
  <c r="HB51" i="6"/>
  <c r="HC51" i="6"/>
  <c r="HD51" i="6"/>
  <c r="HE51" i="6"/>
  <c r="HF51" i="6"/>
  <c r="HG51" i="6"/>
  <c r="HH51" i="6"/>
  <c r="HI51" i="6"/>
  <c r="HJ51" i="6"/>
  <c r="HK51" i="6"/>
  <c r="HL51" i="6"/>
  <c r="HM51" i="6"/>
  <c r="HN51" i="6"/>
  <c r="HO51" i="6"/>
  <c r="HP51" i="6"/>
  <c r="HQ51" i="6"/>
  <c r="HR51" i="6"/>
  <c r="HS51" i="6"/>
  <c r="HT51" i="6"/>
  <c r="HU51" i="6"/>
  <c r="HV51" i="6"/>
  <c r="HW51" i="6"/>
  <c r="HX51" i="6"/>
  <c r="HY51" i="6"/>
  <c r="HZ51" i="6"/>
  <c r="IA51" i="6"/>
  <c r="IB51" i="6"/>
  <c r="IC51" i="6"/>
  <c r="ID51" i="6"/>
  <c r="IE51" i="6"/>
  <c r="IF51" i="6"/>
  <c r="IG51" i="6"/>
  <c r="IH51" i="6"/>
  <c r="II51" i="6"/>
  <c r="IJ51" i="6"/>
  <c r="BT20" i="1"/>
  <c r="IK51" i="6"/>
  <c r="IL51" i="6"/>
  <c r="IM51" i="6"/>
  <c r="IN51" i="6"/>
  <c r="IO51" i="6"/>
  <c r="IP51" i="6"/>
  <c r="IQ51" i="6"/>
  <c r="IR51" i="6"/>
  <c r="IS51" i="6"/>
  <c r="IT51" i="6"/>
  <c r="IU51" i="6"/>
  <c r="IV51" i="6"/>
  <c r="IW51" i="6"/>
  <c r="IX51" i="6"/>
  <c r="IY51" i="6"/>
  <c r="IZ51" i="6"/>
  <c r="JA51" i="6"/>
  <c r="JB51" i="6"/>
  <c r="JC51" i="6"/>
  <c r="JD51" i="6"/>
  <c r="JE51" i="6"/>
  <c r="JF51" i="6"/>
  <c r="JG51" i="6"/>
  <c r="JH51" i="6"/>
  <c r="JI51" i="6"/>
  <c r="JJ51" i="6"/>
  <c r="JK51" i="6"/>
  <c r="JL51" i="6"/>
  <c r="JM51" i="6"/>
  <c r="JN51" i="6"/>
  <c r="JO51" i="6"/>
  <c r="JP51" i="6"/>
  <c r="JQ51" i="6"/>
  <c r="JR51" i="6"/>
  <c r="JS51" i="6"/>
  <c r="JT51" i="6"/>
  <c r="JU51" i="6"/>
  <c r="JV51" i="6"/>
  <c r="JW51" i="6"/>
  <c r="JX51" i="6"/>
  <c r="JY51" i="6"/>
  <c r="JZ51" i="6"/>
  <c r="KA51" i="6"/>
  <c r="KB51" i="6"/>
  <c r="KC51" i="6"/>
  <c r="KD51" i="6"/>
  <c r="KE51" i="6"/>
  <c r="KF51" i="6"/>
  <c r="KG51" i="6"/>
  <c r="KH51" i="6"/>
  <c r="KI51" i="6"/>
  <c r="KJ51" i="6"/>
  <c r="KK51" i="6"/>
  <c r="KL51" i="6"/>
  <c r="KM51" i="6"/>
  <c r="KN51" i="6"/>
  <c r="KO51" i="6"/>
  <c r="KP51" i="6"/>
  <c r="KQ51" i="6"/>
  <c r="KR51" i="6"/>
  <c r="KS51" i="6"/>
  <c r="KT51" i="6"/>
  <c r="KU51" i="6"/>
  <c r="KV51" i="6"/>
  <c r="KW51" i="6"/>
  <c r="KX51" i="6"/>
  <c r="KY51" i="6"/>
  <c r="KZ51" i="6"/>
  <c r="LA51" i="6"/>
  <c r="LB51" i="6"/>
  <c r="LC51" i="6"/>
  <c r="LD51" i="6"/>
  <c r="LE51" i="6"/>
  <c r="LF51" i="6"/>
  <c r="LG51" i="6"/>
  <c r="LH51" i="6"/>
  <c r="LI51" i="6"/>
  <c r="LJ51" i="6"/>
  <c r="LK51" i="6"/>
  <c r="LL51" i="6"/>
  <c r="LM51" i="6"/>
  <c r="LN51" i="6"/>
  <c r="LO51" i="6"/>
  <c r="LP51" i="6"/>
  <c r="LQ51" i="6"/>
  <c r="LR51" i="6"/>
  <c r="LS51" i="6"/>
  <c r="LT51" i="6"/>
  <c r="LU51" i="6"/>
  <c r="LV51" i="6"/>
  <c r="LW51" i="6"/>
  <c r="LX51" i="6"/>
  <c r="LY51" i="6"/>
  <c r="LZ51" i="6"/>
  <c r="MA51" i="6"/>
  <c r="MB51" i="6"/>
  <c r="MC51" i="6"/>
  <c r="MD51" i="6"/>
  <c r="ME51" i="6"/>
  <c r="MF51" i="6"/>
  <c r="MG51" i="6"/>
  <c r="MH51" i="6"/>
  <c r="MI51" i="6"/>
  <c r="MJ51" i="6"/>
  <c r="MK51" i="6"/>
  <c r="ML51" i="6"/>
  <c r="MM51" i="6"/>
  <c r="MN51" i="6"/>
  <c r="MO51" i="6"/>
  <c r="MP51" i="6"/>
  <c r="MQ51" i="6"/>
  <c r="MR51" i="6"/>
  <c r="MS51" i="6"/>
  <c r="MT51" i="6"/>
  <c r="MU51" i="6"/>
  <c r="MV51" i="6"/>
  <c r="MW51" i="6"/>
  <c r="MX51" i="6"/>
  <c r="MY51" i="6"/>
  <c r="MZ51" i="6"/>
  <c r="NA51" i="6"/>
  <c r="NB51" i="6"/>
  <c r="NC51" i="6"/>
  <c r="ND51" i="6"/>
  <c r="NE51" i="6"/>
  <c r="NF51" i="6"/>
  <c r="NG51" i="6"/>
  <c r="NH51" i="6"/>
  <c r="NI51" i="6"/>
  <c r="NJ51" i="6"/>
  <c r="NK51" i="6"/>
  <c r="NL51" i="6"/>
  <c r="NM51" i="6"/>
  <c r="NN51" i="6"/>
  <c r="NO51" i="6"/>
  <c r="NP51" i="6"/>
  <c r="NQ51" i="6"/>
  <c r="NR51" i="6"/>
  <c r="NS51" i="6"/>
  <c r="NT51" i="6"/>
  <c r="NU51" i="6"/>
  <c r="NV51" i="6"/>
  <c r="NW51" i="6"/>
  <c r="NX51" i="6"/>
  <c r="NY51" i="6"/>
  <c r="NZ51" i="6"/>
  <c r="OA51" i="6"/>
  <c r="OB51" i="6"/>
  <c r="OC51" i="6"/>
  <c r="OD51" i="6"/>
  <c r="OE51" i="6"/>
  <c r="OF51" i="6"/>
  <c r="OG51" i="6"/>
  <c r="OH51" i="6"/>
  <c r="OI51" i="6"/>
  <c r="OJ51" i="6"/>
  <c r="OK51" i="6"/>
  <c r="A52" i="6"/>
  <c r="B52" i="6"/>
  <c r="BS45" i="1"/>
  <c r="D52" i="6"/>
  <c r="BQ45" i="1"/>
  <c r="E52" i="6"/>
  <c r="BP45" i="1"/>
  <c r="F52" i="6"/>
  <c r="G52" i="6"/>
  <c r="H52" i="6"/>
  <c r="I52" i="6"/>
  <c r="J52" i="6"/>
  <c r="K52" i="6"/>
  <c r="L52" i="6"/>
  <c r="M52" i="6"/>
  <c r="N52" i="6"/>
  <c r="O52" i="6"/>
  <c r="P52" i="6"/>
  <c r="Q52" i="6"/>
  <c r="R52" i="6"/>
  <c r="S52" i="6"/>
  <c r="T52" i="6"/>
  <c r="U52" i="6"/>
  <c r="V52" i="6"/>
  <c r="W52" i="6"/>
  <c r="X52" i="6"/>
  <c r="BV43" i="1"/>
  <c r="Y52" i="6"/>
  <c r="Z52" i="6"/>
  <c r="AA52" i="6"/>
  <c r="AB52" i="6"/>
  <c r="AC52" i="6"/>
  <c r="AD52" i="6"/>
  <c r="AE52" i="6"/>
  <c r="AF52" i="6"/>
  <c r="AG52" i="6"/>
  <c r="AH52" i="6"/>
  <c r="AI52" i="6"/>
  <c r="AJ52" i="6"/>
  <c r="AK52" i="6"/>
  <c r="AL52" i="6"/>
  <c r="AM52" i="6"/>
  <c r="AN52" i="6"/>
  <c r="AO52" i="6"/>
  <c r="AP52" i="6"/>
  <c r="AQ52" i="6"/>
  <c r="AR52" i="6"/>
  <c r="AS52" i="6"/>
  <c r="AT52" i="6"/>
  <c r="AU52" i="6"/>
  <c r="AV52" i="6"/>
  <c r="AW52" i="6"/>
  <c r="AX52" i="6"/>
  <c r="AY52" i="6"/>
  <c r="AZ52" i="6"/>
  <c r="BW40" i="1"/>
  <c r="BA52" i="6"/>
  <c r="BB52" i="6"/>
  <c r="BC52" i="6"/>
  <c r="BD52" i="6"/>
  <c r="BE52" i="6"/>
  <c r="BF52" i="6"/>
  <c r="BG52" i="6"/>
  <c r="BH52" i="6"/>
  <c r="BI52" i="6"/>
  <c r="BJ52" i="6"/>
  <c r="BK52" i="6"/>
  <c r="BL52" i="6"/>
  <c r="BM52" i="6"/>
  <c r="BN52" i="6"/>
  <c r="BO52" i="6"/>
  <c r="BP52" i="6"/>
  <c r="BQ52" i="6"/>
  <c r="BY38" i="1"/>
  <c r="BR52" i="6"/>
  <c r="BS52" i="6"/>
  <c r="BT52" i="6"/>
  <c r="BU52" i="6"/>
  <c r="BV52" i="6"/>
  <c r="BW52" i="6"/>
  <c r="BX52" i="6"/>
  <c r="BY52" i="6"/>
  <c r="BZ52" i="6"/>
  <c r="CA52" i="6"/>
  <c r="CB52" i="6"/>
  <c r="CC52" i="6"/>
  <c r="CD52" i="6"/>
  <c r="CE52" i="6"/>
  <c r="CF52" i="6"/>
  <c r="CG52" i="6"/>
  <c r="CH52" i="6"/>
  <c r="CI52" i="6"/>
  <c r="CJ52" i="6"/>
  <c r="CK52" i="6"/>
  <c r="CL52" i="6"/>
  <c r="CM52" i="6"/>
  <c r="CN52" i="6"/>
  <c r="CO52" i="6"/>
  <c r="CP52" i="6"/>
  <c r="CQ52" i="6"/>
  <c r="CR52" i="6"/>
  <c r="CS52" i="6"/>
  <c r="CT52" i="6"/>
  <c r="CU52" i="6"/>
  <c r="CV52" i="6"/>
  <c r="CW52" i="6"/>
  <c r="CX52" i="6"/>
  <c r="CY52" i="6"/>
  <c r="CZ52" i="6"/>
  <c r="DA52" i="6"/>
  <c r="DB52" i="6"/>
  <c r="DC52" i="6"/>
  <c r="DD52" i="6"/>
  <c r="DE52" i="6"/>
  <c r="DF52" i="6"/>
  <c r="DG52" i="6"/>
  <c r="DH52" i="6"/>
  <c r="DI52" i="6"/>
  <c r="DJ52" i="6"/>
  <c r="DK52" i="6"/>
  <c r="DL52" i="6"/>
  <c r="DM52" i="6"/>
  <c r="DN52" i="6"/>
  <c r="DO52" i="6"/>
  <c r="DP52" i="6"/>
  <c r="DQ52" i="6"/>
  <c r="DR52" i="6"/>
  <c r="DS52" i="6"/>
  <c r="DT52" i="6"/>
  <c r="DU52" i="6"/>
  <c r="DV52" i="6"/>
  <c r="DW52" i="6"/>
  <c r="DX52" i="6"/>
  <c r="DY52" i="6"/>
  <c r="DZ52" i="6"/>
  <c r="EA52" i="6"/>
  <c r="EB52" i="6"/>
  <c r="EC52" i="6"/>
  <c r="ED52" i="6"/>
  <c r="EE52" i="6"/>
  <c r="EF52" i="6"/>
  <c r="EG52" i="6"/>
  <c r="EH52" i="6"/>
  <c r="EI52" i="6"/>
  <c r="EJ52" i="6"/>
  <c r="EK52" i="6"/>
  <c r="EL52" i="6"/>
  <c r="EM52" i="6"/>
  <c r="EN52" i="6"/>
  <c r="EO52" i="6"/>
  <c r="EP52" i="6"/>
  <c r="EQ52" i="6"/>
  <c r="ER52" i="6"/>
  <c r="ES52" i="6"/>
  <c r="ET52" i="6"/>
  <c r="EU52" i="6"/>
  <c r="EV52" i="6"/>
  <c r="EW52" i="6"/>
  <c r="EX52" i="6"/>
  <c r="EY52" i="6"/>
  <c r="EZ52" i="6"/>
  <c r="FA52" i="6"/>
  <c r="FB52" i="6"/>
  <c r="FC52" i="6"/>
  <c r="FD52" i="6"/>
  <c r="FE52" i="6"/>
  <c r="FF52" i="6"/>
  <c r="FG52" i="6"/>
  <c r="FH52" i="6"/>
  <c r="FI52" i="6"/>
  <c r="FJ52" i="6"/>
  <c r="FK52" i="6"/>
  <c r="FL52" i="6"/>
  <c r="FM52" i="6"/>
  <c r="FN52" i="6"/>
  <c r="FO52" i="6"/>
  <c r="FP52" i="6"/>
  <c r="FQ52" i="6"/>
  <c r="FR52" i="6"/>
  <c r="FS52" i="6"/>
  <c r="FT52" i="6"/>
  <c r="FU52" i="6"/>
  <c r="FV52" i="6"/>
  <c r="FW52" i="6"/>
  <c r="FX52" i="6"/>
  <c r="FY52" i="6"/>
  <c r="FZ52" i="6"/>
  <c r="GA52" i="6"/>
  <c r="GB52" i="6"/>
  <c r="GC52" i="6"/>
  <c r="GD52" i="6"/>
  <c r="GE52" i="6"/>
  <c r="GF52" i="6"/>
  <c r="GG52" i="6"/>
  <c r="GH52" i="6"/>
  <c r="GI52" i="6"/>
  <c r="GJ52" i="6"/>
  <c r="GK52" i="6"/>
  <c r="GL52" i="6"/>
  <c r="GM52" i="6"/>
  <c r="GN52" i="6"/>
  <c r="GO52" i="6"/>
  <c r="BT25" i="1"/>
  <c r="GP52" i="6"/>
  <c r="GQ52" i="6"/>
  <c r="GR52" i="6"/>
  <c r="GS52" i="6"/>
  <c r="GT52" i="6"/>
  <c r="GU52" i="6"/>
  <c r="GV52" i="6"/>
  <c r="BX24" i="1"/>
  <c r="GW52" i="6"/>
  <c r="GX52" i="6"/>
  <c r="GY52" i="6"/>
  <c r="GZ52" i="6"/>
  <c r="HA52" i="6"/>
  <c r="HB52" i="6"/>
  <c r="HC52" i="6"/>
  <c r="HD52" i="6"/>
  <c r="BX23" i="1"/>
  <c r="HE52" i="6"/>
  <c r="BV23" i="1"/>
  <c r="HF52" i="6"/>
  <c r="HG52" i="6"/>
  <c r="HH52" i="6"/>
  <c r="HI52" i="6"/>
  <c r="HJ52" i="6"/>
  <c r="HK52" i="6"/>
  <c r="HL52" i="6"/>
  <c r="HM52" i="6"/>
  <c r="HN52" i="6"/>
  <c r="HO52" i="6"/>
  <c r="HP52" i="6"/>
  <c r="HQ52" i="6"/>
  <c r="HR52" i="6"/>
  <c r="HS52" i="6"/>
  <c r="HT52" i="6"/>
  <c r="HU52" i="6"/>
  <c r="HV52" i="6"/>
  <c r="HW52" i="6"/>
  <c r="HX52" i="6"/>
  <c r="HY52" i="6"/>
  <c r="HZ52" i="6"/>
  <c r="IA52" i="6"/>
  <c r="IB52" i="6"/>
  <c r="IC52" i="6"/>
  <c r="ID52" i="6"/>
  <c r="IE52" i="6"/>
  <c r="IF52" i="6"/>
  <c r="IG52" i="6"/>
  <c r="IH52" i="6"/>
  <c r="II52" i="6"/>
  <c r="IJ52" i="6"/>
  <c r="IK52" i="6"/>
  <c r="IL52" i="6"/>
  <c r="IM52" i="6"/>
  <c r="IN52" i="6"/>
  <c r="IO52" i="6"/>
  <c r="IP52" i="6"/>
  <c r="IQ52" i="6"/>
  <c r="IR52" i="6"/>
  <c r="IS52" i="6"/>
  <c r="IT52" i="6"/>
  <c r="IU52" i="6"/>
  <c r="IV52" i="6"/>
  <c r="IW52" i="6"/>
  <c r="IX52" i="6"/>
  <c r="IY52" i="6"/>
  <c r="IZ52" i="6"/>
  <c r="JA52" i="6"/>
  <c r="BX18" i="1"/>
  <c r="JB52" i="6"/>
  <c r="JC52" i="6"/>
  <c r="JD52" i="6"/>
  <c r="JE52" i="6"/>
  <c r="JF52" i="6"/>
  <c r="JG52" i="6"/>
  <c r="JH52" i="6"/>
  <c r="JI52" i="6"/>
  <c r="JJ52" i="6"/>
  <c r="JK52" i="6"/>
  <c r="JL52" i="6"/>
  <c r="JM52" i="6"/>
  <c r="JN52" i="6"/>
  <c r="JO52" i="6"/>
  <c r="JP52" i="6"/>
  <c r="JQ52" i="6"/>
  <c r="JR52" i="6"/>
  <c r="JS52" i="6"/>
  <c r="JT52" i="6"/>
  <c r="JU52" i="6"/>
  <c r="JV52" i="6"/>
  <c r="JW52" i="6"/>
  <c r="JX52" i="6"/>
  <c r="JY52" i="6"/>
  <c r="JZ52" i="6"/>
  <c r="KA52" i="6"/>
  <c r="KB52" i="6"/>
  <c r="BT15" i="1"/>
  <c r="KC52" i="6"/>
  <c r="KD52" i="6"/>
  <c r="KE52" i="6"/>
  <c r="KF52" i="6"/>
  <c r="KG52" i="6"/>
  <c r="KH52" i="6"/>
  <c r="KI52" i="6"/>
  <c r="KJ52" i="6"/>
  <c r="KK52" i="6"/>
  <c r="KL52" i="6"/>
  <c r="KM52" i="6"/>
  <c r="KN52" i="6"/>
  <c r="KO52" i="6"/>
  <c r="KP52" i="6"/>
  <c r="KQ52" i="6"/>
  <c r="KR52" i="6"/>
  <c r="KS52" i="6"/>
  <c r="KT52" i="6"/>
  <c r="KU52" i="6"/>
  <c r="KV52" i="6"/>
  <c r="KW52" i="6"/>
  <c r="KX52" i="6"/>
  <c r="KY52" i="6"/>
  <c r="KZ52" i="6"/>
  <c r="LA52" i="6"/>
  <c r="LB52" i="6"/>
  <c r="LC52" i="6"/>
  <c r="LD52" i="6"/>
  <c r="LE52" i="6"/>
  <c r="LF52" i="6"/>
  <c r="LG52" i="6"/>
  <c r="LH52" i="6"/>
  <c r="LI52" i="6"/>
  <c r="LJ52" i="6"/>
  <c r="LK52" i="6"/>
  <c r="BV11" i="1"/>
  <c r="LL52" i="6"/>
  <c r="LM52" i="6"/>
  <c r="LN52" i="6"/>
  <c r="LO52" i="6"/>
  <c r="LP52" i="6"/>
  <c r="LQ52" i="6"/>
  <c r="LR52" i="6"/>
  <c r="LS52" i="6"/>
  <c r="LT52" i="6"/>
  <c r="LU52" i="6"/>
  <c r="LV52" i="6"/>
  <c r="LW52" i="6"/>
  <c r="BY10" i="1"/>
  <c r="LX52" i="6"/>
  <c r="LY52" i="6"/>
  <c r="LZ52" i="6"/>
  <c r="MA52" i="6"/>
  <c r="MB52" i="6"/>
  <c r="MC52" i="6"/>
  <c r="MD52" i="6"/>
  <c r="ME52" i="6"/>
  <c r="MF52" i="6"/>
  <c r="MG52" i="6"/>
  <c r="MH52" i="6"/>
  <c r="BX9" i="1"/>
  <c r="MI52" i="6"/>
  <c r="BU9" i="1"/>
  <c r="MJ52" i="6"/>
  <c r="MK52" i="6"/>
  <c r="ML52" i="6"/>
  <c r="MM52" i="6"/>
  <c r="MN52" i="6"/>
  <c r="MO52" i="6"/>
  <c r="MP52" i="6"/>
  <c r="MQ52" i="6"/>
  <c r="MR52" i="6"/>
  <c r="MS52" i="6"/>
  <c r="MT52" i="6"/>
  <c r="BT8" i="1"/>
  <c r="MU52" i="6"/>
  <c r="MV52" i="6"/>
  <c r="MW52" i="6"/>
  <c r="MX52" i="6"/>
  <c r="MY52" i="6"/>
  <c r="MZ52" i="6"/>
  <c r="NA52" i="6"/>
  <c r="NB52" i="6"/>
  <c r="NC52" i="6"/>
  <c r="ND52" i="6"/>
  <c r="NE52" i="6"/>
  <c r="NF52" i="6"/>
  <c r="NG52" i="6"/>
  <c r="NH52" i="6"/>
  <c r="NI52" i="6"/>
  <c r="NJ52" i="6"/>
  <c r="NK52" i="6"/>
  <c r="NL52" i="6"/>
  <c r="NM52" i="6"/>
  <c r="NN52" i="6"/>
  <c r="NO52" i="6"/>
  <c r="NP52" i="6"/>
  <c r="NQ52" i="6"/>
  <c r="NR52" i="6"/>
  <c r="NS52" i="6"/>
  <c r="NT52" i="6"/>
  <c r="NU52" i="6"/>
  <c r="NV52" i="6"/>
  <c r="NW52" i="6"/>
  <c r="NX52" i="6"/>
  <c r="NY52" i="6"/>
  <c r="NZ52" i="6"/>
  <c r="OA52" i="6"/>
  <c r="OB52" i="6"/>
  <c r="OC52" i="6"/>
  <c r="OD52" i="6"/>
  <c r="OE52" i="6"/>
  <c r="OF52" i="6"/>
  <c r="OG52" i="6"/>
  <c r="OH52" i="6"/>
  <c r="OI52" i="6"/>
  <c r="OJ52" i="6"/>
  <c r="OK52" i="6"/>
  <c r="A53" i="6"/>
  <c r="B53" i="6"/>
  <c r="BV45" i="1"/>
  <c r="D53" i="6"/>
  <c r="BT45" i="1"/>
  <c r="E53" i="6"/>
  <c r="F53" i="6"/>
  <c r="BR45" i="1"/>
  <c r="G53" i="6"/>
  <c r="H53" i="6"/>
  <c r="I53" i="6"/>
  <c r="J53" i="6"/>
  <c r="K53" i="6"/>
  <c r="L53" i="6"/>
  <c r="M53" i="6"/>
  <c r="N53" i="6"/>
  <c r="O53" i="6"/>
  <c r="P53" i="6"/>
  <c r="BQ44" i="1"/>
  <c r="Q53" i="6"/>
  <c r="R53" i="6"/>
  <c r="BH44" i="1"/>
  <c r="S53" i="6"/>
  <c r="T53" i="6"/>
  <c r="U53" i="6"/>
  <c r="V53" i="6"/>
  <c r="W53" i="6"/>
  <c r="X53" i="6"/>
  <c r="BY43" i="1"/>
  <c r="Y53" i="6"/>
  <c r="Z53" i="6"/>
  <c r="BS43" i="1"/>
  <c r="AA53" i="6"/>
  <c r="AB53" i="6"/>
  <c r="AC53" i="6"/>
  <c r="BG43" i="1"/>
  <c r="AD53" i="6"/>
  <c r="AE53" i="6"/>
  <c r="AF53" i="6"/>
  <c r="AG53" i="6"/>
  <c r="AH53" i="6"/>
  <c r="BX42" i="1"/>
  <c r="AI53" i="6"/>
  <c r="AJ53" i="6"/>
  <c r="AK53" i="6"/>
  <c r="AL53" i="6"/>
  <c r="AM53" i="6"/>
  <c r="AN53" i="6"/>
  <c r="AO53" i="6"/>
  <c r="AP53" i="6"/>
  <c r="AQ53" i="6"/>
  <c r="AR53" i="6"/>
  <c r="AS53" i="6"/>
  <c r="AT53" i="6"/>
  <c r="AU53" i="6"/>
  <c r="AV53" i="6"/>
  <c r="AW53" i="6"/>
  <c r="AX53" i="6"/>
  <c r="AY53" i="6"/>
  <c r="AZ53" i="6"/>
  <c r="BZ40" i="1"/>
  <c r="BA53" i="6"/>
  <c r="BU40" i="1"/>
  <c r="BB53" i="6"/>
  <c r="BC53" i="6"/>
  <c r="BD53" i="6"/>
  <c r="BE53" i="6"/>
  <c r="BF53" i="6"/>
  <c r="BG53" i="6"/>
  <c r="BH53" i="6"/>
  <c r="BI53" i="6"/>
  <c r="BJ53" i="6"/>
  <c r="BU39" i="1"/>
  <c r="BK53" i="6"/>
  <c r="BL53" i="6"/>
  <c r="BM53" i="6"/>
  <c r="BN53" i="6"/>
  <c r="BO53" i="6"/>
  <c r="BP53" i="6"/>
  <c r="BQ53" i="6"/>
  <c r="CB38" i="1"/>
  <c r="BR53" i="6"/>
  <c r="BS53" i="6"/>
  <c r="BW38" i="1"/>
  <c r="BT53" i="6"/>
  <c r="BU53" i="6"/>
  <c r="BV53" i="6"/>
  <c r="BW53" i="6"/>
  <c r="BX53" i="6"/>
  <c r="BY53" i="6"/>
  <c r="BZ53" i="6"/>
  <c r="BX37" i="1"/>
  <c r="CA53" i="6"/>
  <c r="BW37" i="1"/>
  <c r="CB53" i="6"/>
  <c r="CC53" i="6"/>
  <c r="CD53" i="6"/>
  <c r="CE53" i="6"/>
  <c r="CF53" i="6"/>
  <c r="CG53" i="6"/>
  <c r="BY36" i="1"/>
  <c r="CH53" i="6"/>
  <c r="CI53" i="6"/>
  <c r="CJ53" i="6"/>
  <c r="CK53" i="6"/>
  <c r="CL53" i="6"/>
  <c r="CM53" i="6"/>
  <c r="BY35" i="1"/>
  <c r="CN53" i="6"/>
  <c r="CO53" i="6"/>
  <c r="CP53" i="6"/>
  <c r="CQ53" i="6"/>
  <c r="CR53" i="6"/>
  <c r="CS53" i="6"/>
  <c r="CT53" i="6"/>
  <c r="CU53" i="6"/>
  <c r="CV53" i="6"/>
  <c r="CW53" i="6"/>
  <c r="CX53" i="6"/>
  <c r="CY53" i="6"/>
  <c r="CZ53" i="6"/>
  <c r="DA53" i="6"/>
  <c r="DB53" i="6"/>
  <c r="DC53" i="6"/>
  <c r="CB33" i="1"/>
  <c r="DD53" i="6"/>
  <c r="BZ33" i="1"/>
  <c r="DE53" i="6"/>
  <c r="DF53" i="6"/>
  <c r="DG53" i="6"/>
  <c r="DH53" i="6"/>
  <c r="DI53" i="6"/>
  <c r="DJ53" i="6"/>
  <c r="DK53" i="6"/>
  <c r="DL53" i="6"/>
  <c r="DM53" i="6"/>
  <c r="DN53" i="6"/>
  <c r="DO53" i="6"/>
  <c r="CA32" i="1"/>
  <c r="DP53" i="6"/>
  <c r="DQ53" i="6"/>
  <c r="DR53" i="6"/>
  <c r="DS53" i="6"/>
  <c r="DT53" i="6"/>
  <c r="DU53" i="6"/>
  <c r="DV53" i="6"/>
  <c r="DW53" i="6"/>
  <c r="DX53" i="6"/>
  <c r="DY53" i="6"/>
  <c r="DZ53" i="6"/>
  <c r="EA53" i="6"/>
  <c r="EB53" i="6"/>
  <c r="EC53" i="6"/>
  <c r="ED53" i="6"/>
  <c r="EE53" i="6"/>
  <c r="EF53" i="6"/>
  <c r="EG53" i="6"/>
  <c r="EH53" i="6"/>
  <c r="EI53" i="6"/>
  <c r="EJ53" i="6"/>
  <c r="CB30" i="1"/>
  <c r="EK53" i="6"/>
  <c r="EL53" i="6"/>
  <c r="EM53" i="6"/>
  <c r="EN53" i="6"/>
  <c r="EO53" i="6"/>
  <c r="EP53" i="6"/>
  <c r="EQ53" i="6"/>
  <c r="ER53" i="6"/>
  <c r="ES53" i="6"/>
  <c r="ET53" i="6"/>
  <c r="EU53" i="6"/>
  <c r="EV53" i="6"/>
  <c r="EW53" i="6"/>
  <c r="EX53" i="6"/>
  <c r="CA29" i="1"/>
  <c r="EY53" i="6"/>
  <c r="EZ53" i="6"/>
  <c r="FA53" i="6"/>
  <c r="FB53" i="6"/>
  <c r="FC53" i="6"/>
  <c r="FD53" i="6"/>
  <c r="FE53" i="6"/>
  <c r="FF53" i="6"/>
  <c r="FG53" i="6"/>
  <c r="FH53" i="6"/>
  <c r="FI53" i="6"/>
  <c r="FJ53" i="6"/>
  <c r="FK53" i="6"/>
  <c r="FL53" i="6"/>
  <c r="FM53" i="6"/>
  <c r="FN53" i="6"/>
  <c r="FO53" i="6"/>
  <c r="FP53" i="6"/>
  <c r="FQ53" i="6"/>
  <c r="FR53" i="6"/>
  <c r="FS53" i="6"/>
  <c r="FT53" i="6"/>
  <c r="CB27" i="1"/>
  <c r="FU53" i="6"/>
  <c r="FV53" i="6"/>
  <c r="FW53" i="6"/>
  <c r="FX53" i="6"/>
  <c r="FY53" i="6"/>
  <c r="FZ53" i="6"/>
  <c r="GA53" i="6"/>
  <c r="GB53" i="6"/>
  <c r="GC53" i="6"/>
  <c r="GD53" i="6"/>
  <c r="GE53" i="6"/>
  <c r="GF53" i="6"/>
  <c r="GG53" i="6"/>
  <c r="GH53" i="6"/>
  <c r="GI53" i="6"/>
  <c r="GJ53" i="6"/>
  <c r="GK53" i="6"/>
  <c r="GL53" i="6"/>
  <c r="GM53" i="6"/>
  <c r="GN53" i="6"/>
  <c r="GO53" i="6"/>
  <c r="GP53" i="6"/>
  <c r="BQ25" i="1"/>
  <c r="GQ53" i="6"/>
  <c r="GR53" i="6"/>
  <c r="GS53" i="6"/>
  <c r="GT53" i="6"/>
  <c r="GU53" i="6"/>
  <c r="GV53" i="6"/>
  <c r="GW53" i="6"/>
  <c r="BY24" i="1"/>
  <c r="GX53" i="6"/>
  <c r="GY53" i="6"/>
  <c r="GZ53" i="6"/>
  <c r="HA53" i="6"/>
  <c r="HB53" i="6"/>
  <c r="HC53" i="6"/>
  <c r="HD53" i="6"/>
  <c r="CA23" i="1"/>
  <c r="HE53" i="6"/>
  <c r="HF53" i="6"/>
  <c r="HG53" i="6"/>
  <c r="HH53" i="6"/>
  <c r="HI53" i="6"/>
  <c r="HJ53" i="6"/>
  <c r="HK53" i="6"/>
  <c r="HL53" i="6"/>
  <c r="HM53" i="6"/>
  <c r="HN53" i="6"/>
  <c r="HO53" i="6"/>
  <c r="HP53" i="6"/>
  <c r="HQ53" i="6"/>
  <c r="HR53" i="6"/>
  <c r="HS53" i="6"/>
  <c r="HT53" i="6"/>
  <c r="HU53" i="6"/>
  <c r="HV53" i="6"/>
  <c r="HW53" i="6"/>
  <c r="HX53" i="6"/>
  <c r="HY53" i="6"/>
  <c r="HZ53" i="6"/>
  <c r="IA53" i="6"/>
  <c r="IB53" i="6"/>
  <c r="IC53" i="6"/>
  <c r="ID53" i="6"/>
  <c r="IE53" i="6"/>
  <c r="IF53" i="6"/>
  <c r="IG53" i="6"/>
  <c r="IH53" i="6"/>
  <c r="II53" i="6"/>
  <c r="IJ53" i="6"/>
  <c r="CA20" i="1"/>
  <c r="IK53" i="6"/>
  <c r="IL53" i="6"/>
  <c r="IM53" i="6"/>
  <c r="IN53" i="6"/>
  <c r="IO53" i="6"/>
  <c r="IP53" i="6"/>
  <c r="IQ53" i="6"/>
  <c r="IR53" i="6"/>
  <c r="IS53" i="6"/>
  <c r="IT53" i="6"/>
  <c r="CB19" i="1"/>
  <c r="IU53" i="6"/>
  <c r="CA19" i="1"/>
  <c r="IV53" i="6"/>
  <c r="IW53" i="6"/>
  <c r="IX53" i="6"/>
  <c r="IY53" i="6"/>
  <c r="IZ53" i="6"/>
  <c r="JA53" i="6"/>
  <c r="CA18" i="1"/>
  <c r="JB53" i="6"/>
  <c r="JC53" i="6"/>
  <c r="JD53" i="6"/>
  <c r="JE53" i="6"/>
  <c r="JF53" i="6"/>
  <c r="JG53" i="6"/>
  <c r="JH53" i="6"/>
  <c r="JI53" i="6"/>
  <c r="JJ53" i="6"/>
  <c r="JK53" i="6"/>
  <c r="JL53" i="6"/>
  <c r="JM53" i="6"/>
  <c r="JN53" i="6"/>
  <c r="CB16" i="1"/>
  <c r="JO53" i="6"/>
  <c r="JP53" i="6"/>
  <c r="JQ53" i="6"/>
  <c r="JR53" i="6"/>
  <c r="JS53" i="6"/>
  <c r="JT53" i="6"/>
  <c r="JU53" i="6"/>
  <c r="JV53" i="6"/>
  <c r="JW53" i="6"/>
  <c r="JX53" i="6"/>
  <c r="JY53" i="6"/>
  <c r="JZ53" i="6"/>
  <c r="KA53" i="6"/>
  <c r="CB15" i="1"/>
  <c r="KB53" i="6"/>
  <c r="BW15" i="1"/>
  <c r="KC53" i="6"/>
  <c r="KD53" i="6"/>
  <c r="KE53" i="6"/>
  <c r="KF53" i="6"/>
  <c r="KG53" i="6"/>
  <c r="KH53" i="6"/>
  <c r="KI53" i="6"/>
  <c r="KJ53" i="6"/>
  <c r="KK53" i="6"/>
  <c r="KL53" i="6"/>
  <c r="KM53" i="6"/>
  <c r="KN53" i="6"/>
  <c r="KO53" i="6"/>
  <c r="KP53" i="6"/>
  <c r="KQ53" i="6"/>
  <c r="KR53" i="6"/>
  <c r="KS53" i="6"/>
  <c r="KT53" i="6"/>
  <c r="KU53" i="6"/>
  <c r="KV53" i="6"/>
  <c r="KW53" i="6"/>
  <c r="KX53" i="6"/>
  <c r="KY53" i="6"/>
  <c r="KZ53" i="6"/>
  <c r="LA53" i="6"/>
  <c r="LB53" i="6"/>
  <c r="LC53" i="6"/>
  <c r="LD53" i="6"/>
  <c r="LE53" i="6"/>
  <c r="LF53" i="6"/>
  <c r="LG53" i="6"/>
  <c r="LH53" i="6"/>
  <c r="LI53" i="6"/>
  <c r="LJ53" i="6"/>
  <c r="LK53" i="6"/>
  <c r="LL53" i="6"/>
  <c r="LM53" i="6"/>
  <c r="LN53" i="6"/>
  <c r="LO53" i="6"/>
  <c r="LP53" i="6"/>
  <c r="LQ53" i="6"/>
  <c r="LR53" i="6"/>
  <c r="LS53" i="6"/>
  <c r="LT53" i="6"/>
  <c r="LU53" i="6"/>
  <c r="LV53" i="6"/>
  <c r="LW53" i="6"/>
  <c r="CB10" i="1"/>
  <c r="LX53" i="6"/>
  <c r="LY53" i="6"/>
  <c r="LZ53" i="6"/>
  <c r="MA53" i="6"/>
  <c r="MB53" i="6"/>
  <c r="MC53" i="6"/>
  <c r="MD53" i="6"/>
  <c r="ME53" i="6"/>
  <c r="MF53" i="6"/>
  <c r="MG53" i="6"/>
  <c r="MH53" i="6"/>
  <c r="CA9" i="1"/>
  <c r="MI53" i="6"/>
  <c r="MJ53" i="6"/>
  <c r="MK53" i="6"/>
  <c r="ML53" i="6"/>
  <c r="MM53" i="6"/>
  <c r="MN53" i="6"/>
  <c r="MO53" i="6"/>
  <c r="MP53" i="6"/>
  <c r="MQ53" i="6"/>
  <c r="MR53" i="6"/>
  <c r="MS53" i="6"/>
  <c r="MT53" i="6"/>
  <c r="MU53" i="6"/>
  <c r="MV53" i="6"/>
  <c r="MW53" i="6"/>
  <c r="MX53" i="6"/>
  <c r="MY53" i="6"/>
  <c r="MZ53" i="6"/>
  <c r="NA53" i="6"/>
  <c r="NB53" i="6"/>
  <c r="NC53" i="6"/>
  <c r="ND53" i="6"/>
  <c r="CB7" i="1"/>
  <c r="NE53" i="6"/>
  <c r="BZ7" i="1"/>
  <c r="NF53" i="6"/>
  <c r="NG53" i="6"/>
  <c r="NH53" i="6"/>
  <c r="NI53" i="6"/>
  <c r="NJ53" i="6"/>
  <c r="NK53" i="6"/>
  <c r="NL53" i="6"/>
  <c r="NM53" i="6"/>
  <c r="NN53" i="6"/>
  <c r="NO53" i="6"/>
  <c r="NP53" i="6"/>
  <c r="NQ53" i="6"/>
  <c r="NR53" i="6"/>
  <c r="NS53" i="6"/>
  <c r="NT53" i="6"/>
  <c r="NU53" i="6"/>
  <c r="NV53" i="6"/>
  <c r="NW53" i="6"/>
  <c r="NX53" i="6"/>
  <c r="NY53" i="6"/>
  <c r="NZ53" i="6"/>
  <c r="OA53" i="6"/>
  <c r="OB53" i="6"/>
  <c r="OC53" i="6"/>
  <c r="OD53" i="6"/>
  <c r="OE53" i="6"/>
  <c r="OF53" i="6"/>
  <c r="OG53" i="6"/>
  <c r="OH53" i="6"/>
  <c r="OI53" i="6"/>
  <c r="OJ53" i="6"/>
  <c r="OK53" i="6"/>
  <c r="A54" i="6"/>
  <c r="B54" i="6"/>
  <c r="AK46" i="1"/>
  <c r="D54" i="6"/>
  <c r="AI46" i="1"/>
  <c r="E54" i="6"/>
  <c r="AH46" i="1"/>
  <c r="F54" i="6"/>
  <c r="AG46" i="1"/>
  <c r="G54" i="6"/>
  <c r="W46" i="1"/>
  <c r="H54" i="6"/>
  <c r="T46" i="1"/>
  <c r="I54" i="6"/>
  <c r="S46" i="1"/>
  <c r="J54" i="6"/>
  <c r="Q46" i="1"/>
  <c r="K54" i="6"/>
  <c r="P46" i="1"/>
  <c r="L54" i="6"/>
  <c r="O46" i="1"/>
  <c r="M54" i="6"/>
  <c r="M46" i="1"/>
  <c r="N54" i="6"/>
  <c r="G46" i="1"/>
  <c r="O54" i="6"/>
  <c r="F46" i="1"/>
  <c r="P54" i="6"/>
  <c r="Q54" i="6"/>
  <c r="R54" i="6"/>
  <c r="S54" i="6"/>
  <c r="T54" i="6"/>
  <c r="Q45" i="1"/>
  <c r="U54" i="6"/>
  <c r="M45" i="1"/>
  <c r="V54" i="6"/>
  <c r="J45" i="1"/>
  <c r="W54" i="6"/>
  <c r="E45" i="1"/>
  <c r="X54" i="6"/>
  <c r="Y54" i="6"/>
  <c r="Z54" i="6"/>
  <c r="AA54" i="6"/>
  <c r="AB54" i="6"/>
  <c r="AC54" i="6"/>
  <c r="AD54" i="6"/>
  <c r="K44" i="1"/>
  <c r="AE54" i="6"/>
  <c r="J44" i="1"/>
  <c r="AF54" i="6"/>
  <c r="AG54" i="6"/>
  <c r="F44" i="1"/>
  <c r="AH54" i="6"/>
  <c r="AI54" i="6"/>
  <c r="AJ54" i="6"/>
  <c r="AK54" i="6"/>
  <c r="AL54" i="6"/>
  <c r="AM54" i="6"/>
  <c r="AN54" i="6"/>
  <c r="AO54" i="6"/>
  <c r="AP54" i="6"/>
  <c r="J43" i="1"/>
  <c r="AQ54" i="6"/>
  <c r="AR54" i="6"/>
  <c r="AS54" i="6"/>
  <c r="AT54" i="6"/>
  <c r="AU54" i="6"/>
  <c r="AV54" i="6"/>
  <c r="AW54" i="6"/>
  <c r="AX54" i="6"/>
  <c r="G42" i="1"/>
  <c r="AY54" i="6"/>
  <c r="D42" i="1"/>
  <c r="AZ54" i="6"/>
  <c r="BA54" i="6"/>
  <c r="BB54" i="6"/>
  <c r="BC54" i="6"/>
  <c r="BD54" i="6"/>
  <c r="BE54" i="6"/>
  <c r="BF54" i="6"/>
  <c r="BG54" i="6"/>
  <c r="BH54" i="6"/>
  <c r="BI54" i="6"/>
  <c r="BJ54" i="6"/>
  <c r="BK54" i="6"/>
  <c r="BL54" i="6"/>
  <c r="BM54" i="6"/>
  <c r="BN54" i="6"/>
  <c r="BO54" i="6"/>
  <c r="BP54" i="6"/>
  <c r="J40" i="1"/>
  <c r="BQ54" i="6"/>
  <c r="BR54" i="6"/>
  <c r="BS54" i="6"/>
  <c r="BT54" i="6"/>
  <c r="BU54" i="6"/>
  <c r="BV54" i="6"/>
  <c r="BW54" i="6"/>
  <c r="BX54" i="6"/>
  <c r="BY54" i="6"/>
  <c r="BZ54" i="6"/>
  <c r="CA54" i="6"/>
  <c r="CB54" i="6"/>
  <c r="CC54" i="6"/>
  <c r="CD54" i="6"/>
  <c r="CE54" i="6"/>
  <c r="E38" i="1"/>
  <c r="CF54" i="6"/>
  <c r="CG54" i="6"/>
  <c r="CH54" i="6"/>
  <c r="CI54" i="6"/>
  <c r="CJ54" i="6"/>
  <c r="CK54" i="6"/>
  <c r="CL54" i="6"/>
  <c r="G37" i="1"/>
  <c r="CM54" i="6"/>
  <c r="CN54" i="6"/>
  <c r="CO54" i="6"/>
  <c r="CP54" i="6"/>
  <c r="CQ54" i="6"/>
  <c r="CR54" i="6"/>
  <c r="CS54" i="6"/>
  <c r="CT54" i="6"/>
  <c r="CU54" i="6"/>
  <c r="CV54" i="6"/>
  <c r="CW54" i="6"/>
  <c r="CX54" i="6"/>
  <c r="CY54" i="6"/>
  <c r="CZ54" i="6"/>
  <c r="DA54" i="6"/>
  <c r="DB54" i="6"/>
  <c r="G35" i="1"/>
  <c r="DC54" i="6"/>
  <c r="DD54" i="6"/>
  <c r="DE54" i="6"/>
  <c r="DF54" i="6"/>
  <c r="DG54" i="6"/>
  <c r="DH54" i="6"/>
  <c r="DI54" i="6"/>
  <c r="DJ54" i="6"/>
  <c r="DK54" i="6"/>
  <c r="S34" i="1"/>
  <c r="DL54" i="6"/>
  <c r="I34" i="1"/>
  <c r="DM54" i="6"/>
  <c r="DN54" i="6"/>
  <c r="C34" i="1"/>
  <c r="DO54" i="6"/>
  <c r="DP54" i="6"/>
  <c r="DQ54" i="6"/>
  <c r="DR54" i="6"/>
  <c r="DS54" i="6"/>
  <c r="DT54" i="6"/>
  <c r="DU54" i="6"/>
  <c r="DV54" i="6"/>
  <c r="DW54" i="6"/>
  <c r="DX54" i="6"/>
  <c r="DY54" i="6"/>
  <c r="C33" i="1"/>
  <c r="DZ54" i="6"/>
  <c r="EA54" i="6"/>
  <c r="EB54" i="6"/>
  <c r="EC54" i="6"/>
  <c r="ED54" i="6"/>
  <c r="EE54" i="6"/>
  <c r="EF54" i="6"/>
  <c r="EG54" i="6"/>
  <c r="EH54" i="6"/>
  <c r="G32" i="1"/>
  <c r="EI54" i="6"/>
  <c r="D32" i="1"/>
  <c r="EJ54" i="6"/>
  <c r="EK54" i="6"/>
  <c r="EL54" i="6"/>
  <c r="EM54" i="6"/>
  <c r="EN54" i="6"/>
  <c r="EO54" i="6"/>
  <c r="EP54" i="6"/>
  <c r="EQ54" i="6"/>
  <c r="ER54" i="6"/>
  <c r="ES54" i="6"/>
  <c r="ET54" i="6"/>
  <c r="EU54" i="6"/>
  <c r="EV54" i="6"/>
  <c r="G31" i="1"/>
  <c r="EW54" i="6"/>
  <c r="F31" i="1"/>
  <c r="EX54" i="6"/>
  <c r="EY54" i="6"/>
  <c r="EZ54" i="6"/>
  <c r="FA54" i="6"/>
  <c r="FB54" i="6"/>
  <c r="FC54" i="6"/>
  <c r="FD54" i="6"/>
  <c r="FE54" i="6"/>
  <c r="FF54" i="6"/>
  <c r="FG54" i="6"/>
  <c r="FH54" i="6"/>
  <c r="H30" i="1"/>
  <c r="FI54" i="6"/>
  <c r="G30" i="1"/>
  <c r="FJ54" i="6"/>
  <c r="FK54" i="6"/>
  <c r="FL54" i="6"/>
  <c r="FM54" i="6"/>
  <c r="FN54" i="6"/>
  <c r="FO54" i="6"/>
  <c r="FP54" i="6"/>
  <c r="FQ54" i="6"/>
  <c r="FR54" i="6"/>
  <c r="FS54" i="6"/>
  <c r="C29" i="1"/>
  <c r="FT54" i="6"/>
  <c r="FU54" i="6"/>
  <c r="FV54" i="6"/>
  <c r="FW54" i="6"/>
  <c r="FX54" i="6"/>
  <c r="FY54" i="6"/>
  <c r="FZ54" i="6"/>
  <c r="GA54" i="6"/>
  <c r="GB54" i="6"/>
  <c r="GC54" i="6"/>
  <c r="GD54" i="6"/>
  <c r="GE54" i="6"/>
  <c r="GF54" i="6"/>
  <c r="GG54" i="6"/>
  <c r="GH54" i="6"/>
  <c r="GI54" i="6"/>
  <c r="GJ54" i="6"/>
  <c r="GK54" i="6"/>
  <c r="GL54" i="6"/>
  <c r="GM54" i="6"/>
  <c r="GN54" i="6"/>
  <c r="GO54" i="6"/>
  <c r="GP54" i="6"/>
  <c r="GQ54" i="6"/>
  <c r="GR54" i="6"/>
  <c r="GS54" i="6"/>
  <c r="GT54" i="6"/>
  <c r="GU54" i="6"/>
  <c r="C26" i="1"/>
  <c r="GV54" i="6"/>
  <c r="GW54" i="6"/>
  <c r="GX54" i="6"/>
  <c r="GY54" i="6"/>
  <c r="GZ54" i="6"/>
  <c r="HA54" i="6"/>
  <c r="HB54" i="6"/>
  <c r="HC54" i="6"/>
  <c r="HD54" i="6"/>
  <c r="HE54" i="6"/>
  <c r="HF54" i="6"/>
  <c r="HG54" i="6"/>
  <c r="HH54" i="6"/>
  <c r="HI54" i="6"/>
  <c r="HJ54" i="6"/>
  <c r="HK54" i="6"/>
  <c r="HL54" i="6"/>
  <c r="HM54" i="6"/>
  <c r="HN54" i="6"/>
  <c r="HO54" i="6"/>
  <c r="HP54" i="6"/>
  <c r="HQ54" i="6"/>
  <c r="HR54" i="6"/>
  <c r="HS54" i="6"/>
  <c r="HT54" i="6"/>
  <c r="HU54" i="6"/>
  <c r="HV54" i="6"/>
  <c r="HW54" i="6"/>
  <c r="HX54" i="6"/>
  <c r="HY54" i="6"/>
  <c r="HZ54" i="6"/>
  <c r="IA54" i="6"/>
  <c r="IB54" i="6"/>
  <c r="IC54" i="6"/>
  <c r="ID54" i="6"/>
  <c r="IE54" i="6"/>
  <c r="IF54" i="6"/>
  <c r="IG54" i="6"/>
  <c r="J22" i="1"/>
  <c r="IH54" i="6"/>
  <c r="II54" i="6"/>
  <c r="E22" i="1"/>
  <c r="IJ54" i="6"/>
  <c r="IK54" i="6"/>
  <c r="IL54" i="6"/>
  <c r="IM54" i="6"/>
  <c r="IN54" i="6"/>
  <c r="IO54" i="6"/>
  <c r="IP54" i="6"/>
  <c r="IQ54" i="6"/>
  <c r="IR54" i="6"/>
  <c r="H21" i="1"/>
  <c r="IS54" i="6"/>
  <c r="F21" i="1"/>
  <c r="IT54" i="6"/>
  <c r="IU54" i="6"/>
  <c r="IV54" i="6"/>
  <c r="IW54" i="6"/>
  <c r="IX54" i="6"/>
  <c r="IY54" i="6"/>
  <c r="IZ54" i="6"/>
  <c r="JA54" i="6"/>
  <c r="JB54" i="6"/>
  <c r="JC54" i="6"/>
  <c r="JD54" i="6"/>
  <c r="JE54" i="6"/>
  <c r="JF54" i="6"/>
  <c r="JG54" i="6"/>
  <c r="JH54" i="6"/>
  <c r="JI54" i="6"/>
  <c r="JJ54" i="6"/>
  <c r="JK54" i="6"/>
  <c r="JL54" i="6"/>
  <c r="J18" i="1"/>
  <c r="JM54" i="6"/>
  <c r="E18" i="1"/>
  <c r="JN54" i="6"/>
  <c r="JO54" i="6"/>
  <c r="JP54" i="6"/>
  <c r="JQ54" i="6"/>
  <c r="JR54" i="6"/>
  <c r="JS54" i="6"/>
  <c r="JT54" i="6"/>
  <c r="JU54" i="6"/>
  <c r="JV54" i="6"/>
  <c r="JW54" i="6"/>
  <c r="JX54" i="6"/>
  <c r="JY54" i="6"/>
  <c r="JZ54" i="6"/>
  <c r="KA54" i="6"/>
  <c r="KB54" i="6"/>
  <c r="KC54" i="6"/>
  <c r="KD54" i="6"/>
  <c r="KE54" i="6"/>
  <c r="KF54" i="6"/>
  <c r="KG54" i="6"/>
  <c r="K16" i="1"/>
  <c r="KH54" i="6"/>
  <c r="KI54" i="6"/>
  <c r="KJ54" i="6"/>
  <c r="KK54" i="6"/>
  <c r="KL54" i="6"/>
  <c r="KM54" i="6"/>
  <c r="KN54" i="6"/>
  <c r="KO54" i="6"/>
  <c r="KP54" i="6"/>
  <c r="KQ54" i="6"/>
  <c r="J15" i="1"/>
  <c r="KR54" i="6"/>
  <c r="C15" i="1"/>
  <c r="KS54" i="6"/>
  <c r="KT54" i="6"/>
  <c r="KU54" i="6"/>
  <c r="KV54" i="6"/>
  <c r="KW54" i="6"/>
  <c r="KX54" i="6"/>
  <c r="KY54" i="6"/>
  <c r="KZ54" i="6"/>
  <c r="LA54" i="6"/>
  <c r="LB54" i="6"/>
  <c r="D14" i="1"/>
  <c r="LC54" i="6"/>
  <c r="LD54" i="6"/>
  <c r="LE54" i="6"/>
  <c r="LF54" i="6"/>
  <c r="LG54" i="6"/>
  <c r="LH54" i="6"/>
  <c r="LI54" i="6"/>
  <c r="LJ54" i="6"/>
  <c r="LK54" i="6"/>
  <c r="LL54" i="6"/>
  <c r="LM54" i="6"/>
  <c r="LN54" i="6"/>
  <c r="LO54" i="6"/>
  <c r="LP54" i="6"/>
  <c r="LQ54" i="6"/>
  <c r="LR54" i="6"/>
  <c r="LS54" i="6"/>
  <c r="LT54" i="6"/>
  <c r="LU54" i="6"/>
  <c r="LV54" i="6"/>
  <c r="LW54" i="6"/>
  <c r="LX54" i="6"/>
  <c r="LY54" i="6"/>
  <c r="LZ54" i="6"/>
  <c r="MA54" i="6"/>
  <c r="MB54" i="6"/>
  <c r="MC54" i="6"/>
  <c r="MD54" i="6"/>
  <c r="ME54" i="6"/>
  <c r="MF54" i="6"/>
  <c r="MG54" i="6"/>
  <c r="H11" i="1"/>
  <c r="MH54" i="6"/>
  <c r="MI54" i="6"/>
  <c r="MJ54" i="6"/>
  <c r="MK54" i="6"/>
  <c r="ML54" i="6"/>
  <c r="MM54" i="6"/>
  <c r="MN54" i="6"/>
  <c r="MO54" i="6"/>
  <c r="MP54" i="6"/>
  <c r="MQ54" i="6"/>
  <c r="E10" i="1"/>
  <c r="MR54" i="6"/>
  <c r="MS54" i="6"/>
  <c r="MT54" i="6"/>
  <c r="MU54" i="6"/>
  <c r="MV54" i="6"/>
  <c r="MW54" i="6"/>
  <c r="MX54" i="6"/>
  <c r="MY54" i="6"/>
  <c r="MZ54" i="6"/>
  <c r="NA54" i="6"/>
  <c r="NB54" i="6"/>
  <c r="F9" i="1"/>
  <c r="NC54" i="6"/>
  <c r="E9" i="1"/>
  <c r="ND54" i="6"/>
  <c r="NE54" i="6"/>
  <c r="NF54" i="6"/>
  <c r="NG54" i="6"/>
  <c r="NH54" i="6"/>
  <c r="NI54" i="6"/>
  <c r="NJ54" i="6"/>
  <c r="NK54" i="6"/>
  <c r="NL54" i="6"/>
  <c r="NM54" i="6"/>
  <c r="NN54" i="6"/>
  <c r="NO54" i="6"/>
  <c r="NP54" i="6"/>
  <c r="E8" i="1"/>
  <c r="NQ54" i="6"/>
  <c r="NR54" i="6"/>
  <c r="NS54" i="6"/>
  <c r="NT54" i="6"/>
  <c r="NU54" i="6"/>
  <c r="NV54" i="6"/>
  <c r="NW54" i="6"/>
  <c r="NX54" i="6"/>
  <c r="NY54" i="6"/>
  <c r="C7" i="1"/>
  <c r="NZ54" i="6"/>
  <c r="OA54" i="6"/>
  <c r="OB54" i="6"/>
  <c r="OC54" i="6"/>
  <c r="OD54" i="6"/>
  <c r="OE54" i="6"/>
  <c r="OF54" i="6"/>
  <c r="OG54" i="6"/>
  <c r="OH54" i="6"/>
  <c r="OI54" i="6"/>
  <c r="H6" i="1"/>
  <c r="OJ54" i="6"/>
  <c r="E6" i="1"/>
  <c r="OK54" i="6"/>
  <c r="A55" i="6"/>
  <c r="B55" i="6"/>
  <c r="AP46" i="1"/>
  <c r="D55" i="6"/>
  <c r="AN46" i="1"/>
  <c r="E55" i="6"/>
  <c r="AM46" i="1"/>
  <c r="F55" i="6"/>
  <c r="AL46" i="1"/>
  <c r="G55" i="6"/>
  <c r="AB46" i="1"/>
  <c r="H55" i="6"/>
  <c r="Y46" i="1"/>
  <c r="I55" i="6"/>
  <c r="X46" i="1"/>
  <c r="J55" i="6"/>
  <c r="V46" i="1"/>
  <c r="K55" i="6"/>
  <c r="U46" i="1"/>
  <c r="L55" i="6"/>
  <c r="M55" i="6"/>
  <c r="R46" i="1"/>
  <c r="N55" i="6"/>
  <c r="L46" i="1"/>
  <c r="O55" i="6"/>
  <c r="K46" i="1"/>
  <c r="P55" i="6"/>
  <c r="Q55" i="6"/>
  <c r="R55" i="6"/>
  <c r="S55" i="6"/>
  <c r="T55" i="6"/>
  <c r="V45" i="1"/>
  <c r="U55" i="6"/>
  <c r="R45" i="1"/>
  <c r="V55" i="6"/>
  <c r="O45" i="1"/>
  <c r="W55" i="6"/>
  <c r="X55" i="6"/>
  <c r="Y55" i="6"/>
  <c r="Z55" i="6"/>
  <c r="AA55" i="6"/>
  <c r="AB55" i="6"/>
  <c r="AC55" i="6"/>
  <c r="AD55" i="6"/>
  <c r="AE55" i="6"/>
  <c r="AF55" i="6"/>
  <c r="AG55" i="6"/>
  <c r="AH55" i="6"/>
  <c r="AI55" i="6"/>
  <c r="AJ55" i="6"/>
  <c r="AK55" i="6"/>
  <c r="AL55" i="6"/>
  <c r="AM55" i="6"/>
  <c r="AN55" i="6"/>
  <c r="AO55" i="6"/>
  <c r="AP55" i="6"/>
  <c r="AQ55" i="6"/>
  <c r="AR55" i="6"/>
  <c r="AS55" i="6"/>
  <c r="AT55" i="6"/>
  <c r="AU55" i="6"/>
  <c r="AV55" i="6"/>
  <c r="AW55" i="6"/>
  <c r="AX55" i="6"/>
  <c r="AY55" i="6"/>
  <c r="I42" i="1"/>
  <c r="AZ55" i="6"/>
  <c r="BA55" i="6"/>
  <c r="BB55" i="6"/>
  <c r="BC55" i="6"/>
  <c r="BD55" i="6"/>
  <c r="BE55" i="6"/>
  <c r="BF55" i="6"/>
  <c r="BG55" i="6"/>
  <c r="BH55" i="6"/>
  <c r="BI55" i="6"/>
  <c r="BJ55" i="6"/>
  <c r="BK55" i="6"/>
  <c r="BL55" i="6"/>
  <c r="BM55" i="6"/>
  <c r="BN55" i="6"/>
  <c r="BO55" i="6"/>
  <c r="BP55" i="6"/>
  <c r="BQ55" i="6"/>
  <c r="BR55" i="6"/>
  <c r="BS55" i="6"/>
  <c r="BT55" i="6"/>
  <c r="BU55" i="6"/>
  <c r="BV55" i="6"/>
  <c r="BW55" i="6"/>
  <c r="BX55" i="6"/>
  <c r="BY55" i="6"/>
  <c r="BZ55" i="6"/>
  <c r="CA55" i="6"/>
  <c r="CB55" i="6"/>
  <c r="CC55" i="6"/>
  <c r="CD55" i="6"/>
  <c r="CE55" i="6"/>
  <c r="J38" i="1"/>
  <c r="CF55" i="6"/>
  <c r="CG55" i="6"/>
  <c r="CH55" i="6"/>
  <c r="CI55" i="6"/>
  <c r="CJ55" i="6"/>
  <c r="CK55" i="6"/>
  <c r="CL55" i="6"/>
  <c r="CM55" i="6"/>
  <c r="CN55" i="6"/>
  <c r="CO55" i="6"/>
  <c r="CP55" i="6"/>
  <c r="CQ55" i="6"/>
  <c r="CR55" i="6"/>
  <c r="CS55" i="6"/>
  <c r="CT55" i="6"/>
  <c r="CU55" i="6"/>
  <c r="CV55" i="6"/>
  <c r="CW55" i="6"/>
  <c r="CX55" i="6"/>
  <c r="CY55" i="6"/>
  <c r="CZ55" i="6"/>
  <c r="DA55" i="6"/>
  <c r="DB55" i="6"/>
  <c r="DC55" i="6"/>
  <c r="DD55" i="6"/>
  <c r="DE55" i="6"/>
  <c r="DF55" i="6"/>
  <c r="DG55" i="6"/>
  <c r="DH55" i="6"/>
  <c r="DI55" i="6"/>
  <c r="DJ55" i="6"/>
  <c r="DK55" i="6"/>
  <c r="DL55" i="6"/>
  <c r="DM55" i="6"/>
  <c r="DN55" i="6"/>
  <c r="DO55" i="6"/>
  <c r="DP55" i="6"/>
  <c r="DQ55" i="6"/>
  <c r="DR55" i="6"/>
  <c r="DS55" i="6"/>
  <c r="DT55" i="6"/>
  <c r="DU55" i="6"/>
  <c r="DV55" i="6"/>
  <c r="DW55" i="6"/>
  <c r="DX55" i="6"/>
  <c r="DY55" i="6"/>
  <c r="H33" i="1"/>
  <c r="DZ55" i="6"/>
  <c r="EA55" i="6"/>
  <c r="EB55" i="6"/>
  <c r="EC55" i="6"/>
  <c r="ED55" i="6"/>
  <c r="EE55" i="6"/>
  <c r="EF55" i="6"/>
  <c r="EG55" i="6"/>
  <c r="EH55" i="6"/>
  <c r="EI55" i="6"/>
  <c r="I32" i="1"/>
  <c r="EJ55" i="6"/>
  <c r="EK55" i="6"/>
  <c r="EL55" i="6"/>
  <c r="EM55" i="6"/>
  <c r="EN55" i="6"/>
  <c r="EO55" i="6"/>
  <c r="EP55" i="6"/>
  <c r="EQ55" i="6"/>
  <c r="ER55" i="6"/>
  <c r="ES55" i="6"/>
  <c r="ET55" i="6"/>
  <c r="EU55" i="6"/>
  <c r="EV55" i="6"/>
  <c r="EW55" i="6"/>
  <c r="EX55" i="6"/>
  <c r="EY55" i="6"/>
  <c r="EZ55" i="6"/>
  <c r="FA55" i="6"/>
  <c r="FB55" i="6"/>
  <c r="FC55" i="6"/>
  <c r="FD55" i="6"/>
  <c r="FE55" i="6"/>
  <c r="FF55" i="6"/>
  <c r="FG55" i="6"/>
  <c r="FH55" i="6"/>
  <c r="FI55" i="6"/>
  <c r="FJ55" i="6"/>
  <c r="FK55" i="6"/>
  <c r="FL55" i="6"/>
  <c r="FM55" i="6"/>
  <c r="FN55" i="6"/>
  <c r="FO55" i="6"/>
  <c r="FP55" i="6"/>
  <c r="FQ55" i="6"/>
  <c r="FR55" i="6"/>
  <c r="FS55" i="6"/>
  <c r="FT55" i="6"/>
  <c r="FU55" i="6"/>
  <c r="FV55" i="6"/>
  <c r="FW55" i="6"/>
  <c r="FX55" i="6"/>
  <c r="FY55" i="6"/>
  <c r="FZ55" i="6"/>
  <c r="GA55" i="6"/>
  <c r="GB55" i="6"/>
  <c r="GC55" i="6"/>
  <c r="GD55" i="6"/>
  <c r="GE55" i="6"/>
  <c r="GF55" i="6"/>
  <c r="GG55" i="6"/>
  <c r="GH55" i="6"/>
  <c r="GI55" i="6"/>
  <c r="GJ55" i="6"/>
  <c r="GK55" i="6"/>
  <c r="GL55" i="6"/>
  <c r="GM55" i="6"/>
  <c r="GN55" i="6"/>
  <c r="GO55" i="6"/>
  <c r="GP55" i="6"/>
  <c r="GQ55" i="6"/>
  <c r="GR55" i="6"/>
  <c r="GS55" i="6"/>
  <c r="GT55" i="6"/>
  <c r="GU55" i="6"/>
  <c r="GV55" i="6"/>
  <c r="GW55" i="6"/>
  <c r="GX55" i="6"/>
  <c r="GY55" i="6"/>
  <c r="GZ55" i="6"/>
  <c r="HA55" i="6"/>
  <c r="HB55" i="6"/>
  <c r="HC55" i="6"/>
  <c r="HD55" i="6"/>
  <c r="HE55" i="6"/>
  <c r="HF55" i="6"/>
  <c r="HG55" i="6"/>
  <c r="HH55" i="6"/>
  <c r="HI55" i="6"/>
  <c r="HJ55" i="6"/>
  <c r="HK55" i="6"/>
  <c r="HL55" i="6"/>
  <c r="HM55" i="6"/>
  <c r="HN55" i="6"/>
  <c r="HO55" i="6"/>
  <c r="HP55" i="6"/>
  <c r="HQ55" i="6"/>
  <c r="HR55" i="6"/>
  <c r="HS55" i="6"/>
  <c r="HT55" i="6"/>
  <c r="HU55" i="6"/>
  <c r="HV55" i="6"/>
  <c r="HW55" i="6"/>
  <c r="HX55" i="6"/>
  <c r="HY55" i="6"/>
  <c r="HZ55" i="6"/>
  <c r="IA55" i="6"/>
  <c r="IB55" i="6"/>
  <c r="IC55" i="6"/>
  <c r="ID55" i="6"/>
  <c r="IE55" i="6"/>
  <c r="IF55" i="6"/>
  <c r="IG55" i="6"/>
  <c r="IH55" i="6"/>
  <c r="II55" i="6"/>
  <c r="IJ55" i="6"/>
  <c r="IK55" i="6"/>
  <c r="IL55" i="6"/>
  <c r="IM55" i="6"/>
  <c r="IN55" i="6"/>
  <c r="IO55" i="6"/>
  <c r="IP55" i="6"/>
  <c r="IQ55" i="6"/>
  <c r="IR55" i="6"/>
  <c r="IS55" i="6"/>
  <c r="IT55" i="6"/>
  <c r="IU55" i="6"/>
  <c r="IV55" i="6"/>
  <c r="IW55" i="6"/>
  <c r="IX55" i="6"/>
  <c r="IY55" i="6"/>
  <c r="IZ55" i="6"/>
  <c r="JA55" i="6"/>
  <c r="JB55" i="6"/>
  <c r="JC55" i="6"/>
  <c r="JD55" i="6"/>
  <c r="JE55" i="6"/>
  <c r="JF55" i="6"/>
  <c r="JG55" i="6"/>
  <c r="JH55" i="6"/>
  <c r="JI55" i="6"/>
  <c r="JJ55" i="6"/>
  <c r="JK55" i="6"/>
  <c r="JL55" i="6"/>
  <c r="JM55" i="6"/>
  <c r="JN55" i="6"/>
  <c r="JO55" i="6"/>
  <c r="JP55" i="6"/>
  <c r="JQ55" i="6"/>
  <c r="JR55" i="6"/>
  <c r="JS55" i="6"/>
  <c r="JT55" i="6"/>
  <c r="JU55" i="6"/>
  <c r="JV55" i="6"/>
  <c r="JW55" i="6"/>
  <c r="JX55" i="6"/>
  <c r="JY55" i="6"/>
  <c r="JZ55" i="6"/>
  <c r="KA55" i="6"/>
  <c r="KB55" i="6"/>
  <c r="KC55" i="6"/>
  <c r="KD55" i="6"/>
  <c r="KE55" i="6"/>
  <c r="KF55" i="6"/>
  <c r="KG55" i="6"/>
  <c r="KH55" i="6"/>
  <c r="KI55" i="6"/>
  <c r="KJ55" i="6"/>
  <c r="KK55" i="6"/>
  <c r="KL55" i="6"/>
  <c r="KM55" i="6"/>
  <c r="KN55" i="6"/>
  <c r="KO55" i="6"/>
  <c r="KP55" i="6"/>
  <c r="KQ55" i="6"/>
  <c r="KR55" i="6"/>
  <c r="KS55" i="6"/>
  <c r="KT55" i="6"/>
  <c r="KU55" i="6"/>
  <c r="KV55" i="6"/>
  <c r="KW55" i="6"/>
  <c r="KX55" i="6"/>
  <c r="KY55" i="6"/>
  <c r="KZ55" i="6"/>
  <c r="LA55" i="6"/>
  <c r="LB55" i="6"/>
  <c r="I14" i="1"/>
  <c r="LC55" i="6"/>
  <c r="LD55" i="6"/>
  <c r="LE55" i="6"/>
  <c r="LF55" i="6"/>
  <c r="LG55" i="6"/>
  <c r="LH55" i="6"/>
  <c r="LI55" i="6"/>
  <c r="LJ55" i="6"/>
  <c r="LK55" i="6"/>
  <c r="LL55" i="6"/>
  <c r="LM55" i="6"/>
  <c r="LN55" i="6"/>
  <c r="LO55" i="6"/>
  <c r="LP55" i="6"/>
  <c r="LQ55" i="6"/>
  <c r="LR55" i="6"/>
  <c r="LS55" i="6"/>
  <c r="LT55" i="6"/>
  <c r="LU55" i="6"/>
  <c r="LV55" i="6"/>
  <c r="LW55" i="6"/>
  <c r="LX55" i="6"/>
  <c r="LY55" i="6"/>
  <c r="LZ55" i="6"/>
  <c r="MA55" i="6"/>
  <c r="MB55" i="6"/>
  <c r="MC55" i="6"/>
  <c r="MD55" i="6"/>
  <c r="ME55" i="6"/>
  <c r="MF55" i="6"/>
  <c r="MG55" i="6"/>
  <c r="MH55" i="6"/>
  <c r="MI55" i="6"/>
  <c r="MJ55" i="6"/>
  <c r="MK55" i="6"/>
  <c r="ML55" i="6"/>
  <c r="MM55" i="6"/>
  <c r="MN55" i="6"/>
  <c r="MO55" i="6"/>
  <c r="MP55" i="6"/>
  <c r="MQ55" i="6"/>
  <c r="MR55" i="6"/>
  <c r="MS55" i="6"/>
  <c r="MT55" i="6"/>
  <c r="MU55" i="6"/>
  <c r="MV55" i="6"/>
  <c r="MW55" i="6"/>
  <c r="MX55" i="6"/>
  <c r="MY55" i="6"/>
  <c r="MZ55" i="6"/>
  <c r="NA55" i="6"/>
  <c r="NB55" i="6"/>
  <c r="NC55" i="6"/>
  <c r="ND55" i="6"/>
  <c r="NE55" i="6"/>
  <c r="NF55" i="6"/>
  <c r="NG55" i="6"/>
  <c r="NH55" i="6"/>
  <c r="NI55" i="6"/>
  <c r="NJ55" i="6"/>
  <c r="NK55" i="6"/>
  <c r="NL55" i="6"/>
  <c r="NM55" i="6"/>
  <c r="NN55" i="6"/>
  <c r="NO55" i="6"/>
  <c r="NP55" i="6"/>
  <c r="NQ55" i="6"/>
  <c r="NR55" i="6"/>
  <c r="NS55" i="6"/>
  <c r="NT55" i="6"/>
  <c r="NU55" i="6"/>
  <c r="NV55" i="6"/>
  <c r="NW55" i="6"/>
  <c r="NX55" i="6"/>
  <c r="NY55" i="6"/>
  <c r="NZ55" i="6"/>
  <c r="OA55" i="6"/>
  <c r="OB55" i="6"/>
  <c r="OC55" i="6"/>
  <c r="OD55" i="6"/>
  <c r="OE55" i="6"/>
  <c r="OF55" i="6"/>
  <c r="OG55" i="6"/>
  <c r="OH55" i="6"/>
  <c r="OI55" i="6"/>
  <c r="OJ55" i="6"/>
  <c r="J6" i="1"/>
  <c r="OK55" i="6"/>
  <c r="A56" i="6"/>
  <c r="B56" i="6"/>
  <c r="AU46" i="1"/>
  <c r="D56" i="6"/>
  <c r="AS46" i="1"/>
  <c r="E56" i="6"/>
  <c r="AR46" i="1"/>
  <c r="F56" i="6"/>
  <c r="AQ46" i="1"/>
  <c r="G56" i="6"/>
  <c r="H56" i="6"/>
  <c r="AD46" i="1"/>
  <c r="I56" i="6"/>
  <c r="AC46" i="1"/>
  <c r="J56" i="6"/>
  <c r="AA46" i="1"/>
  <c r="K56" i="6"/>
  <c r="Z46" i="1"/>
  <c r="L56" i="6"/>
  <c r="M56" i="6"/>
  <c r="N56" i="6"/>
  <c r="O56" i="6"/>
  <c r="P56" i="6"/>
  <c r="Q56" i="6"/>
  <c r="R56" i="6"/>
  <c r="S56" i="6"/>
  <c r="T56" i="6"/>
  <c r="U56" i="6"/>
  <c r="V56" i="6"/>
  <c r="W56" i="6"/>
  <c r="X56" i="6"/>
  <c r="Y56" i="6"/>
  <c r="Z56" i="6"/>
  <c r="AA56" i="6"/>
  <c r="AB56" i="6"/>
  <c r="AC56" i="6"/>
  <c r="AD56" i="6"/>
  <c r="AE56" i="6"/>
  <c r="AF56" i="6"/>
  <c r="AG56" i="6"/>
  <c r="AH56" i="6"/>
  <c r="AI56" i="6"/>
  <c r="AJ56" i="6"/>
  <c r="AK56" i="6"/>
  <c r="AL56" i="6"/>
  <c r="AM56" i="6"/>
  <c r="AN56" i="6"/>
  <c r="AO56" i="6"/>
  <c r="AP56" i="6"/>
  <c r="AQ56" i="6"/>
  <c r="AR56" i="6"/>
  <c r="AS56" i="6"/>
  <c r="AT56" i="6"/>
  <c r="AU56" i="6"/>
  <c r="AV56" i="6"/>
  <c r="AW56" i="6"/>
  <c r="AX56" i="6"/>
  <c r="AY56" i="6"/>
  <c r="AZ56" i="6"/>
  <c r="BA56" i="6"/>
  <c r="BB56" i="6"/>
  <c r="BC56" i="6"/>
  <c r="BD56" i="6"/>
  <c r="BE56" i="6"/>
  <c r="BF56" i="6"/>
  <c r="BG56" i="6"/>
  <c r="BH56" i="6"/>
  <c r="BI56" i="6"/>
  <c r="BJ56" i="6"/>
  <c r="BK56" i="6"/>
  <c r="BL56" i="6"/>
  <c r="BM56" i="6"/>
  <c r="BN56" i="6"/>
  <c r="BO56" i="6"/>
  <c r="BP56" i="6"/>
  <c r="BQ56" i="6"/>
  <c r="BR56" i="6"/>
  <c r="BS56" i="6"/>
  <c r="BT56" i="6"/>
  <c r="BU56" i="6"/>
  <c r="BV56" i="6"/>
  <c r="BW56" i="6"/>
  <c r="BX56" i="6"/>
  <c r="BY56" i="6"/>
  <c r="BZ56" i="6"/>
  <c r="CA56" i="6"/>
  <c r="CB56" i="6"/>
  <c r="CC56" i="6"/>
  <c r="CD56" i="6"/>
  <c r="CE56" i="6"/>
  <c r="O38" i="1"/>
  <c r="CF56" i="6"/>
  <c r="CG56" i="6"/>
  <c r="CH56" i="6"/>
  <c r="CI56" i="6"/>
  <c r="CJ56" i="6"/>
  <c r="CK56" i="6"/>
  <c r="CL56" i="6"/>
  <c r="CM56" i="6"/>
  <c r="CN56" i="6"/>
  <c r="CO56" i="6"/>
  <c r="CP56" i="6"/>
  <c r="CQ56" i="6"/>
  <c r="CR56" i="6"/>
  <c r="CS56" i="6"/>
  <c r="CT56" i="6"/>
  <c r="CU56" i="6"/>
  <c r="CV56" i="6"/>
  <c r="CW56" i="6"/>
  <c r="CX56" i="6"/>
  <c r="CY56" i="6"/>
  <c r="CZ56" i="6"/>
  <c r="DA56" i="6"/>
  <c r="DB56" i="6"/>
  <c r="DC56" i="6"/>
  <c r="DD56" i="6"/>
  <c r="DE56" i="6"/>
  <c r="DF56" i="6"/>
  <c r="DG56" i="6"/>
  <c r="DH56" i="6"/>
  <c r="DI56" i="6"/>
  <c r="DJ56" i="6"/>
  <c r="DK56" i="6"/>
  <c r="DL56" i="6"/>
  <c r="DM56" i="6"/>
  <c r="DN56" i="6"/>
  <c r="DO56" i="6"/>
  <c r="DP56" i="6"/>
  <c r="DQ56" i="6"/>
  <c r="DR56" i="6"/>
  <c r="DS56" i="6"/>
  <c r="DT56" i="6"/>
  <c r="DU56" i="6"/>
  <c r="DV56" i="6"/>
  <c r="DW56" i="6"/>
  <c r="DX56" i="6"/>
  <c r="DY56" i="6"/>
  <c r="DZ56" i="6"/>
  <c r="EA56" i="6"/>
  <c r="EB56" i="6"/>
  <c r="EC56" i="6"/>
  <c r="ED56" i="6"/>
  <c r="EE56" i="6"/>
  <c r="EF56" i="6"/>
  <c r="EG56" i="6"/>
  <c r="EH56" i="6"/>
  <c r="EI56" i="6"/>
  <c r="EJ56" i="6"/>
  <c r="EK56" i="6"/>
  <c r="EL56" i="6"/>
  <c r="EM56" i="6"/>
  <c r="EN56" i="6"/>
  <c r="EO56" i="6"/>
  <c r="EP56" i="6"/>
  <c r="EQ56" i="6"/>
  <c r="ER56" i="6"/>
  <c r="ES56" i="6"/>
  <c r="ET56" i="6"/>
  <c r="EU56" i="6"/>
  <c r="EV56" i="6"/>
  <c r="EW56" i="6"/>
  <c r="EX56" i="6"/>
  <c r="EY56" i="6"/>
  <c r="EZ56" i="6"/>
  <c r="FA56" i="6"/>
  <c r="FB56" i="6"/>
  <c r="FC56" i="6"/>
  <c r="FD56" i="6"/>
  <c r="FE56" i="6"/>
  <c r="FF56" i="6"/>
  <c r="FG56" i="6"/>
  <c r="FH56" i="6"/>
  <c r="FI56" i="6"/>
  <c r="FJ56" i="6"/>
  <c r="FK56" i="6"/>
  <c r="FL56" i="6"/>
  <c r="FM56" i="6"/>
  <c r="FN56" i="6"/>
  <c r="FO56" i="6"/>
  <c r="FP56" i="6"/>
  <c r="FQ56" i="6"/>
  <c r="FR56" i="6"/>
  <c r="FS56" i="6"/>
  <c r="FT56" i="6"/>
  <c r="FU56" i="6"/>
  <c r="FV56" i="6"/>
  <c r="FW56" i="6"/>
  <c r="FX56" i="6"/>
  <c r="FY56" i="6"/>
  <c r="FZ56" i="6"/>
  <c r="GA56" i="6"/>
  <c r="GB56" i="6"/>
  <c r="GC56" i="6"/>
  <c r="GD56" i="6"/>
  <c r="GE56" i="6"/>
  <c r="GF56" i="6"/>
  <c r="GG56" i="6"/>
  <c r="GH56" i="6"/>
  <c r="GI56" i="6"/>
  <c r="GJ56" i="6"/>
  <c r="GK56" i="6"/>
  <c r="GL56" i="6"/>
  <c r="GM56" i="6"/>
  <c r="GN56" i="6"/>
  <c r="GO56" i="6"/>
  <c r="GP56" i="6"/>
  <c r="GQ56" i="6"/>
  <c r="GR56" i="6"/>
  <c r="GS56" i="6"/>
  <c r="GT56" i="6"/>
  <c r="GU56" i="6"/>
  <c r="GV56" i="6"/>
  <c r="GW56" i="6"/>
  <c r="GX56" i="6"/>
  <c r="GY56" i="6"/>
  <c r="GZ56" i="6"/>
  <c r="HA56" i="6"/>
  <c r="HB56" i="6"/>
  <c r="HC56" i="6"/>
  <c r="HD56" i="6"/>
  <c r="HE56" i="6"/>
  <c r="HF56" i="6"/>
  <c r="HG56" i="6"/>
  <c r="HH56" i="6"/>
  <c r="HI56" i="6"/>
  <c r="HJ56" i="6"/>
  <c r="HK56" i="6"/>
  <c r="HL56" i="6"/>
  <c r="HM56" i="6"/>
  <c r="HN56" i="6"/>
  <c r="HO56" i="6"/>
  <c r="HP56" i="6"/>
  <c r="HQ56" i="6"/>
  <c r="HR56" i="6"/>
  <c r="HS56" i="6"/>
  <c r="HT56" i="6"/>
  <c r="HU56" i="6"/>
  <c r="HV56" i="6"/>
  <c r="HW56" i="6"/>
  <c r="HX56" i="6"/>
  <c r="HY56" i="6"/>
  <c r="HZ56" i="6"/>
  <c r="IA56" i="6"/>
  <c r="IB56" i="6"/>
  <c r="IC56" i="6"/>
  <c r="ID56" i="6"/>
  <c r="IE56" i="6"/>
  <c r="IF56" i="6"/>
  <c r="IG56" i="6"/>
  <c r="IH56" i="6"/>
  <c r="II56" i="6"/>
  <c r="IJ56" i="6"/>
  <c r="IK56" i="6"/>
  <c r="IL56" i="6"/>
  <c r="IM56" i="6"/>
  <c r="IN56" i="6"/>
  <c r="IO56" i="6"/>
  <c r="IP56" i="6"/>
  <c r="IQ56" i="6"/>
  <c r="IR56" i="6"/>
  <c r="IS56" i="6"/>
  <c r="IT56" i="6"/>
  <c r="IU56" i="6"/>
  <c r="IV56" i="6"/>
  <c r="IW56" i="6"/>
  <c r="IX56" i="6"/>
  <c r="IY56" i="6"/>
  <c r="IZ56" i="6"/>
  <c r="JA56" i="6"/>
  <c r="JB56" i="6"/>
  <c r="JC56" i="6"/>
  <c r="JD56" i="6"/>
  <c r="JE56" i="6"/>
  <c r="JF56" i="6"/>
  <c r="JG56" i="6"/>
  <c r="JH56" i="6"/>
  <c r="JI56" i="6"/>
  <c r="JJ56" i="6"/>
  <c r="JK56" i="6"/>
  <c r="JL56" i="6"/>
  <c r="JM56" i="6"/>
  <c r="JN56" i="6"/>
  <c r="JO56" i="6"/>
  <c r="JP56" i="6"/>
  <c r="JQ56" i="6"/>
  <c r="JR56" i="6"/>
  <c r="JS56" i="6"/>
  <c r="JT56" i="6"/>
  <c r="JU56" i="6"/>
  <c r="JV56" i="6"/>
  <c r="JW56" i="6"/>
  <c r="JX56" i="6"/>
  <c r="JY56" i="6"/>
  <c r="JZ56" i="6"/>
  <c r="KA56" i="6"/>
  <c r="KB56" i="6"/>
  <c r="KC56" i="6"/>
  <c r="KD56" i="6"/>
  <c r="KE56" i="6"/>
  <c r="KF56" i="6"/>
  <c r="KG56" i="6"/>
  <c r="U16" i="1"/>
  <c r="KH56" i="6"/>
  <c r="KI56" i="6"/>
  <c r="KJ56" i="6"/>
  <c r="KK56" i="6"/>
  <c r="KL56" i="6"/>
  <c r="KM56" i="6"/>
  <c r="KN56" i="6"/>
  <c r="KO56" i="6"/>
  <c r="KP56" i="6"/>
  <c r="KQ56" i="6"/>
  <c r="KR56" i="6"/>
  <c r="KS56" i="6"/>
  <c r="KT56" i="6"/>
  <c r="KU56" i="6"/>
  <c r="KV56" i="6"/>
  <c r="KW56" i="6"/>
  <c r="KX56" i="6"/>
  <c r="KY56" i="6"/>
  <c r="KZ56" i="6"/>
  <c r="LA56" i="6"/>
  <c r="LB56" i="6"/>
  <c r="LC56" i="6"/>
  <c r="LD56" i="6"/>
  <c r="LE56" i="6"/>
  <c r="LF56" i="6"/>
  <c r="LG56" i="6"/>
  <c r="LH56" i="6"/>
  <c r="LI56" i="6"/>
  <c r="LJ56" i="6"/>
  <c r="LK56" i="6"/>
  <c r="LL56" i="6"/>
  <c r="LM56" i="6"/>
  <c r="LN56" i="6"/>
  <c r="LO56" i="6"/>
  <c r="LP56" i="6"/>
  <c r="LQ56" i="6"/>
  <c r="LR56" i="6"/>
  <c r="LS56" i="6"/>
  <c r="LT56" i="6"/>
  <c r="LU56" i="6"/>
  <c r="LV56" i="6"/>
  <c r="LW56" i="6"/>
  <c r="LX56" i="6"/>
  <c r="LY56" i="6"/>
  <c r="LZ56" i="6"/>
  <c r="MA56" i="6"/>
  <c r="MB56" i="6"/>
  <c r="MC56" i="6"/>
  <c r="MD56" i="6"/>
  <c r="ME56" i="6"/>
  <c r="MF56" i="6"/>
  <c r="MG56" i="6"/>
  <c r="MH56" i="6"/>
  <c r="MI56" i="6"/>
  <c r="MJ56" i="6"/>
  <c r="MK56" i="6"/>
  <c r="ML56" i="6"/>
  <c r="MM56" i="6"/>
  <c r="MN56" i="6"/>
  <c r="MO56" i="6"/>
  <c r="MP56" i="6"/>
  <c r="MQ56" i="6"/>
  <c r="MR56" i="6"/>
  <c r="MS56" i="6"/>
  <c r="MT56" i="6"/>
  <c r="MU56" i="6"/>
  <c r="MV56" i="6"/>
  <c r="MW56" i="6"/>
  <c r="MX56" i="6"/>
  <c r="MY56" i="6"/>
  <c r="MZ56" i="6"/>
  <c r="NA56" i="6"/>
  <c r="NB56" i="6"/>
  <c r="NC56" i="6"/>
  <c r="ND56" i="6"/>
  <c r="NE56" i="6"/>
  <c r="NF56" i="6"/>
  <c r="NG56" i="6"/>
  <c r="NH56" i="6"/>
  <c r="NI56" i="6"/>
  <c r="NJ56" i="6"/>
  <c r="NK56" i="6"/>
  <c r="NL56" i="6"/>
  <c r="NM56" i="6"/>
  <c r="NN56" i="6"/>
  <c r="NO56" i="6"/>
  <c r="NP56" i="6"/>
  <c r="NQ56" i="6"/>
  <c r="NR56" i="6"/>
  <c r="NS56" i="6"/>
  <c r="NT56" i="6"/>
  <c r="NU56" i="6"/>
  <c r="NV56" i="6"/>
  <c r="NW56" i="6"/>
  <c r="NX56" i="6"/>
  <c r="NY56" i="6"/>
  <c r="NZ56" i="6"/>
  <c r="OA56" i="6"/>
  <c r="OB56" i="6"/>
  <c r="OC56" i="6"/>
  <c r="OD56" i="6"/>
  <c r="OE56" i="6"/>
  <c r="OF56" i="6"/>
  <c r="OG56" i="6"/>
  <c r="OH56" i="6"/>
  <c r="OI56" i="6"/>
  <c r="OJ56" i="6"/>
  <c r="OK56" i="6"/>
  <c r="A57" i="6"/>
  <c r="B57" i="6"/>
  <c r="AX46" i="1"/>
  <c r="D57" i="6"/>
  <c r="AV46" i="1"/>
  <c r="E57" i="6"/>
  <c r="F57" i="6"/>
  <c r="AT46" i="1"/>
  <c r="G57" i="6"/>
  <c r="AJ46" i="1"/>
  <c r="H57" i="6"/>
  <c r="I57" i="6"/>
  <c r="AF46" i="1"/>
  <c r="J57" i="6"/>
  <c r="K57" i="6"/>
  <c r="L57" i="6"/>
  <c r="M57" i="6"/>
  <c r="N57" i="6"/>
  <c r="O57" i="6"/>
  <c r="P57" i="6"/>
  <c r="Q57" i="6"/>
  <c r="R57" i="6"/>
  <c r="S57" i="6"/>
  <c r="T57" i="6"/>
  <c r="U57" i="6"/>
  <c r="V57" i="6"/>
  <c r="W57" i="6"/>
  <c r="X57" i="6"/>
  <c r="Y57" i="6"/>
  <c r="Z57" i="6"/>
  <c r="AA57" i="6"/>
  <c r="AB57" i="6"/>
  <c r="AC57" i="6"/>
  <c r="AD57" i="6"/>
  <c r="AE57" i="6"/>
  <c r="AF57" i="6"/>
  <c r="AG57" i="6"/>
  <c r="AH57" i="6"/>
  <c r="AI57" i="6"/>
  <c r="AJ57" i="6"/>
  <c r="AK57" i="6"/>
  <c r="AL57" i="6"/>
  <c r="AM57" i="6"/>
  <c r="AN57" i="6"/>
  <c r="AO57" i="6"/>
  <c r="AP57" i="6"/>
  <c r="AQ57" i="6"/>
  <c r="AR57" i="6"/>
  <c r="AS57" i="6"/>
  <c r="AT57" i="6"/>
  <c r="AU57" i="6"/>
  <c r="AV57" i="6"/>
  <c r="AW57" i="6"/>
  <c r="AX57" i="6"/>
  <c r="AY57" i="6"/>
  <c r="AZ57" i="6"/>
  <c r="BA57" i="6"/>
  <c r="BB57" i="6"/>
  <c r="BC57" i="6"/>
  <c r="BD57" i="6"/>
  <c r="BE57" i="6"/>
  <c r="BF57" i="6"/>
  <c r="BG57" i="6"/>
  <c r="BH57" i="6"/>
  <c r="BI57" i="6"/>
  <c r="BJ57" i="6"/>
  <c r="BK57" i="6"/>
  <c r="BL57" i="6"/>
  <c r="BM57" i="6"/>
  <c r="BN57" i="6"/>
  <c r="BO57" i="6"/>
  <c r="BP57" i="6"/>
  <c r="BQ57" i="6"/>
  <c r="BR57" i="6"/>
  <c r="BS57" i="6"/>
  <c r="BT57" i="6"/>
  <c r="BU57" i="6"/>
  <c r="BV57" i="6"/>
  <c r="BW57" i="6"/>
  <c r="BX57" i="6"/>
  <c r="BY57" i="6"/>
  <c r="BZ57" i="6"/>
  <c r="CA57" i="6"/>
  <c r="CB57" i="6"/>
  <c r="CC57" i="6"/>
  <c r="CD57" i="6"/>
  <c r="CE57" i="6"/>
  <c r="CF57" i="6"/>
  <c r="CG57" i="6"/>
  <c r="CH57" i="6"/>
  <c r="CI57" i="6"/>
  <c r="CJ57" i="6"/>
  <c r="CK57" i="6"/>
  <c r="CL57" i="6"/>
  <c r="CM57" i="6"/>
  <c r="CN57" i="6"/>
  <c r="CO57" i="6"/>
  <c r="CP57" i="6"/>
  <c r="CQ57" i="6"/>
  <c r="CR57" i="6"/>
  <c r="CS57" i="6"/>
  <c r="CT57" i="6"/>
  <c r="CU57" i="6"/>
  <c r="CV57" i="6"/>
  <c r="CW57" i="6"/>
  <c r="CX57" i="6"/>
  <c r="CY57" i="6"/>
  <c r="CZ57" i="6"/>
  <c r="DA57" i="6"/>
  <c r="DB57" i="6"/>
  <c r="DC57" i="6"/>
  <c r="DD57" i="6"/>
  <c r="DE57" i="6"/>
  <c r="DF57" i="6"/>
  <c r="DG57" i="6"/>
  <c r="DH57" i="6"/>
  <c r="DI57" i="6"/>
  <c r="DJ57" i="6"/>
  <c r="DK57" i="6"/>
  <c r="DL57" i="6"/>
  <c r="DM57" i="6"/>
  <c r="DN57" i="6"/>
  <c r="DO57" i="6"/>
  <c r="DP57" i="6"/>
  <c r="DQ57" i="6"/>
  <c r="DR57" i="6"/>
  <c r="DS57" i="6"/>
  <c r="DT57" i="6"/>
  <c r="DU57" i="6"/>
  <c r="DV57" i="6"/>
  <c r="DW57" i="6"/>
  <c r="DX57" i="6"/>
  <c r="DY57" i="6"/>
  <c r="DZ57" i="6"/>
  <c r="EA57" i="6"/>
  <c r="EB57" i="6"/>
  <c r="EC57" i="6"/>
  <c r="ED57" i="6"/>
  <c r="EE57" i="6"/>
  <c r="EF57" i="6"/>
  <c r="EG57" i="6"/>
  <c r="EH57" i="6"/>
  <c r="EI57" i="6"/>
  <c r="EJ57" i="6"/>
  <c r="EK57" i="6"/>
  <c r="EL57" i="6"/>
  <c r="EM57" i="6"/>
  <c r="EN57" i="6"/>
  <c r="EO57" i="6"/>
  <c r="EP57" i="6"/>
  <c r="EQ57" i="6"/>
  <c r="ER57" i="6"/>
  <c r="ES57" i="6"/>
  <c r="ET57" i="6"/>
  <c r="EU57" i="6"/>
  <c r="EV57" i="6"/>
  <c r="EW57" i="6"/>
  <c r="EX57" i="6"/>
  <c r="EY57" i="6"/>
  <c r="EZ57" i="6"/>
  <c r="FA57" i="6"/>
  <c r="FB57" i="6"/>
  <c r="FC57" i="6"/>
  <c r="FD57" i="6"/>
  <c r="FE57" i="6"/>
  <c r="FF57" i="6"/>
  <c r="FG57" i="6"/>
  <c r="FH57" i="6"/>
  <c r="FI57" i="6"/>
  <c r="FJ57" i="6"/>
  <c r="FK57" i="6"/>
  <c r="FL57" i="6"/>
  <c r="FM57" i="6"/>
  <c r="FN57" i="6"/>
  <c r="FO57" i="6"/>
  <c r="FP57" i="6"/>
  <c r="FQ57" i="6"/>
  <c r="FR57" i="6"/>
  <c r="FS57" i="6"/>
  <c r="FT57" i="6"/>
  <c r="FU57" i="6"/>
  <c r="FV57" i="6"/>
  <c r="FW57" i="6"/>
  <c r="FX57" i="6"/>
  <c r="FY57" i="6"/>
  <c r="FZ57" i="6"/>
  <c r="GA57" i="6"/>
  <c r="GB57" i="6"/>
  <c r="GC57" i="6"/>
  <c r="GD57" i="6"/>
  <c r="GE57" i="6"/>
  <c r="GF57" i="6"/>
  <c r="GG57" i="6"/>
  <c r="GH57" i="6"/>
  <c r="GI57" i="6"/>
  <c r="GJ57" i="6"/>
  <c r="GK57" i="6"/>
  <c r="GL57" i="6"/>
  <c r="GM57" i="6"/>
  <c r="GN57" i="6"/>
  <c r="GO57" i="6"/>
  <c r="GP57" i="6"/>
  <c r="GQ57" i="6"/>
  <c r="GR57" i="6"/>
  <c r="GS57" i="6"/>
  <c r="GT57" i="6"/>
  <c r="GU57" i="6"/>
  <c r="GV57" i="6"/>
  <c r="GW57" i="6"/>
  <c r="GX57" i="6"/>
  <c r="GY57" i="6"/>
  <c r="GZ57" i="6"/>
  <c r="HA57" i="6"/>
  <c r="HB57" i="6"/>
  <c r="HC57" i="6"/>
  <c r="HD57" i="6"/>
  <c r="HE57" i="6"/>
  <c r="HF57" i="6"/>
  <c r="HG57" i="6"/>
  <c r="HH57" i="6"/>
  <c r="HI57" i="6"/>
  <c r="HJ57" i="6"/>
  <c r="HK57" i="6"/>
  <c r="HL57" i="6"/>
  <c r="HM57" i="6"/>
  <c r="HN57" i="6"/>
  <c r="HO57" i="6"/>
  <c r="HP57" i="6"/>
  <c r="HQ57" i="6"/>
  <c r="HR57" i="6"/>
  <c r="HS57" i="6"/>
  <c r="HT57" i="6"/>
  <c r="HU57" i="6"/>
  <c r="HV57" i="6"/>
  <c r="HW57" i="6"/>
  <c r="HX57" i="6"/>
  <c r="HY57" i="6"/>
  <c r="HZ57" i="6"/>
  <c r="IA57" i="6"/>
  <c r="IB57" i="6"/>
  <c r="IC57" i="6"/>
  <c r="ID57" i="6"/>
  <c r="IE57" i="6"/>
  <c r="IF57" i="6"/>
  <c r="IG57" i="6"/>
  <c r="IH57" i="6"/>
  <c r="II57" i="6"/>
  <c r="IJ57" i="6"/>
  <c r="IK57" i="6"/>
  <c r="IL57" i="6"/>
  <c r="IM57" i="6"/>
  <c r="IN57" i="6"/>
  <c r="IO57" i="6"/>
  <c r="IP57" i="6"/>
  <c r="IQ57" i="6"/>
  <c r="IR57" i="6"/>
  <c r="IS57" i="6"/>
  <c r="IT57" i="6"/>
  <c r="IU57" i="6"/>
  <c r="IV57" i="6"/>
  <c r="IW57" i="6"/>
  <c r="IX57" i="6"/>
  <c r="IY57" i="6"/>
  <c r="IZ57" i="6"/>
  <c r="JA57" i="6"/>
  <c r="JB57" i="6"/>
  <c r="JC57" i="6"/>
  <c r="JD57" i="6"/>
  <c r="JE57" i="6"/>
  <c r="JF57" i="6"/>
  <c r="JG57" i="6"/>
  <c r="JH57" i="6"/>
  <c r="JI57" i="6"/>
  <c r="JJ57" i="6"/>
  <c r="JK57" i="6"/>
  <c r="JL57" i="6"/>
  <c r="JM57" i="6"/>
  <c r="JN57" i="6"/>
  <c r="JO57" i="6"/>
  <c r="JP57" i="6"/>
  <c r="JQ57" i="6"/>
  <c r="JR57" i="6"/>
  <c r="JS57" i="6"/>
  <c r="JT57" i="6"/>
  <c r="JU57" i="6"/>
  <c r="JV57" i="6"/>
  <c r="JW57" i="6"/>
  <c r="JX57" i="6"/>
  <c r="JY57" i="6"/>
  <c r="JZ57" i="6"/>
  <c r="KA57" i="6"/>
  <c r="KB57" i="6"/>
  <c r="KC57" i="6"/>
  <c r="KD57" i="6"/>
  <c r="KE57" i="6"/>
  <c r="KF57" i="6"/>
  <c r="KG57" i="6"/>
  <c r="KH57" i="6"/>
  <c r="KI57" i="6"/>
  <c r="KJ57" i="6"/>
  <c r="KK57" i="6"/>
  <c r="KL57" i="6"/>
  <c r="KM57" i="6"/>
  <c r="KN57" i="6"/>
  <c r="KO57" i="6"/>
  <c r="KP57" i="6"/>
  <c r="KQ57" i="6"/>
  <c r="KR57" i="6"/>
  <c r="KS57" i="6"/>
  <c r="KT57" i="6"/>
  <c r="KU57" i="6"/>
  <c r="KV57" i="6"/>
  <c r="KW57" i="6"/>
  <c r="KX57" i="6"/>
  <c r="KY57" i="6"/>
  <c r="KZ57" i="6"/>
  <c r="LA57" i="6"/>
  <c r="LB57" i="6"/>
  <c r="LC57" i="6"/>
  <c r="LD57" i="6"/>
  <c r="LE57" i="6"/>
  <c r="LF57" i="6"/>
  <c r="LG57" i="6"/>
  <c r="LH57" i="6"/>
  <c r="LI57" i="6"/>
  <c r="LJ57" i="6"/>
  <c r="LK57" i="6"/>
  <c r="LL57" i="6"/>
  <c r="LM57" i="6"/>
  <c r="LN57" i="6"/>
  <c r="LO57" i="6"/>
  <c r="LP57" i="6"/>
  <c r="LQ57" i="6"/>
  <c r="LR57" i="6"/>
  <c r="LS57" i="6"/>
  <c r="LT57" i="6"/>
  <c r="LU57" i="6"/>
  <c r="LV57" i="6"/>
  <c r="LW57" i="6"/>
  <c r="LX57" i="6"/>
  <c r="LY57" i="6"/>
  <c r="LZ57" i="6"/>
  <c r="MA57" i="6"/>
  <c r="MB57" i="6"/>
  <c r="MC57" i="6"/>
  <c r="MD57" i="6"/>
  <c r="ME57" i="6"/>
  <c r="MF57" i="6"/>
  <c r="MG57" i="6"/>
  <c r="MH57" i="6"/>
  <c r="MI57" i="6"/>
  <c r="MJ57" i="6"/>
  <c r="MK57" i="6"/>
  <c r="ML57" i="6"/>
  <c r="MM57" i="6"/>
  <c r="MN57" i="6"/>
  <c r="MO57" i="6"/>
  <c r="MP57" i="6"/>
  <c r="MQ57" i="6"/>
  <c r="MR57" i="6"/>
  <c r="MS57" i="6"/>
  <c r="MT57" i="6"/>
  <c r="MU57" i="6"/>
  <c r="MV57" i="6"/>
  <c r="MW57" i="6"/>
  <c r="MX57" i="6"/>
  <c r="MY57" i="6"/>
  <c r="MZ57" i="6"/>
  <c r="NA57" i="6"/>
  <c r="NB57" i="6"/>
  <c r="NC57" i="6"/>
  <c r="ND57" i="6"/>
  <c r="NE57" i="6"/>
  <c r="NF57" i="6"/>
  <c r="NG57" i="6"/>
  <c r="NH57" i="6"/>
  <c r="NI57" i="6"/>
  <c r="NJ57" i="6"/>
  <c r="NK57" i="6"/>
  <c r="NL57" i="6"/>
  <c r="NM57" i="6"/>
  <c r="NN57" i="6"/>
  <c r="NO57" i="6"/>
  <c r="NP57" i="6"/>
  <c r="NQ57" i="6"/>
  <c r="NR57" i="6"/>
  <c r="NS57" i="6"/>
  <c r="NT57" i="6"/>
  <c r="NU57" i="6"/>
  <c r="NV57" i="6"/>
  <c r="NW57" i="6"/>
  <c r="NX57" i="6"/>
  <c r="NY57" i="6"/>
  <c r="NZ57" i="6"/>
  <c r="OA57" i="6"/>
  <c r="OB57" i="6"/>
  <c r="OC57" i="6"/>
  <c r="OD57" i="6"/>
  <c r="OE57" i="6"/>
  <c r="OF57" i="6"/>
  <c r="OG57" i="6"/>
  <c r="OH57" i="6"/>
  <c r="OI57" i="6"/>
  <c r="OJ57" i="6"/>
  <c r="OK57" i="6"/>
  <c r="A58" i="6"/>
  <c r="B58" i="6"/>
  <c r="BD46" i="1"/>
  <c r="D58" i="6"/>
  <c r="BB46" i="1"/>
  <c r="E58" i="6"/>
  <c r="BA46" i="1"/>
  <c r="F58" i="6"/>
  <c r="AZ46" i="1"/>
  <c r="G58" i="6"/>
  <c r="H58" i="6"/>
  <c r="I58" i="6"/>
  <c r="J58" i="6"/>
  <c r="K58" i="6"/>
  <c r="L58" i="6"/>
  <c r="M58" i="6"/>
  <c r="N58" i="6"/>
  <c r="O58" i="6"/>
  <c r="P58" i="6"/>
  <c r="Q58" i="6"/>
  <c r="R58" i="6"/>
  <c r="S58" i="6"/>
  <c r="T58" i="6"/>
  <c r="U58" i="6"/>
  <c r="V58" i="6"/>
  <c r="W58" i="6"/>
  <c r="X58" i="6"/>
  <c r="Y58" i="6"/>
  <c r="Z58" i="6"/>
  <c r="AA58" i="6"/>
  <c r="AB58" i="6"/>
  <c r="AC58" i="6"/>
  <c r="AD58" i="6"/>
  <c r="AE58" i="6"/>
  <c r="AF58" i="6"/>
  <c r="AG58" i="6"/>
  <c r="AH58" i="6"/>
  <c r="AI58" i="6"/>
  <c r="AJ58" i="6"/>
  <c r="AK58" i="6"/>
  <c r="AL58" i="6"/>
  <c r="AM58" i="6"/>
  <c r="AN58" i="6"/>
  <c r="AO58" i="6"/>
  <c r="AP58" i="6"/>
  <c r="AQ58" i="6"/>
  <c r="AR58" i="6"/>
  <c r="AS58" i="6"/>
  <c r="AT58" i="6"/>
  <c r="AU58" i="6"/>
  <c r="AV58" i="6"/>
  <c r="AW58" i="6"/>
  <c r="AX58" i="6"/>
  <c r="AY58" i="6"/>
  <c r="AZ58" i="6"/>
  <c r="BA58" i="6"/>
  <c r="BB58" i="6"/>
  <c r="BC58" i="6"/>
  <c r="BD58" i="6"/>
  <c r="BE58" i="6"/>
  <c r="BF58" i="6"/>
  <c r="BG58" i="6"/>
  <c r="BH58" i="6"/>
  <c r="BI58" i="6"/>
  <c r="BJ58" i="6"/>
  <c r="BK58" i="6"/>
  <c r="BL58" i="6"/>
  <c r="BM58" i="6"/>
  <c r="BN58" i="6"/>
  <c r="BO58" i="6"/>
  <c r="BP58" i="6"/>
  <c r="BQ58" i="6"/>
  <c r="BR58" i="6"/>
  <c r="BS58" i="6"/>
  <c r="BT58" i="6"/>
  <c r="BU58" i="6"/>
  <c r="BV58" i="6"/>
  <c r="BW58" i="6"/>
  <c r="BX58" i="6"/>
  <c r="BY58" i="6"/>
  <c r="BZ58" i="6"/>
  <c r="CA58" i="6"/>
  <c r="CB58" i="6"/>
  <c r="CC58" i="6"/>
  <c r="CD58" i="6"/>
  <c r="CE58" i="6"/>
  <c r="CF58" i="6"/>
  <c r="CG58" i="6"/>
  <c r="CH58" i="6"/>
  <c r="CI58" i="6"/>
  <c r="CJ58" i="6"/>
  <c r="CK58" i="6"/>
  <c r="CL58" i="6"/>
  <c r="CM58" i="6"/>
  <c r="CN58" i="6"/>
  <c r="CO58" i="6"/>
  <c r="CP58" i="6"/>
  <c r="CQ58" i="6"/>
  <c r="CR58" i="6"/>
  <c r="CS58" i="6"/>
  <c r="CT58" i="6"/>
  <c r="CU58" i="6"/>
  <c r="CV58" i="6"/>
  <c r="CW58" i="6"/>
  <c r="CX58" i="6"/>
  <c r="CY58" i="6"/>
  <c r="CZ58" i="6"/>
  <c r="DA58" i="6"/>
  <c r="DB58" i="6"/>
  <c r="DC58" i="6"/>
  <c r="DD58" i="6"/>
  <c r="DE58" i="6"/>
  <c r="DF58" i="6"/>
  <c r="DG58" i="6"/>
  <c r="DH58" i="6"/>
  <c r="DI58" i="6"/>
  <c r="DJ58" i="6"/>
  <c r="DK58" i="6"/>
  <c r="DL58" i="6"/>
  <c r="DM58" i="6"/>
  <c r="DN58" i="6"/>
  <c r="DO58" i="6"/>
  <c r="DP58" i="6"/>
  <c r="DQ58" i="6"/>
  <c r="DR58" i="6"/>
  <c r="DS58" i="6"/>
  <c r="DT58" i="6"/>
  <c r="DU58" i="6"/>
  <c r="DV58" i="6"/>
  <c r="DW58" i="6"/>
  <c r="DX58" i="6"/>
  <c r="DY58" i="6"/>
  <c r="DZ58" i="6"/>
  <c r="EA58" i="6"/>
  <c r="EB58" i="6"/>
  <c r="EC58" i="6"/>
  <c r="ED58" i="6"/>
  <c r="EE58" i="6"/>
  <c r="EF58" i="6"/>
  <c r="EG58" i="6"/>
  <c r="EH58" i="6"/>
  <c r="EI58" i="6"/>
  <c r="EJ58" i="6"/>
  <c r="EK58" i="6"/>
  <c r="EL58" i="6"/>
  <c r="EM58" i="6"/>
  <c r="EN58" i="6"/>
  <c r="EO58" i="6"/>
  <c r="EP58" i="6"/>
  <c r="EQ58" i="6"/>
  <c r="ER58" i="6"/>
  <c r="ES58" i="6"/>
  <c r="ET58" i="6"/>
  <c r="EU58" i="6"/>
  <c r="EV58" i="6"/>
  <c r="EW58" i="6"/>
  <c r="EX58" i="6"/>
  <c r="EY58" i="6"/>
  <c r="EZ58" i="6"/>
  <c r="FA58" i="6"/>
  <c r="FB58" i="6"/>
  <c r="FC58" i="6"/>
  <c r="FD58" i="6"/>
  <c r="FE58" i="6"/>
  <c r="FF58" i="6"/>
  <c r="FG58" i="6"/>
  <c r="FH58" i="6"/>
  <c r="FI58" i="6"/>
  <c r="FJ58" i="6"/>
  <c r="FK58" i="6"/>
  <c r="FL58" i="6"/>
  <c r="FM58" i="6"/>
  <c r="FN58" i="6"/>
  <c r="FO58" i="6"/>
  <c r="FP58" i="6"/>
  <c r="FQ58" i="6"/>
  <c r="FR58" i="6"/>
  <c r="FS58" i="6"/>
  <c r="FT58" i="6"/>
  <c r="FU58" i="6"/>
  <c r="FV58" i="6"/>
  <c r="FW58" i="6"/>
  <c r="FX58" i="6"/>
  <c r="FY58" i="6"/>
  <c r="FZ58" i="6"/>
  <c r="GA58" i="6"/>
  <c r="GB58" i="6"/>
  <c r="GC58" i="6"/>
  <c r="GD58" i="6"/>
  <c r="GE58" i="6"/>
  <c r="GF58" i="6"/>
  <c r="GG58" i="6"/>
  <c r="GH58" i="6"/>
  <c r="GI58" i="6"/>
  <c r="GJ58" i="6"/>
  <c r="GK58" i="6"/>
  <c r="GL58" i="6"/>
  <c r="GM58" i="6"/>
  <c r="GN58" i="6"/>
  <c r="GO58" i="6"/>
  <c r="GP58" i="6"/>
  <c r="GQ58" i="6"/>
  <c r="GR58" i="6"/>
  <c r="GS58" i="6"/>
  <c r="GT58" i="6"/>
  <c r="GU58" i="6"/>
  <c r="GV58" i="6"/>
  <c r="GW58" i="6"/>
  <c r="GX58" i="6"/>
  <c r="GY58" i="6"/>
  <c r="GZ58" i="6"/>
  <c r="HA58" i="6"/>
  <c r="HB58" i="6"/>
  <c r="HC58" i="6"/>
  <c r="HD58" i="6"/>
  <c r="HE58" i="6"/>
  <c r="HF58" i="6"/>
  <c r="HG58" i="6"/>
  <c r="HH58" i="6"/>
  <c r="HI58" i="6"/>
  <c r="HJ58" i="6"/>
  <c r="HK58" i="6"/>
  <c r="HL58" i="6"/>
  <c r="HM58" i="6"/>
  <c r="HN58" i="6"/>
  <c r="HO58" i="6"/>
  <c r="HP58" i="6"/>
  <c r="HQ58" i="6"/>
  <c r="HR58" i="6"/>
  <c r="HS58" i="6"/>
  <c r="HT58" i="6"/>
  <c r="HU58" i="6"/>
  <c r="HV58" i="6"/>
  <c r="HW58" i="6"/>
  <c r="HX58" i="6"/>
  <c r="HY58" i="6"/>
  <c r="HZ58" i="6"/>
  <c r="IA58" i="6"/>
  <c r="IB58" i="6"/>
  <c r="IC58" i="6"/>
  <c r="ID58" i="6"/>
  <c r="IE58" i="6"/>
  <c r="IF58" i="6"/>
  <c r="IG58" i="6"/>
  <c r="IH58" i="6"/>
  <c r="II58" i="6"/>
  <c r="IJ58" i="6"/>
  <c r="IK58" i="6"/>
  <c r="IL58" i="6"/>
  <c r="IM58" i="6"/>
  <c r="IN58" i="6"/>
  <c r="IO58" i="6"/>
  <c r="IP58" i="6"/>
  <c r="IQ58" i="6"/>
  <c r="IR58" i="6"/>
  <c r="IS58" i="6"/>
  <c r="IT58" i="6"/>
  <c r="IU58" i="6"/>
  <c r="IV58" i="6"/>
  <c r="IW58" i="6"/>
  <c r="IX58" i="6"/>
  <c r="IY58" i="6"/>
  <c r="IZ58" i="6"/>
  <c r="JA58" i="6"/>
  <c r="JB58" i="6"/>
  <c r="JC58" i="6"/>
  <c r="JD58" i="6"/>
  <c r="JE58" i="6"/>
  <c r="JF58" i="6"/>
  <c r="JG58" i="6"/>
  <c r="JH58" i="6"/>
  <c r="JI58" i="6"/>
  <c r="JJ58" i="6"/>
  <c r="JK58" i="6"/>
  <c r="JL58" i="6"/>
  <c r="JM58" i="6"/>
  <c r="JN58" i="6"/>
  <c r="JO58" i="6"/>
  <c r="JP58" i="6"/>
  <c r="JQ58" i="6"/>
  <c r="JR58" i="6"/>
  <c r="JS58" i="6"/>
  <c r="JT58" i="6"/>
  <c r="JU58" i="6"/>
  <c r="JV58" i="6"/>
  <c r="JW58" i="6"/>
  <c r="JX58" i="6"/>
  <c r="JY58" i="6"/>
  <c r="JZ58" i="6"/>
  <c r="KA58" i="6"/>
  <c r="KB58" i="6"/>
  <c r="KC58" i="6"/>
  <c r="KD58" i="6"/>
  <c r="KE58" i="6"/>
  <c r="KF58" i="6"/>
  <c r="KG58" i="6"/>
  <c r="KH58" i="6"/>
  <c r="KI58" i="6"/>
  <c r="KJ58" i="6"/>
  <c r="KK58" i="6"/>
  <c r="KL58" i="6"/>
  <c r="KM58" i="6"/>
  <c r="KN58" i="6"/>
  <c r="KO58" i="6"/>
  <c r="KP58" i="6"/>
  <c r="KQ58" i="6"/>
  <c r="KR58" i="6"/>
  <c r="KS58" i="6"/>
  <c r="KT58" i="6"/>
  <c r="KU58" i="6"/>
  <c r="KV58" i="6"/>
  <c r="KW58" i="6"/>
  <c r="KX58" i="6"/>
  <c r="KY58" i="6"/>
  <c r="KZ58" i="6"/>
  <c r="LA58" i="6"/>
  <c r="LB58" i="6"/>
  <c r="LC58" i="6"/>
  <c r="LD58" i="6"/>
  <c r="LE58" i="6"/>
  <c r="LF58" i="6"/>
  <c r="LG58" i="6"/>
  <c r="LH58" i="6"/>
  <c r="LI58" i="6"/>
  <c r="LJ58" i="6"/>
  <c r="LK58" i="6"/>
  <c r="LL58" i="6"/>
  <c r="LM58" i="6"/>
  <c r="LN58" i="6"/>
  <c r="LO58" i="6"/>
  <c r="LP58" i="6"/>
  <c r="LQ58" i="6"/>
  <c r="LR58" i="6"/>
  <c r="LS58" i="6"/>
  <c r="LT58" i="6"/>
  <c r="LU58" i="6"/>
  <c r="LV58" i="6"/>
  <c r="LW58" i="6"/>
  <c r="LX58" i="6"/>
  <c r="LY58" i="6"/>
  <c r="LZ58" i="6"/>
  <c r="MA58" i="6"/>
  <c r="MB58" i="6"/>
  <c r="MC58" i="6"/>
  <c r="MD58" i="6"/>
  <c r="ME58" i="6"/>
  <c r="MF58" i="6"/>
  <c r="MG58" i="6"/>
  <c r="MH58" i="6"/>
  <c r="MI58" i="6"/>
  <c r="MJ58" i="6"/>
  <c r="MK58" i="6"/>
  <c r="ML58" i="6"/>
  <c r="MM58" i="6"/>
  <c r="MN58" i="6"/>
  <c r="MO58" i="6"/>
  <c r="MP58" i="6"/>
  <c r="MQ58" i="6"/>
  <c r="MR58" i="6"/>
  <c r="MS58" i="6"/>
  <c r="MT58" i="6"/>
  <c r="MU58" i="6"/>
  <c r="MV58" i="6"/>
  <c r="MW58" i="6"/>
  <c r="MX58" i="6"/>
  <c r="MY58" i="6"/>
  <c r="MZ58" i="6"/>
  <c r="NA58" i="6"/>
  <c r="NB58" i="6"/>
  <c r="NC58" i="6"/>
  <c r="ND58" i="6"/>
  <c r="NE58" i="6"/>
  <c r="NF58" i="6"/>
  <c r="NG58" i="6"/>
  <c r="NH58" i="6"/>
  <c r="NI58" i="6"/>
  <c r="NJ58" i="6"/>
  <c r="NK58" i="6"/>
  <c r="NL58" i="6"/>
  <c r="NM58" i="6"/>
  <c r="NN58" i="6"/>
  <c r="NO58" i="6"/>
  <c r="NP58" i="6"/>
  <c r="NQ58" i="6"/>
  <c r="NR58" i="6"/>
  <c r="NS58" i="6"/>
  <c r="NT58" i="6"/>
  <c r="NU58" i="6"/>
  <c r="NV58" i="6"/>
  <c r="NW58" i="6"/>
  <c r="NX58" i="6"/>
  <c r="NY58" i="6"/>
  <c r="NZ58" i="6"/>
  <c r="OA58" i="6"/>
  <c r="OB58" i="6"/>
  <c r="OC58" i="6"/>
  <c r="OD58" i="6"/>
  <c r="OE58" i="6"/>
  <c r="OF58" i="6"/>
  <c r="OG58" i="6"/>
  <c r="OH58" i="6"/>
  <c r="OI58" i="6"/>
  <c r="OJ58" i="6"/>
  <c r="OK58" i="6"/>
  <c r="A59" i="6"/>
  <c r="B59" i="6"/>
  <c r="BF46" i="1"/>
  <c r="D59" i="6"/>
  <c r="E59" i="6"/>
  <c r="BC46" i="1"/>
  <c r="F59" i="6"/>
  <c r="G59" i="6"/>
  <c r="H59" i="6"/>
  <c r="AO46" i="1"/>
  <c r="I59" i="6"/>
  <c r="J59" i="6"/>
  <c r="K59" i="6"/>
  <c r="L59" i="6"/>
  <c r="M59" i="6"/>
  <c r="N59" i="6"/>
  <c r="O59" i="6"/>
  <c r="P59" i="6"/>
  <c r="Q59" i="6"/>
  <c r="R59" i="6"/>
  <c r="S59" i="6"/>
  <c r="T59" i="6"/>
  <c r="U59" i="6"/>
  <c r="V59" i="6"/>
  <c r="W59" i="6"/>
  <c r="X59" i="6"/>
  <c r="Y59" i="6"/>
  <c r="Z59" i="6"/>
  <c r="AA59" i="6"/>
  <c r="AB59" i="6"/>
  <c r="AC59" i="6"/>
  <c r="AD59" i="6"/>
  <c r="AE59" i="6"/>
  <c r="AF59" i="6"/>
  <c r="AG59" i="6"/>
  <c r="AH59" i="6"/>
  <c r="AI59" i="6"/>
  <c r="AJ59" i="6"/>
  <c r="AK59" i="6"/>
  <c r="AL59" i="6"/>
  <c r="AM59" i="6"/>
  <c r="AN59" i="6"/>
  <c r="AO59" i="6"/>
  <c r="AP59" i="6"/>
  <c r="AQ59" i="6"/>
  <c r="AR59" i="6"/>
  <c r="AS59" i="6"/>
  <c r="AT59" i="6"/>
  <c r="AU59" i="6"/>
  <c r="AV59" i="6"/>
  <c r="AW59" i="6"/>
  <c r="AX59" i="6"/>
  <c r="AY59" i="6"/>
  <c r="AZ59" i="6"/>
  <c r="BA59" i="6"/>
  <c r="BB59" i="6"/>
  <c r="BC59" i="6"/>
  <c r="BD59" i="6"/>
  <c r="BE59" i="6"/>
  <c r="BF59" i="6"/>
  <c r="BG59" i="6"/>
  <c r="BH59" i="6"/>
  <c r="BI59" i="6"/>
  <c r="BJ59" i="6"/>
  <c r="BK59" i="6"/>
  <c r="BL59" i="6"/>
  <c r="BM59" i="6"/>
  <c r="BN59" i="6"/>
  <c r="BO59" i="6"/>
  <c r="BP59" i="6"/>
  <c r="BQ59" i="6"/>
  <c r="BR59" i="6"/>
  <c r="BS59" i="6"/>
  <c r="BT59" i="6"/>
  <c r="BU59" i="6"/>
  <c r="BV59" i="6"/>
  <c r="BW59" i="6"/>
  <c r="BX59" i="6"/>
  <c r="BY59" i="6"/>
  <c r="BZ59" i="6"/>
  <c r="CA59" i="6"/>
  <c r="CB59" i="6"/>
  <c r="CC59" i="6"/>
  <c r="CD59" i="6"/>
  <c r="CE59" i="6"/>
  <c r="CF59" i="6"/>
  <c r="CG59" i="6"/>
  <c r="CH59" i="6"/>
  <c r="CI59" i="6"/>
  <c r="CJ59" i="6"/>
  <c r="CK59" i="6"/>
  <c r="CL59" i="6"/>
  <c r="CM59" i="6"/>
  <c r="CN59" i="6"/>
  <c r="CO59" i="6"/>
  <c r="CP59" i="6"/>
  <c r="CQ59" i="6"/>
  <c r="CR59" i="6"/>
  <c r="CS59" i="6"/>
  <c r="CT59" i="6"/>
  <c r="CU59" i="6"/>
  <c r="CV59" i="6"/>
  <c r="CW59" i="6"/>
  <c r="CX59" i="6"/>
  <c r="CY59" i="6"/>
  <c r="CZ59" i="6"/>
  <c r="DA59" i="6"/>
  <c r="DB59" i="6"/>
  <c r="DC59" i="6"/>
  <c r="DD59" i="6"/>
  <c r="DE59" i="6"/>
  <c r="DF59" i="6"/>
  <c r="DG59" i="6"/>
  <c r="DH59" i="6"/>
  <c r="DI59" i="6"/>
  <c r="DJ59" i="6"/>
  <c r="DK59" i="6"/>
  <c r="DL59" i="6"/>
  <c r="DM59" i="6"/>
  <c r="DN59" i="6"/>
  <c r="DO59" i="6"/>
  <c r="DP59" i="6"/>
  <c r="DQ59" i="6"/>
  <c r="DR59" i="6"/>
  <c r="DS59" i="6"/>
  <c r="DT59" i="6"/>
  <c r="DU59" i="6"/>
  <c r="DV59" i="6"/>
  <c r="DW59" i="6"/>
  <c r="DX59" i="6"/>
  <c r="DY59" i="6"/>
  <c r="DZ59" i="6"/>
  <c r="EA59" i="6"/>
  <c r="EB59" i="6"/>
  <c r="EC59" i="6"/>
  <c r="ED59" i="6"/>
  <c r="EE59" i="6"/>
  <c r="EF59" i="6"/>
  <c r="EG59" i="6"/>
  <c r="EH59" i="6"/>
  <c r="EI59" i="6"/>
  <c r="EJ59" i="6"/>
  <c r="EK59" i="6"/>
  <c r="EL59" i="6"/>
  <c r="EM59" i="6"/>
  <c r="EN59" i="6"/>
  <c r="EO59" i="6"/>
  <c r="EP59" i="6"/>
  <c r="EQ59" i="6"/>
  <c r="ER59" i="6"/>
  <c r="ES59" i="6"/>
  <c r="ET59" i="6"/>
  <c r="EU59" i="6"/>
  <c r="EV59" i="6"/>
  <c r="EW59" i="6"/>
  <c r="EX59" i="6"/>
  <c r="EY59" i="6"/>
  <c r="EZ59" i="6"/>
  <c r="FA59" i="6"/>
  <c r="FB59" i="6"/>
  <c r="FC59" i="6"/>
  <c r="FD59" i="6"/>
  <c r="FE59" i="6"/>
  <c r="FF59" i="6"/>
  <c r="FG59" i="6"/>
  <c r="FH59" i="6"/>
  <c r="FI59" i="6"/>
  <c r="FJ59" i="6"/>
  <c r="FK59" i="6"/>
  <c r="FL59" i="6"/>
  <c r="FM59" i="6"/>
  <c r="FN59" i="6"/>
  <c r="FO59" i="6"/>
  <c r="FP59" i="6"/>
  <c r="FQ59" i="6"/>
  <c r="FR59" i="6"/>
  <c r="FS59" i="6"/>
  <c r="FT59" i="6"/>
  <c r="FU59" i="6"/>
  <c r="FV59" i="6"/>
  <c r="FW59" i="6"/>
  <c r="FX59" i="6"/>
  <c r="FY59" i="6"/>
  <c r="FZ59" i="6"/>
  <c r="GA59" i="6"/>
  <c r="GB59" i="6"/>
  <c r="GC59" i="6"/>
  <c r="GD59" i="6"/>
  <c r="GE59" i="6"/>
  <c r="GF59" i="6"/>
  <c r="GG59" i="6"/>
  <c r="GH59" i="6"/>
  <c r="GI59" i="6"/>
  <c r="GJ59" i="6"/>
  <c r="GK59" i="6"/>
  <c r="GL59" i="6"/>
  <c r="GM59" i="6"/>
  <c r="GN59" i="6"/>
  <c r="GO59" i="6"/>
  <c r="GP59" i="6"/>
  <c r="GQ59" i="6"/>
  <c r="GR59" i="6"/>
  <c r="GS59" i="6"/>
  <c r="GT59" i="6"/>
  <c r="GU59" i="6"/>
  <c r="GV59" i="6"/>
  <c r="GW59" i="6"/>
  <c r="GX59" i="6"/>
  <c r="GY59" i="6"/>
  <c r="GZ59" i="6"/>
  <c r="HA59" i="6"/>
  <c r="HB59" i="6"/>
  <c r="HC59" i="6"/>
  <c r="HD59" i="6"/>
  <c r="HE59" i="6"/>
  <c r="HF59" i="6"/>
  <c r="HG59" i="6"/>
  <c r="HH59" i="6"/>
  <c r="HI59" i="6"/>
  <c r="HJ59" i="6"/>
  <c r="HK59" i="6"/>
  <c r="HL59" i="6"/>
  <c r="HM59" i="6"/>
  <c r="HN59" i="6"/>
  <c r="HO59" i="6"/>
  <c r="HP59" i="6"/>
  <c r="HQ59" i="6"/>
  <c r="HR59" i="6"/>
  <c r="HS59" i="6"/>
  <c r="HT59" i="6"/>
  <c r="HU59" i="6"/>
  <c r="HV59" i="6"/>
  <c r="HW59" i="6"/>
  <c r="HX59" i="6"/>
  <c r="HY59" i="6"/>
  <c r="HZ59" i="6"/>
  <c r="IA59" i="6"/>
  <c r="IB59" i="6"/>
  <c r="IC59" i="6"/>
  <c r="ID59" i="6"/>
  <c r="IE59" i="6"/>
  <c r="IF59" i="6"/>
  <c r="IG59" i="6"/>
  <c r="IH59" i="6"/>
  <c r="II59" i="6"/>
  <c r="IJ59" i="6"/>
  <c r="IK59" i="6"/>
  <c r="IL59" i="6"/>
  <c r="IM59" i="6"/>
  <c r="IN59" i="6"/>
  <c r="IO59" i="6"/>
  <c r="IP59" i="6"/>
  <c r="IQ59" i="6"/>
  <c r="IR59" i="6"/>
  <c r="IS59" i="6"/>
  <c r="IT59" i="6"/>
  <c r="IU59" i="6"/>
  <c r="IV59" i="6"/>
  <c r="IW59" i="6"/>
  <c r="IX59" i="6"/>
  <c r="IY59" i="6"/>
  <c r="IZ59" i="6"/>
  <c r="JA59" i="6"/>
  <c r="JB59" i="6"/>
  <c r="JC59" i="6"/>
  <c r="JD59" i="6"/>
  <c r="JE59" i="6"/>
  <c r="JF59" i="6"/>
  <c r="JG59" i="6"/>
  <c r="JH59" i="6"/>
  <c r="JI59" i="6"/>
  <c r="JJ59" i="6"/>
  <c r="JK59" i="6"/>
  <c r="JL59" i="6"/>
  <c r="JM59" i="6"/>
  <c r="JN59" i="6"/>
  <c r="JO59" i="6"/>
  <c r="JP59" i="6"/>
  <c r="JQ59" i="6"/>
  <c r="JR59" i="6"/>
  <c r="JS59" i="6"/>
  <c r="JT59" i="6"/>
  <c r="JU59" i="6"/>
  <c r="JV59" i="6"/>
  <c r="JW59" i="6"/>
  <c r="JX59" i="6"/>
  <c r="JY59" i="6"/>
  <c r="JZ59" i="6"/>
  <c r="KA59" i="6"/>
  <c r="KB59" i="6"/>
  <c r="KC59" i="6"/>
  <c r="KD59" i="6"/>
  <c r="KE59" i="6"/>
  <c r="KF59" i="6"/>
  <c r="KG59" i="6"/>
  <c r="KH59" i="6"/>
  <c r="KI59" i="6"/>
  <c r="KJ59" i="6"/>
  <c r="KK59" i="6"/>
  <c r="KL59" i="6"/>
  <c r="KM59" i="6"/>
  <c r="KN59" i="6"/>
  <c r="KO59" i="6"/>
  <c r="KP59" i="6"/>
  <c r="KQ59" i="6"/>
  <c r="KR59" i="6"/>
  <c r="KS59" i="6"/>
  <c r="KT59" i="6"/>
  <c r="KU59" i="6"/>
  <c r="KV59" i="6"/>
  <c r="KW59" i="6"/>
  <c r="KX59" i="6"/>
  <c r="KY59" i="6"/>
  <c r="KZ59" i="6"/>
  <c r="LA59" i="6"/>
  <c r="LB59" i="6"/>
  <c r="LC59" i="6"/>
  <c r="LD59" i="6"/>
  <c r="LE59" i="6"/>
  <c r="LF59" i="6"/>
  <c r="LG59" i="6"/>
  <c r="LH59" i="6"/>
  <c r="LI59" i="6"/>
  <c r="LJ59" i="6"/>
  <c r="LK59" i="6"/>
  <c r="LL59" i="6"/>
  <c r="LM59" i="6"/>
  <c r="LN59" i="6"/>
  <c r="LO59" i="6"/>
  <c r="LP59" i="6"/>
  <c r="LQ59" i="6"/>
  <c r="LR59" i="6"/>
  <c r="LS59" i="6"/>
  <c r="LT59" i="6"/>
  <c r="LU59" i="6"/>
  <c r="LV59" i="6"/>
  <c r="LW59" i="6"/>
  <c r="LX59" i="6"/>
  <c r="LY59" i="6"/>
  <c r="LZ59" i="6"/>
  <c r="MA59" i="6"/>
  <c r="MB59" i="6"/>
  <c r="MC59" i="6"/>
  <c r="MD59" i="6"/>
  <c r="ME59" i="6"/>
  <c r="MF59" i="6"/>
  <c r="MG59" i="6"/>
  <c r="MH59" i="6"/>
  <c r="MI59" i="6"/>
  <c r="MJ59" i="6"/>
  <c r="MK59" i="6"/>
  <c r="ML59" i="6"/>
  <c r="MM59" i="6"/>
  <c r="MN59" i="6"/>
  <c r="MO59" i="6"/>
  <c r="MP59" i="6"/>
  <c r="MQ59" i="6"/>
  <c r="MR59" i="6"/>
  <c r="MS59" i="6"/>
  <c r="MT59" i="6"/>
  <c r="MU59" i="6"/>
  <c r="MV59" i="6"/>
  <c r="MW59" i="6"/>
  <c r="MX59" i="6"/>
  <c r="MY59" i="6"/>
  <c r="MZ59" i="6"/>
  <c r="NA59" i="6"/>
  <c r="NB59" i="6"/>
  <c r="NC59" i="6"/>
  <c r="ND59" i="6"/>
  <c r="NE59" i="6"/>
  <c r="NF59" i="6"/>
  <c r="NG59" i="6"/>
  <c r="NH59" i="6"/>
  <c r="NI59" i="6"/>
  <c r="NJ59" i="6"/>
  <c r="NK59" i="6"/>
  <c r="NL59" i="6"/>
  <c r="NM59" i="6"/>
  <c r="NN59" i="6"/>
  <c r="NO59" i="6"/>
  <c r="NP59" i="6"/>
  <c r="NQ59" i="6"/>
  <c r="NR59" i="6"/>
  <c r="NS59" i="6"/>
  <c r="NT59" i="6"/>
  <c r="NU59" i="6"/>
  <c r="NV59" i="6"/>
  <c r="NW59" i="6"/>
  <c r="NX59" i="6"/>
  <c r="NY59" i="6"/>
  <c r="NZ59" i="6"/>
  <c r="OA59" i="6"/>
  <c r="OB59" i="6"/>
  <c r="OC59" i="6"/>
  <c r="OD59" i="6"/>
  <c r="OE59" i="6"/>
  <c r="OF59" i="6"/>
  <c r="OG59" i="6"/>
  <c r="OH59" i="6"/>
  <c r="OI59" i="6"/>
  <c r="OJ59" i="6"/>
  <c r="OK59" i="6"/>
  <c r="A60" i="6"/>
  <c r="B60" i="6"/>
  <c r="BM46" i="1"/>
  <c r="D60" i="6"/>
  <c r="BK46" i="1"/>
  <c r="E60" i="6"/>
  <c r="BJ46" i="1"/>
  <c r="F60" i="6"/>
  <c r="BI46" i="1"/>
  <c r="G60" i="6"/>
  <c r="AY46" i="1"/>
  <c r="H60" i="6"/>
  <c r="I60" i="6"/>
  <c r="J60" i="6"/>
  <c r="K60" i="6"/>
  <c r="L60" i="6"/>
  <c r="M60" i="6"/>
  <c r="N60" i="6"/>
  <c r="O60" i="6"/>
  <c r="P60" i="6"/>
  <c r="Q60" i="6"/>
  <c r="R60" i="6"/>
  <c r="S60" i="6"/>
  <c r="T60" i="6"/>
  <c r="U60" i="6"/>
  <c r="V60" i="6"/>
  <c r="W60" i="6"/>
  <c r="X60" i="6"/>
  <c r="Y60" i="6"/>
  <c r="BK44" i="1"/>
  <c r="Z60" i="6"/>
  <c r="AA60" i="6"/>
  <c r="AB60" i="6"/>
  <c r="AC60" i="6"/>
  <c r="AD60" i="6"/>
  <c r="AE60" i="6"/>
  <c r="AF60" i="6"/>
  <c r="AG60" i="6"/>
  <c r="AH60" i="6"/>
  <c r="AI60" i="6"/>
  <c r="AJ60" i="6"/>
  <c r="AK60" i="6"/>
  <c r="AL60" i="6"/>
  <c r="AM60" i="6"/>
  <c r="AN60" i="6"/>
  <c r="AO60" i="6"/>
  <c r="AP60" i="6"/>
  <c r="AQ60" i="6"/>
  <c r="AR60" i="6"/>
  <c r="AS60" i="6"/>
  <c r="AT60" i="6"/>
  <c r="AU60" i="6"/>
  <c r="AV60" i="6"/>
  <c r="AW60" i="6"/>
  <c r="AX60" i="6"/>
  <c r="AY60" i="6"/>
  <c r="AZ60" i="6"/>
  <c r="BA60" i="6"/>
  <c r="BB60" i="6"/>
  <c r="BC60" i="6"/>
  <c r="BD60" i="6"/>
  <c r="BE60" i="6"/>
  <c r="BF60" i="6"/>
  <c r="BG60" i="6"/>
  <c r="BH60" i="6"/>
  <c r="BI60" i="6"/>
  <c r="BJ60" i="6"/>
  <c r="BK60" i="6"/>
  <c r="BL60" i="6"/>
  <c r="BM60" i="6"/>
  <c r="BN60" i="6"/>
  <c r="BO60" i="6"/>
  <c r="BP60" i="6"/>
  <c r="BQ60" i="6"/>
  <c r="BS39" i="1"/>
  <c r="BR60" i="6"/>
  <c r="BS60" i="6"/>
  <c r="BT60" i="6"/>
  <c r="BU60" i="6"/>
  <c r="BV60" i="6"/>
  <c r="BW60" i="6"/>
  <c r="BX60" i="6"/>
  <c r="BY60" i="6"/>
  <c r="BZ60" i="6"/>
  <c r="CA60" i="6"/>
  <c r="CB60" i="6"/>
  <c r="CC60" i="6"/>
  <c r="CD60" i="6"/>
  <c r="CE60" i="6"/>
  <c r="CF60" i="6"/>
  <c r="CG60" i="6"/>
  <c r="CH60" i="6"/>
  <c r="CI60" i="6"/>
  <c r="CJ60" i="6"/>
  <c r="CK60" i="6"/>
  <c r="CL60" i="6"/>
  <c r="CM60" i="6"/>
  <c r="CN60" i="6"/>
  <c r="CO60" i="6"/>
  <c r="CP60" i="6"/>
  <c r="CQ60" i="6"/>
  <c r="CR60" i="6"/>
  <c r="CS60" i="6"/>
  <c r="CT60" i="6"/>
  <c r="CU60" i="6"/>
  <c r="CV60" i="6"/>
  <c r="CW60" i="6"/>
  <c r="CX60" i="6"/>
  <c r="CY60" i="6"/>
  <c r="CZ60" i="6"/>
  <c r="DA60" i="6"/>
  <c r="DB60" i="6"/>
  <c r="DC60" i="6"/>
  <c r="DD60" i="6"/>
  <c r="DE60" i="6"/>
  <c r="DF60" i="6"/>
  <c r="DG60" i="6"/>
  <c r="DH60" i="6"/>
  <c r="DI60" i="6"/>
  <c r="DJ60" i="6"/>
  <c r="DK60" i="6"/>
  <c r="DL60" i="6"/>
  <c r="DM60" i="6"/>
  <c r="DN60" i="6"/>
  <c r="DO60" i="6"/>
  <c r="DP60" i="6"/>
  <c r="DQ60" i="6"/>
  <c r="DR60" i="6"/>
  <c r="DS60" i="6"/>
  <c r="DT60" i="6"/>
  <c r="DU60" i="6"/>
  <c r="DV60" i="6"/>
  <c r="DW60" i="6"/>
  <c r="DX60" i="6"/>
  <c r="DY60" i="6"/>
  <c r="DZ60" i="6"/>
  <c r="EA60" i="6"/>
  <c r="EB60" i="6"/>
  <c r="EC60" i="6"/>
  <c r="ED60" i="6"/>
  <c r="EE60" i="6"/>
  <c r="EF60" i="6"/>
  <c r="EG60" i="6"/>
  <c r="EH60" i="6"/>
  <c r="EI60" i="6"/>
  <c r="EJ60" i="6"/>
  <c r="EK60" i="6"/>
  <c r="EL60" i="6"/>
  <c r="EM60" i="6"/>
  <c r="EN60" i="6"/>
  <c r="EO60" i="6"/>
  <c r="EP60" i="6"/>
  <c r="EQ60" i="6"/>
  <c r="ER60" i="6"/>
  <c r="ES60" i="6"/>
  <c r="ET60" i="6"/>
  <c r="EU60" i="6"/>
  <c r="EV60" i="6"/>
  <c r="EW60" i="6"/>
  <c r="EX60" i="6"/>
  <c r="EY60" i="6"/>
  <c r="EZ60" i="6"/>
  <c r="FA60" i="6"/>
  <c r="FB60" i="6"/>
  <c r="FC60" i="6"/>
  <c r="FD60" i="6"/>
  <c r="FE60" i="6"/>
  <c r="FF60" i="6"/>
  <c r="FG60" i="6"/>
  <c r="FH60" i="6"/>
  <c r="FI60" i="6"/>
  <c r="FJ60" i="6"/>
  <c r="FK60" i="6"/>
  <c r="FL60" i="6"/>
  <c r="FM60" i="6"/>
  <c r="FN60" i="6"/>
  <c r="FO60" i="6"/>
  <c r="FP60" i="6"/>
  <c r="FQ60" i="6"/>
  <c r="FR60" i="6"/>
  <c r="FS60" i="6"/>
  <c r="FT60" i="6"/>
  <c r="FU60" i="6"/>
  <c r="FV60" i="6"/>
  <c r="FW60" i="6"/>
  <c r="FX60" i="6"/>
  <c r="FY60" i="6"/>
  <c r="FZ60" i="6"/>
  <c r="GA60" i="6"/>
  <c r="GB60" i="6"/>
  <c r="GC60" i="6"/>
  <c r="GD60" i="6"/>
  <c r="GE60" i="6"/>
  <c r="GF60" i="6"/>
  <c r="GG60" i="6"/>
  <c r="GH60" i="6"/>
  <c r="GI60" i="6"/>
  <c r="GJ60" i="6"/>
  <c r="GK60" i="6"/>
  <c r="GL60" i="6"/>
  <c r="GM60" i="6"/>
  <c r="GN60" i="6"/>
  <c r="GO60" i="6"/>
  <c r="GP60" i="6"/>
  <c r="GQ60" i="6"/>
  <c r="GR60" i="6"/>
  <c r="GS60" i="6"/>
  <c r="GT60" i="6"/>
  <c r="GU60" i="6"/>
  <c r="GV60" i="6"/>
  <c r="GW60" i="6"/>
  <c r="GX60" i="6"/>
  <c r="GY60" i="6"/>
  <c r="GZ60" i="6"/>
  <c r="HA60" i="6"/>
  <c r="HB60" i="6"/>
  <c r="HC60" i="6"/>
  <c r="HD60" i="6"/>
  <c r="HE60" i="6"/>
  <c r="HF60" i="6"/>
  <c r="HG60" i="6"/>
  <c r="HH60" i="6"/>
  <c r="HI60" i="6"/>
  <c r="HJ60" i="6"/>
  <c r="HK60" i="6"/>
  <c r="HL60" i="6"/>
  <c r="HM60" i="6"/>
  <c r="HN60" i="6"/>
  <c r="HO60" i="6"/>
  <c r="HP60" i="6"/>
  <c r="HQ60" i="6"/>
  <c r="HR60" i="6"/>
  <c r="HS60" i="6"/>
  <c r="HT60" i="6"/>
  <c r="HU60" i="6"/>
  <c r="HV60" i="6"/>
  <c r="HW60" i="6"/>
  <c r="HX60" i="6"/>
  <c r="HY60" i="6"/>
  <c r="HZ60" i="6"/>
  <c r="IA60" i="6"/>
  <c r="IB60" i="6"/>
  <c r="IC60" i="6"/>
  <c r="ID60" i="6"/>
  <c r="IE60" i="6"/>
  <c r="IF60" i="6"/>
  <c r="IG60" i="6"/>
  <c r="IH60" i="6"/>
  <c r="II60" i="6"/>
  <c r="IJ60" i="6"/>
  <c r="IK60" i="6"/>
  <c r="IL60" i="6"/>
  <c r="IM60" i="6"/>
  <c r="IN60" i="6"/>
  <c r="IO60" i="6"/>
  <c r="IP60" i="6"/>
  <c r="IQ60" i="6"/>
  <c r="IR60" i="6"/>
  <c r="IS60" i="6"/>
  <c r="IT60" i="6"/>
  <c r="IU60" i="6"/>
  <c r="IV60" i="6"/>
  <c r="IW60" i="6"/>
  <c r="IX60" i="6"/>
  <c r="IY60" i="6"/>
  <c r="IZ60" i="6"/>
  <c r="JA60" i="6"/>
  <c r="JB60" i="6"/>
  <c r="JC60" i="6"/>
  <c r="JD60" i="6"/>
  <c r="JE60" i="6"/>
  <c r="JF60" i="6"/>
  <c r="JG60" i="6"/>
  <c r="JH60" i="6"/>
  <c r="JI60" i="6"/>
  <c r="JJ60" i="6"/>
  <c r="JK60" i="6"/>
  <c r="JL60" i="6"/>
  <c r="JM60" i="6"/>
  <c r="JN60" i="6"/>
  <c r="JO60" i="6"/>
  <c r="JP60" i="6"/>
  <c r="JQ60" i="6"/>
  <c r="JR60" i="6"/>
  <c r="JS60" i="6"/>
  <c r="JT60" i="6"/>
  <c r="JU60" i="6"/>
  <c r="JV60" i="6"/>
  <c r="JW60" i="6"/>
  <c r="JX60" i="6"/>
  <c r="JY60" i="6"/>
  <c r="JZ60" i="6"/>
  <c r="KA60" i="6"/>
  <c r="KB60" i="6"/>
  <c r="KC60" i="6"/>
  <c r="KD60" i="6"/>
  <c r="KE60" i="6"/>
  <c r="KF60" i="6"/>
  <c r="KG60" i="6"/>
  <c r="KH60" i="6"/>
  <c r="KI60" i="6"/>
  <c r="KJ60" i="6"/>
  <c r="KK60" i="6"/>
  <c r="KL60" i="6"/>
  <c r="KM60" i="6"/>
  <c r="KN60" i="6"/>
  <c r="KO60" i="6"/>
  <c r="KP60" i="6"/>
  <c r="KQ60" i="6"/>
  <c r="KR60" i="6"/>
  <c r="KS60" i="6"/>
  <c r="KT60" i="6"/>
  <c r="KU60" i="6"/>
  <c r="KV60" i="6"/>
  <c r="KW60" i="6"/>
  <c r="KX60" i="6"/>
  <c r="KY60" i="6"/>
  <c r="KZ60" i="6"/>
  <c r="LA60" i="6"/>
  <c r="LB60" i="6"/>
  <c r="LC60" i="6"/>
  <c r="LD60" i="6"/>
  <c r="LE60" i="6"/>
  <c r="LF60" i="6"/>
  <c r="LG60" i="6"/>
  <c r="LH60" i="6"/>
  <c r="LI60" i="6"/>
  <c r="LJ60" i="6"/>
  <c r="LK60" i="6"/>
  <c r="LL60" i="6"/>
  <c r="LM60" i="6"/>
  <c r="LN60" i="6"/>
  <c r="LO60" i="6"/>
  <c r="LP60" i="6"/>
  <c r="LQ60" i="6"/>
  <c r="LR60" i="6"/>
  <c r="LS60" i="6"/>
  <c r="LT60" i="6"/>
  <c r="LU60" i="6"/>
  <c r="LV60" i="6"/>
  <c r="LW60" i="6"/>
  <c r="LX60" i="6"/>
  <c r="LY60" i="6"/>
  <c r="LZ60" i="6"/>
  <c r="MA60" i="6"/>
  <c r="MB60" i="6"/>
  <c r="MC60" i="6"/>
  <c r="MD60" i="6"/>
  <c r="ME60" i="6"/>
  <c r="MF60" i="6"/>
  <c r="MG60" i="6"/>
  <c r="MH60" i="6"/>
  <c r="MI60" i="6"/>
  <c r="MJ60" i="6"/>
  <c r="MK60" i="6"/>
  <c r="ML60" i="6"/>
  <c r="MM60" i="6"/>
  <c r="MN60" i="6"/>
  <c r="MO60" i="6"/>
  <c r="MP60" i="6"/>
  <c r="MQ60" i="6"/>
  <c r="MR60" i="6"/>
  <c r="MS60" i="6"/>
  <c r="MT60" i="6"/>
  <c r="MU60" i="6"/>
  <c r="MV60" i="6"/>
  <c r="MW60" i="6"/>
  <c r="MX60" i="6"/>
  <c r="MY60" i="6"/>
  <c r="MZ60" i="6"/>
  <c r="NA60" i="6"/>
  <c r="NB60" i="6"/>
  <c r="NC60" i="6"/>
  <c r="ND60" i="6"/>
  <c r="NE60" i="6"/>
  <c r="NF60" i="6"/>
  <c r="NG60" i="6"/>
  <c r="NH60" i="6"/>
  <c r="NI60" i="6"/>
  <c r="NJ60" i="6"/>
  <c r="NK60" i="6"/>
  <c r="NL60" i="6"/>
  <c r="NM60" i="6"/>
  <c r="NN60" i="6"/>
  <c r="NO60" i="6"/>
  <c r="NP60" i="6"/>
  <c r="NQ60" i="6"/>
  <c r="NR60" i="6"/>
  <c r="NS60" i="6"/>
  <c r="NT60" i="6"/>
  <c r="NU60" i="6"/>
  <c r="NV60" i="6"/>
  <c r="NW60" i="6"/>
  <c r="NX60" i="6"/>
  <c r="NY60" i="6"/>
  <c r="NZ60" i="6"/>
  <c r="OA60" i="6"/>
  <c r="OB60" i="6"/>
  <c r="OC60" i="6"/>
  <c r="OD60" i="6"/>
  <c r="OE60" i="6"/>
  <c r="OF60" i="6"/>
  <c r="OG60" i="6"/>
  <c r="OH60" i="6"/>
  <c r="OI60" i="6"/>
  <c r="OJ60" i="6"/>
  <c r="OK60" i="6"/>
  <c r="A61" i="6"/>
  <c r="B61" i="6"/>
  <c r="BP46" i="1"/>
  <c r="D61" i="6"/>
  <c r="BN46" i="1"/>
  <c r="E61" i="6"/>
  <c r="F61" i="6"/>
  <c r="BL46" i="1"/>
  <c r="G61" i="6"/>
  <c r="H61" i="6"/>
  <c r="I61" i="6"/>
  <c r="J61" i="6"/>
  <c r="K61" i="6"/>
  <c r="L61" i="6"/>
  <c r="M61" i="6"/>
  <c r="N61" i="6"/>
  <c r="O61" i="6"/>
  <c r="P61" i="6"/>
  <c r="Q61" i="6"/>
  <c r="R61" i="6"/>
  <c r="S61" i="6"/>
  <c r="T61" i="6"/>
  <c r="U61" i="6"/>
  <c r="V61" i="6"/>
  <c r="W61" i="6"/>
  <c r="X61" i="6"/>
  <c r="BS44" i="1"/>
  <c r="Y61" i="6"/>
  <c r="Z61" i="6"/>
  <c r="AA61" i="6"/>
  <c r="AB61" i="6"/>
  <c r="AC61" i="6"/>
  <c r="AD61" i="6"/>
  <c r="AE61" i="6"/>
  <c r="AF61" i="6"/>
  <c r="AG61" i="6"/>
  <c r="AH61" i="6"/>
  <c r="AI61" i="6"/>
  <c r="AJ61" i="6"/>
  <c r="AK61" i="6"/>
  <c r="AL61" i="6"/>
  <c r="AM61" i="6"/>
  <c r="AN61" i="6"/>
  <c r="AO61" i="6"/>
  <c r="AP61" i="6"/>
  <c r="AQ61" i="6"/>
  <c r="AR61" i="6"/>
  <c r="AS61" i="6"/>
  <c r="AT61" i="6"/>
  <c r="AU61" i="6"/>
  <c r="AV61" i="6"/>
  <c r="AW61" i="6"/>
  <c r="AX61" i="6"/>
  <c r="AY61" i="6"/>
  <c r="AZ61" i="6"/>
  <c r="BA61" i="6"/>
  <c r="BB61" i="6"/>
  <c r="BC61" i="6"/>
  <c r="BD61" i="6"/>
  <c r="BE61" i="6"/>
  <c r="BF61" i="6"/>
  <c r="BG61" i="6"/>
  <c r="BH61" i="6"/>
  <c r="BI61" i="6"/>
  <c r="BJ61" i="6"/>
  <c r="BK61" i="6"/>
  <c r="BL61" i="6"/>
  <c r="BM61" i="6"/>
  <c r="BN61" i="6"/>
  <c r="BO61" i="6"/>
  <c r="BP61" i="6"/>
  <c r="BQ61" i="6"/>
  <c r="BR61" i="6"/>
  <c r="BS61" i="6"/>
  <c r="BT61" i="6"/>
  <c r="BU61" i="6"/>
  <c r="BV61" i="6"/>
  <c r="BW61" i="6"/>
  <c r="BX61" i="6"/>
  <c r="BY61" i="6"/>
  <c r="BZ61" i="6"/>
  <c r="CA61" i="6"/>
  <c r="CB61" i="6"/>
  <c r="CC61" i="6"/>
  <c r="CD61" i="6"/>
  <c r="CE61" i="6"/>
  <c r="CF61" i="6"/>
  <c r="CG61" i="6"/>
  <c r="CH61" i="6"/>
  <c r="CI61" i="6"/>
  <c r="CJ61" i="6"/>
  <c r="CK61" i="6"/>
  <c r="CL61" i="6"/>
  <c r="CM61" i="6"/>
  <c r="CN61" i="6"/>
  <c r="CO61" i="6"/>
  <c r="CP61" i="6"/>
  <c r="CQ61" i="6"/>
  <c r="CR61" i="6"/>
  <c r="CS61" i="6"/>
  <c r="CT61" i="6"/>
  <c r="CU61" i="6"/>
  <c r="CV61" i="6"/>
  <c r="CW61" i="6"/>
  <c r="CX61" i="6"/>
  <c r="CY61" i="6"/>
  <c r="CZ61" i="6"/>
  <c r="DA61" i="6"/>
  <c r="DB61" i="6"/>
  <c r="DC61" i="6"/>
  <c r="DD61" i="6"/>
  <c r="DE61" i="6"/>
  <c r="DF61" i="6"/>
  <c r="DG61" i="6"/>
  <c r="DH61" i="6"/>
  <c r="DI61" i="6"/>
  <c r="DJ61" i="6"/>
  <c r="DK61" i="6"/>
  <c r="DL61" i="6"/>
  <c r="DM61" i="6"/>
  <c r="DN61" i="6"/>
  <c r="DO61" i="6"/>
  <c r="DP61" i="6"/>
  <c r="DQ61" i="6"/>
  <c r="DR61" i="6"/>
  <c r="DS61" i="6"/>
  <c r="DT61" i="6"/>
  <c r="DU61" i="6"/>
  <c r="DV61" i="6"/>
  <c r="DW61" i="6"/>
  <c r="DX61" i="6"/>
  <c r="DY61" i="6"/>
  <c r="DZ61" i="6"/>
  <c r="EA61" i="6"/>
  <c r="EB61" i="6"/>
  <c r="EC61" i="6"/>
  <c r="ED61" i="6"/>
  <c r="EE61" i="6"/>
  <c r="EF61" i="6"/>
  <c r="EG61" i="6"/>
  <c r="EH61" i="6"/>
  <c r="EI61" i="6"/>
  <c r="EJ61" i="6"/>
  <c r="EK61" i="6"/>
  <c r="EL61" i="6"/>
  <c r="EM61" i="6"/>
  <c r="EN61" i="6"/>
  <c r="EO61" i="6"/>
  <c r="EP61" i="6"/>
  <c r="EQ61" i="6"/>
  <c r="ER61" i="6"/>
  <c r="ES61" i="6"/>
  <c r="ET61" i="6"/>
  <c r="EU61" i="6"/>
  <c r="EV61" i="6"/>
  <c r="EW61" i="6"/>
  <c r="EX61" i="6"/>
  <c r="EY61" i="6"/>
  <c r="EZ61" i="6"/>
  <c r="FA61" i="6"/>
  <c r="FB61" i="6"/>
  <c r="FC61" i="6"/>
  <c r="FD61" i="6"/>
  <c r="FE61" i="6"/>
  <c r="FF61" i="6"/>
  <c r="FG61" i="6"/>
  <c r="FH61" i="6"/>
  <c r="FI61" i="6"/>
  <c r="FJ61" i="6"/>
  <c r="FK61" i="6"/>
  <c r="FL61" i="6"/>
  <c r="FM61" i="6"/>
  <c r="FN61" i="6"/>
  <c r="FO61" i="6"/>
  <c r="FP61" i="6"/>
  <c r="FQ61" i="6"/>
  <c r="FR61" i="6"/>
  <c r="FS61" i="6"/>
  <c r="FT61" i="6"/>
  <c r="FU61" i="6"/>
  <c r="FV61" i="6"/>
  <c r="FW61" i="6"/>
  <c r="FX61" i="6"/>
  <c r="FY61" i="6"/>
  <c r="FZ61" i="6"/>
  <c r="GA61" i="6"/>
  <c r="GB61" i="6"/>
  <c r="GC61" i="6"/>
  <c r="GD61" i="6"/>
  <c r="GE61" i="6"/>
  <c r="GF61" i="6"/>
  <c r="GG61" i="6"/>
  <c r="GH61" i="6"/>
  <c r="GI61" i="6"/>
  <c r="GJ61" i="6"/>
  <c r="GK61" i="6"/>
  <c r="GL61" i="6"/>
  <c r="GM61" i="6"/>
  <c r="GN61" i="6"/>
  <c r="GO61" i="6"/>
  <c r="GP61" i="6"/>
  <c r="GQ61" i="6"/>
  <c r="GR61" i="6"/>
  <c r="GS61" i="6"/>
  <c r="GT61" i="6"/>
  <c r="GU61" i="6"/>
  <c r="GV61" i="6"/>
  <c r="GW61" i="6"/>
  <c r="GX61" i="6"/>
  <c r="GY61" i="6"/>
  <c r="GZ61" i="6"/>
  <c r="HA61" i="6"/>
  <c r="HB61" i="6"/>
  <c r="HC61" i="6"/>
  <c r="HD61" i="6"/>
  <c r="BU24" i="1"/>
  <c r="HE61" i="6"/>
  <c r="HF61" i="6"/>
  <c r="HG61" i="6"/>
  <c r="HH61" i="6"/>
  <c r="HI61" i="6"/>
  <c r="HJ61" i="6"/>
  <c r="HK61" i="6"/>
  <c r="HL61" i="6"/>
  <c r="HM61" i="6"/>
  <c r="HN61" i="6"/>
  <c r="HO61" i="6"/>
  <c r="HP61" i="6"/>
  <c r="HQ61" i="6"/>
  <c r="HR61" i="6"/>
  <c r="HS61" i="6"/>
  <c r="HT61" i="6"/>
  <c r="HU61" i="6"/>
  <c r="HV61" i="6"/>
  <c r="HW61" i="6"/>
  <c r="HX61" i="6"/>
  <c r="HY61" i="6"/>
  <c r="HZ61" i="6"/>
  <c r="IA61" i="6"/>
  <c r="IB61" i="6"/>
  <c r="IC61" i="6"/>
  <c r="ID61" i="6"/>
  <c r="IE61" i="6"/>
  <c r="IF61" i="6"/>
  <c r="IG61" i="6"/>
  <c r="IH61" i="6"/>
  <c r="II61" i="6"/>
  <c r="IJ61" i="6"/>
  <c r="IK61" i="6"/>
  <c r="IL61" i="6"/>
  <c r="IM61" i="6"/>
  <c r="IN61" i="6"/>
  <c r="IO61" i="6"/>
  <c r="IP61" i="6"/>
  <c r="IQ61" i="6"/>
  <c r="IR61" i="6"/>
  <c r="IS61" i="6"/>
  <c r="IT61" i="6"/>
  <c r="IU61" i="6"/>
  <c r="IV61" i="6"/>
  <c r="IW61" i="6"/>
  <c r="IX61" i="6"/>
  <c r="IY61" i="6"/>
  <c r="IZ61" i="6"/>
  <c r="JA61" i="6"/>
  <c r="JB61" i="6"/>
  <c r="JC61" i="6"/>
  <c r="JD61" i="6"/>
  <c r="JE61" i="6"/>
  <c r="JF61" i="6"/>
  <c r="JG61" i="6"/>
  <c r="JH61" i="6"/>
  <c r="JI61" i="6"/>
  <c r="JJ61" i="6"/>
  <c r="JK61" i="6"/>
  <c r="JL61" i="6"/>
  <c r="JM61" i="6"/>
  <c r="JN61" i="6"/>
  <c r="JO61" i="6"/>
  <c r="JP61" i="6"/>
  <c r="JQ61" i="6"/>
  <c r="JR61" i="6"/>
  <c r="JS61" i="6"/>
  <c r="JT61" i="6"/>
  <c r="JU61" i="6"/>
  <c r="JV61" i="6"/>
  <c r="JW61" i="6"/>
  <c r="JX61" i="6"/>
  <c r="JY61" i="6"/>
  <c r="JZ61" i="6"/>
  <c r="KA61" i="6"/>
  <c r="KB61" i="6"/>
  <c r="KC61" i="6"/>
  <c r="KD61" i="6"/>
  <c r="KE61" i="6"/>
  <c r="KF61" i="6"/>
  <c r="KG61" i="6"/>
  <c r="KH61" i="6"/>
  <c r="KI61" i="6"/>
  <c r="KJ61" i="6"/>
  <c r="KK61" i="6"/>
  <c r="KL61" i="6"/>
  <c r="KM61" i="6"/>
  <c r="KN61" i="6"/>
  <c r="KO61" i="6"/>
  <c r="KP61" i="6"/>
  <c r="KQ61" i="6"/>
  <c r="KR61" i="6"/>
  <c r="KS61" i="6"/>
  <c r="KT61" i="6"/>
  <c r="KU61" i="6"/>
  <c r="KV61" i="6"/>
  <c r="KW61" i="6"/>
  <c r="KX61" i="6"/>
  <c r="KY61" i="6"/>
  <c r="KZ61" i="6"/>
  <c r="LA61" i="6"/>
  <c r="LB61" i="6"/>
  <c r="LC61" i="6"/>
  <c r="LD61" i="6"/>
  <c r="LE61" i="6"/>
  <c r="LF61" i="6"/>
  <c r="LG61" i="6"/>
  <c r="LH61" i="6"/>
  <c r="LI61" i="6"/>
  <c r="LJ61" i="6"/>
  <c r="LK61" i="6"/>
  <c r="LL61" i="6"/>
  <c r="LM61" i="6"/>
  <c r="LN61" i="6"/>
  <c r="LO61" i="6"/>
  <c r="LP61" i="6"/>
  <c r="LQ61" i="6"/>
  <c r="LR61" i="6"/>
  <c r="LS61" i="6"/>
  <c r="LT61" i="6"/>
  <c r="LU61" i="6"/>
  <c r="LV61" i="6"/>
  <c r="LW61" i="6"/>
  <c r="LX61" i="6"/>
  <c r="LY61" i="6"/>
  <c r="LZ61" i="6"/>
  <c r="MA61" i="6"/>
  <c r="MB61" i="6"/>
  <c r="MC61" i="6"/>
  <c r="MD61" i="6"/>
  <c r="ME61" i="6"/>
  <c r="MF61" i="6"/>
  <c r="MG61" i="6"/>
  <c r="MH61" i="6"/>
  <c r="MI61" i="6"/>
  <c r="MJ61" i="6"/>
  <c r="MK61" i="6"/>
  <c r="ML61" i="6"/>
  <c r="MM61" i="6"/>
  <c r="MN61" i="6"/>
  <c r="MO61" i="6"/>
  <c r="MP61" i="6"/>
  <c r="MQ61" i="6"/>
  <c r="MR61" i="6"/>
  <c r="MS61" i="6"/>
  <c r="MT61" i="6"/>
  <c r="MU61" i="6"/>
  <c r="MV61" i="6"/>
  <c r="MW61" i="6"/>
  <c r="MX61" i="6"/>
  <c r="MY61" i="6"/>
  <c r="MZ61" i="6"/>
  <c r="NA61" i="6"/>
  <c r="NB61" i="6"/>
  <c r="NC61" i="6"/>
  <c r="ND61" i="6"/>
  <c r="NE61" i="6"/>
  <c r="NF61" i="6"/>
  <c r="NG61" i="6"/>
  <c r="NH61" i="6"/>
  <c r="NI61" i="6"/>
  <c r="NJ61" i="6"/>
  <c r="NK61" i="6"/>
  <c r="NL61" i="6"/>
  <c r="NM61" i="6"/>
  <c r="NN61" i="6"/>
  <c r="NO61" i="6"/>
  <c r="NP61" i="6"/>
  <c r="NQ61" i="6"/>
  <c r="NR61" i="6"/>
  <c r="NS61" i="6"/>
  <c r="NT61" i="6"/>
  <c r="NU61" i="6"/>
  <c r="NV61" i="6"/>
  <c r="NW61" i="6"/>
  <c r="NX61" i="6"/>
  <c r="NY61" i="6"/>
  <c r="NZ61" i="6"/>
  <c r="OA61" i="6"/>
  <c r="OB61" i="6"/>
  <c r="OC61" i="6"/>
  <c r="OD61" i="6"/>
  <c r="OE61" i="6"/>
  <c r="OF61" i="6"/>
  <c r="OG61" i="6"/>
  <c r="OH61" i="6"/>
  <c r="OI61" i="6"/>
  <c r="OJ61" i="6"/>
  <c r="OK61" i="6"/>
  <c r="A62" i="6"/>
  <c r="B62" i="6"/>
  <c r="BT46" i="1"/>
  <c r="D62" i="6"/>
  <c r="BR46" i="1"/>
  <c r="E62" i="6"/>
  <c r="BQ46" i="1"/>
  <c r="F62" i="6"/>
  <c r="G62" i="6"/>
  <c r="H62" i="6"/>
  <c r="I62" i="6"/>
  <c r="J62" i="6"/>
  <c r="K62" i="6"/>
  <c r="L62" i="6"/>
  <c r="M62" i="6"/>
  <c r="N62" i="6"/>
  <c r="O62" i="6"/>
  <c r="P62" i="6"/>
  <c r="Q62" i="6"/>
  <c r="BN45" i="1"/>
  <c r="R62" i="6"/>
  <c r="BF45" i="1"/>
  <c r="S62" i="6"/>
  <c r="T62" i="6"/>
  <c r="U62" i="6"/>
  <c r="V62" i="6"/>
  <c r="W62" i="6"/>
  <c r="X62" i="6"/>
  <c r="BW44" i="1"/>
  <c r="Y62" i="6"/>
  <c r="BR44" i="1"/>
  <c r="Z62" i="6"/>
  <c r="AA62" i="6"/>
  <c r="AB62" i="6"/>
  <c r="AC62" i="6"/>
  <c r="AD62" i="6"/>
  <c r="AE62" i="6"/>
  <c r="AF62" i="6"/>
  <c r="AG62" i="6"/>
  <c r="AH62" i="6"/>
  <c r="AI62" i="6"/>
  <c r="AJ62" i="6"/>
  <c r="AK62" i="6"/>
  <c r="AL62" i="6"/>
  <c r="AM62" i="6"/>
  <c r="AN62" i="6"/>
  <c r="AO62" i="6"/>
  <c r="AP62" i="6"/>
  <c r="AQ62" i="6"/>
  <c r="AR62" i="6"/>
  <c r="AS62" i="6"/>
  <c r="AT62" i="6"/>
  <c r="AU62" i="6"/>
  <c r="AV62" i="6"/>
  <c r="AW62" i="6"/>
  <c r="AX62" i="6"/>
  <c r="AY62" i="6"/>
  <c r="AZ62" i="6"/>
  <c r="BX41" i="1"/>
  <c r="BA62" i="6"/>
  <c r="BB62" i="6"/>
  <c r="BC62" i="6"/>
  <c r="BD62" i="6"/>
  <c r="BE62" i="6"/>
  <c r="BF62" i="6"/>
  <c r="BG62" i="6"/>
  <c r="BH62" i="6"/>
  <c r="BI62" i="6"/>
  <c r="BJ62" i="6"/>
  <c r="BK62" i="6"/>
  <c r="BL62" i="6"/>
  <c r="BM62" i="6"/>
  <c r="BN62" i="6"/>
  <c r="BO62" i="6"/>
  <c r="BP62" i="6"/>
  <c r="BQ62" i="6"/>
  <c r="BZ39" i="1"/>
  <c r="BR62" i="6"/>
  <c r="BS62" i="6"/>
  <c r="BT62" i="6"/>
  <c r="BU62" i="6"/>
  <c r="BV62" i="6"/>
  <c r="BW62" i="6"/>
  <c r="BX62" i="6"/>
  <c r="BY62" i="6"/>
  <c r="BZ62" i="6"/>
  <c r="CA62" i="6"/>
  <c r="CB62" i="6"/>
  <c r="CC62" i="6"/>
  <c r="CD62" i="6"/>
  <c r="CE62" i="6"/>
  <c r="CF62" i="6"/>
  <c r="CG62" i="6"/>
  <c r="CH62" i="6"/>
  <c r="CI62" i="6"/>
  <c r="CJ62" i="6"/>
  <c r="CK62" i="6"/>
  <c r="CL62" i="6"/>
  <c r="CM62" i="6"/>
  <c r="CN62" i="6"/>
  <c r="CO62" i="6"/>
  <c r="CP62" i="6"/>
  <c r="CQ62" i="6"/>
  <c r="CR62" i="6"/>
  <c r="CS62" i="6"/>
  <c r="CT62" i="6"/>
  <c r="CU62" i="6"/>
  <c r="BX35" i="1"/>
  <c r="CV62" i="6"/>
  <c r="CW62" i="6"/>
  <c r="CX62" i="6"/>
  <c r="CY62" i="6"/>
  <c r="CZ62" i="6"/>
  <c r="DA62" i="6"/>
  <c r="DB62" i="6"/>
  <c r="DC62" i="6"/>
  <c r="DD62" i="6"/>
  <c r="DE62" i="6"/>
  <c r="DF62" i="6"/>
  <c r="DG62" i="6"/>
  <c r="DH62" i="6"/>
  <c r="DI62" i="6"/>
  <c r="DJ62" i="6"/>
  <c r="DK62" i="6"/>
  <c r="DL62" i="6"/>
  <c r="DM62" i="6"/>
  <c r="DN62" i="6"/>
  <c r="DO62" i="6"/>
  <c r="DP62" i="6"/>
  <c r="DQ62" i="6"/>
  <c r="DR62" i="6"/>
  <c r="DS62" i="6"/>
  <c r="DT62" i="6"/>
  <c r="DU62" i="6"/>
  <c r="DV62" i="6"/>
  <c r="DW62" i="6"/>
  <c r="DX62" i="6"/>
  <c r="DY62" i="6"/>
  <c r="DZ62" i="6"/>
  <c r="EA62" i="6"/>
  <c r="EB62" i="6"/>
  <c r="EC62" i="6"/>
  <c r="ED62" i="6"/>
  <c r="EE62" i="6"/>
  <c r="EF62" i="6"/>
  <c r="EG62" i="6"/>
  <c r="EH62" i="6"/>
  <c r="EI62" i="6"/>
  <c r="EJ62" i="6"/>
  <c r="EK62" i="6"/>
  <c r="EL62" i="6"/>
  <c r="EM62" i="6"/>
  <c r="EN62" i="6"/>
  <c r="EO62" i="6"/>
  <c r="EP62" i="6"/>
  <c r="EQ62" i="6"/>
  <c r="ER62" i="6"/>
  <c r="ES62" i="6"/>
  <c r="ET62" i="6"/>
  <c r="EU62" i="6"/>
  <c r="EV62" i="6"/>
  <c r="EW62" i="6"/>
  <c r="EX62" i="6"/>
  <c r="EY62" i="6"/>
  <c r="EZ62" i="6"/>
  <c r="FA62" i="6"/>
  <c r="FB62" i="6"/>
  <c r="FC62" i="6"/>
  <c r="FD62" i="6"/>
  <c r="FE62" i="6"/>
  <c r="FF62" i="6"/>
  <c r="FG62" i="6"/>
  <c r="FH62" i="6"/>
  <c r="FI62" i="6"/>
  <c r="FJ62" i="6"/>
  <c r="FK62" i="6"/>
  <c r="FL62" i="6"/>
  <c r="FM62" i="6"/>
  <c r="FN62" i="6"/>
  <c r="FO62" i="6"/>
  <c r="FP62" i="6"/>
  <c r="FQ62" i="6"/>
  <c r="FR62" i="6"/>
  <c r="FS62" i="6"/>
  <c r="FT62" i="6"/>
  <c r="FU62" i="6"/>
  <c r="FV62" i="6"/>
  <c r="FW62" i="6"/>
  <c r="FX62" i="6"/>
  <c r="FY62" i="6"/>
  <c r="FZ62" i="6"/>
  <c r="GA62" i="6"/>
  <c r="GB62" i="6"/>
  <c r="GC62" i="6"/>
  <c r="GD62" i="6"/>
  <c r="GE62" i="6"/>
  <c r="GF62" i="6"/>
  <c r="GG62" i="6"/>
  <c r="GH62" i="6"/>
  <c r="GI62" i="6"/>
  <c r="GJ62" i="6"/>
  <c r="GK62" i="6"/>
  <c r="GL62" i="6"/>
  <c r="GM62" i="6"/>
  <c r="GN62" i="6"/>
  <c r="GO62" i="6"/>
  <c r="GP62" i="6"/>
  <c r="GQ62" i="6"/>
  <c r="GR62" i="6"/>
  <c r="GS62" i="6"/>
  <c r="GT62" i="6"/>
  <c r="GU62" i="6"/>
  <c r="GV62" i="6"/>
  <c r="GW62" i="6"/>
  <c r="GX62" i="6"/>
  <c r="GY62" i="6"/>
  <c r="GZ62" i="6"/>
  <c r="HA62" i="6"/>
  <c r="HB62" i="6"/>
  <c r="HC62" i="6"/>
  <c r="HD62" i="6"/>
  <c r="HE62" i="6"/>
  <c r="BW24" i="1"/>
  <c r="HF62" i="6"/>
  <c r="HG62" i="6"/>
  <c r="HH62" i="6"/>
  <c r="HI62" i="6"/>
  <c r="HJ62" i="6"/>
  <c r="HK62" i="6"/>
  <c r="HL62" i="6"/>
  <c r="HM62" i="6"/>
  <c r="HN62" i="6"/>
  <c r="HO62" i="6"/>
  <c r="HP62" i="6"/>
  <c r="HQ62" i="6"/>
  <c r="HR62" i="6"/>
  <c r="HS62" i="6"/>
  <c r="HT62" i="6"/>
  <c r="HU62" i="6"/>
  <c r="HV62" i="6"/>
  <c r="HW62" i="6"/>
  <c r="HX62" i="6"/>
  <c r="HY62" i="6"/>
  <c r="HZ62" i="6"/>
  <c r="IA62" i="6"/>
  <c r="BO22" i="1"/>
  <c r="IB62" i="6"/>
  <c r="IC62" i="6"/>
  <c r="ID62" i="6"/>
  <c r="IE62" i="6"/>
  <c r="IF62" i="6"/>
  <c r="IG62" i="6"/>
  <c r="IH62" i="6"/>
  <c r="II62" i="6"/>
  <c r="IJ62" i="6"/>
  <c r="IK62" i="6"/>
  <c r="IL62" i="6"/>
  <c r="IM62" i="6"/>
  <c r="IN62" i="6"/>
  <c r="IO62" i="6"/>
  <c r="IP62" i="6"/>
  <c r="IQ62" i="6"/>
  <c r="IR62" i="6"/>
  <c r="IS62" i="6"/>
  <c r="IT62" i="6"/>
  <c r="IU62" i="6"/>
  <c r="IV62" i="6"/>
  <c r="IW62" i="6"/>
  <c r="IX62" i="6"/>
  <c r="IY62" i="6"/>
  <c r="IZ62" i="6"/>
  <c r="JA62" i="6"/>
  <c r="JB62" i="6"/>
  <c r="JC62" i="6"/>
  <c r="JD62" i="6"/>
  <c r="JE62" i="6"/>
  <c r="JF62" i="6"/>
  <c r="JG62" i="6"/>
  <c r="JH62" i="6"/>
  <c r="JI62" i="6"/>
  <c r="JJ62" i="6"/>
  <c r="JK62" i="6"/>
  <c r="JL62" i="6"/>
  <c r="JM62" i="6"/>
  <c r="JN62" i="6"/>
  <c r="JO62" i="6"/>
  <c r="JP62" i="6"/>
  <c r="JQ62" i="6"/>
  <c r="JR62" i="6"/>
  <c r="JS62" i="6"/>
  <c r="JT62" i="6"/>
  <c r="JU62" i="6"/>
  <c r="JV62" i="6"/>
  <c r="JW62" i="6"/>
  <c r="JX62" i="6"/>
  <c r="JY62" i="6"/>
  <c r="JZ62" i="6"/>
  <c r="KA62" i="6"/>
  <c r="KB62" i="6"/>
  <c r="KC62" i="6"/>
  <c r="KD62" i="6"/>
  <c r="KE62" i="6"/>
  <c r="KF62" i="6"/>
  <c r="KG62" i="6"/>
  <c r="KH62" i="6"/>
  <c r="KI62" i="6"/>
  <c r="KJ62" i="6"/>
  <c r="KK62" i="6"/>
  <c r="KL62" i="6"/>
  <c r="KM62" i="6"/>
  <c r="KN62" i="6"/>
  <c r="KO62" i="6"/>
  <c r="KP62" i="6"/>
  <c r="KQ62" i="6"/>
  <c r="KR62" i="6"/>
  <c r="KS62" i="6"/>
  <c r="KT62" i="6"/>
  <c r="KU62" i="6"/>
  <c r="KV62" i="6"/>
  <c r="KW62" i="6"/>
  <c r="KX62" i="6"/>
  <c r="KY62" i="6"/>
  <c r="KZ62" i="6"/>
  <c r="LA62" i="6"/>
  <c r="LB62" i="6"/>
  <c r="LC62" i="6"/>
  <c r="LD62" i="6"/>
  <c r="LE62" i="6"/>
  <c r="LF62" i="6"/>
  <c r="LG62" i="6"/>
  <c r="LH62" i="6"/>
  <c r="LI62" i="6"/>
  <c r="LJ62" i="6"/>
  <c r="LK62" i="6"/>
  <c r="LL62" i="6"/>
  <c r="LM62" i="6"/>
  <c r="LN62" i="6"/>
  <c r="LO62" i="6"/>
  <c r="LP62" i="6"/>
  <c r="LQ62" i="6"/>
  <c r="LR62" i="6"/>
  <c r="LS62" i="6"/>
  <c r="LT62" i="6"/>
  <c r="LU62" i="6"/>
  <c r="LV62" i="6"/>
  <c r="LW62" i="6"/>
  <c r="LX62" i="6"/>
  <c r="LY62" i="6"/>
  <c r="LZ62" i="6"/>
  <c r="MA62" i="6"/>
  <c r="MB62" i="6"/>
  <c r="MC62" i="6"/>
  <c r="MD62" i="6"/>
  <c r="ME62" i="6"/>
  <c r="MF62" i="6"/>
  <c r="MG62" i="6"/>
  <c r="MH62" i="6"/>
  <c r="MI62" i="6"/>
  <c r="MJ62" i="6"/>
  <c r="MK62" i="6"/>
  <c r="ML62" i="6"/>
  <c r="MM62" i="6"/>
  <c r="MN62" i="6"/>
  <c r="MO62" i="6"/>
  <c r="MP62" i="6"/>
  <c r="MQ62" i="6"/>
  <c r="MR62" i="6"/>
  <c r="MS62" i="6"/>
  <c r="MT62" i="6"/>
  <c r="MU62" i="6"/>
  <c r="MV62" i="6"/>
  <c r="MW62" i="6"/>
  <c r="MX62" i="6"/>
  <c r="MY62" i="6"/>
  <c r="MZ62" i="6"/>
  <c r="NA62" i="6"/>
  <c r="NB62" i="6"/>
  <c r="NC62" i="6"/>
  <c r="ND62" i="6"/>
  <c r="NE62" i="6"/>
  <c r="NF62" i="6"/>
  <c r="NG62" i="6"/>
  <c r="NH62" i="6"/>
  <c r="NI62" i="6"/>
  <c r="NJ62" i="6"/>
  <c r="NK62" i="6"/>
  <c r="NL62" i="6"/>
  <c r="NM62" i="6"/>
  <c r="NN62" i="6"/>
  <c r="NO62" i="6"/>
  <c r="NP62" i="6"/>
  <c r="NQ62" i="6"/>
  <c r="NR62" i="6"/>
  <c r="NS62" i="6"/>
  <c r="NT62" i="6"/>
  <c r="NU62" i="6"/>
  <c r="NV62" i="6"/>
  <c r="NW62" i="6"/>
  <c r="NX62" i="6"/>
  <c r="NY62" i="6"/>
  <c r="NZ62" i="6"/>
  <c r="OA62" i="6"/>
  <c r="OB62" i="6"/>
  <c r="OC62" i="6"/>
  <c r="OD62" i="6"/>
  <c r="OE62" i="6"/>
  <c r="OF62" i="6"/>
  <c r="OG62" i="6"/>
  <c r="OH62" i="6"/>
  <c r="OI62" i="6"/>
  <c r="OJ62" i="6"/>
  <c r="OK62" i="6"/>
  <c r="A63" i="6"/>
  <c r="B63" i="6"/>
  <c r="AN47" i="1"/>
  <c r="D63" i="6"/>
  <c r="AL47" i="1"/>
  <c r="E63" i="6"/>
  <c r="AK47" i="1"/>
  <c r="F63" i="6"/>
  <c r="AJ47" i="1"/>
  <c r="G63" i="6"/>
  <c r="Z47" i="1"/>
  <c r="H63" i="6"/>
  <c r="W47" i="1"/>
  <c r="I63" i="6"/>
  <c r="V47" i="1"/>
  <c r="J63" i="6"/>
  <c r="T47" i="1"/>
  <c r="K63" i="6"/>
  <c r="S47" i="1"/>
  <c r="L63" i="6"/>
  <c r="R47" i="1"/>
  <c r="M63" i="6"/>
  <c r="P47" i="1"/>
  <c r="N63" i="6"/>
  <c r="J47" i="1"/>
  <c r="O63" i="6"/>
  <c r="I47" i="1"/>
  <c r="P63" i="6"/>
  <c r="Q63" i="6"/>
  <c r="R63" i="6"/>
  <c r="S63" i="6"/>
  <c r="T63" i="6"/>
  <c r="U63" i="6"/>
  <c r="V63" i="6"/>
  <c r="W63" i="6"/>
  <c r="H46" i="1"/>
  <c r="X63" i="6"/>
  <c r="Y63" i="6"/>
  <c r="Z63" i="6"/>
  <c r="AA63" i="6"/>
  <c r="AB63" i="6"/>
  <c r="AC63" i="6"/>
  <c r="Y45" i="1"/>
  <c r="AD63" i="6"/>
  <c r="N45" i="1"/>
  <c r="AE63" i="6"/>
  <c r="AF63" i="6"/>
  <c r="L45" i="1"/>
  <c r="AG63" i="6"/>
  <c r="I45" i="1"/>
  <c r="AH63" i="6"/>
  <c r="AI63" i="6"/>
  <c r="AJ63" i="6"/>
  <c r="AK63" i="6"/>
  <c r="AL63" i="6"/>
  <c r="AM63" i="6"/>
  <c r="AN63" i="6"/>
  <c r="AO63" i="6"/>
  <c r="AP63" i="6"/>
  <c r="AQ63" i="6"/>
  <c r="AR63" i="6"/>
  <c r="AS63" i="6"/>
  <c r="AT63" i="6"/>
  <c r="AU63" i="6"/>
  <c r="AV63" i="6"/>
  <c r="AW63" i="6"/>
  <c r="AX63" i="6"/>
  <c r="AY63" i="6"/>
  <c r="AZ63" i="6"/>
  <c r="BA63" i="6"/>
  <c r="BB63" i="6"/>
  <c r="BC63" i="6"/>
  <c r="BD63" i="6"/>
  <c r="BE63" i="6"/>
  <c r="BF63" i="6"/>
  <c r="BG63" i="6"/>
  <c r="BH63" i="6"/>
  <c r="BI63" i="6"/>
  <c r="BJ63" i="6"/>
  <c r="BK63" i="6"/>
  <c r="BL63" i="6"/>
  <c r="BM63" i="6"/>
  <c r="BN63" i="6"/>
  <c r="BO63" i="6"/>
  <c r="BP63" i="6"/>
  <c r="BQ63" i="6"/>
  <c r="BR63" i="6"/>
  <c r="BS63" i="6"/>
  <c r="BT63" i="6"/>
  <c r="BU63" i="6"/>
  <c r="BV63" i="6"/>
  <c r="BW63" i="6"/>
  <c r="BX63" i="6"/>
  <c r="BY63" i="6"/>
  <c r="BZ63" i="6"/>
  <c r="CA63" i="6"/>
  <c r="CB63" i="6"/>
  <c r="CC63" i="6"/>
  <c r="CD63" i="6"/>
  <c r="CE63" i="6"/>
  <c r="CF63" i="6"/>
  <c r="CG63" i="6"/>
  <c r="CH63" i="6"/>
  <c r="CI63" i="6"/>
  <c r="CJ63" i="6"/>
  <c r="CK63" i="6"/>
  <c r="CL63" i="6"/>
  <c r="CM63" i="6"/>
  <c r="CN63" i="6"/>
  <c r="CO63" i="6"/>
  <c r="CP63" i="6"/>
  <c r="CQ63" i="6"/>
  <c r="CR63" i="6"/>
  <c r="CS63" i="6"/>
  <c r="CT63" i="6"/>
  <c r="CU63" i="6"/>
  <c r="CV63" i="6"/>
  <c r="CW63" i="6"/>
  <c r="CX63" i="6"/>
  <c r="CY63" i="6"/>
  <c r="CZ63" i="6"/>
  <c r="DA63" i="6"/>
  <c r="DB63" i="6"/>
  <c r="DC63" i="6"/>
  <c r="DD63" i="6"/>
  <c r="DE63" i="6"/>
  <c r="DF63" i="6"/>
  <c r="DG63" i="6"/>
  <c r="DH63" i="6"/>
  <c r="DI63" i="6"/>
  <c r="DJ63" i="6"/>
  <c r="DK63" i="6"/>
  <c r="DL63" i="6"/>
  <c r="DM63" i="6"/>
  <c r="DN63" i="6"/>
  <c r="DO63" i="6"/>
  <c r="DP63" i="6"/>
  <c r="DQ63" i="6"/>
  <c r="DR63" i="6"/>
  <c r="DS63" i="6"/>
  <c r="DT63" i="6"/>
  <c r="DU63" i="6"/>
  <c r="DV63" i="6"/>
  <c r="DW63" i="6"/>
  <c r="DX63" i="6"/>
  <c r="DY63" i="6"/>
  <c r="F34" i="1"/>
  <c r="DZ63" i="6"/>
  <c r="EA63" i="6"/>
  <c r="EB63" i="6"/>
  <c r="EC63" i="6"/>
  <c r="ED63" i="6"/>
  <c r="EE63" i="6"/>
  <c r="EF63" i="6"/>
  <c r="EG63" i="6"/>
  <c r="EH63" i="6"/>
  <c r="J33" i="1"/>
  <c r="EI63" i="6"/>
  <c r="G33" i="1"/>
  <c r="EJ63" i="6"/>
  <c r="EK63" i="6"/>
  <c r="EL63" i="6"/>
  <c r="EM63" i="6"/>
  <c r="EN63" i="6"/>
  <c r="EO63" i="6"/>
  <c r="EP63" i="6"/>
  <c r="EQ63" i="6"/>
  <c r="ER63" i="6"/>
  <c r="ES63" i="6"/>
  <c r="ET63" i="6"/>
  <c r="EU63" i="6"/>
  <c r="EV63" i="6"/>
  <c r="EW63" i="6"/>
  <c r="EX63" i="6"/>
  <c r="EY63" i="6"/>
  <c r="EZ63" i="6"/>
  <c r="FA63" i="6"/>
  <c r="FB63" i="6"/>
  <c r="FC63" i="6"/>
  <c r="FD63" i="6"/>
  <c r="FE63" i="6"/>
  <c r="FF63" i="6"/>
  <c r="FG63" i="6"/>
  <c r="FH63" i="6"/>
  <c r="FI63" i="6"/>
  <c r="FJ63" i="6"/>
  <c r="FK63" i="6"/>
  <c r="FL63" i="6"/>
  <c r="FM63" i="6"/>
  <c r="FN63" i="6"/>
  <c r="FO63" i="6"/>
  <c r="FP63" i="6"/>
  <c r="FQ63" i="6"/>
  <c r="FR63" i="6"/>
  <c r="FS63" i="6"/>
  <c r="FT63" i="6"/>
  <c r="FU63" i="6"/>
  <c r="FV63" i="6"/>
  <c r="FW63" i="6"/>
  <c r="FX63" i="6"/>
  <c r="FY63" i="6"/>
  <c r="FZ63" i="6"/>
  <c r="GA63" i="6"/>
  <c r="GB63" i="6"/>
  <c r="GC63" i="6"/>
  <c r="GD63" i="6"/>
  <c r="GE63" i="6"/>
  <c r="GF63" i="6"/>
  <c r="GG63" i="6"/>
  <c r="GH63" i="6"/>
  <c r="GI63" i="6"/>
  <c r="GJ63" i="6"/>
  <c r="GK63" i="6"/>
  <c r="GL63" i="6"/>
  <c r="GM63" i="6"/>
  <c r="GN63" i="6"/>
  <c r="GO63" i="6"/>
  <c r="GP63" i="6"/>
  <c r="GQ63" i="6"/>
  <c r="GR63" i="6"/>
  <c r="GS63" i="6"/>
  <c r="GT63" i="6"/>
  <c r="GU63" i="6"/>
  <c r="GV63" i="6"/>
  <c r="GW63" i="6"/>
  <c r="GX63" i="6"/>
  <c r="GY63" i="6"/>
  <c r="GZ63" i="6"/>
  <c r="HA63" i="6"/>
  <c r="HB63" i="6"/>
  <c r="HC63" i="6"/>
  <c r="HD63" i="6"/>
  <c r="HE63" i="6"/>
  <c r="HF63" i="6"/>
  <c r="HG63" i="6"/>
  <c r="HH63" i="6"/>
  <c r="HI63" i="6"/>
  <c r="HJ63" i="6"/>
  <c r="HK63" i="6"/>
  <c r="HL63" i="6"/>
  <c r="HM63" i="6"/>
  <c r="HN63" i="6"/>
  <c r="HO63" i="6"/>
  <c r="HP63" i="6"/>
  <c r="HQ63" i="6"/>
  <c r="HR63" i="6"/>
  <c r="HS63" i="6"/>
  <c r="HT63" i="6"/>
  <c r="HU63" i="6"/>
  <c r="HV63" i="6"/>
  <c r="HW63" i="6"/>
  <c r="HX63" i="6"/>
  <c r="HY63" i="6"/>
  <c r="HZ63" i="6"/>
  <c r="IA63" i="6"/>
  <c r="IB63" i="6"/>
  <c r="IC63" i="6"/>
  <c r="ID63" i="6"/>
  <c r="IE63" i="6"/>
  <c r="IF63" i="6"/>
  <c r="IG63" i="6"/>
  <c r="IH63" i="6"/>
  <c r="II63" i="6"/>
  <c r="IJ63" i="6"/>
  <c r="IK63" i="6"/>
  <c r="IL63" i="6"/>
  <c r="IM63" i="6"/>
  <c r="IN63" i="6"/>
  <c r="IO63" i="6"/>
  <c r="IP63" i="6"/>
  <c r="IQ63" i="6"/>
  <c r="IR63" i="6"/>
  <c r="IS63" i="6"/>
  <c r="I22" i="1"/>
  <c r="IT63" i="6"/>
  <c r="IU63" i="6"/>
  <c r="IV63" i="6"/>
  <c r="IW63" i="6"/>
  <c r="IX63" i="6"/>
  <c r="IY63" i="6"/>
  <c r="IZ63" i="6"/>
  <c r="JA63" i="6"/>
  <c r="JB63" i="6"/>
  <c r="JC63" i="6"/>
  <c r="JD63" i="6"/>
  <c r="JE63" i="6"/>
  <c r="JF63" i="6"/>
  <c r="JG63" i="6"/>
  <c r="JH63" i="6"/>
  <c r="JI63" i="6"/>
  <c r="JJ63" i="6"/>
  <c r="JK63" i="6"/>
  <c r="JL63" i="6"/>
  <c r="JM63" i="6"/>
  <c r="JN63" i="6"/>
  <c r="JO63" i="6"/>
  <c r="JP63" i="6"/>
  <c r="JQ63" i="6"/>
  <c r="JR63" i="6"/>
  <c r="JS63" i="6"/>
  <c r="JT63" i="6"/>
  <c r="JU63" i="6"/>
  <c r="JV63" i="6"/>
  <c r="JW63" i="6"/>
  <c r="JX63" i="6"/>
  <c r="JY63" i="6"/>
  <c r="JZ63" i="6"/>
  <c r="KA63" i="6"/>
  <c r="KB63" i="6"/>
  <c r="KC63" i="6"/>
  <c r="KD63" i="6"/>
  <c r="KE63" i="6"/>
  <c r="KF63" i="6"/>
  <c r="KG63" i="6"/>
  <c r="KH63" i="6"/>
  <c r="KI63" i="6"/>
  <c r="KJ63" i="6"/>
  <c r="KK63" i="6"/>
  <c r="KL63" i="6"/>
  <c r="KM63" i="6"/>
  <c r="KN63" i="6"/>
  <c r="KO63" i="6"/>
  <c r="KP63" i="6"/>
  <c r="KQ63" i="6"/>
  <c r="KR63" i="6"/>
  <c r="F16" i="1"/>
  <c r="KS63" i="6"/>
  <c r="KT63" i="6"/>
  <c r="KU63" i="6"/>
  <c r="KV63" i="6"/>
  <c r="KW63" i="6"/>
  <c r="KX63" i="6"/>
  <c r="KY63" i="6"/>
  <c r="KZ63" i="6"/>
  <c r="LA63" i="6"/>
  <c r="LB63" i="6"/>
  <c r="G15" i="1"/>
  <c r="LC63" i="6"/>
  <c r="LD63" i="6"/>
  <c r="LE63" i="6"/>
  <c r="LF63" i="6"/>
  <c r="LG63" i="6"/>
  <c r="LH63" i="6"/>
  <c r="LI63" i="6"/>
  <c r="LJ63" i="6"/>
  <c r="LK63" i="6"/>
  <c r="LL63" i="6"/>
  <c r="LM63" i="6"/>
  <c r="LN63" i="6"/>
  <c r="LO63" i="6"/>
  <c r="LP63" i="6"/>
  <c r="LQ63" i="6"/>
  <c r="LR63" i="6"/>
  <c r="LS63" i="6"/>
  <c r="LT63" i="6"/>
  <c r="LU63" i="6"/>
  <c r="LV63" i="6"/>
  <c r="LW63" i="6"/>
  <c r="LX63" i="6"/>
  <c r="LY63" i="6"/>
  <c r="LZ63" i="6"/>
  <c r="MA63" i="6"/>
  <c r="MB63" i="6"/>
  <c r="MC63" i="6"/>
  <c r="MD63" i="6"/>
  <c r="ME63" i="6"/>
  <c r="MF63" i="6"/>
  <c r="MG63" i="6"/>
  <c r="MH63" i="6"/>
  <c r="MI63" i="6"/>
  <c r="MJ63" i="6"/>
  <c r="MK63" i="6"/>
  <c r="ML63" i="6"/>
  <c r="MM63" i="6"/>
  <c r="MN63" i="6"/>
  <c r="MO63" i="6"/>
  <c r="MP63" i="6"/>
  <c r="MQ63" i="6"/>
  <c r="MR63" i="6"/>
  <c r="MS63" i="6"/>
  <c r="MT63" i="6"/>
  <c r="MU63" i="6"/>
  <c r="MV63" i="6"/>
  <c r="MW63" i="6"/>
  <c r="MX63" i="6"/>
  <c r="MY63" i="6"/>
  <c r="MZ63" i="6"/>
  <c r="NA63" i="6"/>
  <c r="NB63" i="6"/>
  <c r="NC63" i="6"/>
  <c r="H10" i="1"/>
  <c r="ND63" i="6"/>
  <c r="NE63" i="6"/>
  <c r="NF63" i="6"/>
  <c r="NG63" i="6"/>
  <c r="NH63" i="6"/>
  <c r="NI63" i="6"/>
  <c r="NJ63" i="6"/>
  <c r="NK63" i="6"/>
  <c r="NL63" i="6"/>
  <c r="NM63" i="6"/>
  <c r="NN63" i="6"/>
  <c r="NO63" i="6"/>
  <c r="NP63" i="6"/>
  <c r="NQ63" i="6"/>
  <c r="NR63" i="6"/>
  <c r="NS63" i="6"/>
  <c r="NT63" i="6"/>
  <c r="NU63" i="6"/>
  <c r="NV63" i="6"/>
  <c r="NW63" i="6"/>
  <c r="NX63" i="6"/>
  <c r="NY63" i="6"/>
  <c r="F8" i="1"/>
  <c r="NZ63" i="6"/>
  <c r="OA63" i="6"/>
  <c r="OB63" i="6"/>
  <c r="OC63" i="6"/>
  <c r="OD63" i="6"/>
  <c r="OE63" i="6"/>
  <c r="OF63" i="6"/>
  <c r="OG63" i="6"/>
  <c r="OH63" i="6"/>
  <c r="OI63" i="6"/>
  <c r="OJ63" i="6"/>
  <c r="OK63" i="6"/>
  <c r="A64" i="6"/>
  <c r="B64" i="6"/>
  <c r="AP47" i="1"/>
  <c r="D64" i="6"/>
  <c r="E64" i="6"/>
  <c r="AM47" i="1"/>
  <c r="F64" i="6"/>
  <c r="G64" i="6"/>
  <c r="AB47" i="1"/>
  <c r="H64" i="6"/>
  <c r="Y47" i="1"/>
  <c r="I64" i="6"/>
  <c r="X47" i="1"/>
  <c r="J64" i="6"/>
  <c r="K64" i="6"/>
  <c r="U47" i="1"/>
  <c r="L64" i="6"/>
  <c r="M64" i="6"/>
  <c r="N64" i="6"/>
  <c r="L47" i="1"/>
  <c r="O64" i="6"/>
  <c r="K47" i="1"/>
  <c r="P64" i="6"/>
  <c r="Q64" i="6"/>
  <c r="R64" i="6"/>
  <c r="S64" i="6"/>
  <c r="T64" i="6"/>
  <c r="U64" i="6"/>
  <c r="V64" i="6"/>
  <c r="W64" i="6"/>
  <c r="J46" i="1"/>
  <c r="X64" i="6"/>
  <c r="Y64" i="6"/>
  <c r="Z64" i="6"/>
  <c r="AA64" i="6"/>
  <c r="AB64" i="6"/>
  <c r="AC64" i="6"/>
  <c r="AD64" i="6"/>
  <c r="P45" i="1"/>
  <c r="AE64" i="6"/>
  <c r="AF64" i="6"/>
  <c r="AG64" i="6"/>
  <c r="K45" i="1"/>
  <c r="AH64" i="6"/>
  <c r="AI64" i="6"/>
  <c r="AJ64" i="6"/>
  <c r="AK64" i="6"/>
  <c r="AL64" i="6"/>
  <c r="AM64" i="6"/>
  <c r="AN64" i="6"/>
  <c r="AO64" i="6"/>
  <c r="AP64" i="6"/>
  <c r="AQ64" i="6"/>
  <c r="AR64" i="6"/>
  <c r="AS64" i="6"/>
  <c r="AT64" i="6"/>
  <c r="AU64" i="6"/>
  <c r="AV64" i="6"/>
  <c r="AW64" i="6"/>
  <c r="AX64" i="6"/>
  <c r="AY64" i="6"/>
  <c r="I43" i="1"/>
  <c r="AZ64" i="6"/>
  <c r="BA64" i="6"/>
  <c r="BB64" i="6"/>
  <c r="BC64" i="6"/>
  <c r="BD64" i="6"/>
  <c r="BE64" i="6"/>
  <c r="BF64" i="6"/>
  <c r="BG64" i="6"/>
  <c r="BH64" i="6"/>
  <c r="BI64" i="6"/>
  <c r="BJ64" i="6"/>
  <c r="BK64" i="6"/>
  <c r="BL64" i="6"/>
  <c r="BM64" i="6"/>
  <c r="BN64" i="6"/>
  <c r="BO64" i="6"/>
  <c r="BP64" i="6"/>
  <c r="BQ64" i="6"/>
  <c r="BR64" i="6"/>
  <c r="BS64" i="6"/>
  <c r="BT64" i="6"/>
  <c r="BU64" i="6"/>
  <c r="BV64" i="6"/>
  <c r="BW64" i="6"/>
  <c r="BX64" i="6"/>
  <c r="BY64" i="6"/>
  <c r="BZ64" i="6"/>
  <c r="CA64" i="6"/>
  <c r="CB64" i="6"/>
  <c r="CC64" i="6"/>
  <c r="CD64" i="6"/>
  <c r="CE64" i="6"/>
  <c r="CF64" i="6"/>
  <c r="CG64" i="6"/>
  <c r="CH64" i="6"/>
  <c r="CI64" i="6"/>
  <c r="CJ64" i="6"/>
  <c r="CK64" i="6"/>
  <c r="CL64" i="6"/>
  <c r="CM64" i="6"/>
  <c r="CN64" i="6"/>
  <c r="CO64" i="6"/>
  <c r="CP64" i="6"/>
  <c r="CQ64" i="6"/>
  <c r="CR64" i="6"/>
  <c r="CS64" i="6"/>
  <c r="CT64" i="6"/>
  <c r="CU64" i="6"/>
  <c r="CV64" i="6"/>
  <c r="CW64" i="6"/>
  <c r="CX64" i="6"/>
  <c r="CY64" i="6"/>
  <c r="CZ64" i="6"/>
  <c r="DA64" i="6"/>
  <c r="DB64" i="6"/>
  <c r="DC64" i="6"/>
  <c r="DD64" i="6"/>
  <c r="DE64" i="6"/>
  <c r="DF64" i="6"/>
  <c r="DG64" i="6"/>
  <c r="DH64" i="6"/>
  <c r="DI64" i="6"/>
  <c r="DJ64" i="6"/>
  <c r="DK64" i="6"/>
  <c r="DL64" i="6"/>
  <c r="DM64" i="6"/>
  <c r="DN64" i="6"/>
  <c r="H35" i="1"/>
  <c r="DO64" i="6"/>
  <c r="DP64" i="6"/>
  <c r="DQ64" i="6"/>
  <c r="DR64" i="6"/>
  <c r="DS64" i="6"/>
  <c r="DT64" i="6"/>
  <c r="DU64" i="6"/>
  <c r="DV64" i="6"/>
  <c r="DW64" i="6"/>
  <c r="DX64" i="6"/>
  <c r="DY64" i="6"/>
  <c r="DZ64" i="6"/>
  <c r="EA64" i="6"/>
  <c r="EB64" i="6"/>
  <c r="EC64" i="6"/>
  <c r="ED64" i="6"/>
  <c r="EE64" i="6"/>
  <c r="EF64" i="6"/>
  <c r="EG64" i="6"/>
  <c r="EH64" i="6"/>
  <c r="EI64" i="6"/>
  <c r="EJ64" i="6"/>
  <c r="EK64" i="6"/>
  <c r="EL64" i="6"/>
  <c r="EM64" i="6"/>
  <c r="EN64" i="6"/>
  <c r="EO64" i="6"/>
  <c r="EP64" i="6"/>
  <c r="EQ64" i="6"/>
  <c r="ER64" i="6"/>
  <c r="ES64" i="6"/>
  <c r="ET64" i="6"/>
  <c r="EU64" i="6"/>
  <c r="EV64" i="6"/>
  <c r="EW64" i="6"/>
  <c r="EX64" i="6"/>
  <c r="EY64" i="6"/>
  <c r="EZ64" i="6"/>
  <c r="FA64" i="6"/>
  <c r="FB64" i="6"/>
  <c r="FC64" i="6"/>
  <c r="FD64" i="6"/>
  <c r="FE64" i="6"/>
  <c r="FF64" i="6"/>
  <c r="FG64" i="6"/>
  <c r="FH64" i="6"/>
  <c r="FI64" i="6"/>
  <c r="FJ64" i="6"/>
  <c r="FK64" i="6"/>
  <c r="FL64" i="6"/>
  <c r="FM64" i="6"/>
  <c r="FN64" i="6"/>
  <c r="FO64" i="6"/>
  <c r="FP64" i="6"/>
  <c r="FQ64" i="6"/>
  <c r="FR64" i="6"/>
  <c r="FS64" i="6"/>
  <c r="FT64" i="6"/>
  <c r="FU64" i="6"/>
  <c r="FV64" i="6"/>
  <c r="FW64" i="6"/>
  <c r="FX64" i="6"/>
  <c r="FY64" i="6"/>
  <c r="FZ64" i="6"/>
  <c r="GA64" i="6"/>
  <c r="GB64" i="6"/>
  <c r="GC64" i="6"/>
  <c r="GD64" i="6"/>
  <c r="GE64" i="6"/>
  <c r="GF64" i="6"/>
  <c r="GG64" i="6"/>
  <c r="GH64" i="6"/>
  <c r="GI64" i="6"/>
  <c r="GJ64" i="6"/>
  <c r="GK64" i="6"/>
  <c r="GL64" i="6"/>
  <c r="GM64" i="6"/>
  <c r="GN64" i="6"/>
  <c r="GO64" i="6"/>
  <c r="GP64" i="6"/>
  <c r="GQ64" i="6"/>
  <c r="GR64" i="6"/>
  <c r="GS64" i="6"/>
  <c r="GT64" i="6"/>
  <c r="GU64" i="6"/>
  <c r="GV64" i="6"/>
  <c r="GW64" i="6"/>
  <c r="GX64" i="6"/>
  <c r="GY64" i="6"/>
  <c r="GZ64" i="6"/>
  <c r="HA64" i="6"/>
  <c r="HB64" i="6"/>
  <c r="HC64" i="6"/>
  <c r="HD64" i="6"/>
  <c r="HE64" i="6"/>
  <c r="HF64" i="6"/>
  <c r="HG64" i="6"/>
  <c r="HH64" i="6"/>
  <c r="HI64" i="6"/>
  <c r="HJ64" i="6"/>
  <c r="HK64" i="6"/>
  <c r="HL64" i="6"/>
  <c r="HM64" i="6"/>
  <c r="HN64" i="6"/>
  <c r="HO64" i="6"/>
  <c r="HP64" i="6"/>
  <c r="HQ64" i="6"/>
  <c r="HR64" i="6"/>
  <c r="HS64" i="6"/>
  <c r="HT64" i="6"/>
  <c r="HU64" i="6"/>
  <c r="HV64" i="6"/>
  <c r="HW64" i="6"/>
  <c r="HX64" i="6"/>
  <c r="HY64" i="6"/>
  <c r="HZ64" i="6"/>
  <c r="IA64" i="6"/>
  <c r="IB64" i="6"/>
  <c r="IC64" i="6"/>
  <c r="ID64" i="6"/>
  <c r="IE64" i="6"/>
  <c r="IF64" i="6"/>
  <c r="IG64" i="6"/>
  <c r="IH64" i="6"/>
  <c r="II64" i="6"/>
  <c r="IJ64" i="6"/>
  <c r="IK64" i="6"/>
  <c r="IL64" i="6"/>
  <c r="IM64" i="6"/>
  <c r="IN64" i="6"/>
  <c r="IO64" i="6"/>
  <c r="IP64" i="6"/>
  <c r="IQ64" i="6"/>
  <c r="IR64" i="6"/>
  <c r="IS64" i="6"/>
  <c r="IT64" i="6"/>
  <c r="IU64" i="6"/>
  <c r="IV64" i="6"/>
  <c r="IW64" i="6"/>
  <c r="IX64" i="6"/>
  <c r="IY64" i="6"/>
  <c r="IZ64" i="6"/>
  <c r="JA64" i="6"/>
  <c r="JB64" i="6"/>
  <c r="JC64" i="6"/>
  <c r="JD64" i="6"/>
  <c r="JE64" i="6"/>
  <c r="JF64" i="6"/>
  <c r="JG64" i="6"/>
  <c r="JH64" i="6"/>
  <c r="JI64" i="6"/>
  <c r="JJ64" i="6"/>
  <c r="JK64" i="6"/>
  <c r="JL64" i="6"/>
  <c r="JM64" i="6"/>
  <c r="JN64" i="6"/>
  <c r="JO64" i="6"/>
  <c r="JP64" i="6"/>
  <c r="JQ64" i="6"/>
  <c r="JR64" i="6"/>
  <c r="JS64" i="6"/>
  <c r="JT64" i="6"/>
  <c r="JU64" i="6"/>
  <c r="JV64" i="6"/>
  <c r="JW64" i="6"/>
  <c r="JX64" i="6"/>
  <c r="JY64" i="6"/>
  <c r="JZ64" i="6"/>
  <c r="KA64" i="6"/>
  <c r="KB64" i="6"/>
  <c r="KC64" i="6"/>
  <c r="KD64" i="6"/>
  <c r="KE64" i="6"/>
  <c r="KF64" i="6"/>
  <c r="KG64" i="6"/>
  <c r="KH64" i="6"/>
  <c r="KI64" i="6"/>
  <c r="KJ64" i="6"/>
  <c r="KK64" i="6"/>
  <c r="KL64" i="6"/>
  <c r="KM64" i="6"/>
  <c r="KN64" i="6"/>
  <c r="KO64" i="6"/>
  <c r="KP64" i="6"/>
  <c r="KQ64" i="6"/>
  <c r="KR64" i="6"/>
  <c r="H16" i="1"/>
  <c r="KS64" i="6"/>
  <c r="KT64" i="6"/>
  <c r="KU64" i="6"/>
  <c r="KV64" i="6"/>
  <c r="KW64" i="6"/>
  <c r="KX64" i="6"/>
  <c r="KY64" i="6"/>
  <c r="KZ64" i="6"/>
  <c r="LA64" i="6"/>
  <c r="LB64" i="6"/>
  <c r="LC64" i="6"/>
  <c r="LD64" i="6"/>
  <c r="LE64" i="6"/>
  <c r="LF64" i="6"/>
  <c r="LG64" i="6"/>
  <c r="LH64" i="6"/>
  <c r="LI64" i="6"/>
  <c r="LJ64" i="6"/>
  <c r="LK64" i="6"/>
  <c r="LL64" i="6"/>
  <c r="LM64" i="6"/>
  <c r="LN64" i="6"/>
  <c r="LO64" i="6"/>
  <c r="LP64" i="6"/>
  <c r="LQ64" i="6"/>
  <c r="LR64" i="6"/>
  <c r="LS64" i="6"/>
  <c r="LT64" i="6"/>
  <c r="LU64" i="6"/>
  <c r="LV64" i="6"/>
  <c r="LW64" i="6"/>
  <c r="LX64" i="6"/>
  <c r="LY64" i="6"/>
  <c r="LZ64" i="6"/>
  <c r="MA64" i="6"/>
  <c r="MB64" i="6"/>
  <c r="MC64" i="6"/>
  <c r="MD64" i="6"/>
  <c r="ME64" i="6"/>
  <c r="MF64" i="6"/>
  <c r="MG64" i="6"/>
  <c r="MH64" i="6"/>
  <c r="MI64" i="6"/>
  <c r="MJ64" i="6"/>
  <c r="MK64" i="6"/>
  <c r="ML64" i="6"/>
  <c r="MM64" i="6"/>
  <c r="MN64" i="6"/>
  <c r="MO64" i="6"/>
  <c r="MP64" i="6"/>
  <c r="MQ64" i="6"/>
  <c r="MR64" i="6"/>
  <c r="MS64" i="6"/>
  <c r="MT64" i="6"/>
  <c r="MU64" i="6"/>
  <c r="MV64" i="6"/>
  <c r="MW64" i="6"/>
  <c r="MX64" i="6"/>
  <c r="MY64" i="6"/>
  <c r="MZ64" i="6"/>
  <c r="NA64" i="6"/>
  <c r="NB64" i="6"/>
  <c r="NC64" i="6"/>
  <c r="ND64" i="6"/>
  <c r="NE64" i="6"/>
  <c r="NF64" i="6"/>
  <c r="NG64" i="6"/>
  <c r="NH64" i="6"/>
  <c r="NI64" i="6"/>
  <c r="NJ64" i="6"/>
  <c r="NK64" i="6"/>
  <c r="NL64" i="6"/>
  <c r="NM64" i="6"/>
  <c r="NN64" i="6"/>
  <c r="NO64" i="6"/>
  <c r="NP64" i="6"/>
  <c r="NQ64" i="6"/>
  <c r="NR64" i="6"/>
  <c r="NS64" i="6"/>
  <c r="NT64" i="6"/>
  <c r="NU64" i="6"/>
  <c r="NV64" i="6"/>
  <c r="NW64" i="6"/>
  <c r="NX64" i="6"/>
  <c r="NY64" i="6"/>
  <c r="NZ64" i="6"/>
  <c r="OA64" i="6"/>
  <c r="OB64" i="6"/>
  <c r="OC64" i="6"/>
  <c r="OD64" i="6"/>
  <c r="OE64" i="6"/>
  <c r="OF64" i="6"/>
  <c r="OG64" i="6"/>
  <c r="OH64" i="6"/>
  <c r="OI64" i="6"/>
  <c r="OJ64" i="6"/>
  <c r="OK64" i="6"/>
  <c r="A65" i="6"/>
  <c r="B65" i="6"/>
  <c r="AU47" i="1"/>
  <c r="D65" i="6"/>
  <c r="AS47" i="1"/>
  <c r="E65" i="6"/>
  <c r="AR47" i="1"/>
  <c r="F65" i="6"/>
  <c r="AQ47" i="1"/>
  <c r="G65" i="6"/>
  <c r="AG47" i="1"/>
  <c r="H65" i="6"/>
  <c r="AD47" i="1"/>
  <c r="I65" i="6"/>
  <c r="AC47" i="1"/>
  <c r="J65" i="6"/>
  <c r="AA47" i="1"/>
  <c r="K65" i="6"/>
  <c r="L65" i="6"/>
  <c r="M65" i="6"/>
  <c r="N65" i="6"/>
  <c r="Q47" i="1"/>
  <c r="O65" i="6"/>
  <c r="P65" i="6"/>
  <c r="Q65" i="6"/>
  <c r="R65" i="6"/>
  <c r="S65" i="6"/>
  <c r="AE46" i="1"/>
  <c r="T65" i="6"/>
  <c r="U65" i="6"/>
  <c r="V65" i="6"/>
  <c r="W65" i="6"/>
  <c r="X65" i="6"/>
  <c r="Y65" i="6"/>
  <c r="Z65" i="6"/>
  <c r="AA65" i="6"/>
  <c r="AB65" i="6"/>
  <c r="AC65" i="6"/>
  <c r="AD65" i="6"/>
  <c r="AE65" i="6"/>
  <c r="AF65" i="6"/>
  <c r="AG65" i="6"/>
  <c r="AH65" i="6"/>
  <c r="AI65" i="6"/>
  <c r="AJ65" i="6"/>
  <c r="AK65" i="6"/>
  <c r="AL65" i="6"/>
  <c r="AM65" i="6"/>
  <c r="AN65" i="6"/>
  <c r="AO65" i="6"/>
  <c r="AP65" i="6"/>
  <c r="AQ65" i="6"/>
  <c r="AR65" i="6"/>
  <c r="AS65" i="6"/>
  <c r="AT65" i="6"/>
  <c r="AU65" i="6"/>
  <c r="AV65" i="6"/>
  <c r="AW65" i="6"/>
  <c r="AX65" i="6"/>
  <c r="AY65" i="6"/>
  <c r="AZ65" i="6"/>
  <c r="BA65" i="6"/>
  <c r="BB65" i="6"/>
  <c r="BC65" i="6"/>
  <c r="BD65" i="6"/>
  <c r="BE65" i="6"/>
  <c r="BF65" i="6"/>
  <c r="BG65" i="6"/>
  <c r="BH65" i="6"/>
  <c r="BI65" i="6"/>
  <c r="BJ65" i="6"/>
  <c r="BK65" i="6"/>
  <c r="BL65" i="6"/>
  <c r="BM65" i="6"/>
  <c r="BN65" i="6"/>
  <c r="BO65" i="6"/>
  <c r="BP65" i="6"/>
  <c r="BQ65" i="6"/>
  <c r="BR65" i="6"/>
  <c r="BS65" i="6"/>
  <c r="BT65" i="6"/>
  <c r="BU65" i="6"/>
  <c r="BV65" i="6"/>
  <c r="BW65" i="6"/>
  <c r="BX65" i="6"/>
  <c r="BY65" i="6"/>
  <c r="BZ65" i="6"/>
  <c r="CA65" i="6"/>
  <c r="CB65" i="6"/>
  <c r="CC65" i="6"/>
  <c r="CD65" i="6"/>
  <c r="CE65" i="6"/>
  <c r="CF65" i="6"/>
  <c r="CG65" i="6"/>
  <c r="CH65" i="6"/>
  <c r="CI65" i="6"/>
  <c r="CJ65" i="6"/>
  <c r="CK65" i="6"/>
  <c r="CL65" i="6"/>
  <c r="CM65" i="6"/>
  <c r="CN65" i="6"/>
  <c r="CO65" i="6"/>
  <c r="CP65" i="6"/>
  <c r="CQ65" i="6"/>
  <c r="CR65" i="6"/>
  <c r="CS65" i="6"/>
  <c r="CT65" i="6"/>
  <c r="CU65" i="6"/>
  <c r="CV65" i="6"/>
  <c r="CW65" i="6"/>
  <c r="CX65" i="6"/>
  <c r="CY65" i="6"/>
  <c r="CZ65" i="6"/>
  <c r="DA65" i="6"/>
  <c r="DB65" i="6"/>
  <c r="DC65" i="6"/>
  <c r="DD65" i="6"/>
  <c r="DE65" i="6"/>
  <c r="DF65" i="6"/>
  <c r="DG65" i="6"/>
  <c r="DH65" i="6"/>
  <c r="DI65" i="6"/>
  <c r="DJ65" i="6"/>
  <c r="DK65" i="6"/>
  <c r="DL65" i="6"/>
  <c r="DM65" i="6"/>
  <c r="DN65" i="6"/>
  <c r="DO65" i="6"/>
  <c r="DP65" i="6"/>
  <c r="DQ65" i="6"/>
  <c r="DR65" i="6"/>
  <c r="DS65" i="6"/>
  <c r="DT65" i="6"/>
  <c r="DU65" i="6"/>
  <c r="DV65" i="6"/>
  <c r="DW65" i="6"/>
  <c r="DX65" i="6"/>
  <c r="DY65" i="6"/>
  <c r="DZ65" i="6"/>
  <c r="EA65" i="6"/>
  <c r="EB65" i="6"/>
  <c r="EC65" i="6"/>
  <c r="ED65" i="6"/>
  <c r="EE65" i="6"/>
  <c r="EF65" i="6"/>
  <c r="EG65" i="6"/>
  <c r="EH65" i="6"/>
  <c r="EI65" i="6"/>
  <c r="EJ65" i="6"/>
  <c r="EK65" i="6"/>
  <c r="EL65" i="6"/>
  <c r="EM65" i="6"/>
  <c r="EN65" i="6"/>
  <c r="EO65" i="6"/>
  <c r="EP65" i="6"/>
  <c r="EQ65" i="6"/>
  <c r="ER65" i="6"/>
  <c r="ES65" i="6"/>
  <c r="ET65" i="6"/>
  <c r="EU65" i="6"/>
  <c r="EV65" i="6"/>
  <c r="EW65" i="6"/>
  <c r="EX65" i="6"/>
  <c r="EY65" i="6"/>
  <c r="EZ65" i="6"/>
  <c r="FA65" i="6"/>
  <c r="FB65" i="6"/>
  <c r="FC65" i="6"/>
  <c r="FD65" i="6"/>
  <c r="FE65" i="6"/>
  <c r="FF65" i="6"/>
  <c r="FG65" i="6"/>
  <c r="FH65" i="6"/>
  <c r="FI65" i="6"/>
  <c r="FJ65" i="6"/>
  <c r="FK65" i="6"/>
  <c r="FL65" i="6"/>
  <c r="FM65" i="6"/>
  <c r="FN65" i="6"/>
  <c r="FO65" i="6"/>
  <c r="FP65" i="6"/>
  <c r="FQ65" i="6"/>
  <c r="FR65" i="6"/>
  <c r="FS65" i="6"/>
  <c r="FT65" i="6"/>
  <c r="FU65" i="6"/>
  <c r="FV65" i="6"/>
  <c r="FW65" i="6"/>
  <c r="FX65" i="6"/>
  <c r="FY65" i="6"/>
  <c r="FZ65" i="6"/>
  <c r="GA65" i="6"/>
  <c r="GB65" i="6"/>
  <c r="GC65" i="6"/>
  <c r="GD65" i="6"/>
  <c r="GE65" i="6"/>
  <c r="GF65" i="6"/>
  <c r="GG65" i="6"/>
  <c r="GH65" i="6"/>
  <c r="GI65" i="6"/>
  <c r="GJ65" i="6"/>
  <c r="GK65" i="6"/>
  <c r="GL65" i="6"/>
  <c r="GM65" i="6"/>
  <c r="GN65" i="6"/>
  <c r="GO65" i="6"/>
  <c r="GP65" i="6"/>
  <c r="GQ65" i="6"/>
  <c r="GR65" i="6"/>
  <c r="GS65" i="6"/>
  <c r="GT65" i="6"/>
  <c r="GU65" i="6"/>
  <c r="GV65" i="6"/>
  <c r="GW65" i="6"/>
  <c r="GX65" i="6"/>
  <c r="GY65" i="6"/>
  <c r="GZ65" i="6"/>
  <c r="HA65" i="6"/>
  <c r="HB65" i="6"/>
  <c r="HC65" i="6"/>
  <c r="HD65" i="6"/>
  <c r="HE65" i="6"/>
  <c r="HF65" i="6"/>
  <c r="HG65" i="6"/>
  <c r="HH65" i="6"/>
  <c r="HI65" i="6"/>
  <c r="HJ65" i="6"/>
  <c r="HK65" i="6"/>
  <c r="HL65" i="6"/>
  <c r="HM65" i="6"/>
  <c r="HN65" i="6"/>
  <c r="HO65" i="6"/>
  <c r="HP65" i="6"/>
  <c r="HQ65" i="6"/>
  <c r="HR65" i="6"/>
  <c r="HS65" i="6"/>
  <c r="HT65" i="6"/>
  <c r="HU65" i="6"/>
  <c r="HV65" i="6"/>
  <c r="HW65" i="6"/>
  <c r="HX65" i="6"/>
  <c r="HY65" i="6"/>
  <c r="HZ65" i="6"/>
  <c r="IA65" i="6"/>
  <c r="IB65" i="6"/>
  <c r="IC65" i="6"/>
  <c r="ID65" i="6"/>
  <c r="IE65" i="6"/>
  <c r="IF65" i="6"/>
  <c r="IG65" i="6"/>
  <c r="IH65" i="6"/>
  <c r="II65" i="6"/>
  <c r="IJ65" i="6"/>
  <c r="IK65" i="6"/>
  <c r="IL65" i="6"/>
  <c r="IM65" i="6"/>
  <c r="IN65" i="6"/>
  <c r="IO65" i="6"/>
  <c r="IP65" i="6"/>
  <c r="IQ65" i="6"/>
  <c r="IR65" i="6"/>
  <c r="IS65" i="6"/>
  <c r="IT65" i="6"/>
  <c r="IU65" i="6"/>
  <c r="IV65" i="6"/>
  <c r="IW65" i="6"/>
  <c r="IX65" i="6"/>
  <c r="IY65" i="6"/>
  <c r="IZ65" i="6"/>
  <c r="JA65" i="6"/>
  <c r="JB65" i="6"/>
  <c r="JC65" i="6"/>
  <c r="JD65" i="6"/>
  <c r="JE65" i="6"/>
  <c r="JF65" i="6"/>
  <c r="JG65" i="6"/>
  <c r="JH65" i="6"/>
  <c r="JI65" i="6"/>
  <c r="JJ65" i="6"/>
  <c r="JK65" i="6"/>
  <c r="JL65" i="6"/>
  <c r="JM65" i="6"/>
  <c r="JN65" i="6"/>
  <c r="JO65" i="6"/>
  <c r="JP65" i="6"/>
  <c r="JQ65" i="6"/>
  <c r="JR65" i="6"/>
  <c r="JS65" i="6"/>
  <c r="JT65" i="6"/>
  <c r="JU65" i="6"/>
  <c r="JV65" i="6"/>
  <c r="JW65" i="6"/>
  <c r="JX65" i="6"/>
  <c r="JY65" i="6"/>
  <c r="JZ65" i="6"/>
  <c r="KA65" i="6"/>
  <c r="KB65" i="6"/>
  <c r="KC65" i="6"/>
  <c r="KD65" i="6"/>
  <c r="KE65" i="6"/>
  <c r="KF65" i="6"/>
  <c r="KG65" i="6"/>
  <c r="KH65" i="6"/>
  <c r="KI65" i="6"/>
  <c r="KJ65" i="6"/>
  <c r="KK65" i="6"/>
  <c r="KL65" i="6"/>
  <c r="KM65" i="6"/>
  <c r="KN65" i="6"/>
  <c r="KO65" i="6"/>
  <c r="KP65" i="6"/>
  <c r="KQ65" i="6"/>
  <c r="KR65" i="6"/>
  <c r="KS65" i="6"/>
  <c r="KT65" i="6"/>
  <c r="KU65" i="6"/>
  <c r="KV65" i="6"/>
  <c r="KW65" i="6"/>
  <c r="KX65" i="6"/>
  <c r="KY65" i="6"/>
  <c r="KZ65" i="6"/>
  <c r="LA65" i="6"/>
  <c r="LB65" i="6"/>
  <c r="LC65" i="6"/>
  <c r="LD65" i="6"/>
  <c r="LE65" i="6"/>
  <c r="LF65" i="6"/>
  <c r="LG65" i="6"/>
  <c r="LH65" i="6"/>
  <c r="LI65" i="6"/>
  <c r="LJ65" i="6"/>
  <c r="LK65" i="6"/>
  <c r="LL65" i="6"/>
  <c r="LM65" i="6"/>
  <c r="LN65" i="6"/>
  <c r="LO65" i="6"/>
  <c r="LP65" i="6"/>
  <c r="LQ65" i="6"/>
  <c r="LR65" i="6"/>
  <c r="LS65" i="6"/>
  <c r="LT65" i="6"/>
  <c r="LU65" i="6"/>
  <c r="LV65" i="6"/>
  <c r="LW65" i="6"/>
  <c r="LX65" i="6"/>
  <c r="LY65" i="6"/>
  <c r="LZ65" i="6"/>
  <c r="MA65" i="6"/>
  <c r="MB65" i="6"/>
  <c r="MC65" i="6"/>
  <c r="MD65" i="6"/>
  <c r="ME65" i="6"/>
  <c r="MF65" i="6"/>
  <c r="MG65" i="6"/>
  <c r="MH65" i="6"/>
  <c r="MI65" i="6"/>
  <c r="MJ65" i="6"/>
  <c r="MK65" i="6"/>
  <c r="ML65" i="6"/>
  <c r="MM65" i="6"/>
  <c r="MN65" i="6"/>
  <c r="MO65" i="6"/>
  <c r="MP65" i="6"/>
  <c r="MQ65" i="6"/>
  <c r="MR65" i="6"/>
  <c r="MS65" i="6"/>
  <c r="MT65" i="6"/>
  <c r="MU65" i="6"/>
  <c r="MV65" i="6"/>
  <c r="MW65" i="6"/>
  <c r="MX65" i="6"/>
  <c r="MY65" i="6"/>
  <c r="MZ65" i="6"/>
  <c r="NA65" i="6"/>
  <c r="NB65" i="6"/>
  <c r="NC65" i="6"/>
  <c r="ND65" i="6"/>
  <c r="NE65" i="6"/>
  <c r="NF65" i="6"/>
  <c r="NG65" i="6"/>
  <c r="NH65" i="6"/>
  <c r="NI65" i="6"/>
  <c r="NJ65" i="6"/>
  <c r="NK65" i="6"/>
  <c r="NL65" i="6"/>
  <c r="NM65" i="6"/>
  <c r="NN65" i="6"/>
  <c r="NO65" i="6"/>
  <c r="NP65" i="6"/>
  <c r="NQ65" i="6"/>
  <c r="NR65" i="6"/>
  <c r="NS65" i="6"/>
  <c r="NT65" i="6"/>
  <c r="NU65" i="6"/>
  <c r="NV65" i="6"/>
  <c r="NW65" i="6"/>
  <c r="NX65" i="6"/>
  <c r="NY65" i="6"/>
  <c r="NZ65" i="6"/>
  <c r="OA65" i="6"/>
  <c r="OB65" i="6"/>
  <c r="OC65" i="6"/>
  <c r="OD65" i="6"/>
  <c r="OE65" i="6"/>
  <c r="OF65" i="6"/>
  <c r="OG65" i="6"/>
  <c r="OH65" i="6"/>
  <c r="OI65" i="6"/>
  <c r="OJ65" i="6"/>
  <c r="OK65" i="6"/>
  <c r="A66" i="6"/>
  <c r="B66" i="6"/>
  <c r="AW47" i="1"/>
  <c r="D66" i="6"/>
  <c r="E66" i="6"/>
  <c r="AT47" i="1"/>
  <c r="F66" i="6"/>
  <c r="G66" i="6"/>
  <c r="AI47" i="1"/>
  <c r="H66" i="6"/>
  <c r="AF47" i="1"/>
  <c r="I66" i="6"/>
  <c r="AE47" i="1"/>
  <c r="J66" i="6"/>
  <c r="K66" i="6"/>
  <c r="L66" i="6"/>
  <c r="M66" i="6"/>
  <c r="N66" i="6"/>
  <c r="O66" i="6"/>
  <c r="P66" i="6"/>
  <c r="Q66" i="6"/>
  <c r="R66" i="6"/>
  <c r="S66" i="6"/>
  <c r="T66" i="6"/>
  <c r="U66" i="6"/>
  <c r="V66" i="6"/>
  <c r="W66" i="6"/>
  <c r="X66" i="6"/>
  <c r="Y66" i="6"/>
  <c r="Z66" i="6"/>
  <c r="AA66" i="6"/>
  <c r="AB66" i="6"/>
  <c r="AC66" i="6"/>
  <c r="AD66" i="6"/>
  <c r="AE66" i="6"/>
  <c r="AF66" i="6"/>
  <c r="AG66" i="6"/>
  <c r="AH66" i="6"/>
  <c r="AI66" i="6"/>
  <c r="AJ66" i="6"/>
  <c r="AK66" i="6"/>
  <c r="AL66" i="6"/>
  <c r="AM66" i="6"/>
  <c r="AN66" i="6"/>
  <c r="AO66" i="6"/>
  <c r="AP66" i="6"/>
  <c r="AQ66" i="6"/>
  <c r="AR66" i="6"/>
  <c r="AS66" i="6"/>
  <c r="AT66" i="6"/>
  <c r="AU66" i="6"/>
  <c r="AV66" i="6"/>
  <c r="AW66" i="6"/>
  <c r="AX66" i="6"/>
  <c r="AY66" i="6"/>
  <c r="AZ66" i="6"/>
  <c r="BA66" i="6"/>
  <c r="BB66" i="6"/>
  <c r="BC66" i="6"/>
  <c r="BD66" i="6"/>
  <c r="BE66" i="6"/>
  <c r="BF66" i="6"/>
  <c r="BG66" i="6"/>
  <c r="BH66" i="6"/>
  <c r="BI66" i="6"/>
  <c r="BJ66" i="6"/>
  <c r="BK66" i="6"/>
  <c r="BL66" i="6"/>
  <c r="BM66" i="6"/>
  <c r="BN66" i="6"/>
  <c r="BO66" i="6"/>
  <c r="BP66" i="6"/>
  <c r="BQ66" i="6"/>
  <c r="BR66" i="6"/>
  <c r="BS66" i="6"/>
  <c r="BT66" i="6"/>
  <c r="BU66" i="6"/>
  <c r="BV66" i="6"/>
  <c r="BW66" i="6"/>
  <c r="BX66" i="6"/>
  <c r="BY66" i="6"/>
  <c r="BZ66" i="6"/>
  <c r="CA66" i="6"/>
  <c r="CB66" i="6"/>
  <c r="CC66" i="6"/>
  <c r="CD66" i="6"/>
  <c r="CE66" i="6"/>
  <c r="CF66" i="6"/>
  <c r="CG66" i="6"/>
  <c r="CH66" i="6"/>
  <c r="CI66" i="6"/>
  <c r="CJ66" i="6"/>
  <c r="CK66" i="6"/>
  <c r="CL66" i="6"/>
  <c r="CM66" i="6"/>
  <c r="CN66" i="6"/>
  <c r="CO66" i="6"/>
  <c r="CP66" i="6"/>
  <c r="CQ66" i="6"/>
  <c r="CR66" i="6"/>
  <c r="CS66" i="6"/>
  <c r="CT66" i="6"/>
  <c r="CU66" i="6"/>
  <c r="CV66" i="6"/>
  <c r="CW66" i="6"/>
  <c r="CX66" i="6"/>
  <c r="CY66" i="6"/>
  <c r="CZ66" i="6"/>
  <c r="DA66" i="6"/>
  <c r="DB66" i="6"/>
  <c r="DC66" i="6"/>
  <c r="DD66" i="6"/>
  <c r="DE66" i="6"/>
  <c r="DF66" i="6"/>
  <c r="DG66" i="6"/>
  <c r="DH66" i="6"/>
  <c r="DI66" i="6"/>
  <c r="DJ66" i="6"/>
  <c r="DK66" i="6"/>
  <c r="DL66" i="6"/>
  <c r="DM66" i="6"/>
  <c r="DN66" i="6"/>
  <c r="DO66" i="6"/>
  <c r="DP66" i="6"/>
  <c r="DQ66" i="6"/>
  <c r="DR66" i="6"/>
  <c r="DS66" i="6"/>
  <c r="DT66" i="6"/>
  <c r="DU66" i="6"/>
  <c r="DV66" i="6"/>
  <c r="DW66" i="6"/>
  <c r="DX66" i="6"/>
  <c r="DY66" i="6"/>
  <c r="DZ66" i="6"/>
  <c r="EA66" i="6"/>
  <c r="EB66" i="6"/>
  <c r="EC66" i="6"/>
  <c r="ED66" i="6"/>
  <c r="EE66" i="6"/>
  <c r="EF66" i="6"/>
  <c r="EG66" i="6"/>
  <c r="EH66" i="6"/>
  <c r="EI66" i="6"/>
  <c r="EJ66" i="6"/>
  <c r="EK66" i="6"/>
  <c r="EL66" i="6"/>
  <c r="EM66" i="6"/>
  <c r="EN66" i="6"/>
  <c r="EO66" i="6"/>
  <c r="EP66" i="6"/>
  <c r="EQ66" i="6"/>
  <c r="ER66" i="6"/>
  <c r="ES66" i="6"/>
  <c r="ET66" i="6"/>
  <c r="EU66" i="6"/>
  <c r="EV66" i="6"/>
  <c r="EW66" i="6"/>
  <c r="EX66" i="6"/>
  <c r="EY66" i="6"/>
  <c r="EZ66" i="6"/>
  <c r="FA66" i="6"/>
  <c r="FB66" i="6"/>
  <c r="FC66" i="6"/>
  <c r="FD66" i="6"/>
  <c r="FE66" i="6"/>
  <c r="FF66" i="6"/>
  <c r="FG66" i="6"/>
  <c r="FH66" i="6"/>
  <c r="FI66" i="6"/>
  <c r="FJ66" i="6"/>
  <c r="FK66" i="6"/>
  <c r="FL66" i="6"/>
  <c r="FM66" i="6"/>
  <c r="FN66" i="6"/>
  <c r="FO66" i="6"/>
  <c r="FP66" i="6"/>
  <c r="FQ66" i="6"/>
  <c r="FR66" i="6"/>
  <c r="FS66" i="6"/>
  <c r="FT66" i="6"/>
  <c r="FU66" i="6"/>
  <c r="FV66" i="6"/>
  <c r="FW66" i="6"/>
  <c r="FX66" i="6"/>
  <c r="FY66" i="6"/>
  <c r="FZ66" i="6"/>
  <c r="GA66" i="6"/>
  <c r="GB66" i="6"/>
  <c r="GC66" i="6"/>
  <c r="GD66" i="6"/>
  <c r="GE66" i="6"/>
  <c r="GF66" i="6"/>
  <c r="GG66" i="6"/>
  <c r="GH66" i="6"/>
  <c r="GI66" i="6"/>
  <c r="GJ66" i="6"/>
  <c r="GK66" i="6"/>
  <c r="GL66" i="6"/>
  <c r="GM66" i="6"/>
  <c r="GN66" i="6"/>
  <c r="GO66" i="6"/>
  <c r="GP66" i="6"/>
  <c r="GQ66" i="6"/>
  <c r="GR66" i="6"/>
  <c r="GS66" i="6"/>
  <c r="GT66" i="6"/>
  <c r="GU66" i="6"/>
  <c r="GV66" i="6"/>
  <c r="GW66" i="6"/>
  <c r="GX66" i="6"/>
  <c r="GY66" i="6"/>
  <c r="GZ66" i="6"/>
  <c r="HA66" i="6"/>
  <c r="HB66" i="6"/>
  <c r="HC66" i="6"/>
  <c r="HD66" i="6"/>
  <c r="HE66" i="6"/>
  <c r="HF66" i="6"/>
  <c r="HG66" i="6"/>
  <c r="HH66" i="6"/>
  <c r="HI66" i="6"/>
  <c r="HJ66" i="6"/>
  <c r="HK66" i="6"/>
  <c r="HL66" i="6"/>
  <c r="HM66" i="6"/>
  <c r="HN66" i="6"/>
  <c r="HO66" i="6"/>
  <c r="HP66" i="6"/>
  <c r="HQ66" i="6"/>
  <c r="HR66" i="6"/>
  <c r="HS66" i="6"/>
  <c r="HT66" i="6"/>
  <c r="HU66" i="6"/>
  <c r="HV66" i="6"/>
  <c r="HW66" i="6"/>
  <c r="HX66" i="6"/>
  <c r="HY66" i="6"/>
  <c r="HZ66" i="6"/>
  <c r="IA66" i="6"/>
  <c r="IB66" i="6"/>
  <c r="IC66" i="6"/>
  <c r="ID66" i="6"/>
  <c r="IE66" i="6"/>
  <c r="IF66" i="6"/>
  <c r="IG66" i="6"/>
  <c r="IH66" i="6"/>
  <c r="II66" i="6"/>
  <c r="IJ66" i="6"/>
  <c r="IK66" i="6"/>
  <c r="IL66" i="6"/>
  <c r="IM66" i="6"/>
  <c r="IN66" i="6"/>
  <c r="IO66" i="6"/>
  <c r="IP66" i="6"/>
  <c r="IQ66" i="6"/>
  <c r="IR66" i="6"/>
  <c r="IS66" i="6"/>
  <c r="IT66" i="6"/>
  <c r="IU66" i="6"/>
  <c r="IV66" i="6"/>
  <c r="IW66" i="6"/>
  <c r="IX66" i="6"/>
  <c r="IY66" i="6"/>
  <c r="IZ66" i="6"/>
  <c r="JA66" i="6"/>
  <c r="JB66" i="6"/>
  <c r="JC66" i="6"/>
  <c r="JD66" i="6"/>
  <c r="JE66" i="6"/>
  <c r="JF66" i="6"/>
  <c r="JG66" i="6"/>
  <c r="JH66" i="6"/>
  <c r="JI66" i="6"/>
  <c r="JJ66" i="6"/>
  <c r="JK66" i="6"/>
  <c r="JL66" i="6"/>
  <c r="JM66" i="6"/>
  <c r="JN66" i="6"/>
  <c r="JO66" i="6"/>
  <c r="JP66" i="6"/>
  <c r="JQ66" i="6"/>
  <c r="JR66" i="6"/>
  <c r="JS66" i="6"/>
  <c r="JT66" i="6"/>
  <c r="JU66" i="6"/>
  <c r="JV66" i="6"/>
  <c r="JW66" i="6"/>
  <c r="JX66" i="6"/>
  <c r="JY66" i="6"/>
  <c r="JZ66" i="6"/>
  <c r="KA66" i="6"/>
  <c r="KB66" i="6"/>
  <c r="KC66" i="6"/>
  <c r="KD66" i="6"/>
  <c r="KE66" i="6"/>
  <c r="KF66" i="6"/>
  <c r="KG66" i="6"/>
  <c r="KH66" i="6"/>
  <c r="KI66" i="6"/>
  <c r="KJ66" i="6"/>
  <c r="KK66" i="6"/>
  <c r="KL66" i="6"/>
  <c r="KM66" i="6"/>
  <c r="KN66" i="6"/>
  <c r="KO66" i="6"/>
  <c r="KP66" i="6"/>
  <c r="KQ66" i="6"/>
  <c r="KR66" i="6"/>
  <c r="KS66" i="6"/>
  <c r="KT66" i="6"/>
  <c r="KU66" i="6"/>
  <c r="KV66" i="6"/>
  <c r="KW66" i="6"/>
  <c r="KX66" i="6"/>
  <c r="KY66" i="6"/>
  <c r="KZ66" i="6"/>
  <c r="LA66" i="6"/>
  <c r="LB66" i="6"/>
  <c r="LC66" i="6"/>
  <c r="LD66" i="6"/>
  <c r="LE66" i="6"/>
  <c r="LF66" i="6"/>
  <c r="LG66" i="6"/>
  <c r="LH66" i="6"/>
  <c r="LI66" i="6"/>
  <c r="LJ66" i="6"/>
  <c r="LK66" i="6"/>
  <c r="LL66" i="6"/>
  <c r="LM66" i="6"/>
  <c r="LN66" i="6"/>
  <c r="LO66" i="6"/>
  <c r="LP66" i="6"/>
  <c r="LQ66" i="6"/>
  <c r="LR66" i="6"/>
  <c r="LS66" i="6"/>
  <c r="LT66" i="6"/>
  <c r="LU66" i="6"/>
  <c r="LV66" i="6"/>
  <c r="LW66" i="6"/>
  <c r="LX66" i="6"/>
  <c r="LY66" i="6"/>
  <c r="LZ66" i="6"/>
  <c r="MA66" i="6"/>
  <c r="MB66" i="6"/>
  <c r="MC66" i="6"/>
  <c r="MD66" i="6"/>
  <c r="ME66" i="6"/>
  <c r="MF66" i="6"/>
  <c r="MG66" i="6"/>
  <c r="MH66" i="6"/>
  <c r="MI66" i="6"/>
  <c r="MJ66" i="6"/>
  <c r="MK66" i="6"/>
  <c r="ML66" i="6"/>
  <c r="MM66" i="6"/>
  <c r="MN66" i="6"/>
  <c r="MO66" i="6"/>
  <c r="MP66" i="6"/>
  <c r="MQ66" i="6"/>
  <c r="MR66" i="6"/>
  <c r="MS66" i="6"/>
  <c r="MT66" i="6"/>
  <c r="MU66" i="6"/>
  <c r="MV66" i="6"/>
  <c r="MW66" i="6"/>
  <c r="MX66" i="6"/>
  <c r="MY66" i="6"/>
  <c r="MZ66" i="6"/>
  <c r="NA66" i="6"/>
  <c r="NB66" i="6"/>
  <c r="NC66" i="6"/>
  <c r="ND66" i="6"/>
  <c r="NE66" i="6"/>
  <c r="NF66" i="6"/>
  <c r="NG66" i="6"/>
  <c r="NH66" i="6"/>
  <c r="NI66" i="6"/>
  <c r="NJ66" i="6"/>
  <c r="NK66" i="6"/>
  <c r="NL66" i="6"/>
  <c r="NM66" i="6"/>
  <c r="NN66" i="6"/>
  <c r="NO66" i="6"/>
  <c r="NP66" i="6"/>
  <c r="NQ66" i="6"/>
  <c r="NR66" i="6"/>
  <c r="NS66" i="6"/>
  <c r="NT66" i="6"/>
  <c r="NU66" i="6"/>
  <c r="NV66" i="6"/>
  <c r="NW66" i="6"/>
  <c r="NX66" i="6"/>
  <c r="NY66" i="6"/>
  <c r="NZ66" i="6"/>
  <c r="OA66" i="6"/>
  <c r="OB66" i="6"/>
  <c r="OC66" i="6"/>
  <c r="OD66" i="6"/>
  <c r="OE66" i="6"/>
  <c r="OF66" i="6"/>
  <c r="OG66" i="6"/>
  <c r="OH66" i="6"/>
  <c r="OI66" i="6"/>
  <c r="OJ66" i="6"/>
  <c r="OK66" i="6"/>
  <c r="A67" i="6"/>
  <c r="B67" i="6"/>
  <c r="BA47" i="1"/>
  <c r="D67" i="6"/>
  <c r="AY47" i="1"/>
  <c r="E67" i="6"/>
  <c r="AX47" i="1"/>
  <c r="F67" i="6"/>
  <c r="G67" i="6"/>
  <c r="H67" i="6"/>
  <c r="I67" i="6"/>
  <c r="J67" i="6"/>
  <c r="K67" i="6"/>
  <c r="L67" i="6"/>
  <c r="M67" i="6"/>
  <c r="N67" i="6"/>
  <c r="O67" i="6"/>
  <c r="P67" i="6"/>
  <c r="Q67" i="6"/>
  <c r="R67" i="6"/>
  <c r="S67" i="6"/>
  <c r="T67" i="6"/>
  <c r="U67" i="6"/>
  <c r="V67" i="6"/>
  <c r="W67" i="6"/>
  <c r="X67" i="6"/>
  <c r="Y67" i="6"/>
  <c r="Z67" i="6"/>
  <c r="AA67" i="6"/>
  <c r="AB67" i="6"/>
  <c r="AC67" i="6"/>
  <c r="AD67" i="6"/>
  <c r="AE67" i="6"/>
  <c r="AF67" i="6"/>
  <c r="AG67" i="6"/>
  <c r="AH67" i="6"/>
  <c r="AI67" i="6"/>
  <c r="AJ67" i="6"/>
  <c r="AK67" i="6"/>
  <c r="AL67" i="6"/>
  <c r="AM67" i="6"/>
  <c r="AN67" i="6"/>
  <c r="AO67" i="6"/>
  <c r="AP67" i="6"/>
  <c r="AQ67" i="6"/>
  <c r="AR67" i="6"/>
  <c r="AS67" i="6"/>
  <c r="AT67" i="6"/>
  <c r="AU67" i="6"/>
  <c r="AV67" i="6"/>
  <c r="AW67" i="6"/>
  <c r="AX67" i="6"/>
  <c r="AY67" i="6"/>
  <c r="AZ67" i="6"/>
  <c r="BA67" i="6"/>
  <c r="BB67" i="6"/>
  <c r="BC67" i="6"/>
  <c r="BD67" i="6"/>
  <c r="BE67" i="6"/>
  <c r="BF67" i="6"/>
  <c r="BG67" i="6"/>
  <c r="BH67" i="6"/>
  <c r="BI67" i="6"/>
  <c r="BJ67" i="6"/>
  <c r="BK67" i="6"/>
  <c r="BL67" i="6"/>
  <c r="BM67" i="6"/>
  <c r="BN67" i="6"/>
  <c r="BO67" i="6"/>
  <c r="BP67" i="6"/>
  <c r="BQ67" i="6"/>
  <c r="BR67" i="6"/>
  <c r="BS67" i="6"/>
  <c r="BT67" i="6"/>
  <c r="BU67" i="6"/>
  <c r="BV67" i="6"/>
  <c r="BW67" i="6"/>
  <c r="BX67" i="6"/>
  <c r="BY67" i="6"/>
  <c r="BZ67" i="6"/>
  <c r="CA67" i="6"/>
  <c r="CB67" i="6"/>
  <c r="CC67" i="6"/>
  <c r="CD67" i="6"/>
  <c r="CE67" i="6"/>
  <c r="CF67" i="6"/>
  <c r="CG67" i="6"/>
  <c r="CH67" i="6"/>
  <c r="CI67" i="6"/>
  <c r="CJ67" i="6"/>
  <c r="CK67" i="6"/>
  <c r="CL67" i="6"/>
  <c r="CM67" i="6"/>
  <c r="CN67" i="6"/>
  <c r="CO67" i="6"/>
  <c r="CP67" i="6"/>
  <c r="CQ67" i="6"/>
  <c r="CR67" i="6"/>
  <c r="CS67" i="6"/>
  <c r="CT67" i="6"/>
  <c r="CU67" i="6"/>
  <c r="CV67" i="6"/>
  <c r="CW67" i="6"/>
  <c r="CX67" i="6"/>
  <c r="CY67" i="6"/>
  <c r="CZ67" i="6"/>
  <c r="DA67" i="6"/>
  <c r="DB67" i="6"/>
  <c r="DC67" i="6"/>
  <c r="DD67" i="6"/>
  <c r="DE67" i="6"/>
  <c r="DF67" i="6"/>
  <c r="DG67" i="6"/>
  <c r="DH67" i="6"/>
  <c r="DI67" i="6"/>
  <c r="DJ67" i="6"/>
  <c r="DK67" i="6"/>
  <c r="DL67" i="6"/>
  <c r="DM67" i="6"/>
  <c r="DN67" i="6"/>
  <c r="DO67" i="6"/>
  <c r="DP67" i="6"/>
  <c r="DQ67" i="6"/>
  <c r="DR67" i="6"/>
  <c r="DS67" i="6"/>
  <c r="DT67" i="6"/>
  <c r="DU67" i="6"/>
  <c r="DV67" i="6"/>
  <c r="DW67" i="6"/>
  <c r="DX67" i="6"/>
  <c r="DY67" i="6"/>
  <c r="DZ67" i="6"/>
  <c r="EA67" i="6"/>
  <c r="EB67" i="6"/>
  <c r="EC67" i="6"/>
  <c r="ED67" i="6"/>
  <c r="EE67" i="6"/>
  <c r="EF67" i="6"/>
  <c r="EG67" i="6"/>
  <c r="EH67" i="6"/>
  <c r="EI67" i="6"/>
  <c r="EJ67" i="6"/>
  <c r="EK67" i="6"/>
  <c r="EL67" i="6"/>
  <c r="EM67" i="6"/>
  <c r="EN67" i="6"/>
  <c r="EO67" i="6"/>
  <c r="EP67" i="6"/>
  <c r="EQ67" i="6"/>
  <c r="ER67" i="6"/>
  <c r="ES67" i="6"/>
  <c r="ET67" i="6"/>
  <c r="EU67" i="6"/>
  <c r="EV67" i="6"/>
  <c r="EW67" i="6"/>
  <c r="EX67" i="6"/>
  <c r="EY67" i="6"/>
  <c r="EZ67" i="6"/>
  <c r="FA67" i="6"/>
  <c r="FB67" i="6"/>
  <c r="FC67" i="6"/>
  <c r="FD67" i="6"/>
  <c r="FE67" i="6"/>
  <c r="FF67" i="6"/>
  <c r="FG67" i="6"/>
  <c r="FH67" i="6"/>
  <c r="FI67" i="6"/>
  <c r="FJ67" i="6"/>
  <c r="FK67" i="6"/>
  <c r="FL67" i="6"/>
  <c r="FM67" i="6"/>
  <c r="FN67" i="6"/>
  <c r="FO67" i="6"/>
  <c r="FP67" i="6"/>
  <c r="FQ67" i="6"/>
  <c r="FR67" i="6"/>
  <c r="FS67" i="6"/>
  <c r="FT67" i="6"/>
  <c r="FU67" i="6"/>
  <c r="FV67" i="6"/>
  <c r="FW67" i="6"/>
  <c r="FX67" i="6"/>
  <c r="FY67" i="6"/>
  <c r="FZ67" i="6"/>
  <c r="GA67" i="6"/>
  <c r="GB67" i="6"/>
  <c r="GC67" i="6"/>
  <c r="GD67" i="6"/>
  <c r="GE67" i="6"/>
  <c r="GF67" i="6"/>
  <c r="GG67" i="6"/>
  <c r="GH67" i="6"/>
  <c r="GI67" i="6"/>
  <c r="GJ67" i="6"/>
  <c r="GK67" i="6"/>
  <c r="GL67" i="6"/>
  <c r="GM67" i="6"/>
  <c r="GN67" i="6"/>
  <c r="GO67" i="6"/>
  <c r="GP67" i="6"/>
  <c r="GQ67" i="6"/>
  <c r="GR67" i="6"/>
  <c r="GS67" i="6"/>
  <c r="GT67" i="6"/>
  <c r="GU67" i="6"/>
  <c r="GV67" i="6"/>
  <c r="GW67" i="6"/>
  <c r="GX67" i="6"/>
  <c r="GY67" i="6"/>
  <c r="GZ67" i="6"/>
  <c r="HA67" i="6"/>
  <c r="HB67" i="6"/>
  <c r="HC67" i="6"/>
  <c r="HD67" i="6"/>
  <c r="HE67" i="6"/>
  <c r="HF67" i="6"/>
  <c r="HG67" i="6"/>
  <c r="HH67" i="6"/>
  <c r="HI67" i="6"/>
  <c r="HJ67" i="6"/>
  <c r="HK67" i="6"/>
  <c r="HL67" i="6"/>
  <c r="HM67" i="6"/>
  <c r="HN67" i="6"/>
  <c r="HO67" i="6"/>
  <c r="HP67" i="6"/>
  <c r="HQ67" i="6"/>
  <c r="HR67" i="6"/>
  <c r="HS67" i="6"/>
  <c r="HT67" i="6"/>
  <c r="HU67" i="6"/>
  <c r="HV67" i="6"/>
  <c r="HW67" i="6"/>
  <c r="HX67" i="6"/>
  <c r="HY67" i="6"/>
  <c r="HZ67" i="6"/>
  <c r="IA67" i="6"/>
  <c r="IB67" i="6"/>
  <c r="IC67" i="6"/>
  <c r="ID67" i="6"/>
  <c r="IE67" i="6"/>
  <c r="IF67" i="6"/>
  <c r="IG67" i="6"/>
  <c r="IH67" i="6"/>
  <c r="II67" i="6"/>
  <c r="IJ67" i="6"/>
  <c r="IK67" i="6"/>
  <c r="IL67" i="6"/>
  <c r="IM67" i="6"/>
  <c r="IN67" i="6"/>
  <c r="IO67" i="6"/>
  <c r="IP67" i="6"/>
  <c r="IQ67" i="6"/>
  <c r="IR67" i="6"/>
  <c r="IS67" i="6"/>
  <c r="IT67" i="6"/>
  <c r="IU67" i="6"/>
  <c r="IV67" i="6"/>
  <c r="IW67" i="6"/>
  <c r="IX67" i="6"/>
  <c r="IY67" i="6"/>
  <c r="IZ67" i="6"/>
  <c r="JA67" i="6"/>
  <c r="JB67" i="6"/>
  <c r="JC67" i="6"/>
  <c r="JD67" i="6"/>
  <c r="JE67" i="6"/>
  <c r="JF67" i="6"/>
  <c r="JG67" i="6"/>
  <c r="JH67" i="6"/>
  <c r="JI67" i="6"/>
  <c r="JJ67" i="6"/>
  <c r="JK67" i="6"/>
  <c r="JL67" i="6"/>
  <c r="JM67" i="6"/>
  <c r="JN67" i="6"/>
  <c r="JO67" i="6"/>
  <c r="JP67" i="6"/>
  <c r="JQ67" i="6"/>
  <c r="JR67" i="6"/>
  <c r="JS67" i="6"/>
  <c r="JT67" i="6"/>
  <c r="JU67" i="6"/>
  <c r="JV67" i="6"/>
  <c r="JW67" i="6"/>
  <c r="JX67" i="6"/>
  <c r="JY67" i="6"/>
  <c r="JZ67" i="6"/>
  <c r="KA67" i="6"/>
  <c r="KB67" i="6"/>
  <c r="KC67" i="6"/>
  <c r="KD67" i="6"/>
  <c r="KE67" i="6"/>
  <c r="KF67" i="6"/>
  <c r="KG67" i="6"/>
  <c r="KH67" i="6"/>
  <c r="KI67" i="6"/>
  <c r="KJ67" i="6"/>
  <c r="KK67" i="6"/>
  <c r="KL67" i="6"/>
  <c r="KM67" i="6"/>
  <c r="KN67" i="6"/>
  <c r="KO67" i="6"/>
  <c r="KP67" i="6"/>
  <c r="KQ67" i="6"/>
  <c r="KR67" i="6"/>
  <c r="KS67" i="6"/>
  <c r="KT67" i="6"/>
  <c r="KU67" i="6"/>
  <c r="KV67" i="6"/>
  <c r="KW67" i="6"/>
  <c r="KX67" i="6"/>
  <c r="KY67" i="6"/>
  <c r="KZ67" i="6"/>
  <c r="LA67" i="6"/>
  <c r="LB67" i="6"/>
  <c r="LC67" i="6"/>
  <c r="LD67" i="6"/>
  <c r="LE67" i="6"/>
  <c r="LF67" i="6"/>
  <c r="LG67" i="6"/>
  <c r="LH67" i="6"/>
  <c r="LI67" i="6"/>
  <c r="LJ67" i="6"/>
  <c r="LK67" i="6"/>
  <c r="LL67" i="6"/>
  <c r="LM67" i="6"/>
  <c r="LN67" i="6"/>
  <c r="LO67" i="6"/>
  <c r="LP67" i="6"/>
  <c r="LQ67" i="6"/>
  <c r="LR67" i="6"/>
  <c r="LS67" i="6"/>
  <c r="LT67" i="6"/>
  <c r="LU67" i="6"/>
  <c r="LV67" i="6"/>
  <c r="LW67" i="6"/>
  <c r="LX67" i="6"/>
  <c r="LY67" i="6"/>
  <c r="LZ67" i="6"/>
  <c r="MA67" i="6"/>
  <c r="MB67" i="6"/>
  <c r="MC67" i="6"/>
  <c r="MD67" i="6"/>
  <c r="ME67" i="6"/>
  <c r="MF67" i="6"/>
  <c r="MG67" i="6"/>
  <c r="MH67" i="6"/>
  <c r="MI67" i="6"/>
  <c r="MJ67" i="6"/>
  <c r="MK67" i="6"/>
  <c r="ML67" i="6"/>
  <c r="MM67" i="6"/>
  <c r="MN67" i="6"/>
  <c r="MO67" i="6"/>
  <c r="MP67" i="6"/>
  <c r="MQ67" i="6"/>
  <c r="MR67" i="6"/>
  <c r="MS67" i="6"/>
  <c r="MT67" i="6"/>
  <c r="MU67" i="6"/>
  <c r="MV67" i="6"/>
  <c r="MW67" i="6"/>
  <c r="MX67" i="6"/>
  <c r="MY67" i="6"/>
  <c r="MZ67" i="6"/>
  <c r="NA67" i="6"/>
  <c r="NB67" i="6"/>
  <c r="NC67" i="6"/>
  <c r="ND67" i="6"/>
  <c r="NE67" i="6"/>
  <c r="NF67" i="6"/>
  <c r="NG67" i="6"/>
  <c r="NH67" i="6"/>
  <c r="NI67" i="6"/>
  <c r="NJ67" i="6"/>
  <c r="NK67" i="6"/>
  <c r="NL67" i="6"/>
  <c r="NM67" i="6"/>
  <c r="NN67" i="6"/>
  <c r="NO67" i="6"/>
  <c r="NP67" i="6"/>
  <c r="NQ67" i="6"/>
  <c r="NR67" i="6"/>
  <c r="NS67" i="6"/>
  <c r="NT67" i="6"/>
  <c r="NU67" i="6"/>
  <c r="NV67" i="6"/>
  <c r="NW67" i="6"/>
  <c r="NX67" i="6"/>
  <c r="NY67" i="6"/>
  <c r="NZ67" i="6"/>
  <c r="OA67" i="6"/>
  <c r="OB67" i="6"/>
  <c r="OC67" i="6"/>
  <c r="OD67" i="6"/>
  <c r="OE67" i="6"/>
  <c r="OF67" i="6"/>
  <c r="OG67" i="6"/>
  <c r="OH67" i="6"/>
  <c r="OI67" i="6"/>
  <c r="OJ67" i="6"/>
  <c r="OK67" i="6"/>
  <c r="A68" i="6"/>
  <c r="B68" i="6"/>
  <c r="BB47" i="1"/>
  <c r="D68" i="6"/>
  <c r="AZ47" i="1"/>
  <c r="E68" i="6"/>
  <c r="F68" i="6"/>
  <c r="G68" i="6"/>
  <c r="H68" i="6"/>
  <c r="I68" i="6"/>
  <c r="J68" i="6"/>
  <c r="AH47" i="1"/>
  <c r="K68" i="6"/>
  <c r="L68" i="6"/>
  <c r="M68" i="6"/>
  <c r="N68" i="6"/>
  <c r="O68" i="6"/>
  <c r="P68" i="6"/>
  <c r="AW46" i="1"/>
  <c r="Q68" i="6"/>
  <c r="R68" i="6"/>
  <c r="S68" i="6"/>
  <c r="T68" i="6"/>
  <c r="U68" i="6"/>
  <c r="V68" i="6"/>
  <c r="W68" i="6"/>
  <c r="X68" i="6"/>
  <c r="Y68" i="6"/>
  <c r="Z68" i="6"/>
  <c r="AA68" i="6"/>
  <c r="AB68" i="6"/>
  <c r="AC68" i="6"/>
  <c r="AD68" i="6"/>
  <c r="AE68" i="6"/>
  <c r="AF68" i="6"/>
  <c r="AG68" i="6"/>
  <c r="AH68" i="6"/>
  <c r="AI68" i="6"/>
  <c r="AJ68" i="6"/>
  <c r="AK68" i="6"/>
  <c r="AL68" i="6"/>
  <c r="AM68" i="6"/>
  <c r="AN68" i="6"/>
  <c r="AO68" i="6"/>
  <c r="AP68" i="6"/>
  <c r="AQ68" i="6"/>
  <c r="AR68" i="6"/>
  <c r="AS68" i="6"/>
  <c r="AT68" i="6"/>
  <c r="AU68" i="6"/>
  <c r="AV68" i="6"/>
  <c r="AW68" i="6"/>
  <c r="AX68" i="6"/>
  <c r="AY68" i="6"/>
  <c r="AZ68" i="6"/>
  <c r="BA68" i="6"/>
  <c r="BB68" i="6"/>
  <c r="BC68" i="6"/>
  <c r="BD68" i="6"/>
  <c r="BE68" i="6"/>
  <c r="BF68" i="6"/>
  <c r="BG68" i="6"/>
  <c r="BH68" i="6"/>
  <c r="BI68" i="6"/>
  <c r="BJ68" i="6"/>
  <c r="BK68" i="6"/>
  <c r="BL68" i="6"/>
  <c r="BM68" i="6"/>
  <c r="BN68" i="6"/>
  <c r="BO68" i="6"/>
  <c r="BP68" i="6"/>
  <c r="BQ68" i="6"/>
  <c r="BR68" i="6"/>
  <c r="BS68" i="6"/>
  <c r="BT68" i="6"/>
  <c r="BU68" i="6"/>
  <c r="BV68" i="6"/>
  <c r="BW68" i="6"/>
  <c r="BX68" i="6"/>
  <c r="BY68" i="6"/>
  <c r="BZ68" i="6"/>
  <c r="CA68" i="6"/>
  <c r="CB68" i="6"/>
  <c r="CC68" i="6"/>
  <c r="CD68" i="6"/>
  <c r="CE68" i="6"/>
  <c r="CF68" i="6"/>
  <c r="CG68" i="6"/>
  <c r="CH68" i="6"/>
  <c r="CI68" i="6"/>
  <c r="CJ68" i="6"/>
  <c r="CK68" i="6"/>
  <c r="CL68" i="6"/>
  <c r="CM68" i="6"/>
  <c r="CN68" i="6"/>
  <c r="CO68" i="6"/>
  <c r="CP68" i="6"/>
  <c r="CQ68" i="6"/>
  <c r="CR68" i="6"/>
  <c r="CS68" i="6"/>
  <c r="CT68" i="6"/>
  <c r="CU68" i="6"/>
  <c r="CV68" i="6"/>
  <c r="CW68" i="6"/>
  <c r="CX68" i="6"/>
  <c r="CY68" i="6"/>
  <c r="CZ68" i="6"/>
  <c r="DA68" i="6"/>
  <c r="DB68" i="6"/>
  <c r="DC68" i="6"/>
  <c r="DD68" i="6"/>
  <c r="DE68" i="6"/>
  <c r="DF68" i="6"/>
  <c r="DG68" i="6"/>
  <c r="DH68" i="6"/>
  <c r="DI68" i="6"/>
  <c r="DJ68" i="6"/>
  <c r="DK68" i="6"/>
  <c r="DL68" i="6"/>
  <c r="DM68" i="6"/>
  <c r="DN68" i="6"/>
  <c r="DO68" i="6"/>
  <c r="DP68" i="6"/>
  <c r="DQ68" i="6"/>
  <c r="DR68" i="6"/>
  <c r="DS68" i="6"/>
  <c r="DT68" i="6"/>
  <c r="DU68" i="6"/>
  <c r="DV68" i="6"/>
  <c r="DW68" i="6"/>
  <c r="DX68" i="6"/>
  <c r="DY68" i="6"/>
  <c r="DZ68" i="6"/>
  <c r="EA68" i="6"/>
  <c r="EB68" i="6"/>
  <c r="EC68" i="6"/>
  <c r="ED68" i="6"/>
  <c r="EE68" i="6"/>
  <c r="EF68" i="6"/>
  <c r="EG68" i="6"/>
  <c r="EH68" i="6"/>
  <c r="EI68" i="6"/>
  <c r="EJ68" i="6"/>
  <c r="EK68" i="6"/>
  <c r="EL68" i="6"/>
  <c r="EM68" i="6"/>
  <c r="EN68" i="6"/>
  <c r="EO68" i="6"/>
  <c r="EP68" i="6"/>
  <c r="EQ68" i="6"/>
  <c r="ER68" i="6"/>
  <c r="ES68" i="6"/>
  <c r="ET68" i="6"/>
  <c r="EU68" i="6"/>
  <c r="EV68" i="6"/>
  <c r="EW68" i="6"/>
  <c r="EX68" i="6"/>
  <c r="EY68" i="6"/>
  <c r="EZ68" i="6"/>
  <c r="FA68" i="6"/>
  <c r="FB68" i="6"/>
  <c r="FC68" i="6"/>
  <c r="FD68" i="6"/>
  <c r="FE68" i="6"/>
  <c r="FF68" i="6"/>
  <c r="FG68" i="6"/>
  <c r="FH68" i="6"/>
  <c r="FI68" i="6"/>
  <c r="FJ68" i="6"/>
  <c r="FK68" i="6"/>
  <c r="FL68" i="6"/>
  <c r="FM68" i="6"/>
  <c r="FN68" i="6"/>
  <c r="FO68" i="6"/>
  <c r="FP68" i="6"/>
  <c r="FQ68" i="6"/>
  <c r="FR68" i="6"/>
  <c r="FS68" i="6"/>
  <c r="FT68" i="6"/>
  <c r="FU68" i="6"/>
  <c r="FV68" i="6"/>
  <c r="FW68" i="6"/>
  <c r="FX68" i="6"/>
  <c r="FY68" i="6"/>
  <c r="FZ68" i="6"/>
  <c r="GA68" i="6"/>
  <c r="GB68" i="6"/>
  <c r="GC68" i="6"/>
  <c r="GD68" i="6"/>
  <c r="GE68" i="6"/>
  <c r="GF68" i="6"/>
  <c r="GG68" i="6"/>
  <c r="GH68" i="6"/>
  <c r="GI68" i="6"/>
  <c r="GJ68" i="6"/>
  <c r="GK68" i="6"/>
  <c r="GL68" i="6"/>
  <c r="GM68" i="6"/>
  <c r="GN68" i="6"/>
  <c r="GO68" i="6"/>
  <c r="GP68" i="6"/>
  <c r="GQ68" i="6"/>
  <c r="GR68" i="6"/>
  <c r="GS68" i="6"/>
  <c r="GT68" i="6"/>
  <c r="GU68" i="6"/>
  <c r="GV68" i="6"/>
  <c r="GW68" i="6"/>
  <c r="GX68" i="6"/>
  <c r="GY68" i="6"/>
  <c r="GZ68" i="6"/>
  <c r="HA68" i="6"/>
  <c r="HB68" i="6"/>
  <c r="HC68" i="6"/>
  <c r="HD68" i="6"/>
  <c r="HE68" i="6"/>
  <c r="HF68" i="6"/>
  <c r="HG68" i="6"/>
  <c r="HH68" i="6"/>
  <c r="HI68" i="6"/>
  <c r="HJ68" i="6"/>
  <c r="HK68" i="6"/>
  <c r="HL68" i="6"/>
  <c r="HM68" i="6"/>
  <c r="HN68" i="6"/>
  <c r="HO68" i="6"/>
  <c r="HP68" i="6"/>
  <c r="HQ68" i="6"/>
  <c r="HR68" i="6"/>
  <c r="HS68" i="6"/>
  <c r="HT68" i="6"/>
  <c r="HU68" i="6"/>
  <c r="HV68" i="6"/>
  <c r="HW68" i="6"/>
  <c r="HX68" i="6"/>
  <c r="HY68" i="6"/>
  <c r="HZ68" i="6"/>
  <c r="IA68" i="6"/>
  <c r="IB68" i="6"/>
  <c r="IC68" i="6"/>
  <c r="ID68" i="6"/>
  <c r="IE68" i="6"/>
  <c r="IF68" i="6"/>
  <c r="IG68" i="6"/>
  <c r="IH68" i="6"/>
  <c r="II68" i="6"/>
  <c r="IJ68" i="6"/>
  <c r="IK68" i="6"/>
  <c r="IL68" i="6"/>
  <c r="IM68" i="6"/>
  <c r="IN68" i="6"/>
  <c r="IO68" i="6"/>
  <c r="IP68" i="6"/>
  <c r="IQ68" i="6"/>
  <c r="IR68" i="6"/>
  <c r="IS68" i="6"/>
  <c r="IT68" i="6"/>
  <c r="IU68" i="6"/>
  <c r="IV68" i="6"/>
  <c r="IW68" i="6"/>
  <c r="IX68" i="6"/>
  <c r="IY68" i="6"/>
  <c r="IZ68" i="6"/>
  <c r="JA68" i="6"/>
  <c r="JB68" i="6"/>
  <c r="JC68" i="6"/>
  <c r="JD68" i="6"/>
  <c r="JE68" i="6"/>
  <c r="JF68" i="6"/>
  <c r="JG68" i="6"/>
  <c r="JH68" i="6"/>
  <c r="JI68" i="6"/>
  <c r="JJ68" i="6"/>
  <c r="JK68" i="6"/>
  <c r="JL68" i="6"/>
  <c r="JM68" i="6"/>
  <c r="JN68" i="6"/>
  <c r="JO68" i="6"/>
  <c r="JP68" i="6"/>
  <c r="JQ68" i="6"/>
  <c r="JR68" i="6"/>
  <c r="JS68" i="6"/>
  <c r="JT68" i="6"/>
  <c r="JU68" i="6"/>
  <c r="JV68" i="6"/>
  <c r="JW68" i="6"/>
  <c r="JX68" i="6"/>
  <c r="JY68" i="6"/>
  <c r="JZ68" i="6"/>
  <c r="KA68" i="6"/>
  <c r="KB68" i="6"/>
  <c r="KC68" i="6"/>
  <c r="KD68" i="6"/>
  <c r="KE68" i="6"/>
  <c r="KF68" i="6"/>
  <c r="KG68" i="6"/>
  <c r="KH68" i="6"/>
  <c r="KI68" i="6"/>
  <c r="KJ68" i="6"/>
  <c r="KK68" i="6"/>
  <c r="KL68" i="6"/>
  <c r="KM68" i="6"/>
  <c r="KN68" i="6"/>
  <c r="KO68" i="6"/>
  <c r="KP68" i="6"/>
  <c r="KQ68" i="6"/>
  <c r="KR68" i="6"/>
  <c r="KS68" i="6"/>
  <c r="KT68" i="6"/>
  <c r="KU68" i="6"/>
  <c r="KV68" i="6"/>
  <c r="KW68" i="6"/>
  <c r="KX68" i="6"/>
  <c r="KY68" i="6"/>
  <c r="KZ68" i="6"/>
  <c r="LA68" i="6"/>
  <c r="LB68" i="6"/>
  <c r="LC68" i="6"/>
  <c r="LD68" i="6"/>
  <c r="LE68" i="6"/>
  <c r="LF68" i="6"/>
  <c r="LG68" i="6"/>
  <c r="LH68" i="6"/>
  <c r="LI68" i="6"/>
  <c r="LJ68" i="6"/>
  <c r="LK68" i="6"/>
  <c r="LL68" i="6"/>
  <c r="LM68" i="6"/>
  <c r="LN68" i="6"/>
  <c r="LO68" i="6"/>
  <c r="LP68" i="6"/>
  <c r="LQ68" i="6"/>
  <c r="LR68" i="6"/>
  <c r="LS68" i="6"/>
  <c r="LT68" i="6"/>
  <c r="LU68" i="6"/>
  <c r="LV68" i="6"/>
  <c r="LW68" i="6"/>
  <c r="LX68" i="6"/>
  <c r="LY68" i="6"/>
  <c r="LZ68" i="6"/>
  <c r="MA68" i="6"/>
  <c r="MB68" i="6"/>
  <c r="MC68" i="6"/>
  <c r="MD68" i="6"/>
  <c r="ME68" i="6"/>
  <c r="MF68" i="6"/>
  <c r="MG68" i="6"/>
  <c r="MH68" i="6"/>
  <c r="MI68" i="6"/>
  <c r="MJ68" i="6"/>
  <c r="MK68" i="6"/>
  <c r="ML68" i="6"/>
  <c r="MM68" i="6"/>
  <c r="MN68" i="6"/>
  <c r="MO68" i="6"/>
  <c r="MP68" i="6"/>
  <c r="MQ68" i="6"/>
  <c r="MR68" i="6"/>
  <c r="MS68" i="6"/>
  <c r="MT68" i="6"/>
  <c r="MU68" i="6"/>
  <c r="MV68" i="6"/>
  <c r="MW68" i="6"/>
  <c r="MX68" i="6"/>
  <c r="MY68" i="6"/>
  <c r="MZ68" i="6"/>
  <c r="NA68" i="6"/>
  <c r="NB68" i="6"/>
  <c r="NC68" i="6"/>
  <c r="ND68" i="6"/>
  <c r="NE68" i="6"/>
  <c r="NF68" i="6"/>
  <c r="NG68" i="6"/>
  <c r="NH68" i="6"/>
  <c r="NI68" i="6"/>
  <c r="NJ68" i="6"/>
  <c r="NK68" i="6"/>
  <c r="NL68" i="6"/>
  <c r="NM68" i="6"/>
  <c r="NN68" i="6"/>
  <c r="NO68" i="6"/>
  <c r="NP68" i="6"/>
  <c r="NQ68" i="6"/>
  <c r="NR68" i="6"/>
  <c r="NS68" i="6"/>
  <c r="NT68" i="6"/>
  <c r="NU68" i="6"/>
  <c r="NV68" i="6"/>
  <c r="NW68" i="6"/>
  <c r="NX68" i="6"/>
  <c r="NY68" i="6"/>
  <c r="NZ68" i="6"/>
  <c r="OA68" i="6"/>
  <c r="OB68" i="6"/>
  <c r="OC68" i="6"/>
  <c r="OD68" i="6"/>
  <c r="OE68" i="6"/>
  <c r="OF68" i="6"/>
  <c r="OG68" i="6"/>
  <c r="OH68" i="6"/>
  <c r="OI68" i="6"/>
  <c r="OJ68" i="6"/>
  <c r="OK68" i="6"/>
  <c r="A69" i="6"/>
  <c r="B69" i="6"/>
  <c r="BL47" i="1"/>
  <c r="D69" i="6"/>
  <c r="BJ47" i="1"/>
  <c r="E69" i="6"/>
  <c r="BI47" i="1"/>
  <c r="F69" i="6"/>
  <c r="BH47" i="1"/>
  <c r="G69" i="6"/>
  <c r="H69" i="6"/>
  <c r="I69" i="6"/>
  <c r="J69" i="6"/>
  <c r="K69" i="6"/>
  <c r="L69" i="6"/>
  <c r="M69" i="6"/>
  <c r="N69" i="6"/>
  <c r="O69" i="6"/>
  <c r="P69" i="6"/>
  <c r="BG46" i="1"/>
  <c r="Q69" i="6"/>
  <c r="R69" i="6"/>
  <c r="S69" i="6"/>
  <c r="T69" i="6"/>
  <c r="U69" i="6"/>
  <c r="V69" i="6"/>
  <c r="W69" i="6"/>
  <c r="X69" i="6"/>
  <c r="Y69" i="6"/>
  <c r="Z69" i="6"/>
  <c r="AA69" i="6"/>
  <c r="AB69" i="6"/>
  <c r="AC69" i="6"/>
  <c r="AD69" i="6"/>
  <c r="AE69" i="6"/>
  <c r="AF69" i="6"/>
  <c r="AG69" i="6"/>
  <c r="AH69" i="6"/>
  <c r="AI69" i="6"/>
  <c r="AJ69" i="6"/>
  <c r="AK69" i="6"/>
  <c r="AL69" i="6"/>
  <c r="AM69" i="6"/>
  <c r="AN69" i="6"/>
  <c r="AO69" i="6"/>
  <c r="AP69" i="6"/>
  <c r="AQ69" i="6"/>
  <c r="AR69" i="6"/>
  <c r="AS69" i="6"/>
  <c r="AT69" i="6"/>
  <c r="AU69" i="6"/>
  <c r="AV69" i="6"/>
  <c r="AW69" i="6"/>
  <c r="AX69" i="6"/>
  <c r="AY69" i="6"/>
  <c r="AZ69" i="6"/>
  <c r="BA69" i="6"/>
  <c r="BB69" i="6"/>
  <c r="BC69" i="6"/>
  <c r="BD69" i="6"/>
  <c r="BE69" i="6"/>
  <c r="BF69" i="6"/>
  <c r="BG69" i="6"/>
  <c r="BH69" i="6"/>
  <c r="BI69" i="6"/>
  <c r="BJ69" i="6"/>
  <c r="BK69" i="6"/>
  <c r="BL69" i="6"/>
  <c r="BM69" i="6"/>
  <c r="BN69" i="6"/>
  <c r="BO69" i="6"/>
  <c r="BP69" i="6"/>
  <c r="BQ69" i="6"/>
  <c r="BR69" i="6"/>
  <c r="BS69" i="6"/>
  <c r="BT69" i="6"/>
  <c r="BU69" i="6"/>
  <c r="BV69" i="6"/>
  <c r="BW69" i="6"/>
  <c r="BX69" i="6"/>
  <c r="BY69" i="6"/>
  <c r="BZ69" i="6"/>
  <c r="CA69" i="6"/>
  <c r="CB69" i="6"/>
  <c r="CC69" i="6"/>
  <c r="CD69" i="6"/>
  <c r="CE69" i="6"/>
  <c r="CF69" i="6"/>
  <c r="CG69" i="6"/>
  <c r="CH69" i="6"/>
  <c r="CI69" i="6"/>
  <c r="CJ69" i="6"/>
  <c r="CK69" i="6"/>
  <c r="CL69" i="6"/>
  <c r="CM69" i="6"/>
  <c r="CN69" i="6"/>
  <c r="CO69" i="6"/>
  <c r="CP69" i="6"/>
  <c r="CQ69" i="6"/>
  <c r="CR69" i="6"/>
  <c r="CS69" i="6"/>
  <c r="CT69" i="6"/>
  <c r="CU69" i="6"/>
  <c r="CV69" i="6"/>
  <c r="CW69" i="6"/>
  <c r="CX69" i="6"/>
  <c r="CY69" i="6"/>
  <c r="CZ69" i="6"/>
  <c r="DA69" i="6"/>
  <c r="DB69" i="6"/>
  <c r="DC69" i="6"/>
  <c r="DD69" i="6"/>
  <c r="DE69" i="6"/>
  <c r="DF69" i="6"/>
  <c r="DG69" i="6"/>
  <c r="DH69" i="6"/>
  <c r="DI69" i="6"/>
  <c r="DJ69" i="6"/>
  <c r="DK69" i="6"/>
  <c r="DL69" i="6"/>
  <c r="DM69" i="6"/>
  <c r="DN69" i="6"/>
  <c r="DO69" i="6"/>
  <c r="DP69" i="6"/>
  <c r="DQ69" i="6"/>
  <c r="DR69" i="6"/>
  <c r="DS69" i="6"/>
  <c r="DT69" i="6"/>
  <c r="DU69" i="6"/>
  <c r="DV69" i="6"/>
  <c r="DW69" i="6"/>
  <c r="DX69" i="6"/>
  <c r="DY69" i="6"/>
  <c r="DZ69" i="6"/>
  <c r="EA69" i="6"/>
  <c r="EB69" i="6"/>
  <c r="EC69" i="6"/>
  <c r="ED69" i="6"/>
  <c r="EE69" i="6"/>
  <c r="EF69" i="6"/>
  <c r="EG69" i="6"/>
  <c r="EH69" i="6"/>
  <c r="EI69" i="6"/>
  <c r="EJ69" i="6"/>
  <c r="EK69" i="6"/>
  <c r="EL69" i="6"/>
  <c r="EM69" i="6"/>
  <c r="EN69" i="6"/>
  <c r="EO69" i="6"/>
  <c r="EP69" i="6"/>
  <c r="EQ69" i="6"/>
  <c r="ER69" i="6"/>
  <c r="ES69" i="6"/>
  <c r="ET69" i="6"/>
  <c r="EU69" i="6"/>
  <c r="EV69" i="6"/>
  <c r="EW69" i="6"/>
  <c r="EX69" i="6"/>
  <c r="EY69" i="6"/>
  <c r="EZ69" i="6"/>
  <c r="FA69" i="6"/>
  <c r="FB69" i="6"/>
  <c r="FC69" i="6"/>
  <c r="FD69" i="6"/>
  <c r="FE69" i="6"/>
  <c r="FF69" i="6"/>
  <c r="FG69" i="6"/>
  <c r="FH69" i="6"/>
  <c r="FI69" i="6"/>
  <c r="FJ69" i="6"/>
  <c r="FK69" i="6"/>
  <c r="FL69" i="6"/>
  <c r="FM69" i="6"/>
  <c r="FN69" i="6"/>
  <c r="FO69" i="6"/>
  <c r="FP69" i="6"/>
  <c r="FQ69" i="6"/>
  <c r="FR69" i="6"/>
  <c r="FS69" i="6"/>
  <c r="FT69" i="6"/>
  <c r="FU69" i="6"/>
  <c r="FV69" i="6"/>
  <c r="FW69" i="6"/>
  <c r="FX69" i="6"/>
  <c r="FY69" i="6"/>
  <c r="FZ69" i="6"/>
  <c r="GA69" i="6"/>
  <c r="GB69" i="6"/>
  <c r="GC69" i="6"/>
  <c r="GD69" i="6"/>
  <c r="GE69" i="6"/>
  <c r="GF69" i="6"/>
  <c r="GG69" i="6"/>
  <c r="GH69" i="6"/>
  <c r="GI69" i="6"/>
  <c r="GJ69" i="6"/>
  <c r="GK69" i="6"/>
  <c r="GL69" i="6"/>
  <c r="GM69" i="6"/>
  <c r="GN69" i="6"/>
  <c r="GO69" i="6"/>
  <c r="GP69" i="6"/>
  <c r="GQ69" i="6"/>
  <c r="GR69" i="6"/>
  <c r="GS69" i="6"/>
  <c r="GT69" i="6"/>
  <c r="GU69" i="6"/>
  <c r="GV69" i="6"/>
  <c r="GW69" i="6"/>
  <c r="GX69" i="6"/>
  <c r="GY69" i="6"/>
  <c r="GZ69" i="6"/>
  <c r="HA69" i="6"/>
  <c r="HB69" i="6"/>
  <c r="HC69" i="6"/>
  <c r="HD69" i="6"/>
  <c r="HE69" i="6"/>
  <c r="HF69" i="6"/>
  <c r="HG69" i="6"/>
  <c r="HH69" i="6"/>
  <c r="HI69" i="6"/>
  <c r="HJ69" i="6"/>
  <c r="HK69" i="6"/>
  <c r="HL69" i="6"/>
  <c r="HM69" i="6"/>
  <c r="HN69" i="6"/>
  <c r="HO69" i="6"/>
  <c r="HP69" i="6"/>
  <c r="HQ69" i="6"/>
  <c r="HR69" i="6"/>
  <c r="HS69" i="6"/>
  <c r="HT69" i="6"/>
  <c r="HU69" i="6"/>
  <c r="HV69" i="6"/>
  <c r="HW69" i="6"/>
  <c r="HX69" i="6"/>
  <c r="HY69" i="6"/>
  <c r="HZ69" i="6"/>
  <c r="IA69" i="6"/>
  <c r="IB69" i="6"/>
  <c r="IC69" i="6"/>
  <c r="ID69" i="6"/>
  <c r="IE69" i="6"/>
  <c r="IF69" i="6"/>
  <c r="IG69" i="6"/>
  <c r="IH69" i="6"/>
  <c r="II69" i="6"/>
  <c r="IJ69" i="6"/>
  <c r="IK69" i="6"/>
  <c r="IL69" i="6"/>
  <c r="IM69" i="6"/>
  <c r="IN69" i="6"/>
  <c r="IO69" i="6"/>
  <c r="IP69" i="6"/>
  <c r="IQ69" i="6"/>
  <c r="IR69" i="6"/>
  <c r="IS69" i="6"/>
  <c r="IT69" i="6"/>
  <c r="IU69" i="6"/>
  <c r="IV69" i="6"/>
  <c r="IW69" i="6"/>
  <c r="IX69" i="6"/>
  <c r="IY69" i="6"/>
  <c r="IZ69" i="6"/>
  <c r="JA69" i="6"/>
  <c r="JB69" i="6"/>
  <c r="JC69" i="6"/>
  <c r="JD69" i="6"/>
  <c r="JE69" i="6"/>
  <c r="JF69" i="6"/>
  <c r="JG69" i="6"/>
  <c r="JH69" i="6"/>
  <c r="JI69" i="6"/>
  <c r="JJ69" i="6"/>
  <c r="JK69" i="6"/>
  <c r="JL69" i="6"/>
  <c r="JM69" i="6"/>
  <c r="JN69" i="6"/>
  <c r="JO69" i="6"/>
  <c r="JP69" i="6"/>
  <c r="JQ69" i="6"/>
  <c r="JR69" i="6"/>
  <c r="JS69" i="6"/>
  <c r="JT69" i="6"/>
  <c r="JU69" i="6"/>
  <c r="JV69" i="6"/>
  <c r="JW69" i="6"/>
  <c r="JX69" i="6"/>
  <c r="JY69" i="6"/>
  <c r="JZ69" i="6"/>
  <c r="KA69" i="6"/>
  <c r="KB69" i="6"/>
  <c r="KC69" i="6"/>
  <c r="KD69" i="6"/>
  <c r="KE69" i="6"/>
  <c r="KF69" i="6"/>
  <c r="KG69" i="6"/>
  <c r="KH69" i="6"/>
  <c r="KI69" i="6"/>
  <c r="KJ69" i="6"/>
  <c r="KK69" i="6"/>
  <c r="KL69" i="6"/>
  <c r="KM69" i="6"/>
  <c r="KN69" i="6"/>
  <c r="KO69" i="6"/>
  <c r="KP69" i="6"/>
  <c r="KQ69" i="6"/>
  <c r="KR69" i="6"/>
  <c r="KS69" i="6"/>
  <c r="KT69" i="6"/>
  <c r="KU69" i="6"/>
  <c r="KV69" i="6"/>
  <c r="KW69" i="6"/>
  <c r="KX69" i="6"/>
  <c r="KY69" i="6"/>
  <c r="KZ69" i="6"/>
  <c r="LA69" i="6"/>
  <c r="LB69" i="6"/>
  <c r="LC69" i="6"/>
  <c r="LD69" i="6"/>
  <c r="LE69" i="6"/>
  <c r="LF69" i="6"/>
  <c r="LG69" i="6"/>
  <c r="LH69" i="6"/>
  <c r="LI69" i="6"/>
  <c r="LJ69" i="6"/>
  <c r="LK69" i="6"/>
  <c r="LL69" i="6"/>
  <c r="LM69" i="6"/>
  <c r="LN69" i="6"/>
  <c r="LO69" i="6"/>
  <c r="LP69" i="6"/>
  <c r="LQ69" i="6"/>
  <c r="LR69" i="6"/>
  <c r="LS69" i="6"/>
  <c r="LT69" i="6"/>
  <c r="LU69" i="6"/>
  <c r="LV69" i="6"/>
  <c r="LW69" i="6"/>
  <c r="LX69" i="6"/>
  <c r="LY69" i="6"/>
  <c r="LZ69" i="6"/>
  <c r="MA69" i="6"/>
  <c r="MB69" i="6"/>
  <c r="MC69" i="6"/>
  <c r="MD69" i="6"/>
  <c r="ME69" i="6"/>
  <c r="MF69" i="6"/>
  <c r="MG69" i="6"/>
  <c r="MH69" i="6"/>
  <c r="MI69" i="6"/>
  <c r="MJ69" i="6"/>
  <c r="MK69" i="6"/>
  <c r="ML69" i="6"/>
  <c r="MM69" i="6"/>
  <c r="MN69" i="6"/>
  <c r="MO69" i="6"/>
  <c r="MP69" i="6"/>
  <c r="MQ69" i="6"/>
  <c r="MR69" i="6"/>
  <c r="MS69" i="6"/>
  <c r="MT69" i="6"/>
  <c r="MU69" i="6"/>
  <c r="MV69" i="6"/>
  <c r="MW69" i="6"/>
  <c r="MX69" i="6"/>
  <c r="MY69" i="6"/>
  <c r="MZ69" i="6"/>
  <c r="NA69" i="6"/>
  <c r="NB69" i="6"/>
  <c r="NC69" i="6"/>
  <c r="ND69" i="6"/>
  <c r="NE69" i="6"/>
  <c r="NF69" i="6"/>
  <c r="NG69" i="6"/>
  <c r="NH69" i="6"/>
  <c r="NI69" i="6"/>
  <c r="NJ69" i="6"/>
  <c r="NK69" i="6"/>
  <c r="NL69" i="6"/>
  <c r="NM69" i="6"/>
  <c r="NN69" i="6"/>
  <c r="NO69" i="6"/>
  <c r="NP69" i="6"/>
  <c r="NQ69" i="6"/>
  <c r="NR69" i="6"/>
  <c r="NS69" i="6"/>
  <c r="NT69" i="6"/>
  <c r="NU69" i="6"/>
  <c r="NV69" i="6"/>
  <c r="NW69" i="6"/>
  <c r="NX69" i="6"/>
  <c r="NY69" i="6"/>
  <c r="NZ69" i="6"/>
  <c r="OA69" i="6"/>
  <c r="OB69" i="6"/>
  <c r="OC69" i="6"/>
  <c r="OD69" i="6"/>
  <c r="OE69" i="6"/>
  <c r="OF69" i="6"/>
  <c r="OG69" i="6"/>
  <c r="OH69" i="6"/>
  <c r="OI69" i="6"/>
  <c r="OJ69" i="6"/>
  <c r="OK69" i="6"/>
  <c r="A70" i="6"/>
  <c r="B70" i="6"/>
  <c r="BP47" i="1"/>
  <c r="D70" i="6"/>
  <c r="BN47" i="1"/>
  <c r="E70" i="6"/>
  <c r="BM47" i="1"/>
  <c r="F70" i="6"/>
  <c r="G70" i="6"/>
  <c r="H70" i="6"/>
  <c r="I70" i="6"/>
  <c r="J70" i="6"/>
  <c r="AV47" i="1"/>
  <c r="K70" i="6"/>
  <c r="L70" i="6"/>
  <c r="M70" i="6"/>
  <c r="N70" i="6"/>
  <c r="O70" i="6"/>
  <c r="P70" i="6"/>
  <c r="Q70" i="6"/>
  <c r="R70" i="6"/>
  <c r="S70" i="6"/>
  <c r="T70" i="6"/>
  <c r="U70" i="6"/>
  <c r="V70" i="6"/>
  <c r="W70" i="6"/>
  <c r="X70" i="6"/>
  <c r="Y70" i="6"/>
  <c r="Z70" i="6"/>
  <c r="AA70" i="6"/>
  <c r="AB70" i="6"/>
  <c r="AC70" i="6"/>
  <c r="AD70" i="6"/>
  <c r="AE70" i="6"/>
  <c r="AF70" i="6"/>
  <c r="AG70" i="6"/>
  <c r="AH70" i="6"/>
  <c r="AI70" i="6"/>
  <c r="AJ70" i="6"/>
  <c r="AK70" i="6"/>
  <c r="AL70" i="6"/>
  <c r="AM70" i="6"/>
  <c r="AN70" i="6"/>
  <c r="AO70" i="6"/>
  <c r="AP70" i="6"/>
  <c r="AQ70" i="6"/>
  <c r="AR70" i="6"/>
  <c r="AS70" i="6"/>
  <c r="AT70" i="6"/>
  <c r="AU70" i="6"/>
  <c r="AV70" i="6"/>
  <c r="AW70" i="6"/>
  <c r="AX70" i="6"/>
  <c r="AY70" i="6"/>
  <c r="AZ70" i="6"/>
  <c r="BT42" i="1"/>
  <c r="BA70" i="6"/>
  <c r="BB70" i="6"/>
  <c r="BC70" i="6"/>
  <c r="BD70" i="6"/>
  <c r="BE70" i="6"/>
  <c r="BF70" i="6"/>
  <c r="BG70" i="6"/>
  <c r="BH70" i="6"/>
  <c r="BI70" i="6"/>
  <c r="BJ70" i="6"/>
  <c r="BK70" i="6"/>
  <c r="BL70" i="6"/>
  <c r="BM70" i="6"/>
  <c r="BN70" i="6"/>
  <c r="BO70" i="6"/>
  <c r="BP70" i="6"/>
  <c r="BQ70" i="6"/>
  <c r="BR70" i="6"/>
  <c r="BS70" i="6"/>
  <c r="BT70" i="6"/>
  <c r="BU70" i="6"/>
  <c r="BV70" i="6"/>
  <c r="BW70" i="6"/>
  <c r="BX70" i="6"/>
  <c r="BY70" i="6"/>
  <c r="BZ70" i="6"/>
  <c r="CA70" i="6"/>
  <c r="CB70" i="6"/>
  <c r="CC70" i="6"/>
  <c r="CD70" i="6"/>
  <c r="CE70" i="6"/>
  <c r="CF70" i="6"/>
  <c r="CG70" i="6"/>
  <c r="CH70" i="6"/>
  <c r="CI70" i="6"/>
  <c r="CJ70" i="6"/>
  <c r="CK70" i="6"/>
  <c r="CL70" i="6"/>
  <c r="CM70" i="6"/>
  <c r="CN70" i="6"/>
  <c r="CO70" i="6"/>
  <c r="CP70" i="6"/>
  <c r="CQ70" i="6"/>
  <c r="CR70" i="6"/>
  <c r="CS70" i="6"/>
  <c r="CT70" i="6"/>
  <c r="CU70" i="6"/>
  <c r="CV70" i="6"/>
  <c r="CW70" i="6"/>
  <c r="CX70" i="6"/>
  <c r="CY70" i="6"/>
  <c r="CZ70" i="6"/>
  <c r="DA70" i="6"/>
  <c r="DB70" i="6"/>
  <c r="DC70" i="6"/>
  <c r="DD70" i="6"/>
  <c r="DE70" i="6"/>
  <c r="DF70" i="6"/>
  <c r="DG70" i="6"/>
  <c r="DH70" i="6"/>
  <c r="DI70" i="6"/>
  <c r="DJ70" i="6"/>
  <c r="DK70" i="6"/>
  <c r="DL70" i="6"/>
  <c r="DM70" i="6"/>
  <c r="DN70" i="6"/>
  <c r="DO70" i="6"/>
  <c r="DP70" i="6"/>
  <c r="DQ70" i="6"/>
  <c r="DR70" i="6"/>
  <c r="DS70" i="6"/>
  <c r="DT70" i="6"/>
  <c r="DU70" i="6"/>
  <c r="DV70" i="6"/>
  <c r="DW70" i="6"/>
  <c r="DX70" i="6"/>
  <c r="DY70" i="6"/>
  <c r="DZ70" i="6"/>
  <c r="EA70" i="6"/>
  <c r="EB70" i="6"/>
  <c r="EC70" i="6"/>
  <c r="ED70" i="6"/>
  <c r="EE70" i="6"/>
  <c r="EF70" i="6"/>
  <c r="EG70" i="6"/>
  <c r="EH70" i="6"/>
  <c r="EI70" i="6"/>
  <c r="EJ70" i="6"/>
  <c r="EK70" i="6"/>
  <c r="EL70" i="6"/>
  <c r="EM70" i="6"/>
  <c r="EN70" i="6"/>
  <c r="EO70" i="6"/>
  <c r="EP70" i="6"/>
  <c r="EQ70" i="6"/>
  <c r="ER70" i="6"/>
  <c r="ES70" i="6"/>
  <c r="ET70" i="6"/>
  <c r="EU70" i="6"/>
  <c r="EV70" i="6"/>
  <c r="EW70" i="6"/>
  <c r="EX70" i="6"/>
  <c r="EY70" i="6"/>
  <c r="EZ70" i="6"/>
  <c r="FA70" i="6"/>
  <c r="FB70" i="6"/>
  <c r="FC70" i="6"/>
  <c r="FD70" i="6"/>
  <c r="FE70" i="6"/>
  <c r="FF70" i="6"/>
  <c r="FG70" i="6"/>
  <c r="FH70" i="6"/>
  <c r="FI70" i="6"/>
  <c r="FJ70" i="6"/>
  <c r="FK70" i="6"/>
  <c r="FL70" i="6"/>
  <c r="FM70" i="6"/>
  <c r="FN70" i="6"/>
  <c r="FO70" i="6"/>
  <c r="FP70" i="6"/>
  <c r="FQ70" i="6"/>
  <c r="FR70" i="6"/>
  <c r="FS70" i="6"/>
  <c r="FT70" i="6"/>
  <c r="FU70" i="6"/>
  <c r="FV70" i="6"/>
  <c r="FW70" i="6"/>
  <c r="FX70" i="6"/>
  <c r="FY70" i="6"/>
  <c r="FZ70" i="6"/>
  <c r="GA70" i="6"/>
  <c r="GB70" i="6"/>
  <c r="GC70" i="6"/>
  <c r="GD70" i="6"/>
  <c r="GE70" i="6"/>
  <c r="GF70" i="6"/>
  <c r="GG70" i="6"/>
  <c r="GH70" i="6"/>
  <c r="GI70" i="6"/>
  <c r="GJ70" i="6"/>
  <c r="GK70" i="6"/>
  <c r="GL70" i="6"/>
  <c r="GM70" i="6"/>
  <c r="GN70" i="6"/>
  <c r="GO70" i="6"/>
  <c r="GP70" i="6"/>
  <c r="GQ70" i="6"/>
  <c r="GR70" i="6"/>
  <c r="GS70" i="6"/>
  <c r="GT70" i="6"/>
  <c r="GU70" i="6"/>
  <c r="GV70" i="6"/>
  <c r="GW70" i="6"/>
  <c r="GX70" i="6"/>
  <c r="GY70" i="6"/>
  <c r="GZ70" i="6"/>
  <c r="HA70" i="6"/>
  <c r="HB70" i="6"/>
  <c r="HC70" i="6"/>
  <c r="HD70" i="6"/>
  <c r="HE70" i="6"/>
  <c r="HF70" i="6"/>
  <c r="HG70" i="6"/>
  <c r="HH70" i="6"/>
  <c r="HI70" i="6"/>
  <c r="HJ70" i="6"/>
  <c r="HK70" i="6"/>
  <c r="HL70" i="6"/>
  <c r="HM70" i="6"/>
  <c r="HN70" i="6"/>
  <c r="HO70" i="6"/>
  <c r="HP70" i="6"/>
  <c r="HQ70" i="6"/>
  <c r="HR70" i="6"/>
  <c r="HS70" i="6"/>
  <c r="HT70" i="6"/>
  <c r="HU70" i="6"/>
  <c r="HV70" i="6"/>
  <c r="HW70" i="6"/>
  <c r="HX70" i="6"/>
  <c r="HY70" i="6"/>
  <c r="HZ70" i="6"/>
  <c r="IA70" i="6"/>
  <c r="IB70" i="6"/>
  <c r="IC70" i="6"/>
  <c r="ID70" i="6"/>
  <c r="IE70" i="6"/>
  <c r="IF70" i="6"/>
  <c r="IG70" i="6"/>
  <c r="IH70" i="6"/>
  <c r="II70" i="6"/>
  <c r="IJ70" i="6"/>
  <c r="IK70" i="6"/>
  <c r="IL70" i="6"/>
  <c r="IM70" i="6"/>
  <c r="IN70" i="6"/>
  <c r="IO70" i="6"/>
  <c r="IP70" i="6"/>
  <c r="IQ70" i="6"/>
  <c r="IR70" i="6"/>
  <c r="IS70" i="6"/>
  <c r="IT70" i="6"/>
  <c r="IU70" i="6"/>
  <c r="IV70" i="6"/>
  <c r="IW70" i="6"/>
  <c r="IX70" i="6"/>
  <c r="IY70" i="6"/>
  <c r="IZ70" i="6"/>
  <c r="JA70" i="6"/>
  <c r="JB70" i="6"/>
  <c r="JC70" i="6"/>
  <c r="JD70" i="6"/>
  <c r="JE70" i="6"/>
  <c r="JF70" i="6"/>
  <c r="JG70" i="6"/>
  <c r="JH70" i="6"/>
  <c r="JI70" i="6"/>
  <c r="JJ70" i="6"/>
  <c r="JK70" i="6"/>
  <c r="JL70" i="6"/>
  <c r="JM70" i="6"/>
  <c r="JN70" i="6"/>
  <c r="JO70" i="6"/>
  <c r="JP70" i="6"/>
  <c r="JQ70" i="6"/>
  <c r="JR70" i="6"/>
  <c r="JS70" i="6"/>
  <c r="JT70" i="6"/>
  <c r="JU70" i="6"/>
  <c r="JV70" i="6"/>
  <c r="JW70" i="6"/>
  <c r="JX70" i="6"/>
  <c r="JY70" i="6"/>
  <c r="JZ70" i="6"/>
  <c r="KA70" i="6"/>
  <c r="KB70" i="6"/>
  <c r="KC70" i="6"/>
  <c r="KD70" i="6"/>
  <c r="KE70" i="6"/>
  <c r="KF70" i="6"/>
  <c r="KG70" i="6"/>
  <c r="KH70" i="6"/>
  <c r="KI70" i="6"/>
  <c r="KJ70" i="6"/>
  <c r="KK70" i="6"/>
  <c r="KL70" i="6"/>
  <c r="KM70" i="6"/>
  <c r="KN70" i="6"/>
  <c r="KO70" i="6"/>
  <c r="KP70" i="6"/>
  <c r="KQ70" i="6"/>
  <c r="KR70" i="6"/>
  <c r="KS70" i="6"/>
  <c r="KT70" i="6"/>
  <c r="KU70" i="6"/>
  <c r="KV70" i="6"/>
  <c r="KW70" i="6"/>
  <c r="KX70" i="6"/>
  <c r="KY70" i="6"/>
  <c r="KZ70" i="6"/>
  <c r="LA70" i="6"/>
  <c r="LB70" i="6"/>
  <c r="LC70" i="6"/>
  <c r="LD70" i="6"/>
  <c r="LE70" i="6"/>
  <c r="LF70" i="6"/>
  <c r="LG70" i="6"/>
  <c r="LH70" i="6"/>
  <c r="LI70" i="6"/>
  <c r="LJ70" i="6"/>
  <c r="LK70" i="6"/>
  <c r="LL70" i="6"/>
  <c r="LM70" i="6"/>
  <c r="LN70" i="6"/>
  <c r="LO70" i="6"/>
  <c r="LP70" i="6"/>
  <c r="LQ70" i="6"/>
  <c r="LR70" i="6"/>
  <c r="LS70" i="6"/>
  <c r="LT70" i="6"/>
  <c r="LU70" i="6"/>
  <c r="LV70" i="6"/>
  <c r="LW70" i="6"/>
  <c r="LX70" i="6"/>
  <c r="LY70" i="6"/>
  <c r="LZ70" i="6"/>
  <c r="MA70" i="6"/>
  <c r="MB70" i="6"/>
  <c r="MC70" i="6"/>
  <c r="MD70" i="6"/>
  <c r="ME70" i="6"/>
  <c r="MF70" i="6"/>
  <c r="MG70" i="6"/>
  <c r="MH70" i="6"/>
  <c r="MI70" i="6"/>
  <c r="MJ70" i="6"/>
  <c r="MK70" i="6"/>
  <c r="ML70" i="6"/>
  <c r="MM70" i="6"/>
  <c r="MN70" i="6"/>
  <c r="MO70" i="6"/>
  <c r="MP70" i="6"/>
  <c r="MQ70" i="6"/>
  <c r="MR70" i="6"/>
  <c r="MS70" i="6"/>
  <c r="MT70" i="6"/>
  <c r="MU70" i="6"/>
  <c r="MV70" i="6"/>
  <c r="MW70" i="6"/>
  <c r="MX70" i="6"/>
  <c r="MY70" i="6"/>
  <c r="MZ70" i="6"/>
  <c r="NA70" i="6"/>
  <c r="NB70" i="6"/>
  <c r="NC70" i="6"/>
  <c r="ND70" i="6"/>
  <c r="NE70" i="6"/>
  <c r="NF70" i="6"/>
  <c r="NG70" i="6"/>
  <c r="NH70" i="6"/>
  <c r="NI70" i="6"/>
  <c r="NJ70" i="6"/>
  <c r="NK70" i="6"/>
  <c r="NL70" i="6"/>
  <c r="NM70" i="6"/>
  <c r="NN70" i="6"/>
  <c r="NO70" i="6"/>
  <c r="NP70" i="6"/>
  <c r="NQ70" i="6"/>
  <c r="NR70" i="6"/>
  <c r="NS70" i="6"/>
  <c r="NT70" i="6"/>
  <c r="NU70" i="6"/>
  <c r="NV70" i="6"/>
  <c r="NW70" i="6"/>
  <c r="NX70" i="6"/>
  <c r="NY70" i="6"/>
  <c r="NZ70" i="6"/>
  <c r="OA70" i="6"/>
  <c r="OB70" i="6"/>
  <c r="OC70" i="6"/>
  <c r="OD70" i="6"/>
  <c r="OE70" i="6"/>
  <c r="OF70" i="6"/>
  <c r="OG70" i="6"/>
  <c r="OH70" i="6"/>
  <c r="OI70" i="6"/>
  <c r="OJ70" i="6"/>
  <c r="OK70" i="6"/>
  <c r="A71" i="6"/>
  <c r="B71" i="6"/>
  <c r="AI48" i="1"/>
  <c r="D71" i="6"/>
  <c r="AG48" i="1"/>
  <c r="E71" i="6"/>
  <c r="AF48" i="1"/>
  <c r="F71" i="6"/>
  <c r="AE48" i="1"/>
  <c r="G71" i="6"/>
  <c r="U48" i="1"/>
  <c r="H71" i="6"/>
  <c r="R48" i="1"/>
  <c r="I71" i="6"/>
  <c r="Q48" i="1"/>
  <c r="J71" i="6"/>
  <c r="O48" i="1"/>
  <c r="K71" i="6"/>
  <c r="N48" i="1"/>
  <c r="L71" i="6"/>
  <c r="M48" i="1"/>
  <c r="M71" i="6"/>
  <c r="K48" i="1"/>
  <c r="N71" i="6"/>
  <c r="E48" i="1"/>
  <c r="O71" i="6"/>
  <c r="D48" i="1"/>
  <c r="P71" i="6"/>
  <c r="Q71" i="6"/>
  <c r="R71" i="6"/>
  <c r="S71" i="6"/>
  <c r="T71" i="6"/>
  <c r="O47" i="1"/>
  <c r="U71" i="6"/>
  <c r="V71" i="6"/>
  <c r="H47" i="1"/>
  <c r="W71" i="6"/>
  <c r="C47" i="1"/>
  <c r="X71" i="6"/>
  <c r="Y71" i="6"/>
  <c r="Z71" i="6"/>
  <c r="AA71" i="6"/>
  <c r="AB71" i="6"/>
  <c r="AC71" i="6"/>
  <c r="AD71" i="6"/>
  <c r="I46" i="1"/>
  <c r="AE71" i="6"/>
  <c r="AF71" i="6"/>
  <c r="AG71" i="6"/>
  <c r="D46" i="1"/>
  <c r="AH71" i="6"/>
  <c r="AI71" i="6"/>
  <c r="AJ71" i="6"/>
  <c r="AK71" i="6"/>
  <c r="AL71" i="6"/>
  <c r="AM71" i="6"/>
  <c r="AN71" i="6"/>
  <c r="AO71" i="6"/>
  <c r="AP71" i="6"/>
  <c r="H45" i="1"/>
  <c r="AQ71" i="6"/>
  <c r="AR71" i="6"/>
  <c r="AS71" i="6"/>
  <c r="AT71" i="6"/>
  <c r="AU71" i="6"/>
  <c r="AV71" i="6"/>
  <c r="L44" i="1"/>
  <c r="AW71" i="6"/>
  <c r="AX71" i="6"/>
  <c r="E44" i="1"/>
  <c r="AY71" i="6"/>
  <c r="B44" i="1"/>
  <c r="AZ71" i="6"/>
  <c r="BA71" i="6"/>
  <c r="BB71" i="6"/>
  <c r="BC71" i="6"/>
  <c r="BD71" i="6"/>
  <c r="BE71" i="6"/>
  <c r="BF71" i="6"/>
  <c r="K43" i="1"/>
  <c r="BG71" i="6"/>
  <c r="BH71" i="6"/>
  <c r="D43" i="1"/>
  <c r="BI71" i="6"/>
  <c r="BJ71" i="6"/>
  <c r="BK71" i="6"/>
  <c r="BL71" i="6"/>
  <c r="BM71" i="6"/>
  <c r="BN71" i="6"/>
  <c r="BO71" i="6"/>
  <c r="BP71" i="6"/>
  <c r="BQ71" i="6"/>
  <c r="BR71" i="6"/>
  <c r="BS71" i="6"/>
  <c r="BT71" i="6"/>
  <c r="BU71" i="6"/>
  <c r="BV71" i="6"/>
  <c r="BW71" i="6"/>
  <c r="BX71" i="6"/>
  <c r="BY71" i="6"/>
  <c r="BZ71" i="6"/>
  <c r="CA71" i="6"/>
  <c r="CB71" i="6"/>
  <c r="CC71" i="6"/>
  <c r="CD71" i="6"/>
  <c r="CE71" i="6"/>
  <c r="C40" i="1"/>
  <c r="CF71" i="6"/>
  <c r="CG71" i="6"/>
  <c r="CH71" i="6"/>
  <c r="CI71" i="6"/>
  <c r="CJ71" i="6"/>
  <c r="CK71" i="6"/>
  <c r="CL71" i="6"/>
  <c r="CM71" i="6"/>
  <c r="CN71" i="6"/>
  <c r="CO71" i="6"/>
  <c r="CP71" i="6"/>
  <c r="CQ71" i="6"/>
  <c r="CR71" i="6"/>
  <c r="CS71" i="6"/>
  <c r="CT71" i="6"/>
  <c r="CU71" i="6"/>
  <c r="CV71" i="6"/>
  <c r="CW71" i="6"/>
  <c r="CX71" i="6"/>
  <c r="CY71" i="6"/>
  <c r="CZ71" i="6"/>
  <c r="DA71" i="6"/>
  <c r="DB71" i="6"/>
  <c r="E37" i="1"/>
  <c r="DC71" i="6"/>
  <c r="DD71" i="6"/>
  <c r="DE71" i="6"/>
  <c r="DF71" i="6"/>
  <c r="DG71" i="6"/>
  <c r="DH71" i="6"/>
  <c r="DI71" i="6"/>
  <c r="DJ71" i="6"/>
  <c r="DK71" i="6"/>
  <c r="DL71" i="6"/>
  <c r="DM71" i="6"/>
  <c r="F36" i="1"/>
  <c r="DN71" i="6"/>
  <c r="A36" i="1"/>
  <c r="DO71" i="6"/>
  <c r="DP71" i="6"/>
  <c r="DQ71" i="6"/>
  <c r="DR71" i="6"/>
  <c r="DS71" i="6"/>
  <c r="DT71" i="6"/>
  <c r="DU71" i="6"/>
  <c r="DV71" i="6"/>
  <c r="DW71" i="6"/>
  <c r="DX71" i="6"/>
  <c r="DY71" i="6"/>
  <c r="A35" i="1"/>
  <c r="DZ71" i="6"/>
  <c r="EA71" i="6"/>
  <c r="EB71" i="6"/>
  <c r="EC71" i="6"/>
  <c r="ED71" i="6"/>
  <c r="EE71" i="6"/>
  <c r="EF71" i="6"/>
  <c r="EG71" i="6"/>
  <c r="K34" i="1"/>
  <c r="EH71" i="6"/>
  <c r="E34" i="1"/>
  <c r="EI71" i="6"/>
  <c r="B34" i="1"/>
  <c r="EJ71" i="6"/>
  <c r="EK71" i="6"/>
  <c r="EL71" i="6"/>
  <c r="EM71" i="6"/>
  <c r="EN71" i="6"/>
  <c r="EO71" i="6"/>
  <c r="EP71" i="6"/>
  <c r="EQ71" i="6"/>
  <c r="ER71" i="6"/>
  <c r="ES71" i="6"/>
  <c r="ET71" i="6"/>
  <c r="EU71" i="6"/>
  <c r="EV71" i="6"/>
  <c r="E33" i="1"/>
  <c r="EW71" i="6"/>
  <c r="EX71" i="6"/>
  <c r="EY71" i="6"/>
  <c r="EZ71" i="6"/>
  <c r="FA71" i="6"/>
  <c r="FB71" i="6"/>
  <c r="FC71" i="6"/>
  <c r="FD71" i="6"/>
  <c r="FE71" i="6"/>
  <c r="FF71" i="6"/>
  <c r="FG71" i="6"/>
  <c r="FH71" i="6"/>
  <c r="FI71" i="6"/>
  <c r="FJ71" i="6"/>
  <c r="FK71" i="6"/>
  <c r="FL71" i="6"/>
  <c r="FM71" i="6"/>
  <c r="FN71" i="6"/>
  <c r="FO71" i="6"/>
  <c r="FP71" i="6"/>
  <c r="FQ71" i="6"/>
  <c r="FR71" i="6"/>
  <c r="C31" i="1"/>
  <c r="FS71" i="6"/>
  <c r="A31" i="1"/>
  <c r="FT71" i="6"/>
  <c r="FU71" i="6"/>
  <c r="FV71" i="6"/>
  <c r="FW71" i="6"/>
  <c r="FX71" i="6"/>
  <c r="FY71" i="6"/>
  <c r="FZ71" i="6"/>
  <c r="GA71" i="6"/>
  <c r="GB71" i="6"/>
  <c r="GC71" i="6"/>
  <c r="GD71" i="6"/>
  <c r="GE71" i="6"/>
  <c r="GF71" i="6"/>
  <c r="GG71" i="6"/>
  <c r="GH71" i="6"/>
  <c r="GI71" i="6"/>
  <c r="GJ71" i="6"/>
  <c r="GK71" i="6"/>
  <c r="GL71" i="6"/>
  <c r="GM71" i="6"/>
  <c r="GN71" i="6"/>
  <c r="GO71" i="6"/>
  <c r="GP71" i="6"/>
  <c r="GQ71" i="6"/>
  <c r="GR71" i="6"/>
  <c r="GS71" i="6"/>
  <c r="GT71" i="6"/>
  <c r="GU71" i="6"/>
  <c r="A28" i="1"/>
  <c r="GV71" i="6"/>
  <c r="GW71" i="6"/>
  <c r="GX71" i="6"/>
  <c r="GY71" i="6"/>
  <c r="GZ71" i="6"/>
  <c r="HA71" i="6"/>
  <c r="HB71" i="6"/>
  <c r="HC71" i="6"/>
  <c r="D27" i="1"/>
  <c r="HD71" i="6"/>
  <c r="HE71" i="6"/>
  <c r="HF71" i="6"/>
  <c r="HG71" i="6"/>
  <c r="HH71" i="6"/>
  <c r="HI71" i="6"/>
  <c r="HJ71" i="6"/>
  <c r="HK71" i="6"/>
  <c r="HL71" i="6"/>
  <c r="HM71" i="6"/>
  <c r="HN71" i="6"/>
  <c r="HO71" i="6"/>
  <c r="HP71" i="6"/>
  <c r="HQ71" i="6"/>
  <c r="HR71" i="6"/>
  <c r="HS71" i="6"/>
  <c r="HT71" i="6"/>
  <c r="HU71" i="6"/>
  <c r="HV71" i="6"/>
  <c r="HW71" i="6"/>
  <c r="HX71" i="6"/>
  <c r="HY71" i="6"/>
  <c r="HZ71" i="6"/>
  <c r="IA71" i="6"/>
  <c r="IB71" i="6"/>
  <c r="IC71" i="6"/>
  <c r="ID71" i="6"/>
  <c r="IE71" i="6"/>
  <c r="IF71" i="6"/>
  <c r="IG71" i="6"/>
  <c r="H24" i="1"/>
  <c r="IH71" i="6"/>
  <c r="II71" i="6"/>
  <c r="C24" i="1"/>
  <c r="IJ71" i="6"/>
  <c r="IK71" i="6"/>
  <c r="IL71" i="6"/>
  <c r="IM71" i="6"/>
  <c r="IN71" i="6"/>
  <c r="IO71" i="6"/>
  <c r="IP71" i="6"/>
  <c r="IQ71" i="6"/>
  <c r="IR71" i="6"/>
  <c r="F23" i="1"/>
  <c r="IS71" i="6"/>
  <c r="IT71" i="6"/>
  <c r="IU71" i="6"/>
  <c r="IV71" i="6"/>
  <c r="IW71" i="6"/>
  <c r="IX71" i="6"/>
  <c r="IY71" i="6"/>
  <c r="IZ71" i="6"/>
  <c r="C22" i="1"/>
  <c r="JA71" i="6"/>
  <c r="JB71" i="6"/>
  <c r="JC71" i="6"/>
  <c r="JD71" i="6"/>
  <c r="JE71" i="6"/>
  <c r="JF71" i="6"/>
  <c r="JG71" i="6"/>
  <c r="JH71" i="6"/>
  <c r="JI71" i="6"/>
  <c r="JJ71" i="6"/>
  <c r="JK71" i="6"/>
  <c r="JL71" i="6"/>
  <c r="JM71" i="6"/>
  <c r="C20" i="1"/>
  <c r="JN71" i="6"/>
  <c r="JO71" i="6"/>
  <c r="JP71" i="6"/>
  <c r="JQ71" i="6"/>
  <c r="JR71" i="6"/>
  <c r="JS71" i="6"/>
  <c r="JT71" i="6"/>
  <c r="JU71" i="6"/>
  <c r="JV71" i="6"/>
  <c r="JW71" i="6"/>
  <c r="JX71" i="6"/>
  <c r="I19" i="1"/>
  <c r="JY71" i="6"/>
  <c r="G19" i="1"/>
  <c r="JZ71" i="6"/>
  <c r="D19" i="1"/>
  <c r="KA71" i="6"/>
  <c r="KB71" i="6"/>
  <c r="KC71" i="6"/>
  <c r="KD71" i="6"/>
  <c r="KE71" i="6"/>
  <c r="KF71" i="6"/>
  <c r="KG71" i="6"/>
  <c r="KH71" i="6"/>
  <c r="KI71" i="6"/>
  <c r="KJ71" i="6"/>
  <c r="KK71" i="6"/>
  <c r="KL71" i="6"/>
  <c r="KM71" i="6"/>
  <c r="KN71" i="6"/>
  <c r="KO71" i="6"/>
  <c r="KP71" i="6"/>
  <c r="KQ71" i="6"/>
  <c r="H17" i="1"/>
  <c r="KR71" i="6"/>
  <c r="A17" i="1"/>
  <c r="KS71" i="6"/>
  <c r="KT71" i="6"/>
  <c r="KU71" i="6"/>
  <c r="KV71" i="6"/>
  <c r="KW71" i="6"/>
  <c r="KX71" i="6"/>
  <c r="KY71" i="6"/>
  <c r="KZ71" i="6"/>
  <c r="LA71" i="6"/>
  <c r="LB71" i="6"/>
  <c r="B16" i="1"/>
  <c r="LC71" i="6"/>
  <c r="LD71" i="6"/>
  <c r="LE71" i="6"/>
  <c r="LF71" i="6"/>
  <c r="LG71" i="6"/>
  <c r="LH71" i="6"/>
  <c r="LI71" i="6"/>
  <c r="LJ71" i="6"/>
  <c r="LK71" i="6"/>
  <c r="LL71" i="6"/>
  <c r="LM71" i="6"/>
  <c r="LN71" i="6"/>
  <c r="LO71" i="6"/>
  <c r="LP71" i="6"/>
  <c r="LQ71" i="6"/>
  <c r="LR71" i="6"/>
  <c r="LS71" i="6"/>
  <c r="LT71" i="6"/>
  <c r="LU71" i="6"/>
  <c r="LV71" i="6"/>
  <c r="LW71" i="6"/>
  <c r="LX71" i="6"/>
  <c r="LY71" i="6"/>
  <c r="LZ71" i="6"/>
  <c r="MA71" i="6"/>
  <c r="MB71" i="6"/>
  <c r="MC71" i="6"/>
  <c r="MD71" i="6"/>
  <c r="ME71" i="6"/>
  <c r="MF71" i="6"/>
  <c r="MG71" i="6"/>
  <c r="F13" i="1"/>
  <c r="MH71" i="6"/>
  <c r="MI71" i="6"/>
  <c r="MJ71" i="6"/>
  <c r="MK71" i="6"/>
  <c r="ML71" i="6"/>
  <c r="MM71" i="6"/>
  <c r="MN71" i="6"/>
  <c r="MO71" i="6"/>
  <c r="MP71" i="6"/>
  <c r="MQ71" i="6"/>
  <c r="C12" i="1"/>
  <c r="MR71" i="6"/>
  <c r="MS71" i="6"/>
  <c r="MT71" i="6"/>
  <c r="MU71" i="6"/>
  <c r="MV71" i="6"/>
  <c r="MW71" i="6"/>
  <c r="MX71" i="6"/>
  <c r="MY71" i="6"/>
  <c r="MZ71" i="6"/>
  <c r="NA71" i="6"/>
  <c r="NB71" i="6"/>
  <c r="D11" i="1"/>
  <c r="NC71" i="6"/>
  <c r="C11" i="1"/>
  <c r="ND71" i="6"/>
  <c r="NE71" i="6"/>
  <c r="NF71" i="6"/>
  <c r="NG71" i="6"/>
  <c r="NH71" i="6"/>
  <c r="NI71" i="6"/>
  <c r="NJ71" i="6"/>
  <c r="NK71" i="6"/>
  <c r="NL71" i="6"/>
  <c r="NM71" i="6"/>
  <c r="NN71" i="6"/>
  <c r="NO71" i="6"/>
  <c r="NP71" i="6"/>
  <c r="C10" i="1"/>
  <c r="NQ71" i="6"/>
  <c r="NR71" i="6"/>
  <c r="NS71" i="6"/>
  <c r="NT71" i="6"/>
  <c r="NU71" i="6"/>
  <c r="NV71" i="6"/>
  <c r="NW71" i="6"/>
  <c r="NX71" i="6"/>
  <c r="NY71" i="6"/>
  <c r="A9" i="1"/>
  <c r="NZ71" i="6"/>
  <c r="OA71" i="6"/>
  <c r="OB71" i="6"/>
  <c r="OC71" i="6"/>
  <c r="OD71" i="6"/>
  <c r="OE71" i="6"/>
  <c r="OF71" i="6"/>
  <c r="OG71" i="6"/>
  <c r="OH71" i="6"/>
  <c r="OI71" i="6"/>
  <c r="OJ71" i="6"/>
  <c r="C8" i="1"/>
  <c r="OK71" i="6"/>
  <c r="A72" i="6"/>
  <c r="B72" i="6"/>
  <c r="AM48" i="1"/>
  <c r="D72" i="6"/>
  <c r="AK48" i="1"/>
  <c r="E72" i="6"/>
  <c r="AJ48" i="1"/>
  <c r="F72" i="6"/>
  <c r="G72" i="6"/>
  <c r="Y48" i="1"/>
  <c r="H72" i="6"/>
  <c r="V48" i="1"/>
  <c r="I72" i="6"/>
  <c r="J72" i="6"/>
  <c r="S48" i="1"/>
  <c r="K72" i="6"/>
  <c r="L72" i="6"/>
  <c r="M72" i="6"/>
  <c r="N72" i="6"/>
  <c r="I48" i="1"/>
  <c r="O72" i="6"/>
  <c r="H48" i="1"/>
  <c r="P72" i="6"/>
  <c r="Q72" i="6"/>
  <c r="R72" i="6"/>
  <c r="S72" i="6"/>
  <c r="T72" i="6"/>
  <c r="U72" i="6"/>
  <c r="V72" i="6"/>
  <c r="W72" i="6"/>
  <c r="G47" i="1"/>
  <c r="X72" i="6"/>
  <c r="Y72" i="6"/>
  <c r="Z72" i="6"/>
  <c r="AA72" i="6"/>
  <c r="AB72" i="6"/>
  <c r="AC72" i="6"/>
  <c r="AD72" i="6"/>
  <c r="AE72" i="6"/>
  <c r="AF72" i="6"/>
  <c r="AG72" i="6"/>
  <c r="AH72" i="6"/>
  <c r="AI72" i="6"/>
  <c r="AJ72" i="6"/>
  <c r="AK72" i="6"/>
  <c r="AL72" i="6"/>
  <c r="AM72" i="6"/>
  <c r="AN72" i="6"/>
  <c r="AO72" i="6"/>
  <c r="AP72" i="6"/>
  <c r="AQ72" i="6"/>
  <c r="AR72" i="6"/>
  <c r="AS72" i="6"/>
  <c r="AT72" i="6"/>
  <c r="AU72" i="6"/>
  <c r="AV72" i="6"/>
  <c r="AW72" i="6"/>
  <c r="AX72" i="6"/>
  <c r="AY72" i="6"/>
  <c r="AZ72" i="6"/>
  <c r="BA72" i="6"/>
  <c r="BB72" i="6"/>
  <c r="BC72" i="6"/>
  <c r="BD72" i="6"/>
  <c r="BE72" i="6"/>
  <c r="BF72" i="6"/>
  <c r="BG72" i="6"/>
  <c r="BH72" i="6"/>
  <c r="BI72" i="6"/>
  <c r="BJ72" i="6"/>
  <c r="BK72" i="6"/>
  <c r="BL72" i="6"/>
  <c r="BM72" i="6"/>
  <c r="BN72" i="6"/>
  <c r="BO72" i="6"/>
  <c r="BP72" i="6"/>
  <c r="BQ72" i="6"/>
  <c r="BR72" i="6"/>
  <c r="BS72" i="6"/>
  <c r="BT72" i="6"/>
  <c r="BU72" i="6"/>
  <c r="BV72" i="6"/>
  <c r="BW72" i="6"/>
  <c r="BX72" i="6"/>
  <c r="BY72" i="6"/>
  <c r="BZ72" i="6"/>
  <c r="CA72" i="6"/>
  <c r="CB72" i="6"/>
  <c r="CC72" i="6"/>
  <c r="CD72" i="6"/>
  <c r="CE72" i="6"/>
  <c r="G40" i="1"/>
  <c r="CF72" i="6"/>
  <c r="CG72" i="6"/>
  <c r="CH72" i="6"/>
  <c r="CI72" i="6"/>
  <c r="CJ72" i="6"/>
  <c r="CK72" i="6"/>
  <c r="CL72" i="6"/>
  <c r="CM72" i="6"/>
  <c r="CN72" i="6"/>
  <c r="CO72" i="6"/>
  <c r="CP72" i="6"/>
  <c r="CQ72" i="6"/>
  <c r="CR72" i="6"/>
  <c r="CS72" i="6"/>
  <c r="CT72" i="6"/>
  <c r="CU72" i="6"/>
  <c r="CV72" i="6"/>
  <c r="CW72" i="6"/>
  <c r="CX72" i="6"/>
  <c r="CY72" i="6"/>
  <c r="CZ72" i="6"/>
  <c r="DA72" i="6"/>
  <c r="DB72" i="6"/>
  <c r="I37" i="1"/>
  <c r="DC72" i="6"/>
  <c r="DD72" i="6"/>
  <c r="DE72" i="6"/>
  <c r="DF72" i="6"/>
  <c r="DG72" i="6"/>
  <c r="DH72" i="6"/>
  <c r="DI72" i="6"/>
  <c r="DJ72" i="6"/>
  <c r="DK72" i="6"/>
  <c r="DL72" i="6"/>
  <c r="K36" i="1"/>
  <c r="DM72" i="6"/>
  <c r="DN72" i="6"/>
  <c r="DO72" i="6"/>
  <c r="DP72" i="6"/>
  <c r="DQ72" i="6"/>
  <c r="DR72" i="6"/>
  <c r="DS72" i="6"/>
  <c r="DT72" i="6"/>
  <c r="DU72" i="6"/>
  <c r="DV72" i="6"/>
  <c r="DW72" i="6"/>
  <c r="DX72" i="6"/>
  <c r="DY72" i="6"/>
  <c r="E35" i="1"/>
  <c r="DZ72" i="6"/>
  <c r="EA72" i="6"/>
  <c r="EB72" i="6"/>
  <c r="EC72" i="6"/>
  <c r="ED72" i="6"/>
  <c r="EE72" i="6"/>
  <c r="EF72" i="6"/>
  <c r="EG72" i="6"/>
  <c r="EH72" i="6"/>
  <c r="EI72" i="6"/>
  <c r="EJ72" i="6"/>
  <c r="EK72" i="6"/>
  <c r="EL72" i="6"/>
  <c r="EM72" i="6"/>
  <c r="EN72" i="6"/>
  <c r="EO72" i="6"/>
  <c r="EP72" i="6"/>
  <c r="EQ72" i="6"/>
  <c r="ER72" i="6"/>
  <c r="ES72" i="6"/>
  <c r="ET72" i="6"/>
  <c r="EU72" i="6"/>
  <c r="EV72" i="6"/>
  <c r="EW72" i="6"/>
  <c r="EX72" i="6"/>
  <c r="EY72" i="6"/>
  <c r="EZ72" i="6"/>
  <c r="FA72" i="6"/>
  <c r="FB72" i="6"/>
  <c r="FC72" i="6"/>
  <c r="FD72" i="6"/>
  <c r="FE72" i="6"/>
  <c r="FF72" i="6"/>
  <c r="FG72" i="6"/>
  <c r="FH72" i="6"/>
  <c r="FI72" i="6"/>
  <c r="FJ72" i="6"/>
  <c r="FK72" i="6"/>
  <c r="FL72" i="6"/>
  <c r="FM72" i="6"/>
  <c r="FN72" i="6"/>
  <c r="FO72" i="6"/>
  <c r="FP72" i="6"/>
  <c r="FQ72" i="6"/>
  <c r="FR72" i="6"/>
  <c r="FS72" i="6"/>
  <c r="FT72" i="6"/>
  <c r="FU72" i="6"/>
  <c r="FV72" i="6"/>
  <c r="FW72" i="6"/>
  <c r="FX72" i="6"/>
  <c r="FY72" i="6"/>
  <c r="FZ72" i="6"/>
  <c r="GA72" i="6"/>
  <c r="GB72" i="6"/>
  <c r="GC72" i="6"/>
  <c r="GD72" i="6"/>
  <c r="GE72" i="6"/>
  <c r="GF72" i="6"/>
  <c r="GG72" i="6"/>
  <c r="GH72" i="6"/>
  <c r="GI72" i="6"/>
  <c r="GJ72" i="6"/>
  <c r="GK72" i="6"/>
  <c r="GL72" i="6"/>
  <c r="GM72" i="6"/>
  <c r="GN72" i="6"/>
  <c r="GO72" i="6"/>
  <c r="GP72" i="6"/>
  <c r="GQ72" i="6"/>
  <c r="GR72" i="6"/>
  <c r="GS72" i="6"/>
  <c r="GT72" i="6"/>
  <c r="GU72" i="6"/>
  <c r="E28" i="1"/>
  <c r="GV72" i="6"/>
  <c r="GW72" i="6"/>
  <c r="GX72" i="6"/>
  <c r="GY72" i="6"/>
  <c r="GZ72" i="6"/>
  <c r="HA72" i="6"/>
  <c r="HB72" i="6"/>
  <c r="HC72" i="6"/>
  <c r="HD72" i="6"/>
  <c r="HE72" i="6"/>
  <c r="HF72" i="6"/>
  <c r="HG72" i="6"/>
  <c r="HH72" i="6"/>
  <c r="HI72" i="6"/>
  <c r="HJ72" i="6"/>
  <c r="HK72" i="6"/>
  <c r="HL72" i="6"/>
  <c r="HM72" i="6"/>
  <c r="HN72" i="6"/>
  <c r="HO72" i="6"/>
  <c r="HP72" i="6"/>
  <c r="HQ72" i="6"/>
  <c r="HR72" i="6"/>
  <c r="HS72" i="6"/>
  <c r="HT72" i="6"/>
  <c r="HU72" i="6"/>
  <c r="HV72" i="6"/>
  <c r="HW72" i="6"/>
  <c r="HX72" i="6"/>
  <c r="HY72" i="6"/>
  <c r="HZ72" i="6"/>
  <c r="IA72" i="6"/>
  <c r="IB72" i="6"/>
  <c r="IC72" i="6"/>
  <c r="ID72" i="6"/>
  <c r="IE72" i="6"/>
  <c r="IF72" i="6"/>
  <c r="IG72" i="6"/>
  <c r="IH72" i="6"/>
  <c r="II72" i="6"/>
  <c r="IJ72" i="6"/>
  <c r="IK72" i="6"/>
  <c r="IL72" i="6"/>
  <c r="IM72" i="6"/>
  <c r="IN72" i="6"/>
  <c r="IO72" i="6"/>
  <c r="IP72" i="6"/>
  <c r="IQ72" i="6"/>
  <c r="IR72" i="6"/>
  <c r="IS72" i="6"/>
  <c r="IT72" i="6"/>
  <c r="IU72" i="6"/>
  <c r="IV72" i="6"/>
  <c r="IW72" i="6"/>
  <c r="IX72" i="6"/>
  <c r="IY72" i="6"/>
  <c r="IZ72" i="6"/>
  <c r="JA72" i="6"/>
  <c r="JB72" i="6"/>
  <c r="JC72" i="6"/>
  <c r="JD72" i="6"/>
  <c r="JE72" i="6"/>
  <c r="JF72" i="6"/>
  <c r="JG72" i="6"/>
  <c r="JH72" i="6"/>
  <c r="JI72" i="6"/>
  <c r="JJ72" i="6"/>
  <c r="JK72" i="6"/>
  <c r="JL72" i="6"/>
  <c r="JM72" i="6"/>
  <c r="JN72" i="6"/>
  <c r="JO72" i="6"/>
  <c r="JP72" i="6"/>
  <c r="JQ72" i="6"/>
  <c r="JR72" i="6"/>
  <c r="JS72" i="6"/>
  <c r="JT72" i="6"/>
  <c r="JU72" i="6"/>
  <c r="JV72" i="6"/>
  <c r="JW72" i="6"/>
  <c r="JX72" i="6"/>
  <c r="JY72" i="6"/>
  <c r="JZ72" i="6"/>
  <c r="KA72" i="6"/>
  <c r="KB72" i="6"/>
  <c r="KC72" i="6"/>
  <c r="KD72" i="6"/>
  <c r="KE72" i="6"/>
  <c r="KF72" i="6"/>
  <c r="KG72" i="6"/>
  <c r="KH72" i="6"/>
  <c r="KI72" i="6"/>
  <c r="KJ72" i="6"/>
  <c r="KK72" i="6"/>
  <c r="KL72" i="6"/>
  <c r="KM72" i="6"/>
  <c r="KN72" i="6"/>
  <c r="KO72" i="6"/>
  <c r="KP72" i="6"/>
  <c r="KQ72" i="6"/>
  <c r="KR72" i="6"/>
  <c r="E17" i="1"/>
  <c r="KS72" i="6"/>
  <c r="KT72" i="6"/>
  <c r="KU72" i="6"/>
  <c r="KV72" i="6"/>
  <c r="KW72" i="6"/>
  <c r="KX72" i="6"/>
  <c r="KY72" i="6"/>
  <c r="KZ72" i="6"/>
  <c r="LA72" i="6"/>
  <c r="LB72" i="6"/>
  <c r="LC72" i="6"/>
  <c r="LD72" i="6"/>
  <c r="LE72" i="6"/>
  <c r="LF72" i="6"/>
  <c r="LG72" i="6"/>
  <c r="LH72" i="6"/>
  <c r="LI72" i="6"/>
  <c r="LJ72" i="6"/>
  <c r="LK72" i="6"/>
  <c r="LL72" i="6"/>
  <c r="LM72" i="6"/>
  <c r="LN72" i="6"/>
  <c r="LO72" i="6"/>
  <c r="LP72" i="6"/>
  <c r="LQ72" i="6"/>
  <c r="LR72" i="6"/>
  <c r="LS72" i="6"/>
  <c r="LT72" i="6"/>
  <c r="LU72" i="6"/>
  <c r="LV72" i="6"/>
  <c r="LW72" i="6"/>
  <c r="LX72" i="6"/>
  <c r="LY72" i="6"/>
  <c r="LZ72" i="6"/>
  <c r="MA72" i="6"/>
  <c r="MB72" i="6"/>
  <c r="MC72" i="6"/>
  <c r="MD72" i="6"/>
  <c r="ME72" i="6"/>
  <c r="MF72" i="6"/>
  <c r="MG72" i="6"/>
  <c r="MH72" i="6"/>
  <c r="MI72" i="6"/>
  <c r="MJ72" i="6"/>
  <c r="MK72" i="6"/>
  <c r="ML72" i="6"/>
  <c r="MM72" i="6"/>
  <c r="MN72" i="6"/>
  <c r="MO72" i="6"/>
  <c r="MP72" i="6"/>
  <c r="MQ72" i="6"/>
  <c r="G12" i="1"/>
  <c r="MR72" i="6"/>
  <c r="MS72" i="6"/>
  <c r="MT72" i="6"/>
  <c r="MU72" i="6"/>
  <c r="MV72" i="6"/>
  <c r="MW72" i="6"/>
  <c r="MX72" i="6"/>
  <c r="MY72" i="6"/>
  <c r="MZ72" i="6"/>
  <c r="NA72" i="6"/>
  <c r="NB72" i="6"/>
  <c r="NC72" i="6"/>
  <c r="G11" i="1"/>
  <c r="ND72" i="6"/>
  <c r="NE72" i="6"/>
  <c r="NF72" i="6"/>
  <c r="NG72" i="6"/>
  <c r="NH72" i="6"/>
  <c r="NI72" i="6"/>
  <c r="NJ72" i="6"/>
  <c r="NK72" i="6"/>
  <c r="NL72" i="6"/>
  <c r="NM72" i="6"/>
  <c r="NN72" i="6"/>
  <c r="NO72" i="6"/>
  <c r="NP72" i="6"/>
  <c r="NQ72" i="6"/>
  <c r="NR72" i="6"/>
  <c r="NS72" i="6"/>
  <c r="NT72" i="6"/>
  <c r="NU72" i="6"/>
  <c r="NV72" i="6"/>
  <c r="NW72" i="6"/>
  <c r="NX72" i="6"/>
  <c r="NY72" i="6"/>
  <c r="NZ72" i="6"/>
  <c r="OA72" i="6"/>
  <c r="OB72" i="6"/>
  <c r="OC72" i="6"/>
  <c r="OD72" i="6"/>
  <c r="OE72" i="6"/>
  <c r="OF72" i="6"/>
  <c r="OG72" i="6"/>
  <c r="OH72" i="6"/>
  <c r="OI72" i="6"/>
  <c r="OJ72" i="6"/>
  <c r="OK72" i="6"/>
  <c r="A73" i="6"/>
  <c r="B73" i="6"/>
  <c r="AN48" i="1"/>
  <c r="D73" i="6"/>
  <c r="AL48" i="1"/>
  <c r="E73" i="6"/>
  <c r="F73" i="6"/>
  <c r="G73" i="6"/>
  <c r="Z48" i="1"/>
  <c r="H73" i="6"/>
  <c r="W48" i="1"/>
  <c r="I73" i="6"/>
  <c r="J73" i="6"/>
  <c r="T48" i="1"/>
  <c r="K73" i="6"/>
  <c r="L73" i="6"/>
  <c r="M73" i="6"/>
  <c r="P48" i="1"/>
  <c r="N73" i="6"/>
  <c r="J48" i="1"/>
  <c r="O73" i="6"/>
  <c r="P73" i="6"/>
  <c r="Q73" i="6"/>
  <c r="R73" i="6"/>
  <c r="S73" i="6"/>
  <c r="T73" i="6"/>
  <c r="U73" i="6"/>
  <c r="V73" i="6"/>
  <c r="M47" i="1"/>
  <c r="W73" i="6"/>
  <c r="X73" i="6"/>
  <c r="Y73" i="6"/>
  <c r="Z73" i="6"/>
  <c r="AA73" i="6"/>
  <c r="AB73" i="6"/>
  <c r="AC73" i="6"/>
  <c r="AD73" i="6"/>
  <c r="N46" i="1"/>
  <c r="AE73" i="6"/>
  <c r="AF73" i="6"/>
  <c r="AG73" i="6"/>
  <c r="AH73" i="6"/>
  <c r="AI73" i="6"/>
  <c r="AJ73" i="6"/>
  <c r="AK73" i="6"/>
  <c r="AL73" i="6"/>
  <c r="AM73" i="6"/>
  <c r="AN73" i="6"/>
  <c r="AO73" i="6"/>
  <c r="AP73" i="6"/>
  <c r="AQ73" i="6"/>
  <c r="AR73" i="6"/>
  <c r="AS73" i="6"/>
  <c r="AT73" i="6"/>
  <c r="AU73" i="6"/>
  <c r="AV73" i="6"/>
  <c r="AW73" i="6"/>
  <c r="AX73" i="6"/>
  <c r="AY73" i="6"/>
  <c r="G44" i="1"/>
  <c r="AZ73" i="6"/>
  <c r="BA73" i="6"/>
  <c r="BB73" i="6"/>
  <c r="BC73" i="6"/>
  <c r="BD73" i="6"/>
  <c r="BE73" i="6"/>
  <c r="BF73" i="6"/>
  <c r="BG73" i="6"/>
  <c r="BH73" i="6"/>
  <c r="BI73" i="6"/>
  <c r="BJ73" i="6"/>
  <c r="BK73" i="6"/>
  <c r="BL73" i="6"/>
  <c r="BM73" i="6"/>
  <c r="BN73" i="6"/>
  <c r="BO73" i="6"/>
  <c r="BP73" i="6"/>
  <c r="BQ73" i="6"/>
  <c r="BR73" i="6"/>
  <c r="BS73" i="6"/>
  <c r="BT73" i="6"/>
  <c r="BU73" i="6"/>
  <c r="BV73" i="6"/>
  <c r="BW73" i="6"/>
  <c r="BX73" i="6"/>
  <c r="BY73" i="6"/>
  <c r="BZ73" i="6"/>
  <c r="CA73" i="6"/>
  <c r="CB73" i="6"/>
  <c r="CC73" i="6"/>
  <c r="CD73" i="6"/>
  <c r="CE73" i="6"/>
  <c r="H40" i="1"/>
  <c r="CF73" i="6"/>
  <c r="CG73" i="6"/>
  <c r="CH73" i="6"/>
  <c r="CI73" i="6"/>
  <c r="CJ73" i="6"/>
  <c r="CK73" i="6"/>
  <c r="CL73" i="6"/>
  <c r="CM73" i="6"/>
  <c r="CN73" i="6"/>
  <c r="CO73" i="6"/>
  <c r="CP73" i="6"/>
  <c r="CQ73" i="6"/>
  <c r="CR73" i="6"/>
  <c r="CS73" i="6"/>
  <c r="CT73" i="6"/>
  <c r="CU73" i="6"/>
  <c r="CV73" i="6"/>
  <c r="CW73" i="6"/>
  <c r="CX73" i="6"/>
  <c r="CY73" i="6"/>
  <c r="CZ73" i="6"/>
  <c r="DA73" i="6"/>
  <c r="DB73" i="6"/>
  <c r="DC73" i="6"/>
  <c r="DD73" i="6"/>
  <c r="DE73" i="6"/>
  <c r="DF73" i="6"/>
  <c r="DG73" i="6"/>
  <c r="DH73" i="6"/>
  <c r="DI73" i="6"/>
  <c r="DJ73" i="6"/>
  <c r="DK73" i="6"/>
  <c r="DL73" i="6"/>
  <c r="DM73" i="6"/>
  <c r="DN73" i="6"/>
  <c r="DO73" i="6"/>
  <c r="DP73" i="6"/>
  <c r="DQ73" i="6"/>
  <c r="DR73" i="6"/>
  <c r="DS73" i="6"/>
  <c r="DT73" i="6"/>
  <c r="DU73" i="6"/>
  <c r="DV73" i="6"/>
  <c r="DW73" i="6"/>
  <c r="DX73" i="6"/>
  <c r="DY73" i="6"/>
  <c r="DZ73" i="6"/>
  <c r="EA73" i="6"/>
  <c r="EB73" i="6"/>
  <c r="EC73" i="6"/>
  <c r="ED73" i="6"/>
  <c r="EE73" i="6"/>
  <c r="EF73" i="6"/>
  <c r="EG73" i="6"/>
  <c r="EH73" i="6"/>
  <c r="J34" i="1"/>
  <c r="EI73" i="6"/>
  <c r="EJ73" i="6"/>
  <c r="EK73" i="6"/>
  <c r="EL73" i="6"/>
  <c r="EM73" i="6"/>
  <c r="EN73" i="6"/>
  <c r="EO73" i="6"/>
  <c r="EP73" i="6"/>
  <c r="EQ73" i="6"/>
  <c r="ER73" i="6"/>
  <c r="ES73" i="6"/>
  <c r="ET73" i="6"/>
  <c r="EU73" i="6"/>
  <c r="EV73" i="6"/>
  <c r="EW73" i="6"/>
  <c r="EX73" i="6"/>
  <c r="EY73" i="6"/>
  <c r="EZ73" i="6"/>
  <c r="FA73" i="6"/>
  <c r="FB73" i="6"/>
  <c r="FC73" i="6"/>
  <c r="FD73" i="6"/>
  <c r="FE73" i="6"/>
  <c r="FF73" i="6"/>
  <c r="FG73" i="6"/>
  <c r="FH73" i="6"/>
  <c r="FI73" i="6"/>
  <c r="FJ73" i="6"/>
  <c r="FK73" i="6"/>
  <c r="FL73" i="6"/>
  <c r="FM73" i="6"/>
  <c r="FN73" i="6"/>
  <c r="FO73" i="6"/>
  <c r="FP73" i="6"/>
  <c r="FQ73" i="6"/>
  <c r="FR73" i="6"/>
  <c r="H31" i="1"/>
  <c r="FS73" i="6"/>
  <c r="FT73" i="6"/>
  <c r="FU73" i="6"/>
  <c r="FV73" i="6"/>
  <c r="FW73" i="6"/>
  <c r="FX73" i="6"/>
  <c r="FY73" i="6"/>
  <c r="FZ73" i="6"/>
  <c r="GA73" i="6"/>
  <c r="GB73" i="6"/>
  <c r="GC73" i="6"/>
  <c r="GD73" i="6"/>
  <c r="GE73" i="6"/>
  <c r="GF73" i="6"/>
  <c r="GG73" i="6"/>
  <c r="GH73" i="6"/>
  <c r="GI73" i="6"/>
  <c r="GJ73" i="6"/>
  <c r="GK73" i="6"/>
  <c r="GL73" i="6"/>
  <c r="GM73" i="6"/>
  <c r="GN73" i="6"/>
  <c r="GO73" i="6"/>
  <c r="GP73" i="6"/>
  <c r="GQ73" i="6"/>
  <c r="GR73" i="6"/>
  <c r="GS73" i="6"/>
  <c r="GT73" i="6"/>
  <c r="GU73" i="6"/>
  <c r="F28" i="1"/>
  <c r="GV73" i="6"/>
  <c r="GW73" i="6"/>
  <c r="GX73" i="6"/>
  <c r="GY73" i="6"/>
  <c r="GZ73" i="6"/>
  <c r="HA73" i="6"/>
  <c r="HB73" i="6"/>
  <c r="HC73" i="6"/>
  <c r="HD73" i="6"/>
  <c r="HE73" i="6"/>
  <c r="HF73" i="6"/>
  <c r="HG73" i="6"/>
  <c r="HH73" i="6"/>
  <c r="HI73" i="6"/>
  <c r="HJ73" i="6"/>
  <c r="HK73" i="6"/>
  <c r="HL73" i="6"/>
  <c r="HM73" i="6"/>
  <c r="HN73" i="6"/>
  <c r="HO73" i="6"/>
  <c r="HP73" i="6"/>
  <c r="HQ73" i="6"/>
  <c r="HR73" i="6"/>
  <c r="HS73" i="6"/>
  <c r="HT73" i="6"/>
  <c r="HU73" i="6"/>
  <c r="HV73" i="6"/>
  <c r="HW73" i="6"/>
  <c r="HX73" i="6"/>
  <c r="HY73" i="6"/>
  <c r="HZ73" i="6"/>
  <c r="IA73" i="6"/>
  <c r="IB73" i="6"/>
  <c r="IC73" i="6"/>
  <c r="ID73" i="6"/>
  <c r="IE73" i="6"/>
  <c r="IF73" i="6"/>
  <c r="IG73" i="6"/>
  <c r="IH73" i="6"/>
  <c r="II73" i="6"/>
  <c r="IJ73" i="6"/>
  <c r="IK73" i="6"/>
  <c r="IL73" i="6"/>
  <c r="IM73" i="6"/>
  <c r="IN73" i="6"/>
  <c r="IO73" i="6"/>
  <c r="IP73" i="6"/>
  <c r="IQ73" i="6"/>
  <c r="IR73" i="6"/>
  <c r="K23" i="1"/>
  <c r="IS73" i="6"/>
  <c r="IT73" i="6"/>
  <c r="IU73" i="6"/>
  <c r="IV73" i="6"/>
  <c r="IW73" i="6"/>
  <c r="IX73" i="6"/>
  <c r="IY73" i="6"/>
  <c r="IZ73" i="6"/>
  <c r="JA73" i="6"/>
  <c r="JB73" i="6"/>
  <c r="JC73" i="6"/>
  <c r="JD73" i="6"/>
  <c r="JE73" i="6"/>
  <c r="JF73" i="6"/>
  <c r="JG73" i="6"/>
  <c r="JH73" i="6"/>
  <c r="JI73" i="6"/>
  <c r="JJ73" i="6"/>
  <c r="JK73" i="6"/>
  <c r="JL73" i="6"/>
  <c r="JM73" i="6"/>
  <c r="JN73" i="6"/>
  <c r="JO73" i="6"/>
  <c r="JP73" i="6"/>
  <c r="JQ73" i="6"/>
  <c r="JR73" i="6"/>
  <c r="JS73" i="6"/>
  <c r="JT73" i="6"/>
  <c r="JU73" i="6"/>
  <c r="JV73" i="6"/>
  <c r="JW73" i="6"/>
  <c r="JX73" i="6"/>
  <c r="JY73" i="6"/>
  <c r="JZ73" i="6"/>
  <c r="KA73" i="6"/>
  <c r="KB73" i="6"/>
  <c r="KC73" i="6"/>
  <c r="KD73" i="6"/>
  <c r="KE73" i="6"/>
  <c r="KF73" i="6"/>
  <c r="KG73" i="6"/>
  <c r="KH73" i="6"/>
  <c r="KI73" i="6"/>
  <c r="KJ73" i="6"/>
  <c r="KK73" i="6"/>
  <c r="KL73" i="6"/>
  <c r="KM73" i="6"/>
  <c r="KN73" i="6"/>
  <c r="KO73" i="6"/>
  <c r="KP73" i="6"/>
  <c r="KQ73" i="6"/>
  <c r="KR73" i="6"/>
  <c r="KS73" i="6"/>
  <c r="KT73" i="6"/>
  <c r="KU73" i="6"/>
  <c r="KV73" i="6"/>
  <c r="KW73" i="6"/>
  <c r="KX73" i="6"/>
  <c r="KY73" i="6"/>
  <c r="KZ73" i="6"/>
  <c r="LA73" i="6"/>
  <c r="LB73" i="6"/>
  <c r="LC73" i="6"/>
  <c r="LD73" i="6"/>
  <c r="LE73" i="6"/>
  <c r="LF73" i="6"/>
  <c r="LG73" i="6"/>
  <c r="LH73" i="6"/>
  <c r="LI73" i="6"/>
  <c r="LJ73" i="6"/>
  <c r="LK73" i="6"/>
  <c r="LL73" i="6"/>
  <c r="LM73" i="6"/>
  <c r="LN73" i="6"/>
  <c r="LO73" i="6"/>
  <c r="LP73" i="6"/>
  <c r="LQ73" i="6"/>
  <c r="LR73" i="6"/>
  <c r="LS73" i="6"/>
  <c r="LT73" i="6"/>
  <c r="LU73" i="6"/>
  <c r="LV73" i="6"/>
  <c r="LW73" i="6"/>
  <c r="LX73" i="6"/>
  <c r="LY73" i="6"/>
  <c r="LZ73" i="6"/>
  <c r="MA73" i="6"/>
  <c r="MB73" i="6"/>
  <c r="MC73" i="6"/>
  <c r="MD73" i="6"/>
  <c r="ME73" i="6"/>
  <c r="MF73" i="6"/>
  <c r="MG73" i="6"/>
  <c r="MH73" i="6"/>
  <c r="MI73" i="6"/>
  <c r="MJ73" i="6"/>
  <c r="MK73" i="6"/>
  <c r="ML73" i="6"/>
  <c r="MM73" i="6"/>
  <c r="MN73" i="6"/>
  <c r="MO73" i="6"/>
  <c r="MP73" i="6"/>
  <c r="MQ73" i="6"/>
  <c r="MR73" i="6"/>
  <c r="MS73" i="6"/>
  <c r="MT73" i="6"/>
  <c r="MU73" i="6"/>
  <c r="MV73" i="6"/>
  <c r="MW73" i="6"/>
  <c r="MX73" i="6"/>
  <c r="MY73" i="6"/>
  <c r="MZ73" i="6"/>
  <c r="NA73" i="6"/>
  <c r="NB73" i="6"/>
  <c r="NC73" i="6"/>
  <c r="ND73" i="6"/>
  <c r="NE73" i="6"/>
  <c r="NF73" i="6"/>
  <c r="NG73" i="6"/>
  <c r="NH73" i="6"/>
  <c r="NI73" i="6"/>
  <c r="NJ73" i="6"/>
  <c r="NK73" i="6"/>
  <c r="NL73" i="6"/>
  <c r="NM73" i="6"/>
  <c r="NN73" i="6"/>
  <c r="NO73" i="6"/>
  <c r="NP73" i="6"/>
  <c r="NQ73" i="6"/>
  <c r="NR73" i="6"/>
  <c r="NS73" i="6"/>
  <c r="NT73" i="6"/>
  <c r="NU73" i="6"/>
  <c r="NV73" i="6"/>
  <c r="NW73" i="6"/>
  <c r="NX73" i="6"/>
  <c r="NY73" i="6"/>
  <c r="NZ73" i="6"/>
  <c r="OA73" i="6"/>
  <c r="OB73" i="6"/>
  <c r="OC73" i="6"/>
  <c r="OD73" i="6"/>
  <c r="OE73" i="6"/>
  <c r="OF73" i="6"/>
  <c r="OG73" i="6"/>
  <c r="OH73" i="6"/>
  <c r="OI73" i="6"/>
  <c r="K8" i="1"/>
  <c r="OJ73" i="6"/>
  <c r="OK73" i="6"/>
  <c r="A74" i="6"/>
  <c r="B74" i="6"/>
  <c r="AP48" i="1"/>
  <c r="D74" i="6"/>
  <c r="E74" i="6"/>
  <c r="F74" i="6"/>
  <c r="G74" i="6"/>
  <c r="AB48" i="1"/>
  <c r="H74" i="6"/>
  <c r="I74" i="6"/>
  <c r="X48" i="1"/>
  <c r="J74" i="6"/>
  <c r="K74" i="6"/>
  <c r="L74" i="6"/>
  <c r="M74" i="6"/>
  <c r="N74" i="6"/>
  <c r="L48" i="1"/>
  <c r="O74" i="6"/>
  <c r="P74" i="6"/>
  <c r="Q74" i="6"/>
  <c r="R74" i="6"/>
  <c r="S74" i="6"/>
  <c r="T74" i="6"/>
  <c r="U74" i="6"/>
  <c r="V74" i="6"/>
  <c r="W74" i="6"/>
  <c r="X74" i="6"/>
  <c r="Y74" i="6"/>
  <c r="Z74" i="6"/>
  <c r="AA74" i="6"/>
  <c r="AB74" i="6"/>
  <c r="AC74" i="6"/>
  <c r="AD74" i="6"/>
  <c r="AE74" i="6"/>
  <c r="AF74" i="6"/>
  <c r="AG74" i="6"/>
  <c r="AH74" i="6"/>
  <c r="AI74" i="6"/>
  <c r="AJ74" i="6"/>
  <c r="AK74" i="6"/>
  <c r="AL74" i="6"/>
  <c r="AM74" i="6"/>
  <c r="AN74" i="6"/>
  <c r="AO74" i="6"/>
  <c r="AP74" i="6"/>
  <c r="AQ74" i="6"/>
  <c r="AR74" i="6"/>
  <c r="AS74" i="6"/>
  <c r="AT74" i="6"/>
  <c r="AU74" i="6"/>
  <c r="AV74" i="6"/>
  <c r="AW74" i="6"/>
  <c r="AX74" i="6"/>
  <c r="AY74" i="6"/>
  <c r="AZ74" i="6"/>
  <c r="BA74" i="6"/>
  <c r="BB74" i="6"/>
  <c r="BC74" i="6"/>
  <c r="BD74" i="6"/>
  <c r="BE74" i="6"/>
  <c r="BF74" i="6"/>
  <c r="BG74" i="6"/>
  <c r="BH74" i="6"/>
  <c r="BI74" i="6"/>
  <c r="BJ74" i="6"/>
  <c r="BK74" i="6"/>
  <c r="BL74" i="6"/>
  <c r="BM74" i="6"/>
  <c r="BN74" i="6"/>
  <c r="BO74" i="6"/>
  <c r="BP74" i="6"/>
  <c r="BQ74" i="6"/>
  <c r="BR74" i="6"/>
  <c r="BS74" i="6"/>
  <c r="BT74" i="6"/>
  <c r="BU74" i="6"/>
  <c r="BV74" i="6"/>
  <c r="BW74" i="6"/>
  <c r="BX74" i="6"/>
  <c r="BY74" i="6"/>
  <c r="BZ74" i="6"/>
  <c r="CA74" i="6"/>
  <c r="CB74" i="6"/>
  <c r="CC74" i="6"/>
  <c r="CD74" i="6"/>
  <c r="CE74" i="6"/>
  <c r="CF74" i="6"/>
  <c r="CG74" i="6"/>
  <c r="CH74" i="6"/>
  <c r="CI74" i="6"/>
  <c r="CJ74" i="6"/>
  <c r="CK74" i="6"/>
  <c r="CL74" i="6"/>
  <c r="CM74" i="6"/>
  <c r="CN74" i="6"/>
  <c r="CO74" i="6"/>
  <c r="CP74" i="6"/>
  <c r="CQ74" i="6"/>
  <c r="CR74" i="6"/>
  <c r="CS74" i="6"/>
  <c r="CT74" i="6"/>
  <c r="CU74" i="6"/>
  <c r="CV74" i="6"/>
  <c r="CW74" i="6"/>
  <c r="CX74" i="6"/>
  <c r="CY74" i="6"/>
  <c r="CZ74" i="6"/>
  <c r="DA74" i="6"/>
  <c r="DB74" i="6"/>
  <c r="DC74" i="6"/>
  <c r="DD74" i="6"/>
  <c r="DE74" i="6"/>
  <c r="DF74" i="6"/>
  <c r="DG74" i="6"/>
  <c r="DH74" i="6"/>
  <c r="DI74" i="6"/>
  <c r="DJ74" i="6"/>
  <c r="DK74" i="6"/>
  <c r="DL74" i="6"/>
  <c r="DM74" i="6"/>
  <c r="DN74" i="6"/>
  <c r="H36" i="1"/>
  <c r="DO74" i="6"/>
  <c r="DP74" i="6"/>
  <c r="DQ74" i="6"/>
  <c r="DR74" i="6"/>
  <c r="DS74" i="6"/>
  <c r="DT74" i="6"/>
  <c r="DU74" i="6"/>
  <c r="DV74" i="6"/>
  <c r="DW74" i="6"/>
  <c r="DX74" i="6"/>
  <c r="DY74" i="6"/>
  <c r="DZ74" i="6"/>
  <c r="EA74" i="6"/>
  <c r="EB74" i="6"/>
  <c r="EC74" i="6"/>
  <c r="ED74" i="6"/>
  <c r="EE74" i="6"/>
  <c r="EF74" i="6"/>
  <c r="EG74" i="6"/>
  <c r="EH74" i="6"/>
  <c r="EI74" i="6"/>
  <c r="EJ74" i="6"/>
  <c r="EK74" i="6"/>
  <c r="EL74" i="6"/>
  <c r="EM74" i="6"/>
  <c r="EN74" i="6"/>
  <c r="EO74" i="6"/>
  <c r="EP74" i="6"/>
  <c r="EQ74" i="6"/>
  <c r="ER74" i="6"/>
  <c r="ES74" i="6"/>
  <c r="ET74" i="6"/>
  <c r="EU74" i="6"/>
  <c r="EV74" i="6"/>
  <c r="EW74" i="6"/>
  <c r="EX74" i="6"/>
  <c r="EY74" i="6"/>
  <c r="EZ74" i="6"/>
  <c r="FA74" i="6"/>
  <c r="FB74" i="6"/>
  <c r="FC74" i="6"/>
  <c r="FD74" i="6"/>
  <c r="FE74" i="6"/>
  <c r="FF74" i="6"/>
  <c r="FG74" i="6"/>
  <c r="FH74" i="6"/>
  <c r="FI74" i="6"/>
  <c r="FJ74" i="6"/>
  <c r="FK74" i="6"/>
  <c r="FL74" i="6"/>
  <c r="FM74" i="6"/>
  <c r="FN74" i="6"/>
  <c r="FO74" i="6"/>
  <c r="FP74" i="6"/>
  <c r="FQ74" i="6"/>
  <c r="FR74" i="6"/>
  <c r="FS74" i="6"/>
  <c r="FT74" i="6"/>
  <c r="FU74" i="6"/>
  <c r="FV74" i="6"/>
  <c r="FW74" i="6"/>
  <c r="FX74" i="6"/>
  <c r="FY74" i="6"/>
  <c r="FZ74" i="6"/>
  <c r="GA74" i="6"/>
  <c r="GB74" i="6"/>
  <c r="GC74" i="6"/>
  <c r="GD74" i="6"/>
  <c r="GE74" i="6"/>
  <c r="GF74" i="6"/>
  <c r="GG74" i="6"/>
  <c r="GH74" i="6"/>
  <c r="GI74" i="6"/>
  <c r="GJ74" i="6"/>
  <c r="GK74" i="6"/>
  <c r="GL74" i="6"/>
  <c r="GM74" i="6"/>
  <c r="GN74" i="6"/>
  <c r="GO74" i="6"/>
  <c r="GP74" i="6"/>
  <c r="GQ74" i="6"/>
  <c r="GR74" i="6"/>
  <c r="GS74" i="6"/>
  <c r="GT74" i="6"/>
  <c r="GU74" i="6"/>
  <c r="GV74" i="6"/>
  <c r="GW74" i="6"/>
  <c r="GX74" i="6"/>
  <c r="GY74" i="6"/>
  <c r="GZ74" i="6"/>
  <c r="HA74" i="6"/>
  <c r="HB74" i="6"/>
  <c r="HC74" i="6"/>
  <c r="HD74" i="6"/>
  <c r="HE74" i="6"/>
  <c r="HF74" i="6"/>
  <c r="HG74" i="6"/>
  <c r="HH74" i="6"/>
  <c r="HI74" i="6"/>
  <c r="HJ74" i="6"/>
  <c r="HK74" i="6"/>
  <c r="HL74" i="6"/>
  <c r="HM74" i="6"/>
  <c r="HN74" i="6"/>
  <c r="HO74" i="6"/>
  <c r="HP74" i="6"/>
  <c r="HQ74" i="6"/>
  <c r="HR74" i="6"/>
  <c r="HS74" i="6"/>
  <c r="HT74" i="6"/>
  <c r="HU74" i="6"/>
  <c r="HV74" i="6"/>
  <c r="HW74" i="6"/>
  <c r="HX74" i="6"/>
  <c r="HY74" i="6"/>
  <c r="HZ74" i="6"/>
  <c r="IA74" i="6"/>
  <c r="IB74" i="6"/>
  <c r="IC74" i="6"/>
  <c r="ID74" i="6"/>
  <c r="IE74" i="6"/>
  <c r="IF74" i="6"/>
  <c r="IG74" i="6"/>
  <c r="IH74" i="6"/>
  <c r="II74" i="6"/>
  <c r="IJ74" i="6"/>
  <c r="IK74" i="6"/>
  <c r="IL74" i="6"/>
  <c r="IM74" i="6"/>
  <c r="IN74" i="6"/>
  <c r="IO74" i="6"/>
  <c r="IP74" i="6"/>
  <c r="IQ74" i="6"/>
  <c r="IR74" i="6"/>
  <c r="IS74" i="6"/>
  <c r="IT74" i="6"/>
  <c r="IU74" i="6"/>
  <c r="IV74" i="6"/>
  <c r="IW74" i="6"/>
  <c r="IX74" i="6"/>
  <c r="IY74" i="6"/>
  <c r="IZ74" i="6"/>
  <c r="JA74" i="6"/>
  <c r="JB74" i="6"/>
  <c r="JC74" i="6"/>
  <c r="JD74" i="6"/>
  <c r="JE74" i="6"/>
  <c r="JF74" i="6"/>
  <c r="JG74" i="6"/>
  <c r="JH74" i="6"/>
  <c r="JI74" i="6"/>
  <c r="JJ74" i="6"/>
  <c r="JK74" i="6"/>
  <c r="JL74" i="6"/>
  <c r="JM74" i="6"/>
  <c r="JN74" i="6"/>
  <c r="JO74" i="6"/>
  <c r="JP74" i="6"/>
  <c r="JQ74" i="6"/>
  <c r="JR74" i="6"/>
  <c r="JS74" i="6"/>
  <c r="JT74" i="6"/>
  <c r="JU74" i="6"/>
  <c r="JV74" i="6"/>
  <c r="JW74" i="6"/>
  <c r="JX74" i="6"/>
  <c r="JY74" i="6"/>
  <c r="JZ74" i="6"/>
  <c r="KA74" i="6"/>
  <c r="KB74" i="6"/>
  <c r="KC74" i="6"/>
  <c r="KD74" i="6"/>
  <c r="KE74" i="6"/>
  <c r="KF74" i="6"/>
  <c r="KG74" i="6"/>
  <c r="KH74" i="6"/>
  <c r="KI74" i="6"/>
  <c r="KJ74" i="6"/>
  <c r="KK74" i="6"/>
  <c r="KL74" i="6"/>
  <c r="KM74" i="6"/>
  <c r="KN74" i="6"/>
  <c r="KO74" i="6"/>
  <c r="KP74" i="6"/>
  <c r="KQ74" i="6"/>
  <c r="KR74" i="6"/>
  <c r="KS74" i="6"/>
  <c r="KT74" i="6"/>
  <c r="KU74" i="6"/>
  <c r="KV74" i="6"/>
  <c r="KW74" i="6"/>
  <c r="KX74" i="6"/>
  <c r="KY74" i="6"/>
  <c r="KZ74" i="6"/>
  <c r="LA74" i="6"/>
  <c r="LB74" i="6"/>
  <c r="I16" i="1"/>
  <c r="LC74" i="6"/>
  <c r="LD74" i="6"/>
  <c r="LE74" i="6"/>
  <c r="LF74" i="6"/>
  <c r="LG74" i="6"/>
  <c r="LH74" i="6"/>
  <c r="LI74" i="6"/>
  <c r="LJ74" i="6"/>
  <c r="LK74" i="6"/>
  <c r="LL74" i="6"/>
  <c r="LM74" i="6"/>
  <c r="LN74" i="6"/>
  <c r="LO74" i="6"/>
  <c r="LP74" i="6"/>
  <c r="LQ74" i="6"/>
  <c r="LR74" i="6"/>
  <c r="LS74" i="6"/>
  <c r="LT74" i="6"/>
  <c r="LU74" i="6"/>
  <c r="LV74" i="6"/>
  <c r="LW74" i="6"/>
  <c r="LX74" i="6"/>
  <c r="LY74" i="6"/>
  <c r="LZ74" i="6"/>
  <c r="MA74" i="6"/>
  <c r="MB74" i="6"/>
  <c r="MC74" i="6"/>
  <c r="MD74" i="6"/>
  <c r="ME74" i="6"/>
  <c r="MF74" i="6"/>
  <c r="MG74" i="6"/>
  <c r="MH74" i="6"/>
  <c r="MI74" i="6"/>
  <c r="MJ74" i="6"/>
  <c r="MK74" i="6"/>
  <c r="ML74" i="6"/>
  <c r="MM74" i="6"/>
  <c r="MN74" i="6"/>
  <c r="MO74" i="6"/>
  <c r="MP74" i="6"/>
  <c r="MQ74" i="6"/>
  <c r="MR74" i="6"/>
  <c r="MS74" i="6"/>
  <c r="MT74" i="6"/>
  <c r="MU74" i="6"/>
  <c r="MV74" i="6"/>
  <c r="MW74" i="6"/>
  <c r="MX74" i="6"/>
  <c r="MY74" i="6"/>
  <c r="MZ74" i="6"/>
  <c r="NA74" i="6"/>
  <c r="NB74" i="6"/>
  <c r="NC74" i="6"/>
  <c r="ND74" i="6"/>
  <c r="NE74" i="6"/>
  <c r="NF74" i="6"/>
  <c r="NG74" i="6"/>
  <c r="NH74" i="6"/>
  <c r="NI74" i="6"/>
  <c r="NJ74" i="6"/>
  <c r="NK74" i="6"/>
  <c r="NL74" i="6"/>
  <c r="NM74" i="6"/>
  <c r="NN74" i="6"/>
  <c r="NO74" i="6"/>
  <c r="NP74" i="6"/>
  <c r="NQ74" i="6"/>
  <c r="NR74" i="6"/>
  <c r="NS74" i="6"/>
  <c r="NT74" i="6"/>
  <c r="NU74" i="6"/>
  <c r="NV74" i="6"/>
  <c r="NW74" i="6"/>
  <c r="NX74" i="6"/>
  <c r="NY74" i="6"/>
  <c r="NZ74" i="6"/>
  <c r="OA74" i="6"/>
  <c r="OB74" i="6"/>
  <c r="OC74" i="6"/>
  <c r="OD74" i="6"/>
  <c r="OE74" i="6"/>
  <c r="OF74" i="6"/>
  <c r="OG74" i="6"/>
  <c r="OH74" i="6"/>
  <c r="OI74" i="6"/>
  <c r="OJ74" i="6"/>
  <c r="OK74" i="6"/>
  <c r="A75" i="6"/>
  <c r="B75" i="6"/>
  <c r="AR48" i="1"/>
  <c r="D75" i="6"/>
  <c r="E75" i="6"/>
  <c r="AO48" i="1"/>
  <c r="F75" i="6"/>
  <c r="G75" i="6"/>
  <c r="AD48" i="1"/>
  <c r="H75" i="6"/>
  <c r="AA48" i="1"/>
  <c r="I75" i="6"/>
  <c r="J75" i="6"/>
  <c r="K75" i="6"/>
  <c r="L75" i="6"/>
  <c r="M75" i="6"/>
  <c r="N75" i="6"/>
  <c r="O75" i="6"/>
  <c r="P75" i="6"/>
  <c r="Q75" i="6"/>
  <c r="R75" i="6"/>
  <c r="S75" i="6"/>
  <c r="T75" i="6"/>
  <c r="U75" i="6"/>
  <c r="V75" i="6"/>
  <c r="W75" i="6"/>
  <c r="X75" i="6"/>
  <c r="Y75" i="6"/>
  <c r="Z75" i="6"/>
  <c r="AA75" i="6"/>
  <c r="AB75" i="6"/>
  <c r="AC75" i="6"/>
  <c r="AD75" i="6"/>
  <c r="AE75" i="6"/>
  <c r="AF75" i="6"/>
  <c r="AG75" i="6"/>
  <c r="AH75" i="6"/>
  <c r="AI75" i="6"/>
  <c r="AJ75" i="6"/>
  <c r="AK75" i="6"/>
  <c r="AL75" i="6"/>
  <c r="AM75" i="6"/>
  <c r="AN75" i="6"/>
  <c r="AO75" i="6"/>
  <c r="AP75" i="6"/>
  <c r="AQ75" i="6"/>
  <c r="AR75" i="6"/>
  <c r="AS75" i="6"/>
  <c r="AT75" i="6"/>
  <c r="AU75" i="6"/>
  <c r="AV75" i="6"/>
  <c r="AW75" i="6"/>
  <c r="AX75" i="6"/>
  <c r="AY75" i="6"/>
  <c r="AZ75" i="6"/>
  <c r="BA75" i="6"/>
  <c r="BB75" i="6"/>
  <c r="BC75" i="6"/>
  <c r="BD75" i="6"/>
  <c r="BE75" i="6"/>
  <c r="BF75" i="6"/>
  <c r="BG75" i="6"/>
  <c r="BH75" i="6"/>
  <c r="BI75" i="6"/>
  <c r="BJ75" i="6"/>
  <c r="BK75" i="6"/>
  <c r="BL75" i="6"/>
  <c r="BM75" i="6"/>
  <c r="BN75" i="6"/>
  <c r="BO75" i="6"/>
  <c r="BP75" i="6"/>
  <c r="BQ75" i="6"/>
  <c r="BR75" i="6"/>
  <c r="BS75" i="6"/>
  <c r="BT75" i="6"/>
  <c r="BU75" i="6"/>
  <c r="BV75" i="6"/>
  <c r="BW75" i="6"/>
  <c r="BX75" i="6"/>
  <c r="BY75" i="6"/>
  <c r="BZ75" i="6"/>
  <c r="CA75" i="6"/>
  <c r="CB75" i="6"/>
  <c r="CC75" i="6"/>
  <c r="CD75" i="6"/>
  <c r="CE75" i="6"/>
  <c r="CF75" i="6"/>
  <c r="CG75" i="6"/>
  <c r="CH75" i="6"/>
  <c r="CI75" i="6"/>
  <c r="CJ75" i="6"/>
  <c r="CK75" i="6"/>
  <c r="CL75" i="6"/>
  <c r="CM75" i="6"/>
  <c r="CN75" i="6"/>
  <c r="CO75" i="6"/>
  <c r="CP75" i="6"/>
  <c r="CQ75" i="6"/>
  <c r="CR75" i="6"/>
  <c r="CS75" i="6"/>
  <c r="CT75" i="6"/>
  <c r="CU75" i="6"/>
  <c r="CV75" i="6"/>
  <c r="CW75" i="6"/>
  <c r="CX75" i="6"/>
  <c r="CY75" i="6"/>
  <c r="CZ75" i="6"/>
  <c r="DA75" i="6"/>
  <c r="DB75" i="6"/>
  <c r="DC75" i="6"/>
  <c r="DD75" i="6"/>
  <c r="DE75" i="6"/>
  <c r="DF75" i="6"/>
  <c r="DG75" i="6"/>
  <c r="DH75" i="6"/>
  <c r="DI75" i="6"/>
  <c r="DJ75" i="6"/>
  <c r="DK75" i="6"/>
  <c r="DL75" i="6"/>
  <c r="DM75" i="6"/>
  <c r="DN75" i="6"/>
  <c r="DO75" i="6"/>
  <c r="DP75" i="6"/>
  <c r="DQ75" i="6"/>
  <c r="DR75" i="6"/>
  <c r="DS75" i="6"/>
  <c r="DT75" i="6"/>
  <c r="DU75" i="6"/>
  <c r="DV75" i="6"/>
  <c r="DW75" i="6"/>
  <c r="DX75" i="6"/>
  <c r="DY75" i="6"/>
  <c r="J35" i="1"/>
  <c r="DZ75" i="6"/>
  <c r="EA75" i="6"/>
  <c r="EB75" i="6"/>
  <c r="EC75" i="6"/>
  <c r="ED75" i="6"/>
  <c r="EE75" i="6"/>
  <c r="EF75" i="6"/>
  <c r="EG75" i="6"/>
  <c r="EH75" i="6"/>
  <c r="EI75" i="6"/>
  <c r="EJ75" i="6"/>
  <c r="EK75" i="6"/>
  <c r="EL75" i="6"/>
  <c r="EM75" i="6"/>
  <c r="EN75" i="6"/>
  <c r="EO75" i="6"/>
  <c r="EP75" i="6"/>
  <c r="EQ75" i="6"/>
  <c r="ER75" i="6"/>
  <c r="ES75" i="6"/>
  <c r="ET75" i="6"/>
  <c r="EU75" i="6"/>
  <c r="EV75" i="6"/>
  <c r="EW75" i="6"/>
  <c r="EX75" i="6"/>
  <c r="EY75" i="6"/>
  <c r="EZ75" i="6"/>
  <c r="FA75" i="6"/>
  <c r="FB75" i="6"/>
  <c r="FC75" i="6"/>
  <c r="FD75" i="6"/>
  <c r="FE75" i="6"/>
  <c r="FF75" i="6"/>
  <c r="FG75" i="6"/>
  <c r="FH75" i="6"/>
  <c r="FI75" i="6"/>
  <c r="FJ75" i="6"/>
  <c r="FK75" i="6"/>
  <c r="FL75" i="6"/>
  <c r="FM75" i="6"/>
  <c r="FN75" i="6"/>
  <c r="FO75" i="6"/>
  <c r="FP75" i="6"/>
  <c r="FQ75" i="6"/>
  <c r="FR75" i="6"/>
  <c r="FS75" i="6"/>
  <c r="FT75" i="6"/>
  <c r="FU75" i="6"/>
  <c r="FV75" i="6"/>
  <c r="FW75" i="6"/>
  <c r="FX75" i="6"/>
  <c r="FY75" i="6"/>
  <c r="FZ75" i="6"/>
  <c r="GA75" i="6"/>
  <c r="GB75" i="6"/>
  <c r="GC75" i="6"/>
  <c r="GD75" i="6"/>
  <c r="GE75" i="6"/>
  <c r="GF75" i="6"/>
  <c r="GG75" i="6"/>
  <c r="GH75" i="6"/>
  <c r="GI75" i="6"/>
  <c r="GJ75" i="6"/>
  <c r="GK75" i="6"/>
  <c r="GL75" i="6"/>
  <c r="GM75" i="6"/>
  <c r="GN75" i="6"/>
  <c r="GO75" i="6"/>
  <c r="GP75" i="6"/>
  <c r="GQ75" i="6"/>
  <c r="GR75" i="6"/>
  <c r="GS75" i="6"/>
  <c r="GT75" i="6"/>
  <c r="GU75" i="6"/>
  <c r="GV75" i="6"/>
  <c r="GW75" i="6"/>
  <c r="GX75" i="6"/>
  <c r="GY75" i="6"/>
  <c r="GZ75" i="6"/>
  <c r="HA75" i="6"/>
  <c r="HB75" i="6"/>
  <c r="HC75" i="6"/>
  <c r="HD75" i="6"/>
  <c r="HE75" i="6"/>
  <c r="HF75" i="6"/>
  <c r="HG75" i="6"/>
  <c r="HH75" i="6"/>
  <c r="HI75" i="6"/>
  <c r="HJ75" i="6"/>
  <c r="HK75" i="6"/>
  <c r="HL75" i="6"/>
  <c r="HM75" i="6"/>
  <c r="HN75" i="6"/>
  <c r="HO75" i="6"/>
  <c r="HP75" i="6"/>
  <c r="HQ75" i="6"/>
  <c r="HR75" i="6"/>
  <c r="HS75" i="6"/>
  <c r="HT75" i="6"/>
  <c r="HU75" i="6"/>
  <c r="HV75" i="6"/>
  <c r="HW75" i="6"/>
  <c r="HX75" i="6"/>
  <c r="HY75" i="6"/>
  <c r="HZ75" i="6"/>
  <c r="IA75" i="6"/>
  <c r="IB75" i="6"/>
  <c r="IC75" i="6"/>
  <c r="ID75" i="6"/>
  <c r="IE75" i="6"/>
  <c r="IF75" i="6"/>
  <c r="IG75" i="6"/>
  <c r="IH75" i="6"/>
  <c r="II75" i="6"/>
  <c r="IJ75" i="6"/>
  <c r="IK75" i="6"/>
  <c r="IL75" i="6"/>
  <c r="IM75" i="6"/>
  <c r="IN75" i="6"/>
  <c r="IO75" i="6"/>
  <c r="IP75" i="6"/>
  <c r="IQ75" i="6"/>
  <c r="IR75" i="6"/>
  <c r="IS75" i="6"/>
  <c r="IT75" i="6"/>
  <c r="IU75" i="6"/>
  <c r="IV75" i="6"/>
  <c r="IW75" i="6"/>
  <c r="IX75" i="6"/>
  <c r="IY75" i="6"/>
  <c r="IZ75" i="6"/>
  <c r="JA75" i="6"/>
  <c r="JB75" i="6"/>
  <c r="JC75" i="6"/>
  <c r="JD75" i="6"/>
  <c r="JE75" i="6"/>
  <c r="JF75" i="6"/>
  <c r="JG75" i="6"/>
  <c r="JH75" i="6"/>
  <c r="JI75" i="6"/>
  <c r="JJ75" i="6"/>
  <c r="JK75" i="6"/>
  <c r="JL75" i="6"/>
  <c r="JM75" i="6"/>
  <c r="JN75" i="6"/>
  <c r="JO75" i="6"/>
  <c r="JP75" i="6"/>
  <c r="JQ75" i="6"/>
  <c r="JR75" i="6"/>
  <c r="JS75" i="6"/>
  <c r="JT75" i="6"/>
  <c r="JU75" i="6"/>
  <c r="JV75" i="6"/>
  <c r="JW75" i="6"/>
  <c r="JX75" i="6"/>
  <c r="JY75" i="6"/>
  <c r="JZ75" i="6"/>
  <c r="KA75" i="6"/>
  <c r="KB75" i="6"/>
  <c r="KC75" i="6"/>
  <c r="KD75" i="6"/>
  <c r="KE75" i="6"/>
  <c r="KF75" i="6"/>
  <c r="KG75" i="6"/>
  <c r="KH75" i="6"/>
  <c r="KI75" i="6"/>
  <c r="KJ75" i="6"/>
  <c r="KK75" i="6"/>
  <c r="KL75" i="6"/>
  <c r="KM75" i="6"/>
  <c r="KN75" i="6"/>
  <c r="KO75" i="6"/>
  <c r="KP75" i="6"/>
  <c r="KQ75" i="6"/>
  <c r="KR75" i="6"/>
  <c r="KS75" i="6"/>
  <c r="KT75" i="6"/>
  <c r="KU75" i="6"/>
  <c r="KV75" i="6"/>
  <c r="KW75" i="6"/>
  <c r="KX75" i="6"/>
  <c r="KY75" i="6"/>
  <c r="KZ75" i="6"/>
  <c r="LA75" i="6"/>
  <c r="LB75" i="6"/>
  <c r="LC75" i="6"/>
  <c r="LD75" i="6"/>
  <c r="LE75" i="6"/>
  <c r="LF75" i="6"/>
  <c r="LG75" i="6"/>
  <c r="LH75" i="6"/>
  <c r="LI75" i="6"/>
  <c r="LJ75" i="6"/>
  <c r="LK75" i="6"/>
  <c r="LL75" i="6"/>
  <c r="LM75" i="6"/>
  <c r="LN75" i="6"/>
  <c r="LO75" i="6"/>
  <c r="LP75" i="6"/>
  <c r="LQ75" i="6"/>
  <c r="LR75" i="6"/>
  <c r="LS75" i="6"/>
  <c r="LT75" i="6"/>
  <c r="LU75" i="6"/>
  <c r="LV75" i="6"/>
  <c r="LW75" i="6"/>
  <c r="LX75" i="6"/>
  <c r="LY75" i="6"/>
  <c r="LZ75" i="6"/>
  <c r="MA75" i="6"/>
  <c r="MB75" i="6"/>
  <c r="MC75" i="6"/>
  <c r="MD75" i="6"/>
  <c r="ME75" i="6"/>
  <c r="MF75" i="6"/>
  <c r="MG75" i="6"/>
  <c r="MH75" i="6"/>
  <c r="MI75" i="6"/>
  <c r="MJ75" i="6"/>
  <c r="MK75" i="6"/>
  <c r="ML75" i="6"/>
  <c r="MM75" i="6"/>
  <c r="MN75" i="6"/>
  <c r="MO75" i="6"/>
  <c r="MP75" i="6"/>
  <c r="MQ75" i="6"/>
  <c r="MR75" i="6"/>
  <c r="MS75" i="6"/>
  <c r="MT75" i="6"/>
  <c r="MU75" i="6"/>
  <c r="MV75" i="6"/>
  <c r="MW75" i="6"/>
  <c r="MX75" i="6"/>
  <c r="MY75" i="6"/>
  <c r="MZ75" i="6"/>
  <c r="NA75" i="6"/>
  <c r="NB75" i="6"/>
  <c r="NC75" i="6"/>
  <c r="ND75" i="6"/>
  <c r="NE75" i="6"/>
  <c r="NF75" i="6"/>
  <c r="NG75" i="6"/>
  <c r="NH75" i="6"/>
  <c r="NI75" i="6"/>
  <c r="NJ75" i="6"/>
  <c r="NK75" i="6"/>
  <c r="NL75" i="6"/>
  <c r="NM75" i="6"/>
  <c r="NN75" i="6"/>
  <c r="NO75" i="6"/>
  <c r="NP75" i="6"/>
  <c r="NQ75" i="6"/>
  <c r="NR75" i="6"/>
  <c r="NS75" i="6"/>
  <c r="NT75" i="6"/>
  <c r="NU75" i="6"/>
  <c r="NV75" i="6"/>
  <c r="NW75" i="6"/>
  <c r="NX75" i="6"/>
  <c r="NY75" i="6"/>
  <c r="NZ75" i="6"/>
  <c r="OA75" i="6"/>
  <c r="OB75" i="6"/>
  <c r="OC75" i="6"/>
  <c r="OD75" i="6"/>
  <c r="OE75" i="6"/>
  <c r="OF75" i="6"/>
  <c r="OG75" i="6"/>
  <c r="OH75" i="6"/>
  <c r="OI75" i="6"/>
  <c r="OJ75" i="6"/>
  <c r="OK75" i="6"/>
  <c r="A76" i="6"/>
  <c r="B76" i="6"/>
  <c r="AV48" i="1"/>
  <c r="D76" i="6"/>
  <c r="AT48" i="1"/>
  <c r="E76" i="6"/>
  <c r="AS48" i="1"/>
  <c r="F76" i="6"/>
  <c r="G76" i="6"/>
  <c r="AH48" i="1"/>
  <c r="H76" i="6"/>
  <c r="I76" i="6"/>
  <c r="J76" i="6"/>
  <c r="K76" i="6"/>
  <c r="L76" i="6"/>
  <c r="M76" i="6"/>
  <c r="N76" i="6"/>
  <c r="O76" i="6"/>
  <c r="P76" i="6"/>
  <c r="Q76" i="6"/>
  <c r="R76" i="6"/>
  <c r="S76" i="6"/>
  <c r="T76" i="6"/>
  <c r="U76" i="6"/>
  <c r="V76" i="6"/>
  <c r="W76" i="6"/>
  <c r="X76" i="6"/>
  <c r="Y76" i="6"/>
  <c r="Z76" i="6"/>
  <c r="AA76" i="6"/>
  <c r="AB76" i="6"/>
  <c r="AC76" i="6"/>
  <c r="AD76" i="6"/>
  <c r="AE76" i="6"/>
  <c r="AF76" i="6"/>
  <c r="AG76" i="6"/>
  <c r="AH76" i="6"/>
  <c r="AI76" i="6"/>
  <c r="AJ76" i="6"/>
  <c r="AK76" i="6"/>
  <c r="AL76" i="6"/>
  <c r="AM76" i="6"/>
  <c r="AN76" i="6"/>
  <c r="AO76" i="6"/>
  <c r="AP76" i="6"/>
  <c r="AQ76" i="6"/>
  <c r="AR76" i="6"/>
  <c r="AS76" i="6"/>
  <c r="AT76" i="6"/>
  <c r="AU76" i="6"/>
  <c r="AV76" i="6"/>
  <c r="AW76" i="6"/>
  <c r="AX76" i="6"/>
  <c r="AY76" i="6"/>
  <c r="AZ76" i="6"/>
  <c r="BA76" i="6"/>
  <c r="BB76" i="6"/>
  <c r="BC76" i="6"/>
  <c r="BD76" i="6"/>
  <c r="BE76" i="6"/>
  <c r="BF76" i="6"/>
  <c r="BG76" i="6"/>
  <c r="BH76" i="6"/>
  <c r="BI76" i="6"/>
  <c r="BJ76" i="6"/>
  <c r="BK76" i="6"/>
  <c r="BL76" i="6"/>
  <c r="BM76" i="6"/>
  <c r="BN76" i="6"/>
  <c r="BO76" i="6"/>
  <c r="BP76" i="6"/>
  <c r="BQ76" i="6"/>
  <c r="BR76" i="6"/>
  <c r="BS76" i="6"/>
  <c r="BT76" i="6"/>
  <c r="BU76" i="6"/>
  <c r="BV76" i="6"/>
  <c r="BW76" i="6"/>
  <c r="BX76" i="6"/>
  <c r="BY76" i="6"/>
  <c r="BZ76" i="6"/>
  <c r="CA76" i="6"/>
  <c r="CB76" i="6"/>
  <c r="CC76" i="6"/>
  <c r="CD76" i="6"/>
  <c r="CE76" i="6"/>
  <c r="CF76" i="6"/>
  <c r="CG76" i="6"/>
  <c r="CH76" i="6"/>
  <c r="CI76" i="6"/>
  <c r="CJ76" i="6"/>
  <c r="CK76" i="6"/>
  <c r="CL76" i="6"/>
  <c r="CM76" i="6"/>
  <c r="CN76" i="6"/>
  <c r="CO76" i="6"/>
  <c r="CP76" i="6"/>
  <c r="CQ76" i="6"/>
  <c r="CR76" i="6"/>
  <c r="CS76" i="6"/>
  <c r="CT76" i="6"/>
  <c r="CU76" i="6"/>
  <c r="CV76" i="6"/>
  <c r="CW76" i="6"/>
  <c r="CX76" i="6"/>
  <c r="CY76" i="6"/>
  <c r="CZ76" i="6"/>
  <c r="DA76" i="6"/>
  <c r="DB76" i="6"/>
  <c r="DC76" i="6"/>
  <c r="DD76" i="6"/>
  <c r="DE76" i="6"/>
  <c r="DF76" i="6"/>
  <c r="DG76" i="6"/>
  <c r="DH76" i="6"/>
  <c r="DI76" i="6"/>
  <c r="DJ76" i="6"/>
  <c r="DK76" i="6"/>
  <c r="DL76" i="6"/>
  <c r="DM76" i="6"/>
  <c r="DN76" i="6"/>
  <c r="DO76" i="6"/>
  <c r="DP76" i="6"/>
  <c r="DQ76" i="6"/>
  <c r="DR76" i="6"/>
  <c r="DS76" i="6"/>
  <c r="DT76" i="6"/>
  <c r="DU76" i="6"/>
  <c r="DV76" i="6"/>
  <c r="DW76" i="6"/>
  <c r="DX76" i="6"/>
  <c r="DY76" i="6"/>
  <c r="DZ76" i="6"/>
  <c r="EA76" i="6"/>
  <c r="EB76" i="6"/>
  <c r="EC76" i="6"/>
  <c r="ED76" i="6"/>
  <c r="EE76" i="6"/>
  <c r="EF76" i="6"/>
  <c r="EG76" i="6"/>
  <c r="EH76" i="6"/>
  <c r="EI76" i="6"/>
  <c r="EJ76" i="6"/>
  <c r="EK76" i="6"/>
  <c r="EL76" i="6"/>
  <c r="EM76" i="6"/>
  <c r="EN76" i="6"/>
  <c r="EO76" i="6"/>
  <c r="EP76" i="6"/>
  <c r="EQ76" i="6"/>
  <c r="ER76" i="6"/>
  <c r="ES76" i="6"/>
  <c r="ET76" i="6"/>
  <c r="EU76" i="6"/>
  <c r="EV76" i="6"/>
  <c r="EW76" i="6"/>
  <c r="EX76" i="6"/>
  <c r="EY76" i="6"/>
  <c r="EZ76" i="6"/>
  <c r="FA76" i="6"/>
  <c r="FB76" i="6"/>
  <c r="FC76" i="6"/>
  <c r="FD76" i="6"/>
  <c r="FE76" i="6"/>
  <c r="FF76" i="6"/>
  <c r="FG76" i="6"/>
  <c r="FH76" i="6"/>
  <c r="FI76" i="6"/>
  <c r="FJ76" i="6"/>
  <c r="FK76" i="6"/>
  <c r="FL76" i="6"/>
  <c r="FM76" i="6"/>
  <c r="FN76" i="6"/>
  <c r="FO76" i="6"/>
  <c r="FP76" i="6"/>
  <c r="FQ76" i="6"/>
  <c r="FR76" i="6"/>
  <c r="FS76" i="6"/>
  <c r="FT76" i="6"/>
  <c r="FU76" i="6"/>
  <c r="FV76" i="6"/>
  <c r="FW76" i="6"/>
  <c r="FX76" i="6"/>
  <c r="FY76" i="6"/>
  <c r="FZ76" i="6"/>
  <c r="GA76" i="6"/>
  <c r="GB76" i="6"/>
  <c r="GC76" i="6"/>
  <c r="GD76" i="6"/>
  <c r="GE76" i="6"/>
  <c r="GF76" i="6"/>
  <c r="GG76" i="6"/>
  <c r="GH76" i="6"/>
  <c r="GI76" i="6"/>
  <c r="GJ76" i="6"/>
  <c r="GK76" i="6"/>
  <c r="GL76" i="6"/>
  <c r="GM76" i="6"/>
  <c r="GN76" i="6"/>
  <c r="GO76" i="6"/>
  <c r="GP76" i="6"/>
  <c r="GQ76" i="6"/>
  <c r="GR76" i="6"/>
  <c r="GS76" i="6"/>
  <c r="GT76" i="6"/>
  <c r="GU76" i="6"/>
  <c r="GV76" i="6"/>
  <c r="GW76" i="6"/>
  <c r="GX76" i="6"/>
  <c r="GY76" i="6"/>
  <c r="GZ76" i="6"/>
  <c r="HA76" i="6"/>
  <c r="HB76" i="6"/>
  <c r="HC76" i="6"/>
  <c r="HD76" i="6"/>
  <c r="HE76" i="6"/>
  <c r="HF76" i="6"/>
  <c r="HG76" i="6"/>
  <c r="HH76" i="6"/>
  <c r="HI76" i="6"/>
  <c r="HJ76" i="6"/>
  <c r="HK76" i="6"/>
  <c r="HL76" i="6"/>
  <c r="HM76" i="6"/>
  <c r="HN76" i="6"/>
  <c r="HO76" i="6"/>
  <c r="HP76" i="6"/>
  <c r="HQ76" i="6"/>
  <c r="HR76" i="6"/>
  <c r="HS76" i="6"/>
  <c r="HT76" i="6"/>
  <c r="HU76" i="6"/>
  <c r="HV76" i="6"/>
  <c r="HW76" i="6"/>
  <c r="HX76" i="6"/>
  <c r="HY76" i="6"/>
  <c r="HZ76" i="6"/>
  <c r="IA76" i="6"/>
  <c r="IB76" i="6"/>
  <c r="IC76" i="6"/>
  <c r="ID76" i="6"/>
  <c r="IE76" i="6"/>
  <c r="IF76" i="6"/>
  <c r="IG76" i="6"/>
  <c r="IH76" i="6"/>
  <c r="II76" i="6"/>
  <c r="IJ76" i="6"/>
  <c r="IK76" i="6"/>
  <c r="IL76" i="6"/>
  <c r="IM76" i="6"/>
  <c r="IN76" i="6"/>
  <c r="IO76" i="6"/>
  <c r="IP76" i="6"/>
  <c r="IQ76" i="6"/>
  <c r="IR76" i="6"/>
  <c r="IS76" i="6"/>
  <c r="IT76" i="6"/>
  <c r="IU76" i="6"/>
  <c r="IV76" i="6"/>
  <c r="IW76" i="6"/>
  <c r="IX76" i="6"/>
  <c r="IY76" i="6"/>
  <c r="IZ76" i="6"/>
  <c r="JA76" i="6"/>
  <c r="JB76" i="6"/>
  <c r="JC76" i="6"/>
  <c r="JD76" i="6"/>
  <c r="JE76" i="6"/>
  <c r="JF76" i="6"/>
  <c r="JG76" i="6"/>
  <c r="JH76" i="6"/>
  <c r="JI76" i="6"/>
  <c r="JJ76" i="6"/>
  <c r="JK76" i="6"/>
  <c r="JL76" i="6"/>
  <c r="JM76" i="6"/>
  <c r="JN76" i="6"/>
  <c r="JO76" i="6"/>
  <c r="JP76" i="6"/>
  <c r="JQ76" i="6"/>
  <c r="JR76" i="6"/>
  <c r="JS76" i="6"/>
  <c r="JT76" i="6"/>
  <c r="JU76" i="6"/>
  <c r="JV76" i="6"/>
  <c r="JW76" i="6"/>
  <c r="JX76" i="6"/>
  <c r="JY76" i="6"/>
  <c r="JZ76" i="6"/>
  <c r="KA76" i="6"/>
  <c r="KB76" i="6"/>
  <c r="KC76" i="6"/>
  <c r="KD76" i="6"/>
  <c r="KE76" i="6"/>
  <c r="KF76" i="6"/>
  <c r="KG76" i="6"/>
  <c r="KH76" i="6"/>
  <c r="KI76" i="6"/>
  <c r="KJ76" i="6"/>
  <c r="KK76" i="6"/>
  <c r="KL76" i="6"/>
  <c r="KM76" i="6"/>
  <c r="KN76" i="6"/>
  <c r="KO76" i="6"/>
  <c r="KP76" i="6"/>
  <c r="KQ76" i="6"/>
  <c r="KR76" i="6"/>
  <c r="KS76" i="6"/>
  <c r="KT76" i="6"/>
  <c r="KU76" i="6"/>
  <c r="KV76" i="6"/>
  <c r="KW76" i="6"/>
  <c r="KX76" i="6"/>
  <c r="KY76" i="6"/>
  <c r="KZ76" i="6"/>
  <c r="LA76" i="6"/>
  <c r="LB76" i="6"/>
  <c r="LC76" i="6"/>
  <c r="LD76" i="6"/>
  <c r="LE76" i="6"/>
  <c r="LF76" i="6"/>
  <c r="LG76" i="6"/>
  <c r="LH76" i="6"/>
  <c r="LI76" i="6"/>
  <c r="LJ76" i="6"/>
  <c r="LK76" i="6"/>
  <c r="LL76" i="6"/>
  <c r="LM76" i="6"/>
  <c r="LN76" i="6"/>
  <c r="LO76" i="6"/>
  <c r="LP76" i="6"/>
  <c r="LQ76" i="6"/>
  <c r="LR76" i="6"/>
  <c r="LS76" i="6"/>
  <c r="LT76" i="6"/>
  <c r="LU76" i="6"/>
  <c r="LV76" i="6"/>
  <c r="LW76" i="6"/>
  <c r="LX76" i="6"/>
  <c r="LY76" i="6"/>
  <c r="LZ76" i="6"/>
  <c r="MA76" i="6"/>
  <c r="MB76" i="6"/>
  <c r="MC76" i="6"/>
  <c r="MD76" i="6"/>
  <c r="ME76" i="6"/>
  <c r="MF76" i="6"/>
  <c r="MG76" i="6"/>
  <c r="MH76" i="6"/>
  <c r="MI76" i="6"/>
  <c r="MJ76" i="6"/>
  <c r="MK76" i="6"/>
  <c r="ML76" i="6"/>
  <c r="MM76" i="6"/>
  <c r="MN76" i="6"/>
  <c r="MO76" i="6"/>
  <c r="MP76" i="6"/>
  <c r="MQ76" i="6"/>
  <c r="MR76" i="6"/>
  <c r="MS76" i="6"/>
  <c r="MT76" i="6"/>
  <c r="MU76" i="6"/>
  <c r="MV76" i="6"/>
  <c r="MW76" i="6"/>
  <c r="MX76" i="6"/>
  <c r="MY76" i="6"/>
  <c r="MZ76" i="6"/>
  <c r="NA76" i="6"/>
  <c r="NB76" i="6"/>
  <c r="NC76" i="6"/>
  <c r="ND76" i="6"/>
  <c r="NE76" i="6"/>
  <c r="NF76" i="6"/>
  <c r="NG76" i="6"/>
  <c r="NH76" i="6"/>
  <c r="NI76" i="6"/>
  <c r="NJ76" i="6"/>
  <c r="NK76" i="6"/>
  <c r="NL76" i="6"/>
  <c r="NM76" i="6"/>
  <c r="NN76" i="6"/>
  <c r="NO76" i="6"/>
  <c r="NP76" i="6"/>
  <c r="NQ76" i="6"/>
  <c r="NR76" i="6"/>
  <c r="NS76" i="6"/>
  <c r="NT76" i="6"/>
  <c r="NU76" i="6"/>
  <c r="NV76" i="6"/>
  <c r="NW76" i="6"/>
  <c r="NX76" i="6"/>
  <c r="NY76" i="6"/>
  <c r="N9" i="1"/>
  <c r="NZ76" i="6"/>
  <c r="OA76" i="6"/>
  <c r="OB76" i="6"/>
  <c r="OC76" i="6"/>
  <c r="OD76" i="6"/>
  <c r="OE76" i="6"/>
  <c r="OF76" i="6"/>
  <c r="OG76" i="6"/>
  <c r="OH76" i="6"/>
  <c r="OI76" i="6"/>
  <c r="OJ76" i="6"/>
  <c r="OK76" i="6"/>
  <c r="A77" i="6"/>
  <c r="B77" i="6"/>
  <c r="BD48" i="1"/>
  <c r="D77" i="6"/>
  <c r="BB48" i="1"/>
  <c r="E77" i="6"/>
  <c r="BA48" i="1"/>
  <c r="F77" i="6"/>
  <c r="AZ48" i="1"/>
  <c r="G77" i="6"/>
  <c r="H77" i="6"/>
  <c r="I77" i="6"/>
  <c r="J77" i="6"/>
  <c r="K77" i="6"/>
  <c r="L77" i="6"/>
  <c r="M77" i="6"/>
  <c r="N77" i="6"/>
  <c r="O77" i="6"/>
  <c r="P77" i="6"/>
  <c r="Q77" i="6"/>
  <c r="R77" i="6"/>
  <c r="S77" i="6"/>
  <c r="T77" i="6"/>
  <c r="U77" i="6"/>
  <c r="V77" i="6"/>
  <c r="W77" i="6"/>
  <c r="X77" i="6"/>
  <c r="Y77" i="6"/>
  <c r="Z77" i="6"/>
  <c r="AA77" i="6"/>
  <c r="AB77" i="6"/>
  <c r="AC77" i="6"/>
  <c r="AD77" i="6"/>
  <c r="AE77" i="6"/>
  <c r="AF77" i="6"/>
  <c r="AG77" i="6"/>
  <c r="AH77" i="6"/>
  <c r="AI77" i="6"/>
  <c r="AJ77" i="6"/>
  <c r="AK77" i="6"/>
  <c r="AL77" i="6"/>
  <c r="AM77" i="6"/>
  <c r="AN77" i="6"/>
  <c r="AO77" i="6"/>
  <c r="AP77" i="6"/>
  <c r="AQ77" i="6"/>
  <c r="AR77" i="6"/>
  <c r="AS77" i="6"/>
  <c r="AT77" i="6"/>
  <c r="AU77" i="6"/>
  <c r="AV77" i="6"/>
  <c r="AW77" i="6"/>
  <c r="AX77" i="6"/>
  <c r="AY77" i="6"/>
  <c r="AZ77" i="6"/>
  <c r="BA77" i="6"/>
  <c r="BB77" i="6"/>
  <c r="BC77" i="6"/>
  <c r="BD77" i="6"/>
  <c r="BE77" i="6"/>
  <c r="BF77" i="6"/>
  <c r="BG77" i="6"/>
  <c r="BH77" i="6"/>
  <c r="BI77" i="6"/>
  <c r="BJ77" i="6"/>
  <c r="BK77" i="6"/>
  <c r="BL77" i="6"/>
  <c r="BM77" i="6"/>
  <c r="BN77" i="6"/>
  <c r="BO77" i="6"/>
  <c r="BP77" i="6"/>
  <c r="BQ77" i="6"/>
  <c r="BR77" i="6"/>
  <c r="BS77" i="6"/>
  <c r="BT77" i="6"/>
  <c r="BU77" i="6"/>
  <c r="BV77" i="6"/>
  <c r="BW77" i="6"/>
  <c r="BX77" i="6"/>
  <c r="BY77" i="6"/>
  <c r="BZ77" i="6"/>
  <c r="CA77" i="6"/>
  <c r="CB77" i="6"/>
  <c r="CC77" i="6"/>
  <c r="CD77" i="6"/>
  <c r="CE77" i="6"/>
  <c r="CF77" i="6"/>
  <c r="CG77" i="6"/>
  <c r="CH77" i="6"/>
  <c r="CI77" i="6"/>
  <c r="CJ77" i="6"/>
  <c r="CK77" i="6"/>
  <c r="CL77" i="6"/>
  <c r="CM77" i="6"/>
  <c r="CN77" i="6"/>
  <c r="CO77" i="6"/>
  <c r="CP77" i="6"/>
  <c r="CQ77" i="6"/>
  <c r="CR77" i="6"/>
  <c r="CS77" i="6"/>
  <c r="CT77" i="6"/>
  <c r="CU77" i="6"/>
  <c r="CV77" i="6"/>
  <c r="CW77" i="6"/>
  <c r="CX77" i="6"/>
  <c r="CY77" i="6"/>
  <c r="CZ77" i="6"/>
  <c r="DA77" i="6"/>
  <c r="DB77" i="6"/>
  <c r="DC77" i="6"/>
  <c r="DD77" i="6"/>
  <c r="DE77" i="6"/>
  <c r="DF77" i="6"/>
  <c r="DG77" i="6"/>
  <c r="DH77" i="6"/>
  <c r="DI77" i="6"/>
  <c r="DJ77" i="6"/>
  <c r="DK77" i="6"/>
  <c r="DL77" i="6"/>
  <c r="DM77" i="6"/>
  <c r="DN77" i="6"/>
  <c r="DO77" i="6"/>
  <c r="DP77" i="6"/>
  <c r="DQ77" i="6"/>
  <c r="DR77" i="6"/>
  <c r="DS77" i="6"/>
  <c r="DT77" i="6"/>
  <c r="DU77" i="6"/>
  <c r="DV77" i="6"/>
  <c r="DW77" i="6"/>
  <c r="DX77" i="6"/>
  <c r="DY77" i="6"/>
  <c r="DZ77" i="6"/>
  <c r="EA77" i="6"/>
  <c r="EB77" i="6"/>
  <c r="EC77" i="6"/>
  <c r="ED77" i="6"/>
  <c r="EE77" i="6"/>
  <c r="EF77" i="6"/>
  <c r="EG77" i="6"/>
  <c r="EH77" i="6"/>
  <c r="EI77" i="6"/>
  <c r="EJ77" i="6"/>
  <c r="EK77" i="6"/>
  <c r="EL77" i="6"/>
  <c r="EM77" i="6"/>
  <c r="EN77" i="6"/>
  <c r="EO77" i="6"/>
  <c r="EP77" i="6"/>
  <c r="EQ77" i="6"/>
  <c r="ER77" i="6"/>
  <c r="ES77" i="6"/>
  <c r="ET77" i="6"/>
  <c r="EU77" i="6"/>
  <c r="EV77" i="6"/>
  <c r="EW77" i="6"/>
  <c r="EX77" i="6"/>
  <c r="EY77" i="6"/>
  <c r="EZ77" i="6"/>
  <c r="FA77" i="6"/>
  <c r="FB77" i="6"/>
  <c r="FC77" i="6"/>
  <c r="FD77" i="6"/>
  <c r="FE77" i="6"/>
  <c r="FF77" i="6"/>
  <c r="FG77" i="6"/>
  <c r="FH77" i="6"/>
  <c r="FI77" i="6"/>
  <c r="FJ77" i="6"/>
  <c r="FK77" i="6"/>
  <c r="FL77" i="6"/>
  <c r="FM77" i="6"/>
  <c r="FN77" i="6"/>
  <c r="FO77" i="6"/>
  <c r="FP77" i="6"/>
  <c r="FQ77" i="6"/>
  <c r="FR77" i="6"/>
  <c r="FS77" i="6"/>
  <c r="FT77" i="6"/>
  <c r="FU77" i="6"/>
  <c r="FV77" i="6"/>
  <c r="FW77" i="6"/>
  <c r="FX77" i="6"/>
  <c r="FY77" i="6"/>
  <c r="FZ77" i="6"/>
  <c r="GA77" i="6"/>
  <c r="GB77" i="6"/>
  <c r="GC77" i="6"/>
  <c r="GD77" i="6"/>
  <c r="GE77" i="6"/>
  <c r="GF77" i="6"/>
  <c r="GG77" i="6"/>
  <c r="GH77" i="6"/>
  <c r="GI77" i="6"/>
  <c r="GJ77" i="6"/>
  <c r="GK77" i="6"/>
  <c r="GL77" i="6"/>
  <c r="GM77" i="6"/>
  <c r="GN77" i="6"/>
  <c r="GO77" i="6"/>
  <c r="GP77" i="6"/>
  <c r="GQ77" i="6"/>
  <c r="GR77" i="6"/>
  <c r="GS77" i="6"/>
  <c r="GT77" i="6"/>
  <c r="GU77" i="6"/>
  <c r="GV77" i="6"/>
  <c r="GW77" i="6"/>
  <c r="GX77" i="6"/>
  <c r="GY77" i="6"/>
  <c r="GZ77" i="6"/>
  <c r="HA77" i="6"/>
  <c r="HB77" i="6"/>
  <c r="HC77" i="6"/>
  <c r="HD77" i="6"/>
  <c r="HE77" i="6"/>
  <c r="HF77" i="6"/>
  <c r="HG77" i="6"/>
  <c r="HH77" i="6"/>
  <c r="HI77" i="6"/>
  <c r="HJ77" i="6"/>
  <c r="HK77" i="6"/>
  <c r="HL77" i="6"/>
  <c r="HM77" i="6"/>
  <c r="HN77" i="6"/>
  <c r="HO77" i="6"/>
  <c r="HP77" i="6"/>
  <c r="HQ77" i="6"/>
  <c r="HR77" i="6"/>
  <c r="HS77" i="6"/>
  <c r="HT77" i="6"/>
  <c r="HU77" i="6"/>
  <c r="HV77" i="6"/>
  <c r="HW77" i="6"/>
  <c r="HX77" i="6"/>
  <c r="HY77" i="6"/>
  <c r="HZ77" i="6"/>
  <c r="IA77" i="6"/>
  <c r="IB77" i="6"/>
  <c r="IC77" i="6"/>
  <c r="ID77" i="6"/>
  <c r="IE77" i="6"/>
  <c r="IF77" i="6"/>
  <c r="IG77" i="6"/>
  <c r="IH77" i="6"/>
  <c r="II77" i="6"/>
  <c r="IJ77" i="6"/>
  <c r="IK77" i="6"/>
  <c r="IL77" i="6"/>
  <c r="IM77" i="6"/>
  <c r="IN77" i="6"/>
  <c r="IO77" i="6"/>
  <c r="IP77" i="6"/>
  <c r="IQ77" i="6"/>
  <c r="IR77" i="6"/>
  <c r="IS77" i="6"/>
  <c r="IT77" i="6"/>
  <c r="IU77" i="6"/>
  <c r="IV77" i="6"/>
  <c r="IW77" i="6"/>
  <c r="IX77" i="6"/>
  <c r="IY77" i="6"/>
  <c r="IZ77" i="6"/>
  <c r="JA77" i="6"/>
  <c r="JB77" i="6"/>
  <c r="JC77" i="6"/>
  <c r="JD77" i="6"/>
  <c r="JE77" i="6"/>
  <c r="JF77" i="6"/>
  <c r="JG77" i="6"/>
  <c r="JH77" i="6"/>
  <c r="JI77" i="6"/>
  <c r="JJ77" i="6"/>
  <c r="JK77" i="6"/>
  <c r="JL77" i="6"/>
  <c r="JM77" i="6"/>
  <c r="JN77" i="6"/>
  <c r="JO77" i="6"/>
  <c r="JP77" i="6"/>
  <c r="JQ77" i="6"/>
  <c r="JR77" i="6"/>
  <c r="JS77" i="6"/>
  <c r="JT77" i="6"/>
  <c r="JU77" i="6"/>
  <c r="JV77" i="6"/>
  <c r="JW77" i="6"/>
  <c r="JX77" i="6"/>
  <c r="JY77" i="6"/>
  <c r="JZ77" i="6"/>
  <c r="KA77" i="6"/>
  <c r="KB77" i="6"/>
  <c r="KC77" i="6"/>
  <c r="KD77" i="6"/>
  <c r="KE77" i="6"/>
  <c r="KF77" i="6"/>
  <c r="KG77" i="6"/>
  <c r="KH77" i="6"/>
  <c r="KI77" i="6"/>
  <c r="KJ77" i="6"/>
  <c r="KK77" i="6"/>
  <c r="KL77" i="6"/>
  <c r="KM77" i="6"/>
  <c r="KN77" i="6"/>
  <c r="KO77" i="6"/>
  <c r="KP77" i="6"/>
  <c r="KQ77" i="6"/>
  <c r="KR77" i="6"/>
  <c r="KS77" i="6"/>
  <c r="KT77" i="6"/>
  <c r="KU77" i="6"/>
  <c r="KV77" i="6"/>
  <c r="KW77" i="6"/>
  <c r="KX77" i="6"/>
  <c r="KY77" i="6"/>
  <c r="KZ77" i="6"/>
  <c r="LA77" i="6"/>
  <c r="LB77" i="6"/>
  <c r="LC77" i="6"/>
  <c r="LD77" i="6"/>
  <c r="LE77" i="6"/>
  <c r="LF77" i="6"/>
  <c r="LG77" i="6"/>
  <c r="LH77" i="6"/>
  <c r="LI77" i="6"/>
  <c r="LJ77" i="6"/>
  <c r="LK77" i="6"/>
  <c r="LL77" i="6"/>
  <c r="LM77" i="6"/>
  <c r="LN77" i="6"/>
  <c r="LO77" i="6"/>
  <c r="LP77" i="6"/>
  <c r="LQ77" i="6"/>
  <c r="LR77" i="6"/>
  <c r="LS77" i="6"/>
  <c r="LT77" i="6"/>
  <c r="LU77" i="6"/>
  <c r="LV77" i="6"/>
  <c r="LW77" i="6"/>
  <c r="LX77" i="6"/>
  <c r="LY77" i="6"/>
  <c r="LZ77" i="6"/>
  <c r="MA77" i="6"/>
  <c r="MB77" i="6"/>
  <c r="MC77" i="6"/>
  <c r="MD77" i="6"/>
  <c r="ME77" i="6"/>
  <c r="MF77" i="6"/>
  <c r="MG77" i="6"/>
  <c r="MH77" i="6"/>
  <c r="MI77" i="6"/>
  <c r="MJ77" i="6"/>
  <c r="MK77" i="6"/>
  <c r="ML77" i="6"/>
  <c r="MM77" i="6"/>
  <c r="MN77" i="6"/>
  <c r="MO77" i="6"/>
  <c r="MP77" i="6"/>
  <c r="MQ77" i="6"/>
  <c r="MR77" i="6"/>
  <c r="MS77" i="6"/>
  <c r="MT77" i="6"/>
  <c r="MU77" i="6"/>
  <c r="MV77" i="6"/>
  <c r="MW77" i="6"/>
  <c r="MX77" i="6"/>
  <c r="MY77" i="6"/>
  <c r="MZ77" i="6"/>
  <c r="NA77" i="6"/>
  <c r="NB77" i="6"/>
  <c r="NC77" i="6"/>
  <c r="ND77" i="6"/>
  <c r="NE77" i="6"/>
  <c r="NF77" i="6"/>
  <c r="NG77" i="6"/>
  <c r="NH77" i="6"/>
  <c r="NI77" i="6"/>
  <c r="NJ77" i="6"/>
  <c r="NK77" i="6"/>
  <c r="NL77" i="6"/>
  <c r="NM77" i="6"/>
  <c r="NN77" i="6"/>
  <c r="NO77" i="6"/>
  <c r="NP77" i="6"/>
  <c r="NQ77" i="6"/>
  <c r="NR77" i="6"/>
  <c r="NS77" i="6"/>
  <c r="NT77" i="6"/>
  <c r="NU77" i="6"/>
  <c r="NV77" i="6"/>
  <c r="NW77" i="6"/>
  <c r="NX77" i="6"/>
  <c r="NY77" i="6"/>
  <c r="NZ77" i="6"/>
  <c r="OA77" i="6"/>
  <c r="OB77" i="6"/>
  <c r="OC77" i="6"/>
  <c r="OD77" i="6"/>
  <c r="OE77" i="6"/>
  <c r="OF77" i="6"/>
  <c r="OG77" i="6"/>
  <c r="OH77" i="6"/>
  <c r="OI77" i="6"/>
  <c r="OJ77" i="6"/>
  <c r="OK77" i="6"/>
  <c r="A78" i="6"/>
  <c r="B78" i="6"/>
  <c r="BI48" i="1"/>
  <c r="D78" i="6"/>
  <c r="BG48" i="1"/>
  <c r="E78" i="6"/>
  <c r="BF48" i="1"/>
  <c r="F78" i="6"/>
  <c r="BE48" i="1"/>
  <c r="G78" i="6"/>
  <c r="AU48" i="1"/>
  <c r="H78" i="6"/>
  <c r="I78" i="6"/>
  <c r="AQ48" i="1"/>
  <c r="J78" i="6"/>
  <c r="K78" i="6"/>
  <c r="L78" i="6"/>
  <c r="M78" i="6"/>
  <c r="N78" i="6"/>
  <c r="O78" i="6"/>
  <c r="P78" i="6"/>
  <c r="BD47" i="1"/>
  <c r="Q78" i="6"/>
  <c r="BC47" i="1"/>
  <c r="R78" i="6"/>
  <c r="S78" i="6"/>
  <c r="T78" i="6"/>
  <c r="AO47" i="1"/>
  <c r="U78" i="6"/>
  <c r="V78" i="6"/>
  <c r="W78" i="6"/>
  <c r="X78" i="6"/>
  <c r="Y78" i="6"/>
  <c r="Z78" i="6"/>
  <c r="AA78" i="6"/>
  <c r="AB78" i="6"/>
  <c r="AC78" i="6"/>
  <c r="AD78" i="6"/>
  <c r="AE78" i="6"/>
  <c r="AF78" i="6"/>
  <c r="AG78" i="6"/>
  <c r="AH78" i="6"/>
  <c r="AI78" i="6"/>
  <c r="AJ78" i="6"/>
  <c r="AK78" i="6"/>
  <c r="AL78" i="6"/>
  <c r="AM78" i="6"/>
  <c r="AN78" i="6"/>
  <c r="AO78" i="6"/>
  <c r="AP78" i="6"/>
  <c r="AQ78" i="6"/>
  <c r="AR78" i="6"/>
  <c r="AS78" i="6"/>
  <c r="AT78" i="6"/>
  <c r="AU78" i="6"/>
  <c r="AV78" i="6"/>
  <c r="AW78" i="6"/>
  <c r="AX78" i="6"/>
  <c r="AY78" i="6"/>
  <c r="AZ78" i="6"/>
  <c r="BA78" i="6"/>
  <c r="BB78" i="6"/>
  <c r="BC78" i="6"/>
  <c r="BD78" i="6"/>
  <c r="BE78" i="6"/>
  <c r="BF78" i="6"/>
  <c r="BG78" i="6"/>
  <c r="BH78" i="6"/>
  <c r="BI78" i="6"/>
  <c r="BJ78" i="6"/>
  <c r="BK78" i="6"/>
  <c r="BL78" i="6"/>
  <c r="BM78" i="6"/>
  <c r="BN78" i="6"/>
  <c r="BO78" i="6"/>
  <c r="BP78" i="6"/>
  <c r="BQ78" i="6"/>
  <c r="BR78" i="6"/>
  <c r="BS78" i="6"/>
  <c r="BT78" i="6"/>
  <c r="BU78" i="6"/>
  <c r="BV78" i="6"/>
  <c r="BW78" i="6"/>
  <c r="BX78" i="6"/>
  <c r="BY78" i="6"/>
  <c r="BZ78" i="6"/>
  <c r="CA78" i="6"/>
  <c r="CB78" i="6"/>
  <c r="CC78" i="6"/>
  <c r="CD78" i="6"/>
  <c r="CE78" i="6"/>
  <c r="CF78" i="6"/>
  <c r="CG78" i="6"/>
  <c r="CH78" i="6"/>
  <c r="CI78" i="6"/>
  <c r="CJ78" i="6"/>
  <c r="CK78" i="6"/>
  <c r="CL78" i="6"/>
  <c r="CM78" i="6"/>
  <c r="CN78" i="6"/>
  <c r="CO78" i="6"/>
  <c r="CP78" i="6"/>
  <c r="CQ78" i="6"/>
  <c r="CR78" i="6"/>
  <c r="CS78" i="6"/>
  <c r="CT78" i="6"/>
  <c r="CU78" i="6"/>
  <c r="CV78" i="6"/>
  <c r="CW78" i="6"/>
  <c r="CX78" i="6"/>
  <c r="CY78" i="6"/>
  <c r="CZ78" i="6"/>
  <c r="DA78" i="6"/>
  <c r="DB78" i="6"/>
  <c r="DC78" i="6"/>
  <c r="DD78" i="6"/>
  <c r="DE78" i="6"/>
  <c r="DF78" i="6"/>
  <c r="DG78" i="6"/>
  <c r="DH78" i="6"/>
  <c r="DI78" i="6"/>
  <c r="DJ78" i="6"/>
  <c r="DK78" i="6"/>
  <c r="DL78" i="6"/>
  <c r="DM78" i="6"/>
  <c r="DN78" i="6"/>
  <c r="DO78" i="6"/>
  <c r="DP78" i="6"/>
  <c r="DQ78" i="6"/>
  <c r="DR78" i="6"/>
  <c r="DS78" i="6"/>
  <c r="DT78" i="6"/>
  <c r="DU78" i="6"/>
  <c r="DV78" i="6"/>
  <c r="DW78" i="6"/>
  <c r="DX78" i="6"/>
  <c r="DY78" i="6"/>
  <c r="DZ78" i="6"/>
  <c r="EA78" i="6"/>
  <c r="EB78" i="6"/>
  <c r="EC78" i="6"/>
  <c r="ED78" i="6"/>
  <c r="EE78" i="6"/>
  <c r="EF78" i="6"/>
  <c r="EG78" i="6"/>
  <c r="EH78" i="6"/>
  <c r="EI78" i="6"/>
  <c r="EJ78" i="6"/>
  <c r="EK78" i="6"/>
  <c r="EL78" i="6"/>
  <c r="EM78" i="6"/>
  <c r="EN78" i="6"/>
  <c r="EO78" i="6"/>
  <c r="EP78" i="6"/>
  <c r="EQ78" i="6"/>
  <c r="ER78" i="6"/>
  <c r="ES78" i="6"/>
  <c r="ET78" i="6"/>
  <c r="EU78" i="6"/>
  <c r="EV78" i="6"/>
  <c r="EW78" i="6"/>
  <c r="EX78" i="6"/>
  <c r="EY78" i="6"/>
  <c r="EZ78" i="6"/>
  <c r="FA78" i="6"/>
  <c r="FB78" i="6"/>
  <c r="FC78" i="6"/>
  <c r="FD78" i="6"/>
  <c r="FE78" i="6"/>
  <c r="FF78" i="6"/>
  <c r="FG78" i="6"/>
  <c r="FH78" i="6"/>
  <c r="FI78" i="6"/>
  <c r="FJ78" i="6"/>
  <c r="FK78" i="6"/>
  <c r="FL78" i="6"/>
  <c r="FM78" i="6"/>
  <c r="FN78" i="6"/>
  <c r="FO78" i="6"/>
  <c r="FP78" i="6"/>
  <c r="FQ78" i="6"/>
  <c r="FR78" i="6"/>
  <c r="FS78" i="6"/>
  <c r="FT78" i="6"/>
  <c r="FU78" i="6"/>
  <c r="FV78" i="6"/>
  <c r="FW78" i="6"/>
  <c r="FX78" i="6"/>
  <c r="FY78" i="6"/>
  <c r="FZ78" i="6"/>
  <c r="GA78" i="6"/>
  <c r="GB78" i="6"/>
  <c r="GC78" i="6"/>
  <c r="GD78" i="6"/>
  <c r="GE78" i="6"/>
  <c r="GF78" i="6"/>
  <c r="GG78" i="6"/>
  <c r="GH78" i="6"/>
  <c r="GI78" i="6"/>
  <c r="GJ78" i="6"/>
  <c r="GK78" i="6"/>
  <c r="GL78" i="6"/>
  <c r="GM78" i="6"/>
  <c r="GN78" i="6"/>
  <c r="GO78" i="6"/>
  <c r="GP78" i="6"/>
  <c r="GQ78" i="6"/>
  <c r="GR78" i="6"/>
  <c r="GS78" i="6"/>
  <c r="GT78" i="6"/>
  <c r="GU78" i="6"/>
  <c r="GV78" i="6"/>
  <c r="GW78" i="6"/>
  <c r="GX78" i="6"/>
  <c r="GY78" i="6"/>
  <c r="GZ78" i="6"/>
  <c r="HA78" i="6"/>
  <c r="HB78" i="6"/>
  <c r="HC78" i="6"/>
  <c r="HD78" i="6"/>
  <c r="HE78" i="6"/>
  <c r="HF78" i="6"/>
  <c r="HG78" i="6"/>
  <c r="HH78" i="6"/>
  <c r="HI78" i="6"/>
  <c r="HJ78" i="6"/>
  <c r="HK78" i="6"/>
  <c r="HL78" i="6"/>
  <c r="HM78" i="6"/>
  <c r="HN78" i="6"/>
  <c r="HO78" i="6"/>
  <c r="HP78" i="6"/>
  <c r="HQ78" i="6"/>
  <c r="HR78" i="6"/>
  <c r="HS78" i="6"/>
  <c r="HT78" i="6"/>
  <c r="HU78" i="6"/>
  <c r="HV78" i="6"/>
  <c r="HW78" i="6"/>
  <c r="HX78" i="6"/>
  <c r="HY78" i="6"/>
  <c r="HZ78" i="6"/>
  <c r="IA78" i="6"/>
  <c r="IB78" i="6"/>
  <c r="IC78" i="6"/>
  <c r="ID78" i="6"/>
  <c r="IE78" i="6"/>
  <c r="IF78" i="6"/>
  <c r="IG78" i="6"/>
  <c r="IH78" i="6"/>
  <c r="II78" i="6"/>
  <c r="IJ78" i="6"/>
  <c r="IK78" i="6"/>
  <c r="IL78" i="6"/>
  <c r="IM78" i="6"/>
  <c r="IN78" i="6"/>
  <c r="IO78" i="6"/>
  <c r="IP78" i="6"/>
  <c r="IQ78" i="6"/>
  <c r="IR78" i="6"/>
  <c r="IS78" i="6"/>
  <c r="IT78" i="6"/>
  <c r="IU78" i="6"/>
  <c r="IV78" i="6"/>
  <c r="IW78" i="6"/>
  <c r="IX78" i="6"/>
  <c r="IY78" i="6"/>
  <c r="IZ78" i="6"/>
  <c r="JA78" i="6"/>
  <c r="JB78" i="6"/>
  <c r="JC78" i="6"/>
  <c r="JD78" i="6"/>
  <c r="JE78" i="6"/>
  <c r="JF78" i="6"/>
  <c r="JG78" i="6"/>
  <c r="JH78" i="6"/>
  <c r="JI78" i="6"/>
  <c r="JJ78" i="6"/>
  <c r="JK78" i="6"/>
  <c r="JL78" i="6"/>
  <c r="JM78" i="6"/>
  <c r="JN78" i="6"/>
  <c r="JO78" i="6"/>
  <c r="JP78" i="6"/>
  <c r="JQ78" i="6"/>
  <c r="JR78" i="6"/>
  <c r="JS78" i="6"/>
  <c r="JT78" i="6"/>
  <c r="JU78" i="6"/>
  <c r="JV78" i="6"/>
  <c r="JW78" i="6"/>
  <c r="JX78" i="6"/>
  <c r="JY78" i="6"/>
  <c r="JZ78" i="6"/>
  <c r="KA78" i="6"/>
  <c r="KB78" i="6"/>
  <c r="KC78" i="6"/>
  <c r="KD78" i="6"/>
  <c r="KE78" i="6"/>
  <c r="KF78" i="6"/>
  <c r="KG78" i="6"/>
  <c r="KH78" i="6"/>
  <c r="KI78" i="6"/>
  <c r="KJ78" i="6"/>
  <c r="KK78" i="6"/>
  <c r="KL78" i="6"/>
  <c r="KM78" i="6"/>
  <c r="KN78" i="6"/>
  <c r="KO78" i="6"/>
  <c r="KP78" i="6"/>
  <c r="KQ78" i="6"/>
  <c r="KR78" i="6"/>
  <c r="KS78" i="6"/>
  <c r="KT78" i="6"/>
  <c r="KU78" i="6"/>
  <c r="KV78" i="6"/>
  <c r="KW78" i="6"/>
  <c r="KX78" i="6"/>
  <c r="KY78" i="6"/>
  <c r="KZ78" i="6"/>
  <c r="LA78" i="6"/>
  <c r="LB78" i="6"/>
  <c r="LC78" i="6"/>
  <c r="LD78" i="6"/>
  <c r="LE78" i="6"/>
  <c r="LF78" i="6"/>
  <c r="LG78" i="6"/>
  <c r="LH78" i="6"/>
  <c r="LI78" i="6"/>
  <c r="LJ78" i="6"/>
  <c r="LK78" i="6"/>
  <c r="LL78" i="6"/>
  <c r="LM78" i="6"/>
  <c r="LN78" i="6"/>
  <c r="LO78" i="6"/>
  <c r="LP78" i="6"/>
  <c r="LQ78" i="6"/>
  <c r="LR78" i="6"/>
  <c r="LS78" i="6"/>
  <c r="LT78" i="6"/>
  <c r="LU78" i="6"/>
  <c r="LV78" i="6"/>
  <c r="LW78" i="6"/>
  <c r="LX78" i="6"/>
  <c r="LY78" i="6"/>
  <c r="LZ78" i="6"/>
  <c r="MA78" i="6"/>
  <c r="MB78" i="6"/>
  <c r="MC78" i="6"/>
  <c r="MD78" i="6"/>
  <c r="ME78" i="6"/>
  <c r="MF78" i="6"/>
  <c r="MG78" i="6"/>
  <c r="MH78" i="6"/>
  <c r="MI78" i="6"/>
  <c r="MJ78" i="6"/>
  <c r="MK78" i="6"/>
  <c r="ML78" i="6"/>
  <c r="MM78" i="6"/>
  <c r="MN78" i="6"/>
  <c r="MO78" i="6"/>
  <c r="MP78" i="6"/>
  <c r="MQ78" i="6"/>
  <c r="MR78" i="6"/>
  <c r="MS78" i="6"/>
  <c r="MT78" i="6"/>
  <c r="MU78" i="6"/>
  <c r="MV78" i="6"/>
  <c r="MW78" i="6"/>
  <c r="MX78" i="6"/>
  <c r="MY78" i="6"/>
  <c r="MZ78" i="6"/>
  <c r="NA78" i="6"/>
  <c r="NB78" i="6"/>
  <c r="NC78" i="6"/>
  <c r="ND78" i="6"/>
  <c r="NE78" i="6"/>
  <c r="NF78" i="6"/>
  <c r="NG78" i="6"/>
  <c r="NH78" i="6"/>
  <c r="NI78" i="6"/>
  <c r="NJ78" i="6"/>
  <c r="NK78" i="6"/>
  <c r="NL78" i="6"/>
  <c r="NM78" i="6"/>
  <c r="NN78" i="6"/>
  <c r="NO78" i="6"/>
  <c r="NP78" i="6"/>
  <c r="NQ78" i="6"/>
  <c r="NR78" i="6"/>
  <c r="NS78" i="6"/>
  <c r="NT78" i="6"/>
  <c r="NU78" i="6"/>
  <c r="NV78" i="6"/>
  <c r="NW78" i="6"/>
  <c r="NX78" i="6"/>
  <c r="NY78" i="6"/>
  <c r="NZ78" i="6"/>
  <c r="OA78" i="6"/>
  <c r="OB78" i="6"/>
  <c r="OC78" i="6"/>
  <c r="OD78" i="6"/>
  <c r="OE78" i="6"/>
  <c r="OF78" i="6"/>
  <c r="OG78" i="6"/>
  <c r="OH78" i="6"/>
  <c r="OI78" i="6"/>
  <c r="OJ78" i="6"/>
  <c r="OK78" i="6"/>
  <c r="A79" i="6"/>
  <c r="B79" i="6"/>
  <c r="BR48" i="1"/>
  <c r="D79" i="6"/>
  <c r="BP48" i="1"/>
  <c r="E79" i="6"/>
  <c r="BO48" i="1"/>
  <c r="F79" i="6"/>
  <c r="BN48" i="1"/>
  <c r="G79" i="6"/>
  <c r="H79" i="6"/>
  <c r="I79" i="6"/>
  <c r="J79" i="6"/>
  <c r="AX48" i="1"/>
  <c r="K79" i="6"/>
  <c r="AW48" i="1"/>
  <c r="L79" i="6"/>
  <c r="M79" i="6"/>
  <c r="N79" i="6"/>
  <c r="O79" i="6"/>
  <c r="P79" i="6"/>
  <c r="Q79" i="6"/>
  <c r="R79" i="6"/>
  <c r="S79" i="6"/>
  <c r="T79" i="6"/>
  <c r="U79" i="6"/>
  <c r="V79" i="6"/>
  <c r="W79" i="6"/>
  <c r="X79" i="6"/>
  <c r="BU46" i="1"/>
  <c r="Y79" i="6"/>
  <c r="Z79" i="6"/>
  <c r="BO46" i="1"/>
  <c r="AA79" i="6"/>
  <c r="AB79" i="6"/>
  <c r="AC79" i="6"/>
  <c r="AD79" i="6"/>
  <c r="AE79" i="6"/>
  <c r="AF79" i="6"/>
  <c r="AG79" i="6"/>
  <c r="AH79" i="6"/>
  <c r="AI79" i="6"/>
  <c r="AJ79" i="6"/>
  <c r="AK79" i="6"/>
  <c r="AL79" i="6"/>
  <c r="AM79" i="6"/>
  <c r="AN79" i="6"/>
  <c r="AO79" i="6"/>
  <c r="AP79" i="6"/>
  <c r="AQ79" i="6"/>
  <c r="AR79" i="6"/>
  <c r="AS79" i="6"/>
  <c r="AT79" i="6"/>
  <c r="AU79" i="6"/>
  <c r="AV79" i="6"/>
  <c r="AW79" i="6"/>
  <c r="AX79" i="6"/>
  <c r="AY79" i="6"/>
  <c r="AZ79" i="6"/>
  <c r="BA79" i="6"/>
  <c r="BB79" i="6"/>
  <c r="BC79" i="6"/>
  <c r="BD79" i="6"/>
  <c r="BE79" i="6"/>
  <c r="BF79" i="6"/>
  <c r="BG79" i="6"/>
  <c r="BH79" i="6"/>
  <c r="BI79" i="6"/>
  <c r="BJ79" i="6"/>
  <c r="BK79" i="6"/>
  <c r="BL79" i="6"/>
  <c r="BM79" i="6"/>
  <c r="BN79" i="6"/>
  <c r="BO79" i="6"/>
  <c r="BP79" i="6"/>
  <c r="BQ79" i="6"/>
  <c r="BR79" i="6"/>
  <c r="BS79" i="6"/>
  <c r="BT79" i="6"/>
  <c r="BU79" i="6"/>
  <c r="BV79" i="6"/>
  <c r="BW79" i="6"/>
  <c r="BX79" i="6"/>
  <c r="BY79" i="6"/>
  <c r="BZ79" i="6"/>
  <c r="BT40" i="1"/>
  <c r="CA79" i="6"/>
  <c r="CB79" i="6"/>
  <c r="CC79" i="6"/>
  <c r="CD79" i="6"/>
  <c r="CE79" i="6"/>
  <c r="CF79" i="6"/>
  <c r="CG79" i="6"/>
  <c r="CH79" i="6"/>
  <c r="CI79" i="6"/>
  <c r="CJ79" i="6"/>
  <c r="CK79" i="6"/>
  <c r="CL79" i="6"/>
  <c r="CM79" i="6"/>
  <c r="CN79" i="6"/>
  <c r="CO79" i="6"/>
  <c r="CP79" i="6"/>
  <c r="CQ79" i="6"/>
  <c r="CR79" i="6"/>
  <c r="CS79" i="6"/>
  <c r="CT79" i="6"/>
  <c r="CU79" i="6"/>
  <c r="CV79" i="6"/>
  <c r="CW79" i="6"/>
  <c r="CX79" i="6"/>
  <c r="CY79" i="6"/>
  <c r="CZ79" i="6"/>
  <c r="DA79" i="6"/>
  <c r="DB79" i="6"/>
  <c r="DC79" i="6"/>
  <c r="DD79" i="6"/>
  <c r="DE79" i="6"/>
  <c r="DF79" i="6"/>
  <c r="DG79" i="6"/>
  <c r="DH79" i="6"/>
  <c r="DI79" i="6"/>
  <c r="DJ79" i="6"/>
  <c r="DK79" i="6"/>
  <c r="DL79" i="6"/>
  <c r="DM79" i="6"/>
  <c r="DN79" i="6"/>
  <c r="DO79" i="6"/>
  <c r="DP79" i="6"/>
  <c r="DQ79" i="6"/>
  <c r="DR79" i="6"/>
  <c r="DS79" i="6"/>
  <c r="DT79" i="6"/>
  <c r="DU79" i="6"/>
  <c r="DV79" i="6"/>
  <c r="DW79" i="6"/>
  <c r="DX79" i="6"/>
  <c r="DY79" i="6"/>
  <c r="DZ79" i="6"/>
  <c r="EA79" i="6"/>
  <c r="EB79" i="6"/>
  <c r="EC79" i="6"/>
  <c r="ED79" i="6"/>
  <c r="EE79" i="6"/>
  <c r="EF79" i="6"/>
  <c r="EG79" i="6"/>
  <c r="EH79" i="6"/>
  <c r="EI79" i="6"/>
  <c r="EJ79" i="6"/>
  <c r="EK79" i="6"/>
  <c r="EL79" i="6"/>
  <c r="EM79" i="6"/>
  <c r="EN79" i="6"/>
  <c r="EO79" i="6"/>
  <c r="EP79" i="6"/>
  <c r="EQ79" i="6"/>
  <c r="ER79" i="6"/>
  <c r="ES79" i="6"/>
  <c r="ET79" i="6"/>
  <c r="EU79" i="6"/>
  <c r="EV79" i="6"/>
  <c r="EW79" i="6"/>
  <c r="EX79" i="6"/>
  <c r="EY79" i="6"/>
  <c r="EZ79" i="6"/>
  <c r="FA79" i="6"/>
  <c r="FB79" i="6"/>
  <c r="FC79" i="6"/>
  <c r="FD79" i="6"/>
  <c r="FE79" i="6"/>
  <c r="FF79" i="6"/>
  <c r="FG79" i="6"/>
  <c r="FH79" i="6"/>
  <c r="FI79" i="6"/>
  <c r="FJ79" i="6"/>
  <c r="FK79" i="6"/>
  <c r="FL79" i="6"/>
  <c r="FM79" i="6"/>
  <c r="FN79" i="6"/>
  <c r="FO79" i="6"/>
  <c r="FP79" i="6"/>
  <c r="FQ79" i="6"/>
  <c r="FR79" i="6"/>
  <c r="FS79" i="6"/>
  <c r="FT79" i="6"/>
  <c r="FU79" i="6"/>
  <c r="FV79" i="6"/>
  <c r="FW79" i="6"/>
  <c r="FX79" i="6"/>
  <c r="FY79" i="6"/>
  <c r="FZ79" i="6"/>
  <c r="GA79" i="6"/>
  <c r="GB79" i="6"/>
  <c r="GC79" i="6"/>
  <c r="GD79" i="6"/>
  <c r="GE79" i="6"/>
  <c r="GF79" i="6"/>
  <c r="GG79" i="6"/>
  <c r="GH79" i="6"/>
  <c r="GI79" i="6"/>
  <c r="GJ79" i="6"/>
  <c r="GK79" i="6"/>
  <c r="GL79" i="6"/>
  <c r="GM79" i="6"/>
  <c r="GN79" i="6"/>
  <c r="GO79" i="6"/>
  <c r="GP79" i="6"/>
  <c r="GQ79" i="6"/>
  <c r="GR79" i="6"/>
  <c r="GS79" i="6"/>
  <c r="GT79" i="6"/>
  <c r="GU79" i="6"/>
  <c r="GV79" i="6"/>
  <c r="GW79" i="6"/>
  <c r="GX79" i="6"/>
  <c r="GY79" i="6"/>
  <c r="GZ79" i="6"/>
  <c r="HA79" i="6"/>
  <c r="HB79" i="6"/>
  <c r="HC79" i="6"/>
  <c r="HD79" i="6"/>
  <c r="HE79" i="6"/>
  <c r="HF79" i="6"/>
  <c r="HG79" i="6"/>
  <c r="HH79" i="6"/>
  <c r="HI79" i="6"/>
  <c r="HJ79" i="6"/>
  <c r="HK79" i="6"/>
  <c r="HL79" i="6"/>
  <c r="HM79" i="6"/>
  <c r="HN79" i="6"/>
  <c r="HO79" i="6"/>
  <c r="HP79" i="6"/>
  <c r="HQ79" i="6"/>
  <c r="HR79" i="6"/>
  <c r="HS79" i="6"/>
  <c r="HT79" i="6"/>
  <c r="HU79" i="6"/>
  <c r="HV79" i="6"/>
  <c r="HW79" i="6"/>
  <c r="HX79" i="6"/>
  <c r="HY79" i="6"/>
  <c r="HZ79" i="6"/>
  <c r="IA79" i="6"/>
  <c r="IB79" i="6"/>
  <c r="IC79" i="6"/>
  <c r="ID79" i="6"/>
  <c r="IE79" i="6"/>
  <c r="IF79" i="6"/>
  <c r="IG79" i="6"/>
  <c r="IH79" i="6"/>
  <c r="II79" i="6"/>
  <c r="IJ79" i="6"/>
  <c r="IK79" i="6"/>
  <c r="IL79" i="6"/>
  <c r="IM79" i="6"/>
  <c r="IN79" i="6"/>
  <c r="IO79" i="6"/>
  <c r="IP79" i="6"/>
  <c r="IQ79" i="6"/>
  <c r="IR79" i="6"/>
  <c r="IS79" i="6"/>
  <c r="IT79" i="6"/>
  <c r="IU79" i="6"/>
  <c r="IV79" i="6"/>
  <c r="IW79" i="6"/>
  <c r="IX79" i="6"/>
  <c r="IY79" i="6"/>
  <c r="IZ79" i="6"/>
  <c r="JA79" i="6"/>
  <c r="JB79" i="6"/>
  <c r="JC79" i="6"/>
  <c r="JD79" i="6"/>
  <c r="JE79" i="6"/>
  <c r="JF79" i="6"/>
  <c r="JG79" i="6"/>
  <c r="JH79" i="6"/>
  <c r="JI79" i="6"/>
  <c r="JJ79" i="6"/>
  <c r="JK79" i="6"/>
  <c r="JL79" i="6"/>
  <c r="JM79" i="6"/>
  <c r="JN79" i="6"/>
  <c r="JO79" i="6"/>
  <c r="JP79" i="6"/>
  <c r="JQ79" i="6"/>
  <c r="JR79" i="6"/>
  <c r="JS79" i="6"/>
  <c r="JT79" i="6"/>
  <c r="JU79" i="6"/>
  <c r="JV79" i="6"/>
  <c r="JW79" i="6"/>
  <c r="JX79" i="6"/>
  <c r="JY79" i="6"/>
  <c r="JZ79" i="6"/>
  <c r="KA79" i="6"/>
  <c r="KB79" i="6"/>
  <c r="KC79" i="6"/>
  <c r="KD79" i="6"/>
  <c r="KE79" i="6"/>
  <c r="KF79" i="6"/>
  <c r="KG79" i="6"/>
  <c r="KH79" i="6"/>
  <c r="KI79" i="6"/>
  <c r="KJ79" i="6"/>
  <c r="KK79" i="6"/>
  <c r="KL79" i="6"/>
  <c r="KM79" i="6"/>
  <c r="KN79" i="6"/>
  <c r="KO79" i="6"/>
  <c r="KP79" i="6"/>
  <c r="KQ79" i="6"/>
  <c r="KR79" i="6"/>
  <c r="KS79" i="6"/>
  <c r="KT79" i="6"/>
  <c r="KU79" i="6"/>
  <c r="KV79" i="6"/>
  <c r="KW79" i="6"/>
  <c r="KX79" i="6"/>
  <c r="KY79" i="6"/>
  <c r="KZ79" i="6"/>
  <c r="LA79" i="6"/>
  <c r="LB79" i="6"/>
  <c r="LC79" i="6"/>
  <c r="LD79" i="6"/>
  <c r="LE79" i="6"/>
  <c r="LF79" i="6"/>
  <c r="LG79" i="6"/>
  <c r="LH79" i="6"/>
  <c r="LI79" i="6"/>
  <c r="LJ79" i="6"/>
  <c r="LK79" i="6"/>
  <c r="LL79" i="6"/>
  <c r="LM79" i="6"/>
  <c r="LN79" i="6"/>
  <c r="LO79" i="6"/>
  <c r="LP79" i="6"/>
  <c r="LQ79" i="6"/>
  <c r="LR79" i="6"/>
  <c r="LS79" i="6"/>
  <c r="LT79" i="6"/>
  <c r="LU79" i="6"/>
  <c r="LV79" i="6"/>
  <c r="LW79" i="6"/>
  <c r="LX79" i="6"/>
  <c r="LY79" i="6"/>
  <c r="LZ79" i="6"/>
  <c r="MA79" i="6"/>
  <c r="MB79" i="6"/>
  <c r="MC79" i="6"/>
  <c r="MD79" i="6"/>
  <c r="ME79" i="6"/>
  <c r="MF79" i="6"/>
  <c r="MG79" i="6"/>
  <c r="MH79" i="6"/>
  <c r="MI79" i="6"/>
  <c r="MJ79" i="6"/>
  <c r="MK79" i="6"/>
  <c r="ML79" i="6"/>
  <c r="MM79" i="6"/>
  <c r="MN79" i="6"/>
  <c r="MO79" i="6"/>
  <c r="MP79" i="6"/>
  <c r="MQ79" i="6"/>
  <c r="MR79" i="6"/>
  <c r="MS79" i="6"/>
  <c r="MT79" i="6"/>
  <c r="MU79" i="6"/>
  <c r="MV79" i="6"/>
  <c r="MW79" i="6"/>
  <c r="MX79" i="6"/>
  <c r="MY79" i="6"/>
  <c r="MZ79" i="6"/>
  <c r="NA79" i="6"/>
  <c r="NB79" i="6"/>
  <c r="NC79" i="6"/>
  <c r="ND79" i="6"/>
  <c r="NE79" i="6"/>
  <c r="NF79" i="6"/>
  <c r="NG79" i="6"/>
  <c r="NH79" i="6"/>
  <c r="NI79" i="6"/>
  <c r="NJ79" i="6"/>
  <c r="NK79" i="6"/>
  <c r="NL79" i="6"/>
  <c r="NM79" i="6"/>
  <c r="NN79" i="6"/>
  <c r="NO79" i="6"/>
  <c r="NP79" i="6"/>
  <c r="NQ79" i="6"/>
  <c r="NR79" i="6"/>
  <c r="NS79" i="6"/>
  <c r="NT79" i="6"/>
  <c r="NU79" i="6"/>
  <c r="NV79" i="6"/>
  <c r="NW79" i="6"/>
  <c r="NX79" i="6"/>
  <c r="NY79" i="6"/>
  <c r="NZ79" i="6"/>
  <c r="OA79" i="6"/>
  <c r="OB79" i="6"/>
  <c r="OC79" i="6"/>
  <c r="OD79" i="6"/>
  <c r="OE79" i="6"/>
  <c r="OF79" i="6"/>
  <c r="OG79" i="6"/>
  <c r="OH79" i="6"/>
  <c r="OI79" i="6"/>
  <c r="OJ79" i="6"/>
  <c r="OK79" i="6"/>
  <c r="A80" i="6"/>
  <c r="B80" i="6"/>
  <c r="AM49" i="1"/>
  <c r="D80" i="6"/>
  <c r="AK49" i="1"/>
  <c r="E80" i="6"/>
  <c r="AJ49" i="1"/>
  <c r="F80" i="6"/>
  <c r="AI49" i="1"/>
  <c r="G80" i="6"/>
  <c r="Y49" i="1"/>
  <c r="H80" i="6"/>
  <c r="V49" i="1"/>
  <c r="I80" i="6"/>
  <c r="U49" i="1"/>
  <c r="J80" i="6"/>
  <c r="S49" i="1"/>
  <c r="K80" i="6"/>
  <c r="R49" i="1"/>
  <c r="L80" i="6"/>
  <c r="Q49" i="1"/>
  <c r="M80" i="6"/>
  <c r="O49" i="1"/>
  <c r="N80" i="6"/>
  <c r="I49" i="1"/>
  <c r="O80" i="6"/>
  <c r="H49" i="1"/>
  <c r="P80" i="6"/>
  <c r="Q80" i="6"/>
  <c r="R80" i="6"/>
  <c r="S80" i="6"/>
  <c r="T80" i="6"/>
  <c r="U80" i="6"/>
  <c r="V80" i="6"/>
  <c r="W80" i="6"/>
  <c r="G48" i="1"/>
  <c r="X80" i="6"/>
  <c r="Y80" i="6"/>
  <c r="Z80" i="6"/>
  <c r="AA80" i="6"/>
  <c r="AB80" i="6"/>
  <c r="AC80" i="6"/>
  <c r="AD80" i="6"/>
  <c r="AE80" i="6"/>
  <c r="AF80" i="6"/>
  <c r="AG80" i="6"/>
  <c r="AH80" i="6"/>
  <c r="AI80" i="6"/>
  <c r="AJ80" i="6"/>
  <c r="AK80" i="6"/>
  <c r="AL80" i="6"/>
  <c r="AM80" i="6"/>
  <c r="AN80" i="6"/>
  <c r="AO80" i="6"/>
  <c r="AP80" i="6"/>
  <c r="AQ80" i="6"/>
  <c r="AR80" i="6"/>
  <c r="AS80" i="6"/>
  <c r="AT80" i="6"/>
  <c r="AU80" i="6"/>
  <c r="AV80" i="6"/>
  <c r="AW80" i="6"/>
  <c r="AX80" i="6"/>
  <c r="AY80" i="6"/>
  <c r="F45" i="1"/>
  <c r="AZ80" i="6"/>
  <c r="BA80" i="6"/>
  <c r="BB80" i="6"/>
  <c r="BC80" i="6"/>
  <c r="BD80" i="6"/>
  <c r="BE80" i="6"/>
  <c r="BF80" i="6"/>
  <c r="BG80" i="6"/>
  <c r="BH80" i="6"/>
  <c r="BI80" i="6"/>
  <c r="BJ80" i="6"/>
  <c r="BK80" i="6"/>
  <c r="BL80" i="6"/>
  <c r="BM80" i="6"/>
  <c r="BN80" i="6"/>
  <c r="BO80" i="6"/>
  <c r="BP80" i="6"/>
  <c r="BQ80" i="6"/>
  <c r="BR80" i="6"/>
  <c r="BS80" i="6"/>
  <c r="BT80" i="6"/>
  <c r="BU80" i="6"/>
  <c r="BV80" i="6"/>
  <c r="BW80" i="6"/>
  <c r="BX80" i="6"/>
  <c r="BY80" i="6"/>
  <c r="J42" i="1"/>
  <c r="BZ80" i="6"/>
  <c r="CA80" i="6"/>
  <c r="CB80" i="6"/>
  <c r="CC80" i="6"/>
  <c r="CD80" i="6"/>
  <c r="CE80" i="6"/>
  <c r="CF80" i="6"/>
  <c r="CG80" i="6"/>
  <c r="CH80" i="6"/>
  <c r="CI80" i="6"/>
  <c r="CJ80" i="6"/>
  <c r="CK80" i="6"/>
  <c r="CL80" i="6"/>
  <c r="CM80" i="6"/>
  <c r="CN80" i="6"/>
  <c r="CO80" i="6"/>
  <c r="CP80" i="6"/>
  <c r="CQ80" i="6"/>
  <c r="CR80" i="6"/>
  <c r="CS80" i="6"/>
  <c r="CT80" i="6"/>
  <c r="CU80" i="6"/>
  <c r="CV80" i="6"/>
  <c r="CW80" i="6"/>
  <c r="CX80" i="6"/>
  <c r="CY80" i="6"/>
  <c r="CZ80" i="6"/>
  <c r="DA80" i="6"/>
  <c r="DB80" i="6"/>
  <c r="DC80" i="6"/>
  <c r="DD80" i="6"/>
  <c r="DE80" i="6"/>
  <c r="DF80" i="6"/>
  <c r="DG80" i="6"/>
  <c r="DH80" i="6"/>
  <c r="DI80" i="6"/>
  <c r="DJ80" i="6"/>
  <c r="DK80" i="6"/>
  <c r="DL80" i="6"/>
  <c r="DM80" i="6"/>
  <c r="DN80" i="6"/>
  <c r="DO80" i="6"/>
  <c r="DP80" i="6"/>
  <c r="DQ80" i="6"/>
  <c r="DR80" i="6"/>
  <c r="DS80" i="6"/>
  <c r="DT80" i="6"/>
  <c r="DU80" i="6"/>
  <c r="DV80" i="6"/>
  <c r="DW80" i="6"/>
  <c r="DX80" i="6"/>
  <c r="DY80" i="6"/>
  <c r="DZ80" i="6"/>
  <c r="EA80" i="6"/>
  <c r="EB80" i="6"/>
  <c r="EC80" i="6"/>
  <c r="ED80" i="6"/>
  <c r="EE80" i="6"/>
  <c r="EF80" i="6"/>
  <c r="EG80" i="6"/>
  <c r="EH80" i="6"/>
  <c r="EI80" i="6"/>
  <c r="EJ80" i="6"/>
  <c r="EK80" i="6"/>
  <c r="EL80" i="6"/>
  <c r="EM80" i="6"/>
  <c r="EN80" i="6"/>
  <c r="EO80" i="6"/>
  <c r="EP80" i="6"/>
  <c r="EQ80" i="6"/>
  <c r="ER80" i="6"/>
  <c r="ES80" i="6"/>
  <c r="ET80" i="6"/>
  <c r="EU80" i="6"/>
  <c r="EV80" i="6"/>
  <c r="EW80" i="6"/>
  <c r="EX80" i="6"/>
  <c r="EY80" i="6"/>
  <c r="EZ80" i="6"/>
  <c r="FA80" i="6"/>
  <c r="FB80" i="6"/>
  <c r="FC80" i="6"/>
  <c r="FD80" i="6"/>
  <c r="FE80" i="6"/>
  <c r="FF80" i="6"/>
  <c r="FG80" i="6"/>
  <c r="FH80" i="6"/>
  <c r="FI80" i="6"/>
  <c r="FJ80" i="6"/>
  <c r="FK80" i="6"/>
  <c r="FL80" i="6"/>
  <c r="FM80" i="6"/>
  <c r="FN80" i="6"/>
  <c r="FO80" i="6"/>
  <c r="FP80" i="6"/>
  <c r="FQ80" i="6"/>
  <c r="FR80" i="6"/>
  <c r="FS80" i="6"/>
  <c r="FT80" i="6"/>
  <c r="FU80" i="6"/>
  <c r="FV80" i="6"/>
  <c r="FW80" i="6"/>
  <c r="FX80" i="6"/>
  <c r="FY80" i="6"/>
  <c r="FZ80" i="6"/>
  <c r="GA80" i="6"/>
  <c r="GB80" i="6"/>
  <c r="GC80" i="6"/>
  <c r="GD80" i="6"/>
  <c r="GE80" i="6"/>
  <c r="GF80" i="6"/>
  <c r="GG80" i="6"/>
  <c r="GH80" i="6"/>
  <c r="GI80" i="6"/>
  <c r="GJ80" i="6"/>
  <c r="GK80" i="6"/>
  <c r="GL80" i="6"/>
  <c r="GM80" i="6"/>
  <c r="GN80" i="6"/>
  <c r="GO80" i="6"/>
  <c r="GP80" i="6"/>
  <c r="GQ80" i="6"/>
  <c r="GR80" i="6"/>
  <c r="GS80" i="6"/>
  <c r="GT80" i="6"/>
  <c r="GU80" i="6"/>
  <c r="GV80" i="6"/>
  <c r="GW80" i="6"/>
  <c r="GX80" i="6"/>
  <c r="GY80" i="6"/>
  <c r="GZ80" i="6"/>
  <c r="HA80" i="6"/>
  <c r="HB80" i="6"/>
  <c r="HC80" i="6"/>
  <c r="HD80" i="6"/>
  <c r="HE80" i="6"/>
  <c r="HF80" i="6"/>
  <c r="HG80" i="6"/>
  <c r="HH80" i="6"/>
  <c r="HI80" i="6"/>
  <c r="HJ80" i="6"/>
  <c r="HK80" i="6"/>
  <c r="HL80" i="6"/>
  <c r="HM80" i="6"/>
  <c r="HN80" i="6"/>
  <c r="HO80" i="6"/>
  <c r="HP80" i="6"/>
  <c r="HQ80" i="6"/>
  <c r="HR80" i="6"/>
  <c r="HS80" i="6"/>
  <c r="HT80" i="6"/>
  <c r="HU80" i="6"/>
  <c r="HV80" i="6"/>
  <c r="HW80" i="6"/>
  <c r="HX80" i="6"/>
  <c r="HY80" i="6"/>
  <c r="HZ80" i="6"/>
  <c r="IA80" i="6"/>
  <c r="IB80" i="6"/>
  <c r="IC80" i="6"/>
  <c r="ID80" i="6"/>
  <c r="IE80" i="6"/>
  <c r="IF80" i="6"/>
  <c r="IG80" i="6"/>
  <c r="IH80" i="6"/>
  <c r="II80" i="6"/>
  <c r="IJ80" i="6"/>
  <c r="IK80" i="6"/>
  <c r="IL80" i="6"/>
  <c r="IM80" i="6"/>
  <c r="IN80" i="6"/>
  <c r="IO80" i="6"/>
  <c r="IP80" i="6"/>
  <c r="IQ80" i="6"/>
  <c r="IR80" i="6"/>
  <c r="IS80" i="6"/>
  <c r="IT80" i="6"/>
  <c r="IU80" i="6"/>
  <c r="IV80" i="6"/>
  <c r="IW80" i="6"/>
  <c r="IX80" i="6"/>
  <c r="IY80" i="6"/>
  <c r="IZ80" i="6"/>
  <c r="JA80" i="6"/>
  <c r="JB80" i="6"/>
  <c r="JC80" i="6"/>
  <c r="JD80" i="6"/>
  <c r="JE80" i="6"/>
  <c r="JF80" i="6"/>
  <c r="JG80" i="6"/>
  <c r="JH80" i="6"/>
  <c r="JI80" i="6"/>
  <c r="JJ80" i="6"/>
  <c r="JK80" i="6"/>
  <c r="JL80" i="6"/>
  <c r="JM80" i="6"/>
  <c r="JN80" i="6"/>
  <c r="JO80" i="6"/>
  <c r="JP80" i="6"/>
  <c r="JQ80" i="6"/>
  <c r="JR80" i="6"/>
  <c r="JS80" i="6"/>
  <c r="JT80" i="6"/>
  <c r="JU80" i="6"/>
  <c r="JV80" i="6"/>
  <c r="JW80" i="6"/>
  <c r="JX80" i="6"/>
  <c r="JY80" i="6"/>
  <c r="JZ80" i="6"/>
  <c r="KA80" i="6"/>
  <c r="KB80" i="6"/>
  <c r="KC80" i="6"/>
  <c r="KD80" i="6"/>
  <c r="KE80" i="6"/>
  <c r="KF80" i="6"/>
  <c r="KG80" i="6"/>
  <c r="KH80" i="6"/>
  <c r="KI80" i="6"/>
  <c r="KJ80" i="6"/>
  <c r="KK80" i="6"/>
  <c r="KL80" i="6"/>
  <c r="KM80" i="6"/>
  <c r="KN80" i="6"/>
  <c r="KO80" i="6"/>
  <c r="KP80" i="6"/>
  <c r="KQ80" i="6"/>
  <c r="KR80" i="6"/>
  <c r="KS80" i="6"/>
  <c r="KT80" i="6"/>
  <c r="KU80" i="6"/>
  <c r="KV80" i="6"/>
  <c r="KW80" i="6"/>
  <c r="KX80" i="6"/>
  <c r="KY80" i="6"/>
  <c r="KZ80" i="6"/>
  <c r="LA80" i="6"/>
  <c r="LB80" i="6"/>
  <c r="LC80" i="6"/>
  <c r="LD80" i="6"/>
  <c r="LE80" i="6"/>
  <c r="LF80" i="6"/>
  <c r="LG80" i="6"/>
  <c r="LH80" i="6"/>
  <c r="LI80" i="6"/>
  <c r="LJ80" i="6"/>
  <c r="LK80" i="6"/>
  <c r="LL80" i="6"/>
  <c r="LM80" i="6"/>
  <c r="LN80" i="6"/>
  <c r="LO80" i="6"/>
  <c r="LP80" i="6"/>
  <c r="LQ80" i="6"/>
  <c r="LR80" i="6"/>
  <c r="LS80" i="6"/>
  <c r="LT80" i="6"/>
  <c r="LU80" i="6"/>
  <c r="LV80" i="6"/>
  <c r="LW80" i="6"/>
  <c r="LX80" i="6"/>
  <c r="LY80" i="6"/>
  <c r="LZ80" i="6"/>
  <c r="MA80" i="6"/>
  <c r="MB80" i="6"/>
  <c r="MC80" i="6"/>
  <c r="MD80" i="6"/>
  <c r="ME80" i="6"/>
  <c r="MF80" i="6"/>
  <c r="MG80" i="6"/>
  <c r="MH80" i="6"/>
  <c r="MI80" i="6"/>
  <c r="MJ80" i="6"/>
  <c r="MK80" i="6"/>
  <c r="ML80" i="6"/>
  <c r="MM80" i="6"/>
  <c r="MN80" i="6"/>
  <c r="MO80" i="6"/>
  <c r="MP80" i="6"/>
  <c r="MQ80" i="6"/>
  <c r="G13" i="1"/>
  <c r="MR80" i="6"/>
  <c r="MS80" i="6"/>
  <c r="MT80" i="6"/>
  <c r="MU80" i="6"/>
  <c r="MV80" i="6"/>
  <c r="MW80" i="6"/>
  <c r="MX80" i="6"/>
  <c r="MY80" i="6"/>
  <c r="MZ80" i="6"/>
  <c r="NA80" i="6"/>
  <c r="NB80" i="6"/>
  <c r="NC80" i="6"/>
  <c r="ND80" i="6"/>
  <c r="NE80" i="6"/>
  <c r="NF80" i="6"/>
  <c r="NG80" i="6"/>
  <c r="NH80" i="6"/>
  <c r="NI80" i="6"/>
  <c r="NJ80" i="6"/>
  <c r="NK80" i="6"/>
  <c r="NL80" i="6"/>
  <c r="NM80" i="6"/>
  <c r="NN80" i="6"/>
  <c r="NO80" i="6"/>
  <c r="NP80" i="6"/>
  <c r="NQ80" i="6"/>
  <c r="NR80" i="6"/>
  <c r="NS80" i="6"/>
  <c r="NT80" i="6"/>
  <c r="NU80" i="6"/>
  <c r="NV80" i="6"/>
  <c r="NW80" i="6"/>
  <c r="NX80" i="6"/>
  <c r="NY80" i="6"/>
  <c r="NZ80" i="6"/>
  <c r="OA80" i="6"/>
  <c r="OB80" i="6"/>
  <c r="OC80" i="6"/>
  <c r="OD80" i="6"/>
  <c r="OE80" i="6"/>
  <c r="OF80" i="6"/>
  <c r="OG80" i="6"/>
  <c r="OH80" i="6"/>
  <c r="OI80" i="6"/>
  <c r="OJ80" i="6"/>
  <c r="G9" i="1"/>
  <c r="OK80" i="6"/>
  <c r="A81" i="6"/>
  <c r="B81" i="6"/>
  <c r="AN49" i="1"/>
  <c r="D81" i="6"/>
  <c r="AL49" i="1"/>
  <c r="E81" i="6"/>
  <c r="F81" i="6"/>
  <c r="G81" i="6"/>
  <c r="Z49" i="1"/>
  <c r="H81" i="6"/>
  <c r="W49" i="1"/>
  <c r="I81" i="6"/>
  <c r="J81" i="6"/>
  <c r="T49" i="1"/>
  <c r="K81" i="6"/>
  <c r="L81" i="6"/>
  <c r="M81" i="6"/>
  <c r="P49" i="1"/>
  <c r="N81" i="6"/>
  <c r="J49" i="1"/>
  <c r="O81" i="6"/>
  <c r="P81" i="6"/>
  <c r="Q81" i="6"/>
  <c r="R81" i="6"/>
  <c r="S81" i="6"/>
  <c r="T81" i="6"/>
  <c r="U81" i="6"/>
  <c r="V81" i="6"/>
  <c r="W81" i="6"/>
  <c r="X81" i="6"/>
  <c r="Y81" i="6"/>
  <c r="Z81" i="6"/>
  <c r="AA81" i="6"/>
  <c r="AB81" i="6"/>
  <c r="AC81" i="6"/>
  <c r="AD81" i="6"/>
  <c r="N47" i="1"/>
  <c r="AE81" i="6"/>
  <c r="AF81" i="6"/>
  <c r="AG81" i="6"/>
  <c r="AH81" i="6"/>
  <c r="AI81" i="6"/>
  <c r="AJ81" i="6"/>
  <c r="AK81" i="6"/>
  <c r="AL81" i="6"/>
  <c r="AM81" i="6"/>
  <c r="AN81" i="6"/>
  <c r="AO81" i="6"/>
  <c r="AP81" i="6"/>
  <c r="AQ81" i="6"/>
  <c r="AR81" i="6"/>
  <c r="AS81" i="6"/>
  <c r="AT81" i="6"/>
  <c r="AU81" i="6"/>
  <c r="AV81" i="6"/>
  <c r="AW81" i="6"/>
  <c r="AX81" i="6"/>
  <c r="AY81" i="6"/>
  <c r="G45" i="1"/>
  <c r="AZ81" i="6"/>
  <c r="BA81" i="6"/>
  <c r="BB81" i="6"/>
  <c r="BC81" i="6"/>
  <c r="BD81" i="6"/>
  <c r="BE81" i="6"/>
  <c r="BF81" i="6"/>
  <c r="BG81" i="6"/>
  <c r="BH81" i="6"/>
  <c r="BI81" i="6"/>
  <c r="BJ81" i="6"/>
  <c r="BK81" i="6"/>
  <c r="BL81" i="6"/>
  <c r="BM81" i="6"/>
  <c r="BN81" i="6"/>
  <c r="BO81" i="6"/>
  <c r="BP81" i="6"/>
  <c r="BQ81" i="6"/>
  <c r="BR81" i="6"/>
  <c r="BS81" i="6"/>
  <c r="BT81" i="6"/>
  <c r="BU81" i="6"/>
  <c r="BV81" i="6"/>
  <c r="BW81" i="6"/>
  <c r="BX81" i="6"/>
  <c r="BY81" i="6"/>
  <c r="BZ81" i="6"/>
  <c r="CA81" i="6"/>
  <c r="CB81" i="6"/>
  <c r="CC81" i="6"/>
  <c r="CD81" i="6"/>
  <c r="CE81" i="6"/>
  <c r="H41" i="1"/>
  <c r="CF81" i="6"/>
  <c r="CG81" i="6"/>
  <c r="CH81" i="6"/>
  <c r="CI81" i="6"/>
  <c r="CJ81" i="6"/>
  <c r="CK81" i="6"/>
  <c r="CL81" i="6"/>
  <c r="CM81" i="6"/>
  <c r="CN81" i="6"/>
  <c r="CO81" i="6"/>
  <c r="CP81" i="6"/>
  <c r="CQ81" i="6"/>
  <c r="CR81" i="6"/>
  <c r="CS81" i="6"/>
  <c r="CT81" i="6"/>
  <c r="CU81" i="6"/>
  <c r="CV81" i="6"/>
  <c r="CW81" i="6"/>
  <c r="CX81" i="6"/>
  <c r="CY81" i="6"/>
  <c r="CZ81" i="6"/>
  <c r="DA81" i="6"/>
  <c r="DB81" i="6"/>
  <c r="DC81" i="6"/>
  <c r="DD81" i="6"/>
  <c r="DE81" i="6"/>
  <c r="DF81" i="6"/>
  <c r="DG81" i="6"/>
  <c r="DH81" i="6"/>
  <c r="DI81" i="6"/>
  <c r="DJ81" i="6"/>
  <c r="DK81" i="6"/>
  <c r="DL81" i="6"/>
  <c r="DM81" i="6"/>
  <c r="DN81" i="6"/>
  <c r="DO81" i="6"/>
  <c r="DP81" i="6"/>
  <c r="DQ81" i="6"/>
  <c r="DR81" i="6"/>
  <c r="DS81" i="6"/>
  <c r="DT81" i="6"/>
  <c r="DU81" i="6"/>
  <c r="DV81" i="6"/>
  <c r="DW81" i="6"/>
  <c r="DX81" i="6"/>
  <c r="DY81" i="6"/>
  <c r="DZ81" i="6"/>
  <c r="EA81" i="6"/>
  <c r="EB81" i="6"/>
  <c r="EC81" i="6"/>
  <c r="ED81" i="6"/>
  <c r="EE81" i="6"/>
  <c r="EF81" i="6"/>
  <c r="EG81" i="6"/>
  <c r="EH81" i="6"/>
  <c r="EI81" i="6"/>
  <c r="EJ81" i="6"/>
  <c r="EK81" i="6"/>
  <c r="EL81" i="6"/>
  <c r="EM81" i="6"/>
  <c r="EN81" i="6"/>
  <c r="EO81" i="6"/>
  <c r="EP81" i="6"/>
  <c r="EQ81" i="6"/>
  <c r="ER81" i="6"/>
  <c r="ES81" i="6"/>
  <c r="ET81" i="6"/>
  <c r="EU81" i="6"/>
  <c r="EV81" i="6"/>
  <c r="EW81" i="6"/>
  <c r="EX81" i="6"/>
  <c r="EY81" i="6"/>
  <c r="EZ81" i="6"/>
  <c r="FA81" i="6"/>
  <c r="FB81" i="6"/>
  <c r="FC81" i="6"/>
  <c r="FD81" i="6"/>
  <c r="FE81" i="6"/>
  <c r="FF81" i="6"/>
  <c r="FG81" i="6"/>
  <c r="FH81" i="6"/>
  <c r="FI81" i="6"/>
  <c r="FJ81" i="6"/>
  <c r="FK81" i="6"/>
  <c r="FL81" i="6"/>
  <c r="FM81" i="6"/>
  <c r="FN81" i="6"/>
  <c r="FO81" i="6"/>
  <c r="FP81" i="6"/>
  <c r="FQ81" i="6"/>
  <c r="FR81" i="6"/>
  <c r="FS81" i="6"/>
  <c r="FT81" i="6"/>
  <c r="FU81" i="6"/>
  <c r="FV81" i="6"/>
  <c r="FW81" i="6"/>
  <c r="FX81" i="6"/>
  <c r="FY81" i="6"/>
  <c r="FZ81" i="6"/>
  <c r="GA81" i="6"/>
  <c r="GB81" i="6"/>
  <c r="GC81" i="6"/>
  <c r="GD81" i="6"/>
  <c r="GE81" i="6"/>
  <c r="GF81" i="6"/>
  <c r="GG81" i="6"/>
  <c r="GH81" i="6"/>
  <c r="GI81" i="6"/>
  <c r="GJ81" i="6"/>
  <c r="GK81" i="6"/>
  <c r="GL81" i="6"/>
  <c r="GM81" i="6"/>
  <c r="GN81" i="6"/>
  <c r="GO81" i="6"/>
  <c r="GP81" i="6"/>
  <c r="GQ81" i="6"/>
  <c r="GR81" i="6"/>
  <c r="GS81" i="6"/>
  <c r="GT81" i="6"/>
  <c r="GU81" i="6"/>
  <c r="F29" i="1"/>
  <c r="GV81" i="6"/>
  <c r="GW81" i="6"/>
  <c r="GX81" i="6"/>
  <c r="GY81" i="6"/>
  <c r="GZ81" i="6"/>
  <c r="HA81" i="6"/>
  <c r="HB81" i="6"/>
  <c r="HC81" i="6"/>
  <c r="HD81" i="6"/>
  <c r="HE81" i="6"/>
  <c r="HF81" i="6"/>
  <c r="HG81" i="6"/>
  <c r="HH81" i="6"/>
  <c r="HI81" i="6"/>
  <c r="HJ81" i="6"/>
  <c r="HK81" i="6"/>
  <c r="HL81" i="6"/>
  <c r="HM81" i="6"/>
  <c r="HN81" i="6"/>
  <c r="HO81" i="6"/>
  <c r="HP81" i="6"/>
  <c r="HQ81" i="6"/>
  <c r="HR81" i="6"/>
  <c r="HS81" i="6"/>
  <c r="HT81" i="6"/>
  <c r="HU81" i="6"/>
  <c r="HV81" i="6"/>
  <c r="HW81" i="6"/>
  <c r="HX81" i="6"/>
  <c r="HY81" i="6"/>
  <c r="HZ81" i="6"/>
  <c r="IA81" i="6"/>
  <c r="IB81" i="6"/>
  <c r="IC81" i="6"/>
  <c r="ID81" i="6"/>
  <c r="IE81" i="6"/>
  <c r="IF81" i="6"/>
  <c r="IG81" i="6"/>
  <c r="IH81" i="6"/>
  <c r="II81" i="6"/>
  <c r="IJ81" i="6"/>
  <c r="IK81" i="6"/>
  <c r="IL81" i="6"/>
  <c r="IM81" i="6"/>
  <c r="IN81" i="6"/>
  <c r="IO81" i="6"/>
  <c r="IP81" i="6"/>
  <c r="IQ81" i="6"/>
  <c r="IR81" i="6"/>
  <c r="IS81" i="6"/>
  <c r="IT81" i="6"/>
  <c r="IU81" i="6"/>
  <c r="IV81" i="6"/>
  <c r="IW81" i="6"/>
  <c r="IX81" i="6"/>
  <c r="IY81" i="6"/>
  <c r="IZ81" i="6"/>
  <c r="JA81" i="6"/>
  <c r="JB81" i="6"/>
  <c r="JC81" i="6"/>
  <c r="JD81" i="6"/>
  <c r="JE81" i="6"/>
  <c r="JF81" i="6"/>
  <c r="JG81" i="6"/>
  <c r="JH81" i="6"/>
  <c r="JI81" i="6"/>
  <c r="JJ81" i="6"/>
  <c r="JK81" i="6"/>
  <c r="JL81" i="6"/>
  <c r="JM81" i="6"/>
  <c r="JN81" i="6"/>
  <c r="JO81" i="6"/>
  <c r="JP81" i="6"/>
  <c r="JQ81" i="6"/>
  <c r="JR81" i="6"/>
  <c r="JS81" i="6"/>
  <c r="JT81" i="6"/>
  <c r="JU81" i="6"/>
  <c r="JV81" i="6"/>
  <c r="JW81" i="6"/>
  <c r="JX81" i="6"/>
  <c r="JY81" i="6"/>
  <c r="JZ81" i="6"/>
  <c r="KA81" i="6"/>
  <c r="KB81" i="6"/>
  <c r="KC81" i="6"/>
  <c r="KD81" i="6"/>
  <c r="KE81" i="6"/>
  <c r="KF81" i="6"/>
  <c r="KG81" i="6"/>
  <c r="KH81" i="6"/>
  <c r="KI81" i="6"/>
  <c r="KJ81" i="6"/>
  <c r="KK81" i="6"/>
  <c r="KL81" i="6"/>
  <c r="KM81" i="6"/>
  <c r="KN81" i="6"/>
  <c r="KO81" i="6"/>
  <c r="KP81" i="6"/>
  <c r="KQ81" i="6"/>
  <c r="KR81" i="6"/>
  <c r="KS81" i="6"/>
  <c r="KT81" i="6"/>
  <c r="KU81" i="6"/>
  <c r="KV81" i="6"/>
  <c r="KW81" i="6"/>
  <c r="KX81" i="6"/>
  <c r="KY81" i="6"/>
  <c r="KZ81" i="6"/>
  <c r="LA81" i="6"/>
  <c r="LB81" i="6"/>
  <c r="G17" i="1"/>
  <c r="LC81" i="6"/>
  <c r="LD81" i="6"/>
  <c r="LE81" i="6"/>
  <c r="LF81" i="6"/>
  <c r="LG81" i="6"/>
  <c r="LH81" i="6"/>
  <c r="LI81" i="6"/>
  <c r="LJ81" i="6"/>
  <c r="LK81" i="6"/>
  <c r="LL81" i="6"/>
  <c r="LM81" i="6"/>
  <c r="LN81" i="6"/>
  <c r="LO81" i="6"/>
  <c r="LP81" i="6"/>
  <c r="LQ81" i="6"/>
  <c r="LR81" i="6"/>
  <c r="LS81" i="6"/>
  <c r="LT81" i="6"/>
  <c r="LU81" i="6"/>
  <c r="LV81" i="6"/>
  <c r="LW81" i="6"/>
  <c r="LX81" i="6"/>
  <c r="LY81" i="6"/>
  <c r="LZ81" i="6"/>
  <c r="MA81" i="6"/>
  <c r="MB81" i="6"/>
  <c r="MC81" i="6"/>
  <c r="MD81" i="6"/>
  <c r="ME81" i="6"/>
  <c r="MF81" i="6"/>
  <c r="MG81" i="6"/>
  <c r="MH81" i="6"/>
  <c r="MI81" i="6"/>
  <c r="MJ81" i="6"/>
  <c r="MK81" i="6"/>
  <c r="ML81" i="6"/>
  <c r="MM81" i="6"/>
  <c r="MN81" i="6"/>
  <c r="MO81" i="6"/>
  <c r="MP81" i="6"/>
  <c r="MQ81" i="6"/>
  <c r="H13" i="1"/>
  <c r="MR81" i="6"/>
  <c r="MS81" i="6"/>
  <c r="MT81" i="6"/>
  <c r="MU81" i="6"/>
  <c r="MV81" i="6"/>
  <c r="MW81" i="6"/>
  <c r="MX81" i="6"/>
  <c r="MY81" i="6"/>
  <c r="MZ81" i="6"/>
  <c r="NA81" i="6"/>
  <c r="NB81" i="6"/>
  <c r="NC81" i="6"/>
  <c r="ND81" i="6"/>
  <c r="NE81" i="6"/>
  <c r="NF81" i="6"/>
  <c r="NG81" i="6"/>
  <c r="NH81" i="6"/>
  <c r="NI81" i="6"/>
  <c r="NJ81" i="6"/>
  <c r="NK81" i="6"/>
  <c r="NL81" i="6"/>
  <c r="NM81" i="6"/>
  <c r="NN81" i="6"/>
  <c r="NO81" i="6"/>
  <c r="NP81" i="6"/>
  <c r="NQ81" i="6"/>
  <c r="NR81" i="6"/>
  <c r="NS81" i="6"/>
  <c r="NT81" i="6"/>
  <c r="NU81" i="6"/>
  <c r="NV81" i="6"/>
  <c r="NW81" i="6"/>
  <c r="NX81" i="6"/>
  <c r="NY81" i="6"/>
  <c r="F10" i="1"/>
  <c r="NZ81" i="6"/>
  <c r="OA81" i="6"/>
  <c r="OB81" i="6"/>
  <c r="OC81" i="6"/>
  <c r="OD81" i="6"/>
  <c r="OE81" i="6"/>
  <c r="OF81" i="6"/>
  <c r="OG81" i="6"/>
  <c r="OH81" i="6"/>
  <c r="OI81" i="6"/>
  <c r="OJ81" i="6"/>
  <c r="OK81" i="6"/>
  <c r="A82" i="6"/>
  <c r="B82" i="6"/>
  <c r="AW49" i="1"/>
  <c r="D82" i="6"/>
  <c r="AU49" i="1"/>
  <c r="E82" i="6"/>
  <c r="AT49" i="1"/>
  <c r="F82" i="6"/>
  <c r="AS49" i="1"/>
  <c r="G82" i="6"/>
  <c r="H82" i="6"/>
  <c r="AF49" i="1"/>
  <c r="I82" i="6"/>
  <c r="AE49" i="1"/>
  <c r="J82" i="6"/>
  <c r="AC49" i="1"/>
  <c r="K82" i="6"/>
  <c r="AB49" i="1"/>
  <c r="L82" i="6"/>
  <c r="AA49" i="1"/>
  <c r="M82" i="6"/>
  <c r="N82" i="6"/>
  <c r="O82" i="6"/>
  <c r="P82" i="6"/>
  <c r="Q82" i="6"/>
  <c r="R82" i="6"/>
  <c r="S82" i="6"/>
  <c r="T82" i="6"/>
  <c r="AC48" i="1"/>
  <c r="U82" i="6"/>
  <c r="V82" i="6"/>
  <c r="W82" i="6"/>
  <c r="X82" i="6"/>
  <c r="Y82" i="6"/>
  <c r="Z82" i="6"/>
  <c r="AA82" i="6"/>
  <c r="AB82" i="6"/>
  <c r="AC82" i="6"/>
  <c r="AD82" i="6"/>
  <c r="AE82" i="6"/>
  <c r="AF82" i="6"/>
  <c r="AG82" i="6"/>
  <c r="AH82" i="6"/>
  <c r="AI82" i="6"/>
  <c r="AJ82" i="6"/>
  <c r="AK82" i="6"/>
  <c r="AL82" i="6"/>
  <c r="AM82" i="6"/>
  <c r="AN82" i="6"/>
  <c r="AO82" i="6"/>
  <c r="AP82" i="6"/>
  <c r="AQ82" i="6"/>
  <c r="AR82" i="6"/>
  <c r="AS82" i="6"/>
  <c r="AT82" i="6"/>
  <c r="AU82" i="6"/>
  <c r="AV82" i="6"/>
  <c r="AW82" i="6"/>
  <c r="AX82" i="6"/>
  <c r="AY82" i="6"/>
  <c r="AZ82" i="6"/>
  <c r="BA82" i="6"/>
  <c r="BB82" i="6"/>
  <c r="BC82" i="6"/>
  <c r="BD82" i="6"/>
  <c r="BE82" i="6"/>
  <c r="BF82" i="6"/>
  <c r="BG82" i="6"/>
  <c r="BH82" i="6"/>
  <c r="BI82" i="6"/>
  <c r="BJ82" i="6"/>
  <c r="BK82" i="6"/>
  <c r="BL82" i="6"/>
  <c r="BM82" i="6"/>
  <c r="BN82" i="6"/>
  <c r="BO82" i="6"/>
  <c r="BP82" i="6"/>
  <c r="BQ82" i="6"/>
  <c r="BR82" i="6"/>
  <c r="BS82" i="6"/>
  <c r="BT82" i="6"/>
  <c r="BU82" i="6"/>
  <c r="BV82" i="6"/>
  <c r="BW82" i="6"/>
  <c r="BX82" i="6"/>
  <c r="BY82" i="6"/>
  <c r="BZ82" i="6"/>
  <c r="CA82" i="6"/>
  <c r="CB82" i="6"/>
  <c r="CC82" i="6"/>
  <c r="CD82" i="6"/>
  <c r="CE82" i="6"/>
  <c r="CF82" i="6"/>
  <c r="CG82" i="6"/>
  <c r="CH82" i="6"/>
  <c r="CI82" i="6"/>
  <c r="CJ82" i="6"/>
  <c r="CK82" i="6"/>
  <c r="CL82" i="6"/>
  <c r="CM82" i="6"/>
  <c r="CN82" i="6"/>
  <c r="CO82" i="6"/>
  <c r="CP82" i="6"/>
  <c r="CQ82" i="6"/>
  <c r="CR82" i="6"/>
  <c r="CS82" i="6"/>
  <c r="CT82" i="6"/>
  <c r="CU82" i="6"/>
  <c r="CV82" i="6"/>
  <c r="CW82" i="6"/>
  <c r="CX82" i="6"/>
  <c r="CY82" i="6"/>
  <c r="CZ82" i="6"/>
  <c r="DA82" i="6"/>
  <c r="DB82" i="6"/>
  <c r="DC82" i="6"/>
  <c r="DD82" i="6"/>
  <c r="DE82" i="6"/>
  <c r="DF82" i="6"/>
  <c r="DG82" i="6"/>
  <c r="DH82" i="6"/>
  <c r="DI82" i="6"/>
  <c r="DJ82" i="6"/>
  <c r="DK82" i="6"/>
  <c r="DL82" i="6"/>
  <c r="DM82" i="6"/>
  <c r="DN82" i="6"/>
  <c r="DO82" i="6"/>
  <c r="DP82" i="6"/>
  <c r="DQ82" i="6"/>
  <c r="DR82" i="6"/>
  <c r="DS82" i="6"/>
  <c r="DT82" i="6"/>
  <c r="DU82" i="6"/>
  <c r="DV82" i="6"/>
  <c r="DW82" i="6"/>
  <c r="DX82" i="6"/>
  <c r="DY82" i="6"/>
  <c r="DZ82" i="6"/>
  <c r="EA82" i="6"/>
  <c r="EB82" i="6"/>
  <c r="EC82" i="6"/>
  <c r="ED82" i="6"/>
  <c r="EE82" i="6"/>
  <c r="EF82" i="6"/>
  <c r="EG82" i="6"/>
  <c r="EH82" i="6"/>
  <c r="EI82" i="6"/>
  <c r="EJ82" i="6"/>
  <c r="EK82" i="6"/>
  <c r="EL82" i="6"/>
  <c r="EM82" i="6"/>
  <c r="EN82" i="6"/>
  <c r="EO82" i="6"/>
  <c r="EP82" i="6"/>
  <c r="EQ82" i="6"/>
  <c r="ER82" i="6"/>
  <c r="ES82" i="6"/>
  <c r="ET82" i="6"/>
  <c r="EU82" i="6"/>
  <c r="EV82" i="6"/>
  <c r="EW82" i="6"/>
  <c r="EX82" i="6"/>
  <c r="EY82" i="6"/>
  <c r="EZ82" i="6"/>
  <c r="FA82" i="6"/>
  <c r="FB82" i="6"/>
  <c r="FC82" i="6"/>
  <c r="FD82" i="6"/>
  <c r="FE82" i="6"/>
  <c r="FF82" i="6"/>
  <c r="FG82" i="6"/>
  <c r="FH82" i="6"/>
  <c r="FI82" i="6"/>
  <c r="FJ82" i="6"/>
  <c r="FK82" i="6"/>
  <c r="FL82" i="6"/>
  <c r="FM82" i="6"/>
  <c r="FN82" i="6"/>
  <c r="FO82" i="6"/>
  <c r="FP82" i="6"/>
  <c r="FQ82" i="6"/>
  <c r="FR82" i="6"/>
  <c r="FS82" i="6"/>
  <c r="FT82" i="6"/>
  <c r="FU82" i="6"/>
  <c r="FV82" i="6"/>
  <c r="FW82" i="6"/>
  <c r="FX82" i="6"/>
  <c r="FY82" i="6"/>
  <c r="FZ82" i="6"/>
  <c r="GA82" i="6"/>
  <c r="GB82" i="6"/>
  <c r="GC82" i="6"/>
  <c r="GD82" i="6"/>
  <c r="GE82" i="6"/>
  <c r="GF82" i="6"/>
  <c r="GG82" i="6"/>
  <c r="GH82" i="6"/>
  <c r="GI82" i="6"/>
  <c r="GJ82" i="6"/>
  <c r="GK82" i="6"/>
  <c r="GL82" i="6"/>
  <c r="GM82" i="6"/>
  <c r="GN82" i="6"/>
  <c r="GO82" i="6"/>
  <c r="GP82" i="6"/>
  <c r="GQ82" i="6"/>
  <c r="GR82" i="6"/>
  <c r="GS82" i="6"/>
  <c r="GT82" i="6"/>
  <c r="GU82" i="6"/>
  <c r="GV82" i="6"/>
  <c r="GW82" i="6"/>
  <c r="GX82" i="6"/>
  <c r="GY82" i="6"/>
  <c r="GZ82" i="6"/>
  <c r="HA82" i="6"/>
  <c r="HB82" i="6"/>
  <c r="HC82" i="6"/>
  <c r="HD82" i="6"/>
  <c r="HE82" i="6"/>
  <c r="HF82" i="6"/>
  <c r="HG82" i="6"/>
  <c r="HH82" i="6"/>
  <c r="HI82" i="6"/>
  <c r="HJ82" i="6"/>
  <c r="HK82" i="6"/>
  <c r="HL82" i="6"/>
  <c r="HM82" i="6"/>
  <c r="HN82" i="6"/>
  <c r="HO82" i="6"/>
  <c r="HP82" i="6"/>
  <c r="HQ82" i="6"/>
  <c r="HR82" i="6"/>
  <c r="HS82" i="6"/>
  <c r="HT82" i="6"/>
  <c r="HU82" i="6"/>
  <c r="HV82" i="6"/>
  <c r="HW82" i="6"/>
  <c r="HX82" i="6"/>
  <c r="HY82" i="6"/>
  <c r="HZ82" i="6"/>
  <c r="IA82" i="6"/>
  <c r="IB82" i="6"/>
  <c r="IC82" i="6"/>
  <c r="ID82" i="6"/>
  <c r="IE82" i="6"/>
  <c r="IF82" i="6"/>
  <c r="IG82" i="6"/>
  <c r="IH82" i="6"/>
  <c r="II82" i="6"/>
  <c r="IJ82" i="6"/>
  <c r="IK82" i="6"/>
  <c r="IL82" i="6"/>
  <c r="IM82" i="6"/>
  <c r="IN82" i="6"/>
  <c r="IO82" i="6"/>
  <c r="IP82" i="6"/>
  <c r="IQ82" i="6"/>
  <c r="IR82" i="6"/>
  <c r="IS82" i="6"/>
  <c r="IT82" i="6"/>
  <c r="IU82" i="6"/>
  <c r="IV82" i="6"/>
  <c r="IW82" i="6"/>
  <c r="IX82" i="6"/>
  <c r="IY82" i="6"/>
  <c r="IZ82" i="6"/>
  <c r="JA82" i="6"/>
  <c r="JB82" i="6"/>
  <c r="JC82" i="6"/>
  <c r="JD82" i="6"/>
  <c r="JE82" i="6"/>
  <c r="JF82" i="6"/>
  <c r="JG82" i="6"/>
  <c r="JH82" i="6"/>
  <c r="JI82" i="6"/>
  <c r="JJ82" i="6"/>
  <c r="JK82" i="6"/>
  <c r="JL82" i="6"/>
  <c r="JM82" i="6"/>
  <c r="JN82" i="6"/>
  <c r="JO82" i="6"/>
  <c r="JP82" i="6"/>
  <c r="JQ82" i="6"/>
  <c r="JR82" i="6"/>
  <c r="JS82" i="6"/>
  <c r="JT82" i="6"/>
  <c r="JU82" i="6"/>
  <c r="JV82" i="6"/>
  <c r="JW82" i="6"/>
  <c r="JX82" i="6"/>
  <c r="JY82" i="6"/>
  <c r="JZ82" i="6"/>
  <c r="KA82" i="6"/>
  <c r="KB82" i="6"/>
  <c r="KC82" i="6"/>
  <c r="KD82" i="6"/>
  <c r="KE82" i="6"/>
  <c r="KF82" i="6"/>
  <c r="KG82" i="6"/>
  <c r="KH82" i="6"/>
  <c r="KI82" i="6"/>
  <c r="KJ82" i="6"/>
  <c r="KK82" i="6"/>
  <c r="KL82" i="6"/>
  <c r="KM82" i="6"/>
  <c r="KN82" i="6"/>
  <c r="KO82" i="6"/>
  <c r="KP82" i="6"/>
  <c r="KQ82" i="6"/>
  <c r="KR82" i="6"/>
  <c r="KS82" i="6"/>
  <c r="KT82" i="6"/>
  <c r="KU82" i="6"/>
  <c r="KV82" i="6"/>
  <c r="KW82" i="6"/>
  <c r="KX82" i="6"/>
  <c r="KY82" i="6"/>
  <c r="KZ82" i="6"/>
  <c r="LA82" i="6"/>
  <c r="LB82" i="6"/>
  <c r="LC82" i="6"/>
  <c r="LD82" i="6"/>
  <c r="LE82" i="6"/>
  <c r="LF82" i="6"/>
  <c r="LG82" i="6"/>
  <c r="LH82" i="6"/>
  <c r="LI82" i="6"/>
  <c r="LJ82" i="6"/>
  <c r="LK82" i="6"/>
  <c r="LL82" i="6"/>
  <c r="LM82" i="6"/>
  <c r="LN82" i="6"/>
  <c r="LO82" i="6"/>
  <c r="LP82" i="6"/>
  <c r="LQ82" i="6"/>
  <c r="LR82" i="6"/>
  <c r="LS82" i="6"/>
  <c r="LT82" i="6"/>
  <c r="LU82" i="6"/>
  <c r="LV82" i="6"/>
  <c r="LW82" i="6"/>
  <c r="LX82" i="6"/>
  <c r="LY82" i="6"/>
  <c r="LZ82" i="6"/>
  <c r="MA82" i="6"/>
  <c r="MB82" i="6"/>
  <c r="MC82" i="6"/>
  <c r="MD82" i="6"/>
  <c r="ME82" i="6"/>
  <c r="MF82" i="6"/>
  <c r="MG82" i="6"/>
  <c r="MH82" i="6"/>
  <c r="MI82" i="6"/>
  <c r="MJ82" i="6"/>
  <c r="MK82" i="6"/>
  <c r="ML82" i="6"/>
  <c r="MM82" i="6"/>
  <c r="MN82" i="6"/>
  <c r="MO82" i="6"/>
  <c r="MP82" i="6"/>
  <c r="MQ82" i="6"/>
  <c r="MR82" i="6"/>
  <c r="MS82" i="6"/>
  <c r="MT82" i="6"/>
  <c r="MU82" i="6"/>
  <c r="MV82" i="6"/>
  <c r="MW82" i="6"/>
  <c r="MX82" i="6"/>
  <c r="MY82" i="6"/>
  <c r="MZ82" i="6"/>
  <c r="NA82" i="6"/>
  <c r="NB82" i="6"/>
  <c r="NC82" i="6"/>
  <c r="ND82" i="6"/>
  <c r="NE82" i="6"/>
  <c r="NF82" i="6"/>
  <c r="NG82" i="6"/>
  <c r="NH82" i="6"/>
  <c r="NI82" i="6"/>
  <c r="NJ82" i="6"/>
  <c r="NK82" i="6"/>
  <c r="NL82" i="6"/>
  <c r="NM82" i="6"/>
  <c r="NN82" i="6"/>
  <c r="NO82" i="6"/>
  <c r="NP82" i="6"/>
  <c r="NQ82" i="6"/>
  <c r="NR82" i="6"/>
  <c r="NS82" i="6"/>
  <c r="NT82" i="6"/>
  <c r="NU82" i="6"/>
  <c r="NV82" i="6"/>
  <c r="NW82" i="6"/>
  <c r="NX82" i="6"/>
  <c r="NY82" i="6"/>
  <c r="NZ82" i="6"/>
  <c r="OA82" i="6"/>
  <c r="OB82" i="6"/>
  <c r="OC82" i="6"/>
  <c r="OD82" i="6"/>
  <c r="OE82" i="6"/>
  <c r="OF82" i="6"/>
  <c r="OG82" i="6"/>
  <c r="OH82" i="6"/>
  <c r="OI82" i="6"/>
  <c r="OJ82" i="6"/>
  <c r="OK82" i="6"/>
  <c r="A83" i="6"/>
  <c r="B83" i="6"/>
  <c r="BB49" i="1"/>
  <c r="D83" i="6"/>
  <c r="AZ49" i="1"/>
  <c r="E83" i="6"/>
  <c r="AY49" i="1"/>
  <c r="F83" i="6"/>
  <c r="AX49" i="1"/>
  <c r="G83" i="6"/>
  <c r="H83" i="6"/>
  <c r="I83" i="6"/>
  <c r="J83" i="6"/>
  <c r="AH49" i="1"/>
  <c r="K83" i="6"/>
  <c r="AG49" i="1"/>
  <c r="L83" i="6"/>
  <c r="M83" i="6"/>
  <c r="AD49" i="1"/>
  <c r="N83" i="6"/>
  <c r="X49" i="1"/>
  <c r="O83" i="6"/>
  <c r="P83" i="6"/>
  <c r="Q83" i="6"/>
  <c r="R83" i="6"/>
  <c r="S83" i="6"/>
  <c r="T83" i="6"/>
  <c r="U83" i="6"/>
  <c r="V83" i="6"/>
  <c r="W83" i="6"/>
  <c r="X83" i="6"/>
  <c r="BE47" i="1"/>
  <c r="Y83" i="6"/>
  <c r="Z83" i="6"/>
  <c r="AA83" i="6"/>
  <c r="AB83" i="6"/>
  <c r="AC83" i="6"/>
  <c r="AD83" i="6"/>
  <c r="AE83" i="6"/>
  <c r="AF83" i="6"/>
  <c r="AG83" i="6"/>
  <c r="AH83" i="6"/>
  <c r="AI83" i="6"/>
  <c r="AJ83" i="6"/>
  <c r="AK83" i="6"/>
  <c r="AL83" i="6"/>
  <c r="AM83" i="6"/>
  <c r="AN83" i="6"/>
  <c r="AO83" i="6"/>
  <c r="AP83" i="6"/>
  <c r="AQ83" i="6"/>
  <c r="AR83" i="6"/>
  <c r="AS83" i="6"/>
  <c r="AT83" i="6"/>
  <c r="AU83" i="6"/>
  <c r="AV83" i="6"/>
  <c r="AW83" i="6"/>
  <c r="AX83" i="6"/>
  <c r="AY83" i="6"/>
  <c r="AZ83" i="6"/>
  <c r="BA83" i="6"/>
  <c r="BB83" i="6"/>
  <c r="BC83" i="6"/>
  <c r="BD83" i="6"/>
  <c r="BE83" i="6"/>
  <c r="BF83" i="6"/>
  <c r="BG83" i="6"/>
  <c r="BH83" i="6"/>
  <c r="BI83" i="6"/>
  <c r="BJ83" i="6"/>
  <c r="BK83" i="6"/>
  <c r="BL83" i="6"/>
  <c r="BM83" i="6"/>
  <c r="BN83" i="6"/>
  <c r="BO83" i="6"/>
  <c r="BP83" i="6"/>
  <c r="BQ83" i="6"/>
  <c r="BR83" i="6"/>
  <c r="BS83" i="6"/>
  <c r="BT83" i="6"/>
  <c r="BU83" i="6"/>
  <c r="BV83" i="6"/>
  <c r="BW83" i="6"/>
  <c r="BX83" i="6"/>
  <c r="BY83" i="6"/>
  <c r="BZ83" i="6"/>
  <c r="CA83" i="6"/>
  <c r="CB83" i="6"/>
  <c r="CC83" i="6"/>
  <c r="CD83" i="6"/>
  <c r="CE83" i="6"/>
  <c r="CF83" i="6"/>
  <c r="CG83" i="6"/>
  <c r="CH83" i="6"/>
  <c r="CI83" i="6"/>
  <c r="CJ83" i="6"/>
  <c r="CK83" i="6"/>
  <c r="CL83" i="6"/>
  <c r="CM83" i="6"/>
  <c r="CN83" i="6"/>
  <c r="CO83" i="6"/>
  <c r="CP83" i="6"/>
  <c r="CQ83" i="6"/>
  <c r="CR83" i="6"/>
  <c r="CS83" i="6"/>
  <c r="CT83" i="6"/>
  <c r="CU83" i="6"/>
  <c r="CV83" i="6"/>
  <c r="CW83" i="6"/>
  <c r="CX83" i="6"/>
  <c r="CY83" i="6"/>
  <c r="CZ83" i="6"/>
  <c r="DA83" i="6"/>
  <c r="DB83" i="6"/>
  <c r="DC83" i="6"/>
  <c r="DD83" i="6"/>
  <c r="DE83" i="6"/>
  <c r="DF83" i="6"/>
  <c r="DG83" i="6"/>
  <c r="DH83" i="6"/>
  <c r="DI83" i="6"/>
  <c r="DJ83" i="6"/>
  <c r="DK83" i="6"/>
  <c r="DL83" i="6"/>
  <c r="DM83" i="6"/>
  <c r="DN83" i="6"/>
  <c r="DO83" i="6"/>
  <c r="DP83" i="6"/>
  <c r="DQ83" i="6"/>
  <c r="DR83" i="6"/>
  <c r="DS83" i="6"/>
  <c r="DT83" i="6"/>
  <c r="DU83" i="6"/>
  <c r="DV83" i="6"/>
  <c r="DW83" i="6"/>
  <c r="DX83" i="6"/>
  <c r="DY83" i="6"/>
  <c r="DZ83" i="6"/>
  <c r="EA83" i="6"/>
  <c r="EB83" i="6"/>
  <c r="EC83" i="6"/>
  <c r="ED83" i="6"/>
  <c r="EE83" i="6"/>
  <c r="EF83" i="6"/>
  <c r="EG83" i="6"/>
  <c r="EH83" i="6"/>
  <c r="EI83" i="6"/>
  <c r="EJ83" i="6"/>
  <c r="EK83" i="6"/>
  <c r="EL83" i="6"/>
  <c r="EM83" i="6"/>
  <c r="EN83" i="6"/>
  <c r="EO83" i="6"/>
  <c r="EP83" i="6"/>
  <c r="EQ83" i="6"/>
  <c r="ER83" i="6"/>
  <c r="ES83" i="6"/>
  <c r="ET83" i="6"/>
  <c r="EU83" i="6"/>
  <c r="EV83" i="6"/>
  <c r="EW83" i="6"/>
  <c r="EX83" i="6"/>
  <c r="EY83" i="6"/>
  <c r="EZ83" i="6"/>
  <c r="FA83" i="6"/>
  <c r="FB83" i="6"/>
  <c r="FC83" i="6"/>
  <c r="FD83" i="6"/>
  <c r="FE83" i="6"/>
  <c r="FF83" i="6"/>
  <c r="FG83" i="6"/>
  <c r="FH83" i="6"/>
  <c r="FI83" i="6"/>
  <c r="FJ83" i="6"/>
  <c r="FK83" i="6"/>
  <c r="FL83" i="6"/>
  <c r="FM83" i="6"/>
  <c r="FN83" i="6"/>
  <c r="FO83" i="6"/>
  <c r="FP83" i="6"/>
  <c r="FQ83" i="6"/>
  <c r="FR83" i="6"/>
  <c r="FS83" i="6"/>
  <c r="FT83" i="6"/>
  <c r="FU83" i="6"/>
  <c r="FV83" i="6"/>
  <c r="FW83" i="6"/>
  <c r="FX83" i="6"/>
  <c r="FY83" i="6"/>
  <c r="FZ83" i="6"/>
  <c r="GA83" i="6"/>
  <c r="GB83" i="6"/>
  <c r="GC83" i="6"/>
  <c r="GD83" i="6"/>
  <c r="GE83" i="6"/>
  <c r="GF83" i="6"/>
  <c r="GG83" i="6"/>
  <c r="GH83" i="6"/>
  <c r="GI83" i="6"/>
  <c r="GJ83" i="6"/>
  <c r="GK83" i="6"/>
  <c r="GL83" i="6"/>
  <c r="GM83" i="6"/>
  <c r="GN83" i="6"/>
  <c r="GO83" i="6"/>
  <c r="GP83" i="6"/>
  <c r="GQ83" i="6"/>
  <c r="GR83" i="6"/>
  <c r="GS83" i="6"/>
  <c r="GT83" i="6"/>
  <c r="GU83" i="6"/>
  <c r="GV83" i="6"/>
  <c r="GW83" i="6"/>
  <c r="GX83" i="6"/>
  <c r="GY83" i="6"/>
  <c r="GZ83" i="6"/>
  <c r="HA83" i="6"/>
  <c r="HB83" i="6"/>
  <c r="HC83" i="6"/>
  <c r="HD83" i="6"/>
  <c r="HE83" i="6"/>
  <c r="HF83" i="6"/>
  <c r="HG83" i="6"/>
  <c r="HH83" i="6"/>
  <c r="HI83" i="6"/>
  <c r="HJ83" i="6"/>
  <c r="HK83" i="6"/>
  <c r="HL83" i="6"/>
  <c r="HM83" i="6"/>
  <c r="HN83" i="6"/>
  <c r="HO83" i="6"/>
  <c r="HP83" i="6"/>
  <c r="HQ83" i="6"/>
  <c r="HR83" i="6"/>
  <c r="HS83" i="6"/>
  <c r="HT83" i="6"/>
  <c r="HU83" i="6"/>
  <c r="HV83" i="6"/>
  <c r="HW83" i="6"/>
  <c r="HX83" i="6"/>
  <c r="HY83" i="6"/>
  <c r="HZ83" i="6"/>
  <c r="IA83" i="6"/>
  <c r="IB83" i="6"/>
  <c r="IC83" i="6"/>
  <c r="ID83" i="6"/>
  <c r="IE83" i="6"/>
  <c r="IF83" i="6"/>
  <c r="IG83" i="6"/>
  <c r="IH83" i="6"/>
  <c r="II83" i="6"/>
  <c r="IJ83" i="6"/>
  <c r="IK83" i="6"/>
  <c r="IL83" i="6"/>
  <c r="IM83" i="6"/>
  <c r="IN83" i="6"/>
  <c r="IO83" i="6"/>
  <c r="IP83" i="6"/>
  <c r="IQ83" i="6"/>
  <c r="IR83" i="6"/>
  <c r="IS83" i="6"/>
  <c r="IT83" i="6"/>
  <c r="IU83" i="6"/>
  <c r="IV83" i="6"/>
  <c r="IW83" i="6"/>
  <c r="IX83" i="6"/>
  <c r="IY83" i="6"/>
  <c r="IZ83" i="6"/>
  <c r="JA83" i="6"/>
  <c r="JB83" i="6"/>
  <c r="JC83" i="6"/>
  <c r="JD83" i="6"/>
  <c r="JE83" i="6"/>
  <c r="JF83" i="6"/>
  <c r="JG83" i="6"/>
  <c r="JH83" i="6"/>
  <c r="JI83" i="6"/>
  <c r="JJ83" i="6"/>
  <c r="JK83" i="6"/>
  <c r="JL83" i="6"/>
  <c r="JM83" i="6"/>
  <c r="JN83" i="6"/>
  <c r="JO83" i="6"/>
  <c r="JP83" i="6"/>
  <c r="JQ83" i="6"/>
  <c r="JR83" i="6"/>
  <c r="JS83" i="6"/>
  <c r="JT83" i="6"/>
  <c r="JU83" i="6"/>
  <c r="JV83" i="6"/>
  <c r="JW83" i="6"/>
  <c r="JX83" i="6"/>
  <c r="JY83" i="6"/>
  <c r="JZ83" i="6"/>
  <c r="KA83" i="6"/>
  <c r="KB83" i="6"/>
  <c r="KC83" i="6"/>
  <c r="KD83" i="6"/>
  <c r="KE83" i="6"/>
  <c r="KF83" i="6"/>
  <c r="KG83" i="6"/>
  <c r="KH83" i="6"/>
  <c r="KI83" i="6"/>
  <c r="KJ83" i="6"/>
  <c r="KK83" i="6"/>
  <c r="KL83" i="6"/>
  <c r="KM83" i="6"/>
  <c r="KN83" i="6"/>
  <c r="KO83" i="6"/>
  <c r="KP83" i="6"/>
  <c r="KQ83" i="6"/>
  <c r="KR83" i="6"/>
  <c r="KS83" i="6"/>
  <c r="KT83" i="6"/>
  <c r="KU83" i="6"/>
  <c r="KV83" i="6"/>
  <c r="KW83" i="6"/>
  <c r="KX83" i="6"/>
  <c r="KY83" i="6"/>
  <c r="KZ83" i="6"/>
  <c r="LA83" i="6"/>
  <c r="LB83" i="6"/>
  <c r="LC83" i="6"/>
  <c r="LD83" i="6"/>
  <c r="LE83" i="6"/>
  <c r="LF83" i="6"/>
  <c r="LG83" i="6"/>
  <c r="LH83" i="6"/>
  <c r="LI83" i="6"/>
  <c r="LJ83" i="6"/>
  <c r="LK83" i="6"/>
  <c r="LL83" i="6"/>
  <c r="LM83" i="6"/>
  <c r="LN83" i="6"/>
  <c r="LO83" i="6"/>
  <c r="LP83" i="6"/>
  <c r="LQ83" i="6"/>
  <c r="LR83" i="6"/>
  <c r="LS83" i="6"/>
  <c r="LT83" i="6"/>
  <c r="LU83" i="6"/>
  <c r="LV83" i="6"/>
  <c r="LW83" i="6"/>
  <c r="LX83" i="6"/>
  <c r="LY83" i="6"/>
  <c r="LZ83" i="6"/>
  <c r="MA83" i="6"/>
  <c r="MB83" i="6"/>
  <c r="MC83" i="6"/>
  <c r="MD83" i="6"/>
  <c r="ME83" i="6"/>
  <c r="MF83" i="6"/>
  <c r="MG83" i="6"/>
  <c r="MH83" i="6"/>
  <c r="MI83" i="6"/>
  <c r="MJ83" i="6"/>
  <c r="MK83" i="6"/>
  <c r="ML83" i="6"/>
  <c r="MM83" i="6"/>
  <c r="MN83" i="6"/>
  <c r="MO83" i="6"/>
  <c r="MP83" i="6"/>
  <c r="MQ83" i="6"/>
  <c r="MR83" i="6"/>
  <c r="MS83" i="6"/>
  <c r="MT83" i="6"/>
  <c r="MU83" i="6"/>
  <c r="MV83" i="6"/>
  <c r="MW83" i="6"/>
  <c r="MX83" i="6"/>
  <c r="MY83" i="6"/>
  <c r="MZ83" i="6"/>
  <c r="NA83" i="6"/>
  <c r="NB83" i="6"/>
  <c r="NC83" i="6"/>
  <c r="ND83" i="6"/>
  <c r="NE83" i="6"/>
  <c r="NF83" i="6"/>
  <c r="NG83" i="6"/>
  <c r="NH83" i="6"/>
  <c r="NI83" i="6"/>
  <c r="NJ83" i="6"/>
  <c r="NK83" i="6"/>
  <c r="NL83" i="6"/>
  <c r="NM83" i="6"/>
  <c r="NN83" i="6"/>
  <c r="NO83" i="6"/>
  <c r="NP83" i="6"/>
  <c r="NQ83" i="6"/>
  <c r="NR83" i="6"/>
  <c r="NS83" i="6"/>
  <c r="NT83" i="6"/>
  <c r="NU83" i="6"/>
  <c r="NV83" i="6"/>
  <c r="NW83" i="6"/>
  <c r="NX83" i="6"/>
  <c r="NY83" i="6"/>
  <c r="NZ83" i="6"/>
  <c r="OA83" i="6"/>
  <c r="OB83" i="6"/>
  <c r="OC83" i="6"/>
  <c r="OD83" i="6"/>
  <c r="OE83" i="6"/>
  <c r="OF83" i="6"/>
  <c r="OG83" i="6"/>
  <c r="OH83" i="6"/>
  <c r="OI83" i="6"/>
  <c r="OJ83" i="6"/>
  <c r="OK83" i="6"/>
  <c r="A84" i="6"/>
  <c r="B84" i="6"/>
  <c r="BM49" i="1"/>
  <c r="D84" i="6"/>
  <c r="BK49" i="1"/>
  <c r="E84" i="6"/>
  <c r="BJ49" i="1"/>
  <c r="F84" i="6"/>
  <c r="BI49" i="1"/>
  <c r="G84" i="6"/>
  <c r="H84" i="6"/>
  <c r="AV49" i="1"/>
  <c r="I84" i="6"/>
  <c r="J84" i="6"/>
  <c r="K84" i="6"/>
  <c r="AR49" i="1"/>
  <c r="L84" i="6"/>
  <c r="AQ49" i="1"/>
  <c r="M84" i="6"/>
  <c r="AO49" i="1"/>
  <c r="N84" i="6"/>
  <c r="O84" i="6"/>
  <c r="P84" i="6"/>
  <c r="BH48" i="1"/>
  <c r="Q84" i="6"/>
  <c r="R84" i="6"/>
  <c r="AY48" i="1"/>
  <c r="S84" i="6"/>
  <c r="T84" i="6"/>
  <c r="U84" i="6"/>
  <c r="V84" i="6"/>
  <c r="W84" i="6"/>
  <c r="X84" i="6"/>
  <c r="Y84" i="6"/>
  <c r="BK47" i="1"/>
  <c r="Z84" i="6"/>
  <c r="AA84" i="6"/>
  <c r="BG47" i="1"/>
  <c r="AB84" i="6"/>
  <c r="BF47" i="1"/>
  <c r="AC84" i="6"/>
  <c r="AD84" i="6"/>
  <c r="AE84" i="6"/>
  <c r="AF84" i="6"/>
  <c r="AG84" i="6"/>
  <c r="AH84" i="6"/>
  <c r="AI84" i="6"/>
  <c r="AJ84" i="6"/>
  <c r="AK84" i="6"/>
  <c r="BH46" i="1"/>
  <c r="AL84" i="6"/>
  <c r="AM84" i="6"/>
  <c r="AN84" i="6"/>
  <c r="AO84" i="6"/>
  <c r="AP84" i="6"/>
  <c r="AQ84" i="6"/>
  <c r="AR84" i="6"/>
  <c r="AS84" i="6"/>
  <c r="AT84" i="6"/>
  <c r="AU84" i="6"/>
  <c r="AV84" i="6"/>
  <c r="AW84" i="6"/>
  <c r="AX84" i="6"/>
  <c r="AY84" i="6"/>
  <c r="AZ84" i="6"/>
  <c r="BA84" i="6"/>
  <c r="BB84" i="6"/>
  <c r="BC84" i="6"/>
  <c r="BD84" i="6"/>
  <c r="BE84" i="6"/>
  <c r="BF84" i="6"/>
  <c r="BG84" i="6"/>
  <c r="BH84" i="6"/>
  <c r="BI84" i="6"/>
  <c r="BJ84" i="6"/>
  <c r="BK84" i="6"/>
  <c r="BL84" i="6"/>
  <c r="BM84" i="6"/>
  <c r="BN84" i="6"/>
  <c r="BO84" i="6"/>
  <c r="BP84" i="6"/>
  <c r="BQ84" i="6"/>
  <c r="BR84" i="6"/>
  <c r="BS84" i="6"/>
  <c r="BT84" i="6"/>
  <c r="BU84" i="6"/>
  <c r="BV84" i="6"/>
  <c r="BW84" i="6"/>
  <c r="BX84" i="6"/>
  <c r="BY84" i="6"/>
  <c r="BZ84" i="6"/>
  <c r="CA84" i="6"/>
  <c r="CB84" i="6"/>
  <c r="CC84" i="6"/>
  <c r="CD84" i="6"/>
  <c r="CE84" i="6"/>
  <c r="CF84" i="6"/>
  <c r="CG84" i="6"/>
  <c r="CH84" i="6"/>
  <c r="CI84" i="6"/>
  <c r="CJ84" i="6"/>
  <c r="CK84" i="6"/>
  <c r="CL84" i="6"/>
  <c r="CM84" i="6"/>
  <c r="CN84" i="6"/>
  <c r="CO84" i="6"/>
  <c r="CP84" i="6"/>
  <c r="CQ84" i="6"/>
  <c r="CR84" i="6"/>
  <c r="CS84" i="6"/>
  <c r="CT84" i="6"/>
  <c r="CU84" i="6"/>
  <c r="CV84" i="6"/>
  <c r="CW84" i="6"/>
  <c r="CX84" i="6"/>
  <c r="CY84" i="6"/>
  <c r="CZ84" i="6"/>
  <c r="DA84" i="6"/>
  <c r="DB84" i="6"/>
  <c r="DC84" i="6"/>
  <c r="DD84" i="6"/>
  <c r="DE84" i="6"/>
  <c r="DF84" i="6"/>
  <c r="DG84" i="6"/>
  <c r="DH84" i="6"/>
  <c r="DI84" i="6"/>
  <c r="DJ84" i="6"/>
  <c r="DK84" i="6"/>
  <c r="DL84" i="6"/>
  <c r="DM84" i="6"/>
  <c r="DN84" i="6"/>
  <c r="DO84" i="6"/>
  <c r="DP84" i="6"/>
  <c r="DQ84" i="6"/>
  <c r="DR84" i="6"/>
  <c r="DS84" i="6"/>
  <c r="DT84" i="6"/>
  <c r="DU84" i="6"/>
  <c r="DV84" i="6"/>
  <c r="DW84" i="6"/>
  <c r="DX84" i="6"/>
  <c r="DY84" i="6"/>
  <c r="DZ84" i="6"/>
  <c r="EA84" i="6"/>
  <c r="EB84" i="6"/>
  <c r="EC84" i="6"/>
  <c r="ED84" i="6"/>
  <c r="EE84" i="6"/>
  <c r="EF84" i="6"/>
  <c r="EG84" i="6"/>
  <c r="EH84" i="6"/>
  <c r="EI84" i="6"/>
  <c r="EJ84" i="6"/>
  <c r="EK84" i="6"/>
  <c r="EL84" i="6"/>
  <c r="EM84" i="6"/>
  <c r="EN84" i="6"/>
  <c r="EO84" i="6"/>
  <c r="EP84" i="6"/>
  <c r="EQ84" i="6"/>
  <c r="ER84" i="6"/>
  <c r="ES84" i="6"/>
  <c r="ET84" i="6"/>
  <c r="EU84" i="6"/>
  <c r="EV84" i="6"/>
  <c r="EW84" i="6"/>
  <c r="EX84" i="6"/>
  <c r="EY84" i="6"/>
  <c r="EZ84" i="6"/>
  <c r="FA84" i="6"/>
  <c r="FB84" i="6"/>
  <c r="FC84" i="6"/>
  <c r="FD84" i="6"/>
  <c r="FE84" i="6"/>
  <c r="FF84" i="6"/>
  <c r="FG84" i="6"/>
  <c r="FH84" i="6"/>
  <c r="FI84" i="6"/>
  <c r="FJ84" i="6"/>
  <c r="FK84" i="6"/>
  <c r="FL84" i="6"/>
  <c r="FM84" i="6"/>
  <c r="FN84" i="6"/>
  <c r="FO84" i="6"/>
  <c r="FP84" i="6"/>
  <c r="FQ84" i="6"/>
  <c r="FR84" i="6"/>
  <c r="FS84" i="6"/>
  <c r="FT84" i="6"/>
  <c r="FU84" i="6"/>
  <c r="FV84" i="6"/>
  <c r="FW84" i="6"/>
  <c r="FX84" i="6"/>
  <c r="FY84" i="6"/>
  <c r="FZ84" i="6"/>
  <c r="GA84" i="6"/>
  <c r="GB84" i="6"/>
  <c r="GC84" i="6"/>
  <c r="GD84" i="6"/>
  <c r="GE84" i="6"/>
  <c r="GF84" i="6"/>
  <c r="GG84" i="6"/>
  <c r="GH84" i="6"/>
  <c r="GI84" i="6"/>
  <c r="GJ84" i="6"/>
  <c r="GK84" i="6"/>
  <c r="GL84" i="6"/>
  <c r="GM84" i="6"/>
  <c r="GN84" i="6"/>
  <c r="GO84" i="6"/>
  <c r="GP84" i="6"/>
  <c r="GQ84" i="6"/>
  <c r="GR84" i="6"/>
  <c r="GS84" i="6"/>
  <c r="GT84" i="6"/>
  <c r="GU84" i="6"/>
  <c r="GV84" i="6"/>
  <c r="GW84" i="6"/>
  <c r="GX84" i="6"/>
  <c r="GY84" i="6"/>
  <c r="GZ84" i="6"/>
  <c r="HA84" i="6"/>
  <c r="HB84" i="6"/>
  <c r="HC84" i="6"/>
  <c r="HD84" i="6"/>
  <c r="HE84" i="6"/>
  <c r="HF84" i="6"/>
  <c r="HG84" i="6"/>
  <c r="HH84" i="6"/>
  <c r="HI84" i="6"/>
  <c r="HJ84" i="6"/>
  <c r="HK84" i="6"/>
  <c r="HL84" i="6"/>
  <c r="HM84" i="6"/>
  <c r="HN84" i="6"/>
  <c r="HO84" i="6"/>
  <c r="HP84" i="6"/>
  <c r="HQ84" i="6"/>
  <c r="HR84" i="6"/>
  <c r="HS84" i="6"/>
  <c r="HT84" i="6"/>
  <c r="HU84" i="6"/>
  <c r="HV84" i="6"/>
  <c r="HW84" i="6"/>
  <c r="HX84" i="6"/>
  <c r="HY84" i="6"/>
  <c r="HZ84" i="6"/>
  <c r="IA84" i="6"/>
  <c r="IB84" i="6"/>
  <c r="IC84" i="6"/>
  <c r="ID84" i="6"/>
  <c r="IE84" i="6"/>
  <c r="IF84" i="6"/>
  <c r="IG84" i="6"/>
  <c r="IH84" i="6"/>
  <c r="II84" i="6"/>
  <c r="IJ84" i="6"/>
  <c r="IK84" i="6"/>
  <c r="IL84" i="6"/>
  <c r="IM84" i="6"/>
  <c r="IN84" i="6"/>
  <c r="IO84" i="6"/>
  <c r="IP84" i="6"/>
  <c r="IQ84" i="6"/>
  <c r="IR84" i="6"/>
  <c r="IS84" i="6"/>
  <c r="IT84" i="6"/>
  <c r="IU84" i="6"/>
  <c r="IV84" i="6"/>
  <c r="IW84" i="6"/>
  <c r="IX84" i="6"/>
  <c r="IY84" i="6"/>
  <c r="IZ84" i="6"/>
  <c r="JA84" i="6"/>
  <c r="JB84" i="6"/>
  <c r="JC84" i="6"/>
  <c r="JD84" i="6"/>
  <c r="JE84" i="6"/>
  <c r="JF84" i="6"/>
  <c r="JG84" i="6"/>
  <c r="JH84" i="6"/>
  <c r="JI84" i="6"/>
  <c r="JJ84" i="6"/>
  <c r="JK84" i="6"/>
  <c r="JL84" i="6"/>
  <c r="JM84" i="6"/>
  <c r="JN84" i="6"/>
  <c r="JO84" i="6"/>
  <c r="JP84" i="6"/>
  <c r="JQ84" i="6"/>
  <c r="JR84" i="6"/>
  <c r="JS84" i="6"/>
  <c r="JT84" i="6"/>
  <c r="JU84" i="6"/>
  <c r="JV84" i="6"/>
  <c r="JW84" i="6"/>
  <c r="JX84" i="6"/>
  <c r="JY84" i="6"/>
  <c r="JZ84" i="6"/>
  <c r="KA84" i="6"/>
  <c r="BS19" i="1"/>
  <c r="KB84" i="6"/>
  <c r="KC84" i="6"/>
  <c r="KD84" i="6"/>
  <c r="KE84" i="6"/>
  <c r="KF84" i="6"/>
  <c r="KG84" i="6"/>
  <c r="KH84" i="6"/>
  <c r="KI84" i="6"/>
  <c r="KJ84" i="6"/>
  <c r="KK84" i="6"/>
  <c r="KL84" i="6"/>
  <c r="KM84" i="6"/>
  <c r="KN84" i="6"/>
  <c r="KO84" i="6"/>
  <c r="KP84" i="6"/>
  <c r="KQ84" i="6"/>
  <c r="KR84" i="6"/>
  <c r="KS84" i="6"/>
  <c r="KT84" i="6"/>
  <c r="KU84" i="6"/>
  <c r="KV84" i="6"/>
  <c r="KW84" i="6"/>
  <c r="KX84" i="6"/>
  <c r="KY84" i="6"/>
  <c r="KZ84" i="6"/>
  <c r="LA84" i="6"/>
  <c r="LB84" i="6"/>
  <c r="LC84" i="6"/>
  <c r="LD84" i="6"/>
  <c r="LE84" i="6"/>
  <c r="LF84" i="6"/>
  <c r="LG84" i="6"/>
  <c r="LH84" i="6"/>
  <c r="LI84" i="6"/>
  <c r="LJ84" i="6"/>
  <c r="LK84" i="6"/>
  <c r="LL84" i="6"/>
  <c r="LM84" i="6"/>
  <c r="LN84" i="6"/>
  <c r="LO84" i="6"/>
  <c r="LP84" i="6"/>
  <c r="LQ84" i="6"/>
  <c r="LR84" i="6"/>
  <c r="LS84" i="6"/>
  <c r="LT84" i="6"/>
  <c r="LU84" i="6"/>
  <c r="LV84" i="6"/>
  <c r="LW84" i="6"/>
  <c r="LX84" i="6"/>
  <c r="LY84" i="6"/>
  <c r="LZ84" i="6"/>
  <c r="MA84" i="6"/>
  <c r="MB84" i="6"/>
  <c r="MC84" i="6"/>
  <c r="MD84" i="6"/>
  <c r="ME84" i="6"/>
  <c r="MF84" i="6"/>
  <c r="MG84" i="6"/>
  <c r="MH84" i="6"/>
  <c r="MI84" i="6"/>
  <c r="MJ84" i="6"/>
  <c r="MK84" i="6"/>
  <c r="ML84" i="6"/>
  <c r="MM84" i="6"/>
  <c r="MN84" i="6"/>
  <c r="MO84" i="6"/>
  <c r="MP84" i="6"/>
  <c r="MQ84" i="6"/>
  <c r="MR84" i="6"/>
  <c r="MS84" i="6"/>
  <c r="MT84" i="6"/>
  <c r="MU84" i="6"/>
  <c r="MV84" i="6"/>
  <c r="MW84" i="6"/>
  <c r="MX84" i="6"/>
  <c r="MY84" i="6"/>
  <c r="MZ84" i="6"/>
  <c r="NA84" i="6"/>
  <c r="NB84" i="6"/>
  <c r="NC84" i="6"/>
  <c r="ND84" i="6"/>
  <c r="NE84" i="6"/>
  <c r="NF84" i="6"/>
  <c r="NG84" i="6"/>
  <c r="NH84" i="6"/>
  <c r="NI84" i="6"/>
  <c r="NJ84" i="6"/>
  <c r="NK84" i="6"/>
  <c r="NL84" i="6"/>
  <c r="NM84" i="6"/>
  <c r="NN84" i="6"/>
  <c r="NO84" i="6"/>
  <c r="NP84" i="6"/>
  <c r="NQ84" i="6"/>
  <c r="NR84" i="6"/>
  <c r="NS84" i="6"/>
  <c r="NT84" i="6"/>
  <c r="NU84" i="6"/>
  <c r="NV84" i="6"/>
  <c r="NW84" i="6"/>
  <c r="NX84" i="6"/>
  <c r="NY84" i="6"/>
  <c r="NZ84" i="6"/>
  <c r="OA84" i="6"/>
  <c r="OB84" i="6"/>
  <c r="OC84" i="6"/>
  <c r="OD84" i="6"/>
  <c r="OE84" i="6"/>
  <c r="OF84" i="6"/>
  <c r="OG84" i="6"/>
  <c r="OH84" i="6"/>
  <c r="OI84" i="6"/>
  <c r="OJ84" i="6"/>
  <c r="OK84" i="6"/>
  <c r="A85" i="6"/>
  <c r="B85" i="6"/>
  <c r="BU49" i="1"/>
  <c r="D85" i="6"/>
  <c r="BS49" i="1"/>
  <c r="E85" i="6"/>
  <c r="BR49" i="1"/>
  <c r="F85" i="6"/>
  <c r="BQ49" i="1"/>
  <c r="G85" i="6"/>
  <c r="BG49" i="1"/>
  <c r="H85" i="6"/>
  <c r="BD49" i="1"/>
  <c r="I85" i="6"/>
  <c r="BC49" i="1"/>
  <c r="J85" i="6"/>
  <c r="BA49" i="1"/>
  <c r="K85" i="6"/>
  <c r="L85" i="6"/>
  <c r="M85" i="6"/>
  <c r="N85" i="6"/>
  <c r="O85" i="6"/>
  <c r="AP49" i="1"/>
  <c r="P85" i="6"/>
  <c r="Q85" i="6"/>
  <c r="R85" i="6"/>
  <c r="S85" i="6"/>
  <c r="T85" i="6"/>
  <c r="U85" i="6"/>
  <c r="V85" i="6"/>
  <c r="W85" i="6"/>
  <c r="X85" i="6"/>
  <c r="BX47" i="1"/>
  <c r="Y85" i="6"/>
  <c r="BS47" i="1"/>
  <c r="Z85" i="6"/>
  <c r="BR47" i="1"/>
  <c r="AA85" i="6"/>
  <c r="BO47" i="1"/>
  <c r="AB85" i="6"/>
  <c r="AC85" i="6"/>
  <c r="AD85" i="6"/>
  <c r="AE85" i="6"/>
  <c r="AF85" i="6"/>
  <c r="AG85" i="6"/>
  <c r="AH85" i="6"/>
  <c r="BW46" i="1"/>
  <c r="AI85" i="6"/>
  <c r="AJ85" i="6"/>
  <c r="AK85" i="6"/>
  <c r="AL85" i="6"/>
  <c r="AM85" i="6"/>
  <c r="AN85" i="6"/>
  <c r="BE46" i="1"/>
  <c r="AO85" i="6"/>
  <c r="AP85" i="6"/>
  <c r="AQ85" i="6"/>
  <c r="AR85" i="6"/>
  <c r="AS85" i="6"/>
  <c r="AT85" i="6"/>
  <c r="AU85" i="6"/>
  <c r="AV85" i="6"/>
  <c r="AW85" i="6"/>
  <c r="AX85" i="6"/>
  <c r="AY85" i="6"/>
  <c r="AZ85" i="6"/>
  <c r="BY44" i="1"/>
  <c r="BA85" i="6"/>
  <c r="BT44" i="1"/>
  <c r="BB85" i="6"/>
  <c r="BO44" i="1"/>
  <c r="BC85" i="6"/>
  <c r="BD85" i="6"/>
  <c r="BE85" i="6"/>
  <c r="BF85" i="6"/>
  <c r="BG85" i="6"/>
  <c r="BH85" i="6"/>
  <c r="BI85" i="6"/>
  <c r="BJ85" i="6"/>
  <c r="BK85" i="6"/>
  <c r="BL85" i="6"/>
  <c r="BM85" i="6"/>
  <c r="BN85" i="6"/>
  <c r="BO85" i="6"/>
  <c r="BP85" i="6"/>
  <c r="BQ85" i="6"/>
  <c r="CA42" i="1"/>
  <c r="BR85" i="6"/>
  <c r="BW42" i="1"/>
  <c r="BS85" i="6"/>
  <c r="BV42" i="1"/>
  <c r="BT85" i="6"/>
  <c r="BU85" i="6"/>
  <c r="BV85" i="6"/>
  <c r="BW85" i="6"/>
  <c r="BX85" i="6"/>
  <c r="BY85" i="6"/>
  <c r="BZ85" i="6"/>
  <c r="CA85" i="6"/>
  <c r="BV41" i="1"/>
  <c r="CB85" i="6"/>
  <c r="CC85" i="6"/>
  <c r="CD85" i="6"/>
  <c r="CE85" i="6"/>
  <c r="CF85" i="6"/>
  <c r="BY40" i="1"/>
  <c r="CG85" i="6"/>
  <c r="CH85" i="6"/>
  <c r="CI85" i="6"/>
  <c r="CJ85" i="6"/>
  <c r="CK85" i="6"/>
  <c r="CL85" i="6"/>
  <c r="CM85" i="6"/>
  <c r="BX39" i="1"/>
  <c r="CN85" i="6"/>
  <c r="CO85" i="6"/>
  <c r="CP85" i="6"/>
  <c r="CQ85" i="6"/>
  <c r="CR85" i="6"/>
  <c r="CS85" i="6"/>
  <c r="CT85" i="6"/>
  <c r="CU85" i="6"/>
  <c r="CV85" i="6"/>
  <c r="CW85" i="6"/>
  <c r="CX85" i="6"/>
  <c r="CY85" i="6"/>
  <c r="CZ85" i="6"/>
  <c r="DA85" i="6"/>
  <c r="DB85" i="6"/>
  <c r="DC85" i="6"/>
  <c r="CA37" i="1"/>
  <c r="DD85" i="6"/>
  <c r="DE85" i="6"/>
  <c r="DF85" i="6"/>
  <c r="DG85" i="6"/>
  <c r="DH85" i="6"/>
  <c r="DI85" i="6"/>
  <c r="DJ85" i="6"/>
  <c r="DK85" i="6"/>
  <c r="DL85" i="6"/>
  <c r="DM85" i="6"/>
  <c r="DN85" i="6"/>
  <c r="DO85" i="6"/>
  <c r="DP85" i="6"/>
  <c r="DQ85" i="6"/>
  <c r="DR85" i="6"/>
  <c r="DS85" i="6"/>
  <c r="DT85" i="6"/>
  <c r="DU85" i="6"/>
  <c r="DV85" i="6"/>
  <c r="DW85" i="6"/>
  <c r="DX85" i="6"/>
  <c r="DY85" i="6"/>
  <c r="DZ85" i="6"/>
  <c r="EA85" i="6"/>
  <c r="EB85" i="6"/>
  <c r="EC85" i="6"/>
  <c r="ED85" i="6"/>
  <c r="EE85" i="6"/>
  <c r="EF85" i="6"/>
  <c r="EG85" i="6"/>
  <c r="EH85" i="6"/>
  <c r="EI85" i="6"/>
  <c r="EJ85" i="6"/>
  <c r="CA34" i="1"/>
  <c r="EK85" i="6"/>
  <c r="EL85" i="6"/>
  <c r="EM85" i="6"/>
  <c r="EN85" i="6"/>
  <c r="EO85" i="6"/>
  <c r="EP85" i="6"/>
  <c r="EQ85" i="6"/>
  <c r="ER85" i="6"/>
  <c r="ES85" i="6"/>
  <c r="ET85" i="6"/>
  <c r="EU85" i="6"/>
  <c r="EV85" i="6"/>
  <c r="EW85" i="6"/>
  <c r="EX85" i="6"/>
  <c r="EY85" i="6"/>
  <c r="EZ85" i="6"/>
  <c r="FA85" i="6"/>
  <c r="FB85" i="6"/>
  <c r="FC85" i="6"/>
  <c r="FD85" i="6"/>
  <c r="FE85" i="6"/>
  <c r="FF85" i="6"/>
  <c r="FG85" i="6"/>
  <c r="FH85" i="6"/>
  <c r="FI85" i="6"/>
  <c r="FJ85" i="6"/>
  <c r="FK85" i="6"/>
  <c r="FL85" i="6"/>
  <c r="FM85" i="6"/>
  <c r="FN85" i="6"/>
  <c r="FO85" i="6"/>
  <c r="FP85" i="6"/>
  <c r="FQ85" i="6"/>
  <c r="FR85" i="6"/>
  <c r="FS85" i="6"/>
  <c r="FT85" i="6"/>
  <c r="CA31" i="1"/>
  <c r="FU85" i="6"/>
  <c r="FV85" i="6"/>
  <c r="FW85" i="6"/>
  <c r="FX85" i="6"/>
  <c r="FY85" i="6"/>
  <c r="FZ85" i="6"/>
  <c r="GA85" i="6"/>
  <c r="GB85" i="6"/>
  <c r="GC85" i="6"/>
  <c r="GD85" i="6"/>
  <c r="GE85" i="6"/>
  <c r="GF85" i="6"/>
  <c r="GG85" i="6"/>
  <c r="GH85" i="6"/>
  <c r="GI85" i="6"/>
  <c r="GJ85" i="6"/>
  <c r="GK85" i="6"/>
  <c r="GL85" i="6"/>
  <c r="GM85" i="6"/>
  <c r="GN85" i="6"/>
  <c r="GO85" i="6"/>
  <c r="GP85" i="6"/>
  <c r="GQ85" i="6"/>
  <c r="GR85" i="6"/>
  <c r="GS85" i="6"/>
  <c r="GT85" i="6"/>
  <c r="GU85" i="6"/>
  <c r="GV85" i="6"/>
  <c r="GW85" i="6"/>
  <c r="GX85" i="6"/>
  <c r="GY85" i="6"/>
  <c r="GZ85" i="6"/>
  <c r="HA85" i="6"/>
  <c r="HB85" i="6"/>
  <c r="HC85" i="6"/>
  <c r="HD85" i="6"/>
  <c r="HE85" i="6"/>
  <c r="HF85" i="6"/>
  <c r="HG85" i="6"/>
  <c r="HH85" i="6"/>
  <c r="HI85" i="6"/>
  <c r="HJ85" i="6"/>
  <c r="HK85" i="6"/>
  <c r="HL85" i="6"/>
  <c r="HM85" i="6"/>
  <c r="HN85" i="6"/>
  <c r="HO85" i="6"/>
  <c r="HP85" i="6"/>
  <c r="HQ85" i="6"/>
  <c r="HR85" i="6"/>
  <c r="HS85" i="6"/>
  <c r="HT85" i="6"/>
  <c r="HU85" i="6"/>
  <c r="HV85" i="6"/>
  <c r="HW85" i="6"/>
  <c r="HX85" i="6"/>
  <c r="HY85" i="6"/>
  <c r="HZ85" i="6"/>
  <c r="IA85" i="6"/>
  <c r="IB85" i="6"/>
  <c r="IC85" i="6"/>
  <c r="ID85" i="6"/>
  <c r="IE85" i="6"/>
  <c r="IF85" i="6"/>
  <c r="IG85" i="6"/>
  <c r="IH85" i="6"/>
  <c r="II85" i="6"/>
  <c r="IJ85" i="6"/>
  <c r="BZ24" i="1"/>
  <c r="IK85" i="6"/>
  <c r="IL85" i="6"/>
  <c r="IM85" i="6"/>
  <c r="IN85" i="6"/>
  <c r="IO85" i="6"/>
  <c r="IP85" i="6"/>
  <c r="IQ85" i="6"/>
  <c r="IR85" i="6"/>
  <c r="IS85" i="6"/>
  <c r="IT85" i="6"/>
  <c r="IU85" i="6"/>
  <c r="IV85" i="6"/>
  <c r="IW85" i="6"/>
  <c r="IX85" i="6"/>
  <c r="IY85" i="6"/>
  <c r="IZ85" i="6"/>
  <c r="JA85" i="6"/>
  <c r="BZ22" i="1"/>
  <c r="JB85" i="6"/>
  <c r="JC85" i="6"/>
  <c r="JD85" i="6"/>
  <c r="JE85" i="6"/>
  <c r="JF85" i="6"/>
  <c r="JG85" i="6"/>
  <c r="JH85" i="6"/>
  <c r="JI85" i="6"/>
  <c r="JJ85" i="6"/>
  <c r="JK85" i="6"/>
  <c r="JL85" i="6"/>
  <c r="JM85" i="6"/>
  <c r="JN85" i="6"/>
  <c r="JO85" i="6"/>
  <c r="JP85" i="6"/>
  <c r="JQ85" i="6"/>
  <c r="JR85" i="6"/>
  <c r="JS85" i="6"/>
  <c r="JT85" i="6"/>
  <c r="JU85" i="6"/>
  <c r="JV85" i="6"/>
  <c r="JW85" i="6"/>
  <c r="JX85" i="6"/>
  <c r="JY85" i="6"/>
  <c r="JZ85" i="6"/>
  <c r="KA85" i="6"/>
  <c r="KB85" i="6"/>
  <c r="KC85" i="6"/>
  <c r="KD85" i="6"/>
  <c r="KE85" i="6"/>
  <c r="KF85" i="6"/>
  <c r="KG85" i="6"/>
  <c r="KH85" i="6"/>
  <c r="KI85" i="6"/>
  <c r="KJ85" i="6"/>
  <c r="BW18" i="1"/>
  <c r="KK85" i="6"/>
  <c r="KL85" i="6"/>
  <c r="KM85" i="6"/>
  <c r="KN85" i="6"/>
  <c r="KO85" i="6"/>
  <c r="KP85" i="6"/>
  <c r="KQ85" i="6"/>
  <c r="KR85" i="6"/>
  <c r="KS85" i="6"/>
  <c r="KT85" i="6"/>
  <c r="KU85" i="6"/>
  <c r="KV85" i="6"/>
  <c r="KW85" i="6"/>
  <c r="KX85" i="6"/>
  <c r="KY85" i="6"/>
  <c r="KZ85" i="6"/>
  <c r="LA85" i="6"/>
  <c r="LB85" i="6"/>
  <c r="LC85" i="6"/>
  <c r="LD85" i="6"/>
  <c r="LE85" i="6"/>
  <c r="LF85" i="6"/>
  <c r="LG85" i="6"/>
  <c r="LH85" i="6"/>
  <c r="LI85" i="6"/>
  <c r="LJ85" i="6"/>
  <c r="LK85" i="6"/>
  <c r="LL85" i="6"/>
  <c r="LM85" i="6"/>
  <c r="LN85" i="6"/>
  <c r="LO85" i="6"/>
  <c r="LP85" i="6"/>
  <c r="LQ85" i="6"/>
  <c r="LR85" i="6"/>
  <c r="LS85" i="6"/>
  <c r="LT85" i="6"/>
  <c r="LU85" i="6"/>
  <c r="LV85" i="6"/>
  <c r="LW85" i="6"/>
  <c r="CA14" i="1"/>
  <c r="LX85" i="6"/>
  <c r="LY85" i="6"/>
  <c r="LZ85" i="6"/>
  <c r="MA85" i="6"/>
  <c r="MB85" i="6"/>
  <c r="MC85" i="6"/>
  <c r="MD85" i="6"/>
  <c r="ME85" i="6"/>
  <c r="MF85" i="6"/>
  <c r="MG85" i="6"/>
  <c r="MH85" i="6"/>
  <c r="MI85" i="6"/>
  <c r="MJ85" i="6"/>
  <c r="MK85" i="6"/>
  <c r="ML85" i="6"/>
  <c r="MM85" i="6"/>
  <c r="MN85" i="6"/>
  <c r="MO85" i="6"/>
  <c r="MP85" i="6"/>
  <c r="MQ85" i="6"/>
  <c r="MR85" i="6"/>
  <c r="MS85" i="6"/>
  <c r="MT85" i="6"/>
  <c r="MU85" i="6"/>
  <c r="MV85" i="6"/>
  <c r="MW85" i="6"/>
  <c r="MX85" i="6"/>
  <c r="MY85" i="6"/>
  <c r="MZ85" i="6"/>
  <c r="NA85" i="6"/>
  <c r="NB85" i="6"/>
  <c r="NC85" i="6"/>
  <c r="ND85" i="6"/>
  <c r="CA11" i="1"/>
  <c r="NE85" i="6"/>
  <c r="NF85" i="6"/>
  <c r="BX11" i="1"/>
  <c r="NG85" i="6"/>
  <c r="NH85" i="6"/>
  <c r="NI85" i="6"/>
  <c r="NJ85" i="6"/>
  <c r="NK85" i="6"/>
  <c r="NL85" i="6"/>
  <c r="NM85" i="6"/>
  <c r="NN85" i="6"/>
  <c r="NO85" i="6"/>
  <c r="NP85" i="6"/>
  <c r="NQ85" i="6"/>
  <c r="NR85" i="6"/>
  <c r="NS85" i="6"/>
  <c r="NT85" i="6"/>
  <c r="NU85" i="6"/>
  <c r="NV85" i="6"/>
  <c r="NW85" i="6"/>
  <c r="NX85" i="6"/>
  <c r="NY85" i="6"/>
  <c r="NZ85" i="6"/>
  <c r="BY9" i="1"/>
  <c r="OA85" i="6"/>
  <c r="OB85" i="6"/>
  <c r="OC85" i="6"/>
  <c r="OD85" i="6"/>
  <c r="OE85" i="6"/>
  <c r="OF85" i="6"/>
  <c r="OG85" i="6"/>
  <c r="OH85" i="6"/>
  <c r="OI85" i="6"/>
  <c r="OJ85" i="6"/>
  <c r="OK85" i="6"/>
  <c r="A86" i="6"/>
  <c r="B86" i="6"/>
  <c r="AK50" i="1"/>
  <c r="D86" i="6"/>
  <c r="AI50" i="1"/>
  <c r="E86" i="6"/>
  <c r="AH50" i="1"/>
  <c r="F86" i="6"/>
  <c r="AG50" i="1"/>
  <c r="G86" i="6"/>
  <c r="W50" i="1"/>
  <c r="H86" i="6"/>
  <c r="T50" i="1"/>
  <c r="I86" i="6"/>
  <c r="S50" i="1"/>
  <c r="J86" i="6"/>
  <c r="Q50" i="1"/>
  <c r="K86" i="6"/>
  <c r="P50" i="1"/>
  <c r="L86" i="6"/>
  <c r="O50" i="1"/>
  <c r="M86" i="6"/>
  <c r="M50" i="1"/>
  <c r="N86" i="6"/>
  <c r="G50" i="1"/>
  <c r="O86" i="6"/>
  <c r="F50" i="1"/>
  <c r="P86" i="6"/>
  <c r="Q86" i="6"/>
  <c r="R86" i="6"/>
  <c r="S86" i="6"/>
  <c r="T86" i="6"/>
  <c r="U86" i="6"/>
  <c r="M49" i="1"/>
  <c r="V86" i="6"/>
  <c r="W86" i="6"/>
  <c r="E49" i="1"/>
  <c r="X86" i="6"/>
  <c r="Y86" i="6"/>
  <c r="Z86" i="6"/>
  <c r="AA86" i="6"/>
  <c r="AB86" i="6"/>
  <c r="AC86" i="6"/>
  <c r="AD86" i="6"/>
  <c r="AE86" i="6"/>
  <c r="AF86" i="6"/>
  <c r="AG86" i="6"/>
  <c r="F48" i="1"/>
  <c r="AH86" i="6"/>
  <c r="AI86" i="6"/>
  <c r="AJ86" i="6"/>
  <c r="AK86" i="6"/>
  <c r="AL86" i="6"/>
  <c r="AM86" i="6"/>
  <c r="AN86" i="6"/>
  <c r="AO86" i="6"/>
  <c r="AP86" i="6"/>
  <c r="AQ86" i="6"/>
  <c r="AR86" i="6"/>
  <c r="AS86" i="6"/>
  <c r="AT86" i="6"/>
  <c r="AU86" i="6"/>
  <c r="AV86" i="6"/>
  <c r="AW86" i="6"/>
  <c r="AX86" i="6"/>
  <c r="AY86" i="6"/>
  <c r="AZ86" i="6"/>
  <c r="BA86" i="6"/>
  <c r="BB86" i="6"/>
  <c r="BC86" i="6"/>
  <c r="BD86" i="6"/>
  <c r="BE86" i="6"/>
  <c r="BF86" i="6"/>
  <c r="BG86" i="6"/>
  <c r="BH86" i="6"/>
  <c r="BI86" i="6"/>
  <c r="BJ86" i="6"/>
  <c r="BK86" i="6"/>
  <c r="BL86" i="6"/>
  <c r="BM86" i="6"/>
  <c r="BN86" i="6"/>
  <c r="BO86" i="6"/>
  <c r="BP86" i="6"/>
  <c r="BQ86" i="6"/>
  <c r="BR86" i="6"/>
  <c r="BS86" i="6"/>
  <c r="BT86" i="6"/>
  <c r="BU86" i="6"/>
  <c r="BV86" i="6"/>
  <c r="BW86" i="6"/>
  <c r="BX86" i="6"/>
  <c r="BY86" i="6"/>
  <c r="BZ86" i="6"/>
  <c r="CA86" i="6"/>
  <c r="CB86" i="6"/>
  <c r="CC86" i="6"/>
  <c r="CD86" i="6"/>
  <c r="CE86" i="6"/>
  <c r="E42" i="1"/>
  <c r="CF86" i="6"/>
  <c r="CG86" i="6"/>
  <c r="CH86" i="6"/>
  <c r="CI86" i="6"/>
  <c r="CJ86" i="6"/>
  <c r="CK86" i="6"/>
  <c r="CL86" i="6"/>
  <c r="CM86" i="6"/>
  <c r="CN86" i="6"/>
  <c r="CO86" i="6"/>
  <c r="CP86" i="6"/>
  <c r="CQ86" i="6"/>
  <c r="CR86" i="6"/>
  <c r="CS86" i="6"/>
  <c r="CT86" i="6"/>
  <c r="CU86" i="6"/>
  <c r="CV86" i="6"/>
  <c r="CW86" i="6"/>
  <c r="CX86" i="6"/>
  <c r="CY86" i="6"/>
  <c r="CZ86" i="6"/>
  <c r="DA86" i="6"/>
  <c r="DB86" i="6"/>
  <c r="G39" i="1"/>
  <c r="DC86" i="6"/>
  <c r="DD86" i="6"/>
  <c r="DE86" i="6"/>
  <c r="DF86" i="6"/>
  <c r="DG86" i="6"/>
  <c r="DH86" i="6"/>
  <c r="DI86" i="6"/>
  <c r="DJ86" i="6"/>
  <c r="DK86" i="6"/>
  <c r="DL86" i="6"/>
  <c r="DM86" i="6"/>
  <c r="H38" i="1"/>
  <c r="DN86" i="6"/>
  <c r="C38" i="1"/>
  <c r="DO86" i="6"/>
  <c r="DP86" i="6"/>
  <c r="DQ86" i="6"/>
  <c r="DR86" i="6"/>
  <c r="DS86" i="6"/>
  <c r="DT86" i="6"/>
  <c r="DU86" i="6"/>
  <c r="DV86" i="6"/>
  <c r="DW86" i="6"/>
  <c r="DX86" i="6"/>
  <c r="DY86" i="6"/>
  <c r="DZ86" i="6"/>
  <c r="EA86" i="6"/>
  <c r="EB86" i="6"/>
  <c r="EC86" i="6"/>
  <c r="ED86" i="6"/>
  <c r="EE86" i="6"/>
  <c r="EF86" i="6"/>
  <c r="EG86" i="6"/>
  <c r="EH86" i="6"/>
  <c r="EI86" i="6"/>
  <c r="D36" i="1"/>
  <c r="EJ86" i="6"/>
  <c r="EK86" i="6"/>
  <c r="EL86" i="6"/>
  <c r="EM86" i="6"/>
  <c r="EN86" i="6"/>
  <c r="EO86" i="6"/>
  <c r="EP86" i="6"/>
  <c r="EQ86" i="6"/>
  <c r="ER86" i="6"/>
  <c r="ES86" i="6"/>
  <c r="ET86" i="6"/>
  <c r="EU86" i="6"/>
  <c r="EV86" i="6"/>
  <c r="EW86" i="6"/>
  <c r="EX86" i="6"/>
  <c r="EY86" i="6"/>
  <c r="EZ86" i="6"/>
  <c r="FA86" i="6"/>
  <c r="FB86" i="6"/>
  <c r="FC86" i="6"/>
  <c r="FD86" i="6"/>
  <c r="FE86" i="6"/>
  <c r="FF86" i="6"/>
  <c r="FG86" i="6"/>
  <c r="FH86" i="6"/>
  <c r="FI86" i="6"/>
  <c r="FJ86" i="6"/>
  <c r="FK86" i="6"/>
  <c r="FL86" i="6"/>
  <c r="FM86" i="6"/>
  <c r="FN86" i="6"/>
  <c r="FO86" i="6"/>
  <c r="FP86" i="6"/>
  <c r="FQ86" i="6"/>
  <c r="FR86" i="6"/>
  <c r="FS86" i="6"/>
  <c r="FT86" i="6"/>
  <c r="FU86" i="6"/>
  <c r="FV86" i="6"/>
  <c r="FW86" i="6"/>
  <c r="FX86" i="6"/>
  <c r="FY86" i="6"/>
  <c r="FZ86" i="6"/>
  <c r="GA86" i="6"/>
  <c r="GB86" i="6"/>
  <c r="GC86" i="6"/>
  <c r="GD86" i="6"/>
  <c r="GE86" i="6"/>
  <c r="GF86" i="6"/>
  <c r="GG86" i="6"/>
  <c r="GH86" i="6"/>
  <c r="GI86" i="6"/>
  <c r="GJ86" i="6"/>
  <c r="GK86" i="6"/>
  <c r="GL86" i="6"/>
  <c r="GM86" i="6"/>
  <c r="GN86" i="6"/>
  <c r="GO86" i="6"/>
  <c r="GP86" i="6"/>
  <c r="GQ86" i="6"/>
  <c r="GR86" i="6"/>
  <c r="GS86" i="6"/>
  <c r="GT86" i="6"/>
  <c r="GU86" i="6"/>
  <c r="C30" i="1"/>
  <c r="GV86" i="6"/>
  <c r="GW86" i="6"/>
  <c r="GX86" i="6"/>
  <c r="GY86" i="6"/>
  <c r="GZ86" i="6"/>
  <c r="HA86" i="6"/>
  <c r="HB86" i="6"/>
  <c r="HC86" i="6"/>
  <c r="HD86" i="6"/>
  <c r="HE86" i="6"/>
  <c r="HF86" i="6"/>
  <c r="HG86" i="6"/>
  <c r="HH86" i="6"/>
  <c r="HI86" i="6"/>
  <c r="HJ86" i="6"/>
  <c r="HK86" i="6"/>
  <c r="HL86" i="6"/>
  <c r="HM86" i="6"/>
  <c r="HN86" i="6"/>
  <c r="HO86" i="6"/>
  <c r="HP86" i="6"/>
  <c r="HQ86" i="6"/>
  <c r="HR86" i="6"/>
  <c r="HS86" i="6"/>
  <c r="HT86" i="6"/>
  <c r="HU86" i="6"/>
  <c r="HV86" i="6"/>
  <c r="HW86" i="6"/>
  <c r="HX86" i="6"/>
  <c r="HY86" i="6"/>
  <c r="HZ86" i="6"/>
  <c r="IA86" i="6"/>
  <c r="IB86" i="6"/>
  <c r="IC86" i="6"/>
  <c r="ID86" i="6"/>
  <c r="IE86" i="6"/>
  <c r="IF86" i="6"/>
  <c r="IG86" i="6"/>
  <c r="IH86" i="6"/>
  <c r="G26" i="1"/>
  <c r="II86" i="6"/>
  <c r="IJ86" i="6"/>
  <c r="IK86" i="6"/>
  <c r="IL86" i="6"/>
  <c r="IM86" i="6"/>
  <c r="IN86" i="6"/>
  <c r="IO86" i="6"/>
  <c r="IP86" i="6"/>
  <c r="IQ86" i="6"/>
  <c r="IR86" i="6"/>
  <c r="IS86" i="6"/>
  <c r="IT86" i="6"/>
  <c r="IU86" i="6"/>
  <c r="IV86" i="6"/>
  <c r="IW86" i="6"/>
  <c r="IX86" i="6"/>
  <c r="IY86" i="6"/>
  <c r="IZ86" i="6"/>
  <c r="JA86" i="6"/>
  <c r="JB86" i="6"/>
  <c r="JC86" i="6"/>
  <c r="JD86" i="6"/>
  <c r="JE86" i="6"/>
  <c r="JF86" i="6"/>
  <c r="JG86" i="6"/>
  <c r="JH86" i="6"/>
  <c r="JI86" i="6"/>
  <c r="JJ86" i="6"/>
  <c r="JK86" i="6"/>
  <c r="JL86" i="6"/>
  <c r="JM86" i="6"/>
  <c r="JN86" i="6"/>
  <c r="JO86" i="6"/>
  <c r="JP86" i="6"/>
  <c r="JQ86" i="6"/>
  <c r="JR86" i="6"/>
  <c r="JS86" i="6"/>
  <c r="JT86" i="6"/>
  <c r="JU86" i="6"/>
  <c r="JV86" i="6"/>
  <c r="JW86" i="6"/>
  <c r="JX86" i="6"/>
  <c r="JY86" i="6"/>
  <c r="JZ86" i="6"/>
  <c r="KA86" i="6"/>
  <c r="KB86" i="6"/>
  <c r="KC86" i="6"/>
  <c r="KD86" i="6"/>
  <c r="KE86" i="6"/>
  <c r="KF86" i="6"/>
  <c r="KG86" i="6"/>
  <c r="KH86" i="6"/>
  <c r="KI86" i="6"/>
  <c r="KJ86" i="6"/>
  <c r="KK86" i="6"/>
  <c r="KL86" i="6"/>
  <c r="KM86" i="6"/>
  <c r="KN86" i="6"/>
  <c r="KO86" i="6"/>
  <c r="KP86" i="6"/>
  <c r="KQ86" i="6"/>
  <c r="KR86" i="6"/>
  <c r="C19" i="1"/>
  <c r="KS86" i="6"/>
  <c r="KT86" i="6"/>
  <c r="KU86" i="6"/>
  <c r="KV86" i="6"/>
  <c r="KW86" i="6"/>
  <c r="KX86" i="6"/>
  <c r="KY86" i="6"/>
  <c r="KZ86" i="6"/>
  <c r="LA86" i="6"/>
  <c r="LB86" i="6"/>
  <c r="D18" i="1"/>
  <c r="LC86" i="6"/>
  <c r="LD86" i="6"/>
  <c r="LE86" i="6"/>
  <c r="LF86" i="6"/>
  <c r="LG86" i="6"/>
  <c r="LH86" i="6"/>
  <c r="LI86" i="6"/>
  <c r="LJ86" i="6"/>
  <c r="LK86" i="6"/>
  <c r="LL86" i="6"/>
  <c r="LM86" i="6"/>
  <c r="LN86" i="6"/>
  <c r="LO86" i="6"/>
  <c r="LP86" i="6"/>
  <c r="LQ86" i="6"/>
  <c r="LR86" i="6"/>
  <c r="LS86" i="6"/>
  <c r="LT86" i="6"/>
  <c r="LU86" i="6"/>
  <c r="LV86" i="6"/>
  <c r="LW86" i="6"/>
  <c r="LX86" i="6"/>
  <c r="LY86" i="6"/>
  <c r="LZ86" i="6"/>
  <c r="MA86" i="6"/>
  <c r="MB86" i="6"/>
  <c r="MC86" i="6"/>
  <c r="MD86" i="6"/>
  <c r="ME86" i="6"/>
  <c r="MF86" i="6"/>
  <c r="MG86" i="6"/>
  <c r="MH86" i="6"/>
  <c r="MI86" i="6"/>
  <c r="MJ86" i="6"/>
  <c r="MK86" i="6"/>
  <c r="ML86" i="6"/>
  <c r="MM86" i="6"/>
  <c r="MN86" i="6"/>
  <c r="MO86" i="6"/>
  <c r="MP86" i="6"/>
  <c r="MQ86" i="6"/>
  <c r="E14" i="1"/>
  <c r="MR86" i="6"/>
  <c r="MS86" i="6"/>
  <c r="MT86" i="6"/>
  <c r="MU86" i="6"/>
  <c r="MV86" i="6"/>
  <c r="MW86" i="6"/>
  <c r="MX86" i="6"/>
  <c r="MY86" i="6"/>
  <c r="MZ86" i="6"/>
  <c r="NA86" i="6"/>
  <c r="NB86" i="6"/>
  <c r="NC86" i="6"/>
  <c r="ND86" i="6"/>
  <c r="NE86" i="6"/>
  <c r="NF86" i="6"/>
  <c r="NG86" i="6"/>
  <c r="NH86" i="6"/>
  <c r="NI86" i="6"/>
  <c r="NJ86" i="6"/>
  <c r="NK86" i="6"/>
  <c r="NL86" i="6"/>
  <c r="NM86" i="6"/>
  <c r="NN86" i="6"/>
  <c r="NO86" i="6"/>
  <c r="NP86" i="6"/>
  <c r="NQ86" i="6"/>
  <c r="NR86" i="6"/>
  <c r="NS86" i="6"/>
  <c r="NT86" i="6"/>
  <c r="NU86" i="6"/>
  <c r="NV86" i="6"/>
  <c r="NW86" i="6"/>
  <c r="NX86" i="6"/>
  <c r="NY86" i="6"/>
  <c r="NZ86" i="6"/>
  <c r="OA86" i="6"/>
  <c r="OB86" i="6"/>
  <c r="OC86" i="6"/>
  <c r="OD86" i="6"/>
  <c r="OE86" i="6"/>
  <c r="OF86" i="6"/>
  <c r="OG86" i="6"/>
  <c r="OH86" i="6"/>
  <c r="OI86" i="6"/>
  <c r="OJ86" i="6"/>
  <c r="OK86" i="6"/>
  <c r="A87" i="6"/>
  <c r="B87" i="6"/>
  <c r="AL50" i="1"/>
  <c r="D87" i="6"/>
  <c r="AJ50" i="1"/>
  <c r="E87" i="6"/>
  <c r="F87" i="6"/>
  <c r="G87" i="6"/>
  <c r="X50" i="1"/>
  <c r="H87" i="6"/>
  <c r="U50" i="1"/>
  <c r="I87" i="6"/>
  <c r="J87" i="6"/>
  <c r="R50" i="1"/>
  <c r="K87" i="6"/>
  <c r="L87" i="6"/>
  <c r="M87" i="6"/>
  <c r="N50" i="1"/>
  <c r="N87" i="6"/>
  <c r="H50" i="1"/>
  <c r="O87" i="6"/>
  <c r="P87" i="6"/>
  <c r="Q87" i="6"/>
  <c r="R87" i="6"/>
  <c r="S87" i="6"/>
  <c r="T87" i="6"/>
  <c r="U87" i="6"/>
  <c r="N49" i="1"/>
  <c r="V87" i="6"/>
  <c r="K49" i="1"/>
  <c r="W87" i="6"/>
  <c r="F49" i="1"/>
  <c r="X87" i="6"/>
  <c r="Y87" i="6"/>
  <c r="Z87" i="6"/>
  <c r="AA87" i="6"/>
  <c r="AB87" i="6"/>
  <c r="AC87" i="6"/>
  <c r="AD87" i="6"/>
  <c r="AE87" i="6"/>
  <c r="AF87" i="6"/>
  <c r="AG87" i="6"/>
  <c r="AH87" i="6"/>
  <c r="AI87" i="6"/>
  <c r="AJ87" i="6"/>
  <c r="AK87" i="6"/>
  <c r="AL87" i="6"/>
  <c r="AM87" i="6"/>
  <c r="AN87" i="6"/>
  <c r="AO87" i="6"/>
  <c r="AP87" i="6"/>
  <c r="AQ87" i="6"/>
  <c r="AR87" i="6"/>
  <c r="AS87" i="6"/>
  <c r="AT87" i="6"/>
  <c r="AU87" i="6"/>
  <c r="AV87" i="6"/>
  <c r="AW87" i="6"/>
  <c r="AX87" i="6"/>
  <c r="AY87" i="6"/>
  <c r="E46" i="1"/>
  <c r="AZ87" i="6"/>
  <c r="BA87" i="6"/>
  <c r="BB87" i="6"/>
  <c r="BC87" i="6"/>
  <c r="BD87" i="6"/>
  <c r="BE87" i="6"/>
  <c r="BF87" i="6"/>
  <c r="BG87" i="6"/>
  <c r="BH87" i="6"/>
  <c r="BI87" i="6"/>
  <c r="BJ87" i="6"/>
  <c r="BK87" i="6"/>
  <c r="BL87" i="6"/>
  <c r="BM87" i="6"/>
  <c r="BN87" i="6"/>
  <c r="BO87" i="6"/>
  <c r="BP87" i="6"/>
  <c r="BQ87" i="6"/>
  <c r="BR87" i="6"/>
  <c r="BS87" i="6"/>
  <c r="BT87" i="6"/>
  <c r="BU87" i="6"/>
  <c r="BV87" i="6"/>
  <c r="BW87" i="6"/>
  <c r="BX87" i="6"/>
  <c r="BY87" i="6"/>
  <c r="BZ87" i="6"/>
  <c r="CA87" i="6"/>
  <c r="CB87" i="6"/>
  <c r="CC87" i="6"/>
  <c r="CD87" i="6"/>
  <c r="CE87" i="6"/>
  <c r="CF87" i="6"/>
  <c r="CG87" i="6"/>
  <c r="CH87" i="6"/>
  <c r="CI87" i="6"/>
  <c r="CJ87" i="6"/>
  <c r="CK87" i="6"/>
  <c r="CL87" i="6"/>
  <c r="CM87" i="6"/>
  <c r="CN87" i="6"/>
  <c r="CO87" i="6"/>
  <c r="CP87" i="6"/>
  <c r="CQ87" i="6"/>
  <c r="CR87" i="6"/>
  <c r="CS87" i="6"/>
  <c r="CT87" i="6"/>
  <c r="CU87" i="6"/>
  <c r="CV87" i="6"/>
  <c r="CW87" i="6"/>
  <c r="CX87" i="6"/>
  <c r="CY87" i="6"/>
  <c r="CZ87" i="6"/>
  <c r="DA87" i="6"/>
  <c r="DB87" i="6"/>
  <c r="DC87" i="6"/>
  <c r="DD87" i="6"/>
  <c r="DE87" i="6"/>
  <c r="DF87" i="6"/>
  <c r="DG87" i="6"/>
  <c r="DH87" i="6"/>
  <c r="DI87" i="6"/>
  <c r="DJ87" i="6"/>
  <c r="DK87" i="6"/>
  <c r="DL87" i="6"/>
  <c r="DM87" i="6"/>
  <c r="DN87" i="6"/>
  <c r="D38" i="1"/>
  <c r="DO87" i="6"/>
  <c r="DP87" i="6"/>
  <c r="DQ87" i="6"/>
  <c r="DR87" i="6"/>
  <c r="DS87" i="6"/>
  <c r="DT87" i="6"/>
  <c r="DU87" i="6"/>
  <c r="DV87" i="6"/>
  <c r="DW87" i="6"/>
  <c r="DX87" i="6"/>
  <c r="DY87" i="6"/>
  <c r="D37" i="1"/>
  <c r="DZ87" i="6"/>
  <c r="EA87" i="6"/>
  <c r="EB87" i="6"/>
  <c r="EC87" i="6"/>
  <c r="ED87" i="6"/>
  <c r="EE87" i="6"/>
  <c r="EF87" i="6"/>
  <c r="EG87" i="6"/>
  <c r="EH87" i="6"/>
  <c r="EI87" i="6"/>
  <c r="EJ87" i="6"/>
  <c r="EK87" i="6"/>
  <c r="EL87" i="6"/>
  <c r="EM87" i="6"/>
  <c r="EN87" i="6"/>
  <c r="EO87" i="6"/>
  <c r="EP87" i="6"/>
  <c r="EQ87" i="6"/>
  <c r="ER87" i="6"/>
  <c r="ES87" i="6"/>
  <c r="ET87" i="6"/>
  <c r="EU87" i="6"/>
  <c r="EV87" i="6"/>
  <c r="EW87" i="6"/>
  <c r="EX87" i="6"/>
  <c r="EY87" i="6"/>
  <c r="EZ87" i="6"/>
  <c r="FA87" i="6"/>
  <c r="FB87" i="6"/>
  <c r="FC87" i="6"/>
  <c r="FD87" i="6"/>
  <c r="FE87" i="6"/>
  <c r="FF87" i="6"/>
  <c r="FG87" i="6"/>
  <c r="FH87" i="6"/>
  <c r="FI87" i="6"/>
  <c r="FJ87" i="6"/>
  <c r="FK87" i="6"/>
  <c r="FL87" i="6"/>
  <c r="FM87" i="6"/>
  <c r="FN87" i="6"/>
  <c r="FO87" i="6"/>
  <c r="FP87" i="6"/>
  <c r="FQ87" i="6"/>
  <c r="FR87" i="6"/>
  <c r="F33" i="1"/>
  <c r="FS87" i="6"/>
  <c r="FT87" i="6"/>
  <c r="FU87" i="6"/>
  <c r="FV87" i="6"/>
  <c r="FW87" i="6"/>
  <c r="FX87" i="6"/>
  <c r="FY87" i="6"/>
  <c r="FZ87" i="6"/>
  <c r="GA87" i="6"/>
  <c r="GB87" i="6"/>
  <c r="GC87" i="6"/>
  <c r="GD87" i="6"/>
  <c r="GE87" i="6"/>
  <c r="GF87" i="6"/>
  <c r="GG87" i="6"/>
  <c r="GH87" i="6"/>
  <c r="GI87" i="6"/>
  <c r="GJ87" i="6"/>
  <c r="GK87" i="6"/>
  <c r="GL87" i="6"/>
  <c r="GM87" i="6"/>
  <c r="GN87" i="6"/>
  <c r="GO87" i="6"/>
  <c r="GP87" i="6"/>
  <c r="GQ87" i="6"/>
  <c r="GR87" i="6"/>
  <c r="GS87" i="6"/>
  <c r="GT87" i="6"/>
  <c r="GU87" i="6"/>
  <c r="GV87" i="6"/>
  <c r="GW87" i="6"/>
  <c r="GX87" i="6"/>
  <c r="GY87" i="6"/>
  <c r="GZ87" i="6"/>
  <c r="HA87" i="6"/>
  <c r="HB87" i="6"/>
  <c r="HC87" i="6"/>
  <c r="HD87" i="6"/>
  <c r="HE87" i="6"/>
  <c r="HF87" i="6"/>
  <c r="HG87" i="6"/>
  <c r="HH87" i="6"/>
  <c r="HI87" i="6"/>
  <c r="HJ87" i="6"/>
  <c r="HK87" i="6"/>
  <c r="HL87" i="6"/>
  <c r="HM87" i="6"/>
  <c r="HN87" i="6"/>
  <c r="HO87" i="6"/>
  <c r="HP87" i="6"/>
  <c r="HQ87" i="6"/>
  <c r="HR87" i="6"/>
  <c r="HS87" i="6"/>
  <c r="HT87" i="6"/>
  <c r="HU87" i="6"/>
  <c r="HV87" i="6"/>
  <c r="HW87" i="6"/>
  <c r="HX87" i="6"/>
  <c r="HY87" i="6"/>
  <c r="HZ87" i="6"/>
  <c r="IA87" i="6"/>
  <c r="IB87" i="6"/>
  <c r="IC87" i="6"/>
  <c r="ID87" i="6"/>
  <c r="IE87" i="6"/>
  <c r="IF87" i="6"/>
  <c r="IG87" i="6"/>
  <c r="IH87" i="6"/>
  <c r="II87" i="6"/>
  <c r="IJ87" i="6"/>
  <c r="IK87" i="6"/>
  <c r="IL87" i="6"/>
  <c r="IM87" i="6"/>
  <c r="IN87" i="6"/>
  <c r="IO87" i="6"/>
  <c r="IP87" i="6"/>
  <c r="IQ87" i="6"/>
  <c r="IR87" i="6"/>
  <c r="IS87" i="6"/>
  <c r="IT87" i="6"/>
  <c r="IU87" i="6"/>
  <c r="IV87" i="6"/>
  <c r="IW87" i="6"/>
  <c r="IX87" i="6"/>
  <c r="IY87" i="6"/>
  <c r="IZ87" i="6"/>
  <c r="JA87" i="6"/>
  <c r="JB87" i="6"/>
  <c r="JC87" i="6"/>
  <c r="JD87" i="6"/>
  <c r="JE87" i="6"/>
  <c r="JF87" i="6"/>
  <c r="JG87" i="6"/>
  <c r="JH87" i="6"/>
  <c r="JI87" i="6"/>
  <c r="JJ87" i="6"/>
  <c r="JK87" i="6"/>
  <c r="JL87" i="6"/>
  <c r="JM87" i="6"/>
  <c r="F22" i="1"/>
  <c r="JN87" i="6"/>
  <c r="JO87" i="6"/>
  <c r="JP87" i="6"/>
  <c r="JQ87" i="6"/>
  <c r="JR87" i="6"/>
  <c r="JS87" i="6"/>
  <c r="JT87" i="6"/>
  <c r="JU87" i="6"/>
  <c r="JV87" i="6"/>
  <c r="JW87" i="6"/>
  <c r="JX87" i="6"/>
  <c r="JY87" i="6"/>
  <c r="JZ87" i="6"/>
  <c r="KA87" i="6"/>
  <c r="KB87" i="6"/>
  <c r="KC87" i="6"/>
  <c r="KD87" i="6"/>
  <c r="KE87" i="6"/>
  <c r="KF87" i="6"/>
  <c r="KG87" i="6"/>
  <c r="KH87" i="6"/>
  <c r="KI87" i="6"/>
  <c r="KJ87" i="6"/>
  <c r="KK87" i="6"/>
  <c r="KL87" i="6"/>
  <c r="KM87" i="6"/>
  <c r="KN87" i="6"/>
  <c r="KO87" i="6"/>
  <c r="KP87" i="6"/>
  <c r="KQ87" i="6"/>
  <c r="KR87" i="6"/>
  <c r="KS87" i="6"/>
  <c r="KT87" i="6"/>
  <c r="KU87" i="6"/>
  <c r="KV87" i="6"/>
  <c r="KW87" i="6"/>
  <c r="KX87" i="6"/>
  <c r="KY87" i="6"/>
  <c r="KZ87" i="6"/>
  <c r="LA87" i="6"/>
  <c r="LB87" i="6"/>
  <c r="LC87" i="6"/>
  <c r="LD87" i="6"/>
  <c r="LE87" i="6"/>
  <c r="LF87" i="6"/>
  <c r="LG87" i="6"/>
  <c r="LH87" i="6"/>
  <c r="LI87" i="6"/>
  <c r="LJ87" i="6"/>
  <c r="LK87" i="6"/>
  <c r="LL87" i="6"/>
  <c r="LM87" i="6"/>
  <c r="LN87" i="6"/>
  <c r="LO87" i="6"/>
  <c r="LP87" i="6"/>
  <c r="LQ87" i="6"/>
  <c r="LR87" i="6"/>
  <c r="LS87" i="6"/>
  <c r="LT87" i="6"/>
  <c r="LU87" i="6"/>
  <c r="LV87" i="6"/>
  <c r="LW87" i="6"/>
  <c r="LX87" i="6"/>
  <c r="LY87" i="6"/>
  <c r="LZ87" i="6"/>
  <c r="MA87" i="6"/>
  <c r="MB87" i="6"/>
  <c r="MC87" i="6"/>
  <c r="MD87" i="6"/>
  <c r="ME87" i="6"/>
  <c r="MF87" i="6"/>
  <c r="MG87" i="6"/>
  <c r="MH87" i="6"/>
  <c r="MI87" i="6"/>
  <c r="MJ87" i="6"/>
  <c r="MK87" i="6"/>
  <c r="ML87" i="6"/>
  <c r="MM87" i="6"/>
  <c r="MN87" i="6"/>
  <c r="MO87" i="6"/>
  <c r="MP87" i="6"/>
  <c r="MQ87" i="6"/>
  <c r="F14" i="1"/>
  <c r="MR87" i="6"/>
  <c r="MS87" i="6"/>
  <c r="MT87" i="6"/>
  <c r="MU87" i="6"/>
  <c r="MV87" i="6"/>
  <c r="MW87" i="6"/>
  <c r="MX87" i="6"/>
  <c r="MY87" i="6"/>
  <c r="MZ87" i="6"/>
  <c r="NA87" i="6"/>
  <c r="NB87" i="6"/>
  <c r="NC87" i="6"/>
  <c r="ND87" i="6"/>
  <c r="NE87" i="6"/>
  <c r="NF87" i="6"/>
  <c r="NG87" i="6"/>
  <c r="NH87" i="6"/>
  <c r="NI87" i="6"/>
  <c r="NJ87" i="6"/>
  <c r="NK87" i="6"/>
  <c r="NL87" i="6"/>
  <c r="NM87" i="6"/>
  <c r="NN87" i="6"/>
  <c r="NO87" i="6"/>
  <c r="NP87" i="6"/>
  <c r="NQ87" i="6"/>
  <c r="NR87" i="6"/>
  <c r="NS87" i="6"/>
  <c r="NT87" i="6"/>
  <c r="NU87" i="6"/>
  <c r="NV87" i="6"/>
  <c r="NW87" i="6"/>
  <c r="NX87" i="6"/>
  <c r="NY87" i="6"/>
  <c r="NZ87" i="6"/>
  <c r="OA87" i="6"/>
  <c r="OB87" i="6"/>
  <c r="OC87" i="6"/>
  <c r="OD87" i="6"/>
  <c r="OE87" i="6"/>
  <c r="OF87" i="6"/>
  <c r="OG87" i="6"/>
  <c r="OH87" i="6"/>
  <c r="OI87" i="6"/>
  <c r="OJ87" i="6"/>
  <c r="OK87" i="6"/>
  <c r="A88" i="6"/>
  <c r="B88" i="6"/>
  <c r="AW50" i="1"/>
  <c r="D88" i="6"/>
  <c r="AU50" i="1"/>
  <c r="E88" i="6"/>
  <c r="AT50" i="1"/>
  <c r="F88" i="6"/>
  <c r="AS50" i="1"/>
  <c r="G88" i="6"/>
  <c r="H88" i="6"/>
  <c r="AF50" i="1"/>
  <c r="I88" i="6"/>
  <c r="AE50" i="1"/>
  <c r="J88" i="6"/>
  <c r="AC50" i="1"/>
  <c r="K88" i="6"/>
  <c r="AB50" i="1"/>
  <c r="L88" i="6"/>
  <c r="AA50" i="1"/>
  <c r="M88" i="6"/>
  <c r="Y50" i="1"/>
  <c r="N88" i="6"/>
  <c r="O88" i="6"/>
  <c r="P88" i="6"/>
  <c r="Q88" i="6"/>
  <c r="R88" i="6"/>
  <c r="S88" i="6"/>
  <c r="T88" i="6"/>
  <c r="U88" i="6"/>
  <c r="V88" i="6"/>
  <c r="W88" i="6"/>
  <c r="X88" i="6"/>
  <c r="Y88" i="6"/>
  <c r="Z88" i="6"/>
  <c r="AA88" i="6"/>
  <c r="AB88" i="6"/>
  <c r="AC88" i="6"/>
  <c r="AD88" i="6"/>
  <c r="AE88" i="6"/>
  <c r="AF88" i="6"/>
  <c r="AG88" i="6"/>
  <c r="AH88" i="6"/>
  <c r="AI88" i="6"/>
  <c r="AJ88" i="6"/>
  <c r="AK88" i="6"/>
  <c r="AL88" i="6"/>
  <c r="AM88" i="6"/>
  <c r="AN88" i="6"/>
  <c r="AO88" i="6"/>
  <c r="AP88" i="6"/>
  <c r="AQ88" i="6"/>
  <c r="AR88" i="6"/>
  <c r="AS88" i="6"/>
  <c r="AT88" i="6"/>
  <c r="AU88" i="6"/>
  <c r="AV88" i="6"/>
  <c r="AW88" i="6"/>
  <c r="AX88" i="6"/>
  <c r="AY88" i="6"/>
  <c r="AZ88" i="6"/>
  <c r="BA88" i="6"/>
  <c r="BB88" i="6"/>
  <c r="BC88" i="6"/>
  <c r="BD88" i="6"/>
  <c r="BE88" i="6"/>
  <c r="BF88" i="6"/>
  <c r="BG88" i="6"/>
  <c r="BH88" i="6"/>
  <c r="BI88" i="6"/>
  <c r="BJ88" i="6"/>
  <c r="BK88" i="6"/>
  <c r="BL88" i="6"/>
  <c r="BM88" i="6"/>
  <c r="BN88" i="6"/>
  <c r="BO88" i="6"/>
  <c r="BP88" i="6"/>
  <c r="BQ88" i="6"/>
  <c r="BR88" i="6"/>
  <c r="BS88" i="6"/>
  <c r="BT88" i="6"/>
  <c r="BU88" i="6"/>
  <c r="BV88" i="6"/>
  <c r="BW88" i="6"/>
  <c r="BX88" i="6"/>
  <c r="BY88" i="6"/>
  <c r="BZ88" i="6"/>
  <c r="CA88" i="6"/>
  <c r="CB88" i="6"/>
  <c r="CC88" i="6"/>
  <c r="CD88" i="6"/>
  <c r="CE88" i="6"/>
  <c r="CF88" i="6"/>
  <c r="CG88" i="6"/>
  <c r="CH88" i="6"/>
  <c r="CI88" i="6"/>
  <c r="CJ88" i="6"/>
  <c r="CK88" i="6"/>
  <c r="CL88" i="6"/>
  <c r="CM88" i="6"/>
  <c r="CN88" i="6"/>
  <c r="CO88" i="6"/>
  <c r="CP88" i="6"/>
  <c r="CQ88" i="6"/>
  <c r="CR88" i="6"/>
  <c r="CS88" i="6"/>
  <c r="CT88" i="6"/>
  <c r="CU88" i="6"/>
  <c r="CV88" i="6"/>
  <c r="CW88" i="6"/>
  <c r="CX88" i="6"/>
  <c r="CY88" i="6"/>
  <c r="CZ88" i="6"/>
  <c r="DA88" i="6"/>
  <c r="DB88" i="6"/>
  <c r="DC88" i="6"/>
  <c r="DD88" i="6"/>
  <c r="DE88" i="6"/>
  <c r="DF88" i="6"/>
  <c r="DG88" i="6"/>
  <c r="DH88" i="6"/>
  <c r="DI88" i="6"/>
  <c r="DJ88" i="6"/>
  <c r="DK88" i="6"/>
  <c r="DL88" i="6"/>
  <c r="DM88" i="6"/>
  <c r="DN88" i="6"/>
  <c r="DO88" i="6"/>
  <c r="DP88" i="6"/>
  <c r="DQ88" i="6"/>
  <c r="DR88" i="6"/>
  <c r="DS88" i="6"/>
  <c r="DT88" i="6"/>
  <c r="DU88" i="6"/>
  <c r="DV88" i="6"/>
  <c r="DW88" i="6"/>
  <c r="DX88" i="6"/>
  <c r="DY88" i="6"/>
  <c r="DZ88" i="6"/>
  <c r="EA88" i="6"/>
  <c r="EB88" i="6"/>
  <c r="EC88" i="6"/>
  <c r="ED88" i="6"/>
  <c r="EE88" i="6"/>
  <c r="EF88" i="6"/>
  <c r="EG88" i="6"/>
  <c r="EH88" i="6"/>
  <c r="EI88" i="6"/>
  <c r="EJ88" i="6"/>
  <c r="EK88" i="6"/>
  <c r="EL88" i="6"/>
  <c r="EM88" i="6"/>
  <c r="EN88" i="6"/>
  <c r="EO88" i="6"/>
  <c r="EP88" i="6"/>
  <c r="EQ88" i="6"/>
  <c r="ER88" i="6"/>
  <c r="ES88" i="6"/>
  <c r="ET88" i="6"/>
  <c r="EU88" i="6"/>
  <c r="EV88" i="6"/>
  <c r="EW88" i="6"/>
  <c r="EX88" i="6"/>
  <c r="EY88" i="6"/>
  <c r="EZ88" i="6"/>
  <c r="FA88" i="6"/>
  <c r="FB88" i="6"/>
  <c r="FC88" i="6"/>
  <c r="FD88" i="6"/>
  <c r="FE88" i="6"/>
  <c r="FF88" i="6"/>
  <c r="FG88" i="6"/>
  <c r="FH88" i="6"/>
  <c r="FI88" i="6"/>
  <c r="FJ88" i="6"/>
  <c r="FK88" i="6"/>
  <c r="FL88" i="6"/>
  <c r="FM88" i="6"/>
  <c r="FN88" i="6"/>
  <c r="FO88" i="6"/>
  <c r="FP88" i="6"/>
  <c r="FQ88" i="6"/>
  <c r="FR88" i="6"/>
  <c r="FS88" i="6"/>
  <c r="FT88" i="6"/>
  <c r="FU88" i="6"/>
  <c r="FV88" i="6"/>
  <c r="FW88" i="6"/>
  <c r="FX88" i="6"/>
  <c r="FY88" i="6"/>
  <c r="FZ88" i="6"/>
  <c r="GA88" i="6"/>
  <c r="GB88" i="6"/>
  <c r="GC88" i="6"/>
  <c r="GD88" i="6"/>
  <c r="GE88" i="6"/>
  <c r="GF88" i="6"/>
  <c r="GG88" i="6"/>
  <c r="GH88" i="6"/>
  <c r="GI88" i="6"/>
  <c r="GJ88" i="6"/>
  <c r="GK88" i="6"/>
  <c r="GL88" i="6"/>
  <c r="GM88" i="6"/>
  <c r="GN88" i="6"/>
  <c r="GO88" i="6"/>
  <c r="GP88" i="6"/>
  <c r="GQ88" i="6"/>
  <c r="GR88" i="6"/>
  <c r="GS88" i="6"/>
  <c r="GT88" i="6"/>
  <c r="GU88" i="6"/>
  <c r="GV88" i="6"/>
  <c r="GW88" i="6"/>
  <c r="GX88" i="6"/>
  <c r="GY88" i="6"/>
  <c r="GZ88" i="6"/>
  <c r="HA88" i="6"/>
  <c r="HB88" i="6"/>
  <c r="HC88" i="6"/>
  <c r="HD88" i="6"/>
  <c r="HE88" i="6"/>
  <c r="HF88" i="6"/>
  <c r="HG88" i="6"/>
  <c r="HH88" i="6"/>
  <c r="HI88" i="6"/>
  <c r="HJ88" i="6"/>
  <c r="HK88" i="6"/>
  <c r="HL88" i="6"/>
  <c r="HM88" i="6"/>
  <c r="HN88" i="6"/>
  <c r="HO88" i="6"/>
  <c r="HP88" i="6"/>
  <c r="HQ88" i="6"/>
  <c r="HR88" i="6"/>
  <c r="HS88" i="6"/>
  <c r="HT88" i="6"/>
  <c r="HU88" i="6"/>
  <c r="HV88" i="6"/>
  <c r="HW88" i="6"/>
  <c r="HX88" i="6"/>
  <c r="HY88" i="6"/>
  <c r="HZ88" i="6"/>
  <c r="IA88" i="6"/>
  <c r="IB88" i="6"/>
  <c r="IC88" i="6"/>
  <c r="ID88" i="6"/>
  <c r="IE88" i="6"/>
  <c r="IF88" i="6"/>
  <c r="IG88" i="6"/>
  <c r="IH88" i="6"/>
  <c r="II88" i="6"/>
  <c r="IJ88" i="6"/>
  <c r="IK88" i="6"/>
  <c r="IL88" i="6"/>
  <c r="IM88" i="6"/>
  <c r="IN88" i="6"/>
  <c r="IO88" i="6"/>
  <c r="IP88" i="6"/>
  <c r="IQ88" i="6"/>
  <c r="IR88" i="6"/>
  <c r="IS88" i="6"/>
  <c r="IT88" i="6"/>
  <c r="IU88" i="6"/>
  <c r="IV88" i="6"/>
  <c r="IW88" i="6"/>
  <c r="IX88" i="6"/>
  <c r="IY88" i="6"/>
  <c r="IZ88" i="6"/>
  <c r="JA88" i="6"/>
  <c r="JB88" i="6"/>
  <c r="JC88" i="6"/>
  <c r="JD88" i="6"/>
  <c r="JE88" i="6"/>
  <c r="JF88" i="6"/>
  <c r="JG88" i="6"/>
  <c r="JH88" i="6"/>
  <c r="JI88" i="6"/>
  <c r="JJ88" i="6"/>
  <c r="JK88" i="6"/>
  <c r="JL88" i="6"/>
  <c r="JM88" i="6"/>
  <c r="JN88" i="6"/>
  <c r="JO88" i="6"/>
  <c r="JP88" i="6"/>
  <c r="JQ88" i="6"/>
  <c r="JR88" i="6"/>
  <c r="JS88" i="6"/>
  <c r="JT88" i="6"/>
  <c r="JU88" i="6"/>
  <c r="JV88" i="6"/>
  <c r="JW88" i="6"/>
  <c r="JX88" i="6"/>
  <c r="JY88" i="6"/>
  <c r="JZ88" i="6"/>
  <c r="KA88" i="6"/>
  <c r="KB88" i="6"/>
  <c r="KC88" i="6"/>
  <c r="KD88" i="6"/>
  <c r="KE88" i="6"/>
  <c r="KF88" i="6"/>
  <c r="KG88" i="6"/>
  <c r="KH88" i="6"/>
  <c r="KI88" i="6"/>
  <c r="KJ88" i="6"/>
  <c r="KK88" i="6"/>
  <c r="KL88" i="6"/>
  <c r="KM88" i="6"/>
  <c r="KN88" i="6"/>
  <c r="KO88" i="6"/>
  <c r="KP88" i="6"/>
  <c r="KQ88" i="6"/>
  <c r="KR88" i="6"/>
  <c r="KS88" i="6"/>
  <c r="KT88" i="6"/>
  <c r="KU88" i="6"/>
  <c r="KV88" i="6"/>
  <c r="KW88" i="6"/>
  <c r="KX88" i="6"/>
  <c r="KY88" i="6"/>
  <c r="KZ88" i="6"/>
  <c r="LA88" i="6"/>
  <c r="LB88" i="6"/>
  <c r="LC88" i="6"/>
  <c r="LD88" i="6"/>
  <c r="LE88" i="6"/>
  <c r="LF88" i="6"/>
  <c r="LG88" i="6"/>
  <c r="LH88" i="6"/>
  <c r="LI88" i="6"/>
  <c r="LJ88" i="6"/>
  <c r="LK88" i="6"/>
  <c r="LL88" i="6"/>
  <c r="LM88" i="6"/>
  <c r="LN88" i="6"/>
  <c r="LO88" i="6"/>
  <c r="LP88" i="6"/>
  <c r="LQ88" i="6"/>
  <c r="LR88" i="6"/>
  <c r="LS88" i="6"/>
  <c r="LT88" i="6"/>
  <c r="LU88" i="6"/>
  <c r="LV88" i="6"/>
  <c r="LW88" i="6"/>
  <c r="LX88" i="6"/>
  <c r="LY88" i="6"/>
  <c r="LZ88" i="6"/>
  <c r="MA88" i="6"/>
  <c r="MB88" i="6"/>
  <c r="MC88" i="6"/>
  <c r="MD88" i="6"/>
  <c r="ME88" i="6"/>
  <c r="MF88" i="6"/>
  <c r="MG88" i="6"/>
  <c r="MH88" i="6"/>
  <c r="MI88" i="6"/>
  <c r="MJ88" i="6"/>
  <c r="MK88" i="6"/>
  <c r="ML88" i="6"/>
  <c r="MM88" i="6"/>
  <c r="MN88" i="6"/>
  <c r="MO88" i="6"/>
  <c r="MP88" i="6"/>
  <c r="MQ88" i="6"/>
  <c r="MR88" i="6"/>
  <c r="MS88" i="6"/>
  <c r="MT88" i="6"/>
  <c r="MU88" i="6"/>
  <c r="MV88" i="6"/>
  <c r="MW88" i="6"/>
  <c r="MX88" i="6"/>
  <c r="MY88" i="6"/>
  <c r="MZ88" i="6"/>
  <c r="NA88" i="6"/>
  <c r="NB88" i="6"/>
  <c r="NC88" i="6"/>
  <c r="ND88" i="6"/>
  <c r="NE88" i="6"/>
  <c r="NF88" i="6"/>
  <c r="NG88" i="6"/>
  <c r="NH88" i="6"/>
  <c r="NI88" i="6"/>
  <c r="NJ88" i="6"/>
  <c r="NK88" i="6"/>
  <c r="NL88" i="6"/>
  <c r="NM88" i="6"/>
  <c r="NN88" i="6"/>
  <c r="NO88" i="6"/>
  <c r="NP88" i="6"/>
  <c r="NQ88" i="6"/>
  <c r="NR88" i="6"/>
  <c r="NS88" i="6"/>
  <c r="NT88" i="6"/>
  <c r="NU88" i="6"/>
  <c r="NV88" i="6"/>
  <c r="NW88" i="6"/>
  <c r="NX88" i="6"/>
  <c r="NY88" i="6"/>
  <c r="NZ88" i="6"/>
  <c r="OA88" i="6"/>
  <c r="OB88" i="6"/>
  <c r="OC88" i="6"/>
  <c r="OD88" i="6"/>
  <c r="OE88" i="6"/>
  <c r="OF88" i="6"/>
  <c r="OG88" i="6"/>
  <c r="OH88" i="6"/>
  <c r="OI88" i="6"/>
  <c r="OJ88" i="6"/>
  <c r="OK88" i="6"/>
  <c r="A89" i="6"/>
  <c r="B89" i="6"/>
  <c r="AX50" i="1"/>
  <c r="D89" i="6"/>
  <c r="AV50" i="1"/>
  <c r="E89" i="6"/>
  <c r="F89" i="6"/>
  <c r="G89" i="6"/>
  <c r="H89" i="6"/>
  <c r="I89" i="6"/>
  <c r="J89" i="6"/>
  <c r="AD50" i="1"/>
  <c r="K89" i="6"/>
  <c r="L89" i="6"/>
  <c r="M89" i="6"/>
  <c r="Z50" i="1"/>
  <c r="N89" i="6"/>
  <c r="O89" i="6"/>
  <c r="P89" i="6"/>
  <c r="Q89" i="6"/>
  <c r="R89" i="6"/>
  <c r="S89" i="6"/>
  <c r="T89" i="6"/>
  <c r="U89" i="6"/>
  <c r="V89" i="6"/>
  <c r="W89" i="6"/>
  <c r="X89" i="6"/>
  <c r="Y89" i="6"/>
  <c r="Z89" i="6"/>
  <c r="AA89" i="6"/>
  <c r="AB89" i="6"/>
  <c r="AC89" i="6"/>
  <c r="AD89" i="6"/>
  <c r="AE89" i="6"/>
  <c r="AF89" i="6"/>
  <c r="AG89" i="6"/>
  <c r="AH89" i="6"/>
  <c r="AI89" i="6"/>
  <c r="AJ89" i="6"/>
  <c r="AK89" i="6"/>
  <c r="AL89" i="6"/>
  <c r="AM89" i="6"/>
  <c r="AN89" i="6"/>
  <c r="AO89" i="6"/>
  <c r="AP89" i="6"/>
  <c r="AQ89" i="6"/>
  <c r="AR89" i="6"/>
  <c r="AS89" i="6"/>
  <c r="AT89" i="6"/>
  <c r="AU89" i="6"/>
  <c r="AV89" i="6"/>
  <c r="AW89" i="6"/>
  <c r="AX89" i="6"/>
  <c r="AY89" i="6"/>
  <c r="AZ89" i="6"/>
  <c r="BA89" i="6"/>
  <c r="BB89" i="6"/>
  <c r="BC89" i="6"/>
  <c r="BD89" i="6"/>
  <c r="BE89" i="6"/>
  <c r="BF89" i="6"/>
  <c r="BG89" i="6"/>
  <c r="BH89" i="6"/>
  <c r="BI89" i="6"/>
  <c r="BJ89" i="6"/>
  <c r="BK89" i="6"/>
  <c r="BL89" i="6"/>
  <c r="BM89" i="6"/>
  <c r="BN89" i="6"/>
  <c r="BO89" i="6"/>
  <c r="BP89" i="6"/>
  <c r="BQ89" i="6"/>
  <c r="BR89" i="6"/>
  <c r="BS89" i="6"/>
  <c r="BT89" i="6"/>
  <c r="BU89" i="6"/>
  <c r="BV89" i="6"/>
  <c r="BW89" i="6"/>
  <c r="BX89" i="6"/>
  <c r="BY89" i="6"/>
  <c r="BZ89" i="6"/>
  <c r="CA89" i="6"/>
  <c r="CB89" i="6"/>
  <c r="CC89" i="6"/>
  <c r="CD89" i="6"/>
  <c r="CE89" i="6"/>
  <c r="CF89" i="6"/>
  <c r="CG89" i="6"/>
  <c r="CH89" i="6"/>
  <c r="CI89" i="6"/>
  <c r="CJ89" i="6"/>
  <c r="CK89" i="6"/>
  <c r="CL89" i="6"/>
  <c r="CM89" i="6"/>
  <c r="CN89" i="6"/>
  <c r="CO89" i="6"/>
  <c r="CP89" i="6"/>
  <c r="CQ89" i="6"/>
  <c r="CR89" i="6"/>
  <c r="CS89" i="6"/>
  <c r="CT89" i="6"/>
  <c r="CU89" i="6"/>
  <c r="CV89" i="6"/>
  <c r="CW89" i="6"/>
  <c r="CX89" i="6"/>
  <c r="CY89" i="6"/>
  <c r="CZ89" i="6"/>
  <c r="DA89" i="6"/>
  <c r="DB89" i="6"/>
  <c r="DC89" i="6"/>
  <c r="DD89" i="6"/>
  <c r="DE89" i="6"/>
  <c r="DF89" i="6"/>
  <c r="DG89" i="6"/>
  <c r="DH89" i="6"/>
  <c r="DI89" i="6"/>
  <c r="DJ89" i="6"/>
  <c r="DK89" i="6"/>
  <c r="DL89" i="6"/>
  <c r="DM89" i="6"/>
  <c r="DN89" i="6"/>
  <c r="DO89" i="6"/>
  <c r="DP89" i="6"/>
  <c r="DQ89" i="6"/>
  <c r="DR89" i="6"/>
  <c r="DS89" i="6"/>
  <c r="DT89" i="6"/>
  <c r="DU89" i="6"/>
  <c r="DV89" i="6"/>
  <c r="DW89" i="6"/>
  <c r="DX89" i="6"/>
  <c r="DY89" i="6"/>
  <c r="DZ89" i="6"/>
  <c r="EA89" i="6"/>
  <c r="EB89" i="6"/>
  <c r="EC89" i="6"/>
  <c r="ED89" i="6"/>
  <c r="EE89" i="6"/>
  <c r="EF89" i="6"/>
  <c r="EG89" i="6"/>
  <c r="EH89" i="6"/>
  <c r="EI89" i="6"/>
  <c r="EJ89" i="6"/>
  <c r="EK89" i="6"/>
  <c r="EL89" i="6"/>
  <c r="EM89" i="6"/>
  <c r="EN89" i="6"/>
  <c r="EO89" i="6"/>
  <c r="EP89" i="6"/>
  <c r="EQ89" i="6"/>
  <c r="ER89" i="6"/>
  <c r="ES89" i="6"/>
  <c r="ET89" i="6"/>
  <c r="EU89" i="6"/>
  <c r="EV89" i="6"/>
  <c r="EW89" i="6"/>
  <c r="EX89" i="6"/>
  <c r="EY89" i="6"/>
  <c r="EZ89" i="6"/>
  <c r="FA89" i="6"/>
  <c r="FB89" i="6"/>
  <c r="FC89" i="6"/>
  <c r="FD89" i="6"/>
  <c r="FE89" i="6"/>
  <c r="FF89" i="6"/>
  <c r="FG89" i="6"/>
  <c r="FH89" i="6"/>
  <c r="FI89" i="6"/>
  <c r="FJ89" i="6"/>
  <c r="FK89" i="6"/>
  <c r="FL89" i="6"/>
  <c r="FM89" i="6"/>
  <c r="FN89" i="6"/>
  <c r="FO89" i="6"/>
  <c r="FP89" i="6"/>
  <c r="FQ89" i="6"/>
  <c r="FR89" i="6"/>
  <c r="FS89" i="6"/>
  <c r="FT89" i="6"/>
  <c r="FU89" i="6"/>
  <c r="FV89" i="6"/>
  <c r="FW89" i="6"/>
  <c r="FX89" i="6"/>
  <c r="FY89" i="6"/>
  <c r="FZ89" i="6"/>
  <c r="GA89" i="6"/>
  <c r="GB89" i="6"/>
  <c r="GC89" i="6"/>
  <c r="GD89" i="6"/>
  <c r="GE89" i="6"/>
  <c r="GF89" i="6"/>
  <c r="GG89" i="6"/>
  <c r="GH89" i="6"/>
  <c r="GI89" i="6"/>
  <c r="GJ89" i="6"/>
  <c r="GK89" i="6"/>
  <c r="GL89" i="6"/>
  <c r="GM89" i="6"/>
  <c r="GN89" i="6"/>
  <c r="GO89" i="6"/>
  <c r="GP89" i="6"/>
  <c r="GQ89" i="6"/>
  <c r="GR89" i="6"/>
  <c r="GS89" i="6"/>
  <c r="GT89" i="6"/>
  <c r="GU89" i="6"/>
  <c r="GV89" i="6"/>
  <c r="GW89" i="6"/>
  <c r="GX89" i="6"/>
  <c r="GY89" i="6"/>
  <c r="GZ89" i="6"/>
  <c r="HA89" i="6"/>
  <c r="HB89" i="6"/>
  <c r="HC89" i="6"/>
  <c r="HD89" i="6"/>
  <c r="HE89" i="6"/>
  <c r="HF89" i="6"/>
  <c r="HG89" i="6"/>
  <c r="HH89" i="6"/>
  <c r="HI89" i="6"/>
  <c r="HJ89" i="6"/>
  <c r="HK89" i="6"/>
  <c r="HL89" i="6"/>
  <c r="HM89" i="6"/>
  <c r="HN89" i="6"/>
  <c r="HO89" i="6"/>
  <c r="HP89" i="6"/>
  <c r="HQ89" i="6"/>
  <c r="HR89" i="6"/>
  <c r="HS89" i="6"/>
  <c r="HT89" i="6"/>
  <c r="HU89" i="6"/>
  <c r="HV89" i="6"/>
  <c r="HW89" i="6"/>
  <c r="HX89" i="6"/>
  <c r="HY89" i="6"/>
  <c r="HZ89" i="6"/>
  <c r="IA89" i="6"/>
  <c r="IB89" i="6"/>
  <c r="IC89" i="6"/>
  <c r="ID89" i="6"/>
  <c r="IE89" i="6"/>
  <c r="IF89" i="6"/>
  <c r="IG89" i="6"/>
  <c r="IH89" i="6"/>
  <c r="II89" i="6"/>
  <c r="IJ89" i="6"/>
  <c r="IK89" i="6"/>
  <c r="IL89" i="6"/>
  <c r="IM89" i="6"/>
  <c r="IN89" i="6"/>
  <c r="IO89" i="6"/>
  <c r="IP89" i="6"/>
  <c r="IQ89" i="6"/>
  <c r="IR89" i="6"/>
  <c r="IS89" i="6"/>
  <c r="IT89" i="6"/>
  <c r="IU89" i="6"/>
  <c r="IV89" i="6"/>
  <c r="IW89" i="6"/>
  <c r="IX89" i="6"/>
  <c r="IY89" i="6"/>
  <c r="IZ89" i="6"/>
  <c r="JA89" i="6"/>
  <c r="JB89" i="6"/>
  <c r="JC89" i="6"/>
  <c r="JD89" i="6"/>
  <c r="JE89" i="6"/>
  <c r="JF89" i="6"/>
  <c r="JG89" i="6"/>
  <c r="JH89" i="6"/>
  <c r="JI89" i="6"/>
  <c r="JJ89" i="6"/>
  <c r="JK89" i="6"/>
  <c r="JL89" i="6"/>
  <c r="JM89" i="6"/>
  <c r="JN89" i="6"/>
  <c r="JO89" i="6"/>
  <c r="JP89" i="6"/>
  <c r="JQ89" i="6"/>
  <c r="JR89" i="6"/>
  <c r="JS89" i="6"/>
  <c r="JT89" i="6"/>
  <c r="JU89" i="6"/>
  <c r="JV89" i="6"/>
  <c r="JW89" i="6"/>
  <c r="JX89" i="6"/>
  <c r="JY89" i="6"/>
  <c r="JZ89" i="6"/>
  <c r="KA89" i="6"/>
  <c r="KB89" i="6"/>
  <c r="KC89" i="6"/>
  <c r="KD89" i="6"/>
  <c r="KE89" i="6"/>
  <c r="KF89" i="6"/>
  <c r="KG89" i="6"/>
  <c r="KH89" i="6"/>
  <c r="KI89" i="6"/>
  <c r="KJ89" i="6"/>
  <c r="KK89" i="6"/>
  <c r="KL89" i="6"/>
  <c r="KM89" i="6"/>
  <c r="KN89" i="6"/>
  <c r="KO89" i="6"/>
  <c r="KP89" i="6"/>
  <c r="KQ89" i="6"/>
  <c r="KR89" i="6"/>
  <c r="KS89" i="6"/>
  <c r="KT89" i="6"/>
  <c r="KU89" i="6"/>
  <c r="KV89" i="6"/>
  <c r="KW89" i="6"/>
  <c r="KX89" i="6"/>
  <c r="KY89" i="6"/>
  <c r="KZ89" i="6"/>
  <c r="LA89" i="6"/>
  <c r="LB89" i="6"/>
  <c r="LC89" i="6"/>
  <c r="LD89" i="6"/>
  <c r="LE89" i="6"/>
  <c r="LF89" i="6"/>
  <c r="LG89" i="6"/>
  <c r="LH89" i="6"/>
  <c r="LI89" i="6"/>
  <c r="LJ89" i="6"/>
  <c r="LK89" i="6"/>
  <c r="LL89" i="6"/>
  <c r="LM89" i="6"/>
  <c r="LN89" i="6"/>
  <c r="LO89" i="6"/>
  <c r="LP89" i="6"/>
  <c r="LQ89" i="6"/>
  <c r="LR89" i="6"/>
  <c r="LS89" i="6"/>
  <c r="LT89" i="6"/>
  <c r="LU89" i="6"/>
  <c r="LV89" i="6"/>
  <c r="LW89" i="6"/>
  <c r="LX89" i="6"/>
  <c r="LY89" i="6"/>
  <c r="LZ89" i="6"/>
  <c r="MA89" i="6"/>
  <c r="MB89" i="6"/>
  <c r="MC89" i="6"/>
  <c r="MD89" i="6"/>
  <c r="ME89" i="6"/>
  <c r="MF89" i="6"/>
  <c r="MG89" i="6"/>
  <c r="MH89" i="6"/>
  <c r="MI89" i="6"/>
  <c r="MJ89" i="6"/>
  <c r="MK89" i="6"/>
  <c r="ML89" i="6"/>
  <c r="MM89" i="6"/>
  <c r="MN89" i="6"/>
  <c r="MO89" i="6"/>
  <c r="MP89" i="6"/>
  <c r="MQ89" i="6"/>
  <c r="MR89" i="6"/>
  <c r="MS89" i="6"/>
  <c r="MT89" i="6"/>
  <c r="MU89" i="6"/>
  <c r="MV89" i="6"/>
  <c r="MW89" i="6"/>
  <c r="MX89" i="6"/>
  <c r="MY89" i="6"/>
  <c r="MZ89" i="6"/>
  <c r="NA89" i="6"/>
  <c r="NB89" i="6"/>
  <c r="NC89" i="6"/>
  <c r="ND89" i="6"/>
  <c r="NE89" i="6"/>
  <c r="NF89" i="6"/>
  <c r="NG89" i="6"/>
  <c r="NH89" i="6"/>
  <c r="NI89" i="6"/>
  <c r="NJ89" i="6"/>
  <c r="NK89" i="6"/>
  <c r="NL89" i="6"/>
  <c r="NM89" i="6"/>
  <c r="NN89" i="6"/>
  <c r="NO89" i="6"/>
  <c r="NP89" i="6"/>
  <c r="NQ89" i="6"/>
  <c r="NR89" i="6"/>
  <c r="NS89" i="6"/>
  <c r="NT89" i="6"/>
  <c r="NU89" i="6"/>
  <c r="NV89" i="6"/>
  <c r="NW89" i="6"/>
  <c r="NX89" i="6"/>
  <c r="NY89" i="6"/>
  <c r="NZ89" i="6"/>
  <c r="OA89" i="6"/>
  <c r="OB89" i="6"/>
  <c r="OC89" i="6"/>
  <c r="OD89" i="6"/>
  <c r="OE89" i="6"/>
  <c r="OF89" i="6"/>
  <c r="OG89" i="6"/>
  <c r="OH89" i="6"/>
  <c r="OI89" i="6"/>
  <c r="OJ89" i="6"/>
  <c r="OK89" i="6"/>
  <c r="A90" i="6"/>
  <c r="B90" i="6"/>
  <c r="BD50" i="1"/>
  <c r="D90" i="6"/>
  <c r="BB50" i="1"/>
  <c r="E90" i="6"/>
  <c r="BA50" i="1"/>
  <c r="F90" i="6"/>
  <c r="AZ50" i="1"/>
  <c r="G90" i="6"/>
  <c r="AP50" i="1"/>
  <c r="H90" i="6"/>
  <c r="AM50" i="1"/>
  <c r="I90" i="6"/>
  <c r="J90" i="6"/>
  <c r="K90" i="6"/>
  <c r="L90" i="6"/>
  <c r="M90" i="6"/>
  <c r="N90" i="6"/>
  <c r="O90" i="6"/>
  <c r="P90" i="6"/>
  <c r="Q90" i="6"/>
  <c r="R90" i="6"/>
  <c r="S90" i="6"/>
  <c r="T90" i="6"/>
  <c r="U90" i="6"/>
  <c r="V90" i="6"/>
  <c r="W90" i="6"/>
  <c r="X90" i="6"/>
  <c r="Y90" i="6"/>
  <c r="Z90" i="6"/>
  <c r="AA90" i="6"/>
  <c r="AB90" i="6"/>
  <c r="AC90" i="6"/>
  <c r="AD90" i="6"/>
  <c r="AE90" i="6"/>
  <c r="AF90" i="6"/>
  <c r="AG90" i="6"/>
  <c r="AH90" i="6"/>
  <c r="AI90" i="6"/>
  <c r="AJ90" i="6"/>
  <c r="AK90" i="6"/>
  <c r="AL90" i="6"/>
  <c r="AM90" i="6"/>
  <c r="AN90" i="6"/>
  <c r="AO90" i="6"/>
  <c r="AP90" i="6"/>
  <c r="AQ90" i="6"/>
  <c r="AR90" i="6"/>
  <c r="AS90" i="6"/>
  <c r="AT90" i="6"/>
  <c r="AU90" i="6"/>
  <c r="AV90" i="6"/>
  <c r="AW90" i="6"/>
  <c r="AX90" i="6"/>
  <c r="AY90" i="6"/>
  <c r="AZ90" i="6"/>
  <c r="BA90" i="6"/>
  <c r="BB90" i="6"/>
  <c r="BC90" i="6"/>
  <c r="BD90" i="6"/>
  <c r="BE90" i="6"/>
  <c r="BF90" i="6"/>
  <c r="BG90" i="6"/>
  <c r="BH90" i="6"/>
  <c r="BI90" i="6"/>
  <c r="BJ90" i="6"/>
  <c r="BK90" i="6"/>
  <c r="BL90" i="6"/>
  <c r="BM90" i="6"/>
  <c r="BN90" i="6"/>
  <c r="BO90" i="6"/>
  <c r="BP90" i="6"/>
  <c r="BQ90" i="6"/>
  <c r="BR90" i="6"/>
  <c r="BS90" i="6"/>
  <c r="BT90" i="6"/>
  <c r="BU90" i="6"/>
  <c r="BV90" i="6"/>
  <c r="BW90" i="6"/>
  <c r="BX90" i="6"/>
  <c r="BY90" i="6"/>
  <c r="BZ90" i="6"/>
  <c r="CA90" i="6"/>
  <c r="CB90" i="6"/>
  <c r="CC90" i="6"/>
  <c r="CD90" i="6"/>
  <c r="CE90" i="6"/>
  <c r="CF90" i="6"/>
  <c r="CG90" i="6"/>
  <c r="CH90" i="6"/>
  <c r="CI90" i="6"/>
  <c r="CJ90" i="6"/>
  <c r="CK90" i="6"/>
  <c r="CL90" i="6"/>
  <c r="CM90" i="6"/>
  <c r="CN90" i="6"/>
  <c r="CO90" i="6"/>
  <c r="CP90" i="6"/>
  <c r="CQ90" i="6"/>
  <c r="CR90" i="6"/>
  <c r="CS90" i="6"/>
  <c r="CT90" i="6"/>
  <c r="CU90" i="6"/>
  <c r="CV90" i="6"/>
  <c r="CW90" i="6"/>
  <c r="CX90" i="6"/>
  <c r="CY90" i="6"/>
  <c r="CZ90" i="6"/>
  <c r="DA90" i="6"/>
  <c r="DB90" i="6"/>
  <c r="DC90" i="6"/>
  <c r="DD90" i="6"/>
  <c r="DE90" i="6"/>
  <c r="DF90" i="6"/>
  <c r="DG90" i="6"/>
  <c r="DH90" i="6"/>
  <c r="DI90" i="6"/>
  <c r="DJ90" i="6"/>
  <c r="DK90" i="6"/>
  <c r="DL90" i="6"/>
  <c r="DM90" i="6"/>
  <c r="DN90" i="6"/>
  <c r="DO90" i="6"/>
  <c r="DP90" i="6"/>
  <c r="DQ90" i="6"/>
  <c r="DR90" i="6"/>
  <c r="DS90" i="6"/>
  <c r="DT90" i="6"/>
  <c r="DU90" i="6"/>
  <c r="DV90" i="6"/>
  <c r="DW90" i="6"/>
  <c r="DX90" i="6"/>
  <c r="DY90" i="6"/>
  <c r="DZ90" i="6"/>
  <c r="EA90" i="6"/>
  <c r="EB90" i="6"/>
  <c r="EC90" i="6"/>
  <c r="ED90" i="6"/>
  <c r="EE90" i="6"/>
  <c r="EF90" i="6"/>
  <c r="EG90" i="6"/>
  <c r="EH90" i="6"/>
  <c r="EI90" i="6"/>
  <c r="EJ90" i="6"/>
  <c r="EK90" i="6"/>
  <c r="EL90" i="6"/>
  <c r="EM90" i="6"/>
  <c r="EN90" i="6"/>
  <c r="EO90" i="6"/>
  <c r="EP90" i="6"/>
  <c r="EQ90" i="6"/>
  <c r="ER90" i="6"/>
  <c r="ES90" i="6"/>
  <c r="ET90" i="6"/>
  <c r="EU90" i="6"/>
  <c r="EV90" i="6"/>
  <c r="EW90" i="6"/>
  <c r="EX90" i="6"/>
  <c r="EY90" i="6"/>
  <c r="EZ90" i="6"/>
  <c r="FA90" i="6"/>
  <c r="FB90" i="6"/>
  <c r="FC90" i="6"/>
  <c r="FD90" i="6"/>
  <c r="FE90" i="6"/>
  <c r="FF90" i="6"/>
  <c r="FG90" i="6"/>
  <c r="FH90" i="6"/>
  <c r="FI90" i="6"/>
  <c r="FJ90" i="6"/>
  <c r="FK90" i="6"/>
  <c r="FL90" i="6"/>
  <c r="FM90" i="6"/>
  <c r="FN90" i="6"/>
  <c r="FO90" i="6"/>
  <c r="FP90" i="6"/>
  <c r="FQ90" i="6"/>
  <c r="FR90" i="6"/>
  <c r="FS90" i="6"/>
  <c r="FT90" i="6"/>
  <c r="FU90" i="6"/>
  <c r="FV90" i="6"/>
  <c r="FW90" i="6"/>
  <c r="FX90" i="6"/>
  <c r="FY90" i="6"/>
  <c r="FZ90" i="6"/>
  <c r="GA90" i="6"/>
  <c r="GB90" i="6"/>
  <c r="GC90" i="6"/>
  <c r="GD90" i="6"/>
  <c r="GE90" i="6"/>
  <c r="GF90" i="6"/>
  <c r="GG90" i="6"/>
  <c r="GH90" i="6"/>
  <c r="GI90" i="6"/>
  <c r="GJ90" i="6"/>
  <c r="GK90" i="6"/>
  <c r="GL90" i="6"/>
  <c r="GM90" i="6"/>
  <c r="GN90" i="6"/>
  <c r="GO90" i="6"/>
  <c r="GP90" i="6"/>
  <c r="GQ90" i="6"/>
  <c r="GR90" i="6"/>
  <c r="GS90" i="6"/>
  <c r="GT90" i="6"/>
  <c r="GU90" i="6"/>
  <c r="GV90" i="6"/>
  <c r="GW90" i="6"/>
  <c r="GX90" i="6"/>
  <c r="GY90" i="6"/>
  <c r="GZ90" i="6"/>
  <c r="HA90" i="6"/>
  <c r="HB90" i="6"/>
  <c r="HC90" i="6"/>
  <c r="HD90" i="6"/>
  <c r="HE90" i="6"/>
  <c r="HF90" i="6"/>
  <c r="HG90" i="6"/>
  <c r="HH90" i="6"/>
  <c r="HI90" i="6"/>
  <c r="HJ90" i="6"/>
  <c r="HK90" i="6"/>
  <c r="HL90" i="6"/>
  <c r="HM90" i="6"/>
  <c r="HN90" i="6"/>
  <c r="HO90" i="6"/>
  <c r="HP90" i="6"/>
  <c r="HQ90" i="6"/>
  <c r="HR90" i="6"/>
  <c r="HS90" i="6"/>
  <c r="HT90" i="6"/>
  <c r="HU90" i="6"/>
  <c r="HV90" i="6"/>
  <c r="HW90" i="6"/>
  <c r="HX90" i="6"/>
  <c r="HY90" i="6"/>
  <c r="HZ90" i="6"/>
  <c r="IA90" i="6"/>
  <c r="IB90" i="6"/>
  <c r="IC90" i="6"/>
  <c r="ID90" i="6"/>
  <c r="IE90" i="6"/>
  <c r="IF90" i="6"/>
  <c r="IG90" i="6"/>
  <c r="IH90" i="6"/>
  <c r="II90" i="6"/>
  <c r="IJ90" i="6"/>
  <c r="IK90" i="6"/>
  <c r="IL90" i="6"/>
  <c r="IM90" i="6"/>
  <c r="IN90" i="6"/>
  <c r="IO90" i="6"/>
  <c r="IP90" i="6"/>
  <c r="IQ90" i="6"/>
  <c r="IR90" i="6"/>
  <c r="IS90" i="6"/>
  <c r="IT90" i="6"/>
  <c r="IU90" i="6"/>
  <c r="IV90" i="6"/>
  <c r="IW90" i="6"/>
  <c r="IX90" i="6"/>
  <c r="IY90" i="6"/>
  <c r="IZ90" i="6"/>
  <c r="JA90" i="6"/>
  <c r="JB90" i="6"/>
  <c r="JC90" i="6"/>
  <c r="JD90" i="6"/>
  <c r="JE90" i="6"/>
  <c r="JF90" i="6"/>
  <c r="JG90" i="6"/>
  <c r="JH90" i="6"/>
  <c r="JI90" i="6"/>
  <c r="JJ90" i="6"/>
  <c r="JK90" i="6"/>
  <c r="JL90" i="6"/>
  <c r="JM90" i="6"/>
  <c r="JN90" i="6"/>
  <c r="JO90" i="6"/>
  <c r="JP90" i="6"/>
  <c r="JQ90" i="6"/>
  <c r="JR90" i="6"/>
  <c r="JS90" i="6"/>
  <c r="JT90" i="6"/>
  <c r="JU90" i="6"/>
  <c r="JV90" i="6"/>
  <c r="JW90" i="6"/>
  <c r="JX90" i="6"/>
  <c r="JY90" i="6"/>
  <c r="JZ90" i="6"/>
  <c r="KA90" i="6"/>
  <c r="KB90" i="6"/>
  <c r="KC90" i="6"/>
  <c r="KD90" i="6"/>
  <c r="KE90" i="6"/>
  <c r="KF90" i="6"/>
  <c r="KG90" i="6"/>
  <c r="KH90" i="6"/>
  <c r="KI90" i="6"/>
  <c r="KJ90" i="6"/>
  <c r="KK90" i="6"/>
  <c r="KL90" i="6"/>
  <c r="KM90" i="6"/>
  <c r="KN90" i="6"/>
  <c r="KO90" i="6"/>
  <c r="KP90" i="6"/>
  <c r="KQ90" i="6"/>
  <c r="KR90" i="6"/>
  <c r="KS90" i="6"/>
  <c r="KT90" i="6"/>
  <c r="KU90" i="6"/>
  <c r="KV90" i="6"/>
  <c r="KW90" i="6"/>
  <c r="KX90" i="6"/>
  <c r="KY90" i="6"/>
  <c r="KZ90" i="6"/>
  <c r="LA90" i="6"/>
  <c r="LB90" i="6"/>
  <c r="LC90" i="6"/>
  <c r="LD90" i="6"/>
  <c r="LE90" i="6"/>
  <c r="LF90" i="6"/>
  <c r="LG90" i="6"/>
  <c r="LH90" i="6"/>
  <c r="LI90" i="6"/>
  <c r="LJ90" i="6"/>
  <c r="LK90" i="6"/>
  <c r="LL90" i="6"/>
  <c r="LM90" i="6"/>
  <c r="LN90" i="6"/>
  <c r="LO90" i="6"/>
  <c r="LP90" i="6"/>
  <c r="LQ90" i="6"/>
  <c r="LR90" i="6"/>
  <c r="LS90" i="6"/>
  <c r="LT90" i="6"/>
  <c r="LU90" i="6"/>
  <c r="LV90" i="6"/>
  <c r="LW90" i="6"/>
  <c r="LX90" i="6"/>
  <c r="LY90" i="6"/>
  <c r="LZ90" i="6"/>
  <c r="MA90" i="6"/>
  <c r="MB90" i="6"/>
  <c r="MC90" i="6"/>
  <c r="MD90" i="6"/>
  <c r="ME90" i="6"/>
  <c r="MF90" i="6"/>
  <c r="MG90" i="6"/>
  <c r="MH90" i="6"/>
  <c r="MI90" i="6"/>
  <c r="MJ90" i="6"/>
  <c r="MK90" i="6"/>
  <c r="ML90" i="6"/>
  <c r="MM90" i="6"/>
  <c r="MN90" i="6"/>
  <c r="MO90" i="6"/>
  <c r="MP90" i="6"/>
  <c r="MQ90" i="6"/>
  <c r="MR90" i="6"/>
  <c r="MS90" i="6"/>
  <c r="MT90" i="6"/>
  <c r="MU90" i="6"/>
  <c r="MV90" i="6"/>
  <c r="MW90" i="6"/>
  <c r="MX90" i="6"/>
  <c r="MY90" i="6"/>
  <c r="MZ90" i="6"/>
  <c r="NA90" i="6"/>
  <c r="NB90" i="6"/>
  <c r="NC90" i="6"/>
  <c r="ND90" i="6"/>
  <c r="NE90" i="6"/>
  <c r="NF90" i="6"/>
  <c r="NG90" i="6"/>
  <c r="NH90" i="6"/>
  <c r="NI90" i="6"/>
  <c r="NJ90" i="6"/>
  <c r="NK90" i="6"/>
  <c r="NL90" i="6"/>
  <c r="NM90" i="6"/>
  <c r="NN90" i="6"/>
  <c r="NO90" i="6"/>
  <c r="NP90" i="6"/>
  <c r="NQ90" i="6"/>
  <c r="NR90" i="6"/>
  <c r="NS90" i="6"/>
  <c r="NT90" i="6"/>
  <c r="NU90" i="6"/>
  <c r="NV90" i="6"/>
  <c r="NW90" i="6"/>
  <c r="NX90" i="6"/>
  <c r="NY90" i="6"/>
  <c r="NZ90" i="6"/>
  <c r="OA90" i="6"/>
  <c r="OB90" i="6"/>
  <c r="OC90" i="6"/>
  <c r="OD90" i="6"/>
  <c r="OE90" i="6"/>
  <c r="OF90" i="6"/>
  <c r="OG90" i="6"/>
  <c r="OH90" i="6"/>
  <c r="OI90" i="6"/>
  <c r="OJ90" i="6"/>
  <c r="OK90" i="6"/>
  <c r="A91" i="6"/>
  <c r="B91" i="6"/>
  <c r="BI50" i="1"/>
  <c r="D91" i="6"/>
  <c r="BG50" i="1"/>
  <c r="E91" i="6"/>
  <c r="BF50" i="1"/>
  <c r="F91" i="6"/>
  <c r="BE50" i="1"/>
  <c r="G91" i="6"/>
  <c r="H91" i="6"/>
  <c r="AR50" i="1"/>
  <c r="I91" i="6"/>
  <c r="AQ50" i="1"/>
  <c r="J91" i="6"/>
  <c r="AO50" i="1"/>
  <c r="K91" i="6"/>
  <c r="AN50" i="1"/>
  <c r="L91" i="6"/>
  <c r="M91" i="6"/>
  <c r="N91" i="6"/>
  <c r="O91" i="6"/>
  <c r="P91" i="6"/>
  <c r="Q91" i="6"/>
  <c r="R91" i="6"/>
  <c r="S91" i="6"/>
  <c r="T91" i="6"/>
  <c r="U91" i="6"/>
  <c r="V91" i="6"/>
  <c r="W91" i="6"/>
  <c r="X91" i="6"/>
  <c r="BL48" i="1"/>
  <c r="Y91" i="6"/>
  <c r="Z91" i="6"/>
  <c r="AA91" i="6"/>
  <c r="BC48" i="1"/>
  <c r="AB91" i="6"/>
  <c r="AC91" i="6"/>
  <c r="AD91" i="6"/>
  <c r="AE91" i="6"/>
  <c r="AF91" i="6"/>
  <c r="AG91" i="6"/>
  <c r="AH91" i="6"/>
  <c r="AI91" i="6"/>
  <c r="AJ91" i="6"/>
  <c r="AK91" i="6"/>
  <c r="AL91" i="6"/>
  <c r="AM91" i="6"/>
  <c r="AN91" i="6"/>
  <c r="AO91" i="6"/>
  <c r="AP91" i="6"/>
  <c r="AQ91" i="6"/>
  <c r="AR91" i="6"/>
  <c r="AS91" i="6"/>
  <c r="AT91" i="6"/>
  <c r="AU91" i="6"/>
  <c r="AV91" i="6"/>
  <c r="AW91" i="6"/>
  <c r="AX91" i="6"/>
  <c r="AY91" i="6"/>
  <c r="AZ91" i="6"/>
  <c r="BA91" i="6"/>
  <c r="BB91" i="6"/>
  <c r="BC91" i="6"/>
  <c r="BD91" i="6"/>
  <c r="BE91" i="6"/>
  <c r="BF91" i="6"/>
  <c r="BG91" i="6"/>
  <c r="BH91" i="6"/>
  <c r="BI91" i="6"/>
  <c r="BJ91" i="6"/>
  <c r="BK91" i="6"/>
  <c r="BL91" i="6"/>
  <c r="BM91" i="6"/>
  <c r="BN91" i="6"/>
  <c r="BO91" i="6"/>
  <c r="BP91" i="6"/>
  <c r="BQ91" i="6"/>
  <c r="BR91" i="6"/>
  <c r="BS91" i="6"/>
  <c r="BT91" i="6"/>
  <c r="BU91" i="6"/>
  <c r="BV91" i="6"/>
  <c r="BW91" i="6"/>
  <c r="BX91" i="6"/>
  <c r="BY91" i="6"/>
  <c r="BZ91" i="6"/>
  <c r="CA91" i="6"/>
  <c r="CB91" i="6"/>
  <c r="CC91" i="6"/>
  <c r="CD91" i="6"/>
  <c r="CE91" i="6"/>
  <c r="CF91" i="6"/>
  <c r="CG91" i="6"/>
  <c r="CH91" i="6"/>
  <c r="CI91" i="6"/>
  <c r="CJ91" i="6"/>
  <c r="CK91" i="6"/>
  <c r="CL91" i="6"/>
  <c r="CM91" i="6"/>
  <c r="CN91" i="6"/>
  <c r="CO91" i="6"/>
  <c r="CP91" i="6"/>
  <c r="CQ91" i="6"/>
  <c r="CR91" i="6"/>
  <c r="CS91" i="6"/>
  <c r="CT91" i="6"/>
  <c r="CU91" i="6"/>
  <c r="CV91" i="6"/>
  <c r="CW91" i="6"/>
  <c r="CX91" i="6"/>
  <c r="CY91" i="6"/>
  <c r="CZ91" i="6"/>
  <c r="DA91" i="6"/>
  <c r="DB91" i="6"/>
  <c r="DC91" i="6"/>
  <c r="DD91" i="6"/>
  <c r="DE91" i="6"/>
  <c r="DF91" i="6"/>
  <c r="DG91" i="6"/>
  <c r="DH91" i="6"/>
  <c r="DI91" i="6"/>
  <c r="DJ91" i="6"/>
  <c r="DK91" i="6"/>
  <c r="DL91" i="6"/>
  <c r="DM91" i="6"/>
  <c r="DN91" i="6"/>
  <c r="DO91" i="6"/>
  <c r="DP91" i="6"/>
  <c r="DQ91" i="6"/>
  <c r="DR91" i="6"/>
  <c r="DS91" i="6"/>
  <c r="DT91" i="6"/>
  <c r="DU91" i="6"/>
  <c r="DV91" i="6"/>
  <c r="DW91" i="6"/>
  <c r="DX91" i="6"/>
  <c r="DY91" i="6"/>
  <c r="DZ91" i="6"/>
  <c r="EA91" i="6"/>
  <c r="EB91" i="6"/>
  <c r="EC91" i="6"/>
  <c r="ED91" i="6"/>
  <c r="EE91" i="6"/>
  <c r="EF91" i="6"/>
  <c r="EG91" i="6"/>
  <c r="EH91" i="6"/>
  <c r="EI91" i="6"/>
  <c r="EJ91" i="6"/>
  <c r="EK91" i="6"/>
  <c r="EL91" i="6"/>
  <c r="EM91" i="6"/>
  <c r="EN91" i="6"/>
  <c r="EO91" i="6"/>
  <c r="EP91" i="6"/>
  <c r="EQ91" i="6"/>
  <c r="ER91" i="6"/>
  <c r="ES91" i="6"/>
  <c r="ET91" i="6"/>
  <c r="EU91" i="6"/>
  <c r="EV91" i="6"/>
  <c r="EW91" i="6"/>
  <c r="EX91" i="6"/>
  <c r="EY91" i="6"/>
  <c r="EZ91" i="6"/>
  <c r="FA91" i="6"/>
  <c r="FB91" i="6"/>
  <c r="FC91" i="6"/>
  <c r="FD91" i="6"/>
  <c r="FE91" i="6"/>
  <c r="FF91" i="6"/>
  <c r="FG91" i="6"/>
  <c r="FH91" i="6"/>
  <c r="FI91" i="6"/>
  <c r="FJ91" i="6"/>
  <c r="FK91" i="6"/>
  <c r="FL91" i="6"/>
  <c r="FM91" i="6"/>
  <c r="FN91" i="6"/>
  <c r="FO91" i="6"/>
  <c r="FP91" i="6"/>
  <c r="FQ91" i="6"/>
  <c r="FR91" i="6"/>
  <c r="FS91" i="6"/>
  <c r="FT91" i="6"/>
  <c r="FU91" i="6"/>
  <c r="FV91" i="6"/>
  <c r="FW91" i="6"/>
  <c r="FX91" i="6"/>
  <c r="FY91" i="6"/>
  <c r="FZ91" i="6"/>
  <c r="GA91" i="6"/>
  <c r="GB91" i="6"/>
  <c r="GC91" i="6"/>
  <c r="GD91" i="6"/>
  <c r="GE91" i="6"/>
  <c r="GF91" i="6"/>
  <c r="GG91" i="6"/>
  <c r="GH91" i="6"/>
  <c r="GI91" i="6"/>
  <c r="GJ91" i="6"/>
  <c r="GK91" i="6"/>
  <c r="GL91" i="6"/>
  <c r="GM91" i="6"/>
  <c r="GN91" i="6"/>
  <c r="GO91" i="6"/>
  <c r="GP91" i="6"/>
  <c r="GQ91" i="6"/>
  <c r="GR91" i="6"/>
  <c r="GS91" i="6"/>
  <c r="GT91" i="6"/>
  <c r="GU91" i="6"/>
  <c r="GV91" i="6"/>
  <c r="GW91" i="6"/>
  <c r="GX91" i="6"/>
  <c r="GY91" i="6"/>
  <c r="GZ91" i="6"/>
  <c r="HA91" i="6"/>
  <c r="HB91" i="6"/>
  <c r="HC91" i="6"/>
  <c r="HD91" i="6"/>
  <c r="HE91" i="6"/>
  <c r="HF91" i="6"/>
  <c r="HG91" i="6"/>
  <c r="HH91" i="6"/>
  <c r="HI91" i="6"/>
  <c r="HJ91" i="6"/>
  <c r="HK91" i="6"/>
  <c r="HL91" i="6"/>
  <c r="HM91" i="6"/>
  <c r="HN91" i="6"/>
  <c r="HO91" i="6"/>
  <c r="HP91" i="6"/>
  <c r="HQ91" i="6"/>
  <c r="HR91" i="6"/>
  <c r="HS91" i="6"/>
  <c r="HT91" i="6"/>
  <c r="HU91" i="6"/>
  <c r="HV91" i="6"/>
  <c r="HW91" i="6"/>
  <c r="HX91" i="6"/>
  <c r="HY91" i="6"/>
  <c r="HZ91" i="6"/>
  <c r="IA91" i="6"/>
  <c r="IB91" i="6"/>
  <c r="IC91" i="6"/>
  <c r="ID91" i="6"/>
  <c r="IE91" i="6"/>
  <c r="IF91" i="6"/>
  <c r="IG91" i="6"/>
  <c r="IH91" i="6"/>
  <c r="II91" i="6"/>
  <c r="IJ91" i="6"/>
  <c r="IK91" i="6"/>
  <c r="IL91" i="6"/>
  <c r="IM91" i="6"/>
  <c r="IN91" i="6"/>
  <c r="IO91" i="6"/>
  <c r="IP91" i="6"/>
  <c r="IQ91" i="6"/>
  <c r="IR91" i="6"/>
  <c r="IS91" i="6"/>
  <c r="IT91" i="6"/>
  <c r="IU91" i="6"/>
  <c r="IV91" i="6"/>
  <c r="IW91" i="6"/>
  <c r="IX91" i="6"/>
  <c r="IY91" i="6"/>
  <c r="IZ91" i="6"/>
  <c r="JA91" i="6"/>
  <c r="JB91" i="6"/>
  <c r="JC91" i="6"/>
  <c r="JD91" i="6"/>
  <c r="JE91" i="6"/>
  <c r="JF91" i="6"/>
  <c r="JG91" i="6"/>
  <c r="JH91" i="6"/>
  <c r="JI91" i="6"/>
  <c r="JJ91" i="6"/>
  <c r="JK91" i="6"/>
  <c r="JL91" i="6"/>
  <c r="JM91" i="6"/>
  <c r="JN91" i="6"/>
  <c r="JO91" i="6"/>
  <c r="JP91" i="6"/>
  <c r="JQ91" i="6"/>
  <c r="JR91" i="6"/>
  <c r="JS91" i="6"/>
  <c r="JT91" i="6"/>
  <c r="JU91" i="6"/>
  <c r="JV91" i="6"/>
  <c r="JW91" i="6"/>
  <c r="JX91" i="6"/>
  <c r="JY91" i="6"/>
  <c r="JZ91" i="6"/>
  <c r="KA91" i="6"/>
  <c r="KB91" i="6"/>
  <c r="KC91" i="6"/>
  <c r="KD91" i="6"/>
  <c r="KE91" i="6"/>
  <c r="KF91" i="6"/>
  <c r="KG91" i="6"/>
  <c r="KH91" i="6"/>
  <c r="KI91" i="6"/>
  <c r="KJ91" i="6"/>
  <c r="KK91" i="6"/>
  <c r="KL91" i="6"/>
  <c r="KM91" i="6"/>
  <c r="KN91" i="6"/>
  <c r="KO91" i="6"/>
  <c r="KP91" i="6"/>
  <c r="KQ91" i="6"/>
  <c r="KR91" i="6"/>
  <c r="KS91" i="6"/>
  <c r="KT91" i="6"/>
  <c r="KU91" i="6"/>
  <c r="KV91" i="6"/>
  <c r="KW91" i="6"/>
  <c r="KX91" i="6"/>
  <c r="KY91" i="6"/>
  <c r="KZ91" i="6"/>
  <c r="LA91" i="6"/>
  <c r="LB91" i="6"/>
  <c r="LC91" i="6"/>
  <c r="LD91" i="6"/>
  <c r="LE91" i="6"/>
  <c r="LF91" i="6"/>
  <c r="LG91" i="6"/>
  <c r="LH91" i="6"/>
  <c r="LI91" i="6"/>
  <c r="LJ91" i="6"/>
  <c r="LK91" i="6"/>
  <c r="LL91" i="6"/>
  <c r="LM91" i="6"/>
  <c r="LN91" i="6"/>
  <c r="LO91" i="6"/>
  <c r="LP91" i="6"/>
  <c r="LQ91" i="6"/>
  <c r="LR91" i="6"/>
  <c r="LS91" i="6"/>
  <c r="LT91" i="6"/>
  <c r="LU91" i="6"/>
  <c r="LV91" i="6"/>
  <c r="LW91" i="6"/>
  <c r="LX91" i="6"/>
  <c r="LY91" i="6"/>
  <c r="LZ91" i="6"/>
  <c r="MA91" i="6"/>
  <c r="MB91" i="6"/>
  <c r="MC91" i="6"/>
  <c r="MD91" i="6"/>
  <c r="ME91" i="6"/>
  <c r="MF91" i="6"/>
  <c r="MG91" i="6"/>
  <c r="MH91" i="6"/>
  <c r="MI91" i="6"/>
  <c r="MJ91" i="6"/>
  <c r="MK91" i="6"/>
  <c r="ML91" i="6"/>
  <c r="MM91" i="6"/>
  <c r="MN91" i="6"/>
  <c r="MO91" i="6"/>
  <c r="MP91" i="6"/>
  <c r="MQ91" i="6"/>
  <c r="MR91" i="6"/>
  <c r="MS91" i="6"/>
  <c r="MT91" i="6"/>
  <c r="MU91" i="6"/>
  <c r="MV91" i="6"/>
  <c r="MW91" i="6"/>
  <c r="MX91" i="6"/>
  <c r="MY91" i="6"/>
  <c r="MZ91" i="6"/>
  <c r="NA91" i="6"/>
  <c r="NB91" i="6"/>
  <c r="NC91" i="6"/>
  <c r="ND91" i="6"/>
  <c r="NE91" i="6"/>
  <c r="NF91" i="6"/>
  <c r="NG91" i="6"/>
  <c r="NH91" i="6"/>
  <c r="NI91" i="6"/>
  <c r="NJ91" i="6"/>
  <c r="NK91" i="6"/>
  <c r="NL91" i="6"/>
  <c r="NM91" i="6"/>
  <c r="NN91" i="6"/>
  <c r="NO91" i="6"/>
  <c r="NP91" i="6"/>
  <c r="NQ91" i="6"/>
  <c r="NR91" i="6"/>
  <c r="NS91" i="6"/>
  <c r="NT91" i="6"/>
  <c r="NU91" i="6"/>
  <c r="NV91" i="6"/>
  <c r="NW91" i="6"/>
  <c r="NX91" i="6"/>
  <c r="NY91" i="6"/>
  <c r="NZ91" i="6"/>
  <c r="OA91" i="6"/>
  <c r="OB91" i="6"/>
  <c r="OC91" i="6"/>
  <c r="OD91" i="6"/>
  <c r="OE91" i="6"/>
  <c r="OF91" i="6"/>
  <c r="OG91" i="6"/>
  <c r="OH91" i="6"/>
  <c r="OI91" i="6"/>
  <c r="OJ91" i="6"/>
  <c r="OK91" i="6"/>
  <c r="A92" i="6"/>
  <c r="B92" i="6"/>
  <c r="BS50" i="1"/>
  <c r="D92" i="6"/>
  <c r="BQ50" i="1"/>
  <c r="E92" i="6"/>
  <c r="BP50" i="1"/>
  <c r="F92" i="6"/>
  <c r="BO50" i="1"/>
  <c r="G92" i="6"/>
  <c r="H92" i="6"/>
  <c r="I92" i="6"/>
  <c r="J92" i="6"/>
  <c r="AY50" i="1"/>
  <c r="K92" i="6"/>
  <c r="L92" i="6"/>
  <c r="M92" i="6"/>
  <c r="N92" i="6"/>
  <c r="O92" i="6"/>
  <c r="P92" i="6"/>
  <c r="BN49" i="1"/>
  <c r="Q92" i="6"/>
  <c r="R92" i="6"/>
  <c r="BE49" i="1"/>
  <c r="S92" i="6"/>
  <c r="T92" i="6"/>
  <c r="U92" i="6"/>
  <c r="V92" i="6"/>
  <c r="W92" i="6"/>
  <c r="X92" i="6"/>
  <c r="BV48" i="1"/>
  <c r="Y92" i="6"/>
  <c r="BQ48" i="1"/>
  <c r="Z92" i="6"/>
  <c r="AA92" i="6"/>
  <c r="BM48" i="1"/>
  <c r="AB92" i="6"/>
  <c r="AC92" i="6"/>
  <c r="AD92" i="6"/>
  <c r="AE92" i="6"/>
  <c r="AF92" i="6"/>
  <c r="AG92" i="6"/>
  <c r="AH92" i="6"/>
  <c r="BU47" i="1"/>
  <c r="AI92" i="6"/>
  <c r="AJ92" i="6"/>
  <c r="AK92" i="6"/>
  <c r="AL92" i="6"/>
  <c r="AM92" i="6"/>
  <c r="AN92" i="6"/>
  <c r="AO92" i="6"/>
  <c r="AP92" i="6"/>
  <c r="AQ92" i="6"/>
  <c r="AR92" i="6"/>
  <c r="AS92" i="6"/>
  <c r="AT92" i="6"/>
  <c r="AU92" i="6"/>
  <c r="AV92" i="6"/>
  <c r="AW92" i="6"/>
  <c r="AX92" i="6"/>
  <c r="AY92" i="6"/>
  <c r="AZ92" i="6"/>
  <c r="BW45" i="1"/>
  <c r="BA92" i="6"/>
  <c r="BB92" i="6"/>
  <c r="BC92" i="6"/>
  <c r="BD92" i="6"/>
  <c r="BE92" i="6"/>
  <c r="BF92" i="6"/>
  <c r="BG92" i="6"/>
  <c r="BH92" i="6"/>
  <c r="BI92" i="6"/>
  <c r="BJ92" i="6"/>
  <c r="BK92" i="6"/>
  <c r="BL92" i="6"/>
  <c r="BM92" i="6"/>
  <c r="BN92" i="6"/>
  <c r="BO92" i="6"/>
  <c r="BP92" i="6"/>
  <c r="BQ92" i="6"/>
  <c r="BR92" i="6"/>
  <c r="BU43" i="1"/>
  <c r="BS92" i="6"/>
  <c r="BT92" i="6"/>
  <c r="BU92" i="6"/>
  <c r="BV92" i="6"/>
  <c r="BW92" i="6"/>
  <c r="BX92" i="6"/>
  <c r="BY92" i="6"/>
  <c r="BZ92" i="6"/>
  <c r="CA92" i="6"/>
  <c r="CB92" i="6"/>
  <c r="CC92" i="6"/>
  <c r="CD92" i="6"/>
  <c r="CE92" i="6"/>
  <c r="CF92" i="6"/>
  <c r="CG92" i="6"/>
  <c r="CH92" i="6"/>
  <c r="CI92" i="6"/>
  <c r="CJ92" i="6"/>
  <c r="CK92" i="6"/>
  <c r="CL92" i="6"/>
  <c r="CM92" i="6"/>
  <c r="CN92" i="6"/>
  <c r="CO92" i="6"/>
  <c r="CP92" i="6"/>
  <c r="CQ92" i="6"/>
  <c r="CR92" i="6"/>
  <c r="CS92" i="6"/>
  <c r="CT92" i="6"/>
  <c r="CU92" i="6"/>
  <c r="CV92" i="6"/>
  <c r="CW92" i="6"/>
  <c r="CX92" i="6"/>
  <c r="CY92" i="6"/>
  <c r="CZ92" i="6"/>
  <c r="DA92" i="6"/>
  <c r="DB92" i="6"/>
  <c r="DC92" i="6"/>
  <c r="DD92" i="6"/>
  <c r="DE92" i="6"/>
  <c r="DF92" i="6"/>
  <c r="DG92" i="6"/>
  <c r="DH92" i="6"/>
  <c r="DI92" i="6"/>
  <c r="DJ92" i="6"/>
  <c r="DK92" i="6"/>
  <c r="DL92" i="6"/>
  <c r="DM92" i="6"/>
  <c r="DN92" i="6"/>
  <c r="DO92" i="6"/>
  <c r="DP92" i="6"/>
  <c r="DQ92" i="6"/>
  <c r="DR92" i="6"/>
  <c r="DS92" i="6"/>
  <c r="DT92" i="6"/>
  <c r="DU92" i="6"/>
  <c r="DV92" i="6"/>
  <c r="DW92" i="6"/>
  <c r="DX92" i="6"/>
  <c r="DY92" i="6"/>
  <c r="DZ92" i="6"/>
  <c r="EA92" i="6"/>
  <c r="EB92" i="6"/>
  <c r="EC92" i="6"/>
  <c r="ED92" i="6"/>
  <c r="EE92" i="6"/>
  <c r="EF92" i="6"/>
  <c r="EG92" i="6"/>
  <c r="EH92" i="6"/>
  <c r="EI92" i="6"/>
  <c r="EJ92" i="6"/>
  <c r="EK92" i="6"/>
  <c r="EL92" i="6"/>
  <c r="EM92" i="6"/>
  <c r="EN92" i="6"/>
  <c r="EO92" i="6"/>
  <c r="EP92" i="6"/>
  <c r="EQ92" i="6"/>
  <c r="ER92" i="6"/>
  <c r="ES92" i="6"/>
  <c r="ET92" i="6"/>
  <c r="EU92" i="6"/>
  <c r="EV92" i="6"/>
  <c r="EW92" i="6"/>
  <c r="EX92" i="6"/>
  <c r="EY92" i="6"/>
  <c r="EZ92" i="6"/>
  <c r="FA92" i="6"/>
  <c r="FB92" i="6"/>
  <c r="FC92" i="6"/>
  <c r="FD92" i="6"/>
  <c r="FE92" i="6"/>
  <c r="FF92" i="6"/>
  <c r="FG92" i="6"/>
  <c r="FH92" i="6"/>
  <c r="FI92" i="6"/>
  <c r="FJ92" i="6"/>
  <c r="FK92" i="6"/>
  <c r="FL92" i="6"/>
  <c r="FM92" i="6"/>
  <c r="FN92" i="6"/>
  <c r="FO92" i="6"/>
  <c r="FP92" i="6"/>
  <c r="FQ92" i="6"/>
  <c r="FR92" i="6"/>
  <c r="FS92" i="6"/>
  <c r="FT92" i="6"/>
  <c r="BY32" i="1"/>
  <c r="FU92" i="6"/>
  <c r="FV92" i="6"/>
  <c r="FW92" i="6"/>
  <c r="FX92" i="6"/>
  <c r="FY92" i="6"/>
  <c r="FZ92" i="6"/>
  <c r="GA92" i="6"/>
  <c r="GB92" i="6"/>
  <c r="GC92" i="6"/>
  <c r="GD92" i="6"/>
  <c r="GE92" i="6"/>
  <c r="GF92" i="6"/>
  <c r="GG92" i="6"/>
  <c r="GH92" i="6"/>
  <c r="GI92" i="6"/>
  <c r="GJ92" i="6"/>
  <c r="GK92" i="6"/>
  <c r="GL92" i="6"/>
  <c r="GM92" i="6"/>
  <c r="GN92" i="6"/>
  <c r="GO92" i="6"/>
  <c r="GP92" i="6"/>
  <c r="GQ92" i="6"/>
  <c r="GR92" i="6"/>
  <c r="GS92" i="6"/>
  <c r="GT92" i="6"/>
  <c r="GU92" i="6"/>
  <c r="GV92" i="6"/>
  <c r="GW92" i="6"/>
  <c r="GX92" i="6"/>
  <c r="GY92" i="6"/>
  <c r="GZ92" i="6"/>
  <c r="HA92" i="6"/>
  <c r="HB92" i="6"/>
  <c r="HC92" i="6"/>
  <c r="HD92" i="6"/>
  <c r="HE92" i="6"/>
  <c r="HF92" i="6"/>
  <c r="HG92" i="6"/>
  <c r="HH92" i="6"/>
  <c r="HI92" i="6"/>
  <c r="HJ92" i="6"/>
  <c r="HK92" i="6"/>
  <c r="HL92" i="6"/>
  <c r="HM92" i="6"/>
  <c r="HN92" i="6"/>
  <c r="HO92" i="6"/>
  <c r="HP92" i="6"/>
  <c r="HQ92" i="6"/>
  <c r="HR92" i="6"/>
  <c r="HS92" i="6"/>
  <c r="HT92" i="6"/>
  <c r="HU92" i="6"/>
  <c r="HV92" i="6"/>
  <c r="HW92" i="6"/>
  <c r="HX92" i="6"/>
  <c r="HY92" i="6"/>
  <c r="HZ92" i="6"/>
  <c r="IA92" i="6"/>
  <c r="IB92" i="6"/>
  <c r="IC92" i="6"/>
  <c r="ID92" i="6"/>
  <c r="IE92" i="6"/>
  <c r="IF92" i="6"/>
  <c r="IG92" i="6"/>
  <c r="IH92" i="6"/>
  <c r="II92" i="6"/>
  <c r="IJ92" i="6"/>
  <c r="IK92" i="6"/>
  <c r="IL92" i="6"/>
  <c r="IM92" i="6"/>
  <c r="IN92" i="6"/>
  <c r="IO92" i="6"/>
  <c r="IP92" i="6"/>
  <c r="IQ92" i="6"/>
  <c r="IR92" i="6"/>
  <c r="IS92" i="6"/>
  <c r="IT92" i="6"/>
  <c r="IU92" i="6"/>
  <c r="IV92" i="6"/>
  <c r="IW92" i="6"/>
  <c r="IX92" i="6"/>
  <c r="IY92" i="6"/>
  <c r="IZ92" i="6"/>
  <c r="JA92" i="6"/>
  <c r="JB92" i="6"/>
  <c r="JC92" i="6"/>
  <c r="JD92" i="6"/>
  <c r="JE92" i="6"/>
  <c r="JF92" i="6"/>
  <c r="JG92" i="6"/>
  <c r="JH92" i="6"/>
  <c r="JI92" i="6"/>
  <c r="JJ92" i="6"/>
  <c r="JK92" i="6"/>
  <c r="JL92" i="6"/>
  <c r="JM92" i="6"/>
  <c r="JN92" i="6"/>
  <c r="JO92" i="6"/>
  <c r="JP92" i="6"/>
  <c r="JQ92" i="6"/>
  <c r="JR92" i="6"/>
  <c r="JS92" i="6"/>
  <c r="JT92" i="6"/>
  <c r="JU92" i="6"/>
  <c r="JV92" i="6"/>
  <c r="JW92" i="6"/>
  <c r="JX92" i="6"/>
  <c r="JY92" i="6"/>
  <c r="JZ92" i="6"/>
  <c r="KA92" i="6"/>
  <c r="KB92" i="6"/>
  <c r="KC92" i="6"/>
  <c r="KD92" i="6"/>
  <c r="KE92" i="6"/>
  <c r="KF92" i="6"/>
  <c r="KG92" i="6"/>
  <c r="KH92" i="6"/>
  <c r="KI92" i="6"/>
  <c r="KJ92" i="6"/>
  <c r="KK92" i="6"/>
  <c r="KL92" i="6"/>
  <c r="KM92" i="6"/>
  <c r="KN92" i="6"/>
  <c r="KO92" i="6"/>
  <c r="KP92" i="6"/>
  <c r="KQ92" i="6"/>
  <c r="KR92" i="6"/>
  <c r="KS92" i="6"/>
  <c r="KT92" i="6"/>
  <c r="KU92" i="6"/>
  <c r="KV92" i="6"/>
  <c r="KW92" i="6"/>
  <c r="KX92" i="6"/>
  <c r="KY92" i="6"/>
  <c r="KZ92" i="6"/>
  <c r="LA92" i="6"/>
  <c r="LB92" i="6"/>
  <c r="LC92" i="6"/>
  <c r="LD92" i="6"/>
  <c r="LE92" i="6"/>
  <c r="LF92" i="6"/>
  <c r="LG92" i="6"/>
  <c r="LH92" i="6"/>
  <c r="LI92" i="6"/>
  <c r="LJ92" i="6"/>
  <c r="LK92" i="6"/>
  <c r="LL92" i="6"/>
  <c r="LM92" i="6"/>
  <c r="LN92" i="6"/>
  <c r="LO92" i="6"/>
  <c r="LP92" i="6"/>
  <c r="LQ92" i="6"/>
  <c r="LR92" i="6"/>
  <c r="LS92" i="6"/>
  <c r="LT92" i="6"/>
  <c r="LU92" i="6"/>
  <c r="LV92" i="6"/>
  <c r="LW92" i="6"/>
  <c r="LX92" i="6"/>
  <c r="LY92" i="6"/>
  <c r="LZ92" i="6"/>
  <c r="MA92" i="6"/>
  <c r="MB92" i="6"/>
  <c r="MC92" i="6"/>
  <c r="MD92" i="6"/>
  <c r="ME92" i="6"/>
  <c r="MF92" i="6"/>
  <c r="MG92" i="6"/>
  <c r="MH92" i="6"/>
  <c r="MI92" i="6"/>
  <c r="MJ92" i="6"/>
  <c r="MK92" i="6"/>
  <c r="ML92" i="6"/>
  <c r="MM92" i="6"/>
  <c r="MN92" i="6"/>
  <c r="MO92" i="6"/>
  <c r="MP92" i="6"/>
  <c r="MQ92" i="6"/>
  <c r="MR92" i="6"/>
  <c r="MS92" i="6"/>
  <c r="MT92" i="6"/>
  <c r="MU92" i="6"/>
  <c r="MV92" i="6"/>
  <c r="MW92" i="6"/>
  <c r="MX92" i="6"/>
  <c r="MY92" i="6"/>
  <c r="MZ92" i="6"/>
  <c r="NA92" i="6"/>
  <c r="NB92" i="6"/>
  <c r="NC92" i="6"/>
  <c r="ND92" i="6"/>
  <c r="NE92" i="6"/>
  <c r="NF92" i="6"/>
  <c r="NG92" i="6"/>
  <c r="NH92" i="6"/>
  <c r="NI92" i="6"/>
  <c r="NJ92" i="6"/>
  <c r="NK92" i="6"/>
  <c r="NL92" i="6"/>
  <c r="NM92" i="6"/>
  <c r="NN92" i="6"/>
  <c r="NO92" i="6"/>
  <c r="NP92" i="6"/>
  <c r="NQ92" i="6"/>
  <c r="NR92" i="6"/>
  <c r="NS92" i="6"/>
  <c r="NT92" i="6"/>
  <c r="NU92" i="6"/>
  <c r="NV92" i="6"/>
  <c r="NW92" i="6"/>
  <c r="NX92" i="6"/>
  <c r="NY92" i="6"/>
  <c r="NZ92" i="6"/>
  <c r="OA92" i="6"/>
  <c r="OB92" i="6"/>
  <c r="OC92" i="6"/>
  <c r="OD92" i="6"/>
  <c r="OE92" i="6"/>
  <c r="OF92" i="6"/>
  <c r="OG92" i="6"/>
  <c r="OH92" i="6"/>
  <c r="OI92" i="6"/>
  <c r="OJ92" i="6"/>
  <c r="OK92" i="6"/>
  <c r="A93" i="6"/>
  <c r="B93" i="6"/>
  <c r="AL51" i="1"/>
  <c r="D93" i="6"/>
  <c r="AJ51" i="1"/>
  <c r="E93" i="6"/>
  <c r="AI51" i="1"/>
  <c r="F93" i="6"/>
  <c r="AH51" i="1"/>
  <c r="G93" i="6"/>
  <c r="X51" i="1"/>
  <c r="H93" i="6"/>
  <c r="U51" i="1"/>
  <c r="I93" i="6"/>
  <c r="T51" i="1"/>
  <c r="J93" i="6"/>
  <c r="R51" i="1"/>
  <c r="K93" i="6"/>
  <c r="Q51" i="1"/>
  <c r="L93" i="6"/>
  <c r="P51" i="1"/>
  <c r="M93" i="6"/>
  <c r="N51" i="1"/>
  <c r="N93" i="6"/>
  <c r="H51" i="1"/>
  <c r="O93" i="6"/>
  <c r="G51" i="1"/>
  <c r="P93" i="6"/>
  <c r="Q93" i="6"/>
  <c r="R93" i="6"/>
  <c r="S93" i="6"/>
  <c r="V50" i="1"/>
  <c r="T93" i="6"/>
  <c r="U93" i="6"/>
  <c r="V93" i="6"/>
  <c r="K50" i="1"/>
  <c r="W93" i="6"/>
  <c r="X93" i="6"/>
  <c r="Y93" i="6"/>
  <c r="Z93" i="6"/>
  <c r="AA93" i="6"/>
  <c r="AB93" i="6"/>
  <c r="AC93" i="6"/>
  <c r="AD93" i="6"/>
  <c r="L49" i="1"/>
  <c r="AE93" i="6"/>
  <c r="AF93" i="6"/>
  <c r="AG93" i="6"/>
  <c r="G49" i="1"/>
  <c r="AH93" i="6"/>
  <c r="AI93" i="6"/>
  <c r="AJ93" i="6"/>
  <c r="AK93" i="6"/>
  <c r="AL93" i="6"/>
  <c r="AM93" i="6"/>
  <c r="AN93" i="6"/>
  <c r="AO93" i="6"/>
  <c r="AP93" i="6"/>
  <c r="AQ93" i="6"/>
  <c r="AR93" i="6"/>
  <c r="AS93" i="6"/>
  <c r="AT93" i="6"/>
  <c r="AU93" i="6"/>
  <c r="AV93" i="6"/>
  <c r="AW93" i="6"/>
  <c r="AX93" i="6"/>
  <c r="AY93" i="6"/>
  <c r="E47" i="1"/>
  <c r="AZ93" i="6"/>
  <c r="BA93" i="6"/>
  <c r="BB93" i="6"/>
  <c r="BC93" i="6"/>
  <c r="BD93" i="6"/>
  <c r="BE93" i="6"/>
  <c r="BF93" i="6"/>
  <c r="BG93" i="6"/>
  <c r="BH93" i="6"/>
  <c r="BI93" i="6"/>
  <c r="BJ93" i="6"/>
  <c r="BK93" i="6"/>
  <c r="BL93" i="6"/>
  <c r="BM93" i="6"/>
  <c r="BN93" i="6"/>
  <c r="BO93" i="6"/>
  <c r="BP93" i="6"/>
  <c r="BQ93" i="6"/>
  <c r="BR93" i="6"/>
  <c r="BS93" i="6"/>
  <c r="BT93" i="6"/>
  <c r="BU93" i="6"/>
  <c r="BV93" i="6"/>
  <c r="BW93" i="6"/>
  <c r="BX93" i="6"/>
  <c r="BY93" i="6"/>
  <c r="BZ93" i="6"/>
  <c r="CA93" i="6"/>
  <c r="CB93" i="6"/>
  <c r="CC93" i="6"/>
  <c r="CD93" i="6"/>
  <c r="CE93" i="6"/>
  <c r="F43" i="1"/>
  <c r="CF93" i="6"/>
  <c r="CG93" i="6"/>
  <c r="CH93" i="6"/>
  <c r="CI93" i="6"/>
  <c r="CJ93" i="6"/>
  <c r="CK93" i="6"/>
  <c r="CL93" i="6"/>
  <c r="CM93" i="6"/>
  <c r="CN93" i="6"/>
  <c r="CO93" i="6"/>
  <c r="CP93" i="6"/>
  <c r="CQ93" i="6"/>
  <c r="CR93" i="6"/>
  <c r="CS93" i="6"/>
  <c r="CT93" i="6"/>
  <c r="CU93" i="6"/>
  <c r="CV93" i="6"/>
  <c r="CW93" i="6"/>
  <c r="CX93" i="6"/>
  <c r="CY93" i="6"/>
  <c r="CZ93" i="6"/>
  <c r="DA93" i="6"/>
  <c r="DB93" i="6"/>
  <c r="DC93" i="6"/>
  <c r="DD93" i="6"/>
  <c r="DE93" i="6"/>
  <c r="DF93" i="6"/>
  <c r="DG93" i="6"/>
  <c r="DH93" i="6"/>
  <c r="DI93" i="6"/>
  <c r="DJ93" i="6"/>
  <c r="DK93" i="6"/>
  <c r="DL93" i="6"/>
  <c r="DM93" i="6"/>
  <c r="DN93" i="6"/>
  <c r="D39" i="1"/>
  <c r="DO93" i="6"/>
  <c r="DP93" i="6"/>
  <c r="DQ93" i="6"/>
  <c r="DR93" i="6"/>
  <c r="DS93" i="6"/>
  <c r="DT93" i="6"/>
  <c r="DU93" i="6"/>
  <c r="DV93" i="6"/>
  <c r="DW93" i="6"/>
  <c r="DX93" i="6"/>
  <c r="DY93" i="6"/>
  <c r="DZ93" i="6"/>
  <c r="EA93" i="6"/>
  <c r="EB93" i="6"/>
  <c r="EC93" i="6"/>
  <c r="ED93" i="6"/>
  <c r="EE93" i="6"/>
  <c r="EF93" i="6"/>
  <c r="EG93" i="6"/>
  <c r="EH93" i="6"/>
  <c r="EI93" i="6"/>
  <c r="EJ93" i="6"/>
  <c r="EK93" i="6"/>
  <c r="EL93" i="6"/>
  <c r="EM93" i="6"/>
  <c r="EN93" i="6"/>
  <c r="EO93" i="6"/>
  <c r="EP93" i="6"/>
  <c r="EQ93" i="6"/>
  <c r="ER93" i="6"/>
  <c r="ES93" i="6"/>
  <c r="ET93" i="6"/>
  <c r="EU93" i="6"/>
  <c r="EV93" i="6"/>
  <c r="EW93" i="6"/>
  <c r="EX93" i="6"/>
  <c r="EY93" i="6"/>
  <c r="EZ93" i="6"/>
  <c r="FA93" i="6"/>
  <c r="FB93" i="6"/>
  <c r="FC93" i="6"/>
  <c r="FD93" i="6"/>
  <c r="FE93" i="6"/>
  <c r="FF93" i="6"/>
  <c r="FG93" i="6"/>
  <c r="FH93" i="6"/>
  <c r="FI93" i="6"/>
  <c r="FJ93" i="6"/>
  <c r="FK93" i="6"/>
  <c r="FL93" i="6"/>
  <c r="FM93" i="6"/>
  <c r="FN93" i="6"/>
  <c r="FO93" i="6"/>
  <c r="FP93" i="6"/>
  <c r="FQ93" i="6"/>
  <c r="FR93" i="6"/>
  <c r="FS93" i="6"/>
  <c r="D34" i="1"/>
  <c r="FT93" i="6"/>
  <c r="FU93" i="6"/>
  <c r="FV93" i="6"/>
  <c r="FW93" i="6"/>
  <c r="FX93" i="6"/>
  <c r="FY93" i="6"/>
  <c r="FZ93" i="6"/>
  <c r="GA93" i="6"/>
  <c r="GB93" i="6"/>
  <c r="GC93" i="6"/>
  <c r="GD93" i="6"/>
  <c r="GE93" i="6"/>
  <c r="GF93" i="6"/>
  <c r="GG93" i="6"/>
  <c r="GH93" i="6"/>
  <c r="GI93" i="6"/>
  <c r="GJ93" i="6"/>
  <c r="GK93" i="6"/>
  <c r="GL93" i="6"/>
  <c r="GM93" i="6"/>
  <c r="GN93" i="6"/>
  <c r="GO93" i="6"/>
  <c r="GP93" i="6"/>
  <c r="GQ93" i="6"/>
  <c r="GR93" i="6"/>
  <c r="GS93" i="6"/>
  <c r="GT93" i="6"/>
  <c r="GU93" i="6"/>
  <c r="GV93" i="6"/>
  <c r="GW93" i="6"/>
  <c r="GX93" i="6"/>
  <c r="GY93" i="6"/>
  <c r="GZ93" i="6"/>
  <c r="HA93" i="6"/>
  <c r="HB93" i="6"/>
  <c r="HC93" i="6"/>
  <c r="HD93" i="6"/>
  <c r="HE93" i="6"/>
  <c r="HF93" i="6"/>
  <c r="HG93" i="6"/>
  <c r="HH93" i="6"/>
  <c r="HI93" i="6"/>
  <c r="HJ93" i="6"/>
  <c r="HK93" i="6"/>
  <c r="HL93" i="6"/>
  <c r="HM93" i="6"/>
  <c r="HN93" i="6"/>
  <c r="HO93" i="6"/>
  <c r="HP93" i="6"/>
  <c r="HQ93" i="6"/>
  <c r="HR93" i="6"/>
  <c r="HS93" i="6"/>
  <c r="HT93" i="6"/>
  <c r="HU93" i="6"/>
  <c r="HV93" i="6"/>
  <c r="HW93" i="6"/>
  <c r="HX93" i="6"/>
  <c r="HY93" i="6"/>
  <c r="HZ93" i="6"/>
  <c r="IA93" i="6"/>
  <c r="IB93" i="6"/>
  <c r="IC93" i="6"/>
  <c r="ID93" i="6"/>
  <c r="IE93" i="6"/>
  <c r="IF93" i="6"/>
  <c r="IG93" i="6"/>
  <c r="IH93" i="6"/>
  <c r="II93" i="6"/>
  <c r="IJ93" i="6"/>
  <c r="IK93" i="6"/>
  <c r="IL93" i="6"/>
  <c r="IM93" i="6"/>
  <c r="IN93" i="6"/>
  <c r="IO93" i="6"/>
  <c r="IP93" i="6"/>
  <c r="IQ93" i="6"/>
  <c r="IR93" i="6"/>
  <c r="IS93" i="6"/>
  <c r="IT93" i="6"/>
  <c r="IU93" i="6"/>
  <c r="IV93" i="6"/>
  <c r="IW93" i="6"/>
  <c r="IX93" i="6"/>
  <c r="IY93" i="6"/>
  <c r="IZ93" i="6"/>
  <c r="JA93" i="6"/>
  <c r="JB93" i="6"/>
  <c r="JC93" i="6"/>
  <c r="JD93" i="6"/>
  <c r="JE93" i="6"/>
  <c r="JF93" i="6"/>
  <c r="JG93" i="6"/>
  <c r="JH93" i="6"/>
  <c r="JI93" i="6"/>
  <c r="JJ93" i="6"/>
  <c r="JK93" i="6"/>
  <c r="JL93" i="6"/>
  <c r="JM93" i="6"/>
  <c r="JN93" i="6"/>
  <c r="JO93" i="6"/>
  <c r="JP93" i="6"/>
  <c r="JQ93" i="6"/>
  <c r="JR93" i="6"/>
  <c r="JS93" i="6"/>
  <c r="JT93" i="6"/>
  <c r="JU93" i="6"/>
  <c r="JV93" i="6"/>
  <c r="JW93" i="6"/>
  <c r="JX93" i="6"/>
  <c r="JY93" i="6"/>
  <c r="JZ93" i="6"/>
  <c r="KA93" i="6"/>
  <c r="KB93" i="6"/>
  <c r="KC93" i="6"/>
  <c r="KD93" i="6"/>
  <c r="KE93" i="6"/>
  <c r="KF93" i="6"/>
  <c r="KG93" i="6"/>
  <c r="KH93" i="6"/>
  <c r="KI93" i="6"/>
  <c r="KJ93" i="6"/>
  <c r="KK93" i="6"/>
  <c r="KL93" i="6"/>
  <c r="KM93" i="6"/>
  <c r="KN93" i="6"/>
  <c r="KO93" i="6"/>
  <c r="KP93" i="6"/>
  <c r="KQ93" i="6"/>
  <c r="KR93" i="6"/>
  <c r="D20" i="1"/>
  <c r="KS93" i="6"/>
  <c r="KT93" i="6"/>
  <c r="KU93" i="6"/>
  <c r="KV93" i="6"/>
  <c r="KW93" i="6"/>
  <c r="KX93" i="6"/>
  <c r="KY93" i="6"/>
  <c r="KZ93" i="6"/>
  <c r="LA93" i="6"/>
  <c r="LB93" i="6"/>
  <c r="LC93" i="6"/>
  <c r="LD93" i="6"/>
  <c r="LE93" i="6"/>
  <c r="LF93" i="6"/>
  <c r="LG93" i="6"/>
  <c r="LH93" i="6"/>
  <c r="LI93" i="6"/>
  <c r="LJ93" i="6"/>
  <c r="LK93" i="6"/>
  <c r="LL93" i="6"/>
  <c r="LM93" i="6"/>
  <c r="LN93" i="6"/>
  <c r="LO93" i="6"/>
  <c r="LP93" i="6"/>
  <c r="LQ93" i="6"/>
  <c r="LR93" i="6"/>
  <c r="LS93" i="6"/>
  <c r="LT93" i="6"/>
  <c r="LU93" i="6"/>
  <c r="LV93" i="6"/>
  <c r="LW93" i="6"/>
  <c r="LX93" i="6"/>
  <c r="LY93" i="6"/>
  <c r="LZ93" i="6"/>
  <c r="MA93" i="6"/>
  <c r="MB93" i="6"/>
  <c r="MC93" i="6"/>
  <c r="MD93" i="6"/>
  <c r="ME93" i="6"/>
  <c r="MF93" i="6"/>
  <c r="MG93" i="6"/>
  <c r="MH93" i="6"/>
  <c r="MI93" i="6"/>
  <c r="MJ93" i="6"/>
  <c r="MK93" i="6"/>
  <c r="ML93" i="6"/>
  <c r="MM93" i="6"/>
  <c r="MN93" i="6"/>
  <c r="MO93" i="6"/>
  <c r="MP93" i="6"/>
  <c r="MQ93" i="6"/>
  <c r="MR93" i="6"/>
  <c r="MS93" i="6"/>
  <c r="MT93" i="6"/>
  <c r="MU93" i="6"/>
  <c r="MV93" i="6"/>
  <c r="MW93" i="6"/>
  <c r="MX93" i="6"/>
  <c r="MY93" i="6"/>
  <c r="MZ93" i="6"/>
  <c r="NA93" i="6"/>
  <c r="NB93" i="6"/>
  <c r="NC93" i="6"/>
  <c r="ND93" i="6"/>
  <c r="NE93" i="6"/>
  <c r="NF93" i="6"/>
  <c r="NG93" i="6"/>
  <c r="NH93" i="6"/>
  <c r="NI93" i="6"/>
  <c r="NJ93" i="6"/>
  <c r="NK93" i="6"/>
  <c r="NL93" i="6"/>
  <c r="NM93" i="6"/>
  <c r="NN93" i="6"/>
  <c r="NO93" i="6"/>
  <c r="NP93" i="6"/>
  <c r="NQ93" i="6"/>
  <c r="NR93" i="6"/>
  <c r="NS93" i="6"/>
  <c r="NT93" i="6"/>
  <c r="NU93" i="6"/>
  <c r="NV93" i="6"/>
  <c r="NW93" i="6"/>
  <c r="NX93" i="6"/>
  <c r="NY93" i="6"/>
  <c r="NZ93" i="6"/>
  <c r="OA93" i="6"/>
  <c r="OB93" i="6"/>
  <c r="OC93" i="6"/>
  <c r="OD93" i="6"/>
  <c r="OE93" i="6"/>
  <c r="OF93" i="6"/>
  <c r="OG93" i="6"/>
  <c r="OH93" i="6"/>
  <c r="OI93" i="6"/>
  <c r="OJ93" i="6"/>
  <c r="F11" i="1"/>
  <c r="OK93" i="6"/>
  <c r="A94" i="6"/>
  <c r="B94" i="6"/>
  <c r="AO51" i="1"/>
  <c r="D94" i="6"/>
  <c r="AM51" i="1"/>
  <c r="E94" i="6"/>
  <c r="F94" i="6"/>
  <c r="AK51" i="1"/>
  <c r="G94" i="6"/>
  <c r="AA51" i="1"/>
  <c r="H94" i="6"/>
  <c r="I94" i="6"/>
  <c r="W51" i="1"/>
  <c r="J94" i="6"/>
  <c r="K94" i="6"/>
  <c r="L94" i="6"/>
  <c r="S51" i="1"/>
  <c r="M94" i="6"/>
  <c r="N94" i="6"/>
  <c r="K51" i="1"/>
  <c r="O94" i="6"/>
  <c r="J51" i="1"/>
  <c r="P94" i="6"/>
  <c r="Q94" i="6"/>
  <c r="R94" i="6"/>
  <c r="S94" i="6"/>
  <c r="T94" i="6"/>
  <c r="U94" i="6"/>
  <c r="V94" i="6"/>
  <c r="W94" i="6"/>
  <c r="I50" i="1"/>
  <c r="X94" i="6"/>
  <c r="Y94" i="6"/>
  <c r="Z94" i="6"/>
  <c r="AA94" i="6"/>
  <c r="AB94" i="6"/>
  <c r="AC94" i="6"/>
  <c r="AD94" i="6"/>
  <c r="AE94" i="6"/>
  <c r="AF94" i="6"/>
  <c r="AG94" i="6"/>
  <c r="AH94" i="6"/>
  <c r="AI94" i="6"/>
  <c r="AJ94" i="6"/>
  <c r="AK94" i="6"/>
  <c r="AL94" i="6"/>
  <c r="AM94" i="6"/>
  <c r="AN94" i="6"/>
  <c r="AO94" i="6"/>
  <c r="AP94" i="6"/>
  <c r="AQ94" i="6"/>
  <c r="AR94" i="6"/>
  <c r="AS94" i="6"/>
  <c r="AT94" i="6"/>
  <c r="AU94" i="6"/>
  <c r="AV94" i="6"/>
  <c r="AW94" i="6"/>
  <c r="AX94" i="6"/>
  <c r="AY94" i="6"/>
  <c r="AZ94" i="6"/>
  <c r="BA94" i="6"/>
  <c r="BB94" i="6"/>
  <c r="BC94" i="6"/>
  <c r="BD94" i="6"/>
  <c r="BE94" i="6"/>
  <c r="BF94" i="6"/>
  <c r="BG94" i="6"/>
  <c r="BH94" i="6"/>
  <c r="BI94" i="6"/>
  <c r="BJ94" i="6"/>
  <c r="BK94" i="6"/>
  <c r="BL94" i="6"/>
  <c r="BM94" i="6"/>
  <c r="BN94" i="6"/>
  <c r="BO94" i="6"/>
  <c r="BP94" i="6"/>
  <c r="BQ94" i="6"/>
  <c r="BR94" i="6"/>
  <c r="BS94" i="6"/>
  <c r="BT94" i="6"/>
  <c r="BU94" i="6"/>
  <c r="BV94" i="6"/>
  <c r="BW94" i="6"/>
  <c r="BX94" i="6"/>
  <c r="BY94" i="6"/>
  <c r="BZ94" i="6"/>
  <c r="CA94" i="6"/>
  <c r="CB94" i="6"/>
  <c r="CC94" i="6"/>
  <c r="CD94" i="6"/>
  <c r="CE94" i="6"/>
  <c r="CF94" i="6"/>
  <c r="CG94" i="6"/>
  <c r="CH94" i="6"/>
  <c r="CI94" i="6"/>
  <c r="CJ94" i="6"/>
  <c r="CK94" i="6"/>
  <c r="CL94" i="6"/>
  <c r="CM94" i="6"/>
  <c r="CN94" i="6"/>
  <c r="CO94" i="6"/>
  <c r="CP94" i="6"/>
  <c r="CQ94" i="6"/>
  <c r="CR94" i="6"/>
  <c r="CS94" i="6"/>
  <c r="CT94" i="6"/>
  <c r="CU94" i="6"/>
  <c r="CV94" i="6"/>
  <c r="CW94" i="6"/>
  <c r="CX94" i="6"/>
  <c r="CY94" i="6"/>
  <c r="CZ94" i="6"/>
  <c r="DA94" i="6"/>
  <c r="DB94" i="6"/>
  <c r="DC94" i="6"/>
  <c r="DD94" i="6"/>
  <c r="DE94" i="6"/>
  <c r="DF94" i="6"/>
  <c r="DG94" i="6"/>
  <c r="DH94" i="6"/>
  <c r="DI94" i="6"/>
  <c r="DJ94" i="6"/>
  <c r="DK94" i="6"/>
  <c r="DL94" i="6"/>
  <c r="DM94" i="6"/>
  <c r="DN94" i="6"/>
  <c r="DO94" i="6"/>
  <c r="DP94" i="6"/>
  <c r="DQ94" i="6"/>
  <c r="DR94" i="6"/>
  <c r="DS94" i="6"/>
  <c r="DT94" i="6"/>
  <c r="DU94" i="6"/>
  <c r="DV94" i="6"/>
  <c r="DW94" i="6"/>
  <c r="DX94" i="6"/>
  <c r="DY94" i="6"/>
  <c r="DZ94" i="6"/>
  <c r="EA94" i="6"/>
  <c r="EB94" i="6"/>
  <c r="EC94" i="6"/>
  <c r="ED94" i="6"/>
  <c r="EE94" i="6"/>
  <c r="EF94" i="6"/>
  <c r="EG94" i="6"/>
  <c r="EH94" i="6"/>
  <c r="EI94" i="6"/>
  <c r="EJ94" i="6"/>
  <c r="EK94" i="6"/>
  <c r="EL94" i="6"/>
  <c r="EM94" i="6"/>
  <c r="EN94" i="6"/>
  <c r="EO94" i="6"/>
  <c r="EP94" i="6"/>
  <c r="EQ94" i="6"/>
  <c r="ER94" i="6"/>
  <c r="ES94" i="6"/>
  <c r="ET94" i="6"/>
  <c r="EU94" i="6"/>
  <c r="EV94" i="6"/>
  <c r="EW94" i="6"/>
  <c r="EX94" i="6"/>
  <c r="EY94" i="6"/>
  <c r="EZ94" i="6"/>
  <c r="FA94" i="6"/>
  <c r="FB94" i="6"/>
  <c r="FC94" i="6"/>
  <c r="FD94" i="6"/>
  <c r="FE94" i="6"/>
  <c r="FF94" i="6"/>
  <c r="FG94" i="6"/>
  <c r="FH94" i="6"/>
  <c r="FI94" i="6"/>
  <c r="FJ94" i="6"/>
  <c r="FK94" i="6"/>
  <c r="FL94" i="6"/>
  <c r="FM94" i="6"/>
  <c r="FN94" i="6"/>
  <c r="FO94" i="6"/>
  <c r="FP94" i="6"/>
  <c r="FQ94" i="6"/>
  <c r="FR94" i="6"/>
  <c r="FS94" i="6"/>
  <c r="FT94" i="6"/>
  <c r="FU94" i="6"/>
  <c r="FV94" i="6"/>
  <c r="FW94" i="6"/>
  <c r="FX94" i="6"/>
  <c r="FY94" i="6"/>
  <c r="FZ94" i="6"/>
  <c r="GA94" i="6"/>
  <c r="GB94" i="6"/>
  <c r="GC94" i="6"/>
  <c r="GD94" i="6"/>
  <c r="GE94" i="6"/>
  <c r="GF94" i="6"/>
  <c r="GG94" i="6"/>
  <c r="GH94" i="6"/>
  <c r="GI94" i="6"/>
  <c r="GJ94" i="6"/>
  <c r="GK94" i="6"/>
  <c r="GL94" i="6"/>
  <c r="GM94" i="6"/>
  <c r="GN94" i="6"/>
  <c r="GO94" i="6"/>
  <c r="GP94" i="6"/>
  <c r="GQ94" i="6"/>
  <c r="GR94" i="6"/>
  <c r="GS94" i="6"/>
  <c r="GT94" i="6"/>
  <c r="GU94" i="6"/>
  <c r="GV94" i="6"/>
  <c r="GW94" i="6"/>
  <c r="GX94" i="6"/>
  <c r="GY94" i="6"/>
  <c r="GZ94" i="6"/>
  <c r="HA94" i="6"/>
  <c r="HB94" i="6"/>
  <c r="HC94" i="6"/>
  <c r="HD94" i="6"/>
  <c r="HE94" i="6"/>
  <c r="HF94" i="6"/>
  <c r="HG94" i="6"/>
  <c r="HH94" i="6"/>
  <c r="HI94" i="6"/>
  <c r="HJ94" i="6"/>
  <c r="HK94" i="6"/>
  <c r="HL94" i="6"/>
  <c r="HM94" i="6"/>
  <c r="HN94" i="6"/>
  <c r="HO94" i="6"/>
  <c r="HP94" i="6"/>
  <c r="HQ94" i="6"/>
  <c r="HR94" i="6"/>
  <c r="HS94" i="6"/>
  <c r="HT94" i="6"/>
  <c r="HU94" i="6"/>
  <c r="HV94" i="6"/>
  <c r="HW94" i="6"/>
  <c r="HX94" i="6"/>
  <c r="HY94" i="6"/>
  <c r="HZ94" i="6"/>
  <c r="IA94" i="6"/>
  <c r="IB94" i="6"/>
  <c r="IC94" i="6"/>
  <c r="ID94" i="6"/>
  <c r="IE94" i="6"/>
  <c r="IF94" i="6"/>
  <c r="IG94" i="6"/>
  <c r="IH94" i="6"/>
  <c r="II94" i="6"/>
  <c r="IJ94" i="6"/>
  <c r="IK94" i="6"/>
  <c r="IL94" i="6"/>
  <c r="IM94" i="6"/>
  <c r="IN94" i="6"/>
  <c r="IO94" i="6"/>
  <c r="IP94" i="6"/>
  <c r="IQ94" i="6"/>
  <c r="IR94" i="6"/>
  <c r="IS94" i="6"/>
  <c r="IT94" i="6"/>
  <c r="IU94" i="6"/>
  <c r="IV94" i="6"/>
  <c r="IW94" i="6"/>
  <c r="IX94" i="6"/>
  <c r="IY94" i="6"/>
  <c r="IZ94" i="6"/>
  <c r="JA94" i="6"/>
  <c r="JB94" i="6"/>
  <c r="JC94" i="6"/>
  <c r="JD94" i="6"/>
  <c r="JE94" i="6"/>
  <c r="JF94" i="6"/>
  <c r="JG94" i="6"/>
  <c r="JH94" i="6"/>
  <c r="JI94" i="6"/>
  <c r="JJ94" i="6"/>
  <c r="JK94" i="6"/>
  <c r="JL94" i="6"/>
  <c r="JM94" i="6"/>
  <c r="JN94" i="6"/>
  <c r="JO94" i="6"/>
  <c r="JP94" i="6"/>
  <c r="JQ94" i="6"/>
  <c r="JR94" i="6"/>
  <c r="JS94" i="6"/>
  <c r="JT94" i="6"/>
  <c r="JU94" i="6"/>
  <c r="JV94" i="6"/>
  <c r="JW94" i="6"/>
  <c r="JX94" i="6"/>
  <c r="JY94" i="6"/>
  <c r="JZ94" i="6"/>
  <c r="KA94" i="6"/>
  <c r="KB94" i="6"/>
  <c r="KC94" i="6"/>
  <c r="KD94" i="6"/>
  <c r="KE94" i="6"/>
  <c r="KF94" i="6"/>
  <c r="KG94" i="6"/>
  <c r="KH94" i="6"/>
  <c r="KI94" i="6"/>
  <c r="KJ94" i="6"/>
  <c r="KK94" i="6"/>
  <c r="KL94" i="6"/>
  <c r="KM94" i="6"/>
  <c r="KN94" i="6"/>
  <c r="KO94" i="6"/>
  <c r="KP94" i="6"/>
  <c r="KQ94" i="6"/>
  <c r="KR94" i="6"/>
  <c r="KS94" i="6"/>
  <c r="KT94" i="6"/>
  <c r="KU94" i="6"/>
  <c r="KV94" i="6"/>
  <c r="KW94" i="6"/>
  <c r="KX94" i="6"/>
  <c r="KY94" i="6"/>
  <c r="KZ94" i="6"/>
  <c r="LA94" i="6"/>
  <c r="LB94" i="6"/>
  <c r="LC94" i="6"/>
  <c r="LD94" i="6"/>
  <c r="LE94" i="6"/>
  <c r="LF94" i="6"/>
  <c r="LG94" i="6"/>
  <c r="LH94" i="6"/>
  <c r="LI94" i="6"/>
  <c r="LJ94" i="6"/>
  <c r="LK94" i="6"/>
  <c r="LL94" i="6"/>
  <c r="LM94" i="6"/>
  <c r="LN94" i="6"/>
  <c r="LO94" i="6"/>
  <c r="LP94" i="6"/>
  <c r="LQ94" i="6"/>
  <c r="LR94" i="6"/>
  <c r="LS94" i="6"/>
  <c r="LT94" i="6"/>
  <c r="LU94" i="6"/>
  <c r="LV94" i="6"/>
  <c r="LW94" i="6"/>
  <c r="LX94" i="6"/>
  <c r="LY94" i="6"/>
  <c r="LZ94" i="6"/>
  <c r="MA94" i="6"/>
  <c r="MB94" i="6"/>
  <c r="MC94" i="6"/>
  <c r="MD94" i="6"/>
  <c r="ME94" i="6"/>
  <c r="MF94" i="6"/>
  <c r="MG94" i="6"/>
  <c r="MH94" i="6"/>
  <c r="MI94" i="6"/>
  <c r="MJ94" i="6"/>
  <c r="MK94" i="6"/>
  <c r="ML94" i="6"/>
  <c r="MM94" i="6"/>
  <c r="MN94" i="6"/>
  <c r="MO94" i="6"/>
  <c r="MP94" i="6"/>
  <c r="MQ94" i="6"/>
  <c r="MR94" i="6"/>
  <c r="MS94" i="6"/>
  <c r="MT94" i="6"/>
  <c r="MU94" i="6"/>
  <c r="MV94" i="6"/>
  <c r="MW94" i="6"/>
  <c r="MX94" i="6"/>
  <c r="MY94" i="6"/>
  <c r="MZ94" i="6"/>
  <c r="NA94" i="6"/>
  <c r="NB94" i="6"/>
  <c r="NC94" i="6"/>
  <c r="ND94" i="6"/>
  <c r="NE94" i="6"/>
  <c r="NF94" i="6"/>
  <c r="NG94" i="6"/>
  <c r="NH94" i="6"/>
  <c r="NI94" i="6"/>
  <c r="NJ94" i="6"/>
  <c r="NK94" i="6"/>
  <c r="NL94" i="6"/>
  <c r="NM94" i="6"/>
  <c r="NN94" i="6"/>
  <c r="NO94" i="6"/>
  <c r="NP94" i="6"/>
  <c r="NQ94" i="6"/>
  <c r="NR94" i="6"/>
  <c r="NS94" i="6"/>
  <c r="NT94" i="6"/>
  <c r="NU94" i="6"/>
  <c r="NV94" i="6"/>
  <c r="NW94" i="6"/>
  <c r="NX94" i="6"/>
  <c r="NY94" i="6"/>
  <c r="NZ94" i="6"/>
  <c r="OA94" i="6"/>
  <c r="OB94" i="6"/>
  <c r="OC94" i="6"/>
  <c r="OD94" i="6"/>
  <c r="OE94" i="6"/>
  <c r="OF94" i="6"/>
  <c r="OG94" i="6"/>
  <c r="OH94" i="6"/>
  <c r="OI94" i="6"/>
  <c r="OJ94" i="6"/>
  <c r="OK94" i="6"/>
  <c r="A95" i="6"/>
  <c r="B95" i="6"/>
  <c r="AP51" i="1"/>
  <c r="D95" i="6"/>
  <c r="AN51" i="1"/>
  <c r="E95" i="6"/>
  <c r="F95" i="6"/>
  <c r="G95" i="6"/>
  <c r="AB51" i="1"/>
  <c r="H95" i="6"/>
  <c r="Y51" i="1"/>
  <c r="I95" i="6"/>
  <c r="J95" i="6"/>
  <c r="V51" i="1"/>
  <c r="K95" i="6"/>
  <c r="L95" i="6"/>
  <c r="M95" i="6"/>
  <c r="N95" i="6"/>
  <c r="L51" i="1"/>
  <c r="O95" i="6"/>
  <c r="P95" i="6"/>
  <c r="Q95" i="6"/>
  <c r="R95" i="6"/>
  <c r="S95" i="6"/>
  <c r="T95" i="6"/>
  <c r="U95" i="6"/>
  <c r="V95" i="6"/>
  <c r="W95" i="6"/>
  <c r="J50" i="1"/>
  <c r="X95" i="6"/>
  <c r="Y95" i="6"/>
  <c r="Z95" i="6"/>
  <c r="AA95" i="6"/>
  <c r="AB95" i="6"/>
  <c r="AC95" i="6"/>
  <c r="AD95" i="6"/>
  <c r="AE95" i="6"/>
  <c r="AF95" i="6"/>
  <c r="AG95" i="6"/>
  <c r="AH95" i="6"/>
  <c r="AI95" i="6"/>
  <c r="AJ95" i="6"/>
  <c r="AK95" i="6"/>
  <c r="AL95" i="6"/>
  <c r="AM95" i="6"/>
  <c r="AN95" i="6"/>
  <c r="AO95" i="6"/>
  <c r="AP95" i="6"/>
  <c r="AQ95" i="6"/>
  <c r="AR95" i="6"/>
  <c r="AS95" i="6"/>
  <c r="AT95" i="6"/>
  <c r="AU95" i="6"/>
  <c r="AV95" i="6"/>
  <c r="AW95" i="6"/>
  <c r="AX95" i="6"/>
  <c r="AY95" i="6"/>
  <c r="AZ95" i="6"/>
  <c r="BA95" i="6"/>
  <c r="BB95" i="6"/>
  <c r="BC95" i="6"/>
  <c r="BD95" i="6"/>
  <c r="BE95" i="6"/>
  <c r="BF95" i="6"/>
  <c r="BG95" i="6"/>
  <c r="BH95" i="6"/>
  <c r="BI95" i="6"/>
  <c r="BJ95" i="6"/>
  <c r="BK95" i="6"/>
  <c r="BL95" i="6"/>
  <c r="BM95" i="6"/>
  <c r="BN95" i="6"/>
  <c r="BO95" i="6"/>
  <c r="BP95" i="6"/>
  <c r="BQ95" i="6"/>
  <c r="BR95" i="6"/>
  <c r="BS95" i="6"/>
  <c r="BT95" i="6"/>
  <c r="BU95" i="6"/>
  <c r="BV95" i="6"/>
  <c r="BW95" i="6"/>
  <c r="BX95" i="6"/>
  <c r="BY95" i="6"/>
  <c r="BZ95" i="6"/>
  <c r="CA95" i="6"/>
  <c r="CB95" i="6"/>
  <c r="CC95" i="6"/>
  <c r="CD95" i="6"/>
  <c r="CE95" i="6"/>
  <c r="CF95" i="6"/>
  <c r="CG95" i="6"/>
  <c r="CH95" i="6"/>
  <c r="CI95" i="6"/>
  <c r="CJ95" i="6"/>
  <c r="CK95" i="6"/>
  <c r="CL95" i="6"/>
  <c r="CM95" i="6"/>
  <c r="CN95" i="6"/>
  <c r="CO95" i="6"/>
  <c r="CP95" i="6"/>
  <c r="CQ95" i="6"/>
  <c r="CR95" i="6"/>
  <c r="CS95" i="6"/>
  <c r="CT95" i="6"/>
  <c r="CU95" i="6"/>
  <c r="CV95" i="6"/>
  <c r="CW95" i="6"/>
  <c r="CX95" i="6"/>
  <c r="CY95" i="6"/>
  <c r="CZ95" i="6"/>
  <c r="DA95" i="6"/>
  <c r="DB95" i="6"/>
  <c r="DC95" i="6"/>
  <c r="DD95" i="6"/>
  <c r="DE95" i="6"/>
  <c r="DF95" i="6"/>
  <c r="DG95" i="6"/>
  <c r="DH95" i="6"/>
  <c r="DI95" i="6"/>
  <c r="DJ95" i="6"/>
  <c r="DK95" i="6"/>
  <c r="DL95" i="6"/>
  <c r="DM95" i="6"/>
  <c r="DN95" i="6"/>
  <c r="DO95" i="6"/>
  <c r="DP95" i="6"/>
  <c r="DQ95" i="6"/>
  <c r="DR95" i="6"/>
  <c r="DS95" i="6"/>
  <c r="DT95" i="6"/>
  <c r="DU95" i="6"/>
  <c r="DV95" i="6"/>
  <c r="DW95" i="6"/>
  <c r="DX95" i="6"/>
  <c r="DY95" i="6"/>
  <c r="DZ95" i="6"/>
  <c r="EA95" i="6"/>
  <c r="EB95" i="6"/>
  <c r="EC95" i="6"/>
  <c r="ED95" i="6"/>
  <c r="EE95" i="6"/>
  <c r="EF95" i="6"/>
  <c r="EG95" i="6"/>
  <c r="EH95" i="6"/>
  <c r="EI95" i="6"/>
  <c r="EJ95" i="6"/>
  <c r="EK95" i="6"/>
  <c r="EL95" i="6"/>
  <c r="EM95" i="6"/>
  <c r="EN95" i="6"/>
  <c r="EO95" i="6"/>
  <c r="EP95" i="6"/>
  <c r="EQ95" i="6"/>
  <c r="ER95" i="6"/>
  <c r="ES95" i="6"/>
  <c r="ET95" i="6"/>
  <c r="EU95" i="6"/>
  <c r="EV95" i="6"/>
  <c r="EW95" i="6"/>
  <c r="EX95" i="6"/>
  <c r="EY95" i="6"/>
  <c r="EZ95" i="6"/>
  <c r="FA95" i="6"/>
  <c r="FB95" i="6"/>
  <c r="FC95" i="6"/>
  <c r="FD95" i="6"/>
  <c r="FE95" i="6"/>
  <c r="FF95" i="6"/>
  <c r="FG95" i="6"/>
  <c r="FH95" i="6"/>
  <c r="FI95" i="6"/>
  <c r="FJ95" i="6"/>
  <c r="FK95" i="6"/>
  <c r="FL95" i="6"/>
  <c r="FM95" i="6"/>
  <c r="FN95" i="6"/>
  <c r="FO95" i="6"/>
  <c r="FP95" i="6"/>
  <c r="FQ95" i="6"/>
  <c r="FR95" i="6"/>
  <c r="FS95" i="6"/>
  <c r="FT95" i="6"/>
  <c r="FU95" i="6"/>
  <c r="FV95" i="6"/>
  <c r="FW95" i="6"/>
  <c r="FX95" i="6"/>
  <c r="FY95" i="6"/>
  <c r="FZ95" i="6"/>
  <c r="GA95" i="6"/>
  <c r="GB95" i="6"/>
  <c r="GC95" i="6"/>
  <c r="GD95" i="6"/>
  <c r="GE95" i="6"/>
  <c r="GF95" i="6"/>
  <c r="GG95" i="6"/>
  <c r="GH95" i="6"/>
  <c r="GI95" i="6"/>
  <c r="GJ95" i="6"/>
  <c r="GK95" i="6"/>
  <c r="GL95" i="6"/>
  <c r="GM95" i="6"/>
  <c r="GN95" i="6"/>
  <c r="GO95" i="6"/>
  <c r="GP95" i="6"/>
  <c r="GQ95" i="6"/>
  <c r="GR95" i="6"/>
  <c r="GS95" i="6"/>
  <c r="GT95" i="6"/>
  <c r="GU95" i="6"/>
  <c r="GV95" i="6"/>
  <c r="GW95" i="6"/>
  <c r="GX95" i="6"/>
  <c r="GY95" i="6"/>
  <c r="GZ95" i="6"/>
  <c r="HA95" i="6"/>
  <c r="HB95" i="6"/>
  <c r="HC95" i="6"/>
  <c r="HD95" i="6"/>
  <c r="HE95" i="6"/>
  <c r="HF95" i="6"/>
  <c r="HG95" i="6"/>
  <c r="HH95" i="6"/>
  <c r="HI95" i="6"/>
  <c r="HJ95" i="6"/>
  <c r="HK95" i="6"/>
  <c r="HL95" i="6"/>
  <c r="HM95" i="6"/>
  <c r="HN95" i="6"/>
  <c r="HO95" i="6"/>
  <c r="HP95" i="6"/>
  <c r="HQ95" i="6"/>
  <c r="HR95" i="6"/>
  <c r="HS95" i="6"/>
  <c r="HT95" i="6"/>
  <c r="HU95" i="6"/>
  <c r="HV95" i="6"/>
  <c r="HW95" i="6"/>
  <c r="HX95" i="6"/>
  <c r="HY95" i="6"/>
  <c r="HZ95" i="6"/>
  <c r="IA95" i="6"/>
  <c r="IB95" i="6"/>
  <c r="IC95" i="6"/>
  <c r="ID95" i="6"/>
  <c r="IE95" i="6"/>
  <c r="IF95" i="6"/>
  <c r="IG95" i="6"/>
  <c r="IH95" i="6"/>
  <c r="II95" i="6"/>
  <c r="IJ95" i="6"/>
  <c r="IK95" i="6"/>
  <c r="IL95" i="6"/>
  <c r="IM95" i="6"/>
  <c r="IN95" i="6"/>
  <c r="IO95" i="6"/>
  <c r="IP95" i="6"/>
  <c r="IQ95" i="6"/>
  <c r="IR95" i="6"/>
  <c r="IS95" i="6"/>
  <c r="IT95" i="6"/>
  <c r="IU95" i="6"/>
  <c r="IV95" i="6"/>
  <c r="IW95" i="6"/>
  <c r="IX95" i="6"/>
  <c r="IY95" i="6"/>
  <c r="IZ95" i="6"/>
  <c r="JA95" i="6"/>
  <c r="JB95" i="6"/>
  <c r="JC95" i="6"/>
  <c r="JD95" i="6"/>
  <c r="JE95" i="6"/>
  <c r="JF95" i="6"/>
  <c r="JG95" i="6"/>
  <c r="JH95" i="6"/>
  <c r="JI95" i="6"/>
  <c r="JJ95" i="6"/>
  <c r="JK95" i="6"/>
  <c r="JL95" i="6"/>
  <c r="JM95" i="6"/>
  <c r="JN95" i="6"/>
  <c r="JO95" i="6"/>
  <c r="JP95" i="6"/>
  <c r="JQ95" i="6"/>
  <c r="JR95" i="6"/>
  <c r="JS95" i="6"/>
  <c r="JT95" i="6"/>
  <c r="JU95" i="6"/>
  <c r="JV95" i="6"/>
  <c r="JW95" i="6"/>
  <c r="JX95" i="6"/>
  <c r="JY95" i="6"/>
  <c r="JZ95" i="6"/>
  <c r="KA95" i="6"/>
  <c r="KB95" i="6"/>
  <c r="KC95" i="6"/>
  <c r="KD95" i="6"/>
  <c r="KE95" i="6"/>
  <c r="KF95" i="6"/>
  <c r="KG95" i="6"/>
  <c r="KH95" i="6"/>
  <c r="KI95" i="6"/>
  <c r="KJ95" i="6"/>
  <c r="KK95" i="6"/>
  <c r="KL95" i="6"/>
  <c r="KM95" i="6"/>
  <c r="KN95" i="6"/>
  <c r="KO95" i="6"/>
  <c r="KP95" i="6"/>
  <c r="KQ95" i="6"/>
  <c r="KR95" i="6"/>
  <c r="KS95" i="6"/>
  <c r="KT95" i="6"/>
  <c r="KU95" i="6"/>
  <c r="KV95" i="6"/>
  <c r="KW95" i="6"/>
  <c r="KX95" i="6"/>
  <c r="KY95" i="6"/>
  <c r="KZ95" i="6"/>
  <c r="LA95" i="6"/>
  <c r="LB95" i="6"/>
  <c r="LC95" i="6"/>
  <c r="LD95" i="6"/>
  <c r="LE95" i="6"/>
  <c r="LF95" i="6"/>
  <c r="LG95" i="6"/>
  <c r="LH95" i="6"/>
  <c r="LI95" i="6"/>
  <c r="LJ95" i="6"/>
  <c r="LK95" i="6"/>
  <c r="LL95" i="6"/>
  <c r="LM95" i="6"/>
  <c r="LN95" i="6"/>
  <c r="LO95" i="6"/>
  <c r="LP95" i="6"/>
  <c r="LQ95" i="6"/>
  <c r="LR95" i="6"/>
  <c r="LS95" i="6"/>
  <c r="LT95" i="6"/>
  <c r="LU95" i="6"/>
  <c r="LV95" i="6"/>
  <c r="LW95" i="6"/>
  <c r="LX95" i="6"/>
  <c r="LY95" i="6"/>
  <c r="LZ95" i="6"/>
  <c r="MA95" i="6"/>
  <c r="MB95" i="6"/>
  <c r="MC95" i="6"/>
  <c r="MD95" i="6"/>
  <c r="ME95" i="6"/>
  <c r="MF95" i="6"/>
  <c r="MG95" i="6"/>
  <c r="MH95" i="6"/>
  <c r="MI95" i="6"/>
  <c r="MJ95" i="6"/>
  <c r="MK95" i="6"/>
  <c r="ML95" i="6"/>
  <c r="MM95" i="6"/>
  <c r="MN95" i="6"/>
  <c r="MO95" i="6"/>
  <c r="MP95" i="6"/>
  <c r="MQ95" i="6"/>
  <c r="MR95" i="6"/>
  <c r="MS95" i="6"/>
  <c r="MT95" i="6"/>
  <c r="MU95" i="6"/>
  <c r="MV95" i="6"/>
  <c r="MW95" i="6"/>
  <c r="MX95" i="6"/>
  <c r="MY95" i="6"/>
  <c r="MZ95" i="6"/>
  <c r="NA95" i="6"/>
  <c r="NB95" i="6"/>
  <c r="NC95" i="6"/>
  <c r="ND95" i="6"/>
  <c r="NE95" i="6"/>
  <c r="NF95" i="6"/>
  <c r="NG95" i="6"/>
  <c r="NH95" i="6"/>
  <c r="NI95" i="6"/>
  <c r="NJ95" i="6"/>
  <c r="NK95" i="6"/>
  <c r="NL95" i="6"/>
  <c r="NM95" i="6"/>
  <c r="NN95" i="6"/>
  <c r="NO95" i="6"/>
  <c r="NP95" i="6"/>
  <c r="NQ95" i="6"/>
  <c r="NR95" i="6"/>
  <c r="NS95" i="6"/>
  <c r="NT95" i="6"/>
  <c r="NU95" i="6"/>
  <c r="NV95" i="6"/>
  <c r="NW95" i="6"/>
  <c r="NX95" i="6"/>
  <c r="NY95" i="6"/>
  <c r="NZ95" i="6"/>
  <c r="OA95" i="6"/>
  <c r="OB95" i="6"/>
  <c r="OC95" i="6"/>
  <c r="OD95" i="6"/>
  <c r="OE95" i="6"/>
  <c r="OF95" i="6"/>
  <c r="OG95" i="6"/>
  <c r="OH95" i="6"/>
  <c r="OI95" i="6"/>
  <c r="OJ95" i="6"/>
  <c r="OK95" i="6"/>
  <c r="A96" i="6"/>
  <c r="B96" i="6"/>
  <c r="AW51" i="1"/>
  <c r="D96" i="6"/>
  <c r="AU51" i="1"/>
  <c r="E96" i="6"/>
  <c r="AT51" i="1"/>
  <c r="F96" i="6"/>
  <c r="AS51" i="1"/>
  <c r="G96" i="6"/>
  <c r="H96" i="6"/>
  <c r="AF51" i="1"/>
  <c r="I96" i="6"/>
  <c r="AE51" i="1"/>
  <c r="J96" i="6"/>
  <c r="AC51" i="1"/>
  <c r="K96" i="6"/>
  <c r="L96" i="6"/>
  <c r="M96" i="6"/>
  <c r="N96" i="6"/>
  <c r="O96" i="6"/>
  <c r="P96" i="6"/>
  <c r="Q96" i="6"/>
  <c r="R96" i="6"/>
  <c r="S96" i="6"/>
  <c r="T96" i="6"/>
  <c r="U96" i="6"/>
  <c r="V96" i="6"/>
  <c r="W96" i="6"/>
  <c r="X96" i="6"/>
  <c r="Y96" i="6"/>
  <c r="Z96" i="6"/>
  <c r="AA96" i="6"/>
  <c r="AB96" i="6"/>
  <c r="AC96" i="6"/>
  <c r="AD96" i="6"/>
  <c r="AE96" i="6"/>
  <c r="AF96" i="6"/>
  <c r="AG96" i="6"/>
  <c r="AH96" i="6"/>
  <c r="AI96" i="6"/>
  <c r="AJ96" i="6"/>
  <c r="AK96" i="6"/>
  <c r="AL96" i="6"/>
  <c r="AM96" i="6"/>
  <c r="AN96" i="6"/>
  <c r="AO96" i="6"/>
  <c r="AP96" i="6"/>
  <c r="AQ96" i="6"/>
  <c r="AR96" i="6"/>
  <c r="AS96" i="6"/>
  <c r="AT96" i="6"/>
  <c r="AU96" i="6"/>
  <c r="AV96" i="6"/>
  <c r="AW96" i="6"/>
  <c r="AX96" i="6"/>
  <c r="AY96" i="6"/>
  <c r="AZ96" i="6"/>
  <c r="BA96" i="6"/>
  <c r="BB96" i="6"/>
  <c r="BC96" i="6"/>
  <c r="BD96" i="6"/>
  <c r="BE96" i="6"/>
  <c r="BF96" i="6"/>
  <c r="BG96" i="6"/>
  <c r="BH96" i="6"/>
  <c r="BI96" i="6"/>
  <c r="BJ96" i="6"/>
  <c r="BK96" i="6"/>
  <c r="BL96" i="6"/>
  <c r="BM96" i="6"/>
  <c r="BN96" i="6"/>
  <c r="BO96" i="6"/>
  <c r="BP96" i="6"/>
  <c r="BQ96" i="6"/>
  <c r="BR96" i="6"/>
  <c r="BS96" i="6"/>
  <c r="BT96" i="6"/>
  <c r="BU96" i="6"/>
  <c r="BV96" i="6"/>
  <c r="BW96" i="6"/>
  <c r="BX96" i="6"/>
  <c r="BY96" i="6"/>
  <c r="BZ96" i="6"/>
  <c r="CA96" i="6"/>
  <c r="CB96" i="6"/>
  <c r="CC96" i="6"/>
  <c r="CD96" i="6"/>
  <c r="CE96" i="6"/>
  <c r="CF96" i="6"/>
  <c r="CG96" i="6"/>
  <c r="CH96" i="6"/>
  <c r="CI96" i="6"/>
  <c r="CJ96" i="6"/>
  <c r="CK96" i="6"/>
  <c r="CL96" i="6"/>
  <c r="CM96" i="6"/>
  <c r="CN96" i="6"/>
  <c r="CO96" i="6"/>
  <c r="CP96" i="6"/>
  <c r="CQ96" i="6"/>
  <c r="CR96" i="6"/>
  <c r="CS96" i="6"/>
  <c r="CT96" i="6"/>
  <c r="CU96" i="6"/>
  <c r="CV96" i="6"/>
  <c r="CW96" i="6"/>
  <c r="CX96" i="6"/>
  <c r="CY96" i="6"/>
  <c r="CZ96" i="6"/>
  <c r="DA96" i="6"/>
  <c r="DB96" i="6"/>
  <c r="DC96" i="6"/>
  <c r="DD96" i="6"/>
  <c r="DE96" i="6"/>
  <c r="DF96" i="6"/>
  <c r="DG96" i="6"/>
  <c r="DH96" i="6"/>
  <c r="DI96" i="6"/>
  <c r="DJ96" i="6"/>
  <c r="DK96" i="6"/>
  <c r="DL96" i="6"/>
  <c r="DM96" i="6"/>
  <c r="DN96" i="6"/>
  <c r="DO96" i="6"/>
  <c r="DP96" i="6"/>
  <c r="DQ96" i="6"/>
  <c r="DR96" i="6"/>
  <c r="DS96" i="6"/>
  <c r="DT96" i="6"/>
  <c r="DU96" i="6"/>
  <c r="DV96" i="6"/>
  <c r="DW96" i="6"/>
  <c r="DX96" i="6"/>
  <c r="DY96" i="6"/>
  <c r="DZ96" i="6"/>
  <c r="EA96" i="6"/>
  <c r="EB96" i="6"/>
  <c r="EC96" i="6"/>
  <c r="ED96" i="6"/>
  <c r="EE96" i="6"/>
  <c r="EF96" i="6"/>
  <c r="EG96" i="6"/>
  <c r="EH96" i="6"/>
  <c r="EI96" i="6"/>
  <c r="EJ96" i="6"/>
  <c r="EK96" i="6"/>
  <c r="EL96" i="6"/>
  <c r="EM96" i="6"/>
  <c r="EN96" i="6"/>
  <c r="EO96" i="6"/>
  <c r="EP96" i="6"/>
  <c r="EQ96" i="6"/>
  <c r="ER96" i="6"/>
  <c r="ES96" i="6"/>
  <c r="ET96" i="6"/>
  <c r="EU96" i="6"/>
  <c r="EV96" i="6"/>
  <c r="EW96" i="6"/>
  <c r="EX96" i="6"/>
  <c r="EY96" i="6"/>
  <c r="EZ96" i="6"/>
  <c r="FA96" i="6"/>
  <c r="FB96" i="6"/>
  <c r="FC96" i="6"/>
  <c r="FD96" i="6"/>
  <c r="FE96" i="6"/>
  <c r="FF96" i="6"/>
  <c r="FG96" i="6"/>
  <c r="FH96" i="6"/>
  <c r="FI96" i="6"/>
  <c r="FJ96" i="6"/>
  <c r="FK96" i="6"/>
  <c r="FL96" i="6"/>
  <c r="FM96" i="6"/>
  <c r="FN96" i="6"/>
  <c r="FO96" i="6"/>
  <c r="FP96" i="6"/>
  <c r="FQ96" i="6"/>
  <c r="FR96" i="6"/>
  <c r="FS96" i="6"/>
  <c r="FT96" i="6"/>
  <c r="FU96" i="6"/>
  <c r="FV96" i="6"/>
  <c r="FW96" i="6"/>
  <c r="FX96" i="6"/>
  <c r="FY96" i="6"/>
  <c r="FZ96" i="6"/>
  <c r="GA96" i="6"/>
  <c r="GB96" i="6"/>
  <c r="GC96" i="6"/>
  <c r="GD96" i="6"/>
  <c r="GE96" i="6"/>
  <c r="GF96" i="6"/>
  <c r="GG96" i="6"/>
  <c r="GH96" i="6"/>
  <c r="GI96" i="6"/>
  <c r="GJ96" i="6"/>
  <c r="GK96" i="6"/>
  <c r="GL96" i="6"/>
  <c r="GM96" i="6"/>
  <c r="GN96" i="6"/>
  <c r="GO96" i="6"/>
  <c r="GP96" i="6"/>
  <c r="GQ96" i="6"/>
  <c r="GR96" i="6"/>
  <c r="GS96" i="6"/>
  <c r="GT96" i="6"/>
  <c r="GU96" i="6"/>
  <c r="GV96" i="6"/>
  <c r="GW96" i="6"/>
  <c r="GX96" i="6"/>
  <c r="GY96" i="6"/>
  <c r="GZ96" i="6"/>
  <c r="HA96" i="6"/>
  <c r="HB96" i="6"/>
  <c r="HC96" i="6"/>
  <c r="HD96" i="6"/>
  <c r="HE96" i="6"/>
  <c r="HF96" i="6"/>
  <c r="HG96" i="6"/>
  <c r="HH96" i="6"/>
  <c r="HI96" i="6"/>
  <c r="HJ96" i="6"/>
  <c r="HK96" i="6"/>
  <c r="HL96" i="6"/>
  <c r="HM96" i="6"/>
  <c r="HN96" i="6"/>
  <c r="HO96" i="6"/>
  <c r="HP96" i="6"/>
  <c r="HQ96" i="6"/>
  <c r="HR96" i="6"/>
  <c r="HS96" i="6"/>
  <c r="HT96" i="6"/>
  <c r="HU96" i="6"/>
  <c r="HV96" i="6"/>
  <c r="HW96" i="6"/>
  <c r="HX96" i="6"/>
  <c r="HY96" i="6"/>
  <c r="HZ96" i="6"/>
  <c r="IA96" i="6"/>
  <c r="IB96" i="6"/>
  <c r="IC96" i="6"/>
  <c r="ID96" i="6"/>
  <c r="IE96" i="6"/>
  <c r="IF96" i="6"/>
  <c r="IG96" i="6"/>
  <c r="IH96" i="6"/>
  <c r="II96" i="6"/>
  <c r="IJ96" i="6"/>
  <c r="IK96" i="6"/>
  <c r="IL96" i="6"/>
  <c r="IM96" i="6"/>
  <c r="IN96" i="6"/>
  <c r="IO96" i="6"/>
  <c r="IP96" i="6"/>
  <c r="IQ96" i="6"/>
  <c r="IR96" i="6"/>
  <c r="IS96" i="6"/>
  <c r="IT96" i="6"/>
  <c r="IU96" i="6"/>
  <c r="IV96" i="6"/>
  <c r="IW96" i="6"/>
  <c r="IX96" i="6"/>
  <c r="IY96" i="6"/>
  <c r="IZ96" i="6"/>
  <c r="JA96" i="6"/>
  <c r="JB96" i="6"/>
  <c r="JC96" i="6"/>
  <c r="JD96" i="6"/>
  <c r="JE96" i="6"/>
  <c r="JF96" i="6"/>
  <c r="JG96" i="6"/>
  <c r="JH96" i="6"/>
  <c r="JI96" i="6"/>
  <c r="JJ96" i="6"/>
  <c r="JK96" i="6"/>
  <c r="JL96" i="6"/>
  <c r="JM96" i="6"/>
  <c r="JN96" i="6"/>
  <c r="JO96" i="6"/>
  <c r="JP96" i="6"/>
  <c r="JQ96" i="6"/>
  <c r="JR96" i="6"/>
  <c r="JS96" i="6"/>
  <c r="JT96" i="6"/>
  <c r="JU96" i="6"/>
  <c r="JV96" i="6"/>
  <c r="JW96" i="6"/>
  <c r="JX96" i="6"/>
  <c r="JY96" i="6"/>
  <c r="JZ96" i="6"/>
  <c r="KA96" i="6"/>
  <c r="KB96" i="6"/>
  <c r="KC96" i="6"/>
  <c r="KD96" i="6"/>
  <c r="KE96" i="6"/>
  <c r="KF96" i="6"/>
  <c r="KG96" i="6"/>
  <c r="KH96" i="6"/>
  <c r="KI96" i="6"/>
  <c r="KJ96" i="6"/>
  <c r="KK96" i="6"/>
  <c r="KL96" i="6"/>
  <c r="KM96" i="6"/>
  <c r="KN96" i="6"/>
  <c r="KO96" i="6"/>
  <c r="KP96" i="6"/>
  <c r="KQ96" i="6"/>
  <c r="KR96" i="6"/>
  <c r="KS96" i="6"/>
  <c r="KT96" i="6"/>
  <c r="KU96" i="6"/>
  <c r="KV96" i="6"/>
  <c r="KW96" i="6"/>
  <c r="KX96" i="6"/>
  <c r="KY96" i="6"/>
  <c r="KZ96" i="6"/>
  <c r="LA96" i="6"/>
  <c r="LB96" i="6"/>
  <c r="LC96" i="6"/>
  <c r="LD96" i="6"/>
  <c r="LE96" i="6"/>
  <c r="LF96" i="6"/>
  <c r="LG96" i="6"/>
  <c r="LH96" i="6"/>
  <c r="LI96" i="6"/>
  <c r="LJ96" i="6"/>
  <c r="LK96" i="6"/>
  <c r="LL96" i="6"/>
  <c r="LM96" i="6"/>
  <c r="LN96" i="6"/>
  <c r="LO96" i="6"/>
  <c r="LP96" i="6"/>
  <c r="LQ96" i="6"/>
  <c r="LR96" i="6"/>
  <c r="LS96" i="6"/>
  <c r="LT96" i="6"/>
  <c r="LU96" i="6"/>
  <c r="LV96" i="6"/>
  <c r="LW96" i="6"/>
  <c r="LX96" i="6"/>
  <c r="LY96" i="6"/>
  <c r="LZ96" i="6"/>
  <c r="MA96" i="6"/>
  <c r="MB96" i="6"/>
  <c r="MC96" i="6"/>
  <c r="MD96" i="6"/>
  <c r="ME96" i="6"/>
  <c r="MF96" i="6"/>
  <c r="MG96" i="6"/>
  <c r="MH96" i="6"/>
  <c r="MI96" i="6"/>
  <c r="MJ96" i="6"/>
  <c r="MK96" i="6"/>
  <c r="ML96" i="6"/>
  <c r="MM96" i="6"/>
  <c r="MN96" i="6"/>
  <c r="MO96" i="6"/>
  <c r="MP96" i="6"/>
  <c r="MQ96" i="6"/>
  <c r="MR96" i="6"/>
  <c r="MS96" i="6"/>
  <c r="MT96" i="6"/>
  <c r="MU96" i="6"/>
  <c r="MV96" i="6"/>
  <c r="MW96" i="6"/>
  <c r="MX96" i="6"/>
  <c r="MY96" i="6"/>
  <c r="MZ96" i="6"/>
  <c r="NA96" i="6"/>
  <c r="NB96" i="6"/>
  <c r="NC96" i="6"/>
  <c r="ND96" i="6"/>
  <c r="NE96" i="6"/>
  <c r="NF96" i="6"/>
  <c r="NG96" i="6"/>
  <c r="NH96" i="6"/>
  <c r="NI96" i="6"/>
  <c r="NJ96" i="6"/>
  <c r="NK96" i="6"/>
  <c r="NL96" i="6"/>
  <c r="NM96" i="6"/>
  <c r="NN96" i="6"/>
  <c r="NO96" i="6"/>
  <c r="NP96" i="6"/>
  <c r="NQ96" i="6"/>
  <c r="NR96" i="6"/>
  <c r="NS96" i="6"/>
  <c r="NT96" i="6"/>
  <c r="NU96" i="6"/>
  <c r="NV96" i="6"/>
  <c r="NW96" i="6"/>
  <c r="NX96" i="6"/>
  <c r="NY96" i="6"/>
  <c r="NZ96" i="6"/>
  <c r="OA96" i="6"/>
  <c r="OB96" i="6"/>
  <c r="OC96" i="6"/>
  <c r="OD96" i="6"/>
  <c r="OE96" i="6"/>
  <c r="OF96" i="6"/>
  <c r="OG96" i="6"/>
  <c r="OH96" i="6"/>
  <c r="OI96" i="6"/>
  <c r="OJ96" i="6"/>
  <c r="OK96" i="6"/>
  <c r="A97" i="6"/>
  <c r="B97" i="6"/>
  <c r="AZ51" i="1"/>
  <c r="D97" i="6"/>
  <c r="AX51" i="1"/>
  <c r="E97" i="6"/>
  <c r="F97" i="6"/>
  <c r="AV51" i="1"/>
  <c r="G97" i="6"/>
  <c r="H97" i="6"/>
  <c r="I97" i="6"/>
  <c r="J97" i="6"/>
  <c r="K97" i="6"/>
  <c r="L97" i="6"/>
  <c r="AD51" i="1"/>
  <c r="M97" i="6"/>
  <c r="N97" i="6"/>
  <c r="O97" i="6"/>
  <c r="P97" i="6"/>
  <c r="Q97" i="6"/>
  <c r="R97" i="6"/>
  <c r="S97" i="6"/>
  <c r="T97" i="6"/>
  <c r="U97" i="6"/>
  <c r="V97" i="6"/>
  <c r="W97" i="6"/>
  <c r="X97" i="6"/>
  <c r="Y97" i="6"/>
  <c r="Z97" i="6"/>
  <c r="AA97" i="6"/>
  <c r="AB97" i="6"/>
  <c r="AC97" i="6"/>
  <c r="AD97" i="6"/>
  <c r="AE97" i="6"/>
  <c r="AF97" i="6"/>
  <c r="AG97" i="6"/>
  <c r="AH97" i="6"/>
  <c r="AI97" i="6"/>
  <c r="AJ97" i="6"/>
  <c r="AK97" i="6"/>
  <c r="AL97" i="6"/>
  <c r="AM97" i="6"/>
  <c r="AN97" i="6"/>
  <c r="AO97" i="6"/>
  <c r="AP97" i="6"/>
  <c r="AQ97" i="6"/>
  <c r="AR97" i="6"/>
  <c r="AS97" i="6"/>
  <c r="AT97" i="6"/>
  <c r="AU97" i="6"/>
  <c r="AV97" i="6"/>
  <c r="AW97" i="6"/>
  <c r="AX97" i="6"/>
  <c r="AY97" i="6"/>
  <c r="AZ97" i="6"/>
  <c r="BA97" i="6"/>
  <c r="BB97" i="6"/>
  <c r="BC97" i="6"/>
  <c r="BD97" i="6"/>
  <c r="BE97" i="6"/>
  <c r="BF97" i="6"/>
  <c r="BG97" i="6"/>
  <c r="BH97" i="6"/>
  <c r="BI97" i="6"/>
  <c r="BJ97" i="6"/>
  <c r="BK97" i="6"/>
  <c r="BL97" i="6"/>
  <c r="BM97" i="6"/>
  <c r="BN97" i="6"/>
  <c r="BO97" i="6"/>
  <c r="BP97" i="6"/>
  <c r="BQ97" i="6"/>
  <c r="BR97" i="6"/>
  <c r="BS97" i="6"/>
  <c r="BT97" i="6"/>
  <c r="BU97" i="6"/>
  <c r="BV97" i="6"/>
  <c r="BW97" i="6"/>
  <c r="BX97" i="6"/>
  <c r="BY97" i="6"/>
  <c r="BZ97" i="6"/>
  <c r="CA97" i="6"/>
  <c r="CB97" i="6"/>
  <c r="CC97" i="6"/>
  <c r="CD97" i="6"/>
  <c r="CE97" i="6"/>
  <c r="CF97" i="6"/>
  <c r="CG97" i="6"/>
  <c r="CH97" i="6"/>
  <c r="CI97" i="6"/>
  <c r="CJ97" i="6"/>
  <c r="CK97" i="6"/>
  <c r="CL97" i="6"/>
  <c r="CM97" i="6"/>
  <c r="CN97" i="6"/>
  <c r="CO97" i="6"/>
  <c r="CP97" i="6"/>
  <c r="CQ97" i="6"/>
  <c r="CR97" i="6"/>
  <c r="CS97" i="6"/>
  <c r="CT97" i="6"/>
  <c r="CU97" i="6"/>
  <c r="CV97" i="6"/>
  <c r="CW97" i="6"/>
  <c r="CX97" i="6"/>
  <c r="CY97" i="6"/>
  <c r="CZ97" i="6"/>
  <c r="DA97" i="6"/>
  <c r="DB97" i="6"/>
  <c r="DC97" i="6"/>
  <c r="DD97" i="6"/>
  <c r="DE97" i="6"/>
  <c r="DF97" i="6"/>
  <c r="DG97" i="6"/>
  <c r="DH97" i="6"/>
  <c r="DI97" i="6"/>
  <c r="DJ97" i="6"/>
  <c r="DK97" i="6"/>
  <c r="DL97" i="6"/>
  <c r="DM97" i="6"/>
  <c r="DN97" i="6"/>
  <c r="DO97" i="6"/>
  <c r="DP97" i="6"/>
  <c r="DQ97" i="6"/>
  <c r="DR97" i="6"/>
  <c r="DS97" i="6"/>
  <c r="DT97" i="6"/>
  <c r="DU97" i="6"/>
  <c r="DV97" i="6"/>
  <c r="DW97" i="6"/>
  <c r="DX97" i="6"/>
  <c r="DY97" i="6"/>
  <c r="DZ97" i="6"/>
  <c r="EA97" i="6"/>
  <c r="EB97" i="6"/>
  <c r="EC97" i="6"/>
  <c r="ED97" i="6"/>
  <c r="EE97" i="6"/>
  <c r="EF97" i="6"/>
  <c r="EG97" i="6"/>
  <c r="EH97" i="6"/>
  <c r="EI97" i="6"/>
  <c r="EJ97" i="6"/>
  <c r="EK97" i="6"/>
  <c r="EL97" i="6"/>
  <c r="EM97" i="6"/>
  <c r="EN97" i="6"/>
  <c r="EO97" i="6"/>
  <c r="EP97" i="6"/>
  <c r="EQ97" i="6"/>
  <c r="ER97" i="6"/>
  <c r="ES97" i="6"/>
  <c r="ET97" i="6"/>
  <c r="EU97" i="6"/>
  <c r="EV97" i="6"/>
  <c r="EW97" i="6"/>
  <c r="EX97" i="6"/>
  <c r="EY97" i="6"/>
  <c r="EZ97" i="6"/>
  <c r="FA97" i="6"/>
  <c r="FB97" i="6"/>
  <c r="FC97" i="6"/>
  <c r="FD97" i="6"/>
  <c r="FE97" i="6"/>
  <c r="FF97" i="6"/>
  <c r="FG97" i="6"/>
  <c r="FH97" i="6"/>
  <c r="FI97" i="6"/>
  <c r="FJ97" i="6"/>
  <c r="FK97" i="6"/>
  <c r="FL97" i="6"/>
  <c r="FM97" i="6"/>
  <c r="FN97" i="6"/>
  <c r="FO97" i="6"/>
  <c r="FP97" i="6"/>
  <c r="FQ97" i="6"/>
  <c r="FR97" i="6"/>
  <c r="FS97" i="6"/>
  <c r="FT97" i="6"/>
  <c r="FU97" i="6"/>
  <c r="FV97" i="6"/>
  <c r="FW97" i="6"/>
  <c r="FX97" i="6"/>
  <c r="FY97" i="6"/>
  <c r="FZ97" i="6"/>
  <c r="GA97" i="6"/>
  <c r="GB97" i="6"/>
  <c r="GC97" i="6"/>
  <c r="GD97" i="6"/>
  <c r="GE97" i="6"/>
  <c r="GF97" i="6"/>
  <c r="GG97" i="6"/>
  <c r="GH97" i="6"/>
  <c r="GI97" i="6"/>
  <c r="GJ97" i="6"/>
  <c r="GK97" i="6"/>
  <c r="GL97" i="6"/>
  <c r="GM97" i="6"/>
  <c r="GN97" i="6"/>
  <c r="GO97" i="6"/>
  <c r="GP97" i="6"/>
  <c r="GQ97" i="6"/>
  <c r="GR97" i="6"/>
  <c r="GS97" i="6"/>
  <c r="GT97" i="6"/>
  <c r="GU97" i="6"/>
  <c r="GV97" i="6"/>
  <c r="GW97" i="6"/>
  <c r="GX97" i="6"/>
  <c r="GY97" i="6"/>
  <c r="GZ97" i="6"/>
  <c r="HA97" i="6"/>
  <c r="HB97" i="6"/>
  <c r="HC97" i="6"/>
  <c r="HD97" i="6"/>
  <c r="HE97" i="6"/>
  <c r="HF97" i="6"/>
  <c r="HG97" i="6"/>
  <c r="HH97" i="6"/>
  <c r="HI97" i="6"/>
  <c r="HJ97" i="6"/>
  <c r="HK97" i="6"/>
  <c r="HL97" i="6"/>
  <c r="HM97" i="6"/>
  <c r="HN97" i="6"/>
  <c r="HO97" i="6"/>
  <c r="HP97" i="6"/>
  <c r="HQ97" i="6"/>
  <c r="HR97" i="6"/>
  <c r="HS97" i="6"/>
  <c r="HT97" i="6"/>
  <c r="HU97" i="6"/>
  <c r="HV97" i="6"/>
  <c r="HW97" i="6"/>
  <c r="HX97" i="6"/>
  <c r="HY97" i="6"/>
  <c r="HZ97" i="6"/>
  <c r="IA97" i="6"/>
  <c r="IB97" i="6"/>
  <c r="IC97" i="6"/>
  <c r="ID97" i="6"/>
  <c r="IE97" i="6"/>
  <c r="IF97" i="6"/>
  <c r="IG97" i="6"/>
  <c r="IH97" i="6"/>
  <c r="II97" i="6"/>
  <c r="IJ97" i="6"/>
  <c r="IK97" i="6"/>
  <c r="IL97" i="6"/>
  <c r="IM97" i="6"/>
  <c r="IN97" i="6"/>
  <c r="IO97" i="6"/>
  <c r="IP97" i="6"/>
  <c r="IQ97" i="6"/>
  <c r="IR97" i="6"/>
  <c r="IS97" i="6"/>
  <c r="IT97" i="6"/>
  <c r="IU97" i="6"/>
  <c r="IV97" i="6"/>
  <c r="IW97" i="6"/>
  <c r="IX97" i="6"/>
  <c r="IY97" i="6"/>
  <c r="IZ97" i="6"/>
  <c r="JA97" i="6"/>
  <c r="JB97" i="6"/>
  <c r="JC97" i="6"/>
  <c r="JD97" i="6"/>
  <c r="JE97" i="6"/>
  <c r="JF97" i="6"/>
  <c r="JG97" i="6"/>
  <c r="JH97" i="6"/>
  <c r="JI97" i="6"/>
  <c r="JJ97" i="6"/>
  <c r="JK97" i="6"/>
  <c r="JL97" i="6"/>
  <c r="JM97" i="6"/>
  <c r="JN97" i="6"/>
  <c r="JO97" i="6"/>
  <c r="JP97" i="6"/>
  <c r="JQ97" i="6"/>
  <c r="JR97" i="6"/>
  <c r="JS97" i="6"/>
  <c r="JT97" i="6"/>
  <c r="JU97" i="6"/>
  <c r="JV97" i="6"/>
  <c r="JW97" i="6"/>
  <c r="JX97" i="6"/>
  <c r="JY97" i="6"/>
  <c r="JZ97" i="6"/>
  <c r="KA97" i="6"/>
  <c r="KB97" i="6"/>
  <c r="KC97" i="6"/>
  <c r="KD97" i="6"/>
  <c r="KE97" i="6"/>
  <c r="KF97" i="6"/>
  <c r="KG97" i="6"/>
  <c r="KH97" i="6"/>
  <c r="KI97" i="6"/>
  <c r="KJ97" i="6"/>
  <c r="KK97" i="6"/>
  <c r="KL97" i="6"/>
  <c r="KM97" i="6"/>
  <c r="KN97" i="6"/>
  <c r="KO97" i="6"/>
  <c r="KP97" i="6"/>
  <c r="KQ97" i="6"/>
  <c r="KR97" i="6"/>
  <c r="KS97" i="6"/>
  <c r="KT97" i="6"/>
  <c r="KU97" i="6"/>
  <c r="KV97" i="6"/>
  <c r="KW97" i="6"/>
  <c r="KX97" i="6"/>
  <c r="KY97" i="6"/>
  <c r="KZ97" i="6"/>
  <c r="LA97" i="6"/>
  <c r="LB97" i="6"/>
  <c r="LC97" i="6"/>
  <c r="LD97" i="6"/>
  <c r="LE97" i="6"/>
  <c r="LF97" i="6"/>
  <c r="LG97" i="6"/>
  <c r="LH97" i="6"/>
  <c r="LI97" i="6"/>
  <c r="LJ97" i="6"/>
  <c r="LK97" i="6"/>
  <c r="LL97" i="6"/>
  <c r="LM97" i="6"/>
  <c r="LN97" i="6"/>
  <c r="LO97" i="6"/>
  <c r="LP97" i="6"/>
  <c r="LQ97" i="6"/>
  <c r="LR97" i="6"/>
  <c r="LS97" i="6"/>
  <c r="LT97" i="6"/>
  <c r="LU97" i="6"/>
  <c r="LV97" i="6"/>
  <c r="LW97" i="6"/>
  <c r="LX97" i="6"/>
  <c r="LY97" i="6"/>
  <c r="LZ97" i="6"/>
  <c r="MA97" i="6"/>
  <c r="MB97" i="6"/>
  <c r="MC97" i="6"/>
  <c r="MD97" i="6"/>
  <c r="ME97" i="6"/>
  <c r="MF97" i="6"/>
  <c r="MG97" i="6"/>
  <c r="MH97" i="6"/>
  <c r="MI97" i="6"/>
  <c r="MJ97" i="6"/>
  <c r="MK97" i="6"/>
  <c r="ML97" i="6"/>
  <c r="MM97" i="6"/>
  <c r="MN97" i="6"/>
  <c r="MO97" i="6"/>
  <c r="MP97" i="6"/>
  <c r="MQ97" i="6"/>
  <c r="MR97" i="6"/>
  <c r="MS97" i="6"/>
  <c r="MT97" i="6"/>
  <c r="MU97" i="6"/>
  <c r="MV97" i="6"/>
  <c r="MW97" i="6"/>
  <c r="MX97" i="6"/>
  <c r="MY97" i="6"/>
  <c r="MZ97" i="6"/>
  <c r="NA97" i="6"/>
  <c r="NB97" i="6"/>
  <c r="NC97" i="6"/>
  <c r="ND97" i="6"/>
  <c r="NE97" i="6"/>
  <c r="NF97" i="6"/>
  <c r="NG97" i="6"/>
  <c r="NH97" i="6"/>
  <c r="NI97" i="6"/>
  <c r="NJ97" i="6"/>
  <c r="NK97" i="6"/>
  <c r="NL97" i="6"/>
  <c r="NM97" i="6"/>
  <c r="NN97" i="6"/>
  <c r="NO97" i="6"/>
  <c r="NP97" i="6"/>
  <c r="NQ97" i="6"/>
  <c r="NR97" i="6"/>
  <c r="NS97" i="6"/>
  <c r="NT97" i="6"/>
  <c r="NU97" i="6"/>
  <c r="NV97" i="6"/>
  <c r="NW97" i="6"/>
  <c r="NX97" i="6"/>
  <c r="NY97" i="6"/>
  <c r="NZ97" i="6"/>
  <c r="OA97" i="6"/>
  <c r="OB97" i="6"/>
  <c r="OC97" i="6"/>
  <c r="OD97" i="6"/>
  <c r="OE97" i="6"/>
  <c r="OF97" i="6"/>
  <c r="OG97" i="6"/>
  <c r="OH97" i="6"/>
  <c r="OI97" i="6"/>
  <c r="OJ97" i="6"/>
  <c r="OK97" i="6"/>
  <c r="A98" i="6"/>
  <c r="B98" i="6"/>
  <c r="BB51" i="1"/>
  <c r="D98" i="6"/>
  <c r="E98" i="6"/>
  <c r="AY51" i="1"/>
  <c r="F98" i="6"/>
  <c r="G98" i="6"/>
  <c r="H98" i="6"/>
  <c r="I98" i="6"/>
  <c r="J98" i="6"/>
  <c r="K98" i="6"/>
  <c r="AG51" i="1"/>
  <c r="L98" i="6"/>
  <c r="M98" i="6"/>
  <c r="N98" i="6"/>
  <c r="O98" i="6"/>
  <c r="P98" i="6"/>
  <c r="Q98" i="6"/>
  <c r="R98" i="6"/>
  <c r="S98" i="6"/>
  <c r="T98" i="6"/>
  <c r="U98" i="6"/>
  <c r="V98" i="6"/>
  <c r="W98" i="6"/>
  <c r="X98" i="6"/>
  <c r="Y98" i="6"/>
  <c r="Z98" i="6"/>
  <c r="AA98" i="6"/>
  <c r="AB98" i="6"/>
  <c r="AC98" i="6"/>
  <c r="AD98" i="6"/>
  <c r="AE98" i="6"/>
  <c r="AF98" i="6"/>
  <c r="AG98" i="6"/>
  <c r="AH98" i="6"/>
  <c r="AI98" i="6"/>
  <c r="AJ98" i="6"/>
  <c r="AK98" i="6"/>
  <c r="AL98" i="6"/>
  <c r="AM98" i="6"/>
  <c r="AN98" i="6"/>
  <c r="AO98" i="6"/>
  <c r="AP98" i="6"/>
  <c r="AQ98" i="6"/>
  <c r="AR98" i="6"/>
  <c r="AS98" i="6"/>
  <c r="AT98" i="6"/>
  <c r="AU98" i="6"/>
  <c r="AV98" i="6"/>
  <c r="AW98" i="6"/>
  <c r="AX98" i="6"/>
  <c r="AY98" i="6"/>
  <c r="AZ98" i="6"/>
  <c r="BA98" i="6"/>
  <c r="BB98" i="6"/>
  <c r="BC98" i="6"/>
  <c r="BD98" i="6"/>
  <c r="BE98" i="6"/>
  <c r="BF98" i="6"/>
  <c r="BG98" i="6"/>
  <c r="BH98" i="6"/>
  <c r="BI98" i="6"/>
  <c r="BJ98" i="6"/>
  <c r="BK98" i="6"/>
  <c r="BL98" i="6"/>
  <c r="BM98" i="6"/>
  <c r="BN98" i="6"/>
  <c r="BO98" i="6"/>
  <c r="BP98" i="6"/>
  <c r="BQ98" i="6"/>
  <c r="BR98" i="6"/>
  <c r="BS98" i="6"/>
  <c r="BT98" i="6"/>
  <c r="BU98" i="6"/>
  <c r="BV98" i="6"/>
  <c r="BW98" i="6"/>
  <c r="BX98" i="6"/>
  <c r="BY98" i="6"/>
  <c r="BZ98" i="6"/>
  <c r="CA98" i="6"/>
  <c r="CB98" i="6"/>
  <c r="CC98" i="6"/>
  <c r="CD98" i="6"/>
  <c r="CE98" i="6"/>
  <c r="CF98" i="6"/>
  <c r="CG98" i="6"/>
  <c r="CH98" i="6"/>
  <c r="CI98" i="6"/>
  <c r="CJ98" i="6"/>
  <c r="CK98" i="6"/>
  <c r="CL98" i="6"/>
  <c r="CM98" i="6"/>
  <c r="CN98" i="6"/>
  <c r="CO98" i="6"/>
  <c r="CP98" i="6"/>
  <c r="CQ98" i="6"/>
  <c r="CR98" i="6"/>
  <c r="CS98" i="6"/>
  <c r="CT98" i="6"/>
  <c r="CU98" i="6"/>
  <c r="CV98" i="6"/>
  <c r="CW98" i="6"/>
  <c r="CX98" i="6"/>
  <c r="CY98" i="6"/>
  <c r="CZ98" i="6"/>
  <c r="DA98" i="6"/>
  <c r="DB98" i="6"/>
  <c r="DC98" i="6"/>
  <c r="DD98" i="6"/>
  <c r="DE98" i="6"/>
  <c r="DF98" i="6"/>
  <c r="DG98" i="6"/>
  <c r="DH98" i="6"/>
  <c r="DI98" i="6"/>
  <c r="DJ98" i="6"/>
  <c r="DK98" i="6"/>
  <c r="DL98" i="6"/>
  <c r="DM98" i="6"/>
  <c r="DN98" i="6"/>
  <c r="DO98" i="6"/>
  <c r="DP98" i="6"/>
  <c r="DQ98" i="6"/>
  <c r="DR98" i="6"/>
  <c r="DS98" i="6"/>
  <c r="DT98" i="6"/>
  <c r="DU98" i="6"/>
  <c r="DV98" i="6"/>
  <c r="DW98" i="6"/>
  <c r="DX98" i="6"/>
  <c r="DY98" i="6"/>
  <c r="DZ98" i="6"/>
  <c r="EA98" i="6"/>
  <c r="EB98" i="6"/>
  <c r="EC98" i="6"/>
  <c r="ED98" i="6"/>
  <c r="EE98" i="6"/>
  <c r="EF98" i="6"/>
  <c r="EG98" i="6"/>
  <c r="EH98" i="6"/>
  <c r="EI98" i="6"/>
  <c r="EJ98" i="6"/>
  <c r="EK98" i="6"/>
  <c r="EL98" i="6"/>
  <c r="EM98" i="6"/>
  <c r="EN98" i="6"/>
  <c r="EO98" i="6"/>
  <c r="EP98" i="6"/>
  <c r="EQ98" i="6"/>
  <c r="ER98" i="6"/>
  <c r="ES98" i="6"/>
  <c r="ET98" i="6"/>
  <c r="EU98" i="6"/>
  <c r="EV98" i="6"/>
  <c r="EW98" i="6"/>
  <c r="EX98" i="6"/>
  <c r="EY98" i="6"/>
  <c r="EZ98" i="6"/>
  <c r="FA98" i="6"/>
  <c r="FB98" i="6"/>
  <c r="FC98" i="6"/>
  <c r="FD98" i="6"/>
  <c r="FE98" i="6"/>
  <c r="FF98" i="6"/>
  <c r="FG98" i="6"/>
  <c r="FH98" i="6"/>
  <c r="FI98" i="6"/>
  <c r="FJ98" i="6"/>
  <c r="FK98" i="6"/>
  <c r="FL98" i="6"/>
  <c r="FM98" i="6"/>
  <c r="FN98" i="6"/>
  <c r="FO98" i="6"/>
  <c r="FP98" i="6"/>
  <c r="FQ98" i="6"/>
  <c r="FR98" i="6"/>
  <c r="FS98" i="6"/>
  <c r="FT98" i="6"/>
  <c r="FU98" i="6"/>
  <c r="FV98" i="6"/>
  <c r="FW98" i="6"/>
  <c r="FX98" i="6"/>
  <c r="FY98" i="6"/>
  <c r="FZ98" i="6"/>
  <c r="GA98" i="6"/>
  <c r="GB98" i="6"/>
  <c r="GC98" i="6"/>
  <c r="GD98" i="6"/>
  <c r="GE98" i="6"/>
  <c r="GF98" i="6"/>
  <c r="GG98" i="6"/>
  <c r="GH98" i="6"/>
  <c r="GI98" i="6"/>
  <c r="GJ98" i="6"/>
  <c r="GK98" i="6"/>
  <c r="GL98" i="6"/>
  <c r="GM98" i="6"/>
  <c r="GN98" i="6"/>
  <c r="GO98" i="6"/>
  <c r="GP98" i="6"/>
  <c r="GQ98" i="6"/>
  <c r="GR98" i="6"/>
  <c r="GS98" i="6"/>
  <c r="GT98" i="6"/>
  <c r="GU98" i="6"/>
  <c r="GV98" i="6"/>
  <c r="GW98" i="6"/>
  <c r="GX98" i="6"/>
  <c r="GY98" i="6"/>
  <c r="GZ98" i="6"/>
  <c r="HA98" i="6"/>
  <c r="HB98" i="6"/>
  <c r="HC98" i="6"/>
  <c r="HD98" i="6"/>
  <c r="HE98" i="6"/>
  <c r="HF98" i="6"/>
  <c r="HG98" i="6"/>
  <c r="HH98" i="6"/>
  <c r="HI98" i="6"/>
  <c r="HJ98" i="6"/>
  <c r="HK98" i="6"/>
  <c r="HL98" i="6"/>
  <c r="HM98" i="6"/>
  <c r="HN98" i="6"/>
  <c r="HO98" i="6"/>
  <c r="HP98" i="6"/>
  <c r="HQ98" i="6"/>
  <c r="HR98" i="6"/>
  <c r="HS98" i="6"/>
  <c r="HT98" i="6"/>
  <c r="HU98" i="6"/>
  <c r="HV98" i="6"/>
  <c r="HW98" i="6"/>
  <c r="HX98" i="6"/>
  <c r="HY98" i="6"/>
  <c r="HZ98" i="6"/>
  <c r="IA98" i="6"/>
  <c r="IB98" i="6"/>
  <c r="IC98" i="6"/>
  <c r="ID98" i="6"/>
  <c r="IE98" i="6"/>
  <c r="IF98" i="6"/>
  <c r="IG98" i="6"/>
  <c r="IH98" i="6"/>
  <c r="II98" i="6"/>
  <c r="IJ98" i="6"/>
  <c r="IK98" i="6"/>
  <c r="IL98" i="6"/>
  <c r="IM98" i="6"/>
  <c r="IN98" i="6"/>
  <c r="IO98" i="6"/>
  <c r="IP98" i="6"/>
  <c r="IQ98" i="6"/>
  <c r="IR98" i="6"/>
  <c r="IS98" i="6"/>
  <c r="IT98" i="6"/>
  <c r="IU98" i="6"/>
  <c r="IV98" i="6"/>
  <c r="IW98" i="6"/>
  <c r="IX98" i="6"/>
  <c r="IY98" i="6"/>
  <c r="IZ98" i="6"/>
  <c r="JA98" i="6"/>
  <c r="JB98" i="6"/>
  <c r="JC98" i="6"/>
  <c r="JD98" i="6"/>
  <c r="JE98" i="6"/>
  <c r="JF98" i="6"/>
  <c r="JG98" i="6"/>
  <c r="JH98" i="6"/>
  <c r="JI98" i="6"/>
  <c r="JJ98" i="6"/>
  <c r="JK98" i="6"/>
  <c r="JL98" i="6"/>
  <c r="JM98" i="6"/>
  <c r="JN98" i="6"/>
  <c r="JO98" i="6"/>
  <c r="JP98" i="6"/>
  <c r="JQ98" i="6"/>
  <c r="JR98" i="6"/>
  <c r="JS98" i="6"/>
  <c r="JT98" i="6"/>
  <c r="JU98" i="6"/>
  <c r="JV98" i="6"/>
  <c r="JW98" i="6"/>
  <c r="JX98" i="6"/>
  <c r="JY98" i="6"/>
  <c r="JZ98" i="6"/>
  <c r="KA98" i="6"/>
  <c r="KB98" i="6"/>
  <c r="KC98" i="6"/>
  <c r="KD98" i="6"/>
  <c r="KE98" i="6"/>
  <c r="KF98" i="6"/>
  <c r="KG98" i="6"/>
  <c r="KH98" i="6"/>
  <c r="KI98" i="6"/>
  <c r="KJ98" i="6"/>
  <c r="KK98" i="6"/>
  <c r="KL98" i="6"/>
  <c r="KM98" i="6"/>
  <c r="KN98" i="6"/>
  <c r="KO98" i="6"/>
  <c r="KP98" i="6"/>
  <c r="KQ98" i="6"/>
  <c r="KR98" i="6"/>
  <c r="KS98" i="6"/>
  <c r="KT98" i="6"/>
  <c r="KU98" i="6"/>
  <c r="KV98" i="6"/>
  <c r="KW98" i="6"/>
  <c r="KX98" i="6"/>
  <c r="KY98" i="6"/>
  <c r="KZ98" i="6"/>
  <c r="LA98" i="6"/>
  <c r="LB98" i="6"/>
  <c r="LC98" i="6"/>
  <c r="LD98" i="6"/>
  <c r="LE98" i="6"/>
  <c r="LF98" i="6"/>
  <c r="LG98" i="6"/>
  <c r="LH98" i="6"/>
  <c r="LI98" i="6"/>
  <c r="LJ98" i="6"/>
  <c r="LK98" i="6"/>
  <c r="LL98" i="6"/>
  <c r="LM98" i="6"/>
  <c r="LN98" i="6"/>
  <c r="LO98" i="6"/>
  <c r="LP98" i="6"/>
  <c r="LQ98" i="6"/>
  <c r="LR98" i="6"/>
  <c r="LS98" i="6"/>
  <c r="LT98" i="6"/>
  <c r="LU98" i="6"/>
  <c r="LV98" i="6"/>
  <c r="LW98" i="6"/>
  <c r="LX98" i="6"/>
  <c r="LY98" i="6"/>
  <c r="LZ98" i="6"/>
  <c r="MA98" i="6"/>
  <c r="MB98" i="6"/>
  <c r="MC98" i="6"/>
  <c r="MD98" i="6"/>
  <c r="ME98" i="6"/>
  <c r="MF98" i="6"/>
  <c r="MG98" i="6"/>
  <c r="MH98" i="6"/>
  <c r="MI98" i="6"/>
  <c r="MJ98" i="6"/>
  <c r="MK98" i="6"/>
  <c r="ML98" i="6"/>
  <c r="MM98" i="6"/>
  <c r="MN98" i="6"/>
  <c r="MO98" i="6"/>
  <c r="MP98" i="6"/>
  <c r="MQ98" i="6"/>
  <c r="MR98" i="6"/>
  <c r="MS98" i="6"/>
  <c r="MT98" i="6"/>
  <c r="MU98" i="6"/>
  <c r="MV98" i="6"/>
  <c r="MW98" i="6"/>
  <c r="MX98" i="6"/>
  <c r="MY98" i="6"/>
  <c r="MZ98" i="6"/>
  <c r="NA98" i="6"/>
  <c r="NB98" i="6"/>
  <c r="NC98" i="6"/>
  <c r="ND98" i="6"/>
  <c r="NE98" i="6"/>
  <c r="NF98" i="6"/>
  <c r="NG98" i="6"/>
  <c r="NH98" i="6"/>
  <c r="NI98" i="6"/>
  <c r="NJ98" i="6"/>
  <c r="NK98" i="6"/>
  <c r="NL98" i="6"/>
  <c r="NM98" i="6"/>
  <c r="NN98" i="6"/>
  <c r="NO98" i="6"/>
  <c r="NP98" i="6"/>
  <c r="NQ98" i="6"/>
  <c r="NR98" i="6"/>
  <c r="NS98" i="6"/>
  <c r="NT98" i="6"/>
  <c r="NU98" i="6"/>
  <c r="NV98" i="6"/>
  <c r="NW98" i="6"/>
  <c r="NX98" i="6"/>
  <c r="NY98" i="6"/>
  <c r="NZ98" i="6"/>
  <c r="OA98" i="6"/>
  <c r="OB98" i="6"/>
  <c r="OC98" i="6"/>
  <c r="OD98" i="6"/>
  <c r="OE98" i="6"/>
  <c r="OF98" i="6"/>
  <c r="OG98" i="6"/>
  <c r="OH98" i="6"/>
  <c r="OI98" i="6"/>
  <c r="OJ98" i="6"/>
  <c r="OK98" i="6"/>
  <c r="A99" i="6"/>
  <c r="B99" i="6"/>
  <c r="BD51" i="1"/>
  <c r="D99" i="6"/>
  <c r="E99" i="6"/>
  <c r="BA51" i="1"/>
  <c r="F99" i="6"/>
  <c r="G99" i="6"/>
  <c r="H99" i="6"/>
  <c r="I99" i="6"/>
  <c r="J99" i="6"/>
  <c r="K99" i="6"/>
  <c r="L99" i="6"/>
  <c r="M99" i="6"/>
  <c r="N99" i="6"/>
  <c r="Z51" i="1"/>
  <c r="O99" i="6"/>
  <c r="P99" i="6"/>
  <c r="Q99" i="6"/>
  <c r="R99" i="6"/>
  <c r="S99" i="6"/>
  <c r="T99" i="6"/>
  <c r="U99" i="6"/>
  <c r="V99" i="6"/>
  <c r="W99" i="6"/>
  <c r="X99" i="6"/>
  <c r="Y99" i="6"/>
  <c r="Z99" i="6"/>
  <c r="AA99" i="6"/>
  <c r="AB99" i="6"/>
  <c r="AC99" i="6"/>
  <c r="AD99" i="6"/>
  <c r="AE99" i="6"/>
  <c r="AF99" i="6"/>
  <c r="AG99" i="6"/>
  <c r="AH99" i="6"/>
  <c r="AI99" i="6"/>
  <c r="AJ99" i="6"/>
  <c r="AK99" i="6"/>
  <c r="AL99" i="6"/>
  <c r="AM99" i="6"/>
  <c r="AN99" i="6"/>
  <c r="AO99" i="6"/>
  <c r="AP99" i="6"/>
  <c r="AQ99" i="6"/>
  <c r="AR99" i="6"/>
  <c r="AS99" i="6"/>
  <c r="AT99" i="6"/>
  <c r="AU99" i="6"/>
  <c r="AV99" i="6"/>
  <c r="AW99" i="6"/>
  <c r="AX99" i="6"/>
  <c r="AY99" i="6"/>
  <c r="AZ99" i="6"/>
  <c r="BA99" i="6"/>
  <c r="BB99" i="6"/>
  <c r="BC99" i="6"/>
  <c r="BD99" i="6"/>
  <c r="BE99" i="6"/>
  <c r="BF99" i="6"/>
  <c r="BG99" i="6"/>
  <c r="BH99" i="6"/>
  <c r="BI99" i="6"/>
  <c r="BJ99" i="6"/>
  <c r="BK99" i="6"/>
  <c r="BL99" i="6"/>
  <c r="BM99" i="6"/>
  <c r="BN99" i="6"/>
  <c r="BO99" i="6"/>
  <c r="BP99" i="6"/>
  <c r="BQ99" i="6"/>
  <c r="BR99" i="6"/>
  <c r="BS99" i="6"/>
  <c r="BT99" i="6"/>
  <c r="BU99" i="6"/>
  <c r="BV99" i="6"/>
  <c r="BW99" i="6"/>
  <c r="BX99" i="6"/>
  <c r="BY99" i="6"/>
  <c r="BZ99" i="6"/>
  <c r="CA99" i="6"/>
  <c r="CB99" i="6"/>
  <c r="CC99" i="6"/>
  <c r="CD99" i="6"/>
  <c r="CE99" i="6"/>
  <c r="CF99" i="6"/>
  <c r="CG99" i="6"/>
  <c r="CH99" i="6"/>
  <c r="CI99" i="6"/>
  <c r="CJ99" i="6"/>
  <c r="CK99" i="6"/>
  <c r="CL99" i="6"/>
  <c r="CM99" i="6"/>
  <c r="CN99" i="6"/>
  <c r="CO99" i="6"/>
  <c r="CP99" i="6"/>
  <c r="CQ99" i="6"/>
  <c r="CR99" i="6"/>
  <c r="CS99" i="6"/>
  <c r="CT99" i="6"/>
  <c r="CU99" i="6"/>
  <c r="CV99" i="6"/>
  <c r="CW99" i="6"/>
  <c r="CX99" i="6"/>
  <c r="CY99" i="6"/>
  <c r="CZ99" i="6"/>
  <c r="DA99" i="6"/>
  <c r="DB99" i="6"/>
  <c r="DC99" i="6"/>
  <c r="DD99" i="6"/>
  <c r="DE99" i="6"/>
  <c r="DF99" i="6"/>
  <c r="DG99" i="6"/>
  <c r="DH99" i="6"/>
  <c r="DI99" i="6"/>
  <c r="DJ99" i="6"/>
  <c r="DK99" i="6"/>
  <c r="DL99" i="6"/>
  <c r="DM99" i="6"/>
  <c r="DN99" i="6"/>
  <c r="DO99" i="6"/>
  <c r="DP99" i="6"/>
  <c r="DQ99" i="6"/>
  <c r="DR99" i="6"/>
  <c r="DS99" i="6"/>
  <c r="DT99" i="6"/>
  <c r="DU99" i="6"/>
  <c r="DV99" i="6"/>
  <c r="DW99" i="6"/>
  <c r="DX99" i="6"/>
  <c r="DY99" i="6"/>
  <c r="DZ99" i="6"/>
  <c r="EA99" i="6"/>
  <c r="EB99" i="6"/>
  <c r="EC99" i="6"/>
  <c r="ED99" i="6"/>
  <c r="EE99" i="6"/>
  <c r="EF99" i="6"/>
  <c r="EG99" i="6"/>
  <c r="EH99" i="6"/>
  <c r="EI99" i="6"/>
  <c r="EJ99" i="6"/>
  <c r="EK99" i="6"/>
  <c r="EL99" i="6"/>
  <c r="EM99" i="6"/>
  <c r="EN99" i="6"/>
  <c r="EO99" i="6"/>
  <c r="EP99" i="6"/>
  <c r="EQ99" i="6"/>
  <c r="ER99" i="6"/>
  <c r="ES99" i="6"/>
  <c r="ET99" i="6"/>
  <c r="EU99" i="6"/>
  <c r="EV99" i="6"/>
  <c r="EW99" i="6"/>
  <c r="EX99" i="6"/>
  <c r="EY99" i="6"/>
  <c r="EZ99" i="6"/>
  <c r="FA99" i="6"/>
  <c r="FB99" i="6"/>
  <c r="FC99" i="6"/>
  <c r="FD99" i="6"/>
  <c r="FE99" i="6"/>
  <c r="FF99" i="6"/>
  <c r="FG99" i="6"/>
  <c r="FH99" i="6"/>
  <c r="FI99" i="6"/>
  <c r="FJ99" i="6"/>
  <c r="FK99" i="6"/>
  <c r="FL99" i="6"/>
  <c r="FM99" i="6"/>
  <c r="FN99" i="6"/>
  <c r="FO99" i="6"/>
  <c r="FP99" i="6"/>
  <c r="FQ99" i="6"/>
  <c r="FR99" i="6"/>
  <c r="FS99" i="6"/>
  <c r="FT99" i="6"/>
  <c r="FU99" i="6"/>
  <c r="FV99" i="6"/>
  <c r="FW99" i="6"/>
  <c r="FX99" i="6"/>
  <c r="FY99" i="6"/>
  <c r="FZ99" i="6"/>
  <c r="GA99" i="6"/>
  <c r="GB99" i="6"/>
  <c r="GC99" i="6"/>
  <c r="GD99" i="6"/>
  <c r="GE99" i="6"/>
  <c r="GF99" i="6"/>
  <c r="GG99" i="6"/>
  <c r="GH99" i="6"/>
  <c r="GI99" i="6"/>
  <c r="GJ99" i="6"/>
  <c r="GK99" i="6"/>
  <c r="GL99" i="6"/>
  <c r="GM99" i="6"/>
  <c r="GN99" i="6"/>
  <c r="GO99" i="6"/>
  <c r="GP99" i="6"/>
  <c r="GQ99" i="6"/>
  <c r="GR99" i="6"/>
  <c r="GS99" i="6"/>
  <c r="GT99" i="6"/>
  <c r="GU99" i="6"/>
  <c r="GV99" i="6"/>
  <c r="GW99" i="6"/>
  <c r="GX99" i="6"/>
  <c r="GY99" i="6"/>
  <c r="GZ99" i="6"/>
  <c r="HA99" i="6"/>
  <c r="HB99" i="6"/>
  <c r="HC99" i="6"/>
  <c r="HD99" i="6"/>
  <c r="HE99" i="6"/>
  <c r="HF99" i="6"/>
  <c r="HG99" i="6"/>
  <c r="HH99" i="6"/>
  <c r="HI99" i="6"/>
  <c r="HJ99" i="6"/>
  <c r="HK99" i="6"/>
  <c r="HL99" i="6"/>
  <c r="HM99" i="6"/>
  <c r="HN99" i="6"/>
  <c r="HO99" i="6"/>
  <c r="HP99" i="6"/>
  <c r="HQ99" i="6"/>
  <c r="HR99" i="6"/>
  <c r="HS99" i="6"/>
  <c r="HT99" i="6"/>
  <c r="HU99" i="6"/>
  <c r="HV99" i="6"/>
  <c r="HW99" i="6"/>
  <c r="HX99" i="6"/>
  <c r="HY99" i="6"/>
  <c r="HZ99" i="6"/>
  <c r="IA99" i="6"/>
  <c r="IB99" i="6"/>
  <c r="IC99" i="6"/>
  <c r="ID99" i="6"/>
  <c r="IE99" i="6"/>
  <c r="IF99" i="6"/>
  <c r="IG99" i="6"/>
  <c r="IH99" i="6"/>
  <c r="II99" i="6"/>
  <c r="IJ99" i="6"/>
  <c r="IK99" i="6"/>
  <c r="IL99" i="6"/>
  <c r="IM99" i="6"/>
  <c r="IN99" i="6"/>
  <c r="IO99" i="6"/>
  <c r="IP99" i="6"/>
  <c r="IQ99" i="6"/>
  <c r="IR99" i="6"/>
  <c r="IS99" i="6"/>
  <c r="IT99" i="6"/>
  <c r="IU99" i="6"/>
  <c r="IV99" i="6"/>
  <c r="IW99" i="6"/>
  <c r="IX99" i="6"/>
  <c r="IY99" i="6"/>
  <c r="IZ99" i="6"/>
  <c r="JA99" i="6"/>
  <c r="JB99" i="6"/>
  <c r="JC99" i="6"/>
  <c r="JD99" i="6"/>
  <c r="JE99" i="6"/>
  <c r="JF99" i="6"/>
  <c r="JG99" i="6"/>
  <c r="JH99" i="6"/>
  <c r="JI99" i="6"/>
  <c r="JJ99" i="6"/>
  <c r="JK99" i="6"/>
  <c r="JL99" i="6"/>
  <c r="JM99" i="6"/>
  <c r="JN99" i="6"/>
  <c r="JO99" i="6"/>
  <c r="JP99" i="6"/>
  <c r="JQ99" i="6"/>
  <c r="JR99" i="6"/>
  <c r="JS99" i="6"/>
  <c r="JT99" i="6"/>
  <c r="JU99" i="6"/>
  <c r="JV99" i="6"/>
  <c r="JW99" i="6"/>
  <c r="JX99" i="6"/>
  <c r="JY99" i="6"/>
  <c r="JZ99" i="6"/>
  <c r="KA99" i="6"/>
  <c r="KB99" i="6"/>
  <c r="KC99" i="6"/>
  <c r="KD99" i="6"/>
  <c r="KE99" i="6"/>
  <c r="KF99" i="6"/>
  <c r="KG99" i="6"/>
  <c r="KH99" i="6"/>
  <c r="KI99" i="6"/>
  <c r="KJ99" i="6"/>
  <c r="KK99" i="6"/>
  <c r="KL99" i="6"/>
  <c r="KM99" i="6"/>
  <c r="KN99" i="6"/>
  <c r="KO99" i="6"/>
  <c r="KP99" i="6"/>
  <c r="KQ99" i="6"/>
  <c r="KR99" i="6"/>
  <c r="KS99" i="6"/>
  <c r="KT99" i="6"/>
  <c r="KU99" i="6"/>
  <c r="KV99" i="6"/>
  <c r="KW99" i="6"/>
  <c r="KX99" i="6"/>
  <c r="KY99" i="6"/>
  <c r="KZ99" i="6"/>
  <c r="LA99" i="6"/>
  <c r="LB99" i="6"/>
  <c r="LC99" i="6"/>
  <c r="LD99" i="6"/>
  <c r="LE99" i="6"/>
  <c r="LF99" i="6"/>
  <c r="LG99" i="6"/>
  <c r="LH99" i="6"/>
  <c r="LI99" i="6"/>
  <c r="LJ99" i="6"/>
  <c r="LK99" i="6"/>
  <c r="LL99" i="6"/>
  <c r="LM99" i="6"/>
  <c r="LN99" i="6"/>
  <c r="LO99" i="6"/>
  <c r="LP99" i="6"/>
  <c r="LQ99" i="6"/>
  <c r="LR99" i="6"/>
  <c r="LS99" i="6"/>
  <c r="LT99" i="6"/>
  <c r="LU99" i="6"/>
  <c r="LV99" i="6"/>
  <c r="LW99" i="6"/>
  <c r="LX99" i="6"/>
  <c r="LY99" i="6"/>
  <c r="LZ99" i="6"/>
  <c r="MA99" i="6"/>
  <c r="MB99" i="6"/>
  <c r="MC99" i="6"/>
  <c r="MD99" i="6"/>
  <c r="ME99" i="6"/>
  <c r="MF99" i="6"/>
  <c r="MG99" i="6"/>
  <c r="MH99" i="6"/>
  <c r="MI99" i="6"/>
  <c r="MJ99" i="6"/>
  <c r="MK99" i="6"/>
  <c r="ML99" i="6"/>
  <c r="MM99" i="6"/>
  <c r="MN99" i="6"/>
  <c r="MO99" i="6"/>
  <c r="MP99" i="6"/>
  <c r="MQ99" i="6"/>
  <c r="MR99" i="6"/>
  <c r="MS99" i="6"/>
  <c r="MT99" i="6"/>
  <c r="MU99" i="6"/>
  <c r="MV99" i="6"/>
  <c r="MW99" i="6"/>
  <c r="MX99" i="6"/>
  <c r="MY99" i="6"/>
  <c r="MZ99" i="6"/>
  <c r="NA99" i="6"/>
  <c r="NB99" i="6"/>
  <c r="NC99" i="6"/>
  <c r="ND99" i="6"/>
  <c r="NE99" i="6"/>
  <c r="NF99" i="6"/>
  <c r="NG99" i="6"/>
  <c r="NH99" i="6"/>
  <c r="NI99" i="6"/>
  <c r="NJ99" i="6"/>
  <c r="NK99" i="6"/>
  <c r="NL99" i="6"/>
  <c r="NM99" i="6"/>
  <c r="NN99" i="6"/>
  <c r="NO99" i="6"/>
  <c r="NP99" i="6"/>
  <c r="NQ99" i="6"/>
  <c r="NR99" i="6"/>
  <c r="NS99" i="6"/>
  <c r="NT99" i="6"/>
  <c r="NU99" i="6"/>
  <c r="NV99" i="6"/>
  <c r="NW99" i="6"/>
  <c r="NX99" i="6"/>
  <c r="NY99" i="6"/>
  <c r="NZ99" i="6"/>
  <c r="OA99" i="6"/>
  <c r="OB99" i="6"/>
  <c r="OC99" i="6"/>
  <c r="OD99" i="6"/>
  <c r="OE99" i="6"/>
  <c r="OF99" i="6"/>
  <c r="OG99" i="6"/>
  <c r="OH99" i="6"/>
  <c r="OI99" i="6"/>
  <c r="OJ99" i="6"/>
  <c r="OK99" i="6"/>
  <c r="A100" i="6"/>
  <c r="B100" i="6"/>
  <c r="BH51" i="1"/>
  <c r="D100" i="6"/>
  <c r="BF51" i="1"/>
  <c r="E100" i="6"/>
  <c r="BE51" i="1"/>
  <c r="F100" i="6"/>
  <c r="G100" i="6"/>
  <c r="H100" i="6"/>
  <c r="AQ51" i="1"/>
  <c r="I100" i="6"/>
  <c r="J100" i="6"/>
  <c r="K100" i="6"/>
  <c r="L100" i="6"/>
  <c r="M100" i="6"/>
  <c r="N100" i="6"/>
  <c r="O100" i="6"/>
  <c r="P100" i="6"/>
  <c r="BC50" i="1"/>
  <c r="Q100" i="6"/>
  <c r="R100" i="6"/>
  <c r="S100" i="6"/>
  <c r="T100" i="6"/>
  <c r="U100" i="6"/>
  <c r="V100" i="6"/>
  <c r="W100" i="6"/>
  <c r="X100" i="6"/>
  <c r="Y100" i="6"/>
  <c r="BF49" i="1"/>
  <c r="Z100" i="6"/>
  <c r="AA100" i="6"/>
  <c r="AB100" i="6"/>
  <c r="AC100" i="6"/>
  <c r="AD100" i="6"/>
  <c r="AE100" i="6"/>
  <c r="AF100" i="6"/>
  <c r="AG100" i="6"/>
  <c r="AH100" i="6"/>
  <c r="BJ48" i="1"/>
  <c r="AI100" i="6"/>
  <c r="AJ100" i="6"/>
  <c r="AK100" i="6"/>
  <c r="AL100" i="6"/>
  <c r="AM100" i="6"/>
  <c r="AN100" i="6"/>
  <c r="AO100" i="6"/>
  <c r="AP100" i="6"/>
  <c r="AQ100" i="6"/>
  <c r="AR100" i="6"/>
  <c r="AS100" i="6"/>
  <c r="AT100" i="6"/>
  <c r="AU100" i="6"/>
  <c r="AV100" i="6"/>
  <c r="AW100" i="6"/>
  <c r="AX100" i="6"/>
  <c r="AY100" i="6"/>
  <c r="AZ100" i="6"/>
  <c r="BA100" i="6"/>
  <c r="BB100" i="6"/>
  <c r="BC100" i="6"/>
  <c r="BD100" i="6"/>
  <c r="BE100" i="6"/>
  <c r="BF100" i="6"/>
  <c r="BG100" i="6"/>
  <c r="BH100" i="6"/>
  <c r="BI100" i="6"/>
  <c r="BJ100" i="6"/>
  <c r="BK100" i="6"/>
  <c r="BL100" i="6"/>
  <c r="BM100" i="6"/>
  <c r="BN100" i="6"/>
  <c r="BO100" i="6"/>
  <c r="BP100" i="6"/>
  <c r="BQ100" i="6"/>
  <c r="BR100" i="6"/>
  <c r="BS100" i="6"/>
  <c r="BT100" i="6"/>
  <c r="BU100" i="6"/>
  <c r="BV100" i="6"/>
  <c r="BW100" i="6"/>
  <c r="BX100" i="6"/>
  <c r="BY100" i="6"/>
  <c r="BZ100" i="6"/>
  <c r="CA100" i="6"/>
  <c r="CB100" i="6"/>
  <c r="CC100" i="6"/>
  <c r="CD100" i="6"/>
  <c r="CE100" i="6"/>
  <c r="CF100" i="6"/>
  <c r="CG100" i="6"/>
  <c r="CH100" i="6"/>
  <c r="CI100" i="6"/>
  <c r="CJ100" i="6"/>
  <c r="CK100" i="6"/>
  <c r="CL100" i="6"/>
  <c r="CM100" i="6"/>
  <c r="CN100" i="6"/>
  <c r="CO100" i="6"/>
  <c r="CP100" i="6"/>
  <c r="CQ100" i="6"/>
  <c r="CR100" i="6"/>
  <c r="CS100" i="6"/>
  <c r="CT100" i="6"/>
  <c r="CU100" i="6"/>
  <c r="CV100" i="6"/>
  <c r="CW100" i="6"/>
  <c r="CX100" i="6"/>
  <c r="CY100" i="6"/>
  <c r="CZ100" i="6"/>
  <c r="DA100" i="6"/>
  <c r="DB100" i="6"/>
  <c r="DC100" i="6"/>
  <c r="DD100" i="6"/>
  <c r="DE100" i="6"/>
  <c r="DF100" i="6"/>
  <c r="DG100" i="6"/>
  <c r="DH100" i="6"/>
  <c r="DI100" i="6"/>
  <c r="DJ100" i="6"/>
  <c r="DK100" i="6"/>
  <c r="DL100" i="6"/>
  <c r="DM100" i="6"/>
  <c r="DN100" i="6"/>
  <c r="DO100" i="6"/>
  <c r="DP100" i="6"/>
  <c r="DQ100" i="6"/>
  <c r="DR100" i="6"/>
  <c r="DS100" i="6"/>
  <c r="DT100" i="6"/>
  <c r="DU100" i="6"/>
  <c r="DV100" i="6"/>
  <c r="DW100" i="6"/>
  <c r="DX100" i="6"/>
  <c r="DY100" i="6"/>
  <c r="DZ100" i="6"/>
  <c r="EA100" i="6"/>
  <c r="EB100" i="6"/>
  <c r="EC100" i="6"/>
  <c r="ED100" i="6"/>
  <c r="EE100" i="6"/>
  <c r="EF100" i="6"/>
  <c r="EG100" i="6"/>
  <c r="EH100" i="6"/>
  <c r="EI100" i="6"/>
  <c r="EJ100" i="6"/>
  <c r="EK100" i="6"/>
  <c r="EL100" i="6"/>
  <c r="EM100" i="6"/>
  <c r="EN100" i="6"/>
  <c r="EO100" i="6"/>
  <c r="EP100" i="6"/>
  <c r="EQ100" i="6"/>
  <c r="ER100" i="6"/>
  <c r="ES100" i="6"/>
  <c r="ET100" i="6"/>
  <c r="EU100" i="6"/>
  <c r="EV100" i="6"/>
  <c r="EW100" i="6"/>
  <c r="EX100" i="6"/>
  <c r="EY100" i="6"/>
  <c r="EZ100" i="6"/>
  <c r="FA100" i="6"/>
  <c r="FB100" i="6"/>
  <c r="FC100" i="6"/>
  <c r="FD100" i="6"/>
  <c r="FE100" i="6"/>
  <c r="FF100" i="6"/>
  <c r="FG100" i="6"/>
  <c r="FH100" i="6"/>
  <c r="FI100" i="6"/>
  <c r="FJ100" i="6"/>
  <c r="FK100" i="6"/>
  <c r="FL100" i="6"/>
  <c r="FM100" i="6"/>
  <c r="FN100" i="6"/>
  <c r="FO100" i="6"/>
  <c r="FP100" i="6"/>
  <c r="FQ100" i="6"/>
  <c r="FR100" i="6"/>
  <c r="FS100" i="6"/>
  <c r="FT100" i="6"/>
  <c r="FU100" i="6"/>
  <c r="FV100" i="6"/>
  <c r="FW100" i="6"/>
  <c r="FX100" i="6"/>
  <c r="FY100" i="6"/>
  <c r="FZ100" i="6"/>
  <c r="GA100" i="6"/>
  <c r="GB100" i="6"/>
  <c r="GC100" i="6"/>
  <c r="GD100" i="6"/>
  <c r="GE100" i="6"/>
  <c r="GF100" i="6"/>
  <c r="GG100" i="6"/>
  <c r="GH100" i="6"/>
  <c r="GI100" i="6"/>
  <c r="GJ100" i="6"/>
  <c r="GK100" i="6"/>
  <c r="GL100" i="6"/>
  <c r="GM100" i="6"/>
  <c r="GN100" i="6"/>
  <c r="GO100" i="6"/>
  <c r="GP100" i="6"/>
  <c r="GQ100" i="6"/>
  <c r="GR100" i="6"/>
  <c r="GS100" i="6"/>
  <c r="GT100" i="6"/>
  <c r="GU100" i="6"/>
  <c r="GV100" i="6"/>
  <c r="GW100" i="6"/>
  <c r="GX100" i="6"/>
  <c r="GY100" i="6"/>
  <c r="GZ100" i="6"/>
  <c r="HA100" i="6"/>
  <c r="HB100" i="6"/>
  <c r="HC100" i="6"/>
  <c r="HD100" i="6"/>
  <c r="HE100" i="6"/>
  <c r="HF100" i="6"/>
  <c r="HG100" i="6"/>
  <c r="HH100" i="6"/>
  <c r="HI100" i="6"/>
  <c r="HJ100" i="6"/>
  <c r="HK100" i="6"/>
  <c r="HL100" i="6"/>
  <c r="HM100" i="6"/>
  <c r="HN100" i="6"/>
  <c r="HO100" i="6"/>
  <c r="HP100" i="6"/>
  <c r="HQ100" i="6"/>
  <c r="HR100" i="6"/>
  <c r="HS100" i="6"/>
  <c r="HT100" i="6"/>
  <c r="HU100" i="6"/>
  <c r="HV100" i="6"/>
  <c r="HW100" i="6"/>
  <c r="HX100" i="6"/>
  <c r="HY100" i="6"/>
  <c r="HZ100" i="6"/>
  <c r="IA100" i="6"/>
  <c r="IB100" i="6"/>
  <c r="IC100" i="6"/>
  <c r="ID100" i="6"/>
  <c r="IE100" i="6"/>
  <c r="IF100" i="6"/>
  <c r="IG100" i="6"/>
  <c r="IH100" i="6"/>
  <c r="II100" i="6"/>
  <c r="IJ100" i="6"/>
  <c r="IK100" i="6"/>
  <c r="IL100" i="6"/>
  <c r="IM100" i="6"/>
  <c r="IN100" i="6"/>
  <c r="IO100" i="6"/>
  <c r="IP100" i="6"/>
  <c r="IQ100" i="6"/>
  <c r="IR100" i="6"/>
  <c r="IS100" i="6"/>
  <c r="IT100" i="6"/>
  <c r="IU100" i="6"/>
  <c r="IV100" i="6"/>
  <c r="IW100" i="6"/>
  <c r="IX100" i="6"/>
  <c r="IY100" i="6"/>
  <c r="IZ100" i="6"/>
  <c r="JA100" i="6"/>
  <c r="JB100" i="6"/>
  <c r="JC100" i="6"/>
  <c r="JD100" i="6"/>
  <c r="JE100" i="6"/>
  <c r="JF100" i="6"/>
  <c r="JG100" i="6"/>
  <c r="JH100" i="6"/>
  <c r="JI100" i="6"/>
  <c r="JJ100" i="6"/>
  <c r="JK100" i="6"/>
  <c r="JL100" i="6"/>
  <c r="JM100" i="6"/>
  <c r="JN100" i="6"/>
  <c r="JO100" i="6"/>
  <c r="JP100" i="6"/>
  <c r="JQ100" i="6"/>
  <c r="JR100" i="6"/>
  <c r="JS100" i="6"/>
  <c r="JT100" i="6"/>
  <c r="JU100" i="6"/>
  <c r="JV100" i="6"/>
  <c r="JW100" i="6"/>
  <c r="JX100" i="6"/>
  <c r="JY100" i="6"/>
  <c r="JZ100" i="6"/>
  <c r="KA100" i="6"/>
  <c r="KB100" i="6"/>
  <c r="KC100" i="6"/>
  <c r="KD100" i="6"/>
  <c r="KE100" i="6"/>
  <c r="KF100" i="6"/>
  <c r="KG100" i="6"/>
  <c r="KH100" i="6"/>
  <c r="KI100" i="6"/>
  <c r="KJ100" i="6"/>
  <c r="KK100" i="6"/>
  <c r="KL100" i="6"/>
  <c r="KM100" i="6"/>
  <c r="KN100" i="6"/>
  <c r="KO100" i="6"/>
  <c r="KP100" i="6"/>
  <c r="KQ100" i="6"/>
  <c r="KR100" i="6"/>
  <c r="KS100" i="6"/>
  <c r="KT100" i="6"/>
  <c r="KU100" i="6"/>
  <c r="KV100" i="6"/>
  <c r="KW100" i="6"/>
  <c r="KX100" i="6"/>
  <c r="KY100" i="6"/>
  <c r="KZ100" i="6"/>
  <c r="LA100" i="6"/>
  <c r="LB100" i="6"/>
  <c r="LC100" i="6"/>
  <c r="LD100" i="6"/>
  <c r="LE100" i="6"/>
  <c r="LF100" i="6"/>
  <c r="LG100" i="6"/>
  <c r="LH100" i="6"/>
  <c r="LI100" i="6"/>
  <c r="LJ100" i="6"/>
  <c r="LK100" i="6"/>
  <c r="LL100" i="6"/>
  <c r="LM100" i="6"/>
  <c r="LN100" i="6"/>
  <c r="LO100" i="6"/>
  <c r="LP100" i="6"/>
  <c r="LQ100" i="6"/>
  <c r="LR100" i="6"/>
  <c r="LS100" i="6"/>
  <c r="LT100" i="6"/>
  <c r="LU100" i="6"/>
  <c r="LV100" i="6"/>
  <c r="LW100" i="6"/>
  <c r="LX100" i="6"/>
  <c r="LY100" i="6"/>
  <c r="LZ100" i="6"/>
  <c r="MA100" i="6"/>
  <c r="MB100" i="6"/>
  <c r="MC100" i="6"/>
  <c r="MD100" i="6"/>
  <c r="ME100" i="6"/>
  <c r="MF100" i="6"/>
  <c r="MG100" i="6"/>
  <c r="MH100" i="6"/>
  <c r="MI100" i="6"/>
  <c r="MJ100" i="6"/>
  <c r="MK100" i="6"/>
  <c r="ML100" i="6"/>
  <c r="MM100" i="6"/>
  <c r="MN100" i="6"/>
  <c r="MO100" i="6"/>
  <c r="MP100" i="6"/>
  <c r="MQ100" i="6"/>
  <c r="MR100" i="6"/>
  <c r="MS100" i="6"/>
  <c r="MT100" i="6"/>
  <c r="MU100" i="6"/>
  <c r="MV100" i="6"/>
  <c r="MW100" i="6"/>
  <c r="MX100" i="6"/>
  <c r="MY100" i="6"/>
  <c r="MZ100" i="6"/>
  <c r="NA100" i="6"/>
  <c r="NB100" i="6"/>
  <c r="NC100" i="6"/>
  <c r="ND100" i="6"/>
  <c r="NE100" i="6"/>
  <c r="NF100" i="6"/>
  <c r="NG100" i="6"/>
  <c r="NH100" i="6"/>
  <c r="NI100" i="6"/>
  <c r="NJ100" i="6"/>
  <c r="NK100" i="6"/>
  <c r="NL100" i="6"/>
  <c r="NM100" i="6"/>
  <c r="NN100" i="6"/>
  <c r="NO100" i="6"/>
  <c r="NP100" i="6"/>
  <c r="NQ100" i="6"/>
  <c r="NR100" i="6"/>
  <c r="NS100" i="6"/>
  <c r="NT100" i="6"/>
  <c r="NU100" i="6"/>
  <c r="NV100" i="6"/>
  <c r="NW100" i="6"/>
  <c r="NX100" i="6"/>
  <c r="NY100" i="6"/>
  <c r="NZ100" i="6"/>
  <c r="OA100" i="6"/>
  <c r="OB100" i="6"/>
  <c r="OC100" i="6"/>
  <c r="OD100" i="6"/>
  <c r="OE100" i="6"/>
  <c r="OF100" i="6"/>
  <c r="OG100" i="6"/>
  <c r="OH100" i="6"/>
  <c r="OI100" i="6"/>
  <c r="OJ100" i="6"/>
  <c r="OK100" i="6"/>
  <c r="A101" i="6"/>
  <c r="B101" i="6"/>
  <c r="AK52" i="1"/>
  <c r="D101" i="6"/>
  <c r="AI52" i="1"/>
  <c r="E101" i="6"/>
  <c r="AH52" i="1"/>
  <c r="F101" i="6"/>
  <c r="AG52" i="1"/>
  <c r="G101" i="6"/>
  <c r="W52" i="1"/>
  <c r="H101" i="6"/>
  <c r="T52" i="1"/>
  <c r="I101" i="6"/>
  <c r="S52" i="1"/>
  <c r="J101" i="6"/>
  <c r="Q52" i="1"/>
  <c r="K101" i="6"/>
  <c r="P52" i="1"/>
  <c r="L101" i="6"/>
  <c r="O52" i="1"/>
  <c r="M101" i="6"/>
  <c r="M52" i="1"/>
  <c r="N101" i="6"/>
  <c r="G52" i="1"/>
  <c r="O101" i="6"/>
  <c r="F52" i="1"/>
  <c r="P101" i="6"/>
  <c r="Q101" i="6"/>
  <c r="R101" i="6"/>
  <c r="S101" i="6"/>
  <c r="T101" i="6"/>
  <c r="U101" i="6"/>
  <c r="M51" i="1"/>
  <c r="V101" i="6"/>
  <c r="W101" i="6"/>
  <c r="E51" i="1"/>
  <c r="X101" i="6"/>
  <c r="Y101" i="6"/>
  <c r="Z101" i="6"/>
  <c r="AA101" i="6"/>
  <c r="AB101" i="6"/>
  <c r="AC101" i="6"/>
  <c r="AD101" i="6"/>
  <c r="AE101" i="6"/>
  <c r="AF101" i="6"/>
  <c r="AG101" i="6"/>
  <c r="AH101" i="6"/>
  <c r="AI101" i="6"/>
  <c r="AJ101" i="6"/>
  <c r="AK101" i="6"/>
  <c r="AL101" i="6"/>
  <c r="AM101" i="6"/>
  <c r="AN101" i="6"/>
  <c r="AO101" i="6"/>
  <c r="AP101" i="6"/>
  <c r="AQ101" i="6"/>
  <c r="AR101" i="6"/>
  <c r="AS101" i="6"/>
  <c r="AT101" i="6"/>
  <c r="AU101" i="6"/>
  <c r="AV101" i="6"/>
  <c r="AW101" i="6"/>
  <c r="AX101" i="6"/>
  <c r="AY101" i="6"/>
  <c r="AZ101" i="6"/>
  <c r="BA101" i="6"/>
  <c r="BB101" i="6"/>
  <c r="BC101" i="6"/>
  <c r="BD101" i="6"/>
  <c r="BE101" i="6"/>
  <c r="BF101" i="6"/>
  <c r="BG101" i="6"/>
  <c r="BH101" i="6"/>
  <c r="F47" i="1"/>
  <c r="BI101" i="6"/>
  <c r="BJ101" i="6"/>
  <c r="BK101" i="6"/>
  <c r="BL101" i="6"/>
  <c r="BM101" i="6"/>
  <c r="BN101" i="6"/>
  <c r="BO101" i="6"/>
  <c r="BP101" i="6"/>
  <c r="BQ101" i="6"/>
  <c r="BR101" i="6"/>
  <c r="BS101" i="6"/>
  <c r="BT101" i="6"/>
  <c r="BU101" i="6"/>
  <c r="BV101" i="6"/>
  <c r="BW101" i="6"/>
  <c r="BX101" i="6"/>
  <c r="BY101" i="6"/>
  <c r="BZ101" i="6"/>
  <c r="CA101" i="6"/>
  <c r="CB101" i="6"/>
  <c r="CC101" i="6"/>
  <c r="CD101" i="6"/>
  <c r="CE101" i="6"/>
  <c r="CF101" i="6"/>
  <c r="CG101" i="6"/>
  <c r="CH101" i="6"/>
  <c r="CI101" i="6"/>
  <c r="CJ101" i="6"/>
  <c r="CK101" i="6"/>
  <c r="CL101" i="6"/>
  <c r="CM101" i="6"/>
  <c r="CN101" i="6"/>
  <c r="CO101" i="6"/>
  <c r="CP101" i="6"/>
  <c r="CQ101" i="6"/>
  <c r="CR101" i="6"/>
  <c r="CS101" i="6"/>
  <c r="CT101" i="6"/>
  <c r="CU101" i="6"/>
  <c r="CV101" i="6"/>
  <c r="CW101" i="6"/>
  <c r="CX101" i="6"/>
  <c r="CY101" i="6"/>
  <c r="CZ101" i="6"/>
  <c r="DA101" i="6"/>
  <c r="DB101" i="6"/>
  <c r="DC101" i="6"/>
  <c r="DD101" i="6"/>
  <c r="DE101" i="6"/>
  <c r="DF101" i="6"/>
  <c r="DG101" i="6"/>
  <c r="DH101" i="6"/>
  <c r="DI101" i="6"/>
  <c r="DJ101" i="6"/>
  <c r="DK101" i="6"/>
  <c r="DL101" i="6"/>
  <c r="DM101" i="6"/>
  <c r="DN101" i="6"/>
  <c r="DO101" i="6"/>
  <c r="DP101" i="6"/>
  <c r="DQ101" i="6"/>
  <c r="DR101" i="6"/>
  <c r="DS101" i="6"/>
  <c r="DT101" i="6"/>
  <c r="DU101" i="6"/>
  <c r="DV101" i="6"/>
  <c r="DW101" i="6"/>
  <c r="DX101" i="6"/>
  <c r="DY101" i="6"/>
  <c r="C39" i="1"/>
  <c r="DZ101" i="6"/>
  <c r="EA101" i="6"/>
  <c r="EB101" i="6"/>
  <c r="EC101" i="6"/>
  <c r="ED101" i="6"/>
  <c r="EE101" i="6"/>
  <c r="EF101" i="6"/>
  <c r="EG101" i="6"/>
  <c r="EH101" i="6"/>
  <c r="EI101" i="6"/>
  <c r="EJ101" i="6"/>
  <c r="EK101" i="6"/>
  <c r="EL101" i="6"/>
  <c r="EM101" i="6"/>
  <c r="EN101" i="6"/>
  <c r="EO101" i="6"/>
  <c r="EP101" i="6"/>
  <c r="EQ101" i="6"/>
  <c r="ER101" i="6"/>
  <c r="ES101" i="6"/>
  <c r="ET101" i="6"/>
  <c r="EU101" i="6"/>
  <c r="EV101" i="6"/>
  <c r="EW101" i="6"/>
  <c r="EX101" i="6"/>
  <c r="EY101" i="6"/>
  <c r="EZ101" i="6"/>
  <c r="FA101" i="6"/>
  <c r="FB101" i="6"/>
  <c r="FC101" i="6"/>
  <c r="FD101" i="6"/>
  <c r="FE101" i="6"/>
  <c r="FF101" i="6"/>
  <c r="FG101" i="6"/>
  <c r="FH101" i="6"/>
  <c r="FI101" i="6"/>
  <c r="FJ101" i="6"/>
  <c r="FK101" i="6"/>
  <c r="FL101" i="6"/>
  <c r="FM101" i="6"/>
  <c r="FN101" i="6"/>
  <c r="FO101" i="6"/>
  <c r="FP101" i="6"/>
  <c r="FQ101" i="6"/>
  <c r="FR101" i="6"/>
  <c r="FS101" i="6"/>
  <c r="C35" i="1"/>
  <c r="FT101" i="6"/>
  <c r="FU101" i="6"/>
  <c r="FV101" i="6"/>
  <c r="FW101" i="6"/>
  <c r="FX101" i="6"/>
  <c r="FY101" i="6"/>
  <c r="FZ101" i="6"/>
  <c r="GA101" i="6"/>
  <c r="GB101" i="6"/>
  <c r="GC101" i="6"/>
  <c r="GD101" i="6"/>
  <c r="GE101" i="6"/>
  <c r="GF101" i="6"/>
  <c r="GG101" i="6"/>
  <c r="GH101" i="6"/>
  <c r="GI101" i="6"/>
  <c r="GJ101" i="6"/>
  <c r="GK101" i="6"/>
  <c r="GL101" i="6"/>
  <c r="GM101" i="6"/>
  <c r="GN101" i="6"/>
  <c r="GO101" i="6"/>
  <c r="GP101" i="6"/>
  <c r="GQ101" i="6"/>
  <c r="GR101" i="6"/>
  <c r="GS101" i="6"/>
  <c r="GT101" i="6"/>
  <c r="GU101" i="6"/>
  <c r="C32" i="1"/>
  <c r="GV101" i="6"/>
  <c r="GW101" i="6"/>
  <c r="GX101" i="6"/>
  <c r="GY101" i="6"/>
  <c r="GZ101" i="6"/>
  <c r="HA101" i="6"/>
  <c r="HB101" i="6"/>
  <c r="HC101" i="6"/>
  <c r="HD101" i="6"/>
  <c r="HE101" i="6"/>
  <c r="HF101" i="6"/>
  <c r="HG101" i="6"/>
  <c r="HH101" i="6"/>
  <c r="HI101" i="6"/>
  <c r="HJ101" i="6"/>
  <c r="HK101" i="6"/>
  <c r="HL101" i="6"/>
  <c r="HM101" i="6"/>
  <c r="HN101" i="6"/>
  <c r="HO101" i="6"/>
  <c r="HP101" i="6"/>
  <c r="HQ101" i="6"/>
  <c r="HR101" i="6"/>
  <c r="HS101" i="6"/>
  <c r="HT101" i="6"/>
  <c r="HU101" i="6"/>
  <c r="HV101" i="6"/>
  <c r="HW101" i="6"/>
  <c r="HX101" i="6"/>
  <c r="HY101" i="6"/>
  <c r="HZ101" i="6"/>
  <c r="IA101" i="6"/>
  <c r="IB101" i="6"/>
  <c r="IC101" i="6"/>
  <c r="ID101" i="6"/>
  <c r="IE101" i="6"/>
  <c r="IF101" i="6"/>
  <c r="IG101" i="6"/>
  <c r="IH101" i="6"/>
  <c r="II101" i="6"/>
  <c r="IJ101" i="6"/>
  <c r="IK101" i="6"/>
  <c r="IL101" i="6"/>
  <c r="IM101" i="6"/>
  <c r="IN101" i="6"/>
  <c r="IO101" i="6"/>
  <c r="IP101" i="6"/>
  <c r="IQ101" i="6"/>
  <c r="IR101" i="6"/>
  <c r="IS101" i="6"/>
  <c r="IT101" i="6"/>
  <c r="IU101" i="6"/>
  <c r="IV101" i="6"/>
  <c r="IW101" i="6"/>
  <c r="IX101" i="6"/>
  <c r="IY101" i="6"/>
  <c r="IZ101" i="6"/>
  <c r="JA101" i="6"/>
  <c r="JB101" i="6"/>
  <c r="JC101" i="6"/>
  <c r="JD101" i="6"/>
  <c r="JE101" i="6"/>
  <c r="JF101" i="6"/>
  <c r="JG101" i="6"/>
  <c r="JH101" i="6"/>
  <c r="JI101" i="6"/>
  <c r="JJ101" i="6"/>
  <c r="JK101" i="6"/>
  <c r="JL101" i="6"/>
  <c r="JM101" i="6"/>
  <c r="JN101" i="6"/>
  <c r="JO101" i="6"/>
  <c r="JP101" i="6"/>
  <c r="JQ101" i="6"/>
  <c r="JR101" i="6"/>
  <c r="JS101" i="6"/>
  <c r="JT101" i="6"/>
  <c r="JU101" i="6"/>
  <c r="JV101" i="6"/>
  <c r="JW101" i="6"/>
  <c r="JX101" i="6"/>
  <c r="JY101" i="6"/>
  <c r="JZ101" i="6"/>
  <c r="KA101" i="6"/>
  <c r="KB101" i="6"/>
  <c r="KC101" i="6"/>
  <c r="KD101" i="6"/>
  <c r="KE101" i="6"/>
  <c r="KF101" i="6"/>
  <c r="KG101" i="6"/>
  <c r="KH101" i="6"/>
  <c r="KI101" i="6"/>
  <c r="KJ101" i="6"/>
  <c r="KK101" i="6"/>
  <c r="KL101" i="6"/>
  <c r="KM101" i="6"/>
  <c r="KN101" i="6"/>
  <c r="KO101" i="6"/>
  <c r="KP101" i="6"/>
  <c r="KQ101" i="6"/>
  <c r="KR101" i="6"/>
  <c r="C21" i="1"/>
  <c r="KS101" i="6"/>
  <c r="KT101" i="6"/>
  <c r="KU101" i="6"/>
  <c r="KV101" i="6"/>
  <c r="KW101" i="6"/>
  <c r="KX101" i="6"/>
  <c r="KY101" i="6"/>
  <c r="KZ101" i="6"/>
  <c r="LA101" i="6"/>
  <c r="LB101" i="6"/>
  <c r="LC101" i="6"/>
  <c r="LD101" i="6"/>
  <c r="LE101" i="6"/>
  <c r="LF101" i="6"/>
  <c r="LG101" i="6"/>
  <c r="LH101" i="6"/>
  <c r="LI101" i="6"/>
  <c r="LJ101" i="6"/>
  <c r="LK101" i="6"/>
  <c r="LL101" i="6"/>
  <c r="LM101" i="6"/>
  <c r="LN101" i="6"/>
  <c r="LO101" i="6"/>
  <c r="LP101" i="6"/>
  <c r="LQ101" i="6"/>
  <c r="LR101" i="6"/>
  <c r="LS101" i="6"/>
  <c r="LT101" i="6"/>
  <c r="LU101" i="6"/>
  <c r="LV101" i="6"/>
  <c r="LW101" i="6"/>
  <c r="LX101" i="6"/>
  <c r="LY101" i="6"/>
  <c r="LZ101" i="6"/>
  <c r="MA101" i="6"/>
  <c r="MB101" i="6"/>
  <c r="MC101" i="6"/>
  <c r="MD101" i="6"/>
  <c r="ME101" i="6"/>
  <c r="MF101" i="6"/>
  <c r="MG101" i="6"/>
  <c r="MH101" i="6"/>
  <c r="MI101" i="6"/>
  <c r="MJ101" i="6"/>
  <c r="MK101" i="6"/>
  <c r="ML101" i="6"/>
  <c r="MM101" i="6"/>
  <c r="MN101" i="6"/>
  <c r="MO101" i="6"/>
  <c r="MP101" i="6"/>
  <c r="MQ101" i="6"/>
  <c r="MR101" i="6"/>
  <c r="MS101" i="6"/>
  <c r="MT101" i="6"/>
  <c r="MU101" i="6"/>
  <c r="MV101" i="6"/>
  <c r="MW101" i="6"/>
  <c r="MX101" i="6"/>
  <c r="MY101" i="6"/>
  <c r="MZ101" i="6"/>
  <c r="NA101" i="6"/>
  <c r="NB101" i="6"/>
  <c r="NC101" i="6"/>
  <c r="E15" i="1"/>
  <c r="ND101" i="6"/>
  <c r="NE101" i="6"/>
  <c r="NF101" i="6"/>
  <c r="NG101" i="6"/>
  <c r="NH101" i="6"/>
  <c r="NI101" i="6"/>
  <c r="NJ101" i="6"/>
  <c r="NK101" i="6"/>
  <c r="NL101" i="6"/>
  <c r="NM101" i="6"/>
  <c r="NN101" i="6"/>
  <c r="NO101" i="6"/>
  <c r="NP101" i="6"/>
  <c r="NQ101" i="6"/>
  <c r="NR101" i="6"/>
  <c r="NS101" i="6"/>
  <c r="NT101" i="6"/>
  <c r="NU101" i="6"/>
  <c r="NV101" i="6"/>
  <c r="NW101" i="6"/>
  <c r="NX101" i="6"/>
  <c r="NY101" i="6"/>
  <c r="C13" i="1"/>
  <c r="NZ101" i="6"/>
  <c r="OA101" i="6"/>
  <c r="OB101" i="6"/>
  <c r="OC101" i="6"/>
  <c r="OD101" i="6"/>
  <c r="OE101" i="6"/>
  <c r="OF101" i="6"/>
  <c r="OG101" i="6"/>
  <c r="OH101" i="6"/>
  <c r="OI101" i="6"/>
  <c r="OJ101" i="6"/>
  <c r="OK101" i="6"/>
  <c r="A102" i="6"/>
  <c r="B102" i="6"/>
  <c r="AM52" i="1"/>
  <c r="D102" i="6"/>
  <c r="E102" i="6"/>
  <c r="AJ52" i="1"/>
  <c r="F102" i="6"/>
  <c r="G102" i="6"/>
  <c r="Y52" i="1"/>
  <c r="H102" i="6"/>
  <c r="V52" i="1"/>
  <c r="I102" i="6"/>
  <c r="U52" i="1"/>
  <c r="J102" i="6"/>
  <c r="K102" i="6"/>
  <c r="R52" i="1"/>
  <c r="L102" i="6"/>
  <c r="M102" i="6"/>
  <c r="N102" i="6"/>
  <c r="I52" i="1"/>
  <c r="O102" i="6"/>
  <c r="H52" i="1"/>
  <c r="P102" i="6"/>
  <c r="Q102" i="6"/>
  <c r="R102" i="6"/>
  <c r="S102" i="6"/>
  <c r="T102" i="6"/>
  <c r="U102" i="6"/>
  <c r="O51" i="1"/>
  <c r="V102" i="6"/>
  <c r="W102" i="6"/>
  <c r="X102" i="6"/>
  <c r="Y102" i="6"/>
  <c r="Z102" i="6"/>
  <c r="AA102" i="6"/>
  <c r="AB102" i="6"/>
  <c r="AC102" i="6"/>
  <c r="AD102" i="6"/>
  <c r="AE102" i="6"/>
  <c r="L50" i="1"/>
  <c r="AF102" i="6"/>
  <c r="AG102" i="6"/>
  <c r="AH102" i="6"/>
  <c r="AI102" i="6"/>
  <c r="AJ102" i="6"/>
  <c r="AK102" i="6"/>
  <c r="AL102" i="6"/>
  <c r="AM102" i="6"/>
  <c r="AN102" i="6"/>
  <c r="AO102" i="6"/>
  <c r="AP102" i="6"/>
  <c r="AQ102" i="6"/>
  <c r="AR102" i="6"/>
  <c r="AS102" i="6"/>
  <c r="AT102" i="6"/>
  <c r="AU102" i="6"/>
  <c r="AV102" i="6"/>
  <c r="AW102" i="6"/>
  <c r="AX102" i="6"/>
  <c r="AY102" i="6"/>
  <c r="AZ102" i="6"/>
  <c r="BA102" i="6"/>
  <c r="BB102" i="6"/>
  <c r="BC102" i="6"/>
  <c r="BD102" i="6"/>
  <c r="BE102" i="6"/>
  <c r="BF102" i="6"/>
  <c r="BG102" i="6"/>
  <c r="BH102" i="6"/>
  <c r="BI102" i="6"/>
  <c r="BJ102" i="6"/>
  <c r="BK102" i="6"/>
  <c r="BL102" i="6"/>
  <c r="BM102" i="6"/>
  <c r="BN102" i="6"/>
  <c r="BO102" i="6"/>
  <c r="BP102" i="6"/>
  <c r="BQ102" i="6"/>
  <c r="BR102" i="6"/>
  <c r="BS102" i="6"/>
  <c r="BT102" i="6"/>
  <c r="BU102" i="6"/>
  <c r="BV102" i="6"/>
  <c r="BW102" i="6"/>
  <c r="BX102" i="6"/>
  <c r="BY102" i="6"/>
  <c r="BZ102" i="6"/>
  <c r="CA102" i="6"/>
  <c r="CB102" i="6"/>
  <c r="CC102" i="6"/>
  <c r="CD102" i="6"/>
  <c r="CE102" i="6"/>
  <c r="CF102" i="6"/>
  <c r="CG102" i="6"/>
  <c r="CH102" i="6"/>
  <c r="CI102" i="6"/>
  <c r="CJ102" i="6"/>
  <c r="CK102" i="6"/>
  <c r="CL102" i="6"/>
  <c r="CM102" i="6"/>
  <c r="CN102" i="6"/>
  <c r="CO102" i="6"/>
  <c r="CP102" i="6"/>
  <c r="CQ102" i="6"/>
  <c r="CR102" i="6"/>
  <c r="CS102" i="6"/>
  <c r="CT102" i="6"/>
  <c r="CU102" i="6"/>
  <c r="CV102" i="6"/>
  <c r="CW102" i="6"/>
  <c r="CX102" i="6"/>
  <c r="CY102" i="6"/>
  <c r="CZ102" i="6"/>
  <c r="DA102" i="6"/>
  <c r="DB102" i="6"/>
  <c r="I41" i="1"/>
  <c r="DC102" i="6"/>
  <c r="DD102" i="6"/>
  <c r="DE102" i="6"/>
  <c r="DF102" i="6"/>
  <c r="DG102" i="6"/>
  <c r="DH102" i="6"/>
  <c r="DI102" i="6"/>
  <c r="DJ102" i="6"/>
  <c r="DK102" i="6"/>
  <c r="DL102" i="6"/>
  <c r="DM102" i="6"/>
  <c r="DN102" i="6"/>
  <c r="E40" i="1"/>
  <c r="DO102" i="6"/>
  <c r="DP102" i="6"/>
  <c r="DQ102" i="6"/>
  <c r="DR102" i="6"/>
  <c r="DS102" i="6"/>
  <c r="DT102" i="6"/>
  <c r="DU102" i="6"/>
  <c r="DV102" i="6"/>
  <c r="DW102" i="6"/>
  <c r="DX102" i="6"/>
  <c r="DY102" i="6"/>
  <c r="DZ102" i="6"/>
  <c r="EA102" i="6"/>
  <c r="EB102" i="6"/>
  <c r="EC102" i="6"/>
  <c r="ED102" i="6"/>
  <c r="EE102" i="6"/>
  <c r="EF102" i="6"/>
  <c r="EG102" i="6"/>
  <c r="EH102" i="6"/>
  <c r="EI102" i="6"/>
  <c r="F38" i="1"/>
  <c r="EJ102" i="6"/>
  <c r="EK102" i="6"/>
  <c r="EL102" i="6"/>
  <c r="EM102" i="6"/>
  <c r="EN102" i="6"/>
  <c r="EO102" i="6"/>
  <c r="EP102" i="6"/>
  <c r="EQ102" i="6"/>
  <c r="ER102" i="6"/>
  <c r="ES102" i="6"/>
  <c r="ET102" i="6"/>
  <c r="EU102" i="6"/>
  <c r="EV102" i="6"/>
  <c r="EW102" i="6"/>
  <c r="EX102" i="6"/>
  <c r="EY102" i="6"/>
  <c r="EZ102" i="6"/>
  <c r="FA102" i="6"/>
  <c r="FB102" i="6"/>
  <c r="FC102" i="6"/>
  <c r="FD102" i="6"/>
  <c r="FE102" i="6"/>
  <c r="FF102" i="6"/>
  <c r="FG102" i="6"/>
  <c r="FH102" i="6"/>
  <c r="FI102" i="6"/>
  <c r="FJ102" i="6"/>
  <c r="FK102" i="6"/>
  <c r="FL102" i="6"/>
  <c r="FM102" i="6"/>
  <c r="FN102" i="6"/>
  <c r="FO102" i="6"/>
  <c r="FP102" i="6"/>
  <c r="FQ102" i="6"/>
  <c r="FR102" i="6"/>
  <c r="FS102" i="6"/>
  <c r="FT102" i="6"/>
  <c r="FU102" i="6"/>
  <c r="FV102" i="6"/>
  <c r="FW102" i="6"/>
  <c r="FX102" i="6"/>
  <c r="FY102" i="6"/>
  <c r="FZ102" i="6"/>
  <c r="GA102" i="6"/>
  <c r="GB102" i="6"/>
  <c r="GC102" i="6"/>
  <c r="GD102" i="6"/>
  <c r="GE102" i="6"/>
  <c r="GF102" i="6"/>
  <c r="GG102" i="6"/>
  <c r="GH102" i="6"/>
  <c r="GI102" i="6"/>
  <c r="GJ102" i="6"/>
  <c r="GK102" i="6"/>
  <c r="GL102" i="6"/>
  <c r="GM102" i="6"/>
  <c r="GN102" i="6"/>
  <c r="GO102" i="6"/>
  <c r="GP102" i="6"/>
  <c r="GQ102" i="6"/>
  <c r="GR102" i="6"/>
  <c r="GS102" i="6"/>
  <c r="GT102" i="6"/>
  <c r="GU102" i="6"/>
  <c r="GV102" i="6"/>
  <c r="GW102" i="6"/>
  <c r="GX102" i="6"/>
  <c r="GY102" i="6"/>
  <c r="GZ102" i="6"/>
  <c r="HA102" i="6"/>
  <c r="HB102" i="6"/>
  <c r="HC102" i="6"/>
  <c r="HD102" i="6"/>
  <c r="HE102" i="6"/>
  <c r="HF102" i="6"/>
  <c r="HG102" i="6"/>
  <c r="HH102" i="6"/>
  <c r="HI102" i="6"/>
  <c r="HJ102" i="6"/>
  <c r="HK102" i="6"/>
  <c r="HL102" i="6"/>
  <c r="HM102" i="6"/>
  <c r="HN102" i="6"/>
  <c r="HO102" i="6"/>
  <c r="HP102" i="6"/>
  <c r="HQ102" i="6"/>
  <c r="HR102" i="6"/>
  <c r="HS102" i="6"/>
  <c r="HT102" i="6"/>
  <c r="HU102" i="6"/>
  <c r="HV102" i="6"/>
  <c r="HW102" i="6"/>
  <c r="HX102" i="6"/>
  <c r="HY102" i="6"/>
  <c r="HZ102" i="6"/>
  <c r="IA102" i="6"/>
  <c r="IB102" i="6"/>
  <c r="IC102" i="6"/>
  <c r="ID102" i="6"/>
  <c r="IE102" i="6"/>
  <c r="IF102" i="6"/>
  <c r="IG102" i="6"/>
  <c r="IH102" i="6"/>
  <c r="II102" i="6"/>
  <c r="IJ102" i="6"/>
  <c r="IK102" i="6"/>
  <c r="IL102" i="6"/>
  <c r="IM102" i="6"/>
  <c r="IN102" i="6"/>
  <c r="IO102" i="6"/>
  <c r="IP102" i="6"/>
  <c r="IQ102" i="6"/>
  <c r="IR102" i="6"/>
  <c r="IS102" i="6"/>
  <c r="IT102" i="6"/>
  <c r="IU102" i="6"/>
  <c r="IV102" i="6"/>
  <c r="IW102" i="6"/>
  <c r="IX102" i="6"/>
  <c r="IY102" i="6"/>
  <c r="IZ102" i="6"/>
  <c r="JA102" i="6"/>
  <c r="JB102" i="6"/>
  <c r="JC102" i="6"/>
  <c r="JD102" i="6"/>
  <c r="JE102" i="6"/>
  <c r="JF102" i="6"/>
  <c r="JG102" i="6"/>
  <c r="JH102" i="6"/>
  <c r="JI102" i="6"/>
  <c r="JJ102" i="6"/>
  <c r="JK102" i="6"/>
  <c r="JL102" i="6"/>
  <c r="JM102" i="6"/>
  <c r="JN102" i="6"/>
  <c r="JO102" i="6"/>
  <c r="JP102" i="6"/>
  <c r="JQ102" i="6"/>
  <c r="JR102" i="6"/>
  <c r="JS102" i="6"/>
  <c r="JT102" i="6"/>
  <c r="JU102" i="6"/>
  <c r="JV102" i="6"/>
  <c r="JW102" i="6"/>
  <c r="JX102" i="6"/>
  <c r="JY102" i="6"/>
  <c r="JZ102" i="6"/>
  <c r="KA102" i="6"/>
  <c r="KB102" i="6"/>
  <c r="KC102" i="6"/>
  <c r="KD102" i="6"/>
  <c r="KE102" i="6"/>
  <c r="KF102" i="6"/>
  <c r="KG102" i="6"/>
  <c r="KH102" i="6"/>
  <c r="KI102" i="6"/>
  <c r="KJ102" i="6"/>
  <c r="KK102" i="6"/>
  <c r="KL102" i="6"/>
  <c r="KM102" i="6"/>
  <c r="KN102" i="6"/>
  <c r="KO102" i="6"/>
  <c r="KP102" i="6"/>
  <c r="KQ102" i="6"/>
  <c r="KR102" i="6"/>
  <c r="E21" i="1"/>
  <c r="KS102" i="6"/>
  <c r="KT102" i="6"/>
  <c r="KU102" i="6"/>
  <c r="KV102" i="6"/>
  <c r="KW102" i="6"/>
  <c r="KX102" i="6"/>
  <c r="KY102" i="6"/>
  <c r="KZ102" i="6"/>
  <c r="LA102" i="6"/>
  <c r="LB102" i="6"/>
  <c r="F20" i="1"/>
  <c r="LC102" i="6"/>
  <c r="LD102" i="6"/>
  <c r="LE102" i="6"/>
  <c r="LF102" i="6"/>
  <c r="LG102" i="6"/>
  <c r="LH102" i="6"/>
  <c r="LI102" i="6"/>
  <c r="LJ102" i="6"/>
  <c r="LK102" i="6"/>
  <c r="LL102" i="6"/>
  <c r="LM102" i="6"/>
  <c r="LN102" i="6"/>
  <c r="LO102" i="6"/>
  <c r="LP102" i="6"/>
  <c r="LQ102" i="6"/>
  <c r="LR102" i="6"/>
  <c r="LS102" i="6"/>
  <c r="LT102" i="6"/>
  <c r="LU102" i="6"/>
  <c r="LV102" i="6"/>
  <c r="LW102" i="6"/>
  <c r="LX102" i="6"/>
  <c r="LY102" i="6"/>
  <c r="LZ102" i="6"/>
  <c r="MA102" i="6"/>
  <c r="MB102" i="6"/>
  <c r="MC102" i="6"/>
  <c r="MD102" i="6"/>
  <c r="ME102" i="6"/>
  <c r="MF102" i="6"/>
  <c r="MG102" i="6"/>
  <c r="MH102" i="6"/>
  <c r="MI102" i="6"/>
  <c r="MJ102" i="6"/>
  <c r="MK102" i="6"/>
  <c r="ML102" i="6"/>
  <c r="MM102" i="6"/>
  <c r="MN102" i="6"/>
  <c r="MO102" i="6"/>
  <c r="MP102" i="6"/>
  <c r="MQ102" i="6"/>
  <c r="MR102" i="6"/>
  <c r="MS102" i="6"/>
  <c r="MT102" i="6"/>
  <c r="MU102" i="6"/>
  <c r="MV102" i="6"/>
  <c r="MW102" i="6"/>
  <c r="MX102" i="6"/>
  <c r="MY102" i="6"/>
  <c r="MZ102" i="6"/>
  <c r="NA102" i="6"/>
  <c r="NB102" i="6"/>
  <c r="NC102" i="6"/>
  <c r="ND102" i="6"/>
  <c r="NE102" i="6"/>
  <c r="NF102" i="6"/>
  <c r="NG102" i="6"/>
  <c r="NH102" i="6"/>
  <c r="NI102" i="6"/>
  <c r="NJ102" i="6"/>
  <c r="NK102" i="6"/>
  <c r="NL102" i="6"/>
  <c r="NM102" i="6"/>
  <c r="NN102" i="6"/>
  <c r="NO102" i="6"/>
  <c r="NP102" i="6"/>
  <c r="NQ102" i="6"/>
  <c r="NR102" i="6"/>
  <c r="NS102" i="6"/>
  <c r="NT102" i="6"/>
  <c r="NU102" i="6"/>
  <c r="NV102" i="6"/>
  <c r="NW102" i="6"/>
  <c r="NX102" i="6"/>
  <c r="NY102" i="6"/>
  <c r="NZ102" i="6"/>
  <c r="OA102" i="6"/>
  <c r="OB102" i="6"/>
  <c r="OC102" i="6"/>
  <c r="OD102" i="6"/>
  <c r="OE102" i="6"/>
  <c r="OF102" i="6"/>
  <c r="OG102" i="6"/>
  <c r="OH102" i="6"/>
  <c r="OI102" i="6"/>
  <c r="OJ102" i="6"/>
  <c r="OK102" i="6"/>
  <c r="A103" i="6"/>
  <c r="B103" i="6"/>
  <c r="AN52" i="1"/>
  <c r="D103" i="6"/>
  <c r="AL52" i="1"/>
  <c r="E103" i="6"/>
  <c r="F103" i="6"/>
  <c r="G103" i="6"/>
  <c r="Z52" i="1"/>
  <c r="H103" i="6"/>
  <c r="I103" i="6"/>
  <c r="J103" i="6"/>
  <c r="K103" i="6"/>
  <c r="L103" i="6"/>
  <c r="M103" i="6"/>
  <c r="N103" i="6"/>
  <c r="J52" i="1"/>
  <c r="O103" i="6"/>
  <c r="P103" i="6"/>
  <c r="Q103" i="6"/>
  <c r="R103" i="6"/>
  <c r="S103" i="6"/>
  <c r="T103" i="6"/>
  <c r="U103" i="6"/>
  <c r="V103" i="6"/>
  <c r="W103" i="6"/>
  <c r="X103" i="6"/>
  <c r="Y103" i="6"/>
  <c r="Z103" i="6"/>
  <c r="AA103" i="6"/>
  <c r="AB103" i="6"/>
  <c r="AC103" i="6"/>
  <c r="AD103" i="6"/>
  <c r="AE103" i="6"/>
  <c r="AF103" i="6"/>
  <c r="AG103" i="6"/>
  <c r="AH103" i="6"/>
  <c r="AI103" i="6"/>
  <c r="AJ103" i="6"/>
  <c r="AK103" i="6"/>
  <c r="AL103" i="6"/>
  <c r="AM103" i="6"/>
  <c r="AN103" i="6"/>
  <c r="AO103" i="6"/>
  <c r="AP103" i="6"/>
  <c r="AQ103" i="6"/>
  <c r="AR103" i="6"/>
  <c r="AS103" i="6"/>
  <c r="AT103" i="6"/>
  <c r="AU103" i="6"/>
  <c r="AV103" i="6"/>
  <c r="AW103" i="6"/>
  <c r="AX103" i="6"/>
  <c r="AY103" i="6"/>
  <c r="AZ103" i="6"/>
  <c r="BA103" i="6"/>
  <c r="BB103" i="6"/>
  <c r="BC103" i="6"/>
  <c r="BD103" i="6"/>
  <c r="BE103" i="6"/>
  <c r="BF103" i="6"/>
  <c r="BG103" i="6"/>
  <c r="BH103" i="6"/>
  <c r="BI103" i="6"/>
  <c r="BJ103" i="6"/>
  <c r="BK103" i="6"/>
  <c r="BL103" i="6"/>
  <c r="BM103" i="6"/>
  <c r="BN103" i="6"/>
  <c r="BO103" i="6"/>
  <c r="BP103" i="6"/>
  <c r="BQ103" i="6"/>
  <c r="BR103" i="6"/>
  <c r="BS103" i="6"/>
  <c r="BT103" i="6"/>
  <c r="BU103" i="6"/>
  <c r="BV103" i="6"/>
  <c r="BW103" i="6"/>
  <c r="BX103" i="6"/>
  <c r="BY103" i="6"/>
  <c r="BZ103" i="6"/>
  <c r="CA103" i="6"/>
  <c r="CB103" i="6"/>
  <c r="CC103" i="6"/>
  <c r="CD103" i="6"/>
  <c r="CE103" i="6"/>
  <c r="CF103" i="6"/>
  <c r="CG103" i="6"/>
  <c r="CH103" i="6"/>
  <c r="CI103" i="6"/>
  <c r="CJ103" i="6"/>
  <c r="CK103" i="6"/>
  <c r="CL103" i="6"/>
  <c r="CM103" i="6"/>
  <c r="CN103" i="6"/>
  <c r="CO103" i="6"/>
  <c r="CP103" i="6"/>
  <c r="CQ103" i="6"/>
  <c r="CR103" i="6"/>
  <c r="CS103" i="6"/>
  <c r="CT103" i="6"/>
  <c r="CU103" i="6"/>
  <c r="CV103" i="6"/>
  <c r="CW103" i="6"/>
  <c r="CX103" i="6"/>
  <c r="CY103" i="6"/>
  <c r="CZ103" i="6"/>
  <c r="DA103" i="6"/>
  <c r="DB103" i="6"/>
  <c r="DC103" i="6"/>
  <c r="DD103" i="6"/>
  <c r="DE103" i="6"/>
  <c r="DF103" i="6"/>
  <c r="DG103" i="6"/>
  <c r="DH103" i="6"/>
  <c r="DI103" i="6"/>
  <c r="DJ103" i="6"/>
  <c r="DK103" i="6"/>
  <c r="DL103" i="6"/>
  <c r="DM103" i="6"/>
  <c r="DN103" i="6"/>
  <c r="DO103" i="6"/>
  <c r="DP103" i="6"/>
  <c r="DQ103" i="6"/>
  <c r="DR103" i="6"/>
  <c r="DS103" i="6"/>
  <c r="DT103" i="6"/>
  <c r="DU103" i="6"/>
  <c r="DV103" i="6"/>
  <c r="DW103" i="6"/>
  <c r="DX103" i="6"/>
  <c r="DY103" i="6"/>
  <c r="F39" i="1"/>
  <c r="DZ103" i="6"/>
  <c r="EA103" i="6"/>
  <c r="EB103" i="6"/>
  <c r="EC103" i="6"/>
  <c r="ED103" i="6"/>
  <c r="EE103" i="6"/>
  <c r="EF103" i="6"/>
  <c r="EG103" i="6"/>
  <c r="EH103" i="6"/>
  <c r="EI103" i="6"/>
  <c r="EJ103" i="6"/>
  <c r="EK103" i="6"/>
  <c r="EL103" i="6"/>
  <c r="EM103" i="6"/>
  <c r="EN103" i="6"/>
  <c r="EO103" i="6"/>
  <c r="EP103" i="6"/>
  <c r="EQ103" i="6"/>
  <c r="ER103" i="6"/>
  <c r="ES103" i="6"/>
  <c r="ET103" i="6"/>
  <c r="EU103" i="6"/>
  <c r="EV103" i="6"/>
  <c r="EW103" i="6"/>
  <c r="EX103" i="6"/>
  <c r="EY103" i="6"/>
  <c r="EZ103" i="6"/>
  <c r="FA103" i="6"/>
  <c r="FB103" i="6"/>
  <c r="FC103" i="6"/>
  <c r="FD103" i="6"/>
  <c r="FE103" i="6"/>
  <c r="FF103" i="6"/>
  <c r="FG103" i="6"/>
  <c r="FH103" i="6"/>
  <c r="FI103" i="6"/>
  <c r="FJ103" i="6"/>
  <c r="FK103" i="6"/>
  <c r="FL103" i="6"/>
  <c r="FM103" i="6"/>
  <c r="FN103" i="6"/>
  <c r="FO103" i="6"/>
  <c r="FP103" i="6"/>
  <c r="FQ103" i="6"/>
  <c r="FR103" i="6"/>
  <c r="FS103" i="6"/>
  <c r="FT103" i="6"/>
  <c r="FU103" i="6"/>
  <c r="FV103" i="6"/>
  <c r="FW103" i="6"/>
  <c r="FX103" i="6"/>
  <c r="FY103" i="6"/>
  <c r="FZ103" i="6"/>
  <c r="GA103" i="6"/>
  <c r="GB103" i="6"/>
  <c r="GC103" i="6"/>
  <c r="GD103" i="6"/>
  <c r="GE103" i="6"/>
  <c r="GF103" i="6"/>
  <c r="GG103" i="6"/>
  <c r="GH103" i="6"/>
  <c r="GI103" i="6"/>
  <c r="GJ103" i="6"/>
  <c r="GK103" i="6"/>
  <c r="GL103" i="6"/>
  <c r="GM103" i="6"/>
  <c r="GN103" i="6"/>
  <c r="GO103" i="6"/>
  <c r="GP103" i="6"/>
  <c r="GQ103" i="6"/>
  <c r="GR103" i="6"/>
  <c r="GS103" i="6"/>
  <c r="GT103" i="6"/>
  <c r="GU103" i="6"/>
  <c r="GV103" i="6"/>
  <c r="GW103" i="6"/>
  <c r="GX103" i="6"/>
  <c r="GY103" i="6"/>
  <c r="GZ103" i="6"/>
  <c r="HA103" i="6"/>
  <c r="HB103" i="6"/>
  <c r="HC103" i="6"/>
  <c r="HD103" i="6"/>
  <c r="HE103" i="6"/>
  <c r="HF103" i="6"/>
  <c r="HG103" i="6"/>
  <c r="HH103" i="6"/>
  <c r="HI103" i="6"/>
  <c r="HJ103" i="6"/>
  <c r="HK103" i="6"/>
  <c r="HL103" i="6"/>
  <c r="HM103" i="6"/>
  <c r="HN103" i="6"/>
  <c r="HO103" i="6"/>
  <c r="HP103" i="6"/>
  <c r="HQ103" i="6"/>
  <c r="HR103" i="6"/>
  <c r="HS103" i="6"/>
  <c r="HT103" i="6"/>
  <c r="HU103" i="6"/>
  <c r="HV103" i="6"/>
  <c r="HW103" i="6"/>
  <c r="HX103" i="6"/>
  <c r="HY103" i="6"/>
  <c r="HZ103" i="6"/>
  <c r="IA103" i="6"/>
  <c r="IB103" i="6"/>
  <c r="IC103" i="6"/>
  <c r="ID103" i="6"/>
  <c r="IE103" i="6"/>
  <c r="IF103" i="6"/>
  <c r="IG103" i="6"/>
  <c r="IH103" i="6"/>
  <c r="II103" i="6"/>
  <c r="IJ103" i="6"/>
  <c r="IK103" i="6"/>
  <c r="IL103" i="6"/>
  <c r="IM103" i="6"/>
  <c r="IN103" i="6"/>
  <c r="IO103" i="6"/>
  <c r="IP103" i="6"/>
  <c r="IQ103" i="6"/>
  <c r="IR103" i="6"/>
  <c r="IS103" i="6"/>
  <c r="IT103" i="6"/>
  <c r="IU103" i="6"/>
  <c r="IV103" i="6"/>
  <c r="IW103" i="6"/>
  <c r="IX103" i="6"/>
  <c r="IY103" i="6"/>
  <c r="IZ103" i="6"/>
  <c r="JA103" i="6"/>
  <c r="JB103" i="6"/>
  <c r="JC103" i="6"/>
  <c r="JD103" i="6"/>
  <c r="JE103" i="6"/>
  <c r="JF103" i="6"/>
  <c r="JG103" i="6"/>
  <c r="JH103" i="6"/>
  <c r="JI103" i="6"/>
  <c r="JJ103" i="6"/>
  <c r="JK103" i="6"/>
  <c r="JL103" i="6"/>
  <c r="JM103" i="6"/>
  <c r="JN103" i="6"/>
  <c r="JO103" i="6"/>
  <c r="JP103" i="6"/>
  <c r="JQ103" i="6"/>
  <c r="JR103" i="6"/>
  <c r="JS103" i="6"/>
  <c r="JT103" i="6"/>
  <c r="JU103" i="6"/>
  <c r="JV103" i="6"/>
  <c r="JW103" i="6"/>
  <c r="JX103" i="6"/>
  <c r="JY103" i="6"/>
  <c r="JZ103" i="6"/>
  <c r="KA103" i="6"/>
  <c r="KB103" i="6"/>
  <c r="KC103" i="6"/>
  <c r="KD103" i="6"/>
  <c r="KE103" i="6"/>
  <c r="KF103" i="6"/>
  <c r="KG103" i="6"/>
  <c r="KH103" i="6"/>
  <c r="KI103" i="6"/>
  <c r="KJ103" i="6"/>
  <c r="KK103" i="6"/>
  <c r="KL103" i="6"/>
  <c r="KM103" i="6"/>
  <c r="KN103" i="6"/>
  <c r="KO103" i="6"/>
  <c r="KP103" i="6"/>
  <c r="KQ103" i="6"/>
  <c r="KR103" i="6"/>
  <c r="KS103" i="6"/>
  <c r="KT103" i="6"/>
  <c r="KU103" i="6"/>
  <c r="KV103" i="6"/>
  <c r="KW103" i="6"/>
  <c r="KX103" i="6"/>
  <c r="KY103" i="6"/>
  <c r="KZ103" i="6"/>
  <c r="LA103" i="6"/>
  <c r="LB103" i="6"/>
  <c r="LC103" i="6"/>
  <c r="LD103" i="6"/>
  <c r="LE103" i="6"/>
  <c r="LF103" i="6"/>
  <c r="LG103" i="6"/>
  <c r="LH103" i="6"/>
  <c r="LI103" i="6"/>
  <c r="LJ103" i="6"/>
  <c r="LK103" i="6"/>
  <c r="LL103" i="6"/>
  <c r="LM103" i="6"/>
  <c r="LN103" i="6"/>
  <c r="LO103" i="6"/>
  <c r="LP103" i="6"/>
  <c r="LQ103" i="6"/>
  <c r="LR103" i="6"/>
  <c r="LS103" i="6"/>
  <c r="LT103" i="6"/>
  <c r="LU103" i="6"/>
  <c r="LV103" i="6"/>
  <c r="LW103" i="6"/>
  <c r="LX103" i="6"/>
  <c r="LY103" i="6"/>
  <c r="LZ103" i="6"/>
  <c r="MA103" i="6"/>
  <c r="MB103" i="6"/>
  <c r="MC103" i="6"/>
  <c r="MD103" i="6"/>
  <c r="ME103" i="6"/>
  <c r="MF103" i="6"/>
  <c r="MG103" i="6"/>
  <c r="MH103" i="6"/>
  <c r="MI103" i="6"/>
  <c r="MJ103" i="6"/>
  <c r="MK103" i="6"/>
  <c r="ML103" i="6"/>
  <c r="MM103" i="6"/>
  <c r="MN103" i="6"/>
  <c r="MO103" i="6"/>
  <c r="MP103" i="6"/>
  <c r="MQ103" i="6"/>
  <c r="MR103" i="6"/>
  <c r="MS103" i="6"/>
  <c r="MT103" i="6"/>
  <c r="MU103" i="6"/>
  <c r="MV103" i="6"/>
  <c r="MW103" i="6"/>
  <c r="MX103" i="6"/>
  <c r="MY103" i="6"/>
  <c r="MZ103" i="6"/>
  <c r="NA103" i="6"/>
  <c r="NB103" i="6"/>
  <c r="NC103" i="6"/>
  <c r="ND103" i="6"/>
  <c r="NE103" i="6"/>
  <c r="NF103" i="6"/>
  <c r="NG103" i="6"/>
  <c r="NH103" i="6"/>
  <c r="NI103" i="6"/>
  <c r="NJ103" i="6"/>
  <c r="NK103" i="6"/>
  <c r="NL103" i="6"/>
  <c r="NM103" i="6"/>
  <c r="NN103" i="6"/>
  <c r="NO103" i="6"/>
  <c r="NP103" i="6"/>
  <c r="H14" i="1"/>
  <c r="NQ103" i="6"/>
  <c r="NR103" i="6"/>
  <c r="NS103" i="6"/>
  <c r="NT103" i="6"/>
  <c r="NU103" i="6"/>
  <c r="NV103" i="6"/>
  <c r="NW103" i="6"/>
  <c r="NX103" i="6"/>
  <c r="NY103" i="6"/>
  <c r="NZ103" i="6"/>
  <c r="OA103" i="6"/>
  <c r="OB103" i="6"/>
  <c r="OC103" i="6"/>
  <c r="OD103" i="6"/>
  <c r="OE103" i="6"/>
  <c r="OF103" i="6"/>
  <c r="OG103" i="6"/>
  <c r="OH103" i="6"/>
  <c r="OI103" i="6"/>
  <c r="OJ103" i="6"/>
  <c r="OK103" i="6"/>
  <c r="A104" i="6"/>
  <c r="B104" i="6"/>
  <c r="AX52" i="1"/>
  <c r="D104" i="6"/>
  <c r="AV52" i="1"/>
  <c r="E104" i="6"/>
  <c r="AU52" i="1"/>
  <c r="F104" i="6"/>
  <c r="AT52" i="1"/>
  <c r="G104" i="6"/>
  <c r="H104" i="6"/>
  <c r="I104" i="6"/>
  <c r="AF52" i="1"/>
  <c r="J104" i="6"/>
  <c r="AD52" i="1"/>
  <c r="K104" i="6"/>
  <c r="AC52" i="1"/>
  <c r="L104" i="6"/>
  <c r="AB52" i="1"/>
  <c r="M104" i="6"/>
  <c r="N104" i="6"/>
  <c r="O104" i="6"/>
  <c r="P104" i="6"/>
  <c r="Q104" i="6"/>
  <c r="AR51" i="1"/>
  <c r="R104" i="6"/>
  <c r="S104" i="6"/>
  <c r="T104" i="6"/>
  <c r="U104" i="6"/>
  <c r="V104" i="6"/>
  <c r="W104" i="6"/>
  <c r="X104" i="6"/>
  <c r="Y104" i="6"/>
  <c r="Z104" i="6"/>
  <c r="AA104" i="6"/>
  <c r="AB104" i="6"/>
  <c r="AC104" i="6"/>
  <c r="AD104" i="6"/>
  <c r="AE104" i="6"/>
  <c r="AF104" i="6"/>
  <c r="AG104" i="6"/>
  <c r="AH104" i="6"/>
  <c r="AI104" i="6"/>
  <c r="AJ104" i="6"/>
  <c r="AK104" i="6"/>
  <c r="AL104" i="6"/>
  <c r="AM104" i="6"/>
  <c r="AN104" i="6"/>
  <c r="AO104" i="6"/>
  <c r="AP104" i="6"/>
  <c r="AQ104" i="6"/>
  <c r="AR104" i="6"/>
  <c r="AS104" i="6"/>
  <c r="AT104" i="6"/>
  <c r="AU104" i="6"/>
  <c r="AV104" i="6"/>
  <c r="AW104" i="6"/>
  <c r="AX104" i="6"/>
  <c r="AY104" i="6"/>
  <c r="AZ104" i="6"/>
  <c r="BA104" i="6"/>
  <c r="BB104" i="6"/>
  <c r="BC104" i="6"/>
  <c r="BD104" i="6"/>
  <c r="BE104" i="6"/>
  <c r="BF104" i="6"/>
  <c r="BG104" i="6"/>
  <c r="BH104" i="6"/>
  <c r="BI104" i="6"/>
  <c r="BJ104" i="6"/>
  <c r="BK104" i="6"/>
  <c r="BL104" i="6"/>
  <c r="BM104" i="6"/>
  <c r="BN104" i="6"/>
  <c r="BO104" i="6"/>
  <c r="BP104" i="6"/>
  <c r="BQ104" i="6"/>
  <c r="BR104" i="6"/>
  <c r="BS104" i="6"/>
  <c r="BT104" i="6"/>
  <c r="BU104" i="6"/>
  <c r="BV104" i="6"/>
  <c r="BW104" i="6"/>
  <c r="BX104" i="6"/>
  <c r="BY104" i="6"/>
  <c r="BZ104" i="6"/>
  <c r="CA104" i="6"/>
  <c r="CB104" i="6"/>
  <c r="CC104" i="6"/>
  <c r="CD104" i="6"/>
  <c r="CE104" i="6"/>
  <c r="CF104" i="6"/>
  <c r="CG104" i="6"/>
  <c r="CH104" i="6"/>
  <c r="CI104" i="6"/>
  <c r="CJ104" i="6"/>
  <c r="CK104" i="6"/>
  <c r="CL104" i="6"/>
  <c r="CM104" i="6"/>
  <c r="CN104" i="6"/>
  <c r="CO104" i="6"/>
  <c r="CP104" i="6"/>
  <c r="CQ104" i="6"/>
  <c r="CR104" i="6"/>
  <c r="CS104" i="6"/>
  <c r="CT104" i="6"/>
  <c r="CU104" i="6"/>
  <c r="CV104" i="6"/>
  <c r="CW104" i="6"/>
  <c r="CX104" i="6"/>
  <c r="CY104" i="6"/>
  <c r="CZ104" i="6"/>
  <c r="DA104" i="6"/>
  <c r="DB104" i="6"/>
  <c r="DC104" i="6"/>
  <c r="DD104" i="6"/>
  <c r="DE104" i="6"/>
  <c r="DF104" i="6"/>
  <c r="DG104" i="6"/>
  <c r="DH104" i="6"/>
  <c r="DI104" i="6"/>
  <c r="DJ104" i="6"/>
  <c r="DK104" i="6"/>
  <c r="DL104" i="6"/>
  <c r="DM104" i="6"/>
  <c r="DN104" i="6"/>
  <c r="DO104" i="6"/>
  <c r="DP104" i="6"/>
  <c r="DQ104" i="6"/>
  <c r="DR104" i="6"/>
  <c r="DS104" i="6"/>
  <c r="DT104" i="6"/>
  <c r="DU104" i="6"/>
  <c r="DV104" i="6"/>
  <c r="DW104" i="6"/>
  <c r="DX104" i="6"/>
  <c r="DY104" i="6"/>
  <c r="DZ104" i="6"/>
  <c r="EA104" i="6"/>
  <c r="EB104" i="6"/>
  <c r="EC104" i="6"/>
  <c r="ED104" i="6"/>
  <c r="EE104" i="6"/>
  <c r="EF104" i="6"/>
  <c r="EG104" i="6"/>
  <c r="EH104" i="6"/>
  <c r="EI104" i="6"/>
  <c r="EJ104" i="6"/>
  <c r="EK104" i="6"/>
  <c r="EL104" i="6"/>
  <c r="EM104" i="6"/>
  <c r="EN104" i="6"/>
  <c r="EO104" i="6"/>
  <c r="EP104" i="6"/>
  <c r="EQ104" i="6"/>
  <c r="ER104" i="6"/>
  <c r="ES104" i="6"/>
  <c r="ET104" i="6"/>
  <c r="EU104" i="6"/>
  <c r="EV104" i="6"/>
  <c r="EW104" i="6"/>
  <c r="EX104" i="6"/>
  <c r="EY104" i="6"/>
  <c r="EZ104" i="6"/>
  <c r="FA104" i="6"/>
  <c r="FB104" i="6"/>
  <c r="FC104" i="6"/>
  <c r="FD104" i="6"/>
  <c r="FE104" i="6"/>
  <c r="FF104" i="6"/>
  <c r="FG104" i="6"/>
  <c r="FH104" i="6"/>
  <c r="FI104" i="6"/>
  <c r="FJ104" i="6"/>
  <c r="FK104" i="6"/>
  <c r="FL104" i="6"/>
  <c r="FM104" i="6"/>
  <c r="FN104" i="6"/>
  <c r="FO104" i="6"/>
  <c r="FP104" i="6"/>
  <c r="FQ104" i="6"/>
  <c r="FR104" i="6"/>
  <c r="FS104" i="6"/>
  <c r="FT104" i="6"/>
  <c r="FU104" i="6"/>
  <c r="FV104" i="6"/>
  <c r="FW104" i="6"/>
  <c r="FX104" i="6"/>
  <c r="FY104" i="6"/>
  <c r="FZ104" i="6"/>
  <c r="GA104" i="6"/>
  <c r="GB104" i="6"/>
  <c r="GC104" i="6"/>
  <c r="GD104" i="6"/>
  <c r="GE104" i="6"/>
  <c r="GF104" i="6"/>
  <c r="GG104" i="6"/>
  <c r="GH104" i="6"/>
  <c r="GI104" i="6"/>
  <c r="GJ104" i="6"/>
  <c r="GK104" i="6"/>
  <c r="GL104" i="6"/>
  <c r="GM104" i="6"/>
  <c r="GN104" i="6"/>
  <c r="GO104" i="6"/>
  <c r="GP104" i="6"/>
  <c r="GQ104" i="6"/>
  <c r="GR104" i="6"/>
  <c r="GS104" i="6"/>
  <c r="GT104" i="6"/>
  <c r="GU104" i="6"/>
  <c r="GV104" i="6"/>
  <c r="GW104" i="6"/>
  <c r="GX104" i="6"/>
  <c r="GY104" i="6"/>
  <c r="GZ104" i="6"/>
  <c r="HA104" i="6"/>
  <c r="HB104" i="6"/>
  <c r="HC104" i="6"/>
  <c r="HD104" i="6"/>
  <c r="HE104" i="6"/>
  <c r="HF104" i="6"/>
  <c r="HG104" i="6"/>
  <c r="HH104" i="6"/>
  <c r="HI104" i="6"/>
  <c r="HJ104" i="6"/>
  <c r="HK104" i="6"/>
  <c r="HL104" i="6"/>
  <c r="HM104" i="6"/>
  <c r="HN104" i="6"/>
  <c r="HO104" i="6"/>
  <c r="HP104" i="6"/>
  <c r="HQ104" i="6"/>
  <c r="HR104" i="6"/>
  <c r="HS104" i="6"/>
  <c r="HT104" i="6"/>
  <c r="HU104" i="6"/>
  <c r="HV104" i="6"/>
  <c r="HW104" i="6"/>
  <c r="HX104" i="6"/>
  <c r="HY104" i="6"/>
  <c r="HZ104" i="6"/>
  <c r="IA104" i="6"/>
  <c r="IB104" i="6"/>
  <c r="IC104" i="6"/>
  <c r="ID104" i="6"/>
  <c r="IE104" i="6"/>
  <c r="IF104" i="6"/>
  <c r="IG104" i="6"/>
  <c r="IH104" i="6"/>
  <c r="II104" i="6"/>
  <c r="IJ104" i="6"/>
  <c r="IK104" i="6"/>
  <c r="IL104" i="6"/>
  <c r="IM104" i="6"/>
  <c r="IN104" i="6"/>
  <c r="IO104" i="6"/>
  <c r="IP104" i="6"/>
  <c r="IQ104" i="6"/>
  <c r="IR104" i="6"/>
  <c r="IS104" i="6"/>
  <c r="IT104" i="6"/>
  <c r="IU104" i="6"/>
  <c r="IV104" i="6"/>
  <c r="IW104" i="6"/>
  <c r="IX104" i="6"/>
  <c r="IY104" i="6"/>
  <c r="IZ104" i="6"/>
  <c r="JA104" i="6"/>
  <c r="JB104" i="6"/>
  <c r="JC104" i="6"/>
  <c r="JD104" i="6"/>
  <c r="JE104" i="6"/>
  <c r="JF104" i="6"/>
  <c r="JG104" i="6"/>
  <c r="JH104" i="6"/>
  <c r="JI104" i="6"/>
  <c r="JJ104" i="6"/>
  <c r="JK104" i="6"/>
  <c r="JL104" i="6"/>
  <c r="JM104" i="6"/>
  <c r="JN104" i="6"/>
  <c r="JO104" i="6"/>
  <c r="JP104" i="6"/>
  <c r="JQ104" i="6"/>
  <c r="JR104" i="6"/>
  <c r="JS104" i="6"/>
  <c r="JT104" i="6"/>
  <c r="JU104" i="6"/>
  <c r="JV104" i="6"/>
  <c r="JW104" i="6"/>
  <c r="JX104" i="6"/>
  <c r="JY104" i="6"/>
  <c r="JZ104" i="6"/>
  <c r="KA104" i="6"/>
  <c r="KB104" i="6"/>
  <c r="KC104" i="6"/>
  <c r="KD104" i="6"/>
  <c r="KE104" i="6"/>
  <c r="KF104" i="6"/>
  <c r="KG104" i="6"/>
  <c r="KH104" i="6"/>
  <c r="KI104" i="6"/>
  <c r="KJ104" i="6"/>
  <c r="KK104" i="6"/>
  <c r="KL104" i="6"/>
  <c r="KM104" i="6"/>
  <c r="KN104" i="6"/>
  <c r="KO104" i="6"/>
  <c r="KP104" i="6"/>
  <c r="KQ104" i="6"/>
  <c r="KR104" i="6"/>
  <c r="KS104" i="6"/>
  <c r="KT104" i="6"/>
  <c r="KU104" i="6"/>
  <c r="KV104" i="6"/>
  <c r="KW104" i="6"/>
  <c r="KX104" i="6"/>
  <c r="KY104" i="6"/>
  <c r="KZ104" i="6"/>
  <c r="LA104" i="6"/>
  <c r="LB104" i="6"/>
  <c r="LC104" i="6"/>
  <c r="LD104" i="6"/>
  <c r="LE104" i="6"/>
  <c r="LF104" i="6"/>
  <c r="LG104" i="6"/>
  <c r="LH104" i="6"/>
  <c r="LI104" i="6"/>
  <c r="LJ104" i="6"/>
  <c r="LK104" i="6"/>
  <c r="LL104" i="6"/>
  <c r="LM104" i="6"/>
  <c r="LN104" i="6"/>
  <c r="LO104" i="6"/>
  <c r="LP104" i="6"/>
  <c r="LQ104" i="6"/>
  <c r="LR104" i="6"/>
  <c r="LS104" i="6"/>
  <c r="LT104" i="6"/>
  <c r="LU104" i="6"/>
  <c r="LV104" i="6"/>
  <c r="LW104" i="6"/>
  <c r="LX104" i="6"/>
  <c r="LY104" i="6"/>
  <c r="LZ104" i="6"/>
  <c r="MA104" i="6"/>
  <c r="MB104" i="6"/>
  <c r="MC104" i="6"/>
  <c r="MD104" i="6"/>
  <c r="ME104" i="6"/>
  <c r="MF104" i="6"/>
  <c r="MG104" i="6"/>
  <c r="MH104" i="6"/>
  <c r="MI104" i="6"/>
  <c r="MJ104" i="6"/>
  <c r="MK104" i="6"/>
  <c r="ML104" i="6"/>
  <c r="MM104" i="6"/>
  <c r="MN104" i="6"/>
  <c r="MO104" i="6"/>
  <c r="MP104" i="6"/>
  <c r="MQ104" i="6"/>
  <c r="MR104" i="6"/>
  <c r="MS104" i="6"/>
  <c r="MT104" i="6"/>
  <c r="MU104" i="6"/>
  <c r="MV104" i="6"/>
  <c r="MW104" i="6"/>
  <c r="MX104" i="6"/>
  <c r="MY104" i="6"/>
  <c r="MZ104" i="6"/>
  <c r="NA104" i="6"/>
  <c r="NB104" i="6"/>
  <c r="NC104" i="6"/>
  <c r="ND104" i="6"/>
  <c r="NE104" i="6"/>
  <c r="NF104" i="6"/>
  <c r="NG104" i="6"/>
  <c r="NH104" i="6"/>
  <c r="NI104" i="6"/>
  <c r="NJ104" i="6"/>
  <c r="NK104" i="6"/>
  <c r="NL104" i="6"/>
  <c r="NM104" i="6"/>
  <c r="NN104" i="6"/>
  <c r="NO104" i="6"/>
  <c r="NP104" i="6"/>
  <c r="NQ104" i="6"/>
  <c r="NR104" i="6"/>
  <c r="NS104" i="6"/>
  <c r="NT104" i="6"/>
  <c r="NU104" i="6"/>
  <c r="NV104" i="6"/>
  <c r="NW104" i="6"/>
  <c r="NX104" i="6"/>
  <c r="NY104" i="6"/>
  <c r="NZ104" i="6"/>
  <c r="OA104" i="6"/>
  <c r="OB104" i="6"/>
  <c r="OC104" i="6"/>
  <c r="OD104" i="6"/>
  <c r="OE104" i="6"/>
  <c r="OF104" i="6"/>
  <c r="OG104" i="6"/>
  <c r="OH104" i="6"/>
  <c r="OI104" i="6"/>
  <c r="OJ104" i="6"/>
  <c r="OK104" i="6"/>
  <c r="A105" i="6"/>
  <c r="B105" i="6"/>
  <c r="BB52" i="1"/>
  <c r="D105" i="6"/>
  <c r="AZ52" i="1"/>
  <c r="E105" i="6"/>
  <c r="AY52" i="1"/>
  <c r="F105" i="6"/>
  <c r="G105" i="6"/>
  <c r="H105" i="6"/>
  <c r="I105" i="6"/>
  <c r="J105" i="6"/>
  <c r="K105" i="6"/>
  <c r="L105" i="6"/>
  <c r="M105" i="6"/>
  <c r="N105" i="6"/>
  <c r="X52" i="1"/>
  <c r="O105" i="6"/>
  <c r="P105" i="6"/>
  <c r="Q105" i="6"/>
  <c r="R105" i="6"/>
  <c r="S105" i="6"/>
  <c r="T105" i="6"/>
  <c r="U105" i="6"/>
  <c r="V105" i="6"/>
  <c r="W105" i="6"/>
  <c r="X105" i="6"/>
  <c r="Y105" i="6"/>
  <c r="Z105" i="6"/>
  <c r="AA105" i="6"/>
  <c r="AB105" i="6"/>
  <c r="AC105" i="6"/>
  <c r="AD105" i="6"/>
  <c r="AE105" i="6"/>
  <c r="AF105" i="6"/>
  <c r="AG105" i="6"/>
  <c r="AH105" i="6"/>
  <c r="AI105" i="6"/>
  <c r="AJ105" i="6"/>
  <c r="AK105" i="6"/>
  <c r="AL105" i="6"/>
  <c r="AM105" i="6"/>
  <c r="AN105" i="6"/>
  <c r="AO105" i="6"/>
  <c r="AP105" i="6"/>
  <c r="AQ105" i="6"/>
  <c r="AR105" i="6"/>
  <c r="AS105" i="6"/>
  <c r="AT105" i="6"/>
  <c r="AU105" i="6"/>
  <c r="AV105" i="6"/>
  <c r="AW105" i="6"/>
  <c r="AX105" i="6"/>
  <c r="AY105" i="6"/>
  <c r="AZ105" i="6"/>
  <c r="BA105" i="6"/>
  <c r="BB105" i="6"/>
  <c r="BC105" i="6"/>
  <c r="BD105" i="6"/>
  <c r="BE105" i="6"/>
  <c r="BF105" i="6"/>
  <c r="BG105" i="6"/>
  <c r="BH105" i="6"/>
  <c r="BI105" i="6"/>
  <c r="BJ105" i="6"/>
  <c r="BK105" i="6"/>
  <c r="BL105" i="6"/>
  <c r="BM105" i="6"/>
  <c r="BN105" i="6"/>
  <c r="BO105" i="6"/>
  <c r="BP105" i="6"/>
  <c r="BQ105" i="6"/>
  <c r="BR105" i="6"/>
  <c r="BS105" i="6"/>
  <c r="BT105" i="6"/>
  <c r="BU105" i="6"/>
  <c r="BV105" i="6"/>
  <c r="BW105" i="6"/>
  <c r="BX105" i="6"/>
  <c r="BY105" i="6"/>
  <c r="BZ105" i="6"/>
  <c r="CA105" i="6"/>
  <c r="CB105" i="6"/>
  <c r="CC105" i="6"/>
  <c r="CD105" i="6"/>
  <c r="CE105" i="6"/>
  <c r="CF105" i="6"/>
  <c r="CG105" i="6"/>
  <c r="CH105" i="6"/>
  <c r="CI105" i="6"/>
  <c r="CJ105" i="6"/>
  <c r="CK105" i="6"/>
  <c r="CL105" i="6"/>
  <c r="CM105" i="6"/>
  <c r="CN105" i="6"/>
  <c r="CO105" i="6"/>
  <c r="CP105" i="6"/>
  <c r="CQ105" i="6"/>
  <c r="CR105" i="6"/>
  <c r="CS105" i="6"/>
  <c r="CT105" i="6"/>
  <c r="CU105" i="6"/>
  <c r="CV105" i="6"/>
  <c r="CW105" i="6"/>
  <c r="CX105" i="6"/>
  <c r="CY105" i="6"/>
  <c r="CZ105" i="6"/>
  <c r="DA105" i="6"/>
  <c r="DB105" i="6"/>
  <c r="DC105" i="6"/>
  <c r="DD105" i="6"/>
  <c r="DE105" i="6"/>
  <c r="DF105" i="6"/>
  <c r="DG105" i="6"/>
  <c r="DH105" i="6"/>
  <c r="DI105" i="6"/>
  <c r="DJ105" i="6"/>
  <c r="DK105" i="6"/>
  <c r="DL105" i="6"/>
  <c r="DM105" i="6"/>
  <c r="DN105" i="6"/>
  <c r="DO105" i="6"/>
  <c r="DP105" i="6"/>
  <c r="DQ105" i="6"/>
  <c r="DR105" i="6"/>
  <c r="DS105" i="6"/>
  <c r="DT105" i="6"/>
  <c r="DU105" i="6"/>
  <c r="DV105" i="6"/>
  <c r="DW105" i="6"/>
  <c r="DX105" i="6"/>
  <c r="DY105" i="6"/>
  <c r="DZ105" i="6"/>
  <c r="EA105" i="6"/>
  <c r="EB105" i="6"/>
  <c r="EC105" i="6"/>
  <c r="ED105" i="6"/>
  <c r="EE105" i="6"/>
  <c r="EF105" i="6"/>
  <c r="EG105" i="6"/>
  <c r="EH105" i="6"/>
  <c r="EI105" i="6"/>
  <c r="EJ105" i="6"/>
  <c r="EK105" i="6"/>
  <c r="EL105" i="6"/>
  <c r="EM105" i="6"/>
  <c r="EN105" i="6"/>
  <c r="EO105" i="6"/>
  <c r="EP105" i="6"/>
  <c r="EQ105" i="6"/>
  <c r="ER105" i="6"/>
  <c r="ES105" i="6"/>
  <c r="ET105" i="6"/>
  <c r="EU105" i="6"/>
  <c r="EV105" i="6"/>
  <c r="EW105" i="6"/>
  <c r="EX105" i="6"/>
  <c r="EY105" i="6"/>
  <c r="EZ105" i="6"/>
  <c r="FA105" i="6"/>
  <c r="FB105" i="6"/>
  <c r="FC105" i="6"/>
  <c r="FD105" i="6"/>
  <c r="FE105" i="6"/>
  <c r="FF105" i="6"/>
  <c r="FG105" i="6"/>
  <c r="FH105" i="6"/>
  <c r="FI105" i="6"/>
  <c r="FJ105" i="6"/>
  <c r="FK105" i="6"/>
  <c r="FL105" i="6"/>
  <c r="FM105" i="6"/>
  <c r="FN105" i="6"/>
  <c r="FO105" i="6"/>
  <c r="FP105" i="6"/>
  <c r="FQ105" i="6"/>
  <c r="FR105" i="6"/>
  <c r="FS105" i="6"/>
  <c r="FT105" i="6"/>
  <c r="FU105" i="6"/>
  <c r="FV105" i="6"/>
  <c r="FW105" i="6"/>
  <c r="FX105" i="6"/>
  <c r="FY105" i="6"/>
  <c r="FZ105" i="6"/>
  <c r="GA105" i="6"/>
  <c r="GB105" i="6"/>
  <c r="GC105" i="6"/>
  <c r="GD105" i="6"/>
  <c r="GE105" i="6"/>
  <c r="GF105" i="6"/>
  <c r="GG105" i="6"/>
  <c r="GH105" i="6"/>
  <c r="GI105" i="6"/>
  <c r="GJ105" i="6"/>
  <c r="GK105" i="6"/>
  <c r="GL105" i="6"/>
  <c r="GM105" i="6"/>
  <c r="GN105" i="6"/>
  <c r="GO105" i="6"/>
  <c r="GP105" i="6"/>
  <c r="GQ105" i="6"/>
  <c r="GR105" i="6"/>
  <c r="GS105" i="6"/>
  <c r="GT105" i="6"/>
  <c r="GU105" i="6"/>
  <c r="GV105" i="6"/>
  <c r="GW105" i="6"/>
  <c r="GX105" i="6"/>
  <c r="GY105" i="6"/>
  <c r="GZ105" i="6"/>
  <c r="HA105" i="6"/>
  <c r="HB105" i="6"/>
  <c r="HC105" i="6"/>
  <c r="HD105" i="6"/>
  <c r="HE105" i="6"/>
  <c r="HF105" i="6"/>
  <c r="HG105" i="6"/>
  <c r="HH105" i="6"/>
  <c r="HI105" i="6"/>
  <c r="HJ105" i="6"/>
  <c r="HK105" i="6"/>
  <c r="HL105" i="6"/>
  <c r="HM105" i="6"/>
  <c r="HN105" i="6"/>
  <c r="HO105" i="6"/>
  <c r="HP105" i="6"/>
  <c r="HQ105" i="6"/>
  <c r="HR105" i="6"/>
  <c r="HS105" i="6"/>
  <c r="HT105" i="6"/>
  <c r="HU105" i="6"/>
  <c r="HV105" i="6"/>
  <c r="HW105" i="6"/>
  <c r="HX105" i="6"/>
  <c r="HY105" i="6"/>
  <c r="HZ105" i="6"/>
  <c r="IA105" i="6"/>
  <c r="IB105" i="6"/>
  <c r="IC105" i="6"/>
  <c r="ID105" i="6"/>
  <c r="IE105" i="6"/>
  <c r="IF105" i="6"/>
  <c r="IG105" i="6"/>
  <c r="IH105" i="6"/>
  <c r="II105" i="6"/>
  <c r="IJ105" i="6"/>
  <c r="IK105" i="6"/>
  <c r="IL105" i="6"/>
  <c r="IM105" i="6"/>
  <c r="IN105" i="6"/>
  <c r="IO105" i="6"/>
  <c r="IP105" i="6"/>
  <c r="IQ105" i="6"/>
  <c r="IR105" i="6"/>
  <c r="IS105" i="6"/>
  <c r="IT105" i="6"/>
  <c r="IU105" i="6"/>
  <c r="IV105" i="6"/>
  <c r="IW105" i="6"/>
  <c r="IX105" i="6"/>
  <c r="IY105" i="6"/>
  <c r="IZ105" i="6"/>
  <c r="JA105" i="6"/>
  <c r="JB105" i="6"/>
  <c r="JC105" i="6"/>
  <c r="JD105" i="6"/>
  <c r="JE105" i="6"/>
  <c r="JF105" i="6"/>
  <c r="JG105" i="6"/>
  <c r="JH105" i="6"/>
  <c r="JI105" i="6"/>
  <c r="JJ105" i="6"/>
  <c r="JK105" i="6"/>
  <c r="JL105" i="6"/>
  <c r="JM105" i="6"/>
  <c r="JN105" i="6"/>
  <c r="JO105" i="6"/>
  <c r="JP105" i="6"/>
  <c r="JQ105" i="6"/>
  <c r="JR105" i="6"/>
  <c r="JS105" i="6"/>
  <c r="JT105" i="6"/>
  <c r="JU105" i="6"/>
  <c r="JV105" i="6"/>
  <c r="JW105" i="6"/>
  <c r="JX105" i="6"/>
  <c r="JY105" i="6"/>
  <c r="JZ105" i="6"/>
  <c r="KA105" i="6"/>
  <c r="KB105" i="6"/>
  <c r="KC105" i="6"/>
  <c r="KD105" i="6"/>
  <c r="KE105" i="6"/>
  <c r="KF105" i="6"/>
  <c r="KG105" i="6"/>
  <c r="KH105" i="6"/>
  <c r="KI105" i="6"/>
  <c r="KJ105" i="6"/>
  <c r="KK105" i="6"/>
  <c r="KL105" i="6"/>
  <c r="KM105" i="6"/>
  <c r="KN105" i="6"/>
  <c r="KO105" i="6"/>
  <c r="KP105" i="6"/>
  <c r="KQ105" i="6"/>
  <c r="KR105" i="6"/>
  <c r="KS105" i="6"/>
  <c r="KT105" i="6"/>
  <c r="KU105" i="6"/>
  <c r="KV105" i="6"/>
  <c r="KW105" i="6"/>
  <c r="KX105" i="6"/>
  <c r="KY105" i="6"/>
  <c r="KZ105" i="6"/>
  <c r="LA105" i="6"/>
  <c r="LB105" i="6"/>
  <c r="LC105" i="6"/>
  <c r="LD105" i="6"/>
  <c r="LE105" i="6"/>
  <c r="LF105" i="6"/>
  <c r="LG105" i="6"/>
  <c r="LH105" i="6"/>
  <c r="LI105" i="6"/>
  <c r="LJ105" i="6"/>
  <c r="LK105" i="6"/>
  <c r="LL105" i="6"/>
  <c r="LM105" i="6"/>
  <c r="LN105" i="6"/>
  <c r="LO105" i="6"/>
  <c r="LP105" i="6"/>
  <c r="LQ105" i="6"/>
  <c r="LR105" i="6"/>
  <c r="LS105" i="6"/>
  <c r="LT105" i="6"/>
  <c r="LU105" i="6"/>
  <c r="LV105" i="6"/>
  <c r="LW105" i="6"/>
  <c r="LX105" i="6"/>
  <c r="LY105" i="6"/>
  <c r="LZ105" i="6"/>
  <c r="MA105" i="6"/>
  <c r="MB105" i="6"/>
  <c r="MC105" i="6"/>
  <c r="MD105" i="6"/>
  <c r="ME105" i="6"/>
  <c r="MF105" i="6"/>
  <c r="MG105" i="6"/>
  <c r="MH105" i="6"/>
  <c r="MI105" i="6"/>
  <c r="MJ105" i="6"/>
  <c r="MK105" i="6"/>
  <c r="ML105" i="6"/>
  <c r="MM105" i="6"/>
  <c r="MN105" i="6"/>
  <c r="MO105" i="6"/>
  <c r="MP105" i="6"/>
  <c r="MQ105" i="6"/>
  <c r="MR105" i="6"/>
  <c r="MS105" i="6"/>
  <c r="MT105" i="6"/>
  <c r="MU105" i="6"/>
  <c r="MV105" i="6"/>
  <c r="MW105" i="6"/>
  <c r="MX105" i="6"/>
  <c r="MY105" i="6"/>
  <c r="MZ105" i="6"/>
  <c r="NA105" i="6"/>
  <c r="NB105" i="6"/>
  <c r="NC105" i="6"/>
  <c r="ND105" i="6"/>
  <c r="NE105" i="6"/>
  <c r="NF105" i="6"/>
  <c r="NG105" i="6"/>
  <c r="NH105" i="6"/>
  <c r="NI105" i="6"/>
  <c r="NJ105" i="6"/>
  <c r="NK105" i="6"/>
  <c r="NL105" i="6"/>
  <c r="NM105" i="6"/>
  <c r="NN105" i="6"/>
  <c r="NO105" i="6"/>
  <c r="NP105" i="6"/>
  <c r="NQ105" i="6"/>
  <c r="NR105" i="6"/>
  <c r="NS105" i="6"/>
  <c r="NT105" i="6"/>
  <c r="NU105" i="6"/>
  <c r="NV105" i="6"/>
  <c r="NW105" i="6"/>
  <c r="NX105" i="6"/>
  <c r="NY105" i="6"/>
  <c r="NZ105" i="6"/>
  <c r="OA105" i="6"/>
  <c r="OB105" i="6"/>
  <c r="OC105" i="6"/>
  <c r="OD105" i="6"/>
  <c r="OE105" i="6"/>
  <c r="OF105" i="6"/>
  <c r="OG105" i="6"/>
  <c r="OH105" i="6"/>
  <c r="OI105" i="6"/>
  <c r="OJ105" i="6"/>
  <c r="OK105" i="6"/>
  <c r="A106" i="6"/>
  <c r="B106" i="6"/>
  <c r="BD52" i="1"/>
  <c r="D106" i="6"/>
  <c r="E106" i="6"/>
  <c r="BA52" i="1"/>
  <c r="F106" i="6"/>
  <c r="G106" i="6"/>
  <c r="AP52" i="1"/>
  <c r="H106" i="6"/>
  <c r="I106" i="6"/>
  <c r="J106" i="6"/>
  <c r="K106" i="6"/>
  <c r="L106" i="6"/>
  <c r="M106" i="6"/>
  <c r="N106" i="6"/>
  <c r="O106" i="6"/>
  <c r="P106" i="6"/>
  <c r="Q106" i="6"/>
  <c r="R106" i="6"/>
  <c r="S106" i="6"/>
  <c r="T106" i="6"/>
  <c r="U106" i="6"/>
  <c r="V106" i="6"/>
  <c r="W106" i="6"/>
  <c r="X106" i="6"/>
  <c r="Y106" i="6"/>
  <c r="Z106" i="6"/>
  <c r="AA106" i="6"/>
  <c r="AB106" i="6"/>
  <c r="AC106" i="6"/>
  <c r="AD106" i="6"/>
  <c r="AE106" i="6"/>
  <c r="AF106" i="6"/>
  <c r="AG106" i="6"/>
  <c r="AH106" i="6"/>
  <c r="AI106" i="6"/>
  <c r="AJ106" i="6"/>
  <c r="AK106" i="6"/>
  <c r="AL106" i="6"/>
  <c r="AM106" i="6"/>
  <c r="AN106" i="6"/>
  <c r="AO106" i="6"/>
  <c r="AP106" i="6"/>
  <c r="AQ106" i="6"/>
  <c r="AR106" i="6"/>
  <c r="AS106" i="6"/>
  <c r="AT106" i="6"/>
  <c r="AU106" i="6"/>
  <c r="AV106" i="6"/>
  <c r="AW106" i="6"/>
  <c r="AX106" i="6"/>
  <c r="AY106" i="6"/>
  <c r="AZ106" i="6"/>
  <c r="BA106" i="6"/>
  <c r="BB106" i="6"/>
  <c r="BC106" i="6"/>
  <c r="BD106" i="6"/>
  <c r="BE106" i="6"/>
  <c r="BF106" i="6"/>
  <c r="BG106" i="6"/>
  <c r="BH106" i="6"/>
  <c r="BI106" i="6"/>
  <c r="BJ106" i="6"/>
  <c r="BK106" i="6"/>
  <c r="BL106" i="6"/>
  <c r="BM106" i="6"/>
  <c r="BN106" i="6"/>
  <c r="BO106" i="6"/>
  <c r="BP106" i="6"/>
  <c r="BQ106" i="6"/>
  <c r="BR106" i="6"/>
  <c r="BS106" i="6"/>
  <c r="BT106" i="6"/>
  <c r="BU106" i="6"/>
  <c r="BV106" i="6"/>
  <c r="BW106" i="6"/>
  <c r="BX106" i="6"/>
  <c r="BY106" i="6"/>
  <c r="BZ106" i="6"/>
  <c r="CA106" i="6"/>
  <c r="CB106" i="6"/>
  <c r="CC106" i="6"/>
  <c r="CD106" i="6"/>
  <c r="CE106" i="6"/>
  <c r="CF106" i="6"/>
  <c r="CG106" i="6"/>
  <c r="CH106" i="6"/>
  <c r="CI106" i="6"/>
  <c r="CJ106" i="6"/>
  <c r="CK106" i="6"/>
  <c r="CL106" i="6"/>
  <c r="CM106" i="6"/>
  <c r="CN106" i="6"/>
  <c r="CO106" i="6"/>
  <c r="CP106" i="6"/>
  <c r="CQ106" i="6"/>
  <c r="CR106" i="6"/>
  <c r="CS106" i="6"/>
  <c r="CT106" i="6"/>
  <c r="CU106" i="6"/>
  <c r="CV106" i="6"/>
  <c r="CW106" i="6"/>
  <c r="CX106" i="6"/>
  <c r="CY106" i="6"/>
  <c r="CZ106" i="6"/>
  <c r="DA106" i="6"/>
  <c r="DB106" i="6"/>
  <c r="DC106" i="6"/>
  <c r="DD106" i="6"/>
  <c r="DE106" i="6"/>
  <c r="DF106" i="6"/>
  <c r="DG106" i="6"/>
  <c r="DH106" i="6"/>
  <c r="DI106" i="6"/>
  <c r="DJ106" i="6"/>
  <c r="DK106" i="6"/>
  <c r="DL106" i="6"/>
  <c r="DM106" i="6"/>
  <c r="DN106" i="6"/>
  <c r="DO106" i="6"/>
  <c r="DP106" i="6"/>
  <c r="DQ106" i="6"/>
  <c r="DR106" i="6"/>
  <c r="DS106" i="6"/>
  <c r="DT106" i="6"/>
  <c r="DU106" i="6"/>
  <c r="DV106" i="6"/>
  <c r="DW106" i="6"/>
  <c r="DX106" i="6"/>
  <c r="DY106" i="6"/>
  <c r="DZ106" i="6"/>
  <c r="EA106" i="6"/>
  <c r="EB106" i="6"/>
  <c r="EC106" i="6"/>
  <c r="ED106" i="6"/>
  <c r="EE106" i="6"/>
  <c r="EF106" i="6"/>
  <c r="EG106" i="6"/>
  <c r="EH106" i="6"/>
  <c r="EI106" i="6"/>
  <c r="EJ106" i="6"/>
  <c r="EK106" i="6"/>
  <c r="EL106" i="6"/>
  <c r="EM106" i="6"/>
  <c r="EN106" i="6"/>
  <c r="EO106" i="6"/>
  <c r="EP106" i="6"/>
  <c r="EQ106" i="6"/>
  <c r="ER106" i="6"/>
  <c r="ES106" i="6"/>
  <c r="ET106" i="6"/>
  <c r="EU106" i="6"/>
  <c r="EV106" i="6"/>
  <c r="EW106" i="6"/>
  <c r="EX106" i="6"/>
  <c r="EY106" i="6"/>
  <c r="EZ106" i="6"/>
  <c r="FA106" i="6"/>
  <c r="FB106" i="6"/>
  <c r="FC106" i="6"/>
  <c r="FD106" i="6"/>
  <c r="FE106" i="6"/>
  <c r="FF106" i="6"/>
  <c r="FG106" i="6"/>
  <c r="FH106" i="6"/>
  <c r="FI106" i="6"/>
  <c r="FJ106" i="6"/>
  <c r="FK106" i="6"/>
  <c r="FL106" i="6"/>
  <c r="FM106" i="6"/>
  <c r="FN106" i="6"/>
  <c r="FO106" i="6"/>
  <c r="FP106" i="6"/>
  <c r="FQ106" i="6"/>
  <c r="FR106" i="6"/>
  <c r="FS106" i="6"/>
  <c r="FT106" i="6"/>
  <c r="FU106" i="6"/>
  <c r="FV106" i="6"/>
  <c r="FW106" i="6"/>
  <c r="FX106" i="6"/>
  <c r="FY106" i="6"/>
  <c r="FZ106" i="6"/>
  <c r="GA106" i="6"/>
  <c r="GB106" i="6"/>
  <c r="GC106" i="6"/>
  <c r="GD106" i="6"/>
  <c r="GE106" i="6"/>
  <c r="GF106" i="6"/>
  <c r="GG106" i="6"/>
  <c r="GH106" i="6"/>
  <c r="GI106" i="6"/>
  <c r="GJ106" i="6"/>
  <c r="GK106" i="6"/>
  <c r="GL106" i="6"/>
  <c r="GM106" i="6"/>
  <c r="GN106" i="6"/>
  <c r="GO106" i="6"/>
  <c r="GP106" i="6"/>
  <c r="GQ106" i="6"/>
  <c r="GR106" i="6"/>
  <c r="GS106" i="6"/>
  <c r="GT106" i="6"/>
  <c r="GU106" i="6"/>
  <c r="GV106" i="6"/>
  <c r="GW106" i="6"/>
  <c r="GX106" i="6"/>
  <c r="GY106" i="6"/>
  <c r="GZ106" i="6"/>
  <c r="HA106" i="6"/>
  <c r="HB106" i="6"/>
  <c r="HC106" i="6"/>
  <c r="HD106" i="6"/>
  <c r="HE106" i="6"/>
  <c r="HF106" i="6"/>
  <c r="HG106" i="6"/>
  <c r="HH106" i="6"/>
  <c r="HI106" i="6"/>
  <c r="HJ106" i="6"/>
  <c r="HK106" i="6"/>
  <c r="HL106" i="6"/>
  <c r="HM106" i="6"/>
  <c r="HN106" i="6"/>
  <c r="HO106" i="6"/>
  <c r="HP106" i="6"/>
  <c r="HQ106" i="6"/>
  <c r="HR106" i="6"/>
  <c r="HS106" i="6"/>
  <c r="HT106" i="6"/>
  <c r="HU106" i="6"/>
  <c r="HV106" i="6"/>
  <c r="HW106" i="6"/>
  <c r="HX106" i="6"/>
  <c r="HY106" i="6"/>
  <c r="HZ106" i="6"/>
  <c r="IA106" i="6"/>
  <c r="IB106" i="6"/>
  <c r="IC106" i="6"/>
  <c r="ID106" i="6"/>
  <c r="IE106" i="6"/>
  <c r="IF106" i="6"/>
  <c r="IG106" i="6"/>
  <c r="IH106" i="6"/>
  <c r="II106" i="6"/>
  <c r="IJ106" i="6"/>
  <c r="IK106" i="6"/>
  <c r="IL106" i="6"/>
  <c r="IM106" i="6"/>
  <c r="IN106" i="6"/>
  <c r="IO106" i="6"/>
  <c r="IP106" i="6"/>
  <c r="IQ106" i="6"/>
  <c r="IR106" i="6"/>
  <c r="IS106" i="6"/>
  <c r="IT106" i="6"/>
  <c r="IU106" i="6"/>
  <c r="IV106" i="6"/>
  <c r="IW106" i="6"/>
  <c r="IX106" i="6"/>
  <c r="IY106" i="6"/>
  <c r="IZ106" i="6"/>
  <c r="JA106" i="6"/>
  <c r="JB106" i="6"/>
  <c r="JC106" i="6"/>
  <c r="JD106" i="6"/>
  <c r="JE106" i="6"/>
  <c r="JF106" i="6"/>
  <c r="JG106" i="6"/>
  <c r="JH106" i="6"/>
  <c r="JI106" i="6"/>
  <c r="JJ106" i="6"/>
  <c r="JK106" i="6"/>
  <c r="JL106" i="6"/>
  <c r="JM106" i="6"/>
  <c r="JN106" i="6"/>
  <c r="JO106" i="6"/>
  <c r="JP106" i="6"/>
  <c r="JQ106" i="6"/>
  <c r="JR106" i="6"/>
  <c r="JS106" i="6"/>
  <c r="JT106" i="6"/>
  <c r="JU106" i="6"/>
  <c r="JV106" i="6"/>
  <c r="JW106" i="6"/>
  <c r="JX106" i="6"/>
  <c r="JY106" i="6"/>
  <c r="JZ106" i="6"/>
  <c r="KA106" i="6"/>
  <c r="KB106" i="6"/>
  <c r="KC106" i="6"/>
  <c r="KD106" i="6"/>
  <c r="KE106" i="6"/>
  <c r="KF106" i="6"/>
  <c r="KG106" i="6"/>
  <c r="KH106" i="6"/>
  <c r="KI106" i="6"/>
  <c r="KJ106" i="6"/>
  <c r="KK106" i="6"/>
  <c r="KL106" i="6"/>
  <c r="KM106" i="6"/>
  <c r="KN106" i="6"/>
  <c r="KO106" i="6"/>
  <c r="KP106" i="6"/>
  <c r="KQ106" i="6"/>
  <c r="KR106" i="6"/>
  <c r="KS106" i="6"/>
  <c r="KT106" i="6"/>
  <c r="KU106" i="6"/>
  <c r="KV106" i="6"/>
  <c r="KW106" i="6"/>
  <c r="KX106" i="6"/>
  <c r="KY106" i="6"/>
  <c r="KZ106" i="6"/>
  <c r="LA106" i="6"/>
  <c r="LB106" i="6"/>
  <c r="LC106" i="6"/>
  <c r="LD106" i="6"/>
  <c r="LE106" i="6"/>
  <c r="LF106" i="6"/>
  <c r="LG106" i="6"/>
  <c r="LH106" i="6"/>
  <c r="LI106" i="6"/>
  <c r="LJ106" i="6"/>
  <c r="LK106" i="6"/>
  <c r="LL106" i="6"/>
  <c r="LM106" i="6"/>
  <c r="LN106" i="6"/>
  <c r="LO106" i="6"/>
  <c r="LP106" i="6"/>
  <c r="LQ106" i="6"/>
  <c r="LR106" i="6"/>
  <c r="LS106" i="6"/>
  <c r="LT106" i="6"/>
  <c r="LU106" i="6"/>
  <c r="LV106" i="6"/>
  <c r="LW106" i="6"/>
  <c r="LX106" i="6"/>
  <c r="LY106" i="6"/>
  <c r="LZ106" i="6"/>
  <c r="MA106" i="6"/>
  <c r="MB106" i="6"/>
  <c r="MC106" i="6"/>
  <c r="MD106" i="6"/>
  <c r="ME106" i="6"/>
  <c r="MF106" i="6"/>
  <c r="MG106" i="6"/>
  <c r="MH106" i="6"/>
  <c r="MI106" i="6"/>
  <c r="MJ106" i="6"/>
  <c r="MK106" i="6"/>
  <c r="ML106" i="6"/>
  <c r="MM106" i="6"/>
  <c r="MN106" i="6"/>
  <c r="MO106" i="6"/>
  <c r="MP106" i="6"/>
  <c r="MQ106" i="6"/>
  <c r="MR106" i="6"/>
  <c r="MS106" i="6"/>
  <c r="MT106" i="6"/>
  <c r="MU106" i="6"/>
  <c r="MV106" i="6"/>
  <c r="MW106" i="6"/>
  <c r="MX106" i="6"/>
  <c r="MY106" i="6"/>
  <c r="MZ106" i="6"/>
  <c r="NA106" i="6"/>
  <c r="NB106" i="6"/>
  <c r="NC106" i="6"/>
  <c r="ND106" i="6"/>
  <c r="NE106" i="6"/>
  <c r="NF106" i="6"/>
  <c r="NG106" i="6"/>
  <c r="NH106" i="6"/>
  <c r="NI106" i="6"/>
  <c r="NJ106" i="6"/>
  <c r="NK106" i="6"/>
  <c r="NL106" i="6"/>
  <c r="NM106" i="6"/>
  <c r="NN106" i="6"/>
  <c r="NO106" i="6"/>
  <c r="NP106" i="6"/>
  <c r="NQ106" i="6"/>
  <c r="NR106" i="6"/>
  <c r="NS106" i="6"/>
  <c r="NT106" i="6"/>
  <c r="NU106" i="6"/>
  <c r="NV106" i="6"/>
  <c r="NW106" i="6"/>
  <c r="NX106" i="6"/>
  <c r="NY106" i="6"/>
  <c r="NZ106" i="6"/>
  <c r="OA106" i="6"/>
  <c r="OB106" i="6"/>
  <c r="OC106" i="6"/>
  <c r="OD106" i="6"/>
  <c r="OE106" i="6"/>
  <c r="OF106" i="6"/>
  <c r="OG106" i="6"/>
  <c r="OH106" i="6"/>
  <c r="OI106" i="6"/>
  <c r="OJ106" i="6"/>
  <c r="OK106" i="6"/>
  <c r="A107" i="6"/>
  <c r="B107" i="6"/>
  <c r="BJ52" i="1"/>
  <c r="D107" i="6"/>
  <c r="BH52" i="1"/>
  <c r="E107" i="6"/>
  <c r="BG52" i="1"/>
  <c r="F107" i="6"/>
  <c r="BF52" i="1"/>
  <c r="G107" i="6"/>
  <c r="H107" i="6"/>
  <c r="AS52" i="1"/>
  <c r="I107" i="6"/>
  <c r="AR52" i="1"/>
  <c r="J107" i="6"/>
  <c r="K107" i="6"/>
  <c r="AO52" i="1"/>
  <c r="L107" i="6"/>
  <c r="M107" i="6"/>
  <c r="N107" i="6"/>
  <c r="O107" i="6"/>
  <c r="AE52" i="1"/>
  <c r="P107" i="6"/>
  <c r="Q107" i="6"/>
  <c r="R107" i="6"/>
  <c r="S107" i="6"/>
  <c r="T107" i="6"/>
  <c r="U107" i="6"/>
  <c r="V107" i="6"/>
  <c r="W107" i="6"/>
  <c r="X107" i="6"/>
  <c r="BM50" i="1"/>
  <c r="Y107" i="6"/>
  <c r="BH50" i="1"/>
  <c r="Z107" i="6"/>
  <c r="AA107" i="6"/>
  <c r="AB107" i="6"/>
  <c r="AC107" i="6"/>
  <c r="AD107" i="6"/>
  <c r="AE107" i="6"/>
  <c r="AF107" i="6"/>
  <c r="AG107" i="6"/>
  <c r="AH107" i="6"/>
  <c r="BL49" i="1"/>
  <c r="AI107" i="6"/>
  <c r="AJ107" i="6"/>
  <c r="AK107" i="6"/>
  <c r="AL107" i="6"/>
  <c r="AM107" i="6"/>
  <c r="AN107" i="6"/>
  <c r="AO107" i="6"/>
  <c r="AP107" i="6"/>
  <c r="AQ107" i="6"/>
  <c r="AR107" i="6"/>
  <c r="AS107" i="6"/>
  <c r="AT107" i="6"/>
  <c r="AU107" i="6"/>
  <c r="AV107" i="6"/>
  <c r="AW107" i="6"/>
  <c r="AX107" i="6"/>
  <c r="AY107" i="6"/>
  <c r="AZ107" i="6"/>
  <c r="BA107" i="6"/>
  <c r="BB107" i="6"/>
  <c r="BC107" i="6"/>
  <c r="BD107" i="6"/>
  <c r="BE107" i="6"/>
  <c r="BF107" i="6"/>
  <c r="BG107" i="6"/>
  <c r="BH107" i="6"/>
  <c r="BI107" i="6"/>
  <c r="BJ107" i="6"/>
  <c r="BK107" i="6"/>
  <c r="BL107" i="6"/>
  <c r="BM107" i="6"/>
  <c r="BN107" i="6"/>
  <c r="BO107" i="6"/>
  <c r="BP107" i="6"/>
  <c r="BQ107" i="6"/>
  <c r="BR107" i="6"/>
  <c r="BS107" i="6"/>
  <c r="BT107" i="6"/>
  <c r="BU107" i="6"/>
  <c r="BV107" i="6"/>
  <c r="BW107" i="6"/>
  <c r="BX107" i="6"/>
  <c r="BY107" i="6"/>
  <c r="BZ107" i="6"/>
  <c r="CA107" i="6"/>
  <c r="CB107" i="6"/>
  <c r="CC107" i="6"/>
  <c r="CD107" i="6"/>
  <c r="CE107" i="6"/>
  <c r="CF107" i="6"/>
  <c r="CG107" i="6"/>
  <c r="CH107" i="6"/>
  <c r="CI107" i="6"/>
  <c r="CJ107" i="6"/>
  <c r="CK107" i="6"/>
  <c r="CL107" i="6"/>
  <c r="CM107" i="6"/>
  <c r="CN107" i="6"/>
  <c r="CO107" i="6"/>
  <c r="CP107" i="6"/>
  <c r="CQ107" i="6"/>
  <c r="CR107" i="6"/>
  <c r="CS107" i="6"/>
  <c r="CT107" i="6"/>
  <c r="CU107" i="6"/>
  <c r="CV107" i="6"/>
  <c r="CW107" i="6"/>
  <c r="CX107" i="6"/>
  <c r="CY107" i="6"/>
  <c r="CZ107" i="6"/>
  <c r="DA107" i="6"/>
  <c r="DB107" i="6"/>
  <c r="DC107" i="6"/>
  <c r="DD107" i="6"/>
  <c r="DE107" i="6"/>
  <c r="DF107" i="6"/>
  <c r="DG107" i="6"/>
  <c r="DH107" i="6"/>
  <c r="DI107" i="6"/>
  <c r="DJ107" i="6"/>
  <c r="DK107" i="6"/>
  <c r="DL107" i="6"/>
  <c r="DM107" i="6"/>
  <c r="DN107" i="6"/>
  <c r="DO107" i="6"/>
  <c r="DP107" i="6"/>
  <c r="DQ107" i="6"/>
  <c r="DR107" i="6"/>
  <c r="DS107" i="6"/>
  <c r="DT107" i="6"/>
  <c r="DU107" i="6"/>
  <c r="DV107" i="6"/>
  <c r="DW107" i="6"/>
  <c r="DX107" i="6"/>
  <c r="DY107" i="6"/>
  <c r="DZ107" i="6"/>
  <c r="EA107" i="6"/>
  <c r="EB107" i="6"/>
  <c r="EC107" i="6"/>
  <c r="ED107" i="6"/>
  <c r="EE107" i="6"/>
  <c r="EF107" i="6"/>
  <c r="EG107" i="6"/>
  <c r="EH107" i="6"/>
  <c r="EI107" i="6"/>
  <c r="EJ107" i="6"/>
  <c r="EK107" i="6"/>
  <c r="EL107" i="6"/>
  <c r="EM107" i="6"/>
  <c r="EN107" i="6"/>
  <c r="EO107" i="6"/>
  <c r="EP107" i="6"/>
  <c r="EQ107" i="6"/>
  <c r="ER107" i="6"/>
  <c r="ES107" i="6"/>
  <c r="ET107" i="6"/>
  <c r="EU107" i="6"/>
  <c r="EV107" i="6"/>
  <c r="EW107" i="6"/>
  <c r="EX107" i="6"/>
  <c r="EY107" i="6"/>
  <c r="EZ107" i="6"/>
  <c r="FA107" i="6"/>
  <c r="FB107" i="6"/>
  <c r="FC107" i="6"/>
  <c r="FD107" i="6"/>
  <c r="FE107" i="6"/>
  <c r="FF107" i="6"/>
  <c r="FG107" i="6"/>
  <c r="FH107" i="6"/>
  <c r="FI107" i="6"/>
  <c r="FJ107" i="6"/>
  <c r="FK107" i="6"/>
  <c r="FL107" i="6"/>
  <c r="FM107" i="6"/>
  <c r="FN107" i="6"/>
  <c r="FO107" i="6"/>
  <c r="FP107" i="6"/>
  <c r="FQ107" i="6"/>
  <c r="FR107" i="6"/>
  <c r="FS107" i="6"/>
  <c r="FT107" i="6"/>
  <c r="FU107" i="6"/>
  <c r="FV107" i="6"/>
  <c r="FW107" i="6"/>
  <c r="FX107" i="6"/>
  <c r="FY107" i="6"/>
  <c r="FZ107" i="6"/>
  <c r="GA107" i="6"/>
  <c r="GB107" i="6"/>
  <c r="GC107" i="6"/>
  <c r="GD107" i="6"/>
  <c r="GE107" i="6"/>
  <c r="GF107" i="6"/>
  <c r="GG107" i="6"/>
  <c r="GH107" i="6"/>
  <c r="GI107" i="6"/>
  <c r="GJ107" i="6"/>
  <c r="GK107" i="6"/>
  <c r="GL107" i="6"/>
  <c r="GM107" i="6"/>
  <c r="GN107" i="6"/>
  <c r="GO107" i="6"/>
  <c r="GP107" i="6"/>
  <c r="GQ107" i="6"/>
  <c r="GR107" i="6"/>
  <c r="GS107" i="6"/>
  <c r="GT107" i="6"/>
  <c r="GU107" i="6"/>
  <c r="GV107" i="6"/>
  <c r="GW107" i="6"/>
  <c r="GX107" i="6"/>
  <c r="GY107" i="6"/>
  <c r="GZ107" i="6"/>
  <c r="HA107" i="6"/>
  <c r="HB107" i="6"/>
  <c r="HC107" i="6"/>
  <c r="HD107" i="6"/>
  <c r="HE107" i="6"/>
  <c r="HF107" i="6"/>
  <c r="HG107" i="6"/>
  <c r="HH107" i="6"/>
  <c r="HI107" i="6"/>
  <c r="HJ107" i="6"/>
  <c r="HK107" i="6"/>
  <c r="HL107" i="6"/>
  <c r="HM107" i="6"/>
  <c r="HN107" i="6"/>
  <c r="HO107" i="6"/>
  <c r="HP107" i="6"/>
  <c r="HQ107" i="6"/>
  <c r="HR107" i="6"/>
  <c r="HS107" i="6"/>
  <c r="HT107" i="6"/>
  <c r="HU107" i="6"/>
  <c r="HV107" i="6"/>
  <c r="HW107" i="6"/>
  <c r="HX107" i="6"/>
  <c r="HY107" i="6"/>
  <c r="HZ107" i="6"/>
  <c r="IA107" i="6"/>
  <c r="IB107" i="6"/>
  <c r="IC107" i="6"/>
  <c r="ID107" i="6"/>
  <c r="IE107" i="6"/>
  <c r="IF107" i="6"/>
  <c r="IG107" i="6"/>
  <c r="IH107" i="6"/>
  <c r="II107" i="6"/>
  <c r="IJ107" i="6"/>
  <c r="IK107" i="6"/>
  <c r="IL107" i="6"/>
  <c r="IM107" i="6"/>
  <c r="IN107" i="6"/>
  <c r="IO107" i="6"/>
  <c r="IP107" i="6"/>
  <c r="IQ107" i="6"/>
  <c r="IR107" i="6"/>
  <c r="IS107" i="6"/>
  <c r="IT107" i="6"/>
  <c r="IU107" i="6"/>
  <c r="IV107" i="6"/>
  <c r="IW107" i="6"/>
  <c r="IX107" i="6"/>
  <c r="IY107" i="6"/>
  <c r="IZ107" i="6"/>
  <c r="JA107" i="6"/>
  <c r="JB107" i="6"/>
  <c r="JC107" i="6"/>
  <c r="JD107" i="6"/>
  <c r="JE107" i="6"/>
  <c r="JF107" i="6"/>
  <c r="JG107" i="6"/>
  <c r="JH107" i="6"/>
  <c r="JI107" i="6"/>
  <c r="JJ107" i="6"/>
  <c r="JK107" i="6"/>
  <c r="JL107" i="6"/>
  <c r="JM107" i="6"/>
  <c r="JN107" i="6"/>
  <c r="JO107" i="6"/>
  <c r="JP107" i="6"/>
  <c r="JQ107" i="6"/>
  <c r="JR107" i="6"/>
  <c r="JS107" i="6"/>
  <c r="JT107" i="6"/>
  <c r="JU107" i="6"/>
  <c r="JV107" i="6"/>
  <c r="JW107" i="6"/>
  <c r="JX107" i="6"/>
  <c r="JY107" i="6"/>
  <c r="JZ107" i="6"/>
  <c r="KA107" i="6"/>
  <c r="KB107" i="6"/>
  <c r="KC107" i="6"/>
  <c r="KD107" i="6"/>
  <c r="KE107" i="6"/>
  <c r="KF107" i="6"/>
  <c r="KG107" i="6"/>
  <c r="KH107" i="6"/>
  <c r="KI107" i="6"/>
  <c r="KJ107" i="6"/>
  <c r="KK107" i="6"/>
  <c r="KL107" i="6"/>
  <c r="KM107" i="6"/>
  <c r="KN107" i="6"/>
  <c r="KO107" i="6"/>
  <c r="KP107" i="6"/>
  <c r="KQ107" i="6"/>
  <c r="KR107" i="6"/>
  <c r="KS107" i="6"/>
  <c r="KT107" i="6"/>
  <c r="KU107" i="6"/>
  <c r="KV107" i="6"/>
  <c r="KW107" i="6"/>
  <c r="KX107" i="6"/>
  <c r="KY107" i="6"/>
  <c r="KZ107" i="6"/>
  <c r="LA107" i="6"/>
  <c r="LB107" i="6"/>
  <c r="LC107" i="6"/>
  <c r="LD107" i="6"/>
  <c r="LE107" i="6"/>
  <c r="LF107" i="6"/>
  <c r="LG107" i="6"/>
  <c r="LH107" i="6"/>
  <c r="LI107" i="6"/>
  <c r="LJ107" i="6"/>
  <c r="LK107" i="6"/>
  <c r="LL107" i="6"/>
  <c r="LM107" i="6"/>
  <c r="LN107" i="6"/>
  <c r="LO107" i="6"/>
  <c r="LP107" i="6"/>
  <c r="LQ107" i="6"/>
  <c r="LR107" i="6"/>
  <c r="LS107" i="6"/>
  <c r="LT107" i="6"/>
  <c r="LU107" i="6"/>
  <c r="LV107" i="6"/>
  <c r="LW107" i="6"/>
  <c r="LX107" i="6"/>
  <c r="LY107" i="6"/>
  <c r="LZ107" i="6"/>
  <c r="MA107" i="6"/>
  <c r="MB107" i="6"/>
  <c r="MC107" i="6"/>
  <c r="MD107" i="6"/>
  <c r="ME107" i="6"/>
  <c r="MF107" i="6"/>
  <c r="MG107" i="6"/>
  <c r="MH107" i="6"/>
  <c r="MI107" i="6"/>
  <c r="MJ107" i="6"/>
  <c r="MK107" i="6"/>
  <c r="ML107" i="6"/>
  <c r="MM107" i="6"/>
  <c r="MN107" i="6"/>
  <c r="MO107" i="6"/>
  <c r="MP107" i="6"/>
  <c r="MQ107" i="6"/>
  <c r="MR107" i="6"/>
  <c r="MS107" i="6"/>
  <c r="MT107" i="6"/>
  <c r="MU107" i="6"/>
  <c r="MV107" i="6"/>
  <c r="MW107" i="6"/>
  <c r="MX107" i="6"/>
  <c r="MY107" i="6"/>
  <c r="MZ107" i="6"/>
  <c r="NA107" i="6"/>
  <c r="NB107" i="6"/>
  <c r="NC107" i="6"/>
  <c r="ND107" i="6"/>
  <c r="NE107" i="6"/>
  <c r="NF107" i="6"/>
  <c r="NG107" i="6"/>
  <c r="NH107" i="6"/>
  <c r="NI107" i="6"/>
  <c r="NJ107" i="6"/>
  <c r="NK107" i="6"/>
  <c r="NL107" i="6"/>
  <c r="NM107" i="6"/>
  <c r="NN107" i="6"/>
  <c r="NO107" i="6"/>
  <c r="NP107" i="6"/>
  <c r="NQ107" i="6"/>
  <c r="NR107" i="6"/>
  <c r="NS107" i="6"/>
  <c r="NT107" i="6"/>
  <c r="NU107" i="6"/>
  <c r="NV107" i="6"/>
  <c r="NW107" i="6"/>
  <c r="NX107" i="6"/>
  <c r="NY107" i="6"/>
  <c r="NZ107" i="6"/>
  <c r="OA107" i="6"/>
  <c r="OB107" i="6"/>
  <c r="OC107" i="6"/>
  <c r="OD107" i="6"/>
  <c r="OE107" i="6"/>
  <c r="OF107" i="6"/>
  <c r="OG107" i="6"/>
  <c r="OH107" i="6"/>
  <c r="OI107" i="6"/>
  <c r="OJ107" i="6"/>
  <c r="OK107" i="6"/>
  <c r="A108" i="6"/>
  <c r="B108" i="6"/>
  <c r="BS52" i="1"/>
  <c r="D108" i="6"/>
  <c r="BQ52" i="1"/>
  <c r="E108" i="6"/>
  <c r="BP52" i="1"/>
  <c r="F108" i="6"/>
  <c r="BO52" i="1"/>
  <c r="G108" i="6"/>
  <c r="BE52" i="1"/>
  <c r="H108" i="6"/>
  <c r="I108" i="6"/>
  <c r="J108" i="6"/>
  <c r="K108" i="6"/>
  <c r="L108" i="6"/>
  <c r="AW52" i="1"/>
  <c r="M108" i="6"/>
  <c r="N108" i="6"/>
  <c r="O108" i="6"/>
  <c r="P108" i="6"/>
  <c r="BN51" i="1"/>
  <c r="Q108" i="6"/>
  <c r="BM51" i="1"/>
  <c r="R108" i="6"/>
  <c r="S108" i="6"/>
  <c r="BC51" i="1"/>
  <c r="T108" i="6"/>
  <c r="U108" i="6"/>
  <c r="V108" i="6"/>
  <c r="W108" i="6"/>
  <c r="X108" i="6"/>
  <c r="BV50" i="1"/>
  <c r="Y108" i="6"/>
  <c r="Z108" i="6"/>
  <c r="AA108" i="6"/>
  <c r="AB108" i="6"/>
  <c r="BL50" i="1"/>
  <c r="AC108" i="6"/>
  <c r="AD108" i="6"/>
  <c r="AE108" i="6"/>
  <c r="AF108" i="6"/>
  <c r="AG108" i="6"/>
  <c r="AH108" i="6"/>
  <c r="AI108" i="6"/>
  <c r="BP49" i="1"/>
  <c r="AJ108" i="6"/>
  <c r="BO49" i="1"/>
  <c r="AK108" i="6"/>
  <c r="AL108" i="6"/>
  <c r="AM108" i="6"/>
  <c r="AN108" i="6"/>
  <c r="AO108" i="6"/>
  <c r="AP108" i="6"/>
  <c r="AQ108" i="6"/>
  <c r="AR108" i="6"/>
  <c r="AS108" i="6"/>
  <c r="AT108" i="6"/>
  <c r="AU108" i="6"/>
  <c r="AV108" i="6"/>
  <c r="AW108" i="6"/>
  <c r="AX108" i="6"/>
  <c r="AY108" i="6"/>
  <c r="AZ108" i="6"/>
  <c r="BW47" i="1"/>
  <c r="BA108" i="6"/>
  <c r="BB108" i="6"/>
  <c r="BC108" i="6"/>
  <c r="BD108" i="6"/>
  <c r="BE108" i="6"/>
  <c r="BF108" i="6"/>
  <c r="BG108" i="6"/>
  <c r="BH108" i="6"/>
  <c r="BI108" i="6"/>
  <c r="BJ108" i="6"/>
  <c r="BK108" i="6"/>
  <c r="BL108" i="6"/>
  <c r="BM108" i="6"/>
  <c r="BN108" i="6"/>
  <c r="BO108" i="6"/>
  <c r="BP108" i="6"/>
  <c r="BQ108" i="6"/>
  <c r="BY45" i="1"/>
  <c r="BR108" i="6"/>
  <c r="BU45" i="1"/>
  <c r="BS108" i="6"/>
  <c r="BT108" i="6"/>
  <c r="BU108" i="6"/>
  <c r="BV108" i="6"/>
  <c r="BW108" i="6"/>
  <c r="BX108" i="6"/>
  <c r="BY108" i="6"/>
  <c r="BZ108" i="6"/>
  <c r="BU44" i="1"/>
  <c r="CA108" i="6"/>
  <c r="CB108" i="6"/>
  <c r="CC108" i="6"/>
  <c r="CD108" i="6"/>
  <c r="CE108" i="6"/>
  <c r="CF108" i="6"/>
  <c r="BW43" i="1"/>
  <c r="CG108" i="6"/>
  <c r="CH108" i="6"/>
  <c r="CI108" i="6"/>
  <c r="CJ108" i="6"/>
  <c r="CK108" i="6"/>
  <c r="CL108" i="6"/>
  <c r="CM108" i="6"/>
  <c r="CN108" i="6"/>
  <c r="CO108" i="6"/>
  <c r="CP108" i="6"/>
  <c r="CQ108" i="6"/>
  <c r="CR108" i="6"/>
  <c r="CS108" i="6"/>
  <c r="CT108" i="6"/>
  <c r="CU108" i="6"/>
  <c r="CV108" i="6"/>
  <c r="BU41" i="1"/>
  <c r="CW108" i="6"/>
  <c r="CX108" i="6"/>
  <c r="CY108" i="6"/>
  <c r="CZ108" i="6"/>
  <c r="DA108" i="6"/>
  <c r="DB108" i="6"/>
  <c r="DC108" i="6"/>
  <c r="DD108" i="6"/>
  <c r="DE108" i="6"/>
  <c r="DF108" i="6"/>
  <c r="DG108" i="6"/>
  <c r="DH108" i="6"/>
  <c r="DI108" i="6"/>
  <c r="DJ108" i="6"/>
  <c r="DK108" i="6"/>
  <c r="DL108" i="6"/>
  <c r="DM108" i="6"/>
  <c r="DN108" i="6"/>
  <c r="DO108" i="6"/>
  <c r="DP108" i="6"/>
  <c r="DQ108" i="6"/>
  <c r="DR108" i="6"/>
  <c r="DS108" i="6"/>
  <c r="DT108" i="6"/>
  <c r="DU108" i="6"/>
  <c r="DV108" i="6"/>
  <c r="DW108" i="6"/>
  <c r="DX108" i="6"/>
  <c r="DY108" i="6"/>
  <c r="DZ108" i="6"/>
  <c r="EA108" i="6"/>
  <c r="EB108" i="6"/>
  <c r="EC108" i="6"/>
  <c r="ED108" i="6"/>
  <c r="EE108" i="6"/>
  <c r="EF108" i="6"/>
  <c r="EG108" i="6"/>
  <c r="EH108" i="6"/>
  <c r="EI108" i="6"/>
  <c r="EJ108" i="6"/>
  <c r="EK108" i="6"/>
  <c r="EL108" i="6"/>
  <c r="EM108" i="6"/>
  <c r="EN108" i="6"/>
  <c r="EO108" i="6"/>
  <c r="EP108" i="6"/>
  <c r="EQ108" i="6"/>
  <c r="ER108" i="6"/>
  <c r="ES108" i="6"/>
  <c r="ET108" i="6"/>
  <c r="EU108" i="6"/>
  <c r="EV108" i="6"/>
  <c r="EW108" i="6"/>
  <c r="EX108" i="6"/>
  <c r="EY108" i="6"/>
  <c r="EZ108" i="6"/>
  <c r="FA108" i="6"/>
  <c r="FB108" i="6"/>
  <c r="FC108" i="6"/>
  <c r="FD108" i="6"/>
  <c r="FE108" i="6"/>
  <c r="FF108" i="6"/>
  <c r="FG108" i="6"/>
  <c r="FH108" i="6"/>
  <c r="FI108" i="6"/>
  <c r="FJ108" i="6"/>
  <c r="FK108" i="6"/>
  <c r="FL108" i="6"/>
  <c r="FM108" i="6"/>
  <c r="FN108" i="6"/>
  <c r="FO108" i="6"/>
  <c r="FP108" i="6"/>
  <c r="FQ108" i="6"/>
  <c r="FR108" i="6"/>
  <c r="FS108" i="6"/>
  <c r="FT108" i="6"/>
  <c r="FU108" i="6"/>
  <c r="FV108" i="6"/>
  <c r="FW108" i="6"/>
  <c r="FX108" i="6"/>
  <c r="FY108" i="6"/>
  <c r="FZ108" i="6"/>
  <c r="GA108" i="6"/>
  <c r="GB108" i="6"/>
  <c r="GC108" i="6"/>
  <c r="GD108" i="6"/>
  <c r="GE108" i="6"/>
  <c r="GF108" i="6"/>
  <c r="GG108" i="6"/>
  <c r="GH108" i="6"/>
  <c r="GI108" i="6"/>
  <c r="GJ108" i="6"/>
  <c r="GK108" i="6"/>
  <c r="GL108" i="6"/>
  <c r="GM108" i="6"/>
  <c r="GN108" i="6"/>
  <c r="GO108" i="6"/>
  <c r="GP108" i="6"/>
  <c r="GQ108" i="6"/>
  <c r="GR108" i="6"/>
  <c r="GS108" i="6"/>
  <c r="GT108" i="6"/>
  <c r="GU108" i="6"/>
  <c r="GV108" i="6"/>
  <c r="GW108" i="6"/>
  <c r="GX108" i="6"/>
  <c r="GY108" i="6"/>
  <c r="GZ108" i="6"/>
  <c r="HA108" i="6"/>
  <c r="HB108" i="6"/>
  <c r="HC108" i="6"/>
  <c r="HD108" i="6"/>
  <c r="HE108" i="6"/>
  <c r="HF108" i="6"/>
  <c r="HG108" i="6"/>
  <c r="HH108" i="6"/>
  <c r="HI108" i="6"/>
  <c r="HJ108" i="6"/>
  <c r="HK108" i="6"/>
  <c r="HL108" i="6"/>
  <c r="HM108" i="6"/>
  <c r="HN108" i="6"/>
  <c r="HO108" i="6"/>
  <c r="HP108" i="6"/>
  <c r="HQ108" i="6"/>
  <c r="HR108" i="6"/>
  <c r="HS108" i="6"/>
  <c r="HT108" i="6"/>
  <c r="HU108" i="6"/>
  <c r="HV108" i="6"/>
  <c r="HW108" i="6"/>
  <c r="HX108" i="6"/>
  <c r="HY108" i="6"/>
  <c r="HZ108" i="6"/>
  <c r="IA108" i="6"/>
  <c r="IB108" i="6"/>
  <c r="IC108" i="6"/>
  <c r="ID108" i="6"/>
  <c r="IE108" i="6"/>
  <c r="IF108" i="6"/>
  <c r="IG108" i="6"/>
  <c r="IH108" i="6"/>
  <c r="II108" i="6"/>
  <c r="IJ108" i="6"/>
  <c r="IK108" i="6"/>
  <c r="IL108" i="6"/>
  <c r="IM108" i="6"/>
  <c r="IN108" i="6"/>
  <c r="IO108" i="6"/>
  <c r="IP108" i="6"/>
  <c r="IQ108" i="6"/>
  <c r="IR108" i="6"/>
  <c r="IS108" i="6"/>
  <c r="IT108" i="6"/>
  <c r="IU108" i="6"/>
  <c r="IV108" i="6"/>
  <c r="IW108" i="6"/>
  <c r="IX108" i="6"/>
  <c r="IY108" i="6"/>
  <c r="IZ108" i="6"/>
  <c r="JA108" i="6"/>
  <c r="JB108" i="6"/>
  <c r="JC108" i="6"/>
  <c r="JD108" i="6"/>
  <c r="JE108" i="6"/>
  <c r="JF108" i="6"/>
  <c r="JG108" i="6"/>
  <c r="JH108" i="6"/>
  <c r="JI108" i="6"/>
  <c r="JJ108" i="6"/>
  <c r="JK108" i="6"/>
  <c r="JL108" i="6"/>
  <c r="JM108" i="6"/>
  <c r="JN108" i="6"/>
  <c r="JO108" i="6"/>
  <c r="JP108" i="6"/>
  <c r="JQ108" i="6"/>
  <c r="JR108" i="6"/>
  <c r="JS108" i="6"/>
  <c r="JT108" i="6"/>
  <c r="JU108" i="6"/>
  <c r="JV108" i="6"/>
  <c r="JW108" i="6"/>
  <c r="JX108" i="6"/>
  <c r="JY108" i="6"/>
  <c r="JZ108" i="6"/>
  <c r="KA108" i="6"/>
  <c r="KB108" i="6"/>
  <c r="KC108" i="6"/>
  <c r="KD108" i="6"/>
  <c r="KE108" i="6"/>
  <c r="KF108" i="6"/>
  <c r="KG108" i="6"/>
  <c r="KH108" i="6"/>
  <c r="KI108" i="6"/>
  <c r="KJ108" i="6"/>
  <c r="KK108" i="6"/>
  <c r="KL108" i="6"/>
  <c r="KM108" i="6"/>
  <c r="KN108" i="6"/>
  <c r="KO108" i="6"/>
  <c r="KP108" i="6"/>
  <c r="KQ108" i="6"/>
  <c r="KR108" i="6"/>
  <c r="KS108" i="6"/>
  <c r="KT108" i="6"/>
  <c r="KU108" i="6"/>
  <c r="KV108" i="6"/>
  <c r="KW108" i="6"/>
  <c r="KX108" i="6"/>
  <c r="KY108" i="6"/>
  <c r="KZ108" i="6"/>
  <c r="LA108" i="6"/>
  <c r="LB108" i="6"/>
  <c r="LC108" i="6"/>
  <c r="LD108" i="6"/>
  <c r="LE108" i="6"/>
  <c r="LF108" i="6"/>
  <c r="LG108" i="6"/>
  <c r="LH108" i="6"/>
  <c r="LI108" i="6"/>
  <c r="LJ108" i="6"/>
  <c r="LK108" i="6"/>
  <c r="LL108" i="6"/>
  <c r="LM108" i="6"/>
  <c r="LN108" i="6"/>
  <c r="LO108" i="6"/>
  <c r="LP108" i="6"/>
  <c r="LQ108" i="6"/>
  <c r="LR108" i="6"/>
  <c r="LS108" i="6"/>
  <c r="LT108" i="6"/>
  <c r="LU108" i="6"/>
  <c r="LV108" i="6"/>
  <c r="LW108" i="6"/>
  <c r="LX108" i="6"/>
  <c r="LY108" i="6"/>
  <c r="LZ108" i="6"/>
  <c r="MA108" i="6"/>
  <c r="MB108" i="6"/>
  <c r="MC108" i="6"/>
  <c r="MD108" i="6"/>
  <c r="ME108" i="6"/>
  <c r="MF108" i="6"/>
  <c r="MG108" i="6"/>
  <c r="MH108" i="6"/>
  <c r="MI108" i="6"/>
  <c r="MJ108" i="6"/>
  <c r="MK108" i="6"/>
  <c r="ML108" i="6"/>
  <c r="MM108" i="6"/>
  <c r="MN108" i="6"/>
  <c r="MO108" i="6"/>
  <c r="MP108" i="6"/>
  <c r="MQ108" i="6"/>
  <c r="MR108" i="6"/>
  <c r="MS108" i="6"/>
  <c r="MT108" i="6"/>
  <c r="MU108" i="6"/>
  <c r="MV108" i="6"/>
  <c r="MW108" i="6"/>
  <c r="MX108" i="6"/>
  <c r="MY108" i="6"/>
  <c r="MZ108" i="6"/>
  <c r="NA108" i="6"/>
  <c r="NB108" i="6"/>
  <c r="NC108" i="6"/>
  <c r="ND108" i="6"/>
  <c r="NE108" i="6"/>
  <c r="NF108" i="6"/>
  <c r="NG108" i="6"/>
  <c r="NH108" i="6"/>
  <c r="NI108" i="6"/>
  <c r="NJ108" i="6"/>
  <c r="NK108" i="6"/>
  <c r="NL108" i="6"/>
  <c r="NM108" i="6"/>
  <c r="NN108" i="6"/>
  <c r="NO108" i="6"/>
  <c r="NP108" i="6"/>
  <c r="NQ108" i="6"/>
  <c r="NR108" i="6"/>
  <c r="NS108" i="6"/>
  <c r="NT108" i="6"/>
  <c r="NU108" i="6"/>
  <c r="NV108" i="6"/>
  <c r="NW108" i="6"/>
  <c r="NX108" i="6"/>
  <c r="NY108" i="6"/>
  <c r="NZ108" i="6"/>
  <c r="OA108" i="6"/>
  <c r="OB108" i="6"/>
  <c r="OC108" i="6"/>
  <c r="OD108" i="6"/>
  <c r="OE108" i="6"/>
  <c r="OF108" i="6"/>
  <c r="OG108" i="6"/>
  <c r="OH108" i="6"/>
  <c r="OI108" i="6"/>
  <c r="OJ108" i="6"/>
  <c r="OK108" i="6"/>
  <c r="A109" i="6"/>
  <c r="B109" i="6"/>
  <c r="AI53" i="1"/>
  <c r="D109" i="6"/>
  <c r="AG53" i="1"/>
  <c r="E109" i="6"/>
  <c r="AF53" i="1"/>
  <c r="F109" i="6"/>
  <c r="AE53" i="1"/>
  <c r="G109" i="6"/>
  <c r="U53" i="1"/>
  <c r="H109" i="6"/>
  <c r="R53" i="1"/>
  <c r="I109" i="6"/>
  <c r="Q53" i="1"/>
  <c r="J109" i="6"/>
  <c r="O53" i="1"/>
  <c r="K109" i="6"/>
  <c r="N53" i="1"/>
  <c r="L109" i="6"/>
  <c r="M53" i="1"/>
  <c r="M109" i="6"/>
  <c r="K53" i="1"/>
  <c r="N109" i="6"/>
  <c r="E53" i="1"/>
  <c r="O109" i="6"/>
  <c r="D53" i="1"/>
  <c r="P109" i="6"/>
  <c r="Q109" i="6"/>
  <c r="R109" i="6"/>
  <c r="S109" i="6"/>
  <c r="T109" i="6"/>
  <c r="U109" i="6"/>
  <c r="K52" i="1"/>
  <c r="V109" i="6"/>
  <c r="W109" i="6"/>
  <c r="C52" i="1"/>
  <c r="X109" i="6"/>
  <c r="Y109" i="6"/>
  <c r="Z109" i="6"/>
  <c r="AA109" i="6"/>
  <c r="AB109" i="6"/>
  <c r="AC109" i="6"/>
  <c r="AD109" i="6"/>
  <c r="I51" i="1"/>
  <c r="AE109" i="6"/>
  <c r="AF109" i="6"/>
  <c r="AG109" i="6"/>
  <c r="D51" i="1"/>
  <c r="AH109" i="6"/>
  <c r="AI109" i="6"/>
  <c r="AJ109" i="6"/>
  <c r="AK109" i="6"/>
  <c r="AL109" i="6"/>
  <c r="AM109" i="6"/>
  <c r="AN109" i="6"/>
  <c r="AO109" i="6"/>
  <c r="AP109" i="6"/>
  <c r="AQ109" i="6"/>
  <c r="AR109" i="6"/>
  <c r="AS109" i="6"/>
  <c r="AT109" i="6"/>
  <c r="AU109" i="6"/>
  <c r="AV109" i="6"/>
  <c r="AW109" i="6"/>
  <c r="AX109" i="6"/>
  <c r="AY109" i="6"/>
  <c r="B49" i="1"/>
  <c r="AZ109" i="6"/>
  <c r="BA109" i="6"/>
  <c r="BB109" i="6"/>
  <c r="BC109" i="6"/>
  <c r="BD109" i="6"/>
  <c r="BE109" i="6"/>
  <c r="BF109" i="6"/>
  <c r="BG109" i="6"/>
  <c r="BH109" i="6"/>
  <c r="BI109" i="6"/>
  <c r="BJ109" i="6"/>
  <c r="BK109" i="6"/>
  <c r="BL109" i="6"/>
  <c r="BM109" i="6"/>
  <c r="BN109" i="6"/>
  <c r="BO109" i="6"/>
  <c r="BP109" i="6"/>
  <c r="BQ109" i="6"/>
  <c r="BR109" i="6"/>
  <c r="BS109" i="6"/>
  <c r="BT109" i="6"/>
  <c r="BU109" i="6"/>
  <c r="BV109" i="6"/>
  <c r="BW109" i="6"/>
  <c r="BX109" i="6"/>
  <c r="BY109" i="6"/>
  <c r="BZ109" i="6"/>
  <c r="CA109" i="6"/>
  <c r="CB109" i="6"/>
  <c r="CC109" i="6"/>
  <c r="CD109" i="6"/>
  <c r="CE109" i="6"/>
  <c r="C45" i="1"/>
  <c r="CF109" i="6"/>
  <c r="CG109" i="6"/>
  <c r="CH109" i="6"/>
  <c r="CI109" i="6"/>
  <c r="CJ109" i="6"/>
  <c r="CK109" i="6"/>
  <c r="CL109" i="6"/>
  <c r="CM109" i="6"/>
  <c r="CN109" i="6"/>
  <c r="CO109" i="6"/>
  <c r="CP109" i="6"/>
  <c r="CQ109" i="6"/>
  <c r="CR109" i="6"/>
  <c r="CS109" i="6"/>
  <c r="CT109" i="6"/>
  <c r="CU109" i="6"/>
  <c r="CV109" i="6"/>
  <c r="CW109" i="6"/>
  <c r="CX109" i="6"/>
  <c r="CY109" i="6"/>
  <c r="CZ109" i="6"/>
  <c r="DA109" i="6"/>
  <c r="DB109" i="6"/>
  <c r="DC109" i="6"/>
  <c r="DD109" i="6"/>
  <c r="DE109" i="6"/>
  <c r="DF109" i="6"/>
  <c r="DG109" i="6"/>
  <c r="DH109" i="6"/>
  <c r="DI109" i="6"/>
  <c r="DJ109" i="6"/>
  <c r="DK109" i="6"/>
  <c r="DL109" i="6"/>
  <c r="DM109" i="6"/>
  <c r="DN109" i="6"/>
  <c r="A41" i="1"/>
  <c r="DO109" i="6"/>
  <c r="DP109" i="6"/>
  <c r="DQ109" i="6"/>
  <c r="DR109" i="6"/>
  <c r="DS109" i="6"/>
  <c r="DT109" i="6"/>
  <c r="DU109" i="6"/>
  <c r="DV109" i="6"/>
  <c r="DW109" i="6"/>
  <c r="DX109" i="6"/>
  <c r="DY109" i="6"/>
  <c r="A40" i="1"/>
  <c r="DZ109" i="6"/>
  <c r="EA109" i="6"/>
  <c r="EB109" i="6"/>
  <c r="EC109" i="6"/>
  <c r="ED109" i="6"/>
  <c r="EE109" i="6"/>
  <c r="EF109" i="6"/>
  <c r="EG109" i="6"/>
  <c r="EH109" i="6"/>
  <c r="EI109" i="6"/>
  <c r="B39" i="1"/>
  <c r="EJ109" i="6"/>
  <c r="EK109" i="6"/>
  <c r="EL109" i="6"/>
  <c r="EM109" i="6"/>
  <c r="EN109" i="6"/>
  <c r="EO109" i="6"/>
  <c r="EP109" i="6"/>
  <c r="EQ109" i="6"/>
  <c r="ER109" i="6"/>
  <c r="ES109" i="6"/>
  <c r="ET109" i="6"/>
  <c r="EU109" i="6"/>
  <c r="EV109" i="6"/>
  <c r="EW109" i="6"/>
  <c r="EX109" i="6"/>
  <c r="EY109" i="6"/>
  <c r="EZ109" i="6"/>
  <c r="FA109" i="6"/>
  <c r="FB109" i="6"/>
  <c r="FC109" i="6"/>
  <c r="FD109" i="6"/>
  <c r="FE109" i="6"/>
  <c r="FF109" i="6"/>
  <c r="FG109" i="6"/>
  <c r="FH109" i="6"/>
  <c r="FI109" i="6"/>
  <c r="FJ109" i="6"/>
  <c r="FK109" i="6"/>
  <c r="FL109" i="6"/>
  <c r="FM109" i="6"/>
  <c r="FN109" i="6"/>
  <c r="FO109" i="6"/>
  <c r="FP109" i="6"/>
  <c r="FQ109" i="6"/>
  <c r="FR109" i="6"/>
  <c r="C36" i="1"/>
  <c r="FS109" i="6"/>
  <c r="FT109" i="6"/>
  <c r="FU109" i="6"/>
  <c r="FV109" i="6"/>
  <c r="FW109" i="6"/>
  <c r="FX109" i="6"/>
  <c r="FY109" i="6"/>
  <c r="FZ109" i="6"/>
  <c r="GA109" i="6"/>
  <c r="GB109" i="6"/>
  <c r="GC109" i="6"/>
  <c r="GD109" i="6"/>
  <c r="GE109" i="6"/>
  <c r="GF109" i="6"/>
  <c r="GG109" i="6"/>
  <c r="GH109" i="6"/>
  <c r="GI109" i="6"/>
  <c r="GJ109" i="6"/>
  <c r="GK109" i="6"/>
  <c r="GL109" i="6"/>
  <c r="GM109" i="6"/>
  <c r="GN109" i="6"/>
  <c r="GO109" i="6"/>
  <c r="GP109" i="6"/>
  <c r="GQ109" i="6"/>
  <c r="GR109" i="6"/>
  <c r="GS109" i="6"/>
  <c r="GT109" i="6"/>
  <c r="GU109" i="6"/>
  <c r="A33" i="1"/>
  <c r="GV109" i="6"/>
  <c r="GW109" i="6"/>
  <c r="GX109" i="6"/>
  <c r="GY109" i="6"/>
  <c r="GZ109" i="6"/>
  <c r="HA109" i="6"/>
  <c r="HB109" i="6"/>
  <c r="HC109" i="6"/>
  <c r="HD109" i="6"/>
  <c r="HE109" i="6"/>
  <c r="HF109" i="6"/>
  <c r="HG109" i="6"/>
  <c r="HH109" i="6"/>
  <c r="HI109" i="6"/>
  <c r="HJ109" i="6"/>
  <c r="HK109" i="6"/>
  <c r="HL109" i="6"/>
  <c r="HM109" i="6"/>
  <c r="HN109" i="6"/>
  <c r="HO109" i="6"/>
  <c r="HP109" i="6"/>
  <c r="HQ109" i="6"/>
  <c r="HR109" i="6"/>
  <c r="HS109" i="6"/>
  <c r="HT109" i="6"/>
  <c r="HU109" i="6"/>
  <c r="HV109" i="6"/>
  <c r="HW109" i="6"/>
  <c r="E30" i="1"/>
  <c r="HX109" i="6"/>
  <c r="HY109" i="6"/>
  <c r="HZ109" i="6"/>
  <c r="IA109" i="6"/>
  <c r="IB109" i="6"/>
  <c r="IC109" i="6"/>
  <c r="ID109" i="6"/>
  <c r="IE109" i="6"/>
  <c r="IF109" i="6"/>
  <c r="IG109" i="6"/>
  <c r="IH109" i="6"/>
  <c r="II109" i="6"/>
  <c r="IJ109" i="6"/>
  <c r="IK109" i="6"/>
  <c r="IL109" i="6"/>
  <c r="IM109" i="6"/>
  <c r="IN109" i="6"/>
  <c r="IO109" i="6"/>
  <c r="IP109" i="6"/>
  <c r="IQ109" i="6"/>
  <c r="IR109" i="6"/>
  <c r="IS109" i="6"/>
  <c r="D28" i="1"/>
  <c r="IT109" i="6"/>
  <c r="IU109" i="6"/>
  <c r="IV109" i="6"/>
  <c r="IW109" i="6"/>
  <c r="IX109" i="6"/>
  <c r="IY109" i="6"/>
  <c r="IZ109" i="6"/>
  <c r="JA109" i="6"/>
  <c r="JB109" i="6"/>
  <c r="JC109" i="6"/>
  <c r="JD109" i="6"/>
  <c r="JE109" i="6"/>
  <c r="JF109" i="6"/>
  <c r="JG109" i="6"/>
  <c r="JH109" i="6"/>
  <c r="JI109" i="6"/>
  <c r="JJ109" i="6"/>
  <c r="JK109" i="6"/>
  <c r="JL109" i="6"/>
  <c r="JM109" i="6"/>
  <c r="C25" i="1"/>
  <c r="JN109" i="6"/>
  <c r="JO109" i="6"/>
  <c r="JP109" i="6"/>
  <c r="JQ109" i="6"/>
  <c r="JR109" i="6"/>
  <c r="JS109" i="6"/>
  <c r="JT109" i="6"/>
  <c r="JU109" i="6"/>
  <c r="JV109" i="6"/>
  <c r="JW109" i="6"/>
  <c r="JX109" i="6"/>
  <c r="JY109" i="6"/>
  <c r="JZ109" i="6"/>
  <c r="KA109" i="6"/>
  <c r="KB109" i="6"/>
  <c r="KC109" i="6"/>
  <c r="KD109" i="6"/>
  <c r="KE109" i="6"/>
  <c r="KF109" i="6"/>
  <c r="KG109" i="6"/>
  <c r="KH109" i="6"/>
  <c r="KI109" i="6"/>
  <c r="KJ109" i="6"/>
  <c r="KK109" i="6"/>
  <c r="KL109" i="6"/>
  <c r="KM109" i="6"/>
  <c r="KN109" i="6"/>
  <c r="KO109" i="6"/>
  <c r="KP109" i="6"/>
  <c r="KQ109" i="6"/>
  <c r="KR109" i="6"/>
  <c r="A22" i="1"/>
  <c r="KS109" i="6"/>
  <c r="KT109" i="6"/>
  <c r="KU109" i="6"/>
  <c r="KV109" i="6"/>
  <c r="KW109" i="6"/>
  <c r="KX109" i="6"/>
  <c r="KY109" i="6"/>
  <c r="KZ109" i="6"/>
  <c r="LA109" i="6"/>
  <c r="LB109" i="6"/>
  <c r="LC109" i="6"/>
  <c r="LD109" i="6"/>
  <c r="LE109" i="6"/>
  <c r="LF109" i="6"/>
  <c r="LG109" i="6"/>
  <c r="LH109" i="6"/>
  <c r="LI109" i="6"/>
  <c r="LJ109" i="6"/>
  <c r="LK109" i="6"/>
  <c r="LL109" i="6"/>
  <c r="LM109" i="6"/>
  <c r="LN109" i="6"/>
  <c r="LO109" i="6"/>
  <c r="LP109" i="6"/>
  <c r="LQ109" i="6"/>
  <c r="LR109" i="6"/>
  <c r="LS109" i="6"/>
  <c r="LT109" i="6"/>
  <c r="LU109" i="6"/>
  <c r="LV109" i="6"/>
  <c r="LW109" i="6"/>
  <c r="LX109" i="6"/>
  <c r="LY109" i="6"/>
  <c r="LZ109" i="6"/>
  <c r="MA109" i="6"/>
  <c r="MB109" i="6"/>
  <c r="MC109" i="6"/>
  <c r="MD109" i="6"/>
  <c r="ME109" i="6"/>
  <c r="MF109" i="6"/>
  <c r="MG109" i="6"/>
  <c r="MH109" i="6"/>
  <c r="MI109" i="6"/>
  <c r="MJ109" i="6"/>
  <c r="MK109" i="6"/>
  <c r="ML109" i="6"/>
  <c r="MM109" i="6"/>
  <c r="MN109" i="6"/>
  <c r="MO109" i="6"/>
  <c r="MP109" i="6"/>
  <c r="MQ109" i="6"/>
  <c r="C17" i="1"/>
  <c r="MR109" i="6"/>
  <c r="MS109" i="6"/>
  <c r="MT109" i="6"/>
  <c r="MU109" i="6"/>
  <c r="MV109" i="6"/>
  <c r="MW109" i="6"/>
  <c r="MX109" i="6"/>
  <c r="MY109" i="6"/>
  <c r="MZ109" i="6"/>
  <c r="NA109" i="6"/>
  <c r="NB109" i="6"/>
  <c r="D16" i="1"/>
  <c r="NC109" i="6"/>
  <c r="C16" i="1"/>
  <c r="ND109" i="6"/>
  <c r="NE109" i="6"/>
  <c r="NF109" i="6"/>
  <c r="NG109" i="6"/>
  <c r="NH109" i="6"/>
  <c r="NI109" i="6"/>
  <c r="NJ109" i="6"/>
  <c r="NK109" i="6"/>
  <c r="NL109" i="6"/>
  <c r="NM109" i="6"/>
  <c r="NN109" i="6"/>
  <c r="NO109" i="6"/>
  <c r="NP109" i="6"/>
  <c r="NQ109" i="6"/>
  <c r="NR109" i="6"/>
  <c r="NS109" i="6"/>
  <c r="NT109" i="6"/>
  <c r="NU109" i="6"/>
  <c r="NV109" i="6"/>
  <c r="NW109" i="6"/>
  <c r="NX109" i="6"/>
  <c r="NY109" i="6"/>
  <c r="A14" i="1"/>
  <c r="NZ109" i="6"/>
  <c r="OA109" i="6"/>
  <c r="OB109" i="6"/>
  <c r="OC109" i="6"/>
  <c r="OD109" i="6"/>
  <c r="OE109" i="6"/>
  <c r="OF109" i="6"/>
  <c r="OG109" i="6"/>
  <c r="OH109" i="6"/>
  <c r="OI109" i="6"/>
  <c r="OJ109" i="6"/>
  <c r="OK109" i="6"/>
  <c r="A110" i="6"/>
  <c r="B110" i="6"/>
  <c r="AK53" i="1"/>
  <c r="D110" i="6"/>
  <c r="E110" i="6"/>
  <c r="AH53" i="1"/>
  <c r="F110" i="6"/>
  <c r="G110" i="6"/>
  <c r="W53" i="1"/>
  <c r="H110" i="6"/>
  <c r="T53" i="1"/>
  <c r="I110" i="6"/>
  <c r="S53" i="1"/>
  <c r="J110" i="6"/>
  <c r="K110" i="6"/>
  <c r="P53" i="1"/>
  <c r="L110" i="6"/>
  <c r="M110" i="6"/>
  <c r="N110" i="6"/>
  <c r="G53" i="1"/>
  <c r="O110" i="6"/>
  <c r="F53" i="1"/>
  <c r="P110" i="6"/>
  <c r="Q110" i="6"/>
  <c r="R110" i="6"/>
  <c r="S110" i="6"/>
  <c r="T110" i="6"/>
  <c r="U110" i="6"/>
  <c r="V110" i="6"/>
  <c r="W110" i="6"/>
  <c r="E52" i="1"/>
  <c r="X110" i="6"/>
  <c r="Y110" i="6"/>
  <c r="Z110" i="6"/>
  <c r="AA110" i="6"/>
  <c r="AB110" i="6"/>
  <c r="AC110" i="6"/>
  <c r="AD110" i="6"/>
  <c r="AE110" i="6"/>
  <c r="AF110" i="6"/>
  <c r="AG110" i="6"/>
  <c r="F51" i="1"/>
  <c r="AH110" i="6"/>
  <c r="AI110" i="6"/>
  <c r="AJ110" i="6"/>
  <c r="AK110" i="6"/>
  <c r="AL110" i="6"/>
  <c r="AM110" i="6"/>
  <c r="AN110" i="6"/>
  <c r="AO110" i="6"/>
  <c r="AP110" i="6"/>
  <c r="AQ110" i="6"/>
  <c r="AR110" i="6"/>
  <c r="AS110" i="6"/>
  <c r="AT110" i="6"/>
  <c r="AU110" i="6"/>
  <c r="AV110" i="6"/>
  <c r="AW110" i="6"/>
  <c r="AX110" i="6"/>
  <c r="AY110" i="6"/>
  <c r="D49" i="1"/>
  <c r="AZ110" i="6"/>
  <c r="BA110" i="6"/>
  <c r="BB110" i="6"/>
  <c r="BC110" i="6"/>
  <c r="BD110" i="6"/>
  <c r="BE110" i="6"/>
  <c r="BF110" i="6"/>
  <c r="BG110" i="6"/>
  <c r="BH110" i="6"/>
  <c r="BI110" i="6"/>
  <c r="BJ110" i="6"/>
  <c r="BK110" i="6"/>
  <c r="BL110" i="6"/>
  <c r="BM110" i="6"/>
  <c r="BN110" i="6"/>
  <c r="BO110" i="6"/>
  <c r="BP110" i="6"/>
  <c r="BQ110" i="6"/>
  <c r="BR110" i="6"/>
  <c r="BS110" i="6"/>
  <c r="BT110" i="6"/>
  <c r="BU110" i="6"/>
  <c r="BV110" i="6"/>
  <c r="BW110" i="6"/>
  <c r="BX110" i="6"/>
  <c r="BY110" i="6"/>
  <c r="BZ110" i="6"/>
  <c r="CA110" i="6"/>
  <c r="CB110" i="6"/>
  <c r="CC110" i="6"/>
  <c r="CD110" i="6"/>
  <c r="CE110" i="6"/>
  <c r="CF110" i="6"/>
  <c r="CG110" i="6"/>
  <c r="CH110" i="6"/>
  <c r="CI110" i="6"/>
  <c r="CJ110" i="6"/>
  <c r="CK110" i="6"/>
  <c r="CL110" i="6"/>
  <c r="CM110" i="6"/>
  <c r="CN110" i="6"/>
  <c r="CO110" i="6"/>
  <c r="CP110" i="6"/>
  <c r="CQ110" i="6"/>
  <c r="CR110" i="6"/>
  <c r="CS110" i="6"/>
  <c r="CT110" i="6"/>
  <c r="CU110" i="6"/>
  <c r="CV110" i="6"/>
  <c r="CW110" i="6"/>
  <c r="CX110" i="6"/>
  <c r="CY110" i="6"/>
  <c r="CZ110" i="6"/>
  <c r="DA110" i="6"/>
  <c r="DB110" i="6"/>
  <c r="DC110" i="6"/>
  <c r="DD110" i="6"/>
  <c r="DE110" i="6"/>
  <c r="DF110" i="6"/>
  <c r="DG110" i="6"/>
  <c r="DH110" i="6"/>
  <c r="DI110" i="6"/>
  <c r="DJ110" i="6"/>
  <c r="DK110" i="6"/>
  <c r="DL110" i="6"/>
  <c r="DM110" i="6"/>
  <c r="DN110" i="6"/>
  <c r="C41" i="1"/>
  <c r="DO110" i="6"/>
  <c r="DP110" i="6"/>
  <c r="DQ110" i="6"/>
  <c r="DR110" i="6"/>
  <c r="DS110" i="6"/>
  <c r="DT110" i="6"/>
  <c r="DU110" i="6"/>
  <c r="DV110" i="6"/>
  <c r="DW110" i="6"/>
  <c r="DX110" i="6"/>
  <c r="DY110" i="6"/>
  <c r="DZ110" i="6"/>
  <c r="EA110" i="6"/>
  <c r="EB110" i="6"/>
  <c r="EC110" i="6"/>
  <c r="ED110" i="6"/>
  <c r="EE110" i="6"/>
  <c r="EF110" i="6"/>
  <c r="EG110" i="6"/>
  <c r="EH110" i="6"/>
  <c r="EI110" i="6"/>
  <c r="EJ110" i="6"/>
  <c r="EK110" i="6"/>
  <c r="EL110" i="6"/>
  <c r="EM110" i="6"/>
  <c r="EN110" i="6"/>
  <c r="EO110" i="6"/>
  <c r="EP110" i="6"/>
  <c r="EQ110" i="6"/>
  <c r="ER110" i="6"/>
  <c r="ES110" i="6"/>
  <c r="ET110" i="6"/>
  <c r="EU110" i="6"/>
  <c r="EV110" i="6"/>
  <c r="EW110" i="6"/>
  <c r="EX110" i="6"/>
  <c r="EY110" i="6"/>
  <c r="EZ110" i="6"/>
  <c r="FA110" i="6"/>
  <c r="FB110" i="6"/>
  <c r="FC110" i="6"/>
  <c r="FD110" i="6"/>
  <c r="FE110" i="6"/>
  <c r="FF110" i="6"/>
  <c r="FG110" i="6"/>
  <c r="FH110" i="6"/>
  <c r="FI110" i="6"/>
  <c r="FJ110" i="6"/>
  <c r="FK110" i="6"/>
  <c r="FL110" i="6"/>
  <c r="FM110" i="6"/>
  <c r="FN110" i="6"/>
  <c r="FO110" i="6"/>
  <c r="FP110" i="6"/>
  <c r="FQ110" i="6"/>
  <c r="FR110" i="6"/>
  <c r="FS110" i="6"/>
  <c r="FT110" i="6"/>
  <c r="FU110" i="6"/>
  <c r="FV110" i="6"/>
  <c r="FW110" i="6"/>
  <c r="FX110" i="6"/>
  <c r="FY110" i="6"/>
  <c r="FZ110" i="6"/>
  <c r="GA110" i="6"/>
  <c r="GB110" i="6"/>
  <c r="GC110" i="6"/>
  <c r="GD110" i="6"/>
  <c r="GE110" i="6"/>
  <c r="GF110" i="6"/>
  <c r="GG110" i="6"/>
  <c r="GH110" i="6"/>
  <c r="GI110" i="6"/>
  <c r="GJ110" i="6"/>
  <c r="GK110" i="6"/>
  <c r="GL110" i="6"/>
  <c r="GM110" i="6"/>
  <c r="GN110" i="6"/>
  <c r="GO110" i="6"/>
  <c r="GP110" i="6"/>
  <c r="GQ110" i="6"/>
  <c r="GR110" i="6"/>
  <c r="GS110" i="6"/>
  <c r="GT110" i="6"/>
  <c r="GU110" i="6"/>
  <c r="GV110" i="6"/>
  <c r="GW110" i="6"/>
  <c r="GX110" i="6"/>
  <c r="GY110" i="6"/>
  <c r="GZ110" i="6"/>
  <c r="HA110" i="6"/>
  <c r="HB110" i="6"/>
  <c r="HC110" i="6"/>
  <c r="HD110" i="6"/>
  <c r="HE110" i="6"/>
  <c r="HF110" i="6"/>
  <c r="HG110" i="6"/>
  <c r="HH110" i="6"/>
  <c r="HI110" i="6"/>
  <c r="HJ110" i="6"/>
  <c r="HK110" i="6"/>
  <c r="HL110" i="6"/>
  <c r="HM110" i="6"/>
  <c r="HN110" i="6"/>
  <c r="HO110" i="6"/>
  <c r="HP110" i="6"/>
  <c r="HQ110" i="6"/>
  <c r="HR110" i="6"/>
  <c r="HS110" i="6"/>
  <c r="HT110" i="6"/>
  <c r="HU110" i="6"/>
  <c r="HV110" i="6"/>
  <c r="HW110" i="6"/>
  <c r="HX110" i="6"/>
  <c r="HY110" i="6"/>
  <c r="HZ110" i="6"/>
  <c r="IA110" i="6"/>
  <c r="IB110" i="6"/>
  <c r="IC110" i="6"/>
  <c r="ID110" i="6"/>
  <c r="IE110" i="6"/>
  <c r="IF110" i="6"/>
  <c r="IG110" i="6"/>
  <c r="IH110" i="6"/>
  <c r="II110" i="6"/>
  <c r="IJ110" i="6"/>
  <c r="IK110" i="6"/>
  <c r="IL110" i="6"/>
  <c r="IM110" i="6"/>
  <c r="IN110" i="6"/>
  <c r="IO110" i="6"/>
  <c r="IP110" i="6"/>
  <c r="IQ110" i="6"/>
  <c r="IR110" i="6"/>
  <c r="IS110" i="6"/>
  <c r="IT110" i="6"/>
  <c r="IU110" i="6"/>
  <c r="IV110" i="6"/>
  <c r="IW110" i="6"/>
  <c r="IX110" i="6"/>
  <c r="IY110" i="6"/>
  <c r="IZ110" i="6"/>
  <c r="JA110" i="6"/>
  <c r="JB110" i="6"/>
  <c r="JC110" i="6"/>
  <c r="JD110" i="6"/>
  <c r="JE110" i="6"/>
  <c r="JF110" i="6"/>
  <c r="JG110" i="6"/>
  <c r="JH110" i="6"/>
  <c r="JI110" i="6"/>
  <c r="JJ110" i="6"/>
  <c r="JK110" i="6"/>
  <c r="JL110" i="6"/>
  <c r="JM110" i="6"/>
  <c r="JN110" i="6"/>
  <c r="JO110" i="6"/>
  <c r="JP110" i="6"/>
  <c r="JQ110" i="6"/>
  <c r="JR110" i="6"/>
  <c r="JS110" i="6"/>
  <c r="JT110" i="6"/>
  <c r="JU110" i="6"/>
  <c r="JV110" i="6"/>
  <c r="JW110" i="6"/>
  <c r="JX110" i="6"/>
  <c r="JY110" i="6"/>
  <c r="JZ110" i="6"/>
  <c r="KA110" i="6"/>
  <c r="KB110" i="6"/>
  <c r="KC110" i="6"/>
  <c r="KD110" i="6"/>
  <c r="KE110" i="6"/>
  <c r="KF110" i="6"/>
  <c r="KG110" i="6"/>
  <c r="KH110" i="6"/>
  <c r="KI110" i="6"/>
  <c r="KJ110" i="6"/>
  <c r="KK110" i="6"/>
  <c r="KL110" i="6"/>
  <c r="KM110" i="6"/>
  <c r="KN110" i="6"/>
  <c r="KO110" i="6"/>
  <c r="KP110" i="6"/>
  <c r="KQ110" i="6"/>
  <c r="KR110" i="6"/>
  <c r="KS110" i="6"/>
  <c r="KT110" i="6"/>
  <c r="KU110" i="6"/>
  <c r="KV110" i="6"/>
  <c r="KW110" i="6"/>
  <c r="KX110" i="6"/>
  <c r="KY110" i="6"/>
  <c r="KZ110" i="6"/>
  <c r="LA110" i="6"/>
  <c r="LB110" i="6"/>
  <c r="D21" i="1"/>
  <c r="LC110" i="6"/>
  <c r="LD110" i="6"/>
  <c r="LE110" i="6"/>
  <c r="LF110" i="6"/>
  <c r="LG110" i="6"/>
  <c r="LH110" i="6"/>
  <c r="LI110" i="6"/>
  <c r="LJ110" i="6"/>
  <c r="LK110" i="6"/>
  <c r="LL110" i="6"/>
  <c r="LM110" i="6"/>
  <c r="LN110" i="6"/>
  <c r="LO110" i="6"/>
  <c r="LP110" i="6"/>
  <c r="LQ110" i="6"/>
  <c r="LR110" i="6"/>
  <c r="LS110" i="6"/>
  <c r="LT110" i="6"/>
  <c r="LU110" i="6"/>
  <c r="LV110" i="6"/>
  <c r="LW110" i="6"/>
  <c r="LX110" i="6"/>
  <c r="LY110" i="6"/>
  <c r="LZ110" i="6"/>
  <c r="MA110" i="6"/>
  <c r="MB110" i="6"/>
  <c r="MC110" i="6"/>
  <c r="MD110" i="6"/>
  <c r="ME110" i="6"/>
  <c r="MF110" i="6"/>
  <c r="MG110" i="6"/>
  <c r="MH110" i="6"/>
  <c r="MI110" i="6"/>
  <c r="MJ110" i="6"/>
  <c r="MK110" i="6"/>
  <c r="ML110" i="6"/>
  <c r="MM110" i="6"/>
  <c r="MN110" i="6"/>
  <c r="MO110" i="6"/>
  <c r="MP110" i="6"/>
  <c r="MQ110" i="6"/>
  <c r="MR110" i="6"/>
  <c r="MS110" i="6"/>
  <c r="MT110" i="6"/>
  <c r="MU110" i="6"/>
  <c r="MV110" i="6"/>
  <c r="MW110" i="6"/>
  <c r="MX110" i="6"/>
  <c r="MY110" i="6"/>
  <c r="MZ110" i="6"/>
  <c r="NA110" i="6"/>
  <c r="NB110" i="6"/>
  <c r="NC110" i="6"/>
  <c r="ND110" i="6"/>
  <c r="NE110" i="6"/>
  <c r="NF110" i="6"/>
  <c r="NG110" i="6"/>
  <c r="NH110" i="6"/>
  <c r="NI110" i="6"/>
  <c r="NJ110" i="6"/>
  <c r="NK110" i="6"/>
  <c r="NL110" i="6"/>
  <c r="NM110" i="6"/>
  <c r="NN110" i="6"/>
  <c r="NO110" i="6"/>
  <c r="NP110" i="6"/>
  <c r="NQ110" i="6"/>
  <c r="NR110" i="6"/>
  <c r="NS110" i="6"/>
  <c r="NT110" i="6"/>
  <c r="NU110" i="6"/>
  <c r="NV110" i="6"/>
  <c r="NW110" i="6"/>
  <c r="NX110" i="6"/>
  <c r="NY110" i="6"/>
  <c r="C14" i="1"/>
  <c r="NZ110" i="6"/>
  <c r="OA110" i="6"/>
  <c r="OB110" i="6"/>
  <c r="OC110" i="6"/>
  <c r="OD110" i="6"/>
  <c r="OE110" i="6"/>
  <c r="OF110" i="6"/>
  <c r="OG110" i="6"/>
  <c r="OH110" i="6"/>
  <c r="OI110" i="6"/>
  <c r="OJ110" i="6"/>
  <c r="OK110" i="6"/>
  <c r="A111" i="6"/>
  <c r="B111" i="6"/>
  <c r="AM53" i="1"/>
  <c r="D111" i="6"/>
  <c r="E111" i="6"/>
  <c r="AJ53" i="1"/>
  <c r="F111" i="6"/>
  <c r="G111" i="6"/>
  <c r="Y53" i="1"/>
  <c r="H111" i="6"/>
  <c r="V53" i="1"/>
  <c r="I111" i="6"/>
  <c r="J111" i="6"/>
  <c r="K111" i="6"/>
  <c r="L111" i="6"/>
  <c r="M111" i="6"/>
  <c r="N111" i="6"/>
  <c r="I53" i="1"/>
  <c r="O111" i="6"/>
  <c r="H53" i="1"/>
  <c r="P111" i="6"/>
  <c r="Q111" i="6"/>
  <c r="R111" i="6"/>
  <c r="S111" i="6"/>
  <c r="T111" i="6"/>
  <c r="U111" i="6"/>
  <c r="V111" i="6"/>
  <c r="L52" i="1"/>
  <c r="W111" i="6"/>
  <c r="X111" i="6"/>
  <c r="Y111" i="6"/>
  <c r="Z111" i="6"/>
  <c r="AA111" i="6"/>
  <c r="AB111" i="6"/>
  <c r="AC111" i="6"/>
  <c r="AD111" i="6"/>
  <c r="AE111" i="6"/>
  <c r="AF111" i="6"/>
  <c r="AG111" i="6"/>
  <c r="AH111" i="6"/>
  <c r="AI111" i="6"/>
  <c r="AJ111" i="6"/>
  <c r="AK111" i="6"/>
  <c r="AL111" i="6"/>
  <c r="AM111" i="6"/>
  <c r="AN111" i="6"/>
  <c r="AO111" i="6"/>
  <c r="AP111" i="6"/>
  <c r="AQ111" i="6"/>
  <c r="AR111" i="6"/>
  <c r="AS111" i="6"/>
  <c r="AT111" i="6"/>
  <c r="AU111" i="6"/>
  <c r="AV111" i="6"/>
  <c r="AW111" i="6"/>
  <c r="AX111" i="6"/>
  <c r="AY111" i="6"/>
  <c r="AZ111" i="6"/>
  <c r="BA111" i="6"/>
  <c r="BB111" i="6"/>
  <c r="BC111" i="6"/>
  <c r="BD111" i="6"/>
  <c r="BE111" i="6"/>
  <c r="BF111" i="6"/>
  <c r="BG111" i="6"/>
  <c r="BH111" i="6"/>
  <c r="BI111" i="6"/>
  <c r="BJ111" i="6"/>
  <c r="BK111" i="6"/>
  <c r="BL111" i="6"/>
  <c r="BM111" i="6"/>
  <c r="BN111" i="6"/>
  <c r="BO111" i="6"/>
  <c r="BP111" i="6"/>
  <c r="BQ111" i="6"/>
  <c r="BR111" i="6"/>
  <c r="BS111" i="6"/>
  <c r="BT111" i="6"/>
  <c r="BU111" i="6"/>
  <c r="BV111" i="6"/>
  <c r="BW111" i="6"/>
  <c r="BX111" i="6"/>
  <c r="BY111" i="6"/>
  <c r="BZ111" i="6"/>
  <c r="CA111" i="6"/>
  <c r="CB111" i="6"/>
  <c r="CC111" i="6"/>
  <c r="CD111" i="6"/>
  <c r="CE111" i="6"/>
  <c r="CF111" i="6"/>
  <c r="CG111" i="6"/>
  <c r="CH111" i="6"/>
  <c r="CI111" i="6"/>
  <c r="CJ111" i="6"/>
  <c r="CK111" i="6"/>
  <c r="CL111" i="6"/>
  <c r="CM111" i="6"/>
  <c r="CN111" i="6"/>
  <c r="CO111" i="6"/>
  <c r="CP111" i="6"/>
  <c r="CQ111" i="6"/>
  <c r="CR111" i="6"/>
  <c r="CS111" i="6"/>
  <c r="CT111" i="6"/>
  <c r="CU111" i="6"/>
  <c r="CV111" i="6"/>
  <c r="CW111" i="6"/>
  <c r="CX111" i="6"/>
  <c r="CY111" i="6"/>
  <c r="CZ111" i="6"/>
  <c r="DA111" i="6"/>
  <c r="DB111" i="6"/>
  <c r="DC111" i="6"/>
  <c r="DD111" i="6"/>
  <c r="DE111" i="6"/>
  <c r="DF111" i="6"/>
  <c r="DG111" i="6"/>
  <c r="DH111" i="6"/>
  <c r="DI111" i="6"/>
  <c r="DJ111" i="6"/>
  <c r="DK111" i="6"/>
  <c r="DL111" i="6"/>
  <c r="DM111" i="6"/>
  <c r="DN111" i="6"/>
  <c r="DO111" i="6"/>
  <c r="DP111" i="6"/>
  <c r="DQ111" i="6"/>
  <c r="DR111" i="6"/>
  <c r="DS111" i="6"/>
  <c r="DT111" i="6"/>
  <c r="DU111" i="6"/>
  <c r="DV111" i="6"/>
  <c r="DW111" i="6"/>
  <c r="DX111" i="6"/>
  <c r="DY111" i="6"/>
  <c r="DZ111" i="6"/>
  <c r="EA111" i="6"/>
  <c r="EB111" i="6"/>
  <c r="EC111" i="6"/>
  <c r="ED111" i="6"/>
  <c r="EE111" i="6"/>
  <c r="EF111" i="6"/>
  <c r="EG111" i="6"/>
  <c r="EH111" i="6"/>
  <c r="EI111" i="6"/>
  <c r="EJ111" i="6"/>
  <c r="EK111" i="6"/>
  <c r="EL111" i="6"/>
  <c r="EM111" i="6"/>
  <c r="EN111" i="6"/>
  <c r="EO111" i="6"/>
  <c r="EP111" i="6"/>
  <c r="EQ111" i="6"/>
  <c r="ER111" i="6"/>
  <c r="ES111" i="6"/>
  <c r="ET111" i="6"/>
  <c r="EU111" i="6"/>
  <c r="EV111" i="6"/>
  <c r="EW111" i="6"/>
  <c r="EX111" i="6"/>
  <c r="EY111" i="6"/>
  <c r="EZ111" i="6"/>
  <c r="FA111" i="6"/>
  <c r="FB111" i="6"/>
  <c r="FC111" i="6"/>
  <c r="FD111" i="6"/>
  <c r="FE111" i="6"/>
  <c r="FF111" i="6"/>
  <c r="FG111" i="6"/>
  <c r="FH111" i="6"/>
  <c r="FI111" i="6"/>
  <c r="FJ111" i="6"/>
  <c r="FK111" i="6"/>
  <c r="FL111" i="6"/>
  <c r="FM111" i="6"/>
  <c r="FN111" i="6"/>
  <c r="FO111" i="6"/>
  <c r="FP111" i="6"/>
  <c r="FQ111" i="6"/>
  <c r="FR111" i="6"/>
  <c r="FS111" i="6"/>
  <c r="FT111" i="6"/>
  <c r="FU111" i="6"/>
  <c r="FV111" i="6"/>
  <c r="FW111" i="6"/>
  <c r="FX111" i="6"/>
  <c r="FY111" i="6"/>
  <c r="FZ111" i="6"/>
  <c r="GA111" i="6"/>
  <c r="GB111" i="6"/>
  <c r="GC111" i="6"/>
  <c r="GD111" i="6"/>
  <c r="GE111" i="6"/>
  <c r="GF111" i="6"/>
  <c r="GG111" i="6"/>
  <c r="GH111" i="6"/>
  <c r="GI111" i="6"/>
  <c r="GJ111" i="6"/>
  <c r="GK111" i="6"/>
  <c r="GL111" i="6"/>
  <c r="GM111" i="6"/>
  <c r="GN111" i="6"/>
  <c r="GO111" i="6"/>
  <c r="GP111" i="6"/>
  <c r="GQ111" i="6"/>
  <c r="GR111" i="6"/>
  <c r="GS111" i="6"/>
  <c r="GT111" i="6"/>
  <c r="GU111" i="6"/>
  <c r="GV111" i="6"/>
  <c r="GW111" i="6"/>
  <c r="GX111" i="6"/>
  <c r="GY111" i="6"/>
  <c r="GZ111" i="6"/>
  <c r="HA111" i="6"/>
  <c r="HB111" i="6"/>
  <c r="HC111" i="6"/>
  <c r="HD111" i="6"/>
  <c r="HE111" i="6"/>
  <c r="HF111" i="6"/>
  <c r="HG111" i="6"/>
  <c r="HH111" i="6"/>
  <c r="HI111" i="6"/>
  <c r="HJ111" i="6"/>
  <c r="HK111" i="6"/>
  <c r="HL111" i="6"/>
  <c r="HM111" i="6"/>
  <c r="HN111" i="6"/>
  <c r="HO111" i="6"/>
  <c r="HP111" i="6"/>
  <c r="HQ111" i="6"/>
  <c r="HR111" i="6"/>
  <c r="HS111" i="6"/>
  <c r="HT111" i="6"/>
  <c r="HU111" i="6"/>
  <c r="HV111" i="6"/>
  <c r="HW111" i="6"/>
  <c r="HX111" i="6"/>
  <c r="HY111" i="6"/>
  <c r="HZ111" i="6"/>
  <c r="IA111" i="6"/>
  <c r="IB111" i="6"/>
  <c r="IC111" i="6"/>
  <c r="ID111" i="6"/>
  <c r="IE111" i="6"/>
  <c r="IF111" i="6"/>
  <c r="IG111" i="6"/>
  <c r="IH111" i="6"/>
  <c r="II111" i="6"/>
  <c r="IJ111" i="6"/>
  <c r="IK111" i="6"/>
  <c r="IL111" i="6"/>
  <c r="IM111" i="6"/>
  <c r="IN111" i="6"/>
  <c r="IO111" i="6"/>
  <c r="IP111" i="6"/>
  <c r="IQ111" i="6"/>
  <c r="IR111" i="6"/>
  <c r="IS111" i="6"/>
  <c r="IT111" i="6"/>
  <c r="IU111" i="6"/>
  <c r="IV111" i="6"/>
  <c r="IW111" i="6"/>
  <c r="IX111" i="6"/>
  <c r="IY111" i="6"/>
  <c r="IZ111" i="6"/>
  <c r="JA111" i="6"/>
  <c r="JB111" i="6"/>
  <c r="JC111" i="6"/>
  <c r="JD111" i="6"/>
  <c r="JE111" i="6"/>
  <c r="JF111" i="6"/>
  <c r="JG111" i="6"/>
  <c r="JH111" i="6"/>
  <c r="JI111" i="6"/>
  <c r="JJ111" i="6"/>
  <c r="JK111" i="6"/>
  <c r="JL111" i="6"/>
  <c r="JM111" i="6"/>
  <c r="JN111" i="6"/>
  <c r="JO111" i="6"/>
  <c r="JP111" i="6"/>
  <c r="JQ111" i="6"/>
  <c r="JR111" i="6"/>
  <c r="JS111" i="6"/>
  <c r="JT111" i="6"/>
  <c r="JU111" i="6"/>
  <c r="JV111" i="6"/>
  <c r="JW111" i="6"/>
  <c r="JX111" i="6"/>
  <c r="JY111" i="6"/>
  <c r="JZ111" i="6"/>
  <c r="KA111" i="6"/>
  <c r="KB111" i="6"/>
  <c r="KC111" i="6"/>
  <c r="KD111" i="6"/>
  <c r="KE111" i="6"/>
  <c r="KF111" i="6"/>
  <c r="KG111" i="6"/>
  <c r="KH111" i="6"/>
  <c r="KI111" i="6"/>
  <c r="KJ111" i="6"/>
  <c r="KK111" i="6"/>
  <c r="KL111" i="6"/>
  <c r="KM111" i="6"/>
  <c r="KN111" i="6"/>
  <c r="KO111" i="6"/>
  <c r="KP111" i="6"/>
  <c r="KQ111" i="6"/>
  <c r="KR111" i="6"/>
  <c r="KS111" i="6"/>
  <c r="KT111" i="6"/>
  <c r="KU111" i="6"/>
  <c r="KV111" i="6"/>
  <c r="KW111" i="6"/>
  <c r="KX111" i="6"/>
  <c r="KY111" i="6"/>
  <c r="KZ111" i="6"/>
  <c r="LA111" i="6"/>
  <c r="LB111" i="6"/>
  <c r="LC111" i="6"/>
  <c r="LD111" i="6"/>
  <c r="LE111" i="6"/>
  <c r="LF111" i="6"/>
  <c r="LG111" i="6"/>
  <c r="LH111" i="6"/>
  <c r="LI111" i="6"/>
  <c r="LJ111" i="6"/>
  <c r="LK111" i="6"/>
  <c r="LL111" i="6"/>
  <c r="LM111" i="6"/>
  <c r="LN111" i="6"/>
  <c r="LO111" i="6"/>
  <c r="LP111" i="6"/>
  <c r="LQ111" i="6"/>
  <c r="LR111" i="6"/>
  <c r="LS111" i="6"/>
  <c r="LT111" i="6"/>
  <c r="LU111" i="6"/>
  <c r="LV111" i="6"/>
  <c r="LW111" i="6"/>
  <c r="LX111" i="6"/>
  <c r="LY111" i="6"/>
  <c r="LZ111" i="6"/>
  <c r="MA111" i="6"/>
  <c r="MB111" i="6"/>
  <c r="MC111" i="6"/>
  <c r="MD111" i="6"/>
  <c r="ME111" i="6"/>
  <c r="MF111" i="6"/>
  <c r="MG111" i="6"/>
  <c r="MH111" i="6"/>
  <c r="MI111" i="6"/>
  <c r="MJ111" i="6"/>
  <c r="MK111" i="6"/>
  <c r="ML111" i="6"/>
  <c r="MM111" i="6"/>
  <c r="MN111" i="6"/>
  <c r="MO111" i="6"/>
  <c r="MP111" i="6"/>
  <c r="MQ111" i="6"/>
  <c r="MR111" i="6"/>
  <c r="MS111" i="6"/>
  <c r="MT111" i="6"/>
  <c r="MU111" i="6"/>
  <c r="MV111" i="6"/>
  <c r="MW111" i="6"/>
  <c r="MX111" i="6"/>
  <c r="MY111" i="6"/>
  <c r="MZ111" i="6"/>
  <c r="NA111" i="6"/>
  <c r="NB111" i="6"/>
  <c r="NC111" i="6"/>
  <c r="ND111" i="6"/>
  <c r="NE111" i="6"/>
  <c r="NF111" i="6"/>
  <c r="NG111" i="6"/>
  <c r="NH111" i="6"/>
  <c r="NI111" i="6"/>
  <c r="NJ111" i="6"/>
  <c r="NK111" i="6"/>
  <c r="NL111" i="6"/>
  <c r="NM111" i="6"/>
  <c r="NN111" i="6"/>
  <c r="NO111" i="6"/>
  <c r="NP111" i="6"/>
  <c r="NQ111" i="6"/>
  <c r="NR111" i="6"/>
  <c r="NS111" i="6"/>
  <c r="NT111" i="6"/>
  <c r="NU111" i="6"/>
  <c r="NV111" i="6"/>
  <c r="NW111" i="6"/>
  <c r="NX111" i="6"/>
  <c r="NY111" i="6"/>
  <c r="NZ111" i="6"/>
  <c r="OA111" i="6"/>
  <c r="OB111" i="6"/>
  <c r="OC111" i="6"/>
  <c r="OD111" i="6"/>
  <c r="OE111" i="6"/>
  <c r="OF111" i="6"/>
  <c r="OG111" i="6"/>
  <c r="OH111" i="6"/>
  <c r="OI111" i="6"/>
  <c r="OJ111" i="6"/>
  <c r="OK111" i="6"/>
  <c r="A112" i="6"/>
  <c r="B112" i="6"/>
  <c r="AO53" i="1"/>
  <c r="D112" i="6"/>
  <c r="E112" i="6"/>
  <c r="AL53" i="1"/>
  <c r="F112" i="6"/>
  <c r="G112" i="6"/>
  <c r="AA53" i="1"/>
  <c r="H112" i="6"/>
  <c r="X53" i="1"/>
  <c r="I112" i="6"/>
  <c r="J112" i="6"/>
  <c r="K112" i="6"/>
  <c r="L112" i="6"/>
  <c r="M112" i="6"/>
  <c r="N112" i="6"/>
  <c r="O112" i="6"/>
  <c r="J53" i="1"/>
  <c r="P112" i="6"/>
  <c r="Q112" i="6"/>
  <c r="R112" i="6"/>
  <c r="AA52" i="1"/>
  <c r="S112" i="6"/>
  <c r="T112" i="6"/>
  <c r="U112" i="6"/>
  <c r="V112" i="6"/>
  <c r="N52" i="1"/>
  <c r="W112" i="6"/>
  <c r="X112" i="6"/>
  <c r="Y112" i="6"/>
  <c r="Z112" i="6"/>
  <c r="AA112" i="6"/>
  <c r="AB112" i="6"/>
  <c r="AC112" i="6"/>
  <c r="AD112" i="6"/>
  <c r="AE112" i="6"/>
  <c r="AF112" i="6"/>
  <c r="AG112" i="6"/>
  <c r="AH112" i="6"/>
  <c r="AI112" i="6"/>
  <c r="AJ112" i="6"/>
  <c r="AK112" i="6"/>
  <c r="AL112" i="6"/>
  <c r="AM112" i="6"/>
  <c r="AN112" i="6"/>
  <c r="AO112" i="6"/>
  <c r="AP112" i="6"/>
  <c r="AQ112" i="6"/>
  <c r="AR112" i="6"/>
  <c r="AS112" i="6"/>
  <c r="AT112" i="6"/>
  <c r="AU112" i="6"/>
  <c r="AV112" i="6"/>
  <c r="AW112" i="6"/>
  <c r="AX112" i="6"/>
  <c r="AY112" i="6"/>
  <c r="AZ112" i="6"/>
  <c r="BA112" i="6"/>
  <c r="BB112" i="6"/>
  <c r="BC112" i="6"/>
  <c r="BD112" i="6"/>
  <c r="BE112" i="6"/>
  <c r="BF112" i="6"/>
  <c r="BG112" i="6"/>
  <c r="BH112" i="6"/>
  <c r="BI112" i="6"/>
  <c r="BJ112" i="6"/>
  <c r="BK112" i="6"/>
  <c r="BL112" i="6"/>
  <c r="BM112" i="6"/>
  <c r="BN112" i="6"/>
  <c r="BO112" i="6"/>
  <c r="BP112" i="6"/>
  <c r="BQ112" i="6"/>
  <c r="BR112" i="6"/>
  <c r="BS112" i="6"/>
  <c r="BT112" i="6"/>
  <c r="BU112" i="6"/>
  <c r="BV112" i="6"/>
  <c r="BW112" i="6"/>
  <c r="BX112" i="6"/>
  <c r="BY112" i="6"/>
  <c r="BZ112" i="6"/>
  <c r="CA112" i="6"/>
  <c r="CB112" i="6"/>
  <c r="CC112" i="6"/>
  <c r="CD112" i="6"/>
  <c r="CE112" i="6"/>
  <c r="CF112" i="6"/>
  <c r="CG112" i="6"/>
  <c r="CH112" i="6"/>
  <c r="CI112" i="6"/>
  <c r="CJ112" i="6"/>
  <c r="CK112" i="6"/>
  <c r="CL112" i="6"/>
  <c r="CM112" i="6"/>
  <c r="CN112" i="6"/>
  <c r="CO112" i="6"/>
  <c r="CP112" i="6"/>
  <c r="CQ112" i="6"/>
  <c r="CR112" i="6"/>
  <c r="CS112" i="6"/>
  <c r="CT112" i="6"/>
  <c r="CU112" i="6"/>
  <c r="CV112" i="6"/>
  <c r="CW112" i="6"/>
  <c r="CX112" i="6"/>
  <c r="CY112" i="6"/>
  <c r="CZ112" i="6"/>
  <c r="DA112" i="6"/>
  <c r="DB112" i="6"/>
  <c r="DC112" i="6"/>
  <c r="DD112" i="6"/>
  <c r="DE112" i="6"/>
  <c r="DF112" i="6"/>
  <c r="DG112" i="6"/>
  <c r="DH112" i="6"/>
  <c r="DI112" i="6"/>
  <c r="DJ112" i="6"/>
  <c r="DK112" i="6"/>
  <c r="DL112" i="6"/>
  <c r="DM112" i="6"/>
  <c r="DN112" i="6"/>
  <c r="DO112" i="6"/>
  <c r="DP112" i="6"/>
  <c r="DQ112" i="6"/>
  <c r="DR112" i="6"/>
  <c r="DS112" i="6"/>
  <c r="DT112" i="6"/>
  <c r="DU112" i="6"/>
  <c r="DV112" i="6"/>
  <c r="DW112" i="6"/>
  <c r="DX112" i="6"/>
  <c r="DY112" i="6"/>
  <c r="DZ112" i="6"/>
  <c r="EA112" i="6"/>
  <c r="EB112" i="6"/>
  <c r="EC112" i="6"/>
  <c r="ED112" i="6"/>
  <c r="EE112" i="6"/>
  <c r="EF112" i="6"/>
  <c r="EG112" i="6"/>
  <c r="EH112" i="6"/>
  <c r="EI112" i="6"/>
  <c r="EJ112" i="6"/>
  <c r="EK112" i="6"/>
  <c r="EL112" i="6"/>
  <c r="EM112" i="6"/>
  <c r="EN112" i="6"/>
  <c r="EO112" i="6"/>
  <c r="EP112" i="6"/>
  <c r="EQ112" i="6"/>
  <c r="ER112" i="6"/>
  <c r="ES112" i="6"/>
  <c r="ET112" i="6"/>
  <c r="EU112" i="6"/>
  <c r="EV112" i="6"/>
  <c r="EW112" i="6"/>
  <c r="EX112" i="6"/>
  <c r="EY112" i="6"/>
  <c r="EZ112" i="6"/>
  <c r="FA112" i="6"/>
  <c r="FB112" i="6"/>
  <c r="FC112" i="6"/>
  <c r="FD112" i="6"/>
  <c r="FE112" i="6"/>
  <c r="FF112" i="6"/>
  <c r="FG112" i="6"/>
  <c r="FH112" i="6"/>
  <c r="FI112" i="6"/>
  <c r="FJ112" i="6"/>
  <c r="FK112" i="6"/>
  <c r="FL112" i="6"/>
  <c r="FM112" i="6"/>
  <c r="FN112" i="6"/>
  <c r="FO112" i="6"/>
  <c r="FP112" i="6"/>
  <c r="FQ112" i="6"/>
  <c r="FR112" i="6"/>
  <c r="FS112" i="6"/>
  <c r="FT112" i="6"/>
  <c r="FU112" i="6"/>
  <c r="FV112" i="6"/>
  <c r="FW112" i="6"/>
  <c r="FX112" i="6"/>
  <c r="FY112" i="6"/>
  <c r="FZ112" i="6"/>
  <c r="GA112" i="6"/>
  <c r="GB112" i="6"/>
  <c r="GC112" i="6"/>
  <c r="GD112" i="6"/>
  <c r="GE112" i="6"/>
  <c r="GF112" i="6"/>
  <c r="GG112" i="6"/>
  <c r="GH112" i="6"/>
  <c r="GI112" i="6"/>
  <c r="GJ112" i="6"/>
  <c r="GK112" i="6"/>
  <c r="GL112" i="6"/>
  <c r="GM112" i="6"/>
  <c r="GN112" i="6"/>
  <c r="GO112" i="6"/>
  <c r="GP112" i="6"/>
  <c r="GQ112" i="6"/>
  <c r="GR112" i="6"/>
  <c r="GS112" i="6"/>
  <c r="GT112" i="6"/>
  <c r="GU112" i="6"/>
  <c r="GV112" i="6"/>
  <c r="GW112" i="6"/>
  <c r="GX112" i="6"/>
  <c r="GY112" i="6"/>
  <c r="GZ112" i="6"/>
  <c r="HA112" i="6"/>
  <c r="HB112" i="6"/>
  <c r="HC112" i="6"/>
  <c r="HD112" i="6"/>
  <c r="HE112" i="6"/>
  <c r="HF112" i="6"/>
  <c r="HG112" i="6"/>
  <c r="HH112" i="6"/>
  <c r="HI112" i="6"/>
  <c r="HJ112" i="6"/>
  <c r="HK112" i="6"/>
  <c r="HL112" i="6"/>
  <c r="HM112" i="6"/>
  <c r="HN112" i="6"/>
  <c r="HO112" i="6"/>
  <c r="HP112" i="6"/>
  <c r="HQ112" i="6"/>
  <c r="HR112" i="6"/>
  <c r="HS112" i="6"/>
  <c r="HT112" i="6"/>
  <c r="HU112" i="6"/>
  <c r="HV112" i="6"/>
  <c r="HW112" i="6"/>
  <c r="HX112" i="6"/>
  <c r="HY112" i="6"/>
  <c r="HZ112" i="6"/>
  <c r="IA112" i="6"/>
  <c r="IB112" i="6"/>
  <c r="IC112" i="6"/>
  <c r="ID112" i="6"/>
  <c r="IE112" i="6"/>
  <c r="IF112" i="6"/>
  <c r="IG112" i="6"/>
  <c r="IH112" i="6"/>
  <c r="II112" i="6"/>
  <c r="IJ112" i="6"/>
  <c r="IK112" i="6"/>
  <c r="IL112" i="6"/>
  <c r="IM112" i="6"/>
  <c r="IN112" i="6"/>
  <c r="IO112" i="6"/>
  <c r="IP112" i="6"/>
  <c r="IQ112" i="6"/>
  <c r="IR112" i="6"/>
  <c r="IS112" i="6"/>
  <c r="IT112" i="6"/>
  <c r="IU112" i="6"/>
  <c r="IV112" i="6"/>
  <c r="IW112" i="6"/>
  <c r="IX112" i="6"/>
  <c r="IY112" i="6"/>
  <c r="IZ112" i="6"/>
  <c r="JA112" i="6"/>
  <c r="JB112" i="6"/>
  <c r="JC112" i="6"/>
  <c r="JD112" i="6"/>
  <c r="JE112" i="6"/>
  <c r="JF112" i="6"/>
  <c r="JG112" i="6"/>
  <c r="JH112" i="6"/>
  <c r="JI112" i="6"/>
  <c r="JJ112" i="6"/>
  <c r="JK112" i="6"/>
  <c r="JL112" i="6"/>
  <c r="JM112" i="6"/>
  <c r="JN112" i="6"/>
  <c r="JO112" i="6"/>
  <c r="JP112" i="6"/>
  <c r="JQ112" i="6"/>
  <c r="JR112" i="6"/>
  <c r="JS112" i="6"/>
  <c r="JT112" i="6"/>
  <c r="JU112" i="6"/>
  <c r="JV112" i="6"/>
  <c r="JW112" i="6"/>
  <c r="JX112" i="6"/>
  <c r="JY112" i="6"/>
  <c r="JZ112" i="6"/>
  <c r="KA112" i="6"/>
  <c r="KB112" i="6"/>
  <c r="KC112" i="6"/>
  <c r="KD112" i="6"/>
  <c r="KE112" i="6"/>
  <c r="KF112" i="6"/>
  <c r="KG112" i="6"/>
  <c r="KH112" i="6"/>
  <c r="KI112" i="6"/>
  <c r="KJ112" i="6"/>
  <c r="KK112" i="6"/>
  <c r="KL112" i="6"/>
  <c r="KM112" i="6"/>
  <c r="KN112" i="6"/>
  <c r="KO112" i="6"/>
  <c r="KP112" i="6"/>
  <c r="KQ112" i="6"/>
  <c r="KR112" i="6"/>
  <c r="KS112" i="6"/>
  <c r="KT112" i="6"/>
  <c r="KU112" i="6"/>
  <c r="KV112" i="6"/>
  <c r="KW112" i="6"/>
  <c r="KX112" i="6"/>
  <c r="KY112" i="6"/>
  <c r="KZ112" i="6"/>
  <c r="LA112" i="6"/>
  <c r="LB112" i="6"/>
  <c r="LC112" i="6"/>
  <c r="LD112" i="6"/>
  <c r="LE112" i="6"/>
  <c r="LF112" i="6"/>
  <c r="LG112" i="6"/>
  <c r="LH112" i="6"/>
  <c r="LI112" i="6"/>
  <c r="LJ112" i="6"/>
  <c r="LK112" i="6"/>
  <c r="LL112" i="6"/>
  <c r="LM112" i="6"/>
  <c r="LN112" i="6"/>
  <c r="LO112" i="6"/>
  <c r="LP112" i="6"/>
  <c r="LQ112" i="6"/>
  <c r="LR112" i="6"/>
  <c r="LS112" i="6"/>
  <c r="LT112" i="6"/>
  <c r="LU112" i="6"/>
  <c r="LV112" i="6"/>
  <c r="LW112" i="6"/>
  <c r="LX112" i="6"/>
  <c r="LY112" i="6"/>
  <c r="LZ112" i="6"/>
  <c r="MA112" i="6"/>
  <c r="MB112" i="6"/>
  <c r="MC112" i="6"/>
  <c r="MD112" i="6"/>
  <c r="ME112" i="6"/>
  <c r="MF112" i="6"/>
  <c r="MG112" i="6"/>
  <c r="MH112" i="6"/>
  <c r="MI112" i="6"/>
  <c r="MJ112" i="6"/>
  <c r="MK112" i="6"/>
  <c r="ML112" i="6"/>
  <c r="MM112" i="6"/>
  <c r="MN112" i="6"/>
  <c r="MO112" i="6"/>
  <c r="MP112" i="6"/>
  <c r="MQ112" i="6"/>
  <c r="MR112" i="6"/>
  <c r="MS112" i="6"/>
  <c r="MT112" i="6"/>
  <c r="MU112" i="6"/>
  <c r="MV112" i="6"/>
  <c r="MW112" i="6"/>
  <c r="MX112" i="6"/>
  <c r="MY112" i="6"/>
  <c r="MZ112" i="6"/>
  <c r="NA112" i="6"/>
  <c r="NB112" i="6"/>
  <c r="NC112" i="6"/>
  <c r="ND112" i="6"/>
  <c r="NE112" i="6"/>
  <c r="NF112" i="6"/>
  <c r="NG112" i="6"/>
  <c r="NH112" i="6"/>
  <c r="NI112" i="6"/>
  <c r="NJ112" i="6"/>
  <c r="NK112" i="6"/>
  <c r="NL112" i="6"/>
  <c r="NM112" i="6"/>
  <c r="NN112" i="6"/>
  <c r="NO112" i="6"/>
  <c r="NP112" i="6"/>
  <c r="NQ112" i="6"/>
  <c r="NR112" i="6"/>
  <c r="NS112" i="6"/>
  <c r="NT112" i="6"/>
  <c r="NU112" i="6"/>
  <c r="NV112" i="6"/>
  <c r="NW112" i="6"/>
  <c r="NX112" i="6"/>
  <c r="NY112" i="6"/>
  <c r="NZ112" i="6"/>
  <c r="OA112" i="6"/>
  <c r="OB112" i="6"/>
  <c r="OC112" i="6"/>
  <c r="OD112" i="6"/>
  <c r="OE112" i="6"/>
  <c r="OF112" i="6"/>
  <c r="OG112" i="6"/>
  <c r="OH112" i="6"/>
  <c r="OI112" i="6"/>
  <c r="OJ112" i="6"/>
  <c r="OK112" i="6"/>
  <c r="A113" i="6"/>
  <c r="B113" i="6"/>
  <c r="AV53" i="1"/>
  <c r="D113" i="6"/>
  <c r="AT53" i="1"/>
  <c r="E113" i="6"/>
  <c r="AS53" i="1"/>
  <c r="F113" i="6"/>
  <c r="AR53" i="1"/>
  <c r="G113" i="6"/>
  <c r="H113" i="6"/>
  <c r="I113" i="6"/>
  <c r="AD53" i="1"/>
  <c r="J113" i="6"/>
  <c r="AB53" i="1"/>
  <c r="K113" i="6"/>
  <c r="L113" i="6"/>
  <c r="Z53" i="1"/>
  <c r="M113" i="6"/>
  <c r="N113" i="6"/>
  <c r="O113" i="6"/>
  <c r="P113" i="6"/>
  <c r="AQ52" i="1"/>
  <c r="Q113" i="6"/>
  <c r="R113" i="6"/>
  <c r="S113" i="6"/>
  <c r="T113" i="6"/>
  <c r="U113" i="6"/>
  <c r="V113" i="6"/>
  <c r="W113" i="6"/>
  <c r="X113" i="6"/>
  <c r="Y113" i="6"/>
  <c r="Z113" i="6"/>
  <c r="AA113" i="6"/>
  <c r="AB113" i="6"/>
  <c r="AC113" i="6"/>
  <c r="AD113" i="6"/>
  <c r="AE113" i="6"/>
  <c r="AF113" i="6"/>
  <c r="AG113" i="6"/>
  <c r="AH113" i="6"/>
  <c r="AI113" i="6"/>
  <c r="AJ113" i="6"/>
  <c r="AK113" i="6"/>
  <c r="AL113" i="6"/>
  <c r="AM113" i="6"/>
  <c r="AN113" i="6"/>
  <c r="AO113" i="6"/>
  <c r="AP113" i="6"/>
  <c r="AQ113" i="6"/>
  <c r="AR113" i="6"/>
  <c r="AS113" i="6"/>
  <c r="AT113" i="6"/>
  <c r="AU113" i="6"/>
  <c r="AV113" i="6"/>
  <c r="AW113" i="6"/>
  <c r="AX113" i="6"/>
  <c r="AY113" i="6"/>
  <c r="AZ113" i="6"/>
  <c r="BA113" i="6"/>
  <c r="BB113" i="6"/>
  <c r="BC113" i="6"/>
  <c r="BD113" i="6"/>
  <c r="BE113" i="6"/>
  <c r="BF113" i="6"/>
  <c r="BG113" i="6"/>
  <c r="BH113" i="6"/>
  <c r="BI113" i="6"/>
  <c r="BJ113" i="6"/>
  <c r="BK113" i="6"/>
  <c r="BL113" i="6"/>
  <c r="BM113" i="6"/>
  <c r="BN113" i="6"/>
  <c r="BO113" i="6"/>
  <c r="BP113" i="6"/>
  <c r="BQ113" i="6"/>
  <c r="BR113" i="6"/>
  <c r="BS113" i="6"/>
  <c r="BT113" i="6"/>
  <c r="BU113" i="6"/>
  <c r="BV113" i="6"/>
  <c r="BW113" i="6"/>
  <c r="BX113" i="6"/>
  <c r="BY113" i="6"/>
  <c r="BZ113" i="6"/>
  <c r="CA113" i="6"/>
  <c r="CB113" i="6"/>
  <c r="CC113" i="6"/>
  <c r="CD113" i="6"/>
  <c r="CE113" i="6"/>
  <c r="CF113" i="6"/>
  <c r="CG113" i="6"/>
  <c r="CH113" i="6"/>
  <c r="CI113" i="6"/>
  <c r="CJ113" i="6"/>
  <c r="CK113" i="6"/>
  <c r="CL113" i="6"/>
  <c r="CM113" i="6"/>
  <c r="CN113" i="6"/>
  <c r="CO113" i="6"/>
  <c r="CP113" i="6"/>
  <c r="CQ113" i="6"/>
  <c r="CR113" i="6"/>
  <c r="CS113" i="6"/>
  <c r="CT113" i="6"/>
  <c r="CU113" i="6"/>
  <c r="CV113" i="6"/>
  <c r="CW113" i="6"/>
  <c r="CX113" i="6"/>
  <c r="CY113" i="6"/>
  <c r="CZ113" i="6"/>
  <c r="DA113" i="6"/>
  <c r="DB113" i="6"/>
  <c r="DC113" i="6"/>
  <c r="DD113" i="6"/>
  <c r="DE113" i="6"/>
  <c r="DF113" i="6"/>
  <c r="DG113" i="6"/>
  <c r="DH113" i="6"/>
  <c r="DI113" i="6"/>
  <c r="DJ113" i="6"/>
  <c r="DK113" i="6"/>
  <c r="DL113" i="6"/>
  <c r="DM113" i="6"/>
  <c r="DN113" i="6"/>
  <c r="DO113" i="6"/>
  <c r="DP113" i="6"/>
  <c r="DQ113" i="6"/>
  <c r="DR113" i="6"/>
  <c r="DS113" i="6"/>
  <c r="DT113" i="6"/>
  <c r="DU113" i="6"/>
  <c r="DV113" i="6"/>
  <c r="DW113" i="6"/>
  <c r="DX113" i="6"/>
  <c r="DY113" i="6"/>
  <c r="DZ113" i="6"/>
  <c r="EA113" i="6"/>
  <c r="EB113" i="6"/>
  <c r="EC113" i="6"/>
  <c r="ED113" i="6"/>
  <c r="EE113" i="6"/>
  <c r="EF113" i="6"/>
  <c r="EG113" i="6"/>
  <c r="EH113" i="6"/>
  <c r="EI113" i="6"/>
  <c r="EJ113" i="6"/>
  <c r="EK113" i="6"/>
  <c r="EL113" i="6"/>
  <c r="EM113" i="6"/>
  <c r="EN113" i="6"/>
  <c r="EO113" i="6"/>
  <c r="EP113" i="6"/>
  <c r="EQ113" i="6"/>
  <c r="ER113" i="6"/>
  <c r="ES113" i="6"/>
  <c r="ET113" i="6"/>
  <c r="EU113" i="6"/>
  <c r="EV113" i="6"/>
  <c r="EW113" i="6"/>
  <c r="EX113" i="6"/>
  <c r="EY113" i="6"/>
  <c r="EZ113" i="6"/>
  <c r="FA113" i="6"/>
  <c r="FB113" i="6"/>
  <c r="FC113" i="6"/>
  <c r="FD113" i="6"/>
  <c r="FE113" i="6"/>
  <c r="FF113" i="6"/>
  <c r="FG113" i="6"/>
  <c r="FH113" i="6"/>
  <c r="FI113" i="6"/>
  <c r="FJ113" i="6"/>
  <c r="FK113" i="6"/>
  <c r="FL113" i="6"/>
  <c r="FM113" i="6"/>
  <c r="FN113" i="6"/>
  <c r="FO113" i="6"/>
  <c r="FP113" i="6"/>
  <c r="FQ113" i="6"/>
  <c r="FR113" i="6"/>
  <c r="FS113" i="6"/>
  <c r="FT113" i="6"/>
  <c r="FU113" i="6"/>
  <c r="FV113" i="6"/>
  <c r="FW113" i="6"/>
  <c r="FX113" i="6"/>
  <c r="FY113" i="6"/>
  <c r="FZ113" i="6"/>
  <c r="GA113" i="6"/>
  <c r="GB113" i="6"/>
  <c r="GC113" i="6"/>
  <c r="GD113" i="6"/>
  <c r="GE113" i="6"/>
  <c r="GF113" i="6"/>
  <c r="GG113" i="6"/>
  <c r="GH113" i="6"/>
  <c r="GI113" i="6"/>
  <c r="GJ113" i="6"/>
  <c r="GK113" i="6"/>
  <c r="GL113" i="6"/>
  <c r="GM113" i="6"/>
  <c r="GN113" i="6"/>
  <c r="GO113" i="6"/>
  <c r="GP113" i="6"/>
  <c r="GQ113" i="6"/>
  <c r="GR113" i="6"/>
  <c r="GS113" i="6"/>
  <c r="GT113" i="6"/>
  <c r="GU113" i="6"/>
  <c r="GV113" i="6"/>
  <c r="GW113" i="6"/>
  <c r="GX113" i="6"/>
  <c r="GY113" i="6"/>
  <c r="GZ113" i="6"/>
  <c r="HA113" i="6"/>
  <c r="HB113" i="6"/>
  <c r="HC113" i="6"/>
  <c r="HD113" i="6"/>
  <c r="HE113" i="6"/>
  <c r="HF113" i="6"/>
  <c r="HG113" i="6"/>
  <c r="HH113" i="6"/>
  <c r="HI113" i="6"/>
  <c r="HJ113" i="6"/>
  <c r="HK113" i="6"/>
  <c r="HL113" i="6"/>
  <c r="HM113" i="6"/>
  <c r="HN113" i="6"/>
  <c r="HO113" i="6"/>
  <c r="HP113" i="6"/>
  <c r="HQ113" i="6"/>
  <c r="HR113" i="6"/>
  <c r="HS113" i="6"/>
  <c r="HT113" i="6"/>
  <c r="HU113" i="6"/>
  <c r="HV113" i="6"/>
  <c r="HW113" i="6"/>
  <c r="HX113" i="6"/>
  <c r="HY113" i="6"/>
  <c r="HZ113" i="6"/>
  <c r="IA113" i="6"/>
  <c r="IB113" i="6"/>
  <c r="IC113" i="6"/>
  <c r="ID113" i="6"/>
  <c r="IE113" i="6"/>
  <c r="IF113" i="6"/>
  <c r="IG113" i="6"/>
  <c r="IH113" i="6"/>
  <c r="II113" i="6"/>
  <c r="IJ113" i="6"/>
  <c r="IK113" i="6"/>
  <c r="IL113" i="6"/>
  <c r="IM113" i="6"/>
  <c r="IN113" i="6"/>
  <c r="IO113" i="6"/>
  <c r="IP113" i="6"/>
  <c r="IQ113" i="6"/>
  <c r="IR113" i="6"/>
  <c r="IS113" i="6"/>
  <c r="IT113" i="6"/>
  <c r="IU113" i="6"/>
  <c r="IV113" i="6"/>
  <c r="IW113" i="6"/>
  <c r="IX113" i="6"/>
  <c r="IY113" i="6"/>
  <c r="IZ113" i="6"/>
  <c r="JA113" i="6"/>
  <c r="JB113" i="6"/>
  <c r="JC113" i="6"/>
  <c r="JD113" i="6"/>
  <c r="JE113" i="6"/>
  <c r="JF113" i="6"/>
  <c r="JG113" i="6"/>
  <c r="JH113" i="6"/>
  <c r="JI113" i="6"/>
  <c r="JJ113" i="6"/>
  <c r="JK113" i="6"/>
  <c r="JL113" i="6"/>
  <c r="JM113" i="6"/>
  <c r="JN113" i="6"/>
  <c r="JO113" i="6"/>
  <c r="JP113" i="6"/>
  <c r="JQ113" i="6"/>
  <c r="JR113" i="6"/>
  <c r="JS113" i="6"/>
  <c r="JT113" i="6"/>
  <c r="JU113" i="6"/>
  <c r="JV113" i="6"/>
  <c r="JW113" i="6"/>
  <c r="JX113" i="6"/>
  <c r="JY113" i="6"/>
  <c r="JZ113" i="6"/>
  <c r="KA113" i="6"/>
  <c r="KB113" i="6"/>
  <c r="KC113" i="6"/>
  <c r="KD113" i="6"/>
  <c r="KE113" i="6"/>
  <c r="KF113" i="6"/>
  <c r="KG113" i="6"/>
  <c r="KH113" i="6"/>
  <c r="KI113" i="6"/>
  <c r="KJ113" i="6"/>
  <c r="KK113" i="6"/>
  <c r="KL113" i="6"/>
  <c r="KM113" i="6"/>
  <c r="KN113" i="6"/>
  <c r="KO113" i="6"/>
  <c r="KP113" i="6"/>
  <c r="KQ113" i="6"/>
  <c r="KR113" i="6"/>
  <c r="KS113" i="6"/>
  <c r="KT113" i="6"/>
  <c r="KU113" i="6"/>
  <c r="KV113" i="6"/>
  <c r="KW113" i="6"/>
  <c r="KX113" i="6"/>
  <c r="KY113" i="6"/>
  <c r="KZ113" i="6"/>
  <c r="LA113" i="6"/>
  <c r="LB113" i="6"/>
  <c r="LC113" i="6"/>
  <c r="LD113" i="6"/>
  <c r="LE113" i="6"/>
  <c r="LF113" i="6"/>
  <c r="LG113" i="6"/>
  <c r="LH113" i="6"/>
  <c r="LI113" i="6"/>
  <c r="LJ113" i="6"/>
  <c r="LK113" i="6"/>
  <c r="LL113" i="6"/>
  <c r="LM113" i="6"/>
  <c r="LN113" i="6"/>
  <c r="LO113" i="6"/>
  <c r="LP113" i="6"/>
  <c r="LQ113" i="6"/>
  <c r="LR113" i="6"/>
  <c r="LS113" i="6"/>
  <c r="LT113" i="6"/>
  <c r="LU113" i="6"/>
  <c r="LV113" i="6"/>
  <c r="LW113" i="6"/>
  <c r="LX113" i="6"/>
  <c r="LY113" i="6"/>
  <c r="LZ113" i="6"/>
  <c r="MA113" i="6"/>
  <c r="MB113" i="6"/>
  <c r="MC113" i="6"/>
  <c r="MD113" i="6"/>
  <c r="ME113" i="6"/>
  <c r="MF113" i="6"/>
  <c r="MG113" i="6"/>
  <c r="MH113" i="6"/>
  <c r="MI113" i="6"/>
  <c r="MJ113" i="6"/>
  <c r="MK113" i="6"/>
  <c r="ML113" i="6"/>
  <c r="MM113" i="6"/>
  <c r="MN113" i="6"/>
  <c r="MO113" i="6"/>
  <c r="MP113" i="6"/>
  <c r="MQ113" i="6"/>
  <c r="MR113" i="6"/>
  <c r="MS113" i="6"/>
  <c r="MT113" i="6"/>
  <c r="MU113" i="6"/>
  <c r="MV113" i="6"/>
  <c r="MW113" i="6"/>
  <c r="MX113" i="6"/>
  <c r="MY113" i="6"/>
  <c r="MZ113" i="6"/>
  <c r="NA113" i="6"/>
  <c r="NB113" i="6"/>
  <c r="NC113" i="6"/>
  <c r="ND113" i="6"/>
  <c r="NE113" i="6"/>
  <c r="NF113" i="6"/>
  <c r="NG113" i="6"/>
  <c r="NH113" i="6"/>
  <c r="NI113" i="6"/>
  <c r="NJ113" i="6"/>
  <c r="NK113" i="6"/>
  <c r="NL113" i="6"/>
  <c r="NM113" i="6"/>
  <c r="NN113" i="6"/>
  <c r="NO113" i="6"/>
  <c r="NP113" i="6"/>
  <c r="NQ113" i="6"/>
  <c r="NR113" i="6"/>
  <c r="NS113" i="6"/>
  <c r="NT113" i="6"/>
  <c r="NU113" i="6"/>
  <c r="NV113" i="6"/>
  <c r="NW113" i="6"/>
  <c r="NX113" i="6"/>
  <c r="NY113" i="6"/>
  <c r="NZ113" i="6"/>
  <c r="OA113" i="6"/>
  <c r="OB113" i="6"/>
  <c r="OC113" i="6"/>
  <c r="OD113" i="6"/>
  <c r="OE113" i="6"/>
  <c r="OF113" i="6"/>
  <c r="OG113" i="6"/>
  <c r="OH113" i="6"/>
  <c r="OI113" i="6"/>
  <c r="OJ113" i="6"/>
  <c r="OK113" i="6"/>
  <c r="A114" i="6"/>
  <c r="B114" i="6"/>
  <c r="AX53" i="1"/>
  <c r="D114" i="6"/>
  <c r="E114" i="6"/>
  <c r="AU53" i="1"/>
  <c r="F114" i="6"/>
  <c r="G114" i="6"/>
  <c r="H114" i="6"/>
  <c r="I114" i="6"/>
  <c r="J114" i="6"/>
  <c r="K114" i="6"/>
  <c r="AC53" i="1"/>
  <c r="L114" i="6"/>
  <c r="M114" i="6"/>
  <c r="N114" i="6"/>
  <c r="O114" i="6"/>
  <c r="P114" i="6"/>
  <c r="Q114" i="6"/>
  <c r="R114" i="6"/>
  <c r="S114" i="6"/>
  <c r="T114" i="6"/>
  <c r="U114" i="6"/>
  <c r="V114" i="6"/>
  <c r="W114" i="6"/>
  <c r="X114" i="6"/>
  <c r="Y114" i="6"/>
  <c r="Z114" i="6"/>
  <c r="AA114" i="6"/>
  <c r="AB114" i="6"/>
  <c r="AC114" i="6"/>
  <c r="AD114" i="6"/>
  <c r="AE114" i="6"/>
  <c r="AF114" i="6"/>
  <c r="AG114" i="6"/>
  <c r="AH114" i="6"/>
  <c r="AI114" i="6"/>
  <c r="AJ114" i="6"/>
  <c r="AK114" i="6"/>
  <c r="AL114" i="6"/>
  <c r="AM114" i="6"/>
  <c r="AN114" i="6"/>
  <c r="AO114" i="6"/>
  <c r="AP114" i="6"/>
  <c r="AQ114" i="6"/>
  <c r="AR114" i="6"/>
  <c r="AS114" i="6"/>
  <c r="AT114" i="6"/>
  <c r="AU114" i="6"/>
  <c r="AV114" i="6"/>
  <c r="AW114" i="6"/>
  <c r="AX114" i="6"/>
  <c r="AY114" i="6"/>
  <c r="AZ114" i="6"/>
  <c r="BA114" i="6"/>
  <c r="BB114" i="6"/>
  <c r="BC114" i="6"/>
  <c r="BD114" i="6"/>
  <c r="BE114" i="6"/>
  <c r="BF114" i="6"/>
  <c r="BG114" i="6"/>
  <c r="BH114" i="6"/>
  <c r="BI114" i="6"/>
  <c r="BJ114" i="6"/>
  <c r="BK114" i="6"/>
  <c r="BL114" i="6"/>
  <c r="BM114" i="6"/>
  <c r="BN114" i="6"/>
  <c r="BO114" i="6"/>
  <c r="BP114" i="6"/>
  <c r="BQ114" i="6"/>
  <c r="BR114" i="6"/>
  <c r="BS114" i="6"/>
  <c r="BT114" i="6"/>
  <c r="BU114" i="6"/>
  <c r="BV114" i="6"/>
  <c r="BW114" i="6"/>
  <c r="BX114" i="6"/>
  <c r="BY114" i="6"/>
  <c r="BZ114" i="6"/>
  <c r="CA114" i="6"/>
  <c r="CB114" i="6"/>
  <c r="CC114" i="6"/>
  <c r="CD114" i="6"/>
  <c r="CE114" i="6"/>
  <c r="CF114" i="6"/>
  <c r="CG114" i="6"/>
  <c r="CH114" i="6"/>
  <c r="CI114" i="6"/>
  <c r="CJ114" i="6"/>
  <c r="CK114" i="6"/>
  <c r="CL114" i="6"/>
  <c r="CM114" i="6"/>
  <c r="CN114" i="6"/>
  <c r="CO114" i="6"/>
  <c r="CP114" i="6"/>
  <c r="CQ114" i="6"/>
  <c r="CR114" i="6"/>
  <c r="CS114" i="6"/>
  <c r="CT114" i="6"/>
  <c r="CU114" i="6"/>
  <c r="CV114" i="6"/>
  <c r="CW114" i="6"/>
  <c r="CX114" i="6"/>
  <c r="CY114" i="6"/>
  <c r="CZ114" i="6"/>
  <c r="DA114" i="6"/>
  <c r="DB114" i="6"/>
  <c r="DC114" i="6"/>
  <c r="DD114" i="6"/>
  <c r="DE114" i="6"/>
  <c r="DF114" i="6"/>
  <c r="DG114" i="6"/>
  <c r="DH114" i="6"/>
  <c r="DI114" i="6"/>
  <c r="DJ114" i="6"/>
  <c r="DK114" i="6"/>
  <c r="DL114" i="6"/>
  <c r="DM114" i="6"/>
  <c r="DN114" i="6"/>
  <c r="DO114" i="6"/>
  <c r="DP114" i="6"/>
  <c r="DQ114" i="6"/>
  <c r="DR114" i="6"/>
  <c r="DS114" i="6"/>
  <c r="DT114" i="6"/>
  <c r="DU114" i="6"/>
  <c r="DV114" i="6"/>
  <c r="DW114" i="6"/>
  <c r="DX114" i="6"/>
  <c r="DY114" i="6"/>
  <c r="DZ114" i="6"/>
  <c r="EA114" i="6"/>
  <c r="EB114" i="6"/>
  <c r="EC114" i="6"/>
  <c r="ED114" i="6"/>
  <c r="EE114" i="6"/>
  <c r="EF114" i="6"/>
  <c r="EG114" i="6"/>
  <c r="EH114" i="6"/>
  <c r="EI114" i="6"/>
  <c r="EJ114" i="6"/>
  <c r="EK114" i="6"/>
  <c r="EL114" i="6"/>
  <c r="EM114" i="6"/>
  <c r="EN114" i="6"/>
  <c r="EO114" i="6"/>
  <c r="EP114" i="6"/>
  <c r="EQ114" i="6"/>
  <c r="ER114" i="6"/>
  <c r="ES114" i="6"/>
  <c r="ET114" i="6"/>
  <c r="EU114" i="6"/>
  <c r="EV114" i="6"/>
  <c r="EW114" i="6"/>
  <c r="EX114" i="6"/>
  <c r="EY114" i="6"/>
  <c r="EZ114" i="6"/>
  <c r="FA114" i="6"/>
  <c r="FB114" i="6"/>
  <c r="FC114" i="6"/>
  <c r="FD114" i="6"/>
  <c r="FE114" i="6"/>
  <c r="FF114" i="6"/>
  <c r="FG114" i="6"/>
  <c r="FH114" i="6"/>
  <c r="FI114" i="6"/>
  <c r="FJ114" i="6"/>
  <c r="FK114" i="6"/>
  <c r="FL114" i="6"/>
  <c r="FM114" i="6"/>
  <c r="FN114" i="6"/>
  <c r="FO114" i="6"/>
  <c r="FP114" i="6"/>
  <c r="FQ114" i="6"/>
  <c r="FR114" i="6"/>
  <c r="FS114" i="6"/>
  <c r="FT114" i="6"/>
  <c r="FU114" i="6"/>
  <c r="FV114" i="6"/>
  <c r="FW114" i="6"/>
  <c r="FX114" i="6"/>
  <c r="FY114" i="6"/>
  <c r="FZ114" i="6"/>
  <c r="GA114" i="6"/>
  <c r="GB114" i="6"/>
  <c r="GC114" i="6"/>
  <c r="GD114" i="6"/>
  <c r="GE114" i="6"/>
  <c r="GF114" i="6"/>
  <c r="GG114" i="6"/>
  <c r="GH114" i="6"/>
  <c r="GI114" i="6"/>
  <c r="GJ114" i="6"/>
  <c r="GK114" i="6"/>
  <c r="GL114" i="6"/>
  <c r="GM114" i="6"/>
  <c r="GN114" i="6"/>
  <c r="GO114" i="6"/>
  <c r="GP114" i="6"/>
  <c r="GQ114" i="6"/>
  <c r="GR114" i="6"/>
  <c r="GS114" i="6"/>
  <c r="GT114" i="6"/>
  <c r="GU114" i="6"/>
  <c r="GV114" i="6"/>
  <c r="GW114" i="6"/>
  <c r="GX114" i="6"/>
  <c r="GY114" i="6"/>
  <c r="GZ114" i="6"/>
  <c r="HA114" i="6"/>
  <c r="HB114" i="6"/>
  <c r="HC114" i="6"/>
  <c r="HD114" i="6"/>
  <c r="HE114" i="6"/>
  <c r="HF114" i="6"/>
  <c r="HG114" i="6"/>
  <c r="HH114" i="6"/>
  <c r="HI114" i="6"/>
  <c r="HJ114" i="6"/>
  <c r="HK114" i="6"/>
  <c r="HL114" i="6"/>
  <c r="HM114" i="6"/>
  <c r="HN114" i="6"/>
  <c r="HO114" i="6"/>
  <c r="HP114" i="6"/>
  <c r="HQ114" i="6"/>
  <c r="HR114" i="6"/>
  <c r="HS114" i="6"/>
  <c r="HT114" i="6"/>
  <c r="HU114" i="6"/>
  <c r="HV114" i="6"/>
  <c r="HW114" i="6"/>
  <c r="HX114" i="6"/>
  <c r="HY114" i="6"/>
  <c r="HZ114" i="6"/>
  <c r="IA114" i="6"/>
  <c r="IB114" i="6"/>
  <c r="IC114" i="6"/>
  <c r="ID114" i="6"/>
  <c r="IE114" i="6"/>
  <c r="IF114" i="6"/>
  <c r="IG114" i="6"/>
  <c r="IH114" i="6"/>
  <c r="II114" i="6"/>
  <c r="IJ114" i="6"/>
  <c r="IK114" i="6"/>
  <c r="IL114" i="6"/>
  <c r="IM114" i="6"/>
  <c r="IN114" i="6"/>
  <c r="IO114" i="6"/>
  <c r="IP114" i="6"/>
  <c r="IQ114" i="6"/>
  <c r="IR114" i="6"/>
  <c r="IS114" i="6"/>
  <c r="IT114" i="6"/>
  <c r="IU114" i="6"/>
  <c r="IV114" i="6"/>
  <c r="IW114" i="6"/>
  <c r="IX114" i="6"/>
  <c r="IY114" i="6"/>
  <c r="IZ114" i="6"/>
  <c r="JA114" i="6"/>
  <c r="JB114" i="6"/>
  <c r="JC114" i="6"/>
  <c r="JD114" i="6"/>
  <c r="JE114" i="6"/>
  <c r="JF114" i="6"/>
  <c r="JG114" i="6"/>
  <c r="JH114" i="6"/>
  <c r="JI114" i="6"/>
  <c r="JJ114" i="6"/>
  <c r="JK114" i="6"/>
  <c r="JL114" i="6"/>
  <c r="JM114" i="6"/>
  <c r="JN114" i="6"/>
  <c r="JO114" i="6"/>
  <c r="JP114" i="6"/>
  <c r="JQ114" i="6"/>
  <c r="JR114" i="6"/>
  <c r="JS114" i="6"/>
  <c r="JT114" i="6"/>
  <c r="JU114" i="6"/>
  <c r="JV114" i="6"/>
  <c r="JW114" i="6"/>
  <c r="JX114" i="6"/>
  <c r="JY114" i="6"/>
  <c r="JZ114" i="6"/>
  <c r="KA114" i="6"/>
  <c r="KB114" i="6"/>
  <c r="KC114" i="6"/>
  <c r="KD114" i="6"/>
  <c r="KE114" i="6"/>
  <c r="KF114" i="6"/>
  <c r="KG114" i="6"/>
  <c r="KH114" i="6"/>
  <c r="KI114" i="6"/>
  <c r="KJ114" i="6"/>
  <c r="KK114" i="6"/>
  <c r="KL114" i="6"/>
  <c r="KM114" i="6"/>
  <c r="KN114" i="6"/>
  <c r="KO114" i="6"/>
  <c r="KP114" i="6"/>
  <c r="KQ114" i="6"/>
  <c r="KR114" i="6"/>
  <c r="KS114" i="6"/>
  <c r="KT114" i="6"/>
  <c r="KU114" i="6"/>
  <c r="KV114" i="6"/>
  <c r="KW114" i="6"/>
  <c r="KX114" i="6"/>
  <c r="KY114" i="6"/>
  <c r="KZ114" i="6"/>
  <c r="LA114" i="6"/>
  <c r="LB114" i="6"/>
  <c r="LC114" i="6"/>
  <c r="LD114" i="6"/>
  <c r="LE114" i="6"/>
  <c r="LF114" i="6"/>
  <c r="LG114" i="6"/>
  <c r="LH114" i="6"/>
  <c r="LI114" i="6"/>
  <c r="LJ114" i="6"/>
  <c r="LK114" i="6"/>
  <c r="LL114" i="6"/>
  <c r="LM114" i="6"/>
  <c r="LN114" i="6"/>
  <c r="LO114" i="6"/>
  <c r="LP114" i="6"/>
  <c r="LQ114" i="6"/>
  <c r="LR114" i="6"/>
  <c r="LS114" i="6"/>
  <c r="LT114" i="6"/>
  <c r="LU114" i="6"/>
  <c r="LV114" i="6"/>
  <c r="LW114" i="6"/>
  <c r="LX114" i="6"/>
  <c r="LY114" i="6"/>
  <c r="LZ114" i="6"/>
  <c r="MA114" i="6"/>
  <c r="MB114" i="6"/>
  <c r="MC114" i="6"/>
  <c r="MD114" i="6"/>
  <c r="ME114" i="6"/>
  <c r="MF114" i="6"/>
  <c r="MG114" i="6"/>
  <c r="MH114" i="6"/>
  <c r="MI114" i="6"/>
  <c r="MJ114" i="6"/>
  <c r="MK114" i="6"/>
  <c r="ML114" i="6"/>
  <c r="MM114" i="6"/>
  <c r="MN114" i="6"/>
  <c r="MO114" i="6"/>
  <c r="MP114" i="6"/>
  <c r="MQ114" i="6"/>
  <c r="MR114" i="6"/>
  <c r="MS114" i="6"/>
  <c r="MT114" i="6"/>
  <c r="MU114" i="6"/>
  <c r="MV114" i="6"/>
  <c r="MW114" i="6"/>
  <c r="MX114" i="6"/>
  <c r="MY114" i="6"/>
  <c r="MZ114" i="6"/>
  <c r="NA114" i="6"/>
  <c r="NB114" i="6"/>
  <c r="NC114" i="6"/>
  <c r="ND114" i="6"/>
  <c r="NE114" i="6"/>
  <c r="NF114" i="6"/>
  <c r="NG114" i="6"/>
  <c r="NH114" i="6"/>
  <c r="NI114" i="6"/>
  <c r="NJ114" i="6"/>
  <c r="NK114" i="6"/>
  <c r="NL114" i="6"/>
  <c r="NM114" i="6"/>
  <c r="NN114" i="6"/>
  <c r="NO114" i="6"/>
  <c r="NP114" i="6"/>
  <c r="NQ114" i="6"/>
  <c r="NR114" i="6"/>
  <c r="NS114" i="6"/>
  <c r="NT114" i="6"/>
  <c r="NU114" i="6"/>
  <c r="NV114" i="6"/>
  <c r="NW114" i="6"/>
  <c r="NX114" i="6"/>
  <c r="NY114" i="6"/>
  <c r="NZ114" i="6"/>
  <c r="OA114" i="6"/>
  <c r="OB114" i="6"/>
  <c r="OC114" i="6"/>
  <c r="OD114" i="6"/>
  <c r="OE114" i="6"/>
  <c r="OF114" i="6"/>
  <c r="OG114" i="6"/>
  <c r="OH114" i="6"/>
  <c r="OI114" i="6"/>
  <c r="OJ114" i="6"/>
  <c r="OK114" i="6"/>
  <c r="A115" i="6"/>
  <c r="B115" i="6"/>
  <c r="BB53" i="1"/>
  <c r="D115" i="6"/>
  <c r="AZ53" i="1"/>
  <c r="E115" i="6"/>
  <c r="AY53" i="1"/>
  <c r="F115" i="6"/>
  <c r="G115" i="6"/>
  <c r="AN53" i="1"/>
  <c r="H115" i="6"/>
  <c r="I115" i="6"/>
  <c r="J115" i="6"/>
  <c r="K115" i="6"/>
  <c r="L115" i="6"/>
  <c r="M115" i="6"/>
  <c r="N115" i="6"/>
  <c r="O115" i="6"/>
  <c r="P115" i="6"/>
  <c r="Q115" i="6"/>
  <c r="R115" i="6"/>
  <c r="S115" i="6"/>
  <c r="T115" i="6"/>
  <c r="U115" i="6"/>
  <c r="V115" i="6"/>
  <c r="W115" i="6"/>
  <c r="X115" i="6"/>
  <c r="Y115" i="6"/>
  <c r="Z115" i="6"/>
  <c r="AA115" i="6"/>
  <c r="AB115" i="6"/>
  <c r="AC115" i="6"/>
  <c r="AD115" i="6"/>
  <c r="AE115" i="6"/>
  <c r="AF115" i="6"/>
  <c r="AG115" i="6"/>
  <c r="AH115" i="6"/>
  <c r="AI115" i="6"/>
  <c r="AJ115" i="6"/>
  <c r="AK115" i="6"/>
  <c r="AL115" i="6"/>
  <c r="AM115" i="6"/>
  <c r="AN115" i="6"/>
  <c r="AO115" i="6"/>
  <c r="AP115" i="6"/>
  <c r="AQ115" i="6"/>
  <c r="AR115" i="6"/>
  <c r="AS115" i="6"/>
  <c r="AT115" i="6"/>
  <c r="AU115" i="6"/>
  <c r="AV115" i="6"/>
  <c r="AW115" i="6"/>
  <c r="AX115" i="6"/>
  <c r="AY115" i="6"/>
  <c r="AZ115" i="6"/>
  <c r="BA115" i="6"/>
  <c r="BB115" i="6"/>
  <c r="BC115" i="6"/>
  <c r="BD115" i="6"/>
  <c r="BE115" i="6"/>
  <c r="BF115" i="6"/>
  <c r="BG115" i="6"/>
  <c r="BH115" i="6"/>
  <c r="BI115" i="6"/>
  <c r="BJ115" i="6"/>
  <c r="BK115" i="6"/>
  <c r="BL115" i="6"/>
  <c r="BM115" i="6"/>
  <c r="BN115" i="6"/>
  <c r="BO115" i="6"/>
  <c r="BP115" i="6"/>
  <c r="BQ115" i="6"/>
  <c r="BR115" i="6"/>
  <c r="BS115" i="6"/>
  <c r="BT115" i="6"/>
  <c r="BU115" i="6"/>
  <c r="BV115" i="6"/>
  <c r="BW115" i="6"/>
  <c r="BX115" i="6"/>
  <c r="BY115" i="6"/>
  <c r="BZ115" i="6"/>
  <c r="CA115" i="6"/>
  <c r="CB115" i="6"/>
  <c r="CC115" i="6"/>
  <c r="CD115" i="6"/>
  <c r="CE115" i="6"/>
  <c r="CF115" i="6"/>
  <c r="CG115" i="6"/>
  <c r="CH115" i="6"/>
  <c r="CI115" i="6"/>
  <c r="CJ115" i="6"/>
  <c r="CK115" i="6"/>
  <c r="CL115" i="6"/>
  <c r="CM115" i="6"/>
  <c r="CN115" i="6"/>
  <c r="CO115" i="6"/>
  <c r="CP115" i="6"/>
  <c r="CQ115" i="6"/>
  <c r="CR115" i="6"/>
  <c r="CS115" i="6"/>
  <c r="CT115" i="6"/>
  <c r="CU115" i="6"/>
  <c r="CV115" i="6"/>
  <c r="CW115" i="6"/>
  <c r="CX115" i="6"/>
  <c r="CY115" i="6"/>
  <c r="CZ115" i="6"/>
  <c r="DA115" i="6"/>
  <c r="DB115" i="6"/>
  <c r="DC115" i="6"/>
  <c r="DD115" i="6"/>
  <c r="DE115" i="6"/>
  <c r="DF115" i="6"/>
  <c r="DG115" i="6"/>
  <c r="DH115" i="6"/>
  <c r="DI115" i="6"/>
  <c r="DJ115" i="6"/>
  <c r="DK115" i="6"/>
  <c r="DL115" i="6"/>
  <c r="DM115" i="6"/>
  <c r="DN115" i="6"/>
  <c r="DO115" i="6"/>
  <c r="DP115" i="6"/>
  <c r="DQ115" i="6"/>
  <c r="DR115" i="6"/>
  <c r="DS115" i="6"/>
  <c r="DT115" i="6"/>
  <c r="DU115" i="6"/>
  <c r="DV115" i="6"/>
  <c r="DW115" i="6"/>
  <c r="DX115" i="6"/>
  <c r="DY115" i="6"/>
  <c r="DZ115" i="6"/>
  <c r="EA115" i="6"/>
  <c r="EB115" i="6"/>
  <c r="EC115" i="6"/>
  <c r="ED115" i="6"/>
  <c r="EE115" i="6"/>
  <c r="EF115" i="6"/>
  <c r="EG115" i="6"/>
  <c r="EH115" i="6"/>
  <c r="EI115" i="6"/>
  <c r="EJ115" i="6"/>
  <c r="EK115" i="6"/>
  <c r="EL115" i="6"/>
  <c r="EM115" i="6"/>
  <c r="EN115" i="6"/>
  <c r="EO115" i="6"/>
  <c r="EP115" i="6"/>
  <c r="EQ115" i="6"/>
  <c r="ER115" i="6"/>
  <c r="ES115" i="6"/>
  <c r="ET115" i="6"/>
  <c r="EU115" i="6"/>
  <c r="EV115" i="6"/>
  <c r="EW115" i="6"/>
  <c r="EX115" i="6"/>
  <c r="EY115" i="6"/>
  <c r="EZ115" i="6"/>
  <c r="FA115" i="6"/>
  <c r="FB115" i="6"/>
  <c r="FC115" i="6"/>
  <c r="FD115" i="6"/>
  <c r="FE115" i="6"/>
  <c r="FF115" i="6"/>
  <c r="FG115" i="6"/>
  <c r="FH115" i="6"/>
  <c r="FI115" i="6"/>
  <c r="FJ115" i="6"/>
  <c r="FK115" i="6"/>
  <c r="FL115" i="6"/>
  <c r="FM115" i="6"/>
  <c r="FN115" i="6"/>
  <c r="FO115" i="6"/>
  <c r="FP115" i="6"/>
  <c r="FQ115" i="6"/>
  <c r="FR115" i="6"/>
  <c r="FS115" i="6"/>
  <c r="FT115" i="6"/>
  <c r="FU115" i="6"/>
  <c r="FV115" i="6"/>
  <c r="FW115" i="6"/>
  <c r="FX115" i="6"/>
  <c r="FY115" i="6"/>
  <c r="FZ115" i="6"/>
  <c r="GA115" i="6"/>
  <c r="GB115" i="6"/>
  <c r="GC115" i="6"/>
  <c r="GD115" i="6"/>
  <c r="GE115" i="6"/>
  <c r="GF115" i="6"/>
  <c r="GG115" i="6"/>
  <c r="GH115" i="6"/>
  <c r="GI115" i="6"/>
  <c r="GJ115" i="6"/>
  <c r="GK115" i="6"/>
  <c r="GL115" i="6"/>
  <c r="GM115" i="6"/>
  <c r="GN115" i="6"/>
  <c r="GO115" i="6"/>
  <c r="GP115" i="6"/>
  <c r="GQ115" i="6"/>
  <c r="GR115" i="6"/>
  <c r="GS115" i="6"/>
  <c r="GT115" i="6"/>
  <c r="GU115" i="6"/>
  <c r="GV115" i="6"/>
  <c r="GW115" i="6"/>
  <c r="GX115" i="6"/>
  <c r="GY115" i="6"/>
  <c r="GZ115" i="6"/>
  <c r="HA115" i="6"/>
  <c r="HB115" i="6"/>
  <c r="HC115" i="6"/>
  <c r="HD115" i="6"/>
  <c r="HE115" i="6"/>
  <c r="HF115" i="6"/>
  <c r="HG115" i="6"/>
  <c r="HH115" i="6"/>
  <c r="HI115" i="6"/>
  <c r="HJ115" i="6"/>
  <c r="HK115" i="6"/>
  <c r="HL115" i="6"/>
  <c r="HM115" i="6"/>
  <c r="HN115" i="6"/>
  <c r="HO115" i="6"/>
  <c r="HP115" i="6"/>
  <c r="HQ115" i="6"/>
  <c r="HR115" i="6"/>
  <c r="HS115" i="6"/>
  <c r="HT115" i="6"/>
  <c r="HU115" i="6"/>
  <c r="HV115" i="6"/>
  <c r="HW115" i="6"/>
  <c r="HX115" i="6"/>
  <c r="HY115" i="6"/>
  <c r="HZ115" i="6"/>
  <c r="IA115" i="6"/>
  <c r="IB115" i="6"/>
  <c r="IC115" i="6"/>
  <c r="ID115" i="6"/>
  <c r="IE115" i="6"/>
  <c r="IF115" i="6"/>
  <c r="IG115" i="6"/>
  <c r="IH115" i="6"/>
  <c r="II115" i="6"/>
  <c r="IJ115" i="6"/>
  <c r="IK115" i="6"/>
  <c r="IL115" i="6"/>
  <c r="IM115" i="6"/>
  <c r="IN115" i="6"/>
  <c r="IO115" i="6"/>
  <c r="IP115" i="6"/>
  <c r="IQ115" i="6"/>
  <c r="IR115" i="6"/>
  <c r="IS115" i="6"/>
  <c r="IT115" i="6"/>
  <c r="IU115" i="6"/>
  <c r="IV115" i="6"/>
  <c r="IW115" i="6"/>
  <c r="IX115" i="6"/>
  <c r="IY115" i="6"/>
  <c r="IZ115" i="6"/>
  <c r="JA115" i="6"/>
  <c r="JB115" i="6"/>
  <c r="JC115" i="6"/>
  <c r="JD115" i="6"/>
  <c r="JE115" i="6"/>
  <c r="JF115" i="6"/>
  <c r="JG115" i="6"/>
  <c r="JH115" i="6"/>
  <c r="JI115" i="6"/>
  <c r="JJ115" i="6"/>
  <c r="JK115" i="6"/>
  <c r="JL115" i="6"/>
  <c r="JM115" i="6"/>
  <c r="JN115" i="6"/>
  <c r="JO115" i="6"/>
  <c r="JP115" i="6"/>
  <c r="JQ115" i="6"/>
  <c r="JR115" i="6"/>
  <c r="JS115" i="6"/>
  <c r="JT115" i="6"/>
  <c r="JU115" i="6"/>
  <c r="JV115" i="6"/>
  <c r="JW115" i="6"/>
  <c r="JX115" i="6"/>
  <c r="JY115" i="6"/>
  <c r="JZ115" i="6"/>
  <c r="KA115" i="6"/>
  <c r="KB115" i="6"/>
  <c r="KC115" i="6"/>
  <c r="KD115" i="6"/>
  <c r="KE115" i="6"/>
  <c r="KF115" i="6"/>
  <c r="KG115" i="6"/>
  <c r="KH115" i="6"/>
  <c r="KI115" i="6"/>
  <c r="KJ115" i="6"/>
  <c r="KK115" i="6"/>
  <c r="KL115" i="6"/>
  <c r="KM115" i="6"/>
  <c r="KN115" i="6"/>
  <c r="KO115" i="6"/>
  <c r="KP115" i="6"/>
  <c r="KQ115" i="6"/>
  <c r="KR115" i="6"/>
  <c r="KS115" i="6"/>
  <c r="KT115" i="6"/>
  <c r="KU115" i="6"/>
  <c r="KV115" i="6"/>
  <c r="KW115" i="6"/>
  <c r="KX115" i="6"/>
  <c r="KY115" i="6"/>
  <c r="KZ115" i="6"/>
  <c r="LA115" i="6"/>
  <c r="LB115" i="6"/>
  <c r="LC115" i="6"/>
  <c r="LD115" i="6"/>
  <c r="LE115" i="6"/>
  <c r="LF115" i="6"/>
  <c r="LG115" i="6"/>
  <c r="LH115" i="6"/>
  <c r="LI115" i="6"/>
  <c r="LJ115" i="6"/>
  <c r="LK115" i="6"/>
  <c r="LL115" i="6"/>
  <c r="LM115" i="6"/>
  <c r="LN115" i="6"/>
  <c r="LO115" i="6"/>
  <c r="LP115" i="6"/>
  <c r="LQ115" i="6"/>
  <c r="LR115" i="6"/>
  <c r="LS115" i="6"/>
  <c r="LT115" i="6"/>
  <c r="LU115" i="6"/>
  <c r="LV115" i="6"/>
  <c r="LW115" i="6"/>
  <c r="LX115" i="6"/>
  <c r="LY115" i="6"/>
  <c r="LZ115" i="6"/>
  <c r="MA115" i="6"/>
  <c r="MB115" i="6"/>
  <c r="MC115" i="6"/>
  <c r="MD115" i="6"/>
  <c r="ME115" i="6"/>
  <c r="MF115" i="6"/>
  <c r="MG115" i="6"/>
  <c r="MH115" i="6"/>
  <c r="MI115" i="6"/>
  <c r="MJ115" i="6"/>
  <c r="MK115" i="6"/>
  <c r="ML115" i="6"/>
  <c r="MM115" i="6"/>
  <c r="MN115" i="6"/>
  <c r="MO115" i="6"/>
  <c r="MP115" i="6"/>
  <c r="MQ115" i="6"/>
  <c r="MR115" i="6"/>
  <c r="MS115" i="6"/>
  <c r="MT115" i="6"/>
  <c r="MU115" i="6"/>
  <c r="MV115" i="6"/>
  <c r="MW115" i="6"/>
  <c r="MX115" i="6"/>
  <c r="MY115" i="6"/>
  <c r="MZ115" i="6"/>
  <c r="NA115" i="6"/>
  <c r="NB115" i="6"/>
  <c r="NC115" i="6"/>
  <c r="ND115" i="6"/>
  <c r="NE115" i="6"/>
  <c r="NF115" i="6"/>
  <c r="NG115" i="6"/>
  <c r="NH115" i="6"/>
  <c r="NI115" i="6"/>
  <c r="NJ115" i="6"/>
  <c r="NK115" i="6"/>
  <c r="NL115" i="6"/>
  <c r="NM115" i="6"/>
  <c r="NN115" i="6"/>
  <c r="NO115" i="6"/>
  <c r="NP115" i="6"/>
  <c r="NQ115" i="6"/>
  <c r="NR115" i="6"/>
  <c r="NS115" i="6"/>
  <c r="NT115" i="6"/>
  <c r="NU115" i="6"/>
  <c r="NV115" i="6"/>
  <c r="NW115" i="6"/>
  <c r="NX115" i="6"/>
  <c r="NY115" i="6"/>
  <c r="NZ115" i="6"/>
  <c r="OA115" i="6"/>
  <c r="OB115" i="6"/>
  <c r="OC115" i="6"/>
  <c r="OD115" i="6"/>
  <c r="OE115" i="6"/>
  <c r="OF115" i="6"/>
  <c r="OG115" i="6"/>
  <c r="OH115" i="6"/>
  <c r="OI115" i="6"/>
  <c r="OJ115" i="6"/>
  <c r="OK115" i="6"/>
  <c r="A116" i="6"/>
  <c r="B116" i="6"/>
  <c r="BC53" i="1"/>
  <c r="D116" i="6"/>
  <c r="BA53" i="1"/>
  <c r="E116" i="6"/>
  <c r="F116" i="6"/>
  <c r="G116" i="6"/>
  <c r="H116" i="6"/>
  <c r="I116" i="6"/>
  <c r="J116" i="6"/>
  <c r="K116" i="6"/>
  <c r="L116" i="6"/>
  <c r="M116" i="6"/>
  <c r="N116" i="6"/>
  <c r="O116" i="6"/>
  <c r="P116" i="6"/>
  <c r="Q116" i="6"/>
  <c r="R116" i="6"/>
  <c r="S116" i="6"/>
  <c r="T116" i="6"/>
  <c r="U116" i="6"/>
  <c r="V116" i="6"/>
  <c r="W116" i="6"/>
  <c r="X116" i="6"/>
  <c r="Y116" i="6"/>
  <c r="Z116" i="6"/>
  <c r="AA116" i="6"/>
  <c r="AB116" i="6"/>
  <c r="AC116" i="6"/>
  <c r="AD116" i="6"/>
  <c r="AE116" i="6"/>
  <c r="AF116" i="6"/>
  <c r="AG116" i="6"/>
  <c r="AH116" i="6"/>
  <c r="AI116" i="6"/>
  <c r="AJ116" i="6"/>
  <c r="AK116" i="6"/>
  <c r="AL116" i="6"/>
  <c r="AM116" i="6"/>
  <c r="AN116" i="6"/>
  <c r="AO116" i="6"/>
  <c r="AP116" i="6"/>
  <c r="AQ116" i="6"/>
  <c r="AR116" i="6"/>
  <c r="AS116" i="6"/>
  <c r="AT116" i="6"/>
  <c r="AU116" i="6"/>
  <c r="AV116" i="6"/>
  <c r="AW116" i="6"/>
  <c r="AX116" i="6"/>
  <c r="AY116" i="6"/>
  <c r="AZ116" i="6"/>
  <c r="BA116" i="6"/>
  <c r="BB116" i="6"/>
  <c r="BC116" i="6"/>
  <c r="BD116" i="6"/>
  <c r="BE116" i="6"/>
  <c r="BF116" i="6"/>
  <c r="BG116" i="6"/>
  <c r="BH116" i="6"/>
  <c r="BI116" i="6"/>
  <c r="BJ116" i="6"/>
  <c r="BK116" i="6"/>
  <c r="BL116" i="6"/>
  <c r="BM116" i="6"/>
  <c r="BN116" i="6"/>
  <c r="BO116" i="6"/>
  <c r="BP116" i="6"/>
  <c r="BQ116" i="6"/>
  <c r="BR116" i="6"/>
  <c r="BS116" i="6"/>
  <c r="BT116" i="6"/>
  <c r="BU116" i="6"/>
  <c r="BV116" i="6"/>
  <c r="BW116" i="6"/>
  <c r="BX116" i="6"/>
  <c r="BY116" i="6"/>
  <c r="BZ116" i="6"/>
  <c r="CA116" i="6"/>
  <c r="CB116" i="6"/>
  <c r="CC116" i="6"/>
  <c r="CD116" i="6"/>
  <c r="CE116" i="6"/>
  <c r="CF116" i="6"/>
  <c r="CG116" i="6"/>
  <c r="CH116" i="6"/>
  <c r="CI116" i="6"/>
  <c r="CJ116" i="6"/>
  <c r="CK116" i="6"/>
  <c r="CL116" i="6"/>
  <c r="CM116" i="6"/>
  <c r="CN116" i="6"/>
  <c r="CO116" i="6"/>
  <c r="CP116" i="6"/>
  <c r="CQ116" i="6"/>
  <c r="CR116" i="6"/>
  <c r="CS116" i="6"/>
  <c r="CT116" i="6"/>
  <c r="CU116" i="6"/>
  <c r="CV116" i="6"/>
  <c r="CW116" i="6"/>
  <c r="CX116" i="6"/>
  <c r="CY116" i="6"/>
  <c r="CZ116" i="6"/>
  <c r="DA116" i="6"/>
  <c r="DB116" i="6"/>
  <c r="DC116" i="6"/>
  <c r="DD116" i="6"/>
  <c r="DE116" i="6"/>
  <c r="DF116" i="6"/>
  <c r="DG116" i="6"/>
  <c r="DH116" i="6"/>
  <c r="DI116" i="6"/>
  <c r="DJ116" i="6"/>
  <c r="DK116" i="6"/>
  <c r="DL116" i="6"/>
  <c r="DM116" i="6"/>
  <c r="DN116" i="6"/>
  <c r="DO116" i="6"/>
  <c r="DP116" i="6"/>
  <c r="DQ116" i="6"/>
  <c r="DR116" i="6"/>
  <c r="DS116" i="6"/>
  <c r="DT116" i="6"/>
  <c r="DU116" i="6"/>
  <c r="DV116" i="6"/>
  <c r="DW116" i="6"/>
  <c r="DX116" i="6"/>
  <c r="DY116" i="6"/>
  <c r="DZ116" i="6"/>
  <c r="EA116" i="6"/>
  <c r="EB116" i="6"/>
  <c r="EC116" i="6"/>
  <c r="ED116" i="6"/>
  <c r="EE116" i="6"/>
  <c r="EF116" i="6"/>
  <c r="EG116" i="6"/>
  <c r="EH116" i="6"/>
  <c r="EI116" i="6"/>
  <c r="EJ116" i="6"/>
  <c r="EK116" i="6"/>
  <c r="EL116" i="6"/>
  <c r="EM116" i="6"/>
  <c r="EN116" i="6"/>
  <c r="EO116" i="6"/>
  <c r="EP116" i="6"/>
  <c r="EQ116" i="6"/>
  <c r="ER116" i="6"/>
  <c r="ES116" i="6"/>
  <c r="ET116" i="6"/>
  <c r="EU116" i="6"/>
  <c r="EV116" i="6"/>
  <c r="EW116" i="6"/>
  <c r="EX116" i="6"/>
  <c r="EY116" i="6"/>
  <c r="EZ116" i="6"/>
  <c r="FA116" i="6"/>
  <c r="FB116" i="6"/>
  <c r="FC116" i="6"/>
  <c r="FD116" i="6"/>
  <c r="FE116" i="6"/>
  <c r="FF116" i="6"/>
  <c r="FG116" i="6"/>
  <c r="FH116" i="6"/>
  <c r="FI116" i="6"/>
  <c r="FJ116" i="6"/>
  <c r="FK116" i="6"/>
  <c r="FL116" i="6"/>
  <c r="FM116" i="6"/>
  <c r="FN116" i="6"/>
  <c r="FO116" i="6"/>
  <c r="FP116" i="6"/>
  <c r="FQ116" i="6"/>
  <c r="FR116" i="6"/>
  <c r="FS116" i="6"/>
  <c r="FT116" i="6"/>
  <c r="FU116" i="6"/>
  <c r="FV116" i="6"/>
  <c r="FW116" i="6"/>
  <c r="FX116" i="6"/>
  <c r="FY116" i="6"/>
  <c r="FZ116" i="6"/>
  <c r="GA116" i="6"/>
  <c r="GB116" i="6"/>
  <c r="GC116" i="6"/>
  <c r="GD116" i="6"/>
  <c r="GE116" i="6"/>
  <c r="GF116" i="6"/>
  <c r="GG116" i="6"/>
  <c r="GH116" i="6"/>
  <c r="GI116" i="6"/>
  <c r="GJ116" i="6"/>
  <c r="GK116" i="6"/>
  <c r="GL116" i="6"/>
  <c r="GM116" i="6"/>
  <c r="GN116" i="6"/>
  <c r="GO116" i="6"/>
  <c r="GP116" i="6"/>
  <c r="GQ116" i="6"/>
  <c r="GR116" i="6"/>
  <c r="GS116" i="6"/>
  <c r="GT116" i="6"/>
  <c r="GU116" i="6"/>
  <c r="GV116" i="6"/>
  <c r="GW116" i="6"/>
  <c r="GX116" i="6"/>
  <c r="GY116" i="6"/>
  <c r="GZ116" i="6"/>
  <c r="HA116" i="6"/>
  <c r="HB116" i="6"/>
  <c r="HC116" i="6"/>
  <c r="HD116" i="6"/>
  <c r="HE116" i="6"/>
  <c r="HF116" i="6"/>
  <c r="HG116" i="6"/>
  <c r="HH116" i="6"/>
  <c r="HI116" i="6"/>
  <c r="HJ116" i="6"/>
  <c r="HK116" i="6"/>
  <c r="HL116" i="6"/>
  <c r="HM116" i="6"/>
  <c r="HN116" i="6"/>
  <c r="HO116" i="6"/>
  <c r="HP116" i="6"/>
  <c r="HQ116" i="6"/>
  <c r="HR116" i="6"/>
  <c r="HS116" i="6"/>
  <c r="HT116" i="6"/>
  <c r="HU116" i="6"/>
  <c r="HV116" i="6"/>
  <c r="HW116" i="6"/>
  <c r="HX116" i="6"/>
  <c r="HY116" i="6"/>
  <c r="HZ116" i="6"/>
  <c r="IA116" i="6"/>
  <c r="IB116" i="6"/>
  <c r="IC116" i="6"/>
  <c r="ID116" i="6"/>
  <c r="IE116" i="6"/>
  <c r="IF116" i="6"/>
  <c r="IG116" i="6"/>
  <c r="IH116" i="6"/>
  <c r="II116" i="6"/>
  <c r="IJ116" i="6"/>
  <c r="IK116" i="6"/>
  <c r="IL116" i="6"/>
  <c r="IM116" i="6"/>
  <c r="IN116" i="6"/>
  <c r="IO116" i="6"/>
  <c r="IP116" i="6"/>
  <c r="IQ116" i="6"/>
  <c r="IR116" i="6"/>
  <c r="IS116" i="6"/>
  <c r="IT116" i="6"/>
  <c r="IU116" i="6"/>
  <c r="IV116" i="6"/>
  <c r="IW116" i="6"/>
  <c r="IX116" i="6"/>
  <c r="IY116" i="6"/>
  <c r="IZ116" i="6"/>
  <c r="JA116" i="6"/>
  <c r="JB116" i="6"/>
  <c r="JC116" i="6"/>
  <c r="JD116" i="6"/>
  <c r="JE116" i="6"/>
  <c r="JF116" i="6"/>
  <c r="JG116" i="6"/>
  <c r="JH116" i="6"/>
  <c r="JI116" i="6"/>
  <c r="JJ116" i="6"/>
  <c r="JK116" i="6"/>
  <c r="JL116" i="6"/>
  <c r="JM116" i="6"/>
  <c r="JN116" i="6"/>
  <c r="JO116" i="6"/>
  <c r="JP116" i="6"/>
  <c r="JQ116" i="6"/>
  <c r="JR116" i="6"/>
  <c r="JS116" i="6"/>
  <c r="JT116" i="6"/>
  <c r="JU116" i="6"/>
  <c r="JV116" i="6"/>
  <c r="JW116" i="6"/>
  <c r="JX116" i="6"/>
  <c r="JY116" i="6"/>
  <c r="JZ116" i="6"/>
  <c r="KA116" i="6"/>
  <c r="KB116" i="6"/>
  <c r="KC116" i="6"/>
  <c r="KD116" i="6"/>
  <c r="KE116" i="6"/>
  <c r="KF116" i="6"/>
  <c r="KG116" i="6"/>
  <c r="KH116" i="6"/>
  <c r="KI116" i="6"/>
  <c r="KJ116" i="6"/>
  <c r="KK116" i="6"/>
  <c r="KL116" i="6"/>
  <c r="KM116" i="6"/>
  <c r="KN116" i="6"/>
  <c r="KO116" i="6"/>
  <c r="KP116" i="6"/>
  <c r="KQ116" i="6"/>
  <c r="KR116" i="6"/>
  <c r="KS116" i="6"/>
  <c r="KT116" i="6"/>
  <c r="KU116" i="6"/>
  <c r="KV116" i="6"/>
  <c r="KW116" i="6"/>
  <c r="KX116" i="6"/>
  <c r="KY116" i="6"/>
  <c r="KZ116" i="6"/>
  <c r="LA116" i="6"/>
  <c r="LB116" i="6"/>
  <c r="LC116" i="6"/>
  <c r="LD116" i="6"/>
  <c r="LE116" i="6"/>
  <c r="LF116" i="6"/>
  <c r="LG116" i="6"/>
  <c r="LH116" i="6"/>
  <c r="LI116" i="6"/>
  <c r="LJ116" i="6"/>
  <c r="LK116" i="6"/>
  <c r="LL116" i="6"/>
  <c r="LM116" i="6"/>
  <c r="LN116" i="6"/>
  <c r="LO116" i="6"/>
  <c r="LP116" i="6"/>
  <c r="LQ116" i="6"/>
  <c r="LR116" i="6"/>
  <c r="LS116" i="6"/>
  <c r="LT116" i="6"/>
  <c r="LU116" i="6"/>
  <c r="LV116" i="6"/>
  <c r="LW116" i="6"/>
  <c r="LX116" i="6"/>
  <c r="LY116" i="6"/>
  <c r="LZ116" i="6"/>
  <c r="MA116" i="6"/>
  <c r="MB116" i="6"/>
  <c r="MC116" i="6"/>
  <c r="MD116" i="6"/>
  <c r="ME116" i="6"/>
  <c r="MF116" i="6"/>
  <c r="MG116" i="6"/>
  <c r="MH116" i="6"/>
  <c r="MI116" i="6"/>
  <c r="MJ116" i="6"/>
  <c r="MK116" i="6"/>
  <c r="ML116" i="6"/>
  <c r="MM116" i="6"/>
  <c r="MN116" i="6"/>
  <c r="MO116" i="6"/>
  <c r="MP116" i="6"/>
  <c r="MQ116" i="6"/>
  <c r="MR116" i="6"/>
  <c r="MS116" i="6"/>
  <c r="MT116" i="6"/>
  <c r="MU116" i="6"/>
  <c r="MV116" i="6"/>
  <c r="MW116" i="6"/>
  <c r="MX116" i="6"/>
  <c r="MY116" i="6"/>
  <c r="MZ116" i="6"/>
  <c r="NA116" i="6"/>
  <c r="NB116" i="6"/>
  <c r="NC116" i="6"/>
  <c r="ND116" i="6"/>
  <c r="NE116" i="6"/>
  <c r="NF116" i="6"/>
  <c r="NG116" i="6"/>
  <c r="NH116" i="6"/>
  <c r="NI116" i="6"/>
  <c r="NJ116" i="6"/>
  <c r="NK116" i="6"/>
  <c r="NL116" i="6"/>
  <c r="NM116" i="6"/>
  <c r="NN116" i="6"/>
  <c r="NO116" i="6"/>
  <c r="NP116" i="6"/>
  <c r="NQ116" i="6"/>
  <c r="NR116" i="6"/>
  <c r="NS116" i="6"/>
  <c r="NT116" i="6"/>
  <c r="NU116" i="6"/>
  <c r="NV116" i="6"/>
  <c r="NW116" i="6"/>
  <c r="NX116" i="6"/>
  <c r="NY116" i="6"/>
  <c r="NZ116" i="6"/>
  <c r="OA116" i="6"/>
  <c r="OB116" i="6"/>
  <c r="OC116" i="6"/>
  <c r="OD116" i="6"/>
  <c r="OE116" i="6"/>
  <c r="OF116" i="6"/>
  <c r="OG116" i="6"/>
  <c r="OH116" i="6"/>
  <c r="OI116" i="6"/>
  <c r="OJ116" i="6"/>
  <c r="OK116" i="6"/>
  <c r="A117" i="6"/>
  <c r="B117" i="6"/>
  <c r="BG53" i="1"/>
  <c r="D117" i="6"/>
  <c r="BE53" i="1"/>
  <c r="E117" i="6"/>
  <c r="BD53" i="1"/>
  <c r="F117" i="6"/>
  <c r="G117" i="6"/>
  <c r="H117" i="6"/>
  <c r="AP53" i="1"/>
  <c r="I117" i="6"/>
  <c r="J117" i="6"/>
  <c r="K117" i="6"/>
  <c r="L117" i="6"/>
  <c r="M117" i="6"/>
  <c r="N117" i="6"/>
  <c r="O117" i="6"/>
  <c r="P117" i="6"/>
  <c r="Q117" i="6"/>
  <c r="R117" i="6"/>
  <c r="S117" i="6"/>
  <c r="T117" i="6"/>
  <c r="U117" i="6"/>
  <c r="V117" i="6"/>
  <c r="W117" i="6"/>
  <c r="X117" i="6"/>
  <c r="BJ51" i="1"/>
  <c r="Y117" i="6"/>
  <c r="Z117" i="6"/>
  <c r="AA117" i="6"/>
  <c r="AB117" i="6"/>
  <c r="AC117" i="6"/>
  <c r="AD117" i="6"/>
  <c r="AE117" i="6"/>
  <c r="AF117" i="6"/>
  <c r="AG117" i="6"/>
  <c r="AH117" i="6"/>
  <c r="AI117" i="6"/>
  <c r="AJ117" i="6"/>
  <c r="AK117" i="6"/>
  <c r="AL117" i="6"/>
  <c r="AM117" i="6"/>
  <c r="AN117" i="6"/>
  <c r="AO117" i="6"/>
  <c r="AP117" i="6"/>
  <c r="AQ117" i="6"/>
  <c r="AR117" i="6"/>
  <c r="AS117" i="6"/>
  <c r="AT117" i="6"/>
  <c r="AU117" i="6"/>
  <c r="AV117" i="6"/>
  <c r="AW117" i="6"/>
  <c r="AX117" i="6"/>
  <c r="AY117" i="6"/>
  <c r="AZ117" i="6"/>
  <c r="BK48" i="1"/>
  <c r="BA117" i="6"/>
  <c r="BB117" i="6"/>
  <c r="BC117" i="6"/>
  <c r="BD117" i="6"/>
  <c r="BE117" i="6"/>
  <c r="BF117" i="6"/>
  <c r="BG117" i="6"/>
  <c r="BH117" i="6"/>
  <c r="BI117" i="6"/>
  <c r="BJ117" i="6"/>
  <c r="BK117" i="6"/>
  <c r="BL117" i="6"/>
  <c r="BM117" i="6"/>
  <c r="BN117" i="6"/>
  <c r="BO117" i="6"/>
  <c r="BP117" i="6"/>
  <c r="BQ117" i="6"/>
  <c r="BR117" i="6"/>
  <c r="BS117" i="6"/>
  <c r="BT117" i="6"/>
  <c r="BU117" i="6"/>
  <c r="BV117" i="6"/>
  <c r="BW117" i="6"/>
  <c r="BX117" i="6"/>
  <c r="BY117" i="6"/>
  <c r="BZ117" i="6"/>
  <c r="CA117" i="6"/>
  <c r="CB117" i="6"/>
  <c r="CC117" i="6"/>
  <c r="CD117" i="6"/>
  <c r="CE117" i="6"/>
  <c r="CF117" i="6"/>
  <c r="CG117" i="6"/>
  <c r="CH117" i="6"/>
  <c r="CI117" i="6"/>
  <c r="CJ117" i="6"/>
  <c r="CK117" i="6"/>
  <c r="CL117" i="6"/>
  <c r="CM117" i="6"/>
  <c r="CN117" i="6"/>
  <c r="CO117" i="6"/>
  <c r="CP117" i="6"/>
  <c r="CQ117" i="6"/>
  <c r="CR117" i="6"/>
  <c r="CS117" i="6"/>
  <c r="CT117" i="6"/>
  <c r="CU117" i="6"/>
  <c r="CV117" i="6"/>
  <c r="CW117" i="6"/>
  <c r="CX117" i="6"/>
  <c r="CY117" i="6"/>
  <c r="CZ117" i="6"/>
  <c r="DA117" i="6"/>
  <c r="DB117" i="6"/>
  <c r="DC117" i="6"/>
  <c r="DD117" i="6"/>
  <c r="DE117" i="6"/>
  <c r="DF117" i="6"/>
  <c r="DG117" i="6"/>
  <c r="DH117" i="6"/>
  <c r="DI117" i="6"/>
  <c r="DJ117" i="6"/>
  <c r="DK117" i="6"/>
  <c r="DL117" i="6"/>
  <c r="DM117" i="6"/>
  <c r="DN117" i="6"/>
  <c r="DO117" i="6"/>
  <c r="DP117" i="6"/>
  <c r="DQ117" i="6"/>
  <c r="DR117" i="6"/>
  <c r="DS117" i="6"/>
  <c r="DT117" i="6"/>
  <c r="DU117" i="6"/>
  <c r="DV117" i="6"/>
  <c r="DW117" i="6"/>
  <c r="DX117" i="6"/>
  <c r="DY117" i="6"/>
  <c r="DZ117" i="6"/>
  <c r="EA117" i="6"/>
  <c r="EB117" i="6"/>
  <c r="EC117" i="6"/>
  <c r="ED117" i="6"/>
  <c r="EE117" i="6"/>
  <c r="EF117" i="6"/>
  <c r="EG117" i="6"/>
  <c r="EH117" i="6"/>
  <c r="EI117" i="6"/>
  <c r="EJ117" i="6"/>
  <c r="EK117" i="6"/>
  <c r="EL117" i="6"/>
  <c r="EM117" i="6"/>
  <c r="EN117" i="6"/>
  <c r="EO117" i="6"/>
  <c r="EP117" i="6"/>
  <c r="EQ117" i="6"/>
  <c r="ER117" i="6"/>
  <c r="ES117" i="6"/>
  <c r="ET117" i="6"/>
  <c r="EU117" i="6"/>
  <c r="EV117" i="6"/>
  <c r="EW117" i="6"/>
  <c r="EX117" i="6"/>
  <c r="EY117" i="6"/>
  <c r="EZ117" i="6"/>
  <c r="FA117" i="6"/>
  <c r="FB117" i="6"/>
  <c r="FC117" i="6"/>
  <c r="FD117" i="6"/>
  <c r="FE117" i="6"/>
  <c r="FF117" i="6"/>
  <c r="FG117" i="6"/>
  <c r="FH117" i="6"/>
  <c r="FI117" i="6"/>
  <c r="FJ117" i="6"/>
  <c r="FK117" i="6"/>
  <c r="FL117" i="6"/>
  <c r="FM117" i="6"/>
  <c r="FN117" i="6"/>
  <c r="FO117" i="6"/>
  <c r="FP117" i="6"/>
  <c r="FQ117" i="6"/>
  <c r="FR117" i="6"/>
  <c r="FS117" i="6"/>
  <c r="FT117" i="6"/>
  <c r="FU117" i="6"/>
  <c r="FV117" i="6"/>
  <c r="FW117" i="6"/>
  <c r="FX117" i="6"/>
  <c r="FY117" i="6"/>
  <c r="FZ117" i="6"/>
  <c r="GA117" i="6"/>
  <c r="GB117" i="6"/>
  <c r="GC117" i="6"/>
  <c r="GD117" i="6"/>
  <c r="GE117" i="6"/>
  <c r="GF117" i="6"/>
  <c r="GG117" i="6"/>
  <c r="GH117" i="6"/>
  <c r="GI117" i="6"/>
  <c r="GJ117" i="6"/>
  <c r="GK117" i="6"/>
  <c r="GL117" i="6"/>
  <c r="GM117" i="6"/>
  <c r="GN117" i="6"/>
  <c r="GO117" i="6"/>
  <c r="GP117" i="6"/>
  <c r="GQ117" i="6"/>
  <c r="GR117" i="6"/>
  <c r="GS117" i="6"/>
  <c r="GT117" i="6"/>
  <c r="GU117" i="6"/>
  <c r="GV117" i="6"/>
  <c r="GW117" i="6"/>
  <c r="GX117" i="6"/>
  <c r="GY117" i="6"/>
  <c r="GZ117" i="6"/>
  <c r="HA117" i="6"/>
  <c r="HB117" i="6"/>
  <c r="HC117" i="6"/>
  <c r="HD117" i="6"/>
  <c r="HE117" i="6"/>
  <c r="HF117" i="6"/>
  <c r="HG117" i="6"/>
  <c r="HH117" i="6"/>
  <c r="HI117" i="6"/>
  <c r="HJ117" i="6"/>
  <c r="HK117" i="6"/>
  <c r="HL117" i="6"/>
  <c r="HM117" i="6"/>
  <c r="HN117" i="6"/>
  <c r="HO117" i="6"/>
  <c r="HP117" i="6"/>
  <c r="HQ117" i="6"/>
  <c r="HR117" i="6"/>
  <c r="HS117" i="6"/>
  <c r="HT117" i="6"/>
  <c r="HU117" i="6"/>
  <c r="HV117" i="6"/>
  <c r="HW117" i="6"/>
  <c r="HX117" i="6"/>
  <c r="HY117" i="6"/>
  <c r="HZ117" i="6"/>
  <c r="IA117" i="6"/>
  <c r="IB117" i="6"/>
  <c r="IC117" i="6"/>
  <c r="ID117" i="6"/>
  <c r="IE117" i="6"/>
  <c r="IF117" i="6"/>
  <c r="IG117" i="6"/>
  <c r="IH117" i="6"/>
  <c r="II117" i="6"/>
  <c r="IJ117" i="6"/>
  <c r="IK117" i="6"/>
  <c r="IL117" i="6"/>
  <c r="IM117" i="6"/>
  <c r="IN117" i="6"/>
  <c r="IO117" i="6"/>
  <c r="IP117" i="6"/>
  <c r="IQ117" i="6"/>
  <c r="IR117" i="6"/>
  <c r="IS117" i="6"/>
  <c r="IT117" i="6"/>
  <c r="IU117" i="6"/>
  <c r="IV117" i="6"/>
  <c r="IW117" i="6"/>
  <c r="IX117" i="6"/>
  <c r="IY117" i="6"/>
  <c r="IZ117" i="6"/>
  <c r="JA117" i="6"/>
  <c r="JB117" i="6"/>
  <c r="JC117" i="6"/>
  <c r="JD117" i="6"/>
  <c r="JE117" i="6"/>
  <c r="JF117" i="6"/>
  <c r="JG117" i="6"/>
  <c r="JH117" i="6"/>
  <c r="JI117" i="6"/>
  <c r="JJ117" i="6"/>
  <c r="JK117" i="6"/>
  <c r="JL117" i="6"/>
  <c r="JM117" i="6"/>
  <c r="JN117" i="6"/>
  <c r="JO117" i="6"/>
  <c r="JP117" i="6"/>
  <c r="JQ117" i="6"/>
  <c r="JR117" i="6"/>
  <c r="JS117" i="6"/>
  <c r="JT117" i="6"/>
  <c r="JU117" i="6"/>
  <c r="JV117" i="6"/>
  <c r="JW117" i="6"/>
  <c r="JX117" i="6"/>
  <c r="JY117" i="6"/>
  <c r="JZ117" i="6"/>
  <c r="KA117" i="6"/>
  <c r="KB117" i="6"/>
  <c r="KC117" i="6"/>
  <c r="KD117" i="6"/>
  <c r="KE117" i="6"/>
  <c r="KF117" i="6"/>
  <c r="KG117" i="6"/>
  <c r="KH117" i="6"/>
  <c r="KI117" i="6"/>
  <c r="KJ117" i="6"/>
  <c r="KK117" i="6"/>
  <c r="KL117" i="6"/>
  <c r="KM117" i="6"/>
  <c r="KN117" i="6"/>
  <c r="KO117" i="6"/>
  <c r="KP117" i="6"/>
  <c r="KQ117" i="6"/>
  <c r="KR117" i="6"/>
  <c r="KS117" i="6"/>
  <c r="KT117" i="6"/>
  <c r="KU117" i="6"/>
  <c r="KV117" i="6"/>
  <c r="KW117" i="6"/>
  <c r="KX117" i="6"/>
  <c r="KY117" i="6"/>
  <c r="KZ117" i="6"/>
  <c r="LA117" i="6"/>
  <c r="LB117" i="6"/>
  <c r="LC117" i="6"/>
  <c r="LD117" i="6"/>
  <c r="LE117" i="6"/>
  <c r="LF117" i="6"/>
  <c r="LG117" i="6"/>
  <c r="LH117" i="6"/>
  <c r="LI117" i="6"/>
  <c r="LJ117" i="6"/>
  <c r="LK117" i="6"/>
  <c r="LL117" i="6"/>
  <c r="LM117" i="6"/>
  <c r="LN117" i="6"/>
  <c r="LO117" i="6"/>
  <c r="LP117" i="6"/>
  <c r="LQ117" i="6"/>
  <c r="LR117" i="6"/>
  <c r="LS117" i="6"/>
  <c r="LT117" i="6"/>
  <c r="LU117" i="6"/>
  <c r="LV117" i="6"/>
  <c r="LW117" i="6"/>
  <c r="LX117" i="6"/>
  <c r="LY117" i="6"/>
  <c r="LZ117" i="6"/>
  <c r="MA117" i="6"/>
  <c r="MB117" i="6"/>
  <c r="MC117" i="6"/>
  <c r="MD117" i="6"/>
  <c r="ME117" i="6"/>
  <c r="MF117" i="6"/>
  <c r="MG117" i="6"/>
  <c r="MH117" i="6"/>
  <c r="MI117" i="6"/>
  <c r="MJ117" i="6"/>
  <c r="MK117" i="6"/>
  <c r="ML117" i="6"/>
  <c r="MM117" i="6"/>
  <c r="MN117" i="6"/>
  <c r="MO117" i="6"/>
  <c r="MP117" i="6"/>
  <c r="MQ117" i="6"/>
  <c r="MR117" i="6"/>
  <c r="MS117" i="6"/>
  <c r="MT117" i="6"/>
  <c r="MU117" i="6"/>
  <c r="MV117" i="6"/>
  <c r="MW117" i="6"/>
  <c r="MX117" i="6"/>
  <c r="MY117" i="6"/>
  <c r="MZ117" i="6"/>
  <c r="NA117" i="6"/>
  <c r="NB117" i="6"/>
  <c r="NC117" i="6"/>
  <c r="ND117" i="6"/>
  <c r="NE117" i="6"/>
  <c r="NF117" i="6"/>
  <c r="NG117" i="6"/>
  <c r="NH117" i="6"/>
  <c r="NI117" i="6"/>
  <c r="NJ117" i="6"/>
  <c r="NK117" i="6"/>
  <c r="NL117" i="6"/>
  <c r="NM117" i="6"/>
  <c r="NN117" i="6"/>
  <c r="NO117" i="6"/>
  <c r="NP117" i="6"/>
  <c r="NQ117" i="6"/>
  <c r="NR117" i="6"/>
  <c r="NS117" i="6"/>
  <c r="NT117" i="6"/>
  <c r="NU117" i="6"/>
  <c r="NV117" i="6"/>
  <c r="NW117" i="6"/>
  <c r="NX117" i="6"/>
  <c r="NY117" i="6"/>
  <c r="NZ117" i="6"/>
  <c r="OA117" i="6"/>
  <c r="OB117" i="6"/>
  <c r="OC117" i="6"/>
  <c r="OD117" i="6"/>
  <c r="OE117" i="6"/>
  <c r="OF117" i="6"/>
  <c r="OG117" i="6"/>
  <c r="OH117" i="6"/>
  <c r="OI117" i="6"/>
  <c r="OJ117" i="6"/>
  <c r="OK117" i="6"/>
  <c r="A118" i="6"/>
  <c r="B118" i="6"/>
  <c r="BQ53" i="1"/>
  <c r="D118" i="6"/>
  <c r="BO53" i="1"/>
  <c r="E118" i="6"/>
  <c r="BN53" i="1"/>
  <c r="F118" i="6"/>
  <c r="BM53" i="1"/>
  <c r="G118" i="6"/>
  <c r="H118" i="6"/>
  <c r="I118" i="6"/>
  <c r="J118" i="6"/>
  <c r="AW53" i="1"/>
  <c r="K118" i="6"/>
  <c r="L118" i="6"/>
  <c r="M118" i="6"/>
  <c r="N118" i="6"/>
  <c r="O118" i="6"/>
  <c r="P118" i="6"/>
  <c r="BL52" i="1"/>
  <c r="Q118" i="6"/>
  <c r="BK52" i="1"/>
  <c r="R118" i="6"/>
  <c r="BC52" i="1"/>
  <c r="S118" i="6"/>
  <c r="T118" i="6"/>
  <c r="U118" i="6"/>
  <c r="V118" i="6"/>
  <c r="W118" i="6"/>
  <c r="X118" i="6"/>
  <c r="BT51" i="1"/>
  <c r="Y118" i="6"/>
  <c r="BO51" i="1"/>
  <c r="Z118" i="6"/>
  <c r="AA118" i="6"/>
  <c r="BK51" i="1"/>
  <c r="AB118" i="6"/>
  <c r="AC118" i="6"/>
  <c r="AD118" i="6"/>
  <c r="AE118" i="6"/>
  <c r="AF118" i="6"/>
  <c r="AG118" i="6"/>
  <c r="AH118" i="6"/>
  <c r="AI118" i="6"/>
  <c r="BN50" i="1"/>
  <c r="AJ118" i="6"/>
  <c r="AK118" i="6"/>
  <c r="AL118" i="6"/>
  <c r="BK50" i="1"/>
  <c r="AM118" i="6"/>
  <c r="AN118" i="6"/>
  <c r="AO118" i="6"/>
  <c r="AP118" i="6"/>
  <c r="AQ118" i="6"/>
  <c r="BH49" i="1"/>
  <c r="AR118" i="6"/>
  <c r="AS118" i="6"/>
  <c r="AT118" i="6"/>
  <c r="AU118" i="6"/>
  <c r="AV118" i="6"/>
  <c r="AW118" i="6"/>
  <c r="AX118" i="6"/>
  <c r="AY118" i="6"/>
  <c r="AZ118" i="6"/>
  <c r="BU48" i="1"/>
  <c r="BA118" i="6"/>
  <c r="BB118" i="6"/>
  <c r="BC118" i="6"/>
  <c r="BD118" i="6"/>
  <c r="BE118" i="6"/>
  <c r="BF118" i="6"/>
  <c r="BG118" i="6"/>
  <c r="BH118" i="6"/>
  <c r="BI118" i="6"/>
  <c r="BJ118" i="6"/>
  <c r="BK118" i="6"/>
  <c r="BL118" i="6"/>
  <c r="BM118" i="6"/>
  <c r="BN118" i="6"/>
  <c r="BO118" i="6"/>
  <c r="BP118" i="6"/>
  <c r="BQ118" i="6"/>
  <c r="BR118" i="6"/>
  <c r="BS46" i="1"/>
  <c r="BS118" i="6"/>
  <c r="BT118" i="6"/>
  <c r="BU118" i="6"/>
  <c r="BV118" i="6"/>
  <c r="BW118" i="6"/>
  <c r="BX118" i="6"/>
  <c r="BY118" i="6"/>
  <c r="BZ118" i="6"/>
  <c r="CA118" i="6"/>
  <c r="CB118" i="6"/>
  <c r="CC118" i="6"/>
  <c r="CD118" i="6"/>
  <c r="CE118" i="6"/>
  <c r="CF118" i="6"/>
  <c r="CG118" i="6"/>
  <c r="CH118" i="6"/>
  <c r="CI118" i="6"/>
  <c r="CJ118" i="6"/>
  <c r="CK118" i="6"/>
  <c r="CL118" i="6"/>
  <c r="CM118" i="6"/>
  <c r="CN118" i="6"/>
  <c r="CO118" i="6"/>
  <c r="CP118" i="6"/>
  <c r="CQ118" i="6"/>
  <c r="CR118" i="6"/>
  <c r="CS118" i="6"/>
  <c r="CT118" i="6"/>
  <c r="CU118" i="6"/>
  <c r="CV118" i="6"/>
  <c r="CW118" i="6"/>
  <c r="CX118" i="6"/>
  <c r="CY118" i="6"/>
  <c r="CZ118" i="6"/>
  <c r="DA118" i="6"/>
  <c r="DB118" i="6"/>
  <c r="DC118" i="6"/>
  <c r="DD118" i="6"/>
  <c r="DE118" i="6"/>
  <c r="DF118" i="6"/>
  <c r="DG118" i="6"/>
  <c r="DH118" i="6"/>
  <c r="DI118" i="6"/>
  <c r="DJ118" i="6"/>
  <c r="DK118" i="6"/>
  <c r="DL118" i="6"/>
  <c r="DM118" i="6"/>
  <c r="DN118" i="6"/>
  <c r="DO118" i="6"/>
  <c r="DP118" i="6"/>
  <c r="DQ118" i="6"/>
  <c r="DR118" i="6"/>
  <c r="DS118" i="6"/>
  <c r="DT118" i="6"/>
  <c r="DU118" i="6"/>
  <c r="DV118" i="6"/>
  <c r="DW118" i="6"/>
  <c r="DX118" i="6"/>
  <c r="DY118" i="6"/>
  <c r="DZ118" i="6"/>
  <c r="EA118" i="6"/>
  <c r="EB118" i="6"/>
  <c r="EC118" i="6"/>
  <c r="ED118" i="6"/>
  <c r="EE118" i="6"/>
  <c r="EF118" i="6"/>
  <c r="EG118" i="6"/>
  <c r="EH118" i="6"/>
  <c r="EI118" i="6"/>
  <c r="EJ118" i="6"/>
  <c r="EK118" i="6"/>
  <c r="EL118" i="6"/>
  <c r="EM118" i="6"/>
  <c r="EN118" i="6"/>
  <c r="EO118" i="6"/>
  <c r="EP118" i="6"/>
  <c r="EQ118" i="6"/>
  <c r="ER118" i="6"/>
  <c r="ES118" i="6"/>
  <c r="ET118" i="6"/>
  <c r="EU118" i="6"/>
  <c r="EV118" i="6"/>
  <c r="EW118" i="6"/>
  <c r="EX118" i="6"/>
  <c r="EY118" i="6"/>
  <c r="EZ118" i="6"/>
  <c r="FA118" i="6"/>
  <c r="FB118" i="6"/>
  <c r="FC118" i="6"/>
  <c r="FD118" i="6"/>
  <c r="FE118" i="6"/>
  <c r="FF118" i="6"/>
  <c r="FG118" i="6"/>
  <c r="FH118" i="6"/>
  <c r="FI118" i="6"/>
  <c r="FJ118" i="6"/>
  <c r="FK118" i="6"/>
  <c r="FL118" i="6"/>
  <c r="FM118" i="6"/>
  <c r="FN118" i="6"/>
  <c r="FO118" i="6"/>
  <c r="FP118" i="6"/>
  <c r="FQ118" i="6"/>
  <c r="FR118" i="6"/>
  <c r="FS118" i="6"/>
  <c r="FT118" i="6"/>
  <c r="FU118" i="6"/>
  <c r="FV118" i="6"/>
  <c r="FW118" i="6"/>
  <c r="FX118" i="6"/>
  <c r="FY118" i="6"/>
  <c r="FZ118" i="6"/>
  <c r="GA118" i="6"/>
  <c r="GB118" i="6"/>
  <c r="GC118" i="6"/>
  <c r="GD118" i="6"/>
  <c r="GE118" i="6"/>
  <c r="GF118" i="6"/>
  <c r="GG118" i="6"/>
  <c r="GH118" i="6"/>
  <c r="GI118" i="6"/>
  <c r="GJ118" i="6"/>
  <c r="GK118" i="6"/>
  <c r="GL118" i="6"/>
  <c r="GM118" i="6"/>
  <c r="GN118" i="6"/>
  <c r="GO118" i="6"/>
  <c r="GP118" i="6"/>
  <c r="GQ118" i="6"/>
  <c r="GR118" i="6"/>
  <c r="GS118" i="6"/>
  <c r="GT118" i="6"/>
  <c r="GU118" i="6"/>
  <c r="GV118" i="6"/>
  <c r="GW118" i="6"/>
  <c r="GX118" i="6"/>
  <c r="GY118" i="6"/>
  <c r="GZ118" i="6"/>
  <c r="HA118" i="6"/>
  <c r="HB118" i="6"/>
  <c r="HC118" i="6"/>
  <c r="HD118" i="6"/>
  <c r="HE118" i="6"/>
  <c r="HF118" i="6"/>
  <c r="HG118" i="6"/>
  <c r="HH118" i="6"/>
  <c r="HI118" i="6"/>
  <c r="HJ118" i="6"/>
  <c r="HK118" i="6"/>
  <c r="HL118" i="6"/>
  <c r="HM118" i="6"/>
  <c r="HN118" i="6"/>
  <c r="HO118" i="6"/>
  <c r="HP118" i="6"/>
  <c r="HQ118" i="6"/>
  <c r="HR118" i="6"/>
  <c r="HS118" i="6"/>
  <c r="HT118" i="6"/>
  <c r="HU118" i="6"/>
  <c r="HV118" i="6"/>
  <c r="HW118" i="6"/>
  <c r="HX118" i="6"/>
  <c r="HY118" i="6"/>
  <c r="HZ118" i="6"/>
  <c r="IA118" i="6"/>
  <c r="IB118" i="6"/>
  <c r="IC118" i="6"/>
  <c r="ID118" i="6"/>
  <c r="IE118" i="6"/>
  <c r="IF118" i="6"/>
  <c r="IG118" i="6"/>
  <c r="IH118" i="6"/>
  <c r="II118" i="6"/>
  <c r="IJ118" i="6"/>
  <c r="IK118" i="6"/>
  <c r="IL118" i="6"/>
  <c r="IM118" i="6"/>
  <c r="IN118" i="6"/>
  <c r="IO118" i="6"/>
  <c r="IP118" i="6"/>
  <c r="IQ118" i="6"/>
  <c r="IR118" i="6"/>
  <c r="IS118" i="6"/>
  <c r="IT118" i="6"/>
  <c r="IU118" i="6"/>
  <c r="IV118" i="6"/>
  <c r="IW118" i="6"/>
  <c r="IX118" i="6"/>
  <c r="IY118" i="6"/>
  <c r="IZ118" i="6"/>
  <c r="JA118" i="6"/>
  <c r="JB118" i="6"/>
  <c r="JC118" i="6"/>
  <c r="JD118" i="6"/>
  <c r="JE118" i="6"/>
  <c r="JF118" i="6"/>
  <c r="JG118" i="6"/>
  <c r="JH118" i="6"/>
  <c r="JI118" i="6"/>
  <c r="JJ118" i="6"/>
  <c r="JK118" i="6"/>
  <c r="JL118" i="6"/>
  <c r="JM118" i="6"/>
  <c r="JN118" i="6"/>
  <c r="JO118" i="6"/>
  <c r="JP118" i="6"/>
  <c r="JQ118" i="6"/>
  <c r="JR118" i="6"/>
  <c r="JS118" i="6"/>
  <c r="JT118" i="6"/>
  <c r="JU118" i="6"/>
  <c r="JV118" i="6"/>
  <c r="JW118" i="6"/>
  <c r="JX118" i="6"/>
  <c r="JY118" i="6"/>
  <c r="JZ118" i="6"/>
  <c r="KA118" i="6"/>
  <c r="KB118" i="6"/>
  <c r="KC118" i="6"/>
  <c r="KD118" i="6"/>
  <c r="KE118" i="6"/>
  <c r="KF118" i="6"/>
  <c r="KG118" i="6"/>
  <c r="KH118" i="6"/>
  <c r="KI118" i="6"/>
  <c r="KJ118" i="6"/>
  <c r="KK118" i="6"/>
  <c r="KL118" i="6"/>
  <c r="KM118" i="6"/>
  <c r="KN118" i="6"/>
  <c r="KO118" i="6"/>
  <c r="KP118" i="6"/>
  <c r="KQ118" i="6"/>
  <c r="KR118" i="6"/>
  <c r="KS118" i="6"/>
  <c r="KT118" i="6"/>
  <c r="KU118" i="6"/>
  <c r="KV118" i="6"/>
  <c r="KW118" i="6"/>
  <c r="KX118" i="6"/>
  <c r="KY118" i="6"/>
  <c r="KZ118" i="6"/>
  <c r="LA118" i="6"/>
  <c r="LB118" i="6"/>
  <c r="LC118" i="6"/>
  <c r="LD118" i="6"/>
  <c r="LE118" i="6"/>
  <c r="LF118" i="6"/>
  <c r="LG118" i="6"/>
  <c r="LH118" i="6"/>
  <c r="LI118" i="6"/>
  <c r="LJ118" i="6"/>
  <c r="LK118" i="6"/>
  <c r="LL118" i="6"/>
  <c r="LM118" i="6"/>
  <c r="LN118" i="6"/>
  <c r="LO118" i="6"/>
  <c r="LP118" i="6"/>
  <c r="LQ118" i="6"/>
  <c r="LR118" i="6"/>
  <c r="LS118" i="6"/>
  <c r="LT118" i="6"/>
  <c r="LU118" i="6"/>
  <c r="LV118" i="6"/>
  <c r="LW118" i="6"/>
  <c r="LX118" i="6"/>
  <c r="LY118" i="6"/>
  <c r="LZ118" i="6"/>
  <c r="MA118" i="6"/>
  <c r="MB118" i="6"/>
  <c r="MC118" i="6"/>
  <c r="MD118" i="6"/>
  <c r="ME118" i="6"/>
  <c r="MF118" i="6"/>
  <c r="MG118" i="6"/>
  <c r="MH118" i="6"/>
  <c r="MI118" i="6"/>
  <c r="MJ118" i="6"/>
  <c r="MK118" i="6"/>
  <c r="ML118" i="6"/>
  <c r="MM118" i="6"/>
  <c r="MN118" i="6"/>
  <c r="MO118" i="6"/>
  <c r="MP118" i="6"/>
  <c r="MQ118" i="6"/>
  <c r="MR118" i="6"/>
  <c r="MS118" i="6"/>
  <c r="MT118" i="6"/>
  <c r="MU118" i="6"/>
  <c r="MV118" i="6"/>
  <c r="MW118" i="6"/>
  <c r="MX118" i="6"/>
  <c r="MY118" i="6"/>
  <c r="MZ118" i="6"/>
  <c r="NA118" i="6"/>
  <c r="NB118" i="6"/>
  <c r="NC118" i="6"/>
  <c r="ND118" i="6"/>
  <c r="NE118" i="6"/>
  <c r="NF118" i="6"/>
  <c r="NG118" i="6"/>
  <c r="NH118" i="6"/>
  <c r="NI118" i="6"/>
  <c r="NJ118" i="6"/>
  <c r="NK118" i="6"/>
  <c r="NL118" i="6"/>
  <c r="NM118" i="6"/>
  <c r="NN118" i="6"/>
  <c r="NO118" i="6"/>
  <c r="NP118" i="6"/>
  <c r="NQ118" i="6"/>
  <c r="NR118" i="6"/>
  <c r="NS118" i="6"/>
  <c r="NT118" i="6"/>
  <c r="NU118" i="6"/>
  <c r="NV118" i="6"/>
  <c r="NW118" i="6"/>
  <c r="NX118" i="6"/>
  <c r="NY118" i="6"/>
  <c r="NZ118" i="6"/>
  <c r="OA118" i="6"/>
  <c r="OB118" i="6"/>
  <c r="OC118" i="6"/>
  <c r="OD118" i="6"/>
  <c r="OE118" i="6"/>
  <c r="OF118" i="6"/>
  <c r="OG118" i="6"/>
  <c r="OH118" i="6"/>
  <c r="OI118" i="6"/>
  <c r="OJ118" i="6"/>
  <c r="OK118" i="6"/>
  <c r="A119" i="6"/>
  <c r="B119" i="6"/>
  <c r="BR53" i="1"/>
  <c r="D119" i="6"/>
  <c r="BP53" i="1"/>
  <c r="E119" i="6"/>
  <c r="F119" i="6"/>
  <c r="G119" i="6"/>
  <c r="H119" i="6"/>
  <c r="I119" i="6"/>
  <c r="J119" i="6"/>
  <c r="K119" i="6"/>
  <c r="L119" i="6"/>
  <c r="M119" i="6"/>
  <c r="N119" i="6"/>
  <c r="O119" i="6"/>
  <c r="P119" i="6"/>
  <c r="BM52" i="1"/>
  <c r="Q119" i="6"/>
  <c r="R119" i="6"/>
  <c r="S119" i="6"/>
  <c r="T119" i="6"/>
  <c r="U119" i="6"/>
  <c r="V119" i="6"/>
  <c r="W119" i="6"/>
  <c r="X119" i="6"/>
  <c r="BU51" i="1"/>
  <c r="Y119" i="6"/>
  <c r="BP51" i="1"/>
  <c r="Z119" i="6"/>
  <c r="AA119" i="6"/>
  <c r="BL51" i="1"/>
  <c r="AB119" i="6"/>
  <c r="AC119" i="6"/>
  <c r="AD119" i="6"/>
  <c r="AE119" i="6"/>
  <c r="AF119" i="6"/>
  <c r="AG119" i="6"/>
  <c r="AH119" i="6"/>
  <c r="BT50" i="1"/>
  <c r="AI119" i="6"/>
  <c r="AJ119" i="6"/>
  <c r="AK119" i="6"/>
  <c r="AL119" i="6"/>
  <c r="AM119" i="6"/>
  <c r="AN119" i="6"/>
  <c r="AO119" i="6"/>
  <c r="AP119" i="6"/>
  <c r="AQ119" i="6"/>
  <c r="AR119" i="6"/>
  <c r="AS119" i="6"/>
  <c r="AT119" i="6"/>
  <c r="AU119" i="6"/>
  <c r="AV119" i="6"/>
  <c r="AW119" i="6"/>
  <c r="AX119" i="6"/>
  <c r="AY119" i="6"/>
  <c r="AZ119" i="6"/>
  <c r="BA119" i="6"/>
  <c r="BB119" i="6"/>
  <c r="BC119" i="6"/>
  <c r="BD119" i="6"/>
  <c r="BE119" i="6"/>
  <c r="BF119" i="6"/>
  <c r="BG119" i="6"/>
  <c r="BH119" i="6"/>
  <c r="BI119" i="6"/>
  <c r="BJ119" i="6"/>
  <c r="BQ47" i="1"/>
  <c r="BK119" i="6"/>
  <c r="BL119" i="6"/>
  <c r="BM119" i="6"/>
  <c r="BN119" i="6"/>
  <c r="BO119" i="6"/>
  <c r="BP119" i="6"/>
  <c r="BQ119" i="6"/>
  <c r="BX46" i="1"/>
  <c r="BR119" i="6"/>
  <c r="BS119" i="6"/>
  <c r="BT119" i="6"/>
  <c r="BU119" i="6"/>
  <c r="BV119" i="6"/>
  <c r="BW119" i="6"/>
  <c r="BX119" i="6"/>
  <c r="BY119" i="6"/>
  <c r="BZ119" i="6"/>
  <c r="CA119" i="6"/>
  <c r="CB119" i="6"/>
  <c r="CC119" i="6"/>
  <c r="CD119" i="6"/>
  <c r="CE119" i="6"/>
  <c r="CF119" i="6"/>
  <c r="BV44" i="1"/>
  <c r="CG119" i="6"/>
  <c r="CH119" i="6"/>
  <c r="CI119" i="6"/>
  <c r="CJ119" i="6"/>
  <c r="CK119" i="6"/>
  <c r="CL119" i="6"/>
  <c r="CM119" i="6"/>
  <c r="CN119" i="6"/>
  <c r="CO119" i="6"/>
  <c r="CP119" i="6"/>
  <c r="CQ119" i="6"/>
  <c r="CR119" i="6"/>
  <c r="CS119" i="6"/>
  <c r="CT119" i="6"/>
  <c r="CU119" i="6"/>
  <c r="CV119" i="6"/>
  <c r="CW119" i="6"/>
  <c r="CX119" i="6"/>
  <c r="CY119" i="6"/>
  <c r="CZ119" i="6"/>
  <c r="DA119" i="6"/>
  <c r="DB119" i="6"/>
  <c r="DC119" i="6"/>
  <c r="DD119" i="6"/>
  <c r="DE119" i="6"/>
  <c r="DF119" i="6"/>
  <c r="DG119" i="6"/>
  <c r="DH119" i="6"/>
  <c r="DI119" i="6"/>
  <c r="DJ119" i="6"/>
  <c r="DK119" i="6"/>
  <c r="DL119" i="6"/>
  <c r="DM119" i="6"/>
  <c r="DN119" i="6"/>
  <c r="DO119" i="6"/>
  <c r="DP119" i="6"/>
  <c r="DQ119" i="6"/>
  <c r="DR119" i="6"/>
  <c r="DS119" i="6"/>
  <c r="DT119" i="6"/>
  <c r="DU119" i="6"/>
  <c r="DV119" i="6"/>
  <c r="DW119" i="6"/>
  <c r="DX119" i="6"/>
  <c r="DY119" i="6"/>
  <c r="DZ119" i="6"/>
  <c r="EA119" i="6"/>
  <c r="EB119" i="6"/>
  <c r="EC119" i="6"/>
  <c r="ED119" i="6"/>
  <c r="EE119" i="6"/>
  <c r="EF119" i="6"/>
  <c r="EG119" i="6"/>
  <c r="EH119" i="6"/>
  <c r="EI119" i="6"/>
  <c r="EJ119" i="6"/>
  <c r="EK119" i="6"/>
  <c r="EL119" i="6"/>
  <c r="EM119" i="6"/>
  <c r="EN119" i="6"/>
  <c r="EO119" i="6"/>
  <c r="EP119" i="6"/>
  <c r="EQ119" i="6"/>
  <c r="ER119" i="6"/>
  <c r="ES119" i="6"/>
  <c r="ET119" i="6"/>
  <c r="EU119" i="6"/>
  <c r="EV119" i="6"/>
  <c r="EW119" i="6"/>
  <c r="EX119" i="6"/>
  <c r="EY119" i="6"/>
  <c r="EZ119" i="6"/>
  <c r="FA119" i="6"/>
  <c r="FB119" i="6"/>
  <c r="FC119" i="6"/>
  <c r="FD119" i="6"/>
  <c r="FE119" i="6"/>
  <c r="FF119" i="6"/>
  <c r="FG119" i="6"/>
  <c r="FH119" i="6"/>
  <c r="FI119" i="6"/>
  <c r="FJ119" i="6"/>
  <c r="FK119" i="6"/>
  <c r="FL119" i="6"/>
  <c r="FM119" i="6"/>
  <c r="FN119" i="6"/>
  <c r="FO119" i="6"/>
  <c r="FP119" i="6"/>
  <c r="FQ119" i="6"/>
  <c r="FR119" i="6"/>
  <c r="FS119" i="6"/>
  <c r="FT119" i="6"/>
  <c r="FU119" i="6"/>
  <c r="FV119" i="6"/>
  <c r="FW119" i="6"/>
  <c r="FX119" i="6"/>
  <c r="FY119" i="6"/>
  <c r="FZ119" i="6"/>
  <c r="GA119" i="6"/>
  <c r="GB119" i="6"/>
  <c r="GC119" i="6"/>
  <c r="GD119" i="6"/>
  <c r="GE119" i="6"/>
  <c r="GF119" i="6"/>
  <c r="GG119" i="6"/>
  <c r="GH119" i="6"/>
  <c r="GI119" i="6"/>
  <c r="GJ119" i="6"/>
  <c r="GK119" i="6"/>
  <c r="GL119" i="6"/>
  <c r="GM119" i="6"/>
  <c r="GN119" i="6"/>
  <c r="GO119" i="6"/>
  <c r="GP119" i="6"/>
  <c r="GQ119" i="6"/>
  <c r="GR119" i="6"/>
  <c r="GS119" i="6"/>
  <c r="GT119" i="6"/>
  <c r="GU119" i="6"/>
  <c r="GV119" i="6"/>
  <c r="GW119" i="6"/>
  <c r="GX119" i="6"/>
  <c r="GY119" i="6"/>
  <c r="GZ119" i="6"/>
  <c r="HA119" i="6"/>
  <c r="HB119" i="6"/>
  <c r="HC119" i="6"/>
  <c r="HD119" i="6"/>
  <c r="HE119" i="6"/>
  <c r="HF119" i="6"/>
  <c r="HG119" i="6"/>
  <c r="HH119" i="6"/>
  <c r="HI119" i="6"/>
  <c r="HJ119" i="6"/>
  <c r="HK119" i="6"/>
  <c r="HL119" i="6"/>
  <c r="HM119" i="6"/>
  <c r="HN119" i="6"/>
  <c r="HO119" i="6"/>
  <c r="HP119" i="6"/>
  <c r="HQ119" i="6"/>
  <c r="HR119" i="6"/>
  <c r="HS119" i="6"/>
  <c r="HT119" i="6"/>
  <c r="HU119" i="6"/>
  <c r="HV119" i="6"/>
  <c r="HW119" i="6"/>
  <c r="HX119" i="6"/>
  <c r="HY119" i="6"/>
  <c r="HZ119" i="6"/>
  <c r="IA119" i="6"/>
  <c r="IB119" i="6"/>
  <c r="IC119" i="6"/>
  <c r="ID119" i="6"/>
  <c r="IE119" i="6"/>
  <c r="IF119" i="6"/>
  <c r="IG119" i="6"/>
  <c r="IH119" i="6"/>
  <c r="II119" i="6"/>
  <c r="IJ119" i="6"/>
  <c r="IK119" i="6"/>
  <c r="IL119" i="6"/>
  <c r="IM119" i="6"/>
  <c r="IN119" i="6"/>
  <c r="IO119" i="6"/>
  <c r="IP119" i="6"/>
  <c r="IQ119" i="6"/>
  <c r="IR119" i="6"/>
  <c r="IS119" i="6"/>
  <c r="IT119" i="6"/>
  <c r="IU119" i="6"/>
  <c r="IV119" i="6"/>
  <c r="IW119" i="6"/>
  <c r="IX119" i="6"/>
  <c r="IY119" i="6"/>
  <c r="IZ119" i="6"/>
  <c r="JA119" i="6"/>
  <c r="JB119" i="6"/>
  <c r="JC119" i="6"/>
  <c r="JD119" i="6"/>
  <c r="JE119" i="6"/>
  <c r="JF119" i="6"/>
  <c r="JG119" i="6"/>
  <c r="JH119" i="6"/>
  <c r="JI119" i="6"/>
  <c r="JJ119" i="6"/>
  <c r="JK119" i="6"/>
  <c r="JL119" i="6"/>
  <c r="JM119" i="6"/>
  <c r="JN119" i="6"/>
  <c r="JO119" i="6"/>
  <c r="JP119" i="6"/>
  <c r="JQ119" i="6"/>
  <c r="JR119" i="6"/>
  <c r="JS119" i="6"/>
  <c r="JT119" i="6"/>
  <c r="JU119" i="6"/>
  <c r="JV119" i="6"/>
  <c r="JW119" i="6"/>
  <c r="JX119" i="6"/>
  <c r="JY119" i="6"/>
  <c r="JZ119" i="6"/>
  <c r="KA119" i="6"/>
  <c r="KB119" i="6"/>
  <c r="KC119" i="6"/>
  <c r="KD119" i="6"/>
  <c r="KE119" i="6"/>
  <c r="KF119" i="6"/>
  <c r="KG119" i="6"/>
  <c r="KH119" i="6"/>
  <c r="KI119" i="6"/>
  <c r="KJ119" i="6"/>
  <c r="KK119" i="6"/>
  <c r="KL119" i="6"/>
  <c r="KM119" i="6"/>
  <c r="KN119" i="6"/>
  <c r="KO119" i="6"/>
  <c r="KP119" i="6"/>
  <c r="KQ119" i="6"/>
  <c r="KR119" i="6"/>
  <c r="KS119" i="6"/>
  <c r="KT119" i="6"/>
  <c r="KU119" i="6"/>
  <c r="KV119" i="6"/>
  <c r="KW119" i="6"/>
  <c r="KX119" i="6"/>
  <c r="KY119" i="6"/>
  <c r="KZ119" i="6"/>
  <c r="LA119" i="6"/>
  <c r="LB119" i="6"/>
  <c r="LC119" i="6"/>
  <c r="LD119" i="6"/>
  <c r="LE119" i="6"/>
  <c r="LF119" i="6"/>
  <c r="LG119" i="6"/>
  <c r="LH119" i="6"/>
  <c r="LI119" i="6"/>
  <c r="LJ119" i="6"/>
  <c r="LK119" i="6"/>
  <c r="LL119" i="6"/>
  <c r="LM119" i="6"/>
  <c r="LN119" i="6"/>
  <c r="LO119" i="6"/>
  <c r="LP119" i="6"/>
  <c r="LQ119" i="6"/>
  <c r="LR119" i="6"/>
  <c r="LS119" i="6"/>
  <c r="LT119" i="6"/>
  <c r="LU119" i="6"/>
  <c r="LV119" i="6"/>
  <c r="LW119" i="6"/>
  <c r="LX119" i="6"/>
  <c r="LY119" i="6"/>
  <c r="LZ119" i="6"/>
  <c r="MA119" i="6"/>
  <c r="MB119" i="6"/>
  <c r="MC119" i="6"/>
  <c r="MD119" i="6"/>
  <c r="ME119" i="6"/>
  <c r="MF119" i="6"/>
  <c r="MG119" i="6"/>
  <c r="MH119" i="6"/>
  <c r="MI119" i="6"/>
  <c r="MJ119" i="6"/>
  <c r="MK119" i="6"/>
  <c r="ML119" i="6"/>
  <c r="MM119" i="6"/>
  <c r="MN119" i="6"/>
  <c r="MO119" i="6"/>
  <c r="MP119" i="6"/>
  <c r="MQ119" i="6"/>
  <c r="MR119" i="6"/>
  <c r="MS119" i="6"/>
  <c r="MT119" i="6"/>
  <c r="MU119" i="6"/>
  <c r="MV119" i="6"/>
  <c r="MW119" i="6"/>
  <c r="MX119" i="6"/>
  <c r="MY119" i="6"/>
  <c r="MZ119" i="6"/>
  <c r="NA119" i="6"/>
  <c r="NB119" i="6"/>
  <c r="NC119" i="6"/>
  <c r="ND119" i="6"/>
  <c r="NE119" i="6"/>
  <c r="NF119" i="6"/>
  <c r="NG119" i="6"/>
  <c r="NH119" i="6"/>
  <c r="NI119" i="6"/>
  <c r="NJ119" i="6"/>
  <c r="NK119" i="6"/>
  <c r="NL119" i="6"/>
  <c r="NM119" i="6"/>
  <c r="NN119" i="6"/>
  <c r="NO119" i="6"/>
  <c r="NP119" i="6"/>
  <c r="NQ119" i="6"/>
  <c r="NR119" i="6"/>
  <c r="NS119" i="6"/>
  <c r="NT119" i="6"/>
  <c r="NU119" i="6"/>
  <c r="NV119" i="6"/>
  <c r="NW119" i="6"/>
  <c r="NX119" i="6"/>
  <c r="NY119" i="6"/>
  <c r="NZ119" i="6"/>
  <c r="OA119" i="6"/>
  <c r="OB119" i="6"/>
  <c r="OC119" i="6"/>
  <c r="OD119" i="6"/>
  <c r="OE119" i="6"/>
  <c r="OF119" i="6"/>
  <c r="OG119" i="6"/>
  <c r="OH119" i="6"/>
  <c r="OI119" i="6"/>
  <c r="OJ119" i="6"/>
  <c r="OK119" i="6"/>
  <c r="A120" i="6"/>
  <c r="B120" i="6"/>
  <c r="BW53" i="1"/>
  <c r="D120" i="6"/>
  <c r="BU53" i="1"/>
  <c r="E120" i="6"/>
  <c r="BT53" i="1"/>
  <c r="F120" i="6"/>
  <c r="BS53" i="1"/>
  <c r="G120" i="6"/>
  <c r="BI53" i="1"/>
  <c r="H120" i="6"/>
  <c r="BF53" i="1"/>
  <c r="I120" i="6"/>
  <c r="J120" i="6"/>
  <c r="K120" i="6"/>
  <c r="L120" i="6"/>
  <c r="M120" i="6"/>
  <c r="N120" i="6"/>
  <c r="O120" i="6"/>
  <c r="P120" i="6"/>
  <c r="BR52" i="1"/>
  <c r="Q120" i="6"/>
  <c r="R120" i="6"/>
  <c r="BI52" i="1"/>
  <c r="S120" i="6"/>
  <c r="T120" i="6"/>
  <c r="U120" i="6"/>
  <c r="V120" i="6"/>
  <c r="W120" i="6"/>
  <c r="X120" i="6"/>
  <c r="BZ51" i="1"/>
  <c r="Y120" i="6"/>
  <c r="Z120" i="6"/>
  <c r="AA120" i="6"/>
  <c r="BQ51" i="1"/>
  <c r="AB120" i="6"/>
  <c r="AC120" i="6"/>
  <c r="AD120" i="6"/>
  <c r="AE120" i="6"/>
  <c r="AF120" i="6"/>
  <c r="AG120" i="6"/>
  <c r="AH120" i="6"/>
  <c r="BY50" i="1"/>
  <c r="AI120" i="6"/>
  <c r="AJ120" i="6"/>
  <c r="AK120" i="6"/>
  <c r="BR50" i="1"/>
  <c r="AL120" i="6"/>
  <c r="AM120" i="6"/>
  <c r="BJ50" i="1"/>
  <c r="AN120" i="6"/>
  <c r="AO120" i="6"/>
  <c r="AP120" i="6"/>
  <c r="AQ120" i="6"/>
  <c r="AR120" i="6"/>
  <c r="AS120" i="6"/>
  <c r="AT120" i="6"/>
  <c r="AU120" i="6"/>
  <c r="AV120" i="6"/>
  <c r="AW120" i="6"/>
  <c r="AX120" i="6"/>
  <c r="AY120" i="6"/>
  <c r="AZ120" i="6"/>
  <c r="CA48" i="1"/>
  <c r="BA120" i="6"/>
  <c r="BB120" i="6"/>
  <c r="BC120" i="6"/>
  <c r="BD120" i="6"/>
  <c r="BE120" i="6"/>
  <c r="BF120" i="6"/>
  <c r="BG120" i="6"/>
  <c r="BH120" i="6"/>
  <c r="BI120" i="6"/>
  <c r="BJ120" i="6"/>
  <c r="BV47" i="1"/>
  <c r="BK120" i="6"/>
  <c r="BL120" i="6"/>
  <c r="BM120" i="6"/>
  <c r="BN120" i="6"/>
  <c r="BO120" i="6"/>
  <c r="BP120" i="6"/>
  <c r="BQ120" i="6"/>
  <c r="CC46" i="1"/>
  <c r="BR120" i="6"/>
  <c r="BY46" i="1"/>
  <c r="BS120" i="6"/>
  <c r="BT120" i="6"/>
  <c r="BV46" i="1"/>
  <c r="BU120" i="6"/>
  <c r="BV120" i="6"/>
  <c r="BW120" i="6"/>
  <c r="BX120" i="6"/>
  <c r="BY120" i="6"/>
  <c r="BZ120" i="6"/>
  <c r="CA120" i="6"/>
  <c r="BX45" i="1"/>
  <c r="CB120" i="6"/>
  <c r="CC120" i="6"/>
  <c r="CD120" i="6"/>
  <c r="CE120" i="6"/>
  <c r="CF120" i="6"/>
  <c r="CA44" i="1"/>
  <c r="CG120" i="6"/>
  <c r="BZ44" i="1"/>
  <c r="CH120" i="6"/>
  <c r="CI120" i="6"/>
  <c r="CJ120" i="6"/>
  <c r="CK120" i="6"/>
  <c r="CL120" i="6"/>
  <c r="CM120" i="6"/>
  <c r="BZ43" i="1"/>
  <c r="CN120" i="6"/>
  <c r="CO120" i="6"/>
  <c r="CP120" i="6"/>
  <c r="CQ120" i="6"/>
  <c r="CR120" i="6"/>
  <c r="CS120" i="6"/>
  <c r="CT120" i="6"/>
  <c r="CU120" i="6"/>
  <c r="CV120" i="6"/>
  <c r="BY42" i="1"/>
  <c r="CW120" i="6"/>
  <c r="CX120" i="6"/>
  <c r="CY120" i="6"/>
  <c r="CZ120" i="6"/>
  <c r="DA120" i="6"/>
  <c r="DB120" i="6"/>
  <c r="DC120" i="6"/>
  <c r="CC41" i="1"/>
  <c r="DD120" i="6"/>
  <c r="CA41" i="1"/>
  <c r="DE120" i="6"/>
  <c r="BY41" i="1"/>
  <c r="DF120" i="6"/>
  <c r="DG120" i="6"/>
  <c r="DH120" i="6"/>
  <c r="DI120" i="6"/>
  <c r="DJ120" i="6"/>
  <c r="DK120" i="6"/>
  <c r="DL120" i="6"/>
  <c r="DM120" i="6"/>
  <c r="DN120" i="6"/>
  <c r="DO120" i="6"/>
  <c r="CB40" i="1"/>
  <c r="DP120" i="6"/>
  <c r="DQ120" i="6"/>
  <c r="DR120" i="6"/>
  <c r="DS120" i="6"/>
  <c r="DT120" i="6"/>
  <c r="DU120" i="6"/>
  <c r="DV120" i="6"/>
  <c r="DW120" i="6"/>
  <c r="DX120" i="6"/>
  <c r="DY120" i="6"/>
  <c r="DZ120" i="6"/>
  <c r="CA39" i="1"/>
  <c r="EA120" i="6"/>
  <c r="EB120" i="6"/>
  <c r="EC120" i="6"/>
  <c r="ED120" i="6"/>
  <c r="EE120" i="6"/>
  <c r="EF120" i="6"/>
  <c r="EG120" i="6"/>
  <c r="EH120" i="6"/>
  <c r="EI120" i="6"/>
  <c r="EJ120" i="6"/>
  <c r="CC38" i="1"/>
  <c r="EK120" i="6"/>
  <c r="EL120" i="6"/>
  <c r="BZ38" i="1"/>
  <c r="EM120" i="6"/>
  <c r="EN120" i="6"/>
  <c r="EO120" i="6"/>
  <c r="EP120" i="6"/>
  <c r="EQ120" i="6"/>
  <c r="ER120" i="6"/>
  <c r="ES120" i="6"/>
  <c r="ET120" i="6"/>
  <c r="EU120" i="6"/>
  <c r="EV120" i="6"/>
  <c r="EW120" i="6"/>
  <c r="EX120" i="6"/>
  <c r="CB37" i="1"/>
  <c r="EY120" i="6"/>
  <c r="EZ120" i="6"/>
  <c r="FA120" i="6"/>
  <c r="FB120" i="6"/>
  <c r="FC120" i="6"/>
  <c r="FD120" i="6"/>
  <c r="FE120" i="6"/>
  <c r="FF120" i="6"/>
  <c r="FG120" i="6"/>
  <c r="FH120" i="6"/>
  <c r="FI120" i="6"/>
  <c r="FJ120" i="6"/>
  <c r="FK120" i="6"/>
  <c r="FL120" i="6"/>
  <c r="FM120" i="6"/>
  <c r="FN120" i="6"/>
  <c r="FO120" i="6"/>
  <c r="FP120" i="6"/>
  <c r="FQ120" i="6"/>
  <c r="FR120" i="6"/>
  <c r="FS120" i="6"/>
  <c r="FT120" i="6"/>
  <c r="CC35" i="1"/>
  <c r="FU120" i="6"/>
  <c r="FV120" i="6"/>
  <c r="FW120" i="6"/>
  <c r="FX120" i="6"/>
  <c r="FY120" i="6"/>
  <c r="FZ120" i="6"/>
  <c r="GA120" i="6"/>
  <c r="GB120" i="6"/>
  <c r="GC120" i="6"/>
  <c r="GD120" i="6"/>
  <c r="GE120" i="6"/>
  <c r="GF120" i="6"/>
  <c r="GG120" i="6"/>
  <c r="GH120" i="6"/>
  <c r="GI120" i="6"/>
  <c r="GJ120" i="6"/>
  <c r="GK120" i="6"/>
  <c r="GL120" i="6"/>
  <c r="GM120" i="6"/>
  <c r="GN120" i="6"/>
  <c r="GO120" i="6"/>
  <c r="GP120" i="6"/>
  <c r="GQ120" i="6"/>
  <c r="GR120" i="6"/>
  <c r="GS120" i="6"/>
  <c r="GT120" i="6"/>
  <c r="GU120" i="6"/>
  <c r="GV120" i="6"/>
  <c r="CB32" i="1"/>
  <c r="GW120" i="6"/>
  <c r="BZ32" i="1"/>
  <c r="GX120" i="6"/>
  <c r="GY120" i="6"/>
  <c r="GZ120" i="6"/>
  <c r="HA120" i="6"/>
  <c r="HB120" i="6"/>
  <c r="HC120" i="6"/>
  <c r="HD120" i="6"/>
  <c r="CB31" i="1"/>
  <c r="HE120" i="6"/>
  <c r="HF120" i="6"/>
  <c r="HG120" i="6"/>
  <c r="HH120" i="6"/>
  <c r="HI120" i="6"/>
  <c r="HJ120" i="6"/>
  <c r="HK120" i="6"/>
  <c r="HL120" i="6"/>
  <c r="HM120" i="6"/>
  <c r="HN120" i="6"/>
  <c r="HO120" i="6"/>
  <c r="HP120" i="6"/>
  <c r="HQ120" i="6"/>
  <c r="HR120" i="6"/>
  <c r="HS120" i="6"/>
  <c r="HT120" i="6"/>
  <c r="HU120" i="6"/>
  <c r="HV120" i="6"/>
  <c r="HW120" i="6"/>
  <c r="HX120" i="6"/>
  <c r="HY120" i="6"/>
  <c r="HZ120" i="6"/>
  <c r="IA120" i="6"/>
  <c r="IB120" i="6"/>
  <c r="IC120" i="6"/>
  <c r="ID120" i="6"/>
  <c r="IE120" i="6"/>
  <c r="IF120" i="6"/>
  <c r="IG120" i="6"/>
  <c r="IH120" i="6"/>
  <c r="II120" i="6"/>
  <c r="IJ120" i="6"/>
  <c r="CB28" i="1"/>
  <c r="IK120" i="6"/>
  <c r="IL120" i="6"/>
  <c r="IM120" i="6"/>
  <c r="IN120" i="6"/>
  <c r="IO120" i="6"/>
  <c r="IP120" i="6"/>
  <c r="IQ120" i="6"/>
  <c r="IR120" i="6"/>
  <c r="IS120" i="6"/>
  <c r="IT120" i="6"/>
  <c r="CC27" i="1"/>
  <c r="IU120" i="6"/>
  <c r="IV120" i="6"/>
  <c r="IW120" i="6"/>
  <c r="IX120" i="6"/>
  <c r="IY120" i="6"/>
  <c r="IZ120" i="6"/>
  <c r="JA120" i="6"/>
  <c r="CB26" i="1"/>
  <c r="JB120" i="6"/>
  <c r="JC120" i="6"/>
  <c r="JD120" i="6"/>
  <c r="JE120" i="6"/>
  <c r="JF120" i="6"/>
  <c r="JG120" i="6"/>
  <c r="JH120" i="6"/>
  <c r="JI120" i="6"/>
  <c r="JJ120" i="6"/>
  <c r="JK120" i="6"/>
  <c r="JL120" i="6"/>
  <c r="JM120" i="6"/>
  <c r="JN120" i="6"/>
  <c r="CC24" i="1"/>
  <c r="JO120" i="6"/>
  <c r="JP120" i="6"/>
  <c r="JQ120" i="6"/>
  <c r="JR120" i="6"/>
  <c r="JS120" i="6"/>
  <c r="JT120" i="6"/>
  <c r="JU120" i="6"/>
  <c r="JV120" i="6"/>
  <c r="JW120" i="6"/>
  <c r="JX120" i="6"/>
  <c r="JY120" i="6"/>
  <c r="JZ120" i="6"/>
  <c r="KA120" i="6"/>
  <c r="CC23" i="1"/>
  <c r="KB120" i="6"/>
  <c r="KC120" i="6"/>
  <c r="KD120" i="6"/>
  <c r="KE120" i="6"/>
  <c r="KF120" i="6"/>
  <c r="KG120" i="6"/>
  <c r="KH120" i="6"/>
  <c r="KI120" i="6"/>
  <c r="CA22" i="1"/>
  <c r="KJ120" i="6"/>
  <c r="KK120" i="6"/>
  <c r="KL120" i="6"/>
  <c r="KM120" i="6"/>
  <c r="KN120" i="6"/>
  <c r="KO120" i="6"/>
  <c r="KP120" i="6"/>
  <c r="KQ120" i="6"/>
  <c r="KR120" i="6"/>
  <c r="KS120" i="6"/>
  <c r="KT120" i="6"/>
  <c r="KU120" i="6"/>
  <c r="KV120" i="6"/>
  <c r="KW120" i="6"/>
  <c r="KX120" i="6"/>
  <c r="KY120" i="6"/>
  <c r="KZ120" i="6"/>
  <c r="LA120" i="6"/>
  <c r="LB120" i="6"/>
  <c r="LC120" i="6"/>
  <c r="LD120" i="6"/>
  <c r="LE120" i="6"/>
  <c r="LF120" i="6"/>
  <c r="LG120" i="6"/>
  <c r="LH120" i="6"/>
  <c r="LI120" i="6"/>
  <c r="LJ120" i="6"/>
  <c r="LK120" i="6"/>
  <c r="BZ19" i="1"/>
  <c r="LL120" i="6"/>
  <c r="LM120" i="6"/>
  <c r="LN120" i="6"/>
  <c r="LO120" i="6"/>
  <c r="LP120" i="6"/>
  <c r="LQ120" i="6"/>
  <c r="LR120" i="6"/>
  <c r="LS120" i="6"/>
  <c r="LT120" i="6"/>
  <c r="LU120" i="6"/>
  <c r="LV120" i="6"/>
  <c r="LW120" i="6"/>
  <c r="CC18" i="1"/>
  <c r="LX120" i="6"/>
  <c r="LY120" i="6"/>
  <c r="LZ120" i="6"/>
  <c r="MA120" i="6"/>
  <c r="MB120" i="6"/>
  <c r="MC120" i="6"/>
  <c r="MD120" i="6"/>
  <c r="ME120" i="6"/>
  <c r="MF120" i="6"/>
  <c r="MG120" i="6"/>
  <c r="MH120" i="6"/>
  <c r="CB17" i="1"/>
  <c r="MI120" i="6"/>
  <c r="MJ120" i="6"/>
  <c r="MK120" i="6"/>
  <c r="ML120" i="6"/>
  <c r="MM120" i="6"/>
  <c r="MN120" i="6"/>
  <c r="MO120" i="6"/>
  <c r="MP120" i="6"/>
  <c r="MQ120" i="6"/>
  <c r="MR120" i="6"/>
  <c r="MS120" i="6"/>
  <c r="MT120" i="6"/>
  <c r="MU120" i="6"/>
  <c r="MV120" i="6"/>
  <c r="MW120" i="6"/>
  <c r="MX120" i="6"/>
  <c r="MY120" i="6"/>
  <c r="MZ120" i="6"/>
  <c r="NA120" i="6"/>
  <c r="NB120" i="6"/>
  <c r="NC120" i="6"/>
  <c r="ND120" i="6"/>
  <c r="CC15" i="1"/>
  <c r="NE120" i="6"/>
  <c r="CA15" i="1"/>
  <c r="NF120" i="6"/>
  <c r="NG120" i="6"/>
  <c r="NH120" i="6"/>
  <c r="NI120" i="6"/>
  <c r="NJ120" i="6"/>
  <c r="NK120" i="6"/>
  <c r="NL120" i="6"/>
  <c r="NM120" i="6"/>
  <c r="NN120" i="6"/>
  <c r="NO120" i="6"/>
  <c r="NP120" i="6"/>
  <c r="NQ120" i="6"/>
  <c r="NR120" i="6"/>
  <c r="NS120" i="6"/>
  <c r="NT120" i="6"/>
  <c r="NU120" i="6"/>
  <c r="NV120" i="6"/>
  <c r="NW120" i="6"/>
  <c r="NX120" i="6"/>
  <c r="NY120" i="6"/>
  <c r="NZ120" i="6"/>
  <c r="OA120" i="6"/>
  <c r="OB120" i="6"/>
  <c r="OC120" i="6"/>
  <c r="OD120" i="6"/>
  <c r="OE120" i="6"/>
  <c r="OF120" i="6"/>
  <c r="OG120" i="6"/>
  <c r="OH120" i="6"/>
  <c r="OI120" i="6"/>
  <c r="OJ120" i="6"/>
  <c r="OK120" i="6"/>
  <c r="A121" i="6"/>
  <c r="B121" i="6"/>
  <c r="AJ54" i="1"/>
  <c r="D121" i="6"/>
  <c r="AH54" i="1"/>
  <c r="E121" i="6"/>
  <c r="AG54" i="1"/>
  <c r="F121" i="6"/>
  <c r="AF54" i="1"/>
  <c r="G121" i="6"/>
  <c r="V54" i="1"/>
  <c r="H121" i="6"/>
  <c r="S54" i="1"/>
  <c r="I121" i="6"/>
  <c r="R54" i="1"/>
  <c r="J121" i="6"/>
  <c r="P54" i="1"/>
  <c r="K121" i="6"/>
  <c r="O54" i="1"/>
  <c r="L121" i="6"/>
  <c r="N54" i="1"/>
  <c r="M121" i="6"/>
  <c r="L54" i="1"/>
  <c r="N121" i="6"/>
  <c r="F54" i="1"/>
  <c r="O121" i="6"/>
  <c r="E54" i="1"/>
  <c r="P121" i="6"/>
  <c r="Q121" i="6"/>
  <c r="R121" i="6"/>
  <c r="S121" i="6"/>
  <c r="T121" i="6"/>
  <c r="U121" i="6"/>
  <c r="L53" i="1"/>
  <c r="V121" i="6"/>
  <c r="W121" i="6"/>
  <c r="X121" i="6"/>
  <c r="Y121" i="6"/>
  <c r="Z121" i="6"/>
  <c r="AA121" i="6"/>
  <c r="AB121" i="6"/>
  <c r="AC121" i="6"/>
  <c r="AD121" i="6"/>
  <c r="AE121" i="6"/>
  <c r="AF121" i="6"/>
  <c r="AG121" i="6"/>
  <c r="AH121" i="6"/>
  <c r="AI121" i="6"/>
  <c r="AJ121" i="6"/>
  <c r="AK121" i="6"/>
  <c r="AL121" i="6"/>
  <c r="AM121" i="6"/>
  <c r="AN121" i="6"/>
  <c r="AO121" i="6"/>
  <c r="AP121" i="6"/>
  <c r="AQ121" i="6"/>
  <c r="AR121" i="6"/>
  <c r="AS121" i="6"/>
  <c r="AT121" i="6"/>
  <c r="AU121" i="6"/>
  <c r="AV121" i="6"/>
  <c r="AW121" i="6"/>
  <c r="AX121" i="6"/>
  <c r="AY121" i="6"/>
  <c r="C50" i="1"/>
  <c r="AZ121" i="6"/>
  <c r="BA121" i="6"/>
  <c r="BB121" i="6"/>
  <c r="BC121" i="6"/>
  <c r="BD121" i="6"/>
  <c r="BE121" i="6"/>
  <c r="BF121" i="6"/>
  <c r="BG121" i="6"/>
  <c r="BH121" i="6"/>
  <c r="BI121" i="6"/>
  <c r="BJ121" i="6"/>
  <c r="BK121" i="6"/>
  <c r="BL121" i="6"/>
  <c r="BM121" i="6"/>
  <c r="BN121" i="6"/>
  <c r="BO121" i="6"/>
  <c r="BP121" i="6"/>
  <c r="BQ121" i="6"/>
  <c r="BR121" i="6"/>
  <c r="BS121" i="6"/>
  <c r="BT121" i="6"/>
  <c r="BU121" i="6"/>
  <c r="BV121" i="6"/>
  <c r="BW121" i="6"/>
  <c r="BX121" i="6"/>
  <c r="BY121" i="6"/>
  <c r="BZ121" i="6"/>
  <c r="CA121" i="6"/>
  <c r="CB121" i="6"/>
  <c r="CC121" i="6"/>
  <c r="CD121" i="6"/>
  <c r="CE121" i="6"/>
  <c r="CF121" i="6"/>
  <c r="CG121" i="6"/>
  <c r="CH121" i="6"/>
  <c r="CI121" i="6"/>
  <c r="CJ121" i="6"/>
  <c r="CK121" i="6"/>
  <c r="CL121" i="6"/>
  <c r="CM121" i="6"/>
  <c r="CN121" i="6"/>
  <c r="CO121" i="6"/>
  <c r="CP121" i="6"/>
  <c r="CQ121" i="6"/>
  <c r="CR121" i="6"/>
  <c r="CS121" i="6"/>
  <c r="CT121" i="6"/>
  <c r="CU121" i="6"/>
  <c r="CV121" i="6"/>
  <c r="CW121" i="6"/>
  <c r="CX121" i="6"/>
  <c r="CY121" i="6"/>
  <c r="CZ121" i="6"/>
  <c r="DA121" i="6"/>
  <c r="DB121" i="6"/>
  <c r="DC121" i="6"/>
  <c r="DD121" i="6"/>
  <c r="DE121" i="6"/>
  <c r="DF121" i="6"/>
  <c r="DG121" i="6"/>
  <c r="DH121" i="6"/>
  <c r="DI121" i="6"/>
  <c r="DJ121" i="6"/>
  <c r="DK121" i="6"/>
  <c r="DL121" i="6"/>
  <c r="DM121" i="6"/>
  <c r="DN121" i="6"/>
  <c r="B42" i="1"/>
  <c r="DO121" i="6"/>
  <c r="DP121" i="6"/>
  <c r="DQ121" i="6"/>
  <c r="DR121" i="6"/>
  <c r="DS121" i="6"/>
  <c r="DT121" i="6"/>
  <c r="DU121" i="6"/>
  <c r="DV121" i="6"/>
  <c r="DW121" i="6"/>
  <c r="DX121" i="6"/>
  <c r="DY121" i="6"/>
  <c r="B41" i="1"/>
  <c r="DZ121" i="6"/>
  <c r="EA121" i="6"/>
  <c r="EB121" i="6"/>
  <c r="EC121" i="6"/>
  <c r="ED121" i="6"/>
  <c r="EE121" i="6"/>
  <c r="EF121" i="6"/>
  <c r="EG121" i="6"/>
  <c r="EH121" i="6"/>
  <c r="EI121" i="6"/>
  <c r="EJ121" i="6"/>
  <c r="EK121" i="6"/>
  <c r="EL121" i="6"/>
  <c r="EM121" i="6"/>
  <c r="EN121" i="6"/>
  <c r="EO121" i="6"/>
  <c r="EP121" i="6"/>
  <c r="EQ121" i="6"/>
  <c r="ER121" i="6"/>
  <c r="ES121" i="6"/>
  <c r="ET121" i="6"/>
  <c r="EU121" i="6"/>
  <c r="EV121" i="6"/>
  <c r="EW121" i="6"/>
  <c r="EX121" i="6"/>
  <c r="EY121" i="6"/>
  <c r="EZ121" i="6"/>
  <c r="FA121" i="6"/>
  <c r="FB121" i="6"/>
  <c r="FC121" i="6"/>
  <c r="FD121" i="6"/>
  <c r="FE121" i="6"/>
  <c r="FF121" i="6"/>
  <c r="FG121" i="6"/>
  <c r="FH121" i="6"/>
  <c r="FI121" i="6"/>
  <c r="FJ121" i="6"/>
  <c r="FK121" i="6"/>
  <c r="FL121" i="6"/>
  <c r="FM121" i="6"/>
  <c r="FN121" i="6"/>
  <c r="FO121" i="6"/>
  <c r="FP121" i="6"/>
  <c r="FQ121" i="6"/>
  <c r="FR121" i="6"/>
  <c r="FS121" i="6"/>
  <c r="B37" i="1"/>
  <c r="FT121" i="6"/>
  <c r="FU121" i="6"/>
  <c r="FV121" i="6"/>
  <c r="FW121" i="6"/>
  <c r="FX121" i="6"/>
  <c r="FY121" i="6"/>
  <c r="FZ121" i="6"/>
  <c r="GA121" i="6"/>
  <c r="GB121" i="6"/>
  <c r="GC121" i="6"/>
  <c r="GD121" i="6"/>
  <c r="GE121" i="6"/>
  <c r="GF121" i="6"/>
  <c r="GG121" i="6"/>
  <c r="GH121" i="6"/>
  <c r="GI121" i="6"/>
  <c r="GJ121" i="6"/>
  <c r="GK121" i="6"/>
  <c r="GL121" i="6"/>
  <c r="GM121" i="6"/>
  <c r="GN121" i="6"/>
  <c r="GO121" i="6"/>
  <c r="GP121" i="6"/>
  <c r="GQ121" i="6"/>
  <c r="GR121" i="6"/>
  <c r="GS121" i="6"/>
  <c r="GT121" i="6"/>
  <c r="GU121" i="6"/>
  <c r="GV121" i="6"/>
  <c r="GW121" i="6"/>
  <c r="GX121" i="6"/>
  <c r="GY121" i="6"/>
  <c r="GZ121" i="6"/>
  <c r="HA121" i="6"/>
  <c r="HB121" i="6"/>
  <c r="HC121" i="6"/>
  <c r="HD121" i="6"/>
  <c r="HE121" i="6"/>
  <c r="HF121" i="6"/>
  <c r="HG121" i="6"/>
  <c r="HH121" i="6"/>
  <c r="HI121" i="6"/>
  <c r="HJ121" i="6"/>
  <c r="HK121" i="6"/>
  <c r="HL121" i="6"/>
  <c r="HM121" i="6"/>
  <c r="HN121" i="6"/>
  <c r="HO121" i="6"/>
  <c r="HP121" i="6"/>
  <c r="HQ121" i="6"/>
  <c r="HR121" i="6"/>
  <c r="HS121" i="6"/>
  <c r="HT121" i="6"/>
  <c r="HU121" i="6"/>
  <c r="HV121" i="6"/>
  <c r="HW121" i="6"/>
  <c r="HX121" i="6"/>
  <c r="HY121" i="6"/>
  <c r="HZ121" i="6"/>
  <c r="IA121" i="6"/>
  <c r="IB121" i="6"/>
  <c r="IC121" i="6"/>
  <c r="ID121" i="6"/>
  <c r="IE121" i="6"/>
  <c r="IF121" i="6"/>
  <c r="IG121" i="6"/>
  <c r="IH121" i="6"/>
  <c r="II121" i="6"/>
  <c r="IJ121" i="6"/>
  <c r="IK121" i="6"/>
  <c r="IL121" i="6"/>
  <c r="IM121" i="6"/>
  <c r="IN121" i="6"/>
  <c r="IO121" i="6"/>
  <c r="IP121" i="6"/>
  <c r="IQ121" i="6"/>
  <c r="IR121" i="6"/>
  <c r="IS121" i="6"/>
  <c r="IT121" i="6"/>
  <c r="IU121" i="6"/>
  <c r="IV121" i="6"/>
  <c r="IW121" i="6"/>
  <c r="IX121" i="6"/>
  <c r="IY121" i="6"/>
  <c r="IZ121" i="6"/>
  <c r="JA121" i="6"/>
  <c r="JB121" i="6"/>
  <c r="JC121" i="6"/>
  <c r="JD121" i="6"/>
  <c r="JE121" i="6"/>
  <c r="JF121" i="6"/>
  <c r="JG121" i="6"/>
  <c r="JH121" i="6"/>
  <c r="JI121" i="6"/>
  <c r="JJ121" i="6"/>
  <c r="JK121" i="6"/>
  <c r="JL121" i="6"/>
  <c r="JM121" i="6"/>
  <c r="JN121" i="6"/>
  <c r="JO121" i="6"/>
  <c r="JP121" i="6"/>
  <c r="JQ121" i="6"/>
  <c r="JR121" i="6"/>
  <c r="JS121" i="6"/>
  <c r="JT121" i="6"/>
  <c r="JU121" i="6"/>
  <c r="JV121" i="6"/>
  <c r="JW121" i="6"/>
  <c r="JX121" i="6"/>
  <c r="JY121" i="6"/>
  <c r="JZ121" i="6"/>
  <c r="KA121" i="6"/>
  <c r="KB121" i="6"/>
  <c r="KC121" i="6"/>
  <c r="KD121" i="6"/>
  <c r="KE121" i="6"/>
  <c r="KF121" i="6"/>
  <c r="KG121" i="6"/>
  <c r="KH121" i="6"/>
  <c r="KI121" i="6"/>
  <c r="KJ121" i="6"/>
  <c r="KK121" i="6"/>
  <c r="KL121" i="6"/>
  <c r="KM121" i="6"/>
  <c r="KN121" i="6"/>
  <c r="KO121" i="6"/>
  <c r="KP121" i="6"/>
  <c r="KQ121" i="6"/>
  <c r="KR121" i="6"/>
  <c r="B23" i="1"/>
  <c r="KS121" i="6"/>
  <c r="KT121" i="6"/>
  <c r="KU121" i="6"/>
  <c r="KV121" i="6"/>
  <c r="KW121" i="6"/>
  <c r="KX121" i="6"/>
  <c r="KY121" i="6"/>
  <c r="KZ121" i="6"/>
  <c r="LA121" i="6"/>
  <c r="LB121" i="6"/>
  <c r="LC121" i="6"/>
  <c r="LD121" i="6"/>
  <c r="LE121" i="6"/>
  <c r="LF121" i="6"/>
  <c r="LG121" i="6"/>
  <c r="LH121" i="6"/>
  <c r="LI121" i="6"/>
  <c r="LJ121" i="6"/>
  <c r="LK121" i="6"/>
  <c r="LL121" i="6"/>
  <c r="LM121" i="6"/>
  <c r="LN121" i="6"/>
  <c r="LO121" i="6"/>
  <c r="LP121" i="6"/>
  <c r="LQ121" i="6"/>
  <c r="LR121" i="6"/>
  <c r="LS121" i="6"/>
  <c r="LT121" i="6"/>
  <c r="LU121" i="6"/>
  <c r="LV121" i="6"/>
  <c r="LW121" i="6"/>
  <c r="LX121" i="6"/>
  <c r="LY121" i="6"/>
  <c r="LZ121" i="6"/>
  <c r="MA121" i="6"/>
  <c r="MB121" i="6"/>
  <c r="MC121" i="6"/>
  <c r="MD121" i="6"/>
  <c r="ME121" i="6"/>
  <c r="MF121" i="6"/>
  <c r="MG121" i="6"/>
  <c r="MH121" i="6"/>
  <c r="MI121" i="6"/>
  <c r="MJ121" i="6"/>
  <c r="MK121" i="6"/>
  <c r="ML121" i="6"/>
  <c r="MM121" i="6"/>
  <c r="MN121" i="6"/>
  <c r="MO121" i="6"/>
  <c r="MP121" i="6"/>
  <c r="MQ121" i="6"/>
  <c r="MR121" i="6"/>
  <c r="MS121" i="6"/>
  <c r="MT121" i="6"/>
  <c r="MU121" i="6"/>
  <c r="MV121" i="6"/>
  <c r="MW121" i="6"/>
  <c r="MX121" i="6"/>
  <c r="MY121" i="6"/>
  <c r="MZ121" i="6"/>
  <c r="NA121" i="6"/>
  <c r="NB121" i="6"/>
  <c r="NC121" i="6"/>
  <c r="ND121" i="6"/>
  <c r="NE121" i="6"/>
  <c r="NF121" i="6"/>
  <c r="NG121" i="6"/>
  <c r="NH121" i="6"/>
  <c r="NI121" i="6"/>
  <c r="NJ121" i="6"/>
  <c r="NK121" i="6"/>
  <c r="NL121" i="6"/>
  <c r="NM121" i="6"/>
  <c r="NN121" i="6"/>
  <c r="NO121" i="6"/>
  <c r="NP121" i="6"/>
  <c r="NQ121" i="6"/>
  <c r="NR121" i="6"/>
  <c r="NS121" i="6"/>
  <c r="NT121" i="6"/>
  <c r="NU121" i="6"/>
  <c r="NV121" i="6"/>
  <c r="NW121" i="6"/>
  <c r="NX121" i="6"/>
  <c r="NY121" i="6"/>
  <c r="B15" i="1"/>
  <c r="NZ121" i="6"/>
  <c r="OA121" i="6"/>
  <c r="OB121" i="6"/>
  <c r="OC121" i="6"/>
  <c r="OD121" i="6"/>
  <c r="OE121" i="6"/>
  <c r="OF121" i="6"/>
  <c r="OG121" i="6"/>
  <c r="OH121" i="6"/>
  <c r="OI121" i="6"/>
  <c r="OJ121" i="6"/>
  <c r="OK121" i="6"/>
  <c r="A122" i="6"/>
  <c r="B122" i="6"/>
  <c r="AO54" i="1"/>
  <c r="D122" i="6"/>
  <c r="AM54" i="1"/>
  <c r="E122" i="6"/>
  <c r="AL54" i="1"/>
  <c r="F122" i="6"/>
  <c r="AK54" i="1"/>
  <c r="G122" i="6"/>
  <c r="AA54" i="1"/>
  <c r="H122" i="6"/>
  <c r="X54" i="1"/>
  <c r="I122" i="6"/>
  <c r="W54" i="1"/>
  <c r="J122" i="6"/>
  <c r="U54" i="1"/>
  <c r="K122" i="6"/>
  <c r="T54" i="1"/>
  <c r="L122" i="6"/>
  <c r="M122" i="6"/>
  <c r="Q54" i="1"/>
  <c r="N122" i="6"/>
  <c r="K54" i="1"/>
  <c r="O122" i="6"/>
  <c r="J54" i="1"/>
  <c r="P122" i="6"/>
  <c r="Q122" i="6"/>
  <c r="R122" i="6"/>
  <c r="S122" i="6"/>
  <c r="T122" i="6"/>
  <c r="U122" i="6"/>
  <c r="V122" i="6"/>
  <c r="W122" i="6"/>
  <c r="X122" i="6"/>
  <c r="Y122" i="6"/>
  <c r="Z122" i="6"/>
  <c r="AA122" i="6"/>
  <c r="AB122" i="6"/>
  <c r="AC122" i="6"/>
  <c r="AD122" i="6"/>
  <c r="AE122" i="6"/>
  <c r="AF122" i="6"/>
  <c r="AG122" i="6"/>
  <c r="AH122" i="6"/>
  <c r="AI122" i="6"/>
  <c r="AJ122" i="6"/>
  <c r="AK122" i="6"/>
  <c r="AL122" i="6"/>
  <c r="AM122" i="6"/>
  <c r="AN122" i="6"/>
  <c r="AO122" i="6"/>
  <c r="AP122" i="6"/>
  <c r="AQ122" i="6"/>
  <c r="AR122" i="6"/>
  <c r="AS122" i="6"/>
  <c r="AT122" i="6"/>
  <c r="AU122" i="6"/>
  <c r="AV122" i="6"/>
  <c r="AW122" i="6"/>
  <c r="AX122" i="6"/>
  <c r="AY122" i="6"/>
  <c r="AZ122" i="6"/>
  <c r="BA122" i="6"/>
  <c r="BB122" i="6"/>
  <c r="BC122" i="6"/>
  <c r="BD122" i="6"/>
  <c r="BE122" i="6"/>
  <c r="BF122" i="6"/>
  <c r="BG122" i="6"/>
  <c r="BH122" i="6"/>
  <c r="BI122" i="6"/>
  <c r="BJ122" i="6"/>
  <c r="BK122" i="6"/>
  <c r="BL122" i="6"/>
  <c r="BM122" i="6"/>
  <c r="BN122" i="6"/>
  <c r="BO122" i="6"/>
  <c r="BP122" i="6"/>
  <c r="BQ122" i="6"/>
  <c r="BR122" i="6"/>
  <c r="BS122" i="6"/>
  <c r="BT122" i="6"/>
  <c r="BU122" i="6"/>
  <c r="BV122" i="6"/>
  <c r="BW122" i="6"/>
  <c r="BX122" i="6"/>
  <c r="BY122" i="6"/>
  <c r="BZ122" i="6"/>
  <c r="CA122" i="6"/>
  <c r="CB122" i="6"/>
  <c r="CC122" i="6"/>
  <c r="CD122" i="6"/>
  <c r="CE122" i="6"/>
  <c r="CF122" i="6"/>
  <c r="CG122" i="6"/>
  <c r="CH122" i="6"/>
  <c r="CI122" i="6"/>
  <c r="CJ122" i="6"/>
  <c r="CK122" i="6"/>
  <c r="CL122" i="6"/>
  <c r="CM122" i="6"/>
  <c r="CN122" i="6"/>
  <c r="CO122" i="6"/>
  <c r="CP122" i="6"/>
  <c r="CQ122" i="6"/>
  <c r="CR122" i="6"/>
  <c r="CS122" i="6"/>
  <c r="CT122" i="6"/>
  <c r="CU122" i="6"/>
  <c r="CV122" i="6"/>
  <c r="CW122" i="6"/>
  <c r="CX122" i="6"/>
  <c r="CY122" i="6"/>
  <c r="CZ122" i="6"/>
  <c r="DA122" i="6"/>
  <c r="DB122" i="6"/>
  <c r="DC122" i="6"/>
  <c r="DD122" i="6"/>
  <c r="DE122" i="6"/>
  <c r="DF122" i="6"/>
  <c r="DG122" i="6"/>
  <c r="DH122" i="6"/>
  <c r="DI122" i="6"/>
  <c r="DJ122" i="6"/>
  <c r="DK122" i="6"/>
  <c r="DL122" i="6"/>
  <c r="DM122" i="6"/>
  <c r="DN122" i="6"/>
  <c r="DO122" i="6"/>
  <c r="DP122" i="6"/>
  <c r="DQ122" i="6"/>
  <c r="DR122" i="6"/>
  <c r="DS122" i="6"/>
  <c r="DT122" i="6"/>
  <c r="DU122" i="6"/>
  <c r="DV122" i="6"/>
  <c r="DW122" i="6"/>
  <c r="DX122" i="6"/>
  <c r="DY122" i="6"/>
  <c r="DZ122" i="6"/>
  <c r="EA122" i="6"/>
  <c r="EB122" i="6"/>
  <c r="EC122" i="6"/>
  <c r="ED122" i="6"/>
  <c r="EE122" i="6"/>
  <c r="EF122" i="6"/>
  <c r="EG122" i="6"/>
  <c r="EH122" i="6"/>
  <c r="EI122" i="6"/>
  <c r="EJ122" i="6"/>
  <c r="EK122" i="6"/>
  <c r="EL122" i="6"/>
  <c r="EM122" i="6"/>
  <c r="EN122" i="6"/>
  <c r="EO122" i="6"/>
  <c r="EP122" i="6"/>
  <c r="EQ122" i="6"/>
  <c r="ER122" i="6"/>
  <c r="ES122" i="6"/>
  <c r="ET122" i="6"/>
  <c r="EU122" i="6"/>
  <c r="EV122" i="6"/>
  <c r="EW122" i="6"/>
  <c r="EX122" i="6"/>
  <c r="EY122" i="6"/>
  <c r="EZ122" i="6"/>
  <c r="FA122" i="6"/>
  <c r="FB122" i="6"/>
  <c r="FC122" i="6"/>
  <c r="FD122" i="6"/>
  <c r="FE122" i="6"/>
  <c r="FF122" i="6"/>
  <c r="FG122" i="6"/>
  <c r="FH122" i="6"/>
  <c r="FI122" i="6"/>
  <c r="FJ122" i="6"/>
  <c r="FK122" i="6"/>
  <c r="FL122" i="6"/>
  <c r="FM122" i="6"/>
  <c r="FN122" i="6"/>
  <c r="FO122" i="6"/>
  <c r="FP122" i="6"/>
  <c r="FQ122" i="6"/>
  <c r="FR122" i="6"/>
  <c r="FS122" i="6"/>
  <c r="FT122" i="6"/>
  <c r="FU122" i="6"/>
  <c r="FV122" i="6"/>
  <c r="FW122" i="6"/>
  <c r="FX122" i="6"/>
  <c r="FY122" i="6"/>
  <c r="FZ122" i="6"/>
  <c r="GA122" i="6"/>
  <c r="GB122" i="6"/>
  <c r="GC122" i="6"/>
  <c r="GD122" i="6"/>
  <c r="GE122" i="6"/>
  <c r="GF122" i="6"/>
  <c r="GG122" i="6"/>
  <c r="GH122" i="6"/>
  <c r="GI122" i="6"/>
  <c r="GJ122" i="6"/>
  <c r="GK122" i="6"/>
  <c r="GL122" i="6"/>
  <c r="GM122" i="6"/>
  <c r="GN122" i="6"/>
  <c r="GO122" i="6"/>
  <c r="GP122" i="6"/>
  <c r="GQ122" i="6"/>
  <c r="GR122" i="6"/>
  <c r="GS122" i="6"/>
  <c r="GT122" i="6"/>
  <c r="GU122" i="6"/>
  <c r="GV122" i="6"/>
  <c r="GW122" i="6"/>
  <c r="GX122" i="6"/>
  <c r="GY122" i="6"/>
  <c r="GZ122" i="6"/>
  <c r="HA122" i="6"/>
  <c r="HB122" i="6"/>
  <c r="HC122" i="6"/>
  <c r="HD122" i="6"/>
  <c r="HE122" i="6"/>
  <c r="HF122" i="6"/>
  <c r="HG122" i="6"/>
  <c r="HH122" i="6"/>
  <c r="HI122" i="6"/>
  <c r="HJ122" i="6"/>
  <c r="HK122" i="6"/>
  <c r="HL122" i="6"/>
  <c r="HM122" i="6"/>
  <c r="HN122" i="6"/>
  <c r="HO122" i="6"/>
  <c r="HP122" i="6"/>
  <c r="HQ122" i="6"/>
  <c r="HR122" i="6"/>
  <c r="HS122" i="6"/>
  <c r="HT122" i="6"/>
  <c r="HU122" i="6"/>
  <c r="HV122" i="6"/>
  <c r="HW122" i="6"/>
  <c r="HX122" i="6"/>
  <c r="HY122" i="6"/>
  <c r="HZ122" i="6"/>
  <c r="IA122" i="6"/>
  <c r="IB122" i="6"/>
  <c r="IC122" i="6"/>
  <c r="ID122" i="6"/>
  <c r="IE122" i="6"/>
  <c r="IF122" i="6"/>
  <c r="IG122" i="6"/>
  <c r="IH122" i="6"/>
  <c r="II122" i="6"/>
  <c r="IJ122" i="6"/>
  <c r="IK122" i="6"/>
  <c r="IL122" i="6"/>
  <c r="IM122" i="6"/>
  <c r="IN122" i="6"/>
  <c r="IO122" i="6"/>
  <c r="IP122" i="6"/>
  <c r="IQ122" i="6"/>
  <c r="IR122" i="6"/>
  <c r="IS122" i="6"/>
  <c r="IT122" i="6"/>
  <c r="IU122" i="6"/>
  <c r="IV122" i="6"/>
  <c r="IW122" i="6"/>
  <c r="IX122" i="6"/>
  <c r="IY122" i="6"/>
  <c r="IZ122" i="6"/>
  <c r="JA122" i="6"/>
  <c r="JB122" i="6"/>
  <c r="JC122" i="6"/>
  <c r="JD122" i="6"/>
  <c r="JE122" i="6"/>
  <c r="JF122" i="6"/>
  <c r="JG122" i="6"/>
  <c r="JH122" i="6"/>
  <c r="JI122" i="6"/>
  <c r="JJ122" i="6"/>
  <c r="JK122" i="6"/>
  <c r="JL122" i="6"/>
  <c r="JM122" i="6"/>
  <c r="JN122" i="6"/>
  <c r="JO122" i="6"/>
  <c r="JP122" i="6"/>
  <c r="JQ122" i="6"/>
  <c r="JR122" i="6"/>
  <c r="JS122" i="6"/>
  <c r="JT122" i="6"/>
  <c r="JU122" i="6"/>
  <c r="JV122" i="6"/>
  <c r="JW122" i="6"/>
  <c r="JX122" i="6"/>
  <c r="JY122" i="6"/>
  <c r="JZ122" i="6"/>
  <c r="KA122" i="6"/>
  <c r="KB122" i="6"/>
  <c r="KC122" i="6"/>
  <c r="KD122" i="6"/>
  <c r="KE122" i="6"/>
  <c r="KF122" i="6"/>
  <c r="KG122" i="6"/>
  <c r="KH122" i="6"/>
  <c r="KI122" i="6"/>
  <c r="KJ122" i="6"/>
  <c r="KK122" i="6"/>
  <c r="KL122" i="6"/>
  <c r="KM122" i="6"/>
  <c r="KN122" i="6"/>
  <c r="KO122" i="6"/>
  <c r="KP122" i="6"/>
  <c r="KQ122" i="6"/>
  <c r="KR122" i="6"/>
  <c r="KS122" i="6"/>
  <c r="KT122" i="6"/>
  <c r="KU122" i="6"/>
  <c r="KV122" i="6"/>
  <c r="KW122" i="6"/>
  <c r="KX122" i="6"/>
  <c r="KY122" i="6"/>
  <c r="KZ122" i="6"/>
  <c r="LA122" i="6"/>
  <c r="LB122" i="6"/>
  <c r="LC122" i="6"/>
  <c r="LD122" i="6"/>
  <c r="LE122" i="6"/>
  <c r="LF122" i="6"/>
  <c r="LG122" i="6"/>
  <c r="LH122" i="6"/>
  <c r="LI122" i="6"/>
  <c r="LJ122" i="6"/>
  <c r="LK122" i="6"/>
  <c r="LL122" i="6"/>
  <c r="LM122" i="6"/>
  <c r="LN122" i="6"/>
  <c r="LO122" i="6"/>
  <c r="LP122" i="6"/>
  <c r="LQ122" i="6"/>
  <c r="LR122" i="6"/>
  <c r="LS122" i="6"/>
  <c r="LT122" i="6"/>
  <c r="LU122" i="6"/>
  <c r="LV122" i="6"/>
  <c r="LW122" i="6"/>
  <c r="LX122" i="6"/>
  <c r="LY122" i="6"/>
  <c r="LZ122" i="6"/>
  <c r="MA122" i="6"/>
  <c r="MB122" i="6"/>
  <c r="MC122" i="6"/>
  <c r="MD122" i="6"/>
  <c r="ME122" i="6"/>
  <c r="MF122" i="6"/>
  <c r="MG122" i="6"/>
  <c r="MH122" i="6"/>
  <c r="MI122" i="6"/>
  <c r="MJ122" i="6"/>
  <c r="MK122" i="6"/>
  <c r="ML122" i="6"/>
  <c r="MM122" i="6"/>
  <c r="MN122" i="6"/>
  <c r="MO122" i="6"/>
  <c r="MP122" i="6"/>
  <c r="MQ122" i="6"/>
  <c r="MR122" i="6"/>
  <c r="MS122" i="6"/>
  <c r="MT122" i="6"/>
  <c r="MU122" i="6"/>
  <c r="MV122" i="6"/>
  <c r="MW122" i="6"/>
  <c r="MX122" i="6"/>
  <c r="MY122" i="6"/>
  <c r="MZ122" i="6"/>
  <c r="NA122" i="6"/>
  <c r="NB122" i="6"/>
  <c r="NC122" i="6"/>
  <c r="ND122" i="6"/>
  <c r="NE122" i="6"/>
  <c r="NF122" i="6"/>
  <c r="NG122" i="6"/>
  <c r="NH122" i="6"/>
  <c r="NI122" i="6"/>
  <c r="NJ122" i="6"/>
  <c r="NK122" i="6"/>
  <c r="NL122" i="6"/>
  <c r="NM122" i="6"/>
  <c r="NN122" i="6"/>
  <c r="NO122" i="6"/>
  <c r="NP122" i="6"/>
  <c r="NQ122" i="6"/>
  <c r="NR122" i="6"/>
  <c r="NS122" i="6"/>
  <c r="NT122" i="6"/>
  <c r="NU122" i="6"/>
  <c r="NV122" i="6"/>
  <c r="NW122" i="6"/>
  <c r="NX122" i="6"/>
  <c r="NY122" i="6"/>
  <c r="NZ122" i="6"/>
  <c r="OA122" i="6"/>
  <c r="OB122" i="6"/>
  <c r="OC122" i="6"/>
  <c r="OD122" i="6"/>
  <c r="OE122" i="6"/>
  <c r="OF122" i="6"/>
  <c r="OG122" i="6"/>
  <c r="OH122" i="6"/>
  <c r="OI122" i="6"/>
  <c r="OJ122" i="6"/>
  <c r="OK122" i="6"/>
  <c r="A123" i="6"/>
  <c r="B123" i="6"/>
  <c r="AR54" i="1"/>
  <c r="D123" i="6"/>
  <c r="AP54" i="1"/>
  <c r="E123" i="6"/>
  <c r="F123" i="6"/>
  <c r="AN54" i="1"/>
  <c r="G123" i="6"/>
  <c r="AD54" i="1"/>
  <c r="H123" i="6"/>
  <c r="I123" i="6"/>
  <c r="Z54" i="1"/>
  <c r="J123" i="6"/>
  <c r="K123" i="6"/>
  <c r="L123" i="6"/>
  <c r="M123" i="6"/>
  <c r="N123" i="6"/>
  <c r="O123" i="6"/>
  <c r="M54" i="1"/>
  <c r="P123" i="6"/>
  <c r="Q123" i="6"/>
  <c r="R123" i="6"/>
  <c r="S123" i="6"/>
  <c r="T123" i="6"/>
  <c r="U123" i="6"/>
  <c r="V123" i="6"/>
  <c r="W123" i="6"/>
  <c r="X123" i="6"/>
  <c r="Y123" i="6"/>
  <c r="Z123" i="6"/>
  <c r="AA123" i="6"/>
  <c r="AB123" i="6"/>
  <c r="AC123" i="6"/>
  <c r="AD123" i="6"/>
  <c r="AE123" i="6"/>
  <c r="AF123" i="6"/>
  <c r="AG123" i="6"/>
  <c r="AH123" i="6"/>
  <c r="AI123" i="6"/>
  <c r="AJ123" i="6"/>
  <c r="AK123" i="6"/>
  <c r="AL123" i="6"/>
  <c r="AM123" i="6"/>
  <c r="AN123" i="6"/>
  <c r="AO123" i="6"/>
  <c r="AP123" i="6"/>
  <c r="AQ123" i="6"/>
  <c r="AR123" i="6"/>
  <c r="AS123" i="6"/>
  <c r="AT123" i="6"/>
  <c r="AU123" i="6"/>
  <c r="AV123" i="6"/>
  <c r="AW123" i="6"/>
  <c r="AX123" i="6"/>
  <c r="AY123" i="6"/>
  <c r="AZ123" i="6"/>
  <c r="BA123" i="6"/>
  <c r="BB123" i="6"/>
  <c r="BC123" i="6"/>
  <c r="BD123" i="6"/>
  <c r="BE123" i="6"/>
  <c r="BF123" i="6"/>
  <c r="BG123" i="6"/>
  <c r="BH123" i="6"/>
  <c r="BI123" i="6"/>
  <c r="BJ123" i="6"/>
  <c r="BK123" i="6"/>
  <c r="BL123" i="6"/>
  <c r="BM123" i="6"/>
  <c r="BN123" i="6"/>
  <c r="BO123" i="6"/>
  <c r="BP123" i="6"/>
  <c r="BQ123" i="6"/>
  <c r="BR123" i="6"/>
  <c r="BS123" i="6"/>
  <c r="BT123" i="6"/>
  <c r="BU123" i="6"/>
  <c r="BV123" i="6"/>
  <c r="BW123" i="6"/>
  <c r="BX123" i="6"/>
  <c r="BY123" i="6"/>
  <c r="BZ123" i="6"/>
  <c r="CA123" i="6"/>
  <c r="CB123" i="6"/>
  <c r="CC123" i="6"/>
  <c r="CD123" i="6"/>
  <c r="CE123" i="6"/>
  <c r="CF123" i="6"/>
  <c r="CG123" i="6"/>
  <c r="CH123" i="6"/>
  <c r="CI123" i="6"/>
  <c r="CJ123" i="6"/>
  <c r="CK123" i="6"/>
  <c r="CL123" i="6"/>
  <c r="CM123" i="6"/>
  <c r="CN123" i="6"/>
  <c r="CO123" i="6"/>
  <c r="CP123" i="6"/>
  <c r="CQ123" i="6"/>
  <c r="CR123" i="6"/>
  <c r="CS123" i="6"/>
  <c r="CT123" i="6"/>
  <c r="CU123" i="6"/>
  <c r="CV123" i="6"/>
  <c r="CW123" i="6"/>
  <c r="CX123" i="6"/>
  <c r="CY123" i="6"/>
  <c r="CZ123" i="6"/>
  <c r="DA123" i="6"/>
  <c r="DB123" i="6"/>
  <c r="DC123" i="6"/>
  <c r="DD123" i="6"/>
  <c r="DE123" i="6"/>
  <c r="DF123" i="6"/>
  <c r="DG123" i="6"/>
  <c r="DH123" i="6"/>
  <c r="DI123" i="6"/>
  <c r="DJ123" i="6"/>
  <c r="DK123" i="6"/>
  <c r="DL123" i="6"/>
  <c r="DM123" i="6"/>
  <c r="DN123" i="6"/>
  <c r="DO123" i="6"/>
  <c r="DP123" i="6"/>
  <c r="DQ123" i="6"/>
  <c r="DR123" i="6"/>
  <c r="DS123" i="6"/>
  <c r="DT123" i="6"/>
  <c r="DU123" i="6"/>
  <c r="DV123" i="6"/>
  <c r="DW123" i="6"/>
  <c r="DX123" i="6"/>
  <c r="DY123" i="6"/>
  <c r="DZ123" i="6"/>
  <c r="EA123" i="6"/>
  <c r="EB123" i="6"/>
  <c r="EC123" i="6"/>
  <c r="ED123" i="6"/>
  <c r="EE123" i="6"/>
  <c r="EF123" i="6"/>
  <c r="EG123" i="6"/>
  <c r="EH123" i="6"/>
  <c r="EI123" i="6"/>
  <c r="EJ123" i="6"/>
  <c r="EK123" i="6"/>
  <c r="EL123" i="6"/>
  <c r="EM123" i="6"/>
  <c r="EN123" i="6"/>
  <c r="EO123" i="6"/>
  <c r="EP123" i="6"/>
  <c r="EQ123" i="6"/>
  <c r="ER123" i="6"/>
  <c r="ES123" i="6"/>
  <c r="ET123" i="6"/>
  <c r="EU123" i="6"/>
  <c r="EV123" i="6"/>
  <c r="EW123" i="6"/>
  <c r="EX123" i="6"/>
  <c r="EY123" i="6"/>
  <c r="EZ123" i="6"/>
  <c r="FA123" i="6"/>
  <c r="FB123" i="6"/>
  <c r="FC123" i="6"/>
  <c r="FD123" i="6"/>
  <c r="FE123" i="6"/>
  <c r="FF123" i="6"/>
  <c r="FG123" i="6"/>
  <c r="FH123" i="6"/>
  <c r="FI123" i="6"/>
  <c r="FJ123" i="6"/>
  <c r="FK123" i="6"/>
  <c r="FL123" i="6"/>
  <c r="FM123" i="6"/>
  <c r="FN123" i="6"/>
  <c r="FO123" i="6"/>
  <c r="FP123" i="6"/>
  <c r="FQ123" i="6"/>
  <c r="FR123" i="6"/>
  <c r="FS123" i="6"/>
  <c r="FT123" i="6"/>
  <c r="FU123" i="6"/>
  <c r="FV123" i="6"/>
  <c r="FW123" i="6"/>
  <c r="FX123" i="6"/>
  <c r="FY123" i="6"/>
  <c r="FZ123" i="6"/>
  <c r="GA123" i="6"/>
  <c r="GB123" i="6"/>
  <c r="GC123" i="6"/>
  <c r="GD123" i="6"/>
  <c r="GE123" i="6"/>
  <c r="GF123" i="6"/>
  <c r="GG123" i="6"/>
  <c r="GH123" i="6"/>
  <c r="GI123" i="6"/>
  <c r="GJ123" i="6"/>
  <c r="GK123" i="6"/>
  <c r="GL123" i="6"/>
  <c r="GM123" i="6"/>
  <c r="GN123" i="6"/>
  <c r="GO123" i="6"/>
  <c r="GP123" i="6"/>
  <c r="GQ123" i="6"/>
  <c r="GR123" i="6"/>
  <c r="GS123" i="6"/>
  <c r="GT123" i="6"/>
  <c r="GU123" i="6"/>
  <c r="GV123" i="6"/>
  <c r="GW123" i="6"/>
  <c r="GX123" i="6"/>
  <c r="GY123" i="6"/>
  <c r="GZ123" i="6"/>
  <c r="HA123" i="6"/>
  <c r="HB123" i="6"/>
  <c r="HC123" i="6"/>
  <c r="HD123" i="6"/>
  <c r="HE123" i="6"/>
  <c r="HF123" i="6"/>
  <c r="HG123" i="6"/>
  <c r="HH123" i="6"/>
  <c r="HI123" i="6"/>
  <c r="HJ123" i="6"/>
  <c r="HK123" i="6"/>
  <c r="HL123" i="6"/>
  <c r="HM123" i="6"/>
  <c r="HN123" i="6"/>
  <c r="HO123" i="6"/>
  <c r="HP123" i="6"/>
  <c r="HQ123" i="6"/>
  <c r="HR123" i="6"/>
  <c r="HS123" i="6"/>
  <c r="HT123" i="6"/>
  <c r="HU123" i="6"/>
  <c r="HV123" i="6"/>
  <c r="HW123" i="6"/>
  <c r="HX123" i="6"/>
  <c r="HY123" i="6"/>
  <c r="HZ123" i="6"/>
  <c r="IA123" i="6"/>
  <c r="IB123" i="6"/>
  <c r="IC123" i="6"/>
  <c r="ID123" i="6"/>
  <c r="IE123" i="6"/>
  <c r="IF123" i="6"/>
  <c r="IG123" i="6"/>
  <c r="IH123" i="6"/>
  <c r="II123" i="6"/>
  <c r="IJ123" i="6"/>
  <c r="IK123" i="6"/>
  <c r="IL123" i="6"/>
  <c r="IM123" i="6"/>
  <c r="IN123" i="6"/>
  <c r="IO123" i="6"/>
  <c r="IP123" i="6"/>
  <c r="IQ123" i="6"/>
  <c r="IR123" i="6"/>
  <c r="IS123" i="6"/>
  <c r="IT123" i="6"/>
  <c r="IU123" i="6"/>
  <c r="IV123" i="6"/>
  <c r="IW123" i="6"/>
  <c r="IX123" i="6"/>
  <c r="IY123" i="6"/>
  <c r="IZ123" i="6"/>
  <c r="JA123" i="6"/>
  <c r="JB123" i="6"/>
  <c r="JC123" i="6"/>
  <c r="JD123" i="6"/>
  <c r="JE123" i="6"/>
  <c r="JF123" i="6"/>
  <c r="JG123" i="6"/>
  <c r="JH123" i="6"/>
  <c r="JI123" i="6"/>
  <c r="JJ123" i="6"/>
  <c r="JK123" i="6"/>
  <c r="JL123" i="6"/>
  <c r="JM123" i="6"/>
  <c r="JN123" i="6"/>
  <c r="JO123" i="6"/>
  <c r="JP123" i="6"/>
  <c r="JQ123" i="6"/>
  <c r="JR123" i="6"/>
  <c r="JS123" i="6"/>
  <c r="JT123" i="6"/>
  <c r="JU123" i="6"/>
  <c r="JV123" i="6"/>
  <c r="JW123" i="6"/>
  <c r="JX123" i="6"/>
  <c r="JY123" i="6"/>
  <c r="JZ123" i="6"/>
  <c r="KA123" i="6"/>
  <c r="KB123" i="6"/>
  <c r="KC123" i="6"/>
  <c r="KD123" i="6"/>
  <c r="KE123" i="6"/>
  <c r="KF123" i="6"/>
  <c r="KG123" i="6"/>
  <c r="KH123" i="6"/>
  <c r="KI123" i="6"/>
  <c r="KJ123" i="6"/>
  <c r="KK123" i="6"/>
  <c r="KL123" i="6"/>
  <c r="KM123" i="6"/>
  <c r="KN123" i="6"/>
  <c r="KO123" i="6"/>
  <c r="KP123" i="6"/>
  <c r="KQ123" i="6"/>
  <c r="KR123" i="6"/>
  <c r="KS123" i="6"/>
  <c r="KT123" i="6"/>
  <c r="KU123" i="6"/>
  <c r="KV123" i="6"/>
  <c r="KW123" i="6"/>
  <c r="KX123" i="6"/>
  <c r="KY123" i="6"/>
  <c r="KZ123" i="6"/>
  <c r="LA123" i="6"/>
  <c r="LB123" i="6"/>
  <c r="LC123" i="6"/>
  <c r="LD123" i="6"/>
  <c r="LE123" i="6"/>
  <c r="LF123" i="6"/>
  <c r="LG123" i="6"/>
  <c r="LH123" i="6"/>
  <c r="LI123" i="6"/>
  <c r="LJ123" i="6"/>
  <c r="LK123" i="6"/>
  <c r="LL123" i="6"/>
  <c r="LM123" i="6"/>
  <c r="LN123" i="6"/>
  <c r="LO123" i="6"/>
  <c r="LP123" i="6"/>
  <c r="LQ123" i="6"/>
  <c r="LR123" i="6"/>
  <c r="LS123" i="6"/>
  <c r="LT123" i="6"/>
  <c r="LU123" i="6"/>
  <c r="LV123" i="6"/>
  <c r="LW123" i="6"/>
  <c r="LX123" i="6"/>
  <c r="LY123" i="6"/>
  <c r="LZ123" i="6"/>
  <c r="MA123" i="6"/>
  <c r="MB123" i="6"/>
  <c r="MC123" i="6"/>
  <c r="MD123" i="6"/>
  <c r="ME123" i="6"/>
  <c r="MF123" i="6"/>
  <c r="MG123" i="6"/>
  <c r="MH123" i="6"/>
  <c r="MI123" i="6"/>
  <c r="MJ123" i="6"/>
  <c r="MK123" i="6"/>
  <c r="ML123" i="6"/>
  <c r="MM123" i="6"/>
  <c r="MN123" i="6"/>
  <c r="MO123" i="6"/>
  <c r="MP123" i="6"/>
  <c r="MQ123" i="6"/>
  <c r="MR123" i="6"/>
  <c r="MS123" i="6"/>
  <c r="MT123" i="6"/>
  <c r="MU123" i="6"/>
  <c r="MV123" i="6"/>
  <c r="MW123" i="6"/>
  <c r="MX123" i="6"/>
  <c r="MY123" i="6"/>
  <c r="MZ123" i="6"/>
  <c r="NA123" i="6"/>
  <c r="NB123" i="6"/>
  <c r="NC123" i="6"/>
  <c r="ND123" i="6"/>
  <c r="NE123" i="6"/>
  <c r="NF123" i="6"/>
  <c r="NG123" i="6"/>
  <c r="NH123" i="6"/>
  <c r="NI123" i="6"/>
  <c r="NJ123" i="6"/>
  <c r="NK123" i="6"/>
  <c r="NL123" i="6"/>
  <c r="NM123" i="6"/>
  <c r="NN123" i="6"/>
  <c r="NO123" i="6"/>
  <c r="NP123" i="6"/>
  <c r="NQ123" i="6"/>
  <c r="NR123" i="6"/>
  <c r="NS123" i="6"/>
  <c r="NT123" i="6"/>
  <c r="NU123" i="6"/>
  <c r="NV123" i="6"/>
  <c r="NW123" i="6"/>
  <c r="NX123" i="6"/>
  <c r="NY123" i="6"/>
  <c r="NZ123" i="6"/>
  <c r="OA123" i="6"/>
  <c r="OB123" i="6"/>
  <c r="OC123" i="6"/>
  <c r="OD123" i="6"/>
  <c r="OE123" i="6"/>
  <c r="OF123" i="6"/>
  <c r="OG123" i="6"/>
  <c r="OH123" i="6"/>
  <c r="OI123" i="6"/>
  <c r="OJ123" i="6"/>
  <c r="OK123" i="6"/>
  <c r="A124" i="6"/>
  <c r="B124" i="6"/>
  <c r="AX54" i="1"/>
  <c r="D124" i="6"/>
  <c r="AV54" i="1"/>
  <c r="E124" i="6"/>
  <c r="AU54" i="1"/>
  <c r="F124" i="6"/>
  <c r="AT54" i="1"/>
  <c r="G124" i="6"/>
  <c r="H124" i="6"/>
  <c r="I124" i="6"/>
  <c r="J124" i="6"/>
  <c r="K124" i="6"/>
  <c r="AC54" i="1"/>
  <c r="L124" i="6"/>
  <c r="AB54" i="1"/>
  <c r="M124" i="6"/>
  <c r="N124" i="6"/>
  <c r="O124" i="6"/>
  <c r="P124" i="6"/>
  <c r="Q124" i="6"/>
  <c r="R124" i="6"/>
  <c r="S124" i="6"/>
  <c r="T124" i="6"/>
  <c r="U124" i="6"/>
  <c r="V124" i="6"/>
  <c r="W124" i="6"/>
  <c r="X124" i="6"/>
  <c r="Y124" i="6"/>
  <c r="Z124" i="6"/>
  <c r="AA124" i="6"/>
  <c r="AB124" i="6"/>
  <c r="AC124" i="6"/>
  <c r="AD124" i="6"/>
  <c r="AE124" i="6"/>
  <c r="AF124" i="6"/>
  <c r="AG124" i="6"/>
  <c r="AH124" i="6"/>
  <c r="AI124" i="6"/>
  <c r="AJ124" i="6"/>
  <c r="AK124" i="6"/>
  <c r="AL124" i="6"/>
  <c r="AM124" i="6"/>
  <c r="AN124" i="6"/>
  <c r="AO124" i="6"/>
  <c r="AP124" i="6"/>
  <c r="AQ124" i="6"/>
  <c r="AR124" i="6"/>
  <c r="AS124" i="6"/>
  <c r="AT124" i="6"/>
  <c r="AU124" i="6"/>
  <c r="AV124" i="6"/>
  <c r="AW124" i="6"/>
  <c r="AX124" i="6"/>
  <c r="AY124" i="6"/>
  <c r="AZ124" i="6"/>
  <c r="BA124" i="6"/>
  <c r="BB124" i="6"/>
  <c r="BC124" i="6"/>
  <c r="BD124" i="6"/>
  <c r="BE124" i="6"/>
  <c r="BF124" i="6"/>
  <c r="BG124" i="6"/>
  <c r="BH124" i="6"/>
  <c r="BI124" i="6"/>
  <c r="BJ124" i="6"/>
  <c r="BK124" i="6"/>
  <c r="BL124" i="6"/>
  <c r="BM124" i="6"/>
  <c r="BN124" i="6"/>
  <c r="BO124" i="6"/>
  <c r="BP124" i="6"/>
  <c r="BQ124" i="6"/>
  <c r="BR124" i="6"/>
  <c r="BS124" i="6"/>
  <c r="BT124" i="6"/>
  <c r="BU124" i="6"/>
  <c r="BV124" i="6"/>
  <c r="BW124" i="6"/>
  <c r="BX124" i="6"/>
  <c r="BY124" i="6"/>
  <c r="BZ124" i="6"/>
  <c r="CA124" i="6"/>
  <c r="CB124" i="6"/>
  <c r="CC124" i="6"/>
  <c r="CD124" i="6"/>
  <c r="CE124" i="6"/>
  <c r="CF124" i="6"/>
  <c r="CG124" i="6"/>
  <c r="CH124" i="6"/>
  <c r="CI124" i="6"/>
  <c r="CJ124" i="6"/>
  <c r="CK124" i="6"/>
  <c r="CL124" i="6"/>
  <c r="CM124" i="6"/>
  <c r="CN124" i="6"/>
  <c r="CO124" i="6"/>
  <c r="CP124" i="6"/>
  <c r="CQ124" i="6"/>
  <c r="CR124" i="6"/>
  <c r="CS124" i="6"/>
  <c r="CT124" i="6"/>
  <c r="CU124" i="6"/>
  <c r="CV124" i="6"/>
  <c r="CW124" i="6"/>
  <c r="CX124" i="6"/>
  <c r="CY124" i="6"/>
  <c r="CZ124" i="6"/>
  <c r="DA124" i="6"/>
  <c r="DB124" i="6"/>
  <c r="DC124" i="6"/>
  <c r="DD124" i="6"/>
  <c r="DE124" i="6"/>
  <c r="DF124" i="6"/>
  <c r="DG124" i="6"/>
  <c r="DH124" i="6"/>
  <c r="DI124" i="6"/>
  <c r="DJ124" i="6"/>
  <c r="DK124" i="6"/>
  <c r="DL124" i="6"/>
  <c r="DM124" i="6"/>
  <c r="DN124" i="6"/>
  <c r="DO124" i="6"/>
  <c r="DP124" i="6"/>
  <c r="DQ124" i="6"/>
  <c r="DR124" i="6"/>
  <c r="DS124" i="6"/>
  <c r="DT124" i="6"/>
  <c r="DU124" i="6"/>
  <c r="DV124" i="6"/>
  <c r="DW124" i="6"/>
  <c r="DX124" i="6"/>
  <c r="DY124" i="6"/>
  <c r="DZ124" i="6"/>
  <c r="EA124" i="6"/>
  <c r="EB124" i="6"/>
  <c r="EC124" i="6"/>
  <c r="ED124" i="6"/>
  <c r="EE124" i="6"/>
  <c r="EF124" i="6"/>
  <c r="EG124" i="6"/>
  <c r="EH124" i="6"/>
  <c r="EI124" i="6"/>
  <c r="EJ124" i="6"/>
  <c r="EK124" i="6"/>
  <c r="EL124" i="6"/>
  <c r="EM124" i="6"/>
  <c r="EN124" i="6"/>
  <c r="EO124" i="6"/>
  <c r="EP124" i="6"/>
  <c r="EQ124" i="6"/>
  <c r="ER124" i="6"/>
  <c r="ES124" i="6"/>
  <c r="ET124" i="6"/>
  <c r="EU124" i="6"/>
  <c r="EV124" i="6"/>
  <c r="EW124" i="6"/>
  <c r="EX124" i="6"/>
  <c r="EY124" i="6"/>
  <c r="EZ124" i="6"/>
  <c r="FA124" i="6"/>
  <c r="FB124" i="6"/>
  <c r="FC124" i="6"/>
  <c r="FD124" i="6"/>
  <c r="FE124" i="6"/>
  <c r="FF124" i="6"/>
  <c r="FG124" i="6"/>
  <c r="FH124" i="6"/>
  <c r="FI124" i="6"/>
  <c r="FJ124" i="6"/>
  <c r="FK124" i="6"/>
  <c r="FL124" i="6"/>
  <c r="FM124" i="6"/>
  <c r="FN124" i="6"/>
  <c r="FO124" i="6"/>
  <c r="FP124" i="6"/>
  <c r="FQ124" i="6"/>
  <c r="FR124" i="6"/>
  <c r="FS124" i="6"/>
  <c r="FT124" i="6"/>
  <c r="FU124" i="6"/>
  <c r="FV124" i="6"/>
  <c r="FW124" i="6"/>
  <c r="FX124" i="6"/>
  <c r="FY124" i="6"/>
  <c r="FZ124" i="6"/>
  <c r="GA124" i="6"/>
  <c r="GB124" i="6"/>
  <c r="GC124" i="6"/>
  <c r="GD124" i="6"/>
  <c r="GE124" i="6"/>
  <c r="GF124" i="6"/>
  <c r="GG124" i="6"/>
  <c r="GH124" i="6"/>
  <c r="GI124" i="6"/>
  <c r="GJ124" i="6"/>
  <c r="GK124" i="6"/>
  <c r="GL124" i="6"/>
  <c r="GM124" i="6"/>
  <c r="GN124" i="6"/>
  <c r="GO124" i="6"/>
  <c r="GP124" i="6"/>
  <c r="GQ124" i="6"/>
  <c r="GR124" i="6"/>
  <c r="GS124" i="6"/>
  <c r="GT124" i="6"/>
  <c r="GU124" i="6"/>
  <c r="GV124" i="6"/>
  <c r="GW124" i="6"/>
  <c r="GX124" i="6"/>
  <c r="GY124" i="6"/>
  <c r="GZ124" i="6"/>
  <c r="HA124" i="6"/>
  <c r="HB124" i="6"/>
  <c r="HC124" i="6"/>
  <c r="HD124" i="6"/>
  <c r="HE124" i="6"/>
  <c r="HF124" i="6"/>
  <c r="HG124" i="6"/>
  <c r="HH124" i="6"/>
  <c r="HI124" i="6"/>
  <c r="HJ124" i="6"/>
  <c r="HK124" i="6"/>
  <c r="HL124" i="6"/>
  <c r="HM124" i="6"/>
  <c r="HN124" i="6"/>
  <c r="HO124" i="6"/>
  <c r="HP124" i="6"/>
  <c r="HQ124" i="6"/>
  <c r="HR124" i="6"/>
  <c r="HS124" i="6"/>
  <c r="HT124" i="6"/>
  <c r="HU124" i="6"/>
  <c r="HV124" i="6"/>
  <c r="HW124" i="6"/>
  <c r="HX124" i="6"/>
  <c r="HY124" i="6"/>
  <c r="HZ124" i="6"/>
  <c r="IA124" i="6"/>
  <c r="IB124" i="6"/>
  <c r="IC124" i="6"/>
  <c r="ID124" i="6"/>
  <c r="IE124" i="6"/>
  <c r="IF124" i="6"/>
  <c r="IG124" i="6"/>
  <c r="IH124" i="6"/>
  <c r="II124" i="6"/>
  <c r="IJ124" i="6"/>
  <c r="IK124" i="6"/>
  <c r="IL124" i="6"/>
  <c r="IM124" i="6"/>
  <c r="IN124" i="6"/>
  <c r="IO124" i="6"/>
  <c r="IP124" i="6"/>
  <c r="IQ124" i="6"/>
  <c r="IR124" i="6"/>
  <c r="IS124" i="6"/>
  <c r="IT124" i="6"/>
  <c r="IU124" i="6"/>
  <c r="IV124" i="6"/>
  <c r="IW124" i="6"/>
  <c r="IX124" i="6"/>
  <c r="IY124" i="6"/>
  <c r="IZ124" i="6"/>
  <c r="JA124" i="6"/>
  <c r="JB124" i="6"/>
  <c r="JC124" i="6"/>
  <c r="JD124" i="6"/>
  <c r="JE124" i="6"/>
  <c r="JF124" i="6"/>
  <c r="JG124" i="6"/>
  <c r="JH124" i="6"/>
  <c r="JI124" i="6"/>
  <c r="JJ124" i="6"/>
  <c r="JK124" i="6"/>
  <c r="JL124" i="6"/>
  <c r="JM124" i="6"/>
  <c r="JN124" i="6"/>
  <c r="JO124" i="6"/>
  <c r="JP124" i="6"/>
  <c r="JQ124" i="6"/>
  <c r="JR124" i="6"/>
  <c r="JS124" i="6"/>
  <c r="JT124" i="6"/>
  <c r="JU124" i="6"/>
  <c r="JV124" i="6"/>
  <c r="JW124" i="6"/>
  <c r="JX124" i="6"/>
  <c r="JY124" i="6"/>
  <c r="JZ124" i="6"/>
  <c r="KA124" i="6"/>
  <c r="KB124" i="6"/>
  <c r="KC124" i="6"/>
  <c r="KD124" i="6"/>
  <c r="KE124" i="6"/>
  <c r="KF124" i="6"/>
  <c r="KG124" i="6"/>
  <c r="KH124" i="6"/>
  <c r="KI124" i="6"/>
  <c r="KJ124" i="6"/>
  <c r="KK124" i="6"/>
  <c r="KL124" i="6"/>
  <c r="KM124" i="6"/>
  <c r="KN124" i="6"/>
  <c r="KO124" i="6"/>
  <c r="KP124" i="6"/>
  <c r="KQ124" i="6"/>
  <c r="KR124" i="6"/>
  <c r="KS124" i="6"/>
  <c r="KT124" i="6"/>
  <c r="KU124" i="6"/>
  <c r="KV124" i="6"/>
  <c r="KW124" i="6"/>
  <c r="KX124" i="6"/>
  <c r="KY124" i="6"/>
  <c r="KZ124" i="6"/>
  <c r="LA124" i="6"/>
  <c r="LB124" i="6"/>
  <c r="LC124" i="6"/>
  <c r="LD124" i="6"/>
  <c r="LE124" i="6"/>
  <c r="LF124" i="6"/>
  <c r="LG124" i="6"/>
  <c r="LH124" i="6"/>
  <c r="LI124" i="6"/>
  <c r="LJ124" i="6"/>
  <c r="LK124" i="6"/>
  <c r="LL124" i="6"/>
  <c r="LM124" i="6"/>
  <c r="LN124" i="6"/>
  <c r="LO124" i="6"/>
  <c r="LP124" i="6"/>
  <c r="LQ124" i="6"/>
  <c r="LR124" i="6"/>
  <c r="LS124" i="6"/>
  <c r="LT124" i="6"/>
  <c r="LU124" i="6"/>
  <c r="LV124" i="6"/>
  <c r="LW124" i="6"/>
  <c r="LX124" i="6"/>
  <c r="LY124" i="6"/>
  <c r="LZ124" i="6"/>
  <c r="MA124" i="6"/>
  <c r="MB124" i="6"/>
  <c r="MC124" i="6"/>
  <c r="MD124" i="6"/>
  <c r="ME124" i="6"/>
  <c r="MF124" i="6"/>
  <c r="MG124" i="6"/>
  <c r="MH124" i="6"/>
  <c r="MI124" i="6"/>
  <c r="MJ124" i="6"/>
  <c r="MK124" i="6"/>
  <c r="ML124" i="6"/>
  <c r="MM124" i="6"/>
  <c r="MN124" i="6"/>
  <c r="MO124" i="6"/>
  <c r="MP124" i="6"/>
  <c r="MQ124" i="6"/>
  <c r="MR124" i="6"/>
  <c r="MS124" i="6"/>
  <c r="MT124" i="6"/>
  <c r="MU124" i="6"/>
  <c r="MV124" i="6"/>
  <c r="MW124" i="6"/>
  <c r="MX124" i="6"/>
  <c r="MY124" i="6"/>
  <c r="MZ124" i="6"/>
  <c r="NA124" i="6"/>
  <c r="NB124" i="6"/>
  <c r="NC124" i="6"/>
  <c r="ND124" i="6"/>
  <c r="NE124" i="6"/>
  <c r="NF124" i="6"/>
  <c r="NG124" i="6"/>
  <c r="NH124" i="6"/>
  <c r="NI124" i="6"/>
  <c r="NJ124" i="6"/>
  <c r="NK124" i="6"/>
  <c r="NL124" i="6"/>
  <c r="NM124" i="6"/>
  <c r="NN124" i="6"/>
  <c r="NO124" i="6"/>
  <c r="NP124" i="6"/>
  <c r="NQ124" i="6"/>
  <c r="NR124" i="6"/>
  <c r="NS124" i="6"/>
  <c r="NT124" i="6"/>
  <c r="NU124" i="6"/>
  <c r="NV124" i="6"/>
  <c r="NW124" i="6"/>
  <c r="NX124" i="6"/>
  <c r="NY124" i="6"/>
  <c r="NZ124" i="6"/>
  <c r="OA124" i="6"/>
  <c r="OB124" i="6"/>
  <c r="OC124" i="6"/>
  <c r="OD124" i="6"/>
  <c r="OE124" i="6"/>
  <c r="OF124" i="6"/>
  <c r="OG124" i="6"/>
  <c r="OH124" i="6"/>
  <c r="OI124" i="6"/>
  <c r="OJ124" i="6"/>
  <c r="OK124" i="6"/>
  <c r="A125" i="6"/>
  <c r="B125" i="6"/>
  <c r="AZ54" i="1"/>
  <c r="D125" i="6"/>
  <c r="E125" i="6"/>
  <c r="AW54" i="1"/>
  <c r="F125" i="6"/>
  <c r="G125" i="6"/>
  <c r="H125" i="6"/>
  <c r="AI54" i="1"/>
  <c r="I125" i="6"/>
  <c r="J125" i="6"/>
  <c r="K125" i="6"/>
  <c r="AE54" i="1"/>
  <c r="L125" i="6"/>
  <c r="M125" i="6"/>
  <c r="N125" i="6"/>
  <c r="O125" i="6"/>
  <c r="P125" i="6"/>
  <c r="Q125" i="6"/>
  <c r="R125" i="6"/>
  <c r="S125" i="6"/>
  <c r="T125" i="6"/>
  <c r="U125" i="6"/>
  <c r="V125" i="6"/>
  <c r="W125" i="6"/>
  <c r="X125" i="6"/>
  <c r="Y125" i="6"/>
  <c r="Z125" i="6"/>
  <c r="AA125" i="6"/>
  <c r="AB125" i="6"/>
  <c r="AC125" i="6"/>
  <c r="AD125" i="6"/>
  <c r="AE125" i="6"/>
  <c r="AF125" i="6"/>
  <c r="AG125" i="6"/>
  <c r="AH125" i="6"/>
  <c r="AI125" i="6"/>
  <c r="AJ125" i="6"/>
  <c r="AK125" i="6"/>
  <c r="AL125" i="6"/>
  <c r="AM125" i="6"/>
  <c r="AN125" i="6"/>
  <c r="AO125" i="6"/>
  <c r="AP125" i="6"/>
  <c r="AQ125" i="6"/>
  <c r="AR125" i="6"/>
  <c r="AS125" i="6"/>
  <c r="AT125" i="6"/>
  <c r="AU125" i="6"/>
  <c r="AV125" i="6"/>
  <c r="AW125" i="6"/>
  <c r="AX125" i="6"/>
  <c r="AY125" i="6"/>
  <c r="AZ125" i="6"/>
  <c r="BA125" i="6"/>
  <c r="BB125" i="6"/>
  <c r="BC125" i="6"/>
  <c r="BD125" i="6"/>
  <c r="BE125" i="6"/>
  <c r="BF125" i="6"/>
  <c r="BG125" i="6"/>
  <c r="BH125" i="6"/>
  <c r="BI125" i="6"/>
  <c r="BJ125" i="6"/>
  <c r="BK125" i="6"/>
  <c r="BL125" i="6"/>
  <c r="BM125" i="6"/>
  <c r="BN125" i="6"/>
  <c r="BO125" i="6"/>
  <c r="BP125" i="6"/>
  <c r="BQ125" i="6"/>
  <c r="BR125" i="6"/>
  <c r="BS125" i="6"/>
  <c r="BT125" i="6"/>
  <c r="BU125" i="6"/>
  <c r="BV125" i="6"/>
  <c r="BW125" i="6"/>
  <c r="BX125" i="6"/>
  <c r="BY125" i="6"/>
  <c r="BZ125" i="6"/>
  <c r="CA125" i="6"/>
  <c r="CB125" i="6"/>
  <c r="CC125" i="6"/>
  <c r="CD125" i="6"/>
  <c r="CE125" i="6"/>
  <c r="CF125" i="6"/>
  <c r="CG125" i="6"/>
  <c r="CH125" i="6"/>
  <c r="CI125" i="6"/>
  <c r="CJ125" i="6"/>
  <c r="CK125" i="6"/>
  <c r="CL125" i="6"/>
  <c r="CM125" i="6"/>
  <c r="CN125" i="6"/>
  <c r="CO125" i="6"/>
  <c r="CP125" i="6"/>
  <c r="CQ125" i="6"/>
  <c r="CR125" i="6"/>
  <c r="CS125" i="6"/>
  <c r="CT125" i="6"/>
  <c r="CU125" i="6"/>
  <c r="CV125" i="6"/>
  <c r="CW125" i="6"/>
  <c r="CX125" i="6"/>
  <c r="CY125" i="6"/>
  <c r="CZ125" i="6"/>
  <c r="DA125" i="6"/>
  <c r="DB125" i="6"/>
  <c r="DC125" i="6"/>
  <c r="DD125" i="6"/>
  <c r="DE125" i="6"/>
  <c r="DF125" i="6"/>
  <c r="DG125" i="6"/>
  <c r="DH125" i="6"/>
  <c r="DI125" i="6"/>
  <c r="DJ125" i="6"/>
  <c r="DK125" i="6"/>
  <c r="DL125" i="6"/>
  <c r="DM125" i="6"/>
  <c r="DN125" i="6"/>
  <c r="DO125" i="6"/>
  <c r="DP125" i="6"/>
  <c r="DQ125" i="6"/>
  <c r="DR125" i="6"/>
  <c r="DS125" i="6"/>
  <c r="DT125" i="6"/>
  <c r="DU125" i="6"/>
  <c r="DV125" i="6"/>
  <c r="DW125" i="6"/>
  <c r="DX125" i="6"/>
  <c r="DY125" i="6"/>
  <c r="DZ125" i="6"/>
  <c r="EA125" i="6"/>
  <c r="EB125" i="6"/>
  <c r="EC125" i="6"/>
  <c r="ED125" i="6"/>
  <c r="EE125" i="6"/>
  <c r="EF125" i="6"/>
  <c r="EG125" i="6"/>
  <c r="EH125" i="6"/>
  <c r="EI125" i="6"/>
  <c r="EJ125" i="6"/>
  <c r="EK125" i="6"/>
  <c r="EL125" i="6"/>
  <c r="EM125" i="6"/>
  <c r="EN125" i="6"/>
  <c r="EO125" i="6"/>
  <c r="EP125" i="6"/>
  <c r="EQ125" i="6"/>
  <c r="ER125" i="6"/>
  <c r="ES125" i="6"/>
  <c r="ET125" i="6"/>
  <c r="EU125" i="6"/>
  <c r="EV125" i="6"/>
  <c r="EW125" i="6"/>
  <c r="EX125" i="6"/>
  <c r="EY125" i="6"/>
  <c r="EZ125" i="6"/>
  <c r="FA125" i="6"/>
  <c r="FB125" i="6"/>
  <c r="FC125" i="6"/>
  <c r="FD125" i="6"/>
  <c r="FE125" i="6"/>
  <c r="FF125" i="6"/>
  <c r="FG125" i="6"/>
  <c r="FH125" i="6"/>
  <c r="FI125" i="6"/>
  <c r="FJ125" i="6"/>
  <c r="FK125" i="6"/>
  <c r="FL125" i="6"/>
  <c r="FM125" i="6"/>
  <c r="FN125" i="6"/>
  <c r="FO125" i="6"/>
  <c r="FP125" i="6"/>
  <c r="FQ125" i="6"/>
  <c r="FR125" i="6"/>
  <c r="FS125" i="6"/>
  <c r="FT125" i="6"/>
  <c r="FU125" i="6"/>
  <c r="FV125" i="6"/>
  <c r="FW125" i="6"/>
  <c r="FX125" i="6"/>
  <c r="FY125" i="6"/>
  <c r="FZ125" i="6"/>
  <c r="GA125" i="6"/>
  <c r="GB125" i="6"/>
  <c r="GC125" i="6"/>
  <c r="GD125" i="6"/>
  <c r="GE125" i="6"/>
  <c r="GF125" i="6"/>
  <c r="GG125" i="6"/>
  <c r="GH125" i="6"/>
  <c r="GI125" i="6"/>
  <c r="GJ125" i="6"/>
  <c r="GK125" i="6"/>
  <c r="GL125" i="6"/>
  <c r="GM125" i="6"/>
  <c r="GN125" i="6"/>
  <c r="GO125" i="6"/>
  <c r="GP125" i="6"/>
  <c r="GQ125" i="6"/>
  <c r="GR125" i="6"/>
  <c r="GS125" i="6"/>
  <c r="GT125" i="6"/>
  <c r="GU125" i="6"/>
  <c r="GV125" i="6"/>
  <c r="GW125" i="6"/>
  <c r="GX125" i="6"/>
  <c r="GY125" i="6"/>
  <c r="GZ125" i="6"/>
  <c r="HA125" i="6"/>
  <c r="HB125" i="6"/>
  <c r="HC125" i="6"/>
  <c r="HD125" i="6"/>
  <c r="HE125" i="6"/>
  <c r="HF125" i="6"/>
  <c r="HG125" i="6"/>
  <c r="HH125" i="6"/>
  <c r="HI125" i="6"/>
  <c r="HJ125" i="6"/>
  <c r="HK125" i="6"/>
  <c r="HL125" i="6"/>
  <c r="HM125" i="6"/>
  <c r="HN125" i="6"/>
  <c r="HO125" i="6"/>
  <c r="HP125" i="6"/>
  <c r="HQ125" i="6"/>
  <c r="HR125" i="6"/>
  <c r="HS125" i="6"/>
  <c r="HT125" i="6"/>
  <c r="HU125" i="6"/>
  <c r="HV125" i="6"/>
  <c r="HW125" i="6"/>
  <c r="HX125" i="6"/>
  <c r="HY125" i="6"/>
  <c r="HZ125" i="6"/>
  <c r="IA125" i="6"/>
  <c r="IB125" i="6"/>
  <c r="IC125" i="6"/>
  <c r="ID125" i="6"/>
  <c r="IE125" i="6"/>
  <c r="IF125" i="6"/>
  <c r="IG125" i="6"/>
  <c r="IH125" i="6"/>
  <c r="II125" i="6"/>
  <c r="IJ125" i="6"/>
  <c r="IK125" i="6"/>
  <c r="IL125" i="6"/>
  <c r="IM125" i="6"/>
  <c r="IN125" i="6"/>
  <c r="IO125" i="6"/>
  <c r="IP125" i="6"/>
  <c r="IQ125" i="6"/>
  <c r="IR125" i="6"/>
  <c r="IS125" i="6"/>
  <c r="IT125" i="6"/>
  <c r="IU125" i="6"/>
  <c r="IV125" i="6"/>
  <c r="IW125" i="6"/>
  <c r="IX125" i="6"/>
  <c r="IY125" i="6"/>
  <c r="IZ125" i="6"/>
  <c r="JA125" i="6"/>
  <c r="JB125" i="6"/>
  <c r="JC125" i="6"/>
  <c r="JD125" i="6"/>
  <c r="JE125" i="6"/>
  <c r="JF125" i="6"/>
  <c r="JG125" i="6"/>
  <c r="JH125" i="6"/>
  <c r="JI125" i="6"/>
  <c r="JJ125" i="6"/>
  <c r="JK125" i="6"/>
  <c r="JL125" i="6"/>
  <c r="JM125" i="6"/>
  <c r="JN125" i="6"/>
  <c r="JO125" i="6"/>
  <c r="JP125" i="6"/>
  <c r="JQ125" i="6"/>
  <c r="JR125" i="6"/>
  <c r="JS125" i="6"/>
  <c r="JT125" i="6"/>
  <c r="JU125" i="6"/>
  <c r="JV125" i="6"/>
  <c r="JW125" i="6"/>
  <c r="JX125" i="6"/>
  <c r="JY125" i="6"/>
  <c r="JZ125" i="6"/>
  <c r="KA125" i="6"/>
  <c r="KB125" i="6"/>
  <c r="KC125" i="6"/>
  <c r="KD125" i="6"/>
  <c r="KE125" i="6"/>
  <c r="KF125" i="6"/>
  <c r="KG125" i="6"/>
  <c r="KH125" i="6"/>
  <c r="KI125" i="6"/>
  <c r="KJ125" i="6"/>
  <c r="KK125" i="6"/>
  <c r="KL125" i="6"/>
  <c r="KM125" i="6"/>
  <c r="KN125" i="6"/>
  <c r="KO125" i="6"/>
  <c r="KP125" i="6"/>
  <c r="KQ125" i="6"/>
  <c r="KR125" i="6"/>
  <c r="KS125" i="6"/>
  <c r="KT125" i="6"/>
  <c r="KU125" i="6"/>
  <c r="KV125" i="6"/>
  <c r="KW125" i="6"/>
  <c r="KX125" i="6"/>
  <c r="KY125" i="6"/>
  <c r="KZ125" i="6"/>
  <c r="LA125" i="6"/>
  <c r="LB125" i="6"/>
  <c r="LC125" i="6"/>
  <c r="LD125" i="6"/>
  <c r="LE125" i="6"/>
  <c r="LF125" i="6"/>
  <c r="LG125" i="6"/>
  <c r="LH125" i="6"/>
  <c r="LI125" i="6"/>
  <c r="LJ125" i="6"/>
  <c r="LK125" i="6"/>
  <c r="LL125" i="6"/>
  <c r="LM125" i="6"/>
  <c r="LN125" i="6"/>
  <c r="LO125" i="6"/>
  <c r="LP125" i="6"/>
  <c r="LQ125" i="6"/>
  <c r="LR125" i="6"/>
  <c r="LS125" i="6"/>
  <c r="LT125" i="6"/>
  <c r="LU125" i="6"/>
  <c r="LV125" i="6"/>
  <c r="LW125" i="6"/>
  <c r="LX125" i="6"/>
  <c r="LY125" i="6"/>
  <c r="LZ125" i="6"/>
  <c r="MA125" i="6"/>
  <c r="MB125" i="6"/>
  <c r="MC125" i="6"/>
  <c r="MD125" i="6"/>
  <c r="ME125" i="6"/>
  <c r="MF125" i="6"/>
  <c r="MG125" i="6"/>
  <c r="MH125" i="6"/>
  <c r="MI125" i="6"/>
  <c r="MJ125" i="6"/>
  <c r="MK125" i="6"/>
  <c r="ML125" i="6"/>
  <c r="MM125" i="6"/>
  <c r="MN125" i="6"/>
  <c r="MO125" i="6"/>
  <c r="MP125" i="6"/>
  <c r="MQ125" i="6"/>
  <c r="MR125" i="6"/>
  <c r="MS125" i="6"/>
  <c r="MT125" i="6"/>
  <c r="MU125" i="6"/>
  <c r="MV125" i="6"/>
  <c r="MW125" i="6"/>
  <c r="MX125" i="6"/>
  <c r="MY125" i="6"/>
  <c r="MZ125" i="6"/>
  <c r="NA125" i="6"/>
  <c r="NB125" i="6"/>
  <c r="NC125" i="6"/>
  <c r="ND125" i="6"/>
  <c r="NE125" i="6"/>
  <c r="NF125" i="6"/>
  <c r="NG125" i="6"/>
  <c r="NH125" i="6"/>
  <c r="NI125" i="6"/>
  <c r="NJ125" i="6"/>
  <c r="NK125" i="6"/>
  <c r="NL125" i="6"/>
  <c r="NM125" i="6"/>
  <c r="NN125" i="6"/>
  <c r="NO125" i="6"/>
  <c r="NP125" i="6"/>
  <c r="NQ125" i="6"/>
  <c r="NR125" i="6"/>
  <c r="NS125" i="6"/>
  <c r="NT125" i="6"/>
  <c r="NU125" i="6"/>
  <c r="NV125" i="6"/>
  <c r="NW125" i="6"/>
  <c r="NX125" i="6"/>
  <c r="NY125" i="6"/>
  <c r="NZ125" i="6"/>
  <c r="OA125" i="6"/>
  <c r="OB125" i="6"/>
  <c r="OC125" i="6"/>
  <c r="OD125" i="6"/>
  <c r="OE125" i="6"/>
  <c r="OF125" i="6"/>
  <c r="OG125" i="6"/>
  <c r="OH125" i="6"/>
  <c r="OI125" i="6"/>
  <c r="OJ125" i="6"/>
  <c r="OK125" i="6"/>
  <c r="A126" i="6"/>
  <c r="B126" i="6"/>
  <c r="BG54" i="1"/>
  <c r="D126" i="6"/>
  <c r="BE54" i="1"/>
  <c r="E126" i="6"/>
  <c r="BD54" i="1"/>
  <c r="F126" i="6"/>
  <c r="BC54" i="1"/>
  <c r="G126" i="6"/>
  <c r="AS54" i="1"/>
  <c r="H126" i="6"/>
  <c r="I126" i="6"/>
  <c r="J126" i="6"/>
  <c r="K126" i="6"/>
  <c r="L126" i="6"/>
  <c r="M126" i="6"/>
  <c r="N126" i="6"/>
  <c r="O126" i="6"/>
  <c r="P126" i="6"/>
  <c r="Q126" i="6"/>
  <c r="R126" i="6"/>
  <c r="S126" i="6"/>
  <c r="AQ53" i="1"/>
  <c r="T126" i="6"/>
  <c r="U126" i="6"/>
  <c r="V126" i="6"/>
  <c r="W126" i="6"/>
  <c r="X126" i="6"/>
  <c r="Y126" i="6"/>
  <c r="Z126" i="6"/>
  <c r="AA126" i="6"/>
  <c r="AB126" i="6"/>
  <c r="AC126" i="6"/>
  <c r="AD126" i="6"/>
  <c r="AE126" i="6"/>
  <c r="AF126" i="6"/>
  <c r="AG126" i="6"/>
  <c r="AH126" i="6"/>
  <c r="BI51" i="1"/>
  <c r="AI126" i="6"/>
  <c r="AJ126" i="6"/>
  <c r="AK126" i="6"/>
  <c r="AL126" i="6"/>
  <c r="AM126" i="6"/>
  <c r="AN126" i="6"/>
  <c r="AO126" i="6"/>
  <c r="AP126" i="6"/>
  <c r="AQ126" i="6"/>
  <c r="AR126" i="6"/>
  <c r="AS126" i="6"/>
  <c r="AT126" i="6"/>
  <c r="AU126" i="6"/>
  <c r="AV126" i="6"/>
  <c r="AW126" i="6"/>
  <c r="AX126" i="6"/>
  <c r="AY126" i="6"/>
  <c r="AZ126" i="6"/>
  <c r="BA126" i="6"/>
  <c r="BB126" i="6"/>
  <c r="BC126" i="6"/>
  <c r="BD126" i="6"/>
  <c r="BE126" i="6"/>
  <c r="BF126" i="6"/>
  <c r="BG126" i="6"/>
  <c r="BH126" i="6"/>
  <c r="BI126" i="6"/>
  <c r="BJ126" i="6"/>
  <c r="BK126" i="6"/>
  <c r="BL126" i="6"/>
  <c r="BM126" i="6"/>
  <c r="BN126" i="6"/>
  <c r="BO126" i="6"/>
  <c r="BP126" i="6"/>
  <c r="BQ126" i="6"/>
  <c r="BR126" i="6"/>
  <c r="BS126" i="6"/>
  <c r="BT126" i="6"/>
  <c r="BU126" i="6"/>
  <c r="BV126" i="6"/>
  <c r="BW126" i="6"/>
  <c r="BX126" i="6"/>
  <c r="BY126" i="6"/>
  <c r="BZ126" i="6"/>
  <c r="CA126" i="6"/>
  <c r="CB126" i="6"/>
  <c r="CC126" i="6"/>
  <c r="CD126" i="6"/>
  <c r="CE126" i="6"/>
  <c r="CF126" i="6"/>
  <c r="CG126" i="6"/>
  <c r="CH126" i="6"/>
  <c r="CI126" i="6"/>
  <c r="CJ126" i="6"/>
  <c r="CK126" i="6"/>
  <c r="CL126" i="6"/>
  <c r="CM126" i="6"/>
  <c r="CN126" i="6"/>
  <c r="CO126" i="6"/>
  <c r="CP126" i="6"/>
  <c r="CQ126" i="6"/>
  <c r="CR126" i="6"/>
  <c r="CS126" i="6"/>
  <c r="CT126" i="6"/>
  <c r="CU126" i="6"/>
  <c r="CV126" i="6"/>
  <c r="CW126" i="6"/>
  <c r="CX126" i="6"/>
  <c r="CY126" i="6"/>
  <c r="CZ126" i="6"/>
  <c r="DA126" i="6"/>
  <c r="DB126" i="6"/>
  <c r="DC126" i="6"/>
  <c r="DD126" i="6"/>
  <c r="DE126" i="6"/>
  <c r="DF126" i="6"/>
  <c r="DG126" i="6"/>
  <c r="DH126" i="6"/>
  <c r="DI126" i="6"/>
  <c r="DJ126" i="6"/>
  <c r="DK126" i="6"/>
  <c r="DL126" i="6"/>
  <c r="DM126" i="6"/>
  <c r="DN126" i="6"/>
  <c r="DO126" i="6"/>
  <c r="DP126" i="6"/>
  <c r="DQ126" i="6"/>
  <c r="DR126" i="6"/>
  <c r="DS126" i="6"/>
  <c r="DT126" i="6"/>
  <c r="DU126" i="6"/>
  <c r="DV126" i="6"/>
  <c r="DW126" i="6"/>
  <c r="DX126" i="6"/>
  <c r="DY126" i="6"/>
  <c r="DZ126" i="6"/>
  <c r="EA126" i="6"/>
  <c r="EB126" i="6"/>
  <c r="EC126" i="6"/>
  <c r="ED126" i="6"/>
  <c r="EE126" i="6"/>
  <c r="EF126" i="6"/>
  <c r="EG126" i="6"/>
  <c r="EH126" i="6"/>
  <c r="EI126" i="6"/>
  <c r="EJ126" i="6"/>
  <c r="EK126" i="6"/>
  <c r="EL126" i="6"/>
  <c r="EM126" i="6"/>
  <c r="EN126" i="6"/>
  <c r="EO126" i="6"/>
  <c r="EP126" i="6"/>
  <c r="EQ126" i="6"/>
  <c r="ER126" i="6"/>
  <c r="ES126" i="6"/>
  <c r="ET126" i="6"/>
  <c r="EU126" i="6"/>
  <c r="EV126" i="6"/>
  <c r="EW126" i="6"/>
  <c r="EX126" i="6"/>
  <c r="EY126" i="6"/>
  <c r="EZ126" i="6"/>
  <c r="FA126" i="6"/>
  <c r="FB126" i="6"/>
  <c r="FC126" i="6"/>
  <c r="FD126" i="6"/>
  <c r="FE126" i="6"/>
  <c r="FF126" i="6"/>
  <c r="FG126" i="6"/>
  <c r="FH126" i="6"/>
  <c r="FI126" i="6"/>
  <c r="FJ126" i="6"/>
  <c r="FK126" i="6"/>
  <c r="FL126" i="6"/>
  <c r="FM126" i="6"/>
  <c r="FN126" i="6"/>
  <c r="FO126" i="6"/>
  <c r="FP126" i="6"/>
  <c r="FQ126" i="6"/>
  <c r="FR126" i="6"/>
  <c r="FS126" i="6"/>
  <c r="FT126" i="6"/>
  <c r="FU126" i="6"/>
  <c r="FV126" i="6"/>
  <c r="FW126" i="6"/>
  <c r="FX126" i="6"/>
  <c r="FY126" i="6"/>
  <c r="FZ126" i="6"/>
  <c r="GA126" i="6"/>
  <c r="GB126" i="6"/>
  <c r="GC126" i="6"/>
  <c r="GD126" i="6"/>
  <c r="GE126" i="6"/>
  <c r="GF126" i="6"/>
  <c r="GG126" i="6"/>
  <c r="GH126" i="6"/>
  <c r="GI126" i="6"/>
  <c r="GJ126" i="6"/>
  <c r="GK126" i="6"/>
  <c r="GL126" i="6"/>
  <c r="GM126" i="6"/>
  <c r="GN126" i="6"/>
  <c r="GO126" i="6"/>
  <c r="GP126" i="6"/>
  <c r="GQ126" i="6"/>
  <c r="GR126" i="6"/>
  <c r="GS126" i="6"/>
  <c r="GT126" i="6"/>
  <c r="GU126" i="6"/>
  <c r="GV126" i="6"/>
  <c r="GW126" i="6"/>
  <c r="GX126" i="6"/>
  <c r="GY126" i="6"/>
  <c r="GZ126" i="6"/>
  <c r="HA126" i="6"/>
  <c r="HB126" i="6"/>
  <c r="HC126" i="6"/>
  <c r="HD126" i="6"/>
  <c r="HE126" i="6"/>
  <c r="HF126" i="6"/>
  <c r="HG126" i="6"/>
  <c r="HH126" i="6"/>
  <c r="HI126" i="6"/>
  <c r="HJ126" i="6"/>
  <c r="HK126" i="6"/>
  <c r="HL126" i="6"/>
  <c r="HM126" i="6"/>
  <c r="HN126" i="6"/>
  <c r="HO126" i="6"/>
  <c r="HP126" i="6"/>
  <c r="HQ126" i="6"/>
  <c r="HR126" i="6"/>
  <c r="HS126" i="6"/>
  <c r="HT126" i="6"/>
  <c r="HU126" i="6"/>
  <c r="HV126" i="6"/>
  <c r="HW126" i="6"/>
  <c r="HX126" i="6"/>
  <c r="HY126" i="6"/>
  <c r="HZ126" i="6"/>
  <c r="IA126" i="6"/>
  <c r="IB126" i="6"/>
  <c r="IC126" i="6"/>
  <c r="ID126" i="6"/>
  <c r="IE126" i="6"/>
  <c r="IF126" i="6"/>
  <c r="IG126" i="6"/>
  <c r="IH126" i="6"/>
  <c r="II126" i="6"/>
  <c r="IJ126" i="6"/>
  <c r="IK126" i="6"/>
  <c r="IL126" i="6"/>
  <c r="IM126" i="6"/>
  <c r="IN126" i="6"/>
  <c r="IO126" i="6"/>
  <c r="IP126" i="6"/>
  <c r="IQ126" i="6"/>
  <c r="IR126" i="6"/>
  <c r="IS126" i="6"/>
  <c r="IT126" i="6"/>
  <c r="IU126" i="6"/>
  <c r="IV126" i="6"/>
  <c r="IW126" i="6"/>
  <c r="IX126" i="6"/>
  <c r="IY126" i="6"/>
  <c r="IZ126" i="6"/>
  <c r="JA126" i="6"/>
  <c r="JB126" i="6"/>
  <c r="JC126" i="6"/>
  <c r="JD126" i="6"/>
  <c r="JE126" i="6"/>
  <c r="JF126" i="6"/>
  <c r="JG126" i="6"/>
  <c r="JH126" i="6"/>
  <c r="JI126" i="6"/>
  <c r="JJ126" i="6"/>
  <c r="JK126" i="6"/>
  <c r="JL126" i="6"/>
  <c r="JM126" i="6"/>
  <c r="JN126" i="6"/>
  <c r="JO126" i="6"/>
  <c r="JP126" i="6"/>
  <c r="JQ126" i="6"/>
  <c r="JR126" i="6"/>
  <c r="JS126" i="6"/>
  <c r="JT126" i="6"/>
  <c r="JU126" i="6"/>
  <c r="JV126" i="6"/>
  <c r="JW126" i="6"/>
  <c r="JX126" i="6"/>
  <c r="JY126" i="6"/>
  <c r="JZ126" i="6"/>
  <c r="KA126" i="6"/>
  <c r="KB126" i="6"/>
  <c r="KC126" i="6"/>
  <c r="KD126" i="6"/>
  <c r="KE126" i="6"/>
  <c r="KF126" i="6"/>
  <c r="KG126" i="6"/>
  <c r="KH126" i="6"/>
  <c r="KI126" i="6"/>
  <c r="KJ126" i="6"/>
  <c r="KK126" i="6"/>
  <c r="KL126" i="6"/>
  <c r="KM126" i="6"/>
  <c r="KN126" i="6"/>
  <c r="KO126" i="6"/>
  <c r="KP126" i="6"/>
  <c r="KQ126" i="6"/>
  <c r="KR126" i="6"/>
  <c r="KS126" i="6"/>
  <c r="KT126" i="6"/>
  <c r="KU126" i="6"/>
  <c r="KV126" i="6"/>
  <c r="KW126" i="6"/>
  <c r="KX126" i="6"/>
  <c r="KY126" i="6"/>
  <c r="KZ126" i="6"/>
  <c r="LA126" i="6"/>
  <c r="LB126" i="6"/>
  <c r="LC126" i="6"/>
  <c r="LD126" i="6"/>
  <c r="LE126" i="6"/>
  <c r="LF126" i="6"/>
  <c r="LG126" i="6"/>
  <c r="LH126" i="6"/>
  <c r="LI126" i="6"/>
  <c r="LJ126" i="6"/>
  <c r="LK126" i="6"/>
  <c r="LL126" i="6"/>
  <c r="LM126" i="6"/>
  <c r="LN126" i="6"/>
  <c r="LO126" i="6"/>
  <c r="LP126" i="6"/>
  <c r="LQ126" i="6"/>
  <c r="LR126" i="6"/>
  <c r="LS126" i="6"/>
  <c r="LT126" i="6"/>
  <c r="LU126" i="6"/>
  <c r="LV126" i="6"/>
  <c r="LW126" i="6"/>
  <c r="LX126" i="6"/>
  <c r="LY126" i="6"/>
  <c r="LZ126" i="6"/>
  <c r="MA126" i="6"/>
  <c r="MB126" i="6"/>
  <c r="MC126" i="6"/>
  <c r="MD126" i="6"/>
  <c r="ME126" i="6"/>
  <c r="MF126" i="6"/>
  <c r="MG126" i="6"/>
  <c r="MH126" i="6"/>
  <c r="MI126" i="6"/>
  <c r="MJ126" i="6"/>
  <c r="MK126" i="6"/>
  <c r="ML126" i="6"/>
  <c r="MM126" i="6"/>
  <c r="MN126" i="6"/>
  <c r="MO126" i="6"/>
  <c r="MP126" i="6"/>
  <c r="MQ126" i="6"/>
  <c r="MR126" i="6"/>
  <c r="MS126" i="6"/>
  <c r="MT126" i="6"/>
  <c r="MU126" i="6"/>
  <c r="MV126" i="6"/>
  <c r="MW126" i="6"/>
  <c r="MX126" i="6"/>
  <c r="MY126" i="6"/>
  <c r="MZ126" i="6"/>
  <c r="NA126" i="6"/>
  <c r="NB126" i="6"/>
  <c r="NC126" i="6"/>
  <c r="ND126" i="6"/>
  <c r="NE126" i="6"/>
  <c r="NF126" i="6"/>
  <c r="NG126" i="6"/>
  <c r="NH126" i="6"/>
  <c r="NI126" i="6"/>
  <c r="NJ126" i="6"/>
  <c r="NK126" i="6"/>
  <c r="NL126" i="6"/>
  <c r="NM126" i="6"/>
  <c r="NN126" i="6"/>
  <c r="NO126" i="6"/>
  <c r="NP126" i="6"/>
  <c r="NQ126" i="6"/>
  <c r="NR126" i="6"/>
  <c r="NS126" i="6"/>
  <c r="NT126" i="6"/>
  <c r="NU126" i="6"/>
  <c r="NV126" i="6"/>
  <c r="NW126" i="6"/>
  <c r="NX126" i="6"/>
  <c r="NY126" i="6"/>
  <c r="NZ126" i="6"/>
  <c r="OA126" i="6"/>
  <c r="OB126" i="6"/>
  <c r="OC126" i="6"/>
  <c r="OD126" i="6"/>
  <c r="OE126" i="6"/>
  <c r="OF126" i="6"/>
  <c r="OG126" i="6"/>
  <c r="OH126" i="6"/>
  <c r="OI126" i="6"/>
  <c r="OJ126" i="6"/>
  <c r="OK126" i="6"/>
  <c r="A127" i="6"/>
  <c r="B127" i="6"/>
  <c r="BH54" i="1"/>
  <c r="D127" i="6"/>
  <c r="BF54" i="1"/>
  <c r="E127" i="6"/>
  <c r="F127" i="6"/>
  <c r="G127" i="6"/>
  <c r="H127" i="6"/>
  <c r="AQ54" i="1"/>
  <c r="I127" i="6"/>
  <c r="J127" i="6"/>
  <c r="K127" i="6"/>
  <c r="L127" i="6"/>
  <c r="M127" i="6"/>
  <c r="N127" i="6"/>
  <c r="O127" i="6"/>
  <c r="P127" i="6"/>
  <c r="Q127" i="6"/>
  <c r="R127" i="6"/>
  <c r="S127" i="6"/>
  <c r="T127" i="6"/>
  <c r="U127" i="6"/>
  <c r="V127" i="6"/>
  <c r="W127" i="6"/>
  <c r="X127" i="6"/>
  <c r="Y127" i="6"/>
  <c r="Z127" i="6"/>
  <c r="AA127" i="6"/>
  <c r="AB127" i="6"/>
  <c r="AC127" i="6"/>
  <c r="AD127" i="6"/>
  <c r="AE127" i="6"/>
  <c r="AF127" i="6"/>
  <c r="AG127" i="6"/>
  <c r="AH127" i="6"/>
  <c r="AI127" i="6"/>
  <c r="AJ127" i="6"/>
  <c r="AK127" i="6"/>
  <c r="AL127" i="6"/>
  <c r="AM127" i="6"/>
  <c r="AN127" i="6"/>
  <c r="AO127" i="6"/>
  <c r="AP127" i="6"/>
  <c r="AQ127" i="6"/>
  <c r="AR127" i="6"/>
  <c r="AS127" i="6"/>
  <c r="AT127" i="6"/>
  <c r="AU127" i="6"/>
  <c r="AV127" i="6"/>
  <c r="AW127" i="6"/>
  <c r="AX127" i="6"/>
  <c r="AY127" i="6"/>
  <c r="AZ127" i="6"/>
  <c r="BA127" i="6"/>
  <c r="BB127" i="6"/>
  <c r="BC127" i="6"/>
  <c r="BD127" i="6"/>
  <c r="BE127" i="6"/>
  <c r="BF127" i="6"/>
  <c r="BG127" i="6"/>
  <c r="BH127" i="6"/>
  <c r="BI127" i="6"/>
  <c r="BJ127" i="6"/>
  <c r="BK127" i="6"/>
  <c r="BL127" i="6"/>
  <c r="BM127" i="6"/>
  <c r="BN127" i="6"/>
  <c r="BO127" i="6"/>
  <c r="BP127" i="6"/>
  <c r="BQ127" i="6"/>
  <c r="BR127" i="6"/>
  <c r="BS127" i="6"/>
  <c r="BT127" i="6"/>
  <c r="BU127" i="6"/>
  <c r="BV127" i="6"/>
  <c r="BW127" i="6"/>
  <c r="BX127" i="6"/>
  <c r="BY127" i="6"/>
  <c r="BZ127" i="6"/>
  <c r="CA127" i="6"/>
  <c r="CB127" i="6"/>
  <c r="CC127" i="6"/>
  <c r="CD127" i="6"/>
  <c r="CE127" i="6"/>
  <c r="CF127" i="6"/>
  <c r="CG127" i="6"/>
  <c r="CH127" i="6"/>
  <c r="CI127" i="6"/>
  <c r="CJ127" i="6"/>
  <c r="CK127" i="6"/>
  <c r="CL127" i="6"/>
  <c r="CM127" i="6"/>
  <c r="CN127" i="6"/>
  <c r="CO127" i="6"/>
  <c r="CP127" i="6"/>
  <c r="CQ127" i="6"/>
  <c r="CR127" i="6"/>
  <c r="CS127" i="6"/>
  <c r="CT127" i="6"/>
  <c r="CU127" i="6"/>
  <c r="CV127" i="6"/>
  <c r="CW127" i="6"/>
  <c r="CX127" i="6"/>
  <c r="CY127" i="6"/>
  <c r="CZ127" i="6"/>
  <c r="DA127" i="6"/>
  <c r="DB127" i="6"/>
  <c r="DC127" i="6"/>
  <c r="DD127" i="6"/>
  <c r="DE127" i="6"/>
  <c r="DF127" i="6"/>
  <c r="DG127" i="6"/>
  <c r="DH127" i="6"/>
  <c r="DI127" i="6"/>
  <c r="DJ127" i="6"/>
  <c r="DK127" i="6"/>
  <c r="DL127" i="6"/>
  <c r="DM127" i="6"/>
  <c r="DN127" i="6"/>
  <c r="DO127" i="6"/>
  <c r="DP127" i="6"/>
  <c r="DQ127" i="6"/>
  <c r="DR127" i="6"/>
  <c r="DS127" i="6"/>
  <c r="DT127" i="6"/>
  <c r="DU127" i="6"/>
  <c r="DV127" i="6"/>
  <c r="DW127" i="6"/>
  <c r="DX127" i="6"/>
  <c r="DY127" i="6"/>
  <c r="DZ127" i="6"/>
  <c r="EA127" i="6"/>
  <c r="EB127" i="6"/>
  <c r="EC127" i="6"/>
  <c r="ED127" i="6"/>
  <c r="EE127" i="6"/>
  <c r="EF127" i="6"/>
  <c r="EG127" i="6"/>
  <c r="EH127" i="6"/>
  <c r="EI127" i="6"/>
  <c r="EJ127" i="6"/>
  <c r="EK127" i="6"/>
  <c r="EL127" i="6"/>
  <c r="EM127" i="6"/>
  <c r="EN127" i="6"/>
  <c r="EO127" i="6"/>
  <c r="EP127" i="6"/>
  <c r="EQ127" i="6"/>
  <c r="ER127" i="6"/>
  <c r="ES127" i="6"/>
  <c r="ET127" i="6"/>
  <c r="EU127" i="6"/>
  <c r="EV127" i="6"/>
  <c r="EW127" i="6"/>
  <c r="EX127" i="6"/>
  <c r="EY127" i="6"/>
  <c r="EZ127" i="6"/>
  <c r="FA127" i="6"/>
  <c r="FB127" i="6"/>
  <c r="FC127" i="6"/>
  <c r="FD127" i="6"/>
  <c r="FE127" i="6"/>
  <c r="FF127" i="6"/>
  <c r="FG127" i="6"/>
  <c r="FH127" i="6"/>
  <c r="FI127" i="6"/>
  <c r="FJ127" i="6"/>
  <c r="FK127" i="6"/>
  <c r="FL127" i="6"/>
  <c r="FM127" i="6"/>
  <c r="FN127" i="6"/>
  <c r="FO127" i="6"/>
  <c r="FP127" i="6"/>
  <c r="FQ127" i="6"/>
  <c r="FR127" i="6"/>
  <c r="FS127" i="6"/>
  <c r="FT127" i="6"/>
  <c r="FU127" i="6"/>
  <c r="FV127" i="6"/>
  <c r="FW127" i="6"/>
  <c r="FX127" i="6"/>
  <c r="FY127" i="6"/>
  <c r="FZ127" i="6"/>
  <c r="GA127" i="6"/>
  <c r="GB127" i="6"/>
  <c r="GC127" i="6"/>
  <c r="GD127" i="6"/>
  <c r="GE127" i="6"/>
  <c r="GF127" i="6"/>
  <c r="GG127" i="6"/>
  <c r="GH127" i="6"/>
  <c r="GI127" i="6"/>
  <c r="GJ127" i="6"/>
  <c r="GK127" i="6"/>
  <c r="GL127" i="6"/>
  <c r="GM127" i="6"/>
  <c r="GN127" i="6"/>
  <c r="GO127" i="6"/>
  <c r="GP127" i="6"/>
  <c r="GQ127" i="6"/>
  <c r="GR127" i="6"/>
  <c r="GS127" i="6"/>
  <c r="GT127" i="6"/>
  <c r="GU127" i="6"/>
  <c r="GV127" i="6"/>
  <c r="GW127" i="6"/>
  <c r="GX127" i="6"/>
  <c r="GY127" i="6"/>
  <c r="GZ127" i="6"/>
  <c r="HA127" i="6"/>
  <c r="HB127" i="6"/>
  <c r="HC127" i="6"/>
  <c r="HD127" i="6"/>
  <c r="HE127" i="6"/>
  <c r="HF127" i="6"/>
  <c r="HG127" i="6"/>
  <c r="HH127" i="6"/>
  <c r="HI127" i="6"/>
  <c r="HJ127" i="6"/>
  <c r="HK127" i="6"/>
  <c r="HL127" i="6"/>
  <c r="HM127" i="6"/>
  <c r="HN127" i="6"/>
  <c r="HO127" i="6"/>
  <c r="HP127" i="6"/>
  <c r="HQ127" i="6"/>
  <c r="HR127" i="6"/>
  <c r="HS127" i="6"/>
  <c r="HT127" i="6"/>
  <c r="HU127" i="6"/>
  <c r="HV127" i="6"/>
  <c r="HW127" i="6"/>
  <c r="HX127" i="6"/>
  <c r="HY127" i="6"/>
  <c r="HZ127" i="6"/>
  <c r="IA127" i="6"/>
  <c r="IB127" i="6"/>
  <c r="IC127" i="6"/>
  <c r="ID127" i="6"/>
  <c r="IE127" i="6"/>
  <c r="IF127" i="6"/>
  <c r="IG127" i="6"/>
  <c r="IH127" i="6"/>
  <c r="II127" i="6"/>
  <c r="IJ127" i="6"/>
  <c r="IK127" i="6"/>
  <c r="IL127" i="6"/>
  <c r="IM127" i="6"/>
  <c r="IN127" i="6"/>
  <c r="IO127" i="6"/>
  <c r="IP127" i="6"/>
  <c r="IQ127" i="6"/>
  <c r="IR127" i="6"/>
  <c r="IS127" i="6"/>
  <c r="IT127" i="6"/>
  <c r="IU127" i="6"/>
  <c r="IV127" i="6"/>
  <c r="IW127" i="6"/>
  <c r="IX127" i="6"/>
  <c r="IY127" i="6"/>
  <c r="IZ127" i="6"/>
  <c r="JA127" i="6"/>
  <c r="JB127" i="6"/>
  <c r="JC127" i="6"/>
  <c r="JD127" i="6"/>
  <c r="JE127" i="6"/>
  <c r="JF127" i="6"/>
  <c r="JG127" i="6"/>
  <c r="JH127" i="6"/>
  <c r="JI127" i="6"/>
  <c r="JJ127" i="6"/>
  <c r="JK127" i="6"/>
  <c r="JL127" i="6"/>
  <c r="JM127" i="6"/>
  <c r="JN127" i="6"/>
  <c r="JO127" i="6"/>
  <c r="JP127" i="6"/>
  <c r="JQ127" i="6"/>
  <c r="JR127" i="6"/>
  <c r="JS127" i="6"/>
  <c r="JT127" i="6"/>
  <c r="JU127" i="6"/>
  <c r="JV127" i="6"/>
  <c r="JW127" i="6"/>
  <c r="JX127" i="6"/>
  <c r="JY127" i="6"/>
  <c r="JZ127" i="6"/>
  <c r="KA127" i="6"/>
  <c r="KB127" i="6"/>
  <c r="KC127" i="6"/>
  <c r="KD127" i="6"/>
  <c r="KE127" i="6"/>
  <c r="KF127" i="6"/>
  <c r="KG127" i="6"/>
  <c r="KH127" i="6"/>
  <c r="KI127" i="6"/>
  <c r="KJ127" i="6"/>
  <c r="KK127" i="6"/>
  <c r="KL127" i="6"/>
  <c r="KM127" i="6"/>
  <c r="KN127" i="6"/>
  <c r="KO127" i="6"/>
  <c r="KP127" i="6"/>
  <c r="KQ127" i="6"/>
  <c r="KR127" i="6"/>
  <c r="KS127" i="6"/>
  <c r="KT127" i="6"/>
  <c r="KU127" i="6"/>
  <c r="KV127" i="6"/>
  <c r="KW127" i="6"/>
  <c r="KX127" i="6"/>
  <c r="KY127" i="6"/>
  <c r="KZ127" i="6"/>
  <c r="LA127" i="6"/>
  <c r="LB127" i="6"/>
  <c r="LC127" i="6"/>
  <c r="LD127" i="6"/>
  <c r="LE127" i="6"/>
  <c r="LF127" i="6"/>
  <c r="LG127" i="6"/>
  <c r="LH127" i="6"/>
  <c r="LI127" i="6"/>
  <c r="LJ127" i="6"/>
  <c r="LK127" i="6"/>
  <c r="LL127" i="6"/>
  <c r="LM127" i="6"/>
  <c r="LN127" i="6"/>
  <c r="LO127" i="6"/>
  <c r="LP127" i="6"/>
  <c r="LQ127" i="6"/>
  <c r="LR127" i="6"/>
  <c r="LS127" i="6"/>
  <c r="LT127" i="6"/>
  <c r="LU127" i="6"/>
  <c r="LV127" i="6"/>
  <c r="LW127" i="6"/>
  <c r="LX127" i="6"/>
  <c r="LY127" i="6"/>
  <c r="LZ127" i="6"/>
  <c r="MA127" i="6"/>
  <c r="MB127" i="6"/>
  <c r="MC127" i="6"/>
  <c r="MD127" i="6"/>
  <c r="ME127" i="6"/>
  <c r="MF127" i="6"/>
  <c r="MG127" i="6"/>
  <c r="MH127" i="6"/>
  <c r="MI127" i="6"/>
  <c r="MJ127" i="6"/>
  <c r="MK127" i="6"/>
  <c r="ML127" i="6"/>
  <c r="MM127" i="6"/>
  <c r="MN127" i="6"/>
  <c r="MO127" i="6"/>
  <c r="MP127" i="6"/>
  <c r="MQ127" i="6"/>
  <c r="MR127" i="6"/>
  <c r="MS127" i="6"/>
  <c r="MT127" i="6"/>
  <c r="MU127" i="6"/>
  <c r="MV127" i="6"/>
  <c r="MW127" i="6"/>
  <c r="MX127" i="6"/>
  <c r="MY127" i="6"/>
  <c r="MZ127" i="6"/>
  <c r="NA127" i="6"/>
  <c r="NB127" i="6"/>
  <c r="NC127" i="6"/>
  <c r="ND127" i="6"/>
  <c r="NE127" i="6"/>
  <c r="NF127" i="6"/>
  <c r="NG127" i="6"/>
  <c r="NH127" i="6"/>
  <c r="NI127" i="6"/>
  <c r="NJ127" i="6"/>
  <c r="NK127" i="6"/>
  <c r="NL127" i="6"/>
  <c r="NM127" i="6"/>
  <c r="NN127" i="6"/>
  <c r="NO127" i="6"/>
  <c r="NP127" i="6"/>
  <c r="NQ127" i="6"/>
  <c r="NR127" i="6"/>
  <c r="NS127" i="6"/>
  <c r="NT127" i="6"/>
  <c r="NU127" i="6"/>
  <c r="NV127" i="6"/>
  <c r="NW127" i="6"/>
  <c r="NX127" i="6"/>
  <c r="NY127" i="6"/>
  <c r="NZ127" i="6"/>
  <c r="OA127" i="6"/>
  <c r="OB127" i="6"/>
  <c r="OC127" i="6"/>
  <c r="OD127" i="6"/>
  <c r="OE127" i="6"/>
  <c r="OF127" i="6"/>
  <c r="OG127" i="6"/>
  <c r="OH127" i="6"/>
  <c r="OI127" i="6"/>
  <c r="OJ127" i="6"/>
  <c r="OK127" i="6"/>
  <c r="A128" i="6"/>
  <c r="B128" i="6"/>
  <c r="BJ54" i="1"/>
  <c r="D128" i="6"/>
  <c r="E128" i="6"/>
  <c r="F128" i="6"/>
  <c r="G128" i="6"/>
  <c r="H128" i="6"/>
  <c r="I128" i="6"/>
  <c r="J128" i="6"/>
  <c r="K128" i="6"/>
  <c r="L128" i="6"/>
  <c r="M128" i="6"/>
  <c r="N128" i="6"/>
  <c r="O128" i="6"/>
  <c r="P128" i="6"/>
  <c r="Q128" i="6"/>
  <c r="R128" i="6"/>
  <c r="S128" i="6"/>
  <c r="T128" i="6"/>
  <c r="U128" i="6"/>
  <c r="V128" i="6"/>
  <c r="W128" i="6"/>
  <c r="X128" i="6"/>
  <c r="Y128" i="6"/>
  <c r="Z128" i="6"/>
  <c r="AA128" i="6"/>
  <c r="AB128" i="6"/>
  <c r="AC128" i="6"/>
  <c r="AD128" i="6"/>
  <c r="AE128" i="6"/>
  <c r="AF128" i="6"/>
  <c r="AG128" i="6"/>
  <c r="AH128" i="6"/>
  <c r="AI128" i="6"/>
  <c r="BG51" i="1"/>
  <c r="AJ128" i="6"/>
  <c r="AK128" i="6"/>
  <c r="AL128" i="6"/>
  <c r="AM128" i="6"/>
  <c r="AN128" i="6"/>
  <c r="AO128" i="6"/>
  <c r="AP128" i="6"/>
  <c r="AQ128" i="6"/>
  <c r="AR128" i="6"/>
  <c r="AS128" i="6"/>
  <c r="AT128" i="6"/>
  <c r="AU128" i="6"/>
  <c r="AV128" i="6"/>
  <c r="AW128" i="6"/>
  <c r="AX128" i="6"/>
  <c r="AY128" i="6"/>
  <c r="AZ128" i="6"/>
  <c r="BA128" i="6"/>
  <c r="BB128" i="6"/>
  <c r="BC128" i="6"/>
  <c r="BD128" i="6"/>
  <c r="BE128" i="6"/>
  <c r="BF128" i="6"/>
  <c r="BG128" i="6"/>
  <c r="BH128" i="6"/>
  <c r="BI128" i="6"/>
  <c r="BJ128" i="6"/>
  <c r="BK128" i="6"/>
  <c r="BL128" i="6"/>
  <c r="BM128" i="6"/>
  <c r="BN128" i="6"/>
  <c r="BO128" i="6"/>
  <c r="BP128" i="6"/>
  <c r="BQ128" i="6"/>
  <c r="BR128" i="6"/>
  <c r="BS128" i="6"/>
  <c r="BT128" i="6"/>
  <c r="BU128" i="6"/>
  <c r="BV128" i="6"/>
  <c r="BW128" i="6"/>
  <c r="BX128" i="6"/>
  <c r="BY128" i="6"/>
  <c r="BZ128" i="6"/>
  <c r="CA128" i="6"/>
  <c r="CB128" i="6"/>
  <c r="CC128" i="6"/>
  <c r="CD128" i="6"/>
  <c r="CE128" i="6"/>
  <c r="CF128" i="6"/>
  <c r="CG128" i="6"/>
  <c r="CH128" i="6"/>
  <c r="CI128" i="6"/>
  <c r="CJ128" i="6"/>
  <c r="CK128" i="6"/>
  <c r="CL128" i="6"/>
  <c r="CM128" i="6"/>
  <c r="CN128" i="6"/>
  <c r="CO128" i="6"/>
  <c r="CP128" i="6"/>
  <c r="CQ128" i="6"/>
  <c r="CR128" i="6"/>
  <c r="CS128" i="6"/>
  <c r="CT128" i="6"/>
  <c r="CU128" i="6"/>
  <c r="CV128" i="6"/>
  <c r="CW128" i="6"/>
  <c r="CX128" i="6"/>
  <c r="CY128" i="6"/>
  <c r="CZ128" i="6"/>
  <c r="DA128" i="6"/>
  <c r="DB128" i="6"/>
  <c r="DC128" i="6"/>
  <c r="DD128" i="6"/>
  <c r="DE128" i="6"/>
  <c r="DF128" i="6"/>
  <c r="DG128" i="6"/>
  <c r="DH128" i="6"/>
  <c r="DI128" i="6"/>
  <c r="DJ128" i="6"/>
  <c r="DK128" i="6"/>
  <c r="DL128" i="6"/>
  <c r="DM128" i="6"/>
  <c r="DN128" i="6"/>
  <c r="DO128" i="6"/>
  <c r="DP128" i="6"/>
  <c r="DQ128" i="6"/>
  <c r="DR128" i="6"/>
  <c r="DS128" i="6"/>
  <c r="DT128" i="6"/>
  <c r="DU128" i="6"/>
  <c r="DV128" i="6"/>
  <c r="DW128" i="6"/>
  <c r="DX128" i="6"/>
  <c r="DY128" i="6"/>
  <c r="DZ128" i="6"/>
  <c r="EA128" i="6"/>
  <c r="EB128" i="6"/>
  <c r="EC128" i="6"/>
  <c r="ED128" i="6"/>
  <c r="EE128" i="6"/>
  <c r="EF128" i="6"/>
  <c r="EG128" i="6"/>
  <c r="EH128" i="6"/>
  <c r="EI128" i="6"/>
  <c r="EJ128" i="6"/>
  <c r="EK128" i="6"/>
  <c r="EL128" i="6"/>
  <c r="EM128" i="6"/>
  <c r="EN128" i="6"/>
  <c r="EO128" i="6"/>
  <c r="EP128" i="6"/>
  <c r="EQ128" i="6"/>
  <c r="ER128" i="6"/>
  <c r="ES128" i="6"/>
  <c r="ET128" i="6"/>
  <c r="EU128" i="6"/>
  <c r="EV128" i="6"/>
  <c r="EW128" i="6"/>
  <c r="EX128" i="6"/>
  <c r="EY128" i="6"/>
  <c r="EZ128" i="6"/>
  <c r="FA128" i="6"/>
  <c r="FB128" i="6"/>
  <c r="FC128" i="6"/>
  <c r="FD128" i="6"/>
  <c r="FE128" i="6"/>
  <c r="FF128" i="6"/>
  <c r="FG128" i="6"/>
  <c r="FH128" i="6"/>
  <c r="FI128" i="6"/>
  <c r="FJ128" i="6"/>
  <c r="FK128" i="6"/>
  <c r="FL128" i="6"/>
  <c r="FM128" i="6"/>
  <c r="FN128" i="6"/>
  <c r="FO128" i="6"/>
  <c r="FP128" i="6"/>
  <c r="FQ128" i="6"/>
  <c r="FR128" i="6"/>
  <c r="FS128" i="6"/>
  <c r="FT128" i="6"/>
  <c r="FU128" i="6"/>
  <c r="FV128" i="6"/>
  <c r="FW128" i="6"/>
  <c r="FX128" i="6"/>
  <c r="FY128" i="6"/>
  <c r="FZ128" i="6"/>
  <c r="GA128" i="6"/>
  <c r="GB128" i="6"/>
  <c r="GC128" i="6"/>
  <c r="GD128" i="6"/>
  <c r="GE128" i="6"/>
  <c r="GF128" i="6"/>
  <c r="GG128" i="6"/>
  <c r="GH128" i="6"/>
  <c r="GI128" i="6"/>
  <c r="GJ128" i="6"/>
  <c r="GK128" i="6"/>
  <c r="GL128" i="6"/>
  <c r="GM128" i="6"/>
  <c r="GN128" i="6"/>
  <c r="GO128" i="6"/>
  <c r="GP128" i="6"/>
  <c r="GQ128" i="6"/>
  <c r="GR128" i="6"/>
  <c r="GS128" i="6"/>
  <c r="GT128" i="6"/>
  <c r="GU128" i="6"/>
  <c r="GV128" i="6"/>
  <c r="GW128" i="6"/>
  <c r="GX128" i="6"/>
  <c r="GY128" i="6"/>
  <c r="GZ128" i="6"/>
  <c r="HA128" i="6"/>
  <c r="HB128" i="6"/>
  <c r="HC128" i="6"/>
  <c r="HD128" i="6"/>
  <c r="HE128" i="6"/>
  <c r="HF128" i="6"/>
  <c r="HG128" i="6"/>
  <c r="HH128" i="6"/>
  <c r="HI128" i="6"/>
  <c r="HJ128" i="6"/>
  <c r="HK128" i="6"/>
  <c r="HL128" i="6"/>
  <c r="HM128" i="6"/>
  <c r="HN128" i="6"/>
  <c r="HO128" i="6"/>
  <c r="HP128" i="6"/>
  <c r="HQ128" i="6"/>
  <c r="HR128" i="6"/>
  <c r="HS128" i="6"/>
  <c r="HT128" i="6"/>
  <c r="HU128" i="6"/>
  <c r="HV128" i="6"/>
  <c r="HW128" i="6"/>
  <c r="HX128" i="6"/>
  <c r="HY128" i="6"/>
  <c r="HZ128" i="6"/>
  <c r="IA128" i="6"/>
  <c r="IB128" i="6"/>
  <c r="IC128" i="6"/>
  <c r="ID128" i="6"/>
  <c r="IE128" i="6"/>
  <c r="IF128" i="6"/>
  <c r="IG128" i="6"/>
  <c r="IH128" i="6"/>
  <c r="II128" i="6"/>
  <c r="IJ128" i="6"/>
  <c r="IK128" i="6"/>
  <c r="IL128" i="6"/>
  <c r="IM128" i="6"/>
  <c r="IN128" i="6"/>
  <c r="IO128" i="6"/>
  <c r="IP128" i="6"/>
  <c r="IQ128" i="6"/>
  <c r="IR128" i="6"/>
  <c r="IS128" i="6"/>
  <c r="IT128" i="6"/>
  <c r="IU128" i="6"/>
  <c r="IV128" i="6"/>
  <c r="IW128" i="6"/>
  <c r="IX128" i="6"/>
  <c r="IY128" i="6"/>
  <c r="IZ128" i="6"/>
  <c r="JA128" i="6"/>
  <c r="JB128" i="6"/>
  <c r="JC128" i="6"/>
  <c r="JD128" i="6"/>
  <c r="JE128" i="6"/>
  <c r="JF128" i="6"/>
  <c r="JG128" i="6"/>
  <c r="JH128" i="6"/>
  <c r="JI128" i="6"/>
  <c r="JJ128" i="6"/>
  <c r="JK128" i="6"/>
  <c r="JL128" i="6"/>
  <c r="JM128" i="6"/>
  <c r="JN128" i="6"/>
  <c r="JO128" i="6"/>
  <c r="JP128" i="6"/>
  <c r="JQ128" i="6"/>
  <c r="JR128" i="6"/>
  <c r="JS128" i="6"/>
  <c r="JT128" i="6"/>
  <c r="JU128" i="6"/>
  <c r="JV128" i="6"/>
  <c r="JW128" i="6"/>
  <c r="JX128" i="6"/>
  <c r="JY128" i="6"/>
  <c r="JZ128" i="6"/>
  <c r="KA128" i="6"/>
  <c r="KB128" i="6"/>
  <c r="KC128" i="6"/>
  <c r="KD128" i="6"/>
  <c r="KE128" i="6"/>
  <c r="KF128" i="6"/>
  <c r="KG128" i="6"/>
  <c r="KH128" i="6"/>
  <c r="KI128" i="6"/>
  <c r="KJ128" i="6"/>
  <c r="KK128" i="6"/>
  <c r="KL128" i="6"/>
  <c r="KM128" i="6"/>
  <c r="KN128" i="6"/>
  <c r="KO128" i="6"/>
  <c r="KP128" i="6"/>
  <c r="KQ128" i="6"/>
  <c r="KR128" i="6"/>
  <c r="KS128" i="6"/>
  <c r="KT128" i="6"/>
  <c r="KU128" i="6"/>
  <c r="KV128" i="6"/>
  <c r="KW128" i="6"/>
  <c r="KX128" i="6"/>
  <c r="KY128" i="6"/>
  <c r="KZ128" i="6"/>
  <c r="LA128" i="6"/>
  <c r="LB128" i="6"/>
  <c r="LC128" i="6"/>
  <c r="LD128" i="6"/>
  <c r="LE128" i="6"/>
  <c r="LF128" i="6"/>
  <c r="LG128" i="6"/>
  <c r="LH128" i="6"/>
  <c r="LI128" i="6"/>
  <c r="LJ128" i="6"/>
  <c r="LK128" i="6"/>
  <c r="LL128" i="6"/>
  <c r="LM128" i="6"/>
  <c r="LN128" i="6"/>
  <c r="LO128" i="6"/>
  <c r="LP128" i="6"/>
  <c r="LQ128" i="6"/>
  <c r="LR128" i="6"/>
  <c r="LS128" i="6"/>
  <c r="LT128" i="6"/>
  <c r="LU128" i="6"/>
  <c r="LV128" i="6"/>
  <c r="LW128" i="6"/>
  <c r="LX128" i="6"/>
  <c r="LY128" i="6"/>
  <c r="LZ128" i="6"/>
  <c r="MA128" i="6"/>
  <c r="MB128" i="6"/>
  <c r="MC128" i="6"/>
  <c r="MD128" i="6"/>
  <c r="ME128" i="6"/>
  <c r="MF128" i="6"/>
  <c r="MG128" i="6"/>
  <c r="MH128" i="6"/>
  <c r="MI128" i="6"/>
  <c r="MJ128" i="6"/>
  <c r="MK128" i="6"/>
  <c r="ML128" i="6"/>
  <c r="MM128" i="6"/>
  <c r="MN128" i="6"/>
  <c r="MO128" i="6"/>
  <c r="MP128" i="6"/>
  <c r="MQ128" i="6"/>
  <c r="MR128" i="6"/>
  <c r="MS128" i="6"/>
  <c r="MT128" i="6"/>
  <c r="MU128" i="6"/>
  <c r="MV128" i="6"/>
  <c r="MW128" i="6"/>
  <c r="MX128" i="6"/>
  <c r="MY128" i="6"/>
  <c r="MZ128" i="6"/>
  <c r="NA128" i="6"/>
  <c r="NB128" i="6"/>
  <c r="NC128" i="6"/>
  <c r="ND128" i="6"/>
  <c r="NE128" i="6"/>
  <c r="NF128" i="6"/>
  <c r="NG128" i="6"/>
  <c r="NH128" i="6"/>
  <c r="NI128" i="6"/>
  <c r="NJ128" i="6"/>
  <c r="NK128" i="6"/>
  <c r="NL128" i="6"/>
  <c r="NM128" i="6"/>
  <c r="NN128" i="6"/>
  <c r="NO128" i="6"/>
  <c r="NP128" i="6"/>
  <c r="NQ128" i="6"/>
  <c r="NR128" i="6"/>
  <c r="NS128" i="6"/>
  <c r="NT128" i="6"/>
  <c r="NU128" i="6"/>
  <c r="NV128" i="6"/>
  <c r="NW128" i="6"/>
  <c r="NX128" i="6"/>
  <c r="NY128" i="6"/>
  <c r="NZ128" i="6"/>
  <c r="OA128" i="6"/>
  <c r="OB128" i="6"/>
  <c r="OC128" i="6"/>
  <c r="OD128" i="6"/>
  <c r="OE128" i="6"/>
  <c r="OF128" i="6"/>
  <c r="OG128" i="6"/>
  <c r="OH128" i="6"/>
  <c r="OI128" i="6"/>
  <c r="OJ128" i="6"/>
  <c r="OK128" i="6"/>
  <c r="A129" i="6"/>
  <c r="B129" i="6"/>
  <c r="BK54" i="1"/>
  <c r="D129" i="6"/>
  <c r="BI54" i="1"/>
  <c r="E129" i="6"/>
  <c r="F129" i="6"/>
  <c r="G129" i="6"/>
  <c r="H129" i="6"/>
  <c r="I129" i="6"/>
  <c r="J129" i="6"/>
  <c r="K129" i="6"/>
  <c r="L129" i="6"/>
  <c r="M129" i="6"/>
  <c r="N129" i="6"/>
  <c r="O129" i="6"/>
  <c r="P129" i="6"/>
  <c r="Q129" i="6"/>
  <c r="R129" i="6"/>
  <c r="S129" i="6"/>
  <c r="T129" i="6"/>
  <c r="U129" i="6"/>
  <c r="V129" i="6"/>
  <c r="W129" i="6"/>
  <c r="X129" i="6"/>
  <c r="BN52" i="1"/>
  <c r="Y129" i="6"/>
  <c r="Z129" i="6"/>
  <c r="AA129" i="6"/>
  <c r="AB129" i="6"/>
  <c r="AC129" i="6"/>
  <c r="AD129" i="6"/>
  <c r="AE129" i="6"/>
  <c r="AF129" i="6"/>
  <c r="AG129" i="6"/>
  <c r="AH129" i="6"/>
  <c r="AI129" i="6"/>
  <c r="AJ129" i="6"/>
  <c r="AK129" i="6"/>
  <c r="AL129" i="6"/>
  <c r="AM129" i="6"/>
  <c r="AN129" i="6"/>
  <c r="AO129" i="6"/>
  <c r="AP129" i="6"/>
  <c r="AQ129" i="6"/>
  <c r="AR129" i="6"/>
  <c r="AS129" i="6"/>
  <c r="AT129" i="6"/>
  <c r="AU129" i="6"/>
  <c r="AV129" i="6"/>
  <c r="AW129" i="6"/>
  <c r="AX129" i="6"/>
  <c r="AY129" i="6"/>
  <c r="AZ129" i="6"/>
  <c r="BA129" i="6"/>
  <c r="BB129" i="6"/>
  <c r="BC129" i="6"/>
  <c r="BD129" i="6"/>
  <c r="BE129" i="6"/>
  <c r="BF129" i="6"/>
  <c r="BG129" i="6"/>
  <c r="BH129" i="6"/>
  <c r="BI129" i="6"/>
  <c r="BJ129" i="6"/>
  <c r="BK129" i="6"/>
  <c r="BL129" i="6"/>
  <c r="BM129" i="6"/>
  <c r="BN129" i="6"/>
  <c r="BO129" i="6"/>
  <c r="BP129" i="6"/>
  <c r="BQ129" i="6"/>
  <c r="BR129" i="6"/>
  <c r="BS129" i="6"/>
  <c r="BT129" i="6"/>
  <c r="BU129" i="6"/>
  <c r="BV129" i="6"/>
  <c r="BW129" i="6"/>
  <c r="BX129" i="6"/>
  <c r="BY129" i="6"/>
  <c r="BZ129" i="6"/>
  <c r="CA129" i="6"/>
  <c r="CB129" i="6"/>
  <c r="CC129" i="6"/>
  <c r="CD129" i="6"/>
  <c r="CE129" i="6"/>
  <c r="CF129" i="6"/>
  <c r="CG129" i="6"/>
  <c r="CH129" i="6"/>
  <c r="CI129" i="6"/>
  <c r="CJ129" i="6"/>
  <c r="CK129" i="6"/>
  <c r="CL129" i="6"/>
  <c r="CM129" i="6"/>
  <c r="CN129" i="6"/>
  <c r="CO129" i="6"/>
  <c r="CP129" i="6"/>
  <c r="CQ129" i="6"/>
  <c r="CR129" i="6"/>
  <c r="CS129" i="6"/>
  <c r="CT129" i="6"/>
  <c r="CU129" i="6"/>
  <c r="CV129" i="6"/>
  <c r="CW129" i="6"/>
  <c r="CX129" i="6"/>
  <c r="CY129" i="6"/>
  <c r="CZ129" i="6"/>
  <c r="DA129" i="6"/>
  <c r="DB129" i="6"/>
  <c r="DC129" i="6"/>
  <c r="DD129" i="6"/>
  <c r="DE129" i="6"/>
  <c r="DF129" i="6"/>
  <c r="DG129" i="6"/>
  <c r="DH129" i="6"/>
  <c r="DI129" i="6"/>
  <c r="DJ129" i="6"/>
  <c r="DK129" i="6"/>
  <c r="DL129" i="6"/>
  <c r="DM129" i="6"/>
  <c r="DN129" i="6"/>
  <c r="DO129" i="6"/>
  <c r="DP129" i="6"/>
  <c r="DQ129" i="6"/>
  <c r="DR129" i="6"/>
  <c r="DS129" i="6"/>
  <c r="DT129" i="6"/>
  <c r="DU129" i="6"/>
  <c r="DV129" i="6"/>
  <c r="DW129" i="6"/>
  <c r="DX129" i="6"/>
  <c r="DY129" i="6"/>
  <c r="DZ129" i="6"/>
  <c r="EA129" i="6"/>
  <c r="EB129" i="6"/>
  <c r="EC129" i="6"/>
  <c r="ED129" i="6"/>
  <c r="EE129" i="6"/>
  <c r="EF129" i="6"/>
  <c r="EG129" i="6"/>
  <c r="EH129" i="6"/>
  <c r="EI129" i="6"/>
  <c r="EJ129" i="6"/>
  <c r="EK129" i="6"/>
  <c r="EL129" i="6"/>
  <c r="EM129" i="6"/>
  <c r="EN129" i="6"/>
  <c r="EO129" i="6"/>
  <c r="EP129" i="6"/>
  <c r="EQ129" i="6"/>
  <c r="ER129" i="6"/>
  <c r="ES129" i="6"/>
  <c r="ET129" i="6"/>
  <c r="EU129" i="6"/>
  <c r="EV129" i="6"/>
  <c r="EW129" i="6"/>
  <c r="EX129" i="6"/>
  <c r="EY129" i="6"/>
  <c r="EZ129" i="6"/>
  <c r="FA129" i="6"/>
  <c r="FB129" i="6"/>
  <c r="FC129" i="6"/>
  <c r="FD129" i="6"/>
  <c r="FE129" i="6"/>
  <c r="FF129" i="6"/>
  <c r="FG129" i="6"/>
  <c r="FH129" i="6"/>
  <c r="FI129" i="6"/>
  <c r="FJ129" i="6"/>
  <c r="FK129" i="6"/>
  <c r="FL129" i="6"/>
  <c r="FM129" i="6"/>
  <c r="FN129" i="6"/>
  <c r="FO129" i="6"/>
  <c r="FP129" i="6"/>
  <c r="FQ129" i="6"/>
  <c r="FR129" i="6"/>
  <c r="FS129" i="6"/>
  <c r="FT129" i="6"/>
  <c r="FU129" i="6"/>
  <c r="FV129" i="6"/>
  <c r="FW129" i="6"/>
  <c r="FX129" i="6"/>
  <c r="FY129" i="6"/>
  <c r="FZ129" i="6"/>
  <c r="GA129" i="6"/>
  <c r="GB129" i="6"/>
  <c r="GC129" i="6"/>
  <c r="GD129" i="6"/>
  <c r="GE129" i="6"/>
  <c r="GF129" i="6"/>
  <c r="GG129" i="6"/>
  <c r="GH129" i="6"/>
  <c r="GI129" i="6"/>
  <c r="GJ129" i="6"/>
  <c r="GK129" i="6"/>
  <c r="GL129" i="6"/>
  <c r="GM129" i="6"/>
  <c r="GN129" i="6"/>
  <c r="GO129" i="6"/>
  <c r="GP129" i="6"/>
  <c r="GQ129" i="6"/>
  <c r="GR129" i="6"/>
  <c r="GS129" i="6"/>
  <c r="GT129" i="6"/>
  <c r="GU129" i="6"/>
  <c r="GV129" i="6"/>
  <c r="GW129" i="6"/>
  <c r="GX129" i="6"/>
  <c r="GY129" i="6"/>
  <c r="GZ129" i="6"/>
  <c r="HA129" i="6"/>
  <c r="HB129" i="6"/>
  <c r="HC129" i="6"/>
  <c r="HD129" i="6"/>
  <c r="HE129" i="6"/>
  <c r="HF129" i="6"/>
  <c r="HG129" i="6"/>
  <c r="HH129" i="6"/>
  <c r="HI129" i="6"/>
  <c r="HJ129" i="6"/>
  <c r="HK129" i="6"/>
  <c r="HL129" i="6"/>
  <c r="HM129" i="6"/>
  <c r="HN129" i="6"/>
  <c r="HO129" i="6"/>
  <c r="HP129" i="6"/>
  <c r="HQ129" i="6"/>
  <c r="HR129" i="6"/>
  <c r="HS129" i="6"/>
  <c r="HT129" i="6"/>
  <c r="HU129" i="6"/>
  <c r="HV129" i="6"/>
  <c r="HW129" i="6"/>
  <c r="HX129" i="6"/>
  <c r="HY129" i="6"/>
  <c r="HZ129" i="6"/>
  <c r="IA129" i="6"/>
  <c r="IB129" i="6"/>
  <c r="IC129" i="6"/>
  <c r="ID129" i="6"/>
  <c r="IE129" i="6"/>
  <c r="IF129" i="6"/>
  <c r="IG129" i="6"/>
  <c r="IH129" i="6"/>
  <c r="II129" i="6"/>
  <c r="IJ129" i="6"/>
  <c r="IK129" i="6"/>
  <c r="IL129" i="6"/>
  <c r="IM129" i="6"/>
  <c r="IN129" i="6"/>
  <c r="IO129" i="6"/>
  <c r="IP129" i="6"/>
  <c r="IQ129" i="6"/>
  <c r="IR129" i="6"/>
  <c r="IS129" i="6"/>
  <c r="IT129" i="6"/>
  <c r="IU129" i="6"/>
  <c r="IV129" i="6"/>
  <c r="IW129" i="6"/>
  <c r="IX129" i="6"/>
  <c r="IY129" i="6"/>
  <c r="IZ129" i="6"/>
  <c r="JA129" i="6"/>
  <c r="JB129" i="6"/>
  <c r="JC129" i="6"/>
  <c r="JD129" i="6"/>
  <c r="JE129" i="6"/>
  <c r="JF129" i="6"/>
  <c r="JG129" i="6"/>
  <c r="JH129" i="6"/>
  <c r="JI129" i="6"/>
  <c r="JJ129" i="6"/>
  <c r="JK129" i="6"/>
  <c r="JL129" i="6"/>
  <c r="JM129" i="6"/>
  <c r="JN129" i="6"/>
  <c r="JO129" i="6"/>
  <c r="JP129" i="6"/>
  <c r="JQ129" i="6"/>
  <c r="JR129" i="6"/>
  <c r="JS129" i="6"/>
  <c r="JT129" i="6"/>
  <c r="JU129" i="6"/>
  <c r="JV129" i="6"/>
  <c r="JW129" i="6"/>
  <c r="JX129" i="6"/>
  <c r="JY129" i="6"/>
  <c r="JZ129" i="6"/>
  <c r="KA129" i="6"/>
  <c r="KB129" i="6"/>
  <c r="KC129" i="6"/>
  <c r="KD129" i="6"/>
  <c r="KE129" i="6"/>
  <c r="KF129" i="6"/>
  <c r="KG129" i="6"/>
  <c r="KH129" i="6"/>
  <c r="KI129" i="6"/>
  <c r="KJ129" i="6"/>
  <c r="KK129" i="6"/>
  <c r="KL129" i="6"/>
  <c r="KM129" i="6"/>
  <c r="KN129" i="6"/>
  <c r="KO129" i="6"/>
  <c r="KP129" i="6"/>
  <c r="KQ129" i="6"/>
  <c r="KR129" i="6"/>
  <c r="KS129" i="6"/>
  <c r="KT129" i="6"/>
  <c r="KU129" i="6"/>
  <c r="KV129" i="6"/>
  <c r="KW129" i="6"/>
  <c r="KX129" i="6"/>
  <c r="KY129" i="6"/>
  <c r="KZ129" i="6"/>
  <c r="LA129" i="6"/>
  <c r="LB129" i="6"/>
  <c r="LC129" i="6"/>
  <c r="LD129" i="6"/>
  <c r="LE129" i="6"/>
  <c r="LF129" i="6"/>
  <c r="LG129" i="6"/>
  <c r="LH129" i="6"/>
  <c r="LI129" i="6"/>
  <c r="LJ129" i="6"/>
  <c r="LK129" i="6"/>
  <c r="LL129" i="6"/>
  <c r="LM129" i="6"/>
  <c r="LN129" i="6"/>
  <c r="LO129" i="6"/>
  <c r="LP129" i="6"/>
  <c r="LQ129" i="6"/>
  <c r="LR129" i="6"/>
  <c r="LS129" i="6"/>
  <c r="LT129" i="6"/>
  <c r="LU129" i="6"/>
  <c r="LV129" i="6"/>
  <c r="LW129" i="6"/>
  <c r="LX129" i="6"/>
  <c r="LY129" i="6"/>
  <c r="LZ129" i="6"/>
  <c r="MA129" i="6"/>
  <c r="MB129" i="6"/>
  <c r="MC129" i="6"/>
  <c r="MD129" i="6"/>
  <c r="ME129" i="6"/>
  <c r="MF129" i="6"/>
  <c r="MG129" i="6"/>
  <c r="MH129" i="6"/>
  <c r="MI129" i="6"/>
  <c r="MJ129" i="6"/>
  <c r="MK129" i="6"/>
  <c r="ML129" i="6"/>
  <c r="MM129" i="6"/>
  <c r="MN129" i="6"/>
  <c r="MO129" i="6"/>
  <c r="MP129" i="6"/>
  <c r="MQ129" i="6"/>
  <c r="MR129" i="6"/>
  <c r="MS129" i="6"/>
  <c r="MT129" i="6"/>
  <c r="MU129" i="6"/>
  <c r="MV129" i="6"/>
  <c r="MW129" i="6"/>
  <c r="MX129" i="6"/>
  <c r="MY129" i="6"/>
  <c r="MZ129" i="6"/>
  <c r="NA129" i="6"/>
  <c r="NB129" i="6"/>
  <c r="NC129" i="6"/>
  <c r="ND129" i="6"/>
  <c r="NE129" i="6"/>
  <c r="NF129" i="6"/>
  <c r="NG129" i="6"/>
  <c r="NH129" i="6"/>
  <c r="NI129" i="6"/>
  <c r="NJ129" i="6"/>
  <c r="NK129" i="6"/>
  <c r="NL129" i="6"/>
  <c r="NM129" i="6"/>
  <c r="NN129" i="6"/>
  <c r="NO129" i="6"/>
  <c r="NP129" i="6"/>
  <c r="NQ129" i="6"/>
  <c r="NR129" i="6"/>
  <c r="NS129" i="6"/>
  <c r="NT129" i="6"/>
  <c r="NU129" i="6"/>
  <c r="NV129" i="6"/>
  <c r="NW129" i="6"/>
  <c r="NX129" i="6"/>
  <c r="NY129" i="6"/>
  <c r="NZ129" i="6"/>
  <c r="OA129" i="6"/>
  <c r="OB129" i="6"/>
  <c r="OC129" i="6"/>
  <c r="OD129" i="6"/>
  <c r="OE129" i="6"/>
  <c r="OF129" i="6"/>
  <c r="OG129" i="6"/>
  <c r="OH129" i="6"/>
  <c r="OI129" i="6"/>
  <c r="OJ129" i="6"/>
  <c r="OK129" i="6"/>
  <c r="A130" i="6"/>
  <c r="B130" i="6"/>
  <c r="BO54" i="1"/>
  <c r="D130" i="6"/>
  <c r="BM54" i="1"/>
  <c r="E130" i="6"/>
  <c r="BL54" i="1"/>
  <c r="F130" i="6"/>
  <c r="G130" i="6"/>
  <c r="BA54" i="1"/>
  <c r="H130" i="6"/>
  <c r="I130" i="6"/>
  <c r="J130" i="6"/>
  <c r="K130" i="6"/>
  <c r="L130" i="6"/>
  <c r="M130" i="6"/>
  <c r="N130" i="6"/>
  <c r="O130" i="6"/>
  <c r="P130" i="6"/>
  <c r="BJ53" i="1"/>
  <c r="Q130" i="6"/>
  <c r="R130" i="6"/>
  <c r="S130" i="6"/>
  <c r="T130" i="6"/>
  <c r="U130" i="6"/>
  <c r="V130" i="6"/>
  <c r="W130" i="6"/>
  <c r="X130" i="6"/>
  <c r="Y130" i="6"/>
  <c r="Z130" i="6"/>
  <c r="AA130" i="6"/>
  <c r="AB130" i="6"/>
  <c r="AC130" i="6"/>
  <c r="AD130" i="6"/>
  <c r="AE130" i="6"/>
  <c r="AF130" i="6"/>
  <c r="AG130" i="6"/>
  <c r="AH130" i="6"/>
  <c r="AI130" i="6"/>
  <c r="AJ130" i="6"/>
  <c r="AK130" i="6"/>
  <c r="AL130" i="6"/>
  <c r="AM130" i="6"/>
  <c r="AN130" i="6"/>
  <c r="AO130" i="6"/>
  <c r="AP130" i="6"/>
  <c r="AQ130" i="6"/>
  <c r="AR130" i="6"/>
  <c r="AS130" i="6"/>
  <c r="AT130" i="6"/>
  <c r="AU130" i="6"/>
  <c r="AV130" i="6"/>
  <c r="AW130" i="6"/>
  <c r="AX130" i="6"/>
  <c r="AY130" i="6"/>
  <c r="AZ130" i="6"/>
  <c r="BA130" i="6"/>
  <c r="BB130" i="6"/>
  <c r="BC130" i="6"/>
  <c r="BD130" i="6"/>
  <c r="BE130" i="6"/>
  <c r="BF130" i="6"/>
  <c r="BG130" i="6"/>
  <c r="BH130" i="6"/>
  <c r="BI130" i="6"/>
  <c r="BJ130" i="6"/>
  <c r="BK130" i="6"/>
  <c r="BL130" i="6"/>
  <c r="BM130" i="6"/>
  <c r="BN130" i="6"/>
  <c r="BO130" i="6"/>
  <c r="BP130" i="6"/>
  <c r="BQ130" i="6"/>
  <c r="BR130" i="6"/>
  <c r="BS130" i="6"/>
  <c r="BT130" i="6"/>
  <c r="BU130" i="6"/>
  <c r="BV130" i="6"/>
  <c r="BW130" i="6"/>
  <c r="BX130" i="6"/>
  <c r="BY130" i="6"/>
  <c r="BZ130" i="6"/>
  <c r="CA130" i="6"/>
  <c r="CB130" i="6"/>
  <c r="CC130" i="6"/>
  <c r="CD130" i="6"/>
  <c r="CE130" i="6"/>
  <c r="CF130" i="6"/>
  <c r="CG130" i="6"/>
  <c r="CH130" i="6"/>
  <c r="CI130" i="6"/>
  <c r="CJ130" i="6"/>
  <c r="CK130" i="6"/>
  <c r="CL130" i="6"/>
  <c r="CM130" i="6"/>
  <c r="CN130" i="6"/>
  <c r="CO130" i="6"/>
  <c r="CP130" i="6"/>
  <c r="CQ130" i="6"/>
  <c r="CR130" i="6"/>
  <c r="CS130" i="6"/>
  <c r="CT130" i="6"/>
  <c r="CU130" i="6"/>
  <c r="CV130" i="6"/>
  <c r="CW130" i="6"/>
  <c r="CX130" i="6"/>
  <c r="CY130" i="6"/>
  <c r="CZ130" i="6"/>
  <c r="DA130" i="6"/>
  <c r="DB130" i="6"/>
  <c r="DC130" i="6"/>
  <c r="DD130" i="6"/>
  <c r="DE130" i="6"/>
  <c r="DF130" i="6"/>
  <c r="DG130" i="6"/>
  <c r="DH130" i="6"/>
  <c r="DI130" i="6"/>
  <c r="DJ130" i="6"/>
  <c r="DK130" i="6"/>
  <c r="DL130" i="6"/>
  <c r="DM130" i="6"/>
  <c r="DN130" i="6"/>
  <c r="DO130" i="6"/>
  <c r="DP130" i="6"/>
  <c r="DQ130" i="6"/>
  <c r="DR130" i="6"/>
  <c r="DS130" i="6"/>
  <c r="DT130" i="6"/>
  <c r="DU130" i="6"/>
  <c r="DV130" i="6"/>
  <c r="DW130" i="6"/>
  <c r="DX130" i="6"/>
  <c r="DY130" i="6"/>
  <c r="DZ130" i="6"/>
  <c r="EA130" i="6"/>
  <c r="EB130" i="6"/>
  <c r="EC130" i="6"/>
  <c r="ED130" i="6"/>
  <c r="EE130" i="6"/>
  <c r="EF130" i="6"/>
  <c r="EG130" i="6"/>
  <c r="EH130" i="6"/>
  <c r="EI130" i="6"/>
  <c r="EJ130" i="6"/>
  <c r="EK130" i="6"/>
  <c r="EL130" i="6"/>
  <c r="EM130" i="6"/>
  <c r="EN130" i="6"/>
  <c r="EO130" i="6"/>
  <c r="EP130" i="6"/>
  <c r="EQ130" i="6"/>
  <c r="ER130" i="6"/>
  <c r="ES130" i="6"/>
  <c r="ET130" i="6"/>
  <c r="EU130" i="6"/>
  <c r="EV130" i="6"/>
  <c r="EW130" i="6"/>
  <c r="EX130" i="6"/>
  <c r="EY130" i="6"/>
  <c r="EZ130" i="6"/>
  <c r="FA130" i="6"/>
  <c r="FB130" i="6"/>
  <c r="FC130" i="6"/>
  <c r="FD130" i="6"/>
  <c r="FE130" i="6"/>
  <c r="FF130" i="6"/>
  <c r="FG130" i="6"/>
  <c r="FH130" i="6"/>
  <c r="FI130" i="6"/>
  <c r="FJ130" i="6"/>
  <c r="FK130" i="6"/>
  <c r="FL130" i="6"/>
  <c r="FM130" i="6"/>
  <c r="FN130" i="6"/>
  <c r="FO130" i="6"/>
  <c r="FP130" i="6"/>
  <c r="FQ130" i="6"/>
  <c r="FR130" i="6"/>
  <c r="FS130" i="6"/>
  <c r="FT130" i="6"/>
  <c r="FU130" i="6"/>
  <c r="FV130" i="6"/>
  <c r="FW130" i="6"/>
  <c r="FX130" i="6"/>
  <c r="FY130" i="6"/>
  <c r="FZ130" i="6"/>
  <c r="GA130" i="6"/>
  <c r="GB130" i="6"/>
  <c r="GC130" i="6"/>
  <c r="GD130" i="6"/>
  <c r="GE130" i="6"/>
  <c r="GF130" i="6"/>
  <c r="GG130" i="6"/>
  <c r="GH130" i="6"/>
  <c r="GI130" i="6"/>
  <c r="GJ130" i="6"/>
  <c r="GK130" i="6"/>
  <c r="GL130" i="6"/>
  <c r="GM130" i="6"/>
  <c r="GN130" i="6"/>
  <c r="GO130" i="6"/>
  <c r="GP130" i="6"/>
  <c r="GQ130" i="6"/>
  <c r="GR130" i="6"/>
  <c r="GS130" i="6"/>
  <c r="GT130" i="6"/>
  <c r="GU130" i="6"/>
  <c r="GV130" i="6"/>
  <c r="GW130" i="6"/>
  <c r="GX130" i="6"/>
  <c r="GY130" i="6"/>
  <c r="GZ130" i="6"/>
  <c r="HA130" i="6"/>
  <c r="HB130" i="6"/>
  <c r="HC130" i="6"/>
  <c r="HD130" i="6"/>
  <c r="HE130" i="6"/>
  <c r="HF130" i="6"/>
  <c r="HG130" i="6"/>
  <c r="HH130" i="6"/>
  <c r="HI130" i="6"/>
  <c r="HJ130" i="6"/>
  <c r="HK130" i="6"/>
  <c r="HL130" i="6"/>
  <c r="HM130" i="6"/>
  <c r="HN130" i="6"/>
  <c r="HO130" i="6"/>
  <c r="HP130" i="6"/>
  <c r="HQ130" i="6"/>
  <c r="HR130" i="6"/>
  <c r="HS130" i="6"/>
  <c r="HT130" i="6"/>
  <c r="HU130" i="6"/>
  <c r="HV130" i="6"/>
  <c r="HW130" i="6"/>
  <c r="HX130" i="6"/>
  <c r="HY130" i="6"/>
  <c r="HZ130" i="6"/>
  <c r="IA130" i="6"/>
  <c r="IB130" i="6"/>
  <c r="IC130" i="6"/>
  <c r="ID130" i="6"/>
  <c r="IE130" i="6"/>
  <c r="IF130" i="6"/>
  <c r="IG130" i="6"/>
  <c r="IH130" i="6"/>
  <c r="II130" i="6"/>
  <c r="IJ130" i="6"/>
  <c r="IK130" i="6"/>
  <c r="IL130" i="6"/>
  <c r="IM130" i="6"/>
  <c r="IN130" i="6"/>
  <c r="IO130" i="6"/>
  <c r="IP130" i="6"/>
  <c r="IQ130" i="6"/>
  <c r="IR130" i="6"/>
  <c r="IS130" i="6"/>
  <c r="IT130" i="6"/>
  <c r="IU130" i="6"/>
  <c r="IV130" i="6"/>
  <c r="IW130" i="6"/>
  <c r="IX130" i="6"/>
  <c r="IY130" i="6"/>
  <c r="IZ130" i="6"/>
  <c r="JA130" i="6"/>
  <c r="JB130" i="6"/>
  <c r="JC130" i="6"/>
  <c r="JD130" i="6"/>
  <c r="JE130" i="6"/>
  <c r="JF130" i="6"/>
  <c r="JG130" i="6"/>
  <c r="JH130" i="6"/>
  <c r="JI130" i="6"/>
  <c r="JJ130" i="6"/>
  <c r="JK130" i="6"/>
  <c r="JL130" i="6"/>
  <c r="JM130" i="6"/>
  <c r="JN130" i="6"/>
  <c r="JO130" i="6"/>
  <c r="JP130" i="6"/>
  <c r="JQ130" i="6"/>
  <c r="JR130" i="6"/>
  <c r="JS130" i="6"/>
  <c r="JT130" i="6"/>
  <c r="JU130" i="6"/>
  <c r="JV130" i="6"/>
  <c r="JW130" i="6"/>
  <c r="JX130" i="6"/>
  <c r="JY130" i="6"/>
  <c r="JZ130" i="6"/>
  <c r="KA130" i="6"/>
  <c r="KB130" i="6"/>
  <c r="KC130" i="6"/>
  <c r="KD130" i="6"/>
  <c r="KE130" i="6"/>
  <c r="KF130" i="6"/>
  <c r="KG130" i="6"/>
  <c r="KH130" i="6"/>
  <c r="KI130" i="6"/>
  <c r="KJ130" i="6"/>
  <c r="KK130" i="6"/>
  <c r="KL130" i="6"/>
  <c r="KM130" i="6"/>
  <c r="KN130" i="6"/>
  <c r="KO130" i="6"/>
  <c r="KP130" i="6"/>
  <c r="KQ130" i="6"/>
  <c r="KR130" i="6"/>
  <c r="KS130" i="6"/>
  <c r="KT130" i="6"/>
  <c r="KU130" i="6"/>
  <c r="KV130" i="6"/>
  <c r="KW130" i="6"/>
  <c r="KX130" i="6"/>
  <c r="KY130" i="6"/>
  <c r="KZ130" i="6"/>
  <c r="LA130" i="6"/>
  <c r="LB130" i="6"/>
  <c r="LC130" i="6"/>
  <c r="LD130" i="6"/>
  <c r="LE130" i="6"/>
  <c r="LF130" i="6"/>
  <c r="LG130" i="6"/>
  <c r="LH130" i="6"/>
  <c r="LI130" i="6"/>
  <c r="LJ130" i="6"/>
  <c r="LK130" i="6"/>
  <c r="LL130" i="6"/>
  <c r="LM130" i="6"/>
  <c r="LN130" i="6"/>
  <c r="LO130" i="6"/>
  <c r="LP130" i="6"/>
  <c r="LQ130" i="6"/>
  <c r="LR130" i="6"/>
  <c r="LS130" i="6"/>
  <c r="LT130" i="6"/>
  <c r="LU130" i="6"/>
  <c r="LV130" i="6"/>
  <c r="LW130" i="6"/>
  <c r="LX130" i="6"/>
  <c r="LY130" i="6"/>
  <c r="LZ130" i="6"/>
  <c r="MA130" i="6"/>
  <c r="MB130" i="6"/>
  <c r="MC130" i="6"/>
  <c r="MD130" i="6"/>
  <c r="ME130" i="6"/>
  <c r="MF130" i="6"/>
  <c r="MG130" i="6"/>
  <c r="MH130" i="6"/>
  <c r="MI130" i="6"/>
  <c r="MJ130" i="6"/>
  <c r="MK130" i="6"/>
  <c r="ML130" i="6"/>
  <c r="MM130" i="6"/>
  <c r="MN130" i="6"/>
  <c r="MO130" i="6"/>
  <c r="MP130" i="6"/>
  <c r="MQ130" i="6"/>
  <c r="MR130" i="6"/>
  <c r="MS130" i="6"/>
  <c r="MT130" i="6"/>
  <c r="MU130" i="6"/>
  <c r="MV130" i="6"/>
  <c r="MW130" i="6"/>
  <c r="MX130" i="6"/>
  <c r="MY130" i="6"/>
  <c r="MZ130" i="6"/>
  <c r="NA130" i="6"/>
  <c r="NB130" i="6"/>
  <c r="NC130" i="6"/>
  <c r="ND130" i="6"/>
  <c r="NE130" i="6"/>
  <c r="NF130" i="6"/>
  <c r="NG130" i="6"/>
  <c r="NH130" i="6"/>
  <c r="NI130" i="6"/>
  <c r="NJ130" i="6"/>
  <c r="NK130" i="6"/>
  <c r="NL130" i="6"/>
  <c r="NM130" i="6"/>
  <c r="NN130" i="6"/>
  <c r="NO130" i="6"/>
  <c r="NP130" i="6"/>
  <c r="NQ130" i="6"/>
  <c r="NR130" i="6"/>
  <c r="NS130" i="6"/>
  <c r="NT130" i="6"/>
  <c r="NU130" i="6"/>
  <c r="NV130" i="6"/>
  <c r="NW130" i="6"/>
  <c r="NX130" i="6"/>
  <c r="NY130" i="6"/>
  <c r="NZ130" i="6"/>
  <c r="OA130" i="6"/>
  <c r="OB130" i="6"/>
  <c r="OC130" i="6"/>
  <c r="OD130" i="6"/>
  <c r="OE130" i="6"/>
  <c r="OF130" i="6"/>
  <c r="OG130" i="6"/>
  <c r="OH130" i="6"/>
  <c r="OI130" i="6"/>
  <c r="OJ130" i="6"/>
  <c r="OK130" i="6"/>
  <c r="A131" i="6"/>
  <c r="B131" i="6"/>
  <c r="BW54" i="1"/>
  <c r="D131" i="6"/>
  <c r="BU54" i="1"/>
  <c r="E131" i="6"/>
  <c r="BT54" i="1"/>
  <c r="F131" i="6"/>
  <c r="BS54" i="1"/>
  <c r="G131" i="6"/>
  <c r="H131" i="6"/>
  <c r="I131" i="6"/>
  <c r="J131" i="6"/>
  <c r="K131" i="6"/>
  <c r="BB54" i="1"/>
  <c r="L131" i="6"/>
  <c r="M131" i="6"/>
  <c r="AY54" i="1"/>
  <c r="N131" i="6"/>
  <c r="O131" i="6"/>
  <c r="P131" i="6"/>
  <c r="Q131" i="6"/>
  <c r="R131" i="6"/>
  <c r="S131" i="6"/>
  <c r="T131" i="6"/>
  <c r="U131" i="6"/>
  <c r="V131" i="6"/>
  <c r="W131" i="6"/>
  <c r="X131" i="6"/>
  <c r="BZ52" i="1"/>
  <c r="Y131" i="6"/>
  <c r="BU52" i="1"/>
  <c r="Z131" i="6"/>
  <c r="BT52" i="1"/>
  <c r="AA131" i="6"/>
  <c r="AB131" i="6"/>
  <c r="AC131" i="6"/>
  <c r="AD131" i="6"/>
  <c r="AE131" i="6"/>
  <c r="AF131" i="6"/>
  <c r="AG131" i="6"/>
  <c r="AH131" i="6"/>
  <c r="BY51" i="1"/>
  <c r="AI131" i="6"/>
  <c r="AJ131" i="6"/>
  <c r="BS51" i="1"/>
  <c r="AK131" i="6"/>
  <c r="BR51" i="1"/>
  <c r="AL131" i="6"/>
  <c r="AM131" i="6"/>
  <c r="AN131" i="6"/>
  <c r="AO131" i="6"/>
  <c r="AP131" i="6"/>
  <c r="AQ131" i="6"/>
  <c r="AR131" i="6"/>
  <c r="AS131" i="6"/>
  <c r="AT131" i="6"/>
  <c r="AU131" i="6"/>
  <c r="AV131" i="6"/>
  <c r="AW131" i="6"/>
  <c r="AX131" i="6"/>
  <c r="AY131" i="6"/>
  <c r="AZ131" i="6"/>
  <c r="CA49" i="1"/>
  <c r="BA131" i="6"/>
  <c r="BV49" i="1"/>
  <c r="BB131" i="6"/>
  <c r="BC131" i="6"/>
  <c r="BD131" i="6"/>
  <c r="BE131" i="6"/>
  <c r="BF131" i="6"/>
  <c r="BG131" i="6"/>
  <c r="BH131" i="6"/>
  <c r="BI131" i="6"/>
  <c r="BX48" i="1"/>
  <c r="BJ131" i="6"/>
  <c r="BK131" i="6"/>
  <c r="BL131" i="6"/>
  <c r="BM131" i="6"/>
  <c r="BN131" i="6"/>
  <c r="BO131" i="6"/>
  <c r="BP131" i="6"/>
  <c r="BQ131" i="6"/>
  <c r="CC47" i="1"/>
  <c r="BR131" i="6"/>
  <c r="BY47" i="1"/>
  <c r="BS131" i="6"/>
  <c r="BT131" i="6"/>
  <c r="BU131" i="6"/>
  <c r="BT47" i="1"/>
  <c r="BV131" i="6"/>
  <c r="BW131" i="6"/>
  <c r="BX131" i="6"/>
  <c r="BY131" i="6"/>
  <c r="BZ131" i="6"/>
  <c r="CA131" i="6"/>
  <c r="CB131" i="6"/>
  <c r="CC131" i="6"/>
  <c r="CD131" i="6"/>
  <c r="CE131" i="6"/>
  <c r="CF131" i="6"/>
  <c r="CA45" i="1"/>
  <c r="CG131" i="6"/>
  <c r="BZ45" i="1"/>
  <c r="CH131" i="6"/>
  <c r="CI131" i="6"/>
  <c r="CJ131" i="6"/>
  <c r="CK131" i="6"/>
  <c r="CL131" i="6"/>
  <c r="CM131" i="6"/>
  <c r="CN131" i="6"/>
  <c r="CO131" i="6"/>
  <c r="CP131" i="6"/>
  <c r="CQ131" i="6"/>
  <c r="CR131" i="6"/>
  <c r="CS131" i="6"/>
  <c r="CT131" i="6"/>
  <c r="CU131" i="6"/>
  <c r="CA43" i="1"/>
  <c r="CV131" i="6"/>
  <c r="CW131" i="6"/>
  <c r="BX43" i="1"/>
  <c r="CX131" i="6"/>
  <c r="CY131" i="6"/>
  <c r="CZ131" i="6"/>
  <c r="DA131" i="6"/>
  <c r="DB131" i="6"/>
  <c r="DC131" i="6"/>
  <c r="CC42" i="1"/>
  <c r="DD131" i="6"/>
  <c r="DE131" i="6"/>
  <c r="DF131" i="6"/>
  <c r="DG131" i="6"/>
  <c r="DH131" i="6"/>
  <c r="DI131" i="6"/>
  <c r="DJ131" i="6"/>
  <c r="DK131" i="6"/>
  <c r="DL131" i="6"/>
  <c r="DM131" i="6"/>
  <c r="DN131" i="6"/>
  <c r="DO131" i="6"/>
  <c r="CB41" i="1"/>
  <c r="DP131" i="6"/>
  <c r="DQ131" i="6"/>
  <c r="DR131" i="6"/>
  <c r="DS131" i="6"/>
  <c r="DT131" i="6"/>
  <c r="DU131" i="6"/>
  <c r="DV131" i="6"/>
  <c r="DW131" i="6"/>
  <c r="DX131" i="6"/>
  <c r="DY131" i="6"/>
  <c r="DZ131" i="6"/>
  <c r="CA40" i="1"/>
  <c r="EA131" i="6"/>
  <c r="EB131" i="6"/>
  <c r="EC131" i="6"/>
  <c r="ED131" i="6"/>
  <c r="EE131" i="6"/>
  <c r="EF131" i="6"/>
  <c r="EG131" i="6"/>
  <c r="EH131" i="6"/>
  <c r="EI131" i="6"/>
  <c r="EJ131" i="6"/>
  <c r="CC39" i="1"/>
  <c r="EK131" i="6"/>
  <c r="CB39" i="1"/>
  <c r="EL131" i="6"/>
  <c r="EM131" i="6"/>
  <c r="EN131" i="6"/>
  <c r="EO131" i="6"/>
  <c r="EP131" i="6"/>
  <c r="EQ131" i="6"/>
  <c r="ER131" i="6"/>
  <c r="ES131" i="6"/>
  <c r="ET131" i="6"/>
  <c r="EU131" i="6"/>
  <c r="EV131" i="6"/>
  <c r="EW131" i="6"/>
  <c r="EX131" i="6"/>
  <c r="EY131" i="6"/>
  <c r="EZ131" i="6"/>
  <c r="FA131" i="6"/>
  <c r="FB131" i="6"/>
  <c r="FC131" i="6"/>
  <c r="FD131" i="6"/>
  <c r="FE131" i="6"/>
  <c r="FF131" i="6"/>
  <c r="FG131" i="6"/>
  <c r="FH131" i="6"/>
  <c r="FI131" i="6"/>
  <c r="FJ131" i="6"/>
  <c r="FK131" i="6"/>
  <c r="FL131" i="6"/>
  <c r="FM131" i="6"/>
  <c r="FN131" i="6"/>
  <c r="FO131" i="6"/>
  <c r="FP131" i="6"/>
  <c r="FQ131" i="6"/>
  <c r="FR131" i="6"/>
  <c r="FS131" i="6"/>
  <c r="FT131" i="6"/>
  <c r="CC36" i="1"/>
  <c r="FU131" i="6"/>
  <c r="FV131" i="6"/>
  <c r="FW131" i="6"/>
  <c r="FX131" i="6"/>
  <c r="FY131" i="6"/>
  <c r="FZ131" i="6"/>
  <c r="GA131" i="6"/>
  <c r="GB131" i="6"/>
  <c r="GC131" i="6"/>
  <c r="GD131" i="6"/>
  <c r="GE131" i="6"/>
  <c r="GF131" i="6"/>
  <c r="GG131" i="6"/>
  <c r="GH131" i="6"/>
  <c r="GI131" i="6"/>
  <c r="GJ131" i="6"/>
  <c r="GK131" i="6"/>
  <c r="GL131" i="6"/>
  <c r="GM131" i="6"/>
  <c r="GN131" i="6"/>
  <c r="GO131" i="6"/>
  <c r="GP131" i="6"/>
  <c r="GQ131" i="6"/>
  <c r="GR131" i="6"/>
  <c r="GS131" i="6"/>
  <c r="GT131" i="6"/>
  <c r="GU131" i="6"/>
  <c r="GV131" i="6"/>
  <c r="GW131" i="6"/>
  <c r="GX131" i="6"/>
  <c r="GY131" i="6"/>
  <c r="GZ131" i="6"/>
  <c r="HA131" i="6"/>
  <c r="HB131" i="6"/>
  <c r="HC131" i="6"/>
  <c r="HD131" i="6"/>
  <c r="HE131" i="6"/>
  <c r="HF131" i="6"/>
  <c r="HG131" i="6"/>
  <c r="HH131" i="6"/>
  <c r="HI131" i="6"/>
  <c r="HJ131" i="6"/>
  <c r="HK131" i="6"/>
  <c r="HL131" i="6"/>
  <c r="HM131" i="6"/>
  <c r="HN131" i="6"/>
  <c r="HO131" i="6"/>
  <c r="HP131" i="6"/>
  <c r="HQ131" i="6"/>
  <c r="HR131" i="6"/>
  <c r="HS131" i="6"/>
  <c r="HT131" i="6"/>
  <c r="HU131" i="6"/>
  <c r="HV131" i="6"/>
  <c r="HW131" i="6"/>
  <c r="HX131" i="6"/>
  <c r="HY131" i="6"/>
  <c r="HZ131" i="6"/>
  <c r="IA131" i="6"/>
  <c r="IB131" i="6"/>
  <c r="IC131" i="6"/>
  <c r="ID131" i="6"/>
  <c r="IE131" i="6"/>
  <c r="IF131" i="6"/>
  <c r="IG131" i="6"/>
  <c r="IH131" i="6"/>
  <c r="II131" i="6"/>
  <c r="IJ131" i="6"/>
  <c r="CB29" i="1"/>
  <c r="IK131" i="6"/>
  <c r="IL131" i="6"/>
  <c r="IM131" i="6"/>
  <c r="IN131" i="6"/>
  <c r="IO131" i="6"/>
  <c r="IP131" i="6"/>
  <c r="IQ131" i="6"/>
  <c r="IR131" i="6"/>
  <c r="IS131" i="6"/>
  <c r="IT131" i="6"/>
  <c r="CC28" i="1"/>
  <c r="IU131" i="6"/>
  <c r="IV131" i="6"/>
  <c r="IW131" i="6"/>
  <c r="IX131" i="6"/>
  <c r="IY131" i="6"/>
  <c r="IZ131" i="6"/>
  <c r="JA131" i="6"/>
  <c r="JB131" i="6"/>
  <c r="JC131" i="6"/>
  <c r="JD131" i="6"/>
  <c r="JE131" i="6"/>
  <c r="JF131" i="6"/>
  <c r="JG131" i="6"/>
  <c r="JH131" i="6"/>
  <c r="JI131" i="6"/>
  <c r="JJ131" i="6"/>
  <c r="JK131" i="6"/>
  <c r="JL131" i="6"/>
  <c r="JM131" i="6"/>
  <c r="JN131" i="6"/>
  <c r="CC25" i="1"/>
  <c r="JO131" i="6"/>
  <c r="JP131" i="6"/>
  <c r="JQ131" i="6"/>
  <c r="JR131" i="6"/>
  <c r="JS131" i="6"/>
  <c r="JT131" i="6"/>
  <c r="JU131" i="6"/>
  <c r="JV131" i="6"/>
  <c r="JW131" i="6"/>
  <c r="JX131" i="6"/>
  <c r="JY131" i="6"/>
  <c r="JZ131" i="6"/>
  <c r="KA131" i="6"/>
  <c r="KB131" i="6"/>
  <c r="KC131" i="6"/>
  <c r="KD131" i="6"/>
  <c r="KE131" i="6"/>
  <c r="KF131" i="6"/>
  <c r="KG131" i="6"/>
  <c r="KH131" i="6"/>
  <c r="KI131" i="6"/>
  <c r="KJ131" i="6"/>
  <c r="KK131" i="6"/>
  <c r="KL131" i="6"/>
  <c r="KM131" i="6"/>
  <c r="KN131" i="6"/>
  <c r="KO131" i="6"/>
  <c r="KP131" i="6"/>
  <c r="KQ131" i="6"/>
  <c r="KR131" i="6"/>
  <c r="KS131" i="6"/>
  <c r="KT131" i="6"/>
  <c r="KU131" i="6"/>
  <c r="KV131" i="6"/>
  <c r="KW131" i="6"/>
  <c r="KX131" i="6"/>
  <c r="KY131" i="6"/>
  <c r="KZ131" i="6"/>
  <c r="LA131" i="6"/>
  <c r="LB131" i="6"/>
  <c r="LC131" i="6"/>
  <c r="LD131" i="6"/>
  <c r="LE131" i="6"/>
  <c r="LF131" i="6"/>
  <c r="LG131" i="6"/>
  <c r="LH131" i="6"/>
  <c r="LI131" i="6"/>
  <c r="LJ131" i="6"/>
  <c r="LK131" i="6"/>
  <c r="LL131" i="6"/>
  <c r="LM131" i="6"/>
  <c r="LN131" i="6"/>
  <c r="LO131" i="6"/>
  <c r="LP131" i="6"/>
  <c r="LQ131" i="6"/>
  <c r="LR131" i="6"/>
  <c r="LS131" i="6"/>
  <c r="LT131" i="6"/>
  <c r="LU131" i="6"/>
  <c r="LV131" i="6"/>
  <c r="LW131" i="6"/>
  <c r="CC19" i="1"/>
  <c r="LX131" i="6"/>
  <c r="LY131" i="6"/>
  <c r="LZ131" i="6"/>
  <c r="MA131" i="6"/>
  <c r="MB131" i="6"/>
  <c r="MC131" i="6"/>
  <c r="MD131" i="6"/>
  <c r="ME131" i="6"/>
  <c r="MF131" i="6"/>
  <c r="MG131" i="6"/>
  <c r="MH131" i="6"/>
  <c r="CB18" i="1"/>
  <c r="MI131" i="6"/>
  <c r="MJ131" i="6"/>
  <c r="MK131" i="6"/>
  <c r="ML131" i="6"/>
  <c r="MM131" i="6"/>
  <c r="MN131" i="6"/>
  <c r="MO131" i="6"/>
  <c r="MP131" i="6"/>
  <c r="MQ131" i="6"/>
  <c r="MR131" i="6"/>
  <c r="CA17" i="1"/>
  <c r="MS131" i="6"/>
  <c r="MT131" i="6"/>
  <c r="BX17" i="1"/>
  <c r="MU131" i="6"/>
  <c r="MV131" i="6"/>
  <c r="MW131" i="6"/>
  <c r="MX131" i="6"/>
  <c r="MY131" i="6"/>
  <c r="MZ131" i="6"/>
  <c r="NA131" i="6"/>
  <c r="NB131" i="6"/>
  <c r="NC131" i="6"/>
  <c r="ND131" i="6"/>
  <c r="CC16" i="1"/>
  <c r="NE131" i="6"/>
  <c r="NF131" i="6"/>
  <c r="NG131" i="6"/>
  <c r="NH131" i="6"/>
  <c r="BW16" i="1"/>
  <c r="NI131" i="6"/>
  <c r="NJ131" i="6"/>
  <c r="NK131" i="6"/>
  <c r="NL131" i="6"/>
  <c r="NM131" i="6"/>
  <c r="NN131" i="6"/>
  <c r="NO131" i="6"/>
  <c r="NP131" i="6"/>
  <c r="NQ131" i="6"/>
  <c r="NR131" i="6"/>
  <c r="NS131" i="6"/>
  <c r="NT131" i="6"/>
  <c r="NU131" i="6"/>
  <c r="NV131" i="6"/>
  <c r="NW131" i="6"/>
  <c r="NX131" i="6"/>
  <c r="NY131" i="6"/>
  <c r="NZ131" i="6"/>
  <c r="OA131" i="6"/>
  <c r="OB131" i="6"/>
  <c r="OC131" i="6"/>
  <c r="OD131" i="6"/>
  <c r="OE131" i="6"/>
  <c r="OF131" i="6"/>
  <c r="OG131" i="6"/>
  <c r="OH131" i="6"/>
  <c r="OI131" i="6"/>
  <c r="OJ131" i="6"/>
  <c r="OK131" i="6"/>
  <c r="A132" i="6"/>
  <c r="B132" i="6"/>
  <c r="AK55" i="1"/>
  <c r="D132" i="6"/>
  <c r="AI55" i="1"/>
  <c r="E132" i="6"/>
  <c r="AH55" i="1"/>
  <c r="F132" i="6"/>
  <c r="AG55" i="1"/>
  <c r="G132" i="6"/>
  <c r="W55" i="1"/>
  <c r="H132" i="6"/>
  <c r="T55" i="1"/>
  <c r="I132" i="6"/>
  <c r="S55" i="1"/>
  <c r="J132" i="6"/>
  <c r="Q55" i="1"/>
  <c r="K132" i="6"/>
  <c r="P55" i="1"/>
  <c r="L132" i="6"/>
  <c r="O55" i="1"/>
  <c r="M132" i="6"/>
  <c r="M55" i="1"/>
  <c r="N132" i="6"/>
  <c r="G55" i="1"/>
  <c r="O132" i="6"/>
  <c r="F55" i="1"/>
  <c r="P132" i="6"/>
  <c r="Q132" i="6"/>
  <c r="R132" i="6"/>
  <c r="S132" i="6"/>
  <c r="T132" i="6"/>
  <c r="U132" i="6"/>
  <c r="V132" i="6"/>
  <c r="W132" i="6"/>
  <c r="X132" i="6"/>
  <c r="Y132" i="6"/>
  <c r="Z132" i="6"/>
  <c r="AA132" i="6"/>
  <c r="AB132" i="6"/>
  <c r="AC132" i="6"/>
  <c r="AD132" i="6"/>
  <c r="AE132" i="6"/>
  <c r="AF132" i="6"/>
  <c r="AG132" i="6"/>
  <c r="AH132" i="6"/>
  <c r="AI132" i="6"/>
  <c r="AJ132" i="6"/>
  <c r="AK132" i="6"/>
  <c r="AL132" i="6"/>
  <c r="AM132" i="6"/>
  <c r="AN132" i="6"/>
  <c r="AO132" i="6"/>
  <c r="AP132" i="6"/>
  <c r="AQ132" i="6"/>
  <c r="AR132" i="6"/>
  <c r="AS132" i="6"/>
  <c r="AT132" i="6"/>
  <c r="AU132" i="6"/>
  <c r="AV132" i="6"/>
  <c r="AW132" i="6"/>
  <c r="AX132" i="6"/>
  <c r="AY132" i="6"/>
  <c r="AZ132" i="6"/>
  <c r="BA132" i="6"/>
  <c r="BB132" i="6"/>
  <c r="BC132" i="6"/>
  <c r="BD132" i="6"/>
  <c r="BE132" i="6"/>
  <c r="BF132" i="6"/>
  <c r="BG132" i="6"/>
  <c r="BH132" i="6"/>
  <c r="BI132" i="6"/>
  <c r="BJ132" i="6"/>
  <c r="BK132" i="6"/>
  <c r="BL132" i="6"/>
  <c r="BM132" i="6"/>
  <c r="BN132" i="6"/>
  <c r="BO132" i="6"/>
  <c r="BP132" i="6"/>
  <c r="BQ132" i="6"/>
  <c r="BR132" i="6"/>
  <c r="BS132" i="6"/>
  <c r="BT132" i="6"/>
  <c r="BU132" i="6"/>
  <c r="BV132" i="6"/>
  <c r="BW132" i="6"/>
  <c r="BX132" i="6"/>
  <c r="BY132" i="6"/>
  <c r="BZ132" i="6"/>
  <c r="CA132" i="6"/>
  <c r="CB132" i="6"/>
  <c r="CC132" i="6"/>
  <c r="CD132" i="6"/>
  <c r="CE132" i="6"/>
  <c r="CF132" i="6"/>
  <c r="CG132" i="6"/>
  <c r="CH132" i="6"/>
  <c r="CI132" i="6"/>
  <c r="CJ132" i="6"/>
  <c r="CK132" i="6"/>
  <c r="CL132" i="6"/>
  <c r="CM132" i="6"/>
  <c r="CN132" i="6"/>
  <c r="CO132" i="6"/>
  <c r="CP132" i="6"/>
  <c r="CQ132" i="6"/>
  <c r="CR132" i="6"/>
  <c r="CS132" i="6"/>
  <c r="CT132" i="6"/>
  <c r="CU132" i="6"/>
  <c r="CV132" i="6"/>
  <c r="CW132" i="6"/>
  <c r="CX132" i="6"/>
  <c r="CY132" i="6"/>
  <c r="CZ132" i="6"/>
  <c r="DA132" i="6"/>
  <c r="DB132" i="6"/>
  <c r="DC132" i="6"/>
  <c r="DD132" i="6"/>
  <c r="DE132" i="6"/>
  <c r="DF132" i="6"/>
  <c r="DG132" i="6"/>
  <c r="DH132" i="6"/>
  <c r="DI132" i="6"/>
  <c r="DJ132" i="6"/>
  <c r="DK132" i="6"/>
  <c r="DL132" i="6"/>
  <c r="DM132" i="6"/>
  <c r="DN132" i="6"/>
  <c r="C43" i="1"/>
  <c r="DO132" i="6"/>
  <c r="DP132" i="6"/>
  <c r="DQ132" i="6"/>
  <c r="DR132" i="6"/>
  <c r="DS132" i="6"/>
  <c r="DT132" i="6"/>
  <c r="DU132" i="6"/>
  <c r="DV132" i="6"/>
  <c r="DW132" i="6"/>
  <c r="DX132" i="6"/>
  <c r="DY132" i="6"/>
  <c r="C42" i="1"/>
  <c r="DZ132" i="6"/>
  <c r="EA132" i="6"/>
  <c r="EB132" i="6"/>
  <c r="EC132" i="6"/>
  <c r="ED132" i="6"/>
  <c r="EE132" i="6"/>
  <c r="EF132" i="6"/>
  <c r="EG132" i="6"/>
  <c r="EH132" i="6"/>
  <c r="EI132" i="6"/>
  <c r="D41" i="1"/>
  <c r="EJ132" i="6"/>
  <c r="EK132" i="6"/>
  <c r="EL132" i="6"/>
  <c r="EM132" i="6"/>
  <c r="EN132" i="6"/>
  <c r="EO132" i="6"/>
  <c r="EP132" i="6"/>
  <c r="EQ132" i="6"/>
  <c r="ER132" i="6"/>
  <c r="ES132" i="6"/>
  <c r="ET132" i="6"/>
  <c r="EU132" i="6"/>
  <c r="EV132" i="6"/>
  <c r="EW132" i="6"/>
  <c r="EX132" i="6"/>
  <c r="EY132" i="6"/>
  <c r="EZ132" i="6"/>
  <c r="FA132" i="6"/>
  <c r="FB132" i="6"/>
  <c r="FC132" i="6"/>
  <c r="FD132" i="6"/>
  <c r="FE132" i="6"/>
  <c r="FF132" i="6"/>
  <c r="FG132" i="6"/>
  <c r="FH132" i="6"/>
  <c r="FI132" i="6"/>
  <c r="FJ132" i="6"/>
  <c r="FK132" i="6"/>
  <c r="FL132" i="6"/>
  <c r="FM132" i="6"/>
  <c r="FN132" i="6"/>
  <c r="FO132" i="6"/>
  <c r="FP132" i="6"/>
  <c r="FQ132" i="6"/>
  <c r="FR132" i="6"/>
  <c r="FS132" i="6"/>
  <c r="FT132" i="6"/>
  <c r="FU132" i="6"/>
  <c r="FV132" i="6"/>
  <c r="FW132" i="6"/>
  <c r="FX132" i="6"/>
  <c r="FY132" i="6"/>
  <c r="FZ132" i="6"/>
  <c r="GA132" i="6"/>
  <c r="GB132" i="6"/>
  <c r="GC132" i="6"/>
  <c r="GD132" i="6"/>
  <c r="GE132" i="6"/>
  <c r="GF132" i="6"/>
  <c r="GG132" i="6"/>
  <c r="GH132" i="6"/>
  <c r="GI132" i="6"/>
  <c r="GJ132" i="6"/>
  <c r="GK132" i="6"/>
  <c r="GL132" i="6"/>
  <c r="GM132" i="6"/>
  <c r="GN132" i="6"/>
  <c r="GO132" i="6"/>
  <c r="GP132" i="6"/>
  <c r="GQ132" i="6"/>
  <c r="GR132" i="6"/>
  <c r="GS132" i="6"/>
  <c r="GT132" i="6"/>
  <c r="GU132" i="6"/>
  <c r="GV132" i="6"/>
  <c r="GW132" i="6"/>
  <c r="GX132" i="6"/>
  <c r="GY132" i="6"/>
  <c r="GZ132" i="6"/>
  <c r="HA132" i="6"/>
  <c r="HB132" i="6"/>
  <c r="HC132" i="6"/>
  <c r="HD132" i="6"/>
  <c r="HE132" i="6"/>
  <c r="HF132" i="6"/>
  <c r="HG132" i="6"/>
  <c r="HH132" i="6"/>
  <c r="HI132" i="6"/>
  <c r="HJ132" i="6"/>
  <c r="HK132" i="6"/>
  <c r="HL132" i="6"/>
  <c r="HM132" i="6"/>
  <c r="HN132" i="6"/>
  <c r="HO132" i="6"/>
  <c r="HP132" i="6"/>
  <c r="HQ132" i="6"/>
  <c r="HR132" i="6"/>
  <c r="HS132" i="6"/>
  <c r="HT132" i="6"/>
  <c r="HU132" i="6"/>
  <c r="HV132" i="6"/>
  <c r="HW132" i="6"/>
  <c r="HX132" i="6"/>
  <c r="HY132" i="6"/>
  <c r="HZ132" i="6"/>
  <c r="IA132" i="6"/>
  <c r="IB132" i="6"/>
  <c r="IC132" i="6"/>
  <c r="ID132" i="6"/>
  <c r="IE132" i="6"/>
  <c r="IF132" i="6"/>
  <c r="IG132" i="6"/>
  <c r="IH132" i="6"/>
  <c r="II132" i="6"/>
  <c r="IJ132" i="6"/>
  <c r="IK132" i="6"/>
  <c r="IL132" i="6"/>
  <c r="IM132" i="6"/>
  <c r="IN132" i="6"/>
  <c r="IO132" i="6"/>
  <c r="IP132" i="6"/>
  <c r="IQ132" i="6"/>
  <c r="IR132" i="6"/>
  <c r="IS132" i="6"/>
  <c r="IT132" i="6"/>
  <c r="IU132" i="6"/>
  <c r="IV132" i="6"/>
  <c r="IW132" i="6"/>
  <c r="IX132" i="6"/>
  <c r="IY132" i="6"/>
  <c r="IZ132" i="6"/>
  <c r="JA132" i="6"/>
  <c r="JB132" i="6"/>
  <c r="JC132" i="6"/>
  <c r="JD132" i="6"/>
  <c r="JE132" i="6"/>
  <c r="JF132" i="6"/>
  <c r="JG132" i="6"/>
  <c r="JH132" i="6"/>
  <c r="JI132" i="6"/>
  <c r="JJ132" i="6"/>
  <c r="JK132" i="6"/>
  <c r="JL132" i="6"/>
  <c r="JM132" i="6"/>
  <c r="JN132" i="6"/>
  <c r="JO132" i="6"/>
  <c r="JP132" i="6"/>
  <c r="JQ132" i="6"/>
  <c r="JR132" i="6"/>
  <c r="JS132" i="6"/>
  <c r="JT132" i="6"/>
  <c r="JU132" i="6"/>
  <c r="JV132" i="6"/>
  <c r="JW132" i="6"/>
  <c r="JX132" i="6"/>
  <c r="JY132" i="6"/>
  <c r="JZ132" i="6"/>
  <c r="KA132" i="6"/>
  <c r="KB132" i="6"/>
  <c r="KC132" i="6"/>
  <c r="KD132" i="6"/>
  <c r="KE132" i="6"/>
  <c r="KF132" i="6"/>
  <c r="KG132" i="6"/>
  <c r="KH132" i="6"/>
  <c r="KI132" i="6"/>
  <c r="KJ132" i="6"/>
  <c r="KK132" i="6"/>
  <c r="KL132" i="6"/>
  <c r="KM132" i="6"/>
  <c r="KN132" i="6"/>
  <c r="KO132" i="6"/>
  <c r="KP132" i="6"/>
  <c r="KQ132" i="6"/>
  <c r="KR132" i="6"/>
  <c r="KS132" i="6"/>
  <c r="KT132" i="6"/>
  <c r="KU132" i="6"/>
  <c r="KV132" i="6"/>
  <c r="KW132" i="6"/>
  <c r="KX132" i="6"/>
  <c r="KY132" i="6"/>
  <c r="KZ132" i="6"/>
  <c r="LA132" i="6"/>
  <c r="LB132" i="6"/>
  <c r="LC132" i="6"/>
  <c r="LD132" i="6"/>
  <c r="LE132" i="6"/>
  <c r="LF132" i="6"/>
  <c r="LG132" i="6"/>
  <c r="LH132" i="6"/>
  <c r="LI132" i="6"/>
  <c r="LJ132" i="6"/>
  <c r="LK132" i="6"/>
  <c r="LL132" i="6"/>
  <c r="LM132" i="6"/>
  <c r="LN132" i="6"/>
  <c r="LO132" i="6"/>
  <c r="LP132" i="6"/>
  <c r="LQ132" i="6"/>
  <c r="LR132" i="6"/>
  <c r="LS132" i="6"/>
  <c r="LT132" i="6"/>
  <c r="LU132" i="6"/>
  <c r="LV132" i="6"/>
  <c r="LW132" i="6"/>
  <c r="LX132" i="6"/>
  <c r="LY132" i="6"/>
  <c r="LZ132" i="6"/>
  <c r="MA132" i="6"/>
  <c r="MB132" i="6"/>
  <c r="MC132" i="6"/>
  <c r="MD132" i="6"/>
  <c r="ME132" i="6"/>
  <c r="MF132" i="6"/>
  <c r="MG132" i="6"/>
  <c r="MH132" i="6"/>
  <c r="MI132" i="6"/>
  <c r="MJ132" i="6"/>
  <c r="MK132" i="6"/>
  <c r="ML132" i="6"/>
  <c r="MM132" i="6"/>
  <c r="MN132" i="6"/>
  <c r="MO132" i="6"/>
  <c r="MP132" i="6"/>
  <c r="MQ132" i="6"/>
  <c r="MR132" i="6"/>
  <c r="MS132" i="6"/>
  <c r="MT132" i="6"/>
  <c r="MU132" i="6"/>
  <c r="MV132" i="6"/>
  <c r="MW132" i="6"/>
  <c r="MX132" i="6"/>
  <c r="MY132" i="6"/>
  <c r="MZ132" i="6"/>
  <c r="NA132" i="6"/>
  <c r="NB132" i="6"/>
  <c r="NC132" i="6"/>
  <c r="ND132" i="6"/>
  <c r="NE132" i="6"/>
  <c r="NF132" i="6"/>
  <c r="NG132" i="6"/>
  <c r="NH132" i="6"/>
  <c r="NI132" i="6"/>
  <c r="NJ132" i="6"/>
  <c r="NK132" i="6"/>
  <c r="NL132" i="6"/>
  <c r="NM132" i="6"/>
  <c r="NN132" i="6"/>
  <c r="NO132" i="6"/>
  <c r="NP132" i="6"/>
  <c r="NQ132" i="6"/>
  <c r="NR132" i="6"/>
  <c r="NS132" i="6"/>
  <c r="NT132" i="6"/>
  <c r="NU132" i="6"/>
  <c r="NV132" i="6"/>
  <c r="NW132" i="6"/>
  <c r="NX132" i="6"/>
  <c r="NY132" i="6"/>
  <c r="NZ132" i="6"/>
  <c r="OA132" i="6"/>
  <c r="OB132" i="6"/>
  <c r="OC132" i="6"/>
  <c r="OD132" i="6"/>
  <c r="OE132" i="6"/>
  <c r="OF132" i="6"/>
  <c r="OG132" i="6"/>
  <c r="OH132" i="6"/>
  <c r="OI132" i="6"/>
  <c r="OJ132" i="6"/>
  <c r="OK132" i="6"/>
  <c r="A133" i="6"/>
  <c r="B133" i="6"/>
  <c r="AN55" i="1"/>
  <c r="D133" i="6"/>
  <c r="AL55" i="1"/>
  <c r="E133" i="6"/>
  <c r="F133" i="6"/>
  <c r="AJ55" i="1"/>
  <c r="G133" i="6"/>
  <c r="Z55" i="1"/>
  <c r="H133" i="6"/>
  <c r="I133" i="6"/>
  <c r="V55" i="1"/>
  <c r="J133" i="6"/>
  <c r="K133" i="6"/>
  <c r="L133" i="6"/>
  <c r="R55" i="1"/>
  <c r="M133" i="6"/>
  <c r="N133" i="6"/>
  <c r="J55" i="1"/>
  <c r="O133" i="6"/>
  <c r="I55" i="1"/>
  <c r="P133" i="6"/>
  <c r="Q133" i="6"/>
  <c r="R133" i="6"/>
  <c r="S133" i="6"/>
  <c r="T133" i="6"/>
  <c r="U133" i="6"/>
  <c r="V133" i="6"/>
  <c r="W133" i="6"/>
  <c r="H54" i="1"/>
  <c r="X133" i="6"/>
  <c r="Y133" i="6"/>
  <c r="Z133" i="6"/>
  <c r="AA133" i="6"/>
  <c r="AB133" i="6"/>
  <c r="AC133" i="6"/>
  <c r="AD133" i="6"/>
  <c r="AE133" i="6"/>
  <c r="AF133" i="6"/>
  <c r="AG133" i="6"/>
  <c r="AH133" i="6"/>
  <c r="AI133" i="6"/>
  <c r="AJ133" i="6"/>
  <c r="AK133" i="6"/>
  <c r="AL133" i="6"/>
  <c r="AM133" i="6"/>
  <c r="AN133" i="6"/>
  <c r="AO133" i="6"/>
  <c r="AP133" i="6"/>
  <c r="AQ133" i="6"/>
  <c r="AR133" i="6"/>
  <c r="AS133" i="6"/>
  <c r="AT133" i="6"/>
  <c r="AU133" i="6"/>
  <c r="AV133" i="6"/>
  <c r="AW133" i="6"/>
  <c r="AX133" i="6"/>
  <c r="AY133" i="6"/>
  <c r="AZ133" i="6"/>
  <c r="BA133" i="6"/>
  <c r="BB133" i="6"/>
  <c r="BC133" i="6"/>
  <c r="BD133" i="6"/>
  <c r="BE133" i="6"/>
  <c r="BF133" i="6"/>
  <c r="BG133" i="6"/>
  <c r="BH133" i="6"/>
  <c r="BI133" i="6"/>
  <c r="BJ133" i="6"/>
  <c r="BK133" i="6"/>
  <c r="BL133" i="6"/>
  <c r="BM133" i="6"/>
  <c r="BN133" i="6"/>
  <c r="BO133" i="6"/>
  <c r="BP133" i="6"/>
  <c r="BQ133" i="6"/>
  <c r="BR133" i="6"/>
  <c r="BS133" i="6"/>
  <c r="BT133" i="6"/>
  <c r="BU133" i="6"/>
  <c r="BV133" i="6"/>
  <c r="BW133" i="6"/>
  <c r="BX133" i="6"/>
  <c r="BY133" i="6"/>
  <c r="BZ133" i="6"/>
  <c r="CA133" i="6"/>
  <c r="CB133" i="6"/>
  <c r="CC133" i="6"/>
  <c r="CD133" i="6"/>
  <c r="CE133" i="6"/>
  <c r="CF133" i="6"/>
  <c r="CG133" i="6"/>
  <c r="CH133" i="6"/>
  <c r="CI133" i="6"/>
  <c r="CJ133" i="6"/>
  <c r="CK133" i="6"/>
  <c r="CL133" i="6"/>
  <c r="CM133" i="6"/>
  <c r="CN133" i="6"/>
  <c r="CO133" i="6"/>
  <c r="CP133" i="6"/>
  <c r="CQ133" i="6"/>
  <c r="CR133" i="6"/>
  <c r="CS133" i="6"/>
  <c r="CT133" i="6"/>
  <c r="CU133" i="6"/>
  <c r="CV133" i="6"/>
  <c r="CW133" i="6"/>
  <c r="CX133" i="6"/>
  <c r="CY133" i="6"/>
  <c r="CZ133" i="6"/>
  <c r="DA133" i="6"/>
  <c r="DB133" i="6"/>
  <c r="DC133" i="6"/>
  <c r="DD133" i="6"/>
  <c r="DE133" i="6"/>
  <c r="DF133" i="6"/>
  <c r="DG133" i="6"/>
  <c r="DH133" i="6"/>
  <c r="DI133" i="6"/>
  <c r="DJ133" i="6"/>
  <c r="DK133" i="6"/>
  <c r="DL133" i="6"/>
  <c r="DM133" i="6"/>
  <c r="DN133" i="6"/>
  <c r="DO133" i="6"/>
  <c r="DP133" i="6"/>
  <c r="DQ133" i="6"/>
  <c r="DR133" i="6"/>
  <c r="DS133" i="6"/>
  <c r="DT133" i="6"/>
  <c r="DU133" i="6"/>
  <c r="DV133" i="6"/>
  <c r="DW133" i="6"/>
  <c r="DX133" i="6"/>
  <c r="DY133" i="6"/>
  <c r="DZ133" i="6"/>
  <c r="EA133" i="6"/>
  <c r="EB133" i="6"/>
  <c r="EC133" i="6"/>
  <c r="ED133" i="6"/>
  <c r="EE133" i="6"/>
  <c r="EF133" i="6"/>
  <c r="EG133" i="6"/>
  <c r="EH133" i="6"/>
  <c r="EI133" i="6"/>
  <c r="EJ133" i="6"/>
  <c r="EK133" i="6"/>
  <c r="EL133" i="6"/>
  <c r="EM133" i="6"/>
  <c r="EN133" i="6"/>
  <c r="EO133" i="6"/>
  <c r="EP133" i="6"/>
  <c r="EQ133" i="6"/>
  <c r="ER133" i="6"/>
  <c r="ES133" i="6"/>
  <c r="ET133" i="6"/>
  <c r="EU133" i="6"/>
  <c r="EV133" i="6"/>
  <c r="EW133" i="6"/>
  <c r="EX133" i="6"/>
  <c r="EY133" i="6"/>
  <c r="EZ133" i="6"/>
  <c r="FA133" i="6"/>
  <c r="FB133" i="6"/>
  <c r="FC133" i="6"/>
  <c r="FD133" i="6"/>
  <c r="FE133" i="6"/>
  <c r="FF133" i="6"/>
  <c r="FG133" i="6"/>
  <c r="FH133" i="6"/>
  <c r="FI133" i="6"/>
  <c r="FJ133" i="6"/>
  <c r="FK133" i="6"/>
  <c r="FL133" i="6"/>
  <c r="FM133" i="6"/>
  <c r="FN133" i="6"/>
  <c r="FO133" i="6"/>
  <c r="FP133" i="6"/>
  <c r="FQ133" i="6"/>
  <c r="FR133" i="6"/>
  <c r="FS133" i="6"/>
  <c r="FT133" i="6"/>
  <c r="FU133" i="6"/>
  <c r="FV133" i="6"/>
  <c r="FW133" i="6"/>
  <c r="FX133" i="6"/>
  <c r="FY133" i="6"/>
  <c r="FZ133" i="6"/>
  <c r="GA133" i="6"/>
  <c r="GB133" i="6"/>
  <c r="GC133" i="6"/>
  <c r="GD133" i="6"/>
  <c r="GE133" i="6"/>
  <c r="GF133" i="6"/>
  <c r="GG133" i="6"/>
  <c r="GH133" i="6"/>
  <c r="GI133" i="6"/>
  <c r="GJ133" i="6"/>
  <c r="GK133" i="6"/>
  <c r="GL133" i="6"/>
  <c r="GM133" i="6"/>
  <c r="GN133" i="6"/>
  <c r="GO133" i="6"/>
  <c r="GP133" i="6"/>
  <c r="GQ133" i="6"/>
  <c r="GR133" i="6"/>
  <c r="GS133" i="6"/>
  <c r="GT133" i="6"/>
  <c r="GU133" i="6"/>
  <c r="GV133" i="6"/>
  <c r="GW133" i="6"/>
  <c r="GX133" i="6"/>
  <c r="GY133" i="6"/>
  <c r="GZ133" i="6"/>
  <c r="HA133" i="6"/>
  <c r="HB133" i="6"/>
  <c r="HC133" i="6"/>
  <c r="HD133" i="6"/>
  <c r="HE133" i="6"/>
  <c r="HF133" i="6"/>
  <c r="HG133" i="6"/>
  <c r="HH133" i="6"/>
  <c r="HI133" i="6"/>
  <c r="HJ133" i="6"/>
  <c r="HK133" i="6"/>
  <c r="HL133" i="6"/>
  <c r="HM133" i="6"/>
  <c r="HN133" i="6"/>
  <c r="HO133" i="6"/>
  <c r="HP133" i="6"/>
  <c r="HQ133" i="6"/>
  <c r="HR133" i="6"/>
  <c r="HS133" i="6"/>
  <c r="HT133" i="6"/>
  <c r="HU133" i="6"/>
  <c r="HV133" i="6"/>
  <c r="HW133" i="6"/>
  <c r="HX133" i="6"/>
  <c r="HY133" i="6"/>
  <c r="HZ133" i="6"/>
  <c r="IA133" i="6"/>
  <c r="IB133" i="6"/>
  <c r="IC133" i="6"/>
  <c r="ID133" i="6"/>
  <c r="IE133" i="6"/>
  <c r="IF133" i="6"/>
  <c r="IG133" i="6"/>
  <c r="IH133" i="6"/>
  <c r="II133" i="6"/>
  <c r="IJ133" i="6"/>
  <c r="IK133" i="6"/>
  <c r="IL133" i="6"/>
  <c r="IM133" i="6"/>
  <c r="IN133" i="6"/>
  <c r="IO133" i="6"/>
  <c r="IP133" i="6"/>
  <c r="IQ133" i="6"/>
  <c r="IR133" i="6"/>
  <c r="IS133" i="6"/>
  <c r="IT133" i="6"/>
  <c r="IU133" i="6"/>
  <c r="IV133" i="6"/>
  <c r="IW133" i="6"/>
  <c r="IX133" i="6"/>
  <c r="IY133" i="6"/>
  <c r="IZ133" i="6"/>
  <c r="JA133" i="6"/>
  <c r="JB133" i="6"/>
  <c r="JC133" i="6"/>
  <c r="JD133" i="6"/>
  <c r="JE133" i="6"/>
  <c r="JF133" i="6"/>
  <c r="JG133" i="6"/>
  <c r="JH133" i="6"/>
  <c r="JI133" i="6"/>
  <c r="JJ133" i="6"/>
  <c r="JK133" i="6"/>
  <c r="JL133" i="6"/>
  <c r="JM133" i="6"/>
  <c r="JN133" i="6"/>
  <c r="JO133" i="6"/>
  <c r="JP133" i="6"/>
  <c r="JQ133" i="6"/>
  <c r="JR133" i="6"/>
  <c r="JS133" i="6"/>
  <c r="JT133" i="6"/>
  <c r="JU133" i="6"/>
  <c r="JV133" i="6"/>
  <c r="JW133" i="6"/>
  <c r="JX133" i="6"/>
  <c r="JY133" i="6"/>
  <c r="JZ133" i="6"/>
  <c r="KA133" i="6"/>
  <c r="KB133" i="6"/>
  <c r="KC133" i="6"/>
  <c r="KD133" i="6"/>
  <c r="KE133" i="6"/>
  <c r="KF133" i="6"/>
  <c r="KG133" i="6"/>
  <c r="KH133" i="6"/>
  <c r="KI133" i="6"/>
  <c r="KJ133" i="6"/>
  <c r="KK133" i="6"/>
  <c r="KL133" i="6"/>
  <c r="KM133" i="6"/>
  <c r="KN133" i="6"/>
  <c r="KO133" i="6"/>
  <c r="KP133" i="6"/>
  <c r="KQ133" i="6"/>
  <c r="KR133" i="6"/>
  <c r="KS133" i="6"/>
  <c r="KT133" i="6"/>
  <c r="KU133" i="6"/>
  <c r="KV133" i="6"/>
  <c r="KW133" i="6"/>
  <c r="KX133" i="6"/>
  <c r="KY133" i="6"/>
  <c r="KZ133" i="6"/>
  <c r="LA133" i="6"/>
  <c r="LB133" i="6"/>
  <c r="LC133" i="6"/>
  <c r="LD133" i="6"/>
  <c r="LE133" i="6"/>
  <c r="LF133" i="6"/>
  <c r="LG133" i="6"/>
  <c r="LH133" i="6"/>
  <c r="LI133" i="6"/>
  <c r="LJ133" i="6"/>
  <c r="LK133" i="6"/>
  <c r="LL133" i="6"/>
  <c r="LM133" i="6"/>
  <c r="LN133" i="6"/>
  <c r="LO133" i="6"/>
  <c r="LP133" i="6"/>
  <c r="LQ133" i="6"/>
  <c r="LR133" i="6"/>
  <c r="LS133" i="6"/>
  <c r="LT133" i="6"/>
  <c r="LU133" i="6"/>
  <c r="LV133" i="6"/>
  <c r="LW133" i="6"/>
  <c r="LX133" i="6"/>
  <c r="LY133" i="6"/>
  <c r="LZ133" i="6"/>
  <c r="MA133" i="6"/>
  <c r="MB133" i="6"/>
  <c r="MC133" i="6"/>
  <c r="MD133" i="6"/>
  <c r="ME133" i="6"/>
  <c r="MF133" i="6"/>
  <c r="MG133" i="6"/>
  <c r="MH133" i="6"/>
  <c r="MI133" i="6"/>
  <c r="MJ133" i="6"/>
  <c r="MK133" i="6"/>
  <c r="ML133" i="6"/>
  <c r="MM133" i="6"/>
  <c r="MN133" i="6"/>
  <c r="MO133" i="6"/>
  <c r="MP133" i="6"/>
  <c r="MQ133" i="6"/>
  <c r="MR133" i="6"/>
  <c r="MS133" i="6"/>
  <c r="MT133" i="6"/>
  <c r="MU133" i="6"/>
  <c r="MV133" i="6"/>
  <c r="MW133" i="6"/>
  <c r="MX133" i="6"/>
  <c r="MY133" i="6"/>
  <c r="MZ133" i="6"/>
  <c r="NA133" i="6"/>
  <c r="NB133" i="6"/>
  <c r="NC133" i="6"/>
  <c r="ND133" i="6"/>
  <c r="NE133" i="6"/>
  <c r="NF133" i="6"/>
  <c r="NG133" i="6"/>
  <c r="NH133" i="6"/>
  <c r="NI133" i="6"/>
  <c r="NJ133" i="6"/>
  <c r="NK133" i="6"/>
  <c r="NL133" i="6"/>
  <c r="NM133" i="6"/>
  <c r="NN133" i="6"/>
  <c r="NO133" i="6"/>
  <c r="NP133" i="6"/>
  <c r="NQ133" i="6"/>
  <c r="NR133" i="6"/>
  <c r="NS133" i="6"/>
  <c r="NT133" i="6"/>
  <c r="NU133" i="6"/>
  <c r="NV133" i="6"/>
  <c r="NW133" i="6"/>
  <c r="NX133" i="6"/>
  <c r="NY133" i="6"/>
  <c r="NZ133" i="6"/>
  <c r="OA133" i="6"/>
  <c r="OB133" i="6"/>
  <c r="OC133" i="6"/>
  <c r="OD133" i="6"/>
  <c r="OE133" i="6"/>
  <c r="OF133" i="6"/>
  <c r="OG133" i="6"/>
  <c r="OH133" i="6"/>
  <c r="OI133" i="6"/>
  <c r="OJ133" i="6"/>
  <c r="OK133" i="6"/>
  <c r="A134" i="6"/>
  <c r="B134" i="6"/>
  <c r="AO55" i="1"/>
  <c r="D134" i="6"/>
  <c r="AM55" i="1"/>
  <c r="E134" i="6"/>
  <c r="F134" i="6"/>
  <c r="G134" i="6"/>
  <c r="AA55" i="1"/>
  <c r="H134" i="6"/>
  <c r="X55" i="1"/>
  <c r="I134" i="6"/>
  <c r="J134" i="6"/>
  <c r="U55" i="1"/>
  <c r="K134" i="6"/>
  <c r="L134" i="6"/>
  <c r="M134" i="6"/>
  <c r="N134" i="6"/>
  <c r="K55" i="1"/>
  <c r="O134" i="6"/>
  <c r="P134" i="6"/>
  <c r="Q134" i="6"/>
  <c r="R134" i="6"/>
  <c r="S134" i="6"/>
  <c r="Y54" i="1"/>
  <c r="T134" i="6"/>
  <c r="U134" i="6"/>
  <c r="V134" i="6"/>
  <c r="W134" i="6"/>
  <c r="I54" i="1"/>
  <c r="X134" i="6"/>
  <c r="Y134" i="6"/>
  <c r="Z134" i="6"/>
  <c r="AA134" i="6"/>
  <c r="AB134" i="6"/>
  <c r="AC134" i="6"/>
  <c r="AD134" i="6"/>
  <c r="AE134" i="6"/>
  <c r="AF134" i="6"/>
  <c r="AG134" i="6"/>
  <c r="AH134" i="6"/>
  <c r="AI134" i="6"/>
  <c r="AJ134" i="6"/>
  <c r="AK134" i="6"/>
  <c r="AL134" i="6"/>
  <c r="AM134" i="6"/>
  <c r="AN134" i="6"/>
  <c r="AO134" i="6"/>
  <c r="AP134" i="6"/>
  <c r="AQ134" i="6"/>
  <c r="AR134" i="6"/>
  <c r="AS134" i="6"/>
  <c r="AT134" i="6"/>
  <c r="AU134" i="6"/>
  <c r="AV134" i="6"/>
  <c r="AW134" i="6"/>
  <c r="AX134" i="6"/>
  <c r="AY134" i="6"/>
  <c r="AZ134" i="6"/>
  <c r="BA134" i="6"/>
  <c r="BB134" i="6"/>
  <c r="BC134" i="6"/>
  <c r="BD134" i="6"/>
  <c r="BE134" i="6"/>
  <c r="BF134" i="6"/>
  <c r="BG134" i="6"/>
  <c r="BH134" i="6"/>
  <c r="BI134" i="6"/>
  <c r="BJ134" i="6"/>
  <c r="BK134" i="6"/>
  <c r="BL134" i="6"/>
  <c r="BM134" i="6"/>
  <c r="BN134" i="6"/>
  <c r="BO134" i="6"/>
  <c r="BP134" i="6"/>
  <c r="BQ134" i="6"/>
  <c r="BR134" i="6"/>
  <c r="BS134" i="6"/>
  <c r="BT134" i="6"/>
  <c r="BU134" i="6"/>
  <c r="BV134" i="6"/>
  <c r="BW134" i="6"/>
  <c r="BX134" i="6"/>
  <c r="BY134" i="6"/>
  <c r="BZ134" i="6"/>
  <c r="CA134" i="6"/>
  <c r="CB134" i="6"/>
  <c r="CC134" i="6"/>
  <c r="CD134" i="6"/>
  <c r="CE134" i="6"/>
  <c r="CF134" i="6"/>
  <c r="CG134" i="6"/>
  <c r="CH134" i="6"/>
  <c r="CI134" i="6"/>
  <c r="CJ134" i="6"/>
  <c r="CK134" i="6"/>
  <c r="CL134" i="6"/>
  <c r="CM134" i="6"/>
  <c r="CN134" i="6"/>
  <c r="CO134" i="6"/>
  <c r="CP134" i="6"/>
  <c r="CQ134" i="6"/>
  <c r="CR134" i="6"/>
  <c r="CS134" i="6"/>
  <c r="CT134" i="6"/>
  <c r="CU134" i="6"/>
  <c r="CV134" i="6"/>
  <c r="CW134" i="6"/>
  <c r="CX134" i="6"/>
  <c r="CY134" i="6"/>
  <c r="CZ134" i="6"/>
  <c r="DA134" i="6"/>
  <c r="DB134" i="6"/>
  <c r="DC134" i="6"/>
  <c r="DD134" i="6"/>
  <c r="DE134" i="6"/>
  <c r="DF134" i="6"/>
  <c r="DG134" i="6"/>
  <c r="DH134" i="6"/>
  <c r="DI134" i="6"/>
  <c r="DJ134" i="6"/>
  <c r="DK134" i="6"/>
  <c r="DL134" i="6"/>
  <c r="DM134" i="6"/>
  <c r="DN134" i="6"/>
  <c r="DO134" i="6"/>
  <c r="DP134" i="6"/>
  <c r="DQ134" i="6"/>
  <c r="DR134" i="6"/>
  <c r="DS134" i="6"/>
  <c r="DT134" i="6"/>
  <c r="DU134" i="6"/>
  <c r="DV134" i="6"/>
  <c r="DW134" i="6"/>
  <c r="DX134" i="6"/>
  <c r="DY134" i="6"/>
  <c r="DZ134" i="6"/>
  <c r="EA134" i="6"/>
  <c r="EB134" i="6"/>
  <c r="EC134" i="6"/>
  <c r="ED134" i="6"/>
  <c r="EE134" i="6"/>
  <c r="EF134" i="6"/>
  <c r="EG134" i="6"/>
  <c r="EH134" i="6"/>
  <c r="EI134" i="6"/>
  <c r="EJ134" i="6"/>
  <c r="EK134" i="6"/>
  <c r="EL134" i="6"/>
  <c r="EM134" i="6"/>
  <c r="EN134" i="6"/>
  <c r="EO134" i="6"/>
  <c r="EP134" i="6"/>
  <c r="EQ134" i="6"/>
  <c r="ER134" i="6"/>
  <c r="ES134" i="6"/>
  <c r="ET134" i="6"/>
  <c r="EU134" i="6"/>
  <c r="EV134" i="6"/>
  <c r="EW134" i="6"/>
  <c r="EX134" i="6"/>
  <c r="EY134" i="6"/>
  <c r="EZ134" i="6"/>
  <c r="FA134" i="6"/>
  <c r="FB134" i="6"/>
  <c r="FC134" i="6"/>
  <c r="FD134" i="6"/>
  <c r="FE134" i="6"/>
  <c r="FF134" i="6"/>
  <c r="FG134" i="6"/>
  <c r="FH134" i="6"/>
  <c r="FI134" i="6"/>
  <c r="FJ134" i="6"/>
  <c r="FK134" i="6"/>
  <c r="FL134" i="6"/>
  <c r="FM134" i="6"/>
  <c r="FN134" i="6"/>
  <c r="FO134" i="6"/>
  <c r="FP134" i="6"/>
  <c r="FQ134" i="6"/>
  <c r="FR134" i="6"/>
  <c r="FS134" i="6"/>
  <c r="FT134" i="6"/>
  <c r="FU134" i="6"/>
  <c r="FV134" i="6"/>
  <c r="FW134" i="6"/>
  <c r="FX134" i="6"/>
  <c r="FY134" i="6"/>
  <c r="FZ134" i="6"/>
  <c r="GA134" i="6"/>
  <c r="GB134" i="6"/>
  <c r="GC134" i="6"/>
  <c r="GD134" i="6"/>
  <c r="GE134" i="6"/>
  <c r="GF134" i="6"/>
  <c r="GG134" i="6"/>
  <c r="GH134" i="6"/>
  <c r="GI134" i="6"/>
  <c r="GJ134" i="6"/>
  <c r="GK134" i="6"/>
  <c r="GL134" i="6"/>
  <c r="GM134" i="6"/>
  <c r="GN134" i="6"/>
  <c r="GO134" i="6"/>
  <c r="GP134" i="6"/>
  <c r="GQ134" i="6"/>
  <c r="GR134" i="6"/>
  <c r="GS134" i="6"/>
  <c r="GT134" i="6"/>
  <c r="GU134" i="6"/>
  <c r="GV134" i="6"/>
  <c r="GW134" i="6"/>
  <c r="GX134" i="6"/>
  <c r="GY134" i="6"/>
  <c r="GZ134" i="6"/>
  <c r="HA134" i="6"/>
  <c r="HB134" i="6"/>
  <c r="HC134" i="6"/>
  <c r="HD134" i="6"/>
  <c r="HE134" i="6"/>
  <c r="HF134" i="6"/>
  <c r="HG134" i="6"/>
  <c r="HH134" i="6"/>
  <c r="HI134" i="6"/>
  <c r="HJ134" i="6"/>
  <c r="HK134" i="6"/>
  <c r="HL134" i="6"/>
  <c r="HM134" i="6"/>
  <c r="HN134" i="6"/>
  <c r="HO134" i="6"/>
  <c r="HP134" i="6"/>
  <c r="HQ134" i="6"/>
  <c r="HR134" i="6"/>
  <c r="HS134" i="6"/>
  <c r="HT134" i="6"/>
  <c r="HU134" i="6"/>
  <c r="HV134" i="6"/>
  <c r="HW134" i="6"/>
  <c r="HX134" i="6"/>
  <c r="HY134" i="6"/>
  <c r="HZ134" i="6"/>
  <c r="IA134" i="6"/>
  <c r="IB134" i="6"/>
  <c r="IC134" i="6"/>
  <c r="ID134" i="6"/>
  <c r="IE134" i="6"/>
  <c r="IF134" i="6"/>
  <c r="IG134" i="6"/>
  <c r="IH134" i="6"/>
  <c r="II134" i="6"/>
  <c r="IJ134" i="6"/>
  <c r="IK134" i="6"/>
  <c r="IL134" i="6"/>
  <c r="IM134" i="6"/>
  <c r="IN134" i="6"/>
  <c r="IO134" i="6"/>
  <c r="IP134" i="6"/>
  <c r="IQ134" i="6"/>
  <c r="IR134" i="6"/>
  <c r="IS134" i="6"/>
  <c r="IT134" i="6"/>
  <c r="IU134" i="6"/>
  <c r="IV134" i="6"/>
  <c r="IW134" i="6"/>
  <c r="IX134" i="6"/>
  <c r="IY134" i="6"/>
  <c r="IZ134" i="6"/>
  <c r="JA134" i="6"/>
  <c r="JB134" i="6"/>
  <c r="JC134" i="6"/>
  <c r="JD134" i="6"/>
  <c r="JE134" i="6"/>
  <c r="JF134" i="6"/>
  <c r="JG134" i="6"/>
  <c r="JH134" i="6"/>
  <c r="JI134" i="6"/>
  <c r="JJ134" i="6"/>
  <c r="JK134" i="6"/>
  <c r="JL134" i="6"/>
  <c r="JM134" i="6"/>
  <c r="JN134" i="6"/>
  <c r="JO134" i="6"/>
  <c r="JP134" i="6"/>
  <c r="JQ134" i="6"/>
  <c r="JR134" i="6"/>
  <c r="JS134" i="6"/>
  <c r="JT134" i="6"/>
  <c r="JU134" i="6"/>
  <c r="JV134" i="6"/>
  <c r="JW134" i="6"/>
  <c r="JX134" i="6"/>
  <c r="JY134" i="6"/>
  <c r="JZ134" i="6"/>
  <c r="KA134" i="6"/>
  <c r="KB134" i="6"/>
  <c r="KC134" i="6"/>
  <c r="KD134" i="6"/>
  <c r="KE134" i="6"/>
  <c r="KF134" i="6"/>
  <c r="KG134" i="6"/>
  <c r="KH134" i="6"/>
  <c r="KI134" i="6"/>
  <c r="KJ134" i="6"/>
  <c r="KK134" i="6"/>
  <c r="KL134" i="6"/>
  <c r="KM134" i="6"/>
  <c r="KN134" i="6"/>
  <c r="KO134" i="6"/>
  <c r="KP134" i="6"/>
  <c r="KQ134" i="6"/>
  <c r="KR134" i="6"/>
  <c r="KS134" i="6"/>
  <c r="KT134" i="6"/>
  <c r="KU134" i="6"/>
  <c r="KV134" i="6"/>
  <c r="KW134" i="6"/>
  <c r="KX134" i="6"/>
  <c r="KY134" i="6"/>
  <c r="KZ134" i="6"/>
  <c r="LA134" i="6"/>
  <c r="LB134" i="6"/>
  <c r="LC134" i="6"/>
  <c r="LD134" i="6"/>
  <c r="LE134" i="6"/>
  <c r="LF134" i="6"/>
  <c r="LG134" i="6"/>
  <c r="LH134" i="6"/>
  <c r="LI134" i="6"/>
  <c r="LJ134" i="6"/>
  <c r="LK134" i="6"/>
  <c r="LL134" i="6"/>
  <c r="LM134" i="6"/>
  <c r="LN134" i="6"/>
  <c r="LO134" i="6"/>
  <c r="LP134" i="6"/>
  <c r="LQ134" i="6"/>
  <c r="LR134" i="6"/>
  <c r="LS134" i="6"/>
  <c r="LT134" i="6"/>
  <c r="LU134" i="6"/>
  <c r="LV134" i="6"/>
  <c r="LW134" i="6"/>
  <c r="LX134" i="6"/>
  <c r="LY134" i="6"/>
  <c r="LZ134" i="6"/>
  <c r="MA134" i="6"/>
  <c r="MB134" i="6"/>
  <c r="MC134" i="6"/>
  <c r="MD134" i="6"/>
  <c r="ME134" i="6"/>
  <c r="MF134" i="6"/>
  <c r="MG134" i="6"/>
  <c r="MH134" i="6"/>
  <c r="MI134" i="6"/>
  <c r="MJ134" i="6"/>
  <c r="MK134" i="6"/>
  <c r="ML134" i="6"/>
  <c r="MM134" i="6"/>
  <c r="MN134" i="6"/>
  <c r="MO134" i="6"/>
  <c r="MP134" i="6"/>
  <c r="MQ134" i="6"/>
  <c r="MR134" i="6"/>
  <c r="MS134" i="6"/>
  <c r="MT134" i="6"/>
  <c r="MU134" i="6"/>
  <c r="MV134" i="6"/>
  <c r="MW134" i="6"/>
  <c r="MX134" i="6"/>
  <c r="MY134" i="6"/>
  <c r="MZ134" i="6"/>
  <c r="NA134" i="6"/>
  <c r="NB134" i="6"/>
  <c r="NC134" i="6"/>
  <c r="ND134" i="6"/>
  <c r="NE134" i="6"/>
  <c r="NF134" i="6"/>
  <c r="NG134" i="6"/>
  <c r="NH134" i="6"/>
  <c r="NI134" i="6"/>
  <c r="NJ134" i="6"/>
  <c r="NK134" i="6"/>
  <c r="NL134" i="6"/>
  <c r="NM134" i="6"/>
  <c r="NN134" i="6"/>
  <c r="NO134" i="6"/>
  <c r="NP134" i="6"/>
  <c r="NQ134" i="6"/>
  <c r="NR134" i="6"/>
  <c r="NS134" i="6"/>
  <c r="NT134" i="6"/>
  <c r="NU134" i="6"/>
  <c r="NV134" i="6"/>
  <c r="NW134" i="6"/>
  <c r="NX134" i="6"/>
  <c r="NY134" i="6"/>
  <c r="NZ134" i="6"/>
  <c r="OA134" i="6"/>
  <c r="OB134" i="6"/>
  <c r="OC134" i="6"/>
  <c r="OD134" i="6"/>
  <c r="OE134" i="6"/>
  <c r="OF134" i="6"/>
  <c r="OG134" i="6"/>
  <c r="OH134" i="6"/>
  <c r="OI134" i="6"/>
  <c r="OJ134" i="6"/>
  <c r="OK134" i="6"/>
  <c r="A135" i="6"/>
  <c r="B135" i="6"/>
  <c r="AU55" i="1"/>
  <c r="D135" i="6"/>
  <c r="AS55" i="1"/>
  <c r="E135" i="6"/>
  <c r="AR55" i="1"/>
  <c r="F135" i="6"/>
  <c r="AQ55" i="1"/>
  <c r="G135" i="6"/>
  <c r="H135" i="6"/>
  <c r="AD55" i="1"/>
  <c r="I135" i="6"/>
  <c r="AC55" i="1"/>
  <c r="J135" i="6"/>
  <c r="K135" i="6"/>
  <c r="L135" i="6"/>
  <c r="Y55" i="1"/>
  <c r="M135" i="6"/>
  <c r="N135" i="6"/>
  <c r="O135" i="6"/>
  <c r="P135" i="6"/>
  <c r="Q135" i="6"/>
  <c r="R135" i="6"/>
  <c r="S135" i="6"/>
  <c r="T135" i="6"/>
  <c r="U135" i="6"/>
  <c r="V135" i="6"/>
  <c r="W135" i="6"/>
  <c r="X135" i="6"/>
  <c r="Y135" i="6"/>
  <c r="Z135" i="6"/>
  <c r="AA135" i="6"/>
  <c r="AB135" i="6"/>
  <c r="AC135" i="6"/>
  <c r="AD135" i="6"/>
  <c r="AE135" i="6"/>
  <c r="AF135" i="6"/>
  <c r="AG135" i="6"/>
  <c r="AH135" i="6"/>
  <c r="AI135" i="6"/>
  <c r="AJ135" i="6"/>
  <c r="AK135" i="6"/>
  <c r="AL135" i="6"/>
  <c r="AM135" i="6"/>
  <c r="AN135" i="6"/>
  <c r="AO135" i="6"/>
  <c r="AP135" i="6"/>
  <c r="AQ135" i="6"/>
  <c r="AR135" i="6"/>
  <c r="AS135" i="6"/>
  <c r="AT135" i="6"/>
  <c r="AU135" i="6"/>
  <c r="AV135" i="6"/>
  <c r="AW135" i="6"/>
  <c r="AX135" i="6"/>
  <c r="AY135" i="6"/>
  <c r="AZ135" i="6"/>
  <c r="BA135" i="6"/>
  <c r="BB135" i="6"/>
  <c r="BC135" i="6"/>
  <c r="BD135" i="6"/>
  <c r="BE135" i="6"/>
  <c r="BF135" i="6"/>
  <c r="BG135" i="6"/>
  <c r="BH135" i="6"/>
  <c r="BI135" i="6"/>
  <c r="BJ135" i="6"/>
  <c r="BK135" i="6"/>
  <c r="BL135" i="6"/>
  <c r="BM135" i="6"/>
  <c r="BN135" i="6"/>
  <c r="BO135" i="6"/>
  <c r="BP135" i="6"/>
  <c r="BQ135" i="6"/>
  <c r="BR135" i="6"/>
  <c r="BS135" i="6"/>
  <c r="BT135" i="6"/>
  <c r="BU135" i="6"/>
  <c r="BV135" i="6"/>
  <c r="BW135" i="6"/>
  <c r="BX135" i="6"/>
  <c r="BY135" i="6"/>
  <c r="BZ135" i="6"/>
  <c r="CA135" i="6"/>
  <c r="CB135" i="6"/>
  <c r="CC135" i="6"/>
  <c r="CD135" i="6"/>
  <c r="CE135" i="6"/>
  <c r="CF135" i="6"/>
  <c r="CG135" i="6"/>
  <c r="CH135" i="6"/>
  <c r="CI135" i="6"/>
  <c r="CJ135" i="6"/>
  <c r="CK135" i="6"/>
  <c r="CL135" i="6"/>
  <c r="CM135" i="6"/>
  <c r="CN135" i="6"/>
  <c r="CO135" i="6"/>
  <c r="CP135" i="6"/>
  <c r="CQ135" i="6"/>
  <c r="CR135" i="6"/>
  <c r="CS135" i="6"/>
  <c r="CT135" i="6"/>
  <c r="CU135" i="6"/>
  <c r="CV135" i="6"/>
  <c r="CW135" i="6"/>
  <c r="CX135" i="6"/>
  <c r="CY135" i="6"/>
  <c r="CZ135" i="6"/>
  <c r="DA135" i="6"/>
  <c r="DB135" i="6"/>
  <c r="DC135" i="6"/>
  <c r="DD135" i="6"/>
  <c r="DE135" i="6"/>
  <c r="DF135" i="6"/>
  <c r="DG135" i="6"/>
  <c r="DH135" i="6"/>
  <c r="DI135" i="6"/>
  <c r="DJ135" i="6"/>
  <c r="DK135" i="6"/>
  <c r="DL135" i="6"/>
  <c r="DM135" i="6"/>
  <c r="DN135" i="6"/>
  <c r="DO135" i="6"/>
  <c r="DP135" i="6"/>
  <c r="DQ135" i="6"/>
  <c r="DR135" i="6"/>
  <c r="DS135" i="6"/>
  <c r="DT135" i="6"/>
  <c r="DU135" i="6"/>
  <c r="DV135" i="6"/>
  <c r="DW135" i="6"/>
  <c r="DX135" i="6"/>
  <c r="DY135" i="6"/>
  <c r="DZ135" i="6"/>
  <c r="EA135" i="6"/>
  <c r="EB135" i="6"/>
  <c r="EC135" i="6"/>
  <c r="ED135" i="6"/>
  <c r="EE135" i="6"/>
  <c r="EF135" i="6"/>
  <c r="EG135" i="6"/>
  <c r="EH135" i="6"/>
  <c r="EI135" i="6"/>
  <c r="EJ135" i="6"/>
  <c r="EK135" i="6"/>
  <c r="EL135" i="6"/>
  <c r="EM135" i="6"/>
  <c r="EN135" i="6"/>
  <c r="EO135" i="6"/>
  <c r="EP135" i="6"/>
  <c r="EQ135" i="6"/>
  <c r="ER135" i="6"/>
  <c r="ES135" i="6"/>
  <c r="ET135" i="6"/>
  <c r="EU135" i="6"/>
  <c r="EV135" i="6"/>
  <c r="EW135" i="6"/>
  <c r="EX135" i="6"/>
  <c r="EY135" i="6"/>
  <c r="EZ135" i="6"/>
  <c r="FA135" i="6"/>
  <c r="FB135" i="6"/>
  <c r="FC135" i="6"/>
  <c r="FD135" i="6"/>
  <c r="FE135" i="6"/>
  <c r="FF135" i="6"/>
  <c r="FG135" i="6"/>
  <c r="FH135" i="6"/>
  <c r="FI135" i="6"/>
  <c r="FJ135" i="6"/>
  <c r="FK135" i="6"/>
  <c r="FL135" i="6"/>
  <c r="FM135" i="6"/>
  <c r="FN135" i="6"/>
  <c r="FO135" i="6"/>
  <c r="FP135" i="6"/>
  <c r="FQ135" i="6"/>
  <c r="FR135" i="6"/>
  <c r="FS135" i="6"/>
  <c r="FT135" i="6"/>
  <c r="FU135" i="6"/>
  <c r="FV135" i="6"/>
  <c r="FW135" i="6"/>
  <c r="FX135" i="6"/>
  <c r="FY135" i="6"/>
  <c r="FZ135" i="6"/>
  <c r="GA135" i="6"/>
  <c r="GB135" i="6"/>
  <c r="GC135" i="6"/>
  <c r="GD135" i="6"/>
  <c r="GE135" i="6"/>
  <c r="GF135" i="6"/>
  <c r="GG135" i="6"/>
  <c r="GH135" i="6"/>
  <c r="GI135" i="6"/>
  <c r="GJ135" i="6"/>
  <c r="GK135" i="6"/>
  <c r="GL135" i="6"/>
  <c r="GM135" i="6"/>
  <c r="GN135" i="6"/>
  <c r="GO135" i="6"/>
  <c r="GP135" i="6"/>
  <c r="GQ135" i="6"/>
  <c r="GR135" i="6"/>
  <c r="GS135" i="6"/>
  <c r="GT135" i="6"/>
  <c r="GU135" i="6"/>
  <c r="GV135" i="6"/>
  <c r="GW135" i="6"/>
  <c r="GX135" i="6"/>
  <c r="GY135" i="6"/>
  <c r="GZ135" i="6"/>
  <c r="HA135" i="6"/>
  <c r="HB135" i="6"/>
  <c r="HC135" i="6"/>
  <c r="HD135" i="6"/>
  <c r="HE135" i="6"/>
  <c r="HF135" i="6"/>
  <c r="HG135" i="6"/>
  <c r="HH135" i="6"/>
  <c r="HI135" i="6"/>
  <c r="HJ135" i="6"/>
  <c r="HK135" i="6"/>
  <c r="HL135" i="6"/>
  <c r="HM135" i="6"/>
  <c r="HN135" i="6"/>
  <c r="HO135" i="6"/>
  <c r="HP135" i="6"/>
  <c r="HQ135" i="6"/>
  <c r="HR135" i="6"/>
  <c r="HS135" i="6"/>
  <c r="HT135" i="6"/>
  <c r="HU135" i="6"/>
  <c r="HV135" i="6"/>
  <c r="HW135" i="6"/>
  <c r="HX135" i="6"/>
  <c r="HY135" i="6"/>
  <c r="HZ135" i="6"/>
  <c r="IA135" i="6"/>
  <c r="IB135" i="6"/>
  <c r="IC135" i="6"/>
  <c r="ID135" i="6"/>
  <c r="IE135" i="6"/>
  <c r="IF135" i="6"/>
  <c r="IG135" i="6"/>
  <c r="IH135" i="6"/>
  <c r="II135" i="6"/>
  <c r="IJ135" i="6"/>
  <c r="IK135" i="6"/>
  <c r="IL135" i="6"/>
  <c r="IM135" i="6"/>
  <c r="IN135" i="6"/>
  <c r="IO135" i="6"/>
  <c r="IP135" i="6"/>
  <c r="IQ135" i="6"/>
  <c r="IR135" i="6"/>
  <c r="IS135" i="6"/>
  <c r="IT135" i="6"/>
  <c r="IU135" i="6"/>
  <c r="IV135" i="6"/>
  <c r="IW135" i="6"/>
  <c r="IX135" i="6"/>
  <c r="IY135" i="6"/>
  <c r="IZ135" i="6"/>
  <c r="JA135" i="6"/>
  <c r="JB135" i="6"/>
  <c r="JC135" i="6"/>
  <c r="JD135" i="6"/>
  <c r="JE135" i="6"/>
  <c r="JF135" i="6"/>
  <c r="JG135" i="6"/>
  <c r="JH135" i="6"/>
  <c r="JI135" i="6"/>
  <c r="JJ135" i="6"/>
  <c r="JK135" i="6"/>
  <c r="JL135" i="6"/>
  <c r="JM135" i="6"/>
  <c r="JN135" i="6"/>
  <c r="JO135" i="6"/>
  <c r="JP135" i="6"/>
  <c r="JQ135" i="6"/>
  <c r="JR135" i="6"/>
  <c r="JS135" i="6"/>
  <c r="JT135" i="6"/>
  <c r="JU135" i="6"/>
  <c r="JV135" i="6"/>
  <c r="JW135" i="6"/>
  <c r="JX135" i="6"/>
  <c r="JY135" i="6"/>
  <c r="JZ135" i="6"/>
  <c r="KA135" i="6"/>
  <c r="KB135" i="6"/>
  <c r="KC135" i="6"/>
  <c r="KD135" i="6"/>
  <c r="KE135" i="6"/>
  <c r="KF135" i="6"/>
  <c r="KG135" i="6"/>
  <c r="KH135" i="6"/>
  <c r="KI135" i="6"/>
  <c r="KJ135" i="6"/>
  <c r="KK135" i="6"/>
  <c r="KL135" i="6"/>
  <c r="KM135" i="6"/>
  <c r="KN135" i="6"/>
  <c r="KO135" i="6"/>
  <c r="KP135" i="6"/>
  <c r="KQ135" i="6"/>
  <c r="KR135" i="6"/>
  <c r="KS135" i="6"/>
  <c r="KT135" i="6"/>
  <c r="KU135" i="6"/>
  <c r="KV135" i="6"/>
  <c r="KW135" i="6"/>
  <c r="KX135" i="6"/>
  <c r="KY135" i="6"/>
  <c r="KZ135" i="6"/>
  <c r="LA135" i="6"/>
  <c r="LB135" i="6"/>
  <c r="LC135" i="6"/>
  <c r="LD135" i="6"/>
  <c r="LE135" i="6"/>
  <c r="LF135" i="6"/>
  <c r="LG135" i="6"/>
  <c r="LH135" i="6"/>
  <c r="LI135" i="6"/>
  <c r="LJ135" i="6"/>
  <c r="LK135" i="6"/>
  <c r="LL135" i="6"/>
  <c r="LM135" i="6"/>
  <c r="LN135" i="6"/>
  <c r="LO135" i="6"/>
  <c r="LP135" i="6"/>
  <c r="LQ135" i="6"/>
  <c r="LR135" i="6"/>
  <c r="LS135" i="6"/>
  <c r="LT135" i="6"/>
  <c r="LU135" i="6"/>
  <c r="LV135" i="6"/>
  <c r="LW135" i="6"/>
  <c r="LX135" i="6"/>
  <c r="LY135" i="6"/>
  <c r="LZ135" i="6"/>
  <c r="MA135" i="6"/>
  <c r="MB135" i="6"/>
  <c r="MC135" i="6"/>
  <c r="MD135" i="6"/>
  <c r="ME135" i="6"/>
  <c r="MF135" i="6"/>
  <c r="MG135" i="6"/>
  <c r="MH135" i="6"/>
  <c r="MI135" i="6"/>
  <c r="MJ135" i="6"/>
  <c r="MK135" i="6"/>
  <c r="ML135" i="6"/>
  <c r="MM135" i="6"/>
  <c r="MN135" i="6"/>
  <c r="MO135" i="6"/>
  <c r="MP135" i="6"/>
  <c r="MQ135" i="6"/>
  <c r="MR135" i="6"/>
  <c r="MS135" i="6"/>
  <c r="MT135" i="6"/>
  <c r="MU135" i="6"/>
  <c r="MV135" i="6"/>
  <c r="MW135" i="6"/>
  <c r="MX135" i="6"/>
  <c r="MY135" i="6"/>
  <c r="MZ135" i="6"/>
  <c r="NA135" i="6"/>
  <c r="NB135" i="6"/>
  <c r="NC135" i="6"/>
  <c r="ND135" i="6"/>
  <c r="NE135" i="6"/>
  <c r="NF135" i="6"/>
  <c r="NG135" i="6"/>
  <c r="NH135" i="6"/>
  <c r="NI135" i="6"/>
  <c r="NJ135" i="6"/>
  <c r="NK135" i="6"/>
  <c r="NL135" i="6"/>
  <c r="NM135" i="6"/>
  <c r="NN135" i="6"/>
  <c r="NO135" i="6"/>
  <c r="NP135" i="6"/>
  <c r="NQ135" i="6"/>
  <c r="NR135" i="6"/>
  <c r="NS135" i="6"/>
  <c r="NT135" i="6"/>
  <c r="NU135" i="6"/>
  <c r="NV135" i="6"/>
  <c r="NW135" i="6"/>
  <c r="NX135" i="6"/>
  <c r="NY135" i="6"/>
  <c r="NZ135" i="6"/>
  <c r="OA135" i="6"/>
  <c r="OB135" i="6"/>
  <c r="OC135" i="6"/>
  <c r="OD135" i="6"/>
  <c r="OE135" i="6"/>
  <c r="OF135" i="6"/>
  <c r="OG135" i="6"/>
  <c r="OH135" i="6"/>
  <c r="OI135" i="6"/>
  <c r="OJ135" i="6"/>
  <c r="OK135" i="6"/>
  <c r="A136" i="6"/>
  <c r="B136" i="6"/>
  <c r="AX55" i="1"/>
  <c r="D136" i="6"/>
  <c r="AV55" i="1"/>
  <c r="E136" i="6"/>
  <c r="F136" i="6"/>
  <c r="AT55" i="1"/>
  <c r="G136" i="6"/>
  <c r="H136" i="6"/>
  <c r="I136" i="6"/>
  <c r="AF55" i="1"/>
  <c r="J136" i="6"/>
  <c r="K136" i="6"/>
  <c r="L136" i="6"/>
  <c r="AB55" i="1"/>
  <c r="M136" i="6"/>
  <c r="N136" i="6"/>
  <c r="O136" i="6"/>
  <c r="P136" i="6"/>
  <c r="Q136" i="6"/>
  <c r="R136" i="6"/>
  <c r="S136" i="6"/>
  <c r="T136" i="6"/>
  <c r="U136" i="6"/>
  <c r="V136" i="6"/>
  <c r="W136" i="6"/>
  <c r="X136" i="6"/>
  <c r="Y136" i="6"/>
  <c r="Z136" i="6"/>
  <c r="AA136" i="6"/>
  <c r="AB136" i="6"/>
  <c r="AC136" i="6"/>
  <c r="AD136" i="6"/>
  <c r="AE136" i="6"/>
  <c r="AF136" i="6"/>
  <c r="AG136" i="6"/>
  <c r="AH136" i="6"/>
  <c r="AI136" i="6"/>
  <c r="AJ136" i="6"/>
  <c r="AK136" i="6"/>
  <c r="AL136" i="6"/>
  <c r="AM136" i="6"/>
  <c r="AN136" i="6"/>
  <c r="AO136" i="6"/>
  <c r="AP136" i="6"/>
  <c r="AQ136" i="6"/>
  <c r="AR136" i="6"/>
  <c r="AS136" i="6"/>
  <c r="AT136" i="6"/>
  <c r="AU136" i="6"/>
  <c r="AV136" i="6"/>
  <c r="AW136" i="6"/>
  <c r="AX136" i="6"/>
  <c r="AY136" i="6"/>
  <c r="AZ136" i="6"/>
  <c r="BA136" i="6"/>
  <c r="BB136" i="6"/>
  <c r="BC136" i="6"/>
  <c r="BD136" i="6"/>
  <c r="BE136" i="6"/>
  <c r="BF136" i="6"/>
  <c r="BG136" i="6"/>
  <c r="BH136" i="6"/>
  <c r="BI136" i="6"/>
  <c r="BJ136" i="6"/>
  <c r="BK136" i="6"/>
  <c r="BL136" i="6"/>
  <c r="BM136" i="6"/>
  <c r="BN136" i="6"/>
  <c r="BO136" i="6"/>
  <c r="BP136" i="6"/>
  <c r="BQ136" i="6"/>
  <c r="BR136" i="6"/>
  <c r="BS136" i="6"/>
  <c r="BT136" i="6"/>
  <c r="BU136" i="6"/>
  <c r="BV136" i="6"/>
  <c r="BW136" i="6"/>
  <c r="BX136" i="6"/>
  <c r="BY136" i="6"/>
  <c r="BZ136" i="6"/>
  <c r="CA136" i="6"/>
  <c r="CB136" i="6"/>
  <c r="CC136" i="6"/>
  <c r="CD136" i="6"/>
  <c r="CE136" i="6"/>
  <c r="CF136" i="6"/>
  <c r="CG136" i="6"/>
  <c r="CH136" i="6"/>
  <c r="CI136" i="6"/>
  <c r="CJ136" i="6"/>
  <c r="CK136" i="6"/>
  <c r="CL136" i="6"/>
  <c r="CM136" i="6"/>
  <c r="CN136" i="6"/>
  <c r="CO136" i="6"/>
  <c r="CP136" i="6"/>
  <c r="CQ136" i="6"/>
  <c r="CR136" i="6"/>
  <c r="CS136" i="6"/>
  <c r="CT136" i="6"/>
  <c r="CU136" i="6"/>
  <c r="CV136" i="6"/>
  <c r="CW136" i="6"/>
  <c r="CX136" i="6"/>
  <c r="CY136" i="6"/>
  <c r="CZ136" i="6"/>
  <c r="DA136" i="6"/>
  <c r="DB136" i="6"/>
  <c r="DC136" i="6"/>
  <c r="DD136" i="6"/>
  <c r="DE136" i="6"/>
  <c r="DF136" i="6"/>
  <c r="DG136" i="6"/>
  <c r="DH136" i="6"/>
  <c r="DI136" i="6"/>
  <c r="DJ136" i="6"/>
  <c r="DK136" i="6"/>
  <c r="DL136" i="6"/>
  <c r="DM136" i="6"/>
  <c r="DN136" i="6"/>
  <c r="DO136" i="6"/>
  <c r="DP136" i="6"/>
  <c r="DQ136" i="6"/>
  <c r="DR136" i="6"/>
  <c r="DS136" i="6"/>
  <c r="DT136" i="6"/>
  <c r="DU136" i="6"/>
  <c r="DV136" i="6"/>
  <c r="DW136" i="6"/>
  <c r="DX136" i="6"/>
  <c r="DY136" i="6"/>
  <c r="DZ136" i="6"/>
  <c r="EA136" i="6"/>
  <c r="EB136" i="6"/>
  <c r="EC136" i="6"/>
  <c r="ED136" i="6"/>
  <c r="EE136" i="6"/>
  <c r="EF136" i="6"/>
  <c r="EG136" i="6"/>
  <c r="EH136" i="6"/>
  <c r="EI136" i="6"/>
  <c r="EJ136" i="6"/>
  <c r="EK136" i="6"/>
  <c r="EL136" i="6"/>
  <c r="EM136" i="6"/>
  <c r="EN136" i="6"/>
  <c r="EO136" i="6"/>
  <c r="EP136" i="6"/>
  <c r="EQ136" i="6"/>
  <c r="ER136" i="6"/>
  <c r="ES136" i="6"/>
  <c r="ET136" i="6"/>
  <c r="EU136" i="6"/>
  <c r="EV136" i="6"/>
  <c r="EW136" i="6"/>
  <c r="EX136" i="6"/>
  <c r="EY136" i="6"/>
  <c r="EZ136" i="6"/>
  <c r="FA136" i="6"/>
  <c r="FB136" i="6"/>
  <c r="FC136" i="6"/>
  <c r="FD136" i="6"/>
  <c r="FE136" i="6"/>
  <c r="FF136" i="6"/>
  <c r="FG136" i="6"/>
  <c r="FH136" i="6"/>
  <c r="FI136" i="6"/>
  <c r="FJ136" i="6"/>
  <c r="FK136" i="6"/>
  <c r="FL136" i="6"/>
  <c r="FM136" i="6"/>
  <c r="FN136" i="6"/>
  <c r="FO136" i="6"/>
  <c r="FP136" i="6"/>
  <c r="FQ136" i="6"/>
  <c r="FR136" i="6"/>
  <c r="FS136" i="6"/>
  <c r="FT136" i="6"/>
  <c r="FU136" i="6"/>
  <c r="FV136" i="6"/>
  <c r="FW136" i="6"/>
  <c r="FX136" i="6"/>
  <c r="FY136" i="6"/>
  <c r="FZ136" i="6"/>
  <c r="GA136" i="6"/>
  <c r="GB136" i="6"/>
  <c r="GC136" i="6"/>
  <c r="GD136" i="6"/>
  <c r="GE136" i="6"/>
  <c r="GF136" i="6"/>
  <c r="GG136" i="6"/>
  <c r="GH136" i="6"/>
  <c r="GI136" i="6"/>
  <c r="GJ136" i="6"/>
  <c r="GK136" i="6"/>
  <c r="GL136" i="6"/>
  <c r="GM136" i="6"/>
  <c r="GN136" i="6"/>
  <c r="GO136" i="6"/>
  <c r="GP136" i="6"/>
  <c r="GQ136" i="6"/>
  <c r="GR136" i="6"/>
  <c r="GS136" i="6"/>
  <c r="GT136" i="6"/>
  <c r="GU136" i="6"/>
  <c r="GV136" i="6"/>
  <c r="GW136" i="6"/>
  <c r="GX136" i="6"/>
  <c r="GY136" i="6"/>
  <c r="GZ136" i="6"/>
  <c r="HA136" i="6"/>
  <c r="HB136" i="6"/>
  <c r="HC136" i="6"/>
  <c r="HD136" i="6"/>
  <c r="HE136" i="6"/>
  <c r="HF136" i="6"/>
  <c r="HG136" i="6"/>
  <c r="HH136" i="6"/>
  <c r="HI136" i="6"/>
  <c r="HJ136" i="6"/>
  <c r="HK136" i="6"/>
  <c r="HL136" i="6"/>
  <c r="HM136" i="6"/>
  <c r="HN136" i="6"/>
  <c r="HO136" i="6"/>
  <c r="HP136" i="6"/>
  <c r="HQ136" i="6"/>
  <c r="HR136" i="6"/>
  <c r="HS136" i="6"/>
  <c r="HT136" i="6"/>
  <c r="HU136" i="6"/>
  <c r="HV136" i="6"/>
  <c r="HW136" i="6"/>
  <c r="HX136" i="6"/>
  <c r="HY136" i="6"/>
  <c r="HZ136" i="6"/>
  <c r="IA136" i="6"/>
  <c r="IB136" i="6"/>
  <c r="IC136" i="6"/>
  <c r="ID136" i="6"/>
  <c r="IE136" i="6"/>
  <c r="IF136" i="6"/>
  <c r="IG136" i="6"/>
  <c r="IH136" i="6"/>
  <c r="II136" i="6"/>
  <c r="IJ136" i="6"/>
  <c r="IK136" i="6"/>
  <c r="IL136" i="6"/>
  <c r="IM136" i="6"/>
  <c r="IN136" i="6"/>
  <c r="IO136" i="6"/>
  <c r="IP136" i="6"/>
  <c r="IQ136" i="6"/>
  <c r="IR136" i="6"/>
  <c r="IS136" i="6"/>
  <c r="IT136" i="6"/>
  <c r="IU136" i="6"/>
  <c r="IV136" i="6"/>
  <c r="IW136" i="6"/>
  <c r="IX136" i="6"/>
  <c r="IY136" i="6"/>
  <c r="IZ136" i="6"/>
  <c r="JA136" i="6"/>
  <c r="JB136" i="6"/>
  <c r="JC136" i="6"/>
  <c r="JD136" i="6"/>
  <c r="JE136" i="6"/>
  <c r="JF136" i="6"/>
  <c r="JG136" i="6"/>
  <c r="JH136" i="6"/>
  <c r="JI136" i="6"/>
  <c r="JJ136" i="6"/>
  <c r="JK136" i="6"/>
  <c r="JL136" i="6"/>
  <c r="JM136" i="6"/>
  <c r="JN136" i="6"/>
  <c r="JO136" i="6"/>
  <c r="JP136" i="6"/>
  <c r="JQ136" i="6"/>
  <c r="JR136" i="6"/>
  <c r="JS136" i="6"/>
  <c r="JT136" i="6"/>
  <c r="JU136" i="6"/>
  <c r="JV136" i="6"/>
  <c r="JW136" i="6"/>
  <c r="JX136" i="6"/>
  <c r="JY136" i="6"/>
  <c r="JZ136" i="6"/>
  <c r="KA136" i="6"/>
  <c r="KB136" i="6"/>
  <c r="KC136" i="6"/>
  <c r="KD136" i="6"/>
  <c r="KE136" i="6"/>
  <c r="KF136" i="6"/>
  <c r="KG136" i="6"/>
  <c r="KH136" i="6"/>
  <c r="KI136" i="6"/>
  <c r="KJ136" i="6"/>
  <c r="KK136" i="6"/>
  <c r="KL136" i="6"/>
  <c r="KM136" i="6"/>
  <c r="KN136" i="6"/>
  <c r="KO136" i="6"/>
  <c r="KP136" i="6"/>
  <c r="KQ136" i="6"/>
  <c r="KR136" i="6"/>
  <c r="KS136" i="6"/>
  <c r="KT136" i="6"/>
  <c r="KU136" i="6"/>
  <c r="KV136" i="6"/>
  <c r="KW136" i="6"/>
  <c r="KX136" i="6"/>
  <c r="KY136" i="6"/>
  <c r="KZ136" i="6"/>
  <c r="LA136" i="6"/>
  <c r="LB136" i="6"/>
  <c r="LC136" i="6"/>
  <c r="LD136" i="6"/>
  <c r="LE136" i="6"/>
  <c r="LF136" i="6"/>
  <c r="LG136" i="6"/>
  <c r="LH136" i="6"/>
  <c r="LI136" i="6"/>
  <c r="LJ136" i="6"/>
  <c r="LK136" i="6"/>
  <c r="LL136" i="6"/>
  <c r="LM136" i="6"/>
  <c r="LN136" i="6"/>
  <c r="LO136" i="6"/>
  <c r="LP136" i="6"/>
  <c r="LQ136" i="6"/>
  <c r="LR136" i="6"/>
  <c r="LS136" i="6"/>
  <c r="LT136" i="6"/>
  <c r="LU136" i="6"/>
  <c r="LV136" i="6"/>
  <c r="LW136" i="6"/>
  <c r="LX136" i="6"/>
  <c r="LY136" i="6"/>
  <c r="LZ136" i="6"/>
  <c r="MA136" i="6"/>
  <c r="MB136" i="6"/>
  <c r="MC136" i="6"/>
  <c r="MD136" i="6"/>
  <c r="ME136" i="6"/>
  <c r="MF136" i="6"/>
  <c r="MG136" i="6"/>
  <c r="MH136" i="6"/>
  <c r="MI136" i="6"/>
  <c r="MJ136" i="6"/>
  <c r="MK136" i="6"/>
  <c r="ML136" i="6"/>
  <c r="MM136" i="6"/>
  <c r="MN136" i="6"/>
  <c r="MO136" i="6"/>
  <c r="MP136" i="6"/>
  <c r="MQ136" i="6"/>
  <c r="MR136" i="6"/>
  <c r="MS136" i="6"/>
  <c r="MT136" i="6"/>
  <c r="MU136" i="6"/>
  <c r="MV136" i="6"/>
  <c r="MW136" i="6"/>
  <c r="MX136" i="6"/>
  <c r="MY136" i="6"/>
  <c r="MZ136" i="6"/>
  <c r="NA136" i="6"/>
  <c r="NB136" i="6"/>
  <c r="NC136" i="6"/>
  <c r="ND136" i="6"/>
  <c r="NE136" i="6"/>
  <c r="NF136" i="6"/>
  <c r="NG136" i="6"/>
  <c r="NH136" i="6"/>
  <c r="NI136" i="6"/>
  <c r="NJ136" i="6"/>
  <c r="NK136" i="6"/>
  <c r="NL136" i="6"/>
  <c r="NM136" i="6"/>
  <c r="NN136" i="6"/>
  <c r="NO136" i="6"/>
  <c r="NP136" i="6"/>
  <c r="NQ136" i="6"/>
  <c r="NR136" i="6"/>
  <c r="NS136" i="6"/>
  <c r="NT136" i="6"/>
  <c r="NU136" i="6"/>
  <c r="NV136" i="6"/>
  <c r="NW136" i="6"/>
  <c r="NX136" i="6"/>
  <c r="NY136" i="6"/>
  <c r="NZ136" i="6"/>
  <c r="OA136" i="6"/>
  <c r="OB136" i="6"/>
  <c r="OC136" i="6"/>
  <c r="OD136" i="6"/>
  <c r="OE136" i="6"/>
  <c r="OF136" i="6"/>
  <c r="OG136" i="6"/>
  <c r="OH136" i="6"/>
  <c r="OI136" i="6"/>
  <c r="OJ136" i="6"/>
  <c r="OK136" i="6"/>
  <c r="A137" i="6"/>
  <c r="B137" i="6"/>
  <c r="BH55" i="1"/>
  <c r="D137" i="6"/>
  <c r="BF55" i="1"/>
  <c r="E137" i="6"/>
  <c r="BE55" i="1"/>
  <c r="F137" i="6"/>
  <c r="BD55" i="1"/>
  <c r="G137" i="6"/>
  <c r="H137" i="6"/>
  <c r="I137" i="6"/>
  <c r="AP55" i="1"/>
  <c r="J137" i="6"/>
  <c r="K137" i="6"/>
  <c r="L137" i="6"/>
  <c r="M137" i="6"/>
  <c r="N137" i="6"/>
  <c r="O137" i="6"/>
  <c r="P137" i="6"/>
  <c r="Q137" i="6"/>
  <c r="R137" i="6"/>
  <c r="S137" i="6"/>
  <c r="T137" i="6"/>
  <c r="U137" i="6"/>
  <c r="V137" i="6"/>
  <c r="W137" i="6"/>
  <c r="X137" i="6"/>
  <c r="BK53" i="1"/>
  <c r="Y137" i="6"/>
  <c r="Z137" i="6"/>
  <c r="AA137" i="6"/>
  <c r="AB137" i="6"/>
  <c r="AC137" i="6"/>
  <c r="AD137" i="6"/>
  <c r="AE137" i="6"/>
  <c r="AF137" i="6"/>
  <c r="AG137" i="6"/>
  <c r="AH137" i="6"/>
  <c r="AI137" i="6"/>
  <c r="AJ137" i="6"/>
  <c r="AK137" i="6"/>
  <c r="AL137" i="6"/>
  <c r="AM137" i="6"/>
  <c r="AN137" i="6"/>
  <c r="AO137" i="6"/>
  <c r="AP137" i="6"/>
  <c r="AQ137" i="6"/>
  <c r="AR137" i="6"/>
  <c r="AS137" i="6"/>
  <c r="AT137" i="6"/>
  <c r="AU137" i="6"/>
  <c r="AV137" i="6"/>
  <c r="AW137" i="6"/>
  <c r="AX137" i="6"/>
  <c r="AY137" i="6"/>
  <c r="AZ137" i="6"/>
  <c r="BA137" i="6"/>
  <c r="BB137" i="6"/>
  <c r="BC137" i="6"/>
  <c r="BD137" i="6"/>
  <c r="BE137" i="6"/>
  <c r="BF137" i="6"/>
  <c r="BG137" i="6"/>
  <c r="BH137" i="6"/>
  <c r="BI137" i="6"/>
  <c r="BJ137" i="6"/>
  <c r="BK137" i="6"/>
  <c r="BL137" i="6"/>
  <c r="BM137" i="6"/>
  <c r="BN137" i="6"/>
  <c r="BO137" i="6"/>
  <c r="BP137" i="6"/>
  <c r="BQ137" i="6"/>
  <c r="BR137" i="6"/>
  <c r="BS137" i="6"/>
  <c r="BT137" i="6"/>
  <c r="BU137" i="6"/>
  <c r="BV137" i="6"/>
  <c r="BW137" i="6"/>
  <c r="BX137" i="6"/>
  <c r="BY137" i="6"/>
  <c r="BZ137" i="6"/>
  <c r="CA137" i="6"/>
  <c r="CB137" i="6"/>
  <c r="CC137" i="6"/>
  <c r="CD137" i="6"/>
  <c r="CE137" i="6"/>
  <c r="CF137" i="6"/>
  <c r="CG137" i="6"/>
  <c r="CH137" i="6"/>
  <c r="CI137" i="6"/>
  <c r="CJ137" i="6"/>
  <c r="CK137" i="6"/>
  <c r="CL137" i="6"/>
  <c r="CM137" i="6"/>
  <c r="CN137" i="6"/>
  <c r="CO137" i="6"/>
  <c r="CP137" i="6"/>
  <c r="CQ137" i="6"/>
  <c r="CR137" i="6"/>
  <c r="CS137" i="6"/>
  <c r="CT137" i="6"/>
  <c r="CU137" i="6"/>
  <c r="CV137" i="6"/>
  <c r="CW137" i="6"/>
  <c r="CX137" i="6"/>
  <c r="CY137" i="6"/>
  <c r="CZ137" i="6"/>
  <c r="DA137" i="6"/>
  <c r="DB137" i="6"/>
  <c r="DC137" i="6"/>
  <c r="DD137" i="6"/>
  <c r="DE137" i="6"/>
  <c r="DF137" i="6"/>
  <c r="DG137" i="6"/>
  <c r="DH137" i="6"/>
  <c r="DI137" i="6"/>
  <c r="DJ137" i="6"/>
  <c r="DK137" i="6"/>
  <c r="DL137" i="6"/>
  <c r="DM137" i="6"/>
  <c r="DN137" i="6"/>
  <c r="DO137" i="6"/>
  <c r="DP137" i="6"/>
  <c r="DQ137" i="6"/>
  <c r="DR137" i="6"/>
  <c r="DS137" i="6"/>
  <c r="DT137" i="6"/>
  <c r="DU137" i="6"/>
  <c r="DV137" i="6"/>
  <c r="DW137" i="6"/>
  <c r="DX137" i="6"/>
  <c r="DY137" i="6"/>
  <c r="DZ137" i="6"/>
  <c r="EA137" i="6"/>
  <c r="EB137" i="6"/>
  <c r="EC137" i="6"/>
  <c r="ED137" i="6"/>
  <c r="EE137" i="6"/>
  <c r="EF137" i="6"/>
  <c r="EG137" i="6"/>
  <c r="EH137" i="6"/>
  <c r="EI137" i="6"/>
  <c r="EJ137" i="6"/>
  <c r="EK137" i="6"/>
  <c r="EL137" i="6"/>
  <c r="EM137" i="6"/>
  <c r="EN137" i="6"/>
  <c r="EO137" i="6"/>
  <c r="EP137" i="6"/>
  <c r="EQ137" i="6"/>
  <c r="ER137" i="6"/>
  <c r="ES137" i="6"/>
  <c r="ET137" i="6"/>
  <c r="EU137" i="6"/>
  <c r="EV137" i="6"/>
  <c r="EW137" i="6"/>
  <c r="EX137" i="6"/>
  <c r="EY137" i="6"/>
  <c r="EZ137" i="6"/>
  <c r="FA137" i="6"/>
  <c r="FB137" i="6"/>
  <c r="FC137" i="6"/>
  <c r="FD137" i="6"/>
  <c r="FE137" i="6"/>
  <c r="FF137" i="6"/>
  <c r="FG137" i="6"/>
  <c r="FH137" i="6"/>
  <c r="FI137" i="6"/>
  <c r="FJ137" i="6"/>
  <c r="FK137" i="6"/>
  <c r="FL137" i="6"/>
  <c r="FM137" i="6"/>
  <c r="FN137" i="6"/>
  <c r="FO137" i="6"/>
  <c r="FP137" i="6"/>
  <c r="FQ137" i="6"/>
  <c r="FR137" i="6"/>
  <c r="FS137" i="6"/>
  <c r="FT137" i="6"/>
  <c r="FU137" i="6"/>
  <c r="FV137" i="6"/>
  <c r="FW137" i="6"/>
  <c r="FX137" i="6"/>
  <c r="FY137" i="6"/>
  <c r="FZ137" i="6"/>
  <c r="GA137" i="6"/>
  <c r="GB137" i="6"/>
  <c r="GC137" i="6"/>
  <c r="GD137" i="6"/>
  <c r="GE137" i="6"/>
  <c r="GF137" i="6"/>
  <c r="GG137" i="6"/>
  <c r="GH137" i="6"/>
  <c r="GI137" i="6"/>
  <c r="GJ137" i="6"/>
  <c r="GK137" i="6"/>
  <c r="GL137" i="6"/>
  <c r="GM137" i="6"/>
  <c r="GN137" i="6"/>
  <c r="GO137" i="6"/>
  <c r="GP137" i="6"/>
  <c r="GQ137" i="6"/>
  <c r="GR137" i="6"/>
  <c r="GS137" i="6"/>
  <c r="GT137" i="6"/>
  <c r="GU137" i="6"/>
  <c r="GV137" i="6"/>
  <c r="GW137" i="6"/>
  <c r="GX137" i="6"/>
  <c r="GY137" i="6"/>
  <c r="GZ137" i="6"/>
  <c r="HA137" i="6"/>
  <c r="HB137" i="6"/>
  <c r="HC137" i="6"/>
  <c r="HD137" i="6"/>
  <c r="HE137" i="6"/>
  <c r="HF137" i="6"/>
  <c r="HG137" i="6"/>
  <c r="HH137" i="6"/>
  <c r="HI137" i="6"/>
  <c r="HJ137" i="6"/>
  <c r="HK137" i="6"/>
  <c r="HL137" i="6"/>
  <c r="HM137" i="6"/>
  <c r="HN137" i="6"/>
  <c r="HO137" i="6"/>
  <c r="HP137" i="6"/>
  <c r="HQ137" i="6"/>
  <c r="HR137" i="6"/>
  <c r="HS137" i="6"/>
  <c r="HT137" i="6"/>
  <c r="HU137" i="6"/>
  <c r="HV137" i="6"/>
  <c r="HW137" i="6"/>
  <c r="HX137" i="6"/>
  <c r="HY137" i="6"/>
  <c r="HZ137" i="6"/>
  <c r="IA137" i="6"/>
  <c r="IB137" i="6"/>
  <c r="IC137" i="6"/>
  <c r="ID137" i="6"/>
  <c r="IE137" i="6"/>
  <c r="IF137" i="6"/>
  <c r="IG137" i="6"/>
  <c r="IH137" i="6"/>
  <c r="II137" i="6"/>
  <c r="IJ137" i="6"/>
  <c r="IK137" i="6"/>
  <c r="IL137" i="6"/>
  <c r="IM137" i="6"/>
  <c r="IN137" i="6"/>
  <c r="IO137" i="6"/>
  <c r="IP137" i="6"/>
  <c r="IQ137" i="6"/>
  <c r="IR137" i="6"/>
  <c r="IS137" i="6"/>
  <c r="IT137" i="6"/>
  <c r="IU137" i="6"/>
  <c r="IV137" i="6"/>
  <c r="IW137" i="6"/>
  <c r="IX137" i="6"/>
  <c r="IY137" i="6"/>
  <c r="IZ137" i="6"/>
  <c r="JA137" i="6"/>
  <c r="JB137" i="6"/>
  <c r="JC137" i="6"/>
  <c r="JD137" i="6"/>
  <c r="JE137" i="6"/>
  <c r="JF137" i="6"/>
  <c r="JG137" i="6"/>
  <c r="JH137" i="6"/>
  <c r="JI137" i="6"/>
  <c r="JJ137" i="6"/>
  <c r="JK137" i="6"/>
  <c r="JL137" i="6"/>
  <c r="JM137" i="6"/>
  <c r="JN137" i="6"/>
  <c r="JO137" i="6"/>
  <c r="JP137" i="6"/>
  <c r="JQ137" i="6"/>
  <c r="JR137" i="6"/>
  <c r="JS137" i="6"/>
  <c r="JT137" i="6"/>
  <c r="JU137" i="6"/>
  <c r="JV137" i="6"/>
  <c r="JW137" i="6"/>
  <c r="JX137" i="6"/>
  <c r="JY137" i="6"/>
  <c r="JZ137" i="6"/>
  <c r="KA137" i="6"/>
  <c r="KB137" i="6"/>
  <c r="KC137" i="6"/>
  <c r="KD137" i="6"/>
  <c r="KE137" i="6"/>
  <c r="KF137" i="6"/>
  <c r="KG137" i="6"/>
  <c r="KH137" i="6"/>
  <c r="KI137" i="6"/>
  <c r="KJ137" i="6"/>
  <c r="KK137" i="6"/>
  <c r="KL137" i="6"/>
  <c r="KM137" i="6"/>
  <c r="KN137" i="6"/>
  <c r="KO137" i="6"/>
  <c r="KP137" i="6"/>
  <c r="KQ137" i="6"/>
  <c r="KR137" i="6"/>
  <c r="KS137" i="6"/>
  <c r="KT137" i="6"/>
  <c r="KU137" i="6"/>
  <c r="KV137" i="6"/>
  <c r="KW137" i="6"/>
  <c r="KX137" i="6"/>
  <c r="KY137" i="6"/>
  <c r="KZ137" i="6"/>
  <c r="LA137" i="6"/>
  <c r="LB137" i="6"/>
  <c r="LC137" i="6"/>
  <c r="LD137" i="6"/>
  <c r="LE137" i="6"/>
  <c r="LF137" i="6"/>
  <c r="LG137" i="6"/>
  <c r="LH137" i="6"/>
  <c r="LI137" i="6"/>
  <c r="LJ137" i="6"/>
  <c r="LK137" i="6"/>
  <c r="LL137" i="6"/>
  <c r="LM137" i="6"/>
  <c r="LN137" i="6"/>
  <c r="LO137" i="6"/>
  <c r="LP137" i="6"/>
  <c r="LQ137" i="6"/>
  <c r="LR137" i="6"/>
  <c r="LS137" i="6"/>
  <c r="LT137" i="6"/>
  <c r="LU137" i="6"/>
  <c r="LV137" i="6"/>
  <c r="LW137" i="6"/>
  <c r="LX137" i="6"/>
  <c r="LY137" i="6"/>
  <c r="LZ137" i="6"/>
  <c r="MA137" i="6"/>
  <c r="MB137" i="6"/>
  <c r="MC137" i="6"/>
  <c r="MD137" i="6"/>
  <c r="ME137" i="6"/>
  <c r="MF137" i="6"/>
  <c r="MG137" i="6"/>
  <c r="MH137" i="6"/>
  <c r="MI137" i="6"/>
  <c r="MJ137" i="6"/>
  <c r="MK137" i="6"/>
  <c r="ML137" i="6"/>
  <c r="MM137" i="6"/>
  <c r="MN137" i="6"/>
  <c r="MO137" i="6"/>
  <c r="MP137" i="6"/>
  <c r="MQ137" i="6"/>
  <c r="MR137" i="6"/>
  <c r="MS137" i="6"/>
  <c r="MT137" i="6"/>
  <c r="MU137" i="6"/>
  <c r="MV137" i="6"/>
  <c r="MW137" i="6"/>
  <c r="MX137" i="6"/>
  <c r="MY137" i="6"/>
  <c r="MZ137" i="6"/>
  <c r="NA137" i="6"/>
  <c r="NB137" i="6"/>
  <c r="NC137" i="6"/>
  <c r="ND137" i="6"/>
  <c r="NE137" i="6"/>
  <c r="NF137" i="6"/>
  <c r="NG137" i="6"/>
  <c r="NH137" i="6"/>
  <c r="NI137" i="6"/>
  <c r="NJ137" i="6"/>
  <c r="NK137" i="6"/>
  <c r="NL137" i="6"/>
  <c r="NM137" i="6"/>
  <c r="NN137" i="6"/>
  <c r="NO137" i="6"/>
  <c r="NP137" i="6"/>
  <c r="NQ137" i="6"/>
  <c r="NR137" i="6"/>
  <c r="NS137" i="6"/>
  <c r="NT137" i="6"/>
  <c r="NU137" i="6"/>
  <c r="NV137" i="6"/>
  <c r="NW137" i="6"/>
  <c r="NX137" i="6"/>
  <c r="NY137" i="6"/>
  <c r="NZ137" i="6"/>
  <c r="OA137" i="6"/>
  <c r="OB137" i="6"/>
  <c r="OC137" i="6"/>
  <c r="OD137" i="6"/>
  <c r="OE137" i="6"/>
  <c r="OF137" i="6"/>
  <c r="OG137" i="6"/>
  <c r="OH137" i="6"/>
  <c r="OI137" i="6"/>
  <c r="OJ137" i="6"/>
  <c r="OK137" i="6"/>
  <c r="A138" i="6"/>
  <c r="B138" i="6"/>
  <c r="BL55" i="1"/>
  <c r="D138" i="6"/>
  <c r="BJ55" i="1"/>
  <c r="E138" i="6"/>
  <c r="BI55" i="1"/>
  <c r="F138" i="6"/>
  <c r="G138" i="6"/>
  <c r="H138" i="6"/>
  <c r="I138" i="6"/>
  <c r="J138" i="6"/>
  <c r="K138" i="6"/>
  <c r="L138" i="6"/>
  <c r="M138" i="6"/>
  <c r="N138" i="6"/>
  <c r="O138" i="6"/>
  <c r="P138" i="6"/>
  <c r="Q138" i="6"/>
  <c r="R138" i="6"/>
  <c r="S138" i="6"/>
  <c r="T138" i="6"/>
  <c r="U138" i="6"/>
  <c r="V138" i="6"/>
  <c r="W138" i="6"/>
  <c r="X138" i="6"/>
  <c r="Y138" i="6"/>
  <c r="Z138" i="6"/>
  <c r="AA138" i="6"/>
  <c r="AB138" i="6"/>
  <c r="AC138" i="6"/>
  <c r="AD138" i="6"/>
  <c r="AE138" i="6"/>
  <c r="AF138" i="6"/>
  <c r="AG138" i="6"/>
  <c r="AH138" i="6"/>
  <c r="AI138" i="6"/>
  <c r="AJ138" i="6"/>
  <c r="AK138" i="6"/>
  <c r="AL138" i="6"/>
  <c r="AM138" i="6"/>
  <c r="AN138" i="6"/>
  <c r="AO138" i="6"/>
  <c r="AP138" i="6"/>
  <c r="AQ138" i="6"/>
  <c r="AR138" i="6"/>
  <c r="AS138" i="6"/>
  <c r="AT138" i="6"/>
  <c r="AU138" i="6"/>
  <c r="AV138" i="6"/>
  <c r="AW138" i="6"/>
  <c r="AX138" i="6"/>
  <c r="AY138" i="6"/>
  <c r="AZ138" i="6"/>
  <c r="BA138" i="6"/>
  <c r="BB138" i="6"/>
  <c r="BC138" i="6"/>
  <c r="BD138" i="6"/>
  <c r="BE138" i="6"/>
  <c r="BF138" i="6"/>
  <c r="BG138" i="6"/>
  <c r="BH138" i="6"/>
  <c r="BI138" i="6"/>
  <c r="BJ138" i="6"/>
  <c r="BK138" i="6"/>
  <c r="BL138" i="6"/>
  <c r="BM138" i="6"/>
  <c r="BN138" i="6"/>
  <c r="BO138" i="6"/>
  <c r="BP138" i="6"/>
  <c r="BQ138" i="6"/>
  <c r="BR138" i="6"/>
  <c r="BS138" i="6"/>
  <c r="BT138" i="6"/>
  <c r="BU138" i="6"/>
  <c r="BV138" i="6"/>
  <c r="BW138" i="6"/>
  <c r="BX138" i="6"/>
  <c r="BY138" i="6"/>
  <c r="BZ138" i="6"/>
  <c r="CA138" i="6"/>
  <c r="CB138" i="6"/>
  <c r="CC138" i="6"/>
  <c r="CD138" i="6"/>
  <c r="CE138" i="6"/>
  <c r="CF138" i="6"/>
  <c r="CG138" i="6"/>
  <c r="CH138" i="6"/>
  <c r="CI138" i="6"/>
  <c r="CJ138" i="6"/>
  <c r="CK138" i="6"/>
  <c r="CL138" i="6"/>
  <c r="CM138" i="6"/>
  <c r="CN138" i="6"/>
  <c r="CO138" i="6"/>
  <c r="CP138" i="6"/>
  <c r="CQ138" i="6"/>
  <c r="CR138" i="6"/>
  <c r="CS138" i="6"/>
  <c r="CT138" i="6"/>
  <c r="CU138" i="6"/>
  <c r="CV138" i="6"/>
  <c r="CW138" i="6"/>
  <c r="CX138" i="6"/>
  <c r="CY138" i="6"/>
  <c r="CZ138" i="6"/>
  <c r="DA138" i="6"/>
  <c r="DB138" i="6"/>
  <c r="DC138" i="6"/>
  <c r="DD138" i="6"/>
  <c r="DE138" i="6"/>
  <c r="DF138" i="6"/>
  <c r="DG138" i="6"/>
  <c r="DH138" i="6"/>
  <c r="DI138" i="6"/>
  <c r="DJ138" i="6"/>
  <c r="DK138" i="6"/>
  <c r="DL138" i="6"/>
  <c r="DM138" i="6"/>
  <c r="DN138" i="6"/>
  <c r="DO138" i="6"/>
  <c r="DP138" i="6"/>
  <c r="DQ138" i="6"/>
  <c r="DR138" i="6"/>
  <c r="DS138" i="6"/>
  <c r="DT138" i="6"/>
  <c r="DU138" i="6"/>
  <c r="DV138" i="6"/>
  <c r="DW138" i="6"/>
  <c r="DX138" i="6"/>
  <c r="DY138" i="6"/>
  <c r="DZ138" i="6"/>
  <c r="EA138" i="6"/>
  <c r="EB138" i="6"/>
  <c r="EC138" i="6"/>
  <c r="ED138" i="6"/>
  <c r="EE138" i="6"/>
  <c r="EF138" i="6"/>
  <c r="EG138" i="6"/>
  <c r="EH138" i="6"/>
  <c r="EI138" i="6"/>
  <c r="EJ138" i="6"/>
  <c r="EK138" i="6"/>
  <c r="EL138" i="6"/>
  <c r="EM138" i="6"/>
  <c r="EN138" i="6"/>
  <c r="EO138" i="6"/>
  <c r="EP138" i="6"/>
  <c r="EQ138" i="6"/>
  <c r="ER138" i="6"/>
  <c r="ES138" i="6"/>
  <c r="ET138" i="6"/>
  <c r="EU138" i="6"/>
  <c r="EV138" i="6"/>
  <c r="EW138" i="6"/>
  <c r="EX138" i="6"/>
  <c r="EY138" i="6"/>
  <c r="EZ138" i="6"/>
  <c r="FA138" i="6"/>
  <c r="FB138" i="6"/>
  <c r="FC138" i="6"/>
  <c r="FD138" i="6"/>
  <c r="FE138" i="6"/>
  <c r="FF138" i="6"/>
  <c r="FG138" i="6"/>
  <c r="FH138" i="6"/>
  <c r="FI138" i="6"/>
  <c r="FJ138" i="6"/>
  <c r="FK138" i="6"/>
  <c r="FL138" i="6"/>
  <c r="FM138" i="6"/>
  <c r="FN138" i="6"/>
  <c r="FO138" i="6"/>
  <c r="FP138" i="6"/>
  <c r="FQ138" i="6"/>
  <c r="FR138" i="6"/>
  <c r="FS138" i="6"/>
  <c r="FT138" i="6"/>
  <c r="FU138" i="6"/>
  <c r="FV138" i="6"/>
  <c r="FW138" i="6"/>
  <c r="FX138" i="6"/>
  <c r="FY138" i="6"/>
  <c r="FZ138" i="6"/>
  <c r="GA138" i="6"/>
  <c r="GB138" i="6"/>
  <c r="GC138" i="6"/>
  <c r="GD138" i="6"/>
  <c r="GE138" i="6"/>
  <c r="GF138" i="6"/>
  <c r="GG138" i="6"/>
  <c r="GH138" i="6"/>
  <c r="GI138" i="6"/>
  <c r="GJ138" i="6"/>
  <c r="GK138" i="6"/>
  <c r="GL138" i="6"/>
  <c r="GM138" i="6"/>
  <c r="GN138" i="6"/>
  <c r="GO138" i="6"/>
  <c r="GP138" i="6"/>
  <c r="GQ138" i="6"/>
  <c r="GR138" i="6"/>
  <c r="GS138" i="6"/>
  <c r="GT138" i="6"/>
  <c r="GU138" i="6"/>
  <c r="GV138" i="6"/>
  <c r="GW138" i="6"/>
  <c r="GX138" i="6"/>
  <c r="GY138" i="6"/>
  <c r="GZ138" i="6"/>
  <c r="HA138" i="6"/>
  <c r="HB138" i="6"/>
  <c r="HC138" i="6"/>
  <c r="HD138" i="6"/>
  <c r="HE138" i="6"/>
  <c r="HF138" i="6"/>
  <c r="HG138" i="6"/>
  <c r="HH138" i="6"/>
  <c r="HI138" i="6"/>
  <c r="HJ138" i="6"/>
  <c r="HK138" i="6"/>
  <c r="HL138" i="6"/>
  <c r="HM138" i="6"/>
  <c r="HN138" i="6"/>
  <c r="HO138" i="6"/>
  <c r="HP138" i="6"/>
  <c r="HQ138" i="6"/>
  <c r="HR138" i="6"/>
  <c r="HS138" i="6"/>
  <c r="HT138" i="6"/>
  <c r="HU138" i="6"/>
  <c r="HV138" i="6"/>
  <c r="HW138" i="6"/>
  <c r="HX138" i="6"/>
  <c r="HY138" i="6"/>
  <c r="HZ138" i="6"/>
  <c r="IA138" i="6"/>
  <c r="IB138" i="6"/>
  <c r="IC138" i="6"/>
  <c r="ID138" i="6"/>
  <c r="IE138" i="6"/>
  <c r="IF138" i="6"/>
  <c r="IG138" i="6"/>
  <c r="IH138" i="6"/>
  <c r="II138" i="6"/>
  <c r="IJ138" i="6"/>
  <c r="IK138" i="6"/>
  <c r="IL138" i="6"/>
  <c r="IM138" i="6"/>
  <c r="IN138" i="6"/>
  <c r="IO138" i="6"/>
  <c r="IP138" i="6"/>
  <c r="IQ138" i="6"/>
  <c r="IR138" i="6"/>
  <c r="IS138" i="6"/>
  <c r="IT138" i="6"/>
  <c r="IU138" i="6"/>
  <c r="IV138" i="6"/>
  <c r="IW138" i="6"/>
  <c r="IX138" i="6"/>
  <c r="IY138" i="6"/>
  <c r="IZ138" i="6"/>
  <c r="JA138" i="6"/>
  <c r="JB138" i="6"/>
  <c r="JC138" i="6"/>
  <c r="JD138" i="6"/>
  <c r="JE138" i="6"/>
  <c r="JF138" i="6"/>
  <c r="JG138" i="6"/>
  <c r="JH138" i="6"/>
  <c r="JI138" i="6"/>
  <c r="JJ138" i="6"/>
  <c r="JK138" i="6"/>
  <c r="JL138" i="6"/>
  <c r="JM138" i="6"/>
  <c r="JN138" i="6"/>
  <c r="JO138" i="6"/>
  <c r="JP138" i="6"/>
  <c r="JQ138" i="6"/>
  <c r="JR138" i="6"/>
  <c r="JS138" i="6"/>
  <c r="JT138" i="6"/>
  <c r="JU138" i="6"/>
  <c r="JV138" i="6"/>
  <c r="JW138" i="6"/>
  <c r="JX138" i="6"/>
  <c r="JY138" i="6"/>
  <c r="JZ138" i="6"/>
  <c r="KA138" i="6"/>
  <c r="KB138" i="6"/>
  <c r="KC138" i="6"/>
  <c r="KD138" i="6"/>
  <c r="KE138" i="6"/>
  <c r="KF138" i="6"/>
  <c r="KG138" i="6"/>
  <c r="KH138" i="6"/>
  <c r="KI138" i="6"/>
  <c r="KJ138" i="6"/>
  <c r="KK138" i="6"/>
  <c r="KL138" i="6"/>
  <c r="KM138" i="6"/>
  <c r="KN138" i="6"/>
  <c r="KO138" i="6"/>
  <c r="KP138" i="6"/>
  <c r="KQ138" i="6"/>
  <c r="KR138" i="6"/>
  <c r="KS138" i="6"/>
  <c r="KT138" i="6"/>
  <c r="KU138" i="6"/>
  <c r="KV138" i="6"/>
  <c r="KW138" i="6"/>
  <c r="KX138" i="6"/>
  <c r="KY138" i="6"/>
  <c r="KZ138" i="6"/>
  <c r="LA138" i="6"/>
  <c r="LB138" i="6"/>
  <c r="LC138" i="6"/>
  <c r="LD138" i="6"/>
  <c r="LE138" i="6"/>
  <c r="LF138" i="6"/>
  <c r="LG138" i="6"/>
  <c r="LH138" i="6"/>
  <c r="LI138" i="6"/>
  <c r="LJ138" i="6"/>
  <c r="LK138" i="6"/>
  <c r="LL138" i="6"/>
  <c r="LM138" i="6"/>
  <c r="LN138" i="6"/>
  <c r="LO138" i="6"/>
  <c r="LP138" i="6"/>
  <c r="LQ138" i="6"/>
  <c r="LR138" i="6"/>
  <c r="LS138" i="6"/>
  <c r="LT138" i="6"/>
  <c r="LU138" i="6"/>
  <c r="LV138" i="6"/>
  <c r="LW138" i="6"/>
  <c r="LX138" i="6"/>
  <c r="LY138" i="6"/>
  <c r="LZ138" i="6"/>
  <c r="MA138" i="6"/>
  <c r="MB138" i="6"/>
  <c r="MC138" i="6"/>
  <c r="MD138" i="6"/>
  <c r="ME138" i="6"/>
  <c r="MF138" i="6"/>
  <c r="MG138" i="6"/>
  <c r="MH138" i="6"/>
  <c r="MI138" i="6"/>
  <c r="MJ138" i="6"/>
  <c r="MK138" i="6"/>
  <c r="ML138" i="6"/>
  <c r="MM138" i="6"/>
  <c r="MN138" i="6"/>
  <c r="MO138" i="6"/>
  <c r="MP138" i="6"/>
  <c r="MQ138" i="6"/>
  <c r="MR138" i="6"/>
  <c r="MS138" i="6"/>
  <c r="MT138" i="6"/>
  <c r="MU138" i="6"/>
  <c r="MV138" i="6"/>
  <c r="MW138" i="6"/>
  <c r="MX138" i="6"/>
  <c r="MY138" i="6"/>
  <c r="MZ138" i="6"/>
  <c r="NA138" i="6"/>
  <c r="NB138" i="6"/>
  <c r="NC138" i="6"/>
  <c r="ND138" i="6"/>
  <c r="NE138" i="6"/>
  <c r="NF138" i="6"/>
  <c r="NG138" i="6"/>
  <c r="NH138" i="6"/>
  <c r="NI138" i="6"/>
  <c r="NJ138" i="6"/>
  <c r="NK138" i="6"/>
  <c r="NL138" i="6"/>
  <c r="NM138" i="6"/>
  <c r="NN138" i="6"/>
  <c r="NO138" i="6"/>
  <c r="NP138" i="6"/>
  <c r="NQ138" i="6"/>
  <c r="NR138" i="6"/>
  <c r="NS138" i="6"/>
  <c r="NT138" i="6"/>
  <c r="NU138" i="6"/>
  <c r="NV138" i="6"/>
  <c r="NW138" i="6"/>
  <c r="NX138" i="6"/>
  <c r="NY138" i="6"/>
  <c r="NZ138" i="6"/>
  <c r="OA138" i="6"/>
  <c r="OB138" i="6"/>
  <c r="OC138" i="6"/>
  <c r="OD138" i="6"/>
  <c r="OE138" i="6"/>
  <c r="OF138" i="6"/>
  <c r="OG138" i="6"/>
  <c r="OH138" i="6"/>
  <c r="OI138" i="6"/>
  <c r="OJ138" i="6"/>
  <c r="OK138" i="6"/>
  <c r="A139" i="6"/>
  <c r="B139" i="6"/>
  <c r="BM55" i="1"/>
  <c r="D139" i="6"/>
  <c r="BK55" i="1"/>
  <c r="E139" i="6"/>
  <c r="F139" i="6"/>
  <c r="G139" i="6"/>
  <c r="AY55" i="1"/>
  <c r="H139" i="6"/>
  <c r="I139" i="6"/>
  <c r="J139" i="6"/>
  <c r="K139" i="6"/>
  <c r="L139" i="6"/>
  <c r="M139" i="6"/>
  <c r="N139" i="6"/>
  <c r="O139" i="6"/>
  <c r="P139" i="6"/>
  <c r="Q139" i="6"/>
  <c r="R139" i="6"/>
  <c r="S139" i="6"/>
  <c r="T139" i="6"/>
  <c r="U139" i="6"/>
  <c r="V139" i="6"/>
  <c r="W139" i="6"/>
  <c r="X139" i="6"/>
  <c r="Y139" i="6"/>
  <c r="Z139" i="6"/>
  <c r="AA139" i="6"/>
  <c r="AB139" i="6"/>
  <c r="AC139" i="6"/>
  <c r="AD139" i="6"/>
  <c r="AE139" i="6"/>
  <c r="AF139" i="6"/>
  <c r="AG139" i="6"/>
  <c r="AH139" i="6"/>
  <c r="AI139" i="6"/>
  <c r="AJ139" i="6"/>
  <c r="AK139" i="6"/>
  <c r="AL139" i="6"/>
  <c r="AM139" i="6"/>
  <c r="AN139" i="6"/>
  <c r="AO139" i="6"/>
  <c r="AP139" i="6"/>
  <c r="AQ139" i="6"/>
  <c r="AR139" i="6"/>
  <c r="AS139" i="6"/>
  <c r="AT139" i="6"/>
  <c r="AU139" i="6"/>
  <c r="AV139" i="6"/>
  <c r="AW139" i="6"/>
  <c r="AX139" i="6"/>
  <c r="AY139" i="6"/>
  <c r="AZ139" i="6"/>
  <c r="BA139" i="6"/>
  <c r="BB139" i="6"/>
  <c r="BC139" i="6"/>
  <c r="BD139" i="6"/>
  <c r="BE139" i="6"/>
  <c r="BF139" i="6"/>
  <c r="BG139" i="6"/>
  <c r="BH139" i="6"/>
  <c r="BI139" i="6"/>
  <c r="BJ139" i="6"/>
  <c r="BK139" i="6"/>
  <c r="BL139" i="6"/>
  <c r="BM139" i="6"/>
  <c r="BN139" i="6"/>
  <c r="BO139" i="6"/>
  <c r="BP139" i="6"/>
  <c r="BQ139" i="6"/>
  <c r="BS48" i="1"/>
  <c r="BR139" i="6"/>
  <c r="BS139" i="6"/>
  <c r="BT139" i="6"/>
  <c r="BU139" i="6"/>
  <c r="BV139" i="6"/>
  <c r="BW139" i="6"/>
  <c r="BX139" i="6"/>
  <c r="BY139" i="6"/>
  <c r="BZ139" i="6"/>
  <c r="CA139" i="6"/>
  <c r="CB139" i="6"/>
  <c r="CC139" i="6"/>
  <c r="CD139" i="6"/>
  <c r="CE139" i="6"/>
  <c r="CF139" i="6"/>
  <c r="CG139" i="6"/>
  <c r="CH139" i="6"/>
  <c r="CI139" i="6"/>
  <c r="CJ139" i="6"/>
  <c r="CK139" i="6"/>
  <c r="CL139" i="6"/>
  <c r="CM139" i="6"/>
  <c r="CN139" i="6"/>
  <c r="CO139" i="6"/>
  <c r="CP139" i="6"/>
  <c r="CQ139" i="6"/>
  <c r="CR139" i="6"/>
  <c r="CS139" i="6"/>
  <c r="CT139" i="6"/>
  <c r="CU139" i="6"/>
  <c r="CV139" i="6"/>
  <c r="CW139" i="6"/>
  <c r="CX139" i="6"/>
  <c r="CY139" i="6"/>
  <c r="CZ139" i="6"/>
  <c r="DA139" i="6"/>
  <c r="DB139" i="6"/>
  <c r="DC139" i="6"/>
  <c r="DD139" i="6"/>
  <c r="DE139" i="6"/>
  <c r="DF139" i="6"/>
  <c r="DG139" i="6"/>
  <c r="DH139" i="6"/>
  <c r="DI139" i="6"/>
  <c r="DJ139" i="6"/>
  <c r="DK139" i="6"/>
  <c r="DL139" i="6"/>
  <c r="DM139" i="6"/>
  <c r="DN139" i="6"/>
  <c r="DO139" i="6"/>
  <c r="DP139" i="6"/>
  <c r="DQ139" i="6"/>
  <c r="DR139" i="6"/>
  <c r="DS139" i="6"/>
  <c r="DT139" i="6"/>
  <c r="DU139" i="6"/>
  <c r="DV139" i="6"/>
  <c r="DW139" i="6"/>
  <c r="DX139" i="6"/>
  <c r="DY139" i="6"/>
  <c r="DZ139" i="6"/>
  <c r="EA139" i="6"/>
  <c r="EB139" i="6"/>
  <c r="EC139" i="6"/>
  <c r="ED139" i="6"/>
  <c r="EE139" i="6"/>
  <c r="EF139" i="6"/>
  <c r="EG139" i="6"/>
  <c r="EH139" i="6"/>
  <c r="EI139" i="6"/>
  <c r="EJ139" i="6"/>
  <c r="EK139" i="6"/>
  <c r="EL139" i="6"/>
  <c r="EM139" i="6"/>
  <c r="EN139" i="6"/>
  <c r="EO139" i="6"/>
  <c r="EP139" i="6"/>
  <c r="EQ139" i="6"/>
  <c r="ER139" i="6"/>
  <c r="ES139" i="6"/>
  <c r="ET139" i="6"/>
  <c r="EU139" i="6"/>
  <c r="EV139" i="6"/>
  <c r="EW139" i="6"/>
  <c r="EX139" i="6"/>
  <c r="EY139" i="6"/>
  <c r="EZ139" i="6"/>
  <c r="FA139" i="6"/>
  <c r="FB139" i="6"/>
  <c r="FC139" i="6"/>
  <c r="FD139" i="6"/>
  <c r="FE139" i="6"/>
  <c r="FF139" i="6"/>
  <c r="FG139" i="6"/>
  <c r="FH139" i="6"/>
  <c r="FI139" i="6"/>
  <c r="FJ139" i="6"/>
  <c r="FK139" i="6"/>
  <c r="FL139" i="6"/>
  <c r="FM139" i="6"/>
  <c r="FN139" i="6"/>
  <c r="FO139" i="6"/>
  <c r="FP139" i="6"/>
  <c r="FQ139" i="6"/>
  <c r="FR139" i="6"/>
  <c r="FS139" i="6"/>
  <c r="FT139" i="6"/>
  <c r="FU139" i="6"/>
  <c r="FV139" i="6"/>
  <c r="FW139" i="6"/>
  <c r="FX139" i="6"/>
  <c r="FY139" i="6"/>
  <c r="FZ139" i="6"/>
  <c r="GA139" i="6"/>
  <c r="GB139" i="6"/>
  <c r="GC139" i="6"/>
  <c r="GD139" i="6"/>
  <c r="GE139" i="6"/>
  <c r="GF139" i="6"/>
  <c r="GG139" i="6"/>
  <c r="GH139" i="6"/>
  <c r="GI139" i="6"/>
  <c r="GJ139" i="6"/>
  <c r="GK139" i="6"/>
  <c r="GL139" i="6"/>
  <c r="GM139" i="6"/>
  <c r="GN139" i="6"/>
  <c r="GO139" i="6"/>
  <c r="GP139" i="6"/>
  <c r="GQ139" i="6"/>
  <c r="GR139" i="6"/>
  <c r="GS139" i="6"/>
  <c r="GT139" i="6"/>
  <c r="GU139" i="6"/>
  <c r="GV139" i="6"/>
  <c r="GW139" i="6"/>
  <c r="GX139" i="6"/>
  <c r="GY139" i="6"/>
  <c r="GZ139" i="6"/>
  <c r="HA139" i="6"/>
  <c r="HB139" i="6"/>
  <c r="HC139" i="6"/>
  <c r="HD139" i="6"/>
  <c r="HE139" i="6"/>
  <c r="HF139" i="6"/>
  <c r="HG139" i="6"/>
  <c r="HH139" i="6"/>
  <c r="HI139" i="6"/>
  <c r="HJ139" i="6"/>
  <c r="HK139" i="6"/>
  <c r="HL139" i="6"/>
  <c r="HM139" i="6"/>
  <c r="HN139" i="6"/>
  <c r="HO139" i="6"/>
  <c r="HP139" i="6"/>
  <c r="HQ139" i="6"/>
  <c r="HR139" i="6"/>
  <c r="HS139" i="6"/>
  <c r="HT139" i="6"/>
  <c r="HU139" i="6"/>
  <c r="HV139" i="6"/>
  <c r="HW139" i="6"/>
  <c r="HX139" i="6"/>
  <c r="HY139" i="6"/>
  <c r="HZ139" i="6"/>
  <c r="IA139" i="6"/>
  <c r="IB139" i="6"/>
  <c r="IC139" i="6"/>
  <c r="ID139" i="6"/>
  <c r="IE139" i="6"/>
  <c r="IF139" i="6"/>
  <c r="IG139" i="6"/>
  <c r="IH139" i="6"/>
  <c r="II139" i="6"/>
  <c r="IJ139" i="6"/>
  <c r="IK139" i="6"/>
  <c r="IL139" i="6"/>
  <c r="IM139" i="6"/>
  <c r="IN139" i="6"/>
  <c r="IO139" i="6"/>
  <c r="IP139" i="6"/>
  <c r="IQ139" i="6"/>
  <c r="IR139" i="6"/>
  <c r="IS139" i="6"/>
  <c r="IT139" i="6"/>
  <c r="IU139" i="6"/>
  <c r="IV139" i="6"/>
  <c r="IW139" i="6"/>
  <c r="IX139" i="6"/>
  <c r="IY139" i="6"/>
  <c r="IZ139" i="6"/>
  <c r="JA139" i="6"/>
  <c r="JB139" i="6"/>
  <c r="JC139" i="6"/>
  <c r="JD139" i="6"/>
  <c r="JE139" i="6"/>
  <c r="JF139" i="6"/>
  <c r="JG139" i="6"/>
  <c r="JH139" i="6"/>
  <c r="JI139" i="6"/>
  <c r="JJ139" i="6"/>
  <c r="JK139" i="6"/>
  <c r="JL139" i="6"/>
  <c r="JM139" i="6"/>
  <c r="JN139" i="6"/>
  <c r="JO139" i="6"/>
  <c r="JP139" i="6"/>
  <c r="JQ139" i="6"/>
  <c r="JR139" i="6"/>
  <c r="JS139" i="6"/>
  <c r="JT139" i="6"/>
  <c r="JU139" i="6"/>
  <c r="JV139" i="6"/>
  <c r="JW139" i="6"/>
  <c r="JX139" i="6"/>
  <c r="JY139" i="6"/>
  <c r="JZ139" i="6"/>
  <c r="KA139" i="6"/>
  <c r="KB139" i="6"/>
  <c r="KC139" i="6"/>
  <c r="KD139" i="6"/>
  <c r="KE139" i="6"/>
  <c r="KF139" i="6"/>
  <c r="KG139" i="6"/>
  <c r="KH139" i="6"/>
  <c r="KI139" i="6"/>
  <c r="KJ139" i="6"/>
  <c r="KK139" i="6"/>
  <c r="KL139" i="6"/>
  <c r="KM139" i="6"/>
  <c r="KN139" i="6"/>
  <c r="KO139" i="6"/>
  <c r="KP139" i="6"/>
  <c r="KQ139" i="6"/>
  <c r="KR139" i="6"/>
  <c r="KS139" i="6"/>
  <c r="KT139" i="6"/>
  <c r="KU139" i="6"/>
  <c r="KV139" i="6"/>
  <c r="KW139" i="6"/>
  <c r="KX139" i="6"/>
  <c r="KY139" i="6"/>
  <c r="KZ139" i="6"/>
  <c r="LA139" i="6"/>
  <c r="LB139" i="6"/>
  <c r="LC139" i="6"/>
  <c r="LD139" i="6"/>
  <c r="LE139" i="6"/>
  <c r="LF139" i="6"/>
  <c r="LG139" i="6"/>
  <c r="LH139" i="6"/>
  <c r="LI139" i="6"/>
  <c r="LJ139" i="6"/>
  <c r="LK139" i="6"/>
  <c r="LL139" i="6"/>
  <c r="LM139" i="6"/>
  <c r="LN139" i="6"/>
  <c r="LO139" i="6"/>
  <c r="LP139" i="6"/>
  <c r="LQ139" i="6"/>
  <c r="LR139" i="6"/>
  <c r="LS139" i="6"/>
  <c r="LT139" i="6"/>
  <c r="LU139" i="6"/>
  <c r="LV139" i="6"/>
  <c r="LW139" i="6"/>
  <c r="LX139" i="6"/>
  <c r="LY139" i="6"/>
  <c r="LZ139" i="6"/>
  <c r="MA139" i="6"/>
  <c r="MB139" i="6"/>
  <c r="MC139" i="6"/>
  <c r="MD139" i="6"/>
  <c r="ME139" i="6"/>
  <c r="MF139" i="6"/>
  <c r="MG139" i="6"/>
  <c r="MH139" i="6"/>
  <c r="MI139" i="6"/>
  <c r="MJ139" i="6"/>
  <c r="MK139" i="6"/>
  <c r="ML139" i="6"/>
  <c r="MM139" i="6"/>
  <c r="MN139" i="6"/>
  <c r="MO139" i="6"/>
  <c r="MP139" i="6"/>
  <c r="MQ139" i="6"/>
  <c r="MR139" i="6"/>
  <c r="MS139" i="6"/>
  <c r="MT139" i="6"/>
  <c r="MU139" i="6"/>
  <c r="MV139" i="6"/>
  <c r="MW139" i="6"/>
  <c r="MX139" i="6"/>
  <c r="MY139" i="6"/>
  <c r="MZ139" i="6"/>
  <c r="NA139" i="6"/>
  <c r="NB139" i="6"/>
  <c r="NC139" i="6"/>
  <c r="ND139" i="6"/>
  <c r="NE139" i="6"/>
  <c r="NF139" i="6"/>
  <c r="NG139" i="6"/>
  <c r="NH139" i="6"/>
  <c r="NI139" i="6"/>
  <c r="NJ139" i="6"/>
  <c r="NK139" i="6"/>
  <c r="NL139" i="6"/>
  <c r="NM139" i="6"/>
  <c r="NN139" i="6"/>
  <c r="NO139" i="6"/>
  <c r="NP139" i="6"/>
  <c r="NQ139" i="6"/>
  <c r="NR139" i="6"/>
  <c r="NS139" i="6"/>
  <c r="NT139" i="6"/>
  <c r="NU139" i="6"/>
  <c r="NV139" i="6"/>
  <c r="NW139" i="6"/>
  <c r="NX139" i="6"/>
  <c r="NY139" i="6"/>
  <c r="NZ139" i="6"/>
  <c r="OA139" i="6"/>
  <c r="OB139" i="6"/>
  <c r="OC139" i="6"/>
  <c r="OD139" i="6"/>
  <c r="OE139" i="6"/>
  <c r="OF139" i="6"/>
  <c r="OG139" i="6"/>
  <c r="OH139" i="6"/>
  <c r="OI139" i="6"/>
  <c r="OJ139" i="6"/>
  <c r="OK139" i="6"/>
  <c r="A140" i="6"/>
  <c r="B140" i="6"/>
  <c r="BS55" i="1"/>
  <c r="D140" i="6"/>
  <c r="BQ55" i="1"/>
  <c r="E140" i="6"/>
  <c r="BP55" i="1"/>
  <c r="F140" i="6"/>
  <c r="BO55" i="1"/>
  <c r="G140" i="6"/>
  <c r="H140" i="6"/>
  <c r="BB55" i="1"/>
  <c r="I140" i="6"/>
  <c r="BA55" i="1"/>
  <c r="J140" i="6"/>
  <c r="K140" i="6"/>
  <c r="L140" i="6"/>
  <c r="AW55" i="1"/>
  <c r="M140" i="6"/>
  <c r="N140" i="6"/>
  <c r="O140" i="6"/>
  <c r="P140" i="6"/>
  <c r="BN54" i="1"/>
  <c r="Q140" i="6"/>
  <c r="R140" i="6"/>
  <c r="S140" i="6"/>
  <c r="T140" i="6"/>
  <c r="U140" i="6"/>
  <c r="V140" i="6"/>
  <c r="W140" i="6"/>
  <c r="X140" i="6"/>
  <c r="BV53" i="1"/>
  <c r="Y140" i="6"/>
  <c r="Z140" i="6"/>
  <c r="AA140" i="6"/>
  <c r="AB140" i="6"/>
  <c r="BL53" i="1"/>
  <c r="AC140" i="6"/>
  <c r="AD140" i="6"/>
  <c r="AE140" i="6"/>
  <c r="AF140" i="6"/>
  <c r="AG140" i="6"/>
  <c r="AH140" i="6"/>
  <c r="AI140" i="6"/>
  <c r="AJ140" i="6"/>
  <c r="AK140" i="6"/>
  <c r="AL140" i="6"/>
  <c r="AM140" i="6"/>
  <c r="AN140" i="6"/>
  <c r="AO140" i="6"/>
  <c r="AP140" i="6"/>
  <c r="AQ140" i="6"/>
  <c r="AR140" i="6"/>
  <c r="AS140" i="6"/>
  <c r="AT140" i="6"/>
  <c r="AU140" i="6"/>
  <c r="AV140" i="6"/>
  <c r="AW140" i="6"/>
  <c r="AX140" i="6"/>
  <c r="AY140" i="6"/>
  <c r="AZ140" i="6"/>
  <c r="BW50" i="1"/>
  <c r="BA140" i="6"/>
  <c r="BB140" i="6"/>
  <c r="BC140" i="6"/>
  <c r="BD140" i="6"/>
  <c r="BE140" i="6"/>
  <c r="BF140" i="6"/>
  <c r="BG140" i="6"/>
  <c r="BH140" i="6"/>
  <c r="BI140" i="6"/>
  <c r="BT49" i="1"/>
  <c r="BJ140" i="6"/>
  <c r="BK140" i="6"/>
  <c r="BL140" i="6"/>
  <c r="BM140" i="6"/>
  <c r="BN140" i="6"/>
  <c r="BO140" i="6"/>
  <c r="BP140" i="6"/>
  <c r="BQ140" i="6"/>
  <c r="BY48" i="1"/>
  <c r="BR140" i="6"/>
  <c r="BS140" i="6"/>
  <c r="BT48" i="1"/>
  <c r="BT140" i="6"/>
  <c r="BU140" i="6"/>
  <c r="BV140" i="6"/>
  <c r="BW140" i="6"/>
  <c r="BX140" i="6"/>
  <c r="BY140" i="6"/>
  <c r="BZ140" i="6"/>
  <c r="CA140" i="6"/>
  <c r="CB140" i="6"/>
  <c r="CC140" i="6"/>
  <c r="CD140" i="6"/>
  <c r="CE140" i="6"/>
  <c r="CF140" i="6"/>
  <c r="CG140" i="6"/>
  <c r="CH140" i="6"/>
  <c r="CI140" i="6"/>
  <c r="CJ140" i="6"/>
  <c r="CK140" i="6"/>
  <c r="CL140" i="6"/>
  <c r="CM140" i="6"/>
  <c r="CN140" i="6"/>
  <c r="CO140" i="6"/>
  <c r="CP140" i="6"/>
  <c r="CQ140" i="6"/>
  <c r="CR140" i="6"/>
  <c r="CS140" i="6"/>
  <c r="CT140" i="6"/>
  <c r="CU140" i="6"/>
  <c r="CV140" i="6"/>
  <c r="CW140" i="6"/>
  <c r="CX140" i="6"/>
  <c r="CY140" i="6"/>
  <c r="CZ140" i="6"/>
  <c r="DA140" i="6"/>
  <c r="DB140" i="6"/>
  <c r="DC140" i="6"/>
  <c r="DD140" i="6"/>
  <c r="DE140" i="6"/>
  <c r="DF140" i="6"/>
  <c r="DG140" i="6"/>
  <c r="DH140" i="6"/>
  <c r="DI140" i="6"/>
  <c r="DJ140" i="6"/>
  <c r="DK140" i="6"/>
  <c r="DL140" i="6"/>
  <c r="DM140" i="6"/>
  <c r="DN140" i="6"/>
  <c r="DO140" i="6"/>
  <c r="DP140" i="6"/>
  <c r="DQ140" i="6"/>
  <c r="DR140" i="6"/>
  <c r="DS140" i="6"/>
  <c r="DT140" i="6"/>
  <c r="DU140" i="6"/>
  <c r="DV140" i="6"/>
  <c r="DW140" i="6"/>
  <c r="DX140" i="6"/>
  <c r="DY140" i="6"/>
  <c r="DZ140" i="6"/>
  <c r="EA140" i="6"/>
  <c r="EB140" i="6"/>
  <c r="EC140" i="6"/>
  <c r="ED140" i="6"/>
  <c r="EE140" i="6"/>
  <c r="EF140" i="6"/>
  <c r="EG140" i="6"/>
  <c r="EH140" i="6"/>
  <c r="EI140" i="6"/>
  <c r="EJ140" i="6"/>
  <c r="EK140" i="6"/>
  <c r="EL140" i="6"/>
  <c r="EM140" i="6"/>
  <c r="EN140" i="6"/>
  <c r="EO140" i="6"/>
  <c r="EP140" i="6"/>
  <c r="EQ140" i="6"/>
  <c r="ER140" i="6"/>
  <c r="ES140" i="6"/>
  <c r="ET140" i="6"/>
  <c r="EU140" i="6"/>
  <c r="EV140" i="6"/>
  <c r="EW140" i="6"/>
  <c r="EX140" i="6"/>
  <c r="EY140" i="6"/>
  <c r="EZ140" i="6"/>
  <c r="FA140" i="6"/>
  <c r="FB140" i="6"/>
  <c r="FC140" i="6"/>
  <c r="FD140" i="6"/>
  <c r="FE140" i="6"/>
  <c r="FF140" i="6"/>
  <c r="FG140" i="6"/>
  <c r="FH140" i="6"/>
  <c r="FI140" i="6"/>
  <c r="FJ140" i="6"/>
  <c r="FK140" i="6"/>
  <c r="FL140" i="6"/>
  <c r="FM140" i="6"/>
  <c r="FN140" i="6"/>
  <c r="FO140" i="6"/>
  <c r="FP140" i="6"/>
  <c r="FQ140" i="6"/>
  <c r="FR140" i="6"/>
  <c r="FS140" i="6"/>
  <c r="FT140" i="6"/>
  <c r="FU140" i="6"/>
  <c r="FV140" i="6"/>
  <c r="FW140" i="6"/>
  <c r="FX140" i="6"/>
  <c r="FY140" i="6"/>
  <c r="FZ140" i="6"/>
  <c r="GA140" i="6"/>
  <c r="GB140" i="6"/>
  <c r="GC140" i="6"/>
  <c r="GD140" i="6"/>
  <c r="GE140" i="6"/>
  <c r="GF140" i="6"/>
  <c r="GG140" i="6"/>
  <c r="GH140" i="6"/>
  <c r="GI140" i="6"/>
  <c r="GJ140" i="6"/>
  <c r="GK140" i="6"/>
  <c r="GL140" i="6"/>
  <c r="GM140" i="6"/>
  <c r="GN140" i="6"/>
  <c r="GO140" i="6"/>
  <c r="GP140" i="6"/>
  <c r="GQ140" i="6"/>
  <c r="GR140" i="6"/>
  <c r="GS140" i="6"/>
  <c r="GT140" i="6"/>
  <c r="GU140" i="6"/>
  <c r="GV140" i="6"/>
  <c r="GW140" i="6"/>
  <c r="GX140" i="6"/>
  <c r="GY140" i="6"/>
  <c r="GZ140" i="6"/>
  <c r="HA140" i="6"/>
  <c r="HB140" i="6"/>
  <c r="HC140" i="6"/>
  <c r="HD140" i="6"/>
  <c r="HE140" i="6"/>
  <c r="HF140" i="6"/>
  <c r="HG140" i="6"/>
  <c r="HH140" i="6"/>
  <c r="HI140" i="6"/>
  <c r="HJ140" i="6"/>
  <c r="HK140" i="6"/>
  <c r="HL140" i="6"/>
  <c r="HM140" i="6"/>
  <c r="HN140" i="6"/>
  <c r="HO140" i="6"/>
  <c r="HP140" i="6"/>
  <c r="HQ140" i="6"/>
  <c r="HR140" i="6"/>
  <c r="HS140" i="6"/>
  <c r="HT140" i="6"/>
  <c r="HU140" i="6"/>
  <c r="HV140" i="6"/>
  <c r="HW140" i="6"/>
  <c r="HX140" i="6"/>
  <c r="HY140" i="6"/>
  <c r="HZ140" i="6"/>
  <c r="IA140" i="6"/>
  <c r="IB140" i="6"/>
  <c r="IC140" i="6"/>
  <c r="ID140" i="6"/>
  <c r="IE140" i="6"/>
  <c r="IF140" i="6"/>
  <c r="IG140" i="6"/>
  <c r="IH140" i="6"/>
  <c r="II140" i="6"/>
  <c r="IJ140" i="6"/>
  <c r="IK140" i="6"/>
  <c r="IL140" i="6"/>
  <c r="IM140" i="6"/>
  <c r="IN140" i="6"/>
  <c r="IO140" i="6"/>
  <c r="IP140" i="6"/>
  <c r="IQ140" i="6"/>
  <c r="IR140" i="6"/>
  <c r="IS140" i="6"/>
  <c r="IT140" i="6"/>
  <c r="IU140" i="6"/>
  <c r="IV140" i="6"/>
  <c r="IW140" i="6"/>
  <c r="IX140" i="6"/>
  <c r="IY140" i="6"/>
  <c r="IZ140" i="6"/>
  <c r="JA140" i="6"/>
  <c r="JB140" i="6"/>
  <c r="JC140" i="6"/>
  <c r="JD140" i="6"/>
  <c r="JE140" i="6"/>
  <c r="JF140" i="6"/>
  <c r="JG140" i="6"/>
  <c r="JH140" i="6"/>
  <c r="JI140" i="6"/>
  <c r="JJ140" i="6"/>
  <c r="JK140" i="6"/>
  <c r="JL140" i="6"/>
  <c r="JM140" i="6"/>
  <c r="JN140" i="6"/>
  <c r="JO140" i="6"/>
  <c r="JP140" i="6"/>
  <c r="JQ140" i="6"/>
  <c r="JR140" i="6"/>
  <c r="JS140" i="6"/>
  <c r="JT140" i="6"/>
  <c r="JU140" i="6"/>
  <c r="JV140" i="6"/>
  <c r="JW140" i="6"/>
  <c r="JX140" i="6"/>
  <c r="JY140" i="6"/>
  <c r="JZ140" i="6"/>
  <c r="KA140" i="6"/>
  <c r="KB140" i="6"/>
  <c r="KC140" i="6"/>
  <c r="KD140" i="6"/>
  <c r="KE140" i="6"/>
  <c r="KF140" i="6"/>
  <c r="KG140" i="6"/>
  <c r="KH140" i="6"/>
  <c r="KI140" i="6"/>
  <c r="KJ140" i="6"/>
  <c r="KK140" i="6"/>
  <c r="KL140" i="6"/>
  <c r="KM140" i="6"/>
  <c r="KN140" i="6"/>
  <c r="KO140" i="6"/>
  <c r="KP140" i="6"/>
  <c r="KQ140" i="6"/>
  <c r="KR140" i="6"/>
  <c r="KS140" i="6"/>
  <c r="KT140" i="6"/>
  <c r="KU140" i="6"/>
  <c r="KV140" i="6"/>
  <c r="KW140" i="6"/>
  <c r="KX140" i="6"/>
  <c r="KY140" i="6"/>
  <c r="KZ140" i="6"/>
  <c r="LA140" i="6"/>
  <c r="LB140" i="6"/>
  <c r="LC140" i="6"/>
  <c r="LD140" i="6"/>
  <c r="LE140" i="6"/>
  <c r="LF140" i="6"/>
  <c r="LG140" i="6"/>
  <c r="LH140" i="6"/>
  <c r="LI140" i="6"/>
  <c r="LJ140" i="6"/>
  <c r="LK140" i="6"/>
  <c r="LL140" i="6"/>
  <c r="LM140" i="6"/>
  <c r="LN140" i="6"/>
  <c r="LO140" i="6"/>
  <c r="LP140" i="6"/>
  <c r="LQ140" i="6"/>
  <c r="LR140" i="6"/>
  <c r="LS140" i="6"/>
  <c r="LT140" i="6"/>
  <c r="LU140" i="6"/>
  <c r="LV140" i="6"/>
  <c r="LW140" i="6"/>
  <c r="LX140" i="6"/>
  <c r="LY140" i="6"/>
  <c r="LZ140" i="6"/>
  <c r="MA140" i="6"/>
  <c r="MB140" i="6"/>
  <c r="MC140" i="6"/>
  <c r="MD140" i="6"/>
  <c r="ME140" i="6"/>
  <c r="MF140" i="6"/>
  <c r="MG140" i="6"/>
  <c r="MH140" i="6"/>
  <c r="MI140" i="6"/>
  <c r="MJ140" i="6"/>
  <c r="MK140" i="6"/>
  <c r="ML140" i="6"/>
  <c r="MM140" i="6"/>
  <c r="MN140" i="6"/>
  <c r="MO140" i="6"/>
  <c r="MP140" i="6"/>
  <c r="MQ140" i="6"/>
  <c r="MR140" i="6"/>
  <c r="MS140" i="6"/>
  <c r="MT140" i="6"/>
  <c r="MU140" i="6"/>
  <c r="MV140" i="6"/>
  <c r="MW140" i="6"/>
  <c r="MX140" i="6"/>
  <c r="MY140" i="6"/>
  <c r="MZ140" i="6"/>
  <c r="NA140" i="6"/>
  <c r="NB140" i="6"/>
  <c r="NC140" i="6"/>
  <c r="ND140" i="6"/>
  <c r="NE140" i="6"/>
  <c r="NF140" i="6"/>
  <c r="NG140" i="6"/>
  <c r="NH140" i="6"/>
  <c r="NI140" i="6"/>
  <c r="NJ140" i="6"/>
  <c r="NK140" i="6"/>
  <c r="NL140" i="6"/>
  <c r="NM140" i="6"/>
  <c r="NN140" i="6"/>
  <c r="NO140" i="6"/>
  <c r="NP140" i="6"/>
  <c r="NQ140" i="6"/>
  <c r="NR140" i="6"/>
  <c r="NS140" i="6"/>
  <c r="NT140" i="6"/>
  <c r="NU140" i="6"/>
  <c r="NV140" i="6"/>
  <c r="NW140" i="6"/>
  <c r="NX140" i="6"/>
  <c r="NY140" i="6"/>
  <c r="NZ140" i="6"/>
  <c r="OA140" i="6"/>
  <c r="OB140" i="6"/>
  <c r="OC140" i="6"/>
  <c r="OD140" i="6"/>
  <c r="OE140" i="6"/>
  <c r="OF140" i="6"/>
  <c r="OG140" i="6"/>
  <c r="OH140" i="6"/>
  <c r="OI140" i="6"/>
  <c r="OJ140" i="6"/>
  <c r="OK140" i="6"/>
  <c r="A141" i="6"/>
  <c r="B141" i="6"/>
  <c r="BV55" i="1"/>
  <c r="D141" i="6"/>
  <c r="BT55" i="1"/>
  <c r="E141" i="6"/>
  <c r="F141" i="6"/>
  <c r="BR55" i="1"/>
  <c r="G141" i="6"/>
  <c r="H141" i="6"/>
  <c r="I141" i="6"/>
  <c r="J141" i="6"/>
  <c r="K141" i="6"/>
  <c r="L141" i="6"/>
  <c r="AZ55" i="1"/>
  <c r="M141" i="6"/>
  <c r="N141" i="6"/>
  <c r="O141" i="6"/>
  <c r="P141" i="6"/>
  <c r="BQ54" i="1"/>
  <c r="Q141" i="6"/>
  <c r="BP54" i="1"/>
  <c r="R141" i="6"/>
  <c r="S141" i="6"/>
  <c r="T141" i="6"/>
  <c r="U141" i="6"/>
  <c r="V141" i="6"/>
  <c r="W141" i="6"/>
  <c r="X141" i="6"/>
  <c r="BY53" i="1"/>
  <c r="Y141" i="6"/>
  <c r="Z141" i="6"/>
  <c r="AA141" i="6"/>
  <c r="AB141" i="6"/>
  <c r="AC141" i="6"/>
  <c r="AD141" i="6"/>
  <c r="AE141" i="6"/>
  <c r="AF141" i="6"/>
  <c r="AG141" i="6"/>
  <c r="AH141" i="6"/>
  <c r="BX52" i="1"/>
  <c r="AI141" i="6"/>
  <c r="AJ141" i="6"/>
  <c r="AK141" i="6"/>
  <c r="AL141" i="6"/>
  <c r="AM141" i="6"/>
  <c r="AN141" i="6"/>
  <c r="AO141" i="6"/>
  <c r="AP141" i="6"/>
  <c r="AQ141" i="6"/>
  <c r="AR141" i="6"/>
  <c r="AS141" i="6"/>
  <c r="AT141" i="6"/>
  <c r="AU141" i="6"/>
  <c r="AV141" i="6"/>
  <c r="AW141" i="6"/>
  <c r="AX141" i="6"/>
  <c r="AY141" i="6"/>
  <c r="AZ141" i="6"/>
  <c r="BZ50" i="1"/>
  <c r="BA141" i="6"/>
  <c r="BU50" i="1"/>
  <c r="BB141" i="6"/>
  <c r="BC141" i="6"/>
  <c r="BD141" i="6"/>
  <c r="BE141" i="6"/>
  <c r="BF141" i="6"/>
  <c r="BG141" i="6"/>
  <c r="BH141" i="6"/>
  <c r="BI141" i="6"/>
  <c r="BW49" i="1"/>
  <c r="BJ141" i="6"/>
  <c r="BK141" i="6"/>
  <c r="BL141" i="6"/>
  <c r="BM141" i="6"/>
  <c r="BN141" i="6"/>
  <c r="BO141" i="6"/>
  <c r="BP141" i="6"/>
  <c r="BQ141" i="6"/>
  <c r="CB48" i="1"/>
  <c r="BR141" i="6"/>
  <c r="BS141" i="6"/>
  <c r="BW48" i="1"/>
  <c r="BT141" i="6"/>
  <c r="BU141" i="6"/>
  <c r="BV141" i="6"/>
  <c r="BW141" i="6"/>
  <c r="BX141" i="6"/>
  <c r="BY141" i="6"/>
  <c r="BZ141" i="6"/>
  <c r="CA141" i="6"/>
  <c r="CB141" i="6"/>
  <c r="CC141" i="6"/>
  <c r="CD141" i="6"/>
  <c r="CE141" i="6"/>
  <c r="CF141" i="6"/>
  <c r="BZ46" i="1"/>
  <c r="CG141" i="6"/>
  <c r="CH141" i="6"/>
  <c r="CI141" i="6"/>
  <c r="CJ141" i="6"/>
  <c r="CK141" i="6"/>
  <c r="CL141" i="6"/>
  <c r="CM141" i="6"/>
  <c r="CN141" i="6"/>
  <c r="CO141" i="6"/>
  <c r="CP141" i="6"/>
  <c r="CQ141" i="6"/>
  <c r="CR141" i="6"/>
  <c r="CS141" i="6"/>
  <c r="CT141" i="6"/>
  <c r="CU141" i="6"/>
  <c r="CV141" i="6"/>
  <c r="BX44" i="1"/>
  <c r="CW141" i="6"/>
  <c r="CX141" i="6"/>
  <c r="CY141" i="6"/>
  <c r="CZ141" i="6"/>
  <c r="DA141" i="6"/>
  <c r="DB141" i="6"/>
  <c r="DC141" i="6"/>
  <c r="CB43" i="1"/>
  <c r="DD141" i="6"/>
  <c r="DE141" i="6"/>
  <c r="DF141" i="6"/>
  <c r="DG141" i="6"/>
  <c r="DH141" i="6"/>
  <c r="DI141" i="6"/>
  <c r="DJ141" i="6"/>
  <c r="DK141" i="6"/>
  <c r="DL141" i="6"/>
  <c r="DM141" i="6"/>
  <c r="DN141" i="6"/>
  <c r="DO141" i="6"/>
  <c r="DP141" i="6"/>
  <c r="DQ141" i="6"/>
  <c r="DR141" i="6"/>
  <c r="DS141" i="6"/>
  <c r="DT141" i="6"/>
  <c r="DU141" i="6"/>
  <c r="DV141" i="6"/>
  <c r="DW141" i="6"/>
  <c r="DX141" i="6"/>
  <c r="DY141" i="6"/>
  <c r="DZ141" i="6"/>
  <c r="BZ41" i="1"/>
  <c r="EA141" i="6"/>
  <c r="EB141" i="6"/>
  <c r="EC141" i="6"/>
  <c r="ED141" i="6"/>
  <c r="EE141" i="6"/>
  <c r="EF141" i="6"/>
  <c r="EG141" i="6"/>
  <c r="EH141" i="6"/>
  <c r="EI141" i="6"/>
  <c r="EJ141" i="6"/>
  <c r="EK141" i="6"/>
  <c r="EL141" i="6"/>
  <c r="EM141" i="6"/>
  <c r="EN141" i="6"/>
  <c r="EO141" i="6"/>
  <c r="EP141" i="6"/>
  <c r="EQ141" i="6"/>
  <c r="ER141" i="6"/>
  <c r="ES141" i="6"/>
  <c r="ET141" i="6"/>
  <c r="EU141" i="6"/>
  <c r="EV141" i="6"/>
  <c r="EW141" i="6"/>
  <c r="EX141" i="6"/>
  <c r="EY141" i="6"/>
  <c r="EZ141" i="6"/>
  <c r="FA141" i="6"/>
  <c r="FB141" i="6"/>
  <c r="FC141" i="6"/>
  <c r="FD141" i="6"/>
  <c r="FE141" i="6"/>
  <c r="FF141" i="6"/>
  <c r="FG141" i="6"/>
  <c r="FH141" i="6"/>
  <c r="FI141" i="6"/>
  <c r="FJ141" i="6"/>
  <c r="FK141" i="6"/>
  <c r="FL141" i="6"/>
  <c r="FM141" i="6"/>
  <c r="FN141" i="6"/>
  <c r="FO141" i="6"/>
  <c r="FP141" i="6"/>
  <c r="FQ141" i="6"/>
  <c r="FR141" i="6"/>
  <c r="FS141" i="6"/>
  <c r="FT141" i="6"/>
  <c r="FU141" i="6"/>
  <c r="FV141" i="6"/>
  <c r="FW141" i="6"/>
  <c r="FX141" i="6"/>
  <c r="FY141" i="6"/>
  <c r="FZ141" i="6"/>
  <c r="GA141" i="6"/>
  <c r="GB141" i="6"/>
  <c r="GC141" i="6"/>
  <c r="GD141" i="6"/>
  <c r="GE141" i="6"/>
  <c r="GF141" i="6"/>
  <c r="GG141" i="6"/>
  <c r="GH141" i="6"/>
  <c r="GI141" i="6"/>
  <c r="GJ141" i="6"/>
  <c r="GK141" i="6"/>
  <c r="GL141" i="6"/>
  <c r="GM141" i="6"/>
  <c r="GN141" i="6"/>
  <c r="GO141" i="6"/>
  <c r="GP141" i="6"/>
  <c r="GQ141" i="6"/>
  <c r="GR141" i="6"/>
  <c r="GS141" i="6"/>
  <c r="GT141" i="6"/>
  <c r="GU141" i="6"/>
  <c r="GV141" i="6"/>
  <c r="GW141" i="6"/>
  <c r="GX141" i="6"/>
  <c r="GY141" i="6"/>
  <c r="GZ141" i="6"/>
  <c r="HA141" i="6"/>
  <c r="HB141" i="6"/>
  <c r="HC141" i="6"/>
  <c r="HD141" i="6"/>
  <c r="CA33" i="1"/>
  <c r="HE141" i="6"/>
  <c r="HF141" i="6"/>
  <c r="HG141" i="6"/>
  <c r="HH141" i="6"/>
  <c r="HI141" i="6"/>
  <c r="HJ141" i="6"/>
  <c r="HK141" i="6"/>
  <c r="HL141" i="6"/>
  <c r="HM141" i="6"/>
  <c r="HN141" i="6"/>
  <c r="HO141" i="6"/>
  <c r="HP141" i="6"/>
  <c r="HQ141" i="6"/>
  <c r="HR141" i="6"/>
  <c r="HS141" i="6"/>
  <c r="HT141" i="6"/>
  <c r="HU141" i="6"/>
  <c r="HV141" i="6"/>
  <c r="HW141" i="6"/>
  <c r="HX141" i="6"/>
  <c r="HY141" i="6"/>
  <c r="HZ141" i="6"/>
  <c r="IA141" i="6"/>
  <c r="IB141" i="6"/>
  <c r="IC141" i="6"/>
  <c r="ID141" i="6"/>
  <c r="IE141" i="6"/>
  <c r="IF141" i="6"/>
  <c r="IG141" i="6"/>
  <c r="IH141" i="6"/>
  <c r="II141" i="6"/>
  <c r="IJ141" i="6"/>
  <c r="IK141" i="6"/>
  <c r="IL141" i="6"/>
  <c r="IM141" i="6"/>
  <c r="IN141" i="6"/>
  <c r="IO141" i="6"/>
  <c r="IP141" i="6"/>
  <c r="IQ141" i="6"/>
  <c r="IR141" i="6"/>
  <c r="IS141" i="6"/>
  <c r="IT141" i="6"/>
  <c r="IU141" i="6"/>
  <c r="IV141" i="6"/>
  <c r="IW141" i="6"/>
  <c r="IX141" i="6"/>
  <c r="IY141" i="6"/>
  <c r="IZ141" i="6"/>
  <c r="JA141" i="6"/>
  <c r="CA28" i="1"/>
  <c r="JB141" i="6"/>
  <c r="JC141" i="6"/>
  <c r="JD141" i="6"/>
  <c r="JE141" i="6"/>
  <c r="JF141" i="6"/>
  <c r="JG141" i="6"/>
  <c r="JH141" i="6"/>
  <c r="JI141" i="6"/>
  <c r="JJ141" i="6"/>
  <c r="JK141" i="6"/>
  <c r="JL141" i="6"/>
  <c r="JM141" i="6"/>
  <c r="JN141" i="6"/>
  <c r="JO141" i="6"/>
  <c r="JP141" i="6"/>
  <c r="JQ141" i="6"/>
  <c r="JR141" i="6"/>
  <c r="JS141" i="6"/>
  <c r="JT141" i="6"/>
  <c r="JU141" i="6"/>
  <c r="JV141" i="6"/>
  <c r="JW141" i="6"/>
  <c r="JX141" i="6"/>
  <c r="JY141" i="6"/>
  <c r="JZ141" i="6"/>
  <c r="KA141" i="6"/>
  <c r="CB25" i="1"/>
  <c r="KB141" i="6"/>
  <c r="KC141" i="6"/>
  <c r="KD141" i="6"/>
  <c r="KE141" i="6"/>
  <c r="KF141" i="6"/>
  <c r="KG141" i="6"/>
  <c r="KH141" i="6"/>
  <c r="KI141" i="6"/>
  <c r="KJ141" i="6"/>
  <c r="KK141" i="6"/>
  <c r="KL141" i="6"/>
  <c r="KM141" i="6"/>
  <c r="KN141" i="6"/>
  <c r="KO141" i="6"/>
  <c r="KP141" i="6"/>
  <c r="KQ141" i="6"/>
  <c r="KR141" i="6"/>
  <c r="KS141" i="6"/>
  <c r="KT141" i="6"/>
  <c r="KU141" i="6"/>
  <c r="KV141" i="6"/>
  <c r="KW141" i="6"/>
  <c r="KX141" i="6"/>
  <c r="KY141" i="6"/>
  <c r="KZ141" i="6"/>
  <c r="LA141" i="6"/>
  <c r="LB141" i="6"/>
  <c r="LC141" i="6"/>
  <c r="LD141" i="6"/>
  <c r="LE141" i="6"/>
  <c r="LF141" i="6"/>
  <c r="LG141" i="6"/>
  <c r="LH141" i="6"/>
  <c r="LI141" i="6"/>
  <c r="LJ141" i="6"/>
  <c r="LK141" i="6"/>
  <c r="LL141" i="6"/>
  <c r="LM141" i="6"/>
  <c r="LN141" i="6"/>
  <c r="LO141" i="6"/>
  <c r="LP141" i="6"/>
  <c r="LQ141" i="6"/>
  <c r="LR141" i="6"/>
  <c r="LS141" i="6"/>
  <c r="LT141" i="6"/>
  <c r="LU141" i="6"/>
  <c r="LV141" i="6"/>
  <c r="LW141" i="6"/>
  <c r="CB20" i="1"/>
  <c r="LX141" i="6"/>
  <c r="LY141" i="6"/>
  <c r="LZ141" i="6"/>
  <c r="MA141" i="6"/>
  <c r="MB141" i="6"/>
  <c r="MC141" i="6"/>
  <c r="MD141" i="6"/>
  <c r="ME141" i="6"/>
  <c r="MF141" i="6"/>
  <c r="MG141" i="6"/>
  <c r="MH141" i="6"/>
  <c r="MI141" i="6"/>
  <c r="MJ141" i="6"/>
  <c r="MK141" i="6"/>
  <c r="ML141" i="6"/>
  <c r="MM141" i="6"/>
  <c r="MN141" i="6"/>
  <c r="MO141" i="6"/>
  <c r="MP141" i="6"/>
  <c r="MQ141" i="6"/>
  <c r="MR141" i="6"/>
  <c r="BZ18" i="1"/>
  <c r="MS141" i="6"/>
  <c r="MT141" i="6"/>
  <c r="MU141" i="6"/>
  <c r="MV141" i="6"/>
  <c r="MW141" i="6"/>
  <c r="MX141" i="6"/>
  <c r="MY141" i="6"/>
  <c r="MZ141" i="6"/>
  <c r="NA141" i="6"/>
  <c r="NB141" i="6"/>
  <c r="NC141" i="6"/>
  <c r="ND141" i="6"/>
  <c r="NE141" i="6"/>
  <c r="NF141" i="6"/>
  <c r="NG141" i="6"/>
  <c r="NH141" i="6"/>
  <c r="NI141" i="6"/>
  <c r="NJ141" i="6"/>
  <c r="NK141" i="6"/>
  <c r="NL141" i="6"/>
  <c r="NM141" i="6"/>
  <c r="NN141" i="6"/>
  <c r="NO141" i="6"/>
  <c r="NP141" i="6"/>
  <c r="NQ141" i="6"/>
  <c r="NR141" i="6"/>
  <c r="NS141" i="6"/>
  <c r="NT141" i="6"/>
  <c r="NU141" i="6"/>
  <c r="NV141" i="6"/>
  <c r="NW141" i="6"/>
  <c r="NX141" i="6"/>
  <c r="NY141" i="6"/>
  <c r="NZ141" i="6"/>
  <c r="OA141" i="6"/>
  <c r="OB141" i="6"/>
  <c r="OC141" i="6"/>
  <c r="OD141" i="6"/>
  <c r="OE141" i="6"/>
  <c r="OF141" i="6"/>
  <c r="OG141" i="6"/>
  <c r="OH141" i="6"/>
  <c r="OI141" i="6"/>
  <c r="OJ141" i="6"/>
  <c r="OK141" i="6"/>
  <c r="A142" i="6"/>
  <c r="B142" i="6"/>
  <c r="AI56" i="1"/>
  <c r="D142" i="6"/>
  <c r="AG56" i="1"/>
  <c r="E142" i="6"/>
  <c r="AF56" i="1"/>
  <c r="F142" i="6"/>
  <c r="AE56" i="1"/>
  <c r="G142" i="6"/>
  <c r="U56" i="1"/>
  <c r="H142" i="6"/>
  <c r="R56" i="1"/>
  <c r="I142" i="6"/>
  <c r="Q56" i="1"/>
  <c r="J142" i="6"/>
  <c r="O56" i="1"/>
  <c r="K142" i="6"/>
  <c r="N56" i="1"/>
  <c r="L142" i="6"/>
  <c r="M56" i="1"/>
  <c r="M142" i="6"/>
  <c r="K56" i="1"/>
  <c r="N142" i="6"/>
  <c r="E56" i="1"/>
  <c r="O142" i="6"/>
  <c r="D56" i="1"/>
  <c r="P142" i="6"/>
  <c r="Q142" i="6"/>
  <c r="R142" i="6"/>
  <c r="S142" i="6"/>
  <c r="T142" i="6"/>
  <c r="U142" i="6"/>
  <c r="V142" i="6"/>
  <c r="H55" i="1"/>
  <c r="W142" i="6"/>
  <c r="C55" i="1"/>
  <c r="X142" i="6"/>
  <c r="Y142" i="6"/>
  <c r="Z142" i="6"/>
  <c r="AA142" i="6"/>
  <c r="AB142" i="6"/>
  <c r="AC142" i="6"/>
  <c r="AD142" i="6"/>
  <c r="AE142" i="6"/>
  <c r="AF142" i="6"/>
  <c r="G54" i="1"/>
  <c r="AG142" i="6"/>
  <c r="D54" i="1"/>
  <c r="AH142" i="6"/>
  <c r="AI142" i="6"/>
  <c r="AJ142" i="6"/>
  <c r="AK142" i="6"/>
  <c r="AL142" i="6"/>
  <c r="AM142" i="6"/>
  <c r="AN142" i="6"/>
  <c r="AO142" i="6"/>
  <c r="AP142" i="6"/>
  <c r="AQ142" i="6"/>
  <c r="AR142" i="6"/>
  <c r="AS142" i="6"/>
  <c r="AT142" i="6"/>
  <c r="AU142" i="6"/>
  <c r="AV142" i="6"/>
  <c r="AW142" i="6"/>
  <c r="AX142" i="6"/>
  <c r="AY142" i="6"/>
  <c r="B52" i="1"/>
  <c r="AZ142" i="6"/>
  <c r="BA142" i="6"/>
  <c r="BB142" i="6"/>
  <c r="BC142" i="6"/>
  <c r="BD142" i="6"/>
  <c r="BE142" i="6"/>
  <c r="BF142" i="6"/>
  <c r="BG142" i="6"/>
  <c r="BH142" i="6"/>
  <c r="BI142" i="6"/>
  <c r="BJ142" i="6"/>
  <c r="BK142" i="6"/>
  <c r="BL142" i="6"/>
  <c r="BM142" i="6"/>
  <c r="BN142" i="6"/>
  <c r="BO142" i="6"/>
  <c r="BP142" i="6"/>
  <c r="BQ142" i="6"/>
  <c r="BR142" i="6"/>
  <c r="BS142" i="6"/>
  <c r="BT142" i="6"/>
  <c r="BU142" i="6"/>
  <c r="BV142" i="6"/>
  <c r="BW142" i="6"/>
  <c r="BX142" i="6"/>
  <c r="BY142" i="6"/>
  <c r="BZ142" i="6"/>
  <c r="CA142" i="6"/>
  <c r="CB142" i="6"/>
  <c r="CC142" i="6"/>
  <c r="CD142" i="6"/>
  <c r="CE142" i="6"/>
  <c r="C48" i="1"/>
  <c r="CF142" i="6"/>
  <c r="CG142" i="6"/>
  <c r="CH142" i="6"/>
  <c r="CI142" i="6"/>
  <c r="CJ142" i="6"/>
  <c r="CK142" i="6"/>
  <c r="CL142" i="6"/>
  <c r="CM142" i="6"/>
  <c r="CN142" i="6"/>
  <c r="CO142" i="6"/>
  <c r="CP142" i="6"/>
  <c r="CQ142" i="6"/>
  <c r="CR142" i="6"/>
  <c r="CS142" i="6"/>
  <c r="CT142" i="6"/>
  <c r="CU142" i="6"/>
  <c r="CV142" i="6"/>
  <c r="CW142" i="6"/>
  <c r="CX142" i="6"/>
  <c r="CY142" i="6"/>
  <c r="CZ142" i="6"/>
  <c r="DA142" i="6"/>
  <c r="DB142" i="6"/>
  <c r="DC142" i="6"/>
  <c r="DD142" i="6"/>
  <c r="DE142" i="6"/>
  <c r="DF142" i="6"/>
  <c r="DG142" i="6"/>
  <c r="DH142" i="6"/>
  <c r="DI142" i="6"/>
  <c r="DJ142" i="6"/>
  <c r="DK142" i="6"/>
  <c r="DL142" i="6"/>
  <c r="DM142" i="6"/>
  <c r="DN142" i="6"/>
  <c r="A44" i="1"/>
  <c r="DO142" i="6"/>
  <c r="DP142" i="6"/>
  <c r="DQ142" i="6"/>
  <c r="DR142" i="6"/>
  <c r="DS142" i="6"/>
  <c r="DT142" i="6"/>
  <c r="DU142" i="6"/>
  <c r="DV142" i="6"/>
  <c r="DW142" i="6"/>
  <c r="DX142" i="6"/>
  <c r="DY142" i="6"/>
  <c r="A43" i="1"/>
  <c r="DZ142" i="6"/>
  <c r="EA142" i="6"/>
  <c r="EB142" i="6"/>
  <c r="EC142" i="6"/>
  <c r="ED142" i="6"/>
  <c r="EE142" i="6"/>
  <c r="EF142" i="6"/>
  <c r="EG142" i="6"/>
  <c r="EH142" i="6"/>
  <c r="EI142" i="6"/>
  <c r="EJ142" i="6"/>
  <c r="EK142" i="6"/>
  <c r="EL142" i="6"/>
  <c r="EM142" i="6"/>
  <c r="EN142" i="6"/>
  <c r="EO142" i="6"/>
  <c r="EP142" i="6"/>
  <c r="EQ142" i="6"/>
  <c r="ER142" i="6"/>
  <c r="ES142" i="6"/>
  <c r="ET142" i="6"/>
  <c r="EU142" i="6"/>
  <c r="EV142" i="6"/>
  <c r="EW142" i="6"/>
  <c r="EX142" i="6"/>
  <c r="EY142" i="6"/>
  <c r="EZ142" i="6"/>
  <c r="FA142" i="6"/>
  <c r="FB142" i="6"/>
  <c r="FC142" i="6"/>
  <c r="FD142" i="6"/>
  <c r="FE142" i="6"/>
  <c r="FF142" i="6"/>
  <c r="FG142" i="6"/>
  <c r="FH142" i="6"/>
  <c r="FI142" i="6"/>
  <c r="FJ142" i="6"/>
  <c r="FK142" i="6"/>
  <c r="FL142" i="6"/>
  <c r="FM142" i="6"/>
  <c r="FN142" i="6"/>
  <c r="FO142" i="6"/>
  <c r="FP142" i="6"/>
  <c r="FQ142" i="6"/>
  <c r="FR142" i="6"/>
  <c r="FS142" i="6"/>
  <c r="A39" i="1"/>
  <c r="FT142" i="6"/>
  <c r="FU142" i="6"/>
  <c r="FV142" i="6"/>
  <c r="FW142" i="6"/>
  <c r="FX142" i="6"/>
  <c r="FY142" i="6"/>
  <c r="FZ142" i="6"/>
  <c r="GA142" i="6"/>
  <c r="GB142" i="6"/>
  <c r="GC142" i="6"/>
  <c r="GD142" i="6"/>
  <c r="GE142" i="6"/>
  <c r="GF142" i="6"/>
  <c r="GG142" i="6"/>
  <c r="GH142" i="6"/>
  <c r="GI142" i="6"/>
  <c r="GJ142" i="6"/>
  <c r="GK142" i="6"/>
  <c r="GL142" i="6"/>
  <c r="GM142" i="6"/>
  <c r="GN142" i="6"/>
  <c r="GO142" i="6"/>
  <c r="GP142" i="6"/>
  <c r="GQ142" i="6"/>
  <c r="GR142" i="6"/>
  <c r="GS142" i="6"/>
  <c r="GT142" i="6"/>
  <c r="GU142" i="6"/>
  <c r="GV142" i="6"/>
  <c r="GW142" i="6"/>
  <c r="GX142" i="6"/>
  <c r="GY142" i="6"/>
  <c r="GZ142" i="6"/>
  <c r="HA142" i="6"/>
  <c r="HB142" i="6"/>
  <c r="HC142" i="6"/>
  <c r="D35" i="1"/>
  <c r="HD142" i="6"/>
  <c r="HE142" i="6"/>
  <c r="HF142" i="6"/>
  <c r="HG142" i="6"/>
  <c r="HH142" i="6"/>
  <c r="HI142" i="6"/>
  <c r="HJ142" i="6"/>
  <c r="HK142" i="6"/>
  <c r="HL142" i="6"/>
  <c r="HM142" i="6"/>
  <c r="HN142" i="6"/>
  <c r="HO142" i="6"/>
  <c r="HP142" i="6"/>
  <c r="HQ142" i="6"/>
  <c r="HR142" i="6"/>
  <c r="HS142" i="6"/>
  <c r="HT142" i="6"/>
  <c r="HU142" i="6"/>
  <c r="HV142" i="6"/>
  <c r="HW142" i="6"/>
  <c r="HX142" i="6"/>
  <c r="HY142" i="6"/>
  <c r="HZ142" i="6"/>
  <c r="IA142" i="6"/>
  <c r="IB142" i="6"/>
  <c r="IC142" i="6"/>
  <c r="ID142" i="6"/>
  <c r="IE142" i="6"/>
  <c r="IF142" i="6"/>
  <c r="IG142" i="6"/>
  <c r="IH142" i="6"/>
  <c r="II142" i="6"/>
  <c r="IJ142" i="6"/>
  <c r="IK142" i="6"/>
  <c r="IL142" i="6"/>
  <c r="IM142" i="6"/>
  <c r="IN142" i="6"/>
  <c r="IO142" i="6"/>
  <c r="IP142" i="6"/>
  <c r="IQ142" i="6"/>
  <c r="IR142" i="6"/>
  <c r="IS142" i="6"/>
  <c r="IT142" i="6"/>
  <c r="IU142" i="6"/>
  <c r="IV142" i="6"/>
  <c r="IW142" i="6"/>
  <c r="IX142" i="6"/>
  <c r="IY142" i="6"/>
  <c r="IZ142" i="6"/>
  <c r="JA142" i="6"/>
  <c r="JB142" i="6"/>
  <c r="JC142" i="6"/>
  <c r="JD142" i="6"/>
  <c r="JE142" i="6"/>
  <c r="JF142" i="6"/>
  <c r="JG142" i="6"/>
  <c r="JH142" i="6"/>
  <c r="JI142" i="6"/>
  <c r="JJ142" i="6"/>
  <c r="JK142" i="6"/>
  <c r="JL142" i="6"/>
  <c r="JM142" i="6"/>
  <c r="C28" i="1"/>
  <c r="JN142" i="6"/>
  <c r="JO142" i="6"/>
  <c r="JP142" i="6"/>
  <c r="JQ142" i="6"/>
  <c r="JR142" i="6"/>
  <c r="JS142" i="6"/>
  <c r="JT142" i="6"/>
  <c r="JU142" i="6"/>
  <c r="JV142" i="6"/>
  <c r="JW142" i="6"/>
  <c r="JX142" i="6"/>
  <c r="JY142" i="6"/>
  <c r="JZ142" i="6"/>
  <c r="KA142" i="6"/>
  <c r="KB142" i="6"/>
  <c r="KC142" i="6"/>
  <c r="KD142" i="6"/>
  <c r="KE142" i="6"/>
  <c r="KF142" i="6"/>
  <c r="KG142" i="6"/>
  <c r="KH142" i="6"/>
  <c r="KI142" i="6"/>
  <c r="KJ142" i="6"/>
  <c r="KK142" i="6"/>
  <c r="KL142" i="6"/>
  <c r="KM142" i="6"/>
  <c r="KN142" i="6"/>
  <c r="KO142" i="6"/>
  <c r="KP142" i="6"/>
  <c r="KQ142" i="6"/>
  <c r="KR142" i="6"/>
  <c r="A25" i="1"/>
  <c r="KS142" i="6"/>
  <c r="KT142" i="6"/>
  <c r="KU142" i="6"/>
  <c r="KV142" i="6"/>
  <c r="KW142" i="6"/>
  <c r="KX142" i="6"/>
  <c r="KY142" i="6"/>
  <c r="KZ142" i="6"/>
  <c r="LA142" i="6"/>
  <c r="LB142" i="6"/>
  <c r="LC142" i="6"/>
  <c r="LD142" i="6"/>
  <c r="LE142" i="6"/>
  <c r="LF142" i="6"/>
  <c r="LG142" i="6"/>
  <c r="LH142" i="6"/>
  <c r="LI142" i="6"/>
  <c r="LJ142" i="6"/>
  <c r="LK142" i="6"/>
  <c r="LL142" i="6"/>
  <c r="LM142" i="6"/>
  <c r="LN142" i="6"/>
  <c r="LO142" i="6"/>
  <c r="LP142" i="6"/>
  <c r="LQ142" i="6"/>
  <c r="LR142" i="6"/>
  <c r="LS142" i="6"/>
  <c r="LT142" i="6"/>
  <c r="LU142" i="6"/>
  <c r="LV142" i="6"/>
  <c r="LW142" i="6"/>
  <c r="LX142" i="6"/>
  <c r="LY142" i="6"/>
  <c r="LZ142" i="6"/>
  <c r="MA142" i="6"/>
  <c r="MB142" i="6"/>
  <c r="MC142" i="6"/>
  <c r="MD142" i="6"/>
  <c r="ME142" i="6"/>
  <c r="MF142" i="6"/>
  <c r="MG142" i="6"/>
  <c r="MH142" i="6"/>
  <c r="MI142" i="6"/>
  <c r="MJ142" i="6"/>
  <c r="MK142" i="6"/>
  <c r="ML142" i="6"/>
  <c r="MM142" i="6"/>
  <c r="MN142" i="6"/>
  <c r="MO142" i="6"/>
  <c r="MP142" i="6"/>
  <c r="MQ142" i="6"/>
  <c r="MR142" i="6"/>
  <c r="MS142" i="6"/>
  <c r="MT142" i="6"/>
  <c r="MU142" i="6"/>
  <c r="MV142" i="6"/>
  <c r="MW142" i="6"/>
  <c r="MX142" i="6"/>
  <c r="MY142" i="6"/>
  <c r="MZ142" i="6"/>
  <c r="NA142" i="6"/>
  <c r="NB142" i="6"/>
  <c r="NC142" i="6"/>
  <c r="ND142" i="6"/>
  <c r="NE142" i="6"/>
  <c r="NF142" i="6"/>
  <c r="NG142" i="6"/>
  <c r="NH142" i="6"/>
  <c r="NI142" i="6"/>
  <c r="NJ142" i="6"/>
  <c r="NK142" i="6"/>
  <c r="NL142" i="6"/>
  <c r="NM142" i="6"/>
  <c r="NN142" i="6"/>
  <c r="NO142" i="6"/>
  <c r="NP142" i="6"/>
  <c r="C18" i="1"/>
  <c r="NQ142" i="6"/>
  <c r="NR142" i="6"/>
  <c r="NS142" i="6"/>
  <c r="NT142" i="6"/>
  <c r="NU142" i="6"/>
  <c r="NV142" i="6"/>
  <c r="NW142" i="6"/>
  <c r="NX142" i="6"/>
  <c r="NY142" i="6"/>
  <c r="NZ142" i="6"/>
  <c r="OA142" i="6"/>
  <c r="OB142" i="6"/>
  <c r="OC142" i="6"/>
  <c r="OD142" i="6"/>
  <c r="OE142" i="6"/>
  <c r="OF142" i="6"/>
  <c r="OG142" i="6"/>
  <c r="OH142" i="6"/>
  <c r="OI142" i="6"/>
  <c r="OJ142" i="6"/>
  <c r="OK142" i="6"/>
  <c r="A143" i="6"/>
  <c r="B143" i="6"/>
  <c r="AJ56" i="1"/>
  <c r="D143" i="6"/>
  <c r="AH56" i="1"/>
  <c r="E143" i="6"/>
  <c r="F143" i="6"/>
  <c r="G143" i="6"/>
  <c r="V56" i="1"/>
  <c r="H143" i="6"/>
  <c r="S56" i="1"/>
  <c r="I143" i="6"/>
  <c r="J143" i="6"/>
  <c r="P56" i="1"/>
  <c r="K143" i="6"/>
  <c r="L143" i="6"/>
  <c r="M143" i="6"/>
  <c r="L56" i="1"/>
  <c r="N143" i="6"/>
  <c r="F56" i="1"/>
  <c r="O143" i="6"/>
  <c r="P143" i="6"/>
  <c r="AE55" i="1"/>
  <c r="Q143" i="6"/>
  <c r="R143" i="6"/>
  <c r="S143" i="6"/>
  <c r="T143" i="6"/>
  <c r="U143" i="6"/>
  <c r="L55" i="1"/>
  <c r="V143" i="6"/>
  <c r="W143" i="6"/>
  <c r="D55" i="1"/>
  <c r="X143" i="6"/>
  <c r="Y143" i="6"/>
  <c r="Z143" i="6"/>
  <c r="AA143" i="6"/>
  <c r="AB143" i="6"/>
  <c r="AC143" i="6"/>
  <c r="AD143" i="6"/>
  <c r="AE143" i="6"/>
  <c r="AF143" i="6"/>
  <c r="AG143" i="6"/>
  <c r="AH143" i="6"/>
  <c r="AI143" i="6"/>
  <c r="AJ143" i="6"/>
  <c r="AK143" i="6"/>
  <c r="AL143" i="6"/>
  <c r="AM143" i="6"/>
  <c r="AN143" i="6"/>
  <c r="AO143" i="6"/>
  <c r="AP143" i="6"/>
  <c r="AQ143" i="6"/>
  <c r="AR143" i="6"/>
  <c r="AS143" i="6"/>
  <c r="AT143" i="6"/>
  <c r="AU143" i="6"/>
  <c r="AV143" i="6"/>
  <c r="AW143" i="6"/>
  <c r="AX143" i="6"/>
  <c r="AY143" i="6"/>
  <c r="AZ143" i="6"/>
  <c r="BA143" i="6"/>
  <c r="BB143" i="6"/>
  <c r="BC143" i="6"/>
  <c r="BD143" i="6"/>
  <c r="BE143" i="6"/>
  <c r="BF143" i="6"/>
  <c r="BG143" i="6"/>
  <c r="BH143" i="6"/>
  <c r="BI143" i="6"/>
  <c r="BJ143" i="6"/>
  <c r="BK143" i="6"/>
  <c r="BL143" i="6"/>
  <c r="BM143" i="6"/>
  <c r="BN143" i="6"/>
  <c r="BO143" i="6"/>
  <c r="BP143" i="6"/>
  <c r="BQ143" i="6"/>
  <c r="BR143" i="6"/>
  <c r="BS143" i="6"/>
  <c r="BT143" i="6"/>
  <c r="BU143" i="6"/>
  <c r="BV143" i="6"/>
  <c r="BW143" i="6"/>
  <c r="BX143" i="6"/>
  <c r="BY143" i="6"/>
  <c r="BZ143" i="6"/>
  <c r="CA143" i="6"/>
  <c r="CB143" i="6"/>
  <c r="CC143" i="6"/>
  <c r="CD143" i="6"/>
  <c r="CE143" i="6"/>
  <c r="CF143" i="6"/>
  <c r="CG143" i="6"/>
  <c r="CH143" i="6"/>
  <c r="CI143" i="6"/>
  <c r="CJ143" i="6"/>
  <c r="CK143" i="6"/>
  <c r="CL143" i="6"/>
  <c r="CM143" i="6"/>
  <c r="CN143" i="6"/>
  <c r="CO143" i="6"/>
  <c r="CP143" i="6"/>
  <c r="CQ143" i="6"/>
  <c r="CR143" i="6"/>
  <c r="CS143" i="6"/>
  <c r="CT143" i="6"/>
  <c r="CU143" i="6"/>
  <c r="CV143" i="6"/>
  <c r="CW143" i="6"/>
  <c r="CX143" i="6"/>
  <c r="CY143" i="6"/>
  <c r="CZ143" i="6"/>
  <c r="DA143" i="6"/>
  <c r="DB143" i="6"/>
  <c r="DC143" i="6"/>
  <c r="DD143" i="6"/>
  <c r="DE143" i="6"/>
  <c r="DF143" i="6"/>
  <c r="DG143" i="6"/>
  <c r="DH143" i="6"/>
  <c r="DI143" i="6"/>
  <c r="DJ143" i="6"/>
  <c r="DK143" i="6"/>
  <c r="DL143" i="6"/>
  <c r="DM143" i="6"/>
  <c r="DN143" i="6"/>
  <c r="DO143" i="6"/>
  <c r="DP143" i="6"/>
  <c r="DQ143" i="6"/>
  <c r="DR143" i="6"/>
  <c r="DS143" i="6"/>
  <c r="DT143" i="6"/>
  <c r="DU143" i="6"/>
  <c r="DV143" i="6"/>
  <c r="DW143" i="6"/>
  <c r="DX143" i="6"/>
  <c r="DY143" i="6"/>
  <c r="B43" i="1"/>
  <c r="DZ143" i="6"/>
  <c r="EA143" i="6"/>
  <c r="EB143" i="6"/>
  <c r="EC143" i="6"/>
  <c r="ED143" i="6"/>
  <c r="EE143" i="6"/>
  <c r="EF143" i="6"/>
  <c r="EG143" i="6"/>
  <c r="EH143" i="6"/>
  <c r="EI143" i="6"/>
  <c r="EJ143" i="6"/>
  <c r="EK143" i="6"/>
  <c r="EL143" i="6"/>
  <c r="EM143" i="6"/>
  <c r="EN143" i="6"/>
  <c r="EO143" i="6"/>
  <c r="EP143" i="6"/>
  <c r="EQ143" i="6"/>
  <c r="ER143" i="6"/>
  <c r="ES143" i="6"/>
  <c r="ET143" i="6"/>
  <c r="EU143" i="6"/>
  <c r="EV143" i="6"/>
  <c r="EW143" i="6"/>
  <c r="EX143" i="6"/>
  <c r="EY143" i="6"/>
  <c r="EZ143" i="6"/>
  <c r="FA143" i="6"/>
  <c r="FB143" i="6"/>
  <c r="FC143" i="6"/>
  <c r="FD143" i="6"/>
  <c r="FE143" i="6"/>
  <c r="FF143" i="6"/>
  <c r="FG143" i="6"/>
  <c r="FH143" i="6"/>
  <c r="FI143" i="6"/>
  <c r="FJ143" i="6"/>
  <c r="FK143" i="6"/>
  <c r="FL143" i="6"/>
  <c r="FM143" i="6"/>
  <c r="FN143" i="6"/>
  <c r="FO143" i="6"/>
  <c r="FP143" i="6"/>
  <c r="FQ143" i="6"/>
  <c r="FR143" i="6"/>
  <c r="FS143" i="6"/>
  <c r="FT143" i="6"/>
  <c r="FU143" i="6"/>
  <c r="FV143" i="6"/>
  <c r="FW143" i="6"/>
  <c r="FX143" i="6"/>
  <c r="FY143" i="6"/>
  <c r="FZ143" i="6"/>
  <c r="GA143" i="6"/>
  <c r="GB143" i="6"/>
  <c r="GC143" i="6"/>
  <c r="GD143" i="6"/>
  <c r="GE143" i="6"/>
  <c r="GF143" i="6"/>
  <c r="GG143" i="6"/>
  <c r="GH143" i="6"/>
  <c r="GI143" i="6"/>
  <c r="GJ143" i="6"/>
  <c r="GK143" i="6"/>
  <c r="GL143" i="6"/>
  <c r="GM143" i="6"/>
  <c r="GN143" i="6"/>
  <c r="GO143" i="6"/>
  <c r="GP143" i="6"/>
  <c r="GQ143" i="6"/>
  <c r="GR143" i="6"/>
  <c r="GS143" i="6"/>
  <c r="GT143" i="6"/>
  <c r="GU143" i="6"/>
  <c r="B36" i="1"/>
  <c r="GV143" i="6"/>
  <c r="GW143" i="6"/>
  <c r="GX143" i="6"/>
  <c r="GY143" i="6"/>
  <c r="GZ143" i="6"/>
  <c r="HA143" i="6"/>
  <c r="HB143" i="6"/>
  <c r="HC143" i="6"/>
  <c r="HD143" i="6"/>
  <c r="HE143" i="6"/>
  <c r="HF143" i="6"/>
  <c r="HG143" i="6"/>
  <c r="HH143" i="6"/>
  <c r="HI143" i="6"/>
  <c r="HJ143" i="6"/>
  <c r="HK143" i="6"/>
  <c r="HL143" i="6"/>
  <c r="HM143" i="6"/>
  <c r="HN143" i="6"/>
  <c r="HO143" i="6"/>
  <c r="HP143" i="6"/>
  <c r="HQ143" i="6"/>
  <c r="HR143" i="6"/>
  <c r="HS143" i="6"/>
  <c r="HT143" i="6"/>
  <c r="HU143" i="6"/>
  <c r="HV143" i="6"/>
  <c r="HW143" i="6"/>
  <c r="HX143" i="6"/>
  <c r="HY143" i="6"/>
  <c r="HZ143" i="6"/>
  <c r="IA143" i="6"/>
  <c r="IB143" i="6"/>
  <c r="IC143" i="6"/>
  <c r="ID143" i="6"/>
  <c r="IE143" i="6"/>
  <c r="IF143" i="6"/>
  <c r="IG143" i="6"/>
  <c r="IH143" i="6"/>
  <c r="II143" i="6"/>
  <c r="IJ143" i="6"/>
  <c r="IK143" i="6"/>
  <c r="IL143" i="6"/>
  <c r="IM143" i="6"/>
  <c r="IN143" i="6"/>
  <c r="IO143" i="6"/>
  <c r="IP143" i="6"/>
  <c r="IQ143" i="6"/>
  <c r="IR143" i="6"/>
  <c r="IS143" i="6"/>
  <c r="IT143" i="6"/>
  <c r="IU143" i="6"/>
  <c r="IV143" i="6"/>
  <c r="IW143" i="6"/>
  <c r="IX143" i="6"/>
  <c r="IY143" i="6"/>
  <c r="IZ143" i="6"/>
  <c r="JA143" i="6"/>
  <c r="JB143" i="6"/>
  <c r="JC143" i="6"/>
  <c r="JD143" i="6"/>
  <c r="JE143" i="6"/>
  <c r="JF143" i="6"/>
  <c r="JG143" i="6"/>
  <c r="JH143" i="6"/>
  <c r="JI143" i="6"/>
  <c r="JJ143" i="6"/>
  <c r="JK143" i="6"/>
  <c r="JL143" i="6"/>
  <c r="JM143" i="6"/>
  <c r="JN143" i="6"/>
  <c r="JO143" i="6"/>
  <c r="JP143" i="6"/>
  <c r="JQ143" i="6"/>
  <c r="JR143" i="6"/>
  <c r="JS143" i="6"/>
  <c r="JT143" i="6"/>
  <c r="JU143" i="6"/>
  <c r="JV143" i="6"/>
  <c r="JW143" i="6"/>
  <c r="JX143" i="6"/>
  <c r="JY143" i="6"/>
  <c r="JZ143" i="6"/>
  <c r="KA143" i="6"/>
  <c r="KB143" i="6"/>
  <c r="KC143" i="6"/>
  <c r="KD143" i="6"/>
  <c r="KE143" i="6"/>
  <c r="KF143" i="6"/>
  <c r="KG143" i="6"/>
  <c r="KH143" i="6"/>
  <c r="KI143" i="6"/>
  <c r="KJ143" i="6"/>
  <c r="KK143" i="6"/>
  <c r="KL143" i="6"/>
  <c r="KM143" i="6"/>
  <c r="KN143" i="6"/>
  <c r="KO143" i="6"/>
  <c r="KP143" i="6"/>
  <c r="KQ143" i="6"/>
  <c r="KR143" i="6"/>
  <c r="B25" i="1"/>
  <c r="KS143" i="6"/>
  <c r="KT143" i="6"/>
  <c r="KU143" i="6"/>
  <c r="KV143" i="6"/>
  <c r="KW143" i="6"/>
  <c r="KX143" i="6"/>
  <c r="KY143" i="6"/>
  <c r="KZ143" i="6"/>
  <c r="LA143" i="6"/>
  <c r="LB143" i="6"/>
  <c r="LC143" i="6"/>
  <c r="LD143" i="6"/>
  <c r="LE143" i="6"/>
  <c r="LF143" i="6"/>
  <c r="LG143" i="6"/>
  <c r="LH143" i="6"/>
  <c r="LI143" i="6"/>
  <c r="LJ143" i="6"/>
  <c r="LK143" i="6"/>
  <c r="LL143" i="6"/>
  <c r="LM143" i="6"/>
  <c r="LN143" i="6"/>
  <c r="LO143" i="6"/>
  <c r="LP143" i="6"/>
  <c r="LQ143" i="6"/>
  <c r="LR143" i="6"/>
  <c r="LS143" i="6"/>
  <c r="LT143" i="6"/>
  <c r="LU143" i="6"/>
  <c r="LV143" i="6"/>
  <c r="LW143" i="6"/>
  <c r="LX143" i="6"/>
  <c r="LY143" i="6"/>
  <c r="LZ143" i="6"/>
  <c r="MA143" i="6"/>
  <c r="MB143" i="6"/>
  <c r="MC143" i="6"/>
  <c r="MD143" i="6"/>
  <c r="ME143" i="6"/>
  <c r="MF143" i="6"/>
  <c r="MG143" i="6"/>
  <c r="MH143" i="6"/>
  <c r="MI143" i="6"/>
  <c r="MJ143" i="6"/>
  <c r="MK143" i="6"/>
  <c r="ML143" i="6"/>
  <c r="MM143" i="6"/>
  <c r="MN143" i="6"/>
  <c r="MO143" i="6"/>
  <c r="MP143" i="6"/>
  <c r="MQ143" i="6"/>
  <c r="MR143" i="6"/>
  <c r="MS143" i="6"/>
  <c r="MT143" i="6"/>
  <c r="MU143" i="6"/>
  <c r="MV143" i="6"/>
  <c r="MW143" i="6"/>
  <c r="MX143" i="6"/>
  <c r="MY143" i="6"/>
  <c r="MZ143" i="6"/>
  <c r="NA143" i="6"/>
  <c r="NB143" i="6"/>
  <c r="NC143" i="6"/>
  <c r="ND143" i="6"/>
  <c r="NE143" i="6"/>
  <c r="NF143" i="6"/>
  <c r="NG143" i="6"/>
  <c r="NH143" i="6"/>
  <c r="NI143" i="6"/>
  <c r="NJ143" i="6"/>
  <c r="NK143" i="6"/>
  <c r="NL143" i="6"/>
  <c r="NM143" i="6"/>
  <c r="NN143" i="6"/>
  <c r="NO143" i="6"/>
  <c r="NP143" i="6"/>
  <c r="NQ143" i="6"/>
  <c r="NR143" i="6"/>
  <c r="NS143" i="6"/>
  <c r="NT143" i="6"/>
  <c r="NU143" i="6"/>
  <c r="NV143" i="6"/>
  <c r="NW143" i="6"/>
  <c r="NX143" i="6"/>
  <c r="NY143" i="6"/>
  <c r="B17" i="1"/>
  <c r="NZ143" i="6"/>
  <c r="OA143" i="6"/>
  <c r="OB143" i="6"/>
  <c r="OC143" i="6"/>
  <c r="OD143" i="6"/>
  <c r="OE143" i="6"/>
  <c r="OF143" i="6"/>
  <c r="OG143" i="6"/>
  <c r="OH143" i="6"/>
  <c r="OI143" i="6"/>
  <c r="OJ143" i="6"/>
  <c r="OK143" i="6"/>
  <c r="A144" i="6"/>
  <c r="B144" i="6"/>
  <c r="AL56" i="1"/>
  <c r="D144" i="6"/>
  <c r="E144" i="6"/>
  <c r="F144" i="6"/>
  <c r="G144" i="6"/>
  <c r="X56" i="1"/>
  <c r="H144" i="6"/>
  <c r="I144" i="6"/>
  <c r="T56" i="1"/>
  <c r="J144" i="6"/>
  <c r="K144" i="6"/>
  <c r="L144" i="6"/>
  <c r="M144" i="6"/>
  <c r="N144" i="6"/>
  <c r="H56" i="1"/>
  <c r="O144" i="6"/>
  <c r="G56" i="1"/>
  <c r="P144" i="6"/>
  <c r="Q144" i="6"/>
  <c r="R144" i="6"/>
  <c r="S144" i="6"/>
  <c r="T144" i="6"/>
  <c r="U144" i="6"/>
  <c r="N55" i="1"/>
  <c r="V144" i="6"/>
  <c r="W144" i="6"/>
  <c r="X144" i="6"/>
  <c r="Y144" i="6"/>
  <c r="Z144" i="6"/>
  <c r="AA144" i="6"/>
  <c r="AB144" i="6"/>
  <c r="AC144" i="6"/>
  <c r="AD144" i="6"/>
  <c r="AE144" i="6"/>
  <c r="AF144" i="6"/>
  <c r="AG144" i="6"/>
  <c r="AH144" i="6"/>
  <c r="AI144" i="6"/>
  <c r="AJ144" i="6"/>
  <c r="AK144" i="6"/>
  <c r="AL144" i="6"/>
  <c r="AM144" i="6"/>
  <c r="AN144" i="6"/>
  <c r="AO144" i="6"/>
  <c r="AP144" i="6"/>
  <c r="AQ144" i="6"/>
  <c r="AR144" i="6"/>
  <c r="AS144" i="6"/>
  <c r="AT144" i="6"/>
  <c r="AU144" i="6"/>
  <c r="AV144" i="6"/>
  <c r="AW144" i="6"/>
  <c r="AX144" i="6"/>
  <c r="AY144" i="6"/>
  <c r="AZ144" i="6"/>
  <c r="BA144" i="6"/>
  <c r="BB144" i="6"/>
  <c r="BC144" i="6"/>
  <c r="BD144" i="6"/>
  <c r="BE144" i="6"/>
  <c r="BF144" i="6"/>
  <c r="BG144" i="6"/>
  <c r="BH144" i="6"/>
  <c r="BI144" i="6"/>
  <c r="BJ144" i="6"/>
  <c r="BK144" i="6"/>
  <c r="BL144" i="6"/>
  <c r="BM144" i="6"/>
  <c r="BN144" i="6"/>
  <c r="BO144" i="6"/>
  <c r="BP144" i="6"/>
  <c r="BQ144" i="6"/>
  <c r="BR144" i="6"/>
  <c r="BS144" i="6"/>
  <c r="BT144" i="6"/>
  <c r="BU144" i="6"/>
  <c r="BV144" i="6"/>
  <c r="BW144" i="6"/>
  <c r="BX144" i="6"/>
  <c r="BY144" i="6"/>
  <c r="BZ144" i="6"/>
  <c r="CA144" i="6"/>
  <c r="CB144" i="6"/>
  <c r="CC144" i="6"/>
  <c r="CD144" i="6"/>
  <c r="CE144" i="6"/>
  <c r="CF144" i="6"/>
  <c r="CG144" i="6"/>
  <c r="CH144" i="6"/>
  <c r="CI144" i="6"/>
  <c r="CJ144" i="6"/>
  <c r="CK144" i="6"/>
  <c r="CL144" i="6"/>
  <c r="CM144" i="6"/>
  <c r="CN144" i="6"/>
  <c r="CO144" i="6"/>
  <c r="CP144" i="6"/>
  <c r="CQ144" i="6"/>
  <c r="CR144" i="6"/>
  <c r="CS144" i="6"/>
  <c r="CT144" i="6"/>
  <c r="CU144" i="6"/>
  <c r="CV144" i="6"/>
  <c r="CW144" i="6"/>
  <c r="CX144" i="6"/>
  <c r="CY144" i="6"/>
  <c r="CZ144" i="6"/>
  <c r="DA144" i="6"/>
  <c r="DB144" i="6"/>
  <c r="DC144" i="6"/>
  <c r="DD144" i="6"/>
  <c r="DE144" i="6"/>
  <c r="DF144" i="6"/>
  <c r="DG144" i="6"/>
  <c r="DH144" i="6"/>
  <c r="DI144" i="6"/>
  <c r="DJ144" i="6"/>
  <c r="DK144" i="6"/>
  <c r="DL144" i="6"/>
  <c r="DM144" i="6"/>
  <c r="DN144" i="6"/>
  <c r="D44" i="1"/>
  <c r="DO144" i="6"/>
  <c r="DP144" i="6"/>
  <c r="DQ144" i="6"/>
  <c r="DR144" i="6"/>
  <c r="DS144" i="6"/>
  <c r="DT144" i="6"/>
  <c r="DU144" i="6"/>
  <c r="DV144" i="6"/>
  <c r="DW144" i="6"/>
  <c r="DX144" i="6"/>
  <c r="DY144" i="6"/>
  <c r="DZ144" i="6"/>
  <c r="EA144" i="6"/>
  <c r="EB144" i="6"/>
  <c r="EC144" i="6"/>
  <c r="ED144" i="6"/>
  <c r="EE144" i="6"/>
  <c r="EF144" i="6"/>
  <c r="EG144" i="6"/>
  <c r="EH144" i="6"/>
  <c r="EI144" i="6"/>
  <c r="EJ144" i="6"/>
  <c r="EK144" i="6"/>
  <c r="EL144" i="6"/>
  <c r="EM144" i="6"/>
  <c r="EN144" i="6"/>
  <c r="EO144" i="6"/>
  <c r="EP144" i="6"/>
  <c r="EQ144" i="6"/>
  <c r="ER144" i="6"/>
  <c r="ES144" i="6"/>
  <c r="ET144" i="6"/>
  <c r="EU144" i="6"/>
  <c r="EV144" i="6"/>
  <c r="EW144" i="6"/>
  <c r="EX144" i="6"/>
  <c r="EY144" i="6"/>
  <c r="EZ144" i="6"/>
  <c r="FA144" i="6"/>
  <c r="FB144" i="6"/>
  <c r="FC144" i="6"/>
  <c r="FD144" i="6"/>
  <c r="FE144" i="6"/>
  <c r="FF144" i="6"/>
  <c r="FG144" i="6"/>
  <c r="FH144" i="6"/>
  <c r="FI144" i="6"/>
  <c r="FJ144" i="6"/>
  <c r="FK144" i="6"/>
  <c r="FL144" i="6"/>
  <c r="FM144" i="6"/>
  <c r="FN144" i="6"/>
  <c r="FO144" i="6"/>
  <c r="FP144" i="6"/>
  <c r="FQ144" i="6"/>
  <c r="FR144" i="6"/>
  <c r="FS144" i="6"/>
  <c r="FT144" i="6"/>
  <c r="FU144" i="6"/>
  <c r="FV144" i="6"/>
  <c r="FW144" i="6"/>
  <c r="FX144" i="6"/>
  <c r="FY144" i="6"/>
  <c r="FZ144" i="6"/>
  <c r="GA144" i="6"/>
  <c r="GB144" i="6"/>
  <c r="GC144" i="6"/>
  <c r="GD144" i="6"/>
  <c r="GE144" i="6"/>
  <c r="GF144" i="6"/>
  <c r="GG144" i="6"/>
  <c r="GH144" i="6"/>
  <c r="GI144" i="6"/>
  <c r="GJ144" i="6"/>
  <c r="GK144" i="6"/>
  <c r="GL144" i="6"/>
  <c r="GM144" i="6"/>
  <c r="GN144" i="6"/>
  <c r="GO144" i="6"/>
  <c r="GP144" i="6"/>
  <c r="GQ144" i="6"/>
  <c r="GR144" i="6"/>
  <c r="GS144" i="6"/>
  <c r="GT144" i="6"/>
  <c r="GU144" i="6"/>
  <c r="GV144" i="6"/>
  <c r="GW144" i="6"/>
  <c r="GX144" i="6"/>
  <c r="GY144" i="6"/>
  <c r="GZ144" i="6"/>
  <c r="HA144" i="6"/>
  <c r="HB144" i="6"/>
  <c r="HC144" i="6"/>
  <c r="HD144" i="6"/>
  <c r="HE144" i="6"/>
  <c r="HF144" i="6"/>
  <c r="HG144" i="6"/>
  <c r="HH144" i="6"/>
  <c r="HI144" i="6"/>
  <c r="HJ144" i="6"/>
  <c r="HK144" i="6"/>
  <c r="HL144" i="6"/>
  <c r="HM144" i="6"/>
  <c r="HN144" i="6"/>
  <c r="HO144" i="6"/>
  <c r="HP144" i="6"/>
  <c r="HQ144" i="6"/>
  <c r="HR144" i="6"/>
  <c r="HS144" i="6"/>
  <c r="HT144" i="6"/>
  <c r="HU144" i="6"/>
  <c r="HV144" i="6"/>
  <c r="HW144" i="6"/>
  <c r="HX144" i="6"/>
  <c r="HY144" i="6"/>
  <c r="HZ144" i="6"/>
  <c r="IA144" i="6"/>
  <c r="IB144" i="6"/>
  <c r="IC144" i="6"/>
  <c r="ID144" i="6"/>
  <c r="IE144" i="6"/>
  <c r="IF144" i="6"/>
  <c r="IG144" i="6"/>
  <c r="IH144" i="6"/>
  <c r="II144" i="6"/>
  <c r="IJ144" i="6"/>
  <c r="IK144" i="6"/>
  <c r="IL144" i="6"/>
  <c r="IM144" i="6"/>
  <c r="IN144" i="6"/>
  <c r="IO144" i="6"/>
  <c r="IP144" i="6"/>
  <c r="IQ144" i="6"/>
  <c r="IR144" i="6"/>
  <c r="IS144" i="6"/>
  <c r="IT144" i="6"/>
  <c r="IU144" i="6"/>
  <c r="IV144" i="6"/>
  <c r="IW144" i="6"/>
  <c r="IX144" i="6"/>
  <c r="IY144" i="6"/>
  <c r="IZ144" i="6"/>
  <c r="JA144" i="6"/>
  <c r="JB144" i="6"/>
  <c r="JC144" i="6"/>
  <c r="JD144" i="6"/>
  <c r="JE144" i="6"/>
  <c r="JF144" i="6"/>
  <c r="JG144" i="6"/>
  <c r="JH144" i="6"/>
  <c r="JI144" i="6"/>
  <c r="JJ144" i="6"/>
  <c r="JK144" i="6"/>
  <c r="JL144" i="6"/>
  <c r="JM144" i="6"/>
  <c r="JN144" i="6"/>
  <c r="JO144" i="6"/>
  <c r="JP144" i="6"/>
  <c r="JQ144" i="6"/>
  <c r="JR144" i="6"/>
  <c r="JS144" i="6"/>
  <c r="JT144" i="6"/>
  <c r="JU144" i="6"/>
  <c r="JV144" i="6"/>
  <c r="JW144" i="6"/>
  <c r="JX144" i="6"/>
  <c r="JY144" i="6"/>
  <c r="JZ144" i="6"/>
  <c r="KA144" i="6"/>
  <c r="KB144" i="6"/>
  <c r="KC144" i="6"/>
  <c r="KD144" i="6"/>
  <c r="KE144" i="6"/>
  <c r="KF144" i="6"/>
  <c r="KG144" i="6"/>
  <c r="KH144" i="6"/>
  <c r="KI144" i="6"/>
  <c r="KJ144" i="6"/>
  <c r="KK144" i="6"/>
  <c r="KL144" i="6"/>
  <c r="KM144" i="6"/>
  <c r="KN144" i="6"/>
  <c r="KO144" i="6"/>
  <c r="KP144" i="6"/>
  <c r="KQ144" i="6"/>
  <c r="KR144" i="6"/>
  <c r="D25" i="1"/>
  <c r="KS144" i="6"/>
  <c r="KT144" i="6"/>
  <c r="KU144" i="6"/>
  <c r="KV144" i="6"/>
  <c r="KW144" i="6"/>
  <c r="KX144" i="6"/>
  <c r="KY144" i="6"/>
  <c r="KZ144" i="6"/>
  <c r="LA144" i="6"/>
  <c r="LB144" i="6"/>
  <c r="LC144" i="6"/>
  <c r="LD144" i="6"/>
  <c r="LE144" i="6"/>
  <c r="LF144" i="6"/>
  <c r="LG144" i="6"/>
  <c r="LH144" i="6"/>
  <c r="LI144" i="6"/>
  <c r="LJ144" i="6"/>
  <c r="LK144" i="6"/>
  <c r="LL144" i="6"/>
  <c r="LM144" i="6"/>
  <c r="LN144" i="6"/>
  <c r="LO144" i="6"/>
  <c r="LP144" i="6"/>
  <c r="LQ144" i="6"/>
  <c r="LR144" i="6"/>
  <c r="LS144" i="6"/>
  <c r="LT144" i="6"/>
  <c r="LU144" i="6"/>
  <c r="LV144" i="6"/>
  <c r="LW144" i="6"/>
  <c r="LX144" i="6"/>
  <c r="LY144" i="6"/>
  <c r="LZ144" i="6"/>
  <c r="MA144" i="6"/>
  <c r="MB144" i="6"/>
  <c r="MC144" i="6"/>
  <c r="MD144" i="6"/>
  <c r="ME144" i="6"/>
  <c r="MF144" i="6"/>
  <c r="MG144" i="6"/>
  <c r="MH144" i="6"/>
  <c r="MI144" i="6"/>
  <c r="MJ144" i="6"/>
  <c r="MK144" i="6"/>
  <c r="ML144" i="6"/>
  <c r="MM144" i="6"/>
  <c r="MN144" i="6"/>
  <c r="MO144" i="6"/>
  <c r="MP144" i="6"/>
  <c r="MQ144" i="6"/>
  <c r="MR144" i="6"/>
  <c r="MS144" i="6"/>
  <c r="MT144" i="6"/>
  <c r="MU144" i="6"/>
  <c r="MV144" i="6"/>
  <c r="MW144" i="6"/>
  <c r="MX144" i="6"/>
  <c r="MY144" i="6"/>
  <c r="MZ144" i="6"/>
  <c r="NA144" i="6"/>
  <c r="NB144" i="6"/>
  <c r="NC144" i="6"/>
  <c r="ND144" i="6"/>
  <c r="NE144" i="6"/>
  <c r="NF144" i="6"/>
  <c r="NG144" i="6"/>
  <c r="NH144" i="6"/>
  <c r="NI144" i="6"/>
  <c r="NJ144" i="6"/>
  <c r="NK144" i="6"/>
  <c r="NL144" i="6"/>
  <c r="NM144" i="6"/>
  <c r="NN144" i="6"/>
  <c r="NO144" i="6"/>
  <c r="NP144" i="6"/>
  <c r="NQ144" i="6"/>
  <c r="NR144" i="6"/>
  <c r="NS144" i="6"/>
  <c r="NT144" i="6"/>
  <c r="NU144" i="6"/>
  <c r="NV144" i="6"/>
  <c r="NW144" i="6"/>
  <c r="NX144" i="6"/>
  <c r="NY144" i="6"/>
  <c r="NZ144" i="6"/>
  <c r="OA144" i="6"/>
  <c r="OB144" i="6"/>
  <c r="OC144" i="6"/>
  <c r="OD144" i="6"/>
  <c r="OE144" i="6"/>
  <c r="OF144" i="6"/>
  <c r="OG144" i="6"/>
  <c r="OH144" i="6"/>
  <c r="OI144" i="6"/>
  <c r="OJ144" i="6"/>
  <c r="OK144" i="6"/>
  <c r="A145" i="6"/>
  <c r="B145" i="6"/>
  <c r="AP56" i="1"/>
  <c r="D145" i="6"/>
  <c r="AN56" i="1"/>
  <c r="E145" i="6"/>
  <c r="AM56" i="1"/>
  <c r="F145" i="6"/>
  <c r="G145" i="6"/>
  <c r="AB56" i="1"/>
  <c r="H145" i="6"/>
  <c r="Y56" i="1"/>
  <c r="I145" i="6"/>
  <c r="J145" i="6"/>
  <c r="K145" i="6"/>
  <c r="L145" i="6"/>
  <c r="M145" i="6"/>
  <c r="N145" i="6"/>
  <c r="O145" i="6"/>
  <c r="P145" i="6"/>
  <c r="Q145" i="6"/>
  <c r="R145" i="6"/>
  <c r="S145" i="6"/>
  <c r="T145" i="6"/>
  <c r="U145" i="6"/>
  <c r="V145" i="6"/>
  <c r="W145" i="6"/>
  <c r="X145" i="6"/>
  <c r="Y145" i="6"/>
  <c r="Z145" i="6"/>
  <c r="AA145" i="6"/>
  <c r="AB145" i="6"/>
  <c r="AC145" i="6"/>
  <c r="AD145" i="6"/>
  <c r="AE145" i="6"/>
  <c r="AF145" i="6"/>
  <c r="AG145" i="6"/>
  <c r="AH145" i="6"/>
  <c r="AI145" i="6"/>
  <c r="AJ145" i="6"/>
  <c r="AK145" i="6"/>
  <c r="AL145" i="6"/>
  <c r="AM145" i="6"/>
  <c r="AN145" i="6"/>
  <c r="AO145" i="6"/>
  <c r="AP145" i="6"/>
  <c r="AQ145" i="6"/>
  <c r="AR145" i="6"/>
  <c r="AS145" i="6"/>
  <c r="AT145" i="6"/>
  <c r="AU145" i="6"/>
  <c r="AV145" i="6"/>
  <c r="AW145" i="6"/>
  <c r="AX145" i="6"/>
  <c r="AY145" i="6"/>
  <c r="AZ145" i="6"/>
  <c r="BA145" i="6"/>
  <c r="BB145" i="6"/>
  <c r="BC145" i="6"/>
  <c r="BD145" i="6"/>
  <c r="BE145" i="6"/>
  <c r="BF145" i="6"/>
  <c r="BG145" i="6"/>
  <c r="BH145" i="6"/>
  <c r="BI145" i="6"/>
  <c r="BJ145" i="6"/>
  <c r="BK145" i="6"/>
  <c r="BL145" i="6"/>
  <c r="BM145" i="6"/>
  <c r="BN145" i="6"/>
  <c r="BO145" i="6"/>
  <c r="BP145" i="6"/>
  <c r="BQ145" i="6"/>
  <c r="BR145" i="6"/>
  <c r="BS145" i="6"/>
  <c r="BT145" i="6"/>
  <c r="BU145" i="6"/>
  <c r="BV145" i="6"/>
  <c r="BW145" i="6"/>
  <c r="BX145" i="6"/>
  <c r="BY145" i="6"/>
  <c r="BZ145" i="6"/>
  <c r="CA145" i="6"/>
  <c r="CB145" i="6"/>
  <c r="CC145" i="6"/>
  <c r="CD145" i="6"/>
  <c r="CE145" i="6"/>
  <c r="CF145" i="6"/>
  <c r="CG145" i="6"/>
  <c r="CH145" i="6"/>
  <c r="CI145" i="6"/>
  <c r="CJ145" i="6"/>
  <c r="CK145" i="6"/>
  <c r="CL145" i="6"/>
  <c r="CM145" i="6"/>
  <c r="CN145" i="6"/>
  <c r="CO145" i="6"/>
  <c r="CP145" i="6"/>
  <c r="CQ145" i="6"/>
  <c r="CR145" i="6"/>
  <c r="CS145" i="6"/>
  <c r="CT145" i="6"/>
  <c r="CU145" i="6"/>
  <c r="CV145" i="6"/>
  <c r="CW145" i="6"/>
  <c r="CX145" i="6"/>
  <c r="CY145" i="6"/>
  <c r="CZ145" i="6"/>
  <c r="DA145" i="6"/>
  <c r="DB145" i="6"/>
  <c r="DC145" i="6"/>
  <c r="DD145" i="6"/>
  <c r="DE145" i="6"/>
  <c r="DF145" i="6"/>
  <c r="DG145" i="6"/>
  <c r="DH145" i="6"/>
  <c r="DI145" i="6"/>
  <c r="DJ145" i="6"/>
  <c r="DK145" i="6"/>
  <c r="DL145" i="6"/>
  <c r="DM145" i="6"/>
  <c r="DN145" i="6"/>
  <c r="DO145" i="6"/>
  <c r="DP145" i="6"/>
  <c r="DQ145" i="6"/>
  <c r="DR145" i="6"/>
  <c r="DS145" i="6"/>
  <c r="DT145" i="6"/>
  <c r="DU145" i="6"/>
  <c r="DV145" i="6"/>
  <c r="DW145" i="6"/>
  <c r="DX145" i="6"/>
  <c r="DY145" i="6"/>
  <c r="DZ145" i="6"/>
  <c r="EA145" i="6"/>
  <c r="EB145" i="6"/>
  <c r="EC145" i="6"/>
  <c r="ED145" i="6"/>
  <c r="EE145" i="6"/>
  <c r="EF145" i="6"/>
  <c r="EG145" i="6"/>
  <c r="EH145" i="6"/>
  <c r="EI145" i="6"/>
  <c r="EJ145" i="6"/>
  <c r="EK145" i="6"/>
  <c r="EL145" i="6"/>
  <c r="EM145" i="6"/>
  <c r="EN145" i="6"/>
  <c r="EO145" i="6"/>
  <c r="EP145" i="6"/>
  <c r="EQ145" i="6"/>
  <c r="ER145" i="6"/>
  <c r="ES145" i="6"/>
  <c r="ET145" i="6"/>
  <c r="EU145" i="6"/>
  <c r="EV145" i="6"/>
  <c r="EW145" i="6"/>
  <c r="EX145" i="6"/>
  <c r="EY145" i="6"/>
  <c r="EZ145" i="6"/>
  <c r="FA145" i="6"/>
  <c r="FB145" i="6"/>
  <c r="FC145" i="6"/>
  <c r="FD145" i="6"/>
  <c r="FE145" i="6"/>
  <c r="FF145" i="6"/>
  <c r="FG145" i="6"/>
  <c r="FH145" i="6"/>
  <c r="FI145" i="6"/>
  <c r="FJ145" i="6"/>
  <c r="FK145" i="6"/>
  <c r="FL145" i="6"/>
  <c r="FM145" i="6"/>
  <c r="FN145" i="6"/>
  <c r="FO145" i="6"/>
  <c r="FP145" i="6"/>
  <c r="FQ145" i="6"/>
  <c r="FR145" i="6"/>
  <c r="FS145" i="6"/>
  <c r="FT145" i="6"/>
  <c r="FU145" i="6"/>
  <c r="FV145" i="6"/>
  <c r="FW145" i="6"/>
  <c r="FX145" i="6"/>
  <c r="FY145" i="6"/>
  <c r="FZ145" i="6"/>
  <c r="GA145" i="6"/>
  <c r="GB145" i="6"/>
  <c r="GC145" i="6"/>
  <c r="GD145" i="6"/>
  <c r="GE145" i="6"/>
  <c r="GF145" i="6"/>
  <c r="GG145" i="6"/>
  <c r="GH145" i="6"/>
  <c r="GI145" i="6"/>
  <c r="GJ145" i="6"/>
  <c r="GK145" i="6"/>
  <c r="GL145" i="6"/>
  <c r="GM145" i="6"/>
  <c r="GN145" i="6"/>
  <c r="GO145" i="6"/>
  <c r="GP145" i="6"/>
  <c r="GQ145" i="6"/>
  <c r="GR145" i="6"/>
  <c r="GS145" i="6"/>
  <c r="GT145" i="6"/>
  <c r="GU145" i="6"/>
  <c r="GV145" i="6"/>
  <c r="GW145" i="6"/>
  <c r="GX145" i="6"/>
  <c r="GY145" i="6"/>
  <c r="GZ145" i="6"/>
  <c r="HA145" i="6"/>
  <c r="HB145" i="6"/>
  <c r="HC145" i="6"/>
  <c r="HD145" i="6"/>
  <c r="HE145" i="6"/>
  <c r="HF145" i="6"/>
  <c r="HG145" i="6"/>
  <c r="HH145" i="6"/>
  <c r="HI145" i="6"/>
  <c r="HJ145" i="6"/>
  <c r="HK145" i="6"/>
  <c r="HL145" i="6"/>
  <c r="HM145" i="6"/>
  <c r="HN145" i="6"/>
  <c r="HO145" i="6"/>
  <c r="HP145" i="6"/>
  <c r="HQ145" i="6"/>
  <c r="HR145" i="6"/>
  <c r="HS145" i="6"/>
  <c r="HT145" i="6"/>
  <c r="HU145" i="6"/>
  <c r="HV145" i="6"/>
  <c r="HW145" i="6"/>
  <c r="HX145" i="6"/>
  <c r="HY145" i="6"/>
  <c r="HZ145" i="6"/>
  <c r="IA145" i="6"/>
  <c r="IB145" i="6"/>
  <c r="IC145" i="6"/>
  <c r="ID145" i="6"/>
  <c r="IE145" i="6"/>
  <c r="IF145" i="6"/>
  <c r="IG145" i="6"/>
  <c r="IH145" i="6"/>
  <c r="II145" i="6"/>
  <c r="IJ145" i="6"/>
  <c r="IK145" i="6"/>
  <c r="IL145" i="6"/>
  <c r="IM145" i="6"/>
  <c r="IN145" i="6"/>
  <c r="IO145" i="6"/>
  <c r="IP145" i="6"/>
  <c r="IQ145" i="6"/>
  <c r="IR145" i="6"/>
  <c r="IS145" i="6"/>
  <c r="IT145" i="6"/>
  <c r="IU145" i="6"/>
  <c r="IV145" i="6"/>
  <c r="IW145" i="6"/>
  <c r="IX145" i="6"/>
  <c r="IY145" i="6"/>
  <c r="IZ145" i="6"/>
  <c r="JA145" i="6"/>
  <c r="JB145" i="6"/>
  <c r="JC145" i="6"/>
  <c r="JD145" i="6"/>
  <c r="JE145" i="6"/>
  <c r="JF145" i="6"/>
  <c r="JG145" i="6"/>
  <c r="JH145" i="6"/>
  <c r="JI145" i="6"/>
  <c r="JJ145" i="6"/>
  <c r="JK145" i="6"/>
  <c r="JL145" i="6"/>
  <c r="JM145" i="6"/>
  <c r="JN145" i="6"/>
  <c r="JO145" i="6"/>
  <c r="JP145" i="6"/>
  <c r="JQ145" i="6"/>
  <c r="JR145" i="6"/>
  <c r="JS145" i="6"/>
  <c r="JT145" i="6"/>
  <c r="JU145" i="6"/>
  <c r="JV145" i="6"/>
  <c r="JW145" i="6"/>
  <c r="JX145" i="6"/>
  <c r="JY145" i="6"/>
  <c r="JZ145" i="6"/>
  <c r="KA145" i="6"/>
  <c r="KB145" i="6"/>
  <c r="KC145" i="6"/>
  <c r="KD145" i="6"/>
  <c r="KE145" i="6"/>
  <c r="KF145" i="6"/>
  <c r="KG145" i="6"/>
  <c r="KH145" i="6"/>
  <c r="KI145" i="6"/>
  <c r="KJ145" i="6"/>
  <c r="KK145" i="6"/>
  <c r="KL145" i="6"/>
  <c r="KM145" i="6"/>
  <c r="KN145" i="6"/>
  <c r="KO145" i="6"/>
  <c r="KP145" i="6"/>
  <c r="KQ145" i="6"/>
  <c r="KR145" i="6"/>
  <c r="KS145" i="6"/>
  <c r="KT145" i="6"/>
  <c r="KU145" i="6"/>
  <c r="KV145" i="6"/>
  <c r="KW145" i="6"/>
  <c r="KX145" i="6"/>
  <c r="KY145" i="6"/>
  <c r="KZ145" i="6"/>
  <c r="LA145" i="6"/>
  <c r="LB145" i="6"/>
  <c r="LC145" i="6"/>
  <c r="LD145" i="6"/>
  <c r="LE145" i="6"/>
  <c r="LF145" i="6"/>
  <c r="LG145" i="6"/>
  <c r="LH145" i="6"/>
  <c r="LI145" i="6"/>
  <c r="LJ145" i="6"/>
  <c r="LK145" i="6"/>
  <c r="LL145" i="6"/>
  <c r="LM145" i="6"/>
  <c r="LN145" i="6"/>
  <c r="LO145" i="6"/>
  <c r="LP145" i="6"/>
  <c r="LQ145" i="6"/>
  <c r="LR145" i="6"/>
  <c r="LS145" i="6"/>
  <c r="LT145" i="6"/>
  <c r="LU145" i="6"/>
  <c r="LV145" i="6"/>
  <c r="LW145" i="6"/>
  <c r="LX145" i="6"/>
  <c r="LY145" i="6"/>
  <c r="LZ145" i="6"/>
  <c r="MA145" i="6"/>
  <c r="MB145" i="6"/>
  <c r="MC145" i="6"/>
  <c r="MD145" i="6"/>
  <c r="ME145" i="6"/>
  <c r="MF145" i="6"/>
  <c r="MG145" i="6"/>
  <c r="MH145" i="6"/>
  <c r="MI145" i="6"/>
  <c r="MJ145" i="6"/>
  <c r="MK145" i="6"/>
  <c r="ML145" i="6"/>
  <c r="MM145" i="6"/>
  <c r="MN145" i="6"/>
  <c r="MO145" i="6"/>
  <c r="MP145" i="6"/>
  <c r="MQ145" i="6"/>
  <c r="MR145" i="6"/>
  <c r="MS145" i="6"/>
  <c r="MT145" i="6"/>
  <c r="MU145" i="6"/>
  <c r="MV145" i="6"/>
  <c r="MW145" i="6"/>
  <c r="MX145" i="6"/>
  <c r="MY145" i="6"/>
  <c r="MZ145" i="6"/>
  <c r="NA145" i="6"/>
  <c r="NB145" i="6"/>
  <c r="NC145" i="6"/>
  <c r="ND145" i="6"/>
  <c r="NE145" i="6"/>
  <c r="NF145" i="6"/>
  <c r="NG145" i="6"/>
  <c r="NH145" i="6"/>
  <c r="NI145" i="6"/>
  <c r="NJ145" i="6"/>
  <c r="NK145" i="6"/>
  <c r="NL145" i="6"/>
  <c r="NM145" i="6"/>
  <c r="NN145" i="6"/>
  <c r="NO145" i="6"/>
  <c r="NP145" i="6"/>
  <c r="NQ145" i="6"/>
  <c r="NR145" i="6"/>
  <c r="NS145" i="6"/>
  <c r="NT145" i="6"/>
  <c r="NU145" i="6"/>
  <c r="NV145" i="6"/>
  <c r="NW145" i="6"/>
  <c r="NX145" i="6"/>
  <c r="NY145" i="6"/>
  <c r="NZ145" i="6"/>
  <c r="OA145" i="6"/>
  <c r="OB145" i="6"/>
  <c r="OC145" i="6"/>
  <c r="OD145" i="6"/>
  <c r="OE145" i="6"/>
  <c r="OF145" i="6"/>
  <c r="OG145" i="6"/>
  <c r="OH145" i="6"/>
  <c r="OI145" i="6"/>
  <c r="OJ145" i="6"/>
  <c r="OK145" i="6"/>
  <c r="A146" i="6"/>
  <c r="B146" i="6"/>
  <c r="AR56" i="1"/>
  <c r="D146" i="6"/>
  <c r="E146" i="6"/>
  <c r="AO56" i="1"/>
  <c r="F146" i="6"/>
  <c r="G146" i="6"/>
  <c r="AD56" i="1"/>
  <c r="H146" i="6"/>
  <c r="AA56" i="1"/>
  <c r="I146" i="6"/>
  <c r="Z56" i="1"/>
  <c r="J146" i="6"/>
  <c r="K146" i="6"/>
  <c r="W56" i="1"/>
  <c r="L146" i="6"/>
  <c r="M146" i="6"/>
  <c r="N146" i="6"/>
  <c r="O146" i="6"/>
  <c r="P146" i="6"/>
  <c r="Q146" i="6"/>
  <c r="R146" i="6"/>
  <c r="S146" i="6"/>
  <c r="T146" i="6"/>
  <c r="U146" i="6"/>
  <c r="V146" i="6"/>
  <c r="W146" i="6"/>
  <c r="X146" i="6"/>
  <c r="Y146" i="6"/>
  <c r="Z146" i="6"/>
  <c r="AA146" i="6"/>
  <c r="AB146" i="6"/>
  <c r="AC146" i="6"/>
  <c r="AD146" i="6"/>
  <c r="AE146" i="6"/>
  <c r="AF146" i="6"/>
  <c r="AG146" i="6"/>
  <c r="AH146" i="6"/>
  <c r="AI146" i="6"/>
  <c r="AJ146" i="6"/>
  <c r="AK146" i="6"/>
  <c r="AL146" i="6"/>
  <c r="AM146" i="6"/>
  <c r="AN146" i="6"/>
  <c r="AO146" i="6"/>
  <c r="AP146" i="6"/>
  <c r="AQ146" i="6"/>
  <c r="AR146" i="6"/>
  <c r="AS146" i="6"/>
  <c r="AT146" i="6"/>
  <c r="AU146" i="6"/>
  <c r="AV146" i="6"/>
  <c r="AW146" i="6"/>
  <c r="AX146" i="6"/>
  <c r="AY146" i="6"/>
  <c r="AZ146" i="6"/>
  <c r="BA146" i="6"/>
  <c r="BB146" i="6"/>
  <c r="BC146" i="6"/>
  <c r="BD146" i="6"/>
  <c r="BE146" i="6"/>
  <c r="BF146" i="6"/>
  <c r="BG146" i="6"/>
  <c r="BH146" i="6"/>
  <c r="BI146" i="6"/>
  <c r="BJ146" i="6"/>
  <c r="BK146" i="6"/>
  <c r="BL146" i="6"/>
  <c r="BM146" i="6"/>
  <c r="BN146" i="6"/>
  <c r="BO146" i="6"/>
  <c r="BP146" i="6"/>
  <c r="BQ146" i="6"/>
  <c r="BR146" i="6"/>
  <c r="BS146" i="6"/>
  <c r="BT146" i="6"/>
  <c r="BU146" i="6"/>
  <c r="BV146" i="6"/>
  <c r="BW146" i="6"/>
  <c r="BX146" i="6"/>
  <c r="BY146" i="6"/>
  <c r="BZ146" i="6"/>
  <c r="CA146" i="6"/>
  <c r="CB146" i="6"/>
  <c r="CC146" i="6"/>
  <c r="CD146" i="6"/>
  <c r="CE146" i="6"/>
  <c r="CF146" i="6"/>
  <c r="CG146" i="6"/>
  <c r="CH146" i="6"/>
  <c r="CI146" i="6"/>
  <c r="CJ146" i="6"/>
  <c r="CK146" i="6"/>
  <c r="CL146" i="6"/>
  <c r="CM146" i="6"/>
  <c r="CN146" i="6"/>
  <c r="CO146" i="6"/>
  <c r="CP146" i="6"/>
  <c r="CQ146" i="6"/>
  <c r="CR146" i="6"/>
  <c r="CS146" i="6"/>
  <c r="CT146" i="6"/>
  <c r="CU146" i="6"/>
  <c r="CV146" i="6"/>
  <c r="CW146" i="6"/>
  <c r="CX146" i="6"/>
  <c r="CY146" i="6"/>
  <c r="CZ146" i="6"/>
  <c r="DA146" i="6"/>
  <c r="DB146" i="6"/>
  <c r="DC146" i="6"/>
  <c r="DD146" i="6"/>
  <c r="DE146" i="6"/>
  <c r="DF146" i="6"/>
  <c r="DG146" i="6"/>
  <c r="DH146" i="6"/>
  <c r="DI146" i="6"/>
  <c r="DJ146" i="6"/>
  <c r="DK146" i="6"/>
  <c r="DL146" i="6"/>
  <c r="DM146" i="6"/>
  <c r="DN146" i="6"/>
  <c r="DO146" i="6"/>
  <c r="DP146" i="6"/>
  <c r="DQ146" i="6"/>
  <c r="DR146" i="6"/>
  <c r="DS146" i="6"/>
  <c r="DT146" i="6"/>
  <c r="DU146" i="6"/>
  <c r="DV146" i="6"/>
  <c r="DW146" i="6"/>
  <c r="DX146" i="6"/>
  <c r="DY146" i="6"/>
  <c r="DZ146" i="6"/>
  <c r="EA146" i="6"/>
  <c r="EB146" i="6"/>
  <c r="EC146" i="6"/>
  <c r="ED146" i="6"/>
  <c r="EE146" i="6"/>
  <c r="EF146" i="6"/>
  <c r="EG146" i="6"/>
  <c r="EH146" i="6"/>
  <c r="EI146" i="6"/>
  <c r="EJ146" i="6"/>
  <c r="EK146" i="6"/>
  <c r="EL146" i="6"/>
  <c r="EM146" i="6"/>
  <c r="EN146" i="6"/>
  <c r="EO146" i="6"/>
  <c r="EP146" i="6"/>
  <c r="EQ146" i="6"/>
  <c r="ER146" i="6"/>
  <c r="ES146" i="6"/>
  <c r="ET146" i="6"/>
  <c r="EU146" i="6"/>
  <c r="EV146" i="6"/>
  <c r="EW146" i="6"/>
  <c r="EX146" i="6"/>
  <c r="EY146" i="6"/>
  <c r="EZ146" i="6"/>
  <c r="FA146" i="6"/>
  <c r="FB146" i="6"/>
  <c r="FC146" i="6"/>
  <c r="FD146" i="6"/>
  <c r="FE146" i="6"/>
  <c r="FF146" i="6"/>
  <c r="FG146" i="6"/>
  <c r="FH146" i="6"/>
  <c r="FI146" i="6"/>
  <c r="FJ146" i="6"/>
  <c r="FK146" i="6"/>
  <c r="FL146" i="6"/>
  <c r="FM146" i="6"/>
  <c r="FN146" i="6"/>
  <c r="FO146" i="6"/>
  <c r="FP146" i="6"/>
  <c r="FQ146" i="6"/>
  <c r="FR146" i="6"/>
  <c r="FS146" i="6"/>
  <c r="FT146" i="6"/>
  <c r="FU146" i="6"/>
  <c r="FV146" i="6"/>
  <c r="FW146" i="6"/>
  <c r="FX146" i="6"/>
  <c r="FY146" i="6"/>
  <c r="FZ146" i="6"/>
  <c r="GA146" i="6"/>
  <c r="GB146" i="6"/>
  <c r="GC146" i="6"/>
  <c r="GD146" i="6"/>
  <c r="GE146" i="6"/>
  <c r="GF146" i="6"/>
  <c r="GG146" i="6"/>
  <c r="GH146" i="6"/>
  <c r="GI146" i="6"/>
  <c r="GJ146" i="6"/>
  <c r="GK146" i="6"/>
  <c r="GL146" i="6"/>
  <c r="GM146" i="6"/>
  <c r="GN146" i="6"/>
  <c r="GO146" i="6"/>
  <c r="GP146" i="6"/>
  <c r="GQ146" i="6"/>
  <c r="GR146" i="6"/>
  <c r="GS146" i="6"/>
  <c r="GT146" i="6"/>
  <c r="GU146" i="6"/>
  <c r="GV146" i="6"/>
  <c r="GW146" i="6"/>
  <c r="GX146" i="6"/>
  <c r="GY146" i="6"/>
  <c r="GZ146" i="6"/>
  <c r="HA146" i="6"/>
  <c r="HB146" i="6"/>
  <c r="HC146" i="6"/>
  <c r="HD146" i="6"/>
  <c r="HE146" i="6"/>
  <c r="HF146" i="6"/>
  <c r="HG146" i="6"/>
  <c r="HH146" i="6"/>
  <c r="HI146" i="6"/>
  <c r="HJ146" i="6"/>
  <c r="HK146" i="6"/>
  <c r="HL146" i="6"/>
  <c r="HM146" i="6"/>
  <c r="HN146" i="6"/>
  <c r="HO146" i="6"/>
  <c r="HP146" i="6"/>
  <c r="HQ146" i="6"/>
  <c r="HR146" i="6"/>
  <c r="HS146" i="6"/>
  <c r="HT146" i="6"/>
  <c r="HU146" i="6"/>
  <c r="HV146" i="6"/>
  <c r="HW146" i="6"/>
  <c r="HX146" i="6"/>
  <c r="HY146" i="6"/>
  <c r="HZ146" i="6"/>
  <c r="IA146" i="6"/>
  <c r="IB146" i="6"/>
  <c r="IC146" i="6"/>
  <c r="ID146" i="6"/>
  <c r="IE146" i="6"/>
  <c r="IF146" i="6"/>
  <c r="IG146" i="6"/>
  <c r="IH146" i="6"/>
  <c r="II146" i="6"/>
  <c r="IJ146" i="6"/>
  <c r="IK146" i="6"/>
  <c r="IL146" i="6"/>
  <c r="IM146" i="6"/>
  <c r="IN146" i="6"/>
  <c r="IO146" i="6"/>
  <c r="IP146" i="6"/>
  <c r="IQ146" i="6"/>
  <c r="IR146" i="6"/>
  <c r="IS146" i="6"/>
  <c r="IT146" i="6"/>
  <c r="IU146" i="6"/>
  <c r="IV146" i="6"/>
  <c r="IW146" i="6"/>
  <c r="IX146" i="6"/>
  <c r="IY146" i="6"/>
  <c r="IZ146" i="6"/>
  <c r="JA146" i="6"/>
  <c r="JB146" i="6"/>
  <c r="JC146" i="6"/>
  <c r="JD146" i="6"/>
  <c r="JE146" i="6"/>
  <c r="JF146" i="6"/>
  <c r="JG146" i="6"/>
  <c r="JH146" i="6"/>
  <c r="JI146" i="6"/>
  <c r="JJ146" i="6"/>
  <c r="JK146" i="6"/>
  <c r="JL146" i="6"/>
  <c r="JM146" i="6"/>
  <c r="JN146" i="6"/>
  <c r="JO146" i="6"/>
  <c r="JP146" i="6"/>
  <c r="JQ146" i="6"/>
  <c r="JR146" i="6"/>
  <c r="JS146" i="6"/>
  <c r="JT146" i="6"/>
  <c r="JU146" i="6"/>
  <c r="JV146" i="6"/>
  <c r="JW146" i="6"/>
  <c r="JX146" i="6"/>
  <c r="JY146" i="6"/>
  <c r="JZ146" i="6"/>
  <c r="KA146" i="6"/>
  <c r="KB146" i="6"/>
  <c r="KC146" i="6"/>
  <c r="KD146" i="6"/>
  <c r="KE146" i="6"/>
  <c r="KF146" i="6"/>
  <c r="KG146" i="6"/>
  <c r="KH146" i="6"/>
  <c r="KI146" i="6"/>
  <c r="KJ146" i="6"/>
  <c r="KK146" i="6"/>
  <c r="KL146" i="6"/>
  <c r="KM146" i="6"/>
  <c r="KN146" i="6"/>
  <c r="KO146" i="6"/>
  <c r="KP146" i="6"/>
  <c r="KQ146" i="6"/>
  <c r="KR146" i="6"/>
  <c r="KS146" i="6"/>
  <c r="KT146" i="6"/>
  <c r="KU146" i="6"/>
  <c r="KV146" i="6"/>
  <c r="KW146" i="6"/>
  <c r="KX146" i="6"/>
  <c r="KY146" i="6"/>
  <c r="KZ146" i="6"/>
  <c r="LA146" i="6"/>
  <c r="LB146" i="6"/>
  <c r="LC146" i="6"/>
  <c r="LD146" i="6"/>
  <c r="LE146" i="6"/>
  <c r="LF146" i="6"/>
  <c r="LG146" i="6"/>
  <c r="LH146" i="6"/>
  <c r="LI146" i="6"/>
  <c r="LJ146" i="6"/>
  <c r="LK146" i="6"/>
  <c r="LL146" i="6"/>
  <c r="LM146" i="6"/>
  <c r="LN146" i="6"/>
  <c r="LO146" i="6"/>
  <c r="LP146" i="6"/>
  <c r="LQ146" i="6"/>
  <c r="LR146" i="6"/>
  <c r="LS146" i="6"/>
  <c r="LT146" i="6"/>
  <c r="LU146" i="6"/>
  <c r="LV146" i="6"/>
  <c r="LW146" i="6"/>
  <c r="LX146" i="6"/>
  <c r="LY146" i="6"/>
  <c r="LZ146" i="6"/>
  <c r="MA146" i="6"/>
  <c r="MB146" i="6"/>
  <c r="MC146" i="6"/>
  <c r="MD146" i="6"/>
  <c r="ME146" i="6"/>
  <c r="MF146" i="6"/>
  <c r="MG146" i="6"/>
  <c r="MH146" i="6"/>
  <c r="MI146" i="6"/>
  <c r="MJ146" i="6"/>
  <c r="MK146" i="6"/>
  <c r="ML146" i="6"/>
  <c r="MM146" i="6"/>
  <c r="MN146" i="6"/>
  <c r="MO146" i="6"/>
  <c r="MP146" i="6"/>
  <c r="MQ146" i="6"/>
  <c r="MR146" i="6"/>
  <c r="MS146" i="6"/>
  <c r="MT146" i="6"/>
  <c r="MU146" i="6"/>
  <c r="MV146" i="6"/>
  <c r="MW146" i="6"/>
  <c r="MX146" i="6"/>
  <c r="MY146" i="6"/>
  <c r="MZ146" i="6"/>
  <c r="NA146" i="6"/>
  <c r="NB146" i="6"/>
  <c r="NC146" i="6"/>
  <c r="ND146" i="6"/>
  <c r="NE146" i="6"/>
  <c r="NF146" i="6"/>
  <c r="NG146" i="6"/>
  <c r="NH146" i="6"/>
  <c r="NI146" i="6"/>
  <c r="NJ146" i="6"/>
  <c r="NK146" i="6"/>
  <c r="NL146" i="6"/>
  <c r="NM146" i="6"/>
  <c r="NN146" i="6"/>
  <c r="NO146" i="6"/>
  <c r="NP146" i="6"/>
  <c r="NQ146" i="6"/>
  <c r="NR146" i="6"/>
  <c r="NS146" i="6"/>
  <c r="NT146" i="6"/>
  <c r="NU146" i="6"/>
  <c r="NV146" i="6"/>
  <c r="NW146" i="6"/>
  <c r="NX146" i="6"/>
  <c r="NY146" i="6"/>
  <c r="NZ146" i="6"/>
  <c r="OA146" i="6"/>
  <c r="OB146" i="6"/>
  <c r="OC146" i="6"/>
  <c r="OD146" i="6"/>
  <c r="OE146" i="6"/>
  <c r="OF146" i="6"/>
  <c r="OG146" i="6"/>
  <c r="OH146" i="6"/>
  <c r="OI146" i="6"/>
  <c r="OJ146" i="6"/>
  <c r="OK146" i="6"/>
  <c r="A147" i="6"/>
  <c r="B147" i="6"/>
  <c r="AT56" i="1"/>
  <c r="D147" i="6"/>
  <c r="E147" i="6"/>
  <c r="AQ56" i="1"/>
  <c r="F147" i="6"/>
  <c r="G147" i="6"/>
  <c r="H147" i="6"/>
  <c r="AC56" i="1"/>
  <c r="I147" i="6"/>
  <c r="J147" i="6"/>
  <c r="K147" i="6"/>
  <c r="L147" i="6"/>
  <c r="M147" i="6"/>
  <c r="N147" i="6"/>
  <c r="O147" i="6"/>
  <c r="P147" i="6"/>
  <c r="Q147" i="6"/>
  <c r="R147" i="6"/>
  <c r="S147" i="6"/>
  <c r="T147" i="6"/>
  <c r="U147" i="6"/>
  <c r="V147" i="6"/>
  <c r="W147" i="6"/>
  <c r="X147" i="6"/>
  <c r="Y147" i="6"/>
  <c r="Z147" i="6"/>
  <c r="AA147" i="6"/>
  <c r="AB147" i="6"/>
  <c r="AC147" i="6"/>
  <c r="AD147" i="6"/>
  <c r="AE147" i="6"/>
  <c r="AF147" i="6"/>
  <c r="AG147" i="6"/>
  <c r="AH147" i="6"/>
  <c r="AI147" i="6"/>
  <c r="AJ147" i="6"/>
  <c r="AK147" i="6"/>
  <c r="AL147" i="6"/>
  <c r="AM147" i="6"/>
  <c r="AN147" i="6"/>
  <c r="AO147" i="6"/>
  <c r="AP147" i="6"/>
  <c r="AQ147" i="6"/>
  <c r="AR147" i="6"/>
  <c r="AS147" i="6"/>
  <c r="AT147" i="6"/>
  <c r="AU147" i="6"/>
  <c r="AV147" i="6"/>
  <c r="AW147" i="6"/>
  <c r="AX147" i="6"/>
  <c r="AY147" i="6"/>
  <c r="AZ147" i="6"/>
  <c r="BA147" i="6"/>
  <c r="BB147" i="6"/>
  <c r="BC147" i="6"/>
  <c r="BD147" i="6"/>
  <c r="BE147" i="6"/>
  <c r="BF147" i="6"/>
  <c r="BG147" i="6"/>
  <c r="BH147" i="6"/>
  <c r="BI147" i="6"/>
  <c r="BJ147" i="6"/>
  <c r="BK147" i="6"/>
  <c r="BL147" i="6"/>
  <c r="BM147" i="6"/>
  <c r="BN147" i="6"/>
  <c r="BO147" i="6"/>
  <c r="BP147" i="6"/>
  <c r="BQ147" i="6"/>
  <c r="BR147" i="6"/>
  <c r="BS147" i="6"/>
  <c r="BT147" i="6"/>
  <c r="BU147" i="6"/>
  <c r="BV147" i="6"/>
  <c r="BW147" i="6"/>
  <c r="BX147" i="6"/>
  <c r="BY147" i="6"/>
  <c r="BZ147" i="6"/>
  <c r="CA147" i="6"/>
  <c r="CB147" i="6"/>
  <c r="CC147" i="6"/>
  <c r="CD147" i="6"/>
  <c r="CE147" i="6"/>
  <c r="CF147" i="6"/>
  <c r="CG147" i="6"/>
  <c r="CH147" i="6"/>
  <c r="CI147" i="6"/>
  <c r="CJ147" i="6"/>
  <c r="CK147" i="6"/>
  <c r="CL147" i="6"/>
  <c r="CM147" i="6"/>
  <c r="CN147" i="6"/>
  <c r="CO147" i="6"/>
  <c r="CP147" i="6"/>
  <c r="CQ147" i="6"/>
  <c r="CR147" i="6"/>
  <c r="CS147" i="6"/>
  <c r="CT147" i="6"/>
  <c r="CU147" i="6"/>
  <c r="CV147" i="6"/>
  <c r="CW147" i="6"/>
  <c r="CX147" i="6"/>
  <c r="CY147" i="6"/>
  <c r="CZ147" i="6"/>
  <c r="DA147" i="6"/>
  <c r="DB147" i="6"/>
  <c r="DC147" i="6"/>
  <c r="DD147" i="6"/>
  <c r="DE147" i="6"/>
  <c r="DF147" i="6"/>
  <c r="DG147" i="6"/>
  <c r="DH147" i="6"/>
  <c r="DI147" i="6"/>
  <c r="DJ147" i="6"/>
  <c r="DK147" i="6"/>
  <c r="DL147" i="6"/>
  <c r="DM147" i="6"/>
  <c r="DN147" i="6"/>
  <c r="DO147" i="6"/>
  <c r="DP147" i="6"/>
  <c r="DQ147" i="6"/>
  <c r="DR147" i="6"/>
  <c r="DS147" i="6"/>
  <c r="DT147" i="6"/>
  <c r="DU147" i="6"/>
  <c r="DV147" i="6"/>
  <c r="DW147" i="6"/>
  <c r="DX147" i="6"/>
  <c r="DY147" i="6"/>
  <c r="DZ147" i="6"/>
  <c r="EA147" i="6"/>
  <c r="EB147" i="6"/>
  <c r="EC147" i="6"/>
  <c r="ED147" i="6"/>
  <c r="EE147" i="6"/>
  <c r="EF147" i="6"/>
  <c r="EG147" i="6"/>
  <c r="EH147" i="6"/>
  <c r="EI147" i="6"/>
  <c r="EJ147" i="6"/>
  <c r="EK147" i="6"/>
  <c r="EL147" i="6"/>
  <c r="EM147" i="6"/>
  <c r="EN147" i="6"/>
  <c r="EO147" i="6"/>
  <c r="EP147" i="6"/>
  <c r="EQ147" i="6"/>
  <c r="ER147" i="6"/>
  <c r="ES147" i="6"/>
  <c r="ET147" i="6"/>
  <c r="EU147" i="6"/>
  <c r="EV147" i="6"/>
  <c r="EW147" i="6"/>
  <c r="EX147" i="6"/>
  <c r="EY147" i="6"/>
  <c r="EZ147" i="6"/>
  <c r="FA147" i="6"/>
  <c r="FB147" i="6"/>
  <c r="FC147" i="6"/>
  <c r="FD147" i="6"/>
  <c r="FE147" i="6"/>
  <c r="FF147" i="6"/>
  <c r="FG147" i="6"/>
  <c r="FH147" i="6"/>
  <c r="FI147" i="6"/>
  <c r="FJ147" i="6"/>
  <c r="FK147" i="6"/>
  <c r="FL147" i="6"/>
  <c r="FM147" i="6"/>
  <c r="FN147" i="6"/>
  <c r="FO147" i="6"/>
  <c r="FP147" i="6"/>
  <c r="FQ147" i="6"/>
  <c r="FR147" i="6"/>
  <c r="FS147" i="6"/>
  <c r="FT147" i="6"/>
  <c r="FU147" i="6"/>
  <c r="FV147" i="6"/>
  <c r="FW147" i="6"/>
  <c r="FX147" i="6"/>
  <c r="FY147" i="6"/>
  <c r="FZ147" i="6"/>
  <c r="GA147" i="6"/>
  <c r="GB147" i="6"/>
  <c r="GC147" i="6"/>
  <c r="GD147" i="6"/>
  <c r="GE147" i="6"/>
  <c r="GF147" i="6"/>
  <c r="GG147" i="6"/>
  <c r="GH147" i="6"/>
  <c r="GI147" i="6"/>
  <c r="GJ147" i="6"/>
  <c r="GK147" i="6"/>
  <c r="GL147" i="6"/>
  <c r="GM147" i="6"/>
  <c r="GN147" i="6"/>
  <c r="GO147" i="6"/>
  <c r="GP147" i="6"/>
  <c r="GQ147" i="6"/>
  <c r="GR147" i="6"/>
  <c r="GS147" i="6"/>
  <c r="GT147" i="6"/>
  <c r="GU147" i="6"/>
  <c r="GV147" i="6"/>
  <c r="GW147" i="6"/>
  <c r="GX147" i="6"/>
  <c r="GY147" i="6"/>
  <c r="GZ147" i="6"/>
  <c r="HA147" i="6"/>
  <c r="HB147" i="6"/>
  <c r="HC147" i="6"/>
  <c r="HD147" i="6"/>
  <c r="HE147" i="6"/>
  <c r="HF147" i="6"/>
  <c r="HG147" i="6"/>
  <c r="HH147" i="6"/>
  <c r="HI147" i="6"/>
  <c r="HJ147" i="6"/>
  <c r="HK147" i="6"/>
  <c r="HL147" i="6"/>
  <c r="HM147" i="6"/>
  <c r="HN147" i="6"/>
  <c r="HO147" i="6"/>
  <c r="HP147" i="6"/>
  <c r="HQ147" i="6"/>
  <c r="HR147" i="6"/>
  <c r="HS147" i="6"/>
  <c r="HT147" i="6"/>
  <c r="HU147" i="6"/>
  <c r="HV147" i="6"/>
  <c r="HW147" i="6"/>
  <c r="HX147" i="6"/>
  <c r="HY147" i="6"/>
  <c r="HZ147" i="6"/>
  <c r="IA147" i="6"/>
  <c r="IB147" i="6"/>
  <c r="IC147" i="6"/>
  <c r="ID147" i="6"/>
  <c r="IE147" i="6"/>
  <c r="IF147" i="6"/>
  <c r="IG147" i="6"/>
  <c r="IH147" i="6"/>
  <c r="II147" i="6"/>
  <c r="IJ147" i="6"/>
  <c r="IK147" i="6"/>
  <c r="IL147" i="6"/>
  <c r="IM147" i="6"/>
  <c r="IN147" i="6"/>
  <c r="IO147" i="6"/>
  <c r="IP147" i="6"/>
  <c r="IQ147" i="6"/>
  <c r="IR147" i="6"/>
  <c r="IS147" i="6"/>
  <c r="IT147" i="6"/>
  <c r="IU147" i="6"/>
  <c r="IV147" i="6"/>
  <c r="IW147" i="6"/>
  <c r="IX147" i="6"/>
  <c r="IY147" i="6"/>
  <c r="IZ147" i="6"/>
  <c r="JA147" i="6"/>
  <c r="JB147" i="6"/>
  <c r="JC147" i="6"/>
  <c r="JD147" i="6"/>
  <c r="JE147" i="6"/>
  <c r="JF147" i="6"/>
  <c r="JG147" i="6"/>
  <c r="JH147" i="6"/>
  <c r="JI147" i="6"/>
  <c r="JJ147" i="6"/>
  <c r="JK147" i="6"/>
  <c r="JL147" i="6"/>
  <c r="JM147" i="6"/>
  <c r="JN147" i="6"/>
  <c r="JO147" i="6"/>
  <c r="JP147" i="6"/>
  <c r="JQ147" i="6"/>
  <c r="JR147" i="6"/>
  <c r="JS147" i="6"/>
  <c r="JT147" i="6"/>
  <c r="JU147" i="6"/>
  <c r="JV147" i="6"/>
  <c r="JW147" i="6"/>
  <c r="JX147" i="6"/>
  <c r="JY147" i="6"/>
  <c r="JZ147" i="6"/>
  <c r="KA147" i="6"/>
  <c r="KB147" i="6"/>
  <c r="KC147" i="6"/>
  <c r="KD147" i="6"/>
  <c r="KE147" i="6"/>
  <c r="KF147" i="6"/>
  <c r="KG147" i="6"/>
  <c r="KH147" i="6"/>
  <c r="KI147" i="6"/>
  <c r="KJ147" i="6"/>
  <c r="KK147" i="6"/>
  <c r="KL147" i="6"/>
  <c r="KM147" i="6"/>
  <c r="KN147" i="6"/>
  <c r="KO147" i="6"/>
  <c r="KP147" i="6"/>
  <c r="KQ147" i="6"/>
  <c r="KR147" i="6"/>
  <c r="KS147" i="6"/>
  <c r="KT147" i="6"/>
  <c r="KU147" i="6"/>
  <c r="KV147" i="6"/>
  <c r="KW147" i="6"/>
  <c r="KX147" i="6"/>
  <c r="KY147" i="6"/>
  <c r="KZ147" i="6"/>
  <c r="LA147" i="6"/>
  <c r="LB147" i="6"/>
  <c r="LC147" i="6"/>
  <c r="LD147" i="6"/>
  <c r="LE147" i="6"/>
  <c r="LF147" i="6"/>
  <c r="LG147" i="6"/>
  <c r="LH147" i="6"/>
  <c r="LI147" i="6"/>
  <c r="LJ147" i="6"/>
  <c r="LK147" i="6"/>
  <c r="LL147" i="6"/>
  <c r="LM147" i="6"/>
  <c r="LN147" i="6"/>
  <c r="LO147" i="6"/>
  <c r="LP147" i="6"/>
  <c r="LQ147" i="6"/>
  <c r="LR147" i="6"/>
  <c r="LS147" i="6"/>
  <c r="LT147" i="6"/>
  <c r="LU147" i="6"/>
  <c r="LV147" i="6"/>
  <c r="LW147" i="6"/>
  <c r="LX147" i="6"/>
  <c r="LY147" i="6"/>
  <c r="LZ147" i="6"/>
  <c r="MA147" i="6"/>
  <c r="MB147" i="6"/>
  <c r="MC147" i="6"/>
  <c r="MD147" i="6"/>
  <c r="ME147" i="6"/>
  <c r="MF147" i="6"/>
  <c r="MG147" i="6"/>
  <c r="MH147" i="6"/>
  <c r="MI147" i="6"/>
  <c r="MJ147" i="6"/>
  <c r="MK147" i="6"/>
  <c r="ML147" i="6"/>
  <c r="MM147" i="6"/>
  <c r="MN147" i="6"/>
  <c r="MO147" i="6"/>
  <c r="MP147" i="6"/>
  <c r="MQ147" i="6"/>
  <c r="MR147" i="6"/>
  <c r="MS147" i="6"/>
  <c r="MT147" i="6"/>
  <c r="MU147" i="6"/>
  <c r="MV147" i="6"/>
  <c r="MW147" i="6"/>
  <c r="MX147" i="6"/>
  <c r="MY147" i="6"/>
  <c r="MZ147" i="6"/>
  <c r="NA147" i="6"/>
  <c r="NB147" i="6"/>
  <c r="NC147" i="6"/>
  <c r="ND147" i="6"/>
  <c r="NE147" i="6"/>
  <c r="NF147" i="6"/>
  <c r="NG147" i="6"/>
  <c r="NH147" i="6"/>
  <c r="NI147" i="6"/>
  <c r="NJ147" i="6"/>
  <c r="NK147" i="6"/>
  <c r="NL147" i="6"/>
  <c r="NM147" i="6"/>
  <c r="NN147" i="6"/>
  <c r="NO147" i="6"/>
  <c r="NP147" i="6"/>
  <c r="NQ147" i="6"/>
  <c r="NR147" i="6"/>
  <c r="NS147" i="6"/>
  <c r="NT147" i="6"/>
  <c r="NU147" i="6"/>
  <c r="NV147" i="6"/>
  <c r="NW147" i="6"/>
  <c r="NX147" i="6"/>
  <c r="NY147" i="6"/>
  <c r="NZ147" i="6"/>
  <c r="OA147" i="6"/>
  <c r="OB147" i="6"/>
  <c r="OC147" i="6"/>
  <c r="OD147" i="6"/>
  <c r="OE147" i="6"/>
  <c r="OF147" i="6"/>
  <c r="OG147" i="6"/>
  <c r="OH147" i="6"/>
  <c r="OI147" i="6"/>
  <c r="OJ147" i="6"/>
  <c r="OK147" i="6"/>
  <c r="A148" i="6"/>
  <c r="B148" i="6"/>
  <c r="AV56" i="1"/>
  <c r="D148" i="6"/>
  <c r="E148" i="6"/>
  <c r="AS56" i="1"/>
  <c r="F148" i="6"/>
  <c r="G148" i="6"/>
  <c r="H148" i="6"/>
  <c r="I148" i="6"/>
  <c r="J148" i="6"/>
  <c r="K148" i="6"/>
  <c r="L148" i="6"/>
  <c r="M148" i="6"/>
  <c r="N148" i="6"/>
  <c r="O148" i="6"/>
  <c r="P148" i="6"/>
  <c r="Q148" i="6"/>
  <c r="R148" i="6"/>
  <c r="S148" i="6"/>
  <c r="T148" i="6"/>
  <c r="U148" i="6"/>
  <c r="V148" i="6"/>
  <c r="W148" i="6"/>
  <c r="X148" i="6"/>
  <c r="Y148" i="6"/>
  <c r="Z148" i="6"/>
  <c r="AA148" i="6"/>
  <c r="AB148" i="6"/>
  <c r="AC148" i="6"/>
  <c r="AD148" i="6"/>
  <c r="AE148" i="6"/>
  <c r="AF148" i="6"/>
  <c r="AG148" i="6"/>
  <c r="AH148" i="6"/>
  <c r="AI148" i="6"/>
  <c r="AJ148" i="6"/>
  <c r="AK148" i="6"/>
  <c r="AL148" i="6"/>
  <c r="AM148" i="6"/>
  <c r="AN148" i="6"/>
  <c r="AO148" i="6"/>
  <c r="AP148" i="6"/>
  <c r="AQ148" i="6"/>
  <c r="AR148" i="6"/>
  <c r="AS148" i="6"/>
  <c r="AT148" i="6"/>
  <c r="AU148" i="6"/>
  <c r="AV148" i="6"/>
  <c r="AW148" i="6"/>
  <c r="AX148" i="6"/>
  <c r="AY148" i="6"/>
  <c r="AZ148" i="6"/>
  <c r="BA148" i="6"/>
  <c r="BB148" i="6"/>
  <c r="BC148" i="6"/>
  <c r="BD148" i="6"/>
  <c r="BE148" i="6"/>
  <c r="BF148" i="6"/>
  <c r="BG148" i="6"/>
  <c r="BH148" i="6"/>
  <c r="BI148" i="6"/>
  <c r="BJ148" i="6"/>
  <c r="BK148" i="6"/>
  <c r="BL148" i="6"/>
  <c r="BM148" i="6"/>
  <c r="BN148" i="6"/>
  <c r="BO148" i="6"/>
  <c r="BP148" i="6"/>
  <c r="BQ148" i="6"/>
  <c r="BR148" i="6"/>
  <c r="BS148" i="6"/>
  <c r="BT148" i="6"/>
  <c r="BU148" i="6"/>
  <c r="BV148" i="6"/>
  <c r="BW148" i="6"/>
  <c r="BX148" i="6"/>
  <c r="BY148" i="6"/>
  <c r="BZ148" i="6"/>
  <c r="CA148" i="6"/>
  <c r="CB148" i="6"/>
  <c r="CC148" i="6"/>
  <c r="CD148" i="6"/>
  <c r="CE148" i="6"/>
  <c r="CF148" i="6"/>
  <c r="CG148" i="6"/>
  <c r="CH148" i="6"/>
  <c r="CI148" i="6"/>
  <c r="CJ148" i="6"/>
  <c r="CK148" i="6"/>
  <c r="CL148" i="6"/>
  <c r="CM148" i="6"/>
  <c r="CN148" i="6"/>
  <c r="CO148" i="6"/>
  <c r="CP148" i="6"/>
  <c r="CQ148" i="6"/>
  <c r="CR148" i="6"/>
  <c r="CS148" i="6"/>
  <c r="CT148" i="6"/>
  <c r="CU148" i="6"/>
  <c r="CV148" i="6"/>
  <c r="CW148" i="6"/>
  <c r="CX148" i="6"/>
  <c r="CY148" i="6"/>
  <c r="CZ148" i="6"/>
  <c r="DA148" i="6"/>
  <c r="DB148" i="6"/>
  <c r="DC148" i="6"/>
  <c r="DD148" i="6"/>
  <c r="DE148" i="6"/>
  <c r="DF148" i="6"/>
  <c r="DG148" i="6"/>
  <c r="DH148" i="6"/>
  <c r="DI148" i="6"/>
  <c r="DJ148" i="6"/>
  <c r="DK148" i="6"/>
  <c r="DL148" i="6"/>
  <c r="DM148" i="6"/>
  <c r="DN148" i="6"/>
  <c r="DO148" i="6"/>
  <c r="DP148" i="6"/>
  <c r="DQ148" i="6"/>
  <c r="DR148" i="6"/>
  <c r="DS148" i="6"/>
  <c r="DT148" i="6"/>
  <c r="DU148" i="6"/>
  <c r="DV148" i="6"/>
  <c r="DW148" i="6"/>
  <c r="DX148" i="6"/>
  <c r="DY148" i="6"/>
  <c r="DZ148" i="6"/>
  <c r="EA148" i="6"/>
  <c r="EB148" i="6"/>
  <c r="EC148" i="6"/>
  <c r="ED148" i="6"/>
  <c r="EE148" i="6"/>
  <c r="EF148" i="6"/>
  <c r="EG148" i="6"/>
  <c r="EH148" i="6"/>
  <c r="EI148" i="6"/>
  <c r="EJ148" i="6"/>
  <c r="EK148" i="6"/>
  <c r="EL148" i="6"/>
  <c r="EM148" i="6"/>
  <c r="EN148" i="6"/>
  <c r="EO148" i="6"/>
  <c r="EP148" i="6"/>
  <c r="EQ148" i="6"/>
  <c r="ER148" i="6"/>
  <c r="ES148" i="6"/>
  <c r="ET148" i="6"/>
  <c r="EU148" i="6"/>
  <c r="EV148" i="6"/>
  <c r="EW148" i="6"/>
  <c r="EX148" i="6"/>
  <c r="EY148" i="6"/>
  <c r="EZ148" i="6"/>
  <c r="FA148" i="6"/>
  <c r="FB148" i="6"/>
  <c r="FC148" i="6"/>
  <c r="FD148" i="6"/>
  <c r="FE148" i="6"/>
  <c r="FF148" i="6"/>
  <c r="FG148" i="6"/>
  <c r="FH148" i="6"/>
  <c r="FI148" i="6"/>
  <c r="FJ148" i="6"/>
  <c r="FK148" i="6"/>
  <c r="FL148" i="6"/>
  <c r="FM148" i="6"/>
  <c r="FN148" i="6"/>
  <c r="FO148" i="6"/>
  <c r="FP148" i="6"/>
  <c r="FQ148" i="6"/>
  <c r="FR148" i="6"/>
  <c r="FS148" i="6"/>
  <c r="FT148" i="6"/>
  <c r="FU148" i="6"/>
  <c r="FV148" i="6"/>
  <c r="FW148" i="6"/>
  <c r="FX148" i="6"/>
  <c r="FY148" i="6"/>
  <c r="FZ148" i="6"/>
  <c r="GA148" i="6"/>
  <c r="GB148" i="6"/>
  <c r="GC148" i="6"/>
  <c r="GD148" i="6"/>
  <c r="GE148" i="6"/>
  <c r="GF148" i="6"/>
  <c r="GG148" i="6"/>
  <c r="GH148" i="6"/>
  <c r="GI148" i="6"/>
  <c r="GJ148" i="6"/>
  <c r="GK148" i="6"/>
  <c r="GL148" i="6"/>
  <c r="GM148" i="6"/>
  <c r="GN148" i="6"/>
  <c r="GO148" i="6"/>
  <c r="GP148" i="6"/>
  <c r="GQ148" i="6"/>
  <c r="GR148" i="6"/>
  <c r="GS148" i="6"/>
  <c r="GT148" i="6"/>
  <c r="GU148" i="6"/>
  <c r="GV148" i="6"/>
  <c r="GW148" i="6"/>
  <c r="GX148" i="6"/>
  <c r="GY148" i="6"/>
  <c r="GZ148" i="6"/>
  <c r="HA148" i="6"/>
  <c r="HB148" i="6"/>
  <c r="HC148" i="6"/>
  <c r="HD148" i="6"/>
  <c r="HE148" i="6"/>
  <c r="HF148" i="6"/>
  <c r="HG148" i="6"/>
  <c r="HH148" i="6"/>
  <c r="HI148" i="6"/>
  <c r="HJ148" i="6"/>
  <c r="HK148" i="6"/>
  <c r="HL148" i="6"/>
  <c r="HM148" i="6"/>
  <c r="HN148" i="6"/>
  <c r="HO148" i="6"/>
  <c r="HP148" i="6"/>
  <c r="HQ148" i="6"/>
  <c r="HR148" i="6"/>
  <c r="HS148" i="6"/>
  <c r="HT148" i="6"/>
  <c r="HU148" i="6"/>
  <c r="HV148" i="6"/>
  <c r="HW148" i="6"/>
  <c r="HX148" i="6"/>
  <c r="HY148" i="6"/>
  <c r="HZ148" i="6"/>
  <c r="IA148" i="6"/>
  <c r="IB148" i="6"/>
  <c r="IC148" i="6"/>
  <c r="ID148" i="6"/>
  <c r="IE148" i="6"/>
  <c r="IF148" i="6"/>
  <c r="IG148" i="6"/>
  <c r="IH148" i="6"/>
  <c r="II148" i="6"/>
  <c r="IJ148" i="6"/>
  <c r="IK148" i="6"/>
  <c r="IL148" i="6"/>
  <c r="IM148" i="6"/>
  <c r="IN148" i="6"/>
  <c r="IO148" i="6"/>
  <c r="IP148" i="6"/>
  <c r="IQ148" i="6"/>
  <c r="IR148" i="6"/>
  <c r="IS148" i="6"/>
  <c r="IT148" i="6"/>
  <c r="IU148" i="6"/>
  <c r="IV148" i="6"/>
  <c r="IW148" i="6"/>
  <c r="IX148" i="6"/>
  <c r="IY148" i="6"/>
  <c r="IZ148" i="6"/>
  <c r="JA148" i="6"/>
  <c r="JB148" i="6"/>
  <c r="JC148" i="6"/>
  <c r="JD148" i="6"/>
  <c r="JE148" i="6"/>
  <c r="JF148" i="6"/>
  <c r="JG148" i="6"/>
  <c r="JH148" i="6"/>
  <c r="JI148" i="6"/>
  <c r="JJ148" i="6"/>
  <c r="JK148" i="6"/>
  <c r="JL148" i="6"/>
  <c r="JM148" i="6"/>
  <c r="JN148" i="6"/>
  <c r="JO148" i="6"/>
  <c r="JP148" i="6"/>
  <c r="JQ148" i="6"/>
  <c r="JR148" i="6"/>
  <c r="JS148" i="6"/>
  <c r="JT148" i="6"/>
  <c r="JU148" i="6"/>
  <c r="JV148" i="6"/>
  <c r="JW148" i="6"/>
  <c r="JX148" i="6"/>
  <c r="JY148" i="6"/>
  <c r="JZ148" i="6"/>
  <c r="KA148" i="6"/>
  <c r="KB148" i="6"/>
  <c r="KC148" i="6"/>
  <c r="KD148" i="6"/>
  <c r="KE148" i="6"/>
  <c r="KF148" i="6"/>
  <c r="KG148" i="6"/>
  <c r="KH148" i="6"/>
  <c r="KI148" i="6"/>
  <c r="KJ148" i="6"/>
  <c r="KK148" i="6"/>
  <c r="KL148" i="6"/>
  <c r="KM148" i="6"/>
  <c r="KN148" i="6"/>
  <c r="KO148" i="6"/>
  <c r="KP148" i="6"/>
  <c r="KQ148" i="6"/>
  <c r="KR148" i="6"/>
  <c r="KS148" i="6"/>
  <c r="KT148" i="6"/>
  <c r="KU148" i="6"/>
  <c r="KV148" i="6"/>
  <c r="KW148" i="6"/>
  <c r="KX148" i="6"/>
  <c r="KY148" i="6"/>
  <c r="KZ148" i="6"/>
  <c r="LA148" i="6"/>
  <c r="LB148" i="6"/>
  <c r="LC148" i="6"/>
  <c r="LD148" i="6"/>
  <c r="LE148" i="6"/>
  <c r="LF148" i="6"/>
  <c r="LG148" i="6"/>
  <c r="LH148" i="6"/>
  <c r="LI148" i="6"/>
  <c r="LJ148" i="6"/>
  <c r="LK148" i="6"/>
  <c r="LL148" i="6"/>
  <c r="LM148" i="6"/>
  <c r="LN148" i="6"/>
  <c r="LO148" i="6"/>
  <c r="LP148" i="6"/>
  <c r="LQ148" i="6"/>
  <c r="LR148" i="6"/>
  <c r="LS148" i="6"/>
  <c r="LT148" i="6"/>
  <c r="LU148" i="6"/>
  <c r="LV148" i="6"/>
  <c r="LW148" i="6"/>
  <c r="LX148" i="6"/>
  <c r="LY148" i="6"/>
  <c r="LZ148" i="6"/>
  <c r="MA148" i="6"/>
  <c r="MB148" i="6"/>
  <c r="MC148" i="6"/>
  <c r="MD148" i="6"/>
  <c r="ME148" i="6"/>
  <c r="MF148" i="6"/>
  <c r="MG148" i="6"/>
  <c r="MH148" i="6"/>
  <c r="MI148" i="6"/>
  <c r="MJ148" i="6"/>
  <c r="MK148" i="6"/>
  <c r="ML148" i="6"/>
  <c r="MM148" i="6"/>
  <c r="MN148" i="6"/>
  <c r="MO148" i="6"/>
  <c r="MP148" i="6"/>
  <c r="MQ148" i="6"/>
  <c r="MR148" i="6"/>
  <c r="MS148" i="6"/>
  <c r="MT148" i="6"/>
  <c r="MU148" i="6"/>
  <c r="MV148" i="6"/>
  <c r="MW148" i="6"/>
  <c r="MX148" i="6"/>
  <c r="MY148" i="6"/>
  <c r="MZ148" i="6"/>
  <c r="NA148" i="6"/>
  <c r="NB148" i="6"/>
  <c r="NC148" i="6"/>
  <c r="ND148" i="6"/>
  <c r="NE148" i="6"/>
  <c r="NF148" i="6"/>
  <c r="NG148" i="6"/>
  <c r="NH148" i="6"/>
  <c r="NI148" i="6"/>
  <c r="NJ148" i="6"/>
  <c r="NK148" i="6"/>
  <c r="NL148" i="6"/>
  <c r="NM148" i="6"/>
  <c r="NN148" i="6"/>
  <c r="NO148" i="6"/>
  <c r="NP148" i="6"/>
  <c r="NQ148" i="6"/>
  <c r="NR148" i="6"/>
  <c r="NS148" i="6"/>
  <c r="NT148" i="6"/>
  <c r="NU148" i="6"/>
  <c r="NV148" i="6"/>
  <c r="NW148" i="6"/>
  <c r="NX148" i="6"/>
  <c r="NY148" i="6"/>
  <c r="NZ148" i="6"/>
  <c r="OA148" i="6"/>
  <c r="OB148" i="6"/>
  <c r="OC148" i="6"/>
  <c r="OD148" i="6"/>
  <c r="OE148" i="6"/>
  <c r="OF148" i="6"/>
  <c r="OG148" i="6"/>
  <c r="OH148" i="6"/>
  <c r="OI148" i="6"/>
  <c r="OJ148" i="6"/>
  <c r="OK148" i="6"/>
  <c r="A149" i="6"/>
  <c r="B149" i="6"/>
  <c r="AX56" i="1"/>
  <c r="D149" i="6"/>
  <c r="E149" i="6"/>
  <c r="AU56" i="1"/>
  <c r="F149" i="6"/>
  <c r="G149" i="6"/>
  <c r="H149" i="6"/>
  <c r="I149" i="6"/>
  <c r="J149" i="6"/>
  <c r="K149" i="6"/>
  <c r="L149" i="6"/>
  <c r="M149" i="6"/>
  <c r="N149" i="6"/>
  <c r="O149" i="6"/>
  <c r="P149" i="6"/>
  <c r="Q149" i="6"/>
  <c r="R149" i="6"/>
  <c r="S149" i="6"/>
  <c r="T149" i="6"/>
  <c r="U149" i="6"/>
  <c r="V149" i="6"/>
  <c r="W149" i="6"/>
  <c r="X149" i="6"/>
  <c r="Y149" i="6"/>
  <c r="Z149" i="6"/>
  <c r="AA149" i="6"/>
  <c r="AB149" i="6"/>
  <c r="AC149" i="6"/>
  <c r="AD149" i="6"/>
  <c r="AE149" i="6"/>
  <c r="AF149" i="6"/>
  <c r="AG149" i="6"/>
  <c r="AH149" i="6"/>
  <c r="AI149" i="6"/>
  <c r="AJ149" i="6"/>
  <c r="AK149" i="6"/>
  <c r="AL149" i="6"/>
  <c r="AM149" i="6"/>
  <c r="AN149" i="6"/>
  <c r="AO149" i="6"/>
  <c r="AP149" i="6"/>
  <c r="AQ149" i="6"/>
  <c r="AR149" i="6"/>
  <c r="AS149" i="6"/>
  <c r="AT149" i="6"/>
  <c r="AU149" i="6"/>
  <c r="AV149" i="6"/>
  <c r="AW149" i="6"/>
  <c r="AX149" i="6"/>
  <c r="AY149" i="6"/>
  <c r="AZ149" i="6"/>
  <c r="BA149" i="6"/>
  <c r="BB149" i="6"/>
  <c r="BC149" i="6"/>
  <c r="BD149" i="6"/>
  <c r="BE149" i="6"/>
  <c r="BF149" i="6"/>
  <c r="BG149" i="6"/>
  <c r="BH149" i="6"/>
  <c r="BI149" i="6"/>
  <c r="BJ149" i="6"/>
  <c r="BK149" i="6"/>
  <c r="BL149" i="6"/>
  <c r="BM149" i="6"/>
  <c r="BN149" i="6"/>
  <c r="BO149" i="6"/>
  <c r="BP149" i="6"/>
  <c r="BQ149" i="6"/>
  <c r="BR149" i="6"/>
  <c r="BS149" i="6"/>
  <c r="BT149" i="6"/>
  <c r="BU149" i="6"/>
  <c r="BV149" i="6"/>
  <c r="BW149" i="6"/>
  <c r="BX149" i="6"/>
  <c r="BY149" i="6"/>
  <c r="BZ149" i="6"/>
  <c r="CA149" i="6"/>
  <c r="CB149" i="6"/>
  <c r="CC149" i="6"/>
  <c r="CD149" i="6"/>
  <c r="CE149" i="6"/>
  <c r="CF149" i="6"/>
  <c r="CG149" i="6"/>
  <c r="CH149" i="6"/>
  <c r="CI149" i="6"/>
  <c r="CJ149" i="6"/>
  <c r="CK149" i="6"/>
  <c r="CL149" i="6"/>
  <c r="CM149" i="6"/>
  <c r="CN149" i="6"/>
  <c r="CO149" i="6"/>
  <c r="CP149" i="6"/>
  <c r="CQ149" i="6"/>
  <c r="CR149" i="6"/>
  <c r="CS149" i="6"/>
  <c r="CT149" i="6"/>
  <c r="CU149" i="6"/>
  <c r="CV149" i="6"/>
  <c r="CW149" i="6"/>
  <c r="CX149" i="6"/>
  <c r="CY149" i="6"/>
  <c r="CZ149" i="6"/>
  <c r="DA149" i="6"/>
  <c r="DB149" i="6"/>
  <c r="DC149" i="6"/>
  <c r="DD149" i="6"/>
  <c r="DE149" i="6"/>
  <c r="DF149" i="6"/>
  <c r="DG149" i="6"/>
  <c r="DH149" i="6"/>
  <c r="DI149" i="6"/>
  <c r="DJ149" i="6"/>
  <c r="DK149" i="6"/>
  <c r="DL149" i="6"/>
  <c r="DM149" i="6"/>
  <c r="DN149" i="6"/>
  <c r="DO149" i="6"/>
  <c r="DP149" i="6"/>
  <c r="DQ149" i="6"/>
  <c r="DR149" i="6"/>
  <c r="DS149" i="6"/>
  <c r="DT149" i="6"/>
  <c r="DU149" i="6"/>
  <c r="DV149" i="6"/>
  <c r="DW149" i="6"/>
  <c r="DX149" i="6"/>
  <c r="DY149" i="6"/>
  <c r="DZ149" i="6"/>
  <c r="EA149" i="6"/>
  <c r="EB149" i="6"/>
  <c r="EC149" i="6"/>
  <c r="ED149" i="6"/>
  <c r="EE149" i="6"/>
  <c r="EF149" i="6"/>
  <c r="EG149" i="6"/>
  <c r="EH149" i="6"/>
  <c r="EI149" i="6"/>
  <c r="EJ149" i="6"/>
  <c r="EK149" i="6"/>
  <c r="EL149" i="6"/>
  <c r="EM149" i="6"/>
  <c r="EN149" i="6"/>
  <c r="EO149" i="6"/>
  <c r="EP149" i="6"/>
  <c r="EQ149" i="6"/>
  <c r="ER149" i="6"/>
  <c r="ES149" i="6"/>
  <c r="ET149" i="6"/>
  <c r="EU149" i="6"/>
  <c r="EV149" i="6"/>
  <c r="EW149" i="6"/>
  <c r="EX149" i="6"/>
  <c r="EY149" i="6"/>
  <c r="EZ149" i="6"/>
  <c r="FA149" i="6"/>
  <c r="FB149" i="6"/>
  <c r="FC149" i="6"/>
  <c r="FD149" i="6"/>
  <c r="FE149" i="6"/>
  <c r="FF149" i="6"/>
  <c r="FG149" i="6"/>
  <c r="FH149" i="6"/>
  <c r="FI149" i="6"/>
  <c r="FJ149" i="6"/>
  <c r="FK149" i="6"/>
  <c r="FL149" i="6"/>
  <c r="FM149" i="6"/>
  <c r="FN149" i="6"/>
  <c r="FO149" i="6"/>
  <c r="FP149" i="6"/>
  <c r="FQ149" i="6"/>
  <c r="FR149" i="6"/>
  <c r="FS149" i="6"/>
  <c r="FT149" i="6"/>
  <c r="FU149" i="6"/>
  <c r="FV149" i="6"/>
  <c r="FW149" i="6"/>
  <c r="FX149" i="6"/>
  <c r="FY149" i="6"/>
  <c r="FZ149" i="6"/>
  <c r="GA149" i="6"/>
  <c r="GB149" i="6"/>
  <c r="GC149" i="6"/>
  <c r="GD149" i="6"/>
  <c r="GE149" i="6"/>
  <c r="GF149" i="6"/>
  <c r="GG149" i="6"/>
  <c r="GH149" i="6"/>
  <c r="GI149" i="6"/>
  <c r="GJ149" i="6"/>
  <c r="GK149" i="6"/>
  <c r="GL149" i="6"/>
  <c r="GM149" i="6"/>
  <c r="GN149" i="6"/>
  <c r="GO149" i="6"/>
  <c r="GP149" i="6"/>
  <c r="GQ149" i="6"/>
  <c r="GR149" i="6"/>
  <c r="GS149" i="6"/>
  <c r="GT149" i="6"/>
  <c r="GU149" i="6"/>
  <c r="GV149" i="6"/>
  <c r="GW149" i="6"/>
  <c r="GX149" i="6"/>
  <c r="GY149" i="6"/>
  <c r="GZ149" i="6"/>
  <c r="HA149" i="6"/>
  <c r="HB149" i="6"/>
  <c r="HC149" i="6"/>
  <c r="HD149" i="6"/>
  <c r="HE149" i="6"/>
  <c r="HF149" i="6"/>
  <c r="HG149" i="6"/>
  <c r="HH149" i="6"/>
  <c r="HI149" i="6"/>
  <c r="HJ149" i="6"/>
  <c r="HK149" i="6"/>
  <c r="HL149" i="6"/>
  <c r="HM149" i="6"/>
  <c r="HN149" i="6"/>
  <c r="HO149" i="6"/>
  <c r="HP149" i="6"/>
  <c r="HQ149" i="6"/>
  <c r="HR149" i="6"/>
  <c r="HS149" i="6"/>
  <c r="HT149" i="6"/>
  <c r="HU149" i="6"/>
  <c r="HV149" i="6"/>
  <c r="HW149" i="6"/>
  <c r="HX149" i="6"/>
  <c r="HY149" i="6"/>
  <c r="HZ149" i="6"/>
  <c r="IA149" i="6"/>
  <c r="IB149" i="6"/>
  <c r="IC149" i="6"/>
  <c r="ID149" i="6"/>
  <c r="IE149" i="6"/>
  <c r="IF149" i="6"/>
  <c r="IG149" i="6"/>
  <c r="IH149" i="6"/>
  <c r="II149" i="6"/>
  <c r="IJ149" i="6"/>
  <c r="IK149" i="6"/>
  <c r="IL149" i="6"/>
  <c r="IM149" i="6"/>
  <c r="IN149" i="6"/>
  <c r="IO149" i="6"/>
  <c r="IP149" i="6"/>
  <c r="IQ149" i="6"/>
  <c r="IR149" i="6"/>
  <c r="IS149" i="6"/>
  <c r="IT149" i="6"/>
  <c r="IU149" i="6"/>
  <c r="IV149" i="6"/>
  <c r="IW149" i="6"/>
  <c r="IX149" i="6"/>
  <c r="IY149" i="6"/>
  <c r="IZ149" i="6"/>
  <c r="JA149" i="6"/>
  <c r="JB149" i="6"/>
  <c r="JC149" i="6"/>
  <c r="JD149" i="6"/>
  <c r="JE149" i="6"/>
  <c r="JF149" i="6"/>
  <c r="JG149" i="6"/>
  <c r="JH149" i="6"/>
  <c r="JI149" i="6"/>
  <c r="JJ149" i="6"/>
  <c r="JK149" i="6"/>
  <c r="JL149" i="6"/>
  <c r="JM149" i="6"/>
  <c r="JN149" i="6"/>
  <c r="JO149" i="6"/>
  <c r="JP149" i="6"/>
  <c r="JQ149" i="6"/>
  <c r="JR149" i="6"/>
  <c r="JS149" i="6"/>
  <c r="JT149" i="6"/>
  <c r="JU149" i="6"/>
  <c r="JV149" i="6"/>
  <c r="JW149" i="6"/>
  <c r="JX149" i="6"/>
  <c r="JY149" i="6"/>
  <c r="JZ149" i="6"/>
  <c r="KA149" i="6"/>
  <c r="KB149" i="6"/>
  <c r="KC149" i="6"/>
  <c r="KD149" i="6"/>
  <c r="KE149" i="6"/>
  <c r="KF149" i="6"/>
  <c r="KG149" i="6"/>
  <c r="KH149" i="6"/>
  <c r="KI149" i="6"/>
  <c r="KJ149" i="6"/>
  <c r="KK149" i="6"/>
  <c r="KL149" i="6"/>
  <c r="KM149" i="6"/>
  <c r="KN149" i="6"/>
  <c r="KO149" i="6"/>
  <c r="KP149" i="6"/>
  <c r="KQ149" i="6"/>
  <c r="KR149" i="6"/>
  <c r="KS149" i="6"/>
  <c r="KT149" i="6"/>
  <c r="KU149" i="6"/>
  <c r="KV149" i="6"/>
  <c r="KW149" i="6"/>
  <c r="KX149" i="6"/>
  <c r="KY149" i="6"/>
  <c r="KZ149" i="6"/>
  <c r="LA149" i="6"/>
  <c r="LB149" i="6"/>
  <c r="LC149" i="6"/>
  <c r="LD149" i="6"/>
  <c r="LE149" i="6"/>
  <c r="LF149" i="6"/>
  <c r="LG149" i="6"/>
  <c r="LH149" i="6"/>
  <c r="LI149" i="6"/>
  <c r="LJ149" i="6"/>
  <c r="LK149" i="6"/>
  <c r="LL149" i="6"/>
  <c r="LM149" i="6"/>
  <c r="LN149" i="6"/>
  <c r="LO149" i="6"/>
  <c r="LP149" i="6"/>
  <c r="LQ149" i="6"/>
  <c r="LR149" i="6"/>
  <c r="LS149" i="6"/>
  <c r="LT149" i="6"/>
  <c r="LU149" i="6"/>
  <c r="LV149" i="6"/>
  <c r="LW149" i="6"/>
  <c r="LX149" i="6"/>
  <c r="LY149" i="6"/>
  <c r="LZ149" i="6"/>
  <c r="MA149" i="6"/>
  <c r="MB149" i="6"/>
  <c r="MC149" i="6"/>
  <c r="MD149" i="6"/>
  <c r="ME149" i="6"/>
  <c r="MF149" i="6"/>
  <c r="MG149" i="6"/>
  <c r="MH149" i="6"/>
  <c r="MI149" i="6"/>
  <c r="MJ149" i="6"/>
  <c r="MK149" i="6"/>
  <c r="ML149" i="6"/>
  <c r="MM149" i="6"/>
  <c r="MN149" i="6"/>
  <c r="MO149" i="6"/>
  <c r="MP149" i="6"/>
  <c r="MQ149" i="6"/>
  <c r="MR149" i="6"/>
  <c r="MS149" i="6"/>
  <c r="MT149" i="6"/>
  <c r="MU149" i="6"/>
  <c r="MV149" i="6"/>
  <c r="MW149" i="6"/>
  <c r="MX149" i="6"/>
  <c r="MY149" i="6"/>
  <c r="MZ149" i="6"/>
  <c r="NA149" i="6"/>
  <c r="NB149" i="6"/>
  <c r="NC149" i="6"/>
  <c r="ND149" i="6"/>
  <c r="NE149" i="6"/>
  <c r="NF149" i="6"/>
  <c r="NG149" i="6"/>
  <c r="NH149" i="6"/>
  <c r="NI149" i="6"/>
  <c r="NJ149" i="6"/>
  <c r="NK149" i="6"/>
  <c r="NL149" i="6"/>
  <c r="NM149" i="6"/>
  <c r="NN149" i="6"/>
  <c r="NO149" i="6"/>
  <c r="NP149" i="6"/>
  <c r="NQ149" i="6"/>
  <c r="NR149" i="6"/>
  <c r="NS149" i="6"/>
  <c r="NT149" i="6"/>
  <c r="NU149" i="6"/>
  <c r="NV149" i="6"/>
  <c r="NW149" i="6"/>
  <c r="NX149" i="6"/>
  <c r="NY149" i="6"/>
  <c r="NZ149" i="6"/>
  <c r="OA149" i="6"/>
  <c r="OB149" i="6"/>
  <c r="OC149" i="6"/>
  <c r="OD149" i="6"/>
  <c r="OE149" i="6"/>
  <c r="OF149" i="6"/>
  <c r="OG149" i="6"/>
  <c r="OH149" i="6"/>
  <c r="OI149" i="6"/>
  <c r="OJ149" i="6"/>
  <c r="OK149" i="6"/>
  <c r="A150" i="6"/>
  <c r="B150" i="6"/>
  <c r="AZ56" i="1"/>
  <c r="D150" i="6"/>
  <c r="E150" i="6"/>
  <c r="AW56" i="1"/>
  <c r="F150" i="6"/>
  <c r="G150" i="6"/>
  <c r="H150" i="6"/>
  <c r="I150" i="6"/>
  <c r="J150" i="6"/>
  <c r="K150" i="6"/>
  <c r="L150" i="6"/>
  <c r="M150" i="6"/>
  <c r="N150" i="6"/>
  <c r="O150" i="6"/>
  <c r="P150" i="6"/>
  <c r="Q150" i="6"/>
  <c r="R150" i="6"/>
  <c r="S150" i="6"/>
  <c r="T150" i="6"/>
  <c r="U150" i="6"/>
  <c r="V150" i="6"/>
  <c r="W150" i="6"/>
  <c r="X150" i="6"/>
  <c r="Y150" i="6"/>
  <c r="Z150" i="6"/>
  <c r="AA150" i="6"/>
  <c r="AB150" i="6"/>
  <c r="AC150" i="6"/>
  <c r="AD150" i="6"/>
  <c r="AE150" i="6"/>
  <c r="AF150" i="6"/>
  <c r="AG150" i="6"/>
  <c r="AH150" i="6"/>
  <c r="AI150" i="6"/>
  <c r="AJ150" i="6"/>
  <c r="AK150" i="6"/>
  <c r="AL150" i="6"/>
  <c r="AM150" i="6"/>
  <c r="AN150" i="6"/>
  <c r="AO150" i="6"/>
  <c r="AP150" i="6"/>
  <c r="AQ150" i="6"/>
  <c r="AR150" i="6"/>
  <c r="AS150" i="6"/>
  <c r="AT150" i="6"/>
  <c r="AU150" i="6"/>
  <c r="AV150" i="6"/>
  <c r="AW150" i="6"/>
  <c r="AX150" i="6"/>
  <c r="AY150" i="6"/>
  <c r="AZ150" i="6"/>
  <c r="BA150" i="6"/>
  <c r="BB150" i="6"/>
  <c r="BC150" i="6"/>
  <c r="BD150" i="6"/>
  <c r="BE150" i="6"/>
  <c r="BF150" i="6"/>
  <c r="BG150" i="6"/>
  <c r="BH150" i="6"/>
  <c r="BI150" i="6"/>
  <c r="BJ150" i="6"/>
  <c r="BK150" i="6"/>
  <c r="BL150" i="6"/>
  <c r="BM150" i="6"/>
  <c r="BN150" i="6"/>
  <c r="BO150" i="6"/>
  <c r="BP150" i="6"/>
  <c r="BQ150" i="6"/>
  <c r="BR150" i="6"/>
  <c r="BS150" i="6"/>
  <c r="BT150" i="6"/>
  <c r="BU150" i="6"/>
  <c r="BV150" i="6"/>
  <c r="BW150" i="6"/>
  <c r="BX150" i="6"/>
  <c r="BY150" i="6"/>
  <c r="BZ150" i="6"/>
  <c r="CA150" i="6"/>
  <c r="CB150" i="6"/>
  <c r="CC150" i="6"/>
  <c r="CD150" i="6"/>
  <c r="CE150" i="6"/>
  <c r="CF150" i="6"/>
  <c r="CG150" i="6"/>
  <c r="CH150" i="6"/>
  <c r="CI150" i="6"/>
  <c r="CJ150" i="6"/>
  <c r="CK150" i="6"/>
  <c r="CL150" i="6"/>
  <c r="CM150" i="6"/>
  <c r="CN150" i="6"/>
  <c r="CO150" i="6"/>
  <c r="CP150" i="6"/>
  <c r="CQ150" i="6"/>
  <c r="CR150" i="6"/>
  <c r="CS150" i="6"/>
  <c r="CT150" i="6"/>
  <c r="CU150" i="6"/>
  <c r="CV150" i="6"/>
  <c r="CW150" i="6"/>
  <c r="CX150" i="6"/>
  <c r="CY150" i="6"/>
  <c r="CZ150" i="6"/>
  <c r="DA150" i="6"/>
  <c r="DB150" i="6"/>
  <c r="DC150" i="6"/>
  <c r="DD150" i="6"/>
  <c r="DE150" i="6"/>
  <c r="DF150" i="6"/>
  <c r="DG150" i="6"/>
  <c r="DH150" i="6"/>
  <c r="DI150" i="6"/>
  <c r="DJ150" i="6"/>
  <c r="DK150" i="6"/>
  <c r="DL150" i="6"/>
  <c r="DM150" i="6"/>
  <c r="DN150" i="6"/>
  <c r="DO150" i="6"/>
  <c r="DP150" i="6"/>
  <c r="DQ150" i="6"/>
  <c r="DR150" i="6"/>
  <c r="DS150" i="6"/>
  <c r="DT150" i="6"/>
  <c r="DU150" i="6"/>
  <c r="DV150" i="6"/>
  <c r="DW150" i="6"/>
  <c r="DX150" i="6"/>
  <c r="DY150" i="6"/>
  <c r="DZ150" i="6"/>
  <c r="EA150" i="6"/>
  <c r="EB150" i="6"/>
  <c r="EC150" i="6"/>
  <c r="ED150" i="6"/>
  <c r="EE150" i="6"/>
  <c r="EF150" i="6"/>
  <c r="EG150" i="6"/>
  <c r="EH150" i="6"/>
  <c r="EI150" i="6"/>
  <c r="EJ150" i="6"/>
  <c r="EK150" i="6"/>
  <c r="EL150" i="6"/>
  <c r="EM150" i="6"/>
  <c r="EN150" i="6"/>
  <c r="EO150" i="6"/>
  <c r="EP150" i="6"/>
  <c r="EQ150" i="6"/>
  <c r="ER150" i="6"/>
  <c r="ES150" i="6"/>
  <c r="ET150" i="6"/>
  <c r="EU150" i="6"/>
  <c r="EV150" i="6"/>
  <c r="EW150" i="6"/>
  <c r="EX150" i="6"/>
  <c r="EY150" i="6"/>
  <c r="EZ150" i="6"/>
  <c r="FA150" i="6"/>
  <c r="FB150" i="6"/>
  <c r="FC150" i="6"/>
  <c r="FD150" i="6"/>
  <c r="FE150" i="6"/>
  <c r="FF150" i="6"/>
  <c r="FG150" i="6"/>
  <c r="FH150" i="6"/>
  <c r="FI150" i="6"/>
  <c r="FJ150" i="6"/>
  <c r="FK150" i="6"/>
  <c r="FL150" i="6"/>
  <c r="FM150" i="6"/>
  <c r="FN150" i="6"/>
  <c r="FO150" i="6"/>
  <c r="FP150" i="6"/>
  <c r="FQ150" i="6"/>
  <c r="FR150" i="6"/>
  <c r="FS150" i="6"/>
  <c r="FT150" i="6"/>
  <c r="FU150" i="6"/>
  <c r="FV150" i="6"/>
  <c r="FW150" i="6"/>
  <c r="FX150" i="6"/>
  <c r="FY150" i="6"/>
  <c r="FZ150" i="6"/>
  <c r="GA150" i="6"/>
  <c r="GB150" i="6"/>
  <c r="GC150" i="6"/>
  <c r="GD150" i="6"/>
  <c r="GE150" i="6"/>
  <c r="GF150" i="6"/>
  <c r="GG150" i="6"/>
  <c r="GH150" i="6"/>
  <c r="GI150" i="6"/>
  <c r="GJ150" i="6"/>
  <c r="GK150" i="6"/>
  <c r="GL150" i="6"/>
  <c r="GM150" i="6"/>
  <c r="GN150" i="6"/>
  <c r="GO150" i="6"/>
  <c r="GP150" i="6"/>
  <c r="GQ150" i="6"/>
  <c r="GR150" i="6"/>
  <c r="GS150" i="6"/>
  <c r="GT150" i="6"/>
  <c r="GU150" i="6"/>
  <c r="GV150" i="6"/>
  <c r="GW150" i="6"/>
  <c r="GX150" i="6"/>
  <c r="GY150" i="6"/>
  <c r="GZ150" i="6"/>
  <c r="HA150" i="6"/>
  <c r="HB150" i="6"/>
  <c r="HC150" i="6"/>
  <c r="HD150" i="6"/>
  <c r="HE150" i="6"/>
  <c r="HF150" i="6"/>
  <c r="HG150" i="6"/>
  <c r="HH150" i="6"/>
  <c r="HI150" i="6"/>
  <c r="HJ150" i="6"/>
  <c r="HK150" i="6"/>
  <c r="HL150" i="6"/>
  <c r="HM150" i="6"/>
  <c r="HN150" i="6"/>
  <c r="HO150" i="6"/>
  <c r="HP150" i="6"/>
  <c r="HQ150" i="6"/>
  <c r="HR150" i="6"/>
  <c r="HS150" i="6"/>
  <c r="HT150" i="6"/>
  <c r="HU150" i="6"/>
  <c r="HV150" i="6"/>
  <c r="HW150" i="6"/>
  <c r="HX150" i="6"/>
  <c r="HY150" i="6"/>
  <c r="HZ150" i="6"/>
  <c r="IA150" i="6"/>
  <c r="IB150" i="6"/>
  <c r="IC150" i="6"/>
  <c r="ID150" i="6"/>
  <c r="IE150" i="6"/>
  <c r="IF150" i="6"/>
  <c r="IG150" i="6"/>
  <c r="IH150" i="6"/>
  <c r="II150" i="6"/>
  <c r="IJ150" i="6"/>
  <c r="IK150" i="6"/>
  <c r="IL150" i="6"/>
  <c r="IM150" i="6"/>
  <c r="IN150" i="6"/>
  <c r="IO150" i="6"/>
  <c r="IP150" i="6"/>
  <c r="IQ150" i="6"/>
  <c r="IR150" i="6"/>
  <c r="IS150" i="6"/>
  <c r="IT150" i="6"/>
  <c r="IU150" i="6"/>
  <c r="IV150" i="6"/>
  <c r="IW150" i="6"/>
  <c r="IX150" i="6"/>
  <c r="IY150" i="6"/>
  <c r="IZ150" i="6"/>
  <c r="JA150" i="6"/>
  <c r="JB150" i="6"/>
  <c r="JC150" i="6"/>
  <c r="JD150" i="6"/>
  <c r="JE150" i="6"/>
  <c r="JF150" i="6"/>
  <c r="JG150" i="6"/>
  <c r="JH150" i="6"/>
  <c r="JI150" i="6"/>
  <c r="JJ150" i="6"/>
  <c r="JK150" i="6"/>
  <c r="JL150" i="6"/>
  <c r="JM150" i="6"/>
  <c r="JN150" i="6"/>
  <c r="JO150" i="6"/>
  <c r="JP150" i="6"/>
  <c r="JQ150" i="6"/>
  <c r="JR150" i="6"/>
  <c r="JS150" i="6"/>
  <c r="JT150" i="6"/>
  <c r="JU150" i="6"/>
  <c r="JV150" i="6"/>
  <c r="JW150" i="6"/>
  <c r="JX150" i="6"/>
  <c r="JY150" i="6"/>
  <c r="JZ150" i="6"/>
  <c r="KA150" i="6"/>
  <c r="KB150" i="6"/>
  <c r="KC150" i="6"/>
  <c r="KD150" i="6"/>
  <c r="KE150" i="6"/>
  <c r="KF150" i="6"/>
  <c r="KG150" i="6"/>
  <c r="KH150" i="6"/>
  <c r="KI150" i="6"/>
  <c r="KJ150" i="6"/>
  <c r="KK150" i="6"/>
  <c r="KL150" i="6"/>
  <c r="KM150" i="6"/>
  <c r="KN150" i="6"/>
  <c r="KO150" i="6"/>
  <c r="KP150" i="6"/>
  <c r="KQ150" i="6"/>
  <c r="KR150" i="6"/>
  <c r="KS150" i="6"/>
  <c r="KT150" i="6"/>
  <c r="KU150" i="6"/>
  <c r="KV150" i="6"/>
  <c r="KW150" i="6"/>
  <c r="KX150" i="6"/>
  <c r="KY150" i="6"/>
  <c r="KZ150" i="6"/>
  <c r="LA150" i="6"/>
  <c r="LB150" i="6"/>
  <c r="LC150" i="6"/>
  <c r="LD150" i="6"/>
  <c r="LE150" i="6"/>
  <c r="LF150" i="6"/>
  <c r="LG150" i="6"/>
  <c r="LH150" i="6"/>
  <c r="LI150" i="6"/>
  <c r="LJ150" i="6"/>
  <c r="LK150" i="6"/>
  <c r="LL150" i="6"/>
  <c r="LM150" i="6"/>
  <c r="LN150" i="6"/>
  <c r="LO150" i="6"/>
  <c r="LP150" i="6"/>
  <c r="LQ150" i="6"/>
  <c r="LR150" i="6"/>
  <c r="LS150" i="6"/>
  <c r="LT150" i="6"/>
  <c r="LU150" i="6"/>
  <c r="LV150" i="6"/>
  <c r="LW150" i="6"/>
  <c r="LX150" i="6"/>
  <c r="LY150" i="6"/>
  <c r="LZ150" i="6"/>
  <c r="MA150" i="6"/>
  <c r="MB150" i="6"/>
  <c r="MC150" i="6"/>
  <c r="MD150" i="6"/>
  <c r="ME150" i="6"/>
  <c r="MF150" i="6"/>
  <c r="MG150" i="6"/>
  <c r="MH150" i="6"/>
  <c r="MI150" i="6"/>
  <c r="MJ150" i="6"/>
  <c r="MK150" i="6"/>
  <c r="ML150" i="6"/>
  <c r="MM150" i="6"/>
  <c r="MN150" i="6"/>
  <c r="MO150" i="6"/>
  <c r="MP150" i="6"/>
  <c r="MQ150" i="6"/>
  <c r="MR150" i="6"/>
  <c r="MS150" i="6"/>
  <c r="MT150" i="6"/>
  <c r="MU150" i="6"/>
  <c r="MV150" i="6"/>
  <c r="MW150" i="6"/>
  <c r="MX150" i="6"/>
  <c r="MY150" i="6"/>
  <c r="MZ150" i="6"/>
  <c r="NA150" i="6"/>
  <c r="NB150" i="6"/>
  <c r="NC150" i="6"/>
  <c r="ND150" i="6"/>
  <c r="NE150" i="6"/>
  <c r="NF150" i="6"/>
  <c r="NG150" i="6"/>
  <c r="NH150" i="6"/>
  <c r="NI150" i="6"/>
  <c r="NJ150" i="6"/>
  <c r="NK150" i="6"/>
  <c r="NL150" i="6"/>
  <c r="NM150" i="6"/>
  <c r="NN150" i="6"/>
  <c r="NO150" i="6"/>
  <c r="NP150" i="6"/>
  <c r="NQ150" i="6"/>
  <c r="NR150" i="6"/>
  <c r="NS150" i="6"/>
  <c r="NT150" i="6"/>
  <c r="NU150" i="6"/>
  <c r="NV150" i="6"/>
  <c r="NW150" i="6"/>
  <c r="NX150" i="6"/>
  <c r="NY150" i="6"/>
  <c r="NZ150" i="6"/>
  <c r="OA150" i="6"/>
  <c r="OB150" i="6"/>
  <c r="OC150" i="6"/>
  <c r="OD150" i="6"/>
  <c r="OE150" i="6"/>
  <c r="OF150" i="6"/>
  <c r="OG150" i="6"/>
  <c r="OH150" i="6"/>
  <c r="OI150" i="6"/>
  <c r="OJ150" i="6"/>
  <c r="OK150" i="6"/>
  <c r="A151" i="6"/>
  <c r="B151" i="6"/>
  <c r="BJ56" i="1"/>
  <c r="D151" i="6"/>
  <c r="BH56" i="1"/>
  <c r="E151" i="6"/>
  <c r="BG56" i="1"/>
  <c r="F151" i="6"/>
  <c r="BF56" i="1"/>
  <c r="G151" i="6"/>
  <c r="H151" i="6"/>
  <c r="I151" i="6"/>
  <c r="J151" i="6"/>
  <c r="K151" i="6"/>
  <c r="L151" i="6"/>
  <c r="M151" i="6"/>
  <c r="N151" i="6"/>
  <c r="O151" i="6"/>
  <c r="P151" i="6"/>
  <c r="Q151" i="6"/>
  <c r="R151" i="6"/>
  <c r="S151" i="6"/>
  <c r="T151" i="6"/>
  <c r="U151" i="6"/>
  <c r="V151" i="6"/>
  <c r="W151" i="6"/>
  <c r="X151" i="6"/>
  <c r="Y151" i="6"/>
  <c r="Z151" i="6"/>
  <c r="AA151" i="6"/>
  <c r="AB151" i="6"/>
  <c r="AC151" i="6"/>
  <c r="AD151" i="6"/>
  <c r="AE151" i="6"/>
  <c r="AF151" i="6"/>
  <c r="AG151" i="6"/>
  <c r="AH151" i="6"/>
  <c r="AI151" i="6"/>
  <c r="AJ151" i="6"/>
  <c r="AK151" i="6"/>
  <c r="AL151" i="6"/>
  <c r="AM151" i="6"/>
  <c r="AN151" i="6"/>
  <c r="AO151" i="6"/>
  <c r="AP151" i="6"/>
  <c r="AQ151" i="6"/>
  <c r="AR151" i="6"/>
  <c r="AS151" i="6"/>
  <c r="AT151" i="6"/>
  <c r="AU151" i="6"/>
  <c r="AV151" i="6"/>
  <c r="AW151" i="6"/>
  <c r="AX151" i="6"/>
  <c r="AY151" i="6"/>
  <c r="AZ151" i="6"/>
  <c r="BA151" i="6"/>
  <c r="BB151" i="6"/>
  <c r="BC151" i="6"/>
  <c r="BD151" i="6"/>
  <c r="BE151" i="6"/>
  <c r="BF151" i="6"/>
  <c r="BG151" i="6"/>
  <c r="BH151" i="6"/>
  <c r="BI151" i="6"/>
  <c r="BJ151" i="6"/>
  <c r="BK151" i="6"/>
  <c r="BL151" i="6"/>
  <c r="BM151" i="6"/>
  <c r="BN151" i="6"/>
  <c r="BO151" i="6"/>
  <c r="BP151" i="6"/>
  <c r="BQ151" i="6"/>
  <c r="BR151" i="6"/>
  <c r="BS151" i="6"/>
  <c r="BT151" i="6"/>
  <c r="BU151" i="6"/>
  <c r="BV151" i="6"/>
  <c r="BW151" i="6"/>
  <c r="BX151" i="6"/>
  <c r="BY151" i="6"/>
  <c r="BZ151" i="6"/>
  <c r="CA151" i="6"/>
  <c r="CB151" i="6"/>
  <c r="CC151" i="6"/>
  <c r="CD151" i="6"/>
  <c r="CE151" i="6"/>
  <c r="CF151" i="6"/>
  <c r="CG151" i="6"/>
  <c r="CH151" i="6"/>
  <c r="CI151" i="6"/>
  <c r="CJ151" i="6"/>
  <c r="CK151" i="6"/>
  <c r="CL151" i="6"/>
  <c r="CM151" i="6"/>
  <c r="CN151" i="6"/>
  <c r="CO151" i="6"/>
  <c r="CP151" i="6"/>
  <c r="CQ151" i="6"/>
  <c r="CR151" i="6"/>
  <c r="CS151" i="6"/>
  <c r="CT151" i="6"/>
  <c r="CU151" i="6"/>
  <c r="CV151" i="6"/>
  <c r="CW151" i="6"/>
  <c r="CX151" i="6"/>
  <c r="CY151" i="6"/>
  <c r="CZ151" i="6"/>
  <c r="DA151" i="6"/>
  <c r="DB151" i="6"/>
  <c r="DC151" i="6"/>
  <c r="DD151" i="6"/>
  <c r="DE151" i="6"/>
  <c r="DF151" i="6"/>
  <c r="DG151" i="6"/>
  <c r="DH151" i="6"/>
  <c r="DI151" i="6"/>
  <c r="DJ151" i="6"/>
  <c r="DK151" i="6"/>
  <c r="DL151" i="6"/>
  <c r="DM151" i="6"/>
  <c r="DN151" i="6"/>
  <c r="DO151" i="6"/>
  <c r="DP151" i="6"/>
  <c r="DQ151" i="6"/>
  <c r="DR151" i="6"/>
  <c r="DS151" i="6"/>
  <c r="DT151" i="6"/>
  <c r="DU151" i="6"/>
  <c r="DV151" i="6"/>
  <c r="DW151" i="6"/>
  <c r="DX151" i="6"/>
  <c r="DY151" i="6"/>
  <c r="DZ151" i="6"/>
  <c r="EA151" i="6"/>
  <c r="EB151" i="6"/>
  <c r="EC151" i="6"/>
  <c r="ED151" i="6"/>
  <c r="EE151" i="6"/>
  <c r="EF151" i="6"/>
  <c r="EG151" i="6"/>
  <c r="EH151" i="6"/>
  <c r="EI151" i="6"/>
  <c r="EJ151" i="6"/>
  <c r="EK151" i="6"/>
  <c r="EL151" i="6"/>
  <c r="EM151" i="6"/>
  <c r="EN151" i="6"/>
  <c r="EO151" i="6"/>
  <c r="EP151" i="6"/>
  <c r="EQ151" i="6"/>
  <c r="ER151" i="6"/>
  <c r="ES151" i="6"/>
  <c r="ET151" i="6"/>
  <c r="EU151" i="6"/>
  <c r="EV151" i="6"/>
  <c r="EW151" i="6"/>
  <c r="EX151" i="6"/>
  <c r="EY151" i="6"/>
  <c r="EZ151" i="6"/>
  <c r="FA151" i="6"/>
  <c r="FB151" i="6"/>
  <c r="FC151" i="6"/>
  <c r="FD151" i="6"/>
  <c r="FE151" i="6"/>
  <c r="FF151" i="6"/>
  <c r="FG151" i="6"/>
  <c r="FH151" i="6"/>
  <c r="FI151" i="6"/>
  <c r="FJ151" i="6"/>
  <c r="FK151" i="6"/>
  <c r="FL151" i="6"/>
  <c r="FM151" i="6"/>
  <c r="FN151" i="6"/>
  <c r="FO151" i="6"/>
  <c r="FP151" i="6"/>
  <c r="FQ151" i="6"/>
  <c r="FR151" i="6"/>
  <c r="FS151" i="6"/>
  <c r="FT151" i="6"/>
  <c r="FU151" i="6"/>
  <c r="FV151" i="6"/>
  <c r="FW151" i="6"/>
  <c r="FX151" i="6"/>
  <c r="FY151" i="6"/>
  <c r="FZ151" i="6"/>
  <c r="GA151" i="6"/>
  <c r="GB151" i="6"/>
  <c r="GC151" i="6"/>
  <c r="GD151" i="6"/>
  <c r="GE151" i="6"/>
  <c r="GF151" i="6"/>
  <c r="GG151" i="6"/>
  <c r="GH151" i="6"/>
  <c r="GI151" i="6"/>
  <c r="GJ151" i="6"/>
  <c r="GK151" i="6"/>
  <c r="GL151" i="6"/>
  <c r="GM151" i="6"/>
  <c r="GN151" i="6"/>
  <c r="GO151" i="6"/>
  <c r="GP151" i="6"/>
  <c r="GQ151" i="6"/>
  <c r="GR151" i="6"/>
  <c r="GS151" i="6"/>
  <c r="GT151" i="6"/>
  <c r="GU151" i="6"/>
  <c r="GV151" i="6"/>
  <c r="GW151" i="6"/>
  <c r="GX151" i="6"/>
  <c r="GY151" i="6"/>
  <c r="GZ151" i="6"/>
  <c r="HA151" i="6"/>
  <c r="HB151" i="6"/>
  <c r="HC151" i="6"/>
  <c r="HD151" i="6"/>
  <c r="HE151" i="6"/>
  <c r="HF151" i="6"/>
  <c r="HG151" i="6"/>
  <c r="HH151" i="6"/>
  <c r="HI151" i="6"/>
  <c r="HJ151" i="6"/>
  <c r="HK151" i="6"/>
  <c r="HL151" i="6"/>
  <c r="HM151" i="6"/>
  <c r="HN151" i="6"/>
  <c r="HO151" i="6"/>
  <c r="HP151" i="6"/>
  <c r="HQ151" i="6"/>
  <c r="HR151" i="6"/>
  <c r="HS151" i="6"/>
  <c r="HT151" i="6"/>
  <c r="HU151" i="6"/>
  <c r="HV151" i="6"/>
  <c r="HW151" i="6"/>
  <c r="HX151" i="6"/>
  <c r="HY151" i="6"/>
  <c r="HZ151" i="6"/>
  <c r="IA151" i="6"/>
  <c r="IB151" i="6"/>
  <c r="IC151" i="6"/>
  <c r="ID151" i="6"/>
  <c r="IE151" i="6"/>
  <c r="IF151" i="6"/>
  <c r="IG151" i="6"/>
  <c r="IH151" i="6"/>
  <c r="II151" i="6"/>
  <c r="IJ151" i="6"/>
  <c r="IK151" i="6"/>
  <c r="IL151" i="6"/>
  <c r="IM151" i="6"/>
  <c r="IN151" i="6"/>
  <c r="IO151" i="6"/>
  <c r="IP151" i="6"/>
  <c r="IQ151" i="6"/>
  <c r="IR151" i="6"/>
  <c r="IS151" i="6"/>
  <c r="IT151" i="6"/>
  <c r="IU151" i="6"/>
  <c r="IV151" i="6"/>
  <c r="IW151" i="6"/>
  <c r="IX151" i="6"/>
  <c r="IY151" i="6"/>
  <c r="IZ151" i="6"/>
  <c r="JA151" i="6"/>
  <c r="JB151" i="6"/>
  <c r="JC151" i="6"/>
  <c r="JD151" i="6"/>
  <c r="JE151" i="6"/>
  <c r="JF151" i="6"/>
  <c r="JG151" i="6"/>
  <c r="JH151" i="6"/>
  <c r="JI151" i="6"/>
  <c r="JJ151" i="6"/>
  <c r="JK151" i="6"/>
  <c r="JL151" i="6"/>
  <c r="JM151" i="6"/>
  <c r="JN151" i="6"/>
  <c r="JO151" i="6"/>
  <c r="JP151" i="6"/>
  <c r="JQ151" i="6"/>
  <c r="JR151" i="6"/>
  <c r="JS151" i="6"/>
  <c r="JT151" i="6"/>
  <c r="JU151" i="6"/>
  <c r="JV151" i="6"/>
  <c r="JW151" i="6"/>
  <c r="JX151" i="6"/>
  <c r="JY151" i="6"/>
  <c r="JZ151" i="6"/>
  <c r="KA151" i="6"/>
  <c r="KB151" i="6"/>
  <c r="KC151" i="6"/>
  <c r="KD151" i="6"/>
  <c r="KE151" i="6"/>
  <c r="KF151" i="6"/>
  <c r="KG151" i="6"/>
  <c r="KH151" i="6"/>
  <c r="KI151" i="6"/>
  <c r="KJ151" i="6"/>
  <c r="KK151" i="6"/>
  <c r="KL151" i="6"/>
  <c r="KM151" i="6"/>
  <c r="KN151" i="6"/>
  <c r="KO151" i="6"/>
  <c r="KP151" i="6"/>
  <c r="KQ151" i="6"/>
  <c r="KR151" i="6"/>
  <c r="KS151" i="6"/>
  <c r="KT151" i="6"/>
  <c r="KU151" i="6"/>
  <c r="KV151" i="6"/>
  <c r="KW151" i="6"/>
  <c r="KX151" i="6"/>
  <c r="KY151" i="6"/>
  <c r="KZ151" i="6"/>
  <c r="LA151" i="6"/>
  <c r="LB151" i="6"/>
  <c r="LC151" i="6"/>
  <c r="LD151" i="6"/>
  <c r="LE151" i="6"/>
  <c r="LF151" i="6"/>
  <c r="LG151" i="6"/>
  <c r="LH151" i="6"/>
  <c r="LI151" i="6"/>
  <c r="LJ151" i="6"/>
  <c r="LK151" i="6"/>
  <c r="LL151" i="6"/>
  <c r="LM151" i="6"/>
  <c r="LN151" i="6"/>
  <c r="LO151" i="6"/>
  <c r="LP151" i="6"/>
  <c r="LQ151" i="6"/>
  <c r="LR151" i="6"/>
  <c r="LS151" i="6"/>
  <c r="LT151" i="6"/>
  <c r="LU151" i="6"/>
  <c r="LV151" i="6"/>
  <c r="LW151" i="6"/>
  <c r="LX151" i="6"/>
  <c r="LY151" i="6"/>
  <c r="LZ151" i="6"/>
  <c r="MA151" i="6"/>
  <c r="MB151" i="6"/>
  <c r="MC151" i="6"/>
  <c r="MD151" i="6"/>
  <c r="ME151" i="6"/>
  <c r="MF151" i="6"/>
  <c r="MG151" i="6"/>
  <c r="MH151" i="6"/>
  <c r="MI151" i="6"/>
  <c r="MJ151" i="6"/>
  <c r="MK151" i="6"/>
  <c r="ML151" i="6"/>
  <c r="MM151" i="6"/>
  <c r="MN151" i="6"/>
  <c r="MO151" i="6"/>
  <c r="MP151" i="6"/>
  <c r="MQ151" i="6"/>
  <c r="MR151" i="6"/>
  <c r="MS151" i="6"/>
  <c r="MT151" i="6"/>
  <c r="MU151" i="6"/>
  <c r="MV151" i="6"/>
  <c r="MW151" i="6"/>
  <c r="MX151" i="6"/>
  <c r="MY151" i="6"/>
  <c r="MZ151" i="6"/>
  <c r="NA151" i="6"/>
  <c r="NB151" i="6"/>
  <c r="NC151" i="6"/>
  <c r="ND151" i="6"/>
  <c r="NE151" i="6"/>
  <c r="NF151" i="6"/>
  <c r="NG151" i="6"/>
  <c r="NH151" i="6"/>
  <c r="NI151" i="6"/>
  <c r="NJ151" i="6"/>
  <c r="NK151" i="6"/>
  <c r="NL151" i="6"/>
  <c r="NM151" i="6"/>
  <c r="NN151" i="6"/>
  <c r="NO151" i="6"/>
  <c r="NP151" i="6"/>
  <c r="NQ151" i="6"/>
  <c r="NR151" i="6"/>
  <c r="NS151" i="6"/>
  <c r="NT151" i="6"/>
  <c r="NU151" i="6"/>
  <c r="NV151" i="6"/>
  <c r="NW151" i="6"/>
  <c r="NX151" i="6"/>
  <c r="NY151" i="6"/>
  <c r="NZ151" i="6"/>
  <c r="OA151" i="6"/>
  <c r="OB151" i="6"/>
  <c r="OC151" i="6"/>
  <c r="OD151" i="6"/>
  <c r="OE151" i="6"/>
  <c r="OF151" i="6"/>
  <c r="OG151" i="6"/>
  <c r="OH151" i="6"/>
  <c r="OI151" i="6"/>
  <c r="OJ151" i="6"/>
  <c r="OK151" i="6"/>
  <c r="A152" i="6"/>
  <c r="B152" i="6"/>
  <c r="BM56" i="1"/>
  <c r="D152" i="6"/>
  <c r="BK56" i="1"/>
  <c r="E152" i="6"/>
  <c r="F152" i="6"/>
  <c r="BI56" i="1"/>
  <c r="G152" i="6"/>
  <c r="AY56" i="1"/>
  <c r="H152" i="6"/>
  <c r="I152" i="6"/>
  <c r="J152" i="6"/>
  <c r="K152" i="6"/>
  <c r="L152" i="6"/>
  <c r="M152" i="6"/>
  <c r="N152" i="6"/>
  <c r="O152" i="6"/>
  <c r="P152" i="6"/>
  <c r="Q152" i="6"/>
  <c r="BG55" i="1"/>
  <c r="R152" i="6"/>
  <c r="S152" i="6"/>
  <c r="T152" i="6"/>
  <c r="U152" i="6"/>
  <c r="V152" i="6"/>
  <c r="W152" i="6"/>
  <c r="X152" i="6"/>
  <c r="Y152" i="6"/>
  <c r="Z152" i="6"/>
  <c r="AA152" i="6"/>
  <c r="AB152" i="6"/>
  <c r="AC152" i="6"/>
  <c r="AD152" i="6"/>
  <c r="AE152" i="6"/>
  <c r="AF152" i="6"/>
  <c r="AG152" i="6"/>
  <c r="AH152" i="6"/>
  <c r="AI152" i="6"/>
  <c r="AJ152" i="6"/>
  <c r="AK152" i="6"/>
  <c r="BH53" i="1"/>
  <c r="AL152" i="6"/>
  <c r="AM152" i="6"/>
  <c r="AN152" i="6"/>
  <c r="AO152" i="6"/>
  <c r="AP152" i="6"/>
  <c r="AQ152" i="6"/>
  <c r="AR152" i="6"/>
  <c r="AS152" i="6"/>
  <c r="AT152" i="6"/>
  <c r="AU152" i="6"/>
  <c r="AV152" i="6"/>
  <c r="AW152" i="6"/>
  <c r="AX152" i="6"/>
  <c r="AY152" i="6"/>
  <c r="AZ152" i="6"/>
  <c r="BA152" i="6"/>
  <c r="BB152" i="6"/>
  <c r="BC152" i="6"/>
  <c r="BD152" i="6"/>
  <c r="BE152" i="6"/>
  <c r="BF152" i="6"/>
  <c r="BG152" i="6"/>
  <c r="BH152" i="6"/>
  <c r="BI152" i="6"/>
  <c r="BJ152" i="6"/>
  <c r="BK152" i="6"/>
  <c r="BL152" i="6"/>
  <c r="BM152" i="6"/>
  <c r="BN152" i="6"/>
  <c r="BO152" i="6"/>
  <c r="BP152" i="6"/>
  <c r="BQ152" i="6"/>
  <c r="BR152" i="6"/>
  <c r="BS152" i="6"/>
  <c r="BT152" i="6"/>
  <c r="BU152" i="6"/>
  <c r="BV152" i="6"/>
  <c r="BW152" i="6"/>
  <c r="BX152" i="6"/>
  <c r="BY152" i="6"/>
  <c r="BZ152" i="6"/>
  <c r="CA152" i="6"/>
  <c r="CB152" i="6"/>
  <c r="CC152" i="6"/>
  <c r="CD152" i="6"/>
  <c r="CE152" i="6"/>
  <c r="CF152" i="6"/>
  <c r="CG152" i="6"/>
  <c r="CH152" i="6"/>
  <c r="CI152" i="6"/>
  <c r="CJ152" i="6"/>
  <c r="CK152" i="6"/>
  <c r="CL152" i="6"/>
  <c r="CM152" i="6"/>
  <c r="CN152" i="6"/>
  <c r="CO152" i="6"/>
  <c r="CP152" i="6"/>
  <c r="CQ152" i="6"/>
  <c r="CR152" i="6"/>
  <c r="CS152" i="6"/>
  <c r="CT152" i="6"/>
  <c r="CU152" i="6"/>
  <c r="CV152" i="6"/>
  <c r="CW152" i="6"/>
  <c r="CX152" i="6"/>
  <c r="CY152" i="6"/>
  <c r="CZ152" i="6"/>
  <c r="DA152" i="6"/>
  <c r="DB152" i="6"/>
  <c r="DC152" i="6"/>
  <c r="DD152" i="6"/>
  <c r="DE152" i="6"/>
  <c r="DF152" i="6"/>
  <c r="DG152" i="6"/>
  <c r="DH152" i="6"/>
  <c r="DI152" i="6"/>
  <c r="DJ152" i="6"/>
  <c r="DK152" i="6"/>
  <c r="DL152" i="6"/>
  <c r="DM152" i="6"/>
  <c r="DN152" i="6"/>
  <c r="DO152" i="6"/>
  <c r="DP152" i="6"/>
  <c r="DQ152" i="6"/>
  <c r="DR152" i="6"/>
  <c r="DS152" i="6"/>
  <c r="DT152" i="6"/>
  <c r="DU152" i="6"/>
  <c r="DV152" i="6"/>
  <c r="DW152" i="6"/>
  <c r="DX152" i="6"/>
  <c r="DY152" i="6"/>
  <c r="DZ152" i="6"/>
  <c r="EA152" i="6"/>
  <c r="EB152" i="6"/>
  <c r="EC152" i="6"/>
  <c r="ED152" i="6"/>
  <c r="EE152" i="6"/>
  <c r="EF152" i="6"/>
  <c r="EG152" i="6"/>
  <c r="EH152" i="6"/>
  <c r="EI152" i="6"/>
  <c r="EJ152" i="6"/>
  <c r="EK152" i="6"/>
  <c r="EL152" i="6"/>
  <c r="EM152" i="6"/>
  <c r="EN152" i="6"/>
  <c r="EO152" i="6"/>
  <c r="EP152" i="6"/>
  <c r="EQ152" i="6"/>
  <c r="ER152" i="6"/>
  <c r="ES152" i="6"/>
  <c r="ET152" i="6"/>
  <c r="EU152" i="6"/>
  <c r="EV152" i="6"/>
  <c r="EW152" i="6"/>
  <c r="EX152" i="6"/>
  <c r="EY152" i="6"/>
  <c r="EZ152" i="6"/>
  <c r="FA152" i="6"/>
  <c r="FB152" i="6"/>
  <c r="FC152" i="6"/>
  <c r="FD152" i="6"/>
  <c r="FE152" i="6"/>
  <c r="FF152" i="6"/>
  <c r="FG152" i="6"/>
  <c r="FH152" i="6"/>
  <c r="FI152" i="6"/>
  <c r="FJ152" i="6"/>
  <c r="FK152" i="6"/>
  <c r="FL152" i="6"/>
  <c r="FM152" i="6"/>
  <c r="FN152" i="6"/>
  <c r="FO152" i="6"/>
  <c r="FP152" i="6"/>
  <c r="FQ152" i="6"/>
  <c r="FR152" i="6"/>
  <c r="FS152" i="6"/>
  <c r="FT152" i="6"/>
  <c r="FU152" i="6"/>
  <c r="FV152" i="6"/>
  <c r="FW152" i="6"/>
  <c r="FX152" i="6"/>
  <c r="FY152" i="6"/>
  <c r="FZ152" i="6"/>
  <c r="GA152" i="6"/>
  <c r="GB152" i="6"/>
  <c r="GC152" i="6"/>
  <c r="GD152" i="6"/>
  <c r="GE152" i="6"/>
  <c r="GF152" i="6"/>
  <c r="GG152" i="6"/>
  <c r="GH152" i="6"/>
  <c r="GI152" i="6"/>
  <c r="GJ152" i="6"/>
  <c r="GK152" i="6"/>
  <c r="GL152" i="6"/>
  <c r="GM152" i="6"/>
  <c r="GN152" i="6"/>
  <c r="GO152" i="6"/>
  <c r="GP152" i="6"/>
  <c r="GQ152" i="6"/>
  <c r="GR152" i="6"/>
  <c r="GS152" i="6"/>
  <c r="GT152" i="6"/>
  <c r="GU152" i="6"/>
  <c r="GV152" i="6"/>
  <c r="GW152" i="6"/>
  <c r="GX152" i="6"/>
  <c r="GY152" i="6"/>
  <c r="GZ152" i="6"/>
  <c r="HA152" i="6"/>
  <c r="HB152" i="6"/>
  <c r="HC152" i="6"/>
  <c r="HD152" i="6"/>
  <c r="HE152" i="6"/>
  <c r="HF152" i="6"/>
  <c r="HG152" i="6"/>
  <c r="HH152" i="6"/>
  <c r="HI152" i="6"/>
  <c r="HJ152" i="6"/>
  <c r="HK152" i="6"/>
  <c r="HL152" i="6"/>
  <c r="HM152" i="6"/>
  <c r="HN152" i="6"/>
  <c r="HO152" i="6"/>
  <c r="HP152" i="6"/>
  <c r="HQ152" i="6"/>
  <c r="HR152" i="6"/>
  <c r="HS152" i="6"/>
  <c r="HT152" i="6"/>
  <c r="HU152" i="6"/>
  <c r="HV152" i="6"/>
  <c r="HW152" i="6"/>
  <c r="HX152" i="6"/>
  <c r="HY152" i="6"/>
  <c r="HZ152" i="6"/>
  <c r="IA152" i="6"/>
  <c r="IB152" i="6"/>
  <c r="IC152" i="6"/>
  <c r="ID152" i="6"/>
  <c r="IE152" i="6"/>
  <c r="IF152" i="6"/>
  <c r="IG152" i="6"/>
  <c r="IH152" i="6"/>
  <c r="II152" i="6"/>
  <c r="IJ152" i="6"/>
  <c r="IK152" i="6"/>
  <c r="IL152" i="6"/>
  <c r="IM152" i="6"/>
  <c r="IN152" i="6"/>
  <c r="IO152" i="6"/>
  <c r="IP152" i="6"/>
  <c r="IQ152" i="6"/>
  <c r="IR152" i="6"/>
  <c r="IS152" i="6"/>
  <c r="IT152" i="6"/>
  <c r="IU152" i="6"/>
  <c r="IV152" i="6"/>
  <c r="IW152" i="6"/>
  <c r="IX152" i="6"/>
  <c r="IY152" i="6"/>
  <c r="IZ152" i="6"/>
  <c r="JA152" i="6"/>
  <c r="JB152" i="6"/>
  <c r="JC152" i="6"/>
  <c r="JD152" i="6"/>
  <c r="JE152" i="6"/>
  <c r="JF152" i="6"/>
  <c r="JG152" i="6"/>
  <c r="JH152" i="6"/>
  <c r="JI152" i="6"/>
  <c r="JJ152" i="6"/>
  <c r="JK152" i="6"/>
  <c r="JL152" i="6"/>
  <c r="JM152" i="6"/>
  <c r="JN152" i="6"/>
  <c r="JO152" i="6"/>
  <c r="JP152" i="6"/>
  <c r="JQ152" i="6"/>
  <c r="JR152" i="6"/>
  <c r="JS152" i="6"/>
  <c r="JT152" i="6"/>
  <c r="JU152" i="6"/>
  <c r="JV152" i="6"/>
  <c r="JW152" i="6"/>
  <c r="JX152" i="6"/>
  <c r="JY152" i="6"/>
  <c r="JZ152" i="6"/>
  <c r="KA152" i="6"/>
  <c r="KB152" i="6"/>
  <c r="KC152" i="6"/>
  <c r="KD152" i="6"/>
  <c r="KE152" i="6"/>
  <c r="KF152" i="6"/>
  <c r="KG152" i="6"/>
  <c r="KH152" i="6"/>
  <c r="KI152" i="6"/>
  <c r="KJ152" i="6"/>
  <c r="KK152" i="6"/>
  <c r="KL152" i="6"/>
  <c r="KM152" i="6"/>
  <c r="KN152" i="6"/>
  <c r="KO152" i="6"/>
  <c r="KP152" i="6"/>
  <c r="KQ152" i="6"/>
  <c r="KR152" i="6"/>
  <c r="KS152" i="6"/>
  <c r="KT152" i="6"/>
  <c r="KU152" i="6"/>
  <c r="KV152" i="6"/>
  <c r="KW152" i="6"/>
  <c r="KX152" i="6"/>
  <c r="KY152" i="6"/>
  <c r="KZ152" i="6"/>
  <c r="LA152" i="6"/>
  <c r="LB152" i="6"/>
  <c r="LC152" i="6"/>
  <c r="LD152" i="6"/>
  <c r="LE152" i="6"/>
  <c r="LF152" i="6"/>
  <c r="LG152" i="6"/>
  <c r="LH152" i="6"/>
  <c r="LI152" i="6"/>
  <c r="LJ152" i="6"/>
  <c r="LK152" i="6"/>
  <c r="LL152" i="6"/>
  <c r="LM152" i="6"/>
  <c r="LN152" i="6"/>
  <c r="LO152" i="6"/>
  <c r="LP152" i="6"/>
  <c r="LQ152" i="6"/>
  <c r="LR152" i="6"/>
  <c r="LS152" i="6"/>
  <c r="LT152" i="6"/>
  <c r="LU152" i="6"/>
  <c r="LV152" i="6"/>
  <c r="LW152" i="6"/>
  <c r="LX152" i="6"/>
  <c r="LY152" i="6"/>
  <c r="LZ152" i="6"/>
  <c r="MA152" i="6"/>
  <c r="MB152" i="6"/>
  <c r="MC152" i="6"/>
  <c r="MD152" i="6"/>
  <c r="ME152" i="6"/>
  <c r="MF152" i="6"/>
  <c r="MG152" i="6"/>
  <c r="MH152" i="6"/>
  <c r="MI152" i="6"/>
  <c r="MJ152" i="6"/>
  <c r="MK152" i="6"/>
  <c r="ML152" i="6"/>
  <c r="MM152" i="6"/>
  <c r="MN152" i="6"/>
  <c r="MO152" i="6"/>
  <c r="MP152" i="6"/>
  <c r="MQ152" i="6"/>
  <c r="MR152" i="6"/>
  <c r="MS152" i="6"/>
  <c r="MT152" i="6"/>
  <c r="MU152" i="6"/>
  <c r="MV152" i="6"/>
  <c r="MW152" i="6"/>
  <c r="MX152" i="6"/>
  <c r="MY152" i="6"/>
  <c r="MZ152" i="6"/>
  <c r="NA152" i="6"/>
  <c r="NB152" i="6"/>
  <c r="NC152" i="6"/>
  <c r="ND152" i="6"/>
  <c r="NE152" i="6"/>
  <c r="NF152" i="6"/>
  <c r="NG152" i="6"/>
  <c r="NH152" i="6"/>
  <c r="NI152" i="6"/>
  <c r="NJ152" i="6"/>
  <c r="NK152" i="6"/>
  <c r="NL152" i="6"/>
  <c r="NM152" i="6"/>
  <c r="NN152" i="6"/>
  <c r="NO152" i="6"/>
  <c r="NP152" i="6"/>
  <c r="NQ152" i="6"/>
  <c r="NR152" i="6"/>
  <c r="NS152" i="6"/>
  <c r="NT152" i="6"/>
  <c r="NU152" i="6"/>
  <c r="NV152" i="6"/>
  <c r="NW152" i="6"/>
  <c r="NX152" i="6"/>
  <c r="NY152" i="6"/>
  <c r="NZ152" i="6"/>
  <c r="OA152" i="6"/>
  <c r="OB152" i="6"/>
  <c r="OC152" i="6"/>
  <c r="OD152" i="6"/>
  <c r="OE152" i="6"/>
  <c r="OF152" i="6"/>
  <c r="OG152" i="6"/>
  <c r="OH152" i="6"/>
  <c r="OI152" i="6"/>
  <c r="OJ152" i="6"/>
  <c r="OK152" i="6"/>
  <c r="A153" i="6"/>
  <c r="B153" i="6"/>
  <c r="BQ56" i="1"/>
  <c r="D153" i="6"/>
  <c r="BO56" i="1"/>
  <c r="E153" i="6"/>
  <c r="BN56" i="1"/>
  <c r="F153" i="6"/>
  <c r="G153" i="6"/>
  <c r="BC56" i="1"/>
  <c r="H153" i="6"/>
  <c r="I153" i="6"/>
  <c r="J153" i="6"/>
  <c r="K153" i="6"/>
  <c r="L153" i="6"/>
  <c r="M153" i="6"/>
  <c r="N153" i="6"/>
  <c r="O153" i="6"/>
  <c r="P153" i="6"/>
  <c r="Q153" i="6"/>
  <c r="R153" i="6"/>
  <c r="BC55" i="1"/>
  <c r="S153" i="6"/>
  <c r="T153" i="6"/>
  <c r="U153" i="6"/>
  <c r="V153" i="6"/>
  <c r="W153" i="6"/>
  <c r="X153" i="6"/>
  <c r="Y153" i="6"/>
  <c r="Z153" i="6"/>
  <c r="AA153" i="6"/>
  <c r="AB153" i="6"/>
  <c r="AC153" i="6"/>
  <c r="AD153" i="6"/>
  <c r="AE153" i="6"/>
  <c r="AF153" i="6"/>
  <c r="AG153" i="6"/>
  <c r="AH153" i="6"/>
  <c r="AI153" i="6"/>
  <c r="AJ153" i="6"/>
  <c r="AK153" i="6"/>
  <c r="AL153" i="6"/>
  <c r="AM153" i="6"/>
  <c r="AN153" i="6"/>
  <c r="AO153" i="6"/>
  <c r="AP153" i="6"/>
  <c r="AQ153" i="6"/>
  <c r="AR153" i="6"/>
  <c r="AS153" i="6"/>
  <c r="AT153" i="6"/>
  <c r="AU153" i="6"/>
  <c r="AV153" i="6"/>
  <c r="AW153" i="6"/>
  <c r="AX153" i="6"/>
  <c r="AY153" i="6"/>
  <c r="AZ153" i="6"/>
  <c r="BA153" i="6"/>
  <c r="BB153" i="6"/>
  <c r="BC153" i="6"/>
  <c r="BD153" i="6"/>
  <c r="BE153" i="6"/>
  <c r="BF153" i="6"/>
  <c r="BG153" i="6"/>
  <c r="BH153" i="6"/>
  <c r="BI153" i="6"/>
  <c r="BJ153" i="6"/>
  <c r="BK153" i="6"/>
  <c r="BL153" i="6"/>
  <c r="BM153" i="6"/>
  <c r="BN153" i="6"/>
  <c r="BO153" i="6"/>
  <c r="BP153" i="6"/>
  <c r="BQ153" i="6"/>
  <c r="BR153" i="6"/>
  <c r="BS153" i="6"/>
  <c r="BT153" i="6"/>
  <c r="BU153" i="6"/>
  <c r="BV153" i="6"/>
  <c r="BW153" i="6"/>
  <c r="BX153" i="6"/>
  <c r="BY153" i="6"/>
  <c r="BZ153" i="6"/>
  <c r="CA153" i="6"/>
  <c r="CB153" i="6"/>
  <c r="CC153" i="6"/>
  <c r="CD153" i="6"/>
  <c r="CE153" i="6"/>
  <c r="CF153" i="6"/>
  <c r="CG153" i="6"/>
  <c r="CH153" i="6"/>
  <c r="CI153" i="6"/>
  <c r="CJ153" i="6"/>
  <c r="CK153" i="6"/>
  <c r="CL153" i="6"/>
  <c r="CM153" i="6"/>
  <c r="CN153" i="6"/>
  <c r="CO153" i="6"/>
  <c r="CP153" i="6"/>
  <c r="CQ153" i="6"/>
  <c r="CR153" i="6"/>
  <c r="CS153" i="6"/>
  <c r="CT153" i="6"/>
  <c r="CU153" i="6"/>
  <c r="CV153" i="6"/>
  <c r="CW153" i="6"/>
  <c r="CX153" i="6"/>
  <c r="CY153" i="6"/>
  <c r="CZ153" i="6"/>
  <c r="DA153" i="6"/>
  <c r="DB153" i="6"/>
  <c r="DC153" i="6"/>
  <c r="DD153" i="6"/>
  <c r="DE153" i="6"/>
  <c r="DF153" i="6"/>
  <c r="DG153" i="6"/>
  <c r="DH153" i="6"/>
  <c r="DI153" i="6"/>
  <c r="DJ153" i="6"/>
  <c r="DK153" i="6"/>
  <c r="DL153" i="6"/>
  <c r="DM153" i="6"/>
  <c r="DN153" i="6"/>
  <c r="DO153" i="6"/>
  <c r="DP153" i="6"/>
  <c r="DQ153" i="6"/>
  <c r="DR153" i="6"/>
  <c r="DS153" i="6"/>
  <c r="DT153" i="6"/>
  <c r="DU153" i="6"/>
  <c r="DV153" i="6"/>
  <c r="DW153" i="6"/>
  <c r="DX153" i="6"/>
  <c r="DY153" i="6"/>
  <c r="DZ153" i="6"/>
  <c r="EA153" i="6"/>
  <c r="EB153" i="6"/>
  <c r="EC153" i="6"/>
  <c r="ED153" i="6"/>
  <c r="EE153" i="6"/>
  <c r="EF153" i="6"/>
  <c r="EG153" i="6"/>
  <c r="EH153" i="6"/>
  <c r="EI153" i="6"/>
  <c r="EJ153" i="6"/>
  <c r="EK153" i="6"/>
  <c r="EL153" i="6"/>
  <c r="EM153" i="6"/>
  <c r="EN153" i="6"/>
  <c r="EO153" i="6"/>
  <c r="EP153" i="6"/>
  <c r="EQ153" i="6"/>
  <c r="ER153" i="6"/>
  <c r="ES153" i="6"/>
  <c r="ET153" i="6"/>
  <c r="EU153" i="6"/>
  <c r="EV153" i="6"/>
  <c r="EW153" i="6"/>
  <c r="EX153" i="6"/>
  <c r="EY153" i="6"/>
  <c r="EZ153" i="6"/>
  <c r="FA153" i="6"/>
  <c r="FB153" i="6"/>
  <c r="FC153" i="6"/>
  <c r="FD153" i="6"/>
  <c r="FE153" i="6"/>
  <c r="FF153" i="6"/>
  <c r="FG153" i="6"/>
  <c r="FH153" i="6"/>
  <c r="FI153" i="6"/>
  <c r="FJ153" i="6"/>
  <c r="FK153" i="6"/>
  <c r="FL153" i="6"/>
  <c r="FM153" i="6"/>
  <c r="FN153" i="6"/>
  <c r="FO153" i="6"/>
  <c r="FP153" i="6"/>
  <c r="FQ153" i="6"/>
  <c r="FR153" i="6"/>
  <c r="FS153" i="6"/>
  <c r="FT153" i="6"/>
  <c r="FU153" i="6"/>
  <c r="FV153" i="6"/>
  <c r="FW153" i="6"/>
  <c r="FX153" i="6"/>
  <c r="FY153" i="6"/>
  <c r="FZ153" i="6"/>
  <c r="GA153" i="6"/>
  <c r="GB153" i="6"/>
  <c r="GC153" i="6"/>
  <c r="GD153" i="6"/>
  <c r="GE153" i="6"/>
  <c r="GF153" i="6"/>
  <c r="GG153" i="6"/>
  <c r="GH153" i="6"/>
  <c r="GI153" i="6"/>
  <c r="GJ153" i="6"/>
  <c r="GK153" i="6"/>
  <c r="GL153" i="6"/>
  <c r="GM153" i="6"/>
  <c r="GN153" i="6"/>
  <c r="GO153" i="6"/>
  <c r="GP153" i="6"/>
  <c r="GQ153" i="6"/>
  <c r="GR153" i="6"/>
  <c r="GS153" i="6"/>
  <c r="GT153" i="6"/>
  <c r="GU153" i="6"/>
  <c r="GV153" i="6"/>
  <c r="GW153" i="6"/>
  <c r="GX153" i="6"/>
  <c r="GY153" i="6"/>
  <c r="GZ153" i="6"/>
  <c r="HA153" i="6"/>
  <c r="HB153" i="6"/>
  <c r="HC153" i="6"/>
  <c r="HD153" i="6"/>
  <c r="HE153" i="6"/>
  <c r="HF153" i="6"/>
  <c r="HG153" i="6"/>
  <c r="HH153" i="6"/>
  <c r="HI153" i="6"/>
  <c r="HJ153" i="6"/>
  <c r="HK153" i="6"/>
  <c r="HL153" i="6"/>
  <c r="HM153" i="6"/>
  <c r="HN153" i="6"/>
  <c r="HO153" i="6"/>
  <c r="HP153" i="6"/>
  <c r="HQ153" i="6"/>
  <c r="HR153" i="6"/>
  <c r="HS153" i="6"/>
  <c r="HT153" i="6"/>
  <c r="HU153" i="6"/>
  <c r="HV153" i="6"/>
  <c r="HW153" i="6"/>
  <c r="HX153" i="6"/>
  <c r="HY153" i="6"/>
  <c r="HZ153" i="6"/>
  <c r="IA153" i="6"/>
  <c r="IB153" i="6"/>
  <c r="IC153" i="6"/>
  <c r="ID153" i="6"/>
  <c r="IE153" i="6"/>
  <c r="IF153" i="6"/>
  <c r="IG153" i="6"/>
  <c r="IH153" i="6"/>
  <c r="II153" i="6"/>
  <c r="IJ153" i="6"/>
  <c r="IK153" i="6"/>
  <c r="IL153" i="6"/>
  <c r="IM153" i="6"/>
  <c r="IN153" i="6"/>
  <c r="IO153" i="6"/>
  <c r="IP153" i="6"/>
  <c r="IQ153" i="6"/>
  <c r="IR153" i="6"/>
  <c r="IS153" i="6"/>
  <c r="IT153" i="6"/>
  <c r="IU153" i="6"/>
  <c r="IV153" i="6"/>
  <c r="IW153" i="6"/>
  <c r="IX153" i="6"/>
  <c r="IY153" i="6"/>
  <c r="IZ153" i="6"/>
  <c r="JA153" i="6"/>
  <c r="JB153" i="6"/>
  <c r="JC153" i="6"/>
  <c r="JD153" i="6"/>
  <c r="JE153" i="6"/>
  <c r="JF153" i="6"/>
  <c r="JG153" i="6"/>
  <c r="JH153" i="6"/>
  <c r="JI153" i="6"/>
  <c r="JJ153" i="6"/>
  <c r="JK153" i="6"/>
  <c r="JL153" i="6"/>
  <c r="JM153" i="6"/>
  <c r="JN153" i="6"/>
  <c r="JO153" i="6"/>
  <c r="JP153" i="6"/>
  <c r="JQ153" i="6"/>
  <c r="JR153" i="6"/>
  <c r="JS153" i="6"/>
  <c r="JT153" i="6"/>
  <c r="JU153" i="6"/>
  <c r="JV153" i="6"/>
  <c r="JW153" i="6"/>
  <c r="JX153" i="6"/>
  <c r="JY153" i="6"/>
  <c r="JZ153" i="6"/>
  <c r="KA153" i="6"/>
  <c r="KB153" i="6"/>
  <c r="KC153" i="6"/>
  <c r="KD153" i="6"/>
  <c r="KE153" i="6"/>
  <c r="KF153" i="6"/>
  <c r="KG153" i="6"/>
  <c r="KH153" i="6"/>
  <c r="KI153" i="6"/>
  <c r="KJ153" i="6"/>
  <c r="KK153" i="6"/>
  <c r="KL153" i="6"/>
  <c r="KM153" i="6"/>
  <c r="KN153" i="6"/>
  <c r="KO153" i="6"/>
  <c r="KP153" i="6"/>
  <c r="KQ153" i="6"/>
  <c r="KR153" i="6"/>
  <c r="KS153" i="6"/>
  <c r="KT153" i="6"/>
  <c r="KU153" i="6"/>
  <c r="KV153" i="6"/>
  <c r="KW153" i="6"/>
  <c r="KX153" i="6"/>
  <c r="KY153" i="6"/>
  <c r="KZ153" i="6"/>
  <c r="LA153" i="6"/>
  <c r="LB153" i="6"/>
  <c r="LC153" i="6"/>
  <c r="LD153" i="6"/>
  <c r="LE153" i="6"/>
  <c r="LF153" i="6"/>
  <c r="LG153" i="6"/>
  <c r="LH153" i="6"/>
  <c r="LI153" i="6"/>
  <c r="LJ153" i="6"/>
  <c r="LK153" i="6"/>
  <c r="LL153" i="6"/>
  <c r="LM153" i="6"/>
  <c r="LN153" i="6"/>
  <c r="LO153" i="6"/>
  <c r="LP153" i="6"/>
  <c r="LQ153" i="6"/>
  <c r="LR153" i="6"/>
  <c r="LS153" i="6"/>
  <c r="LT153" i="6"/>
  <c r="LU153" i="6"/>
  <c r="LV153" i="6"/>
  <c r="LW153" i="6"/>
  <c r="LX153" i="6"/>
  <c r="LY153" i="6"/>
  <c r="LZ153" i="6"/>
  <c r="MA153" i="6"/>
  <c r="MB153" i="6"/>
  <c r="MC153" i="6"/>
  <c r="MD153" i="6"/>
  <c r="ME153" i="6"/>
  <c r="MF153" i="6"/>
  <c r="MG153" i="6"/>
  <c r="MH153" i="6"/>
  <c r="MI153" i="6"/>
  <c r="MJ153" i="6"/>
  <c r="MK153" i="6"/>
  <c r="ML153" i="6"/>
  <c r="MM153" i="6"/>
  <c r="MN153" i="6"/>
  <c r="MO153" i="6"/>
  <c r="MP153" i="6"/>
  <c r="MQ153" i="6"/>
  <c r="MR153" i="6"/>
  <c r="MS153" i="6"/>
  <c r="MT153" i="6"/>
  <c r="MU153" i="6"/>
  <c r="MV153" i="6"/>
  <c r="MW153" i="6"/>
  <c r="MX153" i="6"/>
  <c r="MY153" i="6"/>
  <c r="MZ153" i="6"/>
  <c r="NA153" i="6"/>
  <c r="NB153" i="6"/>
  <c r="NC153" i="6"/>
  <c r="ND153" i="6"/>
  <c r="NE153" i="6"/>
  <c r="NF153" i="6"/>
  <c r="NG153" i="6"/>
  <c r="NH153" i="6"/>
  <c r="NI153" i="6"/>
  <c r="NJ153" i="6"/>
  <c r="NK153" i="6"/>
  <c r="NL153" i="6"/>
  <c r="NM153" i="6"/>
  <c r="NN153" i="6"/>
  <c r="NO153" i="6"/>
  <c r="NP153" i="6"/>
  <c r="NQ153" i="6"/>
  <c r="NR153" i="6"/>
  <c r="NS153" i="6"/>
  <c r="NT153" i="6"/>
  <c r="NU153" i="6"/>
  <c r="NV153" i="6"/>
  <c r="NW153" i="6"/>
  <c r="NX153" i="6"/>
  <c r="NY153" i="6"/>
  <c r="NZ153" i="6"/>
  <c r="OA153" i="6"/>
  <c r="OB153" i="6"/>
  <c r="OC153" i="6"/>
  <c r="OD153" i="6"/>
  <c r="OE153" i="6"/>
  <c r="OF153" i="6"/>
  <c r="OG153" i="6"/>
  <c r="OH153" i="6"/>
  <c r="OI153" i="6"/>
  <c r="OJ153" i="6"/>
  <c r="OK153" i="6"/>
  <c r="A154" i="6"/>
  <c r="B154" i="6"/>
  <c r="BS56" i="1"/>
  <c r="D154" i="6"/>
  <c r="E154" i="6"/>
  <c r="BP56" i="1"/>
  <c r="F154" i="6"/>
  <c r="G154" i="6"/>
  <c r="BE56" i="1"/>
  <c r="H154" i="6"/>
  <c r="BB56" i="1"/>
  <c r="I154" i="6"/>
  <c r="BA56" i="1"/>
  <c r="J154" i="6"/>
  <c r="K154" i="6"/>
  <c r="L154" i="6"/>
  <c r="M154" i="6"/>
  <c r="N154" i="6"/>
  <c r="O154" i="6"/>
  <c r="P154" i="6"/>
  <c r="BN55" i="1"/>
  <c r="Q154" i="6"/>
  <c r="R154" i="6"/>
  <c r="S154" i="6"/>
  <c r="T154" i="6"/>
  <c r="U154" i="6"/>
  <c r="V154" i="6"/>
  <c r="W154" i="6"/>
  <c r="X154" i="6"/>
  <c r="BV54" i="1"/>
  <c r="Y154" i="6"/>
  <c r="Z154" i="6"/>
  <c r="AA154" i="6"/>
  <c r="AB154" i="6"/>
  <c r="AC154" i="6"/>
  <c r="AD154" i="6"/>
  <c r="AE154" i="6"/>
  <c r="AF154" i="6"/>
  <c r="AG154" i="6"/>
  <c r="AH154" i="6"/>
  <c r="AI154" i="6"/>
  <c r="AJ154" i="6"/>
  <c r="AK154" i="6"/>
  <c r="AL154" i="6"/>
  <c r="AM154" i="6"/>
  <c r="AN154" i="6"/>
  <c r="AO154" i="6"/>
  <c r="AP154" i="6"/>
  <c r="AQ154" i="6"/>
  <c r="AR154" i="6"/>
  <c r="AS154" i="6"/>
  <c r="AT154" i="6"/>
  <c r="AU154" i="6"/>
  <c r="AV154" i="6"/>
  <c r="AW154" i="6"/>
  <c r="AX154" i="6"/>
  <c r="AY154" i="6"/>
  <c r="AZ154" i="6"/>
  <c r="BW51" i="1"/>
  <c r="BA154" i="6"/>
  <c r="BB154" i="6"/>
  <c r="BC154" i="6"/>
  <c r="BD154" i="6"/>
  <c r="BE154" i="6"/>
  <c r="BF154" i="6"/>
  <c r="BG154" i="6"/>
  <c r="BH154" i="6"/>
  <c r="BI154" i="6"/>
  <c r="BJ154" i="6"/>
  <c r="BK154" i="6"/>
  <c r="BL154" i="6"/>
  <c r="BM154" i="6"/>
  <c r="BN154" i="6"/>
  <c r="BO154" i="6"/>
  <c r="BP154" i="6"/>
  <c r="BQ154" i="6"/>
  <c r="BY49" i="1"/>
  <c r="BR154" i="6"/>
  <c r="BS154" i="6"/>
  <c r="BT154" i="6"/>
  <c r="BU154" i="6"/>
  <c r="BV154" i="6"/>
  <c r="BW154" i="6"/>
  <c r="BX154" i="6"/>
  <c r="BY154" i="6"/>
  <c r="BZ154" i="6"/>
  <c r="CA154" i="6"/>
  <c r="CB154" i="6"/>
  <c r="CC154" i="6"/>
  <c r="CD154" i="6"/>
  <c r="CE154" i="6"/>
  <c r="CF154" i="6"/>
  <c r="CG154" i="6"/>
  <c r="CH154" i="6"/>
  <c r="CI154" i="6"/>
  <c r="CJ154" i="6"/>
  <c r="CK154" i="6"/>
  <c r="CL154" i="6"/>
  <c r="CM154" i="6"/>
  <c r="CN154" i="6"/>
  <c r="CO154" i="6"/>
  <c r="CP154" i="6"/>
  <c r="CQ154" i="6"/>
  <c r="CR154" i="6"/>
  <c r="CS154" i="6"/>
  <c r="CT154" i="6"/>
  <c r="CU154" i="6"/>
  <c r="CV154" i="6"/>
  <c r="CW154" i="6"/>
  <c r="CX154" i="6"/>
  <c r="CY154" i="6"/>
  <c r="CZ154" i="6"/>
  <c r="DA154" i="6"/>
  <c r="DB154" i="6"/>
  <c r="DC154" i="6"/>
  <c r="DD154" i="6"/>
  <c r="DE154" i="6"/>
  <c r="DF154" i="6"/>
  <c r="DG154" i="6"/>
  <c r="DH154" i="6"/>
  <c r="DI154" i="6"/>
  <c r="DJ154" i="6"/>
  <c r="DK154" i="6"/>
  <c r="DL154" i="6"/>
  <c r="DM154" i="6"/>
  <c r="DN154" i="6"/>
  <c r="DO154" i="6"/>
  <c r="DP154" i="6"/>
  <c r="DQ154" i="6"/>
  <c r="DR154" i="6"/>
  <c r="DS154" i="6"/>
  <c r="DT154" i="6"/>
  <c r="DU154" i="6"/>
  <c r="DV154" i="6"/>
  <c r="DW154" i="6"/>
  <c r="DX154" i="6"/>
  <c r="DY154" i="6"/>
  <c r="DZ154" i="6"/>
  <c r="EA154" i="6"/>
  <c r="EB154" i="6"/>
  <c r="EC154" i="6"/>
  <c r="ED154" i="6"/>
  <c r="EE154" i="6"/>
  <c r="EF154" i="6"/>
  <c r="EG154" i="6"/>
  <c r="EH154" i="6"/>
  <c r="EI154" i="6"/>
  <c r="EJ154" i="6"/>
  <c r="EK154" i="6"/>
  <c r="EL154" i="6"/>
  <c r="EM154" i="6"/>
  <c r="EN154" i="6"/>
  <c r="EO154" i="6"/>
  <c r="EP154" i="6"/>
  <c r="EQ154" i="6"/>
  <c r="ER154" i="6"/>
  <c r="ES154" i="6"/>
  <c r="ET154" i="6"/>
  <c r="EU154" i="6"/>
  <c r="EV154" i="6"/>
  <c r="EW154" i="6"/>
  <c r="EX154" i="6"/>
  <c r="EY154" i="6"/>
  <c r="EZ154" i="6"/>
  <c r="FA154" i="6"/>
  <c r="FB154" i="6"/>
  <c r="FC154" i="6"/>
  <c r="FD154" i="6"/>
  <c r="FE154" i="6"/>
  <c r="FF154" i="6"/>
  <c r="FG154" i="6"/>
  <c r="FH154" i="6"/>
  <c r="FI154" i="6"/>
  <c r="FJ154" i="6"/>
  <c r="FK154" i="6"/>
  <c r="FL154" i="6"/>
  <c r="FM154" i="6"/>
  <c r="FN154" i="6"/>
  <c r="FO154" i="6"/>
  <c r="FP154" i="6"/>
  <c r="FQ154" i="6"/>
  <c r="FR154" i="6"/>
  <c r="FS154" i="6"/>
  <c r="FT154" i="6"/>
  <c r="FU154" i="6"/>
  <c r="FV154" i="6"/>
  <c r="FW154" i="6"/>
  <c r="FX154" i="6"/>
  <c r="FY154" i="6"/>
  <c r="FZ154" i="6"/>
  <c r="GA154" i="6"/>
  <c r="GB154" i="6"/>
  <c r="GC154" i="6"/>
  <c r="GD154" i="6"/>
  <c r="GE154" i="6"/>
  <c r="GF154" i="6"/>
  <c r="GG154" i="6"/>
  <c r="GH154" i="6"/>
  <c r="GI154" i="6"/>
  <c r="GJ154" i="6"/>
  <c r="GK154" i="6"/>
  <c r="GL154" i="6"/>
  <c r="GM154" i="6"/>
  <c r="GN154" i="6"/>
  <c r="GO154" i="6"/>
  <c r="GP154" i="6"/>
  <c r="GQ154" i="6"/>
  <c r="GR154" i="6"/>
  <c r="GS154" i="6"/>
  <c r="GT154" i="6"/>
  <c r="GU154" i="6"/>
  <c r="GV154" i="6"/>
  <c r="GW154" i="6"/>
  <c r="GX154" i="6"/>
  <c r="GY154" i="6"/>
  <c r="GZ154" i="6"/>
  <c r="HA154" i="6"/>
  <c r="HB154" i="6"/>
  <c r="HC154" i="6"/>
  <c r="HD154" i="6"/>
  <c r="HE154" i="6"/>
  <c r="HF154" i="6"/>
  <c r="HG154" i="6"/>
  <c r="HH154" i="6"/>
  <c r="HI154" i="6"/>
  <c r="HJ154" i="6"/>
  <c r="HK154" i="6"/>
  <c r="HL154" i="6"/>
  <c r="HM154" i="6"/>
  <c r="HN154" i="6"/>
  <c r="HO154" i="6"/>
  <c r="HP154" i="6"/>
  <c r="HQ154" i="6"/>
  <c r="HR154" i="6"/>
  <c r="HS154" i="6"/>
  <c r="HT154" i="6"/>
  <c r="HU154" i="6"/>
  <c r="HV154" i="6"/>
  <c r="HW154" i="6"/>
  <c r="HX154" i="6"/>
  <c r="HY154" i="6"/>
  <c r="HZ154" i="6"/>
  <c r="IA154" i="6"/>
  <c r="IB154" i="6"/>
  <c r="IC154" i="6"/>
  <c r="ID154" i="6"/>
  <c r="IE154" i="6"/>
  <c r="IF154" i="6"/>
  <c r="IG154" i="6"/>
  <c r="IH154" i="6"/>
  <c r="II154" i="6"/>
  <c r="IJ154" i="6"/>
  <c r="IK154" i="6"/>
  <c r="IL154" i="6"/>
  <c r="IM154" i="6"/>
  <c r="IN154" i="6"/>
  <c r="IO154" i="6"/>
  <c r="IP154" i="6"/>
  <c r="IQ154" i="6"/>
  <c r="IR154" i="6"/>
  <c r="IS154" i="6"/>
  <c r="IT154" i="6"/>
  <c r="IU154" i="6"/>
  <c r="IV154" i="6"/>
  <c r="IW154" i="6"/>
  <c r="IX154" i="6"/>
  <c r="IY154" i="6"/>
  <c r="IZ154" i="6"/>
  <c r="JA154" i="6"/>
  <c r="JB154" i="6"/>
  <c r="JC154" i="6"/>
  <c r="JD154" i="6"/>
  <c r="JE154" i="6"/>
  <c r="JF154" i="6"/>
  <c r="JG154" i="6"/>
  <c r="JH154" i="6"/>
  <c r="JI154" i="6"/>
  <c r="JJ154" i="6"/>
  <c r="JK154" i="6"/>
  <c r="JL154" i="6"/>
  <c r="JM154" i="6"/>
  <c r="JN154" i="6"/>
  <c r="JO154" i="6"/>
  <c r="JP154" i="6"/>
  <c r="JQ154" i="6"/>
  <c r="JR154" i="6"/>
  <c r="JS154" i="6"/>
  <c r="JT154" i="6"/>
  <c r="JU154" i="6"/>
  <c r="JV154" i="6"/>
  <c r="JW154" i="6"/>
  <c r="JX154" i="6"/>
  <c r="JY154" i="6"/>
  <c r="JZ154" i="6"/>
  <c r="KA154" i="6"/>
  <c r="KB154" i="6"/>
  <c r="KC154" i="6"/>
  <c r="KD154" i="6"/>
  <c r="KE154" i="6"/>
  <c r="KF154" i="6"/>
  <c r="KG154" i="6"/>
  <c r="KH154" i="6"/>
  <c r="KI154" i="6"/>
  <c r="KJ154" i="6"/>
  <c r="KK154" i="6"/>
  <c r="KL154" i="6"/>
  <c r="KM154" i="6"/>
  <c r="KN154" i="6"/>
  <c r="KO154" i="6"/>
  <c r="KP154" i="6"/>
  <c r="KQ154" i="6"/>
  <c r="KR154" i="6"/>
  <c r="KS154" i="6"/>
  <c r="KT154" i="6"/>
  <c r="KU154" i="6"/>
  <c r="KV154" i="6"/>
  <c r="KW154" i="6"/>
  <c r="KX154" i="6"/>
  <c r="KY154" i="6"/>
  <c r="KZ154" i="6"/>
  <c r="LA154" i="6"/>
  <c r="LB154" i="6"/>
  <c r="LC154" i="6"/>
  <c r="LD154" i="6"/>
  <c r="LE154" i="6"/>
  <c r="LF154" i="6"/>
  <c r="LG154" i="6"/>
  <c r="LH154" i="6"/>
  <c r="LI154" i="6"/>
  <c r="LJ154" i="6"/>
  <c r="LK154" i="6"/>
  <c r="LL154" i="6"/>
  <c r="LM154" i="6"/>
  <c r="LN154" i="6"/>
  <c r="LO154" i="6"/>
  <c r="LP154" i="6"/>
  <c r="LQ154" i="6"/>
  <c r="LR154" i="6"/>
  <c r="LS154" i="6"/>
  <c r="LT154" i="6"/>
  <c r="LU154" i="6"/>
  <c r="LV154" i="6"/>
  <c r="LW154" i="6"/>
  <c r="LX154" i="6"/>
  <c r="LY154" i="6"/>
  <c r="LZ154" i="6"/>
  <c r="MA154" i="6"/>
  <c r="MB154" i="6"/>
  <c r="MC154" i="6"/>
  <c r="MD154" i="6"/>
  <c r="ME154" i="6"/>
  <c r="MF154" i="6"/>
  <c r="MG154" i="6"/>
  <c r="MH154" i="6"/>
  <c r="MI154" i="6"/>
  <c r="MJ154" i="6"/>
  <c r="MK154" i="6"/>
  <c r="ML154" i="6"/>
  <c r="MM154" i="6"/>
  <c r="MN154" i="6"/>
  <c r="MO154" i="6"/>
  <c r="MP154" i="6"/>
  <c r="MQ154" i="6"/>
  <c r="MR154" i="6"/>
  <c r="MS154" i="6"/>
  <c r="MT154" i="6"/>
  <c r="MU154" i="6"/>
  <c r="MV154" i="6"/>
  <c r="MW154" i="6"/>
  <c r="MX154" i="6"/>
  <c r="MY154" i="6"/>
  <c r="MZ154" i="6"/>
  <c r="NA154" i="6"/>
  <c r="NB154" i="6"/>
  <c r="NC154" i="6"/>
  <c r="ND154" i="6"/>
  <c r="NE154" i="6"/>
  <c r="NF154" i="6"/>
  <c r="NG154" i="6"/>
  <c r="NH154" i="6"/>
  <c r="NI154" i="6"/>
  <c r="NJ154" i="6"/>
  <c r="NK154" i="6"/>
  <c r="NL154" i="6"/>
  <c r="NM154" i="6"/>
  <c r="NN154" i="6"/>
  <c r="NO154" i="6"/>
  <c r="NP154" i="6"/>
  <c r="NQ154" i="6"/>
  <c r="NR154" i="6"/>
  <c r="NS154" i="6"/>
  <c r="NT154" i="6"/>
  <c r="NU154" i="6"/>
  <c r="NV154" i="6"/>
  <c r="NW154" i="6"/>
  <c r="NX154" i="6"/>
  <c r="NY154" i="6"/>
  <c r="NZ154" i="6"/>
  <c r="OA154" i="6"/>
  <c r="OB154" i="6"/>
  <c r="OC154" i="6"/>
  <c r="OD154" i="6"/>
  <c r="OE154" i="6"/>
  <c r="OF154" i="6"/>
  <c r="OG154" i="6"/>
  <c r="OH154" i="6"/>
  <c r="OI154" i="6"/>
  <c r="OJ154" i="6"/>
  <c r="OK154" i="6"/>
  <c r="A155" i="6"/>
  <c r="B155" i="6"/>
  <c r="BT56" i="1"/>
  <c r="D155" i="6"/>
  <c r="BR56" i="1"/>
  <c r="E155" i="6"/>
  <c r="F155" i="6"/>
  <c r="G155" i="6"/>
  <c r="H155" i="6"/>
  <c r="I155" i="6"/>
  <c r="J155" i="6"/>
  <c r="K155" i="6"/>
  <c r="L155" i="6"/>
  <c r="M155" i="6"/>
  <c r="N155" i="6"/>
  <c r="O155" i="6"/>
  <c r="P155" i="6"/>
  <c r="Q155" i="6"/>
  <c r="R155" i="6"/>
  <c r="S155" i="6"/>
  <c r="T155" i="6"/>
  <c r="U155" i="6"/>
  <c r="V155" i="6"/>
  <c r="W155" i="6"/>
  <c r="X155" i="6"/>
  <c r="Y155" i="6"/>
  <c r="BR54" i="1"/>
  <c r="Z155" i="6"/>
  <c r="AA155" i="6"/>
  <c r="AB155" i="6"/>
  <c r="AC155" i="6"/>
  <c r="AD155" i="6"/>
  <c r="AE155" i="6"/>
  <c r="AF155" i="6"/>
  <c r="AG155" i="6"/>
  <c r="AH155" i="6"/>
  <c r="AI155" i="6"/>
  <c r="AJ155" i="6"/>
  <c r="AK155" i="6"/>
  <c r="AL155" i="6"/>
  <c r="AM155" i="6"/>
  <c r="AN155" i="6"/>
  <c r="AO155" i="6"/>
  <c r="AP155" i="6"/>
  <c r="AQ155" i="6"/>
  <c r="AR155" i="6"/>
  <c r="AS155" i="6"/>
  <c r="AT155" i="6"/>
  <c r="AU155" i="6"/>
  <c r="AV155" i="6"/>
  <c r="AW155" i="6"/>
  <c r="AX155" i="6"/>
  <c r="AY155" i="6"/>
  <c r="AZ155" i="6"/>
  <c r="BX51" i="1"/>
  <c r="BA155" i="6"/>
  <c r="BB155" i="6"/>
  <c r="BC155" i="6"/>
  <c r="BD155" i="6"/>
  <c r="BE155" i="6"/>
  <c r="BF155" i="6"/>
  <c r="BG155" i="6"/>
  <c r="BH155" i="6"/>
  <c r="BI155" i="6"/>
  <c r="BJ155" i="6"/>
  <c r="BK155" i="6"/>
  <c r="BL155" i="6"/>
  <c r="BM155" i="6"/>
  <c r="BN155" i="6"/>
  <c r="BO155" i="6"/>
  <c r="BP155" i="6"/>
  <c r="BQ155" i="6"/>
  <c r="BZ49" i="1"/>
  <c r="BR155" i="6"/>
  <c r="BS155" i="6"/>
  <c r="BT155" i="6"/>
  <c r="BU155" i="6"/>
  <c r="BV155" i="6"/>
  <c r="BW155" i="6"/>
  <c r="BX155" i="6"/>
  <c r="BY155" i="6"/>
  <c r="BZ155" i="6"/>
  <c r="CA155" i="6"/>
  <c r="CB155" i="6"/>
  <c r="CC155" i="6"/>
  <c r="CD155" i="6"/>
  <c r="CE155" i="6"/>
  <c r="CF155" i="6"/>
  <c r="CG155" i="6"/>
  <c r="CH155" i="6"/>
  <c r="CI155" i="6"/>
  <c r="CJ155" i="6"/>
  <c r="CK155" i="6"/>
  <c r="CL155" i="6"/>
  <c r="CM155" i="6"/>
  <c r="CN155" i="6"/>
  <c r="CO155" i="6"/>
  <c r="CP155" i="6"/>
  <c r="CQ155" i="6"/>
  <c r="CR155" i="6"/>
  <c r="CS155" i="6"/>
  <c r="CT155" i="6"/>
  <c r="CU155" i="6"/>
  <c r="CV155" i="6"/>
  <c r="CW155" i="6"/>
  <c r="CX155" i="6"/>
  <c r="CY155" i="6"/>
  <c r="CZ155" i="6"/>
  <c r="DA155" i="6"/>
  <c r="DB155" i="6"/>
  <c r="DC155" i="6"/>
  <c r="DD155" i="6"/>
  <c r="DE155" i="6"/>
  <c r="DF155" i="6"/>
  <c r="DG155" i="6"/>
  <c r="DH155" i="6"/>
  <c r="DI155" i="6"/>
  <c r="DJ155" i="6"/>
  <c r="DK155" i="6"/>
  <c r="DL155" i="6"/>
  <c r="DM155" i="6"/>
  <c r="DN155" i="6"/>
  <c r="DO155" i="6"/>
  <c r="DP155" i="6"/>
  <c r="DQ155" i="6"/>
  <c r="DR155" i="6"/>
  <c r="DS155" i="6"/>
  <c r="DT155" i="6"/>
  <c r="DU155" i="6"/>
  <c r="DV155" i="6"/>
  <c r="DW155" i="6"/>
  <c r="DX155" i="6"/>
  <c r="DY155" i="6"/>
  <c r="DZ155" i="6"/>
  <c r="EA155" i="6"/>
  <c r="EB155" i="6"/>
  <c r="EC155" i="6"/>
  <c r="ED155" i="6"/>
  <c r="EE155" i="6"/>
  <c r="EF155" i="6"/>
  <c r="EG155" i="6"/>
  <c r="EH155" i="6"/>
  <c r="EI155" i="6"/>
  <c r="EJ155" i="6"/>
  <c r="EK155" i="6"/>
  <c r="EL155" i="6"/>
  <c r="EM155" i="6"/>
  <c r="EN155" i="6"/>
  <c r="EO155" i="6"/>
  <c r="EP155" i="6"/>
  <c r="EQ155" i="6"/>
  <c r="ER155" i="6"/>
  <c r="ES155" i="6"/>
  <c r="ET155" i="6"/>
  <c r="EU155" i="6"/>
  <c r="EV155" i="6"/>
  <c r="EW155" i="6"/>
  <c r="EX155" i="6"/>
  <c r="EY155" i="6"/>
  <c r="EZ155" i="6"/>
  <c r="FA155" i="6"/>
  <c r="FB155" i="6"/>
  <c r="FC155" i="6"/>
  <c r="FD155" i="6"/>
  <c r="FE155" i="6"/>
  <c r="FF155" i="6"/>
  <c r="FG155" i="6"/>
  <c r="FH155" i="6"/>
  <c r="FI155" i="6"/>
  <c r="FJ155" i="6"/>
  <c r="FK155" i="6"/>
  <c r="FL155" i="6"/>
  <c r="FM155" i="6"/>
  <c r="FN155" i="6"/>
  <c r="FO155" i="6"/>
  <c r="FP155" i="6"/>
  <c r="FQ155" i="6"/>
  <c r="FR155" i="6"/>
  <c r="FS155" i="6"/>
  <c r="FT155" i="6"/>
  <c r="FU155" i="6"/>
  <c r="FV155" i="6"/>
  <c r="FW155" i="6"/>
  <c r="FX155" i="6"/>
  <c r="FY155" i="6"/>
  <c r="FZ155" i="6"/>
  <c r="GA155" i="6"/>
  <c r="GB155" i="6"/>
  <c r="GC155" i="6"/>
  <c r="GD155" i="6"/>
  <c r="GE155" i="6"/>
  <c r="GF155" i="6"/>
  <c r="GG155" i="6"/>
  <c r="GH155" i="6"/>
  <c r="GI155" i="6"/>
  <c r="GJ155" i="6"/>
  <c r="GK155" i="6"/>
  <c r="GL155" i="6"/>
  <c r="GM155" i="6"/>
  <c r="GN155" i="6"/>
  <c r="GO155" i="6"/>
  <c r="GP155" i="6"/>
  <c r="GQ155" i="6"/>
  <c r="GR155" i="6"/>
  <c r="GS155" i="6"/>
  <c r="GT155" i="6"/>
  <c r="GU155" i="6"/>
  <c r="GV155" i="6"/>
  <c r="GW155" i="6"/>
  <c r="GX155" i="6"/>
  <c r="GY155" i="6"/>
  <c r="GZ155" i="6"/>
  <c r="HA155" i="6"/>
  <c r="HB155" i="6"/>
  <c r="HC155" i="6"/>
  <c r="HD155" i="6"/>
  <c r="HE155" i="6"/>
  <c r="HF155" i="6"/>
  <c r="HG155" i="6"/>
  <c r="HH155" i="6"/>
  <c r="HI155" i="6"/>
  <c r="HJ155" i="6"/>
  <c r="HK155" i="6"/>
  <c r="HL155" i="6"/>
  <c r="HM155" i="6"/>
  <c r="HN155" i="6"/>
  <c r="HO155" i="6"/>
  <c r="HP155" i="6"/>
  <c r="HQ155" i="6"/>
  <c r="HR155" i="6"/>
  <c r="HS155" i="6"/>
  <c r="HT155" i="6"/>
  <c r="HU155" i="6"/>
  <c r="HV155" i="6"/>
  <c r="HW155" i="6"/>
  <c r="HX155" i="6"/>
  <c r="HY155" i="6"/>
  <c r="HZ155" i="6"/>
  <c r="IA155" i="6"/>
  <c r="IB155" i="6"/>
  <c r="IC155" i="6"/>
  <c r="ID155" i="6"/>
  <c r="IE155" i="6"/>
  <c r="IF155" i="6"/>
  <c r="IG155" i="6"/>
  <c r="IH155" i="6"/>
  <c r="II155" i="6"/>
  <c r="IJ155" i="6"/>
  <c r="IK155" i="6"/>
  <c r="IL155" i="6"/>
  <c r="IM155" i="6"/>
  <c r="IN155" i="6"/>
  <c r="IO155" i="6"/>
  <c r="IP155" i="6"/>
  <c r="IQ155" i="6"/>
  <c r="IR155" i="6"/>
  <c r="IS155" i="6"/>
  <c r="IT155" i="6"/>
  <c r="BZ30" i="1"/>
  <c r="IU155" i="6"/>
  <c r="IV155" i="6"/>
  <c r="IW155" i="6"/>
  <c r="IX155" i="6"/>
  <c r="IY155" i="6"/>
  <c r="IZ155" i="6"/>
  <c r="JA155" i="6"/>
  <c r="JB155" i="6"/>
  <c r="JC155" i="6"/>
  <c r="JD155" i="6"/>
  <c r="JE155" i="6"/>
  <c r="JF155" i="6"/>
  <c r="JG155" i="6"/>
  <c r="JH155" i="6"/>
  <c r="JI155" i="6"/>
  <c r="JJ155" i="6"/>
  <c r="JK155" i="6"/>
  <c r="JL155" i="6"/>
  <c r="JM155" i="6"/>
  <c r="JN155" i="6"/>
  <c r="JO155" i="6"/>
  <c r="JP155" i="6"/>
  <c r="JQ155" i="6"/>
  <c r="JR155" i="6"/>
  <c r="JS155" i="6"/>
  <c r="JT155" i="6"/>
  <c r="JU155" i="6"/>
  <c r="JV155" i="6"/>
  <c r="JW155" i="6"/>
  <c r="JX155" i="6"/>
  <c r="JY155" i="6"/>
  <c r="JZ155" i="6"/>
  <c r="KA155" i="6"/>
  <c r="KB155" i="6"/>
  <c r="KC155" i="6"/>
  <c r="KD155" i="6"/>
  <c r="KE155" i="6"/>
  <c r="KF155" i="6"/>
  <c r="KG155" i="6"/>
  <c r="KH155" i="6"/>
  <c r="KI155" i="6"/>
  <c r="KJ155" i="6"/>
  <c r="KK155" i="6"/>
  <c r="KL155" i="6"/>
  <c r="KM155" i="6"/>
  <c r="KN155" i="6"/>
  <c r="KO155" i="6"/>
  <c r="KP155" i="6"/>
  <c r="KQ155" i="6"/>
  <c r="KR155" i="6"/>
  <c r="KS155" i="6"/>
  <c r="KT155" i="6"/>
  <c r="KU155" i="6"/>
  <c r="KV155" i="6"/>
  <c r="KW155" i="6"/>
  <c r="KX155" i="6"/>
  <c r="KY155" i="6"/>
  <c r="KZ155" i="6"/>
  <c r="LA155" i="6"/>
  <c r="LB155" i="6"/>
  <c r="LC155" i="6"/>
  <c r="LD155" i="6"/>
  <c r="LE155" i="6"/>
  <c r="LF155" i="6"/>
  <c r="LG155" i="6"/>
  <c r="LH155" i="6"/>
  <c r="LI155" i="6"/>
  <c r="LJ155" i="6"/>
  <c r="LK155" i="6"/>
  <c r="LL155" i="6"/>
  <c r="LM155" i="6"/>
  <c r="LN155" i="6"/>
  <c r="LO155" i="6"/>
  <c r="LP155" i="6"/>
  <c r="LQ155" i="6"/>
  <c r="LR155" i="6"/>
  <c r="LS155" i="6"/>
  <c r="LT155" i="6"/>
  <c r="LU155" i="6"/>
  <c r="LV155" i="6"/>
  <c r="LW155" i="6"/>
  <c r="LX155" i="6"/>
  <c r="LY155" i="6"/>
  <c r="LZ155" i="6"/>
  <c r="MA155" i="6"/>
  <c r="MB155" i="6"/>
  <c r="MC155" i="6"/>
  <c r="MD155" i="6"/>
  <c r="ME155" i="6"/>
  <c r="MF155" i="6"/>
  <c r="MG155" i="6"/>
  <c r="MH155" i="6"/>
  <c r="MI155" i="6"/>
  <c r="MJ155" i="6"/>
  <c r="MK155" i="6"/>
  <c r="ML155" i="6"/>
  <c r="MM155" i="6"/>
  <c r="MN155" i="6"/>
  <c r="MO155" i="6"/>
  <c r="MP155" i="6"/>
  <c r="MQ155" i="6"/>
  <c r="MR155" i="6"/>
  <c r="MS155" i="6"/>
  <c r="MT155" i="6"/>
  <c r="MU155" i="6"/>
  <c r="MV155" i="6"/>
  <c r="MW155" i="6"/>
  <c r="MX155" i="6"/>
  <c r="MY155" i="6"/>
  <c r="MZ155" i="6"/>
  <c r="NA155" i="6"/>
  <c r="NB155" i="6"/>
  <c r="NC155" i="6"/>
  <c r="ND155" i="6"/>
  <c r="NE155" i="6"/>
  <c r="NF155" i="6"/>
  <c r="NG155" i="6"/>
  <c r="NH155" i="6"/>
  <c r="NI155" i="6"/>
  <c r="NJ155" i="6"/>
  <c r="NK155" i="6"/>
  <c r="NL155" i="6"/>
  <c r="NM155" i="6"/>
  <c r="NN155" i="6"/>
  <c r="NO155" i="6"/>
  <c r="NP155" i="6"/>
  <c r="NQ155" i="6"/>
  <c r="NR155" i="6"/>
  <c r="NS155" i="6"/>
  <c r="NT155" i="6"/>
  <c r="NU155" i="6"/>
  <c r="NV155" i="6"/>
  <c r="NW155" i="6"/>
  <c r="NX155" i="6"/>
  <c r="NY155" i="6"/>
  <c r="NZ155" i="6"/>
  <c r="OA155" i="6"/>
  <c r="OB155" i="6"/>
  <c r="OC155" i="6"/>
  <c r="OD155" i="6"/>
  <c r="OE155" i="6"/>
  <c r="OF155" i="6"/>
  <c r="OG155" i="6"/>
  <c r="OH155" i="6"/>
  <c r="OI155" i="6"/>
  <c r="OJ155" i="6"/>
  <c r="OK155" i="6"/>
  <c r="A156" i="6"/>
  <c r="B156" i="6"/>
  <c r="AJ57" i="1"/>
  <c r="D156" i="6"/>
  <c r="AH57" i="1"/>
  <c r="E156" i="6"/>
  <c r="AG57" i="1"/>
  <c r="F156" i="6"/>
  <c r="AF57" i="1"/>
  <c r="G156" i="6"/>
  <c r="V57" i="1"/>
  <c r="H156" i="6"/>
  <c r="S57" i="1"/>
  <c r="I156" i="6"/>
  <c r="R57" i="1"/>
  <c r="J156" i="6"/>
  <c r="P57" i="1"/>
  <c r="K156" i="6"/>
  <c r="O57" i="1"/>
  <c r="L156" i="6"/>
  <c r="N57" i="1"/>
  <c r="M156" i="6"/>
  <c r="L57" i="1"/>
  <c r="N156" i="6"/>
  <c r="F57" i="1"/>
  <c r="O156" i="6"/>
  <c r="E57" i="1"/>
  <c r="P156" i="6"/>
  <c r="Q156" i="6"/>
  <c r="R156" i="6"/>
  <c r="S156" i="6"/>
  <c r="T156" i="6"/>
  <c r="U156" i="6"/>
  <c r="V156" i="6"/>
  <c r="I56" i="1"/>
  <c r="W156" i="6"/>
  <c r="X156" i="6"/>
  <c r="Y156" i="6"/>
  <c r="Z156" i="6"/>
  <c r="AA156" i="6"/>
  <c r="AB156" i="6"/>
  <c r="AC156" i="6"/>
  <c r="AD156" i="6"/>
  <c r="AE156" i="6"/>
  <c r="AF156" i="6"/>
  <c r="AG156" i="6"/>
  <c r="E55" i="1"/>
  <c r="AH156" i="6"/>
  <c r="AI156" i="6"/>
  <c r="AJ156" i="6"/>
  <c r="AK156" i="6"/>
  <c r="AL156" i="6"/>
  <c r="AM156" i="6"/>
  <c r="AN156" i="6"/>
  <c r="AO156" i="6"/>
  <c r="AP156" i="6"/>
  <c r="AQ156" i="6"/>
  <c r="AR156" i="6"/>
  <c r="AS156" i="6"/>
  <c r="AT156" i="6"/>
  <c r="AU156" i="6"/>
  <c r="AV156" i="6"/>
  <c r="AW156" i="6"/>
  <c r="AX156" i="6"/>
  <c r="AY156" i="6"/>
  <c r="C53" i="1"/>
  <c r="AZ156" i="6"/>
  <c r="BA156" i="6"/>
  <c r="BB156" i="6"/>
  <c r="BC156" i="6"/>
  <c r="BD156" i="6"/>
  <c r="BE156" i="6"/>
  <c r="BF156" i="6"/>
  <c r="BG156" i="6"/>
  <c r="BH156" i="6"/>
  <c r="BI156" i="6"/>
  <c r="BJ156" i="6"/>
  <c r="BK156" i="6"/>
  <c r="BL156" i="6"/>
  <c r="BM156" i="6"/>
  <c r="BN156" i="6"/>
  <c r="BO156" i="6"/>
  <c r="BP156" i="6"/>
  <c r="BQ156" i="6"/>
  <c r="BR156" i="6"/>
  <c r="BS156" i="6"/>
  <c r="BT156" i="6"/>
  <c r="BU156" i="6"/>
  <c r="BV156" i="6"/>
  <c r="BW156" i="6"/>
  <c r="BX156" i="6"/>
  <c r="BY156" i="6"/>
  <c r="BZ156" i="6"/>
  <c r="CA156" i="6"/>
  <c r="CB156" i="6"/>
  <c r="CC156" i="6"/>
  <c r="CD156" i="6"/>
  <c r="CE156" i="6"/>
  <c r="CF156" i="6"/>
  <c r="CG156" i="6"/>
  <c r="CH156" i="6"/>
  <c r="CI156" i="6"/>
  <c r="CJ156" i="6"/>
  <c r="CK156" i="6"/>
  <c r="CL156" i="6"/>
  <c r="CM156" i="6"/>
  <c r="CN156" i="6"/>
  <c r="CO156" i="6"/>
  <c r="CP156" i="6"/>
  <c r="CQ156" i="6"/>
  <c r="CR156" i="6"/>
  <c r="CS156" i="6"/>
  <c r="CT156" i="6"/>
  <c r="CU156" i="6"/>
  <c r="CV156" i="6"/>
  <c r="CW156" i="6"/>
  <c r="CX156" i="6"/>
  <c r="CY156" i="6"/>
  <c r="CZ156" i="6"/>
  <c r="DA156" i="6"/>
  <c r="DB156" i="6"/>
  <c r="DC156" i="6"/>
  <c r="DD156" i="6"/>
  <c r="DE156" i="6"/>
  <c r="DF156" i="6"/>
  <c r="DG156" i="6"/>
  <c r="DH156" i="6"/>
  <c r="DI156" i="6"/>
  <c r="DJ156" i="6"/>
  <c r="DK156" i="6"/>
  <c r="DL156" i="6"/>
  <c r="DM156" i="6"/>
  <c r="DN156" i="6"/>
  <c r="B45" i="1"/>
  <c r="DO156" i="6"/>
  <c r="DP156" i="6"/>
  <c r="DQ156" i="6"/>
  <c r="DR156" i="6"/>
  <c r="DS156" i="6"/>
  <c r="DT156" i="6"/>
  <c r="DU156" i="6"/>
  <c r="DV156" i="6"/>
  <c r="DW156" i="6"/>
  <c r="DX156" i="6"/>
  <c r="DY156" i="6"/>
  <c r="DZ156" i="6"/>
  <c r="EA156" i="6"/>
  <c r="EB156" i="6"/>
  <c r="EC156" i="6"/>
  <c r="ED156" i="6"/>
  <c r="EE156" i="6"/>
  <c r="EF156" i="6"/>
  <c r="EG156" i="6"/>
  <c r="EH156" i="6"/>
  <c r="EI156" i="6"/>
  <c r="EJ156" i="6"/>
  <c r="EK156" i="6"/>
  <c r="EL156" i="6"/>
  <c r="EM156" i="6"/>
  <c r="EN156" i="6"/>
  <c r="EO156" i="6"/>
  <c r="EP156" i="6"/>
  <c r="EQ156" i="6"/>
  <c r="ER156" i="6"/>
  <c r="ES156" i="6"/>
  <c r="ET156" i="6"/>
  <c r="EU156" i="6"/>
  <c r="EV156" i="6"/>
  <c r="EW156" i="6"/>
  <c r="EX156" i="6"/>
  <c r="EY156" i="6"/>
  <c r="EZ156" i="6"/>
  <c r="FA156" i="6"/>
  <c r="FB156" i="6"/>
  <c r="FC156" i="6"/>
  <c r="FD156" i="6"/>
  <c r="FE156" i="6"/>
  <c r="FF156" i="6"/>
  <c r="FG156" i="6"/>
  <c r="FH156" i="6"/>
  <c r="FI156" i="6"/>
  <c r="FJ156" i="6"/>
  <c r="FK156" i="6"/>
  <c r="FL156" i="6"/>
  <c r="FM156" i="6"/>
  <c r="FN156" i="6"/>
  <c r="FO156" i="6"/>
  <c r="FP156" i="6"/>
  <c r="FQ156" i="6"/>
  <c r="FR156" i="6"/>
  <c r="FS156" i="6"/>
  <c r="B40" i="1"/>
  <c r="FT156" i="6"/>
  <c r="FU156" i="6"/>
  <c r="FV156" i="6"/>
  <c r="FW156" i="6"/>
  <c r="FX156" i="6"/>
  <c r="FY156" i="6"/>
  <c r="FZ156" i="6"/>
  <c r="GA156" i="6"/>
  <c r="GB156" i="6"/>
  <c r="GC156" i="6"/>
  <c r="GD156" i="6"/>
  <c r="GE156" i="6"/>
  <c r="GF156" i="6"/>
  <c r="GG156" i="6"/>
  <c r="GH156" i="6"/>
  <c r="GI156" i="6"/>
  <c r="GJ156" i="6"/>
  <c r="GK156" i="6"/>
  <c r="GL156" i="6"/>
  <c r="GM156" i="6"/>
  <c r="GN156" i="6"/>
  <c r="GO156" i="6"/>
  <c r="GP156" i="6"/>
  <c r="GQ156" i="6"/>
  <c r="GR156" i="6"/>
  <c r="GS156" i="6"/>
  <c r="GT156" i="6"/>
  <c r="GU156" i="6"/>
  <c r="GV156" i="6"/>
  <c r="GW156" i="6"/>
  <c r="GX156" i="6"/>
  <c r="GY156" i="6"/>
  <c r="GZ156" i="6"/>
  <c r="HA156" i="6"/>
  <c r="HB156" i="6"/>
  <c r="HC156" i="6"/>
  <c r="HD156" i="6"/>
  <c r="HE156" i="6"/>
  <c r="HF156" i="6"/>
  <c r="HG156" i="6"/>
  <c r="HH156" i="6"/>
  <c r="HI156" i="6"/>
  <c r="HJ156" i="6"/>
  <c r="HK156" i="6"/>
  <c r="HL156" i="6"/>
  <c r="HM156" i="6"/>
  <c r="HN156" i="6"/>
  <c r="HO156" i="6"/>
  <c r="HP156" i="6"/>
  <c r="HQ156" i="6"/>
  <c r="HR156" i="6"/>
  <c r="HS156" i="6"/>
  <c r="HT156" i="6"/>
  <c r="HU156" i="6"/>
  <c r="HV156" i="6"/>
  <c r="HW156" i="6"/>
  <c r="HX156" i="6"/>
  <c r="HY156" i="6"/>
  <c r="HZ156" i="6"/>
  <c r="IA156" i="6"/>
  <c r="IB156" i="6"/>
  <c r="IC156" i="6"/>
  <c r="ID156" i="6"/>
  <c r="IE156" i="6"/>
  <c r="IF156" i="6"/>
  <c r="IG156" i="6"/>
  <c r="IH156" i="6"/>
  <c r="II156" i="6"/>
  <c r="IJ156" i="6"/>
  <c r="IK156" i="6"/>
  <c r="IL156" i="6"/>
  <c r="IM156" i="6"/>
  <c r="IN156" i="6"/>
  <c r="IO156" i="6"/>
  <c r="IP156" i="6"/>
  <c r="IQ156" i="6"/>
  <c r="IR156" i="6"/>
  <c r="IS156" i="6"/>
  <c r="IT156" i="6"/>
  <c r="IU156" i="6"/>
  <c r="IV156" i="6"/>
  <c r="IW156" i="6"/>
  <c r="IX156" i="6"/>
  <c r="IY156" i="6"/>
  <c r="IZ156" i="6"/>
  <c r="JA156" i="6"/>
  <c r="JB156" i="6"/>
  <c r="JC156" i="6"/>
  <c r="JD156" i="6"/>
  <c r="JE156" i="6"/>
  <c r="JF156" i="6"/>
  <c r="JG156" i="6"/>
  <c r="JH156" i="6"/>
  <c r="JI156" i="6"/>
  <c r="JJ156" i="6"/>
  <c r="JK156" i="6"/>
  <c r="JL156" i="6"/>
  <c r="JM156" i="6"/>
  <c r="D29" i="1"/>
  <c r="JN156" i="6"/>
  <c r="JO156" i="6"/>
  <c r="JP156" i="6"/>
  <c r="JQ156" i="6"/>
  <c r="JR156" i="6"/>
  <c r="JS156" i="6"/>
  <c r="JT156" i="6"/>
  <c r="JU156" i="6"/>
  <c r="JV156" i="6"/>
  <c r="JW156" i="6"/>
  <c r="JX156" i="6"/>
  <c r="JY156" i="6"/>
  <c r="JZ156" i="6"/>
  <c r="KA156" i="6"/>
  <c r="KB156" i="6"/>
  <c r="KC156" i="6"/>
  <c r="KD156" i="6"/>
  <c r="KE156" i="6"/>
  <c r="KF156" i="6"/>
  <c r="KG156" i="6"/>
  <c r="KH156" i="6"/>
  <c r="KI156" i="6"/>
  <c r="KJ156" i="6"/>
  <c r="KK156" i="6"/>
  <c r="KL156" i="6"/>
  <c r="KM156" i="6"/>
  <c r="KN156" i="6"/>
  <c r="KO156" i="6"/>
  <c r="KP156" i="6"/>
  <c r="KQ156" i="6"/>
  <c r="KR156" i="6"/>
  <c r="B26" i="1"/>
  <c r="KS156" i="6"/>
  <c r="KT156" i="6"/>
  <c r="KU156" i="6"/>
  <c r="KV156" i="6"/>
  <c r="KW156" i="6"/>
  <c r="KX156" i="6"/>
  <c r="KY156" i="6"/>
  <c r="KZ156" i="6"/>
  <c r="LA156" i="6"/>
  <c r="LB156" i="6"/>
  <c r="LC156" i="6"/>
  <c r="LD156" i="6"/>
  <c r="LE156" i="6"/>
  <c r="LF156" i="6"/>
  <c r="LG156" i="6"/>
  <c r="LH156" i="6"/>
  <c r="LI156" i="6"/>
  <c r="LJ156" i="6"/>
  <c r="LK156" i="6"/>
  <c r="LL156" i="6"/>
  <c r="LM156" i="6"/>
  <c r="LN156" i="6"/>
  <c r="LO156" i="6"/>
  <c r="LP156" i="6"/>
  <c r="LQ156" i="6"/>
  <c r="LR156" i="6"/>
  <c r="LS156" i="6"/>
  <c r="LT156" i="6"/>
  <c r="LU156" i="6"/>
  <c r="LV156" i="6"/>
  <c r="LW156" i="6"/>
  <c r="LX156" i="6"/>
  <c r="LY156" i="6"/>
  <c r="LZ156" i="6"/>
  <c r="MA156" i="6"/>
  <c r="MB156" i="6"/>
  <c r="MC156" i="6"/>
  <c r="MD156" i="6"/>
  <c r="ME156" i="6"/>
  <c r="MF156" i="6"/>
  <c r="MG156" i="6"/>
  <c r="MH156" i="6"/>
  <c r="MI156" i="6"/>
  <c r="MJ156" i="6"/>
  <c r="MK156" i="6"/>
  <c r="ML156" i="6"/>
  <c r="MM156" i="6"/>
  <c r="MN156" i="6"/>
  <c r="MO156" i="6"/>
  <c r="MP156" i="6"/>
  <c r="MQ156" i="6"/>
  <c r="MR156" i="6"/>
  <c r="MS156" i="6"/>
  <c r="MT156" i="6"/>
  <c r="MU156" i="6"/>
  <c r="MV156" i="6"/>
  <c r="MW156" i="6"/>
  <c r="MX156" i="6"/>
  <c r="MY156" i="6"/>
  <c r="MZ156" i="6"/>
  <c r="NA156" i="6"/>
  <c r="NB156" i="6"/>
  <c r="NC156" i="6"/>
  <c r="ND156" i="6"/>
  <c r="NE156" i="6"/>
  <c r="NF156" i="6"/>
  <c r="NG156" i="6"/>
  <c r="NH156" i="6"/>
  <c r="NI156" i="6"/>
  <c r="NJ156" i="6"/>
  <c r="NK156" i="6"/>
  <c r="NL156" i="6"/>
  <c r="NM156" i="6"/>
  <c r="NN156" i="6"/>
  <c r="NO156" i="6"/>
  <c r="NP156" i="6"/>
  <c r="NQ156" i="6"/>
  <c r="NR156" i="6"/>
  <c r="NS156" i="6"/>
  <c r="NT156" i="6"/>
  <c r="NU156" i="6"/>
  <c r="NV156" i="6"/>
  <c r="NW156" i="6"/>
  <c r="NX156" i="6"/>
  <c r="NY156" i="6"/>
  <c r="B18" i="1"/>
  <c r="NZ156" i="6"/>
  <c r="OA156" i="6"/>
  <c r="OB156" i="6"/>
  <c r="OC156" i="6"/>
  <c r="OD156" i="6"/>
  <c r="OE156" i="6"/>
  <c r="OF156" i="6"/>
  <c r="OG156" i="6"/>
  <c r="OH156" i="6"/>
  <c r="OI156" i="6"/>
  <c r="OJ156" i="6"/>
  <c r="OK156" i="6"/>
  <c r="A157" i="6"/>
  <c r="B157" i="6"/>
  <c r="AP57" i="1"/>
  <c r="D157" i="6"/>
  <c r="AN57" i="1"/>
  <c r="E157" i="6"/>
  <c r="AM57" i="1"/>
  <c r="F157" i="6"/>
  <c r="AL57" i="1"/>
  <c r="G157" i="6"/>
  <c r="AB57" i="1"/>
  <c r="H157" i="6"/>
  <c r="Y57" i="1"/>
  <c r="I157" i="6"/>
  <c r="X57" i="1"/>
  <c r="J157" i="6"/>
  <c r="K157" i="6"/>
  <c r="U57" i="1"/>
  <c r="L157" i="6"/>
  <c r="T57" i="1"/>
  <c r="M157" i="6"/>
  <c r="N157" i="6"/>
  <c r="O157" i="6"/>
  <c r="K57" i="1"/>
  <c r="P157" i="6"/>
  <c r="AK56" i="1"/>
  <c r="Q157" i="6"/>
  <c r="R157" i="6"/>
  <c r="S157" i="6"/>
  <c r="T157" i="6"/>
  <c r="U157" i="6"/>
  <c r="V157" i="6"/>
  <c r="W157" i="6"/>
  <c r="J56" i="1"/>
  <c r="X157" i="6"/>
  <c r="Y157" i="6"/>
  <c r="Z157" i="6"/>
  <c r="AA157" i="6"/>
  <c r="AB157" i="6"/>
  <c r="AC157" i="6"/>
  <c r="AD157" i="6"/>
  <c r="AE157" i="6"/>
  <c r="AF157" i="6"/>
  <c r="AG157" i="6"/>
  <c r="AH157" i="6"/>
  <c r="AI157" i="6"/>
  <c r="AJ157" i="6"/>
  <c r="AK157" i="6"/>
  <c r="AL157" i="6"/>
  <c r="AM157" i="6"/>
  <c r="AN157" i="6"/>
  <c r="AO157" i="6"/>
  <c r="AP157" i="6"/>
  <c r="AQ157" i="6"/>
  <c r="AR157" i="6"/>
  <c r="AS157" i="6"/>
  <c r="AT157" i="6"/>
  <c r="AU157" i="6"/>
  <c r="AV157" i="6"/>
  <c r="AW157" i="6"/>
  <c r="AX157" i="6"/>
  <c r="AY157" i="6"/>
  <c r="AZ157" i="6"/>
  <c r="BA157" i="6"/>
  <c r="BB157" i="6"/>
  <c r="BC157" i="6"/>
  <c r="BD157" i="6"/>
  <c r="BE157" i="6"/>
  <c r="BF157" i="6"/>
  <c r="BG157" i="6"/>
  <c r="BH157" i="6"/>
  <c r="BI157" i="6"/>
  <c r="BJ157" i="6"/>
  <c r="BK157" i="6"/>
  <c r="BL157" i="6"/>
  <c r="BM157" i="6"/>
  <c r="BN157" i="6"/>
  <c r="BO157" i="6"/>
  <c r="BP157" i="6"/>
  <c r="BQ157" i="6"/>
  <c r="BR157" i="6"/>
  <c r="BS157" i="6"/>
  <c r="BT157" i="6"/>
  <c r="BU157" i="6"/>
  <c r="BV157" i="6"/>
  <c r="BW157" i="6"/>
  <c r="BX157" i="6"/>
  <c r="BY157" i="6"/>
  <c r="BZ157" i="6"/>
  <c r="CA157" i="6"/>
  <c r="CB157" i="6"/>
  <c r="CC157" i="6"/>
  <c r="CD157" i="6"/>
  <c r="CE157" i="6"/>
  <c r="CF157" i="6"/>
  <c r="CG157" i="6"/>
  <c r="CH157" i="6"/>
  <c r="CI157" i="6"/>
  <c r="CJ157" i="6"/>
  <c r="CK157" i="6"/>
  <c r="CL157" i="6"/>
  <c r="CM157" i="6"/>
  <c r="CN157" i="6"/>
  <c r="CO157" i="6"/>
  <c r="CP157" i="6"/>
  <c r="CQ157" i="6"/>
  <c r="CR157" i="6"/>
  <c r="CS157" i="6"/>
  <c r="CT157" i="6"/>
  <c r="CU157" i="6"/>
  <c r="CV157" i="6"/>
  <c r="CW157" i="6"/>
  <c r="CX157" i="6"/>
  <c r="CY157" i="6"/>
  <c r="CZ157" i="6"/>
  <c r="DA157" i="6"/>
  <c r="DB157" i="6"/>
  <c r="DC157" i="6"/>
  <c r="DD157" i="6"/>
  <c r="DE157" i="6"/>
  <c r="DF157" i="6"/>
  <c r="DG157" i="6"/>
  <c r="DH157" i="6"/>
  <c r="DI157" i="6"/>
  <c r="DJ157" i="6"/>
  <c r="DK157" i="6"/>
  <c r="DL157" i="6"/>
  <c r="DM157" i="6"/>
  <c r="DN157" i="6"/>
  <c r="DO157" i="6"/>
  <c r="DP157" i="6"/>
  <c r="DQ157" i="6"/>
  <c r="DR157" i="6"/>
  <c r="DS157" i="6"/>
  <c r="DT157" i="6"/>
  <c r="DU157" i="6"/>
  <c r="DV157" i="6"/>
  <c r="DW157" i="6"/>
  <c r="DX157" i="6"/>
  <c r="DY157" i="6"/>
  <c r="DZ157" i="6"/>
  <c r="EA157" i="6"/>
  <c r="EB157" i="6"/>
  <c r="EC157" i="6"/>
  <c r="ED157" i="6"/>
  <c r="EE157" i="6"/>
  <c r="EF157" i="6"/>
  <c r="EG157" i="6"/>
  <c r="EH157" i="6"/>
  <c r="EI157" i="6"/>
  <c r="EJ157" i="6"/>
  <c r="EK157" i="6"/>
  <c r="EL157" i="6"/>
  <c r="EM157" i="6"/>
  <c r="EN157" i="6"/>
  <c r="EO157" i="6"/>
  <c r="EP157" i="6"/>
  <c r="EQ157" i="6"/>
  <c r="ER157" i="6"/>
  <c r="ES157" i="6"/>
  <c r="ET157" i="6"/>
  <c r="EU157" i="6"/>
  <c r="EV157" i="6"/>
  <c r="EW157" i="6"/>
  <c r="EX157" i="6"/>
  <c r="EY157" i="6"/>
  <c r="EZ157" i="6"/>
  <c r="FA157" i="6"/>
  <c r="FB157" i="6"/>
  <c r="FC157" i="6"/>
  <c r="FD157" i="6"/>
  <c r="FE157" i="6"/>
  <c r="FF157" i="6"/>
  <c r="FG157" i="6"/>
  <c r="FH157" i="6"/>
  <c r="FI157" i="6"/>
  <c r="FJ157" i="6"/>
  <c r="FK157" i="6"/>
  <c r="FL157" i="6"/>
  <c r="FM157" i="6"/>
  <c r="FN157" i="6"/>
  <c r="FO157" i="6"/>
  <c r="FP157" i="6"/>
  <c r="FQ157" i="6"/>
  <c r="FR157" i="6"/>
  <c r="FS157" i="6"/>
  <c r="FT157" i="6"/>
  <c r="FU157" i="6"/>
  <c r="FV157" i="6"/>
  <c r="FW157" i="6"/>
  <c r="FX157" i="6"/>
  <c r="FY157" i="6"/>
  <c r="FZ157" i="6"/>
  <c r="GA157" i="6"/>
  <c r="GB157" i="6"/>
  <c r="GC157" i="6"/>
  <c r="GD157" i="6"/>
  <c r="GE157" i="6"/>
  <c r="GF157" i="6"/>
  <c r="GG157" i="6"/>
  <c r="GH157" i="6"/>
  <c r="GI157" i="6"/>
  <c r="GJ157" i="6"/>
  <c r="GK157" i="6"/>
  <c r="GL157" i="6"/>
  <c r="GM157" i="6"/>
  <c r="GN157" i="6"/>
  <c r="GO157" i="6"/>
  <c r="GP157" i="6"/>
  <c r="GQ157" i="6"/>
  <c r="GR157" i="6"/>
  <c r="GS157" i="6"/>
  <c r="GT157" i="6"/>
  <c r="GU157" i="6"/>
  <c r="GV157" i="6"/>
  <c r="GW157" i="6"/>
  <c r="GX157" i="6"/>
  <c r="GY157" i="6"/>
  <c r="GZ157" i="6"/>
  <c r="HA157" i="6"/>
  <c r="HB157" i="6"/>
  <c r="HC157" i="6"/>
  <c r="HD157" i="6"/>
  <c r="HE157" i="6"/>
  <c r="HF157" i="6"/>
  <c r="HG157" i="6"/>
  <c r="HH157" i="6"/>
  <c r="HI157" i="6"/>
  <c r="HJ157" i="6"/>
  <c r="HK157" i="6"/>
  <c r="HL157" i="6"/>
  <c r="HM157" i="6"/>
  <c r="HN157" i="6"/>
  <c r="HO157" i="6"/>
  <c r="HP157" i="6"/>
  <c r="HQ157" i="6"/>
  <c r="HR157" i="6"/>
  <c r="HS157" i="6"/>
  <c r="HT157" i="6"/>
  <c r="HU157" i="6"/>
  <c r="HV157" i="6"/>
  <c r="HW157" i="6"/>
  <c r="HX157" i="6"/>
  <c r="HY157" i="6"/>
  <c r="HZ157" i="6"/>
  <c r="IA157" i="6"/>
  <c r="IB157" i="6"/>
  <c r="IC157" i="6"/>
  <c r="ID157" i="6"/>
  <c r="IE157" i="6"/>
  <c r="IF157" i="6"/>
  <c r="IG157" i="6"/>
  <c r="IH157" i="6"/>
  <c r="II157" i="6"/>
  <c r="IJ157" i="6"/>
  <c r="IK157" i="6"/>
  <c r="IL157" i="6"/>
  <c r="IM157" i="6"/>
  <c r="IN157" i="6"/>
  <c r="IO157" i="6"/>
  <c r="IP157" i="6"/>
  <c r="IQ157" i="6"/>
  <c r="IR157" i="6"/>
  <c r="IS157" i="6"/>
  <c r="IT157" i="6"/>
  <c r="IU157" i="6"/>
  <c r="IV157" i="6"/>
  <c r="IW157" i="6"/>
  <c r="IX157" i="6"/>
  <c r="IY157" i="6"/>
  <c r="IZ157" i="6"/>
  <c r="JA157" i="6"/>
  <c r="JB157" i="6"/>
  <c r="JC157" i="6"/>
  <c r="JD157" i="6"/>
  <c r="JE157" i="6"/>
  <c r="JF157" i="6"/>
  <c r="JG157" i="6"/>
  <c r="JH157" i="6"/>
  <c r="JI157" i="6"/>
  <c r="JJ157" i="6"/>
  <c r="JK157" i="6"/>
  <c r="JL157" i="6"/>
  <c r="JM157" i="6"/>
  <c r="JN157" i="6"/>
  <c r="JO157" i="6"/>
  <c r="JP157" i="6"/>
  <c r="JQ157" i="6"/>
  <c r="JR157" i="6"/>
  <c r="JS157" i="6"/>
  <c r="JT157" i="6"/>
  <c r="JU157" i="6"/>
  <c r="JV157" i="6"/>
  <c r="JW157" i="6"/>
  <c r="JX157" i="6"/>
  <c r="JY157" i="6"/>
  <c r="JZ157" i="6"/>
  <c r="KA157" i="6"/>
  <c r="KB157" i="6"/>
  <c r="KC157" i="6"/>
  <c r="KD157" i="6"/>
  <c r="KE157" i="6"/>
  <c r="KF157" i="6"/>
  <c r="KG157" i="6"/>
  <c r="KH157" i="6"/>
  <c r="KI157" i="6"/>
  <c r="KJ157" i="6"/>
  <c r="KK157" i="6"/>
  <c r="KL157" i="6"/>
  <c r="KM157" i="6"/>
  <c r="KN157" i="6"/>
  <c r="KO157" i="6"/>
  <c r="KP157" i="6"/>
  <c r="KQ157" i="6"/>
  <c r="KR157" i="6"/>
  <c r="KS157" i="6"/>
  <c r="KT157" i="6"/>
  <c r="KU157" i="6"/>
  <c r="KV157" i="6"/>
  <c r="KW157" i="6"/>
  <c r="KX157" i="6"/>
  <c r="KY157" i="6"/>
  <c r="KZ157" i="6"/>
  <c r="LA157" i="6"/>
  <c r="LB157" i="6"/>
  <c r="LC157" i="6"/>
  <c r="LD157" i="6"/>
  <c r="LE157" i="6"/>
  <c r="LF157" i="6"/>
  <c r="LG157" i="6"/>
  <c r="LH157" i="6"/>
  <c r="LI157" i="6"/>
  <c r="LJ157" i="6"/>
  <c r="LK157" i="6"/>
  <c r="LL157" i="6"/>
  <c r="LM157" i="6"/>
  <c r="LN157" i="6"/>
  <c r="LO157" i="6"/>
  <c r="LP157" i="6"/>
  <c r="LQ157" i="6"/>
  <c r="LR157" i="6"/>
  <c r="LS157" i="6"/>
  <c r="LT157" i="6"/>
  <c r="LU157" i="6"/>
  <c r="LV157" i="6"/>
  <c r="LW157" i="6"/>
  <c r="LX157" i="6"/>
  <c r="LY157" i="6"/>
  <c r="LZ157" i="6"/>
  <c r="MA157" i="6"/>
  <c r="MB157" i="6"/>
  <c r="MC157" i="6"/>
  <c r="MD157" i="6"/>
  <c r="ME157" i="6"/>
  <c r="MF157" i="6"/>
  <c r="MG157" i="6"/>
  <c r="MH157" i="6"/>
  <c r="MI157" i="6"/>
  <c r="MJ157" i="6"/>
  <c r="MK157" i="6"/>
  <c r="ML157" i="6"/>
  <c r="MM157" i="6"/>
  <c r="MN157" i="6"/>
  <c r="MO157" i="6"/>
  <c r="MP157" i="6"/>
  <c r="MQ157" i="6"/>
  <c r="MR157" i="6"/>
  <c r="MS157" i="6"/>
  <c r="MT157" i="6"/>
  <c r="MU157" i="6"/>
  <c r="MV157" i="6"/>
  <c r="MW157" i="6"/>
  <c r="MX157" i="6"/>
  <c r="MY157" i="6"/>
  <c r="MZ157" i="6"/>
  <c r="NA157" i="6"/>
  <c r="NB157" i="6"/>
  <c r="NC157" i="6"/>
  <c r="ND157" i="6"/>
  <c r="NE157" i="6"/>
  <c r="NF157" i="6"/>
  <c r="NG157" i="6"/>
  <c r="NH157" i="6"/>
  <c r="NI157" i="6"/>
  <c r="NJ157" i="6"/>
  <c r="NK157" i="6"/>
  <c r="NL157" i="6"/>
  <c r="NM157" i="6"/>
  <c r="NN157" i="6"/>
  <c r="NO157" i="6"/>
  <c r="NP157" i="6"/>
  <c r="NQ157" i="6"/>
  <c r="NR157" i="6"/>
  <c r="NS157" i="6"/>
  <c r="NT157" i="6"/>
  <c r="NU157" i="6"/>
  <c r="NV157" i="6"/>
  <c r="NW157" i="6"/>
  <c r="NX157" i="6"/>
  <c r="NY157" i="6"/>
  <c r="NZ157" i="6"/>
  <c r="OA157" i="6"/>
  <c r="OB157" i="6"/>
  <c r="OC157" i="6"/>
  <c r="OD157" i="6"/>
  <c r="OE157" i="6"/>
  <c r="OF157" i="6"/>
  <c r="OG157" i="6"/>
  <c r="OH157" i="6"/>
  <c r="OI157" i="6"/>
  <c r="OJ157" i="6"/>
  <c r="OK157" i="6"/>
  <c r="A158" i="6"/>
  <c r="B158" i="6"/>
  <c r="AW57" i="1"/>
  <c r="D158" i="6"/>
  <c r="AU57" i="1"/>
  <c r="E158" i="6"/>
  <c r="AT57" i="1"/>
  <c r="F158" i="6"/>
  <c r="AS57" i="1"/>
  <c r="G158" i="6"/>
  <c r="AI57" i="1"/>
  <c r="H158" i="6"/>
  <c r="I158" i="6"/>
  <c r="AE57" i="1"/>
  <c r="J158" i="6"/>
  <c r="AC57" i="1"/>
  <c r="K158" i="6"/>
  <c r="L158" i="6"/>
  <c r="AA57" i="1"/>
  <c r="M158" i="6"/>
  <c r="N158" i="6"/>
  <c r="O158" i="6"/>
  <c r="P158" i="6"/>
  <c r="Q158" i="6"/>
  <c r="R158" i="6"/>
  <c r="S158" i="6"/>
  <c r="T158" i="6"/>
  <c r="U158" i="6"/>
  <c r="V158" i="6"/>
  <c r="W158" i="6"/>
  <c r="X158" i="6"/>
  <c r="Y158" i="6"/>
  <c r="Z158" i="6"/>
  <c r="AA158" i="6"/>
  <c r="AB158" i="6"/>
  <c r="AC158" i="6"/>
  <c r="AD158" i="6"/>
  <c r="AE158" i="6"/>
  <c r="AF158" i="6"/>
  <c r="AG158" i="6"/>
  <c r="AH158" i="6"/>
  <c r="AI158" i="6"/>
  <c r="AJ158" i="6"/>
  <c r="AK158" i="6"/>
  <c r="AL158" i="6"/>
  <c r="AM158" i="6"/>
  <c r="AN158" i="6"/>
  <c r="AO158" i="6"/>
  <c r="AP158" i="6"/>
  <c r="AQ158" i="6"/>
  <c r="AR158" i="6"/>
  <c r="AS158" i="6"/>
  <c r="AT158" i="6"/>
  <c r="AU158" i="6"/>
  <c r="AV158" i="6"/>
  <c r="AW158" i="6"/>
  <c r="AX158" i="6"/>
  <c r="AY158" i="6"/>
  <c r="AZ158" i="6"/>
  <c r="BA158" i="6"/>
  <c r="BB158" i="6"/>
  <c r="BC158" i="6"/>
  <c r="BD158" i="6"/>
  <c r="BE158" i="6"/>
  <c r="BF158" i="6"/>
  <c r="BG158" i="6"/>
  <c r="BH158" i="6"/>
  <c r="BI158" i="6"/>
  <c r="BJ158" i="6"/>
  <c r="BK158" i="6"/>
  <c r="BL158" i="6"/>
  <c r="BM158" i="6"/>
  <c r="BN158" i="6"/>
  <c r="BO158" i="6"/>
  <c r="BP158" i="6"/>
  <c r="BQ158" i="6"/>
  <c r="BR158" i="6"/>
  <c r="BS158" i="6"/>
  <c r="BT158" i="6"/>
  <c r="BU158" i="6"/>
  <c r="BV158" i="6"/>
  <c r="BW158" i="6"/>
  <c r="BX158" i="6"/>
  <c r="BY158" i="6"/>
  <c r="BZ158" i="6"/>
  <c r="CA158" i="6"/>
  <c r="CB158" i="6"/>
  <c r="CC158" i="6"/>
  <c r="CD158" i="6"/>
  <c r="CE158" i="6"/>
  <c r="CF158" i="6"/>
  <c r="CG158" i="6"/>
  <c r="CH158" i="6"/>
  <c r="CI158" i="6"/>
  <c r="CJ158" i="6"/>
  <c r="CK158" i="6"/>
  <c r="CL158" i="6"/>
  <c r="CM158" i="6"/>
  <c r="CN158" i="6"/>
  <c r="CO158" i="6"/>
  <c r="CP158" i="6"/>
  <c r="CQ158" i="6"/>
  <c r="CR158" i="6"/>
  <c r="CS158" i="6"/>
  <c r="CT158" i="6"/>
  <c r="CU158" i="6"/>
  <c r="CV158" i="6"/>
  <c r="CW158" i="6"/>
  <c r="CX158" i="6"/>
  <c r="CY158" i="6"/>
  <c r="CZ158" i="6"/>
  <c r="DA158" i="6"/>
  <c r="DB158" i="6"/>
  <c r="DC158" i="6"/>
  <c r="DD158" i="6"/>
  <c r="DE158" i="6"/>
  <c r="DF158" i="6"/>
  <c r="DG158" i="6"/>
  <c r="DH158" i="6"/>
  <c r="DI158" i="6"/>
  <c r="DJ158" i="6"/>
  <c r="DK158" i="6"/>
  <c r="DL158" i="6"/>
  <c r="DM158" i="6"/>
  <c r="DN158" i="6"/>
  <c r="DO158" i="6"/>
  <c r="DP158" i="6"/>
  <c r="DQ158" i="6"/>
  <c r="DR158" i="6"/>
  <c r="DS158" i="6"/>
  <c r="DT158" i="6"/>
  <c r="DU158" i="6"/>
  <c r="DV158" i="6"/>
  <c r="DW158" i="6"/>
  <c r="DX158" i="6"/>
  <c r="DY158" i="6"/>
  <c r="DZ158" i="6"/>
  <c r="EA158" i="6"/>
  <c r="EB158" i="6"/>
  <c r="EC158" i="6"/>
  <c r="ED158" i="6"/>
  <c r="EE158" i="6"/>
  <c r="EF158" i="6"/>
  <c r="EG158" i="6"/>
  <c r="EH158" i="6"/>
  <c r="EI158" i="6"/>
  <c r="EJ158" i="6"/>
  <c r="EK158" i="6"/>
  <c r="EL158" i="6"/>
  <c r="EM158" i="6"/>
  <c r="EN158" i="6"/>
  <c r="EO158" i="6"/>
  <c r="EP158" i="6"/>
  <c r="EQ158" i="6"/>
  <c r="ER158" i="6"/>
  <c r="ES158" i="6"/>
  <c r="ET158" i="6"/>
  <c r="EU158" i="6"/>
  <c r="EV158" i="6"/>
  <c r="EW158" i="6"/>
  <c r="EX158" i="6"/>
  <c r="EY158" i="6"/>
  <c r="EZ158" i="6"/>
  <c r="FA158" i="6"/>
  <c r="FB158" i="6"/>
  <c r="FC158" i="6"/>
  <c r="FD158" i="6"/>
  <c r="FE158" i="6"/>
  <c r="FF158" i="6"/>
  <c r="FG158" i="6"/>
  <c r="FH158" i="6"/>
  <c r="FI158" i="6"/>
  <c r="FJ158" i="6"/>
  <c r="FK158" i="6"/>
  <c r="FL158" i="6"/>
  <c r="FM158" i="6"/>
  <c r="FN158" i="6"/>
  <c r="FO158" i="6"/>
  <c r="FP158" i="6"/>
  <c r="FQ158" i="6"/>
  <c r="FR158" i="6"/>
  <c r="FS158" i="6"/>
  <c r="FT158" i="6"/>
  <c r="FU158" i="6"/>
  <c r="FV158" i="6"/>
  <c r="FW158" i="6"/>
  <c r="FX158" i="6"/>
  <c r="FY158" i="6"/>
  <c r="FZ158" i="6"/>
  <c r="GA158" i="6"/>
  <c r="GB158" i="6"/>
  <c r="GC158" i="6"/>
  <c r="GD158" i="6"/>
  <c r="GE158" i="6"/>
  <c r="GF158" i="6"/>
  <c r="GG158" i="6"/>
  <c r="GH158" i="6"/>
  <c r="GI158" i="6"/>
  <c r="GJ158" i="6"/>
  <c r="GK158" i="6"/>
  <c r="GL158" i="6"/>
  <c r="GM158" i="6"/>
  <c r="GN158" i="6"/>
  <c r="GO158" i="6"/>
  <c r="GP158" i="6"/>
  <c r="GQ158" i="6"/>
  <c r="GR158" i="6"/>
  <c r="GS158" i="6"/>
  <c r="GT158" i="6"/>
  <c r="GU158" i="6"/>
  <c r="GV158" i="6"/>
  <c r="GW158" i="6"/>
  <c r="GX158" i="6"/>
  <c r="GY158" i="6"/>
  <c r="GZ158" i="6"/>
  <c r="HA158" i="6"/>
  <c r="HB158" i="6"/>
  <c r="HC158" i="6"/>
  <c r="HD158" i="6"/>
  <c r="HE158" i="6"/>
  <c r="HF158" i="6"/>
  <c r="HG158" i="6"/>
  <c r="HH158" i="6"/>
  <c r="HI158" i="6"/>
  <c r="HJ158" i="6"/>
  <c r="HK158" i="6"/>
  <c r="HL158" i="6"/>
  <c r="HM158" i="6"/>
  <c r="HN158" i="6"/>
  <c r="HO158" i="6"/>
  <c r="HP158" i="6"/>
  <c r="HQ158" i="6"/>
  <c r="HR158" i="6"/>
  <c r="HS158" i="6"/>
  <c r="HT158" i="6"/>
  <c r="HU158" i="6"/>
  <c r="HV158" i="6"/>
  <c r="HW158" i="6"/>
  <c r="HX158" i="6"/>
  <c r="HY158" i="6"/>
  <c r="HZ158" i="6"/>
  <c r="IA158" i="6"/>
  <c r="IB158" i="6"/>
  <c r="IC158" i="6"/>
  <c r="ID158" i="6"/>
  <c r="IE158" i="6"/>
  <c r="IF158" i="6"/>
  <c r="IG158" i="6"/>
  <c r="IH158" i="6"/>
  <c r="II158" i="6"/>
  <c r="IJ158" i="6"/>
  <c r="IK158" i="6"/>
  <c r="IL158" i="6"/>
  <c r="IM158" i="6"/>
  <c r="IN158" i="6"/>
  <c r="IO158" i="6"/>
  <c r="IP158" i="6"/>
  <c r="IQ158" i="6"/>
  <c r="IR158" i="6"/>
  <c r="IS158" i="6"/>
  <c r="IT158" i="6"/>
  <c r="IU158" i="6"/>
  <c r="IV158" i="6"/>
  <c r="IW158" i="6"/>
  <c r="IX158" i="6"/>
  <c r="IY158" i="6"/>
  <c r="IZ158" i="6"/>
  <c r="JA158" i="6"/>
  <c r="JB158" i="6"/>
  <c r="JC158" i="6"/>
  <c r="JD158" i="6"/>
  <c r="JE158" i="6"/>
  <c r="JF158" i="6"/>
  <c r="JG158" i="6"/>
  <c r="JH158" i="6"/>
  <c r="JI158" i="6"/>
  <c r="JJ158" i="6"/>
  <c r="JK158" i="6"/>
  <c r="JL158" i="6"/>
  <c r="JM158" i="6"/>
  <c r="JN158" i="6"/>
  <c r="JO158" i="6"/>
  <c r="JP158" i="6"/>
  <c r="JQ158" i="6"/>
  <c r="JR158" i="6"/>
  <c r="JS158" i="6"/>
  <c r="JT158" i="6"/>
  <c r="JU158" i="6"/>
  <c r="JV158" i="6"/>
  <c r="JW158" i="6"/>
  <c r="JX158" i="6"/>
  <c r="JY158" i="6"/>
  <c r="JZ158" i="6"/>
  <c r="KA158" i="6"/>
  <c r="KB158" i="6"/>
  <c r="KC158" i="6"/>
  <c r="KD158" i="6"/>
  <c r="KE158" i="6"/>
  <c r="KF158" i="6"/>
  <c r="KG158" i="6"/>
  <c r="KH158" i="6"/>
  <c r="KI158" i="6"/>
  <c r="KJ158" i="6"/>
  <c r="KK158" i="6"/>
  <c r="KL158" i="6"/>
  <c r="KM158" i="6"/>
  <c r="KN158" i="6"/>
  <c r="KO158" i="6"/>
  <c r="KP158" i="6"/>
  <c r="KQ158" i="6"/>
  <c r="KR158" i="6"/>
  <c r="KS158" i="6"/>
  <c r="KT158" i="6"/>
  <c r="KU158" i="6"/>
  <c r="KV158" i="6"/>
  <c r="KW158" i="6"/>
  <c r="KX158" i="6"/>
  <c r="KY158" i="6"/>
  <c r="KZ158" i="6"/>
  <c r="LA158" i="6"/>
  <c r="LB158" i="6"/>
  <c r="LC158" i="6"/>
  <c r="LD158" i="6"/>
  <c r="LE158" i="6"/>
  <c r="LF158" i="6"/>
  <c r="LG158" i="6"/>
  <c r="LH158" i="6"/>
  <c r="LI158" i="6"/>
  <c r="LJ158" i="6"/>
  <c r="LK158" i="6"/>
  <c r="LL158" i="6"/>
  <c r="LM158" i="6"/>
  <c r="LN158" i="6"/>
  <c r="LO158" i="6"/>
  <c r="LP158" i="6"/>
  <c r="LQ158" i="6"/>
  <c r="LR158" i="6"/>
  <c r="LS158" i="6"/>
  <c r="LT158" i="6"/>
  <c r="LU158" i="6"/>
  <c r="LV158" i="6"/>
  <c r="LW158" i="6"/>
  <c r="LX158" i="6"/>
  <c r="LY158" i="6"/>
  <c r="LZ158" i="6"/>
  <c r="MA158" i="6"/>
  <c r="MB158" i="6"/>
  <c r="MC158" i="6"/>
  <c r="MD158" i="6"/>
  <c r="ME158" i="6"/>
  <c r="MF158" i="6"/>
  <c r="MG158" i="6"/>
  <c r="MH158" i="6"/>
  <c r="MI158" i="6"/>
  <c r="MJ158" i="6"/>
  <c r="MK158" i="6"/>
  <c r="ML158" i="6"/>
  <c r="MM158" i="6"/>
  <c r="MN158" i="6"/>
  <c r="MO158" i="6"/>
  <c r="MP158" i="6"/>
  <c r="MQ158" i="6"/>
  <c r="MR158" i="6"/>
  <c r="MS158" i="6"/>
  <c r="MT158" i="6"/>
  <c r="MU158" i="6"/>
  <c r="MV158" i="6"/>
  <c r="MW158" i="6"/>
  <c r="MX158" i="6"/>
  <c r="MY158" i="6"/>
  <c r="MZ158" i="6"/>
  <c r="NA158" i="6"/>
  <c r="NB158" i="6"/>
  <c r="NC158" i="6"/>
  <c r="ND158" i="6"/>
  <c r="NE158" i="6"/>
  <c r="NF158" i="6"/>
  <c r="NG158" i="6"/>
  <c r="NH158" i="6"/>
  <c r="NI158" i="6"/>
  <c r="NJ158" i="6"/>
  <c r="NK158" i="6"/>
  <c r="NL158" i="6"/>
  <c r="NM158" i="6"/>
  <c r="NN158" i="6"/>
  <c r="NO158" i="6"/>
  <c r="NP158" i="6"/>
  <c r="NQ158" i="6"/>
  <c r="NR158" i="6"/>
  <c r="NS158" i="6"/>
  <c r="NT158" i="6"/>
  <c r="NU158" i="6"/>
  <c r="NV158" i="6"/>
  <c r="NW158" i="6"/>
  <c r="NX158" i="6"/>
  <c r="NY158" i="6"/>
  <c r="NZ158" i="6"/>
  <c r="OA158" i="6"/>
  <c r="OB158" i="6"/>
  <c r="OC158" i="6"/>
  <c r="OD158" i="6"/>
  <c r="OE158" i="6"/>
  <c r="OF158" i="6"/>
  <c r="OG158" i="6"/>
  <c r="OH158" i="6"/>
  <c r="OI158" i="6"/>
  <c r="OJ158" i="6"/>
  <c r="OK158" i="6"/>
  <c r="A159" i="6"/>
  <c r="B159" i="6"/>
  <c r="AX57" i="1"/>
  <c r="D159" i="6"/>
  <c r="AV57" i="1"/>
  <c r="E159" i="6"/>
  <c r="F159" i="6"/>
  <c r="G159" i="6"/>
  <c r="H159" i="6"/>
  <c r="I159" i="6"/>
  <c r="J159" i="6"/>
  <c r="AD57" i="1"/>
  <c r="K159" i="6"/>
  <c r="L159" i="6"/>
  <c r="M159" i="6"/>
  <c r="Z57" i="1"/>
  <c r="N159" i="6"/>
  <c r="O159" i="6"/>
  <c r="P159" i="6"/>
  <c r="Q159" i="6"/>
  <c r="R159" i="6"/>
  <c r="S159" i="6"/>
  <c r="T159" i="6"/>
  <c r="U159" i="6"/>
  <c r="V159" i="6"/>
  <c r="W159" i="6"/>
  <c r="X159" i="6"/>
  <c r="Y159" i="6"/>
  <c r="Z159" i="6"/>
  <c r="AA159" i="6"/>
  <c r="AB159" i="6"/>
  <c r="AC159" i="6"/>
  <c r="AD159" i="6"/>
  <c r="AE159" i="6"/>
  <c r="AF159" i="6"/>
  <c r="AG159" i="6"/>
  <c r="AH159" i="6"/>
  <c r="AI159" i="6"/>
  <c r="AJ159" i="6"/>
  <c r="AK159" i="6"/>
  <c r="AL159" i="6"/>
  <c r="AM159" i="6"/>
  <c r="AN159" i="6"/>
  <c r="AO159" i="6"/>
  <c r="AP159" i="6"/>
  <c r="AQ159" i="6"/>
  <c r="AR159" i="6"/>
  <c r="AS159" i="6"/>
  <c r="AT159" i="6"/>
  <c r="AU159" i="6"/>
  <c r="AV159" i="6"/>
  <c r="AW159" i="6"/>
  <c r="AX159" i="6"/>
  <c r="AY159" i="6"/>
  <c r="AZ159" i="6"/>
  <c r="BA159" i="6"/>
  <c r="BB159" i="6"/>
  <c r="BC159" i="6"/>
  <c r="BD159" i="6"/>
  <c r="BE159" i="6"/>
  <c r="BF159" i="6"/>
  <c r="BG159" i="6"/>
  <c r="BH159" i="6"/>
  <c r="BI159" i="6"/>
  <c r="BJ159" i="6"/>
  <c r="BK159" i="6"/>
  <c r="BL159" i="6"/>
  <c r="BM159" i="6"/>
  <c r="BN159" i="6"/>
  <c r="BO159" i="6"/>
  <c r="BP159" i="6"/>
  <c r="BQ159" i="6"/>
  <c r="BR159" i="6"/>
  <c r="BS159" i="6"/>
  <c r="BT159" i="6"/>
  <c r="BU159" i="6"/>
  <c r="BV159" i="6"/>
  <c r="BW159" i="6"/>
  <c r="BX159" i="6"/>
  <c r="BY159" i="6"/>
  <c r="BZ159" i="6"/>
  <c r="CA159" i="6"/>
  <c r="CB159" i="6"/>
  <c r="CC159" i="6"/>
  <c r="CD159" i="6"/>
  <c r="CE159" i="6"/>
  <c r="CF159" i="6"/>
  <c r="CG159" i="6"/>
  <c r="CH159" i="6"/>
  <c r="CI159" i="6"/>
  <c r="CJ159" i="6"/>
  <c r="CK159" i="6"/>
  <c r="CL159" i="6"/>
  <c r="CM159" i="6"/>
  <c r="CN159" i="6"/>
  <c r="CO159" i="6"/>
  <c r="CP159" i="6"/>
  <c r="CQ159" i="6"/>
  <c r="CR159" i="6"/>
  <c r="CS159" i="6"/>
  <c r="CT159" i="6"/>
  <c r="CU159" i="6"/>
  <c r="CV159" i="6"/>
  <c r="CW159" i="6"/>
  <c r="CX159" i="6"/>
  <c r="CY159" i="6"/>
  <c r="CZ159" i="6"/>
  <c r="DA159" i="6"/>
  <c r="DB159" i="6"/>
  <c r="DC159" i="6"/>
  <c r="DD159" i="6"/>
  <c r="DE159" i="6"/>
  <c r="DF159" i="6"/>
  <c r="DG159" i="6"/>
  <c r="DH159" i="6"/>
  <c r="DI159" i="6"/>
  <c r="DJ159" i="6"/>
  <c r="DK159" i="6"/>
  <c r="DL159" i="6"/>
  <c r="DM159" i="6"/>
  <c r="DN159" i="6"/>
  <c r="DO159" i="6"/>
  <c r="DP159" i="6"/>
  <c r="DQ159" i="6"/>
  <c r="DR159" i="6"/>
  <c r="DS159" i="6"/>
  <c r="DT159" i="6"/>
  <c r="DU159" i="6"/>
  <c r="DV159" i="6"/>
  <c r="DW159" i="6"/>
  <c r="DX159" i="6"/>
  <c r="DY159" i="6"/>
  <c r="DZ159" i="6"/>
  <c r="EA159" i="6"/>
  <c r="EB159" i="6"/>
  <c r="EC159" i="6"/>
  <c r="ED159" i="6"/>
  <c r="EE159" i="6"/>
  <c r="EF159" i="6"/>
  <c r="EG159" i="6"/>
  <c r="EH159" i="6"/>
  <c r="EI159" i="6"/>
  <c r="EJ159" i="6"/>
  <c r="EK159" i="6"/>
  <c r="EL159" i="6"/>
  <c r="EM159" i="6"/>
  <c r="EN159" i="6"/>
  <c r="EO159" i="6"/>
  <c r="EP159" i="6"/>
  <c r="EQ159" i="6"/>
  <c r="ER159" i="6"/>
  <c r="ES159" i="6"/>
  <c r="ET159" i="6"/>
  <c r="EU159" i="6"/>
  <c r="EV159" i="6"/>
  <c r="EW159" i="6"/>
  <c r="EX159" i="6"/>
  <c r="EY159" i="6"/>
  <c r="EZ159" i="6"/>
  <c r="FA159" i="6"/>
  <c r="FB159" i="6"/>
  <c r="FC159" i="6"/>
  <c r="FD159" i="6"/>
  <c r="FE159" i="6"/>
  <c r="FF159" i="6"/>
  <c r="FG159" i="6"/>
  <c r="FH159" i="6"/>
  <c r="FI159" i="6"/>
  <c r="FJ159" i="6"/>
  <c r="FK159" i="6"/>
  <c r="FL159" i="6"/>
  <c r="FM159" i="6"/>
  <c r="FN159" i="6"/>
  <c r="FO159" i="6"/>
  <c r="FP159" i="6"/>
  <c r="FQ159" i="6"/>
  <c r="FR159" i="6"/>
  <c r="FS159" i="6"/>
  <c r="FT159" i="6"/>
  <c r="FU159" i="6"/>
  <c r="FV159" i="6"/>
  <c r="FW159" i="6"/>
  <c r="FX159" i="6"/>
  <c r="FY159" i="6"/>
  <c r="FZ159" i="6"/>
  <c r="GA159" i="6"/>
  <c r="GB159" i="6"/>
  <c r="GC159" i="6"/>
  <c r="GD159" i="6"/>
  <c r="GE159" i="6"/>
  <c r="GF159" i="6"/>
  <c r="GG159" i="6"/>
  <c r="GH159" i="6"/>
  <c r="GI159" i="6"/>
  <c r="GJ159" i="6"/>
  <c r="GK159" i="6"/>
  <c r="GL159" i="6"/>
  <c r="GM159" i="6"/>
  <c r="GN159" i="6"/>
  <c r="GO159" i="6"/>
  <c r="GP159" i="6"/>
  <c r="GQ159" i="6"/>
  <c r="GR159" i="6"/>
  <c r="GS159" i="6"/>
  <c r="GT159" i="6"/>
  <c r="GU159" i="6"/>
  <c r="GV159" i="6"/>
  <c r="GW159" i="6"/>
  <c r="GX159" i="6"/>
  <c r="GY159" i="6"/>
  <c r="GZ159" i="6"/>
  <c r="HA159" i="6"/>
  <c r="HB159" i="6"/>
  <c r="HC159" i="6"/>
  <c r="HD159" i="6"/>
  <c r="HE159" i="6"/>
  <c r="HF159" i="6"/>
  <c r="HG159" i="6"/>
  <c r="HH159" i="6"/>
  <c r="HI159" i="6"/>
  <c r="HJ159" i="6"/>
  <c r="HK159" i="6"/>
  <c r="HL159" i="6"/>
  <c r="HM159" i="6"/>
  <c r="HN159" i="6"/>
  <c r="HO159" i="6"/>
  <c r="HP159" i="6"/>
  <c r="HQ159" i="6"/>
  <c r="HR159" i="6"/>
  <c r="HS159" i="6"/>
  <c r="HT159" i="6"/>
  <c r="HU159" i="6"/>
  <c r="HV159" i="6"/>
  <c r="HW159" i="6"/>
  <c r="HX159" i="6"/>
  <c r="HY159" i="6"/>
  <c r="HZ159" i="6"/>
  <c r="IA159" i="6"/>
  <c r="IB159" i="6"/>
  <c r="IC159" i="6"/>
  <c r="ID159" i="6"/>
  <c r="IE159" i="6"/>
  <c r="IF159" i="6"/>
  <c r="IG159" i="6"/>
  <c r="IH159" i="6"/>
  <c r="II159" i="6"/>
  <c r="IJ159" i="6"/>
  <c r="IK159" i="6"/>
  <c r="IL159" i="6"/>
  <c r="IM159" i="6"/>
  <c r="IN159" i="6"/>
  <c r="IO159" i="6"/>
  <c r="IP159" i="6"/>
  <c r="IQ159" i="6"/>
  <c r="IR159" i="6"/>
  <c r="IS159" i="6"/>
  <c r="IT159" i="6"/>
  <c r="IU159" i="6"/>
  <c r="IV159" i="6"/>
  <c r="IW159" i="6"/>
  <c r="IX159" i="6"/>
  <c r="IY159" i="6"/>
  <c r="IZ159" i="6"/>
  <c r="JA159" i="6"/>
  <c r="JB159" i="6"/>
  <c r="JC159" i="6"/>
  <c r="JD159" i="6"/>
  <c r="JE159" i="6"/>
  <c r="JF159" i="6"/>
  <c r="JG159" i="6"/>
  <c r="JH159" i="6"/>
  <c r="JI159" i="6"/>
  <c r="JJ159" i="6"/>
  <c r="JK159" i="6"/>
  <c r="JL159" i="6"/>
  <c r="JM159" i="6"/>
  <c r="JN159" i="6"/>
  <c r="JO159" i="6"/>
  <c r="JP159" i="6"/>
  <c r="JQ159" i="6"/>
  <c r="JR159" i="6"/>
  <c r="JS159" i="6"/>
  <c r="JT159" i="6"/>
  <c r="JU159" i="6"/>
  <c r="JV159" i="6"/>
  <c r="JW159" i="6"/>
  <c r="JX159" i="6"/>
  <c r="JY159" i="6"/>
  <c r="JZ159" i="6"/>
  <c r="KA159" i="6"/>
  <c r="KB159" i="6"/>
  <c r="KC159" i="6"/>
  <c r="KD159" i="6"/>
  <c r="KE159" i="6"/>
  <c r="KF159" i="6"/>
  <c r="KG159" i="6"/>
  <c r="KH159" i="6"/>
  <c r="KI159" i="6"/>
  <c r="KJ159" i="6"/>
  <c r="KK159" i="6"/>
  <c r="KL159" i="6"/>
  <c r="KM159" i="6"/>
  <c r="KN159" i="6"/>
  <c r="KO159" i="6"/>
  <c r="KP159" i="6"/>
  <c r="KQ159" i="6"/>
  <c r="KR159" i="6"/>
  <c r="KS159" i="6"/>
  <c r="KT159" i="6"/>
  <c r="KU159" i="6"/>
  <c r="KV159" i="6"/>
  <c r="KW159" i="6"/>
  <c r="KX159" i="6"/>
  <c r="KY159" i="6"/>
  <c r="KZ159" i="6"/>
  <c r="LA159" i="6"/>
  <c r="LB159" i="6"/>
  <c r="LC159" i="6"/>
  <c r="LD159" i="6"/>
  <c r="LE159" i="6"/>
  <c r="LF159" i="6"/>
  <c r="LG159" i="6"/>
  <c r="LH159" i="6"/>
  <c r="LI159" i="6"/>
  <c r="LJ159" i="6"/>
  <c r="LK159" i="6"/>
  <c r="LL159" i="6"/>
  <c r="LM159" i="6"/>
  <c r="LN159" i="6"/>
  <c r="LO159" i="6"/>
  <c r="LP159" i="6"/>
  <c r="LQ159" i="6"/>
  <c r="LR159" i="6"/>
  <c r="LS159" i="6"/>
  <c r="LT159" i="6"/>
  <c r="LU159" i="6"/>
  <c r="LV159" i="6"/>
  <c r="LW159" i="6"/>
  <c r="LX159" i="6"/>
  <c r="LY159" i="6"/>
  <c r="LZ159" i="6"/>
  <c r="MA159" i="6"/>
  <c r="MB159" i="6"/>
  <c r="MC159" i="6"/>
  <c r="MD159" i="6"/>
  <c r="ME159" i="6"/>
  <c r="MF159" i="6"/>
  <c r="MG159" i="6"/>
  <c r="MH159" i="6"/>
  <c r="MI159" i="6"/>
  <c r="MJ159" i="6"/>
  <c r="MK159" i="6"/>
  <c r="ML159" i="6"/>
  <c r="MM159" i="6"/>
  <c r="MN159" i="6"/>
  <c r="MO159" i="6"/>
  <c r="MP159" i="6"/>
  <c r="MQ159" i="6"/>
  <c r="MR159" i="6"/>
  <c r="MS159" i="6"/>
  <c r="MT159" i="6"/>
  <c r="MU159" i="6"/>
  <c r="MV159" i="6"/>
  <c r="MW159" i="6"/>
  <c r="MX159" i="6"/>
  <c r="MY159" i="6"/>
  <c r="MZ159" i="6"/>
  <c r="NA159" i="6"/>
  <c r="NB159" i="6"/>
  <c r="NC159" i="6"/>
  <c r="ND159" i="6"/>
  <c r="NE159" i="6"/>
  <c r="NF159" i="6"/>
  <c r="NG159" i="6"/>
  <c r="NH159" i="6"/>
  <c r="NI159" i="6"/>
  <c r="NJ159" i="6"/>
  <c r="NK159" i="6"/>
  <c r="NL159" i="6"/>
  <c r="NM159" i="6"/>
  <c r="NN159" i="6"/>
  <c r="NO159" i="6"/>
  <c r="NP159" i="6"/>
  <c r="NQ159" i="6"/>
  <c r="NR159" i="6"/>
  <c r="NS159" i="6"/>
  <c r="NT159" i="6"/>
  <c r="NU159" i="6"/>
  <c r="NV159" i="6"/>
  <c r="NW159" i="6"/>
  <c r="NX159" i="6"/>
  <c r="NY159" i="6"/>
  <c r="NZ159" i="6"/>
  <c r="OA159" i="6"/>
  <c r="OB159" i="6"/>
  <c r="OC159" i="6"/>
  <c r="OD159" i="6"/>
  <c r="OE159" i="6"/>
  <c r="OF159" i="6"/>
  <c r="OG159" i="6"/>
  <c r="OH159" i="6"/>
  <c r="OI159" i="6"/>
  <c r="OJ159" i="6"/>
  <c r="OK159" i="6"/>
  <c r="A160" i="6"/>
  <c r="B160" i="6"/>
  <c r="BA57" i="1"/>
  <c r="D160" i="6"/>
  <c r="AY57" i="1"/>
  <c r="E160" i="6"/>
  <c r="F160" i="6"/>
  <c r="G160" i="6"/>
  <c r="H160" i="6"/>
  <c r="I160" i="6"/>
  <c r="J160" i="6"/>
  <c r="K160" i="6"/>
  <c r="L160" i="6"/>
  <c r="M160" i="6"/>
  <c r="N160" i="6"/>
  <c r="W57" i="1"/>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CA160" i="6"/>
  <c r="CB160" i="6"/>
  <c r="CC160" i="6"/>
  <c r="CD160" i="6"/>
  <c r="CE160" i="6"/>
  <c r="CF160" i="6"/>
  <c r="CG160" i="6"/>
  <c r="CH160" i="6"/>
  <c r="CI160" i="6"/>
  <c r="CJ160" i="6"/>
  <c r="CK160" i="6"/>
  <c r="CL160" i="6"/>
  <c r="CM160" i="6"/>
  <c r="CN160" i="6"/>
  <c r="CO160" i="6"/>
  <c r="CP160" i="6"/>
  <c r="CQ160" i="6"/>
  <c r="CR160" i="6"/>
  <c r="CS160" i="6"/>
  <c r="CT160" i="6"/>
  <c r="CU160" i="6"/>
  <c r="CV160" i="6"/>
  <c r="CW160" i="6"/>
  <c r="CX160" i="6"/>
  <c r="CY160" i="6"/>
  <c r="CZ160" i="6"/>
  <c r="DA160" i="6"/>
  <c r="DB160" i="6"/>
  <c r="DC160" i="6"/>
  <c r="DD160" i="6"/>
  <c r="DE160" i="6"/>
  <c r="DF160" i="6"/>
  <c r="DG160" i="6"/>
  <c r="DH160" i="6"/>
  <c r="DI160" i="6"/>
  <c r="DJ160" i="6"/>
  <c r="DK160" i="6"/>
  <c r="DL160" i="6"/>
  <c r="DM160" i="6"/>
  <c r="DN160" i="6"/>
  <c r="DO160" i="6"/>
  <c r="DP160" i="6"/>
  <c r="DQ160" i="6"/>
  <c r="DR160" i="6"/>
  <c r="DS160" i="6"/>
  <c r="DT160" i="6"/>
  <c r="DU160" i="6"/>
  <c r="DV160" i="6"/>
  <c r="DW160" i="6"/>
  <c r="DX160" i="6"/>
  <c r="DY160" i="6"/>
  <c r="DZ160" i="6"/>
  <c r="EA160" i="6"/>
  <c r="EB160" i="6"/>
  <c r="EC160" i="6"/>
  <c r="ED160" i="6"/>
  <c r="EE160" i="6"/>
  <c r="EF160" i="6"/>
  <c r="EG160" i="6"/>
  <c r="EH160" i="6"/>
  <c r="EI160" i="6"/>
  <c r="EJ160" i="6"/>
  <c r="EK160" i="6"/>
  <c r="EL160" i="6"/>
  <c r="EM160" i="6"/>
  <c r="EN160" i="6"/>
  <c r="EO160" i="6"/>
  <c r="EP160" i="6"/>
  <c r="EQ160" i="6"/>
  <c r="ER160" i="6"/>
  <c r="ES160" i="6"/>
  <c r="ET160" i="6"/>
  <c r="EU160" i="6"/>
  <c r="EV160" i="6"/>
  <c r="EW160" i="6"/>
  <c r="EX160" i="6"/>
  <c r="EY160" i="6"/>
  <c r="EZ160" i="6"/>
  <c r="FA160" i="6"/>
  <c r="FB160" i="6"/>
  <c r="FC160" i="6"/>
  <c r="FD160" i="6"/>
  <c r="FE160" i="6"/>
  <c r="FF160" i="6"/>
  <c r="FG160" i="6"/>
  <c r="FH160" i="6"/>
  <c r="FI160" i="6"/>
  <c r="FJ160" i="6"/>
  <c r="FK160" i="6"/>
  <c r="FL160" i="6"/>
  <c r="FM160" i="6"/>
  <c r="FN160" i="6"/>
  <c r="FO160" i="6"/>
  <c r="FP160" i="6"/>
  <c r="FQ160" i="6"/>
  <c r="FR160" i="6"/>
  <c r="FS160" i="6"/>
  <c r="FT160" i="6"/>
  <c r="FU160" i="6"/>
  <c r="FV160" i="6"/>
  <c r="FW160" i="6"/>
  <c r="FX160" i="6"/>
  <c r="FY160" i="6"/>
  <c r="FZ160" i="6"/>
  <c r="GA160" i="6"/>
  <c r="GB160" i="6"/>
  <c r="GC160" i="6"/>
  <c r="GD160" i="6"/>
  <c r="GE160" i="6"/>
  <c r="GF160" i="6"/>
  <c r="GG160" i="6"/>
  <c r="GH160" i="6"/>
  <c r="GI160" i="6"/>
  <c r="GJ160" i="6"/>
  <c r="GK160" i="6"/>
  <c r="GL160" i="6"/>
  <c r="GM160" i="6"/>
  <c r="GN160" i="6"/>
  <c r="GO160" i="6"/>
  <c r="GP160" i="6"/>
  <c r="GQ160" i="6"/>
  <c r="GR160" i="6"/>
  <c r="GS160" i="6"/>
  <c r="GT160" i="6"/>
  <c r="GU160" i="6"/>
  <c r="GV160" i="6"/>
  <c r="GW160" i="6"/>
  <c r="GX160" i="6"/>
  <c r="GY160" i="6"/>
  <c r="GZ160" i="6"/>
  <c r="HA160" i="6"/>
  <c r="HB160" i="6"/>
  <c r="HC160" i="6"/>
  <c r="HD160" i="6"/>
  <c r="HE160" i="6"/>
  <c r="HF160" i="6"/>
  <c r="HG160" i="6"/>
  <c r="HH160" i="6"/>
  <c r="HI160" i="6"/>
  <c r="HJ160" i="6"/>
  <c r="HK160" i="6"/>
  <c r="HL160" i="6"/>
  <c r="HM160" i="6"/>
  <c r="HN160" i="6"/>
  <c r="HO160" i="6"/>
  <c r="HP160" i="6"/>
  <c r="HQ160" i="6"/>
  <c r="HR160" i="6"/>
  <c r="HS160" i="6"/>
  <c r="HT160" i="6"/>
  <c r="HU160" i="6"/>
  <c r="HV160" i="6"/>
  <c r="HW160" i="6"/>
  <c r="HX160" i="6"/>
  <c r="HY160" i="6"/>
  <c r="HZ160" i="6"/>
  <c r="IA160" i="6"/>
  <c r="IB160" i="6"/>
  <c r="IC160" i="6"/>
  <c r="ID160" i="6"/>
  <c r="IE160" i="6"/>
  <c r="IF160" i="6"/>
  <c r="IG160" i="6"/>
  <c r="IH160" i="6"/>
  <c r="II160" i="6"/>
  <c r="IJ160" i="6"/>
  <c r="IK160" i="6"/>
  <c r="IL160" i="6"/>
  <c r="IM160" i="6"/>
  <c r="IN160" i="6"/>
  <c r="IO160" i="6"/>
  <c r="IP160" i="6"/>
  <c r="IQ160" i="6"/>
  <c r="IR160" i="6"/>
  <c r="IS160" i="6"/>
  <c r="IT160" i="6"/>
  <c r="IU160" i="6"/>
  <c r="IV160" i="6"/>
  <c r="IW160" i="6"/>
  <c r="IX160" i="6"/>
  <c r="IY160" i="6"/>
  <c r="IZ160" i="6"/>
  <c r="JA160" i="6"/>
  <c r="JB160" i="6"/>
  <c r="JC160" i="6"/>
  <c r="JD160" i="6"/>
  <c r="JE160" i="6"/>
  <c r="JF160" i="6"/>
  <c r="JG160" i="6"/>
  <c r="JH160" i="6"/>
  <c r="JI160" i="6"/>
  <c r="JJ160" i="6"/>
  <c r="JK160" i="6"/>
  <c r="JL160" i="6"/>
  <c r="JM160" i="6"/>
  <c r="JN160" i="6"/>
  <c r="JO160" i="6"/>
  <c r="JP160" i="6"/>
  <c r="JQ160" i="6"/>
  <c r="JR160" i="6"/>
  <c r="JS160" i="6"/>
  <c r="JT160" i="6"/>
  <c r="JU160" i="6"/>
  <c r="JV160" i="6"/>
  <c r="JW160" i="6"/>
  <c r="JX160" i="6"/>
  <c r="JY160" i="6"/>
  <c r="JZ160" i="6"/>
  <c r="KA160" i="6"/>
  <c r="KB160" i="6"/>
  <c r="KC160" i="6"/>
  <c r="KD160" i="6"/>
  <c r="KE160" i="6"/>
  <c r="KF160" i="6"/>
  <c r="KG160" i="6"/>
  <c r="KH160" i="6"/>
  <c r="KI160" i="6"/>
  <c r="KJ160" i="6"/>
  <c r="KK160" i="6"/>
  <c r="KL160" i="6"/>
  <c r="KM160" i="6"/>
  <c r="KN160" i="6"/>
  <c r="KO160" i="6"/>
  <c r="KP160" i="6"/>
  <c r="KQ160" i="6"/>
  <c r="KR160" i="6"/>
  <c r="KS160" i="6"/>
  <c r="KT160" i="6"/>
  <c r="KU160" i="6"/>
  <c r="KV160" i="6"/>
  <c r="KW160" i="6"/>
  <c r="KX160" i="6"/>
  <c r="KY160" i="6"/>
  <c r="KZ160" i="6"/>
  <c r="LA160" i="6"/>
  <c r="LB160" i="6"/>
  <c r="LC160" i="6"/>
  <c r="LD160" i="6"/>
  <c r="LE160" i="6"/>
  <c r="LF160" i="6"/>
  <c r="LG160" i="6"/>
  <c r="LH160" i="6"/>
  <c r="LI160" i="6"/>
  <c r="LJ160" i="6"/>
  <c r="LK160" i="6"/>
  <c r="LL160" i="6"/>
  <c r="LM160" i="6"/>
  <c r="LN160" i="6"/>
  <c r="LO160" i="6"/>
  <c r="LP160" i="6"/>
  <c r="LQ160" i="6"/>
  <c r="LR160" i="6"/>
  <c r="LS160" i="6"/>
  <c r="LT160" i="6"/>
  <c r="LU160" i="6"/>
  <c r="LV160" i="6"/>
  <c r="LW160" i="6"/>
  <c r="LX160" i="6"/>
  <c r="LY160" i="6"/>
  <c r="LZ160" i="6"/>
  <c r="MA160" i="6"/>
  <c r="MB160" i="6"/>
  <c r="MC160" i="6"/>
  <c r="MD160" i="6"/>
  <c r="ME160" i="6"/>
  <c r="MF160" i="6"/>
  <c r="MG160" i="6"/>
  <c r="MH160" i="6"/>
  <c r="MI160" i="6"/>
  <c r="MJ160" i="6"/>
  <c r="MK160" i="6"/>
  <c r="ML160" i="6"/>
  <c r="MM160" i="6"/>
  <c r="MN160" i="6"/>
  <c r="MO160" i="6"/>
  <c r="MP160" i="6"/>
  <c r="MQ160" i="6"/>
  <c r="MR160" i="6"/>
  <c r="MS160" i="6"/>
  <c r="MT160" i="6"/>
  <c r="MU160" i="6"/>
  <c r="MV160" i="6"/>
  <c r="MW160" i="6"/>
  <c r="MX160" i="6"/>
  <c r="MY160" i="6"/>
  <c r="MZ160" i="6"/>
  <c r="NA160" i="6"/>
  <c r="NB160" i="6"/>
  <c r="NC160" i="6"/>
  <c r="ND160" i="6"/>
  <c r="NE160" i="6"/>
  <c r="NF160" i="6"/>
  <c r="NG160" i="6"/>
  <c r="NH160" i="6"/>
  <c r="NI160" i="6"/>
  <c r="NJ160" i="6"/>
  <c r="NK160" i="6"/>
  <c r="NL160" i="6"/>
  <c r="NM160" i="6"/>
  <c r="NN160" i="6"/>
  <c r="NO160" i="6"/>
  <c r="NP160" i="6"/>
  <c r="NQ160" i="6"/>
  <c r="NR160" i="6"/>
  <c r="NS160" i="6"/>
  <c r="NT160" i="6"/>
  <c r="NU160" i="6"/>
  <c r="NV160" i="6"/>
  <c r="NW160" i="6"/>
  <c r="NX160" i="6"/>
  <c r="NY160" i="6"/>
  <c r="NZ160" i="6"/>
  <c r="OA160" i="6"/>
  <c r="OB160" i="6"/>
  <c r="OC160" i="6"/>
  <c r="OD160" i="6"/>
  <c r="OE160" i="6"/>
  <c r="OF160" i="6"/>
  <c r="OG160" i="6"/>
  <c r="OH160" i="6"/>
  <c r="OI160" i="6"/>
  <c r="OJ160" i="6"/>
  <c r="OK160" i="6"/>
  <c r="A161" i="6"/>
  <c r="B161" i="6"/>
  <c r="BC57" i="1"/>
  <c r="D161" i="6"/>
  <c r="E161" i="6"/>
  <c r="AZ57" i="1"/>
  <c r="F161" i="6"/>
  <c r="G161" i="6"/>
  <c r="AO57" i="1"/>
  <c r="H161" i="6"/>
  <c r="I161" i="6"/>
  <c r="AK57" i="1"/>
  <c r="J161" i="6"/>
  <c r="K161" i="6"/>
  <c r="L161" i="6"/>
  <c r="M161" i="6"/>
  <c r="N161" i="6"/>
  <c r="O161" i="6"/>
  <c r="P161" i="6"/>
  <c r="Q161" i="6"/>
  <c r="R161" i="6"/>
  <c r="S161" i="6"/>
  <c r="T161" i="6"/>
  <c r="U161" i="6"/>
  <c r="V161" i="6"/>
  <c r="W161" i="6"/>
  <c r="X161" i="6"/>
  <c r="Y161" i="6"/>
  <c r="Z161" i="6"/>
  <c r="AA161" i="6"/>
  <c r="AB161" i="6"/>
  <c r="AC161" i="6"/>
  <c r="AD161" i="6"/>
  <c r="AE161" i="6"/>
  <c r="AF161" i="6"/>
  <c r="AG161" i="6"/>
  <c r="AH161" i="6"/>
  <c r="AI161" i="6"/>
  <c r="AJ161" i="6"/>
  <c r="AK161" i="6"/>
  <c r="AL161" i="6"/>
  <c r="AM161" i="6"/>
  <c r="AN161" i="6"/>
  <c r="AO161" i="6"/>
  <c r="AP161" i="6"/>
  <c r="AQ161" i="6"/>
  <c r="AR161" i="6"/>
  <c r="AS161" i="6"/>
  <c r="AT161" i="6"/>
  <c r="AU161" i="6"/>
  <c r="AV161" i="6"/>
  <c r="AW161" i="6"/>
  <c r="AX161" i="6"/>
  <c r="AY161" i="6"/>
  <c r="AZ161" i="6"/>
  <c r="BA161" i="6"/>
  <c r="BB161" i="6"/>
  <c r="BC161" i="6"/>
  <c r="BD161" i="6"/>
  <c r="BE161" i="6"/>
  <c r="BF161" i="6"/>
  <c r="BG161" i="6"/>
  <c r="BH161" i="6"/>
  <c r="BI161" i="6"/>
  <c r="BJ161" i="6"/>
  <c r="BK161" i="6"/>
  <c r="BL161" i="6"/>
  <c r="BM161" i="6"/>
  <c r="BN161" i="6"/>
  <c r="BO161" i="6"/>
  <c r="BP161" i="6"/>
  <c r="BQ161" i="6"/>
  <c r="BR161" i="6"/>
  <c r="BS161" i="6"/>
  <c r="BT161" i="6"/>
  <c r="BU161" i="6"/>
  <c r="BV161" i="6"/>
  <c r="BW161" i="6"/>
  <c r="BX161" i="6"/>
  <c r="BY161" i="6"/>
  <c r="BZ161" i="6"/>
  <c r="CA161" i="6"/>
  <c r="CB161" i="6"/>
  <c r="CC161" i="6"/>
  <c r="CD161" i="6"/>
  <c r="CE161" i="6"/>
  <c r="CF161" i="6"/>
  <c r="CG161" i="6"/>
  <c r="CH161" i="6"/>
  <c r="CI161" i="6"/>
  <c r="CJ161" i="6"/>
  <c r="CK161" i="6"/>
  <c r="CL161" i="6"/>
  <c r="CM161" i="6"/>
  <c r="CN161" i="6"/>
  <c r="CO161" i="6"/>
  <c r="CP161" i="6"/>
  <c r="CQ161" i="6"/>
  <c r="CR161" i="6"/>
  <c r="CS161" i="6"/>
  <c r="CT161" i="6"/>
  <c r="CU161" i="6"/>
  <c r="CV161" i="6"/>
  <c r="CW161" i="6"/>
  <c r="CX161" i="6"/>
  <c r="CY161" i="6"/>
  <c r="CZ161" i="6"/>
  <c r="DA161" i="6"/>
  <c r="DB161" i="6"/>
  <c r="DC161" i="6"/>
  <c r="DD161" i="6"/>
  <c r="DE161" i="6"/>
  <c r="DF161" i="6"/>
  <c r="DG161" i="6"/>
  <c r="DH161" i="6"/>
  <c r="DI161" i="6"/>
  <c r="DJ161" i="6"/>
  <c r="DK161" i="6"/>
  <c r="DL161" i="6"/>
  <c r="DM161" i="6"/>
  <c r="DN161" i="6"/>
  <c r="DO161" i="6"/>
  <c r="DP161" i="6"/>
  <c r="DQ161" i="6"/>
  <c r="DR161" i="6"/>
  <c r="DS161" i="6"/>
  <c r="DT161" i="6"/>
  <c r="DU161" i="6"/>
  <c r="DV161" i="6"/>
  <c r="DW161" i="6"/>
  <c r="DX161" i="6"/>
  <c r="DY161" i="6"/>
  <c r="DZ161" i="6"/>
  <c r="EA161" i="6"/>
  <c r="EB161" i="6"/>
  <c r="EC161" i="6"/>
  <c r="ED161" i="6"/>
  <c r="EE161" i="6"/>
  <c r="EF161" i="6"/>
  <c r="EG161" i="6"/>
  <c r="EH161" i="6"/>
  <c r="EI161" i="6"/>
  <c r="EJ161" i="6"/>
  <c r="EK161" i="6"/>
  <c r="EL161" i="6"/>
  <c r="EM161" i="6"/>
  <c r="EN161" i="6"/>
  <c r="EO161" i="6"/>
  <c r="EP161" i="6"/>
  <c r="EQ161" i="6"/>
  <c r="ER161" i="6"/>
  <c r="ES161" i="6"/>
  <c r="ET161" i="6"/>
  <c r="EU161" i="6"/>
  <c r="EV161" i="6"/>
  <c r="EW161" i="6"/>
  <c r="EX161" i="6"/>
  <c r="EY161" i="6"/>
  <c r="EZ161" i="6"/>
  <c r="FA161" i="6"/>
  <c r="FB161" i="6"/>
  <c r="FC161" i="6"/>
  <c r="FD161" i="6"/>
  <c r="FE161" i="6"/>
  <c r="FF161" i="6"/>
  <c r="FG161" i="6"/>
  <c r="FH161" i="6"/>
  <c r="FI161" i="6"/>
  <c r="FJ161" i="6"/>
  <c r="FK161" i="6"/>
  <c r="FL161" i="6"/>
  <c r="FM161" i="6"/>
  <c r="FN161" i="6"/>
  <c r="FO161" i="6"/>
  <c r="FP161" i="6"/>
  <c r="FQ161" i="6"/>
  <c r="FR161" i="6"/>
  <c r="FS161" i="6"/>
  <c r="FT161" i="6"/>
  <c r="FU161" i="6"/>
  <c r="FV161" i="6"/>
  <c r="FW161" i="6"/>
  <c r="FX161" i="6"/>
  <c r="FY161" i="6"/>
  <c r="FZ161" i="6"/>
  <c r="GA161" i="6"/>
  <c r="GB161" i="6"/>
  <c r="GC161" i="6"/>
  <c r="GD161" i="6"/>
  <c r="GE161" i="6"/>
  <c r="GF161" i="6"/>
  <c r="GG161" i="6"/>
  <c r="GH161" i="6"/>
  <c r="GI161" i="6"/>
  <c r="GJ161" i="6"/>
  <c r="GK161" i="6"/>
  <c r="GL161" i="6"/>
  <c r="GM161" i="6"/>
  <c r="GN161" i="6"/>
  <c r="GO161" i="6"/>
  <c r="GP161" i="6"/>
  <c r="GQ161" i="6"/>
  <c r="GR161" i="6"/>
  <c r="GS161" i="6"/>
  <c r="GT161" i="6"/>
  <c r="GU161" i="6"/>
  <c r="GV161" i="6"/>
  <c r="GW161" i="6"/>
  <c r="GX161" i="6"/>
  <c r="GY161" i="6"/>
  <c r="GZ161" i="6"/>
  <c r="HA161" i="6"/>
  <c r="HB161" i="6"/>
  <c r="HC161" i="6"/>
  <c r="HD161" i="6"/>
  <c r="HE161" i="6"/>
  <c r="HF161" i="6"/>
  <c r="HG161" i="6"/>
  <c r="HH161" i="6"/>
  <c r="HI161" i="6"/>
  <c r="HJ161" i="6"/>
  <c r="HK161" i="6"/>
  <c r="HL161" i="6"/>
  <c r="HM161" i="6"/>
  <c r="HN161" i="6"/>
  <c r="HO161" i="6"/>
  <c r="HP161" i="6"/>
  <c r="HQ161" i="6"/>
  <c r="HR161" i="6"/>
  <c r="HS161" i="6"/>
  <c r="HT161" i="6"/>
  <c r="HU161" i="6"/>
  <c r="HV161" i="6"/>
  <c r="HW161" i="6"/>
  <c r="HX161" i="6"/>
  <c r="HY161" i="6"/>
  <c r="HZ161" i="6"/>
  <c r="IA161" i="6"/>
  <c r="IB161" i="6"/>
  <c r="IC161" i="6"/>
  <c r="ID161" i="6"/>
  <c r="IE161" i="6"/>
  <c r="IF161" i="6"/>
  <c r="IG161" i="6"/>
  <c r="IH161" i="6"/>
  <c r="II161" i="6"/>
  <c r="IJ161" i="6"/>
  <c r="IK161" i="6"/>
  <c r="IL161" i="6"/>
  <c r="IM161" i="6"/>
  <c r="IN161" i="6"/>
  <c r="IO161" i="6"/>
  <c r="IP161" i="6"/>
  <c r="IQ161" i="6"/>
  <c r="IR161" i="6"/>
  <c r="IS161" i="6"/>
  <c r="IT161" i="6"/>
  <c r="IU161" i="6"/>
  <c r="IV161" i="6"/>
  <c r="IW161" i="6"/>
  <c r="IX161" i="6"/>
  <c r="IY161" i="6"/>
  <c r="IZ161" i="6"/>
  <c r="JA161" i="6"/>
  <c r="JB161" i="6"/>
  <c r="JC161" i="6"/>
  <c r="JD161" i="6"/>
  <c r="JE161" i="6"/>
  <c r="JF161" i="6"/>
  <c r="JG161" i="6"/>
  <c r="JH161" i="6"/>
  <c r="JI161" i="6"/>
  <c r="JJ161" i="6"/>
  <c r="JK161" i="6"/>
  <c r="JL161" i="6"/>
  <c r="JM161" i="6"/>
  <c r="JN161" i="6"/>
  <c r="JO161" i="6"/>
  <c r="JP161" i="6"/>
  <c r="JQ161" i="6"/>
  <c r="JR161" i="6"/>
  <c r="JS161" i="6"/>
  <c r="JT161" i="6"/>
  <c r="JU161" i="6"/>
  <c r="JV161" i="6"/>
  <c r="JW161" i="6"/>
  <c r="JX161" i="6"/>
  <c r="JY161" i="6"/>
  <c r="JZ161" i="6"/>
  <c r="KA161" i="6"/>
  <c r="KB161" i="6"/>
  <c r="KC161" i="6"/>
  <c r="KD161" i="6"/>
  <c r="KE161" i="6"/>
  <c r="KF161" i="6"/>
  <c r="KG161" i="6"/>
  <c r="KH161" i="6"/>
  <c r="KI161" i="6"/>
  <c r="KJ161" i="6"/>
  <c r="KK161" i="6"/>
  <c r="KL161" i="6"/>
  <c r="KM161" i="6"/>
  <c r="KN161" i="6"/>
  <c r="KO161" i="6"/>
  <c r="KP161" i="6"/>
  <c r="KQ161" i="6"/>
  <c r="KR161" i="6"/>
  <c r="KS161" i="6"/>
  <c r="KT161" i="6"/>
  <c r="KU161" i="6"/>
  <c r="KV161" i="6"/>
  <c r="KW161" i="6"/>
  <c r="KX161" i="6"/>
  <c r="KY161" i="6"/>
  <c r="KZ161" i="6"/>
  <c r="LA161" i="6"/>
  <c r="LB161" i="6"/>
  <c r="LC161" i="6"/>
  <c r="LD161" i="6"/>
  <c r="LE161" i="6"/>
  <c r="LF161" i="6"/>
  <c r="LG161" i="6"/>
  <c r="LH161" i="6"/>
  <c r="LI161" i="6"/>
  <c r="LJ161" i="6"/>
  <c r="LK161" i="6"/>
  <c r="LL161" i="6"/>
  <c r="LM161" i="6"/>
  <c r="LN161" i="6"/>
  <c r="LO161" i="6"/>
  <c r="LP161" i="6"/>
  <c r="LQ161" i="6"/>
  <c r="LR161" i="6"/>
  <c r="LS161" i="6"/>
  <c r="LT161" i="6"/>
  <c r="LU161" i="6"/>
  <c r="LV161" i="6"/>
  <c r="LW161" i="6"/>
  <c r="LX161" i="6"/>
  <c r="LY161" i="6"/>
  <c r="LZ161" i="6"/>
  <c r="MA161" i="6"/>
  <c r="MB161" i="6"/>
  <c r="MC161" i="6"/>
  <c r="MD161" i="6"/>
  <c r="ME161" i="6"/>
  <c r="MF161" i="6"/>
  <c r="MG161" i="6"/>
  <c r="MH161" i="6"/>
  <c r="MI161" i="6"/>
  <c r="MJ161" i="6"/>
  <c r="MK161" i="6"/>
  <c r="ML161" i="6"/>
  <c r="MM161" i="6"/>
  <c r="MN161" i="6"/>
  <c r="MO161" i="6"/>
  <c r="MP161" i="6"/>
  <c r="MQ161" i="6"/>
  <c r="MR161" i="6"/>
  <c r="MS161" i="6"/>
  <c r="MT161" i="6"/>
  <c r="MU161" i="6"/>
  <c r="MV161" i="6"/>
  <c r="MW161" i="6"/>
  <c r="MX161" i="6"/>
  <c r="MY161" i="6"/>
  <c r="MZ161" i="6"/>
  <c r="NA161" i="6"/>
  <c r="NB161" i="6"/>
  <c r="NC161" i="6"/>
  <c r="ND161" i="6"/>
  <c r="NE161" i="6"/>
  <c r="NF161" i="6"/>
  <c r="NG161" i="6"/>
  <c r="NH161" i="6"/>
  <c r="NI161" i="6"/>
  <c r="NJ161" i="6"/>
  <c r="NK161" i="6"/>
  <c r="NL161" i="6"/>
  <c r="NM161" i="6"/>
  <c r="NN161" i="6"/>
  <c r="NO161" i="6"/>
  <c r="NP161" i="6"/>
  <c r="NQ161" i="6"/>
  <c r="NR161" i="6"/>
  <c r="NS161" i="6"/>
  <c r="NT161" i="6"/>
  <c r="NU161" i="6"/>
  <c r="NV161" i="6"/>
  <c r="NW161" i="6"/>
  <c r="NX161" i="6"/>
  <c r="NY161" i="6"/>
  <c r="NZ161" i="6"/>
  <c r="OA161" i="6"/>
  <c r="OB161" i="6"/>
  <c r="OC161" i="6"/>
  <c r="OD161" i="6"/>
  <c r="OE161" i="6"/>
  <c r="OF161" i="6"/>
  <c r="OG161" i="6"/>
  <c r="OH161" i="6"/>
  <c r="OI161" i="6"/>
  <c r="OJ161" i="6"/>
  <c r="OK161" i="6"/>
  <c r="A162" i="6"/>
  <c r="B162" i="6"/>
  <c r="BF57" i="1"/>
  <c r="D162" i="6"/>
  <c r="BD57" i="1"/>
  <c r="E162" i="6"/>
  <c r="F162" i="6"/>
  <c r="BB57" i="1"/>
  <c r="G162" i="6"/>
  <c r="AR57" i="1"/>
  <c r="H162" i="6"/>
  <c r="I162" i="6"/>
  <c r="J162" i="6"/>
  <c r="K162" i="6"/>
  <c r="L162" i="6"/>
  <c r="M162" i="6"/>
  <c r="N162" i="6"/>
  <c r="O162" i="6"/>
  <c r="P162" i="6"/>
  <c r="Q162" i="6"/>
  <c r="R162" i="6"/>
  <c r="S162" i="6"/>
  <c r="T162" i="6"/>
  <c r="U162" i="6"/>
  <c r="V162" i="6"/>
  <c r="W162" i="6"/>
  <c r="X162" i="6"/>
  <c r="Y162" i="6"/>
  <c r="Z162" i="6"/>
  <c r="AA162" i="6"/>
  <c r="AB162" i="6"/>
  <c r="AC162" i="6"/>
  <c r="AD162" i="6"/>
  <c r="AE162" i="6"/>
  <c r="AF162" i="6"/>
  <c r="AG162" i="6"/>
  <c r="AH162" i="6"/>
  <c r="AI162" i="6"/>
  <c r="AJ162" i="6"/>
  <c r="AK162" i="6"/>
  <c r="AL162" i="6"/>
  <c r="AM162" i="6"/>
  <c r="AN162" i="6"/>
  <c r="AO162" i="6"/>
  <c r="AP162" i="6"/>
  <c r="AQ162" i="6"/>
  <c r="AR162" i="6"/>
  <c r="AS162" i="6"/>
  <c r="AT162" i="6"/>
  <c r="AU162" i="6"/>
  <c r="AV162" i="6"/>
  <c r="AW162" i="6"/>
  <c r="AX162" i="6"/>
  <c r="AY162" i="6"/>
  <c r="AZ162" i="6"/>
  <c r="BA162" i="6"/>
  <c r="BB162" i="6"/>
  <c r="BC162" i="6"/>
  <c r="BD162" i="6"/>
  <c r="BE162" i="6"/>
  <c r="BF162" i="6"/>
  <c r="BG162" i="6"/>
  <c r="BH162" i="6"/>
  <c r="BI162" i="6"/>
  <c r="BJ162" i="6"/>
  <c r="BK162" i="6"/>
  <c r="BL162" i="6"/>
  <c r="BM162" i="6"/>
  <c r="BN162" i="6"/>
  <c r="BO162" i="6"/>
  <c r="BP162" i="6"/>
  <c r="BQ162" i="6"/>
  <c r="BR162" i="6"/>
  <c r="BS162" i="6"/>
  <c r="BT162" i="6"/>
  <c r="BU162" i="6"/>
  <c r="BV162" i="6"/>
  <c r="BW162" i="6"/>
  <c r="BX162" i="6"/>
  <c r="BY162" i="6"/>
  <c r="BZ162" i="6"/>
  <c r="CA162" i="6"/>
  <c r="CB162" i="6"/>
  <c r="CC162" i="6"/>
  <c r="CD162" i="6"/>
  <c r="CE162" i="6"/>
  <c r="CF162" i="6"/>
  <c r="CG162" i="6"/>
  <c r="CH162" i="6"/>
  <c r="CI162" i="6"/>
  <c r="CJ162" i="6"/>
  <c r="CK162" i="6"/>
  <c r="CL162" i="6"/>
  <c r="CM162" i="6"/>
  <c r="CN162" i="6"/>
  <c r="CO162" i="6"/>
  <c r="CP162" i="6"/>
  <c r="CQ162" i="6"/>
  <c r="CR162" i="6"/>
  <c r="CS162" i="6"/>
  <c r="CT162" i="6"/>
  <c r="CU162" i="6"/>
  <c r="CV162" i="6"/>
  <c r="CW162" i="6"/>
  <c r="CX162" i="6"/>
  <c r="CY162" i="6"/>
  <c r="CZ162" i="6"/>
  <c r="DA162" i="6"/>
  <c r="DB162" i="6"/>
  <c r="DC162" i="6"/>
  <c r="DD162" i="6"/>
  <c r="DE162" i="6"/>
  <c r="DF162" i="6"/>
  <c r="DG162" i="6"/>
  <c r="DH162" i="6"/>
  <c r="DI162" i="6"/>
  <c r="DJ162" i="6"/>
  <c r="DK162" i="6"/>
  <c r="DL162" i="6"/>
  <c r="DM162" i="6"/>
  <c r="DN162" i="6"/>
  <c r="DO162" i="6"/>
  <c r="DP162" i="6"/>
  <c r="DQ162" i="6"/>
  <c r="DR162" i="6"/>
  <c r="DS162" i="6"/>
  <c r="DT162" i="6"/>
  <c r="DU162" i="6"/>
  <c r="DV162" i="6"/>
  <c r="DW162" i="6"/>
  <c r="DX162" i="6"/>
  <c r="DY162" i="6"/>
  <c r="DZ162" i="6"/>
  <c r="EA162" i="6"/>
  <c r="EB162" i="6"/>
  <c r="EC162" i="6"/>
  <c r="ED162" i="6"/>
  <c r="EE162" i="6"/>
  <c r="EF162" i="6"/>
  <c r="EG162" i="6"/>
  <c r="EH162" i="6"/>
  <c r="EI162" i="6"/>
  <c r="EJ162" i="6"/>
  <c r="EK162" i="6"/>
  <c r="EL162" i="6"/>
  <c r="EM162" i="6"/>
  <c r="EN162" i="6"/>
  <c r="EO162" i="6"/>
  <c r="EP162" i="6"/>
  <c r="EQ162" i="6"/>
  <c r="ER162" i="6"/>
  <c r="ES162" i="6"/>
  <c r="ET162" i="6"/>
  <c r="EU162" i="6"/>
  <c r="EV162" i="6"/>
  <c r="EW162" i="6"/>
  <c r="EX162" i="6"/>
  <c r="EY162" i="6"/>
  <c r="EZ162" i="6"/>
  <c r="FA162" i="6"/>
  <c r="FB162" i="6"/>
  <c r="FC162" i="6"/>
  <c r="FD162" i="6"/>
  <c r="FE162" i="6"/>
  <c r="FF162" i="6"/>
  <c r="FG162" i="6"/>
  <c r="FH162" i="6"/>
  <c r="FI162" i="6"/>
  <c r="FJ162" i="6"/>
  <c r="FK162" i="6"/>
  <c r="FL162" i="6"/>
  <c r="FM162" i="6"/>
  <c r="FN162" i="6"/>
  <c r="FO162" i="6"/>
  <c r="FP162" i="6"/>
  <c r="FQ162" i="6"/>
  <c r="FR162" i="6"/>
  <c r="FS162" i="6"/>
  <c r="FT162" i="6"/>
  <c r="FU162" i="6"/>
  <c r="FV162" i="6"/>
  <c r="FW162" i="6"/>
  <c r="FX162" i="6"/>
  <c r="FY162" i="6"/>
  <c r="FZ162" i="6"/>
  <c r="GA162" i="6"/>
  <c r="GB162" i="6"/>
  <c r="GC162" i="6"/>
  <c r="GD162" i="6"/>
  <c r="GE162" i="6"/>
  <c r="GF162" i="6"/>
  <c r="GG162" i="6"/>
  <c r="GH162" i="6"/>
  <c r="GI162" i="6"/>
  <c r="GJ162" i="6"/>
  <c r="GK162" i="6"/>
  <c r="GL162" i="6"/>
  <c r="GM162" i="6"/>
  <c r="GN162" i="6"/>
  <c r="GO162" i="6"/>
  <c r="GP162" i="6"/>
  <c r="GQ162" i="6"/>
  <c r="GR162" i="6"/>
  <c r="GS162" i="6"/>
  <c r="GT162" i="6"/>
  <c r="GU162" i="6"/>
  <c r="GV162" i="6"/>
  <c r="GW162" i="6"/>
  <c r="GX162" i="6"/>
  <c r="GY162" i="6"/>
  <c r="GZ162" i="6"/>
  <c r="HA162" i="6"/>
  <c r="HB162" i="6"/>
  <c r="HC162" i="6"/>
  <c r="HD162" i="6"/>
  <c r="HE162" i="6"/>
  <c r="HF162" i="6"/>
  <c r="HG162" i="6"/>
  <c r="HH162" i="6"/>
  <c r="HI162" i="6"/>
  <c r="HJ162" i="6"/>
  <c r="HK162" i="6"/>
  <c r="HL162" i="6"/>
  <c r="HM162" i="6"/>
  <c r="HN162" i="6"/>
  <c r="HO162" i="6"/>
  <c r="HP162" i="6"/>
  <c r="HQ162" i="6"/>
  <c r="HR162" i="6"/>
  <c r="HS162" i="6"/>
  <c r="HT162" i="6"/>
  <c r="HU162" i="6"/>
  <c r="HV162" i="6"/>
  <c r="HW162" i="6"/>
  <c r="HX162" i="6"/>
  <c r="HY162" i="6"/>
  <c r="HZ162" i="6"/>
  <c r="IA162" i="6"/>
  <c r="IB162" i="6"/>
  <c r="IC162" i="6"/>
  <c r="ID162" i="6"/>
  <c r="IE162" i="6"/>
  <c r="IF162" i="6"/>
  <c r="IG162" i="6"/>
  <c r="IH162" i="6"/>
  <c r="II162" i="6"/>
  <c r="IJ162" i="6"/>
  <c r="IK162" i="6"/>
  <c r="IL162" i="6"/>
  <c r="IM162" i="6"/>
  <c r="IN162" i="6"/>
  <c r="IO162" i="6"/>
  <c r="IP162" i="6"/>
  <c r="IQ162" i="6"/>
  <c r="IR162" i="6"/>
  <c r="IS162" i="6"/>
  <c r="IT162" i="6"/>
  <c r="IU162" i="6"/>
  <c r="IV162" i="6"/>
  <c r="IW162" i="6"/>
  <c r="IX162" i="6"/>
  <c r="IY162" i="6"/>
  <c r="IZ162" i="6"/>
  <c r="JA162" i="6"/>
  <c r="JB162" i="6"/>
  <c r="JC162" i="6"/>
  <c r="JD162" i="6"/>
  <c r="JE162" i="6"/>
  <c r="JF162" i="6"/>
  <c r="JG162" i="6"/>
  <c r="JH162" i="6"/>
  <c r="JI162" i="6"/>
  <c r="JJ162" i="6"/>
  <c r="JK162" i="6"/>
  <c r="JL162" i="6"/>
  <c r="JM162" i="6"/>
  <c r="JN162" i="6"/>
  <c r="JO162" i="6"/>
  <c r="JP162" i="6"/>
  <c r="JQ162" i="6"/>
  <c r="JR162" i="6"/>
  <c r="JS162" i="6"/>
  <c r="JT162" i="6"/>
  <c r="JU162" i="6"/>
  <c r="JV162" i="6"/>
  <c r="JW162" i="6"/>
  <c r="JX162" i="6"/>
  <c r="JY162" i="6"/>
  <c r="JZ162" i="6"/>
  <c r="KA162" i="6"/>
  <c r="KB162" i="6"/>
  <c r="KC162" i="6"/>
  <c r="KD162" i="6"/>
  <c r="KE162" i="6"/>
  <c r="KF162" i="6"/>
  <c r="KG162" i="6"/>
  <c r="KH162" i="6"/>
  <c r="KI162" i="6"/>
  <c r="KJ162" i="6"/>
  <c r="KK162" i="6"/>
  <c r="KL162" i="6"/>
  <c r="KM162" i="6"/>
  <c r="KN162" i="6"/>
  <c r="KO162" i="6"/>
  <c r="KP162" i="6"/>
  <c r="KQ162" i="6"/>
  <c r="KR162" i="6"/>
  <c r="KS162" i="6"/>
  <c r="KT162" i="6"/>
  <c r="KU162" i="6"/>
  <c r="KV162" i="6"/>
  <c r="KW162" i="6"/>
  <c r="KX162" i="6"/>
  <c r="KY162" i="6"/>
  <c r="KZ162" i="6"/>
  <c r="LA162" i="6"/>
  <c r="LB162" i="6"/>
  <c r="LC162" i="6"/>
  <c r="LD162" i="6"/>
  <c r="LE162" i="6"/>
  <c r="LF162" i="6"/>
  <c r="LG162" i="6"/>
  <c r="LH162" i="6"/>
  <c r="LI162" i="6"/>
  <c r="LJ162" i="6"/>
  <c r="LK162" i="6"/>
  <c r="LL162" i="6"/>
  <c r="LM162" i="6"/>
  <c r="LN162" i="6"/>
  <c r="LO162" i="6"/>
  <c r="LP162" i="6"/>
  <c r="LQ162" i="6"/>
  <c r="LR162" i="6"/>
  <c r="LS162" i="6"/>
  <c r="LT162" i="6"/>
  <c r="LU162" i="6"/>
  <c r="LV162" i="6"/>
  <c r="LW162" i="6"/>
  <c r="LX162" i="6"/>
  <c r="LY162" i="6"/>
  <c r="LZ162" i="6"/>
  <c r="MA162" i="6"/>
  <c r="MB162" i="6"/>
  <c r="MC162" i="6"/>
  <c r="MD162" i="6"/>
  <c r="ME162" i="6"/>
  <c r="MF162" i="6"/>
  <c r="MG162" i="6"/>
  <c r="MH162" i="6"/>
  <c r="MI162" i="6"/>
  <c r="MJ162" i="6"/>
  <c r="MK162" i="6"/>
  <c r="ML162" i="6"/>
  <c r="MM162" i="6"/>
  <c r="MN162" i="6"/>
  <c r="MO162" i="6"/>
  <c r="MP162" i="6"/>
  <c r="MQ162" i="6"/>
  <c r="MR162" i="6"/>
  <c r="MS162" i="6"/>
  <c r="MT162" i="6"/>
  <c r="MU162" i="6"/>
  <c r="MV162" i="6"/>
  <c r="MW162" i="6"/>
  <c r="MX162" i="6"/>
  <c r="MY162" i="6"/>
  <c r="MZ162" i="6"/>
  <c r="NA162" i="6"/>
  <c r="NB162" i="6"/>
  <c r="NC162" i="6"/>
  <c r="ND162" i="6"/>
  <c r="NE162" i="6"/>
  <c r="NF162" i="6"/>
  <c r="NG162" i="6"/>
  <c r="NH162" i="6"/>
  <c r="NI162" i="6"/>
  <c r="NJ162" i="6"/>
  <c r="NK162" i="6"/>
  <c r="NL162" i="6"/>
  <c r="NM162" i="6"/>
  <c r="NN162" i="6"/>
  <c r="NO162" i="6"/>
  <c r="NP162" i="6"/>
  <c r="NQ162" i="6"/>
  <c r="NR162" i="6"/>
  <c r="NS162" i="6"/>
  <c r="NT162" i="6"/>
  <c r="NU162" i="6"/>
  <c r="NV162" i="6"/>
  <c r="NW162" i="6"/>
  <c r="NX162" i="6"/>
  <c r="NY162" i="6"/>
  <c r="NZ162" i="6"/>
  <c r="OA162" i="6"/>
  <c r="OB162" i="6"/>
  <c r="OC162" i="6"/>
  <c r="OD162" i="6"/>
  <c r="OE162" i="6"/>
  <c r="OF162" i="6"/>
  <c r="OG162" i="6"/>
  <c r="OH162" i="6"/>
  <c r="OI162" i="6"/>
  <c r="OJ162" i="6"/>
  <c r="OK162" i="6"/>
  <c r="A163" i="6"/>
  <c r="B163" i="6"/>
  <c r="BK57" i="1"/>
  <c r="D163" i="6"/>
  <c r="BI57" i="1"/>
  <c r="E163" i="6"/>
  <c r="BH57" i="1"/>
  <c r="F163" i="6"/>
  <c r="BG57" i="1"/>
  <c r="G163" i="6"/>
  <c r="H163" i="6"/>
  <c r="I163" i="6"/>
  <c r="J163" i="6"/>
  <c r="AQ57" i="1"/>
  <c r="K163" i="6"/>
  <c r="L163" i="6"/>
  <c r="M163" i="6"/>
  <c r="N163" i="6"/>
  <c r="O163" i="6"/>
  <c r="P163" i="6"/>
  <c r="Q163" i="6"/>
  <c r="R163" i="6"/>
  <c r="S163" i="6"/>
  <c r="T163" i="6"/>
  <c r="U163" i="6"/>
  <c r="V163" i="6"/>
  <c r="W163" i="6"/>
  <c r="X163" i="6"/>
  <c r="Y163" i="6"/>
  <c r="Z163" i="6"/>
  <c r="AA163" i="6"/>
  <c r="AB163" i="6"/>
  <c r="AC163" i="6"/>
  <c r="AD163" i="6"/>
  <c r="AE163" i="6"/>
  <c r="AF163" i="6"/>
  <c r="AG163" i="6"/>
  <c r="AH163" i="6"/>
  <c r="AI163" i="6"/>
  <c r="AJ163" i="6"/>
  <c r="AK163" i="6"/>
  <c r="AL163" i="6"/>
  <c r="AM163" i="6"/>
  <c r="AN163" i="6"/>
  <c r="AO163" i="6"/>
  <c r="AP163" i="6"/>
  <c r="AQ163" i="6"/>
  <c r="AR163" i="6"/>
  <c r="AS163" i="6"/>
  <c r="AT163" i="6"/>
  <c r="AU163" i="6"/>
  <c r="AV163" i="6"/>
  <c r="AW163" i="6"/>
  <c r="AX163" i="6"/>
  <c r="AY163" i="6"/>
  <c r="AZ163" i="6"/>
  <c r="BA163" i="6"/>
  <c r="BB163" i="6"/>
  <c r="BC163" i="6"/>
  <c r="BD163" i="6"/>
  <c r="BE163" i="6"/>
  <c r="BF163" i="6"/>
  <c r="BG163" i="6"/>
  <c r="BH163" i="6"/>
  <c r="BI163" i="6"/>
  <c r="BJ163" i="6"/>
  <c r="BK163" i="6"/>
  <c r="BL163" i="6"/>
  <c r="BM163" i="6"/>
  <c r="BN163" i="6"/>
  <c r="BO163" i="6"/>
  <c r="BP163" i="6"/>
  <c r="BQ163" i="6"/>
  <c r="BR163" i="6"/>
  <c r="BS163" i="6"/>
  <c r="BT163" i="6"/>
  <c r="BU163" i="6"/>
  <c r="BV163" i="6"/>
  <c r="BW163" i="6"/>
  <c r="BX163" i="6"/>
  <c r="BY163" i="6"/>
  <c r="BZ163" i="6"/>
  <c r="CA163" i="6"/>
  <c r="CB163" i="6"/>
  <c r="CC163" i="6"/>
  <c r="CD163" i="6"/>
  <c r="CE163" i="6"/>
  <c r="CF163" i="6"/>
  <c r="CG163" i="6"/>
  <c r="CH163" i="6"/>
  <c r="CI163" i="6"/>
  <c r="CJ163" i="6"/>
  <c r="CK163" i="6"/>
  <c r="CL163" i="6"/>
  <c r="CM163" i="6"/>
  <c r="CN163" i="6"/>
  <c r="CO163" i="6"/>
  <c r="CP163" i="6"/>
  <c r="CQ163" i="6"/>
  <c r="CR163" i="6"/>
  <c r="CS163" i="6"/>
  <c r="CT163" i="6"/>
  <c r="CU163" i="6"/>
  <c r="CV163" i="6"/>
  <c r="CW163" i="6"/>
  <c r="CX163" i="6"/>
  <c r="CY163" i="6"/>
  <c r="CZ163" i="6"/>
  <c r="DA163" i="6"/>
  <c r="DB163" i="6"/>
  <c r="DC163" i="6"/>
  <c r="DD163" i="6"/>
  <c r="DE163" i="6"/>
  <c r="DF163" i="6"/>
  <c r="DG163" i="6"/>
  <c r="DH163" i="6"/>
  <c r="DI163" i="6"/>
  <c r="DJ163" i="6"/>
  <c r="DK163" i="6"/>
  <c r="DL163" i="6"/>
  <c r="DM163" i="6"/>
  <c r="DN163" i="6"/>
  <c r="DO163" i="6"/>
  <c r="DP163" i="6"/>
  <c r="DQ163" i="6"/>
  <c r="DR163" i="6"/>
  <c r="DS163" i="6"/>
  <c r="DT163" i="6"/>
  <c r="DU163" i="6"/>
  <c r="DV163" i="6"/>
  <c r="DW163" i="6"/>
  <c r="DX163" i="6"/>
  <c r="DY163" i="6"/>
  <c r="DZ163" i="6"/>
  <c r="EA163" i="6"/>
  <c r="EB163" i="6"/>
  <c r="EC163" i="6"/>
  <c r="ED163" i="6"/>
  <c r="EE163" i="6"/>
  <c r="EF163" i="6"/>
  <c r="EG163" i="6"/>
  <c r="EH163" i="6"/>
  <c r="EI163" i="6"/>
  <c r="EJ163" i="6"/>
  <c r="EK163" i="6"/>
  <c r="EL163" i="6"/>
  <c r="EM163" i="6"/>
  <c r="EN163" i="6"/>
  <c r="EO163" i="6"/>
  <c r="EP163" i="6"/>
  <c r="EQ163" i="6"/>
  <c r="ER163" i="6"/>
  <c r="ES163" i="6"/>
  <c r="ET163" i="6"/>
  <c r="EU163" i="6"/>
  <c r="EV163" i="6"/>
  <c r="EW163" i="6"/>
  <c r="EX163" i="6"/>
  <c r="EY163" i="6"/>
  <c r="EZ163" i="6"/>
  <c r="FA163" i="6"/>
  <c r="FB163" i="6"/>
  <c r="FC163" i="6"/>
  <c r="FD163" i="6"/>
  <c r="FE163" i="6"/>
  <c r="FF163" i="6"/>
  <c r="FG163" i="6"/>
  <c r="FH163" i="6"/>
  <c r="FI163" i="6"/>
  <c r="FJ163" i="6"/>
  <c r="FK163" i="6"/>
  <c r="FL163" i="6"/>
  <c r="FM163" i="6"/>
  <c r="FN163" i="6"/>
  <c r="FO163" i="6"/>
  <c r="FP163" i="6"/>
  <c r="FQ163" i="6"/>
  <c r="FR163" i="6"/>
  <c r="FS163" i="6"/>
  <c r="FT163" i="6"/>
  <c r="FU163" i="6"/>
  <c r="FV163" i="6"/>
  <c r="FW163" i="6"/>
  <c r="FX163" i="6"/>
  <c r="FY163" i="6"/>
  <c r="FZ163" i="6"/>
  <c r="GA163" i="6"/>
  <c r="GB163" i="6"/>
  <c r="GC163" i="6"/>
  <c r="GD163" i="6"/>
  <c r="GE163" i="6"/>
  <c r="GF163" i="6"/>
  <c r="GG163" i="6"/>
  <c r="GH163" i="6"/>
  <c r="GI163" i="6"/>
  <c r="GJ163" i="6"/>
  <c r="GK163" i="6"/>
  <c r="GL163" i="6"/>
  <c r="GM163" i="6"/>
  <c r="GN163" i="6"/>
  <c r="GO163" i="6"/>
  <c r="GP163" i="6"/>
  <c r="GQ163" i="6"/>
  <c r="GR163" i="6"/>
  <c r="GS163" i="6"/>
  <c r="GT163" i="6"/>
  <c r="GU163" i="6"/>
  <c r="GV163" i="6"/>
  <c r="GW163" i="6"/>
  <c r="GX163" i="6"/>
  <c r="GY163" i="6"/>
  <c r="GZ163" i="6"/>
  <c r="HA163" i="6"/>
  <c r="HB163" i="6"/>
  <c r="HC163" i="6"/>
  <c r="HD163" i="6"/>
  <c r="HE163" i="6"/>
  <c r="HF163" i="6"/>
  <c r="HG163" i="6"/>
  <c r="HH163" i="6"/>
  <c r="HI163" i="6"/>
  <c r="HJ163" i="6"/>
  <c r="HK163" i="6"/>
  <c r="HL163" i="6"/>
  <c r="HM163" i="6"/>
  <c r="HN163" i="6"/>
  <c r="HO163" i="6"/>
  <c r="HP163" i="6"/>
  <c r="HQ163" i="6"/>
  <c r="HR163" i="6"/>
  <c r="HS163" i="6"/>
  <c r="HT163" i="6"/>
  <c r="HU163" i="6"/>
  <c r="HV163" i="6"/>
  <c r="HW163" i="6"/>
  <c r="HX163" i="6"/>
  <c r="HY163" i="6"/>
  <c r="HZ163" i="6"/>
  <c r="IA163" i="6"/>
  <c r="IB163" i="6"/>
  <c r="IC163" i="6"/>
  <c r="ID163" i="6"/>
  <c r="IE163" i="6"/>
  <c r="IF163" i="6"/>
  <c r="IG163" i="6"/>
  <c r="IH163" i="6"/>
  <c r="II163" i="6"/>
  <c r="IJ163" i="6"/>
  <c r="IK163" i="6"/>
  <c r="IL163" i="6"/>
  <c r="IM163" i="6"/>
  <c r="IN163" i="6"/>
  <c r="IO163" i="6"/>
  <c r="IP163" i="6"/>
  <c r="IQ163" i="6"/>
  <c r="IR163" i="6"/>
  <c r="IS163" i="6"/>
  <c r="IT163" i="6"/>
  <c r="IU163" i="6"/>
  <c r="IV163" i="6"/>
  <c r="IW163" i="6"/>
  <c r="IX163" i="6"/>
  <c r="IY163" i="6"/>
  <c r="IZ163" i="6"/>
  <c r="JA163" i="6"/>
  <c r="JB163" i="6"/>
  <c r="JC163" i="6"/>
  <c r="JD163" i="6"/>
  <c r="JE163" i="6"/>
  <c r="JF163" i="6"/>
  <c r="JG163" i="6"/>
  <c r="JH163" i="6"/>
  <c r="JI163" i="6"/>
  <c r="JJ163" i="6"/>
  <c r="JK163" i="6"/>
  <c r="JL163" i="6"/>
  <c r="JM163" i="6"/>
  <c r="JN163" i="6"/>
  <c r="JO163" i="6"/>
  <c r="JP163" i="6"/>
  <c r="JQ163" i="6"/>
  <c r="JR163" i="6"/>
  <c r="JS163" i="6"/>
  <c r="JT163" i="6"/>
  <c r="JU163" i="6"/>
  <c r="JV163" i="6"/>
  <c r="JW163" i="6"/>
  <c r="JX163" i="6"/>
  <c r="JY163" i="6"/>
  <c r="JZ163" i="6"/>
  <c r="KA163" i="6"/>
  <c r="KB163" i="6"/>
  <c r="KC163" i="6"/>
  <c r="KD163" i="6"/>
  <c r="KE163" i="6"/>
  <c r="KF163" i="6"/>
  <c r="KG163" i="6"/>
  <c r="KH163" i="6"/>
  <c r="KI163" i="6"/>
  <c r="KJ163" i="6"/>
  <c r="KK163" i="6"/>
  <c r="KL163" i="6"/>
  <c r="KM163" i="6"/>
  <c r="KN163" i="6"/>
  <c r="KO163" i="6"/>
  <c r="KP163" i="6"/>
  <c r="KQ163" i="6"/>
  <c r="KR163" i="6"/>
  <c r="KS163" i="6"/>
  <c r="KT163" i="6"/>
  <c r="KU163" i="6"/>
  <c r="KV163" i="6"/>
  <c r="KW163" i="6"/>
  <c r="KX163" i="6"/>
  <c r="KY163" i="6"/>
  <c r="KZ163" i="6"/>
  <c r="LA163" i="6"/>
  <c r="LB163" i="6"/>
  <c r="LC163" i="6"/>
  <c r="LD163" i="6"/>
  <c r="LE163" i="6"/>
  <c r="LF163" i="6"/>
  <c r="LG163" i="6"/>
  <c r="LH163" i="6"/>
  <c r="LI163" i="6"/>
  <c r="LJ163" i="6"/>
  <c r="LK163" i="6"/>
  <c r="LL163" i="6"/>
  <c r="LM163" i="6"/>
  <c r="LN163" i="6"/>
  <c r="LO163" i="6"/>
  <c r="LP163" i="6"/>
  <c r="LQ163" i="6"/>
  <c r="LR163" i="6"/>
  <c r="LS163" i="6"/>
  <c r="LT163" i="6"/>
  <c r="LU163" i="6"/>
  <c r="LV163" i="6"/>
  <c r="LW163" i="6"/>
  <c r="LX163" i="6"/>
  <c r="LY163" i="6"/>
  <c r="LZ163" i="6"/>
  <c r="MA163" i="6"/>
  <c r="MB163" i="6"/>
  <c r="MC163" i="6"/>
  <c r="MD163" i="6"/>
  <c r="ME163" i="6"/>
  <c r="MF163" i="6"/>
  <c r="MG163" i="6"/>
  <c r="MH163" i="6"/>
  <c r="MI163" i="6"/>
  <c r="MJ163" i="6"/>
  <c r="MK163" i="6"/>
  <c r="ML163" i="6"/>
  <c r="MM163" i="6"/>
  <c r="MN163" i="6"/>
  <c r="MO163" i="6"/>
  <c r="MP163" i="6"/>
  <c r="MQ163" i="6"/>
  <c r="MR163" i="6"/>
  <c r="MS163" i="6"/>
  <c r="MT163" i="6"/>
  <c r="MU163" i="6"/>
  <c r="MV163" i="6"/>
  <c r="MW163" i="6"/>
  <c r="MX163" i="6"/>
  <c r="MY163" i="6"/>
  <c r="MZ163" i="6"/>
  <c r="NA163" i="6"/>
  <c r="NB163" i="6"/>
  <c r="NC163" i="6"/>
  <c r="ND163" i="6"/>
  <c r="NE163" i="6"/>
  <c r="NF163" i="6"/>
  <c r="NG163" i="6"/>
  <c r="NH163" i="6"/>
  <c r="NI163" i="6"/>
  <c r="NJ163" i="6"/>
  <c r="NK163" i="6"/>
  <c r="NL163" i="6"/>
  <c r="NM163" i="6"/>
  <c r="NN163" i="6"/>
  <c r="NO163" i="6"/>
  <c r="NP163" i="6"/>
  <c r="NQ163" i="6"/>
  <c r="NR163" i="6"/>
  <c r="NS163" i="6"/>
  <c r="NT163" i="6"/>
  <c r="NU163" i="6"/>
  <c r="NV163" i="6"/>
  <c r="NW163" i="6"/>
  <c r="NX163" i="6"/>
  <c r="NY163" i="6"/>
  <c r="NZ163" i="6"/>
  <c r="OA163" i="6"/>
  <c r="OB163" i="6"/>
  <c r="OC163" i="6"/>
  <c r="OD163" i="6"/>
  <c r="OE163" i="6"/>
  <c r="OF163" i="6"/>
  <c r="OG163" i="6"/>
  <c r="OH163" i="6"/>
  <c r="OI163" i="6"/>
  <c r="OJ163" i="6"/>
  <c r="OK163" i="6"/>
  <c r="A164" i="6"/>
  <c r="B164" i="6"/>
  <c r="BP57" i="1"/>
  <c r="D164" i="6"/>
  <c r="BN57" i="1"/>
  <c r="E164" i="6"/>
  <c r="BM57" i="1"/>
  <c r="F164" i="6"/>
  <c r="BL57" i="1"/>
  <c r="G164" i="6"/>
  <c r="H164" i="6"/>
  <c r="I164" i="6"/>
  <c r="J164" i="6"/>
  <c r="K164" i="6"/>
  <c r="L164" i="6"/>
  <c r="M164" i="6"/>
  <c r="N164" i="6"/>
  <c r="O164" i="6"/>
  <c r="P164" i="6"/>
  <c r="Q164" i="6"/>
  <c r="R164" i="6"/>
  <c r="S164" i="6"/>
  <c r="T164" i="6"/>
  <c r="U164" i="6"/>
  <c r="V164" i="6"/>
  <c r="W164" i="6"/>
  <c r="X164" i="6"/>
  <c r="Y164" i="6"/>
  <c r="Z164" i="6"/>
  <c r="AA164" i="6"/>
  <c r="AB164" i="6"/>
  <c r="AC164" i="6"/>
  <c r="AD164" i="6"/>
  <c r="AE164" i="6"/>
  <c r="AF164" i="6"/>
  <c r="AG164" i="6"/>
  <c r="AH164" i="6"/>
  <c r="AI164" i="6"/>
  <c r="AJ164" i="6"/>
  <c r="AK164" i="6"/>
  <c r="AL164" i="6"/>
  <c r="AM164" i="6"/>
  <c r="AN164" i="6"/>
  <c r="AO164" i="6"/>
  <c r="AP164" i="6"/>
  <c r="AQ164" i="6"/>
  <c r="AR164" i="6"/>
  <c r="AS164" i="6"/>
  <c r="AT164" i="6"/>
  <c r="AU164" i="6"/>
  <c r="AV164" i="6"/>
  <c r="AW164" i="6"/>
  <c r="AX164" i="6"/>
  <c r="AY164" i="6"/>
  <c r="AZ164" i="6"/>
  <c r="BA164" i="6"/>
  <c r="BB164" i="6"/>
  <c r="BC164" i="6"/>
  <c r="BD164" i="6"/>
  <c r="BE164" i="6"/>
  <c r="BF164" i="6"/>
  <c r="BG164" i="6"/>
  <c r="BH164" i="6"/>
  <c r="BI164" i="6"/>
  <c r="BJ164" i="6"/>
  <c r="BK164" i="6"/>
  <c r="BL164" i="6"/>
  <c r="BM164" i="6"/>
  <c r="BN164" i="6"/>
  <c r="BO164" i="6"/>
  <c r="BP164" i="6"/>
  <c r="BQ164" i="6"/>
  <c r="BR164" i="6"/>
  <c r="BS164" i="6"/>
  <c r="BT164" i="6"/>
  <c r="BU164" i="6"/>
  <c r="BV164" i="6"/>
  <c r="BW164" i="6"/>
  <c r="BX164" i="6"/>
  <c r="BY164" i="6"/>
  <c r="BZ164" i="6"/>
  <c r="CA164" i="6"/>
  <c r="CB164" i="6"/>
  <c r="CC164" i="6"/>
  <c r="CD164" i="6"/>
  <c r="CE164" i="6"/>
  <c r="CF164" i="6"/>
  <c r="CG164" i="6"/>
  <c r="CH164" i="6"/>
  <c r="CI164" i="6"/>
  <c r="CJ164" i="6"/>
  <c r="CK164" i="6"/>
  <c r="CL164" i="6"/>
  <c r="CM164" i="6"/>
  <c r="CN164" i="6"/>
  <c r="CO164" i="6"/>
  <c r="CP164" i="6"/>
  <c r="CQ164" i="6"/>
  <c r="CR164" i="6"/>
  <c r="CS164" i="6"/>
  <c r="CT164" i="6"/>
  <c r="CU164" i="6"/>
  <c r="CV164" i="6"/>
  <c r="CW164" i="6"/>
  <c r="CX164" i="6"/>
  <c r="CY164" i="6"/>
  <c r="CZ164" i="6"/>
  <c r="DA164" i="6"/>
  <c r="DB164" i="6"/>
  <c r="DC164" i="6"/>
  <c r="DD164" i="6"/>
  <c r="DE164" i="6"/>
  <c r="DF164" i="6"/>
  <c r="DG164" i="6"/>
  <c r="DH164" i="6"/>
  <c r="DI164" i="6"/>
  <c r="DJ164" i="6"/>
  <c r="DK164" i="6"/>
  <c r="DL164" i="6"/>
  <c r="DM164" i="6"/>
  <c r="DN164" i="6"/>
  <c r="DO164" i="6"/>
  <c r="DP164" i="6"/>
  <c r="DQ164" i="6"/>
  <c r="DR164" i="6"/>
  <c r="DS164" i="6"/>
  <c r="DT164" i="6"/>
  <c r="DU164" i="6"/>
  <c r="DV164" i="6"/>
  <c r="DW164" i="6"/>
  <c r="DX164" i="6"/>
  <c r="DY164" i="6"/>
  <c r="DZ164" i="6"/>
  <c r="EA164" i="6"/>
  <c r="EB164" i="6"/>
  <c r="EC164" i="6"/>
  <c r="ED164" i="6"/>
  <c r="EE164" i="6"/>
  <c r="EF164" i="6"/>
  <c r="EG164" i="6"/>
  <c r="EH164" i="6"/>
  <c r="EI164" i="6"/>
  <c r="EJ164" i="6"/>
  <c r="EK164" i="6"/>
  <c r="EL164" i="6"/>
  <c r="EM164" i="6"/>
  <c r="EN164" i="6"/>
  <c r="EO164" i="6"/>
  <c r="EP164" i="6"/>
  <c r="EQ164" i="6"/>
  <c r="ER164" i="6"/>
  <c r="ES164" i="6"/>
  <c r="ET164" i="6"/>
  <c r="EU164" i="6"/>
  <c r="EV164" i="6"/>
  <c r="EW164" i="6"/>
  <c r="EX164" i="6"/>
  <c r="EY164" i="6"/>
  <c r="EZ164" i="6"/>
  <c r="FA164" i="6"/>
  <c r="FB164" i="6"/>
  <c r="FC164" i="6"/>
  <c r="FD164" i="6"/>
  <c r="FE164" i="6"/>
  <c r="FF164" i="6"/>
  <c r="FG164" i="6"/>
  <c r="FH164" i="6"/>
  <c r="FI164" i="6"/>
  <c r="FJ164" i="6"/>
  <c r="FK164" i="6"/>
  <c r="FL164" i="6"/>
  <c r="FM164" i="6"/>
  <c r="FN164" i="6"/>
  <c r="FO164" i="6"/>
  <c r="FP164" i="6"/>
  <c r="FQ164" i="6"/>
  <c r="FR164" i="6"/>
  <c r="FS164" i="6"/>
  <c r="FT164" i="6"/>
  <c r="FU164" i="6"/>
  <c r="FV164" i="6"/>
  <c r="FW164" i="6"/>
  <c r="FX164" i="6"/>
  <c r="FY164" i="6"/>
  <c r="FZ164" i="6"/>
  <c r="GA164" i="6"/>
  <c r="GB164" i="6"/>
  <c r="GC164" i="6"/>
  <c r="GD164" i="6"/>
  <c r="GE164" i="6"/>
  <c r="GF164" i="6"/>
  <c r="GG164" i="6"/>
  <c r="GH164" i="6"/>
  <c r="GI164" i="6"/>
  <c r="GJ164" i="6"/>
  <c r="GK164" i="6"/>
  <c r="GL164" i="6"/>
  <c r="GM164" i="6"/>
  <c r="GN164" i="6"/>
  <c r="GO164" i="6"/>
  <c r="GP164" i="6"/>
  <c r="GQ164" i="6"/>
  <c r="GR164" i="6"/>
  <c r="GS164" i="6"/>
  <c r="GT164" i="6"/>
  <c r="GU164" i="6"/>
  <c r="GV164" i="6"/>
  <c r="GW164" i="6"/>
  <c r="GX164" i="6"/>
  <c r="GY164" i="6"/>
  <c r="GZ164" i="6"/>
  <c r="HA164" i="6"/>
  <c r="HB164" i="6"/>
  <c r="HC164" i="6"/>
  <c r="HD164" i="6"/>
  <c r="HE164" i="6"/>
  <c r="HF164" i="6"/>
  <c r="HG164" i="6"/>
  <c r="HH164" i="6"/>
  <c r="HI164" i="6"/>
  <c r="HJ164" i="6"/>
  <c r="HK164" i="6"/>
  <c r="HL164" i="6"/>
  <c r="HM164" i="6"/>
  <c r="HN164" i="6"/>
  <c r="HO164" i="6"/>
  <c r="HP164" i="6"/>
  <c r="HQ164" i="6"/>
  <c r="HR164" i="6"/>
  <c r="HS164" i="6"/>
  <c r="HT164" i="6"/>
  <c r="HU164" i="6"/>
  <c r="HV164" i="6"/>
  <c r="HW164" i="6"/>
  <c r="HX164" i="6"/>
  <c r="HY164" i="6"/>
  <c r="HZ164" i="6"/>
  <c r="IA164" i="6"/>
  <c r="IB164" i="6"/>
  <c r="IC164" i="6"/>
  <c r="ID164" i="6"/>
  <c r="IE164" i="6"/>
  <c r="IF164" i="6"/>
  <c r="IG164" i="6"/>
  <c r="IH164" i="6"/>
  <c r="II164" i="6"/>
  <c r="IJ164" i="6"/>
  <c r="IK164" i="6"/>
  <c r="IL164" i="6"/>
  <c r="IM164" i="6"/>
  <c r="IN164" i="6"/>
  <c r="IO164" i="6"/>
  <c r="IP164" i="6"/>
  <c r="IQ164" i="6"/>
  <c r="IR164" i="6"/>
  <c r="IS164" i="6"/>
  <c r="IT164" i="6"/>
  <c r="IU164" i="6"/>
  <c r="IV164" i="6"/>
  <c r="IW164" i="6"/>
  <c r="IX164" i="6"/>
  <c r="IY164" i="6"/>
  <c r="IZ164" i="6"/>
  <c r="JA164" i="6"/>
  <c r="JB164" i="6"/>
  <c r="JC164" i="6"/>
  <c r="JD164" i="6"/>
  <c r="JE164" i="6"/>
  <c r="JF164" i="6"/>
  <c r="JG164" i="6"/>
  <c r="JH164" i="6"/>
  <c r="JI164" i="6"/>
  <c r="JJ164" i="6"/>
  <c r="JK164" i="6"/>
  <c r="JL164" i="6"/>
  <c r="JM164" i="6"/>
  <c r="JN164" i="6"/>
  <c r="JO164" i="6"/>
  <c r="JP164" i="6"/>
  <c r="JQ164" i="6"/>
  <c r="JR164" i="6"/>
  <c r="JS164" i="6"/>
  <c r="JT164" i="6"/>
  <c r="JU164" i="6"/>
  <c r="JV164" i="6"/>
  <c r="JW164" i="6"/>
  <c r="JX164" i="6"/>
  <c r="JY164" i="6"/>
  <c r="JZ164" i="6"/>
  <c r="KA164" i="6"/>
  <c r="KB164" i="6"/>
  <c r="KC164" i="6"/>
  <c r="KD164" i="6"/>
  <c r="KE164" i="6"/>
  <c r="KF164" i="6"/>
  <c r="KG164" i="6"/>
  <c r="KH164" i="6"/>
  <c r="KI164" i="6"/>
  <c r="KJ164" i="6"/>
  <c r="KK164" i="6"/>
  <c r="KL164" i="6"/>
  <c r="KM164" i="6"/>
  <c r="KN164" i="6"/>
  <c r="KO164" i="6"/>
  <c r="KP164" i="6"/>
  <c r="KQ164" i="6"/>
  <c r="KR164" i="6"/>
  <c r="KS164" i="6"/>
  <c r="KT164" i="6"/>
  <c r="KU164" i="6"/>
  <c r="KV164" i="6"/>
  <c r="KW164" i="6"/>
  <c r="KX164" i="6"/>
  <c r="KY164" i="6"/>
  <c r="KZ164" i="6"/>
  <c r="LA164" i="6"/>
  <c r="LB164" i="6"/>
  <c r="LC164" i="6"/>
  <c r="LD164" i="6"/>
  <c r="LE164" i="6"/>
  <c r="LF164" i="6"/>
  <c r="LG164" i="6"/>
  <c r="LH164" i="6"/>
  <c r="LI164" i="6"/>
  <c r="LJ164" i="6"/>
  <c r="LK164" i="6"/>
  <c r="LL164" i="6"/>
  <c r="LM164" i="6"/>
  <c r="LN164" i="6"/>
  <c r="LO164" i="6"/>
  <c r="LP164" i="6"/>
  <c r="LQ164" i="6"/>
  <c r="LR164" i="6"/>
  <c r="LS164" i="6"/>
  <c r="LT164" i="6"/>
  <c r="LU164" i="6"/>
  <c r="LV164" i="6"/>
  <c r="LW164" i="6"/>
  <c r="LX164" i="6"/>
  <c r="LY164" i="6"/>
  <c r="LZ164" i="6"/>
  <c r="MA164" i="6"/>
  <c r="MB164" i="6"/>
  <c r="MC164" i="6"/>
  <c r="MD164" i="6"/>
  <c r="ME164" i="6"/>
  <c r="MF164" i="6"/>
  <c r="MG164" i="6"/>
  <c r="MH164" i="6"/>
  <c r="MI164" i="6"/>
  <c r="MJ164" i="6"/>
  <c r="MK164" i="6"/>
  <c r="ML164" i="6"/>
  <c r="MM164" i="6"/>
  <c r="MN164" i="6"/>
  <c r="MO164" i="6"/>
  <c r="MP164" i="6"/>
  <c r="MQ164" i="6"/>
  <c r="MR164" i="6"/>
  <c r="MS164" i="6"/>
  <c r="MT164" i="6"/>
  <c r="MU164" i="6"/>
  <c r="MV164" i="6"/>
  <c r="MW164" i="6"/>
  <c r="MX164" i="6"/>
  <c r="MY164" i="6"/>
  <c r="MZ164" i="6"/>
  <c r="NA164" i="6"/>
  <c r="NB164" i="6"/>
  <c r="NC164" i="6"/>
  <c r="ND164" i="6"/>
  <c r="NE164" i="6"/>
  <c r="NF164" i="6"/>
  <c r="NG164" i="6"/>
  <c r="NH164" i="6"/>
  <c r="NI164" i="6"/>
  <c r="NJ164" i="6"/>
  <c r="NK164" i="6"/>
  <c r="NL164" i="6"/>
  <c r="NM164" i="6"/>
  <c r="NN164" i="6"/>
  <c r="NO164" i="6"/>
  <c r="NP164" i="6"/>
  <c r="NQ164" i="6"/>
  <c r="NR164" i="6"/>
  <c r="NS164" i="6"/>
  <c r="NT164" i="6"/>
  <c r="NU164" i="6"/>
  <c r="NV164" i="6"/>
  <c r="NW164" i="6"/>
  <c r="NX164" i="6"/>
  <c r="NY164" i="6"/>
  <c r="NZ164" i="6"/>
  <c r="OA164" i="6"/>
  <c r="OB164" i="6"/>
  <c r="OC164" i="6"/>
  <c r="OD164" i="6"/>
  <c r="OE164" i="6"/>
  <c r="OF164" i="6"/>
  <c r="OG164" i="6"/>
  <c r="OH164" i="6"/>
  <c r="OI164" i="6"/>
  <c r="OJ164" i="6"/>
  <c r="OK164" i="6"/>
  <c r="A165" i="6"/>
  <c r="B165" i="6"/>
  <c r="BQ57" i="1"/>
  <c r="D165" i="6"/>
  <c r="BO57" i="1"/>
  <c r="E165" i="6"/>
  <c r="F165" i="6"/>
  <c r="G165" i="6"/>
  <c r="H165" i="6"/>
  <c r="I165" i="6"/>
  <c r="J165" i="6"/>
  <c r="K165" i="6"/>
  <c r="L165" i="6"/>
  <c r="M165" i="6"/>
  <c r="N165" i="6"/>
  <c r="O165" i="6"/>
  <c r="P165" i="6"/>
  <c r="BL56" i="1"/>
  <c r="Q165" i="6"/>
  <c r="R165" i="6"/>
  <c r="S165" i="6"/>
  <c r="T165" i="6"/>
  <c r="U165" i="6"/>
  <c r="V165" i="6"/>
  <c r="W165" i="6"/>
  <c r="X165" i="6"/>
  <c r="Y165" i="6"/>
  <c r="Z165" i="6"/>
  <c r="AA165" i="6"/>
  <c r="AB165" i="6"/>
  <c r="AC165" i="6"/>
  <c r="AD165" i="6"/>
  <c r="AE165" i="6"/>
  <c r="AF165" i="6"/>
  <c r="AG165" i="6"/>
  <c r="AH165" i="6"/>
  <c r="AI165" i="6"/>
  <c r="AJ165" i="6"/>
  <c r="AK165" i="6"/>
  <c r="AL165" i="6"/>
  <c r="AM165" i="6"/>
  <c r="AN165" i="6"/>
  <c r="AO165" i="6"/>
  <c r="AP165" i="6"/>
  <c r="AQ165" i="6"/>
  <c r="AR165" i="6"/>
  <c r="AS165" i="6"/>
  <c r="AT165" i="6"/>
  <c r="AU165" i="6"/>
  <c r="AV165" i="6"/>
  <c r="AW165" i="6"/>
  <c r="AX165" i="6"/>
  <c r="AY165" i="6"/>
  <c r="AZ165" i="6"/>
  <c r="BA165" i="6"/>
  <c r="BB165" i="6"/>
  <c r="BC165" i="6"/>
  <c r="BD165" i="6"/>
  <c r="BE165" i="6"/>
  <c r="BF165" i="6"/>
  <c r="BG165" i="6"/>
  <c r="BH165" i="6"/>
  <c r="BI165" i="6"/>
  <c r="BJ165" i="6"/>
  <c r="BK165" i="6"/>
  <c r="BL165" i="6"/>
  <c r="BM165" i="6"/>
  <c r="BN165" i="6"/>
  <c r="BO165" i="6"/>
  <c r="BP165" i="6"/>
  <c r="BQ165" i="6"/>
  <c r="BR165" i="6"/>
  <c r="BS165" i="6"/>
  <c r="BT165" i="6"/>
  <c r="BU165" i="6"/>
  <c r="BV165" i="6"/>
  <c r="BW165" i="6"/>
  <c r="BX165" i="6"/>
  <c r="BY165" i="6"/>
  <c r="BZ165" i="6"/>
  <c r="CA165" i="6"/>
  <c r="CB165" i="6"/>
  <c r="CC165" i="6"/>
  <c r="CD165" i="6"/>
  <c r="CE165" i="6"/>
  <c r="CF165" i="6"/>
  <c r="CG165" i="6"/>
  <c r="CH165" i="6"/>
  <c r="CI165" i="6"/>
  <c r="CJ165" i="6"/>
  <c r="CK165" i="6"/>
  <c r="CL165" i="6"/>
  <c r="CM165" i="6"/>
  <c r="CN165" i="6"/>
  <c r="CO165" i="6"/>
  <c r="CP165" i="6"/>
  <c r="CQ165" i="6"/>
  <c r="CR165" i="6"/>
  <c r="CS165" i="6"/>
  <c r="CT165" i="6"/>
  <c r="CU165" i="6"/>
  <c r="CV165" i="6"/>
  <c r="CW165" i="6"/>
  <c r="CX165" i="6"/>
  <c r="CY165" i="6"/>
  <c r="CZ165" i="6"/>
  <c r="DA165" i="6"/>
  <c r="DB165" i="6"/>
  <c r="DC165" i="6"/>
  <c r="DD165" i="6"/>
  <c r="DE165" i="6"/>
  <c r="DF165" i="6"/>
  <c r="DG165" i="6"/>
  <c r="DH165" i="6"/>
  <c r="DI165" i="6"/>
  <c r="DJ165" i="6"/>
  <c r="DK165" i="6"/>
  <c r="DL165" i="6"/>
  <c r="DM165" i="6"/>
  <c r="DN165" i="6"/>
  <c r="DO165" i="6"/>
  <c r="DP165" i="6"/>
  <c r="DQ165" i="6"/>
  <c r="DR165" i="6"/>
  <c r="DS165" i="6"/>
  <c r="DT165" i="6"/>
  <c r="DU165" i="6"/>
  <c r="DV165" i="6"/>
  <c r="DW165" i="6"/>
  <c r="DX165" i="6"/>
  <c r="DY165" i="6"/>
  <c r="DZ165" i="6"/>
  <c r="EA165" i="6"/>
  <c r="EB165" i="6"/>
  <c r="EC165" i="6"/>
  <c r="ED165" i="6"/>
  <c r="EE165" i="6"/>
  <c r="EF165" i="6"/>
  <c r="EG165" i="6"/>
  <c r="EH165" i="6"/>
  <c r="EI165" i="6"/>
  <c r="EJ165" i="6"/>
  <c r="EK165" i="6"/>
  <c r="EL165" i="6"/>
  <c r="EM165" i="6"/>
  <c r="EN165" i="6"/>
  <c r="EO165" i="6"/>
  <c r="EP165" i="6"/>
  <c r="EQ165" i="6"/>
  <c r="ER165" i="6"/>
  <c r="ES165" i="6"/>
  <c r="ET165" i="6"/>
  <c r="EU165" i="6"/>
  <c r="EV165" i="6"/>
  <c r="EW165" i="6"/>
  <c r="EX165" i="6"/>
  <c r="EY165" i="6"/>
  <c r="EZ165" i="6"/>
  <c r="FA165" i="6"/>
  <c r="FB165" i="6"/>
  <c r="FC165" i="6"/>
  <c r="FD165" i="6"/>
  <c r="FE165" i="6"/>
  <c r="FF165" i="6"/>
  <c r="FG165" i="6"/>
  <c r="FH165" i="6"/>
  <c r="FI165" i="6"/>
  <c r="FJ165" i="6"/>
  <c r="FK165" i="6"/>
  <c r="FL165" i="6"/>
  <c r="FM165" i="6"/>
  <c r="FN165" i="6"/>
  <c r="FO165" i="6"/>
  <c r="FP165" i="6"/>
  <c r="FQ165" i="6"/>
  <c r="FR165" i="6"/>
  <c r="FS165" i="6"/>
  <c r="FT165" i="6"/>
  <c r="FU165" i="6"/>
  <c r="FV165" i="6"/>
  <c r="FW165" i="6"/>
  <c r="FX165" i="6"/>
  <c r="FY165" i="6"/>
  <c r="FZ165" i="6"/>
  <c r="GA165" i="6"/>
  <c r="GB165" i="6"/>
  <c r="GC165" i="6"/>
  <c r="GD165" i="6"/>
  <c r="GE165" i="6"/>
  <c r="GF165" i="6"/>
  <c r="GG165" i="6"/>
  <c r="GH165" i="6"/>
  <c r="GI165" i="6"/>
  <c r="GJ165" i="6"/>
  <c r="GK165" i="6"/>
  <c r="GL165" i="6"/>
  <c r="GM165" i="6"/>
  <c r="GN165" i="6"/>
  <c r="GO165" i="6"/>
  <c r="GP165" i="6"/>
  <c r="GQ165" i="6"/>
  <c r="GR165" i="6"/>
  <c r="GS165" i="6"/>
  <c r="GT165" i="6"/>
  <c r="GU165" i="6"/>
  <c r="GV165" i="6"/>
  <c r="GW165" i="6"/>
  <c r="GX165" i="6"/>
  <c r="GY165" i="6"/>
  <c r="GZ165" i="6"/>
  <c r="HA165" i="6"/>
  <c r="HB165" i="6"/>
  <c r="HC165" i="6"/>
  <c r="HD165" i="6"/>
  <c r="HE165" i="6"/>
  <c r="HF165" i="6"/>
  <c r="HG165" i="6"/>
  <c r="HH165" i="6"/>
  <c r="HI165" i="6"/>
  <c r="HJ165" i="6"/>
  <c r="HK165" i="6"/>
  <c r="HL165" i="6"/>
  <c r="HM165" i="6"/>
  <c r="HN165" i="6"/>
  <c r="HO165" i="6"/>
  <c r="HP165" i="6"/>
  <c r="HQ165" i="6"/>
  <c r="HR165" i="6"/>
  <c r="HS165" i="6"/>
  <c r="HT165" i="6"/>
  <c r="HU165" i="6"/>
  <c r="HV165" i="6"/>
  <c r="HW165" i="6"/>
  <c r="HX165" i="6"/>
  <c r="HY165" i="6"/>
  <c r="HZ165" i="6"/>
  <c r="IA165" i="6"/>
  <c r="IB165" i="6"/>
  <c r="IC165" i="6"/>
  <c r="ID165" i="6"/>
  <c r="IE165" i="6"/>
  <c r="IF165" i="6"/>
  <c r="IG165" i="6"/>
  <c r="IH165" i="6"/>
  <c r="II165" i="6"/>
  <c r="IJ165" i="6"/>
  <c r="IK165" i="6"/>
  <c r="IL165" i="6"/>
  <c r="IM165" i="6"/>
  <c r="IN165" i="6"/>
  <c r="IO165" i="6"/>
  <c r="IP165" i="6"/>
  <c r="IQ165" i="6"/>
  <c r="IR165" i="6"/>
  <c r="IS165" i="6"/>
  <c r="IT165" i="6"/>
  <c r="IU165" i="6"/>
  <c r="IV165" i="6"/>
  <c r="IW165" i="6"/>
  <c r="IX165" i="6"/>
  <c r="IY165" i="6"/>
  <c r="IZ165" i="6"/>
  <c r="JA165" i="6"/>
  <c r="JB165" i="6"/>
  <c r="JC165" i="6"/>
  <c r="JD165" i="6"/>
  <c r="JE165" i="6"/>
  <c r="JF165" i="6"/>
  <c r="JG165" i="6"/>
  <c r="JH165" i="6"/>
  <c r="JI165" i="6"/>
  <c r="JJ165" i="6"/>
  <c r="JK165" i="6"/>
  <c r="JL165" i="6"/>
  <c r="JM165" i="6"/>
  <c r="JN165" i="6"/>
  <c r="JO165" i="6"/>
  <c r="JP165" i="6"/>
  <c r="JQ165" i="6"/>
  <c r="JR165" i="6"/>
  <c r="JS165" i="6"/>
  <c r="JT165" i="6"/>
  <c r="JU165" i="6"/>
  <c r="JV165" i="6"/>
  <c r="JW165" i="6"/>
  <c r="JX165" i="6"/>
  <c r="JY165" i="6"/>
  <c r="JZ165" i="6"/>
  <c r="KA165" i="6"/>
  <c r="KB165" i="6"/>
  <c r="KC165" i="6"/>
  <c r="KD165" i="6"/>
  <c r="KE165" i="6"/>
  <c r="KF165" i="6"/>
  <c r="KG165" i="6"/>
  <c r="KH165" i="6"/>
  <c r="KI165" i="6"/>
  <c r="KJ165" i="6"/>
  <c r="KK165" i="6"/>
  <c r="KL165" i="6"/>
  <c r="KM165" i="6"/>
  <c r="KN165" i="6"/>
  <c r="KO165" i="6"/>
  <c r="KP165" i="6"/>
  <c r="KQ165" i="6"/>
  <c r="KR165" i="6"/>
  <c r="KS165" i="6"/>
  <c r="KT165" i="6"/>
  <c r="KU165" i="6"/>
  <c r="KV165" i="6"/>
  <c r="KW165" i="6"/>
  <c r="KX165" i="6"/>
  <c r="KY165" i="6"/>
  <c r="KZ165" i="6"/>
  <c r="LA165" i="6"/>
  <c r="LB165" i="6"/>
  <c r="LC165" i="6"/>
  <c r="LD165" i="6"/>
  <c r="LE165" i="6"/>
  <c r="LF165" i="6"/>
  <c r="LG165" i="6"/>
  <c r="LH165" i="6"/>
  <c r="LI165" i="6"/>
  <c r="LJ165" i="6"/>
  <c r="LK165" i="6"/>
  <c r="LL165" i="6"/>
  <c r="LM165" i="6"/>
  <c r="LN165" i="6"/>
  <c r="LO165" i="6"/>
  <c r="LP165" i="6"/>
  <c r="LQ165" i="6"/>
  <c r="LR165" i="6"/>
  <c r="LS165" i="6"/>
  <c r="LT165" i="6"/>
  <c r="LU165" i="6"/>
  <c r="LV165" i="6"/>
  <c r="LW165" i="6"/>
  <c r="LX165" i="6"/>
  <c r="LY165" i="6"/>
  <c r="LZ165" i="6"/>
  <c r="MA165" i="6"/>
  <c r="MB165" i="6"/>
  <c r="MC165" i="6"/>
  <c r="MD165" i="6"/>
  <c r="ME165" i="6"/>
  <c r="MF165" i="6"/>
  <c r="MG165" i="6"/>
  <c r="MH165" i="6"/>
  <c r="MI165" i="6"/>
  <c r="MJ165" i="6"/>
  <c r="MK165" i="6"/>
  <c r="ML165" i="6"/>
  <c r="MM165" i="6"/>
  <c r="MN165" i="6"/>
  <c r="MO165" i="6"/>
  <c r="MP165" i="6"/>
  <c r="MQ165" i="6"/>
  <c r="MR165" i="6"/>
  <c r="MS165" i="6"/>
  <c r="MT165" i="6"/>
  <c r="MU165" i="6"/>
  <c r="MV165" i="6"/>
  <c r="MW165" i="6"/>
  <c r="MX165" i="6"/>
  <c r="MY165" i="6"/>
  <c r="MZ165" i="6"/>
  <c r="NA165" i="6"/>
  <c r="NB165" i="6"/>
  <c r="NC165" i="6"/>
  <c r="ND165" i="6"/>
  <c r="NE165" i="6"/>
  <c r="NF165" i="6"/>
  <c r="NG165" i="6"/>
  <c r="NH165" i="6"/>
  <c r="NI165" i="6"/>
  <c r="NJ165" i="6"/>
  <c r="NK165" i="6"/>
  <c r="NL165" i="6"/>
  <c r="NM165" i="6"/>
  <c r="NN165" i="6"/>
  <c r="NO165" i="6"/>
  <c r="NP165" i="6"/>
  <c r="NQ165" i="6"/>
  <c r="NR165" i="6"/>
  <c r="NS165" i="6"/>
  <c r="NT165" i="6"/>
  <c r="NU165" i="6"/>
  <c r="NV165" i="6"/>
  <c r="NW165" i="6"/>
  <c r="NX165" i="6"/>
  <c r="NY165" i="6"/>
  <c r="NZ165" i="6"/>
  <c r="OA165" i="6"/>
  <c r="OB165" i="6"/>
  <c r="OC165" i="6"/>
  <c r="OD165" i="6"/>
  <c r="OE165" i="6"/>
  <c r="OF165" i="6"/>
  <c r="OG165" i="6"/>
  <c r="OH165" i="6"/>
  <c r="OI165" i="6"/>
  <c r="OJ165" i="6"/>
  <c r="OK165" i="6"/>
  <c r="A166" i="6"/>
  <c r="B166" i="6"/>
  <c r="BR57" i="1"/>
  <c r="D166" i="6"/>
  <c r="E166" i="6"/>
  <c r="F166" i="6"/>
  <c r="G166" i="6"/>
  <c r="H166" i="6"/>
  <c r="I166" i="6"/>
  <c r="J166" i="6"/>
  <c r="K166" i="6"/>
  <c r="L166" i="6"/>
  <c r="M166" i="6"/>
  <c r="N166" i="6"/>
  <c r="O166" i="6"/>
  <c r="P166" i="6"/>
  <c r="Q166" i="6"/>
  <c r="R166" i="6"/>
  <c r="BD56" i="1"/>
  <c r="S166" i="6"/>
  <c r="T166" i="6"/>
  <c r="U166" i="6"/>
  <c r="V166" i="6"/>
  <c r="W166" i="6"/>
  <c r="X166" i="6"/>
  <c r="BU55" i="1"/>
  <c r="Y166" i="6"/>
  <c r="Z166" i="6"/>
  <c r="AA166" i="6"/>
  <c r="AB166" i="6"/>
  <c r="AC166" i="6"/>
  <c r="AD166" i="6"/>
  <c r="AE166" i="6"/>
  <c r="AF166" i="6"/>
  <c r="AG166" i="6"/>
  <c r="AH166" i="6"/>
  <c r="AI166" i="6"/>
  <c r="AJ166" i="6"/>
  <c r="AK166" i="6"/>
  <c r="AL166" i="6"/>
  <c r="AM166" i="6"/>
  <c r="AN166" i="6"/>
  <c r="AO166" i="6"/>
  <c r="AP166" i="6"/>
  <c r="AQ166" i="6"/>
  <c r="AR166" i="6"/>
  <c r="AS166" i="6"/>
  <c r="AT166" i="6"/>
  <c r="AU166" i="6"/>
  <c r="AV166" i="6"/>
  <c r="AW166" i="6"/>
  <c r="AX166" i="6"/>
  <c r="AY166" i="6"/>
  <c r="AZ166" i="6"/>
  <c r="BV52" i="1"/>
  <c r="BA166" i="6"/>
  <c r="BB166" i="6"/>
  <c r="BC166" i="6"/>
  <c r="BD166" i="6"/>
  <c r="BE166" i="6"/>
  <c r="BF166" i="6"/>
  <c r="BG166" i="6"/>
  <c r="BH166" i="6"/>
  <c r="BI166" i="6"/>
  <c r="BJ166" i="6"/>
  <c r="BK166" i="6"/>
  <c r="BL166" i="6"/>
  <c r="BM166" i="6"/>
  <c r="BN166" i="6"/>
  <c r="BO166" i="6"/>
  <c r="BP166" i="6"/>
  <c r="BQ166" i="6"/>
  <c r="BX50" i="1"/>
  <c r="BR166" i="6"/>
  <c r="BS166" i="6"/>
  <c r="BT166" i="6"/>
  <c r="BU166" i="6"/>
  <c r="BV166" i="6"/>
  <c r="BW166" i="6"/>
  <c r="BX166" i="6"/>
  <c r="BY166" i="6"/>
  <c r="BZ166" i="6"/>
  <c r="CA166" i="6"/>
  <c r="CB166" i="6"/>
  <c r="CC166" i="6"/>
  <c r="CD166" i="6"/>
  <c r="CE166" i="6"/>
  <c r="CF166" i="6"/>
  <c r="CG166" i="6"/>
  <c r="CH166" i="6"/>
  <c r="CI166" i="6"/>
  <c r="CJ166" i="6"/>
  <c r="CK166" i="6"/>
  <c r="CL166" i="6"/>
  <c r="CM166" i="6"/>
  <c r="CN166" i="6"/>
  <c r="CO166" i="6"/>
  <c r="CP166" i="6"/>
  <c r="CQ166" i="6"/>
  <c r="CR166" i="6"/>
  <c r="CS166" i="6"/>
  <c r="CT166" i="6"/>
  <c r="CU166" i="6"/>
  <c r="CV166" i="6"/>
  <c r="CW166" i="6"/>
  <c r="CX166" i="6"/>
  <c r="CY166" i="6"/>
  <c r="CZ166" i="6"/>
  <c r="DA166" i="6"/>
  <c r="DB166" i="6"/>
  <c r="DC166" i="6"/>
  <c r="DD166" i="6"/>
  <c r="DE166" i="6"/>
  <c r="DF166" i="6"/>
  <c r="DG166" i="6"/>
  <c r="DH166" i="6"/>
  <c r="DI166" i="6"/>
  <c r="DJ166" i="6"/>
  <c r="DK166" i="6"/>
  <c r="DL166" i="6"/>
  <c r="DM166" i="6"/>
  <c r="DN166" i="6"/>
  <c r="DO166" i="6"/>
  <c r="DP166" i="6"/>
  <c r="DQ166" i="6"/>
  <c r="DR166" i="6"/>
  <c r="DS166" i="6"/>
  <c r="DT166" i="6"/>
  <c r="DU166" i="6"/>
  <c r="DV166" i="6"/>
  <c r="DW166" i="6"/>
  <c r="DX166" i="6"/>
  <c r="DY166" i="6"/>
  <c r="DZ166" i="6"/>
  <c r="EA166" i="6"/>
  <c r="EB166" i="6"/>
  <c r="EC166" i="6"/>
  <c r="ED166" i="6"/>
  <c r="EE166" i="6"/>
  <c r="EF166" i="6"/>
  <c r="EG166" i="6"/>
  <c r="EH166" i="6"/>
  <c r="EI166" i="6"/>
  <c r="EJ166" i="6"/>
  <c r="EK166" i="6"/>
  <c r="EL166" i="6"/>
  <c r="EM166" i="6"/>
  <c r="EN166" i="6"/>
  <c r="EO166" i="6"/>
  <c r="EP166" i="6"/>
  <c r="EQ166" i="6"/>
  <c r="ER166" i="6"/>
  <c r="ES166" i="6"/>
  <c r="ET166" i="6"/>
  <c r="EU166" i="6"/>
  <c r="EV166" i="6"/>
  <c r="EW166" i="6"/>
  <c r="EX166" i="6"/>
  <c r="EY166" i="6"/>
  <c r="EZ166" i="6"/>
  <c r="FA166" i="6"/>
  <c r="FB166" i="6"/>
  <c r="FC166" i="6"/>
  <c r="FD166" i="6"/>
  <c r="FE166" i="6"/>
  <c r="FF166" i="6"/>
  <c r="FG166" i="6"/>
  <c r="FH166" i="6"/>
  <c r="FI166" i="6"/>
  <c r="FJ166" i="6"/>
  <c r="FK166" i="6"/>
  <c r="FL166" i="6"/>
  <c r="FM166" i="6"/>
  <c r="FN166" i="6"/>
  <c r="FO166" i="6"/>
  <c r="FP166" i="6"/>
  <c r="FQ166" i="6"/>
  <c r="FR166" i="6"/>
  <c r="FS166" i="6"/>
  <c r="FT166" i="6"/>
  <c r="FU166" i="6"/>
  <c r="FV166" i="6"/>
  <c r="FW166" i="6"/>
  <c r="FX166" i="6"/>
  <c r="FY166" i="6"/>
  <c r="FZ166" i="6"/>
  <c r="GA166" i="6"/>
  <c r="GB166" i="6"/>
  <c r="GC166" i="6"/>
  <c r="GD166" i="6"/>
  <c r="GE166" i="6"/>
  <c r="GF166" i="6"/>
  <c r="GG166" i="6"/>
  <c r="GH166" i="6"/>
  <c r="GI166" i="6"/>
  <c r="GJ166" i="6"/>
  <c r="GK166" i="6"/>
  <c r="GL166" i="6"/>
  <c r="GM166" i="6"/>
  <c r="GN166" i="6"/>
  <c r="GO166" i="6"/>
  <c r="GP166" i="6"/>
  <c r="GQ166" i="6"/>
  <c r="GR166" i="6"/>
  <c r="GS166" i="6"/>
  <c r="GT166" i="6"/>
  <c r="GU166" i="6"/>
  <c r="GV166" i="6"/>
  <c r="GW166" i="6"/>
  <c r="GX166" i="6"/>
  <c r="GY166" i="6"/>
  <c r="GZ166" i="6"/>
  <c r="HA166" i="6"/>
  <c r="HB166" i="6"/>
  <c r="HC166" i="6"/>
  <c r="HD166" i="6"/>
  <c r="HE166" i="6"/>
  <c r="HF166" i="6"/>
  <c r="HG166" i="6"/>
  <c r="HH166" i="6"/>
  <c r="HI166" i="6"/>
  <c r="HJ166" i="6"/>
  <c r="HK166" i="6"/>
  <c r="HL166" i="6"/>
  <c r="HM166" i="6"/>
  <c r="HN166" i="6"/>
  <c r="HO166" i="6"/>
  <c r="HP166" i="6"/>
  <c r="HQ166" i="6"/>
  <c r="HR166" i="6"/>
  <c r="HS166" i="6"/>
  <c r="HT166" i="6"/>
  <c r="HU166" i="6"/>
  <c r="HV166" i="6"/>
  <c r="HW166" i="6"/>
  <c r="HX166" i="6"/>
  <c r="HY166" i="6"/>
  <c r="HZ166" i="6"/>
  <c r="IA166" i="6"/>
  <c r="IB166" i="6"/>
  <c r="IC166" i="6"/>
  <c r="ID166" i="6"/>
  <c r="IE166" i="6"/>
  <c r="IF166" i="6"/>
  <c r="IG166" i="6"/>
  <c r="IH166" i="6"/>
  <c r="II166" i="6"/>
  <c r="IJ166" i="6"/>
  <c r="IK166" i="6"/>
  <c r="IL166" i="6"/>
  <c r="IM166" i="6"/>
  <c r="IN166" i="6"/>
  <c r="IO166" i="6"/>
  <c r="IP166" i="6"/>
  <c r="IQ166" i="6"/>
  <c r="IR166" i="6"/>
  <c r="IS166" i="6"/>
  <c r="IT166" i="6"/>
  <c r="IU166" i="6"/>
  <c r="IV166" i="6"/>
  <c r="IW166" i="6"/>
  <c r="IX166" i="6"/>
  <c r="IY166" i="6"/>
  <c r="IZ166" i="6"/>
  <c r="JA166" i="6"/>
  <c r="JB166" i="6"/>
  <c r="JC166" i="6"/>
  <c r="JD166" i="6"/>
  <c r="JE166" i="6"/>
  <c r="JF166" i="6"/>
  <c r="JG166" i="6"/>
  <c r="JH166" i="6"/>
  <c r="JI166" i="6"/>
  <c r="JJ166" i="6"/>
  <c r="JK166" i="6"/>
  <c r="JL166" i="6"/>
  <c r="JM166" i="6"/>
  <c r="JN166" i="6"/>
  <c r="JO166" i="6"/>
  <c r="JP166" i="6"/>
  <c r="JQ166" i="6"/>
  <c r="JR166" i="6"/>
  <c r="JS166" i="6"/>
  <c r="JT166" i="6"/>
  <c r="JU166" i="6"/>
  <c r="JV166" i="6"/>
  <c r="JW166" i="6"/>
  <c r="JX166" i="6"/>
  <c r="JY166" i="6"/>
  <c r="JZ166" i="6"/>
  <c r="KA166" i="6"/>
  <c r="KB166" i="6"/>
  <c r="KC166" i="6"/>
  <c r="KD166" i="6"/>
  <c r="KE166" i="6"/>
  <c r="KF166" i="6"/>
  <c r="KG166" i="6"/>
  <c r="KH166" i="6"/>
  <c r="KI166" i="6"/>
  <c r="KJ166" i="6"/>
  <c r="KK166" i="6"/>
  <c r="KL166" i="6"/>
  <c r="KM166" i="6"/>
  <c r="KN166" i="6"/>
  <c r="KO166" i="6"/>
  <c r="KP166" i="6"/>
  <c r="KQ166" i="6"/>
  <c r="KR166" i="6"/>
  <c r="KS166" i="6"/>
  <c r="KT166" i="6"/>
  <c r="KU166" i="6"/>
  <c r="KV166" i="6"/>
  <c r="KW166" i="6"/>
  <c r="KX166" i="6"/>
  <c r="KY166" i="6"/>
  <c r="KZ166" i="6"/>
  <c r="LA166" i="6"/>
  <c r="LB166" i="6"/>
  <c r="LC166" i="6"/>
  <c r="LD166" i="6"/>
  <c r="LE166" i="6"/>
  <c r="LF166" i="6"/>
  <c r="LG166" i="6"/>
  <c r="LH166" i="6"/>
  <c r="LI166" i="6"/>
  <c r="LJ166" i="6"/>
  <c r="LK166" i="6"/>
  <c r="LL166" i="6"/>
  <c r="LM166" i="6"/>
  <c r="LN166" i="6"/>
  <c r="LO166" i="6"/>
  <c r="LP166" i="6"/>
  <c r="LQ166" i="6"/>
  <c r="LR166" i="6"/>
  <c r="LS166" i="6"/>
  <c r="LT166" i="6"/>
  <c r="LU166" i="6"/>
  <c r="LV166" i="6"/>
  <c r="LW166" i="6"/>
  <c r="LX166" i="6"/>
  <c r="LY166" i="6"/>
  <c r="LZ166" i="6"/>
  <c r="MA166" i="6"/>
  <c r="MB166" i="6"/>
  <c r="MC166" i="6"/>
  <c r="MD166" i="6"/>
  <c r="ME166" i="6"/>
  <c r="MF166" i="6"/>
  <c r="MG166" i="6"/>
  <c r="MH166" i="6"/>
  <c r="MI166" i="6"/>
  <c r="MJ166" i="6"/>
  <c r="MK166" i="6"/>
  <c r="ML166" i="6"/>
  <c r="MM166" i="6"/>
  <c r="MN166" i="6"/>
  <c r="MO166" i="6"/>
  <c r="MP166" i="6"/>
  <c r="MQ166" i="6"/>
  <c r="MR166" i="6"/>
  <c r="MS166" i="6"/>
  <c r="MT166" i="6"/>
  <c r="MU166" i="6"/>
  <c r="MV166" i="6"/>
  <c r="MW166" i="6"/>
  <c r="MX166" i="6"/>
  <c r="MY166" i="6"/>
  <c r="MZ166" i="6"/>
  <c r="NA166" i="6"/>
  <c r="NB166" i="6"/>
  <c r="NC166" i="6"/>
  <c r="ND166" i="6"/>
  <c r="NE166" i="6"/>
  <c r="NF166" i="6"/>
  <c r="NG166" i="6"/>
  <c r="NH166" i="6"/>
  <c r="NI166" i="6"/>
  <c r="NJ166" i="6"/>
  <c r="NK166" i="6"/>
  <c r="NL166" i="6"/>
  <c r="NM166" i="6"/>
  <c r="NN166" i="6"/>
  <c r="NO166" i="6"/>
  <c r="NP166" i="6"/>
  <c r="NQ166" i="6"/>
  <c r="NR166" i="6"/>
  <c r="NS166" i="6"/>
  <c r="NT166" i="6"/>
  <c r="NU166" i="6"/>
  <c r="NV166" i="6"/>
  <c r="NW166" i="6"/>
  <c r="NX166" i="6"/>
  <c r="NY166" i="6"/>
  <c r="NZ166" i="6"/>
  <c r="OA166" i="6"/>
  <c r="OB166" i="6"/>
  <c r="OC166" i="6"/>
  <c r="OD166" i="6"/>
  <c r="OE166" i="6"/>
  <c r="OF166" i="6"/>
  <c r="OG166" i="6"/>
  <c r="OH166" i="6"/>
  <c r="OI166" i="6"/>
  <c r="OJ166" i="6"/>
  <c r="OK166" i="6"/>
  <c r="A167" i="6"/>
  <c r="B167" i="6"/>
  <c r="BS57" i="1"/>
  <c r="D167" i="6"/>
  <c r="E167" i="6"/>
  <c r="F167" i="6"/>
  <c r="G167" i="6"/>
  <c r="BE57" i="1"/>
  <c r="H167" i="6"/>
  <c r="I167" i="6"/>
  <c r="J167" i="6"/>
  <c r="K167" i="6"/>
  <c r="L167" i="6"/>
  <c r="M167" i="6"/>
  <c r="N167" i="6"/>
  <c r="O167" i="6"/>
  <c r="P167" i="6"/>
  <c r="Q167" i="6"/>
  <c r="R167" i="6"/>
  <c r="S167" i="6"/>
  <c r="T167" i="6"/>
  <c r="U167" i="6"/>
  <c r="V167" i="6"/>
  <c r="W167" i="6"/>
  <c r="X167" i="6"/>
  <c r="Y167" i="6"/>
  <c r="Z167" i="6"/>
  <c r="AA167" i="6"/>
  <c r="AB167" i="6"/>
  <c r="AC167" i="6"/>
  <c r="AD167" i="6"/>
  <c r="AE167" i="6"/>
  <c r="AF167" i="6"/>
  <c r="AG167" i="6"/>
  <c r="AH167" i="6"/>
  <c r="AI167" i="6"/>
  <c r="AJ167" i="6"/>
  <c r="AK167" i="6"/>
  <c r="AL167" i="6"/>
  <c r="AM167" i="6"/>
  <c r="AN167" i="6"/>
  <c r="AO167" i="6"/>
  <c r="AP167" i="6"/>
  <c r="AQ167" i="6"/>
  <c r="AR167" i="6"/>
  <c r="AS167" i="6"/>
  <c r="AT167" i="6"/>
  <c r="AU167" i="6"/>
  <c r="AV167" i="6"/>
  <c r="AW167" i="6"/>
  <c r="AX167" i="6"/>
  <c r="AY167" i="6"/>
  <c r="AZ167" i="6"/>
  <c r="BW52" i="1"/>
  <c r="BA167" i="6"/>
  <c r="BB167" i="6"/>
  <c r="BC167" i="6"/>
  <c r="BD167" i="6"/>
  <c r="BE167" i="6"/>
  <c r="BF167" i="6"/>
  <c r="BG167" i="6"/>
  <c r="BH167" i="6"/>
  <c r="BI167" i="6"/>
  <c r="BJ167" i="6"/>
  <c r="BK167" i="6"/>
  <c r="BL167" i="6"/>
  <c r="BM167" i="6"/>
  <c r="BN167" i="6"/>
  <c r="BO167" i="6"/>
  <c r="BP167" i="6"/>
  <c r="BQ167" i="6"/>
  <c r="BR167" i="6"/>
  <c r="BS167" i="6"/>
  <c r="BT167" i="6"/>
  <c r="BU167" i="6"/>
  <c r="BV167" i="6"/>
  <c r="BW167" i="6"/>
  <c r="BX167" i="6"/>
  <c r="BY167" i="6"/>
  <c r="BZ167" i="6"/>
  <c r="CA167" i="6"/>
  <c r="CB167" i="6"/>
  <c r="CC167" i="6"/>
  <c r="CD167" i="6"/>
  <c r="CE167" i="6"/>
  <c r="CF167" i="6"/>
  <c r="CG167" i="6"/>
  <c r="CH167" i="6"/>
  <c r="CI167" i="6"/>
  <c r="CJ167" i="6"/>
  <c r="CK167" i="6"/>
  <c r="CL167" i="6"/>
  <c r="CM167" i="6"/>
  <c r="CN167" i="6"/>
  <c r="CO167" i="6"/>
  <c r="CP167" i="6"/>
  <c r="CQ167" i="6"/>
  <c r="CR167" i="6"/>
  <c r="CS167" i="6"/>
  <c r="CT167" i="6"/>
  <c r="CU167" i="6"/>
  <c r="CV167" i="6"/>
  <c r="CW167" i="6"/>
  <c r="CX167" i="6"/>
  <c r="CY167" i="6"/>
  <c r="CZ167" i="6"/>
  <c r="DA167" i="6"/>
  <c r="DB167" i="6"/>
  <c r="DC167" i="6"/>
  <c r="DD167" i="6"/>
  <c r="DE167" i="6"/>
  <c r="DF167" i="6"/>
  <c r="DG167" i="6"/>
  <c r="DH167" i="6"/>
  <c r="DI167" i="6"/>
  <c r="DJ167" i="6"/>
  <c r="DK167" i="6"/>
  <c r="DL167" i="6"/>
  <c r="DM167" i="6"/>
  <c r="DN167" i="6"/>
  <c r="DO167" i="6"/>
  <c r="DP167" i="6"/>
  <c r="DQ167" i="6"/>
  <c r="DR167" i="6"/>
  <c r="DS167" i="6"/>
  <c r="DT167" i="6"/>
  <c r="DU167" i="6"/>
  <c r="DV167" i="6"/>
  <c r="DW167" i="6"/>
  <c r="DX167" i="6"/>
  <c r="DY167" i="6"/>
  <c r="DZ167" i="6"/>
  <c r="EA167" i="6"/>
  <c r="EB167" i="6"/>
  <c r="EC167" i="6"/>
  <c r="ED167" i="6"/>
  <c r="EE167" i="6"/>
  <c r="EF167" i="6"/>
  <c r="EG167" i="6"/>
  <c r="EH167" i="6"/>
  <c r="EI167" i="6"/>
  <c r="EJ167" i="6"/>
  <c r="EK167" i="6"/>
  <c r="EL167" i="6"/>
  <c r="EM167" i="6"/>
  <c r="EN167" i="6"/>
  <c r="EO167" i="6"/>
  <c r="EP167" i="6"/>
  <c r="EQ167" i="6"/>
  <c r="ER167" i="6"/>
  <c r="ES167" i="6"/>
  <c r="ET167" i="6"/>
  <c r="EU167" i="6"/>
  <c r="EV167" i="6"/>
  <c r="EW167" i="6"/>
  <c r="EX167" i="6"/>
  <c r="EY167" i="6"/>
  <c r="EZ167" i="6"/>
  <c r="FA167" i="6"/>
  <c r="FB167" i="6"/>
  <c r="FC167" i="6"/>
  <c r="FD167" i="6"/>
  <c r="FE167" i="6"/>
  <c r="FF167" i="6"/>
  <c r="FG167" i="6"/>
  <c r="FH167" i="6"/>
  <c r="FI167" i="6"/>
  <c r="FJ167" i="6"/>
  <c r="FK167" i="6"/>
  <c r="FL167" i="6"/>
  <c r="FM167" i="6"/>
  <c r="FN167" i="6"/>
  <c r="FO167" i="6"/>
  <c r="FP167" i="6"/>
  <c r="FQ167" i="6"/>
  <c r="FR167" i="6"/>
  <c r="FS167" i="6"/>
  <c r="FT167" i="6"/>
  <c r="BY39" i="1"/>
  <c r="FU167" i="6"/>
  <c r="FV167" i="6"/>
  <c r="FW167" i="6"/>
  <c r="FX167" i="6"/>
  <c r="FY167" i="6"/>
  <c r="FZ167" i="6"/>
  <c r="GA167" i="6"/>
  <c r="GB167" i="6"/>
  <c r="GC167" i="6"/>
  <c r="GD167" i="6"/>
  <c r="GE167" i="6"/>
  <c r="GF167" i="6"/>
  <c r="GG167" i="6"/>
  <c r="GH167" i="6"/>
  <c r="GI167" i="6"/>
  <c r="GJ167" i="6"/>
  <c r="GK167" i="6"/>
  <c r="GL167" i="6"/>
  <c r="GM167" i="6"/>
  <c r="GN167" i="6"/>
  <c r="GO167" i="6"/>
  <c r="GP167" i="6"/>
  <c r="GQ167" i="6"/>
  <c r="GR167" i="6"/>
  <c r="GS167" i="6"/>
  <c r="GT167" i="6"/>
  <c r="GU167" i="6"/>
  <c r="GV167" i="6"/>
  <c r="GW167" i="6"/>
  <c r="GX167" i="6"/>
  <c r="GY167" i="6"/>
  <c r="GZ167" i="6"/>
  <c r="HA167" i="6"/>
  <c r="HB167" i="6"/>
  <c r="HC167" i="6"/>
  <c r="HD167" i="6"/>
  <c r="HE167" i="6"/>
  <c r="HF167" i="6"/>
  <c r="HG167" i="6"/>
  <c r="HH167" i="6"/>
  <c r="HI167" i="6"/>
  <c r="HJ167" i="6"/>
  <c r="HK167" i="6"/>
  <c r="HL167" i="6"/>
  <c r="HM167" i="6"/>
  <c r="HN167" i="6"/>
  <c r="HO167" i="6"/>
  <c r="HP167" i="6"/>
  <c r="HQ167" i="6"/>
  <c r="HR167" i="6"/>
  <c r="HS167" i="6"/>
  <c r="HT167" i="6"/>
  <c r="HU167" i="6"/>
  <c r="HV167" i="6"/>
  <c r="HW167" i="6"/>
  <c r="HX167" i="6"/>
  <c r="HY167" i="6"/>
  <c r="HZ167" i="6"/>
  <c r="IA167" i="6"/>
  <c r="IB167" i="6"/>
  <c r="IC167" i="6"/>
  <c r="ID167" i="6"/>
  <c r="IE167" i="6"/>
  <c r="IF167" i="6"/>
  <c r="IG167" i="6"/>
  <c r="IH167" i="6"/>
  <c r="II167" i="6"/>
  <c r="IJ167" i="6"/>
  <c r="IK167" i="6"/>
  <c r="IL167" i="6"/>
  <c r="IM167" i="6"/>
  <c r="IN167" i="6"/>
  <c r="IO167" i="6"/>
  <c r="IP167" i="6"/>
  <c r="IQ167" i="6"/>
  <c r="IR167" i="6"/>
  <c r="IS167" i="6"/>
  <c r="IT167" i="6"/>
  <c r="IU167" i="6"/>
  <c r="IV167" i="6"/>
  <c r="IW167" i="6"/>
  <c r="IX167" i="6"/>
  <c r="IY167" i="6"/>
  <c r="IZ167" i="6"/>
  <c r="JA167" i="6"/>
  <c r="JB167" i="6"/>
  <c r="JC167" i="6"/>
  <c r="JD167" i="6"/>
  <c r="JE167" i="6"/>
  <c r="JF167" i="6"/>
  <c r="JG167" i="6"/>
  <c r="JH167" i="6"/>
  <c r="JI167" i="6"/>
  <c r="JJ167" i="6"/>
  <c r="JK167" i="6"/>
  <c r="JL167" i="6"/>
  <c r="JM167" i="6"/>
  <c r="JN167" i="6"/>
  <c r="JO167" i="6"/>
  <c r="JP167" i="6"/>
  <c r="JQ167" i="6"/>
  <c r="JR167" i="6"/>
  <c r="JS167" i="6"/>
  <c r="JT167" i="6"/>
  <c r="JU167" i="6"/>
  <c r="JV167" i="6"/>
  <c r="JW167" i="6"/>
  <c r="JX167" i="6"/>
  <c r="JY167" i="6"/>
  <c r="JZ167" i="6"/>
  <c r="KA167" i="6"/>
  <c r="KB167" i="6"/>
  <c r="KC167" i="6"/>
  <c r="KD167" i="6"/>
  <c r="KE167" i="6"/>
  <c r="KF167" i="6"/>
  <c r="KG167" i="6"/>
  <c r="KH167" i="6"/>
  <c r="KI167" i="6"/>
  <c r="KJ167" i="6"/>
  <c r="KK167" i="6"/>
  <c r="KL167" i="6"/>
  <c r="KM167" i="6"/>
  <c r="KN167" i="6"/>
  <c r="KO167" i="6"/>
  <c r="KP167" i="6"/>
  <c r="KQ167" i="6"/>
  <c r="KR167" i="6"/>
  <c r="KS167" i="6"/>
  <c r="KT167" i="6"/>
  <c r="KU167" i="6"/>
  <c r="KV167" i="6"/>
  <c r="KW167" i="6"/>
  <c r="KX167" i="6"/>
  <c r="KY167" i="6"/>
  <c r="KZ167" i="6"/>
  <c r="LA167" i="6"/>
  <c r="LB167" i="6"/>
  <c r="LC167" i="6"/>
  <c r="LD167" i="6"/>
  <c r="LE167" i="6"/>
  <c r="LF167" i="6"/>
  <c r="LG167" i="6"/>
  <c r="LH167" i="6"/>
  <c r="LI167" i="6"/>
  <c r="LJ167" i="6"/>
  <c r="LK167" i="6"/>
  <c r="LL167" i="6"/>
  <c r="LM167" i="6"/>
  <c r="LN167" i="6"/>
  <c r="LO167" i="6"/>
  <c r="LP167" i="6"/>
  <c r="LQ167" i="6"/>
  <c r="LR167" i="6"/>
  <c r="LS167" i="6"/>
  <c r="LT167" i="6"/>
  <c r="LU167" i="6"/>
  <c r="LV167" i="6"/>
  <c r="LW167" i="6"/>
  <c r="LX167" i="6"/>
  <c r="LY167" i="6"/>
  <c r="LZ167" i="6"/>
  <c r="MA167" i="6"/>
  <c r="MB167" i="6"/>
  <c r="MC167" i="6"/>
  <c r="MD167" i="6"/>
  <c r="ME167" i="6"/>
  <c r="MF167" i="6"/>
  <c r="MG167" i="6"/>
  <c r="MH167" i="6"/>
  <c r="MI167" i="6"/>
  <c r="MJ167" i="6"/>
  <c r="MK167" i="6"/>
  <c r="ML167" i="6"/>
  <c r="MM167" i="6"/>
  <c r="MN167" i="6"/>
  <c r="MO167" i="6"/>
  <c r="MP167" i="6"/>
  <c r="MQ167" i="6"/>
  <c r="MR167" i="6"/>
  <c r="MS167" i="6"/>
  <c r="MT167" i="6"/>
  <c r="MU167" i="6"/>
  <c r="MV167" i="6"/>
  <c r="MW167" i="6"/>
  <c r="MX167" i="6"/>
  <c r="MY167" i="6"/>
  <c r="MZ167" i="6"/>
  <c r="NA167" i="6"/>
  <c r="NB167" i="6"/>
  <c r="NC167" i="6"/>
  <c r="ND167" i="6"/>
  <c r="NE167" i="6"/>
  <c r="NF167" i="6"/>
  <c r="NG167" i="6"/>
  <c r="NH167" i="6"/>
  <c r="NI167" i="6"/>
  <c r="NJ167" i="6"/>
  <c r="NK167" i="6"/>
  <c r="NL167" i="6"/>
  <c r="NM167" i="6"/>
  <c r="NN167" i="6"/>
  <c r="NO167" i="6"/>
  <c r="NP167" i="6"/>
  <c r="NQ167" i="6"/>
  <c r="NR167" i="6"/>
  <c r="NS167" i="6"/>
  <c r="NT167" i="6"/>
  <c r="NU167" i="6"/>
  <c r="NV167" i="6"/>
  <c r="NW167" i="6"/>
  <c r="NX167" i="6"/>
  <c r="NY167" i="6"/>
  <c r="NZ167" i="6"/>
  <c r="OA167" i="6"/>
  <c r="OB167" i="6"/>
  <c r="OC167" i="6"/>
  <c r="OD167" i="6"/>
  <c r="OE167" i="6"/>
  <c r="OF167" i="6"/>
  <c r="OG167" i="6"/>
  <c r="OH167" i="6"/>
  <c r="OI167" i="6"/>
  <c r="OJ167" i="6"/>
  <c r="OK167" i="6"/>
  <c r="A168" i="6"/>
  <c r="B168" i="6"/>
  <c r="BT57" i="1"/>
  <c r="D168" i="6"/>
  <c r="E168" i="6"/>
  <c r="F168" i="6"/>
  <c r="G168" i="6"/>
  <c r="H168" i="6"/>
  <c r="I168" i="6"/>
  <c r="J168" i="6"/>
  <c r="K168" i="6"/>
  <c r="L168" i="6"/>
  <c r="M168" i="6"/>
  <c r="N168" i="6"/>
  <c r="O168" i="6"/>
  <c r="P168" i="6"/>
  <c r="Q168" i="6"/>
  <c r="R168" i="6"/>
  <c r="S168" i="6"/>
  <c r="T168" i="6"/>
  <c r="U168" i="6"/>
  <c r="V168" i="6"/>
  <c r="W168" i="6"/>
  <c r="X168" i="6"/>
  <c r="BW55" i="1"/>
  <c r="Y168" i="6"/>
  <c r="Z168" i="6"/>
  <c r="AA168" i="6"/>
  <c r="AB168" i="6"/>
  <c r="AC168" i="6"/>
  <c r="AD168" i="6"/>
  <c r="AE168" i="6"/>
  <c r="AF168" i="6"/>
  <c r="AG168" i="6"/>
  <c r="AH168" i="6"/>
  <c r="AI168" i="6"/>
  <c r="AJ168" i="6"/>
  <c r="AK168" i="6"/>
  <c r="AL168" i="6"/>
  <c r="AM168" i="6"/>
  <c r="AN168" i="6"/>
  <c r="AO168" i="6"/>
  <c r="AP168" i="6"/>
  <c r="AQ168" i="6"/>
  <c r="AR168" i="6"/>
  <c r="AS168" i="6"/>
  <c r="AT168" i="6"/>
  <c r="AU168" i="6"/>
  <c r="AV168" i="6"/>
  <c r="AW168" i="6"/>
  <c r="AX168" i="6"/>
  <c r="AY168" i="6"/>
  <c r="AZ168" i="6"/>
  <c r="BA168" i="6"/>
  <c r="BB168" i="6"/>
  <c r="BC168" i="6"/>
  <c r="BD168" i="6"/>
  <c r="BE168" i="6"/>
  <c r="BF168" i="6"/>
  <c r="BG168" i="6"/>
  <c r="BH168" i="6"/>
  <c r="BI168" i="6"/>
  <c r="BJ168" i="6"/>
  <c r="BK168" i="6"/>
  <c r="BL168" i="6"/>
  <c r="BM168" i="6"/>
  <c r="BN168" i="6"/>
  <c r="BO168" i="6"/>
  <c r="BP168" i="6"/>
  <c r="BQ168" i="6"/>
  <c r="BR168" i="6"/>
  <c r="BS168" i="6"/>
  <c r="BT168" i="6"/>
  <c r="BU168" i="6"/>
  <c r="BV168" i="6"/>
  <c r="BW168" i="6"/>
  <c r="BX168" i="6"/>
  <c r="BY168" i="6"/>
  <c r="BZ168" i="6"/>
  <c r="CA168" i="6"/>
  <c r="CB168" i="6"/>
  <c r="CC168" i="6"/>
  <c r="CD168" i="6"/>
  <c r="CE168" i="6"/>
  <c r="CF168" i="6"/>
  <c r="CG168" i="6"/>
  <c r="CH168" i="6"/>
  <c r="CI168" i="6"/>
  <c r="CJ168" i="6"/>
  <c r="CK168" i="6"/>
  <c r="CL168" i="6"/>
  <c r="CM168" i="6"/>
  <c r="CN168" i="6"/>
  <c r="CO168" i="6"/>
  <c r="CP168" i="6"/>
  <c r="CQ168" i="6"/>
  <c r="CR168" i="6"/>
  <c r="CS168" i="6"/>
  <c r="CT168" i="6"/>
  <c r="CU168" i="6"/>
  <c r="CV168" i="6"/>
  <c r="CW168" i="6"/>
  <c r="CX168" i="6"/>
  <c r="CY168" i="6"/>
  <c r="CZ168" i="6"/>
  <c r="DA168" i="6"/>
  <c r="DB168" i="6"/>
  <c r="DC168" i="6"/>
  <c r="DD168" i="6"/>
  <c r="DE168" i="6"/>
  <c r="DF168" i="6"/>
  <c r="DG168" i="6"/>
  <c r="DH168" i="6"/>
  <c r="DI168" i="6"/>
  <c r="DJ168" i="6"/>
  <c r="DK168" i="6"/>
  <c r="DL168" i="6"/>
  <c r="DM168" i="6"/>
  <c r="DN168" i="6"/>
  <c r="DO168" i="6"/>
  <c r="DP168" i="6"/>
  <c r="DQ168" i="6"/>
  <c r="DR168" i="6"/>
  <c r="DS168" i="6"/>
  <c r="DT168" i="6"/>
  <c r="DU168" i="6"/>
  <c r="DV168" i="6"/>
  <c r="DW168" i="6"/>
  <c r="DX168" i="6"/>
  <c r="DY168" i="6"/>
  <c r="DZ168" i="6"/>
  <c r="EA168" i="6"/>
  <c r="EB168" i="6"/>
  <c r="EC168" i="6"/>
  <c r="ED168" i="6"/>
  <c r="EE168" i="6"/>
  <c r="EF168" i="6"/>
  <c r="EG168" i="6"/>
  <c r="EH168" i="6"/>
  <c r="EI168" i="6"/>
  <c r="EJ168" i="6"/>
  <c r="BZ42" i="1"/>
  <c r="EK168" i="6"/>
  <c r="EL168" i="6"/>
  <c r="EM168" i="6"/>
  <c r="EN168" i="6"/>
  <c r="EO168" i="6"/>
  <c r="EP168" i="6"/>
  <c r="EQ168" i="6"/>
  <c r="ER168" i="6"/>
  <c r="ES168" i="6"/>
  <c r="ET168" i="6"/>
  <c r="EU168" i="6"/>
  <c r="EV168" i="6"/>
  <c r="EW168" i="6"/>
  <c r="EX168" i="6"/>
  <c r="EY168" i="6"/>
  <c r="EZ168" i="6"/>
  <c r="FA168" i="6"/>
  <c r="FB168" i="6"/>
  <c r="FC168" i="6"/>
  <c r="FD168" i="6"/>
  <c r="FE168" i="6"/>
  <c r="FF168" i="6"/>
  <c r="FG168" i="6"/>
  <c r="FH168" i="6"/>
  <c r="FI168" i="6"/>
  <c r="FJ168" i="6"/>
  <c r="FK168" i="6"/>
  <c r="FL168" i="6"/>
  <c r="FM168" i="6"/>
  <c r="FN168" i="6"/>
  <c r="FO168" i="6"/>
  <c r="FP168" i="6"/>
  <c r="FQ168" i="6"/>
  <c r="FR168" i="6"/>
  <c r="FS168" i="6"/>
  <c r="FT168" i="6"/>
  <c r="FU168" i="6"/>
  <c r="FV168" i="6"/>
  <c r="FW168" i="6"/>
  <c r="FX168" i="6"/>
  <c r="FY168" i="6"/>
  <c r="FZ168" i="6"/>
  <c r="GA168" i="6"/>
  <c r="GB168" i="6"/>
  <c r="GC168" i="6"/>
  <c r="GD168" i="6"/>
  <c r="GE168" i="6"/>
  <c r="GF168" i="6"/>
  <c r="GG168" i="6"/>
  <c r="GH168" i="6"/>
  <c r="GI168" i="6"/>
  <c r="GJ168" i="6"/>
  <c r="GK168" i="6"/>
  <c r="GL168" i="6"/>
  <c r="GM168" i="6"/>
  <c r="GN168" i="6"/>
  <c r="GO168" i="6"/>
  <c r="GP168" i="6"/>
  <c r="GQ168" i="6"/>
  <c r="GR168" i="6"/>
  <c r="GS168" i="6"/>
  <c r="GT168" i="6"/>
  <c r="GU168" i="6"/>
  <c r="GV168" i="6"/>
  <c r="GW168" i="6"/>
  <c r="GX168" i="6"/>
  <c r="GY168" i="6"/>
  <c r="GZ168" i="6"/>
  <c r="HA168" i="6"/>
  <c r="HB168" i="6"/>
  <c r="HC168" i="6"/>
  <c r="HD168" i="6"/>
  <c r="HE168" i="6"/>
  <c r="HF168" i="6"/>
  <c r="HG168" i="6"/>
  <c r="HH168" i="6"/>
  <c r="HI168" i="6"/>
  <c r="HJ168" i="6"/>
  <c r="HK168" i="6"/>
  <c r="HL168" i="6"/>
  <c r="HM168" i="6"/>
  <c r="HN168" i="6"/>
  <c r="HO168" i="6"/>
  <c r="HP168" i="6"/>
  <c r="HQ168" i="6"/>
  <c r="HR168" i="6"/>
  <c r="HS168" i="6"/>
  <c r="HT168" i="6"/>
  <c r="HU168" i="6"/>
  <c r="HV168" i="6"/>
  <c r="HW168" i="6"/>
  <c r="HX168" i="6"/>
  <c r="HY168" i="6"/>
  <c r="HZ168" i="6"/>
  <c r="IA168" i="6"/>
  <c r="IB168" i="6"/>
  <c r="IC168" i="6"/>
  <c r="ID168" i="6"/>
  <c r="IE168" i="6"/>
  <c r="IF168" i="6"/>
  <c r="IG168" i="6"/>
  <c r="IH168" i="6"/>
  <c r="II168" i="6"/>
  <c r="IJ168" i="6"/>
  <c r="IK168" i="6"/>
  <c r="IL168" i="6"/>
  <c r="IM168" i="6"/>
  <c r="IN168" i="6"/>
  <c r="IO168" i="6"/>
  <c r="IP168" i="6"/>
  <c r="IQ168" i="6"/>
  <c r="IR168" i="6"/>
  <c r="IS168" i="6"/>
  <c r="IT168" i="6"/>
  <c r="IU168" i="6"/>
  <c r="IV168" i="6"/>
  <c r="IW168" i="6"/>
  <c r="IX168" i="6"/>
  <c r="IY168" i="6"/>
  <c r="IZ168" i="6"/>
  <c r="JA168" i="6"/>
  <c r="JB168" i="6"/>
  <c r="JC168" i="6"/>
  <c r="JD168" i="6"/>
  <c r="JE168" i="6"/>
  <c r="JF168" i="6"/>
  <c r="JG168" i="6"/>
  <c r="JH168" i="6"/>
  <c r="JI168" i="6"/>
  <c r="JJ168" i="6"/>
  <c r="JK168" i="6"/>
  <c r="JL168" i="6"/>
  <c r="JM168" i="6"/>
  <c r="JN168" i="6"/>
  <c r="JO168" i="6"/>
  <c r="JP168" i="6"/>
  <c r="JQ168" i="6"/>
  <c r="JR168" i="6"/>
  <c r="JS168" i="6"/>
  <c r="JT168" i="6"/>
  <c r="JU168" i="6"/>
  <c r="JV168" i="6"/>
  <c r="JW168" i="6"/>
  <c r="JX168" i="6"/>
  <c r="JY168" i="6"/>
  <c r="JZ168" i="6"/>
  <c r="KA168" i="6"/>
  <c r="KB168" i="6"/>
  <c r="KC168" i="6"/>
  <c r="KD168" i="6"/>
  <c r="KE168" i="6"/>
  <c r="KF168" i="6"/>
  <c r="KG168" i="6"/>
  <c r="KH168" i="6"/>
  <c r="KI168" i="6"/>
  <c r="KJ168" i="6"/>
  <c r="KK168" i="6"/>
  <c r="KL168" i="6"/>
  <c r="KM168" i="6"/>
  <c r="KN168" i="6"/>
  <c r="KO168" i="6"/>
  <c r="KP168" i="6"/>
  <c r="KQ168" i="6"/>
  <c r="KR168" i="6"/>
  <c r="KS168" i="6"/>
  <c r="KT168" i="6"/>
  <c r="KU168" i="6"/>
  <c r="KV168" i="6"/>
  <c r="KW168" i="6"/>
  <c r="KX168" i="6"/>
  <c r="KY168" i="6"/>
  <c r="KZ168" i="6"/>
  <c r="LA168" i="6"/>
  <c r="LB168" i="6"/>
  <c r="LC168" i="6"/>
  <c r="LD168" i="6"/>
  <c r="LE168" i="6"/>
  <c r="LF168" i="6"/>
  <c r="LG168" i="6"/>
  <c r="LH168" i="6"/>
  <c r="LI168" i="6"/>
  <c r="LJ168" i="6"/>
  <c r="LK168" i="6"/>
  <c r="LL168" i="6"/>
  <c r="LM168" i="6"/>
  <c r="LN168" i="6"/>
  <c r="LO168" i="6"/>
  <c r="LP168" i="6"/>
  <c r="LQ168" i="6"/>
  <c r="LR168" i="6"/>
  <c r="LS168" i="6"/>
  <c r="LT168" i="6"/>
  <c r="LU168" i="6"/>
  <c r="LV168" i="6"/>
  <c r="LW168" i="6"/>
  <c r="LX168" i="6"/>
  <c r="LY168" i="6"/>
  <c r="LZ168" i="6"/>
  <c r="MA168" i="6"/>
  <c r="MB168" i="6"/>
  <c r="MC168" i="6"/>
  <c r="MD168" i="6"/>
  <c r="ME168" i="6"/>
  <c r="MF168" i="6"/>
  <c r="MG168" i="6"/>
  <c r="MH168" i="6"/>
  <c r="MI168" i="6"/>
  <c r="MJ168" i="6"/>
  <c r="MK168" i="6"/>
  <c r="ML168" i="6"/>
  <c r="MM168" i="6"/>
  <c r="MN168" i="6"/>
  <c r="MO168" i="6"/>
  <c r="MP168" i="6"/>
  <c r="MQ168" i="6"/>
  <c r="MR168" i="6"/>
  <c r="MS168" i="6"/>
  <c r="MT168" i="6"/>
  <c r="MU168" i="6"/>
  <c r="MV168" i="6"/>
  <c r="MW168" i="6"/>
  <c r="MX168" i="6"/>
  <c r="MY168" i="6"/>
  <c r="MZ168" i="6"/>
  <c r="NA168" i="6"/>
  <c r="NB168" i="6"/>
  <c r="NC168" i="6"/>
  <c r="ND168" i="6"/>
  <c r="NE168" i="6"/>
  <c r="NF168" i="6"/>
  <c r="NG168" i="6"/>
  <c r="NH168" i="6"/>
  <c r="NI168" i="6"/>
  <c r="NJ168" i="6"/>
  <c r="NK168" i="6"/>
  <c r="NL168" i="6"/>
  <c r="NM168" i="6"/>
  <c r="NN168" i="6"/>
  <c r="NO168" i="6"/>
  <c r="NP168" i="6"/>
  <c r="NQ168" i="6"/>
  <c r="NR168" i="6"/>
  <c r="NS168" i="6"/>
  <c r="NT168" i="6"/>
  <c r="NU168" i="6"/>
  <c r="NV168" i="6"/>
  <c r="NW168" i="6"/>
  <c r="NX168" i="6"/>
  <c r="NY168" i="6"/>
  <c r="NZ168" i="6"/>
  <c r="OA168" i="6"/>
  <c r="OB168" i="6"/>
  <c r="OC168" i="6"/>
  <c r="OD168" i="6"/>
  <c r="OE168" i="6"/>
  <c r="OF168" i="6"/>
  <c r="OG168" i="6"/>
  <c r="OH168" i="6"/>
  <c r="OI168" i="6"/>
  <c r="OJ168" i="6"/>
  <c r="OK168" i="6"/>
  <c r="A169" i="6"/>
  <c r="B169" i="6"/>
  <c r="AQ58" i="1"/>
  <c r="D169" i="6"/>
  <c r="AO58" i="1"/>
  <c r="E169" i="6"/>
  <c r="AN58" i="1"/>
  <c r="F169" i="6"/>
  <c r="AM58" i="1"/>
  <c r="G169" i="6"/>
  <c r="AC58" i="1"/>
  <c r="H169" i="6"/>
  <c r="Z58" i="1"/>
  <c r="I169" i="6"/>
  <c r="Y58" i="1"/>
  <c r="J169" i="6"/>
  <c r="W58" i="1"/>
  <c r="K169" i="6"/>
  <c r="V58" i="1"/>
  <c r="L169" i="6"/>
  <c r="U58" i="1"/>
  <c r="M169" i="6"/>
  <c r="S58" i="1"/>
  <c r="N169" i="6"/>
  <c r="M58" i="1"/>
  <c r="O169" i="6"/>
  <c r="L58" i="1"/>
  <c r="P169" i="6"/>
  <c r="Q169" i="6"/>
  <c r="R169" i="6"/>
  <c r="S169" i="6"/>
  <c r="T169" i="6"/>
  <c r="U169" i="6"/>
  <c r="V169" i="6"/>
  <c r="W169" i="6"/>
  <c r="X169" i="6"/>
  <c r="Y169" i="6"/>
  <c r="Z169" i="6"/>
  <c r="AA169" i="6"/>
  <c r="AB169" i="6"/>
  <c r="AC169" i="6"/>
  <c r="AD169" i="6"/>
  <c r="AE169" i="6"/>
  <c r="AF169" i="6"/>
  <c r="AG169" i="6"/>
  <c r="AH169" i="6"/>
  <c r="AI169" i="6"/>
  <c r="AJ169" i="6"/>
  <c r="AK169" i="6"/>
  <c r="AL169" i="6"/>
  <c r="AM169" i="6"/>
  <c r="AN169" i="6"/>
  <c r="AO169" i="6"/>
  <c r="AP169" i="6"/>
  <c r="AQ169" i="6"/>
  <c r="AR169" i="6"/>
  <c r="AS169" i="6"/>
  <c r="AT169" i="6"/>
  <c r="AU169" i="6"/>
  <c r="AV169" i="6"/>
  <c r="AW169" i="6"/>
  <c r="AX169" i="6"/>
  <c r="AY169" i="6"/>
  <c r="AZ169" i="6"/>
  <c r="BA169" i="6"/>
  <c r="BB169" i="6"/>
  <c r="BC169" i="6"/>
  <c r="BD169" i="6"/>
  <c r="BE169" i="6"/>
  <c r="BF169" i="6"/>
  <c r="BG169" i="6"/>
  <c r="BH169" i="6"/>
  <c r="BI169" i="6"/>
  <c r="BJ169" i="6"/>
  <c r="BK169" i="6"/>
  <c r="BL169" i="6"/>
  <c r="BM169" i="6"/>
  <c r="BN169" i="6"/>
  <c r="BO169" i="6"/>
  <c r="BP169" i="6"/>
  <c r="BQ169" i="6"/>
  <c r="BR169" i="6"/>
  <c r="BS169" i="6"/>
  <c r="BT169" i="6"/>
  <c r="BU169" i="6"/>
  <c r="BV169" i="6"/>
  <c r="BW169" i="6"/>
  <c r="BX169" i="6"/>
  <c r="BY169" i="6"/>
  <c r="BZ169" i="6"/>
  <c r="CA169" i="6"/>
  <c r="CB169" i="6"/>
  <c r="CC169" i="6"/>
  <c r="CD169" i="6"/>
  <c r="CE169" i="6"/>
  <c r="CF169" i="6"/>
  <c r="CG169" i="6"/>
  <c r="CH169" i="6"/>
  <c r="CI169" i="6"/>
  <c r="CJ169" i="6"/>
  <c r="CK169" i="6"/>
  <c r="CL169" i="6"/>
  <c r="CM169" i="6"/>
  <c r="CN169" i="6"/>
  <c r="CO169" i="6"/>
  <c r="CP169" i="6"/>
  <c r="CQ169" i="6"/>
  <c r="CR169" i="6"/>
  <c r="CS169" i="6"/>
  <c r="CT169" i="6"/>
  <c r="CU169" i="6"/>
  <c r="CV169" i="6"/>
  <c r="CW169" i="6"/>
  <c r="CX169" i="6"/>
  <c r="CY169" i="6"/>
  <c r="CZ169" i="6"/>
  <c r="DA169" i="6"/>
  <c r="DB169" i="6"/>
  <c r="DC169" i="6"/>
  <c r="DD169" i="6"/>
  <c r="DE169" i="6"/>
  <c r="DF169" i="6"/>
  <c r="DG169" i="6"/>
  <c r="DH169" i="6"/>
  <c r="DI169" i="6"/>
  <c r="DJ169" i="6"/>
  <c r="DK169" i="6"/>
  <c r="DL169" i="6"/>
  <c r="DM169" i="6"/>
  <c r="DN169" i="6"/>
  <c r="DO169" i="6"/>
  <c r="DP169" i="6"/>
  <c r="DQ169" i="6"/>
  <c r="DR169" i="6"/>
  <c r="DS169" i="6"/>
  <c r="DT169" i="6"/>
  <c r="DU169" i="6"/>
  <c r="DV169" i="6"/>
  <c r="DW169" i="6"/>
  <c r="DX169" i="6"/>
  <c r="DY169" i="6"/>
  <c r="DZ169" i="6"/>
  <c r="EA169" i="6"/>
  <c r="EB169" i="6"/>
  <c r="EC169" i="6"/>
  <c r="ED169" i="6"/>
  <c r="EE169" i="6"/>
  <c r="EF169" i="6"/>
  <c r="EG169" i="6"/>
  <c r="EH169" i="6"/>
  <c r="EI169" i="6"/>
  <c r="EJ169" i="6"/>
  <c r="EK169" i="6"/>
  <c r="EL169" i="6"/>
  <c r="EM169" i="6"/>
  <c r="EN169" i="6"/>
  <c r="EO169" i="6"/>
  <c r="EP169" i="6"/>
  <c r="EQ169" i="6"/>
  <c r="ER169" i="6"/>
  <c r="ES169" i="6"/>
  <c r="ET169" i="6"/>
  <c r="EU169" i="6"/>
  <c r="EV169" i="6"/>
  <c r="EW169" i="6"/>
  <c r="EX169" i="6"/>
  <c r="EY169" i="6"/>
  <c r="EZ169" i="6"/>
  <c r="FA169" i="6"/>
  <c r="FB169" i="6"/>
  <c r="FC169" i="6"/>
  <c r="FD169" i="6"/>
  <c r="FE169" i="6"/>
  <c r="FF169" i="6"/>
  <c r="FG169" i="6"/>
  <c r="FH169" i="6"/>
  <c r="FI169" i="6"/>
  <c r="FJ169" i="6"/>
  <c r="FK169" i="6"/>
  <c r="FL169" i="6"/>
  <c r="FM169" i="6"/>
  <c r="FN169" i="6"/>
  <c r="FO169" i="6"/>
  <c r="FP169" i="6"/>
  <c r="FQ169" i="6"/>
  <c r="FR169" i="6"/>
  <c r="FS169" i="6"/>
  <c r="FT169" i="6"/>
  <c r="FU169" i="6"/>
  <c r="FV169" i="6"/>
  <c r="FW169" i="6"/>
  <c r="FX169" i="6"/>
  <c r="FY169" i="6"/>
  <c r="FZ169" i="6"/>
  <c r="GA169" i="6"/>
  <c r="GB169" i="6"/>
  <c r="GC169" i="6"/>
  <c r="GD169" i="6"/>
  <c r="GE169" i="6"/>
  <c r="GF169" i="6"/>
  <c r="GG169" i="6"/>
  <c r="GH169" i="6"/>
  <c r="GI169" i="6"/>
  <c r="GJ169" i="6"/>
  <c r="GK169" i="6"/>
  <c r="GL169" i="6"/>
  <c r="GM169" i="6"/>
  <c r="GN169" i="6"/>
  <c r="GO169" i="6"/>
  <c r="GP169" i="6"/>
  <c r="GQ169" i="6"/>
  <c r="GR169" i="6"/>
  <c r="GS169" i="6"/>
  <c r="GT169" i="6"/>
  <c r="GU169" i="6"/>
  <c r="GV169" i="6"/>
  <c r="GW169" i="6"/>
  <c r="GX169" i="6"/>
  <c r="GY169" i="6"/>
  <c r="GZ169" i="6"/>
  <c r="HA169" i="6"/>
  <c r="HB169" i="6"/>
  <c r="HC169" i="6"/>
  <c r="HD169" i="6"/>
  <c r="HE169" i="6"/>
  <c r="HF169" i="6"/>
  <c r="HG169" i="6"/>
  <c r="HH169" i="6"/>
  <c r="HI169" i="6"/>
  <c r="HJ169" i="6"/>
  <c r="HK169" i="6"/>
  <c r="HL169" i="6"/>
  <c r="HM169" i="6"/>
  <c r="HN169" i="6"/>
  <c r="HO169" i="6"/>
  <c r="HP169" i="6"/>
  <c r="HQ169" i="6"/>
  <c r="HR169" i="6"/>
  <c r="HS169" i="6"/>
  <c r="HT169" i="6"/>
  <c r="HU169" i="6"/>
  <c r="HV169" i="6"/>
  <c r="HW169" i="6"/>
  <c r="HX169" i="6"/>
  <c r="HY169" i="6"/>
  <c r="HZ169" i="6"/>
  <c r="IA169" i="6"/>
  <c r="IB169" i="6"/>
  <c r="IC169" i="6"/>
  <c r="ID169" i="6"/>
  <c r="IE169" i="6"/>
  <c r="IF169" i="6"/>
  <c r="IG169" i="6"/>
  <c r="IH169" i="6"/>
  <c r="II169" i="6"/>
  <c r="IJ169" i="6"/>
  <c r="IK169" i="6"/>
  <c r="IL169" i="6"/>
  <c r="IM169" i="6"/>
  <c r="IN169" i="6"/>
  <c r="IO169" i="6"/>
  <c r="IP169" i="6"/>
  <c r="IQ169" i="6"/>
  <c r="IR169" i="6"/>
  <c r="IS169" i="6"/>
  <c r="IT169" i="6"/>
  <c r="IU169" i="6"/>
  <c r="IV169" i="6"/>
  <c r="IW169" i="6"/>
  <c r="IX169" i="6"/>
  <c r="IY169" i="6"/>
  <c r="IZ169" i="6"/>
  <c r="JA169" i="6"/>
  <c r="JB169" i="6"/>
  <c r="JC169" i="6"/>
  <c r="JD169" i="6"/>
  <c r="JE169" i="6"/>
  <c r="JF169" i="6"/>
  <c r="JG169" i="6"/>
  <c r="JH169" i="6"/>
  <c r="JI169" i="6"/>
  <c r="JJ169" i="6"/>
  <c r="JK169" i="6"/>
  <c r="JL169" i="6"/>
  <c r="JM169" i="6"/>
  <c r="JN169" i="6"/>
  <c r="JO169" i="6"/>
  <c r="JP169" i="6"/>
  <c r="JQ169" i="6"/>
  <c r="JR169" i="6"/>
  <c r="JS169" i="6"/>
  <c r="JT169" i="6"/>
  <c r="JU169" i="6"/>
  <c r="JV169" i="6"/>
  <c r="JW169" i="6"/>
  <c r="JX169" i="6"/>
  <c r="JY169" i="6"/>
  <c r="JZ169" i="6"/>
  <c r="KA169" i="6"/>
  <c r="KB169" i="6"/>
  <c r="KC169" i="6"/>
  <c r="KD169" i="6"/>
  <c r="KE169" i="6"/>
  <c r="KF169" i="6"/>
  <c r="KG169" i="6"/>
  <c r="KH169" i="6"/>
  <c r="KI169" i="6"/>
  <c r="KJ169" i="6"/>
  <c r="KK169" i="6"/>
  <c r="KL169" i="6"/>
  <c r="KM169" i="6"/>
  <c r="KN169" i="6"/>
  <c r="KO169" i="6"/>
  <c r="KP169" i="6"/>
  <c r="KQ169" i="6"/>
  <c r="KR169" i="6"/>
  <c r="KS169" i="6"/>
  <c r="KT169" i="6"/>
  <c r="KU169" i="6"/>
  <c r="KV169" i="6"/>
  <c r="KW169" i="6"/>
  <c r="KX169" i="6"/>
  <c r="KY169" i="6"/>
  <c r="KZ169" i="6"/>
  <c r="LA169" i="6"/>
  <c r="LB169" i="6"/>
  <c r="LC169" i="6"/>
  <c r="LD169" i="6"/>
  <c r="LE169" i="6"/>
  <c r="LF169" i="6"/>
  <c r="LG169" i="6"/>
  <c r="LH169" i="6"/>
  <c r="LI169" i="6"/>
  <c r="LJ169" i="6"/>
  <c r="LK169" i="6"/>
  <c r="LL169" i="6"/>
  <c r="LM169" i="6"/>
  <c r="LN169" i="6"/>
  <c r="LO169" i="6"/>
  <c r="LP169" i="6"/>
  <c r="LQ169" i="6"/>
  <c r="LR169" i="6"/>
  <c r="LS169" i="6"/>
  <c r="LT169" i="6"/>
  <c r="LU169" i="6"/>
  <c r="LV169" i="6"/>
  <c r="LW169" i="6"/>
  <c r="LX169" i="6"/>
  <c r="LY169" i="6"/>
  <c r="LZ169" i="6"/>
  <c r="MA169" i="6"/>
  <c r="MB169" i="6"/>
  <c r="MC169" i="6"/>
  <c r="MD169" i="6"/>
  <c r="ME169" i="6"/>
  <c r="MF169" i="6"/>
  <c r="MG169" i="6"/>
  <c r="MH169" i="6"/>
  <c r="MI169" i="6"/>
  <c r="MJ169" i="6"/>
  <c r="MK169" i="6"/>
  <c r="ML169" i="6"/>
  <c r="MM169" i="6"/>
  <c r="MN169" i="6"/>
  <c r="MO169" i="6"/>
  <c r="MP169" i="6"/>
  <c r="MQ169" i="6"/>
  <c r="MR169" i="6"/>
  <c r="MS169" i="6"/>
  <c r="MT169" i="6"/>
  <c r="MU169" i="6"/>
  <c r="MV169" i="6"/>
  <c r="MW169" i="6"/>
  <c r="MX169" i="6"/>
  <c r="MY169" i="6"/>
  <c r="MZ169" i="6"/>
  <c r="NA169" i="6"/>
  <c r="NB169" i="6"/>
  <c r="NC169" i="6"/>
  <c r="ND169" i="6"/>
  <c r="NE169" i="6"/>
  <c r="NF169" i="6"/>
  <c r="NG169" i="6"/>
  <c r="NH169" i="6"/>
  <c r="NI169" i="6"/>
  <c r="NJ169" i="6"/>
  <c r="NK169" i="6"/>
  <c r="NL169" i="6"/>
  <c r="NM169" i="6"/>
  <c r="NN169" i="6"/>
  <c r="NO169" i="6"/>
  <c r="NP169" i="6"/>
  <c r="NQ169" i="6"/>
  <c r="NR169" i="6"/>
  <c r="NS169" i="6"/>
  <c r="NT169" i="6"/>
  <c r="NU169" i="6"/>
  <c r="NV169" i="6"/>
  <c r="NW169" i="6"/>
  <c r="NX169" i="6"/>
  <c r="NY169" i="6"/>
  <c r="NZ169" i="6"/>
  <c r="OA169" i="6"/>
  <c r="OB169" i="6"/>
  <c r="OC169" i="6"/>
  <c r="OD169" i="6"/>
  <c r="OE169" i="6"/>
  <c r="OF169" i="6"/>
  <c r="OG169" i="6"/>
  <c r="OH169" i="6"/>
  <c r="OI169" i="6"/>
  <c r="OJ169" i="6"/>
  <c r="OK169" i="6"/>
  <c r="A170" i="6"/>
  <c r="B170" i="6"/>
  <c r="AU58" i="1"/>
  <c r="D170" i="6"/>
  <c r="AS58" i="1"/>
  <c r="E170" i="6"/>
  <c r="AR58" i="1"/>
  <c r="F170" i="6"/>
  <c r="G170" i="6"/>
  <c r="AG58" i="1"/>
  <c r="H170" i="6"/>
  <c r="AD58" i="1"/>
  <c r="I170" i="6"/>
  <c r="J170" i="6"/>
  <c r="AA58" i="1"/>
  <c r="K170" i="6"/>
  <c r="L170" i="6"/>
  <c r="M170" i="6"/>
  <c r="N170" i="6"/>
  <c r="Q58" i="1"/>
  <c r="O170" i="6"/>
  <c r="P58" i="1"/>
  <c r="P170" i="6"/>
  <c r="Q170" i="6"/>
  <c r="R170" i="6"/>
  <c r="S170" i="6"/>
  <c r="T170" i="6"/>
  <c r="U170" i="6"/>
  <c r="V170" i="6"/>
  <c r="W170" i="6"/>
  <c r="X170" i="6"/>
  <c r="Y170" i="6"/>
  <c r="Z170" i="6"/>
  <c r="AA170" i="6"/>
  <c r="AB170" i="6"/>
  <c r="AC170" i="6"/>
  <c r="AD170" i="6"/>
  <c r="AE170" i="6"/>
  <c r="AF170" i="6"/>
  <c r="AG170" i="6"/>
  <c r="AH170" i="6"/>
  <c r="AI170" i="6"/>
  <c r="AJ170" i="6"/>
  <c r="AK170" i="6"/>
  <c r="AL170" i="6"/>
  <c r="AM170" i="6"/>
  <c r="AN170" i="6"/>
  <c r="AO170" i="6"/>
  <c r="AP170" i="6"/>
  <c r="AQ170" i="6"/>
  <c r="AR170" i="6"/>
  <c r="AS170" i="6"/>
  <c r="AT170" i="6"/>
  <c r="AU170" i="6"/>
  <c r="AV170" i="6"/>
  <c r="AW170" i="6"/>
  <c r="AX170" i="6"/>
  <c r="AY170" i="6"/>
  <c r="AZ170" i="6"/>
  <c r="BA170" i="6"/>
  <c r="BB170" i="6"/>
  <c r="BC170" i="6"/>
  <c r="BD170" i="6"/>
  <c r="BE170" i="6"/>
  <c r="BF170" i="6"/>
  <c r="BG170" i="6"/>
  <c r="BH170" i="6"/>
  <c r="BI170" i="6"/>
  <c r="BJ170" i="6"/>
  <c r="BK170" i="6"/>
  <c r="BL170" i="6"/>
  <c r="BM170" i="6"/>
  <c r="BN170" i="6"/>
  <c r="BO170" i="6"/>
  <c r="BP170" i="6"/>
  <c r="BQ170" i="6"/>
  <c r="BR170" i="6"/>
  <c r="BS170" i="6"/>
  <c r="BT170" i="6"/>
  <c r="BU170" i="6"/>
  <c r="BV170" i="6"/>
  <c r="BW170" i="6"/>
  <c r="BX170" i="6"/>
  <c r="BY170" i="6"/>
  <c r="BZ170" i="6"/>
  <c r="CA170" i="6"/>
  <c r="CB170" i="6"/>
  <c r="CC170" i="6"/>
  <c r="CD170" i="6"/>
  <c r="CE170" i="6"/>
  <c r="CF170" i="6"/>
  <c r="CG170" i="6"/>
  <c r="CH170" i="6"/>
  <c r="CI170" i="6"/>
  <c r="CJ170" i="6"/>
  <c r="CK170" i="6"/>
  <c r="CL170" i="6"/>
  <c r="CM170" i="6"/>
  <c r="CN170" i="6"/>
  <c r="CO170" i="6"/>
  <c r="CP170" i="6"/>
  <c r="CQ170" i="6"/>
  <c r="CR170" i="6"/>
  <c r="CS170" i="6"/>
  <c r="CT170" i="6"/>
  <c r="CU170" i="6"/>
  <c r="CV170" i="6"/>
  <c r="CW170" i="6"/>
  <c r="CX170" i="6"/>
  <c r="CY170" i="6"/>
  <c r="CZ170" i="6"/>
  <c r="DA170" i="6"/>
  <c r="DB170" i="6"/>
  <c r="DC170" i="6"/>
  <c r="DD170" i="6"/>
  <c r="DE170" i="6"/>
  <c r="DF170" i="6"/>
  <c r="DG170" i="6"/>
  <c r="DH170" i="6"/>
  <c r="DI170" i="6"/>
  <c r="DJ170" i="6"/>
  <c r="DK170" i="6"/>
  <c r="DL170" i="6"/>
  <c r="DM170" i="6"/>
  <c r="DN170" i="6"/>
  <c r="DO170" i="6"/>
  <c r="DP170" i="6"/>
  <c r="DQ170" i="6"/>
  <c r="DR170" i="6"/>
  <c r="DS170" i="6"/>
  <c r="DT170" i="6"/>
  <c r="DU170" i="6"/>
  <c r="DV170" i="6"/>
  <c r="DW170" i="6"/>
  <c r="DX170" i="6"/>
  <c r="DY170" i="6"/>
  <c r="DZ170" i="6"/>
  <c r="EA170" i="6"/>
  <c r="EB170" i="6"/>
  <c r="EC170" i="6"/>
  <c r="ED170" i="6"/>
  <c r="EE170" i="6"/>
  <c r="EF170" i="6"/>
  <c r="EG170" i="6"/>
  <c r="EH170" i="6"/>
  <c r="EI170" i="6"/>
  <c r="EJ170" i="6"/>
  <c r="EK170" i="6"/>
  <c r="EL170" i="6"/>
  <c r="EM170" i="6"/>
  <c r="EN170" i="6"/>
  <c r="EO170" i="6"/>
  <c r="EP170" i="6"/>
  <c r="EQ170" i="6"/>
  <c r="ER170" i="6"/>
  <c r="ES170" i="6"/>
  <c r="ET170" i="6"/>
  <c r="EU170" i="6"/>
  <c r="EV170" i="6"/>
  <c r="EW170" i="6"/>
  <c r="EX170" i="6"/>
  <c r="EY170" i="6"/>
  <c r="EZ170" i="6"/>
  <c r="FA170" i="6"/>
  <c r="FB170" i="6"/>
  <c r="FC170" i="6"/>
  <c r="FD170" i="6"/>
  <c r="FE170" i="6"/>
  <c r="FF170" i="6"/>
  <c r="FG170" i="6"/>
  <c r="FH170" i="6"/>
  <c r="FI170" i="6"/>
  <c r="FJ170" i="6"/>
  <c r="FK170" i="6"/>
  <c r="FL170" i="6"/>
  <c r="FM170" i="6"/>
  <c r="FN170" i="6"/>
  <c r="FO170" i="6"/>
  <c r="FP170" i="6"/>
  <c r="FQ170" i="6"/>
  <c r="FR170" i="6"/>
  <c r="FS170" i="6"/>
  <c r="FT170" i="6"/>
  <c r="FU170" i="6"/>
  <c r="FV170" i="6"/>
  <c r="FW170" i="6"/>
  <c r="FX170" i="6"/>
  <c r="FY170" i="6"/>
  <c r="FZ170" i="6"/>
  <c r="GA170" i="6"/>
  <c r="GB170" i="6"/>
  <c r="GC170" i="6"/>
  <c r="GD170" i="6"/>
  <c r="GE170" i="6"/>
  <c r="GF170" i="6"/>
  <c r="GG170" i="6"/>
  <c r="GH170" i="6"/>
  <c r="GI170" i="6"/>
  <c r="GJ170" i="6"/>
  <c r="GK170" i="6"/>
  <c r="GL170" i="6"/>
  <c r="GM170" i="6"/>
  <c r="GN170" i="6"/>
  <c r="GO170" i="6"/>
  <c r="GP170" i="6"/>
  <c r="GQ170" i="6"/>
  <c r="GR170" i="6"/>
  <c r="GS170" i="6"/>
  <c r="GT170" i="6"/>
  <c r="GU170" i="6"/>
  <c r="GV170" i="6"/>
  <c r="GW170" i="6"/>
  <c r="GX170" i="6"/>
  <c r="GY170" i="6"/>
  <c r="GZ170" i="6"/>
  <c r="HA170" i="6"/>
  <c r="HB170" i="6"/>
  <c r="HC170" i="6"/>
  <c r="HD170" i="6"/>
  <c r="HE170" i="6"/>
  <c r="HF170" i="6"/>
  <c r="HG170" i="6"/>
  <c r="HH170" i="6"/>
  <c r="HI170" i="6"/>
  <c r="HJ170" i="6"/>
  <c r="HK170" i="6"/>
  <c r="HL170" i="6"/>
  <c r="HM170" i="6"/>
  <c r="HN170" i="6"/>
  <c r="HO170" i="6"/>
  <c r="HP170" i="6"/>
  <c r="HQ170" i="6"/>
  <c r="HR170" i="6"/>
  <c r="HS170" i="6"/>
  <c r="HT170" i="6"/>
  <c r="HU170" i="6"/>
  <c r="HV170" i="6"/>
  <c r="HW170" i="6"/>
  <c r="HX170" i="6"/>
  <c r="HY170" i="6"/>
  <c r="HZ170" i="6"/>
  <c r="IA170" i="6"/>
  <c r="IB170" i="6"/>
  <c r="IC170" i="6"/>
  <c r="ID170" i="6"/>
  <c r="IE170" i="6"/>
  <c r="IF170" i="6"/>
  <c r="IG170" i="6"/>
  <c r="IH170" i="6"/>
  <c r="II170" i="6"/>
  <c r="IJ170" i="6"/>
  <c r="IK170" i="6"/>
  <c r="IL170" i="6"/>
  <c r="IM170" i="6"/>
  <c r="IN170" i="6"/>
  <c r="IO170" i="6"/>
  <c r="IP170" i="6"/>
  <c r="IQ170" i="6"/>
  <c r="IR170" i="6"/>
  <c r="IS170" i="6"/>
  <c r="IT170" i="6"/>
  <c r="IU170" i="6"/>
  <c r="IV170" i="6"/>
  <c r="IW170" i="6"/>
  <c r="IX170" i="6"/>
  <c r="IY170" i="6"/>
  <c r="IZ170" i="6"/>
  <c r="JA170" i="6"/>
  <c r="JB170" i="6"/>
  <c r="JC170" i="6"/>
  <c r="JD170" i="6"/>
  <c r="JE170" i="6"/>
  <c r="JF170" i="6"/>
  <c r="JG170" i="6"/>
  <c r="JH170" i="6"/>
  <c r="JI170" i="6"/>
  <c r="JJ170" i="6"/>
  <c r="JK170" i="6"/>
  <c r="JL170" i="6"/>
  <c r="JM170" i="6"/>
  <c r="JN170" i="6"/>
  <c r="JO170" i="6"/>
  <c r="JP170" i="6"/>
  <c r="JQ170" i="6"/>
  <c r="JR170" i="6"/>
  <c r="JS170" i="6"/>
  <c r="JT170" i="6"/>
  <c r="JU170" i="6"/>
  <c r="JV170" i="6"/>
  <c r="JW170" i="6"/>
  <c r="JX170" i="6"/>
  <c r="JY170" i="6"/>
  <c r="JZ170" i="6"/>
  <c r="KA170" i="6"/>
  <c r="KB170" i="6"/>
  <c r="KC170" i="6"/>
  <c r="KD170" i="6"/>
  <c r="KE170" i="6"/>
  <c r="KF170" i="6"/>
  <c r="KG170" i="6"/>
  <c r="KH170" i="6"/>
  <c r="KI170" i="6"/>
  <c r="KJ170" i="6"/>
  <c r="KK170" i="6"/>
  <c r="KL170" i="6"/>
  <c r="KM170" i="6"/>
  <c r="KN170" i="6"/>
  <c r="KO170" i="6"/>
  <c r="KP170" i="6"/>
  <c r="KQ170" i="6"/>
  <c r="KR170" i="6"/>
  <c r="KS170" i="6"/>
  <c r="KT170" i="6"/>
  <c r="KU170" i="6"/>
  <c r="KV170" i="6"/>
  <c r="KW170" i="6"/>
  <c r="KX170" i="6"/>
  <c r="KY170" i="6"/>
  <c r="KZ170" i="6"/>
  <c r="LA170" i="6"/>
  <c r="LB170" i="6"/>
  <c r="LC170" i="6"/>
  <c r="LD170" i="6"/>
  <c r="LE170" i="6"/>
  <c r="LF170" i="6"/>
  <c r="LG170" i="6"/>
  <c r="LH170" i="6"/>
  <c r="LI170" i="6"/>
  <c r="LJ170" i="6"/>
  <c r="LK170" i="6"/>
  <c r="LL170" i="6"/>
  <c r="LM170" i="6"/>
  <c r="LN170" i="6"/>
  <c r="LO170" i="6"/>
  <c r="LP170" i="6"/>
  <c r="LQ170" i="6"/>
  <c r="LR170" i="6"/>
  <c r="LS170" i="6"/>
  <c r="LT170" i="6"/>
  <c r="LU170" i="6"/>
  <c r="LV170" i="6"/>
  <c r="LW170" i="6"/>
  <c r="LX170" i="6"/>
  <c r="LY170" i="6"/>
  <c r="LZ170" i="6"/>
  <c r="MA170" i="6"/>
  <c r="MB170" i="6"/>
  <c r="MC170" i="6"/>
  <c r="MD170" i="6"/>
  <c r="ME170" i="6"/>
  <c r="MF170" i="6"/>
  <c r="MG170" i="6"/>
  <c r="MH170" i="6"/>
  <c r="MI170" i="6"/>
  <c r="MJ170" i="6"/>
  <c r="MK170" i="6"/>
  <c r="ML170" i="6"/>
  <c r="MM170" i="6"/>
  <c r="MN170" i="6"/>
  <c r="MO170" i="6"/>
  <c r="MP170" i="6"/>
  <c r="MQ170" i="6"/>
  <c r="MR170" i="6"/>
  <c r="MS170" i="6"/>
  <c r="MT170" i="6"/>
  <c r="MU170" i="6"/>
  <c r="MV170" i="6"/>
  <c r="MW170" i="6"/>
  <c r="MX170" i="6"/>
  <c r="MY170" i="6"/>
  <c r="MZ170" i="6"/>
  <c r="NA170" i="6"/>
  <c r="NB170" i="6"/>
  <c r="NC170" i="6"/>
  <c r="ND170" i="6"/>
  <c r="NE170" i="6"/>
  <c r="NF170" i="6"/>
  <c r="NG170" i="6"/>
  <c r="NH170" i="6"/>
  <c r="NI170" i="6"/>
  <c r="NJ170" i="6"/>
  <c r="NK170" i="6"/>
  <c r="NL170" i="6"/>
  <c r="NM170" i="6"/>
  <c r="NN170" i="6"/>
  <c r="NO170" i="6"/>
  <c r="NP170" i="6"/>
  <c r="NQ170" i="6"/>
  <c r="NR170" i="6"/>
  <c r="NS170" i="6"/>
  <c r="NT170" i="6"/>
  <c r="NU170" i="6"/>
  <c r="NV170" i="6"/>
  <c r="NW170" i="6"/>
  <c r="NX170" i="6"/>
  <c r="NY170" i="6"/>
  <c r="NZ170" i="6"/>
  <c r="OA170" i="6"/>
  <c r="OB170" i="6"/>
  <c r="OC170" i="6"/>
  <c r="OD170" i="6"/>
  <c r="OE170" i="6"/>
  <c r="OF170" i="6"/>
  <c r="OG170" i="6"/>
  <c r="OH170" i="6"/>
  <c r="OI170" i="6"/>
  <c r="OJ170" i="6"/>
  <c r="OK170" i="6"/>
  <c r="A171" i="6"/>
  <c r="B171" i="6"/>
  <c r="AV58" i="1"/>
  <c r="D171" i="6"/>
  <c r="AT58" i="1"/>
  <c r="E171" i="6"/>
  <c r="F171" i="6"/>
  <c r="G171" i="6"/>
  <c r="AH58" i="1"/>
  <c r="H171" i="6"/>
  <c r="AE58" i="1"/>
  <c r="I171" i="6"/>
  <c r="J171" i="6"/>
  <c r="AB58" i="1"/>
  <c r="K171" i="6"/>
  <c r="L171" i="6"/>
  <c r="M171" i="6"/>
  <c r="X58" i="1"/>
  <c r="N171" i="6"/>
  <c r="R58" i="1"/>
  <c r="O171" i="6"/>
  <c r="P171" i="6"/>
  <c r="Q171" i="6"/>
  <c r="R171" i="6"/>
  <c r="S171" i="6"/>
  <c r="T171" i="6"/>
  <c r="U171" i="6"/>
  <c r="V171" i="6"/>
  <c r="W171" i="6"/>
  <c r="X171" i="6"/>
  <c r="Y171" i="6"/>
  <c r="Z171" i="6"/>
  <c r="AA171" i="6"/>
  <c r="AB171" i="6"/>
  <c r="AC171" i="6"/>
  <c r="AD171" i="6"/>
  <c r="AE171" i="6"/>
  <c r="AF171" i="6"/>
  <c r="AG171" i="6"/>
  <c r="AH171" i="6"/>
  <c r="AI171" i="6"/>
  <c r="AJ171" i="6"/>
  <c r="AK171" i="6"/>
  <c r="AL171" i="6"/>
  <c r="AM171" i="6"/>
  <c r="AN171" i="6"/>
  <c r="AO171" i="6"/>
  <c r="AP171" i="6"/>
  <c r="AQ171" i="6"/>
  <c r="AR171" i="6"/>
  <c r="AS171" i="6"/>
  <c r="AT171" i="6"/>
  <c r="AU171" i="6"/>
  <c r="AV171" i="6"/>
  <c r="AW171" i="6"/>
  <c r="AX171" i="6"/>
  <c r="AY171" i="6"/>
  <c r="AZ171" i="6"/>
  <c r="BA171" i="6"/>
  <c r="BB171" i="6"/>
  <c r="BC171" i="6"/>
  <c r="BD171" i="6"/>
  <c r="BE171" i="6"/>
  <c r="BF171" i="6"/>
  <c r="BG171" i="6"/>
  <c r="BH171" i="6"/>
  <c r="BI171" i="6"/>
  <c r="BJ171" i="6"/>
  <c r="BK171" i="6"/>
  <c r="BL171" i="6"/>
  <c r="BM171" i="6"/>
  <c r="BN171" i="6"/>
  <c r="BO171" i="6"/>
  <c r="BP171" i="6"/>
  <c r="BQ171" i="6"/>
  <c r="BR171" i="6"/>
  <c r="BS171" i="6"/>
  <c r="BT171" i="6"/>
  <c r="BU171" i="6"/>
  <c r="BV171" i="6"/>
  <c r="BW171" i="6"/>
  <c r="BX171" i="6"/>
  <c r="BY171" i="6"/>
  <c r="BZ171" i="6"/>
  <c r="CA171" i="6"/>
  <c r="CB171" i="6"/>
  <c r="CC171" i="6"/>
  <c r="CD171" i="6"/>
  <c r="CE171" i="6"/>
  <c r="CF171" i="6"/>
  <c r="CG171" i="6"/>
  <c r="CH171" i="6"/>
  <c r="CI171" i="6"/>
  <c r="CJ171" i="6"/>
  <c r="CK171" i="6"/>
  <c r="CL171" i="6"/>
  <c r="CM171" i="6"/>
  <c r="CN171" i="6"/>
  <c r="CO171" i="6"/>
  <c r="CP171" i="6"/>
  <c r="CQ171" i="6"/>
  <c r="CR171" i="6"/>
  <c r="CS171" i="6"/>
  <c r="CT171" i="6"/>
  <c r="CU171" i="6"/>
  <c r="CV171" i="6"/>
  <c r="CW171" i="6"/>
  <c r="CX171" i="6"/>
  <c r="CY171" i="6"/>
  <c r="CZ171" i="6"/>
  <c r="DA171" i="6"/>
  <c r="DB171" i="6"/>
  <c r="DC171" i="6"/>
  <c r="DD171" i="6"/>
  <c r="DE171" i="6"/>
  <c r="DF171" i="6"/>
  <c r="DG171" i="6"/>
  <c r="DH171" i="6"/>
  <c r="DI171" i="6"/>
  <c r="DJ171" i="6"/>
  <c r="DK171" i="6"/>
  <c r="DL171" i="6"/>
  <c r="DM171" i="6"/>
  <c r="DN171" i="6"/>
  <c r="DO171" i="6"/>
  <c r="DP171" i="6"/>
  <c r="DQ171" i="6"/>
  <c r="DR171" i="6"/>
  <c r="DS171" i="6"/>
  <c r="DT171" i="6"/>
  <c r="DU171" i="6"/>
  <c r="DV171" i="6"/>
  <c r="DW171" i="6"/>
  <c r="DX171" i="6"/>
  <c r="DY171" i="6"/>
  <c r="DZ171" i="6"/>
  <c r="EA171" i="6"/>
  <c r="EB171" i="6"/>
  <c r="EC171" i="6"/>
  <c r="ED171" i="6"/>
  <c r="EE171" i="6"/>
  <c r="EF171" i="6"/>
  <c r="EG171" i="6"/>
  <c r="EH171" i="6"/>
  <c r="EI171" i="6"/>
  <c r="EJ171" i="6"/>
  <c r="EK171" i="6"/>
  <c r="EL171" i="6"/>
  <c r="EM171" i="6"/>
  <c r="EN171" i="6"/>
  <c r="EO171" i="6"/>
  <c r="EP171" i="6"/>
  <c r="EQ171" i="6"/>
  <c r="ER171" i="6"/>
  <c r="ES171" i="6"/>
  <c r="ET171" i="6"/>
  <c r="EU171" i="6"/>
  <c r="EV171" i="6"/>
  <c r="EW171" i="6"/>
  <c r="EX171" i="6"/>
  <c r="EY171" i="6"/>
  <c r="EZ171" i="6"/>
  <c r="FA171" i="6"/>
  <c r="FB171" i="6"/>
  <c r="FC171" i="6"/>
  <c r="FD171" i="6"/>
  <c r="FE171" i="6"/>
  <c r="FF171" i="6"/>
  <c r="FG171" i="6"/>
  <c r="FH171" i="6"/>
  <c r="FI171" i="6"/>
  <c r="FJ171" i="6"/>
  <c r="FK171" i="6"/>
  <c r="FL171" i="6"/>
  <c r="FM171" i="6"/>
  <c r="FN171" i="6"/>
  <c r="FO171" i="6"/>
  <c r="FP171" i="6"/>
  <c r="FQ171" i="6"/>
  <c r="FR171" i="6"/>
  <c r="FS171" i="6"/>
  <c r="FT171" i="6"/>
  <c r="FU171" i="6"/>
  <c r="FV171" i="6"/>
  <c r="FW171" i="6"/>
  <c r="FX171" i="6"/>
  <c r="FY171" i="6"/>
  <c r="FZ171" i="6"/>
  <c r="GA171" i="6"/>
  <c r="GB171" i="6"/>
  <c r="GC171" i="6"/>
  <c r="GD171" i="6"/>
  <c r="GE171" i="6"/>
  <c r="GF171" i="6"/>
  <c r="GG171" i="6"/>
  <c r="GH171" i="6"/>
  <c r="GI171" i="6"/>
  <c r="GJ171" i="6"/>
  <c r="GK171" i="6"/>
  <c r="GL171" i="6"/>
  <c r="GM171" i="6"/>
  <c r="GN171" i="6"/>
  <c r="GO171" i="6"/>
  <c r="GP171" i="6"/>
  <c r="GQ171" i="6"/>
  <c r="GR171" i="6"/>
  <c r="GS171" i="6"/>
  <c r="GT171" i="6"/>
  <c r="GU171" i="6"/>
  <c r="GV171" i="6"/>
  <c r="GW171" i="6"/>
  <c r="GX171" i="6"/>
  <c r="GY171" i="6"/>
  <c r="GZ171" i="6"/>
  <c r="HA171" i="6"/>
  <c r="HB171" i="6"/>
  <c r="HC171" i="6"/>
  <c r="HD171" i="6"/>
  <c r="HE171" i="6"/>
  <c r="HF171" i="6"/>
  <c r="HG171" i="6"/>
  <c r="HH171" i="6"/>
  <c r="HI171" i="6"/>
  <c r="HJ171" i="6"/>
  <c r="HK171" i="6"/>
  <c r="HL171" i="6"/>
  <c r="HM171" i="6"/>
  <c r="HN171" i="6"/>
  <c r="HO171" i="6"/>
  <c r="HP171" i="6"/>
  <c r="HQ171" i="6"/>
  <c r="HR171" i="6"/>
  <c r="HS171" i="6"/>
  <c r="HT171" i="6"/>
  <c r="HU171" i="6"/>
  <c r="HV171" i="6"/>
  <c r="HW171" i="6"/>
  <c r="HX171" i="6"/>
  <c r="HY171" i="6"/>
  <c r="HZ171" i="6"/>
  <c r="IA171" i="6"/>
  <c r="IB171" i="6"/>
  <c r="IC171" i="6"/>
  <c r="ID171" i="6"/>
  <c r="IE171" i="6"/>
  <c r="IF171" i="6"/>
  <c r="IG171" i="6"/>
  <c r="IH171" i="6"/>
  <c r="II171" i="6"/>
  <c r="IJ171" i="6"/>
  <c r="IK171" i="6"/>
  <c r="IL171" i="6"/>
  <c r="IM171" i="6"/>
  <c r="IN171" i="6"/>
  <c r="IO171" i="6"/>
  <c r="IP171" i="6"/>
  <c r="IQ171" i="6"/>
  <c r="IR171" i="6"/>
  <c r="IS171" i="6"/>
  <c r="IT171" i="6"/>
  <c r="IU171" i="6"/>
  <c r="IV171" i="6"/>
  <c r="IW171" i="6"/>
  <c r="IX171" i="6"/>
  <c r="IY171" i="6"/>
  <c r="IZ171" i="6"/>
  <c r="JA171" i="6"/>
  <c r="JB171" i="6"/>
  <c r="JC171" i="6"/>
  <c r="JD171" i="6"/>
  <c r="JE171" i="6"/>
  <c r="JF171" i="6"/>
  <c r="JG171" i="6"/>
  <c r="JH171" i="6"/>
  <c r="JI171" i="6"/>
  <c r="JJ171" i="6"/>
  <c r="JK171" i="6"/>
  <c r="JL171" i="6"/>
  <c r="JM171" i="6"/>
  <c r="JN171" i="6"/>
  <c r="JO171" i="6"/>
  <c r="JP171" i="6"/>
  <c r="JQ171" i="6"/>
  <c r="JR171" i="6"/>
  <c r="JS171" i="6"/>
  <c r="JT171" i="6"/>
  <c r="JU171" i="6"/>
  <c r="JV171" i="6"/>
  <c r="JW171" i="6"/>
  <c r="JX171" i="6"/>
  <c r="JY171" i="6"/>
  <c r="JZ171" i="6"/>
  <c r="KA171" i="6"/>
  <c r="KB171" i="6"/>
  <c r="KC171" i="6"/>
  <c r="KD171" i="6"/>
  <c r="KE171" i="6"/>
  <c r="KF171" i="6"/>
  <c r="KG171" i="6"/>
  <c r="KH171" i="6"/>
  <c r="KI171" i="6"/>
  <c r="KJ171" i="6"/>
  <c r="KK171" i="6"/>
  <c r="KL171" i="6"/>
  <c r="KM171" i="6"/>
  <c r="KN171" i="6"/>
  <c r="KO171" i="6"/>
  <c r="KP171" i="6"/>
  <c r="KQ171" i="6"/>
  <c r="KR171" i="6"/>
  <c r="KS171" i="6"/>
  <c r="KT171" i="6"/>
  <c r="KU171" i="6"/>
  <c r="KV171" i="6"/>
  <c r="KW171" i="6"/>
  <c r="KX171" i="6"/>
  <c r="KY171" i="6"/>
  <c r="KZ171" i="6"/>
  <c r="LA171" i="6"/>
  <c r="LB171" i="6"/>
  <c r="LC171" i="6"/>
  <c r="LD171" i="6"/>
  <c r="LE171" i="6"/>
  <c r="LF171" i="6"/>
  <c r="LG171" i="6"/>
  <c r="LH171" i="6"/>
  <c r="LI171" i="6"/>
  <c r="LJ171" i="6"/>
  <c r="LK171" i="6"/>
  <c r="LL171" i="6"/>
  <c r="LM171" i="6"/>
  <c r="LN171" i="6"/>
  <c r="LO171" i="6"/>
  <c r="LP171" i="6"/>
  <c r="LQ171" i="6"/>
  <c r="LR171" i="6"/>
  <c r="LS171" i="6"/>
  <c r="LT171" i="6"/>
  <c r="LU171" i="6"/>
  <c r="LV171" i="6"/>
  <c r="LW171" i="6"/>
  <c r="LX171" i="6"/>
  <c r="LY171" i="6"/>
  <c r="LZ171" i="6"/>
  <c r="MA171" i="6"/>
  <c r="MB171" i="6"/>
  <c r="MC171" i="6"/>
  <c r="MD171" i="6"/>
  <c r="ME171" i="6"/>
  <c r="MF171" i="6"/>
  <c r="MG171" i="6"/>
  <c r="MH171" i="6"/>
  <c r="MI171" i="6"/>
  <c r="MJ171" i="6"/>
  <c r="MK171" i="6"/>
  <c r="ML171" i="6"/>
  <c r="MM171" i="6"/>
  <c r="MN171" i="6"/>
  <c r="MO171" i="6"/>
  <c r="MP171" i="6"/>
  <c r="MQ171" i="6"/>
  <c r="MR171" i="6"/>
  <c r="MS171" i="6"/>
  <c r="MT171" i="6"/>
  <c r="MU171" i="6"/>
  <c r="MV171" i="6"/>
  <c r="MW171" i="6"/>
  <c r="MX171" i="6"/>
  <c r="MY171" i="6"/>
  <c r="MZ171" i="6"/>
  <c r="NA171" i="6"/>
  <c r="NB171" i="6"/>
  <c r="NC171" i="6"/>
  <c r="ND171" i="6"/>
  <c r="NE171" i="6"/>
  <c r="NF171" i="6"/>
  <c r="NG171" i="6"/>
  <c r="NH171" i="6"/>
  <c r="NI171" i="6"/>
  <c r="NJ171" i="6"/>
  <c r="NK171" i="6"/>
  <c r="NL171" i="6"/>
  <c r="NM171" i="6"/>
  <c r="NN171" i="6"/>
  <c r="NO171" i="6"/>
  <c r="NP171" i="6"/>
  <c r="NQ171" i="6"/>
  <c r="NR171" i="6"/>
  <c r="NS171" i="6"/>
  <c r="NT171" i="6"/>
  <c r="NU171" i="6"/>
  <c r="NV171" i="6"/>
  <c r="NW171" i="6"/>
  <c r="NX171" i="6"/>
  <c r="NY171" i="6"/>
  <c r="NZ171" i="6"/>
  <c r="OA171" i="6"/>
  <c r="OB171" i="6"/>
  <c r="OC171" i="6"/>
  <c r="OD171" i="6"/>
  <c r="OE171" i="6"/>
  <c r="OF171" i="6"/>
  <c r="OG171" i="6"/>
  <c r="OH171" i="6"/>
  <c r="OI171" i="6"/>
  <c r="OJ171" i="6"/>
  <c r="OK171" i="6"/>
  <c r="A172" i="6"/>
  <c r="B172" i="6"/>
  <c r="AZ58" i="1"/>
  <c r="D172" i="6"/>
  <c r="AX58" i="1"/>
  <c r="E172" i="6"/>
  <c r="AW58" i="1"/>
  <c r="F172" i="6"/>
  <c r="G172" i="6"/>
  <c r="AL58" i="1"/>
  <c r="H172" i="6"/>
  <c r="AI58" i="1"/>
  <c r="I172" i="6"/>
  <c r="J172" i="6"/>
  <c r="AF58" i="1"/>
  <c r="K172" i="6"/>
  <c r="L172" i="6"/>
  <c r="M172" i="6"/>
  <c r="N172" i="6"/>
  <c r="O172" i="6"/>
  <c r="P172" i="6"/>
  <c r="Q172" i="6"/>
  <c r="R172" i="6"/>
  <c r="S172" i="6"/>
  <c r="T172" i="6"/>
  <c r="U172" i="6"/>
  <c r="V172" i="6"/>
  <c r="W172" i="6"/>
  <c r="X172" i="6"/>
  <c r="Y172" i="6"/>
  <c r="Z172" i="6"/>
  <c r="AA172" i="6"/>
  <c r="AB172" i="6"/>
  <c r="AC172" i="6"/>
  <c r="AD172" i="6"/>
  <c r="AE172" i="6"/>
  <c r="AF172" i="6"/>
  <c r="AG172" i="6"/>
  <c r="AH172" i="6"/>
  <c r="AI172" i="6"/>
  <c r="AJ172" i="6"/>
  <c r="AK172" i="6"/>
  <c r="AL172" i="6"/>
  <c r="AM172" i="6"/>
  <c r="AN172" i="6"/>
  <c r="AO172" i="6"/>
  <c r="AP172" i="6"/>
  <c r="AQ172" i="6"/>
  <c r="AR172" i="6"/>
  <c r="AS172" i="6"/>
  <c r="AT172" i="6"/>
  <c r="AU172" i="6"/>
  <c r="AV172" i="6"/>
  <c r="AW172" i="6"/>
  <c r="AX172" i="6"/>
  <c r="AY172" i="6"/>
  <c r="AZ172" i="6"/>
  <c r="BA172" i="6"/>
  <c r="BB172" i="6"/>
  <c r="BC172" i="6"/>
  <c r="BD172" i="6"/>
  <c r="BE172" i="6"/>
  <c r="BF172" i="6"/>
  <c r="BG172" i="6"/>
  <c r="BH172" i="6"/>
  <c r="BI172" i="6"/>
  <c r="BJ172" i="6"/>
  <c r="BK172" i="6"/>
  <c r="BL172" i="6"/>
  <c r="BM172" i="6"/>
  <c r="BN172" i="6"/>
  <c r="BO172" i="6"/>
  <c r="BP172" i="6"/>
  <c r="BQ172" i="6"/>
  <c r="BR172" i="6"/>
  <c r="BS172" i="6"/>
  <c r="BT172" i="6"/>
  <c r="BU172" i="6"/>
  <c r="BV172" i="6"/>
  <c r="BW172" i="6"/>
  <c r="BX172" i="6"/>
  <c r="BY172" i="6"/>
  <c r="BZ172" i="6"/>
  <c r="CA172" i="6"/>
  <c r="CB172" i="6"/>
  <c r="CC172" i="6"/>
  <c r="CD172" i="6"/>
  <c r="CE172" i="6"/>
  <c r="CF172" i="6"/>
  <c r="CG172" i="6"/>
  <c r="CH172" i="6"/>
  <c r="CI172" i="6"/>
  <c r="CJ172" i="6"/>
  <c r="CK172" i="6"/>
  <c r="CL172" i="6"/>
  <c r="CM172" i="6"/>
  <c r="CN172" i="6"/>
  <c r="CO172" i="6"/>
  <c r="CP172" i="6"/>
  <c r="CQ172" i="6"/>
  <c r="CR172" i="6"/>
  <c r="CS172" i="6"/>
  <c r="CT172" i="6"/>
  <c r="CU172" i="6"/>
  <c r="CV172" i="6"/>
  <c r="CW172" i="6"/>
  <c r="CX172" i="6"/>
  <c r="CY172" i="6"/>
  <c r="CZ172" i="6"/>
  <c r="DA172" i="6"/>
  <c r="DB172" i="6"/>
  <c r="DC172" i="6"/>
  <c r="DD172" i="6"/>
  <c r="DE172" i="6"/>
  <c r="DF172" i="6"/>
  <c r="DG172" i="6"/>
  <c r="DH172" i="6"/>
  <c r="DI172" i="6"/>
  <c r="DJ172" i="6"/>
  <c r="DK172" i="6"/>
  <c r="DL172" i="6"/>
  <c r="DM172" i="6"/>
  <c r="DN172" i="6"/>
  <c r="DO172" i="6"/>
  <c r="DP172" i="6"/>
  <c r="DQ172" i="6"/>
  <c r="DR172" i="6"/>
  <c r="DS172" i="6"/>
  <c r="DT172" i="6"/>
  <c r="DU172" i="6"/>
  <c r="DV172" i="6"/>
  <c r="DW172" i="6"/>
  <c r="DX172" i="6"/>
  <c r="DY172" i="6"/>
  <c r="DZ172" i="6"/>
  <c r="EA172" i="6"/>
  <c r="EB172" i="6"/>
  <c r="EC172" i="6"/>
  <c r="ED172" i="6"/>
  <c r="EE172" i="6"/>
  <c r="EF172" i="6"/>
  <c r="EG172" i="6"/>
  <c r="EH172" i="6"/>
  <c r="EI172" i="6"/>
  <c r="EJ172" i="6"/>
  <c r="EK172" i="6"/>
  <c r="EL172" i="6"/>
  <c r="EM172" i="6"/>
  <c r="EN172" i="6"/>
  <c r="EO172" i="6"/>
  <c r="EP172" i="6"/>
  <c r="EQ172" i="6"/>
  <c r="ER172" i="6"/>
  <c r="ES172" i="6"/>
  <c r="ET172" i="6"/>
  <c r="EU172" i="6"/>
  <c r="EV172" i="6"/>
  <c r="EW172" i="6"/>
  <c r="EX172" i="6"/>
  <c r="EY172" i="6"/>
  <c r="EZ172" i="6"/>
  <c r="FA172" i="6"/>
  <c r="FB172" i="6"/>
  <c r="FC172" i="6"/>
  <c r="FD172" i="6"/>
  <c r="FE172" i="6"/>
  <c r="FF172" i="6"/>
  <c r="FG172" i="6"/>
  <c r="FH172" i="6"/>
  <c r="FI172" i="6"/>
  <c r="FJ172" i="6"/>
  <c r="FK172" i="6"/>
  <c r="FL172" i="6"/>
  <c r="FM172" i="6"/>
  <c r="FN172" i="6"/>
  <c r="FO172" i="6"/>
  <c r="FP172" i="6"/>
  <c r="FQ172" i="6"/>
  <c r="FR172" i="6"/>
  <c r="FS172" i="6"/>
  <c r="FT172" i="6"/>
  <c r="FU172" i="6"/>
  <c r="FV172" i="6"/>
  <c r="FW172" i="6"/>
  <c r="FX172" i="6"/>
  <c r="FY172" i="6"/>
  <c r="FZ172" i="6"/>
  <c r="GA172" i="6"/>
  <c r="GB172" i="6"/>
  <c r="GC172" i="6"/>
  <c r="GD172" i="6"/>
  <c r="GE172" i="6"/>
  <c r="GF172" i="6"/>
  <c r="GG172" i="6"/>
  <c r="GH172" i="6"/>
  <c r="GI172" i="6"/>
  <c r="GJ172" i="6"/>
  <c r="GK172" i="6"/>
  <c r="GL172" i="6"/>
  <c r="GM172" i="6"/>
  <c r="GN172" i="6"/>
  <c r="GO172" i="6"/>
  <c r="GP172" i="6"/>
  <c r="GQ172" i="6"/>
  <c r="GR172" i="6"/>
  <c r="GS172" i="6"/>
  <c r="GT172" i="6"/>
  <c r="GU172" i="6"/>
  <c r="GV172" i="6"/>
  <c r="GW172" i="6"/>
  <c r="GX172" i="6"/>
  <c r="GY172" i="6"/>
  <c r="GZ172" i="6"/>
  <c r="HA172" i="6"/>
  <c r="HB172" i="6"/>
  <c r="HC172" i="6"/>
  <c r="HD172" i="6"/>
  <c r="HE172" i="6"/>
  <c r="HF172" i="6"/>
  <c r="HG172" i="6"/>
  <c r="HH172" i="6"/>
  <c r="HI172" i="6"/>
  <c r="HJ172" i="6"/>
  <c r="HK172" i="6"/>
  <c r="HL172" i="6"/>
  <c r="HM172" i="6"/>
  <c r="HN172" i="6"/>
  <c r="HO172" i="6"/>
  <c r="HP172" i="6"/>
  <c r="HQ172" i="6"/>
  <c r="HR172" i="6"/>
  <c r="HS172" i="6"/>
  <c r="HT172" i="6"/>
  <c r="HU172" i="6"/>
  <c r="HV172" i="6"/>
  <c r="HW172" i="6"/>
  <c r="HX172" i="6"/>
  <c r="HY172" i="6"/>
  <c r="HZ172" i="6"/>
  <c r="IA172" i="6"/>
  <c r="IB172" i="6"/>
  <c r="IC172" i="6"/>
  <c r="ID172" i="6"/>
  <c r="IE172" i="6"/>
  <c r="IF172" i="6"/>
  <c r="IG172" i="6"/>
  <c r="IH172" i="6"/>
  <c r="II172" i="6"/>
  <c r="IJ172" i="6"/>
  <c r="IK172" i="6"/>
  <c r="IL172" i="6"/>
  <c r="IM172" i="6"/>
  <c r="IN172" i="6"/>
  <c r="IO172" i="6"/>
  <c r="IP172" i="6"/>
  <c r="IQ172" i="6"/>
  <c r="IR172" i="6"/>
  <c r="IS172" i="6"/>
  <c r="IT172" i="6"/>
  <c r="IU172" i="6"/>
  <c r="IV172" i="6"/>
  <c r="IW172" i="6"/>
  <c r="IX172" i="6"/>
  <c r="IY172" i="6"/>
  <c r="IZ172" i="6"/>
  <c r="JA172" i="6"/>
  <c r="JB172" i="6"/>
  <c r="JC172" i="6"/>
  <c r="JD172" i="6"/>
  <c r="JE172" i="6"/>
  <c r="JF172" i="6"/>
  <c r="JG172" i="6"/>
  <c r="JH172" i="6"/>
  <c r="JI172" i="6"/>
  <c r="JJ172" i="6"/>
  <c r="JK172" i="6"/>
  <c r="JL172" i="6"/>
  <c r="JM172" i="6"/>
  <c r="JN172" i="6"/>
  <c r="JO172" i="6"/>
  <c r="JP172" i="6"/>
  <c r="JQ172" i="6"/>
  <c r="JR172" i="6"/>
  <c r="JS172" i="6"/>
  <c r="JT172" i="6"/>
  <c r="JU172" i="6"/>
  <c r="JV172" i="6"/>
  <c r="JW172" i="6"/>
  <c r="JX172" i="6"/>
  <c r="JY172" i="6"/>
  <c r="JZ172" i="6"/>
  <c r="KA172" i="6"/>
  <c r="KB172" i="6"/>
  <c r="KC172" i="6"/>
  <c r="KD172" i="6"/>
  <c r="KE172" i="6"/>
  <c r="KF172" i="6"/>
  <c r="KG172" i="6"/>
  <c r="KH172" i="6"/>
  <c r="KI172" i="6"/>
  <c r="KJ172" i="6"/>
  <c r="KK172" i="6"/>
  <c r="KL172" i="6"/>
  <c r="KM172" i="6"/>
  <c r="KN172" i="6"/>
  <c r="KO172" i="6"/>
  <c r="KP172" i="6"/>
  <c r="KQ172" i="6"/>
  <c r="KR172" i="6"/>
  <c r="KS172" i="6"/>
  <c r="KT172" i="6"/>
  <c r="KU172" i="6"/>
  <c r="KV172" i="6"/>
  <c r="KW172" i="6"/>
  <c r="KX172" i="6"/>
  <c r="KY172" i="6"/>
  <c r="KZ172" i="6"/>
  <c r="LA172" i="6"/>
  <c r="LB172" i="6"/>
  <c r="LC172" i="6"/>
  <c r="LD172" i="6"/>
  <c r="LE172" i="6"/>
  <c r="LF172" i="6"/>
  <c r="LG172" i="6"/>
  <c r="LH172" i="6"/>
  <c r="LI172" i="6"/>
  <c r="LJ172" i="6"/>
  <c r="LK172" i="6"/>
  <c r="LL172" i="6"/>
  <c r="LM172" i="6"/>
  <c r="LN172" i="6"/>
  <c r="LO172" i="6"/>
  <c r="LP172" i="6"/>
  <c r="LQ172" i="6"/>
  <c r="LR172" i="6"/>
  <c r="LS172" i="6"/>
  <c r="LT172" i="6"/>
  <c r="LU172" i="6"/>
  <c r="LV172" i="6"/>
  <c r="LW172" i="6"/>
  <c r="LX172" i="6"/>
  <c r="LY172" i="6"/>
  <c r="LZ172" i="6"/>
  <c r="MA172" i="6"/>
  <c r="MB172" i="6"/>
  <c r="MC172" i="6"/>
  <c r="MD172" i="6"/>
  <c r="ME172" i="6"/>
  <c r="MF172" i="6"/>
  <c r="MG172" i="6"/>
  <c r="MH172" i="6"/>
  <c r="MI172" i="6"/>
  <c r="MJ172" i="6"/>
  <c r="MK172" i="6"/>
  <c r="ML172" i="6"/>
  <c r="MM172" i="6"/>
  <c r="MN172" i="6"/>
  <c r="MO172" i="6"/>
  <c r="MP172" i="6"/>
  <c r="MQ172" i="6"/>
  <c r="MR172" i="6"/>
  <c r="MS172" i="6"/>
  <c r="MT172" i="6"/>
  <c r="MU172" i="6"/>
  <c r="MV172" i="6"/>
  <c r="MW172" i="6"/>
  <c r="MX172" i="6"/>
  <c r="MY172" i="6"/>
  <c r="MZ172" i="6"/>
  <c r="NA172" i="6"/>
  <c r="NB172" i="6"/>
  <c r="NC172" i="6"/>
  <c r="ND172" i="6"/>
  <c r="NE172" i="6"/>
  <c r="NF172" i="6"/>
  <c r="NG172" i="6"/>
  <c r="NH172" i="6"/>
  <c r="NI172" i="6"/>
  <c r="NJ172" i="6"/>
  <c r="NK172" i="6"/>
  <c r="NL172" i="6"/>
  <c r="NM172" i="6"/>
  <c r="NN172" i="6"/>
  <c r="NO172" i="6"/>
  <c r="NP172" i="6"/>
  <c r="NQ172" i="6"/>
  <c r="NR172" i="6"/>
  <c r="NS172" i="6"/>
  <c r="NT172" i="6"/>
  <c r="NU172" i="6"/>
  <c r="NV172" i="6"/>
  <c r="NW172" i="6"/>
  <c r="NX172" i="6"/>
  <c r="NY172" i="6"/>
  <c r="NZ172" i="6"/>
  <c r="OA172" i="6"/>
  <c r="OB172" i="6"/>
  <c r="OC172" i="6"/>
  <c r="OD172" i="6"/>
  <c r="OE172" i="6"/>
  <c r="OF172" i="6"/>
  <c r="OG172" i="6"/>
  <c r="OH172" i="6"/>
  <c r="OI172" i="6"/>
  <c r="OJ172" i="6"/>
  <c r="OK172" i="6"/>
  <c r="A173" i="6"/>
  <c r="B173" i="6"/>
  <c r="BF58" i="1"/>
  <c r="D173" i="6"/>
  <c r="BD58" i="1"/>
  <c r="E173" i="6"/>
  <c r="BC58" i="1"/>
  <c r="F173" i="6"/>
  <c r="BB58" i="1"/>
  <c r="G173" i="6"/>
  <c r="H173" i="6"/>
  <c r="I173" i="6"/>
  <c r="J173" i="6"/>
  <c r="K173" i="6"/>
  <c r="AK58" i="1"/>
  <c r="L173" i="6"/>
  <c r="AJ58" i="1"/>
  <c r="M173" i="6"/>
  <c r="N173" i="6"/>
  <c r="O173" i="6"/>
  <c r="P173" i="6"/>
  <c r="Q173" i="6"/>
  <c r="R173" i="6"/>
  <c r="S173" i="6"/>
  <c r="T173" i="6"/>
  <c r="U173" i="6"/>
  <c r="V173" i="6"/>
  <c r="W173" i="6"/>
  <c r="X173" i="6"/>
  <c r="Y173" i="6"/>
  <c r="Z173" i="6"/>
  <c r="AA173" i="6"/>
  <c r="AB173" i="6"/>
  <c r="AC173" i="6"/>
  <c r="AD173" i="6"/>
  <c r="AE173" i="6"/>
  <c r="AF173" i="6"/>
  <c r="AG173" i="6"/>
  <c r="AH173" i="6"/>
  <c r="AI173" i="6"/>
  <c r="AJ173" i="6"/>
  <c r="AK173" i="6"/>
  <c r="AL173" i="6"/>
  <c r="AM173" i="6"/>
  <c r="AN173" i="6"/>
  <c r="AO173" i="6"/>
  <c r="AP173" i="6"/>
  <c r="AQ173" i="6"/>
  <c r="AR173" i="6"/>
  <c r="AS173" i="6"/>
  <c r="AT173" i="6"/>
  <c r="AU173" i="6"/>
  <c r="AV173" i="6"/>
  <c r="AW173" i="6"/>
  <c r="AX173" i="6"/>
  <c r="AY173" i="6"/>
  <c r="AZ173" i="6"/>
  <c r="BA173" i="6"/>
  <c r="BB173" i="6"/>
  <c r="BC173" i="6"/>
  <c r="BD173" i="6"/>
  <c r="BE173" i="6"/>
  <c r="BF173" i="6"/>
  <c r="BG173" i="6"/>
  <c r="BH173" i="6"/>
  <c r="BI173" i="6"/>
  <c r="BJ173" i="6"/>
  <c r="BK173" i="6"/>
  <c r="BL173" i="6"/>
  <c r="BM173" i="6"/>
  <c r="BN173" i="6"/>
  <c r="BO173" i="6"/>
  <c r="BP173" i="6"/>
  <c r="BQ173" i="6"/>
  <c r="BR173" i="6"/>
  <c r="BS173" i="6"/>
  <c r="BT173" i="6"/>
  <c r="BU173" i="6"/>
  <c r="BV173" i="6"/>
  <c r="BW173" i="6"/>
  <c r="BX173" i="6"/>
  <c r="BY173" i="6"/>
  <c r="BZ173" i="6"/>
  <c r="CA173" i="6"/>
  <c r="CB173" i="6"/>
  <c r="CC173" i="6"/>
  <c r="CD173" i="6"/>
  <c r="CE173" i="6"/>
  <c r="CF173" i="6"/>
  <c r="CG173" i="6"/>
  <c r="CH173" i="6"/>
  <c r="CI173" i="6"/>
  <c r="CJ173" i="6"/>
  <c r="CK173" i="6"/>
  <c r="CL173" i="6"/>
  <c r="CM173" i="6"/>
  <c r="CN173" i="6"/>
  <c r="CO173" i="6"/>
  <c r="CP173" i="6"/>
  <c r="CQ173" i="6"/>
  <c r="CR173" i="6"/>
  <c r="CS173" i="6"/>
  <c r="CT173" i="6"/>
  <c r="CU173" i="6"/>
  <c r="CV173" i="6"/>
  <c r="CW173" i="6"/>
  <c r="CX173" i="6"/>
  <c r="CY173" i="6"/>
  <c r="CZ173" i="6"/>
  <c r="DA173" i="6"/>
  <c r="DB173" i="6"/>
  <c r="DC173" i="6"/>
  <c r="DD173" i="6"/>
  <c r="DE173" i="6"/>
  <c r="DF173" i="6"/>
  <c r="DG173" i="6"/>
  <c r="DH173" i="6"/>
  <c r="DI173" i="6"/>
  <c r="DJ173" i="6"/>
  <c r="DK173" i="6"/>
  <c r="DL173" i="6"/>
  <c r="DM173" i="6"/>
  <c r="DN173" i="6"/>
  <c r="DO173" i="6"/>
  <c r="DP173" i="6"/>
  <c r="DQ173" i="6"/>
  <c r="DR173" i="6"/>
  <c r="DS173" i="6"/>
  <c r="DT173" i="6"/>
  <c r="DU173" i="6"/>
  <c r="DV173" i="6"/>
  <c r="DW173" i="6"/>
  <c r="DX173" i="6"/>
  <c r="DY173" i="6"/>
  <c r="DZ173" i="6"/>
  <c r="EA173" i="6"/>
  <c r="EB173" i="6"/>
  <c r="EC173" i="6"/>
  <c r="ED173" i="6"/>
  <c r="EE173" i="6"/>
  <c r="EF173" i="6"/>
  <c r="EG173" i="6"/>
  <c r="EH173" i="6"/>
  <c r="EI173" i="6"/>
  <c r="EJ173" i="6"/>
  <c r="EK173" i="6"/>
  <c r="EL173" i="6"/>
  <c r="EM173" i="6"/>
  <c r="EN173" i="6"/>
  <c r="EO173" i="6"/>
  <c r="EP173" i="6"/>
  <c r="EQ173" i="6"/>
  <c r="ER173" i="6"/>
  <c r="ES173" i="6"/>
  <c r="ET173" i="6"/>
  <c r="EU173" i="6"/>
  <c r="EV173" i="6"/>
  <c r="EW173" i="6"/>
  <c r="EX173" i="6"/>
  <c r="EY173" i="6"/>
  <c r="EZ173" i="6"/>
  <c r="FA173" i="6"/>
  <c r="FB173" i="6"/>
  <c r="FC173" i="6"/>
  <c r="FD173" i="6"/>
  <c r="FE173" i="6"/>
  <c r="FF173" i="6"/>
  <c r="FG173" i="6"/>
  <c r="FH173" i="6"/>
  <c r="FI173" i="6"/>
  <c r="FJ173" i="6"/>
  <c r="FK173" i="6"/>
  <c r="FL173" i="6"/>
  <c r="FM173" i="6"/>
  <c r="FN173" i="6"/>
  <c r="FO173" i="6"/>
  <c r="FP173" i="6"/>
  <c r="FQ173" i="6"/>
  <c r="FR173" i="6"/>
  <c r="FS173" i="6"/>
  <c r="FT173" i="6"/>
  <c r="FU173" i="6"/>
  <c r="FV173" i="6"/>
  <c r="FW173" i="6"/>
  <c r="FX173" i="6"/>
  <c r="FY173" i="6"/>
  <c r="FZ173" i="6"/>
  <c r="GA173" i="6"/>
  <c r="GB173" i="6"/>
  <c r="GC173" i="6"/>
  <c r="GD173" i="6"/>
  <c r="GE173" i="6"/>
  <c r="GF173" i="6"/>
  <c r="GG173" i="6"/>
  <c r="GH173" i="6"/>
  <c r="GI173" i="6"/>
  <c r="GJ173" i="6"/>
  <c r="GK173" i="6"/>
  <c r="GL173" i="6"/>
  <c r="GM173" i="6"/>
  <c r="GN173" i="6"/>
  <c r="GO173" i="6"/>
  <c r="GP173" i="6"/>
  <c r="GQ173" i="6"/>
  <c r="GR173" i="6"/>
  <c r="GS173" i="6"/>
  <c r="GT173" i="6"/>
  <c r="GU173" i="6"/>
  <c r="GV173" i="6"/>
  <c r="GW173" i="6"/>
  <c r="GX173" i="6"/>
  <c r="GY173" i="6"/>
  <c r="GZ173" i="6"/>
  <c r="HA173" i="6"/>
  <c r="HB173" i="6"/>
  <c r="HC173" i="6"/>
  <c r="HD173" i="6"/>
  <c r="HE173" i="6"/>
  <c r="HF173" i="6"/>
  <c r="HG173" i="6"/>
  <c r="HH173" i="6"/>
  <c r="HI173" i="6"/>
  <c r="HJ173" i="6"/>
  <c r="HK173" i="6"/>
  <c r="HL173" i="6"/>
  <c r="HM173" i="6"/>
  <c r="HN173" i="6"/>
  <c r="HO173" i="6"/>
  <c r="HP173" i="6"/>
  <c r="HQ173" i="6"/>
  <c r="HR173" i="6"/>
  <c r="HS173" i="6"/>
  <c r="HT173" i="6"/>
  <c r="HU173" i="6"/>
  <c r="HV173" i="6"/>
  <c r="HW173" i="6"/>
  <c r="HX173" i="6"/>
  <c r="HY173" i="6"/>
  <c r="HZ173" i="6"/>
  <c r="IA173" i="6"/>
  <c r="IB173" i="6"/>
  <c r="IC173" i="6"/>
  <c r="ID173" i="6"/>
  <c r="IE173" i="6"/>
  <c r="IF173" i="6"/>
  <c r="IG173" i="6"/>
  <c r="IH173" i="6"/>
  <c r="II173" i="6"/>
  <c r="IJ173" i="6"/>
  <c r="IK173" i="6"/>
  <c r="IL173" i="6"/>
  <c r="IM173" i="6"/>
  <c r="IN173" i="6"/>
  <c r="IO173" i="6"/>
  <c r="IP173" i="6"/>
  <c r="IQ173" i="6"/>
  <c r="IR173" i="6"/>
  <c r="IS173" i="6"/>
  <c r="IT173" i="6"/>
  <c r="IU173" i="6"/>
  <c r="IV173" i="6"/>
  <c r="IW173" i="6"/>
  <c r="IX173" i="6"/>
  <c r="IY173" i="6"/>
  <c r="IZ173" i="6"/>
  <c r="JA173" i="6"/>
  <c r="JB173" i="6"/>
  <c r="JC173" i="6"/>
  <c r="JD173" i="6"/>
  <c r="JE173" i="6"/>
  <c r="JF173" i="6"/>
  <c r="JG173" i="6"/>
  <c r="JH173" i="6"/>
  <c r="JI173" i="6"/>
  <c r="JJ173" i="6"/>
  <c r="JK173" i="6"/>
  <c r="JL173" i="6"/>
  <c r="JM173" i="6"/>
  <c r="JN173" i="6"/>
  <c r="JO173" i="6"/>
  <c r="JP173" i="6"/>
  <c r="JQ173" i="6"/>
  <c r="JR173" i="6"/>
  <c r="JS173" i="6"/>
  <c r="JT173" i="6"/>
  <c r="JU173" i="6"/>
  <c r="JV173" i="6"/>
  <c r="JW173" i="6"/>
  <c r="JX173" i="6"/>
  <c r="JY173" i="6"/>
  <c r="JZ173" i="6"/>
  <c r="KA173" i="6"/>
  <c r="KB173" i="6"/>
  <c r="KC173" i="6"/>
  <c r="KD173" i="6"/>
  <c r="KE173" i="6"/>
  <c r="KF173" i="6"/>
  <c r="KG173" i="6"/>
  <c r="KH173" i="6"/>
  <c r="KI173" i="6"/>
  <c r="KJ173" i="6"/>
  <c r="KK173" i="6"/>
  <c r="KL173" i="6"/>
  <c r="KM173" i="6"/>
  <c r="KN173" i="6"/>
  <c r="KO173" i="6"/>
  <c r="KP173" i="6"/>
  <c r="KQ173" i="6"/>
  <c r="KR173" i="6"/>
  <c r="KS173" i="6"/>
  <c r="KT173" i="6"/>
  <c r="KU173" i="6"/>
  <c r="KV173" i="6"/>
  <c r="KW173" i="6"/>
  <c r="KX173" i="6"/>
  <c r="KY173" i="6"/>
  <c r="KZ173" i="6"/>
  <c r="LA173" i="6"/>
  <c r="LB173" i="6"/>
  <c r="LC173" i="6"/>
  <c r="LD173" i="6"/>
  <c r="LE173" i="6"/>
  <c r="LF173" i="6"/>
  <c r="LG173" i="6"/>
  <c r="LH173" i="6"/>
  <c r="LI173" i="6"/>
  <c r="LJ173" i="6"/>
  <c r="LK173" i="6"/>
  <c r="LL173" i="6"/>
  <c r="LM173" i="6"/>
  <c r="LN173" i="6"/>
  <c r="LO173" i="6"/>
  <c r="LP173" i="6"/>
  <c r="LQ173" i="6"/>
  <c r="LR173" i="6"/>
  <c r="LS173" i="6"/>
  <c r="LT173" i="6"/>
  <c r="LU173" i="6"/>
  <c r="LV173" i="6"/>
  <c r="LW173" i="6"/>
  <c r="LX173" i="6"/>
  <c r="LY173" i="6"/>
  <c r="LZ173" i="6"/>
  <c r="MA173" i="6"/>
  <c r="MB173" i="6"/>
  <c r="MC173" i="6"/>
  <c r="MD173" i="6"/>
  <c r="ME173" i="6"/>
  <c r="MF173" i="6"/>
  <c r="MG173" i="6"/>
  <c r="MH173" i="6"/>
  <c r="MI173" i="6"/>
  <c r="MJ173" i="6"/>
  <c r="MK173" i="6"/>
  <c r="ML173" i="6"/>
  <c r="MM173" i="6"/>
  <c r="MN173" i="6"/>
  <c r="MO173" i="6"/>
  <c r="MP173" i="6"/>
  <c r="MQ173" i="6"/>
  <c r="MR173" i="6"/>
  <c r="MS173" i="6"/>
  <c r="MT173" i="6"/>
  <c r="MU173" i="6"/>
  <c r="MV173" i="6"/>
  <c r="MW173" i="6"/>
  <c r="MX173" i="6"/>
  <c r="MY173" i="6"/>
  <c r="MZ173" i="6"/>
  <c r="NA173" i="6"/>
  <c r="NB173" i="6"/>
  <c r="NC173" i="6"/>
  <c r="ND173" i="6"/>
  <c r="NE173" i="6"/>
  <c r="NF173" i="6"/>
  <c r="NG173" i="6"/>
  <c r="NH173" i="6"/>
  <c r="NI173" i="6"/>
  <c r="NJ173" i="6"/>
  <c r="NK173" i="6"/>
  <c r="NL173" i="6"/>
  <c r="NM173" i="6"/>
  <c r="NN173" i="6"/>
  <c r="NO173" i="6"/>
  <c r="NP173" i="6"/>
  <c r="NQ173" i="6"/>
  <c r="NR173" i="6"/>
  <c r="NS173" i="6"/>
  <c r="NT173" i="6"/>
  <c r="NU173" i="6"/>
  <c r="NV173" i="6"/>
  <c r="NW173" i="6"/>
  <c r="NX173" i="6"/>
  <c r="NY173" i="6"/>
  <c r="NZ173" i="6"/>
  <c r="OA173" i="6"/>
  <c r="OB173" i="6"/>
  <c r="OC173" i="6"/>
  <c r="OD173" i="6"/>
  <c r="OE173" i="6"/>
  <c r="OF173" i="6"/>
  <c r="OG173" i="6"/>
  <c r="OH173" i="6"/>
  <c r="OI173" i="6"/>
  <c r="OJ173" i="6"/>
  <c r="OK173" i="6"/>
  <c r="A174" i="6"/>
  <c r="B174" i="6"/>
  <c r="BN58" i="1"/>
  <c r="D174" i="6"/>
  <c r="BL58" i="1"/>
  <c r="E174" i="6"/>
  <c r="BK58" i="1"/>
  <c r="F174" i="6"/>
  <c r="BJ58" i="1"/>
  <c r="G174" i="6"/>
  <c r="H174" i="6"/>
  <c r="I174" i="6"/>
  <c r="J174" i="6"/>
  <c r="K174" i="6"/>
  <c r="L174" i="6"/>
  <c r="M174" i="6"/>
  <c r="AP58" i="1"/>
  <c r="N174" i="6"/>
  <c r="O174" i="6"/>
  <c r="P174" i="6"/>
  <c r="Q174" i="6"/>
  <c r="R174" i="6"/>
  <c r="S174" i="6"/>
  <c r="T174" i="6"/>
  <c r="U174" i="6"/>
  <c r="V174" i="6"/>
  <c r="W174" i="6"/>
  <c r="X174" i="6"/>
  <c r="Y174" i="6"/>
  <c r="Z174" i="6"/>
  <c r="AA174" i="6"/>
  <c r="AB174" i="6"/>
  <c r="AC174" i="6"/>
  <c r="AD174" i="6"/>
  <c r="AE174" i="6"/>
  <c r="AF174" i="6"/>
  <c r="AG174" i="6"/>
  <c r="AH174" i="6"/>
  <c r="AI174" i="6"/>
  <c r="AJ174" i="6"/>
  <c r="AK174" i="6"/>
  <c r="AL174" i="6"/>
  <c r="AM174" i="6"/>
  <c r="AN174" i="6"/>
  <c r="AO174" i="6"/>
  <c r="AP174" i="6"/>
  <c r="AQ174" i="6"/>
  <c r="AR174" i="6"/>
  <c r="AS174" i="6"/>
  <c r="AT174" i="6"/>
  <c r="AU174" i="6"/>
  <c r="AV174" i="6"/>
  <c r="AW174" i="6"/>
  <c r="AX174" i="6"/>
  <c r="AY174" i="6"/>
  <c r="AZ174" i="6"/>
  <c r="BA174" i="6"/>
  <c r="BB174" i="6"/>
  <c r="BC174" i="6"/>
  <c r="BD174" i="6"/>
  <c r="BE174" i="6"/>
  <c r="BF174" i="6"/>
  <c r="BG174" i="6"/>
  <c r="BH174" i="6"/>
  <c r="BI174" i="6"/>
  <c r="BJ174" i="6"/>
  <c r="BK174" i="6"/>
  <c r="BL174" i="6"/>
  <c r="BM174" i="6"/>
  <c r="BN174" i="6"/>
  <c r="BO174" i="6"/>
  <c r="BP174" i="6"/>
  <c r="BQ174" i="6"/>
  <c r="BR174" i="6"/>
  <c r="BS174" i="6"/>
  <c r="BT174" i="6"/>
  <c r="BU174" i="6"/>
  <c r="BV174" i="6"/>
  <c r="BW174" i="6"/>
  <c r="BX174" i="6"/>
  <c r="BY174" i="6"/>
  <c r="BZ174" i="6"/>
  <c r="CA174" i="6"/>
  <c r="CB174" i="6"/>
  <c r="CC174" i="6"/>
  <c r="CD174" i="6"/>
  <c r="CE174" i="6"/>
  <c r="CF174" i="6"/>
  <c r="CG174" i="6"/>
  <c r="CH174" i="6"/>
  <c r="CI174" i="6"/>
  <c r="CJ174" i="6"/>
  <c r="CK174" i="6"/>
  <c r="CL174" i="6"/>
  <c r="CM174" i="6"/>
  <c r="CN174" i="6"/>
  <c r="CO174" i="6"/>
  <c r="CP174" i="6"/>
  <c r="CQ174" i="6"/>
  <c r="CR174" i="6"/>
  <c r="CS174" i="6"/>
  <c r="CT174" i="6"/>
  <c r="CU174" i="6"/>
  <c r="CV174" i="6"/>
  <c r="CW174" i="6"/>
  <c r="CX174" i="6"/>
  <c r="CY174" i="6"/>
  <c r="CZ174" i="6"/>
  <c r="DA174" i="6"/>
  <c r="DB174" i="6"/>
  <c r="DC174" i="6"/>
  <c r="DD174" i="6"/>
  <c r="DE174" i="6"/>
  <c r="DF174" i="6"/>
  <c r="DG174" i="6"/>
  <c r="DH174" i="6"/>
  <c r="DI174" i="6"/>
  <c r="DJ174" i="6"/>
  <c r="DK174" i="6"/>
  <c r="DL174" i="6"/>
  <c r="DM174" i="6"/>
  <c r="DN174" i="6"/>
  <c r="DO174" i="6"/>
  <c r="DP174" i="6"/>
  <c r="DQ174" i="6"/>
  <c r="DR174" i="6"/>
  <c r="DS174" i="6"/>
  <c r="DT174" i="6"/>
  <c r="DU174" i="6"/>
  <c r="DV174" i="6"/>
  <c r="DW174" i="6"/>
  <c r="DX174" i="6"/>
  <c r="DY174" i="6"/>
  <c r="DZ174" i="6"/>
  <c r="EA174" i="6"/>
  <c r="EB174" i="6"/>
  <c r="EC174" i="6"/>
  <c r="ED174" i="6"/>
  <c r="EE174" i="6"/>
  <c r="EF174" i="6"/>
  <c r="EG174" i="6"/>
  <c r="EH174" i="6"/>
  <c r="EI174" i="6"/>
  <c r="EJ174" i="6"/>
  <c r="EK174" i="6"/>
  <c r="EL174" i="6"/>
  <c r="EM174" i="6"/>
  <c r="EN174" i="6"/>
  <c r="EO174" i="6"/>
  <c r="EP174" i="6"/>
  <c r="EQ174" i="6"/>
  <c r="ER174" i="6"/>
  <c r="ES174" i="6"/>
  <c r="ET174" i="6"/>
  <c r="EU174" i="6"/>
  <c r="EV174" i="6"/>
  <c r="EW174" i="6"/>
  <c r="EX174" i="6"/>
  <c r="EY174" i="6"/>
  <c r="EZ174" i="6"/>
  <c r="FA174" i="6"/>
  <c r="FB174" i="6"/>
  <c r="FC174" i="6"/>
  <c r="FD174" i="6"/>
  <c r="FE174" i="6"/>
  <c r="FF174" i="6"/>
  <c r="FG174" i="6"/>
  <c r="FH174" i="6"/>
  <c r="FI174" i="6"/>
  <c r="FJ174" i="6"/>
  <c r="FK174" i="6"/>
  <c r="FL174" i="6"/>
  <c r="FM174" i="6"/>
  <c r="FN174" i="6"/>
  <c r="FO174" i="6"/>
  <c r="FP174" i="6"/>
  <c r="FQ174" i="6"/>
  <c r="FR174" i="6"/>
  <c r="FS174" i="6"/>
  <c r="FT174" i="6"/>
  <c r="FU174" i="6"/>
  <c r="FV174" i="6"/>
  <c r="FW174" i="6"/>
  <c r="FX174" i="6"/>
  <c r="FY174" i="6"/>
  <c r="FZ174" i="6"/>
  <c r="GA174" i="6"/>
  <c r="GB174" i="6"/>
  <c r="GC174" i="6"/>
  <c r="GD174" i="6"/>
  <c r="GE174" i="6"/>
  <c r="GF174" i="6"/>
  <c r="GG174" i="6"/>
  <c r="GH174" i="6"/>
  <c r="GI174" i="6"/>
  <c r="GJ174" i="6"/>
  <c r="GK174" i="6"/>
  <c r="GL174" i="6"/>
  <c r="GM174" i="6"/>
  <c r="GN174" i="6"/>
  <c r="GO174" i="6"/>
  <c r="GP174" i="6"/>
  <c r="GQ174" i="6"/>
  <c r="GR174" i="6"/>
  <c r="GS174" i="6"/>
  <c r="GT174" i="6"/>
  <c r="GU174" i="6"/>
  <c r="GV174" i="6"/>
  <c r="GW174" i="6"/>
  <c r="GX174" i="6"/>
  <c r="GY174" i="6"/>
  <c r="GZ174" i="6"/>
  <c r="HA174" i="6"/>
  <c r="HB174" i="6"/>
  <c r="HC174" i="6"/>
  <c r="HD174" i="6"/>
  <c r="HE174" i="6"/>
  <c r="HF174" i="6"/>
  <c r="HG174" i="6"/>
  <c r="HH174" i="6"/>
  <c r="HI174" i="6"/>
  <c r="HJ174" i="6"/>
  <c r="HK174" i="6"/>
  <c r="HL174" i="6"/>
  <c r="HM174" i="6"/>
  <c r="HN174" i="6"/>
  <c r="HO174" i="6"/>
  <c r="HP174" i="6"/>
  <c r="HQ174" i="6"/>
  <c r="HR174" i="6"/>
  <c r="HS174" i="6"/>
  <c r="HT174" i="6"/>
  <c r="HU174" i="6"/>
  <c r="HV174" i="6"/>
  <c r="HW174" i="6"/>
  <c r="HX174" i="6"/>
  <c r="HY174" i="6"/>
  <c r="HZ174" i="6"/>
  <c r="IA174" i="6"/>
  <c r="IB174" i="6"/>
  <c r="IC174" i="6"/>
  <c r="ID174" i="6"/>
  <c r="IE174" i="6"/>
  <c r="IF174" i="6"/>
  <c r="IG174" i="6"/>
  <c r="IH174" i="6"/>
  <c r="II174" i="6"/>
  <c r="IJ174" i="6"/>
  <c r="IK174" i="6"/>
  <c r="IL174" i="6"/>
  <c r="IM174" i="6"/>
  <c r="IN174" i="6"/>
  <c r="IO174" i="6"/>
  <c r="IP174" i="6"/>
  <c r="IQ174" i="6"/>
  <c r="IR174" i="6"/>
  <c r="IS174" i="6"/>
  <c r="IT174" i="6"/>
  <c r="IU174" i="6"/>
  <c r="IV174" i="6"/>
  <c r="IW174" i="6"/>
  <c r="IX174" i="6"/>
  <c r="IY174" i="6"/>
  <c r="IZ174" i="6"/>
  <c r="JA174" i="6"/>
  <c r="JB174" i="6"/>
  <c r="JC174" i="6"/>
  <c r="JD174" i="6"/>
  <c r="JE174" i="6"/>
  <c r="JF174" i="6"/>
  <c r="JG174" i="6"/>
  <c r="JH174" i="6"/>
  <c r="JI174" i="6"/>
  <c r="JJ174" i="6"/>
  <c r="JK174" i="6"/>
  <c r="JL174" i="6"/>
  <c r="JM174" i="6"/>
  <c r="JN174" i="6"/>
  <c r="JO174" i="6"/>
  <c r="JP174" i="6"/>
  <c r="JQ174" i="6"/>
  <c r="JR174" i="6"/>
  <c r="JS174" i="6"/>
  <c r="JT174" i="6"/>
  <c r="JU174" i="6"/>
  <c r="JV174" i="6"/>
  <c r="JW174" i="6"/>
  <c r="JX174" i="6"/>
  <c r="JY174" i="6"/>
  <c r="JZ174" i="6"/>
  <c r="KA174" i="6"/>
  <c r="KB174" i="6"/>
  <c r="KC174" i="6"/>
  <c r="KD174" i="6"/>
  <c r="KE174" i="6"/>
  <c r="KF174" i="6"/>
  <c r="KG174" i="6"/>
  <c r="KH174" i="6"/>
  <c r="KI174" i="6"/>
  <c r="KJ174" i="6"/>
  <c r="KK174" i="6"/>
  <c r="KL174" i="6"/>
  <c r="KM174" i="6"/>
  <c r="KN174" i="6"/>
  <c r="KO174" i="6"/>
  <c r="KP174" i="6"/>
  <c r="KQ174" i="6"/>
  <c r="KR174" i="6"/>
  <c r="KS174" i="6"/>
  <c r="KT174" i="6"/>
  <c r="KU174" i="6"/>
  <c r="KV174" i="6"/>
  <c r="KW174" i="6"/>
  <c r="KX174" i="6"/>
  <c r="KY174" i="6"/>
  <c r="KZ174" i="6"/>
  <c r="LA174" i="6"/>
  <c r="LB174" i="6"/>
  <c r="LC174" i="6"/>
  <c r="LD174" i="6"/>
  <c r="LE174" i="6"/>
  <c r="LF174" i="6"/>
  <c r="LG174" i="6"/>
  <c r="LH174" i="6"/>
  <c r="LI174" i="6"/>
  <c r="LJ174" i="6"/>
  <c r="LK174" i="6"/>
  <c r="LL174" i="6"/>
  <c r="LM174" i="6"/>
  <c r="LN174" i="6"/>
  <c r="LO174" i="6"/>
  <c r="LP174" i="6"/>
  <c r="LQ174" i="6"/>
  <c r="LR174" i="6"/>
  <c r="LS174" i="6"/>
  <c r="LT174" i="6"/>
  <c r="LU174" i="6"/>
  <c r="LV174" i="6"/>
  <c r="LW174" i="6"/>
  <c r="LX174" i="6"/>
  <c r="LY174" i="6"/>
  <c r="LZ174" i="6"/>
  <c r="MA174" i="6"/>
  <c r="MB174" i="6"/>
  <c r="MC174" i="6"/>
  <c r="MD174" i="6"/>
  <c r="ME174" i="6"/>
  <c r="MF174" i="6"/>
  <c r="MG174" i="6"/>
  <c r="MH174" i="6"/>
  <c r="MI174" i="6"/>
  <c r="MJ174" i="6"/>
  <c r="MK174" i="6"/>
  <c r="ML174" i="6"/>
  <c r="MM174" i="6"/>
  <c r="MN174" i="6"/>
  <c r="MO174" i="6"/>
  <c r="MP174" i="6"/>
  <c r="MQ174" i="6"/>
  <c r="MR174" i="6"/>
  <c r="MS174" i="6"/>
  <c r="MT174" i="6"/>
  <c r="MU174" i="6"/>
  <c r="MV174" i="6"/>
  <c r="MW174" i="6"/>
  <c r="MX174" i="6"/>
  <c r="MY174" i="6"/>
  <c r="MZ174" i="6"/>
  <c r="NA174" i="6"/>
  <c r="NB174" i="6"/>
  <c r="NC174" i="6"/>
  <c r="ND174" i="6"/>
  <c r="NE174" i="6"/>
  <c r="NF174" i="6"/>
  <c r="NG174" i="6"/>
  <c r="NH174" i="6"/>
  <c r="NI174" i="6"/>
  <c r="NJ174" i="6"/>
  <c r="NK174" i="6"/>
  <c r="NL174" i="6"/>
  <c r="NM174" i="6"/>
  <c r="NN174" i="6"/>
  <c r="NO174" i="6"/>
  <c r="NP174" i="6"/>
  <c r="NQ174" i="6"/>
  <c r="NR174" i="6"/>
  <c r="NS174" i="6"/>
  <c r="NT174" i="6"/>
  <c r="NU174" i="6"/>
  <c r="NV174" i="6"/>
  <c r="NW174" i="6"/>
  <c r="NX174" i="6"/>
  <c r="NY174" i="6"/>
  <c r="NZ174" i="6"/>
  <c r="OA174" i="6"/>
  <c r="OB174" i="6"/>
  <c r="OC174" i="6"/>
  <c r="OD174" i="6"/>
  <c r="OE174" i="6"/>
  <c r="OF174" i="6"/>
  <c r="OG174" i="6"/>
  <c r="OH174" i="6"/>
  <c r="OI174" i="6"/>
  <c r="OJ174" i="6"/>
  <c r="OK174" i="6"/>
  <c r="A175" i="6"/>
  <c r="B175" i="6"/>
  <c r="BS58" i="1"/>
  <c r="D175" i="6"/>
  <c r="BQ58" i="1"/>
  <c r="E175" i="6"/>
  <c r="BP58" i="1"/>
  <c r="F175" i="6"/>
  <c r="BO58" i="1"/>
  <c r="G175" i="6"/>
  <c r="BE58" i="1"/>
  <c r="H175" i="6"/>
  <c r="I175" i="6"/>
  <c r="BA58" i="1"/>
  <c r="J175" i="6"/>
  <c r="AY58" i="1"/>
  <c r="K175" i="6"/>
  <c r="L175" i="6"/>
  <c r="M175" i="6"/>
  <c r="N175" i="6"/>
  <c r="O175" i="6"/>
  <c r="P175" i="6"/>
  <c r="Q175" i="6"/>
  <c r="R175" i="6"/>
  <c r="S175" i="6"/>
  <c r="T175" i="6"/>
  <c r="U175" i="6"/>
  <c r="V175" i="6"/>
  <c r="W175" i="6"/>
  <c r="X175" i="6"/>
  <c r="BV56" i="1"/>
  <c r="Y175" i="6"/>
  <c r="Z175" i="6"/>
  <c r="AA175" i="6"/>
  <c r="AB175" i="6"/>
  <c r="AC175" i="6"/>
  <c r="AD175" i="6"/>
  <c r="AE175" i="6"/>
  <c r="AF175" i="6"/>
  <c r="AG175" i="6"/>
  <c r="AH175" i="6"/>
  <c r="AI175" i="6"/>
  <c r="AJ175" i="6"/>
  <c r="AK175" i="6"/>
  <c r="AL175" i="6"/>
  <c r="AM175" i="6"/>
  <c r="AN175" i="6"/>
  <c r="AO175" i="6"/>
  <c r="AP175" i="6"/>
  <c r="AQ175" i="6"/>
  <c r="AR175" i="6"/>
  <c r="AS175" i="6"/>
  <c r="AT175" i="6"/>
  <c r="AU175" i="6"/>
  <c r="AV175" i="6"/>
  <c r="AW175" i="6"/>
  <c r="AX175" i="6"/>
  <c r="AY175" i="6"/>
  <c r="AZ175" i="6"/>
  <c r="BA175" i="6"/>
  <c r="BB175" i="6"/>
  <c r="BC175" i="6"/>
  <c r="BD175" i="6"/>
  <c r="BE175" i="6"/>
  <c r="BF175" i="6"/>
  <c r="BG175" i="6"/>
  <c r="BH175" i="6"/>
  <c r="BI175" i="6"/>
  <c r="BJ175" i="6"/>
  <c r="BK175" i="6"/>
  <c r="BL175" i="6"/>
  <c r="BM175" i="6"/>
  <c r="BN175" i="6"/>
  <c r="BO175" i="6"/>
  <c r="BP175" i="6"/>
  <c r="BQ175" i="6"/>
  <c r="BR175" i="6"/>
  <c r="BS175" i="6"/>
  <c r="BT175" i="6"/>
  <c r="BU175" i="6"/>
  <c r="BV175" i="6"/>
  <c r="BW175" i="6"/>
  <c r="BX175" i="6"/>
  <c r="BY175" i="6"/>
  <c r="BZ175" i="6"/>
  <c r="CA175" i="6"/>
  <c r="CB175" i="6"/>
  <c r="CC175" i="6"/>
  <c r="CD175" i="6"/>
  <c r="CE175" i="6"/>
  <c r="CF175" i="6"/>
  <c r="CG175" i="6"/>
  <c r="CH175" i="6"/>
  <c r="CI175" i="6"/>
  <c r="CJ175" i="6"/>
  <c r="CK175" i="6"/>
  <c r="CL175" i="6"/>
  <c r="CM175" i="6"/>
  <c r="CN175" i="6"/>
  <c r="CO175" i="6"/>
  <c r="CP175" i="6"/>
  <c r="CQ175" i="6"/>
  <c r="CR175" i="6"/>
  <c r="CS175" i="6"/>
  <c r="CT175" i="6"/>
  <c r="CU175" i="6"/>
  <c r="CV175" i="6"/>
  <c r="CW175" i="6"/>
  <c r="CX175" i="6"/>
  <c r="CY175" i="6"/>
  <c r="CZ175" i="6"/>
  <c r="DA175" i="6"/>
  <c r="DB175" i="6"/>
  <c r="DC175" i="6"/>
  <c r="DD175" i="6"/>
  <c r="DE175" i="6"/>
  <c r="DF175" i="6"/>
  <c r="DG175" i="6"/>
  <c r="DH175" i="6"/>
  <c r="DI175" i="6"/>
  <c r="DJ175" i="6"/>
  <c r="DK175" i="6"/>
  <c r="DL175" i="6"/>
  <c r="DM175" i="6"/>
  <c r="DN175" i="6"/>
  <c r="DO175" i="6"/>
  <c r="DP175" i="6"/>
  <c r="DQ175" i="6"/>
  <c r="DR175" i="6"/>
  <c r="DS175" i="6"/>
  <c r="DT175" i="6"/>
  <c r="DU175" i="6"/>
  <c r="DV175" i="6"/>
  <c r="DW175" i="6"/>
  <c r="DX175" i="6"/>
  <c r="DY175" i="6"/>
  <c r="DZ175" i="6"/>
  <c r="EA175" i="6"/>
  <c r="EB175" i="6"/>
  <c r="EC175" i="6"/>
  <c r="ED175" i="6"/>
  <c r="EE175" i="6"/>
  <c r="EF175" i="6"/>
  <c r="EG175" i="6"/>
  <c r="EH175" i="6"/>
  <c r="EI175" i="6"/>
  <c r="EJ175" i="6"/>
  <c r="EK175" i="6"/>
  <c r="EL175" i="6"/>
  <c r="EM175" i="6"/>
  <c r="EN175" i="6"/>
  <c r="EO175" i="6"/>
  <c r="EP175" i="6"/>
  <c r="EQ175" i="6"/>
  <c r="ER175" i="6"/>
  <c r="ES175" i="6"/>
  <c r="ET175" i="6"/>
  <c r="EU175" i="6"/>
  <c r="EV175" i="6"/>
  <c r="EW175" i="6"/>
  <c r="EX175" i="6"/>
  <c r="EY175" i="6"/>
  <c r="EZ175" i="6"/>
  <c r="FA175" i="6"/>
  <c r="FB175" i="6"/>
  <c r="FC175" i="6"/>
  <c r="FD175" i="6"/>
  <c r="FE175" i="6"/>
  <c r="FF175" i="6"/>
  <c r="FG175" i="6"/>
  <c r="FH175" i="6"/>
  <c r="FI175" i="6"/>
  <c r="FJ175" i="6"/>
  <c r="FK175" i="6"/>
  <c r="FL175" i="6"/>
  <c r="FM175" i="6"/>
  <c r="FN175" i="6"/>
  <c r="FO175" i="6"/>
  <c r="FP175" i="6"/>
  <c r="FQ175" i="6"/>
  <c r="FR175" i="6"/>
  <c r="FS175" i="6"/>
  <c r="FT175" i="6"/>
  <c r="FU175" i="6"/>
  <c r="FV175" i="6"/>
  <c r="FW175" i="6"/>
  <c r="FX175" i="6"/>
  <c r="FY175" i="6"/>
  <c r="FZ175" i="6"/>
  <c r="GA175" i="6"/>
  <c r="GB175" i="6"/>
  <c r="GC175" i="6"/>
  <c r="GD175" i="6"/>
  <c r="GE175" i="6"/>
  <c r="GF175" i="6"/>
  <c r="GG175" i="6"/>
  <c r="GH175" i="6"/>
  <c r="GI175" i="6"/>
  <c r="GJ175" i="6"/>
  <c r="GK175" i="6"/>
  <c r="GL175" i="6"/>
  <c r="GM175" i="6"/>
  <c r="GN175" i="6"/>
  <c r="GO175" i="6"/>
  <c r="GP175" i="6"/>
  <c r="GQ175" i="6"/>
  <c r="GR175" i="6"/>
  <c r="GS175" i="6"/>
  <c r="GT175" i="6"/>
  <c r="GU175" i="6"/>
  <c r="GV175" i="6"/>
  <c r="GW175" i="6"/>
  <c r="GX175" i="6"/>
  <c r="GY175" i="6"/>
  <c r="GZ175" i="6"/>
  <c r="HA175" i="6"/>
  <c r="HB175" i="6"/>
  <c r="HC175" i="6"/>
  <c r="HD175" i="6"/>
  <c r="HE175" i="6"/>
  <c r="HF175" i="6"/>
  <c r="HG175" i="6"/>
  <c r="HH175" i="6"/>
  <c r="HI175" i="6"/>
  <c r="HJ175" i="6"/>
  <c r="HK175" i="6"/>
  <c r="HL175" i="6"/>
  <c r="HM175" i="6"/>
  <c r="HN175" i="6"/>
  <c r="HO175" i="6"/>
  <c r="HP175" i="6"/>
  <c r="HQ175" i="6"/>
  <c r="HR175" i="6"/>
  <c r="HS175" i="6"/>
  <c r="HT175" i="6"/>
  <c r="HU175" i="6"/>
  <c r="HV175" i="6"/>
  <c r="HW175" i="6"/>
  <c r="HX175" i="6"/>
  <c r="HY175" i="6"/>
  <c r="HZ175" i="6"/>
  <c r="IA175" i="6"/>
  <c r="IB175" i="6"/>
  <c r="IC175" i="6"/>
  <c r="ID175" i="6"/>
  <c r="IE175" i="6"/>
  <c r="IF175" i="6"/>
  <c r="IG175" i="6"/>
  <c r="IH175" i="6"/>
  <c r="II175" i="6"/>
  <c r="IJ175" i="6"/>
  <c r="IK175" i="6"/>
  <c r="IL175" i="6"/>
  <c r="IM175" i="6"/>
  <c r="IN175" i="6"/>
  <c r="IO175" i="6"/>
  <c r="IP175" i="6"/>
  <c r="IQ175" i="6"/>
  <c r="IR175" i="6"/>
  <c r="IS175" i="6"/>
  <c r="IT175" i="6"/>
  <c r="IU175" i="6"/>
  <c r="IV175" i="6"/>
  <c r="IW175" i="6"/>
  <c r="IX175" i="6"/>
  <c r="IY175" i="6"/>
  <c r="IZ175" i="6"/>
  <c r="JA175" i="6"/>
  <c r="JB175" i="6"/>
  <c r="JC175" i="6"/>
  <c r="JD175" i="6"/>
  <c r="JE175" i="6"/>
  <c r="JF175" i="6"/>
  <c r="JG175" i="6"/>
  <c r="JH175" i="6"/>
  <c r="JI175" i="6"/>
  <c r="JJ175" i="6"/>
  <c r="JK175" i="6"/>
  <c r="JL175" i="6"/>
  <c r="JM175" i="6"/>
  <c r="JN175" i="6"/>
  <c r="JO175" i="6"/>
  <c r="JP175" i="6"/>
  <c r="JQ175" i="6"/>
  <c r="JR175" i="6"/>
  <c r="JS175" i="6"/>
  <c r="JT175" i="6"/>
  <c r="JU175" i="6"/>
  <c r="JV175" i="6"/>
  <c r="JW175" i="6"/>
  <c r="JX175" i="6"/>
  <c r="JY175" i="6"/>
  <c r="JZ175" i="6"/>
  <c r="KA175" i="6"/>
  <c r="KB175" i="6"/>
  <c r="KC175" i="6"/>
  <c r="KD175" i="6"/>
  <c r="KE175" i="6"/>
  <c r="KF175" i="6"/>
  <c r="KG175" i="6"/>
  <c r="KH175" i="6"/>
  <c r="KI175" i="6"/>
  <c r="KJ175" i="6"/>
  <c r="KK175" i="6"/>
  <c r="KL175" i="6"/>
  <c r="KM175" i="6"/>
  <c r="KN175" i="6"/>
  <c r="KO175" i="6"/>
  <c r="KP175" i="6"/>
  <c r="KQ175" i="6"/>
  <c r="KR175" i="6"/>
  <c r="KS175" i="6"/>
  <c r="KT175" i="6"/>
  <c r="KU175" i="6"/>
  <c r="KV175" i="6"/>
  <c r="KW175" i="6"/>
  <c r="KX175" i="6"/>
  <c r="KY175" i="6"/>
  <c r="KZ175" i="6"/>
  <c r="LA175" i="6"/>
  <c r="LB175" i="6"/>
  <c r="LC175" i="6"/>
  <c r="LD175" i="6"/>
  <c r="LE175" i="6"/>
  <c r="LF175" i="6"/>
  <c r="LG175" i="6"/>
  <c r="LH175" i="6"/>
  <c r="LI175" i="6"/>
  <c r="LJ175" i="6"/>
  <c r="LK175" i="6"/>
  <c r="LL175" i="6"/>
  <c r="LM175" i="6"/>
  <c r="LN175" i="6"/>
  <c r="LO175" i="6"/>
  <c r="LP175" i="6"/>
  <c r="LQ175" i="6"/>
  <c r="LR175" i="6"/>
  <c r="LS175" i="6"/>
  <c r="LT175" i="6"/>
  <c r="LU175" i="6"/>
  <c r="LV175" i="6"/>
  <c r="LW175" i="6"/>
  <c r="LX175" i="6"/>
  <c r="LY175" i="6"/>
  <c r="LZ175" i="6"/>
  <c r="MA175" i="6"/>
  <c r="MB175" i="6"/>
  <c r="MC175" i="6"/>
  <c r="MD175" i="6"/>
  <c r="ME175" i="6"/>
  <c r="MF175" i="6"/>
  <c r="MG175" i="6"/>
  <c r="MH175" i="6"/>
  <c r="MI175" i="6"/>
  <c r="MJ175" i="6"/>
  <c r="MK175" i="6"/>
  <c r="ML175" i="6"/>
  <c r="MM175" i="6"/>
  <c r="MN175" i="6"/>
  <c r="MO175" i="6"/>
  <c r="MP175" i="6"/>
  <c r="MQ175" i="6"/>
  <c r="MR175" i="6"/>
  <c r="MS175" i="6"/>
  <c r="MT175" i="6"/>
  <c r="MU175" i="6"/>
  <c r="MV175" i="6"/>
  <c r="MW175" i="6"/>
  <c r="MX175" i="6"/>
  <c r="MY175" i="6"/>
  <c r="MZ175" i="6"/>
  <c r="NA175" i="6"/>
  <c r="NB175" i="6"/>
  <c r="NC175" i="6"/>
  <c r="ND175" i="6"/>
  <c r="NE175" i="6"/>
  <c r="NF175" i="6"/>
  <c r="NG175" i="6"/>
  <c r="NH175" i="6"/>
  <c r="NI175" i="6"/>
  <c r="NJ175" i="6"/>
  <c r="NK175" i="6"/>
  <c r="NL175" i="6"/>
  <c r="NM175" i="6"/>
  <c r="NN175" i="6"/>
  <c r="NO175" i="6"/>
  <c r="NP175" i="6"/>
  <c r="NQ175" i="6"/>
  <c r="NR175" i="6"/>
  <c r="NS175" i="6"/>
  <c r="NT175" i="6"/>
  <c r="NU175" i="6"/>
  <c r="NV175" i="6"/>
  <c r="NW175" i="6"/>
  <c r="NX175" i="6"/>
  <c r="NY175" i="6"/>
  <c r="NZ175" i="6"/>
  <c r="OA175" i="6"/>
  <c r="OB175" i="6"/>
  <c r="OC175" i="6"/>
  <c r="OD175" i="6"/>
  <c r="OE175" i="6"/>
  <c r="OF175" i="6"/>
  <c r="OG175" i="6"/>
  <c r="OH175" i="6"/>
  <c r="OI175" i="6"/>
  <c r="OJ175" i="6"/>
  <c r="OK175" i="6"/>
  <c r="A176" i="6"/>
  <c r="B176" i="6"/>
  <c r="BU58" i="1"/>
  <c r="D176" i="6"/>
  <c r="E176" i="6"/>
  <c r="BR58" i="1"/>
  <c r="F176" i="6"/>
  <c r="G176" i="6"/>
  <c r="BG58" i="1"/>
  <c r="H176" i="6"/>
  <c r="I176" i="6"/>
  <c r="J176" i="6"/>
  <c r="K176" i="6"/>
  <c r="L176" i="6"/>
  <c r="M176" i="6"/>
  <c r="N176" i="6"/>
  <c r="O176" i="6"/>
  <c r="P176" i="6"/>
  <c r="Q176" i="6"/>
  <c r="R176" i="6"/>
  <c r="S176" i="6"/>
  <c r="T176" i="6"/>
  <c r="U176" i="6"/>
  <c r="V176" i="6"/>
  <c r="W176" i="6"/>
  <c r="X176" i="6"/>
  <c r="BX56" i="1"/>
  <c r="Y176" i="6"/>
  <c r="Z176" i="6"/>
  <c r="AA176" i="6"/>
  <c r="AB176" i="6"/>
  <c r="AC176" i="6"/>
  <c r="AD176" i="6"/>
  <c r="AE176" i="6"/>
  <c r="AF176" i="6"/>
  <c r="AG176" i="6"/>
  <c r="AH176" i="6"/>
  <c r="AI176" i="6"/>
  <c r="AJ176" i="6"/>
  <c r="AK176" i="6"/>
  <c r="AL176" i="6"/>
  <c r="AM176" i="6"/>
  <c r="AN176" i="6"/>
  <c r="AO176" i="6"/>
  <c r="AP176" i="6"/>
  <c r="AQ176" i="6"/>
  <c r="AR176" i="6"/>
  <c r="AS176" i="6"/>
  <c r="AT176" i="6"/>
  <c r="AU176" i="6"/>
  <c r="AV176" i="6"/>
  <c r="AW176" i="6"/>
  <c r="AX176" i="6"/>
  <c r="AY176" i="6"/>
  <c r="AZ176" i="6"/>
  <c r="BA176" i="6"/>
  <c r="BB176" i="6"/>
  <c r="BC176" i="6"/>
  <c r="BD176" i="6"/>
  <c r="BE176" i="6"/>
  <c r="BF176" i="6"/>
  <c r="BG176" i="6"/>
  <c r="BH176" i="6"/>
  <c r="BI176" i="6"/>
  <c r="BJ176" i="6"/>
  <c r="BK176" i="6"/>
  <c r="BL176" i="6"/>
  <c r="BM176" i="6"/>
  <c r="BN176" i="6"/>
  <c r="BO176" i="6"/>
  <c r="BP176" i="6"/>
  <c r="BQ176" i="6"/>
  <c r="CA51" i="1"/>
  <c r="BR176" i="6"/>
  <c r="BS176" i="6"/>
  <c r="BV51" i="1"/>
  <c r="BT176" i="6"/>
  <c r="BU176" i="6"/>
  <c r="BV176" i="6"/>
  <c r="BW176" i="6"/>
  <c r="BX176" i="6"/>
  <c r="BY176" i="6"/>
  <c r="BZ176" i="6"/>
  <c r="CA176" i="6"/>
  <c r="CB176" i="6"/>
  <c r="CC176" i="6"/>
  <c r="CD176" i="6"/>
  <c r="CE176" i="6"/>
  <c r="CF176" i="6"/>
  <c r="CG176" i="6"/>
  <c r="BX49" i="1"/>
  <c r="CH176" i="6"/>
  <c r="CI176" i="6"/>
  <c r="CJ176" i="6"/>
  <c r="CK176" i="6"/>
  <c r="CL176" i="6"/>
  <c r="CM176" i="6"/>
  <c r="CN176" i="6"/>
  <c r="CO176" i="6"/>
  <c r="CP176" i="6"/>
  <c r="CQ176" i="6"/>
  <c r="CR176" i="6"/>
  <c r="CS176" i="6"/>
  <c r="CT176" i="6"/>
  <c r="CU176" i="6"/>
  <c r="CV176" i="6"/>
  <c r="CW176" i="6"/>
  <c r="CX176" i="6"/>
  <c r="CY176" i="6"/>
  <c r="CZ176" i="6"/>
  <c r="DA176" i="6"/>
  <c r="DB176" i="6"/>
  <c r="DC176" i="6"/>
  <c r="CA46" i="1"/>
  <c r="DD176" i="6"/>
  <c r="DE176" i="6"/>
  <c r="DF176" i="6"/>
  <c r="DG176" i="6"/>
  <c r="DH176" i="6"/>
  <c r="DI176" i="6"/>
  <c r="DJ176" i="6"/>
  <c r="DK176" i="6"/>
  <c r="DL176" i="6"/>
  <c r="DM176" i="6"/>
  <c r="DN176" i="6"/>
  <c r="DO176" i="6"/>
  <c r="DP176" i="6"/>
  <c r="DQ176" i="6"/>
  <c r="DR176" i="6"/>
  <c r="DS176" i="6"/>
  <c r="DT176" i="6"/>
  <c r="DU176" i="6"/>
  <c r="DV176" i="6"/>
  <c r="DW176" i="6"/>
  <c r="DX176" i="6"/>
  <c r="DY176" i="6"/>
  <c r="DZ176" i="6"/>
  <c r="EA176" i="6"/>
  <c r="EB176" i="6"/>
  <c r="EC176" i="6"/>
  <c r="ED176" i="6"/>
  <c r="EE176" i="6"/>
  <c r="EF176" i="6"/>
  <c r="EG176" i="6"/>
  <c r="EH176" i="6"/>
  <c r="EI176" i="6"/>
  <c r="EJ176" i="6"/>
  <c r="EK176" i="6"/>
  <c r="EL176" i="6"/>
  <c r="EM176" i="6"/>
  <c r="EN176" i="6"/>
  <c r="EO176" i="6"/>
  <c r="EP176" i="6"/>
  <c r="EQ176" i="6"/>
  <c r="ER176" i="6"/>
  <c r="ES176" i="6"/>
  <c r="ET176" i="6"/>
  <c r="EU176" i="6"/>
  <c r="EV176" i="6"/>
  <c r="EW176" i="6"/>
  <c r="EX176" i="6"/>
  <c r="EY176" i="6"/>
  <c r="EZ176" i="6"/>
  <c r="FA176" i="6"/>
  <c r="FB176" i="6"/>
  <c r="FC176" i="6"/>
  <c r="FD176" i="6"/>
  <c r="FE176" i="6"/>
  <c r="FF176" i="6"/>
  <c r="FG176" i="6"/>
  <c r="FH176" i="6"/>
  <c r="FI176" i="6"/>
  <c r="FJ176" i="6"/>
  <c r="FK176" i="6"/>
  <c r="FL176" i="6"/>
  <c r="FM176" i="6"/>
  <c r="FN176" i="6"/>
  <c r="FO176" i="6"/>
  <c r="FP176" i="6"/>
  <c r="FQ176" i="6"/>
  <c r="FR176" i="6"/>
  <c r="FS176" i="6"/>
  <c r="FT176" i="6"/>
  <c r="FU176" i="6"/>
  <c r="FV176" i="6"/>
  <c r="FW176" i="6"/>
  <c r="FX176" i="6"/>
  <c r="FY176" i="6"/>
  <c r="FZ176" i="6"/>
  <c r="GA176" i="6"/>
  <c r="GB176" i="6"/>
  <c r="GC176" i="6"/>
  <c r="GD176" i="6"/>
  <c r="GE176" i="6"/>
  <c r="GF176" i="6"/>
  <c r="GG176" i="6"/>
  <c r="GH176" i="6"/>
  <c r="GI176" i="6"/>
  <c r="GJ176" i="6"/>
  <c r="GK176" i="6"/>
  <c r="GL176" i="6"/>
  <c r="GM176" i="6"/>
  <c r="GN176" i="6"/>
  <c r="GO176" i="6"/>
  <c r="GP176" i="6"/>
  <c r="GQ176" i="6"/>
  <c r="GR176" i="6"/>
  <c r="GS176" i="6"/>
  <c r="GT176" i="6"/>
  <c r="GU176" i="6"/>
  <c r="GV176" i="6"/>
  <c r="BZ37" i="1"/>
  <c r="GW176" i="6"/>
  <c r="GX176" i="6"/>
  <c r="GY176" i="6"/>
  <c r="GZ176" i="6"/>
  <c r="HA176" i="6"/>
  <c r="HB176" i="6"/>
  <c r="HC176" i="6"/>
  <c r="HD176" i="6"/>
  <c r="HE176" i="6"/>
  <c r="HF176" i="6"/>
  <c r="HG176" i="6"/>
  <c r="HH176" i="6"/>
  <c r="HI176" i="6"/>
  <c r="HJ176" i="6"/>
  <c r="HK176" i="6"/>
  <c r="HL176" i="6"/>
  <c r="HM176" i="6"/>
  <c r="HN176" i="6"/>
  <c r="HO176" i="6"/>
  <c r="HP176" i="6"/>
  <c r="HQ176" i="6"/>
  <c r="HR176" i="6"/>
  <c r="HS176" i="6"/>
  <c r="HT176" i="6"/>
  <c r="HU176" i="6"/>
  <c r="HV176" i="6"/>
  <c r="HW176" i="6"/>
  <c r="HX176" i="6"/>
  <c r="HY176" i="6"/>
  <c r="HZ176" i="6"/>
  <c r="IA176" i="6"/>
  <c r="IB176" i="6"/>
  <c r="IC176" i="6"/>
  <c r="ID176" i="6"/>
  <c r="IE176" i="6"/>
  <c r="IF176" i="6"/>
  <c r="IG176" i="6"/>
  <c r="IH176" i="6"/>
  <c r="II176" i="6"/>
  <c r="IJ176" i="6"/>
  <c r="IK176" i="6"/>
  <c r="IL176" i="6"/>
  <c r="IM176" i="6"/>
  <c r="IN176" i="6"/>
  <c r="IO176" i="6"/>
  <c r="IP176" i="6"/>
  <c r="IQ176" i="6"/>
  <c r="IR176" i="6"/>
  <c r="IS176" i="6"/>
  <c r="IT176" i="6"/>
  <c r="IU176" i="6"/>
  <c r="IV176" i="6"/>
  <c r="IW176" i="6"/>
  <c r="IX176" i="6"/>
  <c r="IY176" i="6"/>
  <c r="IZ176" i="6"/>
  <c r="JA176" i="6"/>
  <c r="JB176" i="6"/>
  <c r="JC176" i="6"/>
  <c r="JD176" i="6"/>
  <c r="JE176" i="6"/>
  <c r="JF176" i="6"/>
  <c r="JG176" i="6"/>
  <c r="JH176" i="6"/>
  <c r="JI176" i="6"/>
  <c r="JJ176" i="6"/>
  <c r="JK176" i="6"/>
  <c r="JL176" i="6"/>
  <c r="JM176" i="6"/>
  <c r="JN176" i="6"/>
  <c r="JO176" i="6"/>
  <c r="JP176" i="6"/>
  <c r="JQ176" i="6"/>
  <c r="JR176" i="6"/>
  <c r="JS176" i="6"/>
  <c r="JT176" i="6"/>
  <c r="JU176" i="6"/>
  <c r="JV176" i="6"/>
  <c r="JW176" i="6"/>
  <c r="JX176" i="6"/>
  <c r="JY176" i="6"/>
  <c r="JZ176" i="6"/>
  <c r="KA176" i="6"/>
  <c r="KB176" i="6"/>
  <c r="KC176" i="6"/>
  <c r="KD176" i="6"/>
  <c r="KE176" i="6"/>
  <c r="KF176" i="6"/>
  <c r="KG176" i="6"/>
  <c r="KH176" i="6"/>
  <c r="KI176" i="6"/>
  <c r="KJ176" i="6"/>
  <c r="KK176" i="6"/>
  <c r="KL176" i="6"/>
  <c r="KM176" i="6"/>
  <c r="KN176" i="6"/>
  <c r="KO176" i="6"/>
  <c r="KP176" i="6"/>
  <c r="KQ176" i="6"/>
  <c r="KR176" i="6"/>
  <c r="KS176" i="6"/>
  <c r="KT176" i="6"/>
  <c r="KU176" i="6"/>
  <c r="KV176" i="6"/>
  <c r="KW176" i="6"/>
  <c r="KX176" i="6"/>
  <c r="KY176" i="6"/>
  <c r="KZ176" i="6"/>
  <c r="LA176" i="6"/>
  <c r="LB176" i="6"/>
  <c r="LC176" i="6"/>
  <c r="LD176" i="6"/>
  <c r="LE176" i="6"/>
  <c r="LF176" i="6"/>
  <c r="LG176" i="6"/>
  <c r="LH176" i="6"/>
  <c r="LI176" i="6"/>
  <c r="LJ176" i="6"/>
  <c r="LK176" i="6"/>
  <c r="LL176" i="6"/>
  <c r="LM176" i="6"/>
  <c r="LN176" i="6"/>
  <c r="LO176" i="6"/>
  <c r="LP176" i="6"/>
  <c r="LQ176" i="6"/>
  <c r="LR176" i="6"/>
  <c r="LS176" i="6"/>
  <c r="LT176" i="6"/>
  <c r="LU176" i="6"/>
  <c r="LV176" i="6"/>
  <c r="LW176" i="6"/>
  <c r="LX176" i="6"/>
  <c r="LY176" i="6"/>
  <c r="LZ176" i="6"/>
  <c r="MA176" i="6"/>
  <c r="MB176" i="6"/>
  <c r="MC176" i="6"/>
  <c r="MD176" i="6"/>
  <c r="ME176" i="6"/>
  <c r="MF176" i="6"/>
  <c r="MG176" i="6"/>
  <c r="MH176" i="6"/>
  <c r="MI176" i="6"/>
  <c r="MJ176" i="6"/>
  <c r="MK176" i="6"/>
  <c r="ML176" i="6"/>
  <c r="MM176" i="6"/>
  <c r="MN176" i="6"/>
  <c r="MO176" i="6"/>
  <c r="MP176" i="6"/>
  <c r="MQ176" i="6"/>
  <c r="MR176" i="6"/>
  <c r="MS176" i="6"/>
  <c r="MT176" i="6"/>
  <c r="MU176" i="6"/>
  <c r="MV176" i="6"/>
  <c r="MW176" i="6"/>
  <c r="MX176" i="6"/>
  <c r="MY176" i="6"/>
  <c r="MZ176" i="6"/>
  <c r="NA176" i="6"/>
  <c r="NB176" i="6"/>
  <c r="NC176" i="6"/>
  <c r="ND176" i="6"/>
  <c r="NE176" i="6"/>
  <c r="NF176" i="6"/>
  <c r="NG176" i="6"/>
  <c r="NH176" i="6"/>
  <c r="NI176" i="6"/>
  <c r="NJ176" i="6"/>
  <c r="NK176" i="6"/>
  <c r="NL176" i="6"/>
  <c r="NM176" i="6"/>
  <c r="NN176" i="6"/>
  <c r="NO176" i="6"/>
  <c r="NP176" i="6"/>
  <c r="NQ176" i="6"/>
  <c r="NR176" i="6"/>
  <c r="NS176" i="6"/>
  <c r="NT176" i="6"/>
  <c r="NU176" i="6"/>
  <c r="NV176" i="6"/>
  <c r="NW176" i="6"/>
  <c r="NX176" i="6"/>
  <c r="NY176" i="6"/>
  <c r="NZ176" i="6"/>
  <c r="OA176" i="6"/>
  <c r="OB176" i="6"/>
  <c r="OC176" i="6"/>
  <c r="OD176" i="6"/>
  <c r="OE176" i="6"/>
  <c r="OF176" i="6"/>
  <c r="OG176" i="6"/>
  <c r="OH176" i="6"/>
  <c r="OI176" i="6"/>
  <c r="OJ176" i="6"/>
  <c r="OK176" i="6"/>
  <c r="A177" i="6"/>
  <c r="B177" i="6"/>
  <c r="BW58" i="1"/>
  <c r="D177" i="6"/>
  <c r="E177" i="6"/>
  <c r="BT58" i="1"/>
  <c r="F177" i="6"/>
  <c r="G177" i="6"/>
  <c r="BI58" i="1"/>
  <c r="H177" i="6"/>
  <c r="I177" i="6"/>
  <c r="J177" i="6"/>
  <c r="K177" i="6"/>
  <c r="L177" i="6"/>
  <c r="M177" i="6"/>
  <c r="N177" i="6"/>
  <c r="O177" i="6"/>
  <c r="P177" i="6"/>
  <c r="Q177" i="6"/>
  <c r="R177" i="6"/>
  <c r="S177" i="6"/>
  <c r="T177" i="6"/>
  <c r="U177" i="6"/>
  <c r="V177" i="6"/>
  <c r="W177" i="6"/>
  <c r="X177" i="6"/>
  <c r="BZ56" i="1"/>
  <c r="Y177" i="6"/>
  <c r="BU56" i="1"/>
  <c r="Z177" i="6"/>
  <c r="AA177" i="6"/>
  <c r="AB177" i="6"/>
  <c r="AC177" i="6"/>
  <c r="AD177" i="6"/>
  <c r="AE177" i="6"/>
  <c r="AF177" i="6"/>
  <c r="AG177" i="6"/>
  <c r="AH177" i="6"/>
  <c r="BY55" i="1"/>
  <c r="AI177" i="6"/>
  <c r="AJ177" i="6"/>
  <c r="AK177" i="6"/>
  <c r="AL177" i="6"/>
  <c r="AM177" i="6"/>
  <c r="AN177" i="6"/>
  <c r="AO177" i="6"/>
  <c r="AP177" i="6"/>
  <c r="AQ177" i="6"/>
  <c r="AR177" i="6"/>
  <c r="AS177" i="6"/>
  <c r="AT177" i="6"/>
  <c r="AU177" i="6"/>
  <c r="AV177" i="6"/>
  <c r="AW177" i="6"/>
  <c r="AX177" i="6"/>
  <c r="AY177" i="6"/>
  <c r="AZ177" i="6"/>
  <c r="CA53" i="1"/>
  <c r="BA177" i="6"/>
  <c r="BB177" i="6"/>
  <c r="BC177" i="6"/>
  <c r="BD177" i="6"/>
  <c r="BE177" i="6"/>
  <c r="BF177" i="6"/>
  <c r="BG177" i="6"/>
  <c r="BH177" i="6"/>
  <c r="BI177" i="6"/>
  <c r="BJ177" i="6"/>
  <c r="BK177" i="6"/>
  <c r="BL177" i="6"/>
  <c r="BM177" i="6"/>
  <c r="BN177" i="6"/>
  <c r="BO177" i="6"/>
  <c r="BP177" i="6"/>
  <c r="BQ177" i="6"/>
  <c r="CC51" i="1"/>
  <c r="BR177" i="6"/>
  <c r="BS177" i="6"/>
  <c r="BT177" i="6"/>
  <c r="BU177" i="6"/>
  <c r="BV177" i="6"/>
  <c r="BW177" i="6"/>
  <c r="BX177" i="6"/>
  <c r="BY177" i="6"/>
  <c r="BZ177" i="6"/>
  <c r="CA177" i="6"/>
  <c r="CB177" i="6"/>
  <c r="CC177" i="6"/>
  <c r="CD177" i="6"/>
  <c r="CE177" i="6"/>
  <c r="CF177" i="6"/>
  <c r="CG177" i="6"/>
  <c r="CH177" i="6"/>
  <c r="CI177" i="6"/>
  <c r="CJ177" i="6"/>
  <c r="CK177" i="6"/>
  <c r="CL177" i="6"/>
  <c r="CM177" i="6"/>
  <c r="BZ48" i="1"/>
  <c r="CN177" i="6"/>
  <c r="CO177" i="6"/>
  <c r="CP177" i="6"/>
  <c r="CQ177" i="6"/>
  <c r="CR177" i="6"/>
  <c r="CS177" i="6"/>
  <c r="CT177" i="6"/>
  <c r="CU177" i="6"/>
  <c r="CA47" i="1"/>
  <c r="CV177" i="6"/>
  <c r="CW177" i="6"/>
  <c r="CX177" i="6"/>
  <c r="CY177" i="6"/>
  <c r="CZ177" i="6"/>
  <c r="DA177" i="6"/>
  <c r="DB177" i="6"/>
  <c r="DC177" i="6"/>
  <c r="DD177" i="6"/>
  <c r="DE177" i="6"/>
  <c r="DF177" i="6"/>
  <c r="DG177" i="6"/>
  <c r="DH177" i="6"/>
  <c r="DI177" i="6"/>
  <c r="DJ177" i="6"/>
  <c r="DK177" i="6"/>
  <c r="DL177" i="6"/>
  <c r="DM177" i="6"/>
  <c r="DN177" i="6"/>
  <c r="DO177" i="6"/>
  <c r="CB45" i="1"/>
  <c r="DP177" i="6"/>
  <c r="DQ177" i="6"/>
  <c r="DR177" i="6"/>
  <c r="DS177" i="6"/>
  <c r="DT177" i="6"/>
  <c r="DU177" i="6"/>
  <c r="DV177" i="6"/>
  <c r="DW177" i="6"/>
  <c r="DX177" i="6"/>
  <c r="DY177" i="6"/>
  <c r="DZ177" i="6"/>
  <c r="EA177" i="6"/>
  <c r="EB177" i="6"/>
  <c r="EC177" i="6"/>
  <c r="ED177" i="6"/>
  <c r="EE177" i="6"/>
  <c r="EF177" i="6"/>
  <c r="EG177" i="6"/>
  <c r="EH177" i="6"/>
  <c r="EI177" i="6"/>
  <c r="EJ177" i="6"/>
  <c r="CC43" i="1"/>
  <c r="EK177" i="6"/>
  <c r="EL177" i="6"/>
  <c r="EM177" i="6"/>
  <c r="EN177" i="6"/>
  <c r="EO177" i="6"/>
  <c r="EP177" i="6"/>
  <c r="EQ177" i="6"/>
  <c r="ER177" i="6"/>
  <c r="ES177" i="6"/>
  <c r="ET177" i="6"/>
  <c r="EU177" i="6"/>
  <c r="EV177" i="6"/>
  <c r="EW177" i="6"/>
  <c r="EX177" i="6"/>
  <c r="CB42" i="1"/>
  <c r="EY177" i="6"/>
  <c r="EZ177" i="6"/>
  <c r="FA177" i="6"/>
  <c r="FB177" i="6"/>
  <c r="FC177" i="6"/>
  <c r="FD177" i="6"/>
  <c r="FE177" i="6"/>
  <c r="FF177" i="6"/>
  <c r="FG177" i="6"/>
  <c r="FH177" i="6"/>
  <c r="FI177" i="6"/>
  <c r="FJ177" i="6"/>
  <c r="FK177" i="6"/>
  <c r="FL177" i="6"/>
  <c r="FM177" i="6"/>
  <c r="FN177" i="6"/>
  <c r="FO177" i="6"/>
  <c r="FP177" i="6"/>
  <c r="FQ177" i="6"/>
  <c r="FR177" i="6"/>
  <c r="FS177" i="6"/>
  <c r="FT177" i="6"/>
  <c r="CC40" i="1"/>
  <c r="FU177" i="6"/>
  <c r="FV177" i="6"/>
  <c r="FW177" i="6"/>
  <c r="FX177" i="6"/>
  <c r="FY177" i="6"/>
  <c r="FZ177" i="6"/>
  <c r="GA177" i="6"/>
  <c r="GB177" i="6"/>
  <c r="GC177" i="6"/>
  <c r="GD177" i="6"/>
  <c r="GE177" i="6"/>
  <c r="GF177" i="6"/>
  <c r="GG177" i="6"/>
  <c r="GH177" i="6"/>
  <c r="GI177" i="6"/>
  <c r="GJ177" i="6"/>
  <c r="GK177" i="6"/>
  <c r="GL177" i="6"/>
  <c r="GM177" i="6"/>
  <c r="GN177" i="6"/>
  <c r="GO177" i="6"/>
  <c r="GP177" i="6"/>
  <c r="GQ177" i="6"/>
  <c r="GR177" i="6"/>
  <c r="GS177" i="6"/>
  <c r="GT177" i="6"/>
  <c r="GU177" i="6"/>
  <c r="GV177" i="6"/>
  <c r="GW177" i="6"/>
  <c r="GX177" i="6"/>
  <c r="GY177" i="6"/>
  <c r="GZ177" i="6"/>
  <c r="HA177" i="6"/>
  <c r="HB177" i="6"/>
  <c r="HC177" i="6"/>
  <c r="HD177" i="6"/>
  <c r="CB36" i="1"/>
  <c r="HE177" i="6"/>
  <c r="HF177" i="6"/>
  <c r="HG177" i="6"/>
  <c r="HH177" i="6"/>
  <c r="HI177" i="6"/>
  <c r="HJ177" i="6"/>
  <c r="HK177" i="6"/>
  <c r="HL177" i="6"/>
  <c r="HM177" i="6"/>
  <c r="HN177" i="6"/>
  <c r="HO177" i="6"/>
  <c r="HP177" i="6"/>
  <c r="HQ177" i="6"/>
  <c r="HR177" i="6"/>
  <c r="HS177" i="6"/>
  <c r="HT177" i="6"/>
  <c r="HU177" i="6"/>
  <c r="HV177" i="6"/>
  <c r="HW177" i="6"/>
  <c r="HX177" i="6"/>
  <c r="HY177" i="6"/>
  <c r="HZ177" i="6"/>
  <c r="IA177" i="6"/>
  <c r="IB177" i="6"/>
  <c r="IC177" i="6"/>
  <c r="ID177" i="6"/>
  <c r="IE177" i="6"/>
  <c r="IF177" i="6"/>
  <c r="IG177" i="6"/>
  <c r="IH177" i="6"/>
  <c r="II177" i="6"/>
  <c r="IJ177" i="6"/>
  <c r="IK177" i="6"/>
  <c r="IL177" i="6"/>
  <c r="IM177" i="6"/>
  <c r="IN177" i="6"/>
  <c r="IO177" i="6"/>
  <c r="IP177" i="6"/>
  <c r="IQ177" i="6"/>
  <c r="IR177" i="6"/>
  <c r="IS177" i="6"/>
  <c r="IT177" i="6"/>
  <c r="CC32" i="1"/>
  <c r="IU177" i="6"/>
  <c r="IV177" i="6"/>
  <c r="IW177" i="6"/>
  <c r="IX177" i="6"/>
  <c r="IY177" i="6"/>
  <c r="IZ177" i="6"/>
  <c r="JA177" i="6"/>
  <c r="JB177" i="6"/>
  <c r="JC177" i="6"/>
  <c r="JD177" i="6"/>
  <c r="JE177" i="6"/>
  <c r="JF177" i="6"/>
  <c r="JG177" i="6"/>
  <c r="JH177" i="6"/>
  <c r="JI177" i="6"/>
  <c r="JJ177" i="6"/>
  <c r="JK177" i="6"/>
  <c r="JL177" i="6"/>
  <c r="JM177" i="6"/>
  <c r="JN177" i="6"/>
  <c r="CC29" i="1"/>
  <c r="JO177" i="6"/>
  <c r="JP177" i="6"/>
  <c r="JQ177" i="6"/>
  <c r="JR177" i="6"/>
  <c r="JS177" i="6"/>
  <c r="JT177" i="6"/>
  <c r="JU177" i="6"/>
  <c r="JV177" i="6"/>
  <c r="JW177" i="6"/>
  <c r="JX177" i="6"/>
  <c r="JY177" i="6"/>
  <c r="JZ177" i="6"/>
  <c r="KA177" i="6"/>
  <c r="KB177" i="6"/>
  <c r="KC177" i="6"/>
  <c r="KD177" i="6"/>
  <c r="KE177" i="6"/>
  <c r="KF177" i="6"/>
  <c r="KG177" i="6"/>
  <c r="KH177" i="6"/>
  <c r="KI177" i="6"/>
  <c r="KJ177" i="6"/>
  <c r="KK177" i="6"/>
  <c r="KL177" i="6"/>
  <c r="KM177" i="6"/>
  <c r="KN177" i="6"/>
  <c r="KO177" i="6"/>
  <c r="KP177" i="6"/>
  <c r="KQ177" i="6"/>
  <c r="KR177" i="6"/>
  <c r="KS177" i="6"/>
  <c r="KT177" i="6"/>
  <c r="KU177" i="6"/>
  <c r="KV177" i="6"/>
  <c r="KW177" i="6"/>
  <c r="KX177" i="6"/>
  <c r="KY177" i="6"/>
  <c r="KZ177" i="6"/>
  <c r="LA177" i="6"/>
  <c r="LB177" i="6"/>
  <c r="LC177" i="6"/>
  <c r="LD177" i="6"/>
  <c r="LE177" i="6"/>
  <c r="LF177" i="6"/>
  <c r="LG177" i="6"/>
  <c r="LH177" i="6"/>
  <c r="LI177" i="6"/>
  <c r="LJ177" i="6"/>
  <c r="LK177" i="6"/>
  <c r="LL177" i="6"/>
  <c r="LM177" i="6"/>
  <c r="LN177" i="6"/>
  <c r="LO177" i="6"/>
  <c r="LP177" i="6"/>
  <c r="LQ177" i="6"/>
  <c r="LR177" i="6"/>
  <c r="LS177" i="6"/>
  <c r="LT177" i="6"/>
  <c r="LU177" i="6"/>
  <c r="LV177" i="6"/>
  <c r="LW177" i="6"/>
  <c r="LX177" i="6"/>
  <c r="LY177" i="6"/>
  <c r="LZ177" i="6"/>
  <c r="MA177" i="6"/>
  <c r="MB177" i="6"/>
  <c r="MC177" i="6"/>
  <c r="MD177" i="6"/>
  <c r="ME177" i="6"/>
  <c r="MF177" i="6"/>
  <c r="MG177" i="6"/>
  <c r="MH177" i="6"/>
  <c r="CB22" i="1"/>
  <c r="MI177" i="6"/>
  <c r="MJ177" i="6"/>
  <c r="MK177" i="6"/>
  <c r="ML177" i="6"/>
  <c r="MM177" i="6"/>
  <c r="MN177" i="6"/>
  <c r="MO177" i="6"/>
  <c r="MP177" i="6"/>
  <c r="MQ177" i="6"/>
  <c r="MR177" i="6"/>
  <c r="CA21" i="1"/>
  <c r="MS177" i="6"/>
  <c r="MT177" i="6"/>
  <c r="MU177" i="6"/>
  <c r="MV177" i="6"/>
  <c r="MW177" i="6"/>
  <c r="MX177" i="6"/>
  <c r="MY177" i="6"/>
  <c r="MZ177" i="6"/>
  <c r="NA177" i="6"/>
  <c r="NB177" i="6"/>
  <c r="NC177" i="6"/>
  <c r="ND177" i="6"/>
  <c r="CC20" i="1"/>
  <c r="NE177" i="6"/>
  <c r="NF177" i="6"/>
  <c r="NG177" i="6"/>
  <c r="NH177" i="6"/>
  <c r="NI177" i="6"/>
  <c r="NJ177" i="6"/>
  <c r="NK177" i="6"/>
  <c r="NL177" i="6"/>
  <c r="NM177" i="6"/>
  <c r="NN177" i="6"/>
  <c r="NO177" i="6"/>
  <c r="NP177" i="6"/>
  <c r="NQ177" i="6"/>
  <c r="NR177" i="6"/>
  <c r="NS177" i="6"/>
  <c r="NT177" i="6"/>
  <c r="NU177" i="6"/>
  <c r="NV177" i="6"/>
  <c r="NW177" i="6"/>
  <c r="NX177" i="6"/>
  <c r="NY177" i="6"/>
  <c r="NZ177" i="6"/>
  <c r="OA177" i="6"/>
  <c r="OB177" i="6"/>
  <c r="OC177" i="6"/>
  <c r="OD177" i="6"/>
  <c r="OE177" i="6"/>
  <c r="OF177" i="6"/>
  <c r="OG177" i="6"/>
  <c r="OH177" i="6"/>
  <c r="OI177" i="6"/>
  <c r="OJ177" i="6"/>
  <c r="OK177" i="6"/>
  <c r="A178" i="6"/>
  <c r="B178" i="6"/>
  <c r="AI59" i="1"/>
  <c r="D178" i="6"/>
  <c r="AG59" i="1"/>
  <c r="E178" i="6"/>
  <c r="AF59" i="1"/>
  <c r="F178" i="6"/>
  <c r="AE59" i="1"/>
  <c r="G178" i="6"/>
  <c r="U59" i="1"/>
  <c r="H178" i="6"/>
  <c r="R59" i="1"/>
  <c r="I178" i="6"/>
  <c r="Q59" i="1"/>
  <c r="J178" i="6"/>
  <c r="O59" i="1"/>
  <c r="K178" i="6"/>
  <c r="N59" i="1"/>
  <c r="L178" i="6"/>
  <c r="M59" i="1"/>
  <c r="M178" i="6"/>
  <c r="K59" i="1"/>
  <c r="N178" i="6"/>
  <c r="E59" i="1"/>
  <c r="O178" i="6"/>
  <c r="D59" i="1"/>
  <c r="P178" i="6"/>
  <c r="Q178" i="6"/>
  <c r="R178" i="6"/>
  <c r="S178" i="6"/>
  <c r="T178" i="6"/>
  <c r="O58" i="1"/>
  <c r="U178" i="6"/>
  <c r="K58" i="1"/>
  <c r="V178" i="6"/>
  <c r="H58" i="1"/>
  <c r="W178" i="6"/>
  <c r="C58" i="1"/>
  <c r="X178" i="6"/>
  <c r="Y178" i="6"/>
  <c r="Z178" i="6"/>
  <c r="AA178" i="6"/>
  <c r="AB178" i="6"/>
  <c r="AC178" i="6"/>
  <c r="AD178" i="6"/>
  <c r="I57" i="1"/>
  <c r="AE178" i="6"/>
  <c r="H57" i="1"/>
  <c r="AF178" i="6"/>
  <c r="G57" i="1"/>
  <c r="AG178" i="6"/>
  <c r="D57" i="1"/>
  <c r="AH178" i="6"/>
  <c r="AI178" i="6"/>
  <c r="AJ178" i="6"/>
  <c r="AK178" i="6"/>
  <c r="AL178" i="6"/>
  <c r="AM178" i="6"/>
  <c r="AN178" i="6"/>
  <c r="AO178" i="6"/>
  <c r="AP178" i="6"/>
  <c r="AQ178" i="6"/>
  <c r="AR178" i="6"/>
  <c r="AS178" i="6"/>
  <c r="AT178" i="6"/>
  <c r="AU178" i="6"/>
  <c r="AV178" i="6"/>
  <c r="AW178" i="6"/>
  <c r="AX178" i="6"/>
  <c r="AY178" i="6"/>
  <c r="B55" i="1"/>
  <c r="AZ178" i="6"/>
  <c r="BA178" i="6"/>
  <c r="BB178" i="6"/>
  <c r="BC178" i="6"/>
  <c r="BD178" i="6"/>
  <c r="BE178" i="6"/>
  <c r="BF178" i="6"/>
  <c r="BG178" i="6"/>
  <c r="BH178" i="6"/>
  <c r="BI178" i="6"/>
  <c r="BJ178" i="6"/>
  <c r="BK178" i="6"/>
  <c r="BL178" i="6"/>
  <c r="BM178" i="6"/>
  <c r="BN178" i="6"/>
  <c r="BO178" i="6"/>
  <c r="BP178" i="6"/>
  <c r="BQ178" i="6"/>
  <c r="BR178" i="6"/>
  <c r="BS178" i="6"/>
  <c r="BT178" i="6"/>
  <c r="BU178" i="6"/>
  <c r="BV178" i="6"/>
  <c r="BW178" i="6"/>
  <c r="BX178" i="6"/>
  <c r="BY178" i="6"/>
  <c r="BZ178" i="6"/>
  <c r="CA178" i="6"/>
  <c r="CB178" i="6"/>
  <c r="CC178" i="6"/>
  <c r="CD178" i="6"/>
  <c r="CE178" i="6"/>
  <c r="C51" i="1"/>
  <c r="CF178" i="6"/>
  <c r="CG178" i="6"/>
  <c r="CH178" i="6"/>
  <c r="CI178" i="6"/>
  <c r="CJ178" i="6"/>
  <c r="CK178" i="6"/>
  <c r="CL178" i="6"/>
  <c r="E50" i="1"/>
  <c r="CM178" i="6"/>
  <c r="CN178" i="6"/>
  <c r="CO178" i="6"/>
  <c r="CP178" i="6"/>
  <c r="CQ178" i="6"/>
  <c r="CR178" i="6"/>
  <c r="CS178" i="6"/>
  <c r="CT178" i="6"/>
  <c r="CU178" i="6"/>
  <c r="CV178" i="6"/>
  <c r="CW178" i="6"/>
  <c r="CX178" i="6"/>
  <c r="CY178" i="6"/>
  <c r="CZ178" i="6"/>
  <c r="DA178" i="6"/>
  <c r="DB178" i="6"/>
  <c r="DC178" i="6"/>
  <c r="DD178" i="6"/>
  <c r="DE178" i="6"/>
  <c r="DF178" i="6"/>
  <c r="DG178" i="6"/>
  <c r="DH178" i="6"/>
  <c r="DI178" i="6"/>
  <c r="DJ178" i="6"/>
  <c r="DK178" i="6"/>
  <c r="DL178" i="6"/>
  <c r="DM178" i="6"/>
  <c r="DN178" i="6"/>
  <c r="A47" i="1"/>
  <c r="DO178" i="6"/>
  <c r="DP178" i="6"/>
  <c r="DQ178" i="6"/>
  <c r="DR178" i="6"/>
  <c r="DS178" i="6"/>
  <c r="DT178" i="6"/>
  <c r="DU178" i="6"/>
  <c r="DV178" i="6"/>
  <c r="DW178" i="6"/>
  <c r="DX178" i="6"/>
  <c r="DY178" i="6"/>
  <c r="A46" i="1"/>
  <c r="DZ178" i="6"/>
  <c r="EA178" i="6"/>
  <c r="EB178" i="6"/>
  <c r="EC178" i="6"/>
  <c r="ED178" i="6"/>
  <c r="EE178" i="6"/>
  <c r="EF178" i="6"/>
  <c r="EG178" i="6"/>
  <c r="EH178" i="6"/>
  <c r="EI178" i="6"/>
  <c r="EJ178" i="6"/>
  <c r="EK178" i="6"/>
  <c r="EL178" i="6"/>
  <c r="EM178" i="6"/>
  <c r="EN178" i="6"/>
  <c r="EO178" i="6"/>
  <c r="EP178" i="6"/>
  <c r="EQ178" i="6"/>
  <c r="ER178" i="6"/>
  <c r="ES178" i="6"/>
  <c r="ET178" i="6"/>
  <c r="EU178" i="6"/>
  <c r="EV178" i="6"/>
  <c r="EW178" i="6"/>
  <c r="EX178" i="6"/>
  <c r="EY178" i="6"/>
  <c r="EZ178" i="6"/>
  <c r="FA178" i="6"/>
  <c r="FB178" i="6"/>
  <c r="FC178" i="6"/>
  <c r="FD178" i="6"/>
  <c r="FE178" i="6"/>
  <c r="FF178" i="6"/>
  <c r="FG178" i="6"/>
  <c r="FH178" i="6"/>
  <c r="FI178" i="6"/>
  <c r="E43" i="1"/>
  <c r="FJ178" i="6"/>
  <c r="FK178" i="6"/>
  <c r="FL178" i="6"/>
  <c r="FM178" i="6"/>
  <c r="FN178" i="6"/>
  <c r="FO178" i="6"/>
  <c r="FP178" i="6"/>
  <c r="FQ178" i="6"/>
  <c r="FR178" i="6"/>
  <c r="FS178" i="6"/>
  <c r="A42" i="1"/>
  <c r="FT178" i="6"/>
  <c r="FU178" i="6"/>
  <c r="FV178" i="6"/>
  <c r="FW178" i="6"/>
  <c r="FX178" i="6"/>
  <c r="FY178" i="6"/>
  <c r="FZ178" i="6"/>
  <c r="GA178" i="6"/>
  <c r="GB178" i="6"/>
  <c r="GC178" i="6"/>
  <c r="GD178" i="6"/>
  <c r="GE178" i="6"/>
  <c r="GF178" i="6"/>
  <c r="GG178" i="6"/>
  <c r="GH178" i="6"/>
  <c r="GI178" i="6"/>
  <c r="GJ178" i="6"/>
  <c r="GK178" i="6"/>
  <c r="GL178" i="6"/>
  <c r="GM178" i="6"/>
  <c r="GN178" i="6"/>
  <c r="GO178" i="6"/>
  <c r="GP178" i="6"/>
  <c r="GQ178" i="6"/>
  <c r="GR178" i="6"/>
  <c r="GS178" i="6"/>
  <c r="GT178" i="6"/>
  <c r="GU178" i="6"/>
  <c r="GV178" i="6"/>
  <c r="GW178" i="6"/>
  <c r="GX178" i="6"/>
  <c r="GY178" i="6"/>
  <c r="GZ178" i="6"/>
  <c r="HA178" i="6"/>
  <c r="HB178" i="6"/>
  <c r="HC178" i="6"/>
  <c r="HD178" i="6"/>
  <c r="HE178" i="6"/>
  <c r="HF178" i="6"/>
  <c r="HG178" i="6"/>
  <c r="HH178" i="6"/>
  <c r="HI178" i="6"/>
  <c r="HJ178" i="6"/>
  <c r="HK178" i="6"/>
  <c r="HL178" i="6"/>
  <c r="HM178" i="6"/>
  <c r="HN178" i="6"/>
  <c r="HO178" i="6"/>
  <c r="HP178" i="6"/>
  <c r="HQ178" i="6"/>
  <c r="HR178" i="6"/>
  <c r="HS178" i="6"/>
  <c r="HT178" i="6"/>
  <c r="HU178" i="6"/>
  <c r="HV178" i="6"/>
  <c r="HW178" i="6"/>
  <c r="HX178" i="6"/>
  <c r="HY178" i="6"/>
  <c r="HZ178" i="6"/>
  <c r="IA178" i="6"/>
  <c r="IB178" i="6"/>
  <c r="IC178" i="6"/>
  <c r="ID178" i="6"/>
  <c r="IE178" i="6"/>
  <c r="IF178" i="6"/>
  <c r="IG178" i="6"/>
  <c r="IH178" i="6"/>
  <c r="II178" i="6"/>
  <c r="IJ178" i="6"/>
  <c r="IK178" i="6"/>
  <c r="IL178" i="6"/>
  <c r="IM178" i="6"/>
  <c r="IN178" i="6"/>
  <c r="IO178" i="6"/>
  <c r="IP178" i="6"/>
  <c r="IQ178" i="6"/>
  <c r="IR178" i="6"/>
  <c r="IS178" i="6"/>
  <c r="IT178" i="6"/>
  <c r="IU178" i="6"/>
  <c r="IV178" i="6"/>
  <c r="IW178" i="6"/>
  <c r="IX178" i="6"/>
  <c r="IY178" i="6"/>
  <c r="IZ178" i="6"/>
  <c r="JA178" i="6"/>
  <c r="JB178" i="6"/>
  <c r="JC178" i="6"/>
  <c r="JD178" i="6"/>
  <c r="JE178" i="6"/>
  <c r="JF178" i="6"/>
  <c r="JG178" i="6"/>
  <c r="JH178" i="6"/>
  <c r="JI178" i="6"/>
  <c r="JJ178" i="6"/>
  <c r="JK178" i="6"/>
  <c r="JL178" i="6"/>
  <c r="JM178" i="6"/>
  <c r="JN178" i="6"/>
  <c r="JO178" i="6"/>
  <c r="JP178" i="6"/>
  <c r="JQ178" i="6"/>
  <c r="JR178" i="6"/>
  <c r="JS178" i="6"/>
  <c r="JT178" i="6"/>
  <c r="JU178" i="6"/>
  <c r="JV178" i="6"/>
  <c r="JW178" i="6"/>
  <c r="JX178" i="6"/>
  <c r="JY178" i="6"/>
  <c r="JZ178" i="6"/>
  <c r="KA178" i="6"/>
  <c r="KB178" i="6"/>
  <c r="KC178" i="6"/>
  <c r="KD178" i="6"/>
  <c r="KE178" i="6"/>
  <c r="KF178" i="6"/>
  <c r="KG178" i="6"/>
  <c r="KH178" i="6"/>
  <c r="KI178" i="6"/>
  <c r="KJ178" i="6"/>
  <c r="KK178" i="6"/>
  <c r="KL178" i="6"/>
  <c r="KM178" i="6"/>
  <c r="KN178" i="6"/>
  <c r="KO178" i="6"/>
  <c r="KP178" i="6"/>
  <c r="KQ178" i="6"/>
  <c r="KR178" i="6"/>
  <c r="KS178" i="6"/>
  <c r="KT178" i="6"/>
  <c r="KU178" i="6"/>
  <c r="KV178" i="6"/>
  <c r="KW178" i="6"/>
  <c r="KX178" i="6"/>
  <c r="KY178" i="6"/>
  <c r="KZ178" i="6"/>
  <c r="LA178" i="6"/>
  <c r="LB178" i="6"/>
  <c r="B27" i="1"/>
  <c r="LC178" i="6"/>
  <c r="LD178" i="6"/>
  <c r="LE178" i="6"/>
  <c r="LF178" i="6"/>
  <c r="LG178" i="6"/>
  <c r="LH178" i="6"/>
  <c r="LI178" i="6"/>
  <c r="LJ178" i="6"/>
  <c r="LK178" i="6"/>
  <c r="LL178" i="6"/>
  <c r="LM178" i="6"/>
  <c r="LN178" i="6"/>
  <c r="LO178" i="6"/>
  <c r="LP178" i="6"/>
  <c r="LQ178" i="6"/>
  <c r="LR178" i="6"/>
  <c r="LS178" i="6"/>
  <c r="LT178" i="6"/>
  <c r="LU178" i="6"/>
  <c r="LV178" i="6"/>
  <c r="LW178" i="6"/>
  <c r="LX178" i="6"/>
  <c r="LY178" i="6"/>
  <c r="LZ178" i="6"/>
  <c r="MA178" i="6"/>
  <c r="MB178" i="6"/>
  <c r="MC178" i="6"/>
  <c r="MD178" i="6"/>
  <c r="ME178" i="6"/>
  <c r="MF178" i="6"/>
  <c r="MG178" i="6"/>
  <c r="MH178" i="6"/>
  <c r="MI178" i="6"/>
  <c r="MJ178" i="6"/>
  <c r="MK178" i="6"/>
  <c r="ML178" i="6"/>
  <c r="MM178" i="6"/>
  <c r="MN178" i="6"/>
  <c r="MO178" i="6"/>
  <c r="MP178" i="6"/>
  <c r="MQ178" i="6"/>
  <c r="C23" i="1"/>
  <c r="MR178" i="6"/>
  <c r="MS178" i="6"/>
  <c r="MT178" i="6"/>
  <c r="MU178" i="6"/>
  <c r="MV178" i="6"/>
  <c r="MW178" i="6"/>
  <c r="MX178" i="6"/>
  <c r="MY178" i="6"/>
  <c r="MZ178" i="6"/>
  <c r="NA178" i="6"/>
  <c r="NB178" i="6"/>
  <c r="D22" i="1"/>
  <c r="NC178" i="6"/>
  <c r="ND178" i="6"/>
  <c r="NE178" i="6"/>
  <c r="NF178" i="6"/>
  <c r="NG178" i="6"/>
  <c r="NH178" i="6"/>
  <c r="NI178" i="6"/>
  <c r="NJ178" i="6"/>
  <c r="NK178" i="6"/>
  <c r="NL178" i="6"/>
  <c r="NM178" i="6"/>
  <c r="NN178" i="6"/>
  <c r="NO178" i="6"/>
  <c r="NP178" i="6"/>
  <c r="NQ178" i="6"/>
  <c r="NR178" i="6"/>
  <c r="NS178" i="6"/>
  <c r="NT178" i="6"/>
  <c r="NU178" i="6"/>
  <c r="NV178" i="6"/>
  <c r="NW178" i="6"/>
  <c r="NX178" i="6"/>
  <c r="NY178" i="6"/>
  <c r="A20" i="1"/>
  <c r="NZ178" i="6"/>
  <c r="OA178" i="6"/>
  <c r="OB178" i="6"/>
  <c r="OC178" i="6"/>
  <c r="OD178" i="6"/>
  <c r="OE178" i="6"/>
  <c r="OF178" i="6"/>
  <c r="OG178" i="6"/>
  <c r="OH178" i="6"/>
  <c r="OI178" i="6"/>
  <c r="OJ178" i="6"/>
  <c r="OK178" i="6"/>
  <c r="A179" i="6"/>
  <c r="B179" i="6"/>
  <c r="AP59" i="1"/>
  <c r="D179" i="6"/>
  <c r="AN59" i="1"/>
  <c r="E179" i="6"/>
  <c r="AM59" i="1"/>
  <c r="F179" i="6"/>
  <c r="AL59" i="1"/>
  <c r="G179" i="6"/>
  <c r="AB59" i="1"/>
  <c r="H179" i="6"/>
  <c r="Y59" i="1"/>
  <c r="I179" i="6"/>
  <c r="X59" i="1"/>
  <c r="J179" i="6"/>
  <c r="V59" i="1"/>
  <c r="K179" i="6"/>
  <c r="L179" i="6"/>
  <c r="T59" i="1"/>
  <c r="M179" i="6"/>
  <c r="N179" i="6"/>
  <c r="L59" i="1"/>
  <c r="O179" i="6"/>
  <c r="P179" i="6"/>
  <c r="Q179" i="6"/>
  <c r="R179" i="6"/>
  <c r="S179" i="6"/>
  <c r="T179" i="6"/>
  <c r="U179" i="6"/>
  <c r="V179" i="6"/>
  <c r="W179" i="6"/>
  <c r="J58" i="1"/>
  <c r="X179" i="6"/>
  <c r="Y179" i="6"/>
  <c r="Z179" i="6"/>
  <c r="AA179" i="6"/>
  <c r="AB179" i="6"/>
  <c r="AC179" i="6"/>
  <c r="AD179" i="6"/>
  <c r="AE179" i="6"/>
  <c r="AF179" i="6"/>
  <c r="AG179" i="6"/>
  <c r="AH179" i="6"/>
  <c r="AI179" i="6"/>
  <c r="AJ179" i="6"/>
  <c r="AK179" i="6"/>
  <c r="AL179" i="6"/>
  <c r="AM179" i="6"/>
  <c r="AN179" i="6"/>
  <c r="AO179" i="6"/>
  <c r="AP179" i="6"/>
  <c r="AQ179" i="6"/>
  <c r="AR179" i="6"/>
  <c r="AS179" i="6"/>
  <c r="AT179" i="6"/>
  <c r="AU179" i="6"/>
  <c r="AV179" i="6"/>
  <c r="AW179" i="6"/>
  <c r="AX179" i="6"/>
  <c r="AY179" i="6"/>
  <c r="AZ179" i="6"/>
  <c r="BA179" i="6"/>
  <c r="BB179" i="6"/>
  <c r="BC179" i="6"/>
  <c r="BD179" i="6"/>
  <c r="BE179" i="6"/>
  <c r="BF179" i="6"/>
  <c r="BG179" i="6"/>
  <c r="BH179" i="6"/>
  <c r="BI179" i="6"/>
  <c r="BJ179" i="6"/>
  <c r="BK179" i="6"/>
  <c r="BL179" i="6"/>
  <c r="BM179" i="6"/>
  <c r="BN179" i="6"/>
  <c r="BO179" i="6"/>
  <c r="BP179" i="6"/>
  <c r="BQ179" i="6"/>
  <c r="BR179" i="6"/>
  <c r="BS179" i="6"/>
  <c r="BT179" i="6"/>
  <c r="BU179" i="6"/>
  <c r="BV179" i="6"/>
  <c r="BW179" i="6"/>
  <c r="BX179" i="6"/>
  <c r="BY179" i="6"/>
  <c r="BZ179" i="6"/>
  <c r="CA179" i="6"/>
  <c r="CB179" i="6"/>
  <c r="CC179" i="6"/>
  <c r="CD179" i="6"/>
  <c r="CE179" i="6"/>
  <c r="CF179" i="6"/>
  <c r="CG179" i="6"/>
  <c r="CH179" i="6"/>
  <c r="CI179" i="6"/>
  <c r="CJ179" i="6"/>
  <c r="CK179" i="6"/>
  <c r="CL179" i="6"/>
  <c r="CM179" i="6"/>
  <c r="CN179" i="6"/>
  <c r="CO179" i="6"/>
  <c r="CP179" i="6"/>
  <c r="CQ179" i="6"/>
  <c r="CR179" i="6"/>
  <c r="CS179" i="6"/>
  <c r="CT179" i="6"/>
  <c r="CU179" i="6"/>
  <c r="CV179" i="6"/>
  <c r="CW179" i="6"/>
  <c r="CX179" i="6"/>
  <c r="CY179" i="6"/>
  <c r="CZ179" i="6"/>
  <c r="DA179" i="6"/>
  <c r="DB179" i="6"/>
  <c r="DC179" i="6"/>
  <c r="DD179" i="6"/>
  <c r="DE179" i="6"/>
  <c r="DF179" i="6"/>
  <c r="DG179" i="6"/>
  <c r="DH179" i="6"/>
  <c r="DI179" i="6"/>
  <c r="DJ179" i="6"/>
  <c r="DK179" i="6"/>
  <c r="DL179" i="6"/>
  <c r="DM179" i="6"/>
  <c r="DN179" i="6"/>
  <c r="DO179" i="6"/>
  <c r="DP179" i="6"/>
  <c r="DQ179" i="6"/>
  <c r="DR179" i="6"/>
  <c r="DS179" i="6"/>
  <c r="DT179" i="6"/>
  <c r="DU179" i="6"/>
  <c r="DV179" i="6"/>
  <c r="DW179" i="6"/>
  <c r="DX179" i="6"/>
  <c r="DY179" i="6"/>
  <c r="DZ179" i="6"/>
  <c r="EA179" i="6"/>
  <c r="EB179" i="6"/>
  <c r="EC179" i="6"/>
  <c r="ED179" i="6"/>
  <c r="EE179" i="6"/>
  <c r="EF179" i="6"/>
  <c r="EG179" i="6"/>
  <c r="EH179" i="6"/>
  <c r="EI179" i="6"/>
  <c r="EJ179" i="6"/>
  <c r="EK179" i="6"/>
  <c r="EL179" i="6"/>
  <c r="EM179" i="6"/>
  <c r="EN179" i="6"/>
  <c r="EO179" i="6"/>
  <c r="EP179" i="6"/>
  <c r="EQ179" i="6"/>
  <c r="ER179" i="6"/>
  <c r="ES179" i="6"/>
  <c r="ET179" i="6"/>
  <c r="EU179" i="6"/>
  <c r="EV179" i="6"/>
  <c r="EW179" i="6"/>
  <c r="EX179" i="6"/>
  <c r="EY179" i="6"/>
  <c r="EZ179" i="6"/>
  <c r="FA179" i="6"/>
  <c r="FB179" i="6"/>
  <c r="FC179" i="6"/>
  <c r="FD179" i="6"/>
  <c r="FE179" i="6"/>
  <c r="FF179" i="6"/>
  <c r="FG179" i="6"/>
  <c r="FH179" i="6"/>
  <c r="FI179" i="6"/>
  <c r="FJ179" i="6"/>
  <c r="FK179" i="6"/>
  <c r="FL179" i="6"/>
  <c r="FM179" i="6"/>
  <c r="FN179" i="6"/>
  <c r="FO179" i="6"/>
  <c r="FP179" i="6"/>
  <c r="FQ179" i="6"/>
  <c r="FR179" i="6"/>
  <c r="FS179" i="6"/>
  <c r="FT179" i="6"/>
  <c r="FU179" i="6"/>
  <c r="FV179" i="6"/>
  <c r="FW179" i="6"/>
  <c r="FX179" i="6"/>
  <c r="FY179" i="6"/>
  <c r="FZ179" i="6"/>
  <c r="GA179" i="6"/>
  <c r="GB179" i="6"/>
  <c r="GC179" i="6"/>
  <c r="GD179" i="6"/>
  <c r="GE179" i="6"/>
  <c r="GF179" i="6"/>
  <c r="GG179" i="6"/>
  <c r="GH179" i="6"/>
  <c r="GI179" i="6"/>
  <c r="GJ179" i="6"/>
  <c r="GK179" i="6"/>
  <c r="GL179" i="6"/>
  <c r="GM179" i="6"/>
  <c r="GN179" i="6"/>
  <c r="GO179" i="6"/>
  <c r="GP179" i="6"/>
  <c r="GQ179" i="6"/>
  <c r="GR179" i="6"/>
  <c r="GS179" i="6"/>
  <c r="GT179" i="6"/>
  <c r="GU179" i="6"/>
  <c r="GV179" i="6"/>
  <c r="GW179" i="6"/>
  <c r="GX179" i="6"/>
  <c r="GY179" i="6"/>
  <c r="GZ179" i="6"/>
  <c r="HA179" i="6"/>
  <c r="HB179" i="6"/>
  <c r="HC179" i="6"/>
  <c r="HD179" i="6"/>
  <c r="HE179" i="6"/>
  <c r="HF179" i="6"/>
  <c r="HG179" i="6"/>
  <c r="HH179" i="6"/>
  <c r="HI179" i="6"/>
  <c r="HJ179" i="6"/>
  <c r="HK179" i="6"/>
  <c r="HL179" i="6"/>
  <c r="HM179" i="6"/>
  <c r="HN179" i="6"/>
  <c r="HO179" i="6"/>
  <c r="HP179" i="6"/>
  <c r="HQ179" i="6"/>
  <c r="HR179" i="6"/>
  <c r="HS179" i="6"/>
  <c r="HT179" i="6"/>
  <c r="HU179" i="6"/>
  <c r="HV179" i="6"/>
  <c r="HW179" i="6"/>
  <c r="HX179" i="6"/>
  <c r="HY179" i="6"/>
  <c r="HZ179" i="6"/>
  <c r="IA179" i="6"/>
  <c r="IB179" i="6"/>
  <c r="IC179" i="6"/>
  <c r="ID179" i="6"/>
  <c r="IE179" i="6"/>
  <c r="IF179" i="6"/>
  <c r="IG179" i="6"/>
  <c r="IH179" i="6"/>
  <c r="II179" i="6"/>
  <c r="IJ179" i="6"/>
  <c r="IK179" i="6"/>
  <c r="IL179" i="6"/>
  <c r="IM179" i="6"/>
  <c r="IN179" i="6"/>
  <c r="IO179" i="6"/>
  <c r="IP179" i="6"/>
  <c r="IQ179" i="6"/>
  <c r="IR179" i="6"/>
  <c r="IS179" i="6"/>
  <c r="IT179" i="6"/>
  <c r="IU179" i="6"/>
  <c r="IV179" i="6"/>
  <c r="IW179" i="6"/>
  <c r="IX179" i="6"/>
  <c r="IY179" i="6"/>
  <c r="IZ179" i="6"/>
  <c r="JA179" i="6"/>
  <c r="JB179" i="6"/>
  <c r="JC179" i="6"/>
  <c r="JD179" i="6"/>
  <c r="JE179" i="6"/>
  <c r="JF179" i="6"/>
  <c r="JG179" i="6"/>
  <c r="JH179" i="6"/>
  <c r="JI179" i="6"/>
  <c r="JJ179" i="6"/>
  <c r="JK179" i="6"/>
  <c r="JL179" i="6"/>
  <c r="JM179" i="6"/>
  <c r="JN179" i="6"/>
  <c r="JO179" i="6"/>
  <c r="JP179" i="6"/>
  <c r="JQ179" i="6"/>
  <c r="JR179" i="6"/>
  <c r="JS179" i="6"/>
  <c r="JT179" i="6"/>
  <c r="JU179" i="6"/>
  <c r="JV179" i="6"/>
  <c r="JW179" i="6"/>
  <c r="JX179" i="6"/>
  <c r="JY179" i="6"/>
  <c r="JZ179" i="6"/>
  <c r="KA179" i="6"/>
  <c r="KB179" i="6"/>
  <c r="KC179" i="6"/>
  <c r="KD179" i="6"/>
  <c r="KE179" i="6"/>
  <c r="KF179" i="6"/>
  <c r="KG179" i="6"/>
  <c r="KH179" i="6"/>
  <c r="KI179" i="6"/>
  <c r="KJ179" i="6"/>
  <c r="KK179" i="6"/>
  <c r="KL179" i="6"/>
  <c r="KM179" i="6"/>
  <c r="KN179" i="6"/>
  <c r="KO179" i="6"/>
  <c r="KP179" i="6"/>
  <c r="KQ179" i="6"/>
  <c r="KR179" i="6"/>
  <c r="KS179" i="6"/>
  <c r="KT179" i="6"/>
  <c r="KU179" i="6"/>
  <c r="KV179" i="6"/>
  <c r="KW179" i="6"/>
  <c r="KX179" i="6"/>
  <c r="KY179" i="6"/>
  <c r="KZ179" i="6"/>
  <c r="LA179" i="6"/>
  <c r="LB179" i="6"/>
  <c r="LC179" i="6"/>
  <c r="LD179" i="6"/>
  <c r="LE179" i="6"/>
  <c r="LF179" i="6"/>
  <c r="LG179" i="6"/>
  <c r="LH179" i="6"/>
  <c r="LI179" i="6"/>
  <c r="LJ179" i="6"/>
  <c r="LK179" i="6"/>
  <c r="LL179" i="6"/>
  <c r="LM179" i="6"/>
  <c r="LN179" i="6"/>
  <c r="LO179" i="6"/>
  <c r="LP179" i="6"/>
  <c r="LQ179" i="6"/>
  <c r="LR179" i="6"/>
  <c r="LS179" i="6"/>
  <c r="LT179" i="6"/>
  <c r="LU179" i="6"/>
  <c r="LV179" i="6"/>
  <c r="LW179" i="6"/>
  <c r="LX179" i="6"/>
  <c r="LY179" i="6"/>
  <c r="LZ179" i="6"/>
  <c r="MA179" i="6"/>
  <c r="MB179" i="6"/>
  <c r="MC179" i="6"/>
  <c r="MD179" i="6"/>
  <c r="ME179" i="6"/>
  <c r="MF179" i="6"/>
  <c r="MG179" i="6"/>
  <c r="MH179" i="6"/>
  <c r="MI179" i="6"/>
  <c r="MJ179" i="6"/>
  <c r="MK179" i="6"/>
  <c r="ML179" i="6"/>
  <c r="MM179" i="6"/>
  <c r="MN179" i="6"/>
  <c r="MO179" i="6"/>
  <c r="MP179" i="6"/>
  <c r="MQ179" i="6"/>
  <c r="MR179" i="6"/>
  <c r="MS179" i="6"/>
  <c r="MT179" i="6"/>
  <c r="MU179" i="6"/>
  <c r="MV179" i="6"/>
  <c r="MW179" i="6"/>
  <c r="MX179" i="6"/>
  <c r="MY179" i="6"/>
  <c r="MZ179" i="6"/>
  <c r="NA179" i="6"/>
  <c r="NB179" i="6"/>
  <c r="NC179" i="6"/>
  <c r="ND179" i="6"/>
  <c r="NE179" i="6"/>
  <c r="NF179" i="6"/>
  <c r="NG179" i="6"/>
  <c r="NH179" i="6"/>
  <c r="NI179" i="6"/>
  <c r="NJ179" i="6"/>
  <c r="NK179" i="6"/>
  <c r="NL179" i="6"/>
  <c r="NM179" i="6"/>
  <c r="NN179" i="6"/>
  <c r="NO179" i="6"/>
  <c r="NP179" i="6"/>
  <c r="NQ179" i="6"/>
  <c r="NR179" i="6"/>
  <c r="NS179" i="6"/>
  <c r="NT179" i="6"/>
  <c r="NU179" i="6"/>
  <c r="NV179" i="6"/>
  <c r="NW179" i="6"/>
  <c r="NX179" i="6"/>
  <c r="NY179" i="6"/>
  <c r="NZ179" i="6"/>
  <c r="OA179" i="6"/>
  <c r="OB179" i="6"/>
  <c r="OC179" i="6"/>
  <c r="OD179" i="6"/>
  <c r="OE179" i="6"/>
  <c r="OF179" i="6"/>
  <c r="OG179" i="6"/>
  <c r="OH179" i="6"/>
  <c r="OI179" i="6"/>
  <c r="OJ179" i="6"/>
  <c r="OK179" i="6"/>
  <c r="A180" i="6"/>
  <c r="B180" i="6"/>
  <c r="AS59" i="1"/>
  <c r="D180" i="6"/>
  <c r="AQ59" i="1"/>
  <c r="E180" i="6"/>
  <c r="F180" i="6"/>
  <c r="AO59" i="1"/>
  <c r="G180" i="6"/>
  <c r="H180" i="6"/>
  <c r="I180" i="6"/>
  <c r="AA59" i="1"/>
  <c r="J180" i="6"/>
  <c r="K180" i="6"/>
  <c r="L180" i="6"/>
  <c r="W59" i="1"/>
  <c r="M180" i="6"/>
  <c r="N180" i="6"/>
  <c r="O180" i="6"/>
  <c r="P180" i="6"/>
  <c r="Q180" i="6"/>
  <c r="R180" i="6"/>
  <c r="S180" i="6"/>
  <c r="T180" i="6"/>
  <c r="U180" i="6"/>
  <c r="V180" i="6"/>
  <c r="W180" i="6"/>
  <c r="X180" i="6"/>
  <c r="Y180" i="6"/>
  <c r="Z180" i="6"/>
  <c r="AA180" i="6"/>
  <c r="AB180" i="6"/>
  <c r="AC180" i="6"/>
  <c r="AD180" i="6"/>
  <c r="AE180" i="6"/>
  <c r="AF180" i="6"/>
  <c r="Q57" i="1"/>
  <c r="AG180" i="6"/>
  <c r="AH180" i="6"/>
  <c r="AI180" i="6"/>
  <c r="AJ180" i="6"/>
  <c r="AK180" i="6"/>
  <c r="AL180" i="6"/>
  <c r="AM180" i="6"/>
  <c r="AN180" i="6"/>
  <c r="AO180" i="6"/>
  <c r="AP180" i="6"/>
  <c r="AQ180" i="6"/>
  <c r="AR180" i="6"/>
  <c r="AS180" i="6"/>
  <c r="AT180" i="6"/>
  <c r="AU180" i="6"/>
  <c r="AV180" i="6"/>
  <c r="AW180" i="6"/>
  <c r="AX180" i="6"/>
  <c r="AY180" i="6"/>
  <c r="AZ180" i="6"/>
  <c r="BA180" i="6"/>
  <c r="BB180" i="6"/>
  <c r="BC180" i="6"/>
  <c r="BD180" i="6"/>
  <c r="BE180" i="6"/>
  <c r="BF180" i="6"/>
  <c r="BG180" i="6"/>
  <c r="BH180" i="6"/>
  <c r="BI180" i="6"/>
  <c r="BJ180" i="6"/>
  <c r="BK180" i="6"/>
  <c r="BL180" i="6"/>
  <c r="BM180" i="6"/>
  <c r="BN180" i="6"/>
  <c r="BO180" i="6"/>
  <c r="BP180" i="6"/>
  <c r="BQ180" i="6"/>
  <c r="BR180" i="6"/>
  <c r="BS180" i="6"/>
  <c r="BT180" i="6"/>
  <c r="BU180" i="6"/>
  <c r="BV180" i="6"/>
  <c r="BW180" i="6"/>
  <c r="BX180" i="6"/>
  <c r="BY180" i="6"/>
  <c r="BZ180" i="6"/>
  <c r="CA180" i="6"/>
  <c r="CB180" i="6"/>
  <c r="CC180" i="6"/>
  <c r="CD180" i="6"/>
  <c r="CE180" i="6"/>
  <c r="CF180" i="6"/>
  <c r="CG180" i="6"/>
  <c r="CH180" i="6"/>
  <c r="CI180" i="6"/>
  <c r="CJ180" i="6"/>
  <c r="CK180" i="6"/>
  <c r="CL180" i="6"/>
  <c r="CM180" i="6"/>
  <c r="CN180" i="6"/>
  <c r="CO180" i="6"/>
  <c r="CP180" i="6"/>
  <c r="CQ180" i="6"/>
  <c r="CR180" i="6"/>
  <c r="CS180" i="6"/>
  <c r="CT180" i="6"/>
  <c r="CU180" i="6"/>
  <c r="CV180" i="6"/>
  <c r="CW180" i="6"/>
  <c r="CX180" i="6"/>
  <c r="CY180" i="6"/>
  <c r="CZ180" i="6"/>
  <c r="DA180" i="6"/>
  <c r="DB180" i="6"/>
  <c r="DC180" i="6"/>
  <c r="DD180" i="6"/>
  <c r="DE180" i="6"/>
  <c r="DF180" i="6"/>
  <c r="DG180" i="6"/>
  <c r="DH180" i="6"/>
  <c r="DI180" i="6"/>
  <c r="DJ180" i="6"/>
  <c r="DK180" i="6"/>
  <c r="DL180" i="6"/>
  <c r="DM180" i="6"/>
  <c r="DN180" i="6"/>
  <c r="DO180" i="6"/>
  <c r="DP180" i="6"/>
  <c r="DQ180" i="6"/>
  <c r="DR180" i="6"/>
  <c r="DS180" i="6"/>
  <c r="DT180" i="6"/>
  <c r="DU180" i="6"/>
  <c r="DV180" i="6"/>
  <c r="DW180" i="6"/>
  <c r="DX180" i="6"/>
  <c r="DY180" i="6"/>
  <c r="DZ180" i="6"/>
  <c r="EA180" i="6"/>
  <c r="EB180" i="6"/>
  <c r="EC180" i="6"/>
  <c r="ED180" i="6"/>
  <c r="EE180" i="6"/>
  <c r="EF180" i="6"/>
  <c r="EG180" i="6"/>
  <c r="EH180" i="6"/>
  <c r="EI180" i="6"/>
  <c r="EJ180" i="6"/>
  <c r="EK180" i="6"/>
  <c r="EL180" i="6"/>
  <c r="EM180" i="6"/>
  <c r="EN180" i="6"/>
  <c r="EO180" i="6"/>
  <c r="EP180" i="6"/>
  <c r="EQ180" i="6"/>
  <c r="ER180" i="6"/>
  <c r="ES180" i="6"/>
  <c r="ET180" i="6"/>
  <c r="EU180" i="6"/>
  <c r="EV180" i="6"/>
  <c r="EW180" i="6"/>
  <c r="EX180" i="6"/>
  <c r="EY180" i="6"/>
  <c r="EZ180" i="6"/>
  <c r="FA180" i="6"/>
  <c r="FB180" i="6"/>
  <c r="FC180" i="6"/>
  <c r="FD180" i="6"/>
  <c r="FE180" i="6"/>
  <c r="FF180" i="6"/>
  <c r="FG180" i="6"/>
  <c r="FH180" i="6"/>
  <c r="FI180" i="6"/>
  <c r="FJ180" i="6"/>
  <c r="FK180" i="6"/>
  <c r="FL180" i="6"/>
  <c r="FM180" i="6"/>
  <c r="FN180" i="6"/>
  <c r="FO180" i="6"/>
  <c r="FP180" i="6"/>
  <c r="FQ180" i="6"/>
  <c r="FR180" i="6"/>
  <c r="FS180" i="6"/>
  <c r="FT180" i="6"/>
  <c r="FU180" i="6"/>
  <c r="FV180" i="6"/>
  <c r="FW180" i="6"/>
  <c r="FX180" i="6"/>
  <c r="FY180" i="6"/>
  <c r="FZ180" i="6"/>
  <c r="GA180" i="6"/>
  <c r="GB180" i="6"/>
  <c r="GC180" i="6"/>
  <c r="GD180" i="6"/>
  <c r="GE180" i="6"/>
  <c r="GF180" i="6"/>
  <c r="GG180" i="6"/>
  <c r="GH180" i="6"/>
  <c r="GI180" i="6"/>
  <c r="GJ180" i="6"/>
  <c r="GK180" i="6"/>
  <c r="GL180" i="6"/>
  <c r="GM180" i="6"/>
  <c r="GN180" i="6"/>
  <c r="GO180" i="6"/>
  <c r="GP180" i="6"/>
  <c r="GQ180" i="6"/>
  <c r="GR180" i="6"/>
  <c r="GS180" i="6"/>
  <c r="GT180" i="6"/>
  <c r="GU180" i="6"/>
  <c r="GV180" i="6"/>
  <c r="GW180" i="6"/>
  <c r="GX180" i="6"/>
  <c r="GY180" i="6"/>
  <c r="GZ180" i="6"/>
  <c r="HA180" i="6"/>
  <c r="HB180" i="6"/>
  <c r="HC180" i="6"/>
  <c r="HD180" i="6"/>
  <c r="HE180" i="6"/>
  <c r="HF180" i="6"/>
  <c r="HG180" i="6"/>
  <c r="HH180" i="6"/>
  <c r="HI180" i="6"/>
  <c r="HJ180" i="6"/>
  <c r="HK180" i="6"/>
  <c r="HL180" i="6"/>
  <c r="HM180" i="6"/>
  <c r="HN180" i="6"/>
  <c r="HO180" i="6"/>
  <c r="HP180" i="6"/>
  <c r="HQ180" i="6"/>
  <c r="HR180" i="6"/>
  <c r="HS180" i="6"/>
  <c r="HT180" i="6"/>
  <c r="HU180" i="6"/>
  <c r="HV180" i="6"/>
  <c r="HW180" i="6"/>
  <c r="HX180" i="6"/>
  <c r="HY180" i="6"/>
  <c r="HZ180" i="6"/>
  <c r="IA180" i="6"/>
  <c r="IB180" i="6"/>
  <c r="IC180" i="6"/>
  <c r="ID180" i="6"/>
  <c r="IE180" i="6"/>
  <c r="IF180" i="6"/>
  <c r="IG180" i="6"/>
  <c r="IH180" i="6"/>
  <c r="II180" i="6"/>
  <c r="IJ180" i="6"/>
  <c r="IK180" i="6"/>
  <c r="IL180" i="6"/>
  <c r="IM180" i="6"/>
  <c r="IN180" i="6"/>
  <c r="IO180" i="6"/>
  <c r="IP180" i="6"/>
  <c r="IQ180" i="6"/>
  <c r="IR180" i="6"/>
  <c r="IS180" i="6"/>
  <c r="IT180" i="6"/>
  <c r="IU180" i="6"/>
  <c r="IV180" i="6"/>
  <c r="IW180" i="6"/>
  <c r="IX180" i="6"/>
  <c r="IY180" i="6"/>
  <c r="IZ180" i="6"/>
  <c r="JA180" i="6"/>
  <c r="JB180" i="6"/>
  <c r="JC180" i="6"/>
  <c r="JD180" i="6"/>
  <c r="JE180" i="6"/>
  <c r="JF180" i="6"/>
  <c r="JG180" i="6"/>
  <c r="JH180" i="6"/>
  <c r="JI180" i="6"/>
  <c r="JJ180" i="6"/>
  <c r="JK180" i="6"/>
  <c r="JL180" i="6"/>
  <c r="JM180" i="6"/>
  <c r="JN180" i="6"/>
  <c r="JO180" i="6"/>
  <c r="JP180" i="6"/>
  <c r="JQ180" i="6"/>
  <c r="JR180" i="6"/>
  <c r="JS180" i="6"/>
  <c r="JT180" i="6"/>
  <c r="JU180" i="6"/>
  <c r="JV180" i="6"/>
  <c r="JW180" i="6"/>
  <c r="JX180" i="6"/>
  <c r="JY180" i="6"/>
  <c r="JZ180" i="6"/>
  <c r="KA180" i="6"/>
  <c r="KB180" i="6"/>
  <c r="KC180" i="6"/>
  <c r="KD180" i="6"/>
  <c r="KE180" i="6"/>
  <c r="KF180" i="6"/>
  <c r="KG180" i="6"/>
  <c r="KH180" i="6"/>
  <c r="KI180" i="6"/>
  <c r="KJ180" i="6"/>
  <c r="KK180" i="6"/>
  <c r="KL180" i="6"/>
  <c r="KM180" i="6"/>
  <c r="KN180" i="6"/>
  <c r="KO180" i="6"/>
  <c r="KP180" i="6"/>
  <c r="KQ180" i="6"/>
  <c r="KR180" i="6"/>
  <c r="KS180" i="6"/>
  <c r="KT180" i="6"/>
  <c r="KU180" i="6"/>
  <c r="KV180" i="6"/>
  <c r="KW180" i="6"/>
  <c r="KX180" i="6"/>
  <c r="KY180" i="6"/>
  <c r="KZ180" i="6"/>
  <c r="LA180" i="6"/>
  <c r="LB180" i="6"/>
  <c r="LC180" i="6"/>
  <c r="LD180" i="6"/>
  <c r="LE180" i="6"/>
  <c r="LF180" i="6"/>
  <c r="LG180" i="6"/>
  <c r="LH180" i="6"/>
  <c r="LI180" i="6"/>
  <c r="LJ180" i="6"/>
  <c r="LK180" i="6"/>
  <c r="LL180" i="6"/>
  <c r="LM180" i="6"/>
  <c r="LN180" i="6"/>
  <c r="LO180" i="6"/>
  <c r="LP180" i="6"/>
  <c r="LQ180" i="6"/>
  <c r="LR180" i="6"/>
  <c r="LS180" i="6"/>
  <c r="LT180" i="6"/>
  <c r="LU180" i="6"/>
  <c r="LV180" i="6"/>
  <c r="LW180" i="6"/>
  <c r="LX180" i="6"/>
  <c r="LY180" i="6"/>
  <c r="LZ180" i="6"/>
  <c r="MA180" i="6"/>
  <c r="MB180" i="6"/>
  <c r="MC180" i="6"/>
  <c r="MD180" i="6"/>
  <c r="ME180" i="6"/>
  <c r="MF180" i="6"/>
  <c r="MG180" i="6"/>
  <c r="MH180" i="6"/>
  <c r="MI180" i="6"/>
  <c r="MJ180" i="6"/>
  <c r="MK180" i="6"/>
  <c r="ML180" i="6"/>
  <c r="MM180" i="6"/>
  <c r="MN180" i="6"/>
  <c r="MO180" i="6"/>
  <c r="MP180" i="6"/>
  <c r="MQ180" i="6"/>
  <c r="MR180" i="6"/>
  <c r="MS180" i="6"/>
  <c r="MT180" i="6"/>
  <c r="MU180" i="6"/>
  <c r="MV180" i="6"/>
  <c r="MW180" i="6"/>
  <c r="MX180" i="6"/>
  <c r="MY180" i="6"/>
  <c r="MZ180" i="6"/>
  <c r="NA180" i="6"/>
  <c r="NB180" i="6"/>
  <c r="NC180" i="6"/>
  <c r="ND180" i="6"/>
  <c r="NE180" i="6"/>
  <c r="NF180" i="6"/>
  <c r="NG180" i="6"/>
  <c r="NH180" i="6"/>
  <c r="NI180" i="6"/>
  <c r="NJ180" i="6"/>
  <c r="NK180" i="6"/>
  <c r="NL180" i="6"/>
  <c r="NM180" i="6"/>
  <c r="NN180" i="6"/>
  <c r="NO180" i="6"/>
  <c r="NP180" i="6"/>
  <c r="NQ180" i="6"/>
  <c r="NR180" i="6"/>
  <c r="NS180" i="6"/>
  <c r="NT180" i="6"/>
  <c r="NU180" i="6"/>
  <c r="NV180" i="6"/>
  <c r="NW180" i="6"/>
  <c r="NX180" i="6"/>
  <c r="NY180" i="6"/>
  <c r="NZ180" i="6"/>
  <c r="OA180" i="6"/>
  <c r="OB180" i="6"/>
  <c r="OC180" i="6"/>
  <c r="OD180" i="6"/>
  <c r="OE180" i="6"/>
  <c r="OF180" i="6"/>
  <c r="OG180" i="6"/>
  <c r="OH180" i="6"/>
  <c r="OI180" i="6"/>
  <c r="OJ180" i="6"/>
  <c r="OK180" i="6"/>
  <c r="A181" i="6"/>
  <c r="B181" i="6"/>
  <c r="AV59" i="1"/>
  <c r="D181" i="6"/>
  <c r="AT59" i="1"/>
  <c r="E181" i="6"/>
  <c r="F181" i="6"/>
  <c r="AR59" i="1"/>
  <c r="G181" i="6"/>
  <c r="AH59" i="1"/>
  <c r="H181" i="6"/>
  <c r="I181" i="6"/>
  <c r="AD59" i="1"/>
  <c r="J181" i="6"/>
  <c r="K181" i="6"/>
  <c r="L181" i="6"/>
  <c r="Z59" i="1"/>
  <c r="M181" i="6"/>
  <c r="N181" i="6"/>
  <c r="O181" i="6"/>
  <c r="P181" i="6"/>
  <c r="Q181" i="6"/>
  <c r="R181" i="6"/>
  <c r="S181" i="6"/>
  <c r="T181" i="6"/>
  <c r="U181" i="6"/>
  <c r="V181" i="6"/>
  <c r="W181" i="6"/>
  <c r="X181" i="6"/>
  <c r="Y181" i="6"/>
  <c r="Z181" i="6"/>
  <c r="AA181" i="6"/>
  <c r="AB181" i="6"/>
  <c r="AC181" i="6"/>
  <c r="AD181" i="6"/>
  <c r="AE181" i="6"/>
  <c r="AF181" i="6"/>
  <c r="AG181" i="6"/>
  <c r="AH181" i="6"/>
  <c r="AI181" i="6"/>
  <c r="AJ181" i="6"/>
  <c r="AK181" i="6"/>
  <c r="AL181" i="6"/>
  <c r="AM181" i="6"/>
  <c r="AN181" i="6"/>
  <c r="AO181" i="6"/>
  <c r="AP181" i="6"/>
  <c r="AQ181" i="6"/>
  <c r="AR181" i="6"/>
  <c r="AS181" i="6"/>
  <c r="AT181" i="6"/>
  <c r="AU181" i="6"/>
  <c r="AV181" i="6"/>
  <c r="AW181" i="6"/>
  <c r="AX181" i="6"/>
  <c r="AY181" i="6"/>
  <c r="AZ181" i="6"/>
  <c r="BA181" i="6"/>
  <c r="BB181" i="6"/>
  <c r="BC181" i="6"/>
  <c r="BD181" i="6"/>
  <c r="BE181" i="6"/>
  <c r="BF181" i="6"/>
  <c r="BG181" i="6"/>
  <c r="BH181" i="6"/>
  <c r="BI181" i="6"/>
  <c r="BJ181" i="6"/>
  <c r="BK181" i="6"/>
  <c r="BL181" i="6"/>
  <c r="BM181" i="6"/>
  <c r="BN181" i="6"/>
  <c r="BO181" i="6"/>
  <c r="BP181" i="6"/>
  <c r="BQ181" i="6"/>
  <c r="BR181" i="6"/>
  <c r="BS181" i="6"/>
  <c r="BT181" i="6"/>
  <c r="BU181" i="6"/>
  <c r="BV181" i="6"/>
  <c r="BW181" i="6"/>
  <c r="BX181" i="6"/>
  <c r="BY181" i="6"/>
  <c r="BZ181" i="6"/>
  <c r="CA181" i="6"/>
  <c r="CB181" i="6"/>
  <c r="CC181" i="6"/>
  <c r="CD181" i="6"/>
  <c r="CE181" i="6"/>
  <c r="CF181" i="6"/>
  <c r="CG181" i="6"/>
  <c r="CH181" i="6"/>
  <c r="CI181" i="6"/>
  <c r="CJ181" i="6"/>
  <c r="CK181" i="6"/>
  <c r="CL181" i="6"/>
  <c r="CM181" i="6"/>
  <c r="CN181" i="6"/>
  <c r="CO181" i="6"/>
  <c r="CP181" i="6"/>
  <c r="CQ181" i="6"/>
  <c r="CR181" i="6"/>
  <c r="CS181" i="6"/>
  <c r="CT181" i="6"/>
  <c r="CU181" i="6"/>
  <c r="CV181" i="6"/>
  <c r="CW181" i="6"/>
  <c r="CX181" i="6"/>
  <c r="CY181" i="6"/>
  <c r="CZ181" i="6"/>
  <c r="DA181" i="6"/>
  <c r="DB181" i="6"/>
  <c r="DC181" i="6"/>
  <c r="DD181" i="6"/>
  <c r="DE181" i="6"/>
  <c r="DF181" i="6"/>
  <c r="DG181" i="6"/>
  <c r="DH181" i="6"/>
  <c r="DI181" i="6"/>
  <c r="DJ181" i="6"/>
  <c r="DK181" i="6"/>
  <c r="DL181" i="6"/>
  <c r="DM181" i="6"/>
  <c r="DN181" i="6"/>
  <c r="DO181" i="6"/>
  <c r="DP181" i="6"/>
  <c r="DQ181" i="6"/>
  <c r="DR181" i="6"/>
  <c r="DS181" i="6"/>
  <c r="DT181" i="6"/>
  <c r="DU181" i="6"/>
  <c r="DV181" i="6"/>
  <c r="DW181" i="6"/>
  <c r="DX181" i="6"/>
  <c r="DY181" i="6"/>
  <c r="DZ181" i="6"/>
  <c r="EA181" i="6"/>
  <c r="EB181" i="6"/>
  <c r="EC181" i="6"/>
  <c r="ED181" i="6"/>
  <c r="EE181" i="6"/>
  <c r="EF181" i="6"/>
  <c r="EG181" i="6"/>
  <c r="EH181" i="6"/>
  <c r="EI181" i="6"/>
  <c r="EJ181" i="6"/>
  <c r="EK181" i="6"/>
  <c r="EL181" i="6"/>
  <c r="EM181" i="6"/>
  <c r="EN181" i="6"/>
  <c r="EO181" i="6"/>
  <c r="EP181" i="6"/>
  <c r="EQ181" i="6"/>
  <c r="ER181" i="6"/>
  <c r="ES181" i="6"/>
  <c r="ET181" i="6"/>
  <c r="EU181" i="6"/>
  <c r="EV181" i="6"/>
  <c r="EW181" i="6"/>
  <c r="EX181" i="6"/>
  <c r="EY181" i="6"/>
  <c r="EZ181" i="6"/>
  <c r="FA181" i="6"/>
  <c r="FB181" i="6"/>
  <c r="FC181" i="6"/>
  <c r="FD181" i="6"/>
  <c r="FE181" i="6"/>
  <c r="FF181" i="6"/>
  <c r="FG181" i="6"/>
  <c r="FH181" i="6"/>
  <c r="FI181" i="6"/>
  <c r="FJ181" i="6"/>
  <c r="FK181" i="6"/>
  <c r="FL181" i="6"/>
  <c r="FM181" i="6"/>
  <c r="FN181" i="6"/>
  <c r="FO181" i="6"/>
  <c r="FP181" i="6"/>
  <c r="FQ181" i="6"/>
  <c r="FR181" i="6"/>
  <c r="FS181" i="6"/>
  <c r="FT181" i="6"/>
  <c r="FU181" i="6"/>
  <c r="FV181" i="6"/>
  <c r="FW181" i="6"/>
  <c r="FX181" i="6"/>
  <c r="FY181" i="6"/>
  <c r="FZ181" i="6"/>
  <c r="GA181" i="6"/>
  <c r="GB181" i="6"/>
  <c r="GC181" i="6"/>
  <c r="GD181" i="6"/>
  <c r="GE181" i="6"/>
  <c r="GF181" i="6"/>
  <c r="GG181" i="6"/>
  <c r="GH181" i="6"/>
  <c r="GI181" i="6"/>
  <c r="GJ181" i="6"/>
  <c r="GK181" i="6"/>
  <c r="GL181" i="6"/>
  <c r="GM181" i="6"/>
  <c r="GN181" i="6"/>
  <c r="GO181" i="6"/>
  <c r="GP181" i="6"/>
  <c r="GQ181" i="6"/>
  <c r="GR181" i="6"/>
  <c r="GS181" i="6"/>
  <c r="GT181" i="6"/>
  <c r="GU181" i="6"/>
  <c r="GV181" i="6"/>
  <c r="GW181" i="6"/>
  <c r="GX181" i="6"/>
  <c r="GY181" i="6"/>
  <c r="GZ181" i="6"/>
  <c r="HA181" i="6"/>
  <c r="HB181" i="6"/>
  <c r="HC181" i="6"/>
  <c r="HD181" i="6"/>
  <c r="HE181" i="6"/>
  <c r="HF181" i="6"/>
  <c r="HG181" i="6"/>
  <c r="HH181" i="6"/>
  <c r="HI181" i="6"/>
  <c r="HJ181" i="6"/>
  <c r="HK181" i="6"/>
  <c r="HL181" i="6"/>
  <c r="HM181" i="6"/>
  <c r="HN181" i="6"/>
  <c r="HO181" i="6"/>
  <c r="HP181" i="6"/>
  <c r="HQ181" i="6"/>
  <c r="HR181" i="6"/>
  <c r="HS181" i="6"/>
  <c r="HT181" i="6"/>
  <c r="HU181" i="6"/>
  <c r="HV181" i="6"/>
  <c r="HW181" i="6"/>
  <c r="HX181" i="6"/>
  <c r="HY181" i="6"/>
  <c r="HZ181" i="6"/>
  <c r="IA181" i="6"/>
  <c r="IB181" i="6"/>
  <c r="IC181" i="6"/>
  <c r="ID181" i="6"/>
  <c r="IE181" i="6"/>
  <c r="IF181" i="6"/>
  <c r="IG181" i="6"/>
  <c r="IH181" i="6"/>
  <c r="II181" i="6"/>
  <c r="IJ181" i="6"/>
  <c r="IK181" i="6"/>
  <c r="IL181" i="6"/>
  <c r="IM181" i="6"/>
  <c r="IN181" i="6"/>
  <c r="IO181" i="6"/>
  <c r="IP181" i="6"/>
  <c r="IQ181" i="6"/>
  <c r="IR181" i="6"/>
  <c r="IS181" i="6"/>
  <c r="IT181" i="6"/>
  <c r="IU181" i="6"/>
  <c r="IV181" i="6"/>
  <c r="IW181" i="6"/>
  <c r="IX181" i="6"/>
  <c r="IY181" i="6"/>
  <c r="IZ181" i="6"/>
  <c r="JA181" i="6"/>
  <c r="JB181" i="6"/>
  <c r="JC181" i="6"/>
  <c r="JD181" i="6"/>
  <c r="JE181" i="6"/>
  <c r="JF181" i="6"/>
  <c r="JG181" i="6"/>
  <c r="JH181" i="6"/>
  <c r="JI181" i="6"/>
  <c r="JJ181" i="6"/>
  <c r="JK181" i="6"/>
  <c r="JL181" i="6"/>
  <c r="JM181" i="6"/>
  <c r="JN181" i="6"/>
  <c r="JO181" i="6"/>
  <c r="JP181" i="6"/>
  <c r="JQ181" i="6"/>
  <c r="JR181" i="6"/>
  <c r="JS181" i="6"/>
  <c r="JT181" i="6"/>
  <c r="JU181" i="6"/>
  <c r="JV181" i="6"/>
  <c r="JW181" i="6"/>
  <c r="JX181" i="6"/>
  <c r="JY181" i="6"/>
  <c r="JZ181" i="6"/>
  <c r="KA181" i="6"/>
  <c r="KB181" i="6"/>
  <c r="KC181" i="6"/>
  <c r="KD181" i="6"/>
  <c r="KE181" i="6"/>
  <c r="KF181" i="6"/>
  <c r="KG181" i="6"/>
  <c r="KH181" i="6"/>
  <c r="KI181" i="6"/>
  <c r="KJ181" i="6"/>
  <c r="KK181" i="6"/>
  <c r="KL181" i="6"/>
  <c r="KM181" i="6"/>
  <c r="KN181" i="6"/>
  <c r="KO181" i="6"/>
  <c r="KP181" i="6"/>
  <c r="KQ181" i="6"/>
  <c r="KR181" i="6"/>
  <c r="KS181" i="6"/>
  <c r="KT181" i="6"/>
  <c r="KU181" i="6"/>
  <c r="KV181" i="6"/>
  <c r="KW181" i="6"/>
  <c r="KX181" i="6"/>
  <c r="KY181" i="6"/>
  <c r="KZ181" i="6"/>
  <c r="LA181" i="6"/>
  <c r="LB181" i="6"/>
  <c r="LC181" i="6"/>
  <c r="LD181" i="6"/>
  <c r="LE181" i="6"/>
  <c r="LF181" i="6"/>
  <c r="LG181" i="6"/>
  <c r="LH181" i="6"/>
  <c r="LI181" i="6"/>
  <c r="LJ181" i="6"/>
  <c r="LK181" i="6"/>
  <c r="LL181" i="6"/>
  <c r="LM181" i="6"/>
  <c r="LN181" i="6"/>
  <c r="LO181" i="6"/>
  <c r="LP181" i="6"/>
  <c r="LQ181" i="6"/>
  <c r="LR181" i="6"/>
  <c r="LS181" i="6"/>
  <c r="LT181" i="6"/>
  <c r="LU181" i="6"/>
  <c r="LV181" i="6"/>
  <c r="LW181" i="6"/>
  <c r="LX181" i="6"/>
  <c r="LY181" i="6"/>
  <c r="LZ181" i="6"/>
  <c r="MA181" i="6"/>
  <c r="MB181" i="6"/>
  <c r="MC181" i="6"/>
  <c r="MD181" i="6"/>
  <c r="ME181" i="6"/>
  <c r="MF181" i="6"/>
  <c r="MG181" i="6"/>
  <c r="MH181" i="6"/>
  <c r="MI181" i="6"/>
  <c r="MJ181" i="6"/>
  <c r="MK181" i="6"/>
  <c r="ML181" i="6"/>
  <c r="MM181" i="6"/>
  <c r="MN181" i="6"/>
  <c r="MO181" i="6"/>
  <c r="MP181" i="6"/>
  <c r="MQ181" i="6"/>
  <c r="MR181" i="6"/>
  <c r="MS181" i="6"/>
  <c r="MT181" i="6"/>
  <c r="MU181" i="6"/>
  <c r="MV181" i="6"/>
  <c r="MW181" i="6"/>
  <c r="MX181" i="6"/>
  <c r="MY181" i="6"/>
  <c r="MZ181" i="6"/>
  <c r="NA181" i="6"/>
  <c r="NB181" i="6"/>
  <c r="NC181" i="6"/>
  <c r="ND181" i="6"/>
  <c r="NE181" i="6"/>
  <c r="NF181" i="6"/>
  <c r="NG181" i="6"/>
  <c r="NH181" i="6"/>
  <c r="NI181" i="6"/>
  <c r="NJ181" i="6"/>
  <c r="NK181" i="6"/>
  <c r="NL181" i="6"/>
  <c r="NM181" i="6"/>
  <c r="NN181" i="6"/>
  <c r="NO181" i="6"/>
  <c r="NP181" i="6"/>
  <c r="NQ181" i="6"/>
  <c r="NR181" i="6"/>
  <c r="NS181" i="6"/>
  <c r="NT181" i="6"/>
  <c r="NU181" i="6"/>
  <c r="NV181" i="6"/>
  <c r="NW181" i="6"/>
  <c r="NX181" i="6"/>
  <c r="NY181" i="6"/>
  <c r="NZ181" i="6"/>
  <c r="OA181" i="6"/>
  <c r="OB181" i="6"/>
  <c r="OC181" i="6"/>
  <c r="OD181" i="6"/>
  <c r="OE181" i="6"/>
  <c r="OF181" i="6"/>
  <c r="OG181" i="6"/>
  <c r="OH181" i="6"/>
  <c r="OI181" i="6"/>
  <c r="OJ181" i="6"/>
  <c r="OK181" i="6"/>
  <c r="A182" i="6"/>
  <c r="B182" i="6"/>
  <c r="AX59" i="1"/>
  <c r="D182" i="6"/>
  <c r="E182" i="6"/>
  <c r="AU59" i="1"/>
  <c r="F182" i="6"/>
  <c r="G182" i="6"/>
  <c r="AJ59" i="1"/>
  <c r="H182" i="6"/>
  <c r="I182" i="6"/>
  <c r="J182" i="6"/>
  <c r="K182" i="6"/>
  <c r="AC59" i="1"/>
  <c r="L182" i="6"/>
  <c r="M182" i="6"/>
  <c r="N182" i="6"/>
  <c r="O182" i="6"/>
  <c r="S59" i="1"/>
  <c r="P182" i="6"/>
  <c r="Q182" i="6"/>
  <c r="R182" i="6"/>
  <c r="S182" i="6"/>
  <c r="T182" i="6"/>
  <c r="U182" i="6"/>
  <c r="V182" i="6"/>
  <c r="W182" i="6"/>
  <c r="X182" i="6"/>
  <c r="Y182" i="6"/>
  <c r="Z182" i="6"/>
  <c r="AA182" i="6"/>
  <c r="AB182" i="6"/>
  <c r="AC182" i="6"/>
  <c r="AD182" i="6"/>
  <c r="AE182" i="6"/>
  <c r="AF182" i="6"/>
  <c r="AG182" i="6"/>
  <c r="AH182" i="6"/>
  <c r="AI182" i="6"/>
  <c r="AJ182" i="6"/>
  <c r="AK182" i="6"/>
  <c r="AL182" i="6"/>
  <c r="AM182" i="6"/>
  <c r="AN182" i="6"/>
  <c r="AO182" i="6"/>
  <c r="AP182" i="6"/>
  <c r="AQ182" i="6"/>
  <c r="AR182" i="6"/>
  <c r="AS182" i="6"/>
  <c r="AT182" i="6"/>
  <c r="AU182" i="6"/>
  <c r="AV182" i="6"/>
  <c r="AW182" i="6"/>
  <c r="AX182" i="6"/>
  <c r="AY182" i="6"/>
  <c r="AZ182" i="6"/>
  <c r="BA182" i="6"/>
  <c r="BB182" i="6"/>
  <c r="BC182" i="6"/>
  <c r="BD182" i="6"/>
  <c r="BE182" i="6"/>
  <c r="BF182" i="6"/>
  <c r="BG182" i="6"/>
  <c r="BH182" i="6"/>
  <c r="BI182" i="6"/>
  <c r="BJ182" i="6"/>
  <c r="BK182" i="6"/>
  <c r="BL182" i="6"/>
  <c r="BM182" i="6"/>
  <c r="BN182" i="6"/>
  <c r="BO182" i="6"/>
  <c r="BP182" i="6"/>
  <c r="BQ182" i="6"/>
  <c r="BR182" i="6"/>
  <c r="BS182" i="6"/>
  <c r="BT182" i="6"/>
  <c r="BU182" i="6"/>
  <c r="BV182" i="6"/>
  <c r="BW182" i="6"/>
  <c r="BX182" i="6"/>
  <c r="BY182" i="6"/>
  <c r="BZ182" i="6"/>
  <c r="CA182" i="6"/>
  <c r="CB182" i="6"/>
  <c r="CC182" i="6"/>
  <c r="CD182" i="6"/>
  <c r="CE182" i="6"/>
  <c r="CF182" i="6"/>
  <c r="CG182" i="6"/>
  <c r="CH182" i="6"/>
  <c r="CI182" i="6"/>
  <c r="CJ182" i="6"/>
  <c r="CK182" i="6"/>
  <c r="CL182" i="6"/>
  <c r="CM182" i="6"/>
  <c r="CN182" i="6"/>
  <c r="CO182" i="6"/>
  <c r="CP182" i="6"/>
  <c r="CQ182" i="6"/>
  <c r="CR182" i="6"/>
  <c r="CS182" i="6"/>
  <c r="CT182" i="6"/>
  <c r="CU182" i="6"/>
  <c r="CV182" i="6"/>
  <c r="CW182" i="6"/>
  <c r="CX182" i="6"/>
  <c r="CY182" i="6"/>
  <c r="CZ182" i="6"/>
  <c r="DA182" i="6"/>
  <c r="DB182" i="6"/>
  <c r="DC182" i="6"/>
  <c r="DD182" i="6"/>
  <c r="DE182" i="6"/>
  <c r="DF182" i="6"/>
  <c r="DG182" i="6"/>
  <c r="DH182" i="6"/>
  <c r="DI182" i="6"/>
  <c r="DJ182" i="6"/>
  <c r="DK182" i="6"/>
  <c r="DL182" i="6"/>
  <c r="DM182" i="6"/>
  <c r="DN182" i="6"/>
  <c r="DO182" i="6"/>
  <c r="DP182" i="6"/>
  <c r="DQ182" i="6"/>
  <c r="DR182" i="6"/>
  <c r="DS182" i="6"/>
  <c r="DT182" i="6"/>
  <c r="DU182" i="6"/>
  <c r="DV182" i="6"/>
  <c r="DW182" i="6"/>
  <c r="DX182" i="6"/>
  <c r="DY182" i="6"/>
  <c r="DZ182" i="6"/>
  <c r="EA182" i="6"/>
  <c r="EB182" i="6"/>
  <c r="EC182" i="6"/>
  <c r="ED182" i="6"/>
  <c r="EE182" i="6"/>
  <c r="EF182" i="6"/>
  <c r="EG182" i="6"/>
  <c r="EH182" i="6"/>
  <c r="EI182" i="6"/>
  <c r="EJ182" i="6"/>
  <c r="EK182" i="6"/>
  <c r="EL182" i="6"/>
  <c r="EM182" i="6"/>
  <c r="EN182" i="6"/>
  <c r="EO182" i="6"/>
  <c r="EP182" i="6"/>
  <c r="EQ182" i="6"/>
  <c r="ER182" i="6"/>
  <c r="ES182" i="6"/>
  <c r="ET182" i="6"/>
  <c r="EU182" i="6"/>
  <c r="EV182" i="6"/>
  <c r="EW182" i="6"/>
  <c r="EX182" i="6"/>
  <c r="EY182" i="6"/>
  <c r="EZ182" i="6"/>
  <c r="FA182" i="6"/>
  <c r="FB182" i="6"/>
  <c r="FC182" i="6"/>
  <c r="FD182" i="6"/>
  <c r="FE182" i="6"/>
  <c r="FF182" i="6"/>
  <c r="FG182" i="6"/>
  <c r="FH182" i="6"/>
  <c r="FI182" i="6"/>
  <c r="FJ182" i="6"/>
  <c r="FK182" i="6"/>
  <c r="FL182" i="6"/>
  <c r="FM182" i="6"/>
  <c r="FN182" i="6"/>
  <c r="FO182" i="6"/>
  <c r="FP182" i="6"/>
  <c r="FQ182" i="6"/>
  <c r="FR182" i="6"/>
  <c r="FS182" i="6"/>
  <c r="FT182" i="6"/>
  <c r="FU182" i="6"/>
  <c r="FV182" i="6"/>
  <c r="FW182" i="6"/>
  <c r="FX182" i="6"/>
  <c r="FY182" i="6"/>
  <c r="FZ182" i="6"/>
  <c r="GA182" i="6"/>
  <c r="GB182" i="6"/>
  <c r="GC182" i="6"/>
  <c r="GD182" i="6"/>
  <c r="GE182" i="6"/>
  <c r="GF182" i="6"/>
  <c r="GG182" i="6"/>
  <c r="GH182" i="6"/>
  <c r="GI182" i="6"/>
  <c r="GJ182" i="6"/>
  <c r="GK182" i="6"/>
  <c r="GL182" i="6"/>
  <c r="GM182" i="6"/>
  <c r="GN182" i="6"/>
  <c r="GO182" i="6"/>
  <c r="GP182" i="6"/>
  <c r="GQ182" i="6"/>
  <c r="GR182" i="6"/>
  <c r="GS182" i="6"/>
  <c r="GT182" i="6"/>
  <c r="GU182" i="6"/>
  <c r="GV182" i="6"/>
  <c r="GW182" i="6"/>
  <c r="GX182" i="6"/>
  <c r="GY182" i="6"/>
  <c r="GZ182" i="6"/>
  <c r="HA182" i="6"/>
  <c r="HB182" i="6"/>
  <c r="HC182" i="6"/>
  <c r="HD182" i="6"/>
  <c r="HE182" i="6"/>
  <c r="HF182" i="6"/>
  <c r="HG182" i="6"/>
  <c r="HH182" i="6"/>
  <c r="HI182" i="6"/>
  <c r="HJ182" i="6"/>
  <c r="HK182" i="6"/>
  <c r="HL182" i="6"/>
  <c r="HM182" i="6"/>
  <c r="HN182" i="6"/>
  <c r="HO182" i="6"/>
  <c r="HP182" i="6"/>
  <c r="HQ182" i="6"/>
  <c r="HR182" i="6"/>
  <c r="HS182" i="6"/>
  <c r="HT182" i="6"/>
  <c r="HU182" i="6"/>
  <c r="HV182" i="6"/>
  <c r="HW182" i="6"/>
  <c r="HX182" i="6"/>
  <c r="HY182" i="6"/>
  <c r="HZ182" i="6"/>
  <c r="IA182" i="6"/>
  <c r="IB182" i="6"/>
  <c r="IC182" i="6"/>
  <c r="ID182" i="6"/>
  <c r="IE182" i="6"/>
  <c r="IF182" i="6"/>
  <c r="IG182" i="6"/>
  <c r="IH182" i="6"/>
  <c r="II182" i="6"/>
  <c r="IJ182" i="6"/>
  <c r="IK182" i="6"/>
  <c r="IL182" i="6"/>
  <c r="IM182" i="6"/>
  <c r="IN182" i="6"/>
  <c r="IO182" i="6"/>
  <c r="IP182" i="6"/>
  <c r="IQ182" i="6"/>
  <c r="IR182" i="6"/>
  <c r="IS182" i="6"/>
  <c r="IT182" i="6"/>
  <c r="IU182" i="6"/>
  <c r="IV182" i="6"/>
  <c r="IW182" i="6"/>
  <c r="IX182" i="6"/>
  <c r="IY182" i="6"/>
  <c r="IZ182" i="6"/>
  <c r="JA182" i="6"/>
  <c r="JB182" i="6"/>
  <c r="JC182" i="6"/>
  <c r="JD182" i="6"/>
  <c r="JE182" i="6"/>
  <c r="JF182" i="6"/>
  <c r="JG182" i="6"/>
  <c r="JH182" i="6"/>
  <c r="JI182" i="6"/>
  <c r="JJ182" i="6"/>
  <c r="JK182" i="6"/>
  <c r="JL182" i="6"/>
  <c r="JM182" i="6"/>
  <c r="JN182" i="6"/>
  <c r="JO182" i="6"/>
  <c r="JP182" i="6"/>
  <c r="JQ182" i="6"/>
  <c r="JR182" i="6"/>
  <c r="JS182" i="6"/>
  <c r="JT182" i="6"/>
  <c r="JU182" i="6"/>
  <c r="JV182" i="6"/>
  <c r="JW182" i="6"/>
  <c r="JX182" i="6"/>
  <c r="JY182" i="6"/>
  <c r="JZ182" i="6"/>
  <c r="KA182" i="6"/>
  <c r="KB182" i="6"/>
  <c r="KC182" i="6"/>
  <c r="KD182" i="6"/>
  <c r="KE182" i="6"/>
  <c r="KF182" i="6"/>
  <c r="KG182" i="6"/>
  <c r="KH182" i="6"/>
  <c r="KI182" i="6"/>
  <c r="KJ182" i="6"/>
  <c r="KK182" i="6"/>
  <c r="KL182" i="6"/>
  <c r="KM182" i="6"/>
  <c r="KN182" i="6"/>
  <c r="KO182" i="6"/>
  <c r="KP182" i="6"/>
  <c r="KQ182" i="6"/>
  <c r="KR182" i="6"/>
  <c r="KS182" i="6"/>
  <c r="KT182" i="6"/>
  <c r="KU182" i="6"/>
  <c r="KV182" i="6"/>
  <c r="KW182" i="6"/>
  <c r="KX182" i="6"/>
  <c r="KY182" i="6"/>
  <c r="KZ182" i="6"/>
  <c r="LA182" i="6"/>
  <c r="LB182" i="6"/>
  <c r="LC182" i="6"/>
  <c r="LD182" i="6"/>
  <c r="LE182" i="6"/>
  <c r="LF182" i="6"/>
  <c r="LG182" i="6"/>
  <c r="LH182" i="6"/>
  <c r="LI182" i="6"/>
  <c r="LJ182" i="6"/>
  <c r="LK182" i="6"/>
  <c r="LL182" i="6"/>
  <c r="LM182" i="6"/>
  <c r="LN182" i="6"/>
  <c r="LO182" i="6"/>
  <c r="LP182" i="6"/>
  <c r="LQ182" i="6"/>
  <c r="LR182" i="6"/>
  <c r="LS182" i="6"/>
  <c r="LT182" i="6"/>
  <c r="LU182" i="6"/>
  <c r="LV182" i="6"/>
  <c r="LW182" i="6"/>
  <c r="LX182" i="6"/>
  <c r="LY182" i="6"/>
  <c r="LZ182" i="6"/>
  <c r="MA182" i="6"/>
  <c r="MB182" i="6"/>
  <c r="MC182" i="6"/>
  <c r="MD182" i="6"/>
  <c r="ME182" i="6"/>
  <c r="MF182" i="6"/>
  <c r="MG182" i="6"/>
  <c r="MH182" i="6"/>
  <c r="MI182" i="6"/>
  <c r="MJ182" i="6"/>
  <c r="MK182" i="6"/>
  <c r="ML182" i="6"/>
  <c r="MM182" i="6"/>
  <c r="MN182" i="6"/>
  <c r="MO182" i="6"/>
  <c r="MP182" i="6"/>
  <c r="MQ182" i="6"/>
  <c r="MR182" i="6"/>
  <c r="MS182" i="6"/>
  <c r="MT182" i="6"/>
  <c r="MU182" i="6"/>
  <c r="MV182" i="6"/>
  <c r="MW182" i="6"/>
  <c r="MX182" i="6"/>
  <c r="MY182" i="6"/>
  <c r="MZ182" i="6"/>
  <c r="NA182" i="6"/>
  <c r="NB182" i="6"/>
  <c r="NC182" i="6"/>
  <c r="ND182" i="6"/>
  <c r="NE182" i="6"/>
  <c r="NF182" i="6"/>
  <c r="NG182" i="6"/>
  <c r="NH182" i="6"/>
  <c r="NI182" i="6"/>
  <c r="NJ182" i="6"/>
  <c r="NK182" i="6"/>
  <c r="NL182" i="6"/>
  <c r="NM182" i="6"/>
  <c r="NN182" i="6"/>
  <c r="NO182" i="6"/>
  <c r="NP182" i="6"/>
  <c r="NQ182" i="6"/>
  <c r="NR182" i="6"/>
  <c r="NS182" i="6"/>
  <c r="NT182" i="6"/>
  <c r="NU182" i="6"/>
  <c r="NV182" i="6"/>
  <c r="NW182" i="6"/>
  <c r="NX182" i="6"/>
  <c r="NY182" i="6"/>
  <c r="NZ182" i="6"/>
  <c r="OA182" i="6"/>
  <c r="OB182" i="6"/>
  <c r="OC182" i="6"/>
  <c r="OD182" i="6"/>
  <c r="OE182" i="6"/>
  <c r="OF182" i="6"/>
  <c r="OG182" i="6"/>
  <c r="OH182" i="6"/>
  <c r="OI182" i="6"/>
  <c r="OJ182" i="6"/>
  <c r="OK182" i="6"/>
  <c r="A183" i="6"/>
  <c r="B183" i="6"/>
  <c r="AZ59" i="1"/>
  <c r="D183" i="6"/>
  <c r="E183" i="6"/>
  <c r="AW59" i="1"/>
  <c r="F183" i="6"/>
  <c r="G183" i="6"/>
  <c r="H183" i="6"/>
  <c r="I183" i="6"/>
  <c r="J183" i="6"/>
  <c r="K183" i="6"/>
  <c r="L183" i="6"/>
  <c r="M183" i="6"/>
  <c r="N183" i="6"/>
  <c r="O183" i="6"/>
  <c r="P183" i="6"/>
  <c r="Q183" i="6"/>
  <c r="R183" i="6"/>
  <c r="S183" i="6"/>
  <c r="T183" i="6"/>
  <c r="U183" i="6"/>
  <c r="V183" i="6"/>
  <c r="W183" i="6"/>
  <c r="T58" i="1"/>
  <c r="X183" i="6"/>
  <c r="Y183" i="6"/>
  <c r="Z183" i="6"/>
  <c r="AA183" i="6"/>
  <c r="AB183" i="6"/>
  <c r="AC183" i="6"/>
  <c r="AD183" i="6"/>
  <c r="AE183" i="6"/>
  <c r="AF183" i="6"/>
  <c r="AG183" i="6"/>
  <c r="AH183" i="6"/>
  <c r="AI183" i="6"/>
  <c r="AJ183" i="6"/>
  <c r="AK183" i="6"/>
  <c r="AL183" i="6"/>
  <c r="AM183" i="6"/>
  <c r="AN183" i="6"/>
  <c r="AO183" i="6"/>
  <c r="AP183" i="6"/>
  <c r="AQ183" i="6"/>
  <c r="AR183" i="6"/>
  <c r="AS183" i="6"/>
  <c r="AT183" i="6"/>
  <c r="AU183" i="6"/>
  <c r="AV183" i="6"/>
  <c r="AW183" i="6"/>
  <c r="AX183" i="6"/>
  <c r="AY183" i="6"/>
  <c r="AZ183" i="6"/>
  <c r="BA183" i="6"/>
  <c r="BB183" i="6"/>
  <c r="BC183" i="6"/>
  <c r="BD183" i="6"/>
  <c r="BE183" i="6"/>
  <c r="BF183" i="6"/>
  <c r="BG183" i="6"/>
  <c r="BH183" i="6"/>
  <c r="BI183" i="6"/>
  <c r="BJ183" i="6"/>
  <c r="BK183" i="6"/>
  <c r="BL183" i="6"/>
  <c r="BM183" i="6"/>
  <c r="BN183" i="6"/>
  <c r="BO183" i="6"/>
  <c r="BP183" i="6"/>
  <c r="BQ183" i="6"/>
  <c r="BR183" i="6"/>
  <c r="BS183" i="6"/>
  <c r="BT183" i="6"/>
  <c r="BU183" i="6"/>
  <c r="BV183" i="6"/>
  <c r="BW183" i="6"/>
  <c r="BX183" i="6"/>
  <c r="BY183" i="6"/>
  <c r="BZ183" i="6"/>
  <c r="CA183" i="6"/>
  <c r="CB183" i="6"/>
  <c r="CC183" i="6"/>
  <c r="CD183" i="6"/>
  <c r="CE183" i="6"/>
  <c r="CF183" i="6"/>
  <c r="CG183" i="6"/>
  <c r="CH183" i="6"/>
  <c r="CI183" i="6"/>
  <c r="CJ183" i="6"/>
  <c r="CK183" i="6"/>
  <c r="CL183" i="6"/>
  <c r="CM183" i="6"/>
  <c r="CN183" i="6"/>
  <c r="CO183" i="6"/>
  <c r="CP183" i="6"/>
  <c r="CQ183" i="6"/>
  <c r="CR183" i="6"/>
  <c r="CS183" i="6"/>
  <c r="CT183" i="6"/>
  <c r="CU183" i="6"/>
  <c r="CV183" i="6"/>
  <c r="CW183" i="6"/>
  <c r="CX183" i="6"/>
  <c r="CY183" i="6"/>
  <c r="CZ183" i="6"/>
  <c r="DA183" i="6"/>
  <c r="DB183" i="6"/>
  <c r="DC183" i="6"/>
  <c r="DD183" i="6"/>
  <c r="DE183" i="6"/>
  <c r="DF183" i="6"/>
  <c r="DG183" i="6"/>
  <c r="DH183" i="6"/>
  <c r="DI183" i="6"/>
  <c r="DJ183" i="6"/>
  <c r="DK183" i="6"/>
  <c r="DL183" i="6"/>
  <c r="DM183" i="6"/>
  <c r="DN183" i="6"/>
  <c r="DO183" i="6"/>
  <c r="DP183" i="6"/>
  <c r="DQ183" i="6"/>
  <c r="DR183" i="6"/>
  <c r="DS183" i="6"/>
  <c r="DT183" i="6"/>
  <c r="DU183" i="6"/>
  <c r="DV183" i="6"/>
  <c r="DW183" i="6"/>
  <c r="DX183" i="6"/>
  <c r="DY183" i="6"/>
  <c r="DZ183" i="6"/>
  <c r="EA183" i="6"/>
  <c r="EB183" i="6"/>
  <c r="EC183" i="6"/>
  <c r="ED183" i="6"/>
  <c r="EE183" i="6"/>
  <c r="EF183" i="6"/>
  <c r="EG183" i="6"/>
  <c r="EH183" i="6"/>
  <c r="EI183" i="6"/>
  <c r="EJ183" i="6"/>
  <c r="EK183" i="6"/>
  <c r="EL183" i="6"/>
  <c r="EM183" i="6"/>
  <c r="EN183" i="6"/>
  <c r="EO183" i="6"/>
  <c r="EP183" i="6"/>
  <c r="EQ183" i="6"/>
  <c r="ER183" i="6"/>
  <c r="ES183" i="6"/>
  <c r="ET183" i="6"/>
  <c r="EU183" i="6"/>
  <c r="EV183" i="6"/>
  <c r="EW183" i="6"/>
  <c r="EX183" i="6"/>
  <c r="EY183" i="6"/>
  <c r="EZ183" i="6"/>
  <c r="FA183" i="6"/>
  <c r="FB183" i="6"/>
  <c r="FC183" i="6"/>
  <c r="FD183" i="6"/>
  <c r="FE183" i="6"/>
  <c r="FF183" i="6"/>
  <c r="FG183" i="6"/>
  <c r="FH183" i="6"/>
  <c r="FI183" i="6"/>
  <c r="FJ183" i="6"/>
  <c r="FK183" i="6"/>
  <c r="FL183" i="6"/>
  <c r="FM183" i="6"/>
  <c r="FN183" i="6"/>
  <c r="FO183" i="6"/>
  <c r="FP183" i="6"/>
  <c r="FQ183" i="6"/>
  <c r="FR183" i="6"/>
  <c r="FS183" i="6"/>
  <c r="FT183" i="6"/>
  <c r="FU183" i="6"/>
  <c r="FV183" i="6"/>
  <c r="FW183" i="6"/>
  <c r="FX183" i="6"/>
  <c r="FY183" i="6"/>
  <c r="FZ183" i="6"/>
  <c r="GA183" i="6"/>
  <c r="GB183" i="6"/>
  <c r="GC183" i="6"/>
  <c r="GD183" i="6"/>
  <c r="GE183" i="6"/>
  <c r="GF183" i="6"/>
  <c r="GG183" i="6"/>
  <c r="GH183" i="6"/>
  <c r="GI183" i="6"/>
  <c r="GJ183" i="6"/>
  <c r="GK183" i="6"/>
  <c r="GL183" i="6"/>
  <c r="GM183" i="6"/>
  <c r="GN183" i="6"/>
  <c r="GO183" i="6"/>
  <c r="GP183" i="6"/>
  <c r="GQ183" i="6"/>
  <c r="GR183" i="6"/>
  <c r="GS183" i="6"/>
  <c r="GT183" i="6"/>
  <c r="GU183" i="6"/>
  <c r="GV183" i="6"/>
  <c r="GW183" i="6"/>
  <c r="GX183" i="6"/>
  <c r="GY183" i="6"/>
  <c r="GZ183" i="6"/>
  <c r="HA183" i="6"/>
  <c r="HB183" i="6"/>
  <c r="HC183" i="6"/>
  <c r="HD183" i="6"/>
  <c r="HE183" i="6"/>
  <c r="HF183" i="6"/>
  <c r="HG183" i="6"/>
  <c r="HH183" i="6"/>
  <c r="HI183" i="6"/>
  <c r="HJ183" i="6"/>
  <c r="HK183" i="6"/>
  <c r="HL183" i="6"/>
  <c r="HM183" i="6"/>
  <c r="HN183" i="6"/>
  <c r="HO183" i="6"/>
  <c r="HP183" i="6"/>
  <c r="HQ183" i="6"/>
  <c r="HR183" i="6"/>
  <c r="HS183" i="6"/>
  <c r="HT183" i="6"/>
  <c r="HU183" i="6"/>
  <c r="HV183" i="6"/>
  <c r="HW183" i="6"/>
  <c r="HX183" i="6"/>
  <c r="HY183" i="6"/>
  <c r="HZ183" i="6"/>
  <c r="IA183" i="6"/>
  <c r="IB183" i="6"/>
  <c r="IC183" i="6"/>
  <c r="ID183" i="6"/>
  <c r="IE183" i="6"/>
  <c r="IF183" i="6"/>
  <c r="IG183" i="6"/>
  <c r="IH183" i="6"/>
  <c r="II183" i="6"/>
  <c r="IJ183" i="6"/>
  <c r="IK183" i="6"/>
  <c r="IL183" i="6"/>
  <c r="IM183" i="6"/>
  <c r="IN183" i="6"/>
  <c r="IO183" i="6"/>
  <c r="IP183" i="6"/>
  <c r="IQ183" i="6"/>
  <c r="IR183" i="6"/>
  <c r="IS183" i="6"/>
  <c r="IT183" i="6"/>
  <c r="IU183" i="6"/>
  <c r="IV183" i="6"/>
  <c r="IW183" i="6"/>
  <c r="IX183" i="6"/>
  <c r="IY183" i="6"/>
  <c r="IZ183" i="6"/>
  <c r="JA183" i="6"/>
  <c r="JB183" i="6"/>
  <c r="JC183" i="6"/>
  <c r="JD183" i="6"/>
  <c r="JE183" i="6"/>
  <c r="JF183" i="6"/>
  <c r="JG183" i="6"/>
  <c r="JH183" i="6"/>
  <c r="JI183" i="6"/>
  <c r="JJ183" i="6"/>
  <c r="JK183" i="6"/>
  <c r="JL183" i="6"/>
  <c r="JM183" i="6"/>
  <c r="JN183" i="6"/>
  <c r="JO183" i="6"/>
  <c r="JP183" i="6"/>
  <c r="JQ183" i="6"/>
  <c r="JR183" i="6"/>
  <c r="JS183" i="6"/>
  <c r="JT183" i="6"/>
  <c r="JU183" i="6"/>
  <c r="JV183" i="6"/>
  <c r="JW183" i="6"/>
  <c r="JX183" i="6"/>
  <c r="JY183" i="6"/>
  <c r="JZ183" i="6"/>
  <c r="KA183" i="6"/>
  <c r="KB183" i="6"/>
  <c r="KC183" i="6"/>
  <c r="KD183" i="6"/>
  <c r="KE183" i="6"/>
  <c r="KF183" i="6"/>
  <c r="KG183" i="6"/>
  <c r="KH183" i="6"/>
  <c r="KI183" i="6"/>
  <c r="KJ183" i="6"/>
  <c r="KK183" i="6"/>
  <c r="KL183" i="6"/>
  <c r="KM183" i="6"/>
  <c r="KN183" i="6"/>
  <c r="KO183" i="6"/>
  <c r="KP183" i="6"/>
  <c r="KQ183" i="6"/>
  <c r="KR183" i="6"/>
  <c r="KS183" i="6"/>
  <c r="KT183" i="6"/>
  <c r="KU183" i="6"/>
  <c r="KV183" i="6"/>
  <c r="KW183" i="6"/>
  <c r="KX183" i="6"/>
  <c r="KY183" i="6"/>
  <c r="KZ183" i="6"/>
  <c r="LA183" i="6"/>
  <c r="LB183" i="6"/>
  <c r="LC183" i="6"/>
  <c r="LD183" i="6"/>
  <c r="LE183" i="6"/>
  <c r="LF183" i="6"/>
  <c r="LG183" i="6"/>
  <c r="LH183" i="6"/>
  <c r="LI183" i="6"/>
  <c r="LJ183" i="6"/>
  <c r="LK183" i="6"/>
  <c r="LL183" i="6"/>
  <c r="LM183" i="6"/>
  <c r="LN183" i="6"/>
  <c r="LO183" i="6"/>
  <c r="LP183" i="6"/>
  <c r="LQ183" i="6"/>
  <c r="LR183" i="6"/>
  <c r="LS183" i="6"/>
  <c r="LT183" i="6"/>
  <c r="LU183" i="6"/>
  <c r="LV183" i="6"/>
  <c r="LW183" i="6"/>
  <c r="LX183" i="6"/>
  <c r="LY183" i="6"/>
  <c r="LZ183" i="6"/>
  <c r="MA183" i="6"/>
  <c r="MB183" i="6"/>
  <c r="MC183" i="6"/>
  <c r="MD183" i="6"/>
  <c r="ME183" i="6"/>
  <c r="MF183" i="6"/>
  <c r="MG183" i="6"/>
  <c r="MH183" i="6"/>
  <c r="MI183" i="6"/>
  <c r="MJ183" i="6"/>
  <c r="MK183" i="6"/>
  <c r="ML183" i="6"/>
  <c r="MM183" i="6"/>
  <c r="MN183" i="6"/>
  <c r="MO183" i="6"/>
  <c r="MP183" i="6"/>
  <c r="MQ183" i="6"/>
  <c r="MR183" i="6"/>
  <c r="MS183" i="6"/>
  <c r="MT183" i="6"/>
  <c r="MU183" i="6"/>
  <c r="MV183" i="6"/>
  <c r="MW183" i="6"/>
  <c r="MX183" i="6"/>
  <c r="MY183" i="6"/>
  <c r="MZ183" i="6"/>
  <c r="NA183" i="6"/>
  <c r="NB183" i="6"/>
  <c r="NC183" i="6"/>
  <c r="ND183" i="6"/>
  <c r="NE183" i="6"/>
  <c r="NF183" i="6"/>
  <c r="NG183" i="6"/>
  <c r="NH183" i="6"/>
  <c r="NI183" i="6"/>
  <c r="NJ183" i="6"/>
  <c r="NK183" i="6"/>
  <c r="NL183" i="6"/>
  <c r="NM183" i="6"/>
  <c r="NN183" i="6"/>
  <c r="NO183" i="6"/>
  <c r="NP183" i="6"/>
  <c r="NQ183" i="6"/>
  <c r="NR183" i="6"/>
  <c r="NS183" i="6"/>
  <c r="NT183" i="6"/>
  <c r="NU183" i="6"/>
  <c r="NV183" i="6"/>
  <c r="NW183" i="6"/>
  <c r="NX183" i="6"/>
  <c r="NY183" i="6"/>
  <c r="NZ183" i="6"/>
  <c r="OA183" i="6"/>
  <c r="OB183" i="6"/>
  <c r="OC183" i="6"/>
  <c r="OD183" i="6"/>
  <c r="OE183" i="6"/>
  <c r="OF183" i="6"/>
  <c r="OG183" i="6"/>
  <c r="OH183" i="6"/>
  <c r="OI183" i="6"/>
  <c r="OJ183" i="6"/>
  <c r="OK183" i="6"/>
  <c r="A184" i="6"/>
  <c r="B184" i="6"/>
  <c r="BE59" i="1"/>
  <c r="D184" i="6"/>
  <c r="BC59" i="1"/>
  <c r="E184" i="6"/>
  <c r="BB59" i="1"/>
  <c r="F184" i="6"/>
  <c r="BA59" i="1"/>
  <c r="G184" i="6"/>
  <c r="H184" i="6"/>
  <c r="I184" i="6"/>
  <c r="J184" i="6"/>
  <c r="AK59" i="1"/>
  <c r="K184" i="6"/>
  <c r="L184" i="6"/>
  <c r="M184" i="6"/>
  <c r="N184" i="6"/>
  <c r="O184" i="6"/>
  <c r="P184" i="6"/>
  <c r="Q184" i="6"/>
  <c r="R184" i="6"/>
  <c r="S184" i="6"/>
  <c r="T184" i="6"/>
  <c r="U184" i="6"/>
  <c r="V184" i="6"/>
  <c r="W184" i="6"/>
  <c r="X184" i="6"/>
  <c r="Y184" i="6"/>
  <c r="Z184" i="6"/>
  <c r="AA184" i="6"/>
  <c r="AB184" i="6"/>
  <c r="AC184" i="6"/>
  <c r="AD184" i="6"/>
  <c r="AE184" i="6"/>
  <c r="AF184" i="6"/>
  <c r="AG184" i="6"/>
  <c r="AH184" i="6"/>
  <c r="AI184" i="6"/>
  <c r="AJ184" i="6"/>
  <c r="AK184" i="6"/>
  <c r="AL184" i="6"/>
  <c r="AM184" i="6"/>
  <c r="AN184" i="6"/>
  <c r="AO184" i="6"/>
  <c r="AP184" i="6"/>
  <c r="AQ184" i="6"/>
  <c r="AR184" i="6"/>
  <c r="AS184" i="6"/>
  <c r="AT184" i="6"/>
  <c r="AU184" i="6"/>
  <c r="AV184" i="6"/>
  <c r="AW184" i="6"/>
  <c r="AX184" i="6"/>
  <c r="AY184" i="6"/>
  <c r="AZ184" i="6"/>
  <c r="BA184" i="6"/>
  <c r="BB184" i="6"/>
  <c r="BC184" i="6"/>
  <c r="BD184" i="6"/>
  <c r="BE184" i="6"/>
  <c r="BF184" i="6"/>
  <c r="BG184" i="6"/>
  <c r="BH184" i="6"/>
  <c r="BI184" i="6"/>
  <c r="BJ184" i="6"/>
  <c r="BK184" i="6"/>
  <c r="BL184" i="6"/>
  <c r="BM184" i="6"/>
  <c r="BN184" i="6"/>
  <c r="BO184" i="6"/>
  <c r="BP184" i="6"/>
  <c r="BQ184" i="6"/>
  <c r="BR184" i="6"/>
  <c r="BS184" i="6"/>
  <c r="BT184" i="6"/>
  <c r="BU184" i="6"/>
  <c r="BV184" i="6"/>
  <c r="BW184" i="6"/>
  <c r="BX184" i="6"/>
  <c r="BY184" i="6"/>
  <c r="BZ184" i="6"/>
  <c r="CA184" i="6"/>
  <c r="CB184" i="6"/>
  <c r="CC184" i="6"/>
  <c r="CD184" i="6"/>
  <c r="CE184" i="6"/>
  <c r="CF184" i="6"/>
  <c r="CG184" i="6"/>
  <c r="CH184" i="6"/>
  <c r="CI184" i="6"/>
  <c r="CJ184" i="6"/>
  <c r="CK184" i="6"/>
  <c r="CL184" i="6"/>
  <c r="CM184" i="6"/>
  <c r="CN184" i="6"/>
  <c r="CO184" i="6"/>
  <c r="CP184" i="6"/>
  <c r="CQ184" i="6"/>
  <c r="CR184" i="6"/>
  <c r="CS184" i="6"/>
  <c r="CT184" i="6"/>
  <c r="CU184" i="6"/>
  <c r="CV184" i="6"/>
  <c r="CW184" i="6"/>
  <c r="CX184" i="6"/>
  <c r="CY184" i="6"/>
  <c r="CZ184" i="6"/>
  <c r="DA184" i="6"/>
  <c r="DB184" i="6"/>
  <c r="DC184" i="6"/>
  <c r="DD184" i="6"/>
  <c r="DE184" i="6"/>
  <c r="DF184" i="6"/>
  <c r="DG184" i="6"/>
  <c r="DH184" i="6"/>
  <c r="DI184" i="6"/>
  <c r="DJ184" i="6"/>
  <c r="DK184" i="6"/>
  <c r="DL184" i="6"/>
  <c r="DM184" i="6"/>
  <c r="DN184" i="6"/>
  <c r="DO184" i="6"/>
  <c r="DP184" i="6"/>
  <c r="DQ184" i="6"/>
  <c r="DR184" i="6"/>
  <c r="DS184" i="6"/>
  <c r="DT184" i="6"/>
  <c r="DU184" i="6"/>
  <c r="DV184" i="6"/>
  <c r="DW184" i="6"/>
  <c r="DX184" i="6"/>
  <c r="DY184" i="6"/>
  <c r="DZ184" i="6"/>
  <c r="EA184" i="6"/>
  <c r="EB184" i="6"/>
  <c r="EC184" i="6"/>
  <c r="ED184" i="6"/>
  <c r="EE184" i="6"/>
  <c r="EF184" i="6"/>
  <c r="EG184" i="6"/>
  <c r="EH184" i="6"/>
  <c r="EI184" i="6"/>
  <c r="EJ184" i="6"/>
  <c r="EK184" i="6"/>
  <c r="EL184" i="6"/>
  <c r="EM184" i="6"/>
  <c r="EN184" i="6"/>
  <c r="EO184" i="6"/>
  <c r="EP184" i="6"/>
  <c r="EQ184" i="6"/>
  <c r="ER184" i="6"/>
  <c r="ES184" i="6"/>
  <c r="ET184" i="6"/>
  <c r="EU184" i="6"/>
  <c r="EV184" i="6"/>
  <c r="EW184" i="6"/>
  <c r="EX184" i="6"/>
  <c r="EY184" i="6"/>
  <c r="EZ184" i="6"/>
  <c r="FA184" i="6"/>
  <c r="FB184" i="6"/>
  <c r="FC184" i="6"/>
  <c r="FD184" i="6"/>
  <c r="FE184" i="6"/>
  <c r="FF184" i="6"/>
  <c r="FG184" i="6"/>
  <c r="FH184" i="6"/>
  <c r="FI184" i="6"/>
  <c r="FJ184" i="6"/>
  <c r="FK184" i="6"/>
  <c r="FL184" i="6"/>
  <c r="FM184" i="6"/>
  <c r="FN184" i="6"/>
  <c r="FO184" i="6"/>
  <c r="FP184" i="6"/>
  <c r="FQ184" i="6"/>
  <c r="FR184" i="6"/>
  <c r="FS184" i="6"/>
  <c r="FT184" i="6"/>
  <c r="FU184" i="6"/>
  <c r="FV184" i="6"/>
  <c r="FW184" i="6"/>
  <c r="FX184" i="6"/>
  <c r="FY184" i="6"/>
  <c r="FZ184" i="6"/>
  <c r="GA184" i="6"/>
  <c r="GB184" i="6"/>
  <c r="GC184" i="6"/>
  <c r="GD184" i="6"/>
  <c r="GE184" i="6"/>
  <c r="GF184" i="6"/>
  <c r="GG184" i="6"/>
  <c r="GH184" i="6"/>
  <c r="GI184" i="6"/>
  <c r="GJ184" i="6"/>
  <c r="GK184" i="6"/>
  <c r="GL184" i="6"/>
  <c r="GM184" i="6"/>
  <c r="GN184" i="6"/>
  <c r="GO184" i="6"/>
  <c r="GP184" i="6"/>
  <c r="GQ184" i="6"/>
  <c r="GR184" i="6"/>
  <c r="GS184" i="6"/>
  <c r="GT184" i="6"/>
  <c r="GU184" i="6"/>
  <c r="GV184" i="6"/>
  <c r="GW184" i="6"/>
  <c r="GX184" i="6"/>
  <c r="GY184" i="6"/>
  <c r="GZ184" i="6"/>
  <c r="HA184" i="6"/>
  <c r="HB184" i="6"/>
  <c r="HC184" i="6"/>
  <c r="HD184" i="6"/>
  <c r="HE184" i="6"/>
  <c r="HF184" i="6"/>
  <c r="HG184" i="6"/>
  <c r="HH184" i="6"/>
  <c r="HI184" i="6"/>
  <c r="HJ184" i="6"/>
  <c r="HK184" i="6"/>
  <c r="HL184" i="6"/>
  <c r="HM184" i="6"/>
  <c r="HN184" i="6"/>
  <c r="HO184" i="6"/>
  <c r="HP184" i="6"/>
  <c r="HQ184" i="6"/>
  <c r="HR184" i="6"/>
  <c r="HS184" i="6"/>
  <c r="HT184" i="6"/>
  <c r="HU184" i="6"/>
  <c r="HV184" i="6"/>
  <c r="HW184" i="6"/>
  <c r="HX184" i="6"/>
  <c r="HY184" i="6"/>
  <c r="HZ184" i="6"/>
  <c r="IA184" i="6"/>
  <c r="IB184" i="6"/>
  <c r="IC184" i="6"/>
  <c r="ID184" i="6"/>
  <c r="IE184" i="6"/>
  <c r="IF184" i="6"/>
  <c r="IG184" i="6"/>
  <c r="IH184" i="6"/>
  <c r="II184" i="6"/>
  <c r="IJ184" i="6"/>
  <c r="IK184" i="6"/>
  <c r="IL184" i="6"/>
  <c r="IM184" i="6"/>
  <c r="IN184" i="6"/>
  <c r="IO184" i="6"/>
  <c r="IP184" i="6"/>
  <c r="IQ184" i="6"/>
  <c r="IR184" i="6"/>
  <c r="IS184" i="6"/>
  <c r="IT184" i="6"/>
  <c r="IU184" i="6"/>
  <c r="IV184" i="6"/>
  <c r="IW184" i="6"/>
  <c r="IX184" i="6"/>
  <c r="IY184" i="6"/>
  <c r="IZ184" i="6"/>
  <c r="JA184" i="6"/>
  <c r="JB184" i="6"/>
  <c r="JC184" i="6"/>
  <c r="JD184" i="6"/>
  <c r="JE184" i="6"/>
  <c r="JF184" i="6"/>
  <c r="JG184" i="6"/>
  <c r="JH184" i="6"/>
  <c r="JI184" i="6"/>
  <c r="JJ184" i="6"/>
  <c r="JK184" i="6"/>
  <c r="JL184" i="6"/>
  <c r="JM184" i="6"/>
  <c r="JN184" i="6"/>
  <c r="JO184" i="6"/>
  <c r="JP184" i="6"/>
  <c r="JQ184" i="6"/>
  <c r="JR184" i="6"/>
  <c r="JS184" i="6"/>
  <c r="JT184" i="6"/>
  <c r="JU184" i="6"/>
  <c r="JV184" i="6"/>
  <c r="JW184" i="6"/>
  <c r="JX184" i="6"/>
  <c r="JY184" i="6"/>
  <c r="JZ184" i="6"/>
  <c r="KA184" i="6"/>
  <c r="KB184" i="6"/>
  <c r="KC184" i="6"/>
  <c r="KD184" i="6"/>
  <c r="KE184" i="6"/>
  <c r="KF184" i="6"/>
  <c r="KG184" i="6"/>
  <c r="KH184" i="6"/>
  <c r="KI184" i="6"/>
  <c r="KJ184" i="6"/>
  <c r="KK184" i="6"/>
  <c r="KL184" i="6"/>
  <c r="KM184" i="6"/>
  <c r="KN184" i="6"/>
  <c r="KO184" i="6"/>
  <c r="KP184" i="6"/>
  <c r="KQ184" i="6"/>
  <c r="KR184" i="6"/>
  <c r="KS184" i="6"/>
  <c r="KT184" i="6"/>
  <c r="KU184" i="6"/>
  <c r="KV184" i="6"/>
  <c r="KW184" i="6"/>
  <c r="KX184" i="6"/>
  <c r="KY184" i="6"/>
  <c r="KZ184" i="6"/>
  <c r="LA184" i="6"/>
  <c r="LB184" i="6"/>
  <c r="LC184" i="6"/>
  <c r="LD184" i="6"/>
  <c r="LE184" i="6"/>
  <c r="LF184" i="6"/>
  <c r="LG184" i="6"/>
  <c r="LH184" i="6"/>
  <c r="LI184" i="6"/>
  <c r="LJ184" i="6"/>
  <c r="LK184" i="6"/>
  <c r="LL184" i="6"/>
  <c r="LM184" i="6"/>
  <c r="LN184" i="6"/>
  <c r="LO184" i="6"/>
  <c r="LP184" i="6"/>
  <c r="LQ184" i="6"/>
  <c r="LR184" i="6"/>
  <c r="LS184" i="6"/>
  <c r="LT184" i="6"/>
  <c r="LU184" i="6"/>
  <c r="LV184" i="6"/>
  <c r="LW184" i="6"/>
  <c r="LX184" i="6"/>
  <c r="LY184" i="6"/>
  <c r="LZ184" i="6"/>
  <c r="MA184" i="6"/>
  <c r="MB184" i="6"/>
  <c r="MC184" i="6"/>
  <c r="MD184" i="6"/>
  <c r="ME184" i="6"/>
  <c r="MF184" i="6"/>
  <c r="MG184" i="6"/>
  <c r="MH184" i="6"/>
  <c r="MI184" i="6"/>
  <c r="MJ184" i="6"/>
  <c r="MK184" i="6"/>
  <c r="ML184" i="6"/>
  <c r="MM184" i="6"/>
  <c r="MN184" i="6"/>
  <c r="MO184" i="6"/>
  <c r="MP184" i="6"/>
  <c r="MQ184" i="6"/>
  <c r="MR184" i="6"/>
  <c r="MS184" i="6"/>
  <c r="MT184" i="6"/>
  <c r="MU184" i="6"/>
  <c r="MV184" i="6"/>
  <c r="MW184" i="6"/>
  <c r="MX184" i="6"/>
  <c r="MY184" i="6"/>
  <c r="MZ184" i="6"/>
  <c r="NA184" i="6"/>
  <c r="NB184" i="6"/>
  <c r="NC184" i="6"/>
  <c r="ND184" i="6"/>
  <c r="NE184" i="6"/>
  <c r="NF184" i="6"/>
  <c r="NG184" i="6"/>
  <c r="NH184" i="6"/>
  <c r="NI184" i="6"/>
  <c r="NJ184" i="6"/>
  <c r="NK184" i="6"/>
  <c r="NL184" i="6"/>
  <c r="NM184" i="6"/>
  <c r="NN184" i="6"/>
  <c r="NO184" i="6"/>
  <c r="NP184" i="6"/>
  <c r="NQ184" i="6"/>
  <c r="NR184" i="6"/>
  <c r="NS184" i="6"/>
  <c r="NT184" i="6"/>
  <c r="NU184" i="6"/>
  <c r="NV184" i="6"/>
  <c r="NW184" i="6"/>
  <c r="NX184" i="6"/>
  <c r="NY184" i="6"/>
  <c r="NZ184" i="6"/>
  <c r="OA184" i="6"/>
  <c r="OB184" i="6"/>
  <c r="OC184" i="6"/>
  <c r="OD184" i="6"/>
  <c r="OE184" i="6"/>
  <c r="OF184" i="6"/>
  <c r="OG184" i="6"/>
  <c r="OH184" i="6"/>
  <c r="OI184" i="6"/>
  <c r="OJ184" i="6"/>
  <c r="OK184" i="6"/>
  <c r="A185" i="6"/>
  <c r="B185" i="6"/>
  <c r="BF59" i="1"/>
  <c r="D185" i="6"/>
  <c r="BD59" i="1"/>
  <c r="E185" i="6"/>
  <c r="F185" i="6"/>
  <c r="G185" i="6"/>
  <c r="H185" i="6"/>
  <c r="I185" i="6"/>
  <c r="J185" i="6"/>
  <c r="K185" i="6"/>
  <c r="L185" i="6"/>
  <c r="M185" i="6"/>
  <c r="N185" i="6"/>
  <c r="O185" i="6"/>
  <c r="P185" i="6"/>
  <c r="Q185" i="6"/>
  <c r="R185" i="6"/>
  <c r="S185" i="6"/>
  <c r="T185" i="6"/>
  <c r="U185" i="6"/>
  <c r="V185" i="6"/>
  <c r="W185" i="6"/>
  <c r="X185" i="6"/>
  <c r="Y185" i="6"/>
  <c r="Z185" i="6"/>
  <c r="AA185" i="6"/>
  <c r="AB185" i="6"/>
  <c r="AC185" i="6"/>
  <c r="AD185" i="6"/>
  <c r="AE185" i="6"/>
  <c r="AF185" i="6"/>
  <c r="AG185" i="6"/>
  <c r="AH185" i="6"/>
  <c r="AI185" i="6"/>
  <c r="AJ185" i="6"/>
  <c r="AK185" i="6"/>
  <c r="AL185" i="6"/>
  <c r="AM185" i="6"/>
  <c r="AN185" i="6"/>
  <c r="AO185" i="6"/>
  <c r="AP185" i="6"/>
  <c r="AQ185" i="6"/>
  <c r="AR185" i="6"/>
  <c r="AS185" i="6"/>
  <c r="AT185" i="6"/>
  <c r="AU185" i="6"/>
  <c r="AV185" i="6"/>
  <c r="AW185" i="6"/>
  <c r="AX185" i="6"/>
  <c r="AY185" i="6"/>
  <c r="AZ185" i="6"/>
  <c r="BA185" i="6"/>
  <c r="BB185" i="6"/>
  <c r="BC185" i="6"/>
  <c r="BD185" i="6"/>
  <c r="BE185" i="6"/>
  <c r="BF185" i="6"/>
  <c r="BG185" i="6"/>
  <c r="BH185" i="6"/>
  <c r="BI185" i="6"/>
  <c r="BJ185" i="6"/>
  <c r="BK185" i="6"/>
  <c r="BL185" i="6"/>
  <c r="BM185" i="6"/>
  <c r="BN185" i="6"/>
  <c r="BO185" i="6"/>
  <c r="BP185" i="6"/>
  <c r="BQ185" i="6"/>
  <c r="BR185" i="6"/>
  <c r="BS185" i="6"/>
  <c r="BT185" i="6"/>
  <c r="BU185" i="6"/>
  <c r="BV185" i="6"/>
  <c r="BW185" i="6"/>
  <c r="BX185" i="6"/>
  <c r="BY185" i="6"/>
  <c r="BZ185" i="6"/>
  <c r="CA185" i="6"/>
  <c r="CB185" i="6"/>
  <c r="CC185" i="6"/>
  <c r="CD185" i="6"/>
  <c r="CE185" i="6"/>
  <c r="CF185" i="6"/>
  <c r="CG185" i="6"/>
  <c r="CH185" i="6"/>
  <c r="CI185" i="6"/>
  <c r="CJ185" i="6"/>
  <c r="CK185" i="6"/>
  <c r="CL185" i="6"/>
  <c r="CM185" i="6"/>
  <c r="CN185" i="6"/>
  <c r="CO185" i="6"/>
  <c r="CP185" i="6"/>
  <c r="CQ185" i="6"/>
  <c r="CR185" i="6"/>
  <c r="CS185" i="6"/>
  <c r="CT185" i="6"/>
  <c r="CU185" i="6"/>
  <c r="CV185" i="6"/>
  <c r="CW185" i="6"/>
  <c r="CX185" i="6"/>
  <c r="CY185" i="6"/>
  <c r="CZ185" i="6"/>
  <c r="DA185" i="6"/>
  <c r="DB185" i="6"/>
  <c r="DC185" i="6"/>
  <c r="DD185" i="6"/>
  <c r="DE185" i="6"/>
  <c r="DF185" i="6"/>
  <c r="DG185" i="6"/>
  <c r="DH185" i="6"/>
  <c r="DI185" i="6"/>
  <c r="DJ185" i="6"/>
  <c r="DK185" i="6"/>
  <c r="DL185" i="6"/>
  <c r="DM185" i="6"/>
  <c r="DN185" i="6"/>
  <c r="DO185" i="6"/>
  <c r="DP185" i="6"/>
  <c r="DQ185" i="6"/>
  <c r="DR185" i="6"/>
  <c r="DS185" i="6"/>
  <c r="DT185" i="6"/>
  <c r="DU185" i="6"/>
  <c r="DV185" i="6"/>
  <c r="DW185" i="6"/>
  <c r="DX185" i="6"/>
  <c r="DY185" i="6"/>
  <c r="DZ185" i="6"/>
  <c r="EA185" i="6"/>
  <c r="EB185" i="6"/>
  <c r="EC185" i="6"/>
  <c r="ED185" i="6"/>
  <c r="EE185" i="6"/>
  <c r="EF185" i="6"/>
  <c r="EG185" i="6"/>
  <c r="EH185" i="6"/>
  <c r="EI185" i="6"/>
  <c r="EJ185" i="6"/>
  <c r="EK185" i="6"/>
  <c r="EL185" i="6"/>
  <c r="EM185" i="6"/>
  <c r="EN185" i="6"/>
  <c r="EO185" i="6"/>
  <c r="EP185" i="6"/>
  <c r="EQ185" i="6"/>
  <c r="ER185" i="6"/>
  <c r="ES185" i="6"/>
  <c r="ET185" i="6"/>
  <c r="EU185" i="6"/>
  <c r="EV185" i="6"/>
  <c r="EW185" i="6"/>
  <c r="EX185" i="6"/>
  <c r="EY185" i="6"/>
  <c r="EZ185" i="6"/>
  <c r="FA185" i="6"/>
  <c r="FB185" i="6"/>
  <c r="FC185" i="6"/>
  <c r="FD185" i="6"/>
  <c r="FE185" i="6"/>
  <c r="FF185" i="6"/>
  <c r="FG185" i="6"/>
  <c r="FH185" i="6"/>
  <c r="FI185" i="6"/>
  <c r="FJ185" i="6"/>
  <c r="FK185" i="6"/>
  <c r="FL185" i="6"/>
  <c r="FM185" i="6"/>
  <c r="FN185" i="6"/>
  <c r="FO185" i="6"/>
  <c r="FP185" i="6"/>
  <c r="FQ185" i="6"/>
  <c r="FR185" i="6"/>
  <c r="FS185" i="6"/>
  <c r="FT185" i="6"/>
  <c r="FU185" i="6"/>
  <c r="FV185" i="6"/>
  <c r="FW185" i="6"/>
  <c r="FX185" i="6"/>
  <c r="FY185" i="6"/>
  <c r="FZ185" i="6"/>
  <c r="GA185" i="6"/>
  <c r="GB185" i="6"/>
  <c r="GC185" i="6"/>
  <c r="GD185" i="6"/>
  <c r="GE185" i="6"/>
  <c r="GF185" i="6"/>
  <c r="GG185" i="6"/>
  <c r="GH185" i="6"/>
  <c r="GI185" i="6"/>
  <c r="GJ185" i="6"/>
  <c r="GK185" i="6"/>
  <c r="GL185" i="6"/>
  <c r="GM185" i="6"/>
  <c r="GN185" i="6"/>
  <c r="GO185" i="6"/>
  <c r="GP185" i="6"/>
  <c r="GQ185" i="6"/>
  <c r="GR185" i="6"/>
  <c r="GS185" i="6"/>
  <c r="GT185" i="6"/>
  <c r="GU185" i="6"/>
  <c r="GV185" i="6"/>
  <c r="GW185" i="6"/>
  <c r="GX185" i="6"/>
  <c r="GY185" i="6"/>
  <c r="GZ185" i="6"/>
  <c r="HA185" i="6"/>
  <c r="HB185" i="6"/>
  <c r="HC185" i="6"/>
  <c r="HD185" i="6"/>
  <c r="HE185" i="6"/>
  <c r="HF185" i="6"/>
  <c r="HG185" i="6"/>
  <c r="HH185" i="6"/>
  <c r="HI185" i="6"/>
  <c r="HJ185" i="6"/>
  <c r="HK185" i="6"/>
  <c r="HL185" i="6"/>
  <c r="HM185" i="6"/>
  <c r="HN185" i="6"/>
  <c r="HO185" i="6"/>
  <c r="HP185" i="6"/>
  <c r="HQ185" i="6"/>
  <c r="HR185" i="6"/>
  <c r="HS185" i="6"/>
  <c r="HT185" i="6"/>
  <c r="HU185" i="6"/>
  <c r="HV185" i="6"/>
  <c r="HW185" i="6"/>
  <c r="HX185" i="6"/>
  <c r="HY185" i="6"/>
  <c r="HZ185" i="6"/>
  <c r="IA185" i="6"/>
  <c r="IB185" i="6"/>
  <c r="IC185" i="6"/>
  <c r="ID185" i="6"/>
  <c r="IE185" i="6"/>
  <c r="IF185" i="6"/>
  <c r="IG185" i="6"/>
  <c r="IH185" i="6"/>
  <c r="II185" i="6"/>
  <c r="IJ185" i="6"/>
  <c r="IK185" i="6"/>
  <c r="IL185" i="6"/>
  <c r="IM185" i="6"/>
  <c r="IN185" i="6"/>
  <c r="IO185" i="6"/>
  <c r="IP185" i="6"/>
  <c r="IQ185" i="6"/>
  <c r="IR185" i="6"/>
  <c r="IS185" i="6"/>
  <c r="IT185" i="6"/>
  <c r="IU185" i="6"/>
  <c r="IV185" i="6"/>
  <c r="IW185" i="6"/>
  <c r="IX185" i="6"/>
  <c r="IY185" i="6"/>
  <c r="IZ185" i="6"/>
  <c r="JA185" i="6"/>
  <c r="JB185" i="6"/>
  <c r="JC185" i="6"/>
  <c r="JD185" i="6"/>
  <c r="JE185" i="6"/>
  <c r="JF185" i="6"/>
  <c r="JG185" i="6"/>
  <c r="JH185" i="6"/>
  <c r="JI185" i="6"/>
  <c r="JJ185" i="6"/>
  <c r="JK185" i="6"/>
  <c r="JL185" i="6"/>
  <c r="JM185" i="6"/>
  <c r="JN185" i="6"/>
  <c r="JO185" i="6"/>
  <c r="JP185" i="6"/>
  <c r="JQ185" i="6"/>
  <c r="JR185" i="6"/>
  <c r="JS185" i="6"/>
  <c r="JT185" i="6"/>
  <c r="JU185" i="6"/>
  <c r="JV185" i="6"/>
  <c r="JW185" i="6"/>
  <c r="JX185" i="6"/>
  <c r="JY185" i="6"/>
  <c r="JZ185" i="6"/>
  <c r="KA185" i="6"/>
  <c r="KB185" i="6"/>
  <c r="KC185" i="6"/>
  <c r="KD185" i="6"/>
  <c r="KE185" i="6"/>
  <c r="KF185" i="6"/>
  <c r="KG185" i="6"/>
  <c r="KH185" i="6"/>
  <c r="KI185" i="6"/>
  <c r="KJ185" i="6"/>
  <c r="KK185" i="6"/>
  <c r="KL185" i="6"/>
  <c r="KM185" i="6"/>
  <c r="KN185" i="6"/>
  <c r="KO185" i="6"/>
  <c r="KP185" i="6"/>
  <c r="KQ185" i="6"/>
  <c r="KR185" i="6"/>
  <c r="KS185" i="6"/>
  <c r="KT185" i="6"/>
  <c r="KU185" i="6"/>
  <c r="KV185" i="6"/>
  <c r="KW185" i="6"/>
  <c r="KX185" i="6"/>
  <c r="KY185" i="6"/>
  <c r="KZ185" i="6"/>
  <c r="LA185" i="6"/>
  <c r="LB185" i="6"/>
  <c r="LC185" i="6"/>
  <c r="LD185" i="6"/>
  <c r="LE185" i="6"/>
  <c r="LF185" i="6"/>
  <c r="LG185" i="6"/>
  <c r="LH185" i="6"/>
  <c r="LI185" i="6"/>
  <c r="LJ185" i="6"/>
  <c r="LK185" i="6"/>
  <c r="LL185" i="6"/>
  <c r="LM185" i="6"/>
  <c r="LN185" i="6"/>
  <c r="LO185" i="6"/>
  <c r="LP185" i="6"/>
  <c r="LQ185" i="6"/>
  <c r="LR185" i="6"/>
  <c r="LS185" i="6"/>
  <c r="LT185" i="6"/>
  <c r="LU185" i="6"/>
  <c r="LV185" i="6"/>
  <c r="LW185" i="6"/>
  <c r="LX185" i="6"/>
  <c r="LY185" i="6"/>
  <c r="LZ185" i="6"/>
  <c r="MA185" i="6"/>
  <c r="MB185" i="6"/>
  <c r="MC185" i="6"/>
  <c r="MD185" i="6"/>
  <c r="ME185" i="6"/>
  <c r="MF185" i="6"/>
  <c r="MG185" i="6"/>
  <c r="MH185" i="6"/>
  <c r="MI185" i="6"/>
  <c r="MJ185" i="6"/>
  <c r="MK185" i="6"/>
  <c r="ML185" i="6"/>
  <c r="MM185" i="6"/>
  <c r="MN185" i="6"/>
  <c r="MO185" i="6"/>
  <c r="MP185" i="6"/>
  <c r="MQ185" i="6"/>
  <c r="MR185" i="6"/>
  <c r="MS185" i="6"/>
  <c r="MT185" i="6"/>
  <c r="MU185" i="6"/>
  <c r="MV185" i="6"/>
  <c r="MW185" i="6"/>
  <c r="MX185" i="6"/>
  <c r="MY185" i="6"/>
  <c r="MZ185" i="6"/>
  <c r="NA185" i="6"/>
  <c r="NB185" i="6"/>
  <c r="NC185" i="6"/>
  <c r="ND185" i="6"/>
  <c r="NE185" i="6"/>
  <c r="NF185" i="6"/>
  <c r="NG185" i="6"/>
  <c r="NH185" i="6"/>
  <c r="NI185" i="6"/>
  <c r="NJ185" i="6"/>
  <c r="NK185" i="6"/>
  <c r="NL185" i="6"/>
  <c r="NM185" i="6"/>
  <c r="NN185" i="6"/>
  <c r="NO185" i="6"/>
  <c r="NP185" i="6"/>
  <c r="NQ185" i="6"/>
  <c r="NR185" i="6"/>
  <c r="NS185" i="6"/>
  <c r="NT185" i="6"/>
  <c r="NU185" i="6"/>
  <c r="NV185" i="6"/>
  <c r="NW185" i="6"/>
  <c r="NX185" i="6"/>
  <c r="NY185" i="6"/>
  <c r="NZ185" i="6"/>
  <c r="OA185" i="6"/>
  <c r="OB185" i="6"/>
  <c r="OC185" i="6"/>
  <c r="OD185" i="6"/>
  <c r="OE185" i="6"/>
  <c r="OF185" i="6"/>
  <c r="OG185" i="6"/>
  <c r="OH185" i="6"/>
  <c r="OI185" i="6"/>
  <c r="OJ185" i="6"/>
  <c r="OK185" i="6"/>
  <c r="A186" i="6"/>
  <c r="B186" i="6"/>
  <c r="BI59" i="1"/>
  <c r="D186" i="6"/>
  <c r="BG59" i="1"/>
  <c r="E186" i="6"/>
  <c r="F186" i="6"/>
  <c r="G186" i="6"/>
  <c r="H186" i="6"/>
  <c r="I186" i="6"/>
  <c r="J186" i="6"/>
  <c r="K186" i="6"/>
  <c r="L186" i="6"/>
  <c r="M186" i="6"/>
  <c r="N186" i="6"/>
  <c r="O186" i="6"/>
  <c r="P186" i="6"/>
  <c r="Q186" i="6"/>
  <c r="R186" i="6"/>
  <c r="S186" i="6"/>
  <c r="T186" i="6"/>
  <c r="U186" i="6"/>
  <c r="V186" i="6"/>
  <c r="W186" i="6"/>
  <c r="X186" i="6"/>
  <c r="Y186" i="6"/>
  <c r="Z186" i="6"/>
  <c r="AA186" i="6"/>
  <c r="AB186" i="6"/>
  <c r="AC186" i="6"/>
  <c r="AD186" i="6"/>
  <c r="AE186" i="6"/>
  <c r="AF186" i="6"/>
  <c r="AG186" i="6"/>
  <c r="AH186" i="6"/>
  <c r="AI186" i="6"/>
  <c r="AJ186" i="6"/>
  <c r="AK186" i="6"/>
  <c r="AL186" i="6"/>
  <c r="AM186" i="6"/>
  <c r="AN186" i="6"/>
  <c r="AO186" i="6"/>
  <c r="AP186" i="6"/>
  <c r="AQ186" i="6"/>
  <c r="AR186" i="6"/>
  <c r="AS186" i="6"/>
  <c r="AT186" i="6"/>
  <c r="AU186" i="6"/>
  <c r="AV186" i="6"/>
  <c r="AW186" i="6"/>
  <c r="AX186" i="6"/>
  <c r="AY186" i="6"/>
  <c r="AZ186" i="6"/>
  <c r="BA186" i="6"/>
  <c r="BB186" i="6"/>
  <c r="BC186" i="6"/>
  <c r="BD186" i="6"/>
  <c r="BE186" i="6"/>
  <c r="BF186" i="6"/>
  <c r="BG186" i="6"/>
  <c r="BH186" i="6"/>
  <c r="BI186" i="6"/>
  <c r="BJ186" i="6"/>
  <c r="BK186" i="6"/>
  <c r="BL186" i="6"/>
  <c r="BM186" i="6"/>
  <c r="BN186" i="6"/>
  <c r="BO186" i="6"/>
  <c r="BP186" i="6"/>
  <c r="BQ186" i="6"/>
  <c r="BR186" i="6"/>
  <c r="BS186" i="6"/>
  <c r="BT186" i="6"/>
  <c r="BU186" i="6"/>
  <c r="BV186" i="6"/>
  <c r="BW186" i="6"/>
  <c r="BX186" i="6"/>
  <c r="BY186" i="6"/>
  <c r="BZ186" i="6"/>
  <c r="CA186" i="6"/>
  <c r="CB186" i="6"/>
  <c r="CC186" i="6"/>
  <c r="CD186" i="6"/>
  <c r="CE186" i="6"/>
  <c r="CF186" i="6"/>
  <c r="CG186" i="6"/>
  <c r="CH186" i="6"/>
  <c r="CI186" i="6"/>
  <c r="CJ186" i="6"/>
  <c r="CK186" i="6"/>
  <c r="CL186" i="6"/>
  <c r="CM186" i="6"/>
  <c r="CN186" i="6"/>
  <c r="CO186" i="6"/>
  <c r="CP186" i="6"/>
  <c r="CQ186" i="6"/>
  <c r="CR186" i="6"/>
  <c r="CS186" i="6"/>
  <c r="CT186" i="6"/>
  <c r="CU186" i="6"/>
  <c r="CV186" i="6"/>
  <c r="CW186" i="6"/>
  <c r="CX186" i="6"/>
  <c r="CY186" i="6"/>
  <c r="CZ186" i="6"/>
  <c r="DA186" i="6"/>
  <c r="DB186" i="6"/>
  <c r="DC186" i="6"/>
  <c r="DD186" i="6"/>
  <c r="DE186" i="6"/>
  <c r="DF186" i="6"/>
  <c r="DG186" i="6"/>
  <c r="DH186" i="6"/>
  <c r="DI186" i="6"/>
  <c r="DJ186" i="6"/>
  <c r="DK186" i="6"/>
  <c r="DL186" i="6"/>
  <c r="DM186" i="6"/>
  <c r="DN186" i="6"/>
  <c r="DO186" i="6"/>
  <c r="DP186" i="6"/>
  <c r="DQ186" i="6"/>
  <c r="DR186" i="6"/>
  <c r="DS186" i="6"/>
  <c r="DT186" i="6"/>
  <c r="DU186" i="6"/>
  <c r="DV186" i="6"/>
  <c r="DW186" i="6"/>
  <c r="DX186" i="6"/>
  <c r="DY186" i="6"/>
  <c r="DZ186" i="6"/>
  <c r="EA186" i="6"/>
  <c r="EB186" i="6"/>
  <c r="EC186" i="6"/>
  <c r="ED186" i="6"/>
  <c r="EE186" i="6"/>
  <c r="EF186" i="6"/>
  <c r="EG186" i="6"/>
  <c r="EH186" i="6"/>
  <c r="EI186" i="6"/>
  <c r="EJ186" i="6"/>
  <c r="EK186" i="6"/>
  <c r="EL186" i="6"/>
  <c r="EM186" i="6"/>
  <c r="EN186" i="6"/>
  <c r="EO186" i="6"/>
  <c r="EP186" i="6"/>
  <c r="EQ186" i="6"/>
  <c r="ER186" i="6"/>
  <c r="ES186" i="6"/>
  <c r="ET186" i="6"/>
  <c r="EU186" i="6"/>
  <c r="EV186" i="6"/>
  <c r="EW186" i="6"/>
  <c r="EX186" i="6"/>
  <c r="EY186" i="6"/>
  <c r="EZ186" i="6"/>
  <c r="FA186" i="6"/>
  <c r="FB186" i="6"/>
  <c r="FC186" i="6"/>
  <c r="FD186" i="6"/>
  <c r="FE186" i="6"/>
  <c r="FF186" i="6"/>
  <c r="FG186" i="6"/>
  <c r="FH186" i="6"/>
  <c r="FI186" i="6"/>
  <c r="FJ186" i="6"/>
  <c r="FK186" i="6"/>
  <c r="FL186" i="6"/>
  <c r="FM186" i="6"/>
  <c r="FN186" i="6"/>
  <c r="FO186" i="6"/>
  <c r="FP186" i="6"/>
  <c r="FQ186" i="6"/>
  <c r="FR186" i="6"/>
  <c r="FS186" i="6"/>
  <c r="FT186" i="6"/>
  <c r="FU186" i="6"/>
  <c r="FV186" i="6"/>
  <c r="FW186" i="6"/>
  <c r="FX186" i="6"/>
  <c r="FY186" i="6"/>
  <c r="FZ186" i="6"/>
  <c r="GA186" i="6"/>
  <c r="GB186" i="6"/>
  <c r="GC186" i="6"/>
  <c r="GD186" i="6"/>
  <c r="GE186" i="6"/>
  <c r="GF186" i="6"/>
  <c r="GG186" i="6"/>
  <c r="GH186" i="6"/>
  <c r="GI186" i="6"/>
  <c r="GJ186" i="6"/>
  <c r="GK186" i="6"/>
  <c r="GL186" i="6"/>
  <c r="GM186" i="6"/>
  <c r="GN186" i="6"/>
  <c r="GO186" i="6"/>
  <c r="GP186" i="6"/>
  <c r="GQ186" i="6"/>
  <c r="GR186" i="6"/>
  <c r="GS186" i="6"/>
  <c r="GT186" i="6"/>
  <c r="GU186" i="6"/>
  <c r="GV186" i="6"/>
  <c r="GW186" i="6"/>
  <c r="GX186" i="6"/>
  <c r="GY186" i="6"/>
  <c r="GZ186" i="6"/>
  <c r="HA186" i="6"/>
  <c r="HB186" i="6"/>
  <c r="HC186" i="6"/>
  <c r="HD186" i="6"/>
  <c r="HE186" i="6"/>
  <c r="HF186" i="6"/>
  <c r="HG186" i="6"/>
  <c r="HH186" i="6"/>
  <c r="HI186" i="6"/>
  <c r="HJ186" i="6"/>
  <c r="HK186" i="6"/>
  <c r="HL186" i="6"/>
  <c r="HM186" i="6"/>
  <c r="HN186" i="6"/>
  <c r="HO186" i="6"/>
  <c r="HP186" i="6"/>
  <c r="HQ186" i="6"/>
  <c r="HR186" i="6"/>
  <c r="HS186" i="6"/>
  <c r="HT186" i="6"/>
  <c r="HU186" i="6"/>
  <c r="HV186" i="6"/>
  <c r="HW186" i="6"/>
  <c r="HX186" i="6"/>
  <c r="HY186" i="6"/>
  <c r="HZ186" i="6"/>
  <c r="IA186" i="6"/>
  <c r="IB186" i="6"/>
  <c r="IC186" i="6"/>
  <c r="ID186" i="6"/>
  <c r="IE186" i="6"/>
  <c r="IF186" i="6"/>
  <c r="IG186" i="6"/>
  <c r="IH186" i="6"/>
  <c r="II186" i="6"/>
  <c r="IJ186" i="6"/>
  <c r="IK186" i="6"/>
  <c r="IL186" i="6"/>
  <c r="IM186" i="6"/>
  <c r="IN186" i="6"/>
  <c r="IO186" i="6"/>
  <c r="IP186" i="6"/>
  <c r="IQ186" i="6"/>
  <c r="IR186" i="6"/>
  <c r="IS186" i="6"/>
  <c r="IT186" i="6"/>
  <c r="IU186" i="6"/>
  <c r="IV186" i="6"/>
  <c r="IW186" i="6"/>
  <c r="IX186" i="6"/>
  <c r="IY186" i="6"/>
  <c r="IZ186" i="6"/>
  <c r="JA186" i="6"/>
  <c r="JB186" i="6"/>
  <c r="JC186" i="6"/>
  <c r="JD186" i="6"/>
  <c r="JE186" i="6"/>
  <c r="JF186" i="6"/>
  <c r="JG186" i="6"/>
  <c r="JH186" i="6"/>
  <c r="JI186" i="6"/>
  <c r="JJ186" i="6"/>
  <c r="JK186" i="6"/>
  <c r="JL186" i="6"/>
  <c r="JM186" i="6"/>
  <c r="JN186" i="6"/>
  <c r="JO186" i="6"/>
  <c r="JP186" i="6"/>
  <c r="JQ186" i="6"/>
  <c r="JR186" i="6"/>
  <c r="JS186" i="6"/>
  <c r="JT186" i="6"/>
  <c r="JU186" i="6"/>
  <c r="JV186" i="6"/>
  <c r="JW186" i="6"/>
  <c r="JX186" i="6"/>
  <c r="JY186" i="6"/>
  <c r="JZ186" i="6"/>
  <c r="KA186" i="6"/>
  <c r="KB186" i="6"/>
  <c r="KC186" i="6"/>
  <c r="KD186" i="6"/>
  <c r="KE186" i="6"/>
  <c r="KF186" i="6"/>
  <c r="KG186" i="6"/>
  <c r="KH186" i="6"/>
  <c r="KI186" i="6"/>
  <c r="KJ186" i="6"/>
  <c r="KK186" i="6"/>
  <c r="KL186" i="6"/>
  <c r="KM186" i="6"/>
  <c r="KN186" i="6"/>
  <c r="KO186" i="6"/>
  <c r="KP186" i="6"/>
  <c r="KQ186" i="6"/>
  <c r="KR186" i="6"/>
  <c r="KS186" i="6"/>
  <c r="KT186" i="6"/>
  <c r="KU186" i="6"/>
  <c r="KV186" i="6"/>
  <c r="KW186" i="6"/>
  <c r="KX186" i="6"/>
  <c r="KY186" i="6"/>
  <c r="KZ186" i="6"/>
  <c r="LA186" i="6"/>
  <c r="LB186" i="6"/>
  <c r="LC186" i="6"/>
  <c r="LD186" i="6"/>
  <c r="LE186" i="6"/>
  <c r="LF186" i="6"/>
  <c r="LG186" i="6"/>
  <c r="LH186" i="6"/>
  <c r="LI186" i="6"/>
  <c r="LJ186" i="6"/>
  <c r="LK186" i="6"/>
  <c r="LL186" i="6"/>
  <c r="LM186" i="6"/>
  <c r="LN186" i="6"/>
  <c r="LO186" i="6"/>
  <c r="LP186" i="6"/>
  <c r="LQ186" i="6"/>
  <c r="LR186" i="6"/>
  <c r="LS186" i="6"/>
  <c r="LT186" i="6"/>
  <c r="LU186" i="6"/>
  <c r="LV186" i="6"/>
  <c r="LW186" i="6"/>
  <c r="LX186" i="6"/>
  <c r="LY186" i="6"/>
  <c r="LZ186" i="6"/>
  <c r="MA186" i="6"/>
  <c r="MB186" i="6"/>
  <c r="MC186" i="6"/>
  <c r="MD186" i="6"/>
  <c r="ME186" i="6"/>
  <c r="MF186" i="6"/>
  <c r="MG186" i="6"/>
  <c r="MH186" i="6"/>
  <c r="MI186" i="6"/>
  <c r="MJ186" i="6"/>
  <c r="MK186" i="6"/>
  <c r="ML186" i="6"/>
  <c r="MM186" i="6"/>
  <c r="MN186" i="6"/>
  <c r="MO186" i="6"/>
  <c r="MP186" i="6"/>
  <c r="MQ186" i="6"/>
  <c r="MR186" i="6"/>
  <c r="MS186" i="6"/>
  <c r="MT186" i="6"/>
  <c r="MU186" i="6"/>
  <c r="MV186" i="6"/>
  <c r="MW186" i="6"/>
  <c r="MX186" i="6"/>
  <c r="MY186" i="6"/>
  <c r="MZ186" i="6"/>
  <c r="NA186" i="6"/>
  <c r="NB186" i="6"/>
  <c r="NC186" i="6"/>
  <c r="ND186" i="6"/>
  <c r="NE186" i="6"/>
  <c r="NF186" i="6"/>
  <c r="NG186" i="6"/>
  <c r="NH186" i="6"/>
  <c r="NI186" i="6"/>
  <c r="NJ186" i="6"/>
  <c r="NK186" i="6"/>
  <c r="NL186" i="6"/>
  <c r="NM186" i="6"/>
  <c r="NN186" i="6"/>
  <c r="NO186" i="6"/>
  <c r="NP186" i="6"/>
  <c r="NQ186" i="6"/>
  <c r="NR186" i="6"/>
  <c r="NS186" i="6"/>
  <c r="NT186" i="6"/>
  <c r="NU186" i="6"/>
  <c r="NV186" i="6"/>
  <c r="NW186" i="6"/>
  <c r="NX186" i="6"/>
  <c r="NY186" i="6"/>
  <c r="NZ186" i="6"/>
  <c r="OA186" i="6"/>
  <c r="OB186" i="6"/>
  <c r="OC186" i="6"/>
  <c r="OD186" i="6"/>
  <c r="OE186" i="6"/>
  <c r="OF186" i="6"/>
  <c r="OG186" i="6"/>
  <c r="OH186" i="6"/>
  <c r="OI186" i="6"/>
  <c r="OJ186" i="6"/>
  <c r="OK186" i="6"/>
  <c r="A187" i="6"/>
  <c r="B187" i="6"/>
  <c r="BP59" i="1"/>
  <c r="D187" i="6"/>
  <c r="BN59" i="1"/>
  <c r="E187" i="6"/>
  <c r="BM59" i="1"/>
  <c r="F187" i="6"/>
  <c r="BL59" i="1"/>
  <c r="G187" i="6"/>
  <c r="H187" i="6"/>
  <c r="AY59" i="1"/>
  <c r="I187" i="6"/>
  <c r="J187" i="6"/>
  <c r="K187" i="6"/>
  <c r="L187" i="6"/>
  <c r="M187" i="6"/>
  <c r="N187" i="6"/>
  <c r="O187" i="6"/>
  <c r="P187" i="6"/>
  <c r="Q187" i="6"/>
  <c r="R187" i="6"/>
  <c r="S187" i="6"/>
  <c r="T187" i="6"/>
  <c r="U187" i="6"/>
  <c r="V187" i="6"/>
  <c r="W187" i="6"/>
  <c r="X187" i="6"/>
  <c r="Y187" i="6"/>
  <c r="Z187" i="6"/>
  <c r="AA187" i="6"/>
  <c r="BJ57" i="1"/>
  <c r="AB187" i="6"/>
  <c r="AC187" i="6"/>
  <c r="AD187" i="6"/>
  <c r="AE187" i="6"/>
  <c r="AF187" i="6"/>
  <c r="AG187" i="6"/>
  <c r="AH187" i="6"/>
  <c r="AI187" i="6"/>
  <c r="AJ187" i="6"/>
  <c r="AK187" i="6"/>
  <c r="AL187" i="6"/>
  <c r="AM187" i="6"/>
  <c r="AN187" i="6"/>
  <c r="AO187" i="6"/>
  <c r="AP187" i="6"/>
  <c r="AQ187" i="6"/>
  <c r="AR187" i="6"/>
  <c r="AS187" i="6"/>
  <c r="AT187" i="6"/>
  <c r="AU187" i="6"/>
  <c r="AV187" i="6"/>
  <c r="AW187" i="6"/>
  <c r="AX187" i="6"/>
  <c r="AY187" i="6"/>
  <c r="AZ187" i="6"/>
  <c r="BA187" i="6"/>
  <c r="BB187" i="6"/>
  <c r="BC187" i="6"/>
  <c r="BD187" i="6"/>
  <c r="BE187" i="6"/>
  <c r="BF187" i="6"/>
  <c r="BG187" i="6"/>
  <c r="BH187" i="6"/>
  <c r="BI187" i="6"/>
  <c r="BJ187" i="6"/>
  <c r="BK187" i="6"/>
  <c r="BL187" i="6"/>
  <c r="BM187" i="6"/>
  <c r="BN187" i="6"/>
  <c r="BO187" i="6"/>
  <c r="BP187" i="6"/>
  <c r="BQ187" i="6"/>
  <c r="BR187" i="6"/>
  <c r="BS187" i="6"/>
  <c r="BT187" i="6"/>
  <c r="BU187" i="6"/>
  <c r="BV187" i="6"/>
  <c r="BW187" i="6"/>
  <c r="BX187" i="6"/>
  <c r="BY187" i="6"/>
  <c r="BZ187" i="6"/>
  <c r="CA187" i="6"/>
  <c r="CB187" i="6"/>
  <c r="CC187" i="6"/>
  <c r="CD187" i="6"/>
  <c r="CE187" i="6"/>
  <c r="CF187" i="6"/>
  <c r="CG187" i="6"/>
  <c r="CH187" i="6"/>
  <c r="CI187" i="6"/>
  <c r="CJ187" i="6"/>
  <c r="CK187" i="6"/>
  <c r="CL187" i="6"/>
  <c r="CM187" i="6"/>
  <c r="CN187" i="6"/>
  <c r="CO187" i="6"/>
  <c r="CP187" i="6"/>
  <c r="CQ187" i="6"/>
  <c r="CR187" i="6"/>
  <c r="CS187" i="6"/>
  <c r="CT187" i="6"/>
  <c r="CU187" i="6"/>
  <c r="CV187" i="6"/>
  <c r="CW187" i="6"/>
  <c r="CX187" i="6"/>
  <c r="CY187" i="6"/>
  <c r="CZ187" i="6"/>
  <c r="DA187" i="6"/>
  <c r="DB187" i="6"/>
  <c r="DC187" i="6"/>
  <c r="DD187" i="6"/>
  <c r="DE187" i="6"/>
  <c r="DF187" i="6"/>
  <c r="DG187" i="6"/>
  <c r="DH187" i="6"/>
  <c r="DI187" i="6"/>
  <c r="DJ187" i="6"/>
  <c r="DK187" i="6"/>
  <c r="DL187" i="6"/>
  <c r="DM187" i="6"/>
  <c r="DN187" i="6"/>
  <c r="DO187" i="6"/>
  <c r="DP187" i="6"/>
  <c r="DQ187" i="6"/>
  <c r="DR187" i="6"/>
  <c r="DS187" i="6"/>
  <c r="DT187" i="6"/>
  <c r="DU187" i="6"/>
  <c r="DV187" i="6"/>
  <c r="DW187" i="6"/>
  <c r="DX187" i="6"/>
  <c r="DY187" i="6"/>
  <c r="DZ187" i="6"/>
  <c r="EA187" i="6"/>
  <c r="EB187" i="6"/>
  <c r="EC187" i="6"/>
  <c r="ED187" i="6"/>
  <c r="EE187" i="6"/>
  <c r="EF187" i="6"/>
  <c r="EG187" i="6"/>
  <c r="EH187" i="6"/>
  <c r="EI187" i="6"/>
  <c r="EJ187" i="6"/>
  <c r="EK187" i="6"/>
  <c r="EL187" i="6"/>
  <c r="EM187" i="6"/>
  <c r="EN187" i="6"/>
  <c r="EO187" i="6"/>
  <c r="EP187" i="6"/>
  <c r="EQ187" i="6"/>
  <c r="ER187" i="6"/>
  <c r="ES187" i="6"/>
  <c r="ET187" i="6"/>
  <c r="EU187" i="6"/>
  <c r="EV187" i="6"/>
  <c r="EW187" i="6"/>
  <c r="EX187" i="6"/>
  <c r="EY187" i="6"/>
  <c r="EZ187" i="6"/>
  <c r="FA187" i="6"/>
  <c r="FB187" i="6"/>
  <c r="FC187" i="6"/>
  <c r="FD187" i="6"/>
  <c r="FE187" i="6"/>
  <c r="FF187" i="6"/>
  <c r="FG187" i="6"/>
  <c r="FH187" i="6"/>
  <c r="FI187" i="6"/>
  <c r="FJ187" i="6"/>
  <c r="FK187" i="6"/>
  <c r="FL187" i="6"/>
  <c r="FM187" i="6"/>
  <c r="FN187" i="6"/>
  <c r="FO187" i="6"/>
  <c r="FP187" i="6"/>
  <c r="FQ187" i="6"/>
  <c r="FR187" i="6"/>
  <c r="FS187" i="6"/>
  <c r="FT187" i="6"/>
  <c r="FU187" i="6"/>
  <c r="FV187" i="6"/>
  <c r="FW187" i="6"/>
  <c r="FX187" i="6"/>
  <c r="FY187" i="6"/>
  <c r="FZ187" i="6"/>
  <c r="GA187" i="6"/>
  <c r="GB187" i="6"/>
  <c r="GC187" i="6"/>
  <c r="GD187" i="6"/>
  <c r="GE187" i="6"/>
  <c r="GF187" i="6"/>
  <c r="GG187" i="6"/>
  <c r="GH187" i="6"/>
  <c r="GI187" i="6"/>
  <c r="GJ187" i="6"/>
  <c r="GK187" i="6"/>
  <c r="GL187" i="6"/>
  <c r="GM187" i="6"/>
  <c r="GN187" i="6"/>
  <c r="GO187" i="6"/>
  <c r="GP187" i="6"/>
  <c r="GQ187" i="6"/>
  <c r="GR187" i="6"/>
  <c r="GS187" i="6"/>
  <c r="GT187" i="6"/>
  <c r="GU187" i="6"/>
  <c r="GV187" i="6"/>
  <c r="GW187" i="6"/>
  <c r="GX187" i="6"/>
  <c r="GY187" i="6"/>
  <c r="GZ187" i="6"/>
  <c r="HA187" i="6"/>
  <c r="HB187" i="6"/>
  <c r="HC187" i="6"/>
  <c r="HD187" i="6"/>
  <c r="HE187" i="6"/>
  <c r="HF187" i="6"/>
  <c r="HG187" i="6"/>
  <c r="HH187" i="6"/>
  <c r="HI187" i="6"/>
  <c r="HJ187" i="6"/>
  <c r="HK187" i="6"/>
  <c r="HL187" i="6"/>
  <c r="HM187" i="6"/>
  <c r="HN187" i="6"/>
  <c r="HO187" i="6"/>
  <c r="HP187" i="6"/>
  <c r="HQ187" i="6"/>
  <c r="HR187" i="6"/>
  <c r="HS187" i="6"/>
  <c r="HT187" i="6"/>
  <c r="HU187" i="6"/>
  <c r="HV187" i="6"/>
  <c r="HW187" i="6"/>
  <c r="HX187" i="6"/>
  <c r="HY187" i="6"/>
  <c r="HZ187" i="6"/>
  <c r="IA187" i="6"/>
  <c r="IB187" i="6"/>
  <c r="IC187" i="6"/>
  <c r="ID187" i="6"/>
  <c r="IE187" i="6"/>
  <c r="IF187" i="6"/>
  <c r="IG187" i="6"/>
  <c r="IH187" i="6"/>
  <c r="II187" i="6"/>
  <c r="IJ187" i="6"/>
  <c r="IK187" i="6"/>
  <c r="IL187" i="6"/>
  <c r="IM187" i="6"/>
  <c r="IN187" i="6"/>
  <c r="IO187" i="6"/>
  <c r="IP187" i="6"/>
  <c r="IQ187" i="6"/>
  <c r="IR187" i="6"/>
  <c r="IS187" i="6"/>
  <c r="IT187" i="6"/>
  <c r="IU187" i="6"/>
  <c r="IV187" i="6"/>
  <c r="IW187" i="6"/>
  <c r="IX187" i="6"/>
  <c r="IY187" i="6"/>
  <c r="IZ187" i="6"/>
  <c r="JA187" i="6"/>
  <c r="JB187" i="6"/>
  <c r="JC187" i="6"/>
  <c r="JD187" i="6"/>
  <c r="JE187" i="6"/>
  <c r="JF187" i="6"/>
  <c r="JG187" i="6"/>
  <c r="JH187" i="6"/>
  <c r="JI187" i="6"/>
  <c r="JJ187" i="6"/>
  <c r="JK187" i="6"/>
  <c r="JL187" i="6"/>
  <c r="JM187" i="6"/>
  <c r="JN187" i="6"/>
  <c r="JO187" i="6"/>
  <c r="JP187" i="6"/>
  <c r="JQ187" i="6"/>
  <c r="JR187" i="6"/>
  <c r="JS187" i="6"/>
  <c r="JT187" i="6"/>
  <c r="JU187" i="6"/>
  <c r="JV187" i="6"/>
  <c r="JW187" i="6"/>
  <c r="JX187" i="6"/>
  <c r="JY187" i="6"/>
  <c r="JZ187" i="6"/>
  <c r="KA187" i="6"/>
  <c r="KB187" i="6"/>
  <c r="KC187" i="6"/>
  <c r="KD187" i="6"/>
  <c r="KE187" i="6"/>
  <c r="KF187" i="6"/>
  <c r="KG187" i="6"/>
  <c r="KH187" i="6"/>
  <c r="KI187" i="6"/>
  <c r="KJ187" i="6"/>
  <c r="KK187" i="6"/>
  <c r="KL187" i="6"/>
  <c r="KM187" i="6"/>
  <c r="KN187" i="6"/>
  <c r="KO187" i="6"/>
  <c r="KP187" i="6"/>
  <c r="KQ187" i="6"/>
  <c r="KR187" i="6"/>
  <c r="KS187" i="6"/>
  <c r="KT187" i="6"/>
  <c r="KU187" i="6"/>
  <c r="KV187" i="6"/>
  <c r="KW187" i="6"/>
  <c r="KX187" i="6"/>
  <c r="KY187" i="6"/>
  <c r="KZ187" i="6"/>
  <c r="LA187" i="6"/>
  <c r="LB187" i="6"/>
  <c r="LC187" i="6"/>
  <c r="LD187" i="6"/>
  <c r="LE187" i="6"/>
  <c r="LF187" i="6"/>
  <c r="LG187" i="6"/>
  <c r="LH187" i="6"/>
  <c r="LI187" i="6"/>
  <c r="LJ187" i="6"/>
  <c r="LK187" i="6"/>
  <c r="LL187" i="6"/>
  <c r="LM187" i="6"/>
  <c r="LN187" i="6"/>
  <c r="LO187" i="6"/>
  <c r="LP187" i="6"/>
  <c r="LQ187" i="6"/>
  <c r="LR187" i="6"/>
  <c r="LS187" i="6"/>
  <c r="LT187" i="6"/>
  <c r="LU187" i="6"/>
  <c r="LV187" i="6"/>
  <c r="LW187" i="6"/>
  <c r="LX187" i="6"/>
  <c r="LY187" i="6"/>
  <c r="LZ187" i="6"/>
  <c r="MA187" i="6"/>
  <c r="MB187" i="6"/>
  <c r="MC187" i="6"/>
  <c r="MD187" i="6"/>
  <c r="ME187" i="6"/>
  <c r="MF187" i="6"/>
  <c r="MG187" i="6"/>
  <c r="MH187" i="6"/>
  <c r="MI187" i="6"/>
  <c r="MJ187" i="6"/>
  <c r="MK187" i="6"/>
  <c r="ML187" i="6"/>
  <c r="MM187" i="6"/>
  <c r="MN187" i="6"/>
  <c r="MO187" i="6"/>
  <c r="MP187" i="6"/>
  <c r="MQ187" i="6"/>
  <c r="MR187" i="6"/>
  <c r="MS187" i="6"/>
  <c r="MT187" i="6"/>
  <c r="MU187" i="6"/>
  <c r="MV187" i="6"/>
  <c r="MW187" i="6"/>
  <c r="MX187" i="6"/>
  <c r="MY187" i="6"/>
  <c r="MZ187" i="6"/>
  <c r="NA187" i="6"/>
  <c r="NB187" i="6"/>
  <c r="NC187" i="6"/>
  <c r="ND187" i="6"/>
  <c r="NE187" i="6"/>
  <c r="NF187" i="6"/>
  <c r="NG187" i="6"/>
  <c r="NH187" i="6"/>
  <c r="NI187" i="6"/>
  <c r="NJ187" i="6"/>
  <c r="NK187" i="6"/>
  <c r="NL187" i="6"/>
  <c r="NM187" i="6"/>
  <c r="NN187" i="6"/>
  <c r="NO187" i="6"/>
  <c r="NP187" i="6"/>
  <c r="NQ187" i="6"/>
  <c r="NR187" i="6"/>
  <c r="NS187" i="6"/>
  <c r="NT187" i="6"/>
  <c r="NU187" i="6"/>
  <c r="NV187" i="6"/>
  <c r="NW187" i="6"/>
  <c r="NX187" i="6"/>
  <c r="NY187" i="6"/>
  <c r="NZ187" i="6"/>
  <c r="OA187" i="6"/>
  <c r="OB187" i="6"/>
  <c r="OC187" i="6"/>
  <c r="OD187" i="6"/>
  <c r="OE187" i="6"/>
  <c r="OF187" i="6"/>
  <c r="OG187" i="6"/>
  <c r="OH187" i="6"/>
  <c r="OI187" i="6"/>
  <c r="OJ187" i="6"/>
  <c r="OK187" i="6"/>
  <c r="A188" i="6"/>
  <c r="B188" i="6"/>
  <c r="BQ59" i="1"/>
  <c r="D188" i="6"/>
  <c r="BO59" i="1"/>
  <c r="E188" i="6"/>
  <c r="F188" i="6"/>
  <c r="G188" i="6"/>
  <c r="H188" i="6"/>
  <c r="I188" i="6"/>
  <c r="J188" i="6"/>
  <c r="K188" i="6"/>
  <c r="L188" i="6"/>
  <c r="M188" i="6"/>
  <c r="N188" i="6"/>
  <c r="O188" i="6"/>
  <c r="P188" i="6"/>
  <c r="Q188" i="6"/>
  <c r="R188" i="6"/>
  <c r="S188" i="6"/>
  <c r="T188" i="6"/>
  <c r="U188" i="6"/>
  <c r="V188" i="6"/>
  <c r="W188" i="6"/>
  <c r="X188" i="6"/>
  <c r="Y188" i="6"/>
  <c r="Z188" i="6"/>
  <c r="AA188" i="6"/>
  <c r="AB188" i="6"/>
  <c r="AC188" i="6"/>
  <c r="AD188" i="6"/>
  <c r="AE188" i="6"/>
  <c r="AF188" i="6"/>
  <c r="AG188" i="6"/>
  <c r="AH188" i="6"/>
  <c r="AI188" i="6"/>
  <c r="AJ188" i="6"/>
  <c r="AK188" i="6"/>
  <c r="AL188" i="6"/>
  <c r="AM188" i="6"/>
  <c r="AN188" i="6"/>
  <c r="AO188" i="6"/>
  <c r="AP188" i="6"/>
  <c r="AQ188" i="6"/>
  <c r="AR188" i="6"/>
  <c r="AS188" i="6"/>
  <c r="AT188" i="6"/>
  <c r="AU188" i="6"/>
  <c r="AV188" i="6"/>
  <c r="AW188" i="6"/>
  <c r="AX188" i="6"/>
  <c r="AY188" i="6"/>
  <c r="AZ188" i="6"/>
  <c r="BA188" i="6"/>
  <c r="BB188" i="6"/>
  <c r="BC188" i="6"/>
  <c r="BD188" i="6"/>
  <c r="BE188" i="6"/>
  <c r="BF188" i="6"/>
  <c r="BG188" i="6"/>
  <c r="BH188" i="6"/>
  <c r="BI188" i="6"/>
  <c r="BJ188" i="6"/>
  <c r="BK188" i="6"/>
  <c r="BL188" i="6"/>
  <c r="BM188" i="6"/>
  <c r="BN188" i="6"/>
  <c r="BO188" i="6"/>
  <c r="BP188" i="6"/>
  <c r="BQ188" i="6"/>
  <c r="BR188" i="6"/>
  <c r="BS188" i="6"/>
  <c r="BT188" i="6"/>
  <c r="BU188" i="6"/>
  <c r="BV188" i="6"/>
  <c r="BW188" i="6"/>
  <c r="BX188" i="6"/>
  <c r="BY188" i="6"/>
  <c r="BZ188" i="6"/>
  <c r="CA188" i="6"/>
  <c r="CB188" i="6"/>
  <c r="CC188" i="6"/>
  <c r="CD188" i="6"/>
  <c r="CE188" i="6"/>
  <c r="CF188" i="6"/>
  <c r="CG188" i="6"/>
  <c r="CH188" i="6"/>
  <c r="CI188" i="6"/>
  <c r="CJ188" i="6"/>
  <c r="CK188" i="6"/>
  <c r="CL188" i="6"/>
  <c r="CM188" i="6"/>
  <c r="CN188" i="6"/>
  <c r="CO188" i="6"/>
  <c r="CP188" i="6"/>
  <c r="CQ188" i="6"/>
  <c r="CR188" i="6"/>
  <c r="CS188" i="6"/>
  <c r="CT188" i="6"/>
  <c r="CU188" i="6"/>
  <c r="CV188" i="6"/>
  <c r="CW188" i="6"/>
  <c r="CX188" i="6"/>
  <c r="CY188" i="6"/>
  <c r="CZ188" i="6"/>
  <c r="DA188" i="6"/>
  <c r="DB188" i="6"/>
  <c r="DC188" i="6"/>
  <c r="DD188" i="6"/>
  <c r="DE188" i="6"/>
  <c r="DF188" i="6"/>
  <c r="DG188" i="6"/>
  <c r="DH188" i="6"/>
  <c r="DI188" i="6"/>
  <c r="DJ188" i="6"/>
  <c r="DK188" i="6"/>
  <c r="DL188" i="6"/>
  <c r="DM188" i="6"/>
  <c r="DN188" i="6"/>
  <c r="DO188" i="6"/>
  <c r="DP188" i="6"/>
  <c r="DQ188" i="6"/>
  <c r="DR188" i="6"/>
  <c r="DS188" i="6"/>
  <c r="DT188" i="6"/>
  <c r="DU188" i="6"/>
  <c r="DV188" i="6"/>
  <c r="DW188" i="6"/>
  <c r="DX188" i="6"/>
  <c r="DY188" i="6"/>
  <c r="DZ188" i="6"/>
  <c r="EA188" i="6"/>
  <c r="EB188" i="6"/>
  <c r="EC188" i="6"/>
  <c r="ED188" i="6"/>
  <c r="EE188" i="6"/>
  <c r="EF188" i="6"/>
  <c r="EG188" i="6"/>
  <c r="EH188" i="6"/>
  <c r="EI188" i="6"/>
  <c r="EJ188" i="6"/>
  <c r="EK188" i="6"/>
  <c r="EL188" i="6"/>
  <c r="EM188" i="6"/>
  <c r="EN188" i="6"/>
  <c r="EO188" i="6"/>
  <c r="EP188" i="6"/>
  <c r="EQ188" i="6"/>
  <c r="ER188" i="6"/>
  <c r="ES188" i="6"/>
  <c r="ET188" i="6"/>
  <c r="EU188" i="6"/>
  <c r="EV188" i="6"/>
  <c r="EW188" i="6"/>
  <c r="EX188" i="6"/>
  <c r="EY188" i="6"/>
  <c r="EZ188" i="6"/>
  <c r="FA188" i="6"/>
  <c r="FB188" i="6"/>
  <c r="FC188" i="6"/>
  <c r="FD188" i="6"/>
  <c r="FE188" i="6"/>
  <c r="FF188" i="6"/>
  <c r="FG188" i="6"/>
  <c r="FH188" i="6"/>
  <c r="FI188" i="6"/>
  <c r="FJ188" i="6"/>
  <c r="FK188" i="6"/>
  <c r="FL188" i="6"/>
  <c r="FM188" i="6"/>
  <c r="FN188" i="6"/>
  <c r="FO188" i="6"/>
  <c r="FP188" i="6"/>
  <c r="FQ188" i="6"/>
  <c r="FR188" i="6"/>
  <c r="FS188" i="6"/>
  <c r="FT188" i="6"/>
  <c r="FU188" i="6"/>
  <c r="FV188" i="6"/>
  <c r="FW188" i="6"/>
  <c r="FX188" i="6"/>
  <c r="FY188" i="6"/>
  <c r="FZ188" i="6"/>
  <c r="GA188" i="6"/>
  <c r="GB188" i="6"/>
  <c r="GC188" i="6"/>
  <c r="GD188" i="6"/>
  <c r="GE188" i="6"/>
  <c r="GF188" i="6"/>
  <c r="GG188" i="6"/>
  <c r="GH188" i="6"/>
  <c r="GI188" i="6"/>
  <c r="GJ188" i="6"/>
  <c r="GK188" i="6"/>
  <c r="GL188" i="6"/>
  <c r="GM188" i="6"/>
  <c r="GN188" i="6"/>
  <c r="GO188" i="6"/>
  <c r="GP188" i="6"/>
  <c r="GQ188" i="6"/>
  <c r="GR188" i="6"/>
  <c r="GS188" i="6"/>
  <c r="GT188" i="6"/>
  <c r="GU188" i="6"/>
  <c r="GV188" i="6"/>
  <c r="GW188" i="6"/>
  <c r="GX188" i="6"/>
  <c r="GY188" i="6"/>
  <c r="GZ188" i="6"/>
  <c r="HA188" i="6"/>
  <c r="HB188" i="6"/>
  <c r="HC188" i="6"/>
  <c r="HD188" i="6"/>
  <c r="HE188" i="6"/>
  <c r="HF188" i="6"/>
  <c r="HG188" i="6"/>
  <c r="HH188" i="6"/>
  <c r="HI188" i="6"/>
  <c r="HJ188" i="6"/>
  <c r="HK188" i="6"/>
  <c r="HL188" i="6"/>
  <c r="HM188" i="6"/>
  <c r="HN188" i="6"/>
  <c r="HO188" i="6"/>
  <c r="HP188" i="6"/>
  <c r="HQ188" i="6"/>
  <c r="HR188" i="6"/>
  <c r="HS188" i="6"/>
  <c r="HT188" i="6"/>
  <c r="HU188" i="6"/>
  <c r="HV188" i="6"/>
  <c r="HW188" i="6"/>
  <c r="HX188" i="6"/>
  <c r="HY188" i="6"/>
  <c r="HZ188" i="6"/>
  <c r="IA188" i="6"/>
  <c r="IB188" i="6"/>
  <c r="IC188" i="6"/>
  <c r="ID188" i="6"/>
  <c r="IE188" i="6"/>
  <c r="IF188" i="6"/>
  <c r="IG188" i="6"/>
  <c r="IH188" i="6"/>
  <c r="II188" i="6"/>
  <c r="IJ188" i="6"/>
  <c r="IK188" i="6"/>
  <c r="IL188" i="6"/>
  <c r="IM188" i="6"/>
  <c r="IN188" i="6"/>
  <c r="IO188" i="6"/>
  <c r="IP188" i="6"/>
  <c r="IQ188" i="6"/>
  <c r="IR188" i="6"/>
  <c r="IS188" i="6"/>
  <c r="IT188" i="6"/>
  <c r="IU188" i="6"/>
  <c r="IV188" i="6"/>
  <c r="IW188" i="6"/>
  <c r="IX188" i="6"/>
  <c r="IY188" i="6"/>
  <c r="IZ188" i="6"/>
  <c r="JA188" i="6"/>
  <c r="JB188" i="6"/>
  <c r="JC188" i="6"/>
  <c r="JD188" i="6"/>
  <c r="JE188" i="6"/>
  <c r="JF188" i="6"/>
  <c r="JG188" i="6"/>
  <c r="JH188" i="6"/>
  <c r="JI188" i="6"/>
  <c r="JJ188" i="6"/>
  <c r="JK188" i="6"/>
  <c r="JL188" i="6"/>
  <c r="JM188" i="6"/>
  <c r="JN188" i="6"/>
  <c r="JO188" i="6"/>
  <c r="JP188" i="6"/>
  <c r="JQ188" i="6"/>
  <c r="JR188" i="6"/>
  <c r="JS188" i="6"/>
  <c r="JT188" i="6"/>
  <c r="JU188" i="6"/>
  <c r="JV188" i="6"/>
  <c r="JW188" i="6"/>
  <c r="JX188" i="6"/>
  <c r="JY188" i="6"/>
  <c r="JZ188" i="6"/>
  <c r="KA188" i="6"/>
  <c r="KB188" i="6"/>
  <c r="KC188" i="6"/>
  <c r="KD188" i="6"/>
  <c r="KE188" i="6"/>
  <c r="KF188" i="6"/>
  <c r="KG188" i="6"/>
  <c r="KH188" i="6"/>
  <c r="KI188" i="6"/>
  <c r="KJ188" i="6"/>
  <c r="KK188" i="6"/>
  <c r="KL188" i="6"/>
  <c r="KM188" i="6"/>
  <c r="KN188" i="6"/>
  <c r="KO188" i="6"/>
  <c r="KP188" i="6"/>
  <c r="KQ188" i="6"/>
  <c r="KR188" i="6"/>
  <c r="KS188" i="6"/>
  <c r="KT188" i="6"/>
  <c r="KU188" i="6"/>
  <c r="KV188" i="6"/>
  <c r="KW188" i="6"/>
  <c r="KX188" i="6"/>
  <c r="KY188" i="6"/>
  <c r="KZ188" i="6"/>
  <c r="LA188" i="6"/>
  <c r="LB188" i="6"/>
  <c r="LC188" i="6"/>
  <c r="LD188" i="6"/>
  <c r="LE188" i="6"/>
  <c r="LF188" i="6"/>
  <c r="LG188" i="6"/>
  <c r="LH188" i="6"/>
  <c r="LI188" i="6"/>
  <c r="LJ188" i="6"/>
  <c r="LK188" i="6"/>
  <c r="LL188" i="6"/>
  <c r="LM188" i="6"/>
  <c r="LN188" i="6"/>
  <c r="LO188" i="6"/>
  <c r="LP188" i="6"/>
  <c r="LQ188" i="6"/>
  <c r="LR188" i="6"/>
  <c r="LS188" i="6"/>
  <c r="LT188" i="6"/>
  <c r="LU188" i="6"/>
  <c r="LV188" i="6"/>
  <c r="LW188" i="6"/>
  <c r="LX188" i="6"/>
  <c r="LY188" i="6"/>
  <c r="LZ188" i="6"/>
  <c r="MA188" i="6"/>
  <c r="MB188" i="6"/>
  <c r="MC188" i="6"/>
  <c r="MD188" i="6"/>
  <c r="ME188" i="6"/>
  <c r="MF188" i="6"/>
  <c r="MG188" i="6"/>
  <c r="MH188" i="6"/>
  <c r="MI188" i="6"/>
  <c r="MJ188" i="6"/>
  <c r="MK188" i="6"/>
  <c r="ML188" i="6"/>
  <c r="MM188" i="6"/>
  <c r="MN188" i="6"/>
  <c r="MO188" i="6"/>
  <c r="MP188" i="6"/>
  <c r="MQ188" i="6"/>
  <c r="MR188" i="6"/>
  <c r="MS188" i="6"/>
  <c r="MT188" i="6"/>
  <c r="MU188" i="6"/>
  <c r="MV188" i="6"/>
  <c r="MW188" i="6"/>
  <c r="MX188" i="6"/>
  <c r="MY188" i="6"/>
  <c r="MZ188" i="6"/>
  <c r="NA188" i="6"/>
  <c r="NB188" i="6"/>
  <c r="NC188" i="6"/>
  <c r="ND188" i="6"/>
  <c r="NE188" i="6"/>
  <c r="NF188" i="6"/>
  <c r="NG188" i="6"/>
  <c r="NH188" i="6"/>
  <c r="NI188" i="6"/>
  <c r="NJ188" i="6"/>
  <c r="NK188" i="6"/>
  <c r="NL188" i="6"/>
  <c r="NM188" i="6"/>
  <c r="NN188" i="6"/>
  <c r="NO188" i="6"/>
  <c r="NP188" i="6"/>
  <c r="NQ188" i="6"/>
  <c r="NR188" i="6"/>
  <c r="NS188" i="6"/>
  <c r="NT188" i="6"/>
  <c r="NU188" i="6"/>
  <c r="NV188" i="6"/>
  <c r="NW188" i="6"/>
  <c r="NX188" i="6"/>
  <c r="NY188" i="6"/>
  <c r="NZ188" i="6"/>
  <c r="OA188" i="6"/>
  <c r="OB188" i="6"/>
  <c r="OC188" i="6"/>
  <c r="OD188" i="6"/>
  <c r="OE188" i="6"/>
  <c r="OF188" i="6"/>
  <c r="OG188" i="6"/>
  <c r="OH188" i="6"/>
  <c r="OI188" i="6"/>
  <c r="OJ188" i="6"/>
  <c r="OK188" i="6"/>
  <c r="A189" i="6"/>
  <c r="B189" i="6"/>
  <c r="BR59" i="1"/>
  <c r="D189" i="6"/>
  <c r="E189" i="6"/>
  <c r="F189" i="6"/>
  <c r="G189" i="6"/>
  <c r="H189" i="6"/>
  <c r="I189" i="6"/>
  <c r="J189" i="6"/>
  <c r="K189" i="6"/>
  <c r="L189" i="6"/>
  <c r="M189" i="6"/>
  <c r="N189" i="6"/>
  <c r="O189" i="6"/>
  <c r="P189" i="6"/>
  <c r="BM58" i="1"/>
  <c r="Q189" i="6"/>
  <c r="R189" i="6"/>
  <c r="S189" i="6"/>
  <c r="T189" i="6"/>
  <c r="U189" i="6"/>
  <c r="V189" i="6"/>
  <c r="W189" i="6"/>
  <c r="X189" i="6"/>
  <c r="BU57" i="1"/>
  <c r="Y189" i="6"/>
  <c r="Z189" i="6"/>
  <c r="AA189" i="6"/>
  <c r="AB189" i="6"/>
  <c r="AC189" i="6"/>
  <c r="AD189" i="6"/>
  <c r="AE189" i="6"/>
  <c r="AF189" i="6"/>
  <c r="AG189" i="6"/>
  <c r="AH189" i="6"/>
  <c r="AI189" i="6"/>
  <c r="AJ189" i="6"/>
  <c r="AK189" i="6"/>
  <c r="AL189" i="6"/>
  <c r="AM189" i="6"/>
  <c r="AN189" i="6"/>
  <c r="AO189" i="6"/>
  <c r="AP189" i="6"/>
  <c r="AQ189" i="6"/>
  <c r="AR189" i="6"/>
  <c r="AS189" i="6"/>
  <c r="AT189" i="6"/>
  <c r="AU189" i="6"/>
  <c r="AV189" i="6"/>
  <c r="AW189" i="6"/>
  <c r="AX189" i="6"/>
  <c r="AY189" i="6"/>
  <c r="AZ189" i="6"/>
  <c r="BA189" i="6"/>
  <c r="BB189" i="6"/>
  <c r="BC189" i="6"/>
  <c r="BD189" i="6"/>
  <c r="BE189" i="6"/>
  <c r="BF189" i="6"/>
  <c r="BG189" i="6"/>
  <c r="BH189" i="6"/>
  <c r="BI189" i="6"/>
  <c r="BJ189" i="6"/>
  <c r="BK189" i="6"/>
  <c r="BL189" i="6"/>
  <c r="BM189" i="6"/>
  <c r="BN189" i="6"/>
  <c r="BO189" i="6"/>
  <c r="BP189" i="6"/>
  <c r="BQ189" i="6"/>
  <c r="BR189" i="6"/>
  <c r="BS189" i="6"/>
  <c r="BT189" i="6"/>
  <c r="BU189" i="6"/>
  <c r="BV189" i="6"/>
  <c r="BW189" i="6"/>
  <c r="BX189" i="6"/>
  <c r="BY189" i="6"/>
  <c r="BZ189" i="6"/>
  <c r="CA189" i="6"/>
  <c r="CB189" i="6"/>
  <c r="CC189" i="6"/>
  <c r="CD189" i="6"/>
  <c r="CE189" i="6"/>
  <c r="CF189" i="6"/>
  <c r="CG189" i="6"/>
  <c r="CH189" i="6"/>
  <c r="CI189" i="6"/>
  <c r="CJ189" i="6"/>
  <c r="CK189" i="6"/>
  <c r="CL189" i="6"/>
  <c r="CM189" i="6"/>
  <c r="CN189" i="6"/>
  <c r="CO189" i="6"/>
  <c r="CP189" i="6"/>
  <c r="CQ189" i="6"/>
  <c r="CR189" i="6"/>
  <c r="CS189" i="6"/>
  <c r="CT189" i="6"/>
  <c r="CU189" i="6"/>
  <c r="CV189" i="6"/>
  <c r="CW189" i="6"/>
  <c r="CX189" i="6"/>
  <c r="CY189" i="6"/>
  <c r="CZ189" i="6"/>
  <c r="DA189" i="6"/>
  <c r="DB189" i="6"/>
  <c r="DC189" i="6"/>
  <c r="DD189" i="6"/>
  <c r="DE189" i="6"/>
  <c r="DF189" i="6"/>
  <c r="DG189" i="6"/>
  <c r="DH189" i="6"/>
  <c r="DI189" i="6"/>
  <c r="DJ189" i="6"/>
  <c r="DK189" i="6"/>
  <c r="DL189" i="6"/>
  <c r="DM189" i="6"/>
  <c r="DN189" i="6"/>
  <c r="DO189" i="6"/>
  <c r="DP189" i="6"/>
  <c r="DQ189" i="6"/>
  <c r="DR189" i="6"/>
  <c r="DS189" i="6"/>
  <c r="DT189" i="6"/>
  <c r="DU189" i="6"/>
  <c r="DV189" i="6"/>
  <c r="DW189" i="6"/>
  <c r="DX189" i="6"/>
  <c r="DY189" i="6"/>
  <c r="DZ189" i="6"/>
  <c r="EA189" i="6"/>
  <c r="EB189" i="6"/>
  <c r="EC189" i="6"/>
  <c r="ED189" i="6"/>
  <c r="EE189" i="6"/>
  <c r="EF189" i="6"/>
  <c r="EG189" i="6"/>
  <c r="EH189" i="6"/>
  <c r="EI189" i="6"/>
  <c r="EJ189" i="6"/>
  <c r="EK189" i="6"/>
  <c r="EL189" i="6"/>
  <c r="EM189" i="6"/>
  <c r="EN189" i="6"/>
  <c r="EO189" i="6"/>
  <c r="EP189" i="6"/>
  <c r="EQ189" i="6"/>
  <c r="ER189" i="6"/>
  <c r="ES189" i="6"/>
  <c r="ET189" i="6"/>
  <c r="EU189" i="6"/>
  <c r="EV189" i="6"/>
  <c r="EW189" i="6"/>
  <c r="EX189" i="6"/>
  <c r="EY189" i="6"/>
  <c r="EZ189" i="6"/>
  <c r="FA189" i="6"/>
  <c r="FB189" i="6"/>
  <c r="FC189" i="6"/>
  <c r="FD189" i="6"/>
  <c r="FE189" i="6"/>
  <c r="FF189" i="6"/>
  <c r="FG189" i="6"/>
  <c r="FH189" i="6"/>
  <c r="FI189" i="6"/>
  <c r="FJ189" i="6"/>
  <c r="FK189" i="6"/>
  <c r="FL189" i="6"/>
  <c r="FM189" i="6"/>
  <c r="FN189" i="6"/>
  <c r="FO189" i="6"/>
  <c r="FP189" i="6"/>
  <c r="FQ189" i="6"/>
  <c r="FR189" i="6"/>
  <c r="FS189" i="6"/>
  <c r="FT189" i="6"/>
  <c r="FU189" i="6"/>
  <c r="FV189" i="6"/>
  <c r="FW189" i="6"/>
  <c r="FX189" i="6"/>
  <c r="FY189" i="6"/>
  <c r="FZ189" i="6"/>
  <c r="GA189" i="6"/>
  <c r="GB189" i="6"/>
  <c r="GC189" i="6"/>
  <c r="GD189" i="6"/>
  <c r="GE189" i="6"/>
  <c r="GF189" i="6"/>
  <c r="GG189" i="6"/>
  <c r="GH189" i="6"/>
  <c r="GI189" i="6"/>
  <c r="GJ189" i="6"/>
  <c r="GK189" i="6"/>
  <c r="GL189" i="6"/>
  <c r="GM189" i="6"/>
  <c r="GN189" i="6"/>
  <c r="GO189" i="6"/>
  <c r="GP189" i="6"/>
  <c r="GQ189" i="6"/>
  <c r="GR189" i="6"/>
  <c r="GS189" i="6"/>
  <c r="GT189" i="6"/>
  <c r="GU189" i="6"/>
  <c r="GV189" i="6"/>
  <c r="GW189" i="6"/>
  <c r="GX189" i="6"/>
  <c r="GY189" i="6"/>
  <c r="GZ189" i="6"/>
  <c r="HA189" i="6"/>
  <c r="HB189" i="6"/>
  <c r="HC189" i="6"/>
  <c r="HD189" i="6"/>
  <c r="HE189" i="6"/>
  <c r="HF189" i="6"/>
  <c r="HG189" i="6"/>
  <c r="HH189" i="6"/>
  <c r="HI189" i="6"/>
  <c r="HJ189" i="6"/>
  <c r="HK189" i="6"/>
  <c r="HL189" i="6"/>
  <c r="HM189" i="6"/>
  <c r="HN189" i="6"/>
  <c r="HO189" i="6"/>
  <c r="HP189" i="6"/>
  <c r="HQ189" i="6"/>
  <c r="HR189" i="6"/>
  <c r="HS189" i="6"/>
  <c r="HT189" i="6"/>
  <c r="HU189" i="6"/>
  <c r="HV189" i="6"/>
  <c r="HW189" i="6"/>
  <c r="HX189" i="6"/>
  <c r="HY189" i="6"/>
  <c r="HZ189" i="6"/>
  <c r="IA189" i="6"/>
  <c r="IB189" i="6"/>
  <c r="IC189" i="6"/>
  <c r="ID189" i="6"/>
  <c r="IE189" i="6"/>
  <c r="IF189" i="6"/>
  <c r="IG189" i="6"/>
  <c r="IH189" i="6"/>
  <c r="II189" i="6"/>
  <c r="IJ189" i="6"/>
  <c r="IK189" i="6"/>
  <c r="IL189" i="6"/>
  <c r="IM189" i="6"/>
  <c r="IN189" i="6"/>
  <c r="IO189" i="6"/>
  <c r="IP189" i="6"/>
  <c r="IQ189" i="6"/>
  <c r="IR189" i="6"/>
  <c r="IS189" i="6"/>
  <c r="IT189" i="6"/>
  <c r="IU189" i="6"/>
  <c r="IV189" i="6"/>
  <c r="IW189" i="6"/>
  <c r="IX189" i="6"/>
  <c r="IY189" i="6"/>
  <c r="IZ189" i="6"/>
  <c r="JA189" i="6"/>
  <c r="JB189" i="6"/>
  <c r="JC189" i="6"/>
  <c r="JD189" i="6"/>
  <c r="JE189" i="6"/>
  <c r="JF189" i="6"/>
  <c r="JG189" i="6"/>
  <c r="JH189" i="6"/>
  <c r="JI189" i="6"/>
  <c r="JJ189" i="6"/>
  <c r="JK189" i="6"/>
  <c r="JL189" i="6"/>
  <c r="JM189" i="6"/>
  <c r="JN189" i="6"/>
  <c r="JO189" i="6"/>
  <c r="JP189" i="6"/>
  <c r="JQ189" i="6"/>
  <c r="JR189" i="6"/>
  <c r="JS189" i="6"/>
  <c r="JT189" i="6"/>
  <c r="JU189" i="6"/>
  <c r="JV189" i="6"/>
  <c r="JW189" i="6"/>
  <c r="JX189" i="6"/>
  <c r="JY189" i="6"/>
  <c r="JZ189" i="6"/>
  <c r="KA189" i="6"/>
  <c r="KB189" i="6"/>
  <c r="KC189" i="6"/>
  <c r="KD189" i="6"/>
  <c r="KE189" i="6"/>
  <c r="KF189" i="6"/>
  <c r="KG189" i="6"/>
  <c r="KH189" i="6"/>
  <c r="KI189" i="6"/>
  <c r="KJ189" i="6"/>
  <c r="KK189" i="6"/>
  <c r="KL189" i="6"/>
  <c r="KM189" i="6"/>
  <c r="KN189" i="6"/>
  <c r="KO189" i="6"/>
  <c r="KP189" i="6"/>
  <c r="KQ189" i="6"/>
  <c r="KR189" i="6"/>
  <c r="KS189" i="6"/>
  <c r="KT189" i="6"/>
  <c r="KU189" i="6"/>
  <c r="KV189" i="6"/>
  <c r="KW189" i="6"/>
  <c r="KX189" i="6"/>
  <c r="KY189" i="6"/>
  <c r="KZ189" i="6"/>
  <c r="LA189" i="6"/>
  <c r="LB189" i="6"/>
  <c r="LC189" i="6"/>
  <c r="LD189" i="6"/>
  <c r="LE189" i="6"/>
  <c r="LF189" i="6"/>
  <c r="LG189" i="6"/>
  <c r="LH189" i="6"/>
  <c r="LI189" i="6"/>
  <c r="LJ189" i="6"/>
  <c r="LK189" i="6"/>
  <c r="LL189" i="6"/>
  <c r="LM189" i="6"/>
  <c r="LN189" i="6"/>
  <c r="LO189" i="6"/>
  <c r="LP189" i="6"/>
  <c r="LQ189" i="6"/>
  <c r="LR189" i="6"/>
  <c r="LS189" i="6"/>
  <c r="LT189" i="6"/>
  <c r="LU189" i="6"/>
  <c r="LV189" i="6"/>
  <c r="LW189" i="6"/>
  <c r="LX189" i="6"/>
  <c r="LY189" i="6"/>
  <c r="LZ189" i="6"/>
  <c r="MA189" i="6"/>
  <c r="MB189" i="6"/>
  <c r="MC189" i="6"/>
  <c r="MD189" i="6"/>
  <c r="ME189" i="6"/>
  <c r="MF189" i="6"/>
  <c r="MG189" i="6"/>
  <c r="MH189" i="6"/>
  <c r="MI189" i="6"/>
  <c r="MJ189" i="6"/>
  <c r="MK189" i="6"/>
  <c r="ML189" i="6"/>
  <c r="MM189" i="6"/>
  <c r="MN189" i="6"/>
  <c r="MO189" i="6"/>
  <c r="MP189" i="6"/>
  <c r="MQ189" i="6"/>
  <c r="MR189" i="6"/>
  <c r="MS189" i="6"/>
  <c r="MT189" i="6"/>
  <c r="MU189" i="6"/>
  <c r="MV189" i="6"/>
  <c r="MW189" i="6"/>
  <c r="MX189" i="6"/>
  <c r="MY189" i="6"/>
  <c r="MZ189" i="6"/>
  <c r="NA189" i="6"/>
  <c r="NB189" i="6"/>
  <c r="NC189" i="6"/>
  <c r="ND189" i="6"/>
  <c r="NE189" i="6"/>
  <c r="NF189" i="6"/>
  <c r="NG189" i="6"/>
  <c r="NH189" i="6"/>
  <c r="NI189" i="6"/>
  <c r="NJ189" i="6"/>
  <c r="NK189" i="6"/>
  <c r="NL189" i="6"/>
  <c r="NM189" i="6"/>
  <c r="NN189" i="6"/>
  <c r="NO189" i="6"/>
  <c r="NP189" i="6"/>
  <c r="NQ189" i="6"/>
  <c r="NR189" i="6"/>
  <c r="NS189" i="6"/>
  <c r="NT189" i="6"/>
  <c r="NU189" i="6"/>
  <c r="NV189" i="6"/>
  <c r="NW189" i="6"/>
  <c r="NX189" i="6"/>
  <c r="NY189" i="6"/>
  <c r="NZ189" i="6"/>
  <c r="OA189" i="6"/>
  <c r="OB189" i="6"/>
  <c r="OC189" i="6"/>
  <c r="OD189" i="6"/>
  <c r="OE189" i="6"/>
  <c r="OF189" i="6"/>
  <c r="OG189" i="6"/>
  <c r="OH189" i="6"/>
  <c r="OI189" i="6"/>
  <c r="OJ189" i="6"/>
  <c r="OK189" i="6"/>
  <c r="A190" i="6"/>
  <c r="B190" i="6"/>
  <c r="AU60" i="1"/>
  <c r="D190" i="6"/>
  <c r="AS60" i="1"/>
  <c r="E190" i="6"/>
  <c r="AR60" i="1"/>
  <c r="F190" i="6"/>
  <c r="AQ60" i="1"/>
  <c r="G190" i="6"/>
  <c r="AG60" i="1"/>
  <c r="H190" i="6"/>
  <c r="AD60" i="1"/>
  <c r="I190" i="6"/>
  <c r="AC60" i="1"/>
  <c r="J190" i="6"/>
  <c r="AA60" i="1"/>
  <c r="K190" i="6"/>
  <c r="Z60" i="1"/>
  <c r="L190" i="6"/>
  <c r="Y60" i="1"/>
  <c r="M190" i="6"/>
  <c r="W60" i="1"/>
  <c r="N190" i="6"/>
  <c r="Q60" i="1"/>
  <c r="O190" i="6"/>
  <c r="P60" i="1"/>
  <c r="P190" i="6"/>
  <c r="Q190" i="6"/>
  <c r="R190" i="6"/>
  <c r="S190" i="6"/>
  <c r="T190" i="6"/>
  <c r="U190" i="6"/>
  <c r="V190" i="6"/>
  <c r="W190" i="6"/>
  <c r="X190" i="6"/>
  <c r="Y190" i="6"/>
  <c r="Z190" i="6"/>
  <c r="AA190" i="6"/>
  <c r="AB190" i="6"/>
  <c r="AC190" i="6"/>
  <c r="AD190" i="6"/>
  <c r="AE190" i="6"/>
  <c r="AF190" i="6"/>
  <c r="AG190" i="6"/>
  <c r="AH190" i="6"/>
  <c r="AI190" i="6"/>
  <c r="AJ190" i="6"/>
  <c r="AK190" i="6"/>
  <c r="AL190" i="6"/>
  <c r="AM190" i="6"/>
  <c r="AN190" i="6"/>
  <c r="AO190" i="6"/>
  <c r="AP190" i="6"/>
  <c r="AQ190" i="6"/>
  <c r="AR190" i="6"/>
  <c r="AS190" i="6"/>
  <c r="AT190" i="6"/>
  <c r="AU190" i="6"/>
  <c r="AV190" i="6"/>
  <c r="AW190" i="6"/>
  <c r="AX190" i="6"/>
  <c r="AY190" i="6"/>
  <c r="AZ190" i="6"/>
  <c r="BA190" i="6"/>
  <c r="BB190" i="6"/>
  <c r="BC190" i="6"/>
  <c r="BD190" i="6"/>
  <c r="BE190" i="6"/>
  <c r="BF190" i="6"/>
  <c r="BG190" i="6"/>
  <c r="BH190" i="6"/>
  <c r="BI190" i="6"/>
  <c r="BJ190" i="6"/>
  <c r="BK190" i="6"/>
  <c r="BL190" i="6"/>
  <c r="BM190" i="6"/>
  <c r="BN190" i="6"/>
  <c r="BO190" i="6"/>
  <c r="BP190" i="6"/>
  <c r="BQ190" i="6"/>
  <c r="BR190" i="6"/>
  <c r="BS190" i="6"/>
  <c r="BT190" i="6"/>
  <c r="BU190" i="6"/>
  <c r="BV190" i="6"/>
  <c r="BW190" i="6"/>
  <c r="BX190" i="6"/>
  <c r="BY190" i="6"/>
  <c r="BZ190" i="6"/>
  <c r="CA190" i="6"/>
  <c r="CB190" i="6"/>
  <c r="CC190" i="6"/>
  <c r="CD190" i="6"/>
  <c r="CE190" i="6"/>
  <c r="CF190" i="6"/>
  <c r="CG190" i="6"/>
  <c r="CH190" i="6"/>
  <c r="CI190" i="6"/>
  <c r="CJ190" i="6"/>
  <c r="CK190" i="6"/>
  <c r="CL190" i="6"/>
  <c r="CM190" i="6"/>
  <c r="CN190" i="6"/>
  <c r="CO190" i="6"/>
  <c r="CP190" i="6"/>
  <c r="CQ190" i="6"/>
  <c r="CR190" i="6"/>
  <c r="CS190" i="6"/>
  <c r="CT190" i="6"/>
  <c r="CU190" i="6"/>
  <c r="CV190" i="6"/>
  <c r="CW190" i="6"/>
  <c r="CX190" i="6"/>
  <c r="CY190" i="6"/>
  <c r="CZ190" i="6"/>
  <c r="DA190" i="6"/>
  <c r="DB190" i="6"/>
  <c r="DC190" i="6"/>
  <c r="DD190" i="6"/>
  <c r="DE190" i="6"/>
  <c r="DF190" i="6"/>
  <c r="DG190" i="6"/>
  <c r="DH190" i="6"/>
  <c r="DI190" i="6"/>
  <c r="DJ190" i="6"/>
  <c r="DK190" i="6"/>
  <c r="DL190" i="6"/>
  <c r="DM190" i="6"/>
  <c r="DN190" i="6"/>
  <c r="DO190" i="6"/>
  <c r="DP190" i="6"/>
  <c r="DQ190" i="6"/>
  <c r="DR190" i="6"/>
  <c r="DS190" i="6"/>
  <c r="DT190" i="6"/>
  <c r="DU190" i="6"/>
  <c r="DV190" i="6"/>
  <c r="DW190" i="6"/>
  <c r="DX190" i="6"/>
  <c r="DY190" i="6"/>
  <c r="DZ190" i="6"/>
  <c r="EA190" i="6"/>
  <c r="EB190" i="6"/>
  <c r="EC190" i="6"/>
  <c r="ED190" i="6"/>
  <c r="EE190" i="6"/>
  <c r="EF190" i="6"/>
  <c r="EG190" i="6"/>
  <c r="EH190" i="6"/>
  <c r="EI190" i="6"/>
  <c r="EJ190" i="6"/>
  <c r="EK190" i="6"/>
  <c r="EL190" i="6"/>
  <c r="EM190" i="6"/>
  <c r="EN190" i="6"/>
  <c r="EO190" i="6"/>
  <c r="EP190" i="6"/>
  <c r="EQ190" i="6"/>
  <c r="ER190" i="6"/>
  <c r="ES190" i="6"/>
  <c r="ET190" i="6"/>
  <c r="EU190" i="6"/>
  <c r="EV190" i="6"/>
  <c r="EW190" i="6"/>
  <c r="EX190" i="6"/>
  <c r="EY190" i="6"/>
  <c r="EZ190" i="6"/>
  <c r="FA190" i="6"/>
  <c r="FB190" i="6"/>
  <c r="FC190" i="6"/>
  <c r="FD190" i="6"/>
  <c r="FE190" i="6"/>
  <c r="FF190" i="6"/>
  <c r="FG190" i="6"/>
  <c r="FH190" i="6"/>
  <c r="FI190" i="6"/>
  <c r="FJ190" i="6"/>
  <c r="FK190" i="6"/>
  <c r="FL190" i="6"/>
  <c r="FM190" i="6"/>
  <c r="FN190" i="6"/>
  <c r="FO190" i="6"/>
  <c r="FP190" i="6"/>
  <c r="FQ190" i="6"/>
  <c r="FR190" i="6"/>
  <c r="FS190" i="6"/>
  <c r="FT190" i="6"/>
  <c r="FU190" i="6"/>
  <c r="FV190" i="6"/>
  <c r="FW190" i="6"/>
  <c r="FX190" i="6"/>
  <c r="FY190" i="6"/>
  <c r="FZ190" i="6"/>
  <c r="GA190" i="6"/>
  <c r="GB190" i="6"/>
  <c r="GC190" i="6"/>
  <c r="GD190" i="6"/>
  <c r="GE190" i="6"/>
  <c r="GF190" i="6"/>
  <c r="GG190" i="6"/>
  <c r="GH190" i="6"/>
  <c r="GI190" i="6"/>
  <c r="GJ190" i="6"/>
  <c r="GK190" i="6"/>
  <c r="GL190" i="6"/>
  <c r="GM190" i="6"/>
  <c r="GN190" i="6"/>
  <c r="GO190" i="6"/>
  <c r="GP190" i="6"/>
  <c r="GQ190" i="6"/>
  <c r="GR190" i="6"/>
  <c r="GS190" i="6"/>
  <c r="GT190" i="6"/>
  <c r="GU190" i="6"/>
  <c r="GV190" i="6"/>
  <c r="GW190" i="6"/>
  <c r="GX190" i="6"/>
  <c r="GY190" i="6"/>
  <c r="GZ190" i="6"/>
  <c r="HA190" i="6"/>
  <c r="HB190" i="6"/>
  <c r="HC190" i="6"/>
  <c r="HD190" i="6"/>
  <c r="HE190" i="6"/>
  <c r="HF190" i="6"/>
  <c r="HG190" i="6"/>
  <c r="HH190" i="6"/>
  <c r="HI190" i="6"/>
  <c r="HJ190" i="6"/>
  <c r="HK190" i="6"/>
  <c r="HL190" i="6"/>
  <c r="HM190" i="6"/>
  <c r="HN190" i="6"/>
  <c r="HO190" i="6"/>
  <c r="HP190" i="6"/>
  <c r="HQ190" i="6"/>
  <c r="HR190" i="6"/>
  <c r="HS190" i="6"/>
  <c r="HT190" i="6"/>
  <c r="HU190" i="6"/>
  <c r="HV190" i="6"/>
  <c r="HW190" i="6"/>
  <c r="HX190" i="6"/>
  <c r="HY190" i="6"/>
  <c r="HZ190" i="6"/>
  <c r="IA190" i="6"/>
  <c r="IB190" i="6"/>
  <c r="IC190" i="6"/>
  <c r="ID190" i="6"/>
  <c r="IE190" i="6"/>
  <c r="IF190" i="6"/>
  <c r="IG190" i="6"/>
  <c r="IH190" i="6"/>
  <c r="II190" i="6"/>
  <c r="IJ190" i="6"/>
  <c r="IK190" i="6"/>
  <c r="IL190" i="6"/>
  <c r="IM190" i="6"/>
  <c r="IN190" i="6"/>
  <c r="IO190" i="6"/>
  <c r="IP190" i="6"/>
  <c r="IQ190" i="6"/>
  <c r="IR190" i="6"/>
  <c r="IS190" i="6"/>
  <c r="IT190" i="6"/>
  <c r="IU190" i="6"/>
  <c r="IV190" i="6"/>
  <c r="IW190" i="6"/>
  <c r="IX190" i="6"/>
  <c r="IY190" i="6"/>
  <c r="IZ190" i="6"/>
  <c r="JA190" i="6"/>
  <c r="JB190" i="6"/>
  <c r="JC190" i="6"/>
  <c r="JD190" i="6"/>
  <c r="JE190" i="6"/>
  <c r="JF190" i="6"/>
  <c r="JG190" i="6"/>
  <c r="JH190" i="6"/>
  <c r="JI190" i="6"/>
  <c r="JJ190" i="6"/>
  <c r="JK190" i="6"/>
  <c r="JL190" i="6"/>
  <c r="JM190" i="6"/>
  <c r="JN190" i="6"/>
  <c r="JO190" i="6"/>
  <c r="JP190" i="6"/>
  <c r="JQ190" i="6"/>
  <c r="JR190" i="6"/>
  <c r="JS190" i="6"/>
  <c r="JT190" i="6"/>
  <c r="JU190" i="6"/>
  <c r="JV190" i="6"/>
  <c r="JW190" i="6"/>
  <c r="JX190" i="6"/>
  <c r="JY190" i="6"/>
  <c r="JZ190" i="6"/>
  <c r="KA190" i="6"/>
  <c r="KB190" i="6"/>
  <c r="KC190" i="6"/>
  <c r="KD190" i="6"/>
  <c r="KE190" i="6"/>
  <c r="KF190" i="6"/>
  <c r="KG190" i="6"/>
  <c r="KH190" i="6"/>
  <c r="KI190" i="6"/>
  <c r="KJ190" i="6"/>
  <c r="KK190" i="6"/>
  <c r="KL190" i="6"/>
  <c r="KM190" i="6"/>
  <c r="KN190" i="6"/>
  <c r="KO190" i="6"/>
  <c r="KP190" i="6"/>
  <c r="KQ190" i="6"/>
  <c r="KR190" i="6"/>
  <c r="KS190" i="6"/>
  <c r="KT190" i="6"/>
  <c r="KU190" i="6"/>
  <c r="KV190" i="6"/>
  <c r="KW190" i="6"/>
  <c r="KX190" i="6"/>
  <c r="KY190" i="6"/>
  <c r="KZ190" i="6"/>
  <c r="LA190" i="6"/>
  <c r="LB190" i="6"/>
  <c r="LC190" i="6"/>
  <c r="LD190" i="6"/>
  <c r="LE190" i="6"/>
  <c r="LF190" i="6"/>
  <c r="LG190" i="6"/>
  <c r="LH190" i="6"/>
  <c r="LI190" i="6"/>
  <c r="LJ190" i="6"/>
  <c r="LK190" i="6"/>
  <c r="LL190" i="6"/>
  <c r="LM190" i="6"/>
  <c r="LN190" i="6"/>
  <c r="LO190" i="6"/>
  <c r="LP190" i="6"/>
  <c r="LQ190" i="6"/>
  <c r="LR190" i="6"/>
  <c r="LS190" i="6"/>
  <c r="LT190" i="6"/>
  <c r="LU190" i="6"/>
  <c r="LV190" i="6"/>
  <c r="LW190" i="6"/>
  <c r="LX190" i="6"/>
  <c r="LY190" i="6"/>
  <c r="LZ190" i="6"/>
  <c r="MA190" i="6"/>
  <c r="MB190" i="6"/>
  <c r="MC190" i="6"/>
  <c r="MD190" i="6"/>
  <c r="ME190" i="6"/>
  <c r="MF190" i="6"/>
  <c r="MG190" i="6"/>
  <c r="MH190" i="6"/>
  <c r="MI190" i="6"/>
  <c r="MJ190" i="6"/>
  <c r="MK190" i="6"/>
  <c r="ML190" i="6"/>
  <c r="MM190" i="6"/>
  <c r="MN190" i="6"/>
  <c r="MO190" i="6"/>
  <c r="MP190" i="6"/>
  <c r="MQ190" i="6"/>
  <c r="MR190" i="6"/>
  <c r="MS190" i="6"/>
  <c r="MT190" i="6"/>
  <c r="MU190" i="6"/>
  <c r="MV190" i="6"/>
  <c r="MW190" i="6"/>
  <c r="MX190" i="6"/>
  <c r="MY190" i="6"/>
  <c r="MZ190" i="6"/>
  <c r="NA190" i="6"/>
  <c r="NB190" i="6"/>
  <c r="NC190" i="6"/>
  <c r="ND190" i="6"/>
  <c r="NE190" i="6"/>
  <c r="NF190" i="6"/>
  <c r="NG190" i="6"/>
  <c r="NH190" i="6"/>
  <c r="NI190" i="6"/>
  <c r="NJ190" i="6"/>
  <c r="NK190" i="6"/>
  <c r="NL190" i="6"/>
  <c r="NM190" i="6"/>
  <c r="NN190" i="6"/>
  <c r="NO190" i="6"/>
  <c r="NP190" i="6"/>
  <c r="NQ190" i="6"/>
  <c r="NR190" i="6"/>
  <c r="NS190" i="6"/>
  <c r="NT190" i="6"/>
  <c r="NU190" i="6"/>
  <c r="NV190" i="6"/>
  <c r="NW190" i="6"/>
  <c r="NX190" i="6"/>
  <c r="NY190" i="6"/>
  <c r="NZ190" i="6"/>
  <c r="OA190" i="6"/>
  <c r="OB190" i="6"/>
  <c r="OC190" i="6"/>
  <c r="OD190" i="6"/>
  <c r="OE190" i="6"/>
  <c r="OF190" i="6"/>
  <c r="OG190" i="6"/>
  <c r="OH190" i="6"/>
  <c r="OI190" i="6"/>
  <c r="OJ190" i="6"/>
  <c r="OK190" i="6"/>
  <c r="A191" i="6"/>
  <c r="B191" i="6"/>
  <c r="AX60" i="1"/>
  <c r="D191" i="6"/>
  <c r="AV60" i="1"/>
  <c r="E191" i="6"/>
  <c r="F191" i="6"/>
  <c r="AT60" i="1"/>
  <c r="G191" i="6"/>
  <c r="AJ60" i="1"/>
  <c r="H191" i="6"/>
  <c r="I191" i="6"/>
  <c r="AF60" i="1"/>
  <c r="J191" i="6"/>
  <c r="K191" i="6"/>
  <c r="L191" i="6"/>
  <c r="AB60" i="1"/>
  <c r="M191" i="6"/>
  <c r="N191" i="6"/>
  <c r="T60" i="1"/>
  <c r="O191" i="6"/>
  <c r="S60" i="1"/>
  <c r="P191" i="6"/>
  <c r="Q191" i="6"/>
  <c r="R191" i="6"/>
  <c r="S191" i="6"/>
  <c r="T191" i="6"/>
  <c r="U191" i="6"/>
  <c r="V191" i="6"/>
  <c r="W191" i="6"/>
  <c r="X191" i="6"/>
  <c r="Y191" i="6"/>
  <c r="Z191" i="6"/>
  <c r="AA191" i="6"/>
  <c r="AB191" i="6"/>
  <c r="AC191" i="6"/>
  <c r="AD191" i="6"/>
  <c r="AE191" i="6"/>
  <c r="AF191" i="6"/>
  <c r="AG191" i="6"/>
  <c r="AH191" i="6"/>
  <c r="AI191" i="6"/>
  <c r="AJ191" i="6"/>
  <c r="AK191" i="6"/>
  <c r="AL191" i="6"/>
  <c r="AM191" i="6"/>
  <c r="AN191" i="6"/>
  <c r="AO191" i="6"/>
  <c r="AP191" i="6"/>
  <c r="AQ191" i="6"/>
  <c r="AR191" i="6"/>
  <c r="AS191" i="6"/>
  <c r="AT191" i="6"/>
  <c r="AU191" i="6"/>
  <c r="AV191" i="6"/>
  <c r="AW191" i="6"/>
  <c r="AX191" i="6"/>
  <c r="AY191" i="6"/>
  <c r="AZ191" i="6"/>
  <c r="BA191" i="6"/>
  <c r="BB191" i="6"/>
  <c r="BC191" i="6"/>
  <c r="BD191" i="6"/>
  <c r="BE191" i="6"/>
  <c r="BF191" i="6"/>
  <c r="BG191" i="6"/>
  <c r="BH191" i="6"/>
  <c r="BI191" i="6"/>
  <c r="BJ191" i="6"/>
  <c r="BK191" i="6"/>
  <c r="BL191" i="6"/>
  <c r="BM191" i="6"/>
  <c r="BN191" i="6"/>
  <c r="BO191" i="6"/>
  <c r="BP191" i="6"/>
  <c r="BQ191" i="6"/>
  <c r="BR191" i="6"/>
  <c r="BS191" i="6"/>
  <c r="BT191" i="6"/>
  <c r="BU191" i="6"/>
  <c r="BV191" i="6"/>
  <c r="BW191" i="6"/>
  <c r="BX191" i="6"/>
  <c r="BY191" i="6"/>
  <c r="BZ191" i="6"/>
  <c r="CA191" i="6"/>
  <c r="CB191" i="6"/>
  <c r="CC191" i="6"/>
  <c r="CD191" i="6"/>
  <c r="CE191" i="6"/>
  <c r="CF191" i="6"/>
  <c r="CG191" i="6"/>
  <c r="CH191" i="6"/>
  <c r="CI191" i="6"/>
  <c r="CJ191" i="6"/>
  <c r="CK191" i="6"/>
  <c r="CL191" i="6"/>
  <c r="CM191" i="6"/>
  <c r="CN191" i="6"/>
  <c r="CO191" i="6"/>
  <c r="CP191" i="6"/>
  <c r="CQ191" i="6"/>
  <c r="CR191" i="6"/>
  <c r="CS191" i="6"/>
  <c r="CT191" i="6"/>
  <c r="CU191" i="6"/>
  <c r="CV191" i="6"/>
  <c r="CW191" i="6"/>
  <c r="CX191" i="6"/>
  <c r="CY191" i="6"/>
  <c r="CZ191" i="6"/>
  <c r="DA191" i="6"/>
  <c r="DB191" i="6"/>
  <c r="DC191" i="6"/>
  <c r="DD191" i="6"/>
  <c r="DE191" i="6"/>
  <c r="DF191" i="6"/>
  <c r="DG191" i="6"/>
  <c r="DH191" i="6"/>
  <c r="DI191" i="6"/>
  <c r="DJ191" i="6"/>
  <c r="DK191" i="6"/>
  <c r="DL191" i="6"/>
  <c r="DM191" i="6"/>
  <c r="DN191" i="6"/>
  <c r="DO191" i="6"/>
  <c r="DP191" i="6"/>
  <c r="DQ191" i="6"/>
  <c r="DR191" i="6"/>
  <c r="DS191" i="6"/>
  <c r="DT191" i="6"/>
  <c r="DU191" i="6"/>
  <c r="DV191" i="6"/>
  <c r="DW191" i="6"/>
  <c r="DX191" i="6"/>
  <c r="DY191" i="6"/>
  <c r="DZ191" i="6"/>
  <c r="EA191" i="6"/>
  <c r="EB191" i="6"/>
  <c r="EC191" i="6"/>
  <c r="ED191" i="6"/>
  <c r="EE191" i="6"/>
  <c r="EF191" i="6"/>
  <c r="EG191" i="6"/>
  <c r="EH191" i="6"/>
  <c r="EI191" i="6"/>
  <c r="EJ191" i="6"/>
  <c r="EK191" i="6"/>
  <c r="EL191" i="6"/>
  <c r="EM191" i="6"/>
  <c r="EN191" i="6"/>
  <c r="EO191" i="6"/>
  <c r="EP191" i="6"/>
  <c r="EQ191" i="6"/>
  <c r="ER191" i="6"/>
  <c r="ES191" i="6"/>
  <c r="ET191" i="6"/>
  <c r="EU191" i="6"/>
  <c r="EV191" i="6"/>
  <c r="EW191" i="6"/>
  <c r="EX191" i="6"/>
  <c r="EY191" i="6"/>
  <c r="EZ191" i="6"/>
  <c r="FA191" i="6"/>
  <c r="FB191" i="6"/>
  <c r="FC191" i="6"/>
  <c r="FD191" i="6"/>
  <c r="FE191" i="6"/>
  <c r="FF191" i="6"/>
  <c r="FG191" i="6"/>
  <c r="FH191" i="6"/>
  <c r="FI191" i="6"/>
  <c r="FJ191" i="6"/>
  <c r="FK191" i="6"/>
  <c r="FL191" i="6"/>
  <c r="FM191" i="6"/>
  <c r="FN191" i="6"/>
  <c r="FO191" i="6"/>
  <c r="FP191" i="6"/>
  <c r="FQ191" i="6"/>
  <c r="FR191" i="6"/>
  <c r="FS191" i="6"/>
  <c r="FT191" i="6"/>
  <c r="FU191" i="6"/>
  <c r="FV191" i="6"/>
  <c r="FW191" i="6"/>
  <c r="FX191" i="6"/>
  <c r="FY191" i="6"/>
  <c r="FZ191" i="6"/>
  <c r="GA191" i="6"/>
  <c r="GB191" i="6"/>
  <c r="GC191" i="6"/>
  <c r="GD191" i="6"/>
  <c r="GE191" i="6"/>
  <c r="GF191" i="6"/>
  <c r="GG191" i="6"/>
  <c r="GH191" i="6"/>
  <c r="GI191" i="6"/>
  <c r="GJ191" i="6"/>
  <c r="GK191" i="6"/>
  <c r="GL191" i="6"/>
  <c r="GM191" i="6"/>
  <c r="GN191" i="6"/>
  <c r="GO191" i="6"/>
  <c r="GP191" i="6"/>
  <c r="GQ191" i="6"/>
  <c r="GR191" i="6"/>
  <c r="GS191" i="6"/>
  <c r="GT191" i="6"/>
  <c r="GU191" i="6"/>
  <c r="GV191" i="6"/>
  <c r="GW191" i="6"/>
  <c r="GX191" i="6"/>
  <c r="GY191" i="6"/>
  <c r="GZ191" i="6"/>
  <c r="HA191" i="6"/>
  <c r="HB191" i="6"/>
  <c r="HC191" i="6"/>
  <c r="HD191" i="6"/>
  <c r="HE191" i="6"/>
  <c r="HF191" i="6"/>
  <c r="HG191" i="6"/>
  <c r="HH191" i="6"/>
  <c r="HI191" i="6"/>
  <c r="HJ191" i="6"/>
  <c r="HK191" i="6"/>
  <c r="HL191" i="6"/>
  <c r="HM191" i="6"/>
  <c r="HN191" i="6"/>
  <c r="HO191" i="6"/>
  <c r="HP191" i="6"/>
  <c r="HQ191" i="6"/>
  <c r="HR191" i="6"/>
  <c r="HS191" i="6"/>
  <c r="HT191" i="6"/>
  <c r="HU191" i="6"/>
  <c r="HV191" i="6"/>
  <c r="HW191" i="6"/>
  <c r="HX191" i="6"/>
  <c r="HY191" i="6"/>
  <c r="HZ191" i="6"/>
  <c r="IA191" i="6"/>
  <c r="IB191" i="6"/>
  <c r="IC191" i="6"/>
  <c r="ID191" i="6"/>
  <c r="IE191" i="6"/>
  <c r="IF191" i="6"/>
  <c r="IG191" i="6"/>
  <c r="IH191" i="6"/>
  <c r="II191" i="6"/>
  <c r="IJ191" i="6"/>
  <c r="IK191" i="6"/>
  <c r="IL191" i="6"/>
  <c r="IM191" i="6"/>
  <c r="IN191" i="6"/>
  <c r="IO191" i="6"/>
  <c r="IP191" i="6"/>
  <c r="IQ191" i="6"/>
  <c r="IR191" i="6"/>
  <c r="IS191" i="6"/>
  <c r="IT191" i="6"/>
  <c r="IU191" i="6"/>
  <c r="IV191" i="6"/>
  <c r="IW191" i="6"/>
  <c r="IX191" i="6"/>
  <c r="IY191" i="6"/>
  <c r="IZ191" i="6"/>
  <c r="JA191" i="6"/>
  <c r="JB191" i="6"/>
  <c r="JC191" i="6"/>
  <c r="JD191" i="6"/>
  <c r="JE191" i="6"/>
  <c r="JF191" i="6"/>
  <c r="JG191" i="6"/>
  <c r="JH191" i="6"/>
  <c r="JI191" i="6"/>
  <c r="JJ191" i="6"/>
  <c r="JK191" i="6"/>
  <c r="JL191" i="6"/>
  <c r="JM191" i="6"/>
  <c r="JN191" i="6"/>
  <c r="JO191" i="6"/>
  <c r="JP191" i="6"/>
  <c r="JQ191" i="6"/>
  <c r="JR191" i="6"/>
  <c r="JS191" i="6"/>
  <c r="JT191" i="6"/>
  <c r="JU191" i="6"/>
  <c r="JV191" i="6"/>
  <c r="JW191" i="6"/>
  <c r="JX191" i="6"/>
  <c r="JY191" i="6"/>
  <c r="JZ191" i="6"/>
  <c r="KA191" i="6"/>
  <c r="KB191" i="6"/>
  <c r="KC191" i="6"/>
  <c r="KD191" i="6"/>
  <c r="KE191" i="6"/>
  <c r="KF191" i="6"/>
  <c r="KG191" i="6"/>
  <c r="KH191" i="6"/>
  <c r="KI191" i="6"/>
  <c r="KJ191" i="6"/>
  <c r="KK191" i="6"/>
  <c r="KL191" i="6"/>
  <c r="KM191" i="6"/>
  <c r="KN191" i="6"/>
  <c r="KO191" i="6"/>
  <c r="KP191" i="6"/>
  <c r="KQ191" i="6"/>
  <c r="KR191" i="6"/>
  <c r="KS191" i="6"/>
  <c r="KT191" i="6"/>
  <c r="KU191" i="6"/>
  <c r="KV191" i="6"/>
  <c r="KW191" i="6"/>
  <c r="KX191" i="6"/>
  <c r="KY191" i="6"/>
  <c r="KZ191" i="6"/>
  <c r="LA191" i="6"/>
  <c r="LB191" i="6"/>
  <c r="LC191" i="6"/>
  <c r="LD191" i="6"/>
  <c r="LE191" i="6"/>
  <c r="LF191" i="6"/>
  <c r="LG191" i="6"/>
  <c r="LH191" i="6"/>
  <c r="LI191" i="6"/>
  <c r="LJ191" i="6"/>
  <c r="LK191" i="6"/>
  <c r="LL191" i="6"/>
  <c r="LM191" i="6"/>
  <c r="LN191" i="6"/>
  <c r="LO191" i="6"/>
  <c r="LP191" i="6"/>
  <c r="LQ191" i="6"/>
  <c r="LR191" i="6"/>
  <c r="LS191" i="6"/>
  <c r="LT191" i="6"/>
  <c r="LU191" i="6"/>
  <c r="LV191" i="6"/>
  <c r="LW191" i="6"/>
  <c r="LX191" i="6"/>
  <c r="LY191" i="6"/>
  <c r="LZ191" i="6"/>
  <c r="MA191" i="6"/>
  <c r="MB191" i="6"/>
  <c r="MC191" i="6"/>
  <c r="MD191" i="6"/>
  <c r="ME191" i="6"/>
  <c r="MF191" i="6"/>
  <c r="MG191" i="6"/>
  <c r="MH191" i="6"/>
  <c r="MI191" i="6"/>
  <c r="MJ191" i="6"/>
  <c r="MK191" i="6"/>
  <c r="ML191" i="6"/>
  <c r="MM191" i="6"/>
  <c r="MN191" i="6"/>
  <c r="MO191" i="6"/>
  <c r="MP191" i="6"/>
  <c r="MQ191" i="6"/>
  <c r="MR191" i="6"/>
  <c r="MS191" i="6"/>
  <c r="MT191" i="6"/>
  <c r="MU191" i="6"/>
  <c r="MV191" i="6"/>
  <c r="MW191" i="6"/>
  <c r="MX191" i="6"/>
  <c r="MY191" i="6"/>
  <c r="MZ191" i="6"/>
  <c r="NA191" i="6"/>
  <c r="NB191" i="6"/>
  <c r="NC191" i="6"/>
  <c r="ND191" i="6"/>
  <c r="NE191" i="6"/>
  <c r="NF191" i="6"/>
  <c r="NG191" i="6"/>
  <c r="NH191" i="6"/>
  <c r="NI191" i="6"/>
  <c r="NJ191" i="6"/>
  <c r="NK191" i="6"/>
  <c r="NL191" i="6"/>
  <c r="NM191" i="6"/>
  <c r="NN191" i="6"/>
  <c r="NO191" i="6"/>
  <c r="NP191" i="6"/>
  <c r="NQ191" i="6"/>
  <c r="NR191" i="6"/>
  <c r="NS191" i="6"/>
  <c r="NT191" i="6"/>
  <c r="NU191" i="6"/>
  <c r="NV191" i="6"/>
  <c r="NW191" i="6"/>
  <c r="NX191" i="6"/>
  <c r="NY191" i="6"/>
  <c r="NZ191" i="6"/>
  <c r="OA191" i="6"/>
  <c r="OB191" i="6"/>
  <c r="OC191" i="6"/>
  <c r="OD191" i="6"/>
  <c r="OE191" i="6"/>
  <c r="OF191" i="6"/>
  <c r="OG191" i="6"/>
  <c r="OH191" i="6"/>
  <c r="OI191" i="6"/>
  <c r="OJ191" i="6"/>
  <c r="OK191" i="6"/>
  <c r="A192" i="6"/>
  <c r="B192" i="6"/>
  <c r="AZ60" i="1"/>
  <c r="D192" i="6"/>
  <c r="E192" i="6"/>
  <c r="AW60" i="1"/>
  <c r="F192" i="6"/>
  <c r="G192" i="6"/>
  <c r="AL60" i="1"/>
  <c r="H192" i="6"/>
  <c r="AI60" i="1"/>
  <c r="I192" i="6"/>
  <c r="AH60" i="1"/>
  <c r="J192" i="6"/>
  <c r="K192" i="6"/>
  <c r="AE60" i="1"/>
  <c r="L192" i="6"/>
  <c r="M192" i="6"/>
  <c r="N192" i="6"/>
  <c r="V60" i="1"/>
  <c r="O192" i="6"/>
  <c r="U60" i="1"/>
  <c r="P192" i="6"/>
  <c r="Q192" i="6"/>
  <c r="R192" i="6"/>
  <c r="S192" i="6"/>
  <c r="T192" i="6"/>
  <c r="U192" i="6"/>
  <c r="V192" i="6"/>
  <c r="W192" i="6"/>
  <c r="X192" i="6"/>
  <c r="Y192" i="6"/>
  <c r="Z192" i="6"/>
  <c r="AA192" i="6"/>
  <c r="AB192" i="6"/>
  <c r="AC192" i="6"/>
  <c r="AD192" i="6"/>
  <c r="AE192" i="6"/>
  <c r="AF192" i="6"/>
  <c r="AG192" i="6"/>
  <c r="AH192" i="6"/>
  <c r="AI192" i="6"/>
  <c r="AJ192" i="6"/>
  <c r="AK192" i="6"/>
  <c r="AL192" i="6"/>
  <c r="AM192" i="6"/>
  <c r="AN192" i="6"/>
  <c r="AO192" i="6"/>
  <c r="AP192" i="6"/>
  <c r="AQ192" i="6"/>
  <c r="AR192" i="6"/>
  <c r="AS192" i="6"/>
  <c r="AT192" i="6"/>
  <c r="AU192" i="6"/>
  <c r="AV192" i="6"/>
  <c r="AW192" i="6"/>
  <c r="AX192" i="6"/>
  <c r="AY192" i="6"/>
  <c r="AZ192" i="6"/>
  <c r="BA192" i="6"/>
  <c r="BB192" i="6"/>
  <c r="BC192" i="6"/>
  <c r="BD192" i="6"/>
  <c r="BE192" i="6"/>
  <c r="BF192" i="6"/>
  <c r="BG192" i="6"/>
  <c r="BH192" i="6"/>
  <c r="BI192" i="6"/>
  <c r="BJ192" i="6"/>
  <c r="BK192" i="6"/>
  <c r="BL192" i="6"/>
  <c r="BM192" i="6"/>
  <c r="BN192" i="6"/>
  <c r="BO192" i="6"/>
  <c r="BP192" i="6"/>
  <c r="BQ192" i="6"/>
  <c r="BR192" i="6"/>
  <c r="BS192" i="6"/>
  <c r="BT192" i="6"/>
  <c r="BU192" i="6"/>
  <c r="BV192" i="6"/>
  <c r="BW192" i="6"/>
  <c r="BX192" i="6"/>
  <c r="BY192" i="6"/>
  <c r="BZ192" i="6"/>
  <c r="CA192" i="6"/>
  <c r="CB192" i="6"/>
  <c r="CC192" i="6"/>
  <c r="CD192" i="6"/>
  <c r="CE192" i="6"/>
  <c r="CF192" i="6"/>
  <c r="CG192" i="6"/>
  <c r="CH192" i="6"/>
  <c r="CI192" i="6"/>
  <c r="CJ192" i="6"/>
  <c r="CK192" i="6"/>
  <c r="CL192" i="6"/>
  <c r="CM192" i="6"/>
  <c r="CN192" i="6"/>
  <c r="CO192" i="6"/>
  <c r="CP192" i="6"/>
  <c r="CQ192" i="6"/>
  <c r="CR192" i="6"/>
  <c r="CS192" i="6"/>
  <c r="CT192" i="6"/>
  <c r="CU192" i="6"/>
  <c r="CV192" i="6"/>
  <c r="CW192" i="6"/>
  <c r="CX192" i="6"/>
  <c r="CY192" i="6"/>
  <c r="CZ192" i="6"/>
  <c r="DA192" i="6"/>
  <c r="DB192" i="6"/>
  <c r="DC192" i="6"/>
  <c r="DD192" i="6"/>
  <c r="DE192" i="6"/>
  <c r="DF192" i="6"/>
  <c r="DG192" i="6"/>
  <c r="DH192" i="6"/>
  <c r="DI192" i="6"/>
  <c r="DJ192" i="6"/>
  <c r="DK192" i="6"/>
  <c r="DL192" i="6"/>
  <c r="DM192" i="6"/>
  <c r="DN192" i="6"/>
  <c r="DO192" i="6"/>
  <c r="DP192" i="6"/>
  <c r="DQ192" i="6"/>
  <c r="DR192" i="6"/>
  <c r="DS192" i="6"/>
  <c r="DT192" i="6"/>
  <c r="DU192" i="6"/>
  <c r="DV192" i="6"/>
  <c r="DW192" i="6"/>
  <c r="DX192" i="6"/>
  <c r="DY192" i="6"/>
  <c r="DZ192" i="6"/>
  <c r="EA192" i="6"/>
  <c r="EB192" i="6"/>
  <c r="EC192" i="6"/>
  <c r="ED192" i="6"/>
  <c r="EE192" i="6"/>
  <c r="EF192" i="6"/>
  <c r="EG192" i="6"/>
  <c r="EH192" i="6"/>
  <c r="EI192" i="6"/>
  <c r="EJ192" i="6"/>
  <c r="EK192" i="6"/>
  <c r="EL192" i="6"/>
  <c r="EM192" i="6"/>
  <c r="EN192" i="6"/>
  <c r="EO192" i="6"/>
  <c r="EP192" i="6"/>
  <c r="EQ192" i="6"/>
  <c r="ER192" i="6"/>
  <c r="ES192" i="6"/>
  <c r="ET192" i="6"/>
  <c r="EU192" i="6"/>
  <c r="EV192" i="6"/>
  <c r="EW192" i="6"/>
  <c r="EX192" i="6"/>
  <c r="EY192" i="6"/>
  <c r="EZ192" i="6"/>
  <c r="FA192" i="6"/>
  <c r="FB192" i="6"/>
  <c r="FC192" i="6"/>
  <c r="FD192" i="6"/>
  <c r="FE192" i="6"/>
  <c r="FF192" i="6"/>
  <c r="FG192" i="6"/>
  <c r="FH192" i="6"/>
  <c r="FI192" i="6"/>
  <c r="FJ192" i="6"/>
  <c r="FK192" i="6"/>
  <c r="FL192" i="6"/>
  <c r="FM192" i="6"/>
  <c r="FN192" i="6"/>
  <c r="FO192" i="6"/>
  <c r="FP192" i="6"/>
  <c r="FQ192" i="6"/>
  <c r="FR192" i="6"/>
  <c r="FS192" i="6"/>
  <c r="FT192" i="6"/>
  <c r="FU192" i="6"/>
  <c r="FV192" i="6"/>
  <c r="FW192" i="6"/>
  <c r="FX192" i="6"/>
  <c r="FY192" i="6"/>
  <c r="FZ192" i="6"/>
  <c r="GA192" i="6"/>
  <c r="GB192" i="6"/>
  <c r="GC192" i="6"/>
  <c r="GD192" i="6"/>
  <c r="GE192" i="6"/>
  <c r="GF192" i="6"/>
  <c r="GG192" i="6"/>
  <c r="GH192" i="6"/>
  <c r="GI192" i="6"/>
  <c r="GJ192" i="6"/>
  <c r="GK192" i="6"/>
  <c r="GL192" i="6"/>
  <c r="GM192" i="6"/>
  <c r="GN192" i="6"/>
  <c r="GO192" i="6"/>
  <c r="GP192" i="6"/>
  <c r="GQ192" i="6"/>
  <c r="GR192" i="6"/>
  <c r="GS192" i="6"/>
  <c r="GT192" i="6"/>
  <c r="GU192" i="6"/>
  <c r="GV192" i="6"/>
  <c r="GW192" i="6"/>
  <c r="GX192" i="6"/>
  <c r="GY192" i="6"/>
  <c r="GZ192" i="6"/>
  <c r="HA192" i="6"/>
  <c r="HB192" i="6"/>
  <c r="HC192" i="6"/>
  <c r="HD192" i="6"/>
  <c r="HE192" i="6"/>
  <c r="HF192" i="6"/>
  <c r="HG192" i="6"/>
  <c r="HH192" i="6"/>
  <c r="HI192" i="6"/>
  <c r="HJ192" i="6"/>
  <c r="HK192" i="6"/>
  <c r="HL192" i="6"/>
  <c r="HM192" i="6"/>
  <c r="HN192" i="6"/>
  <c r="HO192" i="6"/>
  <c r="HP192" i="6"/>
  <c r="HQ192" i="6"/>
  <c r="HR192" i="6"/>
  <c r="HS192" i="6"/>
  <c r="HT192" i="6"/>
  <c r="HU192" i="6"/>
  <c r="HV192" i="6"/>
  <c r="HW192" i="6"/>
  <c r="HX192" i="6"/>
  <c r="HY192" i="6"/>
  <c r="HZ192" i="6"/>
  <c r="IA192" i="6"/>
  <c r="IB192" i="6"/>
  <c r="IC192" i="6"/>
  <c r="ID192" i="6"/>
  <c r="IE192" i="6"/>
  <c r="IF192" i="6"/>
  <c r="IG192" i="6"/>
  <c r="IH192" i="6"/>
  <c r="II192" i="6"/>
  <c r="IJ192" i="6"/>
  <c r="IK192" i="6"/>
  <c r="IL192" i="6"/>
  <c r="IM192" i="6"/>
  <c r="IN192" i="6"/>
  <c r="IO192" i="6"/>
  <c r="IP192" i="6"/>
  <c r="IQ192" i="6"/>
  <c r="IR192" i="6"/>
  <c r="IS192" i="6"/>
  <c r="IT192" i="6"/>
  <c r="IU192" i="6"/>
  <c r="IV192" i="6"/>
  <c r="IW192" i="6"/>
  <c r="IX192" i="6"/>
  <c r="IY192" i="6"/>
  <c r="IZ192" i="6"/>
  <c r="JA192" i="6"/>
  <c r="JB192" i="6"/>
  <c r="JC192" i="6"/>
  <c r="JD192" i="6"/>
  <c r="JE192" i="6"/>
  <c r="JF192" i="6"/>
  <c r="JG192" i="6"/>
  <c r="JH192" i="6"/>
  <c r="JI192" i="6"/>
  <c r="JJ192" i="6"/>
  <c r="JK192" i="6"/>
  <c r="JL192" i="6"/>
  <c r="JM192" i="6"/>
  <c r="JN192" i="6"/>
  <c r="JO192" i="6"/>
  <c r="JP192" i="6"/>
  <c r="JQ192" i="6"/>
  <c r="JR192" i="6"/>
  <c r="JS192" i="6"/>
  <c r="JT192" i="6"/>
  <c r="JU192" i="6"/>
  <c r="JV192" i="6"/>
  <c r="JW192" i="6"/>
  <c r="JX192" i="6"/>
  <c r="JY192" i="6"/>
  <c r="JZ192" i="6"/>
  <c r="KA192" i="6"/>
  <c r="KB192" i="6"/>
  <c r="KC192" i="6"/>
  <c r="KD192" i="6"/>
  <c r="KE192" i="6"/>
  <c r="KF192" i="6"/>
  <c r="KG192" i="6"/>
  <c r="KH192" i="6"/>
  <c r="KI192" i="6"/>
  <c r="KJ192" i="6"/>
  <c r="KK192" i="6"/>
  <c r="KL192" i="6"/>
  <c r="KM192" i="6"/>
  <c r="KN192" i="6"/>
  <c r="KO192" i="6"/>
  <c r="KP192" i="6"/>
  <c r="KQ192" i="6"/>
  <c r="KR192" i="6"/>
  <c r="KS192" i="6"/>
  <c r="KT192" i="6"/>
  <c r="KU192" i="6"/>
  <c r="KV192" i="6"/>
  <c r="KW192" i="6"/>
  <c r="KX192" i="6"/>
  <c r="KY192" i="6"/>
  <c r="KZ192" i="6"/>
  <c r="LA192" i="6"/>
  <c r="LB192" i="6"/>
  <c r="LC192" i="6"/>
  <c r="LD192" i="6"/>
  <c r="LE192" i="6"/>
  <c r="LF192" i="6"/>
  <c r="LG192" i="6"/>
  <c r="LH192" i="6"/>
  <c r="LI192" i="6"/>
  <c r="LJ192" i="6"/>
  <c r="LK192" i="6"/>
  <c r="LL192" i="6"/>
  <c r="LM192" i="6"/>
  <c r="LN192" i="6"/>
  <c r="LO192" i="6"/>
  <c r="LP192" i="6"/>
  <c r="LQ192" i="6"/>
  <c r="LR192" i="6"/>
  <c r="LS192" i="6"/>
  <c r="LT192" i="6"/>
  <c r="LU192" i="6"/>
  <c r="LV192" i="6"/>
  <c r="LW192" i="6"/>
  <c r="LX192" i="6"/>
  <c r="LY192" i="6"/>
  <c r="LZ192" i="6"/>
  <c r="MA192" i="6"/>
  <c r="MB192" i="6"/>
  <c r="MC192" i="6"/>
  <c r="MD192" i="6"/>
  <c r="ME192" i="6"/>
  <c r="MF192" i="6"/>
  <c r="MG192" i="6"/>
  <c r="MH192" i="6"/>
  <c r="MI192" i="6"/>
  <c r="MJ192" i="6"/>
  <c r="MK192" i="6"/>
  <c r="ML192" i="6"/>
  <c r="MM192" i="6"/>
  <c r="MN192" i="6"/>
  <c r="MO192" i="6"/>
  <c r="MP192" i="6"/>
  <c r="MQ192" i="6"/>
  <c r="MR192" i="6"/>
  <c r="MS192" i="6"/>
  <c r="MT192" i="6"/>
  <c r="MU192" i="6"/>
  <c r="MV192" i="6"/>
  <c r="MW192" i="6"/>
  <c r="MX192" i="6"/>
  <c r="MY192" i="6"/>
  <c r="MZ192" i="6"/>
  <c r="NA192" i="6"/>
  <c r="NB192" i="6"/>
  <c r="NC192" i="6"/>
  <c r="ND192" i="6"/>
  <c r="NE192" i="6"/>
  <c r="NF192" i="6"/>
  <c r="NG192" i="6"/>
  <c r="NH192" i="6"/>
  <c r="NI192" i="6"/>
  <c r="NJ192" i="6"/>
  <c r="NK192" i="6"/>
  <c r="NL192" i="6"/>
  <c r="NM192" i="6"/>
  <c r="NN192" i="6"/>
  <c r="NO192" i="6"/>
  <c r="NP192" i="6"/>
  <c r="NQ192" i="6"/>
  <c r="NR192" i="6"/>
  <c r="NS192" i="6"/>
  <c r="NT192" i="6"/>
  <c r="NU192" i="6"/>
  <c r="NV192" i="6"/>
  <c r="NW192" i="6"/>
  <c r="NX192" i="6"/>
  <c r="NY192" i="6"/>
  <c r="NZ192" i="6"/>
  <c r="OA192" i="6"/>
  <c r="OB192" i="6"/>
  <c r="OC192" i="6"/>
  <c r="OD192" i="6"/>
  <c r="OE192" i="6"/>
  <c r="OF192" i="6"/>
  <c r="OG192" i="6"/>
  <c r="OH192" i="6"/>
  <c r="OI192" i="6"/>
  <c r="OJ192" i="6"/>
  <c r="OK192" i="6"/>
  <c r="A193" i="6"/>
  <c r="B193" i="6"/>
  <c r="BB60" i="1"/>
  <c r="D193" i="6"/>
  <c r="E193" i="6"/>
  <c r="AY60" i="1"/>
  <c r="F193" i="6"/>
  <c r="G193" i="6"/>
  <c r="AN60" i="1"/>
  <c r="H193" i="6"/>
  <c r="AK60" i="1"/>
  <c r="I193" i="6"/>
  <c r="J193" i="6"/>
  <c r="K193" i="6"/>
  <c r="L193" i="6"/>
  <c r="M193" i="6"/>
  <c r="N193" i="6"/>
  <c r="X60" i="1"/>
  <c r="O193" i="6"/>
  <c r="P193" i="6"/>
  <c r="Q193" i="6"/>
  <c r="R193" i="6"/>
  <c r="S193" i="6"/>
  <c r="T193" i="6"/>
  <c r="U193" i="6"/>
  <c r="V193" i="6"/>
  <c r="W193" i="6"/>
  <c r="X193" i="6"/>
  <c r="Y193" i="6"/>
  <c r="Z193" i="6"/>
  <c r="AA193" i="6"/>
  <c r="AB193" i="6"/>
  <c r="AC193" i="6"/>
  <c r="AD193" i="6"/>
  <c r="AE193" i="6"/>
  <c r="AF193" i="6"/>
  <c r="AG193" i="6"/>
  <c r="AH193" i="6"/>
  <c r="AI193" i="6"/>
  <c r="AJ193" i="6"/>
  <c r="AK193" i="6"/>
  <c r="AL193" i="6"/>
  <c r="AM193" i="6"/>
  <c r="AN193" i="6"/>
  <c r="AO193" i="6"/>
  <c r="AP193" i="6"/>
  <c r="AQ193" i="6"/>
  <c r="AR193" i="6"/>
  <c r="AS193" i="6"/>
  <c r="AT193" i="6"/>
  <c r="AU193" i="6"/>
  <c r="AV193" i="6"/>
  <c r="AW193" i="6"/>
  <c r="AX193" i="6"/>
  <c r="AY193" i="6"/>
  <c r="AZ193" i="6"/>
  <c r="BA193" i="6"/>
  <c r="BB193" i="6"/>
  <c r="BC193" i="6"/>
  <c r="BD193" i="6"/>
  <c r="BE193" i="6"/>
  <c r="BF193" i="6"/>
  <c r="BG193" i="6"/>
  <c r="BH193" i="6"/>
  <c r="BI193" i="6"/>
  <c r="BJ193" i="6"/>
  <c r="BK193" i="6"/>
  <c r="BL193" i="6"/>
  <c r="BM193" i="6"/>
  <c r="BN193" i="6"/>
  <c r="BO193" i="6"/>
  <c r="BP193" i="6"/>
  <c r="BQ193" i="6"/>
  <c r="BR193" i="6"/>
  <c r="BS193" i="6"/>
  <c r="BT193" i="6"/>
  <c r="BU193" i="6"/>
  <c r="BV193" i="6"/>
  <c r="BW193" i="6"/>
  <c r="BX193" i="6"/>
  <c r="BY193" i="6"/>
  <c r="BZ193" i="6"/>
  <c r="CA193" i="6"/>
  <c r="CB193" i="6"/>
  <c r="CC193" i="6"/>
  <c r="CD193" i="6"/>
  <c r="CE193" i="6"/>
  <c r="CF193" i="6"/>
  <c r="CG193" i="6"/>
  <c r="CH193" i="6"/>
  <c r="CI193" i="6"/>
  <c r="CJ193" i="6"/>
  <c r="CK193" i="6"/>
  <c r="CL193" i="6"/>
  <c r="CM193" i="6"/>
  <c r="CN193" i="6"/>
  <c r="CO193" i="6"/>
  <c r="CP193" i="6"/>
  <c r="CQ193" i="6"/>
  <c r="CR193" i="6"/>
  <c r="CS193" i="6"/>
  <c r="CT193" i="6"/>
  <c r="CU193" i="6"/>
  <c r="CV193" i="6"/>
  <c r="CW193" i="6"/>
  <c r="CX193" i="6"/>
  <c r="CY193" i="6"/>
  <c r="CZ193" i="6"/>
  <c r="DA193" i="6"/>
  <c r="DB193" i="6"/>
  <c r="DC193" i="6"/>
  <c r="DD193" i="6"/>
  <c r="DE193" i="6"/>
  <c r="DF193" i="6"/>
  <c r="DG193" i="6"/>
  <c r="DH193" i="6"/>
  <c r="DI193" i="6"/>
  <c r="DJ193" i="6"/>
  <c r="DK193" i="6"/>
  <c r="DL193" i="6"/>
  <c r="DM193" i="6"/>
  <c r="DN193" i="6"/>
  <c r="DO193" i="6"/>
  <c r="DP193" i="6"/>
  <c r="DQ193" i="6"/>
  <c r="DR193" i="6"/>
  <c r="DS193" i="6"/>
  <c r="DT193" i="6"/>
  <c r="DU193" i="6"/>
  <c r="DV193" i="6"/>
  <c r="DW193" i="6"/>
  <c r="DX193" i="6"/>
  <c r="DY193" i="6"/>
  <c r="DZ193" i="6"/>
  <c r="EA193" i="6"/>
  <c r="EB193" i="6"/>
  <c r="EC193" i="6"/>
  <c r="ED193" i="6"/>
  <c r="EE193" i="6"/>
  <c r="EF193" i="6"/>
  <c r="EG193" i="6"/>
  <c r="EH193" i="6"/>
  <c r="EI193" i="6"/>
  <c r="EJ193" i="6"/>
  <c r="EK193" i="6"/>
  <c r="EL193" i="6"/>
  <c r="EM193" i="6"/>
  <c r="EN193" i="6"/>
  <c r="EO193" i="6"/>
  <c r="EP193" i="6"/>
  <c r="EQ193" i="6"/>
  <c r="ER193" i="6"/>
  <c r="ES193" i="6"/>
  <c r="ET193" i="6"/>
  <c r="EU193" i="6"/>
  <c r="EV193" i="6"/>
  <c r="EW193" i="6"/>
  <c r="EX193" i="6"/>
  <c r="EY193" i="6"/>
  <c r="EZ193" i="6"/>
  <c r="FA193" i="6"/>
  <c r="FB193" i="6"/>
  <c r="FC193" i="6"/>
  <c r="FD193" i="6"/>
  <c r="FE193" i="6"/>
  <c r="FF193" i="6"/>
  <c r="FG193" i="6"/>
  <c r="FH193" i="6"/>
  <c r="FI193" i="6"/>
  <c r="FJ193" i="6"/>
  <c r="FK193" i="6"/>
  <c r="FL193" i="6"/>
  <c r="FM193" i="6"/>
  <c r="FN193" i="6"/>
  <c r="FO193" i="6"/>
  <c r="FP193" i="6"/>
  <c r="FQ193" i="6"/>
  <c r="FR193" i="6"/>
  <c r="FS193" i="6"/>
  <c r="FT193" i="6"/>
  <c r="FU193" i="6"/>
  <c r="FV193" i="6"/>
  <c r="FW193" i="6"/>
  <c r="FX193" i="6"/>
  <c r="FY193" i="6"/>
  <c r="FZ193" i="6"/>
  <c r="GA193" i="6"/>
  <c r="GB193" i="6"/>
  <c r="GC193" i="6"/>
  <c r="GD193" i="6"/>
  <c r="GE193" i="6"/>
  <c r="GF193" i="6"/>
  <c r="GG193" i="6"/>
  <c r="GH193" i="6"/>
  <c r="GI193" i="6"/>
  <c r="GJ193" i="6"/>
  <c r="GK193" i="6"/>
  <c r="GL193" i="6"/>
  <c r="GM193" i="6"/>
  <c r="GN193" i="6"/>
  <c r="GO193" i="6"/>
  <c r="GP193" i="6"/>
  <c r="GQ193" i="6"/>
  <c r="GR193" i="6"/>
  <c r="GS193" i="6"/>
  <c r="GT193" i="6"/>
  <c r="GU193" i="6"/>
  <c r="GV193" i="6"/>
  <c r="GW193" i="6"/>
  <c r="GX193" i="6"/>
  <c r="GY193" i="6"/>
  <c r="GZ193" i="6"/>
  <c r="HA193" i="6"/>
  <c r="HB193" i="6"/>
  <c r="HC193" i="6"/>
  <c r="HD193" i="6"/>
  <c r="HE193" i="6"/>
  <c r="HF193" i="6"/>
  <c r="HG193" i="6"/>
  <c r="HH193" i="6"/>
  <c r="HI193" i="6"/>
  <c r="HJ193" i="6"/>
  <c r="HK193" i="6"/>
  <c r="HL193" i="6"/>
  <c r="HM193" i="6"/>
  <c r="HN193" i="6"/>
  <c r="HO193" i="6"/>
  <c r="HP193" i="6"/>
  <c r="HQ193" i="6"/>
  <c r="HR193" i="6"/>
  <c r="HS193" i="6"/>
  <c r="HT193" i="6"/>
  <c r="HU193" i="6"/>
  <c r="HV193" i="6"/>
  <c r="HW193" i="6"/>
  <c r="HX193" i="6"/>
  <c r="HY193" i="6"/>
  <c r="HZ193" i="6"/>
  <c r="IA193" i="6"/>
  <c r="IB193" i="6"/>
  <c r="IC193" i="6"/>
  <c r="ID193" i="6"/>
  <c r="IE193" i="6"/>
  <c r="IF193" i="6"/>
  <c r="IG193" i="6"/>
  <c r="IH193" i="6"/>
  <c r="II193" i="6"/>
  <c r="IJ193" i="6"/>
  <c r="IK193" i="6"/>
  <c r="IL193" i="6"/>
  <c r="IM193" i="6"/>
  <c r="IN193" i="6"/>
  <c r="IO193" i="6"/>
  <c r="IP193" i="6"/>
  <c r="IQ193" i="6"/>
  <c r="IR193" i="6"/>
  <c r="IS193" i="6"/>
  <c r="IT193" i="6"/>
  <c r="IU193" i="6"/>
  <c r="IV193" i="6"/>
  <c r="IW193" i="6"/>
  <c r="IX193" i="6"/>
  <c r="IY193" i="6"/>
  <c r="IZ193" i="6"/>
  <c r="JA193" i="6"/>
  <c r="JB193" i="6"/>
  <c r="JC193" i="6"/>
  <c r="JD193" i="6"/>
  <c r="JE193" i="6"/>
  <c r="JF193" i="6"/>
  <c r="JG193" i="6"/>
  <c r="JH193" i="6"/>
  <c r="JI193" i="6"/>
  <c r="JJ193" i="6"/>
  <c r="JK193" i="6"/>
  <c r="JL193" i="6"/>
  <c r="JM193" i="6"/>
  <c r="JN193" i="6"/>
  <c r="JO193" i="6"/>
  <c r="JP193" i="6"/>
  <c r="JQ193" i="6"/>
  <c r="JR193" i="6"/>
  <c r="JS193" i="6"/>
  <c r="JT193" i="6"/>
  <c r="JU193" i="6"/>
  <c r="JV193" i="6"/>
  <c r="JW193" i="6"/>
  <c r="JX193" i="6"/>
  <c r="JY193" i="6"/>
  <c r="JZ193" i="6"/>
  <c r="KA193" i="6"/>
  <c r="KB193" i="6"/>
  <c r="KC193" i="6"/>
  <c r="KD193" i="6"/>
  <c r="KE193" i="6"/>
  <c r="KF193" i="6"/>
  <c r="KG193" i="6"/>
  <c r="KH193" i="6"/>
  <c r="KI193" i="6"/>
  <c r="KJ193" i="6"/>
  <c r="KK193" i="6"/>
  <c r="KL193" i="6"/>
  <c r="KM193" i="6"/>
  <c r="KN193" i="6"/>
  <c r="KO193" i="6"/>
  <c r="KP193" i="6"/>
  <c r="KQ193" i="6"/>
  <c r="KR193" i="6"/>
  <c r="KS193" i="6"/>
  <c r="KT193" i="6"/>
  <c r="KU193" i="6"/>
  <c r="KV193" i="6"/>
  <c r="KW193" i="6"/>
  <c r="KX193" i="6"/>
  <c r="KY193" i="6"/>
  <c r="KZ193" i="6"/>
  <c r="LA193" i="6"/>
  <c r="LB193" i="6"/>
  <c r="LC193" i="6"/>
  <c r="LD193" i="6"/>
  <c r="LE193" i="6"/>
  <c r="LF193" i="6"/>
  <c r="LG193" i="6"/>
  <c r="LH193" i="6"/>
  <c r="LI193" i="6"/>
  <c r="LJ193" i="6"/>
  <c r="LK193" i="6"/>
  <c r="LL193" i="6"/>
  <c r="LM193" i="6"/>
  <c r="LN193" i="6"/>
  <c r="LO193" i="6"/>
  <c r="LP193" i="6"/>
  <c r="LQ193" i="6"/>
  <c r="LR193" i="6"/>
  <c r="LS193" i="6"/>
  <c r="LT193" i="6"/>
  <c r="LU193" i="6"/>
  <c r="LV193" i="6"/>
  <c r="LW193" i="6"/>
  <c r="LX193" i="6"/>
  <c r="LY193" i="6"/>
  <c r="LZ193" i="6"/>
  <c r="MA193" i="6"/>
  <c r="MB193" i="6"/>
  <c r="MC193" i="6"/>
  <c r="MD193" i="6"/>
  <c r="ME193" i="6"/>
  <c r="MF193" i="6"/>
  <c r="MG193" i="6"/>
  <c r="MH193" i="6"/>
  <c r="MI193" i="6"/>
  <c r="MJ193" i="6"/>
  <c r="MK193" i="6"/>
  <c r="ML193" i="6"/>
  <c r="MM193" i="6"/>
  <c r="MN193" i="6"/>
  <c r="MO193" i="6"/>
  <c r="MP193" i="6"/>
  <c r="MQ193" i="6"/>
  <c r="MR193" i="6"/>
  <c r="MS193" i="6"/>
  <c r="MT193" i="6"/>
  <c r="MU193" i="6"/>
  <c r="MV193" i="6"/>
  <c r="MW193" i="6"/>
  <c r="MX193" i="6"/>
  <c r="MY193" i="6"/>
  <c r="MZ193" i="6"/>
  <c r="NA193" i="6"/>
  <c r="NB193" i="6"/>
  <c r="NC193" i="6"/>
  <c r="ND193" i="6"/>
  <c r="NE193" i="6"/>
  <c r="NF193" i="6"/>
  <c r="NG193" i="6"/>
  <c r="NH193" i="6"/>
  <c r="NI193" i="6"/>
  <c r="NJ193" i="6"/>
  <c r="NK193" i="6"/>
  <c r="NL193" i="6"/>
  <c r="NM193" i="6"/>
  <c r="NN193" i="6"/>
  <c r="NO193" i="6"/>
  <c r="NP193" i="6"/>
  <c r="NQ193" i="6"/>
  <c r="NR193" i="6"/>
  <c r="NS193" i="6"/>
  <c r="NT193" i="6"/>
  <c r="NU193" i="6"/>
  <c r="NV193" i="6"/>
  <c r="NW193" i="6"/>
  <c r="NX193" i="6"/>
  <c r="NY193" i="6"/>
  <c r="NZ193" i="6"/>
  <c r="OA193" i="6"/>
  <c r="OB193" i="6"/>
  <c r="OC193" i="6"/>
  <c r="OD193" i="6"/>
  <c r="OE193" i="6"/>
  <c r="OF193" i="6"/>
  <c r="OG193" i="6"/>
  <c r="OH193" i="6"/>
  <c r="OI193" i="6"/>
  <c r="OJ193" i="6"/>
  <c r="OK193" i="6"/>
  <c r="A194" i="6"/>
  <c r="B194" i="6"/>
  <c r="BG60" i="1"/>
  <c r="D194" i="6"/>
  <c r="BE60" i="1"/>
  <c r="E194" i="6"/>
  <c r="BD60" i="1"/>
  <c r="F194" i="6"/>
  <c r="BC60" i="1"/>
  <c r="G194" i="6"/>
  <c r="H194" i="6"/>
  <c r="AP60" i="1"/>
  <c r="I194" i="6"/>
  <c r="AO60" i="1"/>
  <c r="J194" i="6"/>
  <c r="AM60" i="1"/>
  <c r="K194" i="6"/>
  <c r="L194" i="6"/>
  <c r="M194" i="6"/>
  <c r="N194" i="6"/>
  <c r="O194" i="6"/>
  <c r="P194" i="6"/>
  <c r="Q194" i="6"/>
  <c r="R194" i="6"/>
  <c r="S194" i="6"/>
  <c r="T194" i="6"/>
  <c r="U194" i="6"/>
  <c r="V194" i="6"/>
  <c r="W194" i="6"/>
  <c r="X194" i="6"/>
  <c r="Y194" i="6"/>
  <c r="Z194" i="6"/>
  <c r="AA194" i="6"/>
  <c r="AB194" i="6"/>
  <c r="AC194" i="6"/>
  <c r="AD194" i="6"/>
  <c r="AE194" i="6"/>
  <c r="AF194" i="6"/>
  <c r="AG194" i="6"/>
  <c r="AH194" i="6"/>
  <c r="AI194" i="6"/>
  <c r="AJ194" i="6"/>
  <c r="AK194" i="6"/>
  <c r="AL194" i="6"/>
  <c r="AM194" i="6"/>
  <c r="AN194" i="6"/>
  <c r="AO194" i="6"/>
  <c r="AP194" i="6"/>
  <c r="AQ194" i="6"/>
  <c r="AR194" i="6"/>
  <c r="AS194" i="6"/>
  <c r="AT194" i="6"/>
  <c r="AU194" i="6"/>
  <c r="AV194" i="6"/>
  <c r="AW194" i="6"/>
  <c r="AX194" i="6"/>
  <c r="AY194" i="6"/>
  <c r="AZ194" i="6"/>
  <c r="BA194" i="6"/>
  <c r="BB194" i="6"/>
  <c r="BC194" i="6"/>
  <c r="BD194" i="6"/>
  <c r="BE194" i="6"/>
  <c r="BF194" i="6"/>
  <c r="BG194" i="6"/>
  <c r="BH194" i="6"/>
  <c r="BI194" i="6"/>
  <c r="BJ194" i="6"/>
  <c r="BK194" i="6"/>
  <c r="BL194" i="6"/>
  <c r="BM194" i="6"/>
  <c r="BN194" i="6"/>
  <c r="BO194" i="6"/>
  <c r="BP194" i="6"/>
  <c r="BQ194" i="6"/>
  <c r="BR194" i="6"/>
  <c r="BS194" i="6"/>
  <c r="BT194" i="6"/>
  <c r="BU194" i="6"/>
  <c r="BV194" i="6"/>
  <c r="BW194" i="6"/>
  <c r="BX194" i="6"/>
  <c r="BY194" i="6"/>
  <c r="BZ194" i="6"/>
  <c r="CA194" i="6"/>
  <c r="CB194" i="6"/>
  <c r="CC194" i="6"/>
  <c r="CD194" i="6"/>
  <c r="CE194" i="6"/>
  <c r="CF194" i="6"/>
  <c r="CG194" i="6"/>
  <c r="CH194" i="6"/>
  <c r="CI194" i="6"/>
  <c r="CJ194" i="6"/>
  <c r="CK194" i="6"/>
  <c r="CL194" i="6"/>
  <c r="CM194" i="6"/>
  <c r="CN194" i="6"/>
  <c r="CO194" i="6"/>
  <c r="CP194" i="6"/>
  <c r="CQ194" i="6"/>
  <c r="CR194" i="6"/>
  <c r="CS194" i="6"/>
  <c r="CT194" i="6"/>
  <c r="CU194" i="6"/>
  <c r="CV194" i="6"/>
  <c r="CW194" i="6"/>
  <c r="CX194" i="6"/>
  <c r="CY194" i="6"/>
  <c r="CZ194" i="6"/>
  <c r="DA194" i="6"/>
  <c r="DB194" i="6"/>
  <c r="DC194" i="6"/>
  <c r="DD194" i="6"/>
  <c r="DE194" i="6"/>
  <c r="DF194" i="6"/>
  <c r="DG194" i="6"/>
  <c r="DH194" i="6"/>
  <c r="DI194" i="6"/>
  <c r="DJ194" i="6"/>
  <c r="DK194" i="6"/>
  <c r="DL194" i="6"/>
  <c r="DM194" i="6"/>
  <c r="DN194" i="6"/>
  <c r="DO194" i="6"/>
  <c r="DP194" i="6"/>
  <c r="DQ194" i="6"/>
  <c r="DR194" i="6"/>
  <c r="DS194" i="6"/>
  <c r="DT194" i="6"/>
  <c r="DU194" i="6"/>
  <c r="DV194" i="6"/>
  <c r="DW194" i="6"/>
  <c r="DX194" i="6"/>
  <c r="DY194" i="6"/>
  <c r="DZ194" i="6"/>
  <c r="EA194" i="6"/>
  <c r="EB194" i="6"/>
  <c r="EC194" i="6"/>
  <c r="ED194" i="6"/>
  <c r="EE194" i="6"/>
  <c r="EF194" i="6"/>
  <c r="EG194" i="6"/>
  <c r="EH194" i="6"/>
  <c r="EI194" i="6"/>
  <c r="EJ194" i="6"/>
  <c r="EK194" i="6"/>
  <c r="EL194" i="6"/>
  <c r="EM194" i="6"/>
  <c r="EN194" i="6"/>
  <c r="EO194" i="6"/>
  <c r="EP194" i="6"/>
  <c r="EQ194" i="6"/>
  <c r="ER194" i="6"/>
  <c r="ES194" i="6"/>
  <c r="ET194" i="6"/>
  <c r="EU194" i="6"/>
  <c r="EV194" i="6"/>
  <c r="EW194" i="6"/>
  <c r="EX194" i="6"/>
  <c r="EY194" i="6"/>
  <c r="EZ194" i="6"/>
  <c r="FA194" i="6"/>
  <c r="FB194" i="6"/>
  <c r="FC194" i="6"/>
  <c r="FD194" i="6"/>
  <c r="FE194" i="6"/>
  <c r="FF194" i="6"/>
  <c r="FG194" i="6"/>
  <c r="FH194" i="6"/>
  <c r="FI194" i="6"/>
  <c r="FJ194" i="6"/>
  <c r="FK194" i="6"/>
  <c r="FL194" i="6"/>
  <c r="FM194" i="6"/>
  <c r="FN194" i="6"/>
  <c r="FO194" i="6"/>
  <c r="FP194" i="6"/>
  <c r="FQ194" i="6"/>
  <c r="FR194" i="6"/>
  <c r="FS194" i="6"/>
  <c r="FT194" i="6"/>
  <c r="FU194" i="6"/>
  <c r="FV194" i="6"/>
  <c r="FW194" i="6"/>
  <c r="FX194" i="6"/>
  <c r="FY194" i="6"/>
  <c r="FZ194" i="6"/>
  <c r="GA194" i="6"/>
  <c r="GB194" i="6"/>
  <c r="GC194" i="6"/>
  <c r="GD194" i="6"/>
  <c r="GE194" i="6"/>
  <c r="GF194" i="6"/>
  <c r="GG194" i="6"/>
  <c r="GH194" i="6"/>
  <c r="GI194" i="6"/>
  <c r="GJ194" i="6"/>
  <c r="GK194" i="6"/>
  <c r="GL194" i="6"/>
  <c r="GM194" i="6"/>
  <c r="GN194" i="6"/>
  <c r="GO194" i="6"/>
  <c r="GP194" i="6"/>
  <c r="GQ194" i="6"/>
  <c r="GR194" i="6"/>
  <c r="GS194" i="6"/>
  <c r="GT194" i="6"/>
  <c r="GU194" i="6"/>
  <c r="GV194" i="6"/>
  <c r="GW194" i="6"/>
  <c r="GX194" i="6"/>
  <c r="GY194" i="6"/>
  <c r="GZ194" i="6"/>
  <c r="HA194" i="6"/>
  <c r="HB194" i="6"/>
  <c r="HC194" i="6"/>
  <c r="HD194" i="6"/>
  <c r="HE194" i="6"/>
  <c r="HF194" i="6"/>
  <c r="HG194" i="6"/>
  <c r="HH194" i="6"/>
  <c r="HI194" i="6"/>
  <c r="HJ194" i="6"/>
  <c r="HK194" i="6"/>
  <c r="HL194" i="6"/>
  <c r="HM194" i="6"/>
  <c r="HN194" i="6"/>
  <c r="HO194" i="6"/>
  <c r="HP194" i="6"/>
  <c r="HQ194" i="6"/>
  <c r="HR194" i="6"/>
  <c r="HS194" i="6"/>
  <c r="HT194" i="6"/>
  <c r="HU194" i="6"/>
  <c r="HV194" i="6"/>
  <c r="HW194" i="6"/>
  <c r="HX194" i="6"/>
  <c r="HY194" i="6"/>
  <c r="HZ194" i="6"/>
  <c r="IA194" i="6"/>
  <c r="IB194" i="6"/>
  <c r="IC194" i="6"/>
  <c r="ID194" i="6"/>
  <c r="IE194" i="6"/>
  <c r="IF194" i="6"/>
  <c r="IG194" i="6"/>
  <c r="IH194" i="6"/>
  <c r="II194" i="6"/>
  <c r="IJ194" i="6"/>
  <c r="IK194" i="6"/>
  <c r="IL194" i="6"/>
  <c r="IM194" i="6"/>
  <c r="IN194" i="6"/>
  <c r="IO194" i="6"/>
  <c r="IP194" i="6"/>
  <c r="IQ194" i="6"/>
  <c r="IR194" i="6"/>
  <c r="IS194" i="6"/>
  <c r="IT194" i="6"/>
  <c r="IU194" i="6"/>
  <c r="IV194" i="6"/>
  <c r="IW194" i="6"/>
  <c r="IX194" i="6"/>
  <c r="IY194" i="6"/>
  <c r="IZ194" i="6"/>
  <c r="JA194" i="6"/>
  <c r="JB194" i="6"/>
  <c r="JC194" i="6"/>
  <c r="JD194" i="6"/>
  <c r="JE194" i="6"/>
  <c r="JF194" i="6"/>
  <c r="JG194" i="6"/>
  <c r="JH194" i="6"/>
  <c r="JI194" i="6"/>
  <c r="JJ194" i="6"/>
  <c r="JK194" i="6"/>
  <c r="JL194" i="6"/>
  <c r="JM194" i="6"/>
  <c r="JN194" i="6"/>
  <c r="JO194" i="6"/>
  <c r="JP194" i="6"/>
  <c r="JQ194" i="6"/>
  <c r="JR194" i="6"/>
  <c r="JS194" i="6"/>
  <c r="JT194" i="6"/>
  <c r="JU194" i="6"/>
  <c r="JV194" i="6"/>
  <c r="JW194" i="6"/>
  <c r="JX194" i="6"/>
  <c r="JY194" i="6"/>
  <c r="JZ194" i="6"/>
  <c r="KA194" i="6"/>
  <c r="KB194" i="6"/>
  <c r="KC194" i="6"/>
  <c r="KD194" i="6"/>
  <c r="KE194" i="6"/>
  <c r="KF194" i="6"/>
  <c r="KG194" i="6"/>
  <c r="KH194" i="6"/>
  <c r="KI194" i="6"/>
  <c r="KJ194" i="6"/>
  <c r="KK194" i="6"/>
  <c r="KL194" i="6"/>
  <c r="KM194" i="6"/>
  <c r="KN194" i="6"/>
  <c r="KO194" i="6"/>
  <c r="KP194" i="6"/>
  <c r="KQ194" i="6"/>
  <c r="KR194" i="6"/>
  <c r="KS194" i="6"/>
  <c r="KT194" i="6"/>
  <c r="KU194" i="6"/>
  <c r="KV194" i="6"/>
  <c r="KW194" i="6"/>
  <c r="KX194" i="6"/>
  <c r="KY194" i="6"/>
  <c r="KZ194" i="6"/>
  <c r="LA194" i="6"/>
  <c r="LB194" i="6"/>
  <c r="LC194" i="6"/>
  <c r="LD194" i="6"/>
  <c r="LE194" i="6"/>
  <c r="LF194" i="6"/>
  <c r="LG194" i="6"/>
  <c r="LH194" i="6"/>
  <c r="LI194" i="6"/>
  <c r="LJ194" i="6"/>
  <c r="LK194" i="6"/>
  <c r="LL194" i="6"/>
  <c r="LM194" i="6"/>
  <c r="LN194" i="6"/>
  <c r="LO194" i="6"/>
  <c r="LP194" i="6"/>
  <c r="LQ194" i="6"/>
  <c r="LR194" i="6"/>
  <c r="LS194" i="6"/>
  <c r="LT194" i="6"/>
  <c r="LU194" i="6"/>
  <c r="LV194" i="6"/>
  <c r="LW194" i="6"/>
  <c r="LX194" i="6"/>
  <c r="LY194" i="6"/>
  <c r="LZ194" i="6"/>
  <c r="MA194" i="6"/>
  <c r="MB194" i="6"/>
  <c r="MC194" i="6"/>
  <c r="MD194" i="6"/>
  <c r="ME194" i="6"/>
  <c r="MF194" i="6"/>
  <c r="MG194" i="6"/>
  <c r="MH194" i="6"/>
  <c r="MI194" i="6"/>
  <c r="MJ194" i="6"/>
  <c r="MK194" i="6"/>
  <c r="ML194" i="6"/>
  <c r="MM194" i="6"/>
  <c r="MN194" i="6"/>
  <c r="MO194" i="6"/>
  <c r="MP194" i="6"/>
  <c r="MQ194" i="6"/>
  <c r="MR194" i="6"/>
  <c r="MS194" i="6"/>
  <c r="MT194" i="6"/>
  <c r="MU194" i="6"/>
  <c r="MV194" i="6"/>
  <c r="MW194" i="6"/>
  <c r="MX194" i="6"/>
  <c r="MY194" i="6"/>
  <c r="MZ194" i="6"/>
  <c r="NA194" i="6"/>
  <c r="NB194" i="6"/>
  <c r="NC194" i="6"/>
  <c r="ND194" i="6"/>
  <c r="NE194" i="6"/>
  <c r="NF194" i="6"/>
  <c r="NG194" i="6"/>
  <c r="NH194" i="6"/>
  <c r="NI194" i="6"/>
  <c r="NJ194" i="6"/>
  <c r="NK194" i="6"/>
  <c r="NL194" i="6"/>
  <c r="NM194" i="6"/>
  <c r="NN194" i="6"/>
  <c r="NO194" i="6"/>
  <c r="NP194" i="6"/>
  <c r="NQ194" i="6"/>
  <c r="NR194" i="6"/>
  <c r="NS194" i="6"/>
  <c r="NT194" i="6"/>
  <c r="NU194" i="6"/>
  <c r="NV194" i="6"/>
  <c r="NW194" i="6"/>
  <c r="NX194" i="6"/>
  <c r="NY194" i="6"/>
  <c r="NZ194" i="6"/>
  <c r="OA194" i="6"/>
  <c r="OB194" i="6"/>
  <c r="OC194" i="6"/>
  <c r="OD194" i="6"/>
  <c r="OE194" i="6"/>
  <c r="OF194" i="6"/>
  <c r="OG194" i="6"/>
  <c r="OH194" i="6"/>
  <c r="OI194" i="6"/>
  <c r="OJ194" i="6"/>
  <c r="OK194" i="6"/>
  <c r="A195" i="6"/>
  <c r="B195" i="6"/>
  <c r="BM60" i="1"/>
  <c r="D195" i="6"/>
  <c r="BK60" i="1"/>
  <c r="E195" i="6"/>
  <c r="BJ60" i="1"/>
  <c r="F195" i="6"/>
  <c r="BI60" i="1"/>
  <c r="G195" i="6"/>
  <c r="H195" i="6"/>
  <c r="I195" i="6"/>
  <c r="J195" i="6"/>
  <c r="K195" i="6"/>
  <c r="L195" i="6"/>
  <c r="M195" i="6"/>
  <c r="N195" i="6"/>
  <c r="O195" i="6"/>
  <c r="P195" i="6"/>
  <c r="BH59" i="1"/>
  <c r="Q195" i="6"/>
  <c r="R195" i="6"/>
  <c r="S195" i="6"/>
  <c r="T195" i="6"/>
  <c r="U195" i="6"/>
  <c r="V195" i="6"/>
  <c r="W195" i="6"/>
  <c r="X195" i="6"/>
  <c r="Y195" i="6"/>
  <c r="Z195" i="6"/>
  <c r="AA195" i="6"/>
  <c r="AB195" i="6"/>
  <c r="AC195" i="6"/>
  <c r="AD195" i="6"/>
  <c r="AE195" i="6"/>
  <c r="AF195" i="6"/>
  <c r="AG195" i="6"/>
  <c r="AH195" i="6"/>
  <c r="AI195" i="6"/>
  <c r="AJ195" i="6"/>
  <c r="AK195" i="6"/>
  <c r="AL195" i="6"/>
  <c r="AM195" i="6"/>
  <c r="AN195" i="6"/>
  <c r="AO195" i="6"/>
  <c r="AP195" i="6"/>
  <c r="AQ195" i="6"/>
  <c r="AR195" i="6"/>
  <c r="AS195" i="6"/>
  <c r="AT195" i="6"/>
  <c r="AU195" i="6"/>
  <c r="AV195" i="6"/>
  <c r="AW195" i="6"/>
  <c r="AX195" i="6"/>
  <c r="AY195" i="6"/>
  <c r="AZ195" i="6"/>
  <c r="BA195" i="6"/>
  <c r="BB195" i="6"/>
  <c r="BC195" i="6"/>
  <c r="BD195" i="6"/>
  <c r="BE195" i="6"/>
  <c r="BF195" i="6"/>
  <c r="BG195" i="6"/>
  <c r="BH195" i="6"/>
  <c r="BI195" i="6"/>
  <c r="BJ195" i="6"/>
  <c r="BK195" i="6"/>
  <c r="BL195" i="6"/>
  <c r="BM195" i="6"/>
  <c r="BN195" i="6"/>
  <c r="BO195" i="6"/>
  <c r="BP195" i="6"/>
  <c r="BQ195" i="6"/>
  <c r="BR195" i="6"/>
  <c r="BS195" i="6"/>
  <c r="BT195" i="6"/>
  <c r="BU195" i="6"/>
  <c r="BV195" i="6"/>
  <c r="BW195" i="6"/>
  <c r="BX195" i="6"/>
  <c r="BY195" i="6"/>
  <c r="BZ195" i="6"/>
  <c r="CA195" i="6"/>
  <c r="CB195" i="6"/>
  <c r="CC195" i="6"/>
  <c r="CD195" i="6"/>
  <c r="CE195" i="6"/>
  <c r="CF195" i="6"/>
  <c r="CG195" i="6"/>
  <c r="CH195" i="6"/>
  <c r="CI195" i="6"/>
  <c r="CJ195" i="6"/>
  <c r="CK195" i="6"/>
  <c r="CL195" i="6"/>
  <c r="CM195" i="6"/>
  <c r="CN195" i="6"/>
  <c r="CO195" i="6"/>
  <c r="CP195" i="6"/>
  <c r="CQ195" i="6"/>
  <c r="CR195" i="6"/>
  <c r="CS195" i="6"/>
  <c r="CT195" i="6"/>
  <c r="CU195" i="6"/>
  <c r="CV195" i="6"/>
  <c r="CW195" i="6"/>
  <c r="CX195" i="6"/>
  <c r="CY195" i="6"/>
  <c r="CZ195" i="6"/>
  <c r="DA195" i="6"/>
  <c r="DB195" i="6"/>
  <c r="DC195" i="6"/>
  <c r="DD195" i="6"/>
  <c r="DE195" i="6"/>
  <c r="DF195" i="6"/>
  <c r="DG195" i="6"/>
  <c r="DH195" i="6"/>
  <c r="DI195" i="6"/>
  <c r="DJ195" i="6"/>
  <c r="DK195" i="6"/>
  <c r="DL195" i="6"/>
  <c r="DM195" i="6"/>
  <c r="DN195" i="6"/>
  <c r="DO195" i="6"/>
  <c r="DP195" i="6"/>
  <c r="DQ195" i="6"/>
  <c r="DR195" i="6"/>
  <c r="DS195" i="6"/>
  <c r="DT195" i="6"/>
  <c r="DU195" i="6"/>
  <c r="DV195" i="6"/>
  <c r="DW195" i="6"/>
  <c r="DX195" i="6"/>
  <c r="DY195" i="6"/>
  <c r="DZ195" i="6"/>
  <c r="EA195" i="6"/>
  <c r="EB195" i="6"/>
  <c r="EC195" i="6"/>
  <c r="ED195" i="6"/>
  <c r="EE195" i="6"/>
  <c r="EF195" i="6"/>
  <c r="EG195" i="6"/>
  <c r="EH195" i="6"/>
  <c r="EI195" i="6"/>
  <c r="EJ195" i="6"/>
  <c r="EK195" i="6"/>
  <c r="EL195" i="6"/>
  <c r="EM195" i="6"/>
  <c r="EN195" i="6"/>
  <c r="EO195" i="6"/>
  <c r="EP195" i="6"/>
  <c r="EQ195" i="6"/>
  <c r="ER195" i="6"/>
  <c r="ES195" i="6"/>
  <c r="ET195" i="6"/>
  <c r="EU195" i="6"/>
  <c r="EV195" i="6"/>
  <c r="EW195" i="6"/>
  <c r="EX195" i="6"/>
  <c r="EY195" i="6"/>
  <c r="EZ195" i="6"/>
  <c r="FA195" i="6"/>
  <c r="FB195" i="6"/>
  <c r="FC195" i="6"/>
  <c r="FD195" i="6"/>
  <c r="FE195" i="6"/>
  <c r="FF195" i="6"/>
  <c r="FG195" i="6"/>
  <c r="FH195" i="6"/>
  <c r="FI195" i="6"/>
  <c r="FJ195" i="6"/>
  <c r="FK195" i="6"/>
  <c r="FL195" i="6"/>
  <c r="FM195" i="6"/>
  <c r="FN195" i="6"/>
  <c r="FO195" i="6"/>
  <c r="FP195" i="6"/>
  <c r="FQ195" i="6"/>
  <c r="FR195" i="6"/>
  <c r="FS195" i="6"/>
  <c r="FT195" i="6"/>
  <c r="FU195" i="6"/>
  <c r="FV195" i="6"/>
  <c r="FW195" i="6"/>
  <c r="FX195" i="6"/>
  <c r="FY195" i="6"/>
  <c r="FZ195" i="6"/>
  <c r="GA195" i="6"/>
  <c r="GB195" i="6"/>
  <c r="GC195" i="6"/>
  <c r="GD195" i="6"/>
  <c r="GE195" i="6"/>
  <c r="GF195" i="6"/>
  <c r="GG195" i="6"/>
  <c r="GH195" i="6"/>
  <c r="GI195" i="6"/>
  <c r="GJ195" i="6"/>
  <c r="GK195" i="6"/>
  <c r="GL195" i="6"/>
  <c r="GM195" i="6"/>
  <c r="GN195" i="6"/>
  <c r="GO195" i="6"/>
  <c r="GP195" i="6"/>
  <c r="GQ195" i="6"/>
  <c r="GR195" i="6"/>
  <c r="GS195" i="6"/>
  <c r="GT195" i="6"/>
  <c r="GU195" i="6"/>
  <c r="GV195" i="6"/>
  <c r="GW195" i="6"/>
  <c r="GX195" i="6"/>
  <c r="GY195" i="6"/>
  <c r="GZ195" i="6"/>
  <c r="HA195" i="6"/>
  <c r="HB195" i="6"/>
  <c r="HC195" i="6"/>
  <c r="HD195" i="6"/>
  <c r="HE195" i="6"/>
  <c r="HF195" i="6"/>
  <c r="HG195" i="6"/>
  <c r="HH195" i="6"/>
  <c r="HI195" i="6"/>
  <c r="HJ195" i="6"/>
  <c r="HK195" i="6"/>
  <c r="HL195" i="6"/>
  <c r="HM195" i="6"/>
  <c r="HN195" i="6"/>
  <c r="HO195" i="6"/>
  <c r="HP195" i="6"/>
  <c r="HQ195" i="6"/>
  <c r="HR195" i="6"/>
  <c r="HS195" i="6"/>
  <c r="HT195" i="6"/>
  <c r="HU195" i="6"/>
  <c r="HV195" i="6"/>
  <c r="HW195" i="6"/>
  <c r="HX195" i="6"/>
  <c r="HY195" i="6"/>
  <c r="HZ195" i="6"/>
  <c r="IA195" i="6"/>
  <c r="IB195" i="6"/>
  <c r="IC195" i="6"/>
  <c r="ID195" i="6"/>
  <c r="IE195" i="6"/>
  <c r="IF195" i="6"/>
  <c r="IG195" i="6"/>
  <c r="IH195" i="6"/>
  <c r="II195" i="6"/>
  <c r="IJ195" i="6"/>
  <c r="IK195" i="6"/>
  <c r="IL195" i="6"/>
  <c r="IM195" i="6"/>
  <c r="IN195" i="6"/>
  <c r="IO195" i="6"/>
  <c r="IP195" i="6"/>
  <c r="IQ195" i="6"/>
  <c r="IR195" i="6"/>
  <c r="IS195" i="6"/>
  <c r="IT195" i="6"/>
  <c r="IU195" i="6"/>
  <c r="IV195" i="6"/>
  <c r="IW195" i="6"/>
  <c r="IX195" i="6"/>
  <c r="IY195" i="6"/>
  <c r="IZ195" i="6"/>
  <c r="JA195" i="6"/>
  <c r="JB195" i="6"/>
  <c r="JC195" i="6"/>
  <c r="JD195" i="6"/>
  <c r="JE195" i="6"/>
  <c r="JF195" i="6"/>
  <c r="JG195" i="6"/>
  <c r="JH195" i="6"/>
  <c r="JI195" i="6"/>
  <c r="JJ195" i="6"/>
  <c r="JK195" i="6"/>
  <c r="JL195" i="6"/>
  <c r="JM195" i="6"/>
  <c r="JN195" i="6"/>
  <c r="JO195" i="6"/>
  <c r="JP195" i="6"/>
  <c r="JQ195" i="6"/>
  <c r="JR195" i="6"/>
  <c r="JS195" i="6"/>
  <c r="JT195" i="6"/>
  <c r="JU195" i="6"/>
  <c r="JV195" i="6"/>
  <c r="JW195" i="6"/>
  <c r="JX195" i="6"/>
  <c r="JY195" i="6"/>
  <c r="JZ195" i="6"/>
  <c r="KA195" i="6"/>
  <c r="KB195" i="6"/>
  <c r="KC195" i="6"/>
  <c r="KD195" i="6"/>
  <c r="KE195" i="6"/>
  <c r="KF195" i="6"/>
  <c r="KG195" i="6"/>
  <c r="KH195" i="6"/>
  <c r="KI195" i="6"/>
  <c r="KJ195" i="6"/>
  <c r="KK195" i="6"/>
  <c r="KL195" i="6"/>
  <c r="KM195" i="6"/>
  <c r="KN195" i="6"/>
  <c r="KO195" i="6"/>
  <c r="KP195" i="6"/>
  <c r="KQ195" i="6"/>
  <c r="KR195" i="6"/>
  <c r="KS195" i="6"/>
  <c r="KT195" i="6"/>
  <c r="KU195" i="6"/>
  <c r="KV195" i="6"/>
  <c r="KW195" i="6"/>
  <c r="KX195" i="6"/>
  <c r="KY195" i="6"/>
  <c r="KZ195" i="6"/>
  <c r="LA195" i="6"/>
  <c r="LB195" i="6"/>
  <c r="LC195" i="6"/>
  <c r="LD195" i="6"/>
  <c r="LE195" i="6"/>
  <c r="LF195" i="6"/>
  <c r="LG195" i="6"/>
  <c r="LH195" i="6"/>
  <c r="LI195" i="6"/>
  <c r="LJ195" i="6"/>
  <c r="LK195" i="6"/>
  <c r="LL195" i="6"/>
  <c r="LM195" i="6"/>
  <c r="LN195" i="6"/>
  <c r="LO195" i="6"/>
  <c r="LP195" i="6"/>
  <c r="LQ195" i="6"/>
  <c r="LR195" i="6"/>
  <c r="LS195" i="6"/>
  <c r="LT195" i="6"/>
  <c r="LU195" i="6"/>
  <c r="LV195" i="6"/>
  <c r="LW195" i="6"/>
  <c r="LX195" i="6"/>
  <c r="LY195" i="6"/>
  <c r="LZ195" i="6"/>
  <c r="MA195" i="6"/>
  <c r="MB195" i="6"/>
  <c r="MC195" i="6"/>
  <c r="MD195" i="6"/>
  <c r="ME195" i="6"/>
  <c r="MF195" i="6"/>
  <c r="MG195" i="6"/>
  <c r="MH195" i="6"/>
  <c r="MI195" i="6"/>
  <c r="MJ195" i="6"/>
  <c r="MK195" i="6"/>
  <c r="ML195" i="6"/>
  <c r="MM195" i="6"/>
  <c r="MN195" i="6"/>
  <c r="MO195" i="6"/>
  <c r="MP195" i="6"/>
  <c r="MQ195" i="6"/>
  <c r="MR195" i="6"/>
  <c r="MS195" i="6"/>
  <c r="MT195" i="6"/>
  <c r="MU195" i="6"/>
  <c r="MV195" i="6"/>
  <c r="MW195" i="6"/>
  <c r="MX195" i="6"/>
  <c r="MY195" i="6"/>
  <c r="MZ195" i="6"/>
  <c r="NA195" i="6"/>
  <c r="NB195" i="6"/>
  <c r="NC195" i="6"/>
  <c r="ND195" i="6"/>
  <c r="NE195" i="6"/>
  <c r="NF195" i="6"/>
  <c r="NG195" i="6"/>
  <c r="NH195" i="6"/>
  <c r="NI195" i="6"/>
  <c r="NJ195" i="6"/>
  <c r="NK195" i="6"/>
  <c r="NL195" i="6"/>
  <c r="NM195" i="6"/>
  <c r="NN195" i="6"/>
  <c r="NO195" i="6"/>
  <c r="NP195" i="6"/>
  <c r="NQ195" i="6"/>
  <c r="NR195" i="6"/>
  <c r="NS195" i="6"/>
  <c r="NT195" i="6"/>
  <c r="NU195" i="6"/>
  <c r="NV195" i="6"/>
  <c r="NW195" i="6"/>
  <c r="NX195" i="6"/>
  <c r="NY195" i="6"/>
  <c r="NZ195" i="6"/>
  <c r="OA195" i="6"/>
  <c r="OB195" i="6"/>
  <c r="OC195" i="6"/>
  <c r="OD195" i="6"/>
  <c r="OE195" i="6"/>
  <c r="OF195" i="6"/>
  <c r="OG195" i="6"/>
  <c r="OH195" i="6"/>
  <c r="OI195" i="6"/>
  <c r="OJ195" i="6"/>
  <c r="OK195" i="6"/>
  <c r="A196" i="6"/>
  <c r="B196" i="6"/>
  <c r="BN60" i="1"/>
  <c r="D196" i="6"/>
  <c r="BL60" i="1"/>
  <c r="E196" i="6"/>
  <c r="F196" i="6"/>
  <c r="G196" i="6"/>
  <c r="H196" i="6"/>
  <c r="I196" i="6"/>
  <c r="J196" i="6"/>
  <c r="K196" i="6"/>
  <c r="L196" i="6"/>
  <c r="M196" i="6"/>
  <c r="N196" i="6"/>
  <c r="O196" i="6"/>
  <c r="P196" i="6"/>
  <c r="Q196" i="6"/>
  <c r="R196" i="6"/>
  <c r="S196" i="6"/>
  <c r="T196" i="6"/>
  <c r="U196" i="6"/>
  <c r="V196" i="6"/>
  <c r="W196" i="6"/>
  <c r="X196" i="6"/>
  <c r="Y196" i="6"/>
  <c r="Z196" i="6"/>
  <c r="AA196" i="6"/>
  <c r="BH58" i="1"/>
  <c r="AB196" i="6"/>
  <c r="AC196" i="6"/>
  <c r="AD196" i="6"/>
  <c r="AE196" i="6"/>
  <c r="AF196" i="6"/>
  <c r="AG196" i="6"/>
  <c r="AH196" i="6"/>
  <c r="AI196" i="6"/>
  <c r="AJ196" i="6"/>
  <c r="AK196" i="6"/>
  <c r="AL196" i="6"/>
  <c r="AM196" i="6"/>
  <c r="AN196" i="6"/>
  <c r="AO196" i="6"/>
  <c r="AP196" i="6"/>
  <c r="AQ196" i="6"/>
  <c r="AR196" i="6"/>
  <c r="AS196" i="6"/>
  <c r="AT196" i="6"/>
  <c r="AU196" i="6"/>
  <c r="AV196" i="6"/>
  <c r="AW196" i="6"/>
  <c r="AX196" i="6"/>
  <c r="AY196" i="6"/>
  <c r="AZ196" i="6"/>
  <c r="BA196" i="6"/>
  <c r="BB196" i="6"/>
  <c r="BC196" i="6"/>
  <c r="BD196" i="6"/>
  <c r="BE196" i="6"/>
  <c r="BF196" i="6"/>
  <c r="BG196" i="6"/>
  <c r="BH196" i="6"/>
  <c r="BI196" i="6"/>
  <c r="BJ196" i="6"/>
  <c r="BK196" i="6"/>
  <c r="BL196" i="6"/>
  <c r="BM196" i="6"/>
  <c r="BN196" i="6"/>
  <c r="BO196" i="6"/>
  <c r="BP196" i="6"/>
  <c r="BQ196" i="6"/>
  <c r="BR196" i="6"/>
  <c r="BS196" i="6"/>
  <c r="BT196" i="6"/>
  <c r="BU196" i="6"/>
  <c r="BV196" i="6"/>
  <c r="BW196" i="6"/>
  <c r="BX196" i="6"/>
  <c r="BY196" i="6"/>
  <c r="BZ196" i="6"/>
  <c r="CA196" i="6"/>
  <c r="CB196" i="6"/>
  <c r="CC196" i="6"/>
  <c r="CD196" i="6"/>
  <c r="CE196" i="6"/>
  <c r="CF196" i="6"/>
  <c r="CG196" i="6"/>
  <c r="CH196" i="6"/>
  <c r="CI196" i="6"/>
  <c r="CJ196" i="6"/>
  <c r="CK196" i="6"/>
  <c r="CL196" i="6"/>
  <c r="CM196" i="6"/>
  <c r="CN196" i="6"/>
  <c r="CO196" i="6"/>
  <c r="CP196" i="6"/>
  <c r="CQ196" i="6"/>
  <c r="CR196" i="6"/>
  <c r="CS196" i="6"/>
  <c r="CT196" i="6"/>
  <c r="CU196" i="6"/>
  <c r="CV196" i="6"/>
  <c r="CW196" i="6"/>
  <c r="CX196" i="6"/>
  <c r="CY196" i="6"/>
  <c r="CZ196" i="6"/>
  <c r="DA196" i="6"/>
  <c r="DB196" i="6"/>
  <c r="DC196" i="6"/>
  <c r="DD196" i="6"/>
  <c r="DE196" i="6"/>
  <c r="DF196" i="6"/>
  <c r="DG196" i="6"/>
  <c r="DH196" i="6"/>
  <c r="DI196" i="6"/>
  <c r="DJ196" i="6"/>
  <c r="DK196" i="6"/>
  <c r="DL196" i="6"/>
  <c r="DM196" i="6"/>
  <c r="DN196" i="6"/>
  <c r="DO196" i="6"/>
  <c r="DP196" i="6"/>
  <c r="DQ196" i="6"/>
  <c r="DR196" i="6"/>
  <c r="DS196" i="6"/>
  <c r="DT196" i="6"/>
  <c r="DU196" i="6"/>
  <c r="DV196" i="6"/>
  <c r="DW196" i="6"/>
  <c r="DX196" i="6"/>
  <c r="DY196" i="6"/>
  <c r="DZ196" i="6"/>
  <c r="EA196" i="6"/>
  <c r="EB196" i="6"/>
  <c r="EC196" i="6"/>
  <c r="ED196" i="6"/>
  <c r="EE196" i="6"/>
  <c r="EF196" i="6"/>
  <c r="EG196" i="6"/>
  <c r="EH196" i="6"/>
  <c r="EI196" i="6"/>
  <c r="EJ196" i="6"/>
  <c r="EK196" i="6"/>
  <c r="EL196" i="6"/>
  <c r="EM196" i="6"/>
  <c r="EN196" i="6"/>
  <c r="EO196" i="6"/>
  <c r="EP196" i="6"/>
  <c r="EQ196" i="6"/>
  <c r="ER196" i="6"/>
  <c r="ES196" i="6"/>
  <c r="ET196" i="6"/>
  <c r="EU196" i="6"/>
  <c r="EV196" i="6"/>
  <c r="EW196" i="6"/>
  <c r="EX196" i="6"/>
  <c r="EY196" i="6"/>
  <c r="EZ196" i="6"/>
  <c r="FA196" i="6"/>
  <c r="FB196" i="6"/>
  <c r="FC196" i="6"/>
  <c r="FD196" i="6"/>
  <c r="FE196" i="6"/>
  <c r="FF196" i="6"/>
  <c r="FG196" i="6"/>
  <c r="FH196" i="6"/>
  <c r="FI196" i="6"/>
  <c r="FJ196" i="6"/>
  <c r="FK196" i="6"/>
  <c r="FL196" i="6"/>
  <c r="FM196" i="6"/>
  <c r="FN196" i="6"/>
  <c r="FO196" i="6"/>
  <c r="FP196" i="6"/>
  <c r="FQ196" i="6"/>
  <c r="FR196" i="6"/>
  <c r="FS196" i="6"/>
  <c r="FT196" i="6"/>
  <c r="FU196" i="6"/>
  <c r="FV196" i="6"/>
  <c r="FW196" i="6"/>
  <c r="FX196" i="6"/>
  <c r="FY196" i="6"/>
  <c r="FZ196" i="6"/>
  <c r="GA196" i="6"/>
  <c r="GB196" i="6"/>
  <c r="GC196" i="6"/>
  <c r="GD196" i="6"/>
  <c r="GE196" i="6"/>
  <c r="GF196" i="6"/>
  <c r="GG196" i="6"/>
  <c r="GH196" i="6"/>
  <c r="GI196" i="6"/>
  <c r="GJ196" i="6"/>
  <c r="GK196" i="6"/>
  <c r="GL196" i="6"/>
  <c r="GM196" i="6"/>
  <c r="GN196" i="6"/>
  <c r="GO196" i="6"/>
  <c r="GP196" i="6"/>
  <c r="GQ196" i="6"/>
  <c r="GR196" i="6"/>
  <c r="GS196" i="6"/>
  <c r="GT196" i="6"/>
  <c r="GU196" i="6"/>
  <c r="GV196" i="6"/>
  <c r="GW196" i="6"/>
  <c r="GX196" i="6"/>
  <c r="GY196" i="6"/>
  <c r="GZ196" i="6"/>
  <c r="HA196" i="6"/>
  <c r="HB196" i="6"/>
  <c r="HC196" i="6"/>
  <c r="HD196" i="6"/>
  <c r="HE196" i="6"/>
  <c r="HF196" i="6"/>
  <c r="HG196" i="6"/>
  <c r="HH196" i="6"/>
  <c r="HI196" i="6"/>
  <c r="HJ196" i="6"/>
  <c r="HK196" i="6"/>
  <c r="HL196" i="6"/>
  <c r="HM196" i="6"/>
  <c r="HN196" i="6"/>
  <c r="HO196" i="6"/>
  <c r="HP196" i="6"/>
  <c r="HQ196" i="6"/>
  <c r="HR196" i="6"/>
  <c r="HS196" i="6"/>
  <c r="HT196" i="6"/>
  <c r="HU196" i="6"/>
  <c r="HV196" i="6"/>
  <c r="HW196" i="6"/>
  <c r="HX196" i="6"/>
  <c r="HY196" i="6"/>
  <c r="HZ196" i="6"/>
  <c r="IA196" i="6"/>
  <c r="IB196" i="6"/>
  <c r="IC196" i="6"/>
  <c r="ID196" i="6"/>
  <c r="IE196" i="6"/>
  <c r="IF196" i="6"/>
  <c r="IG196" i="6"/>
  <c r="IH196" i="6"/>
  <c r="II196" i="6"/>
  <c r="IJ196" i="6"/>
  <c r="IK196" i="6"/>
  <c r="IL196" i="6"/>
  <c r="IM196" i="6"/>
  <c r="IN196" i="6"/>
  <c r="IO196" i="6"/>
  <c r="IP196" i="6"/>
  <c r="IQ196" i="6"/>
  <c r="IR196" i="6"/>
  <c r="IS196" i="6"/>
  <c r="IT196" i="6"/>
  <c r="IU196" i="6"/>
  <c r="IV196" i="6"/>
  <c r="IW196" i="6"/>
  <c r="IX196" i="6"/>
  <c r="IY196" i="6"/>
  <c r="IZ196" i="6"/>
  <c r="JA196" i="6"/>
  <c r="JB196" i="6"/>
  <c r="JC196" i="6"/>
  <c r="JD196" i="6"/>
  <c r="JE196" i="6"/>
  <c r="JF196" i="6"/>
  <c r="JG196" i="6"/>
  <c r="JH196" i="6"/>
  <c r="JI196" i="6"/>
  <c r="JJ196" i="6"/>
  <c r="JK196" i="6"/>
  <c r="JL196" i="6"/>
  <c r="JM196" i="6"/>
  <c r="JN196" i="6"/>
  <c r="JO196" i="6"/>
  <c r="JP196" i="6"/>
  <c r="JQ196" i="6"/>
  <c r="JR196" i="6"/>
  <c r="JS196" i="6"/>
  <c r="JT196" i="6"/>
  <c r="JU196" i="6"/>
  <c r="JV196" i="6"/>
  <c r="JW196" i="6"/>
  <c r="JX196" i="6"/>
  <c r="JY196" i="6"/>
  <c r="JZ196" i="6"/>
  <c r="KA196" i="6"/>
  <c r="KB196" i="6"/>
  <c r="KC196" i="6"/>
  <c r="KD196" i="6"/>
  <c r="KE196" i="6"/>
  <c r="KF196" i="6"/>
  <c r="KG196" i="6"/>
  <c r="KH196" i="6"/>
  <c r="KI196" i="6"/>
  <c r="KJ196" i="6"/>
  <c r="KK196" i="6"/>
  <c r="KL196" i="6"/>
  <c r="KM196" i="6"/>
  <c r="KN196" i="6"/>
  <c r="KO196" i="6"/>
  <c r="KP196" i="6"/>
  <c r="KQ196" i="6"/>
  <c r="KR196" i="6"/>
  <c r="KS196" i="6"/>
  <c r="KT196" i="6"/>
  <c r="KU196" i="6"/>
  <c r="KV196" i="6"/>
  <c r="KW196" i="6"/>
  <c r="KX196" i="6"/>
  <c r="KY196" i="6"/>
  <c r="KZ196" i="6"/>
  <c r="LA196" i="6"/>
  <c r="LB196" i="6"/>
  <c r="LC196" i="6"/>
  <c r="LD196" i="6"/>
  <c r="LE196" i="6"/>
  <c r="LF196" i="6"/>
  <c r="LG196" i="6"/>
  <c r="LH196" i="6"/>
  <c r="LI196" i="6"/>
  <c r="LJ196" i="6"/>
  <c r="LK196" i="6"/>
  <c r="LL196" i="6"/>
  <c r="LM196" i="6"/>
  <c r="LN196" i="6"/>
  <c r="LO196" i="6"/>
  <c r="LP196" i="6"/>
  <c r="LQ196" i="6"/>
  <c r="LR196" i="6"/>
  <c r="LS196" i="6"/>
  <c r="LT196" i="6"/>
  <c r="LU196" i="6"/>
  <c r="LV196" i="6"/>
  <c r="LW196" i="6"/>
  <c r="LX196" i="6"/>
  <c r="LY196" i="6"/>
  <c r="LZ196" i="6"/>
  <c r="MA196" i="6"/>
  <c r="MB196" i="6"/>
  <c r="MC196" i="6"/>
  <c r="MD196" i="6"/>
  <c r="ME196" i="6"/>
  <c r="MF196" i="6"/>
  <c r="MG196" i="6"/>
  <c r="MH196" i="6"/>
  <c r="MI196" i="6"/>
  <c r="MJ196" i="6"/>
  <c r="MK196" i="6"/>
  <c r="ML196" i="6"/>
  <c r="MM196" i="6"/>
  <c r="MN196" i="6"/>
  <c r="MO196" i="6"/>
  <c r="MP196" i="6"/>
  <c r="MQ196" i="6"/>
  <c r="MR196" i="6"/>
  <c r="MS196" i="6"/>
  <c r="MT196" i="6"/>
  <c r="MU196" i="6"/>
  <c r="MV196" i="6"/>
  <c r="MW196" i="6"/>
  <c r="MX196" i="6"/>
  <c r="MY196" i="6"/>
  <c r="MZ196" i="6"/>
  <c r="NA196" i="6"/>
  <c r="NB196" i="6"/>
  <c r="NC196" i="6"/>
  <c r="ND196" i="6"/>
  <c r="NE196" i="6"/>
  <c r="NF196" i="6"/>
  <c r="NG196" i="6"/>
  <c r="NH196" i="6"/>
  <c r="NI196" i="6"/>
  <c r="NJ196" i="6"/>
  <c r="NK196" i="6"/>
  <c r="NL196" i="6"/>
  <c r="NM196" i="6"/>
  <c r="NN196" i="6"/>
  <c r="NO196" i="6"/>
  <c r="NP196" i="6"/>
  <c r="NQ196" i="6"/>
  <c r="NR196" i="6"/>
  <c r="NS196" i="6"/>
  <c r="NT196" i="6"/>
  <c r="NU196" i="6"/>
  <c r="NV196" i="6"/>
  <c r="NW196" i="6"/>
  <c r="NX196" i="6"/>
  <c r="NY196" i="6"/>
  <c r="NZ196" i="6"/>
  <c r="OA196" i="6"/>
  <c r="OB196" i="6"/>
  <c r="OC196" i="6"/>
  <c r="OD196" i="6"/>
  <c r="OE196" i="6"/>
  <c r="OF196" i="6"/>
  <c r="OG196" i="6"/>
  <c r="OH196" i="6"/>
  <c r="OI196" i="6"/>
  <c r="OJ196" i="6"/>
  <c r="OK196" i="6"/>
  <c r="A197" i="6"/>
  <c r="B197" i="6"/>
  <c r="BQ60" i="1"/>
  <c r="D197" i="6"/>
  <c r="BO60" i="1"/>
  <c r="E197" i="6"/>
  <c r="F197" i="6"/>
  <c r="G197" i="6"/>
  <c r="H197" i="6"/>
  <c r="I197" i="6"/>
  <c r="J197" i="6"/>
  <c r="K197" i="6"/>
  <c r="L197" i="6"/>
  <c r="M197" i="6"/>
  <c r="N197" i="6"/>
  <c r="O197" i="6"/>
  <c r="P197" i="6"/>
  <c r="Q197" i="6"/>
  <c r="BK59" i="1"/>
  <c r="R197" i="6"/>
  <c r="S197" i="6"/>
  <c r="T197" i="6"/>
  <c r="U197" i="6"/>
  <c r="V197" i="6"/>
  <c r="W197" i="6"/>
  <c r="X197" i="6"/>
  <c r="Y197" i="6"/>
  <c r="Z197" i="6"/>
  <c r="AA197" i="6"/>
  <c r="AB197" i="6"/>
  <c r="AC197" i="6"/>
  <c r="AD197" i="6"/>
  <c r="AE197" i="6"/>
  <c r="AF197" i="6"/>
  <c r="AG197" i="6"/>
  <c r="AH197" i="6"/>
  <c r="AI197" i="6"/>
  <c r="AJ197" i="6"/>
  <c r="AK197" i="6"/>
  <c r="AL197" i="6"/>
  <c r="AM197" i="6"/>
  <c r="AN197" i="6"/>
  <c r="AO197" i="6"/>
  <c r="AP197" i="6"/>
  <c r="AQ197" i="6"/>
  <c r="AR197" i="6"/>
  <c r="AS197" i="6"/>
  <c r="AT197" i="6"/>
  <c r="AU197" i="6"/>
  <c r="AV197" i="6"/>
  <c r="AW197" i="6"/>
  <c r="AX197" i="6"/>
  <c r="AY197" i="6"/>
  <c r="AZ197" i="6"/>
  <c r="BA197" i="6"/>
  <c r="BB197" i="6"/>
  <c r="BC197" i="6"/>
  <c r="BD197" i="6"/>
  <c r="BE197" i="6"/>
  <c r="BF197" i="6"/>
  <c r="BG197" i="6"/>
  <c r="BH197" i="6"/>
  <c r="BI197" i="6"/>
  <c r="BJ197" i="6"/>
  <c r="BK197" i="6"/>
  <c r="BL197" i="6"/>
  <c r="BM197" i="6"/>
  <c r="BN197" i="6"/>
  <c r="BO197" i="6"/>
  <c r="BP197" i="6"/>
  <c r="BQ197" i="6"/>
  <c r="BR197" i="6"/>
  <c r="BS197" i="6"/>
  <c r="BT197" i="6"/>
  <c r="BU197" i="6"/>
  <c r="BV197" i="6"/>
  <c r="BW197" i="6"/>
  <c r="BX197" i="6"/>
  <c r="BY197" i="6"/>
  <c r="BZ197" i="6"/>
  <c r="CA197" i="6"/>
  <c r="CB197" i="6"/>
  <c r="CC197" i="6"/>
  <c r="CD197" i="6"/>
  <c r="CE197" i="6"/>
  <c r="CF197" i="6"/>
  <c r="CG197" i="6"/>
  <c r="CH197" i="6"/>
  <c r="CI197" i="6"/>
  <c r="CJ197" i="6"/>
  <c r="CK197" i="6"/>
  <c r="CL197" i="6"/>
  <c r="CM197" i="6"/>
  <c r="CN197" i="6"/>
  <c r="CO197" i="6"/>
  <c r="CP197" i="6"/>
  <c r="CQ197" i="6"/>
  <c r="CR197" i="6"/>
  <c r="CS197" i="6"/>
  <c r="CT197" i="6"/>
  <c r="CU197" i="6"/>
  <c r="CV197" i="6"/>
  <c r="CW197" i="6"/>
  <c r="CX197" i="6"/>
  <c r="CY197" i="6"/>
  <c r="CZ197" i="6"/>
  <c r="DA197" i="6"/>
  <c r="DB197" i="6"/>
  <c r="DC197" i="6"/>
  <c r="DD197" i="6"/>
  <c r="DE197" i="6"/>
  <c r="DF197" i="6"/>
  <c r="DG197" i="6"/>
  <c r="DH197" i="6"/>
  <c r="DI197" i="6"/>
  <c r="DJ197" i="6"/>
  <c r="DK197" i="6"/>
  <c r="DL197" i="6"/>
  <c r="DM197" i="6"/>
  <c r="DN197" i="6"/>
  <c r="DO197" i="6"/>
  <c r="DP197" i="6"/>
  <c r="DQ197" i="6"/>
  <c r="DR197" i="6"/>
  <c r="DS197" i="6"/>
  <c r="DT197" i="6"/>
  <c r="DU197" i="6"/>
  <c r="DV197" i="6"/>
  <c r="DW197" i="6"/>
  <c r="DX197" i="6"/>
  <c r="DY197" i="6"/>
  <c r="DZ197" i="6"/>
  <c r="EA197" i="6"/>
  <c r="EB197" i="6"/>
  <c r="EC197" i="6"/>
  <c r="ED197" i="6"/>
  <c r="EE197" i="6"/>
  <c r="EF197" i="6"/>
  <c r="EG197" i="6"/>
  <c r="EH197" i="6"/>
  <c r="EI197" i="6"/>
  <c r="EJ197" i="6"/>
  <c r="EK197" i="6"/>
  <c r="EL197" i="6"/>
  <c r="EM197" i="6"/>
  <c r="EN197" i="6"/>
  <c r="EO197" i="6"/>
  <c r="EP197" i="6"/>
  <c r="EQ197" i="6"/>
  <c r="ER197" i="6"/>
  <c r="ES197" i="6"/>
  <c r="ET197" i="6"/>
  <c r="EU197" i="6"/>
  <c r="EV197" i="6"/>
  <c r="EW197" i="6"/>
  <c r="EX197" i="6"/>
  <c r="EY197" i="6"/>
  <c r="EZ197" i="6"/>
  <c r="FA197" i="6"/>
  <c r="FB197" i="6"/>
  <c r="FC197" i="6"/>
  <c r="FD197" i="6"/>
  <c r="FE197" i="6"/>
  <c r="FF197" i="6"/>
  <c r="FG197" i="6"/>
  <c r="FH197" i="6"/>
  <c r="FI197" i="6"/>
  <c r="FJ197" i="6"/>
  <c r="FK197" i="6"/>
  <c r="FL197" i="6"/>
  <c r="FM197" i="6"/>
  <c r="FN197" i="6"/>
  <c r="FO197" i="6"/>
  <c r="FP197" i="6"/>
  <c r="FQ197" i="6"/>
  <c r="FR197" i="6"/>
  <c r="FS197" i="6"/>
  <c r="FT197" i="6"/>
  <c r="FU197" i="6"/>
  <c r="FV197" i="6"/>
  <c r="FW197" i="6"/>
  <c r="FX197" i="6"/>
  <c r="FY197" i="6"/>
  <c r="FZ197" i="6"/>
  <c r="GA197" i="6"/>
  <c r="GB197" i="6"/>
  <c r="GC197" i="6"/>
  <c r="GD197" i="6"/>
  <c r="GE197" i="6"/>
  <c r="GF197" i="6"/>
  <c r="GG197" i="6"/>
  <c r="GH197" i="6"/>
  <c r="GI197" i="6"/>
  <c r="GJ197" i="6"/>
  <c r="GK197" i="6"/>
  <c r="GL197" i="6"/>
  <c r="GM197" i="6"/>
  <c r="GN197" i="6"/>
  <c r="GO197" i="6"/>
  <c r="GP197" i="6"/>
  <c r="GQ197" i="6"/>
  <c r="GR197" i="6"/>
  <c r="GS197" i="6"/>
  <c r="GT197" i="6"/>
  <c r="GU197" i="6"/>
  <c r="GV197" i="6"/>
  <c r="GW197" i="6"/>
  <c r="GX197" i="6"/>
  <c r="GY197" i="6"/>
  <c r="GZ197" i="6"/>
  <c r="HA197" i="6"/>
  <c r="HB197" i="6"/>
  <c r="HC197" i="6"/>
  <c r="HD197" i="6"/>
  <c r="HE197" i="6"/>
  <c r="HF197" i="6"/>
  <c r="HG197" i="6"/>
  <c r="HH197" i="6"/>
  <c r="HI197" i="6"/>
  <c r="HJ197" i="6"/>
  <c r="HK197" i="6"/>
  <c r="HL197" i="6"/>
  <c r="HM197" i="6"/>
  <c r="HN197" i="6"/>
  <c r="HO197" i="6"/>
  <c r="HP197" i="6"/>
  <c r="HQ197" i="6"/>
  <c r="HR197" i="6"/>
  <c r="HS197" i="6"/>
  <c r="HT197" i="6"/>
  <c r="HU197" i="6"/>
  <c r="HV197" i="6"/>
  <c r="HW197" i="6"/>
  <c r="HX197" i="6"/>
  <c r="HY197" i="6"/>
  <c r="HZ197" i="6"/>
  <c r="IA197" i="6"/>
  <c r="IB197" i="6"/>
  <c r="IC197" i="6"/>
  <c r="ID197" i="6"/>
  <c r="IE197" i="6"/>
  <c r="IF197" i="6"/>
  <c r="IG197" i="6"/>
  <c r="IH197" i="6"/>
  <c r="II197" i="6"/>
  <c r="IJ197" i="6"/>
  <c r="IK197" i="6"/>
  <c r="IL197" i="6"/>
  <c r="IM197" i="6"/>
  <c r="IN197" i="6"/>
  <c r="IO197" i="6"/>
  <c r="IP197" i="6"/>
  <c r="IQ197" i="6"/>
  <c r="IR197" i="6"/>
  <c r="IS197" i="6"/>
  <c r="IT197" i="6"/>
  <c r="IU197" i="6"/>
  <c r="IV197" i="6"/>
  <c r="IW197" i="6"/>
  <c r="IX197" i="6"/>
  <c r="IY197" i="6"/>
  <c r="IZ197" i="6"/>
  <c r="JA197" i="6"/>
  <c r="JB197" i="6"/>
  <c r="JC197" i="6"/>
  <c r="JD197" i="6"/>
  <c r="JE197" i="6"/>
  <c r="JF197" i="6"/>
  <c r="JG197" i="6"/>
  <c r="JH197" i="6"/>
  <c r="JI197" i="6"/>
  <c r="JJ197" i="6"/>
  <c r="JK197" i="6"/>
  <c r="JL197" i="6"/>
  <c r="JM197" i="6"/>
  <c r="JN197" i="6"/>
  <c r="JO197" i="6"/>
  <c r="JP197" i="6"/>
  <c r="JQ197" i="6"/>
  <c r="JR197" i="6"/>
  <c r="JS197" i="6"/>
  <c r="JT197" i="6"/>
  <c r="JU197" i="6"/>
  <c r="JV197" i="6"/>
  <c r="JW197" i="6"/>
  <c r="JX197" i="6"/>
  <c r="JY197" i="6"/>
  <c r="JZ197" i="6"/>
  <c r="KA197" i="6"/>
  <c r="KB197" i="6"/>
  <c r="KC197" i="6"/>
  <c r="KD197" i="6"/>
  <c r="KE197" i="6"/>
  <c r="KF197" i="6"/>
  <c r="KG197" i="6"/>
  <c r="KH197" i="6"/>
  <c r="KI197" i="6"/>
  <c r="KJ197" i="6"/>
  <c r="KK197" i="6"/>
  <c r="KL197" i="6"/>
  <c r="KM197" i="6"/>
  <c r="KN197" i="6"/>
  <c r="KO197" i="6"/>
  <c r="KP197" i="6"/>
  <c r="KQ197" i="6"/>
  <c r="KR197" i="6"/>
  <c r="KS197" i="6"/>
  <c r="KT197" i="6"/>
  <c r="KU197" i="6"/>
  <c r="KV197" i="6"/>
  <c r="KW197" i="6"/>
  <c r="KX197" i="6"/>
  <c r="KY197" i="6"/>
  <c r="KZ197" i="6"/>
  <c r="LA197" i="6"/>
  <c r="LB197" i="6"/>
  <c r="LC197" i="6"/>
  <c r="LD197" i="6"/>
  <c r="LE197" i="6"/>
  <c r="LF197" i="6"/>
  <c r="LG197" i="6"/>
  <c r="LH197" i="6"/>
  <c r="LI197" i="6"/>
  <c r="LJ197" i="6"/>
  <c r="LK197" i="6"/>
  <c r="LL197" i="6"/>
  <c r="LM197" i="6"/>
  <c r="LN197" i="6"/>
  <c r="LO197" i="6"/>
  <c r="LP197" i="6"/>
  <c r="LQ197" i="6"/>
  <c r="LR197" i="6"/>
  <c r="LS197" i="6"/>
  <c r="LT197" i="6"/>
  <c r="LU197" i="6"/>
  <c r="LV197" i="6"/>
  <c r="LW197" i="6"/>
  <c r="LX197" i="6"/>
  <c r="LY197" i="6"/>
  <c r="LZ197" i="6"/>
  <c r="MA197" i="6"/>
  <c r="MB197" i="6"/>
  <c r="MC197" i="6"/>
  <c r="MD197" i="6"/>
  <c r="ME197" i="6"/>
  <c r="MF197" i="6"/>
  <c r="MG197" i="6"/>
  <c r="MH197" i="6"/>
  <c r="MI197" i="6"/>
  <c r="MJ197" i="6"/>
  <c r="MK197" i="6"/>
  <c r="ML197" i="6"/>
  <c r="MM197" i="6"/>
  <c r="MN197" i="6"/>
  <c r="MO197" i="6"/>
  <c r="MP197" i="6"/>
  <c r="MQ197" i="6"/>
  <c r="MR197" i="6"/>
  <c r="MS197" i="6"/>
  <c r="MT197" i="6"/>
  <c r="MU197" i="6"/>
  <c r="MV197" i="6"/>
  <c r="MW197" i="6"/>
  <c r="MX197" i="6"/>
  <c r="MY197" i="6"/>
  <c r="MZ197" i="6"/>
  <c r="NA197" i="6"/>
  <c r="NB197" i="6"/>
  <c r="NC197" i="6"/>
  <c r="ND197" i="6"/>
  <c r="NE197" i="6"/>
  <c r="NF197" i="6"/>
  <c r="NG197" i="6"/>
  <c r="NH197" i="6"/>
  <c r="NI197" i="6"/>
  <c r="NJ197" i="6"/>
  <c r="NK197" i="6"/>
  <c r="NL197" i="6"/>
  <c r="NM197" i="6"/>
  <c r="NN197" i="6"/>
  <c r="NO197" i="6"/>
  <c r="NP197" i="6"/>
  <c r="NQ197" i="6"/>
  <c r="NR197" i="6"/>
  <c r="NS197" i="6"/>
  <c r="NT197" i="6"/>
  <c r="NU197" i="6"/>
  <c r="NV197" i="6"/>
  <c r="NW197" i="6"/>
  <c r="NX197" i="6"/>
  <c r="NY197" i="6"/>
  <c r="NZ197" i="6"/>
  <c r="OA197" i="6"/>
  <c r="OB197" i="6"/>
  <c r="OC197" i="6"/>
  <c r="OD197" i="6"/>
  <c r="OE197" i="6"/>
  <c r="OF197" i="6"/>
  <c r="OG197" i="6"/>
  <c r="OH197" i="6"/>
  <c r="OI197" i="6"/>
  <c r="OJ197" i="6"/>
  <c r="OK197" i="6"/>
  <c r="A198" i="6"/>
  <c r="B198" i="6"/>
  <c r="AL61" i="1"/>
  <c r="D198" i="6"/>
  <c r="AJ61" i="1"/>
  <c r="E198" i="6"/>
  <c r="AI61" i="1"/>
  <c r="F198" i="6"/>
  <c r="AH61" i="1"/>
  <c r="G198" i="6"/>
  <c r="X61" i="1"/>
  <c r="H198" i="6"/>
  <c r="U61" i="1"/>
  <c r="I198" i="6"/>
  <c r="T61" i="1"/>
  <c r="J198" i="6"/>
  <c r="R61" i="1"/>
  <c r="K198" i="6"/>
  <c r="Q61" i="1"/>
  <c r="L198" i="6"/>
  <c r="P61" i="1"/>
  <c r="M198" i="6"/>
  <c r="N61" i="1"/>
  <c r="N198" i="6"/>
  <c r="H61" i="1"/>
  <c r="O198" i="6"/>
  <c r="G61" i="1"/>
  <c r="P198" i="6"/>
  <c r="Q198" i="6"/>
  <c r="R198" i="6"/>
  <c r="S198" i="6"/>
  <c r="T198" i="6"/>
  <c r="R60" i="1"/>
  <c r="U198" i="6"/>
  <c r="N60" i="1"/>
  <c r="V198" i="6"/>
  <c r="K60" i="1"/>
  <c r="W198" i="6"/>
  <c r="F60" i="1"/>
  <c r="X198" i="6"/>
  <c r="Y198" i="6"/>
  <c r="Z198" i="6"/>
  <c r="AA198" i="6"/>
  <c r="AB198" i="6"/>
  <c r="AC198" i="6"/>
  <c r="AD198" i="6"/>
  <c r="AE198" i="6"/>
  <c r="AF198" i="6"/>
  <c r="J59" i="1"/>
  <c r="AG198" i="6"/>
  <c r="G59" i="1"/>
  <c r="AH198" i="6"/>
  <c r="AI198" i="6"/>
  <c r="AJ198" i="6"/>
  <c r="AK198" i="6"/>
  <c r="AL198" i="6"/>
  <c r="AM198" i="6"/>
  <c r="AN198" i="6"/>
  <c r="AO198" i="6"/>
  <c r="AP198" i="6"/>
  <c r="AQ198" i="6"/>
  <c r="AR198" i="6"/>
  <c r="AS198" i="6"/>
  <c r="AT198" i="6"/>
  <c r="AU198" i="6"/>
  <c r="AV198" i="6"/>
  <c r="AW198" i="6"/>
  <c r="AX198" i="6"/>
  <c r="AY198" i="6"/>
  <c r="AZ198" i="6"/>
  <c r="BA198" i="6"/>
  <c r="BB198" i="6"/>
  <c r="BC198" i="6"/>
  <c r="BD198" i="6"/>
  <c r="BE198" i="6"/>
  <c r="BF198" i="6"/>
  <c r="BG198" i="6"/>
  <c r="BH198" i="6"/>
  <c r="BI198" i="6"/>
  <c r="BJ198" i="6"/>
  <c r="BK198" i="6"/>
  <c r="BL198" i="6"/>
  <c r="BM198" i="6"/>
  <c r="BN198" i="6"/>
  <c r="BO198" i="6"/>
  <c r="BP198" i="6"/>
  <c r="BQ198" i="6"/>
  <c r="BR198" i="6"/>
  <c r="BS198" i="6"/>
  <c r="BT198" i="6"/>
  <c r="BU198" i="6"/>
  <c r="BV198" i="6"/>
  <c r="BW198" i="6"/>
  <c r="BX198" i="6"/>
  <c r="BY198" i="6"/>
  <c r="BZ198" i="6"/>
  <c r="CA198" i="6"/>
  <c r="CB198" i="6"/>
  <c r="CC198" i="6"/>
  <c r="CD198" i="6"/>
  <c r="CE198" i="6"/>
  <c r="CF198" i="6"/>
  <c r="CG198" i="6"/>
  <c r="CH198" i="6"/>
  <c r="CI198" i="6"/>
  <c r="CJ198" i="6"/>
  <c r="CK198" i="6"/>
  <c r="CL198" i="6"/>
  <c r="CM198" i="6"/>
  <c r="CN198" i="6"/>
  <c r="CO198" i="6"/>
  <c r="CP198" i="6"/>
  <c r="CQ198" i="6"/>
  <c r="CR198" i="6"/>
  <c r="CS198" i="6"/>
  <c r="CT198" i="6"/>
  <c r="CU198" i="6"/>
  <c r="CV198" i="6"/>
  <c r="CW198" i="6"/>
  <c r="CX198" i="6"/>
  <c r="CY198" i="6"/>
  <c r="CZ198" i="6"/>
  <c r="DA198" i="6"/>
  <c r="DB198" i="6"/>
  <c r="DC198" i="6"/>
  <c r="DD198" i="6"/>
  <c r="DE198" i="6"/>
  <c r="DF198" i="6"/>
  <c r="DG198" i="6"/>
  <c r="DH198" i="6"/>
  <c r="DI198" i="6"/>
  <c r="DJ198" i="6"/>
  <c r="DK198" i="6"/>
  <c r="DL198" i="6"/>
  <c r="DM198" i="6"/>
  <c r="DN198" i="6"/>
  <c r="DO198" i="6"/>
  <c r="DP198" i="6"/>
  <c r="DQ198" i="6"/>
  <c r="DR198" i="6"/>
  <c r="DS198" i="6"/>
  <c r="DT198" i="6"/>
  <c r="DU198" i="6"/>
  <c r="DV198" i="6"/>
  <c r="DW198" i="6"/>
  <c r="DX198" i="6"/>
  <c r="DY198" i="6"/>
  <c r="DZ198" i="6"/>
  <c r="EA198" i="6"/>
  <c r="EB198" i="6"/>
  <c r="EC198" i="6"/>
  <c r="ED198" i="6"/>
  <c r="EE198" i="6"/>
  <c r="EF198" i="6"/>
  <c r="EG198" i="6"/>
  <c r="EH198" i="6"/>
  <c r="EI198" i="6"/>
  <c r="EJ198" i="6"/>
  <c r="EK198" i="6"/>
  <c r="EL198" i="6"/>
  <c r="EM198" i="6"/>
  <c r="EN198" i="6"/>
  <c r="EO198" i="6"/>
  <c r="EP198" i="6"/>
  <c r="EQ198" i="6"/>
  <c r="ER198" i="6"/>
  <c r="ES198" i="6"/>
  <c r="ET198" i="6"/>
  <c r="EU198" i="6"/>
  <c r="EV198" i="6"/>
  <c r="EW198" i="6"/>
  <c r="EX198" i="6"/>
  <c r="EY198" i="6"/>
  <c r="EZ198" i="6"/>
  <c r="FA198" i="6"/>
  <c r="FB198" i="6"/>
  <c r="FC198" i="6"/>
  <c r="FD198" i="6"/>
  <c r="FE198" i="6"/>
  <c r="FF198" i="6"/>
  <c r="FG198" i="6"/>
  <c r="FH198" i="6"/>
  <c r="FI198" i="6"/>
  <c r="FJ198" i="6"/>
  <c r="FK198" i="6"/>
  <c r="FL198" i="6"/>
  <c r="FM198" i="6"/>
  <c r="FN198" i="6"/>
  <c r="FO198" i="6"/>
  <c r="FP198" i="6"/>
  <c r="FQ198" i="6"/>
  <c r="FR198" i="6"/>
  <c r="FS198" i="6"/>
  <c r="FT198" i="6"/>
  <c r="FU198" i="6"/>
  <c r="FV198" i="6"/>
  <c r="FW198" i="6"/>
  <c r="FX198" i="6"/>
  <c r="FY198" i="6"/>
  <c r="FZ198" i="6"/>
  <c r="GA198" i="6"/>
  <c r="GB198" i="6"/>
  <c r="GC198" i="6"/>
  <c r="GD198" i="6"/>
  <c r="GE198" i="6"/>
  <c r="GF198" i="6"/>
  <c r="GG198" i="6"/>
  <c r="GH198" i="6"/>
  <c r="GI198" i="6"/>
  <c r="GJ198" i="6"/>
  <c r="GK198" i="6"/>
  <c r="GL198" i="6"/>
  <c r="GM198" i="6"/>
  <c r="GN198" i="6"/>
  <c r="GO198" i="6"/>
  <c r="GP198" i="6"/>
  <c r="GQ198" i="6"/>
  <c r="GR198" i="6"/>
  <c r="GS198" i="6"/>
  <c r="GT198" i="6"/>
  <c r="GU198" i="6"/>
  <c r="GV198" i="6"/>
  <c r="GW198" i="6"/>
  <c r="GX198" i="6"/>
  <c r="GY198" i="6"/>
  <c r="GZ198" i="6"/>
  <c r="HA198" i="6"/>
  <c r="HB198" i="6"/>
  <c r="HC198" i="6"/>
  <c r="HD198" i="6"/>
  <c r="HE198" i="6"/>
  <c r="HF198" i="6"/>
  <c r="HG198" i="6"/>
  <c r="HH198" i="6"/>
  <c r="HI198" i="6"/>
  <c r="HJ198" i="6"/>
  <c r="HK198" i="6"/>
  <c r="HL198" i="6"/>
  <c r="HM198" i="6"/>
  <c r="HN198" i="6"/>
  <c r="HO198" i="6"/>
  <c r="HP198" i="6"/>
  <c r="HQ198" i="6"/>
  <c r="HR198" i="6"/>
  <c r="HS198" i="6"/>
  <c r="HT198" i="6"/>
  <c r="HU198" i="6"/>
  <c r="HV198" i="6"/>
  <c r="HW198" i="6"/>
  <c r="HX198" i="6"/>
  <c r="HY198" i="6"/>
  <c r="HZ198" i="6"/>
  <c r="IA198" i="6"/>
  <c r="IB198" i="6"/>
  <c r="IC198" i="6"/>
  <c r="ID198" i="6"/>
  <c r="IE198" i="6"/>
  <c r="IF198" i="6"/>
  <c r="IG198" i="6"/>
  <c r="IH198" i="6"/>
  <c r="II198" i="6"/>
  <c r="IJ198" i="6"/>
  <c r="IK198" i="6"/>
  <c r="IL198" i="6"/>
  <c r="IM198" i="6"/>
  <c r="IN198" i="6"/>
  <c r="IO198" i="6"/>
  <c r="IP198" i="6"/>
  <c r="IQ198" i="6"/>
  <c r="IR198" i="6"/>
  <c r="IS198" i="6"/>
  <c r="IT198" i="6"/>
  <c r="IU198" i="6"/>
  <c r="IV198" i="6"/>
  <c r="IW198" i="6"/>
  <c r="IX198" i="6"/>
  <c r="IY198" i="6"/>
  <c r="IZ198" i="6"/>
  <c r="JA198" i="6"/>
  <c r="JB198" i="6"/>
  <c r="JC198" i="6"/>
  <c r="JD198" i="6"/>
  <c r="JE198" i="6"/>
  <c r="JF198" i="6"/>
  <c r="JG198" i="6"/>
  <c r="JH198" i="6"/>
  <c r="JI198" i="6"/>
  <c r="JJ198" i="6"/>
  <c r="JK198" i="6"/>
  <c r="JL198" i="6"/>
  <c r="JM198" i="6"/>
  <c r="JN198" i="6"/>
  <c r="JO198" i="6"/>
  <c r="JP198" i="6"/>
  <c r="JQ198" i="6"/>
  <c r="JR198" i="6"/>
  <c r="JS198" i="6"/>
  <c r="JT198" i="6"/>
  <c r="JU198" i="6"/>
  <c r="JV198" i="6"/>
  <c r="JW198" i="6"/>
  <c r="JX198" i="6"/>
  <c r="JY198" i="6"/>
  <c r="JZ198" i="6"/>
  <c r="KA198" i="6"/>
  <c r="KB198" i="6"/>
  <c r="KC198" i="6"/>
  <c r="KD198" i="6"/>
  <c r="KE198" i="6"/>
  <c r="KF198" i="6"/>
  <c r="KG198" i="6"/>
  <c r="KH198" i="6"/>
  <c r="KI198" i="6"/>
  <c r="KJ198" i="6"/>
  <c r="KK198" i="6"/>
  <c r="KL198" i="6"/>
  <c r="KM198" i="6"/>
  <c r="KN198" i="6"/>
  <c r="KO198" i="6"/>
  <c r="KP198" i="6"/>
  <c r="KQ198" i="6"/>
  <c r="KR198" i="6"/>
  <c r="KS198" i="6"/>
  <c r="KT198" i="6"/>
  <c r="KU198" i="6"/>
  <c r="KV198" i="6"/>
  <c r="KW198" i="6"/>
  <c r="KX198" i="6"/>
  <c r="KY198" i="6"/>
  <c r="KZ198" i="6"/>
  <c r="LA198" i="6"/>
  <c r="LB198" i="6"/>
  <c r="LC198" i="6"/>
  <c r="LD198" i="6"/>
  <c r="LE198" i="6"/>
  <c r="LF198" i="6"/>
  <c r="LG198" i="6"/>
  <c r="LH198" i="6"/>
  <c r="LI198" i="6"/>
  <c r="LJ198" i="6"/>
  <c r="LK198" i="6"/>
  <c r="LL198" i="6"/>
  <c r="LM198" i="6"/>
  <c r="LN198" i="6"/>
  <c r="LO198" i="6"/>
  <c r="LP198" i="6"/>
  <c r="LQ198" i="6"/>
  <c r="LR198" i="6"/>
  <c r="LS198" i="6"/>
  <c r="LT198" i="6"/>
  <c r="LU198" i="6"/>
  <c r="LV198" i="6"/>
  <c r="LW198" i="6"/>
  <c r="LX198" i="6"/>
  <c r="LY198" i="6"/>
  <c r="LZ198" i="6"/>
  <c r="MA198" i="6"/>
  <c r="MB198" i="6"/>
  <c r="MC198" i="6"/>
  <c r="MD198" i="6"/>
  <c r="ME198" i="6"/>
  <c r="MF198" i="6"/>
  <c r="MG198" i="6"/>
  <c r="MH198" i="6"/>
  <c r="MI198" i="6"/>
  <c r="MJ198" i="6"/>
  <c r="MK198" i="6"/>
  <c r="ML198" i="6"/>
  <c r="MM198" i="6"/>
  <c r="MN198" i="6"/>
  <c r="MO198" i="6"/>
  <c r="MP198" i="6"/>
  <c r="MQ198" i="6"/>
  <c r="MR198" i="6"/>
  <c r="MS198" i="6"/>
  <c r="MT198" i="6"/>
  <c r="MU198" i="6"/>
  <c r="MV198" i="6"/>
  <c r="MW198" i="6"/>
  <c r="MX198" i="6"/>
  <c r="MY198" i="6"/>
  <c r="MZ198" i="6"/>
  <c r="NA198" i="6"/>
  <c r="NB198" i="6"/>
  <c r="NC198" i="6"/>
  <c r="ND198" i="6"/>
  <c r="NE198" i="6"/>
  <c r="NF198" i="6"/>
  <c r="NG198" i="6"/>
  <c r="NH198" i="6"/>
  <c r="NI198" i="6"/>
  <c r="NJ198" i="6"/>
  <c r="NK198" i="6"/>
  <c r="NL198" i="6"/>
  <c r="NM198" i="6"/>
  <c r="NN198" i="6"/>
  <c r="NO198" i="6"/>
  <c r="NP198" i="6"/>
  <c r="NQ198" i="6"/>
  <c r="NR198" i="6"/>
  <c r="NS198" i="6"/>
  <c r="NT198" i="6"/>
  <c r="NU198" i="6"/>
  <c r="NV198" i="6"/>
  <c r="NW198" i="6"/>
  <c r="NX198" i="6"/>
  <c r="NY198" i="6"/>
  <c r="NZ198" i="6"/>
  <c r="OA198" i="6"/>
  <c r="OB198" i="6"/>
  <c r="OC198" i="6"/>
  <c r="OD198" i="6"/>
  <c r="OE198" i="6"/>
  <c r="OF198" i="6"/>
  <c r="OG198" i="6"/>
  <c r="OH198" i="6"/>
  <c r="OI198" i="6"/>
  <c r="OJ198" i="6"/>
  <c r="OK198" i="6"/>
  <c r="A199" i="6"/>
  <c r="B199" i="6"/>
  <c r="AN61" i="1"/>
  <c r="D199" i="6"/>
  <c r="E199" i="6"/>
  <c r="AK61" i="1"/>
  <c r="F199" i="6"/>
  <c r="G199" i="6"/>
  <c r="Z61" i="1"/>
  <c r="H199" i="6"/>
  <c r="W61" i="1"/>
  <c r="I199" i="6"/>
  <c r="V61" i="1"/>
  <c r="J199" i="6"/>
  <c r="K199" i="6"/>
  <c r="S61" i="1"/>
  <c r="L199" i="6"/>
  <c r="M199" i="6"/>
  <c r="N199" i="6"/>
  <c r="J61" i="1"/>
  <c r="O199" i="6"/>
  <c r="I61" i="1"/>
  <c r="P199" i="6"/>
  <c r="Q199" i="6"/>
  <c r="R199" i="6"/>
  <c r="S199" i="6"/>
  <c r="T199" i="6"/>
  <c r="U199" i="6"/>
  <c r="V199" i="6"/>
  <c r="M60" i="1"/>
  <c r="W199" i="6"/>
  <c r="H60" i="1"/>
  <c r="X199" i="6"/>
  <c r="Y199" i="6"/>
  <c r="Z199" i="6"/>
  <c r="AA199" i="6"/>
  <c r="AB199" i="6"/>
  <c r="AC199" i="6"/>
  <c r="AD199" i="6"/>
  <c r="AE199" i="6"/>
  <c r="AF199" i="6"/>
  <c r="AG199" i="6"/>
  <c r="I59" i="1"/>
  <c r="AH199" i="6"/>
  <c r="AI199" i="6"/>
  <c r="AJ199" i="6"/>
  <c r="AK199" i="6"/>
  <c r="AL199" i="6"/>
  <c r="AM199" i="6"/>
  <c r="AN199" i="6"/>
  <c r="AO199" i="6"/>
  <c r="AP199" i="6"/>
  <c r="AQ199" i="6"/>
  <c r="AR199" i="6"/>
  <c r="AS199" i="6"/>
  <c r="AT199" i="6"/>
  <c r="AU199" i="6"/>
  <c r="AV199" i="6"/>
  <c r="AW199" i="6"/>
  <c r="AX199" i="6"/>
  <c r="J57" i="1"/>
  <c r="AY199" i="6"/>
  <c r="AZ199" i="6"/>
  <c r="BA199" i="6"/>
  <c r="BB199" i="6"/>
  <c r="BC199" i="6"/>
  <c r="BD199" i="6"/>
  <c r="BE199" i="6"/>
  <c r="BF199" i="6"/>
  <c r="BG199" i="6"/>
  <c r="BH199" i="6"/>
  <c r="BI199" i="6"/>
  <c r="BJ199" i="6"/>
  <c r="BK199" i="6"/>
  <c r="BL199" i="6"/>
  <c r="BM199" i="6"/>
  <c r="BN199" i="6"/>
  <c r="BO199" i="6"/>
  <c r="BP199" i="6"/>
  <c r="BQ199" i="6"/>
  <c r="BR199" i="6"/>
  <c r="BS199" i="6"/>
  <c r="BT199" i="6"/>
  <c r="BU199" i="6"/>
  <c r="BV199" i="6"/>
  <c r="BW199" i="6"/>
  <c r="BX199" i="6"/>
  <c r="BY199" i="6"/>
  <c r="BZ199" i="6"/>
  <c r="CA199" i="6"/>
  <c r="CB199" i="6"/>
  <c r="CC199" i="6"/>
  <c r="CD199" i="6"/>
  <c r="CE199" i="6"/>
  <c r="CF199" i="6"/>
  <c r="CG199" i="6"/>
  <c r="CH199" i="6"/>
  <c r="CI199" i="6"/>
  <c r="CJ199" i="6"/>
  <c r="CK199" i="6"/>
  <c r="CL199" i="6"/>
  <c r="CM199" i="6"/>
  <c r="CN199" i="6"/>
  <c r="CO199" i="6"/>
  <c r="CP199" i="6"/>
  <c r="CQ199" i="6"/>
  <c r="CR199" i="6"/>
  <c r="CS199" i="6"/>
  <c r="CT199" i="6"/>
  <c r="CU199" i="6"/>
  <c r="CV199" i="6"/>
  <c r="CW199" i="6"/>
  <c r="CX199" i="6"/>
  <c r="CY199" i="6"/>
  <c r="CZ199" i="6"/>
  <c r="DA199" i="6"/>
  <c r="DB199" i="6"/>
  <c r="DC199" i="6"/>
  <c r="DD199" i="6"/>
  <c r="DE199" i="6"/>
  <c r="DF199" i="6"/>
  <c r="DG199" i="6"/>
  <c r="DH199" i="6"/>
  <c r="DI199" i="6"/>
  <c r="DJ199" i="6"/>
  <c r="DK199" i="6"/>
  <c r="DL199" i="6"/>
  <c r="DM199" i="6"/>
  <c r="DN199" i="6"/>
  <c r="DO199" i="6"/>
  <c r="DP199" i="6"/>
  <c r="DQ199" i="6"/>
  <c r="DR199" i="6"/>
  <c r="DS199" i="6"/>
  <c r="DT199" i="6"/>
  <c r="DU199" i="6"/>
  <c r="DV199" i="6"/>
  <c r="DW199" i="6"/>
  <c r="DX199" i="6"/>
  <c r="DY199" i="6"/>
  <c r="DZ199" i="6"/>
  <c r="EA199" i="6"/>
  <c r="EB199" i="6"/>
  <c r="EC199" i="6"/>
  <c r="ED199" i="6"/>
  <c r="EE199" i="6"/>
  <c r="EF199" i="6"/>
  <c r="EG199" i="6"/>
  <c r="EH199" i="6"/>
  <c r="EI199" i="6"/>
  <c r="EJ199" i="6"/>
  <c r="EK199" i="6"/>
  <c r="EL199" i="6"/>
  <c r="EM199" i="6"/>
  <c r="EN199" i="6"/>
  <c r="EO199" i="6"/>
  <c r="EP199" i="6"/>
  <c r="EQ199" i="6"/>
  <c r="ER199" i="6"/>
  <c r="ES199" i="6"/>
  <c r="ET199" i="6"/>
  <c r="EU199" i="6"/>
  <c r="EV199" i="6"/>
  <c r="EW199" i="6"/>
  <c r="EX199" i="6"/>
  <c r="EY199" i="6"/>
  <c r="EZ199" i="6"/>
  <c r="FA199" i="6"/>
  <c r="FB199" i="6"/>
  <c r="FC199" i="6"/>
  <c r="FD199" i="6"/>
  <c r="FE199" i="6"/>
  <c r="FF199" i="6"/>
  <c r="FG199" i="6"/>
  <c r="FH199" i="6"/>
  <c r="FI199" i="6"/>
  <c r="FJ199" i="6"/>
  <c r="FK199" i="6"/>
  <c r="FL199" i="6"/>
  <c r="FM199" i="6"/>
  <c r="FN199" i="6"/>
  <c r="FO199" i="6"/>
  <c r="FP199" i="6"/>
  <c r="FQ199" i="6"/>
  <c r="FR199" i="6"/>
  <c r="FS199" i="6"/>
  <c r="FT199" i="6"/>
  <c r="FU199" i="6"/>
  <c r="FV199" i="6"/>
  <c r="FW199" i="6"/>
  <c r="FX199" i="6"/>
  <c r="FY199" i="6"/>
  <c r="FZ199" i="6"/>
  <c r="GA199" i="6"/>
  <c r="GB199" i="6"/>
  <c r="GC199" i="6"/>
  <c r="GD199" i="6"/>
  <c r="GE199" i="6"/>
  <c r="GF199" i="6"/>
  <c r="GG199" i="6"/>
  <c r="GH199" i="6"/>
  <c r="GI199" i="6"/>
  <c r="GJ199" i="6"/>
  <c r="GK199" i="6"/>
  <c r="GL199" i="6"/>
  <c r="GM199" i="6"/>
  <c r="GN199" i="6"/>
  <c r="GO199" i="6"/>
  <c r="GP199" i="6"/>
  <c r="GQ199" i="6"/>
  <c r="GR199" i="6"/>
  <c r="GS199" i="6"/>
  <c r="GT199" i="6"/>
  <c r="GU199" i="6"/>
  <c r="GV199" i="6"/>
  <c r="GW199" i="6"/>
  <c r="GX199" i="6"/>
  <c r="GY199" i="6"/>
  <c r="GZ199" i="6"/>
  <c r="HA199" i="6"/>
  <c r="HB199" i="6"/>
  <c r="HC199" i="6"/>
  <c r="HD199" i="6"/>
  <c r="HE199" i="6"/>
  <c r="HF199" i="6"/>
  <c r="HG199" i="6"/>
  <c r="HH199" i="6"/>
  <c r="HI199" i="6"/>
  <c r="HJ199" i="6"/>
  <c r="HK199" i="6"/>
  <c r="HL199" i="6"/>
  <c r="HM199" i="6"/>
  <c r="HN199" i="6"/>
  <c r="HO199" i="6"/>
  <c r="HP199" i="6"/>
  <c r="HQ199" i="6"/>
  <c r="HR199" i="6"/>
  <c r="HS199" i="6"/>
  <c r="HT199" i="6"/>
  <c r="HU199" i="6"/>
  <c r="HV199" i="6"/>
  <c r="HW199" i="6"/>
  <c r="HX199" i="6"/>
  <c r="HY199" i="6"/>
  <c r="HZ199" i="6"/>
  <c r="IA199" i="6"/>
  <c r="IB199" i="6"/>
  <c r="IC199" i="6"/>
  <c r="ID199" i="6"/>
  <c r="IE199" i="6"/>
  <c r="IF199" i="6"/>
  <c r="IG199" i="6"/>
  <c r="IH199" i="6"/>
  <c r="II199" i="6"/>
  <c r="IJ199" i="6"/>
  <c r="IK199" i="6"/>
  <c r="IL199" i="6"/>
  <c r="IM199" i="6"/>
  <c r="IN199" i="6"/>
  <c r="IO199" i="6"/>
  <c r="IP199" i="6"/>
  <c r="IQ199" i="6"/>
  <c r="IR199" i="6"/>
  <c r="IS199" i="6"/>
  <c r="IT199" i="6"/>
  <c r="IU199" i="6"/>
  <c r="IV199" i="6"/>
  <c r="IW199" i="6"/>
  <c r="IX199" i="6"/>
  <c r="IY199" i="6"/>
  <c r="IZ199" i="6"/>
  <c r="JA199" i="6"/>
  <c r="JB199" i="6"/>
  <c r="JC199" i="6"/>
  <c r="JD199" i="6"/>
  <c r="JE199" i="6"/>
  <c r="JF199" i="6"/>
  <c r="JG199" i="6"/>
  <c r="JH199" i="6"/>
  <c r="JI199" i="6"/>
  <c r="JJ199" i="6"/>
  <c r="JK199" i="6"/>
  <c r="JL199" i="6"/>
  <c r="JM199" i="6"/>
  <c r="JN199" i="6"/>
  <c r="JO199" i="6"/>
  <c r="JP199" i="6"/>
  <c r="JQ199" i="6"/>
  <c r="JR199" i="6"/>
  <c r="JS199" i="6"/>
  <c r="JT199" i="6"/>
  <c r="JU199" i="6"/>
  <c r="JV199" i="6"/>
  <c r="JW199" i="6"/>
  <c r="JX199" i="6"/>
  <c r="JY199" i="6"/>
  <c r="JZ199" i="6"/>
  <c r="KA199" i="6"/>
  <c r="KB199" i="6"/>
  <c r="KC199" i="6"/>
  <c r="KD199" i="6"/>
  <c r="KE199" i="6"/>
  <c r="KF199" i="6"/>
  <c r="KG199" i="6"/>
  <c r="KH199" i="6"/>
  <c r="KI199" i="6"/>
  <c r="KJ199" i="6"/>
  <c r="KK199" i="6"/>
  <c r="KL199" i="6"/>
  <c r="KM199" i="6"/>
  <c r="KN199" i="6"/>
  <c r="KO199" i="6"/>
  <c r="KP199" i="6"/>
  <c r="KQ199" i="6"/>
  <c r="KR199" i="6"/>
  <c r="KS199" i="6"/>
  <c r="KT199" i="6"/>
  <c r="KU199" i="6"/>
  <c r="KV199" i="6"/>
  <c r="KW199" i="6"/>
  <c r="KX199" i="6"/>
  <c r="KY199" i="6"/>
  <c r="KZ199" i="6"/>
  <c r="LA199" i="6"/>
  <c r="LB199" i="6"/>
  <c r="LC199" i="6"/>
  <c r="LD199" i="6"/>
  <c r="LE199" i="6"/>
  <c r="LF199" i="6"/>
  <c r="LG199" i="6"/>
  <c r="LH199" i="6"/>
  <c r="LI199" i="6"/>
  <c r="LJ199" i="6"/>
  <c r="LK199" i="6"/>
  <c r="LL199" i="6"/>
  <c r="LM199" i="6"/>
  <c r="LN199" i="6"/>
  <c r="LO199" i="6"/>
  <c r="LP199" i="6"/>
  <c r="LQ199" i="6"/>
  <c r="LR199" i="6"/>
  <c r="LS199" i="6"/>
  <c r="LT199" i="6"/>
  <c r="LU199" i="6"/>
  <c r="LV199" i="6"/>
  <c r="LW199" i="6"/>
  <c r="LX199" i="6"/>
  <c r="LY199" i="6"/>
  <c r="LZ199" i="6"/>
  <c r="MA199" i="6"/>
  <c r="MB199" i="6"/>
  <c r="MC199" i="6"/>
  <c r="MD199" i="6"/>
  <c r="ME199" i="6"/>
  <c r="MF199" i="6"/>
  <c r="MG199" i="6"/>
  <c r="MH199" i="6"/>
  <c r="MI199" i="6"/>
  <c r="MJ199" i="6"/>
  <c r="MK199" i="6"/>
  <c r="ML199" i="6"/>
  <c r="MM199" i="6"/>
  <c r="MN199" i="6"/>
  <c r="MO199" i="6"/>
  <c r="MP199" i="6"/>
  <c r="MQ199" i="6"/>
  <c r="MR199" i="6"/>
  <c r="MS199" i="6"/>
  <c r="MT199" i="6"/>
  <c r="MU199" i="6"/>
  <c r="MV199" i="6"/>
  <c r="MW199" i="6"/>
  <c r="MX199" i="6"/>
  <c r="MY199" i="6"/>
  <c r="MZ199" i="6"/>
  <c r="NA199" i="6"/>
  <c r="NB199" i="6"/>
  <c r="NC199" i="6"/>
  <c r="ND199" i="6"/>
  <c r="NE199" i="6"/>
  <c r="NF199" i="6"/>
  <c r="NG199" i="6"/>
  <c r="NH199" i="6"/>
  <c r="NI199" i="6"/>
  <c r="NJ199" i="6"/>
  <c r="NK199" i="6"/>
  <c r="NL199" i="6"/>
  <c r="NM199" i="6"/>
  <c r="NN199" i="6"/>
  <c r="NO199" i="6"/>
  <c r="NP199" i="6"/>
  <c r="NQ199" i="6"/>
  <c r="NR199" i="6"/>
  <c r="NS199" i="6"/>
  <c r="NT199" i="6"/>
  <c r="NU199" i="6"/>
  <c r="NV199" i="6"/>
  <c r="NW199" i="6"/>
  <c r="NX199" i="6"/>
  <c r="NY199" i="6"/>
  <c r="NZ199" i="6"/>
  <c r="OA199" i="6"/>
  <c r="OB199" i="6"/>
  <c r="OC199" i="6"/>
  <c r="OD199" i="6"/>
  <c r="OE199" i="6"/>
  <c r="OF199" i="6"/>
  <c r="OG199" i="6"/>
  <c r="OH199" i="6"/>
  <c r="OI199" i="6"/>
  <c r="OJ199" i="6"/>
  <c r="OK199" i="6"/>
  <c r="A200" i="6"/>
  <c r="B200" i="6"/>
  <c r="AT61" i="1"/>
  <c r="D200" i="6"/>
  <c r="AR61" i="1"/>
  <c r="E200" i="6"/>
  <c r="AQ61" i="1"/>
  <c r="F200" i="6"/>
  <c r="AP61" i="1"/>
  <c r="G200" i="6"/>
  <c r="AF61" i="1"/>
  <c r="H200" i="6"/>
  <c r="AC61" i="1"/>
  <c r="I200" i="6"/>
  <c r="AB61" i="1"/>
  <c r="J200" i="6"/>
  <c r="K200" i="6"/>
  <c r="Y61" i="1"/>
  <c r="L200" i="6"/>
  <c r="M200" i="6"/>
  <c r="N200" i="6"/>
  <c r="O200" i="6"/>
  <c r="O61" i="1"/>
  <c r="P200" i="6"/>
  <c r="Q200" i="6"/>
  <c r="R200" i="6"/>
  <c r="S200" i="6"/>
  <c r="T200" i="6"/>
  <c r="U200" i="6"/>
  <c r="V200" i="6"/>
  <c r="W200" i="6"/>
  <c r="X200" i="6"/>
  <c r="Y200" i="6"/>
  <c r="Z200" i="6"/>
  <c r="AA200" i="6"/>
  <c r="AB200" i="6"/>
  <c r="AC200" i="6"/>
  <c r="AD200" i="6"/>
  <c r="AE200" i="6"/>
  <c r="AF200" i="6"/>
  <c r="AG200" i="6"/>
  <c r="AH200" i="6"/>
  <c r="AI200" i="6"/>
  <c r="AJ200" i="6"/>
  <c r="AK200" i="6"/>
  <c r="AL200" i="6"/>
  <c r="AM200" i="6"/>
  <c r="AN200" i="6"/>
  <c r="AO200" i="6"/>
  <c r="AP200" i="6"/>
  <c r="AQ200" i="6"/>
  <c r="AR200" i="6"/>
  <c r="AS200" i="6"/>
  <c r="AT200" i="6"/>
  <c r="AU200" i="6"/>
  <c r="AV200" i="6"/>
  <c r="AW200" i="6"/>
  <c r="AX200" i="6"/>
  <c r="AY200" i="6"/>
  <c r="M57" i="1"/>
  <c r="AZ200" i="6"/>
  <c r="BA200" i="6"/>
  <c r="BB200" i="6"/>
  <c r="BC200" i="6"/>
  <c r="BD200" i="6"/>
  <c r="BE200" i="6"/>
  <c r="BF200" i="6"/>
  <c r="BG200" i="6"/>
  <c r="BH200" i="6"/>
  <c r="BI200" i="6"/>
  <c r="BJ200" i="6"/>
  <c r="BK200" i="6"/>
  <c r="BL200" i="6"/>
  <c r="BM200" i="6"/>
  <c r="BN200" i="6"/>
  <c r="BO200" i="6"/>
  <c r="BP200" i="6"/>
  <c r="BQ200" i="6"/>
  <c r="BR200" i="6"/>
  <c r="BS200" i="6"/>
  <c r="BT200" i="6"/>
  <c r="BU200" i="6"/>
  <c r="BV200" i="6"/>
  <c r="BW200" i="6"/>
  <c r="BX200" i="6"/>
  <c r="BY200" i="6"/>
  <c r="BZ200" i="6"/>
  <c r="CA200" i="6"/>
  <c r="CB200" i="6"/>
  <c r="CC200" i="6"/>
  <c r="CD200" i="6"/>
  <c r="CE200" i="6"/>
  <c r="CF200" i="6"/>
  <c r="CG200" i="6"/>
  <c r="CH200" i="6"/>
  <c r="CI200" i="6"/>
  <c r="CJ200" i="6"/>
  <c r="CK200" i="6"/>
  <c r="CL200" i="6"/>
  <c r="CM200" i="6"/>
  <c r="CN200" i="6"/>
  <c r="CO200" i="6"/>
  <c r="CP200" i="6"/>
  <c r="CQ200" i="6"/>
  <c r="CR200" i="6"/>
  <c r="CS200" i="6"/>
  <c r="CT200" i="6"/>
  <c r="CU200" i="6"/>
  <c r="CV200" i="6"/>
  <c r="CW200" i="6"/>
  <c r="CX200" i="6"/>
  <c r="CY200" i="6"/>
  <c r="CZ200" i="6"/>
  <c r="DA200" i="6"/>
  <c r="DB200" i="6"/>
  <c r="DC200" i="6"/>
  <c r="DD200" i="6"/>
  <c r="DE200" i="6"/>
  <c r="DF200" i="6"/>
  <c r="DG200" i="6"/>
  <c r="DH200" i="6"/>
  <c r="DI200" i="6"/>
  <c r="DJ200" i="6"/>
  <c r="DK200" i="6"/>
  <c r="DL200" i="6"/>
  <c r="DM200" i="6"/>
  <c r="DN200" i="6"/>
  <c r="DO200" i="6"/>
  <c r="DP200" i="6"/>
  <c r="DQ200" i="6"/>
  <c r="DR200" i="6"/>
  <c r="DS200" i="6"/>
  <c r="DT200" i="6"/>
  <c r="DU200" i="6"/>
  <c r="DV200" i="6"/>
  <c r="DW200" i="6"/>
  <c r="DX200" i="6"/>
  <c r="DY200" i="6"/>
  <c r="DZ200" i="6"/>
  <c r="EA200" i="6"/>
  <c r="EB200" i="6"/>
  <c r="EC200" i="6"/>
  <c r="ED200" i="6"/>
  <c r="EE200" i="6"/>
  <c r="EF200" i="6"/>
  <c r="EG200" i="6"/>
  <c r="EH200" i="6"/>
  <c r="EI200" i="6"/>
  <c r="EJ200" i="6"/>
  <c r="EK200" i="6"/>
  <c r="EL200" i="6"/>
  <c r="EM200" i="6"/>
  <c r="EN200" i="6"/>
  <c r="EO200" i="6"/>
  <c r="EP200" i="6"/>
  <c r="EQ200" i="6"/>
  <c r="ER200" i="6"/>
  <c r="ES200" i="6"/>
  <c r="ET200" i="6"/>
  <c r="EU200" i="6"/>
  <c r="EV200" i="6"/>
  <c r="EW200" i="6"/>
  <c r="EX200" i="6"/>
  <c r="EY200" i="6"/>
  <c r="EZ200" i="6"/>
  <c r="FA200" i="6"/>
  <c r="FB200" i="6"/>
  <c r="FC200" i="6"/>
  <c r="FD200" i="6"/>
  <c r="FE200" i="6"/>
  <c r="FF200" i="6"/>
  <c r="FG200" i="6"/>
  <c r="FH200" i="6"/>
  <c r="FI200" i="6"/>
  <c r="FJ200" i="6"/>
  <c r="FK200" i="6"/>
  <c r="FL200" i="6"/>
  <c r="FM200" i="6"/>
  <c r="FN200" i="6"/>
  <c r="FO200" i="6"/>
  <c r="FP200" i="6"/>
  <c r="FQ200" i="6"/>
  <c r="FR200" i="6"/>
  <c r="FS200" i="6"/>
  <c r="FT200" i="6"/>
  <c r="FU200" i="6"/>
  <c r="FV200" i="6"/>
  <c r="FW200" i="6"/>
  <c r="FX200" i="6"/>
  <c r="FY200" i="6"/>
  <c r="FZ200" i="6"/>
  <c r="GA200" i="6"/>
  <c r="GB200" i="6"/>
  <c r="GC200" i="6"/>
  <c r="GD200" i="6"/>
  <c r="GE200" i="6"/>
  <c r="GF200" i="6"/>
  <c r="GG200" i="6"/>
  <c r="GH200" i="6"/>
  <c r="GI200" i="6"/>
  <c r="GJ200" i="6"/>
  <c r="GK200" i="6"/>
  <c r="GL200" i="6"/>
  <c r="GM200" i="6"/>
  <c r="GN200" i="6"/>
  <c r="GO200" i="6"/>
  <c r="GP200" i="6"/>
  <c r="GQ200" i="6"/>
  <c r="GR200" i="6"/>
  <c r="GS200" i="6"/>
  <c r="GT200" i="6"/>
  <c r="GU200" i="6"/>
  <c r="GV200" i="6"/>
  <c r="GW200" i="6"/>
  <c r="GX200" i="6"/>
  <c r="GY200" i="6"/>
  <c r="GZ200" i="6"/>
  <c r="HA200" i="6"/>
  <c r="HB200" i="6"/>
  <c r="HC200" i="6"/>
  <c r="HD200" i="6"/>
  <c r="HE200" i="6"/>
  <c r="HF200" i="6"/>
  <c r="HG200" i="6"/>
  <c r="HH200" i="6"/>
  <c r="HI200" i="6"/>
  <c r="HJ200" i="6"/>
  <c r="HK200" i="6"/>
  <c r="HL200" i="6"/>
  <c r="HM200" i="6"/>
  <c r="HN200" i="6"/>
  <c r="HO200" i="6"/>
  <c r="HP200" i="6"/>
  <c r="HQ200" i="6"/>
  <c r="HR200" i="6"/>
  <c r="HS200" i="6"/>
  <c r="HT200" i="6"/>
  <c r="HU200" i="6"/>
  <c r="HV200" i="6"/>
  <c r="HW200" i="6"/>
  <c r="HX200" i="6"/>
  <c r="HY200" i="6"/>
  <c r="HZ200" i="6"/>
  <c r="IA200" i="6"/>
  <c r="IB200" i="6"/>
  <c r="IC200" i="6"/>
  <c r="ID200" i="6"/>
  <c r="IE200" i="6"/>
  <c r="IF200" i="6"/>
  <c r="IG200" i="6"/>
  <c r="IH200" i="6"/>
  <c r="II200" i="6"/>
  <c r="IJ200" i="6"/>
  <c r="IK200" i="6"/>
  <c r="IL200" i="6"/>
  <c r="IM200" i="6"/>
  <c r="IN200" i="6"/>
  <c r="IO200" i="6"/>
  <c r="IP200" i="6"/>
  <c r="IQ200" i="6"/>
  <c r="IR200" i="6"/>
  <c r="IS200" i="6"/>
  <c r="IT200" i="6"/>
  <c r="IU200" i="6"/>
  <c r="IV200" i="6"/>
  <c r="IW200" i="6"/>
  <c r="IX200" i="6"/>
  <c r="IY200" i="6"/>
  <c r="IZ200" i="6"/>
  <c r="JA200" i="6"/>
  <c r="JB200" i="6"/>
  <c r="JC200" i="6"/>
  <c r="JD200" i="6"/>
  <c r="JE200" i="6"/>
  <c r="JF200" i="6"/>
  <c r="JG200" i="6"/>
  <c r="JH200" i="6"/>
  <c r="JI200" i="6"/>
  <c r="JJ200" i="6"/>
  <c r="JK200" i="6"/>
  <c r="JL200" i="6"/>
  <c r="JM200" i="6"/>
  <c r="JN200" i="6"/>
  <c r="JO200" i="6"/>
  <c r="JP200" i="6"/>
  <c r="JQ200" i="6"/>
  <c r="JR200" i="6"/>
  <c r="JS200" i="6"/>
  <c r="JT200" i="6"/>
  <c r="JU200" i="6"/>
  <c r="JV200" i="6"/>
  <c r="JW200" i="6"/>
  <c r="JX200" i="6"/>
  <c r="JY200" i="6"/>
  <c r="JZ200" i="6"/>
  <c r="KA200" i="6"/>
  <c r="KB200" i="6"/>
  <c r="KC200" i="6"/>
  <c r="KD200" i="6"/>
  <c r="KE200" i="6"/>
  <c r="KF200" i="6"/>
  <c r="KG200" i="6"/>
  <c r="KH200" i="6"/>
  <c r="KI200" i="6"/>
  <c r="KJ200" i="6"/>
  <c r="KK200" i="6"/>
  <c r="KL200" i="6"/>
  <c r="KM200" i="6"/>
  <c r="KN200" i="6"/>
  <c r="KO200" i="6"/>
  <c r="KP200" i="6"/>
  <c r="KQ200" i="6"/>
  <c r="KR200" i="6"/>
  <c r="KS200" i="6"/>
  <c r="KT200" i="6"/>
  <c r="KU200" i="6"/>
  <c r="KV200" i="6"/>
  <c r="KW200" i="6"/>
  <c r="KX200" i="6"/>
  <c r="KY200" i="6"/>
  <c r="KZ200" i="6"/>
  <c r="LA200" i="6"/>
  <c r="LB200" i="6"/>
  <c r="LC200" i="6"/>
  <c r="LD200" i="6"/>
  <c r="LE200" i="6"/>
  <c r="LF200" i="6"/>
  <c r="LG200" i="6"/>
  <c r="LH200" i="6"/>
  <c r="LI200" i="6"/>
  <c r="LJ200" i="6"/>
  <c r="LK200" i="6"/>
  <c r="LL200" i="6"/>
  <c r="LM200" i="6"/>
  <c r="LN200" i="6"/>
  <c r="LO200" i="6"/>
  <c r="LP200" i="6"/>
  <c r="LQ200" i="6"/>
  <c r="LR200" i="6"/>
  <c r="LS200" i="6"/>
  <c r="LT200" i="6"/>
  <c r="LU200" i="6"/>
  <c r="LV200" i="6"/>
  <c r="LW200" i="6"/>
  <c r="LX200" i="6"/>
  <c r="LY200" i="6"/>
  <c r="LZ200" i="6"/>
  <c r="MA200" i="6"/>
  <c r="MB200" i="6"/>
  <c r="MC200" i="6"/>
  <c r="MD200" i="6"/>
  <c r="ME200" i="6"/>
  <c r="MF200" i="6"/>
  <c r="MG200" i="6"/>
  <c r="MH200" i="6"/>
  <c r="MI200" i="6"/>
  <c r="MJ200" i="6"/>
  <c r="MK200" i="6"/>
  <c r="ML200" i="6"/>
  <c r="MM200" i="6"/>
  <c r="MN200" i="6"/>
  <c r="MO200" i="6"/>
  <c r="MP200" i="6"/>
  <c r="MQ200" i="6"/>
  <c r="MR200" i="6"/>
  <c r="MS200" i="6"/>
  <c r="MT200" i="6"/>
  <c r="MU200" i="6"/>
  <c r="MV200" i="6"/>
  <c r="MW200" i="6"/>
  <c r="MX200" i="6"/>
  <c r="MY200" i="6"/>
  <c r="MZ200" i="6"/>
  <c r="NA200" i="6"/>
  <c r="NB200" i="6"/>
  <c r="NC200" i="6"/>
  <c r="ND200" i="6"/>
  <c r="NE200" i="6"/>
  <c r="NF200" i="6"/>
  <c r="NG200" i="6"/>
  <c r="NH200" i="6"/>
  <c r="NI200" i="6"/>
  <c r="NJ200" i="6"/>
  <c r="NK200" i="6"/>
  <c r="NL200" i="6"/>
  <c r="NM200" i="6"/>
  <c r="NN200" i="6"/>
  <c r="NO200" i="6"/>
  <c r="NP200" i="6"/>
  <c r="NQ200" i="6"/>
  <c r="NR200" i="6"/>
  <c r="NS200" i="6"/>
  <c r="NT200" i="6"/>
  <c r="NU200" i="6"/>
  <c r="NV200" i="6"/>
  <c r="NW200" i="6"/>
  <c r="NX200" i="6"/>
  <c r="NY200" i="6"/>
  <c r="NZ200" i="6"/>
  <c r="OA200" i="6"/>
  <c r="OB200" i="6"/>
  <c r="OC200" i="6"/>
  <c r="OD200" i="6"/>
  <c r="OE200" i="6"/>
  <c r="OF200" i="6"/>
  <c r="OG200" i="6"/>
  <c r="OH200" i="6"/>
  <c r="OI200" i="6"/>
  <c r="OJ200" i="6"/>
  <c r="OK200" i="6"/>
  <c r="A201" i="6"/>
  <c r="B201" i="6"/>
  <c r="AW61" i="1"/>
  <c r="D201" i="6"/>
  <c r="AU61" i="1"/>
  <c r="E201" i="6"/>
  <c r="F201" i="6"/>
  <c r="AS61" i="1"/>
  <c r="G201" i="6"/>
  <c r="H201" i="6"/>
  <c r="I201" i="6"/>
  <c r="AE61" i="1"/>
  <c r="J201" i="6"/>
  <c r="K201" i="6"/>
  <c r="L201" i="6"/>
  <c r="AA61" i="1"/>
  <c r="M201" i="6"/>
  <c r="N201" i="6"/>
  <c r="O201" i="6"/>
  <c r="P201" i="6"/>
  <c r="Q201" i="6"/>
  <c r="R201" i="6"/>
  <c r="S201" i="6"/>
  <c r="T201" i="6"/>
  <c r="U201" i="6"/>
  <c r="V201" i="6"/>
  <c r="W201" i="6"/>
  <c r="X201" i="6"/>
  <c r="Y201" i="6"/>
  <c r="Z201" i="6"/>
  <c r="AA201" i="6"/>
  <c r="AB201" i="6"/>
  <c r="AC201" i="6"/>
  <c r="AD201" i="6"/>
  <c r="AE201" i="6"/>
  <c r="AF201" i="6"/>
  <c r="AG201" i="6"/>
  <c r="AH201" i="6"/>
  <c r="AI201" i="6"/>
  <c r="AJ201" i="6"/>
  <c r="AK201" i="6"/>
  <c r="AL201" i="6"/>
  <c r="AM201" i="6"/>
  <c r="AN201" i="6"/>
  <c r="AO201" i="6"/>
  <c r="AP201" i="6"/>
  <c r="AQ201" i="6"/>
  <c r="AR201" i="6"/>
  <c r="AS201" i="6"/>
  <c r="AT201" i="6"/>
  <c r="AU201" i="6"/>
  <c r="AV201" i="6"/>
  <c r="AW201" i="6"/>
  <c r="AX201" i="6"/>
  <c r="AY201" i="6"/>
  <c r="AZ201" i="6"/>
  <c r="BA201" i="6"/>
  <c r="BB201" i="6"/>
  <c r="BC201" i="6"/>
  <c r="BD201" i="6"/>
  <c r="BE201" i="6"/>
  <c r="BF201" i="6"/>
  <c r="BG201" i="6"/>
  <c r="BH201" i="6"/>
  <c r="BI201" i="6"/>
  <c r="BJ201" i="6"/>
  <c r="BK201" i="6"/>
  <c r="BL201" i="6"/>
  <c r="BM201" i="6"/>
  <c r="BN201" i="6"/>
  <c r="BO201" i="6"/>
  <c r="BP201" i="6"/>
  <c r="BQ201" i="6"/>
  <c r="BR201" i="6"/>
  <c r="BS201" i="6"/>
  <c r="BT201" i="6"/>
  <c r="BU201" i="6"/>
  <c r="BV201" i="6"/>
  <c r="BW201" i="6"/>
  <c r="BX201" i="6"/>
  <c r="BY201" i="6"/>
  <c r="BZ201" i="6"/>
  <c r="CA201" i="6"/>
  <c r="CB201" i="6"/>
  <c r="CC201" i="6"/>
  <c r="CD201" i="6"/>
  <c r="CE201" i="6"/>
  <c r="CF201" i="6"/>
  <c r="CG201" i="6"/>
  <c r="CH201" i="6"/>
  <c r="CI201" i="6"/>
  <c r="CJ201" i="6"/>
  <c r="CK201" i="6"/>
  <c r="CL201" i="6"/>
  <c r="CM201" i="6"/>
  <c r="CN201" i="6"/>
  <c r="CO201" i="6"/>
  <c r="CP201" i="6"/>
  <c r="CQ201" i="6"/>
  <c r="CR201" i="6"/>
  <c r="CS201" i="6"/>
  <c r="CT201" i="6"/>
  <c r="CU201" i="6"/>
  <c r="CV201" i="6"/>
  <c r="CW201" i="6"/>
  <c r="CX201" i="6"/>
  <c r="CY201" i="6"/>
  <c r="CZ201" i="6"/>
  <c r="DA201" i="6"/>
  <c r="DB201" i="6"/>
  <c r="DC201" i="6"/>
  <c r="DD201" i="6"/>
  <c r="DE201" i="6"/>
  <c r="DF201" i="6"/>
  <c r="DG201" i="6"/>
  <c r="DH201" i="6"/>
  <c r="DI201" i="6"/>
  <c r="DJ201" i="6"/>
  <c r="DK201" i="6"/>
  <c r="DL201" i="6"/>
  <c r="DM201" i="6"/>
  <c r="DN201" i="6"/>
  <c r="DO201" i="6"/>
  <c r="DP201" i="6"/>
  <c r="DQ201" i="6"/>
  <c r="DR201" i="6"/>
  <c r="DS201" i="6"/>
  <c r="DT201" i="6"/>
  <c r="DU201" i="6"/>
  <c r="DV201" i="6"/>
  <c r="DW201" i="6"/>
  <c r="DX201" i="6"/>
  <c r="DY201" i="6"/>
  <c r="DZ201" i="6"/>
  <c r="EA201" i="6"/>
  <c r="EB201" i="6"/>
  <c r="EC201" i="6"/>
  <c r="ED201" i="6"/>
  <c r="EE201" i="6"/>
  <c r="EF201" i="6"/>
  <c r="EG201" i="6"/>
  <c r="EH201" i="6"/>
  <c r="EI201" i="6"/>
  <c r="EJ201" i="6"/>
  <c r="EK201" i="6"/>
  <c r="EL201" i="6"/>
  <c r="EM201" i="6"/>
  <c r="EN201" i="6"/>
  <c r="EO201" i="6"/>
  <c r="EP201" i="6"/>
  <c r="EQ201" i="6"/>
  <c r="ER201" i="6"/>
  <c r="ES201" i="6"/>
  <c r="ET201" i="6"/>
  <c r="EU201" i="6"/>
  <c r="EV201" i="6"/>
  <c r="EW201" i="6"/>
  <c r="EX201" i="6"/>
  <c r="EY201" i="6"/>
  <c r="EZ201" i="6"/>
  <c r="FA201" i="6"/>
  <c r="FB201" i="6"/>
  <c r="FC201" i="6"/>
  <c r="FD201" i="6"/>
  <c r="FE201" i="6"/>
  <c r="FF201" i="6"/>
  <c r="FG201" i="6"/>
  <c r="FH201" i="6"/>
  <c r="FI201" i="6"/>
  <c r="FJ201" i="6"/>
  <c r="FK201" i="6"/>
  <c r="FL201" i="6"/>
  <c r="FM201" i="6"/>
  <c r="FN201" i="6"/>
  <c r="FO201" i="6"/>
  <c r="FP201" i="6"/>
  <c r="FQ201" i="6"/>
  <c r="FR201" i="6"/>
  <c r="FS201" i="6"/>
  <c r="FT201" i="6"/>
  <c r="FU201" i="6"/>
  <c r="FV201" i="6"/>
  <c r="FW201" i="6"/>
  <c r="FX201" i="6"/>
  <c r="FY201" i="6"/>
  <c r="FZ201" i="6"/>
  <c r="GA201" i="6"/>
  <c r="GB201" i="6"/>
  <c r="GC201" i="6"/>
  <c r="GD201" i="6"/>
  <c r="GE201" i="6"/>
  <c r="GF201" i="6"/>
  <c r="GG201" i="6"/>
  <c r="GH201" i="6"/>
  <c r="GI201" i="6"/>
  <c r="GJ201" i="6"/>
  <c r="GK201" i="6"/>
  <c r="GL201" i="6"/>
  <c r="GM201" i="6"/>
  <c r="GN201" i="6"/>
  <c r="GO201" i="6"/>
  <c r="GP201" i="6"/>
  <c r="GQ201" i="6"/>
  <c r="GR201" i="6"/>
  <c r="GS201" i="6"/>
  <c r="GT201" i="6"/>
  <c r="GU201" i="6"/>
  <c r="GV201" i="6"/>
  <c r="GW201" i="6"/>
  <c r="GX201" i="6"/>
  <c r="GY201" i="6"/>
  <c r="GZ201" i="6"/>
  <c r="HA201" i="6"/>
  <c r="HB201" i="6"/>
  <c r="HC201" i="6"/>
  <c r="HD201" i="6"/>
  <c r="HE201" i="6"/>
  <c r="HF201" i="6"/>
  <c r="HG201" i="6"/>
  <c r="HH201" i="6"/>
  <c r="HI201" i="6"/>
  <c r="HJ201" i="6"/>
  <c r="HK201" i="6"/>
  <c r="HL201" i="6"/>
  <c r="HM201" i="6"/>
  <c r="HN201" i="6"/>
  <c r="HO201" i="6"/>
  <c r="HP201" i="6"/>
  <c r="HQ201" i="6"/>
  <c r="HR201" i="6"/>
  <c r="HS201" i="6"/>
  <c r="HT201" i="6"/>
  <c r="HU201" i="6"/>
  <c r="HV201" i="6"/>
  <c r="HW201" i="6"/>
  <c r="HX201" i="6"/>
  <c r="HY201" i="6"/>
  <c r="HZ201" i="6"/>
  <c r="IA201" i="6"/>
  <c r="IB201" i="6"/>
  <c r="IC201" i="6"/>
  <c r="ID201" i="6"/>
  <c r="IE201" i="6"/>
  <c r="IF201" i="6"/>
  <c r="IG201" i="6"/>
  <c r="IH201" i="6"/>
  <c r="II201" i="6"/>
  <c r="IJ201" i="6"/>
  <c r="IK201" i="6"/>
  <c r="IL201" i="6"/>
  <c r="IM201" i="6"/>
  <c r="IN201" i="6"/>
  <c r="IO201" i="6"/>
  <c r="IP201" i="6"/>
  <c r="IQ201" i="6"/>
  <c r="IR201" i="6"/>
  <c r="IS201" i="6"/>
  <c r="IT201" i="6"/>
  <c r="IU201" i="6"/>
  <c r="IV201" i="6"/>
  <c r="IW201" i="6"/>
  <c r="IX201" i="6"/>
  <c r="IY201" i="6"/>
  <c r="IZ201" i="6"/>
  <c r="JA201" i="6"/>
  <c r="JB201" i="6"/>
  <c r="JC201" i="6"/>
  <c r="JD201" i="6"/>
  <c r="JE201" i="6"/>
  <c r="JF201" i="6"/>
  <c r="JG201" i="6"/>
  <c r="JH201" i="6"/>
  <c r="JI201" i="6"/>
  <c r="JJ201" i="6"/>
  <c r="JK201" i="6"/>
  <c r="JL201" i="6"/>
  <c r="JM201" i="6"/>
  <c r="JN201" i="6"/>
  <c r="JO201" i="6"/>
  <c r="JP201" i="6"/>
  <c r="JQ201" i="6"/>
  <c r="JR201" i="6"/>
  <c r="JS201" i="6"/>
  <c r="JT201" i="6"/>
  <c r="JU201" i="6"/>
  <c r="JV201" i="6"/>
  <c r="JW201" i="6"/>
  <c r="JX201" i="6"/>
  <c r="JY201" i="6"/>
  <c r="JZ201" i="6"/>
  <c r="KA201" i="6"/>
  <c r="KB201" i="6"/>
  <c r="KC201" i="6"/>
  <c r="KD201" i="6"/>
  <c r="KE201" i="6"/>
  <c r="KF201" i="6"/>
  <c r="KG201" i="6"/>
  <c r="KH201" i="6"/>
  <c r="KI201" i="6"/>
  <c r="KJ201" i="6"/>
  <c r="KK201" i="6"/>
  <c r="KL201" i="6"/>
  <c r="KM201" i="6"/>
  <c r="KN201" i="6"/>
  <c r="KO201" i="6"/>
  <c r="KP201" i="6"/>
  <c r="KQ201" i="6"/>
  <c r="KR201" i="6"/>
  <c r="KS201" i="6"/>
  <c r="KT201" i="6"/>
  <c r="KU201" i="6"/>
  <c r="KV201" i="6"/>
  <c r="KW201" i="6"/>
  <c r="KX201" i="6"/>
  <c r="KY201" i="6"/>
  <c r="KZ201" i="6"/>
  <c r="LA201" i="6"/>
  <c r="LB201" i="6"/>
  <c r="LC201" i="6"/>
  <c r="LD201" i="6"/>
  <c r="LE201" i="6"/>
  <c r="LF201" i="6"/>
  <c r="LG201" i="6"/>
  <c r="LH201" i="6"/>
  <c r="LI201" i="6"/>
  <c r="LJ201" i="6"/>
  <c r="LK201" i="6"/>
  <c r="LL201" i="6"/>
  <c r="LM201" i="6"/>
  <c r="LN201" i="6"/>
  <c r="LO201" i="6"/>
  <c r="LP201" i="6"/>
  <c r="LQ201" i="6"/>
  <c r="LR201" i="6"/>
  <c r="LS201" i="6"/>
  <c r="LT201" i="6"/>
  <c r="LU201" i="6"/>
  <c r="LV201" i="6"/>
  <c r="LW201" i="6"/>
  <c r="LX201" i="6"/>
  <c r="LY201" i="6"/>
  <c r="LZ201" i="6"/>
  <c r="MA201" i="6"/>
  <c r="MB201" i="6"/>
  <c r="MC201" i="6"/>
  <c r="MD201" i="6"/>
  <c r="ME201" i="6"/>
  <c r="MF201" i="6"/>
  <c r="MG201" i="6"/>
  <c r="MH201" i="6"/>
  <c r="MI201" i="6"/>
  <c r="MJ201" i="6"/>
  <c r="MK201" i="6"/>
  <c r="ML201" i="6"/>
  <c r="MM201" i="6"/>
  <c r="MN201" i="6"/>
  <c r="MO201" i="6"/>
  <c r="MP201" i="6"/>
  <c r="MQ201" i="6"/>
  <c r="MR201" i="6"/>
  <c r="MS201" i="6"/>
  <c r="MT201" i="6"/>
  <c r="MU201" i="6"/>
  <c r="MV201" i="6"/>
  <c r="MW201" i="6"/>
  <c r="MX201" i="6"/>
  <c r="MY201" i="6"/>
  <c r="MZ201" i="6"/>
  <c r="NA201" i="6"/>
  <c r="NB201" i="6"/>
  <c r="NC201" i="6"/>
  <c r="ND201" i="6"/>
  <c r="NE201" i="6"/>
  <c r="NF201" i="6"/>
  <c r="NG201" i="6"/>
  <c r="NH201" i="6"/>
  <c r="NI201" i="6"/>
  <c r="NJ201" i="6"/>
  <c r="NK201" i="6"/>
  <c r="NL201" i="6"/>
  <c r="NM201" i="6"/>
  <c r="NN201" i="6"/>
  <c r="NO201" i="6"/>
  <c r="NP201" i="6"/>
  <c r="NQ201" i="6"/>
  <c r="NR201" i="6"/>
  <c r="NS201" i="6"/>
  <c r="NT201" i="6"/>
  <c r="NU201" i="6"/>
  <c r="NV201" i="6"/>
  <c r="NW201" i="6"/>
  <c r="NX201" i="6"/>
  <c r="NY201" i="6"/>
  <c r="NZ201" i="6"/>
  <c r="OA201" i="6"/>
  <c r="OB201" i="6"/>
  <c r="OC201" i="6"/>
  <c r="OD201" i="6"/>
  <c r="OE201" i="6"/>
  <c r="OF201" i="6"/>
  <c r="OG201" i="6"/>
  <c r="OH201" i="6"/>
  <c r="OI201" i="6"/>
  <c r="OJ201" i="6"/>
  <c r="OK201" i="6"/>
  <c r="A202" i="6"/>
  <c r="B202" i="6"/>
  <c r="BE61" i="1"/>
  <c r="D202" i="6"/>
  <c r="BC61" i="1"/>
  <c r="E202" i="6"/>
  <c r="BB61" i="1"/>
  <c r="F202" i="6"/>
  <c r="BA61" i="1"/>
  <c r="G202" i="6"/>
  <c r="H202" i="6"/>
  <c r="I202" i="6"/>
  <c r="AM61" i="1"/>
  <c r="J202" i="6"/>
  <c r="K202" i="6"/>
  <c r="L202" i="6"/>
  <c r="M202" i="6"/>
  <c r="AG61" i="1"/>
  <c r="N202" i="6"/>
  <c r="O202" i="6"/>
  <c r="P202" i="6"/>
  <c r="Q202" i="6"/>
  <c r="R202" i="6"/>
  <c r="S202" i="6"/>
  <c r="T202" i="6"/>
  <c r="U202" i="6"/>
  <c r="V202" i="6"/>
  <c r="W202" i="6"/>
  <c r="X202" i="6"/>
  <c r="Y202" i="6"/>
  <c r="Z202" i="6"/>
  <c r="AA202" i="6"/>
  <c r="AB202" i="6"/>
  <c r="AC202" i="6"/>
  <c r="AD202" i="6"/>
  <c r="AE202" i="6"/>
  <c r="AF202" i="6"/>
  <c r="AG202" i="6"/>
  <c r="AH202" i="6"/>
  <c r="AI202" i="6"/>
  <c r="AJ202" i="6"/>
  <c r="AK202" i="6"/>
  <c r="AL202" i="6"/>
  <c r="AM202" i="6"/>
  <c r="AN202" i="6"/>
  <c r="AO202" i="6"/>
  <c r="AP202" i="6"/>
  <c r="AQ202" i="6"/>
  <c r="AR202" i="6"/>
  <c r="AS202" i="6"/>
  <c r="AT202" i="6"/>
  <c r="AU202" i="6"/>
  <c r="AV202" i="6"/>
  <c r="AW202" i="6"/>
  <c r="AX202" i="6"/>
  <c r="AY202" i="6"/>
  <c r="AZ202" i="6"/>
  <c r="BA202" i="6"/>
  <c r="BB202" i="6"/>
  <c r="BC202" i="6"/>
  <c r="BD202" i="6"/>
  <c r="BE202" i="6"/>
  <c r="BF202" i="6"/>
  <c r="BG202" i="6"/>
  <c r="BH202" i="6"/>
  <c r="BI202" i="6"/>
  <c r="BJ202" i="6"/>
  <c r="BK202" i="6"/>
  <c r="BL202" i="6"/>
  <c r="BM202" i="6"/>
  <c r="BN202" i="6"/>
  <c r="BO202" i="6"/>
  <c r="BP202" i="6"/>
  <c r="BQ202" i="6"/>
  <c r="BR202" i="6"/>
  <c r="BS202" i="6"/>
  <c r="BT202" i="6"/>
  <c r="BU202" i="6"/>
  <c r="BV202" i="6"/>
  <c r="BW202" i="6"/>
  <c r="BX202" i="6"/>
  <c r="BY202" i="6"/>
  <c r="BZ202" i="6"/>
  <c r="CA202" i="6"/>
  <c r="CB202" i="6"/>
  <c r="CC202" i="6"/>
  <c r="CD202" i="6"/>
  <c r="CE202" i="6"/>
  <c r="CF202" i="6"/>
  <c r="CG202" i="6"/>
  <c r="CH202" i="6"/>
  <c r="CI202" i="6"/>
  <c r="CJ202" i="6"/>
  <c r="CK202" i="6"/>
  <c r="CL202" i="6"/>
  <c r="CM202" i="6"/>
  <c r="CN202" i="6"/>
  <c r="CO202" i="6"/>
  <c r="CP202" i="6"/>
  <c r="CQ202" i="6"/>
  <c r="CR202" i="6"/>
  <c r="CS202" i="6"/>
  <c r="CT202" i="6"/>
  <c r="CU202" i="6"/>
  <c r="CV202" i="6"/>
  <c r="CW202" i="6"/>
  <c r="CX202" i="6"/>
  <c r="CY202" i="6"/>
  <c r="CZ202" i="6"/>
  <c r="DA202" i="6"/>
  <c r="DB202" i="6"/>
  <c r="DC202" i="6"/>
  <c r="DD202" i="6"/>
  <c r="DE202" i="6"/>
  <c r="DF202" i="6"/>
  <c r="DG202" i="6"/>
  <c r="DH202" i="6"/>
  <c r="DI202" i="6"/>
  <c r="DJ202" i="6"/>
  <c r="DK202" i="6"/>
  <c r="DL202" i="6"/>
  <c r="DM202" i="6"/>
  <c r="DN202" i="6"/>
  <c r="DO202" i="6"/>
  <c r="DP202" i="6"/>
  <c r="DQ202" i="6"/>
  <c r="DR202" i="6"/>
  <c r="DS202" i="6"/>
  <c r="DT202" i="6"/>
  <c r="DU202" i="6"/>
  <c r="DV202" i="6"/>
  <c r="DW202" i="6"/>
  <c r="DX202" i="6"/>
  <c r="DY202" i="6"/>
  <c r="DZ202" i="6"/>
  <c r="EA202" i="6"/>
  <c r="EB202" i="6"/>
  <c r="EC202" i="6"/>
  <c r="ED202" i="6"/>
  <c r="EE202" i="6"/>
  <c r="EF202" i="6"/>
  <c r="EG202" i="6"/>
  <c r="EH202" i="6"/>
  <c r="EI202" i="6"/>
  <c r="EJ202" i="6"/>
  <c r="EK202" i="6"/>
  <c r="EL202" i="6"/>
  <c r="EM202" i="6"/>
  <c r="EN202" i="6"/>
  <c r="EO202" i="6"/>
  <c r="EP202" i="6"/>
  <c r="EQ202" i="6"/>
  <c r="ER202" i="6"/>
  <c r="ES202" i="6"/>
  <c r="ET202" i="6"/>
  <c r="EU202" i="6"/>
  <c r="EV202" i="6"/>
  <c r="EW202" i="6"/>
  <c r="EX202" i="6"/>
  <c r="EY202" i="6"/>
  <c r="EZ202" i="6"/>
  <c r="FA202" i="6"/>
  <c r="FB202" i="6"/>
  <c r="FC202" i="6"/>
  <c r="FD202" i="6"/>
  <c r="FE202" i="6"/>
  <c r="FF202" i="6"/>
  <c r="FG202" i="6"/>
  <c r="FH202" i="6"/>
  <c r="FI202" i="6"/>
  <c r="FJ202" i="6"/>
  <c r="FK202" i="6"/>
  <c r="FL202" i="6"/>
  <c r="FM202" i="6"/>
  <c r="FN202" i="6"/>
  <c r="FO202" i="6"/>
  <c r="FP202" i="6"/>
  <c r="FQ202" i="6"/>
  <c r="FR202" i="6"/>
  <c r="FS202" i="6"/>
  <c r="FT202" i="6"/>
  <c r="FU202" i="6"/>
  <c r="FV202" i="6"/>
  <c r="FW202" i="6"/>
  <c r="FX202" i="6"/>
  <c r="FY202" i="6"/>
  <c r="FZ202" i="6"/>
  <c r="GA202" i="6"/>
  <c r="GB202" i="6"/>
  <c r="GC202" i="6"/>
  <c r="GD202" i="6"/>
  <c r="GE202" i="6"/>
  <c r="GF202" i="6"/>
  <c r="GG202" i="6"/>
  <c r="GH202" i="6"/>
  <c r="GI202" i="6"/>
  <c r="GJ202" i="6"/>
  <c r="GK202" i="6"/>
  <c r="GL202" i="6"/>
  <c r="GM202" i="6"/>
  <c r="GN202" i="6"/>
  <c r="GO202" i="6"/>
  <c r="GP202" i="6"/>
  <c r="GQ202" i="6"/>
  <c r="GR202" i="6"/>
  <c r="GS202" i="6"/>
  <c r="GT202" i="6"/>
  <c r="GU202" i="6"/>
  <c r="GV202" i="6"/>
  <c r="GW202" i="6"/>
  <c r="GX202" i="6"/>
  <c r="GY202" i="6"/>
  <c r="GZ202" i="6"/>
  <c r="HA202" i="6"/>
  <c r="HB202" i="6"/>
  <c r="HC202" i="6"/>
  <c r="HD202" i="6"/>
  <c r="HE202" i="6"/>
  <c r="HF202" i="6"/>
  <c r="HG202" i="6"/>
  <c r="HH202" i="6"/>
  <c r="HI202" i="6"/>
  <c r="HJ202" i="6"/>
  <c r="HK202" i="6"/>
  <c r="HL202" i="6"/>
  <c r="HM202" i="6"/>
  <c r="HN202" i="6"/>
  <c r="HO202" i="6"/>
  <c r="HP202" i="6"/>
  <c r="HQ202" i="6"/>
  <c r="HR202" i="6"/>
  <c r="HS202" i="6"/>
  <c r="HT202" i="6"/>
  <c r="HU202" i="6"/>
  <c r="HV202" i="6"/>
  <c r="HW202" i="6"/>
  <c r="HX202" i="6"/>
  <c r="HY202" i="6"/>
  <c r="HZ202" i="6"/>
  <c r="IA202" i="6"/>
  <c r="IB202" i="6"/>
  <c r="IC202" i="6"/>
  <c r="ID202" i="6"/>
  <c r="IE202" i="6"/>
  <c r="IF202" i="6"/>
  <c r="IG202" i="6"/>
  <c r="IH202" i="6"/>
  <c r="II202" i="6"/>
  <c r="IJ202" i="6"/>
  <c r="IK202" i="6"/>
  <c r="IL202" i="6"/>
  <c r="IM202" i="6"/>
  <c r="IN202" i="6"/>
  <c r="IO202" i="6"/>
  <c r="IP202" i="6"/>
  <c r="IQ202" i="6"/>
  <c r="IR202" i="6"/>
  <c r="IS202" i="6"/>
  <c r="IT202" i="6"/>
  <c r="IU202" i="6"/>
  <c r="IV202" i="6"/>
  <c r="IW202" i="6"/>
  <c r="IX202" i="6"/>
  <c r="IY202" i="6"/>
  <c r="IZ202" i="6"/>
  <c r="JA202" i="6"/>
  <c r="JB202" i="6"/>
  <c r="JC202" i="6"/>
  <c r="JD202" i="6"/>
  <c r="JE202" i="6"/>
  <c r="JF202" i="6"/>
  <c r="JG202" i="6"/>
  <c r="JH202" i="6"/>
  <c r="JI202" i="6"/>
  <c r="JJ202" i="6"/>
  <c r="JK202" i="6"/>
  <c r="JL202" i="6"/>
  <c r="JM202" i="6"/>
  <c r="JN202" i="6"/>
  <c r="JO202" i="6"/>
  <c r="JP202" i="6"/>
  <c r="JQ202" i="6"/>
  <c r="JR202" i="6"/>
  <c r="JS202" i="6"/>
  <c r="JT202" i="6"/>
  <c r="JU202" i="6"/>
  <c r="JV202" i="6"/>
  <c r="JW202" i="6"/>
  <c r="JX202" i="6"/>
  <c r="JY202" i="6"/>
  <c r="JZ202" i="6"/>
  <c r="KA202" i="6"/>
  <c r="KB202" i="6"/>
  <c r="KC202" i="6"/>
  <c r="KD202" i="6"/>
  <c r="KE202" i="6"/>
  <c r="KF202" i="6"/>
  <c r="KG202" i="6"/>
  <c r="KH202" i="6"/>
  <c r="KI202" i="6"/>
  <c r="KJ202" i="6"/>
  <c r="KK202" i="6"/>
  <c r="KL202" i="6"/>
  <c r="KM202" i="6"/>
  <c r="KN202" i="6"/>
  <c r="KO202" i="6"/>
  <c r="KP202" i="6"/>
  <c r="KQ202" i="6"/>
  <c r="KR202" i="6"/>
  <c r="KS202" i="6"/>
  <c r="KT202" i="6"/>
  <c r="KU202" i="6"/>
  <c r="KV202" i="6"/>
  <c r="KW202" i="6"/>
  <c r="KX202" i="6"/>
  <c r="KY202" i="6"/>
  <c r="KZ202" i="6"/>
  <c r="LA202" i="6"/>
  <c r="LB202" i="6"/>
  <c r="LC202" i="6"/>
  <c r="LD202" i="6"/>
  <c r="LE202" i="6"/>
  <c r="LF202" i="6"/>
  <c r="LG202" i="6"/>
  <c r="LH202" i="6"/>
  <c r="LI202" i="6"/>
  <c r="LJ202" i="6"/>
  <c r="LK202" i="6"/>
  <c r="LL202" i="6"/>
  <c r="LM202" i="6"/>
  <c r="LN202" i="6"/>
  <c r="LO202" i="6"/>
  <c r="LP202" i="6"/>
  <c r="LQ202" i="6"/>
  <c r="LR202" i="6"/>
  <c r="LS202" i="6"/>
  <c r="LT202" i="6"/>
  <c r="LU202" i="6"/>
  <c r="LV202" i="6"/>
  <c r="LW202" i="6"/>
  <c r="LX202" i="6"/>
  <c r="LY202" i="6"/>
  <c r="LZ202" i="6"/>
  <c r="MA202" i="6"/>
  <c r="MB202" i="6"/>
  <c r="MC202" i="6"/>
  <c r="MD202" i="6"/>
  <c r="ME202" i="6"/>
  <c r="MF202" i="6"/>
  <c r="MG202" i="6"/>
  <c r="MH202" i="6"/>
  <c r="MI202" i="6"/>
  <c r="MJ202" i="6"/>
  <c r="MK202" i="6"/>
  <c r="ML202" i="6"/>
  <c r="MM202" i="6"/>
  <c r="MN202" i="6"/>
  <c r="MO202" i="6"/>
  <c r="MP202" i="6"/>
  <c r="MQ202" i="6"/>
  <c r="MR202" i="6"/>
  <c r="MS202" i="6"/>
  <c r="MT202" i="6"/>
  <c r="MU202" i="6"/>
  <c r="MV202" i="6"/>
  <c r="MW202" i="6"/>
  <c r="MX202" i="6"/>
  <c r="MY202" i="6"/>
  <c r="MZ202" i="6"/>
  <c r="NA202" i="6"/>
  <c r="NB202" i="6"/>
  <c r="NC202" i="6"/>
  <c r="ND202" i="6"/>
  <c r="NE202" i="6"/>
  <c r="NF202" i="6"/>
  <c r="NG202" i="6"/>
  <c r="NH202" i="6"/>
  <c r="NI202" i="6"/>
  <c r="NJ202" i="6"/>
  <c r="NK202" i="6"/>
  <c r="NL202" i="6"/>
  <c r="NM202" i="6"/>
  <c r="NN202" i="6"/>
  <c r="NO202" i="6"/>
  <c r="NP202" i="6"/>
  <c r="NQ202" i="6"/>
  <c r="NR202" i="6"/>
  <c r="NS202" i="6"/>
  <c r="NT202" i="6"/>
  <c r="NU202" i="6"/>
  <c r="NV202" i="6"/>
  <c r="NW202" i="6"/>
  <c r="NX202" i="6"/>
  <c r="NY202" i="6"/>
  <c r="NZ202" i="6"/>
  <c r="OA202" i="6"/>
  <c r="OB202" i="6"/>
  <c r="OC202" i="6"/>
  <c r="OD202" i="6"/>
  <c r="OE202" i="6"/>
  <c r="OF202" i="6"/>
  <c r="OG202" i="6"/>
  <c r="OH202" i="6"/>
  <c r="OI202" i="6"/>
  <c r="OJ202" i="6"/>
  <c r="OK202" i="6"/>
  <c r="A203" i="6"/>
  <c r="B203" i="6"/>
  <c r="BH61" i="1"/>
  <c r="D203" i="6"/>
  <c r="BF61" i="1"/>
  <c r="E203" i="6"/>
  <c r="F203" i="6"/>
  <c r="BD61" i="1"/>
  <c r="G203" i="6"/>
  <c r="H203" i="6"/>
  <c r="I203" i="6"/>
  <c r="J203" i="6"/>
  <c r="K203" i="6"/>
  <c r="L203" i="6"/>
  <c r="M203" i="6"/>
  <c r="N203" i="6"/>
  <c r="AD61" i="1"/>
  <c r="O203" i="6"/>
  <c r="P203" i="6"/>
  <c r="Q203" i="6"/>
  <c r="R203" i="6"/>
  <c r="S203" i="6"/>
  <c r="T203" i="6"/>
  <c r="U203" i="6"/>
  <c r="V203" i="6"/>
  <c r="W203" i="6"/>
  <c r="X203" i="6"/>
  <c r="Y203" i="6"/>
  <c r="Z203" i="6"/>
  <c r="AA203" i="6"/>
  <c r="AB203" i="6"/>
  <c r="AC203" i="6"/>
  <c r="AD203" i="6"/>
  <c r="AE203" i="6"/>
  <c r="AF203" i="6"/>
  <c r="AG203" i="6"/>
  <c r="AH203" i="6"/>
  <c r="AI203" i="6"/>
  <c r="AJ203" i="6"/>
  <c r="AK203" i="6"/>
  <c r="AL203" i="6"/>
  <c r="AM203" i="6"/>
  <c r="AN203" i="6"/>
  <c r="AO203" i="6"/>
  <c r="AP203" i="6"/>
  <c r="AQ203" i="6"/>
  <c r="AR203" i="6"/>
  <c r="AS203" i="6"/>
  <c r="AT203" i="6"/>
  <c r="AU203" i="6"/>
  <c r="AV203" i="6"/>
  <c r="AW203" i="6"/>
  <c r="AX203" i="6"/>
  <c r="AY203" i="6"/>
  <c r="AZ203" i="6"/>
  <c r="BA203" i="6"/>
  <c r="BB203" i="6"/>
  <c r="BC203" i="6"/>
  <c r="BD203" i="6"/>
  <c r="BE203" i="6"/>
  <c r="BF203" i="6"/>
  <c r="BG203" i="6"/>
  <c r="BH203" i="6"/>
  <c r="BI203" i="6"/>
  <c r="BJ203" i="6"/>
  <c r="BK203" i="6"/>
  <c r="BL203" i="6"/>
  <c r="BM203" i="6"/>
  <c r="BN203" i="6"/>
  <c r="BO203" i="6"/>
  <c r="BP203" i="6"/>
  <c r="BQ203" i="6"/>
  <c r="BR203" i="6"/>
  <c r="BS203" i="6"/>
  <c r="BT203" i="6"/>
  <c r="BU203" i="6"/>
  <c r="BV203" i="6"/>
  <c r="BW203" i="6"/>
  <c r="BX203" i="6"/>
  <c r="BY203" i="6"/>
  <c r="BZ203" i="6"/>
  <c r="CA203" i="6"/>
  <c r="CB203" i="6"/>
  <c r="CC203" i="6"/>
  <c r="CD203" i="6"/>
  <c r="CE203" i="6"/>
  <c r="CF203" i="6"/>
  <c r="CG203" i="6"/>
  <c r="CH203" i="6"/>
  <c r="CI203" i="6"/>
  <c r="CJ203" i="6"/>
  <c r="CK203" i="6"/>
  <c r="CL203" i="6"/>
  <c r="CM203" i="6"/>
  <c r="CN203" i="6"/>
  <c r="CO203" i="6"/>
  <c r="CP203" i="6"/>
  <c r="CQ203" i="6"/>
  <c r="CR203" i="6"/>
  <c r="CS203" i="6"/>
  <c r="CT203" i="6"/>
  <c r="CU203" i="6"/>
  <c r="CV203" i="6"/>
  <c r="CW203" i="6"/>
  <c r="CX203" i="6"/>
  <c r="CY203" i="6"/>
  <c r="CZ203" i="6"/>
  <c r="DA203" i="6"/>
  <c r="DB203" i="6"/>
  <c r="DC203" i="6"/>
  <c r="DD203" i="6"/>
  <c r="DE203" i="6"/>
  <c r="DF203" i="6"/>
  <c r="DG203" i="6"/>
  <c r="DH203" i="6"/>
  <c r="DI203" i="6"/>
  <c r="DJ203" i="6"/>
  <c r="DK203" i="6"/>
  <c r="DL203" i="6"/>
  <c r="DM203" i="6"/>
  <c r="DN203" i="6"/>
  <c r="DO203" i="6"/>
  <c r="DP203" i="6"/>
  <c r="DQ203" i="6"/>
  <c r="DR203" i="6"/>
  <c r="DS203" i="6"/>
  <c r="DT203" i="6"/>
  <c r="DU203" i="6"/>
  <c r="DV203" i="6"/>
  <c r="DW203" i="6"/>
  <c r="DX203" i="6"/>
  <c r="DY203" i="6"/>
  <c r="DZ203" i="6"/>
  <c r="EA203" i="6"/>
  <c r="EB203" i="6"/>
  <c r="EC203" i="6"/>
  <c r="ED203" i="6"/>
  <c r="EE203" i="6"/>
  <c r="EF203" i="6"/>
  <c r="EG203" i="6"/>
  <c r="EH203" i="6"/>
  <c r="EI203" i="6"/>
  <c r="EJ203" i="6"/>
  <c r="EK203" i="6"/>
  <c r="EL203" i="6"/>
  <c r="EM203" i="6"/>
  <c r="EN203" i="6"/>
  <c r="EO203" i="6"/>
  <c r="EP203" i="6"/>
  <c r="EQ203" i="6"/>
  <c r="ER203" i="6"/>
  <c r="ES203" i="6"/>
  <c r="ET203" i="6"/>
  <c r="EU203" i="6"/>
  <c r="EV203" i="6"/>
  <c r="EW203" i="6"/>
  <c r="EX203" i="6"/>
  <c r="EY203" i="6"/>
  <c r="EZ203" i="6"/>
  <c r="FA203" i="6"/>
  <c r="FB203" i="6"/>
  <c r="FC203" i="6"/>
  <c r="FD203" i="6"/>
  <c r="FE203" i="6"/>
  <c r="FF203" i="6"/>
  <c r="FG203" i="6"/>
  <c r="FH203" i="6"/>
  <c r="FI203" i="6"/>
  <c r="FJ203" i="6"/>
  <c r="FK203" i="6"/>
  <c r="FL203" i="6"/>
  <c r="FM203" i="6"/>
  <c r="FN203" i="6"/>
  <c r="FO203" i="6"/>
  <c r="FP203" i="6"/>
  <c r="FQ203" i="6"/>
  <c r="FR203" i="6"/>
  <c r="FS203" i="6"/>
  <c r="FT203" i="6"/>
  <c r="FU203" i="6"/>
  <c r="FV203" i="6"/>
  <c r="FW203" i="6"/>
  <c r="FX203" i="6"/>
  <c r="FY203" i="6"/>
  <c r="FZ203" i="6"/>
  <c r="GA203" i="6"/>
  <c r="GB203" i="6"/>
  <c r="GC203" i="6"/>
  <c r="GD203" i="6"/>
  <c r="GE203" i="6"/>
  <c r="GF203" i="6"/>
  <c r="GG203" i="6"/>
  <c r="GH203" i="6"/>
  <c r="GI203" i="6"/>
  <c r="GJ203" i="6"/>
  <c r="GK203" i="6"/>
  <c r="GL203" i="6"/>
  <c r="GM203" i="6"/>
  <c r="GN203" i="6"/>
  <c r="GO203" i="6"/>
  <c r="GP203" i="6"/>
  <c r="GQ203" i="6"/>
  <c r="GR203" i="6"/>
  <c r="GS203" i="6"/>
  <c r="GT203" i="6"/>
  <c r="GU203" i="6"/>
  <c r="GV203" i="6"/>
  <c r="GW203" i="6"/>
  <c r="GX203" i="6"/>
  <c r="GY203" i="6"/>
  <c r="GZ203" i="6"/>
  <c r="HA203" i="6"/>
  <c r="HB203" i="6"/>
  <c r="HC203" i="6"/>
  <c r="HD203" i="6"/>
  <c r="HE203" i="6"/>
  <c r="HF203" i="6"/>
  <c r="HG203" i="6"/>
  <c r="HH203" i="6"/>
  <c r="HI203" i="6"/>
  <c r="HJ203" i="6"/>
  <c r="HK203" i="6"/>
  <c r="HL203" i="6"/>
  <c r="HM203" i="6"/>
  <c r="HN203" i="6"/>
  <c r="HO203" i="6"/>
  <c r="HP203" i="6"/>
  <c r="HQ203" i="6"/>
  <c r="HR203" i="6"/>
  <c r="HS203" i="6"/>
  <c r="HT203" i="6"/>
  <c r="HU203" i="6"/>
  <c r="HV203" i="6"/>
  <c r="HW203" i="6"/>
  <c r="HX203" i="6"/>
  <c r="HY203" i="6"/>
  <c r="HZ203" i="6"/>
  <c r="IA203" i="6"/>
  <c r="IB203" i="6"/>
  <c r="IC203" i="6"/>
  <c r="ID203" i="6"/>
  <c r="IE203" i="6"/>
  <c r="IF203" i="6"/>
  <c r="IG203" i="6"/>
  <c r="IH203" i="6"/>
  <c r="II203" i="6"/>
  <c r="IJ203" i="6"/>
  <c r="IK203" i="6"/>
  <c r="IL203" i="6"/>
  <c r="IM203" i="6"/>
  <c r="IN203" i="6"/>
  <c r="IO203" i="6"/>
  <c r="IP203" i="6"/>
  <c r="IQ203" i="6"/>
  <c r="IR203" i="6"/>
  <c r="IS203" i="6"/>
  <c r="IT203" i="6"/>
  <c r="IU203" i="6"/>
  <c r="IV203" i="6"/>
  <c r="IW203" i="6"/>
  <c r="IX203" i="6"/>
  <c r="IY203" i="6"/>
  <c r="IZ203" i="6"/>
  <c r="JA203" i="6"/>
  <c r="JB203" i="6"/>
  <c r="JC203" i="6"/>
  <c r="JD203" i="6"/>
  <c r="JE203" i="6"/>
  <c r="JF203" i="6"/>
  <c r="JG203" i="6"/>
  <c r="JH203" i="6"/>
  <c r="JI203" i="6"/>
  <c r="JJ203" i="6"/>
  <c r="JK203" i="6"/>
  <c r="JL203" i="6"/>
  <c r="JM203" i="6"/>
  <c r="JN203" i="6"/>
  <c r="JO203" i="6"/>
  <c r="JP203" i="6"/>
  <c r="JQ203" i="6"/>
  <c r="JR203" i="6"/>
  <c r="JS203" i="6"/>
  <c r="JT203" i="6"/>
  <c r="JU203" i="6"/>
  <c r="JV203" i="6"/>
  <c r="JW203" i="6"/>
  <c r="JX203" i="6"/>
  <c r="JY203" i="6"/>
  <c r="JZ203" i="6"/>
  <c r="KA203" i="6"/>
  <c r="KB203" i="6"/>
  <c r="KC203" i="6"/>
  <c r="KD203" i="6"/>
  <c r="KE203" i="6"/>
  <c r="KF203" i="6"/>
  <c r="KG203" i="6"/>
  <c r="KH203" i="6"/>
  <c r="KI203" i="6"/>
  <c r="KJ203" i="6"/>
  <c r="KK203" i="6"/>
  <c r="KL203" i="6"/>
  <c r="KM203" i="6"/>
  <c r="KN203" i="6"/>
  <c r="KO203" i="6"/>
  <c r="KP203" i="6"/>
  <c r="KQ203" i="6"/>
  <c r="KR203" i="6"/>
  <c r="KS203" i="6"/>
  <c r="KT203" i="6"/>
  <c r="KU203" i="6"/>
  <c r="KV203" i="6"/>
  <c r="KW203" i="6"/>
  <c r="KX203" i="6"/>
  <c r="KY203" i="6"/>
  <c r="KZ203" i="6"/>
  <c r="LA203" i="6"/>
  <c r="LB203" i="6"/>
  <c r="LC203" i="6"/>
  <c r="LD203" i="6"/>
  <c r="LE203" i="6"/>
  <c r="LF203" i="6"/>
  <c r="LG203" i="6"/>
  <c r="LH203" i="6"/>
  <c r="LI203" i="6"/>
  <c r="LJ203" i="6"/>
  <c r="LK203" i="6"/>
  <c r="LL203" i="6"/>
  <c r="LM203" i="6"/>
  <c r="LN203" i="6"/>
  <c r="LO203" i="6"/>
  <c r="LP203" i="6"/>
  <c r="LQ203" i="6"/>
  <c r="LR203" i="6"/>
  <c r="LS203" i="6"/>
  <c r="LT203" i="6"/>
  <c r="LU203" i="6"/>
  <c r="LV203" i="6"/>
  <c r="LW203" i="6"/>
  <c r="LX203" i="6"/>
  <c r="LY203" i="6"/>
  <c r="LZ203" i="6"/>
  <c r="MA203" i="6"/>
  <c r="MB203" i="6"/>
  <c r="MC203" i="6"/>
  <c r="MD203" i="6"/>
  <c r="ME203" i="6"/>
  <c r="MF203" i="6"/>
  <c r="MG203" i="6"/>
  <c r="MH203" i="6"/>
  <c r="MI203" i="6"/>
  <c r="MJ203" i="6"/>
  <c r="MK203" i="6"/>
  <c r="ML203" i="6"/>
  <c r="MM203" i="6"/>
  <c r="MN203" i="6"/>
  <c r="MO203" i="6"/>
  <c r="MP203" i="6"/>
  <c r="MQ203" i="6"/>
  <c r="MR203" i="6"/>
  <c r="MS203" i="6"/>
  <c r="MT203" i="6"/>
  <c r="MU203" i="6"/>
  <c r="MV203" i="6"/>
  <c r="MW203" i="6"/>
  <c r="MX203" i="6"/>
  <c r="MY203" i="6"/>
  <c r="MZ203" i="6"/>
  <c r="NA203" i="6"/>
  <c r="NB203" i="6"/>
  <c r="NC203" i="6"/>
  <c r="ND203" i="6"/>
  <c r="NE203" i="6"/>
  <c r="NF203" i="6"/>
  <c r="NG203" i="6"/>
  <c r="NH203" i="6"/>
  <c r="NI203" i="6"/>
  <c r="NJ203" i="6"/>
  <c r="NK203" i="6"/>
  <c r="NL203" i="6"/>
  <c r="NM203" i="6"/>
  <c r="NN203" i="6"/>
  <c r="NO203" i="6"/>
  <c r="NP203" i="6"/>
  <c r="NQ203" i="6"/>
  <c r="NR203" i="6"/>
  <c r="NS203" i="6"/>
  <c r="NT203" i="6"/>
  <c r="NU203" i="6"/>
  <c r="NV203" i="6"/>
  <c r="NW203" i="6"/>
  <c r="NX203" i="6"/>
  <c r="NY203" i="6"/>
  <c r="NZ203" i="6"/>
  <c r="OA203" i="6"/>
  <c r="OB203" i="6"/>
  <c r="OC203" i="6"/>
  <c r="OD203" i="6"/>
  <c r="OE203" i="6"/>
  <c r="OF203" i="6"/>
  <c r="OG203" i="6"/>
  <c r="OH203" i="6"/>
  <c r="OI203" i="6"/>
  <c r="OJ203" i="6"/>
  <c r="OK203" i="6"/>
  <c r="A204" i="6"/>
  <c r="B204" i="6"/>
  <c r="BJ61" i="1"/>
  <c r="D204" i="6"/>
  <c r="E204" i="6"/>
  <c r="BG61" i="1"/>
  <c r="F204" i="6"/>
  <c r="G204" i="6"/>
  <c r="AV61" i="1"/>
  <c r="H204" i="6"/>
  <c r="I204" i="6"/>
  <c r="J204" i="6"/>
  <c r="K204" i="6"/>
  <c r="AO61" i="1"/>
  <c r="L204" i="6"/>
  <c r="M204" i="6"/>
  <c r="N204" i="6"/>
  <c r="O204" i="6"/>
  <c r="P204" i="6"/>
  <c r="Q204" i="6"/>
  <c r="R204" i="6"/>
  <c r="S204" i="6"/>
  <c r="T204" i="6"/>
  <c r="U204" i="6"/>
  <c r="V204" i="6"/>
  <c r="W204" i="6"/>
  <c r="X204" i="6"/>
  <c r="Y204" i="6"/>
  <c r="Z204" i="6"/>
  <c r="AA204" i="6"/>
  <c r="AB204" i="6"/>
  <c r="AC204" i="6"/>
  <c r="AD204" i="6"/>
  <c r="AE204" i="6"/>
  <c r="AF204" i="6"/>
  <c r="AG204" i="6"/>
  <c r="AH204" i="6"/>
  <c r="AI204" i="6"/>
  <c r="AJ204" i="6"/>
  <c r="AK204" i="6"/>
  <c r="AL204" i="6"/>
  <c r="AM204" i="6"/>
  <c r="AN204" i="6"/>
  <c r="AO204" i="6"/>
  <c r="AP204" i="6"/>
  <c r="AQ204" i="6"/>
  <c r="AR204" i="6"/>
  <c r="AS204" i="6"/>
  <c r="AT204" i="6"/>
  <c r="AU204" i="6"/>
  <c r="AV204" i="6"/>
  <c r="AW204" i="6"/>
  <c r="AX204" i="6"/>
  <c r="AY204" i="6"/>
  <c r="AZ204" i="6"/>
  <c r="BA204" i="6"/>
  <c r="BB204" i="6"/>
  <c r="BC204" i="6"/>
  <c r="BD204" i="6"/>
  <c r="BE204" i="6"/>
  <c r="BF204" i="6"/>
  <c r="BG204" i="6"/>
  <c r="BH204" i="6"/>
  <c r="BI204" i="6"/>
  <c r="BJ204" i="6"/>
  <c r="BK204" i="6"/>
  <c r="BL204" i="6"/>
  <c r="BM204" i="6"/>
  <c r="BN204" i="6"/>
  <c r="BO204" i="6"/>
  <c r="BP204" i="6"/>
  <c r="BQ204" i="6"/>
  <c r="BR204" i="6"/>
  <c r="BS204" i="6"/>
  <c r="BT204" i="6"/>
  <c r="BU204" i="6"/>
  <c r="BV204" i="6"/>
  <c r="BW204" i="6"/>
  <c r="BX204" i="6"/>
  <c r="BY204" i="6"/>
  <c r="BZ204" i="6"/>
  <c r="CA204" i="6"/>
  <c r="CB204" i="6"/>
  <c r="CC204" i="6"/>
  <c r="CD204" i="6"/>
  <c r="CE204" i="6"/>
  <c r="CF204" i="6"/>
  <c r="CG204" i="6"/>
  <c r="CH204" i="6"/>
  <c r="CI204" i="6"/>
  <c r="CJ204" i="6"/>
  <c r="CK204" i="6"/>
  <c r="CL204" i="6"/>
  <c r="CM204" i="6"/>
  <c r="CN204" i="6"/>
  <c r="CO204" i="6"/>
  <c r="CP204" i="6"/>
  <c r="CQ204" i="6"/>
  <c r="CR204" i="6"/>
  <c r="CS204" i="6"/>
  <c r="CT204" i="6"/>
  <c r="CU204" i="6"/>
  <c r="CV204" i="6"/>
  <c r="CW204" i="6"/>
  <c r="CX204" i="6"/>
  <c r="CY204" i="6"/>
  <c r="CZ204" i="6"/>
  <c r="DA204" i="6"/>
  <c r="DB204" i="6"/>
  <c r="DC204" i="6"/>
  <c r="DD204" i="6"/>
  <c r="DE204" i="6"/>
  <c r="DF204" i="6"/>
  <c r="DG204" i="6"/>
  <c r="DH204" i="6"/>
  <c r="DI204" i="6"/>
  <c r="DJ204" i="6"/>
  <c r="DK204" i="6"/>
  <c r="DL204" i="6"/>
  <c r="DM204" i="6"/>
  <c r="DN204" i="6"/>
  <c r="DO204" i="6"/>
  <c r="DP204" i="6"/>
  <c r="DQ204" i="6"/>
  <c r="DR204" i="6"/>
  <c r="DS204" i="6"/>
  <c r="DT204" i="6"/>
  <c r="DU204" i="6"/>
  <c r="DV204" i="6"/>
  <c r="DW204" i="6"/>
  <c r="DX204" i="6"/>
  <c r="DY204" i="6"/>
  <c r="DZ204" i="6"/>
  <c r="EA204" i="6"/>
  <c r="EB204" i="6"/>
  <c r="EC204" i="6"/>
  <c r="ED204" i="6"/>
  <c r="EE204" i="6"/>
  <c r="EF204" i="6"/>
  <c r="EG204" i="6"/>
  <c r="EH204" i="6"/>
  <c r="EI204" i="6"/>
  <c r="EJ204" i="6"/>
  <c r="EK204" i="6"/>
  <c r="EL204" i="6"/>
  <c r="EM204" i="6"/>
  <c r="EN204" i="6"/>
  <c r="EO204" i="6"/>
  <c r="EP204" i="6"/>
  <c r="EQ204" i="6"/>
  <c r="ER204" i="6"/>
  <c r="ES204" i="6"/>
  <c r="ET204" i="6"/>
  <c r="EU204" i="6"/>
  <c r="EV204" i="6"/>
  <c r="EW204" i="6"/>
  <c r="EX204" i="6"/>
  <c r="EY204" i="6"/>
  <c r="EZ204" i="6"/>
  <c r="FA204" i="6"/>
  <c r="FB204" i="6"/>
  <c r="FC204" i="6"/>
  <c r="FD204" i="6"/>
  <c r="FE204" i="6"/>
  <c r="FF204" i="6"/>
  <c r="FG204" i="6"/>
  <c r="FH204" i="6"/>
  <c r="FI204" i="6"/>
  <c r="FJ204" i="6"/>
  <c r="FK204" i="6"/>
  <c r="FL204" i="6"/>
  <c r="FM204" i="6"/>
  <c r="FN204" i="6"/>
  <c r="FO204" i="6"/>
  <c r="FP204" i="6"/>
  <c r="FQ204" i="6"/>
  <c r="FR204" i="6"/>
  <c r="FS204" i="6"/>
  <c r="FT204" i="6"/>
  <c r="FU204" i="6"/>
  <c r="FV204" i="6"/>
  <c r="FW204" i="6"/>
  <c r="FX204" i="6"/>
  <c r="FY204" i="6"/>
  <c r="FZ204" i="6"/>
  <c r="GA204" i="6"/>
  <c r="GB204" i="6"/>
  <c r="GC204" i="6"/>
  <c r="GD204" i="6"/>
  <c r="GE204" i="6"/>
  <c r="GF204" i="6"/>
  <c r="GG204" i="6"/>
  <c r="GH204" i="6"/>
  <c r="GI204" i="6"/>
  <c r="GJ204" i="6"/>
  <c r="GK204" i="6"/>
  <c r="GL204" i="6"/>
  <c r="GM204" i="6"/>
  <c r="GN204" i="6"/>
  <c r="GO204" i="6"/>
  <c r="GP204" i="6"/>
  <c r="GQ204" i="6"/>
  <c r="GR204" i="6"/>
  <c r="GS204" i="6"/>
  <c r="GT204" i="6"/>
  <c r="GU204" i="6"/>
  <c r="GV204" i="6"/>
  <c r="GW204" i="6"/>
  <c r="GX204" i="6"/>
  <c r="GY204" i="6"/>
  <c r="GZ204" i="6"/>
  <c r="HA204" i="6"/>
  <c r="HB204" i="6"/>
  <c r="HC204" i="6"/>
  <c r="HD204" i="6"/>
  <c r="HE204" i="6"/>
  <c r="HF204" i="6"/>
  <c r="HG204" i="6"/>
  <c r="HH204" i="6"/>
  <c r="HI204" i="6"/>
  <c r="HJ204" i="6"/>
  <c r="HK204" i="6"/>
  <c r="HL204" i="6"/>
  <c r="HM204" i="6"/>
  <c r="HN204" i="6"/>
  <c r="HO204" i="6"/>
  <c r="HP204" i="6"/>
  <c r="HQ204" i="6"/>
  <c r="HR204" i="6"/>
  <c r="HS204" i="6"/>
  <c r="HT204" i="6"/>
  <c r="HU204" i="6"/>
  <c r="HV204" i="6"/>
  <c r="HW204" i="6"/>
  <c r="HX204" i="6"/>
  <c r="HY204" i="6"/>
  <c r="HZ204" i="6"/>
  <c r="IA204" i="6"/>
  <c r="IB204" i="6"/>
  <c r="IC204" i="6"/>
  <c r="ID204" i="6"/>
  <c r="IE204" i="6"/>
  <c r="IF204" i="6"/>
  <c r="IG204" i="6"/>
  <c r="IH204" i="6"/>
  <c r="II204" i="6"/>
  <c r="IJ204" i="6"/>
  <c r="IK204" i="6"/>
  <c r="IL204" i="6"/>
  <c r="IM204" i="6"/>
  <c r="IN204" i="6"/>
  <c r="IO204" i="6"/>
  <c r="IP204" i="6"/>
  <c r="IQ204" i="6"/>
  <c r="IR204" i="6"/>
  <c r="IS204" i="6"/>
  <c r="IT204" i="6"/>
  <c r="IU204" i="6"/>
  <c r="IV204" i="6"/>
  <c r="IW204" i="6"/>
  <c r="IX204" i="6"/>
  <c r="IY204" i="6"/>
  <c r="IZ204" i="6"/>
  <c r="JA204" i="6"/>
  <c r="JB204" i="6"/>
  <c r="JC204" i="6"/>
  <c r="JD204" i="6"/>
  <c r="JE204" i="6"/>
  <c r="JF204" i="6"/>
  <c r="JG204" i="6"/>
  <c r="JH204" i="6"/>
  <c r="JI204" i="6"/>
  <c r="JJ204" i="6"/>
  <c r="JK204" i="6"/>
  <c r="JL204" i="6"/>
  <c r="JM204" i="6"/>
  <c r="JN204" i="6"/>
  <c r="JO204" i="6"/>
  <c r="JP204" i="6"/>
  <c r="JQ204" i="6"/>
  <c r="JR204" i="6"/>
  <c r="JS204" i="6"/>
  <c r="JT204" i="6"/>
  <c r="JU204" i="6"/>
  <c r="JV204" i="6"/>
  <c r="JW204" i="6"/>
  <c r="JX204" i="6"/>
  <c r="JY204" i="6"/>
  <c r="JZ204" i="6"/>
  <c r="KA204" i="6"/>
  <c r="KB204" i="6"/>
  <c r="KC204" i="6"/>
  <c r="KD204" i="6"/>
  <c r="KE204" i="6"/>
  <c r="KF204" i="6"/>
  <c r="KG204" i="6"/>
  <c r="KH204" i="6"/>
  <c r="KI204" i="6"/>
  <c r="KJ204" i="6"/>
  <c r="KK204" i="6"/>
  <c r="KL204" i="6"/>
  <c r="KM204" i="6"/>
  <c r="KN204" i="6"/>
  <c r="KO204" i="6"/>
  <c r="KP204" i="6"/>
  <c r="KQ204" i="6"/>
  <c r="KR204" i="6"/>
  <c r="KS204" i="6"/>
  <c r="KT204" i="6"/>
  <c r="KU204" i="6"/>
  <c r="KV204" i="6"/>
  <c r="KW204" i="6"/>
  <c r="KX204" i="6"/>
  <c r="KY204" i="6"/>
  <c r="KZ204" i="6"/>
  <c r="LA204" i="6"/>
  <c r="LB204" i="6"/>
  <c r="LC204" i="6"/>
  <c r="LD204" i="6"/>
  <c r="LE204" i="6"/>
  <c r="LF204" i="6"/>
  <c r="LG204" i="6"/>
  <c r="LH204" i="6"/>
  <c r="LI204" i="6"/>
  <c r="LJ204" i="6"/>
  <c r="LK204" i="6"/>
  <c r="LL204" i="6"/>
  <c r="LM204" i="6"/>
  <c r="LN204" i="6"/>
  <c r="LO204" i="6"/>
  <c r="LP204" i="6"/>
  <c r="LQ204" i="6"/>
  <c r="LR204" i="6"/>
  <c r="LS204" i="6"/>
  <c r="LT204" i="6"/>
  <c r="LU204" i="6"/>
  <c r="LV204" i="6"/>
  <c r="LW204" i="6"/>
  <c r="LX204" i="6"/>
  <c r="LY204" i="6"/>
  <c r="LZ204" i="6"/>
  <c r="MA204" i="6"/>
  <c r="MB204" i="6"/>
  <c r="MC204" i="6"/>
  <c r="MD204" i="6"/>
  <c r="ME204" i="6"/>
  <c r="MF204" i="6"/>
  <c r="MG204" i="6"/>
  <c r="MH204" i="6"/>
  <c r="MI204" i="6"/>
  <c r="MJ204" i="6"/>
  <c r="MK204" i="6"/>
  <c r="ML204" i="6"/>
  <c r="MM204" i="6"/>
  <c r="MN204" i="6"/>
  <c r="MO204" i="6"/>
  <c r="MP204" i="6"/>
  <c r="MQ204" i="6"/>
  <c r="MR204" i="6"/>
  <c r="MS204" i="6"/>
  <c r="MT204" i="6"/>
  <c r="MU204" i="6"/>
  <c r="MV204" i="6"/>
  <c r="MW204" i="6"/>
  <c r="MX204" i="6"/>
  <c r="MY204" i="6"/>
  <c r="MZ204" i="6"/>
  <c r="NA204" i="6"/>
  <c r="NB204" i="6"/>
  <c r="NC204" i="6"/>
  <c r="ND204" i="6"/>
  <c r="NE204" i="6"/>
  <c r="NF204" i="6"/>
  <c r="NG204" i="6"/>
  <c r="NH204" i="6"/>
  <c r="NI204" i="6"/>
  <c r="NJ204" i="6"/>
  <c r="NK204" i="6"/>
  <c r="NL204" i="6"/>
  <c r="NM204" i="6"/>
  <c r="NN204" i="6"/>
  <c r="NO204" i="6"/>
  <c r="NP204" i="6"/>
  <c r="NQ204" i="6"/>
  <c r="NR204" i="6"/>
  <c r="NS204" i="6"/>
  <c r="NT204" i="6"/>
  <c r="NU204" i="6"/>
  <c r="NV204" i="6"/>
  <c r="NW204" i="6"/>
  <c r="NX204" i="6"/>
  <c r="NY204" i="6"/>
  <c r="NZ204" i="6"/>
  <c r="OA204" i="6"/>
  <c r="OB204" i="6"/>
  <c r="OC204" i="6"/>
  <c r="OD204" i="6"/>
  <c r="OE204" i="6"/>
  <c r="OF204" i="6"/>
  <c r="OG204" i="6"/>
  <c r="OH204" i="6"/>
  <c r="OI204" i="6"/>
  <c r="OJ204" i="6"/>
  <c r="OK204" i="6"/>
  <c r="A205" i="6"/>
  <c r="B205" i="6"/>
  <c r="BW61" i="1"/>
  <c r="D205" i="6"/>
  <c r="BU61" i="1"/>
  <c r="E205" i="6"/>
  <c r="BT61" i="1"/>
  <c r="F205" i="6"/>
  <c r="BS61" i="1"/>
  <c r="G205" i="6"/>
  <c r="BI61" i="1"/>
  <c r="H205" i="6"/>
  <c r="I205" i="6"/>
  <c r="J205" i="6"/>
  <c r="K205" i="6"/>
  <c r="L205" i="6"/>
  <c r="M205" i="6"/>
  <c r="AY61" i="1"/>
  <c r="N205" i="6"/>
  <c r="O205" i="6"/>
  <c r="P205" i="6"/>
  <c r="BR60" i="1"/>
  <c r="Q205" i="6"/>
  <c r="R205" i="6"/>
  <c r="S205" i="6"/>
  <c r="T205" i="6"/>
  <c r="U205" i="6"/>
  <c r="V205" i="6"/>
  <c r="W205" i="6"/>
  <c r="X205" i="6"/>
  <c r="BZ59" i="1"/>
  <c r="Y205" i="6"/>
  <c r="BU59" i="1"/>
  <c r="Z205" i="6"/>
  <c r="BT59" i="1"/>
  <c r="AA205" i="6"/>
  <c r="AB205" i="6"/>
  <c r="AC205" i="6"/>
  <c r="AD205" i="6"/>
  <c r="AE205" i="6"/>
  <c r="AF205" i="6"/>
  <c r="AG205" i="6"/>
  <c r="AH205" i="6"/>
  <c r="BY58" i="1"/>
  <c r="AI205" i="6"/>
  <c r="AJ205" i="6"/>
  <c r="AK205" i="6"/>
  <c r="AL205" i="6"/>
  <c r="AM205" i="6"/>
  <c r="AN205" i="6"/>
  <c r="AO205" i="6"/>
  <c r="AP205" i="6"/>
  <c r="AQ205" i="6"/>
  <c r="AR205" i="6"/>
  <c r="AS205" i="6"/>
  <c r="AT205" i="6"/>
  <c r="AU205" i="6"/>
  <c r="AV205" i="6"/>
  <c r="AW205" i="6"/>
  <c r="AX205" i="6"/>
  <c r="AY205" i="6"/>
  <c r="AZ205" i="6"/>
  <c r="CA56" i="1"/>
  <c r="BA205" i="6"/>
  <c r="BB205" i="6"/>
  <c r="BC205" i="6"/>
  <c r="BD205" i="6"/>
  <c r="BE205" i="6"/>
  <c r="BF205" i="6"/>
  <c r="BG205" i="6"/>
  <c r="BH205" i="6"/>
  <c r="BI205" i="6"/>
  <c r="BX55" i="1"/>
  <c r="BJ205" i="6"/>
  <c r="BK205" i="6"/>
  <c r="BL205" i="6"/>
  <c r="BM205" i="6"/>
  <c r="BN205" i="6"/>
  <c r="BO205" i="6"/>
  <c r="BP205" i="6"/>
  <c r="BQ205" i="6"/>
  <c r="CC54" i="1"/>
  <c r="BR205" i="6"/>
  <c r="BY54" i="1"/>
  <c r="BS205" i="6"/>
  <c r="BX54" i="1"/>
  <c r="BT205" i="6"/>
  <c r="BU205" i="6"/>
  <c r="BV205" i="6"/>
  <c r="BW205" i="6"/>
  <c r="BX205" i="6"/>
  <c r="BY205" i="6"/>
  <c r="BZ205" i="6"/>
  <c r="CA205" i="6"/>
  <c r="BX53" i="1"/>
  <c r="CB205" i="6"/>
  <c r="CC205" i="6"/>
  <c r="CD205" i="6"/>
  <c r="CE205" i="6"/>
  <c r="CF205" i="6"/>
  <c r="CA52" i="1"/>
  <c r="CG205" i="6"/>
  <c r="CH205" i="6"/>
  <c r="CI205" i="6"/>
  <c r="CJ205" i="6"/>
  <c r="CK205" i="6"/>
  <c r="CL205" i="6"/>
  <c r="CM205" i="6"/>
  <c r="CN205" i="6"/>
  <c r="CO205" i="6"/>
  <c r="CP205" i="6"/>
  <c r="CQ205" i="6"/>
  <c r="CR205" i="6"/>
  <c r="CS205" i="6"/>
  <c r="CT205" i="6"/>
  <c r="CU205" i="6"/>
  <c r="CA50" i="1"/>
  <c r="CV205" i="6"/>
  <c r="CW205" i="6"/>
  <c r="CX205" i="6"/>
  <c r="CY205" i="6"/>
  <c r="CZ205" i="6"/>
  <c r="DA205" i="6"/>
  <c r="DB205" i="6"/>
  <c r="DC205" i="6"/>
  <c r="CC49" i="1"/>
  <c r="DD205" i="6"/>
  <c r="DE205" i="6"/>
  <c r="DF205" i="6"/>
  <c r="DG205" i="6"/>
  <c r="DH205" i="6"/>
  <c r="DI205" i="6"/>
  <c r="DJ205" i="6"/>
  <c r="DK205" i="6"/>
  <c r="DL205" i="6"/>
  <c r="DM205" i="6"/>
  <c r="DN205" i="6"/>
  <c r="DO205" i="6"/>
  <c r="DP205" i="6"/>
  <c r="DQ205" i="6"/>
  <c r="DR205" i="6"/>
  <c r="DS205" i="6"/>
  <c r="DT205" i="6"/>
  <c r="DU205" i="6"/>
  <c r="DV205" i="6"/>
  <c r="DW205" i="6"/>
  <c r="DX205" i="6"/>
  <c r="DY205" i="6"/>
  <c r="DZ205" i="6"/>
  <c r="EA205" i="6"/>
  <c r="EB205" i="6"/>
  <c r="EC205" i="6"/>
  <c r="ED205" i="6"/>
  <c r="EE205" i="6"/>
  <c r="EF205" i="6"/>
  <c r="EG205" i="6"/>
  <c r="EH205" i="6"/>
  <c r="EI205" i="6"/>
  <c r="EJ205" i="6"/>
  <c r="EK205" i="6"/>
  <c r="CB46" i="1"/>
  <c r="EL205" i="6"/>
  <c r="EM205" i="6"/>
  <c r="EN205" i="6"/>
  <c r="EO205" i="6"/>
  <c r="EP205" i="6"/>
  <c r="EQ205" i="6"/>
  <c r="ER205" i="6"/>
  <c r="ES205" i="6"/>
  <c r="ET205" i="6"/>
  <c r="EU205" i="6"/>
  <c r="EV205" i="6"/>
  <c r="EW205" i="6"/>
  <c r="EX205" i="6"/>
  <c r="EY205" i="6"/>
  <c r="EZ205" i="6"/>
  <c r="FA205" i="6"/>
  <c r="FB205" i="6"/>
  <c r="FC205" i="6"/>
  <c r="FD205" i="6"/>
  <c r="FE205" i="6"/>
  <c r="FF205" i="6"/>
  <c r="FG205" i="6"/>
  <c r="FH205" i="6"/>
  <c r="FI205" i="6"/>
  <c r="FJ205" i="6"/>
  <c r="FK205" i="6"/>
  <c r="FL205" i="6"/>
  <c r="FM205" i="6"/>
  <c r="FN205" i="6"/>
  <c r="FO205" i="6"/>
  <c r="FP205" i="6"/>
  <c r="FQ205" i="6"/>
  <c r="FR205" i="6"/>
  <c r="FS205" i="6"/>
  <c r="FT205" i="6"/>
  <c r="FU205" i="6"/>
  <c r="FV205" i="6"/>
  <c r="FW205" i="6"/>
  <c r="FX205" i="6"/>
  <c r="FY205" i="6"/>
  <c r="FZ205" i="6"/>
  <c r="GA205" i="6"/>
  <c r="GB205" i="6"/>
  <c r="GC205" i="6"/>
  <c r="GD205" i="6"/>
  <c r="GE205" i="6"/>
  <c r="GF205" i="6"/>
  <c r="GG205" i="6"/>
  <c r="GH205" i="6"/>
  <c r="GI205" i="6"/>
  <c r="GJ205" i="6"/>
  <c r="GK205" i="6"/>
  <c r="GL205" i="6"/>
  <c r="GM205" i="6"/>
  <c r="GN205" i="6"/>
  <c r="GO205" i="6"/>
  <c r="GP205" i="6"/>
  <c r="GQ205" i="6"/>
  <c r="GR205" i="6"/>
  <c r="GS205" i="6"/>
  <c r="GT205" i="6"/>
  <c r="GU205" i="6"/>
  <c r="GV205" i="6"/>
  <c r="GW205" i="6"/>
  <c r="GX205" i="6"/>
  <c r="GY205" i="6"/>
  <c r="GZ205" i="6"/>
  <c r="HA205" i="6"/>
  <c r="HB205" i="6"/>
  <c r="HC205" i="6"/>
  <c r="HD205" i="6"/>
  <c r="HE205" i="6"/>
  <c r="HF205" i="6"/>
  <c r="HG205" i="6"/>
  <c r="HH205" i="6"/>
  <c r="HI205" i="6"/>
  <c r="HJ205" i="6"/>
  <c r="HK205" i="6"/>
  <c r="HL205" i="6"/>
  <c r="HM205" i="6"/>
  <c r="HN205" i="6"/>
  <c r="HO205" i="6"/>
  <c r="HP205" i="6"/>
  <c r="HQ205" i="6"/>
  <c r="HR205" i="6"/>
  <c r="HS205" i="6"/>
  <c r="HT205" i="6"/>
  <c r="HU205" i="6"/>
  <c r="HV205" i="6"/>
  <c r="HW205" i="6"/>
  <c r="HX205" i="6"/>
  <c r="HY205" i="6"/>
  <c r="HZ205" i="6"/>
  <c r="IA205" i="6"/>
  <c r="IB205" i="6"/>
  <c r="IC205" i="6"/>
  <c r="ID205" i="6"/>
  <c r="IE205" i="6"/>
  <c r="IF205" i="6"/>
  <c r="IG205" i="6"/>
  <c r="IH205" i="6"/>
  <c r="II205" i="6"/>
  <c r="IJ205" i="6"/>
  <c r="IK205" i="6"/>
  <c r="IL205" i="6"/>
  <c r="IM205" i="6"/>
  <c r="IN205" i="6"/>
  <c r="IO205" i="6"/>
  <c r="IP205" i="6"/>
  <c r="IQ205" i="6"/>
  <c r="IR205" i="6"/>
  <c r="IS205" i="6"/>
  <c r="IT205" i="6"/>
  <c r="IU205" i="6"/>
  <c r="CB35" i="1"/>
  <c r="IV205" i="6"/>
  <c r="IW205" i="6"/>
  <c r="IX205" i="6"/>
  <c r="IY205" i="6"/>
  <c r="IZ205" i="6"/>
  <c r="JA205" i="6"/>
  <c r="CB34" i="1"/>
  <c r="JB205" i="6"/>
  <c r="JC205" i="6"/>
  <c r="JD205" i="6"/>
  <c r="JE205" i="6"/>
  <c r="JF205" i="6"/>
  <c r="JG205" i="6"/>
  <c r="JH205" i="6"/>
  <c r="JI205" i="6"/>
  <c r="JJ205" i="6"/>
  <c r="JK205" i="6"/>
  <c r="JL205" i="6"/>
  <c r="JM205" i="6"/>
  <c r="JN205" i="6"/>
  <c r="JO205" i="6"/>
  <c r="JP205" i="6"/>
  <c r="JQ205" i="6"/>
  <c r="JR205" i="6"/>
  <c r="JS205" i="6"/>
  <c r="JT205" i="6"/>
  <c r="JU205" i="6"/>
  <c r="JV205" i="6"/>
  <c r="JW205" i="6"/>
  <c r="JX205" i="6"/>
  <c r="JY205" i="6"/>
  <c r="JZ205" i="6"/>
  <c r="KA205" i="6"/>
  <c r="CC31" i="1"/>
  <c r="KB205" i="6"/>
  <c r="KC205" i="6"/>
  <c r="KD205" i="6"/>
  <c r="KE205" i="6"/>
  <c r="KF205" i="6"/>
  <c r="KG205" i="6"/>
  <c r="KH205" i="6"/>
  <c r="KI205" i="6"/>
  <c r="KJ205" i="6"/>
  <c r="KK205" i="6"/>
  <c r="KL205" i="6"/>
  <c r="KM205" i="6"/>
  <c r="KN205" i="6"/>
  <c r="KO205" i="6"/>
  <c r="KP205" i="6"/>
  <c r="KQ205" i="6"/>
  <c r="KR205" i="6"/>
  <c r="KS205" i="6"/>
  <c r="KT205" i="6"/>
  <c r="KU205" i="6"/>
  <c r="KV205" i="6"/>
  <c r="KW205" i="6"/>
  <c r="KX205" i="6"/>
  <c r="KY205" i="6"/>
  <c r="KZ205" i="6"/>
  <c r="LA205" i="6"/>
  <c r="LB205" i="6"/>
  <c r="LC205" i="6"/>
  <c r="LD205" i="6"/>
  <c r="LE205" i="6"/>
  <c r="LF205" i="6"/>
  <c r="LG205" i="6"/>
  <c r="LH205" i="6"/>
  <c r="LI205" i="6"/>
  <c r="LJ205" i="6"/>
  <c r="LK205" i="6"/>
  <c r="LL205" i="6"/>
  <c r="LM205" i="6"/>
  <c r="LN205" i="6"/>
  <c r="LO205" i="6"/>
  <c r="LP205" i="6"/>
  <c r="LQ205" i="6"/>
  <c r="LR205" i="6"/>
  <c r="LS205" i="6"/>
  <c r="LT205" i="6"/>
  <c r="LU205" i="6"/>
  <c r="LV205" i="6"/>
  <c r="LW205" i="6"/>
  <c r="CC26" i="1"/>
  <c r="LX205" i="6"/>
  <c r="LY205" i="6"/>
  <c r="LZ205" i="6"/>
  <c r="MA205" i="6"/>
  <c r="MB205" i="6"/>
  <c r="MC205" i="6"/>
  <c r="MD205" i="6"/>
  <c r="ME205" i="6"/>
  <c r="MF205" i="6"/>
  <c r="MG205" i="6"/>
  <c r="MH205" i="6"/>
  <c r="MI205" i="6"/>
  <c r="MJ205" i="6"/>
  <c r="MK205" i="6"/>
  <c r="ML205" i="6"/>
  <c r="MM205" i="6"/>
  <c r="MN205" i="6"/>
  <c r="MO205" i="6"/>
  <c r="MP205" i="6"/>
  <c r="MQ205" i="6"/>
  <c r="MR205" i="6"/>
  <c r="MS205" i="6"/>
  <c r="MT205" i="6"/>
  <c r="MU205" i="6"/>
  <c r="MV205" i="6"/>
  <c r="MW205" i="6"/>
  <c r="MX205" i="6"/>
  <c r="MY205" i="6"/>
  <c r="MZ205" i="6"/>
  <c r="NA205" i="6"/>
  <c r="NB205" i="6"/>
  <c r="NC205" i="6"/>
  <c r="ND205" i="6"/>
  <c r="NE205" i="6"/>
  <c r="NF205" i="6"/>
  <c r="NG205" i="6"/>
  <c r="NH205" i="6"/>
  <c r="NI205" i="6"/>
  <c r="NJ205" i="6"/>
  <c r="NK205" i="6"/>
  <c r="NL205" i="6"/>
  <c r="NM205" i="6"/>
  <c r="NN205" i="6"/>
  <c r="NO205" i="6"/>
  <c r="NP205" i="6"/>
  <c r="NQ205" i="6"/>
  <c r="NR205" i="6"/>
  <c r="NS205" i="6"/>
  <c r="NT205" i="6"/>
  <c r="NU205" i="6"/>
  <c r="NV205" i="6"/>
  <c r="NW205" i="6"/>
  <c r="NX205" i="6"/>
  <c r="NY205" i="6"/>
  <c r="NZ205" i="6"/>
  <c r="OA205" i="6"/>
  <c r="OB205" i="6"/>
  <c r="OC205" i="6"/>
  <c r="OD205" i="6"/>
  <c r="OE205" i="6"/>
  <c r="OF205" i="6"/>
  <c r="OG205" i="6"/>
  <c r="OH205" i="6"/>
  <c r="OI205" i="6"/>
  <c r="OJ205" i="6"/>
  <c r="OK205" i="6"/>
  <c r="A206" i="6"/>
  <c r="B206" i="6"/>
  <c r="AJ62" i="1"/>
  <c r="D206" i="6"/>
  <c r="AH62" i="1"/>
  <c r="E206" i="6"/>
  <c r="AG62" i="1"/>
  <c r="F206" i="6"/>
  <c r="AF62" i="1"/>
  <c r="G206" i="6"/>
  <c r="V62" i="1"/>
  <c r="H206" i="6"/>
  <c r="S62" i="1"/>
  <c r="I206" i="6"/>
  <c r="R62" i="1"/>
  <c r="J206" i="6"/>
  <c r="P62" i="1"/>
  <c r="K206" i="6"/>
  <c r="O62" i="1"/>
  <c r="L206" i="6"/>
  <c r="N62" i="1"/>
  <c r="M206" i="6"/>
  <c r="L62" i="1"/>
  <c r="N206" i="6"/>
  <c r="F62" i="1"/>
  <c r="O206" i="6"/>
  <c r="E62" i="1"/>
  <c r="P206" i="6"/>
  <c r="Q206" i="6"/>
  <c r="R206" i="6"/>
  <c r="S206" i="6"/>
  <c r="T206" i="6"/>
  <c r="U206" i="6"/>
  <c r="L61" i="1"/>
  <c r="V206" i="6"/>
  <c r="W206" i="6"/>
  <c r="D61" i="1"/>
  <c r="X206" i="6"/>
  <c r="Y206" i="6"/>
  <c r="Z206" i="6"/>
  <c r="AA206" i="6"/>
  <c r="AB206" i="6"/>
  <c r="AC206" i="6"/>
  <c r="AD206" i="6"/>
  <c r="J60" i="1"/>
  <c r="AE206" i="6"/>
  <c r="I60" i="1"/>
  <c r="AF206" i="6"/>
  <c r="AG206" i="6"/>
  <c r="E60" i="1"/>
  <c r="AH206" i="6"/>
  <c r="AI206" i="6"/>
  <c r="AJ206" i="6"/>
  <c r="AK206" i="6"/>
  <c r="AL206" i="6"/>
  <c r="AM206" i="6"/>
  <c r="AN206" i="6"/>
  <c r="AO206" i="6"/>
  <c r="AP206" i="6"/>
  <c r="AQ206" i="6"/>
  <c r="AR206" i="6"/>
  <c r="AS206" i="6"/>
  <c r="AT206" i="6"/>
  <c r="AU206" i="6"/>
  <c r="N58" i="1"/>
  <c r="AV206" i="6"/>
  <c r="AW206" i="6"/>
  <c r="AX206" i="6"/>
  <c r="F58" i="1"/>
  <c r="AY206" i="6"/>
  <c r="AZ206" i="6"/>
  <c r="BA206" i="6"/>
  <c r="BB206" i="6"/>
  <c r="BC206" i="6"/>
  <c r="BD206" i="6"/>
  <c r="BE206" i="6"/>
  <c r="BF206" i="6"/>
  <c r="BG206" i="6"/>
  <c r="BH206" i="6"/>
  <c r="BI206" i="6"/>
  <c r="BJ206" i="6"/>
  <c r="BK206" i="6"/>
  <c r="BL206" i="6"/>
  <c r="BM206" i="6"/>
  <c r="BN206" i="6"/>
  <c r="BO206" i="6"/>
  <c r="BP206" i="6"/>
  <c r="BQ206" i="6"/>
  <c r="BR206" i="6"/>
  <c r="BS206" i="6"/>
  <c r="BT206" i="6"/>
  <c r="BU206" i="6"/>
  <c r="BV206" i="6"/>
  <c r="BW206" i="6"/>
  <c r="BX206" i="6"/>
  <c r="BY206" i="6"/>
  <c r="BZ206" i="6"/>
  <c r="CA206" i="6"/>
  <c r="CB206" i="6"/>
  <c r="CC206" i="6"/>
  <c r="CD206" i="6"/>
  <c r="CE206" i="6"/>
  <c r="CF206" i="6"/>
  <c r="CG206" i="6"/>
  <c r="CH206" i="6"/>
  <c r="CI206" i="6"/>
  <c r="CJ206" i="6"/>
  <c r="CK206" i="6"/>
  <c r="CL206" i="6"/>
  <c r="CM206" i="6"/>
  <c r="CN206" i="6"/>
  <c r="CO206" i="6"/>
  <c r="CP206" i="6"/>
  <c r="CQ206" i="6"/>
  <c r="CR206" i="6"/>
  <c r="CS206" i="6"/>
  <c r="CT206" i="6"/>
  <c r="CU206" i="6"/>
  <c r="CV206" i="6"/>
  <c r="CW206" i="6"/>
  <c r="CX206" i="6"/>
  <c r="CY206" i="6"/>
  <c r="CZ206" i="6"/>
  <c r="DA206" i="6"/>
  <c r="DB206" i="6"/>
  <c r="DC206" i="6"/>
  <c r="DD206" i="6"/>
  <c r="DE206" i="6"/>
  <c r="DF206" i="6"/>
  <c r="DG206" i="6"/>
  <c r="DH206" i="6"/>
  <c r="DI206" i="6"/>
  <c r="DJ206" i="6"/>
  <c r="DK206" i="6"/>
  <c r="DL206" i="6"/>
  <c r="DM206" i="6"/>
  <c r="DN206" i="6"/>
  <c r="B50" i="1"/>
  <c r="DO206" i="6"/>
  <c r="DP206" i="6"/>
  <c r="DQ206" i="6"/>
  <c r="DR206" i="6"/>
  <c r="DS206" i="6"/>
  <c r="DT206" i="6"/>
  <c r="DU206" i="6"/>
  <c r="DV206" i="6"/>
  <c r="DW206" i="6"/>
  <c r="DX206" i="6"/>
  <c r="DY206" i="6"/>
  <c r="DZ206" i="6"/>
  <c r="EA206" i="6"/>
  <c r="EB206" i="6"/>
  <c r="EC206" i="6"/>
  <c r="ED206" i="6"/>
  <c r="EE206" i="6"/>
  <c r="EF206" i="6"/>
  <c r="EG206" i="6"/>
  <c r="EH206" i="6"/>
  <c r="EI206" i="6"/>
  <c r="EJ206" i="6"/>
  <c r="EK206" i="6"/>
  <c r="EL206" i="6"/>
  <c r="EM206" i="6"/>
  <c r="EN206" i="6"/>
  <c r="EO206" i="6"/>
  <c r="EP206" i="6"/>
  <c r="EQ206" i="6"/>
  <c r="ER206" i="6"/>
  <c r="ES206" i="6"/>
  <c r="ET206" i="6"/>
  <c r="EU206" i="6"/>
  <c r="EV206" i="6"/>
  <c r="EW206" i="6"/>
  <c r="EX206" i="6"/>
  <c r="EY206" i="6"/>
  <c r="EZ206" i="6"/>
  <c r="FA206" i="6"/>
  <c r="FB206" i="6"/>
  <c r="FC206" i="6"/>
  <c r="FD206" i="6"/>
  <c r="FE206" i="6"/>
  <c r="FF206" i="6"/>
  <c r="FG206" i="6"/>
  <c r="FH206" i="6"/>
  <c r="FI206" i="6"/>
  <c r="FJ206" i="6"/>
  <c r="FK206" i="6"/>
  <c r="FL206" i="6"/>
  <c r="FM206" i="6"/>
  <c r="FN206" i="6"/>
  <c r="FO206" i="6"/>
  <c r="FP206" i="6"/>
  <c r="FQ206" i="6"/>
  <c r="FR206" i="6"/>
  <c r="D45" i="1"/>
  <c r="FS206" i="6"/>
  <c r="FT206" i="6"/>
  <c r="FU206" i="6"/>
  <c r="FV206" i="6"/>
  <c r="FW206" i="6"/>
  <c r="FX206" i="6"/>
  <c r="FY206" i="6"/>
  <c r="FZ206" i="6"/>
  <c r="GA206" i="6"/>
  <c r="GB206" i="6"/>
  <c r="GC206" i="6"/>
  <c r="GD206" i="6"/>
  <c r="GE206" i="6"/>
  <c r="GF206" i="6"/>
  <c r="GG206" i="6"/>
  <c r="GH206" i="6"/>
  <c r="GI206" i="6"/>
  <c r="GJ206" i="6"/>
  <c r="GK206" i="6"/>
  <c r="GL206" i="6"/>
  <c r="GM206" i="6"/>
  <c r="GN206" i="6"/>
  <c r="GO206" i="6"/>
  <c r="GP206" i="6"/>
  <c r="GQ206" i="6"/>
  <c r="GR206" i="6"/>
  <c r="GS206" i="6"/>
  <c r="GT206" i="6"/>
  <c r="GU206" i="6"/>
  <c r="GV206" i="6"/>
  <c r="GW206" i="6"/>
  <c r="GX206" i="6"/>
  <c r="GY206" i="6"/>
  <c r="GZ206" i="6"/>
  <c r="HA206" i="6"/>
  <c r="HB206" i="6"/>
  <c r="HC206" i="6"/>
  <c r="HD206" i="6"/>
  <c r="HE206" i="6"/>
  <c r="HF206" i="6"/>
  <c r="HG206" i="6"/>
  <c r="HH206" i="6"/>
  <c r="HI206" i="6"/>
  <c r="HJ206" i="6"/>
  <c r="HK206" i="6"/>
  <c r="HL206" i="6"/>
  <c r="HM206" i="6"/>
  <c r="HN206" i="6"/>
  <c r="HO206" i="6"/>
  <c r="HP206" i="6"/>
  <c r="HQ206" i="6"/>
  <c r="HR206" i="6"/>
  <c r="HS206" i="6"/>
  <c r="HT206" i="6"/>
  <c r="HU206" i="6"/>
  <c r="HV206" i="6"/>
  <c r="HW206" i="6"/>
  <c r="HX206" i="6"/>
  <c r="HY206" i="6"/>
  <c r="HZ206" i="6"/>
  <c r="IA206" i="6"/>
  <c r="IB206" i="6"/>
  <c r="IC206" i="6"/>
  <c r="ID206" i="6"/>
  <c r="IE206" i="6"/>
  <c r="IF206" i="6"/>
  <c r="IG206" i="6"/>
  <c r="IH206" i="6"/>
  <c r="II206" i="6"/>
  <c r="IJ206" i="6"/>
  <c r="IK206" i="6"/>
  <c r="IL206" i="6"/>
  <c r="IM206" i="6"/>
  <c r="IN206" i="6"/>
  <c r="IO206" i="6"/>
  <c r="IP206" i="6"/>
  <c r="IQ206" i="6"/>
  <c r="IR206" i="6"/>
  <c r="IS206" i="6"/>
  <c r="IT206" i="6"/>
  <c r="IU206" i="6"/>
  <c r="IV206" i="6"/>
  <c r="IW206" i="6"/>
  <c r="IX206" i="6"/>
  <c r="IY206" i="6"/>
  <c r="IZ206" i="6"/>
  <c r="JA206" i="6"/>
  <c r="JB206" i="6"/>
  <c r="JC206" i="6"/>
  <c r="JD206" i="6"/>
  <c r="JE206" i="6"/>
  <c r="JF206" i="6"/>
  <c r="JG206" i="6"/>
  <c r="JH206" i="6"/>
  <c r="JI206" i="6"/>
  <c r="JJ206" i="6"/>
  <c r="JK206" i="6"/>
  <c r="JL206" i="6"/>
  <c r="JM206" i="6"/>
  <c r="JN206" i="6"/>
  <c r="JO206" i="6"/>
  <c r="JP206" i="6"/>
  <c r="JQ206" i="6"/>
  <c r="JR206" i="6"/>
  <c r="JS206" i="6"/>
  <c r="JT206" i="6"/>
  <c r="JU206" i="6"/>
  <c r="JV206" i="6"/>
  <c r="JW206" i="6"/>
  <c r="JX206" i="6"/>
  <c r="JY206" i="6"/>
  <c r="JZ206" i="6"/>
  <c r="KA206" i="6"/>
  <c r="KB206" i="6"/>
  <c r="KC206" i="6"/>
  <c r="KD206" i="6"/>
  <c r="KE206" i="6"/>
  <c r="KF206" i="6"/>
  <c r="KG206" i="6"/>
  <c r="KH206" i="6"/>
  <c r="KI206" i="6"/>
  <c r="KJ206" i="6"/>
  <c r="KK206" i="6"/>
  <c r="KL206" i="6"/>
  <c r="KM206" i="6"/>
  <c r="KN206" i="6"/>
  <c r="KO206" i="6"/>
  <c r="KP206" i="6"/>
  <c r="KQ206" i="6"/>
  <c r="KR206" i="6"/>
  <c r="B31" i="1"/>
  <c r="KS206" i="6"/>
  <c r="KT206" i="6"/>
  <c r="KU206" i="6"/>
  <c r="KV206" i="6"/>
  <c r="KW206" i="6"/>
  <c r="KX206" i="6"/>
  <c r="KY206" i="6"/>
  <c r="KZ206" i="6"/>
  <c r="LA206" i="6"/>
  <c r="LB206" i="6"/>
  <c r="LC206" i="6"/>
  <c r="LD206" i="6"/>
  <c r="LE206" i="6"/>
  <c r="LF206" i="6"/>
  <c r="LG206" i="6"/>
  <c r="LH206" i="6"/>
  <c r="LI206" i="6"/>
  <c r="LJ206" i="6"/>
  <c r="LK206" i="6"/>
  <c r="LL206" i="6"/>
  <c r="LM206" i="6"/>
  <c r="LN206" i="6"/>
  <c r="LO206" i="6"/>
  <c r="LP206" i="6"/>
  <c r="LQ206" i="6"/>
  <c r="LR206" i="6"/>
  <c r="LS206" i="6"/>
  <c r="LT206" i="6"/>
  <c r="LU206" i="6"/>
  <c r="LV206" i="6"/>
  <c r="LW206" i="6"/>
  <c r="LX206" i="6"/>
  <c r="LY206" i="6"/>
  <c r="LZ206" i="6"/>
  <c r="MA206" i="6"/>
  <c r="MB206" i="6"/>
  <c r="MC206" i="6"/>
  <c r="MD206" i="6"/>
  <c r="ME206" i="6"/>
  <c r="MF206" i="6"/>
  <c r="MG206" i="6"/>
  <c r="MH206" i="6"/>
  <c r="MI206" i="6"/>
  <c r="MJ206" i="6"/>
  <c r="MK206" i="6"/>
  <c r="ML206" i="6"/>
  <c r="MM206" i="6"/>
  <c r="MN206" i="6"/>
  <c r="MO206" i="6"/>
  <c r="MP206" i="6"/>
  <c r="MQ206" i="6"/>
  <c r="MR206" i="6"/>
  <c r="MS206" i="6"/>
  <c r="MT206" i="6"/>
  <c r="MU206" i="6"/>
  <c r="MV206" i="6"/>
  <c r="MW206" i="6"/>
  <c r="MX206" i="6"/>
  <c r="MY206" i="6"/>
  <c r="MZ206" i="6"/>
  <c r="NA206" i="6"/>
  <c r="NB206" i="6"/>
  <c r="NC206" i="6"/>
  <c r="ND206" i="6"/>
  <c r="NE206" i="6"/>
  <c r="NF206" i="6"/>
  <c r="NG206" i="6"/>
  <c r="NH206" i="6"/>
  <c r="NI206" i="6"/>
  <c r="NJ206" i="6"/>
  <c r="NK206" i="6"/>
  <c r="NL206" i="6"/>
  <c r="NM206" i="6"/>
  <c r="NN206" i="6"/>
  <c r="NO206" i="6"/>
  <c r="NP206" i="6"/>
  <c r="NQ206" i="6"/>
  <c r="NR206" i="6"/>
  <c r="NS206" i="6"/>
  <c r="NT206" i="6"/>
  <c r="NU206" i="6"/>
  <c r="NV206" i="6"/>
  <c r="NW206" i="6"/>
  <c r="NX206" i="6"/>
  <c r="NY206" i="6"/>
  <c r="NZ206" i="6"/>
  <c r="OA206" i="6"/>
  <c r="OB206" i="6"/>
  <c r="OC206" i="6"/>
  <c r="OD206" i="6"/>
  <c r="OE206" i="6"/>
  <c r="OF206" i="6"/>
  <c r="OG206" i="6"/>
  <c r="OH206" i="6"/>
  <c r="OI206" i="6"/>
  <c r="OJ206" i="6"/>
  <c r="OK206" i="6"/>
  <c r="A207" i="6"/>
  <c r="B207" i="6"/>
  <c r="AL62" i="1"/>
  <c r="D207" i="6"/>
  <c r="E207" i="6"/>
  <c r="AI62" i="1"/>
  <c r="F207" i="6"/>
  <c r="G207" i="6"/>
  <c r="X62" i="1"/>
  <c r="H207" i="6"/>
  <c r="U62" i="1"/>
  <c r="I207" i="6"/>
  <c r="T62" i="1"/>
  <c r="J207" i="6"/>
  <c r="K207" i="6"/>
  <c r="Q62" i="1"/>
  <c r="L207" i="6"/>
  <c r="M207" i="6"/>
  <c r="N207" i="6"/>
  <c r="H62" i="1"/>
  <c r="O207" i="6"/>
  <c r="G62" i="1"/>
  <c r="P207" i="6"/>
  <c r="Q207" i="6"/>
  <c r="R207" i="6"/>
  <c r="S207" i="6"/>
  <c r="T207" i="6"/>
  <c r="U207" i="6"/>
  <c r="V207" i="6"/>
  <c r="K61" i="1"/>
  <c r="W207" i="6"/>
  <c r="F61" i="1"/>
  <c r="X207" i="6"/>
  <c r="Y207" i="6"/>
  <c r="Z207" i="6"/>
  <c r="AA207" i="6"/>
  <c r="AB207" i="6"/>
  <c r="AC207" i="6"/>
  <c r="AD207" i="6"/>
  <c r="L60" i="1"/>
  <c r="AE207" i="6"/>
  <c r="AF207" i="6"/>
  <c r="AG207" i="6"/>
  <c r="G60" i="1"/>
  <c r="AH207" i="6"/>
  <c r="AI207" i="6"/>
  <c r="AJ207" i="6"/>
  <c r="AK207" i="6"/>
  <c r="AL207" i="6"/>
  <c r="AM207" i="6"/>
  <c r="AN207" i="6"/>
  <c r="AO207" i="6"/>
  <c r="AP207" i="6"/>
  <c r="AQ207" i="6"/>
  <c r="AR207" i="6"/>
  <c r="AS207" i="6"/>
  <c r="AT207" i="6"/>
  <c r="AU207" i="6"/>
  <c r="AV207" i="6"/>
  <c r="AW207" i="6"/>
  <c r="AX207" i="6"/>
  <c r="AY207" i="6"/>
  <c r="E58" i="1"/>
  <c r="AZ207" i="6"/>
  <c r="BA207" i="6"/>
  <c r="BB207" i="6"/>
  <c r="BC207" i="6"/>
  <c r="BD207" i="6"/>
  <c r="BE207" i="6"/>
  <c r="BF207" i="6"/>
  <c r="BG207" i="6"/>
  <c r="BH207" i="6"/>
  <c r="BI207" i="6"/>
  <c r="BJ207" i="6"/>
  <c r="BK207" i="6"/>
  <c r="BL207" i="6"/>
  <c r="BM207" i="6"/>
  <c r="BN207" i="6"/>
  <c r="BO207" i="6"/>
  <c r="BP207" i="6"/>
  <c r="BQ207" i="6"/>
  <c r="BR207" i="6"/>
  <c r="BS207" i="6"/>
  <c r="BT207" i="6"/>
  <c r="BU207" i="6"/>
  <c r="BV207" i="6"/>
  <c r="BW207" i="6"/>
  <c r="BX207" i="6"/>
  <c r="BY207" i="6"/>
  <c r="BZ207" i="6"/>
  <c r="CA207" i="6"/>
  <c r="CB207" i="6"/>
  <c r="CC207" i="6"/>
  <c r="CD207" i="6"/>
  <c r="CE207" i="6"/>
  <c r="CF207" i="6"/>
  <c r="CG207" i="6"/>
  <c r="CH207" i="6"/>
  <c r="CI207" i="6"/>
  <c r="CJ207" i="6"/>
  <c r="CK207" i="6"/>
  <c r="CL207" i="6"/>
  <c r="CM207" i="6"/>
  <c r="CN207" i="6"/>
  <c r="CO207" i="6"/>
  <c r="CP207" i="6"/>
  <c r="CQ207" i="6"/>
  <c r="CR207" i="6"/>
  <c r="CS207" i="6"/>
  <c r="CT207" i="6"/>
  <c r="CU207" i="6"/>
  <c r="CV207" i="6"/>
  <c r="CW207" i="6"/>
  <c r="CX207" i="6"/>
  <c r="CY207" i="6"/>
  <c r="CZ207" i="6"/>
  <c r="DA207" i="6"/>
  <c r="DB207" i="6"/>
  <c r="DC207" i="6"/>
  <c r="DD207" i="6"/>
  <c r="DE207" i="6"/>
  <c r="DF207" i="6"/>
  <c r="DG207" i="6"/>
  <c r="DH207" i="6"/>
  <c r="DI207" i="6"/>
  <c r="DJ207" i="6"/>
  <c r="DK207" i="6"/>
  <c r="DL207" i="6"/>
  <c r="DM207" i="6"/>
  <c r="DN207" i="6"/>
  <c r="D50" i="1"/>
  <c r="DO207" i="6"/>
  <c r="DP207" i="6"/>
  <c r="DQ207" i="6"/>
  <c r="DR207" i="6"/>
  <c r="DS207" i="6"/>
  <c r="DT207" i="6"/>
  <c r="DU207" i="6"/>
  <c r="DV207" i="6"/>
  <c r="DW207" i="6"/>
  <c r="DX207" i="6"/>
  <c r="DY207" i="6"/>
  <c r="DZ207" i="6"/>
  <c r="EA207" i="6"/>
  <c r="EB207" i="6"/>
  <c r="EC207" i="6"/>
  <c r="ED207" i="6"/>
  <c r="EE207" i="6"/>
  <c r="EF207" i="6"/>
  <c r="EG207" i="6"/>
  <c r="EH207" i="6"/>
  <c r="EI207" i="6"/>
  <c r="EJ207" i="6"/>
  <c r="EK207" i="6"/>
  <c r="EL207" i="6"/>
  <c r="EM207" i="6"/>
  <c r="EN207" i="6"/>
  <c r="EO207" i="6"/>
  <c r="EP207" i="6"/>
  <c r="EQ207" i="6"/>
  <c r="ER207" i="6"/>
  <c r="ES207" i="6"/>
  <c r="ET207" i="6"/>
  <c r="EU207" i="6"/>
  <c r="EV207" i="6"/>
  <c r="EW207" i="6"/>
  <c r="EX207" i="6"/>
  <c r="EY207" i="6"/>
  <c r="EZ207" i="6"/>
  <c r="FA207" i="6"/>
  <c r="FB207" i="6"/>
  <c r="FC207" i="6"/>
  <c r="FD207" i="6"/>
  <c r="FE207" i="6"/>
  <c r="FF207" i="6"/>
  <c r="FG207" i="6"/>
  <c r="FH207" i="6"/>
  <c r="FI207" i="6"/>
  <c r="FJ207" i="6"/>
  <c r="FK207" i="6"/>
  <c r="FL207" i="6"/>
  <c r="FM207" i="6"/>
  <c r="FN207" i="6"/>
  <c r="FO207" i="6"/>
  <c r="FP207" i="6"/>
  <c r="FQ207" i="6"/>
  <c r="FR207" i="6"/>
  <c r="FS207" i="6"/>
  <c r="FT207" i="6"/>
  <c r="FU207" i="6"/>
  <c r="FV207" i="6"/>
  <c r="FW207" i="6"/>
  <c r="FX207" i="6"/>
  <c r="FY207" i="6"/>
  <c r="FZ207" i="6"/>
  <c r="GA207" i="6"/>
  <c r="GB207" i="6"/>
  <c r="GC207" i="6"/>
  <c r="GD207" i="6"/>
  <c r="GE207" i="6"/>
  <c r="GF207" i="6"/>
  <c r="GG207" i="6"/>
  <c r="GH207" i="6"/>
  <c r="GI207" i="6"/>
  <c r="GJ207" i="6"/>
  <c r="GK207" i="6"/>
  <c r="GL207" i="6"/>
  <c r="GM207" i="6"/>
  <c r="GN207" i="6"/>
  <c r="GO207" i="6"/>
  <c r="GP207" i="6"/>
  <c r="GQ207" i="6"/>
  <c r="GR207" i="6"/>
  <c r="GS207" i="6"/>
  <c r="GT207" i="6"/>
  <c r="GU207" i="6"/>
  <c r="GV207" i="6"/>
  <c r="GW207" i="6"/>
  <c r="GX207" i="6"/>
  <c r="GY207" i="6"/>
  <c r="GZ207" i="6"/>
  <c r="HA207" i="6"/>
  <c r="HB207" i="6"/>
  <c r="HC207" i="6"/>
  <c r="HD207" i="6"/>
  <c r="HE207" i="6"/>
  <c r="HF207" i="6"/>
  <c r="HG207" i="6"/>
  <c r="HH207" i="6"/>
  <c r="HI207" i="6"/>
  <c r="HJ207" i="6"/>
  <c r="HK207" i="6"/>
  <c r="HL207" i="6"/>
  <c r="HM207" i="6"/>
  <c r="HN207" i="6"/>
  <c r="HO207" i="6"/>
  <c r="HP207" i="6"/>
  <c r="HQ207" i="6"/>
  <c r="HR207" i="6"/>
  <c r="HS207" i="6"/>
  <c r="HT207" i="6"/>
  <c r="HU207" i="6"/>
  <c r="HV207" i="6"/>
  <c r="HW207" i="6"/>
  <c r="HX207" i="6"/>
  <c r="HY207" i="6"/>
  <c r="HZ207" i="6"/>
  <c r="IA207" i="6"/>
  <c r="IB207" i="6"/>
  <c r="IC207" i="6"/>
  <c r="ID207" i="6"/>
  <c r="IE207" i="6"/>
  <c r="IF207" i="6"/>
  <c r="IG207" i="6"/>
  <c r="IH207" i="6"/>
  <c r="II207" i="6"/>
  <c r="IJ207" i="6"/>
  <c r="IK207" i="6"/>
  <c r="IL207" i="6"/>
  <c r="IM207" i="6"/>
  <c r="IN207" i="6"/>
  <c r="IO207" i="6"/>
  <c r="IP207" i="6"/>
  <c r="IQ207" i="6"/>
  <c r="IR207" i="6"/>
  <c r="IS207" i="6"/>
  <c r="IT207" i="6"/>
  <c r="IU207" i="6"/>
  <c r="IV207" i="6"/>
  <c r="IW207" i="6"/>
  <c r="IX207" i="6"/>
  <c r="IY207" i="6"/>
  <c r="IZ207" i="6"/>
  <c r="JA207" i="6"/>
  <c r="JB207" i="6"/>
  <c r="JC207" i="6"/>
  <c r="JD207" i="6"/>
  <c r="JE207" i="6"/>
  <c r="JF207" i="6"/>
  <c r="JG207" i="6"/>
  <c r="JH207" i="6"/>
  <c r="JI207" i="6"/>
  <c r="JJ207" i="6"/>
  <c r="JK207" i="6"/>
  <c r="JL207" i="6"/>
  <c r="JM207" i="6"/>
  <c r="JN207" i="6"/>
  <c r="JO207" i="6"/>
  <c r="JP207" i="6"/>
  <c r="JQ207" i="6"/>
  <c r="JR207" i="6"/>
  <c r="JS207" i="6"/>
  <c r="JT207" i="6"/>
  <c r="JU207" i="6"/>
  <c r="JV207" i="6"/>
  <c r="JW207" i="6"/>
  <c r="JX207" i="6"/>
  <c r="JY207" i="6"/>
  <c r="JZ207" i="6"/>
  <c r="KA207" i="6"/>
  <c r="KB207" i="6"/>
  <c r="KC207" i="6"/>
  <c r="KD207" i="6"/>
  <c r="KE207" i="6"/>
  <c r="KF207" i="6"/>
  <c r="KG207" i="6"/>
  <c r="KH207" i="6"/>
  <c r="KI207" i="6"/>
  <c r="KJ207" i="6"/>
  <c r="KK207" i="6"/>
  <c r="KL207" i="6"/>
  <c r="KM207" i="6"/>
  <c r="KN207" i="6"/>
  <c r="KO207" i="6"/>
  <c r="KP207" i="6"/>
  <c r="KQ207" i="6"/>
  <c r="KR207" i="6"/>
  <c r="KS207" i="6"/>
  <c r="KT207" i="6"/>
  <c r="KU207" i="6"/>
  <c r="KV207" i="6"/>
  <c r="KW207" i="6"/>
  <c r="KX207" i="6"/>
  <c r="KY207" i="6"/>
  <c r="KZ207" i="6"/>
  <c r="LA207" i="6"/>
  <c r="LB207" i="6"/>
  <c r="LC207" i="6"/>
  <c r="LD207" i="6"/>
  <c r="LE207" i="6"/>
  <c r="LF207" i="6"/>
  <c r="LG207" i="6"/>
  <c r="LH207" i="6"/>
  <c r="LI207" i="6"/>
  <c r="LJ207" i="6"/>
  <c r="LK207" i="6"/>
  <c r="LL207" i="6"/>
  <c r="LM207" i="6"/>
  <c r="LN207" i="6"/>
  <c r="LO207" i="6"/>
  <c r="LP207" i="6"/>
  <c r="LQ207" i="6"/>
  <c r="LR207" i="6"/>
  <c r="LS207" i="6"/>
  <c r="LT207" i="6"/>
  <c r="LU207" i="6"/>
  <c r="LV207" i="6"/>
  <c r="LW207" i="6"/>
  <c r="LX207" i="6"/>
  <c r="LY207" i="6"/>
  <c r="LZ207" i="6"/>
  <c r="MA207" i="6"/>
  <c r="MB207" i="6"/>
  <c r="MC207" i="6"/>
  <c r="MD207" i="6"/>
  <c r="ME207" i="6"/>
  <c r="MF207" i="6"/>
  <c r="MG207" i="6"/>
  <c r="MH207" i="6"/>
  <c r="MI207" i="6"/>
  <c r="MJ207" i="6"/>
  <c r="MK207" i="6"/>
  <c r="ML207" i="6"/>
  <c r="MM207" i="6"/>
  <c r="MN207" i="6"/>
  <c r="MO207" i="6"/>
  <c r="MP207" i="6"/>
  <c r="MQ207" i="6"/>
  <c r="MR207" i="6"/>
  <c r="MS207" i="6"/>
  <c r="MT207" i="6"/>
  <c r="MU207" i="6"/>
  <c r="MV207" i="6"/>
  <c r="MW207" i="6"/>
  <c r="MX207" i="6"/>
  <c r="MY207" i="6"/>
  <c r="MZ207" i="6"/>
  <c r="NA207" i="6"/>
  <c r="NB207" i="6"/>
  <c r="NC207" i="6"/>
  <c r="ND207" i="6"/>
  <c r="NE207" i="6"/>
  <c r="NF207" i="6"/>
  <c r="NG207" i="6"/>
  <c r="NH207" i="6"/>
  <c r="NI207" i="6"/>
  <c r="NJ207" i="6"/>
  <c r="NK207" i="6"/>
  <c r="NL207" i="6"/>
  <c r="NM207" i="6"/>
  <c r="NN207" i="6"/>
  <c r="NO207" i="6"/>
  <c r="NP207" i="6"/>
  <c r="NQ207" i="6"/>
  <c r="NR207" i="6"/>
  <c r="NS207" i="6"/>
  <c r="NT207" i="6"/>
  <c r="NU207" i="6"/>
  <c r="NV207" i="6"/>
  <c r="NW207" i="6"/>
  <c r="NX207" i="6"/>
  <c r="NY207" i="6"/>
  <c r="NZ207" i="6"/>
  <c r="OA207" i="6"/>
  <c r="OB207" i="6"/>
  <c r="OC207" i="6"/>
  <c r="OD207" i="6"/>
  <c r="OE207" i="6"/>
  <c r="OF207" i="6"/>
  <c r="OG207" i="6"/>
  <c r="OH207" i="6"/>
  <c r="OI207" i="6"/>
  <c r="OJ207" i="6"/>
  <c r="OK207" i="6"/>
  <c r="A208" i="6"/>
  <c r="B208" i="6"/>
  <c r="AR62" i="1"/>
  <c r="D208" i="6"/>
  <c r="AP62" i="1"/>
  <c r="E208" i="6"/>
  <c r="AO62" i="1"/>
  <c r="F208" i="6"/>
  <c r="AN62" i="1"/>
  <c r="G208" i="6"/>
  <c r="AD62" i="1"/>
  <c r="H208" i="6"/>
  <c r="AA62" i="1"/>
  <c r="I208" i="6"/>
  <c r="Z62" i="1"/>
  <c r="J208" i="6"/>
  <c r="K208" i="6"/>
  <c r="W62" i="1"/>
  <c r="L208" i="6"/>
  <c r="M208" i="6"/>
  <c r="N208" i="6"/>
  <c r="O208" i="6"/>
  <c r="M62" i="1"/>
  <c r="P208" i="6"/>
  <c r="Q208" i="6"/>
  <c r="R208" i="6"/>
  <c r="S208" i="6"/>
  <c r="T208" i="6"/>
  <c r="U208" i="6"/>
  <c r="V208" i="6"/>
  <c r="W208" i="6"/>
  <c r="X208" i="6"/>
  <c r="Y208" i="6"/>
  <c r="Z208" i="6"/>
  <c r="AA208" i="6"/>
  <c r="AB208" i="6"/>
  <c r="AC208" i="6"/>
  <c r="AD208" i="6"/>
  <c r="AE208" i="6"/>
  <c r="AF208" i="6"/>
  <c r="AG208" i="6"/>
  <c r="AH208" i="6"/>
  <c r="AI208" i="6"/>
  <c r="AJ208" i="6"/>
  <c r="AK208" i="6"/>
  <c r="AL208" i="6"/>
  <c r="AM208" i="6"/>
  <c r="AN208" i="6"/>
  <c r="AO208" i="6"/>
  <c r="AP208" i="6"/>
  <c r="AQ208" i="6"/>
  <c r="AR208" i="6"/>
  <c r="AS208" i="6"/>
  <c r="AT208" i="6"/>
  <c r="AU208" i="6"/>
  <c r="AV208" i="6"/>
  <c r="AW208" i="6"/>
  <c r="AX208" i="6"/>
  <c r="AY208" i="6"/>
  <c r="AZ208" i="6"/>
  <c r="BA208" i="6"/>
  <c r="BB208" i="6"/>
  <c r="BC208" i="6"/>
  <c r="BD208" i="6"/>
  <c r="BE208" i="6"/>
  <c r="BF208" i="6"/>
  <c r="BG208" i="6"/>
  <c r="BH208" i="6"/>
  <c r="BI208" i="6"/>
  <c r="BJ208" i="6"/>
  <c r="BK208" i="6"/>
  <c r="BL208" i="6"/>
  <c r="BM208" i="6"/>
  <c r="BN208" i="6"/>
  <c r="BO208" i="6"/>
  <c r="BP208" i="6"/>
  <c r="BQ208" i="6"/>
  <c r="BR208" i="6"/>
  <c r="BS208" i="6"/>
  <c r="BT208" i="6"/>
  <c r="BU208" i="6"/>
  <c r="BV208" i="6"/>
  <c r="BW208" i="6"/>
  <c r="BX208" i="6"/>
  <c r="BY208" i="6"/>
  <c r="BZ208" i="6"/>
  <c r="CA208" i="6"/>
  <c r="CB208" i="6"/>
  <c r="CC208" i="6"/>
  <c r="CD208" i="6"/>
  <c r="CE208" i="6"/>
  <c r="CF208" i="6"/>
  <c r="CG208" i="6"/>
  <c r="CH208" i="6"/>
  <c r="CI208" i="6"/>
  <c r="CJ208" i="6"/>
  <c r="CK208" i="6"/>
  <c r="CL208" i="6"/>
  <c r="CM208" i="6"/>
  <c r="CN208" i="6"/>
  <c r="CO208" i="6"/>
  <c r="CP208" i="6"/>
  <c r="CQ208" i="6"/>
  <c r="CR208" i="6"/>
  <c r="CS208" i="6"/>
  <c r="CT208" i="6"/>
  <c r="CU208" i="6"/>
  <c r="CV208" i="6"/>
  <c r="CW208" i="6"/>
  <c r="CX208" i="6"/>
  <c r="CY208" i="6"/>
  <c r="CZ208" i="6"/>
  <c r="DA208" i="6"/>
  <c r="DB208" i="6"/>
  <c r="DC208" i="6"/>
  <c r="DD208" i="6"/>
  <c r="DE208" i="6"/>
  <c r="DF208" i="6"/>
  <c r="DG208" i="6"/>
  <c r="DH208" i="6"/>
  <c r="DI208" i="6"/>
  <c r="DJ208" i="6"/>
  <c r="DK208" i="6"/>
  <c r="DL208" i="6"/>
  <c r="DM208" i="6"/>
  <c r="DN208" i="6"/>
  <c r="DO208" i="6"/>
  <c r="DP208" i="6"/>
  <c r="DQ208" i="6"/>
  <c r="DR208" i="6"/>
  <c r="DS208" i="6"/>
  <c r="DT208" i="6"/>
  <c r="DU208" i="6"/>
  <c r="DV208" i="6"/>
  <c r="DW208" i="6"/>
  <c r="DX208" i="6"/>
  <c r="DY208" i="6"/>
  <c r="DZ208" i="6"/>
  <c r="EA208" i="6"/>
  <c r="EB208" i="6"/>
  <c r="EC208" i="6"/>
  <c r="ED208" i="6"/>
  <c r="EE208" i="6"/>
  <c r="EF208" i="6"/>
  <c r="EG208" i="6"/>
  <c r="EH208" i="6"/>
  <c r="EI208" i="6"/>
  <c r="EJ208" i="6"/>
  <c r="EK208" i="6"/>
  <c r="EL208" i="6"/>
  <c r="EM208" i="6"/>
  <c r="EN208" i="6"/>
  <c r="EO208" i="6"/>
  <c r="EP208" i="6"/>
  <c r="EQ208" i="6"/>
  <c r="ER208" i="6"/>
  <c r="ES208" i="6"/>
  <c r="ET208" i="6"/>
  <c r="EU208" i="6"/>
  <c r="EV208" i="6"/>
  <c r="EW208" i="6"/>
  <c r="EX208" i="6"/>
  <c r="EY208" i="6"/>
  <c r="EZ208" i="6"/>
  <c r="FA208" i="6"/>
  <c r="FB208" i="6"/>
  <c r="FC208" i="6"/>
  <c r="FD208" i="6"/>
  <c r="FE208" i="6"/>
  <c r="FF208" i="6"/>
  <c r="FG208" i="6"/>
  <c r="FH208" i="6"/>
  <c r="FI208" i="6"/>
  <c r="FJ208" i="6"/>
  <c r="FK208" i="6"/>
  <c r="FL208" i="6"/>
  <c r="FM208" i="6"/>
  <c r="FN208" i="6"/>
  <c r="FO208" i="6"/>
  <c r="FP208" i="6"/>
  <c r="FQ208" i="6"/>
  <c r="FR208" i="6"/>
  <c r="FS208" i="6"/>
  <c r="FT208" i="6"/>
  <c r="FU208" i="6"/>
  <c r="FV208" i="6"/>
  <c r="FW208" i="6"/>
  <c r="FX208" i="6"/>
  <c r="FY208" i="6"/>
  <c r="FZ208" i="6"/>
  <c r="GA208" i="6"/>
  <c r="GB208" i="6"/>
  <c r="GC208" i="6"/>
  <c r="GD208" i="6"/>
  <c r="GE208" i="6"/>
  <c r="GF208" i="6"/>
  <c r="GG208" i="6"/>
  <c r="GH208" i="6"/>
  <c r="GI208" i="6"/>
  <c r="GJ208" i="6"/>
  <c r="GK208" i="6"/>
  <c r="GL208" i="6"/>
  <c r="GM208" i="6"/>
  <c r="GN208" i="6"/>
  <c r="GO208" i="6"/>
  <c r="GP208" i="6"/>
  <c r="GQ208" i="6"/>
  <c r="GR208" i="6"/>
  <c r="GS208" i="6"/>
  <c r="GT208" i="6"/>
  <c r="GU208" i="6"/>
  <c r="GV208" i="6"/>
  <c r="GW208" i="6"/>
  <c r="GX208" i="6"/>
  <c r="GY208" i="6"/>
  <c r="GZ208" i="6"/>
  <c r="HA208" i="6"/>
  <c r="HB208" i="6"/>
  <c r="HC208" i="6"/>
  <c r="HD208" i="6"/>
  <c r="HE208" i="6"/>
  <c r="HF208" i="6"/>
  <c r="HG208" i="6"/>
  <c r="HH208" i="6"/>
  <c r="HI208" i="6"/>
  <c r="HJ208" i="6"/>
  <c r="HK208" i="6"/>
  <c r="HL208" i="6"/>
  <c r="HM208" i="6"/>
  <c r="HN208" i="6"/>
  <c r="HO208" i="6"/>
  <c r="HP208" i="6"/>
  <c r="HQ208" i="6"/>
  <c r="HR208" i="6"/>
  <c r="HS208" i="6"/>
  <c r="HT208" i="6"/>
  <c r="HU208" i="6"/>
  <c r="HV208" i="6"/>
  <c r="HW208" i="6"/>
  <c r="HX208" i="6"/>
  <c r="HY208" i="6"/>
  <c r="HZ208" i="6"/>
  <c r="IA208" i="6"/>
  <c r="IB208" i="6"/>
  <c r="IC208" i="6"/>
  <c r="ID208" i="6"/>
  <c r="IE208" i="6"/>
  <c r="IF208" i="6"/>
  <c r="IG208" i="6"/>
  <c r="IH208" i="6"/>
  <c r="II208" i="6"/>
  <c r="IJ208" i="6"/>
  <c r="IK208" i="6"/>
  <c r="IL208" i="6"/>
  <c r="IM208" i="6"/>
  <c r="IN208" i="6"/>
  <c r="IO208" i="6"/>
  <c r="IP208" i="6"/>
  <c r="IQ208" i="6"/>
  <c r="IR208" i="6"/>
  <c r="IS208" i="6"/>
  <c r="IT208" i="6"/>
  <c r="IU208" i="6"/>
  <c r="IV208" i="6"/>
  <c r="IW208" i="6"/>
  <c r="IX208" i="6"/>
  <c r="IY208" i="6"/>
  <c r="IZ208" i="6"/>
  <c r="JA208" i="6"/>
  <c r="JB208" i="6"/>
  <c r="JC208" i="6"/>
  <c r="JD208" i="6"/>
  <c r="JE208" i="6"/>
  <c r="JF208" i="6"/>
  <c r="JG208" i="6"/>
  <c r="JH208" i="6"/>
  <c r="JI208" i="6"/>
  <c r="JJ208" i="6"/>
  <c r="JK208" i="6"/>
  <c r="JL208" i="6"/>
  <c r="JM208" i="6"/>
  <c r="JN208" i="6"/>
  <c r="JO208" i="6"/>
  <c r="JP208" i="6"/>
  <c r="JQ208" i="6"/>
  <c r="JR208" i="6"/>
  <c r="JS208" i="6"/>
  <c r="JT208" i="6"/>
  <c r="JU208" i="6"/>
  <c r="JV208" i="6"/>
  <c r="JW208" i="6"/>
  <c r="JX208" i="6"/>
  <c r="JY208" i="6"/>
  <c r="JZ208" i="6"/>
  <c r="KA208" i="6"/>
  <c r="KB208" i="6"/>
  <c r="KC208" i="6"/>
  <c r="KD208" i="6"/>
  <c r="KE208" i="6"/>
  <c r="KF208" i="6"/>
  <c r="KG208" i="6"/>
  <c r="KH208" i="6"/>
  <c r="KI208" i="6"/>
  <c r="KJ208" i="6"/>
  <c r="KK208" i="6"/>
  <c r="KL208" i="6"/>
  <c r="KM208" i="6"/>
  <c r="KN208" i="6"/>
  <c r="KO208" i="6"/>
  <c r="KP208" i="6"/>
  <c r="KQ208" i="6"/>
  <c r="KR208" i="6"/>
  <c r="KS208" i="6"/>
  <c r="KT208" i="6"/>
  <c r="KU208" i="6"/>
  <c r="KV208" i="6"/>
  <c r="KW208" i="6"/>
  <c r="KX208" i="6"/>
  <c r="KY208" i="6"/>
  <c r="KZ208" i="6"/>
  <c r="LA208" i="6"/>
  <c r="LB208" i="6"/>
  <c r="LC208" i="6"/>
  <c r="LD208" i="6"/>
  <c r="LE208" i="6"/>
  <c r="LF208" i="6"/>
  <c r="LG208" i="6"/>
  <c r="LH208" i="6"/>
  <c r="LI208" i="6"/>
  <c r="LJ208" i="6"/>
  <c r="LK208" i="6"/>
  <c r="LL208" i="6"/>
  <c r="LM208" i="6"/>
  <c r="LN208" i="6"/>
  <c r="LO208" i="6"/>
  <c r="LP208" i="6"/>
  <c r="LQ208" i="6"/>
  <c r="LR208" i="6"/>
  <c r="LS208" i="6"/>
  <c r="LT208" i="6"/>
  <c r="LU208" i="6"/>
  <c r="LV208" i="6"/>
  <c r="LW208" i="6"/>
  <c r="LX208" i="6"/>
  <c r="LY208" i="6"/>
  <c r="LZ208" i="6"/>
  <c r="MA208" i="6"/>
  <c r="MB208" i="6"/>
  <c r="MC208" i="6"/>
  <c r="MD208" i="6"/>
  <c r="ME208" i="6"/>
  <c r="MF208" i="6"/>
  <c r="MG208" i="6"/>
  <c r="MH208" i="6"/>
  <c r="MI208" i="6"/>
  <c r="MJ208" i="6"/>
  <c r="MK208" i="6"/>
  <c r="ML208" i="6"/>
  <c r="MM208" i="6"/>
  <c r="MN208" i="6"/>
  <c r="MO208" i="6"/>
  <c r="MP208" i="6"/>
  <c r="MQ208" i="6"/>
  <c r="MR208" i="6"/>
  <c r="MS208" i="6"/>
  <c r="MT208" i="6"/>
  <c r="MU208" i="6"/>
  <c r="MV208" i="6"/>
  <c r="MW208" i="6"/>
  <c r="MX208" i="6"/>
  <c r="MY208" i="6"/>
  <c r="MZ208" i="6"/>
  <c r="NA208" i="6"/>
  <c r="NB208" i="6"/>
  <c r="NC208" i="6"/>
  <c r="ND208" i="6"/>
  <c r="NE208" i="6"/>
  <c r="NF208" i="6"/>
  <c r="NG208" i="6"/>
  <c r="NH208" i="6"/>
  <c r="NI208" i="6"/>
  <c r="NJ208" i="6"/>
  <c r="NK208" i="6"/>
  <c r="NL208" i="6"/>
  <c r="NM208" i="6"/>
  <c r="NN208" i="6"/>
  <c r="NO208" i="6"/>
  <c r="NP208" i="6"/>
  <c r="NQ208" i="6"/>
  <c r="NR208" i="6"/>
  <c r="NS208" i="6"/>
  <c r="NT208" i="6"/>
  <c r="NU208" i="6"/>
  <c r="NV208" i="6"/>
  <c r="NW208" i="6"/>
  <c r="NX208" i="6"/>
  <c r="NY208" i="6"/>
  <c r="NZ208" i="6"/>
  <c r="OA208" i="6"/>
  <c r="OB208" i="6"/>
  <c r="OC208" i="6"/>
  <c r="OD208" i="6"/>
  <c r="OE208" i="6"/>
  <c r="OF208" i="6"/>
  <c r="OG208" i="6"/>
  <c r="OH208" i="6"/>
  <c r="OI208" i="6"/>
  <c r="OJ208" i="6"/>
  <c r="OK208" i="6"/>
  <c r="A209" i="6"/>
  <c r="B209" i="6"/>
  <c r="AU62" i="1"/>
  <c r="D209" i="6"/>
  <c r="AS62" i="1"/>
  <c r="E209" i="6"/>
  <c r="F209" i="6"/>
  <c r="AQ62" i="1"/>
  <c r="G209" i="6"/>
  <c r="H209" i="6"/>
  <c r="I209" i="6"/>
  <c r="AC62" i="1"/>
  <c r="J209" i="6"/>
  <c r="K209" i="6"/>
  <c r="L209" i="6"/>
  <c r="Y62" i="1"/>
  <c r="M209" i="6"/>
  <c r="N209" i="6"/>
  <c r="O209" i="6"/>
  <c r="P209" i="6"/>
  <c r="Q209" i="6"/>
  <c r="R209" i="6"/>
  <c r="S209" i="6"/>
  <c r="T209" i="6"/>
  <c r="U209" i="6"/>
  <c r="V209" i="6"/>
  <c r="W209" i="6"/>
  <c r="X209" i="6"/>
  <c r="Y209" i="6"/>
  <c r="Z209" i="6"/>
  <c r="AA209" i="6"/>
  <c r="AB209" i="6"/>
  <c r="AC209" i="6"/>
  <c r="AD209" i="6"/>
  <c r="AE209" i="6"/>
  <c r="AF209" i="6"/>
  <c r="AG209" i="6"/>
  <c r="AH209" i="6"/>
  <c r="AI209" i="6"/>
  <c r="AJ209" i="6"/>
  <c r="AK209" i="6"/>
  <c r="AL209" i="6"/>
  <c r="AM209" i="6"/>
  <c r="AN209" i="6"/>
  <c r="AO209" i="6"/>
  <c r="AP209" i="6"/>
  <c r="AQ209" i="6"/>
  <c r="AR209" i="6"/>
  <c r="AS209" i="6"/>
  <c r="AT209" i="6"/>
  <c r="AU209" i="6"/>
  <c r="AV209" i="6"/>
  <c r="AW209" i="6"/>
  <c r="AX209" i="6"/>
  <c r="AY209" i="6"/>
  <c r="AZ209" i="6"/>
  <c r="BA209" i="6"/>
  <c r="BB209" i="6"/>
  <c r="BC209" i="6"/>
  <c r="BD209" i="6"/>
  <c r="BE209" i="6"/>
  <c r="BF209" i="6"/>
  <c r="BG209" i="6"/>
  <c r="BH209" i="6"/>
  <c r="BI209" i="6"/>
  <c r="BJ209" i="6"/>
  <c r="BK209" i="6"/>
  <c r="BL209" i="6"/>
  <c r="BM209" i="6"/>
  <c r="BN209" i="6"/>
  <c r="BO209" i="6"/>
  <c r="BP209" i="6"/>
  <c r="BQ209" i="6"/>
  <c r="BR209" i="6"/>
  <c r="BS209" i="6"/>
  <c r="BT209" i="6"/>
  <c r="BU209" i="6"/>
  <c r="BV209" i="6"/>
  <c r="BW209" i="6"/>
  <c r="BX209" i="6"/>
  <c r="BY209" i="6"/>
  <c r="BZ209" i="6"/>
  <c r="CA209" i="6"/>
  <c r="CB209" i="6"/>
  <c r="CC209" i="6"/>
  <c r="CD209" i="6"/>
  <c r="CE209" i="6"/>
  <c r="CF209" i="6"/>
  <c r="CG209" i="6"/>
  <c r="CH209" i="6"/>
  <c r="CI209" i="6"/>
  <c r="CJ209" i="6"/>
  <c r="CK209" i="6"/>
  <c r="CL209" i="6"/>
  <c r="CM209" i="6"/>
  <c r="CN209" i="6"/>
  <c r="CO209" i="6"/>
  <c r="CP209" i="6"/>
  <c r="CQ209" i="6"/>
  <c r="CR209" i="6"/>
  <c r="CS209" i="6"/>
  <c r="CT209" i="6"/>
  <c r="CU209" i="6"/>
  <c r="CV209" i="6"/>
  <c r="CW209" i="6"/>
  <c r="CX209" i="6"/>
  <c r="CY209" i="6"/>
  <c r="CZ209" i="6"/>
  <c r="DA209" i="6"/>
  <c r="DB209" i="6"/>
  <c r="DC209" i="6"/>
  <c r="DD209" i="6"/>
  <c r="DE209" i="6"/>
  <c r="DF209" i="6"/>
  <c r="DG209" i="6"/>
  <c r="DH209" i="6"/>
  <c r="DI209" i="6"/>
  <c r="DJ209" i="6"/>
  <c r="DK209" i="6"/>
  <c r="DL209" i="6"/>
  <c r="DM209" i="6"/>
  <c r="DN209" i="6"/>
  <c r="DO209" i="6"/>
  <c r="DP209" i="6"/>
  <c r="DQ209" i="6"/>
  <c r="DR209" i="6"/>
  <c r="DS209" i="6"/>
  <c r="DT209" i="6"/>
  <c r="DU209" i="6"/>
  <c r="DV209" i="6"/>
  <c r="DW209" i="6"/>
  <c r="DX209" i="6"/>
  <c r="DY209" i="6"/>
  <c r="DZ209" i="6"/>
  <c r="EA209" i="6"/>
  <c r="EB209" i="6"/>
  <c r="EC209" i="6"/>
  <c r="ED209" i="6"/>
  <c r="EE209" i="6"/>
  <c r="EF209" i="6"/>
  <c r="EG209" i="6"/>
  <c r="EH209" i="6"/>
  <c r="EI209" i="6"/>
  <c r="EJ209" i="6"/>
  <c r="EK209" i="6"/>
  <c r="EL209" i="6"/>
  <c r="EM209" i="6"/>
  <c r="EN209" i="6"/>
  <c r="EO209" i="6"/>
  <c r="EP209" i="6"/>
  <c r="EQ209" i="6"/>
  <c r="ER209" i="6"/>
  <c r="ES209" i="6"/>
  <c r="ET209" i="6"/>
  <c r="EU209" i="6"/>
  <c r="EV209" i="6"/>
  <c r="EW209" i="6"/>
  <c r="EX209" i="6"/>
  <c r="EY209" i="6"/>
  <c r="EZ209" i="6"/>
  <c r="FA209" i="6"/>
  <c r="FB209" i="6"/>
  <c r="FC209" i="6"/>
  <c r="FD209" i="6"/>
  <c r="FE209" i="6"/>
  <c r="FF209" i="6"/>
  <c r="FG209" i="6"/>
  <c r="FH209" i="6"/>
  <c r="FI209" i="6"/>
  <c r="FJ209" i="6"/>
  <c r="FK209" i="6"/>
  <c r="FL209" i="6"/>
  <c r="FM209" i="6"/>
  <c r="FN209" i="6"/>
  <c r="FO209" i="6"/>
  <c r="FP209" i="6"/>
  <c r="FQ209" i="6"/>
  <c r="FR209" i="6"/>
  <c r="FS209" i="6"/>
  <c r="FT209" i="6"/>
  <c r="FU209" i="6"/>
  <c r="FV209" i="6"/>
  <c r="FW209" i="6"/>
  <c r="FX209" i="6"/>
  <c r="FY209" i="6"/>
  <c r="FZ209" i="6"/>
  <c r="GA209" i="6"/>
  <c r="GB209" i="6"/>
  <c r="GC209" i="6"/>
  <c r="GD209" i="6"/>
  <c r="GE209" i="6"/>
  <c r="GF209" i="6"/>
  <c r="GG209" i="6"/>
  <c r="GH209" i="6"/>
  <c r="GI209" i="6"/>
  <c r="GJ209" i="6"/>
  <c r="GK209" i="6"/>
  <c r="GL209" i="6"/>
  <c r="GM209" i="6"/>
  <c r="GN209" i="6"/>
  <c r="GO209" i="6"/>
  <c r="GP209" i="6"/>
  <c r="GQ209" i="6"/>
  <c r="GR209" i="6"/>
  <c r="GS209" i="6"/>
  <c r="GT209" i="6"/>
  <c r="GU209" i="6"/>
  <c r="GV209" i="6"/>
  <c r="GW209" i="6"/>
  <c r="GX209" i="6"/>
  <c r="GY209" i="6"/>
  <c r="GZ209" i="6"/>
  <c r="HA209" i="6"/>
  <c r="HB209" i="6"/>
  <c r="HC209" i="6"/>
  <c r="HD209" i="6"/>
  <c r="HE209" i="6"/>
  <c r="HF209" i="6"/>
  <c r="HG209" i="6"/>
  <c r="HH209" i="6"/>
  <c r="HI209" i="6"/>
  <c r="HJ209" i="6"/>
  <c r="HK209" i="6"/>
  <c r="HL209" i="6"/>
  <c r="HM209" i="6"/>
  <c r="HN209" i="6"/>
  <c r="HO209" i="6"/>
  <c r="HP209" i="6"/>
  <c r="HQ209" i="6"/>
  <c r="HR209" i="6"/>
  <c r="HS209" i="6"/>
  <c r="HT209" i="6"/>
  <c r="HU209" i="6"/>
  <c r="HV209" i="6"/>
  <c r="HW209" i="6"/>
  <c r="HX209" i="6"/>
  <c r="HY209" i="6"/>
  <c r="HZ209" i="6"/>
  <c r="IA209" i="6"/>
  <c r="IB209" i="6"/>
  <c r="IC209" i="6"/>
  <c r="ID209" i="6"/>
  <c r="IE209" i="6"/>
  <c r="IF209" i="6"/>
  <c r="IG209" i="6"/>
  <c r="IH209" i="6"/>
  <c r="II209" i="6"/>
  <c r="IJ209" i="6"/>
  <c r="IK209" i="6"/>
  <c r="IL209" i="6"/>
  <c r="IM209" i="6"/>
  <c r="IN209" i="6"/>
  <c r="IO209" i="6"/>
  <c r="IP209" i="6"/>
  <c r="IQ209" i="6"/>
  <c r="IR209" i="6"/>
  <c r="IS209" i="6"/>
  <c r="IT209" i="6"/>
  <c r="IU209" i="6"/>
  <c r="IV209" i="6"/>
  <c r="IW209" i="6"/>
  <c r="IX209" i="6"/>
  <c r="IY209" i="6"/>
  <c r="IZ209" i="6"/>
  <c r="JA209" i="6"/>
  <c r="JB209" i="6"/>
  <c r="JC209" i="6"/>
  <c r="JD209" i="6"/>
  <c r="JE209" i="6"/>
  <c r="JF209" i="6"/>
  <c r="JG209" i="6"/>
  <c r="JH209" i="6"/>
  <c r="JI209" i="6"/>
  <c r="JJ209" i="6"/>
  <c r="JK209" i="6"/>
  <c r="JL209" i="6"/>
  <c r="JM209" i="6"/>
  <c r="JN209" i="6"/>
  <c r="JO209" i="6"/>
  <c r="JP209" i="6"/>
  <c r="JQ209" i="6"/>
  <c r="JR209" i="6"/>
  <c r="JS209" i="6"/>
  <c r="JT209" i="6"/>
  <c r="JU209" i="6"/>
  <c r="JV209" i="6"/>
  <c r="JW209" i="6"/>
  <c r="JX209" i="6"/>
  <c r="JY209" i="6"/>
  <c r="JZ209" i="6"/>
  <c r="KA209" i="6"/>
  <c r="KB209" i="6"/>
  <c r="KC209" i="6"/>
  <c r="KD209" i="6"/>
  <c r="KE209" i="6"/>
  <c r="KF209" i="6"/>
  <c r="KG209" i="6"/>
  <c r="KH209" i="6"/>
  <c r="KI209" i="6"/>
  <c r="KJ209" i="6"/>
  <c r="KK209" i="6"/>
  <c r="KL209" i="6"/>
  <c r="KM209" i="6"/>
  <c r="KN209" i="6"/>
  <c r="KO209" i="6"/>
  <c r="KP209" i="6"/>
  <c r="KQ209" i="6"/>
  <c r="KR209" i="6"/>
  <c r="KS209" i="6"/>
  <c r="KT209" i="6"/>
  <c r="KU209" i="6"/>
  <c r="KV209" i="6"/>
  <c r="KW209" i="6"/>
  <c r="KX209" i="6"/>
  <c r="KY209" i="6"/>
  <c r="KZ209" i="6"/>
  <c r="LA209" i="6"/>
  <c r="LB209" i="6"/>
  <c r="LC209" i="6"/>
  <c r="LD209" i="6"/>
  <c r="LE209" i="6"/>
  <c r="LF209" i="6"/>
  <c r="LG209" i="6"/>
  <c r="LH209" i="6"/>
  <c r="LI209" i="6"/>
  <c r="LJ209" i="6"/>
  <c r="LK209" i="6"/>
  <c r="LL209" i="6"/>
  <c r="LM209" i="6"/>
  <c r="LN209" i="6"/>
  <c r="LO209" i="6"/>
  <c r="LP209" i="6"/>
  <c r="LQ209" i="6"/>
  <c r="LR209" i="6"/>
  <c r="LS209" i="6"/>
  <c r="LT209" i="6"/>
  <c r="LU209" i="6"/>
  <c r="LV209" i="6"/>
  <c r="LW209" i="6"/>
  <c r="LX209" i="6"/>
  <c r="LY209" i="6"/>
  <c r="LZ209" i="6"/>
  <c r="MA209" i="6"/>
  <c r="MB209" i="6"/>
  <c r="MC209" i="6"/>
  <c r="MD209" i="6"/>
  <c r="ME209" i="6"/>
  <c r="MF209" i="6"/>
  <c r="MG209" i="6"/>
  <c r="MH209" i="6"/>
  <c r="MI209" i="6"/>
  <c r="MJ209" i="6"/>
  <c r="MK209" i="6"/>
  <c r="ML209" i="6"/>
  <c r="MM209" i="6"/>
  <c r="MN209" i="6"/>
  <c r="MO209" i="6"/>
  <c r="MP209" i="6"/>
  <c r="MQ209" i="6"/>
  <c r="MR209" i="6"/>
  <c r="MS209" i="6"/>
  <c r="MT209" i="6"/>
  <c r="MU209" i="6"/>
  <c r="MV209" i="6"/>
  <c r="MW209" i="6"/>
  <c r="MX209" i="6"/>
  <c r="MY209" i="6"/>
  <c r="MZ209" i="6"/>
  <c r="NA209" i="6"/>
  <c r="NB209" i="6"/>
  <c r="NC209" i="6"/>
  <c r="ND209" i="6"/>
  <c r="NE209" i="6"/>
  <c r="NF209" i="6"/>
  <c r="NG209" i="6"/>
  <c r="NH209" i="6"/>
  <c r="NI209" i="6"/>
  <c r="NJ209" i="6"/>
  <c r="NK209" i="6"/>
  <c r="NL209" i="6"/>
  <c r="NM209" i="6"/>
  <c r="NN209" i="6"/>
  <c r="NO209" i="6"/>
  <c r="NP209" i="6"/>
  <c r="NQ209" i="6"/>
  <c r="NR209" i="6"/>
  <c r="NS209" i="6"/>
  <c r="NT209" i="6"/>
  <c r="NU209" i="6"/>
  <c r="NV209" i="6"/>
  <c r="NW209" i="6"/>
  <c r="NX209" i="6"/>
  <c r="NY209" i="6"/>
  <c r="NZ209" i="6"/>
  <c r="OA209" i="6"/>
  <c r="OB209" i="6"/>
  <c r="OC209" i="6"/>
  <c r="OD209" i="6"/>
  <c r="OE209" i="6"/>
  <c r="OF209" i="6"/>
  <c r="OG209" i="6"/>
  <c r="OH209" i="6"/>
  <c r="OI209" i="6"/>
  <c r="OJ209" i="6"/>
  <c r="OK209" i="6"/>
  <c r="A210" i="6"/>
  <c r="B210" i="6"/>
  <c r="AV62" i="1"/>
  <c r="D210" i="6"/>
  <c r="AT62" i="1"/>
  <c r="E210" i="6"/>
  <c r="F210" i="6"/>
  <c r="G210" i="6"/>
  <c r="H210" i="6"/>
  <c r="AE62" i="1"/>
  <c r="I210" i="6"/>
  <c r="J210" i="6"/>
  <c r="AB62" i="1"/>
  <c r="K210" i="6"/>
  <c r="L210" i="6"/>
  <c r="M210" i="6"/>
  <c r="N210" i="6"/>
  <c r="O210" i="6"/>
  <c r="P210" i="6"/>
  <c r="Q210" i="6"/>
  <c r="R210" i="6"/>
  <c r="S210" i="6"/>
  <c r="T210" i="6"/>
  <c r="U210" i="6"/>
  <c r="V210" i="6"/>
  <c r="W210" i="6"/>
  <c r="X210" i="6"/>
  <c r="Y210" i="6"/>
  <c r="Z210" i="6"/>
  <c r="AA210" i="6"/>
  <c r="AB210" i="6"/>
  <c r="AC210" i="6"/>
  <c r="AD210" i="6"/>
  <c r="AE210" i="6"/>
  <c r="AF210" i="6"/>
  <c r="AG210" i="6"/>
  <c r="AH210" i="6"/>
  <c r="AI210" i="6"/>
  <c r="AJ210" i="6"/>
  <c r="AK210" i="6"/>
  <c r="AL210" i="6"/>
  <c r="AM210" i="6"/>
  <c r="AN210" i="6"/>
  <c r="AO210" i="6"/>
  <c r="AP210" i="6"/>
  <c r="AQ210" i="6"/>
  <c r="AR210" i="6"/>
  <c r="AS210" i="6"/>
  <c r="AT210" i="6"/>
  <c r="AU210" i="6"/>
  <c r="AV210" i="6"/>
  <c r="AW210" i="6"/>
  <c r="AX210" i="6"/>
  <c r="AY210" i="6"/>
  <c r="AZ210" i="6"/>
  <c r="BA210" i="6"/>
  <c r="BB210" i="6"/>
  <c r="BC210" i="6"/>
  <c r="BD210" i="6"/>
  <c r="BE210" i="6"/>
  <c r="BF210" i="6"/>
  <c r="BG210" i="6"/>
  <c r="BH210" i="6"/>
  <c r="BI210" i="6"/>
  <c r="BJ210" i="6"/>
  <c r="BK210" i="6"/>
  <c r="BL210" i="6"/>
  <c r="BM210" i="6"/>
  <c r="BN210" i="6"/>
  <c r="BO210" i="6"/>
  <c r="BP210" i="6"/>
  <c r="BQ210" i="6"/>
  <c r="BR210" i="6"/>
  <c r="BS210" i="6"/>
  <c r="BT210" i="6"/>
  <c r="BU210" i="6"/>
  <c r="BV210" i="6"/>
  <c r="BW210" i="6"/>
  <c r="BX210" i="6"/>
  <c r="BY210" i="6"/>
  <c r="BZ210" i="6"/>
  <c r="CA210" i="6"/>
  <c r="CB210" i="6"/>
  <c r="CC210" i="6"/>
  <c r="CD210" i="6"/>
  <c r="CE210" i="6"/>
  <c r="CF210" i="6"/>
  <c r="CG210" i="6"/>
  <c r="CH210" i="6"/>
  <c r="CI210" i="6"/>
  <c r="CJ210" i="6"/>
  <c r="CK210" i="6"/>
  <c r="CL210" i="6"/>
  <c r="CM210" i="6"/>
  <c r="CN210" i="6"/>
  <c r="CO210" i="6"/>
  <c r="CP210" i="6"/>
  <c r="CQ210" i="6"/>
  <c r="CR210" i="6"/>
  <c r="CS210" i="6"/>
  <c r="CT210" i="6"/>
  <c r="CU210" i="6"/>
  <c r="CV210" i="6"/>
  <c r="CW210" i="6"/>
  <c r="CX210" i="6"/>
  <c r="CY210" i="6"/>
  <c r="CZ210" i="6"/>
  <c r="DA210" i="6"/>
  <c r="DB210" i="6"/>
  <c r="DC210" i="6"/>
  <c r="DD210" i="6"/>
  <c r="DE210" i="6"/>
  <c r="DF210" i="6"/>
  <c r="DG210" i="6"/>
  <c r="DH210" i="6"/>
  <c r="DI210" i="6"/>
  <c r="DJ210" i="6"/>
  <c r="DK210" i="6"/>
  <c r="DL210" i="6"/>
  <c r="DM210" i="6"/>
  <c r="DN210" i="6"/>
  <c r="DO210" i="6"/>
  <c r="DP210" i="6"/>
  <c r="DQ210" i="6"/>
  <c r="DR210" i="6"/>
  <c r="DS210" i="6"/>
  <c r="DT210" i="6"/>
  <c r="DU210" i="6"/>
  <c r="DV210" i="6"/>
  <c r="DW210" i="6"/>
  <c r="DX210" i="6"/>
  <c r="DY210" i="6"/>
  <c r="DZ210" i="6"/>
  <c r="EA210" i="6"/>
  <c r="EB210" i="6"/>
  <c r="EC210" i="6"/>
  <c r="ED210" i="6"/>
  <c r="EE210" i="6"/>
  <c r="EF210" i="6"/>
  <c r="EG210" i="6"/>
  <c r="EH210" i="6"/>
  <c r="EI210" i="6"/>
  <c r="EJ210" i="6"/>
  <c r="EK210" i="6"/>
  <c r="EL210" i="6"/>
  <c r="EM210" i="6"/>
  <c r="EN210" i="6"/>
  <c r="EO210" i="6"/>
  <c r="EP210" i="6"/>
  <c r="EQ210" i="6"/>
  <c r="ER210" i="6"/>
  <c r="ES210" i="6"/>
  <c r="ET210" i="6"/>
  <c r="EU210" i="6"/>
  <c r="EV210" i="6"/>
  <c r="EW210" i="6"/>
  <c r="EX210" i="6"/>
  <c r="EY210" i="6"/>
  <c r="EZ210" i="6"/>
  <c r="FA210" i="6"/>
  <c r="FB210" i="6"/>
  <c r="FC210" i="6"/>
  <c r="FD210" i="6"/>
  <c r="FE210" i="6"/>
  <c r="FF210" i="6"/>
  <c r="FG210" i="6"/>
  <c r="FH210" i="6"/>
  <c r="FI210" i="6"/>
  <c r="FJ210" i="6"/>
  <c r="FK210" i="6"/>
  <c r="FL210" i="6"/>
  <c r="FM210" i="6"/>
  <c r="FN210" i="6"/>
  <c r="FO210" i="6"/>
  <c r="FP210" i="6"/>
  <c r="FQ210" i="6"/>
  <c r="FR210" i="6"/>
  <c r="FS210" i="6"/>
  <c r="FT210" i="6"/>
  <c r="FU210" i="6"/>
  <c r="FV210" i="6"/>
  <c r="FW210" i="6"/>
  <c r="FX210" i="6"/>
  <c r="FY210" i="6"/>
  <c r="FZ210" i="6"/>
  <c r="GA210" i="6"/>
  <c r="GB210" i="6"/>
  <c r="GC210" i="6"/>
  <c r="GD210" i="6"/>
  <c r="GE210" i="6"/>
  <c r="GF210" i="6"/>
  <c r="GG210" i="6"/>
  <c r="GH210" i="6"/>
  <c r="GI210" i="6"/>
  <c r="GJ210" i="6"/>
  <c r="GK210" i="6"/>
  <c r="GL210" i="6"/>
  <c r="GM210" i="6"/>
  <c r="GN210" i="6"/>
  <c r="GO210" i="6"/>
  <c r="GP210" i="6"/>
  <c r="GQ210" i="6"/>
  <c r="GR210" i="6"/>
  <c r="GS210" i="6"/>
  <c r="GT210" i="6"/>
  <c r="GU210" i="6"/>
  <c r="GV210" i="6"/>
  <c r="GW210" i="6"/>
  <c r="GX210" i="6"/>
  <c r="GY210" i="6"/>
  <c r="GZ210" i="6"/>
  <c r="HA210" i="6"/>
  <c r="HB210" i="6"/>
  <c r="HC210" i="6"/>
  <c r="HD210" i="6"/>
  <c r="HE210" i="6"/>
  <c r="HF210" i="6"/>
  <c r="HG210" i="6"/>
  <c r="HH210" i="6"/>
  <c r="HI210" i="6"/>
  <c r="HJ210" i="6"/>
  <c r="HK210" i="6"/>
  <c r="HL210" i="6"/>
  <c r="HM210" i="6"/>
  <c r="HN210" i="6"/>
  <c r="HO210" i="6"/>
  <c r="HP210" i="6"/>
  <c r="HQ210" i="6"/>
  <c r="HR210" i="6"/>
  <c r="HS210" i="6"/>
  <c r="HT210" i="6"/>
  <c r="HU210" i="6"/>
  <c r="HV210" i="6"/>
  <c r="HW210" i="6"/>
  <c r="HX210" i="6"/>
  <c r="HY210" i="6"/>
  <c r="HZ210" i="6"/>
  <c r="IA210" i="6"/>
  <c r="IB210" i="6"/>
  <c r="IC210" i="6"/>
  <c r="ID210" i="6"/>
  <c r="IE210" i="6"/>
  <c r="IF210" i="6"/>
  <c r="IG210" i="6"/>
  <c r="IH210" i="6"/>
  <c r="II210" i="6"/>
  <c r="IJ210" i="6"/>
  <c r="IK210" i="6"/>
  <c r="IL210" i="6"/>
  <c r="IM210" i="6"/>
  <c r="IN210" i="6"/>
  <c r="IO210" i="6"/>
  <c r="IP210" i="6"/>
  <c r="IQ210" i="6"/>
  <c r="IR210" i="6"/>
  <c r="IS210" i="6"/>
  <c r="IT210" i="6"/>
  <c r="IU210" i="6"/>
  <c r="IV210" i="6"/>
  <c r="IW210" i="6"/>
  <c r="IX210" i="6"/>
  <c r="IY210" i="6"/>
  <c r="IZ210" i="6"/>
  <c r="JA210" i="6"/>
  <c r="JB210" i="6"/>
  <c r="JC210" i="6"/>
  <c r="JD210" i="6"/>
  <c r="JE210" i="6"/>
  <c r="JF210" i="6"/>
  <c r="JG210" i="6"/>
  <c r="JH210" i="6"/>
  <c r="JI210" i="6"/>
  <c r="JJ210" i="6"/>
  <c r="JK210" i="6"/>
  <c r="JL210" i="6"/>
  <c r="JM210" i="6"/>
  <c r="JN210" i="6"/>
  <c r="JO210" i="6"/>
  <c r="JP210" i="6"/>
  <c r="JQ210" i="6"/>
  <c r="JR210" i="6"/>
  <c r="JS210" i="6"/>
  <c r="JT210" i="6"/>
  <c r="JU210" i="6"/>
  <c r="JV210" i="6"/>
  <c r="JW210" i="6"/>
  <c r="JX210" i="6"/>
  <c r="JY210" i="6"/>
  <c r="JZ210" i="6"/>
  <c r="KA210" i="6"/>
  <c r="KB210" i="6"/>
  <c r="KC210" i="6"/>
  <c r="KD210" i="6"/>
  <c r="KE210" i="6"/>
  <c r="KF210" i="6"/>
  <c r="KG210" i="6"/>
  <c r="KH210" i="6"/>
  <c r="KI210" i="6"/>
  <c r="KJ210" i="6"/>
  <c r="KK210" i="6"/>
  <c r="KL210" i="6"/>
  <c r="KM210" i="6"/>
  <c r="KN210" i="6"/>
  <c r="KO210" i="6"/>
  <c r="KP210" i="6"/>
  <c r="KQ210" i="6"/>
  <c r="KR210" i="6"/>
  <c r="KS210" i="6"/>
  <c r="KT210" i="6"/>
  <c r="KU210" i="6"/>
  <c r="KV210" i="6"/>
  <c r="KW210" i="6"/>
  <c r="KX210" i="6"/>
  <c r="KY210" i="6"/>
  <c r="KZ210" i="6"/>
  <c r="LA210" i="6"/>
  <c r="LB210" i="6"/>
  <c r="LC210" i="6"/>
  <c r="LD210" i="6"/>
  <c r="LE210" i="6"/>
  <c r="LF210" i="6"/>
  <c r="LG210" i="6"/>
  <c r="LH210" i="6"/>
  <c r="LI210" i="6"/>
  <c r="LJ210" i="6"/>
  <c r="LK210" i="6"/>
  <c r="LL210" i="6"/>
  <c r="LM210" i="6"/>
  <c r="LN210" i="6"/>
  <c r="LO210" i="6"/>
  <c r="LP210" i="6"/>
  <c r="LQ210" i="6"/>
  <c r="LR210" i="6"/>
  <c r="LS210" i="6"/>
  <c r="LT210" i="6"/>
  <c r="LU210" i="6"/>
  <c r="LV210" i="6"/>
  <c r="LW210" i="6"/>
  <c r="LX210" i="6"/>
  <c r="LY210" i="6"/>
  <c r="LZ210" i="6"/>
  <c r="MA210" i="6"/>
  <c r="MB210" i="6"/>
  <c r="MC210" i="6"/>
  <c r="MD210" i="6"/>
  <c r="ME210" i="6"/>
  <c r="MF210" i="6"/>
  <c r="MG210" i="6"/>
  <c r="MH210" i="6"/>
  <c r="MI210" i="6"/>
  <c r="MJ210" i="6"/>
  <c r="MK210" i="6"/>
  <c r="ML210" i="6"/>
  <c r="MM210" i="6"/>
  <c r="MN210" i="6"/>
  <c r="MO210" i="6"/>
  <c r="MP210" i="6"/>
  <c r="MQ210" i="6"/>
  <c r="MR210" i="6"/>
  <c r="MS210" i="6"/>
  <c r="MT210" i="6"/>
  <c r="MU210" i="6"/>
  <c r="MV210" i="6"/>
  <c r="MW210" i="6"/>
  <c r="MX210" i="6"/>
  <c r="MY210" i="6"/>
  <c r="MZ210" i="6"/>
  <c r="NA210" i="6"/>
  <c r="NB210" i="6"/>
  <c r="NC210" i="6"/>
  <c r="ND210" i="6"/>
  <c r="NE210" i="6"/>
  <c r="NF210" i="6"/>
  <c r="NG210" i="6"/>
  <c r="NH210" i="6"/>
  <c r="NI210" i="6"/>
  <c r="NJ210" i="6"/>
  <c r="NK210" i="6"/>
  <c r="NL210" i="6"/>
  <c r="NM210" i="6"/>
  <c r="NN210" i="6"/>
  <c r="NO210" i="6"/>
  <c r="NP210" i="6"/>
  <c r="NQ210" i="6"/>
  <c r="NR210" i="6"/>
  <c r="NS210" i="6"/>
  <c r="NT210" i="6"/>
  <c r="NU210" i="6"/>
  <c r="NV210" i="6"/>
  <c r="NW210" i="6"/>
  <c r="NX210" i="6"/>
  <c r="NY210" i="6"/>
  <c r="NZ210" i="6"/>
  <c r="OA210" i="6"/>
  <c r="OB210" i="6"/>
  <c r="OC210" i="6"/>
  <c r="OD210" i="6"/>
  <c r="OE210" i="6"/>
  <c r="OF210" i="6"/>
  <c r="OG210" i="6"/>
  <c r="OH210" i="6"/>
  <c r="OI210" i="6"/>
  <c r="OJ210" i="6"/>
  <c r="OK210" i="6"/>
  <c r="A211" i="6"/>
  <c r="B211" i="6"/>
  <c r="BB62" i="1"/>
  <c r="D211" i="6"/>
  <c r="AZ62" i="1"/>
  <c r="E211" i="6"/>
  <c r="AY62" i="1"/>
  <c r="F211" i="6"/>
  <c r="AX62" i="1"/>
  <c r="G211" i="6"/>
  <c r="H211" i="6"/>
  <c r="AK62" i="1"/>
  <c r="I211" i="6"/>
  <c r="J211" i="6"/>
  <c r="K211" i="6"/>
  <c r="L211" i="6"/>
  <c r="M211" i="6"/>
  <c r="N211" i="6"/>
  <c r="O211" i="6"/>
  <c r="P211" i="6"/>
  <c r="Q211" i="6"/>
  <c r="R211" i="6"/>
  <c r="S211" i="6"/>
  <c r="T211" i="6"/>
  <c r="U211" i="6"/>
  <c r="V211" i="6"/>
  <c r="W211" i="6"/>
  <c r="X211" i="6"/>
  <c r="Y211" i="6"/>
  <c r="Z211" i="6"/>
  <c r="AA211" i="6"/>
  <c r="AB211" i="6"/>
  <c r="AC211" i="6"/>
  <c r="AD211" i="6"/>
  <c r="AE211" i="6"/>
  <c r="AF211" i="6"/>
  <c r="AG211" i="6"/>
  <c r="AH211" i="6"/>
  <c r="AI211" i="6"/>
  <c r="AJ211" i="6"/>
  <c r="AK211" i="6"/>
  <c r="AL211" i="6"/>
  <c r="AM211" i="6"/>
  <c r="AN211" i="6"/>
  <c r="AO211" i="6"/>
  <c r="AP211" i="6"/>
  <c r="AQ211" i="6"/>
  <c r="AR211" i="6"/>
  <c r="AS211" i="6"/>
  <c r="AT211" i="6"/>
  <c r="AU211" i="6"/>
  <c r="AV211" i="6"/>
  <c r="AW211" i="6"/>
  <c r="AX211" i="6"/>
  <c r="AY211" i="6"/>
  <c r="AZ211" i="6"/>
  <c r="BA211" i="6"/>
  <c r="BB211" i="6"/>
  <c r="BC211" i="6"/>
  <c r="BD211" i="6"/>
  <c r="BE211" i="6"/>
  <c r="BF211" i="6"/>
  <c r="BG211" i="6"/>
  <c r="BH211" i="6"/>
  <c r="BI211" i="6"/>
  <c r="BJ211" i="6"/>
  <c r="BK211" i="6"/>
  <c r="BL211" i="6"/>
  <c r="BM211" i="6"/>
  <c r="BN211" i="6"/>
  <c r="BO211" i="6"/>
  <c r="BP211" i="6"/>
  <c r="BQ211" i="6"/>
  <c r="BR211" i="6"/>
  <c r="BS211" i="6"/>
  <c r="BT211" i="6"/>
  <c r="BU211" i="6"/>
  <c r="BV211" i="6"/>
  <c r="BW211" i="6"/>
  <c r="BX211" i="6"/>
  <c r="BY211" i="6"/>
  <c r="BZ211" i="6"/>
  <c r="CA211" i="6"/>
  <c r="CB211" i="6"/>
  <c r="CC211" i="6"/>
  <c r="CD211" i="6"/>
  <c r="CE211" i="6"/>
  <c r="CF211" i="6"/>
  <c r="CG211" i="6"/>
  <c r="CH211" i="6"/>
  <c r="CI211" i="6"/>
  <c r="CJ211" i="6"/>
  <c r="CK211" i="6"/>
  <c r="CL211" i="6"/>
  <c r="CM211" i="6"/>
  <c r="CN211" i="6"/>
  <c r="CO211" i="6"/>
  <c r="CP211" i="6"/>
  <c r="CQ211" i="6"/>
  <c r="CR211" i="6"/>
  <c r="CS211" i="6"/>
  <c r="CT211" i="6"/>
  <c r="CU211" i="6"/>
  <c r="CV211" i="6"/>
  <c r="CW211" i="6"/>
  <c r="CX211" i="6"/>
  <c r="CY211" i="6"/>
  <c r="CZ211" i="6"/>
  <c r="DA211" i="6"/>
  <c r="DB211" i="6"/>
  <c r="DC211" i="6"/>
  <c r="DD211" i="6"/>
  <c r="DE211" i="6"/>
  <c r="DF211" i="6"/>
  <c r="DG211" i="6"/>
  <c r="DH211" i="6"/>
  <c r="DI211" i="6"/>
  <c r="DJ211" i="6"/>
  <c r="DK211" i="6"/>
  <c r="DL211" i="6"/>
  <c r="DM211" i="6"/>
  <c r="DN211" i="6"/>
  <c r="DO211" i="6"/>
  <c r="DP211" i="6"/>
  <c r="DQ211" i="6"/>
  <c r="DR211" i="6"/>
  <c r="DS211" i="6"/>
  <c r="DT211" i="6"/>
  <c r="DU211" i="6"/>
  <c r="DV211" i="6"/>
  <c r="DW211" i="6"/>
  <c r="DX211" i="6"/>
  <c r="DY211" i="6"/>
  <c r="DZ211" i="6"/>
  <c r="EA211" i="6"/>
  <c r="EB211" i="6"/>
  <c r="EC211" i="6"/>
  <c r="ED211" i="6"/>
  <c r="EE211" i="6"/>
  <c r="EF211" i="6"/>
  <c r="EG211" i="6"/>
  <c r="EH211" i="6"/>
  <c r="EI211" i="6"/>
  <c r="EJ211" i="6"/>
  <c r="EK211" i="6"/>
  <c r="EL211" i="6"/>
  <c r="EM211" i="6"/>
  <c r="EN211" i="6"/>
  <c r="EO211" i="6"/>
  <c r="EP211" i="6"/>
  <c r="EQ211" i="6"/>
  <c r="ER211" i="6"/>
  <c r="ES211" i="6"/>
  <c r="ET211" i="6"/>
  <c r="EU211" i="6"/>
  <c r="EV211" i="6"/>
  <c r="EW211" i="6"/>
  <c r="EX211" i="6"/>
  <c r="EY211" i="6"/>
  <c r="EZ211" i="6"/>
  <c r="FA211" i="6"/>
  <c r="FB211" i="6"/>
  <c r="FC211" i="6"/>
  <c r="FD211" i="6"/>
  <c r="FE211" i="6"/>
  <c r="FF211" i="6"/>
  <c r="FG211" i="6"/>
  <c r="FH211" i="6"/>
  <c r="FI211" i="6"/>
  <c r="FJ211" i="6"/>
  <c r="FK211" i="6"/>
  <c r="FL211" i="6"/>
  <c r="FM211" i="6"/>
  <c r="FN211" i="6"/>
  <c r="FO211" i="6"/>
  <c r="FP211" i="6"/>
  <c r="FQ211" i="6"/>
  <c r="FR211" i="6"/>
  <c r="FS211" i="6"/>
  <c r="FT211" i="6"/>
  <c r="FU211" i="6"/>
  <c r="FV211" i="6"/>
  <c r="FW211" i="6"/>
  <c r="FX211" i="6"/>
  <c r="FY211" i="6"/>
  <c r="FZ211" i="6"/>
  <c r="GA211" i="6"/>
  <c r="GB211" i="6"/>
  <c r="GC211" i="6"/>
  <c r="GD211" i="6"/>
  <c r="GE211" i="6"/>
  <c r="GF211" i="6"/>
  <c r="GG211" i="6"/>
  <c r="GH211" i="6"/>
  <c r="GI211" i="6"/>
  <c r="GJ211" i="6"/>
  <c r="GK211" i="6"/>
  <c r="GL211" i="6"/>
  <c r="GM211" i="6"/>
  <c r="GN211" i="6"/>
  <c r="GO211" i="6"/>
  <c r="GP211" i="6"/>
  <c r="GQ211" i="6"/>
  <c r="GR211" i="6"/>
  <c r="GS211" i="6"/>
  <c r="GT211" i="6"/>
  <c r="GU211" i="6"/>
  <c r="GV211" i="6"/>
  <c r="GW211" i="6"/>
  <c r="GX211" i="6"/>
  <c r="GY211" i="6"/>
  <c r="GZ211" i="6"/>
  <c r="HA211" i="6"/>
  <c r="HB211" i="6"/>
  <c r="HC211" i="6"/>
  <c r="HD211" i="6"/>
  <c r="HE211" i="6"/>
  <c r="HF211" i="6"/>
  <c r="HG211" i="6"/>
  <c r="HH211" i="6"/>
  <c r="HI211" i="6"/>
  <c r="HJ211" i="6"/>
  <c r="HK211" i="6"/>
  <c r="HL211" i="6"/>
  <c r="HM211" i="6"/>
  <c r="HN211" i="6"/>
  <c r="HO211" i="6"/>
  <c r="HP211" i="6"/>
  <c r="HQ211" i="6"/>
  <c r="HR211" i="6"/>
  <c r="HS211" i="6"/>
  <c r="HT211" i="6"/>
  <c r="HU211" i="6"/>
  <c r="HV211" i="6"/>
  <c r="HW211" i="6"/>
  <c r="HX211" i="6"/>
  <c r="HY211" i="6"/>
  <c r="HZ211" i="6"/>
  <c r="IA211" i="6"/>
  <c r="IB211" i="6"/>
  <c r="IC211" i="6"/>
  <c r="ID211" i="6"/>
  <c r="IE211" i="6"/>
  <c r="IF211" i="6"/>
  <c r="IG211" i="6"/>
  <c r="IH211" i="6"/>
  <c r="II211" i="6"/>
  <c r="IJ211" i="6"/>
  <c r="IK211" i="6"/>
  <c r="IL211" i="6"/>
  <c r="IM211" i="6"/>
  <c r="IN211" i="6"/>
  <c r="IO211" i="6"/>
  <c r="IP211" i="6"/>
  <c r="IQ211" i="6"/>
  <c r="IR211" i="6"/>
  <c r="IS211" i="6"/>
  <c r="IT211" i="6"/>
  <c r="IU211" i="6"/>
  <c r="IV211" i="6"/>
  <c r="IW211" i="6"/>
  <c r="IX211" i="6"/>
  <c r="IY211" i="6"/>
  <c r="IZ211" i="6"/>
  <c r="JA211" i="6"/>
  <c r="JB211" i="6"/>
  <c r="JC211" i="6"/>
  <c r="JD211" i="6"/>
  <c r="JE211" i="6"/>
  <c r="JF211" i="6"/>
  <c r="JG211" i="6"/>
  <c r="JH211" i="6"/>
  <c r="JI211" i="6"/>
  <c r="JJ211" i="6"/>
  <c r="JK211" i="6"/>
  <c r="JL211" i="6"/>
  <c r="JM211" i="6"/>
  <c r="JN211" i="6"/>
  <c r="JO211" i="6"/>
  <c r="JP211" i="6"/>
  <c r="JQ211" i="6"/>
  <c r="JR211" i="6"/>
  <c r="JS211" i="6"/>
  <c r="JT211" i="6"/>
  <c r="JU211" i="6"/>
  <c r="JV211" i="6"/>
  <c r="JW211" i="6"/>
  <c r="JX211" i="6"/>
  <c r="JY211" i="6"/>
  <c r="JZ211" i="6"/>
  <c r="KA211" i="6"/>
  <c r="KB211" i="6"/>
  <c r="KC211" i="6"/>
  <c r="KD211" i="6"/>
  <c r="KE211" i="6"/>
  <c r="KF211" i="6"/>
  <c r="KG211" i="6"/>
  <c r="KH211" i="6"/>
  <c r="KI211" i="6"/>
  <c r="KJ211" i="6"/>
  <c r="KK211" i="6"/>
  <c r="KL211" i="6"/>
  <c r="KM211" i="6"/>
  <c r="KN211" i="6"/>
  <c r="KO211" i="6"/>
  <c r="KP211" i="6"/>
  <c r="KQ211" i="6"/>
  <c r="KR211" i="6"/>
  <c r="KS211" i="6"/>
  <c r="KT211" i="6"/>
  <c r="KU211" i="6"/>
  <c r="KV211" i="6"/>
  <c r="KW211" i="6"/>
  <c r="KX211" i="6"/>
  <c r="KY211" i="6"/>
  <c r="KZ211" i="6"/>
  <c r="LA211" i="6"/>
  <c r="LB211" i="6"/>
  <c r="LC211" i="6"/>
  <c r="LD211" i="6"/>
  <c r="LE211" i="6"/>
  <c r="LF211" i="6"/>
  <c r="LG211" i="6"/>
  <c r="LH211" i="6"/>
  <c r="LI211" i="6"/>
  <c r="LJ211" i="6"/>
  <c r="LK211" i="6"/>
  <c r="LL211" i="6"/>
  <c r="LM211" i="6"/>
  <c r="LN211" i="6"/>
  <c r="LO211" i="6"/>
  <c r="LP211" i="6"/>
  <c r="LQ211" i="6"/>
  <c r="LR211" i="6"/>
  <c r="LS211" i="6"/>
  <c r="LT211" i="6"/>
  <c r="LU211" i="6"/>
  <c r="LV211" i="6"/>
  <c r="LW211" i="6"/>
  <c r="LX211" i="6"/>
  <c r="LY211" i="6"/>
  <c r="LZ211" i="6"/>
  <c r="MA211" i="6"/>
  <c r="MB211" i="6"/>
  <c r="MC211" i="6"/>
  <c r="MD211" i="6"/>
  <c r="ME211" i="6"/>
  <c r="MF211" i="6"/>
  <c r="MG211" i="6"/>
  <c r="MH211" i="6"/>
  <c r="MI211" i="6"/>
  <c r="MJ211" i="6"/>
  <c r="MK211" i="6"/>
  <c r="ML211" i="6"/>
  <c r="MM211" i="6"/>
  <c r="MN211" i="6"/>
  <c r="MO211" i="6"/>
  <c r="MP211" i="6"/>
  <c r="MQ211" i="6"/>
  <c r="MR211" i="6"/>
  <c r="MS211" i="6"/>
  <c r="MT211" i="6"/>
  <c r="MU211" i="6"/>
  <c r="MV211" i="6"/>
  <c r="MW211" i="6"/>
  <c r="MX211" i="6"/>
  <c r="MY211" i="6"/>
  <c r="MZ211" i="6"/>
  <c r="NA211" i="6"/>
  <c r="NB211" i="6"/>
  <c r="NC211" i="6"/>
  <c r="ND211" i="6"/>
  <c r="NE211" i="6"/>
  <c r="NF211" i="6"/>
  <c r="NG211" i="6"/>
  <c r="NH211" i="6"/>
  <c r="NI211" i="6"/>
  <c r="NJ211" i="6"/>
  <c r="NK211" i="6"/>
  <c r="NL211" i="6"/>
  <c r="NM211" i="6"/>
  <c r="NN211" i="6"/>
  <c r="NO211" i="6"/>
  <c r="NP211" i="6"/>
  <c r="NQ211" i="6"/>
  <c r="NR211" i="6"/>
  <c r="NS211" i="6"/>
  <c r="NT211" i="6"/>
  <c r="NU211" i="6"/>
  <c r="NV211" i="6"/>
  <c r="NW211" i="6"/>
  <c r="NX211" i="6"/>
  <c r="NY211" i="6"/>
  <c r="NZ211" i="6"/>
  <c r="OA211" i="6"/>
  <c r="OB211" i="6"/>
  <c r="OC211" i="6"/>
  <c r="OD211" i="6"/>
  <c r="OE211" i="6"/>
  <c r="OF211" i="6"/>
  <c r="OG211" i="6"/>
  <c r="OH211" i="6"/>
  <c r="OI211" i="6"/>
  <c r="OJ211" i="6"/>
  <c r="OK211" i="6"/>
  <c r="A212" i="6"/>
  <c r="B212" i="6"/>
  <c r="BE62" i="1"/>
  <c r="D212" i="6"/>
  <c r="BC62" i="1"/>
  <c r="E212" i="6"/>
  <c r="F212" i="6"/>
  <c r="BA62" i="1"/>
  <c r="G212" i="6"/>
  <c r="H212" i="6"/>
  <c r="I212" i="6"/>
  <c r="AM62" i="1"/>
  <c r="J212" i="6"/>
  <c r="K212" i="6"/>
  <c r="L212" i="6"/>
  <c r="M212" i="6"/>
  <c r="N212" i="6"/>
  <c r="O212" i="6"/>
  <c r="P212" i="6"/>
  <c r="AZ61" i="1"/>
  <c r="Q212" i="6"/>
  <c r="R212" i="6"/>
  <c r="S212" i="6"/>
  <c r="T212" i="6"/>
  <c r="U212" i="6"/>
  <c r="V212" i="6"/>
  <c r="W212" i="6"/>
  <c r="X212" i="6"/>
  <c r="BH60" i="1"/>
  <c r="Y212" i="6"/>
  <c r="Z212" i="6"/>
  <c r="AA212" i="6"/>
  <c r="AB212" i="6"/>
  <c r="AC212" i="6"/>
  <c r="AD212" i="6"/>
  <c r="AE212" i="6"/>
  <c r="AF212" i="6"/>
  <c r="AG212" i="6"/>
  <c r="AH212" i="6"/>
  <c r="AI212" i="6"/>
  <c r="AJ212" i="6"/>
  <c r="AK212" i="6"/>
  <c r="AL212" i="6"/>
  <c r="AM212" i="6"/>
  <c r="AN212" i="6"/>
  <c r="AO212" i="6"/>
  <c r="AP212" i="6"/>
  <c r="AQ212" i="6"/>
  <c r="AR212" i="6"/>
  <c r="AS212" i="6"/>
  <c r="AT212" i="6"/>
  <c r="AU212" i="6"/>
  <c r="AV212" i="6"/>
  <c r="AW212" i="6"/>
  <c r="AX212" i="6"/>
  <c r="AY212" i="6"/>
  <c r="AZ212" i="6"/>
  <c r="BA212" i="6"/>
  <c r="BB212" i="6"/>
  <c r="BC212" i="6"/>
  <c r="BD212" i="6"/>
  <c r="BE212" i="6"/>
  <c r="BF212" i="6"/>
  <c r="BG212" i="6"/>
  <c r="BH212" i="6"/>
  <c r="BI212" i="6"/>
  <c r="BJ212" i="6"/>
  <c r="BK212" i="6"/>
  <c r="BL212" i="6"/>
  <c r="BM212" i="6"/>
  <c r="BN212" i="6"/>
  <c r="BO212" i="6"/>
  <c r="BP212" i="6"/>
  <c r="BQ212" i="6"/>
  <c r="BR212" i="6"/>
  <c r="BS212" i="6"/>
  <c r="BT212" i="6"/>
  <c r="BU212" i="6"/>
  <c r="BV212" i="6"/>
  <c r="BW212" i="6"/>
  <c r="BX212" i="6"/>
  <c r="BY212" i="6"/>
  <c r="BZ212" i="6"/>
  <c r="CA212" i="6"/>
  <c r="CB212" i="6"/>
  <c r="CC212" i="6"/>
  <c r="CD212" i="6"/>
  <c r="CE212" i="6"/>
  <c r="CF212" i="6"/>
  <c r="CG212" i="6"/>
  <c r="CH212" i="6"/>
  <c r="CI212" i="6"/>
  <c r="CJ212" i="6"/>
  <c r="CK212" i="6"/>
  <c r="CL212" i="6"/>
  <c r="CM212" i="6"/>
  <c r="CN212" i="6"/>
  <c r="CO212" i="6"/>
  <c r="CP212" i="6"/>
  <c r="CQ212" i="6"/>
  <c r="CR212" i="6"/>
  <c r="CS212" i="6"/>
  <c r="CT212" i="6"/>
  <c r="CU212" i="6"/>
  <c r="CV212" i="6"/>
  <c r="CW212" i="6"/>
  <c r="CX212" i="6"/>
  <c r="CY212" i="6"/>
  <c r="CZ212" i="6"/>
  <c r="DA212" i="6"/>
  <c r="DB212" i="6"/>
  <c r="DC212" i="6"/>
  <c r="DD212" i="6"/>
  <c r="DE212" i="6"/>
  <c r="DF212" i="6"/>
  <c r="DG212" i="6"/>
  <c r="DH212" i="6"/>
  <c r="DI212" i="6"/>
  <c r="DJ212" i="6"/>
  <c r="DK212" i="6"/>
  <c r="DL212" i="6"/>
  <c r="DM212" i="6"/>
  <c r="DN212" i="6"/>
  <c r="DO212" i="6"/>
  <c r="DP212" i="6"/>
  <c r="DQ212" i="6"/>
  <c r="DR212" i="6"/>
  <c r="DS212" i="6"/>
  <c r="DT212" i="6"/>
  <c r="DU212" i="6"/>
  <c r="DV212" i="6"/>
  <c r="DW212" i="6"/>
  <c r="DX212" i="6"/>
  <c r="DY212" i="6"/>
  <c r="DZ212" i="6"/>
  <c r="EA212" i="6"/>
  <c r="EB212" i="6"/>
  <c r="EC212" i="6"/>
  <c r="ED212" i="6"/>
  <c r="EE212" i="6"/>
  <c r="EF212" i="6"/>
  <c r="EG212" i="6"/>
  <c r="EH212" i="6"/>
  <c r="EI212" i="6"/>
  <c r="EJ212" i="6"/>
  <c r="EK212" i="6"/>
  <c r="EL212" i="6"/>
  <c r="EM212" i="6"/>
  <c r="EN212" i="6"/>
  <c r="EO212" i="6"/>
  <c r="EP212" i="6"/>
  <c r="EQ212" i="6"/>
  <c r="ER212" i="6"/>
  <c r="ES212" i="6"/>
  <c r="ET212" i="6"/>
  <c r="EU212" i="6"/>
  <c r="EV212" i="6"/>
  <c r="EW212" i="6"/>
  <c r="EX212" i="6"/>
  <c r="EY212" i="6"/>
  <c r="EZ212" i="6"/>
  <c r="FA212" i="6"/>
  <c r="FB212" i="6"/>
  <c r="FC212" i="6"/>
  <c r="FD212" i="6"/>
  <c r="FE212" i="6"/>
  <c r="FF212" i="6"/>
  <c r="FG212" i="6"/>
  <c r="FH212" i="6"/>
  <c r="FI212" i="6"/>
  <c r="FJ212" i="6"/>
  <c r="FK212" i="6"/>
  <c r="FL212" i="6"/>
  <c r="FM212" i="6"/>
  <c r="FN212" i="6"/>
  <c r="FO212" i="6"/>
  <c r="FP212" i="6"/>
  <c r="FQ212" i="6"/>
  <c r="FR212" i="6"/>
  <c r="FS212" i="6"/>
  <c r="FT212" i="6"/>
  <c r="FU212" i="6"/>
  <c r="FV212" i="6"/>
  <c r="FW212" i="6"/>
  <c r="FX212" i="6"/>
  <c r="FY212" i="6"/>
  <c r="FZ212" i="6"/>
  <c r="GA212" i="6"/>
  <c r="GB212" i="6"/>
  <c r="GC212" i="6"/>
  <c r="GD212" i="6"/>
  <c r="GE212" i="6"/>
  <c r="GF212" i="6"/>
  <c r="GG212" i="6"/>
  <c r="GH212" i="6"/>
  <c r="GI212" i="6"/>
  <c r="GJ212" i="6"/>
  <c r="GK212" i="6"/>
  <c r="GL212" i="6"/>
  <c r="GM212" i="6"/>
  <c r="GN212" i="6"/>
  <c r="GO212" i="6"/>
  <c r="GP212" i="6"/>
  <c r="GQ212" i="6"/>
  <c r="GR212" i="6"/>
  <c r="GS212" i="6"/>
  <c r="GT212" i="6"/>
  <c r="GU212" i="6"/>
  <c r="GV212" i="6"/>
  <c r="GW212" i="6"/>
  <c r="GX212" i="6"/>
  <c r="GY212" i="6"/>
  <c r="GZ212" i="6"/>
  <c r="HA212" i="6"/>
  <c r="HB212" i="6"/>
  <c r="HC212" i="6"/>
  <c r="HD212" i="6"/>
  <c r="HE212" i="6"/>
  <c r="HF212" i="6"/>
  <c r="HG212" i="6"/>
  <c r="HH212" i="6"/>
  <c r="HI212" i="6"/>
  <c r="HJ212" i="6"/>
  <c r="HK212" i="6"/>
  <c r="HL212" i="6"/>
  <c r="HM212" i="6"/>
  <c r="HN212" i="6"/>
  <c r="HO212" i="6"/>
  <c r="HP212" i="6"/>
  <c r="HQ212" i="6"/>
  <c r="HR212" i="6"/>
  <c r="HS212" i="6"/>
  <c r="HT212" i="6"/>
  <c r="HU212" i="6"/>
  <c r="HV212" i="6"/>
  <c r="HW212" i="6"/>
  <c r="HX212" i="6"/>
  <c r="HY212" i="6"/>
  <c r="HZ212" i="6"/>
  <c r="IA212" i="6"/>
  <c r="IB212" i="6"/>
  <c r="IC212" i="6"/>
  <c r="ID212" i="6"/>
  <c r="IE212" i="6"/>
  <c r="IF212" i="6"/>
  <c r="IG212" i="6"/>
  <c r="IH212" i="6"/>
  <c r="II212" i="6"/>
  <c r="IJ212" i="6"/>
  <c r="IK212" i="6"/>
  <c r="IL212" i="6"/>
  <c r="IM212" i="6"/>
  <c r="IN212" i="6"/>
  <c r="IO212" i="6"/>
  <c r="IP212" i="6"/>
  <c r="IQ212" i="6"/>
  <c r="IR212" i="6"/>
  <c r="IS212" i="6"/>
  <c r="IT212" i="6"/>
  <c r="IU212" i="6"/>
  <c r="IV212" i="6"/>
  <c r="IW212" i="6"/>
  <c r="IX212" i="6"/>
  <c r="IY212" i="6"/>
  <c r="IZ212" i="6"/>
  <c r="JA212" i="6"/>
  <c r="JB212" i="6"/>
  <c r="JC212" i="6"/>
  <c r="JD212" i="6"/>
  <c r="JE212" i="6"/>
  <c r="JF212" i="6"/>
  <c r="JG212" i="6"/>
  <c r="JH212" i="6"/>
  <c r="JI212" i="6"/>
  <c r="JJ212" i="6"/>
  <c r="JK212" i="6"/>
  <c r="JL212" i="6"/>
  <c r="JM212" i="6"/>
  <c r="JN212" i="6"/>
  <c r="JO212" i="6"/>
  <c r="JP212" i="6"/>
  <c r="JQ212" i="6"/>
  <c r="JR212" i="6"/>
  <c r="JS212" i="6"/>
  <c r="JT212" i="6"/>
  <c r="JU212" i="6"/>
  <c r="JV212" i="6"/>
  <c r="JW212" i="6"/>
  <c r="JX212" i="6"/>
  <c r="JY212" i="6"/>
  <c r="JZ212" i="6"/>
  <c r="KA212" i="6"/>
  <c r="KB212" i="6"/>
  <c r="KC212" i="6"/>
  <c r="KD212" i="6"/>
  <c r="KE212" i="6"/>
  <c r="KF212" i="6"/>
  <c r="KG212" i="6"/>
  <c r="KH212" i="6"/>
  <c r="KI212" i="6"/>
  <c r="KJ212" i="6"/>
  <c r="KK212" i="6"/>
  <c r="KL212" i="6"/>
  <c r="KM212" i="6"/>
  <c r="KN212" i="6"/>
  <c r="KO212" i="6"/>
  <c r="KP212" i="6"/>
  <c r="KQ212" i="6"/>
  <c r="KR212" i="6"/>
  <c r="KS212" i="6"/>
  <c r="KT212" i="6"/>
  <c r="KU212" i="6"/>
  <c r="KV212" i="6"/>
  <c r="KW212" i="6"/>
  <c r="KX212" i="6"/>
  <c r="KY212" i="6"/>
  <c r="KZ212" i="6"/>
  <c r="LA212" i="6"/>
  <c r="LB212" i="6"/>
  <c r="LC212" i="6"/>
  <c r="LD212" i="6"/>
  <c r="LE212" i="6"/>
  <c r="LF212" i="6"/>
  <c r="LG212" i="6"/>
  <c r="LH212" i="6"/>
  <c r="LI212" i="6"/>
  <c r="LJ212" i="6"/>
  <c r="LK212" i="6"/>
  <c r="LL212" i="6"/>
  <c r="LM212" i="6"/>
  <c r="LN212" i="6"/>
  <c r="LO212" i="6"/>
  <c r="LP212" i="6"/>
  <c r="LQ212" i="6"/>
  <c r="LR212" i="6"/>
  <c r="LS212" i="6"/>
  <c r="LT212" i="6"/>
  <c r="LU212" i="6"/>
  <c r="LV212" i="6"/>
  <c r="LW212" i="6"/>
  <c r="LX212" i="6"/>
  <c r="LY212" i="6"/>
  <c r="LZ212" i="6"/>
  <c r="MA212" i="6"/>
  <c r="MB212" i="6"/>
  <c r="MC212" i="6"/>
  <c r="MD212" i="6"/>
  <c r="ME212" i="6"/>
  <c r="MF212" i="6"/>
  <c r="MG212" i="6"/>
  <c r="MH212" i="6"/>
  <c r="MI212" i="6"/>
  <c r="MJ212" i="6"/>
  <c r="MK212" i="6"/>
  <c r="ML212" i="6"/>
  <c r="MM212" i="6"/>
  <c r="MN212" i="6"/>
  <c r="MO212" i="6"/>
  <c r="MP212" i="6"/>
  <c r="MQ212" i="6"/>
  <c r="MR212" i="6"/>
  <c r="MS212" i="6"/>
  <c r="MT212" i="6"/>
  <c r="MU212" i="6"/>
  <c r="MV212" i="6"/>
  <c r="MW212" i="6"/>
  <c r="MX212" i="6"/>
  <c r="MY212" i="6"/>
  <c r="MZ212" i="6"/>
  <c r="NA212" i="6"/>
  <c r="NB212" i="6"/>
  <c r="NC212" i="6"/>
  <c r="ND212" i="6"/>
  <c r="NE212" i="6"/>
  <c r="NF212" i="6"/>
  <c r="NG212" i="6"/>
  <c r="NH212" i="6"/>
  <c r="NI212" i="6"/>
  <c r="NJ212" i="6"/>
  <c r="NK212" i="6"/>
  <c r="NL212" i="6"/>
  <c r="NM212" i="6"/>
  <c r="NN212" i="6"/>
  <c r="NO212" i="6"/>
  <c r="NP212" i="6"/>
  <c r="NQ212" i="6"/>
  <c r="NR212" i="6"/>
  <c r="NS212" i="6"/>
  <c r="NT212" i="6"/>
  <c r="NU212" i="6"/>
  <c r="NV212" i="6"/>
  <c r="NW212" i="6"/>
  <c r="NX212" i="6"/>
  <c r="NY212" i="6"/>
  <c r="NZ212" i="6"/>
  <c r="OA212" i="6"/>
  <c r="OB212" i="6"/>
  <c r="OC212" i="6"/>
  <c r="OD212" i="6"/>
  <c r="OE212" i="6"/>
  <c r="OF212" i="6"/>
  <c r="OG212" i="6"/>
  <c r="OH212" i="6"/>
  <c r="OI212" i="6"/>
  <c r="OJ212" i="6"/>
  <c r="OK212" i="6"/>
  <c r="A213" i="6"/>
  <c r="B213" i="6"/>
  <c r="BT62" i="1"/>
  <c r="D213" i="6"/>
  <c r="BR62" i="1"/>
  <c r="E213" i="6"/>
  <c r="BQ62" i="1"/>
  <c r="F213" i="6"/>
  <c r="BP62" i="1"/>
  <c r="G213" i="6"/>
  <c r="BF62" i="1"/>
  <c r="H213" i="6"/>
  <c r="I213" i="6"/>
  <c r="J213" i="6"/>
  <c r="K213" i="6"/>
  <c r="L213" i="6"/>
  <c r="M213" i="6"/>
  <c r="N213" i="6"/>
  <c r="O213" i="6"/>
  <c r="P213" i="6"/>
  <c r="BO61" i="1"/>
  <c r="Q213" i="6"/>
  <c r="BN61" i="1"/>
  <c r="R213" i="6"/>
  <c r="S213" i="6"/>
  <c r="T213" i="6"/>
  <c r="U213" i="6"/>
  <c r="V213" i="6"/>
  <c r="W213" i="6"/>
  <c r="X213" i="6"/>
  <c r="BW60" i="1"/>
  <c r="Y213" i="6"/>
  <c r="Z213" i="6"/>
  <c r="AA213" i="6"/>
  <c r="AB213" i="6"/>
  <c r="AC213" i="6"/>
  <c r="AD213" i="6"/>
  <c r="AE213" i="6"/>
  <c r="AF213" i="6"/>
  <c r="AG213" i="6"/>
  <c r="AH213" i="6"/>
  <c r="BV59" i="1"/>
  <c r="AI213" i="6"/>
  <c r="AJ213" i="6"/>
  <c r="AK213" i="6"/>
  <c r="AL213" i="6"/>
  <c r="AM213" i="6"/>
  <c r="AN213" i="6"/>
  <c r="AO213" i="6"/>
  <c r="AP213" i="6"/>
  <c r="AQ213" i="6"/>
  <c r="AR213" i="6"/>
  <c r="AS213" i="6"/>
  <c r="AT213" i="6"/>
  <c r="AU213" i="6"/>
  <c r="AV213" i="6"/>
  <c r="AW213" i="6"/>
  <c r="AX213" i="6"/>
  <c r="AY213" i="6"/>
  <c r="AZ213" i="6"/>
  <c r="BX57" i="1"/>
  <c r="BA213" i="6"/>
  <c r="BB213" i="6"/>
  <c r="BC213" i="6"/>
  <c r="BD213" i="6"/>
  <c r="BE213" i="6"/>
  <c r="BF213" i="6"/>
  <c r="BG213" i="6"/>
  <c r="BH213" i="6"/>
  <c r="BI213" i="6"/>
  <c r="BJ213" i="6"/>
  <c r="BK213" i="6"/>
  <c r="BL213" i="6"/>
  <c r="BM213" i="6"/>
  <c r="BN213" i="6"/>
  <c r="BO213" i="6"/>
  <c r="BP213" i="6"/>
  <c r="BQ213" i="6"/>
  <c r="BZ55" i="1"/>
  <c r="BR213" i="6"/>
  <c r="BS213" i="6"/>
  <c r="BT213" i="6"/>
  <c r="BU213" i="6"/>
  <c r="BV213" i="6"/>
  <c r="BW213" i="6"/>
  <c r="BX213" i="6"/>
  <c r="BY213" i="6"/>
  <c r="BZ213" i="6"/>
  <c r="CA213" i="6"/>
  <c r="CB213" i="6"/>
  <c r="CC213" i="6"/>
  <c r="CD213" i="6"/>
  <c r="CE213" i="6"/>
  <c r="CF213" i="6"/>
  <c r="CG213" i="6"/>
  <c r="CH213" i="6"/>
  <c r="CI213" i="6"/>
  <c r="CJ213" i="6"/>
  <c r="CK213" i="6"/>
  <c r="CL213" i="6"/>
  <c r="CM213" i="6"/>
  <c r="CN213" i="6"/>
  <c r="CO213" i="6"/>
  <c r="CP213" i="6"/>
  <c r="CQ213" i="6"/>
  <c r="CR213" i="6"/>
  <c r="CS213" i="6"/>
  <c r="CT213" i="6"/>
  <c r="CU213" i="6"/>
  <c r="CV213" i="6"/>
  <c r="CW213" i="6"/>
  <c r="CX213" i="6"/>
  <c r="CY213" i="6"/>
  <c r="CZ213" i="6"/>
  <c r="DA213" i="6"/>
  <c r="DB213" i="6"/>
  <c r="DC213" i="6"/>
  <c r="DD213" i="6"/>
  <c r="DE213" i="6"/>
  <c r="DF213" i="6"/>
  <c r="DG213" i="6"/>
  <c r="DH213" i="6"/>
  <c r="DI213" i="6"/>
  <c r="DJ213" i="6"/>
  <c r="DK213" i="6"/>
  <c r="DL213" i="6"/>
  <c r="DM213" i="6"/>
  <c r="DN213" i="6"/>
  <c r="DO213" i="6"/>
  <c r="DP213" i="6"/>
  <c r="DQ213" i="6"/>
  <c r="DR213" i="6"/>
  <c r="DS213" i="6"/>
  <c r="DT213" i="6"/>
  <c r="DU213" i="6"/>
  <c r="DV213" i="6"/>
  <c r="DW213" i="6"/>
  <c r="DX213" i="6"/>
  <c r="DY213" i="6"/>
  <c r="DZ213" i="6"/>
  <c r="EA213" i="6"/>
  <c r="EB213" i="6"/>
  <c r="EC213" i="6"/>
  <c r="ED213" i="6"/>
  <c r="EE213" i="6"/>
  <c r="EF213" i="6"/>
  <c r="EG213" i="6"/>
  <c r="EH213" i="6"/>
  <c r="EI213" i="6"/>
  <c r="EJ213" i="6"/>
  <c r="BZ47" i="1"/>
  <c r="EK213" i="6"/>
  <c r="EL213" i="6"/>
  <c r="EM213" i="6"/>
  <c r="EN213" i="6"/>
  <c r="EO213" i="6"/>
  <c r="EP213" i="6"/>
  <c r="EQ213" i="6"/>
  <c r="ER213" i="6"/>
  <c r="ES213" i="6"/>
  <c r="ET213" i="6"/>
  <c r="EU213" i="6"/>
  <c r="EV213" i="6"/>
  <c r="EW213" i="6"/>
  <c r="EX213" i="6"/>
  <c r="EY213" i="6"/>
  <c r="EZ213" i="6"/>
  <c r="FA213" i="6"/>
  <c r="FB213" i="6"/>
  <c r="FC213" i="6"/>
  <c r="FD213" i="6"/>
  <c r="FE213" i="6"/>
  <c r="FF213" i="6"/>
  <c r="FG213" i="6"/>
  <c r="FH213" i="6"/>
  <c r="FI213" i="6"/>
  <c r="FJ213" i="6"/>
  <c r="FK213" i="6"/>
  <c r="FL213" i="6"/>
  <c r="FM213" i="6"/>
  <c r="FN213" i="6"/>
  <c r="FO213" i="6"/>
  <c r="FP213" i="6"/>
  <c r="FQ213" i="6"/>
  <c r="FR213" i="6"/>
  <c r="FS213" i="6"/>
  <c r="FT213" i="6"/>
  <c r="FU213" i="6"/>
  <c r="FV213" i="6"/>
  <c r="FW213" i="6"/>
  <c r="FX213" i="6"/>
  <c r="FY213" i="6"/>
  <c r="FZ213" i="6"/>
  <c r="GA213" i="6"/>
  <c r="GB213" i="6"/>
  <c r="GC213" i="6"/>
  <c r="GD213" i="6"/>
  <c r="GE213" i="6"/>
  <c r="GF213" i="6"/>
  <c r="GG213" i="6"/>
  <c r="GH213" i="6"/>
  <c r="GI213" i="6"/>
  <c r="GJ213" i="6"/>
  <c r="GK213" i="6"/>
  <c r="GL213" i="6"/>
  <c r="GM213" i="6"/>
  <c r="GN213" i="6"/>
  <c r="GO213" i="6"/>
  <c r="GP213" i="6"/>
  <c r="GQ213" i="6"/>
  <c r="GR213" i="6"/>
  <c r="GS213" i="6"/>
  <c r="GT213" i="6"/>
  <c r="GU213" i="6"/>
  <c r="GV213" i="6"/>
  <c r="GW213" i="6"/>
  <c r="GX213" i="6"/>
  <c r="GY213" i="6"/>
  <c r="GZ213" i="6"/>
  <c r="HA213" i="6"/>
  <c r="HB213" i="6"/>
  <c r="HC213" i="6"/>
  <c r="HD213" i="6"/>
  <c r="HE213" i="6"/>
  <c r="HF213" i="6"/>
  <c r="HG213" i="6"/>
  <c r="HH213" i="6"/>
  <c r="HI213" i="6"/>
  <c r="HJ213" i="6"/>
  <c r="HK213" i="6"/>
  <c r="HL213" i="6"/>
  <c r="HM213" i="6"/>
  <c r="HN213" i="6"/>
  <c r="HO213" i="6"/>
  <c r="HP213" i="6"/>
  <c r="HQ213" i="6"/>
  <c r="HR213" i="6"/>
  <c r="HS213" i="6"/>
  <c r="HT213" i="6"/>
  <c r="HU213" i="6"/>
  <c r="HV213" i="6"/>
  <c r="HW213" i="6"/>
  <c r="HX213" i="6"/>
  <c r="HY213" i="6"/>
  <c r="HZ213" i="6"/>
  <c r="IA213" i="6"/>
  <c r="IB213" i="6"/>
  <c r="IC213" i="6"/>
  <c r="ID213" i="6"/>
  <c r="IE213" i="6"/>
  <c r="IF213" i="6"/>
  <c r="IG213" i="6"/>
  <c r="IH213" i="6"/>
  <c r="II213" i="6"/>
  <c r="IJ213" i="6"/>
  <c r="IK213" i="6"/>
  <c r="IL213" i="6"/>
  <c r="IM213" i="6"/>
  <c r="IN213" i="6"/>
  <c r="IO213" i="6"/>
  <c r="IP213" i="6"/>
  <c r="IQ213" i="6"/>
  <c r="IR213" i="6"/>
  <c r="IS213" i="6"/>
  <c r="IT213" i="6"/>
  <c r="IU213" i="6"/>
  <c r="IV213" i="6"/>
  <c r="IW213" i="6"/>
  <c r="IX213" i="6"/>
  <c r="IY213" i="6"/>
  <c r="IZ213" i="6"/>
  <c r="JA213" i="6"/>
  <c r="JB213" i="6"/>
  <c r="JC213" i="6"/>
  <c r="JD213" i="6"/>
  <c r="JE213" i="6"/>
  <c r="JF213" i="6"/>
  <c r="JG213" i="6"/>
  <c r="JH213" i="6"/>
  <c r="JI213" i="6"/>
  <c r="JJ213" i="6"/>
  <c r="JK213" i="6"/>
  <c r="JL213" i="6"/>
  <c r="JM213" i="6"/>
  <c r="JN213" i="6"/>
  <c r="JO213" i="6"/>
  <c r="JP213" i="6"/>
  <c r="JQ213" i="6"/>
  <c r="JR213" i="6"/>
  <c r="JS213" i="6"/>
  <c r="JT213" i="6"/>
  <c r="JU213" i="6"/>
  <c r="JV213" i="6"/>
  <c r="JW213" i="6"/>
  <c r="JX213" i="6"/>
  <c r="JY213" i="6"/>
  <c r="JZ213" i="6"/>
  <c r="KA213" i="6"/>
  <c r="KB213" i="6"/>
  <c r="KC213" i="6"/>
  <c r="KD213" i="6"/>
  <c r="KE213" i="6"/>
  <c r="KF213" i="6"/>
  <c r="KG213" i="6"/>
  <c r="KH213" i="6"/>
  <c r="KI213" i="6"/>
  <c r="KJ213" i="6"/>
  <c r="KK213" i="6"/>
  <c r="KL213" i="6"/>
  <c r="KM213" i="6"/>
  <c r="KN213" i="6"/>
  <c r="KO213" i="6"/>
  <c r="KP213" i="6"/>
  <c r="KQ213" i="6"/>
  <c r="KR213" i="6"/>
  <c r="KS213" i="6"/>
  <c r="KT213" i="6"/>
  <c r="KU213" i="6"/>
  <c r="KV213" i="6"/>
  <c r="KW213" i="6"/>
  <c r="KX213" i="6"/>
  <c r="KY213" i="6"/>
  <c r="KZ213" i="6"/>
  <c r="LA213" i="6"/>
  <c r="LB213" i="6"/>
  <c r="LC213" i="6"/>
  <c r="LD213" i="6"/>
  <c r="LE213" i="6"/>
  <c r="LF213" i="6"/>
  <c r="LG213" i="6"/>
  <c r="LH213" i="6"/>
  <c r="LI213" i="6"/>
  <c r="LJ213" i="6"/>
  <c r="LK213" i="6"/>
  <c r="LL213" i="6"/>
  <c r="LM213" i="6"/>
  <c r="LN213" i="6"/>
  <c r="LO213" i="6"/>
  <c r="LP213" i="6"/>
  <c r="LQ213" i="6"/>
  <c r="LR213" i="6"/>
  <c r="LS213" i="6"/>
  <c r="LT213" i="6"/>
  <c r="LU213" i="6"/>
  <c r="LV213" i="6"/>
  <c r="LW213" i="6"/>
  <c r="LX213" i="6"/>
  <c r="LY213" i="6"/>
  <c r="LZ213" i="6"/>
  <c r="MA213" i="6"/>
  <c r="MB213" i="6"/>
  <c r="MC213" i="6"/>
  <c r="MD213" i="6"/>
  <c r="ME213" i="6"/>
  <c r="MF213" i="6"/>
  <c r="MG213" i="6"/>
  <c r="MH213" i="6"/>
  <c r="MI213" i="6"/>
  <c r="MJ213" i="6"/>
  <c r="MK213" i="6"/>
  <c r="ML213" i="6"/>
  <c r="MM213" i="6"/>
  <c r="MN213" i="6"/>
  <c r="MO213" i="6"/>
  <c r="MP213" i="6"/>
  <c r="MQ213" i="6"/>
  <c r="MR213" i="6"/>
  <c r="MS213" i="6"/>
  <c r="MT213" i="6"/>
  <c r="MU213" i="6"/>
  <c r="MV213" i="6"/>
  <c r="MW213" i="6"/>
  <c r="MX213" i="6"/>
  <c r="MY213" i="6"/>
  <c r="MZ213" i="6"/>
  <c r="NA213" i="6"/>
  <c r="NB213" i="6"/>
  <c r="NC213" i="6"/>
  <c r="ND213" i="6"/>
  <c r="NE213" i="6"/>
  <c r="NF213" i="6"/>
  <c r="NG213" i="6"/>
  <c r="NH213" i="6"/>
  <c r="NI213" i="6"/>
  <c r="NJ213" i="6"/>
  <c r="NK213" i="6"/>
  <c r="NL213" i="6"/>
  <c r="NM213" i="6"/>
  <c r="NN213" i="6"/>
  <c r="NO213" i="6"/>
  <c r="NP213" i="6"/>
  <c r="NQ213" i="6"/>
  <c r="NR213" i="6"/>
  <c r="NS213" i="6"/>
  <c r="NT213" i="6"/>
  <c r="NU213" i="6"/>
  <c r="NV213" i="6"/>
  <c r="NW213" i="6"/>
  <c r="NX213" i="6"/>
  <c r="NY213" i="6"/>
  <c r="NZ213" i="6"/>
  <c r="OA213" i="6"/>
  <c r="OB213" i="6"/>
  <c r="OC213" i="6"/>
  <c r="OD213" i="6"/>
  <c r="OE213" i="6"/>
  <c r="OF213" i="6"/>
  <c r="OG213" i="6"/>
  <c r="OH213" i="6"/>
  <c r="OI213" i="6"/>
  <c r="OJ213" i="6"/>
  <c r="OK213" i="6"/>
  <c r="A214" i="6"/>
  <c r="B214" i="6"/>
  <c r="AJ63" i="1"/>
  <c r="D214" i="6"/>
  <c r="AH63" i="1"/>
  <c r="E214" i="6"/>
  <c r="AG63" i="1"/>
  <c r="F214" i="6"/>
  <c r="AF63" i="1"/>
  <c r="G214" i="6"/>
  <c r="V63" i="1"/>
  <c r="H214" i="6"/>
  <c r="S63" i="1"/>
  <c r="I214" i="6"/>
  <c r="R63" i="1"/>
  <c r="J214" i="6"/>
  <c r="P63" i="1"/>
  <c r="K214" i="6"/>
  <c r="O63" i="1"/>
  <c r="L214" i="6"/>
  <c r="N63" i="1"/>
  <c r="M214" i="6"/>
  <c r="L63" i="1"/>
  <c r="N214" i="6"/>
  <c r="F63" i="1"/>
  <c r="O214" i="6"/>
  <c r="E63" i="1"/>
  <c r="P214" i="6"/>
  <c r="Q214" i="6"/>
  <c r="R214" i="6"/>
  <c r="S214" i="6"/>
  <c r="T214" i="6"/>
  <c r="U214" i="6"/>
  <c r="V214" i="6"/>
  <c r="I62" i="1"/>
  <c r="W214" i="6"/>
  <c r="D62" i="1"/>
  <c r="X214" i="6"/>
  <c r="Y214" i="6"/>
  <c r="Z214" i="6"/>
  <c r="AA214" i="6"/>
  <c r="AB214" i="6"/>
  <c r="AC214" i="6"/>
  <c r="AD214" i="6"/>
  <c r="AE214" i="6"/>
  <c r="AF214" i="6"/>
  <c r="AG214" i="6"/>
  <c r="E61" i="1"/>
  <c r="AH214" i="6"/>
  <c r="AI214" i="6"/>
  <c r="AJ214" i="6"/>
  <c r="AK214" i="6"/>
  <c r="AL214" i="6"/>
  <c r="AM214" i="6"/>
  <c r="AN214" i="6"/>
  <c r="AO214" i="6"/>
  <c r="AP214" i="6"/>
  <c r="AQ214" i="6"/>
  <c r="AR214" i="6"/>
  <c r="AS214" i="6"/>
  <c r="AT214" i="6"/>
  <c r="AU214" i="6"/>
  <c r="AV214" i="6"/>
  <c r="AW214" i="6"/>
  <c r="AX214" i="6"/>
  <c r="F59" i="1"/>
  <c r="AY214" i="6"/>
  <c r="C59" i="1"/>
  <c r="AZ214" i="6"/>
  <c r="BA214" i="6"/>
  <c r="BB214" i="6"/>
  <c r="BC214" i="6"/>
  <c r="BD214" i="6"/>
  <c r="BE214" i="6"/>
  <c r="BF214" i="6"/>
  <c r="BG214" i="6"/>
  <c r="I58" i="1"/>
  <c r="BH214" i="6"/>
  <c r="BI214" i="6"/>
  <c r="BJ214" i="6"/>
  <c r="BK214" i="6"/>
  <c r="BL214" i="6"/>
  <c r="BM214" i="6"/>
  <c r="BN214" i="6"/>
  <c r="BO214" i="6"/>
  <c r="BP214" i="6"/>
  <c r="BQ214" i="6"/>
  <c r="BR214" i="6"/>
  <c r="BS214" i="6"/>
  <c r="BT214" i="6"/>
  <c r="BU214" i="6"/>
  <c r="BV214" i="6"/>
  <c r="BW214" i="6"/>
  <c r="BX214" i="6"/>
  <c r="BY214" i="6"/>
  <c r="BZ214" i="6"/>
  <c r="CA214" i="6"/>
  <c r="CB214" i="6"/>
  <c r="CC214" i="6"/>
  <c r="CD214" i="6"/>
  <c r="CE214" i="6"/>
  <c r="CF214" i="6"/>
  <c r="CG214" i="6"/>
  <c r="CH214" i="6"/>
  <c r="CI214" i="6"/>
  <c r="CJ214" i="6"/>
  <c r="CK214" i="6"/>
  <c r="CL214" i="6"/>
  <c r="CM214" i="6"/>
  <c r="CN214" i="6"/>
  <c r="CO214" i="6"/>
  <c r="CP214" i="6"/>
  <c r="CQ214" i="6"/>
  <c r="CR214" i="6"/>
  <c r="CS214" i="6"/>
  <c r="CT214" i="6"/>
  <c r="CU214" i="6"/>
  <c r="CV214" i="6"/>
  <c r="CW214" i="6"/>
  <c r="CX214" i="6"/>
  <c r="CY214" i="6"/>
  <c r="CZ214" i="6"/>
  <c r="DA214" i="6"/>
  <c r="DB214" i="6"/>
  <c r="DC214" i="6"/>
  <c r="DD214" i="6"/>
  <c r="DE214" i="6"/>
  <c r="DF214" i="6"/>
  <c r="DG214" i="6"/>
  <c r="DH214" i="6"/>
  <c r="DI214" i="6"/>
  <c r="DJ214" i="6"/>
  <c r="DK214" i="6"/>
  <c r="DL214" i="6"/>
  <c r="DM214" i="6"/>
  <c r="DN214" i="6"/>
  <c r="B51" i="1"/>
  <c r="DO214" i="6"/>
  <c r="DP214" i="6"/>
  <c r="DQ214" i="6"/>
  <c r="DR214" i="6"/>
  <c r="DS214" i="6"/>
  <c r="DT214" i="6"/>
  <c r="DU214" i="6"/>
  <c r="DV214" i="6"/>
  <c r="DW214" i="6"/>
  <c r="DX214" i="6"/>
  <c r="DY214" i="6"/>
  <c r="DZ214" i="6"/>
  <c r="EA214" i="6"/>
  <c r="EB214" i="6"/>
  <c r="EC214" i="6"/>
  <c r="ED214" i="6"/>
  <c r="EE214" i="6"/>
  <c r="EF214" i="6"/>
  <c r="EG214" i="6"/>
  <c r="EH214" i="6"/>
  <c r="EI214" i="6"/>
  <c r="C49" i="1"/>
  <c r="EJ214" i="6"/>
  <c r="EK214" i="6"/>
  <c r="EL214" i="6"/>
  <c r="EM214" i="6"/>
  <c r="EN214" i="6"/>
  <c r="EO214" i="6"/>
  <c r="EP214" i="6"/>
  <c r="EQ214" i="6"/>
  <c r="ER214" i="6"/>
  <c r="ES214" i="6"/>
  <c r="ET214" i="6"/>
  <c r="EU214" i="6"/>
  <c r="EV214" i="6"/>
  <c r="EW214" i="6"/>
  <c r="EX214" i="6"/>
  <c r="EY214" i="6"/>
  <c r="EZ214" i="6"/>
  <c r="FA214" i="6"/>
  <c r="FB214" i="6"/>
  <c r="FC214" i="6"/>
  <c r="FD214" i="6"/>
  <c r="FE214" i="6"/>
  <c r="FF214" i="6"/>
  <c r="FG214" i="6"/>
  <c r="FH214" i="6"/>
  <c r="FI214" i="6"/>
  <c r="FJ214" i="6"/>
  <c r="FK214" i="6"/>
  <c r="FL214" i="6"/>
  <c r="FM214" i="6"/>
  <c r="FN214" i="6"/>
  <c r="FO214" i="6"/>
  <c r="FP214" i="6"/>
  <c r="FQ214" i="6"/>
  <c r="FR214" i="6"/>
  <c r="FS214" i="6"/>
  <c r="B46" i="1"/>
  <c r="FT214" i="6"/>
  <c r="FU214" i="6"/>
  <c r="FV214" i="6"/>
  <c r="FW214" i="6"/>
  <c r="FX214" i="6"/>
  <c r="FY214" i="6"/>
  <c r="FZ214" i="6"/>
  <c r="GA214" i="6"/>
  <c r="GB214" i="6"/>
  <c r="GC214" i="6"/>
  <c r="GD214" i="6"/>
  <c r="GE214" i="6"/>
  <c r="GF214" i="6"/>
  <c r="GG214" i="6"/>
  <c r="GH214" i="6"/>
  <c r="GI214" i="6"/>
  <c r="GJ214" i="6"/>
  <c r="GK214" i="6"/>
  <c r="GL214" i="6"/>
  <c r="GM214" i="6"/>
  <c r="GN214" i="6"/>
  <c r="GO214" i="6"/>
  <c r="GP214" i="6"/>
  <c r="GQ214" i="6"/>
  <c r="GR214" i="6"/>
  <c r="GS214" i="6"/>
  <c r="GT214" i="6"/>
  <c r="GU214" i="6"/>
  <c r="GV214" i="6"/>
  <c r="GW214" i="6"/>
  <c r="GX214" i="6"/>
  <c r="GY214" i="6"/>
  <c r="GZ214" i="6"/>
  <c r="HA214" i="6"/>
  <c r="HB214" i="6"/>
  <c r="HC214" i="6"/>
  <c r="HD214" i="6"/>
  <c r="HE214" i="6"/>
  <c r="HF214" i="6"/>
  <c r="HG214" i="6"/>
  <c r="HH214" i="6"/>
  <c r="HI214" i="6"/>
  <c r="HJ214" i="6"/>
  <c r="HK214" i="6"/>
  <c r="HL214" i="6"/>
  <c r="HM214" i="6"/>
  <c r="HN214" i="6"/>
  <c r="HO214" i="6"/>
  <c r="HP214" i="6"/>
  <c r="HQ214" i="6"/>
  <c r="HR214" i="6"/>
  <c r="HS214" i="6"/>
  <c r="HT214" i="6"/>
  <c r="HU214" i="6"/>
  <c r="HV214" i="6"/>
  <c r="HW214" i="6"/>
  <c r="HX214" i="6"/>
  <c r="HY214" i="6"/>
  <c r="HZ214" i="6"/>
  <c r="IA214" i="6"/>
  <c r="IB214" i="6"/>
  <c r="IC214" i="6"/>
  <c r="ID214" i="6"/>
  <c r="IE214" i="6"/>
  <c r="IF214" i="6"/>
  <c r="IG214" i="6"/>
  <c r="IH214" i="6"/>
  <c r="II214" i="6"/>
  <c r="IJ214" i="6"/>
  <c r="IK214" i="6"/>
  <c r="IL214" i="6"/>
  <c r="IM214" i="6"/>
  <c r="IN214" i="6"/>
  <c r="IO214" i="6"/>
  <c r="IP214" i="6"/>
  <c r="IQ214" i="6"/>
  <c r="IR214" i="6"/>
  <c r="IS214" i="6"/>
  <c r="IT214" i="6"/>
  <c r="IU214" i="6"/>
  <c r="IV214" i="6"/>
  <c r="IW214" i="6"/>
  <c r="IX214" i="6"/>
  <c r="IY214" i="6"/>
  <c r="IZ214" i="6"/>
  <c r="JA214" i="6"/>
  <c r="JB214" i="6"/>
  <c r="JC214" i="6"/>
  <c r="JD214" i="6"/>
  <c r="JE214" i="6"/>
  <c r="JF214" i="6"/>
  <c r="JG214" i="6"/>
  <c r="JH214" i="6"/>
  <c r="JI214" i="6"/>
  <c r="JJ214" i="6"/>
  <c r="JK214" i="6"/>
  <c r="JL214" i="6"/>
  <c r="JM214" i="6"/>
  <c r="JN214" i="6"/>
  <c r="JO214" i="6"/>
  <c r="JP214" i="6"/>
  <c r="JQ214" i="6"/>
  <c r="JR214" i="6"/>
  <c r="JS214" i="6"/>
  <c r="JT214" i="6"/>
  <c r="JU214" i="6"/>
  <c r="JV214" i="6"/>
  <c r="JW214" i="6"/>
  <c r="JX214" i="6"/>
  <c r="JY214" i="6"/>
  <c r="JZ214" i="6"/>
  <c r="KA214" i="6"/>
  <c r="KB214" i="6"/>
  <c r="KC214" i="6"/>
  <c r="KD214" i="6"/>
  <c r="KE214" i="6"/>
  <c r="KF214" i="6"/>
  <c r="KG214" i="6"/>
  <c r="KH214" i="6"/>
  <c r="KI214" i="6"/>
  <c r="KJ214" i="6"/>
  <c r="KK214" i="6"/>
  <c r="KL214" i="6"/>
  <c r="KM214" i="6"/>
  <c r="KN214" i="6"/>
  <c r="KO214" i="6"/>
  <c r="KP214" i="6"/>
  <c r="KQ214" i="6"/>
  <c r="KR214" i="6"/>
  <c r="B32" i="1"/>
  <c r="KS214" i="6"/>
  <c r="KT214" i="6"/>
  <c r="KU214" i="6"/>
  <c r="KV214" i="6"/>
  <c r="KW214" i="6"/>
  <c r="KX214" i="6"/>
  <c r="KY214" i="6"/>
  <c r="KZ214" i="6"/>
  <c r="LA214" i="6"/>
  <c r="LB214" i="6"/>
  <c r="LC214" i="6"/>
  <c r="LD214" i="6"/>
  <c r="LE214" i="6"/>
  <c r="LF214" i="6"/>
  <c r="LG214" i="6"/>
  <c r="LH214" i="6"/>
  <c r="LI214" i="6"/>
  <c r="LJ214" i="6"/>
  <c r="LK214" i="6"/>
  <c r="LL214" i="6"/>
  <c r="LM214" i="6"/>
  <c r="LN214" i="6"/>
  <c r="LO214" i="6"/>
  <c r="LP214" i="6"/>
  <c r="LQ214" i="6"/>
  <c r="LR214" i="6"/>
  <c r="LS214" i="6"/>
  <c r="LT214" i="6"/>
  <c r="LU214" i="6"/>
  <c r="LV214" i="6"/>
  <c r="LW214" i="6"/>
  <c r="LX214" i="6"/>
  <c r="LY214" i="6"/>
  <c r="LZ214" i="6"/>
  <c r="MA214" i="6"/>
  <c r="MB214" i="6"/>
  <c r="MC214" i="6"/>
  <c r="MD214" i="6"/>
  <c r="ME214" i="6"/>
  <c r="MF214" i="6"/>
  <c r="MG214" i="6"/>
  <c r="MH214" i="6"/>
  <c r="MI214" i="6"/>
  <c r="MJ214" i="6"/>
  <c r="MK214" i="6"/>
  <c r="ML214" i="6"/>
  <c r="MM214" i="6"/>
  <c r="MN214" i="6"/>
  <c r="MO214" i="6"/>
  <c r="MP214" i="6"/>
  <c r="MQ214" i="6"/>
  <c r="MR214" i="6"/>
  <c r="MS214" i="6"/>
  <c r="MT214" i="6"/>
  <c r="MU214" i="6"/>
  <c r="MV214" i="6"/>
  <c r="MW214" i="6"/>
  <c r="MX214" i="6"/>
  <c r="MY214" i="6"/>
  <c r="MZ214" i="6"/>
  <c r="NA214" i="6"/>
  <c r="NB214" i="6"/>
  <c r="NC214" i="6"/>
  <c r="ND214" i="6"/>
  <c r="NE214" i="6"/>
  <c r="NF214" i="6"/>
  <c r="NG214" i="6"/>
  <c r="NH214" i="6"/>
  <c r="NI214" i="6"/>
  <c r="NJ214" i="6"/>
  <c r="NK214" i="6"/>
  <c r="NL214" i="6"/>
  <c r="NM214" i="6"/>
  <c r="NN214" i="6"/>
  <c r="NO214" i="6"/>
  <c r="NP214" i="6"/>
  <c r="NQ214" i="6"/>
  <c r="NR214" i="6"/>
  <c r="NS214" i="6"/>
  <c r="NT214" i="6"/>
  <c r="NU214" i="6"/>
  <c r="NV214" i="6"/>
  <c r="NW214" i="6"/>
  <c r="NX214" i="6"/>
  <c r="NY214" i="6"/>
  <c r="NZ214" i="6"/>
  <c r="OA214" i="6"/>
  <c r="OB214" i="6"/>
  <c r="OC214" i="6"/>
  <c r="OD214" i="6"/>
  <c r="OE214" i="6"/>
  <c r="OF214" i="6"/>
  <c r="OG214" i="6"/>
  <c r="OH214" i="6"/>
  <c r="OI214" i="6"/>
  <c r="OJ214" i="6"/>
  <c r="OK214" i="6"/>
  <c r="A215" i="6"/>
  <c r="B215" i="6"/>
  <c r="AL63" i="1"/>
  <c r="D215" i="6"/>
  <c r="E215" i="6"/>
  <c r="AI63" i="1"/>
  <c r="F215" i="6"/>
  <c r="G215" i="6"/>
  <c r="X63" i="1"/>
  <c r="H215" i="6"/>
  <c r="U63" i="1"/>
  <c r="I215" i="6"/>
  <c r="T63" i="1"/>
  <c r="J215" i="6"/>
  <c r="K215" i="6"/>
  <c r="Q63" i="1"/>
  <c r="L215" i="6"/>
  <c r="M215" i="6"/>
  <c r="N215" i="6"/>
  <c r="H63" i="1"/>
  <c r="O215" i="6"/>
  <c r="G63" i="1"/>
  <c r="P215" i="6"/>
  <c r="Q215" i="6"/>
  <c r="R215" i="6"/>
  <c r="S215" i="6"/>
  <c r="T215" i="6"/>
  <c r="U215" i="6"/>
  <c r="V215" i="6"/>
  <c r="K62" i="1"/>
  <c r="W215" i="6"/>
  <c r="X215" i="6"/>
  <c r="Y215" i="6"/>
  <c r="Z215" i="6"/>
  <c r="AA215" i="6"/>
  <c r="AB215" i="6"/>
  <c r="AC215" i="6"/>
  <c r="AD215" i="6"/>
  <c r="AE215" i="6"/>
  <c r="AF215" i="6"/>
  <c r="AG215" i="6"/>
  <c r="AH215" i="6"/>
  <c r="AI215" i="6"/>
  <c r="AJ215" i="6"/>
  <c r="AK215" i="6"/>
  <c r="AL215" i="6"/>
  <c r="AM215" i="6"/>
  <c r="AN215" i="6"/>
  <c r="AO215" i="6"/>
  <c r="AP215" i="6"/>
  <c r="AQ215" i="6"/>
  <c r="AR215" i="6"/>
  <c r="AS215" i="6"/>
  <c r="AT215" i="6"/>
  <c r="AU215" i="6"/>
  <c r="P59" i="1"/>
  <c r="AV215" i="6"/>
  <c r="AW215" i="6"/>
  <c r="AX215" i="6"/>
  <c r="H59" i="1"/>
  <c r="AY215" i="6"/>
  <c r="AZ215" i="6"/>
  <c r="BA215" i="6"/>
  <c r="BB215" i="6"/>
  <c r="BC215" i="6"/>
  <c r="BD215" i="6"/>
  <c r="BE215" i="6"/>
  <c r="BF215" i="6"/>
  <c r="BG215" i="6"/>
  <c r="BH215" i="6"/>
  <c r="G58" i="1"/>
  <c r="BI215" i="6"/>
  <c r="BJ215" i="6"/>
  <c r="BK215" i="6"/>
  <c r="BL215" i="6"/>
  <c r="BM215" i="6"/>
  <c r="BN215" i="6"/>
  <c r="BO215" i="6"/>
  <c r="BP215" i="6"/>
  <c r="BQ215" i="6"/>
  <c r="BR215" i="6"/>
  <c r="BS215" i="6"/>
  <c r="BT215" i="6"/>
  <c r="BU215" i="6"/>
  <c r="BV215" i="6"/>
  <c r="BW215" i="6"/>
  <c r="BX215" i="6"/>
  <c r="BY215" i="6"/>
  <c r="BZ215" i="6"/>
  <c r="CA215" i="6"/>
  <c r="CB215" i="6"/>
  <c r="CC215" i="6"/>
  <c r="CD215" i="6"/>
  <c r="CE215" i="6"/>
  <c r="CF215" i="6"/>
  <c r="CG215" i="6"/>
  <c r="CH215" i="6"/>
  <c r="CI215" i="6"/>
  <c r="CJ215" i="6"/>
  <c r="CK215" i="6"/>
  <c r="CL215" i="6"/>
  <c r="CM215" i="6"/>
  <c r="CN215" i="6"/>
  <c r="CO215" i="6"/>
  <c r="CP215" i="6"/>
  <c r="CQ215" i="6"/>
  <c r="CR215" i="6"/>
  <c r="CS215" i="6"/>
  <c r="CT215" i="6"/>
  <c r="CU215" i="6"/>
  <c r="CV215" i="6"/>
  <c r="CW215" i="6"/>
  <c r="CX215" i="6"/>
  <c r="CY215" i="6"/>
  <c r="CZ215" i="6"/>
  <c r="DA215" i="6"/>
  <c r="DB215" i="6"/>
  <c r="DC215" i="6"/>
  <c r="DD215" i="6"/>
  <c r="DE215" i="6"/>
  <c r="DF215" i="6"/>
  <c r="DG215" i="6"/>
  <c r="DH215" i="6"/>
  <c r="DI215" i="6"/>
  <c r="DJ215" i="6"/>
  <c r="DK215" i="6"/>
  <c r="DL215" i="6"/>
  <c r="DM215" i="6"/>
  <c r="DN215" i="6"/>
  <c r="DO215" i="6"/>
  <c r="DP215" i="6"/>
  <c r="DQ215" i="6"/>
  <c r="DR215" i="6"/>
  <c r="DS215" i="6"/>
  <c r="DT215" i="6"/>
  <c r="DU215" i="6"/>
  <c r="DV215" i="6"/>
  <c r="DW215" i="6"/>
  <c r="DX215" i="6"/>
  <c r="DY215" i="6"/>
  <c r="DZ215" i="6"/>
  <c r="EA215" i="6"/>
  <c r="EB215" i="6"/>
  <c r="EC215" i="6"/>
  <c r="ED215" i="6"/>
  <c r="EE215" i="6"/>
  <c r="EF215" i="6"/>
  <c r="EG215" i="6"/>
  <c r="EH215" i="6"/>
  <c r="EI215" i="6"/>
  <c r="EJ215" i="6"/>
  <c r="EK215" i="6"/>
  <c r="EL215" i="6"/>
  <c r="EM215" i="6"/>
  <c r="EN215" i="6"/>
  <c r="EO215" i="6"/>
  <c r="EP215" i="6"/>
  <c r="EQ215" i="6"/>
  <c r="ER215" i="6"/>
  <c r="ES215" i="6"/>
  <c r="ET215" i="6"/>
  <c r="EU215" i="6"/>
  <c r="EV215" i="6"/>
  <c r="EW215" i="6"/>
  <c r="EX215" i="6"/>
  <c r="EY215" i="6"/>
  <c r="EZ215" i="6"/>
  <c r="FA215" i="6"/>
  <c r="FB215" i="6"/>
  <c r="FC215" i="6"/>
  <c r="FD215" i="6"/>
  <c r="FE215" i="6"/>
  <c r="FF215" i="6"/>
  <c r="FG215" i="6"/>
  <c r="FH215" i="6"/>
  <c r="FI215" i="6"/>
  <c r="FJ215" i="6"/>
  <c r="FK215" i="6"/>
  <c r="FL215" i="6"/>
  <c r="FM215" i="6"/>
  <c r="FN215" i="6"/>
  <c r="FO215" i="6"/>
  <c r="FP215" i="6"/>
  <c r="FQ215" i="6"/>
  <c r="FR215" i="6"/>
  <c r="FS215" i="6"/>
  <c r="FT215" i="6"/>
  <c r="FU215" i="6"/>
  <c r="FV215" i="6"/>
  <c r="FW215" i="6"/>
  <c r="FX215" i="6"/>
  <c r="FY215" i="6"/>
  <c r="FZ215" i="6"/>
  <c r="GA215" i="6"/>
  <c r="GB215" i="6"/>
  <c r="GC215" i="6"/>
  <c r="GD215" i="6"/>
  <c r="GE215" i="6"/>
  <c r="GF215" i="6"/>
  <c r="GG215" i="6"/>
  <c r="GH215" i="6"/>
  <c r="GI215" i="6"/>
  <c r="GJ215" i="6"/>
  <c r="GK215" i="6"/>
  <c r="GL215" i="6"/>
  <c r="GM215" i="6"/>
  <c r="GN215" i="6"/>
  <c r="GO215" i="6"/>
  <c r="GP215" i="6"/>
  <c r="GQ215" i="6"/>
  <c r="GR215" i="6"/>
  <c r="GS215" i="6"/>
  <c r="GT215" i="6"/>
  <c r="GU215" i="6"/>
  <c r="GV215" i="6"/>
  <c r="GW215" i="6"/>
  <c r="GX215" i="6"/>
  <c r="GY215" i="6"/>
  <c r="GZ215" i="6"/>
  <c r="HA215" i="6"/>
  <c r="HB215" i="6"/>
  <c r="HC215" i="6"/>
  <c r="HD215" i="6"/>
  <c r="HE215" i="6"/>
  <c r="HF215" i="6"/>
  <c r="HG215" i="6"/>
  <c r="HH215" i="6"/>
  <c r="HI215" i="6"/>
  <c r="HJ215" i="6"/>
  <c r="HK215" i="6"/>
  <c r="HL215" i="6"/>
  <c r="HM215" i="6"/>
  <c r="HN215" i="6"/>
  <c r="HO215" i="6"/>
  <c r="HP215" i="6"/>
  <c r="HQ215" i="6"/>
  <c r="HR215" i="6"/>
  <c r="HS215" i="6"/>
  <c r="HT215" i="6"/>
  <c r="HU215" i="6"/>
  <c r="HV215" i="6"/>
  <c r="HW215" i="6"/>
  <c r="HX215" i="6"/>
  <c r="HY215" i="6"/>
  <c r="HZ215" i="6"/>
  <c r="IA215" i="6"/>
  <c r="IB215" i="6"/>
  <c r="IC215" i="6"/>
  <c r="ID215" i="6"/>
  <c r="IE215" i="6"/>
  <c r="IF215" i="6"/>
  <c r="IG215" i="6"/>
  <c r="IH215" i="6"/>
  <c r="II215" i="6"/>
  <c r="IJ215" i="6"/>
  <c r="IK215" i="6"/>
  <c r="IL215" i="6"/>
  <c r="IM215" i="6"/>
  <c r="IN215" i="6"/>
  <c r="IO215" i="6"/>
  <c r="IP215" i="6"/>
  <c r="IQ215" i="6"/>
  <c r="IR215" i="6"/>
  <c r="IS215" i="6"/>
  <c r="IT215" i="6"/>
  <c r="IU215" i="6"/>
  <c r="IV215" i="6"/>
  <c r="IW215" i="6"/>
  <c r="IX215" i="6"/>
  <c r="IY215" i="6"/>
  <c r="IZ215" i="6"/>
  <c r="JA215" i="6"/>
  <c r="JB215" i="6"/>
  <c r="JC215" i="6"/>
  <c r="JD215" i="6"/>
  <c r="JE215" i="6"/>
  <c r="JF215" i="6"/>
  <c r="JG215" i="6"/>
  <c r="JH215" i="6"/>
  <c r="JI215" i="6"/>
  <c r="JJ215" i="6"/>
  <c r="JK215" i="6"/>
  <c r="JL215" i="6"/>
  <c r="JM215" i="6"/>
  <c r="JN215" i="6"/>
  <c r="JO215" i="6"/>
  <c r="JP215" i="6"/>
  <c r="JQ215" i="6"/>
  <c r="JR215" i="6"/>
  <c r="JS215" i="6"/>
  <c r="JT215" i="6"/>
  <c r="JU215" i="6"/>
  <c r="JV215" i="6"/>
  <c r="JW215" i="6"/>
  <c r="JX215" i="6"/>
  <c r="JY215" i="6"/>
  <c r="JZ215" i="6"/>
  <c r="KA215" i="6"/>
  <c r="KB215" i="6"/>
  <c r="KC215" i="6"/>
  <c r="KD215" i="6"/>
  <c r="KE215" i="6"/>
  <c r="KF215" i="6"/>
  <c r="KG215" i="6"/>
  <c r="KH215" i="6"/>
  <c r="KI215" i="6"/>
  <c r="KJ215" i="6"/>
  <c r="KK215" i="6"/>
  <c r="KL215" i="6"/>
  <c r="KM215" i="6"/>
  <c r="KN215" i="6"/>
  <c r="KO215" i="6"/>
  <c r="KP215" i="6"/>
  <c r="KQ215" i="6"/>
  <c r="KR215" i="6"/>
  <c r="KS215" i="6"/>
  <c r="KT215" i="6"/>
  <c r="KU215" i="6"/>
  <c r="KV215" i="6"/>
  <c r="KW215" i="6"/>
  <c r="KX215" i="6"/>
  <c r="KY215" i="6"/>
  <c r="KZ215" i="6"/>
  <c r="LA215" i="6"/>
  <c r="LB215" i="6"/>
  <c r="LC215" i="6"/>
  <c r="LD215" i="6"/>
  <c r="LE215" i="6"/>
  <c r="LF215" i="6"/>
  <c r="LG215" i="6"/>
  <c r="LH215" i="6"/>
  <c r="LI215" i="6"/>
  <c r="LJ215" i="6"/>
  <c r="LK215" i="6"/>
  <c r="LL215" i="6"/>
  <c r="LM215" i="6"/>
  <c r="LN215" i="6"/>
  <c r="LO215" i="6"/>
  <c r="LP215" i="6"/>
  <c r="LQ215" i="6"/>
  <c r="LR215" i="6"/>
  <c r="LS215" i="6"/>
  <c r="LT215" i="6"/>
  <c r="LU215" i="6"/>
  <c r="LV215" i="6"/>
  <c r="LW215" i="6"/>
  <c r="LX215" i="6"/>
  <c r="LY215" i="6"/>
  <c r="LZ215" i="6"/>
  <c r="MA215" i="6"/>
  <c r="MB215" i="6"/>
  <c r="MC215" i="6"/>
  <c r="MD215" i="6"/>
  <c r="ME215" i="6"/>
  <c r="MF215" i="6"/>
  <c r="MG215" i="6"/>
  <c r="MH215" i="6"/>
  <c r="MI215" i="6"/>
  <c r="MJ215" i="6"/>
  <c r="MK215" i="6"/>
  <c r="ML215" i="6"/>
  <c r="MM215" i="6"/>
  <c r="MN215" i="6"/>
  <c r="MO215" i="6"/>
  <c r="MP215" i="6"/>
  <c r="MQ215" i="6"/>
  <c r="MR215" i="6"/>
  <c r="MS215" i="6"/>
  <c r="MT215" i="6"/>
  <c r="MU215" i="6"/>
  <c r="MV215" i="6"/>
  <c r="MW215" i="6"/>
  <c r="MX215" i="6"/>
  <c r="MY215" i="6"/>
  <c r="MZ215" i="6"/>
  <c r="NA215" i="6"/>
  <c r="NB215" i="6"/>
  <c r="NC215" i="6"/>
  <c r="ND215" i="6"/>
  <c r="NE215" i="6"/>
  <c r="NF215" i="6"/>
  <c r="NG215" i="6"/>
  <c r="NH215" i="6"/>
  <c r="NI215" i="6"/>
  <c r="NJ215" i="6"/>
  <c r="NK215" i="6"/>
  <c r="NL215" i="6"/>
  <c r="NM215" i="6"/>
  <c r="NN215" i="6"/>
  <c r="NO215" i="6"/>
  <c r="NP215" i="6"/>
  <c r="NQ215" i="6"/>
  <c r="NR215" i="6"/>
  <c r="NS215" i="6"/>
  <c r="NT215" i="6"/>
  <c r="NU215" i="6"/>
  <c r="NV215" i="6"/>
  <c r="NW215" i="6"/>
  <c r="NX215" i="6"/>
  <c r="NY215" i="6"/>
  <c r="NZ215" i="6"/>
  <c r="OA215" i="6"/>
  <c r="OB215" i="6"/>
  <c r="OC215" i="6"/>
  <c r="OD215" i="6"/>
  <c r="OE215" i="6"/>
  <c r="OF215" i="6"/>
  <c r="OG215" i="6"/>
  <c r="OH215" i="6"/>
  <c r="OI215" i="6"/>
  <c r="OJ215" i="6"/>
  <c r="OK215" i="6"/>
  <c r="A216" i="6"/>
  <c r="B216" i="6"/>
  <c r="AQ63" i="1"/>
  <c r="D216" i="6"/>
  <c r="AO63" i="1"/>
  <c r="E216" i="6"/>
  <c r="AN63" i="1"/>
  <c r="F216" i="6"/>
  <c r="AM63" i="1"/>
  <c r="G216" i="6"/>
  <c r="AC63" i="1"/>
  <c r="H216" i="6"/>
  <c r="Z63" i="1"/>
  <c r="I216" i="6"/>
  <c r="Y63" i="1"/>
  <c r="J216" i="6"/>
  <c r="W63" i="1"/>
  <c r="K216" i="6"/>
  <c r="L216" i="6"/>
  <c r="M216" i="6"/>
  <c r="N216" i="6"/>
  <c r="M63" i="1"/>
  <c r="O216" i="6"/>
  <c r="P216" i="6"/>
  <c r="Q216" i="6"/>
  <c r="R216" i="6"/>
  <c r="S216" i="6"/>
  <c r="T216" i="6"/>
  <c r="U216" i="6"/>
  <c r="V216" i="6"/>
  <c r="W216" i="6"/>
  <c r="X216" i="6"/>
  <c r="Y216" i="6"/>
  <c r="Z216" i="6"/>
  <c r="AA216" i="6"/>
  <c r="AB216" i="6"/>
  <c r="AC216" i="6"/>
  <c r="AD216" i="6"/>
  <c r="AE216" i="6"/>
  <c r="AF216" i="6"/>
  <c r="AG216" i="6"/>
  <c r="AH216" i="6"/>
  <c r="AI216" i="6"/>
  <c r="AJ216" i="6"/>
  <c r="AK216" i="6"/>
  <c r="AL216" i="6"/>
  <c r="AM216" i="6"/>
  <c r="AN216" i="6"/>
  <c r="AO216" i="6"/>
  <c r="AP216" i="6"/>
  <c r="AQ216" i="6"/>
  <c r="AR216" i="6"/>
  <c r="AS216" i="6"/>
  <c r="AT216" i="6"/>
  <c r="AU216" i="6"/>
  <c r="AV216" i="6"/>
  <c r="AW216" i="6"/>
  <c r="AX216" i="6"/>
  <c r="AY216" i="6"/>
  <c r="AZ216" i="6"/>
  <c r="BA216" i="6"/>
  <c r="BB216" i="6"/>
  <c r="BC216" i="6"/>
  <c r="BD216" i="6"/>
  <c r="BE216" i="6"/>
  <c r="BF216" i="6"/>
  <c r="BG216" i="6"/>
  <c r="BH216" i="6"/>
  <c r="BI216" i="6"/>
  <c r="BJ216" i="6"/>
  <c r="BK216" i="6"/>
  <c r="BL216" i="6"/>
  <c r="BM216" i="6"/>
  <c r="BN216" i="6"/>
  <c r="BO216" i="6"/>
  <c r="BP216" i="6"/>
  <c r="BQ216" i="6"/>
  <c r="BR216" i="6"/>
  <c r="BS216" i="6"/>
  <c r="BT216" i="6"/>
  <c r="BU216" i="6"/>
  <c r="BV216" i="6"/>
  <c r="BW216" i="6"/>
  <c r="BX216" i="6"/>
  <c r="BY216" i="6"/>
  <c r="BZ216" i="6"/>
  <c r="CA216" i="6"/>
  <c r="CB216" i="6"/>
  <c r="CC216" i="6"/>
  <c r="CD216" i="6"/>
  <c r="CE216" i="6"/>
  <c r="CF216" i="6"/>
  <c r="CG216" i="6"/>
  <c r="CH216" i="6"/>
  <c r="CI216" i="6"/>
  <c r="CJ216" i="6"/>
  <c r="CK216" i="6"/>
  <c r="CL216" i="6"/>
  <c r="CM216" i="6"/>
  <c r="CN216" i="6"/>
  <c r="CO216" i="6"/>
  <c r="CP216" i="6"/>
  <c r="CQ216" i="6"/>
  <c r="CR216" i="6"/>
  <c r="CS216" i="6"/>
  <c r="CT216" i="6"/>
  <c r="CU216" i="6"/>
  <c r="CV216" i="6"/>
  <c r="CW216" i="6"/>
  <c r="CX216" i="6"/>
  <c r="CY216" i="6"/>
  <c r="CZ216" i="6"/>
  <c r="DA216" i="6"/>
  <c r="DB216" i="6"/>
  <c r="DC216" i="6"/>
  <c r="DD216" i="6"/>
  <c r="DE216" i="6"/>
  <c r="DF216" i="6"/>
  <c r="DG216" i="6"/>
  <c r="DH216" i="6"/>
  <c r="DI216" i="6"/>
  <c r="DJ216" i="6"/>
  <c r="DK216" i="6"/>
  <c r="DL216" i="6"/>
  <c r="DM216" i="6"/>
  <c r="DN216" i="6"/>
  <c r="DO216" i="6"/>
  <c r="DP216" i="6"/>
  <c r="DQ216" i="6"/>
  <c r="DR216" i="6"/>
  <c r="DS216" i="6"/>
  <c r="DT216" i="6"/>
  <c r="DU216" i="6"/>
  <c r="DV216" i="6"/>
  <c r="DW216" i="6"/>
  <c r="DX216" i="6"/>
  <c r="DY216" i="6"/>
  <c r="DZ216" i="6"/>
  <c r="EA216" i="6"/>
  <c r="EB216" i="6"/>
  <c r="EC216" i="6"/>
  <c r="ED216" i="6"/>
  <c r="EE216" i="6"/>
  <c r="EF216" i="6"/>
  <c r="EG216" i="6"/>
  <c r="EH216" i="6"/>
  <c r="EI216" i="6"/>
  <c r="EJ216" i="6"/>
  <c r="EK216" i="6"/>
  <c r="EL216" i="6"/>
  <c r="EM216" i="6"/>
  <c r="EN216" i="6"/>
  <c r="EO216" i="6"/>
  <c r="EP216" i="6"/>
  <c r="EQ216" i="6"/>
  <c r="ER216" i="6"/>
  <c r="ES216" i="6"/>
  <c r="ET216" i="6"/>
  <c r="EU216" i="6"/>
  <c r="EV216" i="6"/>
  <c r="EW216" i="6"/>
  <c r="EX216" i="6"/>
  <c r="EY216" i="6"/>
  <c r="EZ216" i="6"/>
  <c r="FA216" i="6"/>
  <c r="FB216" i="6"/>
  <c r="FC216" i="6"/>
  <c r="FD216" i="6"/>
  <c r="FE216" i="6"/>
  <c r="FF216" i="6"/>
  <c r="FG216" i="6"/>
  <c r="FH216" i="6"/>
  <c r="FI216" i="6"/>
  <c r="FJ216" i="6"/>
  <c r="FK216" i="6"/>
  <c r="FL216" i="6"/>
  <c r="FM216" i="6"/>
  <c r="FN216" i="6"/>
  <c r="FO216" i="6"/>
  <c r="FP216" i="6"/>
  <c r="FQ216" i="6"/>
  <c r="FR216" i="6"/>
  <c r="FS216" i="6"/>
  <c r="FT216" i="6"/>
  <c r="FU216" i="6"/>
  <c r="FV216" i="6"/>
  <c r="FW216" i="6"/>
  <c r="FX216" i="6"/>
  <c r="FY216" i="6"/>
  <c r="FZ216" i="6"/>
  <c r="GA216" i="6"/>
  <c r="GB216" i="6"/>
  <c r="GC216" i="6"/>
  <c r="GD216" i="6"/>
  <c r="GE216" i="6"/>
  <c r="GF216" i="6"/>
  <c r="GG216" i="6"/>
  <c r="GH216" i="6"/>
  <c r="GI216" i="6"/>
  <c r="GJ216" i="6"/>
  <c r="GK216" i="6"/>
  <c r="GL216" i="6"/>
  <c r="GM216" i="6"/>
  <c r="GN216" i="6"/>
  <c r="GO216" i="6"/>
  <c r="GP216" i="6"/>
  <c r="GQ216" i="6"/>
  <c r="GR216" i="6"/>
  <c r="GS216" i="6"/>
  <c r="GT216" i="6"/>
  <c r="GU216" i="6"/>
  <c r="GV216" i="6"/>
  <c r="GW216" i="6"/>
  <c r="GX216" i="6"/>
  <c r="GY216" i="6"/>
  <c r="GZ216" i="6"/>
  <c r="HA216" i="6"/>
  <c r="HB216" i="6"/>
  <c r="HC216" i="6"/>
  <c r="HD216" i="6"/>
  <c r="HE216" i="6"/>
  <c r="HF216" i="6"/>
  <c r="HG216" i="6"/>
  <c r="HH216" i="6"/>
  <c r="HI216" i="6"/>
  <c r="HJ216" i="6"/>
  <c r="HK216" i="6"/>
  <c r="HL216" i="6"/>
  <c r="HM216" i="6"/>
  <c r="HN216" i="6"/>
  <c r="HO216" i="6"/>
  <c r="HP216" i="6"/>
  <c r="HQ216" i="6"/>
  <c r="HR216" i="6"/>
  <c r="HS216" i="6"/>
  <c r="HT216" i="6"/>
  <c r="HU216" i="6"/>
  <c r="HV216" i="6"/>
  <c r="HW216" i="6"/>
  <c r="HX216" i="6"/>
  <c r="HY216" i="6"/>
  <c r="HZ216" i="6"/>
  <c r="IA216" i="6"/>
  <c r="IB216" i="6"/>
  <c r="IC216" i="6"/>
  <c r="ID216" i="6"/>
  <c r="IE216" i="6"/>
  <c r="IF216" i="6"/>
  <c r="IG216" i="6"/>
  <c r="IH216" i="6"/>
  <c r="II216" i="6"/>
  <c r="IJ216" i="6"/>
  <c r="IK216" i="6"/>
  <c r="IL216" i="6"/>
  <c r="IM216" i="6"/>
  <c r="IN216" i="6"/>
  <c r="IO216" i="6"/>
  <c r="IP216" i="6"/>
  <c r="IQ216" i="6"/>
  <c r="IR216" i="6"/>
  <c r="IS216" i="6"/>
  <c r="IT216" i="6"/>
  <c r="IU216" i="6"/>
  <c r="IV216" i="6"/>
  <c r="IW216" i="6"/>
  <c r="IX216" i="6"/>
  <c r="IY216" i="6"/>
  <c r="IZ216" i="6"/>
  <c r="JA216" i="6"/>
  <c r="JB216" i="6"/>
  <c r="JC216" i="6"/>
  <c r="JD216" i="6"/>
  <c r="JE216" i="6"/>
  <c r="JF216" i="6"/>
  <c r="JG216" i="6"/>
  <c r="JH216" i="6"/>
  <c r="JI216" i="6"/>
  <c r="JJ216" i="6"/>
  <c r="JK216" i="6"/>
  <c r="JL216" i="6"/>
  <c r="JM216" i="6"/>
  <c r="JN216" i="6"/>
  <c r="JO216" i="6"/>
  <c r="JP216" i="6"/>
  <c r="JQ216" i="6"/>
  <c r="JR216" i="6"/>
  <c r="JS216" i="6"/>
  <c r="JT216" i="6"/>
  <c r="JU216" i="6"/>
  <c r="JV216" i="6"/>
  <c r="JW216" i="6"/>
  <c r="JX216" i="6"/>
  <c r="JY216" i="6"/>
  <c r="JZ216" i="6"/>
  <c r="KA216" i="6"/>
  <c r="KB216" i="6"/>
  <c r="KC216" i="6"/>
  <c r="KD216" i="6"/>
  <c r="KE216" i="6"/>
  <c r="KF216" i="6"/>
  <c r="KG216" i="6"/>
  <c r="KH216" i="6"/>
  <c r="KI216" i="6"/>
  <c r="KJ216" i="6"/>
  <c r="KK216" i="6"/>
  <c r="KL216" i="6"/>
  <c r="KM216" i="6"/>
  <c r="KN216" i="6"/>
  <c r="KO216" i="6"/>
  <c r="KP216" i="6"/>
  <c r="KQ216" i="6"/>
  <c r="KR216" i="6"/>
  <c r="KS216" i="6"/>
  <c r="KT216" i="6"/>
  <c r="KU216" i="6"/>
  <c r="KV216" i="6"/>
  <c r="KW216" i="6"/>
  <c r="KX216" i="6"/>
  <c r="KY216" i="6"/>
  <c r="KZ216" i="6"/>
  <c r="LA216" i="6"/>
  <c r="LB216" i="6"/>
  <c r="LC216" i="6"/>
  <c r="LD216" i="6"/>
  <c r="LE216" i="6"/>
  <c r="LF216" i="6"/>
  <c r="LG216" i="6"/>
  <c r="LH216" i="6"/>
  <c r="LI216" i="6"/>
  <c r="LJ216" i="6"/>
  <c r="LK216" i="6"/>
  <c r="LL216" i="6"/>
  <c r="LM216" i="6"/>
  <c r="LN216" i="6"/>
  <c r="LO216" i="6"/>
  <c r="LP216" i="6"/>
  <c r="LQ216" i="6"/>
  <c r="LR216" i="6"/>
  <c r="LS216" i="6"/>
  <c r="LT216" i="6"/>
  <c r="LU216" i="6"/>
  <c r="LV216" i="6"/>
  <c r="LW216" i="6"/>
  <c r="LX216" i="6"/>
  <c r="LY216" i="6"/>
  <c r="LZ216" i="6"/>
  <c r="MA216" i="6"/>
  <c r="MB216" i="6"/>
  <c r="MC216" i="6"/>
  <c r="MD216" i="6"/>
  <c r="ME216" i="6"/>
  <c r="MF216" i="6"/>
  <c r="MG216" i="6"/>
  <c r="MH216" i="6"/>
  <c r="MI216" i="6"/>
  <c r="MJ216" i="6"/>
  <c r="MK216" i="6"/>
  <c r="ML216" i="6"/>
  <c r="MM216" i="6"/>
  <c r="MN216" i="6"/>
  <c r="MO216" i="6"/>
  <c r="MP216" i="6"/>
  <c r="MQ216" i="6"/>
  <c r="MR216" i="6"/>
  <c r="MS216" i="6"/>
  <c r="MT216" i="6"/>
  <c r="MU216" i="6"/>
  <c r="MV216" i="6"/>
  <c r="MW216" i="6"/>
  <c r="MX216" i="6"/>
  <c r="MY216" i="6"/>
  <c r="MZ216" i="6"/>
  <c r="NA216" i="6"/>
  <c r="NB216" i="6"/>
  <c r="NC216" i="6"/>
  <c r="ND216" i="6"/>
  <c r="NE216" i="6"/>
  <c r="NF216" i="6"/>
  <c r="NG216" i="6"/>
  <c r="NH216" i="6"/>
  <c r="NI216" i="6"/>
  <c r="NJ216" i="6"/>
  <c r="NK216" i="6"/>
  <c r="NL216" i="6"/>
  <c r="NM216" i="6"/>
  <c r="NN216" i="6"/>
  <c r="NO216" i="6"/>
  <c r="NP216" i="6"/>
  <c r="NQ216" i="6"/>
  <c r="NR216" i="6"/>
  <c r="NS216" i="6"/>
  <c r="NT216" i="6"/>
  <c r="NU216" i="6"/>
  <c r="NV216" i="6"/>
  <c r="NW216" i="6"/>
  <c r="NX216" i="6"/>
  <c r="NY216" i="6"/>
  <c r="NZ216" i="6"/>
  <c r="OA216" i="6"/>
  <c r="OB216" i="6"/>
  <c r="OC216" i="6"/>
  <c r="OD216" i="6"/>
  <c r="OE216" i="6"/>
  <c r="OF216" i="6"/>
  <c r="OG216" i="6"/>
  <c r="OH216" i="6"/>
  <c r="OI216" i="6"/>
  <c r="OJ216" i="6"/>
  <c r="OK216" i="6"/>
  <c r="A217" i="6"/>
  <c r="B217" i="6"/>
  <c r="AR63" i="1"/>
  <c r="D217" i="6"/>
  <c r="AP63" i="1"/>
  <c r="E217" i="6"/>
  <c r="F217" i="6"/>
  <c r="G217" i="6"/>
  <c r="AD63" i="1"/>
  <c r="H217" i="6"/>
  <c r="AA63" i="1"/>
  <c r="I217" i="6"/>
  <c r="J217" i="6"/>
  <c r="K217" i="6"/>
  <c r="L217" i="6"/>
  <c r="M217" i="6"/>
  <c r="N217" i="6"/>
  <c r="O217" i="6"/>
  <c r="P217" i="6"/>
  <c r="Q217" i="6"/>
  <c r="R217" i="6"/>
  <c r="S217" i="6"/>
  <c r="T217" i="6"/>
  <c r="U217" i="6"/>
  <c r="V217" i="6"/>
  <c r="W217" i="6"/>
  <c r="X217" i="6"/>
  <c r="Y217" i="6"/>
  <c r="Z217" i="6"/>
  <c r="AA217" i="6"/>
  <c r="AB217" i="6"/>
  <c r="AC217" i="6"/>
  <c r="AD217" i="6"/>
  <c r="AE217" i="6"/>
  <c r="AF217" i="6"/>
  <c r="AG217" i="6"/>
  <c r="M61" i="1"/>
  <c r="AH217" i="6"/>
  <c r="AI217" i="6"/>
  <c r="AJ217" i="6"/>
  <c r="AK217" i="6"/>
  <c r="AL217" i="6"/>
  <c r="AM217" i="6"/>
  <c r="AN217" i="6"/>
  <c r="AO217" i="6"/>
  <c r="AP217" i="6"/>
  <c r="AQ217" i="6"/>
  <c r="AR217" i="6"/>
  <c r="AS217" i="6"/>
  <c r="AT217" i="6"/>
  <c r="AU217" i="6"/>
  <c r="AV217" i="6"/>
  <c r="AW217" i="6"/>
  <c r="AX217" i="6"/>
  <c r="AY217" i="6"/>
  <c r="AZ217" i="6"/>
  <c r="BA217" i="6"/>
  <c r="BB217" i="6"/>
  <c r="BC217" i="6"/>
  <c r="BD217" i="6"/>
  <c r="BE217" i="6"/>
  <c r="BF217" i="6"/>
  <c r="BG217" i="6"/>
  <c r="BH217" i="6"/>
  <c r="BI217" i="6"/>
  <c r="BJ217" i="6"/>
  <c r="BK217" i="6"/>
  <c r="BL217" i="6"/>
  <c r="BM217" i="6"/>
  <c r="BN217" i="6"/>
  <c r="BO217" i="6"/>
  <c r="BP217" i="6"/>
  <c r="BQ217" i="6"/>
  <c r="BR217" i="6"/>
  <c r="BS217" i="6"/>
  <c r="BT217" i="6"/>
  <c r="BU217" i="6"/>
  <c r="BV217" i="6"/>
  <c r="BW217" i="6"/>
  <c r="BX217" i="6"/>
  <c r="BY217" i="6"/>
  <c r="BZ217" i="6"/>
  <c r="CA217" i="6"/>
  <c r="CB217" i="6"/>
  <c r="CC217" i="6"/>
  <c r="CD217" i="6"/>
  <c r="CE217" i="6"/>
  <c r="CF217" i="6"/>
  <c r="CG217" i="6"/>
  <c r="CH217" i="6"/>
  <c r="CI217" i="6"/>
  <c r="CJ217" i="6"/>
  <c r="CK217" i="6"/>
  <c r="CL217" i="6"/>
  <c r="CM217" i="6"/>
  <c r="CN217" i="6"/>
  <c r="CO217" i="6"/>
  <c r="CP217" i="6"/>
  <c r="CQ217" i="6"/>
  <c r="CR217" i="6"/>
  <c r="CS217" i="6"/>
  <c r="CT217" i="6"/>
  <c r="CU217" i="6"/>
  <c r="CV217" i="6"/>
  <c r="CW217" i="6"/>
  <c r="CX217" i="6"/>
  <c r="CY217" i="6"/>
  <c r="CZ217" i="6"/>
  <c r="DA217" i="6"/>
  <c r="DB217" i="6"/>
  <c r="DC217" i="6"/>
  <c r="DD217" i="6"/>
  <c r="DE217" i="6"/>
  <c r="DF217" i="6"/>
  <c r="DG217" i="6"/>
  <c r="DH217" i="6"/>
  <c r="DI217" i="6"/>
  <c r="DJ217" i="6"/>
  <c r="DK217" i="6"/>
  <c r="DL217" i="6"/>
  <c r="DM217" i="6"/>
  <c r="DN217" i="6"/>
  <c r="DO217" i="6"/>
  <c r="DP217" i="6"/>
  <c r="DQ217" i="6"/>
  <c r="DR217" i="6"/>
  <c r="DS217" i="6"/>
  <c r="DT217" i="6"/>
  <c r="DU217" i="6"/>
  <c r="DV217" i="6"/>
  <c r="DW217" i="6"/>
  <c r="DX217" i="6"/>
  <c r="DY217" i="6"/>
  <c r="DZ217" i="6"/>
  <c r="EA217" i="6"/>
  <c r="EB217" i="6"/>
  <c r="EC217" i="6"/>
  <c r="ED217" i="6"/>
  <c r="EE217" i="6"/>
  <c r="EF217" i="6"/>
  <c r="EG217" i="6"/>
  <c r="EH217" i="6"/>
  <c r="EI217" i="6"/>
  <c r="EJ217" i="6"/>
  <c r="EK217" i="6"/>
  <c r="EL217" i="6"/>
  <c r="EM217" i="6"/>
  <c r="EN217" i="6"/>
  <c r="EO217" i="6"/>
  <c r="EP217" i="6"/>
  <c r="EQ217" i="6"/>
  <c r="ER217" i="6"/>
  <c r="ES217" i="6"/>
  <c r="ET217" i="6"/>
  <c r="EU217" i="6"/>
  <c r="EV217" i="6"/>
  <c r="EW217" i="6"/>
  <c r="EX217" i="6"/>
  <c r="EY217" i="6"/>
  <c r="EZ217" i="6"/>
  <c r="FA217" i="6"/>
  <c r="FB217" i="6"/>
  <c r="FC217" i="6"/>
  <c r="FD217" i="6"/>
  <c r="FE217" i="6"/>
  <c r="FF217" i="6"/>
  <c r="FG217" i="6"/>
  <c r="FH217" i="6"/>
  <c r="FI217" i="6"/>
  <c r="FJ217" i="6"/>
  <c r="FK217" i="6"/>
  <c r="FL217" i="6"/>
  <c r="FM217" i="6"/>
  <c r="FN217" i="6"/>
  <c r="FO217" i="6"/>
  <c r="FP217" i="6"/>
  <c r="FQ217" i="6"/>
  <c r="FR217" i="6"/>
  <c r="FS217" i="6"/>
  <c r="FT217" i="6"/>
  <c r="FU217" i="6"/>
  <c r="FV217" i="6"/>
  <c r="FW217" i="6"/>
  <c r="FX217" i="6"/>
  <c r="FY217" i="6"/>
  <c r="FZ217" i="6"/>
  <c r="GA217" i="6"/>
  <c r="GB217" i="6"/>
  <c r="GC217" i="6"/>
  <c r="GD217" i="6"/>
  <c r="GE217" i="6"/>
  <c r="GF217" i="6"/>
  <c r="GG217" i="6"/>
  <c r="GH217" i="6"/>
  <c r="GI217" i="6"/>
  <c r="GJ217" i="6"/>
  <c r="GK217" i="6"/>
  <c r="GL217" i="6"/>
  <c r="GM217" i="6"/>
  <c r="GN217" i="6"/>
  <c r="GO217" i="6"/>
  <c r="GP217" i="6"/>
  <c r="GQ217" i="6"/>
  <c r="GR217" i="6"/>
  <c r="GS217" i="6"/>
  <c r="GT217" i="6"/>
  <c r="GU217" i="6"/>
  <c r="GV217" i="6"/>
  <c r="GW217" i="6"/>
  <c r="GX217" i="6"/>
  <c r="GY217" i="6"/>
  <c r="GZ217" i="6"/>
  <c r="HA217" i="6"/>
  <c r="HB217" i="6"/>
  <c r="HC217" i="6"/>
  <c r="HD217" i="6"/>
  <c r="HE217" i="6"/>
  <c r="HF217" i="6"/>
  <c r="HG217" i="6"/>
  <c r="HH217" i="6"/>
  <c r="HI217" i="6"/>
  <c r="HJ217" i="6"/>
  <c r="HK217" i="6"/>
  <c r="HL217" i="6"/>
  <c r="HM217" i="6"/>
  <c r="HN217" i="6"/>
  <c r="HO217" i="6"/>
  <c r="HP217" i="6"/>
  <c r="HQ217" i="6"/>
  <c r="HR217" i="6"/>
  <c r="HS217" i="6"/>
  <c r="HT217" i="6"/>
  <c r="HU217" i="6"/>
  <c r="HV217" i="6"/>
  <c r="HW217" i="6"/>
  <c r="HX217" i="6"/>
  <c r="HY217" i="6"/>
  <c r="HZ217" i="6"/>
  <c r="IA217" i="6"/>
  <c r="IB217" i="6"/>
  <c r="IC217" i="6"/>
  <c r="ID217" i="6"/>
  <c r="IE217" i="6"/>
  <c r="IF217" i="6"/>
  <c r="IG217" i="6"/>
  <c r="IH217" i="6"/>
  <c r="II217" i="6"/>
  <c r="IJ217" i="6"/>
  <c r="IK217" i="6"/>
  <c r="IL217" i="6"/>
  <c r="IM217" i="6"/>
  <c r="IN217" i="6"/>
  <c r="IO217" i="6"/>
  <c r="IP217" i="6"/>
  <c r="IQ217" i="6"/>
  <c r="IR217" i="6"/>
  <c r="IS217" i="6"/>
  <c r="IT217" i="6"/>
  <c r="IU217" i="6"/>
  <c r="IV217" i="6"/>
  <c r="IW217" i="6"/>
  <c r="IX217" i="6"/>
  <c r="IY217" i="6"/>
  <c r="IZ217" i="6"/>
  <c r="JA217" i="6"/>
  <c r="JB217" i="6"/>
  <c r="JC217" i="6"/>
  <c r="JD217" i="6"/>
  <c r="JE217" i="6"/>
  <c r="JF217" i="6"/>
  <c r="JG217" i="6"/>
  <c r="JH217" i="6"/>
  <c r="JI217" i="6"/>
  <c r="JJ217" i="6"/>
  <c r="JK217" i="6"/>
  <c r="JL217" i="6"/>
  <c r="JM217" i="6"/>
  <c r="JN217" i="6"/>
  <c r="JO217" i="6"/>
  <c r="JP217" i="6"/>
  <c r="JQ217" i="6"/>
  <c r="JR217" i="6"/>
  <c r="JS217" i="6"/>
  <c r="JT217" i="6"/>
  <c r="JU217" i="6"/>
  <c r="JV217" i="6"/>
  <c r="JW217" i="6"/>
  <c r="JX217" i="6"/>
  <c r="JY217" i="6"/>
  <c r="JZ217" i="6"/>
  <c r="KA217" i="6"/>
  <c r="KB217" i="6"/>
  <c r="KC217" i="6"/>
  <c r="KD217" i="6"/>
  <c r="KE217" i="6"/>
  <c r="KF217" i="6"/>
  <c r="KG217" i="6"/>
  <c r="KH217" i="6"/>
  <c r="KI217" i="6"/>
  <c r="KJ217" i="6"/>
  <c r="KK217" i="6"/>
  <c r="KL217" i="6"/>
  <c r="KM217" i="6"/>
  <c r="KN217" i="6"/>
  <c r="KO217" i="6"/>
  <c r="KP217" i="6"/>
  <c r="KQ217" i="6"/>
  <c r="KR217" i="6"/>
  <c r="KS217" i="6"/>
  <c r="KT217" i="6"/>
  <c r="KU217" i="6"/>
  <c r="KV217" i="6"/>
  <c r="KW217" i="6"/>
  <c r="KX217" i="6"/>
  <c r="KY217" i="6"/>
  <c r="KZ217" i="6"/>
  <c r="LA217" i="6"/>
  <c r="LB217" i="6"/>
  <c r="LC217" i="6"/>
  <c r="LD217" i="6"/>
  <c r="LE217" i="6"/>
  <c r="LF217" i="6"/>
  <c r="LG217" i="6"/>
  <c r="LH217" i="6"/>
  <c r="LI217" i="6"/>
  <c r="LJ217" i="6"/>
  <c r="LK217" i="6"/>
  <c r="LL217" i="6"/>
  <c r="LM217" i="6"/>
  <c r="LN217" i="6"/>
  <c r="LO217" i="6"/>
  <c r="LP217" i="6"/>
  <c r="LQ217" i="6"/>
  <c r="LR217" i="6"/>
  <c r="LS217" i="6"/>
  <c r="LT217" i="6"/>
  <c r="LU217" i="6"/>
  <c r="LV217" i="6"/>
  <c r="LW217" i="6"/>
  <c r="LX217" i="6"/>
  <c r="LY217" i="6"/>
  <c r="LZ217" i="6"/>
  <c r="MA217" i="6"/>
  <c r="MB217" i="6"/>
  <c r="MC217" i="6"/>
  <c r="MD217" i="6"/>
  <c r="ME217" i="6"/>
  <c r="MF217" i="6"/>
  <c r="MG217" i="6"/>
  <c r="MH217" i="6"/>
  <c r="MI217" i="6"/>
  <c r="MJ217" i="6"/>
  <c r="MK217" i="6"/>
  <c r="ML217" i="6"/>
  <c r="MM217" i="6"/>
  <c r="MN217" i="6"/>
  <c r="MO217" i="6"/>
  <c r="MP217" i="6"/>
  <c r="MQ217" i="6"/>
  <c r="MR217" i="6"/>
  <c r="MS217" i="6"/>
  <c r="MT217" i="6"/>
  <c r="MU217" i="6"/>
  <c r="MV217" i="6"/>
  <c r="MW217" i="6"/>
  <c r="MX217" i="6"/>
  <c r="MY217" i="6"/>
  <c r="MZ217" i="6"/>
  <c r="NA217" i="6"/>
  <c r="NB217" i="6"/>
  <c r="NC217" i="6"/>
  <c r="ND217" i="6"/>
  <c r="NE217" i="6"/>
  <c r="NF217" i="6"/>
  <c r="NG217" i="6"/>
  <c r="NH217" i="6"/>
  <c r="NI217" i="6"/>
  <c r="NJ217" i="6"/>
  <c r="NK217" i="6"/>
  <c r="NL217" i="6"/>
  <c r="NM217" i="6"/>
  <c r="NN217" i="6"/>
  <c r="NO217" i="6"/>
  <c r="NP217" i="6"/>
  <c r="NQ217" i="6"/>
  <c r="NR217" i="6"/>
  <c r="NS217" i="6"/>
  <c r="NT217" i="6"/>
  <c r="NU217" i="6"/>
  <c r="NV217" i="6"/>
  <c r="NW217" i="6"/>
  <c r="NX217" i="6"/>
  <c r="NY217" i="6"/>
  <c r="NZ217" i="6"/>
  <c r="OA217" i="6"/>
  <c r="OB217" i="6"/>
  <c r="OC217" i="6"/>
  <c r="OD217" i="6"/>
  <c r="OE217" i="6"/>
  <c r="OF217" i="6"/>
  <c r="OG217" i="6"/>
  <c r="OH217" i="6"/>
  <c r="OI217" i="6"/>
  <c r="OJ217" i="6"/>
  <c r="OK217" i="6"/>
  <c r="A218" i="6"/>
  <c r="B218" i="6"/>
  <c r="AX63" i="1"/>
  <c r="D218" i="6"/>
  <c r="AV63" i="1"/>
  <c r="E218" i="6"/>
  <c r="AU63" i="1"/>
  <c r="F218" i="6"/>
  <c r="AT63" i="1"/>
  <c r="G218" i="6"/>
  <c r="H218" i="6"/>
  <c r="I218" i="6"/>
  <c r="J218" i="6"/>
  <c r="K218" i="6"/>
  <c r="L218" i="6"/>
  <c r="AB63" i="1"/>
  <c r="M218" i="6"/>
  <c r="N218" i="6"/>
  <c r="O218" i="6"/>
  <c r="P218" i="6"/>
  <c r="Q218" i="6"/>
  <c r="R218" i="6"/>
  <c r="S218" i="6"/>
  <c r="T218" i="6"/>
  <c r="U218" i="6"/>
  <c r="V218" i="6"/>
  <c r="W218" i="6"/>
  <c r="X218" i="6"/>
  <c r="Y218" i="6"/>
  <c r="Z218" i="6"/>
  <c r="AA218" i="6"/>
  <c r="AB218" i="6"/>
  <c r="AC218" i="6"/>
  <c r="AD218" i="6"/>
  <c r="AE218" i="6"/>
  <c r="AF218" i="6"/>
  <c r="AG218" i="6"/>
  <c r="AH218" i="6"/>
  <c r="AI218" i="6"/>
  <c r="AJ218" i="6"/>
  <c r="AK218" i="6"/>
  <c r="AL218" i="6"/>
  <c r="AM218" i="6"/>
  <c r="AN218" i="6"/>
  <c r="AO218" i="6"/>
  <c r="AP218" i="6"/>
  <c r="AQ218" i="6"/>
  <c r="AR218" i="6"/>
  <c r="AS218" i="6"/>
  <c r="AT218" i="6"/>
  <c r="AU218" i="6"/>
  <c r="AV218" i="6"/>
  <c r="AW218" i="6"/>
  <c r="AX218" i="6"/>
  <c r="AY218" i="6"/>
  <c r="AZ218" i="6"/>
  <c r="BA218" i="6"/>
  <c r="BB218" i="6"/>
  <c r="BC218" i="6"/>
  <c r="BD218" i="6"/>
  <c r="BE218" i="6"/>
  <c r="BF218" i="6"/>
  <c r="BG218" i="6"/>
  <c r="BH218" i="6"/>
  <c r="BI218" i="6"/>
  <c r="BJ218" i="6"/>
  <c r="BK218" i="6"/>
  <c r="BL218" i="6"/>
  <c r="BM218" i="6"/>
  <c r="BN218" i="6"/>
  <c r="BO218" i="6"/>
  <c r="BP218" i="6"/>
  <c r="BQ218" i="6"/>
  <c r="BR218" i="6"/>
  <c r="BS218" i="6"/>
  <c r="BT218" i="6"/>
  <c r="BU218" i="6"/>
  <c r="BV218" i="6"/>
  <c r="BW218" i="6"/>
  <c r="BX218" i="6"/>
  <c r="BY218" i="6"/>
  <c r="BZ218" i="6"/>
  <c r="CA218" i="6"/>
  <c r="CB218" i="6"/>
  <c r="CC218" i="6"/>
  <c r="CD218" i="6"/>
  <c r="CE218" i="6"/>
  <c r="CF218" i="6"/>
  <c r="CG218" i="6"/>
  <c r="CH218" i="6"/>
  <c r="CI218" i="6"/>
  <c r="CJ218" i="6"/>
  <c r="CK218" i="6"/>
  <c r="CL218" i="6"/>
  <c r="CM218" i="6"/>
  <c r="CN218" i="6"/>
  <c r="CO218" i="6"/>
  <c r="CP218" i="6"/>
  <c r="CQ218" i="6"/>
  <c r="CR218" i="6"/>
  <c r="CS218" i="6"/>
  <c r="CT218" i="6"/>
  <c r="CU218" i="6"/>
  <c r="CV218" i="6"/>
  <c r="CW218" i="6"/>
  <c r="CX218" i="6"/>
  <c r="CY218" i="6"/>
  <c r="CZ218" i="6"/>
  <c r="DA218" i="6"/>
  <c r="DB218" i="6"/>
  <c r="DC218" i="6"/>
  <c r="DD218" i="6"/>
  <c r="DE218" i="6"/>
  <c r="DF218" i="6"/>
  <c r="DG218" i="6"/>
  <c r="DH218" i="6"/>
  <c r="DI218" i="6"/>
  <c r="DJ218" i="6"/>
  <c r="DK218" i="6"/>
  <c r="DL218" i="6"/>
  <c r="DM218" i="6"/>
  <c r="DN218" i="6"/>
  <c r="DO218" i="6"/>
  <c r="DP218" i="6"/>
  <c r="DQ218" i="6"/>
  <c r="DR218" i="6"/>
  <c r="DS218" i="6"/>
  <c r="DT218" i="6"/>
  <c r="DU218" i="6"/>
  <c r="DV218" i="6"/>
  <c r="DW218" i="6"/>
  <c r="DX218" i="6"/>
  <c r="DY218" i="6"/>
  <c r="DZ218" i="6"/>
  <c r="EA218" i="6"/>
  <c r="EB218" i="6"/>
  <c r="EC218" i="6"/>
  <c r="ED218" i="6"/>
  <c r="EE218" i="6"/>
  <c r="EF218" i="6"/>
  <c r="EG218" i="6"/>
  <c r="EH218" i="6"/>
  <c r="EI218" i="6"/>
  <c r="EJ218" i="6"/>
  <c r="EK218" i="6"/>
  <c r="EL218" i="6"/>
  <c r="EM218" i="6"/>
  <c r="EN218" i="6"/>
  <c r="EO218" i="6"/>
  <c r="EP218" i="6"/>
  <c r="EQ218" i="6"/>
  <c r="ER218" i="6"/>
  <c r="ES218" i="6"/>
  <c r="ET218" i="6"/>
  <c r="EU218" i="6"/>
  <c r="EV218" i="6"/>
  <c r="EW218" i="6"/>
  <c r="EX218" i="6"/>
  <c r="EY218" i="6"/>
  <c r="EZ218" i="6"/>
  <c r="FA218" i="6"/>
  <c r="FB218" i="6"/>
  <c r="FC218" i="6"/>
  <c r="FD218" i="6"/>
  <c r="FE218" i="6"/>
  <c r="FF218" i="6"/>
  <c r="FG218" i="6"/>
  <c r="FH218" i="6"/>
  <c r="FI218" i="6"/>
  <c r="FJ218" i="6"/>
  <c r="FK218" i="6"/>
  <c r="FL218" i="6"/>
  <c r="FM218" i="6"/>
  <c r="FN218" i="6"/>
  <c r="FO218" i="6"/>
  <c r="FP218" i="6"/>
  <c r="FQ218" i="6"/>
  <c r="FR218" i="6"/>
  <c r="FS218" i="6"/>
  <c r="FT218" i="6"/>
  <c r="FU218" i="6"/>
  <c r="FV218" i="6"/>
  <c r="FW218" i="6"/>
  <c r="FX218" i="6"/>
  <c r="FY218" i="6"/>
  <c r="FZ218" i="6"/>
  <c r="GA218" i="6"/>
  <c r="GB218" i="6"/>
  <c r="GC218" i="6"/>
  <c r="GD218" i="6"/>
  <c r="GE218" i="6"/>
  <c r="GF218" i="6"/>
  <c r="GG218" i="6"/>
  <c r="GH218" i="6"/>
  <c r="GI218" i="6"/>
  <c r="GJ218" i="6"/>
  <c r="GK218" i="6"/>
  <c r="GL218" i="6"/>
  <c r="GM218" i="6"/>
  <c r="GN218" i="6"/>
  <c r="GO218" i="6"/>
  <c r="GP218" i="6"/>
  <c r="GQ218" i="6"/>
  <c r="GR218" i="6"/>
  <c r="GS218" i="6"/>
  <c r="GT218" i="6"/>
  <c r="GU218" i="6"/>
  <c r="GV218" i="6"/>
  <c r="GW218" i="6"/>
  <c r="GX218" i="6"/>
  <c r="GY218" i="6"/>
  <c r="GZ218" i="6"/>
  <c r="HA218" i="6"/>
  <c r="HB218" i="6"/>
  <c r="HC218" i="6"/>
  <c r="HD218" i="6"/>
  <c r="HE218" i="6"/>
  <c r="HF218" i="6"/>
  <c r="HG218" i="6"/>
  <c r="HH218" i="6"/>
  <c r="HI218" i="6"/>
  <c r="HJ218" i="6"/>
  <c r="HK218" i="6"/>
  <c r="HL218" i="6"/>
  <c r="HM218" i="6"/>
  <c r="HN218" i="6"/>
  <c r="HO218" i="6"/>
  <c r="HP218" i="6"/>
  <c r="HQ218" i="6"/>
  <c r="HR218" i="6"/>
  <c r="HS218" i="6"/>
  <c r="HT218" i="6"/>
  <c r="HU218" i="6"/>
  <c r="HV218" i="6"/>
  <c r="HW218" i="6"/>
  <c r="HX218" i="6"/>
  <c r="HY218" i="6"/>
  <c r="HZ218" i="6"/>
  <c r="IA218" i="6"/>
  <c r="IB218" i="6"/>
  <c r="IC218" i="6"/>
  <c r="ID218" i="6"/>
  <c r="IE218" i="6"/>
  <c r="IF218" i="6"/>
  <c r="IG218" i="6"/>
  <c r="IH218" i="6"/>
  <c r="II218" i="6"/>
  <c r="IJ218" i="6"/>
  <c r="IK218" i="6"/>
  <c r="IL218" i="6"/>
  <c r="IM218" i="6"/>
  <c r="IN218" i="6"/>
  <c r="IO218" i="6"/>
  <c r="IP218" i="6"/>
  <c r="IQ218" i="6"/>
  <c r="IR218" i="6"/>
  <c r="IS218" i="6"/>
  <c r="IT218" i="6"/>
  <c r="IU218" i="6"/>
  <c r="IV218" i="6"/>
  <c r="IW218" i="6"/>
  <c r="IX218" i="6"/>
  <c r="IY218" i="6"/>
  <c r="IZ218" i="6"/>
  <c r="JA218" i="6"/>
  <c r="JB218" i="6"/>
  <c r="JC218" i="6"/>
  <c r="JD218" i="6"/>
  <c r="JE218" i="6"/>
  <c r="JF218" i="6"/>
  <c r="JG218" i="6"/>
  <c r="JH218" i="6"/>
  <c r="JI218" i="6"/>
  <c r="JJ218" i="6"/>
  <c r="JK218" i="6"/>
  <c r="JL218" i="6"/>
  <c r="JM218" i="6"/>
  <c r="JN218" i="6"/>
  <c r="JO218" i="6"/>
  <c r="JP218" i="6"/>
  <c r="JQ218" i="6"/>
  <c r="JR218" i="6"/>
  <c r="JS218" i="6"/>
  <c r="JT218" i="6"/>
  <c r="JU218" i="6"/>
  <c r="JV218" i="6"/>
  <c r="JW218" i="6"/>
  <c r="JX218" i="6"/>
  <c r="JY218" i="6"/>
  <c r="JZ218" i="6"/>
  <c r="KA218" i="6"/>
  <c r="KB218" i="6"/>
  <c r="KC218" i="6"/>
  <c r="KD218" i="6"/>
  <c r="KE218" i="6"/>
  <c r="KF218" i="6"/>
  <c r="KG218" i="6"/>
  <c r="KH218" i="6"/>
  <c r="KI218" i="6"/>
  <c r="KJ218" i="6"/>
  <c r="KK218" i="6"/>
  <c r="KL218" i="6"/>
  <c r="KM218" i="6"/>
  <c r="KN218" i="6"/>
  <c r="KO218" i="6"/>
  <c r="KP218" i="6"/>
  <c r="KQ218" i="6"/>
  <c r="KR218" i="6"/>
  <c r="KS218" i="6"/>
  <c r="KT218" i="6"/>
  <c r="KU218" i="6"/>
  <c r="KV218" i="6"/>
  <c r="KW218" i="6"/>
  <c r="KX218" i="6"/>
  <c r="KY218" i="6"/>
  <c r="KZ218" i="6"/>
  <c r="LA218" i="6"/>
  <c r="LB218" i="6"/>
  <c r="LC218" i="6"/>
  <c r="LD218" i="6"/>
  <c r="LE218" i="6"/>
  <c r="LF218" i="6"/>
  <c r="LG218" i="6"/>
  <c r="LH218" i="6"/>
  <c r="LI218" i="6"/>
  <c r="LJ218" i="6"/>
  <c r="LK218" i="6"/>
  <c r="LL218" i="6"/>
  <c r="LM218" i="6"/>
  <c r="LN218" i="6"/>
  <c r="LO218" i="6"/>
  <c r="LP218" i="6"/>
  <c r="LQ218" i="6"/>
  <c r="LR218" i="6"/>
  <c r="LS218" i="6"/>
  <c r="LT218" i="6"/>
  <c r="LU218" i="6"/>
  <c r="LV218" i="6"/>
  <c r="LW218" i="6"/>
  <c r="LX218" i="6"/>
  <c r="LY218" i="6"/>
  <c r="LZ218" i="6"/>
  <c r="MA218" i="6"/>
  <c r="MB218" i="6"/>
  <c r="MC218" i="6"/>
  <c r="MD218" i="6"/>
  <c r="ME218" i="6"/>
  <c r="MF218" i="6"/>
  <c r="MG218" i="6"/>
  <c r="MH218" i="6"/>
  <c r="MI218" i="6"/>
  <c r="MJ218" i="6"/>
  <c r="MK218" i="6"/>
  <c r="ML218" i="6"/>
  <c r="MM218" i="6"/>
  <c r="MN218" i="6"/>
  <c r="MO218" i="6"/>
  <c r="MP218" i="6"/>
  <c r="MQ218" i="6"/>
  <c r="MR218" i="6"/>
  <c r="MS218" i="6"/>
  <c r="MT218" i="6"/>
  <c r="MU218" i="6"/>
  <c r="MV218" i="6"/>
  <c r="MW218" i="6"/>
  <c r="MX218" i="6"/>
  <c r="MY218" i="6"/>
  <c r="MZ218" i="6"/>
  <c r="NA218" i="6"/>
  <c r="NB218" i="6"/>
  <c r="NC218" i="6"/>
  <c r="ND218" i="6"/>
  <c r="NE218" i="6"/>
  <c r="NF218" i="6"/>
  <c r="NG218" i="6"/>
  <c r="NH218" i="6"/>
  <c r="NI218" i="6"/>
  <c r="NJ218" i="6"/>
  <c r="NK218" i="6"/>
  <c r="NL218" i="6"/>
  <c r="NM218" i="6"/>
  <c r="NN218" i="6"/>
  <c r="NO218" i="6"/>
  <c r="NP218" i="6"/>
  <c r="NQ218" i="6"/>
  <c r="NR218" i="6"/>
  <c r="NS218" i="6"/>
  <c r="NT218" i="6"/>
  <c r="NU218" i="6"/>
  <c r="NV218" i="6"/>
  <c r="NW218" i="6"/>
  <c r="NX218" i="6"/>
  <c r="NY218" i="6"/>
  <c r="NZ218" i="6"/>
  <c r="OA218" i="6"/>
  <c r="OB218" i="6"/>
  <c r="OC218" i="6"/>
  <c r="OD218" i="6"/>
  <c r="OE218" i="6"/>
  <c r="OF218" i="6"/>
  <c r="OG218" i="6"/>
  <c r="OH218" i="6"/>
  <c r="OI218" i="6"/>
  <c r="OJ218" i="6"/>
  <c r="OK218" i="6"/>
  <c r="A219" i="6"/>
  <c r="B219" i="6"/>
  <c r="BE63" i="1"/>
  <c r="D219" i="6"/>
  <c r="BC63" i="1"/>
  <c r="E219" i="6"/>
  <c r="BB63" i="1"/>
  <c r="F219" i="6"/>
  <c r="BA63" i="1"/>
  <c r="G219" i="6"/>
  <c r="H219" i="6"/>
  <c r="I219" i="6"/>
  <c r="J219" i="6"/>
  <c r="AK63" i="1"/>
  <c r="K219" i="6"/>
  <c r="L219" i="6"/>
  <c r="M219" i="6"/>
  <c r="N219" i="6"/>
  <c r="O219" i="6"/>
  <c r="P219" i="6"/>
  <c r="Q219" i="6"/>
  <c r="R219" i="6"/>
  <c r="S219" i="6"/>
  <c r="T219" i="6"/>
  <c r="U219" i="6"/>
  <c r="V219" i="6"/>
  <c r="W219" i="6"/>
  <c r="X219" i="6"/>
  <c r="Y219" i="6"/>
  <c r="Z219" i="6"/>
  <c r="AA219" i="6"/>
  <c r="AB219" i="6"/>
  <c r="AX61" i="1"/>
  <c r="AC219" i="6"/>
  <c r="AD219" i="6"/>
  <c r="AE219" i="6"/>
  <c r="AF219" i="6"/>
  <c r="AG219" i="6"/>
  <c r="AH219" i="6"/>
  <c r="AI219" i="6"/>
  <c r="AJ219" i="6"/>
  <c r="BA60" i="1"/>
  <c r="AK219" i="6"/>
  <c r="AL219" i="6"/>
  <c r="AM219" i="6"/>
  <c r="AN219" i="6"/>
  <c r="AO219" i="6"/>
  <c r="AP219" i="6"/>
  <c r="AQ219" i="6"/>
  <c r="AR219" i="6"/>
  <c r="AS219" i="6"/>
  <c r="AT219" i="6"/>
  <c r="AU219" i="6"/>
  <c r="AV219" i="6"/>
  <c r="AW219" i="6"/>
  <c r="AX219" i="6"/>
  <c r="AY219" i="6"/>
  <c r="AZ219" i="6"/>
  <c r="BA219" i="6"/>
  <c r="BB219" i="6"/>
  <c r="BC219" i="6"/>
  <c r="BD219" i="6"/>
  <c r="BE219" i="6"/>
  <c r="BF219" i="6"/>
  <c r="BG219" i="6"/>
  <c r="BH219" i="6"/>
  <c r="BI219" i="6"/>
  <c r="BJ219" i="6"/>
  <c r="BK219" i="6"/>
  <c r="BL219" i="6"/>
  <c r="BM219" i="6"/>
  <c r="BN219" i="6"/>
  <c r="BO219" i="6"/>
  <c r="BP219" i="6"/>
  <c r="BQ219" i="6"/>
  <c r="BR219" i="6"/>
  <c r="BS219" i="6"/>
  <c r="BT219" i="6"/>
  <c r="BU219" i="6"/>
  <c r="BV219" i="6"/>
  <c r="BW219" i="6"/>
  <c r="BX219" i="6"/>
  <c r="BY219" i="6"/>
  <c r="BZ219" i="6"/>
  <c r="CA219" i="6"/>
  <c r="CB219" i="6"/>
  <c r="CC219" i="6"/>
  <c r="CD219" i="6"/>
  <c r="CE219" i="6"/>
  <c r="CF219" i="6"/>
  <c r="CG219" i="6"/>
  <c r="CH219" i="6"/>
  <c r="CI219" i="6"/>
  <c r="CJ219" i="6"/>
  <c r="CK219" i="6"/>
  <c r="CL219" i="6"/>
  <c r="CM219" i="6"/>
  <c r="CN219" i="6"/>
  <c r="CO219" i="6"/>
  <c r="CP219" i="6"/>
  <c r="CQ219" i="6"/>
  <c r="CR219" i="6"/>
  <c r="CS219" i="6"/>
  <c r="CT219" i="6"/>
  <c r="CU219" i="6"/>
  <c r="CV219" i="6"/>
  <c r="CW219" i="6"/>
  <c r="CX219" i="6"/>
  <c r="CY219" i="6"/>
  <c r="CZ219" i="6"/>
  <c r="DA219" i="6"/>
  <c r="DB219" i="6"/>
  <c r="DC219" i="6"/>
  <c r="DD219" i="6"/>
  <c r="DE219" i="6"/>
  <c r="DF219" i="6"/>
  <c r="DG219" i="6"/>
  <c r="DH219" i="6"/>
  <c r="DI219" i="6"/>
  <c r="DJ219" i="6"/>
  <c r="DK219" i="6"/>
  <c r="DL219" i="6"/>
  <c r="DM219" i="6"/>
  <c r="DN219" i="6"/>
  <c r="DO219" i="6"/>
  <c r="DP219" i="6"/>
  <c r="DQ219" i="6"/>
  <c r="DR219" i="6"/>
  <c r="DS219" i="6"/>
  <c r="DT219" i="6"/>
  <c r="DU219" i="6"/>
  <c r="DV219" i="6"/>
  <c r="DW219" i="6"/>
  <c r="DX219" i="6"/>
  <c r="DY219" i="6"/>
  <c r="DZ219" i="6"/>
  <c r="EA219" i="6"/>
  <c r="EB219" i="6"/>
  <c r="EC219" i="6"/>
  <c r="ED219" i="6"/>
  <c r="EE219" i="6"/>
  <c r="EF219" i="6"/>
  <c r="EG219" i="6"/>
  <c r="EH219" i="6"/>
  <c r="EI219" i="6"/>
  <c r="EJ219" i="6"/>
  <c r="EK219" i="6"/>
  <c r="EL219" i="6"/>
  <c r="EM219" i="6"/>
  <c r="EN219" i="6"/>
  <c r="EO219" i="6"/>
  <c r="EP219" i="6"/>
  <c r="EQ219" i="6"/>
  <c r="ER219" i="6"/>
  <c r="ES219" i="6"/>
  <c r="ET219" i="6"/>
  <c r="EU219" i="6"/>
  <c r="EV219" i="6"/>
  <c r="EW219" i="6"/>
  <c r="EX219" i="6"/>
  <c r="EY219" i="6"/>
  <c r="EZ219" i="6"/>
  <c r="FA219" i="6"/>
  <c r="FB219" i="6"/>
  <c r="FC219" i="6"/>
  <c r="FD219" i="6"/>
  <c r="FE219" i="6"/>
  <c r="FF219" i="6"/>
  <c r="FG219" i="6"/>
  <c r="FH219" i="6"/>
  <c r="FI219" i="6"/>
  <c r="FJ219" i="6"/>
  <c r="FK219" i="6"/>
  <c r="FL219" i="6"/>
  <c r="FM219" i="6"/>
  <c r="FN219" i="6"/>
  <c r="FO219" i="6"/>
  <c r="FP219" i="6"/>
  <c r="FQ219" i="6"/>
  <c r="FR219" i="6"/>
  <c r="FS219" i="6"/>
  <c r="FT219" i="6"/>
  <c r="FU219" i="6"/>
  <c r="FV219" i="6"/>
  <c r="FW219" i="6"/>
  <c r="FX219" i="6"/>
  <c r="FY219" i="6"/>
  <c r="FZ219" i="6"/>
  <c r="GA219" i="6"/>
  <c r="GB219" i="6"/>
  <c r="GC219" i="6"/>
  <c r="GD219" i="6"/>
  <c r="GE219" i="6"/>
  <c r="GF219" i="6"/>
  <c r="GG219" i="6"/>
  <c r="GH219" i="6"/>
  <c r="GI219" i="6"/>
  <c r="GJ219" i="6"/>
  <c r="GK219" i="6"/>
  <c r="GL219" i="6"/>
  <c r="GM219" i="6"/>
  <c r="GN219" i="6"/>
  <c r="GO219" i="6"/>
  <c r="GP219" i="6"/>
  <c r="GQ219" i="6"/>
  <c r="GR219" i="6"/>
  <c r="GS219" i="6"/>
  <c r="GT219" i="6"/>
  <c r="GU219" i="6"/>
  <c r="GV219" i="6"/>
  <c r="GW219" i="6"/>
  <c r="GX219" i="6"/>
  <c r="GY219" i="6"/>
  <c r="GZ219" i="6"/>
  <c r="HA219" i="6"/>
  <c r="HB219" i="6"/>
  <c r="HC219" i="6"/>
  <c r="HD219" i="6"/>
  <c r="HE219" i="6"/>
  <c r="HF219" i="6"/>
  <c r="HG219" i="6"/>
  <c r="HH219" i="6"/>
  <c r="HI219" i="6"/>
  <c r="HJ219" i="6"/>
  <c r="HK219" i="6"/>
  <c r="HL219" i="6"/>
  <c r="HM219" i="6"/>
  <c r="HN219" i="6"/>
  <c r="HO219" i="6"/>
  <c r="HP219" i="6"/>
  <c r="HQ219" i="6"/>
  <c r="HR219" i="6"/>
  <c r="HS219" i="6"/>
  <c r="HT219" i="6"/>
  <c r="HU219" i="6"/>
  <c r="HV219" i="6"/>
  <c r="HW219" i="6"/>
  <c r="HX219" i="6"/>
  <c r="HY219" i="6"/>
  <c r="HZ219" i="6"/>
  <c r="IA219" i="6"/>
  <c r="IB219" i="6"/>
  <c r="IC219" i="6"/>
  <c r="ID219" i="6"/>
  <c r="IE219" i="6"/>
  <c r="IF219" i="6"/>
  <c r="IG219" i="6"/>
  <c r="IH219" i="6"/>
  <c r="II219" i="6"/>
  <c r="IJ219" i="6"/>
  <c r="IK219" i="6"/>
  <c r="IL219" i="6"/>
  <c r="IM219" i="6"/>
  <c r="IN219" i="6"/>
  <c r="IO219" i="6"/>
  <c r="IP219" i="6"/>
  <c r="IQ219" i="6"/>
  <c r="IR219" i="6"/>
  <c r="IS219" i="6"/>
  <c r="IT219" i="6"/>
  <c r="IU219" i="6"/>
  <c r="IV219" i="6"/>
  <c r="IW219" i="6"/>
  <c r="IX219" i="6"/>
  <c r="IY219" i="6"/>
  <c r="IZ219" i="6"/>
  <c r="JA219" i="6"/>
  <c r="JB219" i="6"/>
  <c r="JC219" i="6"/>
  <c r="JD219" i="6"/>
  <c r="JE219" i="6"/>
  <c r="JF219" i="6"/>
  <c r="JG219" i="6"/>
  <c r="JH219" i="6"/>
  <c r="JI219" i="6"/>
  <c r="JJ219" i="6"/>
  <c r="JK219" i="6"/>
  <c r="JL219" i="6"/>
  <c r="JM219" i="6"/>
  <c r="JN219" i="6"/>
  <c r="JO219" i="6"/>
  <c r="JP219" i="6"/>
  <c r="JQ219" i="6"/>
  <c r="JR219" i="6"/>
  <c r="JS219" i="6"/>
  <c r="JT219" i="6"/>
  <c r="JU219" i="6"/>
  <c r="JV219" i="6"/>
  <c r="JW219" i="6"/>
  <c r="JX219" i="6"/>
  <c r="JY219" i="6"/>
  <c r="JZ219" i="6"/>
  <c r="KA219" i="6"/>
  <c r="KB219" i="6"/>
  <c r="KC219" i="6"/>
  <c r="KD219" i="6"/>
  <c r="KE219" i="6"/>
  <c r="KF219" i="6"/>
  <c r="KG219" i="6"/>
  <c r="KH219" i="6"/>
  <c r="KI219" i="6"/>
  <c r="KJ219" i="6"/>
  <c r="KK219" i="6"/>
  <c r="KL219" i="6"/>
  <c r="KM219" i="6"/>
  <c r="KN219" i="6"/>
  <c r="KO219" i="6"/>
  <c r="KP219" i="6"/>
  <c r="KQ219" i="6"/>
  <c r="KR219" i="6"/>
  <c r="KS219" i="6"/>
  <c r="KT219" i="6"/>
  <c r="KU219" i="6"/>
  <c r="KV219" i="6"/>
  <c r="KW219" i="6"/>
  <c r="KX219" i="6"/>
  <c r="KY219" i="6"/>
  <c r="KZ219" i="6"/>
  <c r="LA219" i="6"/>
  <c r="LB219" i="6"/>
  <c r="LC219" i="6"/>
  <c r="LD219" i="6"/>
  <c r="LE219" i="6"/>
  <c r="LF219" i="6"/>
  <c r="LG219" i="6"/>
  <c r="LH219" i="6"/>
  <c r="LI219" i="6"/>
  <c r="LJ219" i="6"/>
  <c r="LK219" i="6"/>
  <c r="LL219" i="6"/>
  <c r="LM219" i="6"/>
  <c r="LN219" i="6"/>
  <c r="LO219" i="6"/>
  <c r="LP219" i="6"/>
  <c r="LQ219" i="6"/>
  <c r="LR219" i="6"/>
  <c r="LS219" i="6"/>
  <c r="LT219" i="6"/>
  <c r="LU219" i="6"/>
  <c r="LV219" i="6"/>
  <c r="LW219" i="6"/>
  <c r="LX219" i="6"/>
  <c r="LY219" i="6"/>
  <c r="LZ219" i="6"/>
  <c r="MA219" i="6"/>
  <c r="MB219" i="6"/>
  <c r="MC219" i="6"/>
  <c r="MD219" i="6"/>
  <c r="ME219" i="6"/>
  <c r="MF219" i="6"/>
  <c r="MG219" i="6"/>
  <c r="MH219" i="6"/>
  <c r="MI219" i="6"/>
  <c r="MJ219" i="6"/>
  <c r="MK219" i="6"/>
  <c r="ML219" i="6"/>
  <c r="MM219" i="6"/>
  <c r="MN219" i="6"/>
  <c r="MO219" i="6"/>
  <c r="MP219" i="6"/>
  <c r="MQ219" i="6"/>
  <c r="MR219" i="6"/>
  <c r="MS219" i="6"/>
  <c r="MT219" i="6"/>
  <c r="MU219" i="6"/>
  <c r="MV219" i="6"/>
  <c r="MW219" i="6"/>
  <c r="MX219" i="6"/>
  <c r="MY219" i="6"/>
  <c r="MZ219" i="6"/>
  <c r="NA219" i="6"/>
  <c r="NB219" i="6"/>
  <c r="NC219" i="6"/>
  <c r="ND219" i="6"/>
  <c r="NE219" i="6"/>
  <c r="NF219" i="6"/>
  <c r="NG219" i="6"/>
  <c r="NH219" i="6"/>
  <c r="NI219" i="6"/>
  <c r="NJ219" i="6"/>
  <c r="NK219" i="6"/>
  <c r="NL219" i="6"/>
  <c r="NM219" i="6"/>
  <c r="NN219" i="6"/>
  <c r="NO219" i="6"/>
  <c r="NP219" i="6"/>
  <c r="NQ219" i="6"/>
  <c r="NR219" i="6"/>
  <c r="NS219" i="6"/>
  <c r="NT219" i="6"/>
  <c r="NU219" i="6"/>
  <c r="NV219" i="6"/>
  <c r="NW219" i="6"/>
  <c r="NX219" i="6"/>
  <c r="NY219" i="6"/>
  <c r="NZ219" i="6"/>
  <c r="OA219" i="6"/>
  <c r="OB219" i="6"/>
  <c r="OC219" i="6"/>
  <c r="OD219" i="6"/>
  <c r="OE219" i="6"/>
  <c r="OF219" i="6"/>
  <c r="OG219" i="6"/>
  <c r="OH219" i="6"/>
  <c r="OI219" i="6"/>
  <c r="OJ219" i="6"/>
  <c r="OK219" i="6"/>
  <c r="A220" i="6"/>
  <c r="B220" i="6"/>
  <c r="BF63" i="1"/>
  <c r="D220" i="6"/>
  <c r="BD63" i="1"/>
  <c r="E220" i="6"/>
  <c r="F220" i="6"/>
  <c r="G220" i="6"/>
  <c r="H220" i="6"/>
  <c r="I220" i="6"/>
  <c r="J220" i="6"/>
  <c r="K220" i="6"/>
  <c r="L220" i="6"/>
  <c r="M220" i="6"/>
  <c r="N220" i="6"/>
  <c r="O220" i="6"/>
  <c r="P220" i="6"/>
  <c r="Q220" i="6"/>
  <c r="R220" i="6"/>
  <c r="S220" i="6"/>
  <c r="T220" i="6"/>
  <c r="U220" i="6"/>
  <c r="V220" i="6"/>
  <c r="W220" i="6"/>
  <c r="X220" i="6"/>
  <c r="Y220" i="6"/>
  <c r="Z220" i="6"/>
  <c r="AA220" i="6"/>
  <c r="AB220" i="6"/>
  <c r="AC220" i="6"/>
  <c r="AD220" i="6"/>
  <c r="AE220" i="6"/>
  <c r="AF220" i="6"/>
  <c r="AG220" i="6"/>
  <c r="AH220" i="6"/>
  <c r="AI220" i="6"/>
  <c r="AJ220" i="6"/>
  <c r="AK220" i="6"/>
  <c r="AL220" i="6"/>
  <c r="AM220" i="6"/>
  <c r="AN220" i="6"/>
  <c r="AO220" i="6"/>
  <c r="AP220" i="6"/>
  <c r="AQ220" i="6"/>
  <c r="AR220" i="6"/>
  <c r="AS220" i="6"/>
  <c r="AT220" i="6"/>
  <c r="AU220" i="6"/>
  <c r="AV220" i="6"/>
  <c r="AW220" i="6"/>
  <c r="AX220" i="6"/>
  <c r="AY220" i="6"/>
  <c r="AZ220" i="6"/>
  <c r="BA220" i="6"/>
  <c r="BB220" i="6"/>
  <c r="BC220" i="6"/>
  <c r="BD220" i="6"/>
  <c r="BE220" i="6"/>
  <c r="BF220" i="6"/>
  <c r="BG220" i="6"/>
  <c r="BH220" i="6"/>
  <c r="BI220" i="6"/>
  <c r="BJ220" i="6"/>
  <c r="BK220" i="6"/>
  <c r="BL220" i="6"/>
  <c r="BM220" i="6"/>
  <c r="BN220" i="6"/>
  <c r="BO220" i="6"/>
  <c r="BP220" i="6"/>
  <c r="BQ220" i="6"/>
  <c r="BR220" i="6"/>
  <c r="BS220" i="6"/>
  <c r="BT220" i="6"/>
  <c r="BU220" i="6"/>
  <c r="BV220" i="6"/>
  <c r="BW220" i="6"/>
  <c r="BX220" i="6"/>
  <c r="BY220" i="6"/>
  <c r="BZ220" i="6"/>
  <c r="CA220" i="6"/>
  <c r="CB220" i="6"/>
  <c r="CC220" i="6"/>
  <c r="CD220" i="6"/>
  <c r="CE220" i="6"/>
  <c r="CF220" i="6"/>
  <c r="CG220" i="6"/>
  <c r="CH220" i="6"/>
  <c r="CI220" i="6"/>
  <c r="CJ220" i="6"/>
  <c r="CK220" i="6"/>
  <c r="CL220" i="6"/>
  <c r="CM220" i="6"/>
  <c r="CN220" i="6"/>
  <c r="CO220" i="6"/>
  <c r="CP220" i="6"/>
  <c r="CQ220" i="6"/>
  <c r="CR220" i="6"/>
  <c r="CS220" i="6"/>
  <c r="CT220" i="6"/>
  <c r="CU220" i="6"/>
  <c r="CV220" i="6"/>
  <c r="CW220" i="6"/>
  <c r="CX220" i="6"/>
  <c r="CY220" i="6"/>
  <c r="CZ220" i="6"/>
  <c r="DA220" i="6"/>
  <c r="DB220" i="6"/>
  <c r="DC220" i="6"/>
  <c r="DD220" i="6"/>
  <c r="DE220" i="6"/>
  <c r="DF220" i="6"/>
  <c r="DG220" i="6"/>
  <c r="DH220" i="6"/>
  <c r="DI220" i="6"/>
  <c r="DJ220" i="6"/>
  <c r="DK220" i="6"/>
  <c r="DL220" i="6"/>
  <c r="DM220" i="6"/>
  <c r="DN220" i="6"/>
  <c r="DO220" i="6"/>
  <c r="DP220" i="6"/>
  <c r="DQ220" i="6"/>
  <c r="DR220" i="6"/>
  <c r="DS220" i="6"/>
  <c r="DT220" i="6"/>
  <c r="DU220" i="6"/>
  <c r="DV220" i="6"/>
  <c r="DW220" i="6"/>
  <c r="DX220" i="6"/>
  <c r="DY220" i="6"/>
  <c r="DZ220" i="6"/>
  <c r="EA220" i="6"/>
  <c r="EB220" i="6"/>
  <c r="EC220" i="6"/>
  <c r="ED220" i="6"/>
  <c r="EE220" i="6"/>
  <c r="EF220" i="6"/>
  <c r="EG220" i="6"/>
  <c r="EH220" i="6"/>
  <c r="EI220" i="6"/>
  <c r="EJ220" i="6"/>
  <c r="EK220" i="6"/>
  <c r="EL220" i="6"/>
  <c r="EM220" i="6"/>
  <c r="EN220" i="6"/>
  <c r="EO220" i="6"/>
  <c r="EP220" i="6"/>
  <c r="EQ220" i="6"/>
  <c r="ER220" i="6"/>
  <c r="ES220" i="6"/>
  <c r="ET220" i="6"/>
  <c r="EU220" i="6"/>
  <c r="EV220" i="6"/>
  <c r="EW220" i="6"/>
  <c r="EX220" i="6"/>
  <c r="EY220" i="6"/>
  <c r="EZ220" i="6"/>
  <c r="FA220" i="6"/>
  <c r="FB220" i="6"/>
  <c r="FC220" i="6"/>
  <c r="FD220" i="6"/>
  <c r="FE220" i="6"/>
  <c r="FF220" i="6"/>
  <c r="FG220" i="6"/>
  <c r="FH220" i="6"/>
  <c r="FI220" i="6"/>
  <c r="FJ220" i="6"/>
  <c r="FK220" i="6"/>
  <c r="FL220" i="6"/>
  <c r="FM220" i="6"/>
  <c r="FN220" i="6"/>
  <c r="FO220" i="6"/>
  <c r="FP220" i="6"/>
  <c r="FQ220" i="6"/>
  <c r="FR220" i="6"/>
  <c r="FS220" i="6"/>
  <c r="FT220" i="6"/>
  <c r="FU220" i="6"/>
  <c r="FV220" i="6"/>
  <c r="FW220" i="6"/>
  <c r="FX220" i="6"/>
  <c r="FY220" i="6"/>
  <c r="FZ220" i="6"/>
  <c r="GA220" i="6"/>
  <c r="GB220" i="6"/>
  <c r="GC220" i="6"/>
  <c r="GD220" i="6"/>
  <c r="GE220" i="6"/>
  <c r="GF220" i="6"/>
  <c r="GG220" i="6"/>
  <c r="GH220" i="6"/>
  <c r="GI220" i="6"/>
  <c r="GJ220" i="6"/>
  <c r="GK220" i="6"/>
  <c r="GL220" i="6"/>
  <c r="GM220" i="6"/>
  <c r="GN220" i="6"/>
  <c r="GO220" i="6"/>
  <c r="GP220" i="6"/>
  <c r="GQ220" i="6"/>
  <c r="GR220" i="6"/>
  <c r="GS220" i="6"/>
  <c r="GT220" i="6"/>
  <c r="GU220" i="6"/>
  <c r="GV220" i="6"/>
  <c r="GW220" i="6"/>
  <c r="GX220" i="6"/>
  <c r="GY220" i="6"/>
  <c r="GZ220" i="6"/>
  <c r="HA220" i="6"/>
  <c r="HB220" i="6"/>
  <c r="HC220" i="6"/>
  <c r="HD220" i="6"/>
  <c r="HE220" i="6"/>
  <c r="HF220" i="6"/>
  <c r="HG220" i="6"/>
  <c r="HH220" i="6"/>
  <c r="HI220" i="6"/>
  <c r="HJ220" i="6"/>
  <c r="HK220" i="6"/>
  <c r="HL220" i="6"/>
  <c r="HM220" i="6"/>
  <c r="HN220" i="6"/>
  <c r="HO220" i="6"/>
  <c r="HP220" i="6"/>
  <c r="HQ220" i="6"/>
  <c r="HR220" i="6"/>
  <c r="HS220" i="6"/>
  <c r="HT220" i="6"/>
  <c r="HU220" i="6"/>
  <c r="HV220" i="6"/>
  <c r="HW220" i="6"/>
  <c r="HX220" i="6"/>
  <c r="HY220" i="6"/>
  <c r="HZ220" i="6"/>
  <c r="IA220" i="6"/>
  <c r="IB220" i="6"/>
  <c r="IC220" i="6"/>
  <c r="ID220" i="6"/>
  <c r="IE220" i="6"/>
  <c r="IF220" i="6"/>
  <c r="IG220" i="6"/>
  <c r="IH220" i="6"/>
  <c r="II220" i="6"/>
  <c r="IJ220" i="6"/>
  <c r="IK220" i="6"/>
  <c r="IL220" i="6"/>
  <c r="IM220" i="6"/>
  <c r="IN220" i="6"/>
  <c r="IO220" i="6"/>
  <c r="IP220" i="6"/>
  <c r="IQ220" i="6"/>
  <c r="IR220" i="6"/>
  <c r="IS220" i="6"/>
  <c r="IT220" i="6"/>
  <c r="IU220" i="6"/>
  <c r="IV220" i="6"/>
  <c r="IW220" i="6"/>
  <c r="IX220" i="6"/>
  <c r="IY220" i="6"/>
  <c r="IZ220" i="6"/>
  <c r="JA220" i="6"/>
  <c r="JB220" i="6"/>
  <c r="JC220" i="6"/>
  <c r="JD220" i="6"/>
  <c r="JE220" i="6"/>
  <c r="JF220" i="6"/>
  <c r="JG220" i="6"/>
  <c r="JH220" i="6"/>
  <c r="JI220" i="6"/>
  <c r="JJ220" i="6"/>
  <c r="JK220" i="6"/>
  <c r="JL220" i="6"/>
  <c r="JM220" i="6"/>
  <c r="JN220" i="6"/>
  <c r="JO220" i="6"/>
  <c r="JP220" i="6"/>
  <c r="JQ220" i="6"/>
  <c r="JR220" i="6"/>
  <c r="JS220" i="6"/>
  <c r="JT220" i="6"/>
  <c r="JU220" i="6"/>
  <c r="JV220" i="6"/>
  <c r="JW220" i="6"/>
  <c r="JX220" i="6"/>
  <c r="JY220" i="6"/>
  <c r="JZ220" i="6"/>
  <c r="KA220" i="6"/>
  <c r="KB220" i="6"/>
  <c r="KC220" i="6"/>
  <c r="KD220" i="6"/>
  <c r="KE220" i="6"/>
  <c r="KF220" i="6"/>
  <c r="KG220" i="6"/>
  <c r="KH220" i="6"/>
  <c r="KI220" i="6"/>
  <c r="KJ220" i="6"/>
  <c r="KK220" i="6"/>
  <c r="KL220" i="6"/>
  <c r="KM220" i="6"/>
  <c r="KN220" i="6"/>
  <c r="KO220" i="6"/>
  <c r="KP220" i="6"/>
  <c r="KQ220" i="6"/>
  <c r="KR220" i="6"/>
  <c r="KS220" i="6"/>
  <c r="KT220" i="6"/>
  <c r="KU220" i="6"/>
  <c r="KV220" i="6"/>
  <c r="KW220" i="6"/>
  <c r="KX220" i="6"/>
  <c r="KY220" i="6"/>
  <c r="KZ220" i="6"/>
  <c r="LA220" i="6"/>
  <c r="LB220" i="6"/>
  <c r="LC220" i="6"/>
  <c r="LD220" i="6"/>
  <c r="LE220" i="6"/>
  <c r="LF220" i="6"/>
  <c r="LG220" i="6"/>
  <c r="LH220" i="6"/>
  <c r="LI220" i="6"/>
  <c r="LJ220" i="6"/>
  <c r="LK220" i="6"/>
  <c r="LL220" i="6"/>
  <c r="LM220" i="6"/>
  <c r="LN220" i="6"/>
  <c r="LO220" i="6"/>
  <c r="LP220" i="6"/>
  <c r="LQ220" i="6"/>
  <c r="LR220" i="6"/>
  <c r="LS220" i="6"/>
  <c r="LT220" i="6"/>
  <c r="LU220" i="6"/>
  <c r="LV220" i="6"/>
  <c r="LW220" i="6"/>
  <c r="LX220" i="6"/>
  <c r="LY220" i="6"/>
  <c r="LZ220" i="6"/>
  <c r="MA220" i="6"/>
  <c r="MB220" i="6"/>
  <c r="MC220" i="6"/>
  <c r="MD220" i="6"/>
  <c r="ME220" i="6"/>
  <c r="MF220" i="6"/>
  <c r="MG220" i="6"/>
  <c r="MH220" i="6"/>
  <c r="MI220" i="6"/>
  <c r="MJ220" i="6"/>
  <c r="MK220" i="6"/>
  <c r="ML220" i="6"/>
  <c r="MM220" i="6"/>
  <c r="MN220" i="6"/>
  <c r="MO220" i="6"/>
  <c r="MP220" i="6"/>
  <c r="MQ220" i="6"/>
  <c r="MR220" i="6"/>
  <c r="MS220" i="6"/>
  <c r="MT220" i="6"/>
  <c r="MU220" i="6"/>
  <c r="MV220" i="6"/>
  <c r="MW220" i="6"/>
  <c r="MX220" i="6"/>
  <c r="MY220" i="6"/>
  <c r="MZ220" i="6"/>
  <c r="NA220" i="6"/>
  <c r="NB220" i="6"/>
  <c r="NC220" i="6"/>
  <c r="ND220" i="6"/>
  <c r="NE220" i="6"/>
  <c r="NF220" i="6"/>
  <c r="NG220" i="6"/>
  <c r="NH220" i="6"/>
  <c r="NI220" i="6"/>
  <c r="NJ220" i="6"/>
  <c r="NK220" i="6"/>
  <c r="NL220" i="6"/>
  <c r="NM220" i="6"/>
  <c r="NN220" i="6"/>
  <c r="NO220" i="6"/>
  <c r="NP220" i="6"/>
  <c r="NQ220" i="6"/>
  <c r="NR220" i="6"/>
  <c r="NS220" i="6"/>
  <c r="NT220" i="6"/>
  <c r="NU220" i="6"/>
  <c r="NV220" i="6"/>
  <c r="NW220" i="6"/>
  <c r="NX220" i="6"/>
  <c r="NY220" i="6"/>
  <c r="NZ220" i="6"/>
  <c r="OA220" i="6"/>
  <c r="OB220" i="6"/>
  <c r="OC220" i="6"/>
  <c r="OD220" i="6"/>
  <c r="OE220" i="6"/>
  <c r="OF220" i="6"/>
  <c r="OG220" i="6"/>
  <c r="OH220" i="6"/>
  <c r="OI220" i="6"/>
  <c r="OJ220" i="6"/>
  <c r="OK220" i="6"/>
  <c r="A221" i="6"/>
  <c r="B221" i="6"/>
  <c r="BI63" i="1"/>
  <c r="D221" i="6"/>
  <c r="BG63" i="1"/>
  <c r="E221" i="6"/>
  <c r="F221" i="6"/>
  <c r="G221" i="6"/>
  <c r="H221" i="6"/>
  <c r="I221" i="6"/>
  <c r="J221" i="6"/>
  <c r="K221" i="6"/>
  <c r="L221" i="6"/>
  <c r="M221" i="6"/>
  <c r="N221" i="6"/>
  <c r="AE63" i="1"/>
  <c r="O221" i="6"/>
  <c r="P221" i="6"/>
  <c r="BD62" i="1"/>
  <c r="Q221" i="6"/>
  <c r="R221" i="6"/>
  <c r="S221" i="6"/>
  <c r="T221" i="6"/>
  <c r="U221" i="6"/>
  <c r="V221" i="6"/>
  <c r="W221" i="6"/>
  <c r="X221" i="6"/>
  <c r="BL61" i="1"/>
  <c r="Y221" i="6"/>
  <c r="Z221" i="6"/>
  <c r="AA221" i="6"/>
  <c r="AB221" i="6"/>
  <c r="AC221" i="6"/>
  <c r="AD221" i="6"/>
  <c r="AE221" i="6"/>
  <c r="AF221" i="6"/>
  <c r="AG221" i="6"/>
  <c r="AH221" i="6"/>
  <c r="AI221" i="6"/>
  <c r="BF60" i="1"/>
  <c r="AJ221" i="6"/>
  <c r="AK221" i="6"/>
  <c r="AL221" i="6"/>
  <c r="AM221" i="6"/>
  <c r="AN221" i="6"/>
  <c r="AO221" i="6"/>
  <c r="AP221" i="6"/>
  <c r="AQ221" i="6"/>
  <c r="AR221" i="6"/>
  <c r="AS221" i="6"/>
  <c r="AT221" i="6"/>
  <c r="AU221" i="6"/>
  <c r="AV221" i="6"/>
  <c r="AW221" i="6"/>
  <c r="AX221" i="6"/>
  <c r="AY221" i="6"/>
  <c r="AZ221" i="6"/>
  <c r="BA221" i="6"/>
  <c r="BB221" i="6"/>
  <c r="BC221" i="6"/>
  <c r="BD221" i="6"/>
  <c r="BE221" i="6"/>
  <c r="BF221" i="6"/>
  <c r="BG221" i="6"/>
  <c r="BH221" i="6"/>
  <c r="BI221" i="6"/>
  <c r="BJ221" i="6"/>
  <c r="BK221" i="6"/>
  <c r="BL221" i="6"/>
  <c r="BM221" i="6"/>
  <c r="BN221" i="6"/>
  <c r="BO221" i="6"/>
  <c r="BP221" i="6"/>
  <c r="BQ221" i="6"/>
  <c r="BR221" i="6"/>
  <c r="BS221" i="6"/>
  <c r="BT221" i="6"/>
  <c r="BU221" i="6"/>
  <c r="BV221" i="6"/>
  <c r="BW221" i="6"/>
  <c r="BX221" i="6"/>
  <c r="BY221" i="6"/>
  <c r="BZ221" i="6"/>
  <c r="CA221" i="6"/>
  <c r="CB221" i="6"/>
  <c r="CC221" i="6"/>
  <c r="CD221" i="6"/>
  <c r="CE221" i="6"/>
  <c r="CF221" i="6"/>
  <c r="CG221" i="6"/>
  <c r="CH221" i="6"/>
  <c r="CI221" i="6"/>
  <c r="CJ221" i="6"/>
  <c r="CK221" i="6"/>
  <c r="CL221" i="6"/>
  <c r="CM221" i="6"/>
  <c r="CN221" i="6"/>
  <c r="CO221" i="6"/>
  <c r="CP221" i="6"/>
  <c r="CQ221" i="6"/>
  <c r="CR221" i="6"/>
  <c r="CS221" i="6"/>
  <c r="CT221" i="6"/>
  <c r="CU221" i="6"/>
  <c r="CV221" i="6"/>
  <c r="CW221" i="6"/>
  <c r="CX221" i="6"/>
  <c r="CY221" i="6"/>
  <c r="CZ221" i="6"/>
  <c r="DA221" i="6"/>
  <c r="DB221" i="6"/>
  <c r="DC221" i="6"/>
  <c r="DD221" i="6"/>
  <c r="DE221" i="6"/>
  <c r="DF221" i="6"/>
  <c r="DG221" i="6"/>
  <c r="DH221" i="6"/>
  <c r="DI221" i="6"/>
  <c r="DJ221" i="6"/>
  <c r="DK221" i="6"/>
  <c r="DL221" i="6"/>
  <c r="DM221" i="6"/>
  <c r="DN221" i="6"/>
  <c r="DO221" i="6"/>
  <c r="DP221" i="6"/>
  <c r="DQ221" i="6"/>
  <c r="DR221" i="6"/>
  <c r="DS221" i="6"/>
  <c r="DT221" i="6"/>
  <c r="DU221" i="6"/>
  <c r="DV221" i="6"/>
  <c r="DW221" i="6"/>
  <c r="DX221" i="6"/>
  <c r="DY221" i="6"/>
  <c r="DZ221" i="6"/>
  <c r="EA221" i="6"/>
  <c r="EB221" i="6"/>
  <c r="EC221" i="6"/>
  <c r="ED221" i="6"/>
  <c r="EE221" i="6"/>
  <c r="EF221" i="6"/>
  <c r="EG221" i="6"/>
  <c r="EH221" i="6"/>
  <c r="EI221" i="6"/>
  <c r="EJ221" i="6"/>
  <c r="EK221" i="6"/>
  <c r="EL221" i="6"/>
  <c r="EM221" i="6"/>
  <c r="EN221" i="6"/>
  <c r="EO221" i="6"/>
  <c r="EP221" i="6"/>
  <c r="EQ221" i="6"/>
  <c r="ER221" i="6"/>
  <c r="ES221" i="6"/>
  <c r="ET221" i="6"/>
  <c r="EU221" i="6"/>
  <c r="EV221" i="6"/>
  <c r="EW221" i="6"/>
  <c r="EX221" i="6"/>
  <c r="EY221" i="6"/>
  <c r="EZ221" i="6"/>
  <c r="FA221" i="6"/>
  <c r="FB221" i="6"/>
  <c r="FC221" i="6"/>
  <c r="FD221" i="6"/>
  <c r="FE221" i="6"/>
  <c r="FF221" i="6"/>
  <c r="FG221" i="6"/>
  <c r="FH221" i="6"/>
  <c r="FI221" i="6"/>
  <c r="FJ221" i="6"/>
  <c r="FK221" i="6"/>
  <c r="FL221" i="6"/>
  <c r="FM221" i="6"/>
  <c r="FN221" i="6"/>
  <c r="FO221" i="6"/>
  <c r="FP221" i="6"/>
  <c r="FQ221" i="6"/>
  <c r="FR221" i="6"/>
  <c r="FS221" i="6"/>
  <c r="FT221" i="6"/>
  <c r="FU221" i="6"/>
  <c r="FV221" i="6"/>
  <c r="FW221" i="6"/>
  <c r="FX221" i="6"/>
  <c r="FY221" i="6"/>
  <c r="FZ221" i="6"/>
  <c r="GA221" i="6"/>
  <c r="GB221" i="6"/>
  <c r="GC221" i="6"/>
  <c r="GD221" i="6"/>
  <c r="GE221" i="6"/>
  <c r="GF221" i="6"/>
  <c r="GG221" i="6"/>
  <c r="GH221" i="6"/>
  <c r="GI221" i="6"/>
  <c r="GJ221" i="6"/>
  <c r="GK221" i="6"/>
  <c r="GL221" i="6"/>
  <c r="GM221" i="6"/>
  <c r="GN221" i="6"/>
  <c r="GO221" i="6"/>
  <c r="GP221" i="6"/>
  <c r="GQ221" i="6"/>
  <c r="GR221" i="6"/>
  <c r="GS221" i="6"/>
  <c r="GT221" i="6"/>
  <c r="GU221" i="6"/>
  <c r="GV221" i="6"/>
  <c r="GW221" i="6"/>
  <c r="GX221" i="6"/>
  <c r="GY221" i="6"/>
  <c r="GZ221" i="6"/>
  <c r="HA221" i="6"/>
  <c r="HB221" i="6"/>
  <c r="HC221" i="6"/>
  <c r="HD221" i="6"/>
  <c r="HE221" i="6"/>
  <c r="HF221" i="6"/>
  <c r="HG221" i="6"/>
  <c r="HH221" i="6"/>
  <c r="HI221" i="6"/>
  <c r="HJ221" i="6"/>
  <c r="HK221" i="6"/>
  <c r="HL221" i="6"/>
  <c r="HM221" i="6"/>
  <c r="HN221" i="6"/>
  <c r="HO221" i="6"/>
  <c r="HP221" i="6"/>
  <c r="HQ221" i="6"/>
  <c r="HR221" i="6"/>
  <c r="HS221" i="6"/>
  <c r="HT221" i="6"/>
  <c r="HU221" i="6"/>
  <c r="HV221" i="6"/>
  <c r="HW221" i="6"/>
  <c r="HX221" i="6"/>
  <c r="HY221" i="6"/>
  <c r="HZ221" i="6"/>
  <c r="IA221" i="6"/>
  <c r="IB221" i="6"/>
  <c r="IC221" i="6"/>
  <c r="ID221" i="6"/>
  <c r="IE221" i="6"/>
  <c r="IF221" i="6"/>
  <c r="IG221" i="6"/>
  <c r="IH221" i="6"/>
  <c r="II221" i="6"/>
  <c r="IJ221" i="6"/>
  <c r="IK221" i="6"/>
  <c r="IL221" i="6"/>
  <c r="IM221" i="6"/>
  <c r="IN221" i="6"/>
  <c r="IO221" i="6"/>
  <c r="IP221" i="6"/>
  <c r="IQ221" i="6"/>
  <c r="IR221" i="6"/>
  <c r="IS221" i="6"/>
  <c r="IT221" i="6"/>
  <c r="IU221" i="6"/>
  <c r="IV221" i="6"/>
  <c r="IW221" i="6"/>
  <c r="IX221" i="6"/>
  <c r="IY221" i="6"/>
  <c r="IZ221" i="6"/>
  <c r="JA221" i="6"/>
  <c r="JB221" i="6"/>
  <c r="JC221" i="6"/>
  <c r="JD221" i="6"/>
  <c r="JE221" i="6"/>
  <c r="JF221" i="6"/>
  <c r="JG221" i="6"/>
  <c r="JH221" i="6"/>
  <c r="JI221" i="6"/>
  <c r="JJ221" i="6"/>
  <c r="JK221" i="6"/>
  <c r="JL221" i="6"/>
  <c r="JM221" i="6"/>
  <c r="JN221" i="6"/>
  <c r="JO221" i="6"/>
  <c r="JP221" i="6"/>
  <c r="JQ221" i="6"/>
  <c r="JR221" i="6"/>
  <c r="JS221" i="6"/>
  <c r="JT221" i="6"/>
  <c r="JU221" i="6"/>
  <c r="JV221" i="6"/>
  <c r="JW221" i="6"/>
  <c r="JX221" i="6"/>
  <c r="JY221" i="6"/>
  <c r="JZ221" i="6"/>
  <c r="KA221" i="6"/>
  <c r="KB221" i="6"/>
  <c r="KC221" i="6"/>
  <c r="KD221" i="6"/>
  <c r="KE221" i="6"/>
  <c r="KF221" i="6"/>
  <c r="KG221" i="6"/>
  <c r="KH221" i="6"/>
  <c r="KI221" i="6"/>
  <c r="KJ221" i="6"/>
  <c r="KK221" i="6"/>
  <c r="KL221" i="6"/>
  <c r="KM221" i="6"/>
  <c r="KN221" i="6"/>
  <c r="KO221" i="6"/>
  <c r="KP221" i="6"/>
  <c r="KQ221" i="6"/>
  <c r="KR221" i="6"/>
  <c r="KS221" i="6"/>
  <c r="KT221" i="6"/>
  <c r="KU221" i="6"/>
  <c r="KV221" i="6"/>
  <c r="KW221" i="6"/>
  <c r="KX221" i="6"/>
  <c r="KY221" i="6"/>
  <c r="KZ221" i="6"/>
  <c r="LA221" i="6"/>
  <c r="LB221" i="6"/>
  <c r="LC221" i="6"/>
  <c r="LD221" i="6"/>
  <c r="LE221" i="6"/>
  <c r="LF221" i="6"/>
  <c r="LG221" i="6"/>
  <c r="LH221" i="6"/>
  <c r="LI221" i="6"/>
  <c r="LJ221" i="6"/>
  <c r="LK221" i="6"/>
  <c r="LL221" i="6"/>
  <c r="LM221" i="6"/>
  <c r="LN221" i="6"/>
  <c r="LO221" i="6"/>
  <c r="LP221" i="6"/>
  <c r="LQ221" i="6"/>
  <c r="LR221" i="6"/>
  <c r="LS221" i="6"/>
  <c r="LT221" i="6"/>
  <c r="LU221" i="6"/>
  <c r="LV221" i="6"/>
  <c r="LW221" i="6"/>
  <c r="LX221" i="6"/>
  <c r="LY221" i="6"/>
  <c r="LZ221" i="6"/>
  <c r="MA221" i="6"/>
  <c r="MB221" i="6"/>
  <c r="MC221" i="6"/>
  <c r="MD221" i="6"/>
  <c r="ME221" i="6"/>
  <c r="MF221" i="6"/>
  <c r="MG221" i="6"/>
  <c r="MH221" i="6"/>
  <c r="MI221" i="6"/>
  <c r="MJ221" i="6"/>
  <c r="MK221" i="6"/>
  <c r="ML221" i="6"/>
  <c r="MM221" i="6"/>
  <c r="MN221" i="6"/>
  <c r="MO221" i="6"/>
  <c r="MP221" i="6"/>
  <c r="MQ221" i="6"/>
  <c r="MR221" i="6"/>
  <c r="MS221" i="6"/>
  <c r="MT221" i="6"/>
  <c r="MU221" i="6"/>
  <c r="MV221" i="6"/>
  <c r="MW221" i="6"/>
  <c r="MX221" i="6"/>
  <c r="MY221" i="6"/>
  <c r="MZ221" i="6"/>
  <c r="NA221" i="6"/>
  <c r="NB221" i="6"/>
  <c r="NC221" i="6"/>
  <c r="ND221" i="6"/>
  <c r="NE221" i="6"/>
  <c r="NF221" i="6"/>
  <c r="NG221" i="6"/>
  <c r="NH221" i="6"/>
  <c r="NI221" i="6"/>
  <c r="NJ221" i="6"/>
  <c r="NK221" i="6"/>
  <c r="NL221" i="6"/>
  <c r="NM221" i="6"/>
  <c r="NN221" i="6"/>
  <c r="NO221" i="6"/>
  <c r="NP221" i="6"/>
  <c r="NQ221" i="6"/>
  <c r="NR221" i="6"/>
  <c r="NS221" i="6"/>
  <c r="NT221" i="6"/>
  <c r="NU221" i="6"/>
  <c r="NV221" i="6"/>
  <c r="NW221" i="6"/>
  <c r="NX221" i="6"/>
  <c r="NY221" i="6"/>
  <c r="NZ221" i="6"/>
  <c r="OA221" i="6"/>
  <c r="OB221" i="6"/>
  <c r="OC221" i="6"/>
  <c r="OD221" i="6"/>
  <c r="OE221" i="6"/>
  <c r="OF221" i="6"/>
  <c r="OG221" i="6"/>
  <c r="OH221" i="6"/>
  <c r="OI221" i="6"/>
  <c r="OJ221" i="6"/>
  <c r="OK221" i="6"/>
  <c r="A222" i="6"/>
  <c r="B222" i="6"/>
  <c r="BM63" i="1"/>
  <c r="D222" i="6"/>
  <c r="BK63" i="1"/>
  <c r="E222" i="6"/>
  <c r="BJ63" i="1"/>
  <c r="F222" i="6"/>
  <c r="G222" i="6"/>
  <c r="AY63" i="1"/>
  <c r="H222" i="6"/>
  <c r="I222" i="6"/>
  <c r="J222" i="6"/>
  <c r="AS63" i="1"/>
  <c r="K222" i="6"/>
  <c r="L222" i="6"/>
  <c r="M222" i="6"/>
  <c r="N222" i="6"/>
  <c r="O222" i="6"/>
  <c r="P222" i="6"/>
  <c r="BH62" i="1"/>
  <c r="Q222" i="6"/>
  <c r="BG62" i="1"/>
  <c r="R222" i="6"/>
  <c r="S222" i="6"/>
  <c r="AW62" i="1"/>
  <c r="T222" i="6"/>
  <c r="U222" i="6"/>
  <c r="V222" i="6"/>
  <c r="W222" i="6"/>
  <c r="X222" i="6"/>
  <c r="BP61" i="1"/>
  <c r="Y222" i="6"/>
  <c r="BK61" i="1"/>
  <c r="Z222" i="6"/>
  <c r="AA222" i="6"/>
  <c r="AB222" i="6"/>
  <c r="AC222" i="6"/>
  <c r="AD222" i="6"/>
  <c r="AE222" i="6"/>
  <c r="AF222" i="6"/>
  <c r="AG222" i="6"/>
  <c r="AH222" i="6"/>
  <c r="AI222" i="6"/>
  <c r="AJ222" i="6"/>
  <c r="AK222" i="6"/>
  <c r="AL222" i="6"/>
  <c r="AM222" i="6"/>
  <c r="AN222" i="6"/>
  <c r="AO222" i="6"/>
  <c r="AP222" i="6"/>
  <c r="AQ222" i="6"/>
  <c r="AR222" i="6"/>
  <c r="AS222" i="6"/>
  <c r="AT222" i="6"/>
  <c r="AU222" i="6"/>
  <c r="AV222" i="6"/>
  <c r="AW222" i="6"/>
  <c r="AX222" i="6"/>
  <c r="AY222" i="6"/>
  <c r="AZ222" i="6"/>
  <c r="BA222" i="6"/>
  <c r="BB222" i="6"/>
  <c r="BC222" i="6"/>
  <c r="BD222" i="6"/>
  <c r="BE222" i="6"/>
  <c r="BF222" i="6"/>
  <c r="BG222" i="6"/>
  <c r="BH222" i="6"/>
  <c r="BI222" i="6"/>
  <c r="BJ222" i="6"/>
  <c r="BK222" i="6"/>
  <c r="BL222" i="6"/>
  <c r="BM222" i="6"/>
  <c r="BN222" i="6"/>
  <c r="BO222" i="6"/>
  <c r="BP222" i="6"/>
  <c r="BQ222" i="6"/>
  <c r="BR222" i="6"/>
  <c r="BS222" i="6"/>
  <c r="BT222" i="6"/>
  <c r="BU222" i="6"/>
  <c r="BV222" i="6"/>
  <c r="BW222" i="6"/>
  <c r="BX222" i="6"/>
  <c r="BY222" i="6"/>
  <c r="BZ222" i="6"/>
  <c r="CA222" i="6"/>
  <c r="CB222" i="6"/>
  <c r="CC222" i="6"/>
  <c r="CD222" i="6"/>
  <c r="CE222" i="6"/>
  <c r="CF222" i="6"/>
  <c r="CG222" i="6"/>
  <c r="CH222" i="6"/>
  <c r="CI222" i="6"/>
  <c r="CJ222" i="6"/>
  <c r="CK222" i="6"/>
  <c r="CL222" i="6"/>
  <c r="CM222" i="6"/>
  <c r="CN222" i="6"/>
  <c r="CO222" i="6"/>
  <c r="CP222" i="6"/>
  <c r="CQ222" i="6"/>
  <c r="CR222" i="6"/>
  <c r="CS222" i="6"/>
  <c r="CT222" i="6"/>
  <c r="CU222" i="6"/>
  <c r="CV222" i="6"/>
  <c r="CW222" i="6"/>
  <c r="CX222" i="6"/>
  <c r="CY222" i="6"/>
  <c r="CZ222" i="6"/>
  <c r="DA222" i="6"/>
  <c r="DB222" i="6"/>
  <c r="DC222" i="6"/>
  <c r="DD222" i="6"/>
  <c r="DE222" i="6"/>
  <c r="DF222" i="6"/>
  <c r="DG222" i="6"/>
  <c r="DH222" i="6"/>
  <c r="DI222" i="6"/>
  <c r="DJ222" i="6"/>
  <c r="DK222" i="6"/>
  <c r="DL222" i="6"/>
  <c r="DM222" i="6"/>
  <c r="DN222" i="6"/>
  <c r="DO222" i="6"/>
  <c r="DP222" i="6"/>
  <c r="DQ222" i="6"/>
  <c r="DR222" i="6"/>
  <c r="DS222" i="6"/>
  <c r="DT222" i="6"/>
  <c r="DU222" i="6"/>
  <c r="DV222" i="6"/>
  <c r="DW222" i="6"/>
  <c r="DX222" i="6"/>
  <c r="DY222" i="6"/>
  <c r="DZ222" i="6"/>
  <c r="EA222" i="6"/>
  <c r="EB222" i="6"/>
  <c r="EC222" i="6"/>
  <c r="ED222" i="6"/>
  <c r="EE222" i="6"/>
  <c r="EF222" i="6"/>
  <c r="EG222" i="6"/>
  <c r="EH222" i="6"/>
  <c r="EI222" i="6"/>
  <c r="EJ222" i="6"/>
  <c r="EK222" i="6"/>
  <c r="EL222" i="6"/>
  <c r="EM222" i="6"/>
  <c r="EN222" i="6"/>
  <c r="EO222" i="6"/>
  <c r="EP222" i="6"/>
  <c r="EQ222" i="6"/>
  <c r="ER222" i="6"/>
  <c r="ES222" i="6"/>
  <c r="ET222" i="6"/>
  <c r="EU222" i="6"/>
  <c r="EV222" i="6"/>
  <c r="EW222" i="6"/>
  <c r="EX222" i="6"/>
  <c r="EY222" i="6"/>
  <c r="EZ222" i="6"/>
  <c r="FA222" i="6"/>
  <c r="FB222" i="6"/>
  <c r="FC222" i="6"/>
  <c r="FD222" i="6"/>
  <c r="FE222" i="6"/>
  <c r="FF222" i="6"/>
  <c r="FG222" i="6"/>
  <c r="FH222" i="6"/>
  <c r="FI222" i="6"/>
  <c r="FJ222" i="6"/>
  <c r="FK222" i="6"/>
  <c r="FL222" i="6"/>
  <c r="FM222" i="6"/>
  <c r="FN222" i="6"/>
  <c r="FO222" i="6"/>
  <c r="FP222" i="6"/>
  <c r="FQ222" i="6"/>
  <c r="FR222" i="6"/>
  <c r="FS222" i="6"/>
  <c r="FT222" i="6"/>
  <c r="FU222" i="6"/>
  <c r="FV222" i="6"/>
  <c r="FW222" i="6"/>
  <c r="FX222" i="6"/>
  <c r="FY222" i="6"/>
  <c r="FZ222" i="6"/>
  <c r="GA222" i="6"/>
  <c r="GB222" i="6"/>
  <c r="GC222" i="6"/>
  <c r="GD222" i="6"/>
  <c r="GE222" i="6"/>
  <c r="GF222" i="6"/>
  <c r="GG222" i="6"/>
  <c r="GH222" i="6"/>
  <c r="GI222" i="6"/>
  <c r="GJ222" i="6"/>
  <c r="GK222" i="6"/>
  <c r="GL222" i="6"/>
  <c r="GM222" i="6"/>
  <c r="GN222" i="6"/>
  <c r="GO222" i="6"/>
  <c r="GP222" i="6"/>
  <c r="GQ222" i="6"/>
  <c r="GR222" i="6"/>
  <c r="GS222" i="6"/>
  <c r="GT222" i="6"/>
  <c r="GU222" i="6"/>
  <c r="GV222" i="6"/>
  <c r="GW222" i="6"/>
  <c r="GX222" i="6"/>
  <c r="GY222" i="6"/>
  <c r="GZ222" i="6"/>
  <c r="HA222" i="6"/>
  <c r="HB222" i="6"/>
  <c r="HC222" i="6"/>
  <c r="HD222" i="6"/>
  <c r="HE222" i="6"/>
  <c r="HF222" i="6"/>
  <c r="HG222" i="6"/>
  <c r="HH222" i="6"/>
  <c r="HI222" i="6"/>
  <c r="HJ222" i="6"/>
  <c r="HK222" i="6"/>
  <c r="HL222" i="6"/>
  <c r="HM222" i="6"/>
  <c r="HN222" i="6"/>
  <c r="HO222" i="6"/>
  <c r="HP222" i="6"/>
  <c r="HQ222" i="6"/>
  <c r="HR222" i="6"/>
  <c r="HS222" i="6"/>
  <c r="HT222" i="6"/>
  <c r="HU222" i="6"/>
  <c r="HV222" i="6"/>
  <c r="HW222" i="6"/>
  <c r="HX222" i="6"/>
  <c r="HY222" i="6"/>
  <c r="HZ222" i="6"/>
  <c r="IA222" i="6"/>
  <c r="IB222" i="6"/>
  <c r="IC222" i="6"/>
  <c r="ID222" i="6"/>
  <c r="IE222" i="6"/>
  <c r="IF222" i="6"/>
  <c r="IG222" i="6"/>
  <c r="IH222" i="6"/>
  <c r="II222" i="6"/>
  <c r="IJ222" i="6"/>
  <c r="IK222" i="6"/>
  <c r="IL222" i="6"/>
  <c r="IM222" i="6"/>
  <c r="IN222" i="6"/>
  <c r="IO222" i="6"/>
  <c r="IP222" i="6"/>
  <c r="IQ222" i="6"/>
  <c r="IR222" i="6"/>
  <c r="IS222" i="6"/>
  <c r="IT222" i="6"/>
  <c r="IU222" i="6"/>
  <c r="IV222" i="6"/>
  <c r="IW222" i="6"/>
  <c r="IX222" i="6"/>
  <c r="IY222" i="6"/>
  <c r="IZ222" i="6"/>
  <c r="JA222" i="6"/>
  <c r="JB222" i="6"/>
  <c r="JC222" i="6"/>
  <c r="JD222" i="6"/>
  <c r="JE222" i="6"/>
  <c r="JF222" i="6"/>
  <c r="JG222" i="6"/>
  <c r="JH222" i="6"/>
  <c r="JI222" i="6"/>
  <c r="JJ222" i="6"/>
  <c r="JK222" i="6"/>
  <c r="JL222" i="6"/>
  <c r="JM222" i="6"/>
  <c r="JN222" i="6"/>
  <c r="JO222" i="6"/>
  <c r="JP222" i="6"/>
  <c r="JQ222" i="6"/>
  <c r="JR222" i="6"/>
  <c r="JS222" i="6"/>
  <c r="JT222" i="6"/>
  <c r="JU222" i="6"/>
  <c r="JV222" i="6"/>
  <c r="JW222" i="6"/>
  <c r="JX222" i="6"/>
  <c r="JY222" i="6"/>
  <c r="JZ222" i="6"/>
  <c r="KA222" i="6"/>
  <c r="KB222" i="6"/>
  <c r="KC222" i="6"/>
  <c r="KD222" i="6"/>
  <c r="KE222" i="6"/>
  <c r="KF222" i="6"/>
  <c r="KG222" i="6"/>
  <c r="KH222" i="6"/>
  <c r="KI222" i="6"/>
  <c r="KJ222" i="6"/>
  <c r="KK222" i="6"/>
  <c r="KL222" i="6"/>
  <c r="KM222" i="6"/>
  <c r="KN222" i="6"/>
  <c r="KO222" i="6"/>
  <c r="KP222" i="6"/>
  <c r="KQ222" i="6"/>
  <c r="KR222" i="6"/>
  <c r="KS222" i="6"/>
  <c r="KT222" i="6"/>
  <c r="KU222" i="6"/>
  <c r="KV222" i="6"/>
  <c r="KW222" i="6"/>
  <c r="KX222" i="6"/>
  <c r="KY222" i="6"/>
  <c r="KZ222" i="6"/>
  <c r="LA222" i="6"/>
  <c r="LB222" i="6"/>
  <c r="LC222" i="6"/>
  <c r="LD222" i="6"/>
  <c r="LE222" i="6"/>
  <c r="LF222" i="6"/>
  <c r="LG222" i="6"/>
  <c r="LH222" i="6"/>
  <c r="LI222" i="6"/>
  <c r="LJ222" i="6"/>
  <c r="LK222" i="6"/>
  <c r="LL222" i="6"/>
  <c r="LM222" i="6"/>
  <c r="LN222" i="6"/>
  <c r="LO222" i="6"/>
  <c r="LP222" i="6"/>
  <c r="LQ222" i="6"/>
  <c r="LR222" i="6"/>
  <c r="LS222" i="6"/>
  <c r="LT222" i="6"/>
  <c r="LU222" i="6"/>
  <c r="LV222" i="6"/>
  <c r="LW222" i="6"/>
  <c r="LX222" i="6"/>
  <c r="LY222" i="6"/>
  <c r="LZ222" i="6"/>
  <c r="MA222" i="6"/>
  <c r="MB222" i="6"/>
  <c r="MC222" i="6"/>
  <c r="MD222" i="6"/>
  <c r="ME222" i="6"/>
  <c r="MF222" i="6"/>
  <c r="MG222" i="6"/>
  <c r="MH222" i="6"/>
  <c r="MI222" i="6"/>
  <c r="MJ222" i="6"/>
  <c r="MK222" i="6"/>
  <c r="ML222" i="6"/>
  <c r="MM222" i="6"/>
  <c r="MN222" i="6"/>
  <c r="MO222" i="6"/>
  <c r="MP222" i="6"/>
  <c r="MQ222" i="6"/>
  <c r="MR222" i="6"/>
  <c r="MS222" i="6"/>
  <c r="MT222" i="6"/>
  <c r="MU222" i="6"/>
  <c r="MV222" i="6"/>
  <c r="MW222" i="6"/>
  <c r="MX222" i="6"/>
  <c r="MY222" i="6"/>
  <c r="MZ222" i="6"/>
  <c r="NA222" i="6"/>
  <c r="NB222" i="6"/>
  <c r="NC222" i="6"/>
  <c r="ND222" i="6"/>
  <c r="NE222" i="6"/>
  <c r="NF222" i="6"/>
  <c r="NG222" i="6"/>
  <c r="NH222" i="6"/>
  <c r="NI222" i="6"/>
  <c r="NJ222" i="6"/>
  <c r="NK222" i="6"/>
  <c r="NL222" i="6"/>
  <c r="NM222" i="6"/>
  <c r="NN222" i="6"/>
  <c r="NO222" i="6"/>
  <c r="NP222" i="6"/>
  <c r="NQ222" i="6"/>
  <c r="NR222" i="6"/>
  <c r="NS222" i="6"/>
  <c r="NT222" i="6"/>
  <c r="NU222" i="6"/>
  <c r="NV222" i="6"/>
  <c r="NW222" i="6"/>
  <c r="NX222" i="6"/>
  <c r="NY222" i="6"/>
  <c r="NZ222" i="6"/>
  <c r="OA222" i="6"/>
  <c r="OB222" i="6"/>
  <c r="OC222" i="6"/>
  <c r="OD222" i="6"/>
  <c r="OE222" i="6"/>
  <c r="OF222" i="6"/>
  <c r="OG222" i="6"/>
  <c r="OH222" i="6"/>
  <c r="OI222" i="6"/>
  <c r="OJ222" i="6"/>
  <c r="OK222" i="6"/>
  <c r="A223" i="6"/>
  <c r="B223" i="6"/>
  <c r="BT63" i="1"/>
  <c r="D223" i="6"/>
  <c r="BR63" i="1"/>
  <c r="E223" i="6"/>
  <c r="BQ63" i="1"/>
  <c r="F223" i="6"/>
  <c r="BP63" i="1"/>
  <c r="G223" i="6"/>
  <c r="H223" i="6"/>
  <c r="I223" i="6"/>
  <c r="J223" i="6"/>
  <c r="AZ63" i="1"/>
  <c r="K223" i="6"/>
  <c r="L223" i="6"/>
  <c r="M223" i="6"/>
  <c r="N223" i="6"/>
  <c r="O223" i="6"/>
  <c r="P223" i="6"/>
  <c r="BO62" i="1"/>
  <c r="Q223" i="6"/>
  <c r="BN62" i="1"/>
  <c r="R223" i="6"/>
  <c r="S223" i="6"/>
  <c r="T223" i="6"/>
  <c r="U223" i="6"/>
  <c r="V223" i="6"/>
  <c r="W223" i="6"/>
  <c r="X223" i="6"/>
  <c r="Y223" i="6"/>
  <c r="BR61" i="1"/>
  <c r="Z223" i="6"/>
  <c r="BQ61" i="1"/>
  <c r="AA223" i="6"/>
  <c r="AB223" i="6"/>
  <c r="BM61" i="1"/>
  <c r="AC223" i="6"/>
  <c r="AD223" i="6"/>
  <c r="AE223" i="6"/>
  <c r="AF223" i="6"/>
  <c r="AG223" i="6"/>
  <c r="AH223" i="6"/>
  <c r="BV60" i="1"/>
  <c r="AI223" i="6"/>
  <c r="AJ223" i="6"/>
  <c r="BP60" i="1"/>
  <c r="AK223" i="6"/>
  <c r="AL223" i="6"/>
  <c r="AM223" i="6"/>
  <c r="AN223" i="6"/>
  <c r="AO223" i="6"/>
  <c r="AP223" i="6"/>
  <c r="AQ223" i="6"/>
  <c r="AR223" i="6"/>
  <c r="BJ59" i="1"/>
  <c r="AS223" i="6"/>
  <c r="AT223" i="6"/>
  <c r="AU223" i="6"/>
  <c r="AV223" i="6"/>
  <c r="AW223" i="6"/>
  <c r="AX223" i="6"/>
  <c r="AY223" i="6"/>
  <c r="AZ223" i="6"/>
  <c r="BX58" i="1"/>
  <c r="BA223" i="6"/>
  <c r="BB223" i="6"/>
  <c r="BC223" i="6"/>
  <c r="BD223" i="6"/>
  <c r="BE223" i="6"/>
  <c r="BF223" i="6"/>
  <c r="BG223" i="6"/>
  <c r="BH223" i="6"/>
  <c r="BI223" i="6"/>
  <c r="BJ223" i="6"/>
  <c r="BK223" i="6"/>
  <c r="BL223" i="6"/>
  <c r="BM223" i="6"/>
  <c r="BN223" i="6"/>
  <c r="BO223" i="6"/>
  <c r="BP223" i="6"/>
  <c r="BQ223" i="6"/>
  <c r="BR223" i="6"/>
  <c r="BS223" i="6"/>
  <c r="BT223" i="6"/>
  <c r="BU223" i="6"/>
  <c r="BV223" i="6"/>
  <c r="BW223" i="6"/>
  <c r="BX223" i="6"/>
  <c r="BY223" i="6"/>
  <c r="BZ223" i="6"/>
  <c r="CA223" i="6"/>
  <c r="CB223" i="6"/>
  <c r="CC223" i="6"/>
  <c r="CD223" i="6"/>
  <c r="CE223" i="6"/>
  <c r="CF223" i="6"/>
  <c r="CG223" i="6"/>
  <c r="CH223" i="6"/>
  <c r="CI223" i="6"/>
  <c r="CJ223" i="6"/>
  <c r="CK223" i="6"/>
  <c r="CL223" i="6"/>
  <c r="CM223" i="6"/>
  <c r="CN223" i="6"/>
  <c r="CO223" i="6"/>
  <c r="CP223" i="6"/>
  <c r="CQ223" i="6"/>
  <c r="CR223" i="6"/>
  <c r="CS223" i="6"/>
  <c r="CT223" i="6"/>
  <c r="CU223" i="6"/>
  <c r="CV223" i="6"/>
  <c r="CW223" i="6"/>
  <c r="CX223" i="6"/>
  <c r="CY223" i="6"/>
  <c r="CZ223" i="6"/>
  <c r="DA223" i="6"/>
  <c r="DB223" i="6"/>
  <c r="DC223" i="6"/>
  <c r="DD223" i="6"/>
  <c r="DE223" i="6"/>
  <c r="DF223" i="6"/>
  <c r="DG223" i="6"/>
  <c r="DH223" i="6"/>
  <c r="DI223" i="6"/>
  <c r="DJ223" i="6"/>
  <c r="DK223" i="6"/>
  <c r="DL223" i="6"/>
  <c r="DM223" i="6"/>
  <c r="DN223" i="6"/>
  <c r="DO223" i="6"/>
  <c r="DP223" i="6"/>
  <c r="DQ223" i="6"/>
  <c r="DR223" i="6"/>
  <c r="DS223" i="6"/>
  <c r="DT223" i="6"/>
  <c r="DU223" i="6"/>
  <c r="DV223" i="6"/>
  <c r="DW223" i="6"/>
  <c r="DX223" i="6"/>
  <c r="DY223" i="6"/>
  <c r="DZ223" i="6"/>
  <c r="EA223" i="6"/>
  <c r="EB223" i="6"/>
  <c r="EC223" i="6"/>
  <c r="ED223" i="6"/>
  <c r="EE223" i="6"/>
  <c r="EF223" i="6"/>
  <c r="EG223" i="6"/>
  <c r="EH223" i="6"/>
  <c r="EI223" i="6"/>
  <c r="EJ223" i="6"/>
  <c r="EK223" i="6"/>
  <c r="EL223" i="6"/>
  <c r="EM223" i="6"/>
  <c r="EN223" i="6"/>
  <c r="EO223" i="6"/>
  <c r="EP223" i="6"/>
  <c r="EQ223" i="6"/>
  <c r="ER223" i="6"/>
  <c r="ES223" i="6"/>
  <c r="ET223" i="6"/>
  <c r="EU223" i="6"/>
  <c r="EV223" i="6"/>
  <c r="EW223" i="6"/>
  <c r="EX223" i="6"/>
  <c r="EY223" i="6"/>
  <c r="EZ223" i="6"/>
  <c r="FA223" i="6"/>
  <c r="FB223" i="6"/>
  <c r="FC223" i="6"/>
  <c r="FD223" i="6"/>
  <c r="FE223" i="6"/>
  <c r="FF223" i="6"/>
  <c r="FG223" i="6"/>
  <c r="FH223" i="6"/>
  <c r="FI223" i="6"/>
  <c r="FJ223" i="6"/>
  <c r="FK223" i="6"/>
  <c r="FL223" i="6"/>
  <c r="FM223" i="6"/>
  <c r="FN223" i="6"/>
  <c r="FO223" i="6"/>
  <c r="FP223" i="6"/>
  <c r="FQ223" i="6"/>
  <c r="FR223" i="6"/>
  <c r="FS223" i="6"/>
  <c r="FT223" i="6"/>
  <c r="FU223" i="6"/>
  <c r="FV223" i="6"/>
  <c r="FW223" i="6"/>
  <c r="FX223" i="6"/>
  <c r="FY223" i="6"/>
  <c r="FZ223" i="6"/>
  <c r="GA223" i="6"/>
  <c r="GB223" i="6"/>
  <c r="GC223" i="6"/>
  <c r="GD223" i="6"/>
  <c r="GE223" i="6"/>
  <c r="GF223" i="6"/>
  <c r="GG223" i="6"/>
  <c r="GH223" i="6"/>
  <c r="GI223" i="6"/>
  <c r="GJ223" i="6"/>
  <c r="GK223" i="6"/>
  <c r="GL223" i="6"/>
  <c r="GM223" i="6"/>
  <c r="GN223" i="6"/>
  <c r="GO223" i="6"/>
  <c r="GP223" i="6"/>
  <c r="GQ223" i="6"/>
  <c r="GR223" i="6"/>
  <c r="GS223" i="6"/>
  <c r="GT223" i="6"/>
  <c r="GU223" i="6"/>
  <c r="GV223" i="6"/>
  <c r="GW223" i="6"/>
  <c r="GX223" i="6"/>
  <c r="GY223" i="6"/>
  <c r="GZ223" i="6"/>
  <c r="HA223" i="6"/>
  <c r="HB223" i="6"/>
  <c r="HC223" i="6"/>
  <c r="HD223" i="6"/>
  <c r="HE223" i="6"/>
  <c r="HF223" i="6"/>
  <c r="HG223" i="6"/>
  <c r="HH223" i="6"/>
  <c r="HI223" i="6"/>
  <c r="HJ223" i="6"/>
  <c r="HK223" i="6"/>
  <c r="HL223" i="6"/>
  <c r="HM223" i="6"/>
  <c r="HN223" i="6"/>
  <c r="HO223" i="6"/>
  <c r="HP223" i="6"/>
  <c r="HQ223" i="6"/>
  <c r="HR223" i="6"/>
  <c r="HS223" i="6"/>
  <c r="HT223" i="6"/>
  <c r="HU223" i="6"/>
  <c r="HV223" i="6"/>
  <c r="HW223" i="6"/>
  <c r="HX223" i="6"/>
  <c r="HY223" i="6"/>
  <c r="HZ223" i="6"/>
  <c r="IA223" i="6"/>
  <c r="IB223" i="6"/>
  <c r="IC223" i="6"/>
  <c r="ID223" i="6"/>
  <c r="IE223" i="6"/>
  <c r="IF223" i="6"/>
  <c r="IG223" i="6"/>
  <c r="IH223" i="6"/>
  <c r="II223" i="6"/>
  <c r="IJ223" i="6"/>
  <c r="IK223" i="6"/>
  <c r="IL223" i="6"/>
  <c r="IM223" i="6"/>
  <c r="IN223" i="6"/>
  <c r="IO223" i="6"/>
  <c r="IP223" i="6"/>
  <c r="IQ223" i="6"/>
  <c r="IR223" i="6"/>
  <c r="IS223" i="6"/>
  <c r="IT223" i="6"/>
  <c r="IU223" i="6"/>
  <c r="IV223" i="6"/>
  <c r="IW223" i="6"/>
  <c r="IX223" i="6"/>
  <c r="IY223" i="6"/>
  <c r="IZ223" i="6"/>
  <c r="JA223" i="6"/>
  <c r="JB223" i="6"/>
  <c r="JC223" i="6"/>
  <c r="JD223" i="6"/>
  <c r="JE223" i="6"/>
  <c r="JF223" i="6"/>
  <c r="JG223" i="6"/>
  <c r="JH223" i="6"/>
  <c r="JI223" i="6"/>
  <c r="JJ223" i="6"/>
  <c r="JK223" i="6"/>
  <c r="JL223" i="6"/>
  <c r="JM223" i="6"/>
  <c r="JN223" i="6"/>
  <c r="JO223" i="6"/>
  <c r="JP223" i="6"/>
  <c r="JQ223" i="6"/>
  <c r="JR223" i="6"/>
  <c r="JS223" i="6"/>
  <c r="JT223" i="6"/>
  <c r="JU223" i="6"/>
  <c r="JV223" i="6"/>
  <c r="JW223" i="6"/>
  <c r="JX223" i="6"/>
  <c r="JY223" i="6"/>
  <c r="JZ223" i="6"/>
  <c r="KA223" i="6"/>
  <c r="KB223" i="6"/>
  <c r="KC223" i="6"/>
  <c r="KD223" i="6"/>
  <c r="KE223" i="6"/>
  <c r="KF223" i="6"/>
  <c r="KG223" i="6"/>
  <c r="KH223" i="6"/>
  <c r="KI223" i="6"/>
  <c r="KJ223" i="6"/>
  <c r="KK223" i="6"/>
  <c r="KL223" i="6"/>
  <c r="KM223" i="6"/>
  <c r="KN223" i="6"/>
  <c r="KO223" i="6"/>
  <c r="KP223" i="6"/>
  <c r="KQ223" i="6"/>
  <c r="KR223" i="6"/>
  <c r="KS223" i="6"/>
  <c r="KT223" i="6"/>
  <c r="KU223" i="6"/>
  <c r="KV223" i="6"/>
  <c r="KW223" i="6"/>
  <c r="KX223" i="6"/>
  <c r="KY223" i="6"/>
  <c r="KZ223" i="6"/>
  <c r="LA223" i="6"/>
  <c r="LB223" i="6"/>
  <c r="LC223" i="6"/>
  <c r="LD223" i="6"/>
  <c r="LE223" i="6"/>
  <c r="LF223" i="6"/>
  <c r="LG223" i="6"/>
  <c r="LH223" i="6"/>
  <c r="LI223" i="6"/>
  <c r="LJ223" i="6"/>
  <c r="LK223" i="6"/>
  <c r="LL223" i="6"/>
  <c r="LM223" i="6"/>
  <c r="LN223" i="6"/>
  <c r="LO223" i="6"/>
  <c r="LP223" i="6"/>
  <c r="LQ223" i="6"/>
  <c r="LR223" i="6"/>
  <c r="LS223" i="6"/>
  <c r="LT223" i="6"/>
  <c r="LU223" i="6"/>
  <c r="LV223" i="6"/>
  <c r="LW223" i="6"/>
  <c r="LX223" i="6"/>
  <c r="LY223" i="6"/>
  <c r="LZ223" i="6"/>
  <c r="MA223" i="6"/>
  <c r="MB223" i="6"/>
  <c r="MC223" i="6"/>
  <c r="MD223" i="6"/>
  <c r="ME223" i="6"/>
  <c r="MF223" i="6"/>
  <c r="MG223" i="6"/>
  <c r="MH223" i="6"/>
  <c r="MI223" i="6"/>
  <c r="MJ223" i="6"/>
  <c r="MK223" i="6"/>
  <c r="ML223" i="6"/>
  <c r="MM223" i="6"/>
  <c r="MN223" i="6"/>
  <c r="MO223" i="6"/>
  <c r="MP223" i="6"/>
  <c r="MQ223" i="6"/>
  <c r="MR223" i="6"/>
  <c r="MS223" i="6"/>
  <c r="MT223" i="6"/>
  <c r="MU223" i="6"/>
  <c r="MV223" i="6"/>
  <c r="MW223" i="6"/>
  <c r="MX223" i="6"/>
  <c r="MY223" i="6"/>
  <c r="MZ223" i="6"/>
  <c r="NA223" i="6"/>
  <c r="NB223" i="6"/>
  <c r="NC223" i="6"/>
  <c r="ND223" i="6"/>
  <c r="NE223" i="6"/>
  <c r="NF223" i="6"/>
  <c r="NG223" i="6"/>
  <c r="NH223" i="6"/>
  <c r="NI223" i="6"/>
  <c r="NJ223" i="6"/>
  <c r="NK223" i="6"/>
  <c r="NL223" i="6"/>
  <c r="NM223" i="6"/>
  <c r="NN223" i="6"/>
  <c r="NO223" i="6"/>
  <c r="NP223" i="6"/>
  <c r="NQ223" i="6"/>
  <c r="NR223" i="6"/>
  <c r="NS223" i="6"/>
  <c r="NT223" i="6"/>
  <c r="NU223" i="6"/>
  <c r="NV223" i="6"/>
  <c r="NW223" i="6"/>
  <c r="NX223" i="6"/>
  <c r="NY223" i="6"/>
  <c r="NZ223" i="6"/>
  <c r="OA223" i="6"/>
  <c r="OB223" i="6"/>
  <c r="OC223" i="6"/>
  <c r="OD223" i="6"/>
  <c r="OE223" i="6"/>
  <c r="OF223" i="6"/>
  <c r="OG223" i="6"/>
  <c r="OH223" i="6"/>
  <c r="OI223" i="6"/>
  <c r="OJ223" i="6"/>
  <c r="OK223" i="6"/>
  <c r="A224" i="6"/>
  <c r="B224" i="6"/>
  <c r="AP64" i="1"/>
  <c r="D224" i="6"/>
  <c r="AN64" i="1"/>
  <c r="E224" i="6"/>
  <c r="AM64" i="1"/>
  <c r="F224" i="6"/>
  <c r="AL64" i="1"/>
  <c r="G224" i="6"/>
  <c r="AB64" i="1"/>
  <c r="H224" i="6"/>
  <c r="Y64" i="1"/>
  <c r="I224" i="6"/>
  <c r="X64" i="1"/>
  <c r="J224" i="6"/>
  <c r="V64" i="1"/>
  <c r="K224" i="6"/>
  <c r="U64" i="1"/>
  <c r="L224" i="6"/>
  <c r="T64" i="1"/>
  <c r="M224" i="6"/>
  <c r="R64" i="1"/>
  <c r="N224" i="6"/>
  <c r="L64" i="1"/>
  <c r="O224" i="6"/>
  <c r="K64" i="1"/>
  <c r="P224" i="6"/>
  <c r="Q224" i="6"/>
  <c r="R224" i="6"/>
  <c r="S224" i="6"/>
  <c r="T224" i="6"/>
  <c r="U224" i="6"/>
  <c r="V224" i="6"/>
  <c r="W224" i="6"/>
  <c r="J63" i="1"/>
  <c r="X224" i="6"/>
  <c r="Y224" i="6"/>
  <c r="Z224" i="6"/>
  <c r="AA224" i="6"/>
  <c r="AB224" i="6"/>
  <c r="AC224" i="6"/>
  <c r="AD224" i="6"/>
  <c r="AE224" i="6"/>
  <c r="AF224" i="6"/>
  <c r="AG224" i="6"/>
  <c r="AH224" i="6"/>
  <c r="AI224" i="6"/>
  <c r="AJ224" i="6"/>
  <c r="AK224" i="6"/>
  <c r="AL224" i="6"/>
  <c r="AM224" i="6"/>
  <c r="AN224" i="6"/>
  <c r="AO224" i="6"/>
  <c r="AP224" i="6"/>
  <c r="AQ224" i="6"/>
  <c r="AR224" i="6"/>
  <c r="AS224" i="6"/>
  <c r="AT224" i="6"/>
  <c r="AU224" i="6"/>
  <c r="AV224" i="6"/>
  <c r="AW224" i="6"/>
  <c r="AX224" i="6"/>
  <c r="AY224" i="6"/>
  <c r="AZ224" i="6"/>
  <c r="BA224" i="6"/>
  <c r="BB224" i="6"/>
  <c r="BC224" i="6"/>
  <c r="BD224" i="6"/>
  <c r="BE224" i="6"/>
  <c r="BF224" i="6"/>
  <c r="BG224" i="6"/>
  <c r="BH224" i="6"/>
  <c r="BI224" i="6"/>
  <c r="BJ224" i="6"/>
  <c r="BK224" i="6"/>
  <c r="BL224" i="6"/>
  <c r="BM224" i="6"/>
  <c r="BN224" i="6"/>
  <c r="BO224" i="6"/>
  <c r="BP224" i="6"/>
  <c r="BQ224" i="6"/>
  <c r="BR224" i="6"/>
  <c r="BS224" i="6"/>
  <c r="BT224" i="6"/>
  <c r="BU224" i="6"/>
  <c r="BV224" i="6"/>
  <c r="BW224" i="6"/>
  <c r="BX224" i="6"/>
  <c r="BY224" i="6"/>
  <c r="BZ224" i="6"/>
  <c r="CA224" i="6"/>
  <c r="CB224" i="6"/>
  <c r="CC224" i="6"/>
  <c r="CD224" i="6"/>
  <c r="CE224" i="6"/>
  <c r="CF224" i="6"/>
  <c r="CG224" i="6"/>
  <c r="CH224" i="6"/>
  <c r="CI224" i="6"/>
  <c r="CJ224" i="6"/>
  <c r="CK224" i="6"/>
  <c r="CL224" i="6"/>
  <c r="CM224" i="6"/>
  <c r="CN224" i="6"/>
  <c r="CO224" i="6"/>
  <c r="CP224" i="6"/>
  <c r="CQ224" i="6"/>
  <c r="CR224" i="6"/>
  <c r="CS224" i="6"/>
  <c r="CT224" i="6"/>
  <c r="CU224" i="6"/>
  <c r="CV224" i="6"/>
  <c r="CW224" i="6"/>
  <c r="CX224" i="6"/>
  <c r="CY224" i="6"/>
  <c r="CZ224" i="6"/>
  <c r="DA224" i="6"/>
  <c r="DB224" i="6"/>
  <c r="DC224" i="6"/>
  <c r="DD224" i="6"/>
  <c r="DE224" i="6"/>
  <c r="DF224" i="6"/>
  <c r="DG224" i="6"/>
  <c r="DH224" i="6"/>
  <c r="DI224" i="6"/>
  <c r="DJ224" i="6"/>
  <c r="DK224" i="6"/>
  <c r="DL224" i="6"/>
  <c r="DM224" i="6"/>
  <c r="DN224" i="6"/>
  <c r="DO224" i="6"/>
  <c r="DP224" i="6"/>
  <c r="DQ224" i="6"/>
  <c r="DR224" i="6"/>
  <c r="DS224" i="6"/>
  <c r="DT224" i="6"/>
  <c r="DU224" i="6"/>
  <c r="DV224" i="6"/>
  <c r="DW224" i="6"/>
  <c r="DX224" i="6"/>
  <c r="DY224" i="6"/>
  <c r="DZ224" i="6"/>
  <c r="EA224" i="6"/>
  <c r="EB224" i="6"/>
  <c r="EC224" i="6"/>
  <c r="ED224" i="6"/>
  <c r="EE224" i="6"/>
  <c r="EF224" i="6"/>
  <c r="EG224" i="6"/>
  <c r="EH224" i="6"/>
  <c r="EI224" i="6"/>
  <c r="EJ224" i="6"/>
  <c r="EK224" i="6"/>
  <c r="EL224" i="6"/>
  <c r="EM224" i="6"/>
  <c r="EN224" i="6"/>
  <c r="EO224" i="6"/>
  <c r="EP224" i="6"/>
  <c r="EQ224" i="6"/>
  <c r="ER224" i="6"/>
  <c r="ES224" i="6"/>
  <c r="ET224" i="6"/>
  <c r="EU224" i="6"/>
  <c r="EV224" i="6"/>
  <c r="EW224" i="6"/>
  <c r="EX224" i="6"/>
  <c r="EY224" i="6"/>
  <c r="EZ224" i="6"/>
  <c r="FA224" i="6"/>
  <c r="FB224" i="6"/>
  <c r="FC224" i="6"/>
  <c r="FD224" i="6"/>
  <c r="FE224" i="6"/>
  <c r="FF224" i="6"/>
  <c r="FG224" i="6"/>
  <c r="FH224" i="6"/>
  <c r="FI224" i="6"/>
  <c r="FJ224" i="6"/>
  <c r="FK224" i="6"/>
  <c r="FL224" i="6"/>
  <c r="FM224" i="6"/>
  <c r="FN224" i="6"/>
  <c r="FO224" i="6"/>
  <c r="FP224" i="6"/>
  <c r="FQ224" i="6"/>
  <c r="FR224" i="6"/>
  <c r="FS224" i="6"/>
  <c r="FT224" i="6"/>
  <c r="FU224" i="6"/>
  <c r="FV224" i="6"/>
  <c r="FW224" i="6"/>
  <c r="FX224" i="6"/>
  <c r="FY224" i="6"/>
  <c r="FZ224" i="6"/>
  <c r="GA224" i="6"/>
  <c r="GB224" i="6"/>
  <c r="GC224" i="6"/>
  <c r="GD224" i="6"/>
  <c r="GE224" i="6"/>
  <c r="GF224" i="6"/>
  <c r="GG224" i="6"/>
  <c r="GH224" i="6"/>
  <c r="GI224" i="6"/>
  <c r="GJ224" i="6"/>
  <c r="GK224" i="6"/>
  <c r="GL224" i="6"/>
  <c r="GM224" i="6"/>
  <c r="GN224" i="6"/>
  <c r="GO224" i="6"/>
  <c r="GP224" i="6"/>
  <c r="GQ224" i="6"/>
  <c r="GR224" i="6"/>
  <c r="GS224" i="6"/>
  <c r="GT224" i="6"/>
  <c r="GU224" i="6"/>
  <c r="GV224" i="6"/>
  <c r="GW224" i="6"/>
  <c r="GX224" i="6"/>
  <c r="GY224" i="6"/>
  <c r="GZ224" i="6"/>
  <c r="HA224" i="6"/>
  <c r="HB224" i="6"/>
  <c r="HC224" i="6"/>
  <c r="HD224" i="6"/>
  <c r="HE224" i="6"/>
  <c r="HF224" i="6"/>
  <c r="HG224" i="6"/>
  <c r="HH224" i="6"/>
  <c r="HI224" i="6"/>
  <c r="HJ224" i="6"/>
  <c r="HK224" i="6"/>
  <c r="HL224" i="6"/>
  <c r="HM224" i="6"/>
  <c r="HN224" i="6"/>
  <c r="HO224" i="6"/>
  <c r="HP224" i="6"/>
  <c r="HQ224" i="6"/>
  <c r="HR224" i="6"/>
  <c r="HS224" i="6"/>
  <c r="HT224" i="6"/>
  <c r="HU224" i="6"/>
  <c r="HV224" i="6"/>
  <c r="HW224" i="6"/>
  <c r="HX224" i="6"/>
  <c r="HY224" i="6"/>
  <c r="HZ224" i="6"/>
  <c r="IA224" i="6"/>
  <c r="IB224" i="6"/>
  <c r="IC224" i="6"/>
  <c r="ID224" i="6"/>
  <c r="IE224" i="6"/>
  <c r="IF224" i="6"/>
  <c r="IG224" i="6"/>
  <c r="IH224" i="6"/>
  <c r="II224" i="6"/>
  <c r="IJ224" i="6"/>
  <c r="IK224" i="6"/>
  <c r="IL224" i="6"/>
  <c r="IM224" i="6"/>
  <c r="IN224" i="6"/>
  <c r="IO224" i="6"/>
  <c r="IP224" i="6"/>
  <c r="IQ224" i="6"/>
  <c r="IR224" i="6"/>
  <c r="IS224" i="6"/>
  <c r="IT224" i="6"/>
  <c r="IU224" i="6"/>
  <c r="IV224" i="6"/>
  <c r="IW224" i="6"/>
  <c r="IX224" i="6"/>
  <c r="IY224" i="6"/>
  <c r="IZ224" i="6"/>
  <c r="JA224" i="6"/>
  <c r="JB224" i="6"/>
  <c r="JC224" i="6"/>
  <c r="JD224" i="6"/>
  <c r="JE224" i="6"/>
  <c r="JF224" i="6"/>
  <c r="JG224" i="6"/>
  <c r="JH224" i="6"/>
  <c r="JI224" i="6"/>
  <c r="JJ224" i="6"/>
  <c r="JK224" i="6"/>
  <c r="JL224" i="6"/>
  <c r="JM224" i="6"/>
  <c r="JN224" i="6"/>
  <c r="JO224" i="6"/>
  <c r="JP224" i="6"/>
  <c r="JQ224" i="6"/>
  <c r="JR224" i="6"/>
  <c r="JS224" i="6"/>
  <c r="JT224" i="6"/>
  <c r="JU224" i="6"/>
  <c r="JV224" i="6"/>
  <c r="JW224" i="6"/>
  <c r="JX224" i="6"/>
  <c r="JY224" i="6"/>
  <c r="JZ224" i="6"/>
  <c r="KA224" i="6"/>
  <c r="KB224" i="6"/>
  <c r="KC224" i="6"/>
  <c r="KD224" i="6"/>
  <c r="KE224" i="6"/>
  <c r="KF224" i="6"/>
  <c r="KG224" i="6"/>
  <c r="KH224" i="6"/>
  <c r="KI224" i="6"/>
  <c r="KJ224" i="6"/>
  <c r="KK224" i="6"/>
  <c r="KL224" i="6"/>
  <c r="KM224" i="6"/>
  <c r="KN224" i="6"/>
  <c r="KO224" i="6"/>
  <c r="KP224" i="6"/>
  <c r="KQ224" i="6"/>
  <c r="KR224" i="6"/>
  <c r="KS224" i="6"/>
  <c r="KT224" i="6"/>
  <c r="KU224" i="6"/>
  <c r="KV224" i="6"/>
  <c r="KW224" i="6"/>
  <c r="KX224" i="6"/>
  <c r="KY224" i="6"/>
  <c r="KZ224" i="6"/>
  <c r="LA224" i="6"/>
  <c r="LB224" i="6"/>
  <c r="LC224" i="6"/>
  <c r="LD224" i="6"/>
  <c r="LE224" i="6"/>
  <c r="LF224" i="6"/>
  <c r="LG224" i="6"/>
  <c r="LH224" i="6"/>
  <c r="LI224" i="6"/>
  <c r="LJ224" i="6"/>
  <c r="LK224" i="6"/>
  <c r="LL224" i="6"/>
  <c r="LM224" i="6"/>
  <c r="LN224" i="6"/>
  <c r="LO224" i="6"/>
  <c r="LP224" i="6"/>
  <c r="LQ224" i="6"/>
  <c r="LR224" i="6"/>
  <c r="LS224" i="6"/>
  <c r="LT224" i="6"/>
  <c r="LU224" i="6"/>
  <c r="LV224" i="6"/>
  <c r="LW224" i="6"/>
  <c r="LX224" i="6"/>
  <c r="LY224" i="6"/>
  <c r="LZ224" i="6"/>
  <c r="MA224" i="6"/>
  <c r="MB224" i="6"/>
  <c r="MC224" i="6"/>
  <c r="MD224" i="6"/>
  <c r="ME224" i="6"/>
  <c r="MF224" i="6"/>
  <c r="MG224" i="6"/>
  <c r="MH224" i="6"/>
  <c r="MI224" i="6"/>
  <c r="MJ224" i="6"/>
  <c r="MK224" i="6"/>
  <c r="ML224" i="6"/>
  <c r="MM224" i="6"/>
  <c r="MN224" i="6"/>
  <c r="MO224" i="6"/>
  <c r="MP224" i="6"/>
  <c r="MQ224" i="6"/>
  <c r="MR224" i="6"/>
  <c r="MS224" i="6"/>
  <c r="MT224" i="6"/>
  <c r="MU224" i="6"/>
  <c r="MV224" i="6"/>
  <c r="MW224" i="6"/>
  <c r="MX224" i="6"/>
  <c r="MY224" i="6"/>
  <c r="MZ224" i="6"/>
  <c r="NA224" i="6"/>
  <c r="NB224" i="6"/>
  <c r="NC224" i="6"/>
  <c r="ND224" i="6"/>
  <c r="NE224" i="6"/>
  <c r="NF224" i="6"/>
  <c r="NG224" i="6"/>
  <c r="NH224" i="6"/>
  <c r="NI224" i="6"/>
  <c r="NJ224" i="6"/>
  <c r="NK224" i="6"/>
  <c r="NL224" i="6"/>
  <c r="NM224" i="6"/>
  <c r="NN224" i="6"/>
  <c r="NO224" i="6"/>
  <c r="NP224" i="6"/>
  <c r="NQ224" i="6"/>
  <c r="NR224" i="6"/>
  <c r="NS224" i="6"/>
  <c r="NT224" i="6"/>
  <c r="NU224" i="6"/>
  <c r="NV224" i="6"/>
  <c r="NW224" i="6"/>
  <c r="NX224" i="6"/>
  <c r="NY224" i="6"/>
  <c r="NZ224" i="6"/>
  <c r="OA224" i="6"/>
  <c r="OB224" i="6"/>
  <c r="OC224" i="6"/>
  <c r="OD224" i="6"/>
  <c r="OE224" i="6"/>
  <c r="OF224" i="6"/>
  <c r="OG224" i="6"/>
  <c r="OH224" i="6"/>
  <c r="OI224" i="6"/>
  <c r="OJ224" i="6"/>
  <c r="OK224" i="6"/>
  <c r="A225" i="6"/>
  <c r="B225" i="6"/>
  <c r="BA64" i="1"/>
  <c r="D225" i="6"/>
  <c r="AY64" i="1"/>
  <c r="E225" i="6"/>
  <c r="AX64" i="1"/>
  <c r="F225" i="6"/>
  <c r="AW64" i="1"/>
  <c r="G225" i="6"/>
  <c r="H225" i="6"/>
  <c r="AJ64" i="1"/>
  <c r="I225" i="6"/>
  <c r="AI64" i="1"/>
  <c r="J225" i="6"/>
  <c r="AG64" i="1"/>
  <c r="K225" i="6"/>
  <c r="AF64" i="1"/>
  <c r="L225" i="6"/>
  <c r="AE64" i="1"/>
  <c r="M225" i="6"/>
  <c r="AC64" i="1"/>
  <c r="N225" i="6"/>
  <c r="W64" i="1"/>
  <c r="O225" i="6"/>
  <c r="P225" i="6"/>
  <c r="Q225" i="6"/>
  <c r="R225" i="6"/>
  <c r="S225" i="6"/>
  <c r="T225" i="6"/>
  <c r="U225" i="6"/>
  <c r="V225" i="6"/>
  <c r="W225" i="6"/>
  <c r="X225" i="6"/>
  <c r="Y225" i="6"/>
  <c r="Z225" i="6"/>
  <c r="AA225" i="6"/>
  <c r="AB225" i="6"/>
  <c r="AC225" i="6"/>
  <c r="AD225" i="6"/>
  <c r="AE225" i="6"/>
  <c r="AF225" i="6"/>
  <c r="AG225" i="6"/>
  <c r="AH225" i="6"/>
  <c r="AI225" i="6"/>
  <c r="AJ225" i="6"/>
  <c r="AK225" i="6"/>
  <c r="AL225" i="6"/>
  <c r="AM225" i="6"/>
  <c r="AN225" i="6"/>
  <c r="AO225" i="6"/>
  <c r="AP225" i="6"/>
  <c r="AQ225" i="6"/>
  <c r="AR225" i="6"/>
  <c r="AS225" i="6"/>
  <c r="AT225" i="6"/>
  <c r="AU225" i="6"/>
  <c r="AV225" i="6"/>
  <c r="AW225" i="6"/>
  <c r="AX225" i="6"/>
  <c r="AY225" i="6"/>
  <c r="AZ225" i="6"/>
  <c r="BA225" i="6"/>
  <c r="BB225" i="6"/>
  <c r="BC225" i="6"/>
  <c r="BD225" i="6"/>
  <c r="BE225" i="6"/>
  <c r="BF225" i="6"/>
  <c r="BG225" i="6"/>
  <c r="BH225" i="6"/>
  <c r="BI225" i="6"/>
  <c r="BJ225" i="6"/>
  <c r="BK225" i="6"/>
  <c r="BL225" i="6"/>
  <c r="BM225" i="6"/>
  <c r="BN225" i="6"/>
  <c r="BO225" i="6"/>
  <c r="BP225" i="6"/>
  <c r="BQ225" i="6"/>
  <c r="BR225" i="6"/>
  <c r="BS225" i="6"/>
  <c r="BT225" i="6"/>
  <c r="BU225" i="6"/>
  <c r="BV225" i="6"/>
  <c r="BW225" i="6"/>
  <c r="BX225" i="6"/>
  <c r="BY225" i="6"/>
  <c r="BZ225" i="6"/>
  <c r="CA225" i="6"/>
  <c r="CB225" i="6"/>
  <c r="CC225" i="6"/>
  <c r="CD225" i="6"/>
  <c r="CE225" i="6"/>
  <c r="CF225" i="6"/>
  <c r="CG225" i="6"/>
  <c r="CH225" i="6"/>
  <c r="CI225" i="6"/>
  <c r="CJ225" i="6"/>
  <c r="CK225" i="6"/>
  <c r="CL225" i="6"/>
  <c r="CM225" i="6"/>
  <c r="CN225" i="6"/>
  <c r="CO225" i="6"/>
  <c r="CP225" i="6"/>
  <c r="CQ225" i="6"/>
  <c r="CR225" i="6"/>
  <c r="CS225" i="6"/>
  <c r="CT225" i="6"/>
  <c r="CU225" i="6"/>
  <c r="CV225" i="6"/>
  <c r="CW225" i="6"/>
  <c r="CX225" i="6"/>
  <c r="CY225" i="6"/>
  <c r="CZ225" i="6"/>
  <c r="DA225" i="6"/>
  <c r="DB225" i="6"/>
  <c r="DC225" i="6"/>
  <c r="DD225" i="6"/>
  <c r="DE225" i="6"/>
  <c r="DF225" i="6"/>
  <c r="DG225" i="6"/>
  <c r="DH225" i="6"/>
  <c r="DI225" i="6"/>
  <c r="DJ225" i="6"/>
  <c r="DK225" i="6"/>
  <c r="DL225" i="6"/>
  <c r="DM225" i="6"/>
  <c r="DN225" i="6"/>
  <c r="DO225" i="6"/>
  <c r="DP225" i="6"/>
  <c r="DQ225" i="6"/>
  <c r="DR225" i="6"/>
  <c r="DS225" i="6"/>
  <c r="DT225" i="6"/>
  <c r="DU225" i="6"/>
  <c r="DV225" i="6"/>
  <c r="DW225" i="6"/>
  <c r="DX225" i="6"/>
  <c r="DY225" i="6"/>
  <c r="DZ225" i="6"/>
  <c r="EA225" i="6"/>
  <c r="EB225" i="6"/>
  <c r="EC225" i="6"/>
  <c r="ED225" i="6"/>
  <c r="EE225" i="6"/>
  <c r="EF225" i="6"/>
  <c r="EG225" i="6"/>
  <c r="EH225" i="6"/>
  <c r="EI225" i="6"/>
  <c r="EJ225" i="6"/>
  <c r="EK225" i="6"/>
  <c r="EL225" i="6"/>
  <c r="EM225" i="6"/>
  <c r="EN225" i="6"/>
  <c r="EO225" i="6"/>
  <c r="EP225" i="6"/>
  <c r="EQ225" i="6"/>
  <c r="ER225" i="6"/>
  <c r="ES225" i="6"/>
  <c r="ET225" i="6"/>
  <c r="EU225" i="6"/>
  <c r="EV225" i="6"/>
  <c r="EW225" i="6"/>
  <c r="EX225" i="6"/>
  <c r="EY225" i="6"/>
  <c r="EZ225" i="6"/>
  <c r="FA225" i="6"/>
  <c r="FB225" i="6"/>
  <c r="FC225" i="6"/>
  <c r="FD225" i="6"/>
  <c r="FE225" i="6"/>
  <c r="FF225" i="6"/>
  <c r="FG225" i="6"/>
  <c r="FH225" i="6"/>
  <c r="FI225" i="6"/>
  <c r="FJ225" i="6"/>
  <c r="FK225" i="6"/>
  <c r="FL225" i="6"/>
  <c r="FM225" i="6"/>
  <c r="FN225" i="6"/>
  <c r="FO225" i="6"/>
  <c r="FP225" i="6"/>
  <c r="FQ225" i="6"/>
  <c r="FR225" i="6"/>
  <c r="FS225" i="6"/>
  <c r="FT225" i="6"/>
  <c r="FU225" i="6"/>
  <c r="FV225" i="6"/>
  <c r="FW225" i="6"/>
  <c r="FX225" i="6"/>
  <c r="FY225" i="6"/>
  <c r="FZ225" i="6"/>
  <c r="GA225" i="6"/>
  <c r="GB225" i="6"/>
  <c r="GC225" i="6"/>
  <c r="GD225" i="6"/>
  <c r="GE225" i="6"/>
  <c r="GF225" i="6"/>
  <c r="GG225" i="6"/>
  <c r="GH225" i="6"/>
  <c r="GI225" i="6"/>
  <c r="GJ225" i="6"/>
  <c r="GK225" i="6"/>
  <c r="GL225" i="6"/>
  <c r="GM225" i="6"/>
  <c r="GN225" i="6"/>
  <c r="GO225" i="6"/>
  <c r="GP225" i="6"/>
  <c r="GQ225" i="6"/>
  <c r="GR225" i="6"/>
  <c r="GS225" i="6"/>
  <c r="GT225" i="6"/>
  <c r="GU225" i="6"/>
  <c r="GV225" i="6"/>
  <c r="GW225" i="6"/>
  <c r="GX225" i="6"/>
  <c r="GY225" i="6"/>
  <c r="GZ225" i="6"/>
  <c r="HA225" i="6"/>
  <c r="HB225" i="6"/>
  <c r="HC225" i="6"/>
  <c r="HD225" i="6"/>
  <c r="HE225" i="6"/>
  <c r="HF225" i="6"/>
  <c r="HG225" i="6"/>
  <c r="HH225" i="6"/>
  <c r="HI225" i="6"/>
  <c r="HJ225" i="6"/>
  <c r="HK225" i="6"/>
  <c r="HL225" i="6"/>
  <c r="HM225" i="6"/>
  <c r="HN225" i="6"/>
  <c r="HO225" i="6"/>
  <c r="HP225" i="6"/>
  <c r="HQ225" i="6"/>
  <c r="HR225" i="6"/>
  <c r="HS225" i="6"/>
  <c r="HT225" i="6"/>
  <c r="HU225" i="6"/>
  <c r="HV225" i="6"/>
  <c r="HW225" i="6"/>
  <c r="HX225" i="6"/>
  <c r="HY225" i="6"/>
  <c r="HZ225" i="6"/>
  <c r="IA225" i="6"/>
  <c r="IB225" i="6"/>
  <c r="IC225" i="6"/>
  <c r="ID225" i="6"/>
  <c r="IE225" i="6"/>
  <c r="IF225" i="6"/>
  <c r="IG225" i="6"/>
  <c r="IH225" i="6"/>
  <c r="II225" i="6"/>
  <c r="IJ225" i="6"/>
  <c r="IK225" i="6"/>
  <c r="IL225" i="6"/>
  <c r="IM225" i="6"/>
  <c r="IN225" i="6"/>
  <c r="IO225" i="6"/>
  <c r="IP225" i="6"/>
  <c r="IQ225" i="6"/>
  <c r="IR225" i="6"/>
  <c r="IS225" i="6"/>
  <c r="IT225" i="6"/>
  <c r="IU225" i="6"/>
  <c r="IV225" i="6"/>
  <c r="IW225" i="6"/>
  <c r="IX225" i="6"/>
  <c r="IY225" i="6"/>
  <c r="IZ225" i="6"/>
  <c r="JA225" i="6"/>
  <c r="JB225" i="6"/>
  <c r="JC225" i="6"/>
  <c r="JD225" i="6"/>
  <c r="JE225" i="6"/>
  <c r="JF225" i="6"/>
  <c r="JG225" i="6"/>
  <c r="JH225" i="6"/>
  <c r="JI225" i="6"/>
  <c r="JJ225" i="6"/>
  <c r="JK225" i="6"/>
  <c r="JL225" i="6"/>
  <c r="JM225" i="6"/>
  <c r="JN225" i="6"/>
  <c r="JO225" i="6"/>
  <c r="JP225" i="6"/>
  <c r="JQ225" i="6"/>
  <c r="JR225" i="6"/>
  <c r="JS225" i="6"/>
  <c r="JT225" i="6"/>
  <c r="JU225" i="6"/>
  <c r="JV225" i="6"/>
  <c r="JW225" i="6"/>
  <c r="JX225" i="6"/>
  <c r="JY225" i="6"/>
  <c r="JZ225" i="6"/>
  <c r="KA225" i="6"/>
  <c r="KB225" i="6"/>
  <c r="KC225" i="6"/>
  <c r="KD225" i="6"/>
  <c r="KE225" i="6"/>
  <c r="KF225" i="6"/>
  <c r="KG225" i="6"/>
  <c r="KH225" i="6"/>
  <c r="KI225" i="6"/>
  <c r="KJ225" i="6"/>
  <c r="KK225" i="6"/>
  <c r="KL225" i="6"/>
  <c r="KM225" i="6"/>
  <c r="KN225" i="6"/>
  <c r="KO225" i="6"/>
  <c r="KP225" i="6"/>
  <c r="KQ225" i="6"/>
  <c r="KR225" i="6"/>
  <c r="KS225" i="6"/>
  <c r="KT225" i="6"/>
  <c r="KU225" i="6"/>
  <c r="KV225" i="6"/>
  <c r="KW225" i="6"/>
  <c r="KX225" i="6"/>
  <c r="KY225" i="6"/>
  <c r="KZ225" i="6"/>
  <c r="LA225" i="6"/>
  <c r="LB225" i="6"/>
  <c r="LC225" i="6"/>
  <c r="LD225" i="6"/>
  <c r="LE225" i="6"/>
  <c r="LF225" i="6"/>
  <c r="LG225" i="6"/>
  <c r="LH225" i="6"/>
  <c r="LI225" i="6"/>
  <c r="LJ225" i="6"/>
  <c r="LK225" i="6"/>
  <c r="LL225" i="6"/>
  <c r="LM225" i="6"/>
  <c r="LN225" i="6"/>
  <c r="LO225" i="6"/>
  <c r="LP225" i="6"/>
  <c r="LQ225" i="6"/>
  <c r="LR225" i="6"/>
  <c r="LS225" i="6"/>
  <c r="LT225" i="6"/>
  <c r="LU225" i="6"/>
  <c r="LV225" i="6"/>
  <c r="LW225" i="6"/>
  <c r="LX225" i="6"/>
  <c r="LY225" i="6"/>
  <c r="LZ225" i="6"/>
  <c r="MA225" i="6"/>
  <c r="MB225" i="6"/>
  <c r="MC225" i="6"/>
  <c r="MD225" i="6"/>
  <c r="ME225" i="6"/>
  <c r="MF225" i="6"/>
  <c r="MG225" i="6"/>
  <c r="MH225" i="6"/>
  <c r="MI225" i="6"/>
  <c r="MJ225" i="6"/>
  <c r="MK225" i="6"/>
  <c r="ML225" i="6"/>
  <c r="MM225" i="6"/>
  <c r="MN225" i="6"/>
  <c r="MO225" i="6"/>
  <c r="MP225" i="6"/>
  <c r="MQ225" i="6"/>
  <c r="MR225" i="6"/>
  <c r="MS225" i="6"/>
  <c r="MT225" i="6"/>
  <c r="MU225" i="6"/>
  <c r="MV225" i="6"/>
  <c r="MW225" i="6"/>
  <c r="MX225" i="6"/>
  <c r="MY225" i="6"/>
  <c r="MZ225" i="6"/>
  <c r="NA225" i="6"/>
  <c r="NB225" i="6"/>
  <c r="NC225" i="6"/>
  <c r="ND225" i="6"/>
  <c r="NE225" i="6"/>
  <c r="NF225" i="6"/>
  <c r="NG225" i="6"/>
  <c r="NH225" i="6"/>
  <c r="NI225" i="6"/>
  <c r="NJ225" i="6"/>
  <c r="NK225" i="6"/>
  <c r="NL225" i="6"/>
  <c r="NM225" i="6"/>
  <c r="NN225" i="6"/>
  <c r="NO225" i="6"/>
  <c r="NP225" i="6"/>
  <c r="NQ225" i="6"/>
  <c r="NR225" i="6"/>
  <c r="NS225" i="6"/>
  <c r="NT225" i="6"/>
  <c r="NU225" i="6"/>
  <c r="NV225" i="6"/>
  <c r="NW225" i="6"/>
  <c r="NX225" i="6"/>
  <c r="NY225" i="6"/>
  <c r="NZ225" i="6"/>
  <c r="OA225" i="6"/>
  <c r="OB225" i="6"/>
  <c r="OC225" i="6"/>
  <c r="OD225" i="6"/>
  <c r="OE225" i="6"/>
  <c r="OF225" i="6"/>
  <c r="OG225" i="6"/>
  <c r="OH225" i="6"/>
  <c r="OI225" i="6"/>
  <c r="OJ225" i="6"/>
  <c r="OK225" i="6"/>
  <c r="A226" i="6"/>
  <c r="B226" i="6"/>
  <c r="BC64" i="1"/>
  <c r="D226" i="6"/>
  <c r="E226" i="6"/>
  <c r="AZ64" i="1"/>
  <c r="F226" i="6"/>
  <c r="G226" i="6"/>
  <c r="AO64" i="1"/>
  <c r="H226" i="6"/>
  <c r="I226" i="6"/>
  <c r="AK64" i="1"/>
  <c r="J226" i="6"/>
  <c r="K226" i="6"/>
  <c r="AH64" i="1"/>
  <c r="L226" i="6"/>
  <c r="M226" i="6"/>
  <c r="N226" i="6"/>
  <c r="O226" i="6"/>
  <c r="P226" i="6"/>
  <c r="Q226" i="6"/>
  <c r="AW63" i="1"/>
  <c r="R226" i="6"/>
  <c r="S226" i="6"/>
  <c r="T226" i="6"/>
  <c r="U226" i="6"/>
  <c r="V226" i="6"/>
  <c r="W226" i="6"/>
  <c r="X226" i="6"/>
  <c r="Y226" i="6"/>
  <c r="Z226" i="6"/>
  <c r="AA226" i="6"/>
  <c r="AB226" i="6"/>
  <c r="AC226" i="6"/>
  <c r="AD226" i="6"/>
  <c r="AE226" i="6"/>
  <c r="AF226" i="6"/>
  <c r="AG226" i="6"/>
  <c r="AH226" i="6"/>
  <c r="AI226" i="6"/>
  <c r="AJ226" i="6"/>
  <c r="AK226" i="6"/>
  <c r="AL226" i="6"/>
  <c r="AM226" i="6"/>
  <c r="AN226" i="6"/>
  <c r="AO226" i="6"/>
  <c r="AP226" i="6"/>
  <c r="AQ226" i="6"/>
  <c r="AR226" i="6"/>
  <c r="AS226" i="6"/>
  <c r="AT226" i="6"/>
  <c r="AU226" i="6"/>
  <c r="AV226" i="6"/>
  <c r="AW226" i="6"/>
  <c r="AX226" i="6"/>
  <c r="AY226" i="6"/>
  <c r="AZ226" i="6"/>
  <c r="BA226" i="6"/>
  <c r="BB226" i="6"/>
  <c r="BC226" i="6"/>
  <c r="BD226" i="6"/>
  <c r="BE226" i="6"/>
  <c r="BF226" i="6"/>
  <c r="BG226" i="6"/>
  <c r="BH226" i="6"/>
  <c r="BI226" i="6"/>
  <c r="BJ226" i="6"/>
  <c r="BK226" i="6"/>
  <c r="BL226" i="6"/>
  <c r="BM226" i="6"/>
  <c r="BN226" i="6"/>
  <c r="BO226" i="6"/>
  <c r="BP226" i="6"/>
  <c r="BQ226" i="6"/>
  <c r="BR226" i="6"/>
  <c r="BS226" i="6"/>
  <c r="BT226" i="6"/>
  <c r="BU226" i="6"/>
  <c r="BV226" i="6"/>
  <c r="BW226" i="6"/>
  <c r="BX226" i="6"/>
  <c r="BY226" i="6"/>
  <c r="BZ226" i="6"/>
  <c r="CA226" i="6"/>
  <c r="CB226" i="6"/>
  <c r="CC226" i="6"/>
  <c r="CD226" i="6"/>
  <c r="CE226" i="6"/>
  <c r="CF226" i="6"/>
  <c r="CG226" i="6"/>
  <c r="CH226" i="6"/>
  <c r="CI226" i="6"/>
  <c r="CJ226" i="6"/>
  <c r="CK226" i="6"/>
  <c r="CL226" i="6"/>
  <c r="CM226" i="6"/>
  <c r="CN226" i="6"/>
  <c r="CO226" i="6"/>
  <c r="CP226" i="6"/>
  <c r="CQ226" i="6"/>
  <c r="CR226" i="6"/>
  <c r="CS226" i="6"/>
  <c r="CT226" i="6"/>
  <c r="CU226" i="6"/>
  <c r="CV226" i="6"/>
  <c r="CW226" i="6"/>
  <c r="CX226" i="6"/>
  <c r="CY226" i="6"/>
  <c r="CZ226" i="6"/>
  <c r="DA226" i="6"/>
  <c r="DB226" i="6"/>
  <c r="DC226" i="6"/>
  <c r="DD226" i="6"/>
  <c r="DE226" i="6"/>
  <c r="DF226" i="6"/>
  <c r="DG226" i="6"/>
  <c r="DH226" i="6"/>
  <c r="DI226" i="6"/>
  <c r="DJ226" i="6"/>
  <c r="DK226" i="6"/>
  <c r="DL226" i="6"/>
  <c r="DM226" i="6"/>
  <c r="DN226" i="6"/>
  <c r="DO226" i="6"/>
  <c r="DP226" i="6"/>
  <c r="DQ226" i="6"/>
  <c r="DR226" i="6"/>
  <c r="DS226" i="6"/>
  <c r="DT226" i="6"/>
  <c r="DU226" i="6"/>
  <c r="DV226" i="6"/>
  <c r="DW226" i="6"/>
  <c r="DX226" i="6"/>
  <c r="DY226" i="6"/>
  <c r="DZ226" i="6"/>
  <c r="EA226" i="6"/>
  <c r="EB226" i="6"/>
  <c r="EC226" i="6"/>
  <c r="ED226" i="6"/>
  <c r="EE226" i="6"/>
  <c r="EF226" i="6"/>
  <c r="EG226" i="6"/>
  <c r="EH226" i="6"/>
  <c r="EI226" i="6"/>
  <c r="EJ226" i="6"/>
  <c r="EK226" i="6"/>
  <c r="EL226" i="6"/>
  <c r="EM226" i="6"/>
  <c r="EN226" i="6"/>
  <c r="EO226" i="6"/>
  <c r="EP226" i="6"/>
  <c r="EQ226" i="6"/>
  <c r="ER226" i="6"/>
  <c r="ES226" i="6"/>
  <c r="ET226" i="6"/>
  <c r="EU226" i="6"/>
  <c r="EV226" i="6"/>
  <c r="EW226" i="6"/>
  <c r="EX226" i="6"/>
  <c r="EY226" i="6"/>
  <c r="EZ226" i="6"/>
  <c r="FA226" i="6"/>
  <c r="FB226" i="6"/>
  <c r="FC226" i="6"/>
  <c r="FD226" i="6"/>
  <c r="FE226" i="6"/>
  <c r="FF226" i="6"/>
  <c r="FG226" i="6"/>
  <c r="FH226" i="6"/>
  <c r="FI226" i="6"/>
  <c r="FJ226" i="6"/>
  <c r="FK226" i="6"/>
  <c r="FL226" i="6"/>
  <c r="FM226" i="6"/>
  <c r="FN226" i="6"/>
  <c r="FO226" i="6"/>
  <c r="FP226" i="6"/>
  <c r="FQ226" i="6"/>
  <c r="FR226" i="6"/>
  <c r="FS226" i="6"/>
  <c r="FT226" i="6"/>
  <c r="FU226" i="6"/>
  <c r="FV226" i="6"/>
  <c r="FW226" i="6"/>
  <c r="FX226" i="6"/>
  <c r="FY226" i="6"/>
  <c r="FZ226" i="6"/>
  <c r="GA226" i="6"/>
  <c r="GB226" i="6"/>
  <c r="GC226" i="6"/>
  <c r="GD226" i="6"/>
  <c r="GE226" i="6"/>
  <c r="GF226" i="6"/>
  <c r="GG226" i="6"/>
  <c r="GH226" i="6"/>
  <c r="GI226" i="6"/>
  <c r="GJ226" i="6"/>
  <c r="GK226" i="6"/>
  <c r="GL226" i="6"/>
  <c r="GM226" i="6"/>
  <c r="GN226" i="6"/>
  <c r="GO226" i="6"/>
  <c r="GP226" i="6"/>
  <c r="GQ226" i="6"/>
  <c r="GR226" i="6"/>
  <c r="GS226" i="6"/>
  <c r="GT226" i="6"/>
  <c r="GU226" i="6"/>
  <c r="GV226" i="6"/>
  <c r="GW226" i="6"/>
  <c r="GX226" i="6"/>
  <c r="GY226" i="6"/>
  <c r="GZ226" i="6"/>
  <c r="HA226" i="6"/>
  <c r="HB226" i="6"/>
  <c r="HC226" i="6"/>
  <c r="HD226" i="6"/>
  <c r="HE226" i="6"/>
  <c r="HF226" i="6"/>
  <c r="HG226" i="6"/>
  <c r="HH226" i="6"/>
  <c r="HI226" i="6"/>
  <c r="HJ226" i="6"/>
  <c r="HK226" i="6"/>
  <c r="HL226" i="6"/>
  <c r="HM226" i="6"/>
  <c r="HN226" i="6"/>
  <c r="HO226" i="6"/>
  <c r="HP226" i="6"/>
  <c r="HQ226" i="6"/>
  <c r="HR226" i="6"/>
  <c r="HS226" i="6"/>
  <c r="HT226" i="6"/>
  <c r="HU226" i="6"/>
  <c r="HV226" i="6"/>
  <c r="HW226" i="6"/>
  <c r="HX226" i="6"/>
  <c r="HY226" i="6"/>
  <c r="HZ226" i="6"/>
  <c r="IA226" i="6"/>
  <c r="IB226" i="6"/>
  <c r="IC226" i="6"/>
  <c r="ID226" i="6"/>
  <c r="IE226" i="6"/>
  <c r="IF226" i="6"/>
  <c r="IG226" i="6"/>
  <c r="IH226" i="6"/>
  <c r="II226" i="6"/>
  <c r="IJ226" i="6"/>
  <c r="IK226" i="6"/>
  <c r="IL226" i="6"/>
  <c r="IM226" i="6"/>
  <c r="IN226" i="6"/>
  <c r="IO226" i="6"/>
  <c r="IP226" i="6"/>
  <c r="IQ226" i="6"/>
  <c r="IR226" i="6"/>
  <c r="IS226" i="6"/>
  <c r="IT226" i="6"/>
  <c r="IU226" i="6"/>
  <c r="IV226" i="6"/>
  <c r="IW226" i="6"/>
  <c r="IX226" i="6"/>
  <c r="IY226" i="6"/>
  <c r="IZ226" i="6"/>
  <c r="JA226" i="6"/>
  <c r="JB226" i="6"/>
  <c r="JC226" i="6"/>
  <c r="JD226" i="6"/>
  <c r="JE226" i="6"/>
  <c r="JF226" i="6"/>
  <c r="JG226" i="6"/>
  <c r="JH226" i="6"/>
  <c r="JI226" i="6"/>
  <c r="JJ226" i="6"/>
  <c r="JK226" i="6"/>
  <c r="JL226" i="6"/>
  <c r="JM226" i="6"/>
  <c r="JN226" i="6"/>
  <c r="JO226" i="6"/>
  <c r="JP226" i="6"/>
  <c r="JQ226" i="6"/>
  <c r="JR226" i="6"/>
  <c r="JS226" i="6"/>
  <c r="JT226" i="6"/>
  <c r="JU226" i="6"/>
  <c r="JV226" i="6"/>
  <c r="JW226" i="6"/>
  <c r="JX226" i="6"/>
  <c r="JY226" i="6"/>
  <c r="JZ226" i="6"/>
  <c r="KA226" i="6"/>
  <c r="KB226" i="6"/>
  <c r="KC226" i="6"/>
  <c r="KD226" i="6"/>
  <c r="KE226" i="6"/>
  <c r="KF226" i="6"/>
  <c r="KG226" i="6"/>
  <c r="KH226" i="6"/>
  <c r="KI226" i="6"/>
  <c r="KJ226" i="6"/>
  <c r="KK226" i="6"/>
  <c r="KL226" i="6"/>
  <c r="KM226" i="6"/>
  <c r="KN226" i="6"/>
  <c r="KO226" i="6"/>
  <c r="KP226" i="6"/>
  <c r="KQ226" i="6"/>
  <c r="KR226" i="6"/>
  <c r="KS226" i="6"/>
  <c r="KT226" i="6"/>
  <c r="KU226" i="6"/>
  <c r="KV226" i="6"/>
  <c r="KW226" i="6"/>
  <c r="KX226" i="6"/>
  <c r="KY226" i="6"/>
  <c r="KZ226" i="6"/>
  <c r="LA226" i="6"/>
  <c r="LB226" i="6"/>
  <c r="LC226" i="6"/>
  <c r="LD226" i="6"/>
  <c r="LE226" i="6"/>
  <c r="LF226" i="6"/>
  <c r="LG226" i="6"/>
  <c r="LH226" i="6"/>
  <c r="LI226" i="6"/>
  <c r="LJ226" i="6"/>
  <c r="LK226" i="6"/>
  <c r="LL226" i="6"/>
  <c r="LM226" i="6"/>
  <c r="LN226" i="6"/>
  <c r="LO226" i="6"/>
  <c r="LP226" i="6"/>
  <c r="LQ226" i="6"/>
  <c r="LR226" i="6"/>
  <c r="LS226" i="6"/>
  <c r="LT226" i="6"/>
  <c r="LU226" i="6"/>
  <c r="LV226" i="6"/>
  <c r="LW226" i="6"/>
  <c r="LX226" i="6"/>
  <c r="LY226" i="6"/>
  <c r="LZ226" i="6"/>
  <c r="MA226" i="6"/>
  <c r="MB226" i="6"/>
  <c r="MC226" i="6"/>
  <c r="MD226" i="6"/>
  <c r="ME226" i="6"/>
  <c r="MF226" i="6"/>
  <c r="MG226" i="6"/>
  <c r="MH226" i="6"/>
  <c r="MI226" i="6"/>
  <c r="MJ226" i="6"/>
  <c r="MK226" i="6"/>
  <c r="ML226" i="6"/>
  <c r="MM226" i="6"/>
  <c r="MN226" i="6"/>
  <c r="MO226" i="6"/>
  <c r="MP226" i="6"/>
  <c r="MQ226" i="6"/>
  <c r="MR226" i="6"/>
  <c r="MS226" i="6"/>
  <c r="MT226" i="6"/>
  <c r="MU226" i="6"/>
  <c r="MV226" i="6"/>
  <c r="MW226" i="6"/>
  <c r="MX226" i="6"/>
  <c r="MY226" i="6"/>
  <c r="MZ226" i="6"/>
  <c r="NA226" i="6"/>
  <c r="NB226" i="6"/>
  <c r="NC226" i="6"/>
  <c r="ND226" i="6"/>
  <c r="NE226" i="6"/>
  <c r="NF226" i="6"/>
  <c r="NG226" i="6"/>
  <c r="NH226" i="6"/>
  <c r="NI226" i="6"/>
  <c r="NJ226" i="6"/>
  <c r="NK226" i="6"/>
  <c r="NL226" i="6"/>
  <c r="NM226" i="6"/>
  <c r="NN226" i="6"/>
  <c r="NO226" i="6"/>
  <c r="NP226" i="6"/>
  <c r="NQ226" i="6"/>
  <c r="NR226" i="6"/>
  <c r="NS226" i="6"/>
  <c r="NT226" i="6"/>
  <c r="NU226" i="6"/>
  <c r="NV226" i="6"/>
  <c r="NW226" i="6"/>
  <c r="NX226" i="6"/>
  <c r="NY226" i="6"/>
  <c r="NZ226" i="6"/>
  <c r="OA226" i="6"/>
  <c r="OB226" i="6"/>
  <c r="OC226" i="6"/>
  <c r="OD226" i="6"/>
  <c r="OE226" i="6"/>
  <c r="OF226" i="6"/>
  <c r="OG226" i="6"/>
  <c r="OH226" i="6"/>
  <c r="OI226" i="6"/>
  <c r="OJ226" i="6"/>
  <c r="OK226" i="6"/>
  <c r="A227" i="6"/>
  <c r="B227" i="6"/>
  <c r="BD64" i="1"/>
  <c r="D227" i="6"/>
  <c r="BB64" i="1"/>
  <c r="E227" i="6"/>
  <c r="F227" i="6"/>
  <c r="G227" i="6"/>
  <c r="H227" i="6"/>
  <c r="I227" i="6"/>
  <c r="J227" i="6"/>
  <c r="K227" i="6"/>
  <c r="L227" i="6"/>
  <c r="M227" i="6"/>
  <c r="N227" i="6"/>
  <c r="Z64" i="1"/>
  <c r="O227" i="6"/>
  <c r="P227" i="6"/>
  <c r="Q227" i="6"/>
  <c r="R227" i="6"/>
  <c r="S227" i="6"/>
  <c r="T227" i="6"/>
  <c r="U227" i="6"/>
  <c r="V227" i="6"/>
  <c r="W227" i="6"/>
  <c r="X227" i="6"/>
  <c r="Y227" i="6"/>
  <c r="Z227" i="6"/>
  <c r="AA227" i="6"/>
  <c r="AB227" i="6"/>
  <c r="AC227" i="6"/>
  <c r="AD227" i="6"/>
  <c r="AE227" i="6"/>
  <c r="AF227" i="6"/>
  <c r="AG227" i="6"/>
  <c r="AH227" i="6"/>
  <c r="AI227" i="6"/>
  <c r="AJ227" i="6"/>
  <c r="AK227" i="6"/>
  <c r="AL227" i="6"/>
  <c r="AM227" i="6"/>
  <c r="AN227" i="6"/>
  <c r="AO227" i="6"/>
  <c r="AP227" i="6"/>
  <c r="AQ227" i="6"/>
  <c r="AR227" i="6"/>
  <c r="AS227" i="6"/>
  <c r="AT227" i="6"/>
  <c r="AU227" i="6"/>
  <c r="AV227" i="6"/>
  <c r="AW227" i="6"/>
  <c r="AX227" i="6"/>
  <c r="AY227" i="6"/>
  <c r="AZ227" i="6"/>
  <c r="BA227" i="6"/>
  <c r="BB227" i="6"/>
  <c r="BC227" i="6"/>
  <c r="BD227" i="6"/>
  <c r="BE227" i="6"/>
  <c r="BF227" i="6"/>
  <c r="BG227" i="6"/>
  <c r="BH227" i="6"/>
  <c r="BI227" i="6"/>
  <c r="BJ227" i="6"/>
  <c r="BK227" i="6"/>
  <c r="BL227" i="6"/>
  <c r="BM227" i="6"/>
  <c r="BN227" i="6"/>
  <c r="BO227" i="6"/>
  <c r="BP227" i="6"/>
  <c r="BQ227" i="6"/>
  <c r="BR227" i="6"/>
  <c r="BS227" i="6"/>
  <c r="BT227" i="6"/>
  <c r="BU227" i="6"/>
  <c r="BV227" i="6"/>
  <c r="BW227" i="6"/>
  <c r="BX227" i="6"/>
  <c r="BY227" i="6"/>
  <c r="BZ227" i="6"/>
  <c r="CA227" i="6"/>
  <c r="CB227" i="6"/>
  <c r="CC227" i="6"/>
  <c r="CD227" i="6"/>
  <c r="CE227" i="6"/>
  <c r="CF227" i="6"/>
  <c r="CG227" i="6"/>
  <c r="CH227" i="6"/>
  <c r="CI227" i="6"/>
  <c r="CJ227" i="6"/>
  <c r="CK227" i="6"/>
  <c r="CL227" i="6"/>
  <c r="CM227" i="6"/>
  <c r="CN227" i="6"/>
  <c r="CO227" i="6"/>
  <c r="CP227" i="6"/>
  <c r="CQ227" i="6"/>
  <c r="CR227" i="6"/>
  <c r="CS227" i="6"/>
  <c r="CT227" i="6"/>
  <c r="CU227" i="6"/>
  <c r="CV227" i="6"/>
  <c r="CW227" i="6"/>
  <c r="CX227" i="6"/>
  <c r="CY227" i="6"/>
  <c r="CZ227" i="6"/>
  <c r="DA227" i="6"/>
  <c r="DB227" i="6"/>
  <c r="DC227" i="6"/>
  <c r="DD227" i="6"/>
  <c r="DE227" i="6"/>
  <c r="DF227" i="6"/>
  <c r="DG227" i="6"/>
  <c r="DH227" i="6"/>
  <c r="DI227" i="6"/>
  <c r="DJ227" i="6"/>
  <c r="DK227" i="6"/>
  <c r="DL227" i="6"/>
  <c r="DM227" i="6"/>
  <c r="DN227" i="6"/>
  <c r="DO227" i="6"/>
  <c r="DP227" i="6"/>
  <c r="DQ227" i="6"/>
  <c r="DR227" i="6"/>
  <c r="DS227" i="6"/>
  <c r="DT227" i="6"/>
  <c r="DU227" i="6"/>
  <c r="DV227" i="6"/>
  <c r="DW227" i="6"/>
  <c r="DX227" i="6"/>
  <c r="DY227" i="6"/>
  <c r="DZ227" i="6"/>
  <c r="EA227" i="6"/>
  <c r="EB227" i="6"/>
  <c r="EC227" i="6"/>
  <c r="ED227" i="6"/>
  <c r="EE227" i="6"/>
  <c r="EF227" i="6"/>
  <c r="EG227" i="6"/>
  <c r="EH227" i="6"/>
  <c r="EI227" i="6"/>
  <c r="EJ227" i="6"/>
  <c r="EK227" i="6"/>
  <c r="EL227" i="6"/>
  <c r="EM227" i="6"/>
  <c r="EN227" i="6"/>
  <c r="EO227" i="6"/>
  <c r="EP227" i="6"/>
  <c r="EQ227" i="6"/>
  <c r="ER227" i="6"/>
  <c r="ES227" i="6"/>
  <c r="ET227" i="6"/>
  <c r="EU227" i="6"/>
  <c r="EV227" i="6"/>
  <c r="EW227" i="6"/>
  <c r="EX227" i="6"/>
  <c r="EY227" i="6"/>
  <c r="EZ227" i="6"/>
  <c r="FA227" i="6"/>
  <c r="FB227" i="6"/>
  <c r="FC227" i="6"/>
  <c r="FD227" i="6"/>
  <c r="FE227" i="6"/>
  <c r="FF227" i="6"/>
  <c r="FG227" i="6"/>
  <c r="FH227" i="6"/>
  <c r="FI227" i="6"/>
  <c r="FJ227" i="6"/>
  <c r="FK227" i="6"/>
  <c r="FL227" i="6"/>
  <c r="FM227" i="6"/>
  <c r="FN227" i="6"/>
  <c r="FO227" i="6"/>
  <c r="FP227" i="6"/>
  <c r="FQ227" i="6"/>
  <c r="FR227" i="6"/>
  <c r="FS227" i="6"/>
  <c r="FT227" i="6"/>
  <c r="FU227" i="6"/>
  <c r="FV227" i="6"/>
  <c r="FW227" i="6"/>
  <c r="FX227" i="6"/>
  <c r="FY227" i="6"/>
  <c r="FZ227" i="6"/>
  <c r="GA227" i="6"/>
  <c r="GB227" i="6"/>
  <c r="GC227" i="6"/>
  <c r="GD227" i="6"/>
  <c r="GE227" i="6"/>
  <c r="GF227" i="6"/>
  <c r="GG227" i="6"/>
  <c r="GH227" i="6"/>
  <c r="GI227" i="6"/>
  <c r="GJ227" i="6"/>
  <c r="GK227" i="6"/>
  <c r="GL227" i="6"/>
  <c r="GM227" i="6"/>
  <c r="GN227" i="6"/>
  <c r="GO227" i="6"/>
  <c r="GP227" i="6"/>
  <c r="GQ227" i="6"/>
  <c r="GR227" i="6"/>
  <c r="GS227" i="6"/>
  <c r="GT227" i="6"/>
  <c r="GU227" i="6"/>
  <c r="GV227" i="6"/>
  <c r="GW227" i="6"/>
  <c r="GX227" i="6"/>
  <c r="GY227" i="6"/>
  <c r="GZ227" i="6"/>
  <c r="HA227" i="6"/>
  <c r="HB227" i="6"/>
  <c r="HC227" i="6"/>
  <c r="HD227" i="6"/>
  <c r="HE227" i="6"/>
  <c r="HF227" i="6"/>
  <c r="HG227" i="6"/>
  <c r="HH227" i="6"/>
  <c r="HI227" i="6"/>
  <c r="HJ227" i="6"/>
  <c r="HK227" i="6"/>
  <c r="HL227" i="6"/>
  <c r="HM227" i="6"/>
  <c r="HN227" i="6"/>
  <c r="HO227" i="6"/>
  <c r="HP227" i="6"/>
  <c r="HQ227" i="6"/>
  <c r="HR227" i="6"/>
  <c r="HS227" i="6"/>
  <c r="HT227" i="6"/>
  <c r="HU227" i="6"/>
  <c r="HV227" i="6"/>
  <c r="HW227" i="6"/>
  <c r="HX227" i="6"/>
  <c r="HY227" i="6"/>
  <c r="HZ227" i="6"/>
  <c r="IA227" i="6"/>
  <c r="IB227" i="6"/>
  <c r="IC227" i="6"/>
  <c r="ID227" i="6"/>
  <c r="IE227" i="6"/>
  <c r="IF227" i="6"/>
  <c r="IG227" i="6"/>
  <c r="IH227" i="6"/>
  <c r="II227" i="6"/>
  <c r="IJ227" i="6"/>
  <c r="IK227" i="6"/>
  <c r="IL227" i="6"/>
  <c r="IM227" i="6"/>
  <c r="IN227" i="6"/>
  <c r="IO227" i="6"/>
  <c r="IP227" i="6"/>
  <c r="IQ227" i="6"/>
  <c r="IR227" i="6"/>
  <c r="IS227" i="6"/>
  <c r="IT227" i="6"/>
  <c r="IU227" i="6"/>
  <c r="IV227" i="6"/>
  <c r="IW227" i="6"/>
  <c r="IX227" i="6"/>
  <c r="IY227" i="6"/>
  <c r="IZ227" i="6"/>
  <c r="JA227" i="6"/>
  <c r="JB227" i="6"/>
  <c r="JC227" i="6"/>
  <c r="JD227" i="6"/>
  <c r="JE227" i="6"/>
  <c r="JF227" i="6"/>
  <c r="JG227" i="6"/>
  <c r="JH227" i="6"/>
  <c r="JI227" i="6"/>
  <c r="JJ227" i="6"/>
  <c r="JK227" i="6"/>
  <c r="JL227" i="6"/>
  <c r="JM227" i="6"/>
  <c r="JN227" i="6"/>
  <c r="JO227" i="6"/>
  <c r="JP227" i="6"/>
  <c r="JQ227" i="6"/>
  <c r="JR227" i="6"/>
  <c r="JS227" i="6"/>
  <c r="JT227" i="6"/>
  <c r="JU227" i="6"/>
  <c r="JV227" i="6"/>
  <c r="JW227" i="6"/>
  <c r="JX227" i="6"/>
  <c r="JY227" i="6"/>
  <c r="JZ227" i="6"/>
  <c r="KA227" i="6"/>
  <c r="KB227" i="6"/>
  <c r="KC227" i="6"/>
  <c r="KD227" i="6"/>
  <c r="KE227" i="6"/>
  <c r="KF227" i="6"/>
  <c r="KG227" i="6"/>
  <c r="KH227" i="6"/>
  <c r="KI227" i="6"/>
  <c r="KJ227" i="6"/>
  <c r="KK227" i="6"/>
  <c r="KL227" i="6"/>
  <c r="KM227" i="6"/>
  <c r="KN227" i="6"/>
  <c r="KO227" i="6"/>
  <c r="KP227" i="6"/>
  <c r="KQ227" i="6"/>
  <c r="KR227" i="6"/>
  <c r="KS227" i="6"/>
  <c r="KT227" i="6"/>
  <c r="KU227" i="6"/>
  <c r="KV227" i="6"/>
  <c r="KW227" i="6"/>
  <c r="KX227" i="6"/>
  <c r="KY227" i="6"/>
  <c r="KZ227" i="6"/>
  <c r="LA227" i="6"/>
  <c r="LB227" i="6"/>
  <c r="LC227" i="6"/>
  <c r="LD227" i="6"/>
  <c r="LE227" i="6"/>
  <c r="LF227" i="6"/>
  <c r="LG227" i="6"/>
  <c r="LH227" i="6"/>
  <c r="LI227" i="6"/>
  <c r="LJ227" i="6"/>
  <c r="LK227" i="6"/>
  <c r="LL227" i="6"/>
  <c r="LM227" i="6"/>
  <c r="LN227" i="6"/>
  <c r="LO227" i="6"/>
  <c r="LP227" i="6"/>
  <c r="LQ227" i="6"/>
  <c r="LR227" i="6"/>
  <c r="LS227" i="6"/>
  <c r="LT227" i="6"/>
  <c r="LU227" i="6"/>
  <c r="LV227" i="6"/>
  <c r="LW227" i="6"/>
  <c r="LX227" i="6"/>
  <c r="LY227" i="6"/>
  <c r="LZ227" i="6"/>
  <c r="MA227" i="6"/>
  <c r="MB227" i="6"/>
  <c r="MC227" i="6"/>
  <c r="MD227" i="6"/>
  <c r="ME227" i="6"/>
  <c r="MF227" i="6"/>
  <c r="MG227" i="6"/>
  <c r="MH227" i="6"/>
  <c r="MI227" i="6"/>
  <c r="MJ227" i="6"/>
  <c r="MK227" i="6"/>
  <c r="ML227" i="6"/>
  <c r="MM227" i="6"/>
  <c r="MN227" i="6"/>
  <c r="MO227" i="6"/>
  <c r="MP227" i="6"/>
  <c r="MQ227" i="6"/>
  <c r="MR227" i="6"/>
  <c r="MS227" i="6"/>
  <c r="MT227" i="6"/>
  <c r="MU227" i="6"/>
  <c r="MV227" i="6"/>
  <c r="MW227" i="6"/>
  <c r="MX227" i="6"/>
  <c r="MY227" i="6"/>
  <c r="MZ227" i="6"/>
  <c r="NA227" i="6"/>
  <c r="NB227" i="6"/>
  <c r="NC227" i="6"/>
  <c r="ND227" i="6"/>
  <c r="NE227" i="6"/>
  <c r="NF227" i="6"/>
  <c r="NG227" i="6"/>
  <c r="NH227" i="6"/>
  <c r="NI227" i="6"/>
  <c r="NJ227" i="6"/>
  <c r="NK227" i="6"/>
  <c r="NL227" i="6"/>
  <c r="NM227" i="6"/>
  <c r="NN227" i="6"/>
  <c r="NO227" i="6"/>
  <c r="NP227" i="6"/>
  <c r="NQ227" i="6"/>
  <c r="NR227" i="6"/>
  <c r="NS227" i="6"/>
  <c r="NT227" i="6"/>
  <c r="NU227" i="6"/>
  <c r="NV227" i="6"/>
  <c r="NW227" i="6"/>
  <c r="NX227" i="6"/>
  <c r="NY227" i="6"/>
  <c r="NZ227" i="6"/>
  <c r="OA227" i="6"/>
  <c r="OB227" i="6"/>
  <c r="OC227" i="6"/>
  <c r="OD227" i="6"/>
  <c r="OE227" i="6"/>
  <c r="OF227" i="6"/>
  <c r="OG227" i="6"/>
  <c r="OH227" i="6"/>
  <c r="OI227" i="6"/>
  <c r="OJ227" i="6"/>
  <c r="OK227" i="6"/>
  <c r="A228" i="6"/>
  <c r="B228" i="6"/>
  <c r="BE64" i="1"/>
  <c r="D228" i="6"/>
  <c r="E228" i="6"/>
  <c r="F228" i="6"/>
  <c r="G228" i="6"/>
  <c r="AQ64" i="1"/>
  <c r="H228" i="6"/>
  <c r="I228" i="6"/>
  <c r="J228" i="6"/>
  <c r="K228" i="6"/>
  <c r="L228" i="6"/>
  <c r="M228" i="6"/>
  <c r="N228" i="6"/>
  <c r="AA64" i="1"/>
  <c r="O228" i="6"/>
  <c r="P228" i="6"/>
  <c r="Q228" i="6"/>
  <c r="R228" i="6"/>
  <c r="S228" i="6"/>
  <c r="T228" i="6"/>
  <c r="U228" i="6"/>
  <c r="V228" i="6"/>
  <c r="W228" i="6"/>
  <c r="X228" i="6"/>
  <c r="Y228" i="6"/>
  <c r="Z228" i="6"/>
  <c r="AA228" i="6"/>
  <c r="AB228" i="6"/>
  <c r="AC228" i="6"/>
  <c r="AD228" i="6"/>
  <c r="AE228" i="6"/>
  <c r="AF228" i="6"/>
  <c r="AG228" i="6"/>
  <c r="AH228" i="6"/>
  <c r="AI228" i="6"/>
  <c r="AJ228" i="6"/>
  <c r="AK228" i="6"/>
  <c r="AL228" i="6"/>
  <c r="AM228" i="6"/>
  <c r="AN228" i="6"/>
  <c r="AO228" i="6"/>
  <c r="AP228" i="6"/>
  <c r="AQ228" i="6"/>
  <c r="AR228" i="6"/>
  <c r="AS228" i="6"/>
  <c r="AT228" i="6"/>
  <c r="AU228" i="6"/>
  <c r="AV228" i="6"/>
  <c r="AW228" i="6"/>
  <c r="AX228" i="6"/>
  <c r="AY228" i="6"/>
  <c r="AZ228" i="6"/>
  <c r="BA228" i="6"/>
  <c r="BB228" i="6"/>
  <c r="BC228" i="6"/>
  <c r="BD228" i="6"/>
  <c r="BE228" i="6"/>
  <c r="BF228" i="6"/>
  <c r="BG228" i="6"/>
  <c r="BH228" i="6"/>
  <c r="BI228" i="6"/>
  <c r="BJ228" i="6"/>
  <c r="BK228" i="6"/>
  <c r="BL228" i="6"/>
  <c r="BM228" i="6"/>
  <c r="BN228" i="6"/>
  <c r="BO228" i="6"/>
  <c r="BP228" i="6"/>
  <c r="BQ228" i="6"/>
  <c r="BR228" i="6"/>
  <c r="BS228" i="6"/>
  <c r="BT228" i="6"/>
  <c r="BU228" i="6"/>
  <c r="BV228" i="6"/>
  <c r="BW228" i="6"/>
  <c r="BX228" i="6"/>
  <c r="BY228" i="6"/>
  <c r="BZ228" i="6"/>
  <c r="CA228" i="6"/>
  <c r="CB228" i="6"/>
  <c r="CC228" i="6"/>
  <c r="CD228" i="6"/>
  <c r="CE228" i="6"/>
  <c r="CF228" i="6"/>
  <c r="CG228" i="6"/>
  <c r="CH228" i="6"/>
  <c r="CI228" i="6"/>
  <c r="CJ228" i="6"/>
  <c r="CK228" i="6"/>
  <c r="CL228" i="6"/>
  <c r="CM228" i="6"/>
  <c r="CN228" i="6"/>
  <c r="CO228" i="6"/>
  <c r="CP228" i="6"/>
  <c r="CQ228" i="6"/>
  <c r="CR228" i="6"/>
  <c r="CS228" i="6"/>
  <c r="CT228" i="6"/>
  <c r="CU228" i="6"/>
  <c r="CV228" i="6"/>
  <c r="CW228" i="6"/>
  <c r="CX228" i="6"/>
  <c r="CY228" i="6"/>
  <c r="CZ228" i="6"/>
  <c r="DA228" i="6"/>
  <c r="DB228" i="6"/>
  <c r="DC228" i="6"/>
  <c r="DD228" i="6"/>
  <c r="DE228" i="6"/>
  <c r="DF228" i="6"/>
  <c r="DG228" i="6"/>
  <c r="DH228" i="6"/>
  <c r="DI228" i="6"/>
  <c r="DJ228" i="6"/>
  <c r="DK228" i="6"/>
  <c r="DL228" i="6"/>
  <c r="DM228" i="6"/>
  <c r="DN228" i="6"/>
  <c r="DO228" i="6"/>
  <c r="DP228" i="6"/>
  <c r="DQ228" i="6"/>
  <c r="DR228" i="6"/>
  <c r="DS228" i="6"/>
  <c r="DT228" i="6"/>
  <c r="DU228" i="6"/>
  <c r="DV228" i="6"/>
  <c r="DW228" i="6"/>
  <c r="DX228" i="6"/>
  <c r="DY228" i="6"/>
  <c r="DZ228" i="6"/>
  <c r="EA228" i="6"/>
  <c r="EB228" i="6"/>
  <c r="EC228" i="6"/>
  <c r="ED228" i="6"/>
  <c r="EE228" i="6"/>
  <c r="EF228" i="6"/>
  <c r="EG228" i="6"/>
  <c r="EH228" i="6"/>
  <c r="EI228" i="6"/>
  <c r="EJ228" i="6"/>
  <c r="EK228" i="6"/>
  <c r="EL228" i="6"/>
  <c r="EM228" i="6"/>
  <c r="EN228" i="6"/>
  <c r="EO228" i="6"/>
  <c r="EP228" i="6"/>
  <c r="EQ228" i="6"/>
  <c r="ER228" i="6"/>
  <c r="ES228" i="6"/>
  <c r="ET228" i="6"/>
  <c r="EU228" i="6"/>
  <c r="EV228" i="6"/>
  <c r="EW228" i="6"/>
  <c r="EX228" i="6"/>
  <c r="EY228" i="6"/>
  <c r="EZ228" i="6"/>
  <c r="FA228" i="6"/>
  <c r="FB228" i="6"/>
  <c r="FC228" i="6"/>
  <c r="FD228" i="6"/>
  <c r="FE228" i="6"/>
  <c r="FF228" i="6"/>
  <c r="FG228" i="6"/>
  <c r="FH228" i="6"/>
  <c r="FI228" i="6"/>
  <c r="FJ228" i="6"/>
  <c r="FK228" i="6"/>
  <c r="FL228" i="6"/>
  <c r="FM228" i="6"/>
  <c r="FN228" i="6"/>
  <c r="FO228" i="6"/>
  <c r="FP228" i="6"/>
  <c r="FQ228" i="6"/>
  <c r="FR228" i="6"/>
  <c r="FS228" i="6"/>
  <c r="FT228" i="6"/>
  <c r="FU228" i="6"/>
  <c r="FV228" i="6"/>
  <c r="FW228" i="6"/>
  <c r="FX228" i="6"/>
  <c r="FY228" i="6"/>
  <c r="FZ228" i="6"/>
  <c r="GA228" i="6"/>
  <c r="GB228" i="6"/>
  <c r="GC228" i="6"/>
  <c r="GD228" i="6"/>
  <c r="GE228" i="6"/>
  <c r="GF228" i="6"/>
  <c r="GG228" i="6"/>
  <c r="GH228" i="6"/>
  <c r="GI228" i="6"/>
  <c r="GJ228" i="6"/>
  <c r="GK228" i="6"/>
  <c r="GL228" i="6"/>
  <c r="GM228" i="6"/>
  <c r="GN228" i="6"/>
  <c r="GO228" i="6"/>
  <c r="GP228" i="6"/>
  <c r="GQ228" i="6"/>
  <c r="GR228" i="6"/>
  <c r="GS228" i="6"/>
  <c r="GT228" i="6"/>
  <c r="GU228" i="6"/>
  <c r="GV228" i="6"/>
  <c r="GW228" i="6"/>
  <c r="GX228" i="6"/>
  <c r="GY228" i="6"/>
  <c r="GZ228" i="6"/>
  <c r="HA228" i="6"/>
  <c r="HB228" i="6"/>
  <c r="HC228" i="6"/>
  <c r="HD228" i="6"/>
  <c r="HE228" i="6"/>
  <c r="HF228" i="6"/>
  <c r="HG228" i="6"/>
  <c r="HH228" i="6"/>
  <c r="HI228" i="6"/>
  <c r="HJ228" i="6"/>
  <c r="HK228" i="6"/>
  <c r="HL228" i="6"/>
  <c r="HM228" i="6"/>
  <c r="HN228" i="6"/>
  <c r="HO228" i="6"/>
  <c r="HP228" i="6"/>
  <c r="HQ228" i="6"/>
  <c r="HR228" i="6"/>
  <c r="HS228" i="6"/>
  <c r="HT228" i="6"/>
  <c r="HU228" i="6"/>
  <c r="HV228" i="6"/>
  <c r="HW228" i="6"/>
  <c r="HX228" i="6"/>
  <c r="HY228" i="6"/>
  <c r="HZ228" i="6"/>
  <c r="IA228" i="6"/>
  <c r="IB228" i="6"/>
  <c r="IC228" i="6"/>
  <c r="ID228" i="6"/>
  <c r="IE228" i="6"/>
  <c r="IF228" i="6"/>
  <c r="IG228" i="6"/>
  <c r="IH228" i="6"/>
  <c r="II228" i="6"/>
  <c r="IJ228" i="6"/>
  <c r="IK228" i="6"/>
  <c r="IL228" i="6"/>
  <c r="IM228" i="6"/>
  <c r="IN228" i="6"/>
  <c r="IO228" i="6"/>
  <c r="IP228" i="6"/>
  <c r="IQ228" i="6"/>
  <c r="IR228" i="6"/>
  <c r="IS228" i="6"/>
  <c r="IT228" i="6"/>
  <c r="IU228" i="6"/>
  <c r="IV228" i="6"/>
  <c r="IW228" i="6"/>
  <c r="IX228" i="6"/>
  <c r="IY228" i="6"/>
  <c r="IZ228" i="6"/>
  <c r="JA228" i="6"/>
  <c r="JB228" i="6"/>
  <c r="JC228" i="6"/>
  <c r="JD228" i="6"/>
  <c r="JE228" i="6"/>
  <c r="JF228" i="6"/>
  <c r="JG228" i="6"/>
  <c r="JH228" i="6"/>
  <c r="JI228" i="6"/>
  <c r="JJ228" i="6"/>
  <c r="JK228" i="6"/>
  <c r="JL228" i="6"/>
  <c r="JM228" i="6"/>
  <c r="JN228" i="6"/>
  <c r="JO228" i="6"/>
  <c r="JP228" i="6"/>
  <c r="JQ228" i="6"/>
  <c r="JR228" i="6"/>
  <c r="JS228" i="6"/>
  <c r="JT228" i="6"/>
  <c r="JU228" i="6"/>
  <c r="JV228" i="6"/>
  <c r="JW228" i="6"/>
  <c r="JX228" i="6"/>
  <c r="JY228" i="6"/>
  <c r="JZ228" i="6"/>
  <c r="KA228" i="6"/>
  <c r="KB228" i="6"/>
  <c r="KC228" i="6"/>
  <c r="KD228" i="6"/>
  <c r="KE228" i="6"/>
  <c r="KF228" i="6"/>
  <c r="KG228" i="6"/>
  <c r="KH228" i="6"/>
  <c r="KI228" i="6"/>
  <c r="KJ228" i="6"/>
  <c r="KK228" i="6"/>
  <c r="KL228" i="6"/>
  <c r="KM228" i="6"/>
  <c r="KN228" i="6"/>
  <c r="KO228" i="6"/>
  <c r="KP228" i="6"/>
  <c r="KQ228" i="6"/>
  <c r="KR228" i="6"/>
  <c r="KS228" i="6"/>
  <c r="KT228" i="6"/>
  <c r="KU228" i="6"/>
  <c r="KV228" i="6"/>
  <c r="KW228" i="6"/>
  <c r="KX228" i="6"/>
  <c r="KY228" i="6"/>
  <c r="KZ228" i="6"/>
  <c r="LA228" i="6"/>
  <c r="LB228" i="6"/>
  <c r="LC228" i="6"/>
  <c r="LD228" i="6"/>
  <c r="LE228" i="6"/>
  <c r="LF228" i="6"/>
  <c r="LG228" i="6"/>
  <c r="LH228" i="6"/>
  <c r="LI228" i="6"/>
  <c r="LJ228" i="6"/>
  <c r="LK228" i="6"/>
  <c r="LL228" i="6"/>
  <c r="LM228" i="6"/>
  <c r="LN228" i="6"/>
  <c r="LO228" i="6"/>
  <c r="LP228" i="6"/>
  <c r="LQ228" i="6"/>
  <c r="LR228" i="6"/>
  <c r="LS228" i="6"/>
  <c r="LT228" i="6"/>
  <c r="LU228" i="6"/>
  <c r="LV228" i="6"/>
  <c r="LW228" i="6"/>
  <c r="LX228" i="6"/>
  <c r="LY228" i="6"/>
  <c r="LZ228" i="6"/>
  <c r="MA228" i="6"/>
  <c r="MB228" i="6"/>
  <c r="MC228" i="6"/>
  <c r="MD228" i="6"/>
  <c r="ME228" i="6"/>
  <c r="MF228" i="6"/>
  <c r="MG228" i="6"/>
  <c r="MH228" i="6"/>
  <c r="MI228" i="6"/>
  <c r="MJ228" i="6"/>
  <c r="MK228" i="6"/>
  <c r="ML228" i="6"/>
  <c r="MM228" i="6"/>
  <c r="MN228" i="6"/>
  <c r="MO228" i="6"/>
  <c r="MP228" i="6"/>
  <c r="MQ228" i="6"/>
  <c r="MR228" i="6"/>
  <c r="MS228" i="6"/>
  <c r="MT228" i="6"/>
  <c r="MU228" i="6"/>
  <c r="MV228" i="6"/>
  <c r="MW228" i="6"/>
  <c r="MX228" i="6"/>
  <c r="MY228" i="6"/>
  <c r="MZ228" i="6"/>
  <c r="NA228" i="6"/>
  <c r="NB228" i="6"/>
  <c r="NC228" i="6"/>
  <c r="ND228" i="6"/>
  <c r="NE228" i="6"/>
  <c r="NF228" i="6"/>
  <c r="NG228" i="6"/>
  <c r="NH228" i="6"/>
  <c r="NI228" i="6"/>
  <c r="NJ228" i="6"/>
  <c r="NK228" i="6"/>
  <c r="NL228" i="6"/>
  <c r="NM228" i="6"/>
  <c r="NN228" i="6"/>
  <c r="NO228" i="6"/>
  <c r="NP228" i="6"/>
  <c r="NQ228" i="6"/>
  <c r="NR228" i="6"/>
  <c r="NS228" i="6"/>
  <c r="NT228" i="6"/>
  <c r="NU228" i="6"/>
  <c r="NV228" i="6"/>
  <c r="NW228" i="6"/>
  <c r="NX228" i="6"/>
  <c r="NY228" i="6"/>
  <c r="NZ228" i="6"/>
  <c r="OA228" i="6"/>
  <c r="OB228" i="6"/>
  <c r="OC228" i="6"/>
  <c r="OD228" i="6"/>
  <c r="OE228" i="6"/>
  <c r="OF228" i="6"/>
  <c r="OG228" i="6"/>
  <c r="OH228" i="6"/>
  <c r="OI228" i="6"/>
  <c r="OJ228" i="6"/>
  <c r="OK228" i="6"/>
  <c r="A229" i="6"/>
  <c r="B229" i="6"/>
  <c r="BJ64" i="1"/>
  <c r="D229" i="6"/>
  <c r="BH64" i="1"/>
  <c r="E229" i="6"/>
  <c r="BG64" i="1"/>
  <c r="F229" i="6"/>
  <c r="BF64" i="1"/>
  <c r="G229" i="6"/>
  <c r="AV64" i="1"/>
  <c r="H229" i="6"/>
  <c r="AS64" i="1"/>
  <c r="I229" i="6"/>
  <c r="AR64" i="1"/>
  <c r="J229" i="6"/>
  <c r="K229" i="6"/>
  <c r="L229" i="6"/>
  <c r="M229" i="6"/>
  <c r="N229" i="6"/>
  <c r="O229" i="6"/>
  <c r="P229" i="6"/>
  <c r="Q229" i="6"/>
  <c r="R229" i="6"/>
  <c r="S229" i="6"/>
  <c r="T229" i="6"/>
  <c r="U229" i="6"/>
  <c r="V229" i="6"/>
  <c r="W229" i="6"/>
  <c r="X229" i="6"/>
  <c r="BM62" i="1"/>
  <c r="Y229" i="6"/>
  <c r="Z229" i="6"/>
  <c r="AA229" i="6"/>
  <c r="AB229" i="6"/>
  <c r="AC229" i="6"/>
  <c r="AD229" i="6"/>
  <c r="AE229" i="6"/>
  <c r="AF229" i="6"/>
  <c r="AG229" i="6"/>
  <c r="AH229" i="6"/>
  <c r="AI229" i="6"/>
  <c r="AJ229" i="6"/>
  <c r="AK229" i="6"/>
  <c r="AL229" i="6"/>
  <c r="AM229" i="6"/>
  <c r="AN229" i="6"/>
  <c r="AO229" i="6"/>
  <c r="AP229" i="6"/>
  <c r="AQ229" i="6"/>
  <c r="AR229" i="6"/>
  <c r="AS229" i="6"/>
  <c r="AT229" i="6"/>
  <c r="AU229" i="6"/>
  <c r="AV229" i="6"/>
  <c r="AW229" i="6"/>
  <c r="AX229" i="6"/>
  <c r="AY229" i="6"/>
  <c r="AZ229" i="6"/>
  <c r="BA229" i="6"/>
  <c r="BB229" i="6"/>
  <c r="BC229" i="6"/>
  <c r="BD229" i="6"/>
  <c r="BE229" i="6"/>
  <c r="BF229" i="6"/>
  <c r="BG229" i="6"/>
  <c r="BH229" i="6"/>
  <c r="BI229" i="6"/>
  <c r="BJ229" i="6"/>
  <c r="BK229" i="6"/>
  <c r="BL229" i="6"/>
  <c r="BM229" i="6"/>
  <c r="BN229" i="6"/>
  <c r="BO229" i="6"/>
  <c r="BP229" i="6"/>
  <c r="BQ229" i="6"/>
  <c r="BR229" i="6"/>
  <c r="BS229" i="6"/>
  <c r="BT229" i="6"/>
  <c r="BU229" i="6"/>
  <c r="BV229" i="6"/>
  <c r="BW229" i="6"/>
  <c r="BX229" i="6"/>
  <c r="BY229" i="6"/>
  <c r="BZ229" i="6"/>
  <c r="CA229" i="6"/>
  <c r="CB229" i="6"/>
  <c r="CC229" i="6"/>
  <c r="CD229" i="6"/>
  <c r="CE229" i="6"/>
  <c r="CF229" i="6"/>
  <c r="CG229" i="6"/>
  <c r="CH229" i="6"/>
  <c r="CI229" i="6"/>
  <c r="CJ229" i="6"/>
  <c r="CK229" i="6"/>
  <c r="CL229" i="6"/>
  <c r="CM229" i="6"/>
  <c r="CN229" i="6"/>
  <c r="CO229" i="6"/>
  <c r="CP229" i="6"/>
  <c r="CQ229" i="6"/>
  <c r="CR229" i="6"/>
  <c r="CS229" i="6"/>
  <c r="CT229" i="6"/>
  <c r="CU229" i="6"/>
  <c r="CV229" i="6"/>
  <c r="CW229" i="6"/>
  <c r="CX229" i="6"/>
  <c r="CY229" i="6"/>
  <c r="CZ229" i="6"/>
  <c r="DA229" i="6"/>
  <c r="DB229" i="6"/>
  <c r="DC229" i="6"/>
  <c r="DD229" i="6"/>
  <c r="DE229" i="6"/>
  <c r="DF229" i="6"/>
  <c r="DG229" i="6"/>
  <c r="DH229" i="6"/>
  <c r="DI229" i="6"/>
  <c r="DJ229" i="6"/>
  <c r="DK229" i="6"/>
  <c r="DL229" i="6"/>
  <c r="DM229" i="6"/>
  <c r="DN229" i="6"/>
  <c r="DO229" i="6"/>
  <c r="DP229" i="6"/>
  <c r="DQ229" i="6"/>
  <c r="DR229" i="6"/>
  <c r="DS229" i="6"/>
  <c r="DT229" i="6"/>
  <c r="DU229" i="6"/>
  <c r="DV229" i="6"/>
  <c r="DW229" i="6"/>
  <c r="DX229" i="6"/>
  <c r="DY229" i="6"/>
  <c r="DZ229" i="6"/>
  <c r="EA229" i="6"/>
  <c r="EB229" i="6"/>
  <c r="EC229" i="6"/>
  <c r="ED229" i="6"/>
  <c r="EE229" i="6"/>
  <c r="EF229" i="6"/>
  <c r="EG229" i="6"/>
  <c r="EH229" i="6"/>
  <c r="EI229" i="6"/>
  <c r="EJ229" i="6"/>
  <c r="EK229" i="6"/>
  <c r="EL229" i="6"/>
  <c r="EM229" i="6"/>
  <c r="EN229" i="6"/>
  <c r="EO229" i="6"/>
  <c r="EP229" i="6"/>
  <c r="EQ229" i="6"/>
  <c r="ER229" i="6"/>
  <c r="ES229" i="6"/>
  <c r="ET229" i="6"/>
  <c r="EU229" i="6"/>
  <c r="EV229" i="6"/>
  <c r="EW229" i="6"/>
  <c r="EX229" i="6"/>
  <c r="EY229" i="6"/>
  <c r="EZ229" i="6"/>
  <c r="FA229" i="6"/>
  <c r="FB229" i="6"/>
  <c r="FC229" i="6"/>
  <c r="FD229" i="6"/>
  <c r="FE229" i="6"/>
  <c r="FF229" i="6"/>
  <c r="FG229" i="6"/>
  <c r="FH229" i="6"/>
  <c r="FI229" i="6"/>
  <c r="FJ229" i="6"/>
  <c r="FK229" i="6"/>
  <c r="FL229" i="6"/>
  <c r="FM229" i="6"/>
  <c r="FN229" i="6"/>
  <c r="FO229" i="6"/>
  <c r="FP229" i="6"/>
  <c r="FQ229" i="6"/>
  <c r="FR229" i="6"/>
  <c r="FS229" i="6"/>
  <c r="FT229" i="6"/>
  <c r="FU229" i="6"/>
  <c r="FV229" i="6"/>
  <c r="FW229" i="6"/>
  <c r="FX229" i="6"/>
  <c r="FY229" i="6"/>
  <c r="FZ229" i="6"/>
  <c r="GA229" i="6"/>
  <c r="GB229" i="6"/>
  <c r="GC229" i="6"/>
  <c r="GD229" i="6"/>
  <c r="GE229" i="6"/>
  <c r="GF229" i="6"/>
  <c r="GG229" i="6"/>
  <c r="GH229" i="6"/>
  <c r="GI229" i="6"/>
  <c r="GJ229" i="6"/>
  <c r="GK229" i="6"/>
  <c r="GL229" i="6"/>
  <c r="GM229" i="6"/>
  <c r="GN229" i="6"/>
  <c r="GO229" i="6"/>
  <c r="GP229" i="6"/>
  <c r="GQ229" i="6"/>
  <c r="GR229" i="6"/>
  <c r="GS229" i="6"/>
  <c r="GT229" i="6"/>
  <c r="GU229" i="6"/>
  <c r="GV229" i="6"/>
  <c r="GW229" i="6"/>
  <c r="GX229" i="6"/>
  <c r="GY229" i="6"/>
  <c r="GZ229" i="6"/>
  <c r="HA229" i="6"/>
  <c r="HB229" i="6"/>
  <c r="HC229" i="6"/>
  <c r="HD229" i="6"/>
  <c r="HE229" i="6"/>
  <c r="HF229" i="6"/>
  <c r="HG229" i="6"/>
  <c r="HH229" i="6"/>
  <c r="HI229" i="6"/>
  <c r="HJ229" i="6"/>
  <c r="HK229" i="6"/>
  <c r="HL229" i="6"/>
  <c r="HM229" i="6"/>
  <c r="HN229" i="6"/>
  <c r="HO229" i="6"/>
  <c r="HP229" i="6"/>
  <c r="HQ229" i="6"/>
  <c r="HR229" i="6"/>
  <c r="HS229" i="6"/>
  <c r="HT229" i="6"/>
  <c r="HU229" i="6"/>
  <c r="HV229" i="6"/>
  <c r="HW229" i="6"/>
  <c r="HX229" i="6"/>
  <c r="HY229" i="6"/>
  <c r="HZ229" i="6"/>
  <c r="IA229" i="6"/>
  <c r="IB229" i="6"/>
  <c r="IC229" i="6"/>
  <c r="ID229" i="6"/>
  <c r="IE229" i="6"/>
  <c r="IF229" i="6"/>
  <c r="IG229" i="6"/>
  <c r="IH229" i="6"/>
  <c r="II229" i="6"/>
  <c r="IJ229" i="6"/>
  <c r="IK229" i="6"/>
  <c r="IL229" i="6"/>
  <c r="IM229" i="6"/>
  <c r="IN229" i="6"/>
  <c r="IO229" i="6"/>
  <c r="IP229" i="6"/>
  <c r="IQ229" i="6"/>
  <c r="IR229" i="6"/>
  <c r="IS229" i="6"/>
  <c r="IT229" i="6"/>
  <c r="IU229" i="6"/>
  <c r="IV229" i="6"/>
  <c r="IW229" i="6"/>
  <c r="IX229" i="6"/>
  <c r="IY229" i="6"/>
  <c r="IZ229" i="6"/>
  <c r="JA229" i="6"/>
  <c r="JB229" i="6"/>
  <c r="JC229" i="6"/>
  <c r="JD229" i="6"/>
  <c r="JE229" i="6"/>
  <c r="JF229" i="6"/>
  <c r="JG229" i="6"/>
  <c r="JH229" i="6"/>
  <c r="JI229" i="6"/>
  <c r="JJ229" i="6"/>
  <c r="JK229" i="6"/>
  <c r="JL229" i="6"/>
  <c r="JM229" i="6"/>
  <c r="JN229" i="6"/>
  <c r="JO229" i="6"/>
  <c r="JP229" i="6"/>
  <c r="JQ229" i="6"/>
  <c r="JR229" i="6"/>
  <c r="JS229" i="6"/>
  <c r="JT229" i="6"/>
  <c r="JU229" i="6"/>
  <c r="JV229" i="6"/>
  <c r="JW229" i="6"/>
  <c r="JX229" i="6"/>
  <c r="JY229" i="6"/>
  <c r="JZ229" i="6"/>
  <c r="KA229" i="6"/>
  <c r="KB229" i="6"/>
  <c r="KC229" i="6"/>
  <c r="KD229" i="6"/>
  <c r="KE229" i="6"/>
  <c r="KF229" i="6"/>
  <c r="KG229" i="6"/>
  <c r="KH229" i="6"/>
  <c r="KI229" i="6"/>
  <c r="KJ229" i="6"/>
  <c r="KK229" i="6"/>
  <c r="KL229" i="6"/>
  <c r="KM229" i="6"/>
  <c r="KN229" i="6"/>
  <c r="KO229" i="6"/>
  <c r="KP229" i="6"/>
  <c r="KQ229" i="6"/>
  <c r="KR229" i="6"/>
  <c r="KS229" i="6"/>
  <c r="KT229" i="6"/>
  <c r="KU229" i="6"/>
  <c r="KV229" i="6"/>
  <c r="KW229" i="6"/>
  <c r="KX229" i="6"/>
  <c r="KY229" i="6"/>
  <c r="KZ229" i="6"/>
  <c r="LA229" i="6"/>
  <c r="LB229" i="6"/>
  <c r="LC229" i="6"/>
  <c r="LD229" i="6"/>
  <c r="LE229" i="6"/>
  <c r="LF229" i="6"/>
  <c r="LG229" i="6"/>
  <c r="LH229" i="6"/>
  <c r="LI229" i="6"/>
  <c r="LJ229" i="6"/>
  <c r="LK229" i="6"/>
  <c r="LL229" i="6"/>
  <c r="LM229" i="6"/>
  <c r="LN229" i="6"/>
  <c r="LO229" i="6"/>
  <c r="LP229" i="6"/>
  <c r="LQ229" i="6"/>
  <c r="LR229" i="6"/>
  <c r="LS229" i="6"/>
  <c r="LT229" i="6"/>
  <c r="LU229" i="6"/>
  <c r="LV229" i="6"/>
  <c r="LW229" i="6"/>
  <c r="LX229" i="6"/>
  <c r="LY229" i="6"/>
  <c r="LZ229" i="6"/>
  <c r="MA229" i="6"/>
  <c r="MB229" i="6"/>
  <c r="MC229" i="6"/>
  <c r="MD229" i="6"/>
  <c r="ME229" i="6"/>
  <c r="MF229" i="6"/>
  <c r="MG229" i="6"/>
  <c r="MH229" i="6"/>
  <c r="MI229" i="6"/>
  <c r="MJ229" i="6"/>
  <c r="MK229" i="6"/>
  <c r="ML229" i="6"/>
  <c r="MM229" i="6"/>
  <c r="MN229" i="6"/>
  <c r="MO229" i="6"/>
  <c r="MP229" i="6"/>
  <c r="MQ229" i="6"/>
  <c r="MR229" i="6"/>
  <c r="MS229" i="6"/>
  <c r="MT229" i="6"/>
  <c r="MU229" i="6"/>
  <c r="MV229" i="6"/>
  <c r="MW229" i="6"/>
  <c r="MX229" i="6"/>
  <c r="MY229" i="6"/>
  <c r="MZ229" i="6"/>
  <c r="NA229" i="6"/>
  <c r="NB229" i="6"/>
  <c r="NC229" i="6"/>
  <c r="ND229" i="6"/>
  <c r="NE229" i="6"/>
  <c r="NF229" i="6"/>
  <c r="NG229" i="6"/>
  <c r="NH229" i="6"/>
  <c r="NI229" i="6"/>
  <c r="NJ229" i="6"/>
  <c r="NK229" i="6"/>
  <c r="NL229" i="6"/>
  <c r="NM229" i="6"/>
  <c r="NN229" i="6"/>
  <c r="NO229" i="6"/>
  <c r="NP229" i="6"/>
  <c r="NQ229" i="6"/>
  <c r="NR229" i="6"/>
  <c r="NS229" i="6"/>
  <c r="NT229" i="6"/>
  <c r="NU229" i="6"/>
  <c r="NV229" i="6"/>
  <c r="NW229" i="6"/>
  <c r="NX229" i="6"/>
  <c r="NY229" i="6"/>
  <c r="NZ229" i="6"/>
  <c r="OA229" i="6"/>
  <c r="OB229" i="6"/>
  <c r="OC229" i="6"/>
  <c r="OD229" i="6"/>
  <c r="OE229" i="6"/>
  <c r="OF229" i="6"/>
  <c r="OG229" i="6"/>
  <c r="OH229" i="6"/>
  <c r="OI229" i="6"/>
  <c r="OJ229" i="6"/>
  <c r="OK229" i="6"/>
  <c r="A230" i="6"/>
  <c r="B230" i="6"/>
  <c r="BL64" i="1"/>
  <c r="D230" i="6"/>
  <c r="E230" i="6"/>
  <c r="BI64" i="1"/>
  <c r="F230" i="6"/>
  <c r="G230" i="6"/>
  <c r="H230" i="6"/>
  <c r="AU64" i="1"/>
  <c r="I230" i="6"/>
  <c r="AT64" i="1"/>
  <c r="J230" i="6"/>
  <c r="K230" i="6"/>
  <c r="L230" i="6"/>
  <c r="M230" i="6"/>
  <c r="N230" i="6"/>
  <c r="O230" i="6"/>
  <c r="P230" i="6"/>
  <c r="Q230" i="6"/>
  <c r="R230" i="6"/>
  <c r="S230" i="6"/>
  <c r="T230" i="6"/>
  <c r="U230" i="6"/>
  <c r="V230" i="6"/>
  <c r="W230" i="6"/>
  <c r="X230" i="6"/>
  <c r="Y230" i="6"/>
  <c r="BJ62" i="1"/>
  <c r="Z230" i="6"/>
  <c r="BI62" i="1"/>
  <c r="AA230" i="6"/>
  <c r="AB230" i="6"/>
  <c r="AC230" i="6"/>
  <c r="AD230" i="6"/>
  <c r="AE230" i="6"/>
  <c r="AF230" i="6"/>
  <c r="AG230" i="6"/>
  <c r="AH230" i="6"/>
  <c r="AI230" i="6"/>
  <c r="AJ230" i="6"/>
  <c r="AK230" i="6"/>
  <c r="AL230" i="6"/>
  <c r="AM230" i="6"/>
  <c r="AN230" i="6"/>
  <c r="AO230" i="6"/>
  <c r="AP230" i="6"/>
  <c r="AQ230" i="6"/>
  <c r="AR230" i="6"/>
  <c r="AS230" i="6"/>
  <c r="AT230" i="6"/>
  <c r="AU230" i="6"/>
  <c r="AV230" i="6"/>
  <c r="AW230" i="6"/>
  <c r="AX230" i="6"/>
  <c r="AY230" i="6"/>
  <c r="AZ230" i="6"/>
  <c r="BA230" i="6"/>
  <c r="BB230" i="6"/>
  <c r="BC230" i="6"/>
  <c r="BD230" i="6"/>
  <c r="BE230" i="6"/>
  <c r="BF230" i="6"/>
  <c r="BG230" i="6"/>
  <c r="BH230" i="6"/>
  <c r="BI230" i="6"/>
  <c r="BJ230" i="6"/>
  <c r="BK230" i="6"/>
  <c r="BL230" i="6"/>
  <c r="BM230" i="6"/>
  <c r="BN230" i="6"/>
  <c r="BO230" i="6"/>
  <c r="BP230" i="6"/>
  <c r="BQ230" i="6"/>
  <c r="BR230" i="6"/>
  <c r="BS230" i="6"/>
  <c r="BT230" i="6"/>
  <c r="BU230" i="6"/>
  <c r="BV230" i="6"/>
  <c r="BW230" i="6"/>
  <c r="BX230" i="6"/>
  <c r="BY230" i="6"/>
  <c r="BZ230" i="6"/>
  <c r="CA230" i="6"/>
  <c r="CB230" i="6"/>
  <c r="CC230" i="6"/>
  <c r="CD230" i="6"/>
  <c r="CE230" i="6"/>
  <c r="CF230" i="6"/>
  <c r="CG230" i="6"/>
  <c r="CH230" i="6"/>
  <c r="CI230" i="6"/>
  <c r="CJ230" i="6"/>
  <c r="CK230" i="6"/>
  <c r="CL230" i="6"/>
  <c r="CM230" i="6"/>
  <c r="CN230" i="6"/>
  <c r="CO230" i="6"/>
  <c r="CP230" i="6"/>
  <c r="CQ230" i="6"/>
  <c r="CR230" i="6"/>
  <c r="CS230" i="6"/>
  <c r="CT230" i="6"/>
  <c r="CU230" i="6"/>
  <c r="CV230" i="6"/>
  <c r="CW230" i="6"/>
  <c r="CX230" i="6"/>
  <c r="CY230" i="6"/>
  <c r="CZ230" i="6"/>
  <c r="DA230" i="6"/>
  <c r="DB230" i="6"/>
  <c r="DC230" i="6"/>
  <c r="DD230" i="6"/>
  <c r="DE230" i="6"/>
  <c r="DF230" i="6"/>
  <c r="DG230" i="6"/>
  <c r="DH230" i="6"/>
  <c r="DI230" i="6"/>
  <c r="DJ230" i="6"/>
  <c r="DK230" i="6"/>
  <c r="DL230" i="6"/>
  <c r="DM230" i="6"/>
  <c r="DN230" i="6"/>
  <c r="DO230" i="6"/>
  <c r="DP230" i="6"/>
  <c r="DQ230" i="6"/>
  <c r="DR230" i="6"/>
  <c r="DS230" i="6"/>
  <c r="DT230" i="6"/>
  <c r="DU230" i="6"/>
  <c r="DV230" i="6"/>
  <c r="DW230" i="6"/>
  <c r="DX230" i="6"/>
  <c r="DY230" i="6"/>
  <c r="DZ230" i="6"/>
  <c r="EA230" i="6"/>
  <c r="EB230" i="6"/>
  <c r="EC230" i="6"/>
  <c r="ED230" i="6"/>
  <c r="EE230" i="6"/>
  <c r="EF230" i="6"/>
  <c r="EG230" i="6"/>
  <c r="EH230" i="6"/>
  <c r="EI230" i="6"/>
  <c r="EJ230" i="6"/>
  <c r="EK230" i="6"/>
  <c r="EL230" i="6"/>
  <c r="EM230" i="6"/>
  <c r="EN230" i="6"/>
  <c r="EO230" i="6"/>
  <c r="EP230" i="6"/>
  <c r="EQ230" i="6"/>
  <c r="ER230" i="6"/>
  <c r="ES230" i="6"/>
  <c r="ET230" i="6"/>
  <c r="EU230" i="6"/>
  <c r="EV230" i="6"/>
  <c r="EW230" i="6"/>
  <c r="EX230" i="6"/>
  <c r="EY230" i="6"/>
  <c r="EZ230" i="6"/>
  <c r="FA230" i="6"/>
  <c r="FB230" i="6"/>
  <c r="FC230" i="6"/>
  <c r="FD230" i="6"/>
  <c r="FE230" i="6"/>
  <c r="FF230" i="6"/>
  <c r="FG230" i="6"/>
  <c r="FH230" i="6"/>
  <c r="FI230" i="6"/>
  <c r="FJ230" i="6"/>
  <c r="FK230" i="6"/>
  <c r="FL230" i="6"/>
  <c r="FM230" i="6"/>
  <c r="FN230" i="6"/>
  <c r="FO230" i="6"/>
  <c r="FP230" i="6"/>
  <c r="FQ230" i="6"/>
  <c r="FR230" i="6"/>
  <c r="FS230" i="6"/>
  <c r="FT230" i="6"/>
  <c r="FU230" i="6"/>
  <c r="FV230" i="6"/>
  <c r="FW230" i="6"/>
  <c r="FX230" i="6"/>
  <c r="FY230" i="6"/>
  <c r="FZ230" i="6"/>
  <c r="GA230" i="6"/>
  <c r="GB230" i="6"/>
  <c r="GC230" i="6"/>
  <c r="GD230" i="6"/>
  <c r="GE230" i="6"/>
  <c r="GF230" i="6"/>
  <c r="GG230" i="6"/>
  <c r="GH230" i="6"/>
  <c r="GI230" i="6"/>
  <c r="GJ230" i="6"/>
  <c r="GK230" i="6"/>
  <c r="GL230" i="6"/>
  <c r="GM230" i="6"/>
  <c r="GN230" i="6"/>
  <c r="GO230" i="6"/>
  <c r="GP230" i="6"/>
  <c r="GQ230" i="6"/>
  <c r="GR230" i="6"/>
  <c r="GS230" i="6"/>
  <c r="GT230" i="6"/>
  <c r="GU230" i="6"/>
  <c r="GV230" i="6"/>
  <c r="GW230" i="6"/>
  <c r="GX230" i="6"/>
  <c r="GY230" i="6"/>
  <c r="GZ230" i="6"/>
  <c r="HA230" i="6"/>
  <c r="HB230" i="6"/>
  <c r="HC230" i="6"/>
  <c r="HD230" i="6"/>
  <c r="HE230" i="6"/>
  <c r="HF230" i="6"/>
  <c r="HG230" i="6"/>
  <c r="HH230" i="6"/>
  <c r="HI230" i="6"/>
  <c r="HJ230" i="6"/>
  <c r="HK230" i="6"/>
  <c r="HL230" i="6"/>
  <c r="HM230" i="6"/>
  <c r="HN230" i="6"/>
  <c r="HO230" i="6"/>
  <c r="HP230" i="6"/>
  <c r="HQ230" i="6"/>
  <c r="HR230" i="6"/>
  <c r="HS230" i="6"/>
  <c r="HT230" i="6"/>
  <c r="HU230" i="6"/>
  <c r="HV230" i="6"/>
  <c r="HW230" i="6"/>
  <c r="HX230" i="6"/>
  <c r="HY230" i="6"/>
  <c r="HZ230" i="6"/>
  <c r="IA230" i="6"/>
  <c r="IB230" i="6"/>
  <c r="IC230" i="6"/>
  <c r="ID230" i="6"/>
  <c r="IE230" i="6"/>
  <c r="IF230" i="6"/>
  <c r="IG230" i="6"/>
  <c r="IH230" i="6"/>
  <c r="II230" i="6"/>
  <c r="IJ230" i="6"/>
  <c r="IK230" i="6"/>
  <c r="IL230" i="6"/>
  <c r="IM230" i="6"/>
  <c r="IN230" i="6"/>
  <c r="IO230" i="6"/>
  <c r="IP230" i="6"/>
  <c r="IQ230" i="6"/>
  <c r="IR230" i="6"/>
  <c r="IS230" i="6"/>
  <c r="IT230" i="6"/>
  <c r="IU230" i="6"/>
  <c r="IV230" i="6"/>
  <c r="IW230" i="6"/>
  <c r="IX230" i="6"/>
  <c r="IY230" i="6"/>
  <c r="IZ230" i="6"/>
  <c r="JA230" i="6"/>
  <c r="JB230" i="6"/>
  <c r="JC230" i="6"/>
  <c r="JD230" i="6"/>
  <c r="JE230" i="6"/>
  <c r="JF230" i="6"/>
  <c r="JG230" i="6"/>
  <c r="JH230" i="6"/>
  <c r="JI230" i="6"/>
  <c r="JJ230" i="6"/>
  <c r="JK230" i="6"/>
  <c r="JL230" i="6"/>
  <c r="JM230" i="6"/>
  <c r="JN230" i="6"/>
  <c r="JO230" i="6"/>
  <c r="JP230" i="6"/>
  <c r="JQ230" i="6"/>
  <c r="JR230" i="6"/>
  <c r="JS230" i="6"/>
  <c r="JT230" i="6"/>
  <c r="JU230" i="6"/>
  <c r="JV230" i="6"/>
  <c r="JW230" i="6"/>
  <c r="JX230" i="6"/>
  <c r="JY230" i="6"/>
  <c r="JZ230" i="6"/>
  <c r="KA230" i="6"/>
  <c r="KB230" i="6"/>
  <c r="KC230" i="6"/>
  <c r="KD230" i="6"/>
  <c r="KE230" i="6"/>
  <c r="KF230" i="6"/>
  <c r="KG230" i="6"/>
  <c r="KH230" i="6"/>
  <c r="KI230" i="6"/>
  <c r="KJ230" i="6"/>
  <c r="KK230" i="6"/>
  <c r="KL230" i="6"/>
  <c r="KM230" i="6"/>
  <c r="KN230" i="6"/>
  <c r="KO230" i="6"/>
  <c r="KP230" i="6"/>
  <c r="KQ230" i="6"/>
  <c r="KR230" i="6"/>
  <c r="KS230" i="6"/>
  <c r="KT230" i="6"/>
  <c r="KU230" i="6"/>
  <c r="KV230" i="6"/>
  <c r="KW230" i="6"/>
  <c r="KX230" i="6"/>
  <c r="KY230" i="6"/>
  <c r="KZ230" i="6"/>
  <c r="LA230" i="6"/>
  <c r="LB230" i="6"/>
  <c r="LC230" i="6"/>
  <c r="LD230" i="6"/>
  <c r="LE230" i="6"/>
  <c r="LF230" i="6"/>
  <c r="LG230" i="6"/>
  <c r="LH230" i="6"/>
  <c r="LI230" i="6"/>
  <c r="LJ230" i="6"/>
  <c r="LK230" i="6"/>
  <c r="LL230" i="6"/>
  <c r="LM230" i="6"/>
  <c r="LN230" i="6"/>
  <c r="LO230" i="6"/>
  <c r="LP230" i="6"/>
  <c r="LQ230" i="6"/>
  <c r="LR230" i="6"/>
  <c r="LS230" i="6"/>
  <c r="LT230" i="6"/>
  <c r="LU230" i="6"/>
  <c r="LV230" i="6"/>
  <c r="LW230" i="6"/>
  <c r="LX230" i="6"/>
  <c r="LY230" i="6"/>
  <c r="LZ230" i="6"/>
  <c r="MA230" i="6"/>
  <c r="MB230" i="6"/>
  <c r="MC230" i="6"/>
  <c r="MD230" i="6"/>
  <c r="ME230" i="6"/>
  <c r="MF230" i="6"/>
  <c r="MG230" i="6"/>
  <c r="MH230" i="6"/>
  <c r="MI230" i="6"/>
  <c r="MJ230" i="6"/>
  <c r="MK230" i="6"/>
  <c r="ML230" i="6"/>
  <c r="MM230" i="6"/>
  <c r="MN230" i="6"/>
  <c r="MO230" i="6"/>
  <c r="MP230" i="6"/>
  <c r="MQ230" i="6"/>
  <c r="MR230" i="6"/>
  <c r="MS230" i="6"/>
  <c r="MT230" i="6"/>
  <c r="MU230" i="6"/>
  <c r="MV230" i="6"/>
  <c r="MW230" i="6"/>
  <c r="MX230" i="6"/>
  <c r="MY230" i="6"/>
  <c r="MZ230" i="6"/>
  <c r="NA230" i="6"/>
  <c r="NB230" i="6"/>
  <c r="NC230" i="6"/>
  <c r="ND230" i="6"/>
  <c r="NE230" i="6"/>
  <c r="NF230" i="6"/>
  <c r="NG230" i="6"/>
  <c r="NH230" i="6"/>
  <c r="NI230" i="6"/>
  <c r="NJ230" i="6"/>
  <c r="NK230" i="6"/>
  <c r="NL230" i="6"/>
  <c r="NM230" i="6"/>
  <c r="NN230" i="6"/>
  <c r="NO230" i="6"/>
  <c r="NP230" i="6"/>
  <c r="NQ230" i="6"/>
  <c r="NR230" i="6"/>
  <c r="NS230" i="6"/>
  <c r="NT230" i="6"/>
  <c r="NU230" i="6"/>
  <c r="NV230" i="6"/>
  <c r="NW230" i="6"/>
  <c r="NX230" i="6"/>
  <c r="NY230" i="6"/>
  <c r="NZ230" i="6"/>
  <c r="OA230" i="6"/>
  <c r="OB230" i="6"/>
  <c r="OC230" i="6"/>
  <c r="OD230" i="6"/>
  <c r="OE230" i="6"/>
  <c r="OF230" i="6"/>
  <c r="OG230" i="6"/>
  <c r="OH230" i="6"/>
  <c r="OI230" i="6"/>
  <c r="OJ230" i="6"/>
  <c r="OK230" i="6"/>
  <c r="A231" i="6"/>
  <c r="B231" i="6"/>
  <c r="BP64" i="1"/>
  <c r="D231" i="6"/>
  <c r="BN64" i="1"/>
  <c r="E231" i="6"/>
  <c r="BM64" i="1"/>
  <c r="F231" i="6"/>
  <c r="G231" i="6"/>
  <c r="H231" i="6"/>
  <c r="I231" i="6"/>
  <c r="J231" i="6"/>
  <c r="K231" i="6"/>
  <c r="L231" i="6"/>
  <c r="M231" i="6"/>
  <c r="N231" i="6"/>
  <c r="O231" i="6"/>
  <c r="P231" i="6"/>
  <c r="Q231" i="6"/>
  <c r="R231" i="6"/>
  <c r="S231" i="6"/>
  <c r="T231" i="6"/>
  <c r="U231" i="6"/>
  <c r="V231" i="6"/>
  <c r="W231" i="6"/>
  <c r="X231" i="6"/>
  <c r="BS62" i="1"/>
  <c r="Y231" i="6"/>
  <c r="Z231" i="6"/>
  <c r="AA231" i="6"/>
  <c r="AB231" i="6"/>
  <c r="AC231" i="6"/>
  <c r="AD231" i="6"/>
  <c r="AE231" i="6"/>
  <c r="AF231" i="6"/>
  <c r="AG231" i="6"/>
  <c r="AH231" i="6"/>
  <c r="AI231" i="6"/>
  <c r="AJ231" i="6"/>
  <c r="AK231" i="6"/>
  <c r="AL231" i="6"/>
  <c r="AM231" i="6"/>
  <c r="AN231" i="6"/>
  <c r="AO231" i="6"/>
  <c r="AP231" i="6"/>
  <c r="AQ231" i="6"/>
  <c r="AR231" i="6"/>
  <c r="AS231" i="6"/>
  <c r="AT231" i="6"/>
  <c r="AU231" i="6"/>
  <c r="AV231" i="6"/>
  <c r="AW231" i="6"/>
  <c r="AX231" i="6"/>
  <c r="AY231" i="6"/>
  <c r="AZ231" i="6"/>
  <c r="BA231" i="6"/>
  <c r="BB231" i="6"/>
  <c r="BC231" i="6"/>
  <c r="BD231" i="6"/>
  <c r="BE231" i="6"/>
  <c r="BF231" i="6"/>
  <c r="BG231" i="6"/>
  <c r="BH231" i="6"/>
  <c r="BI231" i="6"/>
  <c r="BJ231" i="6"/>
  <c r="BK231" i="6"/>
  <c r="BL231" i="6"/>
  <c r="BM231" i="6"/>
  <c r="BN231" i="6"/>
  <c r="BO231" i="6"/>
  <c r="BP231" i="6"/>
  <c r="BQ231" i="6"/>
  <c r="BV57" i="1"/>
  <c r="BR231" i="6"/>
  <c r="BS231" i="6"/>
  <c r="BT231" i="6"/>
  <c r="BU231" i="6"/>
  <c r="BV231" i="6"/>
  <c r="BW231" i="6"/>
  <c r="BX231" i="6"/>
  <c r="BY231" i="6"/>
  <c r="BZ231" i="6"/>
  <c r="CA231" i="6"/>
  <c r="CB231" i="6"/>
  <c r="CC231" i="6"/>
  <c r="CD231" i="6"/>
  <c r="CE231" i="6"/>
  <c r="CF231" i="6"/>
  <c r="CG231" i="6"/>
  <c r="CH231" i="6"/>
  <c r="CI231" i="6"/>
  <c r="CJ231" i="6"/>
  <c r="CK231" i="6"/>
  <c r="CL231" i="6"/>
  <c r="CM231" i="6"/>
  <c r="CN231" i="6"/>
  <c r="CO231" i="6"/>
  <c r="CP231" i="6"/>
  <c r="CQ231" i="6"/>
  <c r="CR231" i="6"/>
  <c r="CS231" i="6"/>
  <c r="CT231" i="6"/>
  <c r="CU231" i="6"/>
  <c r="CV231" i="6"/>
  <c r="CW231" i="6"/>
  <c r="CX231" i="6"/>
  <c r="CY231" i="6"/>
  <c r="CZ231" i="6"/>
  <c r="DA231" i="6"/>
  <c r="DB231" i="6"/>
  <c r="DC231" i="6"/>
  <c r="DD231" i="6"/>
  <c r="DE231" i="6"/>
  <c r="DF231" i="6"/>
  <c r="DG231" i="6"/>
  <c r="DH231" i="6"/>
  <c r="DI231" i="6"/>
  <c r="DJ231" i="6"/>
  <c r="DK231" i="6"/>
  <c r="DL231" i="6"/>
  <c r="DM231" i="6"/>
  <c r="DN231" i="6"/>
  <c r="DO231" i="6"/>
  <c r="DP231" i="6"/>
  <c r="DQ231" i="6"/>
  <c r="DR231" i="6"/>
  <c r="DS231" i="6"/>
  <c r="DT231" i="6"/>
  <c r="DU231" i="6"/>
  <c r="DV231" i="6"/>
  <c r="DW231" i="6"/>
  <c r="DX231" i="6"/>
  <c r="DY231" i="6"/>
  <c r="DZ231" i="6"/>
  <c r="EA231" i="6"/>
  <c r="EB231" i="6"/>
  <c r="EC231" i="6"/>
  <c r="ED231" i="6"/>
  <c r="EE231" i="6"/>
  <c r="EF231" i="6"/>
  <c r="EG231" i="6"/>
  <c r="EH231" i="6"/>
  <c r="EI231" i="6"/>
  <c r="EJ231" i="6"/>
  <c r="EK231" i="6"/>
  <c r="EL231" i="6"/>
  <c r="EM231" i="6"/>
  <c r="EN231" i="6"/>
  <c r="EO231" i="6"/>
  <c r="EP231" i="6"/>
  <c r="EQ231" i="6"/>
  <c r="ER231" i="6"/>
  <c r="ES231" i="6"/>
  <c r="ET231" i="6"/>
  <c r="EU231" i="6"/>
  <c r="EV231" i="6"/>
  <c r="EW231" i="6"/>
  <c r="EX231" i="6"/>
  <c r="EY231" i="6"/>
  <c r="EZ231" i="6"/>
  <c r="FA231" i="6"/>
  <c r="FB231" i="6"/>
  <c r="FC231" i="6"/>
  <c r="FD231" i="6"/>
  <c r="FE231" i="6"/>
  <c r="FF231" i="6"/>
  <c r="FG231" i="6"/>
  <c r="FH231" i="6"/>
  <c r="FI231" i="6"/>
  <c r="FJ231" i="6"/>
  <c r="FK231" i="6"/>
  <c r="FL231" i="6"/>
  <c r="FM231" i="6"/>
  <c r="FN231" i="6"/>
  <c r="FO231" i="6"/>
  <c r="FP231" i="6"/>
  <c r="FQ231" i="6"/>
  <c r="FR231" i="6"/>
  <c r="FS231" i="6"/>
  <c r="FT231" i="6"/>
  <c r="FU231" i="6"/>
  <c r="FV231" i="6"/>
  <c r="FW231" i="6"/>
  <c r="FX231" i="6"/>
  <c r="FY231" i="6"/>
  <c r="FZ231" i="6"/>
  <c r="GA231" i="6"/>
  <c r="GB231" i="6"/>
  <c r="GC231" i="6"/>
  <c r="GD231" i="6"/>
  <c r="GE231" i="6"/>
  <c r="GF231" i="6"/>
  <c r="GG231" i="6"/>
  <c r="GH231" i="6"/>
  <c r="GI231" i="6"/>
  <c r="GJ231" i="6"/>
  <c r="GK231" i="6"/>
  <c r="GL231" i="6"/>
  <c r="GM231" i="6"/>
  <c r="GN231" i="6"/>
  <c r="GO231" i="6"/>
  <c r="GP231" i="6"/>
  <c r="GQ231" i="6"/>
  <c r="GR231" i="6"/>
  <c r="GS231" i="6"/>
  <c r="GT231" i="6"/>
  <c r="GU231" i="6"/>
  <c r="GV231" i="6"/>
  <c r="GW231" i="6"/>
  <c r="GX231" i="6"/>
  <c r="GY231" i="6"/>
  <c r="GZ231" i="6"/>
  <c r="HA231" i="6"/>
  <c r="HB231" i="6"/>
  <c r="HC231" i="6"/>
  <c r="HD231" i="6"/>
  <c r="HE231" i="6"/>
  <c r="HF231" i="6"/>
  <c r="HG231" i="6"/>
  <c r="HH231" i="6"/>
  <c r="HI231" i="6"/>
  <c r="HJ231" i="6"/>
  <c r="HK231" i="6"/>
  <c r="HL231" i="6"/>
  <c r="HM231" i="6"/>
  <c r="HN231" i="6"/>
  <c r="HO231" i="6"/>
  <c r="HP231" i="6"/>
  <c r="HQ231" i="6"/>
  <c r="HR231" i="6"/>
  <c r="HS231" i="6"/>
  <c r="HT231" i="6"/>
  <c r="HU231" i="6"/>
  <c r="HV231" i="6"/>
  <c r="HW231" i="6"/>
  <c r="HX231" i="6"/>
  <c r="HY231" i="6"/>
  <c r="HZ231" i="6"/>
  <c r="IA231" i="6"/>
  <c r="IB231" i="6"/>
  <c r="IC231" i="6"/>
  <c r="ID231" i="6"/>
  <c r="IE231" i="6"/>
  <c r="IF231" i="6"/>
  <c r="IG231" i="6"/>
  <c r="IH231" i="6"/>
  <c r="II231" i="6"/>
  <c r="IJ231" i="6"/>
  <c r="IK231" i="6"/>
  <c r="IL231" i="6"/>
  <c r="IM231" i="6"/>
  <c r="IN231" i="6"/>
  <c r="IO231" i="6"/>
  <c r="IP231" i="6"/>
  <c r="IQ231" i="6"/>
  <c r="IR231" i="6"/>
  <c r="IS231" i="6"/>
  <c r="IT231" i="6"/>
  <c r="IU231" i="6"/>
  <c r="IV231" i="6"/>
  <c r="IW231" i="6"/>
  <c r="IX231" i="6"/>
  <c r="IY231" i="6"/>
  <c r="IZ231" i="6"/>
  <c r="JA231" i="6"/>
  <c r="JB231" i="6"/>
  <c r="JC231" i="6"/>
  <c r="JD231" i="6"/>
  <c r="JE231" i="6"/>
  <c r="JF231" i="6"/>
  <c r="JG231" i="6"/>
  <c r="JH231" i="6"/>
  <c r="JI231" i="6"/>
  <c r="JJ231" i="6"/>
  <c r="JK231" i="6"/>
  <c r="JL231" i="6"/>
  <c r="JM231" i="6"/>
  <c r="JN231" i="6"/>
  <c r="JO231" i="6"/>
  <c r="JP231" i="6"/>
  <c r="JQ231" i="6"/>
  <c r="JR231" i="6"/>
  <c r="JS231" i="6"/>
  <c r="JT231" i="6"/>
  <c r="JU231" i="6"/>
  <c r="JV231" i="6"/>
  <c r="JW231" i="6"/>
  <c r="JX231" i="6"/>
  <c r="JY231" i="6"/>
  <c r="JZ231" i="6"/>
  <c r="KA231" i="6"/>
  <c r="KB231" i="6"/>
  <c r="KC231" i="6"/>
  <c r="KD231" i="6"/>
  <c r="KE231" i="6"/>
  <c r="KF231" i="6"/>
  <c r="KG231" i="6"/>
  <c r="KH231" i="6"/>
  <c r="KI231" i="6"/>
  <c r="KJ231" i="6"/>
  <c r="KK231" i="6"/>
  <c r="KL231" i="6"/>
  <c r="KM231" i="6"/>
  <c r="KN231" i="6"/>
  <c r="KO231" i="6"/>
  <c r="KP231" i="6"/>
  <c r="KQ231" i="6"/>
  <c r="KR231" i="6"/>
  <c r="KS231" i="6"/>
  <c r="KT231" i="6"/>
  <c r="KU231" i="6"/>
  <c r="KV231" i="6"/>
  <c r="KW231" i="6"/>
  <c r="KX231" i="6"/>
  <c r="KY231" i="6"/>
  <c r="KZ231" i="6"/>
  <c r="LA231" i="6"/>
  <c r="LB231" i="6"/>
  <c r="LC231" i="6"/>
  <c r="LD231" i="6"/>
  <c r="LE231" i="6"/>
  <c r="LF231" i="6"/>
  <c r="LG231" i="6"/>
  <c r="LH231" i="6"/>
  <c r="LI231" i="6"/>
  <c r="LJ231" i="6"/>
  <c r="LK231" i="6"/>
  <c r="LL231" i="6"/>
  <c r="LM231" i="6"/>
  <c r="LN231" i="6"/>
  <c r="LO231" i="6"/>
  <c r="LP231" i="6"/>
  <c r="LQ231" i="6"/>
  <c r="LR231" i="6"/>
  <c r="LS231" i="6"/>
  <c r="LT231" i="6"/>
  <c r="LU231" i="6"/>
  <c r="LV231" i="6"/>
  <c r="LW231" i="6"/>
  <c r="LX231" i="6"/>
  <c r="LY231" i="6"/>
  <c r="LZ231" i="6"/>
  <c r="MA231" i="6"/>
  <c r="MB231" i="6"/>
  <c r="MC231" i="6"/>
  <c r="MD231" i="6"/>
  <c r="ME231" i="6"/>
  <c r="MF231" i="6"/>
  <c r="MG231" i="6"/>
  <c r="MH231" i="6"/>
  <c r="MI231" i="6"/>
  <c r="MJ231" i="6"/>
  <c r="MK231" i="6"/>
  <c r="ML231" i="6"/>
  <c r="MM231" i="6"/>
  <c r="MN231" i="6"/>
  <c r="MO231" i="6"/>
  <c r="MP231" i="6"/>
  <c r="MQ231" i="6"/>
  <c r="MR231" i="6"/>
  <c r="MS231" i="6"/>
  <c r="MT231" i="6"/>
  <c r="MU231" i="6"/>
  <c r="MV231" i="6"/>
  <c r="MW231" i="6"/>
  <c r="MX231" i="6"/>
  <c r="MY231" i="6"/>
  <c r="MZ231" i="6"/>
  <c r="NA231" i="6"/>
  <c r="NB231" i="6"/>
  <c r="NC231" i="6"/>
  <c r="ND231" i="6"/>
  <c r="NE231" i="6"/>
  <c r="NF231" i="6"/>
  <c r="NG231" i="6"/>
  <c r="NH231" i="6"/>
  <c r="NI231" i="6"/>
  <c r="NJ231" i="6"/>
  <c r="NK231" i="6"/>
  <c r="NL231" i="6"/>
  <c r="NM231" i="6"/>
  <c r="NN231" i="6"/>
  <c r="NO231" i="6"/>
  <c r="NP231" i="6"/>
  <c r="NQ231" i="6"/>
  <c r="NR231" i="6"/>
  <c r="NS231" i="6"/>
  <c r="NT231" i="6"/>
  <c r="NU231" i="6"/>
  <c r="NV231" i="6"/>
  <c r="NW231" i="6"/>
  <c r="NX231" i="6"/>
  <c r="NY231" i="6"/>
  <c r="NZ231" i="6"/>
  <c r="OA231" i="6"/>
  <c r="OB231" i="6"/>
  <c r="OC231" i="6"/>
  <c r="OD231" i="6"/>
  <c r="OE231" i="6"/>
  <c r="OF231" i="6"/>
  <c r="OG231" i="6"/>
  <c r="OH231" i="6"/>
  <c r="OI231" i="6"/>
  <c r="OJ231" i="6"/>
  <c r="OK231" i="6"/>
  <c r="A232" i="6"/>
  <c r="B232" i="6"/>
  <c r="BQ64" i="1"/>
  <c r="D232" i="6"/>
  <c r="BO64" i="1"/>
  <c r="E232" i="6"/>
  <c r="F232" i="6"/>
  <c r="G232" i="6"/>
  <c r="H232" i="6"/>
  <c r="I232" i="6"/>
  <c r="J232" i="6"/>
  <c r="K232" i="6"/>
  <c r="L232" i="6"/>
  <c r="M232" i="6"/>
  <c r="N232" i="6"/>
  <c r="O232" i="6"/>
  <c r="P232" i="6"/>
  <c r="BL63" i="1"/>
  <c r="Q232" i="6"/>
  <c r="R232" i="6"/>
  <c r="S232" i="6"/>
  <c r="T232" i="6"/>
  <c r="U232" i="6"/>
  <c r="V232" i="6"/>
  <c r="W232" i="6"/>
  <c r="X232" i="6"/>
  <c r="Y232" i="6"/>
  <c r="Z232" i="6"/>
  <c r="AA232" i="6"/>
  <c r="BK62" i="1"/>
  <c r="AB232" i="6"/>
  <c r="AC232" i="6"/>
  <c r="AD232" i="6"/>
  <c r="AE232" i="6"/>
  <c r="AF232" i="6"/>
  <c r="AG232" i="6"/>
  <c r="AH232" i="6"/>
  <c r="AI232" i="6"/>
  <c r="AJ232" i="6"/>
  <c r="AK232" i="6"/>
  <c r="AL232" i="6"/>
  <c r="AM232" i="6"/>
  <c r="AN232" i="6"/>
  <c r="AO232" i="6"/>
  <c r="AP232" i="6"/>
  <c r="AQ232" i="6"/>
  <c r="AR232" i="6"/>
  <c r="AS232" i="6"/>
  <c r="AT232" i="6"/>
  <c r="AU232" i="6"/>
  <c r="AV232" i="6"/>
  <c r="AW232" i="6"/>
  <c r="AX232" i="6"/>
  <c r="AY232" i="6"/>
  <c r="AZ232" i="6"/>
  <c r="BA232" i="6"/>
  <c r="BB232" i="6"/>
  <c r="BC232" i="6"/>
  <c r="BD232" i="6"/>
  <c r="BE232" i="6"/>
  <c r="BF232" i="6"/>
  <c r="BG232" i="6"/>
  <c r="BH232" i="6"/>
  <c r="BI232" i="6"/>
  <c r="BJ232" i="6"/>
  <c r="BK232" i="6"/>
  <c r="BL232" i="6"/>
  <c r="BM232" i="6"/>
  <c r="BN232" i="6"/>
  <c r="BO232" i="6"/>
  <c r="BP232" i="6"/>
  <c r="BQ232" i="6"/>
  <c r="BW57" i="1"/>
  <c r="BR232" i="6"/>
  <c r="BS232" i="6"/>
  <c r="BT232" i="6"/>
  <c r="BU232" i="6"/>
  <c r="BV232" i="6"/>
  <c r="BW232" i="6"/>
  <c r="BX232" i="6"/>
  <c r="BY232" i="6"/>
  <c r="BZ232" i="6"/>
  <c r="CA232" i="6"/>
  <c r="CB232" i="6"/>
  <c r="CC232" i="6"/>
  <c r="CD232" i="6"/>
  <c r="CE232" i="6"/>
  <c r="CF232" i="6"/>
  <c r="CG232" i="6"/>
  <c r="CH232" i="6"/>
  <c r="CI232" i="6"/>
  <c r="CJ232" i="6"/>
  <c r="CK232" i="6"/>
  <c r="CL232" i="6"/>
  <c r="CM232" i="6"/>
  <c r="CN232" i="6"/>
  <c r="CO232" i="6"/>
  <c r="CP232" i="6"/>
  <c r="CQ232" i="6"/>
  <c r="CR232" i="6"/>
  <c r="CS232" i="6"/>
  <c r="CT232" i="6"/>
  <c r="CU232" i="6"/>
  <c r="CV232" i="6"/>
  <c r="CW232" i="6"/>
  <c r="CX232" i="6"/>
  <c r="CY232" i="6"/>
  <c r="CZ232" i="6"/>
  <c r="DA232" i="6"/>
  <c r="DB232" i="6"/>
  <c r="DC232" i="6"/>
  <c r="DD232" i="6"/>
  <c r="DE232" i="6"/>
  <c r="DF232" i="6"/>
  <c r="DG232" i="6"/>
  <c r="DH232" i="6"/>
  <c r="DI232" i="6"/>
  <c r="DJ232" i="6"/>
  <c r="DK232" i="6"/>
  <c r="DL232" i="6"/>
  <c r="DM232" i="6"/>
  <c r="DN232" i="6"/>
  <c r="DO232" i="6"/>
  <c r="DP232" i="6"/>
  <c r="DQ232" i="6"/>
  <c r="DR232" i="6"/>
  <c r="DS232" i="6"/>
  <c r="DT232" i="6"/>
  <c r="DU232" i="6"/>
  <c r="DV232" i="6"/>
  <c r="DW232" i="6"/>
  <c r="DX232" i="6"/>
  <c r="DY232" i="6"/>
  <c r="DZ232" i="6"/>
  <c r="EA232" i="6"/>
  <c r="EB232" i="6"/>
  <c r="EC232" i="6"/>
  <c r="ED232" i="6"/>
  <c r="EE232" i="6"/>
  <c r="EF232" i="6"/>
  <c r="EG232" i="6"/>
  <c r="EH232" i="6"/>
  <c r="EI232" i="6"/>
  <c r="EJ232" i="6"/>
  <c r="EK232" i="6"/>
  <c r="EL232" i="6"/>
  <c r="EM232" i="6"/>
  <c r="EN232" i="6"/>
  <c r="EO232" i="6"/>
  <c r="EP232" i="6"/>
  <c r="EQ232" i="6"/>
  <c r="ER232" i="6"/>
  <c r="ES232" i="6"/>
  <c r="ET232" i="6"/>
  <c r="EU232" i="6"/>
  <c r="EV232" i="6"/>
  <c r="EW232" i="6"/>
  <c r="EX232" i="6"/>
  <c r="EY232" i="6"/>
  <c r="EZ232" i="6"/>
  <c r="FA232" i="6"/>
  <c r="FB232" i="6"/>
  <c r="FC232" i="6"/>
  <c r="FD232" i="6"/>
  <c r="FE232" i="6"/>
  <c r="FF232" i="6"/>
  <c r="FG232" i="6"/>
  <c r="FH232" i="6"/>
  <c r="FI232" i="6"/>
  <c r="FJ232" i="6"/>
  <c r="FK232" i="6"/>
  <c r="FL232" i="6"/>
  <c r="FM232" i="6"/>
  <c r="FN232" i="6"/>
  <c r="FO232" i="6"/>
  <c r="FP232" i="6"/>
  <c r="FQ232" i="6"/>
  <c r="FR232" i="6"/>
  <c r="FS232" i="6"/>
  <c r="FT232" i="6"/>
  <c r="FU232" i="6"/>
  <c r="FV232" i="6"/>
  <c r="FW232" i="6"/>
  <c r="FX232" i="6"/>
  <c r="FY232" i="6"/>
  <c r="FZ232" i="6"/>
  <c r="GA232" i="6"/>
  <c r="GB232" i="6"/>
  <c r="GC232" i="6"/>
  <c r="GD232" i="6"/>
  <c r="GE232" i="6"/>
  <c r="GF232" i="6"/>
  <c r="GG232" i="6"/>
  <c r="GH232" i="6"/>
  <c r="GI232" i="6"/>
  <c r="GJ232" i="6"/>
  <c r="GK232" i="6"/>
  <c r="GL232" i="6"/>
  <c r="GM232" i="6"/>
  <c r="GN232" i="6"/>
  <c r="GO232" i="6"/>
  <c r="GP232" i="6"/>
  <c r="GQ232" i="6"/>
  <c r="GR232" i="6"/>
  <c r="GS232" i="6"/>
  <c r="GT232" i="6"/>
  <c r="GU232" i="6"/>
  <c r="GV232" i="6"/>
  <c r="GW232" i="6"/>
  <c r="GX232" i="6"/>
  <c r="GY232" i="6"/>
  <c r="GZ232" i="6"/>
  <c r="HA232" i="6"/>
  <c r="HB232" i="6"/>
  <c r="HC232" i="6"/>
  <c r="HD232" i="6"/>
  <c r="HE232" i="6"/>
  <c r="HF232" i="6"/>
  <c r="HG232" i="6"/>
  <c r="HH232" i="6"/>
  <c r="HI232" i="6"/>
  <c r="HJ232" i="6"/>
  <c r="HK232" i="6"/>
  <c r="HL232" i="6"/>
  <c r="HM232" i="6"/>
  <c r="HN232" i="6"/>
  <c r="HO232" i="6"/>
  <c r="HP232" i="6"/>
  <c r="HQ232" i="6"/>
  <c r="HR232" i="6"/>
  <c r="HS232" i="6"/>
  <c r="HT232" i="6"/>
  <c r="HU232" i="6"/>
  <c r="HV232" i="6"/>
  <c r="HW232" i="6"/>
  <c r="HX232" i="6"/>
  <c r="HY232" i="6"/>
  <c r="HZ232" i="6"/>
  <c r="IA232" i="6"/>
  <c r="IB232" i="6"/>
  <c r="IC232" i="6"/>
  <c r="ID232" i="6"/>
  <c r="IE232" i="6"/>
  <c r="IF232" i="6"/>
  <c r="IG232" i="6"/>
  <c r="IH232" i="6"/>
  <c r="II232" i="6"/>
  <c r="IJ232" i="6"/>
  <c r="IK232" i="6"/>
  <c r="IL232" i="6"/>
  <c r="IM232" i="6"/>
  <c r="IN232" i="6"/>
  <c r="IO232" i="6"/>
  <c r="IP232" i="6"/>
  <c r="IQ232" i="6"/>
  <c r="IR232" i="6"/>
  <c r="IS232" i="6"/>
  <c r="IT232" i="6"/>
  <c r="IU232" i="6"/>
  <c r="IV232" i="6"/>
  <c r="IW232" i="6"/>
  <c r="IX232" i="6"/>
  <c r="IY232" i="6"/>
  <c r="IZ232" i="6"/>
  <c r="JA232" i="6"/>
  <c r="JB232" i="6"/>
  <c r="JC232" i="6"/>
  <c r="JD232" i="6"/>
  <c r="JE232" i="6"/>
  <c r="JF232" i="6"/>
  <c r="JG232" i="6"/>
  <c r="JH232" i="6"/>
  <c r="JI232" i="6"/>
  <c r="JJ232" i="6"/>
  <c r="JK232" i="6"/>
  <c r="JL232" i="6"/>
  <c r="JM232" i="6"/>
  <c r="JN232" i="6"/>
  <c r="JO232" i="6"/>
  <c r="JP232" i="6"/>
  <c r="JQ232" i="6"/>
  <c r="JR232" i="6"/>
  <c r="JS232" i="6"/>
  <c r="JT232" i="6"/>
  <c r="JU232" i="6"/>
  <c r="JV232" i="6"/>
  <c r="JW232" i="6"/>
  <c r="JX232" i="6"/>
  <c r="JY232" i="6"/>
  <c r="JZ232" i="6"/>
  <c r="KA232" i="6"/>
  <c r="KB232" i="6"/>
  <c r="KC232" i="6"/>
  <c r="KD232" i="6"/>
  <c r="KE232" i="6"/>
  <c r="KF232" i="6"/>
  <c r="KG232" i="6"/>
  <c r="KH232" i="6"/>
  <c r="KI232" i="6"/>
  <c r="KJ232" i="6"/>
  <c r="KK232" i="6"/>
  <c r="KL232" i="6"/>
  <c r="KM232" i="6"/>
  <c r="KN232" i="6"/>
  <c r="KO232" i="6"/>
  <c r="KP232" i="6"/>
  <c r="KQ232" i="6"/>
  <c r="KR232" i="6"/>
  <c r="KS232" i="6"/>
  <c r="KT232" i="6"/>
  <c r="KU232" i="6"/>
  <c r="KV232" i="6"/>
  <c r="KW232" i="6"/>
  <c r="KX232" i="6"/>
  <c r="KY232" i="6"/>
  <c r="KZ232" i="6"/>
  <c r="LA232" i="6"/>
  <c r="LB232" i="6"/>
  <c r="LC232" i="6"/>
  <c r="LD232" i="6"/>
  <c r="LE232" i="6"/>
  <c r="LF232" i="6"/>
  <c r="LG232" i="6"/>
  <c r="LH232" i="6"/>
  <c r="LI232" i="6"/>
  <c r="LJ232" i="6"/>
  <c r="LK232" i="6"/>
  <c r="LL232" i="6"/>
  <c r="LM232" i="6"/>
  <c r="LN232" i="6"/>
  <c r="LO232" i="6"/>
  <c r="LP232" i="6"/>
  <c r="LQ232" i="6"/>
  <c r="LR232" i="6"/>
  <c r="LS232" i="6"/>
  <c r="LT232" i="6"/>
  <c r="LU232" i="6"/>
  <c r="LV232" i="6"/>
  <c r="LW232" i="6"/>
  <c r="LX232" i="6"/>
  <c r="LY232" i="6"/>
  <c r="LZ232" i="6"/>
  <c r="MA232" i="6"/>
  <c r="MB232" i="6"/>
  <c r="MC232" i="6"/>
  <c r="MD232" i="6"/>
  <c r="ME232" i="6"/>
  <c r="MF232" i="6"/>
  <c r="MG232" i="6"/>
  <c r="MH232" i="6"/>
  <c r="MI232" i="6"/>
  <c r="MJ232" i="6"/>
  <c r="MK232" i="6"/>
  <c r="ML232" i="6"/>
  <c r="MM232" i="6"/>
  <c r="MN232" i="6"/>
  <c r="MO232" i="6"/>
  <c r="MP232" i="6"/>
  <c r="MQ232" i="6"/>
  <c r="MR232" i="6"/>
  <c r="MS232" i="6"/>
  <c r="MT232" i="6"/>
  <c r="MU232" i="6"/>
  <c r="MV232" i="6"/>
  <c r="MW232" i="6"/>
  <c r="MX232" i="6"/>
  <c r="MY232" i="6"/>
  <c r="MZ232" i="6"/>
  <c r="NA232" i="6"/>
  <c r="NB232" i="6"/>
  <c r="NC232" i="6"/>
  <c r="ND232" i="6"/>
  <c r="NE232" i="6"/>
  <c r="NF232" i="6"/>
  <c r="NG232" i="6"/>
  <c r="NH232" i="6"/>
  <c r="NI232" i="6"/>
  <c r="NJ232" i="6"/>
  <c r="NK232" i="6"/>
  <c r="NL232" i="6"/>
  <c r="NM232" i="6"/>
  <c r="NN232" i="6"/>
  <c r="NO232" i="6"/>
  <c r="NP232" i="6"/>
  <c r="NQ232" i="6"/>
  <c r="NR232" i="6"/>
  <c r="NS232" i="6"/>
  <c r="NT232" i="6"/>
  <c r="NU232" i="6"/>
  <c r="NV232" i="6"/>
  <c r="NW232" i="6"/>
  <c r="NX232" i="6"/>
  <c r="NY232" i="6"/>
  <c r="NZ232" i="6"/>
  <c r="OA232" i="6"/>
  <c r="OB232" i="6"/>
  <c r="OC232" i="6"/>
  <c r="OD232" i="6"/>
  <c r="OE232" i="6"/>
  <c r="OF232" i="6"/>
  <c r="OG232" i="6"/>
  <c r="OH232" i="6"/>
  <c r="OI232" i="6"/>
  <c r="OJ232" i="6"/>
  <c r="OK232" i="6"/>
  <c r="A233" i="6"/>
  <c r="B233" i="6"/>
  <c r="BS64" i="1"/>
  <c r="D233" i="6"/>
  <c r="E233" i="6"/>
  <c r="F233" i="6"/>
  <c r="G233" i="6"/>
  <c r="H233" i="6"/>
  <c r="I233" i="6"/>
  <c r="J233" i="6"/>
  <c r="K233" i="6"/>
  <c r="L233" i="6"/>
  <c r="M233" i="6"/>
  <c r="N233" i="6"/>
  <c r="O233" i="6"/>
  <c r="P233" i="6"/>
  <c r="BN63" i="1"/>
  <c r="Q233" i="6"/>
  <c r="R233" i="6"/>
  <c r="S233" i="6"/>
  <c r="T233" i="6"/>
  <c r="U233" i="6"/>
  <c r="V233" i="6"/>
  <c r="W233" i="6"/>
  <c r="X233" i="6"/>
  <c r="BV62" i="1"/>
  <c r="Y233" i="6"/>
  <c r="Z233" i="6"/>
  <c r="AA233" i="6"/>
  <c r="AB233" i="6"/>
  <c r="BL62" i="1"/>
  <c r="AC233" i="6"/>
  <c r="AD233" i="6"/>
  <c r="AE233" i="6"/>
  <c r="AF233" i="6"/>
  <c r="AG233" i="6"/>
  <c r="AH233" i="6"/>
  <c r="AI233" i="6"/>
  <c r="AJ233" i="6"/>
  <c r="AK233" i="6"/>
  <c r="AL233" i="6"/>
  <c r="AM233" i="6"/>
  <c r="AN233" i="6"/>
  <c r="AO233" i="6"/>
  <c r="AP233" i="6"/>
  <c r="AQ233" i="6"/>
  <c r="AR233" i="6"/>
  <c r="AS233" i="6"/>
  <c r="AT233" i="6"/>
  <c r="AU233" i="6"/>
  <c r="AV233" i="6"/>
  <c r="AW233" i="6"/>
  <c r="AX233" i="6"/>
  <c r="AY233" i="6"/>
  <c r="AZ233" i="6"/>
  <c r="BW59" i="1"/>
  <c r="BA233" i="6"/>
  <c r="BB233" i="6"/>
  <c r="BC233" i="6"/>
  <c r="BD233" i="6"/>
  <c r="BE233" i="6"/>
  <c r="BF233" i="6"/>
  <c r="BG233" i="6"/>
  <c r="BH233" i="6"/>
  <c r="BI233" i="6"/>
  <c r="BJ233" i="6"/>
  <c r="BK233" i="6"/>
  <c r="BL233" i="6"/>
  <c r="BM233" i="6"/>
  <c r="BN233" i="6"/>
  <c r="BO233" i="6"/>
  <c r="BP233" i="6"/>
  <c r="BQ233" i="6"/>
  <c r="BY57" i="1"/>
  <c r="BR233" i="6"/>
  <c r="BS233" i="6"/>
  <c r="BT233" i="6"/>
  <c r="BU233" i="6"/>
  <c r="BV233" i="6"/>
  <c r="BW233" i="6"/>
  <c r="BX233" i="6"/>
  <c r="BY233" i="6"/>
  <c r="BZ233" i="6"/>
  <c r="CA233" i="6"/>
  <c r="CB233" i="6"/>
  <c r="CC233" i="6"/>
  <c r="CD233" i="6"/>
  <c r="CE233" i="6"/>
  <c r="CF233" i="6"/>
  <c r="CG233" i="6"/>
  <c r="CH233" i="6"/>
  <c r="CI233" i="6"/>
  <c r="CJ233" i="6"/>
  <c r="CK233" i="6"/>
  <c r="CL233" i="6"/>
  <c r="CM233" i="6"/>
  <c r="CN233" i="6"/>
  <c r="CO233" i="6"/>
  <c r="CP233" i="6"/>
  <c r="CQ233" i="6"/>
  <c r="CR233" i="6"/>
  <c r="CS233" i="6"/>
  <c r="CT233" i="6"/>
  <c r="CU233" i="6"/>
  <c r="CV233" i="6"/>
  <c r="CW233" i="6"/>
  <c r="CX233" i="6"/>
  <c r="CY233" i="6"/>
  <c r="CZ233" i="6"/>
  <c r="DA233" i="6"/>
  <c r="DB233" i="6"/>
  <c r="DC233" i="6"/>
  <c r="BY52" i="1"/>
  <c r="DD233" i="6"/>
  <c r="DE233" i="6"/>
  <c r="DF233" i="6"/>
  <c r="DG233" i="6"/>
  <c r="DH233" i="6"/>
  <c r="DI233" i="6"/>
  <c r="DJ233" i="6"/>
  <c r="DK233" i="6"/>
  <c r="DL233" i="6"/>
  <c r="DM233" i="6"/>
  <c r="DN233" i="6"/>
  <c r="DO233" i="6"/>
  <c r="DP233" i="6"/>
  <c r="DQ233" i="6"/>
  <c r="DR233" i="6"/>
  <c r="DS233" i="6"/>
  <c r="DT233" i="6"/>
  <c r="DU233" i="6"/>
  <c r="DV233" i="6"/>
  <c r="DW233" i="6"/>
  <c r="DX233" i="6"/>
  <c r="DY233" i="6"/>
  <c r="DZ233" i="6"/>
  <c r="EA233" i="6"/>
  <c r="EB233" i="6"/>
  <c r="EC233" i="6"/>
  <c r="ED233" i="6"/>
  <c r="EE233" i="6"/>
  <c r="EF233" i="6"/>
  <c r="EG233" i="6"/>
  <c r="EH233" i="6"/>
  <c r="EI233" i="6"/>
  <c r="EJ233" i="6"/>
  <c r="EK233" i="6"/>
  <c r="EL233" i="6"/>
  <c r="EM233" i="6"/>
  <c r="EN233" i="6"/>
  <c r="EO233" i="6"/>
  <c r="EP233" i="6"/>
  <c r="EQ233" i="6"/>
  <c r="ER233" i="6"/>
  <c r="ES233" i="6"/>
  <c r="ET233" i="6"/>
  <c r="EU233" i="6"/>
  <c r="EV233" i="6"/>
  <c r="EW233" i="6"/>
  <c r="EX233" i="6"/>
  <c r="EY233" i="6"/>
  <c r="EZ233" i="6"/>
  <c r="FA233" i="6"/>
  <c r="FB233" i="6"/>
  <c r="FC233" i="6"/>
  <c r="FD233" i="6"/>
  <c r="FE233" i="6"/>
  <c r="FF233" i="6"/>
  <c r="FG233" i="6"/>
  <c r="FH233" i="6"/>
  <c r="FI233" i="6"/>
  <c r="FJ233" i="6"/>
  <c r="FK233" i="6"/>
  <c r="FL233" i="6"/>
  <c r="FM233" i="6"/>
  <c r="FN233" i="6"/>
  <c r="FO233" i="6"/>
  <c r="FP233" i="6"/>
  <c r="FQ233" i="6"/>
  <c r="FR233" i="6"/>
  <c r="FS233" i="6"/>
  <c r="FT233" i="6"/>
  <c r="FU233" i="6"/>
  <c r="FV233" i="6"/>
  <c r="FW233" i="6"/>
  <c r="FX233" i="6"/>
  <c r="FY233" i="6"/>
  <c r="FZ233" i="6"/>
  <c r="GA233" i="6"/>
  <c r="GB233" i="6"/>
  <c r="GC233" i="6"/>
  <c r="GD233" i="6"/>
  <c r="GE233" i="6"/>
  <c r="GF233" i="6"/>
  <c r="GG233" i="6"/>
  <c r="GH233" i="6"/>
  <c r="GI233" i="6"/>
  <c r="GJ233" i="6"/>
  <c r="GK233" i="6"/>
  <c r="GL233" i="6"/>
  <c r="GM233" i="6"/>
  <c r="GN233" i="6"/>
  <c r="GO233" i="6"/>
  <c r="GP233" i="6"/>
  <c r="GQ233" i="6"/>
  <c r="GR233" i="6"/>
  <c r="GS233" i="6"/>
  <c r="GT233" i="6"/>
  <c r="GU233" i="6"/>
  <c r="GV233" i="6"/>
  <c r="GW233" i="6"/>
  <c r="GX233" i="6"/>
  <c r="GY233" i="6"/>
  <c r="GZ233" i="6"/>
  <c r="HA233" i="6"/>
  <c r="HB233" i="6"/>
  <c r="HC233" i="6"/>
  <c r="HD233" i="6"/>
  <c r="HE233" i="6"/>
  <c r="HF233" i="6"/>
  <c r="HG233" i="6"/>
  <c r="HH233" i="6"/>
  <c r="HI233" i="6"/>
  <c r="HJ233" i="6"/>
  <c r="HK233" i="6"/>
  <c r="HL233" i="6"/>
  <c r="HM233" i="6"/>
  <c r="HN233" i="6"/>
  <c r="HO233" i="6"/>
  <c r="HP233" i="6"/>
  <c r="HQ233" i="6"/>
  <c r="HR233" i="6"/>
  <c r="HS233" i="6"/>
  <c r="HT233" i="6"/>
  <c r="HU233" i="6"/>
  <c r="HV233" i="6"/>
  <c r="HW233" i="6"/>
  <c r="HX233" i="6"/>
  <c r="HY233" i="6"/>
  <c r="HZ233" i="6"/>
  <c r="IA233" i="6"/>
  <c r="IB233" i="6"/>
  <c r="IC233" i="6"/>
  <c r="ID233" i="6"/>
  <c r="IE233" i="6"/>
  <c r="IF233" i="6"/>
  <c r="IG233" i="6"/>
  <c r="IH233" i="6"/>
  <c r="II233" i="6"/>
  <c r="IJ233" i="6"/>
  <c r="IK233" i="6"/>
  <c r="IL233" i="6"/>
  <c r="IM233" i="6"/>
  <c r="IN233" i="6"/>
  <c r="IO233" i="6"/>
  <c r="IP233" i="6"/>
  <c r="IQ233" i="6"/>
  <c r="IR233" i="6"/>
  <c r="IS233" i="6"/>
  <c r="IT233" i="6"/>
  <c r="IU233" i="6"/>
  <c r="IV233" i="6"/>
  <c r="IW233" i="6"/>
  <c r="IX233" i="6"/>
  <c r="IY233" i="6"/>
  <c r="IZ233" i="6"/>
  <c r="JA233" i="6"/>
  <c r="JB233" i="6"/>
  <c r="JC233" i="6"/>
  <c r="JD233" i="6"/>
  <c r="JE233" i="6"/>
  <c r="JF233" i="6"/>
  <c r="JG233" i="6"/>
  <c r="JH233" i="6"/>
  <c r="JI233" i="6"/>
  <c r="JJ233" i="6"/>
  <c r="JK233" i="6"/>
  <c r="JL233" i="6"/>
  <c r="JM233" i="6"/>
  <c r="JN233" i="6"/>
  <c r="JO233" i="6"/>
  <c r="JP233" i="6"/>
  <c r="JQ233" i="6"/>
  <c r="JR233" i="6"/>
  <c r="JS233" i="6"/>
  <c r="JT233" i="6"/>
  <c r="JU233" i="6"/>
  <c r="JV233" i="6"/>
  <c r="JW233" i="6"/>
  <c r="JX233" i="6"/>
  <c r="JY233" i="6"/>
  <c r="JZ233" i="6"/>
  <c r="KA233" i="6"/>
  <c r="KB233" i="6"/>
  <c r="KC233" i="6"/>
  <c r="KD233" i="6"/>
  <c r="KE233" i="6"/>
  <c r="KF233" i="6"/>
  <c r="KG233" i="6"/>
  <c r="KH233" i="6"/>
  <c r="KI233" i="6"/>
  <c r="KJ233" i="6"/>
  <c r="KK233" i="6"/>
  <c r="KL233" i="6"/>
  <c r="KM233" i="6"/>
  <c r="KN233" i="6"/>
  <c r="KO233" i="6"/>
  <c r="KP233" i="6"/>
  <c r="KQ233" i="6"/>
  <c r="KR233" i="6"/>
  <c r="KS233" i="6"/>
  <c r="KT233" i="6"/>
  <c r="KU233" i="6"/>
  <c r="KV233" i="6"/>
  <c r="KW233" i="6"/>
  <c r="KX233" i="6"/>
  <c r="KY233" i="6"/>
  <c r="KZ233" i="6"/>
  <c r="LA233" i="6"/>
  <c r="LB233" i="6"/>
  <c r="LC233" i="6"/>
  <c r="LD233" i="6"/>
  <c r="LE233" i="6"/>
  <c r="LF233" i="6"/>
  <c r="LG233" i="6"/>
  <c r="LH233" i="6"/>
  <c r="LI233" i="6"/>
  <c r="LJ233" i="6"/>
  <c r="LK233" i="6"/>
  <c r="LL233" i="6"/>
  <c r="LM233" i="6"/>
  <c r="LN233" i="6"/>
  <c r="LO233" i="6"/>
  <c r="LP233" i="6"/>
  <c r="LQ233" i="6"/>
  <c r="LR233" i="6"/>
  <c r="LS233" i="6"/>
  <c r="LT233" i="6"/>
  <c r="LU233" i="6"/>
  <c r="LV233" i="6"/>
  <c r="LW233" i="6"/>
  <c r="LX233" i="6"/>
  <c r="LY233" i="6"/>
  <c r="LZ233" i="6"/>
  <c r="MA233" i="6"/>
  <c r="MB233" i="6"/>
  <c r="MC233" i="6"/>
  <c r="MD233" i="6"/>
  <c r="ME233" i="6"/>
  <c r="MF233" i="6"/>
  <c r="MG233" i="6"/>
  <c r="MH233" i="6"/>
  <c r="MI233" i="6"/>
  <c r="MJ233" i="6"/>
  <c r="MK233" i="6"/>
  <c r="ML233" i="6"/>
  <c r="MM233" i="6"/>
  <c r="MN233" i="6"/>
  <c r="MO233" i="6"/>
  <c r="MP233" i="6"/>
  <c r="MQ233" i="6"/>
  <c r="MR233" i="6"/>
  <c r="MS233" i="6"/>
  <c r="MT233" i="6"/>
  <c r="MU233" i="6"/>
  <c r="MV233" i="6"/>
  <c r="MW233" i="6"/>
  <c r="MX233" i="6"/>
  <c r="MY233" i="6"/>
  <c r="MZ233" i="6"/>
  <c r="NA233" i="6"/>
  <c r="NB233" i="6"/>
  <c r="NC233" i="6"/>
  <c r="ND233" i="6"/>
  <c r="NE233" i="6"/>
  <c r="NF233" i="6"/>
  <c r="NG233" i="6"/>
  <c r="NH233" i="6"/>
  <c r="NI233" i="6"/>
  <c r="NJ233" i="6"/>
  <c r="NK233" i="6"/>
  <c r="NL233" i="6"/>
  <c r="NM233" i="6"/>
  <c r="NN233" i="6"/>
  <c r="NO233" i="6"/>
  <c r="NP233" i="6"/>
  <c r="NQ233" i="6"/>
  <c r="NR233" i="6"/>
  <c r="NS233" i="6"/>
  <c r="NT233" i="6"/>
  <c r="NU233" i="6"/>
  <c r="NV233" i="6"/>
  <c r="NW233" i="6"/>
  <c r="NX233" i="6"/>
  <c r="NY233" i="6"/>
  <c r="NZ233" i="6"/>
  <c r="OA233" i="6"/>
  <c r="OB233" i="6"/>
  <c r="OC233" i="6"/>
  <c r="OD233" i="6"/>
  <c r="OE233" i="6"/>
  <c r="OF233" i="6"/>
  <c r="OG233" i="6"/>
  <c r="OH233" i="6"/>
  <c r="OI233" i="6"/>
  <c r="OJ233" i="6"/>
  <c r="OK233" i="6"/>
  <c r="A234" i="6"/>
  <c r="B234" i="6"/>
  <c r="AN65" i="1"/>
  <c r="D234" i="6"/>
  <c r="AL65" i="1"/>
  <c r="E234" i="6"/>
  <c r="AK65" i="1"/>
  <c r="F234" i="6"/>
  <c r="AJ65" i="1"/>
  <c r="G234" i="6"/>
  <c r="Z65" i="1"/>
  <c r="H234" i="6"/>
  <c r="W65" i="1"/>
  <c r="I234" i="6"/>
  <c r="V65" i="1"/>
  <c r="J234" i="6"/>
  <c r="T65" i="1"/>
  <c r="K234" i="6"/>
  <c r="S65" i="1"/>
  <c r="L234" i="6"/>
  <c r="R65" i="1"/>
  <c r="M234" i="6"/>
  <c r="P65" i="1"/>
  <c r="N234" i="6"/>
  <c r="J65" i="1"/>
  <c r="O234" i="6"/>
  <c r="I65" i="1"/>
  <c r="P234" i="6"/>
  <c r="Q234" i="6"/>
  <c r="R234" i="6"/>
  <c r="S234" i="6"/>
  <c r="T234" i="6"/>
  <c r="U234" i="6"/>
  <c r="P64" i="1"/>
  <c r="V234" i="6"/>
  <c r="M64" i="1"/>
  <c r="W234" i="6"/>
  <c r="H64" i="1"/>
  <c r="X234" i="6"/>
  <c r="Y234" i="6"/>
  <c r="Z234" i="6"/>
  <c r="AA234" i="6"/>
  <c r="AB234" i="6"/>
  <c r="AC234" i="6"/>
  <c r="AD234" i="6"/>
  <c r="AE234" i="6"/>
  <c r="AF234" i="6"/>
  <c r="AG234" i="6"/>
  <c r="I63" i="1"/>
  <c r="AH234" i="6"/>
  <c r="AI234" i="6"/>
  <c r="AJ234" i="6"/>
  <c r="AK234" i="6"/>
  <c r="AL234" i="6"/>
  <c r="AM234" i="6"/>
  <c r="AN234" i="6"/>
  <c r="AO234" i="6"/>
  <c r="AP234" i="6"/>
  <c r="AQ234" i="6"/>
  <c r="AR234" i="6"/>
  <c r="AS234" i="6"/>
  <c r="AT234" i="6"/>
  <c r="AU234" i="6"/>
  <c r="AV234" i="6"/>
  <c r="AW234" i="6"/>
  <c r="AX234" i="6"/>
  <c r="AY234" i="6"/>
  <c r="AZ234" i="6"/>
  <c r="BA234" i="6"/>
  <c r="BB234" i="6"/>
  <c r="BC234" i="6"/>
  <c r="BD234" i="6"/>
  <c r="BE234" i="6"/>
  <c r="BF234" i="6"/>
  <c r="BG234" i="6"/>
  <c r="BH234" i="6"/>
  <c r="BI234" i="6"/>
  <c r="BJ234" i="6"/>
  <c r="BK234" i="6"/>
  <c r="BL234" i="6"/>
  <c r="BM234" i="6"/>
  <c r="BN234" i="6"/>
  <c r="BO234" i="6"/>
  <c r="BP234" i="6"/>
  <c r="BQ234" i="6"/>
  <c r="BR234" i="6"/>
  <c r="BS234" i="6"/>
  <c r="BT234" i="6"/>
  <c r="BU234" i="6"/>
  <c r="BV234" i="6"/>
  <c r="BW234" i="6"/>
  <c r="BX234" i="6"/>
  <c r="BY234" i="6"/>
  <c r="BZ234" i="6"/>
  <c r="CA234" i="6"/>
  <c r="CB234" i="6"/>
  <c r="CC234" i="6"/>
  <c r="CD234" i="6"/>
  <c r="CE234" i="6"/>
  <c r="CF234" i="6"/>
  <c r="CG234" i="6"/>
  <c r="CH234" i="6"/>
  <c r="CI234" i="6"/>
  <c r="CJ234" i="6"/>
  <c r="CK234" i="6"/>
  <c r="CL234" i="6"/>
  <c r="CM234" i="6"/>
  <c r="CN234" i="6"/>
  <c r="CO234" i="6"/>
  <c r="CP234" i="6"/>
  <c r="CQ234" i="6"/>
  <c r="CR234" i="6"/>
  <c r="CS234" i="6"/>
  <c r="CT234" i="6"/>
  <c r="CU234" i="6"/>
  <c r="CV234" i="6"/>
  <c r="CW234" i="6"/>
  <c r="CX234" i="6"/>
  <c r="CY234" i="6"/>
  <c r="CZ234" i="6"/>
  <c r="DA234" i="6"/>
  <c r="DB234" i="6"/>
  <c r="DC234" i="6"/>
  <c r="DD234" i="6"/>
  <c r="DE234" i="6"/>
  <c r="DF234" i="6"/>
  <c r="DG234" i="6"/>
  <c r="DH234" i="6"/>
  <c r="DI234" i="6"/>
  <c r="DJ234" i="6"/>
  <c r="DK234" i="6"/>
  <c r="DL234" i="6"/>
  <c r="DM234" i="6"/>
  <c r="DN234" i="6"/>
  <c r="DO234" i="6"/>
  <c r="DP234" i="6"/>
  <c r="DQ234" i="6"/>
  <c r="DR234" i="6"/>
  <c r="DS234" i="6"/>
  <c r="DT234" i="6"/>
  <c r="DU234" i="6"/>
  <c r="DV234" i="6"/>
  <c r="DW234" i="6"/>
  <c r="DX234" i="6"/>
  <c r="DY234" i="6"/>
  <c r="DZ234" i="6"/>
  <c r="EA234" i="6"/>
  <c r="EB234" i="6"/>
  <c r="EC234" i="6"/>
  <c r="ED234" i="6"/>
  <c r="EE234" i="6"/>
  <c r="EF234" i="6"/>
  <c r="EG234" i="6"/>
  <c r="EH234" i="6"/>
  <c r="EI234" i="6"/>
  <c r="EJ234" i="6"/>
  <c r="EK234" i="6"/>
  <c r="EL234" i="6"/>
  <c r="EM234" i="6"/>
  <c r="EN234" i="6"/>
  <c r="EO234" i="6"/>
  <c r="EP234" i="6"/>
  <c r="EQ234" i="6"/>
  <c r="ER234" i="6"/>
  <c r="ES234" i="6"/>
  <c r="ET234" i="6"/>
  <c r="EU234" i="6"/>
  <c r="EV234" i="6"/>
  <c r="EW234" i="6"/>
  <c r="EX234" i="6"/>
  <c r="EY234" i="6"/>
  <c r="EZ234" i="6"/>
  <c r="FA234" i="6"/>
  <c r="FB234" i="6"/>
  <c r="FC234" i="6"/>
  <c r="FD234" i="6"/>
  <c r="FE234" i="6"/>
  <c r="FF234" i="6"/>
  <c r="FG234" i="6"/>
  <c r="FH234" i="6"/>
  <c r="FI234" i="6"/>
  <c r="FJ234" i="6"/>
  <c r="FK234" i="6"/>
  <c r="FL234" i="6"/>
  <c r="FM234" i="6"/>
  <c r="FN234" i="6"/>
  <c r="FO234" i="6"/>
  <c r="FP234" i="6"/>
  <c r="FQ234" i="6"/>
  <c r="FR234" i="6"/>
  <c r="FS234" i="6"/>
  <c r="FT234" i="6"/>
  <c r="FU234" i="6"/>
  <c r="FV234" i="6"/>
  <c r="FW234" i="6"/>
  <c r="FX234" i="6"/>
  <c r="FY234" i="6"/>
  <c r="FZ234" i="6"/>
  <c r="GA234" i="6"/>
  <c r="GB234" i="6"/>
  <c r="GC234" i="6"/>
  <c r="GD234" i="6"/>
  <c r="GE234" i="6"/>
  <c r="GF234" i="6"/>
  <c r="GG234" i="6"/>
  <c r="GH234" i="6"/>
  <c r="GI234" i="6"/>
  <c r="GJ234" i="6"/>
  <c r="GK234" i="6"/>
  <c r="GL234" i="6"/>
  <c r="GM234" i="6"/>
  <c r="GN234" i="6"/>
  <c r="GO234" i="6"/>
  <c r="GP234" i="6"/>
  <c r="GQ234" i="6"/>
  <c r="GR234" i="6"/>
  <c r="GS234" i="6"/>
  <c r="GT234" i="6"/>
  <c r="GU234" i="6"/>
  <c r="GV234" i="6"/>
  <c r="GW234" i="6"/>
  <c r="GX234" i="6"/>
  <c r="GY234" i="6"/>
  <c r="GZ234" i="6"/>
  <c r="HA234" i="6"/>
  <c r="HB234" i="6"/>
  <c r="HC234" i="6"/>
  <c r="HD234" i="6"/>
  <c r="HE234" i="6"/>
  <c r="HF234" i="6"/>
  <c r="HG234" i="6"/>
  <c r="HH234" i="6"/>
  <c r="HI234" i="6"/>
  <c r="HJ234" i="6"/>
  <c r="HK234" i="6"/>
  <c r="HL234" i="6"/>
  <c r="HM234" i="6"/>
  <c r="HN234" i="6"/>
  <c r="HO234" i="6"/>
  <c r="HP234" i="6"/>
  <c r="HQ234" i="6"/>
  <c r="HR234" i="6"/>
  <c r="HS234" i="6"/>
  <c r="HT234" i="6"/>
  <c r="HU234" i="6"/>
  <c r="HV234" i="6"/>
  <c r="HW234" i="6"/>
  <c r="HX234" i="6"/>
  <c r="HY234" i="6"/>
  <c r="HZ234" i="6"/>
  <c r="IA234" i="6"/>
  <c r="IB234" i="6"/>
  <c r="IC234" i="6"/>
  <c r="ID234" i="6"/>
  <c r="IE234" i="6"/>
  <c r="IF234" i="6"/>
  <c r="IG234" i="6"/>
  <c r="IH234" i="6"/>
  <c r="II234" i="6"/>
  <c r="IJ234" i="6"/>
  <c r="IK234" i="6"/>
  <c r="IL234" i="6"/>
  <c r="IM234" i="6"/>
  <c r="IN234" i="6"/>
  <c r="IO234" i="6"/>
  <c r="IP234" i="6"/>
  <c r="IQ234" i="6"/>
  <c r="IR234" i="6"/>
  <c r="IS234" i="6"/>
  <c r="IT234" i="6"/>
  <c r="IU234" i="6"/>
  <c r="IV234" i="6"/>
  <c r="IW234" i="6"/>
  <c r="IX234" i="6"/>
  <c r="IY234" i="6"/>
  <c r="IZ234" i="6"/>
  <c r="JA234" i="6"/>
  <c r="JB234" i="6"/>
  <c r="JC234" i="6"/>
  <c r="JD234" i="6"/>
  <c r="JE234" i="6"/>
  <c r="JF234" i="6"/>
  <c r="JG234" i="6"/>
  <c r="JH234" i="6"/>
  <c r="JI234" i="6"/>
  <c r="JJ234" i="6"/>
  <c r="JK234" i="6"/>
  <c r="JL234" i="6"/>
  <c r="JM234" i="6"/>
  <c r="JN234" i="6"/>
  <c r="JO234" i="6"/>
  <c r="JP234" i="6"/>
  <c r="JQ234" i="6"/>
  <c r="JR234" i="6"/>
  <c r="JS234" i="6"/>
  <c r="JT234" i="6"/>
  <c r="JU234" i="6"/>
  <c r="JV234" i="6"/>
  <c r="JW234" i="6"/>
  <c r="JX234" i="6"/>
  <c r="JY234" i="6"/>
  <c r="JZ234" i="6"/>
  <c r="KA234" i="6"/>
  <c r="KB234" i="6"/>
  <c r="KC234" i="6"/>
  <c r="KD234" i="6"/>
  <c r="KE234" i="6"/>
  <c r="KF234" i="6"/>
  <c r="KG234" i="6"/>
  <c r="KH234" i="6"/>
  <c r="KI234" i="6"/>
  <c r="KJ234" i="6"/>
  <c r="KK234" i="6"/>
  <c r="KL234" i="6"/>
  <c r="KM234" i="6"/>
  <c r="KN234" i="6"/>
  <c r="KO234" i="6"/>
  <c r="KP234" i="6"/>
  <c r="KQ234" i="6"/>
  <c r="KR234" i="6"/>
  <c r="KS234" i="6"/>
  <c r="KT234" i="6"/>
  <c r="KU234" i="6"/>
  <c r="KV234" i="6"/>
  <c r="KW234" i="6"/>
  <c r="KX234" i="6"/>
  <c r="KY234" i="6"/>
  <c r="KZ234" i="6"/>
  <c r="LA234" i="6"/>
  <c r="LB234" i="6"/>
  <c r="LC234" i="6"/>
  <c r="LD234" i="6"/>
  <c r="LE234" i="6"/>
  <c r="LF234" i="6"/>
  <c r="LG234" i="6"/>
  <c r="LH234" i="6"/>
  <c r="LI234" i="6"/>
  <c r="LJ234" i="6"/>
  <c r="LK234" i="6"/>
  <c r="LL234" i="6"/>
  <c r="LM234" i="6"/>
  <c r="LN234" i="6"/>
  <c r="LO234" i="6"/>
  <c r="LP234" i="6"/>
  <c r="LQ234" i="6"/>
  <c r="LR234" i="6"/>
  <c r="LS234" i="6"/>
  <c r="LT234" i="6"/>
  <c r="LU234" i="6"/>
  <c r="LV234" i="6"/>
  <c r="LW234" i="6"/>
  <c r="LX234" i="6"/>
  <c r="LY234" i="6"/>
  <c r="LZ234" i="6"/>
  <c r="MA234" i="6"/>
  <c r="MB234" i="6"/>
  <c r="MC234" i="6"/>
  <c r="MD234" i="6"/>
  <c r="ME234" i="6"/>
  <c r="MF234" i="6"/>
  <c r="MG234" i="6"/>
  <c r="MH234" i="6"/>
  <c r="MI234" i="6"/>
  <c r="MJ234" i="6"/>
  <c r="MK234" i="6"/>
  <c r="ML234" i="6"/>
  <c r="MM234" i="6"/>
  <c r="MN234" i="6"/>
  <c r="MO234" i="6"/>
  <c r="MP234" i="6"/>
  <c r="MQ234" i="6"/>
  <c r="MR234" i="6"/>
  <c r="MS234" i="6"/>
  <c r="MT234" i="6"/>
  <c r="MU234" i="6"/>
  <c r="MV234" i="6"/>
  <c r="MW234" i="6"/>
  <c r="MX234" i="6"/>
  <c r="MY234" i="6"/>
  <c r="MZ234" i="6"/>
  <c r="NA234" i="6"/>
  <c r="NB234" i="6"/>
  <c r="NC234" i="6"/>
  <c r="ND234" i="6"/>
  <c r="NE234" i="6"/>
  <c r="NF234" i="6"/>
  <c r="NG234" i="6"/>
  <c r="NH234" i="6"/>
  <c r="NI234" i="6"/>
  <c r="NJ234" i="6"/>
  <c r="NK234" i="6"/>
  <c r="NL234" i="6"/>
  <c r="NM234" i="6"/>
  <c r="NN234" i="6"/>
  <c r="NO234" i="6"/>
  <c r="NP234" i="6"/>
  <c r="NQ234" i="6"/>
  <c r="NR234" i="6"/>
  <c r="NS234" i="6"/>
  <c r="NT234" i="6"/>
  <c r="NU234" i="6"/>
  <c r="NV234" i="6"/>
  <c r="NW234" i="6"/>
  <c r="NX234" i="6"/>
  <c r="NY234" i="6"/>
  <c r="NZ234" i="6"/>
  <c r="OA234" i="6"/>
  <c r="OB234" i="6"/>
  <c r="OC234" i="6"/>
  <c r="OD234" i="6"/>
  <c r="OE234" i="6"/>
  <c r="OF234" i="6"/>
  <c r="OG234" i="6"/>
  <c r="OH234" i="6"/>
  <c r="OI234" i="6"/>
  <c r="OJ234" i="6"/>
  <c r="OK234" i="6"/>
  <c r="A235" i="6"/>
  <c r="B235" i="6"/>
  <c r="AO65" i="1"/>
  <c r="D235" i="6"/>
  <c r="AM65" i="1"/>
  <c r="E235" i="6"/>
  <c r="F235" i="6"/>
  <c r="G235" i="6"/>
  <c r="AA65" i="1"/>
  <c r="H235" i="6"/>
  <c r="X65" i="1"/>
  <c r="I235" i="6"/>
  <c r="J235" i="6"/>
  <c r="U65" i="1"/>
  <c r="K235" i="6"/>
  <c r="L235" i="6"/>
  <c r="M235" i="6"/>
  <c r="Q65" i="1"/>
  <c r="N235" i="6"/>
  <c r="K65" i="1"/>
  <c r="O235" i="6"/>
  <c r="P235" i="6"/>
  <c r="Q235" i="6"/>
  <c r="R235" i="6"/>
  <c r="S235" i="6"/>
  <c r="T235" i="6"/>
  <c r="U235" i="6"/>
  <c r="Q64" i="1"/>
  <c r="V235" i="6"/>
  <c r="N64" i="1"/>
  <c r="W235" i="6"/>
  <c r="I64" i="1"/>
  <c r="X235" i="6"/>
  <c r="Y235" i="6"/>
  <c r="Z235" i="6"/>
  <c r="AA235" i="6"/>
  <c r="AB235" i="6"/>
  <c r="AC235" i="6"/>
  <c r="AD235" i="6"/>
  <c r="AE235" i="6"/>
  <c r="AF235" i="6"/>
  <c r="AG235" i="6"/>
  <c r="AH235" i="6"/>
  <c r="AI235" i="6"/>
  <c r="AJ235" i="6"/>
  <c r="AK235" i="6"/>
  <c r="AL235" i="6"/>
  <c r="AM235" i="6"/>
  <c r="AN235" i="6"/>
  <c r="AO235" i="6"/>
  <c r="AP235" i="6"/>
  <c r="AQ235" i="6"/>
  <c r="AR235" i="6"/>
  <c r="AS235" i="6"/>
  <c r="AT235" i="6"/>
  <c r="AU235" i="6"/>
  <c r="AV235" i="6"/>
  <c r="AW235" i="6"/>
  <c r="AX235" i="6"/>
  <c r="AY235" i="6"/>
  <c r="AZ235" i="6"/>
  <c r="BA235" i="6"/>
  <c r="BB235" i="6"/>
  <c r="BC235" i="6"/>
  <c r="BD235" i="6"/>
  <c r="BE235" i="6"/>
  <c r="BF235" i="6"/>
  <c r="BG235" i="6"/>
  <c r="BH235" i="6"/>
  <c r="BI235" i="6"/>
  <c r="BJ235" i="6"/>
  <c r="BK235" i="6"/>
  <c r="BL235" i="6"/>
  <c r="BM235" i="6"/>
  <c r="BN235" i="6"/>
  <c r="BO235" i="6"/>
  <c r="BP235" i="6"/>
  <c r="BQ235" i="6"/>
  <c r="BR235" i="6"/>
  <c r="BS235" i="6"/>
  <c r="BT235" i="6"/>
  <c r="BU235" i="6"/>
  <c r="BV235" i="6"/>
  <c r="BW235" i="6"/>
  <c r="BX235" i="6"/>
  <c r="BY235" i="6"/>
  <c r="BZ235" i="6"/>
  <c r="CA235" i="6"/>
  <c r="CB235" i="6"/>
  <c r="CC235" i="6"/>
  <c r="CD235" i="6"/>
  <c r="CE235" i="6"/>
  <c r="CF235" i="6"/>
  <c r="CG235" i="6"/>
  <c r="CH235" i="6"/>
  <c r="CI235" i="6"/>
  <c r="CJ235" i="6"/>
  <c r="CK235" i="6"/>
  <c r="CL235" i="6"/>
  <c r="CM235" i="6"/>
  <c r="CN235" i="6"/>
  <c r="CO235" i="6"/>
  <c r="CP235" i="6"/>
  <c r="CQ235" i="6"/>
  <c r="CR235" i="6"/>
  <c r="CS235" i="6"/>
  <c r="CT235" i="6"/>
  <c r="CU235" i="6"/>
  <c r="CV235" i="6"/>
  <c r="CW235" i="6"/>
  <c r="CX235" i="6"/>
  <c r="CY235" i="6"/>
  <c r="CZ235" i="6"/>
  <c r="DA235" i="6"/>
  <c r="DB235" i="6"/>
  <c r="DC235" i="6"/>
  <c r="DD235" i="6"/>
  <c r="DE235" i="6"/>
  <c r="DF235" i="6"/>
  <c r="DG235" i="6"/>
  <c r="DH235" i="6"/>
  <c r="DI235" i="6"/>
  <c r="DJ235" i="6"/>
  <c r="DK235" i="6"/>
  <c r="DL235" i="6"/>
  <c r="DM235" i="6"/>
  <c r="DN235" i="6"/>
  <c r="DO235" i="6"/>
  <c r="DP235" i="6"/>
  <c r="DQ235" i="6"/>
  <c r="DR235" i="6"/>
  <c r="DS235" i="6"/>
  <c r="DT235" i="6"/>
  <c r="DU235" i="6"/>
  <c r="DV235" i="6"/>
  <c r="DW235" i="6"/>
  <c r="DX235" i="6"/>
  <c r="DY235" i="6"/>
  <c r="DZ235" i="6"/>
  <c r="EA235" i="6"/>
  <c r="EB235" i="6"/>
  <c r="EC235" i="6"/>
  <c r="ED235" i="6"/>
  <c r="EE235" i="6"/>
  <c r="EF235" i="6"/>
  <c r="EG235" i="6"/>
  <c r="EH235" i="6"/>
  <c r="EI235" i="6"/>
  <c r="EJ235" i="6"/>
  <c r="EK235" i="6"/>
  <c r="EL235" i="6"/>
  <c r="EM235" i="6"/>
  <c r="EN235" i="6"/>
  <c r="EO235" i="6"/>
  <c r="EP235" i="6"/>
  <c r="EQ235" i="6"/>
  <c r="ER235" i="6"/>
  <c r="ES235" i="6"/>
  <c r="ET235" i="6"/>
  <c r="EU235" i="6"/>
  <c r="EV235" i="6"/>
  <c r="EW235" i="6"/>
  <c r="EX235" i="6"/>
  <c r="EY235" i="6"/>
  <c r="EZ235" i="6"/>
  <c r="FA235" i="6"/>
  <c r="FB235" i="6"/>
  <c r="FC235" i="6"/>
  <c r="FD235" i="6"/>
  <c r="FE235" i="6"/>
  <c r="FF235" i="6"/>
  <c r="FG235" i="6"/>
  <c r="FH235" i="6"/>
  <c r="FI235" i="6"/>
  <c r="FJ235" i="6"/>
  <c r="FK235" i="6"/>
  <c r="FL235" i="6"/>
  <c r="FM235" i="6"/>
  <c r="FN235" i="6"/>
  <c r="FO235" i="6"/>
  <c r="FP235" i="6"/>
  <c r="FQ235" i="6"/>
  <c r="FR235" i="6"/>
  <c r="FS235" i="6"/>
  <c r="FT235" i="6"/>
  <c r="FU235" i="6"/>
  <c r="FV235" i="6"/>
  <c r="FW235" i="6"/>
  <c r="FX235" i="6"/>
  <c r="FY235" i="6"/>
  <c r="FZ235" i="6"/>
  <c r="GA235" i="6"/>
  <c r="GB235" i="6"/>
  <c r="GC235" i="6"/>
  <c r="GD235" i="6"/>
  <c r="GE235" i="6"/>
  <c r="GF235" i="6"/>
  <c r="GG235" i="6"/>
  <c r="GH235" i="6"/>
  <c r="GI235" i="6"/>
  <c r="GJ235" i="6"/>
  <c r="GK235" i="6"/>
  <c r="GL235" i="6"/>
  <c r="GM235" i="6"/>
  <c r="GN235" i="6"/>
  <c r="GO235" i="6"/>
  <c r="GP235" i="6"/>
  <c r="GQ235" i="6"/>
  <c r="GR235" i="6"/>
  <c r="GS235" i="6"/>
  <c r="GT235" i="6"/>
  <c r="GU235" i="6"/>
  <c r="GV235" i="6"/>
  <c r="GW235" i="6"/>
  <c r="GX235" i="6"/>
  <c r="GY235" i="6"/>
  <c r="GZ235" i="6"/>
  <c r="HA235" i="6"/>
  <c r="HB235" i="6"/>
  <c r="HC235" i="6"/>
  <c r="HD235" i="6"/>
  <c r="HE235" i="6"/>
  <c r="HF235" i="6"/>
  <c r="HG235" i="6"/>
  <c r="HH235" i="6"/>
  <c r="HI235" i="6"/>
  <c r="HJ235" i="6"/>
  <c r="HK235" i="6"/>
  <c r="HL235" i="6"/>
  <c r="HM235" i="6"/>
  <c r="HN235" i="6"/>
  <c r="HO235" i="6"/>
  <c r="HP235" i="6"/>
  <c r="HQ235" i="6"/>
  <c r="HR235" i="6"/>
  <c r="HS235" i="6"/>
  <c r="HT235" i="6"/>
  <c r="HU235" i="6"/>
  <c r="HV235" i="6"/>
  <c r="HW235" i="6"/>
  <c r="HX235" i="6"/>
  <c r="HY235" i="6"/>
  <c r="HZ235" i="6"/>
  <c r="IA235" i="6"/>
  <c r="IB235" i="6"/>
  <c r="IC235" i="6"/>
  <c r="ID235" i="6"/>
  <c r="IE235" i="6"/>
  <c r="IF235" i="6"/>
  <c r="IG235" i="6"/>
  <c r="IH235" i="6"/>
  <c r="II235" i="6"/>
  <c r="IJ235" i="6"/>
  <c r="IK235" i="6"/>
  <c r="IL235" i="6"/>
  <c r="IM235" i="6"/>
  <c r="IN235" i="6"/>
  <c r="IO235" i="6"/>
  <c r="IP235" i="6"/>
  <c r="IQ235" i="6"/>
  <c r="IR235" i="6"/>
  <c r="IS235" i="6"/>
  <c r="IT235" i="6"/>
  <c r="IU235" i="6"/>
  <c r="IV235" i="6"/>
  <c r="IW235" i="6"/>
  <c r="IX235" i="6"/>
  <c r="IY235" i="6"/>
  <c r="IZ235" i="6"/>
  <c r="JA235" i="6"/>
  <c r="JB235" i="6"/>
  <c r="JC235" i="6"/>
  <c r="JD235" i="6"/>
  <c r="JE235" i="6"/>
  <c r="JF235" i="6"/>
  <c r="JG235" i="6"/>
  <c r="JH235" i="6"/>
  <c r="JI235" i="6"/>
  <c r="JJ235" i="6"/>
  <c r="JK235" i="6"/>
  <c r="JL235" i="6"/>
  <c r="JM235" i="6"/>
  <c r="JN235" i="6"/>
  <c r="JO235" i="6"/>
  <c r="JP235" i="6"/>
  <c r="JQ235" i="6"/>
  <c r="JR235" i="6"/>
  <c r="JS235" i="6"/>
  <c r="JT235" i="6"/>
  <c r="JU235" i="6"/>
  <c r="JV235" i="6"/>
  <c r="JW235" i="6"/>
  <c r="JX235" i="6"/>
  <c r="JY235" i="6"/>
  <c r="JZ235" i="6"/>
  <c r="KA235" i="6"/>
  <c r="KB235" i="6"/>
  <c r="KC235" i="6"/>
  <c r="KD235" i="6"/>
  <c r="KE235" i="6"/>
  <c r="KF235" i="6"/>
  <c r="KG235" i="6"/>
  <c r="KH235" i="6"/>
  <c r="KI235" i="6"/>
  <c r="KJ235" i="6"/>
  <c r="KK235" i="6"/>
  <c r="KL235" i="6"/>
  <c r="KM235" i="6"/>
  <c r="KN235" i="6"/>
  <c r="KO235" i="6"/>
  <c r="KP235" i="6"/>
  <c r="KQ235" i="6"/>
  <c r="KR235" i="6"/>
  <c r="KS235" i="6"/>
  <c r="KT235" i="6"/>
  <c r="KU235" i="6"/>
  <c r="KV235" i="6"/>
  <c r="KW235" i="6"/>
  <c r="KX235" i="6"/>
  <c r="KY235" i="6"/>
  <c r="KZ235" i="6"/>
  <c r="LA235" i="6"/>
  <c r="LB235" i="6"/>
  <c r="LC235" i="6"/>
  <c r="LD235" i="6"/>
  <c r="LE235" i="6"/>
  <c r="LF235" i="6"/>
  <c r="LG235" i="6"/>
  <c r="LH235" i="6"/>
  <c r="LI235" i="6"/>
  <c r="LJ235" i="6"/>
  <c r="LK235" i="6"/>
  <c r="LL235" i="6"/>
  <c r="LM235" i="6"/>
  <c r="LN235" i="6"/>
  <c r="LO235" i="6"/>
  <c r="LP235" i="6"/>
  <c r="LQ235" i="6"/>
  <c r="LR235" i="6"/>
  <c r="LS235" i="6"/>
  <c r="LT235" i="6"/>
  <c r="LU235" i="6"/>
  <c r="LV235" i="6"/>
  <c r="LW235" i="6"/>
  <c r="LX235" i="6"/>
  <c r="LY235" i="6"/>
  <c r="LZ235" i="6"/>
  <c r="MA235" i="6"/>
  <c r="MB235" i="6"/>
  <c r="MC235" i="6"/>
  <c r="MD235" i="6"/>
  <c r="ME235" i="6"/>
  <c r="MF235" i="6"/>
  <c r="MG235" i="6"/>
  <c r="MH235" i="6"/>
  <c r="MI235" i="6"/>
  <c r="MJ235" i="6"/>
  <c r="MK235" i="6"/>
  <c r="ML235" i="6"/>
  <c r="MM235" i="6"/>
  <c r="MN235" i="6"/>
  <c r="MO235" i="6"/>
  <c r="MP235" i="6"/>
  <c r="MQ235" i="6"/>
  <c r="MR235" i="6"/>
  <c r="MS235" i="6"/>
  <c r="MT235" i="6"/>
  <c r="MU235" i="6"/>
  <c r="MV235" i="6"/>
  <c r="MW235" i="6"/>
  <c r="MX235" i="6"/>
  <c r="MY235" i="6"/>
  <c r="MZ235" i="6"/>
  <c r="NA235" i="6"/>
  <c r="NB235" i="6"/>
  <c r="NC235" i="6"/>
  <c r="ND235" i="6"/>
  <c r="NE235" i="6"/>
  <c r="NF235" i="6"/>
  <c r="NG235" i="6"/>
  <c r="NH235" i="6"/>
  <c r="NI235" i="6"/>
  <c r="NJ235" i="6"/>
  <c r="NK235" i="6"/>
  <c r="NL235" i="6"/>
  <c r="NM235" i="6"/>
  <c r="NN235" i="6"/>
  <c r="NO235" i="6"/>
  <c r="NP235" i="6"/>
  <c r="NQ235" i="6"/>
  <c r="NR235" i="6"/>
  <c r="NS235" i="6"/>
  <c r="NT235" i="6"/>
  <c r="NU235" i="6"/>
  <c r="NV235" i="6"/>
  <c r="NW235" i="6"/>
  <c r="NX235" i="6"/>
  <c r="NY235" i="6"/>
  <c r="NZ235" i="6"/>
  <c r="OA235" i="6"/>
  <c r="OB235" i="6"/>
  <c r="OC235" i="6"/>
  <c r="OD235" i="6"/>
  <c r="OE235" i="6"/>
  <c r="OF235" i="6"/>
  <c r="OG235" i="6"/>
  <c r="OH235" i="6"/>
  <c r="OI235" i="6"/>
  <c r="OJ235" i="6"/>
  <c r="OK235" i="6"/>
  <c r="A236" i="6"/>
  <c r="B236" i="6"/>
  <c r="AQ65" i="1"/>
  <c r="D236" i="6"/>
  <c r="E236" i="6"/>
  <c r="F236" i="6"/>
  <c r="G236" i="6"/>
  <c r="AC65" i="1"/>
  <c r="H236" i="6"/>
  <c r="I236" i="6"/>
  <c r="Y65" i="1"/>
  <c r="J236" i="6"/>
  <c r="K236" i="6"/>
  <c r="L236" i="6"/>
  <c r="M236" i="6"/>
  <c r="N236" i="6"/>
  <c r="M65" i="1"/>
  <c r="O236" i="6"/>
  <c r="L65" i="1"/>
  <c r="P236" i="6"/>
  <c r="Q236" i="6"/>
  <c r="R236" i="6"/>
  <c r="S236" i="6"/>
  <c r="T236" i="6"/>
  <c r="U236" i="6"/>
  <c r="S64" i="1"/>
  <c r="V236" i="6"/>
  <c r="W236" i="6"/>
  <c r="X236" i="6"/>
  <c r="Y236" i="6"/>
  <c r="Z236" i="6"/>
  <c r="AA236" i="6"/>
  <c r="AB236" i="6"/>
  <c r="AC236" i="6"/>
  <c r="AD236" i="6"/>
  <c r="AE236" i="6"/>
  <c r="AF236" i="6"/>
  <c r="AG236" i="6"/>
  <c r="AH236" i="6"/>
  <c r="AI236" i="6"/>
  <c r="AJ236" i="6"/>
  <c r="AK236" i="6"/>
  <c r="AL236" i="6"/>
  <c r="AM236" i="6"/>
  <c r="AN236" i="6"/>
  <c r="AO236" i="6"/>
  <c r="AP236" i="6"/>
  <c r="AQ236" i="6"/>
  <c r="AR236" i="6"/>
  <c r="AS236" i="6"/>
  <c r="AT236" i="6"/>
  <c r="AU236" i="6"/>
  <c r="AV236" i="6"/>
  <c r="AW236" i="6"/>
  <c r="AX236" i="6"/>
  <c r="AY236" i="6"/>
  <c r="AZ236" i="6"/>
  <c r="BA236" i="6"/>
  <c r="BB236" i="6"/>
  <c r="BC236" i="6"/>
  <c r="BD236" i="6"/>
  <c r="BE236" i="6"/>
  <c r="BF236" i="6"/>
  <c r="BG236" i="6"/>
  <c r="BH236" i="6"/>
  <c r="BI236" i="6"/>
  <c r="BJ236" i="6"/>
  <c r="BK236" i="6"/>
  <c r="BL236" i="6"/>
  <c r="BM236" i="6"/>
  <c r="BN236" i="6"/>
  <c r="BO236" i="6"/>
  <c r="BP236" i="6"/>
  <c r="BQ236" i="6"/>
  <c r="BR236" i="6"/>
  <c r="BS236" i="6"/>
  <c r="BT236" i="6"/>
  <c r="BU236" i="6"/>
  <c r="BV236" i="6"/>
  <c r="BW236" i="6"/>
  <c r="BX236" i="6"/>
  <c r="BY236" i="6"/>
  <c r="BZ236" i="6"/>
  <c r="CA236" i="6"/>
  <c r="CB236" i="6"/>
  <c r="CC236" i="6"/>
  <c r="CD236" i="6"/>
  <c r="CE236" i="6"/>
  <c r="CF236" i="6"/>
  <c r="CG236" i="6"/>
  <c r="CH236" i="6"/>
  <c r="CI236" i="6"/>
  <c r="CJ236" i="6"/>
  <c r="CK236" i="6"/>
  <c r="CL236" i="6"/>
  <c r="CM236" i="6"/>
  <c r="CN236" i="6"/>
  <c r="CO236" i="6"/>
  <c r="CP236" i="6"/>
  <c r="CQ236" i="6"/>
  <c r="CR236" i="6"/>
  <c r="CS236" i="6"/>
  <c r="CT236" i="6"/>
  <c r="CU236" i="6"/>
  <c r="CV236" i="6"/>
  <c r="CW236" i="6"/>
  <c r="CX236" i="6"/>
  <c r="CY236" i="6"/>
  <c r="CZ236" i="6"/>
  <c r="DA236" i="6"/>
  <c r="DB236" i="6"/>
  <c r="DC236" i="6"/>
  <c r="DD236" i="6"/>
  <c r="DE236" i="6"/>
  <c r="DF236" i="6"/>
  <c r="DG236" i="6"/>
  <c r="DH236" i="6"/>
  <c r="DI236" i="6"/>
  <c r="DJ236" i="6"/>
  <c r="DK236" i="6"/>
  <c r="DL236" i="6"/>
  <c r="DM236" i="6"/>
  <c r="DN236" i="6"/>
  <c r="DO236" i="6"/>
  <c r="DP236" i="6"/>
  <c r="DQ236" i="6"/>
  <c r="DR236" i="6"/>
  <c r="DS236" i="6"/>
  <c r="DT236" i="6"/>
  <c r="DU236" i="6"/>
  <c r="DV236" i="6"/>
  <c r="DW236" i="6"/>
  <c r="DX236" i="6"/>
  <c r="DY236" i="6"/>
  <c r="DZ236" i="6"/>
  <c r="EA236" i="6"/>
  <c r="EB236" i="6"/>
  <c r="EC236" i="6"/>
  <c r="ED236" i="6"/>
  <c r="EE236" i="6"/>
  <c r="EF236" i="6"/>
  <c r="EG236" i="6"/>
  <c r="EH236" i="6"/>
  <c r="EI236" i="6"/>
  <c r="EJ236" i="6"/>
  <c r="EK236" i="6"/>
  <c r="EL236" i="6"/>
  <c r="EM236" i="6"/>
  <c r="EN236" i="6"/>
  <c r="EO236" i="6"/>
  <c r="EP236" i="6"/>
  <c r="EQ236" i="6"/>
  <c r="ER236" i="6"/>
  <c r="ES236" i="6"/>
  <c r="ET236" i="6"/>
  <c r="EU236" i="6"/>
  <c r="EV236" i="6"/>
  <c r="EW236" i="6"/>
  <c r="EX236" i="6"/>
  <c r="EY236" i="6"/>
  <c r="EZ236" i="6"/>
  <c r="FA236" i="6"/>
  <c r="FB236" i="6"/>
  <c r="FC236" i="6"/>
  <c r="FD236" i="6"/>
  <c r="FE236" i="6"/>
  <c r="FF236" i="6"/>
  <c r="FG236" i="6"/>
  <c r="FH236" i="6"/>
  <c r="FI236" i="6"/>
  <c r="FJ236" i="6"/>
  <c r="FK236" i="6"/>
  <c r="FL236" i="6"/>
  <c r="FM236" i="6"/>
  <c r="FN236" i="6"/>
  <c r="FO236" i="6"/>
  <c r="FP236" i="6"/>
  <c r="FQ236" i="6"/>
  <c r="FR236" i="6"/>
  <c r="FS236" i="6"/>
  <c r="FT236" i="6"/>
  <c r="FU236" i="6"/>
  <c r="FV236" i="6"/>
  <c r="FW236" i="6"/>
  <c r="FX236" i="6"/>
  <c r="FY236" i="6"/>
  <c r="FZ236" i="6"/>
  <c r="GA236" i="6"/>
  <c r="GB236" i="6"/>
  <c r="GC236" i="6"/>
  <c r="GD236" i="6"/>
  <c r="GE236" i="6"/>
  <c r="GF236" i="6"/>
  <c r="GG236" i="6"/>
  <c r="GH236" i="6"/>
  <c r="GI236" i="6"/>
  <c r="GJ236" i="6"/>
  <c r="GK236" i="6"/>
  <c r="GL236" i="6"/>
  <c r="GM236" i="6"/>
  <c r="GN236" i="6"/>
  <c r="GO236" i="6"/>
  <c r="GP236" i="6"/>
  <c r="GQ236" i="6"/>
  <c r="GR236" i="6"/>
  <c r="GS236" i="6"/>
  <c r="GT236" i="6"/>
  <c r="GU236" i="6"/>
  <c r="GV236" i="6"/>
  <c r="GW236" i="6"/>
  <c r="GX236" i="6"/>
  <c r="GY236" i="6"/>
  <c r="GZ236" i="6"/>
  <c r="HA236" i="6"/>
  <c r="HB236" i="6"/>
  <c r="HC236" i="6"/>
  <c r="HD236" i="6"/>
  <c r="HE236" i="6"/>
  <c r="HF236" i="6"/>
  <c r="HG236" i="6"/>
  <c r="HH236" i="6"/>
  <c r="HI236" i="6"/>
  <c r="HJ236" i="6"/>
  <c r="HK236" i="6"/>
  <c r="HL236" i="6"/>
  <c r="HM236" i="6"/>
  <c r="HN236" i="6"/>
  <c r="HO236" i="6"/>
  <c r="HP236" i="6"/>
  <c r="HQ236" i="6"/>
  <c r="HR236" i="6"/>
  <c r="HS236" i="6"/>
  <c r="HT236" i="6"/>
  <c r="HU236" i="6"/>
  <c r="HV236" i="6"/>
  <c r="HW236" i="6"/>
  <c r="HX236" i="6"/>
  <c r="HY236" i="6"/>
  <c r="HZ236" i="6"/>
  <c r="IA236" i="6"/>
  <c r="IB236" i="6"/>
  <c r="IC236" i="6"/>
  <c r="ID236" i="6"/>
  <c r="IE236" i="6"/>
  <c r="IF236" i="6"/>
  <c r="IG236" i="6"/>
  <c r="IH236" i="6"/>
  <c r="II236" i="6"/>
  <c r="IJ236" i="6"/>
  <c r="IK236" i="6"/>
  <c r="IL236" i="6"/>
  <c r="IM236" i="6"/>
  <c r="IN236" i="6"/>
  <c r="IO236" i="6"/>
  <c r="IP236" i="6"/>
  <c r="IQ236" i="6"/>
  <c r="IR236" i="6"/>
  <c r="IS236" i="6"/>
  <c r="IT236" i="6"/>
  <c r="IU236" i="6"/>
  <c r="IV236" i="6"/>
  <c r="IW236" i="6"/>
  <c r="IX236" i="6"/>
  <c r="IY236" i="6"/>
  <c r="IZ236" i="6"/>
  <c r="JA236" i="6"/>
  <c r="JB236" i="6"/>
  <c r="JC236" i="6"/>
  <c r="JD236" i="6"/>
  <c r="JE236" i="6"/>
  <c r="JF236" i="6"/>
  <c r="JG236" i="6"/>
  <c r="JH236" i="6"/>
  <c r="JI236" i="6"/>
  <c r="JJ236" i="6"/>
  <c r="JK236" i="6"/>
  <c r="JL236" i="6"/>
  <c r="JM236" i="6"/>
  <c r="JN236" i="6"/>
  <c r="JO236" i="6"/>
  <c r="JP236" i="6"/>
  <c r="JQ236" i="6"/>
  <c r="JR236" i="6"/>
  <c r="JS236" i="6"/>
  <c r="JT236" i="6"/>
  <c r="JU236" i="6"/>
  <c r="JV236" i="6"/>
  <c r="JW236" i="6"/>
  <c r="JX236" i="6"/>
  <c r="JY236" i="6"/>
  <c r="JZ236" i="6"/>
  <c r="KA236" i="6"/>
  <c r="KB236" i="6"/>
  <c r="KC236" i="6"/>
  <c r="KD236" i="6"/>
  <c r="KE236" i="6"/>
  <c r="KF236" i="6"/>
  <c r="KG236" i="6"/>
  <c r="KH236" i="6"/>
  <c r="KI236" i="6"/>
  <c r="KJ236" i="6"/>
  <c r="KK236" i="6"/>
  <c r="KL236" i="6"/>
  <c r="KM236" i="6"/>
  <c r="KN236" i="6"/>
  <c r="KO236" i="6"/>
  <c r="KP236" i="6"/>
  <c r="KQ236" i="6"/>
  <c r="KR236" i="6"/>
  <c r="KS236" i="6"/>
  <c r="KT236" i="6"/>
  <c r="KU236" i="6"/>
  <c r="KV236" i="6"/>
  <c r="KW236" i="6"/>
  <c r="KX236" i="6"/>
  <c r="KY236" i="6"/>
  <c r="KZ236" i="6"/>
  <c r="LA236" i="6"/>
  <c r="LB236" i="6"/>
  <c r="LC236" i="6"/>
  <c r="LD236" i="6"/>
  <c r="LE236" i="6"/>
  <c r="LF236" i="6"/>
  <c r="LG236" i="6"/>
  <c r="LH236" i="6"/>
  <c r="LI236" i="6"/>
  <c r="LJ236" i="6"/>
  <c r="LK236" i="6"/>
  <c r="LL236" i="6"/>
  <c r="LM236" i="6"/>
  <c r="LN236" i="6"/>
  <c r="LO236" i="6"/>
  <c r="LP236" i="6"/>
  <c r="LQ236" i="6"/>
  <c r="LR236" i="6"/>
  <c r="LS236" i="6"/>
  <c r="LT236" i="6"/>
  <c r="LU236" i="6"/>
  <c r="LV236" i="6"/>
  <c r="LW236" i="6"/>
  <c r="LX236" i="6"/>
  <c r="LY236" i="6"/>
  <c r="LZ236" i="6"/>
  <c r="MA236" i="6"/>
  <c r="MB236" i="6"/>
  <c r="MC236" i="6"/>
  <c r="MD236" i="6"/>
  <c r="ME236" i="6"/>
  <c r="MF236" i="6"/>
  <c r="MG236" i="6"/>
  <c r="MH236" i="6"/>
  <c r="MI236" i="6"/>
  <c r="MJ236" i="6"/>
  <c r="MK236" i="6"/>
  <c r="ML236" i="6"/>
  <c r="MM236" i="6"/>
  <c r="MN236" i="6"/>
  <c r="MO236" i="6"/>
  <c r="MP236" i="6"/>
  <c r="MQ236" i="6"/>
  <c r="MR236" i="6"/>
  <c r="MS236" i="6"/>
  <c r="MT236" i="6"/>
  <c r="MU236" i="6"/>
  <c r="MV236" i="6"/>
  <c r="MW236" i="6"/>
  <c r="MX236" i="6"/>
  <c r="MY236" i="6"/>
  <c r="MZ236" i="6"/>
  <c r="NA236" i="6"/>
  <c r="NB236" i="6"/>
  <c r="NC236" i="6"/>
  <c r="ND236" i="6"/>
  <c r="NE236" i="6"/>
  <c r="NF236" i="6"/>
  <c r="NG236" i="6"/>
  <c r="NH236" i="6"/>
  <c r="NI236" i="6"/>
  <c r="NJ236" i="6"/>
  <c r="NK236" i="6"/>
  <c r="NL236" i="6"/>
  <c r="NM236" i="6"/>
  <c r="NN236" i="6"/>
  <c r="NO236" i="6"/>
  <c r="NP236" i="6"/>
  <c r="NQ236" i="6"/>
  <c r="NR236" i="6"/>
  <c r="NS236" i="6"/>
  <c r="NT236" i="6"/>
  <c r="NU236" i="6"/>
  <c r="NV236" i="6"/>
  <c r="NW236" i="6"/>
  <c r="NX236" i="6"/>
  <c r="NY236" i="6"/>
  <c r="NZ236" i="6"/>
  <c r="OA236" i="6"/>
  <c r="OB236" i="6"/>
  <c r="OC236" i="6"/>
  <c r="OD236" i="6"/>
  <c r="OE236" i="6"/>
  <c r="OF236" i="6"/>
  <c r="OG236" i="6"/>
  <c r="OH236" i="6"/>
  <c r="OI236" i="6"/>
  <c r="OJ236" i="6"/>
  <c r="OK236" i="6"/>
  <c r="A237" i="6"/>
  <c r="B237" i="6"/>
  <c r="AT65" i="1"/>
  <c r="D237" i="6"/>
  <c r="AR65" i="1"/>
  <c r="E237" i="6"/>
  <c r="F237" i="6"/>
  <c r="AP65" i="1"/>
  <c r="G237" i="6"/>
  <c r="AF65" i="1"/>
  <c r="H237" i="6"/>
  <c r="I237" i="6"/>
  <c r="AB65" i="1"/>
  <c r="J237" i="6"/>
  <c r="K237" i="6"/>
  <c r="L237" i="6"/>
  <c r="M237" i="6"/>
  <c r="N237" i="6"/>
  <c r="O237" i="6"/>
  <c r="O65" i="1"/>
  <c r="P237" i="6"/>
  <c r="Q237" i="6"/>
  <c r="R237" i="6"/>
  <c r="S237" i="6"/>
  <c r="AD64" i="1"/>
  <c r="T237" i="6"/>
  <c r="U237" i="6"/>
  <c r="V237" i="6"/>
  <c r="W237" i="6"/>
  <c r="X237" i="6"/>
  <c r="Y237" i="6"/>
  <c r="Z237" i="6"/>
  <c r="AA237" i="6"/>
  <c r="AB237" i="6"/>
  <c r="AC237" i="6"/>
  <c r="AD237" i="6"/>
  <c r="AE237" i="6"/>
  <c r="AF237" i="6"/>
  <c r="AG237" i="6"/>
  <c r="AH237" i="6"/>
  <c r="AI237" i="6"/>
  <c r="AJ237" i="6"/>
  <c r="AK237" i="6"/>
  <c r="AL237" i="6"/>
  <c r="AM237" i="6"/>
  <c r="AN237" i="6"/>
  <c r="AO237" i="6"/>
  <c r="AP237" i="6"/>
  <c r="AQ237" i="6"/>
  <c r="AR237" i="6"/>
  <c r="AS237" i="6"/>
  <c r="AT237" i="6"/>
  <c r="AU237" i="6"/>
  <c r="AV237" i="6"/>
  <c r="AW237" i="6"/>
  <c r="AX237" i="6"/>
  <c r="AY237" i="6"/>
  <c r="AZ237" i="6"/>
  <c r="BA237" i="6"/>
  <c r="BB237" i="6"/>
  <c r="BC237" i="6"/>
  <c r="BD237" i="6"/>
  <c r="BE237" i="6"/>
  <c r="BF237" i="6"/>
  <c r="BG237" i="6"/>
  <c r="BH237" i="6"/>
  <c r="O60" i="1"/>
  <c r="BI237" i="6"/>
  <c r="BJ237" i="6"/>
  <c r="BK237" i="6"/>
  <c r="BL237" i="6"/>
  <c r="BM237" i="6"/>
  <c r="BN237" i="6"/>
  <c r="BO237" i="6"/>
  <c r="BP237" i="6"/>
  <c r="BQ237" i="6"/>
  <c r="BR237" i="6"/>
  <c r="BS237" i="6"/>
  <c r="BT237" i="6"/>
  <c r="BU237" i="6"/>
  <c r="BV237" i="6"/>
  <c r="BW237" i="6"/>
  <c r="BX237" i="6"/>
  <c r="BY237" i="6"/>
  <c r="BZ237" i="6"/>
  <c r="CA237" i="6"/>
  <c r="CB237" i="6"/>
  <c r="CC237" i="6"/>
  <c r="CD237" i="6"/>
  <c r="CE237" i="6"/>
  <c r="CF237" i="6"/>
  <c r="CG237" i="6"/>
  <c r="CH237" i="6"/>
  <c r="CI237" i="6"/>
  <c r="CJ237" i="6"/>
  <c r="CK237" i="6"/>
  <c r="CL237" i="6"/>
  <c r="CM237" i="6"/>
  <c r="CN237" i="6"/>
  <c r="CO237" i="6"/>
  <c r="CP237" i="6"/>
  <c r="CQ237" i="6"/>
  <c r="CR237" i="6"/>
  <c r="CS237" i="6"/>
  <c r="CT237" i="6"/>
  <c r="CU237" i="6"/>
  <c r="CV237" i="6"/>
  <c r="CW237" i="6"/>
  <c r="CX237" i="6"/>
  <c r="CY237" i="6"/>
  <c r="CZ237" i="6"/>
  <c r="DA237" i="6"/>
  <c r="DB237" i="6"/>
  <c r="DC237" i="6"/>
  <c r="DD237" i="6"/>
  <c r="DE237" i="6"/>
  <c r="DF237" i="6"/>
  <c r="DG237" i="6"/>
  <c r="DH237" i="6"/>
  <c r="DI237" i="6"/>
  <c r="DJ237" i="6"/>
  <c r="DK237" i="6"/>
  <c r="DL237" i="6"/>
  <c r="DM237" i="6"/>
  <c r="DN237" i="6"/>
  <c r="DO237" i="6"/>
  <c r="DP237" i="6"/>
  <c r="DQ237" i="6"/>
  <c r="DR237" i="6"/>
  <c r="DS237" i="6"/>
  <c r="DT237" i="6"/>
  <c r="DU237" i="6"/>
  <c r="DV237" i="6"/>
  <c r="DW237" i="6"/>
  <c r="DX237" i="6"/>
  <c r="DY237" i="6"/>
  <c r="DZ237" i="6"/>
  <c r="EA237" i="6"/>
  <c r="EB237" i="6"/>
  <c r="EC237" i="6"/>
  <c r="ED237" i="6"/>
  <c r="EE237" i="6"/>
  <c r="EF237" i="6"/>
  <c r="EG237" i="6"/>
  <c r="EH237" i="6"/>
  <c r="EI237" i="6"/>
  <c r="EJ237" i="6"/>
  <c r="EK237" i="6"/>
  <c r="EL237" i="6"/>
  <c r="EM237" i="6"/>
  <c r="EN237" i="6"/>
  <c r="EO237" i="6"/>
  <c r="EP237" i="6"/>
  <c r="EQ237" i="6"/>
  <c r="ER237" i="6"/>
  <c r="ES237" i="6"/>
  <c r="ET237" i="6"/>
  <c r="EU237" i="6"/>
  <c r="EV237" i="6"/>
  <c r="EW237" i="6"/>
  <c r="EX237" i="6"/>
  <c r="EY237" i="6"/>
  <c r="EZ237" i="6"/>
  <c r="FA237" i="6"/>
  <c r="FB237" i="6"/>
  <c r="FC237" i="6"/>
  <c r="FD237" i="6"/>
  <c r="FE237" i="6"/>
  <c r="FF237" i="6"/>
  <c r="FG237" i="6"/>
  <c r="FH237" i="6"/>
  <c r="FI237" i="6"/>
  <c r="FJ237" i="6"/>
  <c r="FK237" i="6"/>
  <c r="FL237" i="6"/>
  <c r="FM237" i="6"/>
  <c r="FN237" i="6"/>
  <c r="FO237" i="6"/>
  <c r="FP237" i="6"/>
  <c r="FQ237" i="6"/>
  <c r="FR237" i="6"/>
  <c r="FS237" i="6"/>
  <c r="FT237" i="6"/>
  <c r="FU237" i="6"/>
  <c r="FV237" i="6"/>
  <c r="FW237" i="6"/>
  <c r="FX237" i="6"/>
  <c r="FY237" i="6"/>
  <c r="FZ237" i="6"/>
  <c r="GA237" i="6"/>
  <c r="GB237" i="6"/>
  <c r="GC237" i="6"/>
  <c r="GD237" i="6"/>
  <c r="GE237" i="6"/>
  <c r="GF237" i="6"/>
  <c r="GG237" i="6"/>
  <c r="GH237" i="6"/>
  <c r="GI237" i="6"/>
  <c r="GJ237" i="6"/>
  <c r="GK237" i="6"/>
  <c r="GL237" i="6"/>
  <c r="GM237" i="6"/>
  <c r="GN237" i="6"/>
  <c r="GO237" i="6"/>
  <c r="GP237" i="6"/>
  <c r="GQ237" i="6"/>
  <c r="GR237" i="6"/>
  <c r="GS237" i="6"/>
  <c r="GT237" i="6"/>
  <c r="GU237" i="6"/>
  <c r="GV237" i="6"/>
  <c r="GW237" i="6"/>
  <c r="GX237" i="6"/>
  <c r="GY237" i="6"/>
  <c r="GZ237" i="6"/>
  <c r="HA237" i="6"/>
  <c r="HB237" i="6"/>
  <c r="HC237" i="6"/>
  <c r="HD237" i="6"/>
  <c r="HE237" i="6"/>
  <c r="HF237" i="6"/>
  <c r="HG237" i="6"/>
  <c r="HH237" i="6"/>
  <c r="HI237" i="6"/>
  <c r="HJ237" i="6"/>
  <c r="HK237" i="6"/>
  <c r="HL237" i="6"/>
  <c r="HM237" i="6"/>
  <c r="HN237" i="6"/>
  <c r="HO237" i="6"/>
  <c r="HP237" i="6"/>
  <c r="HQ237" i="6"/>
  <c r="HR237" i="6"/>
  <c r="HS237" i="6"/>
  <c r="HT237" i="6"/>
  <c r="HU237" i="6"/>
  <c r="HV237" i="6"/>
  <c r="HW237" i="6"/>
  <c r="HX237" i="6"/>
  <c r="HY237" i="6"/>
  <c r="HZ237" i="6"/>
  <c r="IA237" i="6"/>
  <c r="IB237" i="6"/>
  <c r="IC237" i="6"/>
  <c r="ID237" i="6"/>
  <c r="IE237" i="6"/>
  <c r="IF237" i="6"/>
  <c r="IG237" i="6"/>
  <c r="IH237" i="6"/>
  <c r="II237" i="6"/>
  <c r="IJ237" i="6"/>
  <c r="IK237" i="6"/>
  <c r="IL237" i="6"/>
  <c r="IM237" i="6"/>
  <c r="IN237" i="6"/>
  <c r="IO237" i="6"/>
  <c r="IP237" i="6"/>
  <c r="IQ237" i="6"/>
  <c r="IR237" i="6"/>
  <c r="IS237" i="6"/>
  <c r="IT237" i="6"/>
  <c r="IU237" i="6"/>
  <c r="IV237" i="6"/>
  <c r="IW237" i="6"/>
  <c r="IX237" i="6"/>
  <c r="IY237" i="6"/>
  <c r="IZ237" i="6"/>
  <c r="JA237" i="6"/>
  <c r="JB237" i="6"/>
  <c r="JC237" i="6"/>
  <c r="JD237" i="6"/>
  <c r="JE237" i="6"/>
  <c r="JF237" i="6"/>
  <c r="JG237" i="6"/>
  <c r="JH237" i="6"/>
  <c r="JI237" i="6"/>
  <c r="JJ237" i="6"/>
  <c r="JK237" i="6"/>
  <c r="JL237" i="6"/>
  <c r="JM237" i="6"/>
  <c r="JN237" i="6"/>
  <c r="JO237" i="6"/>
  <c r="JP237" i="6"/>
  <c r="JQ237" i="6"/>
  <c r="JR237" i="6"/>
  <c r="JS237" i="6"/>
  <c r="JT237" i="6"/>
  <c r="JU237" i="6"/>
  <c r="JV237" i="6"/>
  <c r="JW237" i="6"/>
  <c r="JX237" i="6"/>
  <c r="JY237" i="6"/>
  <c r="JZ237" i="6"/>
  <c r="KA237" i="6"/>
  <c r="KB237" i="6"/>
  <c r="KC237" i="6"/>
  <c r="KD237" i="6"/>
  <c r="KE237" i="6"/>
  <c r="KF237" i="6"/>
  <c r="KG237" i="6"/>
  <c r="KH237" i="6"/>
  <c r="KI237" i="6"/>
  <c r="KJ237" i="6"/>
  <c r="KK237" i="6"/>
  <c r="KL237" i="6"/>
  <c r="KM237" i="6"/>
  <c r="KN237" i="6"/>
  <c r="KO237" i="6"/>
  <c r="KP237" i="6"/>
  <c r="KQ237" i="6"/>
  <c r="KR237" i="6"/>
  <c r="KS237" i="6"/>
  <c r="KT237" i="6"/>
  <c r="KU237" i="6"/>
  <c r="KV237" i="6"/>
  <c r="KW237" i="6"/>
  <c r="KX237" i="6"/>
  <c r="KY237" i="6"/>
  <c r="KZ237" i="6"/>
  <c r="LA237" i="6"/>
  <c r="LB237" i="6"/>
  <c r="LC237" i="6"/>
  <c r="LD237" i="6"/>
  <c r="LE237" i="6"/>
  <c r="LF237" i="6"/>
  <c r="LG237" i="6"/>
  <c r="LH237" i="6"/>
  <c r="LI237" i="6"/>
  <c r="LJ237" i="6"/>
  <c r="LK237" i="6"/>
  <c r="LL237" i="6"/>
  <c r="LM237" i="6"/>
  <c r="LN237" i="6"/>
  <c r="LO237" i="6"/>
  <c r="LP237" i="6"/>
  <c r="LQ237" i="6"/>
  <c r="LR237" i="6"/>
  <c r="LS237" i="6"/>
  <c r="LT237" i="6"/>
  <c r="LU237" i="6"/>
  <c r="LV237" i="6"/>
  <c r="LW237" i="6"/>
  <c r="LX237" i="6"/>
  <c r="LY237" i="6"/>
  <c r="LZ237" i="6"/>
  <c r="MA237" i="6"/>
  <c r="MB237" i="6"/>
  <c r="MC237" i="6"/>
  <c r="MD237" i="6"/>
  <c r="ME237" i="6"/>
  <c r="MF237" i="6"/>
  <c r="MG237" i="6"/>
  <c r="MH237" i="6"/>
  <c r="MI237" i="6"/>
  <c r="MJ237" i="6"/>
  <c r="MK237" i="6"/>
  <c r="ML237" i="6"/>
  <c r="MM237" i="6"/>
  <c r="MN237" i="6"/>
  <c r="MO237" i="6"/>
  <c r="MP237" i="6"/>
  <c r="MQ237" i="6"/>
  <c r="MR237" i="6"/>
  <c r="MS237" i="6"/>
  <c r="MT237" i="6"/>
  <c r="MU237" i="6"/>
  <c r="MV237" i="6"/>
  <c r="MW237" i="6"/>
  <c r="MX237" i="6"/>
  <c r="MY237" i="6"/>
  <c r="MZ237" i="6"/>
  <c r="NA237" i="6"/>
  <c r="NB237" i="6"/>
  <c r="NC237" i="6"/>
  <c r="ND237" i="6"/>
  <c r="NE237" i="6"/>
  <c r="NF237" i="6"/>
  <c r="NG237" i="6"/>
  <c r="NH237" i="6"/>
  <c r="NI237" i="6"/>
  <c r="NJ237" i="6"/>
  <c r="NK237" i="6"/>
  <c r="NL237" i="6"/>
  <c r="NM237" i="6"/>
  <c r="NN237" i="6"/>
  <c r="NO237" i="6"/>
  <c r="NP237" i="6"/>
  <c r="NQ237" i="6"/>
  <c r="NR237" i="6"/>
  <c r="NS237" i="6"/>
  <c r="NT237" i="6"/>
  <c r="NU237" i="6"/>
  <c r="NV237" i="6"/>
  <c r="NW237" i="6"/>
  <c r="NX237" i="6"/>
  <c r="NY237" i="6"/>
  <c r="NZ237" i="6"/>
  <c r="OA237" i="6"/>
  <c r="OB237" i="6"/>
  <c r="OC237" i="6"/>
  <c r="OD237" i="6"/>
  <c r="OE237" i="6"/>
  <c r="OF237" i="6"/>
  <c r="OG237" i="6"/>
  <c r="OH237" i="6"/>
  <c r="OI237" i="6"/>
  <c r="OJ237" i="6"/>
  <c r="OK237" i="6"/>
  <c r="A238" i="6"/>
  <c r="B238" i="6"/>
  <c r="AZ65" i="1"/>
  <c r="D238" i="6"/>
  <c r="AX65" i="1"/>
  <c r="E238" i="6"/>
  <c r="AW65" i="1"/>
  <c r="F238" i="6"/>
  <c r="AV65" i="1"/>
  <c r="G238" i="6"/>
  <c r="H238" i="6"/>
  <c r="AI65" i="1"/>
  <c r="I238" i="6"/>
  <c r="AH65" i="1"/>
  <c r="J238" i="6"/>
  <c r="K238" i="6"/>
  <c r="AE65" i="1"/>
  <c r="L238" i="6"/>
  <c r="AD65" i="1"/>
  <c r="M238" i="6"/>
  <c r="N238" i="6"/>
  <c r="O238" i="6"/>
  <c r="P238" i="6"/>
  <c r="Q238" i="6"/>
  <c r="R238" i="6"/>
  <c r="S238" i="6"/>
  <c r="T238" i="6"/>
  <c r="U238" i="6"/>
  <c r="V238" i="6"/>
  <c r="W238" i="6"/>
  <c r="X238" i="6"/>
  <c r="Y238" i="6"/>
  <c r="Z238" i="6"/>
  <c r="AA238" i="6"/>
  <c r="AB238" i="6"/>
  <c r="AC238" i="6"/>
  <c r="AD238" i="6"/>
  <c r="AE238" i="6"/>
  <c r="AF238" i="6"/>
  <c r="AG238" i="6"/>
  <c r="AH238" i="6"/>
  <c r="AI238" i="6"/>
  <c r="AJ238" i="6"/>
  <c r="AK238" i="6"/>
  <c r="AL238" i="6"/>
  <c r="AM238" i="6"/>
  <c r="AN238" i="6"/>
  <c r="AO238" i="6"/>
  <c r="AP238" i="6"/>
  <c r="AQ238" i="6"/>
  <c r="AR238" i="6"/>
  <c r="AS238" i="6"/>
  <c r="AT238" i="6"/>
  <c r="AU238" i="6"/>
  <c r="AV238" i="6"/>
  <c r="AW238" i="6"/>
  <c r="AX238" i="6"/>
  <c r="AY238" i="6"/>
  <c r="AZ238" i="6"/>
  <c r="BA238" i="6"/>
  <c r="BB238" i="6"/>
  <c r="BC238" i="6"/>
  <c r="BD238" i="6"/>
  <c r="BE238" i="6"/>
  <c r="BF238" i="6"/>
  <c r="BG238" i="6"/>
  <c r="BH238" i="6"/>
  <c r="BI238" i="6"/>
  <c r="BJ238" i="6"/>
  <c r="BK238" i="6"/>
  <c r="BL238" i="6"/>
  <c r="BM238" i="6"/>
  <c r="BN238" i="6"/>
  <c r="BO238" i="6"/>
  <c r="BP238" i="6"/>
  <c r="BQ238" i="6"/>
  <c r="BR238" i="6"/>
  <c r="BS238" i="6"/>
  <c r="BT238" i="6"/>
  <c r="BU238" i="6"/>
  <c r="BV238" i="6"/>
  <c r="BW238" i="6"/>
  <c r="BX238" i="6"/>
  <c r="BY238" i="6"/>
  <c r="BZ238" i="6"/>
  <c r="CA238" i="6"/>
  <c r="CB238" i="6"/>
  <c r="CC238" i="6"/>
  <c r="CD238" i="6"/>
  <c r="CE238" i="6"/>
  <c r="CF238" i="6"/>
  <c r="CG238" i="6"/>
  <c r="CH238" i="6"/>
  <c r="CI238" i="6"/>
  <c r="CJ238" i="6"/>
  <c r="CK238" i="6"/>
  <c r="CL238" i="6"/>
  <c r="CM238" i="6"/>
  <c r="CN238" i="6"/>
  <c r="CO238" i="6"/>
  <c r="CP238" i="6"/>
  <c r="CQ238" i="6"/>
  <c r="CR238" i="6"/>
  <c r="CS238" i="6"/>
  <c r="CT238" i="6"/>
  <c r="CU238" i="6"/>
  <c r="CV238" i="6"/>
  <c r="CW238" i="6"/>
  <c r="CX238" i="6"/>
  <c r="CY238" i="6"/>
  <c r="CZ238" i="6"/>
  <c r="DA238" i="6"/>
  <c r="DB238" i="6"/>
  <c r="DC238" i="6"/>
  <c r="DD238" i="6"/>
  <c r="DE238" i="6"/>
  <c r="DF238" i="6"/>
  <c r="DG238" i="6"/>
  <c r="DH238" i="6"/>
  <c r="DI238" i="6"/>
  <c r="DJ238" i="6"/>
  <c r="DK238" i="6"/>
  <c r="DL238" i="6"/>
  <c r="DM238" i="6"/>
  <c r="DN238" i="6"/>
  <c r="DO238" i="6"/>
  <c r="DP238" i="6"/>
  <c r="DQ238" i="6"/>
  <c r="DR238" i="6"/>
  <c r="DS238" i="6"/>
  <c r="DT238" i="6"/>
  <c r="DU238" i="6"/>
  <c r="DV238" i="6"/>
  <c r="DW238" i="6"/>
  <c r="DX238" i="6"/>
  <c r="DY238" i="6"/>
  <c r="DZ238" i="6"/>
  <c r="EA238" i="6"/>
  <c r="EB238" i="6"/>
  <c r="EC238" i="6"/>
  <c r="ED238" i="6"/>
  <c r="EE238" i="6"/>
  <c r="EF238" i="6"/>
  <c r="EG238" i="6"/>
  <c r="EH238" i="6"/>
  <c r="EI238" i="6"/>
  <c r="EJ238" i="6"/>
  <c r="EK238" i="6"/>
  <c r="EL238" i="6"/>
  <c r="EM238" i="6"/>
  <c r="EN238" i="6"/>
  <c r="EO238" i="6"/>
  <c r="EP238" i="6"/>
  <c r="EQ238" i="6"/>
  <c r="ER238" i="6"/>
  <c r="ES238" i="6"/>
  <c r="ET238" i="6"/>
  <c r="EU238" i="6"/>
  <c r="EV238" i="6"/>
  <c r="EW238" i="6"/>
  <c r="EX238" i="6"/>
  <c r="EY238" i="6"/>
  <c r="EZ238" i="6"/>
  <c r="FA238" i="6"/>
  <c r="FB238" i="6"/>
  <c r="FC238" i="6"/>
  <c r="FD238" i="6"/>
  <c r="FE238" i="6"/>
  <c r="FF238" i="6"/>
  <c r="FG238" i="6"/>
  <c r="FH238" i="6"/>
  <c r="FI238" i="6"/>
  <c r="FJ238" i="6"/>
  <c r="FK238" i="6"/>
  <c r="FL238" i="6"/>
  <c r="FM238" i="6"/>
  <c r="FN238" i="6"/>
  <c r="FO238" i="6"/>
  <c r="FP238" i="6"/>
  <c r="FQ238" i="6"/>
  <c r="FR238" i="6"/>
  <c r="FS238" i="6"/>
  <c r="FT238" i="6"/>
  <c r="FU238" i="6"/>
  <c r="FV238" i="6"/>
  <c r="FW238" i="6"/>
  <c r="FX238" i="6"/>
  <c r="FY238" i="6"/>
  <c r="FZ238" i="6"/>
  <c r="GA238" i="6"/>
  <c r="GB238" i="6"/>
  <c r="GC238" i="6"/>
  <c r="GD238" i="6"/>
  <c r="GE238" i="6"/>
  <c r="GF238" i="6"/>
  <c r="GG238" i="6"/>
  <c r="GH238" i="6"/>
  <c r="GI238" i="6"/>
  <c r="GJ238" i="6"/>
  <c r="GK238" i="6"/>
  <c r="GL238" i="6"/>
  <c r="GM238" i="6"/>
  <c r="GN238" i="6"/>
  <c r="GO238" i="6"/>
  <c r="GP238" i="6"/>
  <c r="GQ238" i="6"/>
  <c r="GR238" i="6"/>
  <c r="GS238" i="6"/>
  <c r="GT238" i="6"/>
  <c r="GU238" i="6"/>
  <c r="GV238" i="6"/>
  <c r="GW238" i="6"/>
  <c r="GX238" i="6"/>
  <c r="GY238" i="6"/>
  <c r="GZ238" i="6"/>
  <c r="HA238" i="6"/>
  <c r="HB238" i="6"/>
  <c r="HC238" i="6"/>
  <c r="HD238" i="6"/>
  <c r="HE238" i="6"/>
  <c r="HF238" i="6"/>
  <c r="HG238" i="6"/>
  <c r="HH238" i="6"/>
  <c r="HI238" i="6"/>
  <c r="HJ238" i="6"/>
  <c r="HK238" i="6"/>
  <c r="HL238" i="6"/>
  <c r="HM238" i="6"/>
  <c r="HN238" i="6"/>
  <c r="HO238" i="6"/>
  <c r="HP238" i="6"/>
  <c r="HQ238" i="6"/>
  <c r="HR238" i="6"/>
  <c r="HS238" i="6"/>
  <c r="HT238" i="6"/>
  <c r="HU238" i="6"/>
  <c r="HV238" i="6"/>
  <c r="HW238" i="6"/>
  <c r="HX238" i="6"/>
  <c r="HY238" i="6"/>
  <c r="HZ238" i="6"/>
  <c r="IA238" i="6"/>
  <c r="IB238" i="6"/>
  <c r="IC238" i="6"/>
  <c r="ID238" i="6"/>
  <c r="IE238" i="6"/>
  <c r="IF238" i="6"/>
  <c r="IG238" i="6"/>
  <c r="IH238" i="6"/>
  <c r="II238" i="6"/>
  <c r="IJ238" i="6"/>
  <c r="IK238" i="6"/>
  <c r="IL238" i="6"/>
  <c r="IM238" i="6"/>
  <c r="IN238" i="6"/>
  <c r="IO238" i="6"/>
  <c r="IP238" i="6"/>
  <c r="IQ238" i="6"/>
  <c r="IR238" i="6"/>
  <c r="IS238" i="6"/>
  <c r="IT238" i="6"/>
  <c r="IU238" i="6"/>
  <c r="IV238" i="6"/>
  <c r="IW238" i="6"/>
  <c r="IX238" i="6"/>
  <c r="IY238" i="6"/>
  <c r="IZ238" i="6"/>
  <c r="JA238" i="6"/>
  <c r="JB238" i="6"/>
  <c r="JC238" i="6"/>
  <c r="JD238" i="6"/>
  <c r="JE238" i="6"/>
  <c r="JF238" i="6"/>
  <c r="JG238" i="6"/>
  <c r="JH238" i="6"/>
  <c r="JI238" i="6"/>
  <c r="JJ238" i="6"/>
  <c r="JK238" i="6"/>
  <c r="JL238" i="6"/>
  <c r="JM238" i="6"/>
  <c r="JN238" i="6"/>
  <c r="JO238" i="6"/>
  <c r="JP238" i="6"/>
  <c r="JQ238" i="6"/>
  <c r="JR238" i="6"/>
  <c r="JS238" i="6"/>
  <c r="JT238" i="6"/>
  <c r="JU238" i="6"/>
  <c r="JV238" i="6"/>
  <c r="JW238" i="6"/>
  <c r="JX238" i="6"/>
  <c r="JY238" i="6"/>
  <c r="JZ238" i="6"/>
  <c r="KA238" i="6"/>
  <c r="KB238" i="6"/>
  <c r="KC238" i="6"/>
  <c r="KD238" i="6"/>
  <c r="KE238" i="6"/>
  <c r="KF238" i="6"/>
  <c r="KG238" i="6"/>
  <c r="KH238" i="6"/>
  <c r="KI238" i="6"/>
  <c r="KJ238" i="6"/>
  <c r="KK238" i="6"/>
  <c r="KL238" i="6"/>
  <c r="KM238" i="6"/>
  <c r="KN238" i="6"/>
  <c r="KO238" i="6"/>
  <c r="KP238" i="6"/>
  <c r="KQ238" i="6"/>
  <c r="KR238" i="6"/>
  <c r="KS238" i="6"/>
  <c r="KT238" i="6"/>
  <c r="KU238" i="6"/>
  <c r="KV238" i="6"/>
  <c r="KW238" i="6"/>
  <c r="KX238" i="6"/>
  <c r="KY238" i="6"/>
  <c r="KZ238" i="6"/>
  <c r="LA238" i="6"/>
  <c r="LB238" i="6"/>
  <c r="LC238" i="6"/>
  <c r="LD238" i="6"/>
  <c r="LE238" i="6"/>
  <c r="LF238" i="6"/>
  <c r="LG238" i="6"/>
  <c r="LH238" i="6"/>
  <c r="LI238" i="6"/>
  <c r="LJ238" i="6"/>
  <c r="LK238" i="6"/>
  <c r="LL238" i="6"/>
  <c r="LM238" i="6"/>
  <c r="LN238" i="6"/>
  <c r="LO238" i="6"/>
  <c r="LP238" i="6"/>
  <c r="LQ238" i="6"/>
  <c r="LR238" i="6"/>
  <c r="LS238" i="6"/>
  <c r="LT238" i="6"/>
  <c r="LU238" i="6"/>
  <c r="LV238" i="6"/>
  <c r="LW238" i="6"/>
  <c r="LX238" i="6"/>
  <c r="LY238" i="6"/>
  <c r="LZ238" i="6"/>
  <c r="MA238" i="6"/>
  <c r="MB238" i="6"/>
  <c r="MC238" i="6"/>
  <c r="MD238" i="6"/>
  <c r="ME238" i="6"/>
  <c r="MF238" i="6"/>
  <c r="MG238" i="6"/>
  <c r="MH238" i="6"/>
  <c r="MI238" i="6"/>
  <c r="MJ238" i="6"/>
  <c r="MK238" i="6"/>
  <c r="ML238" i="6"/>
  <c r="MM238" i="6"/>
  <c r="MN238" i="6"/>
  <c r="MO238" i="6"/>
  <c r="MP238" i="6"/>
  <c r="MQ238" i="6"/>
  <c r="MR238" i="6"/>
  <c r="MS238" i="6"/>
  <c r="MT238" i="6"/>
  <c r="MU238" i="6"/>
  <c r="MV238" i="6"/>
  <c r="MW238" i="6"/>
  <c r="MX238" i="6"/>
  <c r="MY238" i="6"/>
  <c r="MZ238" i="6"/>
  <c r="NA238" i="6"/>
  <c r="NB238" i="6"/>
  <c r="NC238" i="6"/>
  <c r="ND238" i="6"/>
  <c r="NE238" i="6"/>
  <c r="NF238" i="6"/>
  <c r="NG238" i="6"/>
  <c r="NH238" i="6"/>
  <c r="NI238" i="6"/>
  <c r="NJ238" i="6"/>
  <c r="NK238" i="6"/>
  <c r="NL238" i="6"/>
  <c r="NM238" i="6"/>
  <c r="NN238" i="6"/>
  <c r="NO238" i="6"/>
  <c r="NP238" i="6"/>
  <c r="NQ238" i="6"/>
  <c r="NR238" i="6"/>
  <c r="NS238" i="6"/>
  <c r="NT238" i="6"/>
  <c r="NU238" i="6"/>
  <c r="NV238" i="6"/>
  <c r="NW238" i="6"/>
  <c r="NX238" i="6"/>
  <c r="NY238" i="6"/>
  <c r="NZ238" i="6"/>
  <c r="OA238" i="6"/>
  <c r="OB238" i="6"/>
  <c r="OC238" i="6"/>
  <c r="OD238" i="6"/>
  <c r="OE238" i="6"/>
  <c r="OF238" i="6"/>
  <c r="OG238" i="6"/>
  <c r="OH238" i="6"/>
  <c r="OI238" i="6"/>
  <c r="OJ238" i="6"/>
  <c r="OK238" i="6"/>
  <c r="A239" i="6"/>
  <c r="B239" i="6"/>
  <c r="BB65" i="1"/>
  <c r="D239" i="6"/>
  <c r="E239" i="6"/>
  <c r="AY65" i="1"/>
  <c r="F239" i="6"/>
  <c r="G239" i="6"/>
  <c r="H239" i="6"/>
  <c r="I239" i="6"/>
  <c r="J239" i="6"/>
  <c r="K239" i="6"/>
  <c r="AG65" i="1"/>
  <c r="L239" i="6"/>
  <c r="M239" i="6"/>
  <c r="N239" i="6"/>
  <c r="O239" i="6"/>
  <c r="P239" i="6"/>
  <c r="Q239" i="6"/>
  <c r="R239" i="6"/>
  <c r="S239" i="6"/>
  <c r="T239" i="6"/>
  <c r="U239" i="6"/>
  <c r="V239" i="6"/>
  <c r="W239" i="6"/>
  <c r="X239" i="6"/>
  <c r="Y239" i="6"/>
  <c r="Z239" i="6"/>
  <c r="AA239" i="6"/>
  <c r="AB239" i="6"/>
  <c r="AC239" i="6"/>
  <c r="AD239" i="6"/>
  <c r="AE239" i="6"/>
  <c r="AF239" i="6"/>
  <c r="AG239" i="6"/>
  <c r="AH239" i="6"/>
  <c r="AI239" i="6"/>
  <c r="AJ239" i="6"/>
  <c r="AK239" i="6"/>
  <c r="AL239" i="6"/>
  <c r="AM239" i="6"/>
  <c r="AN239" i="6"/>
  <c r="AO239" i="6"/>
  <c r="AP239" i="6"/>
  <c r="AQ239" i="6"/>
  <c r="AR239" i="6"/>
  <c r="AS239" i="6"/>
  <c r="AT239" i="6"/>
  <c r="AU239" i="6"/>
  <c r="AV239" i="6"/>
  <c r="AW239" i="6"/>
  <c r="AX239" i="6"/>
  <c r="AY239" i="6"/>
  <c r="AZ239" i="6"/>
  <c r="BA239" i="6"/>
  <c r="BB239" i="6"/>
  <c r="BC239" i="6"/>
  <c r="BD239" i="6"/>
  <c r="BE239" i="6"/>
  <c r="BF239" i="6"/>
  <c r="BG239" i="6"/>
  <c r="BH239" i="6"/>
  <c r="BI239" i="6"/>
  <c r="BJ239" i="6"/>
  <c r="BK239" i="6"/>
  <c r="BL239" i="6"/>
  <c r="BM239" i="6"/>
  <c r="BN239" i="6"/>
  <c r="BO239" i="6"/>
  <c r="BP239" i="6"/>
  <c r="BQ239" i="6"/>
  <c r="BR239" i="6"/>
  <c r="BS239" i="6"/>
  <c r="BT239" i="6"/>
  <c r="BU239" i="6"/>
  <c r="BV239" i="6"/>
  <c r="BW239" i="6"/>
  <c r="BX239" i="6"/>
  <c r="BY239" i="6"/>
  <c r="BZ239" i="6"/>
  <c r="CA239" i="6"/>
  <c r="CB239" i="6"/>
  <c r="CC239" i="6"/>
  <c r="CD239" i="6"/>
  <c r="CE239" i="6"/>
  <c r="CF239" i="6"/>
  <c r="CG239" i="6"/>
  <c r="CH239" i="6"/>
  <c r="CI239" i="6"/>
  <c r="CJ239" i="6"/>
  <c r="CK239" i="6"/>
  <c r="CL239" i="6"/>
  <c r="CM239" i="6"/>
  <c r="CN239" i="6"/>
  <c r="CO239" i="6"/>
  <c r="CP239" i="6"/>
  <c r="CQ239" i="6"/>
  <c r="CR239" i="6"/>
  <c r="CS239" i="6"/>
  <c r="CT239" i="6"/>
  <c r="CU239" i="6"/>
  <c r="CV239" i="6"/>
  <c r="CW239" i="6"/>
  <c r="CX239" i="6"/>
  <c r="CY239" i="6"/>
  <c r="CZ239" i="6"/>
  <c r="DA239" i="6"/>
  <c r="DB239" i="6"/>
  <c r="DC239" i="6"/>
  <c r="DD239" i="6"/>
  <c r="DE239" i="6"/>
  <c r="DF239" i="6"/>
  <c r="DG239" i="6"/>
  <c r="DH239" i="6"/>
  <c r="DI239" i="6"/>
  <c r="DJ239" i="6"/>
  <c r="DK239" i="6"/>
  <c r="DL239" i="6"/>
  <c r="DM239" i="6"/>
  <c r="DN239" i="6"/>
  <c r="DO239" i="6"/>
  <c r="DP239" i="6"/>
  <c r="DQ239" i="6"/>
  <c r="DR239" i="6"/>
  <c r="DS239" i="6"/>
  <c r="DT239" i="6"/>
  <c r="DU239" i="6"/>
  <c r="DV239" i="6"/>
  <c r="DW239" i="6"/>
  <c r="DX239" i="6"/>
  <c r="DY239" i="6"/>
  <c r="DZ239" i="6"/>
  <c r="EA239" i="6"/>
  <c r="EB239" i="6"/>
  <c r="EC239" i="6"/>
  <c r="ED239" i="6"/>
  <c r="EE239" i="6"/>
  <c r="EF239" i="6"/>
  <c r="EG239" i="6"/>
  <c r="EH239" i="6"/>
  <c r="EI239" i="6"/>
  <c r="EJ239" i="6"/>
  <c r="EK239" i="6"/>
  <c r="EL239" i="6"/>
  <c r="EM239" i="6"/>
  <c r="EN239" i="6"/>
  <c r="EO239" i="6"/>
  <c r="EP239" i="6"/>
  <c r="EQ239" i="6"/>
  <c r="ER239" i="6"/>
  <c r="ES239" i="6"/>
  <c r="ET239" i="6"/>
  <c r="EU239" i="6"/>
  <c r="EV239" i="6"/>
  <c r="EW239" i="6"/>
  <c r="EX239" i="6"/>
  <c r="EY239" i="6"/>
  <c r="EZ239" i="6"/>
  <c r="FA239" i="6"/>
  <c r="FB239" i="6"/>
  <c r="FC239" i="6"/>
  <c r="FD239" i="6"/>
  <c r="FE239" i="6"/>
  <c r="FF239" i="6"/>
  <c r="FG239" i="6"/>
  <c r="FH239" i="6"/>
  <c r="FI239" i="6"/>
  <c r="FJ239" i="6"/>
  <c r="FK239" i="6"/>
  <c r="FL239" i="6"/>
  <c r="FM239" i="6"/>
  <c r="FN239" i="6"/>
  <c r="FO239" i="6"/>
  <c r="FP239" i="6"/>
  <c r="FQ239" i="6"/>
  <c r="FR239" i="6"/>
  <c r="FS239" i="6"/>
  <c r="FT239" i="6"/>
  <c r="FU239" i="6"/>
  <c r="FV239" i="6"/>
  <c r="FW239" i="6"/>
  <c r="FX239" i="6"/>
  <c r="FY239" i="6"/>
  <c r="FZ239" i="6"/>
  <c r="GA239" i="6"/>
  <c r="GB239" i="6"/>
  <c r="GC239" i="6"/>
  <c r="GD239" i="6"/>
  <c r="GE239" i="6"/>
  <c r="GF239" i="6"/>
  <c r="GG239" i="6"/>
  <c r="GH239" i="6"/>
  <c r="GI239" i="6"/>
  <c r="GJ239" i="6"/>
  <c r="GK239" i="6"/>
  <c r="GL239" i="6"/>
  <c r="GM239" i="6"/>
  <c r="GN239" i="6"/>
  <c r="GO239" i="6"/>
  <c r="GP239" i="6"/>
  <c r="GQ239" i="6"/>
  <c r="GR239" i="6"/>
  <c r="GS239" i="6"/>
  <c r="GT239" i="6"/>
  <c r="GU239" i="6"/>
  <c r="GV239" i="6"/>
  <c r="GW239" i="6"/>
  <c r="GX239" i="6"/>
  <c r="GY239" i="6"/>
  <c r="GZ239" i="6"/>
  <c r="HA239" i="6"/>
  <c r="HB239" i="6"/>
  <c r="HC239" i="6"/>
  <c r="HD239" i="6"/>
  <c r="HE239" i="6"/>
  <c r="HF239" i="6"/>
  <c r="HG239" i="6"/>
  <c r="HH239" i="6"/>
  <c r="HI239" i="6"/>
  <c r="HJ239" i="6"/>
  <c r="HK239" i="6"/>
  <c r="HL239" i="6"/>
  <c r="HM239" i="6"/>
  <c r="HN239" i="6"/>
  <c r="HO239" i="6"/>
  <c r="HP239" i="6"/>
  <c r="HQ239" i="6"/>
  <c r="HR239" i="6"/>
  <c r="HS239" i="6"/>
  <c r="HT239" i="6"/>
  <c r="HU239" i="6"/>
  <c r="HV239" i="6"/>
  <c r="HW239" i="6"/>
  <c r="HX239" i="6"/>
  <c r="HY239" i="6"/>
  <c r="HZ239" i="6"/>
  <c r="IA239" i="6"/>
  <c r="IB239" i="6"/>
  <c r="IC239" i="6"/>
  <c r="ID239" i="6"/>
  <c r="IE239" i="6"/>
  <c r="IF239" i="6"/>
  <c r="IG239" i="6"/>
  <c r="IH239" i="6"/>
  <c r="II239" i="6"/>
  <c r="IJ239" i="6"/>
  <c r="IK239" i="6"/>
  <c r="IL239" i="6"/>
  <c r="IM239" i="6"/>
  <c r="IN239" i="6"/>
  <c r="IO239" i="6"/>
  <c r="IP239" i="6"/>
  <c r="IQ239" i="6"/>
  <c r="IR239" i="6"/>
  <c r="IS239" i="6"/>
  <c r="IT239" i="6"/>
  <c r="IU239" i="6"/>
  <c r="IV239" i="6"/>
  <c r="IW239" i="6"/>
  <c r="IX239" i="6"/>
  <c r="IY239" i="6"/>
  <c r="IZ239" i="6"/>
  <c r="JA239" i="6"/>
  <c r="JB239" i="6"/>
  <c r="JC239" i="6"/>
  <c r="JD239" i="6"/>
  <c r="JE239" i="6"/>
  <c r="JF239" i="6"/>
  <c r="JG239" i="6"/>
  <c r="JH239" i="6"/>
  <c r="JI239" i="6"/>
  <c r="JJ239" i="6"/>
  <c r="JK239" i="6"/>
  <c r="JL239" i="6"/>
  <c r="JM239" i="6"/>
  <c r="JN239" i="6"/>
  <c r="JO239" i="6"/>
  <c r="JP239" i="6"/>
  <c r="JQ239" i="6"/>
  <c r="JR239" i="6"/>
  <c r="JS239" i="6"/>
  <c r="JT239" i="6"/>
  <c r="JU239" i="6"/>
  <c r="JV239" i="6"/>
  <c r="JW239" i="6"/>
  <c r="JX239" i="6"/>
  <c r="JY239" i="6"/>
  <c r="JZ239" i="6"/>
  <c r="KA239" i="6"/>
  <c r="KB239" i="6"/>
  <c r="KC239" i="6"/>
  <c r="KD239" i="6"/>
  <c r="KE239" i="6"/>
  <c r="KF239" i="6"/>
  <c r="KG239" i="6"/>
  <c r="KH239" i="6"/>
  <c r="KI239" i="6"/>
  <c r="KJ239" i="6"/>
  <c r="KK239" i="6"/>
  <c r="KL239" i="6"/>
  <c r="KM239" i="6"/>
  <c r="KN239" i="6"/>
  <c r="KO239" i="6"/>
  <c r="KP239" i="6"/>
  <c r="KQ239" i="6"/>
  <c r="KR239" i="6"/>
  <c r="KS239" i="6"/>
  <c r="KT239" i="6"/>
  <c r="KU239" i="6"/>
  <c r="KV239" i="6"/>
  <c r="KW239" i="6"/>
  <c r="KX239" i="6"/>
  <c r="KY239" i="6"/>
  <c r="KZ239" i="6"/>
  <c r="LA239" i="6"/>
  <c r="LB239" i="6"/>
  <c r="LC239" i="6"/>
  <c r="LD239" i="6"/>
  <c r="LE239" i="6"/>
  <c r="LF239" i="6"/>
  <c r="LG239" i="6"/>
  <c r="LH239" i="6"/>
  <c r="LI239" i="6"/>
  <c r="LJ239" i="6"/>
  <c r="LK239" i="6"/>
  <c r="LL239" i="6"/>
  <c r="LM239" i="6"/>
  <c r="LN239" i="6"/>
  <c r="LO239" i="6"/>
  <c r="LP239" i="6"/>
  <c r="LQ239" i="6"/>
  <c r="LR239" i="6"/>
  <c r="LS239" i="6"/>
  <c r="LT239" i="6"/>
  <c r="LU239" i="6"/>
  <c r="LV239" i="6"/>
  <c r="LW239" i="6"/>
  <c r="LX239" i="6"/>
  <c r="LY239" i="6"/>
  <c r="LZ239" i="6"/>
  <c r="MA239" i="6"/>
  <c r="MB239" i="6"/>
  <c r="MC239" i="6"/>
  <c r="MD239" i="6"/>
  <c r="ME239" i="6"/>
  <c r="MF239" i="6"/>
  <c r="MG239" i="6"/>
  <c r="MH239" i="6"/>
  <c r="MI239" i="6"/>
  <c r="MJ239" i="6"/>
  <c r="MK239" i="6"/>
  <c r="ML239" i="6"/>
  <c r="MM239" i="6"/>
  <c r="MN239" i="6"/>
  <c r="MO239" i="6"/>
  <c r="MP239" i="6"/>
  <c r="MQ239" i="6"/>
  <c r="MR239" i="6"/>
  <c r="MS239" i="6"/>
  <c r="MT239" i="6"/>
  <c r="MU239" i="6"/>
  <c r="MV239" i="6"/>
  <c r="MW239" i="6"/>
  <c r="MX239" i="6"/>
  <c r="MY239" i="6"/>
  <c r="MZ239" i="6"/>
  <c r="NA239" i="6"/>
  <c r="NB239" i="6"/>
  <c r="NC239" i="6"/>
  <c r="ND239" i="6"/>
  <c r="NE239" i="6"/>
  <c r="NF239" i="6"/>
  <c r="NG239" i="6"/>
  <c r="NH239" i="6"/>
  <c r="NI239" i="6"/>
  <c r="NJ239" i="6"/>
  <c r="NK239" i="6"/>
  <c r="NL239" i="6"/>
  <c r="NM239" i="6"/>
  <c r="NN239" i="6"/>
  <c r="NO239" i="6"/>
  <c r="NP239" i="6"/>
  <c r="NQ239" i="6"/>
  <c r="NR239" i="6"/>
  <c r="NS239" i="6"/>
  <c r="NT239" i="6"/>
  <c r="NU239" i="6"/>
  <c r="NV239" i="6"/>
  <c r="NW239" i="6"/>
  <c r="NX239" i="6"/>
  <c r="NY239" i="6"/>
  <c r="NZ239" i="6"/>
  <c r="OA239" i="6"/>
  <c r="OB239" i="6"/>
  <c r="OC239" i="6"/>
  <c r="OD239" i="6"/>
  <c r="OE239" i="6"/>
  <c r="OF239" i="6"/>
  <c r="OG239" i="6"/>
  <c r="OH239" i="6"/>
  <c r="OI239" i="6"/>
  <c r="OJ239" i="6"/>
  <c r="OK239" i="6"/>
  <c r="A240" i="6"/>
  <c r="B240" i="6"/>
  <c r="BD65" i="1"/>
  <c r="D240" i="6"/>
  <c r="E240" i="6"/>
  <c r="BA65" i="1"/>
  <c r="F240" i="6"/>
  <c r="G240" i="6"/>
  <c r="H240" i="6"/>
  <c r="I240" i="6"/>
  <c r="J240" i="6"/>
  <c r="K240" i="6"/>
  <c r="L240" i="6"/>
  <c r="M240" i="6"/>
  <c r="N240" i="6"/>
  <c r="O240" i="6"/>
  <c r="P240" i="6"/>
  <c r="Q240" i="6"/>
  <c r="R240" i="6"/>
  <c r="S240" i="6"/>
  <c r="T240" i="6"/>
  <c r="U240" i="6"/>
  <c r="V240" i="6"/>
  <c r="W240" i="6"/>
  <c r="X240" i="6"/>
  <c r="Y240" i="6"/>
  <c r="Z240" i="6"/>
  <c r="AA240" i="6"/>
  <c r="AB240" i="6"/>
  <c r="AC240" i="6"/>
  <c r="AD240" i="6"/>
  <c r="AE240" i="6"/>
  <c r="AF240" i="6"/>
  <c r="AG240" i="6"/>
  <c r="AH240" i="6"/>
  <c r="AI240" i="6"/>
  <c r="AJ240" i="6"/>
  <c r="AK240" i="6"/>
  <c r="AL240" i="6"/>
  <c r="AM240" i="6"/>
  <c r="AN240" i="6"/>
  <c r="AO240" i="6"/>
  <c r="AP240" i="6"/>
  <c r="AQ240" i="6"/>
  <c r="AR240" i="6"/>
  <c r="AS240" i="6"/>
  <c r="AT240" i="6"/>
  <c r="AU240" i="6"/>
  <c r="AV240" i="6"/>
  <c r="AW240" i="6"/>
  <c r="AX240" i="6"/>
  <c r="AY240" i="6"/>
  <c r="AZ240" i="6"/>
  <c r="BA240" i="6"/>
  <c r="BB240" i="6"/>
  <c r="BC240" i="6"/>
  <c r="BD240" i="6"/>
  <c r="BE240" i="6"/>
  <c r="BF240" i="6"/>
  <c r="BG240" i="6"/>
  <c r="BH240" i="6"/>
  <c r="BI240" i="6"/>
  <c r="BJ240" i="6"/>
  <c r="BK240" i="6"/>
  <c r="BL240" i="6"/>
  <c r="BM240" i="6"/>
  <c r="BN240" i="6"/>
  <c r="BO240" i="6"/>
  <c r="BP240" i="6"/>
  <c r="BQ240" i="6"/>
  <c r="BR240" i="6"/>
  <c r="BS240" i="6"/>
  <c r="BT240" i="6"/>
  <c r="BU240" i="6"/>
  <c r="BV240" i="6"/>
  <c r="BW240" i="6"/>
  <c r="BX240" i="6"/>
  <c r="BY240" i="6"/>
  <c r="BZ240" i="6"/>
  <c r="CA240" i="6"/>
  <c r="CB240" i="6"/>
  <c r="CC240" i="6"/>
  <c r="CD240" i="6"/>
  <c r="CE240" i="6"/>
  <c r="CF240" i="6"/>
  <c r="CG240" i="6"/>
  <c r="CH240" i="6"/>
  <c r="CI240" i="6"/>
  <c r="CJ240" i="6"/>
  <c r="CK240" i="6"/>
  <c r="CL240" i="6"/>
  <c r="CM240" i="6"/>
  <c r="CN240" i="6"/>
  <c r="CO240" i="6"/>
  <c r="CP240" i="6"/>
  <c r="CQ240" i="6"/>
  <c r="CR240" i="6"/>
  <c r="CS240" i="6"/>
  <c r="CT240" i="6"/>
  <c r="CU240" i="6"/>
  <c r="CV240" i="6"/>
  <c r="CW240" i="6"/>
  <c r="CX240" i="6"/>
  <c r="CY240" i="6"/>
  <c r="CZ240" i="6"/>
  <c r="DA240" i="6"/>
  <c r="DB240" i="6"/>
  <c r="DC240" i="6"/>
  <c r="DD240" i="6"/>
  <c r="DE240" i="6"/>
  <c r="DF240" i="6"/>
  <c r="DG240" i="6"/>
  <c r="DH240" i="6"/>
  <c r="DI240" i="6"/>
  <c r="DJ240" i="6"/>
  <c r="DK240" i="6"/>
  <c r="DL240" i="6"/>
  <c r="DM240" i="6"/>
  <c r="DN240" i="6"/>
  <c r="DO240" i="6"/>
  <c r="DP240" i="6"/>
  <c r="DQ240" i="6"/>
  <c r="DR240" i="6"/>
  <c r="DS240" i="6"/>
  <c r="DT240" i="6"/>
  <c r="DU240" i="6"/>
  <c r="DV240" i="6"/>
  <c r="DW240" i="6"/>
  <c r="DX240" i="6"/>
  <c r="DY240" i="6"/>
  <c r="DZ240" i="6"/>
  <c r="EA240" i="6"/>
  <c r="EB240" i="6"/>
  <c r="EC240" i="6"/>
  <c r="ED240" i="6"/>
  <c r="EE240" i="6"/>
  <c r="EF240" i="6"/>
  <c r="EG240" i="6"/>
  <c r="EH240" i="6"/>
  <c r="EI240" i="6"/>
  <c r="EJ240" i="6"/>
  <c r="EK240" i="6"/>
  <c r="EL240" i="6"/>
  <c r="EM240" i="6"/>
  <c r="EN240" i="6"/>
  <c r="EO240" i="6"/>
  <c r="EP240" i="6"/>
  <c r="EQ240" i="6"/>
  <c r="ER240" i="6"/>
  <c r="ES240" i="6"/>
  <c r="ET240" i="6"/>
  <c r="EU240" i="6"/>
  <c r="EV240" i="6"/>
  <c r="EW240" i="6"/>
  <c r="EX240" i="6"/>
  <c r="EY240" i="6"/>
  <c r="EZ240" i="6"/>
  <c r="FA240" i="6"/>
  <c r="FB240" i="6"/>
  <c r="FC240" i="6"/>
  <c r="FD240" i="6"/>
  <c r="FE240" i="6"/>
  <c r="FF240" i="6"/>
  <c r="FG240" i="6"/>
  <c r="FH240" i="6"/>
  <c r="FI240" i="6"/>
  <c r="FJ240" i="6"/>
  <c r="FK240" i="6"/>
  <c r="FL240" i="6"/>
  <c r="FM240" i="6"/>
  <c r="FN240" i="6"/>
  <c r="FO240" i="6"/>
  <c r="FP240" i="6"/>
  <c r="FQ240" i="6"/>
  <c r="FR240" i="6"/>
  <c r="FS240" i="6"/>
  <c r="FT240" i="6"/>
  <c r="FU240" i="6"/>
  <c r="FV240" i="6"/>
  <c r="FW240" i="6"/>
  <c r="FX240" i="6"/>
  <c r="FY240" i="6"/>
  <c r="FZ240" i="6"/>
  <c r="GA240" i="6"/>
  <c r="GB240" i="6"/>
  <c r="GC240" i="6"/>
  <c r="GD240" i="6"/>
  <c r="GE240" i="6"/>
  <c r="GF240" i="6"/>
  <c r="GG240" i="6"/>
  <c r="GH240" i="6"/>
  <c r="GI240" i="6"/>
  <c r="GJ240" i="6"/>
  <c r="GK240" i="6"/>
  <c r="GL240" i="6"/>
  <c r="GM240" i="6"/>
  <c r="GN240" i="6"/>
  <c r="GO240" i="6"/>
  <c r="GP240" i="6"/>
  <c r="GQ240" i="6"/>
  <c r="GR240" i="6"/>
  <c r="GS240" i="6"/>
  <c r="GT240" i="6"/>
  <c r="GU240" i="6"/>
  <c r="GV240" i="6"/>
  <c r="GW240" i="6"/>
  <c r="GX240" i="6"/>
  <c r="GY240" i="6"/>
  <c r="GZ240" i="6"/>
  <c r="HA240" i="6"/>
  <c r="HB240" i="6"/>
  <c r="HC240" i="6"/>
  <c r="HD240" i="6"/>
  <c r="HE240" i="6"/>
  <c r="HF240" i="6"/>
  <c r="HG240" i="6"/>
  <c r="HH240" i="6"/>
  <c r="HI240" i="6"/>
  <c r="HJ240" i="6"/>
  <c r="HK240" i="6"/>
  <c r="HL240" i="6"/>
  <c r="HM240" i="6"/>
  <c r="HN240" i="6"/>
  <c r="HO240" i="6"/>
  <c r="HP240" i="6"/>
  <c r="HQ240" i="6"/>
  <c r="HR240" i="6"/>
  <c r="HS240" i="6"/>
  <c r="HT240" i="6"/>
  <c r="HU240" i="6"/>
  <c r="HV240" i="6"/>
  <c r="HW240" i="6"/>
  <c r="HX240" i="6"/>
  <c r="HY240" i="6"/>
  <c r="HZ240" i="6"/>
  <c r="IA240" i="6"/>
  <c r="IB240" i="6"/>
  <c r="IC240" i="6"/>
  <c r="ID240" i="6"/>
  <c r="IE240" i="6"/>
  <c r="IF240" i="6"/>
  <c r="IG240" i="6"/>
  <c r="IH240" i="6"/>
  <c r="II240" i="6"/>
  <c r="IJ240" i="6"/>
  <c r="IK240" i="6"/>
  <c r="IL240" i="6"/>
  <c r="IM240" i="6"/>
  <c r="IN240" i="6"/>
  <c r="IO240" i="6"/>
  <c r="IP240" i="6"/>
  <c r="IQ240" i="6"/>
  <c r="IR240" i="6"/>
  <c r="IS240" i="6"/>
  <c r="IT240" i="6"/>
  <c r="IU240" i="6"/>
  <c r="IV240" i="6"/>
  <c r="IW240" i="6"/>
  <c r="IX240" i="6"/>
  <c r="IY240" i="6"/>
  <c r="IZ240" i="6"/>
  <c r="JA240" i="6"/>
  <c r="JB240" i="6"/>
  <c r="JC240" i="6"/>
  <c r="JD240" i="6"/>
  <c r="JE240" i="6"/>
  <c r="JF240" i="6"/>
  <c r="JG240" i="6"/>
  <c r="JH240" i="6"/>
  <c r="JI240" i="6"/>
  <c r="JJ240" i="6"/>
  <c r="JK240" i="6"/>
  <c r="JL240" i="6"/>
  <c r="JM240" i="6"/>
  <c r="JN240" i="6"/>
  <c r="JO240" i="6"/>
  <c r="JP240" i="6"/>
  <c r="JQ240" i="6"/>
  <c r="JR240" i="6"/>
  <c r="JS240" i="6"/>
  <c r="JT240" i="6"/>
  <c r="JU240" i="6"/>
  <c r="JV240" i="6"/>
  <c r="JW240" i="6"/>
  <c r="JX240" i="6"/>
  <c r="JY240" i="6"/>
  <c r="JZ240" i="6"/>
  <c r="KA240" i="6"/>
  <c r="KB240" i="6"/>
  <c r="KC240" i="6"/>
  <c r="KD240" i="6"/>
  <c r="KE240" i="6"/>
  <c r="KF240" i="6"/>
  <c r="KG240" i="6"/>
  <c r="KH240" i="6"/>
  <c r="KI240" i="6"/>
  <c r="KJ240" i="6"/>
  <c r="KK240" i="6"/>
  <c r="KL240" i="6"/>
  <c r="KM240" i="6"/>
  <c r="KN240" i="6"/>
  <c r="KO240" i="6"/>
  <c r="KP240" i="6"/>
  <c r="KQ240" i="6"/>
  <c r="KR240" i="6"/>
  <c r="KS240" i="6"/>
  <c r="KT240" i="6"/>
  <c r="KU240" i="6"/>
  <c r="KV240" i="6"/>
  <c r="KW240" i="6"/>
  <c r="KX240" i="6"/>
  <c r="KY240" i="6"/>
  <c r="KZ240" i="6"/>
  <c r="LA240" i="6"/>
  <c r="LB240" i="6"/>
  <c r="LC240" i="6"/>
  <c r="LD240" i="6"/>
  <c r="LE240" i="6"/>
  <c r="LF240" i="6"/>
  <c r="LG240" i="6"/>
  <c r="LH240" i="6"/>
  <c r="LI240" i="6"/>
  <c r="LJ240" i="6"/>
  <c r="LK240" i="6"/>
  <c r="LL240" i="6"/>
  <c r="LM240" i="6"/>
  <c r="LN240" i="6"/>
  <c r="LO240" i="6"/>
  <c r="LP240" i="6"/>
  <c r="LQ240" i="6"/>
  <c r="LR240" i="6"/>
  <c r="LS240" i="6"/>
  <c r="LT240" i="6"/>
  <c r="LU240" i="6"/>
  <c r="LV240" i="6"/>
  <c r="LW240" i="6"/>
  <c r="LX240" i="6"/>
  <c r="LY240" i="6"/>
  <c r="LZ240" i="6"/>
  <c r="MA240" i="6"/>
  <c r="MB240" i="6"/>
  <c r="MC240" i="6"/>
  <c r="MD240" i="6"/>
  <c r="ME240" i="6"/>
  <c r="MF240" i="6"/>
  <c r="MG240" i="6"/>
  <c r="MH240" i="6"/>
  <c r="MI240" i="6"/>
  <c r="MJ240" i="6"/>
  <c r="MK240" i="6"/>
  <c r="ML240" i="6"/>
  <c r="MM240" i="6"/>
  <c r="MN240" i="6"/>
  <c r="MO240" i="6"/>
  <c r="MP240" i="6"/>
  <c r="MQ240" i="6"/>
  <c r="MR240" i="6"/>
  <c r="MS240" i="6"/>
  <c r="MT240" i="6"/>
  <c r="MU240" i="6"/>
  <c r="MV240" i="6"/>
  <c r="MW240" i="6"/>
  <c r="MX240" i="6"/>
  <c r="MY240" i="6"/>
  <c r="MZ240" i="6"/>
  <c r="NA240" i="6"/>
  <c r="NB240" i="6"/>
  <c r="NC240" i="6"/>
  <c r="ND240" i="6"/>
  <c r="NE240" i="6"/>
  <c r="NF240" i="6"/>
  <c r="NG240" i="6"/>
  <c r="NH240" i="6"/>
  <c r="NI240" i="6"/>
  <c r="NJ240" i="6"/>
  <c r="NK240" i="6"/>
  <c r="NL240" i="6"/>
  <c r="NM240" i="6"/>
  <c r="NN240" i="6"/>
  <c r="NO240" i="6"/>
  <c r="NP240" i="6"/>
  <c r="NQ240" i="6"/>
  <c r="NR240" i="6"/>
  <c r="NS240" i="6"/>
  <c r="NT240" i="6"/>
  <c r="NU240" i="6"/>
  <c r="NV240" i="6"/>
  <c r="NW240" i="6"/>
  <c r="NX240" i="6"/>
  <c r="NY240" i="6"/>
  <c r="NZ240" i="6"/>
  <c r="OA240" i="6"/>
  <c r="OB240" i="6"/>
  <c r="OC240" i="6"/>
  <c r="OD240" i="6"/>
  <c r="OE240" i="6"/>
  <c r="OF240" i="6"/>
  <c r="OG240" i="6"/>
  <c r="OH240" i="6"/>
  <c r="OI240" i="6"/>
  <c r="OJ240" i="6"/>
  <c r="OK240" i="6"/>
  <c r="A241" i="6"/>
  <c r="B241" i="6"/>
  <c r="BK65" i="1"/>
  <c r="D241" i="6"/>
  <c r="BI65" i="1"/>
  <c r="E241" i="6"/>
  <c r="BH65" i="1"/>
  <c r="F241" i="6"/>
  <c r="BG65" i="1"/>
  <c r="G241" i="6"/>
  <c r="H241" i="6"/>
  <c r="I241" i="6"/>
  <c r="AS65" i="1"/>
  <c r="J241" i="6"/>
  <c r="K241" i="6"/>
  <c r="L241" i="6"/>
  <c r="M241" i="6"/>
  <c r="N241" i="6"/>
  <c r="O241" i="6"/>
  <c r="P241" i="6"/>
  <c r="Q241" i="6"/>
  <c r="R241" i="6"/>
  <c r="S241" i="6"/>
  <c r="T241" i="6"/>
  <c r="U241" i="6"/>
  <c r="V241" i="6"/>
  <c r="W241" i="6"/>
  <c r="X241" i="6"/>
  <c r="Y241" i="6"/>
  <c r="Z241" i="6"/>
  <c r="BH63" i="1"/>
  <c r="AA241" i="6"/>
  <c r="AB241" i="6"/>
  <c r="AC241" i="6"/>
  <c r="AD241" i="6"/>
  <c r="AE241" i="6"/>
  <c r="AF241" i="6"/>
  <c r="AG241" i="6"/>
  <c r="AH241" i="6"/>
  <c r="AI241" i="6"/>
  <c r="AJ241" i="6"/>
  <c r="AK241" i="6"/>
  <c r="AL241" i="6"/>
  <c r="AM241" i="6"/>
  <c r="AN241" i="6"/>
  <c r="AO241" i="6"/>
  <c r="AP241" i="6"/>
  <c r="AQ241" i="6"/>
  <c r="AR241" i="6"/>
  <c r="AS241" i="6"/>
  <c r="AT241" i="6"/>
  <c r="AU241" i="6"/>
  <c r="AV241" i="6"/>
  <c r="AW241" i="6"/>
  <c r="AX241" i="6"/>
  <c r="AY241" i="6"/>
  <c r="AZ241" i="6"/>
  <c r="BA241" i="6"/>
  <c r="BB241" i="6"/>
  <c r="BC241" i="6"/>
  <c r="BD241" i="6"/>
  <c r="BE241" i="6"/>
  <c r="BF241" i="6"/>
  <c r="BG241" i="6"/>
  <c r="BH241" i="6"/>
  <c r="BI241" i="6"/>
  <c r="BJ241" i="6"/>
  <c r="BK241" i="6"/>
  <c r="BL241" i="6"/>
  <c r="BM241" i="6"/>
  <c r="BN241" i="6"/>
  <c r="BO241" i="6"/>
  <c r="BP241" i="6"/>
  <c r="BQ241" i="6"/>
  <c r="BR241" i="6"/>
  <c r="BS241" i="6"/>
  <c r="BT241" i="6"/>
  <c r="BU241" i="6"/>
  <c r="BV241" i="6"/>
  <c r="BW241" i="6"/>
  <c r="BX241" i="6"/>
  <c r="BY241" i="6"/>
  <c r="BZ241" i="6"/>
  <c r="CA241" i="6"/>
  <c r="CB241" i="6"/>
  <c r="CC241" i="6"/>
  <c r="CD241" i="6"/>
  <c r="CE241" i="6"/>
  <c r="CF241" i="6"/>
  <c r="CG241" i="6"/>
  <c r="CH241" i="6"/>
  <c r="CI241" i="6"/>
  <c r="CJ241" i="6"/>
  <c r="CK241" i="6"/>
  <c r="CL241" i="6"/>
  <c r="CM241" i="6"/>
  <c r="CN241" i="6"/>
  <c r="CO241" i="6"/>
  <c r="CP241" i="6"/>
  <c r="CQ241" i="6"/>
  <c r="CR241" i="6"/>
  <c r="CS241" i="6"/>
  <c r="CT241" i="6"/>
  <c r="CU241" i="6"/>
  <c r="CV241" i="6"/>
  <c r="CW241" i="6"/>
  <c r="CX241" i="6"/>
  <c r="CY241" i="6"/>
  <c r="CZ241" i="6"/>
  <c r="DA241" i="6"/>
  <c r="DB241" i="6"/>
  <c r="DC241" i="6"/>
  <c r="DD241" i="6"/>
  <c r="DE241" i="6"/>
  <c r="DF241" i="6"/>
  <c r="DG241" i="6"/>
  <c r="DH241" i="6"/>
  <c r="DI241" i="6"/>
  <c r="DJ241" i="6"/>
  <c r="DK241" i="6"/>
  <c r="DL241" i="6"/>
  <c r="DM241" i="6"/>
  <c r="DN241" i="6"/>
  <c r="DO241" i="6"/>
  <c r="DP241" i="6"/>
  <c r="DQ241" i="6"/>
  <c r="DR241" i="6"/>
  <c r="DS241" i="6"/>
  <c r="DT241" i="6"/>
  <c r="DU241" i="6"/>
  <c r="DV241" i="6"/>
  <c r="DW241" i="6"/>
  <c r="DX241" i="6"/>
  <c r="DY241" i="6"/>
  <c r="DZ241" i="6"/>
  <c r="EA241" i="6"/>
  <c r="EB241" i="6"/>
  <c r="EC241" i="6"/>
  <c r="ED241" i="6"/>
  <c r="EE241" i="6"/>
  <c r="EF241" i="6"/>
  <c r="EG241" i="6"/>
  <c r="EH241" i="6"/>
  <c r="EI241" i="6"/>
  <c r="EJ241" i="6"/>
  <c r="EK241" i="6"/>
  <c r="EL241" i="6"/>
  <c r="EM241" i="6"/>
  <c r="EN241" i="6"/>
  <c r="EO241" i="6"/>
  <c r="EP241" i="6"/>
  <c r="EQ241" i="6"/>
  <c r="ER241" i="6"/>
  <c r="ES241" i="6"/>
  <c r="ET241" i="6"/>
  <c r="EU241" i="6"/>
  <c r="EV241" i="6"/>
  <c r="EW241" i="6"/>
  <c r="EX241" i="6"/>
  <c r="EY241" i="6"/>
  <c r="EZ241" i="6"/>
  <c r="FA241" i="6"/>
  <c r="FB241" i="6"/>
  <c r="FC241" i="6"/>
  <c r="FD241" i="6"/>
  <c r="FE241" i="6"/>
  <c r="FF241" i="6"/>
  <c r="FG241" i="6"/>
  <c r="FH241" i="6"/>
  <c r="FI241" i="6"/>
  <c r="FJ241" i="6"/>
  <c r="FK241" i="6"/>
  <c r="FL241" i="6"/>
  <c r="FM241" i="6"/>
  <c r="FN241" i="6"/>
  <c r="FO241" i="6"/>
  <c r="FP241" i="6"/>
  <c r="FQ241" i="6"/>
  <c r="FR241" i="6"/>
  <c r="FS241" i="6"/>
  <c r="FT241" i="6"/>
  <c r="FU241" i="6"/>
  <c r="FV241" i="6"/>
  <c r="FW241" i="6"/>
  <c r="FX241" i="6"/>
  <c r="FY241" i="6"/>
  <c r="FZ241" i="6"/>
  <c r="GA241" i="6"/>
  <c r="GB241" i="6"/>
  <c r="GC241" i="6"/>
  <c r="GD241" i="6"/>
  <c r="GE241" i="6"/>
  <c r="GF241" i="6"/>
  <c r="GG241" i="6"/>
  <c r="GH241" i="6"/>
  <c r="GI241" i="6"/>
  <c r="GJ241" i="6"/>
  <c r="GK241" i="6"/>
  <c r="GL241" i="6"/>
  <c r="GM241" i="6"/>
  <c r="GN241" i="6"/>
  <c r="GO241" i="6"/>
  <c r="GP241" i="6"/>
  <c r="GQ241" i="6"/>
  <c r="GR241" i="6"/>
  <c r="GS241" i="6"/>
  <c r="GT241" i="6"/>
  <c r="GU241" i="6"/>
  <c r="GV241" i="6"/>
  <c r="GW241" i="6"/>
  <c r="GX241" i="6"/>
  <c r="GY241" i="6"/>
  <c r="GZ241" i="6"/>
  <c r="HA241" i="6"/>
  <c r="HB241" i="6"/>
  <c r="HC241" i="6"/>
  <c r="HD241" i="6"/>
  <c r="HE241" i="6"/>
  <c r="HF241" i="6"/>
  <c r="HG241" i="6"/>
  <c r="HH241" i="6"/>
  <c r="HI241" i="6"/>
  <c r="HJ241" i="6"/>
  <c r="HK241" i="6"/>
  <c r="HL241" i="6"/>
  <c r="HM241" i="6"/>
  <c r="HN241" i="6"/>
  <c r="HO241" i="6"/>
  <c r="HP241" i="6"/>
  <c r="HQ241" i="6"/>
  <c r="HR241" i="6"/>
  <c r="HS241" i="6"/>
  <c r="HT241" i="6"/>
  <c r="HU241" i="6"/>
  <c r="HV241" i="6"/>
  <c r="HW241" i="6"/>
  <c r="HX241" i="6"/>
  <c r="HY241" i="6"/>
  <c r="HZ241" i="6"/>
  <c r="IA241" i="6"/>
  <c r="IB241" i="6"/>
  <c r="IC241" i="6"/>
  <c r="ID241" i="6"/>
  <c r="IE241" i="6"/>
  <c r="IF241" i="6"/>
  <c r="IG241" i="6"/>
  <c r="IH241" i="6"/>
  <c r="II241" i="6"/>
  <c r="IJ241" i="6"/>
  <c r="IK241" i="6"/>
  <c r="IL241" i="6"/>
  <c r="IM241" i="6"/>
  <c r="IN241" i="6"/>
  <c r="IO241" i="6"/>
  <c r="IP241" i="6"/>
  <c r="IQ241" i="6"/>
  <c r="IR241" i="6"/>
  <c r="IS241" i="6"/>
  <c r="IT241" i="6"/>
  <c r="IU241" i="6"/>
  <c r="IV241" i="6"/>
  <c r="IW241" i="6"/>
  <c r="IX241" i="6"/>
  <c r="IY241" i="6"/>
  <c r="IZ241" i="6"/>
  <c r="JA241" i="6"/>
  <c r="JB241" i="6"/>
  <c r="JC241" i="6"/>
  <c r="JD241" i="6"/>
  <c r="JE241" i="6"/>
  <c r="JF241" i="6"/>
  <c r="JG241" i="6"/>
  <c r="JH241" i="6"/>
  <c r="JI241" i="6"/>
  <c r="JJ241" i="6"/>
  <c r="JK241" i="6"/>
  <c r="JL241" i="6"/>
  <c r="JM241" i="6"/>
  <c r="JN241" i="6"/>
  <c r="JO241" i="6"/>
  <c r="JP241" i="6"/>
  <c r="JQ241" i="6"/>
  <c r="JR241" i="6"/>
  <c r="JS241" i="6"/>
  <c r="JT241" i="6"/>
  <c r="JU241" i="6"/>
  <c r="JV241" i="6"/>
  <c r="JW241" i="6"/>
  <c r="JX241" i="6"/>
  <c r="JY241" i="6"/>
  <c r="JZ241" i="6"/>
  <c r="KA241" i="6"/>
  <c r="KB241" i="6"/>
  <c r="KC241" i="6"/>
  <c r="KD241" i="6"/>
  <c r="KE241" i="6"/>
  <c r="KF241" i="6"/>
  <c r="KG241" i="6"/>
  <c r="KH241" i="6"/>
  <c r="KI241" i="6"/>
  <c r="KJ241" i="6"/>
  <c r="KK241" i="6"/>
  <c r="KL241" i="6"/>
  <c r="KM241" i="6"/>
  <c r="KN241" i="6"/>
  <c r="KO241" i="6"/>
  <c r="KP241" i="6"/>
  <c r="KQ241" i="6"/>
  <c r="KR241" i="6"/>
  <c r="KS241" i="6"/>
  <c r="KT241" i="6"/>
  <c r="KU241" i="6"/>
  <c r="KV241" i="6"/>
  <c r="KW241" i="6"/>
  <c r="KX241" i="6"/>
  <c r="KY241" i="6"/>
  <c r="KZ241" i="6"/>
  <c r="LA241" i="6"/>
  <c r="LB241" i="6"/>
  <c r="LC241" i="6"/>
  <c r="LD241" i="6"/>
  <c r="LE241" i="6"/>
  <c r="LF241" i="6"/>
  <c r="LG241" i="6"/>
  <c r="LH241" i="6"/>
  <c r="LI241" i="6"/>
  <c r="LJ241" i="6"/>
  <c r="LK241" i="6"/>
  <c r="LL241" i="6"/>
  <c r="LM241" i="6"/>
  <c r="LN241" i="6"/>
  <c r="LO241" i="6"/>
  <c r="LP241" i="6"/>
  <c r="LQ241" i="6"/>
  <c r="LR241" i="6"/>
  <c r="LS241" i="6"/>
  <c r="LT241" i="6"/>
  <c r="LU241" i="6"/>
  <c r="LV241" i="6"/>
  <c r="LW241" i="6"/>
  <c r="LX241" i="6"/>
  <c r="LY241" i="6"/>
  <c r="LZ241" i="6"/>
  <c r="MA241" i="6"/>
  <c r="MB241" i="6"/>
  <c r="MC241" i="6"/>
  <c r="MD241" i="6"/>
  <c r="ME241" i="6"/>
  <c r="MF241" i="6"/>
  <c r="MG241" i="6"/>
  <c r="MH241" i="6"/>
  <c r="MI241" i="6"/>
  <c r="MJ241" i="6"/>
  <c r="MK241" i="6"/>
  <c r="ML241" i="6"/>
  <c r="MM241" i="6"/>
  <c r="MN241" i="6"/>
  <c r="MO241" i="6"/>
  <c r="MP241" i="6"/>
  <c r="MQ241" i="6"/>
  <c r="MR241" i="6"/>
  <c r="MS241" i="6"/>
  <c r="MT241" i="6"/>
  <c r="MU241" i="6"/>
  <c r="MV241" i="6"/>
  <c r="MW241" i="6"/>
  <c r="MX241" i="6"/>
  <c r="MY241" i="6"/>
  <c r="MZ241" i="6"/>
  <c r="NA241" i="6"/>
  <c r="NB241" i="6"/>
  <c r="NC241" i="6"/>
  <c r="ND241" i="6"/>
  <c r="NE241" i="6"/>
  <c r="NF241" i="6"/>
  <c r="NG241" i="6"/>
  <c r="NH241" i="6"/>
  <c r="NI241" i="6"/>
  <c r="NJ241" i="6"/>
  <c r="NK241" i="6"/>
  <c r="NL241" i="6"/>
  <c r="NM241" i="6"/>
  <c r="NN241" i="6"/>
  <c r="NO241" i="6"/>
  <c r="NP241" i="6"/>
  <c r="NQ241" i="6"/>
  <c r="NR241" i="6"/>
  <c r="NS241" i="6"/>
  <c r="NT241" i="6"/>
  <c r="NU241" i="6"/>
  <c r="NV241" i="6"/>
  <c r="NW241" i="6"/>
  <c r="NX241" i="6"/>
  <c r="NY241" i="6"/>
  <c r="NZ241" i="6"/>
  <c r="OA241" i="6"/>
  <c r="OB241" i="6"/>
  <c r="OC241" i="6"/>
  <c r="OD241" i="6"/>
  <c r="OE241" i="6"/>
  <c r="OF241" i="6"/>
  <c r="OG241" i="6"/>
  <c r="OH241" i="6"/>
  <c r="OI241" i="6"/>
  <c r="OJ241" i="6"/>
  <c r="OK241" i="6"/>
  <c r="A242" i="6"/>
  <c r="B242" i="6"/>
  <c r="BO65" i="1"/>
  <c r="D242" i="6"/>
  <c r="BM65" i="1"/>
  <c r="E242" i="6"/>
  <c r="BL65" i="1"/>
  <c r="F242" i="6"/>
  <c r="G242" i="6"/>
  <c r="H242" i="6"/>
  <c r="I242" i="6"/>
  <c r="J242" i="6"/>
  <c r="AU65" i="1"/>
  <c r="K242" i="6"/>
  <c r="L242" i="6"/>
  <c r="M242" i="6"/>
  <c r="N242" i="6"/>
  <c r="O242" i="6"/>
  <c r="P242" i="6"/>
  <c r="Q242" i="6"/>
  <c r="R242" i="6"/>
  <c r="S242" i="6"/>
  <c r="T242" i="6"/>
  <c r="U242" i="6"/>
  <c r="V242" i="6"/>
  <c r="W242" i="6"/>
  <c r="X242" i="6"/>
  <c r="Y242" i="6"/>
  <c r="Z242" i="6"/>
  <c r="AA242" i="6"/>
  <c r="AB242" i="6"/>
  <c r="AC242" i="6"/>
  <c r="AD242" i="6"/>
  <c r="AE242" i="6"/>
  <c r="AF242" i="6"/>
  <c r="AG242" i="6"/>
  <c r="AH242" i="6"/>
  <c r="AI242" i="6"/>
  <c r="AJ242" i="6"/>
  <c r="AK242" i="6"/>
  <c r="AL242" i="6"/>
  <c r="AM242" i="6"/>
  <c r="AN242" i="6"/>
  <c r="AO242" i="6"/>
  <c r="AP242" i="6"/>
  <c r="AQ242" i="6"/>
  <c r="AR242" i="6"/>
  <c r="AS242" i="6"/>
  <c r="AT242" i="6"/>
  <c r="AU242" i="6"/>
  <c r="AV242" i="6"/>
  <c r="AW242" i="6"/>
  <c r="AX242" i="6"/>
  <c r="AY242" i="6"/>
  <c r="AZ242" i="6"/>
  <c r="BS60" i="1"/>
  <c r="BA242" i="6"/>
  <c r="BB242" i="6"/>
  <c r="BC242" i="6"/>
  <c r="BD242" i="6"/>
  <c r="BE242" i="6"/>
  <c r="BF242" i="6"/>
  <c r="BG242" i="6"/>
  <c r="BH242" i="6"/>
  <c r="BI242" i="6"/>
  <c r="BJ242" i="6"/>
  <c r="BK242" i="6"/>
  <c r="BL242" i="6"/>
  <c r="BM242" i="6"/>
  <c r="BN242" i="6"/>
  <c r="BO242" i="6"/>
  <c r="BP242" i="6"/>
  <c r="BQ242" i="6"/>
  <c r="BR242" i="6"/>
  <c r="BS242" i="6"/>
  <c r="BT242" i="6"/>
  <c r="BU242" i="6"/>
  <c r="BV242" i="6"/>
  <c r="BW242" i="6"/>
  <c r="BX242" i="6"/>
  <c r="BY242" i="6"/>
  <c r="BZ242" i="6"/>
  <c r="CA242" i="6"/>
  <c r="CB242" i="6"/>
  <c r="CC242" i="6"/>
  <c r="CD242" i="6"/>
  <c r="CE242" i="6"/>
  <c r="CF242" i="6"/>
  <c r="CG242" i="6"/>
  <c r="CH242" i="6"/>
  <c r="CI242" i="6"/>
  <c r="CJ242" i="6"/>
  <c r="CK242" i="6"/>
  <c r="CL242" i="6"/>
  <c r="CM242" i="6"/>
  <c r="CN242" i="6"/>
  <c r="CO242" i="6"/>
  <c r="CP242" i="6"/>
  <c r="CQ242" i="6"/>
  <c r="CR242" i="6"/>
  <c r="CS242" i="6"/>
  <c r="CT242" i="6"/>
  <c r="CU242" i="6"/>
  <c r="CV242" i="6"/>
  <c r="CW242" i="6"/>
  <c r="CX242" i="6"/>
  <c r="CY242" i="6"/>
  <c r="CZ242" i="6"/>
  <c r="DA242" i="6"/>
  <c r="DB242" i="6"/>
  <c r="DC242" i="6"/>
  <c r="DD242" i="6"/>
  <c r="DE242" i="6"/>
  <c r="DF242" i="6"/>
  <c r="DG242" i="6"/>
  <c r="DH242" i="6"/>
  <c r="DI242" i="6"/>
  <c r="DJ242" i="6"/>
  <c r="DK242" i="6"/>
  <c r="DL242" i="6"/>
  <c r="DM242" i="6"/>
  <c r="DN242" i="6"/>
  <c r="DO242" i="6"/>
  <c r="DP242" i="6"/>
  <c r="DQ242" i="6"/>
  <c r="DR242" i="6"/>
  <c r="DS242" i="6"/>
  <c r="DT242" i="6"/>
  <c r="DU242" i="6"/>
  <c r="DV242" i="6"/>
  <c r="DW242" i="6"/>
  <c r="DX242" i="6"/>
  <c r="DY242" i="6"/>
  <c r="DZ242" i="6"/>
  <c r="EA242" i="6"/>
  <c r="EB242" i="6"/>
  <c r="EC242" i="6"/>
  <c r="ED242" i="6"/>
  <c r="EE242" i="6"/>
  <c r="EF242" i="6"/>
  <c r="EG242" i="6"/>
  <c r="EH242" i="6"/>
  <c r="EI242" i="6"/>
  <c r="EJ242" i="6"/>
  <c r="EK242" i="6"/>
  <c r="EL242" i="6"/>
  <c r="EM242" i="6"/>
  <c r="EN242" i="6"/>
  <c r="EO242" i="6"/>
  <c r="EP242" i="6"/>
  <c r="EQ242" i="6"/>
  <c r="ER242" i="6"/>
  <c r="ES242" i="6"/>
  <c r="ET242" i="6"/>
  <c r="EU242" i="6"/>
  <c r="EV242" i="6"/>
  <c r="EW242" i="6"/>
  <c r="EX242" i="6"/>
  <c r="EY242" i="6"/>
  <c r="EZ242" i="6"/>
  <c r="FA242" i="6"/>
  <c r="FB242" i="6"/>
  <c r="FC242" i="6"/>
  <c r="FD242" i="6"/>
  <c r="FE242" i="6"/>
  <c r="FF242" i="6"/>
  <c r="FG242" i="6"/>
  <c r="FH242" i="6"/>
  <c r="FI242" i="6"/>
  <c r="FJ242" i="6"/>
  <c r="FK242" i="6"/>
  <c r="FL242" i="6"/>
  <c r="FM242" i="6"/>
  <c r="FN242" i="6"/>
  <c r="FO242" i="6"/>
  <c r="FP242" i="6"/>
  <c r="FQ242" i="6"/>
  <c r="FR242" i="6"/>
  <c r="FS242" i="6"/>
  <c r="FT242" i="6"/>
  <c r="FU242" i="6"/>
  <c r="FV242" i="6"/>
  <c r="FW242" i="6"/>
  <c r="FX242" i="6"/>
  <c r="FY242" i="6"/>
  <c r="FZ242" i="6"/>
  <c r="GA242" i="6"/>
  <c r="GB242" i="6"/>
  <c r="GC242" i="6"/>
  <c r="GD242" i="6"/>
  <c r="GE242" i="6"/>
  <c r="GF242" i="6"/>
  <c r="GG242" i="6"/>
  <c r="GH242" i="6"/>
  <c r="GI242" i="6"/>
  <c r="GJ242" i="6"/>
  <c r="GK242" i="6"/>
  <c r="GL242" i="6"/>
  <c r="GM242" i="6"/>
  <c r="GN242" i="6"/>
  <c r="GO242" i="6"/>
  <c r="GP242" i="6"/>
  <c r="GQ242" i="6"/>
  <c r="GR242" i="6"/>
  <c r="GS242" i="6"/>
  <c r="GT242" i="6"/>
  <c r="GU242" i="6"/>
  <c r="GV242" i="6"/>
  <c r="GW242" i="6"/>
  <c r="GX242" i="6"/>
  <c r="GY242" i="6"/>
  <c r="GZ242" i="6"/>
  <c r="HA242" i="6"/>
  <c r="HB242" i="6"/>
  <c r="HC242" i="6"/>
  <c r="HD242" i="6"/>
  <c r="HE242" i="6"/>
  <c r="HF242" i="6"/>
  <c r="HG242" i="6"/>
  <c r="HH242" i="6"/>
  <c r="HI242" i="6"/>
  <c r="HJ242" i="6"/>
  <c r="HK242" i="6"/>
  <c r="HL242" i="6"/>
  <c r="HM242" i="6"/>
  <c r="HN242" i="6"/>
  <c r="HO242" i="6"/>
  <c r="HP242" i="6"/>
  <c r="HQ242" i="6"/>
  <c r="HR242" i="6"/>
  <c r="HS242" i="6"/>
  <c r="HT242" i="6"/>
  <c r="HU242" i="6"/>
  <c r="HV242" i="6"/>
  <c r="HW242" i="6"/>
  <c r="HX242" i="6"/>
  <c r="HY242" i="6"/>
  <c r="HZ242" i="6"/>
  <c r="IA242" i="6"/>
  <c r="IB242" i="6"/>
  <c r="IC242" i="6"/>
  <c r="ID242" i="6"/>
  <c r="IE242" i="6"/>
  <c r="IF242" i="6"/>
  <c r="IG242" i="6"/>
  <c r="IH242" i="6"/>
  <c r="II242" i="6"/>
  <c r="IJ242" i="6"/>
  <c r="IK242" i="6"/>
  <c r="IL242" i="6"/>
  <c r="IM242" i="6"/>
  <c r="IN242" i="6"/>
  <c r="IO242" i="6"/>
  <c r="IP242" i="6"/>
  <c r="IQ242" i="6"/>
  <c r="IR242" i="6"/>
  <c r="IS242" i="6"/>
  <c r="IT242" i="6"/>
  <c r="IU242" i="6"/>
  <c r="IV242" i="6"/>
  <c r="IW242" i="6"/>
  <c r="IX242" i="6"/>
  <c r="IY242" i="6"/>
  <c r="IZ242" i="6"/>
  <c r="JA242" i="6"/>
  <c r="JB242" i="6"/>
  <c r="JC242" i="6"/>
  <c r="JD242" i="6"/>
  <c r="JE242" i="6"/>
  <c r="JF242" i="6"/>
  <c r="JG242" i="6"/>
  <c r="JH242" i="6"/>
  <c r="JI242" i="6"/>
  <c r="JJ242" i="6"/>
  <c r="JK242" i="6"/>
  <c r="JL242" i="6"/>
  <c r="JM242" i="6"/>
  <c r="JN242" i="6"/>
  <c r="JO242" i="6"/>
  <c r="JP242" i="6"/>
  <c r="JQ242" i="6"/>
  <c r="JR242" i="6"/>
  <c r="JS242" i="6"/>
  <c r="JT242" i="6"/>
  <c r="JU242" i="6"/>
  <c r="JV242" i="6"/>
  <c r="JW242" i="6"/>
  <c r="JX242" i="6"/>
  <c r="JY242" i="6"/>
  <c r="JZ242" i="6"/>
  <c r="KA242" i="6"/>
  <c r="KB242" i="6"/>
  <c r="KC242" i="6"/>
  <c r="KD242" i="6"/>
  <c r="KE242" i="6"/>
  <c r="KF242" i="6"/>
  <c r="KG242" i="6"/>
  <c r="KH242" i="6"/>
  <c r="KI242" i="6"/>
  <c r="KJ242" i="6"/>
  <c r="KK242" i="6"/>
  <c r="KL242" i="6"/>
  <c r="KM242" i="6"/>
  <c r="KN242" i="6"/>
  <c r="KO242" i="6"/>
  <c r="KP242" i="6"/>
  <c r="KQ242" i="6"/>
  <c r="KR242" i="6"/>
  <c r="KS242" i="6"/>
  <c r="KT242" i="6"/>
  <c r="KU242" i="6"/>
  <c r="KV242" i="6"/>
  <c r="KW242" i="6"/>
  <c r="KX242" i="6"/>
  <c r="KY242" i="6"/>
  <c r="KZ242" i="6"/>
  <c r="LA242" i="6"/>
  <c r="LB242" i="6"/>
  <c r="LC242" i="6"/>
  <c r="LD242" i="6"/>
  <c r="LE242" i="6"/>
  <c r="LF242" i="6"/>
  <c r="LG242" i="6"/>
  <c r="LH242" i="6"/>
  <c r="LI242" i="6"/>
  <c r="LJ242" i="6"/>
  <c r="LK242" i="6"/>
  <c r="LL242" i="6"/>
  <c r="LM242" i="6"/>
  <c r="LN242" i="6"/>
  <c r="LO242" i="6"/>
  <c r="LP242" i="6"/>
  <c r="LQ242" i="6"/>
  <c r="LR242" i="6"/>
  <c r="LS242" i="6"/>
  <c r="LT242" i="6"/>
  <c r="LU242" i="6"/>
  <c r="LV242" i="6"/>
  <c r="LW242" i="6"/>
  <c r="LX242" i="6"/>
  <c r="LY242" i="6"/>
  <c r="LZ242" i="6"/>
  <c r="MA242" i="6"/>
  <c r="MB242" i="6"/>
  <c r="MC242" i="6"/>
  <c r="MD242" i="6"/>
  <c r="ME242" i="6"/>
  <c r="MF242" i="6"/>
  <c r="MG242" i="6"/>
  <c r="MH242" i="6"/>
  <c r="MI242" i="6"/>
  <c r="MJ242" i="6"/>
  <c r="MK242" i="6"/>
  <c r="ML242" i="6"/>
  <c r="MM242" i="6"/>
  <c r="MN242" i="6"/>
  <c r="MO242" i="6"/>
  <c r="MP242" i="6"/>
  <c r="MQ242" i="6"/>
  <c r="MR242" i="6"/>
  <c r="MS242" i="6"/>
  <c r="MT242" i="6"/>
  <c r="MU242" i="6"/>
  <c r="MV242" i="6"/>
  <c r="MW242" i="6"/>
  <c r="MX242" i="6"/>
  <c r="MY242" i="6"/>
  <c r="MZ242" i="6"/>
  <c r="NA242" i="6"/>
  <c r="NB242" i="6"/>
  <c r="NC242" i="6"/>
  <c r="ND242" i="6"/>
  <c r="NE242" i="6"/>
  <c r="NF242" i="6"/>
  <c r="NG242" i="6"/>
  <c r="NH242" i="6"/>
  <c r="NI242" i="6"/>
  <c r="NJ242" i="6"/>
  <c r="NK242" i="6"/>
  <c r="NL242" i="6"/>
  <c r="NM242" i="6"/>
  <c r="NN242" i="6"/>
  <c r="NO242" i="6"/>
  <c r="NP242" i="6"/>
  <c r="NQ242" i="6"/>
  <c r="NR242" i="6"/>
  <c r="NS242" i="6"/>
  <c r="NT242" i="6"/>
  <c r="NU242" i="6"/>
  <c r="NV242" i="6"/>
  <c r="NW242" i="6"/>
  <c r="NX242" i="6"/>
  <c r="NY242" i="6"/>
  <c r="NZ242" i="6"/>
  <c r="OA242" i="6"/>
  <c r="OB242" i="6"/>
  <c r="OC242" i="6"/>
  <c r="OD242" i="6"/>
  <c r="OE242" i="6"/>
  <c r="OF242" i="6"/>
  <c r="OG242" i="6"/>
  <c r="OH242" i="6"/>
  <c r="OI242" i="6"/>
  <c r="OJ242" i="6"/>
  <c r="OK242" i="6"/>
  <c r="A243" i="6"/>
  <c r="B243" i="6"/>
  <c r="BP65" i="1"/>
  <c r="D243" i="6"/>
  <c r="BN65" i="1"/>
  <c r="E243" i="6"/>
  <c r="F243" i="6"/>
  <c r="G243" i="6"/>
  <c r="H243" i="6"/>
  <c r="I243" i="6"/>
  <c r="J243" i="6"/>
  <c r="K243" i="6"/>
  <c r="L243" i="6"/>
  <c r="M243" i="6"/>
  <c r="N243" i="6"/>
  <c r="O243" i="6"/>
  <c r="P243" i="6"/>
  <c r="BK64" i="1"/>
  <c r="Q243" i="6"/>
  <c r="R243" i="6"/>
  <c r="S243" i="6"/>
  <c r="T243" i="6"/>
  <c r="U243" i="6"/>
  <c r="V243" i="6"/>
  <c r="W243" i="6"/>
  <c r="X243" i="6"/>
  <c r="BS63" i="1"/>
  <c r="Y243" i="6"/>
  <c r="Z243" i="6"/>
  <c r="AA243" i="6"/>
  <c r="AB243" i="6"/>
  <c r="AC243" i="6"/>
  <c r="AD243" i="6"/>
  <c r="AE243" i="6"/>
  <c r="AF243" i="6"/>
  <c r="AG243" i="6"/>
  <c r="AH243" i="6"/>
  <c r="AI243" i="6"/>
  <c r="AJ243" i="6"/>
  <c r="AK243" i="6"/>
  <c r="AL243" i="6"/>
  <c r="AM243" i="6"/>
  <c r="AN243" i="6"/>
  <c r="AO243" i="6"/>
  <c r="AP243" i="6"/>
  <c r="AQ243" i="6"/>
  <c r="AR243" i="6"/>
  <c r="AS243" i="6"/>
  <c r="AT243" i="6"/>
  <c r="AU243" i="6"/>
  <c r="AV243" i="6"/>
  <c r="AW243" i="6"/>
  <c r="AX243" i="6"/>
  <c r="AY243" i="6"/>
  <c r="AZ243" i="6"/>
  <c r="BT60" i="1"/>
  <c r="BA243" i="6"/>
  <c r="BB243" i="6"/>
  <c r="BC243" i="6"/>
  <c r="BD243" i="6"/>
  <c r="BE243" i="6"/>
  <c r="BF243" i="6"/>
  <c r="BG243" i="6"/>
  <c r="BH243" i="6"/>
  <c r="BI243" i="6"/>
  <c r="BJ243" i="6"/>
  <c r="BK243" i="6"/>
  <c r="BL243" i="6"/>
  <c r="BM243" i="6"/>
  <c r="BN243" i="6"/>
  <c r="BO243" i="6"/>
  <c r="BP243" i="6"/>
  <c r="BQ243" i="6"/>
  <c r="BV58" i="1"/>
  <c r="BR243" i="6"/>
  <c r="BS243" i="6"/>
  <c r="BT243" i="6"/>
  <c r="BU243" i="6"/>
  <c r="BV243" i="6"/>
  <c r="BW243" i="6"/>
  <c r="BX243" i="6"/>
  <c r="BY243" i="6"/>
  <c r="BZ243" i="6"/>
  <c r="CA243" i="6"/>
  <c r="CB243" i="6"/>
  <c r="CC243" i="6"/>
  <c r="CD243" i="6"/>
  <c r="CE243" i="6"/>
  <c r="CF243" i="6"/>
  <c r="CG243" i="6"/>
  <c r="CH243" i="6"/>
  <c r="CI243" i="6"/>
  <c r="CJ243" i="6"/>
  <c r="CK243" i="6"/>
  <c r="CL243" i="6"/>
  <c r="CM243" i="6"/>
  <c r="CN243" i="6"/>
  <c r="CO243" i="6"/>
  <c r="CP243" i="6"/>
  <c r="CQ243" i="6"/>
  <c r="CR243" i="6"/>
  <c r="CS243" i="6"/>
  <c r="CT243" i="6"/>
  <c r="CU243" i="6"/>
  <c r="CV243" i="6"/>
  <c r="CW243" i="6"/>
  <c r="CX243" i="6"/>
  <c r="CY243" i="6"/>
  <c r="CZ243" i="6"/>
  <c r="DA243" i="6"/>
  <c r="DB243" i="6"/>
  <c r="DC243" i="6"/>
  <c r="DD243" i="6"/>
  <c r="DE243" i="6"/>
  <c r="DF243" i="6"/>
  <c r="DG243" i="6"/>
  <c r="DH243" i="6"/>
  <c r="DI243" i="6"/>
  <c r="DJ243" i="6"/>
  <c r="DK243" i="6"/>
  <c r="DL243" i="6"/>
  <c r="DM243" i="6"/>
  <c r="DN243" i="6"/>
  <c r="DO243" i="6"/>
  <c r="DP243" i="6"/>
  <c r="DQ243" i="6"/>
  <c r="DR243" i="6"/>
  <c r="DS243" i="6"/>
  <c r="DT243" i="6"/>
  <c r="DU243" i="6"/>
  <c r="DV243" i="6"/>
  <c r="DW243" i="6"/>
  <c r="DX243" i="6"/>
  <c r="DY243" i="6"/>
  <c r="DZ243" i="6"/>
  <c r="EA243" i="6"/>
  <c r="EB243" i="6"/>
  <c r="EC243" i="6"/>
  <c r="ED243" i="6"/>
  <c r="EE243" i="6"/>
  <c r="EF243" i="6"/>
  <c r="EG243" i="6"/>
  <c r="EH243" i="6"/>
  <c r="EI243" i="6"/>
  <c r="EJ243" i="6"/>
  <c r="EK243" i="6"/>
  <c r="EL243" i="6"/>
  <c r="EM243" i="6"/>
  <c r="EN243" i="6"/>
  <c r="EO243" i="6"/>
  <c r="EP243" i="6"/>
  <c r="EQ243" i="6"/>
  <c r="ER243" i="6"/>
  <c r="ES243" i="6"/>
  <c r="ET243" i="6"/>
  <c r="EU243" i="6"/>
  <c r="EV243" i="6"/>
  <c r="EW243" i="6"/>
  <c r="EX243" i="6"/>
  <c r="EY243" i="6"/>
  <c r="EZ243" i="6"/>
  <c r="FA243" i="6"/>
  <c r="FB243" i="6"/>
  <c r="FC243" i="6"/>
  <c r="FD243" i="6"/>
  <c r="FE243" i="6"/>
  <c r="FF243" i="6"/>
  <c r="FG243" i="6"/>
  <c r="FH243" i="6"/>
  <c r="FI243" i="6"/>
  <c r="FJ243" i="6"/>
  <c r="FK243" i="6"/>
  <c r="FL243" i="6"/>
  <c r="FM243" i="6"/>
  <c r="FN243" i="6"/>
  <c r="FO243" i="6"/>
  <c r="FP243" i="6"/>
  <c r="FQ243" i="6"/>
  <c r="FR243" i="6"/>
  <c r="FS243" i="6"/>
  <c r="FT243" i="6"/>
  <c r="FU243" i="6"/>
  <c r="FV243" i="6"/>
  <c r="FW243" i="6"/>
  <c r="FX243" i="6"/>
  <c r="FY243" i="6"/>
  <c r="FZ243" i="6"/>
  <c r="GA243" i="6"/>
  <c r="GB243" i="6"/>
  <c r="GC243" i="6"/>
  <c r="GD243" i="6"/>
  <c r="GE243" i="6"/>
  <c r="GF243" i="6"/>
  <c r="GG243" i="6"/>
  <c r="GH243" i="6"/>
  <c r="GI243" i="6"/>
  <c r="GJ243" i="6"/>
  <c r="GK243" i="6"/>
  <c r="GL243" i="6"/>
  <c r="GM243" i="6"/>
  <c r="GN243" i="6"/>
  <c r="GO243" i="6"/>
  <c r="GP243" i="6"/>
  <c r="GQ243" i="6"/>
  <c r="GR243" i="6"/>
  <c r="GS243" i="6"/>
  <c r="GT243" i="6"/>
  <c r="GU243" i="6"/>
  <c r="GV243" i="6"/>
  <c r="GW243" i="6"/>
  <c r="GX243" i="6"/>
  <c r="GY243" i="6"/>
  <c r="GZ243" i="6"/>
  <c r="HA243" i="6"/>
  <c r="HB243" i="6"/>
  <c r="HC243" i="6"/>
  <c r="HD243" i="6"/>
  <c r="HE243" i="6"/>
  <c r="HF243" i="6"/>
  <c r="HG243" i="6"/>
  <c r="HH243" i="6"/>
  <c r="HI243" i="6"/>
  <c r="HJ243" i="6"/>
  <c r="HK243" i="6"/>
  <c r="HL243" i="6"/>
  <c r="HM243" i="6"/>
  <c r="HN243" i="6"/>
  <c r="HO243" i="6"/>
  <c r="HP243" i="6"/>
  <c r="HQ243" i="6"/>
  <c r="HR243" i="6"/>
  <c r="HS243" i="6"/>
  <c r="HT243" i="6"/>
  <c r="HU243" i="6"/>
  <c r="HV243" i="6"/>
  <c r="HW243" i="6"/>
  <c r="HX243" i="6"/>
  <c r="HY243" i="6"/>
  <c r="HZ243" i="6"/>
  <c r="IA243" i="6"/>
  <c r="IB243" i="6"/>
  <c r="IC243" i="6"/>
  <c r="ID243" i="6"/>
  <c r="IE243" i="6"/>
  <c r="IF243" i="6"/>
  <c r="IG243" i="6"/>
  <c r="IH243" i="6"/>
  <c r="II243" i="6"/>
  <c r="IJ243" i="6"/>
  <c r="IK243" i="6"/>
  <c r="IL243" i="6"/>
  <c r="IM243" i="6"/>
  <c r="IN243" i="6"/>
  <c r="IO243" i="6"/>
  <c r="IP243" i="6"/>
  <c r="IQ243" i="6"/>
  <c r="IR243" i="6"/>
  <c r="IS243" i="6"/>
  <c r="IT243" i="6"/>
  <c r="IU243" i="6"/>
  <c r="IV243" i="6"/>
  <c r="IW243" i="6"/>
  <c r="IX243" i="6"/>
  <c r="IY243" i="6"/>
  <c r="IZ243" i="6"/>
  <c r="JA243" i="6"/>
  <c r="JB243" i="6"/>
  <c r="JC243" i="6"/>
  <c r="JD243" i="6"/>
  <c r="JE243" i="6"/>
  <c r="JF243" i="6"/>
  <c r="JG243" i="6"/>
  <c r="JH243" i="6"/>
  <c r="JI243" i="6"/>
  <c r="JJ243" i="6"/>
  <c r="JK243" i="6"/>
  <c r="JL243" i="6"/>
  <c r="JM243" i="6"/>
  <c r="JN243" i="6"/>
  <c r="JO243" i="6"/>
  <c r="JP243" i="6"/>
  <c r="JQ243" i="6"/>
  <c r="JR243" i="6"/>
  <c r="JS243" i="6"/>
  <c r="JT243" i="6"/>
  <c r="JU243" i="6"/>
  <c r="JV243" i="6"/>
  <c r="JW243" i="6"/>
  <c r="JX243" i="6"/>
  <c r="JY243" i="6"/>
  <c r="JZ243" i="6"/>
  <c r="KA243" i="6"/>
  <c r="KB243" i="6"/>
  <c r="KC243" i="6"/>
  <c r="KD243" i="6"/>
  <c r="KE243" i="6"/>
  <c r="KF243" i="6"/>
  <c r="KG243" i="6"/>
  <c r="KH243" i="6"/>
  <c r="KI243" i="6"/>
  <c r="KJ243" i="6"/>
  <c r="KK243" i="6"/>
  <c r="KL243" i="6"/>
  <c r="KM243" i="6"/>
  <c r="KN243" i="6"/>
  <c r="KO243" i="6"/>
  <c r="KP243" i="6"/>
  <c r="KQ243" i="6"/>
  <c r="KR243" i="6"/>
  <c r="KS243" i="6"/>
  <c r="KT243" i="6"/>
  <c r="KU243" i="6"/>
  <c r="KV243" i="6"/>
  <c r="KW243" i="6"/>
  <c r="KX243" i="6"/>
  <c r="KY243" i="6"/>
  <c r="KZ243" i="6"/>
  <c r="LA243" i="6"/>
  <c r="LB243" i="6"/>
  <c r="LC243" i="6"/>
  <c r="LD243" i="6"/>
  <c r="LE243" i="6"/>
  <c r="LF243" i="6"/>
  <c r="LG243" i="6"/>
  <c r="LH243" i="6"/>
  <c r="LI243" i="6"/>
  <c r="LJ243" i="6"/>
  <c r="LK243" i="6"/>
  <c r="LL243" i="6"/>
  <c r="LM243" i="6"/>
  <c r="LN243" i="6"/>
  <c r="LO243" i="6"/>
  <c r="LP243" i="6"/>
  <c r="LQ243" i="6"/>
  <c r="LR243" i="6"/>
  <c r="LS243" i="6"/>
  <c r="LT243" i="6"/>
  <c r="LU243" i="6"/>
  <c r="LV243" i="6"/>
  <c r="LW243" i="6"/>
  <c r="LX243" i="6"/>
  <c r="LY243" i="6"/>
  <c r="LZ243" i="6"/>
  <c r="MA243" i="6"/>
  <c r="MB243" i="6"/>
  <c r="MC243" i="6"/>
  <c r="MD243" i="6"/>
  <c r="ME243" i="6"/>
  <c r="MF243" i="6"/>
  <c r="MG243" i="6"/>
  <c r="MH243" i="6"/>
  <c r="MI243" i="6"/>
  <c r="MJ243" i="6"/>
  <c r="MK243" i="6"/>
  <c r="ML243" i="6"/>
  <c r="MM243" i="6"/>
  <c r="MN243" i="6"/>
  <c r="MO243" i="6"/>
  <c r="MP243" i="6"/>
  <c r="MQ243" i="6"/>
  <c r="MR243" i="6"/>
  <c r="MS243" i="6"/>
  <c r="MT243" i="6"/>
  <c r="MU243" i="6"/>
  <c r="MV243" i="6"/>
  <c r="MW243" i="6"/>
  <c r="MX243" i="6"/>
  <c r="MY243" i="6"/>
  <c r="MZ243" i="6"/>
  <c r="NA243" i="6"/>
  <c r="NB243" i="6"/>
  <c r="NC243" i="6"/>
  <c r="ND243" i="6"/>
  <c r="NE243" i="6"/>
  <c r="NF243" i="6"/>
  <c r="NG243" i="6"/>
  <c r="NH243" i="6"/>
  <c r="NI243" i="6"/>
  <c r="NJ243" i="6"/>
  <c r="NK243" i="6"/>
  <c r="NL243" i="6"/>
  <c r="NM243" i="6"/>
  <c r="NN243" i="6"/>
  <c r="NO243" i="6"/>
  <c r="NP243" i="6"/>
  <c r="NQ243" i="6"/>
  <c r="NR243" i="6"/>
  <c r="NS243" i="6"/>
  <c r="NT243" i="6"/>
  <c r="NU243" i="6"/>
  <c r="NV243" i="6"/>
  <c r="NW243" i="6"/>
  <c r="NX243" i="6"/>
  <c r="NY243" i="6"/>
  <c r="NZ243" i="6"/>
  <c r="OA243" i="6"/>
  <c r="OB243" i="6"/>
  <c r="OC243" i="6"/>
  <c r="OD243" i="6"/>
  <c r="OE243" i="6"/>
  <c r="OF243" i="6"/>
  <c r="OG243" i="6"/>
  <c r="OH243" i="6"/>
  <c r="OI243" i="6"/>
  <c r="OJ243" i="6"/>
  <c r="OK243" i="6"/>
  <c r="A244" i="6"/>
  <c r="B244" i="6"/>
  <c r="BS65" i="1"/>
  <c r="D244" i="6"/>
  <c r="BQ65" i="1"/>
  <c r="E244" i="6"/>
  <c r="F244" i="6"/>
  <c r="G244" i="6"/>
  <c r="BE65" i="1"/>
  <c r="H244" i="6"/>
  <c r="I244" i="6"/>
  <c r="J244" i="6"/>
  <c r="K244" i="6"/>
  <c r="L244" i="6"/>
  <c r="M244" i="6"/>
  <c r="N244" i="6"/>
  <c r="O244" i="6"/>
  <c r="P244" i="6"/>
  <c r="Q244" i="6"/>
  <c r="R244" i="6"/>
  <c r="S244" i="6"/>
  <c r="T244" i="6"/>
  <c r="U244" i="6"/>
  <c r="V244" i="6"/>
  <c r="W244" i="6"/>
  <c r="X244" i="6"/>
  <c r="BV63" i="1"/>
  <c r="Y244" i="6"/>
  <c r="Z244" i="6"/>
  <c r="AA244" i="6"/>
  <c r="AB244" i="6"/>
  <c r="AC244" i="6"/>
  <c r="AD244" i="6"/>
  <c r="AE244" i="6"/>
  <c r="AF244" i="6"/>
  <c r="AG244" i="6"/>
  <c r="AH244" i="6"/>
  <c r="BU62" i="1"/>
  <c r="AI244" i="6"/>
  <c r="AJ244" i="6"/>
  <c r="AK244" i="6"/>
  <c r="AL244" i="6"/>
  <c r="AM244" i="6"/>
  <c r="AN244" i="6"/>
  <c r="AO244" i="6"/>
  <c r="AP244" i="6"/>
  <c r="AQ244" i="6"/>
  <c r="AR244" i="6"/>
  <c r="AS244" i="6"/>
  <c r="AT244" i="6"/>
  <c r="AU244" i="6"/>
  <c r="AV244" i="6"/>
  <c r="AW244" i="6"/>
  <c r="AX244" i="6"/>
  <c r="AY244" i="6"/>
  <c r="AZ244" i="6"/>
  <c r="BA244" i="6"/>
  <c r="BB244" i="6"/>
  <c r="BC244" i="6"/>
  <c r="BD244" i="6"/>
  <c r="BE244" i="6"/>
  <c r="BF244" i="6"/>
  <c r="BG244" i="6"/>
  <c r="BH244" i="6"/>
  <c r="BI244" i="6"/>
  <c r="BJ244" i="6"/>
  <c r="BK244" i="6"/>
  <c r="BL244" i="6"/>
  <c r="BM244" i="6"/>
  <c r="BN244" i="6"/>
  <c r="BO244" i="6"/>
  <c r="BP244" i="6"/>
  <c r="BQ244" i="6"/>
  <c r="BR244" i="6"/>
  <c r="BS244" i="6"/>
  <c r="BT244" i="6"/>
  <c r="BU244" i="6"/>
  <c r="BV244" i="6"/>
  <c r="BW244" i="6"/>
  <c r="BX244" i="6"/>
  <c r="BY244" i="6"/>
  <c r="BZ244" i="6"/>
  <c r="CA244" i="6"/>
  <c r="CB244" i="6"/>
  <c r="CC244" i="6"/>
  <c r="CD244" i="6"/>
  <c r="CE244" i="6"/>
  <c r="CF244" i="6"/>
  <c r="BW56" i="1"/>
  <c r="CG244" i="6"/>
  <c r="CH244" i="6"/>
  <c r="CI244" i="6"/>
  <c r="CJ244" i="6"/>
  <c r="CK244" i="6"/>
  <c r="CL244" i="6"/>
  <c r="CM244" i="6"/>
  <c r="CN244" i="6"/>
  <c r="CO244" i="6"/>
  <c r="CP244" i="6"/>
  <c r="CQ244" i="6"/>
  <c r="CR244" i="6"/>
  <c r="CS244" i="6"/>
  <c r="CT244" i="6"/>
  <c r="CU244" i="6"/>
  <c r="CV244" i="6"/>
  <c r="CW244" i="6"/>
  <c r="CX244" i="6"/>
  <c r="CY244" i="6"/>
  <c r="CZ244" i="6"/>
  <c r="DA244" i="6"/>
  <c r="DB244" i="6"/>
  <c r="DC244" i="6"/>
  <c r="DD244" i="6"/>
  <c r="DE244" i="6"/>
  <c r="DF244" i="6"/>
  <c r="DG244" i="6"/>
  <c r="DH244" i="6"/>
  <c r="DI244" i="6"/>
  <c r="DJ244" i="6"/>
  <c r="DK244" i="6"/>
  <c r="DL244" i="6"/>
  <c r="DM244" i="6"/>
  <c r="DN244" i="6"/>
  <c r="DO244" i="6"/>
  <c r="DP244" i="6"/>
  <c r="DQ244" i="6"/>
  <c r="DR244" i="6"/>
  <c r="DS244" i="6"/>
  <c r="DT244" i="6"/>
  <c r="DU244" i="6"/>
  <c r="DV244" i="6"/>
  <c r="DW244" i="6"/>
  <c r="DX244" i="6"/>
  <c r="DY244" i="6"/>
  <c r="DZ244" i="6"/>
  <c r="EA244" i="6"/>
  <c r="EB244" i="6"/>
  <c r="EC244" i="6"/>
  <c r="ED244" i="6"/>
  <c r="EE244" i="6"/>
  <c r="EF244" i="6"/>
  <c r="EG244" i="6"/>
  <c r="EH244" i="6"/>
  <c r="EI244" i="6"/>
  <c r="EJ244" i="6"/>
  <c r="EK244" i="6"/>
  <c r="EL244" i="6"/>
  <c r="EM244" i="6"/>
  <c r="EN244" i="6"/>
  <c r="EO244" i="6"/>
  <c r="EP244" i="6"/>
  <c r="EQ244" i="6"/>
  <c r="ER244" i="6"/>
  <c r="ES244" i="6"/>
  <c r="ET244" i="6"/>
  <c r="EU244" i="6"/>
  <c r="EV244" i="6"/>
  <c r="EW244" i="6"/>
  <c r="EX244" i="6"/>
  <c r="EY244" i="6"/>
  <c r="EZ244" i="6"/>
  <c r="FA244" i="6"/>
  <c r="FB244" i="6"/>
  <c r="FC244" i="6"/>
  <c r="FD244" i="6"/>
  <c r="FE244" i="6"/>
  <c r="FF244" i="6"/>
  <c r="FG244" i="6"/>
  <c r="FH244" i="6"/>
  <c r="FI244" i="6"/>
  <c r="FJ244" i="6"/>
  <c r="FK244" i="6"/>
  <c r="FL244" i="6"/>
  <c r="FM244" i="6"/>
  <c r="FN244" i="6"/>
  <c r="FO244" i="6"/>
  <c r="FP244" i="6"/>
  <c r="FQ244" i="6"/>
  <c r="FR244" i="6"/>
  <c r="FS244" i="6"/>
  <c r="FT244" i="6"/>
  <c r="FU244" i="6"/>
  <c r="FV244" i="6"/>
  <c r="FW244" i="6"/>
  <c r="FX244" i="6"/>
  <c r="FY244" i="6"/>
  <c r="FZ244" i="6"/>
  <c r="GA244" i="6"/>
  <c r="GB244" i="6"/>
  <c r="GC244" i="6"/>
  <c r="GD244" i="6"/>
  <c r="GE244" i="6"/>
  <c r="GF244" i="6"/>
  <c r="GG244" i="6"/>
  <c r="GH244" i="6"/>
  <c r="GI244" i="6"/>
  <c r="GJ244" i="6"/>
  <c r="GK244" i="6"/>
  <c r="GL244" i="6"/>
  <c r="GM244" i="6"/>
  <c r="GN244" i="6"/>
  <c r="GO244" i="6"/>
  <c r="GP244" i="6"/>
  <c r="GQ244" i="6"/>
  <c r="GR244" i="6"/>
  <c r="GS244" i="6"/>
  <c r="GT244" i="6"/>
  <c r="GU244" i="6"/>
  <c r="GV244" i="6"/>
  <c r="GW244" i="6"/>
  <c r="GX244" i="6"/>
  <c r="GY244" i="6"/>
  <c r="GZ244" i="6"/>
  <c r="HA244" i="6"/>
  <c r="HB244" i="6"/>
  <c r="HC244" i="6"/>
  <c r="HD244" i="6"/>
  <c r="HE244" i="6"/>
  <c r="HF244" i="6"/>
  <c r="HG244" i="6"/>
  <c r="HH244" i="6"/>
  <c r="HI244" i="6"/>
  <c r="HJ244" i="6"/>
  <c r="HK244" i="6"/>
  <c r="HL244" i="6"/>
  <c r="HM244" i="6"/>
  <c r="HN244" i="6"/>
  <c r="HO244" i="6"/>
  <c r="HP244" i="6"/>
  <c r="HQ244" i="6"/>
  <c r="HR244" i="6"/>
  <c r="HS244" i="6"/>
  <c r="HT244" i="6"/>
  <c r="HU244" i="6"/>
  <c r="HV244" i="6"/>
  <c r="HW244" i="6"/>
  <c r="HX244" i="6"/>
  <c r="HY244" i="6"/>
  <c r="HZ244" i="6"/>
  <c r="IA244" i="6"/>
  <c r="IB244" i="6"/>
  <c r="IC244" i="6"/>
  <c r="ID244" i="6"/>
  <c r="IE244" i="6"/>
  <c r="IF244" i="6"/>
  <c r="IG244" i="6"/>
  <c r="IH244" i="6"/>
  <c r="II244" i="6"/>
  <c r="IJ244" i="6"/>
  <c r="IK244" i="6"/>
  <c r="IL244" i="6"/>
  <c r="IM244" i="6"/>
  <c r="IN244" i="6"/>
  <c r="IO244" i="6"/>
  <c r="IP244" i="6"/>
  <c r="IQ244" i="6"/>
  <c r="IR244" i="6"/>
  <c r="IS244" i="6"/>
  <c r="IT244" i="6"/>
  <c r="IU244" i="6"/>
  <c r="IV244" i="6"/>
  <c r="IW244" i="6"/>
  <c r="IX244" i="6"/>
  <c r="IY244" i="6"/>
  <c r="IZ244" i="6"/>
  <c r="JA244" i="6"/>
  <c r="JB244" i="6"/>
  <c r="JC244" i="6"/>
  <c r="JD244" i="6"/>
  <c r="JE244" i="6"/>
  <c r="JF244" i="6"/>
  <c r="JG244" i="6"/>
  <c r="JH244" i="6"/>
  <c r="JI244" i="6"/>
  <c r="JJ244" i="6"/>
  <c r="JK244" i="6"/>
  <c r="JL244" i="6"/>
  <c r="JM244" i="6"/>
  <c r="JN244" i="6"/>
  <c r="JO244" i="6"/>
  <c r="JP244" i="6"/>
  <c r="JQ244" i="6"/>
  <c r="JR244" i="6"/>
  <c r="JS244" i="6"/>
  <c r="JT244" i="6"/>
  <c r="JU244" i="6"/>
  <c r="JV244" i="6"/>
  <c r="JW244" i="6"/>
  <c r="JX244" i="6"/>
  <c r="JY244" i="6"/>
  <c r="JZ244" i="6"/>
  <c r="KA244" i="6"/>
  <c r="KB244" i="6"/>
  <c r="KC244" i="6"/>
  <c r="KD244" i="6"/>
  <c r="KE244" i="6"/>
  <c r="KF244" i="6"/>
  <c r="KG244" i="6"/>
  <c r="KH244" i="6"/>
  <c r="KI244" i="6"/>
  <c r="KJ244" i="6"/>
  <c r="KK244" i="6"/>
  <c r="KL244" i="6"/>
  <c r="KM244" i="6"/>
  <c r="KN244" i="6"/>
  <c r="KO244" i="6"/>
  <c r="KP244" i="6"/>
  <c r="KQ244" i="6"/>
  <c r="KR244" i="6"/>
  <c r="KS244" i="6"/>
  <c r="KT244" i="6"/>
  <c r="KU244" i="6"/>
  <c r="KV244" i="6"/>
  <c r="KW244" i="6"/>
  <c r="KX244" i="6"/>
  <c r="KY244" i="6"/>
  <c r="KZ244" i="6"/>
  <c r="LA244" i="6"/>
  <c r="LB244" i="6"/>
  <c r="LC244" i="6"/>
  <c r="LD244" i="6"/>
  <c r="LE244" i="6"/>
  <c r="LF244" i="6"/>
  <c r="LG244" i="6"/>
  <c r="LH244" i="6"/>
  <c r="LI244" i="6"/>
  <c r="LJ244" i="6"/>
  <c r="LK244" i="6"/>
  <c r="LL244" i="6"/>
  <c r="LM244" i="6"/>
  <c r="LN244" i="6"/>
  <c r="LO244" i="6"/>
  <c r="LP244" i="6"/>
  <c r="LQ244" i="6"/>
  <c r="LR244" i="6"/>
  <c r="LS244" i="6"/>
  <c r="LT244" i="6"/>
  <c r="LU244" i="6"/>
  <c r="LV244" i="6"/>
  <c r="LW244" i="6"/>
  <c r="LX244" i="6"/>
  <c r="LY244" i="6"/>
  <c r="LZ244" i="6"/>
  <c r="MA244" i="6"/>
  <c r="MB244" i="6"/>
  <c r="MC244" i="6"/>
  <c r="MD244" i="6"/>
  <c r="ME244" i="6"/>
  <c r="MF244" i="6"/>
  <c r="MG244" i="6"/>
  <c r="MH244" i="6"/>
  <c r="MI244" i="6"/>
  <c r="MJ244" i="6"/>
  <c r="MK244" i="6"/>
  <c r="ML244" i="6"/>
  <c r="MM244" i="6"/>
  <c r="MN244" i="6"/>
  <c r="MO244" i="6"/>
  <c r="MP244" i="6"/>
  <c r="MQ244" i="6"/>
  <c r="MR244" i="6"/>
  <c r="MS244" i="6"/>
  <c r="MT244" i="6"/>
  <c r="MU244" i="6"/>
  <c r="MV244" i="6"/>
  <c r="MW244" i="6"/>
  <c r="MX244" i="6"/>
  <c r="MY244" i="6"/>
  <c r="MZ244" i="6"/>
  <c r="NA244" i="6"/>
  <c r="NB244" i="6"/>
  <c r="NC244" i="6"/>
  <c r="ND244" i="6"/>
  <c r="NE244" i="6"/>
  <c r="NF244" i="6"/>
  <c r="NG244" i="6"/>
  <c r="NH244" i="6"/>
  <c r="NI244" i="6"/>
  <c r="NJ244" i="6"/>
  <c r="NK244" i="6"/>
  <c r="NL244" i="6"/>
  <c r="NM244" i="6"/>
  <c r="NN244" i="6"/>
  <c r="NO244" i="6"/>
  <c r="NP244" i="6"/>
  <c r="NQ244" i="6"/>
  <c r="NR244" i="6"/>
  <c r="NS244" i="6"/>
  <c r="NT244" i="6"/>
  <c r="NU244" i="6"/>
  <c r="NV244" i="6"/>
  <c r="NW244" i="6"/>
  <c r="NX244" i="6"/>
  <c r="NY244" i="6"/>
  <c r="NZ244" i="6"/>
  <c r="OA244" i="6"/>
  <c r="OB244" i="6"/>
  <c r="OC244" i="6"/>
  <c r="OD244" i="6"/>
  <c r="OE244" i="6"/>
  <c r="OF244" i="6"/>
  <c r="OG244" i="6"/>
  <c r="OH244" i="6"/>
  <c r="OI244" i="6"/>
  <c r="OJ244" i="6"/>
  <c r="OK244" i="6"/>
  <c r="A245" i="6"/>
  <c r="B245" i="6"/>
  <c r="BU65" i="1"/>
  <c r="D245" i="6"/>
  <c r="E245" i="6"/>
  <c r="BR65" i="1"/>
  <c r="F245" i="6"/>
  <c r="G245" i="6"/>
  <c r="H245" i="6"/>
  <c r="I245" i="6"/>
  <c r="BC65" i="1"/>
  <c r="J245" i="6"/>
  <c r="K245" i="6"/>
  <c r="L245" i="6"/>
  <c r="M245" i="6"/>
  <c r="N245" i="6"/>
  <c r="O245" i="6"/>
  <c r="P245" i="6"/>
  <c r="Q245" i="6"/>
  <c r="R245" i="6"/>
  <c r="S245" i="6"/>
  <c r="T245" i="6"/>
  <c r="U245" i="6"/>
  <c r="V245" i="6"/>
  <c r="W245" i="6"/>
  <c r="X245" i="6"/>
  <c r="BX63" i="1"/>
  <c r="Y245" i="6"/>
  <c r="Z245" i="6"/>
  <c r="AA245" i="6"/>
  <c r="BO63" i="1"/>
  <c r="AB245" i="6"/>
  <c r="AC245" i="6"/>
  <c r="AD245" i="6"/>
  <c r="AE245" i="6"/>
  <c r="AF245" i="6"/>
  <c r="AG245" i="6"/>
  <c r="AH245" i="6"/>
  <c r="BW62" i="1"/>
  <c r="AI245" i="6"/>
  <c r="AJ245" i="6"/>
  <c r="AK245" i="6"/>
  <c r="AL245" i="6"/>
  <c r="AM245" i="6"/>
  <c r="AN245" i="6"/>
  <c r="AO245" i="6"/>
  <c r="AP245" i="6"/>
  <c r="AQ245" i="6"/>
  <c r="AR245" i="6"/>
  <c r="AS245" i="6"/>
  <c r="AT245" i="6"/>
  <c r="AU245" i="6"/>
  <c r="AV245" i="6"/>
  <c r="AW245" i="6"/>
  <c r="AX245" i="6"/>
  <c r="AY245" i="6"/>
  <c r="AZ245" i="6"/>
  <c r="BY60" i="1"/>
  <c r="BA245" i="6"/>
  <c r="BB245" i="6"/>
  <c r="BC245" i="6"/>
  <c r="BD245" i="6"/>
  <c r="BE245" i="6"/>
  <c r="BF245" i="6"/>
  <c r="BG245" i="6"/>
  <c r="BH245" i="6"/>
  <c r="BI245" i="6"/>
  <c r="BJ245" i="6"/>
  <c r="BK245" i="6"/>
  <c r="BL245" i="6"/>
  <c r="BM245" i="6"/>
  <c r="BN245" i="6"/>
  <c r="BO245" i="6"/>
  <c r="BP245" i="6"/>
  <c r="BQ245" i="6"/>
  <c r="CA58" i="1"/>
  <c r="BR245" i="6"/>
  <c r="BS245" i="6"/>
  <c r="BT245" i="6"/>
  <c r="BU245" i="6"/>
  <c r="BV245" i="6"/>
  <c r="BW245" i="6"/>
  <c r="BX245" i="6"/>
  <c r="BY245" i="6"/>
  <c r="BZ245" i="6"/>
  <c r="CA245" i="6"/>
  <c r="CB245" i="6"/>
  <c r="CC245" i="6"/>
  <c r="CD245" i="6"/>
  <c r="CE245" i="6"/>
  <c r="CF245" i="6"/>
  <c r="BY56" i="1"/>
  <c r="CG245" i="6"/>
  <c r="CH245" i="6"/>
  <c r="CI245" i="6"/>
  <c r="CJ245" i="6"/>
  <c r="CK245" i="6"/>
  <c r="CL245" i="6"/>
  <c r="CM245" i="6"/>
  <c r="CN245" i="6"/>
  <c r="CO245" i="6"/>
  <c r="CP245" i="6"/>
  <c r="CQ245" i="6"/>
  <c r="CR245" i="6"/>
  <c r="CS245" i="6"/>
  <c r="CT245" i="6"/>
  <c r="CU245" i="6"/>
  <c r="CV245" i="6"/>
  <c r="CW245" i="6"/>
  <c r="CX245" i="6"/>
  <c r="CY245" i="6"/>
  <c r="CZ245" i="6"/>
  <c r="DA245" i="6"/>
  <c r="DB245" i="6"/>
  <c r="DC245" i="6"/>
  <c r="DD245" i="6"/>
  <c r="DE245" i="6"/>
  <c r="DF245" i="6"/>
  <c r="DG245" i="6"/>
  <c r="DH245" i="6"/>
  <c r="DI245" i="6"/>
  <c r="DJ245" i="6"/>
  <c r="DK245" i="6"/>
  <c r="DL245" i="6"/>
  <c r="DM245" i="6"/>
  <c r="DN245" i="6"/>
  <c r="DO245" i="6"/>
  <c r="DP245" i="6"/>
  <c r="DQ245" i="6"/>
  <c r="DR245" i="6"/>
  <c r="DS245" i="6"/>
  <c r="DT245" i="6"/>
  <c r="DU245" i="6"/>
  <c r="DV245" i="6"/>
  <c r="DW245" i="6"/>
  <c r="DX245" i="6"/>
  <c r="DY245" i="6"/>
  <c r="DZ245" i="6"/>
  <c r="EA245" i="6"/>
  <c r="EB245" i="6"/>
  <c r="EC245" i="6"/>
  <c r="ED245" i="6"/>
  <c r="EE245" i="6"/>
  <c r="EF245" i="6"/>
  <c r="EG245" i="6"/>
  <c r="EH245" i="6"/>
  <c r="EI245" i="6"/>
  <c r="EJ245" i="6"/>
  <c r="EK245" i="6"/>
  <c r="EL245" i="6"/>
  <c r="EM245" i="6"/>
  <c r="EN245" i="6"/>
  <c r="EO245" i="6"/>
  <c r="EP245" i="6"/>
  <c r="EQ245" i="6"/>
  <c r="ER245" i="6"/>
  <c r="ES245" i="6"/>
  <c r="ET245" i="6"/>
  <c r="EU245" i="6"/>
  <c r="EV245" i="6"/>
  <c r="EW245" i="6"/>
  <c r="EX245" i="6"/>
  <c r="EY245" i="6"/>
  <c r="EZ245" i="6"/>
  <c r="FA245" i="6"/>
  <c r="FB245" i="6"/>
  <c r="FC245" i="6"/>
  <c r="FD245" i="6"/>
  <c r="FE245" i="6"/>
  <c r="FF245" i="6"/>
  <c r="FG245" i="6"/>
  <c r="FH245" i="6"/>
  <c r="FI245" i="6"/>
  <c r="FJ245" i="6"/>
  <c r="FK245" i="6"/>
  <c r="FL245" i="6"/>
  <c r="FM245" i="6"/>
  <c r="FN245" i="6"/>
  <c r="FO245" i="6"/>
  <c r="FP245" i="6"/>
  <c r="FQ245" i="6"/>
  <c r="FR245" i="6"/>
  <c r="FS245" i="6"/>
  <c r="FT245" i="6"/>
  <c r="FU245" i="6"/>
  <c r="FV245" i="6"/>
  <c r="FW245" i="6"/>
  <c r="FX245" i="6"/>
  <c r="FY245" i="6"/>
  <c r="FZ245" i="6"/>
  <c r="GA245" i="6"/>
  <c r="GB245" i="6"/>
  <c r="GC245" i="6"/>
  <c r="GD245" i="6"/>
  <c r="GE245" i="6"/>
  <c r="GF245" i="6"/>
  <c r="GG245" i="6"/>
  <c r="GH245" i="6"/>
  <c r="GI245" i="6"/>
  <c r="GJ245" i="6"/>
  <c r="GK245" i="6"/>
  <c r="GL245" i="6"/>
  <c r="GM245" i="6"/>
  <c r="GN245" i="6"/>
  <c r="GO245" i="6"/>
  <c r="GP245" i="6"/>
  <c r="GQ245" i="6"/>
  <c r="GR245" i="6"/>
  <c r="GS245" i="6"/>
  <c r="GT245" i="6"/>
  <c r="GU245" i="6"/>
  <c r="GV245" i="6"/>
  <c r="GW245" i="6"/>
  <c r="GX245" i="6"/>
  <c r="GY245" i="6"/>
  <c r="GZ245" i="6"/>
  <c r="HA245" i="6"/>
  <c r="HB245" i="6"/>
  <c r="HC245" i="6"/>
  <c r="HD245" i="6"/>
  <c r="HE245" i="6"/>
  <c r="HF245" i="6"/>
  <c r="HG245" i="6"/>
  <c r="HH245" i="6"/>
  <c r="HI245" i="6"/>
  <c r="HJ245" i="6"/>
  <c r="HK245" i="6"/>
  <c r="HL245" i="6"/>
  <c r="HM245" i="6"/>
  <c r="HN245" i="6"/>
  <c r="HO245" i="6"/>
  <c r="HP245" i="6"/>
  <c r="HQ245" i="6"/>
  <c r="HR245" i="6"/>
  <c r="HS245" i="6"/>
  <c r="HT245" i="6"/>
  <c r="HU245" i="6"/>
  <c r="HV245" i="6"/>
  <c r="HW245" i="6"/>
  <c r="HX245" i="6"/>
  <c r="HY245" i="6"/>
  <c r="HZ245" i="6"/>
  <c r="IA245" i="6"/>
  <c r="IB245" i="6"/>
  <c r="IC245" i="6"/>
  <c r="ID245" i="6"/>
  <c r="IE245" i="6"/>
  <c r="IF245" i="6"/>
  <c r="IG245" i="6"/>
  <c r="IH245" i="6"/>
  <c r="II245" i="6"/>
  <c r="IJ245" i="6"/>
  <c r="IK245" i="6"/>
  <c r="IL245" i="6"/>
  <c r="IM245" i="6"/>
  <c r="IN245" i="6"/>
  <c r="IO245" i="6"/>
  <c r="IP245" i="6"/>
  <c r="IQ245" i="6"/>
  <c r="IR245" i="6"/>
  <c r="IS245" i="6"/>
  <c r="IT245" i="6"/>
  <c r="IU245" i="6"/>
  <c r="IV245" i="6"/>
  <c r="IW245" i="6"/>
  <c r="IX245" i="6"/>
  <c r="IY245" i="6"/>
  <c r="IZ245" i="6"/>
  <c r="JA245" i="6"/>
  <c r="JB245" i="6"/>
  <c r="JC245" i="6"/>
  <c r="JD245" i="6"/>
  <c r="JE245" i="6"/>
  <c r="JF245" i="6"/>
  <c r="JG245" i="6"/>
  <c r="JH245" i="6"/>
  <c r="JI245" i="6"/>
  <c r="JJ245" i="6"/>
  <c r="JK245" i="6"/>
  <c r="JL245" i="6"/>
  <c r="JM245" i="6"/>
  <c r="JN245" i="6"/>
  <c r="CA36" i="1"/>
  <c r="JO245" i="6"/>
  <c r="JP245" i="6"/>
  <c r="JQ245" i="6"/>
  <c r="JR245" i="6"/>
  <c r="JS245" i="6"/>
  <c r="JT245" i="6"/>
  <c r="JU245" i="6"/>
  <c r="JV245" i="6"/>
  <c r="JW245" i="6"/>
  <c r="JX245" i="6"/>
  <c r="JY245" i="6"/>
  <c r="JZ245" i="6"/>
  <c r="KA245" i="6"/>
  <c r="KB245" i="6"/>
  <c r="KC245" i="6"/>
  <c r="KD245" i="6"/>
  <c r="KE245" i="6"/>
  <c r="KF245" i="6"/>
  <c r="KG245" i="6"/>
  <c r="KH245" i="6"/>
  <c r="KI245" i="6"/>
  <c r="KJ245" i="6"/>
  <c r="KK245" i="6"/>
  <c r="KL245" i="6"/>
  <c r="KM245" i="6"/>
  <c r="KN245" i="6"/>
  <c r="KO245" i="6"/>
  <c r="KP245" i="6"/>
  <c r="KQ245" i="6"/>
  <c r="KR245" i="6"/>
  <c r="KS245" i="6"/>
  <c r="KT245" i="6"/>
  <c r="KU245" i="6"/>
  <c r="KV245" i="6"/>
  <c r="KW245" i="6"/>
  <c r="KX245" i="6"/>
  <c r="KY245" i="6"/>
  <c r="KZ245" i="6"/>
  <c r="LA245" i="6"/>
  <c r="LB245" i="6"/>
  <c r="LC245" i="6"/>
  <c r="LD245" i="6"/>
  <c r="LE245" i="6"/>
  <c r="LF245" i="6"/>
  <c r="LG245" i="6"/>
  <c r="LH245" i="6"/>
  <c r="LI245" i="6"/>
  <c r="LJ245" i="6"/>
  <c r="LK245" i="6"/>
  <c r="LL245" i="6"/>
  <c r="LM245" i="6"/>
  <c r="LN245" i="6"/>
  <c r="LO245" i="6"/>
  <c r="LP245" i="6"/>
  <c r="LQ245" i="6"/>
  <c r="LR245" i="6"/>
  <c r="LS245" i="6"/>
  <c r="LT245" i="6"/>
  <c r="LU245" i="6"/>
  <c r="LV245" i="6"/>
  <c r="LW245" i="6"/>
  <c r="LX245" i="6"/>
  <c r="LY245" i="6"/>
  <c r="LZ245" i="6"/>
  <c r="MA245" i="6"/>
  <c r="MB245" i="6"/>
  <c r="MC245" i="6"/>
  <c r="MD245" i="6"/>
  <c r="ME245" i="6"/>
  <c r="MF245" i="6"/>
  <c r="MG245" i="6"/>
  <c r="MH245" i="6"/>
  <c r="MI245" i="6"/>
  <c r="MJ245" i="6"/>
  <c r="MK245" i="6"/>
  <c r="ML245" i="6"/>
  <c r="MM245" i="6"/>
  <c r="MN245" i="6"/>
  <c r="MO245" i="6"/>
  <c r="MP245" i="6"/>
  <c r="MQ245" i="6"/>
  <c r="MR245" i="6"/>
  <c r="MS245" i="6"/>
  <c r="MT245" i="6"/>
  <c r="MU245" i="6"/>
  <c r="MV245" i="6"/>
  <c r="MW245" i="6"/>
  <c r="MX245" i="6"/>
  <c r="MY245" i="6"/>
  <c r="MZ245" i="6"/>
  <c r="NA245" i="6"/>
  <c r="NB245" i="6"/>
  <c r="NC245" i="6"/>
  <c r="ND245" i="6"/>
  <c r="NE245" i="6"/>
  <c r="NF245" i="6"/>
  <c r="NG245" i="6"/>
  <c r="NH245" i="6"/>
  <c r="NI245" i="6"/>
  <c r="NJ245" i="6"/>
  <c r="NK245" i="6"/>
  <c r="NL245" i="6"/>
  <c r="NM245" i="6"/>
  <c r="NN245" i="6"/>
  <c r="NO245" i="6"/>
  <c r="NP245" i="6"/>
  <c r="NQ245" i="6"/>
  <c r="NR245" i="6"/>
  <c r="NS245" i="6"/>
  <c r="NT245" i="6"/>
  <c r="NU245" i="6"/>
  <c r="NV245" i="6"/>
  <c r="NW245" i="6"/>
  <c r="NX245" i="6"/>
  <c r="NY245" i="6"/>
  <c r="NZ245" i="6"/>
  <c r="OA245" i="6"/>
  <c r="OB245" i="6"/>
  <c r="OC245" i="6"/>
  <c r="OD245" i="6"/>
  <c r="OE245" i="6"/>
  <c r="OF245" i="6"/>
  <c r="OG245" i="6"/>
  <c r="OH245" i="6"/>
  <c r="OI245" i="6"/>
  <c r="OJ245" i="6"/>
  <c r="OK245" i="6"/>
  <c r="A246" i="6"/>
  <c r="B246" i="6"/>
  <c r="AJ66" i="1"/>
  <c r="D246" i="6"/>
  <c r="AH66" i="1"/>
  <c r="E246" i="6"/>
  <c r="AG66" i="1"/>
  <c r="F246" i="6"/>
  <c r="AF66" i="1"/>
  <c r="G246" i="6"/>
  <c r="V66" i="1"/>
  <c r="H246" i="6"/>
  <c r="S66" i="1"/>
  <c r="I246" i="6"/>
  <c r="R66" i="1"/>
  <c r="J246" i="6"/>
  <c r="P66" i="1"/>
  <c r="K246" i="6"/>
  <c r="O66" i="1"/>
  <c r="L246" i="6"/>
  <c r="N66" i="1"/>
  <c r="M246" i="6"/>
  <c r="L66" i="1"/>
  <c r="N246" i="6"/>
  <c r="F66" i="1"/>
  <c r="O246" i="6"/>
  <c r="E66" i="1"/>
  <c r="P246" i="6"/>
  <c r="Q246" i="6"/>
  <c r="R246" i="6"/>
  <c r="S246" i="6"/>
  <c r="T246" i="6"/>
  <c r="U246" i="6"/>
  <c r="V246" i="6"/>
  <c r="W246" i="6"/>
  <c r="D65" i="1"/>
  <c r="X246" i="6"/>
  <c r="Y246" i="6"/>
  <c r="Z246" i="6"/>
  <c r="AA246" i="6"/>
  <c r="AB246" i="6"/>
  <c r="AC246" i="6"/>
  <c r="AD246" i="6"/>
  <c r="J64" i="1"/>
  <c r="AE246" i="6"/>
  <c r="AF246" i="6"/>
  <c r="AG246" i="6"/>
  <c r="E64" i="1"/>
  <c r="AH246" i="6"/>
  <c r="AI246" i="6"/>
  <c r="AJ246" i="6"/>
  <c r="AK246" i="6"/>
  <c r="AL246" i="6"/>
  <c r="AM246" i="6"/>
  <c r="AN246" i="6"/>
  <c r="AO246" i="6"/>
  <c r="AP246" i="6"/>
  <c r="AQ246" i="6"/>
  <c r="AR246" i="6"/>
  <c r="AS246" i="6"/>
  <c r="AT246" i="6"/>
  <c r="AU246" i="6"/>
  <c r="AV246" i="6"/>
  <c r="AW246" i="6"/>
  <c r="J62" i="1"/>
  <c r="AX246" i="6"/>
  <c r="AY246" i="6"/>
  <c r="C62" i="1"/>
  <c r="AZ246" i="6"/>
  <c r="BA246" i="6"/>
  <c r="BB246" i="6"/>
  <c r="BC246" i="6"/>
  <c r="BD246" i="6"/>
  <c r="BE246" i="6"/>
  <c r="BF246" i="6"/>
  <c r="BG246" i="6"/>
  <c r="BH246" i="6"/>
  <c r="BI246" i="6"/>
  <c r="BJ246" i="6"/>
  <c r="BK246" i="6"/>
  <c r="BL246" i="6"/>
  <c r="BM246" i="6"/>
  <c r="BN246" i="6"/>
  <c r="BO246" i="6"/>
  <c r="BP246" i="6"/>
  <c r="BQ246" i="6"/>
  <c r="BR246" i="6"/>
  <c r="BS246" i="6"/>
  <c r="BT246" i="6"/>
  <c r="BU246" i="6"/>
  <c r="BV246" i="6"/>
  <c r="BW246" i="6"/>
  <c r="BX246" i="6"/>
  <c r="BY246" i="6"/>
  <c r="BZ246" i="6"/>
  <c r="CA246" i="6"/>
  <c r="CB246" i="6"/>
  <c r="CC246" i="6"/>
  <c r="CD246" i="6"/>
  <c r="CE246" i="6"/>
  <c r="D58" i="1"/>
  <c r="CF246" i="6"/>
  <c r="CG246" i="6"/>
  <c r="CH246" i="6"/>
  <c r="CI246" i="6"/>
  <c r="CJ246" i="6"/>
  <c r="CK246" i="6"/>
  <c r="CL246" i="6"/>
  <c r="CM246" i="6"/>
  <c r="CN246" i="6"/>
  <c r="CO246" i="6"/>
  <c r="CP246" i="6"/>
  <c r="CQ246" i="6"/>
  <c r="CR246" i="6"/>
  <c r="CS246" i="6"/>
  <c r="CT246" i="6"/>
  <c r="CU246" i="6"/>
  <c r="CV246" i="6"/>
  <c r="CW246" i="6"/>
  <c r="CX246" i="6"/>
  <c r="CY246" i="6"/>
  <c r="CZ246" i="6"/>
  <c r="DA246" i="6"/>
  <c r="DB246" i="6"/>
  <c r="DC246" i="6"/>
  <c r="DD246" i="6"/>
  <c r="DE246" i="6"/>
  <c r="DF246" i="6"/>
  <c r="DG246" i="6"/>
  <c r="DH246" i="6"/>
  <c r="DI246" i="6"/>
  <c r="DJ246" i="6"/>
  <c r="DK246" i="6"/>
  <c r="DL246" i="6"/>
  <c r="DM246" i="6"/>
  <c r="DN246" i="6"/>
  <c r="B54" i="1"/>
  <c r="DO246" i="6"/>
  <c r="DP246" i="6"/>
  <c r="DQ246" i="6"/>
  <c r="DR246" i="6"/>
  <c r="DS246" i="6"/>
  <c r="DT246" i="6"/>
  <c r="DU246" i="6"/>
  <c r="DV246" i="6"/>
  <c r="DW246" i="6"/>
  <c r="DX246" i="6"/>
  <c r="DY246" i="6"/>
  <c r="B53" i="1"/>
  <c r="DZ246" i="6"/>
  <c r="EA246" i="6"/>
  <c r="EB246" i="6"/>
  <c r="EC246" i="6"/>
  <c r="ED246" i="6"/>
  <c r="EE246" i="6"/>
  <c r="EF246" i="6"/>
  <c r="EG246" i="6"/>
  <c r="EH246" i="6"/>
  <c r="EI246" i="6"/>
  <c r="EJ246" i="6"/>
  <c r="EK246" i="6"/>
  <c r="EL246" i="6"/>
  <c r="EM246" i="6"/>
  <c r="EN246" i="6"/>
  <c r="EO246" i="6"/>
  <c r="EP246" i="6"/>
  <c r="EQ246" i="6"/>
  <c r="ER246" i="6"/>
  <c r="ES246" i="6"/>
  <c r="ET246" i="6"/>
  <c r="EU246" i="6"/>
  <c r="EV246" i="6"/>
  <c r="EW246" i="6"/>
  <c r="EX246" i="6"/>
  <c r="EY246" i="6"/>
  <c r="EZ246" i="6"/>
  <c r="FA246" i="6"/>
  <c r="FB246" i="6"/>
  <c r="FC246" i="6"/>
  <c r="FD246" i="6"/>
  <c r="FE246" i="6"/>
  <c r="FF246" i="6"/>
  <c r="FG246" i="6"/>
  <c r="FH246" i="6"/>
  <c r="FI246" i="6"/>
  <c r="FJ246" i="6"/>
  <c r="FK246" i="6"/>
  <c r="FL246" i="6"/>
  <c r="FM246" i="6"/>
  <c r="FN246" i="6"/>
  <c r="FO246" i="6"/>
  <c r="FP246" i="6"/>
  <c r="FQ246" i="6"/>
  <c r="FR246" i="6"/>
  <c r="FS246" i="6"/>
  <c r="FT246" i="6"/>
  <c r="FU246" i="6"/>
  <c r="FV246" i="6"/>
  <c r="FW246" i="6"/>
  <c r="FX246" i="6"/>
  <c r="FY246" i="6"/>
  <c r="FZ246" i="6"/>
  <c r="GA246" i="6"/>
  <c r="GB246" i="6"/>
  <c r="GC246" i="6"/>
  <c r="GD246" i="6"/>
  <c r="GE246" i="6"/>
  <c r="GF246" i="6"/>
  <c r="GG246" i="6"/>
  <c r="GH246" i="6"/>
  <c r="GI246" i="6"/>
  <c r="GJ246" i="6"/>
  <c r="GK246" i="6"/>
  <c r="GL246" i="6"/>
  <c r="GM246" i="6"/>
  <c r="GN246" i="6"/>
  <c r="GO246" i="6"/>
  <c r="GP246" i="6"/>
  <c r="GQ246" i="6"/>
  <c r="GR246" i="6"/>
  <c r="GS246" i="6"/>
  <c r="GT246" i="6"/>
  <c r="GU246" i="6"/>
  <c r="GV246" i="6"/>
  <c r="GW246" i="6"/>
  <c r="GX246" i="6"/>
  <c r="GY246" i="6"/>
  <c r="GZ246" i="6"/>
  <c r="HA246" i="6"/>
  <c r="HB246" i="6"/>
  <c r="HC246" i="6"/>
  <c r="HD246" i="6"/>
  <c r="HE246" i="6"/>
  <c r="HF246" i="6"/>
  <c r="HG246" i="6"/>
  <c r="HH246" i="6"/>
  <c r="HI246" i="6"/>
  <c r="HJ246" i="6"/>
  <c r="HK246" i="6"/>
  <c r="HL246" i="6"/>
  <c r="HM246" i="6"/>
  <c r="HN246" i="6"/>
  <c r="HO246" i="6"/>
  <c r="HP246" i="6"/>
  <c r="HQ246" i="6"/>
  <c r="HR246" i="6"/>
  <c r="HS246" i="6"/>
  <c r="HT246" i="6"/>
  <c r="HU246" i="6"/>
  <c r="HV246" i="6"/>
  <c r="HW246" i="6"/>
  <c r="HX246" i="6"/>
  <c r="HY246" i="6"/>
  <c r="HZ246" i="6"/>
  <c r="IA246" i="6"/>
  <c r="IB246" i="6"/>
  <c r="IC246" i="6"/>
  <c r="ID246" i="6"/>
  <c r="IE246" i="6"/>
  <c r="IF246" i="6"/>
  <c r="IG246" i="6"/>
  <c r="IH246" i="6"/>
  <c r="II246" i="6"/>
  <c r="IJ246" i="6"/>
  <c r="IK246" i="6"/>
  <c r="IL246" i="6"/>
  <c r="IM246" i="6"/>
  <c r="IN246" i="6"/>
  <c r="IO246" i="6"/>
  <c r="IP246" i="6"/>
  <c r="IQ246" i="6"/>
  <c r="IR246" i="6"/>
  <c r="IS246" i="6"/>
  <c r="IT246" i="6"/>
  <c r="IU246" i="6"/>
  <c r="IV246" i="6"/>
  <c r="IW246" i="6"/>
  <c r="IX246" i="6"/>
  <c r="IY246" i="6"/>
  <c r="IZ246" i="6"/>
  <c r="JA246" i="6"/>
  <c r="JB246" i="6"/>
  <c r="JC246" i="6"/>
  <c r="JD246" i="6"/>
  <c r="JE246" i="6"/>
  <c r="JF246" i="6"/>
  <c r="JG246" i="6"/>
  <c r="JH246" i="6"/>
  <c r="JI246" i="6"/>
  <c r="JJ246" i="6"/>
  <c r="JK246" i="6"/>
  <c r="JL246" i="6"/>
  <c r="JM246" i="6"/>
  <c r="JN246" i="6"/>
  <c r="JO246" i="6"/>
  <c r="JP246" i="6"/>
  <c r="JQ246" i="6"/>
  <c r="JR246" i="6"/>
  <c r="JS246" i="6"/>
  <c r="JT246" i="6"/>
  <c r="JU246" i="6"/>
  <c r="JV246" i="6"/>
  <c r="JW246" i="6"/>
  <c r="JX246" i="6"/>
  <c r="JY246" i="6"/>
  <c r="JZ246" i="6"/>
  <c r="KA246" i="6"/>
  <c r="KB246" i="6"/>
  <c r="KC246" i="6"/>
  <c r="KD246" i="6"/>
  <c r="KE246" i="6"/>
  <c r="KF246" i="6"/>
  <c r="KG246" i="6"/>
  <c r="KH246" i="6"/>
  <c r="KI246" i="6"/>
  <c r="KJ246" i="6"/>
  <c r="KK246" i="6"/>
  <c r="KL246" i="6"/>
  <c r="KM246" i="6"/>
  <c r="KN246" i="6"/>
  <c r="KO246" i="6"/>
  <c r="KP246" i="6"/>
  <c r="KQ246" i="6"/>
  <c r="KR246" i="6"/>
  <c r="B35" i="1"/>
  <c r="KS246" i="6"/>
  <c r="KT246" i="6"/>
  <c r="KU246" i="6"/>
  <c r="KV246" i="6"/>
  <c r="KW246" i="6"/>
  <c r="KX246" i="6"/>
  <c r="KY246" i="6"/>
  <c r="KZ246" i="6"/>
  <c r="LA246" i="6"/>
  <c r="LB246" i="6"/>
  <c r="LC246" i="6"/>
  <c r="LD246" i="6"/>
  <c r="LE246" i="6"/>
  <c r="LF246" i="6"/>
  <c r="LG246" i="6"/>
  <c r="LH246" i="6"/>
  <c r="LI246" i="6"/>
  <c r="LJ246" i="6"/>
  <c r="LK246" i="6"/>
  <c r="LL246" i="6"/>
  <c r="LM246" i="6"/>
  <c r="LN246" i="6"/>
  <c r="LO246" i="6"/>
  <c r="LP246" i="6"/>
  <c r="LQ246" i="6"/>
  <c r="LR246" i="6"/>
  <c r="LS246" i="6"/>
  <c r="LT246" i="6"/>
  <c r="LU246" i="6"/>
  <c r="LV246" i="6"/>
  <c r="LW246" i="6"/>
  <c r="LX246" i="6"/>
  <c r="LY246" i="6"/>
  <c r="LZ246" i="6"/>
  <c r="MA246" i="6"/>
  <c r="MB246" i="6"/>
  <c r="MC246" i="6"/>
  <c r="MD246" i="6"/>
  <c r="ME246" i="6"/>
  <c r="MF246" i="6"/>
  <c r="MG246" i="6"/>
  <c r="MH246" i="6"/>
  <c r="MI246" i="6"/>
  <c r="MJ246" i="6"/>
  <c r="MK246" i="6"/>
  <c r="ML246" i="6"/>
  <c r="MM246" i="6"/>
  <c r="MN246" i="6"/>
  <c r="MO246" i="6"/>
  <c r="MP246" i="6"/>
  <c r="MQ246" i="6"/>
  <c r="MR246" i="6"/>
  <c r="MS246" i="6"/>
  <c r="MT246" i="6"/>
  <c r="MU246" i="6"/>
  <c r="MV246" i="6"/>
  <c r="MW246" i="6"/>
  <c r="MX246" i="6"/>
  <c r="MY246" i="6"/>
  <c r="MZ246" i="6"/>
  <c r="NA246" i="6"/>
  <c r="NB246" i="6"/>
  <c r="NC246" i="6"/>
  <c r="ND246" i="6"/>
  <c r="NE246" i="6"/>
  <c r="NF246" i="6"/>
  <c r="NG246" i="6"/>
  <c r="NH246" i="6"/>
  <c r="NI246" i="6"/>
  <c r="NJ246" i="6"/>
  <c r="NK246" i="6"/>
  <c r="NL246" i="6"/>
  <c r="NM246" i="6"/>
  <c r="NN246" i="6"/>
  <c r="NO246" i="6"/>
  <c r="NP246" i="6"/>
  <c r="NQ246" i="6"/>
  <c r="NR246" i="6"/>
  <c r="NS246" i="6"/>
  <c r="NT246" i="6"/>
  <c r="NU246" i="6"/>
  <c r="NV246" i="6"/>
  <c r="NW246" i="6"/>
  <c r="NX246" i="6"/>
  <c r="NY246" i="6"/>
  <c r="NZ246" i="6"/>
  <c r="OA246" i="6"/>
  <c r="OB246" i="6"/>
  <c r="OC246" i="6"/>
  <c r="OD246" i="6"/>
  <c r="OE246" i="6"/>
  <c r="OF246" i="6"/>
  <c r="OG246" i="6"/>
  <c r="OH246" i="6"/>
  <c r="OI246" i="6"/>
  <c r="OJ246" i="6"/>
  <c r="OK246" i="6"/>
  <c r="A247" i="6"/>
  <c r="B247" i="6"/>
  <c r="AO66" i="1"/>
  <c r="D247" i="6"/>
  <c r="AM66" i="1"/>
  <c r="E247" i="6"/>
  <c r="AL66" i="1"/>
  <c r="F247" i="6"/>
  <c r="AK66" i="1"/>
  <c r="G247" i="6"/>
  <c r="AA66" i="1"/>
  <c r="H247" i="6"/>
  <c r="X66" i="1"/>
  <c r="I247" i="6"/>
  <c r="W66" i="1"/>
  <c r="J247" i="6"/>
  <c r="U66" i="1"/>
  <c r="K247" i="6"/>
  <c r="T66" i="1"/>
  <c r="L247" i="6"/>
  <c r="M247" i="6"/>
  <c r="Q66" i="1"/>
  <c r="N247" i="6"/>
  <c r="K66" i="1"/>
  <c r="O247" i="6"/>
  <c r="J66" i="1"/>
  <c r="P247" i="6"/>
  <c r="Q247" i="6"/>
  <c r="R247" i="6"/>
  <c r="S247" i="6"/>
  <c r="T247" i="6"/>
  <c r="U247" i="6"/>
  <c r="V247" i="6"/>
  <c r="N65" i="1"/>
  <c r="W247" i="6"/>
  <c r="X247" i="6"/>
  <c r="Y247" i="6"/>
  <c r="Z247" i="6"/>
  <c r="AA247" i="6"/>
  <c r="AB247" i="6"/>
  <c r="AC247" i="6"/>
  <c r="AD247" i="6"/>
  <c r="O64" i="1"/>
  <c r="AE247" i="6"/>
  <c r="AF247" i="6"/>
  <c r="AG247" i="6"/>
  <c r="AH247" i="6"/>
  <c r="AI247" i="6"/>
  <c r="AJ247" i="6"/>
  <c r="AK247" i="6"/>
  <c r="AL247" i="6"/>
  <c r="AM247" i="6"/>
  <c r="AN247" i="6"/>
  <c r="AO247" i="6"/>
  <c r="AP247" i="6"/>
  <c r="AQ247" i="6"/>
  <c r="AR247" i="6"/>
  <c r="AS247" i="6"/>
  <c r="AT247" i="6"/>
  <c r="AU247" i="6"/>
  <c r="AV247" i="6"/>
  <c r="AW247" i="6"/>
  <c r="AX247" i="6"/>
  <c r="AY247" i="6"/>
  <c r="AZ247" i="6"/>
  <c r="BA247" i="6"/>
  <c r="BB247" i="6"/>
  <c r="BC247" i="6"/>
  <c r="BD247" i="6"/>
  <c r="BE247" i="6"/>
  <c r="BF247" i="6"/>
  <c r="BG247" i="6"/>
  <c r="BH247" i="6"/>
  <c r="BI247" i="6"/>
  <c r="BJ247" i="6"/>
  <c r="BK247" i="6"/>
  <c r="BL247" i="6"/>
  <c r="BM247" i="6"/>
  <c r="BN247" i="6"/>
  <c r="BO247" i="6"/>
  <c r="BP247" i="6"/>
  <c r="BQ247" i="6"/>
  <c r="BR247" i="6"/>
  <c r="BS247" i="6"/>
  <c r="BT247" i="6"/>
  <c r="BU247" i="6"/>
  <c r="BV247" i="6"/>
  <c r="BW247" i="6"/>
  <c r="BX247" i="6"/>
  <c r="BY247" i="6"/>
  <c r="BZ247" i="6"/>
  <c r="CA247" i="6"/>
  <c r="CB247" i="6"/>
  <c r="CC247" i="6"/>
  <c r="CD247" i="6"/>
  <c r="CE247" i="6"/>
  <c r="CF247" i="6"/>
  <c r="CG247" i="6"/>
  <c r="CH247" i="6"/>
  <c r="CI247" i="6"/>
  <c r="CJ247" i="6"/>
  <c r="CK247" i="6"/>
  <c r="CL247" i="6"/>
  <c r="CM247" i="6"/>
  <c r="CN247" i="6"/>
  <c r="CO247" i="6"/>
  <c r="CP247" i="6"/>
  <c r="CQ247" i="6"/>
  <c r="CR247" i="6"/>
  <c r="CS247" i="6"/>
  <c r="CT247" i="6"/>
  <c r="CU247" i="6"/>
  <c r="CV247" i="6"/>
  <c r="CW247" i="6"/>
  <c r="CX247" i="6"/>
  <c r="CY247" i="6"/>
  <c r="CZ247" i="6"/>
  <c r="DA247" i="6"/>
  <c r="DB247" i="6"/>
  <c r="DC247" i="6"/>
  <c r="DD247" i="6"/>
  <c r="DE247" i="6"/>
  <c r="DF247" i="6"/>
  <c r="DG247" i="6"/>
  <c r="DH247" i="6"/>
  <c r="DI247" i="6"/>
  <c r="DJ247" i="6"/>
  <c r="DK247" i="6"/>
  <c r="DL247" i="6"/>
  <c r="DM247" i="6"/>
  <c r="DN247" i="6"/>
  <c r="DO247" i="6"/>
  <c r="DP247" i="6"/>
  <c r="DQ247" i="6"/>
  <c r="DR247" i="6"/>
  <c r="DS247" i="6"/>
  <c r="DT247" i="6"/>
  <c r="DU247" i="6"/>
  <c r="DV247" i="6"/>
  <c r="DW247" i="6"/>
  <c r="DX247" i="6"/>
  <c r="DY247" i="6"/>
  <c r="DZ247" i="6"/>
  <c r="EA247" i="6"/>
  <c r="EB247" i="6"/>
  <c r="EC247" i="6"/>
  <c r="ED247" i="6"/>
  <c r="EE247" i="6"/>
  <c r="EF247" i="6"/>
  <c r="EG247" i="6"/>
  <c r="EH247" i="6"/>
  <c r="EI247" i="6"/>
  <c r="EJ247" i="6"/>
  <c r="EK247" i="6"/>
  <c r="EL247" i="6"/>
  <c r="EM247" i="6"/>
  <c r="EN247" i="6"/>
  <c r="EO247" i="6"/>
  <c r="EP247" i="6"/>
  <c r="EQ247" i="6"/>
  <c r="ER247" i="6"/>
  <c r="ES247" i="6"/>
  <c r="ET247" i="6"/>
  <c r="EU247" i="6"/>
  <c r="EV247" i="6"/>
  <c r="EW247" i="6"/>
  <c r="EX247" i="6"/>
  <c r="EY247" i="6"/>
  <c r="EZ247" i="6"/>
  <c r="FA247" i="6"/>
  <c r="FB247" i="6"/>
  <c r="FC247" i="6"/>
  <c r="FD247" i="6"/>
  <c r="FE247" i="6"/>
  <c r="FF247" i="6"/>
  <c r="FG247" i="6"/>
  <c r="FH247" i="6"/>
  <c r="FI247" i="6"/>
  <c r="FJ247" i="6"/>
  <c r="FK247" i="6"/>
  <c r="FL247" i="6"/>
  <c r="FM247" i="6"/>
  <c r="FN247" i="6"/>
  <c r="FO247" i="6"/>
  <c r="FP247" i="6"/>
  <c r="FQ247" i="6"/>
  <c r="FR247" i="6"/>
  <c r="FS247" i="6"/>
  <c r="FT247" i="6"/>
  <c r="FU247" i="6"/>
  <c r="FV247" i="6"/>
  <c r="FW247" i="6"/>
  <c r="FX247" i="6"/>
  <c r="FY247" i="6"/>
  <c r="FZ247" i="6"/>
  <c r="GA247" i="6"/>
  <c r="GB247" i="6"/>
  <c r="GC247" i="6"/>
  <c r="GD247" i="6"/>
  <c r="GE247" i="6"/>
  <c r="GF247" i="6"/>
  <c r="GG247" i="6"/>
  <c r="GH247" i="6"/>
  <c r="GI247" i="6"/>
  <c r="GJ247" i="6"/>
  <c r="GK247" i="6"/>
  <c r="GL247" i="6"/>
  <c r="GM247" i="6"/>
  <c r="GN247" i="6"/>
  <c r="GO247" i="6"/>
  <c r="GP247" i="6"/>
  <c r="GQ247" i="6"/>
  <c r="GR247" i="6"/>
  <c r="GS247" i="6"/>
  <c r="GT247" i="6"/>
  <c r="GU247" i="6"/>
  <c r="GV247" i="6"/>
  <c r="GW247" i="6"/>
  <c r="GX247" i="6"/>
  <c r="GY247" i="6"/>
  <c r="GZ247" i="6"/>
  <c r="HA247" i="6"/>
  <c r="HB247" i="6"/>
  <c r="HC247" i="6"/>
  <c r="HD247" i="6"/>
  <c r="HE247" i="6"/>
  <c r="HF247" i="6"/>
  <c r="HG247" i="6"/>
  <c r="HH247" i="6"/>
  <c r="HI247" i="6"/>
  <c r="HJ247" i="6"/>
  <c r="HK247" i="6"/>
  <c r="HL247" i="6"/>
  <c r="HM247" i="6"/>
  <c r="HN247" i="6"/>
  <c r="HO247" i="6"/>
  <c r="HP247" i="6"/>
  <c r="HQ247" i="6"/>
  <c r="HR247" i="6"/>
  <c r="HS247" i="6"/>
  <c r="HT247" i="6"/>
  <c r="HU247" i="6"/>
  <c r="HV247" i="6"/>
  <c r="HW247" i="6"/>
  <c r="HX247" i="6"/>
  <c r="HY247" i="6"/>
  <c r="HZ247" i="6"/>
  <c r="IA247" i="6"/>
  <c r="IB247" i="6"/>
  <c r="IC247" i="6"/>
  <c r="ID247" i="6"/>
  <c r="IE247" i="6"/>
  <c r="IF247" i="6"/>
  <c r="IG247" i="6"/>
  <c r="IH247" i="6"/>
  <c r="II247" i="6"/>
  <c r="IJ247" i="6"/>
  <c r="IK247" i="6"/>
  <c r="IL247" i="6"/>
  <c r="IM247" i="6"/>
  <c r="IN247" i="6"/>
  <c r="IO247" i="6"/>
  <c r="IP247" i="6"/>
  <c r="IQ247" i="6"/>
  <c r="IR247" i="6"/>
  <c r="IS247" i="6"/>
  <c r="IT247" i="6"/>
  <c r="IU247" i="6"/>
  <c r="IV247" i="6"/>
  <c r="IW247" i="6"/>
  <c r="IX247" i="6"/>
  <c r="IY247" i="6"/>
  <c r="IZ247" i="6"/>
  <c r="JA247" i="6"/>
  <c r="JB247" i="6"/>
  <c r="JC247" i="6"/>
  <c r="JD247" i="6"/>
  <c r="JE247" i="6"/>
  <c r="JF247" i="6"/>
  <c r="JG247" i="6"/>
  <c r="JH247" i="6"/>
  <c r="JI247" i="6"/>
  <c r="JJ247" i="6"/>
  <c r="JK247" i="6"/>
  <c r="JL247" i="6"/>
  <c r="JM247" i="6"/>
  <c r="JN247" i="6"/>
  <c r="JO247" i="6"/>
  <c r="JP247" i="6"/>
  <c r="JQ247" i="6"/>
  <c r="JR247" i="6"/>
  <c r="JS247" i="6"/>
  <c r="JT247" i="6"/>
  <c r="JU247" i="6"/>
  <c r="JV247" i="6"/>
  <c r="JW247" i="6"/>
  <c r="JX247" i="6"/>
  <c r="JY247" i="6"/>
  <c r="JZ247" i="6"/>
  <c r="KA247" i="6"/>
  <c r="KB247" i="6"/>
  <c r="KC247" i="6"/>
  <c r="KD247" i="6"/>
  <c r="KE247" i="6"/>
  <c r="KF247" i="6"/>
  <c r="KG247" i="6"/>
  <c r="KH247" i="6"/>
  <c r="KI247" i="6"/>
  <c r="KJ247" i="6"/>
  <c r="KK247" i="6"/>
  <c r="KL247" i="6"/>
  <c r="KM247" i="6"/>
  <c r="KN247" i="6"/>
  <c r="KO247" i="6"/>
  <c r="KP247" i="6"/>
  <c r="KQ247" i="6"/>
  <c r="KR247" i="6"/>
  <c r="KS247" i="6"/>
  <c r="KT247" i="6"/>
  <c r="KU247" i="6"/>
  <c r="KV247" i="6"/>
  <c r="KW247" i="6"/>
  <c r="KX247" i="6"/>
  <c r="KY247" i="6"/>
  <c r="KZ247" i="6"/>
  <c r="LA247" i="6"/>
  <c r="LB247" i="6"/>
  <c r="LC247" i="6"/>
  <c r="LD247" i="6"/>
  <c r="LE247" i="6"/>
  <c r="LF247" i="6"/>
  <c r="LG247" i="6"/>
  <c r="LH247" i="6"/>
  <c r="LI247" i="6"/>
  <c r="LJ247" i="6"/>
  <c r="LK247" i="6"/>
  <c r="LL247" i="6"/>
  <c r="LM247" i="6"/>
  <c r="LN247" i="6"/>
  <c r="LO247" i="6"/>
  <c r="LP247" i="6"/>
  <c r="LQ247" i="6"/>
  <c r="LR247" i="6"/>
  <c r="LS247" i="6"/>
  <c r="LT247" i="6"/>
  <c r="LU247" i="6"/>
  <c r="LV247" i="6"/>
  <c r="LW247" i="6"/>
  <c r="LX247" i="6"/>
  <c r="LY247" i="6"/>
  <c r="LZ247" i="6"/>
  <c r="MA247" i="6"/>
  <c r="MB247" i="6"/>
  <c r="MC247" i="6"/>
  <c r="MD247" i="6"/>
  <c r="ME247" i="6"/>
  <c r="MF247" i="6"/>
  <c r="MG247" i="6"/>
  <c r="MH247" i="6"/>
  <c r="MI247" i="6"/>
  <c r="MJ247" i="6"/>
  <c r="MK247" i="6"/>
  <c r="ML247" i="6"/>
  <c r="MM247" i="6"/>
  <c r="MN247" i="6"/>
  <c r="MO247" i="6"/>
  <c r="MP247" i="6"/>
  <c r="MQ247" i="6"/>
  <c r="MR247" i="6"/>
  <c r="MS247" i="6"/>
  <c r="MT247" i="6"/>
  <c r="MU247" i="6"/>
  <c r="MV247" i="6"/>
  <c r="MW247" i="6"/>
  <c r="MX247" i="6"/>
  <c r="MY247" i="6"/>
  <c r="MZ247" i="6"/>
  <c r="NA247" i="6"/>
  <c r="NB247" i="6"/>
  <c r="NC247" i="6"/>
  <c r="ND247" i="6"/>
  <c r="NE247" i="6"/>
  <c r="NF247" i="6"/>
  <c r="NG247" i="6"/>
  <c r="NH247" i="6"/>
  <c r="NI247" i="6"/>
  <c r="NJ247" i="6"/>
  <c r="NK247" i="6"/>
  <c r="NL247" i="6"/>
  <c r="NM247" i="6"/>
  <c r="NN247" i="6"/>
  <c r="NO247" i="6"/>
  <c r="NP247" i="6"/>
  <c r="NQ247" i="6"/>
  <c r="NR247" i="6"/>
  <c r="NS247" i="6"/>
  <c r="NT247" i="6"/>
  <c r="NU247" i="6"/>
  <c r="NV247" i="6"/>
  <c r="NW247" i="6"/>
  <c r="NX247" i="6"/>
  <c r="NY247" i="6"/>
  <c r="NZ247" i="6"/>
  <c r="OA247" i="6"/>
  <c r="OB247" i="6"/>
  <c r="OC247" i="6"/>
  <c r="OD247" i="6"/>
  <c r="OE247" i="6"/>
  <c r="OF247" i="6"/>
  <c r="OG247" i="6"/>
  <c r="OH247" i="6"/>
  <c r="OI247" i="6"/>
  <c r="OJ247" i="6"/>
  <c r="OK247" i="6"/>
  <c r="A248" i="6"/>
  <c r="B248" i="6"/>
  <c r="AS66" i="1"/>
  <c r="D248" i="6"/>
  <c r="AQ66" i="1"/>
  <c r="E248" i="6"/>
  <c r="AP66" i="1"/>
  <c r="F248" i="6"/>
  <c r="G248" i="6"/>
  <c r="AE66" i="1"/>
  <c r="H248" i="6"/>
  <c r="AB66" i="1"/>
  <c r="I248" i="6"/>
  <c r="J248" i="6"/>
  <c r="Y66" i="1"/>
  <c r="K248" i="6"/>
  <c r="L248" i="6"/>
  <c r="M248" i="6"/>
  <c r="N248" i="6"/>
  <c r="O248" i="6"/>
  <c r="P248" i="6"/>
  <c r="Q248" i="6"/>
  <c r="R248" i="6"/>
  <c r="S248" i="6"/>
  <c r="T248" i="6"/>
  <c r="U248" i="6"/>
  <c r="V248" i="6"/>
  <c r="W248" i="6"/>
  <c r="X248" i="6"/>
  <c r="Y248" i="6"/>
  <c r="Z248" i="6"/>
  <c r="AA248" i="6"/>
  <c r="AB248" i="6"/>
  <c r="AC248" i="6"/>
  <c r="AD248" i="6"/>
  <c r="AE248" i="6"/>
  <c r="AF248" i="6"/>
  <c r="AG248" i="6"/>
  <c r="AH248" i="6"/>
  <c r="AI248" i="6"/>
  <c r="AJ248" i="6"/>
  <c r="AK248" i="6"/>
  <c r="AL248" i="6"/>
  <c r="AM248" i="6"/>
  <c r="AN248" i="6"/>
  <c r="AO248" i="6"/>
  <c r="AP248" i="6"/>
  <c r="AQ248" i="6"/>
  <c r="AR248" i="6"/>
  <c r="AS248" i="6"/>
  <c r="AT248" i="6"/>
  <c r="AU248" i="6"/>
  <c r="AV248" i="6"/>
  <c r="AW248" i="6"/>
  <c r="AX248" i="6"/>
  <c r="AY248" i="6"/>
  <c r="AZ248" i="6"/>
  <c r="BA248" i="6"/>
  <c r="BB248" i="6"/>
  <c r="BC248" i="6"/>
  <c r="BD248" i="6"/>
  <c r="BE248" i="6"/>
  <c r="BF248" i="6"/>
  <c r="BG248" i="6"/>
  <c r="BH248" i="6"/>
  <c r="BI248" i="6"/>
  <c r="BJ248" i="6"/>
  <c r="BK248" i="6"/>
  <c r="BL248" i="6"/>
  <c r="BM248" i="6"/>
  <c r="BN248" i="6"/>
  <c r="BO248" i="6"/>
  <c r="BP248" i="6"/>
  <c r="BQ248" i="6"/>
  <c r="BR248" i="6"/>
  <c r="BS248" i="6"/>
  <c r="BT248" i="6"/>
  <c r="BU248" i="6"/>
  <c r="BV248" i="6"/>
  <c r="BW248" i="6"/>
  <c r="BX248" i="6"/>
  <c r="BY248" i="6"/>
  <c r="BZ248" i="6"/>
  <c r="CA248" i="6"/>
  <c r="CB248" i="6"/>
  <c r="CC248" i="6"/>
  <c r="CD248" i="6"/>
  <c r="CE248" i="6"/>
  <c r="CF248" i="6"/>
  <c r="CG248" i="6"/>
  <c r="CH248" i="6"/>
  <c r="CI248" i="6"/>
  <c r="CJ248" i="6"/>
  <c r="CK248" i="6"/>
  <c r="CL248" i="6"/>
  <c r="CM248" i="6"/>
  <c r="CN248" i="6"/>
  <c r="CO248" i="6"/>
  <c r="CP248" i="6"/>
  <c r="CQ248" i="6"/>
  <c r="CR248" i="6"/>
  <c r="CS248" i="6"/>
  <c r="CT248" i="6"/>
  <c r="CU248" i="6"/>
  <c r="CV248" i="6"/>
  <c r="CW248" i="6"/>
  <c r="CX248" i="6"/>
  <c r="CY248" i="6"/>
  <c r="CZ248" i="6"/>
  <c r="DA248" i="6"/>
  <c r="DB248" i="6"/>
  <c r="DC248" i="6"/>
  <c r="DD248" i="6"/>
  <c r="DE248" i="6"/>
  <c r="DF248" i="6"/>
  <c r="DG248" i="6"/>
  <c r="DH248" i="6"/>
  <c r="DI248" i="6"/>
  <c r="DJ248" i="6"/>
  <c r="DK248" i="6"/>
  <c r="DL248" i="6"/>
  <c r="DM248" i="6"/>
  <c r="DN248" i="6"/>
  <c r="DO248" i="6"/>
  <c r="DP248" i="6"/>
  <c r="DQ248" i="6"/>
  <c r="DR248" i="6"/>
  <c r="DS248" i="6"/>
  <c r="DT248" i="6"/>
  <c r="DU248" i="6"/>
  <c r="DV248" i="6"/>
  <c r="DW248" i="6"/>
  <c r="DX248" i="6"/>
  <c r="DY248" i="6"/>
  <c r="DZ248" i="6"/>
  <c r="EA248" i="6"/>
  <c r="EB248" i="6"/>
  <c r="EC248" i="6"/>
  <c r="ED248" i="6"/>
  <c r="EE248" i="6"/>
  <c r="EF248" i="6"/>
  <c r="EG248" i="6"/>
  <c r="EH248" i="6"/>
  <c r="EI248" i="6"/>
  <c r="EJ248" i="6"/>
  <c r="EK248" i="6"/>
  <c r="EL248" i="6"/>
  <c r="EM248" i="6"/>
  <c r="EN248" i="6"/>
  <c r="EO248" i="6"/>
  <c r="EP248" i="6"/>
  <c r="EQ248" i="6"/>
  <c r="ER248" i="6"/>
  <c r="ES248" i="6"/>
  <c r="ET248" i="6"/>
  <c r="EU248" i="6"/>
  <c r="EV248" i="6"/>
  <c r="EW248" i="6"/>
  <c r="EX248" i="6"/>
  <c r="EY248" i="6"/>
  <c r="EZ248" i="6"/>
  <c r="FA248" i="6"/>
  <c r="FB248" i="6"/>
  <c r="FC248" i="6"/>
  <c r="FD248" i="6"/>
  <c r="FE248" i="6"/>
  <c r="FF248" i="6"/>
  <c r="FG248" i="6"/>
  <c r="FH248" i="6"/>
  <c r="FI248" i="6"/>
  <c r="FJ248" i="6"/>
  <c r="FK248" i="6"/>
  <c r="FL248" i="6"/>
  <c r="FM248" i="6"/>
  <c r="FN248" i="6"/>
  <c r="FO248" i="6"/>
  <c r="FP248" i="6"/>
  <c r="FQ248" i="6"/>
  <c r="FR248" i="6"/>
  <c r="FS248" i="6"/>
  <c r="FT248" i="6"/>
  <c r="FU248" i="6"/>
  <c r="FV248" i="6"/>
  <c r="FW248" i="6"/>
  <c r="FX248" i="6"/>
  <c r="FY248" i="6"/>
  <c r="FZ248" i="6"/>
  <c r="GA248" i="6"/>
  <c r="GB248" i="6"/>
  <c r="GC248" i="6"/>
  <c r="GD248" i="6"/>
  <c r="GE248" i="6"/>
  <c r="GF248" i="6"/>
  <c r="GG248" i="6"/>
  <c r="GH248" i="6"/>
  <c r="GI248" i="6"/>
  <c r="GJ248" i="6"/>
  <c r="GK248" i="6"/>
  <c r="GL248" i="6"/>
  <c r="GM248" i="6"/>
  <c r="GN248" i="6"/>
  <c r="GO248" i="6"/>
  <c r="GP248" i="6"/>
  <c r="GQ248" i="6"/>
  <c r="GR248" i="6"/>
  <c r="GS248" i="6"/>
  <c r="GT248" i="6"/>
  <c r="GU248" i="6"/>
  <c r="GV248" i="6"/>
  <c r="GW248" i="6"/>
  <c r="GX248" i="6"/>
  <c r="GY248" i="6"/>
  <c r="GZ248" i="6"/>
  <c r="HA248" i="6"/>
  <c r="HB248" i="6"/>
  <c r="HC248" i="6"/>
  <c r="HD248" i="6"/>
  <c r="HE248" i="6"/>
  <c r="HF248" i="6"/>
  <c r="HG248" i="6"/>
  <c r="HH248" i="6"/>
  <c r="HI248" i="6"/>
  <c r="HJ248" i="6"/>
  <c r="HK248" i="6"/>
  <c r="HL248" i="6"/>
  <c r="HM248" i="6"/>
  <c r="HN248" i="6"/>
  <c r="HO248" i="6"/>
  <c r="HP248" i="6"/>
  <c r="HQ248" i="6"/>
  <c r="HR248" i="6"/>
  <c r="HS248" i="6"/>
  <c r="HT248" i="6"/>
  <c r="HU248" i="6"/>
  <c r="HV248" i="6"/>
  <c r="HW248" i="6"/>
  <c r="HX248" i="6"/>
  <c r="HY248" i="6"/>
  <c r="HZ248" i="6"/>
  <c r="IA248" i="6"/>
  <c r="IB248" i="6"/>
  <c r="IC248" i="6"/>
  <c r="ID248" i="6"/>
  <c r="IE248" i="6"/>
  <c r="IF248" i="6"/>
  <c r="IG248" i="6"/>
  <c r="IH248" i="6"/>
  <c r="II248" i="6"/>
  <c r="IJ248" i="6"/>
  <c r="IK248" i="6"/>
  <c r="IL248" i="6"/>
  <c r="IM248" i="6"/>
  <c r="IN248" i="6"/>
  <c r="IO248" i="6"/>
  <c r="IP248" i="6"/>
  <c r="IQ248" i="6"/>
  <c r="IR248" i="6"/>
  <c r="IS248" i="6"/>
  <c r="IT248" i="6"/>
  <c r="IU248" i="6"/>
  <c r="IV248" i="6"/>
  <c r="IW248" i="6"/>
  <c r="IX248" i="6"/>
  <c r="IY248" i="6"/>
  <c r="IZ248" i="6"/>
  <c r="JA248" i="6"/>
  <c r="JB248" i="6"/>
  <c r="JC248" i="6"/>
  <c r="JD248" i="6"/>
  <c r="JE248" i="6"/>
  <c r="JF248" i="6"/>
  <c r="JG248" i="6"/>
  <c r="JH248" i="6"/>
  <c r="JI248" i="6"/>
  <c r="JJ248" i="6"/>
  <c r="JK248" i="6"/>
  <c r="JL248" i="6"/>
  <c r="JM248" i="6"/>
  <c r="JN248" i="6"/>
  <c r="JO248" i="6"/>
  <c r="JP248" i="6"/>
  <c r="JQ248" i="6"/>
  <c r="JR248" i="6"/>
  <c r="JS248" i="6"/>
  <c r="JT248" i="6"/>
  <c r="JU248" i="6"/>
  <c r="JV248" i="6"/>
  <c r="JW248" i="6"/>
  <c r="JX248" i="6"/>
  <c r="JY248" i="6"/>
  <c r="JZ248" i="6"/>
  <c r="KA248" i="6"/>
  <c r="KB248" i="6"/>
  <c r="KC248" i="6"/>
  <c r="KD248" i="6"/>
  <c r="KE248" i="6"/>
  <c r="KF248" i="6"/>
  <c r="KG248" i="6"/>
  <c r="KH248" i="6"/>
  <c r="KI248" i="6"/>
  <c r="KJ248" i="6"/>
  <c r="KK248" i="6"/>
  <c r="KL248" i="6"/>
  <c r="KM248" i="6"/>
  <c r="KN248" i="6"/>
  <c r="KO248" i="6"/>
  <c r="KP248" i="6"/>
  <c r="KQ248" i="6"/>
  <c r="KR248" i="6"/>
  <c r="KS248" i="6"/>
  <c r="KT248" i="6"/>
  <c r="KU248" i="6"/>
  <c r="KV248" i="6"/>
  <c r="KW248" i="6"/>
  <c r="KX248" i="6"/>
  <c r="KY248" i="6"/>
  <c r="KZ248" i="6"/>
  <c r="LA248" i="6"/>
  <c r="LB248" i="6"/>
  <c r="LC248" i="6"/>
  <c r="LD248" i="6"/>
  <c r="LE248" i="6"/>
  <c r="LF248" i="6"/>
  <c r="LG248" i="6"/>
  <c r="LH248" i="6"/>
  <c r="LI248" i="6"/>
  <c r="LJ248" i="6"/>
  <c r="LK248" i="6"/>
  <c r="LL248" i="6"/>
  <c r="LM248" i="6"/>
  <c r="LN248" i="6"/>
  <c r="LO248" i="6"/>
  <c r="LP248" i="6"/>
  <c r="LQ248" i="6"/>
  <c r="LR248" i="6"/>
  <c r="LS248" i="6"/>
  <c r="LT248" i="6"/>
  <c r="LU248" i="6"/>
  <c r="LV248" i="6"/>
  <c r="LW248" i="6"/>
  <c r="LX248" i="6"/>
  <c r="LY248" i="6"/>
  <c r="LZ248" i="6"/>
  <c r="MA248" i="6"/>
  <c r="MB248" i="6"/>
  <c r="MC248" i="6"/>
  <c r="MD248" i="6"/>
  <c r="ME248" i="6"/>
  <c r="MF248" i="6"/>
  <c r="MG248" i="6"/>
  <c r="MH248" i="6"/>
  <c r="MI248" i="6"/>
  <c r="MJ248" i="6"/>
  <c r="MK248" i="6"/>
  <c r="ML248" i="6"/>
  <c r="MM248" i="6"/>
  <c r="MN248" i="6"/>
  <c r="MO248" i="6"/>
  <c r="MP248" i="6"/>
  <c r="MQ248" i="6"/>
  <c r="MR248" i="6"/>
  <c r="MS248" i="6"/>
  <c r="MT248" i="6"/>
  <c r="MU248" i="6"/>
  <c r="MV248" i="6"/>
  <c r="MW248" i="6"/>
  <c r="MX248" i="6"/>
  <c r="MY248" i="6"/>
  <c r="MZ248" i="6"/>
  <c r="NA248" i="6"/>
  <c r="NB248" i="6"/>
  <c r="NC248" i="6"/>
  <c r="ND248" i="6"/>
  <c r="NE248" i="6"/>
  <c r="NF248" i="6"/>
  <c r="NG248" i="6"/>
  <c r="NH248" i="6"/>
  <c r="NI248" i="6"/>
  <c r="NJ248" i="6"/>
  <c r="NK248" i="6"/>
  <c r="NL248" i="6"/>
  <c r="NM248" i="6"/>
  <c r="NN248" i="6"/>
  <c r="NO248" i="6"/>
  <c r="NP248" i="6"/>
  <c r="NQ248" i="6"/>
  <c r="NR248" i="6"/>
  <c r="NS248" i="6"/>
  <c r="NT248" i="6"/>
  <c r="NU248" i="6"/>
  <c r="NV248" i="6"/>
  <c r="NW248" i="6"/>
  <c r="NX248" i="6"/>
  <c r="NY248" i="6"/>
  <c r="NZ248" i="6"/>
  <c r="OA248" i="6"/>
  <c r="OB248" i="6"/>
  <c r="OC248" i="6"/>
  <c r="OD248" i="6"/>
  <c r="OE248" i="6"/>
  <c r="OF248" i="6"/>
  <c r="OG248" i="6"/>
  <c r="OH248" i="6"/>
  <c r="OI248" i="6"/>
  <c r="OJ248" i="6"/>
  <c r="OK248" i="6"/>
  <c r="A249" i="6"/>
  <c r="B249" i="6"/>
  <c r="AU66" i="1"/>
  <c r="D249" i="6"/>
  <c r="E249" i="6"/>
  <c r="AR66" i="1"/>
  <c r="F249" i="6"/>
  <c r="G249" i="6"/>
  <c r="H249" i="6"/>
  <c r="AD66" i="1"/>
  <c r="I249" i="6"/>
  <c r="AC66" i="1"/>
  <c r="J249" i="6"/>
  <c r="K249" i="6"/>
  <c r="Z66" i="1"/>
  <c r="L249" i="6"/>
  <c r="M249" i="6"/>
  <c r="N249" i="6"/>
  <c r="O249" i="6"/>
  <c r="P249" i="6"/>
  <c r="Q249" i="6"/>
  <c r="R249" i="6"/>
  <c r="S249" i="6"/>
  <c r="T249" i="6"/>
  <c r="U249" i="6"/>
  <c r="V249" i="6"/>
  <c r="W249" i="6"/>
  <c r="X249" i="6"/>
  <c r="Y249" i="6"/>
  <c r="Z249" i="6"/>
  <c r="AA249" i="6"/>
  <c r="AB249" i="6"/>
  <c r="AC249" i="6"/>
  <c r="AD249" i="6"/>
  <c r="AE249" i="6"/>
  <c r="AF249" i="6"/>
  <c r="AG249" i="6"/>
  <c r="AH249" i="6"/>
  <c r="AI249" i="6"/>
  <c r="AJ249" i="6"/>
  <c r="AK249" i="6"/>
  <c r="AL249" i="6"/>
  <c r="AM249" i="6"/>
  <c r="AN249" i="6"/>
  <c r="AO249" i="6"/>
  <c r="AP249" i="6"/>
  <c r="AQ249" i="6"/>
  <c r="AR249" i="6"/>
  <c r="AS249" i="6"/>
  <c r="AT249" i="6"/>
  <c r="AU249" i="6"/>
  <c r="AV249" i="6"/>
  <c r="AW249" i="6"/>
  <c r="AX249" i="6"/>
  <c r="AY249" i="6"/>
  <c r="AZ249" i="6"/>
  <c r="BA249" i="6"/>
  <c r="BB249" i="6"/>
  <c r="BC249" i="6"/>
  <c r="BD249" i="6"/>
  <c r="BE249" i="6"/>
  <c r="BF249" i="6"/>
  <c r="BG249" i="6"/>
  <c r="BH249" i="6"/>
  <c r="BI249" i="6"/>
  <c r="BJ249" i="6"/>
  <c r="BK249" i="6"/>
  <c r="BL249" i="6"/>
  <c r="BM249" i="6"/>
  <c r="BN249" i="6"/>
  <c r="BO249" i="6"/>
  <c r="BP249" i="6"/>
  <c r="BQ249" i="6"/>
  <c r="BR249" i="6"/>
  <c r="BS249" i="6"/>
  <c r="BT249" i="6"/>
  <c r="BU249" i="6"/>
  <c r="BV249" i="6"/>
  <c r="BW249" i="6"/>
  <c r="BX249" i="6"/>
  <c r="BY249" i="6"/>
  <c r="BZ249" i="6"/>
  <c r="CA249" i="6"/>
  <c r="CB249" i="6"/>
  <c r="CC249" i="6"/>
  <c r="CD249" i="6"/>
  <c r="CE249" i="6"/>
  <c r="CF249" i="6"/>
  <c r="CG249" i="6"/>
  <c r="CH249" i="6"/>
  <c r="CI249" i="6"/>
  <c r="CJ249" i="6"/>
  <c r="CK249" i="6"/>
  <c r="CL249" i="6"/>
  <c r="CM249" i="6"/>
  <c r="CN249" i="6"/>
  <c r="CO249" i="6"/>
  <c r="CP249" i="6"/>
  <c r="CQ249" i="6"/>
  <c r="CR249" i="6"/>
  <c r="CS249" i="6"/>
  <c r="CT249" i="6"/>
  <c r="CU249" i="6"/>
  <c r="CV249" i="6"/>
  <c r="CW249" i="6"/>
  <c r="CX249" i="6"/>
  <c r="CY249" i="6"/>
  <c r="CZ249" i="6"/>
  <c r="DA249" i="6"/>
  <c r="DB249" i="6"/>
  <c r="DC249" i="6"/>
  <c r="DD249" i="6"/>
  <c r="DE249" i="6"/>
  <c r="DF249" i="6"/>
  <c r="DG249" i="6"/>
  <c r="DH249" i="6"/>
  <c r="DI249" i="6"/>
  <c r="DJ249" i="6"/>
  <c r="DK249" i="6"/>
  <c r="DL249" i="6"/>
  <c r="DM249" i="6"/>
  <c r="DN249" i="6"/>
  <c r="DO249" i="6"/>
  <c r="DP249" i="6"/>
  <c r="DQ249" i="6"/>
  <c r="DR249" i="6"/>
  <c r="DS249" i="6"/>
  <c r="DT249" i="6"/>
  <c r="DU249" i="6"/>
  <c r="DV249" i="6"/>
  <c r="DW249" i="6"/>
  <c r="DX249" i="6"/>
  <c r="DY249" i="6"/>
  <c r="DZ249" i="6"/>
  <c r="EA249" i="6"/>
  <c r="EB249" i="6"/>
  <c r="EC249" i="6"/>
  <c r="ED249" i="6"/>
  <c r="EE249" i="6"/>
  <c r="EF249" i="6"/>
  <c r="EG249" i="6"/>
  <c r="EH249" i="6"/>
  <c r="EI249" i="6"/>
  <c r="EJ249" i="6"/>
  <c r="EK249" i="6"/>
  <c r="EL249" i="6"/>
  <c r="EM249" i="6"/>
  <c r="EN249" i="6"/>
  <c r="EO249" i="6"/>
  <c r="EP249" i="6"/>
  <c r="EQ249" i="6"/>
  <c r="ER249" i="6"/>
  <c r="ES249" i="6"/>
  <c r="ET249" i="6"/>
  <c r="EU249" i="6"/>
  <c r="EV249" i="6"/>
  <c r="EW249" i="6"/>
  <c r="EX249" i="6"/>
  <c r="EY249" i="6"/>
  <c r="EZ249" i="6"/>
  <c r="FA249" i="6"/>
  <c r="FB249" i="6"/>
  <c r="FC249" i="6"/>
  <c r="FD249" i="6"/>
  <c r="FE249" i="6"/>
  <c r="FF249" i="6"/>
  <c r="FG249" i="6"/>
  <c r="FH249" i="6"/>
  <c r="FI249" i="6"/>
  <c r="FJ249" i="6"/>
  <c r="FK249" i="6"/>
  <c r="FL249" i="6"/>
  <c r="FM249" i="6"/>
  <c r="FN249" i="6"/>
  <c r="FO249" i="6"/>
  <c r="FP249" i="6"/>
  <c r="FQ249" i="6"/>
  <c r="FR249" i="6"/>
  <c r="FS249" i="6"/>
  <c r="FT249" i="6"/>
  <c r="FU249" i="6"/>
  <c r="FV249" i="6"/>
  <c r="FW249" i="6"/>
  <c r="FX249" i="6"/>
  <c r="FY249" i="6"/>
  <c r="FZ249" i="6"/>
  <c r="GA249" i="6"/>
  <c r="GB249" i="6"/>
  <c r="GC249" i="6"/>
  <c r="GD249" i="6"/>
  <c r="GE249" i="6"/>
  <c r="GF249" i="6"/>
  <c r="GG249" i="6"/>
  <c r="GH249" i="6"/>
  <c r="GI249" i="6"/>
  <c r="GJ249" i="6"/>
  <c r="GK249" i="6"/>
  <c r="GL249" i="6"/>
  <c r="GM249" i="6"/>
  <c r="GN249" i="6"/>
  <c r="GO249" i="6"/>
  <c r="GP249" i="6"/>
  <c r="GQ249" i="6"/>
  <c r="GR249" i="6"/>
  <c r="GS249" i="6"/>
  <c r="GT249" i="6"/>
  <c r="GU249" i="6"/>
  <c r="GV249" i="6"/>
  <c r="GW249" i="6"/>
  <c r="GX249" i="6"/>
  <c r="GY249" i="6"/>
  <c r="GZ249" i="6"/>
  <c r="HA249" i="6"/>
  <c r="HB249" i="6"/>
  <c r="HC249" i="6"/>
  <c r="HD249" i="6"/>
  <c r="HE249" i="6"/>
  <c r="HF249" i="6"/>
  <c r="HG249" i="6"/>
  <c r="HH249" i="6"/>
  <c r="HI249" i="6"/>
  <c r="HJ249" i="6"/>
  <c r="HK249" i="6"/>
  <c r="HL249" i="6"/>
  <c r="HM249" i="6"/>
  <c r="HN249" i="6"/>
  <c r="HO249" i="6"/>
  <c r="HP249" i="6"/>
  <c r="HQ249" i="6"/>
  <c r="HR249" i="6"/>
  <c r="HS249" i="6"/>
  <c r="HT249" i="6"/>
  <c r="HU249" i="6"/>
  <c r="HV249" i="6"/>
  <c r="HW249" i="6"/>
  <c r="HX249" i="6"/>
  <c r="HY249" i="6"/>
  <c r="HZ249" i="6"/>
  <c r="IA249" i="6"/>
  <c r="IB249" i="6"/>
  <c r="IC249" i="6"/>
  <c r="ID249" i="6"/>
  <c r="IE249" i="6"/>
  <c r="IF249" i="6"/>
  <c r="IG249" i="6"/>
  <c r="IH249" i="6"/>
  <c r="II249" i="6"/>
  <c r="IJ249" i="6"/>
  <c r="IK249" i="6"/>
  <c r="IL249" i="6"/>
  <c r="IM249" i="6"/>
  <c r="IN249" i="6"/>
  <c r="IO249" i="6"/>
  <c r="IP249" i="6"/>
  <c r="IQ249" i="6"/>
  <c r="IR249" i="6"/>
  <c r="IS249" i="6"/>
  <c r="IT249" i="6"/>
  <c r="IU249" i="6"/>
  <c r="IV249" i="6"/>
  <c r="IW249" i="6"/>
  <c r="IX249" i="6"/>
  <c r="IY249" i="6"/>
  <c r="IZ249" i="6"/>
  <c r="JA249" i="6"/>
  <c r="JB249" i="6"/>
  <c r="JC249" i="6"/>
  <c r="JD249" i="6"/>
  <c r="JE249" i="6"/>
  <c r="JF249" i="6"/>
  <c r="JG249" i="6"/>
  <c r="JH249" i="6"/>
  <c r="JI249" i="6"/>
  <c r="JJ249" i="6"/>
  <c r="JK249" i="6"/>
  <c r="JL249" i="6"/>
  <c r="JM249" i="6"/>
  <c r="JN249" i="6"/>
  <c r="JO249" i="6"/>
  <c r="JP249" i="6"/>
  <c r="JQ249" i="6"/>
  <c r="JR249" i="6"/>
  <c r="JS249" i="6"/>
  <c r="JT249" i="6"/>
  <c r="JU249" i="6"/>
  <c r="JV249" i="6"/>
  <c r="JW249" i="6"/>
  <c r="JX249" i="6"/>
  <c r="JY249" i="6"/>
  <c r="JZ249" i="6"/>
  <c r="KA249" i="6"/>
  <c r="KB249" i="6"/>
  <c r="KC249" i="6"/>
  <c r="KD249" i="6"/>
  <c r="KE249" i="6"/>
  <c r="KF249" i="6"/>
  <c r="KG249" i="6"/>
  <c r="KH249" i="6"/>
  <c r="KI249" i="6"/>
  <c r="KJ249" i="6"/>
  <c r="KK249" i="6"/>
  <c r="KL249" i="6"/>
  <c r="KM249" i="6"/>
  <c r="KN249" i="6"/>
  <c r="KO249" i="6"/>
  <c r="KP249" i="6"/>
  <c r="KQ249" i="6"/>
  <c r="KR249" i="6"/>
  <c r="KS249" i="6"/>
  <c r="KT249" i="6"/>
  <c r="KU249" i="6"/>
  <c r="KV249" i="6"/>
  <c r="KW249" i="6"/>
  <c r="KX249" i="6"/>
  <c r="KY249" i="6"/>
  <c r="KZ249" i="6"/>
  <c r="LA249" i="6"/>
  <c r="LB249" i="6"/>
  <c r="LC249" i="6"/>
  <c r="LD249" i="6"/>
  <c r="LE249" i="6"/>
  <c r="LF249" i="6"/>
  <c r="LG249" i="6"/>
  <c r="LH249" i="6"/>
  <c r="LI249" i="6"/>
  <c r="LJ249" i="6"/>
  <c r="LK249" i="6"/>
  <c r="LL249" i="6"/>
  <c r="LM249" i="6"/>
  <c r="LN249" i="6"/>
  <c r="LO249" i="6"/>
  <c r="LP249" i="6"/>
  <c r="LQ249" i="6"/>
  <c r="LR249" i="6"/>
  <c r="LS249" i="6"/>
  <c r="LT249" i="6"/>
  <c r="LU249" i="6"/>
  <c r="LV249" i="6"/>
  <c r="LW249" i="6"/>
  <c r="LX249" i="6"/>
  <c r="LY249" i="6"/>
  <c r="LZ249" i="6"/>
  <c r="MA249" i="6"/>
  <c r="MB249" i="6"/>
  <c r="MC249" i="6"/>
  <c r="MD249" i="6"/>
  <c r="ME249" i="6"/>
  <c r="MF249" i="6"/>
  <c r="MG249" i="6"/>
  <c r="MH249" i="6"/>
  <c r="MI249" i="6"/>
  <c r="MJ249" i="6"/>
  <c r="MK249" i="6"/>
  <c r="ML249" i="6"/>
  <c r="MM249" i="6"/>
  <c r="MN249" i="6"/>
  <c r="MO249" i="6"/>
  <c r="MP249" i="6"/>
  <c r="MQ249" i="6"/>
  <c r="MR249" i="6"/>
  <c r="MS249" i="6"/>
  <c r="MT249" i="6"/>
  <c r="MU249" i="6"/>
  <c r="MV249" i="6"/>
  <c r="MW249" i="6"/>
  <c r="MX249" i="6"/>
  <c r="MY249" i="6"/>
  <c r="MZ249" i="6"/>
  <c r="NA249" i="6"/>
  <c r="NB249" i="6"/>
  <c r="NC249" i="6"/>
  <c r="ND249" i="6"/>
  <c r="NE249" i="6"/>
  <c r="NF249" i="6"/>
  <c r="NG249" i="6"/>
  <c r="NH249" i="6"/>
  <c r="NI249" i="6"/>
  <c r="NJ249" i="6"/>
  <c r="NK249" i="6"/>
  <c r="NL249" i="6"/>
  <c r="NM249" i="6"/>
  <c r="NN249" i="6"/>
  <c r="NO249" i="6"/>
  <c r="NP249" i="6"/>
  <c r="NQ249" i="6"/>
  <c r="NR249" i="6"/>
  <c r="NS249" i="6"/>
  <c r="NT249" i="6"/>
  <c r="NU249" i="6"/>
  <c r="NV249" i="6"/>
  <c r="NW249" i="6"/>
  <c r="NX249" i="6"/>
  <c r="NY249" i="6"/>
  <c r="NZ249" i="6"/>
  <c r="OA249" i="6"/>
  <c r="OB249" i="6"/>
  <c r="OC249" i="6"/>
  <c r="OD249" i="6"/>
  <c r="OE249" i="6"/>
  <c r="OF249" i="6"/>
  <c r="OG249" i="6"/>
  <c r="OH249" i="6"/>
  <c r="OI249" i="6"/>
  <c r="OJ249" i="6"/>
  <c r="OK249" i="6"/>
  <c r="A250" i="6"/>
  <c r="B250" i="6"/>
  <c r="AW66" i="1"/>
  <c r="D250" i="6"/>
  <c r="E250" i="6"/>
  <c r="AT66" i="1"/>
  <c r="F250" i="6"/>
  <c r="G250" i="6"/>
  <c r="AI66" i="1"/>
  <c r="H250" i="6"/>
  <c r="I250" i="6"/>
  <c r="J250" i="6"/>
  <c r="K250" i="6"/>
  <c r="L250" i="6"/>
  <c r="M250" i="6"/>
  <c r="N250" i="6"/>
  <c r="O250" i="6"/>
  <c r="P250" i="6"/>
  <c r="Q250" i="6"/>
  <c r="R250" i="6"/>
  <c r="S250" i="6"/>
  <c r="T250" i="6"/>
  <c r="U250" i="6"/>
  <c r="V250" i="6"/>
  <c r="W250" i="6"/>
  <c r="X250" i="6"/>
  <c r="Y250" i="6"/>
  <c r="Z250" i="6"/>
  <c r="AA250" i="6"/>
  <c r="AB250" i="6"/>
  <c r="AC250" i="6"/>
  <c r="AD250" i="6"/>
  <c r="AE250" i="6"/>
  <c r="AF250" i="6"/>
  <c r="AG250" i="6"/>
  <c r="AH250" i="6"/>
  <c r="AI250" i="6"/>
  <c r="AJ250" i="6"/>
  <c r="AK250" i="6"/>
  <c r="AL250" i="6"/>
  <c r="AM250" i="6"/>
  <c r="AN250" i="6"/>
  <c r="AO250" i="6"/>
  <c r="AP250" i="6"/>
  <c r="AQ250" i="6"/>
  <c r="AR250" i="6"/>
  <c r="AS250" i="6"/>
  <c r="AT250" i="6"/>
  <c r="AU250" i="6"/>
  <c r="AV250" i="6"/>
  <c r="AW250" i="6"/>
  <c r="AX250" i="6"/>
  <c r="AY250" i="6"/>
  <c r="AZ250" i="6"/>
  <c r="BA250" i="6"/>
  <c r="BB250" i="6"/>
  <c r="BC250" i="6"/>
  <c r="BD250" i="6"/>
  <c r="BE250" i="6"/>
  <c r="BF250" i="6"/>
  <c r="BG250" i="6"/>
  <c r="BH250" i="6"/>
  <c r="BI250" i="6"/>
  <c r="BJ250" i="6"/>
  <c r="BK250" i="6"/>
  <c r="BL250" i="6"/>
  <c r="BM250" i="6"/>
  <c r="BN250" i="6"/>
  <c r="BO250" i="6"/>
  <c r="BP250" i="6"/>
  <c r="BQ250" i="6"/>
  <c r="BR250" i="6"/>
  <c r="BS250" i="6"/>
  <c r="BT250" i="6"/>
  <c r="BU250" i="6"/>
  <c r="BV250" i="6"/>
  <c r="BW250" i="6"/>
  <c r="BX250" i="6"/>
  <c r="BY250" i="6"/>
  <c r="BZ250" i="6"/>
  <c r="CA250" i="6"/>
  <c r="CB250" i="6"/>
  <c r="CC250" i="6"/>
  <c r="CD250" i="6"/>
  <c r="CE250" i="6"/>
  <c r="CF250" i="6"/>
  <c r="CG250" i="6"/>
  <c r="CH250" i="6"/>
  <c r="CI250" i="6"/>
  <c r="CJ250" i="6"/>
  <c r="CK250" i="6"/>
  <c r="CL250" i="6"/>
  <c r="CM250" i="6"/>
  <c r="CN250" i="6"/>
  <c r="CO250" i="6"/>
  <c r="CP250" i="6"/>
  <c r="CQ250" i="6"/>
  <c r="CR250" i="6"/>
  <c r="CS250" i="6"/>
  <c r="CT250" i="6"/>
  <c r="CU250" i="6"/>
  <c r="CV250" i="6"/>
  <c r="CW250" i="6"/>
  <c r="CX250" i="6"/>
  <c r="CY250" i="6"/>
  <c r="CZ250" i="6"/>
  <c r="DA250" i="6"/>
  <c r="DB250" i="6"/>
  <c r="DC250" i="6"/>
  <c r="DD250" i="6"/>
  <c r="DE250" i="6"/>
  <c r="DF250" i="6"/>
  <c r="DG250" i="6"/>
  <c r="DH250" i="6"/>
  <c r="DI250" i="6"/>
  <c r="DJ250" i="6"/>
  <c r="DK250" i="6"/>
  <c r="DL250" i="6"/>
  <c r="DM250" i="6"/>
  <c r="DN250" i="6"/>
  <c r="DO250" i="6"/>
  <c r="DP250" i="6"/>
  <c r="DQ250" i="6"/>
  <c r="DR250" i="6"/>
  <c r="DS250" i="6"/>
  <c r="DT250" i="6"/>
  <c r="DU250" i="6"/>
  <c r="DV250" i="6"/>
  <c r="DW250" i="6"/>
  <c r="DX250" i="6"/>
  <c r="DY250" i="6"/>
  <c r="DZ250" i="6"/>
  <c r="EA250" i="6"/>
  <c r="EB250" i="6"/>
  <c r="EC250" i="6"/>
  <c r="ED250" i="6"/>
  <c r="EE250" i="6"/>
  <c r="EF250" i="6"/>
  <c r="EG250" i="6"/>
  <c r="EH250" i="6"/>
  <c r="EI250" i="6"/>
  <c r="EJ250" i="6"/>
  <c r="EK250" i="6"/>
  <c r="EL250" i="6"/>
  <c r="EM250" i="6"/>
  <c r="EN250" i="6"/>
  <c r="EO250" i="6"/>
  <c r="EP250" i="6"/>
  <c r="EQ250" i="6"/>
  <c r="ER250" i="6"/>
  <c r="ES250" i="6"/>
  <c r="ET250" i="6"/>
  <c r="EU250" i="6"/>
  <c r="EV250" i="6"/>
  <c r="EW250" i="6"/>
  <c r="EX250" i="6"/>
  <c r="EY250" i="6"/>
  <c r="EZ250" i="6"/>
  <c r="FA250" i="6"/>
  <c r="FB250" i="6"/>
  <c r="FC250" i="6"/>
  <c r="FD250" i="6"/>
  <c r="FE250" i="6"/>
  <c r="FF250" i="6"/>
  <c r="FG250" i="6"/>
  <c r="FH250" i="6"/>
  <c r="FI250" i="6"/>
  <c r="FJ250" i="6"/>
  <c r="FK250" i="6"/>
  <c r="FL250" i="6"/>
  <c r="FM250" i="6"/>
  <c r="FN250" i="6"/>
  <c r="FO250" i="6"/>
  <c r="FP250" i="6"/>
  <c r="FQ250" i="6"/>
  <c r="FR250" i="6"/>
  <c r="FS250" i="6"/>
  <c r="FT250" i="6"/>
  <c r="FU250" i="6"/>
  <c r="FV250" i="6"/>
  <c r="FW250" i="6"/>
  <c r="FX250" i="6"/>
  <c r="FY250" i="6"/>
  <c r="FZ250" i="6"/>
  <c r="GA250" i="6"/>
  <c r="GB250" i="6"/>
  <c r="GC250" i="6"/>
  <c r="GD250" i="6"/>
  <c r="GE250" i="6"/>
  <c r="GF250" i="6"/>
  <c r="GG250" i="6"/>
  <c r="GH250" i="6"/>
  <c r="GI250" i="6"/>
  <c r="GJ250" i="6"/>
  <c r="GK250" i="6"/>
  <c r="GL250" i="6"/>
  <c r="GM250" i="6"/>
  <c r="GN250" i="6"/>
  <c r="GO250" i="6"/>
  <c r="GP250" i="6"/>
  <c r="GQ250" i="6"/>
  <c r="GR250" i="6"/>
  <c r="GS250" i="6"/>
  <c r="GT250" i="6"/>
  <c r="GU250" i="6"/>
  <c r="GV250" i="6"/>
  <c r="GW250" i="6"/>
  <c r="GX250" i="6"/>
  <c r="GY250" i="6"/>
  <c r="GZ250" i="6"/>
  <c r="HA250" i="6"/>
  <c r="HB250" i="6"/>
  <c r="HC250" i="6"/>
  <c r="HD250" i="6"/>
  <c r="HE250" i="6"/>
  <c r="HF250" i="6"/>
  <c r="HG250" i="6"/>
  <c r="HH250" i="6"/>
  <c r="HI250" i="6"/>
  <c r="HJ250" i="6"/>
  <c r="HK250" i="6"/>
  <c r="HL250" i="6"/>
  <c r="HM250" i="6"/>
  <c r="HN250" i="6"/>
  <c r="HO250" i="6"/>
  <c r="HP250" i="6"/>
  <c r="HQ250" i="6"/>
  <c r="HR250" i="6"/>
  <c r="HS250" i="6"/>
  <c r="HT250" i="6"/>
  <c r="HU250" i="6"/>
  <c r="HV250" i="6"/>
  <c r="HW250" i="6"/>
  <c r="HX250" i="6"/>
  <c r="HY250" i="6"/>
  <c r="HZ250" i="6"/>
  <c r="IA250" i="6"/>
  <c r="IB250" i="6"/>
  <c r="IC250" i="6"/>
  <c r="ID250" i="6"/>
  <c r="IE250" i="6"/>
  <c r="IF250" i="6"/>
  <c r="IG250" i="6"/>
  <c r="IH250" i="6"/>
  <c r="II250" i="6"/>
  <c r="IJ250" i="6"/>
  <c r="IK250" i="6"/>
  <c r="IL250" i="6"/>
  <c r="IM250" i="6"/>
  <c r="IN250" i="6"/>
  <c r="IO250" i="6"/>
  <c r="IP250" i="6"/>
  <c r="IQ250" i="6"/>
  <c r="IR250" i="6"/>
  <c r="IS250" i="6"/>
  <c r="IT250" i="6"/>
  <c r="IU250" i="6"/>
  <c r="IV250" i="6"/>
  <c r="IW250" i="6"/>
  <c r="IX250" i="6"/>
  <c r="IY250" i="6"/>
  <c r="IZ250" i="6"/>
  <c r="JA250" i="6"/>
  <c r="JB250" i="6"/>
  <c r="JC250" i="6"/>
  <c r="JD250" i="6"/>
  <c r="JE250" i="6"/>
  <c r="JF250" i="6"/>
  <c r="JG250" i="6"/>
  <c r="JH250" i="6"/>
  <c r="JI250" i="6"/>
  <c r="JJ250" i="6"/>
  <c r="JK250" i="6"/>
  <c r="JL250" i="6"/>
  <c r="JM250" i="6"/>
  <c r="JN250" i="6"/>
  <c r="JO250" i="6"/>
  <c r="JP250" i="6"/>
  <c r="JQ250" i="6"/>
  <c r="JR250" i="6"/>
  <c r="JS250" i="6"/>
  <c r="JT250" i="6"/>
  <c r="JU250" i="6"/>
  <c r="JV250" i="6"/>
  <c r="JW250" i="6"/>
  <c r="JX250" i="6"/>
  <c r="JY250" i="6"/>
  <c r="JZ250" i="6"/>
  <c r="KA250" i="6"/>
  <c r="KB250" i="6"/>
  <c r="KC250" i="6"/>
  <c r="KD250" i="6"/>
  <c r="KE250" i="6"/>
  <c r="KF250" i="6"/>
  <c r="KG250" i="6"/>
  <c r="KH250" i="6"/>
  <c r="KI250" i="6"/>
  <c r="KJ250" i="6"/>
  <c r="KK250" i="6"/>
  <c r="KL250" i="6"/>
  <c r="KM250" i="6"/>
  <c r="KN250" i="6"/>
  <c r="KO250" i="6"/>
  <c r="KP250" i="6"/>
  <c r="KQ250" i="6"/>
  <c r="KR250" i="6"/>
  <c r="KS250" i="6"/>
  <c r="KT250" i="6"/>
  <c r="KU250" i="6"/>
  <c r="KV250" i="6"/>
  <c r="KW250" i="6"/>
  <c r="KX250" i="6"/>
  <c r="KY250" i="6"/>
  <c r="KZ250" i="6"/>
  <c r="LA250" i="6"/>
  <c r="LB250" i="6"/>
  <c r="LC250" i="6"/>
  <c r="LD250" i="6"/>
  <c r="LE250" i="6"/>
  <c r="LF250" i="6"/>
  <c r="LG250" i="6"/>
  <c r="LH250" i="6"/>
  <c r="LI250" i="6"/>
  <c r="LJ250" i="6"/>
  <c r="LK250" i="6"/>
  <c r="LL250" i="6"/>
  <c r="LM250" i="6"/>
  <c r="LN250" i="6"/>
  <c r="LO250" i="6"/>
  <c r="LP250" i="6"/>
  <c r="LQ250" i="6"/>
  <c r="LR250" i="6"/>
  <c r="LS250" i="6"/>
  <c r="LT250" i="6"/>
  <c r="LU250" i="6"/>
  <c r="LV250" i="6"/>
  <c r="LW250" i="6"/>
  <c r="LX250" i="6"/>
  <c r="LY250" i="6"/>
  <c r="LZ250" i="6"/>
  <c r="MA250" i="6"/>
  <c r="MB250" i="6"/>
  <c r="MC250" i="6"/>
  <c r="MD250" i="6"/>
  <c r="ME250" i="6"/>
  <c r="MF250" i="6"/>
  <c r="MG250" i="6"/>
  <c r="MH250" i="6"/>
  <c r="MI250" i="6"/>
  <c r="MJ250" i="6"/>
  <c r="MK250" i="6"/>
  <c r="ML250" i="6"/>
  <c r="MM250" i="6"/>
  <c r="MN250" i="6"/>
  <c r="MO250" i="6"/>
  <c r="MP250" i="6"/>
  <c r="MQ250" i="6"/>
  <c r="MR250" i="6"/>
  <c r="MS250" i="6"/>
  <c r="MT250" i="6"/>
  <c r="MU250" i="6"/>
  <c r="MV250" i="6"/>
  <c r="MW250" i="6"/>
  <c r="MX250" i="6"/>
  <c r="MY250" i="6"/>
  <c r="MZ250" i="6"/>
  <c r="NA250" i="6"/>
  <c r="NB250" i="6"/>
  <c r="NC250" i="6"/>
  <c r="ND250" i="6"/>
  <c r="NE250" i="6"/>
  <c r="NF250" i="6"/>
  <c r="NG250" i="6"/>
  <c r="NH250" i="6"/>
  <c r="NI250" i="6"/>
  <c r="NJ250" i="6"/>
  <c r="NK250" i="6"/>
  <c r="NL250" i="6"/>
  <c r="NM250" i="6"/>
  <c r="NN250" i="6"/>
  <c r="NO250" i="6"/>
  <c r="NP250" i="6"/>
  <c r="NQ250" i="6"/>
  <c r="NR250" i="6"/>
  <c r="NS250" i="6"/>
  <c r="NT250" i="6"/>
  <c r="NU250" i="6"/>
  <c r="NV250" i="6"/>
  <c r="NW250" i="6"/>
  <c r="NX250" i="6"/>
  <c r="NY250" i="6"/>
  <c r="NZ250" i="6"/>
  <c r="OA250" i="6"/>
  <c r="OB250" i="6"/>
  <c r="OC250" i="6"/>
  <c r="OD250" i="6"/>
  <c r="OE250" i="6"/>
  <c r="OF250" i="6"/>
  <c r="OG250" i="6"/>
  <c r="OH250" i="6"/>
  <c r="OI250" i="6"/>
  <c r="OJ250" i="6"/>
  <c r="OK250" i="6"/>
  <c r="A251" i="6"/>
  <c r="B251" i="6"/>
  <c r="BE66" i="1"/>
  <c r="D251" i="6"/>
  <c r="BC66" i="1"/>
  <c r="E251" i="6"/>
  <c r="BB66" i="1"/>
  <c r="F251" i="6"/>
  <c r="BA66" i="1"/>
  <c r="G251" i="6"/>
  <c r="H251" i="6"/>
  <c r="AN66" i="1"/>
  <c r="I251" i="6"/>
  <c r="J251" i="6"/>
  <c r="K251" i="6"/>
  <c r="L251" i="6"/>
  <c r="M251" i="6"/>
  <c r="N251" i="6"/>
  <c r="O251" i="6"/>
  <c r="P251" i="6"/>
  <c r="Q251" i="6"/>
  <c r="R251" i="6"/>
  <c r="S251" i="6"/>
  <c r="T251" i="6"/>
  <c r="U251" i="6"/>
  <c r="V251" i="6"/>
  <c r="W251" i="6"/>
  <c r="X251" i="6"/>
  <c r="Y251" i="6"/>
  <c r="Z251" i="6"/>
  <c r="AA251" i="6"/>
  <c r="AB251" i="6"/>
  <c r="AC251" i="6"/>
  <c r="AD251" i="6"/>
  <c r="AE251" i="6"/>
  <c r="AF251" i="6"/>
  <c r="AG251" i="6"/>
  <c r="AH251" i="6"/>
  <c r="AI251" i="6"/>
  <c r="AJ251" i="6"/>
  <c r="AK251" i="6"/>
  <c r="AL251" i="6"/>
  <c r="AM251" i="6"/>
  <c r="AN251" i="6"/>
  <c r="AO251" i="6"/>
  <c r="AP251" i="6"/>
  <c r="AQ251" i="6"/>
  <c r="AR251" i="6"/>
  <c r="AS251" i="6"/>
  <c r="AT251" i="6"/>
  <c r="AU251" i="6"/>
  <c r="AV251" i="6"/>
  <c r="AW251" i="6"/>
  <c r="AX251" i="6"/>
  <c r="AY251" i="6"/>
  <c r="AZ251" i="6"/>
  <c r="BA251" i="6"/>
  <c r="BB251" i="6"/>
  <c r="BC251" i="6"/>
  <c r="BD251" i="6"/>
  <c r="BE251" i="6"/>
  <c r="BF251" i="6"/>
  <c r="BG251" i="6"/>
  <c r="BH251" i="6"/>
  <c r="BI251" i="6"/>
  <c r="BJ251" i="6"/>
  <c r="BK251" i="6"/>
  <c r="BL251" i="6"/>
  <c r="BM251" i="6"/>
  <c r="BN251" i="6"/>
  <c r="BO251" i="6"/>
  <c r="BP251" i="6"/>
  <c r="BQ251" i="6"/>
  <c r="BR251" i="6"/>
  <c r="BS251" i="6"/>
  <c r="BT251" i="6"/>
  <c r="BU251" i="6"/>
  <c r="BV251" i="6"/>
  <c r="BW251" i="6"/>
  <c r="BX251" i="6"/>
  <c r="BY251" i="6"/>
  <c r="BZ251" i="6"/>
  <c r="CA251" i="6"/>
  <c r="CB251" i="6"/>
  <c r="CC251" i="6"/>
  <c r="CD251" i="6"/>
  <c r="CE251" i="6"/>
  <c r="CF251" i="6"/>
  <c r="CG251" i="6"/>
  <c r="CH251" i="6"/>
  <c r="CI251" i="6"/>
  <c r="CJ251" i="6"/>
  <c r="CK251" i="6"/>
  <c r="CL251" i="6"/>
  <c r="CM251" i="6"/>
  <c r="CN251" i="6"/>
  <c r="CO251" i="6"/>
  <c r="CP251" i="6"/>
  <c r="CQ251" i="6"/>
  <c r="CR251" i="6"/>
  <c r="CS251" i="6"/>
  <c r="CT251" i="6"/>
  <c r="CU251" i="6"/>
  <c r="CV251" i="6"/>
  <c r="CW251" i="6"/>
  <c r="CX251" i="6"/>
  <c r="CY251" i="6"/>
  <c r="CZ251" i="6"/>
  <c r="DA251" i="6"/>
  <c r="DB251" i="6"/>
  <c r="DC251" i="6"/>
  <c r="DD251" i="6"/>
  <c r="DE251" i="6"/>
  <c r="DF251" i="6"/>
  <c r="DG251" i="6"/>
  <c r="DH251" i="6"/>
  <c r="DI251" i="6"/>
  <c r="DJ251" i="6"/>
  <c r="DK251" i="6"/>
  <c r="DL251" i="6"/>
  <c r="DM251" i="6"/>
  <c r="DN251" i="6"/>
  <c r="DO251" i="6"/>
  <c r="DP251" i="6"/>
  <c r="DQ251" i="6"/>
  <c r="DR251" i="6"/>
  <c r="DS251" i="6"/>
  <c r="DT251" i="6"/>
  <c r="DU251" i="6"/>
  <c r="DV251" i="6"/>
  <c r="DW251" i="6"/>
  <c r="DX251" i="6"/>
  <c r="DY251" i="6"/>
  <c r="DZ251" i="6"/>
  <c r="EA251" i="6"/>
  <c r="EB251" i="6"/>
  <c r="EC251" i="6"/>
  <c r="ED251" i="6"/>
  <c r="EE251" i="6"/>
  <c r="EF251" i="6"/>
  <c r="EG251" i="6"/>
  <c r="EH251" i="6"/>
  <c r="EI251" i="6"/>
  <c r="EJ251" i="6"/>
  <c r="EK251" i="6"/>
  <c r="EL251" i="6"/>
  <c r="EM251" i="6"/>
  <c r="EN251" i="6"/>
  <c r="EO251" i="6"/>
  <c r="EP251" i="6"/>
  <c r="EQ251" i="6"/>
  <c r="ER251" i="6"/>
  <c r="ES251" i="6"/>
  <c r="ET251" i="6"/>
  <c r="EU251" i="6"/>
  <c r="EV251" i="6"/>
  <c r="EW251" i="6"/>
  <c r="EX251" i="6"/>
  <c r="EY251" i="6"/>
  <c r="EZ251" i="6"/>
  <c r="FA251" i="6"/>
  <c r="FB251" i="6"/>
  <c r="FC251" i="6"/>
  <c r="FD251" i="6"/>
  <c r="FE251" i="6"/>
  <c r="FF251" i="6"/>
  <c r="FG251" i="6"/>
  <c r="FH251" i="6"/>
  <c r="FI251" i="6"/>
  <c r="FJ251" i="6"/>
  <c r="FK251" i="6"/>
  <c r="FL251" i="6"/>
  <c r="FM251" i="6"/>
  <c r="FN251" i="6"/>
  <c r="FO251" i="6"/>
  <c r="FP251" i="6"/>
  <c r="FQ251" i="6"/>
  <c r="FR251" i="6"/>
  <c r="FS251" i="6"/>
  <c r="FT251" i="6"/>
  <c r="FU251" i="6"/>
  <c r="FV251" i="6"/>
  <c r="FW251" i="6"/>
  <c r="FX251" i="6"/>
  <c r="FY251" i="6"/>
  <c r="FZ251" i="6"/>
  <c r="GA251" i="6"/>
  <c r="GB251" i="6"/>
  <c r="GC251" i="6"/>
  <c r="GD251" i="6"/>
  <c r="GE251" i="6"/>
  <c r="GF251" i="6"/>
  <c r="GG251" i="6"/>
  <c r="GH251" i="6"/>
  <c r="GI251" i="6"/>
  <c r="GJ251" i="6"/>
  <c r="GK251" i="6"/>
  <c r="GL251" i="6"/>
  <c r="GM251" i="6"/>
  <c r="GN251" i="6"/>
  <c r="GO251" i="6"/>
  <c r="GP251" i="6"/>
  <c r="GQ251" i="6"/>
  <c r="GR251" i="6"/>
  <c r="GS251" i="6"/>
  <c r="GT251" i="6"/>
  <c r="GU251" i="6"/>
  <c r="GV251" i="6"/>
  <c r="GW251" i="6"/>
  <c r="GX251" i="6"/>
  <c r="GY251" i="6"/>
  <c r="GZ251" i="6"/>
  <c r="HA251" i="6"/>
  <c r="HB251" i="6"/>
  <c r="HC251" i="6"/>
  <c r="HD251" i="6"/>
  <c r="HE251" i="6"/>
  <c r="HF251" i="6"/>
  <c r="HG251" i="6"/>
  <c r="HH251" i="6"/>
  <c r="HI251" i="6"/>
  <c r="HJ251" i="6"/>
  <c r="HK251" i="6"/>
  <c r="HL251" i="6"/>
  <c r="HM251" i="6"/>
  <c r="HN251" i="6"/>
  <c r="HO251" i="6"/>
  <c r="HP251" i="6"/>
  <c r="HQ251" i="6"/>
  <c r="HR251" i="6"/>
  <c r="HS251" i="6"/>
  <c r="HT251" i="6"/>
  <c r="HU251" i="6"/>
  <c r="HV251" i="6"/>
  <c r="HW251" i="6"/>
  <c r="HX251" i="6"/>
  <c r="HY251" i="6"/>
  <c r="HZ251" i="6"/>
  <c r="IA251" i="6"/>
  <c r="IB251" i="6"/>
  <c r="IC251" i="6"/>
  <c r="ID251" i="6"/>
  <c r="IE251" i="6"/>
  <c r="IF251" i="6"/>
  <c r="IG251" i="6"/>
  <c r="IH251" i="6"/>
  <c r="II251" i="6"/>
  <c r="IJ251" i="6"/>
  <c r="IK251" i="6"/>
  <c r="IL251" i="6"/>
  <c r="IM251" i="6"/>
  <c r="IN251" i="6"/>
  <c r="IO251" i="6"/>
  <c r="IP251" i="6"/>
  <c r="IQ251" i="6"/>
  <c r="IR251" i="6"/>
  <c r="IS251" i="6"/>
  <c r="IT251" i="6"/>
  <c r="IU251" i="6"/>
  <c r="IV251" i="6"/>
  <c r="IW251" i="6"/>
  <c r="IX251" i="6"/>
  <c r="IY251" i="6"/>
  <c r="IZ251" i="6"/>
  <c r="JA251" i="6"/>
  <c r="JB251" i="6"/>
  <c r="JC251" i="6"/>
  <c r="JD251" i="6"/>
  <c r="JE251" i="6"/>
  <c r="JF251" i="6"/>
  <c r="JG251" i="6"/>
  <c r="JH251" i="6"/>
  <c r="JI251" i="6"/>
  <c r="JJ251" i="6"/>
  <c r="JK251" i="6"/>
  <c r="JL251" i="6"/>
  <c r="JM251" i="6"/>
  <c r="JN251" i="6"/>
  <c r="JO251" i="6"/>
  <c r="JP251" i="6"/>
  <c r="JQ251" i="6"/>
  <c r="JR251" i="6"/>
  <c r="JS251" i="6"/>
  <c r="JT251" i="6"/>
  <c r="JU251" i="6"/>
  <c r="JV251" i="6"/>
  <c r="JW251" i="6"/>
  <c r="JX251" i="6"/>
  <c r="JY251" i="6"/>
  <c r="JZ251" i="6"/>
  <c r="KA251" i="6"/>
  <c r="KB251" i="6"/>
  <c r="KC251" i="6"/>
  <c r="KD251" i="6"/>
  <c r="KE251" i="6"/>
  <c r="KF251" i="6"/>
  <c r="KG251" i="6"/>
  <c r="KH251" i="6"/>
  <c r="KI251" i="6"/>
  <c r="KJ251" i="6"/>
  <c r="KK251" i="6"/>
  <c r="KL251" i="6"/>
  <c r="KM251" i="6"/>
  <c r="KN251" i="6"/>
  <c r="KO251" i="6"/>
  <c r="KP251" i="6"/>
  <c r="KQ251" i="6"/>
  <c r="KR251" i="6"/>
  <c r="KS251" i="6"/>
  <c r="KT251" i="6"/>
  <c r="KU251" i="6"/>
  <c r="KV251" i="6"/>
  <c r="KW251" i="6"/>
  <c r="KX251" i="6"/>
  <c r="KY251" i="6"/>
  <c r="KZ251" i="6"/>
  <c r="LA251" i="6"/>
  <c r="LB251" i="6"/>
  <c r="LC251" i="6"/>
  <c r="LD251" i="6"/>
  <c r="LE251" i="6"/>
  <c r="LF251" i="6"/>
  <c r="LG251" i="6"/>
  <c r="LH251" i="6"/>
  <c r="LI251" i="6"/>
  <c r="LJ251" i="6"/>
  <c r="LK251" i="6"/>
  <c r="LL251" i="6"/>
  <c r="LM251" i="6"/>
  <c r="LN251" i="6"/>
  <c r="LO251" i="6"/>
  <c r="LP251" i="6"/>
  <c r="LQ251" i="6"/>
  <c r="LR251" i="6"/>
  <c r="LS251" i="6"/>
  <c r="LT251" i="6"/>
  <c r="LU251" i="6"/>
  <c r="LV251" i="6"/>
  <c r="LW251" i="6"/>
  <c r="LX251" i="6"/>
  <c r="LY251" i="6"/>
  <c r="LZ251" i="6"/>
  <c r="MA251" i="6"/>
  <c r="MB251" i="6"/>
  <c r="MC251" i="6"/>
  <c r="MD251" i="6"/>
  <c r="ME251" i="6"/>
  <c r="MF251" i="6"/>
  <c r="MG251" i="6"/>
  <c r="MH251" i="6"/>
  <c r="MI251" i="6"/>
  <c r="MJ251" i="6"/>
  <c r="MK251" i="6"/>
  <c r="ML251" i="6"/>
  <c r="MM251" i="6"/>
  <c r="MN251" i="6"/>
  <c r="MO251" i="6"/>
  <c r="MP251" i="6"/>
  <c r="MQ251" i="6"/>
  <c r="MR251" i="6"/>
  <c r="MS251" i="6"/>
  <c r="MT251" i="6"/>
  <c r="MU251" i="6"/>
  <c r="MV251" i="6"/>
  <c r="MW251" i="6"/>
  <c r="MX251" i="6"/>
  <c r="MY251" i="6"/>
  <c r="MZ251" i="6"/>
  <c r="NA251" i="6"/>
  <c r="NB251" i="6"/>
  <c r="NC251" i="6"/>
  <c r="ND251" i="6"/>
  <c r="NE251" i="6"/>
  <c r="NF251" i="6"/>
  <c r="NG251" i="6"/>
  <c r="NH251" i="6"/>
  <c r="NI251" i="6"/>
  <c r="NJ251" i="6"/>
  <c r="NK251" i="6"/>
  <c r="NL251" i="6"/>
  <c r="NM251" i="6"/>
  <c r="NN251" i="6"/>
  <c r="NO251" i="6"/>
  <c r="NP251" i="6"/>
  <c r="NQ251" i="6"/>
  <c r="NR251" i="6"/>
  <c r="NS251" i="6"/>
  <c r="NT251" i="6"/>
  <c r="NU251" i="6"/>
  <c r="NV251" i="6"/>
  <c r="NW251" i="6"/>
  <c r="NX251" i="6"/>
  <c r="NY251" i="6"/>
  <c r="NZ251" i="6"/>
  <c r="OA251" i="6"/>
  <c r="OB251" i="6"/>
  <c r="OC251" i="6"/>
  <c r="OD251" i="6"/>
  <c r="OE251" i="6"/>
  <c r="OF251" i="6"/>
  <c r="OG251" i="6"/>
  <c r="OH251" i="6"/>
  <c r="OI251" i="6"/>
  <c r="OJ251" i="6"/>
  <c r="OK251" i="6"/>
  <c r="A252" i="6"/>
  <c r="B252" i="6"/>
  <c r="BF66" i="1"/>
  <c r="D252" i="6"/>
  <c r="BD66" i="1"/>
  <c r="E252" i="6"/>
  <c r="F252" i="6"/>
  <c r="G252" i="6"/>
  <c r="H252" i="6"/>
  <c r="I252" i="6"/>
  <c r="J252" i="6"/>
  <c r="K252" i="6"/>
  <c r="L252" i="6"/>
  <c r="M252" i="6"/>
  <c r="N252" i="6"/>
  <c r="O252" i="6"/>
  <c r="P252" i="6"/>
  <c r="Q252" i="6"/>
  <c r="R252" i="6"/>
  <c r="S252" i="6"/>
  <c r="T252" i="6"/>
  <c r="U252" i="6"/>
  <c r="V252" i="6"/>
  <c r="W252" i="6"/>
  <c r="X252" i="6"/>
  <c r="Y252" i="6"/>
  <c r="Z252" i="6"/>
  <c r="AA252" i="6"/>
  <c r="AB252" i="6"/>
  <c r="AC252" i="6"/>
  <c r="AD252" i="6"/>
  <c r="AE252" i="6"/>
  <c r="AF252" i="6"/>
  <c r="AG252" i="6"/>
  <c r="AH252" i="6"/>
  <c r="AI252" i="6"/>
  <c r="AJ252" i="6"/>
  <c r="AK252" i="6"/>
  <c r="AL252" i="6"/>
  <c r="AM252" i="6"/>
  <c r="AN252" i="6"/>
  <c r="AO252" i="6"/>
  <c r="AP252" i="6"/>
  <c r="AQ252" i="6"/>
  <c r="AR252" i="6"/>
  <c r="AS252" i="6"/>
  <c r="AT252" i="6"/>
  <c r="AU252" i="6"/>
  <c r="AV252" i="6"/>
  <c r="AW252" i="6"/>
  <c r="AX252" i="6"/>
  <c r="AY252" i="6"/>
  <c r="AZ252" i="6"/>
  <c r="BA252" i="6"/>
  <c r="BB252" i="6"/>
  <c r="BC252" i="6"/>
  <c r="BD252" i="6"/>
  <c r="BE252" i="6"/>
  <c r="BF252" i="6"/>
  <c r="BG252" i="6"/>
  <c r="BH252" i="6"/>
  <c r="BI252" i="6"/>
  <c r="BJ252" i="6"/>
  <c r="BK252" i="6"/>
  <c r="BL252" i="6"/>
  <c r="BM252" i="6"/>
  <c r="BN252" i="6"/>
  <c r="BO252" i="6"/>
  <c r="BP252" i="6"/>
  <c r="BQ252" i="6"/>
  <c r="BR252" i="6"/>
  <c r="BS252" i="6"/>
  <c r="BT252" i="6"/>
  <c r="BU252" i="6"/>
  <c r="BV252" i="6"/>
  <c r="BW252" i="6"/>
  <c r="BX252" i="6"/>
  <c r="BY252" i="6"/>
  <c r="BZ252" i="6"/>
  <c r="CA252" i="6"/>
  <c r="CB252" i="6"/>
  <c r="CC252" i="6"/>
  <c r="CD252" i="6"/>
  <c r="CE252" i="6"/>
  <c r="CF252" i="6"/>
  <c r="CG252" i="6"/>
  <c r="CH252" i="6"/>
  <c r="CI252" i="6"/>
  <c r="CJ252" i="6"/>
  <c r="CK252" i="6"/>
  <c r="CL252" i="6"/>
  <c r="CM252" i="6"/>
  <c r="CN252" i="6"/>
  <c r="CO252" i="6"/>
  <c r="CP252" i="6"/>
  <c r="CQ252" i="6"/>
  <c r="CR252" i="6"/>
  <c r="CS252" i="6"/>
  <c r="CT252" i="6"/>
  <c r="CU252" i="6"/>
  <c r="CV252" i="6"/>
  <c r="CW252" i="6"/>
  <c r="CX252" i="6"/>
  <c r="CY252" i="6"/>
  <c r="CZ252" i="6"/>
  <c r="DA252" i="6"/>
  <c r="DB252" i="6"/>
  <c r="DC252" i="6"/>
  <c r="DD252" i="6"/>
  <c r="DE252" i="6"/>
  <c r="DF252" i="6"/>
  <c r="DG252" i="6"/>
  <c r="DH252" i="6"/>
  <c r="DI252" i="6"/>
  <c r="DJ252" i="6"/>
  <c r="DK252" i="6"/>
  <c r="DL252" i="6"/>
  <c r="DM252" i="6"/>
  <c r="DN252" i="6"/>
  <c r="DO252" i="6"/>
  <c r="DP252" i="6"/>
  <c r="DQ252" i="6"/>
  <c r="DR252" i="6"/>
  <c r="DS252" i="6"/>
  <c r="DT252" i="6"/>
  <c r="DU252" i="6"/>
  <c r="DV252" i="6"/>
  <c r="DW252" i="6"/>
  <c r="DX252" i="6"/>
  <c r="DY252" i="6"/>
  <c r="DZ252" i="6"/>
  <c r="EA252" i="6"/>
  <c r="EB252" i="6"/>
  <c r="EC252" i="6"/>
  <c r="ED252" i="6"/>
  <c r="EE252" i="6"/>
  <c r="EF252" i="6"/>
  <c r="EG252" i="6"/>
  <c r="EH252" i="6"/>
  <c r="EI252" i="6"/>
  <c r="EJ252" i="6"/>
  <c r="EK252" i="6"/>
  <c r="EL252" i="6"/>
  <c r="EM252" i="6"/>
  <c r="EN252" i="6"/>
  <c r="EO252" i="6"/>
  <c r="EP252" i="6"/>
  <c r="EQ252" i="6"/>
  <c r="ER252" i="6"/>
  <c r="ES252" i="6"/>
  <c r="ET252" i="6"/>
  <c r="EU252" i="6"/>
  <c r="EV252" i="6"/>
  <c r="EW252" i="6"/>
  <c r="EX252" i="6"/>
  <c r="EY252" i="6"/>
  <c r="EZ252" i="6"/>
  <c r="FA252" i="6"/>
  <c r="FB252" i="6"/>
  <c r="FC252" i="6"/>
  <c r="FD252" i="6"/>
  <c r="FE252" i="6"/>
  <c r="FF252" i="6"/>
  <c r="FG252" i="6"/>
  <c r="FH252" i="6"/>
  <c r="FI252" i="6"/>
  <c r="FJ252" i="6"/>
  <c r="FK252" i="6"/>
  <c r="FL252" i="6"/>
  <c r="FM252" i="6"/>
  <c r="FN252" i="6"/>
  <c r="FO252" i="6"/>
  <c r="FP252" i="6"/>
  <c r="FQ252" i="6"/>
  <c r="FR252" i="6"/>
  <c r="FS252" i="6"/>
  <c r="FT252" i="6"/>
  <c r="FU252" i="6"/>
  <c r="FV252" i="6"/>
  <c r="FW252" i="6"/>
  <c r="FX252" i="6"/>
  <c r="FY252" i="6"/>
  <c r="FZ252" i="6"/>
  <c r="GA252" i="6"/>
  <c r="GB252" i="6"/>
  <c r="GC252" i="6"/>
  <c r="GD252" i="6"/>
  <c r="GE252" i="6"/>
  <c r="GF252" i="6"/>
  <c r="GG252" i="6"/>
  <c r="GH252" i="6"/>
  <c r="GI252" i="6"/>
  <c r="GJ252" i="6"/>
  <c r="GK252" i="6"/>
  <c r="GL252" i="6"/>
  <c r="GM252" i="6"/>
  <c r="GN252" i="6"/>
  <c r="GO252" i="6"/>
  <c r="GP252" i="6"/>
  <c r="GQ252" i="6"/>
  <c r="GR252" i="6"/>
  <c r="GS252" i="6"/>
  <c r="GT252" i="6"/>
  <c r="GU252" i="6"/>
  <c r="GV252" i="6"/>
  <c r="GW252" i="6"/>
  <c r="GX252" i="6"/>
  <c r="GY252" i="6"/>
  <c r="GZ252" i="6"/>
  <c r="HA252" i="6"/>
  <c r="HB252" i="6"/>
  <c r="HC252" i="6"/>
  <c r="HD252" i="6"/>
  <c r="HE252" i="6"/>
  <c r="HF252" i="6"/>
  <c r="HG252" i="6"/>
  <c r="HH252" i="6"/>
  <c r="HI252" i="6"/>
  <c r="HJ252" i="6"/>
  <c r="HK252" i="6"/>
  <c r="HL252" i="6"/>
  <c r="HM252" i="6"/>
  <c r="HN252" i="6"/>
  <c r="HO252" i="6"/>
  <c r="HP252" i="6"/>
  <c r="HQ252" i="6"/>
  <c r="HR252" i="6"/>
  <c r="HS252" i="6"/>
  <c r="HT252" i="6"/>
  <c r="HU252" i="6"/>
  <c r="HV252" i="6"/>
  <c r="HW252" i="6"/>
  <c r="HX252" i="6"/>
  <c r="HY252" i="6"/>
  <c r="HZ252" i="6"/>
  <c r="IA252" i="6"/>
  <c r="IB252" i="6"/>
  <c r="IC252" i="6"/>
  <c r="ID252" i="6"/>
  <c r="IE252" i="6"/>
  <c r="IF252" i="6"/>
  <c r="IG252" i="6"/>
  <c r="IH252" i="6"/>
  <c r="II252" i="6"/>
  <c r="IJ252" i="6"/>
  <c r="IK252" i="6"/>
  <c r="IL252" i="6"/>
  <c r="IM252" i="6"/>
  <c r="IN252" i="6"/>
  <c r="IO252" i="6"/>
  <c r="IP252" i="6"/>
  <c r="IQ252" i="6"/>
  <c r="IR252" i="6"/>
  <c r="IS252" i="6"/>
  <c r="IT252" i="6"/>
  <c r="IU252" i="6"/>
  <c r="IV252" i="6"/>
  <c r="IW252" i="6"/>
  <c r="IX252" i="6"/>
  <c r="IY252" i="6"/>
  <c r="IZ252" i="6"/>
  <c r="JA252" i="6"/>
  <c r="JB252" i="6"/>
  <c r="JC252" i="6"/>
  <c r="JD252" i="6"/>
  <c r="JE252" i="6"/>
  <c r="JF252" i="6"/>
  <c r="JG252" i="6"/>
  <c r="JH252" i="6"/>
  <c r="JI252" i="6"/>
  <c r="JJ252" i="6"/>
  <c r="JK252" i="6"/>
  <c r="JL252" i="6"/>
  <c r="JM252" i="6"/>
  <c r="JN252" i="6"/>
  <c r="JO252" i="6"/>
  <c r="JP252" i="6"/>
  <c r="JQ252" i="6"/>
  <c r="JR252" i="6"/>
  <c r="JS252" i="6"/>
  <c r="JT252" i="6"/>
  <c r="JU252" i="6"/>
  <c r="JV252" i="6"/>
  <c r="JW252" i="6"/>
  <c r="JX252" i="6"/>
  <c r="JY252" i="6"/>
  <c r="JZ252" i="6"/>
  <c r="KA252" i="6"/>
  <c r="KB252" i="6"/>
  <c r="KC252" i="6"/>
  <c r="KD252" i="6"/>
  <c r="KE252" i="6"/>
  <c r="KF252" i="6"/>
  <c r="KG252" i="6"/>
  <c r="KH252" i="6"/>
  <c r="KI252" i="6"/>
  <c r="KJ252" i="6"/>
  <c r="KK252" i="6"/>
  <c r="KL252" i="6"/>
  <c r="KM252" i="6"/>
  <c r="KN252" i="6"/>
  <c r="KO252" i="6"/>
  <c r="KP252" i="6"/>
  <c r="KQ252" i="6"/>
  <c r="KR252" i="6"/>
  <c r="KS252" i="6"/>
  <c r="KT252" i="6"/>
  <c r="KU252" i="6"/>
  <c r="KV252" i="6"/>
  <c r="KW252" i="6"/>
  <c r="KX252" i="6"/>
  <c r="KY252" i="6"/>
  <c r="KZ252" i="6"/>
  <c r="LA252" i="6"/>
  <c r="LB252" i="6"/>
  <c r="LC252" i="6"/>
  <c r="LD252" i="6"/>
  <c r="LE252" i="6"/>
  <c r="LF252" i="6"/>
  <c r="LG252" i="6"/>
  <c r="LH252" i="6"/>
  <c r="LI252" i="6"/>
  <c r="LJ252" i="6"/>
  <c r="LK252" i="6"/>
  <c r="LL252" i="6"/>
  <c r="LM252" i="6"/>
  <c r="LN252" i="6"/>
  <c r="LO252" i="6"/>
  <c r="LP252" i="6"/>
  <c r="LQ252" i="6"/>
  <c r="LR252" i="6"/>
  <c r="LS252" i="6"/>
  <c r="LT252" i="6"/>
  <c r="LU252" i="6"/>
  <c r="LV252" i="6"/>
  <c r="LW252" i="6"/>
  <c r="LX252" i="6"/>
  <c r="LY252" i="6"/>
  <c r="LZ252" i="6"/>
  <c r="MA252" i="6"/>
  <c r="MB252" i="6"/>
  <c r="MC252" i="6"/>
  <c r="MD252" i="6"/>
  <c r="ME252" i="6"/>
  <c r="MF252" i="6"/>
  <c r="MG252" i="6"/>
  <c r="MH252" i="6"/>
  <c r="MI252" i="6"/>
  <c r="MJ252" i="6"/>
  <c r="MK252" i="6"/>
  <c r="ML252" i="6"/>
  <c r="MM252" i="6"/>
  <c r="MN252" i="6"/>
  <c r="MO252" i="6"/>
  <c r="MP252" i="6"/>
  <c r="MQ252" i="6"/>
  <c r="MR252" i="6"/>
  <c r="MS252" i="6"/>
  <c r="MT252" i="6"/>
  <c r="MU252" i="6"/>
  <c r="MV252" i="6"/>
  <c r="MW252" i="6"/>
  <c r="MX252" i="6"/>
  <c r="MY252" i="6"/>
  <c r="MZ252" i="6"/>
  <c r="NA252" i="6"/>
  <c r="NB252" i="6"/>
  <c r="NC252" i="6"/>
  <c r="ND252" i="6"/>
  <c r="NE252" i="6"/>
  <c r="NF252" i="6"/>
  <c r="NG252" i="6"/>
  <c r="NH252" i="6"/>
  <c r="NI252" i="6"/>
  <c r="NJ252" i="6"/>
  <c r="NK252" i="6"/>
  <c r="NL252" i="6"/>
  <c r="NM252" i="6"/>
  <c r="NN252" i="6"/>
  <c r="NO252" i="6"/>
  <c r="NP252" i="6"/>
  <c r="NQ252" i="6"/>
  <c r="NR252" i="6"/>
  <c r="NS252" i="6"/>
  <c r="NT252" i="6"/>
  <c r="NU252" i="6"/>
  <c r="NV252" i="6"/>
  <c r="NW252" i="6"/>
  <c r="NX252" i="6"/>
  <c r="NY252" i="6"/>
  <c r="NZ252" i="6"/>
  <c r="OA252" i="6"/>
  <c r="OB252" i="6"/>
  <c r="OC252" i="6"/>
  <c r="OD252" i="6"/>
  <c r="OE252" i="6"/>
  <c r="OF252" i="6"/>
  <c r="OG252" i="6"/>
  <c r="OH252" i="6"/>
  <c r="OI252" i="6"/>
  <c r="OJ252" i="6"/>
  <c r="OK252" i="6"/>
  <c r="A253" i="6"/>
  <c r="B253" i="6"/>
  <c r="BH66" i="1"/>
  <c r="D253" i="6"/>
  <c r="E253" i="6"/>
  <c r="F253" i="6"/>
  <c r="G253" i="6"/>
  <c r="H253" i="6"/>
  <c r="I253" i="6"/>
  <c r="J253" i="6"/>
  <c r="K253" i="6"/>
  <c r="L253" i="6"/>
  <c r="M253" i="6"/>
  <c r="N253" i="6"/>
  <c r="O253" i="6"/>
  <c r="P253" i="6"/>
  <c r="Q253" i="6"/>
  <c r="R253" i="6"/>
  <c r="S253" i="6"/>
  <c r="T253" i="6"/>
  <c r="U253" i="6"/>
  <c r="V253" i="6"/>
  <c r="W253" i="6"/>
  <c r="X253" i="6"/>
  <c r="Y253" i="6"/>
  <c r="Z253" i="6"/>
  <c r="AA253" i="6"/>
  <c r="AB253" i="6"/>
  <c r="AC253" i="6"/>
  <c r="AD253" i="6"/>
  <c r="AE253" i="6"/>
  <c r="AF253" i="6"/>
  <c r="AG253" i="6"/>
  <c r="AH253" i="6"/>
  <c r="AI253" i="6"/>
  <c r="AJ253" i="6"/>
  <c r="AK253" i="6"/>
  <c r="AL253" i="6"/>
  <c r="AM253" i="6"/>
  <c r="AN253" i="6"/>
  <c r="AO253" i="6"/>
  <c r="AP253" i="6"/>
  <c r="AQ253" i="6"/>
  <c r="AR253" i="6"/>
  <c r="AS253" i="6"/>
  <c r="AT253" i="6"/>
  <c r="AU253" i="6"/>
  <c r="AV253" i="6"/>
  <c r="AW253" i="6"/>
  <c r="AX253" i="6"/>
  <c r="AY253" i="6"/>
  <c r="AZ253" i="6"/>
  <c r="BA253" i="6"/>
  <c r="BB253" i="6"/>
  <c r="BC253" i="6"/>
  <c r="BD253" i="6"/>
  <c r="BE253" i="6"/>
  <c r="BF253" i="6"/>
  <c r="BG253" i="6"/>
  <c r="BH253" i="6"/>
  <c r="BI253" i="6"/>
  <c r="BJ253" i="6"/>
  <c r="BK253" i="6"/>
  <c r="BL253" i="6"/>
  <c r="BM253" i="6"/>
  <c r="BN253" i="6"/>
  <c r="BO253" i="6"/>
  <c r="BP253" i="6"/>
  <c r="BQ253" i="6"/>
  <c r="BR253" i="6"/>
  <c r="BS253" i="6"/>
  <c r="BT253" i="6"/>
  <c r="BU253" i="6"/>
  <c r="BV253" i="6"/>
  <c r="BW253" i="6"/>
  <c r="BX253" i="6"/>
  <c r="BY253" i="6"/>
  <c r="BZ253" i="6"/>
  <c r="CA253" i="6"/>
  <c r="CB253" i="6"/>
  <c r="CC253" i="6"/>
  <c r="CD253" i="6"/>
  <c r="CE253" i="6"/>
  <c r="CF253" i="6"/>
  <c r="CG253" i="6"/>
  <c r="CH253" i="6"/>
  <c r="CI253" i="6"/>
  <c r="CJ253" i="6"/>
  <c r="CK253" i="6"/>
  <c r="CL253" i="6"/>
  <c r="CM253" i="6"/>
  <c r="CN253" i="6"/>
  <c r="CO253" i="6"/>
  <c r="CP253" i="6"/>
  <c r="CQ253" i="6"/>
  <c r="CR253" i="6"/>
  <c r="CS253" i="6"/>
  <c r="CT253" i="6"/>
  <c r="CU253" i="6"/>
  <c r="CV253" i="6"/>
  <c r="CW253" i="6"/>
  <c r="CX253" i="6"/>
  <c r="CY253" i="6"/>
  <c r="CZ253" i="6"/>
  <c r="DA253" i="6"/>
  <c r="DB253" i="6"/>
  <c r="DC253" i="6"/>
  <c r="DD253" i="6"/>
  <c r="DE253" i="6"/>
  <c r="DF253" i="6"/>
  <c r="DG253" i="6"/>
  <c r="DH253" i="6"/>
  <c r="DI253" i="6"/>
  <c r="DJ253" i="6"/>
  <c r="DK253" i="6"/>
  <c r="DL253" i="6"/>
  <c r="DM253" i="6"/>
  <c r="DN253" i="6"/>
  <c r="DO253" i="6"/>
  <c r="DP253" i="6"/>
  <c r="DQ253" i="6"/>
  <c r="DR253" i="6"/>
  <c r="DS253" i="6"/>
  <c r="DT253" i="6"/>
  <c r="DU253" i="6"/>
  <c r="DV253" i="6"/>
  <c r="DW253" i="6"/>
  <c r="DX253" i="6"/>
  <c r="DY253" i="6"/>
  <c r="DZ253" i="6"/>
  <c r="EA253" i="6"/>
  <c r="EB253" i="6"/>
  <c r="EC253" i="6"/>
  <c r="ED253" i="6"/>
  <c r="EE253" i="6"/>
  <c r="EF253" i="6"/>
  <c r="EG253" i="6"/>
  <c r="EH253" i="6"/>
  <c r="EI253" i="6"/>
  <c r="EJ253" i="6"/>
  <c r="EK253" i="6"/>
  <c r="EL253" i="6"/>
  <c r="EM253" i="6"/>
  <c r="EN253" i="6"/>
  <c r="EO253" i="6"/>
  <c r="EP253" i="6"/>
  <c r="EQ253" i="6"/>
  <c r="ER253" i="6"/>
  <c r="ES253" i="6"/>
  <c r="ET253" i="6"/>
  <c r="EU253" i="6"/>
  <c r="EV253" i="6"/>
  <c r="EW253" i="6"/>
  <c r="EX253" i="6"/>
  <c r="EY253" i="6"/>
  <c r="EZ253" i="6"/>
  <c r="FA253" i="6"/>
  <c r="FB253" i="6"/>
  <c r="FC253" i="6"/>
  <c r="FD253" i="6"/>
  <c r="FE253" i="6"/>
  <c r="FF253" i="6"/>
  <c r="FG253" i="6"/>
  <c r="FH253" i="6"/>
  <c r="FI253" i="6"/>
  <c r="FJ253" i="6"/>
  <c r="FK253" i="6"/>
  <c r="FL253" i="6"/>
  <c r="FM253" i="6"/>
  <c r="FN253" i="6"/>
  <c r="FO253" i="6"/>
  <c r="FP253" i="6"/>
  <c r="FQ253" i="6"/>
  <c r="FR253" i="6"/>
  <c r="FS253" i="6"/>
  <c r="FT253" i="6"/>
  <c r="FU253" i="6"/>
  <c r="FV253" i="6"/>
  <c r="FW253" i="6"/>
  <c r="FX253" i="6"/>
  <c r="FY253" i="6"/>
  <c r="FZ253" i="6"/>
  <c r="GA253" i="6"/>
  <c r="GB253" i="6"/>
  <c r="GC253" i="6"/>
  <c r="GD253" i="6"/>
  <c r="GE253" i="6"/>
  <c r="GF253" i="6"/>
  <c r="GG253" i="6"/>
  <c r="GH253" i="6"/>
  <c r="GI253" i="6"/>
  <c r="GJ253" i="6"/>
  <c r="GK253" i="6"/>
  <c r="GL253" i="6"/>
  <c r="GM253" i="6"/>
  <c r="GN253" i="6"/>
  <c r="GO253" i="6"/>
  <c r="GP253" i="6"/>
  <c r="GQ253" i="6"/>
  <c r="GR253" i="6"/>
  <c r="GS253" i="6"/>
  <c r="GT253" i="6"/>
  <c r="GU253" i="6"/>
  <c r="GV253" i="6"/>
  <c r="GW253" i="6"/>
  <c r="GX253" i="6"/>
  <c r="GY253" i="6"/>
  <c r="GZ253" i="6"/>
  <c r="HA253" i="6"/>
  <c r="HB253" i="6"/>
  <c r="HC253" i="6"/>
  <c r="HD253" i="6"/>
  <c r="HE253" i="6"/>
  <c r="HF253" i="6"/>
  <c r="HG253" i="6"/>
  <c r="HH253" i="6"/>
  <c r="HI253" i="6"/>
  <c r="HJ253" i="6"/>
  <c r="HK253" i="6"/>
  <c r="HL253" i="6"/>
  <c r="HM253" i="6"/>
  <c r="HN253" i="6"/>
  <c r="HO253" i="6"/>
  <c r="HP253" i="6"/>
  <c r="HQ253" i="6"/>
  <c r="HR253" i="6"/>
  <c r="HS253" i="6"/>
  <c r="HT253" i="6"/>
  <c r="HU253" i="6"/>
  <c r="HV253" i="6"/>
  <c r="HW253" i="6"/>
  <c r="HX253" i="6"/>
  <c r="HY253" i="6"/>
  <c r="HZ253" i="6"/>
  <c r="IA253" i="6"/>
  <c r="IB253" i="6"/>
  <c r="IC253" i="6"/>
  <c r="ID253" i="6"/>
  <c r="IE253" i="6"/>
  <c r="IF253" i="6"/>
  <c r="IG253" i="6"/>
  <c r="IH253" i="6"/>
  <c r="II253" i="6"/>
  <c r="IJ253" i="6"/>
  <c r="IK253" i="6"/>
  <c r="IL253" i="6"/>
  <c r="IM253" i="6"/>
  <c r="IN253" i="6"/>
  <c r="IO253" i="6"/>
  <c r="IP253" i="6"/>
  <c r="IQ253" i="6"/>
  <c r="IR253" i="6"/>
  <c r="IS253" i="6"/>
  <c r="IT253" i="6"/>
  <c r="IU253" i="6"/>
  <c r="IV253" i="6"/>
  <c r="IW253" i="6"/>
  <c r="IX253" i="6"/>
  <c r="IY253" i="6"/>
  <c r="IZ253" i="6"/>
  <c r="JA253" i="6"/>
  <c r="JB253" i="6"/>
  <c r="JC253" i="6"/>
  <c r="JD253" i="6"/>
  <c r="JE253" i="6"/>
  <c r="JF253" i="6"/>
  <c r="JG253" i="6"/>
  <c r="JH253" i="6"/>
  <c r="JI253" i="6"/>
  <c r="JJ253" i="6"/>
  <c r="JK253" i="6"/>
  <c r="JL253" i="6"/>
  <c r="JM253" i="6"/>
  <c r="JN253" i="6"/>
  <c r="JO253" i="6"/>
  <c r="JP253" i="6"/>
  <c r="JQ253" i="6"/>
  <c r="JR253" i="6"/>
  <c r="JS253" i="6"/>
  <c r="JT253" i="6"/>
  <c r="JU253" i="6"/>
  <c r="JV253" i="6"/>
  <c r="JW253" i="6"/>
  <c r="JX253" i="6"/>
  <c r="JY253" i="6"/>
  <c r="JZ253" i="6"/>
  <c r="KA253" i="6"/>
  <c r="KB253" i="6"/>
  <c r="KC253" i="6"/>
  <c r="KD253" i="6"/>
  <c r="KE253" i="6"/>
  <c r="KF253" i="6"/>
  <c r="KG253" i="6"/>
  <c r="KH253" i="6"/>
  <c r="KI253" i="6"/>
  <c r="KJ253" i="6"/>
  <c r="KK253" i="6"/>
  <c r="KL253" i="6"/>
  <c r="KM253" i="6"/>
  <c r="KN253" i="6"/>
  <c r="KO253" i="6"/>
  <c r="KP253" i="6"/>
  <c r="KQ253" i="6"/>
  <c r="KR253" i="6"/>
  <c r="KS253" i="6"/>
  <c r="KT253" i="6"/>
  <c r="KU253" i="6"/>
  <c r="KV253" i="6"/>
  <c r="KW253" i="6"/>
  <c r="KX253" i="6"/>
  <c r="KY253" i="6"/>
  <c r="KZ253" i="6"/>
  <c r="LA253" i="6"/>
  <c r="LB253" i="6"/>
  <c r="LC253" i="6"/>
  <c r="LD253" i="6"/>
  <c r="LE253" i="6"/>
  <c r="LF253" i="6"/>
  <c r="LG253" i="6"/>
  <c r="LH253" i="6"/>
  <c r="LI253" i="6"/>
  <c r="LJ253" i="6"/>
  <c r="LK253" i="6"/>
  <c r="LL253" i="6"/>
  <c r="LM253" i="6"/>
  <c r="LN253" i="6"/>
  <c r="LO253" i="6"/>
  <c r="LP253" i="6"/>
  <c r="LQ253" i="6"/>
  <c r="LR253" i="6"/>
  <c r="LS253" i="6"/>
  <c r="LT253" i="6"/>
  <c r="LU253" i="6"/>
  <c r="LV253" i="6"/>
  <c r="LW253" i="6"/>
  <c r="LX253" i="6"/>
  <c r="LY253" i="6"/>
  <c r="LZ253" i="6"/>
  <c r="MA253" i="6"/>
  <c r="MB253" i="6"/>
  <c r="MC253" i="6"/>
  <c r="MD253" i="6"/>
  <c r="ME253" i="6"/>
  <c r="MF253" i="6"/>
  <c r="MG253" i="6"/>
  <c r="MH253" i="6"/>
  <c r="MI253" i="6"/>
  <c r="MJ253" i="6"/>
  <c r="MK253" i="6"/>
  <c r="ML253" i="6"/>
  <c r="MM253" i="6"/>
  <c r="MN253" i="6"/>
  <c r="MO253" i="6"/>
  <c r="MP253" i="6"/>
  <c r="MQ253" i="6"/>
  <c r="MR253" i="6"/>
  <c r="MS253" i="6"/>
  <c r="MT253" i="6"/>
  <c r="MU253" i="6"/>
  <c r="MV253" i="6"/>
  <c r="MW253" i="6"/>
  <c r="MX253" i="6"/>
  <c r="MY253" i="6"/>
  <c r="MZ253" i="6"/>
  <c r="NA253" i="6"/>
  <c r="NB253" i="6"/>
  <c r="NC253" i="6"/>
  <c r="ND253" i="6"/>
  <c r="NE253" i="6"/>
  <c r="NF253" i="6"/>
  <c r="NG253" i="6"/>
  <c r="NH253" i="6"/>
  <c r="NI253" i="6"/>
  <c r="NJ253" i="6"/>
  <c r="NK253" i="6"/>
  <c r="NL253" i="6"/>
  <c r="NM253" i="6"/>
  <c r="NN253" i="6"/>
  <c r="NO253" i="6"/>
  <c r="NP253" i="6"/>
  <c r="NQ253" i="6"/>
  <c r="NR253" i="6"/>
  <c r="NS253" i="6"/>
  <c r="NT253" i="6"/>
  <c r="NU253" i="6"/>
  <c r="NV253" i="6"/>
  <c r="NW253" i="6"/>
  <c r="NX253" i="6"/>
  <c r="NY253" i="6"/>
  <c r="NZ253" i="6"/>
  <c r="OA253" i="6"/>
  <c r="OB253" i="6"/>
  <c r="OC253" i="6"/>
  <c r="OD253" i="6"/>
  <c r="OE253" i="6"/>
  <c r="OF253" i="6"/>
  <c r="OG253" i="6"/>
  <c r="OH253" i="6"/>
  <c r="OI253" i="6"/>
  <c r="OJ253" i="6"/>
  <c r="OK253" i="6"/>
  <c r="A254" i="6"/>
  <c r="B254" i="6"/>
  <c r="BR66" i="1"/>
  <c r="D254" i="6"/>
  <c r="BP66" i="1"/>
  <c r="E254" i="6"/>
  <c r="BO66" i="1"/>
  <c r="F254" i="6"/>
  <c r="BN66" i="1"/>
  <c r="G254" i="6"/>
  <c r="H254" i="6"/>
  <c r="I254" i="6"/>
  <c r="AZ66" i="1"/>
  <c r="J254" i="6"/>
  <c r="AX66" i="1"/>
  <c r="K254" i="6"/>
  <c r="L254" i="6"/>
  <c r="AV66" i="1"/>
  <c r="M254" i="6"/>
  <c r="N254" i="6"/>
  <c r="O254" i="6"/>
  <c r="P254" i="6"/>
  <c r="Q254" i="6"/>
  <c r="R254" i="6"/>
  <c r="S254" i="6"/>
  <c r="T254" i="6"/>
  <c r="U254" i="6"/>
  <c r="V254" i="6"/>
  <c r="W254" i="6"/>
  <c r="X254" i="6"/>
  <c r="BU64" i="1"/>
  <c r="Y254" i="6"/>
  <c r="Z254" i="6"/>
  <c r="AA254" i="6"/>
  <c r="AB254" i="6"/>
  <c r="AC254" i="6"/>
  <c r="AD254" i="6"/>
  <c r="AE254" i="6"/>
  <c r="AF254" i="6"/>
  <c r="AG254" i="6"/>
  <c r="AH254" i="6"/>
  <c r="AI254" i="6"/>
  <c r="AJ254" i="6"/>
  <c r="AK254" i="6"/>
  <c r="AL254" i="6"/>
  <c r="AM254" i="6"/>
  <c r="AN254" i="6"/>
  <c r="AO254" i="6"/>
  <c r="AP254" i="6"/>
  <c r="AQ254" i="6"/>
  <c r="AR254" i="6"/>
  <c r="AS254" i="6"/>
  <c r="AT254" i="6"/>
  <c r="AU254" i="6"/>
  <c r="AV254" i="6"/>
  <c r="AW254" i="6"/>
  <c r="AX254" i="6"/>
  <c r="AY254" i="6"/>
  <c r="AZ254" i="6"/>
  <c r="BV61" i="1"/>
  <c r="BA254" i="6"/>
  <c r="BB254" i="6"/>
  <c r="BC254" i="6"/>
  <c r="BD254" i="6"/>
  <c r="BE254" i="6"/>
  <c r="BF254" i="6"/>
  <c r="BG254" i="6"/>
  <c r="BH254" i="6"/>
  <c r="BI254" i="6"/>
  <c r="BJ254" i="6"/>
  <c r="BK254" i="6"/>
  <c r="BL254" i="6"/>
  <c r="BM254" i="6"/>
  <c r="BN254" i="6"/>
  <c r="BO254" i="6"/>
  <c r="BP254" i="6"/>
  <c r="BQ254" i="6"/>
  <c r="BX59" i="1"/>
  <c r="BR254" i="6"/>
  <c r="BS254" i="6"/>
  <c r="BS59" i="1"/>
  <c r="BT254" i="6"/>
  <c r="BU254" i="6"/>
  <c r="BV254" i="6"/>
  <c r="BW254" i="6"/>
  <c r="BX254" i="6"/>
  <c r="BY254" i="6"/>
  <c r="BZ254" i="6"/>
  <c r="CA254" i="6"/>
  <c r="CB254" i="6"/>
  <c r="CC254" i="6"/>
  <c r="CD254" i="6"/>
  <c r="CE254" i="6"/>
  <c r="CF254" i="6"/>
  <c r="CG254" i="6"/>
  <c r="CH254" i="6"/>
  <c r="CI254" i="6"/>
  <c r="CJ254" i="6"/>
  <c r="CK254" i="6"/>
  <c r="CL254" i="6"/>
  <c r="CM254" i="6"/>
  <c r="CN254" i="6"/>
  <c r="CO254" i="6"/>
  <c r="CP254" i="6"/>
  <c r="CQ254" i="6"/>
  <c r="CR254" i="6"/>
  <c r="CS254" i="6"/>
  <c r="CT254" i="6"/>
  <c r="CU254" i="6"/>
  <c r="CV254" i="6"/>
  <c r="CW254" i="6"/>
  <c r="CX254" i="6"/>
  <c r="CY254" i="6"/>
  <c r="CZ254" i="6"/>
  <c r="DA254" i="6"/>
  <c r="DB254" i="6"/>
  <c r="DC254" i="6"/>
  <c r="DD254" i="6"/>
  <c r="DE254" i="6"/>
  <c r="DF254" i="6"/>
  <c r="DG254" i="6"/>
  <c r="DH254" i="6"/>
  <c r="DI254" i="6"/>
  <c r="DJ254" i="6"/>
  <c r="DK254" i="6"/>
  <c r="DL254" i="6"/>
  <c r="DM254" i="6"/>
  <c r="DN254" i="6"/>
  <c r="DO254" i="6"/>
  <c r="DP254" i="6"/>
  <c r="DQ254" i="6"/>
  <c r="DR254" i="6"/>
  <c r="DS254" i="6"/>
  <c r="DT254" i="6"/>
  <c r="DU254" i="6"/>
  <c r="DV254" i="6"/>
  <c r="DW254" i="6"/>
  <c r="DX254" i="6"/>
  <c r="DY254" i="6"/>
  <c r="DZ254" i="6"/>
  <c r="EA254" i="6"/>
  <c r="EB254" i="6"/>
  <c r="EC254" i="6"/>
  <c r="ED254" i="6"/>
  <c r="EE254" i="6"/>
  <c r="EF254" i="6"/>
  <c r="EG254" i="6"/>
  <c r="EH254" i="6"/>
  <c r="EI254" i="6"/>
  <c r="EJ254" i="6"/>
  <c r="EK254" i="6"/>
  <c r="EL254" i="6"/>
  <c r="EM254" i="6"/>
  <c r="EN254" i="6"/>
  <c r="EO254" i="6"/>
  <c r="EP254" i="6"/>
  <c r="EQ254" i="6"/>
  <c r="ER254" i="6"/>
  <c r="ES254" i="6"/>
  <c r="ET254" i="6"/>
  <c r="EU254" i="6"/>
  <c r="EV254" i="6"/>
  <c r="EW254" i="6"/>
  <c r="EX254" i="6"/>
  <c r="EY254" i="6"/>
  <c r="EZ254" i="6"/>
  <c r="FA254" i="6"/>
  <c r="FB254" i="6"/>
  <c r="FC254" i="6"/>
  <c r="FD254" i="6"/>
  <c r="FE254" i="6"/>
  <c r="FF254" i="6"/>
  <c r="FG254" i="6"/>
  <c r="FH254" i="6"/>
  <c r="FI254" i="6"/>
  <c r="FJ254" i="6"/>
  <c r="FK254" i="6"/>
  <c r="FL254" i="6"/>
  <c r="FM254" i="6"/>
  <c r="FN254" i="6"/>
  <c r="FO254" i="6"/>
  <c r="FP254" i="6"/>
  <c r="FQ254" i="6"/>
  <c r="FR254" i="6"/>
  <c r="FS254" i="6"/>
  <c r="FT254" i="6"/>
  <c r="FU254" i="6"/>
  <c r="FV254" i="6"/>
  <c r="FW254" i="6"/>
  <c r="FX254" i="6"/>
  <c r="FY254" i="6"/>
  <c r="FZ254" i="6"/>
  <c r="GA254" i="6"/>
  <c r="GB254" i="6"/>
  <c r="GC254" i="6"/>
  <c r="GD254" i="6"/>
  <c r="GE254" i="6"/>
  <c r="GF254" i="6"/>
  <c r="GG254" i="6"/>
  <c r="GH254" i="6"/>
  <c r="GI254" i="6"/>
  <c r="GJ254" i="6"/>
  <c r="GK254" i="6"/>
  <c r="GL254" i="6"/>
  <c r="GM254" i="6"/>
  <c r="GN254" i="6"/>
  <c r="GO254" i="6"/>
  <c r="GP254" i="6"/>
  <c r="GQ254" i="6"/>
  <c r="GR254" i="6"/>
  <c r="GS254" i="6"/>
  <c r="GT254" i="6"/>
  <c r="GU254" i="6"/>
  <c r="GV254" i="6"/>
  <c r="GW254" i="6"/>
  <c r="GX254" i="6"/>
  <c r="GY254" i="6"/>
  <c r="GZ254" i="6"/>
  <c r="HA254" i="6"/>
  <c r="HB254" i="6"/>
  <c r="HC254" i="6"/>
  <c r="HD254" i="6"/>
  <c r="HE254" i="6"/>
  <c r="HF254" i="6"/>
  <c r="HG254" i="6"/>
  <c r="HH254" i="6"/>
  <c r="HI254" i="6"/>
  <c r="HJ254" i="6"/>
  <c r="HK254" i="6"/>
  <c r="HL254" i="6"/>
  <c r="HM254" i="6"/>
  <c r="HN254" i="6"/>
  <c r="HO254" i="6"/>
  <c r="HP254" i="6"/>
  <c r="HQ254" i="6"/>
  <c r="HR254" i="6"/>
  <c r="HS254" i="6"/>
  <c r="HT254" i="6"/>
  <c r="HU254" i="6"/>
  <c r="HV254" i="6"/>
  <c r="HW254" i="6"/>
  <c r="HX254" i="6"/>
  <c r="HY254" i="6"/>
  <c r="HZ254" i="6"/>
  <c r="IA254" i="6"/>
  <c r="IB254" i="6"/>
  <c r="IC254" i="6"/>
  <c r="ID254" i="6"/>
  <c r="IE254" i="6"/>
  <c r="IF254" i="6"/>
  <c r="IG254" i="6"/>
  <c r="IH254" i="6"/>
  <c r="II254" i="6"/>
  <c r="IJ254" i="6"/>
  <c r="IK254" i="6"/>
  <c r="IL254" i="6"/>
  <c r="IM254" i="6"/>
  <c r="IN254" i="6"/>
  <c r="IO254" i="6"/>
  <c r="IP254" i="6"/>
  <c r="IQ254" i="6"/>
  <c r="IR254" i="6"/>
  <c r="IS254" i="6"/>
  <c r="IT254" i="6"/>
  <c r="IU254" i="6"/>
  <c r="IV254" i="6"/>
  <c r="IW254" i="6"/>
  <c r="IX254" i="6"/>
  <c r="IY254" i="6"/>
  <c r="IZ254" i="6"/>
  <c r="JA254" i="6"/>
  <c r="JB254" i="6"/>
  <c r="JC254" i="6"/>
  <c r="JD254" i="6"/>
  <c r="JE254" i="6"/>
  <c r="JF254" i="6"/>
  <c r="JG254" i="6"/>
  <c r="JH254" i="6"/>
  <c r="JI254" i="6"/>
  <c r="JJ254" i="6"/>
  <c r="JK254" i="6"/>
  <c r="JL254" i="6"/>
  <c r="JM254" i="6"/>
  <c r="JN254" i="6"/>
  <c r="JO254" i="6"/>
  <c r="JP254" i="6"/>
  <c r="JQ254" i="6"/>
  <c r="JR254" i="6"/>
  <c r="JS254" i="6"/>
  <c r="JT254" i="6"/>
  <c r="JU254" i="6"/>
  <c r="JV254" i="6"/>
  <c r="JW254" i="6"/>
  <c r="JX254" i="6"/>
  <c r="JY254" i="6"/>
  <c r="JZ254" i="6"/>
  <c r="KA254" i="6"/>
  <c r="KB254" i="6"/>
  <c r="KC254" i="6"/>
  <c r="KD254" i="6"/>
  <c r="KE254" i="6"/>
  <c r="KF254" i="6"/>
  <c r="KG254" i="6"/>
  <c r="KH254" i="6"/>
  <c r="KI254" i="6"/>
  <c r="KJ254" i="6"/>
  <c r="KK254" i="6"/>
  <c r="KL254" i="6"/>
  <c r="KM254" i="6"/>
  <c r="KN254" i="6"/>
  <c r="KO254" i="6"/>
  <c r="KP254" i="6"/>
  <c r="KQ254" i="6"/>
  <c r="KR254" i="6"/>
  <c r="KS254" i="6"/>
  <c r="KT254" i="6"/>
  <c r="KU254" i="6"/>
  <c r="KV254" i="6"/>
  <c r="KW254" i="6"/>
  <c r="KX254" i="6"/>
  <c r="KY254" i="6"/>
  <c r="KZ254" i="6"/>
  <c r="LA254" i="6"/>
  <c r="LB254" i="6"/>
  <c r="LC254" i="6"/>
  <c r="LD254" i="6"/>
  <c r="LE254" i="6"/>
  <c r="LF254" i="6"/>
  <c r="LG254" i="6"/>
  <c r="LH254" i="6"/>
  <c r="LI254" i="6"/>
  <c r="LJ254" i="6"/>
  <c r="LK254" i="6"/>
  <c r="LL254" i="6"/>
  <c r="LM254" i="6"/>
  <c r="LN254" i="6"/>
  <c r="LO254" i="6"/>
  <c r="LP254" i="6"/>
  <c r="LQ254" i="6"/>
  <c r="LR254" i="6"/>
  <c r="LS254" i="6"/>
  <c r="LT254" i="6"/>
  <c r="LU254" i="6"/>
  <c r="LV254" i="6"/>
  <c r="LW254" i="6"/>
  <c r="LX254" i="6"/>
  <c r="LY254" i="6"/>
  <c r="LZ254" i="6"/>
  <c r="MA254" i="6"/>
  <c r="MB254" i="6"/>
  <c r="MC254" i="6"/>
  <c r="MD254" i="6"/>
  <c r="ME254" i="6"/>
  <c r="MF254" i="6"/>
  <c r="MG254" i="6"/>
  <c r="MH254" i="6"/>
  <c r="MI254" i="6"/>
  <c r="MJ254" i="6"/>
  <c r="MK254" i="6"/>
  <c r="ML254" i="6"/>
  <c r="MM254" i="6"/>
  <c r="MN254" i="6"/>
  <c r="MO254" i="6"/>
  <c r="MP254" i="6"/>
  <c r="MQ254" i="6"/>
  <c r="MR254" i="6"/>
  <c r="MS254" i="6"/>
  <c r="MT254" i="6"/>
  <c r="MU254" i="6"/>
  <c r="MV254" i="6"/>
  <c r="MW254" i="6"/>
  <c r="MX254" i="6"/>
  <c r="MY254" i="6"/>
  <c r="MZ254" i="6"/>
  <c r="NA254" i="6"/>
  <c r="NB254" i="6"/>
  <c r="NC254" i="6"/>
  <c r="ND254" i="6"/>
  <c r="NE254" i="6"/>
  <c r="NF254" i="6"/>
  <c r="NG254" i="6"/>
  <c r="NH254" i="6"/>
  <c r="NI254" i="6"/>
  <c r="NJ254" i="6"/>
  <c r="NK254" i="6"/>
  <c r="NL254" i="6"/>
  <c r="NM254" i="6"/>
  <c r="NN254" i="6"/>
  <c r="NO254" i="6"/>
  <c r="NP254" i="6"/>
  <c r="NQ254" i="6"/>
  <c r="NR254" i="6"/>
  <c r="NS254" i="6"/>
  <c r="NT254" i="6"/>
  <c r="NU254" i="6"/>
  <c r="NV254" i="6"/>
  <c r="NW254" i="6"/>
  <c r="NX254" i="6"/>
  <c r="NY254" i="6"/>
  <c r="NZ254" i="6"/>
  <c r="OA254" i="6"/>
  <c r="OB254" i="6"/>
  <c r="OC254" i="6"/>
  <c r="OD254" i="6"/>
  <c r="OE254" i="6"/>
  <c r="OF254" i="6"/>
  <c r="OG254" i="6"/>
  <c r="OH254" i="6"/>
  <c r="OI254" i="6"/>
  <c r="OJ254" i="6"/>
  <c r="OK254" i="6"/>
  <c r="A255" i="6"/>
  <c r="B255" i="6"/>
  <c r="BT66" i="1"/>
  <c r="D255" i="6"/>
  <c r="E255" i="6"/>
  <c r="BQ66" i="1"/>
  <c r="F255" i="6"/>
  <c r="G255" i="6"/>
  <c r="H255" i="6"/>
  <c r="I255" i="6"/>
  <c r="J255" i="6"/>
  <c r="K255" i="6"/>
  <c r="AY66" i="1"/>
  <c r="L255" i="6"/>
  <c r="M255" i="6"/>
  <c r="N255" i="6"/>
  <c r="O255" i="6"/>
  <c r="P255" i="6"/>
  <c r="Q255" i="6"/>
  <c r="R255" i="6"/>
  <c r="BF65" i="1"/>
  <c r="S255" i="6"/>
  <c r="T255" i="6"/>
  <c r="U255" i="6"/>
  <c r="V255" i="6"/>
  <c r="W255" i="6"/>
  <c r="X255" i="6"/>
  <c r="BW64" i="1"/>
  <c r="Y255" i="6"/>
  <c r="BR64" i="1"/>
  <c r="Z255" i="6"/>
  <c r="AA255" i="6"/>
  <c r="AB255" i="6"/>
  <c r="AC255" i="6"/>
  <c r="AD255" i="6"/>
  <c r="AE255" i="6"/>
  <c r="AF255" i="6"/>
  <c r="AG255" i="6"/>
  <c r="AH255" i="6"/>
  <c r="AI255" i="6"/>
  <c r="AJ255" i="6"/>
  <c r="AK255" i="6"/>
  <c r="AL255" i="6"/>
  <c r="AM255" i="6"/>
  <c r="AN255" i="6"/>
  <c r="AO255" i="6"/>
  <c r="AP255" i="6"/>
  <c r="AQ255" i="6"/>
  <c r="AR255" i="6"/>
  <c r="AS255" i="6"/>
  <c r="AT255" i="6"/>
  <c r="AU255" i="6"/>
  <c r="AV255" i="6"/>
  <c r="AW255" i="6"/>
  <c r="AX255" i="6"/>
  <c r="AY255" i="6"/>
  <c r="AZ255" i="6"/>
  <c r="BX61" i="1"/>
  <c r="BA255" i="6"/>
  <c r="BB255" i="6"/>
  <c r="BC255" i="6"/>
  <c r="BD255" i="6"/>
  <c r="BE255" i="6"/>
  <c r="BF255" i="6"/>
  <c r="BG255" i="6"/>
  <c r="BH255" i="6"/>
  <c r="BI255" i="6"/>
  <c r="BU60" i="1"/>
  <c r="BJ255" i="6"/>
  <c r="BK255" i="6"/>
  <c r="BL255" i="6"/>
  <c r="BM255" i="6"/>
  <c r="BN255" i="6"/>
  <c r="BO255" i="6"/>
  <c r="BP255" i="6"/>
  <c r="BQ255" i="6"/>
  <c r="BR255" i="6"/>
  <c r="BS255" i="6"/>
  <c r="BT255" i="6"/>
  <c r="BU255" i="6"/>
  <c r="BV255" i="6"/>
  <c r="BW255" i="6"/>
  <c r="BX255" i="6"/>
  <c r="BY255" i="6"/>
  <c r="BZ255" i="6"/>
  <c r="CA255" i="6"/>
  <c r="CB255" i="6"/>
  <c r="CC255" i="6"/>
  <c r="CD255" i="6"/>
  <c r="CE255" i="6"/>
  <c r="CF255" i="6"/>
  <c r="CG255" i="6"/>
  <c r="CH255" i="6"/>
  <c r="CI255" i="6"/>
  <c r="CJ255" i="6"/>
  <c r="CK255" i="6"/>
  <c r="CL255" i="6"/>
  <c r="CM255" i="6"/>
  <c r="CN255" i="6"/>
  <c r="CO255" i="6"/>
  <c r="CP255" i="6"/>
  <c r="CQ255" i="6"/>
  <c r="CR255" i="6"/>
  <c r="CS255" i="6"/>
  <c r="CT255" i="6"/>
  <c r="CU255" i="6"/>
  <c r="CV255" i="6"/>
  <c r="CW255" i="6"/>
  <c r="CX255" i="6"/>
  <c r="CY255" i="6"/>
  <c r="CZ255" i="6"/>
  <c r="DA255" i="6"/>
  <c r="DB255" i="6"/>
  <c r="DC255" i="6"/>
  <c r="BZ54" i="1"/>
  <c r="DD255" i="6"/>
  <c r="DE255" i="6"/>
  <c r="DF255" i="6"/>
  <c r="DG255" i="6"/>
  <c r="DH255" i="6"/>
  <c r="DI255" i="6"/>
  <c r="DJ255" i="6"/>
  <c r="DK255" i="6"/>
  <c r="DL255" i="6"/>
  <c r="DM255" i="6"/>
  <c r="DN255" i="6"/>
  <c r="DO255" i="6"/>
  <c r="DP255" i="6"/>
  <c r="DQ255" i="6"/>
  <c r="DR255" i="6"/>
  <c r="DS255" i="6"/>
  <c r="DT255" i="6"/>
  <c r="DU255" i="6"/>
  <c r="DV255" i="6"/>
  <c r="DW255" i="6"/>
  <c r="DX255" i="6"/>
  <c r="DY255" i="6"/>
  <c r="DZ255" i="6"/>
  <c r="EA255" i="6"/>
  <c r="EB255" i="6"/>
  <c r="EC255" i="6"/>
  <c r="ED255" i="6"/>
  <c r="EE255" i="6"/>
  <c r="EF255" i="6"/>
  <c r="EG255" i="6"/>
  <c r="EH255" i="6"/>
  <c r="EI255" i="6"/>
  <c r="EJ255" i="6"/>
  <c r="EK255" i="6"/>
  <c r="EL255" i="6"/>
  <c r="EM255" i="6"/>
  <c r="EN255" i="6"/>
  <c r="EO255" i="6"/>
  <c r="EP255" i="6"/>
  <c r="EQ255" i="6"/>
  <c r="ER255" i="6"/>
  <c r="ES255" i="6"/>
  <c r="ET255" i="6"/>
  <c r="EU255" i="6"/>
  <c r="EV255" i="6"/>
  <c r="EW255" i="6"/>
  <c r="EX255" i="6"/>
  <c r="EY255" i="6"/>
  <c r="EZ255" i="6"/>
  <c r="FA255" i="6"/>
  <c r="FB255" i="6"/>
  <c r="FC255" i="6"/>
  <c r="FD255" i="6"/>
  <c r="FE255" i="6"/>
  <c r="FF255" i="6"/>
  <c r="FG255" i="6"/>
  <c r="FH255" i="6"/>
  <c r="FI255" i="6"/>
  <c r="FJ255" i="6"/>
  <c r="FK255" i="6"/>
  <c r="FL255" i="6"/>
  <c r="FM255" i="6"/>
  <c r="FN255" i="6"/>
  <c r="FO255" i="6"/>
  <c r="FP255" i="6"/>
  <c r="FQ255" i="6"/>
  <c r="FR255" i="6"/>
  <c r="FS255" i="6"/>
  <c r="FT255" i="6"/>
  <c r="FU255" i="6"/>
  <c r="FV255" i="6"/>
  <c r="FW255" i="6"/>
  <c r="FX255" i="6"/>
  <c r="FY255" i="6"/>
  <c r="FZ255" i="6"/>
  <c r="GA255" i="6"/>
  <c r="GB255" i="6"/>
  <c r="GC255" i="6"/>
  <c r="GD255" i="6"/>
  <c r="GE255" i="6"/>
  <c r="GF255" i="6"/>
  <c r="GG255" i="6"/>
  <c r="GH255" i="6"/>
  <c r="GI255" i="6"/>
  <c r="GJ255" i="6"/>
  <c r="GK255" i="6"/>
  <c r="GL255" i="6"/>
  <c r="GM255" i="6"/>
  <c r="GN255" i="6"/>
  <c r="GO255" i="6"/>
  <c r="GP255" i="6"/>
  <c r="GQ255" i="6"/>
  <c r="GR255" i="6"/>
  <c r="GS255" i="6"/>
  <c r="GT255" i="6"/>
  <c r="GU255" i="6"/>
  <c r="GV255" i="6"/>
  <c r="GW255" i="6"/>
  <c r="GX255" i="6"/>
  <c r="GY255" i="6"/>
  <c r="GZ255" i="6"/>
  <c r="HA255" i="6"/>
  <c r="HB255" i="6"/>
  <c r="HC255" i="6"/>
  <c r="HD255" i="6"/>
  <c r="HE255" i="6"/>
  <c r="HF255" i="6"/>
  <c r="HG255" i="6"/>
  <c r="HH255" i="6"/>
  <c r="HI255" i="6"/>
  <c r="HJ255" i="6"/>
  <c r="HK255" i="6"/>
  <c r="HL255" i="6"/>
  <c r="HM255" i="6"/>
  <c r="HN255" i="6"/>
  <c r="HO255" i="6"/>
  <c r="HP255" i="6"/>
  <c r="HQ255" i="6"/>
  <c r="HR255" i="6"/>
  <c r="HS255" i="6"/>
  <c r="HT255" i="6"/>
  <c r="HU255" i="6"/>
  <c r="HV255" i="6"/>
  <c r="HW255" i="6"/>
  <c r="HX255" i="6"/>
  <c r="HY255" i="6"/>
  <c r="HZ255" i="6"/>
  <c r="IA255" i="6"/>
  <c r="IB255" i="6"/>
  <c r="IC255" i="6"/>
  <c r="ID255" i="6"/>
  <c r="IE255" i="6"/>
  <c r="IF255" i="6"/>
  <c r="IG255" i="6"/>
  <c r="IH255" i="6"/>
  <c r="II255" i="6"/>
  <c r="IJ255" i="6"/>
  <c r="IK255" i="6"/>
  <c r="IL255" i="6"/>
  <c r="IM255" i="6"/>
  <c r="IN255" i="6"/>
  <c r="IO255" i="6"/>
  <c r="IP255" i="6"/>
  <c r="IQ255" i="6"/>
  <c r="IR255" i="6"/>
  <c r="IS255" i="6"/>
  <c r="IT255" i="6"/>
  <c r="IU255" i="6"/>
  <c r="IV255" i="6"/>
  <c r="IW255" i="6"/>
  <c r="IX255" i="6"/>
  <c r="IY255" i="6"/>
  <c r="IZ255" i="6"/>
  <c r="JA255" i="6"/>
  <c r="JB255" i="6"/>
  <c r="JC255" i="6"/>
  <c r="JD255" i="6"/>
  <c r="JE255" i="6"/>
  <c r="JF255" i="6"/>
  <c r="JG255" i="6"/>
  <c r="JH255" i="6"/>
  <c r="JI255" i="6"/>
  <c r="JJ255" i="6"/>
  <c r="JK255" i="6"/>
  <c r="JL255" i="6"/>
  <c r="JM255" i="6"/>
  <c r="JN255" i="6"/>
  <c r="JO255" i="6"/>
  <c r="JP255" i="6"/>
  <c r="JQ255" i="6"/>
  <c r="JR255" i="6"/>
  <c r="JS255" i="6"/>
  <c r="JT255" i="6"/>
  <c r="JU255" i="6"/>
  <c r="JV255" i="6"/>
  <c r="JW255" i="6"/>
  <c r="JX255" i="6"/>
  <c r="JY255" i="6"/>
  <c r="JZ255" i="6"/>
  <c r="KA255" i="6"/>
  <c r="KB255" i="6"/>
  <c r="KC255" i="6"/>
  <c r="KD255" i="6"/>
  <c r="KE255" i="6"/>
  <c r="KF255" i="6"/>
  <c r="KG255" i="6"/>
  <c r="KH255" i="6"/>
  <c r="KI255" i="6"/>
  <c r="KJ255" i="6"/>
  <c r="KK255" i="6"/>
  <c r="KL255" i="6"/>
  <c r="KM255" i="6"/>
  <c r="KN255" i="6"/>
  <c r="KO255" i="6"/>
  <c r="KP255" i="6"/>
  <c r="KQ255" i="6"/>
  <c r="KR255" i="6"/>
  <c r="KS255" i="6"/>
  <c r="KT255" i="6"/>
  <c r="KU255" i="6"/>
  <c r="KV255" i="6"/>
  <c r="KW255" i="6"/>
  <c r="KX255" i="6"/>
  <c r="KY255" i="6"/>
  <c r="KZ255" i="6"/>
  <c r="LA255" i="6"/>
  <c r="LB255" i="6"/>
  <c r="LC255" i="6"/>
  <c r="LD255" i="6"/>
  <c r="LE255" i="6"/>
  <c r="LF255" i="6"/>
  <c r="LG255" i="6"/>
  <c r="LH255" i="6"/>
  <c r="LI255" i="6"/>
  <c r="LJ255" i="6"/>
  <c r="LK255" i="6"/>
  <c r="LL255" i="6"/>
  <c r="LM255" i="6"/>
  <c r="LN255" i="6"/>
  <c r="LO255" i="6"/>
  <c r="LP255" i="6"/>
  <c r="LQ255" i="6"/>
  <c r="LR255" i="6"/>
  <c r="LS255" i="6"/>
  <c r="LT255" i="6"/>
  <c r="LU255" i="6"/>
  <c r="LV255" i="6"/>
  <c r="LW255" i="6"/>
  <c r="LX255" i="6"/>
  <c r="LY255" i="6"/>
  <c r="LZ255" i="6"/>
  <c r="MA255" i="6"/>
  <c r="MB255" i="6"/>
  <c r="MC255" i="6"/>
  <c r="MD255" i="6"/>
  <c r="ME255" i="6"/>
  <c r="MF255" i="6"/>
  <c r="MG255" i="6"/>
  <c r="MH255" i="6"/>
  <c r="MI255" i="6"/>
  <c r="MJ255" i="6"/>
  <c r="MK255" i="6"/>
  <c r="ML255" i="6"/>
  <c r="MM255" i="6"/>
  <c r="MN255" i="6"/>
  <c r="MO255" i="6"/>
  <c r="MP255" i="6"/>
  <c r="MQ255" i="6"/>
  <c r="MR255" i="6"/>
  <c r="MS255" i="6"/>
  <c r="MT255" i="6"/>
  <c r="MU255" i="6"/>
  <c r="MV255" i="6"/>
  <c r="MW255" i="6"/>
  <c r="MX255" i="6"/>
  <c r="MY255" i="6"/>
  <c r="MZ255" i="6"/>
  <c r="NA255" i="6"/>
  <c r="NB255" i="6"/>
  <c r="NC255" i="6"/>
  <c r="ND255" i="6"/>
  <c r="NE255" i="6"/>
  <c r="NF255" i="6"/>
  <c r="NG255" i="6"/>
  <c r="NH255" i="6"/>
  <c r="NI255" i="6"/>
  <c r="NJ255" i="6"/>
  <c r="NK255" i="6"/>
  <c r="NL255" i="6"/>
  <c r="NM255" i="6"/>
  <c r="NN255" i="6"/>
  <c r="NO255" i="6"/>
  <c r="NP255" i="6"/>
  <c r="NQ255" i="6"/>
  <c r="NR255" i="6"/>
  <c r="NS255" i="6"/>
  <c r="NT255" i="6"/>
  <c r="NU255" i="6"/>
  <c r="NV255" i="6"/>
  <c r="NW255" i="6"/>
  <c r="NX255" i="6"/>
  <c r="NY255" i="6"/>
  <c r="NZ255" i="6"/>
  <c r="OA255" i="6"/>
  <c r="OB255" i="6"/>
  <c r="OC255" i="6"/>
  <c r="OD255" i="6"/>
  <c r="OE255" i="6"/>
  <c r="OF255" i="6"/>
  <c r="OG255" i="6"/>
  <c r="OH255" i="6"/>
  <c r="OI255" i="6"/>
  <c r="OJ255" i="6"/>
  <c r="OK255" i="6"/>
  <c r="A256" i="6"/>
  <c r="B256" i="6"/>
  <c r="AI67" i="1"/>
  <c r="D256" i="6"/>
  <c r="AG67" i="1"/>
  <c r="E256" i="6"/>
  <c r="AF67" i="1"/>
  <c r="F256" i="6"/>
  <c r="AE67" i="1"/>
  <c r="G256" i="6"/>
  <c r="U67" i="1"/>
  <c r="H256" i="6"/>
  <c r="R67" i="1"/>
  <c r="I256" i="6"/>
  <c r="Q67" i="1"/>
  <c r="J256" i="6"/>
  <c r="O67" i="1"/>
  <c r="K256" i="6"/>
  <c r="N67" i="1"/>
  <c r="L256" i="6"/>
  <c r="M67" i="1"/>
  <c r="M256" i="6"/>
  <c r="K67" i="1"/>
  <c r="N256" i="6"/>
  <c r="E67" i="1"/>
  <c r="O256" i="6"/>
  <c r="D67" i="1"/>
  <c r="P256" i="6"/>
  <c r="Q256" i="6"/>
  <c r="R256" i="6"/>
  <c r="S256" i="6"/>
  <c r="T256" i="6"/>
  <c r="U256" i="6"/>
  <c r="V256" i="6"/>
  <c r="H66" i="1"/>
  <c r="W256" i="6"/>
  <c r="C66" i="1"/>
  <c r="X256" i="6"/>
  <c r="Y256" i="6"/>
  <c r="Z256" i="6"/>
  <c r="AA256" i="6"/>
  <c r="AB256" i="6"/>
  <c r="AC256" i="6"/>
  <c r="AD256" i="6"/>
  <c r="AE256" i="6"/>
  <c r="H65" i="1"/>
  <c r="AF256" i="6"/>
  <c r="G65" i="1"/>
  <c r="AG256" i="6"/>
  <c r="AH256" i="6"/>
  <c r="AI256" i="6"/>
  <c r="AJ256" i="6"/>
  <c r="AK256" i="6"/>
  <c r="AL256" i="6"/>
  <c r="AM256" i="6"/>
  <c r="AN256" i="6"/>
  <c r="AO256" i="6"/>
  <c r="AP256" i="6"/>
  <c r="AQ256" i="6"/>
  <c r="AR256" i="6"/>
  <c r="AS256" i="6"/>
  <c r="AT256" i="6"/>
  <c r="AU256" i="6"/>
  <c r="AV256" i="6"/>
  <c r="AW256" i="6"/>
  <c r="AX256" i="6"/>
  <c r="AY256" i="6"/>
  <c r="B63" i="1"/>
  <c r="AZ256" i="6"/>
  <c r="BA256" i="6"/>
  <c r="BB256" i="6"/>
  <c r="BC256" i="6"/>
  <c r="BD256" i="6"/>
  <c r="BE256" i="6"/>
  <c r="BF256" i="6"/>
  <c r="BG256" i="6"/>
  <c r="BH256" i="6"/>
  <c r="BI256" i="6"/>
  <c r="BJ256" i="6"/>
  <c r="BK256" i="6"/>
  <c r="BL256" i="6"/>
  <c r="BM256" i="6"/>
  <c r="BN256" i="6"/>
  <c r="BO256" i="6"/>
  <c r="BP256" i="6"/>
  <c r="BQ256" i="6"/>
  <c r="BR256" i="6"/>
  <c r="BS256" i="6"/>
  <c r="BT256" i="6"/>
  <c r="BU256" i="6"/>
  <c r="BV256" i="6"/>
  <c r="BW256" i="6"/>
  <c r="BX256" i="6"/>
  <c r="BY256" i="6"/>
  <c r="BZ256" i="6"/>
  <c r="CA256" i="6"/>
  <c r="CB256" i="6"/>
  <c r="CC256" i="6"/>
  <c r="CD256" i="6"/>
  <c r="CE256" i="6"/>
  <c r="CF256" i="6"/>
  <c r="CG256" i="6"/>
  <c r="CH256" i="6"/>
  <c r="CI256" i="6"/>
  <c r="CJ256" i="6"/>
  <c r="CK256" i="6"/>
  <c r="CL256" i="6"/>
  <c r="CM256" i="6"/>
  <c r="CN256" i="6"/>
  <c r="CO256" i="6"/>
  <c r="CP256" i="6"/>
  <c r="CQ256" i="6"/>
  <c r="CR256" i="6"/>
  <c r="CS256" i="6"/>
  <c r="CT256" i="6"/>
  <c r="CU256" i="6"/>
  <c r="CV256" i="6"/>
  <c r="CW256" i="6"/>
  <c r="CX256" i="6"/>
  <c r="CY256" i="6"/>
  <c r="CZ256" i="6"/>
  <c r="DA256" i="6"/>
  <c r="DB256" i="6"/>
  <c r="DC256" i="6"/>
  <c r="DD256" i="6"/>
  <c r="DE256" i="6"/>
  <c r="DF256" i="6"/>
  <c r="DG256" i="6"/>
  <c r="DH256" i="6"/>
  <c r="DI256" i="6"/>
  <c r="DJ256" i="6"/>
  <c r="DK256" i="6"/>
  <c r="DL256" i="6"/>
  <c r="DM256" i="6"/>
  <c r="DN256" i="6"/>
  <c r="A55" i="1"/>
  <c r="DO256" i="6"/>
  <c r="DP256" i="6"/>
  <c r="DQ256" i="6"/>
  <c r="DR256" i="6"/>
  <c r="DS256" i="6"/>
  <c r="DT256" i="6"/>
  <c r="DU256" i="6"/>
  <c r="DV256" i="6"/>
  <c r="DW256" i="6"/>
  <c r="DX256" i="6"/>
  <c r="DY256" i="6"/>
  <c r="A54" i="1"/>
  <c r="DZ256" i="6"/>
  <c r="EA256" i="6"/>
  <c r="EB256" i="6"/>
  <c r="EC256" i="6"/>
  <c r="ED256" i="6"/>
  <c r="EE256" i="6"/>
  <c r="EF256" i="6"/>
  <c r="EG256" i="6"/>
  <c r="EH256" i="6"/>
  <c r="EI256" i="6"/>
  <c r="EJ256" i="6"/>
  <c r="EK256" i="6"/>
  <c r="EL256" i="6"/>
  <c r="EM256" i="6"/>
  <c r="EN256" i="6"/>
  <c r="EO256" i="6"/>
  <c r="EP256" i="6"/>
  <c r="EQ256" i="6"/>
  <c r="ER256" i="6"/>
  <c r="ES256" i="6"/>
  <c r="ET256" i="6"/>
  <c r="EU256" i="6"/>
  <c r="EV256" i="6"/>
  <c r="EW256" i="6"/>
  <c r="D52" i="1"/>
  <c r="EX256" i="6"/>
  <c r="EY256" i="6"/>
  <c r="EZ256" i="6"/>
  <c r="FA256" i="6"/>
  <c r="FB256" i="6"/>
  <c r="FC256" i="6"/>
  <c r="FD256" i="6"/>
  <c r="FE256" i="6"/>
  <c r="FF256" i="6"/>
  <c r="FG256" i="6"/>
  <c r="FH256" i="6"/>
  <c r="FI256" i="6"/>
  <c r="FJ256" i="6"/>
  <c r="FK256" i="6"/>
  <c r="FL256" i="6"/>
  <c r="FM256" i="6"/>
  <c r="FN256" i="6"/>
  <c r="FO256" i="6"/>
  <c r="FP256" i="6"/>
  <c r="FQ256" i="6"/>
  <c r="FR256" i="6"/>
  <c r="FS256" i="6"/>
  <c r="A50" i="1"/>
  <c r="FT256" i="6"/>
  <c r="FU256" i="6"/>
  <c r="FV256" i="6"/>
  <c r="FW256" i="6"/>
  <c r="FX256" i="6"/>
  <c r="FY256" i="6"/>
  <c r="FZ256" i="6"/>
  <c r="GA256" i="6"/>
  <c r="GB256" i="6"/>
  <c r="GC256" i="6"/>
  <c r="GD256" i="6"/>
  <c r="GE256" i="6"/>
  <c r="GF256" i="6"/>
  <c r="GG256" i="6"/>
  <c r="GH256" i="6"/>
  <c r="GI256" i="6"/>
  <c r="GJ256" i="6"/>
  <c r="GK256" i="6"/>
  <c r="GL256" i="6"/>
  <c r="GM256" i="6"/>
  <c r="GN256" i="6"/>
  <c r="GO256" i="6"/>
  <c r="GP256" i="6"/>
  <c r="GQ256" i="6"/>
  <c r="GR256" i="6"/>
  <c r="GS256" i="6"/>
  <c r="GT256" i="6"/>
  <c r="GU256" i="6"/>
  <c r="GV256" i="6"/>
  <c r="GW256" i="6"/>
  <c r="GX256" i="6"/>
  <c r="GY256" i="6"/>
  <c r="GZ256" i="6"/>
  <c r="HA256" i="6"/>
  <c r="HB256" i="6"/>
  <c r="HC256" i="6"/>
  <c r="HD256" i="6"/>
  <c r="HE256" i="6"/>
  <c r="HF256" i="6"/>
  <c r="HG256" i="6"/>
  <c r="HH256" i="6"/>
  <c r="HI256" i="6"/>
  <c r="HJ256" i="6"/>
  <c r="HK256" i="6"/>
  <c r="HL256" i="6"/>
  <c r="HM256" i="6"/>
  <c r="HN256" i="6"/>
  <c r="HO256" i="6"/>
  <c r="HP256" i="6"/>
  <c r="HQ256" i="6"/>
  <c r="HR256" i="6"/>
  <c r="HS256" i="6"/>
  <c r="HT256" i="6"/>
  <c r="HU256" i="6"/>
  <c r="HV256" i="6"/>
  <c r="HW256" i="6"/>
  <c r="HX256" i="6"/>
  <c r="HY256" i="6"/>
  <c r="HZ256" i="6"/>
  <c r="IA256" i="6"/>
  <c r="IB256" i="6"/>
  <c r="IC256" i="6"/>
  <c r="ID256" i="6"/>
  <c r="IE256" i="6"/>
  <c r="IF256" i="6"/>
  <c r="IG256" i="6"/>
  <c r="IH256" i="6"/>
  <c r="II256" i="6"/>
  <c r="IJ256" i="6"/>
  <c r="IK256" i="6"/>
  <c r="IL256" i="6"/>
  <c r="IM256" i="6"/>
  <c r="IN256" i="6"/>
  <c r="IO256" i="6"/>
  <c r="IP256" i="6"/>
  <c r="IQ256" i="6"/>
  <c r="IR256" i="6"/>
  <c r="IS256" i="6"/>
  <c r="IT256" i="6"/>
  <c r="IU256" i="6"/>
  <c r="IV256" i="6"/>
  <c r="IW256" i="6"/>
  <c r="IX256" i="6"/>
  <c r="IY256" i="6"/>
  <c r="IZ256" i="6"/>
  <c r="JA256" i="6"/>
  <c r="JB256" i="6"/>
  <c r="JC256" i="6"/>
  <c r="JD256" i="6"/>
  <c r="JE256" i="6"/>
  <c r="JF256" i="6"/>
  <c r="JG256" i="6"/>
  <c r="JH256" i="6"/>
  <c r="JI256" i="6"/>
  <c r="JJ256" i="6"/>
  <c r="JK256" i="6"/>
  <c r="JL256" i="6"/>
  <c r="JM256" i="6"/>
  <c r="JN256" i="6"/>
  <c r="JO256" i="6"/>
  <c r="JP256" i="6"/>
  <c r="JQ256" i="6"/>
  <c r="JR256" i="6"/>
  <c r="JS256" i="6"/>
  <c r="JT256" i="6"/>
  <c r="JU256" i="6"/>
  <c r="JV256" i="6"/>
  <c r="JW256" i="6"/>
  <c r="JX256" i="6"/>
  <c r="JY256" i="6"/>
  <c r="JZ256" i="6"/>
  <c r="KA256" i="6"/>
  <c r="KB256" i="6"/>
  <c r="KC256" i="6"/>
  <c r="KD256" i="6"/>
  <c r="KE256" i="6"/>
  <c r="KF256" i="6"/>
  <c r="KG256" i="6"/>
  <c r="KH256" i="6"/>
  <c r="KI256" i="6"/>
  <c r="KJ256" i="6"/>
  <c r="KK256" i="6"/>
  <c r="KL256" i="6"/>
  <c r="KM256" i="6"/>
  <c r="KN256" i="6"/>
  <c r="KO256" i="6"/>
  <c r="KP256" i="6"/>
  <c r="KQ256" i="6"/>
  <c r="KR256" i="6"/>
  <c r="KS256" i="6"/>
  <c r="KT256" i="6"/>
  <c r="KU256" i="6"/>
  <c r="KV256" i="6"/>
  <c r="KW256" i="6"/>
  <c r="KX256" i="6"/>
  <c r="KY256" i="6"/>
  <c r="KZ256" i="6"/>
  <c r="LA256" i="6"/>
  <c r="LB256" i="6"/>
  <c r="LC256" i="6"/>
  <c r="LD256" i="6"/>
  <c r="LE256" i="6"/>
  <c r="LF256" i="6"/>
  <c r="LG256" i="6"/>
  <c r="LH256" i="6"/>
  <c r="LI256" i="6"/>
  <c r="LJ256" i="6"/>
  <c r="LK256" i="6"/>
  <c r="LL256" i="6"/>
  <c r="LM256" i="6"/>
  <c r="LN256" i="6"/>
  <c r="LO256" i="6"/>
  <c r="LP256" i="6"/>
  <c r="LQ256" i="6"/>
  <c r="LR256" i="6"/>
  <c r="LS256" i="6"/>
  <c r="LT256" i="6"/>
  <c r="LU256" i="6"/>
  <c r="LV256" i="6"/>
  <c r="LW256" i="6"/>
  <c r="LX256" i="6"/>
  <c r="LY256" i="6"/>
  <c r="LZ256" i="6"/>
  <c r="MA256" i="6"/>
  <c r="MB256" i="6"/>
  <c r="MC256" i="6"/>
  <c r="MD256" i="6"/>
  <c r="ME256" i="6"/>
  <c r="MF256" i="6"/>
  <c r="MG256" i="6"/>
  <c r="MH256" i="6"/>
  <c r="MI256" i="6"/>
  <c r="MJ256" i="6"/>
  <c r="MK256" i="6"/>
  <c r="ML256" i="6"/>
  <c r="MM256" i="6"/>
  <c r="MN256" i="6"/>
  <c r="MO256" i="6"/>
  <c r="MP256" i="6"/>
  <c r="MQ256" i="6"/>
  <c r="MR256" i="6"/>
  <c r="MS256" i="6"/>
  <c r="MT256" i="6"/>
  <c r="MU256" i="6"/>
  <c r="MV256" i="6"/>
  <c r="MW256" i="6"/>
  <c r="MX256" i="6"/>
  <c r="MY256" i="6"/>
  <c r="MZ256" i="6"/>
  <c r="NA256" i="6"/>
  <c r="NB256" i="6"/>
  <c r="NC256" i="6"/>
  <c r="ND256" i="6"/>
  <c r="NE256" i="6"/>
  <c r="NF256" i="6"/>
  <c r="NG256" i="6"/>
  <c r="NH256" i="6"/>
  <c r="NI256" i="6"/>
  <c r="NJ256" i="6"/>
  <c r="NK256" i="6"/>
  <c r="NL256" i="6"/>
  <c r="NM256" i="6"/>
  <c r="NN256" i="6"/>
  <c r="NO256" i="6"/>
  <c r="NP256" i="6"/>
  <c r="NQ256" i="6"/>
  <c r="NR256" i="6"/>
  <c r="NS256" i="6"/>
  <c r="NT256" i="6"/>
  <c r="NU256" i="6"/>
  <c r="NV256" i="6"/>
  <c r="NW256" i="6"/>
  <c r="NX256" i="6"/>
  <c r="NY256" i="6"/>
  <c r="NZ256" i="6"/>
  <c r="OA256" i="6"/>
  <c r="OB256" i="6"/>
  <c r="OC256" i="6"/>
  <c r="OD256" i="6"/>
  <c r="OE256" i="6"/>
  <c r="OF256" i="6"/>
  <c r="OG256" i="6"/>
  <c r="OH256" i="6"/>
  <c r="OI256" i="6"/>
  <c r="OJ256" i="6"/>
  <c r="OK256" i="6"/>
  <c r="A257" i="6"/>
  <c r="B257" i="6"/>
  <c r="AJ67" i="1"/>
  <c r="D257" i="6"/>
  <c r="AH67" i="1"/>
  <c r="E257" i="6"/>
  <c r="F257" i="6"/>
  <c r="G257" i="6"/>
  <c r="V67" i="1"/>
  <c r="H257" i="6"/>
  <c r="S67" i="1"/>
  <c r="I257" i="6"/>
  <c r="J257" i="6"/>
  <c r="P67" i="1"/>
  <c r="K257" i="6"/>
  <c r="L257" i="6"/>
  <c r="M257" i="6"/>
  <c r="L67" i="1"/>
  <c r="N257" i="6"/>
  <c r="F67" i="1"/>
  <c r="O257" i="6"/>
  <c r="P257" i="6"/>
  <c r="Q257" i="6"/>
  <c r="R257" i="6"/>
  <c r="S257" i="6"/>
  <c r="T257" i="6"/>
  <c r="U257" i="6"/>
  <c r="V257" i="6"/>
  <c r="I66" i="1"/>
  <c r="W257" i="6"/>
  <c r="D66" i="1"/>
  <c r="X257" i="6"/>
  <c r="Y257" i="6"/>
  <c r="Z257" i="6"/>
  <c r="AA257" i="6"/>
  <c r="AB257" i="6"/>
  <c r="AC257" i="6"/>
  <c r="AD257" i="6"/>
  <c r="AE257" i="6"/>
  <c r="AF257" i="6"/>
  <c r="AG257" i="6"/>
  <c r="E65" i="1"/>
  <c r="AH257" i="6"/>
  <c r="AI257" i="6"/>
  <c r="AJ257" i="6"/>
  <c r="AK257" i="6"/>
  <c r="AL257" i="6"/>
  <c r="AM257" i="6"/>
  <c r="AN257" i="6"/>
  <c r="AO257" i="6"/>
  <c r="AP257" i="6"/>
  <c r="AQ257" i="6"/>
  <c r="AR257" i="6"/>
  <c r="AS257" i="6"/>
  <c r="AT257" i="6"/>
  <c r="AU257" i="6"/>
  <c r="AV257" i="6"/>
  <c r="AW257" i="6"/>
  <c r="AX257" i="6"/>
  <c r="AY257" i="6"/>
  <c r="C63" i="1"/>
  <c r="AZ257" i="6"/>
  <c r="BA257" i="6"/>
  <c r="BB257" i="6"/>
  <c r="BC257" i="6"/>
  <c r="BD257" i="6"/>
  <c r="BE257" i="6"/>
  <c r="BF257" i="6"/>
  <c r="BG257" i="6"/>
  <c r="BH257" i="6"/>
  <c r="BI257" i="6"/>
  <c r="BJ257" i="6"/>
  <c r="BK257" i="6"/>
  <c r="BL257" i="6"/>
  <c r="BM257" i="6"/>
  <c r="BN257" i="6"/>
  <c r="BO257" i="6"/>
  <c r="BP257" i="6"/>
  <c r="BQ257" i="6"/>
  <c r="BR257" i="6"/>
  <c r="BS257" i="6"/>
  <c r="BT257" i="6"/>
  <c r="BU257" i="6"/>
  <c r="BV257" i="6"/>
  <c r="BW257" i="6"/>
  <c r="BX257" i="6"/>
  <c r="BY257" i="6"/>
  <c r="BZ257" i="6"/>
  <c r="CA257" i="6"/>
  <c r="CB257" i="6"/>
  <c r="CC257" i="6"/>
  <c r="CD257" i="6"/>
  <c r="CE257" i="6"/>
  <c r="CF257" i="6"/>
  <c r="CG257" i="6"/>
  <c r="CH257" i="6"/>
  <c r="CI257" i="6"/>
  <c r="CJ257" i="6"/>
  <c r="CK257" i="6"/>
  <c r="CL257" i="6"/>
  <c r="CM257" i="6"/>
  <c r="CN257" i="6"/>
  <c r="CO257" i="6"/>
  <c r="CP257" i="6"/>
  <c r="CQ257" i="6"/>
  <c r="CR257" i="6"/>
  <c r="CS257" i="6"/>
  <c r="CT257" i="6"/>
  <c r="CU257" i="6"/>
  <c r="CV257" i="6"/>
  <c r="CW257" i="6"/>
  <c r="CX257" i="6"/>
  <c r="CY257" i="6"/>
  <c r="CZ257" i="6"/>
  <c r="DA257" i="6"/>
  <c r="DB257" i="6"/>
  <c r="DC257" i="6"/>
  <c r="DD257" i="6"/>
  <c r="DE257" i="6"/>
  <c r="DF257" i="6"/>
  <c r="DG257" i="6"/>
  <c r="DH257" i="6"/>
  <c r="DI257" i="6"/>
  <c r="DJ257" i="6"/>
  <c r="DK257" i="6"/>
  <c r="DL257" i="6"/>
  <c r="DM257" i="6"/>
  <c r="DN257" i="6"/>
  <c r="DO257" i="6"/>
  <c r="DP257" i="6"/>
  <c r="DQ257" i="6"/>
  <c r="DR257" i="6"/>
  <c r="DS257" i="6"/>
  <c r="DT257" i="6"/>
  <c r="DU257" i="6"/>
  <c r="DV257" i="6"/>
  <c r="DW257" i="6"/>
  <c r="DX257" i="6"/>
  <c r="DY257" i="6"/>
  <c r="DZ257" i="6"/>
  <c r="EA257" i="6"/>
  <c r="EB257" i="6"/>
  <c r="EC257" i="6"/>
  <c r="ED257" i="6"/>
  <c r="EE257" i="6"/>
  <c r="EF257" i="6"/>
  <c r="EG257" i="6"/>
  <c r="EH257" i="6"/>
  <c r="EI257" i="6"/>
  <c r="EJ257" i="6"/>
  <c r="EK257" i="6"/>
  <c r="EL257" i="6"/>
  <c r="EM257" i="6"/>
  <c r="EN257" i="6"/>
  <c r="EO257" i="6"/>
  <c r="EP257" i="6"/>
  <c r="EQ257" i="6"/>
  <c r="ER257" i="6"/>
  <c r="ES257" i="6"/>
  <c r="ET257" i="6"/>
  <c r="EU257" i="6"/>
  <c r="EV257" i="6"/>
  <c r="EW257" i="6"/>
  <c r="EX257" i="6"/>
  <c r="EY257" i="6"/>
  <c r="EZ257" i="6"/>
  <c r="FA257" i="6"/>
  <c r="FB257" i="6"/>
  <c r="FC257" i="6"/>
  <c r="FD257" i="6"/>
  <c r="FE257" i="6"/>
  <c r="FF257" i="6"/>
  <c r="FG257" i="6"/>
  <c r="FH257" i="6"/>
  <c r="FI257" i="6"/>
  <c r="FJ257" i="6"/>
  <c r="FK257" i="6"/>
  <c r="FL257" i="6"/>
  <c r="FM257" i="6"/>
  <c r="FN257" i="6"/>
  <c r="FO257" i="6"/>
  <c r="FP257" i="6"/>
  <c r="FQ257" i="6"/>
  <c r="FR257" i="6"/>
  <c r="FS257" i="6"/>
  <c r="FT257" i="6"/>
  <c r="FU257" i="6"/>
  <c r="FV257" i="6"/>
  <c r="FW257" i="6"/>
  <c r="FX257" i="6"/>
  <c r="FY257" i="6"/>
  <c r="FZ257" i="6"/>
  <c r="GA257" i="6"/>
  <c r="GB257" i="6"/>
  <c r="GC257" i="6"/>
  <c r="GD257" i="6"/>
  <c r="GE257" i="6"/>
  <c r="GF257" i="6"/>
  <c r="GG257" i="6"/>
  <c r="GH257" i="6"/>
  <c r="GI257" i="6"/>
  <c r="GJ257" i="6"/>
  <c r="GK257" i="6"/>
  <c r="GL257" i="6"/>
  <c r="GM257" i="6"/>
  <c r="GN257" i="6"/>
  <c r="GO257" i="6"/>
  <c r="GP257" i="6"/>
  <c r="GQ257" i="6"/>
  <c r="GR257" i="6"/>
  <c r="GS257" i="6"/>
  <c r="GT257" i="6"/>
  <c r="GU257" i="6"/>
  <c r="B47" i="1"/>
  <c r="GV257" i="6"/>
  <c r="GW257" i="6"/>
  <c r="GX257" i="6"/>
  <c r="GY257" i="6"/>
  <c r="GZ257" i="6"/>
  <c r="HA257" i="6"/>
  <c r="HB257" i="6"/>
  <c r="HC257" i="6"/>
  <c r="HD257" i="6"/>
  <c r="HE257" i="6"/>
  <c r="HF257" i="6"/>
  <c r="HG257" i="6"/>
  <c r="HH257" i="6"/>
  <c r="HI257" i="6"/>
  <c r="HJ257" i="6"/>
  <c r="HK257" i="6"/>
  <c r="HL257" i="6"/>
  <c r="HM257" i="6"/>
  <c r="HN257" i="6"/>
  <c r="HO257" i="6"/>
  <c r="HP257" i="6"/>
  <c r="HQ257" i="6"/>
  <c r="HR257" i="6"/>
  <c r="HS257" i="6"/>
  <c r="HT257" i="6"/>
  <c r="HU257" i="6"/>
  <c r="HV257" i="6"/>
  <c r="HW257" i="6"/>
  <c r="HX257" i="6"/>
  <c r="HY257" i="6"/>
  <c r="HZ257" i="6"/>
  <c r="IA257" i="6"/>
  <c r="IB257" i="6"/>
  <c r="IC257" i="6"/>
  <c r="ID257" i="6"/>
  <c r="IE257" i="6"/>
  <c r="IF257" i="6"/>
  <c r="IG257" i="6"/>
  <c r="IH257" i="6"/>
  <c r="II257" i="6"/>
  <c r="IJ257" i="6"/>
  <c r="IK257" i="6"/>
  <c r="IL257" i="6"/>
  <c r="IM257" i="6"/>
  <c r="IN257" i="6"/>
  <c r="IO257" i="6"/>
  <c r="IP257" i="6"/>
  <c r="IQ257" i="6"/>
  <c r="IR257" i="6"/>
  <c r="IS257" i="6"/>
  <c r="IT257" i="6"/>
  <c r="IU257" i="6"/>
  <c r="IV257" i="6"/>
  <c r="IW257" i="6"/>
  <c r="IX257" i="6"/>
  <c r="IY257" i="6"/>
  <c r="IZ257" i="6"/>
  <c r="JA257" i="6"/>
  <c r="JB257" i="6"/>
  <c r="JC257" i="6"/>
  <c r="JD257" i="6"/>
  <c r="JE257" i="6"/>
  <c r="JF257" i="6"/>
  <c r="JG257" i="6"/>
  <c r="JH257" i="6"/>
  <c r="JI257" i="6"/>
  <c r="JJ257" i="6"/>
  <c r="JK257" i="6"/>
  <c r="JL257" i="6"/>
  <c r="JM257" i="6"/>
  <c r="JN257" i="6"/>
  <c r="JO257" i="6"/>
  <c r="JP257" i="6"/>
  <c r="JQ257" i="6"/>
  <c r="JR257" i="6"/>
  <c r="JS257" i="6"/>
  <c r="JT257" i="6"/>
  <c r="JU257" i="6"/>
  <c r="JV257" i="6"/>
  <c r="JW257" i="6"/>
  <c r="JX257" i="6"/>
  <c r="JY257" i="6"/>
  <c r="JZ257" i="6"/>
  <c r="KA257" i="6"/>
  <c r="KB257" i="6"/>
  <c r="KC257" i="6"/>
  <c r="KD257" i="6"/>
  <c r="KE257" i="6"/>
  <c r="KF257" i="6"/>
  <c r="KG257" i="6"/>
  <c r="KH257" i="6"/>
  <c r="KI257" i="6"/>
  <c r="KJ257" i="6"/>
  <c r="KK257" i="6"/>
  <c r="KL257" i="6"/>
  <c r="KM257" i="6"/>
  <c r="KN257" i="6"/>
  <c r="KO257" i="6"/>
  <c r="KP257" i="6"/>
  <c r="KQ257" i="6"/>
  <c r="KR257" i="6"/>
  <c r="KS257" i="6"/>
  <c r="KT257" i="6"/>
  <c r="KU257" i="6"/>
  <c r="KV257" i="6"/>
  <c r="KW257" i="6"/>
  <c r="KX257" i="6"/>
  <c r="KY257" i="6"/>
  <c r="KZ257" i="6"/>
  <c r="LA257" i="6"/>
  <c r="LB257" i="6"/>
  <c r="LC257" i="6"/>
  <c r="LD257" i="6"/>
  <c r="LE257" i="6"/>
  <c r="LF257" i="6"/>
  <c r="LG257" i="6"/>
  <c r="LH257" i="6"/>
  <c r="LI257" i="6"/>
  <c r="LJ257" i="6"/>
  <c r="LK257" i="6"/>
  <c r="LL257" i="6"/>
  <c r="LM257" i="6"/>
  <c r="LN257" i="6"/>
  <c r="LO257" i="6"/>
  <c r="LP257" i="6"/>
  <c r="LQ257" i="6"/>
  <c r="LR257" i="6"/>
  <c r="LS257" i="6"/>
  <c r="LT257" i="6"/>
  <c r="LU257" i="6"/>
  <c r="LV257" i="6"/>
  <c r="LW257" i="6"/>
  <c r="LX257" i="6"/>
  <c r="LY257" i="6"/>
  <c r="LZ257" i="6"/>
  <c r="MA257" i="6"/>
  <c r="MB257" i="6"/>
  <c r="MC257" i="6"/>
  <c r="MD257" i="6"/>
  <c r="ME257" i="6"/>
  <c r="MF257" i="6"/>
  <c r="MG257" i="6"/>
  <c r="MH257" i="6"/>
  <c r="MI257" i="6"/>
  <c r="MJ257" i="6"/>
  <c r="MK257" i="6"/>
  <c r="ML257" i="6"/>
  <c r="MM257" i="6"/>
  <c r="MN257" i="6"/>
  <c r="MO257" i="6"/>
  <c r="MP257" i="6"/>
  <c r="MQ257" i="6"/>
  <c r="MR257" i="6"/>
  <c r="MS257" i="6"/>
  <c r="MT257" i="6"/>
  <c r="MU257" i="6"/>
  <c r="MV257" i="6"/>
  <c r="MW257" i="6"/>
  <c r="MX257" i="6"/>
  <c r="MY257" i="6"/>
  <c r="MZ257" i="6"/>
  <c r="NA257" i="6"/>
  <c r="NB257" i="6"/>
  <c r="NC257" i="6"/>
  <c r="ND257" i="6"/>
  <c r="NE257" i="6"/>
  <c r="NF257" i="6"/>
  <c r="NG257" i="6"/>
  <c r="NH257" i="6"/>
  <c r="NI257" i="6"/>
  <c r="NJ257" i="6"/>
  <c r="NK257" i="6"/>
  <c r="NL257" i="6"/>
  <c r="NM257" i="6"/>
  <c r="NN257" i="6"/>
  <c r="NO257" i="6"/>
  <c r="NP257" i="6"/>
  <c r="NQ257" i="6"/>
  <c r="NR257" i="6"/>
  <c r="NS257" i="6"/>
  <c r="NT257" i="6"/>
  <c r="NU257" i="6"/>
  <c r="NV257" i="6"/>
  <c r="NW257" i="6"/>
  <c r="NX257" i="6"/>
  <c r="NY257" i="6"/>
  <c r="NZ257" i="6"/>
  <c r="OA257" i="6"/>
  <c r="OB257" i="6"/>
  <c r="OC257" i="6"/>
  <c r="OD257" i="6"/>
  <c r="OE257" i="6"/>
  <c r="OF257" i="6"/>
  <c r="OG257" i="6"/>
  <c r="OH257" i="6"/>
  <c r="OI257" i="6"/>
  <c r="OJ257" i="6"/>
  <c r="OK257" i="6"/>
  <c r="A258" i="6"/>
  <c r="B258" i="6"/>
  <c r="AT67" i="1"/>
  <c r="D258" i="6"/>
  <c r="AR67" i="1"/>
  <c r="E258" i="6"/>
  <c r="AQ67" i="1"/>
  <c r="F258" i="6"/>
  <c r="AP67" i="1"/>
  <c r="G258" i="6"/>
  <c r="H258" i="6"/>
  <c r="AC67" i="1"/>
  <c r="I258" i="6"/>
  <c r="AB67" i="1"/>
  <c r="J258" i="6"/>
  <c r="Z67" i="1"/>
  <c r="K258" i="6"/>
  <c r="Y67" i="1"/>
  <c r="L258" i="6"/>
  <c r="X67" i="1"/>
  <c r="M258" i="6"/>
  <c r="N258" i="6"/>
  <c r="O258" i="6"/>
  <c r="P258" i="6"/>
  <c r="Q258" i="6"/>
  <c r="R258" i="6"/>
  <c r="S258" i="6"/>
  <c r="T258" i="6"/>
  <c r="U258" i="6"/>
  <c r="V258" i="6"/>
  <c r="W258" i="6"/>
  <c r="X258" i="6"/>
  <c r="Y258" i="6"/>
  <c r="Z258" i="6"/>
  <c r="AA258" i="6"/>
  <c r="AB258" i="6"/>
  <c r="AC258" i="6"/>
  <c r="AD258" i="6"/>
  <c r="AE258" i="6"/>
  <c r="AF258" i="6"/>
  <c r="AG258" i="6"/>
  <c r="AH258" i="6"/>
  <c r="AI258" i="6"/>
  <c r="AJ258" i="6"/>
  <c r="AK258" i="6"/>
  <c r="AL258" i="6"/>
  <c r="AM258" i="6"/>
  <c r="AN258" i="6"/>
  <c r="AO258" i="6"/>
  <c r="AP258" i="6"/>
  <c r="AQ258" i="6"/>
  <c r="AR258" i="6"/>
  <c r="AS258" i="6"/>
  <c r="AT258" i="6"/>
  <c r="AU258" i="6"/>
  <c r="AV258" i="6"/>
  <c r="AW258" i="6"/>
  <c r="AX258" i="6"/>
  <c r="AY258" i="6"/>
  <c r="AZ258" i="6"/>
  <c r="BA258" i="6"/>
  <c r="BB258" i="6"/>
  <c r="BC258" i="6"/>
  <c r="BD258" i="6"/>
  <c r="BE258" i="6"/>
  <c r="BF258" i="6"/>
  <c r="BG258" i="6"/>
  <c r="BH258" i="6"/>
  <c r="BI258" i="6"/>
  <c r="BJ258" i="6"/>
  <c r="BK258" i="6"/>
  <c r="BL258" i="6"/>
  <c r="BM258" i="6"/>
  <c r="BN258" i="6"/>
  <c r="BO258" i="6"/>
  <c r="BP258" i="6"/>
  <c r="BQ258" i="6"/>
  <c r="BR258" i="6"/>
  <c r="BS258" i="6"/>
  <c r="BT258" i="6"/>
  <c r="BU258" i="6"/>
  <c r="BV258" i="6"/>
  <c r="BW258" i="6"/>
  <c r="BX258" i="6"/>
  <c r="BY258" i="6"/>
  <c r="BZ258" i="6"/>
  <c r="CA258" i="6"/>
  <c r="CB258" i="6"/>
  <c r="CC258" i="6"/>
  <c r="CD258" i="6"/>
  <c r="CE258" i="6"/>
  <c r="CF258" i="6"/>
  <c r="CG258" i="6"/>
  <c r="CH258" i="6"/>
  <c r="CI258" i="6"/>
  <c r="CJ258" i="6"/>
  <c r="CK258" i="6"/>
  <c r="CL258" i="6"/>
  <c r="CM258" i="6"/>
  <c r="CN258" i="6"/>
  <c r="CO258" i="6"/>
  <c r="CP258" i="6"/>
  <c r="CQ258" i="6"/>
  <c r="CR258" i="6"/>
  <c r="CS258" i="6"/>
  <c r="CT258" i="6"/>
  <c r="CU258" i="6"/>
  <c r="CV258" i="6"/>
  <c r="CW258" i="6"/>
  <c r="CX258" i="6"/>
  <c r="CY258" i="6"/>
  <c r="CZ258" i="6"/>
  <c r="DA258" i="6"/>
  <c r="DB258" i="6"/>
  <c r="DC258" i="6"/>
  <c r="DD258" i="6"/>
  <c r="DE258" i="6"/>
  <c r="DF258" i="6"/>
  <c r="DG258" i="6"/>
  <c r="DH258" i="6"/>
  <c r="DI258" i="6"/>
  <c r="DJ258" i="6"/>
  <c r="DK258" i="6"/>
  <c r="DL258" i="6"/>
  <c r="DM258" i="6"/>
  <c r="DN258" i="6"/>
  <c r="DO258" i="6"/>
  <c r="DP258" i="6"/>
  <c r="DQ258" i="6"/>
  <c r="DR258" i="6"/>
  <c r="DS258" i="6"/>
  <c r="DT258" i="6"/>
  <c r="DU258" i="6"/>
  <c r="DV258" i="6"/>
  <c r="DW258" i="6"/>
  <c r="DX258" i="6"/>
  <c r="DY258" i="6"/>
  <c r="DZ258" i="6"/>
  <c r="EA258" i="6"/>
  <c r="EB258" i="6"/>
  <c r="EC258" i="6"/>
  <c r="ED258" i="6"/>
  <c r="EE258" i="6"/>
  <c r="EF258" i="6"/>
  <c r="EG258" i="6"/>
  <c r="EH258" i="6"/>
  <c r="EI258" i="6"/>
  <c r="EJ258" i="6"/>
  <c r="EK258" i="6"/>
  <c r="EL258" i="6"/>
  <c r="EM258" i="6"/>
  <c r="EN258" i="6"/>
  <c r="EO258" i="6"/>
  <c r="EP258" i="6"/>
  <c r="EQ258" i="6"/>
  <c r="ER258" i="6"/>
  <c r="ES258" i="6"/>
  <c r="ET258" i="6"/>
  <c r="EU258" i="6"/>
  <c r="EV258" i="6"/>
  <c r="EW258" i="6"/>
  <c r="EX258" i="6"/>
  <c r="EY258" i="6"/>
  <c r="EZ258" i="6"/>
  <c r="FA258" i="6"/>
  <c r="FB258" i="6"/>
  <c r="FC258" i="6"/>
  <c r="FD258" i="6"/>
  <c r="FE258" i="6"/>
  <c r="FF258" i="6"/>
  <c r="FG258" i="6"/>
  <c r="FH258" i="6"/>
  <c r="FI258" i="6"/>
  <c r="FJ258" i="6"/>
  <c r="FK258" i="6"/>
  <c r="FL258" i="6"/>
  <c r="FM258" i="6"/>
  <c r="FN258" i="6"/>
  <c r="FO258" i="6"/>
  <c r="FP258" i="6"/>
  <c r="FQ258" i="6"/>
  <c r="FR258" i="6"/>
  <c r="FS258" i="6"/>
  <c r="FT258" i="6"/>
  <c r="FU258" i="6"/>
  <c r="FV258" i="6"/>
  <c r="FW258" i="6"/>
  <c r="FX258" i="6"/>
  <c r="FY258" i="6"/>
  <c r="FZ258" i="6"/>
  <c r="GA258" i="6"/>
  <c r="GB258" i="6"/>
  <c r="GC258" i="6"/>
  <c r="GD258" i="6"/>
  <c r="GE258" i="6"/>
  <c r="GF258" i="6"/>
  <c r="GG258" i="6"/>
  <c r="GH258" i="6"/>
  <c r="GI258" i="6"/>
  <c r="GJ258" i="6"/>
  <c r="GK258" i="6"/>
  <c r="GL258" i="6"/>
  <c r="GM258" i="6"/>
  <c r="GN258" i="6"/>
  <c r="GO258" i="6"/>
  <c r="GP258" i="6"/>
  <c r="GQ258" i="6"/>
  <c r="GR258" i="6"/>
  <c r="GS258" i="6"/>
  <c r="GT258" i="6"/>
  <c r="GU258" i="6"/>
  <c r="GV258" i="6"/>
  <c r="GW258" i="6"/>
  <c r="GX258" i="6"/>
  <c r="GY258" i="6"/>
  <c r="GZ258" i="6"/>
  <c r="HA258" i="6"/>
  <c r="HB258" i="6"/>
  <c r="HC258" i="6"/>
  <c r="HD258" i="6"/>
  <c r="HE258" i="6"/>
  <c r="HF258" i="6"/>
  <c r="HG258" i="6"/>
  <c r="HH258" i="6"/>
  <c r="HI258" i="6"/>
  <c r="HJ258" i="6"/>
  <c r="HK258" i="6"/>
  <c r="HL258" i="6"/>
  <c r="HM258" i="6"/>
  <c r="HN258" i="6"/>
  <c r="HO258" i="6"/>
  <c r="HP258" i="6"/>
  <c r="HQ258" i="6"/>
  <c r="HR258" i="6"/>
  <c r="HS258" i="6"/>
  <c r="HT258" i="6"/>
  <c r="HU258" i="6"/>
  <c r="HV258" i="6"/>
  <c r="HW258" i="6"/>
  <c r="HX258" i="6"/>
  <c r="HY258" i="6"/>
  <c r="HZ258" i="6"/>
  <c r="IA258" i="6"/>
  <c r="IB258" i="6"/>
  <c r="IC258" i="6"/>
  <c r="ID258" i="6"/>
  <c r="IE258" i="6"/>
  <c r="IF258" i="6"/>
  <c r="IG258" i="6"/>
  <c r="IH258" i="6"/>
  <c r="II258" i="6"/>
  <c r="IJ258" i="6"/>
  <c r="IK258" i="6"/>
  <c r="IL258" i="6"/>
  <c r="IM258" i="6"/>
  <c r="IN258" i="6"/>
  <c r="IO258" i="6"/>
  <c r="IP258" i="6"/>
  <c r="IQ258" i="6"/>
  <c r="IR258" i="6"/>
  <c r="IS258" i="6"/>
  <c r="IT258" i="6"/>
  <c r="IU258" i="6"/>
  <c r="IV258" i="6"/>
  <c r="IW258" i="6"/>
  <c r="IX258" i="6"/>
  <c r="IY258" i="6"/>
  <c r="IZ258" i="6"/>
  <c r="JA258" i="6"/>
  <c r="JB258" i="6"/>
  <c r="JC258" i="6"/>
  <c r="JD258" i="6"/>
  <c r="JE258" i="6"/>
  <c r="JF258" i="6"/>
  <c r="JG258" i="6"/>
  <c r="JH258" i="6"/>
  <c r="JI258" i="6"/>
  <c r="JJ258" i="6"/>
  <c r="JK258" i="6"/>
  <c r="JL258" i="6"/>
  <c r="JM258" i="6"/>
  <c r="JN258" i="6"/>
  <c r="JO258" i="6"/>
  <c r="JP258" i="6"/>
  <c r="JQ258" i="6"/>
  <c r="JR258" i="6"/>
  <c r="JS258" i="6"/>
  <c r="JT258" i="6"/>
  <c r="JU258" i="6"/>
  <c r="JV258" i="6"/>
  <c r="JW258" i="6"/>
  <c r="JX258" i="6"/>
  <c r="JY258" i="6"/>
  <c r="JZ258" i="6"/>
  <c r="KA258" i="6"/>
  <c r="KB258" i="6"/>
  <c r="KC258" i="6"/>
  <c r="KD258" i="6"/>
  <c r="KE258" i="6"/>
  <c r="KF258" i="6"/>
  <c r="KG258" i="6"/>
  <c r="KH258" i="6"/>
  <c r="KI258" i="6"/>
  <c r="KJ258" i="6"/>
  <c r="KK258" i="6"/>
  <c r="KL258" i="6"/>
  <c r="KM258" i="6"/>
  <c r="KN258" i="6"/>
  <c r="KO258" i="6"/>
  <c r="KP258" i="6"/>
  <c r="KQ258" i="6"/>
  <c r="KR258" i="6"/>
  <c r="KS258" i="6"/>
  <c r="KT258" i="6"/>
  <c r="KU258" i="6"/>
  <c r="KV258" i="6"/>
  <c r="KW258" i="6"/>
  <c r="KX258" i="6"/>
  <c r="KY258" i="6"/>
  <c r="KZ258" i="6"/>
  <c r="LA258" i="6"/>
  <c r="LB258" i="6"/>
  <c r="LC258" i="6"/>
  <c r="LD258" i="6"/>
  <c r="LE258" i="6"/>
  <c r="LF258" i="6"/>
  <c r="LG258" i="6"/>
  <c r="LH258" i="6"/>
  <c r="LI258" i="6"/>
  <c r="LJ258" i="6"/>
  <c r="LK258" i="6"/>
  <c r="LL258" i="6"/>
  <c r="LM258" i="6"/>
  <c r="LN258" i="6"/>
  <c r="LO258" i="6"/>
  <c r="LP258" i="6"/>
  <c r="LQ258" i="6"/>
  <c r="LR258" i="6"/>
  <c r="LS258" i="6"/>
  <c r="LT258" i="6"/>
  <c r="LU258" i="6"/>
  <c r="LV258" i="6"/>
  <c r="LW258" i="6"/>
  <c r="LX258" i="6"/>
  <c r="LY258" i="6"/>
  <c r="LZ258" i="6"/>
  <c r="MA258" i="6"/>
  <c r="MB258" i="6"/>
  <c r="MC258" i="6"/>
  <c r="MD258" i="6"/>
  <c r="ME258" i="6"/>
  <c r="MF258" i="6"/>
  <c r="MG258" i="6"/>
  <c r="MH258" i="6"/>
  <c r="MI258" i="6"/>
  <c r="MJ258" i="6"/>
  <c r="MK258" i="6"/>
  <c r="ML258" i="6"/>
  <c r="MM258" i="6"/>
  <c r="MN258" i="6"/>
  <c r="MO258" i="6"/>
  <c r="MP258" i="6"/>
  <c r="MQ258" i="6"/>
  <c r="MR258" i="6"/>
  <c r="MS258" i="6"/>
  <c r="MT258" i="6"/>
  <c r="MU258" i="6"/>
  <c r="MV258" i="6"/>
  <c r="MW258" i="6"/>
  <c r="MX258" i="6"/>
  <c r="MY258" i="6"/>
  <c r="MZ258" i="6"/>
  <c r="NA258" i="6"/>
  <c r="NB258" i="6"/>
  <c r="NC258" i="6"/>
  <c r="ND258" i="6"/>
  <c r="NE258" i="6"/>
  <c r="NF258" i="6"/>
  <c r="NG258" i="6"/>
  <c r="NH258" i="6"/>
  <c r="NI258" i="6"/>
  <c r="NJ258" i="6"/>
  <c r="NK258" i="6"/>
  <c r="NL258" i="6"/>
  <c r="NM258" i="6"/>
  <c r="NN258" i="6"/>
  <c r="NO258" i="6"/>
  <c r="NP258" i="6"/>
  <c r="NQ258" i="6"/>
  <c r="NR258" i="6"/>
  <c r="NS258" i="6"/>
  <c r="NT258" i="6"/>
  <c r="NU258" i="6"/>
  <c r="NV258" i="6"/>
  <c r="NW258" i="6"/>
  <c r="NX258" i="6"/>
  <c r="NY258" i="6"/>
  <c r="NZ258" i="6"/>
  <c r="OA258" i="6"/>
  <c r="OB258" i="6"/>
  <c r="OC258" i="6"/>
  <c r="OD258" i="6"/>
  <c r="OE258" i="6"/>
  <c r="OF258" i="6"/>
  <c r="OG258" i="6"/>
  <c r="OH258" i="6"/>
  <c r="OI258" i="6"/>
  <c r="OJ258" i="6"/>
  <c r="OK258" i="6"/>
  <c r="A259" i="6"/>
  <c r="B259" i="6"/>
  <c r="BG67" i="1"/>
  <c r="D259" i="6"/>
  <c r="BE67" i="1"/>
  <c r="E259" i="6"/>
  <c r="BD67" i="1"/>
  <c r="F259" i="6"/>
  <c r="BC67" i="1"/>
  <c r="G259" i="6"/>
  <c r="AS67" i="1"/>
  <c r="H259" i="6"/>
  <c r="I259" i="6"/>
  <c r="AO67" i="1"/>
  <c r="J259" i="6"/>
  <c r="AM67" i="1"/>
  <c r="K259" i="6"/>
  <c r="AL67" i="1"/>
  <c r="L259" i="6"/>
  <c r="AK67" i="1"/>
  <c r="M259" i="6"/>
  <c r="N259" i="6"/>
  <c r="O259" i="6"/>
  <c r="P259" i="6"/>
  <c r="Q259" i="6"/>
  <c r="R259" i="6"/>
  <c r="S259" i="6"/>
  <c r="T259" i="6"/>
  <c r="U259" i="6"/>
  <c r="V259" i="6"/>
  <c r="W259" i="6"/>
  <c r="X259" i="6"/>
  <c r="BJ65" i="1"/>
  <c r="Y259" i="6"/>
  <c r="Z259" i="6"/>
  <c r="AA259" i="6"/>
  <c r="AB259" i="6"/>
  <c r="AC259" i="6"/>
  <c r="AD259" i="6"/>
  <c r="AE259" i="6"/>
  <c r="AF259" i="6"/>
  <c r="AG259" i="6"/>
  <c r="AH259" i="6"/>
  <c r="AI259" i="6"/>
  <c r="AJ259" i="6"/>
  <c r="AK259" i="6"/>
  <c r="AL259" i="6"/>
  <c r="AM259" i="6"/>
  <c r="AN259" i="6"/>
  <c r="AO259" i="6"/>
  <c r="AP259" i="6"/>
  <c r="AQ259" i="6"/>
  <c r="AR259" i="6"/>
  <c r="AS259" i="6"/>
  <c r="AT259" i="6"/>
  <c r="AU259" i="6"/>
  <c r="AV259" i="6"/>
  <c r="AW259" i="6"/>
  <c r="AX259" i="6"/>
  <c r="AY259" i="6"/>
  <c r="AZ259" i="6"/>
  <c r="BA259" i="6"/>
  <c r="BB259" i="6"/>
  <c r="BC259" i="6"/>
  <c r="BD259" i="6"/>
  <c r="BE259" i="6"/>
  <c r="BF259" i="6"/>
  <c r="BG259" i="6"/>
  <c r="BH259" i="6"/>
  <c r="BI259" i="6"/>
  <c r="BJ259" i="6"/>
  <c r="BK259" i="6"/>
  <c r="BL259" i="6"/>
  <c r="BM259" i="6"/>
  <c r="BN259" i="6"/>
  <c r="BO259" i="6"/>
  <c r="BP259" i="6"/>
  <c r="BQ259" i="6"/>
  <c r="BR259" i="6"/>
  <c r="BS259" i="6"/>
  <c r="BT259" i="6"/>
  <c r="BU259" i="6"/>
  <c r="BV259" i="6"/>
  <c r="BW259" i="6"/>
  <c r="BX259" i="6"/>
  <c r="BY259" i="6"/>
  <c r="BZ259" i="6"/>
  <c r="CA259" i="6"/>
  <c r="CB259" i="6"/>
  <c r="CC259" i="6"/>
  <c r="CD259" i="6"/>
  <c r="CE259" i="6"/>
  <c r="CF259" i="6"/>
  <c r="CG259" i="6"/>
  <c r="CH259" i="6"/>
  <c r="CI259" i="6"/>
  <c r="CJ259" i="6"/>
  <c r="CK259" i="6"/>
  <c r="CL259" i="6"/>
  <c r="CM259" i="6"/>
  <c r="CN259" i="6"/>
  <c r="CO259" i="6"/>
  <c r="CP259" i="6"/>
  <c r="CQ259" i="6"/>
  <c r="CR259" i="6"/>
  <c r="CS259" i="6"/>
  <c r="CT259" i="6"/>
  <c r="CU259" i="6"/>
  <c r="CV259" i="6"/>
  <c r="CW259" i="6"/>
  <c r="CX259" i="6"/>
  <c r="CY259" i="6"/>
  <c r="CZ259" i="6"/>
  <c r="DA259" i="6"/>
  <c r="DB259" i="6"/>
  <c r="DC259" i="6"/>
  <c r="DD259" i="6"/>
  <c r="DE259" i="6"/>
  <c r="DF259" i="6"/>
  <c r="DG259" i="6"/>
  <c r="DH259" i="6"/>
  <c r="DI259" i="6"/>
  <c r="DJ259" i="6"/>
  <c r="DK259" i="6"/>
  <c r="DL259" i="6"/>
  <c r="DM259" i="6"/>
  <c r="DN259" i="6"/>
  <c r="DO259" i="6"/>
  <c r="DP259" i="6"/>
  <c r="DQ259" i="6"/>
  <c r="DR259" i="6"/>
  <c r="DS259" i="6"/>
  <c r="DT259" i="6"/>
  <c r="DU259" i="6"/>
  <c r="DV259" i="6"/>
  <c r="DW259" i="6"/>
  <c r="DX259" i="6"/>
  <c r="DY259" i="6"/>
  <c r="DZ259" i="6"/>
  <c r="EA259" i="6"/>
  <c r="EB259" i="6"/>
  <c r="EC259" i="6"/>
  <c r="ED259" i="6"/>
  <c r="EE259" i="6"/>
  <c r="EF259" i="6"/>
  <c r="EG259" i="6"/>
  <c r="EH259" i="6"/>
  <c r="EI259" i="6"/>
  <c r="EJ259" i="6"/>
  <c r="EK259" i="6"/>
  <c r="EL259" i="6"/>
  <c r="EM259" i="6"/>
  <c r="EN259" i="6"/>
  <c r="EO259" i="6"/>
  <c r="EP259" i="6"/>
  <c r="EQ259" i="6"/>
  <c r="ER259" i="6"/>
  <c r="ES259" i="6"/>
  <c r="ET259" i="6"/>
  <c r="EU259" i="6"/>
  <c r="EV259" i="6"/>
  <c r="EW259" i="6"/>
  <c r="EX259" i="6"/>
  <c r="EY259" i="6"/>
  <c r="EZ259" i="6"/>
  <c r="FA259" i="6"/>
  <c r="FB259" i="6"/>
  <c r="FC259" i="6"/>
  <c r="FD259" i="6"/>
  <c r="FE259" i="6"/>
  <c r="FF259" i="6"/>
  <c r="FG259" i="6"/>
  <c r="FH259" i="6"/>
  <c r="FI259" i="6"/>
  <c r="FJ259" i="6"/>
  <c r="FK259" i="6"/>
  <c r="FL259" i="6"/>
  <c r="FM259" i="6"/>
  <c r="FN259" i="6"/>
  <c r="FO259" i="6"/>
  <c r="FP259" i="6"/>
  <c r="FQ259" i="6"/>
  <c r="FR259" i="6"/>
  <c r="FS259" i="6"/>
  <c r="FT259" i="6"/>
  <c r="FU259" i="6"/>
  <c r="FV259" i="6"/>
  <c r="FW259" i="6"/>
  <c r="FX259" i="6"/>
  <c r="FY259" i="6"/>
  <c r="FZ259" i="6"/>
  <c r="GA259" i="6"/>
  <c r="GB259" i="6"/>
  <c r="GC259" i="6"/>
  <c r="GD259" i="6"/>
  <c r="GE259" i="6"/>
  <c r="GF259" i="6"/>
  <c r="GG259" i="6"/>
  <c r="GH259" i="6"/>
  <c r="GI259" i="6"/>
  <c r="GJ259" i="6"/>
  <c r="GK259" i="6"/>
  <c r="GL259" i="6"/>
  <c r="GM259" i="6"/>
  <c r="GN259" i="6"/>
  <c r="GO259" i="6"/>
  <c r="GP259" i="6"/>
  <c r="GQ259" i="6"/>
  <c r="GR259" i="6"/>
  <c r="GS259" i="6"/>
  <c r="GT259" i="6"/>
  <c r="GU259" i="6"/>
  <c r="GV259" i="6"/>
  <c r="GW259" i="6"/>
  <c r="GX259" i="6"/>
  <c r="GY259" i="6"/>
  <c r="GZ259" i="6"/>
  <c r="HA259" i="6"/>
  <c r="HB259" i="6"/>
  <c r="HC259" i="6"/>
  <c r="HD259" i="6"/>
  <c r="HE259" i="6"/>
  <c r="HF259" i="6"/>
  <c r="HG259" i="6"/>
  <c r="HH259" i="6"/>
  <c r="HI259" i="6"/>
  <c r="HJ259" i="6"/>
  <c r="HK259" i="6"/>
  <c r="HL259" i="6"/>
  <c r="HM259" i="6"/>
  <c r="HN259" i="6"/>
  <c r="HO259" i="6"/>
  <c r="HP259" i="6"/>
  <c r="HQ259" i="6"/>
  <c r="HR259" i="6"/>
  <c r="HS259" i="6"/>
  <c r="HT259" i="6"/>
  <c r="HU259" i="6"/>
  <c r="HV259" i="6"/>
  <c r="HW259" i="6"/>
  <c r="HX259" i="6"/>
  <c r="HY259" i="6"/>
  <c r="HZ259" i="6"/>
  <c r="IA259" i="6"/>
  <c r="IB259" i="6"/>
  <c r="IC259" i="6"/>
  <c r="ID259" i="6"/>
  <c r="IE259" i="6"/>
  <c r="IF259" i="6"/>
  <c r="IG259" i="6"/>
  <c r="IH259" i="6"/>
  <c r="II259" i="6"/>
  <c r="IJ259" i="6"/>
  <c r="IK259" i="6"/>
  <c r="IL259" i="6"/>
  <c r="IM259" i="6"/>
  <c r="IN259" i="6"/>
  <c r="IO259" i="6"/>
  <c r="IP259" i="6"/>
  <c r="IQ259" i="6"/>
  <c r="IR259" i="6"/>
  <c r="IS259" i="6"/>
  <c r="IT259" i="6"/>
  <c r="IU259" i="6"/>
  <c r="IV259" i="6"/>
  <c r="IW259" i="6"/>
  <c r="IX259" i="6"/>
  <c r="IY259" i="6"/>
  <c r="IZ259" i="6"/>
  <c r="JA259" i="6"/>
  <c r="JB259" i="6"/>
  <c r="JC259" i="6"/>
  <c r="JD259" i="6"/>
  <c r="JE259" i="6"/>
  <c r="JF259" i="6"/>
  <c r="JG259" i="6"/>
  <c r="JH259" i="6"/>
  <c r="JI259" i="6"/>
  <c r="JJ259" i="6"/>
  <c r="JK259" i="6"/>
  <c r="JL259" i="6"/>
  <c r="JM259" i="6"/>
  <c r="JN259" i="6"/>
  <c r="JO259" i="6"/>
  <c r="JP259" i="6"/>
  <c r="JQ259" i="6"/>
  <c r="JR259" i="6"/>
  <c r="JS259" i="6"/>
  <c r="JT259" i="6"/>
  <c r="JU259" i="6"/>
  <c r="JV259" i="6"/>
  <c r="JW259" i="6"/>
  <c r="JX259" i="6"/>
  <c r="JY259" i="6"/>
  <c r="JZ259" i="6"/>
  <c r="KA259" i="6"/>
  <c r="KB259" i="6"/>
  <c r="KC259" i="6"/>
  <c r="KD259" i="6"/>
  <c r="KE259" i="6"/>
  <c r="KF259" i="6"/>
  <c r="KG259" i="6"/>
  <c r="KH259" i="6"/>
  <c r="KI259" i="6"/>
  <c r="KJ259" i="6"/>
  <c r="KK259" i="6"/>
  <c r="KL259" i="6"/>
  <c r="KM259" i="6"/>
  <c r="KN259" i="6"/>
  <c r="KO259" i="6"/>
  <c r="KP259" i="6"/>
  <c r="KQ259" i="6"/>
  <c r="KR259" i="6"/>
  <c r="KS259" i="6"/>
  <c r="KT259" i="6"/>
  <c r="KU259" i="6"/>
  <c r="KV259" i="6"/>
  <c r="KW259" i="6"/>
  <c r="KX259" i="6"/>
  <c r="KY259" i="6"/>
  <c r="KZ259" i="6"/>
  <c r="LA259" i="6"/>
  <c r="LB259" i="6"/>
  <c r="LC259" i="6"/>
  <c r="LD259" i="6"/>
  <c r="LE259" i="6"/>
  <c r="LF259" i="6"/>
  <c r="LG259" i="6"/>
  <c r="LH259" i="6"/>
  <c r="LI259" i="6"/>
  <c r="LJ259" i="6"/>
  <c r="LK259" i="6"/>
  <c r="LL259" i="6"/>
  <c r="LM259" i="6"/>
  <c r="LN259" i="6"/>
  <c r="LO259" i="6"/>
  <c r="LP259" i="6"/>
  <c r="LQ259" i="6"/>
  <c r="LR259" i="6"/>
  <c r="LS259" i="6"/>
  <c r="LT259" i="6"/>
  <c r="LU259" i="6"/>
  <c r="LV259" i="6"/>
  <c r="LW259" i="6"/>
  <c r="LX259" i="6"/>
  <c r="LY259" i="6"/>
  <c r="LZ259" i="6"/>
  <c r="MA259" i="6"/>
  <c r="MB259" i="6"/>
  <c r="MC259" i="6"/>
  <c r="MD259" i="6"/>
  <c r="ME259" i="6"/>
  <c r="MF259" i="6"/>
  <c r="MG259" i="6"/>
  <c r="MH259" i="6"/>
  <c r="MI259" i="6"/>
  <c r="MJ259" i="6"/>
  <c r="MK259" i="6"/>
  <c r="ML259" i="6"/>
  <c r="MM259" i="6"/>
  <c r="MN259" i="6"/>
  <c r="MO259" i="6"/>
  <c r="MP259" i="6"/>
  <c r="MQ259" i="6"/>
  <c r="MR259" i="6"/>
  <c r="MS259" i="6"/>
  <c r="MT259" i="6"/>
  <c r="MU259" i="6"/>
  <c r="MV259" i="6"/>
  <c r="MW259" i="6"/>
  <c r="MX259" i="6"/>
  <c r="MY259" i="6"/>
  <c r="MZ259" i="6"/>
  <c r="NA259" i="6"/>
  <c r="NB259" i="6"/>
  <c r="NC259" i="6"/>
  <c r="ND259" i="6"/>
  <c r="NE259" i="6"/>
  <c r="NF259" i="6"/>
  <c r="NG259" i="6"/>
  <c r="NH259" i="6"/>
  <c r="NI259" i="6"/>
  <c r="NJ259" i="6"/>
  <c r="NK259" i="6"/>
  <c r="NL259" i="6"/>
  <c r="NM259" i="6"/>
  <c r="NN259" i="6"/>
  <c r="NO259" i="6"/>
  <c r="NP259" i="6"/>
  <c r="NQ259" i="6"/>
  <c r="NR259" i="6"/>
  <c r="NS259" i="6"/>
  <c r="NT259" i="6"/>
  <c r="NU259" i="6"/>
  <c r="NV259" i="6"/>
  <c r="NW259" i="6"/>
  <c r="NX259" i="6"/>
  <c r="NY259" i="6"/>
  <c r="NZ259" i="6"/>
  <c r="OA259" i="6"/>
  <c r="OB259" i="6"/>
  <c r="OC259" i="6"/>
  <c r="OD259" i="6"/>
  <c r="OE259" i="6"/>
  <c r="OF259" i="6"/>
  <c r="OG259" i="6"/>
  <c r="OH259" i="6"/>
  <c r="OI259" i="6"/>
  <c r="OJ259" i="6"/>
  <c r="OK259" i="6"/>
  <c r="A260" i="6"/>
  <c r="B260" i="6"/>
  <c r="BI67" i="1"/>
  <c r="D260" i="6"/>
  <c r="E260" i="6"/>
  <c r="BF67" i="1"/>
  <c r="F260" i="6"/>
  <c r="G260" i="6"/>
  <c r="AU67" i="1"/>
  <c r="H260" i="6"/>
  <c r="I260" i="6"/>
  <c r="J260" i="6"/>
  <c r="K260" i="6"/>
  <c r="AN67" i="1"/>
  <c r="L260" i="6"/>
  <c r="M260" i="6"/>
  <c r="N260" i="6"/>
  <c r="O260" i="6"/>
  <c r="AD67" i="1"/>
  <c r="P260" i="6"/>
  <c r="Q260" i="6"/>
  <c r="R260" i="6"/>
  <c r="S260" i="6"/>
  <c r="T260" i="6"/>
  <c r="U260" i="6"/>
  <c r="V260" i="6"/>
  <c r="W260" i="6"/>
  <c r="X260" i="6"/>
  <c r="Y260" i="6"/>
  <c r="Z260" i="6"/>
  <c r="AA260" i="6"/>
  <c r="AB260" i="6"/>
  <c r="AC260" i="6"/>
  <c r="AD260" i="6"/>
  <c r="AE260" i="6"/>
  <c r="AF260" i="6"/>
  <c r="AG260" i="6"/>
  <c r="AH260" i="6"/>
  <c r="AI260" i="6"/>
  <c r="AJ260" i="6"/>
  <c r="AK260" i="6"/>
  <c r="AL260" i="6"/>
  <c r="AM260" i="6"/>
  <c r="AN260" i="6"/>
  <c r="AO260" i="6"/>
  <c r="AP260" i="6"/>
  <c r="AQ260" i="6"/>
  <c r="AR260" i="6"/>
  <c r="AS260" i="6"/>
  <c r="AT260" i="6"/>
  <c r="AU260" i="6"/>
  <c r="AV260" i="6"/>
  <c r="AW260" i="6"/>
  <c r="AX260" i="6"/>
  <c r="AY260" i="6"/>
  <c r="AZ260" i="6"/>
  <c r="BA260" i="6"/>
  <c r="BB260" i="6"/>
  <c r="BC260" i="6"/>
  <c r="BD260" i="6"/>
  <c r="BE260" i="6"/>
  <c r="BF260" i="6"/>
  <c r="BG260" i="6"/>
  <c r="BH260" i="6"/>
  <c r="BI260" i="6"/>
  <c r="BJ260" i="6"/>
  <c r="BK260" i="6"/>
  <c r="BL260" i="6"/>
  <c r="BM260" i="6"/>
  <c r="BN260" i="6"/>
  <c r="BO260" i="6"/>
  <c r="BP260" i="6"/>
  <c r="BQ260" i="6"/>
  <c r="BR260" i="6"/>
  <c r="BS260" i="6"/>
  <c r="BT260" i="6"/>
  <c r="BU260" i="6"/>
  <c r="BV260" i="6"/>
  <c r="BW260" i="6"/>
  <c r="BX260" i="6"/>
  <c r="BY260" i="6"/>
  <c r="BZ260" i="6"/>
  <c r="CA260" i="6"/>
  <c r="CB260" i="6"/>
  <c r="CC260" i="6"/>
  <c r="CD260" i="6"/>
  <c r="CE260" i="6"/>
  <c r="CF260" i="6"/>
  <c r="CG260" i="6"/>
  <c r="CH260" i="6"/>
  <c r="CI260" i="6"/>
  <c r="CJ260" i="6"/>
  <c r="CK260" i="6"/>
  <c r="CL260" i="6"/>
  <c r="CM260" i="6"/>
  <c r="CN260" i="6"/>
  <c r="CO260" i="6"/>
  <c r="CP260" i="6"/>
  <c r="CQ260" i="6"/>
  <c r="CR260" i="6"/>
  <c r="CS260" i="6"/>
  <c r="CT260" i="6"/>
  <c r="CU260" i="6"/>
  <c r="CV260" i="6"/>
  <c r="CW260" i="6"/>
  <c r="CX260" i="6"/>
  <c r="CY260" i="6"/>
  <c r="CZ260" i="6"/>
  <c r="DA260" i="6"/>
  <c r="DB260" i="6"/>
  <c r="DC260" i="6"/>
  <c r="DD260" i="6"/>
  <c r="DE260" i="6"/>
  <c r="DF260" i="6"/>
  <c r="DG260" i="6"/>
  <c r="DH260" i="6"/>
  <c r="DI260" i="6"/>
  <c r="DJ260" i="6"/>
  <c r="DK260" i="6"/>
  <c r="DL260" i="6"/>
  <c r="DM260" i="6"/>
  <c r="DN260" i="6"/>
  <c r="DO260" i="6"/>
  <c r="DP260" i="6"/>
  <c r="DQ260" i="6"/>
  <c r="DR260" i="6"/>
  <c r="DS260" i="6"/>
  <c r="DT260" i="6"/>
  <c r="DU260" i="6"/>
  <c r="DV260" i="6"/>
  <c r="DW260" i="6"/>
  <c r="DX260" i="6"/>
  <c r="DY260" i="6"/>
  <c r="DZ260" i="6"/>
  <c r="EA260" i="6"/>
  <c r="EB260" i="6"/>
  <c r="EC260" i="6"/>
  <c r="ED260" i="6"/>
  <c r="EE260" i="6"/>
  <c r="EF260" i="6"/>
  <c r="EG260" i="6"/>
  <c r="EH260" i="6"/>
  <c r="EI260" i="6"/>
  <c r="EJ260" i="6"/>
  <c r="EK260" i="6"/>
  <c r="EL260" i="6"/>
  <c r="EM260" i="6"/>
  <c r="EN260" i="6"/>
  <c r="EO260" i="6"/>
  <c r="EP260" i="6"/>
  <c r="EQ260" i="6"/>
  <c r="ER260" i="6"/>
  <c r="ES260" i="6"/>
  <c r="ET260" i="6"/>
  <c r="EU260" i="6"/>
  <c r="EV260" i="6"/>
  <c r="EW260" i="6"/>
  <c r="EX260" i="6"/>
  <c r="EY260" i="6"/>
  <c r="EZ260" i="6"/>
  <c r="FA260" i="6"/>
  <c r="FB260" i="6"/>
  <c r="FC260" i="6"/>
  <c r="FD260" i="6"/>
  <c r="FE260" i="6"/>
  <c r="FF260" i="6"/>
  <c r="FG260" i="6"/>
  <c r="FH260" i="6"/>
  <c r="FI260" i="6"/>
  <c r="FJ260" i="6"/>
  <c r="FK260" i="6"/>
  <c r="FL260" i="6"/>
  <c r="FM260" i="6"/>
  <c r="FN260" i="6"/>
  <c r="FO260" i="6"/>
  <c r="FP260" i="6"/>
  <c r="FQ260" i="6"/>
  <c r="FR260" i="6"/>
  <c r="FS260" i="6"/>
  <c r="FT260" i="6"/>
  <c r="FU260" i="6"/>
  <c r="FV260" i="6"/>
  <c r="FW260" i="6"/>
  <c r="FX260" i="6"/>
  <c r="FY260" i="6"/>
  <c r="FZ260" i="6"/>
  <c r="GA260" i="6"/>
  <c r="GB260" i="6"/>
  <c r="GC260" i="6"/>
  <c r="GD260" i="6"/>
  <c r="GE260" i="6"/>
  <c r="GF260" i="6"/>
  <c r="GG260" i="6"/>
  <c r="GH260" i="6"/>
  <c r="GI260" i="6"/>
  <c r="GJ260" i="6"/>
  <c r="GK260" i="6"/>
  <c r="GL260" i="6"/>
  <c r="GM260" i="6"/>
  <c r="GN260" i="6"/>
  <c r="GO260" i="6"/>
  <c r="GP260" i="6"/>
  <c r="GQ260" i="6"/>
  <c r="GR260" i="6"/>
  <c r="GS260" i="6"/>
  <c r="GT260" i="6"/>
  <c r="GU260" i="6"/>
  <c r="GV260" i="6"/>
  <c r="GW260" i="6"/>
  <c r="GX260" i="6"/>
  <c r="GY260" i="6"/>
  <c r="GZ260" i="6"/>
  <c r="HA260" i="6"/>
  <c r="HB260" i="6"/>
  <c r="HC260" i="6"/>
  <c r="HD260" i="6"/>
  <c r="HE260" i="6"/>
  <c r="HF260" i="6"/>
  <c r="HG260" i="6"/>
  <c r="HH260" i="6"/>
  <c r="HI260" i="6"/>
  <c r="HJ260" i="6"/>
  <c r="HK260" i="6"/>
  <c r="HL260" i="6"/>
  <c r="HM260" i="6"/>
  <c r="HN260" i="6"/>
  <c r="HO260" i="6"/>
  <c r="HP260" i="6"/>
  <c r="HQ260" i="6"/>
  <c r="HR260" i="6"/>
  <c r="HS260" i="6"/>
  <c r="HT260" i="6"/>
  <c r="HU260" i="6"/>
  <c r="HV260" i="6"/>
  <c r="HW260" i="6"/>
  <c r="HX260" i="6"/>
  <c r="HY260" i="6"/>
  <c r="HZ260" i="6"/>
  <c r="IA260" i="6"/>
  <c r="IB260" i="6"/>
  <c r="IC260" i="6"/>
  <c r="ID260" i="6"/>
  <c r="IE260" i="6"/>
  <c r="IF260" i="6"/>
  <c r="IG260" i="6"/>
  <c r="IH260" i="6"/>
  <c r="II260" i="6"/>
  <c r="IJ260" i="6"/>
  <c r="IK260" i="6"/>
  <c r="IL260" i="6"/>
  <c r="IM260" i="6"/>
  <c r="IN260" i="6"/>
  <c r="IO260" i="6"/>
  <c r="IP260" i="6"/>
  <c r="IQ260" i="6"/>
  <c r="IR260" i="6"/>
  <c r="IS260" i="6"/>
  <c r="IT260" i="6"/>
  <c r="IU260" i="6"/>
  <c r="IV260" i="6"/>
  <c r="IW260" i="6"/>
  <c r="IX260" i="6"/>
  <c r="IY260" i="6"/>
  <c r="IZ260" i="6"/>
  <c r="JA260" i="6"/>
  <c r="JB260" i="6"/>
  <c r="JC260" i="6"/>
  <c r="JD260" i="6"/>
  <c r="JE260" i="6"/>
  <c r="JF260" i="6"/>
  <c r="JG260" i="6"/>
  <c r="JH260" i="6"/>
  <c r="JI260" i="6"/>
  <c r="JJ260" i="6"/>
  <c r="JK260" i="6"/>
  <c r="JL260" i="6"/>
  <c r="JM260" i="6"/>
  <c r="JN260" i="6"/>
  <c r="JO260" i="6"/>
  <c r="JP260" i="6"/>
  <c r="JQ260" i="6"/>
  <c r="JR260" i="6"/>
  <c r="JS260" i="6"/>
  <c r="JT260" i="6"/>
  <c r="JU260" i="6"/>
  <c r="JV260" i="6"/>
  <c r="JW260" i="6"/>
  <c r="JX260" i="6"/>
  <c r="JY260" i="6"/>
  <c r="JZ260" i="6"/>
  <c r="KA260" i="6"/>
  <c r="KB260" i="6"/>
  <c r="KC260" i="6"/>
  <c r="KD260" i="6"/>
  <c r="KE260" i="6"/>
  <c r="KF260" i="6"/>
  <c r="KG260" i="6"/>
  <c r="KH260" i="6"/>
  <c r="KI260" i="6"/>
  <c r="KJ260" i="6"/>
  <c r="KK260" i="6"/>
  <c r="KL260" i="6"/>
  <c r="KM260" i="6"/>
  <c r="KN260" i="6"/>
  <c r="KO260" i="6"/>
  <c r="KP260" i="6"/>
  <c r="KQ260" i="6"/>
  <c r="KR260" i="6"/>
  <c r="KS260" i="6"/>
  <c r="KT260" i="6"/>
  <c r="KU260" i="6"/>
  <c r="KV260" i="6"/>
  <c r="KW260" i="6"/>
  <c r="KX260" i="6"/>
  <c r="KY260" i="6"/>
  <c r="KZ260" i="6"/>
  <c r="LA260" i="6"/>
  <c r="LB260" i="6"/>
  <c r="LC260" i="6"/>
  <c r="LD260" i="6"/>
  <c r="LE260" i="6"/>
  <c r="LF260" i="6"/>
  <c r="LG260" i="6"/>
  <c r="LH260" i="6"/>
  <c r="LI260" i="6"/>
  <c r="LJ260" i="6"/>
  <c r="LK260" i="6"/>
  <c r="LL260" i="6"/>
  <c r="LM260" i="6"/>
  <c r="LN260" i="6"/>
  <c r="LO260" i="6"/>
  <c r="LP260" i="6"/>
  <c r="LQ260" i="6"/>
  <c r="LR260" i="6"/>
  <c r="LS260" i="6"/>
  <c r="LT260" i="6"/>
  <c r="LU260" i="6"/>
  <c r="LV260" i="6"/>
  <c r="LW260" i="6"/>
  <c r="LX260" i="6"/>
  <c r="LY260" i="6"/>
  <c r="LZ260" i="6"/>
  <c r="MA260" i="6"/>
  <c r="MB260" i="6"/>
  <c r="MC260" i="6"/>
  <c r="MD260" i="6"/>
  <c r="ME260" i="6"/>
  <c r="MF260" i="6"/>
  <c r="MG260" i="6"/>
  <c r="MH260" i="6"/>
  <c r="MI260" i="6"/>
  <c r="MJ260" i="6"/>
  <c r="MK260" i="6"/>
  <c r="ML260" i="6"/>
  <c r="MM260" i="6"/>
  <c r="MN260" i="6"/>
  <c r="MO260" i="6"/>
  <c r="MP260" i="6"/>
  <c r="MQ260" i="6"/>
  <c r="MR260" i="6"/>
  <c r="MS260" i="6"/>
  <c r="MT260" i="6"/>
  <c r="MU260" i="6"/>
  <c r="MV260" i="6"/>
  <c r="MW260" i="6"/>
  <c r="MX260" i="6"/>
  <c r="MY260" i="6"/>
  <c r="MZ260" i="6"/>
  <c r="NA260" i="6"/>
  <c r="NB260" i="6"/>
  <c r="NC260" i="6"/>
  <c r="ND260" i="6"/>
  <c r="NE260" i="6"/>
  <c r="NF260" i="6"/>
  <c r="NG260" i="6"/>
  <c r="NH260" i="6"/>
  <c r="NI260" i="6"/>
  <c r="NJ260" i="6"/>
  <c r="NK260" i="6"/>
  <c r="NL260" i="6"/>
  <c r="NM260" i="6"/>
  <c r="NN260" i="6"/>
  <c r="NO260" i="6"/>
  <c r="NP260" i="6"/>
  <c r="NQ260" i="6"/>
  <c r="NR260" i="6"/>
  <c r="NS260" i="6"/>
  <c r="NT260" i="6"/>
  <c r="NU260" i="6"/>
  <c r="NV260" i="6"/>
  <c r="NW260" i="6"/>
  <c r="NX260" i="6"/>
  <c r="NY260" i="6"/>
  <c r="NZ260" i="6"/>
  <c r="OA260" i="6"/>
  <c r="OB260" i="6"/>
  <c r="OC260" i="6"/>
  <c r="OD260" i="6"/>
  <c r="OE260" i="6"/>
  <c r="OF260" i="6"/>
  <c r="OG260" i="6"/>
  <c r="OH260" i="6"/>
  <c r="OI260" i="6"/>
  <c r="OJ260" i="6"/>
  <c r="OK260" i="6"/>
  <c r="A261" i="6"/>
  <c r="B261" i="6"/>
  <c r="BP67" i="1"/>
  <c r="D261" i="6"/>
  <c r="BN67" i="1"/>
  <c r="E261" i="6"/>
  <c r="BM67" i="1"/>
  <c r="F261" i="6"/>
  <c r="BL67" i="1"/>
  <c r="G261" i="6"/>
  <c r="BB67" i="1"/>
  <c r="H261" i="6"/>
  <c r="AY67" i="1"/>
  <c r="I261" i="6"/>
  <c r="AX67" i="1"/>
  <c r="J261" i="6"/>
  <c r="AV67" i="1"/>
  <c r="K261" i="6"/>
  <c r="L261" i="6"/>
  <c r="M261" i="6"/>
  <c r="N261" i="6"/>
  <c r="O261" i="6"/>
  <c r="P261" i="6"/>
  <c r="BK66" i="1"/>
  <c r="Q261" i="6"/>
  <c r="BJ66" i="1"/>
  <c r="R261" i="6"/>
  <c r="S261" i="6"/>
  <c r="T261" i="6"/>
  <c r="U261" i="6"/>
  <c r="V261" i="6"/>
  <c r="W261" i="6"/>
  <c r="X261" i="6"/>
  <c r="Y261" i="6"/>
  <c r="Z261" i="6"/>
  <c r="AA261" i="6"/>
  <c r="AB261" i="6"/>
  <c r="AC261" i="6"/>
  <c r="AD261" i="6"/>
  <c r="AE261" i="6"/>
  <c r="AF261" i="6"/>
  <c r="AG261" i="6"/>
  <c r="AH261" i="6"/>
  <c r="AI261" i="6"/>
  <c r="AJ261" i="6"/>
  <c r="AK261" i="6"/>
  <c r="AL261" i="6"/>
  <c r="AM261" i="6"/>
  <c r="AN261" i="6"/>
  <c r="AO261" i="6"/>
  <c r="AP261" i="6"/>
  <c r="AQ261" i="6"/>
  <c r="AR261" i="6"/>
  <c r="AS261" i="6"/>
  <c r="AT261" i="6"/>
  <c r="AU261" i="6"/>
  <c r="AV261" i="6"/>
  <c r="AW261" i="6"/>
  <c r="AX261" i="6"/>
  <c r="AY261" i="6"/>
  <c r="AZ261" i="6"/>
  <c r="BA261" i="6"/>
  <c r="BB261" i="6"/>
  <c r="BC261" i="6"/>
  <c r="BD261" i="6"/>
  <c r="BE261" i="6"/>
  <c r="BF261" i="6"/>
  <c r="BG261" i="6"/>
  <c r="BH261" i="6"/>
  <c r="BI261" i="6"/>
  <c r="BJ261" i="6"/>
  <c r="BK261" i="6"/>
  <c r="BL261" i="6"/>
  <c r="BM261" i="6"/>
  <c r="BN261" i="6"/>
  <c r="BO261" i="6"/>
  <c r="BP261" i="6"/>
  <c r="BQ261" i="6"/>
  <c r="BR261" i="6"/>
  <c r="BS261" i="6"/>
  <c r="BT261" i="6"/>
  <c r="BU261" i="6"/>
  <c r="BV261" i="6"/>
  <c r="BW261" i="6"/>
  <c r="BX261" i="6"/>
  <c r="BY261" i="6"/>
  <c r="BZ261" i="6"/>
  <c r="CA261" i="6"/>
  <c r="CB261" i="6"/>
  <c r="CC261" i="6"/>
  <c r="CD261" i="6"/>
  <c r="CE261" i="6"/>
  <c r="CF261" i="6"/>
  <c r="CG261" i="6"/>
  <c r="CH261" i="6"/>
  <c r="CI261" i="6"/>
  <c r="CJ261" i="6"/>
  <c r="CK261" i="6"/>
  <c r="CL261" i="6"/>
  <c r="CM261" i="6"/>
  <c r="CN261" i="6"/>
  <c r="CO261" i="6"/>
  <c r="CP261" i="6"/>
  <c r="CQ261" i="6"/>
  <c r="CR261" i="6"/>
  <c r="CS261" i="6"/>
  <c r="CT261" i="6"/>
  <c r="CU261" i="6"/>
  <c r="CV261" i="6"/>
  <c r="CW261" i="6"/>
  <c r="CX261" i="6"/>
  <c r="CY261" i="6"/>
  <c r="CZ261" i="6"/>
  <c r="DA261" i="6"/>
  <c r="DB261" i="6"/>
  <c r="DC261" i="6"/>
  <c r="DD261" i="6"/>
  <c r="DE261" i="6"/>
  <c r="DF261" i="6"/>
  <c r="DG261" i="6"/>
  <c r="DH261" i="6"/>
  <c r="DI261" i="6"/>
  <c r="DJ261" i="6"/>
  <c r="DK261" i="6"/>
  <c r="DL261" i="6"/>
  <c r="DM261" i="6"/>
  <c r="DN261" i="6"/>
  <c r="DO261" i="6"/>
  <c r="DP261" i="6"/>
  <c r="DQ261" i="6"/>
  <c r="DR261" i="6"/>
  <c r="DS261" i="6"/>
  <c r="DT261" i="6"/>
  <c r="DU261" i="6"/>
  <c r="DV261" i="6"/>
  <c r="DW261" i="6"/>
  <c r="DX261" i="6"/>
  <c r="DY261" i="6"/>
  <c r="DZ261" i="6"/>
  <c r="EA261" i="6"/>
  <c r="EB261" i="6"/>
  <c r="EC261" i="6"/>
  <c r="ED261" i="6"/>
  <c r="EE261" i="6"/>
  <c r="EF261" i="6"/>
  <c r="EG261" i="6"/>
  <c r="EH261" i="6"/>
  <c r="EI261" i="6"/>
  <c r="EJ261" i="6"/>
  <c r="EK261" i="6"/>
  <c r="EL261" i="6"/>
  <c r="EM261" i="6"/>
  <c r="EN261" i="6"/>
  <c r="EO261" i="6"/>
  <c r="EP261" i="6"/>
  <c r="EQ261" i="6"/>
  <c r="ER261" i="6"/>
  <c r="ES261" i="6"/>
  <c r="ET261" i="6"/>
  <c r="EU261" i="6"/>
  <c r="EV261" i="6"/>
  <c r="EW261" i="6"/>
  <c r="EX261" i="6"/>
  <c r="EY261" i="6"/>
  <c r="EZ261" i="6"/>
  <c r="FA261" i="6"/>
  <c r="FB261" i="6"/>
  <c r="FC261" i="6"/>
  <c r="FD261" i="6"/>
  <c r="FE261" i="6"/>
  <c r="FF261" i="6"/>
  <c r="FG261" i="6"/>
  <c r="FH261" i="6"/>
  <c r="FI261" i="6"/>
  <c r="FJ261" i="6"/>
  <c r="FK261" i="6"/>
  <c r="FL261" i="6"/>
  <c r="FM261" i="6"/>
  <c r="FN261" i="6"/>
  <c r="FO261" i="6"/>
  <c r="FP261" i="6"/>
  <c r="FQ261" i="6"/>
  <c r="FR261" i="6"/>
  <c r="FS261" i="6"/>
  <c r="FT261" i="6"/>
  <c r="FU261" i="6"/>
  <c r="FV261" i="6"/>
  <c r="FW261" i="6"/>
  <c r="FX261" i="6"/>
  <c r="FY261" i="6"/>
  <c r="FZ261" i="6"/>
  <c r="GA261" i="6"/>
  <c r="GB261" i="6"/>
  <c r="GC261" i="6"/>
  <c r="GD261" i="6"/>
  <c r="GE261" i="6"/>
  <c r="GF261" i="6"/>
  <c r="GG261" i="6"/>
  <c r="GH261" i="6"/>
  <c r="GI261" i="6"/>
  <c r="GJ261" i="6"/>
  <c r="GK261" i="6"/>
  <c r="GL261" i="6"/>
  <c r="GM261" i="6"/>
  <c r="GN261" i="6"/>
  <c r="GO261" i="6"/>
  <c r="GP261" i="6"/>
  <c r="GQ261" i="6"/>
  <c r="GR261" i="6"/>
  <c r="GS261" i="6"/>
  <c r="GT261" i="6"/>
  <c r="GU261" i="6"/>
  <c r="GV261" i="6"/>
  <c r="GW261" i="6"/>
  <c r="GX261" i="6"/>
  <c r="GY261" i="6"/>
  <c r="GZ261" i="6"/>
  <c r="HA261" i="6"/>
  <c r="HB261" i="6"/>
  <c r="HC261" i="6"/>
  <c r="HD261" i="6"/>
  <c r="HE261" i="6"/>
  <c r="HF261" i="6"/>
  <c r="HG261" i="6"/>
  <c r="HH261" i="6"/>
  <c r="HI261" i="6"/>
  <c r="HJ261" i="6"/>
  <c r="HK261" i="6"/>
  <c r="HL261" i="6"/>
  <c r="HM261" i="6"/>
  <c r="HN261" i="6"/>
  <c r="HO261" i="6"/>
  <c r="HP261" i="6"/>
  <c r="HQ261" i="6"/>
  <c r="HR261" i="6"/>
  <c r="HS261" i="6"/>
  <c r="HT261" i="6"/>
  <c r="HU261" i="6"/>
  <c r="HV261" i="6"/>
  <c r="HW261" i="6"/>
  <c r="HX261" i="6"/>
  <c r="HY261" i="6"/>
  <c r="HZ261" i="6"/>
  <c r="IA261" i="6"/>
  <c r="IB261" i="6"/>
  <c r="IC261" i="6"/>
  <c r="ID261" i="6"/>
  <c r="IE261" i="6"/>
  <c r="IF261" i="6"/>
  <c r="IG261" i="6"/>
  <c r="IH261" i="6"/>
  <c r="II261" i="6"/>
  <c r="IJ261" i="6"/>
  <c r="IK261" i="6"/>
  <c r="IL261" i="6"/>
  <c r="IM261" i="6"/>
  <c r="IN261" i="6"/>
  <c r="IO261" i="6"/>
  <c r="IP261" i="6"/>
  <c r="IQ261" i="6"/>
  <c r="IR261" i="6"/>
  <c r="IS261" i="6"/>
  <c r="IT261" i="6"/>
  <c r="IU261" i="6"/>
  <c r="IV261" i="6"/>
  <c r="IW261" i="6"/>
  <c r="IX261" i="6"/>
  <c r="IY261" i="6"/>
  <c r="IZ261" i="6"/>
  <c r="JA261" i="6"/>
  <c r="JB261" i="6"/>
  <c r="JC261" i="6"/>
  <c r="JD261" i="6"/>
  <c r="JE261" i="6"/>
  <c r="JF261" i="6"/>
  <c r="JG261" i="6"/>
  <c r="JH261" i="6"/>
  <c r="JI261" i="6"/>
  <c r="JJ261" i="6"/>
  <c r="JK261" i="6"/>
  <c r="JL261" i="6"/>
  <c r="JM261" i="6"/>
  <c r="JN261" i="6"/>
  <c r="JO261" i="6"/>
  <c r="JP261" i="6"/>
  <c r="JQ261" i="6"/>
  <c r="JR261" i="6"/>
  <c r="JS261" i="6"/>
  <c r="JT261" i="6"/>
  <c r="JU261" i="6"/>
  <c r="JV261" i="6"/>
  <c r="JW261" i="6"/>
  <c r="JX261" i="6"/>
  <c r="JY261" i="6"/>
  <c r="JZ261" i="6"/>
  <c r="KA261" i="6"/>
  <c r="KB261" i="6"/>
  <c r="KC261" i="6"/>
  <c r="KD261" i="6"/>
  <c r="KE261" i="6"/>
  <c r="KF261" i="6"/>
  <c r="KG261" i="6"/>
  <c r="KH261" i="6"/>
  <c r="KI261" i="6"/>
  <c r="KJ261" i="6"/>
  <c r="KK261" i="6"/>
  <c r="KL261" i="6"/>
  <c r="KM261" i="6"/>
  <c r="KN261" i="6"/>
  <c r="KO261" i="6"/>
  <c r="KP261" i="6"/>
  <c r="KQ261" i="6"/>
  <c r="KR261" i="6"/>
  <c r="KS261" i="6"/>
  <c r="KT261" i="6"/>
  <c r="KU261" i="6"/>
  <c r="KV261" i="6"/>
  <c r="KW261" i="6"/>
  <c r="KX261" i="6"/>
  <c r="KY261" i="6"/>
  <c r="KZ261" i="6"/>
  <c r="LA261" i="6"/>
  <c r="LB261" i="6"/>
  <c r="LC261" i="6"/>
  <c r="LD261" i="6"/>
  <c r="LE261" i="6"/>
  <c r="LF261" i="6"/>
  <c r="LG261" i="6"/>
  <c r="LH261" i="6"/>
  <c r="LI261" i="6"/>
  <c r="LJ261" i="6"/>
  <c r="LK261" i="6"/>
  <c r="LL261" i="6"/>
  <c r="LM261" i="6"/>
  <c r="LN261" i="6"/>
  <c r="LO261" i="6"/>
  <c r="LP261" i="6"/>
  <c r="LQ261" i="6"/>
  <c r="LR261" i="6"/>
  <c r="LS261" i="6"/>
  <c r="LT261" i="6"/>
  <c r="LU261" i="6"/>
  <c r="LV261" i="6"/>
  <c r="LW261" i="6"/>
  <c r="LX261" i="6"/>
  <c r="LY261" i="6"/>
  <c r="LZ261" i="6"/>
  <c r="MA261" i="6"/>
  <c r="MB261" i="6"/>
  <c r="MC261" i="6"/>
  <c r="MD261" i="6"/>
  <c r="ME261" i="6"/>
  <c r="MF261" i="6"/>
  <c r="MG261" i="6"/>
  <c r="MH261" i="6"/>
  <c r="MI261" i="6"/>
  <c r="MJ261" i="6"/>
  <c r="MK261" i="6"/>
  <c r="ML261" i="6"/>
  <c r="MM261" i="6"/>
  <c r="MN261" i="6"/>
  <c r="MO261" i="6"/>
  <c r="MP261" i="6"/>
  <c r="MQ261" i="6"/>
  <c r="MR261" i="6"/>
  <c r="MS261" i="6"/>
  <c r="MT261" i="6"/>
  <c r="MU261" i="6"/>
  <c r="MV261" i="6"/>
  <c r="MW261" i="6"/>
  <c r="MX261" i="6"/>
  <c r="MY261" i="6"/>
  <c r="MZ261" i="6"/>
  <c r="NA261" i="6"/>
  <c r="NB261" i="6"/>
  <c r="NC261" i="6"/>
  <c r="ND261" i="6"/>
  <c r="NE261" i="6"/>
  <c r="NF261" i="6"/>
  <c r="NG261" i="6"/>
  <c r="NH261" i="6"/>
  <c r="NI261" i="6"/>
  <c r="NJ261" i="6"/>
  <c r="NK261" i="6"/>
  <c r="NL261" i="6"/>
  <c r="NM261" i="6"/>
  <c r="NN261" i="6"/>
  <c r="NO261" i="6"/>
  <c r="NP261" i="6"/>
  <c r="NQ261" i="6"/>
  <c r="NR261" i="6"/>
  <c r="NS261" i="6"/>
  <c r="NT261" i="6"/>
  <c r="NU261" i="6"/>
  <c r="NV261" i="6"/>
  <c r="NW261" i="6"/>
  <c r="NX261" i="6"/>
  <c r="NY261" i="6"/>
  <c r="NZ261" i="6"/>
  <c r="OA261" i="6"/>
  <c r="OB261" i="6"/>
  <c r="OC261" i="6"/>
  <c r="OD261" i="6"/>
  <c r="OE261" i="6"/>
  <c r="OF261" i="6"/>
  <c r="OG261" i="6"/>
  <c r="OH261" i="6"/>
  <c r="OI261" i="6"/>
  <c r="OJ261" i="6"/>
  <c r="OK261" i="6"/>
  <c r="A262" i="6"/>
  <c r="B262" i="6"/>
  <c r="BU67" i="1"/>
  <c r="D262" i="6"/>
  <c r="BS67" i="1"/>
  <c r="E262" i="6"/>
  <c r="BR67" i="1"/>
  <c r="F262" i="6"/>
  <c r="BQ67" i="1"/>
  <c r="G262" i="6"/>
  <c r="H262" i="6"/>
  <c r="I262" i="6"/>
  <c r="J262" i="6"/>
  <c r="BA67" i="1"/>
  <c r="K262" i="6"/>
  <c r="AZ67" i="1"/>
  <c r="L262" i="6"/>
  <c r="M262" i="6"/>
  <c r="AW67" i="1"/>
  <c r="N262" i="6"/>
  <c r="O262" i="6"/>
  <c r="P262" i="6"/>
  <c r="Q262" i="6"/>
  <c r="R262" i="6"/>
  <c r="BG66" i="1"/>
  <c r="S262" i="6"/>
  <c r="T262" i="6"/>
  <c r="U262" i="6"/>
  <c r="V262" i="6"/>
  <c r="W262" i="6"/>
  <c r="X262" i="6"/>
  <c r="BX65" i="1"/>
  <c r="Y262" i="6"/>
  <c r="Z262" i="6"/>
  <c r="AA262" i="6"/>
  <c r="AB262" i="6"/>
  <c r="AC262" i="6"/>
  <c r="AD262" i="6"/>
  <c r="AE262" i="6"/>
  <c r="AF262" i="6"/>
  <c r="AG262" i="6"/>
  <c r="AH262" i="6"/>
  <c r="AI262" i="6"/>
  <c r="AJ262" i="6"/>
  <c r="AK262" i="6"/>
  <c r="AL262" i="6"/>
  <c r="AM262" i="6"/>
  <c r="AN262" i="6"/>
  <c r="AO262" i="6"/>
  <c r="AP262" i="6"/>
  <c r="AQ262" i="6"/>
  <c r="AR262" i="6"/>
  <c r="AS262" i="6"/>
  <c r="AT262" i="6"/>
  <c r="AU262" i="6"/>
  <c r="AV262" i="6"/>
  <c r="AW262" i="6"/>
  <c r="AX262" i="6"/>
  <c r="AY262" i="6"/>
  <c r="AZ262" i="6"/>
  <c r="BY62" i="1"/>
  <c r="BA262" i="6"/>
  <c r="BB262" i="6"/>
  <c r="BC262" i="6"/>
  <c r="BD262" i="6"/>
  <c r="BE262" i="6"/>
  <c r="BF262" i="6"/>
  <c r="BG262" i="6"/>
  <c r="BH262" i="6"/>
  <c r="BI262" i="6"/>
  <c r="BJ262" i="6"/>
  <c r="BK262" i="6"/>
  <c r="BL262" i="6"/>
  <c r="BM262" i="6"/>
  <c r="BN262" i="6"/>
  <c r="BO262" i="6"/>
  <c r="BP262" i="6"/>
  <c r="BQ262" i="6"/>
  <c r="CA60" i="1"/>
  <c r="BR262" i="6"/>
  <c r="BS262" i="6"/>
  <c r="BT262" i="6"/>
  <c r="BU262" i="6"/>
  <c r="BV262" i="6"/>
  <c r="BW262" i="6"/>
  <c r="BX262" i="6"/>
  <c r="BY262" i="6"/>
  <c r="BZ262" i="6"/>
  <c r="CA262" i="6"/>
  <c r="CB262" i="6"/>
  <c r="CC262" i="6"/>
  <c r="CD262" i="6"/>
  <c r="CE262" i="6"/>
  <c r="CF262" i="6"/>
  <c r="CG262" i="6"/>
  <c r="CH262" i="6"/>
  <c r="CI262" i="6"/>
  <c r="CJ262" i="6"/>
  <c r="CK262" i="6"/>
  <c r="CL262" i="6"/>
  <c r="CM262" i="6"/>
  <c r="CN262" i="6"/>
  <c r="CO262" i="6"/>
  <c r="CP262" i="6"/>
  <c r="CQ262" i="6"/>
  <c r="CR262" i="6"/>
  <c r="CS262" i="6"/>
  <c r="CT262" i="6"/>
  <c r="CU262" i="6"/>
  <c r="CV262" i="6"/>
  <c r="CW262" i="6"/>
  <c r="CX262" i="6"/>
  <c r="CY262" i="6"/>
  <c r="CZ262" i="6"/>
  <c r="DA262" i="6"/>
  <c r="DB262" i="6"/>
  <c r="DC262" i="6"/>
  <c r="CA55" i="1"/>
  <c r="DD262" i="6"/>
  <c r="DE262" i="6"/>
  <c r="DF262" i="6"/>
  <c r="DG262" i="6"/>
  <c r="DH262" i="6"/>
  <c r="DI262" i="6"/>
  <c r="DJ262" i="6"/>
  <c r="DK262" i="6"/>
  <c r="DL262" i="6"/>
  <c r="DM262" i="6"/>
  <c r="DN262" i="6"/>
  <c r="DO262" i="6"/>
  <c r="DP262" i="6"/>
  <c r="DQ262" i="6"/>
  <c r="DR262" i="6"/>
  <c r="DS262" i="6"/>
  <c r="DT262" i="6"/>
  <c r="DU262" i="6"/>
  <c r="DV262" i="6"/>
  <c r="DW262" i="6"/>
  <c r="DX262" i="6"/>
  <c r="DY262" i="6"/>
  <c r="DZ262" i="6"/>
  <c r="EA262" i="6"/>
  <c r="EB262" i="6"/>
  <c r="EC262" i="6"/>
  <c r="ED262" i="6"/>
  <c r="EE262" i="6"/>
  <c r="EF262" i="6"/>
  <c r="EG262" i="6"/>
  <c r="EH262" i="6"/>
  <c r="EI262" i="6"/>
  <c r="EJ262" i="6"/>
  <c r="EK262" i="6"/>
  <c r="EL262" i="6"/>
  <c r="EM262" i="6"/>
  <c r="EN262" i="6"/>
  <c r="EO262" i="6"/>
  <c r="EP262" i="6"/>
  <c r="EQ262" i="6"/>
  <c r="ER262" i="6"/>
  <c r="ES262" i="6"/>
  <c r="ET262" i="6"/>
  <c r="EU262" i="6"/>
  <c r="EV262" i="6"/>
  <c r="EW262" i="6"/>
  <c r="EX262" i="6"/>
  <c r="EY262" i="6"/>
  <c r="EZ262" i="6"/>
  <c r="FA262" i="6"/>
  <c r="FB262" i="6"/>
  <c r="FC262" i="6"/>
  <c r="FD262" i="6"/>
  <c r="FE262" i="6"/>
  <c r="FF262" i="6"/>
  <c r="FG262" i="6"/>
  <c r="FH262" i="6"/>
  <c r="FI262" i="6"/>
  <c r="FJ262" i="6"/>
  <c r="FK262" i="6"/>
  <c r="FL262" i="6"/>
  <c r="FM262" i="6"/>
  <c r="FN262" i="6"/>
  <c r="FO262" i="6"/>
  <c r="FP262" i="6"/>
  <c r="FQ262" i="6"/>
  <c r="FR262" i="6"/>
  <c r="FS262" i="6"/>
  <c r="FT262" i="6"/>
  <c r="FU262" i="6"/>
  <c r="FV262" i="6"/>
  <c r="FW262" i="6"/>
  <c r="FX262" i="6"/>
  <c r="FY262" i="6"/>
  <c r="FZ262" i="6"/>
  <c r="GA262" i="6"/>
  <c r="GB262" i="6"/>
  <c r="GC262" i="6"/>
  <c r="GD262" i="6"/>
  <c r="GE262" i="6"/>
  <c r="GF262" i="6"/>
  <c r="GG262" i="6"/>
  <c r="GH262" i="6"/>
  <c r="GI262" i="6"/>
  <c r="GJ262" i="6"/>
  <c r="GK262" i="6"/>
  <c r="GL262" i="6"/>
  <c r="GM262" i="6"/>
  <c r="GN262" i="6"/>
  <c r="GO262" i="6"/>
  <c r="GP262" i="6"/>
  <c r="GQ262" i="6"/>
  <c r="GR262" i="6"/>
  <c r="GS262" i="6"/>
  <c r="GT262" i="6"/>
  <c r="GU262" i="6"/>
  <c r="GV262" i="6"/>
  <c r="GW262" i="6"/>
  <c r="GX262" i="6"/>
  <c r="GY262" i="6"/>
  <c r="GZ262" i="6"/>
  <c r="HA262" i="6"/>
  <c r="HB262" i="6"/>
  <c r="HC262" i="6"/>
  <c r="HD262" i="6"/>
  <c r="HE262" i="6"/>
  <c r="HF262" i="6"/>
  <c r="HG262" i="6"/>
  <c r="HH262" i="6"/>
  <c r="HI262" i="6"/>
  <c r="HJ262" i="6"/>
  <c r="HK262" i="6"/>
  <c r="HL262" i="6"/>
  <c r="HM262" i="6"/>
  <c r="HN262" i="6"/>
  <c r="HO262" i="6"/>
  <c r="HP262" i="6"/>
  <c r="HQ262" i="6"/>
  <c r="HR262" i="6"/>
  <c r="HS262" i="6"/>
  <c r="HT262" i="6"/>
  <c r="HU262" i="6"/>
  <c r="HV262" i="6"/>
  <c r="HW262" i="6"/>
  <c r="HX262" i="6"/>
  <c r="HY262" i="6"/>
  <c r="HZ262" i="6"/>
  <c r="IA262" i="6"/>
  <c r="IB262" i="6"/>
  <c r="IC262" i="6"/>
  <c r="ID262" i="6"/>
  <c r="IE262" i="6"/>
  <c r="IF262" i="6"/>
  <c r="IG262" i="6"/>
  <c r="IH262" i="6"/>
  <c r="II262" i="6"/>
  <c r="IJ262" i="6"/>
  <c r="IK262" i="6"/>
  <c r="IL262" i="6"/>
  <c r="IM262" i="6"/>
  <c r="IN262" i="6"/>
  <c r="IO262" i="6"/>
  <c r="IP262" i="6"/>
  <c r="IQ262" i="6"/>
  <c r="IR262" i="6"/>
  <c r="IS262" i="6"/>
  <c r="IT262" i="6"/>
  <c r="IU262" i="6"/>
  <c r="IV262" i="6"/>
  <c r="IW262" i="6"/>
  <c r="IX262" i="6"/>
  <c r="IY262" i="6"/>
  <c r="IZ262" i="6"/>
  <c r="JA262" i="6"/>
  <c r="JB262" i="6"/>
  <c r="JC262" i="6"/>
  <c r="JD262" i="6"/>
  <c r="JE262" i="6"/>
  <c r="JF262" i="6"/>
  <c r="JG262" i="6"/>
  <c r="JH262" i="6"/>
  <c r="JI262" i="6"/>
  <c r="JJ262" i="6"/>
  <c r="JK262" i="6"/>
  <c r="JL262" i="6"/>
  <c r="JM262" i="6"/>
  <c r="JN262" i="6"/>
  <c r="CA38" i="1"/>
  <c r="JO262" i="6"/>
  <c r="JP262" i="6"/>
  <c r="JQ262" i="6"/>
  <c r="JR262" i="6"/>
  <c r="JS262" i="6"/>
  <c r="JT262" i="6"/>
  <c r="JU262" i="6"/>
  <c r="JV262" i="6"/>
  <c r="JW262" i="6"/>
  <c r="JX262" i="6"/>
  <c r="JY262" i="6"/>
  <c r="JZ262" i="6"/>
  <c r="KA262" i="6"/>
  <c r="KB262" i="6"/>
  <c r="KC262" i="6"/>
  <c r="KD262" i="6"/>
  <c r="KE262" i="6"/>
  <c r="KF262" i="6"/>
  <c r="KG262" i="6"/>
  <c r="KH262" i="6"/>
  <c r="KI262" i="6"/>
  <c r="KJ262" i="6"/>
  <c r="KK262" i="6"/>
  <c r="KL262" i="6"/>
  <c r="KM262" i="6"/>
  <c r="KN262" i="6"/>
  <c r="KO262" i="6"/>
  <c r="KP262" i="6"/>
  <c r="KQ262" i="6"/>
  <c r="KR262" i="6"/>
  <c r="KS262" i="6"/>
  <c r="KT262" i="6"/>
  <c r="KU262" i="6"/>
  <c r="KV262" i="6"/>
  <c r="KW262" i="6"/>
  <c r="KX262" i="6"/>
  <c r="KY262" i="6"/>
  <c r="KZ262" i="6"/>
  <c r="LA262" i="6"/>
  <c r="LB262" i="6"/>
  <c r="LC262" i="6"/>
  <c r="LD262" i="6"/>
  <c r="LE262" i="6"/>
  <c r="LF262" i="6"/>
  <c r="LG262" i="6"/>
  <c r="LH262" i="6"/>
  <c r="LI262" i="6"/>
  <c r="LJ262" i="6"/>
  <c r="LK262" i="6"/>
  <c r="LL262" i="6"/>
  <c r="LM262" i="6"/>
  <c r="LN262" i="6"/>
  <c r="LO262" i="6"/>
  <c r="LP262" i="6"/>
  <c r="LQ262" i="6"/>
  <c r="LR262" i="6"/>
  <c r="LS262" i="6"/>
  <c r="LT262" i="6"/>
  <c r="LU262" i="6"/>
  <c r="LV262" i="6"/>
  <c r="LW262" i="6"/>
  <c r="LX262" i="6"/>
  <c r="LY262" i="6"/>
  <c r="LZ262" i="6"/>
  <c r="MA262" i="6"/>
  <c r="MB262" i="6"/>
  <c r="MC262" i="6"/>
  <c r="MD262" i="6"/>
  <c r="ME262" i="6"/>
  <c r="MF262" i="6"/>
  <c r="MG262" i="6"/>
  <c r="MH262" i="6"/>
  <c r="MI262" i="6"/>
  <c r="MJ262" i="6"/>
  <c r="MK262" i="6"/>
  <c r="ML262" i="6"/>
  <c r="MM262" i="6"/>
  <c r="MN262" i="6"/>
  <c r="MO262" i="6"/>
  <c r="MP262" i="6"/>
  <c r="MQ262" i="6"/>
  <c r="MR262" i="6"/>
  <c r="MS262" i="6"/>
  <c r="MT262" i="6"/>
  <c r="MU262" i="6"/>
  <c r="MV262" i="6"/>
  <c r="MW262" i="6"/>
  <c r="MX262" i="6"/>
  <c r="MY262" i="6"/>
  <c r="MZ262" i="6"/>
  <c r="NA262" i="6"/>
  <c r="NB262" i="6"/>
  <c r="NC262" i="6"/>
  <c r="ND262" i="6"/>
  <c r="NE262" i="6"/>
  <c r="NF262" i="6"/>
  <c r="NG262" i="6"/>
  <c r="NH262" i="6"/>
  <c r="NI262" i="6"/>
  <c r="NJ262" i="6"/>
  <c r="NK262" i="6"/>
  <c r="NL262" i="6"/>
  <c r="NM262" i="6"/>
  <c r="NN262" i="6"/>
  <c r="NO262" i="6"/>
  <c r="NP262" i="6"/>
  <c r="NQ262" i="6"/>
  <c r="NR262" i="6"/>
  <c r="NS262" i="6"/>
  <c r="NT262" i="6"/>
  <c r="NU262" i="6"/>
  <c r="NV262" i="6"/>
  <c r="NW262" i="6"/>
  <c r="NX262" i="6"/>
  <c r="NY262" i="6"/>
  <c r="NZ262" i="6"/>
  <c r="OA262" i="6"/>
  <c r="OB262" i="6"/>
  <c r="OC262" i="6"/>
  <c r="OD262" i="6"/>
  <c r="OE262" i="6"/>
  <c r="OF262" i="6"/>
  <c r="OG262" i="6"/>
  <c r="OH262" i="6"/>
  <c r="OI262" i="6"/>
  <c r="OJ262" i="6"/>
  <c r="OK262" i="6"/>
  <c r="A263" i="6"/>
  <c r="B263" i="6"/>
  <c r="AJ68" i="1"/>
  <c r="D263" i="6"/>
  <c r="AH68" i="1"/>
  <c r="E263" i="6"/>
  <c r="AG68" i="1"/>
  <c r="F263" i="6"/>
  <c r="AF68" i="1"/>
  <c r="G263" i="6"/>
  <c r="V68" i="1"/>
  <c r="H263" i="6"/>
  <c r="S68" i="1"/>
  <c r="I263" i="6"/>
  <c r="R68" i="1"/>
  <c r="J263" i="6"/>
  <c r="P68" i="1"/>
  <c r="K263" i="6"/>
  <c r="O68" i="1"/>
  <c r="L263" i="6"/>
  <c r="N68" i="1"/>
  <c r="M263" i="6"/>
  <c r="L68" i="1"/>
  <c r="N263" i="6"/>
  <c r="F68" i="1"/>
  <c r="O263" i="6"/>
  <c r="E68" i="1"/>
  <c r="P263" i="6"/>
  <c r="Q263" i="6"/>
  <c r="R263" i="6"/>
  <c r="S263" i="6"/>
  <c r="T67" i="1"/>
  <c r="T263" i="6"/>
  <c r="U263" i="6"/>
  <c r="V263" i="6"/>
  <c r="I67" i="1"/>
  <c r="W263" i="6"/>
  <c r="X263" i="6"/>
  <c r="Y263" i="6"/>
  <c r="Z263" i="6"/>
  <c r="AA263" i="6"/>
  <c r="AB263" i="6"/>
  <c r="AC263" i="6"/>
  <c r="AD263" i="6"/>
  <c r="AE263" i="6"/>
  <c r="AF263" i="6"/>
  <c r="AG263" i="6"/>
  <c r="AH263" i="6"/>
  <c r="AI263" i="6"/>
  <c r="AJ263" i="6"/>
  <c r="AK263" i="6"/>
  <c r="AL263" i="6"/>
  <c r="AM263" i="6"/>
  <c r="AN263" i="6"/>
  <c r="AO263" i="6"/>
  <c r="AP263" i="6"/>
  <c r="AQ263" i="6"/>
  <c r="AR263" i="6"/>
  <c r="AS263" i="6"/>
  <c r="AT263" i="6"/>
  <c r="AU263" i="6"/>
  <c r="AV263" i="6"/>
  <c r="AW263" i="6"/>
  <c r="AX263" i="6"/>
  <c r="F64" i="1"/>
  <c r="AY263" i="6"/>
  <c r="C64" i="1"/>
  <c r="AZ263" i="6"/>
  <c r="BA263" i="6"/>
  <c r="BB263" i="6"/>
  <c r="BC263" i="6"/>
  <c r="BD263" i="6"/>
  <c r="BE263" i="6"/>
  <c r="BF263" i="6"/>
  <c r="BG263" i="6"/>
  <c r="BH263" i="6"/>
  <c r="BI263" i="6"/>
  <c r="BJ263" i="6"/>
  <c r="BK263" i="6"/>
  <c r="BL263" i="6"/>
  <c r="BM263" i="6"/>
  <c r="BN263" i="6"/>
  <c r="BO263" i="6"/>
  <c r="BP263" i="6"/>
  <c r="BQ263" i="6"/>
  <c r="BR263" i="6"/>
  <c r="BS263" i="6"/>
  <c r="BT263" i="6"/>
  <c r="BU263" i="6"/>
  <c r="BV263" i="6"/>
  <c r="BW263" i="6"/>
  <c r="BX263" i="6"/>
  <c r="BY263" i="6"/>
  <c r="BZ263" i="6"/>
  <c r="CA263" i="6"/>
  <c r="CB263" i="6"/>
  <c r="CC263" i="6"/>
  <c r="CD263" i="6"/>
  <c r="CE263" i="6"/>
  <c r="D60" i="1"/>
  <c r="CF263" i="6"/>
  <c r="CG263" i="6"/>
  <c r="CH263" i="6"/>
  <c r="CI263" i="6"/>
  <c r="CJ263" i="6"/>
  <c r="CK263" i="6"/>
  <c r="CL263" i="6"/>
  <c r="CM263" i="6"/>
  <c r="CN263" i="6"/>
  <c r="CO263" i="6"/>
  <c r="CP263" i="6"/>
  <c r="CQ263" i="6"/>
  <c r="CR263" i="6"/>
  <c r="CS263" i="6"/>
  <c r="CT263" i="6"/>
  <c r="CU263" i="6"/>
  <c r="CV263" i="6"/>
  <c r="CW263" i="6"/>
  <c r="CX263" i="6"/>
  <c r="CY263" i="6"/>
  <c r="CZ263" i="6"/>
  <c r="DA263" i="6"/>
  <c r="DB263" i="6"/>
  <c r="DC263" i="6"/>
  <c r="DD263" i="6"/>
  <c r="DE263" i="6"/>
  <c r="DF263" i="6"/>
  <c r="DG263" i="6"/>
  <c r="DH263" i="6"/>
  <c r="DI263" i="6"/>
  <c r="DJ263" i="6"/>
  <c r="DK263" i="6"/>
  <c r="DL263" i="6"/>
  <c r="DM263" i="6"/>
  <c r="DN263" i="6"/>
  <c r="B56" i="1"/>
  <c r="DO263" i="6"/>
  <c r="DP263" i="6"/>
  <c r="DQ263" i="6"/>
  <c r="DR263" i="6"/>
  <c r="DS263" i="6"/>
  <c r="DT263" i="6"/>
  <c r="DU263" i="6"/>
  <c r="DV263" i="6"/>
  <c r="DW263" i="6"/>
  <c r="DX263" i="6"/>
  <c r="DY263" i="6"/>
  <c r="DZ263" i="6"/>
  <c r="EA263" i="6"/>
  <c r="EB263" i="6"/>
  <c r="EC263" i="6"/>
  <c r="ED263" i="6"/>
  <c r="EE263" i="6"/>
  <c r="EF263" i="6"/>
  <c r="EG263" i="6"/>
  <c r="EH263" i="6"/>
  <c r="EI263" i="6"/>
  <c r="C54" i="1"/>
  <c r="EJ263" i="6"/>
  <c r="EK263" i="6"/>
  <c r="EL263" i="6"/>
  <c r="EM263" i="6"/>
  <c r="EN263" i="6"/>
  <c r="EO263" i="6"/>
  <c r="EP263" i="6"/>
  <c r="EQ263" i="6"/>
  <c r="ER263" i="6"/>
  <c r="ES263" i="6"/>
  <c r="ET263" i="6"/>
  <c r="EU263" i="6"/>
  <c r="EV263" i="6"/>
  <c r="EW263" i="6"/>
  <c r="EX263" i="6"/>
  <c r="EY263" i="6"/>
  <c r="EZ263" i="6"/>
  <c r="FA263" i="6"/>
  <c r="FB263" i="6"/>
  <c r="FC263" i="6"/>
  <c r="FD263" i="6"/>
  <c r="FE263" i="6"/>
  <c r="FF263" i="6"/>
  <c r="FG263" i="6"/>
  <c r="FH263" i="6"/>
  <c r="FI263" i="6"/>
  <c r="FJ263" i="6"/>
  <c r="FK263" i="6"/>
  <c r="FL263" i="6"/>
  <c r="FM263" i="6"/>
  <c r="FN263" i="6"/>
  <c r="FO263" i="6"/>
  <c r="FP263" i="6"/>
  <c r="FQ263" i="6"/>
  <c r="FR263" i="6"/>
  <c r="FS263" i="6"/>
  <c r="FT263" i="6"/>
  <c r="FU263" i="6"/>
  <c r="FV263" i="6"/>
  <c r="FW263" i="6"/>
  <c r="FX263" i="6"/>
  <c r="FY263" i="6"/>
  <c r="FZ263" i="6"/>
  <c r="GA263" i="6"/>
  <c r="GB263" i="6"/>
  <c r="GC263" i="6"/>
  <c r="GD263" i="6"/>
  <c r="GE263" i="6"/>
  <c r="GF263" i="6"/>
  <c r="GG263" i="6"/>
  <c r="GH263" i="6"/>
  <c r="GI263" i="6"/>
  <c r="GJ263" i="6"/>
  <c r="GK263" i="6"/>
  <c r="GL263" i="6"/>
  <c r="GM263" i="6"/>
  <c r="GN263" i="6"/>
  <c r="GO263" i="6"/>
  <c r="GP263" i="6"/>
  <c r="GQ263" i="6"/>
  <c r="GR263" i="6"/>
  <c r="GS263" i="6"/>
  <c r="GT263" i="6"/>
  <c r="GU263" i="6"/>
  <c r="B48" i="1"/>
  <c r="GV263" i="6"/>
  <c r="GW263" i="6"/>
  <c r="GX263" i="6"/>
  <c r="GY263" i="6"/>
  <c r="GZ263" i="6"/>
  <c r="HA263" i="6"/>
  <c r="HB263" i="6"/>
  <c r="HC263" i="6"/>
  <c r="HD263" i="6"/>
  <c r="HE263" i="6"/>
  <c r="HF263" i="6"/>
  <c r="HG263" i="6"/>
  <c r="HH263" i="6"/>
  <c r="HI263" i="6"/>
  <c r="HJ263" i="6"/>
  <c r="HK263" i="6"/>
  <c r="HL263" i="6"/>
  <c r="HM263" i="6"/>
  <c r="HN263" i="6"/>
  <c r="HO263" i="6"/>
  <c r="HP263" i="6"/>
  <c r="HQ263" i="6"/>
  <c r="HR263" i="6"/>
  <c r="HS263" i="6"/>
  <c r="HT263" i="6"/>
  <c r="HU263" i="6"/>
  <c r="HV263" i="6"/>
  <c r="HW263" i="6"/>
  <c r="HX263" i="6"/>
  <c r="HY263" i="6"/>
  <c r="HZ263" i="6"/>
  <c r="IA263" i="6"/>
  <c r="IB263" i="6"/>
  <c r="IC263" i="6"/>
  <c r="ID263" i="6"/>
  <c r="IE263" i="6"/>
  <c r="IF263" i="6"/>
  <c r="IG263" i="6"/>
  <c r="IH263" i="6"/>
  <c r="II263" i="6"/>
  <c r="IJ263" i="6"/>
  <c r="IK263" i="6"/>
  <c r="IL263" i="6"/>
  <c r="IM263" i="6"/>
  <c r="IN263" i="6"/>
  <c r="IO263" i="6"/>
  <c r="IP263" i="6"/>
  <c r="IQ263" i="6"/>
  <c r="IR263" i="6"/>
  <c r="IS263" i="6"/>
  <c r="IT263" i="6"/>
  <c r="IU263" i="6"/>
  <c r="IV263" i="6"/>
  <c r="IW263" i="6"/>
  <c r="IX263" i="6"/>
  <c r="IY263" i="6"/>
  <c r="IZ263" i="6"/>
  <c r="JA263" i="6"/>
  <c r="JB263" i="6"/>
  <c r="JC263" i="6"/>
  <c r="JD263" i="6"/>
  <c r="JE263" i="6"/>
  <c r="JF263" i="6"/>
  <c r="JG263" i="6"/>
  <c r="JH263" i="6"/>
  <c r="JI263" i="6"/>
  <c r="JJ263" i="6"/>
  <c r="JK263" i="6"/>
  <c r="JL263" i="6"/>
  <c r="JM263" i="6"/>
  <c r="JN263" i="6"/>
  <c r="JO263" i="6"/>
  <c r="JP263" i="6"/>
  <c r="JQ263" i="6"/>
  <c r="JR263" i="6"/>
  <c r="JS263" i="6"/>
  <c r="JT263" i="6"/>
  <c r="JU263" i="6"/>
  <c r="JV263" i="6"/>
  <c r="JW263" i="6"/>
  <c r="JX263" i="6"/>
  <c r="JY263" i="6"/>
  <c r="JZ263" i="6"/>
  <c r="KA263" i="6"/>
  <c r="KB263" i="6"/>
  <c r="KC263" i="6"/>
  <c r="KD263" i="6"/>
  <c r="KE263" i="6"/>
  <c r="KF263" i="6"/>
  <c r="KG263" i="6"/>
  <c r="KH263" i="6"/>
  <c r="KI263" i="6"/>
  <c r="KJ263" i="6"/>
  <c r="KK263" i="6"/>
  <c r="KL263" i="6"/>
  <c r="KM263" i="6"/>
  <c r="KN263" i="6"/>
  <c r="KO263" i="6"/>
  <c r="KP263" i="6"/>
  <c r="KQ263" i="6"/>
  <c r="KR263" i="6"/>
  <c r="KS263" i="6"/>
  <c r="KT263" i="6"/>
  <c r="KU263" i="6"/>
  <c r="KV263" i="6"/>
  <c r="KW263" i="6"/>
  <c r="KX263" i="6"/>
  <c r="KY263" i="6"/>
  <c r="KZ263" i="6"/>
  <c r="LA263" i="6"/>
  <c r="LB263" i="6"/>
  <c r="LC263" i="6"/>
  <c r="LD263" i="6"/>
  <c r="LE263" i="6"/>
  <c r="LF263" i="6"/>
  <c r="LG263" i="6"/>
  <c r="LH263" i="6"/>
  <c r="LI263" i="6"/>
  <c r="LJ263" i="6"/>
  <c r="LK263" i="6"/>
  <c r="LL263" i="6"/>
  <c r="LM263" i="6"/>
  <c r="LN263" i="6"/>
  <c r="LO263" i="6"/>
  <c r="LP263" i="6"/>
  <c r="LQ263" i="6"/>
  <c r="LR263" i="6"/>
  <c r="LS263" i="6"/>
  <c r="LT263" i="6"/>
  <c r="LU263" i="6"/>
  <c r="LV263" i="6"/>
  <c r="LW263" i="6"/>
  <c r="LX263" i="6"/>
  <c r="LY263" i="6"/>
  <c r="LZ263" i="6"/>
  <c r="MA263" i="6"/>
  <c r="MB263" i="6"/>
  <c r="MC263" i="6"/>
  <c r="MD263" i="6"/>
  <c r="ME263" i="6"/>
  <c r="MF263" i="6"/>
  <c r="MG263" i="6"/>
  <c r="MH263" i="6"/>
  <c r="MI263" i="6"/>
  <c r="MJ263" i="6"/>
  <c r="MK263" i="6"/>
  <c r="ML263" i="6"/>
  <c r="MM263" i="6"/>
  <c r="MN263" i="6"/>
  <c r="MO263" i="6"/>
  <c r="MP263" i="6"/>
  <c r="MQ263" i="6"/>
  <c r="MR263" i="6"/>
  <c r="MS263" i="6"/>
  <c r="MT263" i="6"/>
  <c r="MU263" i="6"/>
  <c r="MV263" i="6"/>
  <c r="MW263" i="6"/>
  <c r="MX263" i="6"/>
  <c r="MY263" i="6"/>
  <c r="MZ263" i="6"/>
  <c r="NA263" i="6"/>
  <c r="NB263" i="6"/>
  <c r="NC263" i="6"/>
  <c r="ND263" i="6"/>
  <c r="NE263" i="6"/>
  <c r="NF263" i="6"/>
  <c r="NG263" i="6"/>
  <c r="NH263" i="6"/>
  <c r="NI263" i="6"/>
  <c r="NJ263" i="6"/>
  <c r="NK263" i="6"/>
  <c r="NL263" i="6"/>
  <c r="NM263" i="6"/>
  <c r="NN263" i="6"/>
  <c r="NO263" i="6"/>
  <c r="NP263" i="6"/>
  <c r="NQ263" i="6"/>
  <c r="NR263" i="6"/>
  <c r="NS263" i="6"/>
  <c r="NT263" i="6"/>
  <c r="NU263" i="6"/>
  <c r="NV263" i="6"/>
  <c r="NW263" i="6"/>
  <c r="NX263" i="6"/>
  <c r="NY263" i="6"/>
  <c r="NZ263" i="6"/>
  <c r="OA263" i="6"/>
  <c r="OB263" i="6"/>
  <c r="OC263" i="6"/>
  <c r="OD263" i="6"/>
  <c r="OE263" i="6"/>
  <c r="OF263" i="6"/>
  <c r="OG263" i="6"/>
  <c r="OH263" i="6"/>
  <c r="OI263" i="6"/>
  <c r="OJ263" i="6"/>
  <c r="OK263" i="6"/>
  <c r="A264" i="6"/>
  <c r="B264" i="6"/>
  <c r="AQ68" i="1"/>
  <c r="D264" i="6"/>
  <c r="AO68" i="1"/>
  <c r="E264" i="6"/>
  <c r="AN68" i="1"/>
  <c r="F264" i="6"/>
  <c r="AM68" i="1"/>
  <c r="G264" i="6"/>
  <c r="AC68" i="1"/>
  <c r="H264" i="6"/>
  <c r="Z68" i="1"/>
  <c r="I264" i="6"/>
  <c r="Y68" i="1"/>
  <c r="J264" i="6"/>
  <c r="W68" i="1"/>
  <c r="K264" i="6"/>
  <c r="L264" i="6"/>
  <c r="U68" i="1"/>
  <c r="M264" i="6"/>
  <c r="N264" i="6"/>
  <c r="M68" i="1"/>
  <c r="O264" i="6"/>
  <c r="P264" i="6"/>
  <c r="Q264" i="6"/>
  <c r="R264" i="6"/>
  <c r="S264" i="6"/>
  <c r="AA67" i="1"/>
  <c r="T264" i="6"/>
  <c r="W67" i="1"/>
  <c r="U264" i="6"/>
  <c r="V264" i="6"/>
  <c r="W264" i="6"/>
  <c r="X264" i="6"/>
  <c r="Y264" i="6"/>
  <c r="Z264" i="6"/>
  <c r="AA264" i="6"/>
  <c r="AB264" i="6"/>
  <c r="AC264" i="6"/>
  <c r="AD264" i="6"/>
  <c r="AE264" i="6"/>
  <c r="AF264" i="6"/>
  <c r="AG264" i="6"/>
  <c r="AH264" i="6"/>
  <c r="AI264" i="6"/>
  <c r="AJ264" i="6"/>
  <c r="AK264" i="6"/>
  <c r="AL264" i="6"/>
  <c r="AM264" i="6"/>
  <c r="AN264" i="6"/>
  <c r="AO264" i="6"/>
  <c r="AP264" i="6"/>
  <c r="AQ264" i="6"/>
  <c r="AR264" i="6"/>
  <c r="AS264" i="6"/>
  <c r="AT264" i="6"/>
  <c r="AU264" i="6"/>
  <c r="AV264" i="6"/>
  <c r="AW264" i="6"/>
  <c r="AX264" i="6"/>
  <c r="AY264" i="6"/>
  <c r="AZ264" i="6"/>
  <c r="BA264" i="6"/>
  <c r="BB264" i="6"/>
  <c r="BC264" i="6"/>
  <c r="BD264" i="6"/>
  <c r="BE264" i="6"/>
  <c r="BF264" i="6"/>
  <c r="BG264" i="6"/>
  <c r="BH264" i="6"/>
  <c r="BI264" i="6"/>
  <c r="BJ264" i="6"/>
  <c r="BK264" i="6"/>
  <c r="BL264" i="6"/>
  <c r="BM264" i="6"/>
  <c r="BN264" i="6"/>
  <c r="BO264" i="6"/>
  <c r="BP264" i="6"/>
  <c r="BQ264" i="6"/>
  <c r="BR264" i="6"/>
  <c r="BS264" i="6"/>
  <c r="BT264" i="6"/>
  <c r="BU264" i="6"/>
  <c r="BV264" i="6"/>
  <c r="BW264" i="6"/>
  <c r="BX264" i="6"/>
  <c r="BY264" i="6"/>
  <c r="BZ264" i="6"/>
  <c r="CA264" i="6"/>
  <c r="CB264" i="6"/>
  <c r="CC264" i="6"/>
  <c r="CD264" i="6"/>
  <c r="CE264" i="6"/>
  <c r="CF264" i="6"/>
  <c r="CG264" i="6"/>
  <c r="CH264" i="6"/>
  <c r="CI264" i="6"/>
  <c r="CJ264" i="6"/>
  <c r="CK264" i="6"/>
  <c r="CL264" i="6"/>
  <c r="CM264" i="6"/>
  <c r="CN264" i="6"/>
  <c r="CO264" i="6"/>
  <c r="CP264" i="6"/>
  <c r="CQ264" i="6"/>
  <c r="CR264" i="6"/>
  <c r="CS264" i="6"/>
  <c r="CT264" i="6"/>
  <c r="CU264" i="6"/>
  <c r="CV264" i="6"/>
  <c r="CW264" i="6"/>
  <c r="CX264" i="6"/>
  <c r="CY264" i="6"/>
  <c r="CZ264" i="6"/>
  <c r="DA264" i="6"/>
  <c r="DB264" i="6"/>
  <c r="DC264" i="6"/>
  <c r="DD264" i="6"/>
  <c r="DE264" i="6"/>
  <c r="DF264" i="6"/>
  <c r="DG264" i="6"/>
  <c r="DH264" i="6"/>
  <c r="DI264" i="6"/>
  <c r="DJ264" i="6"/>
  <c r="DK264" i="6"/>
  <c r="DL264" i="6"/>
  <c r="DM264" i="6"/>
  <c r="DN264" i="6"/>
  <c r="DO264" i="6"/>
  <c r="DP264" i="6"/>
  <c r="DQ264" i="6"/>
  <c r="DR264" i="6"/>
  <c r="DS264" i="6"/>
  <c r="DT264" i="6"/>
  <c r="DU264" i="6"/>
  <c r="DV264" i="6"/>
  <c r="DW264" i="6"/>
  <c r="DX264" i="6"/>
  <c r="DY264" i="6"/>
  <c r="DZ264" i="6"/>
  <c r="EA264" i="6"/>
  <c r="EB264" i="6"/>
  <c r="EC264" i="6"/>
  <c r="ED264" i="6"/>
  <c r="EE264" i="6"/>
  <c r="EF264" i="6"/>
  <c r="EG264" i="6"/>
  <c r="EH264" i="6"/>
  <c r="EI264" i="6"/>
  <c r="EJ264" i="6"/>
  <c r="EK264" i="6"/>
  <c r="EL264" i="6"/>
  <c r="EM264" i="6"/>
  <c r="EN264" i="6"/>
  <c r="EO264" i="6"/>
  <c r="EP264" i="6"/>
  <c r="EQ264" i="6"/>
  <c r="ER264" i="6"/>
  <c r="ES264" i="6"/>
  <c r="ET264" i="6"/>
  <c r="EU264" i="6"/>
  <c r="EV264" i="6"/>
  <c r="EW264" i="6"/>
  <c r="EX264" i="6"/>
  <c r="EY264" i="6"/>
  <c r="EZ264" i="6"/>
  <c r="FA264" i="6"/>
  <c r="FB264" i="6"/>
  <c r="FC264" i="6"/>
  <c r="FD264" i="6"/>
  <c r="FE264" i="6"/>
  <c r="FF264" i="6"/>
  <c r="FG264" i="6"/>
  <c r="FH264" i="6"/>
  <c r="FI264" i="6"/>
  <c r="FJ264" i="6"/>
  <c r="FK264" i="6"/>
  <c r="FL264" i="6"/>
  <c r="FM264" i="6"/>
  <c r="FN264" i="6"/>
  <c r="FO264" i="6"/>
  <c r="FP264" i="6"/>
  <c r="FQ264" i="6"/>
  <c r="FR264" i="6"/>
  <c r="FS264" i="6"/>
  <c r="FT264" i="6"/>
  <c r="FU264" i="6"/>
  <c r="FV264" i="6"/>
  <c r="FW264" i="6"/>
  <c r="FX264" i="6"/>
  <c r="FY264" i="6"/>
  <c r="FZ264" i="6"/>
  <c r="GA264" i="6"/>
  <c r="GB264" i="6"/>
  <c r="GC264" i="6"/>
  <c r="GD264" i="6"/>
  <c r="GE264" i="6"/>
  <c r="GF264" i="6"/>
  <c r="GG264" i="6"/>
  <c r="GH264" i="6"/>
  <c r="GI264" i="6"/>
  <c r="GJ264" i="6"/>
  <c r="GK264" i="6"/>
  <c r="GL264" i="6"/>
  <c r="GM264" i="6"/>
  <c r="GN264" i="6"/>
  <c r="GO264" i="6"/>
  <c r="GP264" i="6"/>
  <c r="GQ264" i="6"/>
  <c r="GR264" i="6"/>
  <c r="GS264" i="6"/>
  <c r="GT264" i="6"/>
  <c r="GU264" i="6"/>
  <c r="GV264" i="6"/>
  <c r="GW264" i="6"/>
  <c r="GX264" i="6"/>
  <c r="GY264" i="6"/>
  <c r="GZ264" i="6"/>
  <c r="HA264" i="6"/>
  <c r="HB264" i="6"/>
  <c r="HC264" i="6"/>
  <c r="HD264" i="6"/>
  <c r="HE264" i="6"/>
  <c r="HF264" i="6"/>
  <c r="HG264" i="6"/>
  <c r="HH264" i="6"/>
  <c r="HI264" i="6"/>
  <c r="HJ264" i="6"/>
  <c r="HK264" i="6"/>
  <c r="HL264" i="6"/>
  <c r="HM264" i="6"/>
  <c r="HN264" i="6"/>
  <c r="HO264" i="6"/>
  <c r="HP264" i="6"/>
  <c r="HQ264" i="6"/>
  <c r="HR264" i="6"/>
  <c r="HS264" i="6"/>
  <c r="HT264" i="6"/>
  <c r="HU264" i="6"/>
  <c r="HV264" i="6"/>
  <c r="HW264" i="6"/>
  <c r="HX264" i="6"/>
  <c r="HY264" i="6"/>
  <c r="HZ264" i="6"/>
  <c r="IA264" i="6"/>
  <c r="IB264" i="6"/>
  <c r="IC264" i="6"/>
  <c r="ID264" i="6"/>
  <c r="IE264" i="6"/>
  <c r="IF264" i="6"/>
  <c r="IG264" i="6"/>
  <c r="IH264" i="6"/>
  <c r="II264" i="6"/>
  <c r="IJ264" i="6"/>
  <c r="IK264" i="6"/>
  <c r="IL264" i="6"/>
  <c r="IM264" i="6"/>
  <c r="IN264" i="6"/>
  <c r="IO264" i="6"/>
  <c r="IP264" i="6"/>
  <c r="IQ264" i="6"/>
  <c r="IR264" i="6"/>
  <c r="IS264" i="6"/>
  <c r="IT264" i="6"/>
  <c r="IU264" i="6"/>
  <c r="IV264" i="6"/>
  <c r="IW264" i="6"/>
  <c r="IX264" i="6"/>
  <c r="IY264" i="6"/>
  <c r="IZ264" i="6"/>
  <c r="JA264" i="6"/>
  <c r="JB264" i="6"/>
  <c r="JC264" i="6"/>
  <c r="JD264" i="6"/>
  <c r="JE264" i="6"/>
  <c r="JF264" i="6"/>
  <c r="JG264" i="6"/>
  <c r="JH264" i="6"/>
  <c r="JI264" i="6"/>
  <c r="JJ264" i="6"/>
  <c r="JK264" i="6"/>
  <c r="JL264" i="6"/>
  <c r="JM264" i="6"/>
  <c r="JN264" i="6"/>
  <c r="JO264" i="6"/>
  <c r="JP264" i="6"/>
  <c r="JQ264" i="6"/>
  <c r="JR264" i="6"/>
  <c r="JS264" i="6"/>
  <c r="JT264" i="6"/>
  <c r="JU264" i="6"/>
  <c r="JV264" i="6"/>
  <c r="JW264" i="6"/>
  <c r="JX264" i="6"/>
  <c r="JY264" i="6"/>
  <c r="JZ264" i="6"/>
  <c r="KA264" i="6"/>
  <c r="KB264" i="6"/>
  <c r="KC264" i="6"/>
  <c r="KD264" i="6"/>
  <c r="KE264" i="6"/>
  <c r="KF264" i="6"/>
  <c r="KG264" i="6"/>
  <c r="KH264" i="6"/>
  <c r="KI264" i="6"/>
  <c r="KJ264" i="6"/>
  <c r="KK264" i="6"/>
  <c r="KL264" i="6"/>
  <c r="KM264" i="6"/>
  <c r="KN264" i="6"/>
  <c r="KO264" i="6"/>
  <c r="KP264" i="6"/>
  <c r="KQ264" i="6"/>
  <c r="KR264" i="6"/>
  <c r="KS264" i="6"/>
  <c r="KT264" i="6"/>
  <c r="KU264" i="6"/>
  <c r="KV264" i="6"/>
  <c r="KW264" i="6"/>
  <c r="KX264" i="6"/>
  <c r="KY264" i="6"/>
  <c r="KZ264" i="6"/>
  <c r="LA264" i="6"/>
  <c r="LB264" i="6"/>
  <c r="LC264" i="6"/>
  <c r="LD264" i="6"/>
  <c r="LE264" i="6"/>
  <c r="LF264" i="6"/>
  <c r="LG264" i="6"/>
  <c r="LH264" i="6"/>
  <c r="LI264" i="6"/>
  <c r="LJ264" i="6"/>
  <c r="LK264" i="6"/>
  <c r="LL264" i="6"/>
  <c r="LM264" i="6"/>
  <c r="LN264" i="6"/>
  <c r="LO264" i="6"/>
  <c r="LP264" i="6"/>
  <c r="LQ264" i="6"/>
  <c r="LR264" i="6"/>
  <c r="LS264" i="6"/>
  <c r="LT264" i="6"/>
  <c r="LU264" i="6"/>
  <c r="LV264" i="6"/>
  <c r="LW264" i="6"/>
  <c r="LX264" i="6"/>
  <c r="LY264" i="6"/>
  <c r="LZ264" i="6"/>
  <c r="MA264" i="6"/>
  <c r="MB264" i="6"/>
  <c r="MC264" i="6"/>
  <c r="MD264" i="6"/>
  <c r="ME264" i="6"/>
  <c r="MF264" i="6"/>
  <c r="MG264" i="6"/>
  <c r="MH264" i="6"/>
  <c r="MI264" i="6"/>
  <c r="MJ264" i="6"/>
  <c r="MK264" i="6"/>
  <c r="ML264" i="6"/>
  <c r="MM264" i="6"/>
  <c r="MN264" i="6"/>
  <c r="MO264" i="6"/>
  <c r="MP264" i="6"/>
  <c r="MQ264" i="6"/>
  <c r="MR264" i="6"/>
  <c r="MS264" i="6"/>
  <c r="MT264" i="6"/>
  <c r="MU264" i="6"/>
  <c r="MV264" i="6"/>
  <c r="MW264" i="6"/>
  <c r="MX264" i="6"/>
  <c r="MY264" i="6"/>
  <c r="MZ264" i="6"/>
  <c r="NA264" i="6"/>
  <c r="NB264" i="6"/>
  <c r="NC264" i="6"/>
  <c r="ND264" i="6"/>
  <c r="NE264" i="6"/>
  <c r="NF264" i="6"/>
  <c r="NG264" i="6"/>
  <c r="NH264" i="6"/>
  <c r="NI264" i="6"/>
  <c r="NJ264" i="6"/>
  <c r="NK264" i="6"/>
  <c r="NL264" i="6"/>
  <c r="NM264" i="6"/>
  <c r="NN264" i="6"/>
  <c r="NO264" i="6"/>
  <c r="NP264" i="6"/>
  <c r="NQ264" i="6"/>
  <c r="NR264" i="6"/>
  <c r="NS264" i="6"/>
  <c r="NT264" i="6"/>
  <c r="NU264" i="6"/>
  <c r="NV264" i="6"/>
  <c r="NW264" i="6"/>
  <c r="NX264" i="6"/>
  <c r="NY264" i="6"/>
  <c r="NZ264" i="6"/>
  <c r="OA264" i="6"/>
  <c r="OB264" i="6"/>
  <c r="OC264" i="6"/>
  <c r="OD264" i="6"/>
  <c r="OE264" i="6"/>
  <c r="OF264" i="6"/>
  <c r="OG264" i="6"/>
  <c r="OH264" i="6"/>
  <c r="OI264" i="6"/>
  <c r="OJ264" i="6"/>
  <c r="OK264" i="6"/>
  <c r="A265" i="6"/>
  <c r="B265" i="6"/>
  <c r="BE68" i="1"/>
  <c r="D265" i="6"/>
  <c r="BC68" i="1"/>
  <c r="E265" i="6"/>
  <c r="BB68" i="1"/>
  <c r="F265" i="6"/>
  <c r="BA68" i="1"/>
  <c r="G265" i="6"/>
  <c r="H265" i="6"/>
  <c r="I265" i="6"/>
  <c r="J265" i="6"/>
  <c r="AK68" i="1"/>
  <c r="K265" i="6"/>
  <c r="L265" i="6"/>
  <c r="AI68" i="1"/>
  <c r="M265" i="6"/>
  <c r="N265" i="6"/>
  <c r="AA68" i="1"/>
  <c r="O265" i="6"/>
  <c r="P265" i="6"/>
  <c r="Q265" i="6"/>
  <c r="R265" i="6"/>
  <c r="S265" i="6"/>
  <c r="T265" i="6"/>
  <c r="U265" i="6"/>
  <c r="V265" i="6"/>
  <c r="W265" i="6"/>
  <c r="X265" i="6"/>
  <c r="Y265" i="6"/>
  <c r="Z265" i="6"/>
  <c r="AA265" i="6"/>
  <c r="AB265" i="6"/>
  <c r="AC265" i="6"/>
  <c r="AD265" i="6"/>
  <c r="AE265" i="6"/>
  <c r="AF265" i="6"/>
  <c r="AG265" i="6"/>
  <c r="AH265" i="6"/>
  <c r="AI265" i="6"/>
  <c r="AJ265" i="6"/>
  <c r="AK265" i="6"/>
  <c r="AL265" i="6"/>
  <c r="AM265" i="6"/>
  <c r="AN265" i="6"/>
  <c r="AO265" i="6"/>
  <c r="AP265" i="6"/>
  <c r="AQ265" i="6"/>
  <c r="AR265" i="6"/>
  <c r="AS265" i="6"/>
  <c r="AT265" i="6"/>
  <c r="AU265" i="6"/>
  <c r="AV265" i="6"/>
  <c r="AW265" i="6"/>
  <c r="AX265" i="6"/>
  <c r="AY265" i="6"/>
  <c r="AZ265" i="6"/>
  <c r="BA265" i="6"/>
  <c r="BB265" i="6"/>
  <c r="BC265" i="6"/>
  <c r="BD265" i="6"/>
  <c r="BE265" i="6"/>
  <c r="BF265" i="6"/>
  <c r="BG265" i="6"/>
  <c r="BH265" i="6"/>
  <c r="BI265" i="6"/>
  <c r="BJ265" i="6"/>
  <c r="BK265" i="6"/>
  <c r="BL265" i="6"/>
  <c r="BM265" i="6"/>
  <c r="BN265" i="6"/>
  <c r="BO265" i="6"/>
  <c r="BP265" i="6"/>
  <c r="BQ265" i="6"/>
  <c r="BR265" i="6"/>
  <c r="BS265" i="6"/>
  <c r="BT265" i="6"/>
  <c r="BU265" i="6"/>
  <c r="BV265" i="6"/>
  <c r="BW265" i="6"/>
  <c r="BX265" i="6"/>
  <c r="BY265" i="6"/>
  <c r="BZ265" i="6"/>
  <c r="CA265" i="6"/>
  <c r="CB265" i="6"/>
  <c r="CC265" i="6"/>
  <c r="CD265" i="6"/>
  <c r="CE265" i="6"/>
  <c r="CF265" i="6"/>
  <c r="CG265" i="6"/>
  <c r="CH265" i="6"/>
  <c r="CI265" i="6"/>
  <c r="CJ265" i="6"/>
  <c r="CK265" i="6"/>
  <c r="CL265" i="6"/>
  <c r="CM265" i="6"/>
  <c r="CN265" i="6"/>
  <c r="CO265" i="6"/>
  <c r="CP265" i="6"/>
  <c r="CQ265" i="6"/>
  <c r="CR265" i="6"/>
  <c r="CS265" i="6"/>
  <c r="CT265" i="6"/>
  <c r="CU265" i="6"/>
  <c r="CV265" i="6"/>
  <c r="CW265" i="6"/>
  <c r="CX265" i="6"/>
  <c r="CY265" i="6"/>
  <c r="CZ265" i="6"/>
  <c r="DA265" i="6"/>
  <c r="DB265" i="6"/>
  <c r="DC265" i="6"/>
  <c r="DD265" i="6"/>
  <c r="DE265" i="6"/>
  <c r="DF265" i="6"/>
  <c r="DG265" i="6"/>
  <c r="DH265" i="6"/>
  <c r="DI265" i="6"/>
  <c r="DJ265" i="6"/>
  <c r="DK265" i="6"/>
  <c r="DL265" i="6"/>
  <c r="DM265" i="6"/>
  <c r="DN265" i="6"/>
  <c r="DO265" i="6"/>
  <c r="DP265" i="6"/>
  <c r="DQ265" i="6"/>
  <c r="DR265" i="6"/>
  <c r="DS265" i="6"/>
  <c r="DT265" i="6"/>
  <c r="DU265" i="6"/>
  <c r="DV265" i="6"/>
  <c r="DW265" i="6"/>
  <c r="DX265" i="6"/>
  <c r="DY265" i="6"/>
  <c r="DZ265" i="6"/>
  <c r="EA265" i="6"/>
  <c r="EB265" i="6"/>
  <c r="EC265" i="6"/>
  <c r="ED265" i="6"/>
  <c r="EE265" i="6"/>
  <c r="EF265" i="6"/>
  <c r="EG265" i="6"/>
  <c r="EH265" i="6"/>
  <c r="EI265" i="6"/>
  <c r="EJ265" i="6"/>
  <c r="EK265" i="6"/>
  <c r="EL265" i="6"/>
  <c r="EM265" i="6"/>
  <c r="EN265" i="6"/>
  <c r="EO265" i="6"/>
  <c r="EP265" i="6"/>
  <c r="EQ265" i="6"/>
  <c r="ER265" i="6"/>
  <c r="ES265" i="6"/>
  <c r="ET265" i="6"/>
  <c r="EU265" i="6"/>
  <c r="EV265" i="6"/>
  <c r="EW265" i="6"/>
  <c r="EX265" i="6"/>
  <c r="EY265" i="6"/>
  <c r="EZ265" i="6"/>
  <c r="FA265" i="6"/>
  <c r="FB265" i="6"/>
  <c r="FC265" i="6"/>
  <c r="FD265" i="6"/>
  <c r="FE265" i="6"/>
  <c r="FF265" i="6"/>
  <c r="FG265" i="6"/>
  <c r="FH265" i="6"/>
  <c r="FI265" i="6"/>
  <c r="FJ265" i="6"/>
  <c r="FK265" i="6"/>
  <c r="FL265" i="6"/>
  <c r="FM265" i="6"/>
  <c r="FN265" i="6"/>
  <c r="FO265" i="6"/>
  <c r="FP265" i="6"/>
  <c r="FQ265" i="6"/>
  <c r="FR265" i="6"/>
  <c r="FS265" i="6"/>
  <c r="FT265" i="6"/>
  <c r="FU265" i="6"/>
  <c r="FV265" i="6"/>
  <c r="FW265" i="6"/>
  <c r="FX265" i="6"/>
  <c r="FY265" i="6"/>
  <c r="FZ265" i="6"/>
  <c r="GA265" i="6"/>
  <c r="GB265" i="6"/>
  <c r="GC265" i="6"/>
  <c r="GD265" i="6"/>
  <c r="GE265" i="6"/>
  <c r="GF265" i="6"/>
  <c r="GG265" i="6"/>
  <c r="GH265" i="6"/>
  <c r="GI265" i="6"/>
  <c r="GJ265" i="6"/>
  <c r="GK265" i="6"/>
  <c r="GL265" i="6"/>
  <c r="GM265" i="6"/>
  <c r="GN265" i="6"/>
  <c r="GO265" i="6"/>
  <c r="GP265" i="6"/>
  <c r="GQ265" i="6"/>
  <c r="GR265" i="6"/>
  <c r="GS265" i="6"/>
  <c r="GT265" i="6"/>
  <c r="GU265" i="6"/>
  <c r="GV265" i="6"/>
  <c r="GW265" i="6"/>
  <c r="GX265" i="6"/>
  <c r="GY265" i="6"/>
  <c r="GZ265" i="6"/>
  <c r="HA265" i="6"/>
  <c r="HB265" i="6"/>
  <c r="HC265" i="6"/>
  <c r="HD265" i="6"/>
  <c r="HE265" i="6"/>
  <c r="HF265" i="6"/>
  <c r="HG265" i="6"/>
  <c r="HH265" i="6"/>
  <c r="HI265" i="6"/>
  <c r="HJ265" i="6"/>
  <c r="HK265" i="6"/>
  <c r="HL265" i="6"/>
  <c r="HM265" i="6"/>
  <c r="HN265" i="6"/>
  <c r="HO265" i="6"/>
  <c r="HP265" i="6"/>
  <c r="HQ265" i="6"/>
  <c r="HR265" i="6"/>
  <c r="HS265" i="6"/>
  <c r="HT265" i="6"/>
  <c r="HU265" i="6"/>
  <c r="HV265" i="6"/>
  <c r="HW265" i="6"/>
  <c r="HX265" i="6"/>
  <c r="HY265" i="6"/>
  <c r="HZ265" i="6"/>
  <c r="IA265" i="6"/>
  <c r="IB265" i="6"/>
  <c r="IC265" i="6"/>
  <c r="ID265" i="6"/>
  <c r="IE265" i="6"/>
  <c r="IF265" i="6"/>
  <c r="IG265" i="6"/>
  <c r="IH265" i="6"/>
  <c r="II265" i="6"/>
  <c r="IJ265" i="6"/>
  <c r="IK265" i="6"/>
  <c r="IL265" i="6"/>
  <c r="IM265" i="6"/>
  <c r="IN265" i="6"/>
  <c r="IO265" i="6"/>
  <c r="IP265" i="6"/>
  <c r="IQ265" i="6"/>
  <c r="IR265" i="6"/>
  <c r="IS265" i="6"/>
  <c r="IT265" i="6"/>
  <c r="IU265" i="6"/>
  <c r="IV265" i="6"/>
  <c r="IW265" i="6"/>
  <c r="IX265" i="6"/>
  <c r="IY265" i="6"/>
  <c r="IZ265" i="6"/>
  <c r="JA265" i="6"/>
  <c r="JB265" i="6"/>
  <c r="JC265" i="6"/>
  <c r="JD265" i="6"/>
  <c r="JE265" i="6"/>
  <c r="JF265" i="6"/>
  <c r="JG265" i="6"/>
  <c r="JH265" i="6"/>
  <c r="JI265" i="6"/>
  <c r="JJ265" i="6"/>
  <c r="JK265" i="6"/>
  <c r="JL265" i="6"/>
  <c r="JM265" i="6"/>
  <c r="JN265" i="6"/>
  <c r="JO265" i="6"/>
  <c r="JP265" i="6"/>
  <c r="JQ265" i="6"/>
  <c r="JR265" i="6"/>
  <c r="JS265" i="6"/>
  <c r="JT265" i="6"/>
  <c r="JU265" i="6"/>
  <c r="JV265" i="6"/>
  <c r="JW265" i="6"/>
  <c r="JX265" i="6"/>
  <c r="JY265" i="6"/>
  <c r="JZ265" i="6"/>
  <c r="KA265" i="6"/>
  <c r="KB265" i="6"/>
  <c r="KC265" i="6"/>
  <c r="KD265" i="6"/>
  <c r="KE265" i="6"/>
  <c r="KF265" i="6"/>
  <c r="KG265" i="6"/>
  <c r="KH265" i="6"/>
  <c r="KI265" i="6"/>
  <c r="KJ265" i="6"/>
  <c r="KK265" i="6"/>
  <c r="KL265" i="6"/>
  <c r="KM265" i="6"/>
  <c r="KN265" i="6"/>
  <c r="KO265" i="6"/>
  <c r="KP265" i="6"/>
  <c r="KQ265" i="6"/>
  <c r="KR265" i="6"/>
  <c r="KS265" i="6"/>
  <c r="KT265" i="6"/>
  <c r="KU265" i="6"/>
  <c r="KV265" i="6"/>
  <c r="KW265" i="6"/>
  <c r="KX265" i="6"/>
  <c r="KY265" i="6"/>
  <c r="KZ265" i="6"/>
  <c r="LA265" i="6"/>
  <c r="LB265" i="6"/>
  <c r="LC265" i="6"/>
  <c r="LD265" i="6"/>
  <c r="LE265" i="6"/>
  <c r="LF265" i="6"/>
  <c r="LG265" i="6"/>
  <c r="LH265" i="6"/>
  <c r="LI265" i="6"/>
  <c r="LJ265" i="6"/>
  <c r="LK265" i="6"/>
  <c r="LL265" i="6"/>
  <c r="LM265" i="6"/>
  <c r="LN265" i="6"/>
  <c r="LO265" i="6"/>
  <c r="LP265" i="6"/>
  <c r="LQ265" i="6"/>
  <c r="LR265" i="6"/>
  <c r="LS265" i="6"/>
  <c r="LT265" i="6"/>
  <c r="LU265" i="6"/>
  <c r="LV265" i="6"/>
  <c r="LW265" i="6"/>
  <c r="LX265" i="6"/>
  <c r="LY265" i="6"/>
  <c r="LZ265" i="6"/>
  <c r="MA265" i="6"/>
  <c r="MB265" i="6"/>
  <c r="MC265" i="6"/>
  <c r="MD265" i="6"/>
  <c r="ME265" i="6"/>
  <c r="MF265" i="6"/>
  <c r="MG265" i="6"/>
  <c r="MH265" i="6"/>
  <c r="MI265" i="6"/>
  <c r="MJ265" i="6"/>
  <c r="MK265" i="6"/>
  <c r="ML265" i="6"/>
  <c r="MM265" i="6"/>
  <c r="MN265" i="6"/>
  <c r="MO265" i="6"/>
  <c r="MP265" i="6"/>
  <c r="MQ265" i="6"/>
  <c r="MR265" i="6"/>
  <c r="MS265" i="6"/>
  <c r="MT265" i="6"/>
  <c r="MU265" i="6"/>
  <c r="MV265" i="6"/>
  <c r="MW265" i="6"/>
  <c r="MX265" i="6"/>
  <c r="MY265" i="6"/>
  <c r="MZ265" i="6"/>
  <c r="NA265" i="6"/>
  <c r="NB265" i="6"/>
  <c r="NC265" i="6"/>
  <c r="ND265" i="6"/>
  <c r="NE265" i="6"/>
  <c r="NF265" i="6"/>
  <c r="NG265" i="6"/>
  <c r="NH265" i="6"/>
  <c r="NI265" i="6"/>
  <c r="NJ265" i="6"/>
  <c r="NK265" i="6"/>
  <c r="NL265" i="6"/>
  <c r="NM265" i="6"/>
  <c r="NN265" i="6"/>
  <c r="NO265" i="6"/>
  <c r="NP265" i="6"/>
  <c r="NQ265" i="6"/>
  <c r="NR265" i="6"/>
  <c r="NS265" i="6"/>
  <c r="NT265" i="6"/>
  <c r="NU265" i="6"/>
  <c r="NV265" i="6"/>
  <c r="NW265" i="6"/>
  <c r="NX265" i="6"/>
  <c r="NY265" i="6"/>
  <c r="NZ265" i="6"/>
  <c r="OA265" i="6"/>
  <c r="OB265" i="6"/>
  <c r="OC265" i="6"/>
  <c r="OD265" i="6"/>
  <c r="OE265" i="6"/>
  <c r="OF265" i="6"/>
  <c r="OG265" i="6"/>
  <c r="OH265" i="6"/>
  <c r="OI265" i="6"/>
  <c r="OJ265" i="6"/>
  <c r="OK265" i="6"/>
  <c r="A266" i="6"/>
  <c r="B266" i="6"/>
  <c r="BG68" i="1"/>
  <c r="D266" i="6"/>
  <c r="E266" i="6"/>
  <c r="BD68" i="1"/>
  <c r="F266" i="6"/>
  <c r="G266" i="6"/>
  <c r="AS68" i="1"/>
  <c r="H266" i="6"/>
  <c r="AP68" i="1"/>
  <c r="I266" i="6"/>
  <c r="J266" i="6"/>
  <c r="K266" i="6"/>
  <c r="AL68" i="1"/>
  <c r="L266" i="6"/>
  <c r="M266" i="6"/>
  <c r="N266" i="6"/>
  <c r="O266" i="6"/>
  <c r="AB68" i="1"/>
  <c r="P266" i="6"/>
  <c r="Q266" i="6"/>
  <c r="R266" i="6"/>
  <c r="S266" i="6"/>
  <c r="T266" i="6"/>
  <c r="U266" i="6"/>
  <c r="V266" i="6"/>
  <c r="W266" i="6"/>
  <c r="X266" i="6"/>
  <c r="Y266" i="6"/>
  <c r="Z266" i="6"/>
  <c r="AA266" i="6"/>
  <c r="AB266" i="6"/>
  <c r="AC266" i="6"/>
  <c r="AD266" i="6"/>
  <c r="AE266" i="6"/>
  <c r="AF266" i="6"/>
  <c r="AG266" i="6"/>
  <c r="AH266" i="6"/>
  <c r="AI266" i="6"/>
  <c r="AJ266" i="6"/>
  <c r="AK266" i="6"/>
  <c r="AL266" i="6"/>
  <c r="AM266" i="6"/>
  <c r="AN266" i="6"/>
  <c r="AO266" i="6"/>
  <c r="AP266" i="6"/>
  <c r="AQ266" i="6"/>
  <c r="AR266" i="6"/>
  <c r="AS266" i="6"/>
  <c r="AT266" i="6"/>
  <c r="AU266" i="6"/>
  <c r="AV266" i="6"/>
  <c r="AW266" i="6"/>
  <c r="AX266" i="6"/>
  <c r="AY266" i="6"/>
  <c r="AZ266" i="6"/>
  <c r="BA266" i="6"/>
  <c r="BB266" i="6"/>
  <c r="BC266" i="6"/>
  <c r="BD266" i="6"/>
  <c r="BE266" i="6"/>
  <c r="BF266" i="6"/>
  <c r="BG266" i="6"/>
  <c r="BH266" i="6"/>
  <c r="BI266" i="6"/>
  <c r="BJ266" i="6"/>
  <c r="BK266" i="6"/>
  <c r="BL266" i="6"/>
  <c r="BM266" i="6"/>
  <c r="BN266" i="6"/>
  <c r="BO266" i="6"/>
  <c r="BP266" i="6"/>
  <c r="BQ266" i="6"/>
  <c r="BR266" i="6"/>
  <c r="BS266" i="6"/>
  <c r="BT266" i="6"/>
  <c r="BU266" i="6"/>
  <c r="BV266" i="6"/>
  <c r="BW266" i="6"/>
  <c r="BX266" i="6"/>
  <c r="BY266" i="6"/>
  <c r="BZ266" i="6"/>
  <c r="CA266" i="6"/>
  <c r="CB266" i="6"/>
  <c r="CC266" i="6"/>
  <c r="CD266" i="6"/>
  <c r="CE266" i="6"/>
  <c r="CF266" i="6"/>
  <c r="CG266" i="6"/>
  <c r="CH266" i="6"/>
  <c r="CI266" i="6"/>
  <c r="CJ266" i="6"/>
  <c r="CK266" i="6"/>
  <c r="CL266" i="6"/>
  <c r="CM266" i="6"/>
  <c r="CN266" i="6"/>
  <c r="CO266" i="6"/>
  <c r="CP266" i="6"/>
  <c r="CQ266" i="6"/>
  <c r="CR266" i="6"/>
  <c r="CS266" i="6"/>
  <c r="CT266" i="6"/>
  <c r="CU266" i="6"/>
  <c r="CV266" i="6"/>
  <c r="CW266" i="6"/>
  <c r="CX266" i="6"/>
  <c r="CY266" i="6"/>
  <c r="CZ266" i="6"/>
  <c r="DA266" i="6"/>
  <c r="DB266" i="6"/>
  <c r="DC266" i="6"/>
  <c r="DD266" i="6"/>
  <c r="DE266" i="6"/>
  <c r="DF266" i="6"/>
  <c r="DG266" i="6"/>
  <c r="DH266" i="6"/>
  <c r="DI266" i="6"/>
  <c r="DJ266" i="6"/>
  <c r="DK266" i="6"/>
  <c r="DL266" i="6"/>
  <c r="DM266" i="6"/>
  <c r="DN266" i="6"/>
  <c r="DO266" i="6"/>
  <c r="DP266" i="6"/>
  <c r="DQ266" i="6"/>
  <c r="DR266" i="6"/>
  <c r="DS266" i="6"/>
  <c r="DT266" i="6"/>
  <c r="DU266" i="6"/>
  <c r="DV266" i="6"/>
  <c r="DW266" i="6"/>
  <c r="DX266" i="6"/>
  <c r="DY266" i="6"/>
  <c r="DZ266" i="6"/>
  <c r="EA266" i="6"/>
  <c r="EB266" i="6"/>
  <c r="EC266" i="6"/>
  <c r="ED266" i="6"/>
  <c r="EE266" i="6"/>
  <c r="EF266" i="6"/>
  <c r="EG266" i="6"/>
  <c r="EH266" i="6"/>
  <c r="EI266" i="6"/>
  <c r="EJ266" i="6"/>
  <c r="EK266" i="6"/>
  <c r="EL266" i="6"/>
  <c r="EM266" i="6"/>
  <c r="EN266" i="6"/>
  <c r="EO266" i="6"/>
  <c r="EP266" i="6"/>
  <c r="EQ266" i="6"/>
  <c r="ER266" i="6"/>
  <c r="ES266" i="6"/>
  <c r="ET266" i="6"/>
  <c r="EU266" i="6"/>
  <c r="EV266" i="6"/>
  <c r="EW266" i="6"/>
  <c r="EX266" i="6"/>
  <c r="EY266" i="6"/>
  <c r="EZ266" i="6"/>
  <c r="FA266" i="6"/>
  <c r="FB266" i="6"/>
  <c r="FC266" i="6"/>
  <c r="FD266" i="6"/>
  <c r="FE266" i="6"/>
  <c r="FF266" i="6"/>
  <c r="FG266" i="6"/>
  <c r="FH266" i="6"/>
  <c r="FI266" i="6"/>
  <c r="FJ266" i="6"/>
  <c r="FK266" i="6"/>
  <c r="FL266" i="6"/>
  <c r="FM266" i="6"/>
  <c r="FN266" i="6"/>
  <c r="FO266" i="6"/>
  <c r="FP266" i="6"/>
  <c r="FQ266" i="6"/>
  <c r="FR266" i="6"/>
  <c r="FS266" i="6"/>
  <c r="FT266" i="6"/>
  <c r="FU266" i="6"/>
  <c r="FV266" i="6"/>
  <c r="FW266" i="6"/>
  <c r="FX266" i="6"/>
  <c r="FY266" i="6"/>
  <c r="FZ266" i="6"/>
  <c r="GA266" i="6"/>
  <c r="GB266" i="6"/>
  <c r="GC266" i="6"/>
  <c r="GD266" i="6"/>
  <c r="GE266" i="6"/>
  <c r="GF266" i="6"/>
  <c r="GG266" i="6"/>
  <c r="GH266" i="6"/>
  <c r="GI266" i="6"/>
  <c r="GJ266" i="6"/>
  <c r="GK266" i="6"/>
  <c r="GL266" i="6"/>
  <c r="GM266" i="6"/>
  <c r="GN266" i="6"/>
  <c r="GO266" i="6"/>
  <c r="GP266" i="6"/>
  <c r="GQ266" i="6"/>
  <c r="GR266" i="6"/>
  <c r="GS266" i="6"/>
  <c r="GT266" i="6"/>
  <c r="GU266" i="6"/>
  <c r="GV266" i="6"/>
  <c r="GW266" i="6"/>
  <c r="GX266" i="6"/>
  <c r="GY266" i="6"/>
  <c r="GZ266" i="6"/>
  <c r="HA266" i="6"/>
  <c r="HB266" i="6"/>
  <c r="HC266" i="6"/>
  <c r="HD266" i="6"/>
  <c r="HE266" i="6"/>
  <c r="HF266" i="6"/>
  <c r="HG266" i="6"/>
  <c r="HH266" i="6"/>
  <c r="HI266" i="6"/>
  <c r="HJ266" i="6"/>
  <c r="HK266" i="6"/>
  <c r="HL266" i="6"/>
  <c r="HM266" i="6"/>
  <c r="HN266" i="6"/>
  <c r="HO266" i="6"/>
  <c r="HP266" i="6"/>
  <c r="HQ266" i="6"/>
  <c r="HR266" i="6"/>
  <c r="HS266" i="6"/>
  <c r="HT266" i="6"/>
  <c r="HU266" i="6"/>
  <c r="HV266" i="6"/>
  <c r="HW266" i="6"/>
  <c r="HX266" i="6"/>
  <c r="HY266" i="6"/>
  <c r="HZ266" i="6"/>
  <c r="IA266" i="6"/>
  <c r="IB266" i="6"/>
  <c r="IC266" i="6"/>
  <c r="ID266" i="6"/>
  <c r="IE266" i="6"/>
  <c r="IF266" i="6"/>
  <c r="IG266" i="6"/>
  <c r="IH266" i="6"/>
  <c r="II266" i="6"/>
  <c r="IJ266" i="6"/>
  <c r="IK266" i="6"/>
  <c r="IL266" i="6"/>
  <c r="IM266" i="6"/>
  <c r="IN266" i="6"/>
  <c r="IO266" i="6"/>
  <c r="IP266" i="6"/>
  <c r="IQ266" i="6"/>
  <c r="IR266" i="6"/>
  <c r="IS266" i="6"/>
  <c r="IT266" i="6"/>
  <c r="IU266" i="6"/>
  <c r="IV266" i="6"/>
  <c r="IW266" i="6"/>
  <c r="IX266" i="6"/>
  <c r="IY266" i="6"/>
  <c r="IZ266" i="6"/>
  <c r="JA266" i="6"/>
  <c r="JB266" i="6"/>
  <c r="JC266" i="6"/>
  <c r="JD266" i="6"/>
  <c r="JE266" i="6"/>
  <c r="JF266" i="6"/>
  <c r="JG266" i="6"/>
  <c r="JH266" i="6"/>
  <c r="JI266" i="6"/>
  <c r="JJ266" i="6"/>
  <c r="JK266" i="6"/>
  <c r="JL266" i="6"/>
  <c r="JM266" i="6"/>
  <c r="JN266" i="6"/>
  <c r="JO266" i="6"/>
  <c r="JP266" i="6"/>
  <c r="JQ266" i="6"/>
  <c r="JR266" i="6"/>
  <c r="JS266" i="6"/>
  <c r="JT266" i="6"/>
  <c r="JU266" i="6"/>
  <c r="JV266" i="6"/>
  <c r="JW266" i="6"/>
  <c r="JX266" i="6"/>
  <c r="JY266" i="6"/>
  <c r="JZ266" i="6"/>
  <c r="KA266" i="6"/>
  <c r="KB266" i="6"/>
  <c r="KC266" i="6"/>
  <c r="KD266" i="6"/>
  <c r="KE266" i="6"/>
  <c r="KF266" i="6"/>
  <c r="KG266" i="6"/>
  <c r="KH266" i="6"/>
  <c r="KI266" i="6"/>
  <c r="KJ266" i="6"/>
  <c r="KK266" i="6"/>
  <c r="KL266" i="6"/>
  <c r="KM266" i="6"/>
  <c r="KN266" i="6"/>
  <c r="KO266" i="6"/>
  <c r="KP266" i="6"/>
  <c r="KQ266" i="6"/>
  <c r="KR266" i="6"/>
  <c r="KS266" i="6"/>
  <c r="KT266" i="6"/>
  <c r="KU266" i="6"/>
  <c r="KV266" i="6"/>
  <c r="KW266" i="6"/>
  <c r="KX266" i="6"/>
  <c r="KY266" i="6"/>
  <c r="KZ266" i="6"/>
  <c r="LA266" i="6"/>
  <c r="LB266" i="6"/>
  <c r="LC266" i="6"/>
  <c r="LD266" i="6"/>
  <c r="LE266" i="6"/>
  <c r="LF266" i="6"/>
  <c r="LG266" i="6"/>
  <c r="LH266" i="6"/>
  <c r="LI266" i="6"/>
  <c r="LJ266" i="6"/>
  <c r="LK266" i="6"/>
  <c r="LL266" i="6"/>
  <c r="LM266" i="6"/>
  <c r="LN266" i="6"/>
  <c r="LO266" i="6"/>
  <c r="LP266" i="6"/>
  <c r="LQ266" i="6"/>
  <c r="LR266" i="6"/>
  <c r="LS266" i="6"/>
  <c r="LT266" i="6"/>
  <c r="LU266" i="6"/>
  <c r="LV266" i="6"/>
  <c r="LW266" i="6"/>
  <c r="LX266" i="6"/>
  <c r="LY266" i="6"/>
  <c r="LZ266" i="6"/>
  <c r="MA266" i="6"/>
  <c r="MB266" i="6"/>
  <c r="MC266" i="6"/>
  <c r="MD266" i="6"/>
  <c r="ME266" i="6"/>
  <c r="MF266" i="6"/>
  <c r="MG266" i="6"/>
  <c r="MH266" i="6"/>
  <c r="MI266" i="6"/>
  <c r="MJ266" i="6"/>
  <c r="MK266" i="6"/>
  <c r="ML266" i="6"/>
  <c r="MM266" i="6"/>
  <c r="MN266" i="6"/>
  <c r="MO266" i="6"/>
  <c r="MP266" i="6"/>
  <c r="MQ266" i="6"/>
  <c r="MR266" i="6"/>
  <c r="MS266" i="6"/>
  <c r="MT266" i="6"/>
  <c r="MU266" i="6"/>
  <c r="MV266" i="6"/>
  <c r="MW266" i="6"/>
  <c r="MX266" i="6"/>
  <c r="MY266" i="6"/>
  <c r="MZ266" i="6"/>
  <c r="NA266" i="6"/>
  <c r="NB266" i="6"/>
  <c r="NC266" i="6"/>
  <c r="ND266" i="6"/>
  <c r="NE266" i="6"/>
  <c r="NF266" i="6"/>
  <c r="NG266" i="6"/>
  <c r="NH266" i="6"/>
  <c r="NI266" i="6"/>
  <c r="NJ266" i="6"/>
  <c r="NK266" i="6"/>
  <c r="NL266" i="6"/>
  <c r="NM266" i="6"/>
  <c r="NN266" i="6"/>
  <c r="NO266" i="6"/>
  <c r="NP266" i="6"/>
  <c r="NQ266" i="6"/>
  <c r="NR266" i="6"/>
  <c r="NS266" i="6"/>
  <c r="NT266" i="6"/>
  <c r="NU266" i="6"/>
  <c r="NV266" i="6"/>
  <c r="NW266" i="6"/>
  <c r="NX266" i="6"/>
  <c r="NY266" i="6"/>
  <c r="NZ266" i="6"/>
  <c r="OA266" i="6"/>
  <c r="OB266" i="6"/>
  <c r="OC266" i="6"/>
  <c r="OD266" i="6"/>
  <c r="OE266" i="6"/>
  <c r="OF266" i="6"/>
  <c r="OG266" i="6"/>
  <c r="OH266" i="6"/>
  <c r="OI266" i="6"/>
  <c r="OJ266" i="6"/>
  <c r="OK266" i="6"/>
  <c r="A267" i="6"/>
  <c r="B267" i="6"/>
  <c r="BN68" i="1"/>
  <c r="D267" i="6"/>
  <c r="BL68" i="1"/>
  <c r="E267" i="6"/>
  <c r="BK68" i="1"/>
  <c r="F267" i="6"/>
  <c r="BJ68" i="1"/>
  <c r="G267" i="6"/>
  <c r="AZ68" i="1"/>
  <c r="H267" i="6"/>
  <c r="AW68" i="1"/>
  <c r="I267" i="6"/>
  <c r="AV68" i="1"/>
  <c r="J267" i="6"/>
  <c r="AT68" i="1"/>
  <c r="K267" i="6"/>
  <c r="L267" i="6"/>
  <c r="AR68" i="1"/>
  <c r="M267" i="6"/>
  <c r="N267" i="6"/>
  <c r="O267" i="6"/>
  <c r="P267" i="6"/>
  <c r="Q267" i="6"/>
  <c r="BH67" i="1"/>
  <c r="R267" i="6"/>
  <c r="S267" i="6"/>
  <c r="T267" i="6"/>
  <c r="U267" i="6"/>
  <c r="V267" i="6"/>
  <c r="W267" i="6"/>
  <c r="X267" i="6"/>
  <c r="Y267" i="6"/>
  <c r="BL66" i="1"/>
  <c r="Z267" i="6"/>
  <c r="AA267" i="6"/>
  <c r="AB267" i="6"/>
  <c r="AC267" i="6"/>
  <c r="AD267" i="6"/>
  <c r="AE267" i="6"/>
  <c r="AF267" i="6"/>
  <c r="AG267" i="6"/>
  <c r="AH267" i="6"/>
  <c r="AI267" i="6"/>
  <c r="AJ267" i="6"/>
  <c r="AK267" i="6"/>
  <c r="AL267" i="6"/>
  <c r="AM267" i="6"/>
  <c r="AN267" i="6"/>
  <c r="AO267" i="6"/>
  <c r="AP267" i="6"/>
  <c r="AQ267" i="6"/>
  <c r="AR267" i="6"/>
  <c r="AS267" i="6"/>
  <c r="AT267" i="6"/>
  <c r="AU267" i="6"/>
  <c r="AV267" i="6"/>
  <c r="AW267" i="6"/>
  <c r="AX267" i="6"/>
  <c r="AY267" i="6"/>
  <c r="AZ267" i="6"/>
  <c r="BA267" i="6"/>
  <c r="BB267" i="6"/>
  <c r="BC267" i="6"/>
  <c r="BD267" i="6"/>
  <c r="BE267" i="6"/>
  <c r="BF267" i="6"/>
  <c r="BG267" i="6"/>
  <c r="BH267" i="6"/>
  <c r="BI267" i="6"/>
  <c r="BJ267" i="6"/>
  <c r="BK267" i="6"/>
  <c r="BL267" i="6"/>
  <c r="BM267" i="6"/>
  <c r="BN267" i="6"/>
  <c r="BO267" i="6"/>
  <c r="BP267" i="6"/>
  <c r="BQ267" i="6"/>
  <c r="BR267" i="6"/>
  <c r="BS267" i="6"/>
  <c r="BT267" i="6"/>
  <c r="BU267" i="6"/>
  <c r="BV267" i="6"/>
  <c r="BW267" i="6"/>
  <c r="BX267" i="6"/>
  <c r="BY267" i="6"/>
  <c r="BZ267" i="6"/>
  <c r="CA267" i="6"/>
  <c r="CB267" i="6"/>
  <c r="CC267" i="6"/>
  <c r="CD267" i="6"/>
  <c r="CE267" i="6"/>
  <c r="CF267" i="6"/>
  <c r="CG267" i="6"/>
  <c r="CH267" i="6"/>
  <c r="CI267" i="6"/>
  <c r="CJ267" i="6"/>
  <c r="CK267" i="6"/>
  <c r="CL267" i="6"/>
  <c r="CM267" i="6"/>
  <c r="CN267" i="6"/>
  <c r="CO267" i="6"/>
  <c r="CP267" i="6"/>
  <c r="CQ267" i="6"/>
  <c r="CR267" i="6"/>
  <c r="CS267" i="6"/>
  <c r="CT267" i="6"/>
  <c r="CU267" i="6"/>
  <c r="CV267" i="6"/>
  <c r="CW267" i="6"/>
  <c r="CX267" i="6"/>
  <c r="CY267" i="6"/>
  <c r="CZ267" i="6"/>
  <c r="DA267" i="6"/>
  <c r="DB267" i="6"/>
  <c r="DC267" i="6"/>
  <c r="DD267" i="6"/>
  <c r="DE267" i="6"/>
  <c r="DF267" i="6"/>
  <c r="DG267" i="6"/>
  <c r="DH267" i="6"/>
  <c r="DI267" i="6"/>
  <c r="DJ267" i="6"/>
  <c r="DK267" i="6"/>
  <c r="DL267" i="6"/>
  <c r="DM267" i="6"/>
  <c r="DN267" i="6"/>
  <c r="DO267" i="6"/>
  <c r="DP267" i="6"/>
  <c r="DQ267" i="6"/>
  <c r="DR267" i="6"/>
  <c r="DS267" i="6"/>
  <c r="DT267" i="6"/>
  <c r="DU267" i="6"/>
  <c r="DV267" i="6"/>
  <c r="DW267" i="6"/>
  <c r="DX267" i="6"/>
  <c r="DY267" i="6"/>
  <c r="DZ267" i="6"/>
  <c r="EA267" i="6"/>
  <c r="EB267" i="6"/>
  <c r="EC267" i="6"/>
  <c r="ED267" i="6"/>
  <c r="EE267" i="6"/>
  <c r="EF267" i="6"/>
  <c r="EG267" i="6"/>
  <c r="EH267" i="6"/>
  <c r="EI267" i="6"/>
  <c r="EJ267" i="6"/>
  <c r="EK267" i="6"/>
  <c r="EL267" i="6"/>
  <c r="EM267" i="6"/>
  <c r="EN267" i="6"/>
  <c r="EO267" i="6"/>
  <c r="EP267" i="6"/>
  <c r="EQ267" i="6"/>
  <c r="ER267" i="6"/>
  <c r="ES267" i="6"/>
  <c r="ET267" i="6"/>
  <c r="EU267" i="6"/>
  <c r="EV267" i="6"/>
  <c r="EW267" i="6"/>
  <c r="EX267" i="6"/>
  <c r="EY267" i="6"/>
  <c r="EZ267" i="6"/>
  <c r="FA267" i="6"/>
  <c r="FB267" i="6"/>
  <c r="FC267" i="6"/>
  <c r="FD267" i="6"/>
  <c r="FE267" i="6"/>
  <c r="FF267" i="6"/>
  <c r="FG267" i="6"/>
  <c r="FH267" i="6"/>
  <c r="FI267" i="6"/>
  <c r="FJ267" i="6"/>
  <c r="FK267" i="6"/>
  <c r="FL267" i="6"/>
  <c r="FM267" i="6"/>
  <c r="FN267" i="6"/>
  <c r="FO267" i="6"/>
  <c r="FP267" i="6"/>
  <c r="FQ267" i="6"/>
  <c r="FR267" i="6"/>
  <c r="FS267" i="6"/>
  <c r="FT267" i="6"/>
  <c r="FU267" i="6"/>
  <c r="FV267" i="6"/>
  <c r="FW267" i="6"/>
  <c r="FX267" i="6"/>
  <c r="FY267" i="6"/>
  <c r="FZ267" i="6"/>
  <c r="GA267" i="6"/>
  <c r="GB267" i="6"/>
  <c r="GC267" i="6"/>
  <c r="GD267" i="6"/>
  <c r="GE267" i="6"/>
  <c r="GF267" i="6"/>
  <c r="GG267" i="6"/>
  <c r="GH267" i="6"/>
  <c r="GI267" i="6"/>
  <c r="GJ267" i="6"/>
  <c r="GK267" i="6"/>
  <c r="GL267" i="6"/>
  <c r="GM267" i="6"/>
  <c r="GN267" i="6"/>
  <c r="GO267" i="6"/>
  <c r="GP267" i="6"/>
  <c r="GQ267" i="6"/>
  <c r="GR267" i="6"/>
  <c r="GS267" i="6"/>
  <c r="GT267" i="6"/>
  <c r="GU267" i="6"/>
  <c r="GV267" i="6"/>
  <c r="GW267" i="6"/>
  <c r="GX267" i="6"/>
  <c r="GY267" i="6"/>
  <c r="GZ267" i="6"/>
  <c r="HA267" i="6"/>
  <c r="HB267" i="6"/>
  <c r="HC267" i="6"/>
  <c r="HD267" i="6"/>
  <c r="HE267" i="6"/>
  <c r="HF267" i="6"/>
  <c r="HG267" i="6"/>
  <c r="HH267" i="6"/>
  <c r="HI267" i="6"/>
  <c r="HJ267" i="6"/>
  <c r="HK267" i="6"/>
  <c r="HL267" i="6"/>
  <c r="HM267" i="6"/>
  <c r="HN267" i="6"/>
  <c r="HO267" i="6"/>
  <c r="HP267" i="6"/>
  <c r="HQ267" i="6"/>
  <c r="HR267" i="6"/>
  <c r="HS267" i="6"/>
  <c r="HT267" i="6"/>
  <c r="HU267" i="6"/>
  <c r="HV267" i="6"/>
  <c r="HW267" i="6"/>
  <c r="HX267" i="6"/>
  <c r="HY267" i="6"/>
  <c r="HZ267" i="6"/>
  <c r="IA267" i="6"/>
  <c r="IB267" i="6"/>
  <c r="IC267" i="6"/>
  <c r="ID267" i="6"/>
  <c r="IE267" i="6"/>
  <c r="IF267" i="6"/>
  <c r="IG267" i="6"/>
  <c r="IH267" i="6"/>
  <c r="II267" i="6"/>
  <c r="IJ267" i="6"/>
  <c r="IK267" i="6"/>
  <c r="IL267" i="6"/>
  <c r="IM267" i="6"/>
  <c r="IN267" i="6"/>
  <c r="IO267" i="6"/>
  <c r="IP267" i="6"/>
  <c r="IQ267" i="6"/>
  <c r="IR267" i="6"/>
  <c r="IS267" i="6"/>
  <c r="IT267" i="6"/>
  <c r="IU267" i="6"/>
  <c r="IV267" i="6"/>
  <c r="IW267" i="6"/>
  <c r="IX267" i="6"/>
  <c r="IY267" i="6"/>
  <c r="IZ267" i="6"/>
  <c r="JA267" i="6"/>
  <c r="JB267" i="6"/>
  <c r="JC267" i="6"/>
  <c r="JD267" i="6"/>
  <c r="JE267" i="6"/>
  <c r="JF267" i="6"/>
  <c r="JG267" i="6"/>
  <c r="JH267" i="6"/>
  <c r="JI267" i="6"/>
  <c r="JJ267" i="6"/>
  <c r="JK267" i="6"/>
  <c r="JL267" i="6"/>
  <c r="JM267" i="6"/>
  <c r="JN267" i="6"/>
  <c r="JO267" i="6"/>
  <c r="JP267" i="6"/>
  <c r="JQ267" i="6"/>
  <c r="JR267" i="6"/>
  <c r="JS267" i="6"/>
  <c r="JT267" i="6"/>
  <c r="JU267" i="6"/>
  <c r="JV267" i="6"/>
  <c r="JW267" i="6"/>
  <c r="JX267" i="6"/>
  <c r="JY267" i="6"/>
  <c r="JZ267" i="6"/>
  <c r="KA267" i="6"/>
  <c r="KB267" i="6"/>
  <c r="KC267" i="6"/>
  <c r="KD267" i="6"/>
  <c r="KE267" i="6"/>
  <c r="KF267" i="6"/>
  <c r="KG267" i="6"/>
  <c r="KH267" i="6"/>
  <c r="KI267" i="6"/>
  <c r="KJ267" i="6"/>
  <c r="KK267" i="6"/>
  <c r="KL267" i="6"/>
  <c r="KM267" i="6"/>
  <c r="KN267" i="6"/>
  <c r="KO267" i="6"/>
  <c r="KP267" i="6"/>
  <c r="KQ267" i="6"/>
  <c r="KR267" i="6"/>
  <c r="KS267" i="6"/>
  <c r="KT267" i="6"/>
  <c r="KU267" i="6"/>
  <c r="KV267" i="6"/>
  <c r="KW267" i="6"/>
  <c r="KX267" i="6"/>
  <c r="KY267" i="6"/>
  <c r="KZ267" i="6"/>
  <c r="LA267" i="6"/>
  <c r="LB267" i="6"/>
  <c r="LC267" i="6"/>
  <c r="LD267" i="6"/>
  <c r="LE267" i="6"/>
  <c r="LF267" i="6"/>
  <c r="LG267" i="6"/>
  <c r="LH267" i="6"/>
  <c r="LI267" i="6"/>
  <c r="LJ267" i="6"/>
  <c r="LK267" i="6"/>
  <c r="LL267" i="6"/>
  <c r="LM267" i="6"/>
  <c r="LN267" i="6"/>
  <c r="LO267" i="6"/>
  <c r="LP267" i="6"/>
  <c r="LQ267" i="6"/>
  <c r="LR267" i="6"/>
  <c r="LS267" i="6"/>
  <c r="LT267" i="6"/>
  <c r="LU267" i="6"/>
  <c r="LV267" i="6"/>
  <c r="LW267" i="6"/>
  <c r="LX267" i="6"/>
  <c r="LY267" i="6"/>
  <c r="LZ267" i="6"/>
  <c r="MA267" i="6"/>
  <c r="MB267" i="6"/>
  <c r="MC267" i="6"/>
  <c r="MD267" i="6"/>
  <c r="ME267" i="6"/>
  <c r="MF267" i="6"/>
  <c r="MG267" i="6"/>
  <c r="MH267" i="6"/>
  <c r="MI267" i="6"/>
  <c r="MJ267" i="6"/>
  <c r="MK267" i="6"/>
  <c r="ML267" i="6"/>
  <c r="MM267" i="6"/>
  <c r="MN267" i="6"/>
  <c r="MO267" i="6"/>
  <c r="MP267" i="6"/>
  <c r="MQ267" i="6"/>
  <c r="MR267" i="6"/>
  <c r="MS267" i="6"/>
  <c r="MT267" i="6"/>
  <c r="MU267" i="6"/>
  <c r="MV267" i="6"/>
  <c r="MW267" i="6"/>
  <c r="MX267" i="6"/>
  <c r="MY267" i="6"/>
  <c r="MZ267" i="6"/>
  <c r="NA267" i="6"/>
  <c r="NB267" i="6"/>
  <c r="NC267" i="6"/>
  <c r="ND267" i="6"/>
  <c r="NE267" i="6"/>
  <c r="NF267" i="6"/>
  <c r="NG267" i="6"/>
  <c r="NH267" i="6"/>
  <c r="NI267" i="6"/>
  <c r="NJ267" i="6"/>
  <c r="NK267" i="6"/>
  <c r="NL267" i="6"/>
  <c r="NM267" i="6"/>
  <c r="NN267" i="6"/>
  <c r="NO267" i="6"/>
  <c r="NP267" i="6"/>
  <c r="NQ267" i="6"/>
  <c r="NR267" i="6"/>
  <c r="NS267" i="6"/>
  <c r="NT267" i="6"/>
  <c r="NU267" i="6"/>
  <c r="NV267" i="6"/>
  <c r="NW267" i="6"/>
  <c r="NX267" i="6"/>
  <c r="NY267" i="6"/>
  <c r="NZ267" i="6"/>
  <c r="OA267" i="6"/>
  <c r="OB267" i="6"/>
  <c r="OC267" i="6"/>
  <c r="OD267" i="6"/>
  <c r="OE267" i="6"/>
  <c r="OF267" i="6"/>
  <c r="OG267" i="6"/>
  <c r="OH267" i="6"/>
  <c r="OI267" i="6"/>
  <c r="OJ267" i="6"/>
  <c r="OK267" i="6"/>
  <c r="A268" i="6"/>
  <c r="B268" i="6"/>
  <c r="AP69" i="1"/>
  <c r="D268" i="6"/>
  <c r="AN69" i="1"/>
  <c r="E268" i="6"/>
  <c r="AM69" i="1"/>
  <c r="F268" i="6"/>
  <c r="AL69" i="1"/>
  <c r="G268" i="6"/>
  <c r="AB69" i="1"/>
  <c r="H268" i="6"/>
  <c r="Y69" i="1"/>
  <c r="I268" i="6"/>
  <c r="X69" i="1"/>
  <c r="J268" i="6"/>
  <c r="V69" i="1"/>
  <c r="K268" i="6"/>
  <c r="U69" i="1"/>
  <c r="L268" i="6"/>
  <c r="T69" i="1"/>
  <c r="M268" i="6"/>
  <c r="R69" i="1"/>
  <c r="N268" i="6"/>
  <c r="L69" i="1"/>
  <c r="O268" i="6"/>
  <c r="K69" i="1"/>
  <c r="P268" i="6"/>
  <c r="Q268" i="6"/>
  <c r="R268" i="6"/>
  <c r="S268" i="6"/>
  <c r="T268" i="6"/>
  <c r="U268" i="6"/>
  <c r="V268" i="6"/>
  <c r="W268" i="6"/>
  <c r="J68" i="1"/>
  <c r="X268" i="6"/>
  <c r="Y268" i="6"/>
  <c r="Z268" i="6"/>
  <c r="AA268" i="6"/>
  <c r="AB268" i="6"/>
  <c r="AC268" i="6"/>
  <c r="AD268" i="6"/>
  <c r="AE268" i="6"/>
  <c r="AF268" i="6"/>
  <c r="AG268" i="6"/>
  <c r="AH268" i="6"/>
  <c r="AI268" i="6"/>
  <c r="AJ268" i="6"/>
  <c r="AK268" i="6"/>
  <c r="AL268" i="6"/>
  <c r="AM268" i="6"/>
  <c r="AN268" i="6"/>
  <c r="AO268" i="6"/>
  <c r="AP268" i="6"/>
  <c r="AQ268" i="6"/>
  <c r="AR268" i="6"/>
  <c r="AS268" i="6"/>
  <c r="AT268" i="6"/>
  <c r="AU268" i="6"/>
  <c r="AV268" i="6"/>
  <c r="AW268" i="6"/>
  <c r="AX268" i="6"/>
  <c r="AY268" i="6"/>
  <c r="AZ268" i="6"/>
  <c r="BA268" i="6"/>
  <c r="BB268" i="6"/>
  <c r="BC268" i="6"/>
  <c r="BD268" i="6"/>
  <c r="BE268" i="6"/>
  <c r="BF268" i="6"/>
  <c r="BG268" i="6"/>
  <c r="BH268" i="6"/>
  <c r="BI268" i="6"/>
  <c r="BJ268" i="6"/>
  <c r="BK268" i="6"/>
  <c r="BL268" i="6"/>
  <c r="BM268" i="6"/>
  <c r="BN268" i="6"/>
  <c r="BO268" i="6"/>
  <c r="BP268" i="6"/>
  <c r="BQ268" i="6"/>
  <c r="BR268" i="6"/>
  <c r="BS268" i="6"/>
  <c r="BT268" i="6"/>
  <c r="BU268" i="6"/>
  <c r="BV268" i="6"/>
  <c r="BW268" i="6"/>
  <c r="BX268" i="6"/>
  <c r="BY268" i="6"/>
  <c r="BZ268" i="6"/>
  <c r="CA268" i="6"/>
  <c r="CB268" i="6"/>
  <c r="CC268" i="6"/>
  <c r="CD268" i="6"/>
  <c r="CE268" i="6"/>
  <c r="CF268" i="6"/>
  <c r="CG268" i="6"/>
  <c r="CH268" i="6"/>
  <c r="CI268" i="6"/>
  <c r="CJ268" i="6"/>
  <c r="CK268" i="6"/>
  <c r="CL268" i="6"/>
  <c r="CM268" i="6"/>
  <c r="CN268" i="6"/>
  <c r="CO268" i="6"/>
  <c r="CP268" i="6"/>
  <c r="CQ268" i="6"/>
  <c r="CR268" i="6"/>
  <c r="CS268" i="6"/>
  <c r="CT268" i="6"/>
  <c r="CU268" i="6"/>
  <c r="CV268" i="6"/>
  <c r="CW268" i="6"/>
  <c r="CX268" i="6"/>
  <c r="CY268" i="6"/>
  <c r="CZ268" i="6"/>
  <c r="DA268" i="6"/>
  <c r="DB268" i="6"/>
  <c r="DC268" i="6"/>
  <c r="DD268" i="6"/>
  <c r="DE268" i="6"/>
  <c r="DF268" i="6"/>
  <c r="DG268" i="6"/>
  <c r="DH268" i="6"/>
  <c r="DI268" i="6"/>
  <c r="DJ268" i="6"/>
  <c r="DK268" i="6"/>
  <c r="DL268" i="6"/>
  <c r="DM268" i="6"/>
  <c r="DN268" i="6"/>
  <c r="DO268" i="6"/>
  <c r="DP268" i="6"/>
  <c r="DQ268" i="6"/>
  <c r="DR268" i="6"/>
  <c r="DS268" i="6"/>
  <c r="DT268" i="6"/>
  <c r="DU268" i="6"/>
  <c r="DV268" i="6"/>
  <c r="DW268" i="6"/>
  <c r="DX268" i="6"/>
  <c r="DY268" i="6"/>
  <c r="DZ268" i="6"/>
  <c r="EA268" i="6"/>
  <c r="EB268" i="6"/>
  <c r="EC268" i="6"/>
  <c r="ED268" i="6"/>
  <c r="EE268" i="6"/>
  <c r="EF268" i="6"/>
  <c r="EG268" i="6"/>
  <c r="EH268" i="6"/>
  <c r="EI268" i="6"/>
  <c r="EJ268" i="6"/>
  <c r="EK268" i="6"/>
  <c r="EL268" i="6"/>
  <c r="EM268" i="6"/>
  <c r="EN268" i="6"/>
  <c r="EO268" i="6"/>
  <c r="EP268" i="6"/>
  <c r="EQ268" i="6"/>
  <c r="ER268" i="6"/>
  <c r="ES268" i="6"/>
  <c r="ET268" i="6"/>
  <c r="EU268" i="6"/>
  <c r="EV268" i="6"/>
  <c r="EW268" i="6"/>
  <c r="EX268" i="6"/>
  <c r="EY268" i="6"/>
  <c r="EZ268" i="6"/>
  <c r="FA268" i="6"/>
  <c r="FB268" i="6"/>
  <c r="FC268" i="6"/>
  <c r="FD268" i="6"/>
  <c r="FE268" i="6"/>
  <c r="FF268" i="6"/>
  <c r="FG268" i="6"/>
  <c r="FH268" i="6"/>
  <c r="FI268" i="6"/>
  <c r="FJ268" i="6"/>
  <c r="FK268" i="6"/>
  <c r="FL268" i="6"/>
  <c r="FM268" i="6"/>
  <c r="FN268" i="6"/>
  <c r="FO268" i="6"/>
  <c r="FP268" i="6"/>
  <c r="FQ268" i="6"/>
  <c r="FR268" i="6"/>
  <c r="FS268" i="6"/>
  <c r="FT268" i="6"/>
  <c r="FU268" i="6"/>
  <c r="FV268" i="6"/>
  <c r="FW268" i="6"/>
  <c r="FX268" i="6"/>
  <c r="FY268" i="6"/>
  <c r="FZ268" i="6"/>
  <c r="GA268" i="6"/>
  <c r="GB268" i="6"/>
  <c r="GC268" i="6"/>
  <c r="GD268" i="6"/>
  <c r="GE268" i="6"/>
  <c r="GF268" i="6"/>
  <c r="GG268" i="6"/>
  <c r="GH268" i="6"/>
  <c r="GI268" i="6"/>
  <c r="GJ268" i="6"/>
  <c r="GK268" i="6"/>
  <c r="GL268" i="6"/>
  <c r="GM268" i="6"/>
  <c r="GN268" i="6"/>
  <c r="GO268" i="6"/>
  <c r="GP268" i="6"/>
  <c r="GQ268" i="6"/>
  <c r="GR268" i="6"/>
  <c r="GS268" i="6"/>
  <c r="GT268" i="6"/>
  <c r="GU268" i="6"/>
  <c r="GV268" i="6"/>
  <c r="GW268" i="6"/>
  <c r="GX268" i="6"/>
  <c r="GY268" i="6"/>
  <c r="GZ268" i="6"/>
  <c r="HA268" i="6"/>
  <c r="HB268" i="6"/>
  <c r="HC268" i="6"/>
  <c r="HD268" i="6"/>
  <c r="HE268" i="6"/>
  <c r="HF268" i="6"/>
  <c r="HG268" i="6"/>
  <c r="HH268" i="6"/>
  <c r="HI268" i="6"/>
  <c r="HJ268" i="6"/>
  <c r="HK268" i="6"/>
  <c r="HL268" i="6"/>
  <c r="HM268" i="6"/>
  <c r="HN268" i="6"/>
  <c r="HO268" i="6"/>
  <c r="HP268" i="6"/>
  <c r="HQ268" i="6"/>
  <c r="HR268" i="6"/>
  <c r="HS268" i="6"/>
  <c r="HT268" i="6"/>
  <c r="HU268" i="6"/>
  <c r="HV268" i="6"/>
  <c r="HW268" i="6"/>
  <c r="HX268" i="6"/>
  <c r="HY268" i="6"/>
  <c r="HZ268" i="6"/>
  <c r="IA268" i="6"/>
  <c r="IB268" i="6"/>
  <c r="IC268" i="6"/>
  <c r="ID268" i="6"/>
  <c r="IE268" i="6"/>
  <c r="IF268" i="6"/>
  <c r="IG268" i="6"/>
  <c r="IH268" i="6"/>
  <c r="II268" i="6"/>
  <c r="IJ268" i="6"/>
  <c r="IK268" i="6"/>
  <c r="IL268" i="6"/>
  <c r="IM268" i="6"/>
  <c r="IN268" i="6"/>
  <c r="IO268" i="6"/>
  <c r="IP268" i="6"/>
  <c r="IQ268" i="6"/>
  <c r="IR268" i="6"/>
  <c r="IS268" i="6"/>
  <c r="IT268" i="6"/>
  <c r="IU268" i="6"/>
  <c r="IV268" i="6"/>
  <c r="IW268" i="6"/>
  <c r="IX268" i="6"/>
  <c r="IY268" i="6"/>
  <c r="IZ268" i="6"/>
  <c r="JA268" i="6"/>
  <c r="JB268" i="6"/>
  <c r="JC268" i="6"/>
  <c r="JD268" i="6"/>
  <c r="JE268" i="6"/>
  <c r="JF268" i="6"/>
  <c r="JG268" i="6"/>
  <c r="JH268" i="6"/>
  <c r="JI268" i="6"/>
  <c r="JJ268" i="6"/>
  <c r="JK268" i="6"/>
  <c r="JL268" i="6"/>
  <c r="JM268" i="6"/>
  <c r="JN268" i="6"/>
  <c r="JO268" i="6"/>
  <c r="JP268" i="6"/>
  <c r="JQ268" i="6"/>
  <c r="JR268" i="6"/>
  <c r="JS268" i="6"/>
  <c r="JT268" i="6"/>
  <c r="JU268" i="6"/>
  <c r="JV268" i="6"/>
  <c r="JW268" i="6"/>
  <c r="JX268" i="6"/>
  <c r="JY268" i="6"/>
  <c r="JZ268" i="6"/>
  <c r="KA268" i="6"/>
  <c r="KB268" i="6"/>
  <c r="KC268" i="6"/>
  <c r="KD268" i="6"/>
  <c r="KE268" i="6"/>
  <c r="KF268" i="6"/>
  <c r="KG268" i="6"/>
  <c r="KH268" i="6"/>
  <c r="KI268" i="6"/>
  <c r="KJ268" i="6"/>
  <c r="KK268" i="6"/>
  <c r="KL268" i="6"/>
  <c r="KM268" i="6"/>
  <c r="KN268" i="6"/>
  <c r="KO268" i="6"/>
  <c r="KP268" i="6"/>
  <c r="KQ268" i="6"/>
  <c r="KR268" i="6"/>
  <c r="KS268" i="6"/>
  <c r="KT268" i="6"/>
  <c r="KU268" i="6"/>
  <c r="KV268" i="6"/>
  <c r="KW268" i="6"/>
  <c r="KX268" i="6"/>
  <c r="KY268" i="6"/>
  <c r="KZ268" i="6"/>
  <c r="LA268" i="6"/>
  <c r="LB268" i="6"/>
  <c r="LC268" i="6"/>
  <c r="LD268" i="6"/>
  <c r="LE268" i="6"/>
  <c r="LF268" i="6"/>
  <c r="LG268" i="6"/>
  <c r="LH268" i="6"/>
  <c r="LI268" i="6"/>
  <c r="LJ268" i="6"/>
  <c r="LK268" i="6"/>
  <c r="LL268" i="6"/>
  <c r="LM268" i="6"/>
  <c r="LN268" i="6"/>
  <c r="LO268" i="6"/>
  <c r="LP268" i="6"/>
  <c r="LQ268" i="6"/>
  <c r="LR268" i="6"/>
  <c r="LS268" i="6"/>
  <c r="LT268" i="6"/>
  <c r="LU268" i="6"/>
  <c r="LV268" i="6"/>
  <c r="LW268" i="6"/>
  <c r="LX268" i="6"/>
  <c r="LY268" i="6"/>
  <c r="LZ268" i="6"/>
  <c r="MA268" i="6"/>
  <c r="MB268" i="6"/>
  <c r="MC268" i="6"/>
  <c r="MD268" i="6"/>
  <c r="ME268" i="6"/>
  <c r="MF268" i="6"/>
  <c r="MG268" i="6"/>
  <c r="MH268" i="6"/>
  <c r="MI268" i="6"/>
  <c r="MJ268" i="6"/>
  <c r="MK268" i="6"/>
  <c r="ML268" i="6"/>
  <c r="MM268" i="6"/>
  <c r="MN268" i="6"/>
  <c r="MO268" i="6"/>
  <c r="MP268" i="6"/>
  <c r="MQ268" i="6"/>
  <c r="MR268" i="6"/>
  <c r="MS268" i="6"/>
  <c r="MT268" i="6"/>
  <c r="MU268" i="6"/>
  <c r="MV268" i="6"/>
  <c r="MW268" i="6"/>
  <c r="MX268" i="6"/>
  <c r="MY268" i="6"/>
  <c r="MZ268" i="6"/>
  <c r="NA268" i="6"/>
  <c r="NB268" i="6"/>
  <c r="NC268" i="6"/>
  <c r="ND268" i="6"/>
  <c r="NE268" i="6"/>
  <c r="NF268" i="6"/>
  <c r="NG268" i="6"/>
  <c r="NH268" i="6"/>
  <c r="NI268" i="6"/>
  <c r="NJ268" i="6"/>
  <c r="NK268" i="6"/>
  <c r="NL268" i="6"/>
  <c r="NM268" i="6"/>
  <c r="NN268" i="6"/>
  <c r="NO268" i="6"/>
  <c r="NP268" i="6"/>
  <c r="NQ268" i="6"/>
  <c r="NR268" i="6"/>
  <c r="NS268" i="6"/>
  <c r="NT268" i="6"/>
  <c r="NU268" i="6"/>
  <c r="NV268" i="6"/>
  <c r="NW268" i="6"/>
  <c r="NX268" i="6"/>
  <c r="NY268" i="6"/>
  <c r="NZ268" i="6"/>
  <c r="OA268" i="6"/>
  <c r="OB268" i="6"/>
  <c r="OC268" i="6"/>
  <c r="OD268" i="6"/>
  <c r="OE268" i="6"/>
  <c r="OF268" i="6"/>
  <c r="OG268" i="6"/>
  <c r="OH268" i="6"/>
  <c r="OI268" i="6"/>
  <c r="OJ268" i="6"/>
  <c r="OK268" i="6"/>
  <c r="A269" i="6"/>
  <c r="B269" i="6"/>
  <c r="AT69" i="1"/>
  <c r="D269" i="6"/>
  <c r="AR69" i="1"/>
  <c r="E269" i="6"/>
  <c r="AQ69" i="1"/>
  <c r="F269" i="6"/>
  <c r="G269" i="6"/>
  <c r="AF69" i="1"/>
  <c r="H269" i="6"/>
  <c r="AC69" i="1"/>
  <c r="I269" i="6"/>
  <c r="J269" i="6"/>
  <c r="Z69" i="1"/>
  <c r="K269" i="6"/>
  <c r="L269" i="6"/>
  <c r="M269" i="6"/>
  <c r="N269" i="6"/>
  <c r="P69" i="1"/>
  <c r="O269" i="6"/>
  <c r="O69" i="1"/>
  <c r="P269" i="6"/>
  <c r="Q269" i="6"/>
  <c r="R269" i="6"/>
  <c r="S269" i="6"/>
  <c r="AD68" i="1"/>
  <c r="T269" i="6"/>
  <c r="U269" i="6"/>
  <c r="V269" i="6"/>
  <c r="W269" i="6"/>
  <c r="X269" i="6"/>
  <c r="Y269" i="6"/>
  <c r="Z269" i="6"/>
  <c r="AA269" i="6"/>
  <c r="AB269" i="6"/>
  <c r="AC269" i="6"/>
  <c r="AD269" i="6"/>
  <c r="AE269" i="6"/>
  <c r="AF269" i="6"/>
  <c r="AG269" i="6"/>
  <c r="AH269" i="6"/>
  <c r="AI269" i="6"/>
  <c r="AJ269" i="6"/>
  <c r="AK269" i="6"/>
  <c r="AL269" i="6"/>
  <c r="AM269" i="6"/>
  <c r="AN269" i="6"/>
  <c r="AO269" i="6"/>
  <c r="AP269" i="6"/>
  <c r="AQ269" i="6"/>
  <c r="AR269" i="6"/>
  <c r="AS269" i="6"/>
  <c r="AT269" i="6"/>
  <c r="AU269" i="6"/>
  <c r="AV269" i="6"/>
  <c r="AW269" i="6"/>
  <c r="AX269" i="6"/>
  <c r="AY269" i="6"/>
  <c r="AZ269" i="6"/>
  <c r="BA269" i="6"/>
  <c r="BB269" i="6"/>
  <c r="BC269" i="6"/>
  <c r="BD269" i="6"/>
  <c r="BE269" i="6"/>
  <c r="BF269" i="6"/>
  <c r="BG269" i="6"/>
  <c r="BH269" i="6"/>
  <c r="BI269" i="6"/>
  <c r="BJ269" i="6"/>
  <c r="BK269" i="6"/>
  <c r="BL269" i="6"/>
  <c r="BM269" i="6"/>
  <c r="BN269" i="6"/>
  <c r="BO269" i="6"/>
  <c r="BP269" i="6"/>
  <c r="BQ269" i="6"/>
  <c r="BR269" i="6"/>
  <c r="BS269" i="6"/>
  <c r="BT269" i="6"/>
  <c r="BU269" i="6"/>
  <c r="BV269" i="6"/>
  <c r="BW269" i="6"/>
  <c r="BX269" i="6"/>
  <c r="BY269" i="6"/>
  <c r="BZ269" i="6"/>
  <c r="CA269" i="6"/>
  <c r="CB269" i="6"/>
  <c r="CC269" i="6"/>
  <c r="CD269" i="6"/>
  <c r="CE269" i="6"/>
  <c r="CF269" i="6"/>
  <c r="CG269" i="6"/>
  <c r="CH269" i="6"/>
  <c r="CI269" i="6"/>
  <c r="CJ269" i="6"/>
  <c r="CK269" i="6"/>
  <c r="CL269" i="6"/>
  <c r="CM269" i="6"/>
  <c r="CN269" i="6"/>
  <c r="CO269" i="6"/>
  <c r="CP269" i="6"/>
  <c r="CQ269" i="6"/>
  <c r="CR269" i="6"/>
  <c r="CS269" i="6"/>
  <c r="CT269" i="6"/>
  <c r="CU269" i="6"/>
  <c r="CV269" i="6"/>
  <c r="CW269" i="6"/>
  <c r="CX269" i="6"/>
  <c r="CY269" i="6"/>
  <c r="CZ269" i="6"/>
  <c r="DA269" i="6"/>
  <c r="DB269" i="6"/>
  <c r="DC269" i="6"/>
  <c r="DD269" i="6"/>
  <c r="DE269" i="6"/>
  <c r="DF269" i="6"/>
  <c r="DG269" i="6"/>
  <c r="DH269" i="6"/>
  <c r="DI269" i="6"/>
  <c r="DJ269" i="6"/>
  <c r="DK269" i="6"/>
  <c r="DL269" i="6"/>
  <c r="DM269" i="6"/>
  <c r="DN269" i="6"/>
  <c r="DO269" i="6"/>
  <c r="DP269" i="6"/>
  <c r="DQ269" i="6"/>
  <c r="DR269" i="6"/>
  <c r="DS269" i="6"/>
  <c r="DT269" i="6"/>
  <c r="DU269" i="6"/>
  <c r="DV269" i="6"/>
  <c r="DW269" i="6"/>
  <c r="DX269" i="6"/>
  <c r="DY269" i="6"/>
  <c r="DZ269" i="6"/>
  <c r="EA269" i="6"/>
  <c r="EB269" i="6"/>
  <c r="EC269" i="6"/>
  <c r="ED269" i="6"/>
  <c r="EE269" i="6"/>
  <c r="EF269" i="6"/>
  <c r="EG269" i="6"/>
  <c r="EH269" i="6"/>
  <c r="EI269" i="6"/>
  <c r="EJ269" i="6"/>
  <c r="EK269" i="6"/>
  <c r="EL269" i="6"/>
  <c r="EM269" i="6"/>
  <c r="EN269" i="6"/>
  <c r="EO269" i="6"/>
  <c r="EP269" i="6"/>
  <c r="EQ269" i="6"/>
  <c r="ER269" i="6"/>
  <c r="ES269" i="6"/>
  <c r="ET269" i="6"/>
  <c r="EU269" i="6"/>
  <c r="EV269" i="6"/>
  <c r="EW269" i="6"/>
  <c r="EX269" i="6"/>
  <c r="EY269" i="6"/>
  <c r="EZ269" i="6"/>
  <c r="FA269" i="6"/>
  <c r="FB269" i="6"/>
  <c r="FC269" i="6"/>
  <c r="FD269" i="6"/>
  <c r="FE269" i="6"/>
  <c r="FF269" i="6"/>
  <c r="FG269" i="6"/>
  <c r="FH269" i="6"/>
  <c r="FI269" i="6"/>
  <c r="FJ269" i="6"/>
  <c r="FK269" i="6"/>
  <c r="FL269" i="6"/>
  <c r="FM269" i="6"/>
  <c r="FN269" i="6"/>
  <c r="FO269" i="6"/>
  <c r="FP269" i="6"/>
  <c r="FQ269" i="6"/>
  <c r="FR269" i="6"/>
  <c r="FS269" i="6"/>
  <c r="FT269" i="6"/>
  <c r="FU269" i="6"/>
  <c r="FV269" i="6"/>
  <c r="FW269" i="6"/>
  <c r="FX269" i="6"/>
  <c r="FY269" i="6"/>
  <c r="FZ269" i="6"/>
  <c r="GA269" i="6"/>
  <c r="GB269" i="6"/>
  <c r="GC269" i="6"/>
  <c r="GD269" i="6"/>
  <c r="GE269" i="6"/>
  <c r="GF269" i="6"/>
  <c r="GG269" i="6"/>
  <c r="GH269" i="6"/>
  <c r="GI269" i="6"/>
  <c r="GJ269" i="6"/>
  <c r="GK269" i="6"/>
  <c r="GL269" i="6"/>
  <c r="GM269" i="6"/>
  <c r="GN269" i="6"/>
  <c r="GO269" i="6"/>
  <c r="GP269" i="6"/>
  <c r="GQ269" i="6"/>
  <c r="GR269" i="6"/>
  <c r="GS269" i="6"/>
  <c r="GT269" i="6"/>
  <c r="GU269" i="6"/>
  <c r="GV269" i="6"/>
  <c r="GW269" i="6"/>
  <c r="GX269" i="6"/>
  <c r="GY269" i="6"/>
  <c r="GZ269" i="6"/>
  <c r="HA269" i="6"/>
  <c r="HB269" i="6"/>
  <c r="HC269" i="6"/>
  <c r="HD269" i="6"/>
  <c r="HE269" i="6"/>
  <c r="HF269" i="6"/>
  <c r="HG269" i="6"/>
  <c r="HH269" i="6"/>
  <c r="HI269" i="6"/>
  <c r="HJ269" i="6"/>
  <c r="HK269" i="6"/>
  <c r="HL269" i="6"/>
  <c r="HM269" i="6"/>
  <c r="HN269" i="6"/>
  <c r="HO269" i="6"/>
  <c r="HP269" i="6"/>
  <c r="HQ269" i="6"/>
  <c r="HR269" i="6"/>
  <c r="HS269" i="6"/>
  <c r="HT269" i="6"/>
  <c r="HU269" i="6"/>
  <c r="HV269" i="6"/>
  <c r="HW269" i="6"/>
  <c r="HX269" i="6"/>
  <c r="HY269" i="6"/>
  <c r="HZ269" i="6"/>
  <c r="IA269" i="6"/>
  <c r="IB269" i="6"/>
  <c r="IC269" i="6"/>
  <c r="ID269" i="6"/>
  <c r="IE269" i="6"/>
  <c r="IF269" i="6"/>
  <c r="IG269" i="6"/>
  <c r="IH269" i="6"/>
  <c r="II269" i="6"/>
  <c r="IJ269" i="6"/>
  <c r="IK269" i="6"/>
  <c r="IL269" i="6"/>
  <c r="IM269" i="6"/>
  <c r="IN269" i="6"/>
  <c r="IO269" i="6"/>
  <c r="IP269" i="6"/>
  <c r="IQ269" i="6"/>
  <c r="IR269" i="6"/>
  <c r="IS269" i="6"/>
  <c r="IT269" i="6"/>
  <c r="IU269" i="6"/>
  <c r="IV269" i="6"/>
  <c r="IW269" i="6"/>
  <c r="IX269" i="6"/>
  <c r="IY269" i="6"/>
  <c r="IZ269" i="6"/>
  <c r="JA269" i="6"/>
  <c r="JB269" i="6"/>
  <c r="JC269" i="6"/>
  <c r="JD269" i="6"/>
  <c r="JE269" i="6"/>
  <c r="JF269" i="6"/>
  <c r="JG269" i="6"/>
  <c r="JH269" i="6"/>
  <c r="JI269" i="6"/>
  <c r="JJ269" i="6"/>
  <c r="JK269" i="6"/>
  <c r="JL269" i="6"/>
  <c r="JM269" i="6"/>
  <c r="JN269" i="6"/>
  <c r="JO269" i="6"/>
  <c r="JP269" i="6"/>
  <c r="JQ269" i="6"/>
  <c r="JR269" i="6"/>
  <c r="JS269" i="6"/>
  <c r="JT269" i="6"/>
  <c r="JU269" i="6"/>
  <c r="JV269" i="6"/>
  <c r="JW269" i="6"/>
  <c r="JX269" i="6"/>
  <c r="JY269" i="6"/>
  <c r="JZ269" i="6"/>
  <c r="KA269" i="6"/>
  <c r="KB269" i="6"/>
  <c r="KC269" i="6"/>
  <c r="KD269" i="6"/>
  <c r="KE269" i="6"/>
  <c r="KF269" i="6"/>
  <c r="KG269" i="6"/>
  <c r="KH269" i="6"/>
  <c r="KI269" i="6"/>
  <c r="KJ269" i="6"/>
  <c r="KK269" i="6"/>
  <c r="KL269" i="6"/>
  <c r="KM269" i="6"/>
  <c r="KN269" i="6"/>
  <c r="KO269" i="6"/>
  <c r="KP269" i="6"/>
  <c r="KQ269" i="6"/>
  <c r="KR269" i="6"/>
  <c r="KS269" i="6"/>
  <c r="KT269" i="6"/>
  <c r="KU269" i="6"/>
  <c r="KV269" i="6"/>
  <c r="KW269" i="6"/>
  <c r="KX269" i="6"/>
  <c r="KY269" i="6"/>
  <c r="KZ269" i="6"/>
  <c r="LA269" i="6"/>
  <c r="LB269" i="6"/>
  <c r="LC269" i="6"/>
  <c r="LD269" i="6"/>
  <c r="LE269" i="6"/>
  <c r="LF269" i="6"/>
  <c r="LG269" i="6"/>
  <c r="LH269" i="6"/>
  <c r="LI269" i="6"/>
  <c r="LJ269" i="6"/>
  <c r="LK269" i="6"/>
  <c r="LL269" i="6"/>
  <c r="LM269" i="6"/>
  <c r="LN269" i="6"/>
  <c r="LO269" i="6"/>
  <c r="LP269" i="6"/>
  <c r="LQ269" i="6"/>
  <c r="LR269" i="6"/>
  <c r="LS269" i="6"/>
  <c r="LT269" i="6"/>
  <c r="LU269" i="6"/>
  <c r="LV269" i="6"/>
  <c r="LW269" i="6"/>
  <c r="LX269" i="6"/>
  <c r="LY269" i="6"/>
  <c r="LZ269" i="6"/>
  <c r="MA269" i="6"/>
  <c r="MB269" i="6"/>
  <c r="MC269" i="6"/>
  <c r="MD269" i="6"/>
  <c r="ME269" i="6"/>
  <c r="MF269" i="6"/>
  <c r="MG269" i="6"/>
  <c r="MH269" i="6"/>
  <c r="MI269" i="6"/>
  <c r="MJ269" i="6"/>
  <c r="MK269" i="6"/>
  <c r="ML269" i="6"/>
  <c r="MM269" i="6"/>
  <c r="MN269" i="6"/>
  <c r="MO269" i="6"/>
  <c r="MP269" i="6"/>
  <c r="MQ269" i="6"/>
  <c r="MR269" i="6"/>
  <c r="MS269" i="6"/>
  <c r="MT269" i="6"/>
  <c r="MU269" i="6"/>
  <c r="MV269" i="6"/>
  <c r="MW269" i="6"/>
  <c r="MX269" i="6"/>
  <c r="MY269" i="6"/>
  <c r="MZ269" i="6"/>
  <c r="NA269" i="6"/>
  <c r="NB269" i="6"/>
  <c r="NC269" i="6"/>
  <c r="ND269" i="6"/>
  <c r="NE269" i="6"/>
  <c r="NF269" i="6"/>
  <c r="NG269" i="6"/>
  <c r="NH269" i="6"/>
  <c r="NI269" i="6"/>
  <c r="NJ269" i="6"/>
  <c r="NK269" i="6"/>
  <c r="NL269" i="6"/>
  <c r="NM269" i="6"/>
  <c r="NN269" i="6"/>
  <c r="NO269" i="6"/>
  <c r="NP269" i="6"/>
  <c r="NQ269" i="6"/>
  <c r="NR269" i="6"/>
  <c r="NS269" i="6"/>
  <c r="NT269" i="6"/>
  <c r="NU269" i="6"/>
  <c r="NV269" i="6"/>
  <c r="NW269" i="6"/>
  <c r="NX269" i="6"/>
  <c r="NY269" i="6"/>
  <c r="NZ269" i="6"/>
  <c r="OA269" i="6"/>
  <c r="OB269" i="6"/>
  <c r="OC269" i="6"/>
  <c r="OD269" i="6"/>
  <c r="OE269" i="6"/>
  <c r="OF269" i="6"/>
  <c r="OG269" i="6"/>
  <c r="OH269" i="6"/>
  <c r="OI269" i="6"/>
  <c r="OJ269" i="6"/>
  <c r="OK269" i="6"/>
  <c r="A270" i="6"/>
  <c r="B270" i="6"/>
  <c r="AU69" i="1"/>
  <c r="D270" i="6"/>
  <c r="AS69" i="1"/>
  <c r="E270" i="6"/>
  <c r="F270" i="6"/>
  <c r="G270" i="6"/>
  <c r="AG69" i="1"/>
  <c r="H270" i="6"/>
  <c r="AD69" i="1"/>
  <c r="I270" i="6"/>
  <c r="J270" i="6"/>
  <c r="AA69" i="1"/>
  <c r="K270" i="6"/>
  <c r="L270" i="6"/>
  <c r="M270" i="6"/>
  <c r="W69" i="1"/>
  <c r="N270" i="6"/>
  <c r="Q69" i="1"/>
  <c r="O270" i="6"/>
  <c r="P270" i="6"/>
  <c r="Q270" i="6"/>
  <c r="R270" i="6"/>
  <c r="S270" i="6"/>
  <c r="AE68" i="1"/>
  <c r="T270" i="6"/>
  <c r="U270" i="6"/>
  <c r="V270" i="6"/>
  <c r="T68" i="1"/>
  <c r="W270" i="6"/>
  <c r="X270" i="6"/>
  <c r="Y270" i="6"/>
  <c r="Z270" i="6"/>
  <c r="AA270" i="6"/>
  <c r="AB270" i="6"/>
  <c r="AC270" i="6"/>
  <c r="AD270" i="6"/>
  <c r="AE270" i="6"/>
  <c r="AF270" i="6"/>
  <c r="AG270" i="6"/>
  <c r="AH270" i="6"/>
  <c r="AI270" i="6"/>
  <c r="AJ270" i="6"/>
  <c r="AK270" i="6"/>
  <c r="AL270" i="6"/>
  <c r="AM270" i="6"/>
  <c r="AN270" i="6"/>
  <c r="AO270" i="6"/>
  <c r="AP270" i="6"/>
  <c r="AQ270" i="6"/>
  <c r="AR270" i="6"/>
  <c r="AS270" i="6"/>
  <c r="AT270" i="6"/>
  <c r="AU270" i="6"/>
  <c r="AV270" i="6"/>
  <c r="AW270" i="6"/>
  <c r="AX270" i="6"/>
  <c r="AY270" i="6"/>
  <c r="AZ270" i="6"/>
  <c r="BA270" i="6"/>
  <c r="BB270" i="6"/>
  <c r="BC270" i="6"/>
  <c r="BD270" i="6"/>
  <c r="BE270" i="6"/>
  <c r="BF270" i="6"/>
  <c r="BG270" i="6"/>
  <c r="BH270" i="6"/>
  <c r="BI270" i="6"/>
  <c r="BJ270" i="6"/>
  <c r="BK270" i="6"/>
  <c r="BL270" i="6"/>
  <c r="BM270" i="6"/>
  <c r="BN270" i="6"/>
  <c r="BO270" i="6"/>
  <c r="BP270" i="6"/>
  <c r="BQ270" i="6"/>
  <c r="BR270" i="6"/>
  <c r="BS270" i="6"/>
  <c r="BT270" i="6"/>
  <c r="BU270" i="6"/>
  <c r="BV270" i="6"/>
  <c r="BW270" i="6"/>
  <c r="BX270" i="6"/>
  <c r="BY270" i="6"/>
  <c r="BZ270" i="6"/>
  <c r="CA270" i="6"/>
  <c r="CB270" i="6"/>
  <c r="CC270" i="6"/>
  <c r="CD270" i="6"/>
  <c r="CE270" i="6"/>
  <c r="CF270" i="6"/>
  <c r="CG270" i="6"/>
  <c r="CH270" i="6"/>
  <c r="CI270" i="6"/>
  <c r="CJ270" i="6"/>
  <c r="CK270" i="6"/>
  <c r="CL270" i="6"/>
  <c r="CM270" i="6"/>
  <c r="CN270" i="6"/>
  <c r="CO270" i="6"/>
  <c r="CP270" i="6"/>
  <c r="CQ270" i="6"/>
  <c r="CR270" i="6"/>
  <c r="CS270" i="6"/>
  <c r="CT270" i="6"/>
  <c r="CU270" i="6"/>
  <c r="CV270" i="6"/>
  <c r="CW270" i="6"/>
  <c r="CX270" i="6"/>
  <c r="CY270" i="6"/>
  <c r="CZ270" i="6"/>
  <c r="DA270" i="6"/>
  <c r="DB270" i="6"/>
  <c r="DC270" i="6"/>
  <c r="DD270" i="6"/>
  <c r="DE270" i="6"/>
  <c r="DF270" i="6"/>
  <c r="DG270" i="6"/>
  <c r="DH270" i="6"/>
  <c r="DI270" i="6"/>
  <c r="DJ270" i="6"/>
  <c r="DK270" i="6"/>
  <c r="DL270" i="6"/>
  <c r="DM270" i="6"/>
  <c r="DN270" i="6"/>
  <c r="DO270" i="6"/>
  <c r="DP270" i="6"/>
  <c r="DQ270" i="6"/>
  <c r="DR270" i="6"/>
  <c r="DS270" i="6"/>
  <c r="DT270" i="6"/>
  <c r="DU270" i="6"/>
  <c r="DV270" i="6"/>
  <c r="DW270" i="6"/>
  <c r="DX270" i="6"/>
  <c r="DY270" i="6"/>
  <c r="DZ270" i="6"/>
  <c r="EA270" i="6"/>
  <c r="EB270" i="6"/>
  <c r="EC270" i="6"/>
  <c r="ED270" i="6"/>
  <c r="EE270" i="6"/>
  <c r="EF270" i="6"/>
  <c r="EG270" i="6"/>
  <c r="EH270" i="6"/>
  <c r="EI270" i="6"/>
  <c r="EJ270" i="6"/>
  <c r="EK270" i="6"/>
  <c r="EL270" i="6"/>
  <c r="EM270" i="6"/>
  <c r="EN270" i="6"/>
  <c r="EO270" i="6"/>
  <c r="EP270" i="6"/>
  <c r="EQ270" i="6"/>
  <c r="ER270" i="6"/>
  <c r="ES270" i="6"/>
  <c r="ET270" i="6"/>
  <c r="EU270" i="6"/>
  <c r="EV270" i="6"/>
  <c r="EW270" i="6"/>
  <c r="EX270" i="6"/>
  <c r="EY270" i="6"/>
  <c r="EZ270" i="6"/>
  <c r="FA270" i="6"/>
  <c r="FB270" i="6"/>
  <c r="FC270" i="6"/>
  <c r="FD270" i="6"/>
  <c r="FE270" i="6"/>
  <c r="FF270" i="6"/>
  <c r="FG270" i="6"/>
  <c r="FH270" i="6"/>
  <c r="FI270" i="6"/>
  <c r="FJ270" i="6"/>
  <c r="FK270" i="6"/>
  <c r="FL270" i="6"/>
  <c r="FM270" i="6"/>
  <c r="FN270" i="6"/>
  <c r="FO270" i="6"/>
  <c r="FP270" i="6"/>
  <c r="FQ270" i="6"/>
  <c r="FR270" i="6"/>
  <c r="FS270" i="6"/>
  <c r="FT270" i="6"/>
  <c r="FU270" i="6"/>
  <c r="FV270" i="6"/>
  <c r="FW270" i="6"/>
  <c r="FX270" i="6"/>
  <c r="FY270" i="6"/>
  <c r="FZ270" i="6"/>
  <c r="GA270" i="6"/>
  <c r="GB270" i="6"/>
  <c r="GC270" i="6"/>
  <c r="GD270" i="6"/>
  <c r="GE270" i="6"/>
  <c r="GF270" i="6"/>
  <c r="GG270" i="6"/>
  <c r="GH270" i="6"/>
  <c r="GI270" i="6"/>
  <c r="GJ270" i="6"/>
  <c r="GK270" i="6"/>
  <c r="GL270" i="6"/>
  <c r="GM270" i="6"/>
  <c r="GN270" i="6"/>
  <c r="GO270" i="6"/>
  <c r="GP270" i="6"/>
  <c r="GQ270" i="6"/>
  <c r="GR270" i="6"/>
  <c r="GS270" i="6"/>
  <c r="GT270" i="6"/>
  <c r="GU270" i="6"/>
  <c r="GV270" i="6"/>
  <c r="GW270" i="6"/>
  <c r="GX270" i="6"/>
  <c r="GY270" i="6"/>
  <c r="GZ270" i="6"/>
  <c r="HA270" i="6"/>
  <c r="HB270" i="6"/>
  <c r="HC270" i="6"/>
  <c r="HD270" i="6"/>
  <c r="HE270" i="6"/>
  <c r="HF270" i="6"/>
  <c r="HG270" i="6"/>
  <c r="HH270" i="6"/>
  <c r="HI270" i="6"/>
  <c r="HJ270" i="6"/>
  <c r="HK270" i="6"/>
  <c r="HL270" i="6"/>
  <c r="HM270" i="6"/>
  <c r="HN270" i="6"/>
  <c r="HO270" i="6"/>
  <c r="HP270" i="6"/>
  <c r="HQ270" i="6"/>
  <c r="HR270" i="6"/>
  <c r="HS270" i="6"/>
  <c r="HT270" i="6"/>
  <c r="HU270" i="6"/>
  <c r="HV270" i="6"/>
  <c r="HW270" i="6"/>
  <c r="HX270" i="6"/>
  <c r="HY270" i="6"/>
  <c r="HZ270" i="6"/>
  <c r="IA270" i="6"/>
  <c r="IB270" i="6"/>
  <c r="IC270" i="6"/>
  <c r="ID270" i="6"/>
  <c r="IE270" i="6"/>
  <c r="IF270" i="6"/>
  <c r="IG270" i="6"/>
  <c r="IH270" i="6"/>
  <c r="II270" i="6"/>
  <c r="IJ270" i="6"/>
  <c r="IK270" i="6"/>
  <c r="IL270" i="6"/>
  <c r="IM270" i="6"/>
  <c r="IN270" i="6"/>
  <c r="IO270" i="6"/>
  <c r="IP270" i="6"/>
  <c r="IQ270" i="6"/>
  <c r="IR270" i="6"/>
  <c r="IS270" i="6"/>
  <c r="IT270" i="6"/>
  <c r="IU270" i="6"/>
  <c r="IV270" i="6"/>
  <c r="IW270" i="6"/>
  <c r="IX270" i="6"/>
  <c r="IY270" i="6"/>
  <c r="IZ270" i="6"/>
  <c r="JA270" i="6"/>
  <c r="JB270" i="6"/>
  <c r="JC270" i="6"/>
  <c r="JD270" i="6"/>
  <c r="JE270" i="6"/>
  <c r="JF270" i="6"/>
  <c r="JG270" i="6"/>
  <c r="JH270" i="6"/>
  <c r="JI270" i="6"/>
  <c r="JJ270" i="6"/>
  <c r="JK270" i="6"/>
  <c r="JL270" i="6"/>
  <c r="JM270" i="6"/>
  <c r="JN270" i="6"/>
  <c r="JO270" i="6"/>
  <c r="JP270" i="6"/>
  <c r="JQ270" i="6"/>
  <c r="JR270" i="6"/>
  <c r="JS270" i="6"/>
  <c r="JT270" i="6"/>
  <c r="JU270" i="6"/>
  <c r="JV270" i="6"/>
  <c r="JW270" i="6"/>
  <c r="JX270" i="6"/>
  <c r="JY270" i="6"/>
  <c r="JZ270" i="6"/>
  <c r="KA270" i="6"/>
  <c r="KB270" i="6"/>
  <c r="KC270" i="6"/>
  <c r="KD270" i="6"/>
  <c r="KE270" i="6"/>
  <c r="KF270" i="6"/>
  <c r="KG270" i="6"/>
  <c r="KH270" i="6"/>
  <c r="KI270" i="6"/>
  <c r="KJ270" i="6"/>
  <c r="KK270" i="6"/>
  <c r="KL270" i="6"/>
  <c r="KM270" i="6"/>
  <c r="KN270" i="6"/>
  <c r="KO270" i="6"/>
  <c r="KP270" i="6"/>
  <c r="KQ270" i="6"/>
  <c r="KR270" i="6"/>
  <c r="KS270" i="6"/>
  <c r="KT270" i="6"/>
  <c r="KU270" i="6"/>
  <c r="KV270" i="6"/>
  <c r="KW270" i="6"/>
  <c r="KX270" i="6"/>
  <c r="KY270" i="6"/>
  <c r="KZ270" i="6"/>
  <c r="LA270" i="6"/>
  <c r="LB270" i="6"/>
  <c r="LC270" i="6"/>
  <c r="LD270" i="6"/>
  <c r="LE270" i="6"/>
  <c r="LF270" i="6"/>
  <c r="LG270" i="6"/>
  <c r="LH270" i="6"/>
  <c r="LI270" i="6"/>
  <c r="LJ270" i="6"/>
  <c r="LK270" i="6"/>
  <c r="LL270" i="6"/>
  <c r="LM270" i="6"/>
  <c r="LN270" i="6"/>
  <c r="LO270" i="6"/>
  <c r="LP270" i="6"/>
  <c r="LQ270" i="6"/>
  <c r="LR270" i="6"/>
  <c r="LS270" i="6"/>
  <c r="LT270" i="6"/>
  <c r="LU270" i="6"/>
  <c r="LV270" i="6"/>
  <c r="LW270" i="6"/>
  <c r="LX270" i="6"/>
  <c r="LY270" i="6"/>
  <c r="LZ270" i="6"/>
  <c r="MA270" i="6"/>
  <c r="MB270" i="6"/>
  <c r="MC270" i="6"/>
  <c r="MD270" i="6"/>
  <c r="ME270" i="6"/>
  <c r="MF270" i="6"/>
  <c r="MG270" i="6"/>
  <c r="MH270" i="6"/>
  <c r="MI270" i="6"/>
  <c r="MJ270" i="6"/>
  <c r="MK270" i="6"/>
  <c r="ML270" i="6"/>
  <c r="MM270" i="6"/>
  <c r="MN270" i="6"/>
  <c r="MO270" i="6"/>
  <c r="MP270" i="6"/>
  <c r="MQ270" i="6"/>
  <c r="MR270" i="6"/>
  <c r="MS270" i="6"/>
  <c r="MT270" i="6"/>
  <c r="MU270" i="6"/>
  <c r="MV270" i="6"/>
  <c r="MW270" i="6"/>
  <c r="MX270" i="6"/>
  <c r="MY270" i="6"/>
  <c r="MZ270" i="6"/>
  <c r="NA270" i="6"/>
  <c r="NB270" i="6"/>
  <c r="NC270" i="6"/>
  <c r="ND270" i="6"/>
  <c r="NE270" i="6"/>
  <c r="NF270" i="6"/>
  <c r="NG270" i="6"/>
  <c r="NH270" i="6"/>
  <c r="NI270" i="6"/>
  <c r="NJ270" i="6"/>
  <c r="NK270" i="6"/>
  <c r="NL270" i="6"/>
  <c r="NM270" i="6"/>
  <c r="NN270" i="6"/>
  <c r="NO270" i="6"/>
  <c r="NP270" i="6"/>
  <c r="NQ270" i="6"/>
  <c r="NR270" i="6"/>
  <c r="NS270" i="6"/>
  <c r="NT270" i="6"/>
  <c r="NU270" i="6"/>
  <c r="NV270" i="6"/>
  <c r="NW270" i="6"/>
  <c r="NX270" i="6"/>
  <c r="NY270" i="6"/>
  <c r="NZ270" i="6"/>
  <c r="OA270" i="6"/>
  <c r="OB270" i="6"/>
  <c r="OC270" i="6"/>
  <c r="OD270" i="6"/>
  <c r="OE270" i="6"/>
  <c r="OF270" i="6"/>
  <c r="OG270" i="6"/>
  <c r="OH270" i="6"/>
  <c r="OI270" i="6"/>
  <c r="OJ270" i="6"/>
  <c r="OK270" i="6"/>
  <c r="A271" i="6"/>
  <c r="B271" i="6"/>
  <c r="BD69" i="1"/>
  <c r="D271" i="6"/>
  <c r="BB69" i="1"/>
  <c r="E271" i="6"/>
  <c r="BA69" i="1"/>
  <c r="F271" i="6"/>
  <c r="AZ69" i="1"/>
  <c r="G271" i="6"/>
  <c r="H271" i="6"/>
  <c r="I271" i="6"/>
  <c r="J271" i="6"/>
  <c r="AJ69" i="1"/>
  <c r="K271" i="6"/>
  <c r="AI69" i="1"/>
  <c r="L271" i="6"/>
  <c r="AH69" i="1"/>
  <c r="M271" i="6"/>
  <c r="N271" i="6"/>
  <c r="O271" i="6"/>
  <c r="P271" i="6"/>
  <c r="AY68" i="1"/>
  <c r="Q271" i="6"/>
  <c r="AX68" i="1"/>
  <c r="R271" i="6"/>
  <c r="S271" i="6"/>
  <c r="T271" i="6"/>
  <c r="U271" i="6"/>
  <c r="V271" i="6"/>
  <c r="W271" i="6"/>
  <c r="X68" i="1"/>
  <c r="X271" i="6"/>
  <c r="Y271" i="6"/>
  <c r="Z271" i="6"/>
  <c r="AA271" i="6"/>
  <c r="AB271" i="6"/>
  <c r="AC271" i="6"/>
  <c r="AD271" i="6"/>
  <c r="AE271" i="6"/>
  <c r="AF271" i="6"/>
  <c r="AG271" i="6"/>
  <c r="AH271" i="6"/>
  <c r="AI271" i="6"/>
  <c r="AJ271" i="6"/>
  <c r="AK271" i="6"/>
  <c r="AL271" i="6"/>
  <c r="AM271" i="6"/>
  <c r="AN271" i="6"/>
  <c r="AO271" i="6"/>
  <c r="AP271" i="6"/>
  <c r="AQ271" i="6"/>
  <c r="AR271" i="6"/>
  <c r="AS271" i="6"/>
  <c r="AT271" i="6"/>
  <c r="AU271" i="6"/>
  <c r="AV271" i="6"/>
  <c r="AW271" i="6"/>
  <c r="AX271" i="6"/>
  <c r="AY271" i="6"/>
  <c r="AZ271" i="6"/>
  <c r="BA271" i="6"/>
  <c r="BB271" i="6"/>
  <c r="BC271" i="6"/>
  <c r="BD271" i="6"/>
  <c r="BE271" i="6"/>
  <c r="BF271" i="6"/>
  <c r="BG271" i="6"/>
  <c r="BH271" i="6"/>
  <c r="BI271" i="6"/>
  <c r="BJ271" i="6"/>
  <c r="BK271" i="6"/>
  <c r="BL271" i="6"/>
  <c r="BM271" i="6"/>
  <c r="BN271" i="6"/>
  <c r="BO271" i="6"/>
  <c r="BP271" i="6"/>
  <c r="BQ271" i="6"/>
  <c r="BR271" i="6"/>
  <c r="BS271" i="6"/>
  <c r="BT271" i="6"/>
  <c r="BU271" i="6"/>
  <c r="BV271" i="6"/>
  <c r="BW271" i="6"/>
  <c r="BX271" i="6"/>
  <c r="BY271" i="6"/>
  <c r="BZ271" i="6"/>
  <c r="CA271" i="6"/>
  <c r="CB271" i="6"/>
  <c r="CC271" i="6"/>
  <c r="CD271" i="6"/>
  <c r="CE271" i="6"/>
  <c r="CF271" i="6"/>
  <c r="CG271" i="6"/>
  <c r="CH271" i="6"/>
  <c r="CI271" i="6"/>
  <c r="CJ271" i="6"/>
  <c r="CK271" i="6"/>
  <c r="CL271" i="6"/>
  <c r="CM271" i="6"/>
  <c r="CN271" i="6"/>
  <c r="CO271" i="6"/>
  <c r="CP271" i="6"/>
  <c r="CQ271" i="6"/>
  <c r="CR271" i="6"/>
  <c r="CS271" i="6"/>
  <c r="CT271" i="6"/>
  <c r="CU271" i="6"/>
  <c r="CV271" i="6"/>
  <c r="CW271" i="6"/>
  <c r="CX271" i="6"/>
  <c r="CY271" i="6"/>
  <c r="CZ271" i="6"/>
  <c r="DA271" i="6"/>
  <c r="DB271" i="6"/>
  <c r="DC271" i="6"/>
  <c r="DD271" i="6"/>
  <c r="DE271" i="6"/>
  <c r="DF271" i="6"/>
  <c r="DG271" i="6"/>
  <c r="DH271" i="6"/>
  <c r="DI271" i="6"/>
  <c r="DJ271" i="6"/>
  <c r="DK271" i="6"/>
  <c r="DL271" i="6"/>
  <c r="DM271" i="6"/>
  <c r="DN271" i="6"/>
  <c r="DO271" i="6"/>
  <c r="DP271" i="6"/>
  <c r="DQ271" i="6"/>
  <c r="DR271" i="6"/>
  <c r="DS271" i="6"/>
  <c r="DT271" i="6"/>
  <c r="DU271" i="6"/>
  <c r="DV271" i="6"/>
  <c r="DW271" i="6"/>
  <c r="DX271" i="6"/>
  <c r="DY271" i="6"/>
  <c r="DZ271" i="6"/>
  <c r="EA271" i="6"/>
  <c r="EB271" i="6"/>
  <c r="EC271" i="6"/>
  <c r="ED271" i="6"/>
  <c r="EE271" i="6"/>
  <c r="EF271" i="6"/>
  <c r="EG271" i="6"/>
  <c r="EH271" i="6"/>
  <c r="EI271" i="6"/>
  <c r="EJ271" i="6"/>
  <c r="EK271" i="6"/>
  <c r="EL271" i="6"/>
  <c r="EM271" i="6"/>
  <c r="EN271" i="6"/>
  <c r="EO271" i="6"/>
  <c r="EP271" i="6"/>
  <c r="EQ271" i="6"/>
  <c r="ER271" i="6"/>
  <c r="ES271" i="6"/>
  <c r="ET271" i="6"/>
  <c r="EU271" i="6"/>
  <c r="EV271" i="6"/>
  <c r="EW271" i="6"/>
  <c r="EX271" i="6"/>
  <c r="EY271" i="6"/>
  <c r="EZ271" i="6"/>
  <c r="FA271" i="6"/>
  <c r="FB271" i="6"/>
  <c r="FC271" i="6"/>
  <c r="FD271" i="6"/>
  <c r="FE271" i="6"/>
  <c r="FF271" i="6"/>
  <c r="FG271" i="6"/>
  <c r="FH271" i="6"/>
  <c r="FI271" i="6"/>
  <c r="FJ271" i="6"/>
  <c r="FK271" i="6"/>
  <c r="FL271" i="6"/>
  <c r="FM271" i="6"/>
  <c r="FN271" i="6"/>
  <c r="FO271" i="6"/>
  <c r="FP271" i="6"/>
  <c r="FQ271" i="6"/>
  <c r="FR271" i="6"/>
  <c r="FS271" i="6"/>
  <c r="FT271" i="6"/>
  <c r="FU271" i="6"/>
  <c r="FV271" i="6"/>
  <c r="FW271" i="6"/>
  <c r="FX271" i="6"/>
  <c r="FY271" i="6"/>
  <c r="FZ271" i="6"/>
  <c r="GA271" i="6"/>
  <c r="GB271" i="6"/>
  <c r="GC271" i="6"/>
  <c r="GD271" i="6"/>
  <c r="GE271" i="6"/>
  <c r="GF271" i="6"/>
  <c r="GG271" i="6"/>
  <c r="GH271" i="6"/>
  <c r="GI271" i="6"/>
  <c r="GJ271" i="6"/>
  <c r="GK271" i="6"/>
  <c r="GL271" i="6"/>
  <c r="GM271" i="6"/>
  <c r="GN271" i="6"/>
  <c r="GO271" i="6"/>
  <c r="GP271" i="6"/>
  <c r="GQ271" i="6"/>
  <c r="GR271" i="6"/>
  <c r="GS271" i="6"/>
  <c r="GT271" i="6"/>
  <c r="GU271" i="6"/>
  <c r="GV271" i="6"/>
  <c r="GW271" i="6"/>
  <c r="GX271" i="6"/>
  <c r="GY271" i="6"/>
  <c r="GZ271" i="6"/>
  <c r="HA271" i="6"/>
  <c r="HB271" i="6"/>
  <c r="HC271" i="6"/>
  <c r="HD271" i="6"/>
  <c r="HE271" i="6"/>
  <c r="HF271" i="6"/>
  <c r="HG271" i="6"/>
  <c r="HH271" i="6"/>
  <c r="HI271" i="6"/>
  <c r="HJ271" i="6"/>
  <c r="HK271" i="6"/>
  <c r="HL271" i="6"/>
  <c r="HM271" i="6"/>
  <c r="HN271" i="6"/>
  <c r="HO271" i="6"/>
  <c r="HP271" i="6"/>
  <c r="HQ271" i="6"/>
  <c r="HR271" i="6"/>
  <c r="HS271" i="6"/>
  <c r="HT271" i="6"/>
  <c r="HU271" i="6"/>
  <c r="HV271" i="6"/>
  <c r="HW271" i="6"/>
  <c r="HX271" i="6"/>
  <c r="HY271" i="6"/>
  <c r="HZ271" i="6"/>
  <c r="IA271" i="6"/>
  <c r="IB271" i="6"/>
  <c r="IC271" i="6"/>
  <c r="ID271" i="6"/>
  <c r="IE271" i="6"/>
  <c r="IF271" i="6"/>
  <c r="IG271" i="6"/>
  <c r="IH271" i="6"/>
  <c r="II271" i="6"/>
  <c r="IJ271" i="6"/>
  <c r="IK271" i="6"/>
  <c r="IL271" i="6"/>
  <c r="IM271" i="6"/>
  <c r="IN271" i="6"/>
  <c r="IO271" i="6"/>
  <c r="IP271" i="6"/>
  <c r="IQ271" i="6"/>
  <c r="IR271" i="6"/>
  <c r="IS271" i="6"/>
  <c r="IT271" i="6"/>
  <c r="IU271" i="6"/>
  <c r="IV271" i="6"/>
  <c r="IW271" i="6"/>
  <c r="IX271" i="6"/>
  <c r="IY271" i="6"/>
  <c r="IZ271" i="6"/>
  <c r="JA271" i="6"/>
  <c r="JB271" i="6"/>
  <c r="JC271" i="6"/>
  <c r="JD271" i="6"/>
  <c r="JE271" i="6"/>
  <c r="JF271" i="6"/>
  <c r="JG271" i="6"/>
  <c r="JH271" i="6"/>
  <c r="JI271" i="6"/>
  <c r="JJ271" i="6"/>
  <c r="JK271" i="6"/>
  <c r="JL271" i="6"/>
  <c r="JM271" i="6"/>
  <c r="JN271" i="6"/>
  <c r="JO271" i="6"/>
  <c r="JP271" i="6"/>
  <c r="JQ271" i="6"/>
  <c r="JR271" i="6"/>
  <c r="JS271" i="6"/>
  <c r="JT271" i="6"/>
  <c r="JU271" i="6"/>
  <c r="JV271" i="6"/>
  <c r="JW271" i="6"/>
  <c r="JX271" i="6"/>
  <c r="JY271" i="6"/>
  <c r="JZ271" i="6"/>
  <c r="KA271" i="6"/>
  <c r="KB271" i="6"/>
  <c r="KC271" i="6"/>
  <c r="KD271" i="6"/>
  <c r="KE271" i="6"/>
  <c r="KF271" i="6"/>
  <c r="KG271" i="6"/>
  <c r="KH271" i="6"/>
  <c r="KI271" i="6"/>
  <c r="KJ271" i="6"/>
  <c r="KK271" i="6"/>
  <c r="KL271" i="6"/>
  <c r="KM271" i="6"/>
  <c r="KN271" i="6"/>
  <c r="KO271" i="6"/>
  <c r="KP271" i="6"/>
  <c r="KQ271" i="6"/>
  <c r="KR271" i="6"/>
  <c r="KS271" i="6"/>
  <c r="KT271" i="6"/>
  <c r="KU271" i="6"/>
  <c r="KV271" i="6"/>
  <c r="KW271" i="6"/>
  <c r="KX271" i="6"/>
  <c r="KY271" i="6"/>
  <c r="KZ271" i="6"/>
  <c r="LA271" i="6"/>
  <c r="LB271" i="6"/>
  <c r="LC271" i="6"/>
  <c r="LD271" i="6"/>
  <c r="LE271" i="6"/>
  <c r="LF271" i="6"/>
  <c r="LG271" i="6"/>
  <c r="LH271" i="6"/>
  <c r="LI271" i="6"/>
  <c r="LJ271" i="6"/>
  <c r="LK271" i="6"/>
  <c r="LL271" i="6"/>
  <c r="LM271" i="6"/>
  <c r="LN271" i="6"/>
  <c r="LO271" i="6"/>
  <c r="LP271" i="6"/>
  <c r="LQ271" i="6"/>
  <c r="LR271" i="6"/>
  <c r="LS271" i="6"/>
  <c r="LT271" i="6"/>
  <c r="LU271" i="6"/>
  <c r="LV271" i="6"/>
  <c r="LW271" i="6"/>
  <c r="LX271" i="6"/>
  <c r="LY271" i="6"/>
  <c r="LZ271" i="6"/>
  <c r="MA271" i="6"/>
  <c r="MB271" i="6"/>
  <c r="MC271" i="6"/>
  <c r="MD271" i="6"/>
  <c r="ME271" i="6"/>
  <c r="MF271" i="6"/>
  <c r="MG271" i="6"/>
  <c r="MH271" i="6"/>
  <c r="MI271" i="6"/>
  <c r="MJ271" i="6"/>
  <c r="MK271" i="6"/>
  <c r="ML271" i="6"/>
  <c r="MM271" i="6"/>
  <c r="MN271" i="6"/>
  <c r="MO271" i="6"/>
  <c r="MP271" i="6"/>
  <c r="MQ271" i="6"/>
  <c r="MR271" i="6"/>
  <c r="MS271" i="6"/>
  <c r="MT271" i="6"/>
  <c r="MU271" i="6"/>
  <c r="MV271" i="6"/>
  <c r="MW271" i="6"/>
  <c r="MX271" i="6"/>
  <c r="MY271" i="6"/>
  <c r="MZ271" i="6"/>
  <c r="NA271" i="6"/>
  <c r="NB271" i="6"/>
  <c r="NC271" i="6"/>
  <c r="ND271" i="6"/>
  <c r="NE271" i="6"/>
  <c r="NF271" i="6"/>
  <c r="NG271" i="6"/>
  <c r="NH271" i="6"/>
  <c r="NI271" i="6"/>
  <c r="NJ271" i="6"/>
  <c r="NK271" i="6"/>
  <c r="NL271" i="6"/>
  <c r="NM271" i="6"/>
  <c r="NN271" i="6"/>
  <c r="NO271" i="6"/>
  <c r="NP271" i="6"/>
  <c r="NQ271" i="6"/>
  <c r="NR271" i="6"/>
  <c r="NS271" i="6"/>
  <c r="NT271" i="6"/>
  <c r="NU271" i="6"/>
  <c r="NV271" i="6"/>
  <c r="NW271" i="6"/>
  <c r="NX271" i="6"/>
  <c r="NY271" i="6"/>
  <c r="NZ271" i="6"/>
  <c r="OA271" i="6"/>
  <c r="OB271" i="6"/>
  <c r="OC271" i="6"/>
  <c r="OD271" i="6"/>
  <c r="OE271" i="6"/>
  <c r="OF271" i="6"/>
  <c r="OG271" i="6"/>
  <c r="OH271" i="6"/>
  <c r="OI271" i="6"/>
  <c r="OJ271" i="6"/>
  <c r="OK271" i="6"/>
  <c r="A272" i="6"/>
  <c r="B272" i="6"/>
  <c r="BH69" i="1"/>
  <c r="D272" i="6"/>
  <c r="BF69" i="1"/>
  <c r="E272" i="6"/>
  <c r="BE69" i="1"/>
  <c r="F272" i="6"/>
  <c r="G272" i="6"/>
  <c r="H272" i="6"/>
  <c r="I272" i="6"/>
  <c r="J272" i="6"/>
  <c r="K272" i="6"/>
  <c r="L272" i="6"/>
  <c r="M272" i="6"/>
  <c r="N272" i="6"/>
  <c r="O272" i="6"/>
  <c r="P272" i="6"/>
  <c r="Q272" i="6"/>
  <c r="R272" i="6"/>
  <c r="S272" i="6"/>
  <c r="T272" i="6"/>
  <c r="U272" i="6"/>
  <c r="V272" i="6"/>
  <c r="W272" i="6"/>
  <c r="X272" i="6"/>
  <c r="BK67" i="1"/>
  <c r="Y272" i="6"/>
  <c r="Z272" i="6"/>
  <c r="AA272" i="6"/>
  <c r="AB272" i="6"/>
  <c r="AC272" i="6"/>
  <c r="AD272" i="6"/>
  <c r="AE272" i="6"/>
  <c r="AF272" i="6"/>
  <c r="AG272" i="6"/>
  <c r="AH272" i="6"/>
  <c r="AI272" i="6"/>
  <c r="AJ272" i="6"/>
  <c r="AK272" i="6"/>
  <c r="AL272" i="6"/>
  <c r="AM272" i="6"/>
  <c r="AN272" i="6"/>
  <c r="AO272" i="6"/>
  <c r="AP272" i="6"/>
  <c r="AQ272" i="6"/>
  <c r="AR272" i="6"/>
  <c r="AS272" i="6"/>
  <c r="AT272" i="6"/>
  <c r="AU272" i="6"/>
  <c r="AV272" i="6"/>
  <c r="AW272" i="6"/>
  <c r="AX272" i="6"/>
  <c r="AY272" i="6"/>
  <c r="AZ272" i="6"/>
  <c r="BA272" i="6"/>
  <c r="BB272" i="6"/>
  <c r="BC272" i="6"/>
  <c r="BD272" i="6"/>
  <c r="BE272" i="6"/>
  <c r="BF272" i="6"/>
  <c r="BG272" i="6"/>
  <c r="BH272" i="6"/>
  <c r="BI272" i="6"/>
  <c r="BJ272" i="6"/>
  <c r="BK272" i="6"/>
  <c r="BL272" i="6"/>
  <c r="BM272" i="6"/>
  <c r="BN272" i="6"/>
  <c r="BO272" i="6"/>
  <c r="BP272" i="6"/>
  <c r="BQ272" i="6"/>
  <c r="BR272" i="6"/>
  <c r="BS272" i="6"/>
  <c r="BT272" i="6"/>
  <c r="BU272" i="6"/>
  <c r="BV272" i="6"/>
  <c r="BW272" i="6"/>
  <c r="BX272" i="6"/>
  <c r="BY272" i="6"/>
  <c r="BZ272" i="6"/>
  <c r="CA272" i="6"/>
  <c r="CB272" i="6"/>
  <c r="CC272" i="6"/>
  <c r="CD272" i="6"/>
  <c r="CE272" i="6"/>
  <c r="CF272" i="6"/>
  <c r="CG272" i="6"/>
  <c r="CH272" i="6"/>
  <c r="CI272" i="6"/>
  <c r="CJ272" i="6"/>
  <c r="CK272" i="6"/>
  <c r="CL272" i="6"/>
  <c r="CM272" i="6"/>
  <c r="CN272" i="6"/>
  <c r="CO272" i="6"/>
  <c r="CP272" i="6"/>
  <c r="CQ272" i="6"/>
  <c r="CR272" i="6"/>
  <c r="CS272" i="6"/>
  <c r="CT272" i="6"/>
  <c r="CU272" i="6"/>
  <c r="CV272" i="6"/>
  <c r="CW272" i="6"/>
  <c r="CX272" i="6"/>
  <c r="CY272" i="6"/>
  <c r="CZ272" i="6"/>
  <c r="DA272" i="6"/>
  <c r="DB272" i="6"/>
  <c r="DC272" i="6"/>
  <c r="DD272" i="6"/>
  <c r="DE272" i="6"/>
  <c r="DF272" i="6"/>
  <c r="DG272" i="6"/>
  <c r="DH272" i="6"/>
  <c r="DI272" i="6"/>
  <c r="DJ272" i="6"/>
  <c r="DK272" i="6"/>
  <c r="DL272" i="6"/>
  <c r="DM272" i="6"/>
  <c r="DN272" i="6"/>
  <c r="DO272" i="6"/>
  <c r="DP272" i="6"/>
  <c r="DQ272" i="6"/>
  <c r="DR272" i="6"/>
  <c r="DS272" i="6"/>
  <c r="DT272" i="6"/>
  <c r="DU272" i="6"/>
  <c r="DV272" i="6"/>
  <c r="DW272" i="6"/>
  <c r="DX272" i="6"/>
  <c r="DY272" i="6"/>
  <c r="DZ272" i="6"/>
  <c r="EA272" i="6"/>
  <c r="EB272" i="6"/>
  <c r="EC272" i="6"/>
  <c r="ED272" i="6"/>
  <c r="EE272" i="6"/>
  <c r="EF272" i="6"/>
  <c r="EG272" i="6"/>
  <c r="EH272" i="6"/>
  <c r="EI272" i="6"/>
  <c r="EJ272" i="6"/>
  <c r="EK272" i="6"/>
  <c r="EL272" i="6"/>
  <c r="EM272" i="6"/>
  <c r="EN272" i="6"/>
  <c r="EO272" i="6"/>
  <c r="EP272" i="6"/>
  <c r="EQ272" i="6"/>
  <c r="ER272" i="6"/>
  <c r="ES272" i="6"/>
  <c r="ET272" i="6"/>
  <c r="EU272" i="6"/>
  <c r="EV272" i="6"/>
  <c r="EW272" i="6"/>
  <c r="EX272" i="6"/>
  <c r="EY272" i="6"/>
  <c r="EZ272" i="6"/>
  <c r="FA272" i="6"/>
  <c r="FB272" i="6"/>
  <c r="FC272" i="6"/>
  <c r="FD272" i="6"/>
  <c r="FE272" i="6"/>
  <c r="FF272" i="6"/>
  <c r="FG272" i="6"/>
  <c r="FH272" i="6"/>
  <c r="FI272" i="6"/>
  <c r="FJ272" i="6"/>
  <c r="FK272" i="6"/>
  <c r="FL272" i="6"/>
  <c r="FM272" i="6"/>
  <c r="FN272" i="6"/>
  <c r="FO272" i="6"/>
  <c r="FP272" i="6"/>
  <c r="FQ272" i="6"/>
  <c r="FR272" i="6"/>
  <c r="FS272" i="6"/>
  <c r="FT272" i="6"/>
  <c r="FU272" i="6"/>
  <c r="FV272" i="6"/>
  <c r="FW272" i="6"/>
  <c r="FX272" i="6"/>
  <c r="FY272" i="6"/>
  <c r="FZ272" i="6"/>
  <c r="GA272" i="6"/>
  <c r="GB272" i="6"/>
  <c r="GC272" i="6"/>
  <c r="GD272" i="6"/>
  <c r="GE272" i="6"/>
  <c r="GF272" i="6"/>
  <c r="GG272" i="6"/>
  <c r="GH272" i="6"/>
  <c r="GI272" i="6"/>
  <c r="GJ272" i="6"/>
  <c r="GK272" i="6"/>
  <c r="GL272" i="6"/>
  <c r="GM272" i="6"/>
  <c r="GN272" i="6"/>
  <c r="GO272" i="6"/>
  <c r="GP272" i="6"/>
  <c r="GQ272" i="6"/>
  <c r="GR272" i="6"/>
  <c r="GS272" i="6"/>
  <c r="GT272" i="6"/>
  <c r="GU272" i="6"/>
  <c r="GV272" i="6"/>
  <c r="GW272" i="6"/>
  <c r="GX272" i="6"/>
  <c r="GY272" i="6"/>
  <c r="GZ272" i="6"/>
  <c r="HA272" i="6"/>
  <c r="HB272" i="6"/>
  <c r="HC272" i="6"/>
  <c r="HD272" i="6"/>
  <c r="HE272" i="6"/>
  <c r="HF272" i="6"/>
  <c r="HG272" i="6"/>
  <c r="HH272" i="6"/>
  <c r="HI272" i="6"/>
  <c r="HJ272" i="6"/>
  <c r="HK272" i="6"/>
  <c r="HL272" i="6"/>
  <c r="HM272" i="6"/>
  <c r="HN272" i="6"/>
  <c r="HO272" i="6"/>
  <c r="HP272" i="6"/>
  <c r="HQ272" i="6"/>
  <c r="HR272" i="6"/>
  <c r="HS272" i="6"/>
  <c r="HT272" i="6"/>
  <c r="HU272" i="6"/>
  <c r="HV272" i="6"/>
  <c r="HW272" i="6"/>
  <c r="HX272" i="6"/>
  <c r="HY272" i="6"/>
  <c r="HZ272" i="6"/>
  <c r="IA272" i="6"/>
  <c r="IB272" i="6"/>
  <c r="IC272" i="6"/>
  <c r="ID272" i="6"/>
  <c r="IE272" i="6"/>
  <c r="IF272" i="6"/>
  <c r="IG272" i="6"/>
  <c r="IH272" i="6"/>
  <c r="II272" i="6"/>
  <c r="IJ272" i="6"/>
  <c r="IK272" i="6"/>
  <c r="IL272" i="6"/>
  <c r="IM272" i="6"/>
  <c r="IN272" i="6"/>
  <c r="IO272" i="6"/>
  <c r="IP272" i="6"/>
  <c r="IQ272" i="6"/>
  <c r="IR272" i="6"/>
  <c r="IS272" i="6"/>
  <c r="IT272" i="6"/>
  <c r="IU272" i="6"/>
  <c r="IV272" i="6"/>
  <c r="IW272" i="6"/>
  <c r="IX272" i="6"/>
  <c r="IY272" i="6"/>
  <c r="IZ272" i="6"/>
  <c r="JA272" i="6"/>
  <c r="JB272" i="6"/>
  <c r="JC272" i="6"/>
  <c r="JD272" i="6"/>
  <c r="JE272" i="6"/>
  <c r="JF272" i="6"/>
  <c r="JG272" i="6"/>
  <c r="JH272" i="6"/>
  <c r="JI272" i="6"/>
  <c r="JJ272" i="6"/>
  <c r="JK272" i="6"/>
  <c r="JL272" i="6"/>
  <c r="JM272" i="6"/>
  <c r="JN272" i="6"/>
  <c r="JO272" i="6"/>
  <c r="JP272" i="6"/>
  <c r="JQ272" i="6"/>
  <c r="JR272" i="6"/>
  <c r="JS272" i="6"/>
  <c r="JT272" i="6"/>
  <c r="JU272" i="6"/>
  <c r="JV272" i="6"/>
  <c r="JW272" i="6"/>
  <c r="JX272" i="6"/>
  <c r="JY272" i="6"/>
  <c r="JZ272" i="6"/>
  <c r="KA272" i="6"/>
  <c r="KB272" i="6"/>
  <c r="KC272" i="6"/>
  <c r="KD272" i="6"/>
  <c r="KE272" i="6"/>
  <c r="KF272" i="6"/>
  <c r="KG272" i="6"/>
  <c r="KH272" i="6"/>
  <c r="KI272" i="6"/>
  <c r="KJ272" i="6"/>
  <c r="KK272" i="6"/>
  <c r="KL272" i="6"/>
  <c r="KM272" i="6"/>
  <c r="KN272" i="6"/>
  <c r="KO272" i="6"/>
  <c r="KP272" i="6"/>
  <c r="KQ272" i="6"/>
  <c r="KR272" i="6"/>
  <c r="KS272" i="6"/>
  <c r="KT272" i="6"/>
  <c r="KU272" i="6"/>
  <c r="KV272" i="6"/>
  <c r="KW272" i="6"/>
  <c r="KX272" i="6"/>
  <c r="KY272" i="6"/>
  <c r="KZ272" i="6"/>
  <c r="LA272" i="6"/>
  <c r="LB272" i="6"/>
  <c r="LC272" i="6"/>
  <c r="LD272" i="6"/>
  <c r="LE272" i="6"/>
  <c r="LF272" i="6"/>
  <c r="LG272" i="6"/>
  <c r="LH272" i="6"/>
  <c r="LI272" i="6"/>
  <c r="LJ272" i="6"/>
  <c r="LK272" i="6"/>
  <c r="LL272" i="6"/>
  <c r="LM272" i="6"/>
  <c r="LN272" i="6"/>
  <c r="LO272" i="6"/>
  <c r="LP272" i="6"/>
  <c r="LQ272" i="6"/>
  <c r="LR272" i="6"/>
  <c r="LS272" i="6"/>
  <c r="LT272" i="6"/>
  <c r="LU272" i="6"/>
  <c r="LV272" i="6"/>
  <c r="LW272" i="6"/>
  <c r="LX272" i="6"/>
  <c r="LY272" i="6"/>
  <c r="LZ272" i="6"/>
  <c r="MA272" i="6"/>
  <c r="MB272" i="6"/>
  <c r="MC272" i="6"/>
  <c r="MD272" i="6"/>
  <c r="ME272" i="6"/>
  <c r="MF272" i="6"/>
  <c r="MG272" i="6"/>
  <c r="MH272" i="6"/>
  <c r="MI272" i="6"/>
  <c r="MJ272" i="6"/>
  <c r="MK272" i="6"/>
  <c r="ML272" i="6"/>
  <c r="MM272" i="6"/>
  <c r="MN272" i="6"/>
  <c r="MO272" i="6"/>
  <c r="MP272" i="6"/>
  <c r="MQ272" i="6"/>
  <c r="MR272" i="6"/>
  <c r="MS272" i="6"/>
  <c r="MT272" i="6"/>
  <c r="MU272" i="6"/>
  <c r="MV272" i="6"/>
  <c r="MW272" i="6"/>
  <c r="MX272" i="6"/>
  <c r="MY272" i="6"/>
  <c r="MZ272" i="6"/>
  <c r="NA272" i="6"/>
  <c r="NB272" i="6"/>
  <c r="NC272" i="6"/>
  <c r="ND272" i="6"/>
  <c r="NE272" i="6"/>
  <c r="NF272" i="6"/>
  <c r="NG272" i="6"/>
  <c r="NH272" i="6"/>
  <c r="NI272" i="6"/>
  <c r="NJ272" i="6"/>
  <c r="NK272" i="6"/>
  <c r="NL272" i="6"/>
  <c r="NM272" i="6"/>
  <c r="NN272" i="6"/>
  <c r="NO272" i="6"/>
  <c r="NP272" i="6"/>
  <c r="NQ272" i="6"/>
  <c r="NR272" i="6"/>
  <c r="NS272" i="6"/>
  <c r="NT272" i="6"/>
  <c r="NU272" i="6"/>
  <c r="NV272" i="6"/>
  <c r="NW272" i="6"/>
  <c r="NX272" i="6"/>
  <c r="NY272" i="6"/>
  <c r="NZ272" i="6"/>
  <c r="OA272" i="6"/>
  <c r="OB272" i="6"/>
  <c r="OC272" i="6"/>
  <c r="OD272" i="6"/>
  <c r="OE272" i="6"/>
  <c r="OF272" i="6"/>
  <c r="OG272" i="6"/>
  <c r="OH272" i="6"/>
  <c r="OI272" i="6"/>
  <c r="OJ272" i="6"/>
  <c r="OK272" i="6"/>
  <c r="A273" i="6"/>
  <c r="B273" i="6"/>
  <c r="BI69" i="1"/>
  <c r="D273" i="6"/>
  <c r="BG69" i="1"/>
  <c r="E273" i="6"/>
  <c r="F273" i="6"/>
  <c r="G273" i="6"/>
  <c r="H273" i="6"/>
  <c r="I273" i="6"/>
  <c r="J273" i="6"/>
  <c r="AO69" i="1"/>
  <c r="K273" i="6"/>
  <c r="L273" i="6"/>
  <c r="M273" i="6"/>
  <c r="AK69" i="1"/>
  <c r="N273" i="6"/>
  <c r="AE69" i="1"/>
  <c r="O273" i="6"/>
  <c r="P273" i="6"/>
  <c r="Q273" i="6"/>
  <c r="R273" i="6"/>
  <c r="AU68" i="1"/>
  <c r="S273" i="6"/>
  <c r="T273" i="6"/>
  <c r="U273" i="6"/>
  <c r="V273" i="6"/>
  <c r="W273" i="6"/>
  <c r="X273" i="6"/>
  <c r="Y273" i="6"/>
  <c r="Z273" i="6"/>
  <c r="AA273" i="6"/>
  <c r="AB273" i="6"/>
  <c r="AC273" i="6"/>
  <c r="AD273" i="6"/>
  <c r="AE273" i="6"/>
  <c r="AF273" i="6"/>
  <c r="AG273" i="6"/>
  <c r="AH273" i="6"/>
  <c r="AI273" i="6"/>
  <c r="AJ273" i="6"/>
  <c r="AK273" i="6"/>
  <c r="AL273" i="6"/>
  <c r="AM273" i="6"/>
  <c r="AN273" i="6"/>
  <c r="AO273" i="6"/>
  <c r="AP273" i="6"/>
  <c r="AQ273" i="6"/>
  <c r="AR273" i="6"/>
  <c r="AS273" i="6"/>
  <c r="AT273" i="6"/>
  <c r="AU273" i="6"/>
  <c r="AV273" i="6"/>
  <c r="AW273" i="6"/>
  <c r="AX273" i="6"/>
  <c r="AY273" i="6"/>
  <c r="AZ273" i="6"/>
  <c r="BA273" i="6"/>
  <c r="BB273" i="6"/>
  <c r="BC273" i="6"/>
  <c r="BD273" i="6"/>
  <c r="BE273" i="6"/>
  <c r="BF273" i="6"/>
  <c r="BG273" i="6"/>
  <c r="BH273" i="6"/>
  <c r="BI273" i="6"/>
  <c r="BJ273" i="6"/>
  <c r="BK273" i="6"/>
  <c r="BL273" i="6"/>
  <c r="BM273" i="6"/>
  <c r="BN273" i="6"/>
  <c r="BO273" i="6"/>
  <c r="BP273" i="6"/>
  <c r="BQ273" i="6"/>
  <c r="BR273" i="6"/>
  <c r="BS273" i="6"/>
  <c r="BT273" i="6"/>
  <c r="BU273" i="6"/>
  <c r="BV273" i="6"/>
  <c r="BW273" i="6"/>
  <c r="BX273" i="6"/>
  <c r="BY273" i="6"/>
  <c r="BZ273" i="6"/>
  <c r="CA273" i="6"/>
  <c r="CB273" i="6"/>
  <c r="CC273" i="6"/>
  <c r="CD273" i="6"/>
  <c r="CE273" i="6"/>
  <c r="CF273" i="6"/>
  <c r="CG273" i="6"/>
  <c r="CH273" i="6"/>
  <c r="CI273" i="6"/>
  <c r="CJ273" i="6"/>
  <c r="CK273" i="6"/>
  <c r="CL273" i="6"/>
  <c r="CM273" i="6"/>
  <c r="CN273" i="6"/>
  <c r="CO273" i="6"/>
  <c r="CP273" i="6"/>
  <c r="CQ273" i="6"/>
  <c r="CR273" i="6"/>
  <c r="CS273" i="6"/>
  <c r="CT273" i="6"/>
  <c r="CU273" i="6"/>
  <c r="CV273" i="6"/>
  <c r="CW273" i="6"/>
  <c r="CX273" i="6"/>
  <c r="CY273" i="6"/>
  <c r="CZ273" i="6"/>
  <c r="DA273" i="6"/>
  <c r="DB273" i="6"/>
  <c r="DC273" i="6"/>
  <c r="DD273" i="6"/>
  <c r="DE273" i="6"/>
  <c r="DF273" i="6"/>
  <c r="DG273" i="6"/>
  <c r="DH273" i="6"/>
  <c r="DI273" i="6"/>
  <c r="DJ273" i="6"/>
  <c r="DK273" i="6"/>
  <c r="DL273" i="6"/>
  <c r="DM273" i="6"/>
  <c r="DN273" i="6"/>
  <c r="DO273" i="6"/>
  <c r="DP273" i="6"/>
  <c r="DQ273" i="6"/>
  <c r="DR273" i="6"/>
  <c r="DS273" i="6"/>
  <c r="DT273" i="6"/>
  <c r="DU273" i="6"/>
  <c r="DV273" i="6"/>
  <c r="DW273" i="6"/>
  <c r="DX273" i="6"/>
  <c r="DY273" i="6"/>
  <c r="DZ273" i="6"/>
  <c r="EA273" i="6"/>
  <c r="EB273" i="6"/>
  <c r="EC273" i="6"/>
  <c r="ED273" i="6"/>
  <c r="EE273" i="6"/>
  <c r="EF273" i="6"/>
  <c r="EG273" i="6"/>
  <c r="EH273" i="6"/>
  <c r="EI273" i="6"/>
  <c r="EJ273" i="6"/>
  <c r="EK273" i="6"/>
  <c r="EL273" i="6"/>
  <c r="EM273" i="6"/>
  <c r="EN273" i="6"/>
  <c r="EO273" i="6"/>
  <c r="EP273" i="6"/>
  <c r="EQ273" i="6"/>
  <c r="ER273" i="6"/>
  <c r="ES273" i="6"/>
  <c r="ET273" i="6"/>
  <c r="EU273" i="6"/>
  <c r="EV273" i="6"/>
  <c r="EW273" i="6"/>
  <c r="EX273" i="6"/>
  <c r="EY273" i="6"/>
  <c r="EZ273" i="6"/>
  <c r="FA273" i="6"/>
  <c r="FB273" i="6"/>
  <c r="FC273" i="6"/>
  <c r="FD273" i="6"/>
  <c r="FE273" i="6"/>
  <c r="FF273" i="6"/>
  <c r="FG273" i="6"/>
  <c r="FH273" i="6"/>
  <c r="FI273" i="6"/>
  <c r="FJ273" i="6"/>
  <c r="FK273" i="6"/>
  <c r="FL273" i="6"/>
  <c r="FM273" i="6"/>
  <c r="FN273" i="6"/>
  <c r="FO273" i="6"/>
  <c r="FP273" i="6"/>
  <c r="FQ273" i="6"/>
  <c r="FR273" i="6"/>
  <c r="FS273" i="6"/>
  <c r="FT273" i="6"/>
  <c r="FU273" i="6"/>
  <c r="FV273" i="6"/>
  <c r="FW273" i="6"/>
  <c r="FX273" i="6"/>
  <c r="FY273" i="6"/>
  <c r="FZ273" i="6"/>
  <c r="GA273" i="6"/>
  <c r="GB273" i="6"/>
  <c r="GC273" i="6"/>
  <c r="GD273" i="6"/>
  <c r="GE273" i="6"/>
  <c r="GF273" i="6"/>
  <c r="GG273" i="6"/>
  <c r="GH273" i="6"/>
  <c r="GI273" i="6"/>
  <c r="GJ273" i="6"/>
  <c r="GK273" i="6"/>
  <c r="GL273" i="6"/>
  <c r="GM273" i="6"/>
  <c r="GN273" i="6"/>
  <c r="GO273" i="6"/>
  <c r="GP273" i="6"/>
  <c r="GQ273" i="6"/>
  <c r="GR273" i="6"/>
  <c r="GS273" i="6"/>
  <c r="GT273" i="6"/>
  <c r="GU273" i="6"/>
  <c r="GV273" i="6"/>
  <c r="GW273" i="6"/>
  <c r="GX273" i="6"/>
  <c r="GY273" i="6"/>
  <c r="GZ273" i="6"/>
  <c r="HA273" i="6"/>
  <c r="HB273" i="6"/>
  <c r="HC273" i="6"/>
  <c r="HD273" i="6"/>
  <c r="HE273" i="6"/>
  <c r="HF273" i="6"/>
  <c r="HG273" i="6"/>
  <c r="HH273" i="6"/>
  <c r="HI273" i="6"/>
  <c r="HJ273" i="6"/>
  <c r="HK273" i="6"/>
  <c r="HL273" i="6"/>
  <c r="HM273" i="6"/>
  <c r="HN273" i="6"/>
  <c r="HO273" i="6"/>
  <c r="HP273" i="6"/>
  <c r="HQ273" i="6"/>
  <c r="HR273" i="6"/>
  <c r="HS273" i="6"/>
  <c r="HT273" i="6"/>
  <c r="HU273" i="6"/>
  <c r="HV273" i="6"/>
  <c r="HW273" i="6"/>
  <c r="HX273" i="6"/>
  <c r="HY273" i="6"/>
  <c r="HZ273" i="6"/>
  <c r="IA273" i="6"/>
  <c r="IB273" i="6"/>
  <c r="IC273" i="6"/>
  <c r="ID273" i="6"/>
  <c r="IE273" i="6"/>
  <c r="IF273" i="6"/>
  <c r="IG273" i="6"/>
  <c r="IH273" i="6"/>
  <c r="II273" i="6"/>
  <c r="IJ273" i="6"/>
  <c r="IK273" i="6"/>
  <c r="IL273" i="6"/>
  <c r="IM273" i="6"/>
  <c r="IN273" i="6"/>
  <c r="IO273" i="6"/>
  <c r="IP273" i="6"/>
  <c r="IQ273" i="6"/>
  <c r="IR273" i="6"/>
  <c r="IS273" i="6"/>
  <c r="IT273" i="6"/>
  <c r="IU273" i="6"/>
  <c r="IV273" i="6"/>
  <c r="IW273" i="6"/>
  <c r="IX273" i="6"/>
  <c r="IY273" i="6"/>
  <c r="IZ273" i="6"/>
  <c r="JA273" i="6"/>
  <c r="JB273" i="6"/>
  <c r="JC273" i="6"/>
  <c r="JD273" i="6"/>
  <c r="JE273" i="6"/>
  <c r="JF273" i="6"/>
  <c r="JG273" i="6"/>
  <c r="JH273" i="6"/>
  <c r="JI273" i="6"/>
  <c r="JJ273" i="6"/>
  <c r="JK273" i="6"/>
  <c r="JL273" i="6"/>
  <c r="JM273" i="6"/>
  <c r="JN273" i="6"/>
  <c r="JO273" i="6"/>
  <c r="JP273" i="6"/>
  <c r="JQ273" i="6"/>
  <c r="JR273" i="6"/>
  <c r="JS273" i="6"/>
  <c r="JT273" i="6"/>
  <c r="JU273" i="6"/>
  <c r="JV273" i="6"/>
  <c r="JW273" i="6"/>
  <c r="JX273" i="6"/>
  <c r="JY273" i="6"/>
  <c r="JZ273" i="6"/>
  <c r="KA273" i="6"/>
  <c r="KB273" i="6"/>
  <c r="KC273" i="6"/>
  <c r="KD273" i="6"/>
  <c r="KE273" i="6"/>
  <c r="KF273" i="6"/>
  <c r="KG273" i="6"/>
  <c r="KH273" i="6"/>
  <c r="KI273" i="6"/>
  <c r="KJ273" i="6"/>
  <c r="KK273" i="6"/>
  <c r="KL273" i="6"/>
  <c r="KM273" i="6"/>
  <c r="KN273" i="6"/>
  <c r="KO273" i="6"/>
  <c r="KP273" i="6"/>
  <c r="KQ273" i="6"/>
  <c r="KR273" i="6"/>
  <c r="KS273" i="6"/>
  <c r="KT273" i="6"/>
  <c r="KU273" i="6"/>
  <c r="KV273" i="6"/>
  <c r="KW273" i="6"/>
  <c r="KX273" i="6"/>
  <c r="KY273" i="6"/>
  <c r="KZ273" i="6"/>
  <c r="LA273" i="6"/>
  <c r="LB273" i="6"/>
  <c r="LC273" i="6"/>
  <c r="LD273" i="6"/>
  <c r="LE273" i="6"/>
  <c r="LF273" i="6"/>
  <c r="LG273" i="6"/>
  <c r="LH273" i="6"/>
  <c r="LI273" i="6"/>
  <c r="LJ273" i="6"/>
  <c r="LK273" i="6"/>
  <c r="LL273" i="6"/>
  <c r="LM273" i="6"/>
  <c r="LN273" i="6"/>
  <c r="LO273" i="6"/>
  <c r="LP273" i="6"/>
  <c r="LQ273" i="6"/>
  <c r="LR273" i="6"/>
  <c r="LS273" i="6"/>
  <c r="LT273" i="6"/>
  <c r="LU273" i="6"/>
  <c r="LV273" i="6"/>
  <c r="LW273" i="6"/>
  <c r="LX273" i="6"/>
  <c r="LY273" i="6"/>
  <c r="LZ273" i="6"/>
  <c r="MA273" i="6"/>
  <c r="MB273" i="6"/>
  <c r="MC273" i="6"/>
  <c r="MD273" i="6"/>
  <c r="ME273" i="6"/>
  <c r="MF273" i="6"/>
  <c r="MG273" i="6"/>
  <c r="MH273" i="6"/>
  <c r="MI273" i="6"/>
  <c r="MJ273" i="6"/>
  <c r="MK273" i="6"/>
  <c r="ML273" i="6"/>
  <c r="MM273" i="6"/>
  <c r="MN273" i="6"/>
  <c r="MO273" i="6"/>
  <c r="MP273" i="6"/>
  <c r="MQ273" i="6"/>
  <c r="MR273" i="6"/>
  <c r="MS273" i="6"/>
  <c r="MT273" i="6"/>
  <c r="MU273" i="6"/>
  <c r="MV273" i="6"/>
  <c r="MW273" i="6"/>
  <c r="MX273" i="6"/>
  <c r="MY273" i="6"/>
  <c r="MZ273" i="6"/>
  <c r="NA273" i="6"/>
  <c r="NB273" i="6"/>
  <c r="NC273" i="6"/>
  <c r="ND273" i="6"/>
  <c r="NE273" i="6"/>
  <c r="NF273" i="6"/>
  <c r="NG273" i="6"/>
  <c r="NH273" i="6"/>
  <c r="NI273" i="6"/>
  <c r="NJ273" i="6"/>
  <c r="NK273" i="6"/>
  <c r="NL273" i="6"/>
  <c r="NM273" i="6"/>
  <c r="NN273" i="6"/>
  <c r="NO273" i="6"/>
  <c r="NP273" i="6"/>
  <c r="NQ273" i="6"/>
  <c r="NR273" i="6"/>
  <c r="NS273" i="6"/>
  <c r="NT273" i="6"/>
  <c r="NU273" i="6"/>
  <c r="NV273" i="6"/>
  <c r="NW273" i="6"/>
  <c r="NX273" i="6"/>
  <c r="NY273" i="6"/>
  <c r="NZ273" i="6"/>
  <c r="OA273" i="6"/>
  <c r="OB273" i="6"/>
  <c r="OC273" i="6"/>
  <c r="OD273" i="6"/>
  <c r="OE273" i="6"/>
  <c r="OF273" i="6"/>
  <c r="OG273" i="6"/>
  <c r="OH273" i="6"/>
  <c r="OI273" i="6"/>
  <c r="OJ273" i="6"/>
  <c r="OK273" i="6"/>
  <c r="A274" i="6"/>
  <c r="B274" i="6"/>
  <c r="BP69" i="1"/>
  <c r="D274" i="6"/>
  <c r="BN69" i="1"/>
  <c r="E274" i="6"/>
  <c r="BM69" i="1"/>
  <c r="F274" i="6"/>
  <c r="BL69" i="1"/>
  <c r="G274" i="6"/>
  <c r="H274" i="6"/>
  <c r="AY69" i="1"/>
  <c r="I274" i="6"/>
  <c r="AX69" i="1"/>
  <c r="J274" i="6"/>
  <c r="AV69" i="1"/>
  <c r="K274" i="6"/>
  <c r="L274" i="6"/>
  <c r="M274" i="6"/>
  <c r="N274" i="6"/>
  <c r="O274" i="6"/>
  <c r="P274" i="6"/>
  <c r="Q274" i="6"/>
  <c r="R274" i="6"/>
  <c r="S274" i="6"/>
  <c r="T274" i="6"/>
  <c r="U274" i="6"/>
  <c r="V274" i="6"/>
  <c r="W274" i="6"/>
  <c r="X274" i="6"/>
  <c r="Y274" i="6"/>
  <c r="Z274" i="6"/>
  <c r="AA274" i="6"/>
  <c r="BJ67" i="1"/>
  <c r="AB274" i="6"/>
  <c r="AC274" i="6"/>
  <c r="AD274" i="6"/>
  <c r="AE274" i="6"/>
  <c r="AF274" i="6"/>
  <c r="AG274" i="6"/>
  <c r="AH274" i="6"/>
  <c r="AI274" i="6"/>
  <c r="BM66" i="1"/>
  <c r="AJ274" i="6"/>
  <c r="AK274" i="6"/>
  <c r="AL274" i="6"/>
  <c r="AM274" i="6"/>
  <c r="AN274" i="6"/>
  <c r="AO274" i="6"/>
  <c r="AP274" i="6"/>
  <c r="AQ274" i="6"/>
  <c r="AR274" i="6"/>
  <c r="AS274" i="6"/>
  <c r="AT274" i="6"/>
  <c r="AU274" i="6"/>
  <c r="AV274" i="6"/>
  <c r="AW274" i="6"/>
  <c r="AX274" i="6"/>
  <c r="AY274" i="6"/>
  <c r="AZ274" i="6"/>
  <c r="BT64" i="1"/>
  <c r="BA274" i="6"/>
  <c r="BB274" i="6"/>
  <c r="BC274" i="6"/>
  <c r="BD274" i="6"/>
  <c r="BE274" i="6"/>
  <c r="BF274" i="6"/>
  <c r="BG274" i="6"/>
  <c r="BH274" i="6"/>
  <c r="BI274" i="6"/>
  <c r="BJ274" i="6"/>
  <c r="BK274" i="6"/>
  <c r="BL274" i="6"/>
  <c r="BM274" i="6"/>
  <c r="BN274" i="6"/>
  <c r="BO274" i="6"/>
  <c r="BP274" i="6"/>
  <c r="BQ274" i="6"/>
  <c r="BR274" i="6"/>
  <c r="BS274" i="6"/>
  <c r="BT274" i="6"/>
  <c r="BU274" i="6"/>
  <c r="BV274" i="6"/>
  <c r="BW274" i="6"/>
  <c r="BX274" i="6"/>
  <c r="BY274" i="6"/>
  <c r="BZ274" i="6"/>
  <c r="CA274" i="6"/>
  <c r="CB274" i="6"/>
  <c r="CC274" i="6"/>
  <c r="CD274" i="6"/>
  <c r="CE274" i="6"/>
  <c r="CF274" i="6"/>
  <c r="CG274" i="6"/>
  <c r="CH274" i="6"/>
  <c r="CI274" i="6"/>
  <c r="CJ274" i="6"/>
  <c r="CK274" i="6"/>
  <c r="CL274" i="6"/>
  <c r="CM274" i="6"/>
  <c r="CN274" i="6"/>
  <c r="CO274" i="6"/>
  <c r="CP274" i="6"/>
  <c r="CQ274" i="6"/>
  <c r="CR274" i="6"/>
  <c r="CS274" i="6"/>
  <c r="CT274" i="6"/>
  <c r="CU274" i="6"/>
  <c r="CV274" i="6"/>
  <c r="CW274" i="6"/>
  <c r="CX274" i="6"/>
  <c r="CY274" i="6"/>
  <c r="CZ274" i="6"/>
  <c r="DA274" i="6"/>
  <c r="DB274" i="6"/>
  <c r="DC274" i="6"/>
  <c r="DD274" i="6"/>
  <c r="DE274" i="6"/>
  <c r="DF274" i="6"/>
  <c r="DG274" i="6"/>
  <c r="DH274" i="6"/>
  <c r="DI274" i="6"/>
  <c r="DJ274" i="6"/>
  <c r="DK274" i="6"/>
  <c r="DL274" i="6"/>
  <c r="DM274" i="6"/>
  <c r="DN274" i="6"/>
  <c r="DO274" i="6"/>
  <c r="DP274" i="6"/>
  <c r="DQ274" i="6"/>
  <c r="DR274" i="6"/>
  <c r="DS274" i="6"/>
  <c r="DT274" i="6"/>
  <c r="DU274" i="6"/>
  <c r="DV274" i="6"/>
  <c r="DW274" i="6"/>
  <c r="DX274" i="6"/>
  <c r="DY274" i="6"/>
  <c r="DZ274" i="6"/>
  <c r="EA274" i="6"/>
  <c r="EB274" i="6"/>
  <c r="EC274" i="6"/>
  <c r="ED274" i="6"/>
  <c r="EE274" i="6"/>
  <c r="EF274" i="6"/>
  <c r="EG274" i="6"/>
  <c r="EH274" i="6"/>
  <c r="EI274" i="6"/>
  <c r="EJ274" i="6"/>
  <c r="EK274" i="6"/>
  <c r="EL274" i="6"/>
  <c r="EM274" i="6"/>
  <c r="EN274" i="6"/>
  <c r="EO274" i="6"/>
  <c r="EP274" i="6"/>
  <c r="EQ274" i="6"/>
  <c r="ER274" i="6"/>
  <c r="ES274" i="6"/>
  <c r="ET274" i="6"/>
  <c r="EU274" i="6"/>
  <c r="EV274" i="6"/>
  <c r="EW274" i="6"/>
  <c r="EX274" i="6"/>
  <c r="EY274" i="6"/>
  <c r="EZ274" i="6"/>
  <c r="FA274" i="6"/>
  <c r="FB274" i="6"/>
  <c r="FC274" i="6"/>
  <c r="FD274" i="6"/>
  <c r="FE274" i="6"/>
  <c r="FF274" i="6"/>
  <c r="FG274" i="6"/>
  <c r="FH274" i="6"/>
  <c r="FI274" i="6"/>
  <c r="FJ274" i="6"/>
  <c r="FK274" i="6"/>
  <c r="FL274" i="6"/>
  <c r="FM274" i="6"/>
  <c r="FN274" i="6"/>
  <c r="FO274" i="6"/>
  <c r="FP274" i="6"/>
  <c r="FQ274" i="6"/>
  <c r="FR274" i="6"/>
  <c r="FS274" i="6"/>
  <c r="FT274" i="6"/>
  <c r="FU274" i="6"/>
  <c r="FV274" i="6"/>
  <c r="FW274" i="6"/>
  <c r="FX274" i="6"/>
  <c r="FY274" i="6"/>
  <c r="FZ274" i="6"/>
  <c r="GA274" i="6"/>
  <c r="GB274" i="6"/>
  <c r="GC274" i="6"/>
  <c r="GD274" i="6"/>
  <c r="GE274" i="6"/>
  <c r="GF274" i="6"/>
  <c r="GG274" i="6"/>
  <c r="GH274" i="6"/>
  <c r="GI274" i="6"/>
  <c r="GJ274" i="6"/>
  <c r="GK274" i="6"/>
  <c r="GL274" i="6"/>
  <c r="GM274" i="6"/>
  <c r="GN274" i="6"/>
  <c r="GO274" i="6"/>
  <c r="GP274" i="6"/>
  <c r="GQ274" i="6"/>
  <c r="GR274" i="6"/>
  <c r="GS274" i="6"/>
  <c r="GT274" i="6"/>
  <c r="GU274" i="6"/>
  <c r="GV274" i="6"/>
  <c r="GW274" i="6"/>
  <c r="GX274" i="6"/>
  <c r="GY274" i="6"/>
  <c r="GZ274" i="6"/>
  <c r="HA274" i="6"/>
  <c r="HB274" i="6"/>
  <c r="HC274" i="6"/>
  <c r="HD274" i="6"/>
  <c r="HE274" i="6"/>
  <c r="HF274" i="6"/>
  <c r="HG274" i="6"/>
  <c r="HH274" i="6"/>
  <c r="HI274" i="6"/>
  <c r="HJ274" i="6"/>
  <c r="HK274" i="6"/>
  <c r="HL274" i="6"/>
  <c r="HM274" i="6"/>
  <c r="HN274" i="6"/>
  <c r="HO274" i="6"/>
  <c r="HP274" i="6"/>
  <c r="HQ274" i="6"/>
  <c r="HR274" i="6"/>
  <c r="HS274" i="6"/>
  <c r="HT274" i="6"/>
  <c r="HU274" i="6"/>
  <c r="HV274" i="6"/>
  <c r="HW274" i="6"/>
  <c r="HX274" i="6"/>
  <c r="HY274" i="6"/>
  <c r="HZ274" i="6"/>
  <c r="IA274" i="6"/>
  <c r="IB274" i="6"/>
  <c r="IC274" i="6"/>
  <c r="ID274" i="6"/>
  <c r="IE274" i="6"/>
  <c r="IF274" i="6"/>
  <c r="IG274" i="6"/>
  <c r="IH274" i="6"/>
  <c r="II274" i="6"/>
  <c r="IJ274" i="6"/>
  <c r="IK274" i="6"/>
  <c r="IL274" i="6"/>
  <c r="IM274" i="6"/>
  <c r="IN274" i="6"/>
  <c r="IO274" i="6"/>
  <c r="IP274" i="6"/>
  <c r="IQ274" i="6"/>
  <c r="IR274" i="6"/>
  <c r="IS274" i="6"/>
  <c r="IT274" i="6"/>
  <c r="IU274" i="6"/>
  <c r="IV274" i="6"/>
  <c r="IW274" i="6"/>
  <c r="IX274" i="6"/>
  <c r="IY274" i="6"/>
  <c r="IZ274" i="6"/>
  <c r="JA274" i="6"/>
  <c r="JB274" i="6"/>
  <c r="JC274" i="6"/>
  <c r="JD274" i="6"/>
  <c r="JE274" i="6"/>
  <c r="JF274" i="6"/>
  <c r="JG274" i="6"/>
  <c r="JH274" i="6"/>
  <c r="JI274" i="6"/>
  <c r="JJ274" i="6"/>
  <c r="JK274" i="6"/>
  <c r="JL274" i="6"/>
  <c r="JM274" i="6"/>
  <c r="JN274" i="6"/>
  <c r="JO274" i="6"/>
  <c r="JP274" i="6"/>
  <c r="JQ274" i="6"/>
  <c r="JR274" i="6"/>
  <c r="JS274" i="6"/>
  <c r="JT274" i="6"/>
  <c r="JU274" i="6"/>
  <c r="JV274" i="6"/>
  <c r="JW274" i="6"/>
  <c r="JX274" i="6"/>
  <c r="JY274" i="6"/>
  <c r="JZ274" i="6"/>
  <c r="KA274" i="6"/>
  <c r="KB274" i="6"/>
  <c r="KC274" i="6"/>
  <c r="KD274" i="6"/>
  <c r="KE274" i="6"/>
  <c r="KF274" i="6"/>
  <c r="KG274" i="6"/>
  <c r="KH274" i="6"/>
  <c r="KI274" i="6"/>
  <c r="KJ274" i="6"/>
  <c r="KK274" i="6"/>
  <c r="KL274" i="6"/>
  <c r="KM274" i="6"/>
  <c r="KN274" i="6"/>
  <c r="KO274" i="6"/>
  <c r="KP274" i="6"/>
  <c r="KQ274" i="6"/>
  <c r="KR274" i="6"/>
  <c r="KS274" i="6"/>
  <c r="KT274" i="6"/>
  <c r="KU274" i="6"/>
  <c r="KV274" i="6"/>
  <c r="KW274" i="6"/>
  <c r="KX274" i="6"/>
  <c r="KY274" i="6"/>
  <c r="KZ274" i="6"/>
  <c r="LA274" i="6"/>
  <c r="LB274" i="6"/>
  <c r="LC274" i="6"/>
  <c r="LD274" i="6"/>
  <c r="LE274" i="6"/>
  <c r="LF274" i="6"/>
  <c r="LG274" i="6"/>
  <c r="LH274" i="6"/>
  <c r="LI274" i="6"/>
  <c r="LJ274" i="6"/>
  <c r="LK274" i="6"/>
  <c r="LL274" i="6"/>
  <c r="LM274" i="6"/>
  <c r="LN274" i="6"/>
  <c r="LO274" i="6"/>
  <c r="LP274" i="6"/>
  <c r="LQ274" i="6"/>
  <c r="LR274" i="6"/>
  <c r="LS274" i="6"/>
  <c r="LT274" i="6"/>
  <c r="LU274" i="6"/>
  <c r="LV274" i="6"/>
  <c r="LW274" i="6"/>
  <c r="LX274" i="6"/>
  <c r="LY274" i="6"/>
  <c r="LZ274" i="6"/>
  <c r="MA274" i="6"/>
  <c r="MB274" i="6"/>
  <c r="MC274" i="6"/>
  <c r="MD274" i="6"/>
  <c r="ME274" i="6"/>
  <c r="MF274" i="6"/>
  <c r="MG274" i="6"/>
  <c r="MH274" i="6"/>
  <c r="MI274" i="6"/>
  <c r="MJ274" i="6"/>
  <c r="MK274" i="6"/>
  <c r="ML274" i="6"/>
  <c r="MM274" i="6"/>
  <c r="MN274" i="6"/>
  <c r="MO274" i="6"/>
  <c r="MP274" i="6"/>
  <c r="MQ274" i="6"/>
  <c r="MR274" i="6"/>
  <c r="MS274" i="6"/>
  <c r="MT274" i="6"/>
  <c r="MU274" i="6"/>
  <c r="MV274" i="6"/>
  <c r="MW274" i="6"/>
  <c r="MX274" i="6"/>
  <c r="MY274" i="6"/>
  <c r="MZ274" i="6"/>
  <c r="NA274" i="6"/>
  <c r="NB274" i="6"/>
  <c r="NC274" i="6"/>
  <c r="ND274" i="6"/>
  <c r="NE274" i="6"/>
  <c r="NF274" i="6"/>
  <c r="NG274" i="6"/>
  <c r="NH274" i="6"/>
  <c r="NI274" i="6"/>
  <c r="NJ274" i="6"/>
  <c r="NK274" i="6"/>
  <c r="NL274" i="6"/>
  <c r="NM274" i="6"/>
  <c r="NN274" i="6"/>
  <c r="NO274" i="6"/>
  <c r="NP274" i="6"/>
  <c r="NQ274" i="6"/>
  <c r="NR274" i="6"/>
  <c r="NS274" i="6"/>
  <c r="NT274" i="6"/>
  <c r="NU274" i="6"/>
  <c r="NV274" i="6"/>
  <c r="NW274" i="6"/>
  <c r="NX274" i="6"/>
  <c r="NY274" i="6"/>
  <c r="NZ274" i="6"/>
  <c r="OA274" i="6"/>
  <c r="OB274" i="6"/>
  <c r="OC274" i="6"/>
  <c r="OD274" i="6"/>
  <c r="OE274" i="6"/>
  <c r="OF274" i="6"/>
  <c r="OG274" i="6"/>
  <c r="OH274" i="6"/>
  <c r="OI274" i="6"/>
  <c r="OJ274" i="6"/>
  <c r="OK274" i="6"/>
  <c r="A275" i="6"/>
  <c r="B275" i="6"/>
  <c r="BU69" i="1"/>
  <c r="D275" i="6"/>
  <c r="BS69" i="1"/>
  <c r="E275" i="6"/>
  <c r="BR69" i="1"/>
  <c r="F275" i="6"/>
  <c r="BQ69" i="1"/>
  <c r="G275" i="6"/>
  <c r="H275" i="6"/>
  <c r="I275" i="6"/>
  <c r="BC69" i="1"/>
  <c r="J275" i="6"/>
  <c r="K275" i="6"/>
  <c r="L275" i="6"/>
  <c r="M275" i="6"/>
  <c r="AW69" i="1"/>
  <c r="N275" i="6"/>
  <c r="O275" i="6"/>
  <c r="P275" i="6"/>
  <c r="BP68" i="1"/>
  <c r="Q275" i="6"/>
  <c r="BO68" i="1"/>
  <c r="R275" i="6"/>
  <c r="S275" i="6"/>
  <c r="T275" i="6"/>
  <c r="U275" i="6"/>
  <c r="V275" i="6"/>
  <c r="W275" i="6"/>
  <c r="X275" i="6"/>
  <c r="BX67" i="1"/>
  <c r="Y275" i="6"/>
  <c r="Z275" i="6"/>
  <c r="AA275" i="6"/>
  <c r="BO67" i="1"/>
  <c r="AB275" i="6"/>
  <c r="AC275" i="6"/>
  <c r="AD275" i="6"/>
  <c r="AE275" i="6"/>
  <c r="AF275" i="6"/>
  <c r="AG275" i="6"/>
  <c r="AH275" i="6"/>
  <c r="BW66" i="1"/>
  <c r="AI275" i="6"/>
  <c r="AJ275" i="6"/>
  <c r="AK275" i="6"/>
  <c r="AL275" i="6"/>
  <c r="AM275" i="6"/>
  <c r="AN275" i="6"/>
  <c r="AO275" i="6"/>
  <c r="AP275" i="6"/>
  <c r="AQ275" i="6"/>
  <c r="AR275" i="6"/>
  <c r="AS275" i="6"/>
  <c r="AT275" i="6"/>
  <c r="AU275" i="6"/>
  <c r="AV275" i="6"/>
  <c r="AW275" i="6"/>
  <c r="AX275" i="6"/>
  <c r="AY275" i="6"/>
  <c r="AZ275" i="6"/>
  <c r="BY64" i="1"/>
  <c r="BA275" i="6"/>
  <c r="BB275" i="6"/>
  <c r="BC275" i="6"/>
  <c r="BD275" i="6"/>
  <c r="BE275" i="6"/>
  <c r="BF275" i="6"/>
  <c r="BG275" i="6"/>
  <c r="BH275" i="6"/>
  <c r="BI275" i="6"/>
  <c r="BJ275" i="6"/>
  <c r="BK275" i="6"/>
  <c r="BL275" i="6"/>
  <c r="BM275" i="6"/>
  <c r="BN275" i="6"/>
  <c r="BO275" i="6"/>
  <c r="BP275" i="6"/>
  <c r="BQ275" i="6"/>
  <c r="CA62" i="1"/>
  <c r="BR275" i="6"/>
  <c r="BS275" i="6"/>
  <c r="BT275" i="6"/>
  <c r="BU275" i="6"/>
  <c r="BV275" i="6"/>
  <c r="BW275" i="6"/>
  <c r="BX275" i="6"/>
  <c r="BY275" i="6"/>
  <c r="BZ275" i="6"/>
  <c r="CA275" i="6"/>
  <c r="CB275" i="6"/>
  <c r="CC275" i="6"/>
  <c r="CD275" i="6"/>
  <c r="CE275" i="6"/>
  <c r="CF275" i="6"/>
  <c r="CG275" i="6"/>
  <c r="BX60" i="1"/>
  <c r="CH275" i="6"/>
  <c r="CI275" i="6"/>
  <c r="CJ275" i="6"/>
  <c r="CK275" i="6"/>
  <c r="CL275" i="6"/>
  <c r="CM275" i="6"/>
  <c r="CN275" i="6"/>
  <c r="CO275" i="6"/>
  <c r="CP275" i="6"/>
  <c r="CQ275" i="6"/>
  <c r="CR275" i="6"/>
  <c r="CS275" i="6"/>
  <c r="CT275" i="6"/>
  <c r="CU275" i="6"/>
  <c r="CV275" i="6"/>
  <c r="CW275" i="6"/>
  <c r="CX275" i="6"/>
  <c r="CY275" i="6"/>
  <c r="CZ275" i="6"/>
  <c r="DA275" i="6"/>
  <c r="DB275" i="6"/>
  <c r="DC275" i="6"/>
  <c r="CA57" i="1"/>
  <c r="DD275" i="6"/>
  <c r="DE275" i="6"/>
  <c r="DF275" i="6"/>
  <c r="DG275" i="6"/>
  <c r="DH275" i="6"/>
  <c r="DI275" i="6"/>
  <c r="DJ275" i="6"/>
  <c r="DK275" i="6"/>
  <c r="DL275" i="6"/>
  <c r="DM275" i="6"/>
  <c r="DN275" i="6"/>
  <c r="DO275" i="6"/>
  <c r="DP275" i="6"/>
  <c r="DQ275" i="6"/>
  <c r="DR275" i="6"/>
  <c r="DS275" i="6"/>
  <c r="DT275" i="6"/>
  <c r="DU275" i="6"/>
  <c r="DV275" i="6"/>
  <c r="DW275" i="6"/>
  <c r="DX275" i="6"/>
  <c r="DY275" i="6"/>
  <c r="DZ275" i="6"/>
  <c r="EA275" i="6"/>
  <c r="EB275" i="6"/>
  <c r="EC275" i="6"/>
  <c r="ED275" i="6"/>
  <c r="EE275" i="6"/>
  <c r="EF275" i="6"/>
  <c r="EG275" i="6"/>
  <c r="EH275" i="6"/>
  <c r="EI275" i="6"/>
  <c r="EJ275" i="6"/>
  <c r="CA54" i="1"/>
  <c r="EK275" i="6"/>
  <c r="EL275" i="6"/>
  <c r="EM275" i="6"/>
  <c r="EN275" i="6"/>
  <c r="EO275" i="6"/>
  <c r="EP275" i="6"/>
  <c r="EQ275" i="6"/>
  <c r="ER275" i="6"/>
  <c r="ES275" i="6"/>
  <c r="ET275" i="6"/>
  <c r="EU275" i="6"/>
  <c r="EV275" i="6"/>
  <c r="EW275" i="6"/>
  <c r="EX275" i="6"/>
  <c r="BZ53" i="1"/>
  <c r="EY275" i="6"/>
  <c r="EZ275" i="6"/>
  <c r="FA275" i="6"/>
  <c r="FB275" i="6"/>
  <c r="FC275" i="6"/>
  <c r="FD275" i="6"/>
  <c r="FE275" i="6"/>
  <c r="FF275" i="6"/>
  <c r="FG275" i="6"/>
  <c r="FH275" i="6"/>
  <c r="FI275" i="6"/>
  <c r="FJ275" i="6"/>
  <c r="FK275" i="6"/>
  <c r="FL275" i="6"/>
  <c r="FM275" i="6"/>
  <c r="FN275" i="6"/>
  <c r="FO275" i="6"/>
  <c r="FP275" i="6"/>
  <c r="FQ275" i="6"/>
  <c r="FR275" i="6"/>
  <c r="FS275" i="6"/>
  <c r="FT275" i="6"/>
  <c r="FU275" i="6"/>
  <c r="FV275" i="6"/>
  <c r="FW275" i="6"/>
  <c r="FX275" i="6"/>
  <c r="FY275" i="6"/>
  <c r="FZ275" i="6"/>
  <c r="GA275" i="6"/>
  <c r="GB275" i="6"/>
  <c r="GC275" i="6"/>
  <c r="GD275" i="6"/>
  <c r="GE275" i="6"/>
  <c r="GF275" i="6"/>
  <c r="GG275" i="6"/>
  <c r="GH275" i="6"/>
  <c r="GI275" i="6"/>
  <c r="GJ275" i="6"/>
  <c r="GK275" i="6"/>
  <c r="GL275" i="6"/>
  <c r="GM275" i="6"/>
  <c r="GN275" i="6"/>
  <c r="GO275" i="6"/>
  <c r="GP275" i="6"/>
  <c r="GQ275" i="6"/>
  <c r="GR275" i="6"/>
  <c r="GS275" i="6"/>
  <c r="GT275" i="6"/>
  <c r="GU275" i="6"/>
  <c r="GV275" i="6"/>
  <c r="GW275" i="6"/>
  <c r="GX275" i="6"/>
  <c r="GY275" i="6"/>
  <c r="GZ275" i="6"/>
  <c r="HA275" i="6"/>
  <c r="HB275" i="6"/>
  <c r="HC275" i="6"/>
  <c r="HD275" i="6"/>
  <c r="HE275" i="6"/>
  <c r="HF275" i="6"/>
  <c r="HG275" i="6"/>
  <c r="HH275" i="6"/>
  <c r="HI275" i="6"/>
  <c r="HJ275" i="6"/>
  <c r="HK275" i="6"/>
  <c r="HL275" i="6"/>
  <c r="HM275" i="6"/>
  <c r="HN275" i="6"/>
  <c r="HO275" i="6"/>
  <c r="HP275" i="6"/>
  <c r="HQ275" i="6"/>
  <c r="HR275" i="6"/>
  <c r="HS275" i="6"/>
  <c r="HT275" i="6"/>
  <c r="HU275" i="6"/>
  <c r="HV275" i="6"/>
  <c r="HW275" i="6"/>
  <c r="HX275" i="6"/>
  <c r="HY275" i="6"/>
  <c r="HZ275" i="6"/>
  <c r="IA275" i="6"/>
  <c r="IB275" i="6"/>
  <c r="IC275" i="6"/>
  <c r="ID275" i="6"/>
  <c r="IE275" i="6"/>
  <c r="IF275" i="6"/>
  <c r="IG275" i="6"/>
  <c r="IH275" i="6"/>
  <c r="II275" i="6"/>
  <c r="IJ275" i="6"/>
  <c r="IK275" i="6"/>
  <c r="IL275" i="6"/>
  <c r="IM275" i="6"/>
  <c r="IN275" i="6"/>
  <c r="IO275" i="6"/>
  <c r="IP275" i="6"/>
  <c r="IQ275" i="6"/>
  <c r="IR275" i="6"/>
  <c r="IS275" i="6"/>
  <c r="IT275" i="6"/>
  <c r="IU275" i="6"/>
  <c r="IV275" i="6"/>
  <c r="IW275" i="6"/>
  <c r="IX275" i="6"/>
  <c r="IY275" i="6"/>
  <c r="IZ275" i="6"/>
  <c r="JA275" i="6"/>
  <c r="JB275" i="6"/>
  <c r="JC275" i="6"/>
  <c r="JD275" i="6"/>
  <c r="JE275" i="6"/>
  <c r="JF275" i="6"/>
  <c r="JG275" i="6"/>
  <c r="JH275" i="6"/>
  <c r="JI275" i="6"/>
  <c r="JJ275" i="6"/>
  <c r="JK275" i="6"/>
  <c r="JL275" i="6"/>
  <c r="JM275" i="6"/>
  <c r="JN275" i="6"/>
  <c r="JO275" i="6"/>
  <c r="JP275" i="6"/>
  <c r="JQ275" i="6"/>
  <c r="JR275" i="6"/>
  <c r="JS275" i="6"/>
  <c r="JT275" i="6"/>
  <c r="JU275" i="6"/>
  <c r="JV275" i="6"/>
  <c r="JW275" i="6"/>
  <c r="JX275" i="6"/>
  <c r="JY275" i="6"/>
  <c r="JZ275" i="6"/>
  <c r="KA275" i="6"/>
  <c r="KB275" i="6"/>
  <c r="KC275" i="6"/>
  <c r="KD275" i="6"/>
  <c r="KE275" i="6"/>
  <c r="KF275" i="6"/>
  <c r="KG275" i="6"/>
  <c r="KH275" i="6"/>
  <c r="KI275" i="6"/>
  <c r="KJ275" i="6"/>
  <c r="KK275" i="6"/>
  <c r="KL275" i="6"/>
  <c r="KM275" i="6"/>
  <c r="KN275" i="6"/>
  <c r="KO275" i="6"/>
  <c r="KP275" i="6"/>
  <c r="KQ275" i="6"/>
  <c r="KR275" i="6"/>
  <c r="KS275" i="6"/>
  <c r="KT275" i="6"/>
  <c r="KU275" i="6"/>
  <c r="KV275" i="6"/>
  <c r="KW275" i="6"/>
  <c r="KX275" i="6"/>
  <c r="KY275" i="6"/>
  <c r="KZ275" i="6"/>
  <c r="LA275" i="6"/>
  <c r="LB275" i="6"/>
  <c r="LC275" i="6"/>
  <c r="LD275" i="6"/>
  <c r="LE275" i="6"/>
  <c r="LF275" i="6"/>
  <c r="LG275" i="6"/>
  <c r="LH275" i="6"/>
  <c r="LI275" i="6"/>
  <c r="LJ275" i="6"/>
  <c r="LK275" i="6"/>
  <c r="LL275" i="6"/>
  <c r="LM275" i="6"/>
  <c r="LN275" i="6"/>
  <c r="LO275" i="6"/>
  <c r="LP275" i="6"/>
  <c r="LQ275" i="6"/>
  <c r="LR275" i="6"/>
  <c r="LS275" i="6"/>
  <c r="LT275" i="6"/>
  <c r="LU275" i="6"/>
  <c r="LV275" i="6"/>
  <c r="LW275" i="6"/>
  <c r="LX275" i="6"/>
  <c r="LY275" i="6"/>
  <c r="LZ275" i="6"/>
  <c r="MA275" i="6"/>
  <c r="MB275" i="6"/>
  <c r="MC275" i="6"/>
  <c r="MD275" i="6"/>
  <c r="ME275" i="6"/>
  <c r="MF275" i="6"/>
  <c r="MG275" i="6"/>
  <c r="MH275" i="6"/>
  <c r="MI275" i="6"/>
  <c r="MJ275" i="6"/>
  <c r="MK275" i="6"/>
  <c r="ML275" i="6"/>
  <c r="MM275" i="6"/>
  <c r="MN275" i="6"/>
  <c r="MO275" i="6"/>
  <c r="MP275" i="6"/>
  <c r="MQ275" i="6"/>
  <c r="MR275" i="6"/>
  <c r="MS275" i="6"/>
  <c r="MT275" i="6"/>
  <c r="MU275" i="6"/>
  <c r="MV275" i="6"/>
  <c r="MW275" i="6"/>
  <c r="MX275" i="6"/>
  <c r="MY275" i="6"/>
  <c r="MZ275" i="6"/>
  <c r="NA275" i="6"/>
  <c r="NB275" i="6"/>
  <c r="NC275" i="6"/>
  <c r="ND275" i="6"/>
  <c r="NE275" i="6"/>
  <c r="NF275" i="6"/>
  <c r="NG275" i="6"/>
  <c r="NH275" i="6"/>
  <c r="NI275" i="6"/>
  <c r="NJ275" i="6"/>
  <c r="NK275" i="6"/>
  <c r="NL275" i="6"/>
  <c r="NM275" i="6"/>
  <c r="NN275" i="6"/>
  <c r="NO275" i="6"/>
  <c r="NP275" i="6"/>
  <c r="NQ275" i="6"/>
  <c r="NR275" i="6"/>
  <c r="NS275" i="6"/>
  <c r="NT275" i="6"/>
  <c r="NU275" i="6"/>
  <c r="NV275" i="6"/>
  <c r="NW275" i="6"/>
  <c r="NX275" i="6"/>
  <c r="NY275" i="6"/>
  <c r="NZ275" i="6"/>
  <c r="OA275" i="6"/>
  <c r="OB275" i="6"/>
  <c r="OC275" i="6"/>
  <c r="OD275" i="6"/>
  <c r="OE275" i="6"/>
  <c r="OF275" i="6"/>
  <c r="OG275" i="6"/>
  <c r="OH275" i="6"/>
  <c r="OI275" i="6"/>
  <c r="OJ275" i="6"/>
  <c r="OK275" i="6"/>
  <c r="A276" i="6"/>
  <c r="B276" i="6"/>
  <c r="AI70" i="1"/>
  <c r="D276" i="6"/>
  <c r="AG70" i="1"/>
  <c r="E276" i="6"/>
  <c r="AF70" i="1"/>
  <c r="F276" i="6"/>
  <c r="AE70" i="1"/>
  <c r="G276" i="6"/>
  <c r="U70" i="1"/>
  <c r="H276" i="6"/>
  <c r="R70" i="1"/>
  <c r="I276" i="6"/>
  <c r="Q70" i="1"/>
  <c r="J276" i="6"/>
  <c r="O70" i="1"/>
  <c r="K276" i="6"/>
  <c r="N70" i="1"/>
  <c r="L276" i="6"/>
  <c r="M70" i="1"/>
  <c r="M276" i="6"/>
  <c r="K70" i="1"/>
  <c r="N276" i="6"/>
  <c r="E70" i="1"/>
  <c r="O276" i="6"/>
  <c r="D70" i="1"/>
  <c r="P276" i="6"/>
  <c r="Q276" i="6"/>
  <c r="R276" i="6"/>
  <c r="S276" i="6"/>
  <c r="S69" i="1"/>
  <c r="T276" i="6"/>
  <c r="U276" i="6"/>
  <c r="V276" i="6"/>
  <c r="H69" i="1"/>
  <c r="W276" i="6"/>
  <c r="C69" i="1"/>
  <c r="X276" i="6"/>
  <c r="Y276" i="6"/>
  <c r="Z276" i="6"/>
  <c r="AA276" i="6"/>
  <c r="AB276" i="6"/>
  <c r="AC276" i="6"/>
  <c r="AD276" i="6"/>
  <c r="I68" i="1"/>
  <c r="AE276" i="6"/>
  <c r="H68" i="1"/>
  <c r="AF276" i="6"/>
  <c r="G68" i="1"/>
  <c r="AG276" i="6"/>
  <c r="D68" i="1"/>
  <c r="AH276" i="6"/>
  <c r="AI276" i="6"/>
  <c r="AJ276" i="6"/>
  <c r="AK276" i="6"/>
  <c r="AL276" i="6"/>
  <c r="AM276" i="6"/>
  <c r="AN276" i="6"/>
  <c r="AO276" i="6"/>
  <c r="AP276" i="6"/>
  <c r="H67" i="1"/>
  <c r="AQ276" i="6"/>
  <c r="AR276" i="6"/>
  <c r="AS276" i="6"/>
  <c r="AT276" i="6"/>
  <c r="AU276" i="6"/>
  <c r="M66" i="1"/>
  <c r="AV276" i="6"/>
  <c r="AW276" i="6"/>
  <c r="AX276" i="6"/>
  <c r="AY276" i="6"/>
  <c r="B66" i="1"/>
  <c r="AZ276" i="6"/>
  <c r="BA276" i="6"/>
  <c r="BB276" i="6"/>
  <c r="BC276" i="6"/>
  <c r="BD276" i="6"/>
  <c r="BE276" i="6"/>
  <c r="BF276" i="6"/>
  <c r="BG276" i="6"/>
  <c r="BH276" i="6"/>
  <c r="BI276" i="6"/>
  <c r="BJ276" i="6"/>
  <c r="BK276" i="6"/>
  <c r="BL276" i="6"/>
  <c r="BM276" i="6"/>
  <c r="BN276" i="6"/>
  <c r="BO276" i="6"/>
  <c r="BP276" i="6"/>
  <c r="BQ276" i="6"/>
  <c r="BR276" i="6"/>
  <c r="BS276" i="6"/>
  <c r="BT276" i="6"/>
  <c r="BU276" i="6"/>
  <c r="BV276" i="6"/>
  <c r="BW276" i="6"/>
  <c r="BX276" i="6"/>
  <c r="BY276" i="6"/>
  <c r="BZ276" i="6"/>
  <c r="CA276" i="6"/>
  <c r="CB276" i="6"/>
  <c r="CC276" i="6"/>
  <c r="CD276" i="6"/>
  <c r="CE276" i="6"/>
  <c r="CF276" i="6"/>
  <c r="CG276" i="6"/>
  <c r="CH276" i="6"/>
  <c r="CI276" i="6"/>
  <c r="CJ276" i="6"/>
  <c r="CK276" i="6"/>
  <c r="CL276" i="6"/>
  <c r="CM276" i="6"/>
  <c r="CN276" i="6"/>
  <c r="CO276" i="6"/>
  <c r="CP276" i="6"/>
  <c r="CQ276" i="6"/>
  <c r="CR276" i="6"/>
  <c r="CS276" i="6"/>
  <c r="CT276" i="6"/>
  <c r="CU276" i="6"/>
  <c r="CV276" i="6"/>
  <c r="CW276" i="6"/>
  <c r="CX276" i="6"/>
  <c r="CY276" i="6"/>
  <c r="CZ276" i="6"/>
  <c r="DA276" i="6"/>
  <c r="DB276" i="6"/>
  <c r="DC276" i="6"/>
  <c r="DD276" i="6"/>
  <c r="DE276" i="6"/>
  <c r="DF276" i="6"/>
  <c r="DG276" i="6"/>
  <c r="DH276" i="6"/>
  <c r="DI276" i="6"/>
  <c r="DJ276" i="6"/>
  <c r="DK276" i="6"/>
  <c r="DL276" i="6"/>
  <c r="DM276" i="6"/>
  <c r="DN276" i="6"/>
  <c r="A58" i="1"/>
  <c r="DO276" i="6"/>
  <c r="DP276" i="6"/>
  <c r="DQ276" i="6"/>
  <c r="DR276" i="6"/>
  <c r="DS276" i="6"/>
  <c r="DT276" i="6"/>
  <c r="DU276" i="6"/>
  <c r="DV276" i="6"/>
  <c r="DW276" i="6"/>
  <c r="DX276" i="6"/>
  <c r="DY276" i="6"/>
  <c r="A57" i="1"/>
  <c r="DZ276" i="6"/>
  <c r="EA276" i="6"/>
  <c r="EB276" i="6"/>
  <c r="EC276" i="6"/>
  <c r="ED276" i="6"/>
  <c r="EE276" i="6"/>
  <c r="EF276" i="6"/>
  <c r="EG276" i="6"/>
  <c r="EH276" i="6"/>
  <c r="EI276" i="6"/>
  <c r="EJ276" i="6"/>
  <c r="EK276" i="6"/>
  <c r="EL276" i="6"/>
  <c r="EM276" i="6"/>
  <c r="EN276" i="6"/>
  <c r="EO276" i="6"/>
  <c r="EP276" i="6"/>
  <c r="EQ276" i="6"/>
  <c r="ER276" i="6"/>
  <c r="ES276" i="6"/>
  <c r="ET276" i="6"/>
  <c r="EU276" i="6"/>
  <c r="EV276" i="6"/>
  <c r="EW276" i="6"/>
  <c r="EX276" i="6"/>
  <c r="EY276" i="6"/>
  <c r="EZ276" i="6"/>
  <c r="FA276" i="6"/>
  <c r="FB276" i="6"/>
  <c r="FC276" i="6"/>
  <c r="FD276" i="6"/>
  <c r="FE276" i="6"/>
  <c r="FF276" i="6"/>
  <c r="FG276" i="6"/>
  <c r="FH276" i="6"/>
  <c r="FI276" i="6"/>
  <c r="FJ276" i="6"/>
  <c r="FK276" i="6"/>
  <c r="FL276" i="6"/>
  <c r="FM276" i="6"/>
  <c r="FN276" i="6"/>
  <c r="FO276" i="6"/>
  <c r="FP276" i="6"/>
  <c r="FQ276" i="6"/>
  <c r="FR276" i="6"/>
  <c r="FS276" i="6"/>
  <c r="A53" i="1"/>
  <c r="FT276" i="6"/>
  <c r="FU276" i="6"/>
  <c r="FV276" i="6"/>
  <c r="FW276" i="6"/>
  <c r="FX276" i="6"/>
  <c r="FY276" i="6"/>
  <c r="FZ276" i="6"/>
  <c r="GA276" i="6"/>
  <c r="GB276" i="6"/>
  <c r="GC276" i="6"/>
  <c r="GD276" i="6"/>
  <c r="GE276" i="6"/>
  <c r="GF276" i="6"/>
  <c r="GG276" i="6"/>
  <c r="GH276" i="6"/>
  <c r="GI276" i="6"/>
  <c r="GJ276" i="6"/>
  <c r="GK276" i="6"/>
  <c r="GL276" i="6"/>
  <c r="GM276" i="6"/>
  <c r="GN276" i="6"/>
  <c r="GO276" i="6"/>
  <c r="GP276" i="6"/>
  <c r="GQ276" i="6"/>
  <c r="GR276" i="6"/>
  <c r="GS276" i="6"/>
  <c r="GT276" i="6"/>
  <c r="GU276" i="6"/>
  <c r="GV276" i="6"/>
  <c r="GW276" i="6"/>
  <c r="GX276" i="6"/>
  <c r="GY276" i="6"/>
  <c r="GZ276" i="6"/>
  <c r="HA276" i="6"/>
  <c r="HB276" i="6"/>
  <c r="HC276" i="6"/>
  <c r="HD276" i="6"/>
  <c r="HE276" i="6"/>
  <c r="HF276" i="6"/>
  <c r="HG276" i="6"/>
  <c r="HH276" i="6"/>
  <c r="HI276" i="6"/>
  <c r="HJ276" i="6"/>
  <c r="HK276" i="6"/>
  <c r="HL276" i="6"/>
  <c r="HM276" i="6"/>
  <c r="HN276" i="6"/>
  <c r="HO276" i="6"/>
  <c r="HP276" i="6"/>
  <c r="HQ276" i="6"/>
  <c r="HR276" i="6"/>
  <c r="HS276" i="6"/>
  <c r="HT276" i="6"/>
  <c r="HU276" i="6"/>
  <c r="HV276" i="6"/>
  <c r="HW276" i="6"/>
  <c r="HX276" i="6"/>
  <c r="HY276" i="6"/>
  <c r="HZ276" i="6"/>
  <c r="IA276" i="6"/>
  <c r="IB276" i="6"/>
  <c r="IC276" i="6"/>
  <c r="ID276" i="6"/>
  <c r="IE276" i="6"/>
  <c r="IF276" i="6"/>
  <c r="IG276" i="6"/>
  <c r="IH276" i="6"/>
  <c r="II276" i="6"/>
  <c r="C46" i="1"/>
  <c r="IJ276" i="6"/>
  <c r="IK276" i="6"/>
  <c r="IL276" i="6"/>
  <c r="IM276" i="6"/>
  <c r="IN276" i="6"/>
  <c r="IO276" i="6"/>
  <c r="IP276" i="6"/>
  <c r="IQ276" i="6"/>
  <c r="IR276" i="6"/>
  <c r="IS276" i="6"/>
  <c r="IT276" i="6"/>
  <c r="IU276" i="6"/>
  <c r="IV276" i="6"/>
  <c r="IW276" i="6"/>
  <c r="IX276" i="6"/>
  <c r="IY276" i="6"/>
  <c r="IZ276" i="6"/>
  <c r="C44" i="1"/>
  <c r="JA276" i="6"/>
  <c r="JB276" i="6"/>
  <c r="JC276" i="6"/>
  <c r="JD276" i="6"/>
  <c r="JE276" i="6"/>
  <c r="JF276" i="6"/>
  <c r="JG276" i="6"/>
  <c r="JH276" i="6"/>
  <c r="JI276" i="6"/>
  <c r="JJ276" i="6"/>
  <c r="JK276" i="6"/>
  <c r="JL276" i="6"/>
  <c r="JM276" i="6"/>
  <c r="JN276" i="6"/>
  <c r="JO276" i="6"/>
  <c r="JP276" i="6"/>
  <c r="JQ276" i="6"/>
  <c r="JR276" i="6"/>
  <c r="JS276" i="6"/>
  <c r="JT276" i="6"/>
  <c r="JU276" i="6"/>
  <c r="JV276" i="6"/>
  <c r="JW276" i="6"/>
  <c r="JX276" i="6"/>
  <c r="JY276" i="6"/>
  <c r="JZ276" i="6"/>
  <c r="KA276" i="6"/>
  <c r="KB276" i="6"/>
  <c r="KC276" i="6"/>
  <c r="KD276" i="6"/>
  <c r="KE276" i="6"/>
  <c r="KF276" i="6"/>
  <c r="KG276" i="6"/>
  <c r="KH276" i="6"/>
  <c r="KI276" i="6"/>
  <c r="KJ276" i="6"/>
  <c r="KK276" i="6"/>
  <c r="KL276" i="6"/>
  <c r="KM276" i="6"/>
  <c r="KN276" i="6"/>
  <c r="KO276" i="6"/>
  <c r="KP276" i="6"/>
  <c r="KQ276" i="6"/>
  <c r="KR276" i="6"/>
  <c r="KS276" i="6"/>
  <c r="KT276" i="6"/>
  <c r="KU276" i="6"/>
  <c r="KV276" i="6"/>
  <c r="KW276" i="6"/>
  <c r="KX276" i="6"/>
  <c r="KY276" i="6"/>
  <c r="KZ276" i="6"/>
  <c r="LA276" i="6"/>
  <c r="LB276" i="6"/>
  <c r="B38" i="1"/>
  <c r="LC276" i="6"/>
  <c r="LD276" i="6"/>
  <c r="LE276" i="6"/>
  <c r="LF276" i="6"/>
  <c r="LG276" i="6"/>
  <c r="LH276" i="6"/>
  <c r="LI276" i="6"/>
  <c r="LJ276" i="6"/>
  <c r="LK276" i="6"/>
  <c r="LL276" i="6"/>
  <c r="LM276" i="6"/>
  <c r="LN276" i="6"/>
  <c r="LO276" i="6"/>
  <c r="LP276" i="6"/>
  <c r="LQ276" i="6"/>
  <c r="LR276" i="6"/>
  <c r="LS276" i="6"/>
  <c r="LT276" i="6"/>
  <c r="LU276" i="6"/>
  <c r="LV276" i="6"/>
  <c r="LW276" i="6"/>
  <c r="LX276" i="6"/>
  <c r="LY276" i="6"/>
  <c r="LZ276" i="6"/>
  <c r="MA276" i="6"/>
  <c r="MB276" i="6"/>
  <c r="MC276" i="6"/>
  <c r="MD276" i="6"/>
  <c r="ME276" i="6"/>
  <c r="MF276" i="6"/>
  <c r="MG276" i="6"/>
  <c r="MH276" i="6"/>
  <c r="MI276" i="6"/>
  <c r="MJ276" i="6"/>
  <c r="MK276" i="6"/>
  <c r="ML276" i="6"/>
  <c r="MM276" i="6"/>
  <c r="MN276" i="6"/>
  <c r="MO276" i="6"/>
  <c r="MP276" i="6"/>
  <c r="MQ276" i="6"/>
  <c r="MR276" i="6"/>
  <c r="MS276" i="6"/>
  <c r="MT276" i="6"/>
  <c r="MU276" i="6"/>
  <c r="MV276" i="6"/>
  <c r="MW276" i="6"/>
  <c r="MX276" i="6"/>
  <c r="MY276" i="6"/>
  <c r="MZ276" i="6"/>
  <c r="NA276" i="6"/>
  <c r="NB276" i="6"/>
  <c r="NC276" i="6"/>
  <c r="ND276" i="6"/>
  <c r="NE276" i="6"/>
  <c r="NF276" i="6"/>
  <c r="NG276" i="6"/>
  <c r="NH276" i="6"/>
  <c r="NI276" i="6"/>
  <c r="NJ276" i="6"/>
  <c r="NK276" i="6"/>
  <c r="NL276" i="6"/>
  <c r="NM276" i="6"/>
  <c r="NN276" i="6"/>
  <c r="NO276" i="6"/>
  <c r="NP276" i="6"/>
  <c r="NQ276" i="6"/>
  <c r="NR276" i="6"/>
  <c r="NS276" i="6"/>
  <c r="NT276" i="6"/>
  <c r="NU276" i="6"/>
  <c r="NV276" i="6"/>
  <c r="NW276" i="6"/>
  <c r="NX276" i="6"/>
  <c r="NY276" i="6"/>
  <c r="NZ276" i="6"/>
  <c r="OA276" i="6"/>
  <c r="OB276" i="6"/>
  <c r="OC276" i="6"/>
  <c r="OD276" i="6"/>
  <c r="OE276" i="6"/>
  <c r="OF276" i="6"/>
  <c r="OG276" i="6"/>
  <c r="OH276" i="6"/>
  <c r="OI276" i="6"/>
  <c r="OJ276" i="6"/>
  <c r="OK276" i="6"/>
  <c r="A277" i="6"/>
  <c r="B277" i="6"/>
  <c r="AL70" i="1"/>
  <c r="D277" i="6"/>
  <c r="AJ70" i="1"/>
  <c r="E277" i="6"/>
  <c r="F277" i="6"/>
  <c r="AH70" i="1"/>
  <c r="G277" i="6"/>
  <c r="X70" i="1"/>
  <c r="H277" i="6"/>
  <c r="I277" i="6"/>
  <c r="T70" i="1"/>
  <c r="J277" i="6"/>
  <c r="K277" i="6"/>
  <c r="L277" i="6"/>
  <c r="P70" i="1"/>
  <c r="M277" i="6"/>
  <c r="N277" i="6"/>
  <c r="H70" i="1"/>
  <c r="O277" i="6"/>
  <c r="G70" i="1"/>
  <c r="P277" i="6"/>
  <c r="Q277" i="6"/>
  <c r="R277" i="6"/>
  <c r="S277" i="6"/>
  <c r="T277" i="6"/>
  <c r="U277" i="6"/>
  <c r="N69" i="1"/>
  <c r="V277" i="6"/>
  <c r="W277" i="6"/>
  <c r="F69" i="1"/>
  <c r="X277" i="6"/>
  <c r="Y277" i="6"/>
  <c r="Z277" i="6"/>
  <c r="AA277" i="6"/>
  <c r="AB277" i="6"/>
  <c r="AC277" i="6"/>
  <c r="AD277" i="6"/>
  <c r="AE277" i="6"/>
  <c r="K68" i="1"/>
  <c r="AF277" i="6"/>
  <c r="AG277" i="6"/>
  <c r="AH277" i="6"/>
  <c r="AI277" i="6"/>
  <c r="AJ277" i="6"/>
  <c r="AK277" i="6"/>
  <c r="AL277" i="6"/>
  <c r="AM277" i="6"/>
  <c r="AN277" i="6"/>
  <c r="AO277" i="6"/>
  <c r="AP277" i="6"/>
  <c r="AQ277" i="6"/>
  <c r="AR277" i="6"/>
  <c r="AS277" i="6"/>
  <c r="AT277" i="6"/>
  <c r="AU277" i="6"/>
  <c r="AV277" i="6"/>
  <c r="AW277" i="6"/>
  <c r="AX277" i="6"/>
  <c r="AY277" i="6"/>
  <c r="AZ277" i="6"/>
  <c r="BA277" i="6"/>
  <c r="BB277" i="6"/>
  <c r="BC277" i="6"/>
  <c r="BD277" i="6"/>
  <c r="BE277" i="6"/>
  <c r="BF277" i="6"/>
  <c r="BG277" i="6"/>
  <c r="BH277" i="6"/>
  <c r="BI277" i="6"/>
  <c r="BJ277" i="6"/>
  <c r="BK277" i="6"/>
  <c r="BL277" i="6"/>
  <c r="BM277" i="6"/>
  <c r="BN277" i="6"/>
  <c r="BO277" i="6"/>
  <c r="BP277" i="6"/>
  <c r="BQ277" i="6"/>
  <c r="BR277" i="6"/>
  <c r="BS277" i="6"/>
  <c r="BT277" i="6"/>
  <c r="BU277" i="6"/>
  <c r="BV277" i="6"/>
  <c r="BW277" i="6"/>
  <c r="BX277" i="6"/>
  <c r="BY277" i="6"/>
  <c r="BZ277" i="6"/>
  <c r="CA277" i="6"/>
  <c r="CB277" i="6"/>
  <c r="CC277" i="6"/>
  <c r="CD277" i="6"/>
  <c r="CE277" i="6"/>
  <c r="CF277" i="6"/>
  <c r="CG277" i="6"/>
  <c r="CH277" i="6"/>
  <c r="CI277" i="6"/>
  <c r="CJ277" i="6"/>
  <c r="CK277" i="6"/>
  <c r="CL277" i="6"/>
  <c r="CM277" i="6"/>
  <c r="CN277" i="6"/>
  <c r="CO277" i="6"/>
  <c r="CP277" i="6"/>
  <c r="CQ277" i="6"/>
  <c r="CR277" i="6"/>
  <c r="CS277" i="6"/>
  <c r="CT277" i="6"/>
  <c r="CU277" i="6"/>
  <c r="CV277" i="6"/>
  <c r="CW277" i="6"/>
  <c r="CX277" i="6"/>
  <c r="CY277" i="6"/>
  <c r="CZ277" i="6"/>
  <c r="DA277" i="6"/>
  <c r="DB277" i="6"/>
  <c r="DC277" i="6"/>
  <c r="DD277" i="6"/>
  <c r="DE277" i="6"/>
  <c r="DF277" i="6"/>
  <c r="DG277" i="6"/>
  <c r="DH277" i="6"/>
  <c r="DI277" i="6"/>
  <c r="DJ277" i="6"/>
  <c r="DK277" i="6"/>
  <c r="DL277" i="6"/>
  <c r="DM277" i="6"/>
  <c r="DN277" i="6"/>
  <c r="DO277" i="6"/>
  <c r="DP277" i="6"/>
  <c r="DQ277" i="6"/>
  <c r="DR277" i="6"/>
  <c r="DS277" i="6"/>
  <c r="DT277" i="6"/>
  <c r="DU277" i="6"/>
  <c r="DV277" i="6"/>
  <c r="DW277" i="6"/>
  <c r="DX277" i="6"/>
  <c r="DY277" i="6"/>
  <c r="DZ277" i="6"/>
  <c r="EA277" i="6"/>
  <c r="EB277" i="6"/>
  <c r="EC277" i="6"/>
  <c r="ED277" i="6"/>
  <c r="EE277" i="6"/>
  <c r="EF277" i="6"/>
  <c r="EG277" i="6"/>
  <c r="EH277" i="6"/>
  <c r="EI277" i="6"/>
  <c r="EJ277" i="6"/>
  <c r="EK277" i="6"/>
  <c r="EL277" i="6"/>
  <c r="EM277" i="6"/>
  <c r="EN277" i="6"/>
  <c r="EO277" i="6"/>
  <c r="EP277" i="6"/>
  <c r="EQ277" i="6"/>
  <c r="ER277" i="6"/>
  <c r="ES277" i="6"/>
  <c r="ET277" i="6"/>
  <c r="EU277" i="6"/>
  <c r="EV277" i="6"/>
  <c r="EW277" i="6"/>
  <c r="EX277" i="6"/>
  <c r="EY277" i="6"/>
  <c r="EZ277" i="6"/>
  <c r="FA277" i="6"/>
  <c r="FB277" i="6"/>
  <c r="FC277" i="6"/>
  <c r="FD277" i="6"/>
  <c r="FE277" i="6"/>
  <c r="FF277" i="6"/>
  <c r="FG277" i="6"/>
  <c r="FH277" i="6"/>
  <c r="FI277" i="6"/>
  <c r="FJ277" i="6"/>
  <c r="FK277" i="6"/>
  <c r="FL277" i="6"/>
  <c r="FM277" i="6"/>
  <c r="FN277" i="6"/>
  <c r="FO277" i="6"/>
  <c r="FP277" i="6"/>
  <c r="FQ277" i="6"/>
  <c r="FR277" i="6"/>
  <c r="FS277" i="6"/>
  <c r="FT277" i="6"/>
  <c r="FU277" i="6"/>
  <c r="FV277" i="6"/>
  <c r="FW277" i="6"/>
  <c r="FX277" i="6"/>
  <c r="FY277" i="6"/>
  <c r="FZ277" i="6"/>
  <c r="GA277" i="6"/>
  <c r="GB277" i="6"/>
  <c r="GC277" i="6"/>
  <c r="GD277" i="6"/>
  <c r="GE277" i="6"/>
  <c r="GF277" i="6"/>
  <c r="GG277" i="6"/>
  <c r="GH277" i="6"/>
  <c r="GI277" i="6"/>
  <c r="GJ277" i="6"/>
  <c r="GK277" i="6"/>
  <c r="GL277" i="6"/>
  <c r="GM277" i="6"/>
  <c r="GN277" i="6"/>
  <c r="GO277" i="6"/>
  <c r="GP277" i="6"/>
  <c r="GQ277" i="6"/>
  <c r="GR277" i="6"/>
  <c r="GS277" i="6"/>
  <c r="GT277" i="6"/>
  <c r="GU277" i="6"/>
  <c r="GV277" i="6"/>
  <c r="GW277" i="6"/>
  <c r="GX277" i="6"/>
  <c r="GY277" i="6"/>
  <c r="GZ277" i="6"/>
  <c r="HA277" i="6"/>
  <c r="HB277" i="6"/>
  <c r="HC277" i="6"/>
  <c r="HD277" i="6"/>
  <c r="HE277" i="6"/>
  <c r="HF277" i="6"/>
  <c r="HG277" i="6"/>
  <c r="HH277" i="6"/>
  <c r="HI277" i="6"/>
  <c r="HJ277" i="6"/>
  <c r="HK277" i="6"/>
  <c r="HL277" i="6"/>
  <c r="HM277" i="6"/>
  <c r="HN277" i="6"/>
  <c r="HO277" i="6"/>
  <c r="HP277" i="6"/>
  <c r="HQ277" i="6"/>
  <c r="HR277" i="6"/>
  <c r="HS277" i="6"/>
  <c r="HT277" i="6"/>
  <c r="HU277" i="6"/>
  <c r="HV277" i="6"/>
  <c r="HW277" i="6"/>
  <c r="HX277" i="6"/>
  <c r="HY277" i="6"/>
  <c r="HZ277" i="6"/>
  <c r="IA277" i="6"/>
  <c r="IB277" i="6"/>
  <c r="IC277" i="6"/>
  <c r="ID277" i="6"/>
  <c r="IE277" i="6"/>
  <c r="IF277" i="6"/>
  <c r="IG277" i="6"/>
  <c r="IH277" i="6"/>
  <c r="II277" i="6"/>
  <c r="IJ277" i="6"/>
  <c r="IK277" i="6"/>
  <c r="IL277" i="6"/>
  <c r="IM277" i="6"/>
  <c r="IN277" i="6"/>
  <c r="IO277" i="6"/>
  <c r="IP277" i="6"/>
  <c r="IQ277" i="6"/>
  <c r="IR277" i="6"/>
  <c r="IS277" i="6"/>
  <c r="IT277" i="6"/>
  <c r="IU277" i="6"/>
  <c r="IV277" i="6"/>
  <c r="IW277" i="6"/>
  <c r="IX277" i="6"/>
  <c r="IY277" i="6"/>
  <c r="IZ277" i="6"/>
  <c r="JA277" i="6"/>
  <c r="JB277" i="6"/>
  <c r="JC277" i="6"/>
  <c r="JD277" i="6"/>
  <c r="JE277" i="6"/>
  <c r="JF277" i="6"/>
  <c r="JG277" i="6"/>
  <c r="JH277" i="6"/>
  <c r="JI277" i="6"/>
  <c r="JJ277" i="6"/>
  <c r="JK277" i="6"/>
  <c r="JL277" i="6"/>
  <c r="JM277" i="6"/>
  <c r="JN277" i="6"/>
  <c r="JO277" i="6"/>
  <c r="JP277" i="6"/>
  <c r="JQ277" i="6"/>
  <c r="JR277" i="6"/>
  <c r="JS277" i="6"/>
  <c r="JT277" i="6"/>
  <c r="JU277" i="6"/>
  <c r="JV277" i="6"/>
  <c r="JW277" i="6"/>
  <c r="JX277" i="6"/>
  <c r="JY277" i="6"/>
  <c r="JZ277" i="6"/>
  <c r="KA277" i="6"/>
  <c r="KB277" i="6"/>
  <c r="KC277" i="6"/>
  <c r="KD277" i="6"/>
  <c r="KE277" i="6"/>
  <c r="KF277" i="6"/>
  <c r="KG277" i="6"/>
  <c r="KH277" i="6"/>
  <c r="KI277" i="6"/>
  <c r="KJ277" i="6"/>
  <c r="KK277" i="6"/>
  <c r="KL277" i="6"/>
  <c r="KM277" i="6"/>
  <c r="KN277" i="6"/>
  <c r="KO277" i="6"/>
  <c r="KP277" i="6"/>
  <c r="KQ277" i="6"/>
  <c r="KR277" i="6"/>
  <c r="KS277" i="6"/>
  <c r="KT277" i="6"/>
  <c r="KU277" i="6"/>
  <c r="KV277" i="6"/>
  <c r="KW277" i="6"/>
  <c r="KX277" i="6"/>
  <c r="KY277" i="6"/>
  <c r="KZ277" i="6"/>
  <c r="LA277" i="6"/>
  <c r="LB277" i="6"/>
  <c r="LC277" i="6"/>
  <c r="LD277" i="6"/>
  <c r="LE277" i="6"/>
  <c r="LF277" i="6"/>
  <c r="LG277" i="6"/>
  <c r="LH277" i="6"/>
  <c r="LI277" i="6"/>
  <c r="LJ277" i="6"/>
  <c r="LK277" i="6"/>
  <c r="LL277" i="6"/>
  <c r="LM277" i="6"/>
  <c r="LN277" i="6"/>
  <c r="LO277" i="6"/>
  <c r="LP277" i="6"/>
  <c r="LQ277" i="6"/>
  <c r="LR277" i="6"/>
  <c r="LS277" i="6"/>
  <c r="LT277" i="6"/>
  <c r="LU277" i="6"/>
  <c r="LV277" i="6"/>
  <c r="LW277" i="6"/>
  <c r="LX277" i="6"/>
  <c r="LY277" i="6"/>
  <c r="LZ277" i="6"/>
  <c r="MA277" i="6"/>
  <c r="MB277" i="6"/>
  <c r="MC277" i="6"/>
  <c r="MD277" i="6"/>
  <c r="ME277" i="6"/>
  <c r="MF277" i="6"/>
  <c r="MG277" i="6"/>
  <c r="MH277" i="6"/>
  <c r="MI277" i="6"/>
  <c r="MJ277" i="6"/>
  <c r="MK277" i="6"/>
  <c r="ML277" i="6"/>
  <c r="MM277" i="6"/>
  <c r="MN277" i="6"/>
  <c r="MO277" i="6"/>
  <c r="MP277" i="6"/>
  <c r="MQ277" i="6"/>
  <c r="MR277" i="6"/>
  <c r="MS277" i="6"/>
  <c r="MT277" i="6"/>
  <c r="MU277" i="6"/>
  <c r="MV277" i="6"/>
  <c r="MW277" i="6"/>
  <c r="MX277" i="6"/>
  <c r="MY277" i="6"/>
  <c r="MZ277" i="6"/>
  <c r="NA277" i="6"/>
  <c r="NB277" i="6"/>
  <c r="NC277" i="6"/>
  <c r="ND277" i="6"/>
  <c r="NE277" i="6"/>
  <c r="NF277" i="6"/>
  <c r="NG277" i="6"/>
  <c r="NH277" i="6"/>
  <c r="NI277" i="6"/>
  <c r="NJ277" i="6"/>
  <c r="NK277" i="6"/>
  <c r="NL277" i="6"/>
  <c r="NM277" i="6"/>
  <c r="NN277" i="6"/>
  <c r="NO277" i="6"/>
  <c r="NP277" i="6"/>
  <c r="NQ277" i="6"/>
  <c r="NR277" i="6"/>
  <c r="NS277" i="6"/>
  <c r="NT277" i="6"/>
  <c r="NU277" i="6"/>
  <c r="NV277" i="6"/>
  <c r="NW277" i="6"/>
  <c r="NX277" i="6"/>
  <c r="NY277" i="6"/>
  <c r="NZ277" i="6"/>
  <c r="OA277" i="6"/>
  <c r="OB277" i="6"/>
  <c r="OC277" i="6"/>
  <c r="OD277" i="6"/>
  <c r="OE277" i="6"/>
  <c r="OF277" i="6"/>
  <c r="OG277" i="6"/>
  <c r="OH277" i="6"/>
  <c r="OI277" i="6"/>
  <c r="OJ277" i="6"/>
  <c r="OK277" i="6"/>
  <c r="A278" i="6"/>
  <c r="B278" i="6"/>
  <c r="AR70" i="1"/>
  <c r="D278" i="6"/>
  <c r="AP70" i="1"/>
  <c r="E278" i="6"/>
  <c r="AO70" i="1"/>
  <c r="F278" i="6"/>
  <c r="AN70" i="1"/>
  <c r="G278" i="6"/>
  <c r="AD70" i="1"/>
  <c r="H278" i="6"/>
  <c r="AA70" i="1"/>
  <c r="I278" i="6"/>
  <c r="Z70" i="1"/>
  <c r="J278" i="6"/>
  <c r="K278" i="6"/>
  <c r="W70" i="1"/>
  <c r="L278" i="6"/>
  <c r="V70" i="1"/>
  <c r="M278" i="6"/>
  <c r="N278" i="6"/>
  <c r="O278" i="6"/>
  <c r="P278" i="6"/>
  <c r="Q278" i="6"/>
  <c r="R278" i="6"/>
  <c r="S278" i="6"/>
  <c r="T278" i="6"/>
  <c r="U278" i="6"/>
  <c r="V278" i="6"/>
  <c r="W278" i="6"/>
  <c r="X278" i="6"/>
  <c r="Y278" i="6"/>
  <c r="Z278" i="6"/>
  <c r="AA278" i="6"/>
  <c r="AB278" i="6"/>
  <c r="AC278" i="6"/>
  <c r="AD278" i="6"/>
  <c r="AE278" i="6"/>
  <c r="Q68" i="1"/>
  <c r="AF278" i="6"/>
  <c r="AG278" i="6"/>
  <c r="AH278" i="6"/>
  <c r="AI278" i="6"/>
  <c r="AJ278" i="6"/>
  <c r="AK278" i="6"/>
  <c r="AL278" i="6"/>
  <c r="AM278" i="6"/>
  <c r="AN278" i="6"/>
  <c r="AO278" i="6"/>
  <c r="AP278" i="6"/>
  <c r="AQ278" i="6"/>
  <c r="AR278" i="6"/>
  <c r="AS278" i="6"/>
  <c r="AT278" i="6"/>
  <c r="AU278" i="6"/>
  <c r="AV278" i="6"/>
  <c r="AW278" i="6"/>
  <c r="AX278" i="6"/>
  <c r="AY278" i="6"/>
  <c r="AZ278" i="6"/>
  <c r="BA278" i="6"/>
  <c r="BB278" i="6"/>
  <c r="BC278" i="6"/>
  <c r="BD278" i="6"/>
  <c r="BE278" i="6"/>
  <c r="BF278" i="6"/>
  <c r="BG278" i="6"/>
  <c r="BH278" i="6"/>
  <c r="BI278" i="6"/>
  <c r="BJ278" i="6"/>
  <c r="BK278" i="6"/>
  <c r="BL278" i="6"/>
  <c r="BM278" i="6"/>
  <c r="BN278" i="6"/>
  <c r="BO278" i="6"/>
  <c r="BP278" i="6"/>
  <c r="BQ278" i="6"/>
  <c r="BR278" i="6"/>
  <c r="BS278" i="6"/>
  <c r="BT278" i="6"/>
  <c r="BU278" i="6"/>
  <c r="BV278" i="6"/>
  <c r="BW278" i="6"/>
  <c r="BX278" i="6"/>
  <c r="BY278" i="6"/>
  <c r="BZ278" i="6"/>
  <c r="CA278" i="6"/>
  <c r="CB278" i="6"/>
  <c r="CC278" i="6"/>
  <c r="CD278" i="6"/>
  <c r="CE278" i="6"/>
  <c r="CF278" i="6"/>
  <c r="CG278" i="6"/>
  <c r="CH278" i="6"/>
  <c r="CI278" i="6"/>
  <c r="CJ278" i="6"/>
  <c r="CK278" i="6"/>
  <c r="CL278" i="6"/>
  <c r="CM278" i="6"/>
  <c r="CN278" i="6"/>
  <c r="CO278" i="6"/>
  <c r="CP278" i="6"/>
  <c r="CQ278" i="6"/>
  <c r="CR278" i="6"/>
  <c r="CS278" i="6"/>
  <c r="CT278" i="6"/>
  <c r="CU278" i="6"/>
  <c r="CV278" i="6"/>
  <c r="CW278" i="6"/>
  <c r="CX278" i="6"/>
  <c r="CY278" i="6"/>
  <c r="CZ278" i="6"/>
  <c r="DA278" i="6"/>
  <c r="DB278" i="6"/>
  <c r="DC278" i="6"/>
  <c r="DD278" i="6"/>
  <c r="DE278" i="6"/>
  <c r="DF278" i="6"/>
  <c r="DG278" i="6"/>
  <c r="DH278" i="6"/>
  <c r="DI278" i="6"/>
  <c r="DJ278" i="6"/>
  <c r="DK278" i="6"/>
  <c r="DL278" i="6"/>
  <c r="DM278" i="6"/>
  <c r="DN278" i="6"/>
  <c r="DO278" i="6"/>
  <c r="DP278" i="6"/>
  <c r="DQ278" i="6"/>
  <c r="DR278" i="6"/>
  <c r="DS278" i="6"/>
  <c r="DT278" i="6"/>
  <c r="DU278" i="6"/>
  <c r="DV278" i="6"/>
  <c r="DW278" i="6"/>
  <c r="DX278" i="6"/>
  <c r="DY278" i="6"/>
  <c r="DZ278" i="6"/>
  <c r="EA278" i="6"/>
  <c r="EB278" i="6"/>
  <c r="EC278" i="6"/>
  <c r="ED278" i="6"/>
  <c r="EE278" i="6"/>
  <c r="EF278" i="6"/>
  <c r="EG278" i="6"/>
  <c r="EH278" i="6"/>
  <c r="EI278" i="6"/>
  <c r="EJ278" i="6"/>
  <c r="EK278" i="6"/>
  <c r="EL278" i="6"/>
  <c r="EM278" i="6"/>
  <c r="EN278" i="6"/>
  <c r="EO278" i="6"/>
  <c r="EP278" i="6"/>
  <c r="EQ278" i="6"/>
  <c r="ER278" i="6"/>
  <c r="ES278" i="6"/>
  <c r="ET278" i="6"/>
  <c r="EU278" i="6"/>
  <c r="EV278" i="6"/>
  <c r="EW278" i="6"/>
  <c r="EX278" i="6"/>
  <c r="EY278" i="6"/>
  <c r="EZ278" i="6"/>
  <c r="FA278" i="6"/>
  <c r="FB278" i="6"/>
  <c r="FC278" i="6"/>
  <c r="FD278" i="6"/>
  <c r="FE278" i="6"/>
  <c r="FF278" i="6"/>
  <c r="FG278" i="6"/>
  <c r="FH278" i="6"/>
  <c r="FI278" i="6"/>
  <c r="FJ278" i="6"/>
  <c r="FK278" i="6"/>
  <c r="FL278" i="6"/>
  <c r="FM278" i="6"/>
  <c r="FN278" i="6"/>
  <c r="FO278" i="6"/>
  <c r="FP278" i="6"/>
  <c r="FQ278" i="6"/>
  <c r="FR278" i="6"/>
  <c r="FS278" i="6"/>
  <c r="FT278" i="6"/>
  <c r="FU278" i="6"/>
  <c r="FV278" i="6"/>
  <c r="FW278" i="6"/>
  <c r="FX278" i="6"/>
  <c r="FY278" i="6"/>
  <c r="FZ278" i="6"/>
  <c r="GA278" i="6"/>
  <c r="GB278" i="6"/>
  <c r="GC278" i="6"/>
  <c r="GD278" i="6"/>
  <c r="GE278" i="6"/>
  <c r="GF278" i="6"/>
  <c r="GG278" i="6"/>
  <c r="GH278" i="6"/>
  <c r="GI278" i="6"/>
  <c r="GJ278" i="6"/>
  <c r="GK278" i="6"/>
  <c r="GL278" i="6"/>
  <c r="GM278" i="6"/>
  <c r="GN278" i="6"/>
  <c r="GO278" i="6"/>
  <c r="GP278" i="6"/>
  <c r="GQ278" i="6"/>
  <c r="GR278" i="6"/>
  <c r="GS278" i="6"/>
  <c r="GT278" i="6"/>
  <c r="GU278" i="6"/>
  <c r="GV278" i="6"/>
  <c r="GW278" i="6"/>
  <c r="GX278" i="6"/>
  <c r="GY278" i="6"/>
  <c r="GZ278" i="6"/>
  <c r="HA278" i="6"/>
  <c r="HB278" i="6"/>
  <c r="HC278" i="6"/>
  <c r="HD278" i="6"/>
  <c r="HE278" i="6"/>
  <c r="HF278" i="6"/>
  <c r="HG278" i="6"/>
  <c r="HH278" i="6"/>
  <c r="HI278" i="6"/>
  <c r="HJ278" i="6"/>
  <c r="HK278" i="6"/>
  <c r="HL278" i="6"/>
  <c r="HM278" i="6"/>
  <c r="HN278" i="6"/>
  <c r="HO278" i="6"/>
  <c r="HP278" i="6"/>
  <c r="HQ278" i="6"/>
  <c r="HR278" i="6"/>
  <c r="HS278" i="6"/>
  <c r="HT278" i="6"/>
  <c r="HU278" i="6"/>
  <c r="HV278" i="6"/>
  <c r="HW278" i="6"/>
  <c r="HX278" i="6"/>
  <c r="HY278" i="6"/>
  <c r="HZ278" i="6"/>
  <c r="IA278" i="6"/>
  <c r="IB278" i="6"/>
  <c r="IC278" i="6"/>
  <c r="ID278" i="6"/>
  <c r="IE278" i="6"/>
  <c r="IF278" i="6"/>
  <c r="IG278" i="6"/>
  <c r="IH278" i="6"/>
  <c r="II278" i="6"/>
  <c r="IJ278" i="6"/>
  <c r="IK278" i="6"/>
  <c r="IL278" i="6"/>
  <c r="IM278" i="6"/>
  <c r="IN278" i="6"/>
  <c r="IO278" i="6"/>
  <c r="IP278" i="6"/>
  <c r="IQ278" i="6"/>
  <c r="IR278" i="6"/>
  <c r="IS278" i="6"/>
  <c r="IT278" i="6"/>
  <c r="IU278" i="6"/>
  <c r="IV278" i="6"/>
  <c r="IW278" i="6"/>
  <c r="IX278" i="6"/>
  <c r="IY278" i="6"/>
  <c r="IZ278" i="6"/>
  <c r="JA278" i="6"/>
  <c r="JB278" i="6"/>
  <c r="JC278" i="6"/>
  <c r="JD278" i="6"/>
  <c r="JE278" i="6"/>
  <c r="JF278" i="6"/>
  <c r="JG278" i="6"/>
  <c r="JH278" i="6"/>
  <c r="JI278" i="6"/>
  <c r="JJ278" i="6"/>
  <c r="JK278" i="6"/>
  <c r="JL278" i="6"/>
  <c r="JM278" i="6"/>
  <c r="JN278" i="6"/>
  <c r="JO278" i="6"/>
  <c r="JP278" i="6"/>
  <c r="JQ278" i="6"/>
  <c r="JR278" i="6"/>
  <c r="JS278" i="6"/>
  <c r="JT278" i="6"/>
  <c r="JU278" i="6"/>
  <c r="JV278" i="6"/>
  <c r="JW278" i="6"/>
  <c r="JX278" i="6"/>
  <c r="JY278" i="6"/>
  <c r="JZ278" i="6"/>
  <c r="KA278" i="6"/>
  <c r="KB278" i="6"/>
  <c r="KC278" i="6"/>
  <c r="KD278" i="6"/>
  <c r="KE278" i="6"/>
  <c r="KF278" i="6"/>
  <c r="KG278" i="6"/>
  <c r="KH278" i="6"/>
  <c r="KI278" i="6"/>
  <c r="KJ278" i="6"/>
  <c r="KK278" i="6"/>
  <c r="KL278" i="6"/>
  <c r="KM278" i="6"/>
  <c r="KN278" i="6"/>
  <c r="KO278" i="6"/>
  <c r="KP278" i="6"/>
  <c r="KQ278" i="6"/>
  <c r="KR278" i="6"/>
  <c r="KS278" i="6"/>
  <c r="KT278" i="6"/>
  <c r="KU278" i="6"/>
  <c r="KV278" i="6"/>
  <c r="KW278" i="6"/>
  <c r="KX278" i="6"/>
  <c r="KY278" i="6"/>
  <c r="KZ278" i="6"/>
  <c r="LA278" i="6"/>
  <c r="LB278" i="6"/>
  <c r="LC278" i="6"/>
  <c r="LD278" i="6"/>
  <c r="LE278" i="6"/>
  <c r="LF278" i="6"/>
  <c r="LG278" i="6"/>
  <c r="LH278" i="6"/>
  <c r="LI278" i="6"/>
  <c r="LJ278" i="6"/>
  <c r="LK278" i="6"/>
  <c r="LL278" i="6"/>
  <c r="LM278" i="6"/>
  <c r="LN278" i="6"/>
  <c r="LO278" i="6"/>
  <c r="LP278" i="6"/>
  <c r="LQ278" i="6"/>
  <c r="LR278" i="6"/>
  <c r="LS278" i="6"/>
  <c r="LT278" i="6"/>
  <c r="LU278" i="6"/>
  <c r="LV278" i="6"/>
  <c r="LW278" i="6"/>
  <c r="LX278" i="6"/>
  <c r="LY278" i="6"/>
  <c r="LZ278" i="6"/>
  <c r="MA278" i="6"/>
  <c r="MB278" i="6"/>
  <c r="MC278" i="6"/>
  <c r="MD278" i="6"/>
  <c r="ME278" i="6"/>
  <c r="MF278" i="6"/>
  <c r="MG278" i="6"/>
  <c r="MH278" i="6"/>
  <c r="MI278" i="6"/>
  <c r="MJ278" i="6"/>
  <c r="MK278" i="6"/>
  <c r="ML278" i="6"/>
  <c r="MM278" i="6"/>
  <c r="MN278" i="6"/>
  <c r="MO278" i="6"/>
  <c r="MP278" i="6"/>
  <c r="MQ278" i="6"/>
  <c r="MR278" i="6"/>
  <c r="MS278" i="6"/>
  <c r="MT278" i="6"/>
  <c r="MU278" i="6"/>
  <c r="MV278" i="6"/>
  <c r="MW278" i="6"/>
  <c r="MX278" i="6"/>
  <c r="MY278" i="6"/>
  <c r="MZ278" i="6"/>
  <c r="NA278" i="6"/>
  <c r="NB278" i="6"/>
  <c r="NC278" i="6"/>
  <c r="ND278" i="6"/>
  <c r="NE278" i="6"/>
  <c r="NF278" i="6"/>
  <c r="NG278" i="6"/>
  <c r="NH278" i="6"/>
  <c r="NI278" i="6"/>
  <c r="NJ278" i="6"/>
  <c r="NK278" i="6"/>
  <c r="NL278" i="6"/>
  <c r="NM278" i="6"/>
  <c r="NN278" i="6"/>
  <c r="NO278" i="6"/>
  <c r="NP278" i="6"/>
  <c r="NQ278" i="6"/>
  <c r="NR278" i="6"/>
  <c r="NS278" i="6"/>
  <c r="NT278" i="6"/>
  <c r="NU278" i="6"/>
  <c r="NV278" i="6"/>
  <c r="NW278" i="6"/>
  <c r="NX278" i="6"/>
  <c r="NY278" i="6"/>
  <c r="NZ278" i="6"/>
  <c r="OA278" i="6"/>
  <c r="OB278" i="6"/>
  <c r="OC278" i="6"/>
  <c r="OD278" i="6"/>
  <c r="OE278" i="6"/>
  <c r="OF278" i="6"/>
  <c r="OG278" i="6"/>
  <c r="OH278" i="6"/>
  <c r="OI278" i="6"/>
  <c r="OJ278" i="6"/>
  <c r="OK278" i="6"/>
  <c r="A279" i="6"/>
  <c r="B279" i="6"/>
  <c r="AT70" i="1"/>
  <c r="D279" i="6"/>
  <c r="E279" i="6"/>
  <c r="AQ70" i="1"/>
  <c r="F279" i="6"/>
  <c r="G279" i="6"/>
  <c r="H279" i="6"/>
  <c r="AC70" i="1"/>
  <c r="I279" i="6"/>
  <c r="AB70" i="1"/>
  <c r="J279" i="6"/>
  <c r="K279" i="6"/>
  <c r="Y70" i="1"/>
  <c r="L279" i="6"/>
  <c r="M279" i="6"/>
  <c r="N279" i="6"/>
  <c r="O279" i="6"/>
  <c r="P279" i="6"/>
  <c r="Q279" i="6"/>
  <c r="R279" i="6"/>
  <c r="S279" i="6"/>
  <c r="T279" i="6"/>
  <c r="U279" i="6"/>
  <c r="V279" i="6"/>
  <c r="W279" i="6"/>
  <c r="X279" i="6"/>
  <c r="Y279" i="6"/>
  <c r="Z279" i="6"/>
  <c r="AA279" i="6"/>
  <c r="AB279" i="6"/>
  <c r="AC279" i="6"/>
  <c r="AD279" i="6"/>
  <c r="AE279" i="6"/>
  <c r="AF279" i="6"/>
  <c r="AG279" i="6"/>
  <c r="AH279" i="6"/>
  <c r="AI279" i="6"/>
  <c r="AJ279" i="6"/>
  <c r="AK279" i="6"/>
  <c r="AL279" i="6"/>
  <c r="AM279" i="6"/>
  <c r="AN279" i="6"/>
  <c r="AO279" i="6"/>
  <c r="AP279" i="6"/>
  <c r="AQ279" i="6"/>
  <c r="AR279" i="6"/>
  <c r="AS279" i="6"/>
  <c r="AT279" i="6"/>
  <c r="AU279" i="6"/>
  <c r="AV279" i="6"/>
  <c r="AW279" i="6"/>
  <c r="AX279" i="6"/>
  <c r="AY279" i="6"/>
  <c r="AZ279" i="6"/>
  <c r="BA279" i="6"/>
  <c r="BB279" i="6"/>
  <c r="BC279" i="6"/>
  <c r="BD279" i="6"/>
  <c r="BE279" i="6"/>
  <c r="BF279" i="6"/>
  <c r="BG279" i="6"/>
  <c r="BH279" i="6"/>
  <c r="BI279" i="6"/>
  <c r="BJ279" i="6"/>
  <c r="BK279" i="6"/>
  <c r="BL279" i="6"/>
  <c r="BM279" i="6"/>
  <c r="BN279" i="6"/>
  <c r="BO279" i="6"/>
  <c r="BP279" i="6"/>
  <c r="BQ279" i="6"/>
  <c r="BR279" i="6"/>
  <c r="BS279" i="6"/>
  <c r="BT279" i="6"/>
  <c r="BU279" i="6"/>
  <c r="BV279" i="6"/>
  <c r="BW279" i="6"/>
  <c r="BX279" i="6"/>
  <c r="BY279" i="6"/>
  <c r="BZ279" i="6"/>
  <c r="CA279" i="6"/>
  <c r="CB279" i="6"/>
  <c r="CC279" i="6"/>
  <c r="CD279" i="6"/>
  <c r="CE279" i="6"/>
  <c r="CF279" i="6"/>
  <c r="CG279" i="6"/>
  <c r="CH279" i="6"/>
  <c r="CI279" i="6"/>
  <c r="CJ279" i="6"/>
  <c r="CK279" i="6"/>
  <c r="CL279" i="6"/>
  <c r="CM279" i="6"/>
  <c r="CN279" i="6"/>
  <c r="CO279" i="6"/>
  <c r="CP279" i="6"/>
  <c r="CQ279" i="6"/>
  <c r="CR279" i="6"/>
  <c r="CS279" i="6"/>
  <c r="CT279" i="6"/>
  <c r="CU279" i="6"/>
  <c r="CV279" i="6"/>
  <c r="CW279" i="6"/>
  <c r="CX279" i="6"/>
  <c r="CY279" i="6"/>
  <c r="CZ279" i="6"/>
  <c r="DA279" i="6"/>
  <c r="DB279" i="6"/>
  <c r="DC279" i="6"/>
  <c r="DD279" i="6"/>
  <c r="DE279" i="6"/>
  <c r="DF279" i="6"/>
  <c r="DG279" i="6"/>
  <c r="DH279" i="6"/>
  <c r="DI279" i="6"/>
  <c r="DJ279" i="6"/>
  <c r="DK279" i="6"/>
  <c r="DL279" i="6"/>
  <c r="DM279" i="6"/>
  <c r="DN279" i="6"/>
  <c r="DO279" i="6"/>
  <c r="DP279" i="6"/>
  <c r="DQ279" i="6"/>
  <c r="DR279" i="6"/>
  <c r="DS279" i="6"/>
  <c r="DT279" i="6"/>
  <c r="DU279" i="6"/>
  <c r="DV279" i="6"/>
  <c r="DW279" i="6"/>
  <c r="DX279" i="6"/>
  <c r="DY279" i="6"/>
  <c r="DZ279" i="6"/>
  <c r="EA279" i="6"/>
  <c r="EB279" i="6"/>
  <c r="EC279" i="6"/>
  <c r="ED279" i="6"/>
  <c r="EE279" i="6"/>
  <c r="EF279" i="6"/>
  <c r="EG279" i="6"/>
  <c r="EH279" i="6"/>
  <c r="EI279" i="6"/>
  <c r="EJ279" i="6"/>
  <c r="EK279" i="6"/>
  <c r="EL279" i="6"/>
  <c r="EM279" i="6"/>
  <c r="EN279" i="6"/>
  <c r="EO279" i="6"/>
  <c r="EP279" i="6"/>
  <c r="EQ279" i="6"/>
  <c r="ER279" i="6"/>
  <c r="ES279" i="6"/>
  <c r="ET279" i="6"/>
  <c r="EU279" i="6"/>
  <c r="EV279" i="6"/>
  <c r="EW279" i="6"/>
  <c r="EX279" i="6"/>
  <c r="EY279" i="6"/>
  <c r="EZ279" i="6"/>
  <c r="FA279" i="6"/>
  <c r="FB279" i="6"/>
  <c r="FC279" i="6"/>
  <c r="FD279" i="6"/>
  <c r="FE279" i="6"/>
  <c r="FF279" i="6"/>
  <c r="FG279" i="6"/>
  <c r="FH279" i="6"/>
  <c r="FI279" i="6"/>
  <c r="FJ279" i="6"/>
  <c r="FK279" i="6"/>
  <c r="FL279" i="6"/>
  <c r="FM279" i="6"/>
  <c r="FN279" i="6"/>
  <c r="FO279" i="6"/>
  <c r="FP279" i="6"/>
  <c r="FQ279" i="6"/>
  <c r="FR279" i="6"/>
  <c r="FS279" i="6"/>
  <c r="FT279" i="6"/>
  <c r="FU279" i="6"/>
  <c r="FV279" i="6"/>
  <c r="FW279" i="6"/>
  <c r="FX279" i="6"/>
  <c r="FY279" i="6"/>
  <c r="FZ279" i="6"/>
  <c r="GA279" i="6"/>
  <c r="GB279" i="6"/>
  <c r="GC279" i="6"/>
  <c r="GD279" i="6"/>
  <c r="GE279" i="6"/>
  <c r="GF279" i="6"/>
  <c r="GG279" i="6"/>
  <c r="GH279" i="6"/>
  <c r="GI279" i="6"/>
  <c r="GJ279" i="6"/>
  <c r="GK279" i="6"/>
  <c r="GL279" i="6"/>
  <c r="GM279" i="6"/>
  <c r="GN279" i="6"/>
  <c r="GO279" i="6"/>
  <c r="GP279" i="6"/>
  <c r="GQ279" i="6"/>
  <c r="GR279" i="6"/>
  <c r="GS279" i="6"/>
  <c r="GT279" i="6"/>
  <c r="GU279" i="6"/>
  <c r="GV279" i="6"/>
  <c r="GW279" i="6"/>
  <c r="GX279" i="6"/>
  <c r="GY279" i="6"/>
  <c r="GZ279" i="6"/>
  <c r="HA279" i="6"/>
  <c r="HB279" i="6"/>
  <c r="HC279" i="6"/>
  <c r="HD279" i="6"/>
  <c r="HE279" i="6"/>
  <c r="HF279" i="6"/>
  <c r="HG279" i="6"/>
  <c r="HH279" i="6"/>
  <c r="HI279" i="6"/>
  <c r="HJ279" i="6"/>
  <c r="HK279" i="6"/>
  <c r="HL279" i="6"/>
  <c r="HM279" i="6"/>
  <c r="HN279" i="6"/>
  <c r="HO279" i="6"/>
  <c r="HP279" i="6"/>
  <c r="HQ279" i="6"/>
  <c r="HR279" i="6"/>
  <c r="HS279" i="6"/>
  <c r="HT279" i="6"/>
  <c r="HU279" i="6"/>
  <c r="HV279" i="6"/>
  <c r="HW279" i="6"/>
  <c r="HX279" i="6"/>
  <c r="HY279" i="6"/>
  <c r="HZ279" i="6"/>
  <c r="IA279" i="6"/>
  <c r="IB279" i="6"/>
  <c r="IC279" i="6"/>
  <c r="ID279" i="6"/>
  <c r="IE279" i="6"/>
  <c r="IF279" i="6"/>
  <c r="IG279" i="6"/>
  <c r="IH279" i="6"/>
  <c r="II279" i="6"/>
  <c r="IJ279" i="6"/>
  <c r="IK279" i="6"/>
  <c r="IL279" i="6"/>
  <c r="IM279" i="6"/>
  <c r="IN279" i="6"/>
  <c r="IO279" i="6"/>
  <c r="IP279" i="6"/>
  <c r="IQ279" i="6"/>
  <c r="IR279" i="6"/>
  <c r="IS279" i="6"/>
  <c r="IT279" i="6"/>
  <c r="IU279" i="6"/>
  <c r="IV279" i="6"/>
  <c r="IW279" i="6"/>
  <c r="IX279" i="6"/>
  <c r="IY279" i="6"/>
  <c r="IZ279" i="6"/>
  <c r="JA279" i="6"/>
  <c r="JB279" i="6"/>
  <c r="JC279" i="6"/>
  <c r="JD279" i="6"/>
  <c r="JE279" i="6"/>
  <c r="JF279" i="6"/>
  <c r="JG279" i="6"/>
  <c r="JH279" i="6"/>
  <c r="JI279" i="6"/>
  <c r="JJ279" i="6"/>
  <c r="JK279" i="6"/>
  <c r="JL279" i="6"/>
  <c r="JM279" i="6"/>
  <c r="JN279" i="6"/>
  <c r="JO279" i="6"/>
  <c r="JP279" i="6"/>
  <c r="JQ279" i="6"/>
  <c r="JR279" i="6"/>
  <c r="JS279" i="6"/>
  <c r="JT279" i="6"/>
  <c r="JU279" i="6"/>
  <c r="JV279" i="6"/>
  <c r="JW279" i="6"/>
  <c r="JX279" i="6"/>
  <c r="JY279" i="6"/>
  <c r="JZ279" i="6"/>
  <c r="KA279" i="6"/>
  <c r="KB279" i="6"/>
  <c r="KC279" i="6"/>
  <c r="KD279" i="6"/>
  <c r="KE279" i="6"/>
  <c r="KF279" i="6"/>
  <c r="KG279" i="6"/>
  <c r="KH279" i="6"/>
  <c r="KI279" i="6"/>
  <c r="KJ279" i="6"/>
  <c r="KK279" i="6"/>
  <c r="KL279" i="6"/>
  <c r="KM279" i="6"/>
  <c r="KN279" i="6"/>
  <c r="KO279" i="6"/>
  <c r="KP279" i="6"/>
  <c r="KQ279" i="6"/>
  <c r="KR279" i="6"/>
  <c r="KS279" i="6"/>
  <c r="KT279" i="6"/>
  <c r="KU279" i="6"/>
  <c r="KV279" i="6"/>
  <c r="KW279" i="6"/>
  <c r="KX279" i="6"/>
  <c r="KY279" i="6"/>
  <c r="KZ279" i="6"/>
  <c r="LA279" i="6"/>
  <c r="LB279" i="6"/>
  <c r="LC279" i="6"/>
  <c r="LD279" i="6"/>
  <c r="LE279" i="6"/>
  <c r="LF279" i="6"/>
  <c r="LG279" i="6"/>
  <c r="LH279" i="6"/>
  <c r="LI279" i="6"/>
  <c r="LJ279" i="6"/>
  <c r="LK279" i="6"/>
  <c r="LL279" i="6"/>
  <c r="LM279" i="6"/>
  <c r="LN279" i="6"/>
  <c r="LO279" i="6"/>
  <c r="LP279" i="6"/>
  <c r="LQ279" i="6"/>
  <c r="LR279" i="6"/>
  <c r="LS279" i="6"/>
  <c r="LT279" i="6"/>
  <c r="LU279" i="6"/>
  <c r="LV279" i="6"/>
  <c r="LW279" i="6"/>
  <c r="LX279" i="6"/>
  <c r="LY279" i="6"/>
  <c r="LZ279" i="6"/>
  <c r="MA279" i="6"/>
  <c r="MB279" i="6"/>
  <c r="MC279" i="6"/>
  <c r="MD279" i="6"/>
  <c r="ME279" i="6"/>
  <c r="MF279" i="6"/>
  <c r="MG279" i="6"/>
  <c r="MH279" i="6"/>
  <c r="MI279" i="6"/>
  <c r="MJ279" i="6"/>
  <c r="MK279" i="6"/>
  <c r="ML279" i="6"/>
  <c r="MM279" i="6"/>
  <c r="MN279" i="6"/>
  <c r="MO279" i="6"/>
  <c r="MP279" i="6"/>
  <c r="MQ279" i="6"/>
  <c r="MR279" i="6"/>
  <c r="MS279" i="6"/>
  <c r="MT279" i="6"/>
  <c r="MU279" i="6"/>
  <c r="MV279" i="6"/>
  <c r="MW279" i="6"/>
  <c r="MX279" i="6"/>
  <c r="MY279" i="6"/>
  <c r="MZ279" i="6"/>
  <c r="NA279" i="6"/>
  <c r="NB279" i="6"/>
  <c r="NC279" i="6"/>
  <c r="ND279" i="6"/>
  <c r="NE279" i="6"/>
  <c r="NF279" i="6"/>
  <c r="NG279" i="6"/>
  <c r="NH279" i="6"/>
  <c r="NI279" i="6"/>
  <c r="NJ279" i="6"/>
  <c r="NK279" i="6"/>
  <c r="NL279" i="6"/>
  <c r="NM279" i="6"/>
  <c r="NN279" i="6"/>
  <c r="NO279" i="6"/>
  <c r="NP279" i="6"/>
  <c r="NQ279" i="6"/>
  <c r="NR279" i="6"/>
  <c r="NS279" i="6"/>
  <c r="NT279" i="6"/>
  <c r="NU279" i="6"/>
  <c r="NV279" i="6"/>
  <c r="NW279" i="6"/>
  <c r="NX279" i="6"/>
  <c r="NY279" i="6"/>
  <c r="NZ279" i="6"/>
  <c r="OA279" i="6"/>
  <c r="OB279" i="6"/>
  <c r="OC279" i="6"/>
  <c r="OD279" i="6"/>
  <c r="OE279" i="6"/>
  <c r="OF279" i="6"/>
  <c r="OG279" i="6"/>
  <c r="OH279" i="6"/>
  <c r="OI279" i="6"/>
  <c r="OJ279" i="6"/>
  <c r="OK279" i="6"/>
  <c r="A280" i="6"/>
  <c r="B280" i="6"/>
  <c r="AX70" i="1"/>
  <c r="D280" i="6"/>
  <c r="AV70" i="1"/>
  <c r="E280" i="6"/>
  <c r="AU70" i="1"/>
  <c r="F280" i="6"/>
  <c r="G280" i="6"/>
  <c r="H280" i="6"/>
  <c r="I280" i="6"/>
  <c r="J280" i="6"/>
  <c r="K280" i="6"/>
  <c r="L280" i="6"/>
  <c r="M280" i="6"/>
  <c r="N280" i="6"/>
  <c r="O280" i="6"/>
  <c r="S70" i="1"/>
  <c r="P280" i="6"/>
  <c r="Q280" i="6"/>
  <c r="R280" i="6"/>
  <c r="S280" i="6"/>
  <c r="T280" i="6"/>
  <c r="U280" i="6"/>
  <c r="V280" i="6"/>
  <c r="W280" i="6"/>
  <c r="X280" i="6"/>
  <c r="Y280" i="6"/>
  <c r="Z280" i="6"/>
  <c r="AA280" i="6"/>
  <c r="AB280" i="6"/>
  <c r="AC280" i="6"/>
  <c r="AD280" i="6"/>
  <c r="AE280" i="6"/>
  <c r="AF280" i="6"/>
  <c r="AG280" i="6"/>
  <c r="AH280" i="6"/>
  <c r="AI280" i="6"/>
  <c r="AJ280" i="6"/>
  <c r="AK280" i="6"/>
  <c r="AL280" i="6"/>
  <c r="AM280" i="6"/>
  <c r="AN280" i="6"/>
  <c r="AO280" i="6"/>
  <c r="AP280" i="6"/>
  <c r="AQ280" i="6"/>
  <c r="AR280" i="6"/>
  <c r="AS280" i="6"/>
  <c r="AT280" i="6"/>
  <c r="AU280" i="6"/>
  <c r="AV280" i="6"/>
  <c r="AW280" i="6"/>
  <c r="AX280" i="6"/>
  <c r="AY280" i="6"/>
  <c r="AZ280" i="6"/>
  <c r="BA280" i="6"/>
  <c r="BB280" i="6"/>
  <c r="BC280" i="6"/>
  <c r="BD280" i="6"/>
  <c r="BE280" i="6"/>
  <c r="BF280" i="6"/>
  <c r="BG280" i="6"/>
  <c r="BH280" i="6"/>
  <c r="BI280" i="6"/>
  <c r="BJ280" i="6"/>
  <c r="BK280" i="6"/>
  <c r="BL280" i="6"/>
  <c r="BM280" i="6"/>
  <c r="BN280" i="6"/>
  <c r="BO280" i="6"/>
  <c r="BP280" i="6"/>
  <c r="BQ280" i="6"/>
  <c r="BR280" i="6"/>
  <c r="BS280" i="6"/>
  <c r="BT280" i="6"/>
  <c r="BU280" i="6"/>
  <c r="BV280" i="6"/>
  <c r="BW280" i="6"/>
  <c r="BX280" i="6"/>
  <c r="BY280" i="6"/>
  <c r="BZ280" i="6"/>
  <c r="CA280" i="6"/>
  <c r="CB280" i="6"/>
  <c r="CC280" i="6"/>
  <c r="CD280" i="6"/>
  <c r="CE280" i="6"/>
  <c r="CF280" i="6"/>
  <c r="CG280" i="6"/>
  <c r="CH280" i="6"/>
  <c r="CI280" i="6"/>
  <c r="CJ280" i="6"/>
  <c r="CK280" i="6"/>
  <c r="CL280" i="6"/>
  <c r="CM280" i="6"/>
  <c r="CN280" i="6"/>
  <c r="CO280" i="6"/>
  <c r="CP280" i="6"/>
  <c r="CQ280" i="6"/>
  <c r="CR280" i="6"/>
  <c r="CS280" i="6"/>
  <c r="CT280" i="6"/>
  <c r="CU280" i="6"/>
  <c r="CV280" i="6"/>
  <c r="CW280" i="6"/>
  <c r="CX280" i="6"/>
  <c r="CY280" i="6"/>
  <c r="CZ280" i="6"/>
  <c r="DA280" i="6"/>
  <c r="DB280" i="6"/>
  <c r="DC280" i="6"/>
  <c r="DD280" i="6"/>
  <c r="DE280" i="6"/>
  <c r="DF280" i="6"/>
  <c r="DG280" i="6"/>
  <c r="DH280" i="6"/>
  <c r="DI280" i="6"/>
  <c r="DJ280" i="6"/>
  <c r="DK280" i="6"/>
  <c r="DL280" i="6"/>
  <c r="DM280" i="6"/>
  <c r="DN280" i="6"/>
  <c r="DO280" i="6"/>
  <c r="DP280" i="6"/>
  <c r="DQ280" i="6"/>
  <c r="DR280" i="6"/>
  <c r="DS280" i="6"/>
  <c r="DT280" i="6"/>
  <c r="DU280" i="6"/>
  <c r="DV280" i="6"/>
  <c r="DW280" i="6"/>
  <c r="DX280" i="6"/>
  <c r="DY280" i="6"/>
  <c r="DZ280" i="6"/>
  <c r="EA280" i="6"/>
  <c r="EB280" i="6"/>
  <c r="EC280" i="6"/>
  <c r="ED280" i="6"/>
  <c r="EE280" i="6"/>
  <c r="EF280" i="6"/>
  <c r="EG280" i="6"/>
  <c r="EH280" i="6"/>
  <c r="EI280" i="6"/>
  <c r="EJ280" i="6"/>
  <c r="EK280" i="6"/>
  <c r="EL280" i="6"/>
  <c r="EM280" i="6"/>
  <c r="EN280" i="6"/>
  <c r="EO280" i="6"/>
  <c r="EP280" i="6"/>
  <c r="EQ280" i="6"/>
  <c r="ER280" i="6"/>
  <c r="ES280" i="6"/>
  <c r="ET280" i="6"/>
  <c r="EU280" i="6"/>
  <c r="EV280" i="6"/>
  <c r="EW280" i="6"/>
  <c r="EX280" i="6"/>
  <c r="EY280" i="6"/>
  <c r="EZ280" i="6"/>
  <c r="FA280" i="6"/>
  <c r="FB280" i="6"/>
  <c r="FC280" i="6"/>
  <c r="FD280" i="6"/>
  <c r="FE280" i="6"/>
  <c r="FF280" i="6"/>
  <c r="FG280" i="6"/>
  <c r="FH280" i="6"/>
  <c r="FI280" i="6"/>
  <c r="FJ280" i="6"/>
  <c r="FK280" i="6"/>
  <c r="FL280" i="6"/>
  <c r="FM280" i="6"/>
  <c r="FN280" i="6"/>
  <c r="FO280" i="6"/>
  <c r="FP280" i="6"/>
  <c r="FQ280" i="6"/>
  <c r="FR280" i="6"/>
  <c r="FS280" i="6"/>
  <c r="FT280" i="6"/>
  <c r="FU280" i="6"/>
  <c r="FV280" i="6"/>
  <c r="FW280" i="6"/>
  <c r="FX280" i="6"/>
  <c r="FY280" i="6"/>
  <c r="FZ280" i="6"/>
  <c r="GA280" i="6"/>
  <c r="GB280" i="6"/>
  <c r="GC280" i="6"/>
  <c r="GD280" i="6"/>
  <c r="GE280" i="6"/>
  <c r="GF280" i="6"/>
  <c r="GG280" i="6"/>
  <c r="GH280" i="6"/>
  <c r="GI280" i="6"/>
  <c r="GJ280" i="6"/>
  <c r="GK280" i="6"/>
  <c r="GL280" i="6"/>
  <c r="GM280" i="6"/>
  <c r="GN280" i="6"/>
  <c r="GO280" i="6"/>
  <c r="GP280" i="6"/>
  <c r="GQ280" i="6"/>
  <c r="GR280" i="6"/>
  <c r="GS280" i="6"/>
  <c r="GT280" i="6"/>
  <c r="GU280" i="6"/>
  <c r="GV280" i="6"/>
  <c r="GW280" i="6"/>
  <c r="GX280" i="6"/>
  <c r="GY280" i="6"/>
  <c r="GZ280" i="6"/>
  <c r="HA280" i="6"/>
  <c r="HB280" i="6"/>
  <c r="HC280" i="6"/>
  <c r="HD280" i="6"/>
  <c r="HE280" i="6"/>
  <c r="HF280" i="6"/>
  <c r="HG280" i="6"/>
  <c r="HH280" i="6"/>
  <c r="HI280" i="6"/>
  <c r="HJ280" i="6"/>
  <c r="HK280" i="6"/>
  <c r="HL280" i="6"/>
  <c r="HM280" i="6"/>
  <c r="HN280" i="6"/>
  <c r="HO280" i="6"/>
  <c r="HP280" i="6"/>
  <c r="HQ280" i="6"/>
  <c r="HR280" i="6"/>
  <c r="HS280" i="6"/>
  <c r="HT280" i="6"/>
  <c r="HU280" i="6"/>
  <c r="HV280" i="6"/>
  <c r="HW280" i="6"/>
  <c r="HX280" i="6"/>
  <c r="HY280" i="6"/>
  <c r="HZ280" i="6"/>
  <c r="IA280" i="6"/>
  <c r="IB280" i="6"/>
  <c r="IC280" i="6"/>
  <c r="ID280" i="6"/>
  <c r="IE280" i="6"/>
  <c r="IF280" i="6"/>
  <c r="IG280" i="6"/>
  <c r="IH280" i="6"/>
  <c r="II280" i="6"/>
  <c r="IJ280" i="6"/>
  <c r="IK280" i="6"/>
  <c r="IL280" i="6"/>
  <c r="IM280" i="6"/>
  <c r="IN280" i="6"/>
  <c r="IO280" i="6"/>
  <c r="IP280" i="6"/>
  <c r="IQ280" i="6"/>
  <c r="IR280" i="6"/>
  <c r="IS280" i="6"/>
  <c r="IT280" i="6"/>
  <c r="IU280" i="6"/>
  <c r="IV280" i="6"/>
  <c r="IW280" i="6"/>
  <c r="IX280" i="6"/>
  <c r="IY280" i="6"/>
  <c r="IZ280" i="6"/>
  <c r="JA280" i="6"/>
  <c r="JB280" i="6"/>
  <c r="JC280" i="6"/>
  <c r="JD280" i="6"/>
  <c r="JE280" i="6"/>
  <c r="JF280" i="6"/>
  <c r="JG280" i="6"/>
  <c r="JH280" i="6"/>
  <c r="JI280" i="6"/>
  <c r="JJ280" i="6"/>
  <c r="JK280" i="6"/>
  <c r="JL280" i="6"/>
  <c r="JM280" i="6"/>
  <c r="JN280" i="6"/>
  <c r="JO280" i="6"/>
  <c r="JP280" i="6"/>
  <c r="JQ280" i="6"/>
  <c r="JR280" i="6"/>
  <c r="JS280" i="6"/>
  <c r="JT280" i="6"/>
  <c r="JU280" i="6"/>
  <c r="JV280" i="6"/>
  <c r="JW280" i="6"/>
  <c r="JX280" i="6"/>
  <c r="JY280" i="6"/>
  <c r="JZ280" i="6"/>
  <c r="KA280" i="6"/>
  <c r="KB280" i="6"/>
  <c r="KC280" i="6"/>
  <c r="KD280" i="6"/>
  <c r="KE280" i="6"/>
  <c r="KF280" i="6"/>
  <c r="KG280" i="6"/>
  <c r="KH280" i="6"/>
  <c r="KI280" i="6"/>
  <c r="KJ280" i="6"/>
  <c r="KK280" i="6"/>
  <c r="KL280" i="6"/>
  <c r="KM280" i="6"/>
  <c r="KN280" i="6"/>
  <c r="KO280" i="6"/>
  <c r="KP280" i="6"/>
  <c r="KQ280" i="6"/>
  <c r="KR280" i="6"/>
  <c r="KS280" i="6"/>
  <c r="KT280" i="6"/>
  <c r="KU280" i="6"/>
  <c r="KV280" i="6"/>
  <c r="KW280" i="6"/>
  <c r="KX280" i="6"/>
  <c r="KY280" i="6"/>
  <c r="KZ280" i="6"/>
  <c r="LA280" i="6"/>
  <c r="LB280" i="6"/>
  <c r="LC280" i="6"/>
  <c r="LD280" i="6"/>
  <c r="LE280" i="6"/>
  <c r="LF280" i="6"/>
  <c r="LG280" i="6"/>
  <c r="LH280" i="6"/>
  <c r="LI280" i="6"/>
  <c r="LJ280" i="6"/>
  <c r="LK280" i="6"/>
  <c r="LL280" i="6"/>
  <c r="LM280" i="6"/>
  <c r="LN280" i="6"/>
  <c r="LO280" i="6"/>
  <c r="LP280" i="6"/>
  <c r="LQ280" i="6"/>
  <c r="LR280" i="6"/>
  <c r="LS280" i="6"/>
  <c r="LT280" i="6"/>
  <c r="LU280" i="6"/>
  <c r="LV280" i="6"/>
  <c r="LW280" i="6"/>
  <c r="LX280" i="6"/>
  <c r="LY280" i="6"/>
  <c r="LZ280" i="6"/>
  <c r="MA280" i="6"/>
  <c r="MB280" i="6"/>
  <c r="MC280" i="6"/>
  <c r="MD280" i="6"/>
  <c r="ME280" i="6"/>
  <c r="MF280" i="6"/>
  <c r="MG280" i="6"/>
  <c r="MH280" i="6"/>
  <c r="MI280" i="6"/>
  <c r="MJ280" i="6"/>
  <c r="MK280" i="6"/>
  <c r="ML280" i="6"/>
  <c r="MM280" i="6"/>
  <c r="MN280" i="6"/>
  <c r="MO280" i="6"/>
  <c r="MP280" i="6"/>
  <c r="MQ280" i="6"/>
  <c r="MR280" i="6"/>
  <c r="MS280" i="6"/>
  <c r="MT280" i="6"/>
  <c r="MU280" i="6"/>
  <c r="MV280" i="6"/>
  <c r="MW280" i="6"/>
  <c r="MX280" i="6"/>
  <c r="MY280" i="6"/>
  <c r="MZ280" i="6"/>
  <c r="NA280" i="6"/>
  <c r="NB280" i="6"/>
  <c r="NC280" i="6"/>
  <c r="ND280" i="6"/>
  <c r="NE280" i="6"/>
  <c r="NF280" i="6"/>
  <c r="NG280" i="6"/>
  <c r="NH280" i="6"/>
  <c r="NI280" i="6"/>
  <c r="NJ280" i="6"/>
  <c r="NK280" i="6"/>
  <c r="NL280" i="6"/>
  <c r="NM280" i="6"/>
  <c r="NN280" i="6"/>
  <c r="NO280" i="6"/>
  <c r="NP280" i="6"/>
  <c r="NQ280" i="6"/>
  <c r="NR280" i="6"/>
  <c r="NS280" i="6"/>
  <c r="NT280" i="6"/>
  <c r="NU280" i="6"/>
  <c r="NV280" i="6"/>
  <c r="NW280" i="6"/>
  <c r="NX280" i="6"/>
  <c r="NY280" i="6"/>
  <c r="NZ280" i="6"/>
  <c r="OA280" i="6"/>
  <c r="OB280" i="6"/>
  <c r="OC280" i="6"/>
  <c r="OD280" i="6"/>
  <c r="OE280" i="6"/>
  <c r="OF280" i="6"/>
  <c r="OG280" i="6"/>
  <c r="OH280" i="6"/>
  <c r="OI280" i="6"/>
  <c r="OJ280" i="6"/>
  <c r="OK280" i="6"/>
  <c r="A281" i="6"/>
  <c r="B281" i="6"/>
  <c r="AY70" i="1"/>
  <c r="D281" i="6"/>
  <c r="AW70" i="1"/>
  <c r="E281" i="6"/>
  <c r="F281" i="6"/>
  <c r="G281" i="6"/>
  <c r="AK70" i="1"/>
  <c r="H281" i="6"/>
  <c r="I281" i="6"/>
  <c r="J281" i="6"/>
  <c r="K281" i="6"/>
  <c r="L281" i="6"/>
  <c r="M281" i="6"/>
  <c r="N281" i="6"/>
  <c r="O281" i="6"/>
  <c r="P281" i="6"/>
  <c r="Q281" i="6"/>
  <c r="R281" i="6"/>
  <c r="S281" i="6"/>
  <c r="T281" i="6"/>
  <c r="U281" i="6"/>
  <c r="V281" i="6"/>
  <c r="W281" i="6"/>
  <c r="X281" i="6"/>
  <c r="Y281" i="6"/>
  <c r="Z281" i="6"/>
  <c r="AA281" i="6"/>
  <c r="AB281" i="6"/>
  <c r="AC281" i="6"/>
  <c r="AD281" i="6"/>
  <c r="AE281" i="6"/>
  <c r="AF281" i="6"/>
  <c r="AG281" i="6"/>
  <c r="AH281" i="6"/>
  <c r="AI281" i="6"/>
  <c r="AJ281" i="6"/>
  <c r="AK281" i="6"/>
  <c r="AL281" i="6"/>
  <c r="AM281" i="6"/>
  <c r="AN281" i="6"/>
  <c r="AO281" i="6"/>
  <c r="AP281" i="6"/>
  <c r="AQ281" i="6"/>
  <c r="AR281" i="6"/>
  <c r="AS281" i="6"/>
  <c r="AT281" i="6"/>
  <c r="AU281" i="6"/>
  <c r="AV281" i="6"/>
  <c r="AW281" i="6"/>
  <c r="AX281" i="6"/>
  <c r="AY281" i="6"/>
  <c r="AZ281" i="6"/>
  <c r="BA281" i="6"/>
  <c r="BB281" i="6"/>
  <c r="BC281" i="6"/>
  <c r="BD281" i="6"/>
  <c r="BE281" i="6"/>
  <c r="BF281" i="6"/>
  <c r="BG281" i="6"/>
  <c r="BH281" i="6"/>
  <c r="BI281" i="6"/>
  <c r="BJ281" i="6"/>
  <c r="BK281" i="6"/>
  <c r="BL281" i="6"/>
  <c r="BM281" i="6"/>
  <c r="BN281" i="6"/>
  <c r="BO281" i="6"/>
  <c r="BP281" i="6"/>
  <c r="BQ281" i="6"/>
  <c r="BR281" i="6"/>
  <c r="BS281" i="6"/>
  <c r="BT281" i="6"/>
  <c r="BU281" i="6"/>
  <c r="BV281" i="6"/>
  <c r="BW281" i="6"/>
  <c r="BX281" i="6"/>
  <c r="BY281" i="6"/>
  <c r="BZ281" i="6"/>
  <c r="CA281" i="6"/>
  <c r="CB281" i="6"/>
  <c r="CC281" i="6"/>
  <c r="CD281" i="6"/>
  <c r="CE281" i="6"/>
  <c r="CF281" i="6"/>
  <c r="CG281" i="6"/>
  <c r="CH281" i="6"/>
  <c r="CI281" i="6"/>
  <c r="CJ281" i="6"/>
  <c r="CK281" i="6"/>
  <c r="CL281" i="6"/>
  <c r="CM281" i="6"/>
  <c r="CN281" i="6"/>
  <c r="CO281" i="6"/>
  <c r="CP281" i="6"/>
  <c r="CQ281" i="6"/>
  <c r="CR281" i="6"/>
  <c r="CS281" i="6"/>
  <c r="CT281" i="6"/>
  <c r="CU281" i="6"/>
  <c r="CV281" i="6"/>
  <c r="CW281" i="6"/>
  <c r="CX281" i="6"/>
  <c r="CY281" i="6"/>
  <c r="CZ281" i="6"/>
  <c r="DA281" i="6"/>
  <c r="DB281" i="6"/>
  <c r="DC281" i="6"/>
  <c r="DD281" i="6"/>
  <c r="DE281" i="6"/>
  <c r="DF281" i="6"/>
  <c r="DG281" i="6"/>
  <c r="DH281" i="6"/>
  <c r="DI281" i="6"/>
  <c r="DJ281" i="6"/>
  <c r="DK281" i="6"/>
  <c r="DL281" i="6"/>
  <c r="DM281" i="6"/>
  <c r="DN281" i="6"/>
  <c r="DO281" i="6"/>
  <c r="DP281" i="6"/>
  <c r="DQ281" i="6"/>
  <c r="DR281" i="6"/>
  <c r="DS281" i="6"/>
  <c r="DT281" i="6"/>
  <c r="DU281" i="6"/>
  <c r="DV281" i="6"/>
  <c r="DW281" i="6"/>
  <c r="DX281" i="6"/>
  <c r="DY281" i="6"/>
  <c r="DZ281" i="6"/>
  <c r="EA281" i="6"/>
  <c r="EB281" i="6"/>
  <c r="EC281" i="6"/>
  <c r="ED281" i="6"/>
  <c r="EE281" i="6"/>
  <c r="EF281" i="6"/>
  <c r="EG281" i="6"/>
  <c r="EH281" i="6"/>
  <c r="EI281" i="6"/>
  <c r="EJ281" i="6"/>
  <c r="EK281" i="6"/>
  <c r="EL281" i="6"/>
  <c r="EM281" i="6"/>
  <c r="EN281" i="6"/>
  <c r="EO281" i="6"/>
  <c r="EP281" i="6"/>
  <c r="EQ281" i="6"/>
  <c r="ER281" i="6"/>
  <c r="ES281" i="6"/>
  <c r="ET281" i="6"/>
  <c r="EU281" i="6"/>
  <c r="EV281" i="6"/>
  <c r="EW281" i="6"/>
  <c r="EX281" i="6"/>
  <c r="EY281" i="6"/>
  <c r="EZ281" i="6"/>
  <c r="FA281" i="6"/>
  <c r="FB281" i="6"/>
  <c r="FC281" i="6"/>
  <c r="FD281" i="6"/>
  <c r="FE281" i="6"/>
  <c r="FF281" i="6"/>
  <c r="FG281" i="6"/>
  <c r="FH281" i="6"/>
  <c r="FI281" i="6"/>
  <c r="FJ281" i="6"/>
  <c r="FK281" i="6"/>
  <c r="FL281" i="6"/>
  <c r="FM281" i="6"/>
  <c r="FN281" i="6"/>
  <c r="FO281" i="6"/>
  <c r="FP281" i="6"/>
  <c r="FQ281" i="6"/>
  <c r="FR281" i="6"/>
  <c r="FS281" i="6"/>
  <c r="FT281" i="6"/>
  <c r="FU281" i="6"/>
  <c r="FV281" i="6"/>
  <c r="FW281" i="6"/>
  <c r="FX281" i="6"/>
  <c r="FY281" i="6"/>
  <c r="FZ281" i="6"/>
  <c r="GA281" i="6"/>
  <c r="GB281" i="6"/>
  <c r="GC281" i="6"/>
  <c r="GD281" i="6"/>
  <c r="GE281" i="6"/>
  <c r="GF281" i="6"/>
  <c r="GG281" i="6"/>
  <c r="GH281" i="6"/>
  <c r="GI281" i="6"/>
  <c r="GJ281" i="6"/>
  <c r="GK281" i="6"/>
  <c r="GL281" i="6"/>
  <c r="GM281" i="6"/>
  <c r="GN281" i="6"/>
  <c r="GO281" i="6"/>
  <c r="GP281" i="6"/>
  <c r="GQ281" i="6"/>
  <c r="GR281" i="6"/>
  <c r="GS281" i="6"/>
  <c r="GT281" i="6"/>
  <c r="GU281" i="6"/>
  <c r="GV281" i="6"/>
  <c r="GW281" i="6"/>
  <c r="GX281" i="6"/>
  <c r="GY281" i="6"/>
  <c r="GZ281" i="6"/>
  <c r="HA281" i="6"/>
  <c r="HB281" i="6"/>
  <c r="HC281" i="6"/>
  <c r="HD281" i="6"/>
  <c r="HE281" i="6"/>
  <c r="HF281" i="6"/>
  <c r="HG281" i="6"/>
  <c r="HH281" i="6"/>
  <c r="HI281" i="6"/>
  <c r="HJ281" i="6"/>
  <c r="HK281" i="6"/>
  <c r="HL281" i="6"/>
  <c r="HM281" i="6"/>
  <c r="HN281" i="6"/>
  <c r="HO281" i="6"/>
  <c r="HP281" i="6"/>
  <c r="HQ281" i="6"/>
  <c r="HR281" i="6"/>
  <c r="HS281" i="6"/>
  <c r="HT281" i="6"/>
  <c r="HU281" i="6"/>
  <c r="HV281" i="6"/>
  <c r="HW281" i="6"/>
  <c r="HX281" i="6"/>
  <c r="HY281" i="6"/>
  <c r="HZ281" i="6"/>
  <c r="IA281" i="6"/>
  <c r="IB281" i="6"/>
  <c r="IC281" i="6"/>
  <c r="ID281" i="6"/>
  <c r="IE281" i="6"/>
  <c r="IF281" i="6"/>
  <c r="IG281" i="6"/>
  <c r="IH281" i="6"/>
  <c r="II281" i="6"/>
  <c r="IJ281" i="6"/>
  <c r="IK281" i="6"/>
  <c r="IL281" i="6"/>
  <c r="IM281" i="6"/>
  <c r="IN281" i="6"/>
  <c r="IO281" i="6"/>
  <c r="IP281" i="6"/>
  <c r="IQ281" i="6"/>
  <c r="IR281" i="6"/>
  <c r="IS281" i="6"/>
  <c r="IT281" i="6"/>
  <c r="IU281" i="6"/>
  <c r="IV281" i="6"/>
  <c r="IW281" i="6"/>
  <c r="IX281" i="6"/>
  <c r="IY281" i="6"/>
  <c r="IZ281" i="6"/>
  <c r="JA281" i="6"/>
  <c r="JB281" i="6"/>
  <c r="JC281" i="6"/>
  <c r="JD281" i="6"/>
  <c r="JE281" i="6"/>
  <c r="JF281" i="6"/>
  <c r="JG281" i="6"/>
  <c r="JH281" i="6"/>
  <c r="JI281" i="6"/>
  <c r="JJ281" i="6"/>
  <c r="JK281" i="6"/>
  <c r="JL281" i="6"/>
  <c r="JM281" i="6"/>
  <c r="JN281" i="6"/>
  <c r="JO281" i="6"/>
  <c r="JP281" i="6"/>
  <c r="JQ281" i="6"/>
  <c r="JR281" i="6"/>
  <c r="JS281" i="6"/>
  <c r="JT281" i="6"/>
  <c r="JU281" i="6"/>
  <c r="JV281" i="6"/>
  <c r="JW281" i="6"/>
  <c r="JX281" i="6"/>
  <c r="JY281" i="6"/>
  <c r="JZ281" i="6"/>
  <c r="KA281" i="6"/>
  <c r="KB281" i="6"/>
  <c r="KC281" i="6"/>
  <c r="KD281" i="6"/>
  <c r="KE281" i="6"/>
  <c r="KF281" i="6"/>
  <c r="KG281" i="6"/>
  <c r="KH281" i="6"/>
  <c r="KI281" i="6"/>
  <c r="KJ281" i="6"/>
  <c r="KK281" i="6"/>
  <c r="KL281" i="6"/>
  <c r="KM281" i="6"/>
  <c r="KN281" i="6"/>
  <c r="KO281" i="6"/>
  <c r="KP281" i="6"/>
  <c r="KQ281" i="6"/>
  <c r="KR281" i="6"/>
  <c r="KS281" i="6"/>
  <c r="KT281" i="6"/>
  <c r="KU281" i="6"/>
  <c r="KV281" i="6"/>
  <c r="KW281" i="6"/>
  <c r="KX281" i="6"/>
  <c r="KY281" i="6"/>
  <c r="KZ281" i="6"/>
  <c r="LA281" i="6"/>
  <c r="LB281" i="6"/>
  <c r="LC281" i="6"/>
  <c r="LD281" i="6"/>
  <c r="LE281" i="6"/>
  <c r="LF281" i="6"/>
  <c r="LG281" i="6"/>
  <c r="LH281" i="6"/>
  <c r="LI281" i="6"/>
  <c r="LJ281" i="6"/>
  <c r="LK281" i="6"/>
  <c r="LL281" i="6"/>
  <c r="LM281" i="6"/>
  <c r="LN281" i="6"/>
  <c r="LO281" i="6"/>
  <c r="LP281" i="6"/>
  <c r="LQ281" i="6"/>
  <c r="LR281" i="6"/>
  <c r="LS281" i="6"/>
  <c r="LT281" i="6"/>
  <c r="LU281" i="6"/>
  <c r="LV281" i="6"/>
  <c r="LW281" i="6"/>
  <c r="LX281" i="6"/>
  <c r="LY281" i="6"/>
  <c r="LZ281" i="6"/>
  <c r="MA281" i="6"/>
  <c r="MB281" i="6"/>
  <c r="MC281" i="6"/>
  <c r="MD281" i="6"/>
  <c r="ME281" i="6"/>
  <c r="MF281" i="6"/>
  <c r="MG281" i="6"/>
  <c r="MH281" i="6"/>
  <c r="MI281" i="6"/>
  <c r="MJ281" i="6"/>
  <c r="MK281" i="6"/>
  <c r="ML281" i="6"/>
  <c r="MM281" i="6"/>
  <c r="MN281" i="6"/>
  <c r="MO281" i="6"/>
  <c r="MP281" i="6"/>
  <c r="MQ281" i="6"/>
  <c r="MR281" i="6"/>
  <c r="MS281" i="6"/>
  <c r="MT281" i="6"/>
  <c r="MU281" i="6"/>
  <c r="MV281" i="6"/>
  <c r="MW281" i="6"/>
  <c r="MX281" i="6"/>
  <c r="MY281" i="6"/>
  <c r="MZ281" i="6"/>
  <c r="NA281" i="6"/>
  <c r="NB281" i="6"/>
  <c r="NC281" i="6"/>
  <c r="ND281" i="6"/>
  <c r="NE281" i="6"/>
  <c r="NF281" i="6"/>
  <c r="NG281" i="6"/>
  <c r="NH281" i="6"/>
  <c r="NI281" i="6"/>
  <c r="NJ281" i="6"/>
  <c r="NK281" i="6"/>
  <c r="NL281" i="6"/>
  <c r="NM281" i="6"/>
  <c r="NN281" i="6"/>
  <c r="NO281" i="6"/>
  <c r="NP281" i="6"/>
  <c r="NQ281" i="6"/>
  <c r="NR281" i="6"/>
  <c r="NS281" i="6"/>
  <c r="NT281" i="6"/>
  <c r="NU281" i="6"/>
  <c r="NV281" i="6"/>
  <c r="NW281" i="6"/>
  <c r="NX281" i="6"/>
  <c r="NY281" i="6"/>
  <c r="NZ281" i="6"/>
  <c r="OA281" i="6"/>
  <c r="OB281" i="6"/>
  <c r="OC281" i="6"/>
  <c r="OD281" i="6"/>
  <c r="OE281" i="6"/>
  <c r="OF281" i="6"/>
  <c r="OG281" i="6"/>
  <c r="OH281" i="6"/>
  <c r="OI281" i="6"/>
  <c r="OJ281" i="6"/>
  <c r="OK281" i="6"/>
  <c r="A282" i="6"/>
  <c r="B282" i="6"/>
  <c r="BA70" i="1"/>
  <c r="D282" i="6"/>
  <c r="E282" i="6"/>
  <c r="F282" i="6"/>
  <c r="G282" i="6"/>
  <c r="AM70" i="1"/>
  <c r="H282" i="6"/>
  <c r="I282" i="6"/>
  <c r="J282" i="6"/>
  <c r="K282" i="6"/>
  <c r="L282" i="6"/>
  <c r="M282" i="6"/>
  <c r="N282" i="6"/>
  <c r="O282" i="6"/>
  <c r="P282" i="6"/>
  <c r="Q282" i="6"/>
  <c r="R282" i="6"/>
  <c r="S282" i="6"/>
  <c r="T282" i="6"/>
  <c r="U282" i="6"/>
  <c r="V282" i="6"/>
  <c r="W282" i="6"/>
  <c r="X282" i="6"/>
  <c r="Y282" i="6"/>
  <c r="Z282" i="6"/>
  <c r="AA282" i="6"/>
  <c r="AB282" i="6"/>
  <c r="AC282" i="6"/>
  <c r="AD282" i="6"/>
  <c r="AE282" i="6"/>
  <c r="AF282" i="6"/>
  <c r="AG282" i="6"/>
  <c r="AH282" i="6"/>
  <c r="AI282" i="6"/>
  <c r="AJ282" i="6"/>
  <c r="AK282" i="6"/>
  <c r="AL282" i="6"/>
  <c r="AM282" i="6"/>
  <c r="AN282" i="6"/>
  <c r="AO282" i="6"/>
  <c r="AP282" i="6"/>
  <c r="AQ282" i="6"/>
  <c r="AR282" i="6"/>
  <c r="AS282" i="6"/>
  <c r="AT282" i="6"/>
  <c r="AU282" i="6"/>
  <c r="AV282" i="6"/>
  <c r="AW282" i="6"/>
  <c r="AX282" i="6"/>
  <c r="AY282" i="6"/>
  <c r="AZ282" i="6"/>
  <c r="BA282" i="6"/>
  <c r="BB282" i="6"/>
  <c r="BC282" i="6"/>
  <c r="BD282" i="6"/>
  <c r="BE282" i="6"/>
  <c r="BF282" i="6"/>
  <c r="BG282" i="6"/>
  <c r="BH282" i="6"/>
  <c r="BI282" i="6"/>
  <c r="BJ282" i="6"/>
  <c r="BK282" i="6"/>
  <c r="BL282" i="6"/>
  <c r="BM282" i="6"/>
  <c r="BN282" i="6"/>
  <c r="BO282" i="6"/>
  <c r="BP282" i="6"/>
  <c r="BQ282" i="6"/>
  <c r="BR282" i="6"/>
  <c r="BS282" i="6"/>
  <c r="BT282" i="6"/>
  <c r="BU282" i="6"/>
  <c r="BV282" i="6"/>
  <c r="BW282" i="6"/>
  <c r="BX282" i="6"/>
  <c r="BY282" i="6"/>
  <c r="BZ282" i="6"/>
  <c r="CA282" i="6"/>
  <c r="CB282" i="6"/>
  <c r="CC282" i="6"/>
  <c r="CD282" i="6"/>
  <c r="CE282" i="6"/>
  <c r="CF282" i="6"/>
  <c r="CG282" i="6"/>
  <c r="CH282" i="6"/>
  <c r="CI282" i="6"/>
  <c r="CJ282" i="6"/>
  <c r="CK282" i="6"/>
  <c r="CL282" i="6"/>
  <c r="CM282" i="6"/>
  <c r="CN282" i="6"/>
  <c r="CO282" i="6"/>
  <c r="CP282" i="6"/>
  <c r="CQ282" i="6"/>
  <c r="CR282" i="6"/>
  <c r="CS282" i="6"/>
  <c r="CT282" i="6"/>
  <c r="CU282" i="6"/>
  <c r="CV282" i="6"/>
  <c r="CW282" i="6"/>
  <c r="CX282" i="6"/>
  <c r="CY282" i="6"/>
  <c r="CZ282" i="6"/>
  <c r="DA282" i="6"/>
  <c r="DB282" i="6"/>
  <c r="DC282" i="6"/>
  <c r="DD282" i="6"/>
  <c r="DE282" i="6"/>
  <c r="DF282" i="6"/>
  <c r="DG282" i="6"/>
  <c r="DH282" i="6"/>
  <c r="DI282" i="6"/>
  <c r="DJ282" i="6"/>
  <c r="DK282" i="6"/>
  <c r="DL282" i="6"/>
  <c r="DM282" i="6"/>
  <c r="DN282" i="6"/>
  <c r="DO282" i="6"/>
  <c r="DP282" i="6"/>
  <c r="DQ282" i="6"/>
  <c r="DR282" i="6"/>
  <c r="DS282" i="6"/>
  <c r="DT282" i="6"/>
  <c r="DU282" i="6"/>
  <c r="DV282" i="6"/>
  <c r="DW282" i="6"/>
  <c r="DX282" i="6"/>
  <c r="DY282" i="6"/>
  <c r="DZ282" i="6"/>
  <c r="EA282" i="6"/>
  <c r="EB282" i="6"/>
  <c r="EC282" i="6"/>
  <c r="ED282" i="6"/>
  <c r="EE282" i="6"/>
  <c r="EF282" i="6"/>
  <c r="EG282" i="6"/>
  <c r="EH282" i="6"/>
  <c r="EI282" i="6"/>
  <c r="EJ282" i="6"/>
  <c r="EK282" i="6"/>
  <c r="EL282" i="6"/>
  <c r="EM282" i="6"/>
  <c r="EN282" i="6"/>
  <c r="EO282" i="6"/>
  <c r="EP282" i="6"/>
  <c r="EQ282" i="6"/>
  <c r="ER282" i="6"/>
  <c r="ES282" i="6"/>
  <c r="ET282" i="6"/>
  <c r="EU282" i="6"/>
  <c r="EV282" i="6"/>
  <c r="EW282" i="6"/>
  <c r="EX282" i="6"/>
  <c r="EY282" i="6"/>
  <c r="EZ282" i="6"/>
  <c r="FA282" i="6"/>
  <c r="FB282" i="6"/>
  <c r="FC282" i="6"/>
  <c r="FD282" i="6"/>
  <c r="FE282" i="6"/>
  <c r="FF282" i="6"/>
  <c r="FG282" i="6"/>
  <c r="FH282" i="6"/>
  <c r="FI282" i="6"/>
  <c r="FJ282" i="6"/>
  <c r="FK282" i="6"/>
  <c r="FL282" i="6"/>
  <c r="FM282" i="6"/>
  <c r="FN282" i="6"/>
  <c r="FO282" i="6"/>
  <c r="FP282" i="6"/>
  <c r="FQ282" i="6"/>
  <c r="FR282" i="6"/>
  <c r="FS282" i="6"/>
  <c r="FT282" i="6"/>
  <c r="FU282" i="6"/>
  <c r="FV282" i="6"/>
  <c r="FW282" i="6"/>
  <c r="FX282" i="6"/>
  <c r="FY282" i="6"/>
  <c r="FZ282" i="6"/>
  <c r="GA282" i="6"/>
  <c r="GB282" i="6"/>
  <c r="GC282" i="6"/>
  <c r="GD282" i="6"/>
  <c r="GE282" i="6"/>
  <c r="GF282" i="6"/>
  <c r="GG282" i="6"/>
  <c r="GH282" i="6"/>
  <c r="GI282" i="6"/>
  <c r="GJ282" i="6"/>
  <c r="GK282" i="6"/>
  <c r="GL282" i="6"/>
  <c r="GM282" i="6"/>
  <c r="GN282" i="6"/>
  <c r="GO282" i="6"/>
  <c r="GP282" i="6"/>
  <c r="GQ282" i="6"/>
  <c r="GR282" i="6"/>
  <c r="GS282" i="6"/>
  <c r="GT282" i="6"/>
  <c r="GU282" i="6"/>
  <c r="GV282" i="6"/>
  <c r="GW282" i="6"/>
  <c r="GX282" i="6"/>
  <c r="GY282" i="6"/>
  <c r="GZ282" i="6"/>
  <c r="HA282" i="6"/>
  <c r="HB282" i="6"/>
  <c r="HC282" i="6"/>
  <c r="HD282" i="6"/>
  <c r="HE282" i="6"/>
  <c r="HF282" i="6"/>
  <c r="HG282" i="6"/>
  <c r="HH282" i="6"/>
  <c r="HI282" i="6"/>
  <c r="HJ282" i="6"/>
  <c r="HK282" i="6"/>
  <c r="HL282" i="6"/>
  <c r="HM282" i="6"/>
  <c r="HN282" i="6"/>
  <c r="HO282" i="6"/>
  <c r="HP282" i="6"/>
  <c r="HQ282" i="6"/>
  <c r="HR282" i="6"/>
  <c r="HS282" i="6"/>
  <c r="HT282" i="6"/>
  <c r="HU282" i="6"/>
  <c r="HV282" i="6"/>
  <c r="HW282" i="6"/>
  <c r="HX282" i="6"/>
  <c r="HY282" i="6"/>
  <c r="HZ282" i="6"/>
  <c r="IA282" i="6"/>
  <c r="IB282" i="6"/>
  <c r="IC282" i="6"/>
  <c r="ID282" i="6"/>
  <c r="IE282" i="6"/>
  <c r="IF282" i="6"/>
  <c r="IG282" i="6"/>
  <c r="IH282" i="6"/>
  <c r="II282" i="6"/>
  <c r="IJ282" i="6"/>
  <c r="IK282" i="6"/>
  <c r="IL282" i="6"/>
  <c r="IM282" i="6"/>
  <c r="IN282" i="6"/>
  <c r="IO282" i="6"/>
  <c r="IP282" i="6"/>
  <c r="IQ282" i="6"/>
  <c r="IR282" i="6"/>
  <c r="IS282" i="6"/>
  <c r="IT282" i="6"/>
  <c r="IU282" i="6"/>
  <c r="IV282" i="6"/>
  <c r="IW282" i="6"/>
  <c r="IX282" i="6"/>
  <c r="IY282" i="6"/>
  <c r="IZ282" i="6"/>
  <c r="JA282" i="6"/>
  <c r="JB282" i="6"/>
  <c r="JC282" i="6"/>
  <c r="JD282" i="6"/>
  <c r="JE282" i="6"/>
  <c r="JF282" i="6"/>
  <c r="JG282" i="6"/>
  <c r="JH282" i="6"/>
  <c r="JI282" i="6"/>
  <c r="JJ282" i="6"/>
  <c r="JK282" i="6"/>
  <c r="JL282" i="6"/>
  <c r="JM282" i="6"/>
  <c r="JN282" i="6"/>
  <c r="JO282" i="6"/>
  <c r="JP282" i="6"/>
  <c r="JQ282" i="6"/>
  <c r="JR282" i="6"/>
  <c r="JS282" i="6"/>
  <c r="JT282" i="6"/>
  <c r="JU282" i="6"/>
  <c r="JV282" i="6"/>
  <c r="JW282" i="6"/>
  <c r="JX282" i="6"/>
  <c r="JY282" i="6"/>
  <c r="JZ282" i="6"/>
  <c r="KA282" i="6"/>
  <c r="KB282" i="6"/>
  <c r="KC282" i="6"/>
  <c r="KD282" i="6"/>
  <c r="KE282" i="6"/>
  <c r="KF282" i="6"/>
  <c r="KG282" i="6"/>
  <c r="KH282" i="6"/>
  <c r="KI282" i="6"/>
  <c r="KJ282" i="6"/>
  <c r="KK282" i="6"/>
  <c r="KL282" i="6"/>
  <c r="KM282" i="6"/>
  <c r="KN282" i="6"/>
  <c r="KO282" i="6"/>
  <c r="KP282" i="6"/>
  <c r="KQ282" i="6"/>
  <c r="KR282" i="6"/>
  <c r="KS282" i="6"/>
  <c r="KT282" i="6"/>
  <c r="KU282" i="6"/>
  <c r="KV282" i="6"/>
  <c r="KW282" i="6"/>
  <c r="KX282" i="6"/>
  <c r="KY282" i="6"/>
  <c r="KZ282" i="6"/>
  <c r="LA282" i="6"/>
  <c r="LB282" i="6"/>
  <c r="LC282" i="6"/>
  <c r="LD282" i="6"/>
  <c r="LE282" i="6"/>
  <c r="LF282" i="6"/>
  <c r="LG282" i="6"/>
  <c r="LH282" i="6"/>
  <c r="LI282" i="6"/>
  <c r="LJ282" i="6"/>
  <c r="LK282" i="6"/>
  <c r="LL282" i="6"/>
  <c r="LM282" i="6"/>
  <c r="LN282" i="6"/>
  <c r="LO282" i="6"/>
  <c r="LP282" i="6"/>
  <c r="LQ282" i="6"/>
  <c r="LR282" i="6"/>
  <c r="LS282" i="6"/>
  <c r="LT282" i="6"/>
  <c r="LU282" i="6"/>
  <c r="LV282" i="6"/>
  <c r="LW282" i="6"/>
  <c r="LX282" i="6"/>
  <c r="LY282" i="6"/>
  <c r="LZ282" i="6"/>
  <c r="MA282" i="6"/>
  <c r="MB282" i="6"/>
  <c r="MC282" i="6"/>
  <c r="MD282" i="6"/>
  <c r="ME282" i="6"/>
  <c r="MF282" i="6"/>
  <c r="MG282" i="6"/>
  <c r="MH282" i="6"/>
  <c r="MI282" i="6"/>
  <c r="MJ282" i="6"/>
  <c r="MK282" i="6"/>
  <c r="ML282" i="6"/>
  <c r="MM282" i="6"/>
  <c r="MN282" i="6"/>
  <c r="MO282" i="6"/>
  <c r="MP282" i="6"/>
  <c r="MQ282" i="6"/>
  <c r="MR282" i="6"/>
  <c r="MS282" i="6"/>
  <c r="MT282" i="6"/>
  <c r="MU282" i="6"/>
  <c r="MV282" i="6"/>
  <c r="MW282" i="6"/>
  <c r="MX282" i="6"/>
  <c r="MY282" i="6"/>
  <c r="MZ282" i="6"/>
  <c r="NA282" i="6"/>
  <c r="NB282" i="6"/>
  <c r="NC282" i="6"/>
  <c r="ND282" i="6"/>
  <c r="NE282" i="6"/>
  <c r="NF282" i="6"/>
  <c r="NG282" i="6"/>
  <c r="NH282" i="6"/>
  <c r="NI282" i="6"/>
  <c r="NJ282" i="6"/>
  <c r="NK282" i="6"/>
  <c r="NL282" i="6"/>
  <c r="NM282" i="6"/>
  <c r="NN282" i="6"/>
  <c r="NO282" i="6"/>
  <c r="NP282" i="6"/>
  <c r="NQ282" i="6"/>
  <c r="NR282" i="6"/>
  <c r="NS282" i="6"/>
  <c r="NT282" i="6"/>
  <c r="NU282" i="6"/>
  <c r="NV282" i="6"/>
  <c r="NW282" i="6"/>
  <c r="NX282" i="6"/>
  <c r="NY282" i="6"/>
  <c r="NZ282" i="6"/>
  <c r="OA282" i="6"/>
  <c r="OB282" i="6"/>
  <c r="OC282" i="6"/>
  <c r="OD282" i="6"/>
  <c r="OE282" i="6"/>
  <c r="OF282" i="6"/>
  <c r="OG282" i="6"/>
  <c r="OH282" i="6"/>
  <c r="OI282" i="6"/>
  <c r="OJ282" i="6"/>
  <c r="OK282" i="6"/>
  <c r="A283" i="6"/>
  <c r="B283" i="6"/>
  <c r="BC70" i="1"/>
  <c r="D283" i="6"/>
  <c r="E283" i="6"/>
  <c r="AZ70" i="1"/>
  <c r="F283" i="6"/>
  <c r="G283" i="6"/>
  <c r="H283" i="6"/>
  <c r="I283" i="6"/>
  <c r="J283" i="6"/>
  <c r="K283" i="6"/>
  <c r="L283" i="6"/>
  <c r="M283" i="6"/>
  <c r="N283" i="6"/>
  <c r="O283" i="6"/>
  <c r="P283" i="6"/>
  <c r="Q283" i="6"/>
  <c r="R283" i="6"/>
  <c r="S283" i="6"/>
  <c r="T283" i="6"/>
  <c r="U283" i="6"/>
  <c r="V283" i="6"/>
  <c r="W283" i="6"/>
  <c r="X283" i="6"/>
  <c r="BF68" i="1"/>
  <c r="Y283" i="6"/>
  <c r="Z283" i="6"/>
  <c r="AA283" i="6"/>
  <c r="AB283" i="6"/>
  <c r="AC283" i="6"/>
  <c r="AD283" i="6"/>
  <c r="AE283" i="6"/>
  <c r="AF283" i="6"/>
  <c r="AG283" i="6"/>
  <c r="AH283" i="6"/>
  <c r="AI283" i="6"/>
  <c r="AJ283" i="6"/>
  <c r="AK283" i="6"/>
  <c r="AL283" i="6"/>
  <c r="AM283" i="6"/>
  <c r="AN283" i="6"/>
  <c r="AO283" i="6"/>
  <c r="AP283" i="6"/>
  <c r="AQ283" i="6"/>
  <c r="AR283" i="6"/>
  <c r="AS283" i="6"/>
  <c r="AT283" i="6"/>
  <c r="AU283" i="6"/>
  <c r="AV283" i="6"/>
  <c r="AW283" i="6"/>
  <c r="AX283" i="6"/>
  <c r="AY283" i="6"/>
  <c r="AZ283" i="6"/>
  <c r="BA283" i="6"/>
  <c r="BB283" i="6"/>
  <c r="BC283" i="6"/>
  <c r="BD283" i="6"/>
  <c r="BE283" i="6"/>
  <c r="BF283" i="6"/>
  <c r="BG283" i="6"/>
  <c r="BH283" i="6"/>
  <c r="BI283" i="6"/>
  <c r="BJ283" i="6"/>
  <c r="BK283" i="6"/>
  <c r="BL283" i="6"/>
  <c r="BM283" i="6"/>
  <c r="BN283" i="6"/>
  <c r="BO283" i="6"/>
  <c r="BP283" i="6"/>
  <c r="BQ283" i="6"/>
  <c r="BR283" i="6"/>
  <c r="BS283" i="6"/>
  <c r="BT283" i="6"/>
  <c r="BU283" i="6"/>
  <c r="BV283" i="6"/>
  <c r="BW283" i="6"/>
  <c r="BX283" i="6"/>
  <c r="BY283" i="6"/>
  <c r="BZ283" i="6"/>
  <c r="CA283" i="6"/>
  <c r="CB283" i="6"/>
  <c r="CC283" i="6"/>
  <c r="CD283" i="6"/>
  <c r="CE283" i="6"/>
  <c r="CF283" i="6"/>
  <c r="CG283" i="6"/>
  <c r="CH283" i="6"/>
  <c r="CI283" i="6"/>
  <c r="CJ283" i="6"/>
  <c r="CK283" i="6"/>
  <c r="CL283" i="6"/>
  <c r="CM283" i="6"/>
  <c r="CN283" i="6"/>
  <c r="CO283" i="6"/>
  <c r="CP283" i="6"/>
  <c r="CQ283" i="6"/>
  <c r="CR283" i="6"/>
  <c r="CS283" i="6"/>
  <c r="CT283" i="6"/>
  <c r="CU283" i="6"/>
  <c r="CV283" i="6"/>
  <c r="CW283" i="6"/>
  <c r="CX283" i="6"/>
  <c r="CY283" i="6"/>
  <c r="CZ283" i="6"/>
  <c r="DA283" i="6"/>
  <c r="DB283" i="6"/>
  <c r="DC283" i="6"/>
  <c r="DD283" i="6"/>
  <c r="DE283" i="6"/>
  <c r="DF283" i="6"/>
  <c r="DG283" i="6"/>
  <c r="DH283" i="6"/>
  <c r="DI283" i="6"/>
  <c r="DJ283" i="6"/>
  <c r="DK283" i="6"/>
  <c r="DL283" i="6"/>
  <c r="DM283" i="6"/>
  <c r="DN283" i="6"/>
  <c r="DO283" i="6"/>
  <c r="DP283" i="6"/>
  <c r="DQ283" i="6"/>
  <c r="DR283" i="6"/>
  <c r="DS283" i="6"/>
  <c r="DT283" i="6"/>
  <c r="DU283" i="6"/>
  <c r="DV283" i="6"/>
  <c r="DW283" i="6"/>
  <c r="DX283" i="6"/>
  <c r="DY283" i="6"/>
  <c r="DZ283" i="6"/>
  <c r="EA283" i="6"/>
  <c r="EB283" i="6"/>
  <c r="EC283" i="6"/>
  <c r="ED283" i="6"/>
  <c r="EE283" i="6"/>
  <c r="EF283" i="6"/>
  <c r="EG283" i="6"/>
  <c r="EH283" i="6"/>
  <c r="EI283" i="6"/>
  <c r="EJ283" i="6"/>
  <c r="EK283" i="6"/>
  <c r="EL283" i="6"/>
  <c r="EM283" i="6"/>
  <c r="EN283" i="6"/>
  <c r="EO283" i="6"/>
  <c r="EP283" i="6"/>
  <c r="EQ283" i="6"/>
  <c r="ER283" i="6"/>
  <c r="ES283" i="6"/>
  <c r="ET283" i="6"/>
  <c r="EU283" i="6"/>
  <c r="EV283" i="6"/>
  <c r="EW283" i="6"/>
  <c r="EX283" i="6"/>
  <c r="EY283" i="6"/>
  <c r="EZ283" i="6"/>
  <c r="FA283" i="6"/>
  <c r="FB283" i="6"/>
  <c r="FC283" i="6"/>
  <c r="FD283" i="6"/>
  <c r="FE283" i="6"/>
  <c r="FF283" i="6"/>
  <c r="FG283" i="6"/>
  <c r="FH283" i="6"/>
  <c r="FI283" i="6"/>
  <c r="FJ283" i="6"/>
  <c r="FK283" i="6"/>
  <c r="FL283" i="6"/>
  <c r="FM283" i="6"/>
  <c r="FN283" i="6"/>
  <c r="FO283" i="6"/>
  <c r="FP283" i="6"/>
  <c r="FQ283" i="6"/>
  <c r="FR283" i="6"/>
  <c r="FS283" i="6"/>
  <c r="FT283" i="6"/>
  <c r="FU283" i="6"/>
  <c r="FV283" i="6"/>
  <c r="FW283" i="6"/>
  <c r="FX283" i="6"/>
  <c r="FY283" i="6"/>
  <c r="FZ283" i="6"/>
  <c r="GA283" i="6"/>
  <c r="GB283" i="6"/>
  <c r="GC283" i="6"/>
  <c r="GD283" i="6"/>
  <c r="GE283" i="6"/>
  <c r="GF283" i="6"/>
  <c r="GG283" i="6"/>
  <c r="GH283" i="6"/>
  <c r="GI283" i="6"/>
  <c r="GJ283" i="6"/>
  <c r="GK283" i="6"/>
  <c r="GL283" i="6"/>
  <c r="GM283" i="6"/>
  <c r="GN283" i="6"/>
  <c r="GO283" i="6"/>
  <c r="GP283" i="6"/>
  <c r="GQ283" i="6"/>
  <c r="GR283" i="6"/>
  <c r="GS283" i="6"/>
  <c r="GT283" i="6"/>
  <c r="GU283" i="6"/>
  <c r="GV283" i="6"/>
  <c r="GW283" i="6"/>
  <c r="GX283" i="6"/>
  <c r="GY283" i="6"/>
  <c r="GZ283" i="6"/>
  <c r="HA283" i="6"/>
  <c r="HB283" i="6"/>
  <c r="HC283" i="6"/>
  <c r="HD283" i="6"/>
  <c r="HE283" i="6"/>
  <c r="HF283" i="6"/>
  <c r="HG283" i="6"/>
  <c r="HH283" i="6"/>
  <c r="HI283" i="6"/>
  <c r="HJ283" i="6"/>
  <c r="HK283" i="6"/>
  <c r="HL283" i="6"/>
  <c r="HM283" i="6"/>
  <c r="HN283" i="6"/>
  <c r="HO283" i="6"/>
  <c r="HP283" i="6"/>
  <c r="HQ283" i="6"/>
  <c r="HR283" i="6"/>
  <c r="HS283" i="6"/>
  <c r="HT283" i="6"/>
  <c r="HU283" i="6"/>
  <c r="HV283" i="6"/>
  <c r="HW283" i="6"/>
  <c r="HX283" i="6"/>
  <c r="HY283" i="6"/>
  <c r="HZ283" i="6"/>
  <c r="IA283" i="6"/>
  <c r="IB283" i="6"/>
  <c r="IC283" i="6"/>
  <c r="ID283" i="6"/>
  <c r="IE283" i="6"/>
  <c r="IF283" i="6"/>
  <c r="IG283" i="6"/>
  <c r="IH283" i="6"/>
  <c r="II283" i="6"/>
  <c r="IJ283" i="6"/>
  <c r="IK283" i="6"/>
  <c r="IL283" i="6"/>
  <c r="IM283" i="6"/>
  <c r="IN283" i="6"/>
  <c r="IO283" i="6"/>
  <c r="IP283" i="6"/>
  <c r="IQ283" i="6"/>
  <c r="IR283" i="6"/>
  <c r="IS283" i="6"/>
  <c r="IT283" i="6"/>
  <c r="IU283" i="6"/>
  <c r="IV283" i="6"/>
  <c r="IW283" i="6"/>
  <c r="IX283" i="6"/>
  <c r="IY283" i="6"/>
  <c r="IZ283" i="6"/>
  <c r="JA283" i="6"/>
  <c r="JB283" i="6"/>
  <c r="JC283" i="6"/>
  <c r="JD283" i="6"/>
  <c r="JE283" i="6"/>
  <c r="JF283" i="6"/>
  <c r="JG283" i="6"/>
  <c r="JH283" i="6"/>
  <c r="JI283" i="6"/>
  <c r="JJ283" i="6"/>
  <c r="JK283" i="6"/>
  <c r="JL283" i="6"/>
  <c r="JM283" i="6"/>
  <c r="JN283" i="6"/>
  <c r="JO283" i="6"/>
  <c r="JP283" i="6"/>
  <c r="JQ283" i="6"/>
  <c r="JR283" i="6"/>
  <c r="JS283" i="6"/>
  <c r="JT283" i="6"/>
  <c r="JU283" i="6"/>
  <c r="JV283" i="6"/>
  <c r="JW283" i="6"/>
  <c r="JX283" i="6"/>
  <c r="JY283" i="6"/>
  <c r="JZ283" i="6"/>
  <c r="KA283" i="6"/>
  <c r="KB283" i="6"/>
  <c r="KC283" i="6"/>
  <c r="KD283" i="6"/>
  <c r="KE283" i="6"/>
  <c r="KF283" i="6"/>
  <c r="KG283" i="6"/>
  <c r="KH283" i="6"/>
  <c r="KI283" i="6"/>
  <c r="KJ283" i="6"/>
  <c r="KK283" i="6"/>
  <c r="KL283" i="6"/>
  <c r="KM283" i="6"/>
  <c r="KN283" i="6"/>
  <c r="KO283" i="6"/>
  <c r="KP283" i="6"/>
  <c r="KQ283" i="6"/>
  <c r="KR283" i="6"/>
  <c r="KS283" i="6"/>
  <c r="KT283" i="6"/>
  <c r="KU283" i="6"/>
  <c r="KV283" i="6"/>
  <c r="KW283" i="6"/>
  <c r="KX283" i="6"/>
  <c r="KY283" i="6"/>
  <c r="KZ283" i="6"/>
  <c r="LA283" i="6"/>
  <c r="LB283" i="6"/>
  <c r="LC283" i="6"/>
  <c r="LD283" i="6"/>
  <c r="LE283" i="6"/>
  <c r="LF283" i="6"/>
  <c r="LG283" i="6"/>
  <c r="LH283" i="6"/>
  <c r="LI283" i="6"/>
  <c r="LJ283" i="6"/>
  <c r="LK283" i="6"/>
  <c r="LL283" i="6"/>
  <c r="LM283" i="6"/>
  <c r="LN283" i="6"/>
  <c r="LO283" i="6"/>
  <c r="LP283" i="6"/>
  <c r="LQ283" i="6"/>
  <c r="LR283" i="6"/>
  <c r="LS283" i="6"/>
  <c r="LT283" i="6"/>
  <c r="LU283" i="6"/>
  <c r="LV283" i="6"/>
  <c r="LW283" i="6"/>
  <c r="LX283" i="6"/>
  <c r="LY283" i="6"/>
  <c r="LZ283" i="6"/>
  <c r="MA283" i="6"/>
  <c r="MB283" i="6"/>
  <c r="MC283" i="6"/>
  <c r="MD283" i="6"/>
  <c r="ME283" i="6"/>
  <c r="MF283" i="6"/>
  <c r="MG283" i="6"/>
  <c r="MH283" i="6"/>
  <c r="MI283" i="6"/>
  <c r="MJ283" i="6"/>
  <c r="MK283" i="6"/>
  <c r="ML283" i="6"/>
  <c r="MM283" i="6"/>
  <c r="MN283" i="6"/>
  <c r="MO283" i="6"/>
  <c r="MP283" i="6"/>
  <c r="MQ283" i="6"/>
  <c r="MR283" i="6"/>
  <c r="MS283" i="6"/>
  <c r="MT283" i="6"/>
  <c r="MU283" i="6"/>
  <c r="MV283" i="6"/>
  <c r="MW283" i="6"/>
  <c r="MX283" i="6"/>
  <c r="MY283" i="6"/>
  <c r="MZ283" i="6"/>
  <c r="NA283" i="6"/>
  <c r="NB283" i="6"/>
  <c r="NC283" i="6"/>
  <c r="ND283" i="6"/>
  <c r="NE283" i="6"/>
  <c r="NF283" i="6"/>
  <c r="NG283" i="6"/>
  <c r="NH283" i="6"/>
  <c r="NI283" i="6"/>
  <c r="NJ283" i="6"/>
  <c r="NK283" i="6"/>
  <c r="NL283" i="6"/>
  <c r="NM283" i="6"/>
  <c r="NN283" i="6"/>
  <c r="NO283" i="6"/>
  <c r="NP283" i="6"/>
  <c r="NQ283" i="6"/>
  <c r="NR283" i="6"/>
  <c r="NS283" i="6"/>
  <c r="NT283" i="6"/>
  <c r="NU283" i="6"/>
  <c r="NV283" i="6"/>
  <c r="NW283" i="6"/>
  <c r="NX283" i="6"/>
  <c r="NY283" i="6"/>
  <c r="NZ283" i="6"/>
  <c r="OA283" i="6"/>
  <c r="OB283" i="6"/>
  <c r="OC283" i="6"/>
  <c r="OD283" i="6"/>
  <c r="OE283" i="6"/>
  <c r="OF283" i="6"/>
  <c r="OG283" i="6"/>
  <c r="OH283" i="6"/>
  <c r="OI283" i="6"/>
  <c r="OJ283" i="6"/>
  <c r="OK283" i="6"/>
  <c r="A284" i="6"/>
  <c r="B284" i="6"/>
  <c r="BJ70" i="1"/>
  <c r="D284" i="6"/>
  <c r="BH70" i="1"/>
  <c r="E284" i="6"/>
  <c r="BG70" i="1"/>
  <c r="F284" i="6"/>
  <c r="BF70" i="1"/>
  <c r="G284" i="6"/>
  <c r="H284" i="6"/>
  <c r="AS70" i="1"/>
  <c r="I284" i="6"/>
  <c r="J284" i="6"/>
  <c r="K284" i="6"/>
  <c r="L284" i="6"/>
  <c r="M284" i="6"/>
  <c r="N284" i="6"/>
  <c r="O284" i="6"/>
  <c r="P284" i="6"/>
  <c r="Q284" i="6"/>
  <c r="R284" i="6"/>
  <c r="S284" i="6"/>
  <c r="T284" i="6"/>
  <c r="U284" i="6"/>
  <c r="V284" i="6"/>
  <c r="W284" i="6"/>
  <c r="X284" i="6"/>
  <c r="BM68" i="1"/>
  <c r="Y284" i="6"/>
  <c r="BH68" i="1"/>
  <c r="Z284" i="6"/>
  <c r="AA284" i="6"/>
  <c r="AB284" i="6"/>
  <c r="AC284" i="6"/>
  <c r="AD284" i="6"/>
  <c r="AE284" i="6"/>
  <c r="AF284" i="6"/>
  <c r="AG284" i="6"/>
  <c r="AH284" i="6"/>
  <c r="AI284" i="6"/>
  <c r="AJ284" i="6"/>
  <c r="AK284" i="6"/>
  <c r="AL284" i="6"/>
  <c r="AM284" i="6"/>
  <c r="AN284" i="6"/>
  <c r="AO284" i="6"/>
  <c r="AP284" i="6"/>
  <c r="AQ284" i="6"/>
  <c r="AR284" i="6"/>
  <c r="AS284" i="6"/>
  <c r="AT284" i="6"/>
  <c r="AU284" i="6"/>
  <c r="AV284" i="6"/>
  <c r="AW284" i="6"/>
  <c r="AX284" i="6"/>
  <c r="AY284" i="6"/>
  <c r="AZ284" i="6"/>
  <c r="BA284" i="6"/>
  <c r="BB284" i="6"/>
  <c r="BC284" i="6"/>
  <c r="BD284" i="6"/>
  <c r="BE284" i="6"/>
  <c r="BF284" i="6"/>
  <c r="BG284" i="6"/>
  <c r="BH284" i="6"/>
  <c r="BI284" i="6"/>
  <c r="BJ284" i="6"/>
  <c r="BK284" i="6"/>
  <c r="BL284" i="6"/>
  <c r="BM284" i="6"/>
  <c r="BN284" i="6"/>
  <c r="BO284" i="6"/>
  <c r="BP284" i="6"/>
  <c r="BQ284" i="6"/>
  <c r="BR284" i="6"/>
  <c r="BS284" i="6"/>
  <c r="BT284" i="6"/>
  <c r="BU284" i="6"/>
  <c r="BV284" i="6"/>
  <c r="BW284" i="6"/>
  <c r="BX284" i="6"/>
  <c r="BY284" i="6"/>
  <c r="BZ284" i="6"/>
  <c r="CA284" i="6"/>
  <c r="CB284" i="6"/>
  <c r="CC284" i="6"/>
  <c r="CD284" i="6"/>
  <c r="CE284" i="6"/>
  <c r="CF284" i="6"/>
  <c r="CG284" i="6"/>
  <c r="CH284" i="6"/>
  <c r="CI284" i="6"/>
  <c r="CJ284" i="6"/>
  <c r="CK284" i="6"/>
  <c r="CL284" i="6"/>
  <c r="CM284" i="6"/>
  <c r="CN284" i="6"/>
  <c r="CO284" i="6"/>
  <c r="CP284" i="6"/>
  <c r="CQ284" i="6"/>
  <c r="CR284" i="6"/>
  <c r="CS284" i="6"/>
  <c r="CT284" i="6"/>
  <c r="CU284" i="6"/>
  <c r="CV284" i="6"/>
  <c r="CW284" i="6"/>
  <c r="CX284" i="6"/>
  <c r="CY284" i="6"/>
  <c r="CZ284" i="6"/>
  <c r="DA284" i="6"/>
  <c r="DB284" i="6"/>
  <c r="DC284" i="6"/>
  <c r="DD284" i="6"/>
  <c r="DE284" i="6"/>
  <c r="DF284" i="6"/>
  <c r="DG284" i="6"/>
  <c r="DH284" i="6"/>
  <c r="DI284" i="6"/>
  <c r="DJ284" i="6"/>
  <c r="DK284" i="6"/>
  <c r="DL284" i="6"/>
  <c r="DM284" i="6"/>
  <c r="DN284" i="6"/>
  <c r="DO284" i="6"/>
  <c r="DP284" i="6"/>
  <c r="DQ284" i="6"/>
  <c r="DR284" i="6"/>
  <c r="DS284" i="6"/>
  <c r="DT284" i="6"/>
  <c r="DU284" i="6"/>
  <c r="DV284" i="6"/>
  <c r="DW284" i="6"/>
  <c r="DX284" i="6"/>
  <c r="DY284" i="6"/>
  <c r="DZ284" i="6"/>
  <c r="EA284" i="6"/>
  <c r="EB284" i="6"/>
  <c r="EC284" i="6"/>
  <c r="ED284" i="6"/>
  <c r="EE284" i="6"/>
  <c r="EF284" i="6"/>
  <c r="EG284" i="6"/>
  <c r="EH284" i="6"/>
  <c r="EI284" i="6"/>
  <c r="EJ284" i="6"/>
  <c r="EK284" i="6"/>
  <c r="EL284" i="6"/>
  <c r="EM284" i="6"/>
  <c r="EN284" i="6"/>
  <c r="EO284" i="6"/>
  <c r="EP284" i="6"/>
  <c r="EQ284" i="6"/>
  <c r="ER284" i="6"/>
  <c r="ES284" i="6"/>
  <c r="ET284" i="6"/>
  <c r="EU284" i="6"/>
  <c r="EV284" i="6"/>
  <c r="EW284" i="6"/>
  <c r="EX284" i="6"/>
  <c r="EY284" i="6"/>
  <c r="EZ284" i="6"/>
  <c r="FA284" i="6"/>
  <c r="FB284" i="6"/>
  <c r="FC284" i="6"/>
  <c r="FD284" i="6"/>
  <c r="FE284" i="6"/>
  <c r="FF284" i="6"/>
  <c r="FG284" i="6"/>
  <c r="FH284" i="6"/>
  <c r="FI284" i="6"/>
  <c r="FJ284" i="6"/>
  <c r="FK284" i="6"/>
  <c r="FL284" i="6"/>
  <c r="FM284" i="6"/>
  <c r="FN284" i="6"/>
  <c r="FO284" i="6"/>
  <c r="FP284" i="6"/>
  <c r="FQ284" i="6"/>
  <c r="FR284" i="6"/>
  <c r="FS284" i="6"/>
  <c r="FT284" i="6"/>
  <c r="FU284" i="6"/>
  <c r="FV284" i="6"/>
  <c r="FW284" i="6"/>
  <c r="FX284" i="6"/>
  <c r="FY284" i="6"/>
  <c r="FZ284" i="6"/>
  <c r="GA284" i="6"/>
  <c r="GB284" i="6"/>
  <c r="GC284" i="6"/>
  <c r="GD284" i="6"/>
  <c r="GE284" i="6"/>
  <c r="GF284" i="6"/>
  <c r="GG284" i="6"/>
  <c r="GH284" i="6"/>
  <c r="GI284" i="6"/>
  <c r="GJ284" i="6"/>
  <c r="GK284" i="6"/>
  <c r="GL284" i="6"/>
  <c r="GM284" i="6"/>
  <c r="GN284" i="6"/>
  <c r="GO284" i="6"/>
  <c r="GP284" i="6"/>
  <c r="GQ284" i="6"/>
  <c r="GR284" i="6"/>
  <c r="GS284" i="6"/>
  <c r="GT284" i="6"/>
  <c r="GU284" i="6"/>
  <c r="GV284" i="6"/>
  <c r="GW284" i="6"/>
  <c r="GX284" i="6"/>
  <c r="GY284" i="6"/>
  <c r="GZ284" i="6"/>
  <c r="HA284" i="6"/>
  <c r="HB284" i="6"/>
  <c r="HC284" i="6"/>
  <c r="HD284" i="6"/>
  <c r="HE284" i="6"/>
  <c r="HF284" i="6"/>
  <c r="HG284" i="6"/>
  <c r="HH284" i="6"/>
  <c r="HI284" i="6"/>
  <c r="HJ284" i="6"/>
  <c r="HK284" i="6"/>
  <c r="HL284" i="6"/>
  <c r="HM284" i="6"/>
  <c r="HN284" i="6"/>
  <c r="HO284" i="6"/>
  <c r="HP284" i="6"/>
  <c r="HQ284" i="6"/>
  <c r="HR284" i="6"/>
  <c r="HS284" i="6"/>
  <c r="HT284" i="6"/>
  <c r="HU284" i="6"/>
  <c r="HV284" i="6"/>
  <c r="HW284" i="6"/>
  <c r="HX284" i="6"/>
  <c r="HY284" i="6"/>
  <c r="HZ284" i="6"/>
  <c r="IA284" i="6"/>
  <c r="IB284" i="6"/>
  <c r="IC284" i="6"/>
  <c r="ID284" i="6"/>
  <c r="IE284" i="6"/>
  <c r="IF284" i="6"/>
  <c r="IG284" i="6"/>
  <c r="IH284" i="6"/>
  <c r="II284" i="6"/>
  <c r="IJ284" i="6"/>
  <c r="IK284" i="6"/>
  <c r="IL284" i="6"/>
  <c r="IM284" i="6"/>
  <c r="IN284" i="6"/>
  <c r="IO284" i="6"/>
  <c r="IP284" i="6"/>
  <c r="IQ284" i="6"/>
  <c r="IR284" i="6"/>
  <c r="IS284" i="6"/>
  <c r="IT284" i="6"/>
  <c r="IU284" i="6"/>
  <c r="IV284" i="6"/>
  <c r="IW284" i="6"/>
  <c r="IX284" i="6"/>
  <c r="IY284" i="6"/>
  <c r="IZ284" i="6"/>
  <c r="JA284" i="6"/>
  <c r="JB284" i="6"/>
  <c r="JC284" i="6"/>
  <c r="JD284" i="6"/>
  <c r="JE284" i="6"/>
  <c r="JF284" i="6"/>
  <c r="JG284" i="6"/>
  <c r="JH284" i="6"/>
  <c r="JI284" i="6"/>
  <c r="JJ284" i="6"/>
  <c r="JK284" i="6"/>
  <c r="JL284" i="6"/>
  <c r="JM284" i="6"/>
  <c r="JN284" i="6"/>
  <c r="JO284" i="6"/>
  <c r="JP284" i="6"/>
  <c r="JQ284" i="6"/>
  <c r="JR284" i="6"/>
  <c r="JS284" i="6"/>
  <c r="JT284" i="6"/>
  <c r="JU284" i="6"/>
  <c r="JV284" i="6"/>
  <c r="JW284" i="6"/>
  <c r="JX284" i="6"/>
  <c r="JY284" i="6"/>
  <c r="JZ284" i="6"/>
  <c r="KA284" i="6"/>
  <c r="KB284" i="6"/>
  <c r="KC284" i="6"/>
  <c r="KD284" i="6"/>
  <c r="KE284" i="6"/>
  <c r="KF284" i="6"/>
  <c r="KG284" i="6"/>
  <c r="KH284" i="6"/>
  <c r="KI284" i="6"/>
  <c r="KJ284" i="6"/>
  <c r="KK284" i="6"/>
  <c r="KL284" i="6"/>
  <c r="KM284" i="6"/>
  <c r="KN284" i="6"/>
  <c r="KO284" i="6"/>
  <c r="KP284" i="6"/>
  <c r="KQ284" i="6"/>
  <c r="KR284" i="6"/>
  <c r="KS284" i="6"/>
  <c r="KT284" i="6"/>
  <c r="KU284" i="6"/>
  <c r="KV284" i="6"/>
  <c r="KW284" i="6"/>
  <c r="KX284" i="6"/>
  <c r="KY284" i="6"/>
  <c r="KZ284" i="6"/>
  <c r="LA284" i="6"/>
  <c r="LB284" i="6"/>
  <c r="LC284" i="6"/>
  <c r="LD284" i="6"/>
  <c r="LE284" i="6"/>
  <c r="LF284" i="6"/>
  <c r="LG284" i="6"/>
  <c r="LH284" i="6"/>
  <c r="LI284" i="6"/>
  <c r="LJ284" i="6"/>
  <c r="LK284" i="6"/>
  <c r="LL284" i="6"/>
  <c r="LM284" i="6"/>
  <c r="LN284" i="6"/>
  <c r="LO284" i="6"/>
  <c r="LP284" i="6"/>
  <c r="LQ284" i="6"/>
  <c r="LR284" i="6"/>
  <c r="LS284" i="6"/>
  <c r="LT284" i="6"/>
  <c r="LU284" i="6"/>
  <c r="LV284" i="6"/>
  <c r="LW284" i="6"/>
  <c r="LX284" i="6"/>
  <c r="LY284" i="6"/>
  <c r="LZ284" i="6"/>
  <c r="MA284" i="6"/>
  <c r="MB284" i="6"/>
  <c r="MC284" i="6"/>
  <c r="MD284" i="6"/>
  <c r="ME284" i="6"/>
  <c r="MF284" i="6"/>
  <c r="MG284" i="6"/>
  <c r="MH284" i="6"/>
  <c r="MI284" i="6"/>
  <c r="MJ284" i="6"/>
  <c r="MK284" i="6"/>
  <c r="ML284" i="6"/>
  <c r="MM284" i="6"/>
  <c r="MN284" i="6"/>
  <c r="MO284" i="6"/>
  <c r="MP284" i="6"/>
  <c r="MQ284" i="6"/>
  <c r="MR284" i="6"/>
  <c r="MS284" i="6"/>
  <c r="MT284" i="6"/>
  <c r="MU284" i="6"/>
  <c r="MV284" i="6"/>
  <c r="MW284" i="6"/>
  <c r="MX284" i="6"/>
  <c r="MY284" i="6"/>
  <c r="MZ284" i="6"/>
  <c r="NA284" i="6"/>
  <c r="NB284" i="6"/>
  <c r="NC284" i="6"/>
  <c r="ND284" i="6"/>
  <c r="NE284" i="6"/>
  <c r="NF284" i="6"/>
  <c r="NG284" i="6"/>
  <c r="NH284" i="6"/>
  <c r="NI284" i="6"/>
  <c r="NJ284" i="6"/>
  <c r="NK284" i="6"/>
  <c r="NL284" i="6"/>
  <c r="NM284" i="6"/>
  <c r="NN284" i="6"/>
  <c r="NO284" i="6"/>
  <c r="NP284" i="6"/>
  <c r="NQ284" i="6"/>
  <c r="NR284" i="6"/>
  <c r="NS284" i="6"/>
  <c r="NT284" i="6"/>
  <c r="NU284" i="6"/>
  <c r="NV284" i="6"/>
  <c r="NW284" i="6"/>
  <c r="NX284" i="6"/>
  <c r="NY284" i="6"/>
  <c r="NZ284" i="6"/>
  <c r="OA284" i="6"/>
  <c r="OB284" i="6"/>
  <c r="OC284" i="6"/>
  <c r="OD284" i="6"/>
  <c r="OE284" i="6"/>
  <c r="OF284" i="6"/>
  <c r="OG284" i="6"/>
  <c r="OH284" i="6"/>
  <c r="OI284" i="6"/>
  <c r="OJ284" i="6"/>
  <c r="OK284" i="6"/>
  <c r="A285" i="6"/>
  <c r="B285" i="6"/>
  <c r="BK70" i="1"/>
  <c r="D285" i="6"/>
  <c r="BI70" i="1"/>
  <c r="E285" i="6"/>
  <c r="F285" i="6"/>
  <c r="G285" i="6"/>
  <c r="H285" i="6"/>
  <c r="I285" i="6"/>
  <c r="J285" i="6"/>
  <c r="K285" i="6"/>
  <c r="L285" i="6"/>
  <c r="M285" i="6"/>
  <c r="N285" i="6"/>
  <c r="O285" i="6"/>
  <c r="P285" i="6"/>
  <c r="Q285" i="6"/>
  <c r="R285" i="6"/>
  <c r="S285" i="6"/>
  <c r="T285" i="6"/>
  <c r="U285" i="6"/>
  <c r="V285" i="6"/>
  <c r="W285" i="6"/>
  <c r="X285" i="6"/>
  <c r="Y285" i="6"/>
  <c r="BI68" i="1"/>
  <c r="Z285" i="6"/>
  <c r="AA285" i="6"/>
  <c r="AB285" i="6"/>
  <c r="AC285" i="6"/>
  <c r="AD285" i="6"/>
  <c r="AE285" i="6"/>
  <c r="AF285" i="6"/>
  <c r="AG285" i="6"/>
  <c r="AH285" i="6"/>
  <c r="AI285" i="6"/>
  <c r="AJ285" i="6"/>
  <c r="AK285" i="6"/>
  <c r="AL285" i="6"/>
  <c r="AM285" i="6"/>
  <c r="AN285" i="6"/>
  <c r="AO285" i="6"/>
  <c r="AP285" i="6"/>
  <c r="AQ285" i="6"/>
  <c r="AR285" i="6"/>
  <c r="AS285" i="6"/>
  <c r="AT285" i="6"/>
  <c r="AU285" i="6"/>
  <c r="AV285" i="6"/>
  <c r="AW285" i="6"/>
  <c r="AX285" i="6"/>
  <c r="AY285" i="6"/>
  <c r="AZ285" i="6"/>
  <c r="BA285" i="6"/>
  <c r="BB285" i="6"/>
  <c r="BC285" i="6"/>
  <c r="BD285" i="6"/>
  <c r="BE285" i="6"/>
  <c r="BF285" i="6"/>
  <c r="BG285" i="6"/>
  <c r="BH285" i="6"/>
  <c r="BI285" i="6"/>
  <c r="BJ285" i="6"/>
  <c r="BK285" i="6"/>
  <c r="BL285" i="6"/>
  <c r="BM285" i="6"/>
  <c r="BN285" i="6"/>
  <c r="BO285" i="6"/>
  <c r="BP285" i="6"/>
  <c r="BQ285" i="6"/>
  <c r="BR285" i="6"/>
  <c r="BS285" i="6"/>
  <c r="BT285" i="6"/>
  <c r="BU285" i="6"/>
  <c r="BV285" i="6"/>
  <c r="BW285" i="6"/>
  <c r="BX285" i="6"/>
  <c r="BY285" i="6"/>
  <c r="BZ285" i="6"/>
  <c r="CA285" i="6"/>
  <c r="CB285" i="6"/>
  <c r="CC285" i="6"/>
  <c r="CD285" i="6"/>
  <c r="CE285" i="6"/>
  <c r="CF285" i="6"/>
  <c r="CG285" i="6"/>
  <c r="CH285" i="6"/>
  <c r="CI285" i="6"/>
  <c r="CJ285" i="6"/>
  <c r="CK285" i="6"/>
  <c r="CL285" i="6"/>
  <c r="CM285" i="6"/>
  <c r="CN285" i="6"/>
  <c r="CO285" i="6"/>
  <c r="CP285" i="6"/>
  <c r="CQ285" i="6"/>
  <c r="CR285" i="6"/>
  <c r="CS285" i="6"/>
  <c r="CT285" i="6"/>
  <c r="CU285" i="6"/>
  <c r="CV285" i="6"/>
  <c r="CW285" i="6"/>
  <c r="CX285" i="6"/>
  <c r="CY285" i="6"/>
  <c r="CZ285" i="6"/>
  <c r="DA285" i="6"/>
  <c r="DB285" i="6"/>
  <c r="DC285" i="6"/>
  <c r="DD285" i="6"/>
  <c r="DE285" i="6"/>
  <c r="DF285" i="6"/>
  <c r="DG285" i="6"/>
  <c r="DH285" i="6"/>
  <c r="DI285" i="6"/>
  <c r="DJ285" i="6"/>
  <c r="DK285" i="6"/>
  <c r="DL285" i="6"/>
  <c r="DM285" i="6"/>
  <c r="DN285" i="6"/>
  <c r="DO285" i="6"/>
  <c r="DP285" i="6"/>
  <c r="DQ285" i="6"/>
  <c r="DR285" i="6"/>
  <c r="DS285" i="6"/>
  <c r="DT285" i="6"/>
  <c r="DU285" i="6"/>
  <c r="DV285" i="6"/>
  <c r="DW285" i="6"/>
  <c r="DX285" i="6"/>
  <c r="DY285" i="6"/>
  <c r="DZ285" i="6"/>
  <c r="EA285" i="6"/>
  <c r="EB285" i="6"/>
  <c r="EC285" i="6"/>
  <c r="ED285" i="6"/>
  <c r="EE285" i="6"/>
  <c r="EF285" i="6"/>
  <c r="EG285" i="6"/>
  <c r="EH285" i="6"/>
  <c r="EI285" i="6"/>
  <c r="EJ285" i="6"/>
  <c r="EK285" i="6"/>
  <c r="EL285" i="6"/>
  <c r="EM285" i="6"/>
  <c r="EN285" i="6"/>
  <c r="EO285" i="6"/>
  <c r="EP285" i="6"/>
  <c r="EQ285" i="6"/>
  <c r="ER285" i="6"/>
  <c r="ES285" i="6"/>
  <c r="ET285" i="6"/>
  <c r="EU285" i="6"/>
  <c r="EV285" i="6"/>
  <c r="EW285" i="6"/>
  <c r="EX285" i="6"/>
  <c r="EY285" i="6"/>
  <c r="EZ285" i="6"/>
  <c r="FA285" i="6"/>
  <c r="FB285" i="6"/>
  <c r="FC285" i="6"/>
  <c r="FD285" i="6"/>
  <c r="FE285" i="6"/>
  <c r="FF285" i="6"/>
  <c r="FG285" i="6"/>
  <c r="FH285" i="6"/>
  <c r="FI285" i="6"/>
  <c r="FJ285" i="6"/>
  <c r="FK285" i="6"/>
  <c r="FL285" i="6"/>
  <c r="FM285" i="6"/>
  <c r="FN285" i="6"/>
  <c r="FO285" i="6"/>
  <c r="FP285" i="6"/>
  <c r="FQ285" i="6"/>
  <c r="FR285" i="6"/>
  <c r="FS285" i="6"/>
  <c r="FT285" i="6"/>
  <c r="FU285" i="6"/>
  <c r="FV285" i="6"/>
  <c r="FW285" i="6"/>
  <c r="FX285" i="6"/>
  <c r="FY285" i="6"/>
  <c r="FZ285" i="6"/>
  <c r="GA285" i="6"/>
  <c r="GB285" i="6"/>
  <c r="GC285" i="6"/>
  <c r="GD285" i="6"/>
  <c r="GE285" i="6"/>
  <c r="GF285" i="6"/>
  <c r="GG285" i="6"/>
  <c r="GH285" i="6"/>
  <c r="GI285" i="6"/>
  <c r="GJ285" i="6"/>
  <c r="GK285" i="6"/>
  <c r="GL285" i="6"/>
  <c r="GM285" i="6"/>
  <c r="GN285" i="6"/>
  <c r="GO285" i="6"/>
  <c r="GP285" i="6"/>
  <c r="GQ285" i="6"/>
  <c r="GR285" i="6"/>
  <c r="GS285" i="6"/>
  <c r="GT285" i="6"/>
  <c r="GU285" i="6"/>
  <c r="GV285" i="6"/>
  <c r="GW285" i="6"/>
  <c r="GX285" i="6"/>
  <c r="GY285" i="6"/>
  <c r="GZ285" i="6"/>
  <c r="HA285" i="6"/>
  <c r="HB285" i="6"/>
  <c r="HC285" i="6"/>
  <c r="HD285" i="6"/>
  <c r="HE285" i="6"/>
  <c r="HF285" i="6"/>
  <c r="HG285" i="6"/>
  <c r="HH285" i="6"/>
  <c r="HI285" i="6"/>
  <c r="HJ285" i="6"/>
  <c r="HK285" i="6"/>
  <c r="HL285" i="6"/>
  <c r="HM285" i="6"/>
  <c r="HN285" i="6"/>
  <c r="HO285" i="6"/>
  <c r="HP285" i="6"/>
  <c r="HQ285" i="6"/>
  <c r="HR285" i="6"/>
  <c r="HS285" i="6"/>
  <c r="HT285" i="6"/>
  <c r="HU285" i="6"/>
  <c r="HV285" i="6"/>
  <c r="HW285" i="6"/>
  <c r="HX285" i="6"/>
  <c r="HY285" i="6"/>
  <c r="HZ285" i="6"/>
  <c r="IA285" i="6"/>
  <c r="IB285" i="6"/>
  <c r="IC285" i="6"/>
  <c r="ID285" i="6"/>
  <c r="IE285" i="6"/>
  <c r="IF285" i="6"/>
  <c r="IG285" i="6"/>
  <c r="IH285" i="6"/>
  <c r="II285" i="6"/>
  <c r="IJ285" i="6"/>
  <c r="IK285" i="6"/>
  <c r="IL285" i="6"/>
  <c r="IM285" i="6"/>
  <c r="IN285" i="6"/>
  <c r="IO285" i="6"/>
  <c r="IP285" i="6"/>
  <c r="IQ285" i="6"/>
  <c r="IR285" i="6"/>
  <c r="IS285" i="6"/>
  <c r="IT285" i="6"/>
  <c r="IU285" i="6"/>
  <c r="IV285" i="6"/>
  <c r="IW285" i="6"/>
  <c r="IX285" i="6"/>
  <c r="IY285" i="6"/>
  <c r="IZ285" i="6"/>
  <c r="JA285" i="6"/>
  <c r="JB285" i="6"/>
  <c r="JC285" i="6"/>
  <c r="JD285" i="6"/>
  <c r="JE285" i="6"/>
  <c r="JF285" i="6"/>
  <c r="JG285" i="6"/>
  <c r="JH285" i="6"/>
  <c r="JI285" i="6"/>
  <c r="JJ285" i="6"/>
  <c r="JK285" i="6"/>
  <c r="JL285" i="6"/>
  <c r="JM285" i="6"/>
  <c r="JN285" i="6"/>
  <c r="JO285" i="6"/>
  <c r="JP285" i="6"/>
  <c r="JQ285" i="6"/>
  <c r="JR285" i="6"/>
  <c r="JS285" i="6"/>
  <c r="JT285" i="6"/>
  <c r="JU285" i="6"/>
  <c r="JV285" i="6"/>
  <c r="JW285" i="6"/>
  <c r="JX285" i="6"/>
  <c r="JY285" i="6"/>
  <c r="JZ285" i="6"/>
  <c r="KA285" i="6"/>
  <c r="KB285" i="6"/>
  <c r="KC285" i="6"/>
  <c r="KD285" i="6"/>
  <c r="KE285" i="6"/>
  <c r="KF285" i="6"/>
  <c r="KG285" i="6"/>
  <c r="KH285" i="6"/>
  <c r="KI285" i="6"/>
  <c r="KJ285" i="6"/>
  <c r="KK285" i="6"/>
  <c r="KL285" i="6"/>
  <c r="KM285" i="6"/>
  <c r="KN285" i="6"/>
  <c r="KO285" i="6"/>
  <c r="KP285" i="6"/>
  <c r="KQ285" i="6"/>
  <c r="KR285" i="6"/>
  <c r="KS285" i="6"/>
  <c r="KT285" i="6"/>
  <c r="KU285" i="6"/>
  <c r="KV285" i="6"/>
  <c r="KW285" i="6"/>
  <c r="KX285" i="6"/>
  <c r="KY285" i="6"/>
  <c r="KZ285" i="6"/>
  <c r="LA285" i="6"/>
  <c r="LB285" i="6"/>
  <c r="LC285" i="6"/>
  <c r="LD285" i="6"/>
  <c r="LE285" i="6"/>
  <c r="LF285" i="6"/>
  <c r="LG285" i="6"/>
  <c r="LH285" i="6"/>
  <c r="LI285" i="6"/>
  <c r="LJ285" i="6"/>
  <c r="LK285" i="6"/>
  <c r="LL285" i="6"/>
  <c r="LM285" i="6"/>
  <c r="LN285" i="6"/>
  <c r="LO285" i="6"/>
  <c r="LP285" i="6"/>
  <c r="LQ285" i="6"/>
  <c r="LR285" i="6"/>
  <c r="LS285" i="6"/>
  <c r="LT285" i="6"/>
  <c r="LU285" i="6"/>
  <c r="LV285" i="6"/>
  <c r="LW285" i="6"/>
  <c r="LX285" i="6"/>
  <c r="LY285" i="6"/>
  <c r="LZ285" i="6"/>
  <c r="MA285" i="6"/>
  <c r="MB285" i="6"/>
  <c r="MC285" i="6"/>
  <c r="MD285" i="6"/>
  <c r="ME285" i="6"/>
  <c r="MF285" i="6"/>
  <c r="MG285" i="6"/>
  <c r="MH285" i="6"/>
  <c r="MI285" i="6"/>
  <c r="MJ285" i="6"/>
  <c r="MK285" i="6"/>
  <c r="ML285" i="6"/>
  <c r="MM285" i="6"/>
  <c r="MN285" i="6"/>
  <c r="MO285" i="6"/>
  <c r="MP285" i="6"/>
  <c r="MQ285" i="6"/>
  <c r="MR285" i="6"/>
  <c r="MS285" i="6"/>
  <c r="MT285" i="6"/>
  <c r="MU285" i="6"/>
  <c r="MV285" i="6"/>
  <c r="MW285" i="6"/>
  <c r="MX285" i="6"/>
  <c r="MY285" i="6"/>
  <c r="MZ285" i="6"/>
  <c r="NA285" i="6"/>
  <c r="NB285" i="6"/>
  <c r="NC285" i="6"/>
  <c r="ND285" i="6"/>
  <c r="NE285" i="6"/>
  <c r="NF285" i="6"/>
  <c r="NG285" i="6"/>
  <c r="NH285" i="6"/>
  <c r="NI285" i="6"/>
  <c r="NJ285" i="6"/>
  <c r="NK285" i="6"/>
  <c r="NL285" i="6"/>
  <c r="NM285" i="6"/>
  <c r="NN285" i="6"/>
  <c r="NO285" i="6"/>
  <c r="NP285" i="6"/>
  <c r="NQ285" i="6"/>
  <c r="NR285" i="6"/>
  <c r="NS285" i="6"/>
  <c r="NT285" i="6"/>
  <c r="NU285" i="6"/>
  <c r="NV285" i="6"/>
  <c r="NW285" i="6"/>
  <c r="NX285" i="6"/>
  <c r="NY285" i="6"/>
  <c r="NZ285" i="6"/>
  <c r="OA285" i="6"/>
  <c r="OB285" i="6"/>
  <c r="OC285" i="6"/>
  <c r="OD285" i="6"/>
  <c r="OE285" i="6"/>
  <c r="OF285" i="6"/>
  <c r="OG285" i="6"/>
  <c r="OH285" i="6"/>
  <c r="OI285" i="6"/>
  <c r="OJ285" i="6"/>
  <c r="OK285" i="6"/>
  <c r="A286" i="6"/>
  <c r="B286" i="6"/>
  <c r="BO70" i="1"/>
  <c r="D286" i="6"/>
  <c r="BM70" i="1"/>
  <c r="E286" i="6"/>
  <c r="BL70" i="1"/>
  <c r="F286" i="6"/>
  <c r="G286" i="6"/>
  <c r="H286" i="6"/>
  <c r="I286" i="6"/>
  <c r="J286" i="6"/>
  <c r="K286" i="6"/>
  <c r="L286" i="6"/>
  <c r="M286" i="6"/>
  <c r="N286" i="6"/>
  <c r="O286" i="6"/>
  <c r="P286" i="6"/>
  <c r="BJ69" i="1"/>
  <c r="Q286" i="6"/>
  <c r="R286" i="6"/>
  <c r="S286" i="6"/>
  <c r="T286" i="6"/>
  <c r="U286" i="6"/>
  <c r="V286" i="6"/>
  <c r="W286" i="6"/>
  <c r="X286" i="6"/>
  <c r="BR68" i="1"/>
  <c r="Y286" i="6"/>
  <c r="Z286" i="6"/>
  <c r="AA286" i="6"/>
  <c r="AB286" i="6"/>
  <c r="AC286" i="6"/>
  <c r="AD286" i="6"/>
  <c r="AE286" i="6"/>
  <c r="AF286" i="6"/>
  <c r="AG286" i="6"/>
  <c r="AH286" i="6"/>
  <c r="AI286" i="6"/>
  <c r="AJ286" i="6"/>
  <c r="AK286" i="6"/>
  <c r="AL286" i="6"/>
  <c r="AM286" i="6"/>
  <c r="AN286" i="6"/>
  <c r="AO286" i="6"/>
  <c r="AP286" i="6"/>
  <c r="AQ286" i="6"/>
  <c r="AR286" i="6"/>
  <c r="AS286" i="6"/>
  <c r="AT286" i="6"/>
  <c r="AU286" i="6"/>
  <c r="AV286" i="6"/>
  <c r="AW286" i="6"/>
  <c r="AX286" i="6"/>
  <c r="AY286" i="6"/>
  <c r="AZ286" i="6"/>
  <c r="BA286" i="6"/>
  <c r="BB286" i="6"/>
  <c r="BC286" i="6"/>
  <c r="BD286" i="6"/>
  <c r="BE286" i="6"/>
  <c r="BF286" i="6"/>
  <c r="BG286" i="6"/>
  <c r="BH286" i="6"/>
  <c r="BI286" i="6"/>
  <c r="BJ286" i="6"/>
  <c r="BK286" i="6"/>
  <c r="BL286" i="6"/>
  <c r="BM286" i="6"/>
  <c r="BN286" i="6"/>
  <c r="BO286" i="6"/>
  <c r="BP286" i="6"/>
  <c r="BQ286" i="6"/>
  <c r="BU63" i="1"/>
  <c r="BR286" i="6"/>
  <c r="BS286" i="6"/>
  <c r="BT286" i="6"/>
  <c r="BU286" i="6"/>
  <c r="BV286" i="6"/>
  <c r="BW286" i="6"/>
  <c r="BX286" i="6"/>
  <c r="BY286" i="6"/>
  <c r="BZ286" i="6"/>
  <c r="CA286" i="6"/>
  <c r="CB286" i="6"/>
  <c r="CC286" i="6"/>
  <c r="CD286" i="6"/>
  <c r="CE286" i="6"/>
  <c r="CF286" i="6"/>
  <c r="CG286" i="6"/>
  <c r="CH286" i="6"/>
  <c r="CI286" i="6"/>
  <c r="CJ286" i="6"/>
  <c r="CK286" i="6"/>
  <c r="CL286" i="6"/>
  <c r="CM286" i="6"/>
  <c r="CN286" i="6"/>
  <c r="CO286" i="6"/>
  <c r="CP286" i="6"/>
  <c r="CQ286" i="6"/>
  <c r="CR286" i="6"/>
  <c r="CS286" i="6"/>
  <c r="CT286" i="6"/>
  <c r="CU286" i="6"/>
  <c r="CV286" i="6"/>
  <c r="CW286" i="6"/>
  <c r="CX286" i="6"/>
  <c r="CY286" i="6"/>
  <c r="CZ286" i="6"/>
  <c r="DA286" i="6"/>
  <c r="DB286" i="6"/>
  <c r="DC286" i="6"/>
  <c r="DD286" i="6"/>
  <c r="DE286" i="6"/>
  <c r="DF286" i="6"/>
  <c r="DG286" i="6"/>
  <c r="DH286" i="6"/>
  <c r="DI286" i="6"/>
  <c r="DJ286" i="6"/>
  <c r="DK286" i="6"/>
  <c r="DL286" i="6"/>
  <c r="DM286" i="6"/>
  <c r="DN286" i="6"/>
  <c r="DO286" i="6"/>
  <c r="DP286" i="6"/>
  <c r="DQ286" i="6"/>
  <c r="DR286" i="6"/>
  <c r="DS286" i="6"/>
  <c r="DT286" i="6"/>
  <c r="DU286" i="6"/>
  <c r="DV286" i="6"/>
  <c r="DW286" i="6"/>
  <c r="DX286" i="6"/>
  <c r="DY286" i="6"/>
  <c r="DZ286" i="6"/>
  <c r="EA286" i="6"/>
  <c r="EB286" i="6"/>
  <c r="EC286" i="6"/>
  <c r="ED286" i="6"/>
  <c r="EE286" i="6"/>
  <c r="EF286" i="6"/>
  <c r="EG286" i="6"/>
  <c r="EH286" i="6"/>
  <c r="EI286" i="6"/>
  <c r="EJ286" i="6"/>
  <c r="EK286" i="6"/>
  <c r="EL286" i="6"/>
  <c r="EM286" i="6"/>
  <c r="EN286" i="6"/>
  <c r="EO286" i="6"/>
  <c r="EP286" i="6"/>
  <c r="EQ286" i="6"/>
  <c r="ER286" i="6"/>
  <c r="ES286" i="6"/>
  <c r="ET286" i="6"/>
  <c r="EU286" i="6"/>
  <c r="EV286" i="6"/>
  <c r="EW286" i="6"/>
  <c r="EX286" i="6"/>
  <c r="EY286" i="6"/>
  <c r="EZ286" i="6"/>
  <c r="FA286" i="6"/>
  <c r="FB286" i="6"/>
  <c r="FC286" i="6"/>
  <c r="FD286" i="6"/>
  <c r="FE286" i="6"/>
  <c r="FF286" i="6"/>
  <c r="FG286" i="6"/>
  <c r="FH286" i="6"/>
  <c r="FI286" i="6"/>
  <c r="FJ286" i="6"/>
  <c r="FK286" i="6"/>
  <c r="FL286" i="6"/>
  <c r="FM286" i="6"/>
  <c r="FN286" i="6"/>
  <c r="FO286" i="6"/>
  <c r="FP286" i="6"/>
  <c r="FQ286" i="6"/>
  <c r="FR286" i="6"/>
  <c r="FS286" i="6"/>
  <c r="FT286" i="6"/>
  <c r="FU286" i="6"/>
  <c r="FV286" i="6"/>
  <c r="FW286" i="6"/>
  <c r="FX286" i="6"/>
  <c r="FY286" i="6"/>
  <c r="FZ286" i="6"/>
  <c r="GA286" i="6"/>
  <c r="GB286" i="6"/>
  <c r="GC286" i="6"/>
  <c r="GD286" i="6"/>
  <c r="GE286" i="6"/>
  <c r="GF286" i="6"/>
  <c r="GG286" i="6"/>
  <c r="GH286" i="6"/>
  <c r="GI286" i="6"/>
  <c r="GJ286" i="6"/>
  <c r="GK286" i="6"/>
  <c r="GL286" i="6"/>
  <c r="GM286" i="6"/>
  <c r="GN286" i="6"/>
  <c r="GO286" i="6"/>
  <c r="GP286" i="6"/>
  <c r="GQ286" i="6"/>
  <c r="GR286" i="6"/>
  <c r="GS286" i="6"/>
  <c r="GT286" i="6"/>
  <c r="GU286" i="6"/>
  <c r="GV286" i="6"/>
  <c r="GW286" i="6"/>
  <c r="GX286" i="6"/>
  <c r="GY286" i="6"/>
  <c r="GZ286" i="6"/>
  <c r="HA286" i="6"/>
  <c r="HB286" i="6"/>
  <c r="HC286" i="6"/>
  <c r="HD286" i="6"/>
  <c r="HE286" i="6"/>
  <c r="HF286" i="6"/>
  <c r="HG286" i="6"/>
  <c r="HH286" i="6"/>
  <c r="HI286" i="6"/>
  <c r="HJ286" i="6"/>
  <c r="HK286" i="6"/>
  <c r="HL286" i="6"/>
  <c r="HM286" i="6"/>
  <c r="HN286" i="6"/>
  <c r="HO286" i="6"/>
  <c r="HP286" i="6"/>
  <c r="HQ286" i="6"/>
  <c r="HR286" i="6"/>
  <c r="HS286" i="6"/>
  <c r="HT286" i="6"/>
  <c r="HU286" i="6"/>
  <c r="HV286" i="6"/>
  <c r="HW286" i="6"/>
  <c r="HX286" i="6"/>
  <c r="HY286" i="6"/>
  <c r="HZ286" i="6"/>
  <c r="IA286" i="6"/>
  <c r="IB286" i="6"/>
  <c r="IC286" i="6"/>
  <c r="ID286" i="6"/>
  <c r="IE286" i="6"/>
  <c r="IF286" i="6"/>
  <c r="IG286" i="6"/>
  <c r="IH286" i="6"/>
  <c r="II286" i="6"/>
  <c r="IJ286" i="6"/>
  <c r="IK286" i="6"/>
  <c r="IL286" i="6"/>
  <c r="IM286" i="6"/>
  <c r="IN286" i="6"/>
  <c r="IO286" i="6"/>
  <c r="IP286" i="6"/>
  <c r="IQ286" i="6"/>
  <c r="IR286" i="6"/>
  <c r="IS286" i="6"/>
  <c r="IT286" i="6"/>
  <c r="IU286" i="6"/>
  <c r="IV286" i="6"/>
  <c r="IW286" i="6"/>
  <c r="IX286" i="6"/>
  <c r="IY286" i="6"/>
  <c r="IZ286" i="6"/>
  <c r="JA286" i="6"/>
  <c r="JB286" i="6"/>
  <c r="JC286" i="6"/>
  <c r="JD286" i="6"/>
  <c r="JE286" i="6"/>
  <c r="JF286" i="6"/>
  <c r="JG286" i="6"/>
  <c r="JH286" i="6"/>
  <c r="JI286" i="6"/>
  <c r="JJ286" i="6"/>
  <c r="JK286" i="6"/>
  <c r="JL286" i="6"/>
  <c r="JM286" i="6"/>
  <c r="JN286" i="6"/>
  <c r="JO286" i="6"/>
  <c r="JP286" i="6"/>
  <c r="JQ286" i="6"/>
  <c r="JR286" i="6"/>
  <c r="JS286" i="6"/>
  <c r="JT286" i="6"/>
  <c r="JU286" i="6"/>
  <c r="JV286" i="6"/>
  <c r="JW286" i="6"/>
  <c r="JX286" i="6"/>
  <c r="JY286" i="6"/>
  <c r="JZ286" i="6"/>
  <c r="KA286" i="6"/>
  <c r="KB286" i="6"/>
  <c r="KC286" i="6"/>
  <c r="KD286" i="6"/>
  <c r="KE286" i="6"/>
  <c r="KF286" i="6"/>
  <c r="KG286" i="6"/>
  <c r="KH286" i="6"/>
  <c r="KI286" i="6"/>
  <c r="KJ286" i="6"/>
  <c r="KK286" i="6"/>
  <c r="KL286" i="6"/>
  <c r="KM286" i="6"/>
  <c r="KN286" i="6"/>
  <c r="KO286" i="6"/>
  <c r="KP286" i="6"/>
  <c r="KQ286" i="6"/>
  <c r="KR286" i="6"/>
  <c r="KS286" i="6"/>
  <c r="KT286" i="6"/>
  <c r="KU286" i="6"/>
  <c r="KV286" i="6"/>
  <c r="KW286" i="6"/>
  <c r="KX286" i="6"/>
  <c r="KY286" i="6"/>
  <c r="KZ286" i="6"/>
  <c r="LA286" i="6"/>
  <c r="LB286" i="6"/>
  <c r="LC286" i="6"/>
  <c r="LD286" i="6"/>
  <c r="LE286" i="6"/>
  <c r="LF286" i="6"/>
  <c r="LG286" i="6"/>
  <c r="LH286" i="6"/>
  <c r="LI286" i="6"/>
  <c r="LJ286" i="6"/>
  <c r="LK286" i="6"/>
  <c r="LL286" i="6"/>
  <c r="LM286" i="6"/>
  <c r="LN286" i="6"/>
  <c r="LO286" i="6"/>
  <c r="LP286" i="6"/>
  <c r="LQ286" i="6"/>
  <c r="LR286" i="6"/>
  <c r="LS286" i="6"/>
  <c r="LT286" i="6"/>
  <c r="LU286" i="6"/>
  <c r="LV286" i="6"/>
  <c r="LW286" i="6"/>
  <c r="LX286" i="6"/>
  <c r="LY286" i="6"/>
  <c r="LZ286" i="6"/>
  <c r="MA286" i="6"/>
  <c r="MB286" i="6"/>
  <c r="MC286" i="6"/>
  <c r="MD286" i="6"/>
  <c r="ME286" i="6"/>
  <c r="MF286" i="6"/>
  <c r="MG286" i="6"/>
  <c r="MH286" i="6"/>
  <c r="MI286" i="6"/>
  <c r="MJ286" i="6"/>
  <c r="MK286" i="6"/>
  <c r="ML286" i="6"/>
  <c r="MM286" i="6"/>
  <c r="MN286" i="6"/>
  <c r="MO286" i="6"/>
  <c r="MP286" i="6"/>
  <c r="MQ286" i="6"/>
  <c r="MR286" i="6"/>
  <c r="MS286" i="6"/>
  <c r="MT286" i="6"/>
  <c r="MU286" i="6"/>
  <c r="MV286" i="6"/>
  <c r="MW286" i="6"/>
  <c r="MX286" i="6"/>
  <c r="MY286" i="6"/>
  <c r="MZ286" i="6"/>
  <c r="NA286" i="6"/>
  <c r="NB286" i="6"/>
  <c r="NC286" i="6"/>
  <c r="ND286" i="6"/>
  <c r="NE286" i="6"/>
  <c r="NF286" i="6"/>
  <c r="NG286" i="6"/>
  <c r="NH286" i="6"/>
  <c r="NI286" i="6"/>
  <c r="NJ286" i="6"/>
  <c r="NK286" i="6"/>
  <c r="NL286" i="6"/>
  <c r="NM286" i="6"/>
  <c r="NN286" i="6"/>
  <c r="NO286" i="6"/>
  <c r="NP286" i="6"/>
  <c r="NQ286" i="6"/>
  <c r="NR286" i="6"/>
  <c r="NS286" i="6"/>
  <c r="NT286" i="6"/>
  <c r="NU286" i="6"/>
  <c r="NV286" i="6"/>
  <c r="NW286" i="6"/>
  <c r="NX286" i="6"/>
  <c r="NY286" i="6"/>
  <c r="NZ286" i="6"/>
  <c r="OA286" i="6"/>
  <c r="OB286" i="6"/>
  <c r="OC286" i="6"/>
  <c r="OD286" i="6"/>
  <c r="OE286" i="6"/>
  <c r="OF286" i="6"/>
  <c r="OG286" i="6"/>
  <c r="OH286" i="6"/>
  <c r="OI286" i="6"/>
  <c r="OJ286" i="6"/>
  <c r="OK286" i="6"/>
  <c r="A287" i="6"/>
  <c r="B287" i="6"/>
  <c r="BQ70" i="1"/>
  <c r="D287" i="6"/>
  <c r="E287" i="6"/>
  <c r="BN70" i="1"/>
  <c r="F287" i="6"/>
  <c r="G287" i="6"/>
  <c r="H287" i="6"/>
  <c r="I287" i="6"/>
  <c r="J287" i="6"/>
  <c r="K287" i="6"/>
  <c r="L287" i="6"/>
  <c r="M287" i="6"/>
  <c r="N287" i="6"/>
  <c r="O287" i="6"/>
  <c r="P287" i="6"/>
  <c r="Q287" i="6"/>
  <c r="BK69" i="1"/>
  <c r="R287" i="6"/>
  <c r="S287" i="6"/>
  <c r="T287" i="6"/>
  <c r="U287" i="6"/>
  <c r="V287" i="6"/>
  <c r="W287" i="6"/>
  <c r="X287" i="6"/>
  <c r="BT68" i="1"/>
  <c r="Y287" i="6"/>
  <c r="Z287" i="6"/>
  <c r="AA287" i="6"/>
  <c r="AB287" i="6"/>
  <c r="AC287" i="6"/>
  <c r="AD287" i="6"/>
  <c r="AE287" i="6"/>
  <c r="AF287" i="6"/>
  <c r="AG287" i="6"/>
  <c r="AH287" i="6"/>
  <c r="AI287" i="6"/>
  <c r="AJ287" i="6"/>
  <c r="AK287" i="6"/>
  <c r="AL287" i="6"/>
  <c r="AM287" i="6"/>
  <c r="AN287" i="6"/>
  <c r="AO287" i="6"/>
  <c r="AP287" i="6"/>
  <c r="AQ287" i="6"/>
  <c r="AR287" i="6"/>
  <c r="AS287" i="6"/>
  <c r="AT287" i="6"/>
  <c r="AU287" i="6"/>
  <c r="AV287" i="6"/>
  <c r="AW287" i="6"/>
  <c r="AX287" i="6"/>
  <c r="AY287" i="6"/>
  <c r="AZ287" i="6"/>
  <c r="BA287" i="6"/>
  <c r="BB287" i="6"/>
  <c r="BC287" i="6"/>
  <c r="BD287" i="6"/>
  <c r="BE287" i="6"/>
  <c r="BF287" i="6"/>
  <c r="BG287" i="6"/>
  <c r="BH287" i="6"/>
  <c r="BI287" i="6"/>
  <c r="BJ287" i="6"/>
  <c r="BK287" i="6"/>
  <c r="BL287" i="6"/>
  <c r="BM287" i="6"/>
  <c r="BN287" i="6"/>
  <c r="BO287" i="6"/>
  <c r="BP287" i="6"/>
  <c r="BQ287" i="6"/>
  <c r="BW63" i="1"/>
  <c r="BR287" i="6"/>
  <c r="BS287" i="6"/>
  <c r="BT287" i="6"/>
  <c r="BU287" i="6"/>
  <c r="BV287" i="6"/>
  <c r="BW287" i="6"/>
  <c r="BX287" i="6"/>
  <c r="BY287" i="6"/>
  <c r="BZ287" i="6"/>
  <c r="CA287" i="6"/>
  <c r="CB287" i="6"/>
  <c r="CC287" i="6"/>
  <c r="CD287" i="6"/>
  <c r="CE287" i="6"/>
  <c r="CF287" i="6"/>
  <c r="CG287" i="6"/>
  <c r="CH287" i="6"/>
  <c r="CI287" i="6"/>
  <c r="CJ287" i="6"/>
  <c r="CK287" i="6"/>
  <c r="CL287" i="6"/>
  <c r="CM287" i="6"/>
  <c r="CN287" i="6"/>
  <c r="CO287" i="6"/>
  <c r="CP287" i="6"/>
  <c r="CQ287" i="6"/>
  <c r="CR287" i="6"/>
  <c r="CS287" i="6"/>
  <c r="CT287" i="6"/>
  <c r="CU287" i="6"/>
  <c r="CV287" i="6"/>
  <c r="CW287" i="6"/>
  <c r="CX287" i="6"/>
  <c r="CY287" i="6"/>
  <c r="CZ287" i="6"/>
  <c r="DA287" i="6"/>
  <c r="DB287" i="6"/>
  <c r="DC287" i="6"/>
  <c r="DD287" i="6"/>
  <c r="DE287" i="6"/>
  <c r="DF287" i="6"/>
  <c r="DG287" i="6"/>
  <c r="DH287" i="6"/>
  <c r="DI287" i="6"/>
  <c r="DJ287" i="6"/>
  <c r="DK287" i="6"/>
  <c r="DL287" i="6"/>
  <c r="DM287" i="6"/>
  <c r="DN287" i="6"/>
  <c r="DO287" i="6"/>
  <c r="DP287" i="6"/>
  <c r="DQ287" i="6"/>
  <c r="DR287" i="6"/>
  <c r="DS287" i="6"/>
  <c r="DT287" i="6"/>
  <c r="DU287" i="6"/>
  <c r="DV287" i="6"/>
  <c r="DW287" i="6"/>
  <c r="DX287" i="6"/>
  <c r="DY287" i="6"/>
  <c r="DZ287" i="6"/>
  <c r="EA287" i="6"/>
  <c r="EB287" i="6"/>
  <c r="EC287" i="6"/>
  <c r="ED287" i="6"/>
  <c r="EE287" i="6"/>
  <c r="EF287" i="6"/>
  <c r="EG287" i="6"/>
  <c r="EH287" i="6"/>
  <c r="EI287" i="6"/>
  <c r="EJ287" i="6"/>
  <c r="EK287" i="6"/>
  <c r="EL287" i="6"/>
  <c r="EM287" i="6"/>
  <c r="EN287" i="6"/>
  <c r="EO287" i="6"/>
  <c r="EP287" i="6"/>
  <c r="EQ287" i="6"/>
  <c r="ER287" i="6"/>
  <c r="ES287" i="6"/>
  <c r="ET287" i="6"/>
  <c r="EU287" i="6"/>
  <c r="EV287" i="6"/>
  <c r="EW287" i="6"/>
  <c r="EX287" i="6"/>
  <c r="EY287" i="6"/>
  <c r="EZ287" i="6"/>
  <c r="FA287" i="6"/>
  <c r="FB287" i="6"/>
  <c r="FC287" i="6"/>
  <c r="FD287" i="6"/>
  <c r="FE287" i="6"/>
  <c r="FF287" i="6"/>
  <c r="FG287" i="6"/>
  <c r="FH287" i="6"/>
  <c r="FI287" i="6"/>
  <c r="FJ287" i="6"/>
  <c r="FK287" i="6"/>
  <c r="FL287" i="6"/>
  <c r="FM287" i="6"/>
  <c r="FN287" i="6"/>
  <c r="FO287" i="6"/>
  <c r="FP287" i="6"/>
  <c r="FQ287" i="6"/>
  <c r="FR287" i="6"/>
  <c r="FS287" i="6"/>
  <c r="FT287" i="6"/>
  <c r="FU287" i="6"/>
  <c r="FV287" i="6"/>
  <c r="FW287" i="6"/>
  <c r="FX287" i="6"/>
  <c r="FY287" i="6"/>
  <c r="FZ287" i="6"/>
  <c r="GA287" i="6"/>
  <c r="GB287" i="6"/>
  <c r="GC287" i="6"/>
  <c r="GD287" i="6"/>
  <c r="GE287" i="6"/>
  <c r="GF287" i="6"/>
  <c r="GG287" i="6"/>
  <c r="GH287" i="6"/>
  <c r="GI287" i="6"/>
  <c r="GJ287" i="6"/>
  <c r="GK287" i="6"/>
  <c r="GL287" i="6"/>
  <c r="GM287" i="6"/>
  <c r="GN287" i="6"/>
  <c r="GO287" i="6"/>
  <c r="GP287" i="6"/>
  <c r="GQ287" i="6"/>
  <c r="GR287" i="6"/>
  <c r="GS287" i="6"/>
  <c r="GT287" i="6"/>
  <c r="GU287" i="6"/>
  <c r="GV287" i="6"/>
  <c r="GW287" i="6"/>
  <c r="GX287" i="6"/>
  <c r="GY287" i="6"/>
  <c r="GZ287" i="6"/>
  <c r="HA287" i="6"/>
  <c r="HB287" i="6"/>
  <c r="HC287" i="6"/>
  <c r="HD287" i="6"/>
  <c r="HE287" i="6"/>
  <c r="HF287" i="6"/>
  <c r="HG287" i="6"/>
  <c r="HH287" i="6"/>
  <c r="HI287" i="6"/>
  <c r="HJ287" i="6"/>
  <c r="HK287" i="6"/>
  <c r="HL287" i="6"/>
  <c r="HM287" i="6"/>
  <c r="HN287" i="6"/>
  <c r="HO287" i="6"/>
  <c r="HP287" i="6"/>
  <c r="HQ287" i="6"/>
  <c r="HR287" i="6"/>
  <c r="HS287" i="6"/>
  <c r="HT287" i="6"/>
  <c r="HU287" i="6"/>
  <c r="HV287" i="6"/>
  <c r="HW287" i="6"/>
  <c r="HX287" i="6"/>
  <c r="HY287" i="6"/>
  <c r="HZ287" i="6"/>
  <c r="IA287" i="6"/>
  <c r="IB287" i="6"/>
  <c r="IC287" i="6"/>
  <c r="ID287" i="6"/>
  <c r="IE287" i="6"/>
  <c r="IF287" i="6"/>
  <c r="IG287" i="6"/>
  <c r="IH287" i="6"/>
  <c r="II287" i="6"/>
  <c r="IJ287" i="6"/>
  <c r="IK287" i="6"/>
  <c r="IL287" i="6"/>
  <c r="IM287" i="6"/>
  <c r="IN287" i="6"/>
  <c r="IO287" i="6"/>
  <c r="IP287" i="6"/>
  <c r="IQ287" i="6"/>
  <c r="IR287" i="6"/>
  <c r="IS287" i="6"/>
  <c r="IT287" i="6"/>
  <c r="IU287" i="6"/>
  <c r="IV287" i="6"/>
  <c r="IW287" i="6"/>
  <c r="IX287" i="6"/>
  <c r="IY287" i="6"/>
  <c r="IZ287" i="6"/>
  <c r="JA287" i="6"/>
  <c r="JB287" i="6"/>
  <c r="JC287" i="6"/>
  <c r="JD287" i="6"/>
  <c r="JE287" i="6"/>
  <c r="JF287" i="6"/>
  <c r="JG287" i="6"/>
  <c r="JH287" i="6"/>
  <c r="JI287" i="6"/>
  <c r="JJ287" i="6"/>
  <c r="JK287" i="6"/>
  <c r="JL287" i="6"/>
  <c r="JM287" i="6"/>
  <c r="JN287" i="6"/>
  <c r="JO287" i="6"/>
  <c r="JP287" i="6"/>
  <c r="JQ287" i="6"/>
  <c r="JR287" i="6"/>
  <c r="JS287" i="6"/>
  <c r="JT287" i="6"/>
  <c r="JU287" i="6"/>
  <c r="JV287" i="6"/>
  <c r="JW287" i="6"/>
  <c r="JX287" i="6"/>
  <c r="JY287" i="6"/>
  <c r="JZ287" i="6"/>
  <c r="KA287" i="6"/>
  <c r="KB287" i="6"/>
  <c r="KC287" i="6"/>
  <c r="KD287" i="6"/>
  <c r="KE287" i="6"/>
  <c r="KF287" i="6"/>
  <c r="KG287" i="6"/>
  <c r="KH287" i="6"/>
  <c r="KI287" i="6"/>
  <c r="KJ287" i="6"/>
  <c r="KK287" i="6"/>
  <c r="KL287" i="6"/>
  <c r="KM287" i="6"/>
  <c r="KN287" i="6"/>
  <c r="KO287" i="6"/>
  <c r="KP287" i="6"/>
  <c r="KQ287" i="6"/>
  <c r="KR287" i="6"/>
  <c r="KS287" i="6"/>
  <c r="KT287" i="6"/>
  <c r="KU287" i="6"/>
  <c r="KV287" i="6"/>
  <c r="KW287" i="6"/>
  <c r="KX287" i="6"/>
  <c r="KY287" i="6"/>
  <c r="KZ287" i="6"/>
  <c r="LA287" i="6"/>
  <c r="LB287" i="6"/>
  <c r="LC287" i="6"/>
  <c r="LD287" i="6"/>
  <c r="LE287" i="6"/>
  <c r="LF287" i="6"/>
  <c r="LG287" i="6"/>
  <c r="LH287" i="6"/>
  <c r="LI287" i="6"/>
  <c r="LJ287" i="6"/>
  <c r="LK287" i="6"/>
  <c r="LL287" i="6"/>
  <c r="LM287" i="6"/>
  <c r="LN287" i="6"/>
  <c r="LO287" i="6"/>
  <c r="LP287" i="6"/>
  <c r="LQ287" i="6"/>
  <c r="LR287" i="6"/>
  <c r="LS287" i="6"/>
  <c r="LT287" i="6"/>
  <c r="LU287" i="6"/>
  <c r="LV287" i="6"/>
  <c r="LW287" i="6"/>
  <c r="LX287" i="6"/>
  <c r="LY287" i="6"/>
  <c r="LZ287" i="6"/>
  <c r="MA287" i="6"/>
  <c r="MB287" i="6"/>
  <c r="MC287" i="6"/>
  <c r="MD287" i="6"/>
  <c r="ME287" i="6"/>
  <c r="MF287" i="6"/>
  <c r="MG287" i="6"/>
  <c r="MH287" i="6"/>
  <c r="MI287" i="6"/>
  <c r="MJ287" i="6"/>
  <c r="MK287" i="6"/>
  <c r="ML287" i="6"/>
  <c r="MM287" i="6"/>
  <c r="MN287" i="6"/>
  <c r="MO287" i="6"/>
  <c r="MP287" i="6"/>
  <c r="MQ287" i="6"/>
  <c r="MR287" i="6"/>
  <c r="MS287" i="6"/>
  <c r="MT287" i="6"/>
  <c r="MU287" i="6"/>
  <c r="MV287" i="6"/>
  <c r="MW287" i="6"/>
  <c r="MX287" i="6"/>
  <c r="MY287" i="6"/>
  <c r="MZ287" i="6"/>
  <c r="NA287" i="6"/>
  <c r="NB287" i="6"/>
  <c r="NC287" i="6"/>
  <c r="ND287" i="6"/>
  <c r="NE287" i="6"/>
  <c r="NF287" i="6"/>
  <c r="NG287" i="6"/>
  <c r="NH287" i="6"/>
  <c r="NI287" i="6"/>
  <c r="NJ287" i="6"/>
  <c r="NK287" i="6"/>
  <c r="NL287" i="6"/>
  <c r="NM287" i="6"/>
  <c r="NN287" i="6"/>
  <c r="NO287" i="6"/>
  <c r="NP287" i="6"/>
  <c r="NQ287" i="6"/>
  <c r="NR287" i="6"/>
  <c r="NS287" i="6"/>
  <c r="NT287" i="6"/>
  <c r="NU287" i="6"/>
  <c r="NV287" i="6"/>
  <c r="NW287" i="6"/>
  <c r="NX287" i="6"/>
  <c r="NY287" i="6"/>
  <c r="NZ287" i="6"/>
  <c r="OA287" i="6"/>
  <c r="OB287" i="6"/>
  <c r="OC287" i="6"/>
  <c r="OD287" i="6"/>
  <c r="OE287" i="6"/>
  <c r="OF287" i="6"/>
  <c r="OG287" i="6"/>
  <c r="OH287" i="6"/>
  <c r="OI287" i="6"/>
  <c r="OJ287" i="6"/>
  <c r="OK287" i="6"/>
  <c r="A288" i="6"/>
  <c r="B288" i="6"/>
  <c r="BT70" i="1"/>
  <c r="D288" i="6"/>
  <c r="BR70" i="1"/>
  <c r="E288" i="6"/>
  <c r="F288" i="6"/>
  <c r="BP70" i="1"/>
  <c r="G288" i="6"/>
  <c r="H288" i="6"/>
  <c r="I288" i="6"/>
  <c r="BB70" i="1"/>
  <c r="J288" i="6"/>
  <c r="K288" i="6"/>
  <c r="L288" i="6"/>
  <c r="M288" i="6"/>
  <c r="N288" i="6"/>
  <c r="O288" i="6"/>
  <c r="P288" i="6"/>
  <c r="BO69" i="1"/>
  <c r="Q288" i="6"/>
  <c r="R288" i="6"/>
  <c r="S288" i="6"/>
  <c r="T288" i="6"/>
  <c r="U288" i="6"/>
  <c r="V288" i="6"/>
  <c r="W288" i="6"/>
  <c r="X288" i="6"/>
  <c r="BW68" i="1"/>
  <c r="Y288" i="6"/>
  <c r="Z288" i="6"/>
  <c r="BQ68" i="1"/>
  <c r="AA288" i="6"/>
  <c r="AB288" i="6"/>
  <c r="AC288" i="6"/>
  <c r="AD288" i="6"/>
  <c r="AE288" i="6"/>
  <c r="AF288" i="6"/>
  <c r="AG288" i="6"/>
  <c r="AH288" i="6"/>
  <c r="BV67" i="1"/>
  <c r="AI288" i="6"/>
  <c r="AJ288" i="6"/>
  <c r="AK288" i="6"/>
  <c r="AL288" i="6"/>
  <c r="AM288" i="6"/>
  <c r="AN288" i="6"/>
  <c r="AO288" i="6"/>
  <c r="AP288" i="6"/>
  <c r="AQ288" i="6"/>
  <c r="AR288" i="6"/>
  <c r="AS288" i="6"/>
  <c r="AT288" i="6"/>
  <c r="AU288" i="6"/>
  <c r="AV288" i="6"/>
  <c r="AW288" i="6"/>
  <c r="AX288" i="6"/>
  <c r="AY288" i="6"/>
  <c r="AZ288" i="6"/>
  <c r="BA288" i="6"/>
  <c r="BB288" i="6"/>
  <c r="BC288" i="6"/>
  <c r="BD288" i="6"/>
  <c r="BE288" i="6"/>
  <c r="BF288" i="6"/>
  <c r="BG288" i="6"/>
  <c r="BH288" i="6"/>
  <c r="BI288" i="6"/>
  <c r="BJ288" i="6"/>
  <c r="BK288" i="6"/>
  <c r="BL288" i="6"/>
  <c r="BM288" i="6"/>
  <c r="BN288" i="6"/>
  <c r="BO288" i="6"/>
  <c r="BP288" i="6"/>
  <c r="BQ288" i="6"/>
  <c r="BZ63" i="1"/>
  <c r="BR288" i="6"/>
  <c r="BS288" i="6"/>
  <c r="BT288" i="6"/>
  <c r="BU288" i="6"/>
  <c r="BV288" i="6"/>
  <c r="BW288" i="6"/>
  <c r="BX288" i="6"/>
  <c r="BY288" i="6"/>
  <c r="BZ288" i="6"/>
  <c r="CA288" i="6"/>
  <c r="CB288" i="6"/>
  <c r="CC288" i="6"/>
  <c r="CD288" i="6"/>
  <c r="CE288" i="6"/>
  <c r="CF288" i="6"/>
  <c r="CG288" i="6"/>
  <c r="CH288" i="6"/>
  <c r="CI288" i="6"/>
  <c r="CJ288" i="6"/>
  <c r="CK288" i="6"/>
  <c r="CL288" i="6"/>
  <c r="CM288" i="6"/>
  <c r="CN288" i="6"/>
  <c r="CO288" i="6"/>
  <c r="CP288" i="6"/>
  <c r="CQ288" i="6"/>
  <c r="CR288" i="6"/>
  <c r="CS288" i="6"/>
  <c r="CT288" i="6"/>
  <c r="CU288" i="6"/>
  <c r="CV288" i="6"/>
  <c r="CW288" i="6"/>
  <c r="CX288" i="6"/>
  <c r="CY288" i="6"/>
  <c r="CZ288" i="6"/>
  <c r="DA288" i="6"/>
  <c r="DB288" i="6"/>
  <c r="DC288" i="6"/>
  <c r="BZ58" i="1"/>
  <c r="DD288" i="6"/>
  <c r="DE288" i="6"/>
  <c r="DF288" i="6"/>
  <c r="DG288" i="6"/>
  <c r="DH288" i="6"/>
  <c r="DI288" i="6"/>
  <c r="DJ288" i="6"/>
  <c r="DK288" i="6"/>
  <c r="DL288" i="6"/>
  <c r="DM288" i="6"/>
  <c r="DN288" i="6"/>
  <c r="DO288" i="6"/>
  <c r="DP288" i="6"/>
  <c r="DQ288" i="6"/>
  <c r="DR288" i="6"/>
  <c r="DS288" i="6"/>
  <c r="DT288" i="6"/>
  <c r="DU288" i="6"/>
  <c r="DV288" i="6"/>
  <c r="DW288" i="6"/>
  <c r="DX288" i="6"/>
  <c r="DY288" i="6"/>
  <c r="DZ288" i="6"/>
  <c r="EA288" i="6"/>
  <c r="EB288" i="6"/>
  <c r="EC288" i="6"/>
  <c r="ED288" i="6"/>
  <c r="EE288" i="6"/>
  <c r="EF288" i="6"/>
  <c r="EG288" i="6"/>
  <c r="EH288" i="6"/>
  <c r="EI288" i="6"/>
  <c r="EJ288" i="6"/>
  <c r="EK288" i="6"/>
  <c r="EL288" i="6"/>
  <c r="EM288" i="6"/>
  <c r="EN288" i="6"/>
  <c r="EO288" i="6"/>
  <c r="EP288" i="6"/>
  <c r="EQ288" i="6"/>
  <c r="ER288" i="6"/>
  <c r="ES288" i="6"/>
  <c r="ET288" i="6"/>
  <c r="EU288" i="6"/>
  <c r="EV288" i="6"/>
  <c r="EW288" i="6"/>
  <c r="EX288" i="6"/>
  <c r="EY288" i="6"/>
  <c r="EZ288" i="6"/>
  <c r="FA288" i="6"/>
  <c r="FB288" i="6"/>
  <c r="FC288" i="6"/>
  <c r="FD288" i="6"/>
  <c r="FE288" i="6"/>
  <c r="FF288" i="6"/>
  <c r="FG288" i="6"/>
  <c r="FH288" i="6"/>
  <c r="FI288" i="6"/>
  <c r="FJ288" i="6"/>
  <c r="FK288" i="6"/>
  <c r="FL288" i="6"/>
  <c r="FM288" i="6"/>
  <c r="FN288" i="6"/>
  <c r="FO288" i="6"/>
  <c r="FP288" i="6"/>
  <c r="FQ288" i="6"/>
  <c r="FR288" i="6"/>
  <c r="FS288" i="6"/>
  <c r="FT288" i="6"/>
  <c r="FU288" i="6"/>
  <c r="FV288" i="6"/>
  <c r="FW288" i="6"/>
  <c r="FX288" i="6"/>
  <c r="FY288" i="6"/>
  <c r="FZ288" i="6"/>
  <c r="GA288" i="6"/>
  <c r="GB288" i="6"/>
  <c r="GC288" i="6"/>
  <c r="GD288" i="6"/>
  <c r="GE288" i="6"/>
  <c r="GF288" i="6"/>
  <c r="GG288" i="6"/>
  <c r="GH288" i="6"/>
  <c r="GI288" i="6"/>
  <c r="GJ288" i="6"/>
  <c r="GK288" i="6"/>
  <c r="GL288" i="6"/>
  <c r="GM288" i="6"/>
  <c r="GN288" i="6"/>
  <c r="GO288" i="6"/>
  <c r="GP288" i="6"/>
  <c r="GQ288" i="6"/>
  <c r="GR288" i="6"/>
  <c r="GS288" i="6"/>
  <c r="GT288" i="6"/>
  <c r="GU288" i="6"/>
  <c r="GV288" i="6"/>
  <c r="GW288" i="6"/>
  <c r="GX288" i="6"/>
  <c r="GY288" i="6"/>
  <c r="GZ288" i="6"/>
  <c r="HA288" i="6"/>
  <c r="HB288" i="6"/>
  <c r="HC288" i="6"/>
  <c r="HD288" i="6"/>
  <c r="HE288" i="6"/>
  <c r="HF288" i="6"/>
  <c r="HG288" i="6"/>
  <c r="HH288" i="6"/>
  <c r="HI288" i="6"/>
  <c r="HJ288" i="6"/>
  <c r="HK288" i="6"/>
  <c r="HL288" i="6"/>
  <c r="HM288" i="6"/>
  <c r="HN288" i="6"/>
  <c r="HO288" i="6"/>
  <c r="HP288" i="6"/>
  <c r="HQ288" i="6"/>
  <c r="HR288" i="6"/>
  <c r="HS288" i="6"/>
  <c r="HT288" i="6"/>
  <c r="HU288" i="6"/>
  <c r="HV288" i="6"/>
  <c r="HW288" i="6"/>
  <c r="HX288" i="6"/>
  <c r="HY288" i="6"/>
  <c r="HZ288" i="6"/>
  <c r="IA288" i="6"/>
  <c r="IB288" i="6"/>
  <c r="IC288" i="6"/>
  <c r="ID288" i="6"/>
  <c r="IE288" i="6"/>
  <c r="IF288" i="6"/>
  <c r="IG288" i="6"/>
  <c r="IH288" i="6"/>
  <c r="II288" i="6"/>
  <c r="IJ288" i="6"/>
  <c r="IK288" i="6"/>
  <c r="IL288" i="6"/>
  <c r="IM288" i="6"/>
  <c r="IN288" i="6"/>
  <c r="IO288" i="6"/>
  <c r="IP288" i="6"/>
  <c r="IQ288" i="6"/>
  <c r="IR288" i="6"/>
  <c r="IS288" i="6"/>
  <c r="IT288" i="6"/>
  <c r="IU288" i="6"/>
  <c r="IV288" i="6"/>
  <c r="IW288" i="6"/>
  <c r="IX288" i="6"/>
  <c r="IY288" i="6"/>
  <c r="IZ288" i="6"/>
  <c r="JA288" i="6"/>
  <c r="JB288" i="6"/>
  <c r="JC288" i="6"/>
  <c r="JD288" i="6"/>
  <c r="JE288" i="6"/>
  <c r="JF288" i="6"/>
  <c r="JG288" i="6"/>
  <c r="JH288" i="6"/>
  <c r="JI288" i="6"/>
  <c r="JJ288" i="6"/>
  <c r="JK288" i="6"/>
  <c r="JL288" i="6"/>
  <c r="JM288" i="6"/>
  <c r="JN288" i="6"/>
  <c r="JO288" i="6"/>
  <c r="JP288" i="6"/>
  <c r="JQ288" i="6"/>
  <c r="JR288" i="6"/>
  <c r="JS288" i="6"/>
  <c r="JT288" i="6"/>
  <c r="JU288" i="6"/>
  <c r="JV288" i="6"/>
  <c r="JW288" i="6"/>
  <c r="JX288" i="6"/>
  <c r="JY288" i="6"/>
  <c r="JZ288" i="6"/>
  <c r="KA288" i="6"/>
  <c r="KB288" i="6"/>
  <c r="KC288" i="6"/>
  <c r="KD288" i="6"/>
  <c r="KE288" i="6"/>
  <c r="KF288" i="6"/>
  <c r="KG288" i="6"/>
  <c r="KH288" i="6"/>
  <c r="KI288" i="6"/>
  <c r="KJ288" i="6"/>
  <c r="KK288" i="6"/>
  <c r="KL288" i="6"/>
  <c r="KM288" i="6"/>
  <c r="KN288" i="6"/>
  <c r="KO288" i="6"/>
  <c r="KP288" i="6"/>
  <c r="KQ288" i="6"/>
  <c r="KR288" i="6"/>
  <c r="KS288" i="6"/>
  <c r="KT288" i="6"/>
  <c r="KU288" i="6"/>
  <c r="KV288" i="6"/>
  <c r="KW288" i="6"/>
  <c r="KX288" i="6"/>
  <c r="KY288" i="6"/>
  <c r="KZ288" i="6"/>
  <c r="LA288" i="6"/>
  <c r="LB288" i="6"/>
  <c r="LC288" i="6"/>
  <c r="LD288" i="6"/>
  <c r="LE288" i="6"/>
  <c r="LF288" i="6"/>
  <c r="LG288" i="6"/>
  <c r="LH288" i="6"/>
  <c r="LI288" i="6"/>
  <c r="LJ288" i="6"/>
  <c r="LK288" i="6"/>
  <c r="LL288" i="6"/>
  <c r="LM288" i="6"/>
  <c r="LN288" i="6"/>
  <c r="LO288" i="6"/>
  <c r="LP288" i="6"/>
  <c r="LQ288" i="6"/>
  <c r="LR288" i="6"/>
  <c r="LS288" i="6"/>
  <c r="LT288" i="6"/>
  <c r="LU288" i="6"/>
  <c r="LV288" i="6"/>
  <c r="LW288" i="6"/>
  <c r="BZ35" i="1"/>
  <c r="LX288" i="6"/>
  <c r="LY288" i="6"/>
  <c r="LZ288" i="6"/>
  <c r="MA288" i="6"/>
  <c r="MB288" i="6"/>
  <c r="MC288" i="6"/>
  <c r="MD288" i="6"/>
  <c r="ME288" i="6"/>
  <c r="MF288" i="6"/>
  <c r="MG288" i="6"/>
  <c r="MH288" i="6"/>
  <c r="MI288" i="6"/>
  <c r="MJ288" i="6"/>
  <c r="MK288" i="6"/>
  <c r="ML288" i="6"/>
  <c r="MM288" i="6"/>
  <c r="MN288" i="6"/>
  <c r="MO288" i="6"/>
  <c r="MP288" i="6"/>
  <c r="MQ288" i="6"/>
  <c r="MR288" i="6"/>
  <c r="MS288" i="6"/>
  <c r="MT288" i="6"/>
  <c r="MU288" i="6"/>
  <c r="MV288" i="6"/>
  <c r="MW288" i="6"/>
  <c r="MX288" i="6"/>
  <c r="MY288" i="6"/>
  <c r="MZ288" i="6"/>
  <c r="NA288" i="6"/>
  <c r="NB288" i="6"/>
  <c r="NC288" i="6"/>
  <c r="ND288" i="6"/>
  <c r="NE288" i="6"/>
  <c r="NF288" i="6"/>
  <c r="NG288" i="6"/>
  <c r="NH288" i="6"/>
  <c r="NI288" i="6"/>
  <c r="NJ288" i="6"/>
  <c r="NK288" i="6"/>
  <c r="NL288" i="6"/>
  <c r="NM288" i="6"/>
  <c r="NN288" i="6"/>
  <c r="NO288" i="6"/>
  <c r="NP288" i="6"/>
  <c r="NQ288" i="6"/>
  <c r="NR288" i="6"/>
  <c r="NS288" i="6"/>
  <c r="NT288" i="6"/>
  <c r="NU288" i="6"/>
  <c r="NV288" i="6"/>
  <c r="NW288" i="6"/>
  <c r="NX288" i="6"/>
  <c r="NY288" i="6"/>
  <c r="NZ288" i="6"/>
  <c r="OA288" i="6"/>
  <c r="OB288" i="6"/>
  <c r="OC288" i="6"/>
  <c r="OD288" i="6"/>
  <c r="OE288" i="6"/>
  <c r="OF288" i="6"/>
  <c r="OG288" i="6"/>
  <c r="OH288" i="6"/>
  <c r="OI288" i="6"/>
  <c r="OJ288" i="6"/>
  <c r="OK288" i="6"/>
  <c r="A289" i="6"/>
  <c r="B289" i="6"/>
  <c r="AI71" i="1"/>
  <c r="D289" i="6"/>
  <c r="AG71" i="1"/>
  <c r="E289" i="6"/>
  <c r="AF71" i="1"/>
  <c r="F289" i="6"/>
  <c r="AE71" i="1"/>
  <c r="G289" i="6"/>
  <c r="U71" i="1"/>
  <c r="H289" i="6"/>
  <c r="R71" i="1"/>
  <c r="I289" i="6"/>
  <c r="Q71" i="1"/>
  <c r="J289" i="6"/>
  <c r="O71" i="1"/>
  <c r="K289" i="6"/>
  <c r="N71" i="1"/>
  <c r="L289" i="6"/>
  <c r="M71" i="1"/>
  <c r="M289" i="6"/>
  <c r="K71" i="1"/>
  <c r="N289" i="6"/>
  <c r="E71" i="1"/>
  <c r="O289" i="6"/>
  <c r="D71" i="1"/>
  <c r="P289" i="6"/>
  <c r="Q289" i="6"/>
  <c r="R289" i="6"/>
  <c r="S289" i="6"/>
  <c r="T289" i="6"/>
  <c r="U289" i="6"/>
  <c r="V289" i="6"/>
  <c r="W289" i="6"/>
  <c r="C70" i="1"/>
  <c r="X289" i="6"/>
  <c r="Y289" i="6"/>
  <c r="Z289" i="6"/>
  <c r="AA289" i="6"/>
  <c r="AB289" i="6"/>
  <c r="AC289" i="6"/>
  <c r="AD289" i="6"/>
  <c r="I69" i="1"/>
  <c r="AE289" i="6"/>
  <c r="AF289" i="6"/>
  <c r="G69" i="1"/>
  <c r="AG289" i="6"/>
  <c r="D69" i="1"/>
  <c r="AH289" i="6"/>
  <c r="AI289" i="6"/>
  <c r="AJ289" i="6"/>
  <c r="AK289" i="6"/>
  <c r="AL289" i="6"/>
  <c r="AM289" i="6"/>
  <c r="AN289" i="6"/>
  <c r="AO289" i="6"/>
  <c r="AP289" i="6"/>
  <c r="AQ289" i="6"/>
  <c r="AR289" i="6"/>
  <c r="AS289" i="6"/>
  <c r="AT289" i="6"/>
  <c r="AU289" i="6"/>
  <c r="AV289" i="6"/>
  <c r="AW289" i="6"/>
  <c r="AX289" i="6"/>
  <c r="AY289" i="6"/>
  <c r="B67" i="1"/>
  <c r="AZ289" i="6"/>
  <c r="BA289" i="6"/>
  <c r="BB289" i="6"/>
  <c r="BC289" i="6"/>
  <c r="BD289" i="6"/>
  <c r="BE289" i="6"/>
  <c r="BF289" i="6"/>
  <c r="BG289" i="6"/>
  <c r="BH289" i="6"/>
  <c r="BI289" i="6"/>
  <c r="BJ289" i="6"/>
  <c r="BK289" i="6"/>
  <c r="BL289" i="6"/>
  <c r="BM289" i="6"/>
  <c r="BN289" i="6"/>
  <c r="BO289" i="6"/>
  <c r="BP289" i="6"/>
  <c r="BQ289" i="6"/>
  <c r="BR289" i="6"/>
  <c r="BS289" i="6"/>
  <c r="BT289" i="6"/>
  <c r="BU289" i="6"/>
  <c r="BV289" i="6"/>
  <c r="BW289" i="6"/>
  <c r="BX289" i="6"/>
  <c r="BY289" i="6"/>
  <c r="BZ289" i="6"/>
  <c r="CA289" i="6"/>
  <c r="CB289" i="6"/>
  <c r="CC289" i="6"/>
  <c r="CD289" i="6"/>
  <c r="K63" i="1"/>
  <c r="CE289" i="6"/>
  <c r="CF289" i="6"/>
  <c r="CG289" i="6"/>
  <c r="CH289" i="6"/>
  <c r="CI289" i="6"/>
  <c r="CJ289" i="6"/>
  <c r="CK289" i="6"/>
  <c r="CL289" i="6"/>
  <c r="CM289" i="6"/>
  <c r="CN289" i="6"/>
  <c r="CO289" i="6"/>
  <c r="CP289" i="6"/>
  <c r="CQ289" i="6"/>
  <c r="CR289" i="6"/>
  <c r="CS289" i="6"/>
  <c r="CT289" i="6"/>
  <c r="CU289" i="6"/>
  <c r="CV289" i="6"/>
  <c r="CW289" i="6"/>
  <c r="CX289" i="6"/>
  <c r="CY289" i="6"/>
  <c r="CZ289" i="6"/>
  <c r="DA289" i="6"/>
  <c r="DB289" i="6"/>
  <c r="DC289" i="6"/>
  <c r="DD289" i="6"/>
  <c r="DE289" i="6"/>
  <c r="DF289" i="6"/>
  <c r="DG289" i="6"/>
  <c r="DH289" i="6"/>
  <c r="DI289" i="6"/>
  <c r="DJ289" i="6"/>
  <c r="DK289" i="6"/>
  <c r="DL289" i="6"/>
  <c r="DM289" i="6"/>
  <c r="DN289" i="6"/>
  <c r="A59" i="1"/>
  <c r="DO289" i="6"/>
  <c r="DP289" i="6"/>
  <c r="DQ289" i="6"/>
  <c r="DR289" i="6"/>
  <c r="DS289" i="6"/>
  <c r="DT289" i="6"/>
  <c r="DU289" i="6"/>
  <c r="DV289" i="6"/>
  <c r="DW289" i="6"/>
  <c r="DX289" i="6"/>
  <c r="DY289" i="6"/>
  <c r="DZ289" i="6"/>
  <c r="EA289" i="6"/>
  <c r="EB289" i="6"/>
  <c r="EC289" i="6"/>
  <c r="ED289" i="6"/>
  <c r="EE289" i="6"/>
  <c r="EF289" i="6"/>
  <c r="EG289" i="6"/>
  <c r="EH289" i="6"/>
  <c r="EI289" i="6"/>
  <c r="B57" i="1"/>
  <c r="EJ289" i="6"/>
  <c r="EK289" i="6"/>
  <c r="EL289" i="6"/>
  <c r="EM289" i="6"/>
  <c r="EN289" i="6"/>
  <c r="EO289" i="6"/>
  <c r="EP289" i="6"/>
  <c r="EQ289" i="6"/>
  <c r="ER289" i="6"/>
  <c r="ES289" i="6"/>
  <c r="ET289" i="6"/>
  <c r="EU289" i="6"/>
  <c r="EV289" i="6"/>
  <c r="EW289" i="6"/>
  <c r="EX289" i="6"/>
  <c r="EY289" i="6"/>
  <c r="EZ289" i="6"/>
  <c r="FA289" i="6"/>
  <c r="FB289" i="6"/>
  <c r="FC289" i="6"/>
  <c r="FD289" i="6"/>
  <c r="FE289" i="6"/>
  <c r="FF289" i="6"/>
  <c r="FG289" i="6"/>
  <c r="FH289" i="6"/>
  <c r="FI289" i="6"/>
  <c r="FJ289" i="6"/>
  <c r="FK289" i="6"/>
  <c r="FL289" i="6"/>
  <c r="FM289" i="6"/>
  <c r="FN289" i="6"/>
  <c r="FO289" i="6"/>
  <c r="FP289" i="6"/>
  <c r="FQ289" i="6"/>
  <c r="FR289" i="6"/>
  <c r="FS289" i="6"/>
  <c r="FT289" i="6"/>
  <c r="FU289" i="6"/>
  <c r="FV289" i="6"/>
  <c r="FW289" i="6"/>
  <c r="FX289" i="6"/>
  <c r="FY289" i="6"/>
  <c r="FZ289" i="6"/>
  <c r="GA289" i="6"/>
  <c r="GB289" i="6"/>
  <c r="GC289" i="6"/>
  <c r="GD289" i="6"/>
  <c r="GE289" i="6"/>
  <c r="GF289" i="6"/>
  <c r="GG289" i="6"/>
  <c r="GH289" i="6"/>
  <c r="GI289" i="6"/>
  <c r="GJ289" i="6"/>
  <c r="GK289" i="6"/>
  <c r="GL289" i="6"/>
  <c r="GM289" i="6"/>
  <c r="GN289" i="6"/>
  <c r="GO289" i="6"/>
  <c r="GP289" i="6"/>
  <c r="GQ289" i="6"/>
  <c r="GR289" i="6"/>
  <c r="GS289" i="6"/>
  <c r="GT289" i="6"/>
  <c r="GU289" i="6"/>
  <c r="A51" i="1"/>
  <c r="GV289" i="6"/>
  <c r="GW289" i="6"/>
  <c r="GX289" i="6"/>
  <c r="GY289" i="6"/>
  <c r="GZ289" i="6"/>
  <c r="HA289" i="6"/>
  <c r="HB289" i="6"/>
  <c r="HC289" i="6"/>
  <c r="HD289" i="6"/>
  <c r="HE289" i="6"/>
  <c r="HF289" i="6"/>
  <c r="HG289" i="6"/>
  <c r="HH289" i="6"/>
  <c r="HI289" i="6"/>
  <c r="HJ289" i="6"/>
  <c r="HK289" i="6"/>
  <c r="HL289" i="6"/>
  <c r="HM289" i="6"/>
  <c r="HN289" i="6"/>
  <c r="HO289" i="6"/>
  <c r="HP289" i="6"/>
  <c r="HQ289" i="6"/>
  <c r="HR289" i="6"/>
  <c r="HS289" i="6"/>
  <c r="HT289" i="6"/>
  <c r="HU289" i="6"/>
  <c r="HV289" i="6"/>
  <c r="HW289" i="6"/>
  <c r="HX289" i="6"/>
  <c r="HY289" i="6"/>
  <c r="HZ289" i="6"/>
  <c r="IA289" i="6"/>
  <c r="IB289" i="6"/>
  <c r="IC289" i="6"/>
  <c r="ID289" i="6"/>
  <c r="IE289" i="6"/>
  <c r="IF289" i="6"/>
  <c r="IG289" i="6"/>
  <c r="IH289" i="6"/>
  <c r="II289" i="6"/>
  <c r="IJ289" i="6"/>
  <c r="IK289" i="6"/>
  <c r="IL289" i="6"/>
  <c r="IM289" i="6"/>
  <c r="IN289" i="6"/>
  <c r="IO289" i="6"/>
  <c r="IP289" i="6"/>
  <c r="IQ289" i="6"/>
  <c r="IR289" i="6"/>
  <c r="IS289" i="6"/>
  <c r="IT289" i="6"/>
  <c r="IU289" i="6"/>
  <c r="IV289" i="6"/>
  <c r="IW289" i="6"/>
  <c r="IX289" i="6"/>
  <c r="IY289" i="6"/>
  <c r="IZ289" i="6"/>
  <c r="JA289" i="6"/>
  <c r="JB289" i="6"/>
  <c r="JC289" i="6"/>
  <c r="JD289" i="6"/>
  <c r="JE289" i="6"/>
  <c r="JF289" i="6"/>
  <c r="JG289" i="6"/>
  <c r="JH289" i="6"/>
  <c r="JI289" i="6"/>
  <c r="JJ289" i="6"/>
  <c r="JK289" i="6"/>
  <c r="JL289" i="6"/>
  <c r="JM289" i="6"/>
  <c r="JN289" i="6"/>
  <c r="JO289" i="6"/>
  <c r="JP289" i="6"/>
  <c r="JQ289" i="6"/>
  <c r="JR289" i="6"/>
  <c r="JS289" i="6"/>
  <c r="JT289" i="6"/>
  <c r="JU289" i="6"/>
  <c r="JV289" i="6"/>
  <c r="JW289" i="6"/>
  <c r="JX289" i="6"/>
  <c r="JY289" i="6"/>
  <c r="JZ289" i="6"/>
  <c r="KA289" i="6"/>
  <c r="KB289" i="6"/>
  <c r="KC289" i="6"/>
  <c r="KD289" i="6"/>
  <c r="KE289" i="6"/>
  <c r="KF289" i="6"/>
  <c r="KG289" i="6"/>
  <c r="KH289" i="6"/>
  <c r="KI289" i="6"/>
  <c r="KJ289" i="6"/>
  <c r="KK289" i="6"/>
  <c r="KL289" i="6"/>
  <c r="KM289" i="6"/>
  <c r="KN289" i="6"/>
  <c r="KO289" i="6"/>
  <c r="KP289" i="6"/>
  <c r="KQ289" i="6"/>
  <c r="KR289" i="6"/>
  <c r="KS289" i="6"/>
  <c r="KT289" i="6"/>
  <c r="KU289" i="6"/>
  <c r="KV289" i="6"/>
  <c r="KW289" i="6"/>
  <c r="KX289" i="6"/>
  <c r="KY289" i="6"/>
  <c r="KZ289" i="6"/>
  <c r="LA289" i="6"/>
  <c r="LB289" i="6"/>
  <c r="LC289" i="6"/>
  <c r="LD289" i="6"/>
  <c r="LE289" i="6"/>
  <c r="LF289" i="6"/>
  <c r="LG289" i="6"/>
  <c r="LH289" i="6"/>
  <c r="LI289" i="6"/>
  <c r="LJ289" i="6"/>
  <c r="LK289" i="6"/>
  <c r="LL289" i="6"/>
  <c r="LM289" i="6"/>
  <c r="LN289" i="6"/>
  <c r="LO289" i="6"/>
  <c r="LP289" i="6"/>
  <c r="LQ289" i="6"/>
  <c r="LR289" i="6"/>
  <c r="LS289" i="6"/>
  <c r="LT289" i="6"/>
  <c r="LU289" i="6"/>
  <c r="LV289" i="6"/>
  <c r="LW289" i="6"/>
  <c r="LX289" i="6"/>
  <c r="LY289" i="6"/>
  <c r="LZ289" i="6"/>
  <c r="MA289" i="6"/>
  <c r="MB289" i="6"/>
  <c r="MC289" i="6"/>
  <c r="MD289" i="6"/>
  <c r="ME289" i="6"/>
  <c r="MF289" i="6"/>
  <c r="MG289" i="6"/>
  <c r="MH289" i="6"/>
  <c r="MI289" i="6"/>
  <c r="MJ289" i="6"/>
  <c r="MK289" i="6"/>
  <c r="ML289" i="6"/>
  <c r="MM289" i="6"/>
  <c r="MN289" i="6"/>
  <c r="MO289" i="6"/>
  <c r="MP289" i="6"/>
  <c r="MQ289" i="6"/>
  <c r="MR289" i="6"/>
  <c r="MS289" i="6"/>
  <c r="MT289" i="6"/>
  <c r="MU289" i="6"/>
  <c r="MV289" i="6"/>
  <c r="MW289" i="6"/>
  <c r="MX289" i="6"/>
  <c r="MY289" i="6"/>
  <c r="MZ289" i="6"/>
  <c r="NA289" i="6"/>
  <c r="NB289" i="6"/>
  <c r="NC289" i="6"/>
  <c r="ND289" i="6"/>
  <c r="NE289" i="6"/>
  <c r="NF289" i="6"/>
  <c r="NG289" i="6"/>
  <c r="NH289" i="6"/>
  <c r="NI289" i="6"/>
  <c r="NJ289" i="6"/>
  <c r="NK289" i="6"/>
  <c r="NL289" i="6"/>
  <c r="NM289" i="6"/>
  <c r="NN289" i="6"/>
  <c r="NO289" i="6"/>
  <c r="NP289" i="6"/>
  <c r="NQ289" i="6"/>
  <c r="NR289" i="6"/>
  <c r="NS289" i="6"/>
  <c r="NT289" i="6"/>
  <c r="NU289" i="6"/>
  <c r="NV289" i="6"/>
  <c r="NW289" i="6"/>
  <c r="NX289" i="6"/>
  <c r="NY289" i="6"/>
  <c r="A32" i="1"/>
  <c r="NZ289" i="6"/>
  <c r="OA289" i="6"/>
  <c r="OB289" i="6"/>
  <c r="OC289" i="6"/>
  <c r="OD289" i="6"/>
  <c r="OE289" i="6"/>
  <c r="OF289" i="6"/>
  <c r="OG289" i="6"/>
  <c r="OH289" i="6"/>
  <c r="OI289" i="6"/>
  <c r="OJ289" i="6"/>
  <c r="OK289" i="6"/>
  <c r="A290" i="6"/>
  <c r="B290" i="6"/>
  <c r="AN71" i="1"/>
  <c r="D290" i="6"/>
  <c r="AL71" i="1"/>
  <c r="E290" i="6"/>
  <c r="AK71" i="1"/>
  <c r="F290" i="6"/>
  <c r="AJ71" i="1"/>
  <c r="G290" i="6"/>
  <c r="Z71" i="1"/>
  <c r="H290" i="6"/>
  <c r="W71" i="1"/>
  <c r="I290" i="6"/>
  <c r="V71" i="1"/>
  <c r="J290" i="6"/>
  <c r="T71" i="1"/>
  <c r="K290" i="6"/>
  <c r="S71" i="1"/>
  <c r="L290" i="6"/>
  <c r="M290" i="6"/>
  <c r="P71" i="1"/>
  <c r="N290" i="6"/>
  <c r="J71" i="1"/>
  <c r="O290" i="6"/>
  <c r="I71" i="1"/>
  <c r="P290" i="6"/>
  <c r="Q290" i="6"/>
  <c r="R290" i="6"/>
  <c r="S290" i="6"/>
  <c r="T290" i="6"/>
  <c r="U290" i="6"/>
  <c r="V290" i="6"/>
  <c r="W290" i="6"/>
  <c r="X290" i="6"/>
  <c r="Y290" i="6"/>
  <c r="Z290" i="6"/>
  <c r="AA290" i="6"/>
  <c r="AB290" i="6"/>
  <c r="AC290" i="6"/>
  <c r="AD290" i="6"/>
  <c r="AE290" i="6"/>
  <c r="M69" i="1"/>
  <c r="AF290" i="6"/>
  <c r="AG290" i="6"/>
  <c r="AH290" i="6"/>
  <c r="AI290" i="6"/>
  <c r="AJ290" i="6"/>
  <c r="AK290" i="6"/>
  <c r="AL290" i="6"/>
  <c r="AM290" i="6"/>
  <c r="AN290" i="6"/>
  <c r="AO290" i="6"/>
  <c r="AP290" i="6"/>
  <c r="AQ290" i="6"/>
  <c r="AR290" i="6"/>
  <c r="AS290" i="6"/>
  <c r="AT290" i="6"/>
  <c r="AU290" i="6"/>
  <c r="AV290" i="6"/>
  <c r="AW290" i="6"/>
  <c r="AX290" i="6"/>
  <c r="J67" i="1"/>
  <c r="AY290" i="6"/>
  <c r="G67" i="1"/>
  <c r="AZ290" i="6"/>
  <c r="BA290" i="6"/>
  <c r="BB290" i="6"/>
  <c r="BC290" i="6"/>
  <c r="BD290" i="6"/>
  <c r="BE290" i="6"/>
  <c r="BF290" i="6"/>
  <c r="BG290" i="6"/>
  <c r="BH290" i="6"/>
  <c r="BI290" i="6"/>
  <c r="BJ290" i="6"/>
  <c r="BK290" i="6"/>
  <c r="BL290" i="6"/>
  <c r="BM290" i="6"/>
  <c r="BN290" i="6"/>
  <c r="BO290" i="6"/>
  <c r="BP290" i="6"/>
  <c r="BQ290" i="6"/>
  <c r="BR290" i="6"/>
  <c r="BS290" i="6"/>
  <c r="BT290" i="6"/>
  <c r="BU290" i="6"/>
  <c r="BV290" i="6"/>
  <c r="BW290" i="6"/>
  <c r="BX290" i="6"/>
  <c r="BY290" i="6"/>
  <c r="BZ290" i="6"/>
  <c r="CA290" i="6"/>
  <c r="CB290" i="6"/>
  <c r="CC290" i="6"/>
  <c r="CD290" i="6"/>
  <c r="CE290" i="6"/>
  <c r="CF290" i="6"/>
  <c r="CG290" i="6"/>
  <c r="CH290" i="6"/>
  <c r="CI290" i="6"/>
  <c r="CJ290" i="6"/>
  <c r="CK290" i="6"/>
  <c r="CL290" i="6"/>
  <c r="CM290" i="6"/>
  <c r="CN290" i="6"/>
  <c r="CO290" i="6"/>
  <c r="CP290" i="6"/>
  <c r="CQ290" i="6"/>
  <c r="CR290" i="6"/>
  <c r="CS290" i="6"/>
  <c r="CT290" i="6"/>
  <c r="CU290" i="6"/>
  <c r="CV290" i="6"/>
  <c r="CW290" i="6"/>
  <c r="CX290" i="6"/>
  <c r="CY290" i="6"/>
  <c r="CZ290" i="6"/>
  <c r="DA290" i="6"/>
  <c r="DB290" i="6"/>
  <c r="DC290" i="6"/>
  <c r="DD290" i="6"/>
  <c r="DE290" i="6"/>
  <c r="DF290" i="6"/>
  <c r="DG290" i="6"/>
  <c r="DH290" i="6"/>
  <c r="DI290" i="6"/>
  <c r="DJ290" i="6"/>
  <c r="DK290" i="6"/>
  <c r="DL290" i="6"/>
  <c r="DM290" i="6"/>
  <c r="DN290" i="6"/>
  <c r="DO290" i="6"/>
  <c r="DP290" i="6"/>
  <c r="DQ290" i="6"/>
  <c r="DR290" i="6"/>
  <c r="DS290" i="6"/>
  <c r="DT290" i="6"/>
  <c r="DU290" i="6"/>
  <c r="DV290" i="6"/>
  <c r="DW290" i="6"/>
  <c r="DX290" i="6"/>
  <c r="DY290" i="6"/>
  <c r="DZ290" i="6"/>
  <c r="EA290" i="6"/>
  <c r="EB290" i="6"/>
  <c r="EC290" i="6"/>
  <c r="ED290" i="6"/>
  <c r="EE290" i="6"/>
  <c r="EF290" i="6"/>
  <c r="EG290" i="6"/>
  <c r="EH290" i="6"/>
  <c r="EI290" i="6"/>
  <c r="EJ290" i="6"/>
  <c r="EK290" i="6"/>
  <c r="EL290" i="6"/>
  <c r="EM290" i="6"/>
  <c r="EN290" i="6"/>
  <c r="EO290" i="6"/>
  <c r="EP290" i="6"/>
  <c r="EQ290" i="6"/>
  <c r="ER290" i="6"/>
  <c r="ES290" i="6"/>
  <c r="ET290" i="6"/>
  <c r="EU290" i="6"/>
  <c r="EV290" i="6"/>
  <c r="EW290" i="6"/>
  <c r="EX290" i="6"/>
  <c r="EY290" i="6"/>
  <c r="EZ290" i="6"/>
  <c r="FA290" i="6"/>
  <c r="FB290" i="6"/>
  <c r="FC290" i="6"/>
  <c r="FD290" i="6"/>
  <c r="FE290" i="6"/>
  <c r="FF290" i="6"/>
  <c r="FG290" i="6"/>
  <c r="FH290" i="6"/>
  <c r="FI290" i="6"/>
  <c r="FJ290" i="6"/>
  <c r="FK290" i="6"/>
  <c r="FL290" i="6"/>
  <c r="FM290" i="6"/>
  <c r="FN290" i="6"/>
  <c r="FO290" i="6"/>
  <c r="FP290" i="6"/>
  <c r="FQ290" i="6"/>
  <c r="FR290" i="6"/>
  <c r="FS290" i="6"/>
  <c r="FT290" i="6"/>
  <c r="FU290" i="6"/>
  <c r="FV290" i="6"/>
  <c r="FW290" i="6"/>
  <c r="FX290" i="6"/>
  <c r="FY290" i="6"/>
  <c r="FZ290" i="6"/>
  <c r="GA290" i="6"/>
  <c r="GB290" i="6"/>
  <c r="GC290" i="6"/>
  <c r="GD290" i="6"/>
  <c r="GE290" i="6"/>
  <c r="GF290" i="6"/>
  <c r="GG290" i="6"/>
  <c r="GH290" i="6"/>
  <c r="GI290" i="6"/>
  <c r="GJ290" i="6"/>
  <c r="GK290" i="6"/>
  <c r="GL290" i="6"/>
  <c r="GM290" i="6"/>
  <c r="GN290" i="6"/>
  <c r="GO290" i="6"/>
  <c r="GP290" i="6"/>
  <c r="GQ290" i="6"/>
  <c r="GR290" i="6"/>
  <c r="GS290" i="6"/>
  <c r="GT290" i="6"/>
  <c r="GU290" i="6"/>
  <c r="GV290" i="6"/>
  <c r="GW290" i="6"/>
  <c r="GX290" i="6"/>
  <c r="GY290" i="6"/>
  <c r="GZ290" i="6"/>
  <c r="HA290" i="6"/>
  <c r="HB290" i="6"/>
  <c r="HC290" i="6"/>
  <c r="HD290" i="6"/>
  <c r="HE290" i="6"/>
  <c r="HF290" i="6"/>
  <c r="HG290" i="6"/>
  <c r="HH290" i="6"/>
  <c r="HI290" i="6"/>
  <c r="HJ290" i="6"/>
  <c r="HK290" i="6"/>
  <c r="HL290" i="6"/>
  <c r="HM290" i="6"/>
  <c r="HN290" i="6"/>
  <c r="HO290" i="6"/>
  <c r="HP290" i="6"/>
  <c r="HQ290" i="6"/>
  <c r="HR290" i="6"/>
  <c r="HS290" i="6"/>
  <c r="HT290" i="6"/>
  <c r="HU290" i="6"/>
  <c r="HV290" i="6"/>
  <c r="HW290" i="6"/>
  <c r="HX290" i="6"/>
  <c r="HY290" i="6"/>
  <c r="HZ290" i="6"/>
  <c r="IA290" i="6"/>
  <c r="IB290" i="6"/>
  <c r="IC290" i="6"/>
  <c r="ID290" i="6"/>
  <c r="IE290" i="6"/>
  <c r="IF290" i="6"/>
  <c r="IG290" i="6"/>
  <c r="IH290" i="6"/>
  <c r="II290" i="6"/>
  <c r="IJ290" i="6"/>
  <c r="IK290" i="6"/>
  <c r="IL290" i="6"/>
  <c r="IM290" i="6"/>
  <c r="IN290" i="6"/>
  <c r="IO290" i="6"/>
  <c r="IP290" i="6"/>
  <c r="IQ290" i="6"/>
  <c r="IR290" i="6"/>
  <c r="IS290" i="6"/>
  <c r="IT290" i="6"/>
  <c r="IU290" i="6"/>
  <c r="IV290" i="6"/>
  <c r="IW290" i="6"/>
  <c r="IX290" i="6"/>
  <c r="IY290" i="6"/>
  <c r="IZ290" i="6"/>
  <c r="JA290" i="6"/>
  <c r="JB290" i="6"/>
  <c r="JC290" i="6"/>
  <c r="JD290" i="6"/>
  <c r="JE290" i="6"/>
  <c r="JF290" i="6"/>
  <c r="JG290" i="6"/>
  <c r="JH290" i="6"/>
  <c r="JI290" i="6"/>
  <c r="JJ290" i="6"/>
  <c r="JK290" i="6"/>
  <c r="JL290" i="6"/>
  <c r="JM290" i="6"/>
  <c r="JN290" i="6"/>
  <c r="JO290" i="6"/>
  <c r="JP290" i="6"/>
  <c r="JQ290" i="6"/>
  <c r="JR290" i="6"/>
  <c r="JS290" i="6"/>
  <c r="JT290" i="6"/>
  <c r="JU290" i="6"/>
  <c r="JV290" i="6"/>
  <c r="JW290" i="6"/>
  <c r="JX290" i="6"/>
  <c r="JY290" i="6"/>
  <c r="JZ290" i="6"/>
  <c r="KA290" i="6"/>
  <c r="KB290" i="6"/>
  <c r="KC290" i="6"/>
  <c r="KD290" i="6"/>
  <c r="KE290" i="6"/>
  <c r="KF290" i="6"/>
  <c r="KG290" i="6"/>
  <c r="KH290" i="6"/>
  <c r="KI290" i="6"/>
  <c r="KJ290" i="6"/>
  <c r="KK290" i="6"/>
  <c r="KL290" i="6"/>
  <c r="KM290" i="6"/>
  <c r="KN290" i="6"/>
  <c r="KO290" i="6"/>
  <c r="KP290" i="6"/>
  <c r="KQ290" i="6"/>
  <c r="KR290" i="6"/>
  <c r="KS290" i="6"/>
  <c r="KT290" i="6"/>
  <c r="KU290" i="6"/>
  <c r="KV290" i="6"/>
  <c r="KW290" i="6"/>
  <c r="KX290" i="6"/>
  <c r="KY290" i="6"/>
  <c r="KZ290" i="6"/>
  <c r="LA290" i="6"/>
  <c r="LB290" i="6"/>
  <c r="LC290" i="6"/>
  <c r="LD290" i="6"/>
  <c r="LE290" i="6"/>
  <c r="LF290" i="6"/>
  <c r="LG290" i="6"/>
  <c r="LH290" i="6"/>
  <c r="LI290" i="6"/>
  <c r="LJ290" i="6"/>
  <c r="LK290" i="6"/>
  <c r="LL290" i="6"/>
  <c r="LM290" i="6"/>
  <c r="LN290" i="6"/>
  <c r="LO290" i="6"/>
  <c r="LP290" i="6"/>
  <c r="LQ290" i="6"/>
  <c r="LR290" i="6"/>
  <c r="LS290" i="6"/>
  <c r="LT290" i="6"/>
  <c r="LU290" i="6"/>
  <c r="LV290" i="6"/>
  <c r="LW290" i="6"/>
  <c r="LX290" i="6"/>
  <c r="LY290" i="6"/>
  <c r="LZ290" i="6"/>
  <c r="MA290" i="6"/>
  <c r="MB290" i="6"/>
  <c r="MC290" i="6"/>
  <c r="MD290" i="6"/>
  <c r="ME290" i="6"/>
  <c r="MF290" i="6"/>
  <c r="MG290" i="6"/>
  <c r="MH290" i="6"/>
  <c r="MI290" i="6"/>
  <c r="MJ290" i="6"/>
  <c r="MK290" i="6"/>
  <c r="ML290" i="6"/>
  <c r="MM290" i="6"/>
  <c r="MN290" i="6"/>
  <c r="MO290" i="6"/>
  <c r="MP290" i="6"/>
  <c r="MQ290" i="6"/>
  <c r="MR290" i="6"/>
  <c r="MS290" i="6"/>
  <c r="MT290" i="6"/>
  <c r="MU290" i="6"/>
  <c r="MV290" i="6"/>
  <c r="MW290" i="6"/>
  <c r="MX290" i="6"/>
  <c r="MY290" i="6"/>
  <c r="MZ290" i="6"/>
  <c r="NA290" i="6"/>
  <c r="NB290" i="6"/>
  <c r="NC290" i="6"/>
  <c r="ND290" i="6"/>
  <c r="NE290" i="6"/>
  <c r="NF290" i="6"/>
  <c r="NG290" i="6"/>
  <c r="NH290" i="6"/>
  <c r="NI290" i="6"/>
  <c r="NJ290" i="6"/>
  <c r="NK290" i="6"/>
  <c r="NL290" i="6"/>
  <c r="NM290" i="6"/>
  <c r="NN290" i="6"/>
  <c r="NO290" i="6"/>
  <c r="NP290" i="6"/>
  <c r="NQ290" i="6"/>
  <c r="NR290" i="6"/>
  <c r="NS290" i="6"/>
  <c r="NT290" i="6"/>
  <c r="NU290" i="6"/>
  <c r="NV290" i="6"/>
  <c r="NW290" i="6"/>
  <c r="NX290" i="6"/>
  <c r="NY290" i="6"/>
  <c r="NZ290" i="6"/>
  <c r="OA290" i="6"/>
  <c r="OB290" i="6"/>
  <c r="OC290" i="6"/>
  <c r="OD290" i="6"/>
  <c r="OE290" i="6"/>
  <c r="OF290" i="6"/>
  <c r="OG290" i="6"/>
  <c r="OH290" i="6"/>
  <c r="OI290" i="6"/>
  <c r="OJ290" i="6"/>
  <c r="OK290" i="6"/>
  <c r="A291" i="6"/>
  <c r="B291" i="6"/>
  <c r="AO71" i="1"/>
  <c r="D291" i="6"/>
  <c r="AM71" i="1"/>
  <c r="E291" i="6"/>
  <c r="F291" i="6"/>
  <c r="G291" i="6"/>
  <c r="AA71" i="1"/>
  <c r="H291" i="6"/>
  <c r="X71" i="1"/>
  <c r="I291" i="6"/>
  <c r="J291" i="6"/>
  <c r="K291" i="6"/>
  <c r="L291" i="6"/>
  <c r="M291" i="6"/>
  <c r="N291" i="6"/>
  <c r="O291" i="6"/>
  <c r="P291" i="6"/>
  <c r="Q291" i="6"/>
  <c r="R291" i="6"/>
  <c r="S291" i="6"/>
  <c r="T291" i="6"/>
  <c r="U291" i="6"/>
  <c r="V291" i="6"/>
  <c r="W291" i="6"/>
  <c r="I70" i="1"/>
  <c r="X291" i="6"/>
  <c r="Y291" i="6"/>
  <c r="Z291" i="6"/>
  <c r="AA291" i="6"/>
  <c r="AB291" i="6"/>
  <c r="AC291" i="6"/>
  <c r="AD291" i="6"/>
  <c r="AE291" i="6"/>
  <c r="AF291" i="6"/>
  <c r="AG291" i="6"/>
  <c r="J69" i="1"/>
  <c r="AH291" i="6"/>
  <c r="AI291" i="6"/>
  <c r="AJ291" i="6"/>
  <c r="AK291" i="6"/>
  <c r="AL291" i="6"/>
  <c r="AM291" i="6"/>
  <c r="AN291" i="6"/>
  <c r="AO291" i="6"/>
  <c r="AP291" i="6"/>
  <c r="AQ291" i="6"/>
  <c r="AR291" i="6"/>
  <c r="AS291" i="6"/>
  <c r="AT291" i="6"/>
  <c r="AU291" i="6"/>
  <c r="AV291" i="6"/>
  <c r="AW291" i="6"/>
  <c r="AX291" i="6"/>
  <c r="AY291" i="6"/>
  <c r="AZ291" i="6"/>
  <c r="BA291" i="6"/>
  <c r="BB291" i="6"/>
  <c r="BC291" i="6"/>
  <c r="BD291" i="6"/>
  <c r="BE291" i="6"/>
  <c r="BF291" i="6"/>
  <c r="BG291" i="6"/>
  <c r="BH291" i="6"/>
  <c r="BI291" i="6"/>
  <c r="BJ291" i="6"/>
  <c r="BK291" i="6"/>
  <c r="BL291" i="6"/>
  <c r="BM291" i="6"/>
  <c r="BN291" i="6"/>
  <c r="BO291" i="6"/>
  <c r="BP291" i="6"/>
  <c r="BQ291" i="6"/>
  <c r="BR291" i="6"/>
  <c r="BS291" i="6"/>
  <c r="BT291" i="6"/>
  <c r="BU291" i="6"/>
  <c r="BV291" i="6"/>
  <c r="BW291" i="6"/>
  <c r="BX291" i="6"/>
  <c r="BY291" i="6"/>
  <c r="BZ291" i="6"/>
  <c r="CA291" i="6"/>
  <c r="CB291" i="6"/>
  <c r="CC291" i="6"/>
  <c r="CD291" i="6"/>
  <c r="CE291" i="6"/>
  <c r="CF291" i="6"/>
  <c r="CG291" i="6"/>
  <c r="CH291" i="6"/>
  <c r="CI291" i="6"/>
  <c r="CJ291" i="6"/>
  <c r="CK291" i="6"/>
  <c r="CL291" i="6"/>
  <c r="CM291" i="6"/>
  <c r="CN291" i="6"/>
  <c r="CO291" i="6"/>
  <c r="CP291" i="6"/>
  <c r="CQ291" i="6"/>
  <c r="CR291" i="6"/>
  <c r="CS291" i="6"/>
  <c r="CT291" i="6"/>
  <c r="CU291" i="6"/>
  <c r="CV291" i="6"/>
  <c r="CW291" i="6"/>
  <c r="CX291" i="6"/>
  <c r="CY291" i="6"/>
  <c r="CZ291" i="6"/>
  <c r="DA291" i="6"/>
  <c r="DB291" i="6"/>
  <c r="DC291" i="6"/>
  <c r="DD291" i="6"/>
  <c r="DE291" i="6"/>
  <c r="DF291" i="6"/>
  <c r="DG291" i="6"/>
  <c r="DH291" i="6"/>
  <c r="DI291" i="6"/>
  <c r="DJ291" i="6"/>
  <c r="DK291" i="6"/>
  <c r="DL291" i="6"/>
  <c r="DM291" i="6"/>
  <c r="DN291" i="6"/>
  <c r="DO291" i="6"/>
  <c r="DP291" i="6"/>
  <c r="DQ291" i="6"/>
  <c r="DR291" i="6"/>
  <c r="DS291" i="6"/>
  <c r="DT291" i="6"/>
  <c r="DU291" i="6"/>
  <c r="DV291" i="6"/>
  <c r="DW291" i="6"/>
  <c r="DX291" i="6"/>
  <c r="DY291" i="6"/>
  <c r="DZ291" i="6"/>
  <c r="EA291" i="6"/>
  <c r="EB291" i="6"/>
  <c r="EC291" i="6"/>
  <c r="ED291" i="6"/>
  <c r="EE291" i="6"/>
  <c r="EF291" i="6"/>
  <c r="EG291" i="6"/>
  <c r="EH291" i="6"/>
  <c r="EI291" i="6"/>
  <c r="EJ291" i="6"/>
  <c r="EK291" i="6"/>
  <c r="EL291" i="6"/>
  <c r="EM291" i="6"/>
  <c r="EN291" i="6"/>
  <c r="EO291" i="6"/>
  <c r="EP291" i="6"/>
  <c r="EQ291" i="6"/>
  <c r="ER291" i="6"/>
  <c r="ES291" i="6"/>
  <c r="ET291" i="6"/>
  <c r="EU291" i="6"/>
  <c r="EV291" i="6"/>
  <c r="EW291" i="6"/>
  <c r="EX291" i="6"/>
  <c r="EY291" i="6"/>
  <c r="EZ291" i="6"/>
  <c r="FA291" i="6"/>
  <c r="FB291" i="6"/>
  <c r="FC291" i="6"/>
  <c r="FD291" i="6"/>
  <c r="FE291" i="6"/>
  <c r="FF291" i="6"/>
  <c r="FG291" i="6"/>
  <c r="FH291" i="6"/>
  <c r="FI291" i="6"/>
  <c r="FJ291" i="6"/>
  <c r="FK291" i="6"/>
  <c r="FL291" i="6"/>
  <c r="FM291" i="6"/>
  <c r="FN291" i="6"/>
  <c r="FO291" i="6"/>
  <c r="FP291" i="6"/>
  <c r="FQ291" i="6"/>
  <c r="FR291" i="6"/>
  <c r="FS291" i="6"/>
  <c r="FT291" i="6"/>
  <c r="FU291" i="6"/>
  <c r="FV291" i="6"/>
  <c r="FW291" i="6"/>
  <c r="FX291" i="6"/>
  <c r="FY291" i="6"/>
  <c r="FZ291" i="6"/>
  <c r="GA291" i="6"/>
  <c r="GB291" i="6"/>
  <c r="GC291" i="6"/>
  <c r="GD291" i="6"/>
  <c r="GE291" i="6"/>
  <c r="GF291" i="6"/>
  <c r="GG291" i="6"/>
  <c r="GH291" i="6"/>
  <c r="GI291" i="6"/>
  <c r="GJ291" i="6"/>
  <c r="GK291" i="6"/>
  <c r="GL291" i="6"/>
  <c r="GM291" i="6"/>
  <c r="GN291" i="6"/>
  <c r="GO291" i="6"/>
  <c r="GP291" i="6"/>
  <c r="GQ291" i="6"/>
  <c r="GR291" i="6"/>
  <c r="GS291" i="6"/>
  <c r="GT291" i="6"/>
  <c r="GU291" i="6"/>
  <c r="GV291" i="6"/>
  <c r="GW291" i="6"/>
  <c r="GX291" i="6"/>
  <c r="GY291" i="6"/>
  <c r="GZ291" i="6"/>
  <c r="HA291" i="6"/>
  <c r="HB291" i="6"/>
  <c r="HC291" i="6"/>
  <c r="HD291" i="6"/>
  <c r="HE291" i="6"/>
  <c r="HF291" i="6"/>
  <c r="HG291" i="6"/>
  <c r="HH291" i="6"/>
  <c r="HI291" i="6"/>
  <c r="HJ291" i="6"/>
  <c r="HK291" i="6"/>
  <c r="HL291" i="6"/>
  <c r="HM291" i="6"/>
  <c r="HN291" i="6"/>
  <c r="HO291" i="6"/>
  <c r="HP291" i="6"/>
  <c r="HQ291" i="6"/>
  <c r="HR291" i="6"/>
  <c r="HS291" i="6"/>
  <c r="HT291" i="6"/>
  <c r="HU291" i="6"/>
  <c r="HV291" i="6"/>
  <c r="HW291" i="6"/>
  <c r="HX291" i="6"/>
  <c r="HY291" i="6"/>
  <c r="HZ291" i="6"/>
  <c r="IA291" i="6"/>
  <c r="IB291" i="6"/>
  <c r="IC291" i="6"/>
  <c r="ID291" i="6"/>
  <c r="IE291" i="6"/>
  <c r="IF291" i="6"/>
  <c r="IG291" i="6"/>
  <c r="IH291" i="6"/>
  <c r="II291" i="6"/>
  <c r="IJ291" i="6"/>
  <c r="IK291" i="6"/>
  <c r="IL291" i="6"/>
  <c r="IM291" i="6"/>
  <c r="IN291" i="6"/>
  <c r="IO291" i="6"/>
  <c r="IP291" i="6"/>
  <c r="IQ291" i="6"/>
  <c r="IR291" i="6"/>
  <c r="IS291" i="6"/>
  <c r="IT291" i="6"/>
  <c r="IU291" i="6"/>
  <c r="IV291" i="6"/>
  <c r="IW291" i="6"/>
  <c r="IX291" i="6"/>
  <c r="IY291" i="6"/>
  <c r="IZ291" i="6"/>
  <c r="JA291" i="6"/>
  <c r="JB291" i="6"/>
  <c r="JC291" i="6"/>
  <c r="JD291" i="6"/>
  <c r="JE291" i="6"/>
  <c r="JF291" i="6"/>
  <c r="JG291" i="6"/>
  <c r="JH291" i="6"/>
  <c r="JI291" i="6"/>
  <c r="JJ291" i="6"/>
  <c r="JK291" i="6"/>
  <c r="JL291" i="6"/>
  <c r="JM291" i="6"/>
  <c r="JN291" i="6"/>
  <c r="JO291" i="6"/>
  <c r="JP291" i="6"/>
  <c r="JQ291" i="6"/>
  <c r="JR291" i="6"/>
  <c r="JS291" i="6"/>
  <c r="JT291" i="6"/>
  <c r="JU291" i="6"/>
  <c r="JV291" i="6"/>
  <c r="JW291" i="6"/>
  <c r="JX291" i="6"/>
  <c r="JY291" i="6"/>
  <c r="JZ291" i="6"/>
  <c r="KA291" i="6"/>
  <c r="KB291" i="6"/>
  <c r="KC291" i="6"/>
  <c r="KD291" i="6"/>
  <c r="KE291" i="6"/>
  <c r="KF291" i="6"/>
  <c r="KG291" i="6"/>
  <c r="KH291" i="6"/>
  <c r="KI291" i="6"/>
  <c r="KJ291" i="6"/>
  <c r="KK291" i="6"/>
  <c r="KL291" i="6"/>
  <c r="KM291" i="6"/>
  <c r="KN291" i="6"/>
  <c r="KO291" i="6"/>
  <c r="KP291" i="6"/>
  <c r="KQ291" i="6"/>
  <c r="KR291" i="6"/>
  <c r="KS291" i="6"/>
  <c r="KT291" i="6"/>
  <c r="KU291" i="6"/>
  <c r="KV291" i="6"/>
  <c r="KW291" i="6"/>
  <c r="KX291" i="6"/>
  <c r="KY291" i="6"/>
  <c r="KZ291" i="6"/>
  <c r="LA291" i="6"/>
  <c r="LB291" i="6"/>
  <c r="LC291" i="6"/>
  <c r="LD291" i="6"/>
  <c r="LE291" i="6"/>
  <c r="LF291" i="6"/>
  <c r="LG291" i="6"/>
  <c r="LH291" i="6"/>
  <c r="LI291" i="6"/>
  <c r="LJ291" i="6"/>
  <c r="LK291" i="6"/>
  <c r="LL291" i="6"/>
  <c r="LM291" i="6"/>
  <c r="LN291" i="6"/>
  <c r="LO291" i="6"/>
  <c r="LP291" i="6"/>
  <c r="LQ291" i="6"/>
  <c r="LR291" i="6"/>
  <c r="LS291" i="6"/>
  <c r="LT291" i="6"/>
  <c r="LU291" i="6"/>
  <c r="LV291" i="6"/>
  <c r="LW291" i="6"/>
  <c r="LX291" i="6"/>
  <c r="LY291" i="6"/>
  <c r="LZ291" i="6"/>
  <c r="MA291" i="6"/>
  <c r="MB291" i="6"/>
  <c r="MC291" i="6"/>
  <c r="MD291" i="6"/>
  <c r="ME291" i="6"/>
  <c r="MF291" i="6"/>
  <c r="MG291" i="6"/>
  <c r="MH291" i="6"/>
  <c r="MI291" i="6"/>
  <c r="MJ291" i="6"/>
  <c r="MK291" i="6"/>
  <c r="ML291" i="6"/>
  <c r="MM291" i="6"/>
  <c r="MN291" i="6"/>
  <c r="MO291" i="6"/>
  <c r="MP291" i="6"/>
  <c r="MQ291" i="6"/>
  <c r="MR291" i="6"/>
  <c r="MS291" i="6"/>
  <c r="MT291" i="6"/>
  <c r="MU291" i="6"/>
  <c r="MV291" i="6"/>
  <c r="MW291" i="6"/>
  <c r="MX291" i="6"/>
  <c r="MY291" i="6"/>
  <c r="MZ291" i="6"/>
  <c r="NA291" i="6"/>
  <c r="NB291" i="6"/>
  <c r="NC291" i="6"/>
  <c r="ND291" i="6"/>
  <c r="NE291" i="6"/>
  <c r="NF291" i="6"/>
  <c r="NG291" i="6"/>
  <c r="NH291" i="6"/>
  <c r="NI291" i="6"/>
  <c r="NJ291" i="6"/>
  <c r="NK291" i="6"/>
  <c r="NL291" i="6"/>
  <c r="NM291" i="6"/>
  <c r="NN291" i="6"/>
  <c r="NO291" i="6"/>
  <c r="NP291" i="6"/>
  <c r="NQ291" i="6"/>
  <c r="NR291" i="6"/>
  <c r="NS291" i="6"/>
  <c r="NT291" i="6"/>
  <c r="NU291" i="6"/>
  <c r="NV291" i="6"/>
  <c r="NW291" i="6"/>
  <c r="NX291" i="6"/>
  <c r="NY291" i="6"/>
  <c r="NZ291" i="6"/>
  <c r="OA291" i="6"/>
  <c r="OB291" i="6"/>
  <c r="OC291" i="6"/>
  <c r="OD291" i="6"/>
  <c r="OE291" i="6"/>
  <c r="OF291" i="6"/>
  <c r="OG291" i="6"/>
  <c r="OH291" i="6"/>
  <c r="OI291" i="6"/>
  <c r="OJ291" i="6"/>
  <c r="OK291" i="6"/>
  <c r="A292" i="6"/>
  <c r="B292" i="6"/>
  <c r="AS71" i="1"/>
  <c r="D292" i="6"/>
  <c r="AQ71" i="1"/>
  <c r="E292" i="6"/>
  <c r="AP71" i="1"/>
  <c r="F292" i="6"/>
  <c r="G292" i="6"/>
  <c r="H292" i="6"/>
  <c r="AB71" i="1"/>
  <c r="I292" i="6"/>
  <c r="J292" i="6"/>
  <c r="Y71" i="1"/>
  <c r="K292" i="6"/>
  <c r="L292" i="6"/>
  <c r="M292" i="6"/>
  <c r="N292" i="6"/>
  <c r="O292" i="6"/>
  <c r="P292" i="6"/>
  <c r="Q292" i="6"/>
  <c r="R292" i="6"/>
  <c r="S292" i="6"/>
  <c r="T292" i="6"/>
  <c r="U292" i="6"/>
  <c r="V292" i="6"/>
  <c r="W292" i="6"/>
  <c r="X292" i="6"/>
  <c r="Y292" i="6"/>
  <c r="Z292" i="6"/>
  <c r="AA292" i="6"/>
  <c r="AB292" i="6"/>
  <c r="AC292" i="6"/>
  <c r="AD292" i="6"/>
  <c r="AE292" i="6"/>
  <c r="AF292" i="6"/>
  <c r="AG292" i="6"/>
  <c r="AH292" i="6"/>
  <c r="AI292" i="6"/>
  <c r="AJ292" i="6"/>
  <c r="AK292" i="6"/>
  <c r="AL292" i="6"/>
  <c r="AM292" i="6"/>
  <c r="AN292" i="6"/>
  <c r="AO292" i="6"/>
  <c r="AP292" i="6"/>
  <c r="AQ292" i="6"/>
  <c r="AR292" i="6"/>
  <c r="AS292" i="6"/>
  <c r="AT292" i="6"/>
  <c r="AU292" i="6"/>
  <c r="AV292" i="6"/>
  <c r="AW292" i="6"/>
  <c r="AX292" i="6"/>
  <c r="AY292" i="6"/>
  <c r="AZ292" i="6"/>
  <c r="BA292" i="6"/>
  <c r="BB292" i="6"/>
  <c r="BC292" i="6"/>
  <c r="BD292" i="6"/>
  <c r="BE292" i="6"/>
  <c r="BF292" i="6"/>
  <c r="BG292" i="6"/>
  <c r="BH292" i="6"/>
  <c r="BI292" i="6"/>
  <c r="BJ292" i="6"/>
  <c r="BK292" i="6"/>
  <c r="BL292" i="6"/>
  <c r="BM292" i="6"/>
  <c r="BN292" i="6"/>
  <c r="BO292" i="6"/>
  <c r="BP292" i="6"/>
  <c r="BQ292" i="6"/>
  <c r="BR292" i="6"/>
  <c r="BS292" i="6"/>
  <c r="BT292" i="6"/>
  <c r="BU292" i="6"/>
  <c r="BV292" i="6"/>
  <c r="BW292" i="6"/>
  <c r="BX292" i="6"/>
  <c r="BY292" i="6"/>
  <c r="BZ292" i="6"/>
  <c r="CA292" i="6"/>
  <c r="CB292" i="6"/>
  <c r="CC292" i="6"/>
  <c r="CD292" i="6"/>
  <c r="CE292" i="6"/>
  <c r="CF292" i="6"/>
  <c r="CG292" i="6"/>
  <c r="CH292" i="6"/>
  <c r="CI292" i="6"/>
  <c r="CJ292" i="6"/>
  <c r="CK292" i="6"/>
  <c r="CL292" i="6"/>
  <c r="CM292" i="6"/>
  <c r="CN292" i="6"/>
  <c r="CO292" i="6"/>
  <c r="CP292" i="6"/>
  <c r="CQ292" i="6"/>
  <c r="CR292" i="6"/>
  <c r="CS292" i="6"/>
  <c r="CT292" i="6"/>
  <c r="CU292" i="6"/>
  <c r="CV292" i="6"/>
  <c r="CW292" i="6"/>
  <c r="CX292" i="6"/>
  <c r="CY292" i="6"/>
  <c r="CZ292" i="6"/>
  <c r="DA292" i="6"/>
  <c r="DB292" i="6"/>
  <c r="DC292" i="6"/>
  <c r="DD292" i="6"/>
  <c r="DE292" i="6"/>
  <c r="DF292" i="6"/>
  <c r="DG292" i="6"/>
  <c r="DH292" i="6"/>
  <c r="DI292" i="6"/>
  <c r="DJ292" i="6"/>
  <c r="DK292" i="6"/>
  <c r="DL292" i="6"/>
  <c r="DM292" i="6"/>
  <c r="DN292" i="6"/>
  <c r="DO292" i="6"/>
  <c r="DP292" i="6"/>
  <c r="DQ292" i="6"/>
  <c r="DR292" i="6"/>
  <c r="DS292" i="6"/>
  <c r="DT292" i="6"/>
  <c r="DU292" i="6"/>
  <c r="DV292" i="6"/>
  <c r="DW292" i="6"/>
  <c r="DX292" i="6"/>
  <c r="DY292" i="6"/>
  <c r="DZ292" i="6"/>
  <c r="EA292" i="6"/>
  <c r="EB292" i="6"/>
  <c r="EC292" i="6"/>
  <c r="ED292" i="6"/>
  <c r="EE292" i="6"/>
  <c r="EF292" i="6"/>
  <c r="EG292" i="6"/>
  <c r="EH292" i="6"/>
  <c r="EI292" i="6"/>
  <c r="EJ292" i="6"/>
  <c r="EK292" i="6"/>
  <c r="EL292" i="6"/>
  <c r="EM292" i="6"/>
  <c r="EN292" i="6"/>
  <c r="EO292" i="6"/>
  <c r="EP292" i="6"/>
  <c r="EQ292" i="6"/>
  <c r="ER292" i="6"/>
  <c r="ES292" i="6"/>
  <c r="ET292" i="6"/>
  <c r="EU292" i="6"/>
  <c r="EV292" i="6"/>
  <c r="EW292" i="6"/>
  <c r="EX292" i="6"/>
  <c r="EY292" i="6"/>
  <c r="EZ292" i="6"/>
  <c r="FA292" i="6"/>
  <c r="FB292" i="6"/>
  <c r="FC292" i="6"/>
  <c r="FD292" i="6"/>
  <c r="FE292" i="6"/>
  <c r="FF292" i="6"/>
  <c r="FG292" i="6"/>
  <c r="FH292" i="6"/>
  <c r="FI292" i="6"/>
  <c r="FJ292" i="6"/>
  <c r="FK292" i="6"/>
  <c r="FL292" i="6"/>
  <c r="FM292" i="6"/>
  <c r="FN292" i="6"/>
  <c r="FO292" i="6"/>
  <c r="FP292" i="6"/>
  <c r="FQ292" i="6"/>
  <c r="FR292" i="6"/>
  <c r="FS292" i="6"/>
  <c r="FT292" i="6"/>
  <c r="FU292" i="6"/>
  <c r="FV292" i="6"/>
  <c r="FW292" i="6"/>
  <c r="FX292" i="6"/>
  <c r="FY292" i="6"/>
  <c r="FZ292" i="6"/>
  <c r="GA292" i="6"/>
  <c r="GB292" i="6"/>
  <c r="GC292" i="6"/>
  <c r="GD292" i="6"/>
  <c r="GE292" i="6"/>
  <c r="GF292" i="6"/>
  <c r="GG292" i="6"/>
  <c r="GH292" i="6"/>
  <c r="GI292" i="6"/>
  <c r="GJ292" i="6"/>
  <c r="GK292" i="6"/>
  <c r="GL292" i="6"/>
  <c r="GM292" i="6"/>
  <c r="GN292" i="6"/>
  <c r="GO292" i="6"/>
  <c r="GP292" i="6"/>
  <c r="GQ292" i="6"/>
  <c r="GR292" i="6"/>
  <c r="GS292" i="6"/>
  <c r="GT292" i="6"/>
  <c r="GU292" i="6"/>
  <c r="GV292" i="6"/>
  <c r="GW292" i="6"/>
  <c r="GX292" i="6"/>
  <c r="GY292" i="6"/>
  <c r="GZ292" i="6"/>
  <c r="HA292" i="6"/>
  <c r="HB292" i="6"/>
  <c r="HC292" i="6"/>
  <c r="HD292" i="6"/>
  <c r="HE292" i="6"/>
  <c r="HF292" i="6"/>
  <c r="HG292" i="6"/>
  <c r="HH292" i="6"/>
  <c r="HI292" i="6"/>
  <c r="HJ292" i="6"/>
  <c r="HK292" i="6"/>
  <c r="HL292" i="6"/>
  <c r="HM292" i="6"/>
  <c r="HN292" i="6"/>
  <c r="HO292" i="6"/>
  <c r="HP292" i="6"/>
  <c r="HQ292" i="6"/>
  <c r="HR292" i="6"/>
  <c r="HS292" i="6"/>
  <c r="HT292" i="6"/>
  <c r="HU292" i="6"/>
  <c r="HV292" i="6"/>
  <c r="HW292" i="6"/>
  <c r="HX292" i="6"/>
  <c r="HY292" i="6"/>
  <c r="HZ292" i="6"/>
  <c r="IA292" i="6"/>
  <c r="IB292" i="6"/>
  <c r="IC292" i="6"/>
  <c r="ID292" i="6"/>
  <c r="IE292" i="6"/>
  <c r="IF292" i="6"/>
  <c r="IG292" i="6"/>
  <c r="IH292" i="6"/>
  <c r="II292" i="6"/>
  <c r="IJ292" i="6"/>
  <c r="IK292" i="6"/>
  <c r="IL292" i="6"/>
  <c r="IM292" i="6"/>
  <c r="IN292" i="6"/>
  <c r="IO292" i="6"/>
  <c r="IP292" i="6"/>
  <c r="IQ292" i="6"/>
  <c r="IR292" i="6"/>
  <c r="IS292" i="6"/>
  <c r="IT292" i="6"/>
  <c r="IU292" i="6"/>
  <c r="IV292" i="6"/>
  <c r="IW292" i="6"/>
  <c r="IX292" i="6"/>
  <c r="IY292" i="6"/>
  <c r="IZ292" i="6"/>
  <c r="JA292" i="6"/>
  <c r="JB292" i="6"/>
  <c r="JC292" i="6"/>
  <c r="JD292" i="6"/>
  <c r="JE292" i="6"/>
  <c r="JF292" i="6"/>
  <c r="JG292" i="6"/>
  <c r="JH292" i="6"/>
  <c r="JI292" i="6"/>
  <c r="JJ292" i="6"/>
  <c r="JK292" i="6"/>
  <c r="JL292" i="6"/>
  <c r="JM292" i="6"/>
  <c r="JN292" i="6"/>
  <c r="JO292" i="6"/>
  <c r="JP292" i="6"/>
  <c r="JQ292" i="6"/>
  <c r="JR292" i="6"/>
  <c r="JS292" i="6"/>
  <c r="JT292" i="6"/>
  <c r="JU292" i="6"/>
  <c r="JV292" i="6"/>
  <c r="JW292" i="6"/>
  <c r="JX292" i="6"/>
  <c r="JY292" i="6"/>
  <c r="JZ292" i="6"/>
  <c r="KA292" i="6"/>
  <c r="KB292" i="6"/>
  <c r="KC292" i="6"/>
  <c r="KD292" i="6"/>
  <c r="KE292" i="6"/>
  <c r="KF292" i="6"/>
  <c r="KG292" i="6"/>
  <c r="KH292" i="6"/>
  <c r="KI292" i="6"/>
  <c r="KJ292" i="6"/>
  <c r="KK292" i="6"/>
  <c r="KL292" i="6"/>
  <c r="KM292" i="6"/>
  <c r="KN292" i="6"/>
  <c r="KO292" i="6"/>
  <c r="KP292" i="6"/>
  <c r="KQ292" i="6"/>
  <c r="KR292" i="6"/>
  <c r="KS292" i="6"/>
  <c r="KT292" i="6"/>
  <c r="KU292" i="6"/>
  <c r="KV292" i="6"/>
  <c r="KW292" i="6"/>
  <c r="KX292" i="6"/>
  <c r="KY292" i="6"/>
  <c r="KZ292" i="6"/>
  <c r="LA292" i="6"/>
  <c r="LB292" i="6"/>
  <c r="LC292" i="6"/>
  <c r="LD292" i="6"/>
  <c r="LE292" i="6"/>
  <c r="LF292" i="6"/>
  <c r="LG292" i="6"/>
  <c r="LH292" i="6"/>
  <c r="LI292" i="6"/>
  <c r="LJ292" i="6"/>
  <c r="LK292" i="6"/>
  <c r="LL292" i="6"/>
  <c r="LM292" i="6"/>
  <c r="LN292" i="6"/>
  <c r="LO292" i="6"/>
  <c r="LP292" i="6"/>
  <c r="LQ292" i="6"/>
  <c r="LR292" i="6"/>
  <c r="LS292" i="6"/>
  <c r="LT292" i="6"/>
  <c r="LU292" i="6"/>
  <c r="LV292" i="6"/>
  <c r="LW292" i="6"/>
  <c r="LX292" i="6"/>
  <c r="LY292" i="6"/>
  <c r="LZ292" i="6"/>
  <c r="MA292" i="6"/>
  <c r="MB292" i="6"/>
  <c r="MC292" i="6"/>
  <c r="MD292" i="6"/>
  <c r="ME292" i="6"/>
  <c r="MF292" i="6"/>
  <c r="MG292" i="6"/>
  <c r="MH292" i="6"/>
  <c r="MI292" i="6"/>
  <c r="MJ292" i="6"/>
  <c r="MK292" i="6"/>
  <c r="ML292" i="6"/>
  <c r="MM292" i="6"/>
  <c r="MN292" i="6"/>
  <c r="MO292" i="6"/>
  <c r="MP292" i="6"/>
  <c r="MQ292" i="6"/>
  <c r="MR292" i="6"/>
  <c r="MS292" i="6"/>
  <c r="MT292" i="6"/>
  <c r="MU292" i="6"/>
  <c r="MV292" i="6"/>
  <c r="MW292" i="6"/>
  <c r="MX292" i="6"/>
  <c r="MY292" i="6"/>
  <c r="MZ292" i="6"/>
  <c r="NA292" i="6"/>
  <c r="NB292" i="6"/>
  <c r="NC292" i="6"/>
  <c r="ND292" i="6"/>
  <c r="NE292" i="6"/>
  <c r="NF292" i="6"/>
  <c r="NG292" i="6"/>
  <c r="NH292" i="6"/>
  <c r="NI292" i="6"/>
  <c r="NJ292" i="6"/>
  <c r="NK292" i="6"/>
  <c r="NL292" i="6"/>
  <c r="NM292" i="6"/>
  <c r="NN292" i="6"/>
  <c r="NO292" i="6"/>
  <c r="NP292" i="6"/>
  <c r="NQ292" i="6"/>
  <c r="NR292" i="6"/>
  <c r="NS292" i="6"/>
  <c r="NT292" i="6"/>
  <c r="NU292" i="6"/>
  <c r="NV292" i="6"/>
  <c r="NW292" i="6"/>
  <c r="NX292" i="6"/>
  <c r="NY292" i="6"/>
  <c r="NZ292" i="6"/>
  <c r="OA292" i="6"/>
  <c r="OB292" i="6"/>
  <c r="OC292" i="6"/>
  <c r="OD292" i="6"/>
  <c r="OE292" i="6"/>
  <c r="OF292" i="6"/>
  <c r="OG292" i="6"/>
  <c r="OH292" i="6"/>
  <c r="OI292" i="6"/>
  <c r="OJ292" i="6"/>
  <c r="OK292" i="6"/>
  <c r="A293" i="6"/>
  <c r="B293" i="6"/>
  <c r="AU71" i="1"/>
  <c r="D293" i="6"/>
  <c r="E293" i="6"/>
  <c r="AR71" i="1"/>
  <c r="F293" i="6"/>
  <c r="G293" i="6"/>
  <c r="H293" i="6"/>
  <c r="AD71" i="1"/>
  <c r="I293" i="6"/>
  <c r="AC71" i="1"/>
  <c r="J293" i="6"/>
  <c r="K293" i="6"/>
  <c r="L293" i="6"/>
  <c r="M293" i="6"/>
  <c r="N293" i="6"/>
  <c r="O293" i="6"/>
  <c r="P293" i="6"/>
  <c r="Q293" i="6"/>
  <c r="R293" i="6"/>
  <c r="S293" i="6"/>
  <c r="T293" i="6"/>
  <c r="U293" i="6"/>
  <c r="V293" i="6"/>
  <c r="W293" i="6"/>
  <c r="X293" i="6"/>
  <c r="Y293" i="6"/>
  <c r="Z293" i="6"/>
  <c r="AA293" i="6"/>
  <c r="AB293" i="6"/>
  <c r="AC293" i="6"/>
  <c r="AD293" i="6"/>
  <c r="AE293" i="6"/>
  <c r="AF293" i="6"/>
  <c r="AG293" i="6"/>
  <c r="AH293" i="6"/>
  <c r="AI293" i="6"/>
  <c r="AJ293" i="6"/>
  <c r="AK293" i="6"/>
  <c r="AL293" i="6"/>
  <c r="AM293" i="6"/>
  <c r="AN293" i="6"/>
  <c r="AO293" i="6"/>
  <c r="AP293" i="6"/>
  <c r="AQ293" i="6"/>
  <c r="AR293" i="6"/>
  <c r="AS293" i="6"/>
  <c r="AT293" i="6"/>
  <c r="AU293" i="6"/>
  <c r="AV293" i="6"/>
  <c r="AW293" i="6"/>
  <c r="AX293" i="6"/>
  <c r="AY293" i="6"/>
  <c r="AZ293" i="6"/>
  <c r="BA293" i="6"/>
  <c r="BB293" i="6"/>
  <c r="BC293" i="6"/>
  <c r="BD293" i="6"/>
  <c r="BE293" i="6"/>
  <c r="BF293" i="6"/>
  <c r="BG293" i="6"/>
  <c r="BH293" i="6"/>
  <c r="BI293" i="6"/>
  <c r="BJ293" i="6"/>
  <c r="BK293" i="6"/>
  <c r="BL293" i="6"/>
  <c r="BM293" i="6"/>
  <c r="BN293" i="6"/>
  <c r="BO293" i="6"/>
  <c r="BP293" i="6"/>
  <c r="BQ293" i="6"/>
  <c r="BR293" i="6"/>
  <c r="BS293" i="6"/>
  <c r="BT293" i="6"/>
  <c r="BU293" i="6"/>
  <c r="BV293" i="6"/>
  <c r="BW293" i="6"/>
  <c r="BX293" i="6"/>
  <c r="BY293" i="6"/>
  <c r="BZ293" i="6"/>
  <c r="CA293" i="6"/>
  <c r="CB293" i="6"/>
  <c r="CC293" i="6"/>
  <c r="CD293" i="6"/>
  <c r="CE293" i="6"/>
  <c r="CF293" i="6"/>
  <c r="CG293" i="6"/>
  <c r="CH293" i="6"/>
  <c r="CI293" i="6"/>
  <c r="CJ293" i="6"/>
  <c r="CK293" i="6"/>
  <c r="CL293" i="6"/>
  <c r="CM293" i="6"/>
  <c r="CN293" i="6"/>
  <c r="CO293" i="6"/>
  <c r="CP293" i="6"/>
  <c r="CQ293" i="6"/>
  <c r="CR293" i="6"/>
  <c r="CS293" i="6"/>
  <c r="CT293" i="6"/>
  <c r="CU293" i="6"/>
  <c r="CV293" i="6"/>
  <c r="CW293" i="6"/>
  <c r="CX293" i="6"/>
  <c r="CY293" i="6"/>
  <c r="CZ293" i="6"/>
  <c r="DA293" i="6"/>
  <c r="DB293" i="6"/>
  <c r="DC293" i="6"/>
  <c r="DD293" i="6"/>
  <c r="DE293" i="6"/>
  <c r="DF293" i="6"/>
  <c r="DG293" i="6"/>
  <c r="DH293" i="6"/>
  <c r="DI293" i="6"/>
  <c r="DJ293" i="6"/>
  <c r="DK293" i="6"/>
  <c r="DL293" i="6"/>
  <c r="DM293" i="6"/>
  <c r="DN293" i="6"/>
  <c r="DO293" i="6"/>
  <c r="DP293" i="6"/>
  <c r="DQ293" i="6"/>
  <c r="DR293" i="6"/>
  <c r="DS293" i="6"/>
  <c r="DT293" i="6"/>
  <c r="DU293" i="6"/>
  <c r="DV293" i="6"/>
  <c r="DW293" i="6"/>
  <c r="DX293" i="6"/>
  <c r="DY293" i="6"/>
  <c r="DZ293" i="6"/>
  <c r="EA293" i="6"/>
  <c r="EB293" i="6"/>
  <c r="EC293" i="6"/>
  <c r="ED293" i="6"/>
  <c r="EE293" i="6"/>
  <c r="EF293" i="6"/>
  <c r="EG293" i="6"/>
  <c r="EH293" i="6"/>
  <c r="EI293" i="6"/>
  <c r="EJ293" i="6"/>
  <c r="EK293" i="6"/>
  <c r="EL293" i="6"/>
  <c r="EM293" i="6"/>
  <c r="EN293" i="6"/>
  <c r="EO293" i="6"/>
  <c r="EP293" i="6"/>
  <c r="EQ293" i="6"/>
  <c r="ER293" i="6"/>
  <c r="ES293" i="6"/>
  <c r="ET293" i="6"/>
  <c r="EU293" i="6"/>
  <c r="EV293" i="6"/>
  <c r="EW293" i="6"/>
  <c r="EX293" i="6"/>
  <c r="EY293" i="6"/>
  <c r="EZ293" i="6"/>
  <c r="FA293" i="6"/>
  <c r="FB293" i="6"/>
  <c r="FC293" i="6"/>
  <c r="FD293" i="6"/>
  <c r="FE293" i="6"/>
  <c r="FF293" i="6"/>
  <c r="FG293" i="6"/>
  <c r="FH293" i="6"/>
  <c r="FI293" i="6"/>
  <c r="FJ293" i="6"/>
  <c r="FK293" i="6"/>
  <c r="FL293" i="6"/>
  <c r="FM293" i="6"/>
  <c r="FN293" i="6"/>
  <c r="FO293" i="6"/>
  <c r="FP293" i="6"/>
  <c r="FQ293" i="6"/>
  <c r="FR293" i="6"/>
  <c r="FS293" i="6"/>
  <c r="FT293" i="6"/>
  <c r="FU293" i="6"/>
  <c r="FV293" i="6"/>
  <c r="FW293" i="6"/>
  <c r="FX293" i="6"/>
  <c r="FY293" i="6"/>
  <c r="FZ293" i="6"/>
  <c r="GA293" i="6"/>
  <c r="GB293" i="6"/>
  <c r="GC293" i="6"/>
  <c r="GD293" i="6"/>
  <c r="GE293" i="6"/>
  <c r="GF293" i="6"/>
  <c r="GG293" i="6"/>
  <c r="GH293" i="6"/>
  <c r="GI293" i="6"/>
  <c r="GJ293" i="6"/>
  <c r="GK293" i="6"/>
  <c r="GL293" i="6"/>
  <c r="GM293" i="6"/>
  <c r="GN293" i="6"/>
  <c r="GO293" i="6"/>
  <c r="GP293" i="6"/>
  <c r="GQ293" i="6"/>
  <c r="GR293" i="6"/>
  <c r="GS293" i="6"/>
  <c r="GT293" i="6"/>
  <c r="GU293" i="6"/>
  <c r="GV293" i="6"/>
  <c r="GW293" i="6"/>
  <c r="GX293" i="6"/>
  <c r="GY293" i="6"/>
  <c r="GZ293" i="6"/>
  <c r="HA293" i="6"/>
  <c r="HB293" i="6"/>
  <c r="HC293" i="6"/>
  <c r="HD293" i="6"/>
  <c r="HE293" i="6"/>
  <c r="HF293" i="6"/>
  <c r="HG293" i="6"/>
  <c r="HH293" i="6"/>
  <c r="HI293" i="6"/>
  <c r="HJ293" i="6"/>
  <c r="HK293" i="6"/>
  <c r="HL293" i="6"/>
  <c r="HM293" i="6"/>
  <c r="HN293" i="6"/>
  <c r="HO293" i="6"/>
  <c r="HP293" i="6"/>
  <c r="HQ293" i="6"/>
  <c r="HR293" i="6"/>
  <c r="HS293" i="6"/>
  <c r="HT293" i="6"/>
  <c r="HU293" i="6"/>
  <c r="HV293" i="6"/>
  <c r="HW293" i="6"/>
  <c r="HX293" i="6"/>
  <c r="HY293" i="6"/>
  <c r="HZ293" i="6"/>
  <c r="IA293" i="6"/>
  <c r="IB293" i="6"/>
  <c r="IC293" i="6"/>
  <c r="ID293" i="6"/>
  <c r="IE293" i="6"/>
  <c r="IF293" i="6"/>
  <c r="IG293" i="6"/>
  <c r="IH293" i="6"/>
  <c r="II293" i="6"/>
  <c r="IJ293" i="6"/>
  <c r="IK293" i="6"/>
  <c r="IL293" i="6"/>
  <c r="IM293" i="6"/>
  <c r="IN293" i="6"/>
  <c r="IO293" i="6"/>
  <c r="IP293" i="6"/>
  <c r="IQ293" i="6"/>
  <c r="IR293" i="6"/>
  <c r="IS293" i="6"/>
  <c r="IT293" i="6"/>
  <c r="IU293" i="6"/>
  <c r="IV293" i="6"/>
  <c r="IW293" i="6"/>
  <c r="IX293" i="6"/>
  <c r="IY293" i="6"/>
  <c r="IZ293" i="6"/>
  <c r="JA293" i="6"/>
  <c r="JB293" i="6"/>
  <c r="JC293" i="6"/>
  <c r="JD293" i="6"/>
  <c r="JE293" i="6"/>
  <c r="JF293" i="6"/>
  <c r="JG293" i="6"/>
  <c r="JH293" i="6"/>
  <c r="JI293" i="6"/>
  <c r="JJ293" i="6"/>
  <c r="JK293" i="6"/>
  <c r="JL293" i="6"/>
  <c r="JM293" i="6"/>
  <c r="JN293" i="6"/>
  <c r="JO293" i="6"/>
  <c r="JP293" i="6"/>
  <c r="JQ293" i="6"/>
  <c r="JR293" i="6"/>
  <c r="JS293" i="6"/>
  <c r="JT293" i="6"/>
  <c r="JU293" i="6"/>
  <c r="JV293" i="6"/>
  <c r="JW293" i="6"/>
  <c r="JX293" i="6"/>
  <c r="JY293" i="6"/>
  <c r="JZ293" i="6"/>
  <c r="KA293" i="6"/>
  <c r="KB293" i="6"/>
  <c r="KC293" i="6"/>
  <c r="KD293" i="6"/>
  <c r="KE293" i="6"/>
  <c r="KF293" i="6"/>
  <c r="KG293" i="6"/>
  <c r="KH293" i="6"/>
  <c r="KI293" i="6"/>
  <c r="KJ293" i="6"/>
  <c r="KK293" i="6"/>
  <c r="KL293" i="6"/>
  <c r="KM293" i="6"/>
  <c r="KN293" i="6"/>
  <c r="KO293" i="6"/>
  <c r="KP293" i="6"/>
  <c r="KQ293" i="6"/>
  <c r="KR293" i="6"/>
  <c r="KS293" i="6"/>
  <c r="KT293" i="6"/>
  <c r="KU293" i="6"/>
  <c r="KV293" i="6"/>
  <c r="KW293" i="6"/>
  <c r="KX293" i="6"/>
  <c r="KY293" i="6"/>
  <c r="KZ293" i="6"/>
  <c r="LA293" i="6"/>
  <c r="LB293" i="6"/>
  <c r="LC293" i="6"/>
  <c r="LD293" i="6"/>
  <c r="LE293" i="6"/>
  <c r="LF293" i="6"/>
  <c r="LG293" i="6"/>
  <c r="LH293" i="6"/>
  <c r="LI293" i="6"/>
  <c r="LJ293" i="6"/>
  <c r="LK293" i="6"/>
  <c r="LL293" i="6"/>
  <c r="LM293" i="6"/>
  <c r="LN293" i="6"/>
  <c r="LO293" i="6"/>
  <c r="LP293" i="6"/>
  <c r="LQ293" i="6"/>
  <c r="LR293" i="6"/>
  <c r="LS293" i="6"/>
  <c r="LT293" i="6"/>
  <c r="LU293" i="6"/>
  <c r="LV293" i="6"/>
  <c r="LW293" i="6"/>
  <c r="LX293" i="6"/>
  <c r="LY293" i="6"/>
  <c r="LZ293" i="6"/>
  <c r="MA293" i="6"/>
  <c r="MB293" i="6"/>
  <c r="MC293" i="6"/>
  <c r="MD293" i="6"/>
  <c r="ME293" i="6"/>
  <c r="MF293" i="6"/>
  <c r="MG293" i="6"/>
  <c r="MH293" i="6"/>
  <c r="MI293" i="6"/>
  <c r="MJ293" i="6"/>
  <c r="MK293" i="6"/>
  <c r="ML293" i="6"/>
  <c r="MM293" i="6"/>
  <c r="MN293" i="6"/>
  <c r="MO293" i="6"/>
  <c r="MP293" i="6"/>
  <c r="MQ293" i="6"/>
  <c r="MR293" i="6"/>
  <c r="MS293" i="6"/>
  <c r="MT293" i="6"/>
  <c r="MU293" i="6"/>
  <c r="MV293" i="6"/>
  <c r="MW293" i="6"/>
  <c r="MX293" i="6"/>
  <c r="MY293" i="6"/>
  <c r="MZ293" i="6"/>
  <c r="NA293" i="6"/>
  <c r="NB293" i="6"/>
  <c r="NC293" i="6"/>
  <c r="ND293" i="6"/>
  <c r="NE293" i="6"/>
  <c r="NF293" i="6"/>
  <c r="NG293" i="6"/>
  <c r="NH293" i="6"/>
  <c r="NI293" i="6"/>
  <c r="NJ293" i="6"/>
  <c r="NK293" i="6"/>
  <c r="NL293" i="6"/>
  <c r="NM293" i="6"/>
  <c r="NN293" i="6"/>
  <c r="NO293" i="6"/>
  <c r="NP293" i="6"/>
  <c r="NQ293" i="6"/>
  <c r="NR293" i="6"/>
  <c r="NS293" i="6"/>
  <c r="NT293" i="6"/>
  <c r="NU293" i="6"/>
  <c r="NV293" i="6"/>
  <c r="NW293" i="6"/>
  <c r="NX293" i="6"/>
  <c r="NY293" i="6"/>
  <c r="NZ293" i="6"/>
  <c r="OA293" i="6"/>
  <c r="OB293" i="6"/>
  <c r="OC293" i="6"/>
  <c r="OD293" i="6"/>
  <c r="OE293" i="6"/>
  <c r="OF293" i="6"/>
  <c r="OG293" i="6"/>
  <c r="OH293" i="6"/>
  <c r="OI293" i="6"/>
  <c r="OJ293" i="6"/>
  <c r="OK293" i="6"/>
  <c r="A294" i="6"/>
  <c r="B294" i="6"/>
  <c r="BD71" i="1"/>
  <c r="D294" i="6"/>
  <c r="BB71" i="1"/>
  <c r="E294" i="6"/>
  <c r="BA71" i="1"/>
  <c r="F294" i="6"/>
  <c r="AZ71" i="1"/>
  <c r="G294" i="6"/>
  <c r="H294" i="6"/>
  <c r="I294" i="6"/>
  <c r="J294" i="6"/>
  <c r="K294" i="6"/>
  <c r="L294" i="6"/>
  <c r="AH71" i="1"/>
  <c r="M294" i="6"/>
  <c r="N294" i="6"/>
  <c r="O294" i="6"/>
  <c r="P294" i="6"/>
  <c r="Q294" i="6"/>
  <c r="R294" i="6"/>
  <c r="S294" i="6"/>
  <c r="T294" i="6"/>
  <c r="U294" i="6"/>
  <c r="V294" i="6"/>
  <c r="W294" i="6"/>
  <c r="X294" i="6"/>
  <c r="Y294" i="6"/>
  <c r="Z294" i="6"/>
  <c r="AA294" i="6"/>
  <c r="AB294" i="6"/>
  <c r="AC294" i="6"/>
  <c r="AD294" i="6"/>
  <c r="AE294" i="6"/>
  <c r="AF294" i="6"/>
  <c r="AG294" i="6"/>
  <c r="AH294" i="6"/>
  <c r="AI294" i="6"/>
  <c r="AJ294" i="6"/>
  <c r="AK294" i="6"/>
  <c r="AL294" i="6"/>
  <c r="AM294" i="6"/>
  <c r="AN294" i="6"/>
  <c r="AO294" i="6"/>
  <c r="AP294" i="6"/>
  <c r="AQ294" i="6"/>
  <c r="AR294" i="6"/>
  <c r="AS294" i="6"/>
  <c r="AT294" i="6"/>
  <c r="AU294" i="6"/>
  <c r="AV294" i="6"/>
  <c r="AW294" i="6"/>
  <c r="AX294" i="6"/>
  <c r="AY294" i="6"/>
  <c r="AZ294" i="6"/>
  <c r="BA294" i="6"/>
  <c r="BB294" i="6"/>
  <c r="BC294" i="6"/>
  <c r="BD294" i="6"/>
  <c r="BE294" i="6"/>
  <c r="BF294" i="6"/>
  <c r="BG294" i="6"/>
  <c r="BH294" i="6"/>
  <c r="BI294" i="6"/>
  <c r="BJ294" i="6"/>
  <c r="BK294" i="6"/>
  <c r="BL294" i="6"/>
  <c r="BM294" i="6"/>
  <c r="BN294" i="6"/>
  <c r="BO294" i="6"/>
  <c r="BP294" i="6"/>
  <c r="BQ294" i="6"/>
  <c r="BR294" i="6"/>
  <c r="BS294" i="6"/>
  <c r="BT294" i="6"/>
  <c r="BU294" i="6"/>
  <c r="BV294" i="6"/>
  <c r="BW294" i="6"/>
  <c r="BX294" i="6"/>
  <c r="BY294" i="6"/>
  <c r="BZ294" i="6"/>
  <c r="CA294" i="6"/>
  <c r="CB294" i="6"/>
  <c r="CC294" i="6"/>
  <c r="CD294" i="6"/>
  <c r="CE294" i="6"/>
  <c r="CF294" i="6"/>
  <c r="CG294" i="6"/>
  <c r="CH294" i="6"/>
  <c r="CI294" i="6"/>
  <c r="CJ294" i="6"/>
  <c r="CK294" i="6"/>
  <c r="CL294" i="6"/>
  <c r="CM294" i="6"/>
  <c r="CN294" i="6"/>
  <c r="CO294" i="6"/>
  <c r="CP294" i="6"/>
  <c r="CQ294" i="6"/>
  <c r="CR294" i="6"/>
  <c r="CS294" i="6"/>
  <c r="CT294" i="6"/>
  <c r="CU294" i="6"/>
  <c r="CV294" i="6"/>
  <c r="CW294" i="6"/>
  <c r="CX294" i="6"/>
  <c r="CY294" i="6"/>
  <c r="CZ294" i="6"/>
  <c r="DA294" i="6"/>
  <c r="DB294" i="6"/>
  <c r="DC294" i="6"/>
  <c r="DD294" i="6"/>
  <c r="DE294" i="6"/>
  <c r="DF294" i="6"/>
  <c r="DG294" i="6"/>
  <c r="DH294" i="6"/>
  <c r="DI294" i="6"/>
  <c r="DJ294" i="6"/>
  <c r="DK294" i="6"/>
  <c r="DL294" i="6"/>
  <c r="DM294" i="6"/>
  <c r="DN294" i="6"/>
  <c r="DO294" i="6"/>
  <c r="DP294" i="6"/>
  <c r="DQ294" i="6"/>
  <c r="DR294" i="6"/>
  <c r="DS294" i="6"/>
  <c r="DT294" i="6"/>
  <c r="DU294" i="6"/>
  <c r="DV294" i="6"/>
  <c r="DW294" i="6"/>
  <c r="DX294" i="6"/>
  <c r="DY294" i="6"/>
  <c r="DZ294" i="6"/>
  <c r="EA294" i="6"/>
  <c r="EB294" i="6"/>
  <c r="EC294" i="6"/>
  <c r="ED294" i="6"/>
  <c r="EE294" i="6"/>
  <c r="EF294" i="6"/>
  <c r="EG294" i="6"/>
  <c r="EH294" i="6"/>
  <c r="EI294" i="6"/>
  <c r="EJ294" i="6"/>
  <c r="EK294" i="6"/>
  <c r="EL294" i="6"/>
  <c r="EM294" i="6"/>
  <c r="EN294" i="6"/>
  <c r="EO294" i="6"/>
  <c r="EP294" i="6"/>
  <c r="EQ294" i="6"/>
  <c r="ER294" i="6"/>
  <c r="ES294" i="6"/>
  <c r="ET294" i="6"/>
  <c r="EU294" i="6"/>
  <c r="EV294" i="6"/>
  <c r="EW294" i="6"/>
  <c r="EX294" i="6"/>
  <c r="EY294" i="6"/>
  <c r="EZ294" i="6"/>
  <c r="FA294" i="6"/>
  <c r="FB294" i="6"/>
  <c r="FC294" i="6"/>
  <c r="FD294" i="6"/>
  <c r="FE294" i="6"/>
  <c r="FF294" i="6"/>
  <c r="FG294" i="6"/>
  <c r="FH294" i="6"/>
  <c r="FI294" i="6"/>
  <c r="FJ294" i="6"/>
  <c r="FK294" i="6"/>
  <c r="FL294" i="6"/>
  <c r="FM294" i="6"/>
  <c r="FN294" i="6"/>
  <c r="FO294" i="6"/>
  <c r="FP294" i="6"/>
  <c r="FQ294" i="6"/>
  <c r="FR294" i="6"/>
  <c r="FS294" i="6"/>
  <c r="FT294" i="6"/>
  <c r="FU294" i="6"/>
  <c r="FV294" i="6"/>
  <c r="FW294" i="6"/>
  <c r="FX294" i="6"/>
  <c r="FY294" i="6"/>
  <c r="FZ294" i="6"/>
  <c r="GA294" i="6"/>
  <c r="GB294" i="6"/>
  <c r="GC294" i="6"/>
  <c r="GD294" i="6"/>
  <c r="GE294" i="6"/>
  <c r="GF294" i="6"/>
  <c r="GG294" i="6"/>
  <c r="GH294" i="6"/>
  <c r="GI294" i="6"/>
  <c r="GJ294" i="6"/>
  <c r="GK294" i="6"/>
  <c r="GL294" i="6"/>
  <c r="GM294" i="6"/>
  <c r="GN294" i="6"/>
  <c r="GO294" i="6"/>
  <c r="GP294" i="6"/>
  <c r="GQ294" i="6"/>
  <c r="GR294" i="6"/>
  <c r="GS294" i="6"/>
  <c r="GT294" i="6"/>
  <c r="GU294" i="6"/>
  <c r="GV294" i="6"/>
  <c r="GW294" i="6"/>
  <c r="GX294" i="6"/>
  <c r="GY294" i="6"/>
  <c r="GZ294" i="6"/>
  <c r="HA294" i="6"/>
  <c r="HB294" i="6"/>
  <c r="HC294" i="6"/>
  <c r="HD294" i="6"/>
  <c r="HE294" i="6"/>
  <c r="HF294" i="6"/>
  <c r="HG294" i="6"/>
  <c r="HH294" i="6"/>
  <c r="HI294" i="6"/>
  <c r="HJ294" i="6"/>
  <c r="HK294" i="6"/>
  <c r="HL294" i="6"/>
  <c r="HM294" i="6"/>
  <c r="HN294" i="6"/>
  <c r="HO294" i="6"/>
  <c r="HP294" i="6"/>
  <c r="HQ294" i="6"/>
  <c r="HR294" i="6"/>
  <c r="HS294" i="6"/>
  <c r="HT294" i="6"/>
  <c r="HU294" i="6"/>
  <c r="HV294" i="6"/>
  <c r="HW294" i="6"/>
  <c r="HX294" i="6"/>
  <c r="HY294" i="6"/>
  <c r="HZ294" i="6"/>
  <c r="IA294" i="6"/>
  <c r="IB294" i="6"/>
  <c r="IC294" i="6"/>
  <c r="ID294" i="6"/>
  <c r="IE294" i="6"/>
  <c r="IF294" i="6"/>
  <c r="IG294" i="6"/>
  <c r="IH294" i="6"/>
  <c r="II294" i="6"/>
  <c r="IJ294" i="6"/>
  <c r="IK294" i="6"/>
  <c r="IL294" i="6"/>
  <c r="IM294" i="6"/>
  <c r="IN294" i="6"/>
  <c r="IO294" i="6"/>
  <c r="IP294" i="6"/>
  <c r="IQ294" i="6"/>
  <c r="IR294" i="6"/>
  <c r="IS294" i="6"/>
  <c r="IT294" i="6"/>
  <c r="IU294" i="6"/>
  <c r="IV294" i="6"/>
  <c r="IW294" i="6"/>
  <c r="IX294" i="6"/>
  <c r="IY294" i="6"/>
  <c r="IZ294" i="6"/>
  <c r="JA294" i="6"/>
  <c r="JB294" i="6"/>
  <c r="JC294" i="6"/>
  <c r="JD294" i="6"/>
  <c r="JE294" i="6"/>
  <c r="JF294" i="6"/>
  <c r="JG294" i="6"/>
  <c r="JH294" i="6"/>
  <c r="JI294" i="6"/>
  <c r="JJ294" i="6"/>
  <c r="JK294" i="6"/>
  <c r="JL294" i="6"/>
  <c r="JM294" i="6"/>
  <c r="JN294" i="6"/>
  <c r="JO294" i="6"/>
  <c r="JP294" i="6"/>
  <c r="JQ294" i="6"/>
  <c r="JR294" i="6"/>
  <c r="JS294" i="6"/>
  <c r="JT294" i="6"/>
  <c r="JU294" i="6"/>
  <c r="JV294" i="6"/>
  <c r="JW294" i="6"/>
  <c r="JX294" i="6"/>
  <c r="JY294" i="6"/>
  <c r="JZ294" i="6"/>
  <c r="KA294" i="6"/>
  <c r="KB294" i="6"/>
  <c r="KC294" i="6"/>
  <c r="KD294" i="6"/>
  <c r="KE294" i="6"/>
  <c r="KF294" i="6"/>
  <c r="KG294" i="6"/>
  <c r="KH294" i="6"/>
  <c r="KI294" i="6"/>
  <c r="KJ294" i="6"/>
  <c r="KK294" i="6"/>
  <c r="KL294" i="6"/>
  <c r="KM294" i="6"/>
  <c r="KN294" i="6"/>
  <c r="KO294" i="6"/>
  <c r="KP294" i="6"/>
  <c r="KQ294" i="6"/>
  <c r="KR294" i="6"/>
  <c r="KS294" i="6"/>
  <c r="KT294" i="6"/>
  <c r="KU294" i="6"/>
  <c r="KV294" i="6"/>
  <c r="KW294" i="6"/>
  <c r="KX294" i="6"/>
  <c r="KY294" i="6"/>
  <c r="KZ294" i="6"/>
  <c r="LA294" i="6"/>
  <c r="LB294" i="6"/>
  <c r="LC294" i="6"/>
  <c r="LD294" i="6"/>
  <c r="LE294" i="6"/>
  <c r="LF294" i="6"/>
  <c r="LG294" i="6"/>
  <c r="LH294" i="6"/>
  <c r="LI294" i="6"/>
  <c r="LJ294" i="6"/>
  <c r="LK294" i="6"/>
  <c r="LL294" i="6"/>
  <c r="LM294" i="6"/>
  <c r="LN294" i="6"/>
  <c r="LO294" i="6"/>
  <c r="LP294" i="6"/>
  <c r="LQ294" i="6"/>
  <c r="LR294" i="6"/>
  <c r="LS294" i="6"/>
  <c r="LT294" i="6"/>
  <c r="LU294" i="6"/>
  <c r="LV294" i="6"/>
  <c r="LW294" i="6"/>
  <c r="LX294" i="6"/>
  <c r="LY294" i="6"/>
  <c r="LZ294" i="6"/>
  <c r="MA294" i="6"/>
  <c r="MB294" i="6"/>
  <c r="MC294" i="6"/>
  <c r="MD294" i="6"/>
  <c r="ME294" i="6"/>
  <c r="MF294" i="6"/>
  <c r="MG294" i="6"/>
  <c r="MH294" i="6"/>
  <c r="MI294" i="6"/>
  <c r="MJ294" i="6"/>
  <c r="MK294" i="6"/>
  <c r="ML294" i="6"/>
  <c r="MM294" i="6"/>
  <c r="MN294" i="6"/>
  <c r="MO294" i="6"/>
  <c r="MP294" i="6"/>
  <c r="MQ294" i="6"/>
  <c r="MR294" i="6"/>
  <c r="MS294" i="6"/>
  <c r="MT294" i="6"/>
  <c r="MU294" i="6"/>
  <c r="MV294" i="6"/>
  <c r="MW294" i="6"/>
  <c r="MX294" i="6"/>
  <c r="MY294" i="6"/>
  <c r="MZ294" i="6"/>
  <c r="NA294" i="6"/>
  <c r="NB294" i="6"/>
  <c r="NC294" i="6"/>
  <c r="ND294" i="6"/>
  <c r="NE294" i="6"/>
  <c r="NF294" i="6"/>
  <c r="NG294" i="6"/>
  <c r="NH294" i="6"/>
  <c r="NI294" i="6"/>
  <c r="NJ294" i="6"/>
  <c r="NK294" i="6"/>
  <c r="NL294" i="6"/>
  <c r="NM294" i="6"/>
  <c r="NN294" i="6"/>
  <c r="NO294" i="6"/>
  <c r="NP294" i="6"/>
  <c r="NQ294" i="6"/>
  <c r="NR294" i="6"/>
  <c r="NS294" i="6"/>
  <c r="NT294" i="6"/>
  <c r="NU294" i="6"/>
  <c r="NV294" i="6"/>
  <c r="NW294" i="6"/>
  <c r="NX294" i="6"/>
  <c r="NY294" i="6"/>
  <c r="NZ294" i="6"/>
  <c r="OA294" i="6"/>
  <c r="OB294" i="6"/>
  <c r="OC294" i="6"/>
  <c r="OD294" i="6"/>
  <c r="OE294" i="6"/>
  <c r="OF294" i="6"/>
  <c r="OG294" i="6"/>
  <c r="OH294" i="6"/>
  <c r="OI294" i="6"/>
  <c r="OJ294" i="6"/>
  <c r="OK294" i="6"/>
  <c r="A295" i="6"/>
  <c r="B295" i="6"/>
  <c r="BO71" i="1"/>
  <c r="D295" i="6"/>
  <c r="BM71" i="1"/>
  <c r="E295" i="6"/>
  <c r="BL71" i="1"/>
  <c r="F295" i="6"/>
  <c r="BK71" i="1"/>
  <c r="G295" i="6"/>
  <c r="H295" i="6"/>
  <c r="AX71" i="1"/>
  <c r="I295" i="6"/>
  <c r="AW71" i="1"/>
  <c r="J295" i="6"/>
  <c r="K295" i="6"/>
  <c r="AT71" i="1"/>
  <c r="L295" i="6"/>
  <c r="M295" i="6"/>
  <c r="N295" i="6"/>
  <c r="O295" i="6"/>
  <c r="P295" i="6"/>
  <c r="Q295" i="6"/>
  <c r="R295" i="6"/>
  <c r="S295" i="6"/>
  <c r="T295" i="6"/>
  <c r="U295" i="6"/>
  <c r="V295" i="6"/>
  <c r="W295" i="6"/>
  <c r="X295" i="6"/>
  <c r="Y295" i="6"/>
  <c r="Z295" i="6"/>
  <c r="AA295" i="6"/>
  <c r="AB295" i="6"/>
  <c r="AC295" i="6"/>
  <c r="AD295" i="6"/>
  <c r="AE295" i="6"/>
  <c r="AF295" i="6"/>
  <c r="AG295" i="6"/>
  <c r="AH295" i="6"/>
  <c r="AI295" i="6"/>
  <c r="AJ295" i="6"/>
  <c r="AK295" i="6"/>
  <c r="AL295" i="6"/>
  <c r="AM295" i="6"/>
  <c r="AN295" i="6"/>
  <c r="AO295" i="6"/>
  <c r="AP295" i="6"/>
  <c r="AQ295" i="6"/>
  <c r="AR295" i="6"/>
  <c r="AS295" i="6"/>
  <c r="AT295" i="6"/>
  <c r="AU295" i="6"/>
  <c r="AV295" i="6"/>
  <c r="AW295" i="6"/>
  <c r="AX295" i="6"/>
  <c r="AY295" i="6"/>
  <c r="AZ295" i="6"/>
  <c r="BS66" i="1"/>
  <c r="BA295" i="6"/>
  <c r="BB295" i="6"/>
  <c r="BI66" i="1"/>
  <c r="BC295" i="6"/>
  <c r="BD295" i="6"/>
  <c r="BE295" i="6"/>
  <c r="BF295" i="6"/>
  <c r="BG295" i="6"/>
  <c r="BH295" i="6"/>
  <c r="BI295" i="6"/>
  <c r="BJ295" i="6"/>
  <c r="BK295" i="6"/>
  <c r="BL295" i="6"/>
  <c r="BM295" i="6"/>
  <c r="BN295" i="6"/>
  <c r="BO295" i="6"/>
  <c r="BP295" i="6"/>
  <c r="BQ295" i="6"/>
  <c r="BR295" i="6"/>
  <c r="BS295" i="6"/>
  <c r="BT295" i="6"/>
  <c r="BU295" i="6"/>
  <c r="BV295" i="6"/>
  <c r="BW295" i="6"/>
  <c r="BX295" i="6"/>
  <c r="BY295" i="6"/>
  <c r="BZ295" i="6"/>
  <c r="CA295" i="6"/>
  <c r="CB295" i="6"/>
  <c r="CC295" i="6"/>
  <c r="CD295" i="6"/>
  <c r="CE295" i="6"/>
  <c r="CF295" i="6"/>
  <c r="CG295" i="6"/>
  <c r="CH295" i="6"/>
  <c r="CI295" i="6"/>
  <c r="CJ295" i="6"/>
  <c r="CK295" i="6"/>
  <c r="CL295" i="6"/>
  <c r="CM295" i="6"/>
  <c r="CN295" i="6"/>
  <c r="CO295" i="6"/>
  <c r="CP295" i="6"/>
  <c r="CQ295" i="6"/>
  <c r="CR295" i="6"/>
  <c r="CS295" i="6"/>
  <c r="CT295" i="6"/>
  <c r="CU295" i="6"/>
  <c r="CV295" i="6"/>
  <c r="CW295" i="6"/>
  <c r="CX295" i="6"/>
  <c r="CY295" i="6"/>
  <c r="CZ295" i="6"/>
  <c r="DA295" i="6"/>
  <c r="DB295" i="6"/>
  <c r="DC295" i="6"/>
  <c r="DD295" i="6"/>
  <c r="DE295" i="6"/>
  <c r="DF295" i="6"/>
  <c r="DG295" i="6"/>
  <c r="DH295" i="6"/>
  <c r="DI295" i="6"/>
  <c r="DJ295" i="6"/>
  <c r="DK295" i="6"/>
  <c r="DL295" i="6"/>
  <c r="DM295" i="6"/>
  <c r="DN295" i="6"/>
  <c r="DO295" i="6"/>
  <c r="DP295" i="6"/>
  <c r="DQ295" i="6"/>
  <c r="DR295" i="6"/>
  <c r="DS295" i="6"/>
  <c r="DT295" i="6"/>
  <c r="DU295" i="6"/>
  <c r="DV295" i="6"/>
  <c r="DW295" i="6"/>
  <c r="DX295" i="6"/>
  <c r="DY295" i="6"/>
  <c r="DZ295" i="6"/>
  <c r="EA295" i="6"/>
  <c r="EB295" i="6"/>
  <c r="EC295" i="6"/>
  <c r="ED295" i="6"/>
  <c r="EE295" i="6"/>
  <c r="EF295" i="6"/>
  <c r="EG295" i="6"/>
  <c r="EH295" i="6"/>
  <c r="EI295" i="6"/>
  <c r="EJ295" i="6"/>
  <c r="EK295" i="6"/>
  <c r="EL295" i="6"/>
  <c r="EM295" i="6"/>
  <c r="EN295" i="6"/>
  <c r="EO295" i="6"/>
  <c r="EP295" i="6"/>
  <c r="EQ295" i="6"/>
  <c r="ER295" i="6"/>
  <c r="ES295" i="6"/>
  <c r="ET295" i="6"/>
  <c r="EU295" i="6"/>
  <c r="EV295" i="6"/>
  <c r="EW295" i="6"/>
  <c r="EX295" i="6"/>
  <c r="EY295" i="6"/>
  <c r="EZ295" i="6"/>
  <c r="FA295" i="6"/>
  <c r="FB295" i="6"/>
  <c r="FC295" i="6"/>
  <c r="FD295" i="6"/>
  <c r="FE295" i="6"/>
  <c r="FF295" i="6"/>
  <c r="FG295" i="6"/>
  <c r="FH295" i="6"/>
  <c r="FI295" i="6"/>
  <c r="FJ295" i="6"/>
  <c r="FK295" i="6"/>
  <c r="FL295" i="6"/>
  <c r="FM295" i="6"/>
  <c r="FN295" i="6"/>
  <c r="FO295" i="6"/>
  <c r="FP295" i="6"/>
  <c r="FQ295" i="6"/>
  <c r="FR295" i="6"/>
  <c r="FS295" i="6"/>
  <c r="FT295" i="6"/>
  <c r="FU295" i="6"/>
  <c r="FV295" i="6"/>
  <c r="FW295" i="6"/>
  <c r="FX295" i="6"/>
  <c r="FY295" i="6"/>
  <c r="FZ295" i="6"/>
  <c r="GA295" i="6"/>
  <c r="GB295" i="6"/>
  <c r="GC295" i="6"/>
  <c r="GD295" i="6"/>
  <c r="GE295" i="6"/>
  <c r="GF295" i="6"/>
  <c r="GG295" i="6"/>
  <c r="GH295" i="6"/>
  <c r="GI295" i="6"/>
  <c r="GJ295" i="6"/>
  <c r="GK295" i="6"/>
  <c r="GL295" i="6"/>
  <c r="GM295" i="6"/>
  <c r="GN295" i="6"/>
  <c r="GO295" i="6"/>
  <c r="GP295" i="6"/>
  <c r="GQ295" i="6"/>
  <c r="GR295" i="6"/>
  <c r="GS295" i="6"/>
  <c r="GT295" i="6"/>
  <c r="GU295" i="6"/>
  <c r="GV295" i="6"/>
  <c r="GW295" i="6"/>
  <c r="GX295" i="6"/>
  <c r="GY295" i="6"/>
  <c r="GZ295" i="6"/>
  <c r="HA295" i="6"/>
  <c r="HB295" i="6"/>
  <c r="HC295" i="6"/>
  <c r="HD295" i="6"/>
  <c r="HE295" i="6"/>
  <c r="HF295" i="6"/>
  <c r="HG295" i="6"/>
  <c r="HH295" i="6"/>
  <c r="HI295" i="6"/>
  <c r="HJ295" i="6"/>
  <c r="HK295" i="6"/>
  <c r="HL295" i="6"/>
  <c r="HM295" i="6"/>
  <c r="HN295" i="6"/>
  <c r="HO295" i="6"/>
  <c r="HP295" i="6"/>
  <c r="HQ295" i="6"/>
  <c r="HR295" i="6"/>
  <c r="HS295" i="6"/>
  <c r="HT295" i="6"/>
  <c r="HU295" i="6"/>
  <c r="HV295" i="6"/>
  <c r="HW295" i="6"/>
  <c r="HX295" i="6"/>
  <c r="HY295" i="6"/>
  <c r="HZ295" i="6"/>
  <c r="IA295" i="6"/>
  <c r="IB295" i="6"/>
  <c r="IC295" i="6"/>
  <c r="ID295" i="6"/>
  <c r="IE295" i="6"/>
  <c r="IF295" i="6"/>
  <c r="IG295" i="6"/>
  <c r="IH295" i="6"/>
  <c r="II295" i="6"/>
  <c r="IJ295" i="6"/>
  <c r="IK295" i="6"/>
  <c r="IL295" i="6"/>
  <c r="IM295" i="6"/>
  <c r="IN295" i="6"/>
  <c r="IO295" i="6"/>
  <c r="IP295" i="6"/>
  <c r="IQ295" i="6"/>
  <c r="IR295" i="6"/>
  <c r="IS295" i="6"/>
  <c r="IT295" i="6"/>
  <c r="IU295" i="6"/>
  <c r="IV295" i="6"/>
  <c r="IW295" i="6"/>
  <c r="IX295" i="6"/>
  <c r="IY295" i="6"/>
  <c r="IZ295" i="6"/>
  <c r="JA295" i="6"/>
  <c r="JB295" i="6"/>
  <c r="JC295" i="6"/>
  <c r="JD295" i="6"/>
  <c r="JE295" i="6"/>
  <c r="JF295" i="6"/>
  <c r="JG295" i="6"/>
  <c r="JH295" i="6"/>
  <c r="JI295" i="6"/>
  <c r="JJ295" i="6"/>
  <c r="JK295" i="6"/>
  <c r="JL295" i="6"/>
  <c r="JM295" i="6"/>
  <c r="JN295" i="6"/>
  <c r="JO295" i="6"/>
  <c r="JP295" i="6"/>
  <c r="JQ295" i="6"/>
  <c r="JR295" i="6"/>
  <c r="JS295" i="6"/>
  <c r="JT295" i="6"/>
  <c r="JU295" i="6"/>
  <c r="JV295" i="6"/>
  <c r="JW295" i="6"/>
  <c r="JX295" i="6"/>
  <c r="JY295" i="6"/>
  <c r="JZ295" i="6"/>
  <c r="KA295" i="6"/>
  <c r="KB295" i="6"/>
  <c r="KC295" i="6"/>
  <c r="KD295" i="6"/>
  <c r="KE295" i="6"/>
  <c r="KF295" i="6"/>
  <c r="KG295" i="6"/>
  <c r="KH295" i="6"/>
  <c r="KI295" i="6"/>
  <c r="KJ295" i="6"/>
  <c r="KK295" i="6"/>
  <c r="KL295" i="6"/>
  <c r="KM295" i="6"/>
  <c r="KN295" i="6"/>
  <c r="KO295" i="6"/>
  <c r="KP295" i="6"/>
  <c r="KQ295" i="6"/>
  <c r="KR295" i="6"/>
  <c r="KS295" i="6"/>
  <c r="KT295" i="6"/>
  <c r="KU295" i="6"/>
  <c r="KV295" i="6"/>
  <c r="KW295" i="6"/>
  <c r="KX295" i="6"/>
  <c r="KY295" i="6"/>
  <c r="KZ295" i="6"/>
  <c r="LA295" i="6"/>
  <c r="LB295" i="6"/>
  <c r="LC295" i="6"/>
  <c r="LD295" i="6"/>
  <c r="LE295" i="6"/>
  <c r="LF295" i="6"/>
  <c r="LG295" i="6"/>
  <c r="LH295" i="6"/>
  <c r="LI295" i="6"/>
  <c r="LJ295" i="6"/>
  <c r="LK295" i="6"/>
  <c r="LL295" i="6"/>
  <c r="LM295" i="6"/>
  <c r="LN295" i="6"/>
  <c r="LO295" i="6"/>
  <c r="LP295" i="6"/>
  <c r="LQ295" i="6"/>
  <c r="LR295" i="6"/>
  <c r="LS295" i="6"/>
  <c r="LT295" i="6"/>
  <c r="LU295" i="6"/>
  <c r="LV295" i="6"/>
  <c r="LW295" i="6"/>
  <c r="LX295" i="6"/>
  <c r="LY295" i="6"/>
  <c r="LZ295" i="6"/>
  <c r="MA295" i="6"/>
  <c r="MB295" i="6"/>
  <c r="MC295" i="6"/>
  <c r="MD295" i="6"/>
  <c r="ME295" i="6"/>
  <c r="MF295" i="6"/>
  <c r="MG295" i="6"/>
  <c r="MH295" i="6"/>
  <c r="MI295" i="6"/>
  <c r="MJ295" i="6"/>
  <c r="MK295" i="6"/>
  <c r="ML295" i="6"/>
  <c r="MM295" i="6"/>
  <c r="MN295" i="6"/>
  <c r="MO295" i="6"/>
  <c r="MP295" i="6"/>
  <c r="MQ295" i="6"/>
  <c r="MR295" i="6"/>
  <c r="MS295" i="6"/>
  <c r="MT295" i="6"/>
  <c r="MU295" i="6"/>
  <c r="MV295" i="6"/>
  <c r="MW295" i="6"/>
  <c r="MX295" i="6"/>
  <c r="MY295" i="6"/>
  <c r="MZ295" i="6"/>
  <c r="NA295" i="6"/>
  <c r="NB295" i="6"/>
  <c r="NC295" i="6"/>
  <c r="ND295" i="6"/>
  <c r="NE295" i="6"/>
  <c r="NF295" i="6"/>
  <c r="NG295" i="6"/>
  <c r="NH295" i="6"/>
  <c r="NI295" i="6"/>
  <c r="NJ295" i="6"/>
  <c r="NK295" i="6"/>
  <c r="NL295" i="6"/>
  <c r="NM295" i="6"/>
  <c r="NN295" i="6"/>
  <c r="NO295" i="6"/>
  <c r="NP295" i="6"/>
  <c r="NQ295" i="6"/>
  <c r="NR295" i="6"/>
  <c r="NS295" i="6"/>
  <c r="NT295" i="6"/>
  <c r="NU295" i="6"/>
  <c r="NV295" i="6"/>
  <c r="NW295" i="6"/>
  <c r="NX295" i="6"/>
  <c r="NY295" i="6"/>
  <c r="NZ295" i="6"/>
  <c r="OA295" i="6"/>
  <c r="OB295" i="6"/>
  <c r="OC295" i="6"/>
  <c r="OD295" i="6"/>
  <c r="OE295" i="6"/>
  <c r="OF295" i="6"/>
  <c r="OG295" i="6"/>
  <c r="OH295" i="6"/>
  <c r="OI295" i="6"/>
  <c r="OJ295" i="6"/>
  <c r="OK295" i="6"/>
  <c r="A296" i="6"/>
  <c r="B296" i="6"/>
  <c r="BP71" i="1"/>
  <c r="D296" i="6"/>
  <c r="BN71" i="1"/>
  <c r="E296" i="6"/>
  <c r="F296" i="6"/>
  <c r="G296" i="6"/>
  <c r="H296" i="6"/>
  <c r="AY71" i="1"/>
  <c r="I296" i="6"/>
  <c r="J296" i="6"/>
  <c r="AV71" i="1"/>
  <c r="K296" i="6"/>
  <c r="L296" i="6"/>
  <c r="M296" i="6"/>
  <c r="N296" i="6"/>
  <c r="O296" i="6"/>
  <c r="P296" i="6"/>
  <c r="Q296" i="6"/>
  <c r="R296" i="6"/>
  <c r="S296" i="6"/>
  <c r="T296" i="6"/>
  <c r="U296" i="6"/>
  <c r="V296" i="6"/>
  <c r="W296" i="6"/>
  <c r="X296" i="6"/>
  <c r="Y296" i="6"/>
  <c r="Z296" i="6"/>
  <c r="AA296" i="6"/>
  <c r="AB296" i="6"/>
  <c r="AC296" i="6"/>
  <c r="AD296" i="6"/>
  <c r="AE296" i="6"/>
  <c r="AF296" i="6"/>
  <c r="AG296" i="6"/>
  <c r="AH296" i="6"/>
  <c r="AI296" i="6"/>
  <c r="AJ296" i="6"/>
  <c r="AK296" i="6"/>
  <c r="AL296" i="6"/>
  <c r="AM296" i="6"/>
  <c r="AN296" i="6"/>
  <c r="AO296" i="6"/>
  <c r="AP296" i="6"/>
  <c r="AQ296" i="6"/>
  <c r="AR296" i="6"/>
  <c r="AS296" i="6"/>
  <c r="AT296" i="6"/>
  <c r="AU296" i="6"/>
  <c r="AV296" i="6"/>
  <c r="AW296" i="6"/>
  <c r="AX296" i="6"/>
  <c r="AY296" i="6"/>
  <c r="AZ296" i="6"/>
  <c r="BA296" i="6"/>
  <c r="BB296" i="6"/>
  <c r="BC296" i="6"/>
  <c r="BD296" i="6"/>
  <c r="BE296" i="6"/>
  <c r="BF296" i="6"/>
  <c r="BG296" i="6"/>
  <c r="BH296" i="6"/>
  <c r="BI296" i="6"/>
  <c r="BJ296" i="6"/>
  <c r="BK296" i="6"/>
  <c r="BL296" i="6"/>
  <c r="BM296" i="6"/>
  <c r="BN296" i="6"/>
  <c r="BO296" i="6"/>
  <c r="BP296" i="6"/>
  <c r="BQ296" i="6"/>
  <c r="BV64" i="1"/>
  <c r="BR296" i="6"/>
  <c r="BS296" i="6"/>
  <c r="BT296" i="6"/>
  <c r="BU296" i="6"/>
  <c r="BV296" i="6"/>
  <c r="BW296" i="6"/>
  <c r="BX296" i="6"/>
  <c r="BY296" i="6"/>
  <c r="BZ296" i="6"/>
  <c r="CA296" i="6"/>
  <c r="CB296" i="6"/>
  <c r="CC296" i="6"/>
  <c r="CD296" i="6"/>
  <c r="CE296" i="6"/>
  <c r="CF296" i="6"/>
  <c r="CG296" i="6"/>
  <c r="CH296" i="6"/>
  <c r="CI296" i="6"/>
  <c r="CJ296" i="6"/>
  <c r="CK296" i="6"/>
  <c r="CL296" i="6"/>
  <c r="CM296" i="6"/>
  <c r="CN296" i="6"/>
  <c r="CO296" i="6"/>
  <c r="CP296" i="6"/>
  <c r="CQ296" i="6"/>
  <c r="CR296" i="6"/>
  <c r="CS296" i="6"/>
  <c r="CT296" i="6"/>
  <c r="CU296" i="6"/>
  <c r="CV296" i="6"/>
  <c r="CW296" i="6"/>
  <c r="CX296" i="6"/>
  <c r="CY296" i="6"/>
  <c r="CZ296" i="6"/>
  <c r="DA296" i="6"/>
  <c r="DB296" i="6"/>
  <c r="DC296" i="6"/>
  <c r="DD296" i="6"/>
  <c r="DE296" i="6"/>
  <c r="DF296" i="6"/>
  <c r="DG296" i="6"/>
  <c r="DH296" i="6"/>
  <c r="DI296" i="6"/>
  <c r="DJ296" i="6"/>
  <c r="DK296" i="6"/>
  <c r="DL296" i="6"/>
  <c r="DM296" i="6"/>
  <c r="DN296" i="6"/>
  <c r="DO296" i="6"/>
  <c r="DP296" i="6"/>
  <c r="DQ296" i="6"/>
  <c r="DR296" i="6"/>
  <c r="DS296" i="6"/>
  <c r="DT296" i="6"/>
  <c r="DU296" i="6"/>
  <c r="DV296" i="6"/>
  <c r="DW296" i="6"/>
  <c r="DX296" i="6"/>
  <c r="DY296" i="6"/>
  <c r="DZ296" i="6"/>
  <c r="EA296" i="6"/>
  <c r="EB296" i="6"/>
  <c r="EC296" i="6"/>
  <c r="ED296" i="6"/>
  <c r="EE296" i="6"/>
  <c r="EF296" i="6"/>
  <c r="EG296" i="6"/>
  <c r="EH296" i="6"/>
  <c r="EI296" i="6"/>
  <c r="EJ296" i="6"/>
  <c r="EK296" i="6"/>
  <c r="EL296" i="6"/>
  <c r="EM296" i="6"/>
  <c r="EN296" i="6"/>
  <c r="EO296" i="6"/>
  <c r="EP296" i="6"/>
  <c r="EQ296" i="6"/>
  <c r="ER296" i="6"/>
  <c r="ES296" i="6"/>
  <c r="ET296" i="6"/>
  <c r="EU296" i="6"/>
  <c r="EV296" i="6"/>
  <c r="EW296" i="6"/>
  <c r="EX296" i="6"/>
  <c r="EY296" i="6"/>
  <c r="EZ296" i="6"/>
  <c r="FA296" i="6"/>
  <c r="FB296" i="6"/>
  <c r="FC296" i="6"/>
  <c r="FD296" i="6"/>
  <c r="FE296" i="6"/>
  <c r="FF296" i="6"/>
  <c r="FG296" i="6"/>
  <c r="FH296" i="6"/>
  <c r="FI296" i="6"/>
  <c r="FJ296" i="6"/>
  <c r="FK296" i="6"/>
  <c r="FL296" i="6"/>
  <c r="FM296" i="6"/>
  <c r="FN296" i="6"/>
  <c r="FO296" i="6"/>
  <c r="FP296" i="6"/>
  <c r="FQ296" i="6"/>
  <c r="FR296" i="6"/>
  <c r="FS296" i="6"/>
  <c r="FT296" i="6"/>
  <c r="FU296" i="6"/>
  <c r="FV296" i="6"/>
  <c r="FW296" i="6"/>
  <c r="FX296" i="6"/>
  <c r="FY296" i="6"/>
  <c r="FZ296" i="6"/>
  <c r="GA296" i="6"/>
  <c r="GB296" i="6"/>
  <c r="GC296" i="6"/>
  <c r="GD296" i="6"/>
  <c r="GE296" i="6"/>
  <c r="GF296" i="6"/>
  <c r="GG296" i="6"/>
  <c r="GH296" i="6"/>
  <c r="GI296" i="6"/>
  <c r="GJ296" i="6"/>
  <c r="GK296" i="6"/>
  <c r="GL296" i="6"/>
  <c r="GM296" i="6"/>
  <c r="GN296" i="6"/>
  <c r="GO296" i="6"/>
  <c r="GP296" i="6"/>
  <c r="GQ296" i="6"/>
  <c r="GR296" i="6"/>
  <c r="GS296" i="6"/>
  <c r="GT296" i="6"/>
  <c r="GU296" i="6"/>
  <c r="GV296" i="6"/>
  <c r="GW296" i="6"/>
  <c r="GX296" i="6"/>
  <c r="GY296" i="6"/>
  <c r="GZ296" i="6"/>
  <c r="HA296" i="6"/>
  <c r="HB296" i="6"/>
  <c r="HC296" i="6"/>
  <c r="HD296" i="6"/>
  <c r="HE296" i="6"/>
  <c r="HF296" i="6"/>
  <c r="HG296" i="6"/>
  <c r="HH296" i="6"/>
  <c r="HI296" i="6"/>
  <c r="HJ296" i="6"/>
  <c r="HK296" i="6"/>
  <c r="HL296" i="6"/>
  <c r="HM296" i="6"/>
  <c r="HN296" i="6"/>
  <c r="HO296" i="6"/>
  <c r="HP296" i="6"/>
  <c r="HQ296" i="6"/>
  <c r="HR296" i="6"/>
  <c r="HS296" i="6"/>
  <c r="HT296" i="6"/>
  <c r="HU296" i="6"/>
  <c r="HV296" i="6"/>
  <c r="HW296" i="6"/>
  <c r="HX296" i="6"/>
  <c r="HY296" i="6"/>
  <c r="HZ296" i="6"/>
  <c r="IA296" i="6"/>
  <c r="IB296" i="6"/>
  <c r="IC296" i="6"/>
  <c r="ID296" i="6"/>
  <c r="IE296" i="6"/>
  <c r="IF296" i="6"/>
  <c r="IG296" i="6"/>
  <c r="IH296" i="6"/>
  <c r="II296" i="6"/>
  <c r="IJ296" i="6"/>
  <c r="IK296" i="6"/>
  <c r="IL296" i="6"/>
  <c r="IM296" i="6"/>
  <c r="IN296" i="6"/>
  <c r="IO296" i="6"/>
  <c r="IP296" i="6"/>
  <c r="IQ296" i="6"/>
  <c r="IR296" i="6"/>
  <c r="IS296" i="6"/>
  <c r="IT296" i="6"/>
  <c r="IU296" i="6"/>
  <c r="IV296" i="6"/>
  <c r="IW296" i="6"/>
  <c r="IX296" i="6"/>
  <c r="IY296" i="6"/>
  <c r="IZ296" i="6"/>
  <c r="JA296" i="6"/>
  <c r="JB296" i="6"/>
  <c r="JC296" i="6"/>
  <c r="JD296" i="6"/>
  <c r="JE296" i="6"/>
  <c r="JF296" i="6"/>
  <c r="JG296" i="6"/>
  <c r="JH296" i="6"/>
  <c r="JI296" i="6"/>
  <c r="JJ296" i="6"/>
  <c r="JK296" i="6"/>
  <c r="JL296" i="6"/>
  <c r="JM296" i="6"/>
  <c r="JN296" i="6"/>
  <c r="JO296" i="6"/>
  <c r="JP296" i="6"/>
  <c r="JQ296" i="6"/>
  <c r="JR296" i="6"/>
  <c r="JS296" i="6"/>
  <c r="JT296" i="6"/>
  <c r="JU296" i="6"/>
  <c r="JV296" i="6"/>
  <c r="JW296" i="6"/>
  <c r="JX296" i="6"/>
  <c r="JY296" i="6"/>
  <c r="JZ296" i="6"/>
  <c r="KA296" i="6"/>
  <c r="KB296" i="6"/>
  <c r="KC296" i="6"/>
  <c r="KD296" i="6"/>
  <c r="KE296" i="6"/>
  <c r="KF296" i="6"/>
  <c r="KG296" i="6"/>
  <c r="KH296" i="6"/>
  <c r="KI296" i="6"/>
  <c r="KJ296" i="6"/>
  <c r="KK296" i="6"/>
  <c r="KL296" i="6"/>
  <c r="KM296" i="6"/>
  <c r="KN296" i="6"/>
  <c r="KO296" i="6"/>
  <c r="KP296" i="6"/>
  <c r="KQ296" i="6"/>
  <c r="KR296" i="6"/>
  <c r="KS296" i="6"/>
  <c r="KT296" i="6"/>
  <c r="KU296" i="6"/>
  <c r="KV296" i="6"/>
  <c r="KW296" i="6"/>
  <c r="KX296" i="6"/>
  <c r="KY296" i="6"/>
  <c r="KZ296" i="6"/>
  <c r="LA296" i="6"/>
  <c r="LB296" i="6"/>
  <c r="LC296" i="6"/>
  <c r="LD296" i="6"/>
  <c r="LE296" i="6"/>
  <c r="LF296" i="6"/>
  <c r="LG296" i="6"/>
  <c r="LH296" i="6"/>
  <c r="LI296" i="6"/>
  <c r="LJ296" i="6"/>
  <c r="LK296" i="6"/>
  <c r="LL296" i="6"/>
  <c r="LM296" i="6"/>
  <c r="LN296" i="6"/>
  <c r="LO296" i="6"/>
  <c r="LP296" i="6"/>
  <c r="LQ296" i="6"/>
  <c r="LR296" i="6"/>
  <c r="LS296" i="6"/>
  <c r="LT296" i="6"/>
  <c r="LU296" i="6"/>
  <c r="LV296" i="6"/>
  <c r="LW296" i="6"/>
  <c r="LX296" i="6"/>
  <c r="LY296" i="6"/>
  <c r="LZ296" i="6"/>
  <c r="MA296" i="6"/>
  <c r="MB296" i="6"/>
  <c r="MC296" i="6"/>
  <c r="MD296" i="6"/>
  <c r="ME296" i="6"/>
  <c r="MF296" i="6"/>
  <c r="MG296" i="6"/>
  <c r="MH296" i="6"/>
  <c r="MI296" i="6"/>
  <c r="MJ296" i="6"/>
  <c r="MK296" i="6"/>
  <c r="ML296" i="6"/>
  <c r="MM296" i="6"/>
  <c r="MN296" i="6"/>
  <c r="MO296" i="6"/>
  <c r="MP296" i="6"/>
  <c r="MQ296" i="6"/>
  <c r="MR296" i="6"/>
  <c r="MS296" i="6"/>
  <c r="MT296" i="6"/>
  <c r="MU296" i="6"/>
  <c r="MV296" i="6"/>
  <c r="MW296" i="6"/>
  <c r="MX296" i="6"/>
  <c r="MY296" i="6"/>
  <c r="MZ296" i="6"/>
  <c r="NA296" i="6"/>
  <c r="NB296" i="6"/>
  <c r="NC296" i="6"/>
  <c r="ND296" i="6"/>
  <c r="NE296" i="6"/>
  <c r="NF296" i="6"/>
  <c r="NG296" i="6"/>
  <c r="NH296" i="6"/>
  <c r="NI296" i="6"/>
  <c r="NJ296" i="6"/>
  <c r="NK296" i="6"/>
  <c r="NL296" i="6"/>
  <c r="NM296" i="6"/>
  <c r="NN296" i="6"/>
  <c r="NO296" i="6"/>
  <c r="NP296" i="6"/>
  <c r="NQ296" i="6"/>
  <c r="NR296" i="6"/>
  <c r="NS296" i="6"/>
  <c r="NT296" i="6"/>
  <c r="NU296" i="6"/>
  <c r="NV296" i="6"/>
  <c r="NW296" i="6"/>
  <c r="NX296" i="6"/>
  <c r="NY296" i="6"/>
  <c r="NZ296" i="6"/>
  <c r="OA296" i="6"/>
  <c r="OB296" i="6"/>
  <c r="OC296" i="6"/>
  <c r="OD296" i="6"/>
  <c r="OE296" i="6"/>
  <c r="OF296" i="6"/>
  <c r="OG296" i="6"/>
  <c r="OH296" i="6"/>
  <c r="OI296" i="6"/>
  <c r="OJ296" i="6"/>
  <c r="OK296" i="6"/>
  <c r="A297" i="6"/>
  <c r="B297" i="6"/>
  <c r="AK72" i="1"/>
  <c r="D297" i="6"/>
  <c r="AI72" i="1"/>
  <c r="E297" i="6"/>
  <c r="AH72" i="1"/>
  <c r="F297" i="6"/>
  <c r="AG72" i="1"/>
  <c r="G297" i="6"/>
  <c r="W72" i="1"/>
  <c r="H297" i="6"/>
  <c r="T72" i="1"/>
  <c r="I297" i="6"/>
  <c r="S72" i="1"/>
  <c r="J297" i="6"/>
  <c r="Q72" i="1"/>
  <c r="K297" i="6"/>
  <c r="P72" i="1"/>
  <c r="L297" i="6"/>
  <c r="O72" i="1"/>
  <c r="M297" i="6"/>
  <c r="M72" i="1"/>
  <c r="N297" i="6"/>
  <c r="G72" i="1"/>
  <c r="O297" i="6"/>
  <c r="F72" i="1"/>
  <c r="P297" i="6"/>
  <c r="Q297" i="6"/>
  <c r="R297" i="6"/>
  <c r="S297" i="6"/>
  <c r="T297" i="6"/>
  <c r="U297" i="6"/>
  <c r="V297" i="6"/>
  <c r="W297" i="6"/>
  <c r="X297" i="6"/>
  <c r="Y297" i="6"/>
  <c r="Z297" i="6"/>
  <c r="AA297" i="6"/>
  <c r="AB297" i="6"/>
  <c r="AC297" i="6"/>
  <c r="AD297" i="6"/>
  <c r="AE297" i="6"/>
  <c r="J70" i="1"/>
  <c r="AF297" i="6"/>
  <c r="AG297" i="6"/>
  <c r="F70" i="1"/>
  <c r="AH297" i="6"/>
  <c r="AI297" i="6"/>
  <c r="AJ297" i="6"/>
  <c r="AK297" i="6"/>
  <c r="AL297" i="6"/>
  <c r="AM297" i="6"/>
  <c r="AN297" i="6"/>
  <c r="AO297" i="6"/>
  <c r="AP297" i="6"/>
  <c r="AQ297" i="6"/>
  <c r="AR297" i="6"/>
  <c r="AS297" i="6"/>
  <c r="AT297" i="6"/>
  <c r="AU297" i="6"/>
  <c r="AV297" i="6"/>
  <c r="AW297" i="6"/>
  <c r="AX297" i="6"/>
  <c r="AY297" i="6"/>
  <c r="AZ297" i="6"/>
  <c r="BA297" i="6"/>
  <c r="BB297" i="6"/>
  <c r="BC297" i="6"/>
  <c r="BD297" i="6"/>
  <c r="BE297" i="6"/>
  <c r="BF297" i="6"/>
  <c r="BG297" i="6"/>
  <c r="BH297" i="6"/>
  <c r="BI297" i="6"/>
  <c r="BJ297" i="6"/>
  <c r="BK297" i="6"/>
  <c r="BL297" i="6"/>
  <c r="BM297" i="6"/>
  <c r="BN297" i="6"/>
  <c r="BO297" i="6"/>
  <c r="BP297" i="6"/>
  <c r="BQ297" i="6"/>
  <c r="BR297" i="6"/>
  <c r="BS297" i="6"/>
  <c r="BT297" i="6"/>
  <c r="BU297" i="6"/>
  <c r="BV297" i="6"/>
  <c r="BW297" i="6"/>
  <c r="BX297" i="6"/>
  <c r="BY297" i="6"/>
  <c r="BZ297" i="6"/>
  <c r="CA297" i="6"/>
  <c r="CB297" i="6"/>
  <c r="CC297" i="6"/>
  <c r="CD297" i="6"/>
  <c r="CE297" i="6"/>
  <c r="CF297" i="6"/>
  <c r="CG297" i="6"/>
  <c r="CH297" i="6"/>
  <c r="CI297" i="6"/>
  <c r="CJ297" i="6"/>
  <c r="CK297" i="6"/>
  <c r="CL297" i="6"/>
  <c r="CM297" i="6"/>
  <c r="CN297" i="6"/>
  <c r="CO297" i="6"/>
  <c r="CP297" i="6"/>
  <c r="CQ297" i="6"/>
  <c r="CR297" i="6"/>
  <c r="CS297" i="6"/>
  <c r="CT297" i="6"/>
  <c r="CU297" i="6"/>
  <c r="CV297" i="6"/>
  <c r="CW297" i="6"/>
  <c r="CX297" i="6"/>
  <c r="CY297" i="6"/>
  <c r="CZ297" i="6"/>
  <c r="DA297" i="6"/>
  <c r="DB297" i="6"/>
  <c r="DC297" i="6"/>
  <c r="DD297" i="6"/>
  <c r="DE297" i="6"/>
  <c r="DF297" i="6"/>
  <c r="DG297" i="6"/>
  <c r="DH297" i="6"/>
  <c r="DI297" i="6"/>
  <c r="DJ297" i="6"/>
  <c r="DK297" i="6"/>
  <c r="DL297" i="6"/>
  <c r="DM297" i="6"/>
  <c r="DN297" i="6"/>
  <c r="C60" i="1"/>
  <c r="DO297" i="6"/>
  <c r="DP297" i="6"/>
  <c r="DQ297" i="6"/>
  <c r="DR297" i="6"/>
  <c r="DS297" i="6"/>
  <c r="DT297" i="6"/>
  <c r="DU297" i="6"/>
  <c r="DV297" i="6"/>
  <c r="DW297" i="6"/>
  <c r="DX297" i="6"/>
  <c r="DY297" i="6"/>
  <c r="DZ297" i="6"/>
  <c r="EA297" i="6"/>
  <c r="EB297" i="6"/>
  <c r="EC297" i="6"/>
  <c r="ED297" i="6"/>
  <c r="EE297" i="6"/>
  <c r="EF297" i="6"/>
  <c r="EG297" i="6"/>
  <c r="EH297" i="6"/>
  <c r="EI297" i="6"/>
  <c r="EJ297" i="6"/>
  <c r="EK297" i="6"/>
  <c r="EL297" i="6"/>
  <c r="EM297" i="6"/>
  <c r="EN297" i="6"/>
  <c r="EO297" i="6"/>
  <c r="EP297" i="6"/>
  <c r="EQ297" i="6"/>
  <c r="ER297" i="6"/>
  <c r="ES297" i="6"/>
  <c r="ET297" i="6"/>
  <c r="EU297" i="6"/>
  <c r="EV297" i="6"/>
  <c r="EW297" i="6"/>
  <c r="EX297" i="6"/>
  <c r="EY297" i="6"/>
  <c r="EZ297" i="6"/>
  <c r="FA297" i="6"/>
  <c r="FB297" i="6"/>
  <c r="FC297" i="6"/>
  <c r="FD297" i="6"/>
  <c r="FE297" i="6"/>
  <c r="FF297" i="6"/>
  <c r="FG297" i="6"/>
  <c r="FH297" i="6"/>
  <c r="FI297" i="6"/>
  <c r="FJ297" i="6"/>
  <c r="FK297" i="6"/>
  <c r="FL297" i="6"/>
  <c r="FM297" i="6"/>
  <c r="FN297" i="6"/>
  <c r="FO297" i="6"/>
  <c r="FP297" i="6"/>
  <c r="FQ297" i="6"/>
  <c r="FR297" i="6"/>
  <c r="FS297" i="6"/>
  <c r="FT297" i="6"/>
  <c r="FU297" i="6"/>
  <c r="FV297" i="6"/>
  <c r="FW297" i="6"/>
  <c r="FX297" i="6"/>
  <c r="FY297" i="6"/>
  <c r="FZ297" i="6"/>
  <c r="GA297" i="6"/>
  <c r="GB297" i="6"/>
  <c r="GC297" i="6"/>
  <c r="GD297" i="6"/>
  <c r="GE297" i="6"/>
  <c r="GF297" i="6"/>
  <c r="GG297" i="6"/>
  <c r="GH297" i="6"/>
  <c r="GI297" i="6"/>
  <c r="GJ297" i="6"/>
  <c r="GK297" i="6"/>
  <c r="GL297" i="6"/>
  <c r="GM297" i="6"/>
  <c r="GN297" i="6"/>
  <c r="GO297" i="6"/>
  <c r="GP297" i="6"/>
  <c r="GQ297" i="6"/>
  <c r="GR297" i="6"/>
  <c r="GS297" i="6"/>
  <c r="GT297" i="6"/>
  <c r="GU297" i="6"/>
  <c r="GV297" i="6"/>
  <c r="GW297" i="6"/>
  <c r="GX297" i="6"/>
  <c r="GY297" i="6"/>
  <c r="GZ297" i="6"/>
  <c r="HA297" i="6"/>
  <c r="HB297" i="6"/>
  <c r="HC297" i="6"/>
  <c r="HD297" i="6"/>
  <c r="HE297" i="6"/>
  <c r="HF297" i="6"/>
  <c r="HG297" i="6"/>
  <c r="HH297" i="6"/>
  <c r="HI297" i="6"/>
  <c r="HJ297" i="6"/>
  <c r="HK297" i="6"/>
  <c r="HL297" i="6"/>
  <c r="HM297" i="6"/>
  <c r="HN297" i="6"/>
  <c r="HO297" i="6"/>
  <c r="HP297" i="6"/>
  <c r="HQ297" i="6"/>
  <c r="HR297" i="6"/>
  <c r="HS297" i="6"/>
  <c r="HT297" i="6"/>
  <c r="HU297" i="6"/>
  <c r="HV297" i="6"/>
  <c r="HW297" i="6"/>
  <c r="HX297" i="6"/>
  <c r="HY297" i="6"/>
  <c r="HZ297" i="6"/>
  <c r="IA297" i="6"/>
  <c r="IB297" i="6"/>
  <c r="IC297" i="6"/>
  <c r="ID297" i="6"/>
  <c r="IE297" i="6"/>
  <c r="IF297" i="6"/>
  <c r="IG297" i="6"/>
  <c r="IH297" i="6"/>
  <c r="II297" i="6"/>
  <c r="IJ297" i="6"/>
  <c r="IK297" i="6"/>
  <c r="IL297" i="6"/>
  <c r="IM297" i="6"/>
  <c r="IN297" i="6"/>
  <c r="IO297" i="6"/>
  <c r="IP297" i="6"/>
  <c r="IQ297" i="6"/>
  <c r="IR297" i="6"/>
  <c r="IS297" i="6"/>
  <c r="IT297" i="6"/>
  <c r="IU297" i="6"/>
  <c r="IV297" i="6"/>
  <c r="IW297" i="6"/>
  <c r="IX297" i="6"/>
  <c r="IY297" i="6"/>
  <c r="IZ297" i="6"/>
  <c r="JA297" i="6"/>
  <c r="JB297" i="6"/>
  <c r="JC297" i="6"/>
  <c r="JD297" i="6"/>
  <c r="JE297" i="6"/>
  <c r="JF297" i="6"/>
  <c r="JG297" i="6"/>
  <c r="JH297" i="6"/>
  <c r="JI297" i="6"/>
  <c r="JJ297" i="6"/>
  <c r="JK297" i="6"/>
  <c r="JL297" i="6"/>
  <c r="JM297" i="6"/>
  <c r="JN297" i="6"/>
  <c r="JO297" i="6"/>
  <c r="JP297" i="6"/>
  <c r="JQ297" i="6"/>
  <c r="JR297" i="6"/>
  <c r="JS297" i="6"/>
  <c r="JT297" i="6"/>
  <c r="JU297" i="6"/>
  <c r="JV297" i="6"/>
  <c r="JW297" i="6"/>
  <c r="JX297" i="6"/>
  <c r="JY297" i="6"/>
  <c r="JZ297" i="6"/>
  <c r="KA297" i="6"/>
  <c r="KB297" i="6"/>
  <c r="KC297" i="6"/>
  <c r="KD297" i="6"/>
  <c r="KE297" i="6"/>
  <c r="KF297" i="6"/>
  <c r="KG297" i="6"/>
  <c r="KH297" i="6"/>
  <c r="KI297" i="6"/>
  <c r="KJ297" i="6"/>
  <c r="KK297" i="6"/>
  <c r="KL297" i="6"/>
  <c r="KM297" i="6"/>
  <c r="KN297" i="6"/>
  <c r="KO297" i="6"/>
  <c r="KP297" i="6"/>
  <c r="KQ297" i="6"/>
  <c r="KR297" i="6"/>
  <c r="KS297" i="6"/>
  <c r="KT297" i="6"/>
  <c r="KU297" i="6"/>
  <c r="KV297" i="6"/>
  <c r="KW297" i="6"/>
  <c r="KX297" i="6"/>
  <c r="KY297" i="6"/>
  <c r="KZ297" i="6"/>
  <c r="LA297" i="6"/>
  <c r="LB297" i="6"/>
  <c r="LC297" i="6"/>
  <c r="LD297" i="6"/>
  <c r="LE297" i="6"/>
  <c r="LF297" i="6"/>
  <c r="LG297" i="6"/>
  <c r="LH297" i="6"/>
  <c r="LI297" i="6"/>
  <c r="LJ297" i="6"/>
  <c r="LK297" i="6"/>
  <c r="LL297" i="6"/>
  <c r="LM297" i="6"/>
  <c r="LN297" i="6"/>
  <c r="LO297" i="6"/>
  <c r="LP297" i="6"/>
  <c r="LQ297" i="6"/>
  <c r="LR297" i="6"/>
  <c r="LS297" i="6"/>
  <c r="LT297" i="6"/>
  <c r="LU297" i="6"/>
  <c r="LV297" i="6"/>
  <c r="LW297" i="6"/>
  <c r="LX297" i="6"/>
  <c r="LY297" i="6"/>
  <c r="LZ297" i="6"/>
  <c r="MA297" i="6"/>
  <c r="MB297" i="6"/>
  <c r="MC297" i="6"/>
  <c r="MD297" i="6"/>
  <c r="ME297" i="6"/>
  <c r="MF297" i="6"/>
  <c r="MG297" i="6"/>
  <c r="MH297" i="6"/>
  <c r="MI297" i="6"/>
  <c r="MJ297" i="6"/>
  <c r="MK297" i="6"/>
  <c r="ML297" i="6"/>
  <c r="MM297" i="6"/>
  <c r="MN297" i="6"/>
  <c r="MO297" i="6"/>
  <c r="MP297" i="6"/>
  <c r="MQ297" i="6"/>
  <c r="MR297" i="6"/>
  <c r="MS297" i="6"/>
  <c r="MT297" i="6"/>
  <c r="MU297" i="6"/>
  <c r="MV297" i="6"/>
  <c r="MW297" i="6"/>
  <c r="MX297" i="6"/>
  <c r="MY297" i="6"/>
  <c r="MZ297" i="6"/>
  <c r="NA297" i="6"/>
  <c r="NB297" i="6"/>
  <c r="NC297" i="6"/>
  <c r="ND297" i="6"/>
  <c r="NE297" i="6"/>
  <c r="NF297" i="6"/>
  <c r="NG297" i="6"/>
  <c r="NH297" i="6"/>
  <c r="NI297" i="6"/>
  <c r="NJ297" i="6"/>
  <c r="NK297" i="6"/>
  <c r="NL297" i="6"/>
  <c r="NM297" i="6"/>
  <c r="NN297" i="6"/>
  <c r="NO297" i="6"/>
  <c r="NP297" i="6"/>
  <c r="NQ297" i="6"/>
  <c r="NR297" i="6"/>
  <c r="NS297" i="6"/>
  <c r="NT297" i="6"/>
  <c r="NU297" i="6"/>
  <c r="NV297" i="6"/>
  <c r="NW297" i="6"/>
  <c r="NX297" i="6"/>
  <c r="NY297" i="6"/>
  <c r="NZ297" i="6"/>
  <c r="OA297" i="6"/>
  <c r="OB297" i="6"/>
  <c r="OC297" i="6"/>
  <c r="OD297" i="6"/>
  <c r="OE297" i="6"/>
  <c r="OF297" i="6"/>
  <c r="OG297" i="6"/>
  <c r="OH297" i="6"/>
  <c r="OI297" i="6"/>
  <c r="OJ297" i="6"/>
  <c r="OK297" i="6"/>
  <c r="A298" i="6"/>
  <c r="B298" i="6"/>
  <c r="AM72" i="1"/>
  <c r="D298" i="6"/>
  <c r="E298" i="6"/>
  <c r="AJ72" i="1"/>
  <c r="F298" i="6"/>
  <c r="G298" i="6"/>
  <c r="Y72" i="1"/>
  <c r="H298" i="6"/>
  <c r="V72" i="1"/>
  <c r="I298" i="6"/>
  <c r="U72" i="1"/>
  <c r="J298" i="6"/>
  <c r="K298" i="6"/>
  <c r="R72" i="1"/>
  <c r="L298" i="6"/>
  <c r="M298" i="6"/>
  <c r="N298" i="6"/>
  <c r="I72" i="1"/>
  <c r="O298" i="6"/>
  <c r="H72" i="1"/>
  <c r="P298" i="6"/>
  <c r="Q298" i="6"/>
  <c r="R298" i="6"/>
  <c r="S298" i="6"/>
  <c r="T298" i="6"/>
  <c r="U298" i="6"/>
  <c r="V298" i="6"/>
  <c r="L71" i="1"/>
  <c r="W298" i="6"/>
  <c r="G71" i="1"/>
  <c r="X298" i="6"/>
  <c r="Y298" i="6"/>
  <c r="Z298" i="6"/>
  <c r="AA298" i="6"/>
  <c r="AB298" i="6"/>
  <c r="AC298" i="6"/>
  <c r="AD298" i="6"/>
  <c r="AE298" i="6"/>
  <c r="L70" i="1"/>
  <c r="AF298" i="6"/>
  <c r="AG298" i="6"/>
  <c r="AH298" i="6"/>
  <c r="AI298" i="6"/>
  <c r="AJ298" i="6"/>
  <c r="AK298" i="6"/>
  <c r="AL298" i="6"/>
  <c r="AM298" i="6"/>
  <c r="AN298" i="6"/>
  <c r="AO298" i="6"/>
  <c r="AP298" i="6"/>
  <c r="AQ298" i="6"/>
  <c r="AR298" i="6"/>
  <c r="AS298" i="6"/>
  <c r="AT298" i="6"/>
  <c r="AU298" i="6"/>
  <c r="AV298" i="6"/>
  <c r="AW298" i="6"/>
  <c r="AX298" i="6"/>
  <c r="AY298" i="6"/>
  <c r="AZ298" i="6"/>
  <c r="BA298" i="6"/>
  <c r="BB298" i="6"/>
  <c r="BC298" i="6"/>
  <c r="BD298" i="6"/>
  <c r="BE298" i="6"/>
  <c r="BF298" i="6"/>
  <c r="BG298" i="6"/>
  <c r="BH298" i="6"/>
  <c r="BI298" i="6"/>
  <c r="BJ298" i="6"/>
  <c r="BK298" i="6"/>
  <c r="BL298" i="6"/>
  <c r="BM298" i="6"/>
  <c r="BN298" i="6"/>
  <c r="BO298" i="6"/>
  <c r="BP298" i="6"/>
  <c r="BQ298" i="6"/>
  <c r="BR298" i="6"/>
  <c r="BS298" i="6"/>
  <c r="BT298" i="6"/>
  <c r="BU298" i="6"/>
  <c r="BV298" i="6"/>
  <c r="BW298" i="6"/>
  <c r="BX298" i="6"/>
  <c r="BY298" i="6"/>
  <c r="BZ298" i="6"/>
  <c r="CA298" i="6"/>
  <c r="CB298" i="6"/>
  <c r="CC298" i="6"/>
  <c r="CD298" i="6"/>
  <c r="CE298" i="6"/>
  <c r="G64" i="1"/>
  <c r="CF298" i="6"/>
  <c r="CG298" i="6"/>
  <c r="CH298" i="6"/>
  <c r="CI298" i="6"/>
  <c r="CJ298" i="6"/>
  <c r="CK298" i="6"/>
  <c r="CL298" i="6"/>
  <c r="CM298" i="6"/>
  <c r="CN298" i="6"/>
  <c r="CO298" i="6"/>
  <c r="CP298" i="6"/>
  <c r="CQ298" i="6"/>
  <c r="CR298" i="6"/>
  <c r="CS298" i="6"/>
  <c r="CT298" i="6"/>
  <c r="CU298" i="6"/>
  <c r="CV298" i="6"/>
  <c r="CW298" i="6"/>
  <c r="CX298" i="6"/>
  <c r="CY298" i="6"/>
  <c r="CZ298" i="6"/>
  <c r="DA298" i="6"/>
  <c r="DB298" i="6"/>
  <c r="DC298" i="6"/>
  <c r="DD298" i="6"/>
  <c r="DE298" i="6"/>
  <c r="DF298" i="6"/>
  <c r="DG298" i="6"/>
  <c r="DH298" i="6"/>
  <c r="DI298" i="6"/>
  <c r="DJ298" i="6"/>
  <c r="DK298" i="6"/>
  <c r="DL298" i="6"/>
  <c r="DM298" i="6"/>
  <c r="DN298" i="6"/>
  <c r="DO298" i="6"/>
  <c r="DP298" i="6"/>
  <c r="DQ298" i="6"/>
  <c r="DR298" i="6"/>
  <c r="DS298" i="6"/>
  <c r="DT298" i="6"/>
  <c r="DU298" i="6"/>
  <c r="DV298" i="6"/>
  <c r="DW298" i="6"/>
  <c r="DX298" i="6"/>
  <c r="DY298" i="6"/>
  <c r="DZ298" i="6"/>
  <c r="EA298" i="6"/>
  <c r="EB298" i="6"/>
  <c r="EC298" i="6"/>
  <c r="ED298" i="6"/>
  <c r="EE298" i="6"/>
  <c r="EF298" i="6"/>
  <c r="EG298" i="6"/>
  <c r="EH298" i="6"/>
  <c r="EI298" i="6"/>
  <c r="EJ298" i="6"/>
  <c r="EK298" i="6"/>
  <c r="EL298" i="6"/>
  <c r="EM298" i="6"/>
  <c r="EN298" i="6"/>
  <c r="EO298" i="6"/>
  <c r="EP298" i="6"/>
  <c r="EQ298" i="6"/>
  <c r="ER298" i="6"/>
  <c r="ES298" i="6"/>
  <c r="ET298" i="6"/>
  <c r="EU298" i="6"/>
  <c r="EV298" i="6"/>
  <c r="EW298" i="6"/>
  <c r="EX298" i="6"/>
  <c r="EY298" i="6"/>
  <c r="EZ298" i="6"/>
  <c r="FA298" i="6"/>
  <c r="FB298" i="6"/>
  <c r="FC298" i="6"/>
  <c r="FD298" i="6"/>
  <c r="FE298" i="6"/>
  <c r="FF298" i="6"/>
  <c r="FG298" i="6"/>
  <c r="FH298" i="6"/>
  <c r="FI298" i="6"/>
  <c r="FJ298" i="6"/>
  <c r="FK298" i="6"/>
  <c r="FL298" i="6"/>
  <c r="FM298" i="6"/>
  <c r="FN298" i="6"/>
  <c r="FO298" i="6"/>
  <c r="FP298" i="6"/>
  <c r="FQ298" i="6"/>
  <c r="FR298" i="6"/>
  <c r="FS298" i="6"/>
  <c r="FT298" i="6"/>
  <c r="FU298" i="6"/>
  <c r="FV298" i="6"/>
  <c r="FW298" i="6"/>
  <c r="FX298" i="6"/>
  <c r="FY298" i="6"/>
  <c r="FZ298" i="6"/>
  <c r="GA298" i="6"/>
  <c r="GB298" i="6"/>
  <c r="GC298" i="6"/>
  <c r="GD298" i="6"/>
  <c r="GE298" i="6"/>
  <c r="GF298" i="6"/>
  <c r="GG298" i="6"/>
  <c r="GH298" i="6"/>
  <c r="GI298" i="6"/>
  <c r="GJ298" i="6"/>
  <c r="GK298" i="6"/>
  <c r="GL298" i="6"/>
  <c r="GM298" i="6"/>
  <c r="GN298" i="6"/>
  <c r="GO298" i="6"/>
  <c r="GP298" i="6"/>
  <c r="GQ298" i="6"/>
  <c r="GR298" i="6"/>
  <c r="GS298" i="6"/>
  <c r="GT298" i="6"/>
  <c r="GU298" i="6"/>
  <c r="GV298" i="6"/>
  <c r="GW298" i="6"/>
  <c r="GX298" i="6"/>
  <c r="GY298" i="6"/>
  <c r="GZ298" i="6"/>
  <c r="HA298" i="6"/>
  <c r="HB298" i="6"/>
  <c r="HC298" i="6"/>
  <c r="HD298" i="6"/>
  <c r="HE298" i="6"/>
  <c r="HF298" i="6"/>
  <c r="HG298" i="6"/>
  <c r="HH298" i="6"/>
  <c r="HI298" i="6"/>
  <c r="HJ298" i="6"/>
  <c r="HK298" i="6"/>
  <c r="HL298" i="6"/>
  <c r="HM298" i="6"/>
  <c r="HN298" i="6"/>
  <c r="HO298" i="6"/>
  <c r="HP298" i="6"/>
  <c r="HQ298" i="6"/>
  <c r="HR298" i="6"/>
  <c r="HS298" i="6"/>
  <c r="HT298" i="6"/>
  <c r="HU298" i="6"/>
  <c r="HV298" i="6"/>
  <c r="HW298" i="6"/>
  <c r="HX298" i="6"/>
  <c r="HY298" i="6"/>
  <c r="HZ298" i="6"/>
  <c r="IA298" i="6"/>
  <c r="IB298" i="6"/>
  <c r="IC298" i="6"/>
  <c r="ID298" i="6"/>
  <c r="IE298" i="6"/>
  <c r="IF298" i="6"/>
  <c r="IG298" i="6"/>
  <c r="IH298" i="6"/>
  <c r="II298" i="6"/>
  <c r="IJ298" i="6"/>
  <c r="IK298" i="6"/>
  <c r="IL298" i="6"/>
  <c r="IM298" i="6"/>
  <c r="IN298" i="6"/>
  <c r="IO298" i="6"/>
  <c r="IP298" i="6"/>
  <c r="IQ298" i="6"/>
  <c r="IR298" i="6"/>
  <c r="IS298" i="6"/>
  <c r="IT298" i="6"/>
  <c r="IU298" i="6"/>
  <c r="IV298" i="6"/>
  <c r="IW298" i="6"/>
  <c r="IX298" i="6"/>
  <c r="IY298" i="6"/>
  <c r="IZ298" i="6"/>
  <c r="JA298" i="6"/>
  <c r="JB298" i="6"/>
  <c r="JC298" i="6"/>
  <c r="JD298" i="6"/>
  <c r="JE298" i="6"/>
  <c r="JF298" i="6"/>
  <c r="JG298" i="6"/>
  <c r="JH298" i="6"/>
  <c r="JI298" i="6"/>
  <c r="JJ298" i="6"/>
  <c r="JK298" i="6"/>
  <c r="JL298" i="6"/>
  <c r="JM298" i="6"/>
  <c r="JN298" i="6"/>
  <c r="JO298" i="6"/>
  <c r="JP298" i="6"/>
  <c r="JQ298" i="6"/>
  <c r="JR298" i="6"/>
  <c r="JS298" i="6"/>
  <c r="JT298" i="6"/>
  <c r="JU298" i="6"/>
  <c r="JV298" i="6"/>
  <c r="JW298" i="6"/>
  <c r="JX298" i="6"/>
  <c r="JY298" i="6"/>
  <c r="JZ298" i="6"/>
  <c r="KA298" i="6"/>
  <c r="KB298" i="6"/>
  <c r="KC298" i="6"/>
  <c r="KD298" i="6"/>
  <c r="KE298" i="6"/>
  <c r="KF298" i="6"/>
  <c r="KG298" i="6"/>
  <c r="KH298" i="6"/>
  <c r="KI298" i="6"/>
  <c r="KJ298" i="6"/>
  <c r="KK298" i="6"/>
  <c r="KL298" i="6"/>
  <c r="KM298" i="6"/>
  <c r="KN298" i="6"/>
  <c r="KO298" i="6"/>
  <c r="KP298" i="6"/>
  <c r="KQ298" i="6"/>
  <c r="KR298" i="6"/>
  <c r="KS298" i="6"/>
  <c r="KT298" i="6"/>
  <c r="KU298" i="6"/>
  <c r="KV298" i="6"/>
  <c r="KW298" i="6"/>
  <c r="KX298" i="6"/>
  <c r="KY298" i="6"/>
  <c r="KZ298" i="6"/>
  <c r="LA298" i="6"/>
  <c r="LB298" i="6"/>
  <c r="LC298" i="6"/>
  <c r="LD298" i="6"/>
  <c r="LE298" i="6"/>
  <c r="LF298" i="6"/>
  <c r="LG298" i="6"/>
  <c r="LH298" i="6"/>
  <c r="LI298" i="6"/>
  <c r="LJ298" i="6"/>
  <c r="LK298" i="6"/>
  <c r="LL298" i="6"/>
  <c r="LM298" i="6"/>
  <c r="LN298" i="6"/>
  <c r="LO298" i="6"/>
  <c r="LP298" i="6"/>
  <c r="LQ298" i="6"/>
  <c r="LR298" i="6"/>
  <c r="LS298" i="6"/>
  <c r="LT298" i="6"/>
  <c r="LU298" i="6"/>
  <c r="LV298" i="6"/>
  <c r="LW298" i="6"/>
  <c r="LX298" i="6"/>
  <c r="LY298" i="6"/>
  <c r="LZ298" i="6"/>
  <c r="MA298" i="6"/>
  <c r="MB298" i="6"/>
  <c r="MC298" i="6"/>
  <c r="MD298" i="6"/>
  <c r="ME298" i="6"/>
  <c r="MF298" i="6"/>
  <c r="MG298" i="6"/>
  <c r="MH298" i="6"/>
  <c r="MI298" i="6"/>
  <c r="MJ298" i="6"/>
  <c r="MK298" i="6"/>
  <c r="ML298" i="6"/>
  <c r="MM298" i="6"/>
  <c r="MN298" i="6"/>
  <c r="MO298" i="6"/>
  <c r="MP298" i="6"/>
  <c r="MQ298" i="6"/>
  <c r="MR298" i="6"/>
  <c r="MS298" i="6"/>
  <c r="MT298" i="6"/>
  <c r="MU298" i="6"/>
  <c r="MV298" i="6"/>
  <c r="MW298" i="6"/>
  <c r="MX298" i="6"/>
  <c r="MY298" i="6"/>
  <c r="MZ298" i="6"/>
  <c r="NA298" i="6"/>
  <c r="NB298" i="6"/>
  <c r="NC298" i="6"/>
  <c r="ND298" i="6"/>
  <c r="NE298" i="6"/>
  <c r="NF298" i="6"/>
  <c r="NG298" i="6"/>
  <c r="NH298" i="6"/>
  <c r="NI298" i="6"/>
  <c r="NJ298" i="6"/>
  <c r="NK298" i="6"/>
  <c r="NL298" i="6"/>
  <c r="NM298" i="6"/>
  <c r="NN298" i="6"/>
  <c r="NO298" i="6"/>
  <c r="NP298" i="6"/>
  <c r="NQ298" i="6"/>
  <c r="NR298" i="6"/>
  <c r="NS298" i="6"/>
  <c r="NT298" i="6"/>
  <c r="NU298" i="6"/>
  <c r="NV298" i="6"/>
  <c r="NW298" i="6"/>
  <c r="NX298" i="6"/>
  <c r="NY298" i="6"/>
  <c r="NZ298" i="6"/>
  <c r="OA298" i="6"/>
  <c r="OB298" i="6"/>
  <c r="OC298" i="6"/>
  <c r="OD298" i="6"/>
  <c r="OE298" i="6"/>
  <c r="OF298" i="6"/>
  <c r="OG298" i="6"/>
  <c r="OH298" i="6"/>
  <c r="OI298" i="6"/>
  <c r="OJ298" i="6"/>
  <c r="OK298" i="6"/>
  <c r="A299" i="6"/>
  <c r="B299" i="6"/>
  <c r="AS72" i="1"/>
  <c r="D299" i="6"/>
  <c r="AQ72" i="1"/>
  <c r="E299" i="6"/>
  <c r="AP72" i="1"/>
  <c r="F299" i="6"/>
  <c r="AO72" i="1"/>
  <c r="G299" i="6"/>
  <c r="AE72" i="1"/>
  <c r="H299" i="6"/>
  <c r="AB72" i="1"/>
  <c r="I299" i="6"/>
  <c r="AA72" i="1"/>
  <c r="J299" i="6"/>
  <c r="K299" i="6"/>
  <c r="X72" i="1"/>
  <c r="L299" i="6"/>
  <c r="M299" i="6"/>
  <c r="N299" i="6"/>
  <c r="O299" i="6"/>
  <c r="N72" i="1"/>
  <c r="P299" i="6"/>
  <c r="Q299" i="6"/>
  <c r="R299" i="6"/>
  <c r="S299" i="6"/>
  <c r="T299" i="6"/>
  <c r="U299" i="6"/>
  <c r="V299" i="6"/>
  <c r="W299" i="6"/>
  <c r="X299" i="6"/>
  <c r="Y299" i="6"/>
  <c r="Z299" i="6"/>
  <c r="AA299" i="6"/>
  <c r="AB299" i="6"/>
  <c r="AC299" i="6"/>
  <c r="AD299" i="6"/>
  <c r="AE299" i="6"/>
  <c r="AF299" i="6"/>
  <c r="AG299" i="6"/>
  <c r="AH299" i="6"/>
  <c r="AI299" i="6"/>
  <c r="AJ299" i="6"/>
  <c r="AK299" i="6"/>
  <c r="AL299" i="6"/>
  <c r="AM299" i="6"/>
  <c r="AN299" i="6"/>
  <c r="AO299" i="6"/>
  <c r="AP299" i="6"/>
  <c r="AQ299" i="6"/>
  <c r="AR299" i="6"/>
  <c r="AS299" i="6"/>
  <c r="AT299" i="6"/>
  <c r="AU299" i="6"/>
  <c r="AV299" i="6"/>
  <c r="AW299" i="6"/>
  <c r="AX299" i="6"/>
  <c r="AY299" i="6"/>
  <c r="AZ299" i="6"/>
  <c r="BA299" i="6"/>
  <c r="BB299" i="6"/>
  <c r="BC299" i="6"/>
  <c r="BD299" i="6"/>
  <c r="BE299" i="6"/>
  <c r="BF299" i="6"/>
  <c r="BG299" i="6"/>
  <c r="BH299" i="6"/>
  <c r="BI299" i="6"/>
  <c r="BJ299" i="6"/>
  <c r="BK299" i="6"/>
  <c r="BL299" i="6"/>
  <c r="BM299" i="6"/>
  <c r="BN299" i="6"/>
  <c r="BO299" i="6"/>
  <c r="BP299" i="6"/>
  <c r="BQ299" i="6"/>
  <c r="BR299" i="6"/>
  <c r="BS299" i="6"/>
  <c r="BT299" i="6"/>
  <c r="BU299" i="6"/>
  <c r="BV299" i="6"/>
  <c r="BW299" i="6"/>
  <c r="BX299" i="6"/>
  <c r="BY299" i="6"/>
  <c r="BZ299" i="6"/>
  <c r="CA299" i="6"/>
  <c r="CB299" i="6"/>
  <c r="CC299" i="6"/>
  <c r="CD299" i="6"/>
  <c r="CE299" i="6"/>
  <c r="CF299" i="6"/>
  <c r="CG299" i="6"/>
  <c r="CH299" i="6"/>
  <c r="CI299" i="6"/>
  <c r="CJ299" i="6"/>
  <c r="CK299" i="6"/>
  <c r="CL299" i="6"/>
  <c r="CM299" i="6"/>
  <c r="CN299" i="6"/>
  <c r="CO299" i="6"/>
  <c r="CP299" i="6"/>
  <c r="CQ299" i="6"/>
  <c r="CR299" i="6"/>
  <c r="CS299" i="6"/>
  <c r="CT299" i="6"/>
  <c r="CU299" i="6"/>
  <c r="CV299" i="6"/>
  <c r="CW299" i="6"/>
  <c r="CX299" i="6"/>
  <c r="CY299" i="6"/>
  <c r="CZ299" i="6"/>
  <c r="DA299" i="6"/>
  <c r="DB299" i="6"/>
  <c r="DC299" i="6"/>
  <c r="DD299" i="6"/>
  <c r="DE299" i="6"/>
  <c r="DF299" i="6"/>
  <c r="DG299" i="6"/>
  <c r="DH299" i="6"/>
  <c r="DI299" i="6"/>
  <c r="DJ299" i="6"/>
  <c r="DK299" i="6"/>
  <c r="DL299" i="6"/>
  <c r="DM299" i="6"/>
  <c r="DN299" i="6"/>
  <c r="DO299" i="6"/>
  <c r="DP299" i="6"/>
  <c r="DQ299" i="6"/>
  <c r="DR299" i="6"/>
  <c r="DS299" i="6"/>
  <c r="DT299" i="6"/>
  <c r="DU299" i="6"/>
  <c r="DV299" i="6"/>
  <c r="DW299" i="6"/>
  <c r="DX299" i="6"/>
  <c r="DY299" i="6"/>
  <c r="DZ299" i="6"/>
  <c r="EA299" i="6"/>
  <c r="EB299" i="6"/>
  <c r="EC299" i="6"/>
  <c r="ED299" i="6"/>
  <c r="EE299" i="6"/>
  <c r="EF299" i="6"/>
  <c r="EG299" i="6"/>
  <c r="EH299" i="6"/>
  <c r="EI299" i="6"/>
  <c r="EJ299" i="6"/>
  <c r="EK299" i="6"/>
  <c r="EL299" i="6"/>
  <c r="EM299" i="6"/>
  <c r="EN299" i="6"/>
  <c r="EO299" i="6"/>
  <c r="EP299" i="6"/>
  <c r="EQ299" i="6"/>
  <c r="ER299" i="6"/>
  <c r="ES299" i="6"/>
  <c r="ET299" i="6"/>
  <c r="EU299" i="6"/>
  <c r="EV299" i="6"/>
  <c r="EW299" i="6"/>
  <c r="EX299" i="6"/>
  <c r="EY299" i="6"/>
  <c r="EZ299" i="6"/>
  <c r="FA299" i="6"/>
  <c r="FB299" i="6"/>
  <c r="FC299" i="6"/>
  <c r="FD299" i="6"/>
  <c r="FE299" i="6"/>
  <c r="FF299" i="6"/>
  <c r="FG299" i="6"/>
  <c r="FH299" i="6"/>
  <c r="FI299" i="6"/>
  <c r="FJ299" i="6"/>
  <c r="FK299" i="6"/>
  <c r="FL299" i="6"/>
  <c r="FM299" i="6"/>
  <c r="FN299" i="6"/>
  <c r="FO299" i="6"/>
  <c r="FP299" i="6"/>
  <c r="FQ299" i="6"/>
  <c r="FR299" i="6"/>
  <c r="FS299" i="6"/>
  <c r="FT299" i="6"/>
  <c r="FU299" i="6"/>
  <c r="FV299" i="6"/>
  <c r="FW299" i="6"/>
  <c r="FX299" i="6"/>
  <c r="FY299" i="6"/>
  <c r="FZ299" i="6"/>
  <c r="GA299" i="6"/>
  <c r="GB299" i="6"/>
  <c r="GC299" i="6"/>
  <c r="GD299" i="6"/>
  <c r="GE299" i="6"/>
  <c r="GF299" i="6"/>
  <c r="GG299" i="6"/>
  <c r="GH299" i="6"/>
  <c r="GI299" i="6"/>
  <c r="GJ299" i="6"/>
  <c r="GK299" i="6"/>
  <c r="GL299" i="6"/>
  <c r="GM299" i="6"/>
  <c r="GN299" i="6"/>
  <c r="GO299" i="6"/>
  <c r="GP299" i="6"/>
  <c r="GQ299" i="6"/>
  <c r="GR299" i="6"/>
  <c r="GS299" i="6"/>
  <c r="GT299" i="6"/>
  <c r="GU299" i="6"/>
  <c r="GV299" i="6"/>
  <c r="GW299" i="6"/>
  <c r="GX299" i="6"/>
  <c r="GY299" i="6"/>
  <c r="GZ299" i="6"/>
  <c r="HA299" i="6"/>
  <c r="HB299" i="6"/>
  <c r="HC299" i="6"/>
  <c r="HD299" i="6"/>
  <c r="HE299" i="6"/>
  <c r="HF299" i="6"/>
  <c r="HG299" i="6"/>
  <c r="HH299" i="6"/>
  <c r="HI299" i="6"/>
  <c r="HJ299" i="6"/>
  <c r="HK299" i="6"/>
  <c r="HL299" i="6"/>
  <c r="HM299" i="6"/>
  <c r="HN299" i="6"/>
  <c r="HO299" i="6"/>
  <c r="HP299" i="6"/>
  <c r="HQ299" i="6"/>
  <c r="HR299" i="6"/>
  <c r="HS299" i="6"/>
  <c r="HT299" i="6"/>
  <c r="HU299" i="6"/>
  <c r="HV299" i="6"/>
  <c r="HW299" i="6"/>
  <c r="HX299" i="6"/>
  <c r="HY299" i="6"/>
  <c r="HZ299" i="6"/>
  <c r="IA299" i="6"/>
  <c r="IB299" i="6"/>
  <c r="IC299" i="6"/>
  <c r="ID299" i="6"/>
  <c r="IE299" i="6"/>
  <c r="IF299" i="6"/>
  <c r="IG299" i="6"/>
  <c r="IH299" i="6"/>
  <c r="II299" i="6"/>
  <c r="IJ299" i="6"/>
  <c r="IK299" i="6"/>
  <c r="IL299" i="6"/>
  <c r="IM299" i="6"/>
  <c r="IN299" i="6"/>
  <c r="IO299" i="6"/>
  <c r="IP299" i="6"/>
  <c r="IQ299" i="6"/>
  <c r="IR299" i="6"/>
  <c r="IS299" i="6"/>
  <c r="IT299" i="6"/>
  <c r="IU299" i="6"/>
  <c r="IV299" i="6"/>
  <c r="IW299" i="6"/>
  <c r="IX299" i="6"/>
  <c r="IY299" i="6"/>
  <c r="IZ299" i="6"/>
  <c r="JA299" i="6"/>
  <c r="JB299" i="6"/>
  <c r="JC299" i="6"/>
  <c r="JD299" i="6"/>
  <c r="JE299" i="6"/>
  <c r="JF299" i="6"/>
  <c r="JG299" i="6"/>
  <c r="JH299" i="6"/>
  <c r="JI299" i="6"/>
  <c r="JJ299" i="6"/>
  <c r="JK299" i="6"/>
  <c r="JL299" i="6"/>
  <c r="JM299" i="6"/>
  <c r="JN299" i="6"/>
  <c r="JO299" i="6"/>
  <c r="JP299" i="6"/>
  <c r="JQ299" i="6"/>
  <c r="JR299" i="6"/>
  <c r="JS299" i="6"/>
  <c r="JT299" i="6"/>
  <c r="JU299" i="6"/>
  <c r="JV299" i="6"/>
  <c r="JW299" i="6"/>
  <c r="JX299" i="6"/>
  <c r="JY299" i="6"/>
  <c r="JZ299" i="6"/>
  <c r="KA299" i="6"/>
  <c r="KB299" i="6"/>
  <c r="KC299" i="6"/>
  <c r="KD299" i="6"/>
  <c r="KE299" i="6"/>
  <c r="KF299" i="6"/>
  <c r="KG299" i="6"/>
  <c r="KH299" i="6"/>
  <c r="KI299" i="6"/>
  <c r="KJ299" i="6"/>
  <c r="KK299" i="6"/>
  <c r="KL299" i="6"/>
  <c r="KM299" i="6"/>
  <c r="KN299" i="6"/>
  <c r="KO299" i="6"/>
  <c r="KP299" i="6"/>
  <c r="KQ299" i="6"/>
  <c r="KR299" i="6"/>
  <c r="KS299" i="6"/>
  <c r="KT299" i="6"/>
  <c r="KU299" i="6"/>
  <c r="KV299" i="6"/>
  <c r="KW299" i="6"/>
  <c r="KX299" i="6"/>
  <c r="KY299" i="6"/>
  <c r="KZ299" i="6"/>
  <c r="LA299" i="6"/>
  <c r="LB299" i="6"/>
  <c r="LC299" i="6"/>
  <c r="LD299" i="6"/>
  <c r="LE299" i="6"/>
  <c r="LF299" i="6"/>
  <c r="LG299" i="6"/>
  <c r="LH299" i="6"/>
  <c r="LI299" i="6"/>
  <c r="LJ299" i="6"/>
  <c r="LK299" i="6"/>
  <c r="LL299" i="6"/>
  <c r="LM299" i="6"/>
  <c r="LN299" i="6"/>
  <c r="LO299" i="6"/>
  <c r="LP299" i="6"/>
  <c r="LQ299" i="6"/>
  <c r="LR299" i="6"/>
  <c r="LS299" i="6"/>
  <c r="LT299" i="6"/>
  <c r="LU299" i="6"/>
  <c r="LV299" i="6"/>
  <c r="LW299" i="6"/>
  <c r="LX299" i="6"/>
  <c r="LY299" i="6"/>
  <c r="LZ299" i="6"/>
  <c r="MA299" i="6"/>
  <c r="MB299" i="6"/>
  <c r="MC299" i="6"/>
  <c r="MD299" i="6"/>
  <c r="ME299" i="6"/>
  <c r="MF299" i="6"/>
  <c r="MG299" i="6"/>
  <c r="MH299" i="6"/>
  <c r="MI299" i="6"/>
  <c r="MJ299" i="6"/>
  <c r="MK299" i="6"/>
  <c r="ML299" i="6"/>
  <c r="MM299" i="6"/>
  <c r="MN299" i="6"/>
  <c r="MO299" i="6"/>
  <c r="MP299" i="6"/>
  <c r="MQ299" i="6"/>
  <c r="MR299" i="6"/>
  <c r="MS299" i="6"/>
  <c r="MT299" i="6"/>
  <c r="MU299" i="6"/>
  <c r="MV299" i="6"/>
  <c r="MW299" i="6"/>
  <c r="MX299" i="6"/>
  <c r="MY299" i="6"/>
  <c r="MZ299" i="6"/>
  <c r="NA299" i="6"/>
  <c r="NB299" i="6"/>
  <c r="NC299" i="6"/>
  <c r="ND299" i="6"/>
  <c r="NE299" i="6"/>
  <c r="NF299" i="6"/>
  <c r="NG299" i="6"/>
  <c r="NH299" i="6"/>
  <c r="NI299" i="6"/>
  <c r="NJ299" i="6"/>
  <c r="NK299" i="6"/>
  <c r="NL299" i="6"/>
  <c r="NM299" i="6"/>
  <c r="NN299" i="6"/>
  <c r="NO299" i="6"/>
  <c r="NP299" i="6"/>
  <c r="NQ299" i="6"/>
  <c r="NR299" i="6"/>
  <c r="NS299" i="6"/>
  <c r="NT299" i="6"/>
  <c r="NU299" i="6"/>
  <c r="NV299" i="6"/>
  <c r="NW299" i="6"/>
  <c r="NX299" i="6"/>
  <c r="NY299" i="6"/>
  <c r="NZ299" i="6"/>
  <c r="OA299" i="6"/>
  <c r="OB299" i="6"/>
  <c r="OC299" i="6"/>
  <c r="OD299" i="6"/>
  <c r="OE299" i="6"/>
  <c r="OF299" i="6"/>
  <c r="OG299" i="6"/>
  <c r="OH299" i="6"/>
  <c r="OI299" i="6"/>
  <c r="OJ299" i="6"/>
  <c r="OK299" i="6"/>
  <c r="A300" i="6"/>
  <c r="B300" i="6"/>
  <c r="AY72" i="1"/>
  <c r="D300" i="6"/>
  <c r="AW72" i="1"/>
  <c r="E300" i="6"/>
  <c r="AV72" i="1"/>
  <c r="F300" i="6"/>
  <c r="AU72" i="1"/>
  <c r="G300" i="6"/>
  <c r="H300" i="6"/>
  <c r="I300" i="6"/>
  <c r="J300" i="6"/>
  <c r="K300" i="6"/>
  <c r="AD72" i="1"/>
  <c r="L300" i="6"/>
  <c r="AC72" i="1"/>
  <c r="M300" i="6"/>
  <c r="N300" i="6"/>
  <c r="O300" i="6"/>
  <c r="P300" i="6"/>
  <c r="Q300" i="6"/>
  <c r="R300" i="6"/>
  <c r="S300" i="6"/>
  <c r="T300" i="6"/>
  <c r="U300" i="6"/>
  <c r="V300" i="6"/>
  <c r="W300" i="6"/>
  <c r="X300" i="6"/>
  <c r="Y300" i="6"/>
  <c r="Z300" i="6"/>
  <c r="AA300" i="6"/>
  <c r="AB300" i="6"/>
  <c r="AC300" i="6"/>
  <c r="AD300" i="6"/>
  <c r="AE300" i="6"/>
  <c r="AF300" i="6"/>
  <c r="AG300" i="6"/>
  <c r="AH300" i="6"/>
  <c r="AI300" i="6"/>
  <c r="AJ300" i="6"/>
  <c r="AK300" i="6"/>
  <c r="AL300" i="6"/>
  <c r="AM300" i="6"/>
  <c r="AN300" i="6"/>
  <c r="AO300" i="6"/>
  <c r="AP300" i="6"/>
  <c r="AQ300" i="6"/>
  <c r="AR300" i="6"/>
  <c r="AS300" i="6"/>
  <c r="AT300" i="6"/>
  <c r="AU300" i="6"/>
  <c r="AV300" i="6"/>
  <c r="AW300" i="6"/>
  <c r="AX300" i="6"/>
  <c r="AY300" i="6"/>
  <c r="AZ300" i="6"/>
  <c r="BA300" i="6"/>
  <c r="BB300" i="6"/>
  <c r="BC300" i="6"/>
  <c r="BD300" i="6"/>
  <c r="BE300" i="6"/>
  <c r="BF300" i="6"/>
  <c r="BG300" i="6"/>
  <c r="BH300" i="6"/>
  <c r="BI300" i="6"/>
  <c r="BJ300" i="6"/>
  <c r="BK300" i="6"/>
  <c r="BL300" i="6"/>
  <c r="BM300" i="6"/>
  <c r="BN300" i="6"/>
  <c r="BO300" i="6"/>
  <c r="BP300" i="6"/>
  <c r="BQ300" i="6"/>
  <c r="BR300" i="6"/>
  <c r="BS300" i="6"/>
  <c r="BT300" i="6"/>
  <c r="BU300" i="6"/>
  <c r="BV300" i="6"/>
  <c r="BW300" i="6"/>
  <c r="BX300" i="6"/>
  <c r="BY300" i="6"/>
  <c r="BZ300" i="6"/>
  <c r="CA300" i="6"/>
  <c r="CB300" i="6"/>
  <c r="CC300" i="6"/>
  <c r="CD300" i="6"/>
  <c r="CE300" i="6"/>
  <c r="CF300" i="6"/>
  <c r="CG300" i="6"/>
  <c r="CH300" i="6"/>
  <c r="CI300" i="6"/>
  <c r="CJ300" i="6"/>
  <c r="CK300" i="6"/>
  <c r="CL300" i="6"/>
  <c r="CM300" i="6"/>
  <c r="CN300" i="6"/>
  <c r="CO300" i="6"/>
  <c r="CP300" i="6"/>
  <c r="CQ300" i="6"/>
  <c r="CR300" i="6"/>
  <c r="CS300" i="6"/>
  <c r="CT300" i="6"/>
  <c r="CU300" i="6"/>
  <c r="CV300" i="6"/>
  <c r="CW300" i="6"/>
  <c r="CX300" i="6"/>
  <c r="CY300" i="6"/>
  <c r="CZ300" i="6"/>
  <c r="DA300" i="6"/>
  <c r="DB300" i="6"/>
  <c r="DC300" i="6"/>
  <c r="DD300" i="6"/>
  <c r="DE300" i="6"/>
  <c r="DF300" i="6"/>
  <c r="DG300" i="6"/>
  <c r="DH300" i="6"/>
  <c r="DI300" i="6"/>
  <c r="DJ300" i="6"/>
  <c r="DK300" i="6"/>
  <c r="DL300" i="6"/>
  <c r="DM300" i="6"/>
  <c r="DN300" i="6"/>
  <c r="DO300" i="6"/>
  <c r="DP300" i="6"/>
  <c r="DQ300" i="6"/>
  <c r="DR300" i="6"/>
  <c r="DS300" i="6"/>
  <c r="DT300" i="6"/>
  <c r="DU300" i="6"/>
  <c r="DV300" i="6"/>
  <c r="DW300" i="6"/>
  <c r="DX300" i="6"/>
  <c r="DY300" i="6"/>
  <c r="DZ300" i="6"/>
  <c r="EA300" i="6"/>
  <c r="EB300" i="6"/>
  <c r="EC300" i="6"/>
  <c r="ED300" i="6"/>
  <c r="EE300" i="6"/>
  <c r="EF300" i="6"/>
  <c r="EG300" i="6"/>
  <c r="EH300" i="6"/>
  <c r="EI300" i="6"/>
  <c r="EJ300" i="6"/>
  <c r="EK300" i="6"/>
  <c r="EL300" i="6"/>
  <c r="EM300" i="6"/>
  <c r="EN300" i="6"/>
  <c r="EO300" i="6"/>
  <c r="EP300" i="6"/>
  <c r="EQ300" i="6"/>
  <c r="ER300" i="6"/>
  <c r="ES300" i="6"/>
  <c r="ET300" i="6"/>
  <c r="EU300" i="6"/>
  <c r="EV300" i="6"/>
  <c r="EW300" i="6"/>
  <c r="EX300" i="6"/>
  <c r="EY300" i="6"/>
  <c r="EZ300" i="6"/>
  <c r="FA300" i="6"/>
  <c r="FB300" i="6"/>
  <c r="FC300" i="6"/>
  <c r="FD300" i="6"/>
  <c r="FE300" i="6"/>
  <c r="FF300" i="6"/>
  <c r="FG300" i="6"/>
  <c r="FH300" i="6"/>
  <c r="FI300" i="6"/>
  <c r="FJ300" i="6"/>
  <c r="FK300" i="6"/>
  <c r="FL300" i="6"/>
  <c r="FM300" i="6"/>
  <c r="FN300" i="6"/>
  <c r="FO300" i="6"/>
  <c r="FP300" i="6"/>
  <c r="FQ300" i="6"/>
  <c r="FR300" i="6"/>
  <c r="FS300" i="6"/>
  <c r="FT300" i="6"/>
  <c r="FU300" i="6"/>
  <c r="FV300" i="6"/>
  <c r="FW300" i="6"/>
  <c r="FX300" i="6"/>
  <c r="FY300" i="6"/>
  <c r="FZ300" i="6"/>
  <c r="GA300" i="6"/>
  <c r="GB300" i="6"/>
  <c r="GC300" i="6"/>
  <c r="GD300" i="6"/>
  <c r="GE300" i="6"/>
  <c r="GF300" i="6"/>
  <c r="GG300" i="6"/>
  <c r="GH300" i="6"/>
  <c r="GI300" i="6"/>
  <c r="GJ300" i="6"/>
  <c r="GK300" i="6"/>
  <c r="GL300" i="6"/>
  <c r="GM300" i="6"/>
  <c r="GN300" i="6"/>
  <c r="GO300" i="6"/>
  <c r="GP300" i="6"/>
  <c r="GQ300" i="6"/>
  <c r="GR300" i="6"/>
  <c r="GS300" i="6"/>
  <c r="GT300" i="6"/>
  <c r="GU300" i="6"/>
  <c r="GV300" i="6"/>
  <c r="GW300" i="6"/>
  <c r="GX300" i="6"/>
  <c r="GY300" i="6"/>
  <c r="GZ300" i="6"/>
  <c r="HA300" i="6"/>
  <c r="HB300" i="6"/>
  <c r="HC300" i="6"/>
  <c r="HD300" i="6"/>
  <c r="HE300" i="6"/>
  <c r="HF300" i="6"/>
  <c r="HG300" i="6"/>
  <c r="HH300" i="6"/>
  <c r="HI300" i="6"/>
  <c r="HJ300" i="6"/>
  <c r="HK300" i="6"/>
  <c r="HL300" i="6"/>
  <c r="HM300" i="6"/>
  <c r="HN300" i="6"/>
  <c r="HO300" i="6"/>
  <c r="HP300" i="6"/>
  <c r="HQ300" i="6"/>
  <c r="HR300" i="6"/>
  <c r="HS300" i="6"/>
  <c r="HT300" i="6"/>
  <c r="HU300" i="6"/>
  <c r="HV300" i="6"/>
  <c r="HW300" i="6"/>
  <c r="HX300" i="6"/>
  <c r="HY300" i="6"/>
  <c r="HZ300" i="6"/>
  <c r="IA300" i="6"/>
  <c r="IB300" i="6"/>
  <c r="IC300" i="6"/>
  <c r="ID300" i="6"/>
  <c r="IE300" i="6"/>
  <c r="IF300" i="6"/>
  <c r="IG300" i="6"/>
  <c r="IH300" i="6"/>
  <c r="II300" i="6"/>
  <c r="IJ300" i="6"/>
  <c r="IK300" i="6"/>
  <c r="IL300" i="6"/>
  <c r="IM300" i="6"/>
  <c r="IN300" i="6"/>
  <c r="IO300" i="6"/>
  <c r="IP300" i="6"/>
  <c r="IQ300" i="6"/>
  <c r="IR300" i="6"/>
  <c r="IS300" i="6"/>
  <c r="IT300" i="6"/>
  <c r="IU300" i="6"/>
  <c r="IV300" i="6"/>
  <c r="IW300" i="6"/>
  <c r="IX300" i="6"/>
  <c r="IY300" i="6"/>
  <c r="IZ300" i="6"/>
  <c r="JA300" i="6"/>
  <c r="JB300" i="6"/>
  <c r="JC300" i="6"/>
  <c r="JD300" i="6"/>
  <c r="JE300" i="6"/>
  <c r="JF300" i="6"/>
  <c r="JG300" i="6"/>
  <c r="JH300" i="6"/>
  <c r="JI300" i="6"/>
  <c r="JJ300" i="6"/>
  <c r="JK300" i="6"/>
  <c r="JL300" i="6"/>
  <c r="JM300" i="6"/>
  <c r="JN300" i="6"/>
  <c r="JO300" i="6"/>
  <c r="JP300" i="6"/>
  <c r="JQ300" i="6"/>
  <c r="JR300" i="6"/>
  <c r="JS300" i="6"/>
  <c r="JT300" i="6"/>
  <c r="JU300" i="6"/>
  <c r="JV300" i="6"/>
  <c r="JW300" i="6"/>
  <c r="JX300" i="6"/>
  <c r="JY300" i="6"/>
  <c r="JZ300" i="6"/>
  <c r="KA300" i="6"/>
  <c r="KB300" i="6"/>
  <c r="KC300" i="6"/>
  <c r="KD300" i="6"/>
  <c r="KE300" i="6"/>
  <c r="KF300" i="6"/>
  <c r="KG300" i="6"/>
  <c r="KH300" i="6"/>
  <c r="KI300" i="6"/>
  <c r="KJ300" i="6"/>
  <c r="KK300" i="6"/>
  <c r="KL300" i="6"/>
  <c r="KM300" i="6"/>
  <c r="KN300" i="6"/>
  <c r="KO300" i="6"/>
  <c r="KP300" i="6"/>
  <c r="KQ300" i="6"/>
  <c r="KR300" i="6"/>
  <c r="KS300" i="6"/>
  <c r="KT300" i="6"/>
  <c r="KU300" i="6"/>
  <c r="KV300" i="6"/>
  <c r="KW300" i="6"/>
  <c r="KX300" i="6"/>
  <c r="KY300" i="6"/>
  <c r="KZ300" i="6"/>
  <c r="LA300" i="6"/>
  <c r="LB300" i="6"/>
  <c r="LC300" i="6"/>
  <c r="LD300" i="6"/>
  <c r="LE300" i="6"/>
  <c r="LF300" i="6"/>
  <c r="LG300" i="6"/>
  <c r="LH300" i="6"/>
  <c r="LI300" i="6"/>
  <c r="LJ300" i="6"/>
  <c r="LK300" i="6"/>
  <c r="LL300" i="6"/>
  <c r="LM300" i="6"/>
  <c r="LN300" i="6"/>
  <c r="LO300" i="6"/>
  <c r="LP300" i="6"/>
  <c r="LQ300" i="6"/>
  <c r="LR300" i="6"/>
  <c r="LS300" i="6"/>
  <c r="LT300" i="6"/>
  <c r="LU300" i="6"/>
  <c r="LV300" i="6"/>
  <c r="LW300" i="6"/>
  <c r="LX300" i="6"/>
  <c r="LY300" i="6"/>
  <c r="LZ300" i="6"/>
  <c r="MA300" i="6"/>
  <c r="MB300" i="6"/>
  <c r="MC300" i="6"/>
  <c r="MD300" i="6"/>
  <c r="ME300" i="6"/>
  <c r="MF300" i="6"/>
  <c r="MG300" i="6"/>
  <c r="MH300" i="6"/>
  <c r="MI300" i="6"/>
  <c r="MJ300" i="6"/>
  <c r="MK300" i="6"/>
  <c r="ML300" i="6"/>
  <c r="MM300" i="6"/>
  <c r="MN300" i="6"/>
  <c r="MO300" i="6"/>
  <c r="MP300" i="6"/>
  <c r="MQ300" i="6"/>
  <c r="MR300" i="6"/>
  <c r="MS300" i="6"/>
  <c r="MT300" i="6"/>
  <c r="MU300" i="6"/>
  <c r="MV300" i="6"/>
  <c r="MW300" i="6"/>
  <c r="MX300" i="6"/>
  <c r="MY300" i="6"/>
  <c r="MZ300" i="6"/>
  <c r="NA300" i="6"/>
  <c r="NB300" i="6"/>
  <c r="NC300" i="6"/>
  <c r="ND300" i="6"/>
  <c r="NE300" i="6"/>
  <c r="NF300" i="6"/>
  <c r="NG300" i="6"/>
  <c r="NH300" i="6"/>
  <c r="NI300" i="6"/>
  <c r="NJ300" i="6"/>
  <c r="NK300" i="6"/>
  <c r="NL300" i="6"/>
  <c r="NM300" i="6"/>
  <c r="NN300" i="6"/>
  <c r="NO300" i="6"/>
  <c r="NP300" i="6"/>
  <c r="NQ300" i="6"/>
  <c r="NR300" i="6"/>
  <c r="NS300" i="6"/>
  <c r="NT300" i="6"/>
  <c r="NU300" i="6"/>
  <c r="NV300" i="6"/>
  <c r="NW300" i="6"/>
  <c r="NX300" i="6"/>
  <c r="NY300" i="6"/>
  <c r="NZ300" i="6"/>
  <c r="OA300" i="6"/>
  <c r="OB300" i="6"/>
  <c r="OC300" i="6"/>
  <c r="OD300" i="6"/>
  <c r="OE300" i="6"/>
  <c r="OF300" i="6"/>
  <c r="OG300" i="6"/>
  <c r="OH300" i="6"/>
  <c r="OI300" i="6"/>
  <c r="OJ300" i="6"/>
  <c r="OK300" i="6"/>
  <c r="A301" i="6"/>
  <c r="B301" i="6"/>
  <c r="AZ72" i="1"/>
  <c r="D301" i="6"/>
  <c r="AX72" i="1"/>
  <c r="E301" i="6"/>
  <c r="F301" i="6"/>
  <c r="G301" i="6"/>
  <c r="AL72" i="1"/>
  <c r="H301" i="6"/>
  <c r="I301" i="6"/>
  <c r="J301" i="6"/>
  <c r="AF72" i="1"/>
  <c r="K301" i="6"/>
  <c r="L301" i="6"/>
  <c r="M301" i="6"/>
  <c r="N301" i="6"/>
  <c r="O301" i="6"/>
  <c r="P301" i="6"/>
  <c r="Q301" i="6"/>
  <c r="R301" i="6"/>
  <c r="S301" i="6"/>
  <c r="T301" i="6"/>
  <c r="U301" i="6"/>
  <c r="V301" i="6"/>
  <c r="W301" i="6"/>
  <c r="X301" i="6"/>
  <c r="Y301" i="6"/>
  <c r="Z301" i="6"/>
  <c r="AA301" i="6"/>
  <c r="AB301" i="6"/>
  <c r="AC301" i="6"/>
  <c r="AD301" i="6"/>
  <c r="AE301" i="6"/>
  <c r="AF301" i="6"/>
  <c r="AG301" i="6"/>
  <c r="AH301" i="6"/>
  <c r="AI301" i="6"/>
  <c r="AJ301" i="6"/>
  <c r="AK301" i="6"/>
  <c r="AL301" i="6"/>
  <c r="AM301" i="6"/>
  <c r="AN301" i="6"/>
  <c r="AO301" i="6"/>
  <c r="AP301" i="6"/>
  <c r="AQ301" i="6"/>
  <c r="AR301" i="6"/>
  <c r="AS301" i="6"/>
  <c r="AT301" i="6"/>
  <c r="AU301" i="6"/>
  <c r="AV301" i="6"/>
  <c r="AW301" i="6"/>
  <c r="AX301" i="6"/>
  <c r="AY301" i="6"/>
  <c r="AZ301" i="6"/>
  <c r="BA301" i="6"/>
  <c r="BB301" i="6"/>
  <c r="BC301" i="6"/>
  <c r="BD301" i="6"/>
  <c r="BE301" i="6"/>
  <c r="BF301" i="6"/>
  <c r="BG301" i="6"/>
  <c r="BH301" i="6"/>
  <c r="BI301" i="6"/>
  <c r="BJ301" i="6"/>
  <c r="BK301" i="6"/>
  <c r="BL301" i="6"/>
  <c r="BM301" i="6"/>
  <c r="BN301" i="6"/>
  <c r="BO301" i="6"/>
  <c r="BP301" i="6"/>
  <c r="BQ301" i="6"/>
  <c r="BR301" i="6"/>
  <c r="BS301" i="6"/>
  <c r="BT301" i="6"/>
  <c r="BU301" i="6"/>
  <c r="BV301" i="6"/>
  <c r="BW301" i="6"/>
  <c r="BX301" i="6"/>
  <c r="BY301" i="6"/>
  <c r="BZ301" i="6"/>
  <c r="CA301" i="6"/>
  <c r="CB301" i="6"/>
  <c r="CC301" i="6"/>
  <c r="CD301" i="6"/>
  <c r="CE301" i="6"/>
  <c r="CF301" i="6"/>
  <c r="CG301" i="6"/>
  <c r="CH301" i="6"/>
  <c r="CI301" i="6"/>
  <c r="CJ301" i="6"/>
  <c r="CK301" i="6"/>
  <c r="CL301" i="6"/>
  <c r="CM301" i="6"/>
  <c r="CN301" i="6"/>
  <c r="CO301" i="6"/>
  <c r="CP301" i="6"/>
  <c r="CQ301" i="6"/>
  <c r="CR301" i="6"/>
  <c r="CS301" i="6"/>
  <c r="CT301" i="6"/>
  <c r="CU301" i="6"/>
  <c r="CV301" i="6"/>
  <c r="CW301" i="6"/>
  <c r="CX301" i="6"/>
  <c r="CY301" i="6"/>
  <c r="CZ301" i="6"/>
  <c r="DA301" i="6"/>
  <c r="DB301" i="6"/>
  <c r="DC301" i="6"/>
  <c r="DD301" i="6"/>
  <c r="DE301" i="6"/>
  <c r="DF301" i="6"/>
  <c r="DG301" i="6"/>
  <c r="DH301" i="6"/>
  <c r="DI301" i="6"/>
  <c r="DJ301" i="6"/>
  <c r="DK301" i="6"/>
  <c r="DL301" i="6"/>
  <c r="DM301" i="6"/>
  <c r="DN301" i="6"/>
  <c r="DO301" i="6"/>
  <c r="DP301" i="6"/>
  <c r="DQ301" i="6"/>
  <c r="DR301" i="6"/>
  <c r="DS301" i="6"/>
  <c r="DT301" i="6"/>
  <c r="DU301" i="6"/>
  <c r="DV301" i="6"/>
  <c r="DW301" i="6"/>
  <c r="DX301" i="6"/>
  <c r="DY301" i="6"/>
  <c r="DZ301" i="6"/>
  <c r="EA301" i="6"/>
  <c r="EB301" i="6"/>
  <c r="EC301" i="6"/>
  <c r="ED301" i="6"/>
  <c r="EE301" i="6"/>
  <c r="EF301" i="6"/>
  <c r="EG301" i="6"/>
  <c r="EH301" i="6"/>
  <c r="EI301" i="6"/>
  <c r="EJ301" i="6"/>
  <c r="EK301" i="6"/>
  <c r="EL301" i="6"/>
  <c r="EM301" i="6"/>
  <c r="EN301" i="6"/>
  <c r="EO301" i="6"/>
  <c r="EP301" i="6"/>
  <c r="EQ301" i="6"/>
  <c r="ER301" i="6"/>
  <c r="ES301" i="6"/>
  <c r="ET301" i="6"/>
  <c r="EU301" i="6"/>
  <c r="EV301" i="6"/>
  <c r="EW301" i="6"/>
  <c r="EX301" i="6"/>
  <c r="EY301" i="6"/>
  <c r="EZ301" i="6"/>
  <c r="FA301" i="6"/>
  <c r="FB301" i="6"/>
  <c r="FC301" i="6"/>
  <c r="FD301" i="6"/>
  <c r="FE301" i="6"/>
  <c r="FF301" i="6"/>
  <c r="FG301" i="6"/>
  <c r="FH301" i="6"/>
  <c r="FI301" i="6"/>
  <c r="FJ301" i="6"/>
  <c r="FK301" i="6"/>
  <c r="FL301" i="6"/>
  <c r="FM301" i="6"/>
  <c r="FN301" i="6"/>
  <c r="FO301" i="6"/>
  <c r="FP301" i="6"/>
  <c r="FQ301" i="6"/>
  <c r="FR301" i="6"/>
  <c r="FS301" i="6"/>
  <c r="FT301" i="6"/>
  <c r="FU301" i="6"/>
  <c r="FV301" i="6"/>
  <c r="FW301" i="6"/>
  <c r="FX301" i="6"/>
  <c r="FY301" i="6"/>
  <c r="FZ301" i="6"/>
  <c r="GA301" i="6"/>
  <c r="GB301" i="6"/>
  <c r="GC301" i="6"/>
  <c r="GD301" i="6"/>
  <c r="GE301" i="6"/>
  <c r="GF301" i="6"/>
  <c r="GG301" i="6"/>
  <c r="GH301" i="6"/>
  <c r="GI301" i="6"/>
  <c r="GJ301" i="6"/>
  <c r="GK301" i="6"/>
  <c r="GL301" i="6"/>
  <c r="GM301" i="6"/>
  <c r="GN301" i="6"/>
  <c r="GO301" i="6"/>
  <c r="GP301" i="6"/>
  <c r="GQ301" i="6"/>
  <c r="GR301" i="6"/>
  <c r="GS301" i="6"/>
  <c r="GT301" i="6"/>
  <c r="GU301" i="6"/>
  <c r="GV301" i="6"/>
  <c r="GW301" i="6"/>
  <c r="GX301" i="6"/>
  <c r="GY301" i="6"/>
  <c r="GZ301" i="6"/>
  <c r="HA301" i="6"/>
  <c r="HB301" i="6"/>
  <c r="HC301" i="6"/>
  <c r="HD301" i="6"/>
  <c r="HE301" i="6"/>
  <c r="HF301" i="6"/>
  <c r="HG301" i="6"/>
  <c r="HH301" i="6"/>
  <c r="HI301" i="6"/>
  <c r="HJ301" i="6"/>
  <c r="HK301" i="6"/>
  <c r="HL301" i="6"/>
  <c r="HM301" i="6"/>
  <c r="HN301" i="6"/>
  <c r="HO301" i="6"/>
  <c r="HP301" i="6"/>
  <c r="HQ301" i="6"/>
  <c r="HR301" i="6"/>
  <c r="HS301" i="6"/>
  <c r="HT301" i="6"/>
  <c r="HU301" i="6"/>
  <c r="HV301" i="6"/>
  <c r="HW301" i="6"/>
  <c r="HX301" i="6"/>
  <c r="HY301" i="6"/>
  <c r="HZ301" i="6"/>
  <c r="IA301" i="6"/>
  <c r="IB301" i="6"/>
  <c r="IC301" i="6"/>
  <c r="ID301" i="6"/>
  <c r="IE301" i="6"/>
  <c r="IF301" i="6"/>
  <c r="IG301" i="6"/>
  <c r="IH301" i="6"/>
  <c r="II301" i="6"/>
  <c r="IJ301" i="6"/>
  <c r="IK301" i="6"/>
  <c r="IL301" i="6"/>
  <c r="IM301" i="6"/>
  <c r="IN301" i="6"/>
  <c r="IO301" i="6"/>
  <c r="IP301" i="6"/>
  <c r="IQ301" i="6"/>
  <c r="IR301" i="6"/>
  <c r="IS301" i="6"/>
  <c r="IT301" i="6"/>
  <c r="IU301" i="6"/>
  <c r="IV301" i="6"/>
  <c r="IW301" i="6"/>
  <c r="IX301" i="6"/>
  <c r="IY301" i="6"/>
  <c r="IZ301" i="6"/>
  <c r="JA301" i="6"/>
  <c r="JB301" i="6"/>
  <c r="JC301" i="6"/>
  <c r="JD301" i="6"/>
  <c r="JE301" i="6"/>
  <c r="JF301" i="6"/>
  <c r="JG301" i="6"/>
  <c r="JH301" i="6"/>
  <c r="JI301" i="6"/>
  <c r="JJ301" i="6"/>
  <c r="JK301" i="6"/>
  <c r="JL301" i="6"/>
  <c r="JM301" i="6"/>
  <c r="JN301" i="6"/>
  <c r="JO301" i="6"/>
  <c r="JP301" i="6"/>
  <c r="JQ301" i="6"/>
  <c r="JR301" i="6"/>
  <c r="JS301" i="6"/>
  <c r="JT301" i="6"/>
  <c r="JU301" i="6"/>
  <c r="JV301" i="6"/>
  <c r="JW301" i="6"/>
  <c r="JX301" i="6"/>
  <c r="JY301" i="6"/>
  <c r="JZ301" i="6"/>
  <c r="KA301" i="6"/>
  <c r="KB301" i="6"/>
  <c r="KC301" i="6"/>
  <c r="KD301" i="6"/>
  <c r="KE301" i="6"/>
  <c r="KF301" i="6"/>
  <c r="KG301" i="6"/>
  <c r="KH301" i="6"/>
  <c r="KI301" i="6"/>
  <c r="KJ301" i="6"/>
  <c r="KK301" i="6"/>
  <c r="KL301" i="6"/>
  <c r="KM301" i="6"/>
  <c r="KN301" i="6"/>
  <c r="KO301" i="6"/>
  <c r="KP301" i="6"/>
  <c r="KQ301" i="6"/>
  <c r="KR301" i="6"/>
  <c r="KS301" i="6"/>
  <c r="KT301" i="6"/>
  <c r="KU301" i="6"/>
  <c r="KV301" i="6"/>
  <c r="KW301" i="6"/>
  <c r="KX301" i="6"/>
  <c r="KY301" i="6"/>
  <c r="KZ301" i="6"/>
  <c r="LA301" i="6"/>
  <c r="LB301" i="6"/>
  <c r="LC301" i="6"/>
  <c r="LD301" i="6"/>
  <c r="LE301" i="6"/>
  <c r="LF301" i="6"/>
  <c r="LG301" i="6"/>
  <c r="LH301" i="6"/>
  <c r="LI301" i="6"/>
  <c r="LJ301" i="6"/>
  <c r="LK301" i="6"/>
  <c r="LL301" i="6"/>
  <c r="LM301" i="6"/>
  <c r="LN301" i="6"/>
  <c r="LO301" i="6"/>
  <c r="LP301" i="6"/>
  <c r="LQ301" i="6"/>
  <c r="LR301" i="6"/>
  <c r="LS301" i="6"/>
  <c r="LT301" i="6"/>
  <c r="LU301" i="6"/>
  <c r="LV301" i="6"/>
  <c r="LW301" i="6"/>
  <c r="LX301" i="6"/>
  <c r="LY301" i="6"/>
  <c r="LZ301" i="6"/>
  <c r="MA301" i="6"/>
  <c r="MB301" i="6"/>
  <c r="MC301" i="6"/>
  <c r="MD301" i="6"/>
  <c r="ME301" i="6"/>
  <c r="MF301" i="6"/>
  <c r="MG301" i="6"/>
  <c r="MH301" i="6"/>
  <c r="MI301" i="6"/>
  <c r="MJ301" i="6"/>
  <c r="MK301" i="6"/>
  <c r="ML301" i="6"/>
  <c r="MM301" i="6"/>
  <c r="MN301" i="6"/>
  <c r="MO301" i="6"/>
  <c r="MP301" i="6"/>
  <c r="MQ301" i="6"/>
  <c r="MR301" i="6"/>
  <c r="MS301" i="6"/>
  <c r="MT301" i="6"/>
  <c r="MU301" i="6"/>
  <c r="MV301" i="6"/>
  <c r="MW301" i="6"/>
  <c r="MX301" i="6"/>
  <c r="MY301" i="6"/>
  <c r="MZ301" i="6"/>
  <c r="NA301" i="6"/>
  <c r="NB301" i="6"/>
  <c r="NC301" i="6"/>
  <c r="ND301" i="6"/>
  <c r="NE301" i="6"/>
  <c r="NF301" i="6"/>
  <c r="NG301" i="6"/>
  <c r="NH301" i="6"/>
  <c r="NI301" i="6"/>
  <c r="NJ301" i="6"/>
  <c r="NK301" i="6"/>
  <c r="NL301" i="6"/>
  <c r="NM301" i="6"/>
  <c r="NN301" i="6"/>
  <c r="NO301" i="6"/>
  <c r="NP301" i="6"/>
  <c r="NQ301" i="6"/>
  <c r="NR301" i="6"/>
  <c r="NS301" i="6"/>
  <c r="NT301" i="6"/>
  <c r="NU301" i="6"/>
  <c r="NV301" i="6"/>
  <c r="NW301" i="6"/>
  <c r="NX301" i="6"/>
  <c r="NY301" i="6"/>
  <c r="NZ301" i="6"/>
  <c r="OA301" i="6"/>
  <c r="OB301" i="6"/>
  <c r="OC301" i="6"/>
  <c r="OD301" i="6"/>
  <c r="OE301" i="6"/>
  <c r="OF301" i="6"/>
  <c r="OG301" i="6"/>
  <c r="OH301" i="6"/>
  <c r="OI301" i="6"/>
  <c r="OJ301" i="6"/>
  <c r="OK301" i="6"/>
  <c r="A302" i="6"/>
  <c r="B302" i="6"/>
  <c r="BA72" i="1"/>
  <c r="D302" i="6"/>
  <c r="E302" i="6"/>
  <c r="F302" i="6"/>
  <c r="G302" i="6"/>
  <c r="H302" i="6"/>
  <c r="I302" i="6"/>
  <c r="J302" i="6"/>
  <c r="K302" i="6"/>
  <c r="L302" i="6"/>
  <c r="M302" i="6"/>
  <c r="N302" i="6"/>
  <c r="O302" i="6"/>
  <c r="P302" i="6"/>
  <c r="Q302" i="6"/>
  <c r="R302" i="6"/>
  <c r="S302" i="6"/>
  <c r="T302" i="6"/>
  <c r="U302" i="6"/>
  <c r="V302" i="6"/>
  <c r="W302" i="6"/>
  <c r="X302" i="6"/>
  <c r="BD70" i="1"/>
  <c r="Y302" i="6"/>
  <c r="Z302" i="6"/>
  <c r="AA302" i="6"/>
  <c r="AB302" i="6"/>
  <c r="AC302" i="6"/>
  <c r="AD302" i="6"/>
  <c r="AE302" i="6"/>
  <c r="AF302" i="6"/>
  <c r="AG302" i="6"/>
  <c r="AH302" i="6"/>
  <c r="AI302" i="6"/>
  <c r="AJ302" i="6"/>
  <c r="AK302" i="6"/>
  <c r="AL302" i="6"/>
  <c r="AM302" i="6"/>
  <c r="AN302" i="6"/>
  <c r="AO302" i="6"/>
  <c r="AP302" i="6"/>
  <c r="AQ302" i="6"/>
  <c r="AR302" i="6"/>
  <c r="AS302" i="6"/>
  <c r="AT302" i="6"/>
  <c r="AU302" i="6"/>
  <c r="AV302" i="6"/>
  <c r="AW302" i="6"/>
  <c r="AX302" i="6"/>
  <c r="AY302" i="6"/>
  <c r="AZ302" i="6"/>
  <c r="BA302" i="6"/>
  <c r="BB302" i="6"/>
  <c r="BC302" i="6"/>
  <c r="BD302" i="6"/>
  <c r="BE302" i="6"/>
  <c r="BF302" i="6"/>
  <c r="BG302" i="6"/>
  <c r="BH302" i="6"/>
  <c r="BI302" i="6"/>
  <c r="BJ302" i="6"/>
  <c r="BK302" i="6"/>
  <c r="BL302" i="6"/>
  <c r="BM302" i="6"/>
  <c r="BN302" i="6"/>
  <c r="BO302" i="6"/>
  <c r="BP302" i="6"/>
  <c r="BQ302" i="6"/>
  <c r="BR302" i="6"/>
  <c r="BS302" i="6"/>
  <c r="BT302" i="6"/>
  <c r="BU302" i="6"/>
  <c r="BV302" i="6"/>
  <c r="BW302" i="6"/>
  <c r="BX302" i="6"/>
  <c r="BY302" i="6"/>
  <c r="BZ302" i="6"/>
  <c r="CA302" i="6"/>
  <c r="CB302" i="6"/>
  <c r="CC302" i="6"/>
  <c r="CD302" i="6"/>
  <c r="CE302" i="6"/>
  <c r="CF302" i="6"/>
  <c r="CG302" i="6"/>
  <c r="CH302" i="6"/>
  <c r="CI302" i="6"/>
  <c r="CJ302" i="6"/>
  <c r="CK302" i="6"/>
  <c r="CL302" i="6"/>
  <c r="CM302" i="6"/>
  <c r="CN302" i="6"/>
  <c r="CO302" i="6"/>
  <c r="CP302" i="6"/>
  <c r="CQ302" i="6"/>
  <c r="CR302" i="6"/>
  <c r="CS302" i="6"/>
  <c r="CT302" i="6"/>
  <c r="CU302" i="6"/>
  <c r="CV302" i="6"/>
  <c r="CW302" i="6"/>
  <c r="CX302" i="6"/>
  <c r="CY302" i="6"/>
  <c r="CZ302" i="6"/>
  <c r="DA302" i="6"/>
  <c r="DB302" i="6"/>
  <c r="DC302" i="6"/>
  <c r="DD302" i="6"/>
  <c r="DE302" i="6"/>
  <c r="DF302" i="6"/>
  <c r="DG302" i="6"/>
  <c r="DH302" i="6"/>
  <c r="DI302" i="6"/>
  <c r="DJ302" i="6"/>
  <c r="DK302" i="6"/>
  <c r="DL302" i="6"/>
  <c r="DM302" i="6"/>
  <c r="DN302" i="6"/>
  <c r="DO302" i="6"/>
  <c r="DP302" i="6"/>
  <c r="DQ302" i="6"/>
  <c r="DR302" i="6"/>
  <c r="DS302" i="6"/>
  <c r="DT302" i="6"/>
  <c r="DU302" i="6"/>
  <c r="DV302" i="6"/>
  <c r="DW302" i="6"/>
  <c r="DX302" i="6"/>
  <c r="DY302" i="6"/>
  <c r="DZ302" i="6"/>
  <c r="EA302" i="6"/>
  <c r="EB302" i="6"/>
  <c r="EC302" i="6"/>
  <c r="ED302" i="6"/>
  <c r="EE302" i="6"/>
  <c r="EF302" i="6"/>
  <c r="EG302" i="6"/>
  <c r="EH302" i="6"/>
  <c r="EI302" i="6"/>
  <c r="EJ302" i="6"/>
  <c r="EK302" i="6"/>
  <c r="EL302" i="6"/>
  <c r="EM302" i="6"/>
  <c r="EN302" i="6"/>
  <c r="EO302" i="6"/>
  <c r="EP302" i="6"/>
  <c r="EQ302" i="6"/>
  <c r="ER302" i="6"/>
  <c r="ES302" i="6"/>
  <c r="ET302" i="6"/>
  <c r="EU302" i="6"/>
  <c r="EV302" i="6"/>
  <c r="EW302" i="6"/>
  <c r="EX302" i="6"/>
  <c r="EY302" i="6"/>
  <c r="EZ302" i="6"/>
  <c r="FA302" i="6"/>
  <c r="FB302" i="6"/>
  <c r="FC302" i="6"/>
  <c r="FD302" i="6"/>
  <c r="FE302" i="6"/>
  <c r="FF302" i="6"/>
  <c r="FG302" i="6"/>
  <c r="FH302" i="6"/>
  <c r="FI302" i="6"/>
  <c r="FJ302" i="6"/>
  <c r="FK302" i="6"/>
  <c r="FL302" i="6"/>
  <c r="FM302" i="6"/>
  <c r="FN302" i="6"/>
  <c r="FO302" i="6"/>
  <c r="FP302" i="6"/>
  <c r="FQ302" i="6"/>
  <c r="FR302" i="6"/>
  <c r="FS302" i="6"/>
  <c r="FT302" i="6"/>
  <c r="FU302" i="6"/>
  <c r="FV302" i="6"/>
  <c r="FW302" i="6"/>
  <c r="FX302" i="6"/>
  <c r="FY302" i="6"/>
  <c r="FZ302" i="6"/>
  <c r="GA302" i="6"/>
  <c r="GB302" i="6"/>
  <c r="GC302" i="6"/>
  <c r="GD302" i="6"/>
  <c r="GE302" i="6"/>
  <c r="GF302" i="6"/>
  <c r="GG302" i="6"/>
  <c r="GH302" i="6"/>
  <c r="GI302" i="6"/>
  <c r="GJ302" i="6"/>
  <c r="GK302" i="6"/>
  <c r="GL302" i="6"/>
  <c r="GM302" i="6"/>
  <c r="GN302" i="6"/>
  <c r="GO302" i="6"/>
  <c r="GP302" i="6"/>
  <c r="GQ302" i="6"/>
  <c r="GR302" i="6"/>
  <c r="GS302" i="6"/>
  <c r="GT302" i="6"/>
  <c r="GU302" i="6"/>
  <c r="GV302" i="6"/>
  <c r="GW302" i="6"/>
  <c r="GX302" i="6"/>
  <c r="GY302" i="6"/>
  <c r="GZ302" i="6"/>
  <c r="HA302" i="6"/>
  <c r="HB302" i="6"/>
  <c r="HC302" i="6"/>
  <c r="HD302" i="6"/>
  <c r="HE302" i="6"/>
  <c r="HF302" i="6"/>
  <c r="HG302" i="6"/>
  <c r="HH302" i="6"/>
  <c r="HI302" i="6"/>
  <c r="HJ302" i="6"/>
  <c r="HK302" i="6"/>
  <c r="HL302" i="6"/>
  <c r="HM302" i="6"/>
  <c r="HN302" i="6"/>
  <c r="HO302" i="6"/>
  <c r="HP302" i="6"/>
  <c r="HQ302" i="6"/>
  <c r="HR302" i="6"/>
  <c r="HS302" i="6"/>
  <c r="HT302" i="6"/>
  <c r="HU302" i="6"/>
  <c r="HV302" i="6"/>
  <c r="HW302" i="6"/>
  <c r="HX302" i="6"/>
  <c r="HY302" i="6"/>
  <c r="HZ302" i="6"/>
  <c r="IA302" i="6"/>
  <c r="IB302" i="6"/>
  <c r="IC302" i="6"/>
  <c r="ID302" i="6"/>
  <c r="IE302" i="6"/>
  <c r="IF302" i="6"/>
  <c r="IG302" i="6"/>
  <c r="IH302" i="6"/>
  <c r="II302" i="6"/>
  <c r="IJ302" i="6"/>
  <c r="IK302" i="6"/>
  <c r="IL302" i="6"/>
  <c r="IM302" i="6"/>
  <c r="IN302" i="6"/>
  <c r="IO302" i="6"/>
  <c r="IP302" i="6"/>
  <c r="IQ302" i="6"/>
  <c r="IR302" i="6"/>
  <c r="IS302" i="6"/>
  <c r="IT302" i="6"/>
  <c r="IU302" i="6"/>
  <c r="IV302" i="6"/>
  <c r="IW302" i="6"/>
  <c r="IX302" i="6"/>
  <c r="IY302" i="6"/>
  <c r="IZ302" i="6"/>
  <c r="JA302" i="6"/>
  <c r="JB302" i="6"/>
  <c r="JC302" i="6"/>
  <c r="JD302" i="6"/>
  <c r="JE302" i="6"/>
  <c r="JF302" i="6"/>
  <c r="JG302" i="6"/>
  <c r="JH302" i="6"/>
  <c r="JI302" i="6"/>
  <c r="JJ302" i="6"/>
  <c r="JK302" i="6"/>
  <c r="JL302" i="6"/>
  <c r="JM302" i="6"/>
  <c r="JN302" i="6"/>
  <c r="JO302" i="6"/>
  <c r="JP302" i="6"/>
  <c r="JQ302" i="6"/>
  <c r="JR302" i="6"/>
  <c r="JS302" i="6"/>
  <c r="JT302" i="6"/>
  <c r="JU302" i="6"/>
  <c r="JV302" i="6"/>
  <c r="JW302" i="6"/>
  <c r="JX302" i="6"/>
  <c r="JY302" i="6"/>
  <c r="JZ302" i="6"/>
  <c r="KA302" i="6"/>
  <c r="KB302" i="6"/>
  <c r="KC302" i="6"/>
  <c r="KD302" i="6"/>
  <c r="KE302" i="6"/>
  <c r="KF302" i="6"/>
  <c r="KG302" i="6"/>
  <c r="KH302" i="6"/>
  <c r="KI302" i="6"/>
  <c r="KJ302" i="6"/>
  <c r="KK302" i="6"/>
  <c r="KL302" i="6"/>
  <c r="KM302" i="6"/>
  <c r="KN302" i="6"/>
  <c r="KO302" i="6"/>
  <c r="KP302" i="6"/>
  <c r="KQ302" i="6"/>
  <c r="KR302" i="6"/>
  <c r="KS302" i="6"/>
  <c r="KT302" i="6"/>
  <c r="KU302" i="6"/>
  <c r="KV302" i="6"/>
  <c r="KW302" i="6"/>
  <c r="KX302" i="6"/>
  <c r="KY302" i="6"/>
  <c r="KZ302" i="6"/>
  <c r="LA302" i="6"/>
  <c r="LB302" i="6"/>
  <c r="LC302" i="6"/>
  <c r="LD302" i="6"/>
  <c r="LE302" i="6"/>
  <c r="LF302" i="6"/>
  <c r="LG302" i="6"/>
  <c r="LH302" i="6"/>
  <c r="LI302" i="6"/>
  <c r="LJ302" i="6"/>
  <c r="LK302" i="6"/>
  <c r="LL302" i="6"/>
  <c r="LM302" i="6"/>
  <c r="LN302" i="6"/>
  <c r="LO302" i="6"/>
  <c r="LP302" i="6"/>
  <c r="LQ302" i="6"/>
  <c r="LR302" i="6"/>
  <c r="LS302" i="6"/>
  <c r="LT302" i="6"/>
  <c r="LU302" i="6"/>
  <c r="LV302" i="6"/>
  <c r="LW302" i="6"/>
  <c r="LX302" i="6"/>
  <c r="LY302" i="6"/>
  <c r="LZ302" i="6"/>
  <c r="MA302" i="6"/>
  <c r="MB302" i="6"/>
  <c r="MC302" i="6"/>
  <c r="MD302" i="6"/>
  <c r="ME302" i="6"/>
  <c r="MF302" i="6"/>
  <c r="MG302" i="6"/>
  <c r="MH302" i="6"/>
  <c r="MI302" i="6"/>
  <c r="MJ302" i="6"/>
  <c r="MK302" i="6"/>
  <c r="ML302" i="6"/>
  <c r="MM302" i="6"/>
  <c r="MN302" i="6"/>
  <c r="MO302" i="6"/>
  <c r="MP302" i="6"/>
  <c r="MQ302" i="6"/>
  <c r="MR302" i="6"/>
  <c r="MS302" i="6"/>
  <c r="MT302" i="6"/>
  <c r="MU302" i="6"/>
  <c r="MV302" i="6"/>
  <c r="MW302" i="6"/>
  <c r="MX302" i="6"/>
  <c r="MY302" i="6"/>
  <c r="MZ302" i="6"/>
  <c r="NA302" i="6"/>
  <c r="NB302" i="6"/>
  <c r="NC302" i="6"/>
  <c r="ND302" i="6"/>
  <c r="NE302" i="6"/>
  <c r="NF302" i="6"/>
  <c r="NG302" i="6"/>
  <c r="NH302" i="6"/>
  <c r="NI302" i="6"/>
  <c r="NJ302" i="6"/>
  <c r="NK302" i="6"/>
  <c r="NL302" i="6"/>
  <c r="NM302" i="6"/>
  <c r="NN302" i="6"/>
  <c r="NO302" i="6"/>
  <c r="NP302" i="6"/>
  <c r="NQ302" i="6"/>
  <c r="NR302" i="6"/>
  <c r="NS302" i="6"/>
  <c r="NT302" i="6"/>
  <c r="NU302" i="6"/>
  <c r="NV302" i="6"/>
  <c r="NW302" i="6"/>
  <c r="NX302" i="6"/>
  <c r="NY302" i="6"/>
  <c r="NZ302" i="6"/>
  <c r="OA302" i="6"/>
  <c r="OB302" i="6"/>
  <c r="OC302" i="6"/>
  <c r="OD302" i="6"/>
  <c r="OE302" i="6"/>
  <c r="OF302" i="6"/>
  <c r="OG302" i="6"/>
  <c r="OH302" i="6"/>
  <c r="OI302" i="6"/>
  <c r="OJ302" i="6"/>
  <c r="OK302" i="6"/>
  <c r="A303" i="6"/>
  <c r="B303" i="6"/>
  <c r="BC72" i="1"/>
  <c r="D303" i="6"/>
  <c r="E303" i="6"/>
  <c r="F303" i="6"/>
  <c r="G303" i="6"/>
  <c r="H303" i="6"/>
  <c r="I303" i="6"/>
  <c r="J303" i="6"/>
  <c r="K303" i="6"/>
  <c r="L303" i="6"/>
  <c r="M303" i="6"/>
  <c r="N303" i="6"/>
  <c r="O303" i="6"/>
  <c r="P303" i="6"/>
  <c r="Q303" i="6"/>
  <c r="R303" i="6"/>
  <c r="S303" i="6"/>
  <c r="T303" i="6"/>
  <c r="U303" i="6"/>
  <c r="V303" i="6"/>
  <c r="W303" i="6"/>
  <c r="X303" i="6"/>
  <c r="Y303" i="6"/>
  <c r="Z303" i="6"/>
  <c r="AA303" i="6"/>
  <c r="AB303" i="6"/>
  <c r="AC303" i="6"/>
  <c r="AD303" i="6"/>
  <c r="AE303" i="6"/>
  <c r="AF303" i="6"/>
  <c r="AG303" i="6"/>
  <c r="AH303" i="6"/>
  <c r="AI303" i="6"/>
  <c r="AJ303" i="6"/>
  <c r="AK303" i="6"/>
  <c r="AL303" i="6"/>
  <c r="AM303" i="6"/>
  <c r="AN303" i="6"/>
  <c r="AO303" i="6"/>
  <c r="AP303" i="6"/>
  <c r="AQ303" i="6"/>
  <c r="AR303" i="6"/>
  <c r="AS303" i="6"/>
  <c r="AT303" i="6"/>
  <c r="AU303" i="6"/>
  <c r="AV303" i="6"/>
  <c r="AW303" i="6"/>
  <c r="AX303" i="6"/>
  <c r="AY303" i="6"/>
  <c r="AZ303" i="6"/>
  <c r="BA303" i="6"/>
  <c r="BB303" i="6"/>
  <c r="BC303" i="6"/>
  <c r="BD303" i="6"/>
  <c r="BE303" i="6"/>
  <c r="BF303" i="6"/>
  <c r="BG303" i="6"/>
  <c r="BH303" i="6"/>
  <c r="BI303" i="6"/>
  <c r="BJ303" i="6"/>
  <c r="BK303" i="6"/>
  <c r="BL303" i="6"/>
  <c r="BM303" i="6"/>
  <c r="BN303" i="6"/>
  <c r="BO303" i="6"/>
  <c r="BP303" i="6"/>
  <c r="BQ303" i="6"/>
  <c r="BR303" i="6"/>
  <c r="BS303" i="6"/>
  <c r="BT303" i="6"/>
  <c r="BU303" i="6"/>
  <c r="BV303" i="6"/>
  <c r="BW303" i="6"/>
  <c r="BX303" i="6"/>
  <c r="BY303" i="6"/>
  <c r="BZ303" i="6"/>
  <c r="CA303" i="6"/>
  <c r="CB303" i="6"/>
  <c r="CC303" i="6"/>
  <c r="CD303" i="6"/>
  <c r="CE303" i="6"/>
  <c r="CF303" i="6"/>
  <c r="CG303" i="6"/>
  <c r="CH303" i="6"/>
  <c r="CI303" i="6"/>
  <c r="CJ303" i="6"/>
  <c r="CK303" i="6"/>
  <c r="CL303" i="6"/>
  <c r="CM303" i="6"/>
  <c r="CN303" i="6"/>
  <c r="CO303" i="6"/>
  <c r="CP303" i="6"/>
  <c r="CQ303" i="6"/>
  <c r="CR303" i="6"/>
  <c r="CS303" i="6"/>
  <c r="CT303" i="6"/>
  <c r="CU303" i="6"/>
  <c r="CV303" i="6"/>
  <c r="CW303" i="6"/>
  <c r="CX303" i="6"/>
  <c r="CY303" i="6"/>
  <c r="CZ303" i="6"/>
  <c r="DA303" i="6"/>
  <c r="DB303" i="6"/>
  <c r="DC303" i="6"/>
  <c r="DD303" i="6"/>
  <c r="DE303" i="6"/>
  <c r="DF303" i="6"/>
  <c r="DG303" i="6"/>
  <c r="DH303" i="6"/>
  <c r="DI303" i="6"/>
  <c r="DJ303" i="6"/>
  <c r="DK303" i="6"/>
  <c r="DL303" i="6"/>
  <c r="DM303" i="6"/>
  <c r="DN303" i="6"/>
  <c r="DO303" i="6"/>
  <c r="DP303" i="6"/>
  <c r="DQ303" i="6"/>
  <c r="DR303" i="6"/>
  <c r="DS303" i="6"/>
  <c r="DT303" i="6"/>
  <c r="DU303" i="6"/>
  <c r="DV303" i="6"/>
  <c r="DW303" i="6"/>
  <c r="DX303" i="6"/>
  <c r="DY303" i="6"/>
  <c r="DZ303" i="6"/>
  <c r="EA303" i="6"/>
  <c r="EB303" i="6"/>
  <c r="EC303" i="6"/>
  <c r="ED303" i="6"/>
  <c r="EE303" i="6"/>
  <c r="EF303" i="6"/>
  <c r="EG303" i="6"/>
  <c r="EH303" i="6"/>
  <c r="EI303" i="6"/>
  <c r="EJ303" i="6"/>
  <c r="EK303" i="6"/>
  <c r="EL303" i="6"/>
  <c r="EM303" i="6"/>
  <c r="EN303" i="6"/>
  <c r="EO303" i="6"/>
  <c r="EP303" i="6"/>
  <c r="EQ303" i="6"/>
  <c r="ER303" i="6"/>
  <c r="ES303" i="6"/>
  <c r="ET303" i="6"/>
  <c r="EU303" i="6"/>
  <c r="EV303" i="6"/>
  <c r="EW303" i="6"/>
  <c r="EX303" i="6"/>
  <c r="EY303" i="6"/>
  <c r="EZ303" i="6"/>
  <c r="FA303" i="6"/>
  <c r="FB303" i="6"/>
  <c r="FC303" i="6"/>
  <c r="FD303" i="6"/>
  <c r="FE303" i="6"/>
  <c r="FF303" i="6"/>
  <c r="FG303" i="6"/>
  <c r="FH303" i="6"/>
  <c r="FI303" i="6"/>
  <c r="FJ303" i="6"/>
  <c r="FK303" i="6"/>
  <c r="FL303" i="6"/>
  <c r="FM303" i="6"/>
  <c r="FN303" i="6"/>
  <c r="FO303" i="6"/>
  <c r="FP303" i="6"/>
  <c r="FQ303" i="6"/>
  <c r="FR303" i="6"/>
  <c r="FS303" i="6"/>
  <c r="FT303" i="6"/>
  <c r="FU303" i="6"/>
  <c r="FV303" i="6"/>
  <c r="FW303" i="6"/>
  <c r="FX303" i="6"/>
  <c r="FY303" i="6"/>
  <c r="FZ303" i="6"/>
  <c r="GA303" i="6"/>
  <c r="GB303" i="6"/>
  <c r="GC303" i="6"/>
  <c r="GD303" i="6"/>
  <c r="GE303" i="6"/>
  <c r="GF303" i="6"/>
  <c r="GG303" i="6"/>
  <c r="GH303" i="6"/>
  <c r="GI303" i="6"/>
  <c r="GJ303" i="6"/>
  <c r="GK303" i="6"/>
  <c r="GL303" i="6"/>
  <c r="GM303" i="6"/>
  <c r="GN303" i="6"/>
  <c r="GO303" i="6"/>
  <c r="GP303" i="6"/>
  <c r="GQ303" i="6"/>
  <c r="GR303" i="6"/>
  <c r="GS303" i="6"/>
  <c r="GT303" i="6"/>
  <c r="GU303" i="6"/>
  <c r="GV303" i="6"/>
  <c r="GW303" i="6"/>
  <c r="GX303" i="6"/>
  <c r="GY303" i="6"/>
  <c r="GZ303" i="6"/>
  <c r="HA303" i="6"/>
  <c r="HB303" i="6"/>
  <c r="HC303" i="6"/>
  <c r="HD303" i="6"/>
  <c r="HE303" i="6"/>
  <c r="HF303" i="6"/>
  <c r="HG303" i="6"/>
  <c r="HH303" i="6"/>
  <c r="HI303" i="6"/>
  <c r="HJ303" i="6"/>
  <c r="HK303" i="6"/>
  <c r="HL303" i="6"/>
  <c r="HM303" i="6"/>
  <c r="HN303" i="6"/>
  <c r="HO303" i="6"/>
  <c r="HP303" i="6"/>
  <c r="HQ303" i="6"/>
  <c r="HR303" i="6"/>
  <c r="HS303" i="6"/>
  <c r="HT303" i="6"/>
  <c r="HU303" i="6"/>
  <c r="HV303" i="6"/>
  <c r="HW303" i="6"/>
  <c r="HX303" i="6"/>
  <c r="HY303" i="6"/>
  <c r="HZ303" i="6"/>
  <c r="IA303" i="6"/>
  <c r="IB303" i="6"/>
  <c r="IC303" i="6"/>
  <c r="ID303" i="6"/>
  <c r="IE303" i="6"/>
  <c r="IF303" i="6"/>
  <c r="IG303" i="6"/>
  <c r="IH303" i="6"/>
  <c r="II303" i="6"/>
  <c r="IJ303" i="6"/>
  <c r="IK303" i="6"/>
  <c r="IL303" i="6"/>
  <c r="IM303" i="6"/>
  <c r="IN303" i="6"/>
  <c r="IO303" i="6"/>
  <c r="IP303" i="6"/>
  <c r="IQ303" i="6"/>
  <c r="IR303" i="6"/>
  <c r="IS303" i="6"/>
  <c r="IT303" i="6"/>
  <c r="IU303" i="6"/>
  <c r="IV303" i="6"/>
  <c r="IW303" i="6"/>
  <c r="IX303" i="6"/>
  <c r="IY303" i="6"/>
  <c r="IZ303" i="6"/>
  <c r="JA303" i="6"/>
  <c r="JB303" i="6"/>
  <c r="JC303" i="6"/>
  <c r="JD303" i="6"/>
  <c r="JE303" i="6"/>
  <c r="JF303" i="6"/>
  <c r="JG303" i="6"/>
  <c r="JH303" i="6"/>
  <c r="JI303" i="6"/>
  <c r="JJ303" i="6"/>
  <c r="JK303" i="6"/>
  <c r="JL303" i="6"/>
  <c r="JM303" i="6"/>
  <c r="JN303" i="6"/>
  <c r="JO303" i="6"/>
  <c r="JP303" i="6"/>
  <c r="JQ303" i="6"/>
  <c r="JR303" i="6"/>
  <c r="JS303" i="6"/>
  <c r="JT303" i="6"/>
  <c r="JU303" i="6"/>
  <c r="JV303" i="6"/>
  <c r="JW303" i="6"/>
  <c r="JX303" i="6"/>
  <c r="JY303" i="6"/>
  <c r="JZ303" i="6"/>
  <c r="KA303" i="6"/>
  <c r="KB303" i="6"/>
  <c r="KC303" i="6"/>
  <c r="KD303" i="6"/>
  <c r="KE303" i="6"/>
  <c r="KF303" i="6"/>
  <c r="KG303" i="6"/>
  <c r="KH303" i="6"/>
  <c r="KI303" i="6"/>
  <c r="KJ303" i="6"/>
  <c r="KK303" i="6"/>
  <c r="KL303" i="6"/>
  <c r="KM303" i="6"/>
  <c r="KN303" i="6"/>
  <c r="KO303" i="6"/>
  <c r="KP303" i="6"/>
  <c r="KQ303" i="6"/>
  <c r="KR303" i="6"/>
  <c r="KS303" i="6"/>
  <c r="KT303" i="6"/>
  <c r="KU303" i="6"/>
  <c r="KV303" i="6"/>
  <c r="KW303" i="6"/>
  <c r="KX303" i="6"/>
  <c r="KY303" i="6"/>
  <c r="KZ303" i="6"/>
  <c r="LA303" i="6"/>
  <c r="LB303" i="6"/>
  <c r="LC303" i="6"/>
  <c r="LD303" i="6"/>
  <c r="LE303" i="6"/>
  <c r="LF303" i="6"/>
  <c r="LG303" i="6"/>
  <c r="LH303" i="6"/>
  <c r="LI303" i="6"/>
  <c r="LJ303" i="6"/>
  <c r="LK303" i="6"/>
  <c r="LL303" i="6"/>
  <c r="LM303" i="6"/>
  <c r="LN303" i="6"/>
  <c r="LO303" i="6"/>
  <c r="LP303" i="6"/>
  <c r="LQ303" i="6"/>
  <c r="LR303" i="6"/>
  <c r="LS303" i="6"/>
  <c r="LT303" i="6"/>
  <c r="LU303" i="6"/>
  <c r="LV303" i="6"/>
  <c r="LW303" i="6"/>
  <c r="LX303" i="6"/>
  <c r="LY303" i="6"/>
  <c r="LZ303" i="6"/>
  <c r="MA303" i="6"/>
  <c r="MB303" i="6"/>
  <c r="MC303" i="6"/>
  <c r="MD303" i="6"/>
  <c r="ME303" i="6"/>
  <c r="MF303" i="6"/>
  <c r="MG303" i="6"/>
  <c r="MH303" i="6"/>
  <c r="MI303" i="6"/>
  <c r="MJ303" i="6"/>
  <c r="MK303" i="6"/>
  <c r="ML303" i="6"/>
  <c r="MM303" i="6"/>
  <c r="MN303" i="6"/>
  <c r="MO303" i="6"/>
  <c r="MP303" i="6"/>
  <c r="MQ303" i="6"/>
  <c r="MR303" i="6"/>
  <c r="MS303" i="6"/>
  <c r="MT303" i="6"/>
  <c r="MU303" i="6"/>
  <c r="MV303" i="6"/>
  <c r="MW303" i="6"/>
  <c r="MX303" i="6"/>
  <c r="MY303" i="6"/>
  <c r="MZ303" i="6"/>
  <c r="NA303" i="6"/>
  <c r="NB303" i="6"/>
  <c r="NC303" i="6"/>
  <c r="ND303" i="6"/>
  <c r="NE303" i="6"/>
  <c r="NF303" i="6"/>
  <c r="NG303" i="6"/>
  <c r="NH303" i="6"/>
  <c r="NI303" i="6"/>
  <c r="NJ303" i="6"/>
  <c r="NK303" i="6"/>
  <c r="NL303" i="6"/>
  <c r="NM303" i="6"/>
  <c r="NN303" i="6"/>
  <c r="NO303" i="6"/>
  <c r="NP303" i="6"/>
  <c r="NQ303" i="6"/>
  <c r="NR303" i="6"/>
  <c r="NS303" i="6"/>
  <c r="NT303" i="6"/>
  <c r="NU303" i="6"/>
  <c r="NV303" i="6"/>
  <c r="NW303" i="6"/>
  <c r="NX303" i="6"/>
  <c r="NY303" i="6"/>
  <c r="NZ303" i="6"/>
  <c r="OA303" i="6"/>
  <c r="OB303" i="6"/>
  <c r="OC303" i="6"/>
  <c r="OD303" i="6"/>
  <c r="OE303" i="6"/>
  <c r="OF303" i="6"/>
  <c r="OG303" i="6"/>
  <c r="OH303" i="6"/>
  <c r="OI303" i="6"/>
  <c r="OJ303" i="6"/>
  <c r="OK303" i="6"/>
  <c r="A304" i="6"/>
  <c r="B304" i="6"/>
  <c r="BF72" i="1"/>
  <c r="D304" i="6"/>
  <c r="BD72" i="1"/>
  <c r="E304" i="6"/>
  <c r="F304" i="6"/>
  <c r="BB72" i="1"/>
  <c r="G304" i="6"/>
  <c r="AR72" i="1"/>
  <c r="H304" i="6"/>
  <c r="I304" i="6"/>
  <c r="AN72" i="1"/>
  <c r="J304" i="6"/>
  <c r="K304" i="6"/>
  <c r="L304" i="6"/>
  <c r="M304" i="6"/>
  <c r="N304" i="6"/>
  <c r="O304" i="6"/>
  <c r="P304" i="6"/>
  <c r="Q304" i="6"/>
  <c r="R304" i="6"/>
  <c r="S304" i="6"/>
  <c r="T304" i="6"/>
  <c r="U304" i="6"/>
  <c r="V304" i="6"/>
  <c r="W304" i="6"/>
  <c r="X304" i="6"/>
  <c r="Y304" i="6"/>
  <c r="Z304" i="6"/>
  <c r="AA304" i="6"/>
  <c r="AB304" i="6"/>
  <c r="AC304" i="6"/>
  <c r="AD304" i="6"/>
  <c r="AE304" i="6"/>
  <c r="AF304" i="6"/>
  <c r="AG304" i="6"/>
  <c r="AH304" i="6"/>
  <c r="AI304" i="6"/>
  <c r="AJ304" i="6"/>
  <c r="AK304" i="6"/>
  <c r="AL304" i="6"/>
  <c r="AM304" i="6"/>
  <c r="AN304" i="6"/>
  <c r="AO304" i="6"/>
  <c r="AP304" i="6"/>
  <c r="AQ304" i="6"/>
  <c r="AR304" i="6"/>
  <c r="AS304" i="6"/>
  <c r="AT304" i="6"/>
  <c r="AU304" i="6"/>
  <c r="AV304" i="6"/>
  <c r="AW304" i="6"/>
  <c r="AX304" i="6"/>
  <c r="AY304" i="6"/>
  <c r="AZ304" i="6"/>
  <c r="BA304" i="6"/>
  <c r="BB304" i="6"/>
  <c r="BC304" i="6"/>
  <c r="BD304" i="6"/>
  <c r="BE304" i="6"/>
  <c r="BF304" i="6"/>
  <c r="BG304" i="6"/>
  <c r="BH304" i="6"/>
  <c r="BI304" i="6"/>
  <c r="BJ304" i="6"/>
  <c r="BK304" i="6"/>
  <c r="BL304" i="6"/>
  <c r="BM304" i="6"/>
  <c r="BN304" i="6"/>
  <c r="BO304" i="6"/>
  <c r="BP304" i="6"/>
  <c r="BQ304" i="6"/>
  <c r="BR304" i="6"/>
  <c r="BS304" i="6"/>
  <c r="BT304" i="6"/>
  <c r="BU304" i="6"/>
  <c r="BV304" i="6"/>
  <c r="BW304" i="6"/>
  <c r="BX304" i="6"/>
  <c r="BY304" i="6"/>
  <c r="BZ304" i="6"/>
  <c r="CA304" i="6"/>
  <c r="CB304" i="6"/>
  <c r="CC304" i="6"/>
  <c r="CD304" i="6"/>
  <c r="CE304" i="6"/>
  <c r="CF304" i="6"/>
  <c r="CG304" i="6"/>
  <c r="CH304" i="6"/>
  <c r="CI304" i="6"/>
  <c r="CJ304" i="6"/>
  <c r="CK304" i="6"/>
  <c r="CL304" i="6"/>
  <c r="CM304" i="6"/>
  <c r="CN304" i="6"/>
  <c r="CO304" i="6"/>
  <c r="CP304" i="6"/>
  <c r="CQ304" i="6"/>
  <c r="CR304" i="6"/>
  <c r="CS304" i="6"/>
  <c r="CT304" i="6"/>
  <c r="CU304" i="6"/>
  <c r="CV304" i="6"/>
  <c r="CW304" i="6"/>
  <c r="CX304" i="6"/>
  <c r="CY304" i="6"/>
  <c r="CZ304" i="6"/>
  <c r="DA304" i="6"/>
  <c r="DB304" i="6"/>
  <c r="DC304" i="6"/>
  <c r="DD304" i="6"/>
  <c r="DE304" i="6"/>
  <c r="DF304" i="6"/>
  <c r="DG304" i="6"/>
  <c r="DH304" i="6"/>
  <c r="DI304" i="6"/>
  <c r="DJ304" i="6"/>
  <c r="DK304" i="6"/>
  <c r="DL304" i="6"/>
  <c r="DM304" i="6"/>
  <c r="DN304" i="6"/>
  <c r="DO304" i="6"/>
  <c r="DP304" i="6"/>
  <c r="DQ304" i="6"/>
  <c r="DR304" i="6"/>
  <c r="DS304" i="6"/>
  <c r="DT304" i="6"/>
  <c r="DU304" i="6"/>
  <c r="DV304" i="6"/>
  <c r="DW304" i="6"/>
  <c r="DX304" i="6"/>
  <c r="DY304" i="6"/>
  <c r="DZ304" i="6"/>
  <c r="EA304" i="6"/>
  <c r="EB304" i="6"/>
  <c r="EC304" i="6"/>
  <c r="ED304" i="6"/>
  <c r="EE304" i="6"/>
  <c r="EF304" i="6"/>
  <c r="EG304" i="6"/>
  <c r="EH304" i="6"/>
  <c r="EI304" i="6"/>
  <c r="EJ304" i="6"/>
  <c r="EK304" i="6"/>
  <c r="EL304" i="6"/>
  <c r="EM304" i="6"/>
  <c r="EN304" i="6"/>
  <c r="EO304" i="6"/>
  <c r="EP304" i="6"/>
  <c r="EQ304" i="6"/>
  <c r="ER304" i="6"/>
  <c r="ES304" i="6"/>
  <c r="ET304" i="6"/>
  <c r="EU304" i="6"/>
  <c r="EV304" i="6"/>
  <c r="EW304" i="6"/>
  <c r="EX304" i="6"/>
  <c r="EY304" i="6"/>
  <c r="EZ304" i="6"/>
  <c r="FA304" i="6"/>
  <c r="FB304" i="6"/>
  <c r="FC304" i="6"/>
  <c r="FD304" i="6"/>
  <c r="FE304" i="6"/>
  <c r="FF304" i="6"/>
  <c r="FG304" i="6"/>
  <c r="FH304" i="6"/>
  <c r="FI304" i="6"/>
  <c r="FJ304" i="6"/>
  <c r="FK304" i="6"/>
  <c r="FL304" i="6"/>
  <c r="FM304" i="6"/>
  <c r="FN304" i="6"/>
  <c r="FO304" i="6"/>
  <c r="FP304" i="6"/>
  <c r="FQ304" i="6"/>
  <c r="FR304" i="6"/>
  <c r="FS304" i="6"/>
  <c r="FT304" i="6"/>
  <c r="FU304" i="6"/>
  <c r="FV304" i="6"/>
  <c r="FW304" i="6"/>
  <c r="FX304" i="6"/>
  <c r="FY304" i="6"/>
  <c r="FZ304" i="6"/>
  <c r="GA304" i="6"/>
  <c r="GB304" i="6"/>
  <c r="GC304" i="6"/>
  <c r="GD304" i="6"/>
  <c r="GE304" i="6"/>
  <c r="GF304" i="6"/>
  <c r="GG304" i="6"/>
  <c r="GH304" i="6"/>
  <c r="GI304" i="6"/>
  <c r="GJ304" i="6"/>
  <c r="GK304" i="6"/>
  <c r="GL304" i="6"/>
  <c r="GM304" i="6"/>
  <c r="GN304" i="6"/>
  <c r="GO304" i="6"/>
  <c r="GP304" i="6"/>
  <c r="GQ304" i="6"/>
  <c r="GR304" i="6"/>
  <c r="GS304" i="6"/>
  <c r="GT304" i="6"/>
  <c r="GU304" i="6"/>
  <c r="GV304" i="6"/>
  <c r="GW304" i="6"/>
  <c r="GX304" i="6"/>
  <c r="GY304" i="6"/>
  <c r="GZ304" i="6"/>
  <c r="HA304" i="6"/>
  <c r="HB304" i="6"/>
  <c r="HC304" i="6"/>
  <c r="HD304" i="6"/>
  <c r="HE304" i="6"/>
  <c r="HF304" i="6"/>
  <c r="HG304" i="6"/>
  <c r="HH304" i="6"/>
  <c r="HI304" i="6"/>
  <c r="HJ304" i="6"/>
  <c r="HK304" i="6"/>
  <c r="HL304" i="6"/>
  <c r="HM304" i="6"/>
  <c r="HN304" i="6"/>
  <c r="HO304" i="6"/>
  <c r="HP304" i="6"/>
  <c r="HQ304" i="6"/>
  <c r="HR304" i="6"/>
  <c r="HS304" i="6"/>
  <c r="HT304" i="6"/>
  <c r="HU304" i="6"/>
  <c r="HV304" i="6"/>
  <c r="HW304" i="6"/>
  <c r="HX304" i="6"/>
  <c r="HY304" i="6"/>
  <c r="HZ304" i="6"/>
  <c r="IA304" i="6"/>
  <c r="IB304" i="6"/>
  <c r="IC304" i="6"/>
  <c r="ID304" i="6"/>
  <c r="IE304" i="6"/>
  <c r="IF304" i="6"/>
  <c r="IG304" i="6"/>
  <c r="IH304" i="6"/>
  <c r="II304" i="6"/>
  <c r="IJ304" i="6"/>
  <c r="IK304" i="6"/>
  <c r="IL304" i="6"/>
  <c r="IM304" i="6"/>
  <c r="IN304" i="6"/>
  <c r="IO304" i="6"/>
  <c r="IP304" i="6"/>
  <c r="IQ304" i="6"/>
  <c r="IR304" i="6"/>
  <c r="IS304" i="6"/>
  <c r="IT304" i="6"/>
  <c r="IU304" i="6"/>
  <c r="IV304" i="6"/>
  <c r="IW304" i="6"/>
  <c r="IX304" i="6"/>
  <c r="IY304" i="6"/>
  <c r="IZ304" i="6"/>
  <c r="JA304" i="6"/>
  <c r="JB304" i="6"/>
  <c r="JC304" i="6"/>
  <c r="JD304" i="6"/>
  <c r="JE304" i="6"/>
  <c r="JF304" i="6"/>
  <c r="JG304" i="6"/>
  <c r="JH304" i="6"/>
  <c r="JI304" i="6"/>
  <c r="JJ304" i="6"/>
  <c r="JK304" i="6"/>
  <c r="JL304" i="6"/>
  <c r="JM304" i="6"/>
  <c r="JN304" i="6"/>
  <c r="JO304" i="6"/>
  <c r="JP304" i="6"/>
  <c r="JQ304" i="6"/>
  <c r="JR304" i="6"/>
  <c r="JS304" i="6"/>
  <c r="JT304" i="6"/>
  <c r="JU304" i="6"/>
  <c r="JV304" i="6"/>
  <c r="JW304" i="6"/>
  <c r="JX304" i="6"/>
  <c r="JY304" i="6"/>
  <c r="JZ304" i="6"/>
  <c r="KA304" i="6"/>
  <c r="KB304" i="6"/>
  <c r="KC304" i="6"/>
  <c r="KD304" i="6"/>
  <c r="KE304" i="6"/>
  <c r="KF304" i="6"/>
  <c r="KG304" i="6"/>
  <c r="KH304" i="6"/>
  <c r="KI304" i="6"/>
  <c r="KJ304" i="6"/>
  <c r="KK304" i="6"/>
  <c r="KL304" i="6"/>
  <c r="KM304" i="6"/>
  <c r="KN304" i="6"/>
  <c r="KO304" i="6"/>
  <c r="KP304" i="6"/>
  <c r="KQ304" i="6"/>
  <c r="KR304" i="6"/>
  <c r="KS304" i="6"/>
  <c r="KT304" i="6"/>
  <c r="KU304" i="6"/>
  <c r="KV304" i="6"/>
  <c r="KW304" i="6"/>
  <c r="KX304" i="6"/>
  <c r="KY304" i="6"/>
  <c r="KZ304" i="6"/>
  <c r="LA304" i="6"/>
  <c r="LB304" i="6"/>
  <c r="LC304" i="6"/>
  <c r="LD304" i="6"/>
  <c r="LE304" i="6"/>
  <c r="LF304" i="6"/>
  <c r="LG304" i="6"/>
  <c r="LH304" i="6"/>
  <c r="LI304" i="6"/>
  <c r="LJ304" i="6"/>
  <c r="LK304" i="6"/>
  <c r="LL304" i="6"/>
  <c r="LM304" i="6"/>
  <c r="LN304" i="6"/>
  <c r="LO304" i="6"/>
  <c r="LP304" i="6"/>
  <c r="LQ304" i="6"/>
  <c r="LR304" i="6"/>
  <c r="LS304" i="6"/>
  <c r="LT304" i="6"/>
  <c r="LU304" i="6"/>
  <c r="LV304" i="6"/>
  <c r="LW304" i="6"/>
  <c r="LX304" i="6"/>
  <c r="LY304" i="6"/>
  <c r="LZ304" i="6"/>
  <c r="MA304" i="6"/>
  <c r="MB304" i="6"/>
  <c r="MC304" i="6"/>
  <c r="MD304" i="6"/>
  <c r="ME304" i="6"/>
  <c r="MF304" i="6"/>
  <c r="MG304" i="6"/>
  <c r="MH304" i="6"/>
  <c r="MI304" i="6"/>
  <c r="MJ304" i="6"/>
  <c r="MK304" i="6"/>
  <c r="ML304" i="6"/>
  <c r="MM304" i="6"/>
  <c r="MN304" i="6"/>
  <c r="MO304" i="6"/>
  <c r="MP304" i="6"/>
  <c r="MQ304" i="6"/>
  <c r="MR304" i="6"/>
  <c r="MS304" i="6"/>
  <c r="MT304" i="6"/>
  <c r="MU304" i="6"/>
  <c r="MV304" i="6"/>
  <c r="MW304" i="6"/>
  <c r="MX304" i="6"/>
  <c r="MY304" i="6"/>
  <c r="MZ304" i="6"/>
  <c r="NA304" i="6"/>
  <c r="NB304" i="6"/>
  <c r="NC304" i="6"/>
  <c r="ND304" i="6"/>
  <c r="NE304" i="6"/>
  <c r="NF304" i="6"/>
  <c r="NG304" i="6"/>
  <c r="NH304" i="6"/>
  <c r="NI304" i="6"/>
  <c r="NJ304" i="6"/>
  <c r="NK304" i="6"/>
  <c r="NL304" i="6"/>
  <c r="NM304" i="6"/>
  <c r="NN304" i="6"/>
  <c r="NO304" i="6"/>
  <c r="NP304" i="6"/>
  <c r="NQ304" i="6"/>
  <c r="NR304" i="6"/>
  <c r="NS304" i="6"/>
  <c r="NT304" i="6"/>
  <c r="NU304" i="6"/>
  <c r="NV304" i="6"/>
  <c r="NW304" i="6"/>
  <c r="NX304" i="6"/>
  <c r="NY304" i="6"/>
  <c r="NZ304" i="6"/>
  <c r="OA304" i="6"/>
  <c r="OB304" i="6"/>
  <c r="OC304" i="6"/>
  <c r="OD304" i="6"/>
  <c r="OE304" i="6"/>
  <c r="OF304" i="6"/>
  <c r="OG304" i="6"/>
  <c r="OH304" i="6"/>
  <c r="OI304" i="6"/>
  <c r="OJ304" i="6"/>
  <c r="OK304" i="6"/>
  <c r="A305" i="6"/>
  <c r="B305" i="6"/>
  <c r="BP72" i="1"/>
  <c r="D305" i="6"/>
  <c r="BN72" i="1"/>
  <c r="E305" i="6"/>
  <c r="BM72" i="1"/>
  <c r="F305" i="6"/>
  <c r="BL72" i="1"/>
  <c r="G305" i="6"/>
  <c r="H305" i="6"/>
  <c r="I305" i="6"/>
  <c r="J305" i="6"/>
  <c r="K305" i="6"/>
  <c r="L305" i="6"/>
  <c r="AT72" i="1"/>
  <c r="M305" i="6"/>
  <c r="N305" i="6"/>
  <c r="O305" i="6"/>
  <c r="P305" i="6"/>
  <c r="Q305" i="6"/>
  <c r="BJ71" i="1"/>
  <c r="R305" i="6"/>
  <c r="S305" i="6"/>
  <c r="T305" i="6"/>
  <c r="U305" i="6"/>
  <c r="V305" i="6"/>
  <c r="W305" i="6"/>
  <c r="X305" i="6"/>
  <c r="BS70" i="1"/>
  <c r="Y305" i="6"/>
  <c r="Z305" i="6"/>
  <c r="AA305" i="6"/>
  <c r="AB305" i="6"/>
  <c r="AC305" i="6"/>
  <c r="AD305" i="6"/>
  <c r="AE305" i="6"/>
  <c r="AF305" i="6"/>
  <c r="AG305" i="6"/>
  <c r="AH305" i="6"/>
  <c r="AI305" i="6"/>
  <c r="AJ305" i="6"/>
  <c r="AK305" i="6"/>
  <c r="AL305" i="6"/>
  <c r="AM305" i="6"/>
  <c r="AN305" i="6"/>
  <c r="AO305" i="6"/>
  <c r="AP305" i="6"/>
  <c r="AQ305" i="6"/>
  <c r="AR305" i="6"/>
  <c r="AS305" i="6"/>
  <c r="AT305" i="6"/>
  <c r="AU305" i="6"/>
  <c r="AV305" i="6"/>
  <c r="AW305" i="6"/>
  <c r="AX305" i="6"/>
  <c r="AY305" i="6"/>
  <c r="AZ305" i="6"/>
  <c r="BT67" i="1"/>
  <c r="BA305" i="6"/>
  <c r="BB305" i="6"/>
  <c r="BC305" i="6"/>
  <c r="BD305" i="6"/>
  <c r="BE305" i="6"/>
  <c r="BF305" i="6"/>
  <c r="BG305" i="6"/>
  <c r="BH305" i="6"/>
  <c r="BI305" i="6"/>
  <c r="BJ305" i="6"/>
  <c r="BK305" i="6"/>
  <c r="BL305" i="6"/>
  <c r="BM305" i="6"/>
  <c r="BN305" i="6"/>
  <c r="BO305" i="6"/>
  <c r="BP305" i="6"/>
  <c r="BQ305" i="6"/>
  <c r="BV65" i="1"/>
  <c r="BR305" i="6"/>
  <c r="BS305" i="6"/>
  <c r="BT305" i="6"/>
  <c r="BU305" i="6"/>
  <c r="BV305" i="6"/>
  <c r="BW305" i="6"/>
  <c r="BX305" i="6"/>
  <c r="BY305" i="6"/>
  <c r="BZ305" i="6"/>
  <c r="CA305" i="6"/>
  <c r="CB305" i="6"/>
  <c r="CC305" i="6"/>
  <c r="CD305" i="6"/>
  <c r="CE305" i="6"/>
  <c r="CF305" i="6"/>
  <c r="CG305" i="6"/>
  <c r="CH305" i="6"/>
  <c r="CI305" i="6"/>
  <c r="CJ305" i="6"/>
  <c r="CK305" i="6"/>
  <c r="CL305" i="6"/>
  <c r="CM305" i="6"/>
  <c r="CN305" i="6"/>
  <c r="CO305" i="6"/>
  <c r="CP305" i="6"/>
  <c r="CQ305" i="6"/>
  <c r="CR305" i="6"/>
  <c r="CS305" i="6"/>
  <c r="CT305" i="6"/>
  <c r="CU305" i="6"/>
  <c r="CV305" i="6"/>
  <c r="CW305" i="6"/>
  <c r="CX305" i="6"/>
  <c r="CY305" i="6"/>
  <c r="CZ305" i="6"/>
  <c r="DA305" i="6"/>
  <c r="DB305" i="6"/>
  <c r="DC305" i="6"/>
  <c r="DD305" i="6"/>
  <c r="DE305" i="6"/>
  <c r="DF305" i="6"/>
  <c r="DG305" i="6"/>
  <c r="DH305" i="6"/>
  <c r="DI305" i="6"/>
  <c r="DJ305" i="6"/>
  <c r="DK305" i="6"/>
  <c r="DL305" i="6"/>
  <c r="DM305" i="6"/>
  <c r="DN305" i="6"/>
  <c r="DO305" i="6"/>
  <c r="DP305" i="6"/>
  <c r="DQ305" i="6"/>
  <c r="DR305" i="6"/>
  <c r="DS305" i="6"/>
  <c r="DT305" i="6"/>
  <c r="DU305" i="6"/>
  <c r="DV305" i="6"/>
  <c r="DW305" i="6"/>
  <c r="DX305" i="6"/>
  <c r="DY305" i="6"/>
  <c r="DZ305" i="6"/>
  <c r="EA305" i="6"/>
  <c r="EB305" i="6"/>
  <c r="EC305" i="6"/>
  <c r="ED305" i="6"/>
  <c r="EE305" i="6"/>
  <c r="EF305" i="6"/>
  <c r="EG305" i="6"/>
  <c r="EH305" i="6"/>
  <c r="EI305" i="6"/>
  <c r="EJ305" i="6"/>
  <c r="EK305" i="6"/>
  <c r="EL305" i="6"/>
  <c r="EM305" i="6"/>
  <c r="EN305" i="6"/>
  <c r="EO305" i="6"/>
  <c r="EP305" i="6"/>
  <c r="EQ305" i="6"/>
  <c r="ER305" i="6"/>
  <c r="ES305" i="6"/>
  <c r="ET305" i="6"/>
  <c r="EU305" i="6"/>
  <c r="EV305" i="6"/>
  <c r="EW305" i="6"/>
  <c r="EX305" i="6"/>
  <c r="EY305" i="6"/>
  <c r="EZ305" i="6"/>
  <c r="FA305" i="6"/>
  <c r="FB305" i="6"/>
  <c r="FC305" i="6"/>
  <c r="FD305" i="6"/>
  <c r="FE305" i="6"/>
  <c r="FF305" i="6"/>
  <c r="FG305" i="6"/>
  <c r="FH305" i="6"/>
  <c r="FI305" i="6"/>
  <c r="FJ305" i="6"/>
  <c r="FK305" i="6"/>
  <c r="FL305" i="6"/>
  <c r="FM305" i="6"/>
  <c r="FN305" i="6"/>
  <c r="FO305" i="6"/>
  <c r="FP305" i="6"/>
  <c r="FQ305" i="6"/>
  <c r="FR305" i="6"/>
  <c r="FS305" i="6"/>
  <c r="FT305" i="6"/>
  <c r="FU305" i="6"/>
  <c r="FV305" i="6"/>
  <c r="FW305" i="6"/>
  <c r="FX305" i="6"/>
  <c r="FY305" i="6"/>
  <c r="FZ305" i="6"/>
  <c r="GA305" i="6"/>
  <c r="GB305" i="6"/>
  <c r="GC305" i="6"/>
  <c r="GD305" i="6"/>
  <c r="GE305" i="6"/>
  <c r="GF305" i="6"/>
  <c r="GG305" i="6"/>
  <c r="GH305" i="6"/>
  <c r="GI305" i="6"/>
  <c r="GJ305" i="6"/>
  <c r="GK305" i="6"/>
  <c r="GL305" i="6"/>
  <c r="GM305" i="6"/>
  <c r="GN305" i="6"/>
  <c r="GO305" i="6"/>
  <c r="GP305" i="6"/>
  <c r="GQ305" i="6"/>
  <c r="GR305" i="6"/>
  <c r="GS305" i="6"/>
  <c r="GT305" i="6"/>
  <c r="GU305" i="6"/>
  <c r="GV305" i="6"/>
  <c r="GW305" i="6"/>
  <c r="GX305" i="6"/>
  <c r="GY305" i="6"/>
  <c r="GZ305" i="6"/>
  <c r="HA305" i="6"/>
  <c r="HB305" i="6"/>
  <c r="HC305" i="6"/>
  <c r="HD305" i="6"/>
  <c r="HE305" i="6"/>
  <c r="HF305" i="6"/>
  <c r="HG305" i="6"/>
  <c r="HH305" i="6"/>
  <c r="HI305" i="6"/>
  <c r="HJ305" i="6"/>
  <c r="HK305" i="6"/>
  <c r="HL305" i="6"/>
  <c r="HM305" i="6"/>
  <c r="HN305" i="6"/>
  <c r="HO305" i="6"/>
  <c r="HP305" i="6"/>
  <c r="HQ305" i="6"/>
  <c r="HR305" i="6"/>
  <c r="HS305" i="6"/>
  <c r="HT305" i="6"/>
  <c r="HU305" i="6"/>
  <c r="HV305" i="6"/>
  <c r="HW305" i="6"/>
  <c r="HX305" i="6"/>
  <c r="HY305" i="6"/>
  <c r="HZ305" i="6"/>
  <c r="IA305" i="6"/>
  <c r="IB305" i="6"/>
  <c r="IC305" i="6"/>
  <c r="ID305" i="6"/>
  <c r="IE305" i="6"/>
  <c r="IF305" i="6"/>
  <c r="IG305" i="6"/>
  <c r="IH305" i="6"/>
  <c r="II305" i="6"/>
  <c r="IJ305" i="6"/>
  <c r="IK305" i="6"/>
  <c r="IL305" i="6"/>
  <c r="IM305" i="6"/>
  <c r="IN305" i="6"/>
  <c r="IO305" i="6"/>
  <c r="IP305" i="6"/>
  <c r="IQ305" i="6"/>
  <c r="IR305" i="6"/>
  <c r="IS305" i="6"/>
  <c r="IT305" i="6"/>
  <c r="IU305" i="6"/>
  <c r="IV305" i="6"/>
  <c r="IW305" i="6"/>
  <c r="IX305" i="6"/>
  <c r="IY305" i="6"/>
  <c r="IZ305" i="6"/>
  <c r="JA305" i="6"/>
  <c r="JB305" i="6"/>
  <c r="JC305" i="6"/>
  <c r="JD305" i="6"/>
  <c r="JE305" i="6"/>
  <c r="JF305" i="6"/>
  <c r="JG305" i="6"/>
  <c r="JH305" i="6"/>
  <c r="JI305" i="6"/>
  <c r="JJ305" i="6"/>
  <c r="JK305" i="6"/>
  <c r="JL305" i="6"/>
  <c r="JM305" i="6"/>
  <c r="JN305" i="6"/>
  <c r="JO305" i="6"/>
  <c r="JP305" i="6"/>
  <c r="JQ305" i="6"/>
  <c r="JR305" i="6"/>
  <c r="JS305" i="6"/>
  <c r="JT305" i="6"/>
  <c r="JU305" i="6"/>
  <c r="JV305" i="6"/>
  <c r="JW305" i="6"/>
  <c r="JX305" i="6"/>
  <c r="JY305" i="6"/>
  <c r="JZ305" i="6"/>
  <c r="KA305" i="6"/>
  <c r="KB305" i="6"/>
  <c r="KC305" i="6"/>
  <c r="KD305" i="6"/>
  <c r="KE305" i="6"/>
  <c r="KF305" i="6"/>
  <c r="KG305" i="6"/>
  <c r="KH305" i="6"/>
  <c r="KI305" i="6"/>
  <c r="KJ305" i="6"/>
  <c r="KK305" i="6"/>
  <c r="KL305" i="6"/>
  <c r="KM305" i="6"/>
  <c r="KN305" i="6"/>
  <c r="KO305" i="6"/>
  <c r="KP305" i="6"/>
  <c r="KQ305" i="6"/>
  <c r="KR305" i="6"/>
  <c r="KS305" i="6"/>
  <c r="KT305" i="6"/>
  <c r="KU305" i="6"/>
  <c r="KV305" i="6"/>
  <c r="KW305" i="6"/>
  <c r="KX305" i="6"/>
  <c r="KY305" i="6"/>
  <c r="KZ305" i="6"/>
  <c r="LA305" i="6"/>
  <c r="LB305" i="6"/>
  <c r="LC305" i="6"/>
  <c r="LD305" i="6"/>
  <c r="LE305" i="6"/>
  <c r="LF305" i="6"/>
  <c r="LG305" i="6"/>
  <c r="LH305" i="6"/>
  <c r="LI305" i="6"/>
  <c r="LJ305" i="6"/>
  <c r="LK305" i="6"/>
  <c r="LL305" i="6"/>
  <c r="LM305" i="6"/>
  <c r="LN305" i="6"/>
  <c r="LO305" i="6"/>
  <c r="LP305" i="6"/>
  <c r="LQ305" i="6"/>
  <c r="LR305" i="6"/>
  <c r="LS305" i="6"/>
  <c r="LT305" i="6"/>
  <c r="LU305" i="6"/>
  <c r="LV305" i="6"/>
  <c r="LW305" i="6"/>
  <c r="LX305" i="6"/>
  <c r="LY305" i="6"/>
  <c r="LZ305" i="6"/>
  <c r="MA305" i="6"/>
  <c r="MB305" i="6"/>
  <c r="MC305" i="6"/>
  <c r="MD305" i="6"/>
  <c r="ME305" i="6"/>
  <c r="MF305" i="6"/>
  <c r="MG305" i="6"/>
  <c r="MH305" i="6"/>
  <c r="MI305" i="6"/>
  <c r="MJ305" i="6"/>
  <c r="MK305" i="6"/>
  <c r="ML305" i="6"/>
  <c r="MM305" i="6"/>
  <c r="MN305" i="6"/>
  <c r="MO305" i="6"/>
  <c r="MP305" i="6"/>
  <c r="MQ305" i="6"/>
  <c r="MR305" i="6"/>
  <c r="MS305" i="6"/>
  <c r="MT305" i="6"/>
  <c r="MU305" i="6"/>
  <c r="MV305" i="6"/>
  <c r="MW305" i="6"/>
  <c r="MX305" i="6"/>
  <c r="MY305" i="6"/>
  <c r="MZ305" i="6"/>
  <c r="NA305" i="6"/>
  <c r="NB305" i="6"/>
  <c r="NC305" i="6"/>
  <c r="ND305" i="6"/>
  <c r="NE305" i="6"/>
  <c r="NF305" i="6"/>
  <c r="NG305" i="6"/>
  <c r="NH305" i="6"/>
  <c r="NI305" i="6"/>
  <c r="NJ305" i="6"/>
  <c r="NK305" i="6"/>
  <c r="NL305" i="6"/>
  <c r="NM305" i="6"/>
  <c r="NN305" i="6"/>
  <c r="NO305" i="6"/>
  <c r="NP305" i="6"/>
  <c r="NQ305" i="6"/>
  <c r="NR305" i="6"/>
  <c r="NS305" i="6"/>
  <c r="NT305" i="6"/>
  <c r="NU305" i="6"/>
  <c r="NV305" i="6"/>
  <c r="NW305" i="6"/>
  <c r="NX305" i="6"/>
  <c r="NY305" i="6"/>
  <c r="NZ305" i="6"/>
  <c r="OA305" i="6"/>
  <c r="OB305" i="6"/>
  <c r="OC305" i="6"/>
  <c r="OD305" i="6"/>
  <c r="OE305" i="6"/>
  <c r="OF305" i="6"/>
  <c r="OG305" i="6"/>
  <c r="OH305" i="6"/>
  <c r="OI305" i="6"/>
  <c r="OJ305" i="6"/>
  <c r="OK305" i="6"/>
  <c r="A306" i="6"/>
  <c r="B306" i="6"/>
  <c r="BW72" i="1"/>
  <c r="D306" i="6"/>
  <c r="BU72" i="1"/>
  <c r="E306" i="6"/>
  <c r="BT72" i="1"/>
  <c r="F306" i="6"/>
  <c r="BS72" i="1"/>
  <c r="G306" i="6"/>
  <c r="BI72" i="1"/>
  <c r="H306" i="6"/>
  <c r="I306" i="6"/>
  <c r="BE72" i="1"/>
  <c r="J306" i="6"/>
  <c r="K306" i="6"/>
  <c r="L306" i="6"/>
  <c r="M306" i="6"/>
  <c r="N306" i="6"/>
  <c r="O306" i="6"/>
  <c r="P306" i="6"/>
  <c r="BR71" i="1"/>
  <c r="Q306" i="6"/>
  <c r="BQ71" i="1"/>
  <c r="R306" i="6"/>
  <c r="BI71" i="1"/>
  <c r="S306" i="6"/>
  <c r="BG71" i="1"/>
  <c r="T306" i="6"/>
  <c r="BC71" i="1"/>
  <c r="U306" i="6"/>
  <c r="V306" i="6"/>
  <c r="W306" i="6"/>
  <c r="X306" i="6"/>
  <c r="BZ70" i="1"/>
  <c r="Y306" i="6"/>
  <c r="BU70" i="1"/>
  <c r="Z306" i="6"/>
  <c r="AA306" i="6"/>
  <c r="AB306" i="6"/>
  <c r="AC306" i="6"/>
  <c r="AD306" i="6"/>
  <c r="AE306" i="6"/>
  <c r="AF306" i="6"/>
  <c r="AG306" i="6"/>
  <c r="AH306" i="6"/>
  <c r="BY69" i="1"/>
  <c r="AI306" i="6"/>
  <c r="BT69" i="1"/>
  <c r="AJ306" i="6"/>
  <c r="AK306" i="6"/>
  <c r="AL306" i="6"/>
  <c r="AM306" i="6"/>
  <c r="AN306" i="6"/>
  <c r="AO306" i="6"/>
  <c r="AP306" i="6"/>
  <c r="AQ306" i="6"/>
  <c r="AR306" i="6"/>
  <c r="AS306" i="6"/>
  <c r="AT306" i="6"/>
  <c r="AU306" i="6"/>
  <c r="AV306" i="6"/>
  <c r="AW306" i="6"/>
  <c r="AX306" i="6"/>
  <c r="AY306" i="6"/>
  <c r="AZ306" i="6"/>
  <c r="CA67" i="1"/>
  <c r="BA306" i="6"/>
  <c r="BB306" i="6"/>
  <c r="BC306" i="6"/>
  <c r="BD306" i="6"/>
  <c r="BE306" i="6"/>
  <c r="BF306" i="6"/>
  <c r="BG306" i="6"/>
  <c r="BH306" i="6"/>
  <c r="BI306" i="6"/>
  <c r="BX66" i="1"/>
  <c r="BJ306" i="6"/>
  <c r="BV66" i="1"/>
  <c r="BK306" i="6"/>
  <c r="BL306" i="6"/>
  <c r="BM306" i="6"/>
  <c r="BN306" i="6"/>
  <c r="BO306" i="6"/>
  <c r="BP306" i="6"/>
  <c r="BQ306" i="6"/>
  <c r="CC65" i="1"/>
  <c r="BR306" i="6"/>
  <c r="BY65" i="1"/>
  <c r="BS306" i="6"/>
  <c r="BT306" i="6"/>
  <c r="BU306" i="6"/>
  <c r="BT65" i="1"/>
  <c r="BV306" i="6"/>
  <c r="BW306" i="6"/>
  <c r="BX306" i="6"/>
  <c r="BY306" i="6"/>
  <c r="BZ306" i="6"/>
  <c r="CA306" i="6"/>
  <c r="BX64" i="1"/>
  <c r="CB306" i="6"/>
  <c r="CC306" i="6"/>
  <c r="CD306" i="6"/>
  <c r="CE306" i="6"/>
  <c r="CF306" i="6"/>
  <c r="CA63" i="1"/>
  <c r="CG306" i="6"/>
  <c r="CH306" i="6"/>
  <c r="CI306" i="6"/>
  <c r="CJ306" i="6"/>
  <c r="CK306" i="6"/>
  <c r="CL306" i="6"/>
  <c r="CM306" i="6"/>
  <c r="BZ62" i="1"/>
  <c r="CN306" i="6"/>
  <c r="CO306" i="6"/>
  <c r="CP306" i="6"/>
  <c r="CQ306" i="6"/>
  <c r="CR306" i="6"/>
  <c r="CS306" i="6"/>
  <c r="CT306" i="6"/>
  <c r="CU306" i="6"/>
  <c r="CA61" i="1"/>
  <c r="CV306" i="6"/>
  <c r="BY61" i="1"/>
  <c r="CW306" i="6"/>
  <c r="CX306" i="6"/>
  <c r="CY306" i="6"/>
  <c r="CZ306" i="6"/>
  <c r="DA306" i="6"/>
  <c r="DB306" i="6"/>
  <c r="DC306" i="6"/>
  <c r="CC60" i="1"/>
  <c r="DD306" i="6"/>
  <c r="DE306" i="6"/>
  <c r="DF306" i="6"/>
  <c r="DG306" i="6"/>
  <c r="DH306" i="6"/>
  <c r="DI306" i="6"/>
  <c r="DJ306" i="6"/>
  <c r="DK306" i="6"/>
  <c r="DL306" i="6"/>
  <c r="DM306" i="6"/>
  <c r="DN306" i="6"/>
  <c r="DO306" i="6"/>
  <c r="CB59" i="1"/>
  <c r="DP306" i="6"/>
  <c r="DQ306" i="6"/>
  <c r="DR306" i="6"/>
  <c r="DS306" i="6"/>
  <c r="DT306" i="6"/>
  <c r="DU306" i="6"/>
  <c r="DV306" i="6"/>
  <c r="DW306" i="6"/>
  <c r="DX306" i="6"/>
  <c r="DY306" i="6"/>
  <c r="DZ306" i="6"/>
  <c r="EA306" i="6"/>
  <c r="EB306" i="6"/>
  <c r="EC306" i="6"/>
  <c r="ED306" i="6"/>
  <c r="EE306" i="6"/>
  <c r="EF306" i="6"/>
  <c r="EG306" i="6"/>
  <c r="EH306" i="6"/>
  <c r="EI306" i="6"/>
  <c r="EJ306" i="6"/>
  <c r="CC57" i="1"/>
  <c r="EK306" i="6"/>
  <c r="CB57" i="1"/>
  <c r="EL306" i="6"/>
  <c r="BZ57" i="1"/>
  <c r="EM306" i="6"/>
  <c r="EN306" i="6"/>
  <c r="EO306" i="6"/>
  <c r="EP306" i="6"/>
  <c r="EQ306" i="6"/>
  <c r="ER306" i="6"/>
  <c r="ES306" i="6"/>
  <c r="ET306" i="6"/>
  <c r="EU306" i="6"/>
  <c r="EV306" i="6"/>
  <c r="EW306" i="6"/>
  <c r="EX306" i="6"/>
  <c r="CB56" i="1"/>
  <c r="EY306" i="6"/>
  <c r="EZ306" i="6"/>
  <c r="FA306" i="6"/>
  <c r="FB306" i="6"/>
  <c r="FC306" i="6"/>
  <c r="FD306" i="6"/>
  <c r="FE306" i="6"/>
  <c r="FF306" i="6"/>
  <c r="FG306" i="6"/>
  <c r="FH306" i="6"/>
  <c r="FI306" i="6"/>
  <c r="FJ306" i="6"/>
  <c r="FK306" i="6"/>
  <c r="FL306" i="6"/>
  <c r="FM306" i="6"/>
  <c r="FN306" i="6"/>
  <c r="FO306" i="6"/>
  <c r="FP306" i="6"/>
  <c r="FQ306" i="6"/>
  <c r="FR306" i="6"/>
  <c r="FS306" i="6"/>
  <c r="FT306" i="6"/>
  <c r="FU306" i="6"/>
  <c r="FV306" i="6"/>
  <c r="FW306" i="6"/>
  <c r="FX306" i="6"/>
  <c r="FY306" i="6"/>
  <c r="FZ306" i="6"/>
  <c r="GA306" i="6"/>
  <c r="GB306" i="6"/>
  <c r="GC306" i="6"/>
  <c r="GD306" i="6"/>
  <c r="GE306" i="6"/>
  <c r="GF306" i="6"/>
  <c r="GG306" i="6"/>
  <c r="GH306" i="6"/>
  <c r="GI306" i="6"/>
  <c r="GJ306" i="6"/>
  <c r="GK306" i="6"/>
  <c r="GL306" i="6"/>
  <c r="GM306" i="6"/>
  <c r="GN306" i="6"/>
  <c r="GO306" i="6"/>
  <c r="GP306" i="6"/>
  <c r="GQ306" i="6"/>
  <c r="GR306" i="6"/>
  <c r="GS306" i="6"/>
  <c r="GT306" i="6"/>
  <c r="GU306" i="6"/>
  <c r="GV306" i="6"/>
  <c r="CB51" i="1"/>
  <c r="GW306" i="6"/>
  <c r="GX306" i="6"/>
  <c r="GY306" i="6"/>
  <c r="GZ306" i="6"/>
  <c r="HA306" i="6"/>
  <c r="HB306" i="6"/>
  <c r="HC306" i="6"/>
  <c r="HD306" i="6"/>
  <c r="CB50" i="1"/>
  <c r="HE306" i="6"/>
  <c r="HF306" i="6"/>
  <c r="HG306" i="6"/>
  <c r="HH306" i="6"/>
  <c r="HI306" i="6"/>
  <c r="HJ306" i="6"/>
  <c r="HK306" i="6"/>
  <c r="HL306" i="6"/>
  <c r="HM306" i="6"/>
  <c r="HN306" i="6"/>
  <c r="HO306" i="6"/>
  <c r="HP306" i="6"/>
  <c r="HQ306" i="6"/>
  <c r="HR306" i="6"/>
  <c r="HS306" i="6"/>
  <c r="HT306" i="6"/>
  <c r="HU306" i="6"/>
  <c r="HV306" i="6"/>
  <c r="HW306" i="6"/>
  <c r="HX306" i="6"/>
  <c r="HY306" i="6"/>
  <c r="HZ306" i="6"/>
  <c r="IA306" i="6"/>
  <c r="IB306" i="6"/>
  <c r="IC306" i="6"/>
  <c r="ID306" i="6"/>
  <c r="IE306" i="6"/>
  <c r="IF306" i="6"/>
  <c r="IG306" i="6"/>
  <c r="IH306" i="6"/>
  <c r="II306" i="6"/>
  <c r="IJ306" i="6"/>
  <c r="CB47" i="1"/>
  <c r="IK306" i="6"/>
  <c r="IL306" i="6"/>
  <c r="IM306" i="6"/>
  <c r="IN306" i="6"/>
  <c r="IO306" i="6"/>
  <c r="IP306" i="6"/>
  <c r="IQ306" i="6"/>
  <c r="IR306" i="6"/>
  <c r="IS306" i="6"/>
  <c r="IT306" i="6"/>
  <c r="IU306" i="6"/>
  <c r="IV306" i="6"/>
  <c r="IW306" i="6"/>
  <c r="IX306" i="6"/>
  <c r="IY306" i="6"/>
  <c r="IZ306" i="6"/>
  <c r="JA306" i="6"/>
  <c r="JB306" i="6"/>
  <c r="JC306" i="6"/>
  <c r="JD306" i="6"/>
  <c r="JE306" i="6"/>
  <c r="JF306" i="6"/>
  <c r="JG306" i="6"/>
  <c r="JH306" i="6"/>
  <c r="JI306" i="6"/>
  <c r="JJ306" i="6"/>
  <c r="JK306" i="6"/>
  <c r="JL306" i="6"/>
  <c r="JM306" i="6"/>
  <c r="JN306" i="6"/>
  <c r="JO306" i="6"/>
  <c r="JP306" i="6"/>
  <c r="JQ306" i="6"/>
  <c r="JR306" i="6"/>
  <c r="JS306" i="6"/>
  <c r="JT306" i="6"/>
  <c r="JU306" i="6"/>
  <c r="JV306" i="6"/>
  <c r="JW306" i="6"/>
  <c r="JX306" i="6"/>
  <c r="JY306" i="6"/>
  <c r="JZ306" i="6"/>
  <c r="KA306" i="6"/>
  <c r="KB306" i="6"/>
  <c r="KC306" i="6"/>
  <c r="KD306" i="6"/>
  <c r="KE306" i="6"/>
  <c r="KF306" i="6"/>
  <c r="KG306" i="6"/>
  <c r="KH306" i="6"/>
  <c r="KI306" i="6"/>
  <c r="KJ306" i="6"/>
  <c r="KK306" i="6"/>
  <c r="KL306" i="6"/>
  <c r="KM306" i="6"/>
  <c r="KN306" i="6"/>
  <c r="KO306" i="6"/>
  <c r="KP306" i="6"/>
  <c r="KQ306" i="6"/>
  <c r="KR306" i="6"/>
  <c r="KS306" i="6"/>
  <c r="KT306" i="6"/>
  <c r="KU306" i="6"/>
  <c r="KV306" i="6"/>
  <c r="KW306" i="6"/>
  <c r="KX306" i="6"/>
  <c r="KY306" i="6"/>
  <c r="KZ306" i="6"/>
  <c r="LA306" i="6"/>
  <c r="LB306" i="6"/>
  <c r="LC306" i="6"/>
  <c r="LD306" i="6"/>
  <c r="LE306" i="6"/>
  <c r="LF306" i="6"/>
  <c r="LG306" i="6"/>
  <c r="LH306" i="6"/>
  <c r="LI306" i="6"/>
  <c r="LJ306" i="6"/>
  <c r="LK306" i="6"/>
  <c r="LL306" i="6"/>
  <c r="LM306" i="6"/>
  <c r="LN306" i="6"/>
  <c r="LO306" i="6"/>
  <c r="LP306" i="6"/>
  <c r="LQ306" i="6"/>
  <c r="LR306" i="6"/>
  <c r="LS306" i="6"/>
  <c r="LT306" i="6"/>
  <c r="LU306" i="6"/>
  <c r="LV306" i="6"/>
  <c r="LW306" i="6"/>
  <c r="CC37" i="1"/>
  <c r="LX306" i="6"/>
  <c r="LY306" i="6"/>
  <c r="LZ306" i="6"/>
  <c r="MA306" i="6"/>
  <c r="MB306" i="6"/>
  <c r="MC306" i="6"/>
  <c r="MD306" i="6"/>
  <c r="ME306" i="6"/>
  <c r="MF306" i="6"/>
  <c r="MG306" i="6"/>
  <c r="MH306" i="6"/>
  <c r="MI306" i="6"/>
  <c r="MJ306" i="6"/>
  <c r="MK306" i="6"/>
  <c r="ML306" i="6"/>
  <c r="MM306" i="6"/>
  <c r="MN306" i="6"/>
  <c r="MO306" i="6"/>
  <c r="MP306" i="6"/>
  <c r="MQ306" i="6"/>
  <c r="MR306" i="6"/>
  <c r="MS306" i="6"/>
  <c r="MT306" i="6"/>
  <c r="MU306" i="6"/>
  <c r="MV306" i="6"/>
  <c r="MW306" i="6"/>
  <c r="MX306" i="6"/>
  <c r="MY306" i="6"/>
  <c r="MZ306" i="6"/>
  <c r="NA306" i="6"/>
  <c r="NB306" i="6"/>
  <c r="NC306" i="6"/>
  <c r="ND306" i="6"/>
  <c r="CC34" i="1"/>
  <c r="NE306" i="6"/>
  <c r="NF306" i="6"/>
  <c r="NG306" i="6"/>
  <c r="NH306" i="6"/>
  <c r="NI306" i="6"/>
  <c r="NJ306" i="6"/>
  <c r="NK306" i="6"/>
  <c r="NL306" i="6"/>
  <c r="NM306" i="6"/>
  <c r="NN306" i="6"/>
  <c r="NO306" i="6"/>
  <c r="NP306" i="6"/>
  <c r="NQ306" i="6"/>
  <c r="NR306" i="6"/>
  <c r="NS306" i="6"/>
  <c r="NT306" i="6"/>
  <c r="NU306" i="6"/>
  <c r="NV306" i="6"/>
  <c r="NW306" i="6"/>
  <c r="NX306" i="6"/>
  <c r="NY306" i="6"/>
  <c r="NZ306" i="6"/>
  <c r="OA306" i="6"/>
  <c r="OB306" i="6"/>
  <c r="OC306" i="6"/>
  <c r="OD306" i="6"/>
  <c r="OE306" i="6"/>
  <c r="OF306" i="6"/>
  <c r="OG306" i="6"/>
  <c r="OH306" i="6"/>
  <c r="OI306" i="6"/>
  <c r="OJ306" i="6"/>
  <c r="OK306" i="6"/>
  <c r="A307" i="6"/>
  <c r="B307" i="6"/>
  <c r="AO73" i="1"/>
  <c r="D307" i="6"/>
  <c r="AM73" i="1"/>
  <c r="E307" i="6"/>
  <c r="AL73" i="1"/>
  <c r="F307" i="6"/>
  <c r="AK73" i="1"/>
  <c r="G307" i="6"/>
  <c r="AA73" i="1"/>
  <c r="H307" i="6"/>
  <c r="X73" i="1"/>
  <c r="I307" i="6"/>
  <c r="W73" i="1"/>
  <c r="J307" i="6"/>
  <c r="U73" i="1"/>
  <c r="K307" i="6"/>
  <c r="T73" i="1"/>
  <c r="L307" i="6"/>
  <c r="S73" i="1"/>
  <c r="M307" i="6"/>
  <c r="Q73" i="1"/>
  <c r="N307" i="6"/>
  <c r="K73" i="1"/>
  <c r="O307" i="6"/>
  <c r="J73" i="1"/>
  <c r="P307" i="6"/>
  <c r="Q307" i="6"/>
  <c r="R307" i="6"/>
  <c r="S307" i="6"/>
  <c r="T307" i="6"/>
  <c r="U307" i="6"/>
  <c r="V307" i="6"/>
  <c r="W307" i="6"/>
  <c r="X307" i="6"/>
  <c r="Y307" i="6"/>
  <c r="Z307" i="6"/>
  <c r="AA307" i="6"/>
  <c r="AB307" i="6"/>
  <c r="AC307" i="6"/>
  <c r="AD307" i="6"/>
  <c r="AE307" i="6"/>
  <c r="AF307" i="6"/>
  <c r="AG307" i="6"/>
  <c r="AH307" i="6"/>
  <c r="AI307" i="6"/>
  <c r="AJ307" i="6"/>
  <c r="AK307" i="6"/>
  <c r="AL307" i="6"/>
  <c r="AM307" i="6"/>
  <c r="AN307" i="6"/>
  <c r="AO307" i="6"/>
  <c r="AP307" i="6"/>
  <c r="AQ307" i="6"/>
  <c r="AR307" i="6"/>
  <c r="AS307" i="6"/>
  <c r="AT307" i="6"/>
  <c r="AU307" i="6"/>
  <c r="AV307" i="6"/>
  <c r="AW307" i="6"/>
  <c r="AX307" i="6"/>
  <c r="AY307" i="6"/>
  <c r="AZ307" i="6"/>
  <c r="BA307" i="6"/>
  <c r="BB307" i="6"/>
  <c r="BC307" i="6"/>
  <c r="BD307" i="6"/>
  <c r="BE307" i="6"/>
  <c r="BF307" i="6"/>
  <c r="BG307" i="6"/>
  <c r="BH307" i="6"/>
  <c r="BI307" i="6"/>
  <c r="BJ307" i="6"/>
  <c r="BK307" i="6"/>
  <c r="BL307" i="6"/>
  <c r="BM307" i="6"/>
  <c r="BN307" i="6"/>
  <c r="BO307" i="6"/>
  <c r="BP307" i="6"/>
  <c r="BQ307" i="6"/>
  <c r="BR307" i="6"/>
  <c r="BS307" i="6"/>
  <c r="BT307" i="6"/>
  <c r="BU307" i="6"/>
  <c r="BV307" i="6"/>
  <c r="BW307" i="6"/>
  <c r="BX307" i="6"/>
  <c r="BY307" i="6"/>
  <c r="BZ307" i="6"/>
  <c r="CA307" i="6"/>
  <c r="CB307" i="6"/>
  <c r="CC307" i="6"/>
  <c r="CD307" i="6"/>
  <c r="CE307" i="6"/>
  <c r="CF307" i="6"/>
  <c r="CG307" i="6"/>
  <c r="CH307" i="6"/>
  <c r="CI307" i="6"/>
  <c r="CJ307" i="6"/>
  <c r="CK307" i="6"/>
  <c r="CL307" i="6"/>
  <c r="CM307" i="6"/>
  <c r="CN307" i="6"/>
  <c r="CO307" i="6"/>
  <c r="CP307" i="6"/>
  <c r="CQ307" i="6"/>
  <c r="CR307" i="6"/>
  <c r="CS307" i="6"/>
  <c r="CT307" i="6"/>
  <c r="CU307" i="6"/>
  <c r="CV307" i="6"/>
  <c r="CW307" i="6"/>
  <c r="CX307" i="6"/>
  <c r="CY307" i="6"/>
  <c r="CZ307" i="6"/>
  <c r="DA307" i="6"/>
  <c r="DB307" i="6"/>
  <c r="DC307" i="6"/>
  <c r="DD307" i="6"/>
  <c r="DE307" i="6"/>
  <c r="DF307" i="6"/>
  <c r="DG307" i="6"/>
  <c r="DH307" i="6"/>
  <c r="DI307" i="6"/>
  <c r="DJ307" i="6"/>
  <c r="DK307" i="6"/>
  <c r="DL307" i="6"/>
  <c r="DM307" i="6"/>
  <c r="DN307" i="6"/>
  <c r="DO307" i="6"/>
  <c r="DP307" i="6"/>
  <c r="DQ307" i="6"/>
  <c r="DR307" i="6"/>
  <c r="DS307" i="6"/>
  <c r="DT307" i="6"/>
  <c r="DU307" i="6"/>
  <c r="DV307" i="6"/>
  <c r="DW307" i="6"/>
  <c r="DX307" i="6"/>
  <c r="DY307" i="6"/>
  <c r="DZ307" i="6"/>
  <c r="EA307" i="6"/>
  <c r="EB307" i="6"/>
  <c r="EC307" i="6"/>
  <c r="ED307" i="6"/>
  <c r="EE307" i="6"/>
  <c r="EF307" i="6"/>
  <c r="EG307" i="6"/>
  <c r="EH307" i="6"/>
  <c r="EI307" i="6"/>
  <c r="EJ307" i="6"/>
  <c r="EK307" i="6"/>
  <c r="EL307" i="6"/>
  <c r="EM307" i="6"/>
  <c r="EN307" i="6"/>
  <c r="EO307" i="6"/>
  <c r="EP307" i="6"/>
  <c r="EQ307" i="6"/>
  <c r="ER307" i="6"/>
  <c r="ES307" i="6"/>
  <c r="ET307" i="6"/>
  <c r="EU307" i="6"/>
  <c r="EV307" i="6"/>
  <c r="EW307" i="6"/>
  <c r="EX307" i="6"/>
  <c r="EY307" i="6"/>
  <c r="EZ307" i="6"/>
  <c r="FA307" i="6"/>
  <c r="FB307" i="6"/>
  <c r="FC307" i="6"/>
  <c r="FD307" i="6"/>
  <c r="FE307" i="6"/>
  <c r="FF307" i="6"/>
  <c r="FG307" i="6"/>
  <c r="FH307" i="6"/>
  <c r="FI307" i="6"/>
  <c r="FJ307" i="6"/>
  <c r="FK307" i="6"/>
  <c r="FL307" i="6"/>
  <c r="FM307" i="6"/>
  <c r="FN307" i="6"/>
  <c r="FO307" i="6"/>
  <c r="FP307" i="6"/>
  <c r="FQ307" i="6"/>
  <c r="FR307" i="6"/>
  <c r="FS307" i="6"/>
  <c r="FT307" i="6"/>
  <c r="FU307" i="6"/>
  <c r="FV307" i="6"/>
  <c r="FW307" i="6"/>
  <c r="FX307" i="6"/>
  <c r="FY307" i="6"/>
  <c r="FZ307" i="6"/>
  <c r="GA307" i="6"/>
  <c r="GB307" i="6"/>
  <c r="GC307" i="6"/>
  <c r="GD307" i="6"/>
  <c r="GE307" i="6"/>
  <c r="GF307" i="6"/>
  <c r="GG307" i="6"/>
  <c r="GH307" i="6"/>
  <c r="GI307" i="6"/>
  <c r="GJ307" i="6"/>
  <c r="GK307" i="6"/>
  <c r="GL307" i="6"/>
  <c r="GM307" i="6"/>
  <c r="GN307" i="6"/>
  <c r="GO307" i="6"/>
  <c r="GP307" i="6"/>
  <c r="GQ307" i="6"/>
  <c r="GR307" i="6"/>
  <c r="GS307" i="6"/>
  <c r="GT307" i="6"/>
  <c r="GU307" i="6"/>
  <c r="GV307" i="6"/>
  <c r="GW307" i="6"/>
  <c r="GX307" i="6"/>
  <c r="GY307" i="6"/>
  <c r="GZ307" i="6"/>
  <c r="HA307" i="6"/>
  <c r="HB307" i="6"/>
  <c r="HC307" i="6"/>
  <c r="HD307" i="6"/>
  <c r="HE307" i="6"/>
  <c r="HF307" i="6"/>
  <c r="HG307" i="6"/>
  <c r="HH307" i="6"/>
  <c r="HI307" i="6"/>
  <c r="HJ307" i="6"/>
  <c r="HK307" i="6"/>
  <c r="HL307" i="6"/>
  <c r="HM307" i="6"/>
  <c r="HN307" i="6"/>
  <c r="HO307" i="6"/>
  <c r="HP307" i="6"/>
  <c r="HQ307" i="6"/>
  <c r="HR307" i="6"/>
  <c r="HS307" i="6"/>
  <c r="HT307" i="6"/>
  <c r="HU307" i="6"/>
  <c r="HV307" i="6"/>
  <c r="HW307" i="6"/>
  <c r="HX307" i="6"/>
  <c r="HY307" i="6"/>
  <c r="HZ307" i="6"/>
  <c r="IA307" i="6"/>
  <c r="IB307" i="6"/>
  <c r="IC307" i="6"/>
  <c r="ID307" i="6"/>
  <c r="IE307" i="6"/>
  <c r="IF307" i="6"/>
  <c r="IG307" i="6"/>
  <c r="IH307" i="6"/>
  <c r="II307" i="6"/>
  <c r="IJ307" i="6"/>
  <c r="IK307" i="6"/>
  <c r="IL307" i="6"/>
  <c r="IM307" i="6"/>
  <c r="IN307" i="6"/>
  <c r="IO307" i="6"/>
  <c r="IP307" i="6"/>
  <c r="IQ307" i="6"/>
  <c r="IR307" i="6"/>
  <c r="IS307" i="6"/>
  <c r="IT307" i="6"/>
  <c r="IU307" i="6"/>
  <c r="IV307" i="6"/>
  <c r="IW307" i="6"/>
  <c r="IX307" i="6"/>
  <c r="IY307" i="6"/>
  <c r="IZ307" i="6"/>
  <c r="JA307" i="6"/>
  <c r="JB307" i="6"/>
  <c r="JC307" i="6"/>
  <c r="JD307" i="6"/>
  <c r="JE307" i="6"/>
  <c r="JF307" i="6"/>
  <c r="JG307" i="6"/>
  <c r="JH307" i="6"/>
  <c r="JI307" i="6"/>
  <c r="JJ307" i="6"/>
  <c r="JK307" i="6"/>
  <c r="JL307" i="6"/>
  <c r="JM307" i="6"/>
  <c r="JN307" i="6"/>
  <c r="JO307" i="6"/>
  <c r="JP307" i="6"/>
  <c r="JQ307" i="6"/>
  <c r="JR307" i="6"/>
  <c r="JS307" i="6"/>
  <c r="JT307" i="6"/>
  <c r="JU307" i="6"/>
  <c r="JV307" i="6"/>
  <c r="JW307" i="6"/>
  <c r="JX307" i="6"/>
  <c r="JY307" i="6"/>
  <c r="JZ307" i="6"/>
  <c r="KA307" i="6"/>
  <c r="KB307" i="6"/>
  <c r="KC307" i="6"/>
  <c r="KD307" i="6"/>
  <c r="KE307" i="6"/>
  <c r="KF307" i="6"/>
  <c r="KG307" i="6"/>
  <c r="KH307" i="6"/>
  <c r="KI307" i="6"/>
  <c r="KJ307" i="6"/>
  <c r="KK307" i="6"/>
  <c r="KL307" i="6"/>
  <c r="KM307" i="6"/>
  <c r="KN307" i="6"/>
  <c r="KO307" i="6"/>
  <c r="KP307" i="6"/>
  <c r="KQ307" i="6"/>
  <c r="KR307" i="6"/>
  <c r="KS307" i="6"/>
  <c r="KT307" i="6"/>
  <c r="KU307" i="6"/>
  <c r="KV307" i="6"/>
  <c r="KW307" i="6"/>
  <c r="KX307" i="6"/>
  <c r="KY307" i="6"/>
  <c r="KZ307" i="6"/>
  <c r="LA307" i="6"/>
  <c r="LB307" i="6"/>
  <c r="LC307" i="6"/>
  <c r="LD307" i="6"/>
  <c r="LE307" i="6"/>
  <c r="LF307" i="6"/>
  <c r="LG307" i="6"/>
  <c r="LH307" i="6"/>
  <c r="LI307" i="6"/>
  <c r="LJ307" i="6"/>
  <c r="LK307" i="6"/>
  <c r="LL307" i="6"/>
  <c r="LM307" i="6"/>
  <c r="LN307" i="6"/>
  <c r="LO307" i="6"/>
  <c r="LP307" i="6"/>
  <c r="LQ307" i="6"/>
  <c r="LR307" i="6"/>
  <c r="LS307" i="6"/>
  <c r="LT307" i="6"/>
  <c r="LU307" i="6"/>
  <c r="LV307" i="6"/>
  <c r="LW307" i="6"/>
  <c r="LX307" i="6"/>
  <c r="LY307" i="6"/>
  <c r="LZ307" i="6"/>
  <c r="MA307" i="6"/>
  <c r="MB307" i="6"/>
  <c r="MC307" i="6"/>
  <c r="MD307" i="6"/>
  <c r="ME307" i="6"/>
  <c r="MF307" i="6"/>
  <c r="MG307" i="6"/>
  <c r="MH307" i="6"/>
  <c r="MI307" i="6"/>
  <c r="MJ307" i="6"/>
  <c r="MK307" i="6"/>
  <c r="ML307" i="6"/>
  <c r="MM307" i="6"/>
  <c r="MN307" i="6"/>
  <c r="MO307" i="6"/>
  <c r="MP307" i="6"/>
  <c r="MQ307" i="6"/>
  <c r="MR307" i="6"/>
  <c r="MS307" i="6"/>
  <c r="MT307" i="6"/>
  <c r="MU307" i="6"/>
  <c r="MV307" i="6"/>
  <c r="MW307" i="6"/>
  <c r="MX307" i="6"/>
  <c r="MY307" i="6"/>
  <c r="MZ307" i="6"/>
  <c r="NA307" i="6"/>
  <c r="NB307" i="6"/>
  <c r="NC307" i="6"/>
  <c r="ND307" i="6"/>
  <c r="NE307" i="6"/>
  <c r="NF307" i="6"/>
  <c r="NG307" i="6"/>
  <c r="NH307" i="6"/>
  <c r="NI307" i="6"/>
  <c r="NJ307" i="6"/>
  <c r="NK307" i="6"/>
  <c r="NL307" i="6"/>
  <c r="NM307" i="6"/>
  <c r="NN307" i="6"/>
  <c r="NO307" i="6"/>
  <c r="NP307" i="6"/>
  <c r="NQ307" i="6"/>
  <c r="NR307" i="6"/>
  <c r="NS307" i="6"/>
  <c r="NT307" i="6"/>
  <c r="NU307" i="6"/>
  <c r="NV307" i="6"/>
  <c r="NW307" i="6"/>
  <c r="NX307" i="6"/>
  <c r="NY307" i="6"/>
  <c r="NZ307" i="6"/>
  <c r="OA307" i="6"/>
  <c r="OB307" i="6"/>
  <c r="OC307" i="6"/>
  <c r="OD307" i="6"/>
  <c r="OE307" i="6"/>
  <c r="OF307" i="6"/>
  <c r="OG307" i="6"/>
  <c r="OH307" i="6"/>
  <c r="OI307" i="6"/>
  <c r="OJ307" i="6"/>
  <c r="OK307" i="6"/>
  <c r="A308" i="6"/>
  <c r="B308" i="6"/>
  <c r="AP73" i="1"/>
  <c r="D308" i="6"/>
  <c r="AN73" i="1"/>
  <c r="E308" i="6"/>
  <c r="F308" i="6"/>
  <c r="G308" i="6"/>
  <c r="AB73" i="1"/>
  <c r="H308" i="6"/>
  <c r="Y73" i="1"/>
  <c r="I308" i="6"/>
  <c r="J308" i="6"/>
  <c r="V73" i="1"/>
  <c r="K308" i="6"/>
  <c r="L308" i="6"/>
  <c r="M308" i="6"/>
  <c r="R73" i="1"/>
  <c r="N308" i="6"/>
  <c r="L73" i="1"/>
  <c r="O308" i="6"/>
  <c r="P308" i="6"/>
  <c r="Q308" i="6"/>
  <c r="R308" i="6"/>
  <c r="S308" i="6"/>
  <c r="Z72" i="1"/>
  <c r="T308" i="6"/>
  <c r="U308" i="6"/>
  <c r="V308" i="6"/>
  <c r="W308" i="6"/>
  <c r="J72" i="1"/>
  <c r="X308" i="6"/>
  <c r="Y308" i="6"/>
  <c r="Z308" i="6"/>
  <c r="AA308" i="6"/>
  <c r="AB308" i="6"/>
  <c r="AC308" i="6"/>
  <c r="AD308" i="6"/>
  <c r="AE308" i="6"/>
  <c r="AF308" i="6"/>
  <c r="AG308" i="6"/>
  <c r="AH308" i="6"/>
  <c r="AI308" i="6"/>
  <c r="AJ308" i="6"/>
  <c r="AK308" i="6"/>
  <c r="AL308" i="6"/>
  <c r="AM308" i="6"/>
  <c r="AN308" i="6"/>
  <c r="AO308" i="6"/>
  <c r="AP308" i="6"/>
  <c r="AQ308" i="6"/>
  <c r="AR308" i="6"/>
  <c r="AS308" i="6"/>
  <c r="AT308" i="6"/>
  <c r="AU308" i="6"/>
  <c r="AV308" i="6"/>
  <c r="AW308" i="6"/>
  <c r="AX308" i="6"/>
  <c r="AY308" i="6"/>
  <c r="AZ308" i="6"/>
  <c r="BA308" i="6"/>
  <c r="BB308" i="6"/>
  <c r="BC308" i="6"/>
  <c r="BD308" i="6"/>
  <c r="BE308" i="6"/>
  <c r="BF308" i="6"/>
  <c r="BG308" i="6"/>
  <c r="BH308" i="6"/>
  <c r="BI308" i="6"/>
  <c r="BJ308" i="6"/>
  <c r="BK308" i="6"/>
  <c r="BL308" i="6"/>
  <c r="BM308" i="6"/>
  <c r="BN308" i="6"/>
  <c r="BO308" i="6"/>
  <c r="BP308" i="6"/>
  <c r="BQ308" i="6"/>
  <c r="BR308" i="6"/>
  <c r="BS308" i="6"/>
  <c r="BT308" i="6"/>
  <c r="BU308" i="6"/>
  <c r="BV308" i="6"/>
  <c r="BW308" i="6"/>
  <c r="BX308" i="6"/>
  <c r="BY308" i="6"/>
  <c r="BZ308" i="6"/>
  <c r="CA308" i="6"/>
  <c r="CB308" i="6"/>
  <c r="CC308" i="6"/>
  <c r="CD308" i="6"/>
  <c r="CE308" i="6"/>
  <c r="CF308" i="6"/>
  <c r="CG308" i="6"/>
  <c r="CH308" i="6"/>
  <c r="CI308" i="6"/>
  <c r="CJ308" i="6"/>
  <c r="CK308" i="6"/>
  <c r="CL308" i="6"/>
  <c r="CM308" i="6"/>
  <c r="CN308" i="6"/>
  <c r="CO308" i="6"/>
  <c r="CP308" i="6"/>
  <c r="CQ308" i="6"/>
  <c r="CR308" i="6"/>
  <c r="CS308" i="6"/>
  <c r="CT308" i="6"/>
  <c r="CU308" i="6"/>
  <c r="CV308" i="6"/>
  <c r="CW308" i="6"/>
  <c r="CX308" i="6"/>
  <c r="CY308" i="6"/>
  <c r="CZ308" i="6"/>
  <c r="DA308" i="6"/>
  <c r="DB308" i="6"/>
  <c r="DC308" i="6"/>
  <c r="DD308" i="6"/>
  <c r="DE308" i="6"/>
  <c r="DF308" i="6"/>
  <c r="DG308" i="6"/>
  <c r="DH308" i="6"/>
  <c r="DI308" i="6"/>
  <c r="DJ308" i="6"/>
  <c r="DK308" i="6"/>
  <c r="DL308" i="6"/>
  <c r="DM308" i="6"/>
  <c r="DN308" i="6"/>
  <c r="DO308" i="6"/>
  <c r="DP308" i="6"/>
  <c r="DQ308" i="6"/>
  <c r="DR308" i="6"/>
  <c r="DS308" i="6"/>
  <c r="DT308" i="6"/>
  <c r="DU308" i="6"/>
  <c r="DV308" i="6"/>
  <c r="DW308" i="6"/>
  <c r="DX308" i="6"/>
  <c r="DY308" i="6"/>
  <c r="DZ308" i="6"/>
  <c r="EA308" i="6"/>
  <c r="EB308" i="6"/>
  <c r="EC308" i="6"/>
  <c r="ED308" i="6"/>
  <c r="EE308" i="6"/>
  <c r="EF308" i="6"/>
  <c r="EG308" i="6"/>
  <c r="EH308" i="6"/>
  <c r="EI308" i="6"/>
  <c r="EJ308" i="6"/>
  <c r="EK308" i="6"/>
  <c r="EL308" i="6"/>
  <c r="EM308" i="6"/>
  <c r="EN308" i="6"/>
  <c r="EO308" i="6"/>
  <c r="EP308" i="6"/>
  <c r="EQ308" i="6"/>
  <c r="ER308" i="6"/>
  <c r="ES308" i="6"/>
  <c r="ET308" i="6"/>
  <c r="EU308" i="6"/>
  <c r="EV308" i="6"/>
  <c r="EW308" i="6"/>
  <c r="EX308" i="6"/>
  <c r="EY308" i="6"/>
  <c r="EZ308" i="6"/>
  <c r="FA308" i="6"/>
  <c r="FB308" i="6"/>
  <c r="FC308" i="6"/>
  <c r="FD308" i="6"/>
  <c r="FE308" i="6"/>
  <c r="FF308" i="6"/>
  <c r="FG308" i="6"/>
  <c r="FH308" i="6"/>
  <c r="FI308" i="6"/>
  <c r="FJ308" i="6"/>
  <c r="FK308" i="6"/>
  <c r="FL308" i="6"/>
  <c r="FM308" i="6"/>
  <c r="FN308" i="6"/>
  <c r="FO308" i="6"/>
  <c r="FP308" i="6"/>
  <c r="FQ308" i="6"/>
  <c r="FR308" i="6"/>
  <c r="FS308" i="6"/>
  <c r="FT308" i="6"/>
  <c r="FU308" i="6"/>
  <c r="FV308" i="6"/>
  <c r="FW308" i="6"/>
  <c r="FX308" i="6"/>
  <c r="FY308" i="6"/>
  <c r="FZ308" i="6"/>
  <c r="GA308" i="6"/>
  <c r="GB308" i="6"/>
  <c r="GC308" i="6"/>
  <c r="GD308" i="6"/>
  <c r="GE308" i="6"/>
  <c r="GF308" i="6"/>
  <c r="GG308" i="6"/>
  <c r="GH308" i="6"/>
  <c r="GI308" i="6"/>
  <c r="GJ308" i="6"/>
  <c r="GK308" i="6"/>
  <c r="GL308" i="6"/>
  <c r="GM308" i="6"/>
  <c r="GN308" i="6"/>
  <c r="GO308" i="6"/>
  <c r="GP308" i="6"/>
  <c r="GQ308" i="6"/>
  <c r="GR308" i="6"/>
  <c r="GS308" i="6"/>
  <c r="GT308" i="6"/>
  <c r="GU308" i="6"/>
  <c r="GV308" i="6"/>
  <c r="GW308" i="6"/>
  <c r="GX308" i="6"/>
  <c r="GY308" i="6"/>
  <c r="GZ308" i="6"/>
  <c r="HA308" i="6"/>
  <c r="HB308" i="6"/>
  <c r="HC308" i="6"/>
  <c r="HD308" i="6"/>
  <c r="HE308" i="6"/>
  <c r="HF308" i="6"/>
  <c r="HG308" i="6"/>
  <c r="HH308" i="6"/>
  <c r="HI308" i="6"/>
  <c r="HJ308" i="6"/>
  <c r="HK308" i="6"/>
  <c r="HL308" i="6"/>
  <c r="HM308" i="6"/>
  <c r="HN308" i="6"/>
  <c r="HO308" i="6"/>
  <c r="HP308" i="6"/>
  <c r="HQ308" i="6"/>
  <c r="HR308" i="6"/>
  <c r="HS308" i="6"/>
  <c r="HT308" i="6"/>
  <c r="HU308" i="6"/>
  <c r="HV308" i="6"/>
  <c r="HW308" i="6"/>
  <c r="HX308" i="6"/>
  <c r="HY308" i="6"/>
  <c r="HZ308" i="6"/>
  <c r="IA308" i="6"/>
  <c r="IB308" i="6"/>
  <c r="IC308" i="6"/>
  <c r="ID308" i="6"/>
  <c r="IE308" i="6"/>
  <c r="IF308" i="6"/>
  <c r="IG308" i="6"/>
  <c r="IH308" i="6"/>
  <c r="II308" i="6"/>
  <c r="IJ308" i="6"/>
  <c r="IK308" i="6"/>
  <c r="IL308" i="6"/>
  <c r="IM308" i="6"/>
  <c r="IN308" i="6"/>
  <c r="IO308" i="6"/>
  <c r="IP308" i="6"/>
  <c r="IQ308" i="6"/>
  <c r="IR308" i="6"/>
  <c r="IS308" i="6"/>
  <c r="IT308" i="6"/>
  <c r="IU308" i="6"/>
  <c r="IV308" i="6"/>
  <c r="IW308" i="6"/>
  <c r="IX308" i="6"/>
  <c r="IY308" i="6"/>
  <c r="IZ308" i="6"/>
  <c r="JA308" i="6"/>
  <c r="JB308" i="6"/>
  <c r="JC308" i="6"/>
  <c r="JD308" i="6"/>
  <c r="JE308" i="6"/>
  <c r="JF308" i="6"/>
  <c r="JG308" i="6"/>
  <c r="JH308" i="6"/>
  <c r="JI308" i="6"/>
  <c r="JJ308" i="6"/>
  <c r="JK308" i="6"/>
  <c r="JL308" i="6"/>
  <c r="JM308" i="6"/>
  <c r="JN308" i="6"/>
  <c r="JO308" i="6"/>
  <c r="JP308" i="6"/>
  <c r="JQ308" i="6"/>
  <c r="JR308" i="6"/>
  <c r="JS308" i="6"/>
  <c r="JT308" i="6"/>
  <c r="JU308" i="6"/>
  <c r="JV308" i="6"/>
  <c r="JW308" i="6"/>
  <c r="JX308" i="6"/>
  <c r="JY308" i="6"/>
  <c r="JZ308" i="6"/>
  <c r="KA308" i="6"/>
  <c r="KB308" i="6"/>
  <c r="KC308" i="6"/>
  <c r="KD308" i="6"/>
  <c r="KE308" i="6"/>
  <c r="KF308" i="6"/>
  <c r="KG308" i="6"/>
  <c r="KH308" i="6"/>
  <c r="KI308" i="6"/>
  <c r="KJ308" i="6"/>
  <c r="KK308" i="6"/>
  <c r="KL308" i="6"/>
  <c r="KM308" i="6"/>
  <c r="KN308" i="6"/>
  <c r="KO308" i="6"/>
  <c r="KP308" i="6"/>
  <c r="KQ308" i="6"/>
  <c r="KR308" i="6"/>
  <c r="KS308" i="6"/>
  <c r="KT308" i="6"/>
  <c r="KU308" i="6"/>
  <c r="KV308" i="6"/>
  <c r="KW308" i="6"/>
  <c r="KX308" i="6"/>
  <c r="KY308" i="6"/>
  <c r="KZ308" i="6"/>
  <c r="LA308" i="6"/>
  <c r="LB308" i="6"/>
  <c r="LC308" i="6"/>
  <c r="LD308" i="6"/>
  <c r="LE308" i="6"/>
  <c r="LF308" i="6"/>
  <c r="LG308" i="6"/>
  <c r="LH308" i="6"/>
  <c r="LI308" i="6"/>
  <c r="LJ308" i="6"/>
  <c r="LK308" i="6"/>
  <c r="LL308" i="6"/>
  <c r="LM308" i="6"/>
  <c r="LN308" i="6"/>
  <c r="LO308" i="6"/>
  <c r="LP308" i="6"/>
  <c r="LQ308" i="6"/>
  <c r="LR308" i="6"/>
  <c r="LS308" i="6"/>
  <c r="LT308" i="6"/>
  <c r="LU308" i="6"/>
  <c r="LV308" i="6"/>
  <c r="LW308" i="6"/>
  <c r="LX308" i="6"/>
  <c r="LY308" i="6"/>
  <c r="LZ308" i="6"/>
  <c r="MA308" i="6"/>
  <c r="MB308" i="6"/>
  <c r="MC308" i="6"/>
  <c r="MD308" i="6"/>
  <c r="ME308" i="6"/>
  <c r="MF308" i="6"/>
  <c r="MG308" i="6"/>
  <c r="MH308" i="6"/>
  <c r="MI308" i="6"/>
  <c r="MJ308" i="6"/>
  <c r="MK308" i="6"/>
  <c r="ML308" i="6"/>
  <c r="MM308" i="6"/>
  <c r="MN308" i="6"/>
  <c r="MO308" i="6"/>
  <c r="MP308" i="6"/>
  <c r="MQ308" i="6"/>
  <c r="MR308" i="6"/>
  <c r="MS308" i="6"/>
  <c r="MT308" i="6"/>
  <c r="MU308" i="6"/>
  <c r="MV308" i="6"/>
  <c r="MW308" i="6"/>
  <c r="MX308" i="6"/>
  <c r="MY308" i="6"/>
  <c r="MZ308" i="6"/>
  <c r="NA308" i="6"/>
  <c r="NB308" i="6"/>
  <c r="NC308" i="6"/>
  <c r="ND308" i="6"/>
  <c r="NE308" i="6"/>
  <c r="NF308" i="6"/>
  <c r="NG308" i="6"/>
  <c r="NH308" i="6"/>
  <c r="NI308" i="6"/>
  <c r="NJ308" i="6"/>
  <c r="NK308" i="6"/>
  <c r="NL308" i="6"/>
  <c r="NM308" i="6"/>
  <c r="NN308" i="6"/>
  <c r="NO308" i="6"/>
  <c r="NP308" i="6"/>
  <c r="NQ308" i="6"/>
  <c r="NR308" i="6"/>
  <c r="NS308" i="6"/>
  <c r="NT308" i="6"/>
  <c r="NU308" i="6"/>
  <c r="NV308" i="6"/>
  <c r="NW308" i="6"/>
  <c r="NX308" i="6"/>
  <c r="NY308" i="6"/>
  <c r="NZ308" i="6"/>
  <c r="OA308" i="6"/>
  <c r="OB308" i="6"/>
  <c r="OC308" i="6"/>
  <c r="OD308" i="6"/>
  <c r="OE308" i="6"/>
  <c r="OF308" i="6"/>
  <c r="OG308" i="6"/>
  <c r="OH308" i="6"/>
  <c r="OI308" i="6"/>
  <c r="OJ308" i="6"/>
  <c r="OK308" i="6"/>
  <c r="A309" i="6"/>
  <c r="B309" i="6"/>
  <c r="AR73" i="1"/>
  <c r="D309" i="6"/>
  <c r="E309" i="6"/>
  <c r="F309" i="6"/>
  <c r="G309" i="6"/>
  <c r="AD73" i="1"/>
  <c r="H309" i="6"/>
  <c r="I309" i="6"/>
  <c r="Z73" i="1"/>
  <c r="J309" i="6"/>
  <c r="K309" i="6"/>
  <c r="L309" i="6"/>
  <c r="M309" i="6"/>
  <c r="N309" i="6"/>
  <c r="N73" i="1"/>
  <c r="O309" i="6"/>
  <c r="M73" i="1"/>
  <c r="P309" i="6"/>
  <c r="Q309" i="6"/>
  <c r="R309" i="6"/>
  <c r="S309" i="6"/>
  <c r="T309" i="6"/>
  <c r="U309" i="6"/>
  <c r="V309" i="6"/>
  <c r="W309" i="6"/>
  <c r="L72" i="1"/>
  <c r="X309" i="6"/>
  <c r="Y309" i="6"/>
  <c r="Z309" i="6"/>
  <c r="AA309" i="6"/>
  <c r="AB309" i="6"/>
  <c r="AC309" i="6"/>
  <c r="AD309" i="6"/>
  <c r="AE309" i="6"/>
  <c r="AF309" i="6"/>
  <c r="AG309" i="6"/>
  <c r="AH309" i="6"/>
  <c r="AI309" i="6"/>
  <c r="AJ309" i="6"/>
  <c r="AK309" i="6"/>
  <c r="AL309" i="6"/>
  <c r="AM309" i="6"/>
  <c r="AN309" i="6"/>
  <c r="AO309" i="6"/>
  <c r="AP309" i="6"/>
  <c r="AQ309" i="6"/>
  <c r="AR309" i="6"/>
  <c r="AS309" i="6"/>
  <c r="AT309" i="6"/>
  <c r="AU309" i="6"/>
  <c r="AV309" i="6"/>
  <c r="AW309" i="6"/>
  <c r="AX309" i="6"/>
  <c r="AY309" i="6"/>
  <c r="AZ309" i="6"/>
  <c r="BA309" i="6"/>
  <c r="BB309" i="6"/>
  <c r="BC309" i="6"/>
  <c r="BD309" i="6"/>
  <c r="BE309" i="6"/>
  <c r="BF309" i="6"/>
  <c r="BG309" i="6"/>
  <c r="BH309" i="6"/>
  <c r="BI309" i="6"/>
  <c r="BJ309" i="6"/>
  <c r="BK309" i="6"/>
  <c r="BL309" i="6"/>
  <c r="BM309" i="6"/>
  <c r="BN309" i="6"/>
  <c r="BO309" i="6"/>
  <c r="BP309" i="6"/>
  <c r="BQ309" i="6"/>
  <c r="BR309" i="6"/>
  <c r="BS309" i="6"/>
  <c r="BT309" i="6"/>
  <c r="BU309" i="6"/>
  <c r="BV309" i="6"/>
  <c r="BW309" i="6"/>
  <c r="BX309" i="6"/>
  <c r="BY309" i="6"/>
  <c r="BZ309" i="6"/>
  <c r="CA309" i="6"/>
  <c r="CB309" i="6"/>
  <c r="CC309" i="6"/>
  <c r="CD309" i="6"/>
  <c r="CE309" i="6"/>
  <c r="CF309" i="6"/>
  <c r="CG309" i="6"/>
  <c r="CH309" i="6"/>
  <c r="CI309" i="6"/>
  <c r="CJ309" i="6"/>
  <c r="CK309" i="6"/>
  <c r="CL309" i="6"/>
  <c r="CM309" i="6"/>
  <c r="CN309" i="6"/>
  <c r="CO309" i="6"/>
  <c r="CP309" i="6"/>
  <c r="CQ309" i="6"/>
  <c r="CR309" i="6"/>
  <c r="CS309" i="6"/>
  <c r="CT309" i="6"/>
  <c r="CU309" i="6"/>
  <c r="CV309" i="6"/>
  <c r="CW309" i="6"/>
  <c r="CX309" i="6"/>
  <c r="CY309" i="6"/>
  <c r="CZ309" i="6"/>
  <c r="DA309" i="6"/>
  <c r="DB309" i="6"/>
  <c r="DC309" i="6"/>
  <c r="DD309" i="6"/>
  <c r="DE309" i="6"/>
  <c r="DF309" i="6"/>
  <c r="DG309" i="6"/>
  <c r="DH309" i="6"/>
  <c r="DI309" i="6"/>
  <c r="DJ309" i="6"/>
  <c r="DK309" i="6"/>
  <c r="DL309" i="6"/>
  <c r="DM309" i="6"/>
  <c r="DN309" i="6"/>
  <c r="DO309" i="6"/>
  <c r="DP309" i="6"/>
  <c r="DQ309" i="6"/>
  <c r="DR309" i="6"/>
  <c r="DS309" i="6"/>
  <c r="DT309" i="6"/>
  <c r="DU309" i="6"/>
  <c r="DV309" i="6"/>
  <c r="DW309" i="6"/>
  <c r="DX309" i="6"/>
  <c r="DY309" i="6"/>
  <c r="DZ309" i="6"/>
  <c r="EA309" i="6"/>
  <c r="EB309" i="6"/>
  <c r="EC309" i="6"/>
  <c r="ED309" i="6"/>
  <c r="EE309" i="6"/>
  <c r="EF309" i="6"/>
  <c r="EG309" i="6"/>
  <c r="EH309" i="6"/>
  <c r="EI309" i="6"/>
  <c r="EJ309" i="6"/>
  <c r="EK309" i="6"/>
  <c r="EL309" i="6"/>
  <c r="EM309" i="6"/>
  <c r="EN309" i="6"/>
  <c r="EO309" i="6"/>
  <c r="EP309" i="6"/>
  <c r="EQ309" i="6"/>
  <c r="ER309" i="6"/>
  <c r="ES309" i="6"/>
  <c r="ET309" i="6"/>
  <c r="EU309" i="6"/>
  <c r="EV309" i="6"/>
  <c r="EW309" i="6"/>
  <c r="EX309" i="6"/>
  <c r="EY309" i="6"/>
  <c r="EZ309" i="6"/>
  <c r="FA309" i="6"/>
  <c r="FB309" i="6"/>
  <c r="FC309" i="6"/>
  <c r="FD309" i="6"/>
  <c r="FE309" i="6"/>
  <c r="FF309" i="6"/>
  <c r="FG309" i="6"/>
  <c r="FH309" i="6"/>
  <c r="FI309" i="6"/>
  <c r="FJ309" i="6"/>
  <c r="FK309" i="6"/>
  <c r="FL309" i="6"/>
  <c r="FM309" i="6"/>
  <c r="FN309" i="6"/>
  <c r="FO309" i="6"/>
  <c r="FP309" i="6"/>
  <c r="FQ309" i="6"/>
  <c r="FR309" i="6"/>
  <c r="FS309" i="6"/>
  <c r="FT309" i="6"/>
  <c r="FU309" i="6"/>
  <c r="FV309" i="6"/>
  <c r="FW309" i="6"/>
  <c r="FX309" i="6"/>
  <c r="FY309" i="6"/>
  <c r="FZ309" i="6"/>
  <c r="GA309" i="6"/>
  <c r="GB309" i="6"/>
  <c r="GC309" i="6"/>
  <c r="GD309" i="6"/>
  <c r="GE309" i="6"/>
  <c r="GF309" i="6"/>
  <c r="GG309" i="6"/>
  <c r="GH309" i="6"/>
  <c r="GI309" i="6"/>
  <c r="GJ309" i="6"/>
  <c r="GK309" i="6"/>
  <c r="GL309" i="6"/>
  <c r="GM309" i="6"/>
  <c r="GN309" i="6"/>
  <c r="GO309" i="6"/>
  <c r="GP309" i="6"/>
  <c r="GQ309" i="6"/>
  <c r="GR309" i="6"/>
  <c r="GS309" i="6"/>
  <c r="GT309" i="6"/>
  <c r="GU309" i="6"/>
  <c r="GV309" i="6"/>
  <c r="GW309" i="6"/>
  <c r="GX309" i="6"/>
  <c r="GY309" i="6"/>
  <c r="GZ309" i="6"/>
  <c r="HA309" i="6"/>
  <c r="HB309" i="6"/>
  <c r="HC309" i="6"/>
  <c r="HD309" i="6"/>
  <c r="HE309" i="6"/>
  <c r="HF309" i="6"/>
  <c r="HG309" i="6"/>
  <c r="HH309" i="6"/>
  <c r="HI309" i="6"/>
  <c r="HJ309" i="6"/>
  <c r="HK309" i="6"/>
  <c r="HL309" i="6"/>
  <c r="HM309" i="6"/>
  <c r="HN309" i="6"/>
  <c r="HO309" i="6"/>
  <c r="HP309" i="6"/>
  <c r="HQ309" i="6"/>
  <c r="HR309" i="6"/>
  <c r="HS309" i="6"/>
  <c r="HT309" i="6"/>
  <c r="HU309" i="6"/>
  <c r="HV309" i="6"/>
  <c r="HW309" i="6"/>
  <c r="HX309" i="6"/>
  <c r="HY309" i="6"/>
  <c r="HZ309" i="6"/>
  <c r="IA309" i="6"/>
  <c r="IB309" i="6"/>
  <c r="IC309" i="6"/>
  <c r="ID309" i="6"/>
  <c r="IE309" i="6"/>
  <c r="IF309" i="6"/>
  <c r="IG309" i="6"/>
  <c r="IH309" i="6"/>
  <c r="II309" i="6"/>
  <c r="IJ309" i="6"/>
  <c r="IK309" i="6"/>
  <c r="IL309" i="6"/>
  <c r="IM309" i="6"/>
  <c r="IN309" i="6"/>
  <c r="IO309" i="6"/>
  <c r="IP309" i="6"/>
  <c r="IQ309" i="6"/>
  <c r="IR309" i="6"/>
  <c r="IS309" i="6"/>
  <c r="IT309" i="6"/>
  <c r="IU309" i="6"/>
  <c r="IV309" i="6"/>
  <c r="IW309" i="6"/>
  <c r="IX309" i="6"/>
  <c r="IY309" i="6"/>
  <c r="IZ309" i="6"/>
  <c r="JA309" i="6"/>
  <c r="JB309" i="6"/>
  <c r="JC309" i="6"/>
  <c r="JD309" i="6"/>
  <c r="JE309" i="6"/>
  <c r="JF309" i="6"/>
  <c r="JG309" i="6"/>
  <c r="JH309" i="6"/>
  <c r="JI309" i="6"/>
  <c r="JJ309" i="6"/>
  <c r="JK309" i="6"/>
  <c r="JL309" i="6"/>
  <c r="JM309" i="6"/>
  <c r="JN309" i="6"/>
  <c r="JO309" i="6"/>
  <c r="JP309" i="6"/>
  <c r="JQ309" i="6"/>
  <c r="JR309" i="6"/>
  <c r="JS309" i="6"/>
  <c r="JT309" i="6"/>
  <c r="JU309" i="6"/>
  <c r="JV309" i="6"/>
  <c r="JW309" i="6"/>
  <c r="JX309" i="6"/>
  <c r="JY309" i="6"/>
  <c r="JZ309" i="6"/>
  <c r="KA309" i="6"/>
  <c r="KB309" i="6"/>
  <c r="KC309" i="6"/>
  <c r="KD309" i="6"/>
  <c r="KE309" i="6"/>
  <c r="KF309" i="6"/>
  <c r="KG309" i="6"/>
  <c r="KH309" i="6"/>
  <c r="KI309" i="6"/>
  <c r="KJ309" i="6"/>
  <c r="KK309" i="6"/>
  <c r="KL309" i="6"/>
  <c r="KM309" i="6"/>
  <c r="KN309" i="6"/>
  <c r="KO309" i="6"/>
  <c r="KP309" i="6"/>
  <c r="KQ309" i="6"/>
  <c r="KR309" i="6"/>
  <c r="KS309" i="6"/>
  <c r="KT309" i="6"/>
  <c r="KU309" i="6"/>
  <c r="KV309" i="6"/>
  <c r="KW309" i="6"/>
  <c r="KX309" i="6"/>
  <c r="KY309" i="6"/>
  <c r="KZ309" i="6"/>
  <c r="LA309" i="6"/>
  <c r="LB309" i="6"/>
  <c r="LC309" i="6"/>
  <c r="LD309" i="6"/>
  <c r="LE309" i="6"/>
  <c r="LF309" i="6"/>
  <c r="LG309" i="6"/>
  <c r="LH309" i="6"/>
  <c r="LI309" i="6"/>
  <c r="LJ309" i="6"/>
  <c r="LK309" i="6"/>
  <c r="LL309" i="6"/>
  <c r="LM309" i="6"/>
  <c r="LN309" i="6"/>
  <c r="LO309" i="6"/>
  <c r="LP309" i="6"/>
  <c r="LQ309" i="6"/>
  <c r="LR309" i="6"/>
  <c r="LS309" i="6"/>
  <c r="LT309" i="6"/>
  <c r="LU309" i="6"/>
  <c r="LV309" i="6"/>
  <c r="LW309" i="6"/>
  <c r="LX309" i="6"/>
  <c r="LY309" i="6"/>
  <c r="LZ309" i="6"/>
  <c r="MA309" i="6"/>
  <c r="MB309" i="6"/>
  <c r="MC309" i="6"/>
  <c r="MD309" i="6"/>
  <c r="ME309" i="6"/>
  <c r="MF309" i="6"/>
  <c r="MG309" i="6"/>
  <c r="MH309" i="6"/>
  <c r="MI309" i="6"/>
  <c r="MJ309" i="6"/>
  <c r="MK309" i="6"/>
  <c r="ML309" i="6"/>
  <c r="MM309" i="6"/>
  <c r="MN309" i="6"/>
  <c r="MO309" i="6"/>
  <c r="MP309" i="6"/>
  <c r="MQ309" i="6"/>
  <c r="MR309" i="6"/>
  <c r="MS309" i="6"/>
  <c r="MT309" i="6"/>
  <c r="MU309" i="6"/>
  <c r="MV309" i="6"/>
  <c r="MW309" i="6"/>
  <c r="MX309" i="6"/>
  <c r="MY309" i="6"/>
  <c r="MZ309" i="6"/>
  <c r="NA309" i="6"/>
  <c r="NB309" i="6"/>
  <c r="NC309" i="6"/>
  <c r="ND309" i="6"/>
  <c r="NE309" i="6"/>
  <c r="NF309" i="6"/>
  <c r="NG309" i="6"/>
  <c r="NH309" i="6"/>
  <c r="NI309" i="6"/>
  <c r="NJ309" i="6"/>
  <c r="NK309" i="6"/>
  <c r="NL309" i="6"/>
  <c r="NM309" i="6"/>
  <c r="NN309" i="6"/>
  <c r="NO309" i="6"/>
  <c r="NP309" i="6"/>
  <c r="NQ309" i="6"/>
  <c r="NR309" i="6"/>
  <c r="NS309" i="6"/>
  <c r="NT309" i="6"/>
  <c r="NU309" i="6"/>
  <c r="NV309" i="6"/>
  <c r="NW309" i="6"/>
  <c r="NX309" i="6"/>
  <c r="NY309" i="6"/>
  <c r="NZ309" i="6"/>
  <c r="OA309" i="6"/>
  <c r="OB309" i="6"/>
  <c r="OC309" i="6"/>
  <c r="OD309" i="6"/>
  <c r="OE309" i="6"/>
  <c r="OF309" i="6"/>
  <c r="OG309" i="6"/>
  <c r="OH309" i="6"/>
  <c r="OI309" i="6"/>
  <c r="OJ309" i="6"/>
  <c r="OK309" i="6"/>
  <c r="A310" i="6"/>
  <c r="B310" i="6"/>
  <c r="AV73" i="1"/>
  <c r="D310" i="6"/>
  <c r="AT73" i="1"/>
  <c r="E310" i="6"/>
  <c r="AS73" i="1"/>
  <c r="F310" i="6"/>
  <c r="G310" i="6"/>
  <c r="AH73" i="1"/>
  <c r="H310" i="6"/>
  <c r="AE73" i="1"/>
  <c r="I310" i="6"/>
  <c r="J310" i="6"/>
  <c r="K310" i="6"/>
  <c r="L310" i="6"/>
  <c r="M310" i="6"/>
  <c r="N310" i="6"/>
  <c r="O310" i="6"/>
  <c r="P310" i="6"/>
  <c r="Q310" i="6"/>
  <c r="R310" i="6"/>
  <c r="S310" i="6"/>
  <c r="T310" i="6"/>
  <c r="U310" i="6"/>
  <c r="V310" i="6"/>
  <c r="W310" i="6"/>
  <c r="X310" i="6"/>
  <c r="Y310" i="6"/>
  <c r="Z310" i="6"/>
  <c r="AA310" i="6"/>
  <c r="AB310" i="6"/>
  <c r="AC310" i="6"/>
  <c r="AD310" i="6"/>
  <c r="AE310" i="6"/>
  <c r="AF310" i="6"/>
  <c r="AG310" i="6"/>
  <c r="AH310" i="6"/>
  <c r="AI310" i="6"/>
  <c r="AJ310" i="6"/>
  <c r="AK310" i="6"/>
  <c r="AL310" i="6"/>
  <c r="AM310" i="6"/>
  <c r="AN310" i="6"/>
  <c r="AO310" i="6"/>
  <c r="AP310" i="6"/>
  <c r="AQ310" i="6"/>
  <c r="AR310" i="6"/>
  <c r="AS310" i="6"/>
  <c r="AT310" i="6"/>
  <c r="AU310" i="6"/>
  <c r="AV310" i="6"/>
  <c r="AW310" i="6"/>
  <c r="AX310" i="6"/>
  <c r="AY310" i="6"/>
  <c r="AZ310" i="6"/>
  <c r="BA310" i="6"/>
  <c r="BB310" i="6"/>
  <c r="BC310" i="6"/>
  <c r="BD310" i="6"/>
  <c r="BE310" i="6"/>
  <c r="BF310" i="6"/>
  <c r="BG310" i="6"/>
  <c r="BH310" i="6"/>
  <c r="BI310" i="6"/>
  <c r="BJ310" i="6"/>
  <c r="BK310" i="6"/>
  <c r="BL310" i="6"/>
  <c r="BM310" i="6"/>
  <c r="BN310" i="6"/>
  <c r="BO310" i="6"/>
  <c r="BP310" i="6"/>
  <c r="BQ310" i="6"/>
  <c r="BR310" i="6"/>
  <c r="BS310" i="6"/>
  <c r="BT310" i="6"/>
  <c r="BU310" i="6"/>
  <c r="BV310" i="6"/>
  <c r="BW310" i="6"/>
  <c r="BX310" i="6"/>
  <c r="BY310" i="6"/>
  <c r="BZ310" i="6"/>
  <c r="CA310" i="6"/>
  <c r="CB310" i="6"/>
  <c r="CC310" i="6"/>
  <c r="CD310" i="6"/>
  <c r="CE310" i="6"/>
  <c r="CF310" i="6"/>
  <c r="CG310" i="6"/>
  <c r="CH310" i="6"/>
  <c r="CI310" i="6"/>
  <c r="CJ310" i="6"/>
  <c r="CK310" i="6"/>
  <c r="CL310" i="6"/>
  <c r="CM310" i="6"/>
  <c r="CN310" i="6"/>
  <c r="CO310" i="6"/>
  <c r="CP310" i="6"/>
  <c r="CQ310" i="6"/>
  <c r="CR310" i="6"/>
  <c r="CS310" i="6"/>
  <c r="CT310" i="6"/>
  <c r="CU310" i="6"/>
  <c r="CV310" i="6"/>
  <c r="CW310" i="6"/>
  <c r="CX310" i="6"/>
  <c r="CY310" i="6"/>
  <c r="CZ310" i="6"/>
  <c r="DA310" i="6"/>
  <c r="DB310" i="6"/>
  <c r="DC310" i="6"/>
  <c r="DD310" i="6"/>
  <c r="DE310" i="6"/>
  <c r="DF310" i="6"/>
  <c r="DG310" i="6"/>
  <c r="DH310" i="6"/>
  <c r="DI310" i="6"/>
  <c r="DJ310" i="6"/>
  <c r="DK310" i="6"/>
  <c r="DL310" i="6"/>
  <c r="DM310" i="6"/>
  <c r="DN310" i="6"/>
  <c r="DO310" i="6"/>
  <c r="DP310" i="6"/>
  <c r="DQ310" i="6"/>
  <c r="DR310" i="6"/>
  <c r="DS310" i="6"/>
  <c r="DT310" i="6"/>
  <c r="DU310" i="6"/>
  <c r="DV310" i="6"/>
  <c r="DW310" i="6"/>
  <c r="DX310" i="6"/>
  <c r="DY310" i="6"/>
  <c r="DZ310" i="6"/>
  <c r="EA310" i="6"/>
  <c r="EB310" i="6"/>
  <c r="EC310" i="6"/>
  <c r="ED310" i="6"/>
  <c r="EE310" i="6"/>
  <c r="EF310" i="6"/>
  <c r="EG310" i="6"/>
  <c r="EH310" i="6"/>
  <c r="EI310" i="6"/>
  <c r="EJ310" i="6"/>
  <c r="EK310" i="6"/>
  <c r="EL310" i="6"/>
  <c r="EM310" i="6"/>
  <c r="EN310" i="6"/>
  <c r="EO310" i="6"/>
  <c r="EP310" i="6"/>
  <c r="EQ310" i="6"/>
  <c r="ER310" i="6"/>
  <c r="ES310" i="6"/>
  <c r="ET310" i="6"/>
  <c r="EU310" i="6"/>
  <c r="EV310" i="6"/>
  <c r="EW310" i="6"/>
  <c r="EX310" i="6"/>
  <c r="EY310" i="6"/>
  <c r="EZ310" i="6"/>
  <c r="FA310" i="6"/>
  <c r="FB310" i="6"/>
  <c r="FC310" i="6"/>
  <c r="FD310" i="6"/>
  <c r="FE310" i="6"/>
  <c r="FF310" i="6"/>
  <c r="FG310" i="6"/>
  <c r="FH310" i="6"/>
  <c r="FI310" i="6"/>
  <c r="FJ310" i="6"/>
  <c r="FK310" i="6"/>
  <c r="FL310" i="6"/>
  <c r="FM310" i="6"/>
  <c r="FN310" i="6"/>
  <c r="FO310" i="6"/>
  <c r="FP310" i="6"/>
  <c r="FQ310" i="6"/>
  <c r="FR310" i="6"/>
  <c r="FS310" i="6"/>
  <c r="FT310" i="6"/>
  <c r="FU310" i="6"/>
  <c r="FV310" i="6"/>
  <c r="FW310" i="6"/>
  <c r="FX310" i="6"/>
  <c r="FY310" i="6"/>
  <c r="FZ310" i="6"/>
  <c r="GA310" i="6"/>
  <c r="GB310" i="6"/>
  <c r="GC310" i="6"/>
  <c r="GD310" i="6"/>
  <c r="GE310" i="6"/>
  <c r="GF310" i="6"/>
  <c r="GG310" i="6"/>
  <c r="GH310" i="6"/>
  <c r="GI310" i="6"/>
  <c r="GJ310" i="6"/>
  <c r="GK310" i="6"/>
  <c r="GL310" i="6"/>
  <c r="GM310" i="6"/>
  <c r="GN310" i="6"/>
  <c r="GO310" i="6"/>
  <c r="GP310" i="6"/>
  <c r="GQ310" i="6"/>
  <c r="GR310" i="6"/>
  <c r="GS310" i="6"/>
  <c r="GT310" i="6"/>
  <c r="GU310" i="6"/>
  <c r="GV310" i="6"/>
  <c r="GW310" i="6"/>
  <c r="GX310" i="6"/>
  <c r="GY310" i="6"/>
  <c r="GZ310" i="6"/>
  <c r="HA310" i="6"/>
  <c r="HB310" i="6"/>
  <c r="HC310" i="6"/>
  <c r="HD310" i="6"/>
  <c r="HE310" i="6"/>
  <c r="HF310" i="6"/>
  <c r="HG310" i="6"/>
  <c r="HH310" i="6"/>
  <c r="HI310" i="6"/>
  <c r="HJ310" i="6"/>
  <c r="HK310" i="6"/>
  <c r="HL310" i="6"/>
  <c r="HM310" i="6"/>
  <c r="HN310" i="6"/>
  <c r="HO310" i="6"/>
  <c r="HP310" i="6"/>
  <c r="HQ310" i="6"/>
  <c r="HR310" i="6"/>
  <c r="HS310" i="6"/>
  <c r="HT310" i="6"/>
  <c r="HU310" i="6"/>
  <c r="HV310" i="6"/>
  <c r="HW310" i="6"/>
  <c r="HX310" i="6"/>
  <c r="HY310" i="6"/>
  <c r="HZ310" i="6"/>
  <c r="IA310" i="6"/>
  <c r="IB310" i="6"/>
  <c r="IC310" i="6"/>
  <c r="ID310" i="6"/>
  <c r="IE310" i="6"/>
  <c r="IF310" i="6"/>
  <c r="IG310" i="6"/>
  <c r="IH310" i="6"/>
  <c r="II310" i="6"/>
  <c r="IJ310" i="6"/>
  <c r="IK310" i="6"/>
  <c r="IL310" i="6"/>
  <c r="IM310" i="6"/>
  <c r="IN310" i="6"/>
  <c r="IO310" i="6"/>
  <c r="IP310" i="6"/>
  <c r="IQ310" i="6"/>
  <c r="IR310" i="6"/>
  <c r="IS310" i="6"/>
  <c r="IT310" i="6"/>
  <c r="IU310" i="6"/>
  <c r="IV310" i="6"/>
  <c r="IW310" i="6"/>
  <c r="IX310" i="6"/>
  <c r="IY310" i="6"/>
  <c r="IZ310" i="6"/>
  <c r="JA310" i="6"/>
  <c r="JB310" i="6"/>
  <c r="JC310" i="6"/>
  <c r="JD310" i="6"/>
  <c r="JE310" i="6"/>
  <c r="JF310" i="6"/>
  <c r="JG310" i="6"/>
  <c r="JH310" i="6"/>
  <c r="JI310" i="6"/>
  <c r="JJ310" i="6"/>
  <c r="JK310" i="6"/>
  <c r="JL310" i="6"/>
  <c r="JM310" i="6"/>
  <c r="JN310" i="6"/>
  <c r="JO310" i="6"/>
  <c r="JP310" i="6"/>
  <c r="JQ310" i="6"/>
  <c r="JR310" i="6"/>
  <c r="JS310" i="6"/>
  <c r="JT310" i="6"/>
  <c r="JU310" i="6"/>
  <c r="JV310" i="6"/>
  <c r="JW310" i="6"/>
  <c r="JX310" i="6"/>
  <c r="JY310" i="6"/>
  <c r="JZ310" i="6"/>
  <c r="KA310" i="6"/>
  <c r="KB310" i="6"/>
  <c r="KC310" i="6"/>
  <c r="KD310" i="6"/>
  <c r="KE310" i="6"/>
  <c r="KF310" i="6"/>
  <c r="KG310" i="6"/>
  <c r="KH310" i="6"/>
  <c r="KI310" i="6"/>
  <c r="KJ310" i="6"/>
  <c r="KK310" i="6"/>
  <c r="KL310" i="6"/>
  <c r="KM310" i="6"/>
  <c r="KN310" i="6"/>
  <c r="KO310" i="6"/>
  <c r="KP310" i="6"/>
  <c r="KQ310" i="6"/>
  <c r="KR310" i="6"/>
  <c r="KS310" i="6"/>
  <c r="KT310" i="6"/>
  <c r="KU310" i="6"/>
  <c r="KV310" i="6"/>
  <c r="KW310" i="6"/>
  <c r="KX310" i="6"/>
  <c r="KY310" i="6"/>
  <c r="KZ310" i="6"/>
  <c r="LA310" i="6"/>
  <c r="LB310" i="6"/>
  <c r="LC310" i="6"/>
  <c r="LD310" i="6"/>
  <c r="LE310" i="6"/>
  <c r="LF310" i="6"/>
  <c r="LG310" i="6"/>
  <c r="LH310" i="6"/>
  <c r="LI310" i="6"/>
  <c r="LJ310" i="6"/>
  <c r="LK310" i="6"/>
  <c r="LL310" i="6"/>
  <c r="LM310" i="6"/>
  <c r="LN310" i="6"/>
  <c r="LO310" i="6"/>
  <c r="LP310" i="6"/>
  <c r="LQ310" i="6"/>
  <c r="LR310" i="6"/>
  <c r="LS310" i="6"/>
  <c r="LT310" i="6"/>
  <c r="LU310" i="6"/>
  <c r="LV310" i="6"/>
  <c r="LW310" i="6"/>
  <c r="LX310" i="6"/>
  <c r="LY310" i="6"/>
  <c r="LZ310" i="6"/>
  <c r="MA310" i="6"/>
  <c r="MB310" i="6"/>
  <c r="MC310" i="6"/>
  <c r="MD310" i="6"/>
  <c r="ME310" i="6"/>
  <c r="MF310" i="6"/>
  <c r="MG310" i="6"/>
  <c r="MH310" i="6"/>
  <c r="MI310" i="6"/>
  <c r="MJ310" i="6"/>
  <c r="MK310" i="6"/>
  <c r="ML310" i="6"/>
  <c r="MM310" i="6"/>
  <c r="MN310" i="6"/>
  <c r="MO310" i="6"/>
  <c r="MP310" i="6"/>
  <c r="MQ310" i="6"/>
  <c r="MR310" i="6"/>
  <c r="MS310" i="6"/>
  <c r="MT310" i="6"/>
  <c r="MU310" i="6"/>
  <c r="MV310" i="6"/>
  <c r="MW310" i="6"/>
  <c r="MX310" i="6"/>
  <c r="MY310" i="6"/>
  <c r="MZ310" i="6"/>
  <c r="NA310" i="6"/>
  <c r="NB310" i="6"/>
  <c r="NC310" i="6"/>
  <c r="ND310" i="6"/>
  <c r="NE310" i="6"/>
  <c r="NF310" i="6"/>
  <c r="NG310" i="6"/>
  <c r="NH310" i="6"/>
  <c r="NI310" i="6"/>
  <c r="NJ310" i="6"/>
  <c r="NK310" i="6"/>
  <c r="NL310" i="6"/>
  <c r="NM310" i="6"/>
  <c r="NN310" i="6"/>
  <c r="NO310" i="6"/>
  <c r="NP310" i="6"/>
  <c r="NQ310" i="6"/>
  <c r="NR310" i="6"/>
  <c r="NS310" i="6"/>
  <c r="NT310" i="6"/>
  <c r="NU310" i="6"/>
  <c r="NV310" i="6"/>
  <c r="NW310" i="6"/>
  <c r="NX310" i="6"/>
  <c r="NY310" i="6"/>
  <c r="NZ310" i="6"/>
  <c r="OA310" i="6"/>
  <c r="OB310" i="6"/>
  <c r="OC310" i="6"/>
  <c r="OD310" i="6"/>
  <c r="OE310" i="6"/>
  <c r="OF310" i="6"/>
  <c r="OG310" i="6"/>
  <c r="OH310" i="6"/>
  <c r="OI310" i="6"/>
  <c r="OJ310" i="6"/>
  <c r="OK310" i="6"/>
  <c r="A311" i="6"/>
  <c r="B311" i="6"/>
  <c r="AX73" i="1"/>
  <c r="D311" i="6"/>
  <c r="E311" i="6"/>
  <c r="AU73" i="1"/>
  <c r="F311" i="6"/>
  <c r="G311" i="6"/>
  <c r="AJ73" i="1"/>
  <c r="H311" i="6"/>
  <c r="AG73" i="1"/>
  <c r="I311" i="6"/>
  <c r="AF73" i="1"/>
  <c r="J311" i="6"/>
  <c r="K311" i="6"/>
  <c r="AC73" i="1"/>
  <c r="L311" i="6"/>
  <c r="M311" i="6"/>
  <c r="N311" i="6"/>
  <c r="O311" i="6"/>
  <c r="P311" i="6"/>
  <c r="Q311" i="6"/>
  <c r="R311" i="6"/>
  <c r="S311" i="6"/>
  <c r="T311" i="6"/>
  <c r="U311" i="6"/>
  <c r="V311" i="6"/>
  <c r="W311" i="6"/>
  <c r="X311" i="6"/>
  <c r="Y311" i="6"/>
  <c r="Z311" i="6"/>
  <c r="AA311" i="6"/>
  <c r="AB311" i="6"/>
  <c r="AC311" i="6"/>
  <c r="AD311" i="6"/>
  <c r="AE311" i="6"/>
  <c r="AF311" i="6"/>
  <c r="AG311" i="6"/>
  <c r="AH311" i="6"/>
  <c r="AI311" i="6"/>
  <c r="AJ311" i="6"/>
  <c r="AK311" i="6"/>
  <c r="AL311" i="6"/>
  <c r="AM311" i="6"/>
  <c r="AN311" i="6"/>
  <c r="AO311" i="6"/>
  <c r="AP311" i="6"/>
  <c r="AQ311" i="6"/>
  <c r="AR311" i="6"/>
  <c r="AS311" i="6"/>
  <c r="AT311" i="6"/>
  <c r="AU311" i="6"/>
  <c r="AV311" i="6"/>
  <c r="AW311" i="6"/>
  <c r="AX311" i="6"/>
  <c r="AY311" i="6"/>
  <c r="AZ311" i="6"/>
  <c r="BA311" i="6"/>
  <c r="BB311" i="6"/>
  <c r="BC311" i="6"/>
  <c r="BD311" i="6"/>
  <c r="BE311" i="6"/>
  <c r="BF311" i="6"/>
  <c r="BG311" i="6"/>
  <c r="BH311" i="6"/>
  <c r="BI311" i="6"/>
  <c r="BJ311" i="6"/>
  <c r="BK311" i="6"/>
  <c r="BL311" i="6"/>
  <c r="BM311" i="6"/>
  <c r="BN311" i="6"/>
  <c r="BO311" i="6"/>
  <c r="BP311" i="6"/>
  <c r="BQ311" i="6"/>
  <c r="BR311" i="6"/>
  <c r="BS311" i="6"/>
  <c r="BT311" i="6"/>
  <c r="BU311" i="6"/>
  <c r="BV311" i="6"/>
  <c r="BW311" i="6"/>
  <c r="BX311" i="6"/>
  <c r="BY311" i="6"/>
  <c r="BZ311" i="6"/>
  <c r="CA311" i="6"/>
  <c r="CB311" i="6"/>
  <c r="CC311" i="6"/>
  <c r="CD311" i="6"/>
  <c r="CE311" i="6"/>
  <c r="CF311" i="6"/>
  <c r="CG311" i="6"/>
  <c r="CH311" i="6"/>
  <c r="CI311" i="6"/>
  <c r="CJ311" i="6"/>
  <c r="CK311" i="6"/>
  <c r="CL311" i="6"/>
  <c r="CM311" i="6"/>
  <c r="CN311" i="6"/>
  <c r="CO311" i="6"/>
  <c r="CP311" i="6"/>
  <c r="CQ311" i="6"/>
  <c r="CR311" i="6"/>
  <c r="CS311" i="6"/>
  <c r="CT311" i="6"/>
  <c r="CU311" i="6"/>
  <c r="CV311" i="6"/>
  <c r="CW311" i="6"/>
  <c r="CX311" i="6"/>
  <c r="CY311" i="6"/>
  <c r="CZ311" i="6"/>
  <c r="DA311" i="6"/>
  <c r="DB311" i="6"/>
  <c r="DC311" i="6"/>
  <c r="DD311" i="6"/>
  <c r="DE311" i="6"/>
  <c r="DF311" i="6"/>
  <c r="DG311" i="6"/>
  <c r="DH311" i="6"/>
  <c r="DI311" i="6"/>
  <c r="DJ311" i="6"/>
  <c r="DK311" i="6"/>
  <c r="DL311" i="6"/>
  <c r="DM311" i="6"/>
  <c r="DN311" i="6"/>
  <c r="DO311" i="6"/>
  <c r="DP311" i="6"/>
  <c r="DQ311" i="6"/>
  <c r="DR311" i="6"/>
  <c r="DS311" i="6"/>
  <c r="DT311" i="6"/>
  <c r="DU311" i="6"/>
  <c r="DV311" i="6"/>
  <c r="DW311" i="6"/>
  <c r="DX311" i="6"/>
  <c r="DY311" i="6"/>
  <c r="DZ311" i="6"/>
  <c r="EA311" i="6"/>
  <c r="EB311" i="6"/>
  <c r="EC311" i="6"/>
  <c r="ED311" i="6"/>
  <c r="EE311" i="6"/>
  <c r="EF311" i="6"/>
  <c r="EG311" i="6"/>
  <c r="EH311" i="6"/>
  <c r="EI311" i="6"/>
  <c r="EJ311" i="6"/>
  <c r="EK311" i="6"/>
  <c r="EL311" i="6"/>
  <c r="EM311" i="6"/>
  <c r="EN311" i="6"/>
  <c r="EO311" i="6"/>
  <c r="EP311" i="6"/>
  <c r="EQ311" i="6"/>
  <c r="ER311" i="6"/>
  <c r="ES311" i="6"/>
  <c r="ET311" i="6"/>
  <c r="EU311" i="6"/>
  <c r="EV311" i="6"/>
  <c r="EW311" i="6"/>
  <c r="EX311" i="6"/>
  <c r="EY311" i="6"/>
  <c r="EZ311" i="6"/>
  <c r="FA311" i="6"/>
  <c r="FB311" i="6"/>
  <c r="FC311" i="6"/>
  <c r="FD311" i="6"/>
  <c r="FE311" i="6"/>
  <c r="FF311" i="6"/>
  <c r="FG311" i="6"/>
  <c r="FH311" i="6"/>
  <c r="FI311" i="6"/>
  <c r="FJ311" i="6"/>
  <c r="FK311" i="6"/>
  <c r="FL311" i="6"/>
  <c r="FM311" i="6"/>
  <c r="FN311" i="6"/>
  <c r="FO311" i="6"/>
  <c r="FP311" i="6"/>
  <c r="FQ311" i="6"/>
  <c r="FR311" i="6"/>
  <c r="FS311" i="6"/>
  <c r="FT311" i="6"/>
  <c r="FU311" i="6"/>
  <c r="FV311" i="6"/>
  <c r="FW311" i="6"/>
  <c r="FX311" i="6"/>
  <c r="FY311" i="6"/>
  <c r="FZ311" i="6"/>
  <c r="GA311" i="6"/>
  <c r="GB311" i="6"/>
  <c r="GC311" i="6"/>
  <c r="GD311" i="6"/>
  <c r="GE311" i="6"/>
  <c r="GF311" i="6"/>
  <c r="GG311" i="6"/>
  <c r="GH311" i="6"/>
  <c r="GI311" i="6"/>
  <c r="GJ311" i="6"/>
  <c r="GK311" i="6"/>
  <c r="GL311" i="6"/>
  <c r="GM311" i="6"/>
  <c r="GN311" i="6"/>
  <c r="GO311" i="6"/>
  <c r="GP311" i="6"/>
  <c r="GQ311" i="6"/>
  <c r="GR311" i="6"/>
  <c r="GS311" i="6"/>
  <c r="GT311" i="6"/>
  <c r="GU311" i="6"/>
  <c r="GV311" i="6"/>
  <c r="GW311" i="6"/>
  <c r="GX311" i="6"/>
  <c r="GY311" i="6"/>
  <c r="GZ311" i="6"/>
  <c r="HA311" i="6"/>
  <c r="HB311" i="6"/>
  <c r="HC311" i="6"/>
  <c r="HD311" i="6"/>
  <c r="HE311" i="6"/>
  <c r="HF311" i="6"/>
  <c r="HG311" i="6"/>
  <c r="HH311" i="6"/>
  <c r="HI311" i="6"/>
  <c r="HJ311" i="6"/>
  <c r="HK311" i="6"/>
  <c r="HL311" i="6"/>
  <c r="HM311" i="6"/>
  <c r="HN311" i="6"/>
  <c r="HO311" i="6"/>
  <c r="HP311" i="6"/>
  <c r="HQ311" i="6"/>
  <c r="HR311" i="6"/>
  <c r="HS311" i="6"/>
  <c r="HT311" i="6"/>
  <c r="HU311" i="6"/>
  <c r="HV311" i="6"/>
  <c r="HW311" i="6"/>
  <c r="HX311" i="6"/>
  <c r="HY311" i="6"/>
  <c r="HZ311" i="6"/>
  <c r="IA311" i="6"/>
  <c r="IB311" i="6"/>
  <c r="IC311" i="6"/>
  <c r="ID311" i="6"/>
  <c r="IE311" i="6"/>
  <c r="IF311" i="6"/>
  <c r="IG311" i="6"/>
  <c r="IH311" i="6"/>
  <c r="II311" i="6"/>
  <c r="IJ311" i="6"/>
  <c r="IK311" i="6"/>
  <c r="IL311" i="6"/>
  <c r="IM311" i="6"/>
  <c r="IN311" i="6"/>
  <c r="IO311" i="6"/>
  <c r="IP311" i="6"/>
  <c r="IQ311" i="6"/>
  <c r="IR311" i="6"/>
  <c r="IS311" i="6"/>
  <c r="IT311" i="6"/>
  <c r="IU311" i="6"/>
  <c r="IV311" i="6"/>
  <c r="IW311" i="6"/>
  <c r="IX311" i="6"/>
  <c r="IY311" i="6"/>
  <c r="IZ311" i="6"/>
  <c r="JA311" i="6"/>
  <c r="JB311" i="6"/>
  <c r="JC311" i="6"/>
  <c r="JD311" i="6"/>
  <c r="JE311" i="6"/>
  <c r="JF311" i="6"/>
  <c r="JG311" i="6"/>
  <c r="JH311" i="6"/>
  <c r="JI311" i="6"/>
  <c r="JJ311" i="6"/>
  <c r="JK311" i="6"/>
  <c r="JL311" i="6"/>
  <c r="JM311" i="6"/>
  <c r="JN311" i="6"/>
  <c r="JO311" i="6"/>
  <c r="JP311" i="6"/>
  <c r="JQ311" i="6"/>
  <c r="JR311" i="6"/>
  <c r="JS311" i="6"/>
  <c r="JT311" i="6"/>
  <c r="JU311" i="6"/>
  <c r="JV311" i="6"/>
  <c r="JW311" i="6"/>
  <c r="JX311" i="6"/>
  <c r="JY311" i="6"/>
  <c r="JZ311" i="6"/>
  <c r="KA311" i="6"/>
  <c r="KB311" i="6"/>
  <c r="KC311" i="6"/>
  <c r="KD311" i="6"/>
  <c r="KE311" i="6"/>
  <c r="KF311" i="6"/>
  <c r="KG311" i="6"/>
  <c r="KH311" i="6"/>
  <c r="KI311" i="6"/>
  <c r="KJ311" i="6"/>
  <c r="KK311" i="6"/>
  <c r="KL311" i="6"/>
  <c r="KM311" i="6"/>
  <c r="KN311" i="6"/>
  <c r="KO311" i="6"/>
  <c r="KP311" i="6"/>
  <c r="KQ311" i="6"/>
  <c r="KR311" i="6"/>
  <c r="KS311" i="6"/>
  <c r="KT311" i="6"/>
  <c r="KU311" i="6"/>
  <c r="KV311" i="6"/>
  <c r="KW311" i="6"/>
  <c r="KX311" i="6"/>
  <c r="KY311" i="6"/>
  <c r="KZ311" i="6"/>
  <c r="LA311" i="6"/>
  <c r="LB311" i="6"/>
  <c r="LC311" i="6"/>
  <c r="LD311" i="6"/>
  <c r="LE311" i="6"/>
  <c r="LF311" i="6"/>
  <c r="LG311" i="6"/>
  <c r="LH311" i="6"/>
  <c r="LI311" i="6"/>
  <c r="LJ311" i="6"/>
  <c r="LK311" i="6"/>
  <c r="LL311" i="6"/>
  <c r="LM311" i="6"/>
  <c r="LN311" i="6"/>
  <c r="LO311" i="6"/>
  <c r="LP311" i="6"/>
  <c r="LQ311" i="6"/>
  <c r="LR311" i="6"/>
  <c r="LS311" i="6"/>
  <c r="LT311" i="6"/>
  <c r="LU311" i="6"/>
  <c r="LV311" i="6"/>
  <c r="LW311" i="6"/>
  <c r="LX311" i="6"/>
  <c r="LY311" i="6"/>
  <c r="LZ311" i="6"/>
  <c r="MA311" i="6"/>
  <c r="MB311" i="6"/>
  <c r="MC311" i="6"/>
  <c r="MD311" i="6"/>
  <c r="ME311" i="6"/>
  <c r="MF311" i="6"/>
  <c r="MG311" i="6"/>
  <c r="MH311" i="6"/>
  <c r="MI311" i="6"/>
  <c r="MJ311" i="6"/>
  <c r="MK311" i="6"/>
  <c r="ML311" i="6"/>
  <c r="MM311" i="6"/>
  <c r="MN311" i="6"/>
  <c r="MO311" i="6"/>
  <c r="MP311" i="6"/>
  <c r="MQ311" i="6"/>
  <c r="MR311" i="6"/>
  <c r="MS311" i="6"/>
  <c r="MT311" i="6"/>
  <c r="MU311" i="6"/>
  <c r="MV311" i="6"/>
  <c r="MW311" i="6"/>
  <c r="MX311" i="6"/>
  <c r="MY311" i="6"/>
  <c r="MZ311" i="6"/>
  <c r="NA311" i="6"/>
  <c r="NB311" i="6"/>
  <c r="NC311" i="6"/>
  <c r="ND311" i="6"/>
  <c r="NE311" i="6"/>
  <c r="NF311" i="6"/>
  <c r="NG311" i="6"/>
  <c r="NH311" i="6"/>
  <c r="NI311" i="6"/>
  <c r="NJ311" i="6"/>
  <c r="NK311" i="6"/>
  <c r="NL311" i="6"/>
  <c r="NM311" i="6"/>
  <c r="NN311" i="6"/>
  <c r="NO311" i="6"/>
  <c r="NP311" i="6"/>
  <c r="NQ311" i="6"/>
  <c r="NR311" i="6"/>
  <c r="NS311" i="6"/>
  <c r="NT311" i="6"/>
  <c r="NU311" i="6"/>
  <c r="NV311" i="6"/>
  <c r="NW311" i="6"/>
  <c r="NX311" i="6"/>
  <c r="NY311" i="6"/>
  <c r="NZ311" i="6"/>
  <c r="OA311" i="6"/>
  <c r="OB311" i="6"/>
  <c r="OC311" i="6"/>
  <c r="OD311" i="6"/>
  <c r="OE311" i="6"/>
  <c r="OF311" i="6"/>
  <c r="OG311" i="6"/>
  <c r="OH311" i="6"/>
  <c r="OI311" i="6"/>
  <c r="OJ311" i="6"/>
  <c r="OK311" i="6"/>
  <c r="A312" i="6"/>
  <c r="B312" i="6"/>
  <c r="BA73" i="1"/>
  <c r="D312" i="6"/>
  <c r="AY73" i="1"/>
  <c r="E312" i="6"/>
  <c r="F312" i="6"/>
  <c r="AW73" i="1"/>
  <c r="G312" i="6"/>
  <c r="H312" i="6"/>
  <c r="I312" i="6"/>
  <c r="AI73" i="1"/>
  <c r="J312" i="6"/>
  <c r="K312" i="6"/>
  <c r="L312" i="6"/>
  <c r="M312" i="6"/>
  <c r="N312" i="6"/>
  <c r="O312" i="6"/>
  <c r="P312" i="6"/>
  <c r="Q312" i="6"/>
  <c r="R312" i="6"/>
  <c r="S312" i="6"/>
  <c r="T312" i="6"/>
  <c r="U312" i="6"/>
  <c r="V312" i="6"/>
  <c r="W312" i="6"/>
  <c r="X312" i="6"/>
  <c r="Y312" i="6"/>
  <c r="Z312" i="6"/>
  <c r="AA312" i="6"/>
  <c r="AB312" i="6"/>
  <c r="AC312" i="6"/>
  <c r="AD312" i="6"/>
  <c r="AE312" i="6"/>
  <c r="AF312" i="6"/>
  <c r="AG312" i="6"/>
  <c r="AH312" i="6"/>
  <c r="AI312" i="6"/>
  <c r="AJ312" i="6"/>
  <c r="AK312" i="6"/>
  <c r="AL312" i="6"/>
  <c r="AM312" i="6"/>
  <c r="AN312" i="6"/>
  <c r="AO312" i="6"/>
  <c r="AP312" i="6"/>
  <c r="AQ312" i="6"/>
  <c r="AR312" i="6"/>
  <c r="AS312" i="6"/>
  <c r="AT312" i="6"/>
  <c r="AU312" i="6"/>
  <c r="AV312" i="6"/>
  <c r="AW312" i="6"/>
  <c r="AX312" i="6"/>
  <c r="AY312" i="6"/>
  <c r="AZ312" i="6"/>
  <c r="BA312" i="6"/>
  <c r="BB312" i="6"/>
  <c r="BC312" i="6"/>
  <c r="BD312" i="6"/>
  <c r="BE312" i="6"/>
  <c r="BF312" i="6"/>
  <c r="BG312" i="6"/>
  <c r="BH312" i="6"/>
  <c r="BI312" i="6"/>
  <c r="BJ312" i="6"/>
  <c r="BK312" i="6"/>
  <c r="BL312" i="6"/>
  <c r="BM312" i="6"/>
  <c r="BN312" i="6"/>
  <c r="BO312" i="6"/>
  <c r="BP312" i="6"/>
  <c r="BQ312" i="6"/>
  <c r="BR312" i="6"/>
  <c r="BS312" i="6"/>
  <c r="BT312" i="6"/>
  <c r="BU312" i="6"/>
  <c r="BV312" i="6"/>
  <c r="BW312" i="6"/>
  <c r="BX312" i="6"/>
  <c r="BY312" i="6"/>
  <c r="BZ312" i="6"/>
  <c r="CA312" i="6"/>
  <c r="CB312" i="6"/>
  <c r="CC312" i="6"/>
  <c r="CD312" i="6"/>
  <c r="CE312" i="6"/>
  <c r="CF312" i="6"/>
  <c r="CG312" i="6"/>
  <c r="CH312" i="6"/>
  <c r="CI312" i="6"/>
  <c r="CJ312" i="6"/>
  <c r="CK312" i="6"/>
  <c r="CL312" i="6"/>
  <c r="CM312" i="6"/>
  <c r="CN312" i="6"/>
  <c r="CO312" i="6"/>
  <c r="CP312" i="6"/>
  <c r="CQ312" i="6"/>
  <c r="CR312" i="6"/>
  <c r="CS312" i="6"/>
  <c r="CT312" i="6"/>
  <c r="CU312" i="6"/>
  <c r="CV312" i="6"/>
  <c r="CW312" i="6"/>
  <c r="CX312" i="6"/>
  <c r="CY312" i="6"/>
  <c r="CZ312" i="6"/>
  <c r="DA312" i="6"/>
  <c r="DB312" i="6"/>
  <c r="DC312" i="6"/>
  <c r="DD312" i="6"/>
  <c r="DE312" i="6"/>
  <c r="DF312" i="6"/>
  <c r="DG312" i="6"/>
  <c r="DH312" i="6"/>
  <c r="DI312" i="6"/>
  <c r="DJ312" i="6"/>
  <c r="DK312" i="6"/>
  <c r="DL312" i="6"/>
  <c r="DM312" i="6"/>
  <c r="DN312" i="6"/>
  <c r="DO312" i="6"/>
  <c r="DP312" i="6"/>
  <c r="DQ312" i="6"/>
  <c r="DR312" i="6"/>
  <c r="DS312" i="6"/>
  <c r="DT312" i="6"/>
  <c r="DU312" i="6"/>
  <c r="DV312" i="6"/>
  <c r="DW312" i="6"/>
  <c r="DX312" i="6"/>
  <c r="DY312" i="6"/>
  <c r="DZ312" i="6"/>
  <c r="EA312" i="6"/>
  <c r="EB312" i="6"/>
  <c r="EC312" i="6"/>
  <c r="ED312" i="6"/>
  <c r="EE312" i="6"/>
  <c r="EF312" i="6"/>
  <c r="EG312" i="6"/>
  <c r="EH312" i="6"/>
  <c r="EI312" i="6"/>
  <c r="EJ312" i="6"/>
  <c r="EK312" i="6"/>
  <c r="EL312" i="6"/>
  <c r="EM312" i="6"/>
  <c r="EN312" i="6"/>
  <c r="EO312" i="6"/>
  <c r="EP312" i="6"/>
  <c r="EQ312" i="6"/>
  <c r="ER312" i="6"/>
  <c r="ES312" i="6"/>
  <c r="ET312" i="6"/>
  <c r="EU312" i="6"/>
  <c r="EV312" i="6"/>
  <c r="EW312" i="6"/>
  <c r="EX312" i="6"/>
  <c r="EY312" i="6"/>
  <c r="EZ312" i="6"/>
  <c r="FA312" i="6"/>
  <c r="FB312" i="6"/>
  <c r="FC312" i="6"/>
  <c r="FD312" i="6"/>
  <c r="FE312" i="6"/>
  <c r="FF312" i="6"/>
  <c r="FG312" i="6"/>
  <c r="FH312" i="6"/>
  <c r="FI312" i="6"/>
  <c r="FJ312" i="6"/>
  <c r="FK312" i="6"/>
  <c r="FL312" i="6"/>
  <c r="FM312" i="6"/>
  <c r="FN312" i="6"/>
  <c r="FO312" i="6"/>
  <c r="FP312" i="6"/>
  <c r="FQ312" i="6"/>
  <c r="FR312" i="6"/>
  <c r="FS312" i="6"/>
  <c r="FT312" i="6"/>
  <c r="FU312" i="6"/>
  <c r="FV312" i="6"/>
  <c r="FW312" i="6"/>
  <c r="FX312" i="6"/>
  <c r="FY312" i="6"/>
  <c r="FZ312" i="6"/>
  <c r="GA312" i="6"/>
  <c r="GB312" i="6"/>
  <c r="GC312" i="6"/>
  <c r="GD312" i="6"/>
  <c r="GE312" i="6"/>
  <c r="GF312" i="6"/>
  <c r="GG312" i="6"/>
  <c r="GH312" i="6"/>
  <c r="GI312" i="6"/>
  <c r="GJ312" i="6"/>
  <c r="GK312" i="6"/>
  <c r="GL312" i="6"/>
  <c r="GM312" i="6"/>
  <c r="GN312" i="6"/>
  <c r="GO312" i="6"/>
  <c r="GP312" i="6"/>
  <c r="GQ312" i="6"/>
  <c r="GR312" i="6"/>
  <c r="GS312" i="6"/>
  <c r="GT312" i="6"/>
  <c r="GU312" i="6"/>
  <c r="GV312" i="6"/>
  <c r="GW312" i="6"/>
  <c r="GX312" i="6"/>
  <c r="GY312" i="6"/>
  <c r="GZ312" i="6"/>
  <c r="HA312" i="6"/>
  <c r="HB312" i="6"/>
  <c r="HC312" i="6"/>
  <c r="HD312" i="6"/>
  <c r="HE312" i="6"/>
  <c r="HF312" i="6"/>
  <c r="HG312" i="6"/>
  <c r="HH312" i="6"/>
  <c r="HI312" i="6"/>
  <c r="HJ312" i="6"/>
  <c r="HK312" i="6"/>
  <c r="HL312" i="6"/>
  <c r="HM312" i="6"/>
  <c r="HN312" i="6"/>
  <c r="HO312" i="6"/>
  <c r="HP312" i="6"/>
  <c r="HQ312" i="6"/>
  <c r="HR312" i="6"/>
  <c r="HS312" i="6"/>
  <c r="HT312" i="6"/>
  <c r="HU312" i="6"/>
  <c r="HV312" i="6"/>
  <c r="HW312" i="6"/>
  <c r="HX312" i="6"/>
  <c r="HY312" i="6"/>
  <c r="HZ312" i="6"/>
  <c r="IA312" i="6"/>
  <c r="IB312" i="6"/>
  <c r="IC312" i="6"/>
  <c r="ID312" i="6"/>
  <c r="IE312" i="6"/>
  <c r="IF312" i="6"/>
  <c r="IG312" i="6"/>
  <c r="IH312" i="6"/>
  <c r="II312" i="6"/>
  <c r="IJ312" i="6"/>
  <c r="IK312" i="6"/>
  <c r="IL312" i="6"/>
  <c r="IM312" i="6"/>
  <c r="IN312" i="6"/>
  <c r="IO312" i="6"/>
  <c r="IP312" i="6"/>
  <c r="IQ312" i="6"/>
  <c r="IR312" i="6"/>
  <c r="IS312" i="6"/>
  <c r="IT312" i="6"/>
  <c r="IU312" i="6"/>
  <c r="IV312" i="6"/>
  <c r="IW312" i="6"/>
  <c r="IX312" i="6"/>
  <c r="IY312" i="6"/>
  <c r="IZ312" i="6"/>
  <c r="JA312" i="6"/>
  <c r="JB312" i="6"/>
  <c r="JC312" i="6"/>
  <c r="JD312" i="6"/>
  <c r="JE312" i="6"/>
  <c r="JF312" i="6"/>
  <c r="JG312" i="6"/>
  <c r="JH312" i="6"/>
  <c r="JI312" i="6"/>
  <c r="JJ312" i="6"/>
  <c r="JK312" i="6"/>
  <c r="JL312" i="6"/>
  <c r="JM312" i="6"/>
  <c r="JN312" i="6"/>
  <c r="JO312" i="6"/>
  <c r="JP312" i="6"/>
  <c r="JQ312" i="6"/>
  <c r="JR312" i="6"/>
  <c r="JS312" i="6"/>
  <c r="JT312" i="6"/>
  <c r="JU312" i="6"/>
  <c r="JV312" i="6"/>
  <c r="JW312" i="6"/>
  <c r="JX312" i="6"/>
  <c r="JY312" i="6"/>
  <c r="JZ312" i="6"/>
  <c r="KA312" i="6"/>
  <c r="KB312" i="6"/>
  <c r="KC312" i="6"/>
  <c r="KD312" i="6"/>
  <c r="KE312" i="6"/>
  <c r="KF312" i="6"/>
  <c r="KG312" i="6"/>
  <c r="KH312" i="6"/>
  <c r="KI312" i="6"/>
  <c r="KJ312" i="6"/>
  <c r="KK312" i="6"/>
  <c r="KL312" i="6"/>
  <c r="KM312" i="6"/>
  <c r="KN312" i="6"/>
  <c r="KO312" i="6"/>
  <c r="KP312" i="6"/>
  <c r="KQ312" i="6"/>
  <c r="KR312" i="6"/>
  <c r="KS312" i="6"/>
  <c r="KT312" i="6"/>
  <c r="KU312" i="6"/>
  <c r="KV312" i="6"/>
  <c r="KW312" i="6"/>
  <c r="KX312" i="6"/>
  <c r="KY312" i="6"/>
  <c r="KZ312" i="6"/>
  <c r="LA312" i="6"/>
  <c r="LB312" i="6"/>
  <c r="LC312" i="6"/>
  <c r="LD312" i="6"/>
  <c r="LE312" i="6"/>
  <c r="LF312" i="6"/>
  <c r="LG312" i="6"/>
  <c r="LH312" i="6"/>
  <c r="LI312" i="6"/>
  <c r="LJ312" i="6"/>
  <c r="LK312" i="6"/>
  <c r="LL312" i="6"/>
  <c r="LM312" i="6"/>
  <c r="LN312" i="6"/>
  <c r="LO312" i="6"/>
  <c r="LP312" i="6"/>
  <c r="LQ312" i="6"/>
  <c r="LR312" i="6"/>
  <c r="LS312" i="6"/>
  <c r="LT312" i="6"/>
  <c r="LU312" i="6"/>
  <c r="LV312" i="6"/>
  <c r="LW312" i="6"/>
  <c r="LX312" i="6"/>
  <c r="LY312" i="6"/>
  <c r="LZ312" i="6"/>
  <c r="MA312" i="6"/>
  <c r="MB312" i="6"/>
  <c r="MC312" i="6"/>
  <c r="MD312" i="6"/>
  <c r="ME312" i="6"/>
  <c r="MF312" i="6"/>
  <c r="MG312" i="6"/>
  <c r="MH312" i="6"/>
  <c r="MI312" i="6"/>
  <c r="MJ312" i="6"/>
  <c r="MK312" i="6"/>
  <c r="ML312" i="6"/>
  <c r="MM312" i="6"/>
  <c r="MN312" i="6"/>
  <c r="MO312" i="6"/>
  <c r="MP312" i="6"/>
  <c r="MQ312" i="6"/>
  <c r="MR312" i="6"/>
  <c r="MS312" i="6"/>
  <c r="MT312" i="6"/>
  <c r="MU312" i="6"/>
  <c r="MV312" i="6"/>
  <c r="MW312" i="6"/>
  <c r="MX312" i="6"/>
  <c r="MY312" i="6"/>
  <c r="MZ312" i="6"/>
  <c r="NA312" i="6"/>
  <c r="NB312" i="6"/>
  <c r="NC312" i="6"/>
  <c r="ND312" i="6"/>
  <c r="NE312" i="6"/>
  <c r="NF312" i="6"/>
  <c r="NG312" i="6"/>
  <c r="NH312" i="6"/>
  <c r="NI312" i="6"/>
  <c r="NJ312" i="6"/>
  <c r="NK312" i="6"/>
  <c r="NL312" i="6"/>
  <c r="NM312" i="6"/>
  <c r="NN312" i="6"/>
  <c r="NO312" i="6"/>
  <c r="NP312" i="6"/>
  <c r="NQ312" i="6"/>
  <c r="NR312" i="6"/>
  <c r="NS312" i="6"/>
  <c r="NT312" i="6"/>
  <c r="NU312" i="6"/>
  <c r="NV312" i="6"/>
  <c r="NW312" i="6"/>
  <c r="NX312" i="6"/>
  <c r="NY312" i="6"/>
  <c r="NZ312" i="6"/>
  <c r="OA312" i="6"/>
  <c r="OB312" i="6"/>
  <c r="OC312" i="6"/>
  <c r="OD312" i="6"/>
  <c r="OE312" i="6"/>
  <c r="OF312" i="6"/>
  <c r="OG312" i="6"/>
  <c r="OH312" i="6"/>
  <c r="OI312" i="6"/>
  <c r="OJ312" i="6"/>
  <c r="OK312" i="6"/>
  <c r="A313" i="6"/>
  <c r="B313" i="6"/>
  <c r="BD73" i="1"/>
  <c r="D313" i="6"/>
  <c r="BB73" i="1"/>
  <c r="E313" i="6"/>
  <c r="F313" i="6"/>
  <c r="AZ73" i="1"/>
  <c r="G313" i="6"/>
  <c r="H313" i="6"/>
  <c r="I313" i="6"/>
  <c r="J313" i="6"/>
  <c r="K313" i="6"/>
  <c r="L313" i="6"/>
  <c r="M313" i="6"/>
  <c r="N313" i="6"/>
  <c r="O313" i="6"/>
  <c r="P313" i="6"/>
  <c r="Q313" i="6"/>
  <c r="R313" i="6"/>
  <c r="S313" i="6"/>
  <c r="T313" i="6"/>
  <c r="U313" i="6"/>
  <c r="V313" i="6"/>
  <c r="W313" i="6"/>
  <c r="X313" i="6"/>
  <c r="Y313" i="6"/>
  <c r="Z313" i="6"/>
  <c r="AA313" i="6"/>
  <c r="AB313" i="6"/>
  <c r="AC313" i="6"/>
  <c r="AD313" i="6"/>
  <c r="AE313" i="6"/>
  <c r="AF313" i="6"/>
  <c r="AG313" i="6"/>
  <c r="AH313" i="6"/>
  <c r="AI313" i="6"/>
  <c r="AJ313" i="6"/>
  <c r="AK313" i="6"/>
  <c r="AL313" i="6"/>
  <c r="AM313" i="6"/>
  <c r="AN313" i="6"/>
  <c r="AO313" i="6"/>
  <c r="AP313" i="6"/>
  <c r="AQ313" i="6"/>
  <c r="AR313" i="6"/>
  <c r="AS313" i="6"/>
  <c r="AT313" i="6"/>
  <c r="AU313" i="6"/>
  <c r="AV313" i="6"/>
  <c r="AW313" i="6"/>
  <c r="AX313" i="6"/>
  <c r="AY313" i="6"/>
  <c r="AZ313" i="6"/>
  <c r="BA313" i="6"/>
  <c r="BB313" i="6"/>
  <c r="BC313" i="6"/>
  <c r="BD313" i="6"/>
  <c r="BE313" i="6"/>
  <c r="BF313" i="6"/>
  <c r="BG313" i="6"/>
  <c r="BH313" i="6"/>
  <c r="BI313" i="6"/>
  <c r="BJ313" i="6"/>
  <c r="BK313" i="6"/>
  <c r="BL313" i="6"/>
  <c r="BM313" i="6"/>
  <c r="BN313" i="6"/>
  <c r="BO313" i="6"/>
  <c r="BP313" i="6"/>
  <c r="BQ313" i="6"/>
  <c r="BR313" i="6"/>
  <c r="BS313" i="6"/>
  <c r="BT313" i="6"/>
  <c r="BU313" i="6"/>
  <c r="BV313" i="6"/>
  <c r="BW313" i="6"/>
  <c r="BX313" i="6"/>
  <c r="BY313" i="6"/>
  <c r="BZ313" i="6"/>
  <c r="CA313" i="6"/>
  <c r="CB313" i="6"/>
  <c r="CC313" i="6"/>
  <c r="CD313" i="6"/>
  <c r="CE313" i="6"/>
  <c r="CF313" i="6"/>
  <c r="CG313" i="6"/>
  <c r="CH313" i="6"/>
  <c r="CI313" i="6"/>
  <c r="CJ313" i="6"/>
  <c r="CK313" i="6"/>
  <c r="CL313" i="6"/>
  <c r="CM313" i="6"/>
  <c r="CN313" i="6"/>
  <c r="CO313" i="6"/>
  <c r="CP313" i="6"/>
  <c r="CQ313" i="6"/>
  <c r="CR313" i="6"/>
  <c r="CS313" i="6"/>
  <c r="CT313" i="6"/>
  <c r="CU313" i="6"/>
  <c r="CV313" i="6"/>
  <c r="CW313" i="6"/>
  <c r="CX313" i="6"/>
  <c r="CY313" i="6"/>
  <c r="CZ313" i="6"/>
  <c r="DA313" i="6"/>
  <c r="DB313" i="6"/>
  <c r="DC313" i="6"/>
  <c r="DD313" i="6"/>
  <c r="DE313" i="6"/>
  <c r="DF313" i="6"/>
  <c r="DG313" i="6"/>
  <c r="DH313" i="6"/>
  <c r="DI313" i="6"/>
  <c r="DJ313" i="6"/>
  <c r="DK313" i="6"/>
  <c r="DL313" i="6"/>
  <c r="DM313" i="6"/>
  <c r="DN313" i="6"/>
  <c r="DO313" i="6"/>
  <c r="DP313" i="6"/>
  <c r="DQ313" i="6"/>
  <c r="DR313" i="6"/>
  <c r="DS313" i="6"/>
  <c r="DT313" i="6"/>
  <c r="DU313" i="6"/>
  <c r="DV313" i="6"/>
  <c r="DW313" i="6"/>
  <c r="DX313" i="6"/>
  <c r="DY313" i="6"/>
  <c r="DZ313" i="6"/>
  <c r="EA313" i="6"/>
  <c r="EB313" i="6"/>
  <c r="EC313" i="6"/>
  <c r="ED313" i="6"/>
  <c r="EE313" i="6"/>
  <c r="EF313" i="6"/>
  <c r="EG313" i="6"/>
  <c r="EH313" i="6"/>
  <c r="EI313" i="6"/>
  <c r="EJ313" i="6"/>
  <c r="EK313" i="6"/>
  <c r="EL313" i="6"/>
  <c r="EM313" i="6"/>
  <c r="EN313" i="6"/>
  <c r="EO313" i="6"/>
  <c r="EP313" i="6"/>
  <c r="EQ313" i="6"/>
  <c r="ER313" i="6"/>
  <c r="ES313" i="6"/>
  <c r="ET313" i="6"/>
  <c r="EU313" i="6"/>
  <c r="EV313" i="6"/>
  <c r="EW313" i="6"/>
  <c r="EX313" i="6"/>
  <c r="EY313" i="6"/>
  <c r="EZ313" i="6"/>
  <c r="FA313" i="6"/>
  <c r="FB313" i="6"/>
  <c r="FC313" i="6"/>
  <c r="FD313" i="6"/>
  <c r="FE313" i="6"/>
  <c r="FF313" i="6"/>
  <c r="FG313" i="6"/>
  <c r="FH313" i="6"/>
  <c r="FI313" i="6"/>
  <c r="FJ313" i="6"/>
  <c r="FK313" i="6"/>
  <c r="FL313" i="6"/>
  <c r="FM313" i="6"/>
  <c r="FN313" i="6"/>
  <c r="FO313" i="6"/>
  <c r="FP313" i="6"/>
  <c r="FQ313" i="6"/>
  <c r="FR313" i="6"/>
  <c r="FS313" i="6"/>
  <c r="FT313" i="6"/>
  <c r="FU313" i="6"/>
  <c r="FV313" i="6"/>
  <c r="FW313" i="6"/>
  <c r="FX313" i="6"/>
  <c r="FY313" i="6"/>
  <c r="FZ313" i="6"/>
  <c r="GA313" i="6"/>
  <c r="GB313" i="6"/>
  <c r="GC313" i="6"/>
  <c r="GD313" i="6"/>
  <c r="GE313" i="6"/>
  <c r="GF313" i="6"/>
  <c r="GG313" i="6"/>
  <c r="GH313" i="6"/>
  <c r="GI313" i="6"/>
  <c r="GJ313" i="6"/>
  <c r="GK313" i="6"/>
  <c r="GL313" i="6"/>
  <c r="GM313" i="6"/>
  <c r="GN313" i="6"/>
  <c r="GO313" i="6"/>
  <c r="GP313" i="6"/>
  <c r="GQ313" i="6"/>
  <c r="GR313" i="6"/>
  <c r="GS313" i="6"/>
  <c r="GT313" i="6"/>
  <c r="GU313" i="6"/>
  <c r="GV313" i="6"/>
  <c r="GW313" i="6"/>
  <c r="GX313" i="6"/>
  <c r="GY313" i="6"/>
  <c r="GZ313" i="6"/>
  <c r="HA313" i="6"/>
  <c r="HB313" i="6"/>
  <c r="HC313" i="6"/>
  <c r="HD313" i="6"/>
  <c r="HE313" i="6"/>
  <c r="HF313" i="6"/>
  <c r="HG313" i="6"/>
  <c r="HH313" i="6"/>
  <c r="HI313" i="6"/>
  <c r="HJ313" i="6"/>
  <c r="HK313" i="6"/>
  <c r="HL313" i="6"/>
  <c r="HM313" i="6"/>
  <c r="HN313" i="6"/>
  <c r="HO313" i="6"/>
  <c r="HP313" i="6"/>
  <c r="HQ313" i="6"/>
  <c r="HR313" i="6"/>
  <c r="HS313" i="6"/>
  <c r="HT313" i="6"/>
  <c r="HU313" i="6"/>
  <c r="HV313" i="6"/>
  <c r="HW313" i="6"/>
  <c r="HX313" i="6"/>
  <c r="HY313" i="6"/>
  <c r="HZ313" i="6"/>
  <c r="IA313" i="6"/>
  <c r="IB313" i="6"/>
  <c r="IC313" i="6"/>
  <c r="ID313" i="6"/>
  <c r="IE313" i="6"/>
  <c r="IF313" i="6"/>
  <c r="IG313" i="6"/>
  <c r="IH313" i="6"/>
  <c r="II313" i="6"/>
  <c r="IJ313" i="6"/>
  <c r="IK313" i="6"/>
  <c r="IL313" i="6"/>
  <c r="IM313" i="6"/>
  <c r="IN313" i="6"/>
  <c r="IO313" i="6"/>
  <c r="IP313" i="6"/>
  <c r="IQ313" i="6"/>
  <c r="IR313" i="6"/>
  <c r="IS313" i="6"/>
  <c r="IT313" i="6"/>
  <c r="IU313" i="6"/>
  <c r="IV313" i="6"/>
  <c r="IW313" i="6"/>
  <c r="IX313" i="6"/>
  <c r="IY313" i="6"/>
  <c r="IZ313" i="6"/>
  <c r="JA313" i="6"/>
  <c r="JB313" i="6"/>
  <c r="JC313" i="6"/>
  <c r="JD313" i="6"/>
  <c r="JE313" i="6"/>
  <c r="JF313" i="6"/>
  <c r="JG313" i="6"/>
  <c r="JH313" i="6"/>
  <c r="JI313" i="6"/>
  <c r="JJ313" i="6"/>
  <c r="JK313" i="6"/>
  <c r="JL313" i="6"/>
  <c r="JM313" i="6"/>
  <c r="JN313" i="6"/>
  <c r="JO313" i="6"/>
  <c r="JP313" i="6"/>
  <c r="JQ313" i="6"/>
  <c r="JR313" i="6"/>
  <c r="JS313" i="6"/>
  <c r="JT313" i="6"/>
  <c r="JU313" i="6"/>
  <c r="JV313" i="6"/>
  <c r="JW313" i="6"/>
  <c r="JX313" i="6"/>
  <c r="JY313" i="6"/>
  <c r="JZ313" i="6"/>
  <c r="KA313" i="6"/>
  <c r="KB313" i="6"/>
  <c r="KC313" i="6"/>
  <c r="KD313" i="6"/>
  <c r="KE313" i="6"/>
  <c r="KF313" i="6"/>
  <c r="KG313" i="6"/>
  <c r="KH313" i="6"/>
  <c r="KI313" i="6"/>
  <c r="KJ313" i="6"/>
  <c r="KK313" i="6"/>
  <c r="KL313" i="6"/>
  <c r="KM313" i="6"/>
  <c r="KN313" i="6"/>
  <c r="KO313" i="6"/>
  <c r="KP313" i="6"/>
  <c r="KQ313" i="6"/>
  <c r="KR313" i="6"/>
  <c r="KS313" i="6"/>
  <c r="KT313" i="6"/>
  <c r="KU313" i="6"/>
  <c r="KV313" i="6"/>
  <c r="KW313" i="6"/>
  <c r="KX313" i="6"/>
  <c r="KY313" i="6"/>
  <c r="KZ313" i="6"/>
  <c r="LA313" i="6"/>
  <c r="LB313" i="6"/>
  <c r="LC313" i="6"/>
  <c r="LD313" i="6"/>
  <c r="LE313" i="6"/>
  <c r="LF313" i="6"/>
  <c r="LG313" i="6"/>
  <c r="LH313" i="6"/>
  <c r="LI313" i="6"/>
  <c r="LJ313" i="6"/>
  <c r="LK313" i="6"/>
  <c r="LL313" i="6"/>
  <c r="LM313" i="6"/>
  <c r="LN313" i="6"/>
  <c r="LO313" i="6"/>
  <c r="LP313" i="6"/>
  <c r="LQ313" i="6"/>
  <c r="LR313" i="6"/>
  <c r="LS313" i="6"/>
  <c r="LT313" i="6"/>
  <c r="LU313" i="6"/>
  <c r="LV313" i="6"/>
  <c r="LW313" i="6"/>
  <c r="LX313" i="6"/>
  <c r="LY313" i="6"/>
  <c r="LZ313" i="6"/>
  <c r="MA313" i="6"/>
  <c r="MB313" i="6"/>
  <c r="MC313" i="6"/>
  <c r="MD313" i="6"/>
  <c r="ME313" i="6"/>
  <c r="MF313" i="6"/>
  <c r="MG313" i="6"/>
  <c r="MH313" i="6"/>
  <c r="MI313" i="6"/>
  <c r="MJ313" i="6"/>
  <c r="MK313" i="6"/>
  <c r="ML313" i="6"/>
  <c r="MM313" i="6"/>
  <c r="MN313" i="6"/>
  <c r="MO313" i="6"/>
  <c r="MP313" i="6"/>
  <c r="MQ313" i="6"/>
  <c r="MR313" i="6"/>
  <c r="MS313" i="6"/>
  <c r="MT313" i="6"/>
  <c r="MU313" i="6"/>
  <c r="MV313" i="6"/>
  <c r="MW313" i="6"/>
  <c r="MX313" i="6"/>
  <c r="MY313" i="6"/>
  <c r="MZ313" i="6"/>
  <c r="NA313" i="6"/>
  <c r="NB313" i="6"/>
  <c r="NC313" i="6"/>
  <c r="ND313" i="6"/>
  <c r="NE313" i="6"/>
  <c r="NF313" i="6"/>
  <c r="NG313" i="6"/>
  <c r="NH313" i="6"/>
  <c r="NI313" i="6"/>
  <c r="NJ313" i="6"/>
  <c r="NK313" i="6"/>
  <c r="NL313" i="6"/>
  <c r="NM313" i="6"/>
  <c r="NN313" i="6"/>
  <c r="NO313" i="6"/>
  <c r="NP313" i="6"/>
  <c r="NQ313" i="6"/>
  <c r="NR313" i="6"/>
  <c r="NS313" i="6"/>
  <c r="NT313" i="6"/>
  <c r="NU313" i="6"/>
  <c r="NV313" i="6"/>
  <c r="NW313" i="6"/>
  <c r="NX313" i="6"/>
  <c r="NY313" i="6"/>
  <c r="NZ313" i="6"/>
  <c r="OA313" i="6"/>
  <c r="OB313" i="6"/>
  <c r="OC313" i="6"/>
  <c r="OD313" i="6"/>
  <c r="OE313" i="6"/>
  <c r="OF313" i="6"/>
  <c r="OG313" i="6"/>
  <c r="OH313" i="6"/>
  <c r="OI313" i="6"/>
  <c r="OJ313" i="6"/>
  <c r="OK313" i="6"/>
  <c r="A314" i="6"/>
  <c r="B314" i="6"/>
  <c r="BF73" i="1"/>
  <c r="D314" i="6"/>
  <c r="E314" i="6"/>
  <c r="BC73" i="1"/>
  <c r="F314" i="6"/>
  <c r="G314" i="6"/>
  <c r="H314" i="6"/>
  <c r="I314" i="6"/>
  <c r="J314" i="6"/>
  <c r="K314" i="6"/>
  <c r="L314" i="6"/>
  <c r="M314" i="6"/>
  <c r="N314" i="6"/>
  <c r="O314" i="6"/>
  <c r="P314" i="6"/>
  <c r="Q314" i="6"/>
  <c r="R314" i="6"/>
  <c r="S314" i="6"/>
  <c r="T314" i="6"/>
  <c r="U314" i="6"/>
  <c r="V314" i="6"/>
  <c r="W314" i="6"/>
  <c r="X314" i="6"/>
  <c r="Y314" i="6"/>
  <c r="Z314" i="6"/>
  <c r="AA314" i="6"/>
  <c r="AB314" i="6"/>
  <c r="AC314" i="6"/>
  <c r="AD314" i="6"/>
  <c r="AE314" i="6"/>
  <c r="AF314" i="6"/>
  <c r="AG314" i="6"/>
  <c r="AH314" i="6"/>
  <c r="AI314" i="6"/>
  <c r="AJ314" i="6"/>
  <c r="AK314" i="6"/>
  <c r="AL314" i="6"/>
  <c r="AM314" i="6"/>
  <c r="AN314" i="6"/>
  <c r="AO314" i="6"/>
  <c r="AP314" i="6"/>
  <c r="AQ314" i="6"/>
  <c r="AR314" i="6"/>
  <c r="AS314" i="6"/>
  <c r="AT314" i="6"/>
  <c r="AU314" i="6"/>
  <c r="AV314" i="6"/>
  <c r="AW314" i="6"/>
  <c r="AX314" i="6"/>
  <c r="AY314" i="6"/>
  <c r="AZ314" i="6"/>
  <c r="BA314" i="6"/>
  <c r="BB314" i="6"/>
  <c r="BC314" i="6"/>
  <c r="BD314" i="6"/>
  <c r="BE314" i="6"/>
  <c r="BF314" i="6"/>
  <c r="BG314" i="6"/>
  <c r="BH314" i="6"/>
  <c r="BI314" i="6"/>
  <c r="BJ314" i="6"/>
  <c r="BK314" i="6"/>
  <c r="BL314" i="6"/>
  <c r="BM314" i="6"/>
  <c r="BN314" i="6"/>
  <c r="BO314" i="6"/>
  <c r="BP314" i="6"/>
  <c r="BQ314" i="6"/>
  <c r="BR314" i="6"/>
  <c r="BS314" i="6"/>
  <c r="BT314" i="6"/>
  <c r="BU314" i="6"/>
  <c r="BV314" i="6"/>
  <c r="BW314" i="6"/>
  <c r="BX314" i="6"/>
  <c r="BY314" i="6"/>
  <c r="BZ314" i="6"/>
  <c r="CA314" i="6"/>
  <c r="CB314" i="6"/>
  <c r="CC314" i="6"/>
  <c r="CD314" i="6"/>
  <c r="CE314" i="6"/>
  <c r="CF314" i="6"/>
  <c r="CG314" i="6"/>
  <c r="CH314" i="6"/>
  <c r="CI314" i="6"/>
  <c r="CJ314" i="6"/>
  <c r="CK314" i="6"/>
  <c r="CL314" i="6"/>
  <c r="CM314" i="6"/>
  <c r="CN314" i="6"/>
  <c r="CO314" i="6"/>
  <c r="CP314" i="6"/>
  <c r="CQ314" i="6"/>
  <c r="CR314" i="6"/>
  <c r="CS314" i="6"/>
  <c r="CT314" i="6"/>
  <c r="CU314" i="6"/>
  <c r="CV314" i="6"/>
  <c r="CW314" i="6"/>
  <c r="CX314" i="6"/>
  <c r="CY314" i="6"/>
  <c r="CZ314" i="6"/>
  <c r="DA314" i="6"/>
  <c r="DB314" i="6"/>
  <c r="DC314" i="6"/>
  <c r="DD314" i="6"/>
  <c r="DE314" i="6"/>
  <c r="DF314" i="6"/>
  <c r="DG314" i="6"/>
  <c r="DH314" i="6"/>
  <c r="DI314" i="6"/>
  <c r="DJ314" i="6"/>
  <c r="DK314" i="6"/>
  <c r="DL314" i="6"/>
  <c r="DM314" i="6"/>
  <c r="DN314" i="6"/>
  <c r="DO314" i="6"/>
  <c r="DP314" i="6"/>
  <c r="DQ314" i="6"/>
  <c r="DR314" i="6"/>
  <c r="DS314" i="6"/>
  <c r="DT314" i="6"/>
  <c r="DU314" i="6"/>
  <c r="DV314" i="6"/>
  <c r="DW314" i="6"/>
  <c r="DX314" i="6"/>
  <c r="DY314" i="6"/>
  <c r="DZ314" i="6"/>
  <c r="EA314" i="6"/>
  <c r="EB314" i="6"/>
  <c r="EC314" i="6"/>
  <c r="ED314" i="6"/>
  <c r="EE314" i="6"/>
  <c r="EF314" i="6"/>
  <c r="EG314" i="6"/>
  <c r="EH314" i="6"/>
  <c r="EI314" i="6"/>
  <c r="EJ314" i="6"/>
  <c r="EK314" i="6"/>
  <c r="EL314" i="6"/>
  <c r="EM314" i="6"/>
  <c r="EN314" i="6"/>
  <c r="EO314" i="6"/>
  <c r="EP314" i="6"/>
  <c r="EQ314" i="6"/>
  <c r="ER314" i="6"/>
  <c r="ES314" i="6"/>
  <c r="ET314" i="6"/>
  <c r="EU314" i="6"/>
  <c r="EV314" i="6"/>
  <c r="EW314" i="6"/>
  <c r="EX314" i="6"/>
  <c r="EY314" i="6"/>
  <c r="EZ314" i="6"/>
  <c r="FA314" i="6"/>
  <c r="FB314" i="6"/>
  <c r="FC314" i="6"/>
  <c r="FD314" i="6"/>
  <c r="FE314" i="6"/>
  <c r="FF314" i="6"/>
  <c r="FG314" i="6"/>
  <c r="FH314" i="6"/>
  <c r="FI314" i="6"/>
  <c r="FJ314" i="6"/>
  <c r="FK314" i="6"/>
  <c r="FL314" i="6"/>
  <c r="FM314" i="6"/>
  <c r="FN314" i="6"/>
  <c r="FO314" i="6"/>
  <c r="FP314" i="6"/>
  <c r="FQ314" i="6"/>
  <c r="FR314" i="6"/>
  <c r="FS314" i="6"/>
  <c r="FT314" i="6"/>
  <c r="FU314" i="6"/>
  <c r="FV314" i="6"/>
  <c r="FW314" i="6"/>
  <c r="FX314" i="6"/>
  <c r="FY314" i="6"/>
  <c r="FZ314" i="6"/>
  <c r="GA314" i="6"/>
  <c r="GB314" i="6"/>
  <c r="GC314" i="6"/>
  <c r="GD314" i="6"/>
  <c r="GE314" i="6"/>
  <c r="GF314" i="6"/>
  <c r="GG314" i="6"/>
  <c r="GH314" i="6"/>
  <c r="GI314" i="6"/>
  <c r="GJ314" i="6"/>
  <c r="GK314" i="6"/>
  <c r="GL314" i="6"/>
  <c r="GM314" i="6"/>
  <c r="GN314" i="6"/>
  <c r="GO314" i="6"/>
  <c r="GP314" i="6"/>
  <c r="GQ314" i="6"/>
  <c r="GR314" i="6"/>
  <c r="GS314" i="6"/>
  <c r="GT314" i="6"/>
  <c r="GU314" i="6"/>
  <c r="GV314" i="6"/>
  <c r="GW314" i="6"/>
  <c r="GX314" i="6"/>
  <c r="GY314" i="6"/>
  <c r="GZ314" i="6"/>
  <c r="HA314" i="6"/>
  <c r="HB314" i="6"/>
  <c r="HC314" i="6"/>
  <c r="HD314" i="6"/>
  <c r="HE314" i="6"/>
  <c r="HF314" i="6"/>
  <c r="HG314" i="6"/>
  <c r="HH314" i="6"/>
  <c r="HI314" i="6"/>
  <c r="HJ314" i="6"/>
  <c r="HK314" i="6"/>
  <c r="HL314" i="6"/>
  <c r="HM314" i="6"/>
  <c r="HN314" i="6"/>
  <c r="HO314" i="6"/>
  <c r="HP314" i="6"/>
  <c r="HQ314" i="6"/>
  <c r="HR314" i="6"/>
  <c r="HS314" i="6"/>
  <c r="HT314" i="6"/>
  <c r="HU314" i="6"/>
  <c r="HV314" i="6"/>
  <c r="HW314" i="6"/>
  <c r="HX314" i="6"/>
  <c r="HY314" i="6"/>
  <c r="HZ314" i="6"/>
  <c r="IA314" i="6"/>
  <c r="IB314" i="6"/>
  <c r="IC314" i="6"/>
  <c r="ID314" i="6"/>
  <c r="IE314" i="6"/>
  <c r="IF314" i="6"/>
  <c r="IG314" i="6"/>
  <c r="IH314" i="6"/>
  <c r="II314" i="6"/>
  <c r="IJ314" i="6"/>
  <c r="IK314" i="6"/>
  <c r="IL314" i="6"/>
  <c r="IM314" i="6"/>
  <c r="IN314" i="6"/>
  <c r="IO314" i="6"/>
  <c r="IP314" i="6"/>
  <c r="IQ314" i="6"/>
  <c r="IR314" i="6"/>
  <c r="IS314" i="6"/>
  <c r="IT314" i="6"/>
  <c r="IU314" i="6"/>
  <c r="IV314" i="6"/>
  <c r="IW314" i="6"/>
  <c r="IX314" i="6"/>
  <c r="IY314" i="6"/>
  <c r="IZ314" i="6"/>
  <c r="JA314" i="6"/>
  <c r="JB314" i="6"/>
  <c r="JC314" i="6"/>
  <c r="JD314" i="6"/>
  <c r="JE314" i="6"/>
  <c r="JF314" i="6"/>
  <c r="JG314" i="6"/>
  <c r="JH314" i="6"/>
  <c r="JI314" i="6"/>
  <c r="JJ314" i="6"/>
  <c r="JK314" i="6"/>
  <c r="JL314" i="6"/>
  <c r="JM314" i="6"/>
  <c r="JN314" i="6"/>
  <c r="JO314" i="6"/>
  <c r="JP314" i="6"/>
  <c r="JQ314" i="6"/>
  <c r="JR314" i="6"/>
  <c r="JS314" i="6"/>
  <c r="JT314" i="6"/>
  <c r="JU314" i="6"/>
  <c r="JV314" i="6"/>
  <c r="JW314" i="6"/>
  <c r="JX314" i="6"/>
  <c r="JY314" i="6"/>
  <c r="JZ314" i="6"/>
  <c r="KA314" i="6"/>
  <c r="KB314" i="6"/>
  <c r="KC314" i="6"/>
  <c r="KD314" i="6"/>
  <c r="KE314" i="6"/>
  <c r="KF314" i="6"/>
  <c r="KG314" i="6"/>
  <c r="KH314" i="6"/>
  <c r="KI314" i="6"/>
  <c r="KJ314" i="6"/>
  <c r="KK314" i="6"/>
  <c r="KL314" i="6"/>
  <c r="KM314" i="6"/>
  <c r="KN314" i="6"/>
  <c r="KO314" i="6"/>
  <c r="KP314" i="6"/>
  <c r="KQ314" i="6"/>
  <c r="KR314" i="6"/>
  <c r="KS314" i="6"/>
  <c r="KT314" i="6"/>
  <c r="KU314" i="6"/>
  <c r="KV314" i="6"/>
  <c r="KW314" i="6"/>
  <c r="KX314" i="6"/>
  <c r="KY314" i="6"/>
  <c r="KZ314" i="6"/>
  <c r="LA314" i="6"/>
  <c r="LB314" i="6"/>
  <c r="LC314" i="6"/>
  <c r="LD314" i="6"/>
  <c r="LE314" i="6"/>
  <c r="LF314" i="6"/>
  <c r="LG314" i="6"/>
  <c r="LH314" i="6"/>
  <c r="LI314" i="6"/>
  <c r="LJ314" i="6"/>
  <c r="LK314" i="6"/>
  <c r="LL314" i="6"/>
  <c r="LM314" i="6"/>
  <c r="LN314" i="6"/>
  <c r="LO314" i="6"/>
  <c r="LP314" i="6"/>
  <c r="LQ314" i="6"/>
  <c r="LR314" i="6"/>
  <c r="LS314" i="6"/>
  <c r="LT314" i="6"/>
  <c r="LU314" i="6"/>
  <c r="LV314" i="6"/>
  <c r="LW314" i="6"/>
  <c r="LX314" i="6"/>
  <c r="LY314" i="6"/>
  <c r="LZ314" i="6"/>
  <c r="MA314" i="6"/>
  <c r="MB314" i="6"/>
  <c r="MC314" i="6"/>
  <c r="MD314" i="6"/>
  <c r="ME314" i="6"/>
  <c r="MF314" i="6"/>
  <c r="MG314" i="6"/>
  <c r="MH314" i="6"/>
  <c r="MI314" i="6"/>
  <c r="MJ314" i="6"/>
  <c r="MK314" i="6"/>
  <c r="ML314" i="6"/>
  <c r="MM314" i="6"/>
  <c r="MN314" i="6"/>
  <c r="MO314" i="6"/>
  <c r="MP314" i="6"/>
  <c r="MQ314" i="6"/>
  <c r="MR314" i="6"/>
  <c r="MS314" i="6"/>
  <c r="MT314" i="6"/>
  <c r="MU314" i="6"/>
  <c r="MV314" i="6"/>
  <c r="MW314" i="6"/>
  <c r="MX314" i="6"/>
  <c r="MY314" i="6"/>
  <c r="MZ314" i="6"/>
  <c r="NA314" i="6"/>
  <c r="NB314" i="6"/>
  <c r="NC314" i="6"/>
  <c r="ND314" i="6"/>
  <c r="NE314" i="6"/>
  <c r="NF314" i="6"/>
  <c r="NG314" i="6"/>
  <c r="NH314" i="6"/>
  <c r="NI314" i="6"/>
  <c r="NJ314" i="6"/>
  <c r="NK314" i="6"/>
  <c r="NL314" i="6"/>
  <c r="NM314" i="6"/>
  <c r="NN314" i="6"/>
  <c r="NO314" i="6"/>
  <c r="NP314" i="6"/>
  <c r="NQ314" i="6"/>
  <c r="NR314" i="6"/>
  <c r="NS314" i="6"/>
  <c r="NT314" i="6"/>
  <c r="NU314" i="6"/>
  <c r="NV314" i="6"/>
  <c r="NW314" i="6"/>
  <c r="NX314" i="6"/>
  <c r="NY314" i="6"/>
  <c r="NZ314" i="6"/>
  <c r="OA314" i="6"/>
  <c r="OB314" i="6"/>
  <c r="OC314" i="6"/>
  <c r="OD314" i="6"/>
  <c r="OE314" i="6"/>
  <c r="OF314" i="6"/>
  <c r="OG314" i="6"/>
  <c r="OH314" i="6"/>
  <c r="OI314" i="6"/>
  <c r="OJ314" i="6"/>
  <c r="OK314" i="6"/>
  <c r="A315" i="6"/>
  <c r="B315" i="6"/>
  <c r="BG73" i="1"/>
  <c r="D315" i="6"/>
  <c r="BE73" i="1"/>
  <c r="E315" i="6"/>
  <c r="F315" i="6"/>
  <c r="G315" i="6"/>
  <c r="H315" i="6"/>
  <c r="I315" i="6"/>
  <c r="J315" i="6"/>
  <c r="K315" i="6"/>
  <c r="L315" i="6"/>
  <c r="M315" i="6"/>
  <c r="N315" i="6"/>
  <c r="O315" i="6"/>
  <c r="P315" i="6"/>
  <c r="Q315" i="6"/>
  <c r="R315" i="6"/>
  <c r="S315" i="6"/>
  <c r="T315" i="6"/>
  <c r="U315" i="6"/>
  <c r="V315" i="6"/>
  <c r="W315" i="6"/>
  <c r="X315" i="6"/>
  <c r="Y315" i="6"/>
  <c r="BE71" i="1"/>
  <c r="Z315" i="6"/>
  <c r="AA315" i="6"/>
  <c r="AB315" i="6"/>
  <c r="AC315" i="6"/>
  <c r="AD315" i="6"/>
  <c r="AE315" i="6"/>
  <c r="AF315" i="6"/>
  <c r="AG315" i="6"/>
  <c r="AH315" i="6"/>
  <c r="AI315" i="6"/>
  <c r="AJ315" i="6"/>
  <c r="AK315" i="6"/>
  <c r="AL315" i="6"/>
  <c r="AM315" i="6"/>
  <c r="AN315" i="6"/>
  <c r="AO315" i="6"/>
  <c r="AP315" i="6"/>
  <c r="AQ315" i="6"/>
  <c r="AR315" i="6"/>
  <c r="AS315" i="6"/>
  <c r="AT315" i="6"/>
  <c r="AU315" i="6"/>
  <c r="AV315" i="6"/>
  <c r="AW315" i="6"/>
  <c r="AX315" i="6"/>
  <c r="AY315" i="6"/>
  <c r="AZ315" i="6"/>
  <c r="BA315" i="6"/>
  <c r="BB315" i="6"/>
  <c r="BC315" i="6"/>
  <c r="BD315" i="6"/>
  <c r="BE315" i="6"/>
  <c r="BF315" i="6"/>
  <c r="BG315" i="6"/>
  <c r="BH315" i="6"/>
  <c r="BI315" i="6"/>
  <c r="BJ315" i="6"/>
  <c r="BK315" i="6"/>
  <c r="BL315" i="6"/>
  <c r="BM315" i="6"/>
  <c r="BN315" i="6"/>
  <c r="BO315" i="6"/>
  <c r="BP315" i="6"/>
  <c r="BQ315" i="6"/>
  <c r="BR315" i="6"/>
  <c r="BS315" i="6"/>
  <c r="BT315" i="6"/>
  <c r="BU315" i="6"/>
  <c r="BV315" i="6"/>
  <c r="BW315" i="6"/>
  <c r="BX315" i="6"/>
  <c r="BY315" i="6"/>
  <c r="BZ315" i="6"/>
  <c r="CA315" i="6"/>
  <c r="CB315" i="6"/>
  <c r="CC315" i="6"/>
  <c r="CD315" i="6"/>
  <c r="CE315" i="6"/>
  <c r="CF315" i="6"/>
  <c r="CG315" i="6"/>
  <c r="CH315" i="6"/>
  <c r="CI315" i="6"/>
  <c r="CJ315" i="6"/>
  <c r="CK315" i="6"/>
  <c r="CL315" i="6"/>
  <c r="CM315" i="6"/>
  <c r="CN315" i="6"/>
  <c r="CO315" i="6"/>
  <c r="CP315" i="6"/>
  <c r="CQ315" i="6"/>
  <c r="CR315" i="6"/>
  <c r="CS315" i="6"/>
  <c r="CT315" i="6"/>
  <c r="CU315" i="6"/>
  <c r="CV315" i="6"/>
  <c r="CW315" i="6"/>
  <c r="CX315" i="6"/>
  <c r="CY315" i="6"/>
  <c r="CZ315" i="6"/>
  <c r="DA315" i="6"/>
  <c r="DB315" i="6"/>
  <c r="DC315" i="6"/>
  <c r="DD315" i="6"/>
  <c r="DE315" i="6"/>
  <c r="DF315" i="6"/>
  <c r="DG315" i="6"/>
  <c r="DH315" i="6"/>
  <c r="DI315" i="6"/>
  <c r="DJ315" i="6"/>
  <c r="DK315" i="6"/>
  <c r="DL315" i="6"/>
  <c r="DM315" i="6"/>
  <c r="DN315" i="6"/>
  <c r="DO315" i="6"/>
  <c r="DP315" i="6"/>
  <c r="DQ315" i="6"/>
  <c r="DR315" i="6"/>
  <c r="DS315" i="6"/>
  <c r="DT315" i="6"/>
  <c r="DU315" i="6"/>
  <c r="DV315" i="6"/>
  <c r="DW315" i="6"/>
  <c r="DX315" i="6"/>
  <c r="DY315" i="6"/>
  <c r="DZ315" i="6"/>
  <c r="EA315" i="6"/>
  <c r="EB315" i="6"/>
  <c r="EC315" i="6"/>
  <c r="ED315" i="6"/>
  <c r="EE315" i="6"/>
  <c r="EF315" i="6"/>
  <c r="EG315" i="6"/>
  <c r="EH315" i="6"/>
  <c r="EI315" i="6"/>
  <c r="EJ315" i="6"/>
  <c r="EK315" i="6"/>
  <c r="EL315" i="6"/>
  <c r="EM315" i="6"/>
  <c r="EN315" i="6"/>
  <c r="EO315" i="6"/>
  <c r="EP315" i="6"/>
  <c r="EQ315" i="6"/>
  <c r="ER315" i="6"/>
  <c r="ES315" i="6"/>
  <c r="ET315" i="6"/>
  <c r="EU315" i="6"/>
  <c r="EV315" i="6"/>
  <c r="EW315" i="6"/>
  <c r="EX315" i="6"/>
  <c r="EY315" i="6"/>
  <c r="EZ315" i="6"/>
  <c r="FA315" i="6"/>
  <c r="FB315" i="6"/>
  <c r="FC315" i="6"/>
  <c r="FD315" i="6"/>
  <c r="FE315" i="6"/>
  <c r="FF315" i="6"/>
  <c r="FG315" i="6"/>
  <c r="FH315" i="6"/>
  <c r="FI315" i="6"/>
  <c r="FJ315" i="6"/>
  <c r="FK315" i="6"/>
  <c r="FL315" i="6"/>
  <c r="FM315" i="6"/>
  <c r="FN315" i="6"/>
  <c r="FO315" i="6"/>
  <c r="FP315" i="6"/>
  <c r="FQ315" i="6"/>
  <c r="FR315" i="6"/>
  <c r="FS315" i="6"/>
  <c r="FT315" i="6"/>
  <c r="FU315" i="6"/>
  <c r="FV315" i="6"/>
  <c r="FW315" i="6"/>
  <c r="FX315" i="6"/>
  <c r="FY315" i="6"/>
  <c r="FZ315" i="6"/>
  <c r="GA315" i="6"/>
  <c r="GB315" i="6"/>
  <c r="GC315" i="6"/>
  <c r="GD315" i="6"/>
  <c r="GE315" i="6"/>
  <c r="GF315" i="6"/>
  <c r="GG315" i="6"/>
  <c r="GH315" i="6"/>
  <c r="GI315" i="6"/>
  <c r="GJ315" i="6"/>
  <c r="GK315" i="6"/>
  <c r="GL315" i="6"/>
  <c r="GM315" i="6"/>
  <c r="GN315" i="6"/>
  <c r="GO315" i="6"/>
  <c r="GP315" i="6"/>
  <c r="GQ315" i="6"/>
  <c r="GR315" i="6"/>
  <c r="GS315" i="6"/>
  <c r="GT315" i="6"/>
  <c r="GU315" i="6"/>
  <c r="GV315" i="6"/>
  <c r="GW315" i="6"/>
  <c r="GX315" i="6"/>
  <c r="GY315" i="6"/>
  <c r="GZ315" i="6"/>
  <c r="HA315" i="6"/>
  <c r="HB315" i="6"/>
  <c r="HC315" i="6"/>
  <c r="HD315" i="6"/>
  <c r="HE315" i="6"/>
  <c r="HF315" i="6"/>
  <c r="HG315" i="6"/>
  <c r="HH315" i="6"/>
  <c r="HI315" i="6"/>
  <c r="HJ315" i="6"/>
  <c r="HK315" i="6"/>
  <c r="HL315" i="6"/>
  <c r="HM315" i="6"/>
  <c r="HN315" i="6"/>
  <c r="HO315" i="6"/>
  <c r="HP315" i="6"/>
  <c r="HQ315" i="6"/>
  <c r="HR315" i="6"/>
  <c r="HS315" i="6"/>
  <c r="HT315" i="6"/>
  <c r="HU315" i="6"/>
  <c r="HV315" i="6"/>
  <c r="HW315" i="6"/>
  <c r="HX315" i="6"/>
  <c r="HY315" i="6"/>
  <c r="HZ315" i="6"/>
  <c r="IA315" i="6"/>
  <c r="IB315" i="6"/>
  <c r="IC315" i="6"/>
  <c r="ID315" i="6"/>
  <c r="IE315" i="6"/>
  <c r="IF315" i="6"/>
  <c r="IG315" i="6"/>
  <c r="IH315" i="6"/>
  <c r="II315" i="6"/>
  <c r="IJ315" i="6"/>
  <c r="IK315" i="6"/>
  <c r="IL315" i="6"/>
  <c r="IM315" i="6"/>
  <c r="IN315" i="6"/>
  <c r="IO315" i="6"/>
  <c r="IP315" i="6"/>
  <c r="IQ315" i="6"/>
  <c r="IR315" i="6"/>
  <c r="IS315" i="6"/>
  <c r="IT315" i="6"/>
  <c r="IU315" i="6"/>
  <c r="IV315" i="6"/>
  <c r="IW315" i="6"/>
  <c r="IX315" i="6"/>
  <c r="IY315" i="6"/>
  <c r="IZ315" i="6"/>
  <c r="JA315" i="6"/>
  <c r="JB315" i="6"/>
  <c r="JC315" i="6"/>
  <c r="JD315" i="6"/>
  <c r="JE315" i="6"/>
  <c r="JF315" i="6"/>
  <c r="JG315" i="6"/>
  <c r="JH315" i="6"/>
  <c r="JI315" i="6"/>
  <c r="JJ315" i="6"/>
  <c r="JK315" i="6"/>
  <c r="JL315" i="6"/>
  <c r="JM315" i="6"/>
  <c r="JN315" i="6"/>
  <c r="JO315" i="6"/>
  <c r="JP315" i="6"/>
  <c r="JQ315" i="6"/>
  <c r="JR315" i="6"/>
  <c r="JS315" i="6"/>
  <c r="JT315" i="6"/>
  <c r="JU315" i="6"/>
  <c r="JV315" i="6"/>
  <c r="JW315" i="6"/>
  <c r="JX315" i="6"/>
  <c r="JY315" i="6"/>
  <c r="JZ315" i="6"/>
  <c r="KA315" i="6"/>
  <c r="KB315" i="6"/>
  <c r="KC315" i="6"/>
  <c r="KD315" i="6"/>
  <c r="KE315" i="6"/>
  <c r="KF315" i="6"/>
  <c r="KG315" i="6"/>
  <c r="KH315" i="6"/>
  <c r="KI315" i="6"/>
  <c r="KJ315" i="6"/>
  <c r="KK315" i="6"/>
  <c r="KL315" i="6"/>
  <c r="KM315" i="6"/>
  <c r="KN315" i="6"/>
  <c r="KO315" i="6"/>
  <c r="KP315" i="6"/>
  <c r="KQ315" i="6"/>
  <c r="KR315" i="6"/>
  <c r="KS315" i="6"/>
  <c r="KT315" i="6"/>
  <c r="KU315" i="6"/>
  <c r="KV315" i="6"/>
  <c r="KW315" i="6"/>
  <c r="KX315" i="6"/>
  <c r="KY315" i="6"/>
  <c r="KZ315" i="6"/>
  <c r="LA315" i="6"/>
  <c r="LB315" i="6"/>
  <c r="LC315" i="6"/>
  <c r="LD315" i="6"/>
  <c r="LE315" i="6"/>
  <c r="LF315" i="6"/>
  <c r="LG315" i="6"/>
  <c r="LH315" i="6"/>
  <c r="LI315" i="6"/>
  <c r="LJ315" i="6"/>
  <c r="LK315" i="6"/>
  <c r="LL315" i="6"/>
  <c r="LM315" i="6"/>
  <c r="LN315" i="6"/>
  <c r="LO315" i="6"/>
  <c r="LP315" i="6"/>
  <c r="LQ315" i="6"/>
  <c r="LR315" i="6"/>
  <c r="LS315" i="6"/>
  <c r="LT315" i="6"/>
  <c r="LU315" i="6"/>
  <c r="LV315" i="6"/>
  <c r="LW315" i="6"/>
  <c r="LX315" i="6"/>
  <c r="LY315" i="6"/>
  <c r="LZ315" i="6"/>
  <c r="MA315" i="6"/>
  <c r="MB315" i="6"/>
  <c r="MC315" i="6"/>
  <c r="MD315" i="6"/>
  <c r="ME315" i="6"/>
  <c r="MF315" i="6"/>
  <c r="MG315" i="6"/>
  <c r="MH315" i="6"/>
  <c r="MI315" i="6"/>
  <c r="MJ315" i="6"/>
  <c r="MK315" i="6"/>
  <c r="ML315" i="6"/>
  <c r="MM315" i="6"/>
  <c r="MN315" i="6"/>
  <c r="MO315" i="6"/>
  <c r="MP315" i="6"/>
  <c r="MQ315" i="6"/>
  <c r="MR315" i="6"/>
  <c r="MS315" i="6"/>
  <c r="MT315" i="6"/>
  <c r="MU315" i="6"/>
  <c r="MV315" i="6"/>
  <c r="MW315" i="6"/>
  <c r="MX315" i="6"/>
  <c r="MY315" i="6"/>
  <c r="MZ315" i="6"/>
  <c r="NA315" i="6"/>
  <c r="NB315" i="6"/>
  <c r="NC315" i="6"/>
  <c r="ND315" i="6"/>
  <c r="NE315" i="6"/>
  <c r="NF315" i="6"/>
  <c r="NG315" i="6"/>
  <c r="NH315" i="6"/>
  <c r="NI315" i="6"/>
  <c r="NJ315" i="6"/>
  <c r="NK315" i="6"/>
  <c r="NL315" i="6"/>
  <c r="NM315" i="6"/>
  <c r="NN315" i="6"/>
  <c r="NO315" i="6"/>
  <c r="NP315" i="6"/>
  <c r="NQ315" i="6"/>
  <c r="NR315" i="6"/>
  <c r="NS315" i="6"/>
  <c r="NT315" i="6"/>
  <c r="NU315" i="6"/>
  <c r="NV315" i="6"/>
  <c r="NW315" i="6"/>
  <c r="NX315" i="6"/>
  <c r="NY315" i="6"/>
  <c r="NZ315" i="6"/>
  <c r="OA315" i="6"/>
  <c r="OB315" i="6"/>
  <c r="OC315" i="6"/>
  <c r="OD315" i="6"/>
  <c r="OE315" i="6"/>
  <c r="OF315" i="6"/>
  <c r="OG315" i="6"/>
  <c r="OH315" i="6"/>
  <c r="OI315" i="6"/>
  <c r="OJ315" i="6"/>
  <c r="OK315" i="6"/>
  <c r="A316" i="6"/>
  <c r="B316" i="6"/>
  <c r="BV73" i="1"/>
  <c r="D316" i="6"/>
  <c r="BT73" i="1"/>
  <c r="E316" i="6"/>
  <c r="BS73" i="1"/>
  <c r="F316" i="6"/>
  <c r="BR73" i="1"/>
  <c r="G316" i="6"/>
  <c r="BH73" i="1"/>
  <c r="H316" i="6"/>
  <c r="I316" i="6"/>
  <c r="J316" i="6"/>
  <c r="K316" i="6"/>
  <c r="L316" i="6"/>
  <c r="M316" i="6"/>
  <c r="N316" i="6"/>
  <c r="O316" i="6"/>
  <c r="AQ73" i="1"/>
  <c r="P316" i="6"/>
  <c r="BQ72" i="1"/>
  <c r="Q316" i="6"/>
  <c r="R316" i="6"/>
  <c r="BH72" i="1"/>
  <c r="S316" i="6"/>
  <c r="T316" i="6"/>
  <c r="U316" i="6"/>
  <c r="V316" i="6"/>
  <c r="W316" i="6"/>
  <c r="X316" i="6"/>
  <c r="BY71" i="1"/>
  <c r="Y316" i="6"/>
  <c r="BT71" i="1"/>
  <c r="Z316" i="6"/>
  <c r="BS71" i="1"/>
  <c r="AA316" i="6"/>
  <c r="AB316" i="6"/>
  <c r="AC316" i="6"/>
  <c r="AD316" i="6"/>
  <c r="AE316" i="6"/>
  <c r="AF316" i="6"/>
  <c r="AG316" i="6"/>
  <c r="AH316" i="6"/>
  <c r="BX70" i="1"/>
  <c r="AI316" i="6"/>
  <c r="AJ316" i="6"/>
  <c r="AK316" i="6"/>
  <c r="AL316" i="6"/>
  <c r="AM316" i="6"/>
  <c r="AN316" i="6"/>
  <c r="AO316" i="6"/>
  <c r="AP316" i="6"/>
  <c r="AQ316" i="6"/>
  <c r="AR316" i="6"/>
  <c r="AS316" i="6"/>
  <c r="AT316" i="6"/>
  <c r="AU316" i="6"/>
  <c r="AV316" i="6"/>
  <c r="AW316" i="6"/>
  <c r="AX316" i="6"/>
  <c r="AY316" i="6"/>
  <c r="AZ316" i="6"/>
  <c r="BZ68" i="1"/>
  <c r="BA316" i="6"/>
  <c r="BU68" i="1"/>
  <c r="BB316" i="6"/>
  <c r="BC316" i="6"/>
  <c r="BD316" i="6"/>
  <c r="BE316" i="6"/>
  <c r="BF316" i="6"/>
  <c r="BG316" i="6"/>
  <c r="BH316" i="6"/>
  <c r="BI316" i="6"/>
  <c r="BW67" i="1"/>
  <c r="BJ316" i="6"/>
  <c r="BK316" i="6"/>
  <c r="BL316" i="6"/>
  <c r="BM316" i="6"/>
  <c r="BN316" i="6"/>
  <c r="BO316" i="6"/>
  <c r="BP316" i="6"/>
  <c r="BQ316" i="6"/>
  <c r="CB66" i="1"/>
  <c r="BR316" i="6"/>
  <c r="BS316" i="6"/>
  <c r="BT316" i="6"/>
  <c r="BU66" i="1"/>
  <c r="BU316" i="6"/>
  <c r="BV316" i="6"/>
  <c r="BW316" i="6"/>
  <c r="BX316" i="6"/>
  <c r="BY316" i="6"/>
  <c r="BZ316" i="6"/>
  <c r="CA316" i="6"/>
  <c r="BW65" i="1"/>
  <c r="CB316" i="6"/>
  <c r="CC316" i="6"/>
  <c r="CD316" i="6"/>
  <c r="CE316" i="6"/>
  <c r="CF316" i="6"/>
  <c r="BZ64" i="1"/>
  <c r="CG316" i="6"/>
  <c r="CH316" i="6"/>
  <c r="CI316" i="6"/>
  <c r="CJ316" i="6"/>
  <c r="CK316" i="6"/>
  <c r="CL316" i="6"/>
  <c r="CM316" i="6"/>
  <c r="BY63" i="1"/>
  <c r="CN316" i="6"/>
  <c r="CO316" i="6"/>
  <c r="CP316" i="6"/>
  <c r="CQ316" i="6"/>
  <c r="CR316" i="6"/>
  <c r="CS316" i="6"/>
  <c r="CT316" i="6"/>
  <c r="CU316" i="6"/>
  <c r="CV316" i="6"/>
  <c r="BX62" i="1"/>
  <c r="CW316" i="6"/>
  <c r="CX316" i="6"/>
  <c r="CY316" i="6"/>
  <c r="CZ316" i="6"/>
  <c r="DA316" i="6"/>
  <c r="DB316" i="6"/>
  <c r="DC316" i="6"/>
  <c r="CB61" i="1"/>
  <c r="DD316" i="6"/>
  <c r="BZ61" i="1"/>
  <c r="DE316" i="6"/>
  <c r="DF316" i="6"/>
  <c r="DG316" i="6"/>
  <c r="DH316" i="6"/>
  <c r="DI316" i="6"/>
  <c r="DJ316" i="6"/>
  <c r="DK316" i="6"/>
  <c r="DL316" i="6"/>
  <c r="DM316" i="6"/>
  <c r="DN316" i="6"/>
  <c r="DO316" i="6"/>
  <c r="DP316" i="6"/>
  <c r="DQ316" i="6"/>
  <c r="DR316" i="6"/>
  <c r="DS316" i="6"/>
  <c r="DT316" i="6"/>
  <c r="DU316" i="6"/>
  <c r="DV316" i="6"/>
  <c r="DW316" i="6"/>
  <c r="DX316" i="6"/>
  <c r="DY316" i="6"/>
  <c r="DZ316" i="6"/>
  <c r="EA316" i="6"/>
  <c r="EB316" i="6"/>
  <c r="EC316" i="6"/>
  <c r="ED316" i="6"/>
  <c r="EE316" i="6"/>
  <c r="EF316" i="6"/>
  <c r="EG316" i="6"/>
  <c r="EH316" i="6"/>
  <c r="EI316" i="6"/>
  <c r="EJ316" i="6"/>
  <c r="CB58" i="1"/>
  <c r="EK316" i="6"/>
  <c r="EL316" i="6"/>
  <c r="EM316" i="6"/>
  <c r="EN316" i="6"/>
  <c r="EO316" i="6"/>
  <c r="EP316" i="6"/>
  <c r="EQ316" i="6"/>
  <c r="ER316" i="6"/>
  <c r="ES316" i="6"/>
  <c r="ET316" i="6"/>
  <c r="EU316" i="6"/>
  <c r="EV316" i="6"/>
  <c r="EW316" i="6"/>
  <c r="EX316" i="6"/>
  <c r="EY316" i="6"/>
  <c r="EZ316" i="6"/>
  <c r="FA316" i="6"/>
  <c r="FB316" i="6"/>
  <c r="FC316" i="6"/>
  <c r="FD316" i="6"/>
  <c r="FE316" i="6"/>
  <c r="FF316" i="6"/>
  <c r="FG316" i="6"/>
  <c r="FH316" i="6"/>
  <c r="FI316" i="6"/>
  <c r="FJ316" i="6"/>
  <c r="FK316" i="6"/>
  <c r="FL316" i="6"/>
  <c r="FM316" i="6"/>
  <c r="FN316" i="6"/>
  <c r="FO316" i="6"/>
  <c r="FP316" i="6"/>
  <c r="FQ316" i="6"/>
  <c r="FR316" i="6"/>
  <c r="FS316" i="6"/>
  <c r="FT316" i="6"/>
  <c r="CB55" i="1"/>
  <c r="FU316" i="6"/>
  <c r="FV316" i="6"/>
  <c r="FW316" i="6"/>
  <c r="FX316" i="6"/>
  <c r="FY316" i="6"/>
  <c r="FZ316" i="6"/>
  <c r="GA316" i="6"/>
  <c r="GB316" i="6"/>
  <c r="GC316" i="6"/>
  <c r="GD316" i="6"/>
  <c r="GE316" i="6"/>
  <c r="GF316" i="6"/>
  <c r="GG316" i="6"/>
  <c r="GH316" i="6"/>
  <c r="GI316" i="6"/>
  <c r="GJ316" i="6"/>
  <c r="GK316" i="6"/>
  <c r="GL316" i="6"/>
  <c r="GM316" i="6"/>
  <c r="GN316" i="6"/>
  <c r="GO316" i="6"/>
  <c r="GP316" i="6"/>
  <c r="GQ316" i="6"/>
  <c r="GR316" i="6"/>
  <c r="GS316" i="6"/>
  <c r="GT316" i="6"/>
  <c r="GU316" i="6"/>
  <c r="GV316" i="6"/>
  <c r="GW316" i="6"/>
  <c r="GX316" i="6"/>
  <c r="GY316" i="6"/>
  <c r="GZ316" i="6"/>
  <c r="HA316" i="6"/>
  <c r="HB316" i="6"/>
  <c r="HC316" i="6"/>
  <c r="HD316" i="6"/>
  <c r="HE316" i="6"/>
  <c r="HF316" i="6"/>
  <c r="HG316" i="6"/>
  <c r="HH316" i="6"/>
  <c r="HI316" i="6"/>
  <c r="HJ316" i="6"/>
  <c r="HK316" i="6"/>
  <c r="HL316" i="6"/>
  <c r="HM316" i="6"/>
  <c r="HN316" i="6"/>
  <c r="HO316" i="6"/>
  <c r="HP316" i="6"/>
  <c r="HQ316" i="6"/>
  <c r="HR316" i="6"/>
  <c r="HS316" i="6"/>
  <c r="HT316" i="6"/>
  <c r="HU316" i="6"/>
  <c r="HV316" i="6"/>
  <c r="HW316" i="6"/>
  <c r="HX316" i="6"/>
  <c r="HY316" i="6"/>
  <c r="HZ316" i="6"/>
  <c r="IA316" i="6"/>
  <c r="IB316" i="6"/>
  <c r="IC316" i="6"/>
  <c r="ID316" i="6"/>
  <c r="IE316" i="6"/>
  <c r="IF316" i="6"/>
  <c r="IG316" i="6"/>
  <c r="IH316" i="6"/>
  <c r="II316" i="6"/>
  <c r="IJ316" i="6"/>
  <c r="IK316" i="6"/>
  <c r="IL316" i="6"/>
  <c r="IM316" i="6"/>
  <c r="IN316" i="6"/>
  <c r="IO316" i="6"/>
  <c r="IP316" i="6"/>
  <c r="IQ316" i="6"/>
  <c r="IR316" i="6"/>
  <c r="IS316" i="6"/>
  <c r="IT316" i="6"/>
  <c r="IU316" i="6"/>
  <c r="IV316" i="6"/>
  <c r="IW316" i="6"/>
  <c r="IX316" i="6"/>
  <c r="IY316" i="6"/>
  <c r="IZ316" i="6"/>
  <c r="JA316" i="6"/>
  <c r="JB316" i="6"/>
  <c r="JC316" i="6"/>
  <c r="JD316" i="6"/>
  <c r="JE316" i="6"/>
  <c r="JF316" i="6"/>
  <c r="JG316" i="6"/>
  <c r="JH316" i="6"/>
  <c r="JI316" i="6"/>
  <c r="JJ316" i="6"/>
  <c r="JK316" i="6"/>
  <c r="JL316" i="6"/>
  <c r="JM316" i="6"/>
  <c r="JN316" i="6"/>
  <c r="CB44" i="1"/>
  <c r="JO316" i="6"/>
  <c r="JP316" i="6"/>
  <c r="JQ316" i="6"/>
  <c r="JR316" i="6"/>
  <c r="JS316" i="6"/>
  <c r="JT316" i="6"/>
  <c r="JU316" i="6"/>
  <c r="JV316" i="6"/>
  <c r="JW316" i="6"/>
  <c r="JX316" i="6"/>
  <c r="JY316" i="6"/>
  <c r="JZ316" i="6"/>
  <c r="KA316" i="6"/>
  <c r="KB316" i="6"/>
  <c r="KC316" i="6"/>
  <c r="KD316" i="6"/>
  <c r="KE316" i="6"/>
  <c r="KF316" i="6"/>
  <c r="KG316" i="6"/>
  <c r="KH316" i="6"/>
  <c r="KI316" i="6"/>
  <c r="KJ316" i="6"/>
  <c r="KK316" i="6"/>
  <c r="KL316" i="6"/>
  <c r="KM316" i="6"/>
  <c r="KN316" i="6"/>
  <c r="KO316" i="6"/>
  <c r="KP316" i="6"/>
  <c r="KQ316" i="6"/>
  <c r="KR316" i="6"/>
  <c r="KS316" i="6"/>
  <c r="KT316" i="6"/>
  <c r="KU316" i="6"/>
  <c r="KV316" i="6"/>
  <c r="KW316" i="6"/>
  <c r="KX316" i="6"/>
  <c r="KY316" i="6"/>
  <c r="KZ316" i="6"/>
  <c r="LA316" i="6"/>
  <c r="LB316" i="6"/>
  <c r="LC316" i="6"/>
  <c r="LD316" i="6"/>
  <c r="LE316" i="6"/>
  <c r="LF316" i="6"/>
  <c r="LG316" i="6"/>
  <c r="LH316" i="6"/>
  <c r="LI316" i="6"/>
  <c r="LJ316" i="6"/>
  <c r="LK316" i="6"/>
  <c r="LL316" i="6"/>
  <c r="LM316" i="6"/>
  <c r="LN316" i="6"/>
  <c r="LO316" i="6"/>
  <c r="LP316" i="6"/>
  <c r="LQ316" i="6"/>
  <c r="LR316" i="6"/>
  <c r="LS316" i="6"/>
  <c r="LT316" i="6"/>
  <c r="LU316" i="6"/>
  <c r="LV316" i="6"/>
  <c r="LW316" i="6"/>
  <c r="LX316" i="6"/>
  <c r="LY316" i="6"/>
  <c r="LZ316" i="6"/>
  <c r="MA316" i="6"/>
  <c r="MB316" i="6"/>
  <c r="MC316" i="6"/>
  <c r="MD316" i="6"/>
  <c r="ME316" i="6"/>
  <c r="MF316" i="6"/>
  <c r="MG316" i="6"/>
  <c r="MH316" i="6"/>
  <c r="MI316" i="6"/>
  <c r="MJ316" i="6"/>
  <c r="MK316" i="6"/>
  <c r="ML316" i="6"/>
  <c r="MM316" i="6"/>
  <c r="MN316" i="6"/>
  <c r="MO316" i="6"/>
  <c r="MP316" i="6"/>
  <c r="MQ316" i="6"/>
  <c r="MR316" i="6"/>
  <c r="MS316" i="6"/>
  <c r="MT316" i="6"/>
  <c r="MU316" i="6"/>
  <c r="MV316" i="6"/>
  <c r="MW316" i="6"/>
  <c r="MX316" i="6"/>
  <c r="MY316" i="6"/>
  <c r="MZ316" i="6"/>
  <c r="NA316" i="6"/>
  <c r="NB316" i="6"/>
  <c r="NC316" i="6"/>
  <c r="ND316" i="6"/>
  <c r="NE316" i="6"/>
  <c r="NF316" i="6"/>
  <c r="NG316" i="6"/>
  <c r="NH316" i="6"/>
  <c r="NI316" i="6"/>
  <c r="NJ316" i="6"/>
  <c r="NK316" i="6"/>
  <c r="NL316" i="6"/>
  <c r="NM316" i="6"/>
  <c r="NN316" i="6"/>
  <c r="NO316" i="6"/>
  <c r="NP316" i="6"/>
  <c r="NQ316" i="6"/>
  <c r="NR316" i="6"/>
  <c r="NS316" i="6"/>
  <c r="NT316" i="6"/>
  <c r="NU316" i="6"/>
  <c r="NV316" i="6"/>
  <c r="NW316" i="6"/>
  <c r="NX316" i="6"/>
  <c r="NY316" i="6"/>
  <c r="NZ316" i="6"/>
  <c r="OA316" i="6"/>
  <c r="OB316" i="6"/>
  <c r="OC316" i="6"/>
  <c r="OD316" i="6"/>
  <c r="OE316" i="6"/>
  <c r="OF316" i="6"/>
  <c r="OG316" i="6"/>
  <c r="OH316" i="6"/>
  <c r="OI316" i="6"/>
  <c r="OJ316" i="6"/>
  <c r="OK316" i="6"/>
  <c r="A317" i="6"/>
  <c r="B317" i="6"/>
  <c r="AP74" i="1"/>
  <c r="D317" i="6"/>
  <c r="AN74" i="1"/>
  <c r="E317" i="6"/>
  <c r="AM74" i="1"/>
  <c r="F317" i="6"/>
  <c r="AL74" i="1"/>
  <c r="G317" i="6"/>
  <c r="AB74" i="1"/>
  <c r="H317" i="6"/>
  <c r="Y74" i="1"/>
  <c r="I317" i="6"/>
  <c r="X74" i="1"/>
  <c r="J317" i="6"/>
  <c r="V74" i="1"/>
  <c r="K317" i="6"/>
  <c r="U74" i="1"/>
  <c r="L317" i="6"/>
  <c r="T74" i="1"/>
  <c r="M317" i="6"/>
  <c r="R74" i="1"/>
  <c r="N317" i="6"/>
  <c r="L74" i="1"/>
  <c r="O317" i="6"/>
  <c r="K74" i="1"/>
  <c r="P317" i="6"/>
  <c r="Q317" i="6"/>
  <c r="R317" i="6"/>
  <c r="S317" i="6"/>
  <c r="T317" i="6"/>
  <c r="U317" i="6"/>
  <c r="V317" i="6"/>
  <c r="O73" i="1"/>
  <c r="W317" i="6"/>
  <c r="X317" i="6"/>
  <c r="Y317" i="6"/>
  <c r="Z317" i="6"/>
  <c r="AA317" i="6"/>
  <c r="AB317" i="6"/>
  <c r="AC317" i="6"/>
  <c r="AD317" i="6"/>
  <c r="AE317" i="6"/>
  <c r="AF317" i="6"/>
  <c r="AG317" i="6"/>
  <c r="K72" i="1"/>
  <c r="AH317" i="6"/>
  <c r="AI317" i="6"/>
  <c r="AJ317" i="6"/>
  <c r="AK317" i="6"/>
  <c r="AL317" i="6"/>
  <c r="AM317" i="6"/>
  <c r="AN317" i="6"/>
  <c r="AO317" i="6"/>
  <c r="AP317" i="6"/>
  <c r="AQ317" i="6"/>
  <c r="AR317" i="6"/>
  <c r="AS317" i="6"/>
  <c r="AT317" i="6"/>
  <c r="AU317" i="6"/>
  <c r="AV317" i="6"/>
  <c r="AW317" i="6"/>
  <c r="AX317" i="6"/>
  <c r="AY317" i="6"/>
  <c r="AZ317" i="6"/>
  <c r="BA317" i="6"/>
  <c r="BB317" i="6"/>
  <c r="BC317" i="6"/>
  <c r="BD317" i="6"/>
  <c r="BE317" i="6"/>
  <c r="BF317" i="6"/>
  <c r="BG317" i="6"/>
  <c r="BH317" i="6"/>
  <c r="BI317" i="6"/>
  <c r="BJ317" i="6"/>
  <c r="BK317" i="6"/>
  <c r="BL317" i="6"/>
  <c r="BM317" i="6"/>
  <c r="BN317" i="6"/>
  <c r="BO317" i="6"/>
  <c r="BP317" i="6"/>
  <c r="BQ317" i="6"/>
  <c r="BR317" i="6"/>
  <c r="BS317" i="6"/>
  <c r="BT317" i="6"/>
  <c r="BU317" i="6"/>
  <c r="BV317" i="6"/>
  <c r="BW317" i="6"/>
  <c r="BX317" i="6"/>
  <c r="BY317" i="6"/>
  <c r="BZ317" i="6"/>
  <c r="CA317" i="6"/>
  <c r="CB317" i="6"/>
  <c r="CC317" i="6"/>
  <c r="CD317" i="6"/>
  <c r="CE317" i="6"/>
  <c r="CF317" i="6"/>
  <c r="CG317" i="6"/>
  <c r="CH317" i="6"/>
  <c r="CI317" i="6"/>
  <c r="CJ317" i="6"/>
  <c r="CK317" i="6"/>
  <c r="CL317" i="6"/>
  <c r="CM317" i="6"/>
  <c r="CN317" i="6"/>
  <c r="CO317" i="6"/>
  <c r="CP317" i="6"/>
  <c r="CQ317" i="6"/>
  <c r="CR317" i="6"/>
  <c r="CS317" i="6"/>
  <c r="CT317" i="6"/>
  <c r="CU317" i="6"/>
  <c r="CV317" i="6"/>
  <c r="CW317" i="6"/>
  <c r="CX317" i="6"/>
  <c r="CY317" i="6"/>
  <c r="CZ317" i="6"/>
  <c r="DA317" i="6"/>
  <c r="DB317" i="6"/>
  <c r="DC317" i="6"/>
  <c r="DD317" i="6"/>
  <c r="DE317" i="6"/>
  <c r="DF317" i="6"/>
  <c r="DG317" i="6"/>
  <c r="DH317" i="6"/>
  <c r="DI317" i="6"/>
  <c r="DJ317" i="6"/>
  <c r="DK317" i="6"/>
  <c r="DL317" i="6"/>
  <c r="DM317" i="6"/>
  <c r="DN317" i="6"/>
  <c r="DO317" i="6"/>
  <c r="DP317" i="6"/>
  <c r="DQ317" i="6"/>
  <c r="DR317" i="6"/>
  <c r="DS317" i="6"/>
  <c r="DT317" i="6"/>
  <c r="DU317" i="6"/>
  <c r="DV317" i="6"/>
  <c r="DW317" i="6"/>
  <c r="DX317" i="6"/>
  <c r="DY317" i="6"/>
  <c r="DZ317" i="6"/>
  <c r="EA317" i="6"/>
  <c r="EB317" i="6"/>
  <c r="EC317" i="6"/>
  <c r="ED317" i="6"/>
  <c r="EE317" i="6"/>
  <c r="EF317" i="6"/>
  <c r="EG317" i="6"/>
  <c r="EH317" i="6"/>
  <c r="EI317" i="6"/>
  <c r="EJ317" i="6"/>
  <c r="EK317" i="6"/>
  <c r="EL317" i="6"/>
  <c r="EM317" i="6"/>
  <c r="EN317" i="6"/>
  <c r="EO317" i="6"/>
  <c r="EP317" i="6"/>
  <c r="EQ317" i="6"/>
  <c r="ER317" i="6"/>
  <c r="ES317" i="6"/>
  <c r="ET317" i="6"/>
  <c r="EU317" i="6"/>
  <c r="EV317" i="6"/>
  <c r="EW317" i="6"/>
  <c r="EX317" i="6"/>
  <c r="EY317" i="6"/>
  <c r="EZ317" i="6"/>
  <c r="FA317" i="6"/>
  <c r="FB317" i="6"/>
  <c r="FC317" i="6"/>
  <c r="FD317" i="6"/>
  <c r="FE317" i="6"/>
  <c r="FF317" i="6"/>
  <c r="FG317" i="6"/>
  <c r="FH317" i="6"/>
  <c r="FI317" i="6"/>
  <c r="FJ317" i="6"/>
  <c r="FK317" i="6"/>
  <c r="FL317" i="6"/>
  <c r="FM317" i="6"/>
  <c r="FN317" i="6"/>
  <c r="FO317" i="6"/>
  <c r="FP317" i="6"/>
  <c r="FQ317" i="6"/>
  <c r="FR317" i="6"/>
  <c r="FS317" i="6"/>
  <c r="FT317" i="6"/>
  <c r="FU317" i="6"/>
  <c r="FV317" i="6"/>
  <c r="FW317" i="6"/>
  <c r="FX317" i="6"/>
  <c r="FY317" i="6"/>
  <c r="FZ317" i="6"/>
  <c r="GA317" i="6"/>
  <c r="GB317" i="6"/>
  <c r="GC317" i="6"/>
  <c r="GD317" i="6"/>
  <c r="GE317" i="6"/>
  <c r="GF317" i="6"/>
  <c r="GG317" i="6"/>
  <c r="GH317" i="6"/>
  <c r="GI317" i="6"/>
  <c r="GJ317" i="6"/>
  <c r="GK317" i="6"/>
  <c r="GL317" i="6"/>
  <c r="GM317" i="6"/>
  <c r="GN317" i="6"/>
  <c r="GO317" i="6"/>
  <c r="GP317" i="6"/>
  <c r="GQ317" i="6"/>
  <c r="GR317" i="6"/>
  <c r="GS317" i="6"/>
  <c r="GT317" i="6"/>
  <c r="GU317" i="6"/>
  <c r="GV317" i="6"/>
  <c r="GW317" i="6"/>
  <c r="GX317" i="6"/>
  <c r="GY317" i="6"/>
  <c r="GZ317" i="6"/>
  <c r="HA317" i="6"/>
  <c r="HB317" i="6"/>
  <c r="HC317" i="6"/>
  <c r="HD317" i="6"/>
  <c r="HE317" i="6"/>
  <c r="HF317" i="6"/>
  <c r="HG317" i="6"/>
  <c r="HH317" i="6"/>
  <c r="HI317" i="6"/>
  <c r="HJ317" i="6"/>
  <c r="HK317" i="6"/>
  <c r="HL317" i="6"/>
  <c r="HM317" i="6"/>
  <c r="HN317" i="6"/>
  <c r="HO317" i="6"/>
  <c r="HP317" i="6"/>
  <c r="HQ317" i="6"/>
  <c r="HR317" i="6"/>
  <c r="HS317" i="6"/>
  <c r="HT317" i="6"/>
  <c r="HU317" i="6"/>
  <c r="HV317" i="6"/>
  <c r="HW317" i="6"/>
  <c r="HX317" i="6"/>
  <c r="HY317" i="6"/>
  <c r="HZ317" i="6"/>
  <c r="IA317" i="6"/>
  <c r="IB317" i="6"/>
  <c r="IC317" i="6"/>
  <c r="ID317" i="6"/>
  <c r="IE317" i="6"/>
  <c r="IF317" i="6"/>
  <c r="IG317" i="6"/>
  <c r="IH317" i="6"/>
  <c r="II317" i="6"/>
  <c r="IJ317" i="6"/>
  <c r="IK317" i="6"/>
  <c r="IL317" i="6"/>
  <c r="IM317" i="6"/>
  <c r="IN317" i="6"/>
  <c r="IO317" i="6"/>
  <c r="IP317" i="6"/>
  <c r="IQ317" i="6"/>
  <c r="IR317" i="6"/>
  <c r="IS317" i="6"/>
  <c r="IT317" i="6"/>
  <c r="IU317" i="6"/>
  <c r="IV317" i="6"/>
  <c r="IW317" i="6"/>
  <c r="IX317" i="6"/>
  <c r="IY317" i="6"/>
  <c r="IZ317" i="6"/>
  <c r="JA317" i="6"/>
  <c r="JB317" i="6"/>
  <c r="JC317" i="6"/>
  <c r="JD317" i="6"/>
  <c r="JE317" i="6"/>
  <c r="JF317" i="6"/>
  <c r="JG317" i="6"/>
  <c r="JH317" i="6"/>
  <c r="JI317" i="6"/>
  <c r="JJ317" i="6"/>
  <c r="JK317" i="6"/>
  <c r="JL317" i="6"/>
  <c r="JM317" i="6"/>
  <c r="JN317" i="6"/>
  <c r="JO317" i="6"/>
  <c r="JP317" i="6"/>
  <c r="JQ317" i="6"/>
  <c r="JR317" i="6"/>
  <c r="JS317" i="6"/>
  <c r="JT317" i="6"/>
  <c r="JU317" i="6"/>
  <c r="JV317" i="6"/>
  <c r="JW317" i="6"/>
  <c r="JX317" i="6"/>
  <c r="JY317" i="6"/>
  <c r="JZ317" i="6"/>
  <c r="KA317" i="6"/>
  <c r="KB317" i="6"/>
  <c r="KC317" i="6"/>
  <c r="KD317" i="6"/>
  <c r="KE317" i="6"/>
  <c r="KF317" i="6"/>
  <c r="KG317" i="6"/>
  <c r="KH317" i="6"/>
  <c r="KI317" i="6"/>
  <c r="KJ317" i="6"/>
  <c r="KK317" i="6"/>
  <c r="KL317" i="6"/>
  <c r="KM317" i="6"/>
  <c r="KN317" i="6"/>
  <c r="KO317" i="6"/>
  <c r="KP317" i="6"/>
  <c r="KQ317" i="6"/>
  <c r="KR317" i="6"/>
  <c r="KS317" i="6"/>
  <c r="KT317" i="6"/>
  <c r="KU317" i="6"/>
  <c r="KV317" i="6"/>
  <c r="KW317" i="6"/>
  <c r="KX317" i="6"/>
  <c r="KY317" i="6"/>
  <c r="KZ317" i="6"/>
  <c r="LA317" i="6"/>
  <c r="LB317" i="6"/>
  <c r="LC317" i="6"/>
  <c r="LD317" i="6"/>
  <c r="LE317" i="6"/>
  <c r="LF317" i="6"/>
  <c r="LG317" i="6"/>
  <c r="LH317" i="6"/>
  <c r="LI317" i="6"/>
  <c r="LJ317" i="6"/>
  <c r="LK317" i="6"/>
  <c r="LL317" i="6"/>
  <c r="LM317" i="6"/>
  <c r="LN317" i="6"/>
  <c r="LO317" i="6"/>
  <c r="LP317" i="6"/>
  <c r="LQ317" i="6"/>
  <c r="LR317" i="6"/>
  <c r="LS317" i="6"/>
  <c r="LT317" i="6"/>
  <c r="LU317" i="6"/>
  <c r="LV317" i="6"/>
  <c r="LW317" i="6"/>
  <c r="LX317" i="6"/>
  <c r="LY317" i="6"/>
  <c r="LZ317" i="6"/>
  <c r="MA317" i="6"/>
  <c r="MB317" i="6"/>
  <c r="MC317" i="6"/>
  <c r="MD317" i="6"/>
  <c r="ME317" i="6"/>
  <c r="MF317" i="6"/>
  <c r="MG317" i="6"/>
  <c r="MH317" i="6"/>
  <c r="MI317" i="6"/>
  <c r="MJ317" i="6"/>
  <c r="MK317" i="6"/>
  <c r="ML317" i="6"/>
  <c r="MM317" i="6"/>
  <c r="MN317" i="6"/>
  <c r="MO317" i="6"/>
  <c r="MP317" i="6"/>
  <c r="MQ317" i="6"/>
  <c r="MR317" i="6"/>
  <c r="MS317" i="6"/>
  <c r="MT317" i="6"/>
  <c r="MU317" i="6"/>
  <c r="MV317" i="6"/>
  <c r="MW317" i="6"/>
  <c r="MX317" i="6"/>
  <c r="MY317" i="6"/>
  <c r="MZ317" i="6"/>
  <c r="NA317" i="6"/>
  <c r="NB317" i="6"/>
  <c r="NC317" i="6"/>
  <c r="ND317" i="6"/>
  <c r="NE317" i="6"/>
  <c r="NF317" i="6"/>
  <c r="NG317" i="6"/>
  <c r="NH317" i="6"/>
  <c r="NI317" i="6"/>
  <c r="NJ317" i="6"/>
  <c r="NK317" i="6"/>
  <c r="NL317" i="6"/>
  <c r="NM317" i="6"/>
  <c r="NN317" i="6"/>
  <c r="NO317" i="6"/>
  <c r="NP317" i="6"/>
  <c r="NQ317" i="6"/>
  <c r="NR317" i="6"/>
  <c r="NS317" i="6"/>
  <c r="NT317" i="6"/>
  <c r="NU317" i="6"/>
  <c r="NV317" i="6"/>
  <c r="NW317" i="6"/>
  <c r="NX317" i="6"/>
  <c r="NY317" i="6"/>
  <c r="NZ317" i="6"/>
  <c r="OA317" i="6"/>
  <c r="OB317" i="6"/>
  <c r="OC317" i="6"/>
  <c r="OD317" i="6"/>
  <c r="OE317" i="6"/>
  <c r="OF317" i="6"/>
  <c r="OG317" i="6"/>
  <c r="OH317" i="6"/>
  <c r="OI317" i="6"/>
  <c r="OJ317" i="6"/>
  <c r="OK317" i="6"/>
  <c r="A318" i="6"/>
  <c r="B318" i="6"/>
  <c r="AQ74" i="1"/>
  <c r="D318" i="6"/>
  <c r="AO74" i="1"/>
  <c r="E318" i="6"/>
  <c r="F318" i="6"/>
  <c r="G318" i="6"/>
  <c r="AC74" i="1"/>
  <c r="H318" i="6"/>
  <c r="Z74" i="1"/>
  <c r="I318" i="6"/>
  <c r="J318" i="6"/>
  <c r="W74" i="1"/>
  <c r="K318" i="6"/>
  <c r="L318" i="6"/>
  <c r="M318" i="6"/>
  <c r="S74" i="1"/>
  <c r="N318" i="6"/>
  <c r="M74" i="1"/>
  <c r="O318" i="6"/>
  <c r="P318" i="6"/>
  <c r="Q318" i="6"/>
  <c r="R318" i="6"/>
  <c r="S318" i="6"/>
  <c r="T318" i="6"/>
  <c r="U318" i="6"/>
  <c r="V318" i="6"/>
  <c r="P73" i="1"/>
  <c r="W318" i="6"/>
  <c r="X318" i="6"/>
  <c r="Y318" i="6"/>
  <c r="Z318" i="6"/>
  <c r="AA318" i="6"/>
  <c r="AB318" i="6"/>
  <c r="AC318" i="6"/>
  <c r="AD318" i="6"/>
  <c r="AE318" i="6"/>
  <c r="AF318" i="6"/>
  <c r="AG318" i="6"/>
  <c r="AH318" i="6"/>
  <c r="AI318" i="6"/>
  <c r="AJ318" i="6"/>
  <c r="AK318" i="6"/>
  <c r="AL318" i="6"/>
  <c r="AM318" i="6"/>
  <c r="AN318" i="6"/>
  <c r="AO318" i="6"/>
  <c r="AP318" i="6"/>
  <c r="AQ318" i="6"/>
  <c r="AR318" i="6"/>
  <c r="AS318" i="6"/>
  <c r="AT318" i="6"/>
  <c r="AU318" i="6"/>
  <c r="AV318" i="6"/>
  <c r="AW318" i="6"/>
  <c r="AX318" i="6"/>
  <c r="AY318" i="6"/>
  <c r="AZ318" i="6"/>
  <c r="BA318" i="6"/>
  <c r="BB318" i="6"/>
  <c r="BC318" i="6"/>
  <c r="BD318" i="6"/>
  <c r="BE318" i="6"/>
  <c r="BF318" i="6"/>
  <c r="BG318" i="6"/>
  <c r="BH318" i="6"/>
  <c r="BI318" i="6"/>
  <c r="BJ318" i="6"/>
  <c r="BK318" i="6"/>
  <c r="BL318" i="6"/>
  <c r="BM318" i="6"/>
  <c r="BN318" i="6"/>
  <c r="BO318" i="6"/>
  <c r="BP318" i="6"/>
  <c r="BQ318" i="6"/>
  <c r="BR318" i="6"/>
  <c r="BS318" i="6"/>
  <c r="BT318" i="6"/>
  <c r="BU318" i="6"/>
  <c r="BV318" i="6"/>
  <c r="BW318" i="6"/>
  <c r="BX318" i="6"/>
  <c r="BY318" i="6"/>
  <c r="BZ318" i="6"/>
  <c r="CA318" i="6"/>
  <c r="CB318" i="6"/>
  <c r="CC318" i="6"/>
  <c r="CD318" i="6"/>
  <c r="CE318" i="6"/>
  <c r="CF318" i="6"/>
  <c r="CG318" i="6"/>
  <c r="CH318" i="6"/>
  <c r="CI318" i="6"/>
  <c r="CJ318" i="6"/>
  <c r="CK318" i="6"/>
  <c r="CL318" i="6"/>
  <c r="CM318" i="6"/>
  <c r="CN318" i="6"/>
  <c r="CO318" i="6"/>
  <c r="CP318" i="6"/>
  <c r="CQ318" i="6"/>
  <c r="CR318" i="6"/>
  <c r="CS318" i="6"/>
  <c r="CT318" i="6"/>
  <c r="CU318" i="6"/>
  <c r="CV318" i="6"/>
  <c r="CW318" i="6"/>
  <c r="CX318" i="6"/>
  <c r="CY318" i="6"/>
  <c r="CZ318" i="6"/>
  <c r="DA318" i="6"/>
  <c r="DB318" i="6"/>
  <c r="DC318" i="6"/>
  <c r="DD318" i="6"/>
  <c r="DE318" i="6"/>
  <c r="DF318" i="6"/>
  <c r="DG318" i="6"/>
  <c r="DH318" i="6"/>
  <c r="DI318" i="6"/>
  <c r="DJ318" i="6"/>
  <c r="DK318" i="6"/>
  <c r="DL318" i="6"/>
  <c r="DM318" i="6"/>
  <c r="DN318" i="6"/>
  <c r="DO318" i="6"/>
  <c r="DP318" i="6"/>
  <c r="DQ318" i="6"/>
  <c r="DR318" i="6"/>
  <c r="DS318" i="6"/>
  <c r="DT318" i="6"/>
  <c r="DU318" i="6"/>
  <c r="DV318" i="6"/>
  <c r="DW318" i="6"/>
  <c r="DX318" i="6"/>
  <c r="DY318" i="6"/>
  <c r="DZ318" i="6"/>
  <c r="EA318" i="6"/>
  <c r="EB318" i="6"/>
  <c r="EC318" i="6"/>
  <c r="ED318" i="6"/>
  <c r="EE318" i="6"/>
  <c r="EF318" i="6"/>
  <c r="EG318" i="6"/>
  <c r="EH318" i="6"/>
  <c r="EI318" i="6"/>
  <c r="EJ318" i="6"/>
  <c r="EK318" i="6"/>
  <c r="EL318" i="6"/>
  <c r="EM318" i="6"/>
  <c r="EN318" i="6"/>
  <c r="EO318" i="6"/>
  <c r="EP318" i="6"/>
  <c r="EQ318" i="6"/>
  <c r="ER318" i="6"/>
  <c r="ES318" i="6"/>
  <c r="ET318" i="6"/>
  <c r="EU318" i="6"/>
  <c r="EV318" i="6"/>
  <c r="EW318" i="6"/>
  <c r="EX318" i="6"/>
  <c r="EY318" i="6"/>
  <c r="EZ318" i="6"/>
  <c r="FA318" i="6"/>
  <c r="FB318" i="6"/>
  <c r="FC318" i="6"/>
  <c r="FD318" i="6"/>
  <c r="FE318" i="6"/>
  <c r="FF318" i="6"/>
  <c r="FG318" i="6"/>
  <c r="FH318" i="6"/>
  <c r="FI318" i="6"/>
  <c r="FJ318" i="6"/>
  <c r="FK318" i="6"/>
  <c r="FL318" i="6"/>
  <c r="FM318" i="6"/>
  <c r="FN318" i="6"/>
  <c r="FO318" i="6"/>
  <c r="FP318" i="6"/>
  <c r="FQ318" i="6"/>
  <c r="FR318" i="6"/>
  <c r="FS318" i="6"/>
  <c r="FT318" i="6"/>
  <c r="FU318" i="6"/>
  <c r="FV318" i="6"/>
  <c r="FW318" i="6"/>
  <c r="FX318" i="6"/>
  <c r="FY318" i="6"/>
  <c r="FZ318" i="6"/>
  <c r="GA318" i="6"/>
  <c r="GB318" i="6"/>
  <c r="GC318" i="6"/>
  <c r="GD318" i="6"/>
  <c r="GE318" i="6"/>
  <c r="GF318" i="6"/>
  <c r="GG318" i="6"/>
  <c r="GH318" i="6"/>
  <c r="GI318" i="6"/>
  <c r="GJ318" i="6"/>
  <c r="GK318" i="6"/>
  <c r="GL318" i="6"/>
  <c r="GM318" i="6"/>
  <c r="GN318" i="6"/>
  <c r="GO318" i="6"/>
  <c r="GP318" i="6"/>
  <c r="GQ318" i="6"/>
  <c r="GR318" i="6"/>
  <c r="GS318" i="6"/>
  <c r="GT318" i="6"/>
  <c r="GU318" i="6"/>
  <c r="GV318" i="6"/>
  <c r="GW318" i="6"/>
  <c r="GX318" i="6"/>
  <c r="GY318" i="6"/>
  <c r="GZ318" i="6"/>
  <c r="HA318" i="6"/>
  <c r="HB318" i="6"/>
  <c r="HC318" i="6"/>
  <c r="HD318" i="6"/>
  <c r="HE318" i="6"/>
  <c r="HF318" i="6"/>
  <c r="HG318" i="6"/>
  <c r="HH318" i="6"/>
  <c r="HI318" i="6"/>
  <c r="HJ318" i="6"/>
  <c r="HK318" i="6"/>
  <c r="HL318" i="6"/>
  <c r="HM318" i="6"/>
  <c r="HN318" i="6"/>
  <c r="HO318" i="6"/>
  <c r="HP318" i="6"/>
  <c r="HQ318" i="6"/>
  <c r="HR318" i="6"/>
  <c r="HS318" i="6"/>
  <c r="HT318" i="6"/>
  <c r="HU318" i="6"/>
  <c r="HV318" i="6"/>
  <c r="HW318" i="6"/>
  <c r="HX318" i="6"/>
  <c r="HY318" i="6"/>
  <c r="HZ318" i="6"/>
  <c r="IA318" i="6"/>
  <c r="IB318" i="6"/>
  <c r="IC318" i="6"/>
  <c r="ID318" i="6"/>
  <c r="IE318" i="6"/>
  <c r="IF318" i="6"/>
  <c r="IG318" i="6"/>
  <c r="IH318" i="6"/>
  <c r="II318" i="6"/>
  <c r="IJ318" i="6"/>
  <c r="IK318" i="6"/>
  <c r="IL318" i="6"/>
  <c r="IM318" i="6"/>
  <c r="IN318" i="6"/>
  <c r="IO318" i="6"/>
  <c r="IP318" i="6"/>
  <c r="IQ318" i="6"/>
  <c r="IR318" i="6"/>
  <c r="IS318" i="6"/>
  <c r="IT318" i="6"/>
  <c r="IU318" i="6"/>
  <c r="IV318" i="6"/>
  <c r="IW318" i="6"/>
  <c r="IX318" i="6"/>
  <c r="IY318" i="6"/>
  <c r="IZ318" i="6"/>
  <c r="JA318" i="6"/>
  <c r="JB318" i="6"/>
  <c r="JC318" i="6"/>
  <c r="JD318" i="6"/>
  <c r="JE318" i="6"/>
  <c r="JF318" i="6"/>
  <c r="JG318" i="6"/>
  <c r="JH318" i="6"/>
  <c r="JI318" i="6"/>
  <c r="JJ318" i="6"/>
  <c r="JK318" i="6"/>
  <c r="JL318" i="6"/>
  <c r="JM318" i="6"/>
  <c r="JN318" i="6"/>
  <c r="JO318" i="6"/>
  <c r="JP318" i="6"/>
  <c r="JQ318" i="6"/>
  <c r="JR318" i="6"/>
  <c r="JS318" i="6"/>
  <c r="JT318" i="6"/>
  <c r="JU318" i="6"/>
  <c r="JV318" i="6"/>
  <c r="JW318" i="6"/>
  <c r="JX318" i="6"/>
  <c r="JY318" i="6"/>
  <c r="JZ318" i="6"/>
  <c r="KA318" i="6"/>
  <c r="KB318" i="6"/>
  <c r="KC318" i="6"/>
  <c r="KD318" i="6"/>
  <c r="KE318" i="6"/>
  <c r="KF318" i="6"/>
  <c r="KG318" i="6"/>
  <c r="KH318" i="6"/>
  <c r="KI318" i="6"/>
  <c r="KJ318" i="6"/>
  <c r="KK318" i="6"/>
  <c r="KL318" i="6"/>
  <c r="KM318" i="6"/>
  <c r="KN318" i="6"/>
  <c r="KO318" i="6"/>
  <c r="KP318" i="6"/>
  <c r="KQ318" i="6"/>
  <c r="KR318" i="6"/>
  <c r="KS318" i="6"/>
  <c r="KT318" i="6"/>
  <c r="KU318" i="6"/>
  <c r="KV318" i="6"/>
  <c r="KW318" i="6"/>
  <c r="KX318" i="6"/>
  <c r="KY318" i="6"/>
  <c r="KZ318" i="6"/>
  <c r="LA318" i="6"/>
  <c r="LB318" i="6"/>
  <c r="LC318" i="6"/>
  <c r="LD318" i="6"/>
  <c r="LE318" i="6"/>
  <c r="LF318" i="6"/>
  <c r="LG318" i="6"/>
  <c r="LH318" i="6"/>
  <c r="LI318" i="6"/>
  <c r="LJ318" i="6"/>
  <c r="LK318" i="6"/>
  <c r="LL318" i="6"/>
  <c r="LM318" i="6"/>
  <c r="LN318" i="6"/>
  <c r="LO318" i="6"/>
  <c r="LP318" i="6"/>
  <c r="LQ318" i="6"/>
  <c r="LR318" i="6"/>
  <c r="LS318" i="6"/>
  <c r="LT318" i="6"/>
  <c r="LU318" i="6"/>
  <c r="LV318" i="6"/>
  <c r="LW318" i="6"/>
  <c r="LX318" i="6"/>
  <c r="LY318" i="6"/>
  <c r="LZ318" i="6"/>
  <c r="MA318" i="6"/>
  <c r="MB318" i="6"/>
  <c r="MC318" i="6"/>
  <c r="MD318" i="6"/>
  <c r="ME318" i="6"/>
  <c r="MF318" i="6"/>
  <c r="MG318" i="6"/>
  <c r="MH318" i="6"/>
  <c r="MI318" i="6"/>
  <c r="MJ318" i="6"/>
  <c r="MK318" i="6"/>
  <c r="ML318" i="6"/>
  <c r="MM318" i="6"/>
  <c r="MN318" i="6"/>
  <c r="MO318" i="6"/>
  <c r="MP318" i="6"/>
  <c r="MQ318" i="6"/>
  <c r="MR318" i="6"/>
  <c r="MS318" i="6"/>
  <c r="MT318" i="6"/>
  <c r="MU318" i="6"/>
  <c r="MV318" i="6"/>
  <c r="MW318" i="6"/>
  <c r="MX318" i="6"/>
  <c r="MY318" i="6"/>
  <c r="MZ318" i="6"/>
  <c r="NA318" i="6"/>
  <c r="NB318" i="6"/>
  <c r="NC318" i="6"/>
  <c r="ND318" i="6"/>
  <c r="NE318" i="6"/>
  <c r="NF318" i="6"/>
  <c r="NG318" i="6"/>
  <c r="NH318" i="6"/>
  <c r="NI318" i="6"/>
  <c r="NJ318" i="6"/>
  <c r="NK318" i="6"/>
  <c r="NL318" i="6"/>
  <c r="NM318" i="6"/>
  <c r="NN318" i="6"/>
  <c r="NO318" i="6"/>
  <c r="NP318" i="6"/>
  <c r="NQ318" i="6"/>
  <c r="NR318" i="6"/>
  <c r="NS318" i="6"/>
  <c r="NT318" i="6"/>
  <c r="NU318" i="6"/>
  <c r="NV318" i="6"/>
  <c r="NW318" i="6"/>
  <c r="NX318" i="6"/>
  <c r="NY318" i="6"/>
  <c r="NZ318" i="6"/>
  <c r="OA318" i="6"/>
  <c r="OB318" i="6"/>
  <c r="OC318" i="6"/>
  <c r="OD318" i="6"/>
  <c r="OE318" i="6"/>
  <c r="OF318" i="6"/>
  <c r="OG318" i="6"/>
  <c r="OH318" i="6"/>
  <c r="OI318" i="6"/>
  <c r="OJ318" i="6"/>
  <c r="OK318" i="6"/>
  <c r="A319" i="6"/>
  <c r="B319" i="6"/>
  <c r="AS74" i="1"/>
  <c r="D319" i="6"/>
  <c r="E319" i="6"/>
  <c r="F319" i="6"/>
  <c r="G319" i="6"/>
  <c r="AE74" i="1"/>
  <c r="H319" i="6"/>
  <c r="I319" i="6"/>
  <c r="AA74" i="1"/>
  <c r="J319" i="6"/>
  <c r="K319" i="6"/>
  <c r="L319" i="6"/>
  <c r="M319" i="6"/>
  <c r="N319" i="6"/>
  <c r="O74" i="1"/>
  <c r="O319" i="6"/>
  <c r="N74" i="1"/>
  <c r="P319" i="6"/>
  <c r="Q319" i="6"/>
  <c r="R319" i="6"/>
  <c r="S319" i="6"/>
  <c r="T319" i="6"/>
  <c r="U319" i="6"/>
  <c r="V319" i="6"/>
  <c r="W319" i="6"/>
  <c r="X319" i="6"/>
  <c r="Y319" i="6"/>
  <c r="Z319" i="6"/>
  <c r="AA319" i="6"/>
  <c r="AB319" i="6"/>
  <c r="AC319" i="6"/>
  <c r="AD319" i="6"/>
  <c r="AE319" i="6"/>
  <c r="AF319" i="6"/>
  <c r="AG319" i="6"/>
  <c r="AH319" i="6"/>
  <c r="AI319" i="6"/>
  <c r="AJ319" i="6"/>
  <c r="AK319" i="6"/>
  <c r="AL319" i="6"/>
  <c r="AM319" i="6"/>
  <c r="AN319" i="6"/>
  <c r="AO319" i="6"/>
  <c r="AP319" i="6"/>
  <c r="AQ319" i="6"/>
  <c r="AR319" i="6"/>
  <c r="AS319" i="6"/>
  <c r="AT319" i="6"/>
  <c r="AU319" i="6"/>
  <c r="AV319" i="6"/>
  <c r="AW319" i="6"/>
  <c r="AX319" i="6"/>
  <c r="AY319" i="6"/>
  <c r="AZ319" i="6"/>
  <c r="BA319" i="6"/>
  <c r="BB319" i="6"/>
  <c r="BC319" i="6"/>
  <c r="BD319" i="6"/>
  <c r="BE319" i="6"/>
  <c r="BF319" i="6"/>
  <c r="BG319" i="6"/>
  <c r="BH319" i="6"/>
  <c r="BI319" i="6"/>
  <c r="BJ319" i="6"/>
  <c r="BK319" i="6"/>
  <c r="BL319" i="6"/>
  <c r="BM319" i="6"/>
  <c r="BN319" i="6"/>
  <c r="BO319" i="6"/>
  <c r="BP319" i="6"/>
  <c r="BQ319" i="6"/>
  <c r="BR319" i="6"/>
  <c r="BS319" i="6"/>
  <c r="BT319" i="6"/>
  <c r="BU319" i="6"/>
  <c r="BV319" i="6"/>
  <c r="BW319" i="6"/>
  <c r="BX319" i="6"/>
  <c r="BY319" i="6"/>
  <c r="BZ319" i="6"/>
  <c r="CA319" i="6"/>
  <c r="CB319" i="6"/>
  <c r="CC319" i="6"/>
  <c r="CD319" i="6"/>
  <c r="CE319" i="6"/>
  <c r="CF319" i="6"/>
  <c r="CG319" i="6"/>
  <c r="CH319" i="6"/>
  <c r="CI319" i="6"/>
  <c r="CJ319" i="6"/>
  <c r="CK319" i="6"/>
  <c r="CL319" i="6"/>
  <c r="CM319" i="6"/>
  <c r="CN319" i="6"/>
  <c r="CO319" i="6"/>
  <c r="CP319" i="6"/>
  <c r="CQ319" i="6"/>
  <c r="CR319" i="6"/>
  <c r="CS319" i="6"/>
  <c r="CT319" i="6"/>
  <c r="CU319" i="6"/>
  <c r="CV319" i="6"/>
  <c r="CW319" i="6"/>
  <c r="CX319" i="6"/>
  <c r="CY319" i="6"/>
  <c r="CZ319" i="6"/>
  <c r="DA319" i="6"/>
  <c r="DB319" i="6"/>
  <c r="DC319" i="6"/>
  <c r="DD319" i="6"/>
  <c r="DE319" i="6"/>
  <c r="DF319" i="6"/>
  <c r="DG319" i="6"/>
  <c r="DH319" i="6"/>
  <c r="DI319" i="6"/>
  <c r="DJ319" i="6"/>
  <c r="DK319" i="6"/>
  <c r="DL319" i="6"/>
  <c r="DM319" i="6"/>
  <c r="DN319" i="6"/>
  <c r="DO319" i="6"/>
  <c r="DP319" i="6"/>
  <c r="DQ319" i="6"/>
  <c r="DR319" i="6"/>
  <c r="DS319" i="6"/>
  <c r="DT319" i="6"/>
  <c r="DU319" i="6"/>
  <c r="DV319" i="6"/>
  <c r="DW319" i="6"/>
  <c r="DX319" i="6"/>
  <c r="DY319" i="6"/>
  <c r="DZ319" i="6"/>
  <c r="EA319" i="6"/>
  <c r="EB319" i="6"/>
  <c r="EC319" i="6"/>
  <c r="ED319" i="6"/>
  <c r="EE319" i="6"/>
  <c r="EF319" i="6"/>
  <c r="EG319" i="6"/>
  <c r="EH319" i="6"/>
  <c r="EI319" i="6"/>
  <c r="EJ319" i="6"/>
  <c r="EK319" i="6"/>
  <c r="EL319" i="6"/>
  <c r="EM319" i="6"/>
  <c r="EN319" i="6"/>
  <c r="EO319" i="6"/>
  <c r="EP319" i="6"/>
  <c r="EQ319" i="6"/>
  <c r="ER319" i="6"/>
  <c r="ES319" i="6"/>
  <c r="ET319" i="6"/>
  <c r="EU319" i="6"/>
  <c r="EV319" i="6"/>
  <c r="EW319" i="6"/>
  <c r="EX319" i="6"/>
  <c r="EY319" i="6"/>
  <c r="EZ319" i="6"/>
  <c r="FA319" i="6"/>
  <c r="FB319" i="6"/>
  <c r="FC319" i="6"/>
  <c r="FD319" i="6"/>
  <c r="FE319" i="6"/>
  <c r="FF319" i="6"/>
  <c r="FG319" i="6"/>
  <c r="FH319" i="6"/>
  <c r="FI319" i="6"/>
  <c r="FJ319" i="6"/>
  <c r="FK319" i="6"/>
  <c r="FL319" i="6"/>
  <c r="FM319" i="6"/>
  <c r="FN319" i="6"/>
  <c r="FO319" i="6"/>
  <c r="FP319" i="6"/>
  <c r="FQ319" i="6"/>
  <c r="FR319" i="6"/>
  <c r="FS319" i="6"/>
  <c r="FT319" i="6"/>
  <c r="FU319" i="6"/>
  <c r="FV319" i="6"/>
  <c r="FW319" i="6"/>
  <c r="FX319" i="6"/>
  <c r="FY319" i="6"/>
  <c r="FZ319" i="6"/>
  <c r="GA319" i="6"/>
  <c r="GB319" i="6"/>
  <c r="GC319" i="6"/>
  <c r="GD319" i="6"/>
  <c r="GE319" i="6"/>
  <c r="GF319" i="6"/>
  <c r="GG319" i="6"/>
  <c r="GH319" i="6"/>
  <c r="GI319" i="6"/>
  <c r="GJ319" i="6"/>
  <c r="GK319" i="6"/>
  <c r="GL319" i="6"/>
  <c r="GM319" i="6"/>
  <c r="GN319" i="6"/>
  <c r="GO319" i="6"/>
  <c r="GP319" i="6"/>
  <c r="GQ319" i="6"/>
  <c r="GR319" i="6"/>
  <c r="GS319" i="6"/>
  <c r="GT319" i="6"/>
  <c r="GU319" i="6"/>
  <c r="GV319" i="6"/>
  <c r="GW319" i="6"/>
  <c r="GX319" i="6"/>
  <c r="GY319" i="6"/>
  <c r="GZ319" i="6"/>
  <c r="HA319" i="6"/>
  <c r="HB319" i="6"/>
  <c r="HC319" i="6"/>
  <c r="HD319" i="6"/>
  <c r="HE319" i="6"/>
  <c r="HF319" i="6"/>
  <c r="HG319" i="6"/>
  <c r="HH319" i="6"/>
  <c r="HI319" i="6"/>
  <c r="HJ319" i="6"/>
  <c r="HK319" i="6"/>
  <c r="HL319" i="6"/>
  <c r="HM319" i="6"/>
  <c r="HN319" i="6"/>
  <c r="HO319" i="6"/>
  <c r="HP319" i="6"/>
  <c r="HQ319" i="6"/>
  <c r="HR319" i="6"/>
  <c r="HS319" i="6"/>
  <c r="HT319" i="6"/>
  <c r="HU319" i="6"/>
  <c r="HV319" i="6"/>
  <c r="HW319" i="6"/>
  <c r="HX319" i="6"/>
  <c r="HY319" i="6"/>
  <c r="HZ319" i="6"/>
  <c r="IA319" i="6"/>
  <c r="IB319" i="6"/>
  <c r="IC319" i="6"/>
  <c r="ID319" i="6"/>
  <c r="IE319" i="6"/>
  <c r="IF319" i="6"/>
  <c r="IG319" i="6"/>
  <c r="IH319" i="6"/>
  <c r="II319" i="6"/>
  <c r="IJ319" i="6"/>
  <c r="IK319" i="6"/>
  <c r="IL319" i="6"/>
  <c r="IM319" i="6"/>
  <c r="IN319" i="6"/>
  <c r="IO319" i="6"/>
  <c r="IP319" i="6"/>
  <c r="IQ319" i="6"/>
  <c r="IR319" i="6"/>
  <c r="IS319" i="6"/>
  <c r="IT319" i="6"/>
  <c r="IU319" i="6"/>
  <c r="IV319" i="6"/>
  <c r="IW319" i="6"/>
  <c r="IX319" i="6"/>
  <c r="IY319" i="6"/>
  <c r="IZ319" i="6"/>
  <c r="JA319" i="6"/>
  <c r="JB319" i="6"/>
  <c r="JC319" i="6"/>
  <c r="JD319" i="6"/>
  <c r="JE319" i="6"/>
  <c r="JF319" i="6"/>
  <c r="JG319" i="6"/>
  <c r="JH319" i="6"/>
  <c r="JI319" i="6"/>
  <c r="JJ319" i="6"/>
  <c r="JK319" i="6"/>
  <c r="JL319" i="6"/>
  <c r="JM319" i="6"/>
  <c r="JN319" i="6"/>
  <c r="JO319" i="6"/>
  <c r="JP319" i="6"/>
  <c r="JQ319" i="6"/>
  <c r="JR319" i="6"/>
  <c r="JS319" i="6"/>
  <c r="JT319" i="6"/>
  <c r="JU319" i="6"/>
  <c r="JV319" i="6"/>
  <c r="JW319" i="6"/>
  <c r="JX319" i="6"/>
  <c r="JY319" i="6"/>
  <c r="JZ319" i="6"/>
  <c r="KA319" i="6"/>
  <c r="KB319" i="6"/>
  <c r="KC319" i="6"/>
  <c r="KD319" i="6"/>
  <c r="KE319" i="6"/>
  <c r="KF319" i="6"/>
  <c r="KG319" i="6"/>
  <c r="KH319" i="6"/>
  <c r="KI319" i="6"/>
  <c r="KJ319" i="6"/>
  <c r="KK319" i="6"/>
  <c r="KL319" i="6"/>
  <c r="KM319" i="6"/>
  <c r="KN319" i="6"/>
  <c r="KO319" i="6"/>
  <c r="KP319" i="6"/>
  <c r="KQ319" i="6"/>
  <c r="KR319" i="6"/>
  <c r="KS319" i="6"/>
  <c r="KT319" i="6"/>
  <c r="KU319" i="6"/>
  <c r="KV319" i="6"/>
  <c r="KW319" i="6"/>
  <c r="KX319" i="6"/>
  <c r="KY319" i="6"/>
  <c r="KZ319" i="6"/>
  <c r="LA319" i="6"/>
  <c r="LB319" i="6"/>
  <c r="LC319" i="6"/>
  <c r="LD319" i="6"/>
  <c r="LE319" i="6"/>
  <c r="LF319" i="6"/>
  <c r="LG319" i="6"/>
  <c r="LH319" i="6"/>
  <c r="LI319" i="6"/>
  <c r="LJ319" i="6"/>
  <c r="LK319" i="6"/>
  <c r="LL319" i="6"/>
  <c r="LM319" i="6"/>
  <c r="LN319" i="6"/>
  <c r="LO319" i="6"/>
  <c r="LP319" i="6"/>
  <c r="LQ319" i="6"/>
  <c r="LR319" i="6"/>
  <c r="LS319" i="6"/>
  <c r="LT319" i="6"/>
  <c r="LU319" i="6"/>
  <c r="LV319" i="6"/>
  <c r="LW319" i="6"/>
  <c r="LX319" i="6"/>
  <c r="LY319" i="6"/>
  <c r="LZ319" i="6"/>
  <c r="MA319" i="6"/>
  <c r="MB319" i="6"/>
  <c r="MC319" i="6"/>
  <c r="MD319" i="6"/>
  <c r="ME319" i="6"/>
  <c r="MF319" i="6"/>
  <c r="MG319" i="6"/>
  <c r="MH319" i="6"/>
  <c r="MI319" i="6"/>
  <c r="MJ319" i="6"/>
  <c r="MK319" i="6"/>
  <c r="ML319" i="6"/>
  <c r="MM319" i="6"/>
  <c r="MN319" i="6"/>
  <c r="MO319" i="6"/>
  <c r="MP319" i="6"/>
  <c r="MQ319" i="6"/>
  <c r="MR319" i="6"/>
  <c r="MS319" i="6"/>
  <c r="MT319" i="6"/>
  <c r="MU319" i="6"/>
  <c r="MV319" i="6"/>
  <c r="MW319" i="6"/>
  <c r="MX319" i="6"/>
  <c r="MY319" i="6"/>
  <c r="MZ319" i="6"/>
  <c r="NA319" i="6"/>
  <c r="NB319" i="6"/>
  <c r="NC319" i="6"/>
  <c r="ND319" i="6"/>
  <c r="NE319" i="6"/>
  <c r="NF319" i="6"/>
  <c r="NG319" i="6"/>
  <c r="NH319" i="6"/>
  <c r="NI319" i="6"/>
  <c r="NJ319" i="6"/>
  <c r="NK319" i="6"/>
  <c r="NL319" i="6"/>
  <c r="NM319" i="6"/>
  <c r="NN319" i="6"/>
  <c r="NO319" i="6"/>
  <c r="NP319" i="6"/>
  <c r="NQ319" i="6"/>
  <c r="NR319" i="6"/>
  <c r="NS319" i="6"/>
  <c r="NT319" i="6"/>
  <c r="NU319" i="6"/>
  <c r="NV319" i="6"/>
  <c r="NW319" i="6"/>
  <c r="NX319" i="6"/>
  <c r="NY319" i="6"/>
  <c r="NZ319" i="6"/>
  <c r="OA319" i="6"/>
  <c r="OB319" i="6"/>
  <c r="OC319" i="6"/>
  <c r="OD319" i="6"/>
  <c r="OE319" i="6"/>
  <c r="OF319" i="6"/>
  <c r="OG319" i="6"/>
  <c r="OH319" i="6"/>
  <c r="OI319" i="6"/>
  <c r="OJ319" i="6"/>
  <c r="OK319" i="6"/>
  <c r="A320" i="6"/>
  <c r="B320" i="6"/>
  <c r="AV74" i="1"/>
  <c r="D320" i="6"/>
  <c r="AT74" i="1"/>
  <c r="E320" i="6"/>
  <c r="F320" i="6"/>
  <c r="AR74" i="1"/>
  <c r="G320" i="6"/>
  <c r="AH74" i="1"/>
  <c r="H320" i="6"/>
  <c r="I320" i="6"/>
  <c r="AD74" i="1"/>
  <c r="J320" i="6"/>
  <c r="K320" i="6"/>
  <c r="L320" i="6"/>
  <c r="M320" i="6"/>
  <c r="N320" i="6"/>
  <c r="O320" i="6"/>
  <c r="Q74" i="1"/>
  <c r="P320" i="6"/>
  <c r="Q320" i="6"/>
  <c r="R320" i="6"/>
  <c r="S320" i="6"/>
  <c r="T320" i="6"/>
  <c r="U320" i="6"/>
  <c r="V320" i="6"/>
  <c r="W320" i="6"/>
  <c r="X320" i="6"/>
  <c r="Y320" i="6"/>
  <c r="Z320" i="6"/>
  <c r="AA320" i="6"/>
  <c r="AB320" i="6"/>
  <c r="AC320" i="6"/>
  <c r="AD320" i="6"/>
  <c r="AE320" i="6"/>
  <c r="AF320" i="6"/>
  <c r="AG320" i="6"/>
  <c r="AH320" i="6"/>
  <c r="AI320" i="6"/>
  <c r="AJ320" i="6"/>
  <c r="AK320" i="6"/>
  <c r="AL320" i="6"/>
  <c r="AM320" i="6"/>
  <c r="AN320" i="6"/>
  <c r="AO320" i="6"/>
  <c r="AP320" i="6"/>
  <c r="AQ320" i="6"/>
  <c r="AR320" i="6"/>
  <c r="AS320" i="6"/>
  <c r="AT320" i="6"/>
  <c r="AU320" i="6"/>
  <c r="AV320" i="6"/>
  <c r="AW320" i="6"/>
  <c r="AX320" i="6"/>
  <c r="AY320" i="6"/>
  <c r="AZ320" i="6"/>
  <c r="BA320" i="6"/>
  <c r="BB320" i="6"/>
  <c r="BC320" i="6"/>
  <c r="BD320" i="6"/>
  <c r="BE320" i="6"/>
  <c r="BF320" i="6"/>
  <c r="BG320" i="6"/>
  <c r="BH320" i="6"/>
  <c r="BI320" i="6"/>
  <c r="BJ320" i="6"/>
  <c r="BK320" i="6"/>
  <c r="BL320" i="6"/>
  <c r="BM320" i="6"/>
  <c r="BN320" i="6"/>
  <c r="BO320" i="6"/>
  <c r="BP320" i="6"/>
  <c r="BQ320" i="6"/>
  <c r="BR320" i="6"/>
  <c r="BS320" i="6"/>
  <c r="BT320" i="6"/>
  <c r="BU320" i="6"/>
  <c r="BV320" i="6"/>
  <c r="BW320" i="6"/>
  <c r="BX320" i="6"/>
  <c r="BY320" i="6"/>
  <c r="BZ320" i="6"/>
  <c r="CA320" i="6"/>
  <c r="CB320" i="6"/>
  <c r="CC320" i="6"/>
  <c r="CD320" i="6"/>
  <c r="CE320" i="6"/>
  <c r="CF320" i="6"/>
  <c r="CG320" i="6"/>
  <c r="CH320" i="6"/>
  <c r="CI320" i="6"/>
  <c r="CJ320" i="6"/>
  <c r="CK320" i="6"/>
  <c r="CL320" i="6"/>
  <c r="CM320" i="6"/>
  <c r="CN320" i="6"/>
  <c r="CO320" i="6"/>
  <c r="CP320" i="6"/>
  <c r="CQ320" i="6"/>
  <c r="CR320" i="6"/>
  <c r="CS320" i="6"/>
  <c r="CT320" i="6"/>
  <c r="CU320" i="6"/>
  <c r="CV320" i="6"/>
  <c r="CW320" i="6"/>
  <c r="CX320" i="6"/>
  <c r="CY320" i="6"/>
  <c r="CZ320" i="6"/>
  <c r="DA320" i="6"/>
  <c r="DB320" i="6"/>
  <c r="DC320" i="6"/>
  <c r="DD320" i="6"/>
  <c r="DE320" i="6"/>
  <c r="DF320" i="6"/>
  <c r="DG320" i="6"/>
  <c r="DH320" i="6"/>
  <c r="DI320" i="6"/>
  <c r="DJ320" i="6"/>
  <c r="DK320" i="6"/>
  <c r="DL320" i="6"/>
  <c r="DM320" i="6"/>
  <c r="DN320" i="6"/>
  <c r="DO320" i="6"/>
  <c r="DP320" i="6"/>
  <c r="DQ320" i="6"/>
  <c r="DR320" i="6"/>
  <c r="DS320" i="6"/>
  <c r="DT320" i="6"/>
  <c r="DU320" i="6"/>
  <c r="DV320" i="6"/>
  <c r="DW320" i="6"/>
  <c r="DX320" i="6"/>
  <c r="DY320" i="6"/>
  <c r="DZ320" i="6"/>
  <c r="EA320" i="6"/>
  <c r="EB320" i="6"/>
  <c r="EC320" i="6"/>
  <c r="ED320" i="6"/>
  <c r="EE320" i="6"/>
  <c r="EF320" i="6"/>
  <c r="EG320" i="6"/>
  <c r="EH320" i="6"/>
  <c r="EI320" i="6"/>
  <c r="EJ320" i="6"/>
  <c r="EK320" i="6"/>
  <c r="EL320" i="6"/>
  <c r="EM320" i="6"/>
  <c r="EN320" i="6"/>
  <c r="EO320" i="6"/>
  <c r="EP320" i="6"/>
  <c r="EQ320" i="6"/>
  <c r="ER320" i="6"/>
  <c r="ES320" i="6"/>
  <c r="ET320" i="6"/>
  <c r="EU320" i="6"/>
  <c r="EV320" i="6"/>
  <c r="EW320" i="6"/>
  <c r="EX320" i="6"/>
  <c r="EY320" i="6"/>
  <c r="EZ320" i="6"/>
  <c r="FA320" i="6"/>
  <c r="FB320" i="6"/>
  <c r="FC320" i="6"/>
  <c r="FD320" i="6"/>
  <c r="FE320" i="6"/>
  <c r="FF320" i="6"/>
  <c r="FG320" i="6"/>
  <c r="FH320" i="6"/>
  <c r="FI320" i="6"/>
  <c r="FJ320" i="6"/>
  <c r="FK320" i="6"/>
  <c r="FL320" i="6"/>
  <c r="FM320" i="6"/>
  <c r="FN320" i="6"/>
  <c r="FO320" i="6"/>
  <c r="FP320" i="6"/>
  <c r="FQ320" i="6"/>
  <c r="FR320" i="6"/>
  <c r="FS320" i="6"/>
  <c r="FT320" i="6"/>
  <c r="FU320" i="6"/>
  <c r="FV320" i="6"/>
  <c r="FW320" i="6"/>
  <c r="FX320" i="6"/>
  <c r="FY320" i="6"/>
  <c r="FZ320" i="6"/>
  <c r="GA320" i="6"/>
  <c r="GB320" i="6"/>
  <c r="GC320" i="6"/>
  <c r="GD320" i="6"/>
  <c r="GE320" i="6"/>
  <c r="GF320" i="6"/>
  <c r="GG320" i="6"/>
  <c r="GH320" i="6"/>
  <c r="GI320" i="6"/>
  <c r="GJ320" i="6"/>
  <c r="GK320" i="6"/>
  <c r="GL320" i="6"/>
  <c r="GM320" i="6"/>
  <c r="GN320" i="6"/>
  <c r="GO320" i="6"/>
  <c r="GP320" i="6"/>
  <c r="GQ320" i="6"/>
  <c r="GR320" i="6"/>
  <c r="GS320" i="6"/>
  <c r="GT320" i="6"/>
  <c r="GU320" i="6"/>
  <c r="GV320" i="6"/>
  <c r="GW320" i="6"/>
  <c r="GX320" i="6"/>
  <c r="GY320" i="6"/>
  <c r="GZ320" i="6"/>
  <c r="HA320" i="6"/>
  <c r="HB320" i="6"/>
  <c r="HC320" i="6"/>
  <c r="HD320" i="6"/>
  <c r="HE320" i="6"/>
  <c r="HF320" i="6"/>
  <c r="HG320" i="6"/>
  <c r="HH320" i="6"/>
  <c r="HI320" i="6"/>
  <c r="HJ320" i="6"/>
  <c r="HK320" i="6"/>
  <c r="HL320" i="6"/>
  <c r="HM320" i="6"/>
  <c r="HN320" i="6"/>
  <c r="HO320" i="6"/>
  <c r="HP320" i="6"/>
  <c r="HQ320" i="6"/>
  <c r="HR320" i="6"/>
  <c r="HS320" i="6"/>
  <c r="HT320" i="6"/>
  <c r="HU320" i="6"/>
  <c r="HV320" i="6"/>
  <c r="HW320" i="6"/>
  <c r="HX320" i="6"/>
  <c r="HY320" i="6"/>
  <c r="HZ320" i="6"/>
  <c r="IA320" i="6"/>
  <c r="IB320" i="6"/>
  <c r="IC320" i="6"/>
  <c r="ID320" i="6"/>
  <c r="IE320" i="6"/>
  <c r="IF320" i="6"/>
  <c r="IG320" i="6"/>
  <c r="IH320" i="6"/>
  <c r="II320" i="6"/>
  <c r="IJ320" i="6"/>
  <c r="IK320" i="6"/>
  <c r="IL320" i="6"/>
  <c r="IM320" i="6"/>
  <c r="IN320" i="6"/>
  <c r="IO320" i="6"/>
  <c r="IP320" i="6"/>
  <c r="IQ320" i="6"/>
  <c r="IR320" i="6"/>
  <c r="IS320" i="6"/>
  <c r="IT320" i="6"/>
  <c r="IU320" i="6"/>
  <c r="IV320" i="6"/>
  <c r="IW320" i="6"/>
  <c r="IX320" i="6"/>
  <c r="IY320" i="6"/>
  <c r="IZ320" i="6"/>
  <c r="JA320" i="6"/>
  <c r="JB320" i="6"/>
  <c r="JC320" i="6"/>
  <c r="JD320" i="6"/>
  <c r="JE320" i="6"/>
  <c r="JF320" i="6"/>
  <c r="JG320" i="6"/>
  <c r="JH320" i="6"/>
  <c r="JI320" i="6"/>
  <c r="JJ320" i="6"/>
  <c r="JK320" i="6"/>
  <c r="JL320" i="6"/>
  <c r="JM320" i="6"/>
  <c r="JN320" i="6"/>
  <c r="JO320" i="6"/>
  <c r="JP320" i="6"/>
  <c r="JQ320" i="6"/>
  <c r="JR320" i="6"/>
  <c r="JS320" i="6"/>
  <c r="JT320" i="6"/>
  <c r="JU320" i="6"/>
  <c r="JV320" i="6"/>
  <c r="JW320" i="6"/>
  <c r="JX320" i="6"/>
  <c r="JY320" i="6"/>
  <c r="JZ320" i="6"/>
  <c r="KA320" i="6"/>
  <c r="KB320" i="6"/>
  <c r="KC320" i="6"/>
  <c r="KD320" i="6"/>
  <c r="KE320" i="6"/>
  <c r="KF320" i="6"/>
  <c r="KG320" i="6"/>
  <c r="KH320" i="6"/>
  <c r="KI320" i="6"/>
  <c r="KJ320" i="6"/>
  <c r="KK320" i="6"/>
  <c r="KL320" i="6"/>
  <c r="KM320" i="6"/>
  <c r="KN320" i="6"/>
  <c r="KO320" i="6"/>
  <c r="KP320" i="6"/>
  <c r="KQ320" i="6"/>
  <c r="KR320" i="6"/>
  <c r="KS320" i="6"/>
  <c r="KT320" i="6"/>
  <c r="KU320" i="6"/>
  <c r="KV320" i="6"/>
  <c r="KW320" i="6"/>
  <c r="KX320" i="6"/>
  <c r="KY320" i="6"/>
  <c r="KZ320" i="6"/>
  <c r="LA320" i="6"/>
  <c r="LB320" i="6"/>
  <c r="LC320" i="6"/>
  <c r="LD320" i="6"/>
  <c r="LE320" i="6"/>
  <c r="LF320" i="6"/>
  <c r="LG320" i="6"/>
  <c r="LH320" i="6"/>
  <c r="LI320" i="6"/>
  <c r="LJ320" i="6"/>
  <c r="LK320" i="6"/>
  <c r="LL320" i="6"/>
  <c r="LM320" i="6"/>
  <c r="LN320" i="6"/>
  <c r="LO320" i="6"/>
  <c r="LP320" i="6"/>
  <c r="LQ320" i="6"/>
  <c r="LR320" i="6"/>
  <c r="LS320" i="6"/>
  <c r="LT320" i="6"/>
  <c r="LU320" i="6"/>
  <c r="LV320" i="6"/>
  <c r="LW320" i="6"/>
  <c r="LX320" i="6"/>
  <c r="LY320" i="6"/>
  <c r="LZ320" i="6"/>
  <c r="MA320" i="6"/>
  <c r="MB320" i="6"/>
  <c r="MC320" i="6"/>
  <c r="MD320" i="6"/>
  <c r="ME320" i="6"/>
  <c r="MF320" i="6"/>
  <c r="MG320" i="6"/>
  <c r="MH320" i="6"/>
  <c r="MI320" i="6"/>
  <c r="MJ320" i="6"/>
  <c r="MK320" i="6"/>
  <c r="ML320" i="6"/>
  <c r="MM320" i="6"/>
  <c r="MN320" i="6"/>
  <c r="MO320" i="6"/>
  <c r="MP320" i="6"/>
  <c r="MQ320" i="6"/>
  <c r="MR320" i="6"/>
  <c r="MS320" i="6"/>
  <c r="MT320" i="6"/>
  <c r="MU320" i="6"/>
  <c r="MV320" i="6"/>
  <c r="MW320" i="6"/>
  <c r="MX320" i="6"/>
  <c r="MY320" i="6"/>
  <c r="MZ320" i="6"/>
  <c r="NA320" i="6"/>
  <c r="NB320" i="6"/>
  <c r="NC320" i="6"/>
  <c r="ND320" i="6"/>
  <c r="NE320" i="6"/>
  <c r="NF320" i="6"/>
  <c r="NG320" i="6"/>
  <c r="NH320" i="6"/>
  <c r="NI320" i="6"/>
  <c r="NJ320" i="6"/>
  <c r="NK320" i="6"/>
  <c r="NL320" i="6"/>
  <c r="NM320" i="6"/>
  <c r="NN320" i="6"/>
  <c r="NO320" i="6"/>
  <c r="NP320" i="6"/>
  <c r="NQ320" i="6"/>
  <c r="NR320" i="6"/>
  <c r="NS320" i="6"/>
  <c r="NT320" i="6"/>
  <c r="NU320" i="6"/>
  <c r="NV320" i="6"/>
  <c r="NW320" i="6"/>
  <c r="NX320" i="6"/>
  <c r="NY320" i="6"/>
  <c r="NZ320" i="6"/>
  <c r="OA320" i="6"/>
  <c r="OB320" i="6"/>
  <c r="OC320" i="6"/>
  <c r="OD320" i="6"/>
  <c r="OE320" i="6"/>
  <c r="OF320" i="6"/>
  <c r="OG320" i="6"/>
  <c r="OH320" i="6"/>
  <c r="OI320" i="6"/>
  <c r="OJ320" i="6"/>
  <c r="OK320" i="6"/>
  <c r="A321" i="6"/>
  <c r="B321" i="6"/>
  <c r="AX74" i="1"/>
  <c r="D321" i="6"/>
  <c r="E321" i="6"/>
  <c r="AU74" i="1"/>
  <c r="F321" i="6"/>
  <c r="G321" i="6"/>
  <c r="AJ74" i="1"/>
  <c r="H321" i="6"/>
  <c r="AG74" i="1"/>
  <c r="I321" i="6"/>
  <c r="AF74" i="1"/>
  <c r="J321" i="6"/>
  <c r="K321" i="6"/>
  <c r="L321" i="6"/>
  <c r="M321" i="6"/>
  <c r="N321" i="6"/>
  <c r="O321" i="6"/>
  <c r="P321" i="6"/>
  <c r="Q321" i="6"/>
  <c r="R321" i="6"/>
  <c r="S321" i="6"/>
  <c r="T321" i="6"/>
  <c r="U321" i="6"/>
  <c r="V321" i="6"/>
  <c r="W321" i="6"/>
  <c r="X321" i="6"/>
  <c r="Y321" i="6"/>
  <c r="Z321" i="6"/>
  <c r="AA321" i="6"/>
  <c r="AB321" i="6"/>
  <c r="AC321" i="6"/>
  <c r="AD321" i="6"/>
  <c r="AE321" i="6"/>
  <c r="AF321" i="6"/>
  <c r="AG321" i="6"/>
  <c r="AH321" i="6"/>
  <c r="AI321" i="6"/>
  <c r="AJ321" i="6"/>
  <c r="AK321" i="6"/>
  <c r="AL321" i="6"/>
  <c r="AM321" i="6"/>
  <c r="AN321" i="6"/>
  <c r="AO321" i="6"/>
  <c r="AP321" i="6"/>
  <c r="AQ321" i="6"/>
  <c r="AR321" i="6"/>
  <c r="AS321" i="6"/>
  <c r="AT321" i="6"/>
  <c r="AU321" i="6"/>
  <c r="AV321" i="6"/>
  <c r="AW321" i="6"/>
  <c r="AX321" i="6"/>
  <c r="AY321" i="6"/>
  <c r="AZ321" i="6"/>
  <c r="BA321" i="6"/>
  <c r="BB321" i="6"/>
  <c r="BC321" i="6"/>
  <c r="BD321" i="6"/>
  <c r="BE321" i="6"/>
  <c r="BF321" i="6"/>
  <c r="BG321" i="6"/>
  <c r="BH321" i="6"/>
  <c r="BI321" i="6"/>
  <c r="BJ321" i="6"/>
  <c r="BK321" i="6"/>
  <c r="BL321" i="6"/>
  <c r="BM321" i="6"/>
  <c r="BN321" i="6"/>
  <c r="BO321" i="6"/>
  <c r="BP321" i="6"/>
  <c r="BQ321" i="6"/>
  <c r="BR321" i="6"/>
  <c r="BS321" i="6"/>
  <c r="BT321" i="6"/>
  <c r="BU321" i="6"/>
  <c r="BV321" i="6"/>
  <c r="BW321" i="6"/>
  <c r="BX321" i="6"/>
  <c r="BY321" i="6"/>
  <c r="BZ321" i="6"/>
  <c r="CA321" i="6"/>
  <c r="CB321" i="6"/>
  <c r="CC321" i="6"/>
  <c r="CD321" i="6"/>
  <c r="CE321" i="6"/>
  <c r="CF321" i="6"/>
  <c r="CG321" i="6"/>
  <c r="CH321" i="6"/>
  <c r="CI321" i="6"/>
  <c r="CJ321" i="6"/>
  <c r="CK321" i="6"/>
  <c r="CL321" i="6"/>
  <c r="CM321" i="6"/>
  <c r="CN321" i="6"/>
  <c r="CO321" i="6"/>
  <c r="CP321" i="6"/>
  <c r="CQ321" i="6"/>
  <c r="CR321" i="6"/>
  <c r="CS321" i="6"/>
  <c r="CT321" i="6"/>
  <c r="CU321" i="6"/>
  <c r="CV321" i="6"/>
  <c r="CW321" i="6"/>
  <c r="CX321" i="6"/>
  <c r="CY321" i="6"/>
  <c r="CZ321" i="6"/>
  <c r="DA321" i="6"/>
  <c r="DB321" i="6"/>
  <c r="DC321" i="6"/>
  <c r="DD321" i="6"/>
  <c r="DE321" i="6"/>
  <c r="DF321" i="6"/>
  <c r="DG321" i="6"/>
  <c r="DH321" i="6"/>
  <c r="DI321" i="6"/>
  <c r="DJ321" i="6"/>
  <c r="DK321" i="6"/>
  <c r="DL321" i="6"/>
  <c r="DM321" i="6"/>
  <c r="DN321" i="6"/>
  <c r="DO321" i="6"/>
  <c r="DP321" i="6"/>
  <c r="DQ321" i="6"/>
  <c r="DR321" i="6"/>
  <c r="DS321" i="6"/>
  <c r="DT321" i="6"/>
  <c r="DU321" i="6"/>
  <c r="DV321" i="6"/>
  <c r="DW321" i="6"/>
  <c r="DX321" i="6"/>
  <c r="DY321" i="6"/>
  <c r="DZ321" i="6"/>
  <c r="EA321" i="6"/>
  <c r="EB321" i="6"/>
  <c r="EC321" i="6"/>
  <c r="ED321" i="6"/>
  <c r="EE321" i="6"/>
  <c r="EF321" i="6"/>
  <c r="EG321" i="6"/>
  <c r="EH321" i="6"/>
  <c r="EI321" i="6"/>
  <c r="EJ321" i="6"/>
  <c r="EK321" i="6"/>
  <c r="EL321" i="6"/>
  <c r="EM321" i="6"/>
  <c r="EN321" i="6"/>
  <c r="EO321" i="6"/>
  <c r="EP321" i="6"/>
  <c r="EQ321" i="6"/>
  <c r="ER321" i="6"/>
  <c r="ES321" i="6"/>
  <c r="ET321" i="6"/>
  <c r="EU321" i="6"/>
  <c r="EV321" i="6"/>
  <c r="EW321" i="6"/>
  <c r="EX321" i="6"/>
  <c r="EY321" i="6"/>
  <c r="EZ321" i="6"/>
  <c r="FA321" i="6"/>
  <c r="FB321" i="6"/>
  <c r="FC321" i="6"/>
  <c r="FD321" i="6"/>
  <c r="FE321" i="6"/>
  <c r="FF321" i="6"/>
  <c r="FG321" i="6"/>
  <c r="FH321" i="6"/>
  <c r="FI321" i="6"/>
  <c r="FJ321" i="6"/>
  <c r="FK321" i="6"/>
  <c r="FL321" i="6"/>
  <c r="FM321" i="6"/>
  <c r="FN321" i="6"/>
  <c r="FO321" i="6"/>
  <c r="FP321" i="6"/>
  <c r="FQ321" i="6"/>
  <c r="FR321" i="6"/>
  <c r="FS321" i="6"/>
  <c r="FT321" i="6"/>
  <c r="FU321" i="6"/>
  <c r="FV321" i="6"/>
  <c r="FW321" i="6"/>
  <c r="FX321" i="6"/>
  <c r="FY321" i="6"/>
  <c r="FZ321" i="6"/>
  <c r="GA321" i="6"/>
  <c r="GB321" i="6"/>
  <c r="GC321" i="6"/>
  <c r="GD321" i="6"/>
  <c r="GE321" i="6"/>
  <c r="GF321" i="6"/>
  <c r="GG321" i="6"/>
  <c r="GH321" i="6"/>
  <c r="GI321" i="6"/>
  <c r="GJ321" i="6"/>
  <c r="GK321" i="6"/>
  <c r="GL321" i="6"/>
  <c r="GM321" i="6"/>
  <c r="GN321" i="6"/>
  <c r="GO321" i="6"/>
  <c r="GP321" i="6"/>
  <c r="GQ321" i="6"/>
  <c r="GR321" i="6"/>
  <c r="GS321" i="6"/>
  <c r="GT321" i="6"/>
  <c r="GU321" i="6"/>
  <c r="GV321" i="6"/>
  <c r="GW321" i="6"/>
  <c r="GX321" i="6"/>
  <c r="GY321" i="6"/>
  <c r="GZ321" i="6"/>
  <c r="HA321" i="6"/>
  <c r="HB321" i="6"/>
  <c r="HC321" i="6"/>
  <c r="HD321" i="6"/>
  <c r="HE321" i="6"/>
  <c r="HF321" i="6"/>
  <c r="HG321" i="6"/>
  <c r="HH321" i="6"/>
  <c r="HI321" i="6"/>
  <c r="HJ321" i="6"/>
  <c r="HK321" i="6"/>
  <c r="HL321" i="6"/>
  <c r="HM321" i="6"/>
  <c r="HN321" i="6"/>
  <c r="HO321" i="6"/>
  <c r="HP321" i="6"/>
  <c r="HQ321" i="6"/>
  <c r="HR321" i="6"/>
  <c r="HS321" i="6"/>
  <c r="HT321" i="6"/>
  <c r="HU321" i="6"/>
  <c r="HV321" i="6"/>
  <c r="HW321" i="6"/>
  <c r="HX321" i="6"/>
  <c r="HY321" i="6"/>
  <c r="HZ321" i="6"/>
  <c r="IA321" i="6"/>
  <c r="IB321" i="6"/>
  <c r="IC321" i="6"/>
  <c r="ID321" i="6"/>
  <c r="IE321" i="6"/>
  <c r="IF321" i="6"/>
  <c r="IG321" i="6"/>
  <c r="IH321" i="6"/>
  <c r="II321" i="6"/>
  <c r="IJ321" i="6"/>
  <c r="IK321" i="6"/>
  <c r="IL321" i="6"/>
  <c r="IM321" i="6"/>
  <c r="IN321" i="6"/>
  <c r="IO321" i="6"/>
  <c r="IP321" i="6"/>
  <c r="IQ321" i="6"/>
  <c r="IR321" i="6"/>
  <c r="IS321" i="6"/>
  <c r="IT321" i="6"/>
  <c r="IU321" i="6"/>
  <c r="IV321" i="6"/>
  <c r="IW321" i="6"/>
  <c r="IX321" i="6"/>
  <c r="IY321" i="6"/>
  <c r="IZ321" i="6"/>
  <c r="JA321" i="6"/>
  <c r="JB321" i="6"/>
  <c r="JC321" i="6"/>
  <c r="JD321" i="6"/>
  <c r="JE321" i="6"/>
  <c r="JF321" i="6"/>
  <c r="JG321" i="6"/>
  <c r="JH321" i="6"/>
  <c r="JI321" i="6"/>
  <c r="JJ321" i="6"/>
  <c r="JK321" i="6"/>
  <c r="JL321" i="6"/>
  <c r="JM321" i="6"/>
  <c r="JN321" i="6"/>
  <c r="JO321" i="6"/>
  <c r="JP321" i="6"/>
  <c r="JQ321" i="6"/>
  <c r="JR321" i="6"/>
  <c r="JS321" i="6"/>
  <c r="JT321" i="6"/>
  <c r="JU321" i="6"/>
  <c r="JV321" i="6"/>
  <c r="JW321" i="6"/>
  <c r="JX321" i="6"/>
  <c r="JY321" i="6"/>
  <c r="JZ321" i="6"/>
  <c r="KA321" i="6"/>
  <c r="KB321" i="6"/>
  <c r="KC321" i="6"/>
  <c r="KD321" i="6"/>
  <c r="KE321" i="6"/>
  <c r="KF321" i="6"/>
  <c r="KG321" i="6"/>
  <c r="KH321" i="6"/>
  <c r="KI321" i="6"/>
  <c r="KJ321" i="6"/>
  <c r="KK321" i="6"/>
  <c r="KL321" i="6"/>
  <c r="KM321" i="6"/>
  <c r="KN321" i="6"/>
  <c r="KO321" i="6"/>
  <c r="KP321" i="6"/>
  <c r="KQ321" i="6"/>
  <c r="KR321" i="6"/>
  <c r="KS321" i="6"/>
  <c r="KT321" i="6"/>
  <c r="KU321" i="6"/>
  <c r="KV321" i="6"/>
  <c r="KW321" i="6"/>
  <c r="KX321" i="6"/>
  <c r="KY321" i="6"/>
  <c r="KZ321" i="6"/>
  <c r="LA321" i="6"/>
  <c r="LB321" i="6"/>
  <c r="LC321" i="6"/>
  <c r="LD321" i="6"/>
  <c r="LE321" i="6"/>
  <c r="LF321" i="6"/>
  <c r="LG321" i="6"/>
  <c r="LH321" i="6"/>
  <c r="LI321" i="6"/>
  <c r="LJ321" i="6"/>
  <c r="LK321" i="6"/>
  <c r="LL321" i="6"/>
  <c r="LM321" i="6"/>
  <c r="LN321" i="6"/>
  <c r="LO321" i="6"/>
  <c r="LP321" i="6"/>
  <c r="LQ321" i="6"/>
  <c r="LR321" i="6"/>
  <c r="LS321" i="6"/>
  <c r="LT321" i="6"/>
  <c r="LU321" i="6"/>
  <c r="LV321" i="6"/>
  <c r="LW321" i="6"/>
  <c r="LX321" i="6"/>
  <c r="LY321" i="6"/>
  <c r="LZ321" i="6"/>
  <c r="MA321" i="6"/>
  <c r="MB321" i="6"/>
  <c r="MC321" i="6"/>
  <c r="MD321" i="6"/>
  <c r="ME321" i="6"/>
  <c r="MF321" i="6"/>
  <c r="MG321" i="6"/>
  <c r="MH321" i="6"/>
  <c r="MI321" i="6"/>
  <c r="MJ321" i="6"/>
  <c r="MK321" i="6"/>
  <c r="ML321" i="6"/>
  <c r="MM321" i="6"/>
  <c r="MN321" i="6"/>
  <c r="MO321" i="6"/>
  <c r="MP321" i="6"/>
  <c r="MQ321" i="6"/>
  <c r="MR321" i="6"/>
  <c r="MS321" i="6"/>
  <c r="MT321" i="6"/>
  <c r="MU321" i="6"/>
  <c r="MV321" i="6"/>
  <c r="MW321" i="6"/>
  <c r="MX321" i="6"/>
  <c r="MY321" i="6"/>
  <c r="MZ321" i="6"/>
  <c r="NA321" i="6"/>
  <c r="NB321" i="6"/>
  <c r="NC321" i="6"/>
  <c r="ND321" i="6"/>
  <c r="NE321" i="6"/>
  <c r="NF321" i="6"/>
  <c r="NG321" i="6"/>
  <c r="NH321" i="6"/>
  <c r="NI321" i="6"/>
  <c r="NJ321" i="6"/>
  <c r="NK321" i="6"/>
  <c r="NL321" i="6"/>
  <c r="NM321" i="6"/>
  <c r="NN321" i="6"/>
  <c r="NO321" i="6"/>
  <c r="NP321" i="6"/>
  <c r="NQ321" i="6"/>
  <c r="NR321" i="6"/>
  <c r="NS321" i="6"/>
  <c r="NT321" i="6"/>
  <c r="NU321" i="6"/>
  <c r="NV321" i="6"/>
  <c r="NW321" i="6"/>
  <c r="NX321" i="6"/>
  <c r="NY321" i="6"/>
  <c r="NZ321" i="6"/>
  <c r="OA321" i="6"/>
  <c r="OB321" i="6"/>
  <c r="OC321" i="6"/>
  <c r="OD321" i="6"/>
  <c r="OE321" i="6"/>
  <c r="OF321" i="6"/>
  <c r="OG321" i="6"/>
  <c r="OH321" i="6"/>
  <c r="OI321" i="6"/>
  <c r="OJ321" i="6"/>
  <c r="OK321" i="6"/>
  <c r="A322" i="6"/>
  <c r="B322" i="6"/>
  <c r="BL74" i="1"/>
  <c r="D322" i="6"/>
  <c r="BJ74" i="1"/>
  <c r="E322" i="6"/>
  <c r="BI74" i="1"/>
  <c r="F322" i="6"/>
  <c r="BH74" i="1"/>
  <c r="G322" i="6"/>
  <c r="H322" i="6"/>
  <c r="I322" i="6"/>
  <c r="J322" i="6"/>
  <c r="K322" i="6"/>
  <c r="L322" i="6"/>
  <c r="M322" i="6"/>
  <c r="N322" i="6"/>
  <c r="O322" i="6"/>
  <c r="P322" i="6"/>
  <c r="Q322" i="6"/>
  <c r="R322" i="6"/>
  <c r="S322" i="6"/>
  <c r="T322" i="6"/>
  <c r="U322" i="6"/>
  <c r="V322" i="6"/>
  <c r="W322" i="6"/>
  <c r="X322" i="6"/>
  <c r="BO72" i="1"/>
  <c r="Y322" i="6"/>
  <c r="BJ72" i="1"/>
  <c r="Z322" i="6"/>
  <c r="AA322" i="6"/>
  <c r="AB322" i="6"/>
  <c r="AC322" i="6"/>
  <c r="AD322" i="6"/>
  <c r="AE322" i="6"/>
  <c r="AF322" i="6"/>
  <c r="AG322" i="6"/>
  <c r="AH322" i="6"/>
  <c r="AI322" i="6"/>
  <c r="AJ322" i="6"/>
  <c r="BH71" i="1"/>
  <c r="AK322" i="6"/>
  <c r="AL322" i="6"/>
  <c r="BF71" i="1"/>
  <c r="AM322" i="6"/>
  <c r="AN322" i="6"/>
  <c r="AO322" i="6"/>
  <c r="AP322" i="6"/>
  <c r="AQ322" i="6"/>
  <c r="AR322" i="6"/>
  <c r="AS322" i="6"/>
  <c r="AT322" i="6"/>
  <c r="AU322" i="6"/>
  <c r="AV322" i="6"/>
  <c r="AW322" i="6"/>
  <c r="AX322" i="6"/>
  <c r="AY322" i="6"/>
  <c r="AZ322" i="6"/>
  <c r="BA322" i="6"/>
  <c r="BB322" i="6"/>
  <c r="BC322" i="6"/>
  <c r="BD322" i="6"/>
  <c r="BE322" i="6"/>
  <c r="BF322" i="6"/>
  <c r="BG322" i="6"/>
  <c r="BH322" i="6"/>
  <c r="BI322" i="6"/>
  <c r="BJ322" i="6"/>
  <c r="BK322" i="6"/>
  <c r="BL322" i="6"/>
  <c r="BM322" i="6"/>
  <c r="BN322" i="6"/>
  <c r="BO322" i="6"/>
  <c r="BP322" i="6"/>
  <c r="BQ322" i="6"/>
  <c r="BR322" i="6"/>
  <c r="BS322" i="6"/>
  <c r="BT322" i="6"/>
  <c r="BU322" i="6"/>
  <c r="BV322" i="6"/>
  <c r="BW322" i="6"/>
  <c r="BX322" i="6"/>
  <c r="BY322" i="6"/>
  <c r="BZ322" i="6"/>
  <c r="CA322" i="6"/>
  <c r="CB322" i="6"/>
  <c r="CC322" i="6"/>
  <c r="CD322" i="6"/>
  <c r="CE322" i="6"/>
  <c r="CF322" i="6"/>
  <c r="CG322" i="6"/>
  <c r="CH322" i="6"/>
  <c r="CI322" i="6"/>
  <c r="CJ322" i="6"/>
  <c r="CK322" i="6"/>
  <c r="CL322" i="6"/>
  <c r="CM322" i="6"/>
  <c r="CN322" i="6"/>
  <c r="CO322" i="6"/>
  <c r="CP322" i="6"/>
  <c r="CQ322" i="6"/>
  <c r="CR322" i="6"/>
  <c r="CS322" i="6"/>
  <c r="CT322" i="6"/>
  <c r="CU322" i="6"/>
  <c r="CV322" i="6"/>
  <c r="CW322" i="6"/>
  <c r="CX322" i="6"/>
  <c r="CY322" i="6"/>
  <c r="CZ322" i="6"/>
  <c r="DA322" i="6"/>
  <c r="DB322" i="6"/>
  <c r="DC322" i="6"/>
  <c r="DD322" i="6"/>
  <c r="DE322" i="6"/>
  <c r="DF322" i="6"/>
  <c r="DG322" i="6"/>
  <c r="DH322" i="6"/>
  <c r="DI322" i="6"/>
  <c r="DJ322" i="6"/>
  <c r="DK322" i="6"/>
  <c r="DL322" i="6"/>
  <c r="DM322" i="6"/>
  <c r="DN322" i="6"/>
  <c r="DO322" i="6"/>
  <c r="DP322" i="6"/>
  <c r="DQ322" i="6"/>
  <c r="DR322" i="6"/>
  <c r="DS322" i="6"/>
  <c r="DT322" i="6"/>
  <c r="DU322" i="6"/>
  <c r="DV322" i="6"/>
  <c r="DW322" i="6"/>
  <c r="DX322" i="6"/>
  <c r="DY322" i="6"/>
  <c r="DZ322" i="6"/>
  <c r="EA322" i="6"/>
  <c r="EB322" i="6"/>
  <c r="EC322" i="6"/>
  <c r="ED322" i="6"/>
  <c r="EE322" i="6"/>
  <c r="EF322" i="6"/>
  <c r="EG322" i="6"/>
  <c r="EH322" i="6"/>
  <c r="EI322" i="6"/>
  <c r="EJ322" i="6"/>
  <c r="EK322" i="6"/>
  <c r="EL322" i="6"/>
  <c r="EM322" i="6"/>
  <c r="EN322" i="6"/>
  <c r="EO322" i="6"/>
  <c r="EP322" i="6"/>
  <c r="EQ322" i="6"/>
  <c r="ER322" i="6"/>
  <c r="ES322" i="6"/>
  <c r="ET322" i="6"/>
  <c r="EU322" i="6"/>
  <c r="EV322" i="6"/>
  <c r="EW322" i="6"/>
  <c r="EX322" i="6"/>
  <c r="EY322" i="6"/>
  <c r="EZ322" i="6"/>
  <c r="FA322" i="6"/>
  <c r="FB322" i="6"/>
  <c r="FC322" i="6"/>
  <c r="FD322" i="6"/>
  <c r="FE322" i="6"/>
  <c r="FF322" i="6"/>
  <c r="FG322" i="6"/>
  <c r="FH322" i="6"/>
  <c r="FI322" i="6"/>
  <c r="FJ322" i="6"/>
  <c r="FK322" i="6"/>
  <c r="FL322" i="6"/>
  <c r="FM322" i="6"/>
  <c r="FN322" i="6"/>
  <c r="FO322" i="6"/>
  <c r="FP322" i="6"/>
  <c r="FQ322" i="6"/>
  <c r="FR322" i="6"/>
  <c r="FS322" i="6"/>
  <c r="FT322" i="6"/>
  <c r="FU322" i="6"/>
  <c r="FV322" i="6"/>
  <c r="FW322" i="6"/>
  <c r="FX322" i="6"/>
  <c r="FY322" i="6"/>
  <c r="FZ322" i="6"/>
  <c r="GA322" i="6"/>
  <c r="GB322" i="6"/>
  <c r="GC322" i="6"/>
  <c r="GD322" i="6"/>
  <c r="GE322" i="6"/>
  <c r="GF322" i="6"/>
  <c r="GG322" i="6"/>
  <c r="GH322" i="6"/>
  <c r="GI322" i="6"/>
  <c r="GJ322" i="6"/>
  <c r="GK322" i="6"/>
  <c r="GL322" i="6"/>
  <c r="GM322" i="6"/>
  <c r="GN322" i="6"/>
  <c r="GO322" i="6"/>
  <c r="GP322" i="6"/>
  <c r="GQ322" i="6"/>
  <c r="GR322" i="6"/>
  <c r="GS322" i="6"/>
  <c r="GT322" i="6"/>
  <c r="GU322" i="6"/>
  <c r="GV322" i="6"/>
  <c r="GW322" i="6"/>
  <c r="GX322" i="6"/>
  <c r="GY322" i="6"/>
  <c r="GZ322" i="6"/>
  <c r="HA322" i="6"/>
  <c r="HB322" i="6"/>
  <c r="HC322" i="6"/>
  <c r="HD322" i="6"/>
  <c r="HE322" i="6"/>
  <c r="HF322" i="6"/>
  <c r="HG322" i="6"/>
  <c r="HH322" i="6"/>
  <c r="HI322" i="6"/>
  <c r="HJ322" i="6"/>
  <c r="HK322" i="6"/>
  <c r="HL322" i="6"/>
  <c r="HM322" i="6"/>
  <c r="HN322" i="6"/>
  <c r="HO322" i="6"/>
  <c r="HP322" i="6"/>
  <c r="HQ322" i="6"/>
  <c r="HR322" i="6"/>
  <c r="HS322" i="6"/>
  <c r="HT322" i="6"/>
  <c r="HU322" i="6"/>
  <c r="HV322" i="6"/>
  <c r="HW322" i="6"/>
  <c r="HX322" i="6"/>
  <c r="HY322" i="6"/>
  <c r="HZ322" i="6"/>
  <c r="IA322" i="6"/>
  <c r="IB322" i="6"/>
  <c r="IC322" i="6"/>
  <c r="ID322" i="6"/>
  <c r="IE322" i="6"/>
  <c r="IF322" i="6"/>
  <c r="IG322" i="6"/>
  <c r="IH322" i="6"/>
  <c r="II322" i="6"/>
  <c r="IJ322" i="6"/>
  <c r="IK322" i="6"/>
  <c r="IL322" i="6"/>
  <c r="IM322" i="6"/>
  <c r="IN322" i="6"/>
  <c r="IO322" i="6"/>
  <c r="IP322" i="6"/>
  <c r="IQ322" i="6"/>
  <c r="IR322" i="6"/>
  <c r="IS322" i="6"/>
  <c r="IT322" i="6"/>
  <c r="IU322" i="6"/>
  <c r="IV322" i="6"/>
  <c r="IW322" i="6"/>
  <c r="IX322" i="6"/>
  <c r="IY322" i="6"/>
  <c r="IZ322" i="6"/>
  <c r="JA322" i="6"/>
  <c r="JB322" i="6"/>
  <c r="JC322" i="6"/>
  <c r="JD322" i="6"/>
  <c r="JE322" i="6"/>
  <c r="JF322" i="6"/>
  <c r="JG322" i="6"/>
  <c r="JH322" i="6"/>
  <c r="JI322" i="6"/>
  <c r="JJ322" i="6"/>
  <c r="JK322" i="6"/>
  <c r="JL322" i="6"/>
  <c r="JM322" i="6"/>
  <c r="JN322" i="6"/>
  <c r="JO322" i="6"/>
  <c r="JP322" i="6"/>
  <c r="JQ322" i="6"/>
  <c r="JR322" i="6"/>
  <c r="JS322" i="6"/>
  <c r="JT322" i="6"/>
  <c r="JU322" i="6"/>
  <c r="JV322" i="6"/>
  <c r="JW322" i="6"/>
  <c r="JX322" i="6"/>
  <c r="JY322" i="6"/>
  <c r="JZ322" i="6"/>
  <c r="KA322" i="6"/>
  <c r="KB322" i="6"/>
  <c r="KC322" i="6"/>
  <c r="KD322" i="6"/>
  <c r="KE322" i="6"/>
  <c r="KF322" i="6"/>
  <c r="KG322" i="6"/>
  <c r="KH322" i="6"/>
  <c r="KI322" i="6"/>
  <c r="KJ322" i="6"/>
  <c r="KK322" i="6"/>
  <c r="KL322" i="6"/>
  <c r="KM322" i="6"/>
  <c r="KN322" i="6"/>
  <c r="KO322" i="6"/>
  <c r="KP322" i="6"/>
  <c r="KQ322" i="6"/>
  <c r="KR322" i="6"/>
  <c r="KS322" i="6"/>
  <c r="KT322" i="6"/>
  <c r="KU322" i="6"/>
  <c r="KV322" i="6"/>
  <c r="KW322" i="6"/>
  <c r="KX322" i="6"/>
  <c r="KY322" i="6"/>
  <c r="KZ322" i="6"/>
  <c r="LA322" i="6"/>
  <c r="LB322" i="6"/>
  <c r="LC322" i="6"/>
  <c r="LD322" i="6"/>
  <c r="LE322" i="6"/>
  <c r="LF322" i="6"/>
  <c r="LG322" i="6"/>
  <c r="LH322" i="6"/>
  <c r="LI322" i="6"/>
  <c r="LJ322" i="6"/>
  <c r="LK322" i="6"/>
  <c r="LL322" i="6"/>
  <c r="LM322" i="6"/>
  <c r="LN322" i="6"/>
  <c r="LO322" i="6"/>
  <c r="LP322" i="6"/>
  <c r="LQ322" i="6"/>
  <c r="LR322" i="6"/>
  <c r="LS322" i="6"/>
  <c r="LT322" i="6"/>
  <c r="LU322" i="6"/>
  <c r="LV322" i="6"/>
  <c r="LW322" i="6"/>
  <c r="LX322" i="6"/>
  <c r="LY322" i="6"/>
  <c r="LZ322" i="6"/>
  <c r="MA322" i="6"/>
  <c r="MB322" i="6"/>
  <c r="MC322" i="6"/>
  <c r="MD322" i="6"/>
  <c r="ME322" i="6"/>
  <c r="MF322" i="6"/>
  <c r="MG322" i="6"/>
  <c r="MH322" i="6"/>
  <c r="MI322" i="6"/>
  <c r="MJ322" i="6"/>
  <c r="MK322" i="6"/>
  <c r="ML322" i="6"/>
  <c r="MM322" i="6"/>
  <c r="MN322" i="6"/>
  <c r="MO322" i="6"/>
  <c r="MP322" i="6"/>
  <c r="MQ322" i="6"/>
  <c r="MR322" i="6"/>
  <c r="MS322" i="6"/>
  <c r="MT322" i="6"/>
  <c r="MU322" i="6"/>
  <c r="MV322" i="6"/>
  <c r="MW322" i="6"/>
  <c r="MX322" i="6"/>
  <c r="MY322" i="6"/>
  <c r="MZ322" i="6"/>
  <c r="NA322" i="6"/>
  <c r="NB322" i="6"/>
  <c r="NC322" i="6"/>
  <c r="ND322" i="6"/>
  <c r="NE322" i="6"/>
  <c r="NF322" i="6"/>
  <c r="NG322" i="6"/>
  <c r="NH322" i="6"/>
  <c r="NI322" i="6"/>
  <c r="NJ322" i="6"/>
  <c r="NK322" i="6"/>
  <c r="NL322" i="6"/>
  <c r="NM322" i="6"/>
  <c r="NN322" i="6"/>
  <c r="NO322" i="6"/>
  <c r="NP322" i="6"/>
  <c r="NQ322" i="6"/>
  <c r="NR322" i="6"/>
  <c r="NS322" i="6"/>
  <c r="NT322" i="6"/>
  <c r="NU322" i="6"/>
  <c r="NV322" i="6"/>
  <c r="NW322" i="6"/>
  <c r="NX322" i="6"/>
  <c r="NY322" i="6"/>
  <c r="NZ322" i="6"/>
  <c r="OA322" i="6"/>
  <c r="OB322" i="6"/>
  <c r="OC322" i="6"/>
  <c r="OD322" i="6"/>
  <c r="OE322" i="6"/>
  <c r="OF322" i="6"/>
  <c r="OG322" i="6"/>
  <c r="OH322" i="6"/>
  <c r="OI322" i="6"/>
  <c r="OJ322" i="6"/>
  <c r="OK322" i="6"/>
  <c r="A323" i="6"/>
  <c r="B323" i="6"/>
  <c r="BO74" i="1"/>
  <c r="D323" i="6"/>
  <c r="BM74" i="1"/>
  <c r="E323" i="6"/>
  <c r="F323" i="6"/>
  <c r="BK74" i="1"/>
  <c r="G323" i="6"/>
  <c r="BA74" i="1"/>
  <c r="H323" i="6"/>
  <c r="I323" i="6"/>
  <c r="AW74" i="1"/>
  <c r="J323" i="6"/>
  <c r="K323" i="6"/>
  <c r="L323" i="6"/>
  <c r="M323" i="6"/>
  <c r="N323" i="6"/>
  <c r="AK74" i="1"/>
  <c r="O323" i="6"/>
  <c r="P323" i="6"/>
  <c r="BJ73" i="1"/>
  <c r="Q323" i="6"/>
  <c r="BI73" i="1"/>
  <c r="R323" i="6"/>
  <c r="S323" i="6"/>
  <c r="T323" i="6"/>
  <c r="U323" i="6"/>
  <c r="V323" i="6"/>
  <c r="W323" i="6"/>
  <c r="X323" i="6"/>
  <c r="BR72" i="1"/>
  <c r="Y323" i="6"/>
  <c r="Z323" i="6"/>
  <c r="AA323" i="6"/>
  <c r="AB323" i="6"/>
  <c r="AC323" i="6"/>
  <c r="AD323" i="6"/>
  <c r="AE323" i="6"/>
  <c r="AF323" i="6"/>
  <c r="AG323" i="6"/>
  <c r="AH323" i="6"/>
  <c r="AI323" i="6"/>
  <c r="AJ323" i="6"/>
  <c r="AK323" i="6"/>
  <c r="AL323" i="6"/>
  <c r="AM323" i="6"/>
  <c r="AN323" i="6"/>
  <c r="AO323" i="6"/>
  <c r="AP323" i="6"/>
  <c r="AQ323" i="6"/>
  <c r="AR323" i="6"/>
  <c r="BE70" i="1"/>
  <c r="AS323" i="6"/>
  <c r="AT323" i="6"/>
  <c r="AU323" i="6"/>
  <c r="AV323" i="6"/>
  <c r="AW323" i="6"/>
  <c r="AX323" i="6"/>
  <c r="AY323" i="6"/>
  <c r="AZ323" i="6"/>
  <c r="BA323" i="6"/>
  <c r="BB323" i="6"/>
  <c r="BC323" i="6"/>
  <c r="BD323" i="6"/>
  <c r="BE323" i="6"/>
  <c r="BF323" i="6"/>
  <c r="BG323" i="6"/>
  <c r="BH323" i="6"/>
  <c r="BI323" i="6"/>
  <c r="BJ323" i="6"/>
  <c r="BK323" i="6"/>
  <c r="BL323" i="6"/>
  <c r="BM323" i="6"/>
  <c r="BN323" i="6"/>
  <c r="BO323" i="6"/>
  <c r="BP323" i="6"/>
  <c r="BQ323" i="6"/>
  <c r="BR323" i="6"/>
  <c r="BS323" i="6"/>
  <c r="BT323" i="6"/>
  <c r="BU323" i="6"/>
  <c r="BV323" i="6"/>
  <c r="BW323" i="6"/>
  <c r="BX323" i="6"/>
  <c r="BY323" i="6"/>
  <c r="BZ323" i="6"/>
  <c r="CA323" i="6"/>
  <c r="CB323" i="6"/>
  <c r="CC323" i="6"/>
  <c r="CD323" i="6"/>
  <c r="CE323" i="6"/>
  <c r="CF323" i="6"/>
  <c r="CG323" i="6"/>
  <c r="CH323" i="6"/>
  <c r="CI323" i="6"/>
  <c r="CJ323" i="6"/>
  <c r="CK323" i="6"/>
  <c r="CL323" i="6"/>
  <c r="CM323" i="6"/>
  <c r="CN323" i="6"/>
  <c r="CO323" i="6"/>
  <c r="CP323" i="6"/>
  <c r="CQ323" i="6"/>
  <c r="CR323" i="6"/>
  <c r="CS323" i="6"/>
  <c r="CT323" i="6"/>
  <c r="CU323" i="6"/>
  <c r="CV323" i="6"/>
  <c r="CW323" i="6"/>
  <c r="CX323" i="6"/>
  <c r="CY323" i="6"/>
  <c r="CZ323" i="6"/>
  <c r="DA323" i="6"/>
  <c r="DB323" i="6"/>
  <c r="DC323" i="6"/>
  <c r="DD323" i="6"/>
  <c r="DE323" i="6"/>
  <c r="DF323" i="6"/>
  <c r="DG323" i="6"/>
  <c r="DH323" i="6"/>
  <c r="DI323" i="6"/>
  <c r="DJ323" i="6"/>
  <c r="DK323" i="6"/>
  <c r="DL323" i="6"/>
  <c r="DM323" i="6"/>
  <c r="DN323" i="6"/>
  <c r="DO323" i="6"/>
  <c r="DP323" i="6"/>
  <c r="DQ323" i="6"/>
  <c r="DR323" i="6"/>
  <c r="DS323" i="6"/>
  <c r="DT323" i="6"/>
  <c r="DU323" i="6"/>
  <c r="DV323" i="6"/>
  <c r="DW323" i="6"/>
  <c r="DX323" i="6"/>
  <c r="DY323" i="6"/>
  <c r="DZ323" i="6"/>
  <c r="EA323" i="6"/>
  <c r="EB323" i="6"/>
  <c r="EC323" i="6"/>
  <c r="ED323" i="6"/>
  <c r="EE323" i="6"/>
  <c r="EF323" i="6"/>
  <c r="EG323" i="6"/>
  <c r="EH323" i="6"/>
  <c r="EI323" i="6"/>
  <c r="EJ323" i="6"/>
  <c r="EK323" i="6"/>
  <c r="EL323" i="6"/>
  <c r="EM323" i="6"/>
  <c r="EN323" i="6"/>
  <c r="EO323" i="6"/>
  <c r="EP323" i="6"/>
  <c r="EQ323" i="6"/>
  <c r="ER323" i="6"/>
  <c r="ES323" i="6"/>
  <c r="ET323" i="6"/>
  <c r="EU323" i="6"/>
  <c r="EV323" i="6"/>
  <c r="EW323" i="6"/>
  <c r="EX323" i="6"/>
  <c r="EY323" i="6"/>
  <c r="EZ323" i="6"/>
  <c r="FA323" i="6"/>
  <c r="FB323" i="6"/>
  <c r="FC323" i="6"/>
  <c r="FD323" i="6"/>
  <c r="FE323" i="6"/>
  <c r="FF323" i="6"/>
  <c r="FG323" i="6"/>
  <c r="FH323" i="6"/>
  <c r="FI323" i="6"/>
  <c r="FJ323" i="6"/>
  <c r="FK323" i="6"/>
  <c r="FL323" i="6"/>
  <c r="FM323" i="6"/>
  <c r="FN323" i="6"/>
  <c r="FO323" i="6"/>
  <c r="FP323" i="6"/>
  <c r="FQ323" i="6"/>
  <c r="FR323" i="6"/>
  <c r="FS323" i="6"/>
  <c r="FT323" i="6"/>
  <c r="FU323" i="6"/>
  <c r="FV323" i="6"/>
  <c r="FW323" i="6"/>
  <c r="FX323" i="6"/>
  <c r="FY323" i="6"/>
  <c r="FZ323" i="6"/>
  <c r="GA323" i="6"/>
  <c r="GB323" i="6"/>
  <c r="GC323" i="6"/>
  <c r="GD323" i="6"/>
  <c r="GE323" i="6"/>
  <c r="GF323" i="6"/>
  <c r="GG323" i="6"/>
  <c r="GH323" i="6"/>
  <c r="GI323" i="6"/>
  <c r="GJ323" i="6"/>
  <c r="GK323" i="6"/>
  <c r="GL323" i="6"/>
  <c r="GM323" i="6"/>
  <c r="GN323" i="6"/>
  <c r="GO323" i="6"/>
  <c r="GP323" i="6"/>
  <c r="GQ323" i="6"/>
  <c r="GR323" i="6"/>
  <c r="GS323" i="6"/>
  <c r="GT323" i="6"/>
  <c r="GU323" i="6"/>
  <c r="GV323" i="6"/>
  <c r="GW323" i="6"/>
  <c r="GX323" i="6"/>
  <c r="GY323" i="6"/>
  <c r="GZ323" i="6"/>
  <c r="HA323" i="6"/>
  <c r="HB323" i="6"/>
  <c r="HC323" i="6"/>
  <c r="HD323" i="6"/>
  <c r="HE323" i="6"/>
  <c r="HF323" i="6"/>
  <c r="HG323" i="6"/>
  <c r="HH323" i="6"/>
  <c r="HI323" i="6"/>
  <c r="HJ323" i="6"/>
  <c r="HK323" i="6"/>
  <c r="HL323" i="6"/>
  <c r="HM323" i="6"/>
  <c r="HN323" i="6"/>
  <c r="HO323" i="6"/>
  <c r="HP323" i="6"/>
  <c r="HQ323" i="6"/>
  <c r="HR323" i="6"/>
  <c r="HS323" i="6"/>
  <c r="HT323" i="6"/>
  <c r="HU323" i="6"/>
  <c r="HV323" i="6"/>
  <c r="HW323" i="6"/>
  <c r="HX323" i="6"/>
  <c r="HY323" i="6"/>
  <c r="HZ323" i="6"/>
  <c r="IA323" i="6"/>
  <c r="IB323" i="6"/>
  <c r="IC323" i="6"/>
  <c r="ID323" i="6"/>
  <c r="IE323" i="6"/>
  <c r="IF323" i="6"/>
  <c r="IG323" i="6"/>
  <c r="IH323" i="6"/>
  <c r="II323" i="6"/>
  <c r="IJ323" i="6"/>
  <c r="IK323" i="6"/>
  <c r="IL323" i="6"/>
  <c r="IM323" i="6"/>
  <c r="IN323" i="6"/>
  <c r="IO323" i="6"/>
  <c r="IP323" i="6"/>
  <c r="IQ323" i="6"/>
  <c r="IR323" i="6"/>
  <c r="IS323" i="6"/>
  <c r="IT323" i="6"/>
  <c r="IU323" i="6"/>
  <c r="IV323" i="6"/>
  <c r="IW323" i="6"/>
  <c r="IX323" i="6"/>
  <c r="IY323" i="6"/>
  <c r="IZ323" i="6"/>
  <c r="JA323" i="6"/>
  <c r="JB323" i="6"/>
  <c r="JC323" i="6"/>
  <c r="JD323" i="6"/>
  <c r="JE323" i="6"/>
  <c r="JF323" i="6"/>
  <c r="JG323" i="6"/>
  <c r="JH323" i="6"/>
  <c r="JI323" i="6"/>
  <c r="JJ323" i="6"/>
  <c r="JK323" i="6"/>
  <c r="JL323" i="6"/>
  <c r="JM323" i="6"/>
  <c r="JN323" i="6"/>
  <c r="JO323" i="6"/>
  <c r="JP323" i="6"/>
  <c r="JQ323" i="6"/>
  <c r="JR323" i="6"/>
  <c r="JS323" i="6"/>
  <c r="JT323" i="6"/>
  <c r="JU323" i="6"/>
  <c r="JV323" i="6"/>
  <c r="JW323" i="6"/>
  <c r="JX323" i="6"/>
  <c r="JY323" i="6"/>
  <c r="JZ323" i="6"/>
  <c r="KA323" i="6"/>
  <c r="KB323" i="6"/>
  <c r="KC323" i="6"/>
  <c r="KD323" i="6"/>
  <c r="KE323" i="6"/>
  <c r="KF323" i="6"/>
  <c r="KG323" i="6"/>
  <c r="KH323" i="6"/>
  <c r="KI323" i="6"/>
  <c r="KJ323" i="6"/>
  <c r="KK323" i="6"/>
  <c r="KL323" i="6"/>
  <c r="KM323" i="6"/>
  <c r="KN323" i="6"/>
  <c r="KO323" i="6"/>
  <c r="KP323" i="6"/>
  <c r="KQ323" i="6"/>
  <c r="KR323" i="6"/>
  <c r="KS323" i="6"/>
  <c r="KT323" i="6"/>
  <c r="KU323" i="6"/>
  <c r="KV323" i="6"/>
  <c r="KW323" i="6"/>
  <c r="KX323" i="6"/>
  <c r="KY323" i="6"/>
  <c r="KZ323" i="6"/>
  <c r="LA323" i="6"/>
  <c r="LB323" i="6"/>
  <c r="LC323" i="6"/>
  <c r="LD323" i="6"/>
  <c r="LE323" i="6"/>
  <c r="LF323" i="6"/>
  <c r="LG323" i="6"/>
  <c r="LH323" i="6"/>
  <c r="LI323" i="6"/>
  <c r="LJ323" i="6"/>
  <c r="LK323" i="6"/>
  <c r="LL323" i="6"/>
  <c r="LM323" i="6"/>
  <c r="LN323" i="6"/>
  <c r="LO323" i="6"/>
  <c r="LP323" i="6"/>
  <c r="LQ323" i="6"/>
  <c r="LR323" i="6"/>
  <c r="LS323" i="6"/>
  <c r="LT323" i="6"/>
  <c r="LU323" i="6"/>
  <c r="LV323" i="6"/>
  <c r="LW323" i="6"/>
  <c r="LX323" i="6"/>
  <c r="LY323" i="6"/>
  <c r="LZ323" i="6"/>
  <c r="MA323" i="6"/>
  <c r="MB323" i="6"/>
  <c r="MC323" i="6"/>
  <c r="MD323" i="6"/>
  <c r="ME323" i="6"/>
  <c r="MF323" i="6"/>
  <c r="MG323" i="6"/>
  <c r="MH323" i="6"/>
  <c r="MI323" i="6"/>
  <c r="MJ323" i="6"/>
  <c r="MK323" i="6"/>
  <c r="ML323" i="6"/>
  <c r="MM323" i="6"/>
  <c r="MN323" i="6"/>
  <c r="MO323" i="6"/>
  <c r="MP323" i="6"/>
  <c r="MQ323" i="6"/>
  <c r="MR323" i="6"/>
  <c r="MS323" i="6"/>
  <c r="MT323" i="6"/>
  <c r="MU323" i="6"/>
  <c r="MV323" i="6"/>
  <c r="MW323" i="6"/>
  <c r="MX323" i="6"/>
  <c r="MY323" i="6"/>
  <c r="MZ323" i="6"/>
  <c r="NA323" i="6"/>
  <c r="NB323" i="6"/>
  <c r="NC323" i="6"/>
  <c r="ND323" i="6"/>
  <c r="NE323" i="6"/>
  <c r="NF323" i="6"/>
  <c r="NG323" i="6"/>
  <c r="NH323" i="6"/>
  <c r="NI323" i="6"/>
  <c r="NJ323" i="6"/>
  <c r="NK323" i="6"/>
  <c r="NL323" i="6"/>
  <c r="NM323" i="6"/>
  <c r="NN323" i="6"/>
  <c r="NO323" i="6"/>
  <c r="NP323" i="6"/>
  <c r="NQ323" i="6"/>
  <c r="NR323" i="6"/>
  <c r="NS323" i="6"/>
  <c r="NT323" i="6"/>
  <c r="NU323" i="6"/>
  <c r="NV323" i="6"/>
  <c r="NW323" i="6"/>
  <c r="NX323" i="6"/>
  <c r="NY323" i="6"/>
  <c r="NZ323" i="6"/>
  <c r="OA323" i="6"/>
  <c r="OB323" i="6"/>
  <c r="OC323" i="6"/>
  <c r="OD323" i="6"/>
  <c r="OE323" i="6"/>
  <c r="OF323" i="6"/>
  <c r="OG323" i="6"/>
  <c r="OH323" i="6"/>
  <c r="OI323" i="6"/>
  <c r="OJ323" i="6"/>
  <c r="OK323" i="6"/>
  <c r="A324" i="6"/>
  <c r="B324" i="6"/>
  <c r="BQ74" i="1"/>
  <c r="D324" i="6"/>
  <c r="E324" i="6"/>
  <c r="BN74" i="1"/>
  <c r="F324" i="6"/>
  <c r="G324" i="6"/>
  <c r="BC74" i="1"/>
  <c r="H324" i="6"/>
  <c r="AZ74" i="1"/>
  <c r="I324" i="6"/>
  <c r="AY74" i="1"/>
  <c r="J324" i="6"/>
  <c r="K324" i="6"/>
  <c r="L324" i="6"/>
  <c r="M324" i="6"/>
  <c r="N324" i="6"/>
  <c r="O324" i="6"/>
  <c r="P324" i="6"/>
  <c r="BL73" i="1"/>
  <c r="Q324" i="6"/>
  <c r="BK73" i="1"/>
  <c r="R324" i="6"/>
  <c r="S324" i="6"/>
  <c r="T324" i="6"/>
  <c r="U324" i="6"/>
  <c r="V324" i="6"/>
  <c r="W324" i="6"/>
  <c r="X324" i="6"/>
  <c r="Y324" i="6"/>
  <c r="Z324" i="6"/>
  <c r="AA324" i="6"/>
  <c r="BK72" i="1"/>
  <c r="AB324" i="6"/>
  <c r="AC324" i="6"/>
  <c r="AD324" i="6"/>
  <c r="AE324" i="6"/>
  <c r="AF324" i="6"/>
  <c r="AG324" i="6"/>
  <c r="AH324" i="6"/>
  <c r="AI324" i="6"/>
  <c r="AJ324" i="6"/>
  <c r="AK324" i="6"/>
  <c r="AL324" i="6"/>
  <c r="AM324" i="6"/>
  <c r="AN324" i="6"/>
  <c r="AO324" i="6"/>
  <c r="AP324" i="6"/>
  <c r="AQ324" i="6"/>
  <c r="AR324" i="6"/>
  <c r="AS324" i="6"/>
  <c r="AT324" i="6"/>
  <c r="AU324" i="6"/>
  <c r="AV324" i="6"/>
  <c r="AW324" i="6"/>
  <c r="AX324" i="6"/>
  <c r="AY324" i="6"/>
  <c r="AZ324" i="6"/>
  <c r="BA324" i="6"/>
  <c r="BB324" i="6"/>
  <c r="BC324" i="6"/>
  <c r="BD324" i="6"/>
  <c r="BE324" i="6"/>
  <c r="BF324" i="6"/>
  <c r="BG324" i="6"/>
  <c r="BH324" i="6"/>
  <c r="BI324" i="6"/>
  <c r="BJ324" i="6"/>
  <c r="BK324" i="6"/>
  <c r="BL324" i="6"/>
  <c r="BM324" i="6"/>
  <c r="BN324" i="6"/>
  <c r="BO324" i="6"/>
  <c r="BP324" i="6"/>
  <c r="BQ324" i="6"/>
  <c r="BR324" i="6"/>
  <c r="BS324" i="6"/>
  <c r="BT324" i="6"/>
  <c r="BU324" i="6"/>
  <c r="BV324" i="6"/>
  <c r="BW324" i="6"/>
  <c r="BX324" i="6"/>
  <c r="BY324" i="6"/>
  <c r="BZ324" i="6"/>
  <c r="CA324" i="6"/>
  <c r="CB324" i="6"/>
  <c r="CC324" i="6"/>
  <c r="CD324" i="6"/>
  <c r="CE324" i="6"/>
  <c r="CF324" i="6"/>
  <c r="CG324" i="6"/>
  <c r="CH324" i="6"/>
  <c r="CI324" i="6"/>
  <c r="CJ324" i="6"/>
  <c r="CK324" i="6"/>
  <c r="CL324" i="6"/>
  <c r="CM324" i="6"/>
  <c r="CN324" i="6"/>
  <c r="CO324" i="6"/>
  <c r="CP324" i="6"/>
  <c r="CQ324" i="6"/>
  <c r="CR324" i="6"/>
  <c r="CS324" i="6"/>
  <c r="CT324" i="6"/>
  <c r="CU324" i="6"/>
  <c r="CV324" i="6"/>
  <c r="CW324" i="6"/>
  <c r="CX324" i="6"/>
  <c r="CY324" i="6"/>
  <c r="CZ324" i="6"/>
  <c r="DA324" i="6"/>
  <c r="DB324" i="6"/>
  <c r="DC324" i="6"/>
  <c r="DD324" i="6"/>
  <c r="DE324" i="6"/>
  <c r="DF324" i="6"/>
  <c r="DG324" i="6"/>
  <c r="DH324" i="6"/>
  <c r="DI324" i="6"/>
  <c r="DJ324" i="6"/>
  <c r="DK324" i="6"/>
  <c r="DL324" i="6"/>
  <c r="DM324" i="6"/>
  <c r="DN324" i="6"/>
  <c r="DO324" i="6"/>
  <c r="DP324" i="6"/>
  <c r="DQ324" i="6"/>
  <c r="DR324" i="6"/>
  <c r="DS324" i="6"/>
  <c r="DT324" i="6"/>
  <c r="DU324" i="6"/>
  <c r="DV324" i="6"/>
  <c r="DW324" i="6"/>
  <c r="DX324" i="6"/>
  <c r="DY324" i="6"/>
  <c r="DZ324" i="6"/>
  <c r="EA324" i="6"/>
  <c r="EB324" i="6"/>
  <c r="EC324" i="6"/>
  <c r="ED324" i="6"/>
  <c r="EE324" i="6"/>
  <c r="EF324" i="6"/>
  <c r="EG324" i="6"/>
  <c r="EH324" i="6"/>
  <c r="EI324" i="6"/>
  <c r="EJ324" i="6"/>
  <c r="EK324" i="6"/>
  <c r="EL324" i="6"/>
  <c r="EM324" i="6"/>
  <c r="EN324" i="6"/>
  <c r="EO324" i="6"/>
  <c r="EP324" i="6"/>
  <c r="EQ324" i="6"/>
  <c r="ER324" i="6"/>
  <c r="ES324" i="6"/>
  <c r="ET324" i="6"/>
  <c r="EU324" i="6"/>
  <c r="EV324" i="6"/>
  <c r="EW324" i="6"/>
  <c r="EX324" i="6"/>
  <c r="EY324" i="6"/>
  <c r="EZ324" i="6"/>
  <c r="FA324" i="6"/>
  <c r="FB324" i="6"/>
  <c r="FC324" i="6"/>
  <c r="FD324" i="6"/>
  <c r="FE324" i="6"/>
  <c r="FF324" i="6"/>
  <c r="FG324" i="6"/>
  <c r="FH324" i="6"/>
  <c r="FI324" i="6"/>
  <c r="FJ324" i="6"/>
  <c r="FK324" i="6"/>
  <c r="FL324" i="6"/>
  <c r="FM324" i="6"/>
  <c r="FN324" i="6"/>
  <c r="FO324" i="6"/>
  <c r="FP324" i="6"/>
  <c r="FQ324" i="6"/>
  <c r="FR324" i="6"/>
  <c r="FS324" i="6"/>
  <c r="FT324" i="6"/>
  <c r="FU324" i="6"/>
  <c r="FV324" i="6"/>
  <c r="FW324" i="6"/>
  <c r="FX324" i="6"/>
  <c r="FY324" i="6"/>
  <c r="FZ324" i="6"/>
  <c r="GA324" i="6"/>
  <c r="GB324" i="6"/>
  <c r="GC324" i="6"/>
  <c r="GD324" i="6"/>
  <c r="GE324" i="6"/>
  <c r="GF324" i="6"/>
  <c r="GG324" i="6"/>
  <c r="GH324" i="6"/>
  <c r="GI324" i="6"/>
  <c r="GJ324" i="6"/>
  <c r="GK324" i="6"/>
  <c r="GL324" i="6"/>
  <c r="GM324" i="6"/>
  <c r="GN324" i="6"/>
  <c r="GO324" i="6"/>
  <c r="GP324" i="6"/>
  <c r="GQ324" i="6"/>
  <c r="GR324" i="6"/>
  <c r="GS324" i="6"/>
  <c r="GT324" i="6"/>
  <c r="GU324" i="6"/>
  <c r="GV324" i="6"/>
  <c r="GW324" i="6"/>
  <c r="GX324" i="6"/>
  <c r="GY324" i="6"/>
  <c r="GZ324" i="6"/>
  <c r="HA324" i="6"/>
  <c r="HB324" i="6"/>
  <c r="HC324" i="6"/>
  <c r="HD324" i="6"/>
  <c r="HE324" i="6"/>
  <c r="HF324" i="6"/>
  <c r="HG324" i="6"/>
  <c r="HH324" i="6"/>
  <c r="HI324" i="6"/>
  <c r="HJ324" i="6"/>
  <c r="HK324" i="6"/>
  <c r="HL324" i="6"/>
  <c r="HM324" i="6"/>
  <c r="HN324" i="6"/>
  <c r="HO324" i="6"/>
  <c r="HP324" i="6"/>
  <c r="HQ324" i="6"/>
  <c r="HR324" i="6"/>
  <c r="HS324" i="6"/>
  <c r="HT324" i="6"/>
  <c r="HU324" i="6"/>
  <c r="HV324" i="6"/>
  <c r="HW324" i="6"/>
  <c r="HX324" i="6"/>
  <c r="HY324" i="6"/>
  <c r="HZ324" i="6"/>
  <c r="IA324" i="6"/>
  <c r="IB324" i="6"/>
  <c r="IC324" i="6"/>
  <c r="ID324" i="6"/>
  <c r="IE324" i="6"/>
  <c r="IF324" i="6"/>
  <c r="IG324" i="6"/>
  <c r="IH324" i="6"/>
  <c r="II324" i="6"/>
  <c r="IJ324" i="6"/>
  <c r="IK324" i="6"/>
  <c r="IL324" i="6"/>
  <c r="IM324" i="6"/>
  <c r="IN324" i="6"/>
  <c r="IO324" i="6"/>
  <c r="IP324" i="6"/>
  <c r="IQ324" i="6"/>
  <c r="IR324" i="6"/>
  <c r="IS324" i="6"/>
  <c r="IT324" i="6"/>
  <c r="IU324" i="6"/>
  <c r="IV324" i="6"/>
  <c r="IW324" i="6"/>
  <c r="IX324" i="6"/>
  <c r="IY324" i="6"/>
  <c r="IZ324" i="6"/>
  <c r="JA324" i="6"/>
  <c r="JB324" i="6"/>
  <c r="JC324" i="6"/>
  <c r="JD324" i="6"/>
  <c r="JE324" i="6"/>
  <c r="JF324" i="6"/>
  <c r="JG324" i="6"/>
  <c r="JH324" i="6"/>
  <c r="JI324" i="6"/>
  <c r="JJ324" i="6"/>
  <c r="JK324" i="6"/>
  <c r="JL324" i="6"/>
  <c r="JM324" i="6"/>
  <c r="JN324" i="6"/>
  <c r="JO324" i="6"/>
  <c r="JP324" i="6"/>
  <c r="JQ324" i="6"/>
  <c r="JR324" i="6"/>
  <c r="JS324" i="6"/>
  <c r="JT324" i="6"/>
  <c r="JU324" i="6"/>
  <c r="JV324" i="6"/>
  <c r="JW324" i="6"/>
  <c r="JX324" i="6"/>
  <c r="JY324" i="6"/>
  <c r="JZ324" i="6"/>
  <c r="KA324" i="6"/>
  <c r="KB324" i="6"/>
  <c r="KC324" i="6"/>
  <c r="KD324" i="6"/>
  <c r="KE324" i="6"/>
  <c r="KF324" i="6"/>
  <c r="KG324" i="6"/>
  <c r="KH324" i="6"/>
  <c r="KI324" i="6"/>
  <c r="KJ324" i="6"/>
  <c r="KK324" i="6"/>
  <c r="KL324" i="6"/>
  <c r="KM324" i="6"/>
  <c r="KN324" i="6"/>
  <c r="KO324" i="6"/>
  <c r="KP324" i="6"/>
  <c r="KQ324" i="6"/>
  <c r="KR324" i="6"/>
  <c r="KS324" i="6"/>
  <c r="KT324" i="6"/>
  <c r="KU324" i="6"/>
  <c r="KV324" i="6"/>
  <c r="KW324" i="6"/>
  <c r="KX324" i="6"/>
  <c r="KY324" i="6"/>
  <c r="KZ324" i="6"/>
  <c r="LA324" i="6"/>
  <c r="LB324" i="6"/>
  <c r="LC324" i="6"/>
  <c r="LD324" i="6"/>
  <c r="LE324" i="6"/>
  <c r="LF324" i="6"/>
  <c r="LG324" i="6"/>
  <c r="LH324" i="6"/>
  <c r="LI324" i="6"/>
  <c r="LJ324" i="6"/>
  <c r="LK324" i="6"/>
  <c r="LL324" i="6"/>
  <c r="LM324" i="6"/>
  <c r="LN324" i="6"/>
  <c r="LO324" i="6"/>
  <c r="LP324" i="6"/>
  <c r="LQ324" i="6"/>
  <c r="LR324" i="6"/>
  <c r="LS324" i="6"/>
  <c r="LT324" i="6"/>
  <c r="LU324" i="6"/>
  <c r="LV324" i="6"/>
  <c r="LW324" i="6"/>
  <c r="LX324" i="6"/>
  <c r="LY324" i="6"/>
  <c r="LZ324" i="6"/>
  <c r="MA324" i="6"/>
  <c r="MB324" i="6"/>
  <c r="MC324" i="6"/>
  <c r="MD324" i="6"/>
  <c r="ME324" i="6"/>
  <c r="MF324" i="6"/>
  <c r="MG324" i="6"/>
  <c r="MH324" i="6"/>
  <c r="MI324" i="6"/>
  <c r="MJ324" i="6"/>
  <c r="MK324" i="6"/>
  <c r="ML324" i="6"/>
  <c r="MM324" i="6"/>
  <c r="MN324" i="6"/>
  <c r="MO324" i="6"/>
  <c r="MP324" i="6"/>
  <c r="MQ324" i="6"/>
  <c r="MR324" i="6"/>
  <c r="MS324" i="6"/>
  <c r="MT324" i="6"/>
  <c r="MU324" i="6"/>
  <c r="MV324" i="6"/>
  <c r="MW324" i="6"/>
  <c r="MX324" i="6"/>
  <c r="MY324" i="6"/>
  <c r="MZ324" i="6"/>
  <c r="NA324" i="6"/>
  <c r="NB324" i="6"/>
  <c r="NC324" i="6"/>
  <c r="ND324" i="6"/>
  <c r="NE324" i="6"/>
  <c r="NF324" i="6"/>
  <c r="NG324" i="6"/>
  <c r="NH324" i="6"/>
  <c r="NI324" i="6"/>
  <c r="NJ324" i="6"/>
  <c r="NK324" i="6"/>
  <c r="NL324" i="6"/>
  <c r="NM324" i="6"/>
  <c r="NN324" i="6"/>
  <c r="NO324" i="6"/>
  <c r="NP324" i="6"/>
  <c r="NQ324" i="6"/>
  <c r="NR324" i="6"/>
  <c r="NS324" i="6"/>
  <c r="NT324" i="6"/>
  <c r="NU324" i="6"/>
  <c r="NV324" i="6"/>
  <c r="NW324" i="6"/>
  <c r="NX324" i="6"/>
  <c r="NY324" i="6"/>
  <c r="NZ324" i="6"/>
  <c r="OA324" i="6"/>
  <c r="OB324" i="6"/>
  <c r="OC324" i="6"/>
  <c r="OD324" i="6"/>
  <c r="OE324" i="6"/>
  <c r="OF324" i="6"/>
  <c r="OG324" i="6"/>
  <c r="OH324" i="6"/>
  <c r="OI324" i="6"/>
  <c r="OJ324" i="6"/>
  <c r="OK324" i="6"/>
  <c r="A325" i="6"/>
  <c r="B325" i="6"/>
  <c r="AL75" i="1"/>
  <c r="D325" i="6"/>
  <c r="AJ75" i="1"/>
  <c r="E325" i="6"/>
  <c r="AI75" i="1"/>
  <c r="F325" i="6"/>
  <c r="AH75" i="1"/>
  <c r="G325" i="6"/>
  <c r="X75" i="1"/>
  <c r="H325" i="6"/>
  <c r="U75" i="1"/>
  <c r="I325" i="6"/>
  <c r="T75" i="1"/>
  <c r="J325" i="6"/>
  <c r="R75" i="1"/>
  <c r="K325" i="6"/>
  <c r="Q75" i="1"/>
  <c r="L325" i="6"/>
  <c r="P75" i="1"/>
  <c r="M325" i="6"/>
  <c r="N75" i="1"/>
  <c r="N325" i="6"/>
  <c r="H75" i="1"/>
  <c r="O325" i="6"/>
  <c r="G75" i="1"/>
  <c r="P325" i="6"/>
  <c r="Q325" i="6"/>
  <c r="R325" i="6"/>
  <c r="S325" i="6"/>
  <c r="T325" i="6"/>
  <c r="U325" i="6"/>
  <c r="V325" i="6"/>
  <c r="W325" i="6"/>
  <c r="F74" i="1"/>
  <c r="X325" i="6"/>
  <c r="Y325" i="6"/>
  <c r="Z325" i="6"/>
  <c r="AA325" i="6"/>
  <c r="AB325" i="6"/>
  <c r="AC325" i="6"/>
  <c r="AD325" i="6"/>
  <c r="AE325" i="6"/>
  <c r="AF325" i="6"/>
  <c r="AG325" i="6"/>
  <c r="G73" i="1"/>
  <c r="AH325" i="6"/>
  <c r="AI325" i="6"/>
  <c r="AJ325" i="6"/>
  <c r="AK325" i="6"/>
  <c r="AL325" i="6"/>
  <c r="AM325" i="6"/>
  <c r="AN325" i="6"/>
  <c r="AO325" i="6"/>
  <c r="AP325" i="6"/>
  <c r="AQ325" i="6"/>
  <c r="AR325" i="6"/>
  <c r="AS325" i="6"/>
  <c r="AT325" i="6"/>
  <c r="AU325" i="6"/>
  <c r="AV325" i="6"/>
  <c r="AW325" i="6"/>
  <c r="AX325" i="6"/>
  <c r="H71" i="1"/>
  <c r="AY325" i="6"/>
  <c r="AZ325" i="6"/>
  <c r="BA325" i="6"/>
  <c r="BB325" i="6"/>
  <c r="BC325" i="6"/>
  <c r="BD325" i="6"/>
  <c r="BE325" i="6"/>
  <c r="BF325" i="6"/>
  <c r="BG325" i="6"/>
  <c r="BH325" i="6"/>
  <c r="BI325" i="6"/>
  <c r="BJ325" i="6"/>
  <c r="BK325" i="6"/>
  <c r="BL325" i="6"/>
  <c r="BM325" i="6"/>
  <c r="BN325" i="6"/>
  <c r="BO325" i="6"/>
  <c r="BP325" i="6"/>
  <c r="BQ325" i="6"/>
  <c r="BR325" i="6"/>
  <c r="BS325" i="6"/>
  <c r="BT325" i="6"/>
  <c r="BU325" i="6"/>
  <c r="BV325" i="6"/>
  <c r="BW325" i="6"/>
  <c r="BX325" i="6"/>
  <c r="BY325" i="6"/>
  <c r="BZ325" i="6"/>
  <c r="CA325" i="6"/>
  <c r="CB325" i="6"/>
  <c r="CC325" i="6"/>
  <c r="CD325" i="6"/>
  <c r="CE325" i="6"/>
  <c r="CF325" i="6"/>
  <c r="CG325" i="6"/>
  <c r="CH325" i="6"/>
  <c r="CI325" i="6"/>
  <c r="CJ325" i="6"/>
  <c r="CK325" i="6"/>
  <c r="CL325" i="6"/>
  <c r="CM325" i="6"/>
  <c r="CN325" i="6"/>
  <c r="CO325" i="6"/>
  <c r="CP325" i="6"/>
  <c r="CQ325" i="6"/>
  <c r="CR325" i="6"/>
  <c r="CS325" i="6"/>
  <c r="CT325" i="6"/>
  <c r="CU325" i="6"/>
  <c r="CV325" i="6"/>
  <c r="CW325" i="6"/>
  <c r="CX325" i="6"/>
  <c r="CY325" i="6"/>
  <c r="CZ325" i="6"/>
  <c r="DA325" i="6"/>
  <c r="DB325" i="6"/>
  <c r="DC325" i="6"/>
  <c r="DD325" i="6"/>
  <c r="DE325" i="6"/>
  <c r="DF325" i="6"/>
  <c r="DG325" i="6"/>
  <c r="DH325" i="6"/>
  <c r="DI325" i="6"/>
  <c r="DJ325" i="6"/>
  <c r="DK325" i="6"/>
  <c r="DL325" i="6"/>
  <c r="DM325" i="6"/>
  <c r="DN325" i="6"/>
  <c r="D63" i="1"/>
  <c r="DO325" i="6"/>
  <c r="DP325" i="6"/>
  <c r="DQ325" i="6"/>
  <c r="DR325" i="6"/>
  <c r="DS325" i="6"/>
  <c r="DT325" i="6"/>
  <c r="DU325" i="6"/>
  <c r="DV325" i="6"/>
  <c r="DW325" i="6"/>
  <c r="DX325" i="6"/>
  <c r="DY325" i="6"/>
  <c r="DZ325" i="6"/>
  <c r="EA325" i="6"/>
  <c r="EB325" i="6"/>
  <c r="EC325" i="6"/>
  <c r="ED325" i="6"/>
  <c r="EE325" i="6"/>
  <c r="EF325" i="6"/>
  <c r="EG325" i="6"/>
  <c r="EH325" i="6"/>
  <c r="EI325" i="6"/>
  <c r="EJ325" i="6"/>
  <c r="EK325" i="6"/>
  <c r="EL325" i="6"/>
  <c r="EM325" i="6"/>
  <c r="EN325" i="6"/>
  <c r="EO325" i="6"/>
  <c r="EP325" i="6"/>
  <c r="EQ325" i="6"/>
  <c r="ER325" i="6"/>
  <c r="ES325" i="6"/>
  <c r="ET325" i="6"/>
  <c r="EU325" i="6"/>
  <c r="EV325" i="6"/>
  <c r="EW325" i="6"/>
  <c r="EX325" i="6"/>
  <c r="EY325" i="6"/>
  <c r="EZ325" i="6"/>
  <c r="FA325" i="6"/>
  <c r="FB325" i="6"/>
  <c r="FC325" i="6"/>
  <c r="FD325" i="6"/>
  <c r="FE325" i="6"/>
  <c r="FF325" i="6"/>
  <c r="FG325" i="6"/>
  <c r="FH325" i="6"/>
  <c r="FI325" i="6"/>
  <c r="FJ325" i="6"/>
  <c r="FK325" i="6"/>
  <c r="FL325" i="6"/>
  <c r="FM325" i="6"/>
  <c r="FN325" i="6"/>
  <c r="FO325" i="6"/>
  <c r="FP325" i="6"/>
  <c r="FQ325" i="6"/>
  <c r="FR325" i="6"/>
  <c r="FS325" i="6"/>
  <c r="FT325" i="6"/>
  <c r="FU325" i="6"/>
  <c r="FV325" i="6"/>
  <c r="FW325" i="6"/>
  <c r="FX325" i="6"/>
  <c r="FY325" i="6"/>
  <c r="FZ325" i="6"/>
  <c r="GA325" i="6"/>
  <c r="GB325" i="6"/>
  <c r="GC325" i="6"/>
  <c r="GD325" i="6"/>
  <c r="GE325" i="6"/>
  <c r="GF325" i="6"/>
  <c r="GG325" i="6"/>
  <c r="GH325" i="6"/>
  <c r="GI325" i="6"/>
  <c r="GJ325" i="6"/>
  <c r="GK325" i="6"/>
  <c r="GL325" i="6"/>
  <c r="GM325" i="6"/>
  <c r="GN325" i="6"/>
  <c r="GO325" i="6"/>
  <c r="GP325" i="6"/>
  <c r="GQ325" i="6"/>
  <c r="GR325" i="6"/>
  <c r="GS325" i="6"/>
  <c r="GT325" i="6"/>
  <c r="GU325" i="6"/>
  <c r="GV325" i="6"/>
  <c r="GW325" i="6"/>
  <c r="GX325" i="6"/>
  <c r="GY325" i="6"/>
  <c r="GZ325" i="6"/>
  <c r="HA325" i="6"/>
  <c r="HB325" i="6"/>
  <c r="HC325" i="6"/>
  <c r="HD325" i="6"/>
  <c r="HE325" i="6"/>
  <c r="HF325" i="6"/>
  <c r="HG325" i="6"/>
  <c r="HH325" i="6"/>
  <c r="HI325" i="6"/>
  <c r="HJ325" i="6"/>
  <c r="HK325" i="6"/>
  <c r="HL325" i="6"/>
  <c r="HM325" i="6"/>
  <c r="HN325" i="6"/>
  <c r="HO325" i="6"/>
  <c r="HP325" i="6"/>
  <c r="HQ325" i="6"/>
  <c r="HR325" i="6"/>
  <c r="HS325" i="6"/>
  <c r="HT325" i="6"/>
  <c r="HU325" i="6"/>
  <c r="HV325" i="6"/>
  <c r="HW325" i="6"/>
  <c r="HX325" i="6"/>
  <c r="HY325" i="6"/>
  <c r="HZ325" i="6"/>
  <c r="IA325" i="6"/>
  <c r="IB325" i="6"/>
  <c r="IC325" i="6"/>
  <c r="ID325" i="6"/>
  <c r="IE325" i="6"/>
  <c r="IF325" i="6"/>
  <c r="IG325" i="6"/>
  <c r="IH325" i="6"/>
  <c r="II325" i="6"/>
  <c r="IJ325" i="6"/>
  <c r="IK325" i="6"/>
  <c r="IL325" i="6"/>
  <c r="IM325" i="6"/>
  <c r="IN325" i="6"/>
  <c r="IO325" i="6"/>
  <c r="IP325" i="6"/>
  <c r="IQ325" i="6"/>
  <c r="IR325" i="6"/>
  <c r="IS325" i="6"/>
  <c r="IT325" i="6"/>
  <c r="IU325" i="6"/>
  <c r="IV325" i="6"/>
  <c r="IW325" i="6"/>
  <c r="IX325" i="6"/>
  <c r="IY325" i="6"/>
  <c r="IZ325" i="6"/>
  <c r="JA325" i="6"/>
  <c r="JB325" i="6"/>
  <c r="JC325" i="6"/>
  <c r="JD325" i="6"/>
  <c r="JE325" i="6"/>
  <c r="JF325" i="6"/>
  <c r="JG325" i="6"/>
  <c r="JH325" i="6"/>
  <c r="JI325" i="6"/>
  <c r="JJ325" i="6"/>
  <c r="JK325" i="6"/>
  <c r="JL325" i="6"/>
  <c r="JM325" i="6"/>
  <c r="JN325" i="6"/>
  <c r="JO325" i="6"/>
  <c r="JP325" i="6"/>
  <c r="JQ325" i="6"/>
  <c r="JR325" i="6"/>
  <c r="JS325" i="6"/>
  <c r="JT325" i="6"/>
  <c r="JU325" i="6"/>
  <c r="JV325" i="6"/>
  <c r="JW325" i="6"/>
  <c r="JX325" i="6"/>
  <c r="JY325" i="6"/>
  <c r="JZ325" i="6"/>
  <c r="KA325" i="6"/>
  <c r="KB325" i="6"/>
  <c r="KC325" i="6"/>
  <c r="KD325" i="6"/>
  <c r="KE325" i="6"/>
  <c r="KF325" i="6"/>
  <c r="KG325" i="6"/>
  <c r="KH325" i="6"/>
  <c r="KI325" i="6"/>
  <c r="KJ325" i="6"/>
  <c r="KK325" i="6"/>
  <c r="KL325" i="6"/>
  <c r="KM325" i="6"/>
  <c r="KN325" i="6"/>
  <c r="KO325" i="6"/>
  <c r="KP325" i="6"/>
  <c r="KQ325" i="6"/>
  <c r="KR325" i="6"/>
  <c r="KS325" i="6"/>
  <c r="KT325" i="6"/>
  <c r="KU325" i="6"/>
  <c r="KV325" i="6"/>
  <c r="KW325" i="6"/>
  <c r="KX325" i="6"/>
  <c r="KY325" i="6"/>
  <c r="KZ325" i="6"/>
  <c r="LA325" i="6"/>
  <c r="LB325" i="6"/>
  <c r="LC325" i="6"/>
  <c r="LD325" i="6"/>
  <c r="LE325" i="6"/>
  <c r="LF325" i="6"/>
  <c r="LG325" i="6"/>
  <c r="LH325" i="6"/>
  <c r="LI325" i="6"/>
  <c r="LJ325" i="6"/>
  <c r="LK325" i="6"/>
  <c r="LL325" i="6"/>
  <c r="LM325" i="6"/>
  <c r="LN325" i="6"/>
  <c r="LO325" i="6"/>
  <c r="LP325" i="6"/>
  <c r="LQ325" i="6"/>
  <c r="LR325" i="6"/>
  <c r="LS325" i="6"/>
  <c r="LT325" i="6"/>
  <c r="LU325" i="6"/>
  <c r="LV325" i="6"/>
  <c r="LW325" i="6"/>
  <c r="LX325" i="6"/>
  <c r="LY325" i="6"/>
  <c r="LZ325" i="6"/>
  <c r="MA325" i="6"/>
  <c r="MB325" i="6"/>
  <c r="MC325" i="6"/>
  <c r="MD325" i="6"/>
  <c r="ME325" i="6"/>
  <c r="MF325" i="6"/>
  <c r="MG325" i="6"/>
  <c r="MH325" i="6"/>
  <c r="MI325" i="6"/>
  <c r="MJ325" i="6"/>
  <c r="MK325" i="6"/>
  <c r="ML325" i="6"/>
  <c r="MM325" i="6"/>
  <c r="MN325" i="6"/>
  <c r="MO325" i="6"/>
  <c r="MP325" i="6"/>
  <c r="MQ325" i="6"/>
  <c r="MR325" i="6"/>
  <c r="MS325" i="6"/>
  <c r="MT325" i="6"/>
  <c r="MU325" i="6"/>
  <c r="MV325" i="6"/>
  <c r="MW325" i="6"/>
  <c r="MX325" i="6"/>
  <c r="MY325" i="6"/>
  <c r="MZ325" i="6"/>
  <c r="NA325" i="6"/>
  <c r="NB325" i="6"/>
  <c r="NC325" i="6"/>
  <c r="ND325" i="6"/>
  <c r="NE325" i="6"/>
  <c r="NF325" i="6"/>
  <c r="NG325" i="6"/>
  <c r="NH325" i="6"/>
  <c r="NI325" i="6"/>
  <c r="NJ325" i="6"/>
  <c r="NK325" i="6"/>
  <c r="NL325" i="6"/>
  <c r="NM325" i="6"/>
  <c r="NN325" i="6"/>
  <c r="NO325" i="6"/>
  <c r="NP325" i="6"/>
  <c r="NQ325" i="6"/>
  <c r="NR325" i="6"/>
  <c r="NS325" i="6"/>
  <c r="NT325" i="6"/>
  <c r="NU325" i="6"/>
  <c r="NV325" i="6"/>
  <c r="NW325" i="6"/>
  <c r="NX325" i="6"/>
  <c r="NY325" i="6"/>
  <c r="NZ325" i="6"/>
  <c r="OA325" i="6"/>
  <c r="OB325" i="6"/>
  <c r="OC325" i="6"/>
  <c r="OD325" i="6"/>
  <c r="OE325" i="6"/>
  <c r="OF325" i="6"/>
  <c r="OG325" i="6"/>
  <c r="OH325" i="6"/>
  <c r="OI325" i="6"/>
  <c r="OJ325" i="6"/>
  <c r="OK325" i="6"/>
  <c r="A326" i="6"/>
  <c r="B326" i="6"/>
  <c r="AQ75" i="1"/>
  <c r="D326" i="6"/>
  <c r="AO75" i="1"/>
  <c r="E326" i="6"/>
  <c r="AN75" i="1"/>
  <c r="F326" i="6"/>
  <c r="AM75" i="1"/>
  <c r="G326" i="6"/>
  <c r="AC75" i="1"/>
  <c r="H326" i="6"/>
  <c r="Z75" i="1"/>
  <c r="I326" i="6"/>
  <c r="Y75" i="1"/>
  <c r="J326" i="6"/>
  <c r="W75" i="1"/>
  <c r="K326" i="6"/>
  <c r="V75" i="1"/>
  <c r="L326" i="6"/>
  <c r="M326" i="6"/>
  <c r="S75" i="1"/>
  <c r="N326" i="6"/>
  <c r="M75" i="1"/>
  <c r="O326" i="6"/>
  <c r="L75" i="1"/>
  <c r="P326" i="6"/>
  <c r="Q326" i="6"/>
  <c r="R326" i="6"/>
  <c r="S326" i="6"/>
  <c r="T326" i="6"/>
  <c r="U326" i="6"/>
  <c r="V326" i="6"/>
  <c r="P74" i="1"/>
  <c r="W326" i="6"/>
  <c r="X326" i="6"/>
  <c r="Y326" i="6"/>
  <c r="Z326" i="6"/>
  <c r="AA326" i="6"/>
  <c r="AB326" i="6"/>
  <c r="AC326" i="6"/>
  <c r="AD326" i="6"/>
  <c r="AE326" i="6"/>
  <c r="AF326" i="6"/>
  <c r="AG326" i="6"/>
  <c r="AH326" i="6"/>
  <c r="AI326" i="6"/>
  <c r="AJ326" i="6"/>
  <c r="AK326" i="6"/>
  <c r="AL326" i="6"/>
  <c r="AM326" i="6"/>
  <c r="AN326" i="6"/>
  <c r="AO326" i="6"/>
  <c r="AP326" i="6"/>
  <c r="AQ326" i="6"/>
  <c r="AR326" i="6"/>
  <c r="AS326" i="6"/>
  <c r="AT326" i="6"/>
  <c r="AU326" i="6"/>
  <c r="AV326" i="6"/>
  <c r="AW326" i="6"/>
  <c r="AX326" i="6"/>
  <c r="AY326" i="6"/>
  <c r="AZ326" i="6"/>
  <c r="BA326" i="6"/>
  <c r="BB326" i="6"/>
  <c r="BC326" i="6"/>
  <c r="BD326" i="6"/>
  <c r="BE326" i="6"/>
  <c r="BF326" i="6"/>
  <c r="BG326" i="6"/>
  <c r="BH326" i="6"/>
  <c r="BI326" i="6"/>
  <c r="BJ326" i="6"/>
  <c r="BK326" i="6"/>
  <c r="BL326" i="6"/>
  <c r="BM326" i="6"/>
  <c r="BN326" i="6"/>
  <c r="BO326" i="6"/>
  <c r="BP326" i="6"/>
  <c r="BQ326" i="6"/>
  <c r="BR326" i="6"/>
  <c r="BS326" i="6"/>
  <c r="BT326" i="6"/>
  <c r="BU326" i="6"/>
  <c r="BV326" i="6"/>
  <c r="BW326" i="6"/>
  <c r="BX326" i="6"/>
  <c r="BY326" i="6"/>
  <c r="BZ326" i="6"/>
  <c r="CA326" i="6"/>
  <c r="CB326" i="6"/>
  <c r="CC326" i="6"/>
  <c r="CD326" i="6"/>
  <c r="CE326" i="6"/>
  <c r="CF326" i="6"/>
  <c r="CG326" i="6"/>
  <c r="CH326" i="6"/>
  <c r="CI326" i="6"/>
  <c r="CJ326" i="6"/>
  <c r="CK326" i="6"/>
  <c r="CL326" i="6"/>
  <c r="CM326" i="6"/>
  <c r="CN326" i="6"/>
  <c r="CO326" i="6"/>
  <c r="CP326" i="6"/>
  <c r="CQ326" i="6"/>
  <c r="CR326" i="6"/>
  <c r="CS326" i="6"/>
  <c r="CT326" i="6"/>
  <c r="CU326" i="6"/>
  <c r="CV326" i="6"/>
  <c r="CW326" i="6"/>
  <c r="CX326" i="6"/>
  <c r="CY326" i="6"/>
  <c r="CZ326" i="6"/>
  <c r="DA326" i="6"/>
  <c r="DB326" i="6"/>
  <c r="DC326" i="6"/>
  <c r="DD326" i="6"/>
  <c r="DE326" i="6"/>
  <c r="DF326" i="6"/>
  <c r="DG326" i="6"/>
  <c r="DH326" i="6"/>
  <c r="DI326" i="6"/>
  <c r="DJ326" i="6"/>
  <c r="DK326" i="6"/>
  <c r="DL326" i="6"/>
  <c r="DM326" i="6"/>
  <c r="DN326" i="6"/>
  <c r="DO326" i="6"/>
  <c r="DP326" i="6"/>
  <c r="DQ326" i="6"/>
  <c r="DR326" i="6"/>
  <c r="DS326" i="6"/>
  <c r="DT326" i="6"/>
  <c r="DU326" i="6"/>
  <c r="DV326" i="6"/>
  <c r="DW326" i="6"/>
  <c r="DX326" i="6"/>
  <c r="DY326" i="6"/>
  <c r="DZ326" i="6"/>
  <c r="EA326" i="6"/>
  <c r="EB326" i="6"/>
  <c r="EC326" i="6"/>
  <c r="ED326" i="6"/>
  <c r="EE326" i="6"/>
  <c r="EF326" i="6"/>
  <c r="EG326" i="6"/>
  <c r="EH326" i="6"/>
  <c r="EI326" i="6"/>
  <c r="EJ326" i="6"/>
  <c r="EK326" i="6"/>
  <c r="EL326" i="6"/>
  <c r="EM326" i="6"/>
  <c r="EN326" i="6"/>
  <c r="EO326" i="6"/>
  <c r="EP326" i="6"/>
  <c r="EQ326" i="6"/>
  <c r="ER326" i="6"/>
  <c r="ES326" i="6"/>
  <c r="ET326" i="6"/>
  <c r="EU326" i="6"/>
  <c r="EV326" i="6"/>
  <c r="EW326" i="6"/>
  <c r="EX326" i="6"/>
  <c r="EY326" i="6"/>
  <c r="EZ326" i="6"/>
  <c r="FA326" i="6"/>
  <c r="FB326" i="6"/>
  <c r="FC326" i="6"/>
  <c r="FD326" i="6"/>
  <c r="FE326" i="6"/>
  <c r="FF326" i="6"/>
  <c r="FG326" i="6"/>
  <c r="FH326" i="6"/>
  <c r="FI326" i="6"/>
  <c r="FJ326" i="6"/>
  <c r="FK326" i="6"/>
  <c r="FL326" i="6"/>
  <c r="FM326" i="6"/>
  <c r="FN326" i="6"/>
  <c r="FO326" i="6"/>
  <c r="FP326" i="6"/>
  <c r="FQ326" i="6"/>
  <c r="FR326" i="6"/>
  <c r="FS326" i="6"/>
  <c r="FT326" i="6"/>
  <c r="FU326" i="6"/>
  <c r="FV326" i="6"/>
  <c r="FW326" i="6"/>
  <c r="FX326" i="6"/>
  <c r="FY326" i="6"/>
  <c r="FZ326" i="6"/>
  <c r="GA326" i="6"/>
  <c r="GB326" i="6"/>
  <c r="GC326" i="6"/>
  <c r="GD326" i="6"/>
  <c r="GE326" i="6"/>
  <c r="GF326" i="6"/>
  <c r="GG326" i="6"/>
  <c r="GH326" i="6"/>
  <c r="GI326" i="6"/>
  <c r="GJ326" i="6"/>
  <c r="GK326" i="6"/>
  <c r="GL326" i="6"/>
  <c r="GM326" i="6"/>
  <c r="GN326" i="6"/>
  <c r="GO326" i="6"/>
  <c r="GP326" i="6"/>
  <c r="GQ326" i="6"/>
  <c r="GR326" i="6"/>
  <c r="GS326" i="6"/>
  <c r="GT326" i="6"/>
  <c r="GU326" i="6"/>
  <c r="GV326" i="6"/>
  <c r="GW326" i="6"/>
  <c r="GX326" i="6"/>
  <c r="GY326" i="6"/>
  <c r="GZ326" i="6"/>
  <c r="HA326" i="6"/>
  <c r="HB326" i="6"/>
  <c r="HC326" i="6"/>
  <c r="HD326" i="6"/>
  <c r="HE326" i="6"/>
  <c r="HF326" i="6"/>
  <c r="HG326" i="6"/>
  <c r="HH326" i="6"/>
  <c r="HI326" i="6"/>
  <c r="HJ326" i="6"/>
  <c r="HK326" i="6"/>
  <c r="HL326" i="6"/>
  <c r="HM326" i="6"/>
  <c r="HN326" i="6"/>
  <c r="HO326" i="6"/>
  <c r="HP326" i="6"/>
  <c r="HQ326" i="6"/>
  <c r="HR326" i="6"/>
  <c r="HS326" i="6"/>
  <c r="HT326" i="6"/>
  <c r="HU326" i="6"/>
  <c r="HV326" i="6"/>
  <c r="HW326" i="6"/>
  <c r="HX326" i="6"/>
  <c r="HY326" i="6"/>
  <c r="HZ326" i="6"/>
  <c r="IA326" i="6"/>
  <c r="IB326" i="6"/>
  <c r="IC326" i="6"/>
  <c r="ID326" i="6"/>
  <c r="IE326" i="6"/>
  <c r="IF326" i="6"/>
  <c r="IG326" i="6"/>
  <c r="IH326" i="6"/>
  <c r="II326" i="6"/>
  <c r="IJ326" i="6"/>
  <c r="IK326" i="6"/>
  <c r="IL326" i="6"/>
  <c r="IM326" i="6"/>
  <c r="IN326" i="6"/>
  <c r="IO326" i="6"/>
  <c r="IP326" i="6"/>
  <c r="IQ326" i="6"/>
  <c r="IR326" i="6"/>
  <c r="IS326" i="6"/>
  <c r="IT326" i="6"/>
  <c r="IU326" i="6"/>
  <c r="IV326" i="6"/>
  <c r="IW326" i="6"/>
  <c r="IX326" i="6"/>
  <c r="IY326" i="6"/>
  <c r="IZ326" i="6"/>
  <c r="JA326" i="6"/>
  <c r="JB326" i="6"/>
  <c r="JC326" i="6"/>
  <c r="JD326" i="6"/>
  <c r="JE326" i="6"/>
  <c r="JF326" i="6"/>
  <c r="JG326" i="6"/>
  <c r="JH326" i="6"/>
  <c r="JI326" i="6"/>
  <c r="JJ326" i="6"/>
  <c r="JK326" i="6"/>
  <c r="JL326" i="6"/>
  <c r="JM326" i="6"/>
  <c r="JN326" i="6"/>
  <c r="JO326" i="6"/>
  <c r="JP326" i="6"/>
  <c r="JQ326" i="6"/>
  <c r="JR326" i="6"/>
  <c r="JS326" i="6"/>
  <c r="JT326" i="6"/>
  <c r="JU326" i="6"/>
  <c r="JV326" i="6"/>
  <c r="JW326" i="6"/>
  <c r="JX326" i="6"/>
  <c r="JY326" i="6"/>
  <c r="JZ326" i="6"/>
  <c r="KA326" i="6"/>
  <c r="KB326" i="6"/>
  <c r="KC326" i="6"/>
  <c r="KD326" i="6"/>
  <c r="KE326" i="6"/>
  <c r="KF326" i="6"/>
  <c r="KG326" i="6"/>
  <c r="KH326" i="6"/>
  <c r="KI326" i="6"/>
  <c r="KJ326" i="6"/>
  <c r="KK326" i="6"/>
  <c r="KL326" i="6"/>
  <c r="KM326" i="6"/>
  <c r="KN326" i="6"/>
  <c r="KO326" i="6"/>
  <c r="KP326" i="6"/>
  <c r="KQ326" i="6"/>
  <c r="KR326" i="6"/>
  <c r="KS326" i="6"/>
  <c r="KT326" i="6"/>
  <c r="KU326" i="6"/>
  <c r="KV326" i="6"/>
  <c r="KW326" i="6"/>
  <c r="KX326" i="6"/>
  <c r="KY326" i="6"/>
  <c r="KZ326" i="6"/>
  <c r="LA326" i="6"/>
  <c r="LB326" i="6"/>
  <c r="LC326" i="6"/>
  <c r="LD326" i="6"/>
  <c r="LE326" i="6"/>
  <c r="LF326" i="6"/>
  <c r="LG326" i="6"/>
  <c r="LH326" i="6"/>
  <c r="LI326" i="6"/>
  <c r="LJ326" i="6"/>
  <c r="LK326" i="6"/>
  <c r="LL326" i="6"/>
  <c r="LM326" i="6"/>
  <c r="LN326" i="6"/>
  <c r="LO326" i="6"/>
  <c r="LP326" i="6"/>
  <c r="LQ326" i="6"/>
  <c r="LR326" i="6"/>
  <c r="LS326" i="6"/>
  <c r="LT326" i="6"/>
  <c r="LU326" i="6"/>
  <c r="LV326" i="6"/>
  <c r="LW326" i="6"/>
  <c r="LX326" i="6"/>
  <c r="LY326" i="6"/>
  <c r="LZ326" i="6"/>
  <c r="MA326" i="6"/>
  <c r="MB326" i="6"/>
  <c r="MC326" i="6"/>
  <c r="MD326" i="6"/>
  <c r="ME326" i="6"/>
  <c r="MF326" i="6"/>
  <c r="MG326" i="6"/>
  <c r="MH326" i="6"/>
  <c r="MI326" i="6"/>
  <c r="MJ326" i="6"/>
  <c r="MK326" i="6"/>
  <c r="ML326" i="6"/>
  <c r="MM326" i="6"/>
  <c r="MN326" i="6"/>
  <c r="MO326" i="6"/>
  <c r="MP326" i="6"/>
  <c r="MQ326" i="6"/>
  <c r="MR326" i="6"/>
  <c r="MS326" i="6"/>
  <c r="MT326" i="6"/>
  <c r="MU326" i="6"/>
  <c r="MV326" i="6"/>
  <c r="MW326" i="6"/>
  <c r="MX326" i="6"/>
  <c r="MY326" i="6"/>
  <c r="MZ326" i="6"/>
  <c r="NA326" i="6"/>
  <c r="NB326" i="6"/>
  <c r="NC326" i="6"/>
  <c r="ND326" i="6"/>
  <c r="NE326" i="6"/>
  <c r="NF326" i="6"/>
  <c r="NG326" i="6"/>
  <c r="NH326" i="6"/>
  <c r="NI326" i="6"/>
  <c r="NJ326" i="6"/>
  <c r="NK326" i="6"/>
  <c r="NL326" i="6"/>
  <c r="NM326" i="6"/>
  <c r="NN326" i="6"/>
  <c r="NO326" i="6"/>
  <c r="NP326" i="6"/>
  <c r="NQ326" i="6"/>
  <c r="NR326" i="6"/>
  <c r="NS326" i="6"/>
  <c r="NT326" i="6"/>
  <c r="NU326" i="6"/>
  <c r="NV326" i="6"/>
  <c r="NW326" i="6"/>
  <c r="NX326" i="6"/>
  <c r="NY326" i="6"/>
  <c r="NZ326" i="6"/>
  <c r="OA326" i="6"/>
  <c r="OB326" i="6"/>
  <c r="OC326" i="6"/>
  <c r="OD326" i="6"/>
  <c r="OE326" i="6"/>
  <c r="OF326" i="6"/>
  <c r="OG326" i="6"/>
  <c r="OH326" i="6"/>
  <c r="OI326" i="6"/>
  <c r="OJ326" i="6"/>
  <c r="OK326" i="6"/>
  <c r="A327" i="6"/>
  <c r="B327" i="6"/>
  <c r="AR75" i="1"/>
  <c r="D327" i="6"/>
  <c r="AP75" i="1"/>
  <c r="E327" i="6"/>
  <c r="F327" i="6"/>
  <c r="G327" i="6"/>
  <c r="AD75" i="1"/>
  <c r="H327" i="6"/>
  <c r="AA75" i="1"/>
  <c r="I327" i="6"/>
  <c r="J327" i="6"/>
  <c r="K327" i="6"/>
  <c r="L327" i="6"/>
  <c r="M327" i="6"/>
  <c r="N327" i="6"/>
  <c r="O327" i="6"/>
  <c r="P327" i="6"/>
  <c r="Q327" i="6"/>
  <c r="R327" i="6"/>
  <c r="S327" i="6"/>
  <c r="T327" i="6"/>
  <c r="U327" i="6"/>
  <c r="V327" i="6"/>
  <c r="W327" i="6"/>
  <c r="X327" i="6"/>
  <c r="Y327" i="6"/>
  <c r="Z327" i="6"/>
  <c r="AA327" i="6"/>
  <c r="AB327" i="6"/>
  <c r="AC327" i="6"/>
  <c r="AD327" i="6"/>
  <c r="AE327" i="6"/>
  <c r="AF327" i="6"/>
  <c r="AG327" i="6"/>
  <c r="AH327" i="6"/>
  <c r="AI327" i="6"/>
  <c r="AJ327" i="6"/>
  <c r="AK327" i="6"/>
  <c r="AL327" i="6"/>
  <c r="AM327" i="6"/>
  <c r="AN327" i="6"/>
  <c r="AO327" i="6"/>
  <c r="AP327" i="6"/>
  <c r="AQ327" i="6"/>
  <c r="AR327" i="6"/>
  <c r="AS327" i="6"/>
  <c r="AT327" i="6"/>
  <c r="AU327" i="6"/>
  <c r="AV327" i="6"/>
  <c r="AW327" i="6"/>
  <c r="AX327" i="6"/>
  <c r="AY327" i="6"/>
  <c r="AZ327" i="6"/>
  <c r="BA327" i="6"/>
  <c r="BB327" i="6"/>
  <c r="BC327" i="6"/>
  <c r="BD327" i="6"/>
  <c r="BE327" i="6"/>
  <c r="BF327" i="6"/>
  <c r="BG327" i="6"/>
  <c r="BH327" i="6"/>
  <c r="BI327" i="6"/>
  <c r="BJ327" i="6"/>
  <c r="BK327" i="6"/>
  <c r="BL327" i="6"/>
  <c r="BM327" i="6"/>
  <c r="BN327" i="6"/>
  <c r="BO327" i="6"/>
  <c r="BP327" i="6"/>
  <c r="BQ327" i="6"/>
  <c r="BR327" i="6"/>
  <c r="BS327" i="6"/>
  <c r="BT327" i="6"/>
  <c r="BU327" i="6"/>
  <c r="BV327" i="6"/>
  <c r="BW327" i="6"/>
  <c r="BX327" i="6"/>
  <c r="BY327" i="6"/>
  <c r="BZ327" i="6"/>
  <c r="CA327" i="6"/>
  <c r="CB327" i="6"/>
  <c r="CC327" i="6"/>
  <c r="CD327" i="6"/>
  <c r="CE327" i="6"/>
  <c r="CF327" i="6"/>
  <c r="CG327" i="6"/>
  <c r="CH327" i="6"/>
  <c r="CI327" i="6"/>
  <c r="CJ327" i="6"/>
  <c r="CK327" i="6"/>
  <c r="CL327" i="6"/>
  <c r="CM327" i="6"/>
  <c r="CN327" i="6"/>
  <c r="CO327" i="6"/>
  <c r="CP327" i="6"/>
  <c r="CQ327" i="6"/>
  <c r="CR327" i="6"/>
  <c r="CS327" i="6"/>
  <c r="CT327" i="6"/>
  <c r="CU327" i="6"/>
  <c r="CV327" i="6"/>
  <c r="CW327" i="6"/>
  <c r="CX327" i="6"/>
  <c r="CY327" i="6"/>
  <c r="CZ327" i="6"/>
  <c r="DA327" i="6"/>
  <c r="DB327" i="6"/>
  <c r="DC327" i="6"/>
  <c r="DD327" i="6"/>
  <c r="DE327" i="6"/>
  <c r="DF327" i="6"/>
  <c r="DG327" i="6"/>
  <c r="DH327" i="6"/>
  <c r="DI327" i="6"/>
  <c r="DJ327" i="6"/>
  <c r="DK327" i="6"/>
  <c r="DL327" i="6"/>
  <c r="DM327" i="6"/>
  <c r="DN327" i="6"/>
  <c r="DO327" i="6"/>
  <c r="DP327" i="6"/>
  <c r="DQ327" i="6"/>
  <c r="DR327" i="6"/>
  <c r="DS327" i="6"/>
  <c r="DT327" i="6"/>
  <c r="DU327" i="6"/>
  <c r="DV327" i="6"/>
  <c r="DW327" i="6"/>
  <c r="DX327" i="6"/>
  <c r="DY327" i="6"/>
  <c r="DZ327" i="6"/>
  <c r="EA327" i="6"/>
  <c r="EB327" i="6"/>
  <c r="EC327" i="6"/>
  <c r="ED327" i="6"/>
  <c r="EE327" i="6"/>
  <c r="EF327" i="6"/>
  <c r="EG327" i="6"/>
  <c r="EH327" i="6"/>
  <c r="EI327" i="6"/>
  <c r="EJ327" i="6"/>
  <c r="EK327" i="6"/>
  <c r="EL327" i="6"/>
  <c r="EM327" i="6"/>
  <c r="EN327" i="6"/>
  <c r="EO327" i="6"/>
  <c r="EP327" i="6"/>
  <c r="EQ327" i="6"/>
  <c r="ER327" i="6"/>
  <c r="ES327" i="6"/>
  <c r="ET327" i="6"/>
  <c r="EU327" i="6"/>
  <c r="EV327" i="6"/>
  <c r="EW327" i="6"/>
  <c r="EX327" i="6"/>
  <c r="EY327" i="6"/>
  <c r="EZ327" i="6"/>
  <c r="FA327" i="6"/>
  <c r="FB327" i="6"/>
  <c r="FC327" i="6"/>
  <c r="FD327" i="6"/>
  <c r="FE327" i="6"/>
  <c r="FF327" i="6"/>
  <c r="FG327" i="6"/>
  <c r="FH327" i="6"/>
  <c r="FI327" i="6"/>
  <c r="FJ327" i="6"/>
  <c r="FK327" i="6"/>
  <c r="FL327" i="6"/>
  <c r="FM327" i="6"/>
  <c r="FN327" i="6"/>
  <c r="FO327" i="6"/>
  <c r="FP327" i="6"/>
  <c r="FQ327" i="6"/>
  <c r="FR327" i="6"/>
  <c r="FS327" i="6"/>
  <c r="FT327" i="6"/>
  <c r="FU327" i="6"/>
  <c r="FV327" i="6"/>
  <c r="FW327" i="6"/>
  <c r="FX327" i="6"/>
  <c r="FY327" i="6"/>
  <c r="FZ327" i="6"/>
  <c r="GA327" i="6"/>
  <c r="GB327" i="6"/>
  <c r="GC327" i="6"/>
  <c r="GD327" i="6"/>
  <c r="GE327" i="6"/>
  <c r="GF327" i="6"/>
  <c r="GG327" i="6"/>
  <c r="GH327" i="6"/>
  <c r="GI327" i="6"/>
  <c r="GJ327" i="6"/>
  <c r="GK327" i="6"/>
  <c r="GL327" i="6"/>
  <c r="GM327" i="6"/>
  <c r="GN327" i="6"/>
  <c r="GO327" i="6"/>
  <c r="GP327" i="6"/>
  <c r="GQ327" i="6"/>
  <c r="GR327" i="6"/>
  <c r="GS327" i="6"/>
  <c r="GT327" i="6"/>
  <c r="GU327" i="6"/>
  <c r="GV327" i="6"/>
  <c r="GW327" i="6"/>
  <c r="GX327" i="6"/>
  <c r="GY327" i="6"/>
  <c r="GZ327" i="6"/>
  <c r="HA327" i="6"/>
  <c r="HB327" i="6"/>
  <c r="HC327" i="6"/>
  <c r="HD327" i="6"/>
  <c r="HE327" i="6"/>
  <c r="HF327" i="6"/>
  <c r="HG327" i="6"/>
  <c r="HH327" i="6"/>
  <c r="HI327" i="6"/>
  <c r="HJ327" i="6"/>
  <c r="HK327" i="6"/>
  <c r="HL327" i="6"/>
  <c r="HM327" i="6"/>
  <c r="HN327" i="6"/>
  <c r="HO327" i="6"/>
  <c r="HP327" i="6"/>
  <c r="HQ327" i="6"/>
  <c r="HR327" i="6"/>
  <c r="HS327" i="6"/>
  <c r="HT327" i="6"/>
  <c r="HU327" i="6"/>
  <c r="HV327" i="6"/>
  <c r="HW327" i="6"/>
  <c r="HX327" i="6"/>
  <c r="HY327" i="6"/>
  <c r="HZ327" i="6"/>
  <c r="IA327" i="6"/>
  <c r="IB327" i="6"/>
  <c r="IC327" i="6"/>
  <c r="ID327" i="6"/>
  <c r="IE327" i="6"/>
  <c r="IF327" i="6"/>
  <c r="IG327" i="6"/>
  <c r="IH327" i="6"/>
  <c r="II327" i="6"/>
  <c r="IJ327" i="6"/>
  <c r="IK327" i="6"/>
  <c r="IL327" i="6"/>
  <c r="IM327" i="6"/>
  <c r="IN327" i="6"/>
  <c r="IO327" i="6"/>
  <c r="IP327" i="6"/>
  <c r="IQ327" i="6"/>
  <c r="IR327" i="6"/>
  <c r="IS327" i="6"/>
  <c r="IT327" i="6"/>
  <c r="IU327" i="6"/>
  <c r="IV327" i="6"/>
  <c r="IW327" i="6"/>
  <c r="IX327" i="6"/>
  <c r="IY327" i="6"/>
  <c r="IZ327" i="6"/>
  <c r="JA327" i="6"/>
  <c r="JB327" i="6"/>
  <c r="JC327" i="6"/>
  <c r="JD327" i="6"/>
  <c r="JE327" i="6"/>
  <c r="JF327" i="6"/>
  <c r="JG327" i="6"/>
  <c r="JH327" i="6"/>
  <c r="JI327" i="6"/>
  <c r="JJ327" i="6"/>
  <c r="JK327" i="6"/>
  <c r="JL327" i="6"/>
  <c r="JM327" i="6"/>
  <c r="JN327" i="6"/>
  <c r="JO327" i="6"/>
  <c r="JP327" i="6"/>
  <c r="JQ327" i="6"/>
  <c r="JR327" i="6"/>
  <c r="JS327" i="6"/>
  <c r="JT327" i="6"/>
  <c r="JU327" i="6"/>
  <c r="JV327" i="6"/>
  <c r="JW327" i="6"/>
  <c r="JX327" i="6"/>
  <c r="JY327" i="6"/>
  <c r="JZ327" i="6"/>
  <c r="KA327" i="6"/>
  <c r="KB327" i="6"/>
  <c r="KC327" i="6"/>
  <c r="KD327" i="6"/>
  <c r="KE327" i="6"/>
  <c r="KF327" i="6"/>
  <c r="KG327" i="6"/>
  <c r="KH327" i="6"/>
  <c r="KI327" i="6"/>
  <c r="KJ327" i="6"/>
  <c r="KK327" i="6"/>
  <c r="KL327" i="6"/>
  <c r="KM327" i="6"/>
  <c r="KN327" i="6"/>
  <c r="KO327" i="6"/>
  <c r="KP327" i="6"/>
  <c r="KQ327" i="6"/>
  <c r="KR327" i="6"/>
  <c r="KS327" i="6"/>
  <c r="KT327" i="6"/>
  <c r="KU327" i="6"/>
  <c r="KV327" i="6"/>
  <c r="KW327" i="6"/>
  <c r="KX327" i="6"/>
  <c r="KY327" i="6"/>
  <c r="KZ327" i="6"/>
  <c r="LA327" i="6"/>
  <c r="LB327" i="6"/>
  <c r="LC327" i="6"/>
  <c r="LD327" i="6"/>
  <c r="LE327" i="6"/>
  <c r="LF327" i="6"/>
  <c r="LG327" i="6"/>
  <c r="LH327" i="6"/>
  <c r="LI327" i="6"/>
  <c r="LJ327" i="6"/>
  <c r="LK327" i="6"/>
  <c r="LL327" i="6"/>
  <c r="LM327" i="6"/>
  <c r="LN327" i="6"/>
  <c r="LO327" i="6"/>
  <c r="LP327" i="6"/>
  <c r="LQ327" i="6"/>
  <c r="LR327" i="6"/>
  <c r="LS327" i="6"/>
  <c r="LT327" i="6"/>
  <c r="LU327" i="6"/>
  <c r="LV327" i="6"/>
  <c r="LW327" i="6"/>
  <c r="LX327" i="6"/>
  <c r="LY327" i="6"/>
  <c r="LZ327" i="6"/>
  <c r="MA327" i="6"/>
  <c r="MB327" i="6"/>
  <c r="MC327" i="6"/>
  <c r="MD327" i="6"/>
  <c r="ME327" i="6"/>
  <c r="MF327" i="6"/>
  <c r="MG327" i="6"/>
  <c r="MH327" i="6"/>
  <c r="MI327" i="6"/>
  <c r="MJ327" i="6"/>
  <c r="MK327" i="6"/>
  <c r="ML327" i="6"/>
  <c r="MM327" i="6"/>
  <c r="MN327" i="6"/>
  <c r="MO327" i="6"/>
  <c r="MP327" i="6"/>
  <c r="MQ327" i="6"/>
  <c r="MR327" i="6"/>
  <c r="MS327" i="6"/>
  <c r="MT327" i="6"/>
  <c r="MU327" i="6"/>
  <c r="MV327" i="6"/>
  <c r="MW327" i="6"/>
  <c r="MX327" i="6"/>
  <c r="MY327" i="6"/>
  <c r="MZ327" i="6"/>
  <c r="NA327" i="6"/>
  <c r="NB327" i="6"/>
  <c r="NC327" i="6"/>
  <c r="ND327" i="6"/>
  <c r="NE327" i="6"/>
  <c r="NF327" i="6"/>
  <c r="NG327" i="6"/>
  <c r="NH327" i="6"/>
  <c r="NI327" i="6"/>
  <c r="NJ327" i="6"/>
  <c r="NK327" i="6"/>
  <c r="NL327" i="6"/>
  <c r="NM327" i="6"/>
  <c r="NN327" i="6"/>
  <c r="NO327" i="6"/>
  <c r="NP327" i="6"/>
  <c r="NQ327" i="6"/>
  <c r="NR327" i="6"/>
  <c r="NS327" i="6"/>
  <c r="NT327" i="6"/>
  <c r="NU327" i="6"/>
  <c r="NV327" i="6"/>
  <c r="NW327" i="6"/>
  <c r="NX327" i="6"/>
  <c r="NY327" i="6"/>
  <c r="NZ327" i="6"/>
  <c r="OA327" i="6"/>
  <c r="OB327" i="6"/>
  <c r="OC327" i="6"/>
  <c r="OD327" i="6"/>
  <c r="OE327" i="6"/>
  <c r="OF327" i="6"/>
  <c r="OG327" i="6"/>
  <c r="OH327" i="6"/>
  <c r="OI327" i="6"/>
  <c r="OJ327" i="6"/>
  <c r="OK327" i="6"/>
  <c r="A328" i="6"/>
  <c r="B328" i="6"/>
  <c r="AT75" i="1"/>
  <c r="D328" i="6"/>
  <c r="E328" i="6"/>
  <c r="F328" i="6"/>
  <c r="G328" i="6"/>
  <c r="AF75" i="1"/>
  <c r="H328" i="6"/>
  <c r="I328" i="6"/>
  <c r="AB75" i="1"/>
  <c r="J328" i="6"/>
  <c r="K328" i="6"/>
  <c r="L328" i="6"/>
  <c r="M328" i="6"/>
  <c r="N328" i="6"/>
  <c r="O328" i="6"/>
  <c r="O75" i="1"/>
  <c r="P328" i="6"/>
  <c r="Q328" i="6"/>
  <c r="R328" i="6"/>
  <c r="S328" i="6"/>
  <c r="T328" i="6"/>
  <c r="U328" i="6"/>
  <c r="V328" i="6"/>
  <c r="W328" i="6"/>
  <c r="X328" i="6"/>
  <c r="Y328" i="6"/>
  <c r="Z328" i="6"/>
  <c r="AA328" i="6"/>
  <c r="AB328" i="6"/>
  <c r="AC328" i="6"/>
  <c r="AD328" i="6"/>
  <c r="AE328" i="6"/>
  <c r="AF328" i="6"/>
  <c r="AG328" i="6"/>
  <c r="AH328" i="6"/>
  <c r="AI328" i="6"/>
  <c r="AJ328" i="6"/>
  <c r="AK328" i="6"/>
  <c r="AL328" i="6"/>
  <c r="AM328" i="6"/>
  <c r="AN328" i="6"/>
  <c r="AO328" i="6"/>
  <c r="AP328" i="6"/>
  <c r="AQ328" i="6"/>
  <c r="AR328" i="6"/>
  <c r="AS328" i="6"/>
  <c r="AT328" i="6"/>
  <c r="AU328" i="6"/>
  <c r="AV328" i="6"/>
  <c r="AW328" i="6"/>
  <c r="AX328" i="6"/>
  <c r="AY328" i="6"/>
  <c r="AZ328" i="6"/>
  <c r="BA328" i="6"/>
  <c r="BB328" i="6"/>
  <c r="BC328" i="6"/>
  <c r="BD328" i="6"/>
  <c r="BE328" i="6"/>
  <c r="BF328" i="6"/>
  <c r="BG328" i="6"/>
  <c r="BH328" i="6"/>
  <c r="BI328" i="6"/>
  <c r="BJ328" i="6"/>
  <c r="BK328" i="6"/>
  <c r="BL328" i="6"/>
  <c r="BM328" i="6"/>
  <c r="BN328" i="6"/>
  <c r="BO328" i="6"/>
  <c r="BP328" i="6"/>
  <c r="BQ328" i="6"/>
  <c r="BR328" i="6"/>
  <c r="BS328" i="6"/>
  <c r="BT328" i="6"/>
  <c r="BU328" i="6"/>
  <c r="BV328" i="6"/>
  <c r="BW328" i="6"/>
  <c r="BX328" i="6"/>
  <c r="BY328" i="6"/>
  <c r="BZ328" i="6"/>
  <c r="CA328" i="6"/>
  <c r="CB328" i="6"/>
  <c r="CC328" i="6"/>
  <c r="CD328" i="6"/>
  <c r="CE328" i="6"/>
  <c r="CF328" i="6"/>
  <c r="CG328" i="6"/>
  <c r="CH328" i="6"/>
  <c r="CI328" i="6"/>
  <c r="CJ328" i="6"/>
  <c r="CK328" i="6"/>
  <c r="CL328" i="6"/>
  <c r="CM328" i="6"/>
  <c r="CN328" i="6"/>
  <c r="CO328" i="6"/>
  <c r="CP328" i="6"/>
  <c r="CQ328" i="6"/>
  <c r="CR328" i="6"/>
  <c r="CS328" i="6"/>
  <c r="CT328" i="6"/>
  <c r="CU328" i="6"/>
  <c r="CV328" i="6"/>
  <c r="CW328" i="6"/>
  <c r="CX328" i="6"/>
  <c r="CY328" i="6"/>
  <c r="CZ328" i="6"/>
  <c r="DA328" i="6"/>
  <c r="DB328" i="6"/>
  <c r="DC328" i="6"/>
  <c r="DD328" i="6"/>
  <c r="DE328" i="6"/>
  <c r="DF328" i="6"/>
  <c r="DG328" i="6"/>
  <c r="DH328" i="6"/>
  <c r="DI328" i="6"/>
  <c r="DJ328" i="6"/>
  <c r="DK328" i="6"/>
  <c r="DL328" i="6"/>
  <c r="DM328" i="6"/>
  <c r="DN328" i="6"/>
  <c r="DO328" i="6"/>
  <c r="DP328" i="6"/>
  <c r="DQ328" i="6"/>
  <c r="DR328" i="6"/>
  <c r="DS328" i="6"/>
  <c r="DT328" i="6"/>
  <c r="DU328" i="6"/>
  <c r="DV328" i="6"/>
  <c r="DW328" i="6"/>
  <c r="DX328" i="6"/>
  <c r="DY328" i="6"/>
  <c r="DZ328" i="6"/>
  <c r="EA328" i="6"/>
  <c r="EB328" i="6"/>
  <c r="EC328" i="6"/>
  <c r="ED328" i="6"/>
  <c r="EE328" i="6"/>
  <c r="EF328" i="6"/>
  <c r="EG328" i="6"/>
  <c r="EH328" i="6"/>
  <c r="EI328" i="6"/>
  <c r="EJ328" i="6"/>
  <c r="EK328" i="6"/>
  <c r="EL328" i="6"/>
  <c r="EM328" i="6"/>
  <c r="EN328" i="6"/>
  <c r="EO328" i="6"/>
  <c r="EP328" i="6"/>
  <c r="EQ328" i="6"/>
  <c r="ER328" i="6"/>
  <c r="ES328" i="6"/>
  <c r="ET328" i="6"/>
  <c r="EU328" i="6"/>
  <c r="EV328" i="6"/>
  <c r="EW328" i="6"/>
  <c r="EX328" i="6"/>
  <c r="EY328" i="6"/>
  <c r="EZ328" i="6"/>
  <c r="FA328" i="6"/>
  <c r="FB328" i="6"/>
  <c r="FC328" i="6"/>
  <c r="FD328" i="6"/>
  <c r="FE328" i="6"/>
  <c r="FF328" i="6"/>
  <c r="FG328" i="6"/>
  <c r="FH328" i="6"/>
  <c r="FI328" i="6"/>
  <c r="FJ328" i="6"/>
  <c r="FK328" i="6"/>
  <c r="FL328" i="6"/>
  <c r="FM328" i="6"/>
  <c r="FN328" i="6"/>
  <c r="FO328" i="6"/>
  <c r="FP328" i="6"/>
  <c r="FQ328" i="6"/>
  <c r="FR328" i="6"/>
  <c r="FS328" i="6"/>
  <c r="FT328" i="6"/>
  <c r="FU328" i="6"/>
  <c r="FV328" i="6"/>
  <c r="FW328" i="6"/>
  <c r="FX328" i="6"/>
  <c r="FY328" i="6"/>
  <c r="FZ328" i="6"/>
  <c r="GA328" i="6"/>
  <c r="GB328" i="6"/>
  <c r="GC328" i="6"/>
  <c r="GD328" i="6"/>
  <c r="GE328" i="6"/>
  <c r="GF328" i="6"/>
  <c r="GG328" i="6"/>
  <c r="GH328" i="6"/>
  <c r="GI328" i="6"/>
  <c r="GJ328" i="6"/>
  <c r="GK328" i="6"/>
  <c r="GL328" i="6"/>
  <c r="GM328" i="6"/>
  <c r="GN328" i="6"/>
  <c r="GO328" i="6"/>
  <c r="GP328" i="6"/>
  <c r="GQ328" i="6"/>
  <c r="GR328" i="6"/>
  <c r="GS328" i="6"/>
  <c r="GT328" i="6"/>
  <c r="GU328" i="6"/>
  <c r="GV328" i="6"/>
  <c r="GW328" i="6"/>
  <c r="GX328" i="6"/>
  <c r="GY328" i="6"/>
  <c r="GZ328" i="6"/>
  <c r="HA328" i="6"/>
  <c r="HB328" i="6"/>
  <c r="HC328" i="6"/>
  <c r="HD328" i="6"/>
  <c r="HE328" i="6"/>
  <c r="HF328" i="6"/>
  <c r="HG328" i="6"/>
  <c r="HH328" i="6"/>
  <c r="HI328" i="6"/>
  <c r="HJ328" i="6"/>
  <c r="HK328" i="6"/>
  <c r="HL328" i="6"/>
  <c r="HM328" i="6"/>
  <c r="HN328" i="6"/>
  <c r="HO328" i="6"/>
  <c r="HP328" i="6"/>
  <c r="HQ328" i="6"/>
  <c r="HR328" i="6"/>
  <c r="HS328" i="6"/>
  <c r="HT328" i="6"/>
  <c r="HU328" i="6"/>
  <c r="HV328" i="6"/>
  <c r="HW328" i="6"/>
  <c r="HX328" i="6"/>
  <c r="HY328" i="6"/>
  <c r="HZ328" i="6"/>
  <c r="IA328" i="6"/>
  <c r="IB328" i="6"/>
  <c r="IC328" i="6"/>
  <c r="ID328" i="6"/>
  <c r="IE328" i="6"/>
  <c r="IF328" i="6"/>
  <c r="IG328" i="6"/>
  <c r="IH328" i="6"/>
  <c r="II328" i="6"/>
  <c r="IJ328" i="6"/>
  <c r="IK328" i="6"/>
  <c r="IL328" i="6"/>
  <c r="IM328" i="6"/>
  <c r="IN328" i="6"/>
  <c r="IO328" i="6"/>
  <c r="IP328" i="6"/>
  <c r="IQ328" i="6"/>
  <c r="IR328" i="6"/>
  <c r="IS328" i="6"/>
  <c r="IT328" i="6"/>
  <c r="IU328" i="6"/>
  <c r="IV328" i="6"/>
  <c r="IW328" i="6"/>
  <c r="IX328" i="6"/>
  <c r="IY328" i="6"/>
  <c r="IZ328" i="6"/>
  <c r="JA328" i="6"/>
  <c r="JB328" i="6"/>
  <c r="JC328" i="6"/>
  <c r="JD328" i="6"/>
  <c r="JE328" i="6"/>
  <c r="JF328" i="6"/>
  <c r="JG328" i="6"/>
  <c r="JH328" i="6"/>
  <c r="JI328" i="6"/>
  <c r="JJ328" i="6"/>
  <c r="JK328" i="6"/>
  <c r="JL328" i="6"/>
  <c r="JM328" i="6"/>
  <c r="JN328" i="6"/>
  <c r="JO328" i="6"/>
  <c r="JP328" i="6"/>
  <c r="JQ328" i="6"/>
  <c r="JR328" i="6"/>
  <c r="JS328" i="6"/>
  <c r="JT328" i="6"/>
  <c r="JU328" i="6"/>
  <c r="JV328" i="6"/>
  <c r="JW328" i="6"/>
  <c r="JX328" i="6"/>
  <c r="JY328" i="6"/>
  <c r="JZ328" i="6"/>
  <c r="KA328" i="6"/>
  <c r="KB328" i="6"/>
  <c r="KC328" i="6"/>
  <c r="KD328" i="6"/>
  <c r="KE328" i="6"/>
  <c r="KF328" i="6"/>
  <c r="KG328" i="6"/>
  <c r="KH328" i="6"/>
  <c r="KI328" i="6"/>
  <c r="KJ328" i="6"/>
  <c r="KK328" i="6"/>
  <c r="KL328" i="6"/>
  <c r="KM328" i="6"/>
  <c r="KN328" i="6"/>
  <c r="KO328" i="6"/>
  <c r="KP328" i="6"/>
  <c r="KQ328" i="6"/>
  <c r="KR328" i="6"/>
  <c r="KS328" i="6"/>
  <c r="KT328" i="6"/>
  <c r="KU328" i="6"/>
  <c r="KV328" i="6"/>
  <c r="KW328" i="6"/>
  <c r="KX328" i="6"/>
  <c r="KY328" i="6"/>
  <c r="KZ328" i="6"/>
  <c r="LA328" i="6"/>
  <c r="LB328" i="6"/>
  <c r="LC328" i="6"/>
  <c r="LD328" i="6"/>
  <c r="LE328" i="6"/>
  <c r="LF328" i="6"/>
  <c r="LG328" i="6"/>
  <c r="LH328" i="6"/>
  <c r="LI328" i="6"/>
  <c r="LJ328" i="6"/>
  <c r="LK328" i="6"/>
  <c r="LL328" i="6"/>
  <c r="LM328" i="6"/>
  <c r="LN328" i="6"/>
  <c r="LO328" i="6"/>
  <c r="LP328" i="6"/>
  <c r="LQ328" i="6"/>
  <c r="LR328" i="6"/>
  <c r="LS328" i="6"/>
  <c r="LT328" i="6"/>
  <c r="LU328" i="6"/>
  <c r="LV328" i="6"/>
  <c r="LW328" i="6"/>
  <c r="LX328" i="6"/>
  <c r="LY328" i="6"/>
  <c r="LZ328" i="6"/>
  <c r="MA328" i="6"/>
  <c r="MB328" i="6"/>
  <c r="MC328" i="6"/>
  <c r="MD328" i="6"/>
  <c r="ME328" i="6"/>
  <c r="MF328" i="6"/>
  <c r="MG328" i="6"/>
  <c r="MH328" i="6"/>
  <c r="MI328" i="6"/>
  <c r="MJ328" i="6"/>
  <c r="MK328" i="6"/>
  <c r="ML328" i="6"/>
  <c r="MM328" i="6"/>
  <c r="MN328" i="6"/>
  <c r="MO328" i="6"/>
  <c r="MP328" i="6"/>
  <c r="MQ328" i="6"/>
  <c r="MR328" i="6"/>
  <c r="MS328" i="6"/>
  <c r="MT328" i="6"/>
  <c r="MU328" i="6"/>
  <c r="MV328" i="6"/>
  <c r="MW328" i="6"/>
  <c r="MX328" i="6"/>
  <c r="MY328" i="6"/>
  <c r="MZ328" i="6"/>
  <c r="NA328" i="6"/>
  <c r="NB328" i="6"/>
  <c r="NC328" i="6"/>
  <c r="ND328" i="6"/>
  <c r="NE328" i="6"/>
  <c r="NF328" i="6"/>
  <c r="NG328" i="6"/>
  <c r="NH328" i="6"/>
  <c r="NI328" i="6"/>
  <c r="NJ328" i="6"/>
  <c r="NK328" i="6"/>
  <c r="NL328" i="6"/>
  <c r="NM328" i="6"/>
  <c r="NN328" i="6"/>
  <c r="NO328" i="6"/>
  <c r="NP328" i="6"/>
  <c r="NQ328" i="6"/>
  <c r="NR328" i="6"/>
  <c r="NS328" i="6"/>
  <c r="NT328" i="6"/>
  <c r="NU328" i="6"/>
  <c r="NV328" i="6"/>
  <c r="NW328" i="6"/>
  <c r="NX328" i="6"/>
  <c r="NY328" i="6"/>
  <c r="NZ328" i="6"/>
  <c r="OA328" i="6"/>
  <c r="OB328" i="6"/>
  <c r="OC328" i="6"/>
  <c r="OD328" i="6"/>
  <c r="OE328" i="6"/>
  <c r="OF328" i="6"/>
  <c r="OG328" i="6"/>
  <c r="OH328" i="6"/>
  <c r="OI328" i="6"/>
  <c r="OJ328" i="6"/>
  <c r="OK328" i="6"/>
  <c r="A329" i="6"/>
  <c r="B329" i="6"/>
  <c r="AU75" i="1"/>
  <c r="D329" i="6"/>
  <c r="AS75" i="1"/>
  <c r="E329" i="6"/>
  <c r="F329" i="6"/>
  <c r="G329" i="6"/>
  <c r="AG75" i="1"/>
  <c r="H329" i="6"/>
  <c r="I329" i="6"/>
  <c r="J329" i="6"/>
  <c r="K329" i="6"/>
  <c r="L329" i="6"/>
  <c r="M329" i="6"/>
  <c r="N329" i="6"/>
  <c r="O329" i="6"/>
  <c r="P329" i="6"/>
  <c r="Q329" i="6"/>
  <c r="R329" i="6"/>
  <c r="S329" i="6"/>
  <c r="T329" i="6"/>
  <c r="U329" i="6"/>
  <c r="V329" i="6"/>
  <c r="W329" i="6"/>
  <c r="X329" i="6"/>
  <c r="Y329" i="6"/>
  <c r="Z329" i="6"/>
  <c r="AA329" i="6"/>
  <c r="AB329" i="6"/>
  <c r="AC329" i="6"/>
  <c r="AD329" i="6"/>
  <c r="AE329" i="6"/>
  <c r="AF329" i="6"/>
  <c r="AG329" i="6"/>
  <c r="AH329" i="6"/>
  <c r="AI329" i="6"/>
  <c r="AJ329" i="6"/>
  <c r="AK329" i="6"/>
  <c r="AL329" i="6"/>
  <c r="AM329" i="6"/>
  <c r="AN329" i="6"/>
  <c r="AO329" i="6"/>
  <c r="AP329" i="6"/>
  <c r="AQ329" i="6"/>
  <c r="AR329" i="6"/>
  <c r="AS329" i="6"/>
  <c r="AT329" i="6"/>
  <c r="AU329" i="6"/>
  <c r="AV329" i="6"/>
  <c r="AW329" i="6"/>
  <c r="AX329" i="6"/>
  <c r="AY329" i="6"/>
  <c r="AZ329" i="6"/>
  <c r="BA329" i="6"/>
  <c r="BB329" i="6"/>
  <c r="BC329" i="6"/>
  <c r="BD329" i="6"/>
  <c r="BE329" i="6"/>
  <c r="BF329" i="6"/>
  <c r="BG329" i="6"/>
  <c r="BH329" i="6"/>
  <c r="BI329" i="6"/>
  <c r="BJ329" i="6"/>
  <c r="BK329" i="6"/>
  <c r="BL329" i="6"/>
  <c r="BM329" i="6"/>
  <c r="BN329" i="6"/>
  <c r="BO329" i="6"/>
  <c r="BP329" i="6"/>
  <c r="BQ329" i="6"/>
  <c r="BR329" i="6"/>
  <c r="BS329" i="6"/>
  <c r="BT329" i="6"/>
  <c r="BU329" i="6"/>
  <c r="BV329" i="6"/>
  <c r="BW329" i="6"/>
  <c r="BX329" i="6"/>
  <c r="BY329" i="6"/>
  <c r="BZ329" i="6"/>
  <c r="CA329" i="6"/>
  <c r="CB329" i="6"/>
  <c r="CC329" i="6"/>
  <c r="CD329" i="6"/>
  <c r="CE329" i="6"/>
  <c r="CF329" i="6"/>
  <c r="CG329" i="6"/>
  <c r="CH329" i="6"/>
  <c r="CI329" i="6"/>
  <c r="CJ329" i="6"/>
  <c r="CK329" i="6"/>
  <c r="CL329" i="6"/>
  <c r="CM329" i="6"/>
  <c r="CN329" i="6"/>
  <c r="CO329" i="6"/>
  <c r="CP329" i="6"/>
  <c r="CQ329" i="6"/>
  <c r="CR329" i="6"/>
  <c r="CS329" i="6"/>
  <c r="CT329" i="6"/>
  <c r="CU329" i="6"/>
  <c r="CV329" i="6"/>
  <c r="CW329" i="6"/>
  <c r="CX329" i="6"/>
  <c r="CY329" i="6"/>
  <c r="CZ329" i="6"/>
  <c r="DA329" i="6"/>
  <c r="DB329" i="6"/>
  <c r="DC329" i="6"/>
  <c r="DD329" i="6"/>
  <c r="DE329" i="6"/>
  <c r="DF329" i="6"/>
  <c r="DG329" i="6"/>
  <c r="DH329" i="6"/>
  <c r="DI329" i="6"/>
  <c r="DJ329" i="6"/>
  <c r="DK329" i="6"/>
  <c r="DL329" i="6"/>
  <c r="DM329" i="6"/>
  <c r="DN329" i="6"/>
  <c r="DO329" i="6"/>
  <c r="DP329" i="6"/>
  <c r="DQ329" i="6"/>
  <c r="DR329" i="6"/>
  <c r="DS329" i="6"/>
  <c r="DT329" i="6"/>
  <c r="DU329" i="6"/>
  <c r="DV329" i="6"/>
  <c r="DW329" i="6"/>
  <c r="DX329" i="6"/>
  <c r="DY329" i="6"/>
  <c r="DZ329" i="6"/>
  <c r="EA329" i="6"/>
  <c r="EB329" i="6"/>
  <c r="EC329" i="6"/>
  <c r="ED329" i="6"/>
  <c r="EE329" i="6"/>
  <c r="EF329" i="6"/>
  <c r="EG329" i="6"/>
  <c r="EH329" i="6"/>
  <c r="EI329" i="6"/>
  <c r="EJ329" i="6"/>
  <c r="EK329" i="6"/>
  <c r="EL329" i="6"/>
  <c r="EM329" i="6"/>
  <c r="EN329" i="6"/>
  <c r="EO329" i="6"/>
  <c r="EP329" i="6"/>
  <c r="EQ329" i="6"/>
  <c r="ER329" i="6"/>
  <c r="ES329" i="6"/>
  <c r="ET329" i="6"/>
  <c r="EU329" i="6"/>
  <c r="EV329" i="6"/>
  <c r="EW329" i="6"/>
  <c r="EX329" i="6"/>
  <c r="EY329" i="6"/>
  <c r="EZ329" i="6"/>
  <c r="FA329" i="6"/>
  <c r="FB329" i="6"/>
  <c r="FC329" i="6"/>
  <c r="FD329" i="6"/>
  <c r="FE329" i="6"/>
  <c r="FF329" i="6"/>
  <c r="FG329" i="6"/>
  <c r="FH329" i="6"/>
  <c r="FI329" i="6"/>
  <c r="FJ329" i="6"/>
  <c r="FK329" i="6"/>
  <c r="FL329" i="6"/>
  <c r="FM329" i="6"/>
  <c r="FN329" i="6"/>
  <c r="FO329" i="6"/>
  <c r="FP329" i="6"/>
  <c r="FQ329" i="6"/>
  <c r="FR329" i="6"/>
  <c r="FS329" i="6"/>
  <c r="FT329" i="6"/>
  <c r="FU329" i="6"/>
  <c r="FV329" i="6"/>
  <c r="FW329" i="6"/>
  <c r="FX329" i="6"/>
  <c r="FY329" i="6"/>
  <c r="FZ329" i="6"/>
  <c r="GA329" i="6"/>
  <c r="GB329" i="6"/>
  <c r="GC329" i="6"/>
  <c r="GD329" i="6"/>
  <c r="GE329" i="6"/>
  <c r="GF329" i="6"/>
  <c r="GG329" i="6"/>
  <c r="GH329" i="6"/>
  <c r="GI329" i="6"/>
  <c r="GJ329" i="6"/>
  <c r="GK329" i="6"/>
  <c r="GL329" i="6"/>
  <c r="GM329" i="6"/>
  <c r="GN329" i="6"/>
  <c r="GO329" i="6"/>
  <c r="GP329" i="6"/>
  <c r="GQ329" i="6"/>
  <c r="GR329" i="6"/>
  <c r="GS329" i="6"/>
  <c r="GT329" i="6"/>
  <c r="GU329" i="6"/>
  <c r="GV329" i="6"/>
  <c r="GW329" i="6"/>
  <c r="GX329" i="6"/>
  <c r="GY329" i="6"/>
  <c r="GZ329" i="6"/>
  <c r="HA329" i="6"/>
  <c r="HB329" i="6"/>
  <c r="HC329" i="6"/>
  <c r="HD329" i="6"/>
  <c r="HE329" i="6"/>
  <c r="HF329" i="6"/>
  <c r="HG329" i="6"/>
  <c r="HH329" i="6"/>
  <c r="HI329" i="6"/>
  <c r="HJ329" i="6"/>
  <c r="HK329" i="6"/>
  <c r="HL329" i="6"/>
  <c r="HM329" i="6"/>
  <c r="HN329" i="6"/>
  <c r="HO329" i="6"/>
  <c r="HP329" i="6"/>
  <c r="HQ329" i="6"/>
  <c r="HR329" i="6"/>
  <c r="HS329" i="6"/>
  <c r="HT329" i="6"/>
  <c r="HU329" i="6"/>
  <c r="HV329" i="6"/>
  <c r="HW329" i="6"/>
  <c r="HX329" i="6"/>
  <c r="HY329" i="6"/>
  <c r="HZ329" i="6"/>
  <c r="IA329" i="6"/>
  <c r="IB329" i="6"/>
  <c r="IC329" i="6"/>
  <c r="ID329" i="6"/>
  <c r="IE329" i="6"/>
  <c r="IF329" i="6"/>
  <c r="IG329" i="6"/>
  <c r="IH329" i="6"/>
  <c r="II329" i="6"/>
  <c r="IJ329" i="6"/>
  <c r="IK329" i="6"/>
  <c r="IL329" i="6"/>
  <c r="IM329" i="6"/>
  <c r="IN329" i="6"/>
  <c r="IO329" i="6"/>
  <c r="IP329" i="6"/>
  <c r="IQ329" i="6"/>
  <c r="IR329" i="6"/>
  <c r="IS329" i="6"/>
  <c r="IT329" i="6"/>
  <c r="IU329" i="6"/>
  <c r="IV329" i="6"/>
  <c r="IW329" i="6"/>
  <c r="IX329" i="6"/>
  <c r="IY329" i="6"/>
  <c r="IZ329" i="6"/>
  <c r="JA329" i="6"/>
  <c r="JB329" i="6"/>
  <c r="JC329" i="6"/>
  <c r="JD329" i="6"/>
  <c r="JE329" i="6"/>
  <c r="JF329" i="6"/>
  <c r="JG329" i="6"/>
  <c r="JH329" i="6"/>
  <c r="JI329" i="6"/>
  <c r="JJ329" i="6"/>
  <c r="JK329" i="6"/>
  <c r="JL329" i="6"/>
  <c r="JM329" i="6"/>
  <c r="JN329" i="6"/>
  <c r="JO329" i="6"/>
  <c r="JP329" i="6"/>
  <c r="JQ329" i="6"/>
  <c r="JR329" i="6"/>
  <c r="JS329" i="6"/>
  <c r="JT329" i="6"/>
  <c r="JU329" i="6"/>
  <c r="JV329" i="6"/>
  <c r="JW329" i="6"/>
  <c r="JX329" i="6"/>
  <c r="JY329" i="6"/>
  <c r="JZ329" i="6"/>
  <c r="KA329" i="6"/>
  <c r="KB329" i="6"/>
  <c r="KC329" i="6"/>
  <c r="KD329" i="6"/>
  <c r="KE329" i="6"/>
  <c r="KF329" i="6"/>
  <c r="KG329" i="6"/>
  <c r="KH329" i="6"/>
  <c r="KI329" i="6"/>
  <c r="KJ329" i="6"/>
  <c r="KK329" i="6"/>
  <c r="KL329" i="6"/>
  <c r="KM329" i="6"/>
  <c r="KN329" i="6"/>
  <c r="KO329" i="6"/>
  <c r="KP329" i="6"/>
  <c r="KQ329" i="6"/>
  <c r="KR329" i="6"/>
  <c r="KS329" i="6"/>
  <c r="KT329" i="6"/>
  <c r="KU329" i="6"/>
  <c r="KV329" i="6"/>
  <c r="KW329" i="6"/>
  <c r="KX329" i="6"/>
  <c r="KY329" i="6"/>
  <c r="KZ329" i="6"/>
  <c r="LA329" i="6"/>
  <c r="LB329" i="6"/>
  <c r="LC329" i="6"/>
  <c r="LD329" i="6"/>
  <c r="LE329" i="6"/>
  <c r="LF329" i="6"/>
  <c r="LG329" i="6"/>
  <c r="LH329" i="6"/>
  <c r="LI329" i="6"/>
  <c r="LJ329" i="6"/>
  <c r="LK329" i="6"/>
  <c r="LL329" i="6"/>
  <c r="LM329" i="6"/>
  <c r="LN329" i="6"/>
  <c r="LO329" i="6"/>
  <c r="LP329" i="6"/>
  <c r="LQ329" i="6"/>
  <c r="LR329" i="6"/>
  <c r="LS329" i="6"/>
  <c r="LT329" i="6"/>
  <c r="LU329" i="6"/>
  <c r="LV329" i="6"/>
  <c r="LW329" i="6"/>
  <c r="LX329" i="6"/>
  <c r="LY329" i="6"/>
  <c r="LZ329" i="6"/>
  <c r="MA329" i="6"/>
  <c r="MB329" i="6"/>
  <c r="MC329" i="6"/>
  <c r="MD329" i="6"/>
  <c r="ME329" i="6"/>
  <c r="MF329" i="6"/>
  <c r="MG329" i="6"/>
  <c r="MH329" i="6"/>
  <c r="MI329" i="6"/>
  <c r="MJ329" i="6"/>
  <c r="MK329" i="6"/>
  <c r="ML329" i="6"/>
  <c r="MM329" i="6"/>
  <c r="MN329" i="6"/>
  <c r="MO329" i="6"/>
  <c r="MP329" i="6"/>
  <c r="MQ329" i="6"/>
  <c r="MR329" i="6"/>
  <c r="MS329" i="6"/>
  <c r="MT329" i="6"/>
  <c r="MU329" i="6"/>
  <c r="MV329" i="6"/>
  <c r="MW329" i="6"/>
  <c r="MX329" i="6"/>
  <c r="MY329" i="6"/>
  <c r="MZ329" i="6"/>
  <c r="NA329" i="6"/>
  <c r="NB329" i="6"/>
  <c r="NC329" i="6"/>
  <c r="ND329" i="6"/>
  <c r="NE329" i="6"/>
  <c r="NF329" i="6"/>
  <c r="NG329" i="6"/>
  <c r="NH329" i="6"/>
  <c r="NI329" i="6"/>
  <c r="NJ329" i="6"/>
  <c r="NK329" i="6"/>
  <c r="NL329" i="6"/>
  <c r="NM329" i="6"/>
  <c r="NN329" i="6"/>
  <c r="NO329" i="6"/>
  <c r="NP329" i="6"/>
  <c r="NQ329" i="6"/>
  <c r="NR329" i="6"/>
  <c r="NS329" i="6"/>
  <c r="NT329" i="6"/>
  <c r="NU329" i="6"/>
  <c r="NV329" i="6"/>
  <c r="NW329" i="6"/>
  <c r="NX329" i="6"/>
  <c r="NY329" i="6"/>
  <c r="NZ329" i="6"/>
  <c r="OA329" i="6"/>
  <c r="OB329" i="6"/>
  <c r="OC329" i="6"/>
  <c r="OD329" i="6"/>
  <c r="OE329" i="6"/>
  <c r="OF329" i="6"/>
  <c r="OG329" i="6"/>
  <c r="OH329" i="6"/>
  <c r="OI329" i="6"/>
  <c r="OJ329" i="6"/>
  <c r="OK329" i="6"/>
  <c r="A330" i="6"/>
  <c r="B330" i="6"/>
  <c r="AX75" i="1"/>
  <c r="D330" i="6"/>
  <c r="AV75" i="1"/>
  <c r="E330" i="6"/>
  <c r="F330" i="6"/>
  <c r="G330" i="6"/>
  <c r="H330" i="6"/>
  <c r="I330" i="6"/>
  <c r="J330" i="6"/>
  <c r="K330" i="6"/>
  <c r="L330" i="6"/>
  <c r="M330" i="6"/>
  <c r="N330" i="6"/>
  <c r="O330" i="6"/>
  <c r="P330" i="6"/>
  <c r="Q330" i="6"/>
  <c r="R330" i="6"/>
  <c r="S330" i="6"/>
  <c r="T330" i="6"/>
  <c r="U330" i="6"/>
  <c r="V330" i="6"/>
  <c r="W330" i="6"/>
  <c r="X330" i="6"/>
  <c r="Y330" i="6"/>
  <c r="Z330" i="6"/>
  <c r="AA330" i="6"/>
  <c r="AB330" i="6"/>
  <c r="AC330" i="6"/>
  <c r="AD330" i="6"/>
  <c r="AE330" i="6"/>
  <c r="AF330" i="6"/>
  <c r="AG330" i="6"/>
  <c r="AH330" i="6"/>
  <c r="AI330" i="6"/>
  <c r="AJ330" i="6"/>
  <c r="AK330" i="6"/>
  <c r="AL330" i="6"/>
  <c r="AM330" i="6"/>
  <c r="AN330" i="6"/>
  <c r="AO330" i="6"/>
  <c r="AP330" i="6"/>
  <c r="AQ330" i="6"/>
  <c r="AR330" i="6"/>
  <c r="AS330" i="6"/>
  <c r="AT330" i="6"/>
  <c r="AU330" i="6"/>
  <c r="AV330" i="6"/>
  <c r="AW330" i="6"/>
  <c r="AX330" i="6"/>
  <c r="AY330" i="6"/>
  <c r="AZ330" i="6"/>
  <c r="BA330" i="6"/>
  <c r="BB330" i="6"/>
  <c r="BC330" i="6"/>
  <c r="BD330" i="6"/>
  <c r="BE330" i="6"/>
  <c r="BF330" i="6"/>
  <c r="BG330" i="6"/>
  <c r="BH330" i="6"/>
  <c r="BI330" i="6"/>
  <c r="BJ330" i="6"/>
  <c r="BK330" i="6"/>
  <c r="BL330" i="6"/>
  <c r="BM330" i="6"/>
  <c r="BN330" i="6"/>
  <c r="BO330" i="6"/>
  <c r="BP330" i="6"/>
  <c r="BQ330" i="6"/>
  <c r="BR330" i="6"/>
  <c r="BS330" i="6"/>
  <c r="BT330" i="6"/>
  <c r="BU330" i="6"/>
  <c r="BV330" i="6"/>
  <c r="BW330" i="6"/>
  <c r="BX330" i="6"/>
  <c r="BY330" i="6"/>
  <c r="BZ330" i="6"/>
  <c r="CA330" i="6"/>
  <c r="CB330" i="6"/>
  <c r="CC330" i="6"/>
  <c r="CD330" i="6"/>
  <c r="CE330" i="6"/>
  <c r="CF330" i="6"/>
  <c r="CG330" i="6"/>
  <c r="CH330" i="6"/>
  <c r="CI330" i="6"/>
  <c r="CJ330" i="6"/>
  <c r="CK330" i="6"/>
  <c r="CL330" i="6"/>
  <c r="CM330" i="6"/>
  <c r="CN330" i="6"/>
  <c r="CO330" i="6"/>
  <c r="CP330" i="6"/>
  <c r="CQ330" i="6"/>
  <c r="CR330" i="6"/>
  <c r="CS330" i="6"/>
  <c r="CT330" i="6"/>
  <c r="CU330" i="6"/>
  <c r="CV330" i="6"/>
  <c r="CW330" i="6"/>
  <c r="CX330" i="6"/>
  <c r="CY330" i="6"/>
  <c r="CZ330" i="6"/>
  <c r="DA330" i="6"/>
  <c r="DB330" i="6"/>
  <c r="DC330" i="6"/>
  <c r="DD330" i="6"/>
  <c r="DE330" i="6"/>
  <c r="DF330" i="6"/>
  <c r="DG330" i="6"/>
  <c r="DH330" i="6"/>
  <c r="DI330" i="6"/>
  <c r="DJ330" i="6"/>
  <c r="DK330" i="6"/>
  <c r="DL330" i="6"/>
  <c r="DM330" i="6"/>
  <c r="DN330" i="6"/>
  <c r="DO330" i="6"/>
  <c r="DP330" i="6"/>
  <c r="DQ330" i="6"/>
  <c r="DR330" i="6"/>
  <c r="DS330" i="6"/>
  <c r="DT330" i="6"/>
  <c r="DU330" i="6"/>
  <c r="DV330" i="6"/>
  <c r="DW330" i="6"/>
  <c r="DX330" i="6"/>
  <c r="DY330" i="6"/>
  <c r="DZ330" i="6"/>
  <c r="EA330" i="6"/>
  <c r="EB330" i="6"/>
  <c r="EC330" i="6"/>
  <c r="ED330" i="6"/>
  <c r="EE330" i="6"/>
  <c r="EF330" i="6"/>
  <c r="EG330" i="6"/>
  <c r="EH330" i="6"/>
  <c r="EI330" i="6"/>
  <c r="EJ330" i="6"/>
  <c r="EK330" i="6"/>
  <c r="EL330" i="6"/>
  <c r="EM330" i="6"/>
  <c r="EN330" i="6"/>
  <c r="EO330" i="6"/>
  <c r="EP330" i="6"/>
  <c r="EQ330" i="6"/>
  <c r="ER330" i="6"/>
  <c r="ES330" i="6"/>
  <c r="ET330" i="6"/>
  <c r="EU330" i="6"/>
  <c r="EV330" i="6"/>
  <c r="EW330" i="6"/>
  <c r="EX330" i="6"/>
  <c r="EY330" i="6"/>
  <c r="EZ330" i="6"/>
  <c r="FA330" i="6"/>
  <c r="FB330" i="6"/>
  <c r="FC330" i="6"/>
  <c r="FD330" i="6"/>
  <c r="FE330" i="6"/>
  <c r="FF330" i="6"/>
  <c r="FG330" i="6"/>
  <c r="FH330" i="6"/>
  <c r="FI330" i="6"/>
  <c r="FJ330" i="6"/>
  <c r="FK330" i="6"/>
  <c r="FL330" i="6"/>
  <c r="FM330" i="6"/>
  <c r="FN330" i="6"/>
  <c r="FO330" i="6"/>
  <c r="FP330" i="6"/>
  <c r="FQ330" i="6"/>
  <c r="FR330" i="6"/>
  <c r="FS330" i="6"/>
  <c r="FT330" i="6"/>
  <c r="FU330" i="6"/>
  <c r="FV330" i="6"/>
  <c r="FW330" i="6"/>
  <c r="FX330" i="6"/>
  <c r="FY330" i="6"/>
  <c r="FZ330" i="6"/>
  <c r="GA330" i="6"/>
  <c r="GB330" i="6"/>
  <c r="GC330" i="6"/>
  <c r="GD330" i="6"/>
  <c r="GE330" i="6"/>
  <c r="GF330" i="6"/>
  <c r="GG330" i="6"/>
  <c r="GH330" i="6"/>
  <c r="GI330" i="6"/>
  <c r="GJ330" i="6"/>
  <c r="GK330" i="6"/>
  <c r="GL330" i="6"/>
  <c r="GM330" i="6"/>
  <c r="GN330" i="6"/>
  <c r="GO330" i="6"/>
  <c r="GP330" i="6"/>
  <c r="GQ330" i="6"/>
  <c r="GR330" i="6"/>
  <c r="GS330" i="6"/>
  <c r="GT330" i="6"/>
  <c r="GU330" i="6"/>
  <c r="GV330" i="6"/>
  <c r="GW330" i="6"/>
  <c r="GX330" i="6"/>
  <c r="GY330" i="6"/>
  <c r="GZ330" i="6"/>
  <c r="HA330" i="6"/>
  <c r="HB330" i="6"/>
  <c r="HC330" i="6"/>
  <c r="HD330" i="6"/>
  <c r="HE330" i="6"/>
  <c r="HF330" i="6"/>
  <c r="HG330" i="6"/>
  <c r="HH330" i="6"/>
  <c r="HI330" i="6"/>
  <c r="HJ330" i="6"/>
  <c r="HK330" i="6"/>
  <c r="HL330" i="6"/>
  <c r="HM330" i="6"/>
  <c r="HN330" i="6"/>
  <c r="HO330" i="6"/>
  <c r="HP330" i="6"/>
  <c r="HQ330" i="6"/>
  <c r="HR330" i="6"/>
  <c r="HS330" i="6"/>
  <c r="HT330" i="6"/>
  <c r="HU330" i="6"/>
  <c r="HV330" i="6"/>
  <c r="HW330" i="6"/>
  <c r="HX330" i="6"/>
  <c r="HY330" i="6"/>
  <c r="HZ330" i="6"/>
  <c r="IA330" i="6"/>
  <c r="IB330" i="6"/>
  <c r="IC330" i="6"/>
  <c r="ID330" i="6"/>
  <c r="IE330" i="6"/>
  <c r="IF330" i="6"/>
  <c r="IG330" i="6"/>
  <c r="IH330" i="6"/>
  <c r="II330" i="6"/>
  <c r="IJ330" i="6"/>
  <c r="IK330" i="6"/>
  <c r="IL330" i="6"/>
  <c r="IM330" i="6"/>
  <c r="IN330" i="6"/>
  <c r="IO330" i="6"/>
  <c r="IP330" i="6"/>
  <c r="IQ330" i="6"/>
  <c r="IR330" i="6"/>
  <c r="IS330" i="6"/>
  <c r="IT330" i="6"/>
  <c r="IU330" i="6"/>
  <c r="IV330" i="6"/>
  <c r="IW330" i="6"/>
  <c r="IX330" i="6"/>
  <c r="IY330" i="6"/>
  <c r="IZ330" i="6"/>
  <c r="JA330" i="6"/>
  <c r="JB330" i="6"/>
  <c r="JC330" i="6"/>
  <c r="JD330" i="6"/>
  <c r="JE330" i="6"/>
  <c r="JF330" i="6"/>
  <c r="JG330" i="6"/>
  <c r="JH330" i="6"/>
  <c r="JI330" i="6"/>
  <c r="JJ330" i="6"/>
  <c r="JK330" i="6"/>
  <c r="JL330" i="6"/>
  <c r="JM330" i="6"/>
  <c r="JN330" i="6"/>
  <c r="JO330" i="6"/>
  <c r="JP330" i="6"/>
  <c r="JQ330" i="6"/>
  <c r="JR330" i="6"/>
  <c r="JS330" i="6"/>
  <c r="JT330" i="6"/>
  <c r="JU330" i="6"/>
  <c r="JV330" i="6"/>
  <c r="JW330" i="6"/>
  <c r="JX330" i="6"/>
  <c r="JY330" i="6"/>
  <c r="JZ330" i="6"/>
  <c r="KA330" i="6"/>
  <c r="KB330" i="6"/>
  <c r="KC330" i="6"/>
  <c r="KD330" i="6"/>
  <c r="KE330" i="6"/>
  <c r="KF330" i="6"/>
  <c r="KG330" i="6"/>
  <c r="KH330" i="6"/>
  <c r="KI330" i="6"/>
  <c r="KJ330" i="6"/>
  <c r="KK330" i="6"/>
  <c r="KL330" i="6"/>
  <c r="KM330" i="6"/>
  <c r="KN330" i="6"/>
  <c r="KO330" i="6"/>
  <c r="KP330" i="6"/>
  <c r="KQ330" i="6"/>
  <c r="KR330" i="6"/>
  <c r="KS330" i="6"/>
  <c r="KT330" i="6"/>
  <c r="KU330" i="6"/>
  <c r="KV330" i="6"/>
  <c r="KW330" i="6"/>
  <c r="KX330" i="6"/>
  <c r="KY330" i="6"/>
  <c r="KZ330" i="6"/>
  <c r="LA330" i="6"/>
  <c r="LB330" i="6"/>
  <c r="LC330" i="6"/>
  <c r="LD330" i="6"/>
  <c r="LE330" i="6"/>
  <c r="LF330" i="6"/>
  <c r="LG330" i="6"/>
  <c r="LH330" i="6"/>
  <c r="LI330" i="6"/>
  <c r="LJ330" i="6"/>
  <c r="LK330" i="6"/>
  <c r="LL330" i="6"/>
  <c r="LM330" i="6"/>
  <c r="LN330" i="6"/>
  <c r="LO330" i="6"/>
  <c r="LP330" i="6"/>
  <c r="LQ330" i="6"/>
  <c r="LR330" i="6"/>
  <c r="LS330" i="6"/>
  <c r="LT330" i="6"/>
  <c r="LU330" i="6"/>
  <c r="LV330" i="6"/>
  <c r="LW330" i="6"/>
  <c r="LX330" i="6"/>
  <c r="LY330" i="6"/>
  <c r="LZ330" i="6"/>
  <c r="MA330" i="6"/>
  <c r="MB330" i="6"/>
  <c r="MC330" i="6"/>
  <c r="MD330" i="6"/>
  <c r="ME330" i="6"/>
  <c r="MF330" i="6"/>
  <c r="MG330" i="6"/>
  <c r="MH330" i="6"/>
  <c r="MI330" i="6"/>
  <c r="MJ330" i="6"/>
  <c r="MK330" i="6"/>
  <c r="ML330" i="6"/>
  <c r="MM330" i="6"/>
  <c r="MN330" i="6"/>
  <c r="MO330" i="6"/>
  <c r="MP330" i="6"/>
  <c r="MQ330" i="6"/>
  <c r="MR330" i="6"/>
  <c r="MS330" i="6"/>
  <c r="MT330" i="6"/>
  <c r="MU330" i="6"/>
  <c r="MV330" i="6"/>
  <c r="MW330" i="6"/>
  <c r="MX330" i="6"/>
  <c r="MY330" i="6"/>
  <c r="MZ330" i="6"/>
  <c r="NA330" i="6"/>
  <c r="NB330" i="6"/>
  <c r="NC330" i="6"/>
  <c r="ND330" i="6"/>
  <c r="NE330" i="6"/>
  <c r="NF330" i="6"/>
  <c r="NG330" i="6"/>
  <c r="NH330" i="6"/>
  <c r="NI330" i="6"/>
  <c r="NJ330" i="6"/>
  <c r="NK330" i="6"/>
  <c r="NL330" i="6"/>
  <c r="NM330" i="6"/>
  <c r="NN330" i="6"/>
  <c r="NO330" i="6"/>
  <c r="NP330" i="6"/>
  <c r="NQ330" i="6"/>
  <c r="NR330" i="6"/>
  <c r="NS330" i="6"/>
  <c r="NT330" i="6"/>
  <c r="NU330" i="6"/>
  <c r="NV330" i="6"/>
  <c r="NW330" i="6"/>
  <c r="NX330" i="6"/>
  <c r="NY330" i="6"/>
  <c r="NZ330" i="6"/>
  <c r="OA330" i="6"/>
  <c r="OB330" i="6"/>
  <c r="OC330" i="6"/>
  <c r="OD330" i="6"/>
  <c r="OE330" i="6"/>
  <c r="OF330" i="6"/>
  <c r="OG330" i="6"/>
  <c r="OH330" i="6"/>
  <c r="OI330" i="6"/>
  <c r="OJ330" i="6"/>
  <c r="OK330" i="6"/>
  <c r="A331" i="6"/>
  <c r="B331" i="6"/>
  <c r="BA75" i="1"/>
  <c r="D331" i="6"/>
  <c r="AY75" i="1"/>
  <c r="E331" i="6"/>
  <c r="F331" i="6"/>
  <c r="AW75" i="1"/>
  <c r="G331" i="6"/>
  <c r="H331" i="6"/>
  <c r="I331" i="6"/>
  <c r="J331" i="6"/>
  <c r="K331" i="6"/>
  <c r="L331" i="6"/>
  <c r="AE75" i="1"/>
  <c r="M331" i="6"/>
  <c r="N331" i="6"/>
  <c r="O331" i="6"/>
  <c r="P331" i="6"/>
  <c r="Q331" i="6"/>
  <c r="R331" i="6"/>
  <c r="S331" i="6"/>
  <c r="T331" i="6"/>
  <c r="U331" i="6"/>
  <c r="V331" i="6"/>
  <c r="W331" i="6"/>
  <c r="X331" i="6"/>
  <c r="Y331" i="6"/>
  <c r="Z331" i="6"/>
  <c r="AA331" i="6"/>
  <c r="AB331" i="6"/>
  <c r="AC331" i="6"/>
  <c r="AD331" i="6"/>
  <c r="AE331" i="6"/>
  <c r="AF331" i="6"/>
  <c r="AG331" i="6"/>
  <c r="AH331" i="6"/>
  <c r="AI331" i="6"/>
  <c r="AJ331" i="6"/>
  <c r="AK331" i="6"/>
  <c r="AL331" i="6"/>
  <c r="AM331" i="6"/>
  <c r="AN331" i="6"/>
  <c r="AO331" i="6"/>
  <c r="AP331" i="6"/>
  <c r="AQ331" i="6"/>
  <c r="AR331" i="6"/>
  <c r="AS331" i="6"/>
  <c r="AT331" i="6"/>
  <c r="AU331" i="6"/>
  <c r="AV331" i="6"/>
  <c r="AW331" i="6"/>
  <c r="AX331" i="6"/>
  <c r="AY331" i="6"/>
  <c r="AZ331" i="6"/>
  <c r="BA331" i="6"/>
  <c r="BB331" i="6"/>
  <c r="BC331" i="6"/>
  <c r="BD331" i="6"/>
  <c r="BE331" i="6"/>
  <c r="BF331" i="6"/>
  <c r="BG331" i="6"/>
  <c r="BH331" i="6"/>
  <c r="BI331" i="6"/>
  <c r="BJ331" i="6"/>
  <c r="BK331" i="6"/>
  <c r="BL331" i="6"/>
  <c r="BM331" i="6"/>
  <c r="BN331" i="6"/>
  <c r="BO331" i="6"/>
  <c r="BP331" i="6"/>
  <c r="BQ331" i="6"/>
  <c r="BR331" i="6"/>
  <c r="BS331" i="6"/>
  <c r="BT331" i="6"/>
  <c r="BU331" i="6"/>
  <c r="BV331" i="6"/>
  <c r="BW331" i="6"/>
  <c r="BX331" i="6"/>
  <c r="BY331" i="6"/>
  <c r="BZ331" i="6"/>
  <c r="CA331" i="6"/>
  <c r="CB331" i="6"/>
  <c r="CC331" i="6"/>
  <c r="CD331" i="6"/>
  <c r="CE331" i="6"/>
  <c r="CF331" i="6"/>
  <c r="CG331" i="6"/>
  <c r="CH331" i="6"/>
  <c r="CI331" i="6"/>
  <c r="CJ331" i="6"/>
  <c r="CK331" i="6"/>
  <c r="CL331" i="6"/>
  <c r="CM331" i="6"/>
  <c r="CN331" i="6"/>
  <c r="CO331" i="6"/>
  <c r="CP331" i="6"/>
  <c r="CQ331" i="6"/>
  <c r="CR331" i="6"/>
  <c r="CS331" i="6"/>
  <c r="CT331" i="6"/>
  <c r="CU331" i="6"/>
  <c r="CV331" i="6"/>
  <c r="CW331" i="6"/>
  <c r="CX331" i="6"/>
  <c r="CY331" i="6"/>
  <c r="CZ331" i="6"/>
  <c r="DA331" i="6"/>
  <c r="DB331" i="6"/>
  <c r="DC331" i="6"/>
  <c r="DD331" i="6"/>
  <c r="DE331" i="6"/>
  <c r="DF331" i="6"/>
  <c r="DG331" i="6"/>
  <c r="DH331" i="6"/>
  <c r="DI331" i="6"/>
  <c r="DJ331" i="6"/>
  <c r="DK331" i="6"/>
  <c r="DL331" i="6"/>
  <c r="DM331" i="6"/>
  <c r="DN331" i="6"/>
  <c r="DO331" i="6"/>
  <c r="DP331" i="6"/>
  <c r="DQ331" i="6"/>
  <c r="DR331" i="6"/>
  <c r="DS331" i="6"/>
  <c r="DT331" i="6"/>
  <c r="DU331" i="6"/>
  <c r="DV331" i="6"/>
  <c r="DW331" i="6"/>
  <c r="DX331" i="6"/>
  <c r="DY331" i="6"/>
  <c r="DZ331" i="6"/>
  <c r="EA331" i="6"/>
  <c r="EB331" i="6"/>
  <c r="EC331" i="6"/>
  <c r="ED331" i="6"/>
  <c r="EE331" i="6"/>
  <c r="EF331" i="6"/>
  <c r="EG331" i="6"/>
  <c r="EH331" i="6"/>
  <c r="EI331" i="6"/>
  <c r="EJ331" i="6"/>
  <c r="EK331" i="6"/>
  <c r="EL331" i="6"/>
  <c r="EM331" i="6"/>
  <c r="EN331" i="6"/>
  <c r="EO331" i="6"/>
  <c r="EP331" i="6"/>
  <c r="EQ331" i="6"/>
  <c r="ER331" i="6"/>
  <c r="ES331" i="6"/>
  <c r="ET331" i="6"/>
  <c r="EU331" i="6"/>
  <c r="EV331" i="6"/>
  <c r="EW331" i="6"/>
  <c r="EX331" i="6"/>
  <c r="EY331" i="6"/>
  <c r="EZ331" i="6"/>
  <c r="FA331" i="6"/>
  <c r="FB331" i="6"/>
  <c r="FC331" i="6"/>
  <c r="FD331" i="6"/>
  <c r="FE331" i="6"/>
  <c r="FF331" i="6"/>
  <c r="FG331" i="6"/>
  <c r="FH331" i="6"/>
  <c r="FI331" i="6"/>
  <c r="FJ331" i="6"/>
  <c r="FK331" i="6"/>
  <c r="FL331" i="6"/>
  <c r="FM331" i="6"/>
  <c r="FN331" i="6"/>
  <c r="FO331" i="6"/>
  <c r="FP331" i="6"/>
  <c r="FQ331" i="6"/>
  <c r="FR331" i="6"/>
  <c r="FS331" i="6"/>
  <c r="FT331" i="6"/>
  <c r="FU331" i="6"/>
  <c r="FV331" i="6"/>
  <c r="FW331" i="6"/>
  <c r="FX331" i="6"/>
  <c r="FY331" i="6"/>
  <c r="FZ331" i="6"/>
  <c r="GA331" i="6"/>
  <c r="GB331" i="6"/>
  <c r="GC331" i="6"/>
  <c r="GD331" i="6"/>
  <c r="GE331" i="6"/>
  <c r="GF331" i="6"/>
  <c r="GG331" i="6"/>
  <c r="GH331" i="6"/>
  <c r="GI331" i="6"/>
  <c r="GJ331" i="6"/>
  <c r="GK331" i="6"/>
  <c r="GL331" i="6"/>
  <c r="GM331" i="6"/>
  <c r="GN331" i="6"/>
  <c r="GO331" i="6"/>
  <c r="GP331" i="6"/>
  <c r="GQ331" i="6"/>
  <c r="GR331" i="6"/>
  <c r="GS331" i="6"/>
  <c r="GT331" i="6"/>
  <c r="GU331" i="6"/>
  <c r="GV331" i="6"/>
  <c r="GW331" i="6"/>
  <c r="GX331" i="6"/>
  <c r="GY331" i="6"/>
  <c r="GZ331" i="6"/>
  <c r="HA331" i="6"/>
  <c r="HB331" i="6"/>
  <c r="HC331" i="6"/>
  <c r="HD331" i="6"/>
  <c r="HE331" i="6"/>
  <c r="HF331" i="6"/>
  <c r="HG331" i="6"/>
  <c r="HH331" i="6"/>
  <c r="HI331" i="6"/>
  <c r="HJ331" i="6"/>
  <c r="HK331" i="6"/>
  <c r="HL331" i="6"/>
  <c r="HM331" i="6"/>
  <c r="HN331" i="6"/>
  <c r="HO331" i="6"/>
  <c r="HP331" i="6"/>
  <c r="HQ331" i="6"/>
  <c r="HR331" i="6"/>
  <c r="HS331" i="6"/>
  <c r="HT331" i="6"/>
  <c r="HU331" i="6"/>
  <c r="HV331" i="6"/>
  <c r="HW331" i="6"/>
  <c r="HX331" i="6"/>
  <c r="HY331" i="6"/>
  <c r="HZ331" i="6"/>
  <c r="IA331" i="6"/>
  <c r="IB331" i="6"/>
  <c r="IC331" i="6"/>
  <c r="ID331" i="6"/>
  <c r="IE331" i="6"/>
  <c r="IF331" i="6"/>
  <c r="IG331" i="6"/>
  <c r="IH331" i="6"/>
  <c r="II331" i="6"/>
  <c r="IJ331" i="6"/>
  <c r="IK331" i="6"/>
  <c r="IL331" i="6"/>
  <c r="IM331" i="6"/>
  <c r="IN331" i="6"/>
  <c r="IO331" i="6"/>
  <c r="IP331" i="6"/>
  <c r="IQ331" i="6"/>
  <c r="IR331" i="6"/>
  <c r="IS331" i="6"/>
  <c r="IT331" i="6"/>
  <c r="IU331" i="6"/>
  <c r="IV331" i="6"/>
  <c r="IW331" i="6"/>
  <c r="IX331" i="6"/>
  <c r="IY331" i="6"/>
  <c r="IZ331" i="6"/>
  <c r="JA331" i="6"/>
  <c r="JB331" i="6"/>
  <c r="JC331" i="6"/>
  <c r="JD331" i="6"/>
  <c r="JE331" i="6"/>
  <c r="JF331" i="6"/>
  <c r="JG331" i="6"/>
  <c r="JH331" i="6"/>
  <c r="JI331" i="6"/>
  <c r="JJ331" i="6"/>
  <c r="JK331" i="6"/>
  <c r="JL331" i="6"/>
  <c r="JM331" i="6"/>
  <c r="JN331" i="6"/>
  <c r="JO331" i="6"/>
  <c r="JP331" i="6"/>
  <c r="JQ331" i="6"/>
  <c r="JR331" i="6"/>
  <c r="JS331" i="6"/>
  <c r="JT331" i="6"/>
  <c r="JU331" i="6"/>
  <c r="JV331" i="6"/>
  <c r="JW331" i="6"/>
  <c r="JX331" i="6"/>
  <c r="JY331" i="6"/>
  <c r="JZ331" i="6"/>
  <c r="KA331" i="6"/>
  <c r="KB331" i="6"/>
  <c r="KC331" i="6"/>
  <c r="KD331" i="6"/>
  <c r="KE331" i="6"/>
  <c r="KF331" i="6"/>
  <c r="KG331" i="6"/>
  <c r="KH331" i="6"/>
  <c r="KI331" i="6"/>
  <c r="KJ331" i="6"/>
  <c r="KK331" i="6"/>
  <c r="KL331" i="6"/>
  <c r="KM331" i="6"/>
  <c r="KN331" i="6"/>
  <c r="KO331" i="6"/>
  <c r="KP331" i="6"/>
  <c r="KQ331" i="6"/>
  <c r="KR331" i="6"/>
  <c r="KS331" i="6"/>
  <c r="KT331" i="6"/>
  <c r="KU331" i="6"/>
  <c r="KV331" i="6"/>
  <c r="KW331" i="6"/>
  <c r="KX331" i="6"/>
  <c r="KY331" i="6"/>
  <c r="KZ331" i="6"/>
  <c r="LA331" i="6"/>
  <c r="LB331" i="6"/>
  <c r="LC331" i="6"/>
  <c r="LD331" i="6"/>
  <c r="LE331" i="6"/>
  <c r="LF331" i="6"/>
  <c r="LG331" i="6"/>
  <c r="LH331" i="6"/>
  <c r="LI331" i="6"/>
  <c r="LJ331" i="6"/>
  <c r="LK331" i="6"/>
  <c r="LL331" i="6"/>
  <c r="LM331" i="6"/>
  <c r="LN331" i="6"/>
  <c r="LO331" i="6"/>
  <c r="LP331" i="6"/>
  <c r="LQ331" i="6"/>
  <c r="LR331" i="6"/>
  <c r="LS331" i="6"/>
  <c r="LT331" i="6"/>
  <c r="LU331" i="6"/>
  <c r="LV331" i="6"/>
  <c r="LW331" i="6"/>
  <c r="LX331" i="6"/>
  <c r="LY331" i="6"/>
  <c r="LZ331" i="6"/>
  <c r="MA331" i="6"/>
  <c r="MB331" i="6"/>
  <c r="MC331" i="6"/>
  <c r="MD331" i="6"/>
  <c r="ME331" i="6"/>
  <c r="MF331" i="6"/>
  <c r="MG331" i="6"/>
  <c r="MH331" i="6"/>
  <c r="MI331" i="6"/>
  <c r="MJ331" i="6"/>
  <c r="MK331" i="6"/>
  <c r="ML331" i="6"/>
  <c r="MM331" i="6"/>
  <c r="MN331" i="6"/>
  <c r="MO331" i="6"/>
  <c r="MP331" i="6"/>
  <c r="MQ331" i="6"/>
  <c r="MR331" i="6"/>
  <c r="MS331" i="6"/>
  <c r="MT331" i="6"/>
  <c r="MU331" i="6"/>
  <c r="MV331" i="6"/>
  <c r="MW331" i="6"/>
  <c r="MX331" i="6"/>
  <c r="MY331" i="6"/>
  <c r="MZ331" i="6"/>
  <c r="NA331" i="6"/>
  <c r="NB331" i="6"/>
  <c r="NC331" i="6"/>
  <c r="ND331" i="6"/>
  <c r="NE331" i="6"/>
  <c r="NF331" i="6"/>
  <c r="NG331" i="6"/>
  <c r="NH331" i="6"/>
  <c r="NI331" i="6"/>
  <c r="NJ331" i="6"/>
  <c r="NK331" i="6"/>
  <c r="NL331" i="6"/>
  <c r="NM331" i="6"/>
  <c r="NN331" i="6"/>
  <c r="NO331" i="6"/>
  <c r="NP331" i="6"/>
  <c r="NQ331" i="6"/>
  <c r="NR331" i="6"/>
  <c r="NS331" i="6"/>
  <c r="NT331" i="6"/>
  <c r="NU331" i="6"/>
  <c r="NV331" i="6"/>
  <c r="NW331" i="6"/>
  <c r="NX331" i="6"/>
  <c r="NY331" i="6"/>
  <c r="NZ331" i="6"/>
  <c r="OA331" i="6"/>
  <c r="OB331" i="6"/>
  <c r="OC331" i="6"/>
  <c r="OD331" i="6"/>
  <c r="OE331" i="6"/>
  <c r="OF331" i="6"/>
  <c r="OG331" i="6"/>
  <c r="OH331" i="6"/>
  <c r="OI331" i="6"/>
  <c r="OJ331" i="6"/>
  <c r="OK331" i="6"/>
  <c r="A332" i="6"/>
  <c r="B332" i="6"/>
  <c r="BD75" i="1"/>
  <c r="D332" i="6"/>
  <c r="BB75" i="1"/>
  <c r="E332" i="6"/>
  <c r="F332" i="6"/>
  <c r="AZ75" i="1"/>
  <c r="G332" i="6"/>
  <c r="H332" i="6"/>
  <c r="I332" i="6"/>
  <c r="J332" i="6"/>
  <c r="K332" i="6"/>
  <c r="L332" i="6"/>
  <c r="M332" i="6"/>
  <c r="N332" i="6"/>
  <c r="O332" i="6"/>
  <c r="P332" i="6"/>
  <c r="Q332" i="6"/>
  <c r="R332" i="6"/>
  <c r="S332" i="6"/>
  <c r="T332" i="6"/>
  <c r="U332" i="6"/>
  <c r="V332" i="6"/>
  <c r="W332" i="6"/>
  <c r="X332" i="6"/>
  <c r="Y332" i="6"/>
  <c r="Z332" i="6"/>
  <c r="AA332" i="6"/>
  <c r="AB332" i="6"/>
  <c r="AC332" i="6"/>
  <c r="AD332" i="6"/>
  <c r="AE332" i="6"/>
  <c r="AF332" i="6"/>
  <c r="AG332" i="6"/>
  <c r="AH332" i="6"/>
  <c r="AI332" i="6"/>
  <c r="AJ332" i="6"/>
  <c r="AK332" i="6"/>
  <c r="AL332" i="6"/>
  <c r="AM332" i="6"/>
  <c r="AN332" i="6"/>
  <c r="AO332" i="6"/>
  <c r="AP332" i="6"/>
  <c r="AQ332" i="6"/>
  <c r="AR332" i="6"/>
  <c r="AS332" i="6"/>
  <c r="AT332" i="6"/>
  <c r="AU332" i="6"/>
  <c r="AV332" i="6"/>
  <c r="AW332" i="6"/>
  <c r="AX332" i="6"/>
  <c r="AY332" i="6"/>
  <c r="AZ332" i="6"/>
  <c r="BA332" i="6"/>
  <c r="BB332" i="6"/>
  <c r="BC332" i="6"/>
  <c r="BD332" i="6"/>
  <c r="BE332" i="6"/>
  <c r="BF332" i="6"/>
  <c r="BG332" i="6"/>
  <c r="BH332" i="6"/>
  <c r="BI332" i="6"/>
  <c r="BJ332" i="6"/>
  <c r="BK332" i="6"/>
  <c r="BL332" i="6"/>
  <c r="BM332" i="6"/>
  <c r="BN332" i="6"/>
  <c r="BO332" i="6"/>
  <c r="BP332" i="6"/>
  <c r="BQ332" i="6"/>
  <c r="BR332" i="6"/>
  <c r="BS332" i="6"/>
  <c r="BT332" i="6"/>
  <c r="BU332" i="6"/>
  <c r="BV332" i="6"/>
  <c r="BW332" i="6"/>
  <c r="BX332" i="6"/>
  <c r="BY332" i="6"/>
  <c r="BZ332" i="6"/>
  <c r="CA332" i="6"/>
  <c r="CB332" i="6"/>
  <c r="CC332" i="6"/>
  <c r="CD332" i="6"/>
  <c r="CE332" i="6"/>
  <c r="CF332" i="6"/>
  <c r="CG332" i="6"/>
  <c r="CH332" i="6"/>
  <c r="CI332" i="6"/>
  <c r="CJ332" i="6"/>
  <c r="CK332" i="6"/>
  <c r="CL332" i="6"/>
  <c r="CM332" i="6"/>
  <c r="CN332" i="6"/>
  <c r="CO332" i="6"/>
  <c r="CP332" i="6"/>
  <c r="CQ332" i="6"/>
  <c r="CR332" i="6"/>
  <c r="CS332" i="6"/>
  <c r="CT332" i="6"/>
  <c r="CU332" i="6"/>
  <c r="CV332" i="6"/>
  <c r="CW332" i="6"/>
  <c r="CX332" i="6"/>
  <c r="CY332" i="6"/>
  <c r="CZ332" i="6"/>
  <c r="DA332" i="6"/>
  <c r="DB332" i="6"/>
  <c r="DC332" i="6"/>
  <c r="DD332" i="6"/>
  <c r="DE332" i="6"/>
  <c r="DF332" i="6"/>
  <c r="DG332" i="6"/>
  <c r="DH332" i="6"/>
  <c r="DI332" i="6"/>
  <c r="DJ332" i="6"/>
  <c r="DK332" i="6"/>
  <c r="DL332" i="6"/>
  <c r="DM332" i="6"/>
  <c r="DN332" i="6"/>
  <c r="DO332" i="6"/>
  <c r="DP332" i="6"/>
  <c r="DQ332" i="6"/>
  <c r="DR332" i="6"/>
  <c r="DS332" i="6"/>
  <c r="DT332" i="6"/>
  <c r="DU332" i="6"/>
  <c r="DV332" i="6"/>
  <c r="DW332" i="6"/>
  <c r="DX332" i="6"/>
  <c r="DY332" i="6"/>
  <c r="DZ332" i="6"/>
  <c r="EA332" i="6"/>
  <c r="EB332" i="6"/>
  <c r="EC332" i="6"/>
  <c r="ED332" i="6"/>
  <c r="EE332" i="6"/>
  <c r="EF332" i="6"/>
  <c r="EG332" i="6"/>
  <c r="EH332" i="6"/>
  <c r="EI332" i="6"/>
  <c r="EJ332" i="6"/>
  <c r="EK332" i="6"/>
  <c r="EL332" i="6"/>
  <c r="EM332" i="6"/>
  <c r="EN332" i="6"/>
  <c r="EO332" i="6"/>
  <c r="EP332" i="6"/>
  <c r="EQ332" i="6"/>
  <c r="ER332" i="6"/>
  <c r="ES332" i="6"/>
  <c r="ET332" i="6"/>
  <c r="EU332" i="6"/>
  <c r="EV332" i="6"/>
  <c r="EW332" i="6"/>
  <c r="EX332" i="6"/>
  <c r="EY332" i="6"/>
  <c r="EZ332" i="6"/>
  <c r="FA332" i="6"/>
  <c r="FB332" i="6"/>
  <c r="FC332" i="6"/>
  <c r="FD332" i="6"/>
  <c r="FE332" i="6"/>
  <c r="FF332" i="6"/>
  <c r="FG332" i="6"/>
  <c r="FH332" i="6"/>
  <c r="FI332" i="6"/>
  <c r="FJ332" i="6"/>
  <c r="FK332" i="6"/>
  <c r="FL332" i="6"/>
  <c r="FM332" i="6"/>
  <c r="FN332" i="6"/>
  <c r="FO332" i="6"/>
  <c r="FP332" i="6"/>
  <c r="FQ332" i="6"/>
  <c r="FR332" i="6"/>
  <c r="FS332" i="6"/>
  <c r="FT332" i="6"/>
  <c r="FU332" i="6"/>
  <c r="FV332" i="6"/>
  <c r="FW332" i="6"/>
  <c r="FX332" i="6"/>
  <c r="FY332" i="6"/>
  <c r="FZ332" i="6"/>
  <c r="GA332" i="6"/>
  <c r="GB332" i="6"/>
  <c r="GC332" i="6"/>
  <c r="GD332" i="6"/>
  <c r="GE332" i="6"/>
  <c r="GF332" i="6"/>
  <c r="GG332" i="6"/>
  <c r="GH332" i="6"/>
  <c r="GI332" i="6"/>
  <c r="GJ332" i="6"/>
  <c r="GK332" i="6"/>
  <c r="GL332" i="6"/>
  <c r="GM332" i="6"/>
  <c r="GN332" i="6"/>
  <c r="GO332" i="6"/>
  <c r="GP332" i="6"/>
  <c r="GQ332" i="6"/>
  <c r="GR332" i="6"/>
  <c r="GS332" i="6"/>
  <c r="GT332" i="6"/>
  <c r="GU332" i="6"/>
  <c r="GV332" i="6"/>
  <c r="GW332" i="6"/>
  <c r="GX332" i="6"/>
  <c r="GY332" i="6"/>
  <c r="GZ332" i="6"/>
  <c r="HA332" i="6"/>
  <c r="HB332" i="6"/>
  <c r="HC332" i="6"/>
  <c r="HD332" i="6"/>
  <c r="HE332" i="6"/>
  <c r="HF332" i="6"/>
  <c r="HG332" i="6"/>
  <c r="HH332" i="6"/>
  <c r="HI332" i="6"/>
  <c r="HJ332" i="6"/>
  <c r="HK332" i="6"/>
  <c r="HL332" i="6"/>
  <c r="HM332" i="6"/>
  <c r="HN332" i="6"/>
  <c r="HO332" i="6"/>
  <c r="HP332" i="6"/>
  <c r="HQ332" i="6"/>
  <c r="HR332" i="6"/>
  <c r="HS332" i="6"/>
  <c r="HT332" i="6"/>
  <c r="HU332" i="6"/>
  <c r="HV332" i="6"/>
  <c r="HW332" i="6"/>
  <c r="HX332" i="6"/>
  <c r="HY332" i="6"/>
  <c r="HZ332" i="6"/>
  <c r="IA332" i="6"/>
  <c r="IB332" i="6"/>
  <c r="IC332" i="6"/>
  <c r="ID332" i="6"/>
  <c r="IE332" i="6"/>
  <c r="IF332" i="6"/>
  <c r="IG332" i="6"/>
  <c r="IH332" i="6"/>
  <c r="II332" i="6"/>
  <c r="IJ332" i="6"/>
  <c r="IK332" i="6"/>
  <c r="IL332" i="6"/>
  <c r="IM332" i="6"/>
  <c r="IN332" i="6"/>
  <c r="IO332" i="6"/>
  <c r="IP332" i="6"/>
  <c r="IQ332" i="6"/>
  <c r="IR332" i="6"/>
  <c r="IS332" i="6"/>
  <c r="IT332" i="6"/>
  <c r="IU332" i="6"/>
  <c r="IV332" i="6"/>
  <c r="IW332" i="6"/>
  <c r="IX332" i="6"/>
  <c r="IY332" i="6"/>
  <c r="IZ332" i="6"/>
  <c r="JA332" i="6"/>
  <c r="JB332" i="6"/>
  <c r="JC332" i="6"/>
  <c r="JD332" i="6"/>
  <c r="JE332" i="6"/>
  <c r="JF332" i="6"/>
  <c r="JG332" i="6"/>
  <c r="JH332" i="6"/>
  <c r="JI332" i="6"/>
  <c r="JJ332" i="6"/>
  <c r="JK332" i="6"/>
  <c r="JL332" i="6"/>
  <c r="JM332" i="6"/>
  <c r="JN332" i="6"/>
  <c r="JO332" i="6"/>
  <c r="JP332" i="6"/>
  <c r="JQ332" i="6"/>
  <c r="JR332" i="6"/>
  <c r="JS332" i="6"/>
  <c r="JT332" i="6"/>
  <c r="JU332" i="6"/>
  <c r="JV332" i="6"/>
  <c r="JW332" i="6"/>
  <c r="JX332" i="6"/>
  <c r="JY332" i="6"/>
  <c r="JZ332" i="6"/>
  <c r="KA332" i="6"/>
  <c r="KB332" i="6"/>
  <c r="KC332" i="6"/>
  <c r="KD332" i="6"/>
  <c r="KE332" i="6"/>
  <c r="KF332" i="6"/>
  <c r="KG332" i="6"/>
  <c r="KH332" i="6"/>
  <c r="KI332" i="6"/>
  <c r="KJ332" i="6"/>
  <c r="KK332" i="6"/>
  <c r="KL332" i="6"/>
  <c r="KM332" i="6"/>
  <c r="KN332" i="6"/>
  <c r="KO332" i="6"/>
  <c r="KP332" i="6"/>
  <c r="KQ332" i="6"/>
  <c r="KR332" i="6"/>
  <c r="KS332" i="6"/>
  <c r="KT332" i="6"/>
  <c r="KU332" i="6"/>
  <c r="KV332" i="6"/>
  <c r="KW332" i="6"/>
  <c r="KX332" i="6"/>
  <c r="KY332" i="6"/>
  <c r="KZ332" i="6"/>
  <c r="LA332" i="6"/>
  <c r="LB332" i="6"/>
  <c r="LC332" i="6"/>
  <c r="LD332" i="6"/>
  <c r="LE332" i="6"/>
  <c r="LF332" i="6"/>
  <c r="LG332" i="6"/>
  <c r="LH332" i="6"/>
  <c r="LI332" i="6"/>
  <c r="LJ332" i="6"/>
  <c r="LK332" i="6"/>
  <c r="LL332" i="6"/>
  <c r="LM332" i="6"/>
  <c r="LN332" i="6"/>
  <c r="LO332" i="6"/>
  <c r="LP332" i="6"/>
  <c r="LQ332" i="6"/>
  <c r="LR332" i="6"/>
  <c r="LS332" i="6"/>
  <c r="LT332" i="6"/>
  <c r="LU332" i="6"/>
  <c r="LV332" i="6"/>
  <c r="LW332" i="6"/>
  <c r="LX332" i="6"/>
  <c r="LY332" i="6"/>
  <c r="LZ332" i="6"/>
  <c r="MA332" i="6"/>
  <c r="MB332" i="6"/>
  <c r="MC332" i="6"/>
  <c r="MD332" i="6"/>
  <c r="ME332" i="6"/>
  <c r="MF332" i="6"/>
  <c r="MG332" i="6"/>
  <c r="MH332" i="6"/>
  <c r="MI332" i="6"/>
  <c r="MJ332" i="6"/>
  <c r="MK332" i="6"/>
  <c r="ML332" i="6"/>
  <c r="MM332" i="6"/>
  <c r="MN332" i="6"/>
  <c r="MO332" i="6"/>
  <c r="MP332" i="6"/>
  <c r="MQ332" i="6"/>
  <c r="MR332" i="6"/>
  <c r="MS332" i="6"/>
  <c r="MT332" i="6"/>
  <c r="MU332" i="6"/>
  <c r="MV332" i="6"/>
  <c r="MW332" i="6"/>
  <c r="MX332" i="6"/>
  <c r="MY332" i="6"/>
  <c r="MZ332" i="6"/>
  <c r="NA332" i="6"/>
  <c r="NB332" i="6"/>
  <c r="NC332" i="6"/>
  <c r="ND332" i="6"/>
  <c r="NE332" i="6"/>
  <c r="NF332" i="6"/>
  <c r="NG332" i="6"/>
  <c r="NH332" i="6"/>
  <c r="NI332" i="6"/>
  <c r="NJ332" i="6"/>
  <c r="NK332" i="6"/>
  <c r="NL332" i="6"/>
  <c r="NM332" i="6"/>
  <c r="NN332" i="6"/>
  <c r="NO332" i="6"/>
  <c r="NP332" i="6"/>
  <c r="NQ332" i="6"/>
  <c r="NR332" i="6"/>
  <c r="NS332" i="6"/>
  <c r="NT332" i="6"/>
  <c r="NU332" i="6"/>
  <c r="NV332" i="6"/>
  <c r="NW332" i="6"/>
  <c r="NX332" i="6"/>
  <c r="NY332" i="6"/>
  <c r="NZ332" i="6"/>
  <c r="OA332" i="6"/>
  <c r="OB332" i="6"/>
  <c r="OC332" i="6"/>
  <c r="OD332" i="6"/>
  <c r="OE332" i="6"/>
  <c r="OF332" i="6"/>
  <c r="OG332" i="6"/>
  <c r="OH332" i="6"/>
  <c r="OI332" i="6"/>
  <c r="OJ332" i="6"/>
  <c r="OK332" i="6"/>
  <c r="A333" i="6"/>
  <c r="B333" i="6"/>
  <c r="BJ75" i="1"/>
  <c r="D333" i="6"/>
  <c r="BH75" i="1"/>
  <c r="E333" i="6"/>
  <c r="BG75" i="1"/>
  <c r="F333" i="6"/>
  <c r="BF75" i="1"/>
  <c r="G333" i="6"/>
  <c r="H333" i="6"/>
  <c r="I333" i="6"/>
  <c r="J333" i="6"/>
  <c r="K333" i="6"/>
  <c r="L333" i="6"/>
  <c r="M333" i="6"/>
  <c r="N333" i="6"/>
  <c r="O333" i="6"/>
  <c r="P333" i="6"/>
  <c r="BE74" i="1"/>
  <c r="Q333" i="6"/>
  <c r="BD74" i="1"/>
  <c r="R333" i="6"/>
  <c r="S333" i="6"/>
  <c r="T333" i="6"/>
  <c r="U333" i="6"/>
  <c r="V333" i="6"/>
  <c r="AI74" i="1"/>
  <c r="W333" i="6"/>
  <c r="X333" i="6"/>
  <c r="BM73" i="1"/>
  <c r="Y333" i="6"/>
  <c r="Z333" i="6"/>
  <c r="AA333" i="6"/>
  <c r="AB333" i="6"/>
  <c r="AC333" i="6"/>
  <c r="AD333" i="6"/>
  <c r="AE333" i="6"/>
  <c r="AF333" i="6"/>
  <c r="AG333" i="6"/>
  <c r="AH333" i="6"/>
  <c r="AI333" i="6"/>
  <c r="BG72" i="1"/>
  <c r="AJ333" i="6"/>
  <c r="AK333" i="6"/>
  <c r="AL333" i="6"/>
  <c r="AM333" i="6"/>
  <c r="AN333" i="6"/>
  <c r="AO333" i="6"/>
  <c r="AP333" i="6"/>
  <c r="AQ333" i="6"/>
  <c r="AR333" i="6"/>
  <c r="AS333" i="6"/>
  <c r="AT333" i="6"/>
  <c r="AU333" i="6"/>
  <c r="AV333" i="6"/>
  <c r="AW333" i="6"/>
  <c r="AX333" i="6"/>
  <c r="AY333" i="6"/>
  <c r="AZ333" i="6"/>
  <c r="BA333" i="6"/>
  <c r="BB333" i="6"/>
  <c r="BC333" i="6"/>
  <c r="BD333" i="6"/>
  <c r="BE333" i="6"/>
  <c r="BF333" i="6"/>
  <c r="BG333" i="6"/>
  <c r="BH333" i="6"/>
  <c r="BI333" i="6"/>
  <c r="BJ333" i="6"/>
  <c r="BK333" i="6"/>
  <c r="BL333" i="6"/>
  <c r="BM333" i="6"/>
  <c r="BN333" i="6"/>
  <c r="BO333" i="6"/>
  <c r="BP333" i="6"/>
  <c r="BQ333" i="6"/>
  <c r="BR333" i="6"/>
  <c r="BS333" i="6"/>
  <c r="BT333" i="6"/>
  <c r="BU333" i="6"/>
  <c r="BV333" i="6"/>
  <c r="BW333" i="6"/>
  <c r="BX333" i="6"/>
  <c r="BY333" i="6"/>
  <c r="BZ333" i="6"/>
  <c r="CA333" i="6"/>
  <c r="CB333" i="6"/>
  <c r="CC333" i="6"/>
  <c r="CD333" i="6"/>
  <c r="CE333" i="6"/>
  <c r="CF333" i="6"/>
  <c r="CG333" i="6"/>
  <c r="CH333" i="6"/>
  <c r="CI333" i="6"/>
  <c r="CJ333" i="6"/>
  <c r="CK333" i="6"/>
  <c r="CL333" i="6"/>
  <c r="CM333" i="6"/>
  <c r="CN333" i="6"/>
  <c r="CO333" i="6"/>
  <c r="CP333" i="6"/>
  <c r="CQ333" i="6"/>
  <c r="CR333" i="6"/>
  <c r="CS333" i="6"/>
  <c r="CT333" i="6"/>
  <c r="CU333" i="6"/>
  <c r="CV333" i="6"/>
  <c r="CW333" i="6"/>
  <c r="CX333" i="6"/>
  <c r="CY333" i="6"/>
  <c r="CZ333" i="6"/>
  <c r="DA333" i="6"/>
  <c r="DB333" i="6"/>
  <c r="DC333" i="6"/>
  <c r="DD333" i="6"/>
  <c r="DE333" i="6"/>
  <c r="DF333" i="6"/>
  <c r="DG333" i="6"/>
  <c r="DH333" i="6"/>
  <c r="DI333" i="6"/>
  <c r="DJ333" i="6"/>
  <c r="DK333" i="6"/>
  <c r="DL333" i="6"/>
  <c r="DM333" i="6"/>
  <c r="DN333" i="6"/>
  <c r="DO333" i="6"/>
  <c r="DP333" i="6"/>
  <c r="DQ333" i="6"/>
  <c r="DR333" i="6"/>
  <c r="DS333" i="6"/>
  <c r="DT333" i="6"/>
  <c r="DU333" i="6"/>
  <c r="DV333" i="6"/>
  <c r="DW333" i="6"/>
  <c r="DX333" i="6"/>
  <c r="DY333" i="6"/>
  <c r="DZ333" i="6"/>
  <c r="EA333" i="6"/>
  <c r="EB333" i="6"/>
  <c r="EC333" i="6"/>
  <c r="ED333" i="6"/>
  <c r="EE333" i="6"/>
  <c r="EF333" i="6"/>
  <c r="EG333" i="6"/>
  <c r="EH333" i="6"/>
  <c r="EI333" i="6"/>
  <c r="EJ333" i="6"/>
  <c r="EK333" i="6"/>
  <c r="EL333" i="6"/>
  <c r="EM333" i="6"/>
  <c r="EN333" i="6"/>
  <c r="EO333" i="6"/>
  <c r="EP333" i="6"/>
  <c r="EQ333" i="6"/>
  <c r="ER333" i="6"/>
  <c r="ES333" i="6"/>
  <c r="ET333" i="6"/>
  <c r="EU333" i="6"/>
  <c r="EV333" i="6"/>
  <c r="EW333" i="6"/>
  <c r="EX333" i="6"/>
  <c r="EY333" i="6"/>
  <c r="EZ333" i="6"/>
  <c r="FA333" i="6"/>
  <c r="FB333" i="6"/>
  <c r="FC333" i="6"/>
  <c r="FD333" i="6"/>
  <c r="FE333" i="6"/>
  <c r="FF333" i="6"/>
  <c r="FG333" i="6"/>
  <c r="FH333" i="6"/>
  <c r="FI333" i="6"/>
  <c r="FJ333" i="6"/>
  <c r="FK333" i="6"/>
  <c r="FL333" i="6"/>
  <c r="FM333" i="6"/>
  <c r="FN333" i="6"/>
  <c r="FO333" i="6"/>
  <c r="FP333" i="6"/>
  <c r="FQ333" i="6"/>
  <c r="FR333" i="6"/>
  <c r="FS333" i="6"/>
  <c r="FT333" i="6"/>
  <c r="FU333" i="6"/>
  <c r="FV333" i="6"/>
  <c r="FW333" i="6"/>
  <c r="FX333" i="6"/>
  <c r="FY333" i="6"/>
  <c r="FZ333" i="6"/>
  <c r="GA333" i="6"/>
  <c r="GB333" i="6"/>
  <c r="GC333" i="6"/>
  <c r="GD333" i="6"/>
  <c r="GE333" i="6"/>
  <c r="GF333" i="6"/>
  <c r="GG333" i="6"/>
  <c r="GH333" i="6"/>
  <c r="GI333" i="6"/>
  <c r="GJ333" i="6"/>
  <c r="GK333" i="6"/>
  <c r="GL333" i="6"/>
  <c r="GM333" i="6"/>
  <c r="GN333" i="6"/>
  <c r="GO333" i="6"/>
  <c r="GP333" i="6"/>
  <c r="GQ333" i="6"/>
  <c r="GR333" i="6"/>
  <c r="GS333" i="6"/>
  <c r="GT333" i="6"/>
  <c r="GU333" i="6"/>
  <c r="GV333" i="6"/>
  <c r="GW333" i="6"/>
  <c r="GX333" i="6"/>
  <c r="GY333" i="6"/>
  <c r="GZ333" i="6"/>
  <c r="HA333" i="6"/>
  <c r="HB333" i="6"/>
  <c r="HC333" i="6"/>
  <c r="HD333" i="6"/>
  <c r="HE333" i="6"/>
  <c r="HF333" i="6"/>
  <c r="HG333" i="6"/>
  <c r="HH333" i="6"/>
  <c r="HI333" i="6"/>
  <c r="HJ333" i="6"/>
  <c r="HK333" i="6"/>
  <c r="HL333" i="6"/>
  <c r="HM333" i="6"/>
  <c r="HN333" i="6"/>
  <c r="HO333" i="6"/>
  <c r="HP333" i="6"/>
  <c r="HQ333" i="6"/>
  <c r="HR333" i="6"/>
  <c r="HS333" i="6"/>
  <c r="HT333" i="6"/>
  <c r="HU333" i="6"/>
  <c r="HV333" i="6"/>
  <c r="HW333" i="6"/>
  <c r="HX333" i="6"/>
  <c r="HY333" i="6"/>
  <c r="HZ333" i="6"/>
  <c r="IA333" i="6"/>
  <c r="IB333" i="6"/>
  <c r="IC333" i="6"/>
  <c r="ID333" i="6"/>
  <c r="IE333" i="6"/>
  <c r="IF333" i="6"/>
  <c r="IG333" i="6"/>
  <c r="IH333" i="6"/>
  <c r="II333" i="6"/>
  <c r="IJ333" i="6"/>
  <c r="IK333" i="6"/>
  <c r="IL333" i="6"/>
  <c r="IM333" i="6"/>
  <c r="IN333" i="6"/>
  <c r="IO333" i="6"/>
  <c r="IP333" i="6"/>
  <c r="IQ333" i="6"/>
  <c r="IR333" i="6"/>
  <c r="IS333" i="6"/>
  <c r="IT333" i="6"/>
  <c r="IU333" i="6"/>
  <c r="IV333" i="6"/>
  <c r="IW333" i="6"/>
  <c r="IX333" i="6"/>
  <c r="IY333" i="6"/>
  <c r="IZ333" i="6"/>
  <c r="JA333" i="6"/>
  <c r="JB333" i="6"/>
  <c r="JC333" i="6"/>
  <c r="JD333" i="6"/>
  <c r="JE333" i="6"/>
  <c r="JF333" i="6"/>
  <c r="JG333" i="6"/>
  <c r="JH333" i="6"/>
  <c r="JI333" i="6"/>
  <c r="JJ333" i="6"/>
  <c r="JK333" i="6"/>
  <c r="JL333" i="6"/>
  <c r="JM333" i="6"/>
  <c r="JN333" i="6"/>
  <c r="JO333" i="6"/>
  <c r="JP333" i="6"/>
  <c r="JQ333" i="6"/>
  <c r="JR333" i="6"/>
  <c r="JS333" i="6"/>
  <c r="JT333" i="6"/>
  <c r="JU333" i="6"/>
  <c r="JV333" i="6"/>
  <c r="JW333" i="6"/>
  <c r="JX333" i="6"/>
  <c r="JY333" i="6"/>
  <c r="JZ333" i="6"/>
  <c r="KA333" i="6"/>
  <c r="KB333" i="6"/>
  <c r="KC333" i="6"/>
  <c r="KD333" i="6"/>
  <c r="KE333" i="6"/>
  <c r="KF333" i="6"/>
  <c r="KG333" i="6"/>
  <c r="KH333" i="6"/>
  <c r="KI333" i="6"/>
  <c r="KJ333" i="6"/>
  <c r="KK333" i="6"/>
  <c r="KL333" i="6"/>
  <c r="KM333" i="6"/>
  <c r="KN333" i="6"/>
  <c r="KO333" i="6"/>
  <c r="KP333" i="6"/>
  <c r="KQ333" i="6"/>
  <c r="KR333" i="6"/>
  <c r="KS333" i="6"/>
  <c r="KT333" i="6"/>
  <c r="KU333" i="6"/>
  <c r="KV333" i="6"/>
  <c r="KW333" i="6"/>
  <c r="KX333" i="6"/>
  <c r="KY333" i="6"/>
  <c r="KZ333" i="6"/>
  <c r="LA333" i="6"/>
  <c r="LB333" i="6"/>
  <c r="LC333" i="6"/>
  <c r="LD333" i="6"/>
  <c r="LE333" i="6"/>
  <c r="LF333" i="6"/>
  <c r="LG333" i="6"/>
  <c r="LH333" i="6"/>
  <c r="LI333" i="6"/>
  <c r="LJ333" i="6"/>
  <c r="LK333" i="6"/>
  <c r="LL333" i="6"/>
  <c r="LM333" i="6"/>
  <c r="LN333" i="6"/>
  <c r="LO333" i="6"/>
  <c r="LP333" i="6"/>
  <c r="LQ333" i="6"/>
  <c r="LR333" i="6"/>
  <c r="LS333" i="6"/>
  <c r="LT333" i="6"/>
  <c r="LU333" i="6"/>
  <c r="LV333" i="6"/>
  <c r="LW333" i="6"/>
  <c r="LX333" i="6"/>
  <c r="LY333" i="6"/>
  <c r="LZ333" i="6"/>
  <c r="MA333" i="6"/>
  <c r="MB333" i="6"/>
  <c r="MC333" i="6"/>
  <c r="MD333" i="6"/>
  <c r="ME333" i="6"/>
  <c r="MF333" i="6"/>
  <c r="MG333" i="6"/>
  <c r="MH333" i="6"/>
  <c r="MI333" i="6"/>
  <c r="MJ333" i="6"/>
  <c r="MK333" i="6"/>
  <c r="ML333" i="6"/>
  <c r="MM333" i="6"/>
  <c r="MN333" i="6"/>
  <c r="MO333" i="6"/>
  <c r="MP333" i="6"/>
  <c r="MQ333" i="6"/>
  <c r="MR333" i="6"/>
  <c r="MS333" i="6"/>
  <c r="MT333" i="6"/>
  <c r="MU333" i="6"/>
  <c r="MV333" i="6"/>
  <c r="MW333" i="6"/>
  <c r="MX333" i="6"/>
  <c r="MY333" i="6"/>
  <c r="MZ333" i="6"/>
  <c r="NA333" i="6"/>
  <c r="NB333" i="6"/>
  <c r="NC333" i="6"/>
  <c r="ND333" i="6"/>
  <c r="NE333" i="6"/>
  <c r="NF333" i="6"/>
  <c r="NG333" i="6"/>
  <c r="NH333" i="6"/>
  <c r="NI333" i="6"/>
  <c r="NJ333" i="6"/>
  <c r="NK333" i="6"/>
  <c r="NL333" i="6"/>
  <c r="NM333" i="6"/>
  <c r="NN333" i="6"/>
  <c r="NO333" i="6"/>
  <c r="NP333" i="6"/>
  <c r="NQ333" i="6"/>
  <c r="NR333" i="6"/>
  <c r="NS333" i="6"/>
  <c r="NT333" i="6"/>
  <c r="NU333" i="6"/>
  <c r="NV333" i="6"/>
  <c r="NW333" i="6"/>
  <c r="NX333" i="6"/>
  <c r="NY333" i="6"/>
  <c r="NZ333" i="6"/>
  <c r="OA333" i="6"/>
  <c r="OB333" i="6"/>
  <c r="OC333" i="6"/>
  <c r="OD333" i="6"/>
  <c r="OE333" i="6"/>
  <c r="OF333" i="6"/>
  <c r="OG333" i="6"/>
  <c r="OH333" i="6"/>
  <c r="OI333" i="6"/>
  <c r="OJ333" i="6"/>
  <c r="OK333" i="6"/>
  <c r="A334" i="6"/>
  <c r="B334" i="6"/>
  <c r="BN75" i="1"/>
  <c r="D334" i="6"/>
  <c r="BL75" i="1"/>
  <c r="E334" i="6"/>
  <c r="BK75" i="1"/>
  <c r="F334" i="6"/>
  <c r="G334" i="6"/>
  <c r="H334" i="6"/>
  <c r="I334" i="6"/>
  <c r="J334" i="6"/>
  <c r="K334" i="6"/>
  <c r="L334" i="6"/>
  <c r="M334" i="6"/>
  <c r="N334" i="6"/>
  <c r="O334" i="6"/>
  <c r="P334" i="6"/>
  <c r="Q334" i="6"/>
  <c r="R334" i="6"/>
  <c r="S334" i="6"/>
  <c r="T334" i="6"/>
  <c r="U334" i="6"/>
  <c r="V334" i="6"/>
  <c r="W334" i="6"/>
  <c r="X334" i="6"/>
  <c r="BQ73" i="1"/>
  <c r="Y334" i="6"/>
  <c r="Z334" i="6"/>
  <c r="AA334" i="6"/>
  <c r="AB334" i="6"/>
  <c r="AC334" i="6"/>
  <c r="AD334" i="6"/>
  <c r="AE334" i="6"/>
  <c r="AF334" i="6"/>
  <c r="AG334" i="6"/>
  <c r="AH334" i="6"/>
  <c r="AI334" i="6"/>
  <c r="AJ334" i="6"/>
  <c r="AK334" i="6"/>
  <c r="AL334" i="6"/>
  <c r="AM334" i="6"/>
  <c r="AN334" i="6"/>
  <c r="AO334" i="6"/>
  <c r="AP334" i="6"/>
  <c r="AQ334" i="6"/>
  <c r="AR334" i="6"/>
  <c r="AS334" i="6"/>
  <c r="AT334" i="6"/>
  <c r="AU334" i="6"/>
  <c r="AV334" i="6"/>
  <c r="AW334" i="6"/>
  <c r="AX334" i="6"/>
  <c r="AY334" i="6"/>
  <c r="AZ334" i="6"/>
  <c r="BA334" i="6"/>
  <c r="BB334" i="6"/>
  <c r="BC334" i="6"/>
  <c r="BD334" i="6"/>
  <c r="BE334" i="6"/>
  <c r="BF334" i="6"/>
  <c r="BG334" i="6"/>
  <c r="BH334" i="6"/>
  <c r="BI334" i="6"/>
  <c r="BJ334" i="6"/>
  <c r="BK334" i="6"/>
  <c r="BL334" i="6"/>
  <c r="BM334" i="6"/>
  <c r="BN334" i="6"/>
  <c r="BO334" i="6"/>
  <c r="BP334" i="6"/>
  <c r="BQ334" i="6"/>
  <c r="BR334" i="6"/>
  <c r="BS334" i="6"/>
  <c r="BT334" i="6"/>
  <c r="BU334" i="6"/>
  <c r="BV334" i="6"/>
  <c r="BW334" i="6"/>
  <c r="BX334" i="6"/>
  <c r="BY334" i="6"/>
  <c r="BZ334" i="6"/>
  <c r="CA334" i="6"/>
  <c r="CB334" i="6"/>
  <c r="CC334" i="6"/>
  <c r="CD334" i="6"/>
  <c r="CE334" i="6"/>
  <c r="CF334" i="6"/>
  <c r="CG334" i="6"/>
  <c r="CH334" i="6"/>
  <c r="CI334" i="6"/>
  <c r="CJ334" i="6"/>
  <c r="CK334" i="6"/>
  <c r="CL334" i="6"/>
  <c r="CM334" i="6"/>
  <c r="CN334" i="6"/>
  <c r="CO334" i="6"/>
  <c r="CP334" i="6"/>
  <c r="CQ334" i="6"/>
  <c r="CR334" i="6"/>
  <c r="CS334" i="6"/>
  <c r="CT334" i="6"/>
  <c r="CU334" i="6"/>
  <c r="CV334" i="6"/>
  <c r="CW334" i="6"/>
  <c r="CX334" i="6"/>
  <c r="CY334" i="6"/>
  <c r="CZ334" i="6"/>
  <c r="DA334" i="6"/>
  <c r="DB334" i="6"/>
  <c r="DC334" i="6"/>
  <c r="DD334" i="6"/>
  <c r="DE334" i="6"/>
  <c r="DF334" i="6"/>
  <c r="DG334" i="6"/>
  <c r="DH334" i="6"/>
  <c r="DI334" i="6"/>
  <c r="DJ334" i="6"/>
  <c r="DK334" i="6"/>
  <c r="DL334" i="6"/>
  <c r="DM334" i="6"/>
  <c r="DN334" i="6"/>
  <c r="DO334" i="6"/>
  <c r="DP334" i="6"/>
  <c r="DQ334" i="6"/>
  <c r="DR334" i="6"/>
  <c r="DS334" i="6"/>
  <c r="DT334" i="6"/>
  <c r="DU334" i="6"/>
  <c r="DV334" i="6"/>
  <c r="DW334" i="6"/>
  <c r="DX334" i="6"/>
  <c r="DY334" i="6"/>
  <c r="DZ334" i="6"/>
  <c r="EA334" i="6"/>
  <c r="EB334" i="6"/>
  <c r="EC334" i="6"/>
  <c r="ED334" i="6"/>
  <c r="EE334" i="6"/>
  <c r="EF334" i="6"/>
  <c r="EG334" i="6"/>
  <c r="EH334" i="6"/>
  <c r="EI334" i="6"/>
  <c r="EJ334" i="6"/>
  <c r="EK334" i="6"/>
  <c r="EL334" i="6"/>
  <c r="EM334" i="6"/>
  <c r="EN334" i="6"/>
  <c r="EO334" i="6"/>
  <c r="EP334" i="6"/>
  <c r="EQ334" i="6"/>
  <c r="ER334" i="6"/>
  <c r="ES334" i="6"/>
  <c r="ET334" i="6"/>
  <c r="EU334" i="6"/>
  <c r="EV334" i="6"/>
  <c r="EW334" i="6"/>
  <c r="EX334" i="6"/>
  <c r="EY334" i="6"/>
  <c r="EZ334" i="6"/>
  <c r="FA334" i="6"/>
  <c r="FB334" i="6"/>
  <c r="FC334" i="6"/>
  <c r="FD334" i="6"/>
  <c r="FE334" i="6"/>
  <c r="FF334" i="6"/>
  <c r="FG334" i="6"/>
  <c r="FH334" i="6"/>
  <c r="FI334" i="6"/>
  <c r="FJ334" i="6"/>
  <c r="FK334" i="6"/>
  <c r="FL334" i="6"/>
  <c r="FM334" i="6"/>
  <c r="FN334" i="6"/>
  <c r="FO334" i="6"/>
  <c r="FP334" i="6"/>
  <c r="FQ334" i="6"/>
  <c r="FR334" i="6"/>
  <c r="FS334" i="6"/>
  <c r="FT334" i="6"/>
  <c r="FU334" i="6"/>
  <c r="FV334" i="6"/>
  <c r="FW334" i="6"/>
  <c r="FX334" i="6"/>
  <c r="FY334" i="6"/>
  <c r="FZ334" i="6"/>
  <c r="GA334" i="6"/>
  <c r="GB334" i="6"/>
  <c r="GC334" i="6"/>
  <c r="GD334" i="6"/>
  <c r="GE334" i="6"/>
  <c r="GF334" i="6"/>
  <c r="GG334" i="6"/>
  <c r="GH334" i="6"/>
  <c r="GI334" i="6"/>
  <c r="GJ334" i="6"/>
  <c r="GK334" i="6"/>
  <c r="GL334" i="6"/>
  <c r="GM334" i="6"/>
  <c r="GN334" i="6"/>
  <c r="GO334" i="6"/>
  <c r="GP334" i="6"/>
  <c r="GQ334" i="6"/>
  <c r="GR334" i="6"/>
  <c r="GS334" i="6"/>
  <c r="GT334" i="6"/>
  <c r="GU334" i="6"/>
  <c r="GV334" i="6"/>
  <c r="GW334" i="6"/>
  <c r="GX334" i="6"/>
  <c r="GY334" i="6"/>
  <c r="GZ334" i="6"/>
  <c r="HA334" i="6"/>
  <c r="HB334" i="6"/>
  <c r="HC334" i="6"/>
  <c r="HD334" i="6"/>
  <c r="HE334" i="6"/>
  <c r="HF334" i="6"/>
  <c r="HG334" i="6"/>
  <c r="HH334" i="6"/>
  <c r="HI334" i="6"/>
  <c r="HJ334" i="6"/>
  <c r="HK334" i="6"/>
  <c r="HL334" i="6"/>
  <c r="HM334" i="6"/>
  <c r="HN334" i="6"/>
  <c r="HO334" i="6"/>
  <c r="HP334" i="6"/>
  <c r="HQ334" i="6"/>
  <c r="HR334" i="6"/>
  <c r="HS334" i="6"/>
  <c r="HT334" i="6"/>
  <c r="HU334" i="6"/>
  <c r="HV334" i="6"/>
  <c r="HW334" i="6"/>
  <c r="HX334" i="6"/>
  <c r="HY334" i="6"/>
  <c r="HZ334" i="6"/>
  <c r="IA334" i="6"/>
  <c r="IB334" i="6"/>
  <c r="IC334" i="6"/>
  <c r="ID334" i="6"/>
  <c r="IE334" i="6"/>
  <c r="IF334" i="6"/>
  <c r="IG334" i="6"/>
  <c r="IH334" i="6"/>
  <c r="II334" i="6"/>
  <c r="IJ334" i="6"/>
  <c r="IK334" i="6"/>
  <c r="IL334" i="6"/>
  <c r="IM334" i="6"/>
  <c r="IN334" i="6"/>
  <c r="IO334" i="6"/>
  <c r="IP334" i="6"/>
  <c r="IQ334" i="6"/>
  <c r="IR334" i="6"/>
  <c r="IS334" i="6"/>
  <c r="IT334" i="6"/>
  <c r="IU334" i="6"/>
  <c r="IV334" i="6"/>
  <c r="IW334" i="6"/>
  <c r="IX334" i="6"/>
  <c r="IY334" i="6"/>
  <c r="IZ334" i="6"/>
  <c r="JA334" i="6"/>
  <c r="JB334" i="6"/>
  <c r="JC334" i="6"/>
  <c r="JD334" i="6"/>
  <c r="JE334" i="6"/>
  <c r="JF334" i="6"/>
  <c r="JG334" i="6"/>
  <c r="JH334" i="6"/>
  <c r="JI334" i="6"/>
  <c r="JJ334" i="6"/>
  <c r="JK334" i="6"/>
  <c r="JL334" i="6"/>
  <c r="JM334" i="6"/>
  <c r="JN334" i="6"/>
  <c r="JO334" i="6"/>
  <c r="JP334" i="6"/>
  <c r="JQ334" i="6"/>
  <c r="JR334" i="6"/>
  <c r="JS334" i="6"/>
  <c r="JT334" i="6"/>
  <c r="JU334" i="6"/>
  <c r="JV334" i="6"/>
  <c r="JW334" i="6"/>
  <c r="JX334" i="6"/>
  <c r="JY334" i="6"/>
  <c r="JZ334" i="6"/>
  <c r="KA334" i="6"/>
  <c r="KB334" i="6"/>
  <c r="KC334" i="6"/>
  <c r="KD334" i="6"/>
  <c r="KE334" i="6"/>
  <c r="KF334" i="6"/>
  <c r="KG334" i="6"/>
  <c r="KH334" i="6"/>
  <c r="KI334" i="6"/>
  <c r="KJ334" i="6"/>
  <c r="KK334" i="6"/>
  <c r="KL334" i="6"/>
  <c r="KM334" i="6"/>
  <c r="KN334" i="6"/>
  <c r="KO334" i="6"/>
  <c r="KP334" i="6"/>
  <c r="KQ334" i="6"/>
  <c r="KR334" i="6"/>
  <c r="KS334" i="6"/>
  <c r="KT334" i="6"/>
  <c r="KU334" i="6"/>
  <c r="KV334" i="6"/>
  <c r="KW334" i="6"/>
  <c r="KX334" i="6"/>
  <c r="KY334" i="6"/>
  <c r="KZ334" i="6"/>
  <c r="LA334" i="6"/>
  <c r="LB334" i="6"/>
  <c r="LC334" i="6"/>
  <c r="LD334" i="6"/>
  <c r="LE334" i="6"/>
  <c r="LF334" i="6"/>
  <c r="LG334" i="6"/>
  <c r="LH334" i="6"/>
  <c r="LI334" i="6"/>
  <c r="LJ334" i="6"/>
  <c r="LK334" i="6"/>
  <c r="LL334" i="6"/>
  <c r="LM334" i="6"/>
  <c r="LN334" i="6"/>
  <c r="LO334" i="6"/>
  <c r="LP334" i="6"/>
  <c r="LQ334" i="6"/>
  <c r="LR334" i="6"/>
  <c r="LS334" i="6"/>
  <c r="LT334" i="6"/>
  <c r="LU334" i="6"/>
  <c r="LV334" i="6"/>
  <c r="LW334" i="6"/>
  <c r="LX334" i="6"/>
  <c r="LY334" i="6"/>
  <c r="LZ334" i="6"/>
  <c r="MA334" i="6"/>
  <c r="MB334" i="6"/>
  <c r="MC334" i="6"/>
  <c r="MD334" i="6"/>
  <c r="ME334" i="6"/>
  <c r="MF334" i="6"/>
  <c r="MG334" i="6"/>
  <c r="MH334" i="6"/>
  <c r="MI334" i="6"/>
  <c r="MJ334" i="6"/>
  <c r="MK334" i="6"/>
  <c r="ML334" i="6"/>
  <c r="MM334" i="6"/>
  <c r="MN334" i="6"/>
  <c r="MO334" i="6"/>
  <c r="MP334" i="6"/>
  <c r="MQ334" i="6"/>
  <c r="MR334" i="6"/>
  <c r="MS334" i="6"/>
  <c r="MT334" i="6"/>
  <c r="MU334" i="6"/>
  <c r="MV334" i="6"/>
  <c r="MW334" i="6"/>
  <c r="MX334" i="6"/>
  <c r="MY334" i="6"/>
  <c r="MZ334" i="6"/>
  <c r="NA334" i="6"/>
  <c r="NB334" i="6"/>
  <c r="NC334" i="6"/>
  <c r="ND334" i="6"/>
  <c r="NE334" i="6"/>
  <c r="NF334" i="6"/>
  <c r="NG334" i="6"/>
  <c r="NH334" i="6"/>
  <c r="NI334" i="6"/>
  <c r="NJ334" i="6"/>
  <c r="NK334" i="6"/>
  <c r="NL334" i="6"/>
  <c r="NM334" i="6"/>
  <c r="NN334" i="6"/>
  <c r="NO334" i="6"/>
  <c r="NP334" i="6"/>
  <c r="NQ334" i="6"/>
  <c r="NR334" i="6"/>
  <c r="NS334" i="6"/>
  <c r="NT334" i="6"/>
  <c r="NU334" i="6"/>
  <c r="NV334" i="6"/>
  <c r="NW334" i="6"/>
  <c r="NX334" i="6"/>
  <c r="NY334" i="6"/>
  <c r="NZ334" i="6"/>
  <c r="OA334" i="6"/>
  <c r="OB334" i="6"/>
  <c r="OC334" i="6"/>
  <c r="OD334" i="6"/>
  <c r="OE334" i="6"/>
  <c r="OF334" i="6"/>
  <c r="OG334" i="6"/>
  <c r="OH334" i="6"/>
  <c r="OI334" i="6"/>
  <c r="OJ334" i="6"/>
  <c r="OK334" i="6"/>
  <c r="A335" i="6"/>
  <c r="B335" i="6"/>
  <c r="BO75" i="1"/>
  <c r="D335" i="6"/>
  <c r="BM75" i="1"/>
  <c r="E335" i="6"/>
  <c r="F335" i="6"/>
  <c r="G335" i="6"/>
  <c r="H335" i="6"/>
  <c r="I335" i="6"/>
  <c r="J335" i="6"/>
  <c r="K335" i="6"/>
  <c r="L335" i="6"/>
  <c r="M335" i="6"/>
  <c r="N335" i="6"/>
  <c r="AK75" i="1"/>
  <c r="O335" i="6"/>
  <c r="P335" i="6"/>
  <c r="Q335" i="6"/>
  <c r="R335" i="6"/>
  <c r="S335" i="6"/>
  <c r="T335" i="6"/>
  <c r="U335" i="6"/>
  <c r="V335" i="6"/>
  <c r="W335" i="6"/>
  <c r="X335" i="6"/>
  <c r="Y335" i="6"/>
  <c r="Z335" i="6"/>
  <c r="AA335" i="6"/>
  <c r="AB335" i="6"/>
  <c r="AC335" i="6"/>
  <c r="AD335" i="6"/>
  <c r="AE335" i="6"/>
  <c r="AF335" i="6"/>
  <c r="AG335" i="6"/>
  <c r="AH335" i="6"/>
  <c r="AI335" i="6"/>
  <c r="AJ335" i="6"/>
  <c r="AK335" i="6"/>
  <c r="AL335" i="6"/>
  <c r="AM335" i="6"/>
  <c r="AN335" i="6"/>
  <c r="AO335" i="6"/>
  <c r="AP335" i="6"/>
  <c r="AQ335" i="6"/>
  <c r="AR335" i="6"/>
  <c r="AS335" i="6"/>
  <c r="AT335" i="6"/>
  <c r="AU335" i="6"/>
  <c r="AV335" i="6"/>
  <c r="AW335" i="6"/>
  <c r="AX335" i="6"/>
  <c r="AY335" i="6"/>
  <c r="AZ335" i="6"/>
  <c r="BA335" i="6"/>
  <c r="BB335" i="6"/>
  <c r="BC335" i="6"/>
  <c r="BD335" i="6"/>
  <c r="BE335" i="6"/>
  <c r="BF335" i="6"/>
  <c r="BG335" i="6"/>
  <c r="BH335" i="6"/>
  <c r="BI335" i="6"/>
  <c r="BJ335" i="6"/>
  <c r="BK335" i="6"/>
  <c r="BL335" i="6"/>
  <c r="BM335" i="6"/>
  <c r="BN335" i="6"/>
  <c r="BO335" i="6"/>
  <c r="BP335" i="6"/>
  <c r="BQ335" i="6"/>
  <c r="BR335" i="6"/>
  <c r="BS335" i="6"/>
  <c r="BT335" i="6"/>
  <c r="BU335" i="6"/>
  <c r="BV335" i="6"/>
  <c r="BW335" i="6"/>
  <c r="BX335" i="6"/>
  <c r="BY335" i="6"/>
  <c r="BZ335" i="6"/>
  <c r="CA335" i="6"/>
  <c r="CB335" i="6"/>
  <c r="CC335" i="6"/>
  <c r="CD335" i="6"/>
  <c r="CE335" i="6"/>
  <c r="CF335" i="6"/>
  <c r="CG335" i="6"/>
  <c r="CH335" i="6"/>
  <c r="CI335" i="6"/>
  <c r="CJ335" i="6"/>
  <c r="CK335" i="6"/>
  <c r="CL335" i="6"/>
  <c r="CM335" i="6"/>
  <c r="CN335" i="6"/>
  <c r="CO335" i="6"/>
  <c r="CP335" i="6"/>
  <c r="CQ335" i="6"/>
  <c r="CR335" i="6"/>
  <c r="CS335" i="6"/>
  <c r="CT335" i="6"/>
  <c r="CU335" i="6"/>
  <c r="CV335" i="6"/>
  <c r="CW335" i="6"/>
  <c r="CX335" i="6"/>
  <c r="CY335" i="6"/>
  <c r="CZ335" i="6"/>
  <c r="DA335" i="6"/>
  <c r="DB335" i="6"/>
  <c r="DC335" i="6"/>
  <c r="DD335" i="6"/>
  <c r="DE335" i="6"/>
  <c r="DF335" i="6"/>
  <c r="DG335" i="6"/>
  <c r="DH335" i="6"/>
  <c r="DI335" i="6"/>
  <c r="DJ335" i="6"/>
  <c r="DK335" i="6"/>
  <c r="DL335" i="6"/>
  <c r="DM335" i="6"/>
  <c r="DN335" i="6"/>
  <c r="DO335" i="6"/>
  <c r="DP335" i="6"/>
  <c r="DQ335" i="6"/>
  <c r="DR335" i="6"/>
  <c r="DS335" i="6"/>
  <c r="DT335" i="6"/>
  <c r="DU335" i="6"/>
  <c r="DV335" i="6"/>
  <c r="DW335" i="6"/>
  <c r="DX335" i="6"/>
  <c r="DY335" i="6"/>
  <c r="DZ335" i="6"/>
  <c r="EA335" i="6"/>
  <c r="EB335" i="6"/>
  <c r="EC335" i="6"/>
  <c r="ED335" i="6"/>
  <c r="EE335" i="6"/>
  <c r="EF335" i="6"/>
  <c r="EG335" i="6"/>
  <c r="EH335" i="6"/>
  <c r="EI335" i="6"/>
  <c r="EJ335" i="6"/>
  <c r="EK335" i="6"/>
  <c r="EL335" i="6"/>
  <c r="EM335" i="6"/>
  <c r="EN335" i="6"/>
  <c r="EO335" i="6"/>
  <c r="EP335" i="6"/>
  <c r="EQ335" i="6"/>
  <c r="ER335" i="6"/>
  <c r="ES335" i="6"/>
  <c r="ET335" i="6"/>
  <c r="EU335" i="6"/>
  <c r="EV335" i="6"/>
  <c r="EW335" i="6"/>
  <c r="EX335" i="6"/>
  <c r="EY335" i="6"/>
  <c r="EZ335" i="6"/>
  <c r="FA335" i="6"/>
  <c r="FB335" i="6"/>
  <c r="FC335" i="6"/>
  <c r="FD335" i="6"/>
  <c r="FE335" i="6"/>
  <c r="FF335" i="6"/>
  <c r="FG335" i="6"/>
  <c r="FH335" i="6"/>
  <c r="FI335" i="6"/>
  <c r="FJ335" i="6"/>
  <c r="FK335" i="6"/>
  <c r="FL335" i="6"/>
  <c r="FM335" i="6"/>
  <c r="FN335" i="6"/>
  <c r="FO335" i="6"/>
  <c r="FP335" i="6"/>
  <c r="FQ335" i="6"/>
  <c r="FR335" i="6"/>
  <c r="FS335" i="6"/>
  <c r="FT335" i="6"/>
  <c r="FU335" i="6"/>
  <c r="FV335" i="6"/>
  <c r="FW335" i="6"/>
  <c r="FX335" i="6"/>
  <c r="FY335" i="6"/>
  <c r="FZ335" i="6"/>
  <c r="GA335" i="6"/>
  <c r="GB335" i="6"/>
  <c r="GC335" i="6"/>
  <c r="GD335" i="6"/>
  <c r="GE335" i="6"/>
  <c r="GF335" i="6"/>
  <c r="GG335" i="6"/>
  <c r="GH335" i="6"/>
  <c r="GI335" i="6"/>
  <c r="GJ335" i="6"/>
  <c r="GK335" i="6"/>
  <c r="GL335" i="6"/>
  <c r="GM335" i="6"/>
  <c r="GN335" i="6"/>
  <c r="GO335" i="6"/>
  <c r="GP335" i="6"/>
  <c r="GQ335" i="6"/>
  <c r="GR335" i="6"/>
  <c r="GS335" i="6"/>
  <c r="GT335" i="6"/>
  <c r="GU335" i="6"/>
  <c r="GV335" i="6"/>
  <c r="GW335" i="6"/>
  <c r="GX335" i="6"/>
  <c r="GY335" i="6"/>
  <c r="GZ335" i="6"/>
  <c r="HA335" i="6"/>
  <c r="HB335" i="6"/>
  <c r="HC335" i="6"/>
  <c r="HD335" i="6"/>
  <c r="HE335" i="6"/>
  <c r="HF335" i="6"/>
  <c r="HG335" i="6"/>
  <c r="HH335" i="6"/>
  <c r="HI335" i="6"/>
  <c r="HJ335" i="6"/>
  <c r="HK335" i="6"/>
  <c r="HL335" i="6"/>
  <c r="HM335" i="6"/>
  <c r="HN335" i="6"/>
  <c r="HO335" i="6"/>
  <c r="HP335" i="6"/>
  <c r="HQ335" i="6"/>
  <c r="HR335" i="6"/>
  <c r="HS335" i="6"/>
  <c r="HT335" i="6"/>
  <c r="HU335" i="6"/>
  <c r="HV335" i="6"/>
  <c r="HW335" i="6"/>
  <c r="HX335" i="6"/>
  <c r="HY335" i="6"/>
  <c r="HZ335" i="6"/>
  <c r="IA335" i="6"/>
  <c r="IB335" i="6"/>
  <c r="IC335" i="6"/>
  <c r="ID335" i="6"/>
  <c r="IE335" i="6"/>
  <c r="IF335" i="6"/>
  <c r="IG335" i="6"/>
  <c r="IH335" i="6"/>
  <c r="II335" i="6"/>
  <c r="IJ335" i="6"/>
  <c r="IK335" i="6"/>
  <c r="IL335" i="6"/>
  <c r="IM335" i="6"/>
  <c r="IN335" i="6"/>
  <c r="IO335" i="6"/>
  <c r="IP335" i="6"/>
  <c r="IQ335" i="6"/>
  <c r="IR335" i="6"/>
  <c r="IS335" i="6"/>
  <c r="IT335" i="6"/>
  <c r="IU335" i="6"/>
  <c r="IV335" i="6"/>
  <c r="IW335" i="6"/>
  <c r="IX335" i="6"/>
  <c r="IY335" i="6"/>
  <c r="IZ335" i="6"/>
  <c r="JA335" i="6"/>
  <c r="JB335" i="6"/>
  <c r="JC335" i="6"/>
  <c r="JD335" i="6"/>
  <c r="JE335" i="6"/>
  <c r="JF335" i="6"/>
  <c r="JG335" i="6"/>
  <c r="JH335" i="6"/>
  <c r="JI335" i="6"/>
  <c r="JJ335" i="6"/>
  <c r="JK335" i="6"/>
  <c r="JL335" i="6"/>
  <c r="JM335" i="6"/>
  <c r="JN335" i="6"/>
  <c r="JO335" i="6"/>
  <c r="JP335" i="6"/>
  <c r="JQ335" i="6"/>
  <c r="JR335" i="6"/>
  <c r="JS335" i="6"/>
  <c r="JT335" i="6"/>
  <c r="JU335" i="6"/>
  <c r="JV335" i="6"/>
  <c r="JW335" i="6"/>
  <c r="JX335" i="6"/>
  <c r="JY335" i="6"/>
  <c r="JZ335" i="6"/>
  <c r="KA335" i="6"/>
  <c r="KB335" i="6"/>
  <c r="KC335" i="6"/>
  <c r="KD335" i="6"/>
  <c r="KE335" i="6"/>
  <c r="KF335" i="6"/>
  <c r="KG335" i="6"/>
  <c r="KH335" i="6"/>
  <c r="KI335" i="6"/>
  <c r="KJ335" i="6"/>
  <c r="KK335" i="6"/>
  <c r="KL335" i="6"/>
  <c r="KM335" i="6"/>
  <c r="KN335" i="6"/>
  <c r="KO335" i="6"/>
  <c r="KP335" i="6"/>
  <c r="KQ335" i="6"/>
  <c r="KR335" i="6"/>
  <c r="KS335" i="6"/>
  <c r="KT335" i="6"/>
  <c r="KU335" i="6"/>
  <c r="KV335" i="6"/>
  <c r="KW335" i="6"/>
  <c r="KX335" i="6"/>
  <c r="KY335" i="6"/>
  <c r="KZ335" i="6"/>
  <c r="LA335" i="6"/>
  <c r="LB335" i="6"/>
  <c r="LC335" i="6"/>
  <c r="LD335" i="6"/>
  <c r="LE335" i="6"/>
  <c r="LF335" i="6"/>
  <c r="LG335" i="6"/>
  <c r="LH335" i="6"/>
  <c r="LI335" i="6"/>
  <c r="LJ335" i="6"/>
  <c r="LK335" i="6"/>
  <c r="LL335" i="6"/>
  <c r="LM335" i="6"/>
  <c r="LN335" i="6"/>
  <c r="LO335" i="6"/>
  <c r="LP335" i="6"/>
  <c r="LQ335" i="6"/>
  <c r="LR335" i="6"/>
  <c r="LS335" i="6"/>
  <c r="LT335" i="6"/>
  <c r="LU335" i="6"/>
  <c r="LV335" i="6"/>
  <c r="LW335" i="6"/>
  <c r="LX335" i="6"/>
  <c r="LY335" i="6"/>
  <c r="LZ335" i="6"/>
  <c r="MA335" i="6"/>
  <c r="MB335" i="6"/>
  <c r="MC335" i="6"/>
  <c r="MD335" i="6"/>
  <c r="ME335" i="6"/>
  <c r="MF335" i="6"/>
  <c r="MG335" i="6"/>
  <c r="MH335" i="6"/>
  <c r="MI335" i="6"/>
  <c r="MJ335" i="6"/>
  <c r="MK335" i="6"/>
  <c r="ML335" i="6"/>
  <c r="MM335" i="6"/>
  <c r="MN335" i="6"/>
  <c r="MO335" i="6"/>
  <c r="MP335" i="6"/>
  <c r="MQ335" i="6"/>
  <c r="MR335" i="6"/>
  <c r="MS335" i="6"/>
  <c r="MT335" i="6"/>
  <c r="MU335" i="6"/>
  <c r="MV335" i="6"/>
  <c r="MW335" i="6"/>
  <c r="MX335" i="6"/>
  <c r="MY335" i="6"/>
  <c r="MZ335" i="6"/>
  <c r="NA335" i="6"/>
  <c r="NB335" i="6"/>
  <c r="NC335" i="6"/>
  <c r="ND335" i="6"/>
  <c r="NE335" i="6"/>
  <c r="NF335" i="6"/>
  <c r="NG335" i="6"/>
  <c r="NH335" i="6"/>
  <c r="NI335" i="6"/>
  <c r="NJ335" i="6"/>
  <c r="NK335" i="6"/>
  <c r="NL335" i="6"/>
  <c r="NM335" i="6"/>
  <c r="NN335" i="6"/>
  <c r="NO335" i="6"/>
  <c r="NP335" i="6"/>
  <c r="NQ335" i="6"/>
  <c r="NR335" i="6"/>
  <c r="NS335" i="6"/>
  <c r="NT335" i="6"/>
  <c r="NU335" i="6"/>
  <c r="NV335" i="6"/>
  <c r="NW335" i="6"/>
  <c r="NX335" i="6"/>
  <c r="NY335" i="6"/>
  <c r="NZ335" i="6"/>
  <c r="OA335" i="6"/>
  <c r="OB335" i="6"/>
  <c r="OC335" i="6"/>
  <c r="OD335" i="6"/>
  <c r="OE335" i="6"/>
  <c r="OF335" i="6"/>
  <c r="OG335" i="6"/>
  <c r="OH335" i="6"/>
  <c r="OI335" i="6"/>
  <c r="OJ335" i="6"/>
  <c r="OK335" i="6"/>
  <c r="A336" i="6"/>
  <c r="B336" i="6"/>
  <c r="BQ75" i="1"/>
  <c r="D336" i="6"/>
  <c r="E336" i="6"/>
  <c r="F336" i="6"/>
  <c r="G336" i="6"/>
  <c r="BC75" i="1"/>
  <c r="H336" i="6"/>
  <c r="I336" i="6"/>
  <c r="J336" i="6"/>
  <c r="K336" i="6"/>
  <c r="L336" i="6"/>
  <c r="M336" i="6"/>
  <c r="N336" i="6"/>
  <c r="O336" i="6"/>
  <c r="P336" i="6"/>
  <c r="Q336" i="6"/>
  <c r="R336" i="6"/>
  <c r="S336" i="6"/>
  <c r="T336" i="6"/>
  <c r="U336" i="6"/>
  <c r="V336" i="6"/>
  <c r="W336" i="6"/>
  <c r="X336" i="6"/>
  <c r="Y336" i="6"/>
  <c r="BO73" i="1"/>
  <c r="Z336" i="6"/>
  <c r="BN73" i="1"/>
  <c r="AA336" i="6"/>
  <c r="AB336" i="6"/>
  <c r="AC336" i="6"/>
  <c r="AD336" i="6"/>
  <c r="AE336" i="6"/>
  <c r="AF336" i="6"/>
  <c r="AG336" i="6"/>
  <c r="AH336" i="6"/>
  <c r="AI336" i="6"/>
  <c r="AJ336" i="6"/>
  <c r="AK336" i="6"/>
  <c r="AL336" i="6"/>
  <c r="AM336" i="6"/>
  <c r="AN336" i="6"/>
  <c r="AO336" i="6"/>
  <c r="AP336" i="6"/>
  <c r="AQ336" i="6"/>
  <c r="AR336" i="6"/>
  <c r="AS336" i="6"/>
  <c r="AT336" i="6"/>
  <c r="AU336" i="6"/>
  <c r="AV336" i="6"/>
  <c r="AW336" i="6"/>
  <c r="AX336" i="6"/>
  <c r="AY336" i="6"/>
  <c r="AZ336" i="6"/>
  <c r="BA336" i="6"/>
  <c r="BB336" i="6"/>
  <c r="BC336" i="6"/>
  <c r="BD336" i="6"/>
  <c r="BE336" i="6"/>
  <c r="BF336" i="6"/>
  <c r="BG336" i="6"/>
  <c r="BH336" i="6"/>
  <c r="BI336" i="6"/>
  <c r="BJ336" i="6"/>
  <c r="BK336" i="6"/>
  <c r="BL336" i="6"/>
  <c r="BM336" i="6"/>
  <c r="BN336" i="6"/>
  <c r="BO336" i="6"/>
  <c r="BP336" i="6"/>
  <c r="BQ336" i="6"/>
  <c r="BR336" i="6"/>
  <c r="BS68" i="1"/>
  <c r="BS336" i="6"/>
  <c r="BT336" i="6"/>
  <c r="BU336" i="6"/>
  <c r="BV336" i="6"/>
  <c r="BW336" i="6"/>
  <c r="BX336" i="6"/>
  <c r="BY336" i="6"/>
  <c r="BZ336" i="6"/>
  <c r="CA336" i="6"/>
  <c r="CB336" i="6"/>
  <c r="CC336" i="6"/>
  <c r="CD336" i="6"/>
  <c r="CE336" i="6"/>
  <c r="CF336" i="6"/>
  <c r="CG336" i="6"/>
  <c r="CH336" i="6"/>
  <c r="CI336" i="6"/>
  <c r="CJ336" i="6"/>
  <c r="CK336" i="6"/>
  <c r="CL336" i="6"/>
  <c r="CM336" i="6"/>
  <c r="CN336" i="6"/>
  <c r="CO336" i="6"/>
  <c r="CP336" i="6"/>
  <c r="CQ336" i="6"/>
  <c r="CR336" i="6"/>
  <c r="CS336" i="6"/>
  <c r="CT336" i="6"/>
  <c r="CU336" i="6"/>
  <c r="CV336" i="6"/>
  <c r="CW336" i="6"/>
  <c r="CX336" i="6"/>
  <c r="CY336" i="6"/>
  <c r="CZ336" i="6"/>
  <c r="DA336" i="6"/>
  <c r="DB336" i="6"/>
  <c r="DC336" i="6"/>
  <c r="DD336" i="6"/>
  <c r="DE336" i="6"/>
  <c r="DF336" i="6"/>
  <c r="DG336" i="6"/>
  <c r="DH336" i="6"/>
  <c r="DI336" i="6"/>
  <c r="DJ336" i="6"/>
  <c r="DK336" i="6"/>
  <c r="DL336" i="6"/>
  <c r="DM336" i="6"/>
  <c r="DN336" i="6"/>
  <c r="DO336" i="6"/>
  <c r="DP336" i="6"/>
  <c r="DQ336" i="6"/>
  <c r="DR336" i="6"/>
  <c r="DS336" i="6"/>
  <c r="DT336" i="6"/>
  <c r="DU336" i="6"/>
  <c r="DV336" i="6"/>
  <c r="DW336" i="6"/>
  <c r="DX336" i="6"/>
  <c r="DY336" i="6"/>
  <c r="DZ336" i="6"/>
  <c r="EA336" i="6"/>
  <c r="EB336" i="6"/>
  <c r="EC336" i="6"/>
  <c r="ED336" i="6"/>
  <c r="EE336" i="6"/>
  <c r="EF336" i="6"/>
  <c r="EG336" i="6"/>
  <c r="EH336" i="6"/>
  <c r="EI336" i="6"/>
  <c r="EJ336" i="6"/>
  <c r="EK336" i="6"/>
  <c r="EL336" i="6"/>
  <c r="EM336" i="6"/>
  <c r="EN336" i="6"/>
  <c r="EO336" i="6"/>
  <c r="EP336" i="6"/>
  <c r="EQ336" i="6"/>
  <c r="ER336" i="6"/>
  <c r="ES336" i="6"/>
  <c r="ET336" i="6"/>
  <c r="EU336" i="6"/>
  <c r="EV336" i="6"/>
  <c r="EW336" i="6"/>
  <c r="EX336" i="6"/>
  <c r="EY336" i="6"/>
  <c r="EZ336" i="6"/>
  <c r="FA336" i="6"/>
  <c r="FB336" i="6"/>
  <c r="FC336" i="6"/>
  <c r="FD336" i="6"/>
  <c r="FE336" i="6"/>
  <c r="FF336" i="6"/>
  <c r="FG336" i="6"/>
  <c r="FH336" i="6"/>
  <c r="FI336" i="6"/>
  <c r="FJ336" i="6"/>
  <c r="FK336" i="6"/>
  <c r="FL336" i="6"/>
  <c r="FM336" i="6"/>
  <c r="FN336" i="6"/>
  <c r="FO336" i="6"/>
  <c r="FP336" i="6"/>
  <c r="FQ336" i="6"/>
  <c r="FR336" i="6"/>
  <c r="FS336" i="6"/>
  <c r="FT336" i="6"/>
  <c r="FU336" i="6"/>
  <c r="FV336" i="6"/>
  <c r="FW336" i="6"/>
  <c r="FX336" i="6"/>
  <c r="FY336" i="6"/>
  <c r="FZ336" i="6"/>
  <c r="GA336" i="6"/>
  <c r="GB336" i="6"/>
  <c r="GC336" i="6"/>
  <c r="GD336" i="6"/>
  <c r="GE336" i="6"/>
  <c r="GF336" i="6"/>
  <c r="GG336" i="6"/>
  <c r="GH336" i="6"/>
  <c r="GI336" i="6"/>
  <c r="GJ336" i="6"/>
  <c r="GK336" i="6"/>
  <c r="GL336" i="6"/>
  <c r="GM336" i="6"/>
  <c r="GN336" i="6"/>
  <c r="GO336" i="6"/>
  <c r="GP336" i="6"/>
  <c r="GQ336" i="6"/>
  <c r="GR336" i="6"/>
  <c r="GS336" i="6"/>
  <c r="GT336" i="6"/>
  <c r="GU336" i="6"/>
  <c r="GV336" i="6"/>
  <c r="GW336" i="6"/>
  <c r="GX336" i="6"/>
  <c r="GY336" i="6"/>
  <c r="GZ336" i="6"/>
  <c r="HA336" i="6"/>
  <c r="HB336" i="6"/>
  <c r="HC336" i="6"/>
  <c r="HD336" i="6"/>
  <c r="HE336" i="6"/>
  <c r="HF336" i="6"/>
  <c r="HG336" i="6"/>
  <c r="HH336" i="6"/>
  <c r="HI336" i="6"/>
  <c r="HJ336" i="6"/>
  <c r="HK336" i="6"/>
  <c r="HL336" i="6"/>
  <c r="HM336" i="6"/>
  <c r="HN336" i="6"/>
  <c r="HO336" i="6"/>
  <c r="HP336" i="6"/>
  <c r="HQ336" i="6"/>
  <c r="HR336" i="6"/>
  <c r="HS336" i="6"/>
  <c r="HT336" i="6"/>
  <c r="HU336" i="6"/>
  <c r="HV336" i="6"/>
  <c r="HW336" i="6"/>
  <c r="HX336" i="6"/>
  <c r="HY336" i="6"/>
  <c r="HZ336" i="6"/>
  <c r="IA336" i="6"/>
  <c r="IB336" i="6"/>
  <c r="IC336" i="6"/>
  <c r="ID336" i="6"/>
  <c r="IE336" i="6"/>
  <c r="IF336" i="6"/>
  <c r="IG336" i="6"/>
  <c r="IH336" i="6"/>
  <c r="II336" i="6"/>
  <c r="IJ336" i="6"/>
  <c r="IK336" i="6"/>
  <c r="IL336" i="6"/>
  <c r="IM336" i="6"/>
  <c r="IN336" i="6"/>
  <c r="IO336" i="6"/>
  <c r="IP336" i="6"/>
  <c r="IQ336" i="6"/>
  <c r="IR336" i="6"/>
  <c r="IS336" i="6"/>
  <c r="IT336" i="6"/>
  <c r="IU336" i="6"/>
  <c r="IV336" i="6"/>
  <c r="IW336" i="6"/>
  <c r="IX336" i="6"/>
  <c r="IY336" i="6"/>
  <c r="IZ336" i="6"/>
  <c r="JA336" i="6"/>
  <c r="JB336" i="6"/>
  <c r="JC336" i="6"/>
  <c r="JD336" i="6"/>
  <c r="JE336" i="6"/>
  <c r="JF336" i="6"/>
  <c r="JG336" i="6"/>
  <c r="JH336" i="6"/>
  <c r="JI336" i="6"/>
  <c r="JJ336" i="6"/>
  <c r="JK336" i="6"/>
  <c r="JL336" i="6"/>
  <c r="JM336" i="6"/>
  <c r="JN336" i="6"/>
  <c r="JO336" i="6"/>
  <c r="JP336" i="6"/>
  <c r="JQ336" i="6"/>
  <c r="JR336" i="6"/>
  <c r="JS336" i="6"/>
  <c r="JT336" i="6"/>
  <c r="JU336" i="6"/>
  <c r="JV336" i="6"/>
  <c r="JW336" i="6"/>
  <c r="JX336" i="6"/>
  <c r="JY336" i="6"/>
  <c r="JZ336" i="6"/>
  <c r="KA336" i="6"/>
  <c r="KB336" i="6"/>
  <c r="KC336" i="6"/>
  <c r="KD336" i="6"/>
  <c r="KE336" i="6"/>
  <c r="KF336" i="6"/>
  <c r="KG336" i="6"/>
  <c r="KH336" i="6"/>
  <c r="KI336" i="6"/>
  <c r="KJ336" i="6"/>
  <c r="KK336" i="6"/>
  <c r="KL336" i="6"/>
  <c r="KM336" i="6"/>
  <c r="KN336" i="6"/>
  <c r="KO336" i="6"/>
  <c r="KP336" i="6"/>
  <c r="KQ336" i="6"/>
  <c r="KR336" i="6"/>
  <c r="KS336" i="6"/>
  <c r="KT336" i="6"/>
  <c r="KU336" i="6"/>
  <c r="KV336" i="6"/>
  <c r="KW336" i="6"/>
  <c r="KX336" i="6"/>
  <c r="KY336" i="6"/>
  <c r="KZ336" i="6"/>
  <c r="LA336" i="6"/>
  <c r="LB336" i="6"/>
  <c r="LC336" i="6"/>
  <c r="LD336" i="6"/>
  <c r="LE336" i="6"/>
  <c r="LF336" i="6"/>
  <c r="LG336" i="6"/>
  <c r="LH336" i="6"/>
  <c r="LI336" i="6"/>
  <c r="LJ336" i="6"/>
  <c r="LK336" i="6"/>
  <c r="LL336" i="6"/>
  <c r="LM336" i="6"/>
  <c r="LN336" i="6"/>
  <c r="LO336" i="6"/>
  <c r="LP336" i="6"/>
  <c r="LQ336" i="6"/>
  <c r="LR336" i="6"/>
  <c r="LS336" i="6"/>
  <c r="LT336" i="6"/>
  <c r="LU336" i="6"/>
  <c r="LV336" i="6"/>
  <c r="LW336" i="6"/>
  <c r="LX336" i="6"/>
  <c r="LY336" i="6"/>
  <c r="LZ336" i="6"/>
  <c r="MA336" i="6"/>
  <c r="MB336" i="6"/>
  <c r="MC336" i="6"/>
  <c r="MD336" i="6"/>
  <c r="ME336" i="6"/>
  <c r="MF336" i="6"/>
  <c r="MG336" i="6"/>
  <c r="MH336" i="6"/>
  <c r="MI336" i="6"/>
  <c r="MJ336" i="6"/>
  <c r="MK336" i="6"/>
  <c r="ML336" i="6"/>
  <c r="MM336" i="6"/>
  <c r="MN336" i="6"/>
  <c r="MO336" i="6"/>
  <c r="MP336" i="6"/>
  <c r="MQ336" i="6"/>
  <c r="MR336" i="6"/>
  <c r="MS336" i="6"/>
  <c r="MT336" i="6"/>
  <c r="MU336" i="6"/>
  <c r="MV336" i="6"/>
  <c r="MW336" i="6"/>
  <c r="MX336" i="6"/>
  <c r="MY336" i="6"/>
  <c r="MZ336" i="6"/>
  <c r="NA336" i="6"/>
  <c r="NB336" i="6"/>
  <c r="NC336" i="6"/>
  <c r="ND336" i="6"/>
  <c r="NE336" i="6"/>
  <c r="NF336" i="6"/>
  <c r="NG336" i="6"/>
  <c r="NH336" i="6"/>
  <c r="NI336" i="6"/>
  <c r="NJ336" i="6"/>
  <c r="NK336" i="6"/>
  <c r="NL336" i="6"/>
  <c r="NM336" i="6"/>
  <c r="NN336" i="6"/>
  <c r="NO336" i="6"/>
  <c r="NP336" i="6"/>
  <c r="NQ336" i="6"/>
  <c r="NR336" i="6"/>
  <c r="NS336" i="6"/>
  <c r="NT336" i="6"/>
  <c r="NU336" i="6"/>
  <c r="NV336" i="6"/>
  <c r="NW336" i="6"/>
  <c r="NX336" i="6"/>
  <c r="NY336" i="6"/>
  <c r="NZ336" i="6"/>
  <c r="OA336" i="6"/>
  <c r="OB336" i="6"/>
  <c r="OC336" i="6"/>
  <c r="OD336" i="6"/>
  <c r="OE336" i="6"/>
  <c r="OF336" i="6"/>
  <c r="OG336" i="6"/>
  <c r="OH336" i="6"/>
  <c r="OI336" i="6"/>
  <c r="OJ336" i="6"/>
  <c r="OK336" i="6"/>
  <c r="A337" i="6"/>
  <c r="B337" i="6"/>
  <c r="AI76" i="1"/>
  <c r="D337" i="6"/>
  <c r="AG76" i="1"/>
  <c r="E337" i="6"/>
  <c r="AF76" i="1"/>
  <c r="F337" i="6"/>
  <c r="AE76" i="1"/>
  <c r="G337" i="6"/>
  <c r="U76" i="1"/>
  <c r="H337" i="6"/>
  <c r="R76" i="1"/>
  <c r="I337" i="6"/>
  <c r="Q76" i="1"/>
  <c r="J337" i="6"/>
  <c r="O76" i="1"/>
  <c r="K337" i="6"/>
  <c r="N76" i="1"/>
  <c r="L337" i="6"/>
  <c r="M76" i="1"/>
  <c r="M337" i="6"/>
  <c r="K76" i="1"/>
  <c r="N337" i="6"/>
  <c r="E76" i="1"/>
  <c r="O337" i="6"/>
  <c r="D76" i="1"/>
  <c r="P337" i="6"/>
  <c r="Q337" i="6"/>
  <c r="R337" i="6"/>
  <c r="S337" i="6"/>
  <c r="T337" i="6"/>
  <c r="U337" i="6"/>
  <c r="K75" i="1"/>
  <c r="V337" i="6"/>
  <c r="W337" i="6"/>
  <c r="C75" i="1"/>
  <c r="X337" i="6"/>
  <c r="Y337" i="6"/>
  <c r="Z337" i="6"/>
  <c r="AA337" i="6"/>
  <c r="AB337" i="6"/>
  <c r="AC337" i="6"/>
  <c r="AD337" i="6"/>
  <c r="I74" i="1"/>
  <c r="AE337" i="6"/>
  <c r="H74" i="1"/>
  <c r="AF337" i="6"/>
  <c r="G74" i="1"/>
  <c r="AG337" i="6"/>
  <c r="D74" i="1"/>
  <c r="AH337" i="6"/>
  <c r="AI337" i="6"/>
  <c r="AJ337" i="6"/>
  <c r="AK337" i="6"/>
  <c r="AL337" i="6"/>
  <c r="AM337" i="6"/>
  <c r="AN337" i="6"/>
  <c r="AO337" i="6"/>
  <c r="AP337" i="6"/>
  <c r="H73" i="1"/>
  <c r="AQ337" i="6"/>
  <c r="AR337" i="6"/>
  <c r="AS337" i="6"/>
  <c r="AT337" i="6"/>
  <c r="AU337" i="6"/>
  <c r="AV337" i="6"/>
  <c r="AW337" i="6"/>
  <c r="AX337" i="6"/>
  <c r="E72" i="1"/>
  <c r="AY337" i="6"/>
  <c r="B72" i="1"/>
  <c r="AZ337" i="6"/>
  <c r="BA337" i="6"/>
  <c r="BB337" i="6"/>
  <c r="BC337" i="6"/>
  <c r="BD337" i="6"/>
  <c r="BE337" i="6"/>
  <c r="BF337" i="6"/>
  <c r="BG337" i="6"/>
  <c r="BH337" i="6"/>
  <c r="BI337" i="6"/>
  <c r="BJ337" i="6"/>
  <c r="BK337" i="6"/>
  <c r="BL337" i="6"/>
  <c r="BM337" i="6"/>
  <c r="BN337" i="6"/>
  <c r="BO337" i="6"/>
  <c r="BP337" i="6"/>
  <c r="BQ337" i="6"/>
  <c r="BR337" i="6"/>
  <c r="BS337" i="6"/>
  <c r="BT337" i="6"/>
  <c r="BU337" i="6"/>
  <c r="BV337" i="6"/>
  <c r="BW337" i="6"/>
  <c r="BX337" i="6"/>
  <c r="BY337" i="6"/>
  <c r="BZ337" i="6"/>
  <c r="CA337" i="6"/>
  <c r="CB337" i="6"/>
  <c r="CC337" i="6"/>
  <c r="CD337" i="6"/>
  <c r="CE337" i="6"/>
  <c r="C68" i="1"/>
  <c r="CF337" i="6"/>
  <c r="CG337" i="6"/>
  <c r="CH337" i="6"/>
  <c r="CI337" i="6"/>
  <c r="CJ337" i="6"/>
  <c r="CK337" i="6"/>
  <c r="CL337" i="6"/>
  <c r="CM337" i="6"/>
  <c r="CN337" i="6"/>
  <c r="CO337" i="6"/>
  <c r="CP337" i="6"/>
  <c r="CQ337" i="6"/>
  <c r="CR337" i="6"/>
  <c r="CS337" i="6"/>
  <c r="CT337" i="6"/>
  <c r="CU337" i="6"/>
  <c r="CV337" i="6"/>
  <c r="CW337" i="6"/>
  <c r="CX337" i="6"/>
  <c r="CY337" i="6"/>
  <c r="CZ337" i="6"/>
  <c r="DA337" i="6"/>
  <c r="DB337" i="6"/>
  <c r="DC337" i="6"/>
  <c r="DD337" i="6"/>
  <c r="DE337" i="6"/>
  <c r="DF337" i="6"/>
  <c r="DG337" i="6"/>
  <c r="DH337" i="6"/>
  <c r="DI337" i="6"/>
  <c r="DJ337" i="6"/>
  <c r="DK337" i="6"/>
  <c r="DL337" i="6"/>
  <c r="DM337" i="6"/>
  <c r="DN337" i="6"/>
  <c r="A64" i="1"/>
  <c r="DO337" i="6"/>
  <c r="DP337" i="6"/>
  <c r="DQ337" i="6"/>
  <c r="DR337" i="6"/>
  <c r="DS337" i="6"/>
  <c r="DT337" i="6"/>
  <c r="DU337" i="6"/>
  <c r="DV337" i="6"/>
  <c r="DW337" i="6"/>
  <c r="DX337" i="6"/>
  <c r="DY337" i="6"/>
  <c r="A63" i="1"/>
  <c r="DZ337" i="6"/>
  <c r="EA337" i="6"/>
  <c r="EB337" i="6"/>
  <c r="EC337" i="6"/>
  <c r="ED337" i="6"/>
  <c r="EE337" i="6"/>
  <c r="EF337" i="6"/>
  <c r="EG337" i="6"/>
  <c r="EH337" i="6"/>
  <c r="EI337" i="6"/>
  <c r="B62" i="1"/>
  <c r="EJ337" i="6"/>
  <c r="EK337" i="6"/>
  <c r="EL337" i="6"/>
  <c r="EM337" i="6"/>
  <c r="EN337" i="6"/>
  <c r="EO337" i="6"/>
  <c r="EP337" i="6"/>
  <c r="EQ337" i="6"/>
  <c r="ER337" i="6"/>
  <c r="ES337" i="6"/>
  <c r="ET337" i="6"/>
  <c r="EU337" i="6"/>
  <c r="EV337" i="6"/>
  <c r="EW337" i="6"/>
  <c r="EX337" i="6"/>
  <c r="EY337" i="6"/>
  <c r="EZ337" i="6"/>
  <c r="FA337" i="6"/>
  <c r="FB337" i="6"/>
  <c r="FC337" i="6"/>
  <c r="FD337" i="6"/>
  <c r="FE337" i="6"/>
  <c r="FF337" i="6"/>
  <c r="FG337" i="6"/>
  <c r="FH337" i="6"/>
  <c r="FI337" i="6"/>
  <c r="FJ337" i="6"/>
  <c r="FK337" i="6"/>
  <c r="FL337" i="6"/>
  <c r="FM337" i="6"/>
  <c r="FN337" i="6"/>
  <c r="FO337" i="6"/>
  <c r="FP337" i="6"/>
  <c r="FQ337" i="6"/>
  <c r="FR337" i="6"/>
  <c r="FS337" i="6"/>
  <c r="FT337" i="6"/>
  <c r="FU337" i="6"/>
  <c r="FV337" i="6"/>
  <c r="FW337" i="6"/>
  <c r="FX337" i="6"/>
  <c r="FY337" i="6"/>
  <c r="FZ337" i="6"/>
  <c r="GA337" i="6"/>
  <c r="GB337" i="6"/>
  <c r="GC337" i="6"/>
  <c r="GD337" i="6"/>
  <c r="GE337" i="6"/>
  <c r="GF337" i="6"/>
  <c r="GG337" i="6"/>
  <c r="GH337" i="6"/>
  <c r="GI337" i="6"/>
  <c r="GJ337" i="6"/>
  <c r="GK337" i="6"/>
  <c r="GL337" i="6"/>
  <c r="GM337" i="6"/>
  <c r="GN337" i="6"/>
  <c r="GO337" i="6"/>
  <c r="GP337" i="6"/>
  <c r="GQ337" i="6"/>
  <c r="GR337" i="6"/>
  <c r="GS337" i="6"/>
  <c r="GT337" i="6"/>
  <c r="GU337" i="6"/>
  <c r="A56" i="1"/>
  <c r="GV337" i="6"/>
  <c r="GW337" i="6"/>
  <c r="GX337" i="6"/>
  <c r="GY337" i="6"/>
  <c r="GZ337" i="6"/>
  <c r="HA337" i="6"/>
  <c r="HB337" i="6"/>
  <c r="HC337" i="6"/>
  <c r="HD337" i="6"/>
  <c r="HE337" i="6"/>
  <c r="HF337" i="6"/>
  <c r="HG337" i="6"/>
  <c r="HH337" i="6"/>
  <c r="HI337" i="6"/>
  <c r="HJ337" i="6"/>
  <c r="HK337" i="6"/>
  <c r="HL337" i="6"/>
  <c r="HM337" i="6"/>
  <c r="HN337" i="6"/>
  <c r="HO337" i="6"/>
  <c r="HP337" i="6"/>
  <c r="HQ337" i="6"/>
  <c r="HR337" i="6"/>
  <c r="HS337" i="6"/>
  <c r="HT337" i="6"/>
  <c r="HU337" i="6"/>
  <c r="HV337" i="6"/>
  <c r="HW337" i="6"/>
  <c r="HX337" i="6"/>
  <c r="HY337" i="6"/>
  <c r="HZ337" i="6"/>
  <c r="IA337" i="6"/>
  <c r="IB337" i="6"/>
  <c r="IC337" i="6"/>
  <c r="ID337" i="6"/>
  <c r="IE337" i="6"/>
  <c r="IF337" i="6"/>
  <c r="IG337" i="6"/>
  <c r="IH337" i="6"/>
  <c r="II337" i="6"/>
  <c r="IJ337" i="6"/>
  <c r="IK337" i="6"/>
  <c r="IL337" i="6"/>
  <c r="IM337" i="6"/>
  <c r="IN337" i="6"/>
  <c r="IO337" i="6"/>
  <c r="IP337" i="6"/>
  <c r="IQ337" i="6"/>
  <c r="IR337" i="6"/>
  <c r="IS337" i="6"/>
  <c r="IT337" i="6"/>
  <c r="IU337" i="6"/>
  <c r="IV337" i="6"/>
  <c r="IW337" i="6"/>
  <c r="IX337" i="6"/>
  <c r="IY337" i="6"/>
  <c r="IZ337" i="6"/>
  <c r="JA337" i="6"/>
  <c r="JB337" i="6"/>
  <c r="JC337" i="6"/>
  <c r="JD337" i="6"/>
  <c r="JE337" i="6"/>
  <c r="JF337" i="6"/>
  <c r="JG337" i="6"/>
  <c r="JH337" i="6"/>
  <c r="JI337" i="6"/>
  <c r="JJ337" i="6"/>
  <c r="JK337" i="6"/>
  <c r="JL337" i="6"/>
  <c r="JM337" i="6"/>
  <c r="JN337" i="6"/>
  <c r="JO337" i="6"/>
  <c r="JP337" i="6"/>
  <c r="JQ337" i="6"/>
  <c r="JR337" i="6"/>
  <c r="JS337" i="6"/>
  <c r="JT337" i="6"/>
  <c r="JU337" i="6"/>
  <c r="JV337" i="6"/>
  <c r="JW337" i="6"/>
  <c r="JX337" i="6"/>
  <c r="JY337" i="6"/>
  <c r="JZ337" i="6"/>
  <c r="D47" i="1"/>
  <c r="KA337" i="6"/>
  <c r="KB337" i="6"/>
  <c r="KC337" i="6"/>
  <c r="KD337" i="6"/>
  <c r="KE337" i="6"/>
  <c r="KF337" i="6"/>
  <c r="KG337" i="6"/>
  <c r="KH337" i="6"/>
  <c r="KI337" i="6"/>
  <c r="KJ337" i="6"/>
  <c r="KK337" i="6"/>
  <c r="KL337" i="6"/>
  <c r="KM337" i="6"/>
  <c r="KN337" i="6"/>
  <c r="KO337" i="6"/>
  <c r="KP337" i="6"/>
  <c r="KQ337" i="6"/>
  <c r="KR337" i="6"/>
  <c r="A45" i="1"/>
  <c r="KS337" i="6"/>
  <c r="KT337" i="6"/>
  <c r="KU337" i="6"/>
  <c r="KV337" i="6"/>
  <c r="KW337" i="6"/>
  <c r="KX337" i="6"/>
  <c r="KY337" i="6"/>
  <c r="KZ337" i="6"/>
  <c r="LA337" i="6"/>
  <c r="LB337" i="6"/>
  <c r="LC337" i="6"/>
  <c r="LD337" i="6"/>
  <c r="LE337" i="6"/>
  <c r="LF337" i="6"/>
  <c r="LG337" i="6"/>
  <c r="LH337" i="6"/>
  <c r="LI337" i="6"/>
  <c r="LJ337" i="6"/>
  <c r="LK337" i="6"/>
  <c r="LL337" i="6"/>
  <c r="LM337" i="6"/>
  <c r="LN337" i="6"/>
  <c r="LO337" i="6"/>
  <c r="LP337" i="6"/>
  <c r="LQ337" i="6"/>
  <c r="LR337" i="6"/>
  <c r="LS337" i="6"/>
  <c r="LT337" i="6"/>
  <c r="LU337" i="6"/>
  <c r="LV337" i="6"/>
  <c r="LW337" i="6"/>
  <c r="LX337" i="6"/>
  <c r="LY337" i="6"/>
  <c r="LZ337" i="6"/>
  <c r="MA337" i="6"/>
  <c r="MB337" i="6"/>
  <c r="MC337" i="6"/>
  <c r="MD337" i="6"/>
  <c r="ME337" i="6"/>
  <c r="MF337" i="6"/>
  <c r="MG337" i="6"/>
  <c r="MH337" i="6"/>
  <c r="MI337" i="6"/>
  <c r="MJ337" i="6"/>
  <c r="MK337" i="6"/>
  <c r="ML337" i="6"/>
  <c r="MM337" i="6"/>
  <c r="MN337" i="6"/>
  <c r="MO337" i="6"/>
  <c r="MP337" i="6"/>
  <c r="MQ337" i="6"/>
  <c r="MR337" i="6"/>
  <c r="MS337" i="6"/>
  <c r="MT337" i="6"/>
  <c r="MU337" i="6"/>
  <c r="MV337" i="6"/>
  <c r="MW337" i="6"/>
  <c r="MX337" i="6"/>
  <c r="MY337" i="6"/>
  <c r="MZ337" i="6"/>
  <c r="NA337" i="6"/>
  <c r="NB337" i="6"/>
  <c r="NC337" i="6"/>
  <c r="ND337" i="6"/>
  <c r="NE337" i="6"/>
  <c r="NF337" i="6"/>
  <c r="NG337" i="6"/>
  <c r="NH337" i="6"/>
  <c r="NI337" i="6"/>
  <c r="NJ337" i="6"/>
  <c r="NK337" i="6"/>
  <c r="NL337" i="6"/>
  <c r="NM337" i="6"/>
  <c r="NN337" i="6"/>
  <c r="NO337" i="6"/>
  <c r="NP337" i="6"/>
  <c r="NQ337" i="6"/>
  <c r="NR337" i="6"/>
  <c r="NS337" i="6"/>
  <c r="NT337" i="6"/>
  <c r="NU337" i="6"/>
  <c r="NV337" i="6"/>
  <c r="NW337" i="6"/>
  <c r="NX337" i="6"/>
  <c r="NY337" i="6"/>
  <c r="A37" i="1"/>
  <c r="NZ337" i="6"/>
  <c r="OA337" i="6"/>
  <c r="OB337" i="6"/>
  <c r="OC337" i="6"/>
  <c r="OD337" i="6"/>
  <c r="OE337" i="6"/>
  <c r="OF337" i="6"/>
  <c r="OG337" i="6"/>
  <c r="OH337" i="6"/>
  <c r="OI337" i="6"/>
  <c r="OJ337" i="6"/>
  <c r="OK337" i="6"/>
  <c r="A338" i="6"/>
  <c r="B338" i="6"/>
  <c r="AN76" i="1"/>
  <c r="D338" i="6"/>
  <c r="AL76" i="1"/>
  <c r="E338" i="6"/>
  <c r="AK76" i="1"/>
  <c r="F338" i="6"/>
  <c r="AJ76" i="1"/>
  <c r="G338" i="6"/>
  <c r="Z76" i="1"/>
  <c r="H338" i="6"/>
  <c r="W76" i="1"/>
  <c r="I338" i="6"/>
  <c r="V76" i="1"/>
  <c r="J338" i="6"/>
  <c r="T76" i="1"/>
  <c r="K338" i="6"/>
  <c r="S76" i="1"/>
  <c r="L338" i="6"/>
  <c r="M338" i="6"/>
  <c r="P76" i="1"/>
  <c r="N338" i="6"/>
  <c r="J76" i="1"/>
  <c r="O338" i="6"/>
  <c r="I76" i="1"/>
  <c r="P338" i="6"/>
  <c r="Q338" i="6"/>
  <c r="R338" i="6"/>
  <c r="S338" i="6"/>
  <c r="T338" i="6"/>
  <c r="U338" i="6"/>
  <c r="V338" i="6"/>
  <c r="W338" i="6"/>
  <c r="X338" i="6"/>
  <c r="Y338" i="6"/>
  <c r="Z338" i="6"/>
  <c r="AA338" i="6"/>
  <c r="AB338" i="6"/>
  <c r="AC338" i="6"/>
  <c r="AD338" i="6"/>
  <c r="AE338" i="6"/>
  <c r="AF338" i="6"/>
  <c r="AG338" i="6"/>
  <c r="AH338" i="6"/>
  <c r="AI338" i="6"/>
  <c r="AJ338" i="6"/>
  <c r="AK338" i="6"/>
  <c r="AL338" i="6"/>
  <c r="AM338" i="6"/>
  <c r="AN338" i="6"/>
  <c r="AO338" i="6"/>
  <c r="AP338" i="6"/>
  <c r="AQ338" i="6"/>
  <c r="AR338" i="6"/>
  <c r="AS338" i="6"/>
  <c r="AT338" i="6"/>
  <c r="AU338" i="6"/>
  <c r="AV338" i="6"/>
  <c r="AW338" i="6"/>
  <c r="AX338" i="6"/>
  <c r="AY338" i="6"/>
  <c r="AZ338" i="6"/>
  <c r="BA338" i="6"/>
  <c r="BB338" i="6"/>
  <c r="BC338" i="6"/>
  <c r="BD338" i="6"/>
  <c r="BE338" i="6"/>
  <c r="BF338" i="6"/>
  <c r="BG338" i="6"/>
  <c r="BH338" i="6"/>
  <c r="BI338" i="6"/>
  <c r="BJ338" i="6"/>
  <c r="BK338" i="6"/>
  <c r="BL338" i="6"/>
  <c r="BM338" i="6"/>
  <c r="BN338" i="6"/>
  <c r="BO338" i="6"/>
  <c r="BP338" i="6"/>
  <c r="BQ338" i="6"/>
  <c r="BR338" i="6"/>
  <c r="BS338" i="6"/>
  <c r="BT338" i="6"/>
  <c r="BU338" i="6"/>
  <c r="BV338" i="6"/>
  <c r="BW338" i="6"/>
  <c r="BX338" i="6"/>
  <c r="BY338" i="6"/>
  <c r="BZ338" i="6"/>
  <c r="CA338" i="6"/>
  <c r="CB338" i="6"/>
  <c r="CC338" i="6"/>
  <c r="CD338" i="6"/>
  <c r="CE338" i="6"/>
  <c r="CF338" i="6"/>
  <c r="CG338" i="6"/>
  <c r="CH338" i="6"/>
  <c r="CI338" i="6"/>
  <c r="CJ338" i="6"/>
  <c r="CK338" i="6"/>
  <c r="CL338" i="6"/>
  <c r="CM338" i="6"/>
  <c r="CN338" i="6"/>
  <c r="CO338" i="6"/>
  <c r="CP338" i="6"/>
  <c r="CQ338" i="6"/>
  <c r="CR338" i="6"/>
  <c r="CS338" i="6"/>
  <c r="CT338" i="6"/>
  <c r="CU338" i="6"/>
  <c r="CV338" i="6"/>
  <c r="CW338" i="6"/>
  <c r="CX338" i="6"/>
  <c r="CY338" i="6"/>
  <c r="CZ338" i="6"/>
  <c r="DA338" i="6"/>
  <c r="DB338" i="6"/>
  <c r="DC338" i="6"/>
  <c r="DD338" i="6"/>
  <c r="DE338" i="6"/>
  <c r="DF338" i="6"/>
  <c r="DG338" i="6"/>
  <c r="DH338" i="6"/>
  <c r="DI338" i="6"/>
  <c r="DJ338" i="6"/>
  <c r="DK338" i="6"/>
  <c r="DL338" i="6"/>
  <c r="DM338" i="6"/>
  <c r="DN338" i="6"/>
  <c r="DO338" i="6"/>
  <c r="DP338" i="6"/>
  <c r="DQ338" i="6"/>
  <c r="DR338" i="6"/>
  <c r="DS338" i="6"/>
  <c r="DT338" i="6"/>
  <c r="DU338" i="6"/>
  <c r="DV338" i="6"/>
  <c r="DW338" i="6"/>
  <c r="DX338" i="6"/>
  <c r="DY338" i="6"/>
  <c r="DZ338" i="6"/>
  <c r="EA338" i="6"/>
  <c r="EB338" i="6"/>
  <c r="EC338" i="6"/>
  <c r="ED338" i="6"/>
  <c r="EE338" i="6"/>
  <c r="EF338" i="6"/>
  <c r="EG338" i="6"/>
  <c r="EH338" i="6"/>
  <c r="EI338" i="6"/>
  <c r="EJ338" i="6"/>
  <c r="EK338" i="6"/>
  <c r="EL338" i="6"/>
  <c r="EM338" i="6"/>
  <c r="EN338" i="6"/>
  <c r="EO338" i="6"/>
  <c r="EP338" i="6"/>
  <c r="EQ338" i="6"/>
  <c r="ER338" i="6"/>
  <c r="ES338" i="6"/>
  <c r="ET338" i="6"/>
  <c r="EU338" i="6"/>
  <c r="EV338" i="6"/>
  <c r="EW338" i="6"/>
  <c r="EX338" i="6"/>
  <c r="EY338" i="6"/>
  <c r="EZ338" i="6"/>
  <c r="FA338" i="6"/>
  <c r="FB338" i="6"/>
  <c r="FC338" i="6"/>
  <c r="FD338" i="6"/>
  <c r="FE338" i="6"/>
  <c r="FF338" i="6"/>
  <c r="FG338" i="6"/>
  <c r="FH338" i="6"/>
  <c r="FI338" i="6"/>
  <c r="FJ338" i="6"/>
  <c r="FK338" i="6"/>
  <c r="FL338" i="6"/>
  <c r="FM338" i="6"/>
  <c r="FN338" i="6"/>
  <c r="FO338" i="6"/>
  <c r="FP338" i="6"/>
  <c r="FQ338" i="6"/>
  <c r="FR338" i="6"/>
  <c r="FS338" i="6"/>
  <c r="FT338" i="6"/>
  <c r="FU338" i="6"/>
  <c r="FV338" i="6"/>
  <c r="FW338" i="6"/>
  <c r="FX338" i="6"/>
  <c r="FY338" i="6"/>
  <c r="FZ338" i="6"/>
  <c r="GA338" i="6"/>
  <c r="GB338" i="6"/>
  <c r="GC338" i="6"/>
  <c r="GD338" i="6"/>
  <c r="GE338" i="6"/>
  <c r="GF338" i="6"/>
  <c r="GG338" i="6"/>
  <c r="GH338" i="6"/>
  <c r="GI338" i="6"/>
  <c r="GJ338" i="6"/>
  <c r="GK338" i="6"/>
  <c r="GL338" i="6"/>
  <c r="GM338" i="6"/>
  <c r="GN338" i="6"/>
  <c r="GO338" i="6"/>
  <c r="GP338" i="6"/>
  <c r="GQ338" i="6"/>
  <c r="GR338" i="6"/>
  <c r="GS338" i="6"/>
  <c r="GT338" i="6"/>
  <c r="GU338" i="6"/>
  <c r="GV338" i="6"/>
  <c r="GW338" i="6"/>
  <c r="GX338" i="6"/>
  <c r="GY338" i="6"/>
  <c r="GZ338" i="6"/>
  <c r="HA338" i="6"/>
  <c r="HB338" i="6"/>
  <c r="HC338" i="6"/>
  <c r="HD338" i="6"/>
  <c r="HE338" i="6"/>
  <c r="HF338" i="6"/>
  <c r="HG338" i="6"/>
  <c r="HH338" i="6"/>
  <c r="HI338" i="6"/>
  <c r="HJ338" i="6"/>
  <c r="HK338" i="6"/>
  <c r="HL338" i="6"/>
  <c r="HM338" i="6"/>
  <c r="HN338" i="6"/>
  <c r="HO338" i="6"/>
  <c r="HP338" i="6"/>
  <c r="HQ338" i="6"/>
  <c r="HR338" i="6"/>
  <c r="HS338" i="6"/>
  <c r="HT338" i="6"/>
  <c r="HU338" i="6"/>
  <c r="HV338" i="6"/>
  <c r="HW338" i="6"/>
  <c r="HX338" i="6"/>
  <c r="HY338" i="6"/>
  <c r="HZ338" i="6"/>
  <c r="IA338" i="6"/>
  <c r="IB338" i="6"/>
  <c r="IC338" i="6"/>
  <c r="ID338" i="6"/>
  <c r="IE338" i="6"/>
  <c r="IF338" i="6"/>
  <c r="IG338" i="6"/>
  <c r="IH338" i="6"/>
  <c r="II338" i="6"/>
  <c r="IJ338" i="6"/>
  <c r="IK338" i="6"/>
  <c r="IL338" i="6"/>
  <c r="IM338" i="6"/>
  <c r="IN338" i="6"/>
  <c r="IO338" i="6"/>
  <c r="IP338" i="6"/>
  <c r="IQ338" i="6"/>
  <c r="IR338" i="6"/>
  <c r="IS338" i="6"/>
  <c r="IT338" i="6"/>
  <c r="IU338" i="6"/>
  <c r="IV338" i="6"/>
  <c r="IW338" i="6"/>
  <c r="IX338" i="6"/>
  <c r="IY338" i="6"/>
  <c r="IZ338" i="6"/>
  <c r="JA338" i="6"/>
  <c r="JB338" i="6"/>
  <c r="JC338" i="6"/>
  <c r="JD338" i="6"/>
  <c r="JE338" i="6"/>
  <c r="JF338" i="6"/>
  <c r="JG338" i="6"/>
  <c r="JH338" i="6"/>
  <c r="JI338" i="6"/>
  <c r="JJ338" i="6"/>
  <c r="JK338" i="6"/>
  <c r="JL338" i="6"/>
  <c r="JM338" i="6"/>
  <c r="JN338" i="6"/>
  <c r="JO338" i="6"/>
  <c r="JP338" i="6"/>
  <c r="JQ338" i="6"/>
  <c r="JR338" i="6"/>
  <c r="JS338" i="6"/>
  <c r="JT338" i="6"/>
  <c r="JU338" i="6"/>
  <c r="JV338" i="6"/>
  <c r="JW338" i="6"/>
  <c r="JX338" i="6"/>
  <c r="JY338" i="6"/>
  <c r="JZ338" i="6"/>
  <c r="KA338" i="6"/>
  <c r="KB338" i="6"/>
  <c r="KC338" i="6"/>
  <c r="KD338" i="6"/>
  <c r="KE338" i="6"/>
  <c r="KF338" i="6"/>
  <c r="KG338" i="6"/>
  <c r="KH338" i="6"/>
  <c r="KI338" i="6"/>
  <c r="KJ338" i="6"/>
  <c r="KK338" i="6"/>
  <c r="KL338" i="6"/>
  <c r="KM338" i="6"/>
  <c r="KN338" i="6"/>
  <c r="KO338" i="6"/>
  <c r="KP338" i="6"/>
  <c r="KQ338" i="6"/>
  <c r="KR338" i="6"/>
  <c r="KS338" i="6"/>
  <c r="KT338" i="6"/>
  <c r="KU338" i="6"/>
  <c r="KV338" i="6"/>
  <c r="KW338" i="6"/>
  <c r="KX338" i="6"/>
  <c r="KY338" i="6"/>
  <c r="KZ338" i="6"/>
  <c r="LA338" i="6"/>
  <c r="LB338" i="6"/>
  <c r="LC338" i="6"/>
  <c r="LD338" i="6"/>
  <c r="LE338" i="6"/>
  <c r="LF338" i="6"/>
  <c r="LG338" i="6"/>
  <c r="LH338" i="6"/>
  <c r="LI338" i="6"/>
  <c r="LJ338" i="6"/>
  <c r="LK338" i="6"/>
  <c r="LL338" i="6"/>
  <c r="LM338" i="6"/>
  <c r="LN338" i="6"/>
  <c r="LO338" i="6"/>
  <c r="LP338" i="6"/>
  <c r="LQ338" i="6"/>
  <c r="LR338" i="6"/>
  <c r="LS338" i="6"/>
  <c r="LT338" i="6"/>
  <c r="LU338" i="6"/>
  <c r="LV338" i="6"/>
  <c r="LW338" i="6"/>
  <c r="LX338" i="6"/>
  <c r="LY338" i="6"/>
  <c r="LZ338" i="6"/>
  <c r="MA338" i="6"/>
  <c r="MB338" i="6"/>
  <c r="MC338" i="6"/>
  <c r="MD338" i="6"/>
  <c r="ME338" i="6"/>
  <c r="MF338" i="6"/>
  <c r="MG338" i="6"/>
  <c r="MH338" i="6"/>
  <c r="MI338" i="6"/>
  <c r="MJ338" i="6"/>
  <c r="MK338" i="6"/>
  <c r="ML338" i="6"/>
  <c r="MM338" i="6"/>
  <c r="MN338" i="6"/>
  <c r="MO338" i="6"/>
  <c r="MP338" i="6"/>
  <c r="MQ338" i="6"/>
  <c r="MR338" i="6"/>
  <c r="MS338" i="6"/>
  <c r="MT338" i="6"/>
  <c r="MU338" i="6"/>
  <c r="MV338" i="6"/>
  <c r="MW338" i="6"/>
  <c r="MX338" i="6"/>
  <c r="MY338" i="6"/>
  <c r="MZ338" i="6"/>
  <c r="NA338" i="6"/>
  <c r="NB338" i="6"/>
  <c r="NC338" i="6"/>
  <c r="ND338" i="6"/>
  <c r="NE338" i="6"/>
  <c r="NF338" i="6"/>
  <c r="NG338" i="6"/>
  <c r="NH338" i="6"/>
  <c r="NI338" i="6"/>
  <c r="NJ338" i="6"/>
  <c r="NK338" i="6"/>
  <c r="NL338" i="6"/>
  <c r="NM338" i="6"/>
  <c r="NN338" i="6"/>
  <c r="NO338" i="6"/>
  <c r="NP338" i="6"/>
  <c r="NQ338" i="6"/>
  <c r="NR338" i="6"/>
  <c r="NS338" i="6"/>
  <c r="NT338" i="6"/>
  <c r="NU338" i="6"/>
  <c r="NV338" i="6"/>
  <c r="NW338" i="6"/>
  <c r="NX338" i="6"/>
  <c r="NY338" i="6"/>
  <c r="NZ338" i="6"/>
  <c r="OA338" i="6"/>
  <c r="OB338" i="6"/>
  <c r="OC338" i="6"/>
  <c r="OD338" i="6"/>
  <c r="OE338" i="6"/>
  <c r="OF338" i="6"/>
  <c r="OG338" i="6"/>
  <c r="OH338" i="6"/>
  <c r="OI338" i="6"/>
  <c r="OJ338" i="6"/>
  <c r="OK338" i="6"/>
  <c r="A339" i="6"/>
  <c r="B339" i="6"/>
  <c r="AQ76" i="1"/>
  <c r="D339" i="6"/>
  <c r="AO76" i="1"/>
  <c r="E339" i="6"/>
  <c r="F339" i="6"/>
  <c r="AM76" i="1"/>
  <c r="G339" i="6"/>
  <c r="AC76" i="1"/>
  <c r="H339" i="6"/>
  <c r="I339" i="6"/>
  <c r="Y76" i="1"/>
  <c r="J339" i="6"/>
  <c r="K339" i="6"/>
  <c r="L339" i="6"/>
  <c r="M339" i="6"/>
  <c r="N339" i="6"/>
  <c r="O339" i="6"/>
  <c r="L76" i="1"/>
  <c r="P339" i="6"/>
  <c r="Q339" i="6"/>
  <c r="R339" i="6"/>
  <c r="S339" i="6"/>
  <c r="T339" i="6"/>
  <c r="U339" i="6"/>
  <c r="V339" i="6"/>
  <c r="W339" i="6"/>
  <c r="X339" i="6"/>
  <c r="Y339" i="6"/>
  <c r="Z339" i="6"/>
  <c r="AA339" i="6"/>
  <c r="AB339" i="6"/>
  <c r="AC339" i="6"/>
  <c r="AD339" i="6"/>
  <c r="AE339" i="6"/>
  <c r="AF339" i="6"/>
  <c r="AG339" i="6"/>
  <c r="AH339" i="6"/>
  <c r="AI339" i="6"/>
  <c r="AJ339" i="6"/>
  <c r="AK339" i="6"/>
  <c r="AL339" i="6"/>
  <c r="AM339" i="6"/>
  <c r="AN339" i="6"/>
  <c r="AO339" i="6"/>
  <c r="AP339" i="6"/>
  <c r="AQ339" i="6"/>
  <c r="AR339" i="6"/>
  <c r="AS339" i="6"/>
  <c r="AT339" i="6"/>
  <c r="AU339" i="6"/>
  <c r="AV339" i="6"/>
  <c r="AW339" i="6"/>
  <c r="AX339" i="6"/>
  <c r="AY339" i="6"/>
  <c r="AZ339" i="6"/>
  <c r="BA339" i="6"/>
  <c r="BB339" i="6"/>
  <c r="BC339" i="6"/>
  <c r="BD339" i="6"/>
  <c r="BE339" i="6"/>
  <c r="BF339" i="6"/>
  <c r="BG339" i="6"/>
  <c r="BH339" i="6"/>
  <c r="BI339" i="6"/>
  <c r="BJ339" i="6"/>
  <c r="BK339" i="6"/>
  <c r="BL339" i="6"/>
  <c r="BM339" i="6"/>
  <c r="BN339" i="6"/>
  <c r="BO339" i="6"/>
  <c r="BP339" i="6"/>
  <c r="BQ339" i="6"/>
  <c r="BR339" i="6"/>
  <c r="BS339" i="6"/>
  <c r="BT339" i="6"/>
  <c r="BU339" i="6"/>
  <c r="BV339" i="6"/>
  <c r="BW339" i="6"/>
  <c r="BX339" i="6"/>
  <c r="BY339" i="6"/>
  <c r="BZ339" i="6"/>
  <c r="CA339" i="6"/>
  <c r="CB339" i="6"/>
  <c r="CC339" i="6"/>
  <c r="CD339" i="6"/>
  <c r="CE339" i="6"/>
  <c r="CF339" i="6"/>
  <c r="CG339" i="6"/>
  <c r="CH339" i="6"/>
  <c r="CI339" i="6"/>
  <c r="CJ339" i="6"/>
  <c r="CK339" i="6"/>
  <c r="CL339" i="6"/>
  <c r="CM339" i="6"/>
  <c r="CN339" i="6"/>
  <c r="CO339" i="6"/>
  <c r="CP339" i="6"/>
  <c r="CQ339" i="6"/>
  <c r="CR339" i="6"/>
  <c r="CS339" i="6"/>
  <c r="CT339" i="6"/>
  <c r="CU339" i="6"/>
  <c r="CV339" i="6"/>
  <c r="CW339" i="6"/>
  <c r="CX339" i="6"/>
  <c r="CY339" i="6"/>
  <c r="CZ339" i="6"/>
  <c r="DA339" i="6"/>
  <c r="DB339" i="6"/>
  <c r="DC339" i="6"/>
  <c r="DD339" i="6"/>
  <c r="DE339" i="6"/>
  <c r="DF339" i="6"/>
  <c r="DG339" i="6"/>
  <c r="DH339" i="6"/>
  <c r="DI339" i="6"/>
  <c r="DJ339" i="6"/>
  <c r="DK339" i="6"/>
  <c r="DL339" i="6"/>
  <c r="DM339" i="6"/>
  <c r="DN339" i="6"/>
  <c r="DO339" i="6"/>
  <c r="DP339" i="6"/>
  <c r="DQ339" i="6"/>
  <c r="DR339" i="6"/>
  <c r="DS339" i="6"/>
  <c r="DT339" i="6"/>
  <c r="DU339" i="6"/>
  <c r="DV339" i="6"/>
  <c r="DW339" i="6"/>
  <c r="DX339" i="6"/>
  <c r="DY339" i="6"/>
  <c r="DZ339" i="6"/>
  <c r="EA339" i="6"/>
  <c r="EB339" i="6"/>
  <c r="EC339" i="6"/>
  <c r="ED339" i="6"/>
  <c r="EE339" i="6"/>
  <c r="EF339" i="6"/>
  <c r="EG339" i="6"/>
  <c r="EH339" i="6"/>
  <c r="EI339" i="6"/>
  <c r="EJ339" i="6"/>
  <c r="EK339" i="6"/>
  <c r="EL339" i="6"/>
  <c r="EM339" i="6"/>
  <c r="EN339" i="6"/>
  <c r="EO339" i="6"/>
  <c r="EP339" i="6"/>
  <c r="EQ339" i="6"/>
  <c r="ER339" i="6"/>
  <c r="ES339" i="6"/>
  <c r="ET339" i="6"/>
  <c r="EU339" i="6"/>
  <c r="EV339" i="6"/>
  <c r="EW339" i="6"/>
  <c r="EX339" i="6"/>
  <c r="EY339" i="6"/>
  <c r="EZ339" i="6"/>
  <c r="FA339" i="6"/>
  <c r="FB339" i="6"/>
  <c r="FC339" i="6"/>
  <c r="FD339" i="6"/>
  <c r="FE339" i="6"/>
  <c r="FF339" i="6"/>
  <c r="FG339" i="6"/>
  <c r="FH339" i="6"/>
  <c r="FI339" i="6"/>
  <c r="FJ339" i="6"/>
  <c r="FK339" i="6"/>
  <c r="FL339" i="6"/>
  <c r="FM339" i="6"/>
  <c r="FN339" i="6"/>
  <c r="FO339" i="6"/>
  <c r="FP339" i="6"/>
  <c r="FQ339" i="6"/>
  <c r="FR339" i="6"/>
  <c r="FS339" i="6"/>
  <c r="FT339" i="6"/>
  <c r="FU339" i="6"/>
  <c r="FV339" i="6"/>
  <c r="FW339" i="6"/>
  <c r="FX339" i="6"/>
  <c r="FY339" i="6"/>
  <c r="FZ339" i="6"/>
  <c r="GA339" i="6"/>
  <c r="GB339" i="6"/>
  <c r="GC339" i="6"/>
  <c r="GD339" i="6"/>
  <c r="GE339" i="6"/>
  <c r="GF339" i="6"/>
  <c r="GG339" i="6"/>
  <c r="GH339" i="6"/>
  <c r="GI339" i="6"/>
  <c r="GJ339" i="6"/>
  <c r="GK339" i="6"/>
  <c r="GL339" i="6"/>
  <c r="GM339" i="6"/>
  <c r="GN339" i="6"/>
  <c r="GO339" i="6"/>
  <c r="GP339" i="6"/>
  <c r="GQ339" i="6"/>
  <c r="GR339" i="6"/>
  <c r="GS339" i="6"/>
  <c r="GT339" i="6"/>
  <c r="GU339" i="6"/>
  <c r="GV339" i="6"/>
  <c r="GW339" i="6"/>
  <c r="GX339" i="6"/>
  <c r="GY339" i="6"/>
  <c r="GZ339" i="6"/>
  <c r="HA339" i="6"/>
  <c r="HB339" i="6"/>
  <c r="HC339" i="6"/>
  <c r="HD339" i="6"/>
  <c r="HE339" i="6"/>
  <c r="HF339" i="6"/>
  <c r="HG339" i="6"/>
  <c r="HH339" i="6"/>
  <c r="HI339" i="6"/>
  <c r="HJ339" i="6"/>
  <c r="HK339" i="6"/>
  <c r="HL339" i="6"/>
  <c r="HM339" i="6"/>
  <c r="HN339" i="6"/>
  <c r="HO339" i="6"/>
  <c r="HP339" i="6"/>
  <c r="HQ339" i="6"/>
  <c r="HR339" i="6"/>
  <c r="HS339" i="6"/>
  <c r="HT339" i="6"/>
  <c r="HU339" i="6"/>
  <c r="HV339" i="6"/>
  <c r="HW339" i="6"/>
  <c r="HX339" i="6"/>
  <c r="HY339" i="6"/>
  <c r="HZ339" i="6"/>
  <c r="IA339" i="6"/>
  <c r="IB339" i="6"/>
  <c r="IC339" i="6"/>
  <c r="ID339" i="6"/>
  <c r="IE339" i="6"/>
  <c r="IF339" i="6"/>
  <c r="IG339" i="6"/>
  <c r="IH339" i="6"/>
  <c r="II339" i="6"/>
  <c r="IJ339" i="6"/>
  <c r="IK339" i="6"/>
  <c r="IL339" i="6"/>
  <c r="IM339" i="6"/>
  <c r="IN339" i="6"/>
  <c r="IO339" i="6"/>
  <c r="IP339" i="6"/>
  <c r="IQ339" i="6"/>
  <c r="IR339" i="6"/>
  <c r="IS339" i="6"/>
  <c r="IT339" i="6"/>
  <c r="IU339" i="6"/>
  <c r="IV339" i="6"/>
  <c r="IW339" i="6"/>
  <c r="IX339" i="6"/>
  <c r="IY339" i="6"/>
  <c r="IZ339" i="6"/>
  <c r="JA339" i="6"/>
  <c r="JB339" i="6"/>
  <c r="JC339" i="6"/>
  <c r="JD339" i="6"/>
  <c r="JE339" i="6"/>
  <c r="JF339" i="6"/>
  <c r="JG339" i="6"/>
  <c r="JH339" i="6"/>
  <c r="JI339" i="6"/>
  <c r="JJ339" i="6"/>
  <c r="JK339" i="6"/>
  <c r="JL339" i="6"/>
  <c r="JM339" i="6"/>
  <c r="JN339" i="6"/>
  <c r="JO339" i="6"/>
  <c r="JP339" i="6"/>
  <c r="JQ339" i="6"/>
  <c r="JR339" i="6"/>
  <c r="JS339" i="6"/>
  <c r="JT339" i="6"/>
  <c r="JU339" i="6"/>
  <c r="JV339" i="6"/>
  <c r="JW339" i="6"/>
  <c r="JX339" i="6"/>
  <c r="JY339" i="6"/>
  <c r="JZ339" i="6"/>
  <c r="KA339" i="6"/>
  <c r="KB339" i="6"/>
  <c r="KC339" i="6"/>
  <c r="KD339" i="6"/>
  <c r="KE339" i="6"/>
  <c r="KF339" i="6"/>
  <c r="KG339" i="6"/>
  <c r="KH339" i="6"/>
  <c r="KI339" i="6"/>
  <c r="KJ339" i="6"/>
  <c r="KK339" i="6"/>
  <c r="KL339" i="6"/>
  <c r="KM339" i="6"/>
  <c r="KN339" i="6"/>
  <c r="KO339" i="6"/>
  <c r="KP339" i="6"/>
  <c r="KQ339" i="6"/>
  <c r="KR339" i="6"/>
  <c r="KS339" i="6"/>
  <c r="KT339" i="6"/>
  <c r="KU339" i="6"/>
  <c r="KV339" i="6"/>
  <c r="KW339" i="6"/>
  <c r="KX339" i="6"/>
  <c r="KY339" i="6"/>
  <c r="KZ339" i="6"/>
  <c r="LA339" i="6"/>
  <c r="LB339" i="6"/>
  <c r="LC339" i="6"/>
  <c r="LD339" i="6"/>
  <c r="LE339" i="6"/>
  <c r="LF339" i="6"/>
  <c r="LG339" i="6"/>
  <c r="LH339" i="6"/>
  <c r="LI339" i="6"/>
  <c r="LJ339" i="6"/>
  <c r="LK339" i="6"/>
  <c r="LL339" i="6"/>
  <c r="LM339" i="6"/>
  <c r="LN339" i="6"/>
  <c r="LO339" i="6"/>
  <c r="LP339" i="6"/>
  <c r="LQ339" i="6"/>
  <c r="LR339" i="6"/>
  <c r="LS339" i="6"/>
  <c r="LT339" i="6"/>
  <c r="LU339" i="6"/>
  <c r="LV339" i="6"/>
  <c r="LW339" i="6"/>
  <c r="LX339" i="6"/>
  <c r="LY339" i="6"/>
  <c r="LZ339" i="6"/>
  <c r="MA339" i="6"/>
  <c r="MB339" i="6"/>
  <c r="MC339" i="6"/>
  <c r="MD339" i="6"/>
  <c r="ME339" i="6"/>
  <c r="MF339" i="6"/>
  <c r="MG339" i="6"/>
  <c r="MH339" i="6"/>
  <c r="MI339" i="6"/>
  <c r="MJ339" i="6"/>
  <c r="MK339" i="6"/>
  <c r="ML339" i="6"/>
  <c r="MM339" i="6"/>
  <c r="MN339" i="6"/>
  <c r="MO339" i="6"/>
  <c r="MP339" i="6"/>
  <c r="MQ339" i="6"/>
  <c r="MR339" i="6"/>
  <c r="MS339" i="6"/>
  <c r="MT339" i="6"/>
  <c r="MU339" i="6"/>
  <c r="MV339" i="6"/>
  <c r="MW339" i="6"/>
  <c r="MX339" i="6"/>
  <c r="MY339" i="6"/>
  <c r="MZ339" i="6"/>
  <c r="NA339" i="6"/>
  <c r="NB339" i="6"/>
  <c r="NC339" i="6"/>
  <c r="ND339" i="6"/>
  <c r="NE339" i="6"/>
  <c r="NF339" i="6"/>
  <c r="NG339" i="6"/>
  <c r="NH339" i="6"/>
  <c r="NI339" i="6"/>
  <c r="NJ339" i="6"/>
  <c r="NK339" i="6"/>
  <c r="NL339" i="6"/>
  <c r="NM339" i="6"/>
  <c r="NN339" i="6"/>
  <c r="NO339" i="6"/>
  <c r="NP339" i="6"/>
  <c r="NQ339" i="6"/>
  <c r="NR339" i="6"/>
  <c r="NS339" i="6"/>
  <c r="NT339" i="6"/>
  <c r="NU339" i="6"/>
  <c r="NV339" i="6"/>
  <c r="NW339" i="6"/>
  <c r="NX339" i="6"/>
  <c r="NY339" i="6"/>
  <c r="NZ339" i="6"/>
  <c r="OA339" i="6"/>
  <c r="OB339" i="6"/>
  <c r="OC339" i="6"/>
  <c r="OD339" i="6"/>
  <c r="OE339" i="6"/>
  <c r="OF339" i="6"/>
  <c r="OG339" i="6"/>
  <c r="OH339" i="6"/>
  <c r="OI339" i="6"/>
  <c r="OJ339" i="6"/>
  <c r="OK339" i="6"/>
  <c r="A340" i="6"/>
  <c r="B340" i="6"/>
  <c r="AS76" i="1"/>
  <c r="D340" i="6"/>
  <c r="E340" i="6"/>
  <c r="AP76" i="1"/>
  <c r="F340" i="6"/>
  <c r="G340" i="6"/>
  <c r="H340" i="6"/>
  <c r="AB76" i="1"/>
  <c r="I340" i="6"/>
  <c r="AA76" i="1"/>
  <c r="J340" i="6"/>
  <c r="K340" i="6"/>
  <c r="X76" i="1"/>
  <c r="L340" i="6"/>
  <c r="M340" i="6"/>
  <c r="N340" i="6"/>
  <c r="O340" i="6"/>
  <c r="P340" i="6"/>
  <c r="Q340" i="6"/>
  <c r="R340" i="6"/>
  <c r="S340" i="6"/>
  <c r="T340" i="6"/>
  <c r="U340" i="6"/>
  <c r="V340" i="6"/>
  <c r="W340" i="6"/>
  <c r="X340" i="6"/>
  <c r="Y340" i="6"/>
  <c r="Z340" i="6"/>
  <c r="AA340" i="6"/>
  <c r="AB340" i="6"/>
  <c r="AC340" i="6"/>
  <c r="AD340" i="6"/>
  <c r="AE340" i="6"/>
  <c r="AF340" i="6"/>
  <c r="AG340" i="6"/>
  <c r="AH340" i="6"/>
  <c r="AI340" i="6"/>
  <c r="AJ340" i="6"/>
  <c r="AK340" i="6"/>
  <c r="AL340" i="6"/>
  <c r="AM340" i="6"/>
  <c r="AN340" i="6"/>
  <c r="AO340" i="6"/>
  <c r="AP340" i="6"/>
  <c r="AQ340" i="6"/>
  <c r="AR340" i="6"/>
  <c r="AS340" i="6"/>
  <c r="AT340" i="6"/>
  <c r="AU340" i="6"/>
  <c r="AV340" i="6"/>
  <c r="AW340" i="6"/>
  <c r="AX340" i="6"/>
  <c r="AY340" i="6"/>
  <c r="AZ340" i="6"/>
  <c r="BA340" i="6"/>
  <c r="BB340" i="6"/>
  <c r="BC340" i="6"/>
  <c r="BD340" i="6"/>
  <c r="BE340" i="6"/>
  <c r="BF340" i="6"/>
  <c r="BG340" i="6"/>
  <c r="BH340" i="6"/>
  <c r="BI340" i="6"/>
  <c r="BJ340" i="6"/>
  <c r="BK340" i="6"/>
  <c r="BL340" i="6"/>
  <c r="BM340" i="6"/>
  <c r="BN340" i="6"/>
  <c r="BO340" i="6"/>
  <c r="BP340" i="6"/>
  <c r="BQ340" i="6"/>
  <c r="BR340" i="6"/>
  <c r="BS340" i="6"/>
  <c r="BT340" i="6"/>
  <c r="BU340" i="6"/>
  <c r="BV340" i="6"/>
  <c r="BW340" i="6"/>
  <c r="BX340" i="6"/>
  <c r="BY340" i="6"/>
  <c r="BZ340" i="6"/>
  <c r="CA340" i="6"/>
  <c r="CB340" i="6"/>
  <c r="CC340" i="6"/>
  <c r="CD340" i="6"/>
  <c r="CE340" i="6"/>
  <c r="CF340" i="6"/>
  <c r="CG340" i="6"/>
  <c r="CH340" i="6"/>
  <c r="CI340" i="6"/>
  <c r="CJ340" i="6"/>
  <c r="CK340" i="6"/>
  <c r="CL340" i="6"/>
  <c r="CM340" i="6"/>
  <c r="CN340" i="6"/>
  <c r="CO340" i="6"/>
  <c r="CP340" i="6"/>
  <c r="CQ340" i="6"/>
  <c r="CR340" i="6"/>
  <c r="CS340" i="6"/>
  <c r="CT340" i="6"/>
  <c r="CU340" i="6"/>
  <c r="CV340" i="6"/>
  <c r="CW340" i="6"/>
  <c r="CX340" i="6"/>
  <c r="CY340" i="6"/>
  <c r="CZ340" i="6"/>
  <c r="DA340" i="6"/>
  <c r="DB340" i="6"/>
  <c r="DC340" i="6"/>
  <c r="DD340" i="6"/>
  <c r="DE340" i="6"/>
  <c r="DF340" i="6"/>
  <c r="DG340" i="6"/>
  <c r="DH340" i="6"/>
  <c r="DI340" i="6"/>
  <c r="DJ340" i="6"/>
  <c r="DK340" i="6"/>
  <c r="DL340" i="6"/>
  <c r="DM340" i="6"/>
  <c r="DN340" i="6"/>
  <c r="DO340" i="6"/>
  <c r="DP340" i="6"/>
  <c r="DQ340" i="6"/>
  <c r="DR340" i="6"/>
  <c r="DS340" i="6"/>
  <c r="DT340" i="6"/>
  <c r="DU340" i="6"/>
  <c r="DV340" i="6"/>
  <c r="DW340" i="6"/>
  <c r="DX340" i="6"/>
  <c r="DY340" i="6"/>
  <c r="DZ340" i="6"/>
  <c r="EA340" i="6"/>
  <c r="EB340" i="6"/>
  <c r="EC340" i="6"/>
  <c r="ED340" i="6"/>
  <c r="EE340" i="6"/>
  <c r="EF340" i="6"/>
  <c r="EG340" i="6"/>
  <c r="EH340" i="6"/>
  <c r="EI340" i="6"/>
  <c r="EJ340" i="6"/>
  <c r="EK340" i="6"/>
  <c r="EL340" i="6"/>
  <c r="EM340" i="6"/>
  <c r="EN340" i="6"/>
  <c r="EO340" i="6"/>
  <c r="EP340" i="6"/>
  <c r="EQ340" i="6"/>
  <c r="ER340" i="6"/>
  <c r="ES340" i="6"/>
  <c r="ET340" i="6"/>
  <c r="EU340" i="6"/>
  <c r="EV340" i="6"/>
  <c r="EW340" i="6"/>
  <c r="EX340" i="6"/>
  <c r="EY340" i="6"/>
  <c r="EZ340" i="6"/>
  <c r="FA340" i="6"/>
  <c r="FB340" i="6"/>
  <c r="FC340" i="6"/>
  <c r="FD340" i="6"/>
  <c r="FE340" i="6"/>
  <c r="FF340" i="6"/>
  <c r="FG340" i="6"/>
  <c r="FH340" i="6"/>
  <c r="FI340" i="6"/>
  <c r="FJ340" i="6"/>
  <c r="FK340" i="6"/>
  <c r="FL340" i="6"/>
  <c r="FM340" i="6"/>
  <c r="FN340" i="6"/>
  <c r="FO340" i="6"/>
  <c r="FP340" i="6"/>
  <c r="FQ340" i="6"/>
  <c r="FR340" i="6"/>
  <c r="FS340" i="6"/>
  <c r="FT340" i="6"/>
  <c r="FU340" i="6"/>
  <c r="FV340" i="6"/>
  <c r="FW340" i="6"/>
  <c r="FX340" i="6"/>
  <c r="FY340" i="6"/>
  <c r="FZ340" i="6"/>
  <c r="GA340" i="6"/>
  <c r="GB340" i="6"/>
  <c r="GC340" i="6"/>
  <c r="GD340" i="6"/>
  <c r="GE340" i="6"/>
  <c r="GF340" i="6"/>
  <c r="GG340" i="6"/>
  <c r="GH340" i="6"/>
  <c r="GI340" i="6"/>
  <c r="GJ340" i="6"/>
  <c r="GK340" i="6"/>
  <c r="GL340" i="6"/>
  <c r="GM340" i="6"/>
  <c r="GN340" i="6"/>
  <c r="GO340" i="6"/>
  <c r="GP340" i="6"/>
  <c r="GQ340" i="6"/>
  <c r="GR340" i="6"/>
  <c r="GS340" i="6"/>
  <c r="GT340" i="6"/>
  <c r="GU340" i="6"/>
  <c r="GV340" i="6"/>
  <c r="GW340" i="6"/>
  <c r="GX340" i="6"/>
  <c r="GY340" i="6"/>
  <c r="GZ340" i="6"/>
  <c r="HA340" i="6"/>
  <c r="HB340" i="6"/>
  <c r="HC340" i="6"/>
  <c r="HD340" i="6"/>
  <c r="HE340" i="6"/>
  <c r="HF340" i="6"/>
  <c r="HG340" i="6"/>
  <c r="HH340" i="6"/>
  <c r="HI340" i="6"/>
  <c r="HJ340" i="6"/>
  <c r="HK340" i="6"/>
  <c r="HL340" i="6"/>
  <c r="HM340" i="6"/>
  <c r="HN340" i="6"/>
  <c r="HO340" i="6"/>
  <c r="HP340" i="6"/>
  <c r="HQ340" i="6"/>
  <c r="HR340" i="6"/>
  <c r="HS340" i="6"/>
  <c r="HT340" i="6"/>
  <c r="HU340" i="6"/>
  <c r="HV340" i="6"/>
  <c r="HW340" i="6"/>
  <c r="HX340" i="6"/>
  <c r="HY340" i="6"/>
  <c r="HZ340" i="6"/>
  <c r="IA340" i="6"/>
  <c r="IB340" i="6"/>
  <c r="IC340" i="6"/>
  <c r="ID340" i="6"/>
  <c r="IE340" i="6"/>
  <c r="IF340" i="6"/>
  <c r="IG340" i="6"/>
  <c r="IH340" i="6"/>
  <c r="II340" i="6"/>
  <c r="IJ340" i="6"/>
  <c r="IK340" i="6"/>
  <c r="IL340" i="6"/>
  <c r="IM340" i="6"/>
  <c r="IN340" i="6"/>
  <c r="IO340" i="6"/>
  <c r="IP340" i="6"/>
  <c r="IQ340" i="6"/>
  <c r="IR340" i="6"/>
  <c r="IS340" i="6"/>
  <c r="IT340" i="6"/>
  <c r="IU340" i="6"/>
  <c r="IV340" i="6"/>
  <c r="IW340" i="6"/>
  <c r="IX340" i="6"/>
  <c r="IY340" i="6"/>
  <c r="IZ340" i="6"/>
  <c r="JA340" i="6"/>
  <c r="JB340" i="6"/>
  <c r="JC340" i="6"/>
  <c r="JD340" i="6"/>
  <c r="JE340" i="6"/>
  <c r="JF340" i="6"/>
  <c r="JG340" i="6"/>
  <c r="JH340" i="6"/>
  <c r="JI340" i="6"/>
  <c r="JJ340" i="6"/>
  <c r="JK340" i="6"/>
  <c r="JL340" i="6"/>
  <c r="JM340" i="6"/>
  <c r="JN340" i="6"/>
  <c r="JO340" i="6"/>
  <c r="JP340" i="6"/>
  <c r="JQ340" i="6"/>
  <c r="JR340" i="6"/>
  <c r="JS340" i="6"/>
  <c r="JT340" i="6"/>
  <c r="JU340" i="6"/>
  <c r="JV340" i="6"/>
  <c r="JW340" i="6"/>
  <c r="JX340" i="6"/>
  <c r="JY340" i="6"/>
  <c r="JZ340" i="6"/>
  <c r="KA340" i="6"/>
  <c r="KB340" i="6"/>
  <c r="KC340" i="6"/>
  <c r="KD340" i="6"/>
  <c r="KE340" i="6"/>
  <c r="KF340" i="6"/>
  <c r="KG340" i="6"/>
  <c r="KH340" i="6"/>
  <c r="KI340" i="6"/>
  <c r="KJ340" i="6"/>
  <c r="KK340" i="6"/>
  <c r="KL340" i="6"/>
  <c r="KM340" i="6"/>
  <c r="KN340" i="6"/>
  <c r="KO340" i="6"/>
  <c r="KP340" i="6"/>
  <c r="KQ340" i="6"/>
  <c r="KR340" i="6"/>
  <c r="KS340" i="6"/>
  <c r="KT340" i="6"/>
  <c r="KU340" i="6"/>
  <c r="KV340" i="6"/>
  <c r="KW340" i="6"/>
  <c r="KX340" i="6"/>
  <c r="KY340" i="6"/>
  <c r="KZ340" i="6"/>
  <c r="LA340" i="6"/>
  <c r="LB340" i="6"/>
  <c r="LC340" i="6"/>
  <c r="LD340" i="6"/>
  <c r="LE340" i="6"/>
  <c r="LF340" i="6"/>
  <c r="LG340" i="6"/>
  <c r="LH340" i="6"/>
  <c r="LI340" i="6"/>
  <c r="LJ340" i="6"/>
  <c r="LK340" i="6"/>
  <c r="LL340" i="6"/>
  <c r="LM340" i="6"/>
  <c r="LN340" i="6"/>
  <c r="LO340" i="6"/>
  <c r="LP340" i="6"/>
  <c r="LQ340" i="6"/>
  <c r="LR340" i="6"/>
  <c r="LS340" i="6"/>
  <c r="LT340" i="6"/>
  <c r="LU340" i="6"/>
  <c r="LV340" i="6"/>
  <c r="LW340" i="6"/>
  <c r="LX340" i="6"/>
  <c r="LY340" i="6"/>
  <c r="LZ340" i="6"/>
  <c r="MA340" i="6"/>
  <c r="MB340" i="6"/>
  <c r="MC340" i="6"/>
  <c r="MD340" i="6"/>
  <c r="ME340" i="6"/>
  <c r="MF340" i="6"/>
  <c r="MG340" i="6"/>
  <c r="MH340" i="6"/>
  <c r="MI340" i="6"/>
  <c r="MJ340" i="6"/>
  <c r="MK340" i="6"/>
  <c r="ML340" i="6"/>
  <c r="MM340" i="6"/>
  <c r="MN340" i="6"/>
  <c r="MO340" i="6"/>
  <c r="MP340" i="6"/>
  <c r="MQ340" i="6"/>
  <c r="MR340" i="6"/>
  <c r="MS340" i="6"/>
  <c r="MT340" i="6"/>
  <c r="MU340" i="6"/>
  <c r="MV340" i="6"/>
  <c r="MW340" i="6"/>
  <c r="MX340" i="6"/>
  <c r="MY340" i="6"/>
  <c r="MZ340" i="6"/>
  <c r="NA340" i="6"/>
  <c r="NB340" i="6"/>
  <c r="NC340" i="6"/>
  <c r="ND340" i="6"/>
  <c r="NE340" i="6"/>
  <c r="NF340" i="6"/>
  <c r="NG340" i="6"/>
  <c r="NH340" i="6"/>
  <c r="NI340" i="6"/>
  <c r="NJ340" i="6"/>
  <c r="NK340" i="6"/>
  <c r="NL340" i="6"/>
  <c r="NM340" i="6"/>
  <c r="NN340" i="6"/>
  <c r="NO340" i="6"/>
  <c r="NP340" i="6"/>
  <c r="NQ340" i="6"/>
  <c r="NR340" i="6"/>
  <c r="NS340" i="6"/>
  <c r="NT340" i="6"/>
  <c r="NU340" i="6"/>
  <c r="NV340" i="6"/>
  <c r="NW340" i="6"/>
  <c r="NX340" i="6"/>
  <c r="NY340" i="6"/>
  <c r="NZ340" i="6"/>
  <c r="OA340" i="6"/>
  <c r="OB340" i="6"/>
  <c r="OC340" i="6"/>
  <c r="OD340" i="6"/>
  <c r="OE340" i="6"/>
  <c r="OF340" i="6"/>
  <c r="OG340" i="6"/>
  <c r="OH340" i="6"/>
  <c r="OI340" i="6"/>
  <c r="OJ340" i="6"/>
  <c r="OK340" i="6"/>
  <c r="A341" i="6"/>
  <c r="B341" i="6"/>
  <c r="AX76" i="1"/>
  <c r="D341" i="6"/>
  <c r="AV76" i="1"/>
  <c r="E341" i="6"/>
  <c r="AU76" i="1"/>
  <c r="F341" i="6"/>
  <c r="AT76" i="1"/>
  <c r="G341" i="6"/>
  <c r="H341" i="6"/>
  <c r="I341" i="6"/>
  <c r="J341" i="6"/>
  <c r="AD76" i="1"/>
  <c r="K341" i="6"/>
  <c r="L341" i="6"/>
  <c r="M341" i="6"/>
  <c r="N341" i="6"/>
  <c r="O341" i="6"/>
  <c r="P341" i="6"/>
  <c r="Q341" i="6"/>
  <c r="R341" i="6"/>
  <c r="S341" i="6"/>
  <c r="T341" i="6"/>
  <c r="U341" i="6"/>
  <c r="V341" i="6"/>
  <c r="W341" i="6"/>
  <c r="X341" i="6"/>
  <c r="Y341" i="6"/>
  <c r="Z341" i="6"/>
  <c r="AA341" i="6"/>
  <c r="AB341" i="6"/>
  <c r="AC341" i="6"/>
  <c r="AD341" i="6"/>
  <c r="AE341" i="6"/>
  <c r="AF341" i="6"/>
  <c r="AG341" i="6"/>
  <c r="AH341" i="6"/>
  <c r="AI341" i="6"/>
  <c r="AJ341" i="6"/>
  <c r="AK341" i="6"/>
  <c r="AL341" i="6"/>
  <c r="AM341" i="6"/>
  <c r="AN341" i="6"/>
  <c r="AO341" i="6"/>
  <c r="AP341" i="6"/>
  <c r="AQ341" i="6"/>
  <c r="AR341" i="6"/>
  <c r="AS341" i="6"/>
  <c r="AT341" i="6"/>
  <c r="AU341" i="6"/>
  <c r="AV341" i="6"/>
  <c r="AW341" i="6"/>
  <c r="AX341" i="6"/>
  <c r="AY341" i="6"/>
  <c r="AZ341" i="6"/>
  <c r="BA341" i="6"/>
  <c r="BB341" i="6"/>
  <c r="BC341" i="6"/>
  <c r="BD341" i="6"/>
  <c r="BE341" i="6"/>
  <c r="BF341" i="6"/>
  <c r="BG341" i="6"/>
  <c r="BH341" i="6"/>
  <c r="BI341" i="6"/>
  <c r="BJ341" i="6"/>
  <c r="BK341" i="6"/>
  <c r="BL341" i="6"/>
  <c r="BM341" i="6"/>
  <c r="BN341" i="6"/>
  <c r="BO341" i="6"/>
  <c r="BP341" i="6"/>
  <c r="BQ341" i="6"/>
  <c r="BR341" i="6"/>
  <c r="BS341" i="6"/>
  <c r="BT341" i="6"/>
  <c r="BU341" i="6"/>
  <c r="BV341" i="6"/>
  <c r="BW341" i="6"/>
  <c r="BX341" i="6"/>
  <c r="BY341" i="6"/>
  <c r="BZ341" i="6"/>
  <c r="CA341" i="6"/>
  <c r="CB341" i="6"/>
  <c r="CC341" i="6"/>
  <c r="CD341" i="6"/>
  <c r="CE341" i="6"/>
  <c r="CF341" i="6"/>
  <c r="CG341" i="6"/>
  <c r="CH341" i="6"/>
  <c r="CI341" i="6"/>
  <c r="CJ341" i="6"/>
  <c r="CK341" i="6"/>
  <c r="CL341" i="6"/>
  <c r="CM341" i="6"/>
  <c r="CN341" i="6"/>
  <c r="CO341" i="6"/>
  <c r="CP341" i="6"/>
  <c r="CQ341" i="6"/>
  <c r="CR341" i="6"/>
  <c r="CS341" i="6"/>
  <c r="CT341" i="6"/>
  <c r="CU341" i="6"/>
  <c r="CV341" i="6"/>
  <c r="CW341" i="6"/>
  <c r="CX341" i="6"/>
  <c r="CY341" i="6"/>
  <c r="CZ341" i="6"/>
  <c r="DA341" i="6"/>
  <c r="DB341" i="6"/>
  <c r="DC341" i="6"/>
  <c r="DD341" i="6"/>
  <c r="DE341" i="6"/>
  <c r="DF341" i="6"/>
  <c r="DG341" i="6"/>
  <c r="DH341" i="6"/>
  <c r="DI341" i="6"/>
  <c r="DJ341" i="6"/>
  <c r="DK341" i="6"/>
  <c r="DL341" i="6"/>
  <c r="DM341" i="6"/>
  <c r="DN341" i="6"/>
  <c r="DO341" i="6"/>
  <c r="DP341" i="6"/>
  <c r="DQ341" i="6"/>
  <c r="DR341" i="6"/>
  <c r="DS341" i="6"/>
  <c r="DT341" i="6"/>
  <c r="DU341" i="6"/>
  <c r="DV341" i="6"/>
  <c r="DW341" i="6"/>
  <c r="DX341" i="6"/>
  <c r="DY341" i="6"/>
  <c r="DZ341" i="6"/>
  <c r="EA341" i="6"/>
  <c r="EB341" i="6"/>
  <c r="EC341" i="6"/>
  <c r="ED341" i="6"/>
  <c r="EE341" i="6"/>
  <c r="EF341" i="6"/>
  <c r="EG341" i="6"/>
  <c r="EH341" i="6"/>
  <c r="EI341" i="6"/>
  <c r="EJ341" i="6"/>
  <c r="EK341" i="6"/>
  <c r="EL341" i="6"/>
  <c r="EM341" i="6"/>
  <c r="EN341" i="6"/>
  <c r="EO341" i="6"/>
  <c r="EP341" i="6"/>
  <c r="EQ341" i="6"/>
  <c r="ER341" i="6"/>
  <c r="ES341" i="6"/>
  <c r="ET341" i="6"/>
  <c r="EU341" i="6"/>
  <c r="EV341" i="6"/>
  <c r="EW341" i="6"/>
  <c r="EX341" i="6"/>
  <c r="EY341" i="6"/>
  <c r="EZ341" i="6"/>
  <c r="FA341" i="6"/>
  <c r="FB341" i="6"/>
  <c r="FC341" i="6"/>
  <c r="FD341" i="6"/>
  <c r="FE341" i="6"/>
  <c r="FF341" i="6"/>
  <c r="FG341" i="6"/>
  <c r="FH341" i="6"/>
  <c r="FI341" i="6"/>
  <c r="FJ341" i="6"/>
  <c r="FK341" i="6"/>
  <c r="FL341" i="6"/>
  <c r="FM341" i="6"/>
  <c r="FN341" i="6"/>
  <c r="FO341" i="6"/>
  <c r="FP341" i="6"/>
  <c r="FQ341" i="6"/>
  <c r="FR341" i="6"/>
  <c r="FS341" i="6"/>
  <c r="FT341" i="6"/>
  <c r="FU341" i="6"/>
  <c r="FV341" i="6"/>
  <c r="FW341" i="6"/>
  <c r="FX341" i="6"/>
  <c r="FY341" i="6"/>
  <c r="FZ341" i="6"/>
  <c r="GA341" i="6"/>
  <c r="GB341" i="6"/>
  <c r="GC341" i="6"/>
  <c r="GD341" i="6"/>
  <c r="GE341" i="6"/>
  <c r="GF341" i="6"/>
  <c r="GG341" i="6"/>
  <c r="GH341" i="6"/>
  <c r="GI341" i="6"/>
  <c r="GJ341" i="6"/>
  <c r="GK341" i="6"/>
  <c r="GL341" i="6"/>
  <c r="GM341" i="6"/>
  <c r="GN341" i="6"/>
  <c r="GO341" i="6"/>
  <c r="GP341" i="6"/>
  <c r="GQ341" i="6"/>
  <c r="GR341" i="6"/>
  <c r="GS341" i="6"/>
  <c r="GT341" i="6"/>
  <c r="GU341" i="6"/>
  <c r="GV341" i="6"/>
  <c r="GW341" i="6"/>
  <c r="GX341" i="6"/>
  <c r="GY341" i="6"/>
  <c r="GZ341" i="6"/>
  <c r="HA341" i="6"/>
  <c r="HB341" i="6"/>
  <c r="HC341" i="6"/>
  <c r="HD341" i="6"/>
  <c r="HE341" i="6"/>
  <c r="HF341" i="6"/>
  <c r="HG341" i="6"/>
  <c r="HH341" i="6"/>
  <c r="HI341" i="6"/>
  <c r="HJ341" i="6"/>
  <c r="HK341" i="6"/>
  <c r="HL341" i="6"/>
  <c r="HM341" i="6"/>
  <c r="HN341" i="6"/>
  <c r="HO341" i="6"/>
  <c r="HP341" i="6"/>
  <c r="HQ341" i="6"/>
  <c r="HR341" i="6"/>
  <c r="HS341" i="6"/>
  <c r="HT341" i="6"/>
  <c r="HU341" i="6"/>
  <c r="HV341" i="6"/>
  <c r="HW341" i="6"/>
  <c r="HX341" i="6"/>
  <c r="HY341" i="6"/>
  <c r="HZ341" i="6"/>
  <c r="IA341" i="6"/>
  <c r="IB341" i="6"/>
  <c r="IC341" i="6"/>
  <c r="ID341" i="6"/>
  <c r="IE341" i="6"/>
  <c r="IF341" i="6"/>
  <c r="IG341" i="6"/>
  <c r="IH341" i="6"/>
  <c r="II341" i="6"/>
  <c r="IJ341" i="6"/>
  <c r="IK341" i="6"/>
  <c r="IL341" i="6"/>
  <c r="IM341" i="6"/>
  <c r="IN341" i="6"/>
  <c r="IO341" i="6"/>
  <c r="IP341" i="6"/>
  <c r="IQ341" i="6"/>
  <c r="IR341" i="6"/>
  <c r="IS341" i="6"/>
  <c r="IT341" i="6"/>
  <c r="IU341" i="6"/>
  <c r="IV341" i="6"/>
  <c r="IW341" i="6"/>
  <c r="IX341" i="6"/>
  <c r="IY341" i="6"/>
  <c r="IZ341" i="6"/>
  <c r="JA341" i="6"/>
  <c r="JB341" i="6"/>
  <c r="JC341" i="6"/>
  <c r="JD341" i="6"/>
  <c r="JE341" i="6"/>
  <c r="JF341" i="6"/>
  <c r="JG341" i="6"/>
  <c r="JH341" i="6"/>
  <c r="JI341" i="6"/>
  <c r="JJ341" i="6"/>
  <c r="JK341" i="6"/>
  <c r="JL341" i="6"/>
  <c r="JM341" i="6"/>
  <c r="JN341" i="6"/>
  <c r="JO341" i="6"/>
  <c r="JP341" i="6"/>
  <c r="JQ341" i="6"/>
  <c r="JR341" i="6"/>
  <c r="JS341" i="6"/>
  <c r="JT341" i="6"/>
  <c r="JU341" i="6"/>
  <c r="JV341" i="6"/>
  <c r="JW341" i="6"/>
  <c r="JX341" i="6"/>
  <c r="JY341" i="6"/>
  <c r="JZ341" i="6"/>
  <c r="KA341" i="6"/>
  <c r="KB341" i="6"/>
  <c r="KC341" i="6"/>
  <c r="KD341" i="6"/>
  <c r="KE341" i="6"/>
  <c r="KF341" i="6"/>
  <c r="KG341" i="6"/>
  <c r="KH341" i="6"/>
  <c r="KI341" i="6"/>
  <c r="KJ341" i="6"/>
  <c r="KK341" i="6"/>
  <c r="KL341" i="6"/>
  <c r="KM341" i="6"/>
  <c r="KN341" i="6"/>
  <c r="KO341" i="6"/>
  <c r="KP341" i="6"/>
  <c r="KQ341" i="6"/>
  <c r="KR341" i="6"/>
  <c r="KS341" i="6"/>
  <c r="KT341" i="6"/>
  <c r="KU341" i="6"/>
  <c r="KV341" i="6"/>
  <c r="KW341" i="6"/>
  <c r="KX341" i="6"/>
  <c r="KY341" i="6"/>
  <c r="KZ341" i="6"/>
  <c r="LA341" i="6"/>
  <c r="LB341" i="6"/>
  <c r="LC341" i="6"/>
  <c r="LD341" i="6"/>
  <c r="LE341" i="6"/>
  <c r="LF341" i="6"/>
  <c r="LG341" i="6"/>
  <c r="LH341" i="6"/>
  <c r="LI341" i="6"/>
  <c r="LJ341" i="6"/>
  <c r="LK341" i="6"/>
  <c r="LL341" i="6"/>
  <c r="LM341" i="6"/>
  <c r="LN341" i="6"/>
  <c r="LO341" i="6"/>
  <c r="LP341" i="6"/>
  <c r="LQ341" i="6"/>
  <c r="LR341" i="6"/>
  <c r="LS341" i="6"/>
  <c r="LT341" i="6"/>
  <c r="LU341" i="6"/>
  <c r="LV341" i="6"/>
  <c r="LW341" i="6"/>
  <c r="LX341" i="6"/>
  <c r="LY341" i="6"/>
  <c r="LZ341" i="6"/>
  <c r="MA341" i="6"/>
  <c r="MB341" i="6"/>
  <c r="MC341" i="6"/>
  <c r="MD341" i="6"/>
  <c r="ME341" i="6"/>
  <c r="MF341" i="6"/>
  <c r="MG341" i="6"/>
  <c r="MH341" i="6"/>
  <c r="MI341" i="6"/>
  <c r="MJ341" i="6"/>
  <c r="MK341" i="6"/>
  <c r="ML341" i="6"/>
  <c r="MM341" i="6"/>
  <c r="MN341" i="6"/>
  <c r="MO341" i="6"/>
  <c r="MP341" i="6"/>
  <c r="MQ341" i="6"/>
  <c r="MR341" i="6"/>
  <c r="MS341" i="6"/>
  <c r="MT341" i="6"/>
  <c r="MU341" i="6"/>
  <c r="MV341" i="6"/>
  <c r="MW341" i="6"/>
  <c r="MX341" i="6"/>
  <c r="MY341" i="6"/>
  <c r="MZ341" i="6"/>
  <c r="NA341" i="6"/>
  <c r="NB341" i="6"/>
  <c r="NC341" i="6"/>
  <c r="ND341" i="6"/>
  <c r="NE341" i="6"/>
  <c r="NF341" i="6"/>
  <c r="NG341" i="6"/>
  <c r="NH341" i="6"/>
  <c r="NI341" i="6"/>
  <c r="NJ341" i="6"/>
  <c r="NK341" i="6"/>
  <c r="NL341" i="6"/>
  <c r="NM341" i="6"/>
  <c r="NN341" i="6"/>
  <c r="NO341" i="6"/>
  <c r="NP341" i="6"/>
  <c r="NQ341" i="6"/>
  <c r="NR341" i="6"/>
  <c r="NS341" i="6"/>
  <c r="NT341" i="6"/>
  <c r="NU341" i="6"/>
  <c r="NV341" i="6"/>
  <c r="NW341" i="6"/>
  <c r="NX341" i="6"/>
  <c r="NY341" i="6"/>
  <c r="NZ341" i="6"/>
  <c r="OA341" i="6"/>
  <c r="OB341" i="6"/>
  <c r="OC341" i="6"/>
  <c r="OD341" i="6"/>
  <c r="OE341" i="6"/>
  <c r="OF341" i="6"/>
  <c r="OG341" i="6"/>
  <c r="OH341" i="6"/>
  <c r="OI341" i="6"/>
  <c r="OJ341" i="6"/>
  <c r="OK341" i="6"/>
  <c r="A342" i="6"/>
  <c r="B342" i="6"/>
  <c r="BB76" i="1"/>
  <c r="D342" i="6"/>
  <c r="AZ76" i="1"/>
  <c r="E342" i="6"/>
  <c r="AY76" i="1"/>
  <c r="F342" i="6"/>
  <c r="G342" i="6"/>
  <c r="H342" i="6"/>
  <c r="I342" i="6"/>
  <c r="J342" i="6"/>
  <c r="AH76" i="1"/>
  <c r="K342" i="6"/>
  <c r="L342" i="6"/>
  <c r="M342" i="6"/>
  <c r="N342" i="6"/>
  <c r="O342" i="6"/>
  <c r="P342" i="6"/>
  <c r="Q342" i="6"/>
  <c r="R342" i="6"/>
  <c r="S342" i="6"/>
  <c r="T342" i="6"/>
  <c r="U342" i="6"/>
  <c r="V342" i="6"/>
  <c r="W342" i="6"/>
  <c r="X342" i="6"/>
  <c r="Y342" i="6"/>
  <c r="Z342" i="6"/>
  <c r="AA342" i="6"/>
  <c r="AB342" i="6"/>
  <c r="AC342" i="6"/>
  <c r="AD342" i="6"/>
  <c r="AE342" i="6"/>
  <c r="AF342" i="6"/>
  <c r="AG342" i="6"/>
  <c r="AH342" i="6"/>
  <c r="AI342" i="6"/>
  <c r="AJ342" i="6"/>
  <c r="AK342" i="6"/>
  <c r="AL342" i="6"/>
  <c r="AM342" i="6"/>
  <c r="AN342" i="6"/>
  <c r="AO342" i="6"/>
  <c r="AP342" i="6"/>
  <c r="AQ342" i="6"/>
  <c r="AR342" i="6"/>
  <c r="AS342" i="6"/>
  <c r="AT342" i="6"/>
  <c r="AU342" i="6"/>
  <c r="AV342" i="6"/>
  <c r="AW342" i="6"/>
  <c r="AX342" i="6"/>
  <c r="AY342" i="6"/>
  <c r="AZ342" i="6"/>
  <c r="BA342" i="6"/>
  <c r="BB342" i="6"/>
  <c r="BC342" i="6"/>
  <c r="BD342" i="6"/>
  <c r="BE342" i="6"/>
  <c r="BF342" i="6"/>
  <c r="BG342" i="6"/>
  <c r="BH342" i="6"/>
  <c r="BI342" i="6"/>
  <c r="BJ342" i="6"/>
  <c r="BK342" i="6"/>
  <c r="BL342" i="6"/>
  <c r="BM342" i="6"/>
  <c r="BN342" i="6"/>
  <c r="BO342" i="6"/>
  <c r="BP342" i="6"/>
  <c r="BQ342" i="6"/>
  <c r="BR342" i="6"/>
  <c r="BS342" i="6"/>
  <c r="BT342" i="6"/>
  <c r="BU342" i="6"/>
  <c r="BV342" i="6"/>
  <c r="BW342" i="6"/>
  <c r="BX342" i="6"/>
  <c r="BY342" i="6"/>
  <c r="BZ342" i="6"/>
  <c r="CA342" i="6"/>
  <c r="CB342" i="6"/>
  <c r="CC342" i="6"/>
  <c r="CD342" i="6"/>
  <c r="CE342" i="6"/>
  <c r="CF342" i="6"/>
  <c r="CG342" i="6"/>
  <c r="CH342" i="6"/>
  <c r="CI342" i="6"/>
  <c r="CJ342" i="6"/>
  <c r="CK342" i="6"/>
  <c r="CL342" i="6"/>
  <c r="CM342" i="6"/>
  <c r="CN342" i="6"/>
  <c r="CO342" i="6"/>
  <c r="CP342" i="6"/>
  <c r="CQ342" i="6"/>
  <c r="CR342" i="6"/>
  <c r="CS342" i="6"/>
  <c r="CT342" i="6"/>
  <c r="CU342" i="6"/>
  <c r="CV342" i="6"/>
  <c r="CW342" i="6"/>
  <c r="CX342" i="6"/>
  <c r="CY342" i="6"/>
  <c r="CZ342" i="6"/>
  <c r="DA342" i="6"/>
  <c r="DB342" i="6"/>
  <c r="DC342" i="6"/>
  <c r="DD342" i="6"/>
  <c r="DE342" i="6"/>
  <c r="DF342" i="6"/>
  <c r="DG342" i="6"/>
  <c r="DH342" i="6"/>
  <c r="DI342" i="6"/>
  <c r="DJ342" i="6"/>
  <c r="DK342" i="6"/>
  <c r="DL342" i="6"/>
  <c r="DM342" i="6"/>
  <c r="DN342" i="6"/>
  <c r="DO342" i="6"/>
  <c r="DP342" i="6"/>
  <c r="DQ342" i="6"/>
  <c r="DR342" i="6"/>
  <c r="DS342" i="6"/>
  <c r="DT342" i="6"/>
  <c r="DU342" i="6"/>
  <c r="DV342" i="6"/>
  <c r="DW342" i="6"/>
  <c r="DX342" i="6"/>
  <c r="DY342" i="6"/>
  <c r="DZ342" i="6"/>
  <c r="EA342" i="6"/>
  <c r="EB342" i="6"/>
  <c r="EC342" i="6"/>
  <c r="ED342" i="6"/>
  <c r="EE342" i="6"/>
  <c r="EF342" i="6"/>
  <c r="EG342" i="6"/>
  <c r="EH342" i="6"/>
  <c r="EI342" i="6"/>
  <c r="EJ342" i="6"/>
  <c r="EK342" i="6"/>
  <c r="EL342" i="6"/>
  <c r="EM342" i="6"/>
  <c r="EN342" i="6"/>
  <c r="EO342" i="6"/>
  <c r="EP342" i="6"/>
  <c r="EQ342" i="6"/>
  <c r="ER342" i="6"/>
  <c r="ES342" i="6"/>
  <c r="ET342" i="6"/>
  <c r="EU342" i="6"/>
  <c r="EV342" i="6"/>
  <c r="EW342" i="6"/>
  <c r="EX342" i="6"/>
  <c r="EY342" i="6"/>
  <c r="EZ342" i="6"/>
  <c r="FA342" i="6"/>
  <c r="FB342" i="6"/>
  <c r="FC342" i="6"/>
  <c r="FD342" i="6"/>
  <c r="FE342" i="6"/>
  <c r="FF342" i="6"/>
  <c r="FG342" i="6"/>
  <c r="FH342" i="6"/>
  <c r="FI342" i="6"/>
  <c r="FJ342" i="6"/>
  <c r="FK342" i="6"/>
  <c r="FL342" i="6"/>
  <c r="FM342" i="6"/>
  <c r="FN342" i="6"/>
  <c r="FO342" i="6"/>
  <c r="FP342" i="6"/>
  <c r="FQ342" i="6"/>
  <c r="FR342" i="6"/>
  <c r="FS342" i="6"/>
  <c r="FT342" i="6"/>
  <c r="FU342" i="6"/>
  <c r="FV342" i="6"/>
  <c r="FW342" i="6"/>
  <c r="FX342" i="6"/>
  <c r="FY342" i="6"/>
  <c r="FZ342" i="6"/>
  <c r="GA342" i="6"/>
  <c r="GB342" i="6"/>
  <c r="GC342" i="6"/>
  <c r="GD342" i="6"/>
  <c r="GE342" i="6"/>
  <c r="GF342" i="6"/>
  <c r="GG342" i="6"/>
  <c r="GH342" i="6"/>
  <c r="GI342" i="6"/>
  <c r="GJ342" i="6"/>
  <c r="GK342" i="6"/>
  <c r="GL342" i="6"/>
  <c r="GM342" i="6"/>
  <c r="GN342" i="6"/>
  <c r="GO342" i="6"/>
  <c r="GP342" i="6"/>
  <c r="GQ342" i="6"/>
  <c r="GR342" i="6"/>
  <c r="GS342" i="6"/>
  <c r="GT342" i="6"/>
  <c r="GU342" i="6"/>
  <c r="GV342" i="6"/>
  <c r="GW342" i="6"/>
  <c r="GX342" i="6"/>
  <c r="GY342" i="6"/>
  <c r="GZ342" i="6"/>
  <c r="HA342" i="6"/>
  <c r="HB342" i="6"/>
  <c r="HC342" i="6"/>
  <c r="HD342" i="6"/>
  <c r="HE342" i="6"/>
  <c r="HF342" i="6"/>
  <c r="HG342" i="6"/>
  <c r="HH342" i="6"/>
  <c r="HI342" i="6"/>
  <c r="HJ342" i="6"/>
  <c r="HK342" i="6"/>
  <c r="HL342" i="6"/>
  <c r="HM342" i="6"/>
  <c r="HN342" i="6"/>
  <c r="HO342" i="6"/>
  <c r="HP342" i="6"/>
  <c r="HQ342" i="6"/>
  <c r="HR342" i="6"/>
  <c r="HS342" i="6"/>
  <c r="HT342" i="6"/>
  <c r="HU342" i="6"/>
  <c r="HV342" i="6"/>
  <c r="HW342" i="6"/>
  <c r="HX342" i="6"/>
  <c r="HY342" i="6"/>
  <c r="HZ342" i="6"/>
  <c r="IA342" i="6"/>
  <c r="IB342" i="6"/>
  <c r="IC342" i="6"/>
  <c r="ID342" i="6"/>
  <c r="IE342" i="6"/>
  <c r="IF342" i="6"/>
  <c r="IG342" i="6"/>
  <c r="IH342" i="6"/>
  <c r="II342" i="6"/>
  <c r="IJ342" i="6"/>
  <c r="IK342" i="6"/>
  <c r="IL342" i="6"/>
  <c r="IM342" i="6"/>
  <c r="IN342" i="6"/>
  <c r="IO342" i="6"/>
  <c r="IP342" i="6"/>
  <c r="IQ342" i="6"/>
  <c r="IR342" i="6"/>
  <c r="IS342" i="6"/>
  <c r="IT342" i="6"/>
  <c r="IU342" i="6"/>
  <c r="IV342" i="6"/>
  <c r="IW342" i="6"/>
  <c r="IX342" i="6"/>
  <c r="IY342" i="6"/>
  <c r="IZ342" i="6"/>
  <c r="JA342" i="6"/>
  <c r="JB342" i="6"/>
  <c r="JC342" i="6"/>
  <c r="JD342" i="6"/>
  <c r="JE342" i="6"/>
  <c r="JF342" i="6"/>
  <c r="JG342" i="6"/>
  <c r="JH342" i="6"/>
  <c r="JI342" i="6"/>
  <c r="JJ342" i="6"/>
  <c r="JK342" i="6"/>
  <c r="JL342" i="6"/>
  <c r="JM342" i="6"/>
  <c r="JN342" i="6"/>
  <c r="JO342" i="6"/>
  <c r="JP342" i="6"/>
  <c r="JQ342" i="6"/>
  <c r="JR342" i="6"/>
  <c r="JS342" i="6"/>
  <c r="JT342" i="6"/>
  <c r="JU342" i="6"/>
  <c r="JV342" i="6"/>
  <c r="JW342" i="6"/>
  <c r="JX342" i="6"/>
  <c r="JY342" i="6"/>
  <c r="JZ342" i="6"/>
  <c r="KA342" i="6"/>
  <c r="KB342" i="6"/>
  <c r="KC342" i="6"/>
  <c r="KD342" i="6"/>
  <c r="KE342" i="6"/>
  <c r="KF342" i="6"/>
  <c r="KG342" i="6"/>
  <c r="KH342" i="6"/>
  <c r="KI342" i="6"/>
  <c r="KJ342" i="6"/>
  <c r="KK342" i="6"/>
  <c r="KL342" i="6"/>
  <c r="KM342" i="6"/>
  <c r="KN342" i="6"/>
  <c r="KO342" i="6"/>
  <c r="KP342" i="6"/>
  <c r="KQ342" i="6"/>
  <c r="KR342" i="6"/>
  <c r="KS342" i="6"/>
  <c r="KT342" i="6"/>
  <c r="KU342" i="6"/>
  <c r="KV342" i="6"/>
  <c r="KW342" i="6"/>
  <c r="KX342" i="6"/>
  <c r="KY342" i="6"/>
  <c r="KZ342" i="6"/>
  <c r="LA342" i="6"/>
  <c r="LB342" i="6"/>
  <c r="LC342" i="6"/>
  <c r="LD342" i="6"/>
  <c r="LE342" i="6"/>
  <c r="LF342" i="6"/>
  <c r="LG342" i="6"/>
  <c r="LH342" i="6"/>
  <c r="LI342" i="6"/>
  <c r="LJ342" i="6"/>
  <c r="LK342" i="6"/>
  <c r="LL342" i="6"/>
  <c r="LM342" i="6"/>
  <c r="LN342" i="6"/>
  <c r="LO342" i="6"/>
  <c r="LP342" i="6"/>
  <c r="LQ342" i="6"/>
  <c r="LR342" i="6"/>
  <c r="LS342" i="6"/>
  <c r="LT342" i="6"/>
  <c r="LU342" i="6"/>
  <c r="LV342" i="6"/>
  <c r="LW342" i="6"/>
  <c r="LX342" i="6"/>
  <c r="LY342" i="6"/>
  <c r="LZ342" i="6"/>
  <c r="MA342" i="6"/>
  <c r="MB342" i="6"/>
  <c r="MC342" i="6"/>
  <c r="MD342" i="6"/>
  <c r="ME342" i="6"/>
  <c r="MF342" i="6"/>
  <c r="MG342" i="6"/>
  <c r="MH342" i="6"/>
  <c r="MI342" i="6"/>
  <c r="MJ342" i="6"/>
  <c r="MK342" i="6"/>
  <c r="ML342" i="6"/>
  <c r="MM342" i="6"/>
  <c r="MN342" i="6"/>
  <c r="MO342" i="6"/>
  <c r="MP342" i="6"/>
  <c r="MQ342" i="6"/>
  <c r="MR342" i="6"/>
  <c r="MS342" i="6"/>
  <c r="MT342" i="6"/>
  <c r="MU342" i="6"/>
  <c r="MV342" i="6"/>
  <c r="MW342" i="6"/>
  <c r="MX342" i="6"/>
  <c r="MY342" i="6"/>
  <c r="MZ342" i="6"/>
  <c r="NA342" i="6"/>
  <c r="NB342" i="6"/>
  <c r="NC342" i="6"/>
  <c r="ND342" i="6"/>
  <c r="NE342" i="6"/>
  <c r="NF342" i="6"/>
  <c r="NG342" i="6"/>
  <c r="NH342" i="6"/>
  <c r="NI342" i="6"/>
  <c r="NJ342" i="6"/>
  <c r="NK342" i="6"/>
  <c r="NL342" i="6"/>
  <c r="NM342" i="6"/>
  <c r="NN342" i="6"/>
  <c r="NO342" i="6"/>
  <c r="NP342" i="6"/>
  <c r="NQ342" i="6"/>
  <c r="NR342" i="6"/>
  <c r="NS342" i="6"/>
  <c r="NT342" i="6"/>
  <c r="NU342" i="6"/>
  <c r="NV342" i="6"/>
  <c r="NW342" i="6"/>
  <c r="NX342" i="6"/>
  <c r="NY342" i="6"/>
  <c r="NZ342" i="6"/>
  <c r="OA342" i="6"/>
  <c r="OB342" i="6"/>
  <c r="OC342" i="6"/>
  <c r="OD342" i="6"/>
  <c r="OE342" i="6"/>
  <c r="OF342" i="6"/>
  <c r="OG342" i="6"/>
  <c r="OH342" i="6"/>
  <c r="OI342" i="6"/>
  <c r="OJ342" i="6"/>
  <c r="OK342" i="6"/>
  <c r="A343" i="6"/>
  <c r="B343" i="6"/>
  <c r="BC76" i="1"/>
  <c r="D343" i="6"/>
  <c r="BA76" i="1"/>
  <c r="E343" i="6"/>
  <c r="F343" i="6"/>
  <c r="G343" i="6"/>
  <c r="H343" i="6"/>
  <c r="I343" i="6"/>
  <c r="J343" i="6"/>
  <c r="K343" i="6"/>
  <c r="L343" i="6"/>
  <c r="M343" i="6"/>
  <c r="N343" i="6"/>
  <c r="O343" i="6"/>
  <c r="P343" i="6"/>
  <c r="Q343" i="6"/>
  <c r="R343" i="6"/>
  <c r="S343" i="6"/>
  <c r="T343" i="6"/>
  <c r="U343" i="6"/>
  <c r="V343" i="6"/>
  <c r="W343" i="6"/>
  <c r="X343" i="6"/>
  <c r="BF74" i="1"/>
  <c r="Y343" i="6"/>
  <c r="Z343" i="6"/>
  <c r="AA343" i="6"/>
  <c r="AB343" i="6"/>
  <c r="AC343" i="6"/>
  <c r="AD343" i="6"/>
  <c r="AE343" i="6"/>
  <c r="AF343" i="6"/>
  <c r="AG343" i="6"/>
  <c r="AH343" i="6"/>
  <c r="AI343" i="6"/>
  <c r="AJ343" i="6"/>
  <c r="AK343" i="6"/>
  <c r="AL343" i="6"/>
  <c r="AM343" i="6"/>
  <c r="AN343" i="6"/>
  <c r="AO343" i="6"/>
  <c r="AP343" i="6"/>
  <c r="AQ343" i="6"/>
  <c r="AR343" i="6"/>
  <c r="AS343" i="6"/>
  <c r="AT343" i="6"/>
  <c r="AU343" i="6"/>
  <c r="AV343" i="6"/>
  <c r="AW343" i="6"/>
  <c r="AX343" i="6"/>
  <c r="AY343" i="6"/>
  <c r="AZ343" i="6"/>
  <c r="BA343" i="6"/>
  <c r="BB343" i="6"/>
  <c r="BC343" i="6"/>
  <c r="BD343" i="6"/>
  <c r="BE343" i="6"/>
  <c r="BF343" i="6"/>
  <c r="BG343" i="6"/>
  <c r="BH343" i="6"/>
  <c r="BI343" i="6"/>
  <c r="BJ343" i="6"/>
  <c r="BK343" i="6"/>
  <c r="BL343" i="6"/>
  <c r="BM343" i="6"/>
  <c r="BN343" i="6"/>
  <c r="BO343" i="6"/>
  <c r="BP343" i="6"/>
  <c r="BQ343" i="6"/>
  <c r="BR343" i="6"/>
  <c r="BS343" i="6"/>
  <c r="BT343" i="6"/>
  <c r="BU343" i="6"/>
  <c r="BV343" i="6"/>
  <c r="BW343" i="6"/>
  <c r="BX343" i="6"/>
  <c r="BY343" i="6"/>
  <c r="BZ343" i="6"/>
  <c r="CA343" i="6"/>
  <c r="CB343" i="6"/>
  <c r="CC343" i="6"/>
  <c r="CD343" i="6"/>
  <c r="CE343" i="6"/>
  <c r="CF343" i="6"/>
  <c r="CG343" i="6"/>
  <c r="CH343" i="6"/>
  <c r="CI343" i="6"/>
  <c r="CJ343" i="6"/>
  <c r="CK343" i="6"/>
  <c r="CL343" i="6"/>
  <c r="CM343" i="6"/>
  <c r="CN343" i="6"/>
  <c r="CO343" i="6"/>
  <c r="CP343" i="6"/>
  <c r="CQ343" i="6"/>
  <c r="CR343" i="6"/>
  <c r="CS343" i="6"/>
  <c r="CT343" i="6"/>
  <c r="CU343" i="6"/>
  <c r="CV343" i="6"/>
  <c r="CW343" i="6"/>
  <c r="CX343" i="6"/>
  <c r="CY343" i="6"/>
  <c r="CZ343" i="6"/>
  <c r="DA343" i="6"/>
  <c r="DB343" i="6"/>
  <c r="DC343" i="6"/>
  <c r="DD343" i="6"/>
  <c r="DE343" i="6"/>
  <c r="DF343" i="6"/>
  <c r="DG343" i="6"/>
  <c r="DH343" i="6"/>
  <c r="DI343" i="6"/>
  <c r="DJ343" i="6"/>
  <c r="DK343" i="6"/>
  <c r="DL343" i="6"/>
  <c r="DM343" i="6"/>
  <c r="DN343" i="6"/>
  <c r="DO343" i="6"/>
  <c r="DP343" i="6"/>
  <c r="DQ343" i="6"/>
  <c r="DR343" i="6"/>
  <c r="DS343" i="6"/>
  <c r="DT343" i="6"/>
  <c r="DU343" i="6"/>
  <c r="DV343" i="6"/>
  <c r="DW343" i="6"/>
  <c r="DX343" i="6"/>
  <c r="DY343" i="6"/>
  <c r="DZ343" i="6"/>
  <c r="EA343" i="6"/>
  <c r="EB343" i="6"/>
  <c r="EC343" i="6"/>
  <c r="ED343" i="6"/>
  <c r="EE343" i="6"/>
  <c r="EF343" i="6"/>
  <c r="EG343" i="6"/>
  <c r="EH343" i="6"/>
  <c r="EI343" i="6"/>
  <c r="EJ343" i="6"/>
  <c r="EK343" i="6"/>
  <c r="EL343" i="6"/>
  <c r="EM343" i="6"/>
  <c r="EN343" i="6"/>
  <c r="EO343" i="6"/>
  <c r="EP343" i="6"/>
  <c r="EQ343" i="6"/>
  <c r="ER343" i="6"/>
  <c r="ES343" i="6"/>
  <c r="ET343" i="6"/>
  <c r="EU343" i="6"/>
  <c r="EV343" i="6"/>
  <c r="EW343" i="6"/>
  <c r="EX343" i="6"/>
  <c r="EY343" i="6"/>
  <c r="EZ343" i="6"/>
  <c r="FA343" i="6"/>
  <c r="FB343" i="6"/>
  <c r="FC343" i="6"/>
  <c r="FD343" i="6"/>
  <c r="FE343" i="6"/>
  <c r="FF343" i="6"/>
  <c r="FG343" i="6"/>
  <c r="FH343" i="6"/>
  <c r="FI343" i="6"/>
  <c r="FJ343" i="6"/>
  <c r="FK343" i="6"/>
  <c r="FL343" i="6"/>
  <c r="FM343" i="6"/>
  <c r="FN343" i="6"/>
  <c r="FO343" i="6"/>
  <c r="FP343" i="6"/>
  <c r="FQ343" i="6"/>
  <c r="FR343" i="6"/>
  <c r="FS343" i="6"/>
  <c r="FT343" i="6"/>
  <c r="FU343" i="6"/>
  <c r="FV343" i="6"/>
  <c r="FW343" i="6"/>
  <c r="FX343" i="6"/>
  <c r="FY343" i="6"/>
  <c r="FZ343" i="6"/>
  <c r="GA343" i="6"/>
  <c r="GB343" i="6"/>
  <c r="GC343" i="6"/>
  <c r="GD343" i="6"/>
  <c r="GE343" i="6"/>
  <c r="GF343" i="6"/>
  <c r="GG343" i="6"/>
  <c r="GH343" i="6"/>
  <c r="GI343" i="6"/>
  <c r="GJ343" i="6"/>
  <c r="GK343" i="6"/>
  <c r="GL343" i="6"/>
  <c r="GM343" i="6"/>
  <c r="GN343" i="6"/>
  <c r="GO343" i="6"/>
  <c r="GP343" i="6"/>
  <c r="GQ343" i="6"/>
  <c r="GR343" i="6"/>
  <c r="GS343" i="6"/>
  <c r="GT343" i="6"/>
  <c r="GU343" i="6"/>
  <c r="GV343" i="6"/>
  <c r="GW343" i="6"/>
  <c r="GX343" i="6"/>
  <c r="GY343" i="6"/>
  <c r="GZ343" i="6"/>
  <c r="HA343" i="6"/>
  <c r="HB343" i="6"/>
  <c r="HC343" i="6"/>
  <c r="HD343" i="6"/>
  <c r="HE343" i="6"/>
  <c r="HF343" i="6"/>
  <c r="HG343" i="6"/>
  <c r="HH343" i="6"/>
  <c r="HI343" i="6"/>
  <c r="HJ343" i="6"/>
  <c r="HK343" i="6"/>
  <c r="HL343" i="6"/>
  <c r="HM343" i="6"/>
  <c r="HN343" i="6"/>
  <c r="HO343" i="6"/>
  <c r="HP343" i="6"/>
  <c r="HQ343" i="6"/>
  <c r="HR343" i="6"/>
  <c r="HS343" i="6"/>
  <c r="HT343" i="6"/>
  <c r="HU343" i="6"/>
  <c r="HV343" i="6"/>
  <c r="HW343" i="6"/>
  <c r="HX343" i="6"/>
  <c r="HY343" i="6"/>
  <c r="HZ343" i="6"/>
  <c r="IA343" i="6"/>
  <c r="IB343" i="6"/>
  <c r="IC343" i="6"/>
  <c r="ID343" i="6"/>
  <c r="IE343" i="6"/>
  <c r="IF343" i="6"/>
  <c r="IG343" i="6"/>
  <c r="IH343" i="6"/>
  <c r="II343" i="6"/>
  <c r="IJ343" i="6"/>
  <c r="IK343" i="6"/>
  <c r="IL343" i="6"/>
  <c r="IM343" i="6"/>
  <c r="IN343" i="6"/>
  <c r="IO343" i="6"/>
  <c r="IP343" i="6"/>
  <c r="IQ343" i="6"/>
  <c r="IR343" i="6"/>
  <c r="IS343" i="6"/>
  <c r="IT343" i="6"/>
  <c r="IU343" i="6"/>
  <c r="IV343" i="6"/>
  <c r="IW343" i="6"/>
  <c r="IX343" i="6"/>
  <c r="IY343" i="6"/>
  <c r="IZ343" i="6"/>
  <c r="JA343" i="6"/>
  <c r="JB343" i="6"/>
  <c r="JC343" i="6"/>
  <c r="JD343" i="6"/>
  <c r="JE343" i="6"/>
  <c r="JF343" i="6"/>
  <c r="JG343" i="6"/>
  <c r="JH343" i="6"/>
  <c r="JI343" i="6"/>
  <c r="JJ343" i="6"/>
  <c r="JK343" i="6"/>
  <c r="JL343" i="6"/>
  <c r="JM343" i="6"/>
  <c r="JN343" i="6"/>
  <c r="JO343" i="6"/>
  <c r="JP343" i="6"/>
  <c r="JQ343" i="6"/>
  <c r="JR343" i="6"/>
  <c r="JS343" i="6"/>
  <c r="JT343" i="6"/>
  <c r="JU343" i="6"/>
  <c r="JV343" i="6"/>
  <c r="JW343" i="6"/>
  <c r="JX343" i="6"/>
  <c r="JY343" i="6"/>
  <c r="JZ343" i="6"/>
  <c r="KA343" i="6"/>
  <c r="KB343" i="6"/>
  <c r="KC343" i="6"/>
  <c r="KD343" i="6"/>
  <c r="KE343" i="6"/>
  <c r="KF343" i="6"/>
  <c r="KG343" i="6"/>
  <c r="KH343" i="6"/>
  <c r="KI343" i="6"/>
  <c r="KJ343" i="6"/>
  <c r="KK343" i="6"/>
  <c r="KL343" i="6"/>
  <c r="KM343" i="6"/>
  <c r="KN343" i="6"/>
  <c r="KO343" i="6"/>
  <c r="KP343" i="6"/>
  <c r="KQ343" i="6"/>
  <c r="KR343" i="6"/>
  <c r="KS343" i="6"/>
  <c r="KT343" i="6"/>
  <c r="KU343" i="6"/>
  <c r="KV343" i="6"/>
  <c r="KW343" i="6"/>
  <c r="KX343" i="6"/>
  <c r="KY343" i="6"/>
  <c r="KZ343" i="6"/>
  <c r="LA343" i="6"/>
  <c r="LB343" i="6"/>
  <c r="LC343" i="6"/>
  <c r="LD343" i="6"/>
  <c r="LE343" i="6"/>
  <c r="LF343" i="6"/>
  <c r="LG343" i="6"/>
  <c r="LH343" i="6"/>
  <c r="LI343" i="6"/>
  <c r="LJ343" i="6"/>
  <c r="LK343" i="6"/>
  <c r="LL343" i="6"/>
  <c r="LM343" i="6"/>
  <c r="LN343" i="6"/>
  <c r="LO343" i="6"/>
  <c r="LP343" i="6"/>
  <c r="LQ343" i="6"/>
  <c r="LR343" i="6"/>
  <c r="LS343" i="6"/>
  <c r="LT343" i="6"/>
  <c r="LU343" i="6"/>
  <c r="LV343" i="6"/>
  <c r="LW343" i="6"/>
  <c r="LX343" i="6"/>
  <c r="LY343" i="6"/>
  <c r="LZ343" i="6"/>
  <c r="MA343" i="6"/>
  <c r="MB343" i="6"/>
  <c r="MC343" i="6"/>
  <c r="MD343" i="6"/>
  <c r="ME343" i="6"/>
  <c r="MF343" i="6"/>
  <c r="MG343" i="6"/>
  <c r="MH343" i="6"/>
  <c r="MI343" i="6"/>
  <c r="MJ343" i="6"/>
  <c r="MK343" i="6"/>
  <c r="ML343" i="6"/>
  <c r="MM343" i="6"/>
  <c r="MN343" i="6"/>
  <c r="MO343" i="6"/>
  <c r="MP343" i="6"/>
  <c r="MQ343" i="6"/>
  <c r="MR343" i="6"/>
  <c r="MS343" i="6"/>
  <c r="MT343" i="6"/>
  <c r="MU343" i="6"/>
  <c r="MV343" i="6"/>
  <c r="MW343" i="6"/>
  <c r="MX343" i="6"/>
  <c r="MY343" i="6"/>
  <c r="MZ343" i="6"/>
  <c r="NA343" i="6"/>
  <c r="NB343" i="6"/>
  <c r="NC343" i="6"/>
  <c r="ND343" i="6"/>
  <c r="NE343" i="6"/>
  <c r="NF343" i="6"/>
  <c r="NG343" i="6"/>
  <c r="NH343" i="6"/>
  <c r="NI343" i="6"/>
  <c r="NJ343" i="6"/>
  <c r="NK343" i="6"/>
  <c r="NL343" i="6"/>
  <c r="NM343" i="6"/>
  <c r="NN343" i="6"/>
  <c r="NO343" i="6"/>
  <c r="NP343" i="6"/>
  <c r="NQ343" i="6"/>
  <c r="NR343" i="6"/>
  <c r="NS343" i="6"/>
  <c r="NT343" i="6"/>
  <c r="NU343" i="6"/>
  <c r="NV343" i="6"/>
  <c r="NW343" i="6"/>
  <c r="NX343" i="6"/>
  <c r="NY343" i="6"/>
  <c r="NZ343" i="6"/>
  <c r="OA343" i="6"/>
  <c r="OB343" i="6"/>
  <c r="OC343" i="6"/>
  <c r="OD343" i="6"/>
  <c r="OE343" i="6"/>
  <c r="OF343" i="6"/>
  <c r="OG343" i="6"/>
  <c r="OH343" i="6"/>
  <c r="OI343" i="6"/>
  <c r="OJ343" i="6"/>
  <c r="OK343" i="6"/>
  <c r="A344" i="6"/>
  <c r="B344" i="6"/>
  <c r="BD76" i="1"/>
  <c r="D344" i="6"/>
  <c r="E344" i="6"/>
  <c r="F344" i="6"/>
  <c r="G344" i="6"/>
  <c r="H344" i="6"/>
  <c r="I344" i="6"/>
  <c r="J344" i="6"/>
  <c r="K344" i="6"/>
  <c r="L344" i="6"/>
  <c r="M344" i="6"/>
  <c r="N344" i="6"/>
  <c r="O344" i="6"/>
  <c r="P344" i="6"/>
  <c r="Q344" i="6"/>
  <c r="R344" i="6"/>
  <c r="S344" i="6"/>
  <c r="T344" i="6"/>
  <c r="U344" i="6"/>
  <c r="V344" i="6"/>
  <c r="W344" i="6"/>
  <c r="X344" i="6"/>
  <c r="BG74" i="1"/>
  <c r="Y344" i="6"/>
  <c r="BB74" i="1"/>
  <c r="Z344" i="6"/>
  <c r="AA344" i="6"/>
  <c r="AB344" i="6"/>
  <c r="AC344" i="6"/>
  <c r="AD344" i="6"/>
  <c r="AE344" i="6"/>
  <c r="AF344" i="6"/>
  <c r="AG344" i="6"/>
  <c r="AH344" i="6"/>
  <c r="AI344" i="6"/>
  <c r="AJ344" i="6"/>
  <c r="AK344" i="6"/>
  <c r="AL344" i="6"/>
  <c r="AM344" i="6"/>
  <c r="AN344" i="6"/>
  <c r="AO344" i="6"/>
  <c r="AP344" i="6"/>
  <c r="AQ344" i="6"/>
  <c r="AR344" i="6"/>
  <c r="AS344" i="6"/>
  <c r="AT344" i="6"/>
  <c r="AU344" i="6"/>
  <c r="AV344" i="6"/>
  <c r="AW344" i="6"/>
  <c r="AX344" i="6"/>
  <c r="AY344" i="6"/>
  <c r="AZ344" i="6"/>
  <c r="BA344" i="6"/>
  <c r="BB344" i="6"/>
  <c r="BC344" i="6"/>
  <c r="BD344" i="6"/>
  <c r="BE344" i="6"/>
  <c r="BF344" i="6"/>
  <c r="BG344" i="6"/>
  <c r="BH344" i="6"/>
  <c r="BI344" i="6"/>
  <c r="BJ344" i="6"/>
  <c r="BK344" i="6"/>
  <c r="BL344" i="6"/>
  <c r="BM344" i="6"/>
  <c r="BN344" i="6"/>
  <c r="BO344" i="6"/>
  <c r="BP344" i="6"/>
  <c r="BQ344" i="6"/>
  <c r="BR344" i="6"/>
  <c r="BS344" i="6"/>
  <c r="BT344" i="6"/>
  <c r="BU344" i="6"/>
  <c r="BV344" i="6"/>
  <c r="BW344" i="6"/>
  <c r="BX344" i="6"/>
  <c r="BY344" i="6"/>
  <c r="BZ344" i="6"/>
  <c r="CA344" i="6"/>
  <c r="CB344" i="6"/>
  <c r="CC344" i="6"/>
  <c r="CD344" i="6"/>
  <c r="CE344" i="6"/>
  <c r="CF344" i="6"/>
  <c r="CG344" i="6"/>
  <c r="CH344" i="6"/>
  <c r="CI344" i="6"/>
  <c r="CJ344" i="6"/>
  <c r="CK344" i="6"/>
  <c r="CL344" i="6"/>
  <c r="CM344" i="6"/>
  <c r="CN344" i="6"/>
  <c r="CO344" i="6"/>
  <c r="CP344" i="6"/>
  <c r="CQ344" i="6"/>
  <c r="CR344" i="6"/>
  <c r="CS344" i="6"/>
  <c r="CT344" i="6"/>
  <c r="CU344" i="6"/>
  <c r="CV344" i="6"/>
  <c r="CW344" i="6"/>
  <c r="CX344" i="6"/>
  <c r="CY344" i="6"/>
  <c r="CZ344" i="6"/>
  <c r="DA344" i="6"/>
  <c r="DB344" i="6"/>
  <c r="DC344" i="6"/>
  <c r="DD344" i="6"/>
  <c r="DE344" i="6"/>
  <c r="DF344" i="6"/>
  <c r="DG344" i="6"/>
  <c r="DH344" i="6"/>
  <c r="DI344" i="6"/>
  <c r="DJ344" i="6"/>
  <c r="DK344" i="6"/>
  <c r="DL344" i="6"/>
  <c r="DM344" i="6"/>
  <c r="DN344" i="6"/>
  <c r="DO344" i="6"/>
  <c r="DP344" i="6"/>
  <c r="DQ344" i="6"/>
  <c r="DR344" i="6"/>
  <c r="DS344" i="6"/>
  <c r="DT344" i="6"/>
  <c r="DU344" i="6"/>
  <c r="DV344" i="6"/>
  <c r="DW344" i="6"/>
  <c r="DX344" i="6"/>
  <c r="DY344" i="6"/>
  <c r="DZ344" i="6"/>
  <c r="EA344" i="6"/>
  <c r="EB344" i="6"/>
  <c r="EC344" i="6"/>
  <c r="ED344" i="6"/>
  <c r="EE344" i="6"/>
  <c r="EF344" i="6"/>
  <c r="EG344" i="6"/>
  <c r="EH344" i="6"/>
  <c r="EI344" i="6"/>
  <c r="EJ344" i="6"/>
  <c r="EK344" i="6"/>
  <c r="EL344" i="6"/>
  <c r="EM344" i="6"/>
  <c r="EN344" i="6"/>
  <c r="EO344" i="6"/>
  <c r="EP344" i="6"/>
  <c r="EQ344" i="6"/>
  <c r="ER344" i="6"/>
  <c r="ES344" i="6"/>
  <c r="ET344" i="6"/>
  <c r="EU344" i="6"/>
  <c r="EV344" i="6"/>
  <c r="EW344" i="6"/>
  <c r="EX344" i="6"/>
  <c r="EY344" i="6"/>
  <c r="EZ344" i="6"/>
  <c r="FA344" i="6"/>
  <c r="FB344" i="6"/>
  <c r="FC344" i="6"/>
  <c r="FD344" i="6"/>
  <c r="FE344" i="6"/>
  <c r="FF344" i="6"/>
  <c r="FG344" i="6"/>
  <c r="FH344" i="6"/>
  <c r="FI344" i="6"/>
  <c r="FJ344" i="6"/>
  <c r="FK344" i="6"/>
  <c r="FL344" i="6"/>
  <c r="FM344" i="6"/>
  <c r="FN344" i="6"/>
  <c r="FO344" i="6"/>
  <c r="FP344" i="6"/>
  <c r="FQ344" i="6"/>
  <c r="FR344" i="6"/>
  <c r="FS344" i="6"/>
  <c r="FT344" i="6"/>
  <c r="FU344" i="6"/>
  <c r="FV344" i="6"/>
  <c r="FW344" i="6"/>
  <c r="FX344" i="6"/>
  <c r="FY344" i="6"/>
  <c r="FZ344" i="6"/>
  <c r="GA344" i="6"/>
  <c r="GB344" i="6"/>
  <c r="GC344" i="6"/>
  <c r="GD344" i="6"/>
  <c r="GE344" i="6"/>
  <c r="GF344" i="6"/>
  <c r="GG344" i="6"/>
  <c r="GH344" i="6"/>
  <c r="GI344" i="6"/>
  <c r="GJ344" i="6"/>
  <c r="GK344" i="6"/>
  <c r="GL344" i="6"/>
  <c r="GM344" i="6"/>
  <c r="GN344" i="6"/>
  <c r="GO344" i="6"/>
  <c r="GP344" i="6"/>
  <c r="GQ344" i="6"/>
  <c r="GR344" i="6"/>
  <c r="GS344" i="6"/>
  <c r="GT344" i="6"/>
  <c r="GU344" i="6"/>
  <c r="GV344" i="6"/>
  <c r="GW344" i="6"/>
  <c r="GX344" i="6"/>
  <c r="GY344" i="6"/>
  <c r="GZ344" i="6"/>
  <c r="HA344" i="6"/>
  <c r="HB344" i="6"/>
  <c r="HC344" i="6"/>
  <c r="HD344" i="6"/>
  <c r="HE344" i="6"/>
  <c r="HF344" i="6"/>
  <c r="HG344" i="6"/>
  <c r="HH344" i="6"/>
  <c r="HI344" i="6"/>
  <c r="HJ344" i="6"/>
  <c r="HK344" i="6"/>
  <c r="HL344" i="6"/>
  <c r="HM344" i="6"/>
  <c r="HN344" i="6"/>
  <c r="HO344" i="6"/>
  <c r="HP344" i="6"/>
  <c r="HQ344" i="6"/>
  <c r="HR344" i="6"/>
  <c r="HS344" i="6"/>
  <c r="HT344" i="6"/>
  <c r="HU344" i="6"/>
  <c r="HV344" i="6"/>
  <c r="HW344" i="6"/>
  <c r="HX344" i="6"/>
  <c r="HY344" i="6"/>
  <c r="HZ344" i="6"/>
  <c r="IA344" i="6"/>
  <c r="IB344" i="6"/>
  <c r="IC344" i="6"/>
  <c r="ID344" i="6"/>
  <c r="IE344" i="6"/>
  <c r="IF344" i="6"/>
  <c r="IG344" i="6"/>
  <c r="IH344" i="6"/>
  <c r="II344" i="6"/>
  <c r="IJ344" i="6"/>
  <c r="IK344" i="6"/>
  <c r="IL344" i="6"/>
  <c r="IM344" i="6"/>
  <c r="IN344" i="6"/>
  <c r="IO344" i="6"/>
  <c r="IP344" i="6"/>
  <c r="IQ344" i="6"/>
  <c r="IR344" i="6"/>
  <c r="IS344" i="6"/>
  <c r="IT344" i="6"/>
  <c r="IU344" i="6"/>
  <c r="IV344" i="6"/>
  <c r="IW344" i="6"/>
  <c r="IX344" i="6"/>
  <c r="IY344" i="6"/>
  <c r="IZ344" i="6"/>
  <c r="JA344" i="6"/>
  <c r="JB344" i="6"/>
  <c r="JC344" i="6"/>
  <c r="JD344" i="6"/>
  <c r="JE344" i="6"/>
  <c r="JF344" i="6"/>
  <c r="JG344" i="6"/>
  <c r="JH344" i="6"/>
  <c r="JI344" i="6"/>
  <c r="JJ344" i="6"/>
  <c r="JK344" i="6"/>
  <c r="JL344" i="6"/>
  <c r="JM344" i="6"/>
  <c r="JN344" i="6"/>
  <c r="JO344" i="6"/>
  <c r="JP344" i="6"/>
  <c r="JQ344" i="6"/>
  <c r="JR344" i="6"/>
  <c r="JS344" i="6"/>
  <c r="JT344" i="6"/>
  <c r="JU344" i="6"/>
  <c r="JV344" i="6"/>
  <c r="JW344" i="6"/>
  <c r="JX344" i="6"/>
  <c r="JY344" i="6"/>
  <c r="JZ344" i="6"/>
  <c r="KA344" i="6"/>
  <c r="KB344" i="6"/>
  <c r="KC344" i="6"/>
  <c r="KD344" i="6"/>
  <c r="KE344" i="6"/>
  <c r="KF344" i="6"/>
  <c r="KG344" i="6"/>
  <c r="KH344" i="6"/>
  <c r="KI344" i="6"/>
  <c r="KJ344" i="6"/>
  <c r="KK344" i="6"/>
  <c r="KL344" i="6"/>
  <c r="KM344" i="6"/>
  <c r="KN344" i="6"/>
  <c r="KO344" i="6"/>
  <c r="KP344" i="6"/>
  <c r="KQ344" i="6"/>
  <c r="KR344" i="6"/>
  <c r="KS344" i="6"/>
  <c r="KT344" i="6"/>
  <c r="KU344" i="6"/>
  <c r="KV344" i="6"/>
  <c r="KW344" i="6"/>
  <c r="KX344" i="6"/>
  <c r="KY344" i="6"/>
  <c r="KZ344" i="6"/>
  <c r="LA344" i="6"/>
  <c r="LB344" i="6"/>
  <c r="LC344" i="6"/>
  <c r="LD344" i="6"/>
  <c r="LE344" i="6"/>
  <c r="LF344" i="6"/>
  <c r="LG344" i="6"/>
  <c r="LH344" i="6"/>
  <c r="LI344" i="6"/>
  <c r="LJ344" i="6"/>
  <c r="LK344" i="6"/>
  <c r="LL344" i="6"/>
  <c r="LM344" i="6"/>
  <c r="LN344" i="6"/>
  <c r="LO344" i="6"/>
  <c r="LP344" i="6"/>
  <c r="LQ344" i="6"/>
  <c r="LR344" i="6"/>
  <c r="LS344" i="6"/>
  <c r="LT344" i="6"/>
  <c r="LU344" i="6"/>
  <c r="LV344" i="6"/>
  <c r="LW344" i="6"/>
  <c r="LX344" i="6"/>
  <c r="LY344" i="6"/>
  <c r="LZ344" i="6"/>
  <c r="MA344" i="6"/>
  <c r="MB344" i="6"/>
  <c r="MC344" i="6"/>
  <c r="MD344" i="6"/>
  <c r="ME344" i="6"/>
  <c r="MF344" i="6"/>
  <c r="MG344" i="6"/>
  <c r="MH344" i="6"/>
  <c r="MI344" i="6"/>
  <c r="MJ344" i="6"/>
  <c r="MK344" i="6"/>
  <c r="ML344" i="6"/>
  <c r="MM344" i="6"/>
  <c r="MN344" i="6"/>
  <c r="MO344" i="6"/>
  <c r="MP344" i="6"/>
  <c r="MQ344" i="6"/>
  <c r="MR344" i="6"/>
  <c r="MS344" i="6"/>
  <c r="MT344" i="6"/>
  <c r="MU344" i="6"/>
  <c r="MV344" i="6"/>
  <c r="MW344" i="6"/>
  <c r="MX344" i="6"/>
  <c r="MY344" i="6"/>
  <c r="MZ344" i="6"/>
  <c r="NA344" i="6"/>
  <c r="NB344" i="6"/>
  <c r="NC344" i="6"/>
  <c r="ND344" i="6"/>
  <c r="NE344" i="6"/>
  <c r="NF344" i="6"/>
  <c r="NG344" i="6"/>
  <c r="NH344" i="6"/>
  <c r="NI344" i="6"/>
  <c r="NJ344" i="6"/>
  <c r="NK344" i="6"/>
  <c r="NL344" i="6"/>
  <c r="NM344" i="6"/>
  <c r="NN344" i="6"/>
  <c r="NO344" i="6"/>
  <c r="NP344" i="6"/>
  <c r="NQ344" i="6"/>
  <c r="NR344" i="6"/>
  <c r="NS344" i="6"/>
  <c r="NT344" i="6"/>
  <c r="NU344" i="6"/>
  <c r="NV344" i="6"/>
  <c r="NW344" i="6"/>
  <c r="NX344" i="6"/>
  <c r="NY344" i="6"/>
  <c r="NZ344" i="6"/>
  <c r="OA344" i="6"/>
  <c r="OB344" i="6"/>
  <c r="OC344" i="6"/>
  <c r="OD344" i="6"/>
  <c r="OE344" i="6"/>
  <c r="OF344" i="6"/>
  <c r="OG344" i="6"/>
  <c r="OH344" i="6"/>
  <c r="OI344" i="6"/>
  <c r="OJ344" i="6"/>
  <c r="OK344" i="6"/>
  <c r="A345" i="6"/>
  <c r="B345" i="6"/>
  <c r="BH76" i="1"/>
  <c r="D345" i="6"/>
  <c r="BF76" i="1"/>
  <c r="E345" i="6"/>
  <c r="BE76" i="1"/>
  <c r="F345" i="6"/>
  <c r="G345" i="6"/>
  <c r="H345" i="6"/>
  <c r="I345" i="6"/>
  <c r="J345" i="6"/>
  <c r="K345" i="6"/>
  <c r="L345" i="6"/>
  <c r="M345" i="6"/>
  <c r="N345" i="6"/>
  <c r="O345" i="6"/>
  <c r="P345" i="6"/>
  <c r="Q345" i="6"/>
  <c r="R345" i="6"/>
  <c r="S345" i="6"/>
  <c r="T345" i="6"/>
  <c r="U345" i="6"/>
  <c r="V345" i="6"/>
  <c r="W345" i="6"/>
  <c r="X345" i="6"/>
  <c r="Y345" i="6"/>
  <c r="Z345" i="6"/>
  <c r="AA345" i="6"/>
  <c r="AB345" i="6"/>
  <c r="AC345" i="6"/>
  <c r="AD345" i="6"/>
  <c r="AE345" i="6"/>
  <c r="AF345" i="6"/>
  <c r="AG345" i="6"/>
  <c r="AH345" i="6"/>
  <c r="AI345" i="6"/>
  <c r="AJ345" i="6"/>
  <c r="AK345" i="6"/>
  <c r="AL345" i="6"/>
  <c r="AM345" i="6"/>
  <c r="AN345" i="6"/>
  <c r="AO345" i="6"/>
  <c r="AP345" i="6"/>
  <c r="AQ345" i="6"/>
  <c r="AR345" i="6"/>
  <c r="AS345" i="6"/>
  <c r="AT345" i="6"/>
  <c r="AU345" i="6"/>
  <c r="AV345" i="6"/>
  <c r="AW345" i="6"/>
  <c r="AX345" i="6"/>
  <c r="AY345" i="6"/>
  <c r="AZ345" i="6"/>
  <c r="BA345" i="6"/>
  <c r="BB345" i="6"/>
  <c r="BC345" i="6"/>
  <c r="BD345" i="6"/>
  <c r="BE345" i="6"/>
  <c r="BF345" i="6"/>
  <c r="BG345" i="6"/>
  <c r="BH345" i="6"/>
  <c r="BI345" i="6"/>
  <c r="BJ345" i="6"/>
  <c r="BK345" i="6"/>
  <c r="BL345" i="6"/>
  <c r="BM345" i="6"/>
  <c r="BN345" i="6"/>
  <c r="BO345" i="6"/>
  <c r="BP345" i="6"/>
  <c r="BQ345" i="6"/>
  <c r="BR345" i="6"/>
  <c r="BS345" i="6"/>
  <c r="BT345" i="6"/>
  <c r="BU345" i="6"/>
  <c r="BV345" i="6"/>
  <c r="BW345" i="6"/>
  <c r="BX345" i="6"/>
  <c r="BY345" i="6"/>
  <c r="BZ345" i="6"/>
  <c r="CA345" i="6"/>
  <c r="CB345" i="6"/>
  <c r="CC345" i="6"/>
  <c r="CD345" i="6"/>
  <c r="CE345" i="6"/>
  <c r="CF345" i="6"/>
  <c r="CG345" i="6"/>
  <c r="CH345" i="6"/>
  <c r="CI345" i="6"/>
  <c r="CJ345" i="6"/>
  <c r="CK345" i="6"/>
  <c r="CL345" i="6"/>
  <c r="CM345" i="6"/>
  <c r="CN345" i="6"/>
  <c r="CO345" i="6"/>
  <c r="CP345" i="6"/>
  <c r="CQ345" i="6"/>
  <c r="CR345" i="6"/>
  <c r="CS345" i="6"/>
  <c r="CT345" i="6"/>
  <c r="CU345" i="6"/>
  <c r="CV345" i="6"/>
  <c r="CW345" i="6"/>
  <c r="CX345" i="6"/>
  <c r="CY345" i="6"/>
  <c r="CZ345" i="6"/>
  <c r="DA345" i="6"/>
  <c r="DB345" i="6"/>
  <c r="DC345" i="6"/>
  <c r="DD345" i="6"/>
  <c r="DE345" i="6"/>
  <c r="DF345" i="6"/>
  <c r="DG345" i="6"/>
  <c r="DH345" i="6"/>
  <c r="DI345" i="6"/>
  <c r="DJ345" i="6"/>
  <c r="DK345" i="6"/>
  <c r="DL345" i="6"/>
  <c r="DM345" i="6"/>
  <c r="DN345" i="6"/>
  <c r="DO345" i="6"/>
  <c r="DP345" i="6"/>
  <c r="DQ345" i="6"/>
  <c r="DR345" i="6"/>
  <c r="DS345" i="6"/>
  <c r="DT345" i="6"/>
  <c r="DU345" i="6"/>
  <c r="DV345" i="6"/>
  <c r="DW345" i="6"/>
  <c r="DX345" i="6"/>
  <c r="DY345" i="6"/>
  <c r="DZ345" i="6"/>
  <c r="EA345" i="6"/>
  <c r="EB345" i="6"/>
  <c r="EC345" i="6"/>
  <c r="ED345" i="6"/>
  <c r="EE345" i="6"/>
  <c r="EF345" i="6"/>
  <c r="EG345" i="6"/>
  <c r="EH345" i="6"/>
  <c r="EI345" i="6"/>
  <c r="EJ345" i="6"/>
  <c r="EK345" i="6"/>
  <c r="EL345" i="6"/>
  <c r="EM345" i="6"/>
  <c r="EN345" i="6"/>
  <c r="EO345" i="6"/>
  <c r="EP345" i="6"/>
  <c r="EQ345" i="6"/>
  <c r="ER345" i="6"/>
  <c r="ES345" i="6"/>
  <c r="ET345" i="6"/>
  <c r="EU345" i="6"/>
  <c r="EV345" i="6"/>
  <c r="EW345" i="6"/>
  <c r="EX345" i="6"/>
  <c r="EY345" i="6"/>
  <c r="EZ345" i="6"/>
  <c r="FA345" i="6"/>
  <c r="FB345" i="6"/>
  <c r="FC345" i="6"/>
  <c r="FD345" i="6"/>
  <c r="FE345" i="6"/>
  <c r="FF345" i="6"/>
  <c r="FG345" i="6"/>
  <c r="FH345" i="6"/>
  <c r="FI345" i="6"/>
  <c r="FJ345" i="6"/>
  <c r="FK345" i="6"/>
  <c r="FL345" i="6"/>
  <c r="FM345" i="6"/>
  <c r="FN345" i="6"/>
  <c r="FO345" i="6"/>
  <c r="FP345" i="6"/>
  <c r="FQ345" i="6"/>
  <c r="FR345" i="6"/>
  <c r="FS345" i="6"/>
  <c r="FT345" i="6"/>
  <c r="FU345" i="6"/>
  <c r="FV345" i="6"/>
  <c r="FW345" i="6"/>
  <c r="FX345" i="6"/>
  <c r="FY345" i="6"/>
  <c r="FZ345" i="6"/>
  <c r="GA345" i="6"/>
  <c r="GB345" i="6"/>
  <c r="GC345" i="6"/>
  <c r="GD345" i="6"/>
  <c r="GE345" i="6"/>
  <c r="GF345" i="6"/>
  <c r="GG345" i="6"/>
  <c r="GH345" i="6"/>
  <c r="GI345" i="6"/>
  <c r="GJ345" i="6"/>
  <c r="GK345" i="6"/>
  <c r="GL345" i="6"/>
  <c r="GM345" i="6"/>
  <c r="GN345" i="6"/>
  <c r="GO345" i="6"/>
  <c r="GP345" i="6"/>
  <c r="GQ345" i="6"/>
  <c r="GR345" i="6"/>
  <c r="GS345" i="6"/>
  <c r="GT345" i="6"/>
  <c r="GU345" i="6"/>
  <c r="GV345" i="6"/>
  <c r="GW345" i="6"/>
  <c r="GX345" i="6"/>
  <c r="GY345" i="6"/>
  <c r="GZ345" i="6"/>
  <c r="HA345" i="6"/>
  <c r="HB345" i="6"/>
  <c r="HC345" i="6"/>
  <c r="HD345" i="6"/>
  <c r="HE345" i="6"/>
  <c r="HF345" i="6"/>
  <c r="HG345" i="6"/>
  <c r="HH345" i="6"/>
  <c r="HI345" i="6"/>
  <c r="HJ345" i="6"/>
  <c r="HK345" i="6"/>
  <c r="HL345" i="6"/>
  <c r="HM345" i="6"/>
  <c r="HN345" i="6"/>
  <c r="HO345" i="6"/>
  <c r="HP345" i="6"/>
  <c r="HQ345" i="6"/>
  <c r="HR345" i="6"/>
  <c r="HS345" i="6"/>
  <c r="HT345" i="6"/>
  <c r="HU345" i="6"/>
  <c r="HV345" i="6"/>
  <c r="HW345" i="6"/>
  <c r="HX345" i="6"/>
  <c r="HY345" i="6"/>
  <c r="HZ345" i="6"/>
  <c r="IA345" i="6"/>
  <c r="IB345" i="6"/>
  <c r="IC345" i="6"/>
  <c r="ID345" i="6"/>
  <c r="IE345" i="6"/>
  <c r="IF345" i="6"/>
  <c r="IG345" i="6"/>
  <c r="IH345" i="6"/>
  <c r="II345" i="6"/>
  <c r="IJ345" i="6"/>
  <c r="IK345" i="6"/>
  <c r="IL345" i="6"/>
  <c r="IM345" i="6"/>
  <c r="IN345" i="6"/>
  <c r="IO345" i="6"/>
  <c r="IP345" i="6"/>
  <c r="IQ345" i="6"/>
  <c r="IR345" i="6"/>
  <c r="IS345" i="6"/>
  <c r="IT345" i="6"/>
  <c r="IU345" i="6"/>
  <c r="IV345" i="6"/>
  <c r="IW345" i="6"/>
  <c r="IX345" i="6"/>
  <c r="IY345" i="6"/>
  <c r="IZ345" i="6"/>
  <c r="JA345" i="6"/>
  <c r="JB345" i="6"/>
  <c r="JC345" i="6"/>
  <c r="JD345" i="6"/>
  <c r="JE345" i="6"/>
  <c r="JF345" i="6"/>
  <c r="JG345" i="6"/>
  <c r="JH345" i="6"/>
  <c r="JI345" i="6"/>
  <c r="JJ345" i="6"/>
  <c r="JK345" i="6"/>
  <c r="JL345" i="6"/>
  <c r="JM345" i="6"/>
  <c r="JN345" i="6"/>
  <c r="JO345" i="6"/>
  <c r="JP345" i="6"/>
  <c r="JQ345" i="6"/>
  <c r="JR345" i="6"/>
  <c r="JS345" i="6"/>
  <c r="JT345" i="6"/>
  <c r="JU345" i="6"/>
  <c r="JV345" i="6"/>
  <c r="JW345" i="6"/>
  <c r="JX345" i="6"/>
  <c r="JY345" i="6"/>
  <c r="JZ345" i="6"/>
  <c r="KA345" i="6"/>
  <c r="KB345" i="6"/>
  <c r="KC345" i="6"/>
  <c r="KD345" i="6"/>
  <c r="KE345" i="6"/>
  <c r="KF345" i="6"/>
  <c r="KG345" i="6"/>
  <c r="KH345" i="6"/>
  <c r="KI345" i="6"/>
  <c r="KJ345" i="6"/>
  <c r="KK345" i="6"/>
  <c r="KL345" i="6"/>
  <c r="KM345" i="6"/>
  <c r="KN345" i="6"/>
  <c r="KO345" i="6"/>
  <c r="KP345" i="6"/>
  <c r="KQ345" i="6"/>
  <c r="KR345" i="6"/>
  <c r="KS345" i="6"/>
  <c r="KT345" i="6"/>
  <c r="KU345" i="6"/>
  <c r="KV345" i="6"/>
  <c r="KW345" i="6"/>
  <c r="KX345" i="6"/>
  <c r="KY345" i="6"/>
  <c r="KZ345" i="6"/>
  <c r="LA345" i="6"/>
  <c r="LB345" i="6"/>
  <c r="LC345" i="6"/>
  <c r="LD345" i="6"/>
  <c r="LE345" i="6"/>
  <c r="LF345" i="6"/>
  <c r="LG345" i="6"/>
  <c r="LH345" i="6"/>
  <c r="LI345" i="6"/>
  <c r="LJ345" i="6"/>
  <c r="LK345" i="6"/>
  <c r="LL345" i="6"/>
  <c r="LM345" i="6"/>
  <c r="LN345" i="6"/>
  <c r="LO345" i="6"/>
  <c r="LP345" i="6"/>
  <c r="LQ345" i="6"/>
  <c r="LR345" i="6"/>
  <c r="LS345" i="6"/>
  <c r="LT345" i="6"/>
  <c r="LU345" i="6"/>
  <c r="LV345" i="6"/>
  <c r="LW345" i="6"/>
  <c r="LX345" i="6"/>
  <c r="LY345" i="6"/>
  <c r="LZ345" i="6"/>
  <c r="MA345" i="6"/>
  <c r="MB345" i="6"/>
  <c r="MC345" i="6"/>
  <c r="MD345" i="6"/>
  <c r="ME345" i="6"/>
  <c r="MF345" i="6"/>
  <c r="MG345" i="6"/>
  <c r="MH345" i="6"/>
  <c r="MI345" i="6"/>
  <c r="MJ345" i="6"/>
  <c r="MK345" i="6"/>
  <c r="ML345" i="6"/>
  <c r="MM345" i="6"/>
  <c r="MN345" i="6"/>
  <c r="MO345" i="6"/>
  <c r="MP345" i="6"/>
  <c r="MQ345" i="6"/>
  <c r="MR345" i="6"/>
  <c r="MS345" i="6"/>
  <c r="MT345" i="6"/>
  <c r="MU345" i="6"/>
  <c r="MV345" i="6"/>
  <c r="MW345" i="6"/>
  <c r="MX345" i="6"/>
  <c r="MY345" i="6"/>
  <c r="MZ345" i="6"/>
  <c r="NA345" i="6"/>
  <c r="NB345" i="6"/>
  <c r="NC345" i="6"/>
  <c r="ND345" i="6"/>
  <c r="NE345" i="6"/>
  <c r="NF345" i="6"/>
  <c r="NG345" i="6"/>
  <c r="NH345" i="6"/>
  <c r="NI345" i="6"/>
  <c r="NJ345" i="6"/>
  <c r="NK345" i="6"/>
  <c r="NL345" i="6"/>
  <c r="NM345" i="6"/>
  <c r="NN345" i="6"/>
  <c r="NO345" i="6"/>
  <c r="NP345" i="6"/>
  <c r="NQ345" i="6"/>
  <c r="NR345" i="6"/>
  <c r="NS345" i="6"/>
  <c r="NT345" i="6"/>
  <c r="NU345" i="6"/>
  <c r="NV345" i="6"/>
  <c r="NW345" i="6"/>
  <c r="NX345" i="6"/>
  <c r="NY345" i="6"/>
  <c r="NZ345" i="6"/>
  <c r="OA345" i="6"/>
  <c r="OB345" i="6"/>
  <c r="OC345" i="6"/>
  <c r="OD345" i="6"/>
  <c r="OE345" i="6"/>
  <c r="OF345" i="6"/>
  <c r="OG345" i="6"/>
  <c r="OH345" i="6"/>
  <c r="OI345" i="6"/>
  <c r="OJ345" i="6"/>
  <c r="OK345" i="6"/>
  <c r="A346" i="6"/>
  <c r="B346" i="6"/>
  <c r="BJ76" i="1"/>
  <c r="D346" i="6"/>
  <c r="E346" i="6"/>
  <c r="BG76" i="1"/>
  <c r="F346" i="6"/>
  <c r="G346" i="6"/>
  <c r="H346" i="6"/>
  <c r="I346" i="6"/>
  <c r="AR76" i="1"/>
  <c r="J346" i="6"/>
  <c r="K346" i="6"/>
  <c r="L346" i="6"/>
  <c r="M346" i="6"/>
  <c r="N346" i="6"/>
  <c r="O346" i="6"/>
  <c r="P346" i="6"/>
  <c r="BE75" i="1"/>
  <c r="Q346" i="6"/>
  <c r="R346" i="6"/>
  <c r="S346" i="6"/>
  <c r="T346" i="6"/>
  <c r="U346" i="6"/>
  <c r="V346" i="6"/>
  <c r="W346" i="6"/>
  <c r="X346" i="6"/>
  <c r="Y346" i="6"/>
  <c r="Z346" i="6"/>
  <c r="AA346" i="6"/>
  <c r="AB346" i="6"/>
  <c r="AC346" i="6"/>
  <c r="AD346" i="6"/>
  <c r="AE346" i="6"/>
  <c r="AF346" i="6"/>
  <c r="AG346" i="6"/>
  <c r="AH346" i="6"/>
  <c r="AI346" i="6"/>
  <c r="AJ346" i="6"/>
  <c r="AK346" i="6"/>
  <c r="AL346" i="6"/>
  <c r="AM346" i="6"/>
  <c r="AN346" i="6"/>
  <c r="AO346" i="6"/>
  <c r="AP346" i="6"/>
  <c r="AQ346" i="6"/>
  <c r="AR346" i="6"/>
  <c r="AS346" i="6"/>
  <c r="AT346" i="6"/>
  <c r="AU346" i="6"/>
  <c r="AV346" i="6"/>
  <c r="AW346" i="6"/>
  <c r="AX346" i="6"/>
  <c r="AY346" i="6"/>
  <c r="AZ346" i="6"/>
  <c r="BA346" i="6"/>
  <c r="BB346" i="6"/>
  <c r="BC346" i="6"/>
  <c r="BD346" i="6"/>
  <c r="BE346" i="6"/>
  <c r="BF346" i="6"/>
  <c r="BG346" i="6"/>
  <c r="BH346" i="6"/>
  <c r="BI346" i="6"/>
  <c r="BJ346" i="6"/>
  <c r="BK346" i="6"/>
  <c r="BL346" i="6"/>
  <c r="BM346" i="6"/>
  <c r="BN346" i="6"/>
  <c r="BO346" i="6"/>
  <c r="BP346" i="6"/>
  <c r="BQ346" i="6"/>
  <c r="BR346" i="6"/>
  <c r="BS346" i="6"/>
  <c r="BT346" i="6"/>
  <c r="BU346" i="6"/>
  <c r="BV346" i="6"/>
  <c r="BW346" i="6"/>
  <c r="BX346" i="6"/>
  <c r="BY346" i="6"/>
  <c r="BZ346" i="6"/>
  <c r="CA346" i="6"/>
  <c r="CB346" i="6"/>
  <c r="CC346" i="6"/>
  <c r="CD346" i="6"/>
  <c r="CE346" i="6"/>
  <c r="CF346" i="6"/>
  <c r="CG346" i="6"/>
  <c r="CH346" i="6"/>
  <c r="CI346" i="6"/>
  <c r="CJ346" i="6"/>
  <c r="CK346" i="6"/>
  <c r="CL346" i="6"/>
  <c r="CM346" i="6"/>
  <c r="CN346" i="6"/>
  <c r="CO346" i="6"/>
  <c r="CP346" i="6"/>
  <c r="CQ346" i="6"/>
  <c r="CR346" i="6"/>
  <c r="CS346" i="6"/>
  <c r="CT346" i="6"/>
  <c r="CU346" i="6"/>
  <c r="CV346" i="6"/>
  <c r="CW346" i="6"/>
  <c r="CX346" i="6"/>
  <c r="CY346" i="6"/>
  <c r="CZ346" i="6"/>
  <c r="DA346" i="6"/>
  <c r="DB346" i="6"/>
  <c r="DC346" i="6"/>
  <c r="DD346" i="6"/>
  <c r="DE346" i="6"/>
  <c r="DF346" i="6"/>
  <c r="DG346" i="6"/>
  <c r="DH346" i="6"/>
  <c r="DI346" i="6"/>
  <c r="DJ346" i="6"/>
  <c r="DK346" i="6"/>
  <c r="DL346" i="6"/>
  <c r="DM346" i="6"/>
  <c r="DN346" i="6"/>
  <c r="DO346" i="6"/>
  <c r="DP346" i="6"/>
  <c r="DQ346" i="6"/>
  <c r="DR346" i="6"/>
  <c r="DS346" i="6"/>
  <c r="DT346" i="6"/>
  <c r="DU346" i="6"/>
  <c r="DV346" i="6"/>
  <c r="DW346" i="6"/>
  <c r="DX346" i="6"/>
  <c r="DY346" i="6"/>
  <c r="DZ346" i="6"/>
  <c r="EA346" i="6"/>
  <c r="EB346" i="6"/>
  <c r="EC346" i="6"/>
  <c r="ED346" i="6"/>
  <c r="EE346" i="6"/>
  <c r="EF346" i="6"/>
  <c r="EG346" i="6"/>
  <c r="EH346" i="6"/>
  <c r="EI346" i="6"/>
  <c r="EJ346" i="6"/>
  <c r="EK346" i="6"/>
  <c r="EL346" i="6"/>
  <c r="EM346" i="6"/>
  <c r="EN346" i="6"/>
  <c r="EO346" i="6"/>
  <c r="EP346" i="6"/>
  <c r="EQ346" i="6"/>
  <c r="ER346" i="6"/>
  <c r="ES346" i="6"/>
  <c r="ET346" i="6"/>
  <c r="EU346" i="6"/>
  <c r="EV346" i="6"/>
  <c r="EW346" i="6"/>
  <c r="EX346" i="6"/>
  <c r="EY346" i="6"/>
  <c r="EZ346" i="6"/>
  <c r="FA346" i="6"/>
  <c r="FB346" i="6"/>
  <c r="FC346" i="6"/>
  <c r="FD346" i="6"/>
  <c r="FE346" i="6"/>
  <c r="FF346" i="6"/>
  <c r="FG346" i="6"/>
  <c r="FH346" i="6"/>
  <c r="FI346" i="6"/>
  <c r="FJ346" i="6"/>
  <c r="FK346" i="6"/>
  <c r="FL346" i="6"/>
  <c r="FM346" i="6"/>
  <c r="FN346" i="6"/>
  <c r="FO346" i="6"/>
  <c r="FP346" i="6"/>
  <c r="FQ346" i="6"/>
  <c r="FR346" i="6"/>
  <c r="FS346" i="6"/>
  <c r="FT346" i="6"/>
  <c r="FU346" i="6"/>
  <c r="FV346" i="6"/>
  <c r="FW346" i="6"/>
  <c r="FX346" i="6"/>
  <c r="FY346" i="6"/>
  <c r="FZ346" i="6"/>
  <c r="GA346" i="6"/>
  <c r="GB346" i="6"/>
  <c r="GC346" i="6"/>
  <c r="GD346" i="6"/>
  <c r="GE346" i="6"/>
  <c r="GF346" i="6"/>
  <c r="GG346" i="6"/>
  <c r="GH346" i="6"/>
  <c r="GI346" i="6"/>
  <c r="GJ346" i="6"/>
  <c r="GK346" i="6"/>
  <c r="GL346" i="6"/>
  <c r="GM346" i="6"/>
  <c r="GN346" i="6"/>
  <c r="GO346" i="6"/>
  <c r="GP346" i="6"/>
  <c r="GQ346" i="6"/>
  <c r="GR346" i="6"/>
  <c r="GS346" i="6"/>
  <c r="GT346" i="6"/>
  <c r="GU346" i="6"/>
  <c r="GV346" i="6"/>
  <c r="GW346" i="6"/>
  <c r="GX346" i="6"/>
  <c r="GY346" i="6"/>
  <c r="GZ346" i="6"/>
  <c r="HA346" i="6"/>
  <c r="HB346" i="6"/>
  <c r="HC346" i="6"/>
  <c r="HD346" i="6"/>
  <c r="HE346" i="6"/>
  <c r="HF346" i="6"/>
  <c r="HG346" i="6"/>
  <c r="HH346" i="6"/>
  <c r="HI346" i="6"/>
  <c r="HJ346" i="6"/>
  <c r="HK346" i="6"/>
  <c r="HL346" i="6"/>
  <c r="HM346" i="6"/>
  <c r="HN346" i="6"/>
  <c r="HO346" i="6"/>
  <c r="HP346" i="6"/>
  <c r="HQ346" i="6"/>
  <c r="HR346" i="6"/>
  <c r="HS346" i="6"/>
  <c r="HT346" i="6"/>
  <c r="HU346" i="6"/>
  <c r="HV346" i="6"/>
  <c r="HW346" i="6"/>
  <c r="HX346" i="6"/>
  <c r="HY346" i="6"/>
  <c r="HZ346" i="6"/>
  <c r="IA346" i="6"/>
  <c r="IB346" i="6"/>
  <c r="IC346" i="6"/>
  <c r="ID346" i="6"/>
  <c r="IE346" i="6"/>
  <c r="IF346" i="6"/>
  <c r="IG346" i="6"/>
  <c r="IH346" i="6"/>
  <c r="II346" i="6"/>
  <c r="IJ346" i="6"/>
  <c r="IK346" i="6"/>
  <c r="IL346" i="6"/>
  <c r="IM346" i="6"/>
  <c r="IN346" i="6"/>
  <c r="IO346" i="6"/>
  <c r="IP346" i="6"/>
  <c r="IQ346" i="6"/>
  <c r="IR346" i="6"/>
  <c r="IS346" i="6"/>
  <c r="IT346" i="6"/>
  <c r="IU346" i="6"/>
  <c r="IV346" i="6"/>
  <c r="IW346" i="6"/>
  <c r="IX346" i="6"/>
  <c r="IY346" i="6"/>
  <c r="IZ346" i="6"/>
  <c r="JA346" i="6"/>
  <c r="JB346" i="6"/>
  <c r="JC346" i="6"/>
  <c r="JD346" i="6"/>
  <c r="JE346" i="6"/>
  <c r="JF346" i="6"/>
  <c r="JG346" i="6"/>
  <c r="JH346" i="6"/>
  <c r="JI346" i="6"/>
  <c r="JJ346" i="6"/>
  <c r="JK346" i="6"/>
  <c r="JL346" i="6"/>
  <c r="JM346" i="6"/>
  <c r="JN346" i="6"/>
  <c r="JO346" i="6"/>
  <c r="JP346" i="6"/>
  <c r="JQ346" i="6"/>
  <c r="JR346" i="6"/>
  <c r="JS346" i="6"/>
  <c r="JT346" i="6"/>
  <c r="JU346" i="6"/>
  <c r="JV346" i="6"/>
  <c r="JW346" i="6"/>
  <c r="JX346" i="6"/>
  <c r="JY346" i="6"/>
  <c r="JZ346" i="6"/>
  <c r="KA346" i="6"/>
  <c r="KB346" i="6"/>
  <c r="KC346" i="6"/>
  <c r="KD346" i="6"/>
  <c r="KE346" i="6"/>
  <c r="KF346" i="6"/>
  <c r="KG346" i="6"/>
  <c r="KH346" i="6"/>
  <c r="KI346" i="6"/>
  <c r="KJ346" i="6"/>
  <c r="KK346" i="6"/>
  <c r="KL346" i="6"/>
  <c r="KM346" i="6"/>
  <c r="KN346" i="6"/>
  <c r="KO346" i="6"/>
  <c r="KP346" i="6"/>
  <c r="KQ346" i="6"/>
  <c r="KR346" i="6"/>
  <c r="KS346" i="6"/>
  <c r="KT346" i="6"/>
  <c r="KU346" i="6"/>
  <c r="KV346" i="6"/>
  <c r="KW346" i="6"/>
  <c r="KX346" i="6"/>
  <c r="KY346" i="6"/>
  <c r="KZ346" i="6"/>
  <c r="LA346" i="6"/>
  <c r="LB346" i="6"/>
  <c r="LC346" i="6"/>
  <c r="LD346" i="6"/>
  <c r="LE346" i="6"/>
  <c r="LF346" i="6"/>
  <c r="LG346" i="6"/>
  <c r="LH346" i="6"/>
  <c r="LI346" i="6"/>
  <c r="LJ346" i="6"/>
  <c r="LK346" i="6"/>
  <c r="LL346" i="6"/>
  <c r="LM346" i="6"/>
  <c r="LN346" i="6"/>
  <c r="LO346" i="6"/>
  <c r="LP346" i="6"/>
  <c r="LQ346" i="6"/>
  <c r="LR346" i="6"/>
  <c r="LS346" i="6"/>
  <c r="LT346" i="6"/>
  <c r="LU346" i="6"/>
  <c r="LV346" i="6"/>
  <c r="LW346" i="6"/>
  <c r="LX346" i="6"/>
  <c r="LY346" i="6"/>
  <c r="LZ346" i="6"/>
  <c r="MA346" i="6"/>
  <c r="MB346" i="6"/>
  <c r="MC346" i="6"/>
  <c r="MD346" i="6"/>
  <c r="ME346" i="6"/>
  <c r="MF346" i="6"/>
  <c r="MG346" i="6"/>
  <c r="MH346" i="6"/>
  <c r="MI346" i="6"/>
  <c r="MJ346" i="6"/>
  <c r="MK346" i="6"/>
  <c r="ML346" i="6"/>
  <c r="MM346" i="6"/>
  <c r="MN346" i="6"/>
  <c r="MO346" i="6"/>
  <c r="MP346" i="6"/>
  <c r="MQ346" i="6"/>
  <c r="MR346" i="6"/>
  <c r="MS346" i="6"/>
  <c r="MT346" i="6"/>
  <c r="MU346" i="6"/>
  <c r="MV346" i="6"/>
  <c r="MW346" i="6"/>
  <c r="MX346" i="6"/>
  <c r="MY346" i="6"/>
  <c r="MZ346" i="6"/>
  <c r="NA346" i="6"/>
  <c r="NB346" i="6"/>
  <c r="NC346" i="6"/>
  <c r="ND346" i="6"/>
  <c r="NE346" i="6"/>
  <c r="NF346" i="6"/>
  <c r="NG346" i="6"/>
  <c r="NH346" i="6"/>
  <c r="NI346" i="6"/>
  <c r="NJ346" i="6"/>
  <c r="NK346" i="6"/>
  <c r="NL346" i="6"/>
  <c r="NM346" i="6"/>
  <c r="NN346" i="6"/>
  <c r="NO346" i="6"/>
  <c r="NP346" i="6"/>
  <c r="NQ346" i="6"/>
  <c r="NR346" i="6"/>
  <c r="NS346" i="6"/>
  <c r="NT346" i="6"/>
  <c r="NU346" i="6"/>
  <c r="NV346" i="6"/>
  <c r="NW346" i="6"/>
  <c r="NX346" i="6"/>
  <c r="NY346" i="6"/>
  <c r="NZ346" i="6"/>
  <c r="OA346" i="6"/>
  <c r="OB346" i="6"/>
  <c r="OC346" i="6"/>
  <c r="OD346" i="6"/>
  <c r="OE346" i="6"/>
  <c r="OF346" i="6"/>
  <c r="OG346" i="6"/>
  <c r="OH346" i="6"/>
  <c r="OI346" i="6"/>
  <c r="OJ346" i="6"/>
  <c r="OK346" i="6"/>
  <c r="A347" i="6"/>
  <c r="B347" i="6"/>
  <c r="BR76" i="1"/>
  <c r="D347" i="6"/>
  <c r="BP76" i="1"/>
  <c r="E347" i="6"/>
  <c r="BO76" i="1"/>
  <c r="F347" i="6"/>
  <c r="BN76" i="1"/>
  <c r="G347" i="6"/>
  <c r="H347" i="6"/>
  <c r="I347" i="6"/>
  <c r="J347" i="6"/>
  <c r="K347" i="6"/>
  <c r="AW76" i="1"/>
  <c r="L347" i="6"/>
  <c r="M347" i="6"/>
  <c r="N347" i="6"/>
  <c r="O347" i="6"/>
  <c r="P347" i="6"/>
  <c r="Q347" i="6"/>
  <c r="R347" i="6"/>
  <c r="S347" i="6"/>
  <c r="T347" i="6"/>
  <c r="U347" i="6"/>
  <c r="V347" i="6"/>
  <c r="W347" i="6"/>
  <c r="X347" i="6"/>
  <c r="BU74" i="1"/>
  <c r="Y347" i="6"/>
  <c r="BP74" i="1"/>
  <c r="Z347" i="6"/>
  <c r="AA347" i="6"/>
  <c r="AB347" i="6"/>
  <c r="AC347" i="6"/>
  <c r="AD347" i="6"/>
  <c r="AE347" i="6"/>
  <c r="AF347" i="6"/>
  <c r="AG347" i="6"/>
  <c r="AH347" i="6"/>
  <c r="AI347" i="6"/>
  <c r="AJ347" i="6"/>
  <c r="AK347" i="6"/>
  <c r="AL347" i="6"/>
  <c r="AM347" i="6"/>
  <c r="AN347" i="6"/>
  <c r="AO347" i="6"/>
  <c r="AP347" i="6"/>
  <c r="AQ347" i="6"/>
  <c r="AR347" i="6"/>
  <c r="AS347" i="6"/>
  <c r="AT347" i="6"/>
  <c r="AU347" i="6"/>
  <c r="AV347" i="6"/>
  <c r="AW347" i="6"/>
  <c r="AX347" i="6"/>
  <c r="AY347" i="6"/>
  <c r="AZ347" i="6"/>
  <c r="BV71" i="1"/>
  <c r="BA347" i="6"/>
  <c r="BB347" i="6"/>
  <c r="BC347" i="6"/>
  <c r="BD347" i="6"/>
  <c r="BE347" i="6"/>
  <c r="BF347" i="6"/>
  <c r="BG347" i="6"/>
  <c r="BH347" i="6"/>
  <c r="BI347" i="6"/>
  <c r="BJ347" i="6"/>
  <c r="BK347" i="6"/>
  <c r="BL347" i="6"/>
  <c r="BM347" i="6"/>
  <c r="BN347" i="6"/>
  <c r="BO347" i="6"/>
  <c r="BP347" i="6"/>
  <c r="BQ347" i="6"/>
  <c r="BX69" i="1"/>
  <c r="BR347" i="6"/>
  <c r="BS347" i="6"/>
  <c r="BT347" i="6"/>
  <c r="BU347" i="6"/>
  <c r="BV347" i="6"/>
  <c r="BW347" i="6"/>
  <c r="BX347" i="6"/>
  <c r="BY347" i="6"/>
  <c r="BZ347" i="6"/>
  <c r="CA347" i="6"/>
  <c r="CB347" i="6"/>
  <c r="CC347" i="6"/>
  <c r="CD347" i="6"/>
  <c r="CE347" i="6"/>
  <c r="CF347" i="6"/>
  <c r="CG347" i="6"/>
  <c r="CH347" i="6"/>
  <c r="CI347" i="6"/>
  <c r="CJ347" i="6"/>
  <c r="CK347" i="6"/>
  <c r="CL347" i="6"/>
  <c r="CM347" i="6"/>
  <c r="CN347" i="6"/>
  <c r="CO347" i="6"/>
  <c r="CP347" i="6"/>
  <c r="CQ347" i="6"/>
  <c r="CR347" i="6"/>
  <c r="CS347" i="6"/>
  <c r="CT347" i="6"/>
  <c r="CU347" i="6"/>
  <c r="CV347" i="6"/>
  <c r="CW347" i="6"/>
  <c r="CX347" i="6"/>
  <c r="CY347" i="6"/>
  <c r="CZ347" i="6"/>
  <c r="DA347" i="6"/>
  <c r="DB347" i="6"/>
  <c r="DC347" i="6"/>
  <c r="DD347" i="6"/>
  <c r="DE347" i="6"/>
  <c r="DF347" i="6"/>
  <c r="DG347" i="6"/>
  <c r="DH347" i="6"/>
  <c r="DI347" i="6"/>
  <c r="DJ347" i="6"/>
  <c r="DK347" i="6"/>
  <c r="DL347" i="6"/>
  <c r="DM347" i="6"/>
  <c r="DN347" i="6"/>
  <c r="DO347" i="6"/>
  <c r="DP347" i="6"/>
  <c r="DQ347" i="6"/>
  <c r="DR347" i="6"/>
  <c r="DS347" i="6"/>
  <c r="DT347" i="6"/>
  <c r="DU347" i="6"/>
  <c r="DV347" i="6"/>
  <c r="DW347" i="6"/>
  <c r="DX347" i="6"/>
  <c r="DY347" i="6"/>
  <c r="DZ347" i="6"/>
  <c r="EA347" i="6"/>
  <c r="EB347" i="6"/>
  <c r="EC347" i="6"/>
  <c r="ED347" i="6"/>
  <c r="EE347" i="6"/>
  <c r="EF347" i="6"/>
  <c r="EG347" i="6"/>
  <c r="EH347" i="6"/>
  <c r="EI347" i="6"/>
  <c r="EJ347" i="6"/>
  <c r="EK347" i="6"/>
  <c r="EL347" i="6"/>
  <c r="EM347" i="6"/>
  <c r="EN347" i="6"/>
  <c r="EO347" i="6"/>
  <c r="EP347" i="6"/>
  <c r="EQ347" i="6"/>
  <c r="ER347" i="6"/>
  <c r="ES347" i="6"/>
  <c r="ET347" i="6"/>
  <c r="EU347" i="6"/>
  <c r="EV347" i="6"/>
  <c r="EW347" i="6"/>
  <c r="EX347" i="6"/>
  <c r="EY347" i="6"/>
  <c r="EZ347" i="6"/>
  <c r="FA347" i="6"/>
  <c r="FB347" i="6"/>
  <c r="FC347" i="6"/>
  <c r="FD347" i="6"/>
  <c r="FE347" i="6"/>
  <c r="FF347" i="6"/>
  <c r="FG347" i="6"/>
  <c r="FH347" i="6"/>
  <c r="FI347" i="6"/>
  <c r="FJ347" i="6"/>
  <c r="FK347" i="6"/>
  <c r="FL347" i="6"/>
  <c r="FM347" i="6"/>
  <c r="FN347" i="6"/>
  <c r="FO347" i="6"/>
  <c r="FP347" i="6"/>
  <c r="FQ347" i="6"/>
  <c r="FR347" i="6"/>
  <c r="FS347" i="6"/>
  <c r="FT347" i="6"/>
  <c r="FU347" i="6"/>
  <c r="FV347" i="6"/>
  <c r="FW347" i="6"/>
  <c r="FX347" i="6"/>
  <c r="FY347" i="6"/>
  <c r="FZ347" i="6"/>
  <c r="GA347" i="6"/>
  <c r="GB347" i="6"/>
  <c r="GC347" i="6"/>
  <c r="GD347" i="6"/>
  <c r="GE347" i="6"/>
  <c r="GF347" i="6"/>
  <c r="GG347" i="6"/>
  <c r="GH347" i="6"/>
  <c r="GI347" i="6"/>
  <c r="GJ347" i="6"/>
  <c r="GK347" i="6"/>
  <c r="GL347" i="6"/>
  <c r="GM347" i="6"/>
  <c r="GN347" i="6"/>
  <c r="GO347" i="6"/>
  <c r="GP347" i="6"/>
  <c r="GQ347" i="6"/>
  <c r="GR347" i="6"/>
  <c r="GS347" i="6"/>
  <c r="GT347" i="6"/>
  <c r="GU347" i="6"/>
  <c r="GV347" i="6"/>
  <c r="GW347" i="6"/>
  <c r="GX347" i="6"/>
  <c r="GY347" i="6"/>
  <c r="GZ347" i="6"/>
  <c r="HA347" i="6"/>
  <c r="HB347" i="6"/>
  <c r="HC347" i="6"/>
  <c r="HD347" i="6"/>
  <c r="HE347" i="6"/>
  <c r="HF347" i="6"/>
  <c r="HG347" i="6"/>
  <c r="HH347" i="6"/>
  <c r="HI347" i="6"/>
  <c r="HJ347" i="6"/>
  <c r="HK347" i="6"/>
  <c r="HL347" i="6"/>
  <c r="HM347" i="6"/>
  <c r="HN347" i="6"/>
  <c r="HO347" i="6"/>
  <c r="HP347" i="6"/>
  <c r="HQ347" i="6"/>
  <c r="HR347" i="6"/>
  <c r="HS347" i="6"/>
  <c r="HT347" i="6"/>
  <c r="HU347" i="6"/>
  <c r="HV347" i="6"/>
  <c r="HW347" i="6"/>
  <c r="HX347" i="6"/>
  <c r="HY347" i="6"/>
  <c r="HZ347" i="6"/>
  <c r="IA347" i="6"/>
  <c r="IB347" i="6"/>
  <c r="IC347" i="6"/>
  <c r="ID347" i="6"/>
  <c r="IE347" i="6"/>
  <c r="IF347" i="6"/>
  <c r="IG347" i="6"/>
  <c r="IH347" i="6"/>
  <c r="II347" i="6"/>
  <c r="IJ347" i="6"/>
  <c r="IK347" i="6"/>
  <c r="IL347" i="6"/>
  <c r="IM347" i="6"/>
  <c r="IN347" i="6"/>
  <c r="IO347" i="6"/>
  <c r="IP347" i="6"/>
  <c r="IQ347" i="6"/>
  <c r="IR347" i="6"/>
  <c r="IS347" i="6"/>
  <c r="IT347" i="6"/>
  <c r="IU347" i="6"/>
  <c r="IV347" i="6"/>
  <c r="IW347" i="6"/>
  <c r="IX347" i="6"/>
  <c r="IY347" i="6"/>
  <c r="IZ347" i="6"/>
  <c r="JA347" i="6"/>
  <c r="JB347" i="6"/>
  <c r="JC347" i="6"/>
  <c r="JD347" i="6"/>
  <c r="JE347" i="6"/>
  <c r="JF347" i="6"/>
  <c r="JG347" i="6"/>
  <c r="JH347" i="6"/>
  <c r="JI347" i="6"/>
  <c r="JJ347" i="6"/>
  <c r="JK347" i="6"/>
  <c r="JL347" i="6"/>
  <c r="JM347" i="6"/>
  <c r="JN347" i="6"/>
  <c r="JO347" i="6"/>
  <c r="JP347" i="6"/>
  <c r="JQ347" i="6"/>
  <c r="JR347" i="6"/>
  <c r="JS347" i="6"/>
  <c r="JT347" i="6"/>
  <c r="JU347" i="6"/>
  <c r="JV347" i="6"/>
  <c r="JW347" i="6"/>
  <c r="JX347" i="6"/>
  <c r="JY347" i="6"/>
  <c r="JZ347" i="6"/>
  <c r="KA347" i="6"/>
  <c r="KB347" i="6"/>
  <c r="KC347" i="6"/>
  <c r="KD347" i="6"/>
  <c r="KE347" i="6"/>
  <c r="KF347" i="6"/>
  <c r="KG347" i="6"/>
  <c r="KH347" i="6"/>
  <c r="KI347" i="6"/>
  <c r="KJ347" i="6"/>
  <c r="KK347" i="6"/>
  <c r="KL347" i="6"/>
  <c r="KM347" i="6"/>
  <c r="KN347" i="6"/>
  <c r="KO347" i="6"/>
  <c r="KP347" i="6"/>
  <c r="KQ347" i="6"/>
  <c r="KR347" i="6"/>
  <c r="KS347" i="6"/>
  <c r="KT347" i="6"/>
  <c r="KU347" i="6"/>
  <c r="KV347" i="6"/>
  <c r="KW347" i="6"/>
  <c r="KX347" i="6"/>
  <c r="KY347" i="6"/>
  <c r="KZ347" i="6"/>
  <c r="LA347" i="6"/>
  <c r="LB347" i="6"/>
  <c r="LC347" i="6"/>
  <c r="LD347" i="6"/>
  <c r="LE347" i="6"/>
  <c r="LF347" i="6"/>
  <c r="LG347" i="6"/>
  <c r="LH347" i="6"/>
  <c r="LI347" i="6"/>
  <c r="LJ347" i="6"/>
  <c r="LK347" i="6"/>
  <c r="LL347" i="6"/>
  <c r="LM347" i="6"/>
  <c r="LN347" i="6"/>
  <c r="LO347" i="6"/>
  <c r="LP347" i="6"/>
  <c r="LQ347" i="6"/>
  <c r="LR347" i="6"/>
  <c r="LS347" i="6"/>
  <c r="LT347" i="6"/>
  <c r="LU347" i="6"/>
  <c r="LV347" i="6"/>
  <c r="LW347" i="6"/>
  <c r="LX347" i="6"/>
  <c r="LY347" i="6"/>
  <c r="LZ347" i="6"/>
  <c r="MA347" i="6"/>
  <c r="MB347" i="6"/>
  <c r="MC347" i="6"/>
  <c r="MD347" i="6"/>
  <c r="ME347" i="6"/>
  <c r="MF347" i="6"/>
  <c r="MG347" i="6"/>
  <c r="MH347" i="6"/>
  <c r="MI347" i="6"/>
  <c r="MJ347" i="6"/>
  <c r="MK347" i="6"/>
  <c r="ML347" i="6"/>
  <c r="MM347" i="6"/>
  <c r="MN347" i="6"/>
  <c r="MO347" i="6"/>
  <c r="MP347" i="6"/>
  <c r="MQ347" i="6"/>
  <c r="MR347" i="6"/>
  <c r="MS347" i="6"/>
  <c r="MT347" i="6"/>
  <c r="MU347" i="6"/>
  <c r="MV347" i="6"/>
  <c r="MW347" i="6"/>
  <c r="MX347" i="6"/>
  <c r="MY347" i="6"/>
  <c r="MZ347" i="6"/>
  <c r="NA347" i="6"/>
  <c r="NB347" i="6"/>
  <c r="NC347" i="6"/>
  <c r="ND347" i="6"/>
  <c r="NE347" i="6"/>
  <c r="NF347" i="6"/>
  <c r="NG347" i="6"/>
  <c r="NH347" i="6"/>
  <c r="NI347" i="6"/>
  <c r="NJ347" i="6"/>
  <c r="NK347" i="6"/>
  <c r="NL347" i="6"/>
  <c r="NM347" i="6"/>
  <c r="NN347" i="6"/>
  <c r="NO347" i="6"/>
  <c r="NP347" i="6"/>
  <c r="NQ347" i="6"/>
  <c r="NR347" i="6"/>
  <c r="NS347" i="6"/>
  <c r="NT347" i="6"/>
  <c r="NU347" i="6"/>
  <c r="NV347" i="6"/>
  <c r="NW347" i="6"/>
  <c r="NX347" i="6"/>
  <c r="NY347" i="6"/>
  <c r="NZ347" i="6"/>
  <c r="OA347" i="6"/>
  <c r="OB347" i="6"/>
  <c r="OC347" i="6"/>
  <c r="OD347" i="6"/>
  <c r="OE347" i="6"/>
  <c r="OF347" i="6"/>
  <c r="OG347" i="6"/>
  <c r="OH347" i="6"/>
  <c r="OI347" i="6"/>
  <c r="OJ347" i="6"/>
  <c r="OK347" i="6"/>
  <c r="A348" i="6"/>
  <c r="B348" i="6"/>
  <c r="AJ77" i="1"/>
  <c r="D348" i="6"/>
  <c r="AH77" i="1"/>
  <c r="E348" i="6"/>
  <c r="AG77" i="1"/>
  <c r="F348" i="6"/>
  <c r="AF77" i="1"/>
  <c r="G348" i="6"/>
  <c r="V77" i="1"/>
  <c r="H348" i="6"/>
  <c r="S77" i="1"/>
  <c r="I348" i="6"/>
  <c r="R77" i="1"/>
  <c r="J348" i="6"/>
  <c r="P77" i="1"/>
  <c r="K348" i="6"/>
  <c r="O77" i="1"/>
  <c r="L348" i="6"/>
  <c r="N77" i="1"/>
  <c r="M348" i="6"/>
  <c r="L77" i="1"/>
  <c r="N348" i="6"/>
  <c r="F77" i="1"/>
  <c r="O348" i="6"/>
  <c r="E77" i="1"/>
  <c r="P348" i="6"/>
  <c r="Q348" i="6"/>
  <c r="R348" i="6"/>
  <c r="S348" i="6"/>
  <c r="T348" i="6"/>
  <c r="U348" i="6"/>
  <c r="V348" i="6"/>
  <c r="W348" i="6"/>
  <c r="X348" i="6"/>
  <c r="Y348" i="6"/>
  <c r="Z348" i="6"/>
  <c r="AA348" i="6"/>
  <c r="AB348" i="6"/>
  <c r="AC348" i="6"/>
  <c r="AD348" i="6"/>
  <c r="J75" i="1"/>
  <c r="AE348" i="6"/>
  <c r="I75" i="1"/>
  <c r="AF348" i="6"/>
  <c r="AG348" i="6"/>
  <c r="E75" i="1"/>
  <c r="AH348" i="6"/>
  <c r="AI348" i="6"/>
  <c r="AJ348" i="6"/>
  <c r="AK348" i="6"/>
  <c r="AL348" i="6"/>
  <c r="AM348" i="6"/>
  <c r="AN348" i="6"/>
  <c r="AO348" i="6"/>
  <c r="AP348" i="6"/>
  <c r="AQ348" i="6"/>
  <c r="AR348" i="6"/>
  <c r="AS348" i="6"/>
  <c r="AT348" i="6"/>
  <c r="AU348" i="6"/>
  <c r="AV348" i="6"/>
  <c r="AW348" i="6"/>
  <c r="AX348" i="6"/>
  <c r="F73" i="1"/>
  <c r="AY348" i="6"/>
  <c r="C73" i="1"/>
  <c r="AZ348" i="6"/>
  <c r="BA348" i="6"/>
  <c r="BB348" i="6"/>
  <c r="BC348" i="6"/>
  <c r="BD348" i="6"/>
  <c r="BE348" i="6"/>
  <c r="BF348" i="6"/>
  <c r="BG348" i="6"/>
  <c r="BH348" i="6"/>
  <c r="BI348" i="6"/>
  <c r="BJ348" i="6"/>
  <c r="BK348" i="6"/>
  <c r="BL348" i="6"/>
  <c r="BM348" i="6"/>
  <c r="BN348" i="6"/>
  <c r="BO348" i="6"/>
  <c r="BP348" i="6"/>
  <c r="BQ348" i="6"/>
  <c r="BR348" i="6"/>
  <c r="BS348" i="6"/>
  <c r="BT348" i="6"/>
  <c r="BU348" i="6"/>
  <c r="BV348" i="6"/>
  <c r="BW348" i="6"/>
  <c r="BX348" i="6"/>
  <c r="BY348" i="6"/>
  <c r="BZ348" i="6"/>
  <c r="CA348" i="6"/>
  <c r="CB348" i="6"/>
  <c r="CC348" i="6"/>
  <c r="CD348" i="6"/>
  <c r="CE348" i="6"/>
  <c r="CF348" i="6"/>
  <c r="CG348" i="6"/>
  <c r="CH348" i="6"/>
  <c r="CI348" i="6"/>
  <c r="CJ348" i="6"/>
  <c r="CK348" i="6"/>
  <c r="CL348" i="6"/>
  <c r="CM348" i="6"/>
  <c r="CN348" i="6"/>
  <c r="CO348" i="6"/>
  <c r="CP348" i="6"/>
  <c r="CQ348" i="6"/>
  <c r="CR348" i="6"/>
  <c r="CS348" i="6"/>
  <c r="CT348" i="6"/>
  <c r="CU348" i="6"/>
  <c r="CV348" i="6"/>
  <c r="CW348" i="6"/>
  <c r="CX348" i="6"/>
  <c r="CY348" i="6"/>
  <c r="CZ348" i="6"/>
  <c r="DA348" i="6"/>
  <c r="DB348" i="6"/>
  <c r="DC348" i="6"/>
  <c r="DD348" i="6"/>
  <c r="DE348" i="6"/>
  <c r="DF348" i="6"/>
  <c r="DG348" i="6"/>
  <c r="DH348" i="6"/>
  <c r="DI348" i="6"/>
  <c r="DJ348" i="6"/>
  <c r="DK348" i="6"/>
  <c r="DL348" i="6"/>
  <c r="DM348" i="6"/>
  <c r="DN348" i="6"/>
  <c r="B65" i="1"/>
  <c r="DO348" i="6"/>
  <c r="DP348" i="6"/>
  <c r="DQ348" i="6"/>
  <c r="DR348" i="6"/>
  <c r="DS348" i="6"/>
  <c r="DT348" i="6"/>
  <c r="DU348" i="6"/>
  <c r="DV348" i="6"/>
  <c r="DW348" i="6"/>
  <c r="DX348" i="6"/>
  <c r="DY348" i="6"/>
  <c r="B64" i="1"/>
  <c r="DZ348" i="6"/>
  <c r="EA348" i="6"/>
  <c r="EB348" i="6"/>
  <c r="EC348" i="6"/>
  <c r="ED348" i="6"/>
  <c r="EE348" i="6"/>
  <c r="EF348" i="6"/>
  <c r="EG348" i="6"/>
  <c r="EH348" i="6"/>
  <c r="EI348" i="6"/>
  <c r="EJ348" i="6"/>
  <c r="EK348" i="6"/>
  <c r="EL348" i="6"/>
  <c r="EM348" i="6"/>
  <c r="EN348" i="6"/>
  <c r="EO348" i="6"/>
  <c r="EP348" i="6"/>
  <c r="EQ348" i="6"/>
  <c r="ER348" i="6"/>
  <c r="ES348" i="6"/>
  <c r="ET348" i="6"/>
  <c r="EU348" i="6"/>
  <c r="EV348" i="6"/>
  <c r="EW348" i="6"/>
  <c r="EX348" i="6"/>
  <c r="EY348" i="6"/>
  <c r="EZ348" i="6"/>
  <c r="FA348" i="6"/>
  <c r="FB348" i="6"/>
  <c r="FC348" i="6"/>
  <c r="FD348" i="6"/>
  <c r="FE348" i="6"/>
  <c r="FF348" i="6"/>
  <c r="FG348" i="6"/>
  <c r="FH348" i="6"/>
  <c r="FI348" i="6"/>
  <c r="FJ348" i="6"/>
  <c r="FK348" i="6"/>
  <c r="FL348" i="6"/>
  <c r="FM348" i="6"/>
  <c r="FN348" i="6"/>
  <c r="FO348" i="6"/>
  <c r="FP348" i="6"/>
  <c r="FQ348" i="6"/>
  <c r="FR348" i="6"/>
  <c r="FS348" i="6"/>
  <c r="B60" i="1"/>
  <c r="FT348" i="6"/>
  <c r="FU348" i="6"/>
  <c r="FV348" i="6"/>
  <c r="FW348" i="6"/>
  <c r="FX348" i="6"/>
  <c r="FY348" i="6"/>
  <c r="FZ348" i="6"/>
  <c r="GA348" i="6"/>
  <c r="GB348" i="6"/>
  <c r="GC348" i="6"/>
  <c r="GD348" i="6"/>
  <c r="GE348" i="6"/>
  <c r="GF348" i="6"/>
  <c r="GG348" i="6"/>
  <c r="GH348" i="6"/>
  <c r="GI348" i="6"/>
  <c r="GJ348" i="6"/>
  <c r="GK348" i="6"/>
  <c r="GL348" i="6"/>
  <c r="GM348" i="6"/>
  <c r="GN348" i="6"/>
  <c r="GO348" i="6"/>
  <c r="GP348" i="6"/>
  <c r="GQ348" i="6"/>
  <c r="GR348" i="6"/>
  <c r="GS348" i="6"/>
  <c r="GT348" i="6"/>
  <c r="GU348" i="6"/>
  <c r="GV348" i="6"/>
  <c r="GW348" i="6"/>
  <c r="GX348" i="6"/>
  <c r="GY348" i="6"/>
  <c r="GZ348" i="6"/>
  <c r="HA348" i="6"/>
  <c r="HB348" i="6"/>
  <c r="HC348" i="6"/>
  <c r="HD348" i="6"/>
  <c r="HE348" i="6"/>
  <c r="HF348" i="6"/>
  <c r="HG348" i="6"/>
  <c r="HH348" i="6"/>
  <c r="HI348" i="6"/>
  <c r="HJ348" i="6"/>
  <c r="HK348" i="6"/>
  <c r="HL348" i="6"/>
  <c r="HM348" i="6"/>
  <c r="HN348" i="6"/>
  <c r="HO348" i="6"/>
  <c r="HP348" i="6"/>
  <c r="HQ348" i="6"/>
  <c r="HR348" i="6"/>
  <c r="HS348" i="6"/>
  <c r="HT348" i="6"/>
  <c r="HU348" i="6"/>
  <c r="HV348" i="6"/>
  <c r="HW348" i="6"/>
  <c r="HX348" i="6"/>
  <c r="HY348" i="6"/>
  <c r="HZ348" i="6"/>
  <c r="IA348" i="6"/>
  <c r="IB348" i="6"/>
  <c r="IC348" i="6"/>
  <c r="ID348" i="6"/>
  <c r="IE348" i="6"/>
  <c r="IF348" i="6"/>
  <c r="IG348" i="6"/>
  <c r="IH348" i="6"/>
  <c r="II348" i="6"/>
  <c r="IJ348" i="6"/>
  <c r="IK348" i="6"/>
  <c r="IL348" i="6"/>
  <c r="IM348" i="6"/>
  <c r="IN348" i="6"/>
  <c r="IO348" i="6"/>
  <c r="IP348" i="6"/>
  <c r="IQ348" i="6"/>
  <c r="IR348" i="6"/>
  <c r="IS348" i="6"/>
  <c r="IT348" i="6"/>
  <c r="IU348" i="6"/>
  <c r="IV348" i="6"/>
  <c r="IW348" i="6"/>
  <c r="IX348" i="6"/>
  <c r="IY348" i="6"/>
  <c r="IZ348" i="6"/>
  <c r="JA348" i="6"/>
  <c r="JB348" i="6"/>
  <c r="JC348" i="6"/>
  <c r="JD348" i="6"/>
  <c r="JE348" i="6"/>
  <c r="JF348" i="6"/>
  <c r="JG348" i="6"/>
  <c r="JH348" i="6"/>
  <c r="JI348" i="6"/>
  <c r="JJ348" i="6"/>
  <c r="JK348" i="6"/>
  <c r="JL348" i="6"/>
  <c r="JM348" i="6"/>
  <c r="JN348" i="6"/>
  <c r="JO348" i="6"/>
  <c r="JP348" i="6"/>
  <c r="JQ348" i="6"/>
  <c r="JR348" i="6"/>
  <c r="JS348" i="6"/>
  <c r="JT348" i="6"/>
  <c r="JU348" i="6"/>
  <c r="JV348" i="6"/>
  <c r="JW348" i="6"/>
  <c r="JX348" i="6"/>
  <c r="JY348" i="6"/>
  <c r="JZ348" i="6"/>
  <c r="KA348" i="6"/>
  <c r="KB348" i="6"/>
  <c r="KC348" i="6"/>
  <c r="KD348" i="6"/>
  <c r="KE348" i="6"/>
  <c r="KF348" i="6"/>
  <c r="KG348" i="6"/>
  <c r="KH348" i="6"/>
  <c r="KI348" i="6"/>
  <c r="KJ348" i="6"/>
  <c r="KK348" i="6"/>
  <c r="KL348" i="6"/>
  <c r="KM348" i="6"/>
  <c r="KN348" i="6"/>
  <c r="KO348" i="6"/>
  <c r="KP348" i="6"/>
  <c r="KQ348" i="6"/>
  <c r="KR348" i="6"/>
  <c r="KS348" i="6"/>
  <c r="KT348" i="6"/>
  <c r="KU348" i="6"/>
  <c r="KV348" i="6"/>
  <c r="KW348" i="6"/>
  <c r="KX348" i="6"/>
  <c r="KY348" i="6"/>
  <c r="KZ348" i="6"/>
  <c r="LA348" i="6"/>
  <c r="LB348" i="6"/>
  <c r="LC348" i="6"/>
  <c r="LD348" i="6"/>
  <c r="LE348" i="6"/>
  <c r="LF348" i="6"/>
  <c r="LG348" i="6"/>
  <c r="LH348" i="6"/>
  <c r="LI348" i="6"/>
  <c r="LJ348" i="6"/>
  <c r="LK348" i="6"/>
  <c r="LL348" i="6"/>
  <c r="LM348" i="6"/>
  <c r="LN348" i="6"/>
  <c r="LO348" i="6"/>
  <c r="LP348" i="6"/>
  <c r="LQ348" i="6"/>
  <c r="LR348" i="6"/>
  <c r="LS348" i="6"/>
  <c r="LT348" i="6"/>
  <c r="LU348" i="6"/>
  <c r="LV348" i="6"/>
  <c r="LW348" i="6"/>
  <c r="LX348" i="6"/>
  <c r="LY348" i="6"/>
  <c r="LZ348" i="6"/>
  <c r="MA348" i="6"/>
  <c r="MB348" i="6"/>
  <c r="MC348" i="6"/>
  <c r="MD348" i="6"/>
  <c r="ME348" i="6"/>
  <c r="MF348" i="6"/>
  <c r="MG348" i="6"/>
  <c r="MH348" i="6"/>
  <c r="MI348" i="6"/>
  <c r="MJ348" i="6"/>
  <c r="MK348" i="6"/>
  <c r="ML348" i="6"/>
  <c r="MM348" i="6"/>
  <c r="MN348" i="6"/>
  <c r="MO348" i="6"/>
  <c r="MP348" i="6"/>
  <c r="MQ348" i="6"/>
  <c r="MR348" i="6"/>
  <c r="MS348" i="6"/>
  <c r="MT348" i="6"/>
  <c r="MU348" i="6"/>
  <c r="MV348" i="6"/>
  <c r="MW348" i="6"/>
  <c r="MX348" i="6"/>
  <c r="MY348" i="6"/>
  <c r="MZ348" i="6"/>
  <c r="NA348" i="6"/>
  <c r="NB348" i="6"/>
  <c r="NC348" i="6"/>
  <c r="ND348" i="6"/>
  <c r="NE348" i="6"/>
  <c r="NF348" i="6"/>
  <c r="NG348" i="6"/>
  <c r="NH348" i="6"/>
  <c r="NI348" i="6"/>
  <c r="NJ348" i="6"/>
  <c r="NK348" i="6"/>
  <c r="NL348" i="6"/>
  <c r="NM348" i="6"/>
  <c r="NN348" i="6"/>
  <c r="NO348" i="6"/>
  <c r="NP348" i="6"/>
  <c r="NQ348" i="6"/>
  <c r="NR348" i="6"/>
  <c r="NS348" i="6"/>
  <c r="NT348" i="6"/>
  <c r="NU348" i="6"/>
  <c r="NV348" i="6"/>
  <c r="NW348" i="6"/>
  <c r="NX348" i="6"/>
  <c r="NY348" i="6"/>
  <c r="NZ348" i="6"/>
  <c r="OA348" i="6"/>
  <c r="OB348" i="6"/>
  <c r="OC348" i="6"/>
  <c r="OD348" i="6"/>
  <c r="OE348" i="6"/>
  <c r="OF348" i="6"/>
  <c r="OG348" i="6"/>
  <c r="OH348" i="6"/>
  <c r="OI348" i="6"/>
  <c r="OJ348" i="6"/>
  <c r="OK348" i="6"/>
  <c r="A349" i="6"/>
  <c r="B349" i="6"/>
  <c r="AM77" i="1"/>
  <c r="D349" i="6"/>
  <c r="AK77" i="1"/>
  <c r="E349" i="6"/>
  <c r="F349" i="6"/>
  <c r="AI77" i="1"/>
  <c r="G349" i="6"/>
  <c r="Y77" i="1"/>
  <c r="H349" i="6"/>
  <c r="I349" i="6"/>
  <c r="U77" i="1"/>
  <c r="J349" i="6"/>
  <c r="K349" i="6"/>
  <c r="L349" i="6"/>
  <c r="Q77" i="1"/>
  <c r="M349" i="6"/>
  <c r="N349" i="6"/>
  <c r="I77" i="1"/>
  <c r="O349" i="6"/>
  <c r="H77" i="1"/>
  <c r="P349" i="6"/>
  <c r="Q349" i="6"/>
  <c r="R349" i="6"/>
  <c r="S349" i="6"/>
  <c r="T349" i="6"/>
  <c r="U349" i="6"/>
  <c r="V349" i="6"/>
  <c r="W349" i="6"/>
  <c r="G76" i="1"/>
  <c r="X349" i="6"/>
  <c r="Y349" i="6"/>
  <c r="Z349" i="6"/>
  <c r="AA349" i="6"/>
  <c r="AB349" i="6"/>
  <c r="AC349" i="6"/>
  <c r="AD349" i="6"/>
  <c r="AE349" i="6"/>
  <c r="AF349" i="6"/>
  <c r="AG349" i="6"/>
  <c r="AH349" i="6"/>
  <c r="AI349" i="6"/>
  <c r="AJ349" i="6"/>
  <c r="AK349" i="6"/>
  <c r="AL349" i="6"/>
  <c r="AM349" i="6"/>
  <c r="AN349" i="6"/>
  <c r="AO349" i="6"/>
  <c r="AP349" i="6"/>
  <c r="AQ349" i="6"/>
  <c r="AR349" i="6"/>
  <c r="AS349" i="6"/>
  <c r="AT349" i="6"/>
  <c r="AU349" i="6"/>
  <c r="AV349" i="6"/>
  <c r="AW349" i="6"/>
  <c r="AX349" i="6"/>
  <c r="I73" i="1"/>
  <c r="AY349" i="6"/>
  <c r="AZ349" i="6"/>
  <c r="BA349" i="6"/>
  <c r="BB349" i="6"/>
  <c r="BC349" i="6"/>
  <c r="BD349" i="6"/>
  <c r="BE349" i="6"/>
  <c r="BF349" i="6"/>
  <c r="BG349" i="6"/>
  <c r="BH349" i="6"/>
  <c r="BI349" i="6"/>
  <c r="BJ349" i="6"/>
  <c r="BK349" i="6"/>
  <c r="BL349" i="6"/>
  <c r="BM349" i="6"/>
  <c r="BN349" i="6"/>
  <c r="BO349" i="6"/>
  <c r="BP349" i="6"/>
  <c r="BQ349" i="6"/>
  <c r="BR349" i="6"/>
  <c r="BS349" i="6"/>
  <c r="BT349" i="6"/>
  <c r="BU349" i="6"/>
  <c r="BV349" i="6"/>
  <c r="BW349" i="6"/>
  <c r="BX349" i="6"/>
  <c r="BY349" i="6"/>
  <c r="BZ349" i="6"/>
  <c r="CA349" i="6"/>
  <c r="CB349" i="6"/>
  <c r="CC349" i="6"/>
  <c r="CD349" i="6"/>
  <c r="CE349" i="6"/>
  <c r="CF349" i="6"/>
  <c r="CG349" i="6"/>
  <c r="CH349" i="6"/>
  <c r="CI349" i="6"/>
  <c r="CJ349" i="6"/>
  <c r="CK349" i="6"/>
  <c r="CL349" i="6"/>
  <c r="CM349" i="6"/>
  <c r="CN349" i="6"/>
  <c r="CO349" i="6"/>
  <c r="CP349" i="6"/>
  <c r="CQ349" i="6"/>
  <c r="CR349" i="6"/>
  <c r="CS349" i="6"/>
  <c r="CT349" i="6"/>
  <c r="CU349" i="6"/>
  <c r="CV349" i="6"/>
  <c r="CW349" i="6"/>
  <c r="CX349" i="6"/>
  <c r="CY349" i="6"/>
  <c r="CZ349" i="6"/>
  <c r="DA349" i="6"/>
  <c r="DB349" i="6"/>
  <c r="DC349" i="6"/>
  <c r="DD349" i="6"/>
  <c r="DE349" i="6"/>
  <c r="DF349" i="6"/>
  <c r="DG349" i="6"/>
  <c r="DH349" i="6"/>
  <c r="DI349" i="6"/>
  <c r="DJ349" i="6"/>
  <c r="DK349" i="6"/>
  <c r="DL349" i="6"/>
  <c r="DM349" i="6"/>
  <c r="DN349" i="6"/>
  <c r="DO349" i="6"/>
  <c r="DP349" i="6"/>
  <c r="DQ349" i="6"/>
  <c r="DR349" i="6"/>
  <c r="DS349" i="6"/>
  <c r="DT349" i="6"/>
  <c r="DU349" i="6"/>
  <c r="DV349" i="6"/>
  <c r="DW349" i="6"/>
  <c r="DX349" i="6"/>
  <c r="DY349" i="6"/>
  <c r="DZ349" i="6"/>
  <c r="EA349" i="6"/>
  <c r="EB349" i="6"/>
  <c r="EC349" i="6"/>
  <c r="ED349" i="6"/>
  <c r="EE349" i="6"/>
  <c r="EF349" i="6"/>
  <c r="EG349" i="6"/>
  <c r="EH349" i="6"/>
  <c r="EI349" i="6"/>
  <c r="EJ349" i="6"/>
  <c r="EK349" i="6"/>
  <c r="EL349" i="6"/>
  <c r="EM349" i="6"/>
  <c r="EN349" i="6"/>
  <c r="EO349" i="6"/>
  <c r="EP349" i="6"/>
  <c r="EQ349" i="6"/>
  <c r="ER349" i="6"/>
  <c r="ES349" i="6"/>
  <c r="ET349" i="6"/>
  <c r="EU349" i="6"/>
  <c r="EV349" i="6"/>
  <c r="EW349" i="6"/>
  <c r="EX349" i="6"/>
  <c r="EY349" i="6"/>
  <c r="EZ349" i="6"/>
  <c r="FA349" i="6"/>
  <c r="FB349" i="6"/>
  <c r="FC349" i="6"/>
  <c r="FD349" i="6"/>
  <c r="FE349" i="6"/>
  <c r="FF349" i="6"/>
  <c r="FG349" i="6"/>
  <c r="FH349" i="6"/>
  <c r="FI349" i="6"/>
  <c r="FJ349" i="6"/>
  <c r="FK349" i="6"/>
  <c r="FL349" i="6"/>
  <c r="FM349" i="6"/>
  <c r="FN349" i="6"/>
  <c r="FO349" i="6"/>
  <c r="FP349" i="6"/>
  <c r="FQ349" i="6"/>
  <c r="FR349" i="6"/>
  <c r="FS349" i="6"/>
  <c r="FT349" i="6"/>
  <c r="FU349" i="6"/>
  <c r="FV349" i="6"/>
  <c r="FW349" i="6"/>
  <c r="FX349" i="6"/>
  <c r="FY349" i="6"/>
  <c r="FZ349" i="6"/>
  <c r="GA349" i="6"/>
  <c r="GB349" i="6"/>
  <c r="GC349" i="6"/>
  <c r="GD349" i="6"/>
  <c r="GE349" i="6"/>
  <c r="GF349" i="6"/>
  <c r="GG349" i="6"/>
  <c r="GH349" i="6"/>
  <c r="GI349" i="6"/>
  <c r="GJ349" i="6"/>
  <c r="GK349" i="6"/>
  <c r="GL349" i="6"/>
  <c r="GM349" i="6"/>
  <c r="GN349" i="6"/>
  <c r="GO349" i="6"/>
  <c r="GP349" i="6"/>
  <c r="GQ349" i="6"/>
  <c r="GR349" i="6"/>
  <c r="GS349" i="6"/>
  <c r="GT349" i="6"/>
  <c r="GU349" i="6"/>
  <c r="GV349" i="6"/>
  <c r="GW349" i="6"/>
  <c r="GX349" i="6"/>
  <c r="GY349" i="6"/>
  <c r="GZ349" i="6"/>
  <c r="HA349" i="6"/>
  <c r="HB349" i="6"/>
  <c r="HC349" i="6"/>
  <c r="HD349" i="6"/>
  <c r="HE349" i="6"/>
  <c r="HF349" i="6"/>
  <c r="HG349" i="6"/>
  <c r="HH349" i="6"/>
  <c r="HI349" i="6"/>
  <c r="HJ349" i="6"/>
  <c r="HK349" i="6"/>
  <c r="HL349" i="6"/>
  <c r="HM349" i="6"/>
  <c r="HN349" i="6"/>
  <c r="HO349" i="6"/>
  <c r="HP349" i="6"/>
  <c r="HQ349" i="6"/>
  <c r="HR349" i="6"/>
  <c r="HS349" i="6"/>
  <c r="HT349" i="6"/>
  <c r="HU349" i="6"/>
  <c r="HV349" i="6"/>
  <c r="HW349" i="6"/>
  <c r="HX349" i="6"/>
  <c r="HY349" i="6"/>
  <c r="HZ349" i="6"/>
  <c r="IA349" i="6"/>
  <c r="IB349" i="6"/>
  <c r="IC349" i="6"/>
  <c r="ID349" i="6"/>
  <c r="IE349" i="6"/>
  <c r="IF349" i="6"/>
  <c r="IG349" i="6"/>
  <c r="IH349" i="6"/>
  <c r="II349" i="6"/>
  <c r="IJ349" i="6"/>
  <c r="IK349" i="6"/>
  <c r="IL349" i="6"/>
  <c r="IM349" i="6"/>
  <c r="IN349" i="6"/>
  <c r="IO349" i="6"/>
  <c r="IP349" i="6"/>
  <c r="IQ349" i="6"/>
  <c r="IR349" i="6"/>
  <c r="IS349" i="6"/>
  <c r="IT349" i="6"/>
  <c r="IU349" i="6"/>
  <c r="IV349" i="6"/>
  <c r="IW349" i="6"/>
  <c r="IX349" i="6"/>
  <c r="IY349" i="6"/>
  <c r="IZ349" i="6"/>
  <c r="JA349" i="6"/>
  <c r="JB349" i="6"/>
  <c r="JC349" i="6"/>
  <c r="JD349" i="6"/>
  <c r="JE349" i="6"/>
  <c r="JF349" i="6"/>
  <c r="JG349" i="6"/>
  <c r="JH349" i="6"/>
  <c r="JI349" i="6"/>
  <c r="JJ349" i="6"/>
  <c r="JK349" i="6"/>
  <c r="JL349" i="6"/>
  <c r="JM349" i="6"/>
  <c r="JN349" i="6"/>
  <c r="JO349" i="6"/>
  <c r="JP349" i="6"/>
  <c r="JQ349" i="6"/>
  <c r="JR349" i="6"/>
  <c r="JS349" i="6"/>
  <c r="JT349" i="6"/>
  <c r="JU349" i="6"/>
  <c r="JV349" i="6"/>
  <c r="JW349" i="6"/>
  <c r="JX349" i="6"/>
  <c r="JY349" i="6"/>
  <c r="JZ349" i="6"/>
  <c r="KA349" i="6"/>
  <c r="KB349" i="6"/>
  <c r="KC349" i="6"/>
  <c r="KD349" i="6"/>
  <c r="KE349" i="6"/>
  <c r="KF349" i="6"/>
  <c r="KG349" i="6"/>
  <c r="KH349" i="6"/>
  <c r="KI349" i="6"/>
  <c r="KJ349" i="6"/>
  <c r="KK349" i="6"/>
  <c r="KL349" i="6"/>
  <c r="KM349" i="6"/>
  <c r="KN349" i="6"/>
  <c r="KO349" i="6"/>
  <c r="KP349" i="6"/>
  <c r="KQ349" i="6"/>
  <c r="KR349" i="6"/>
  <c r="KS349" i="6"/>
  <c r="KT349" i="6"/>
  <c r="KU349" i="6"/>
  <c r="KV349" i="6"/>
  <c r="KW349" i="6"/>
  <c r="KX349" i="6"/>
  <c r="KY349" i="6"/>
  <c r="KZ349" i="6"/>
  <c r="LA349" i="6"/>
  <c r="LB349" i="6"/>
  <c r="LC349" i="6"/>
  <c r="LD349" i="6"/>
  <c r="LE349" i="6"/>
  <c r="LF349" i="6"/>
  <c r="LG349" i="6"/>
  <c r="LH349" i="6"/>
  <c r="LI349" i="6"/>
  <c r="LJ349" i="6"/>
  <c r="LK349" i="6"/>
  <c r="LL349" i="6"/>
  <c r="LM349" i="6"/>
  <c r="LN349" i="6"/>
  <c r="LO349" i="6"/>
  <c r="LP349" i="6"/>
  <c r="LQ349" i="6"/>
  <c r="LR349" i="6"/>
  <c r="LS349" i="6"/>
  <c r="LT349" i="6"/>
  <c r="LU349" i="6"/>
  <c r="LV349" i="6"/>
  <c r="LW349" i="6"/>
  <c r="LX349" i="6"/>
  <c r="LY349" i="6"/>
  <c r="LZ349" i="6"/>
  <c r="MA349" i="6"/>
  <c r="MB349" i="6"/>
  <c r="MC349" i="6"/>
  <c r="MD349" i="6"/>
  <c r="ME349" i="6"/>
  <c r="MF349" i="6"/>
  <c r="MG349" i="6"/>
  <c r="MH349" i="6"/>
  <c r="MI349" i="6"/>
  <c r="MJ349" i="6"/>
  <c r="MK349" i="6"/>
  <c r="ML349" i="6"/>
  <c r="MM349" i="6"/>
  <c r="MN349" i="6"/>
  <c r="MO349" i="6"/>
  <c r="MP349" i="6"/>
  <c r="MQ349" i="6"/>
  <c r="MR349" i="6"/>
  <c r="MS349" i="6"/>
  <c r="MT349" i="6"/>
  <c r="MU349" i="6"/>
  <c r="MV349" i="6"/>
  <c r="MW349" i="6"/>
  <c r="MX349" i="6"/>
  <c r="MY349" i="6"/>
  <c r="MZ349" i="6"/>
  <c r="NA349" i="6"/>
  <c r="NB349" i="6"/>
  <c r="NC349" i="6"/>
  <c r="ND349" i="6"/>
  <c r="NE349" i="6"/>
  <c r="NF349" i="6"/>
  <c r="NG349" i="6"/>
  <c r="NH349" i="6"/>
  <c r="NI349" i="6"/>
  <c r="NJ349" i="6"/>
  <c r="NK349" i="6"/>
  <c r="NL349" i="6"/>
  <c r="NM349" i="6"/>
  <c r="NN349" i="6"/>
  <c r="NO349" i="6"/>
  <c r="NP349" i="6"/>
  <c r="NQ349" i="6"/>
  <c r="NR349" i="6"/>
  <c r="NS349" i="6"/>
  <c r="NT349" i="6"/>
  <c r="NU349" i="6"/>
  <c r="NV349" i="6"/>
  <c r="NW349" i="6"/>
  <c r="NX349" i="6"/>
  <c r="NY349" i="6"/>
  <c r="NZ349" i="6"/>
  <c r="OA349" i="6"/>
  <c r="OB349" i="6"/>
  <c r="OC349" i="6"/>
  <c r="OD349" i="6"/>
  <c r="OE349" i="6"/>
  <c r="OF349" i="6"/>
  <c r="OG349" i="6"/>
  <c r="OH349" i="6"/>
  <c r="OI349" i="6"/>
  <c r="OJ349" i="6"/>
  <c r="OK349" i="6"/>
  <c r="A350" i="6"/>
  <c r="B350" i="6"/>
  <c r="AQ77" i="1"/>
  <c r="D350" i="6"/>
  <c r="AO77" i="1"/>
  <c r="E350" i="6"/>
  <c r="AN77" i="1"/>
  <c r="F350" i="6"/>
  <c r="G350" i="6"/>
  <c r="AC77" i="1"/>
  <c r="H350" i="6"/>
  <c r="Z77" i="1"/>
  <c r="I350" i="6"/>
  <c r="J350" i="6"/>
  <c r="W77" i="1"/>
  <c r="K350" i="6"/>
  <c r="L350" i="6"/>
  <c r="M350" i="6"/>
  <c r="N350" i="6"/>
  <c r="M77" i="1"/>
  <c r="O350" i="6"/>
  <c r="P350" i="6"/>
  <c r="Q350" i="6"/>
  <c r="R350" i="6"/>
  <c r="S350" i="6"/>
  <c r="T350" i="6"/>
  <c r="U350" i="6"/>
  <c r="V350" i="6"/>
  <c r="W350" i="6"/>
  <c r="X350" i="6"/>
  <c r="Y350" i="6"/>
  <c r="Z350" i="6"/>
  <c r="AA350" i="6"/>
  <c r="AB350" i="6"/>
  <c r="AC350" i="6"/>
  <c r="AD350" i="6"/>
  <c r="AE350" i="6"/>
  <c r="AF350" i="6"/>
  <c r="AG350" i="6"/>
  <c r="AH350" i="6"/>
  <c r="AI350" i="6"/>
  <c r="AJ350" i="6"/>
  <c r="AK350" i="6"/>
  <c r="AL350" i="6"/>
  <c r="AM350" i="6"/>
  <c r="AN350" i="6"/>
  <c r="AO350" i="6"/>
  <c r="AP350" i="6"/>
  <c r="AQ350" i="6"/>
  <c r="AR350" i="6"/>
  <c r="AS350" i="6"/>
  <c r="AT350" i="6"/>
  <c r="AU350" i="6"/>
  <c r="AV350" i="6"/>
  <c r="AW350" i="6"/>
  <c r="AX350" i="6"/>
  <c r="AY350" i="6"/>
  <c r="AZ350" i="6"/>
  <c r="BA350" i="6"/>
  <c r="BB350" i="6"/>
  <c r="BC350" i="6"/>
  <c r="BD350" i="6"/>
  <c r="BE350" i="6"/>
  <c r="BF350" i="6"/>
  <c r="BG350" i="6"/>
  <c r="BH350" i="6"/>
  <c r="BI350" i="6"/>
  <c r="BJ350" i="6"/>
  <c r="BK350" i="6"/>
  <c r="BL350" i="6"/>
  <c r="BM350" i="6"/>
  <c r="BN350" i="6"/>
  <c r="BO350" i="6"/>
  <c r="BP350" i="6"/>
  <c r="BQ350" i="6"/>
  <c r="BR350" i="6"/>
  <c r="BS350" i="6"/>
  <c r="BT350" i="6"/>
  <c r="BU350" i="6"/>
  <c r="BV350" i="6"/>
  <c r="BW350" i="6"/>
  <c r="BX350" i="6"/>
  <c r="BY350" i="6"/>
  <c r="BZ350" i="6"/>
  <c r="CA350" i="6"/>
  <c r="CB350" i="6"/>
  <c r="CC350" i="6"/>
  <c r="CD350" i="6"/>
  <c r="CE350" i="6"/>
  <c r="CF350" i="6"/>
  <c r="CG350" i="6"/>
  <c r="CH350" i="6"/>
  <c r="CI350" i="6"/>
  <c r="CJ350" i="6"/>
  <c r="CK350" i="6"/>
  <c r="CL350" i="6"/>
  <c r="CM350" i="6"/>
  <c r="CN350" i="6"/>
  <c r="CO350" i="6"/>
  <c r="CP350" i="6"/>
  <c r="CQ350" i="6"/>
  <c r="CR350" i="6"/>
  <c r="CS350" i="6"/>
  <c r="CT350" i="6"/>
  <c r="CU350" i="6"/>
  <c r="CV350" i="6"/>
  <c r="CW350" i="6"/>
  <c r="CX350" i="6"/>
  <c r="CY350" i="6"/>
  <c r="CZ350" i="6"/>
  <c r="DA350" i="6"/>
  <c r="DB350" i="6"/>
  <c r="DC350" i="6"/>
  <c r="DD350" i="6"/>
  <c r="DE350" i="6"/>
  <c r="DF350" i="6"/>
  <c r="DG350" i="6"/>
  <c r="DH350" i="6"/>
  <c r="DI350" i="6"/>
  <c r="DJ350" i="6"/>
  <c r="DK350" i="6"/>
  <c r="DL350" i="6"/>
  <c r="DM350" i="6"/>
  <c r="DN350" i="6"/>
  <c r="DO350" i="6"/>
  <c r="DP350" i="6"/>
  <c r="DQ350" i="6"/>
  <c r="DR350" i="6"/>
  <c r="DS350" i="6"/>
  <c r="DT350" i="6"/>
  <c r="DU350" i="6"/>
  <c r="DV350" i="6"/>
  <c r="DW350" i="6"/>
  <c r="DX350" i="6"/>
  <c r="DY350" i="6"/>
  <c r="DZ350" i="6"/>
  <c r="EA350" i="6"/>
  <c r="EB350" i="6"/>
  <c r="EC350" i="6"/>
  <c r="ED350" i="6"/>
  <c r="EE350" i="6"/>
  <c r="EF350" i="6"/>
  <c r="EG350" i="6"/>
  <c r="EH350" i="6"/>
  <c r="EI350" i="6"/>
  <c r="EJ350" i="6"/>
  <c r="EK350" i="6"/>
  <c r="EL350" i="6"/>
  <c r="EM350" i="6"/>
  <c r="EN350" i="6"/>
  <c r="EO350" i="6"/>
  <c r="EP350" i="6"/>
  <c r="EQ350" i="6"/>
  <c r="ER350" i="6"/>
  <c r="ES350" i="6"/>
  <c r="ET350" i="6"/>
  <c r="EU350" i="6"/>
  <c r="EV350" i="6"/>
  <c r="EW350" i="6"/>
  <c r="EX350" i="6"/>
  <c r="EY350" i="6"/>
  <c r="EZ350" i="6"/>
  <c r="FA350" i="6"/>
  <c r="FB350" i="6"/>
  <c r="FC350" i="6"/>
  <c r="FD350" i="6"/>
  <c r="FE350" i="6"/>
  <c r="FF350" i="6"/>
  <c r="FG350" i="6"/>
  <c r="FH350" i="6"/>
  <c r="FI350" i="6"/>
  <c r="FJ350" i="6"/>
  <c r="FK350" i="6"/>
  <c r="FL350" i="6"/>
  <c r="FM350" i="6"/>
  <c r="FN350" i="6"/>
  <c r="FO350" i="6"/>
  <c r="FP350" i="6"/>
  <c r="FQ350" i="6"/>
  <c r="FR350" i="6"/>
  <c r="FS350" i="6"/>
  <c r="FT350" i="6"/>
  <c r="FU350" i="6"/>
  <c r="FV350" i="6"/>
  <c r="FW350" i="6"/>
  <c r="FX350" i="6"/>
  <c r="FY350" i="6"/>
  <c r="FZ350" i="6"/>
  <c r="GA350" i="6"/>
  <c r="GB350" i="6"/>
  <c r="GC350" i="6"/>
  <c r="GD350" i="6"/>
  <c r="GE350" i="6"/>
  <c r="GF350" i="6"/>
  <c r="GG350" i="6"/>
  <c r="GH350" i="6"/>
  <c r="GI350" i="6"/>
  <c r="GJ350" i="6"/>
  <c r="GK350" i="6"/>
  <c r="GL350" i="6"/>
  <c r="GM350" i="6"/>
  <c r="GN350" i="6"/>
  <c r="GO350" i="6"/>
  <c r="GP350" i="6"/>
  <c r="GQ350" i="6"/>
  <c r="GR350" i="6"/>
  <c r="GS350" i="6"/>
  <c r="GT350" i="6"/>
  <c r="GU350" i="6"/>
  <c r="GV350" i="6"/>
  <c r="GW350" i="6"/>
  <c r="GX350" i="6"/>
  <c r="GY350" i="6"/>
  <c r="GZ350" i="6"/>
  <c r="HA350" i="6"/>
  <c r="HB350" i="6"/>
  <c r="HC350" i="6"/>
  <c r="HD350" i="6"/>
  <c r="HE350" i="6"/>
  <c r="HF350" i="6"/>
  <c r="HG350" i="6"/>
  <c r="HH350" i="6"/>
  <c r="HI350" i="6"/>
  <c r="HJ350" i="6"/>
  <c r="HK350" i="6"/>
  <c r="HL350" i="6"/>
  <c r="HM350" i="6"/>
  <c r="HN350" i="6"/>
  <c r="HO350" i="6"/>
  <c r="HP350" i="6"/>
  <c r="HQ350" i="6"/>
  <c r="HR350" i="6"/>
  <c r="HS350" i="6"/>
  <c r="HT350" i="6"/>
  <c r="HU350" i="6"/>
  <c r="HV350" i="6"/>
  <c r="HW350" i="6"/>
  <c r="HX350" i="6"/>
  <c r="HY350" i="6"/>
  <c r="HZ350" i="6"/>
  <c r="IA350" i="6"/>
  <c r="IB350" i="6"/>
  <c r="IC350" i="6"/>
  <c r="ID350" i="6"/>
  <c r="IE350" i="6"/>
  <c r="IF350" i="6"/>
  <c r="IG350" i="6"/>
  <c r="IH350" i="6"/>
  <c r="II350" i="6"/>
  <c r="IJ350" i="6"/>
  <c r="IK350" i="6"/>
  <c r="IL350" i="6"/>
  <c r="IM350" i="6"/>
  <c r="IN350" i="6"/>
  <c r="IO350" i="6"/>
  <c r="IP350" i="6"/>
  <c r="IQ350" i="6"/>
  <c r="IR350" i="6"/>
  <c r="IS350" i="6"/>
  <c r="IT350" i="6"/>
  <c r="IU350" i="6"/>
  <c r="IV350" i="6"/>
  <c r="IW350" i="6"/>
  <c r="IX350" i="6"/>
  <c r="IY350" i="6"/>
  <c r="IZ350" i="6"/>
  <c r="JA350" i="6"/>
  <c r="JB350" i="6"/>
  <c r="JC350" i="6"/>
  <c r="JD350" i="6"/>
  <c r="JE350" i="6"/>
  <c r="JF350" i="6"/>
  <c r="JG350" i="6"/>
  <c r="JH350" i="6"/>
  <c r="JI350" i="6"/>
  <c r="JJ350" i="6"/>
  <c r="JK350" i="6"/>
  <c r="JL350" i="6"/>
  <c r="JM350" i="6"/>
  <c r="JN350" i="6"/>
  <c r="JO350" i="6"/>
  <c r="JP350" i="6"/>
  <c r="JQ350" i="6"/>
  <c r="JR350" i="6"/>
  <c r="JS350" i="6"/>
  <c r="JT350" i="6"/>
  <c r="JU350" i="6"/>
  <c r="JV350" i="6"/>
  <c r="JW350" i="6"/>
  <c r="JX350" i="6"/>
  <c r="JY350" i="6"/>
  <c r="JZ350" i="6"/>
  <c r="KA350" i="6"/>
  <c r="KB350" i="6"/>
  <c r="KC350" i="6"/>
  <c r="KD350" i="6"/>
  <c r="KE350" i="6"/>
  <c r="KF350" i="6"/>
  <c r="KG350" i="6"/>
  <c r="KH350" i="6"/>
  <c r="KI350" i="6"/>
  <c r="KJ350" i="6"/>
  <c r="KK350" i="6"/>
  <c r="KL350" i="6"/>
  <c r="KM350" i="6"/>
  <c r="KN350" i="6"/>
  <c r="KO350" i="6"/>
  <c r="KP350" i="6"/>
  <c r="KQ350" i="6"/>
  <c r="KR350" i="6"/>
  <c r="KS350" i="6"/>
  <c r="KT350" i="6"/>
  <c r="KU350" i="6"/>
  <c r="KV350" i="6"/>
  <c r="KW350" i="6"/>
  <c r="KX350" i="6"/>
  <c r="KY350" i="6"/>
  <c r="KZ350" i="6"/>
  <c r="LA350" i="6"/>
  <c r="LB350" i="6"/>
  <c r="LC350" i="6"/>
  <c r="LD350" i="6"/>
  <c r="LE350" i="6"/>
  <c r="LF350" i="6"/>
  <c r="LG350" i="6"/>
  <c r="LH350" i="6"/>
  <c r="LI350" i="6"/>
  <c r="LJ350" i="6"/>
  <c r="LK350" i="6"/>
  <c r="LL350" i="6"/>
  <c r="LM350" i="6"/>
  <c r="LN350" i="6"/>
  <c r="LO350" i="6"/>
  <c r="LP350" i="6"/>
  <c r="LQ350" i="6"/>
  <c r="LR350" i="6"/>
  <c r="LS350" i="6"/>
  <c r="LT350" i="6"/>
  <c r="LU350" i="6"/>
  <c r="LV350" i="6"/>
  <c r="LW350" i="6"/>
  <c r="LX350" i="6"/>
  <c r="LY350" i="6"/>
  <c r="LZ350" i="6"/>
  <c r="MA350" i="6"/>
  <c r="MB350" i="6"/>
  <c r="MC350" i="6"/>
  <c r="MD350" i="6"/>
  <c r="ME350" i="6"/>
  <c r="MF350" i="6"/>
  <c r="MG350" i="6"/>
  <c r="MH350" i="6"/>
  <c r="MI350" i="6"/>
  <c r="MJ350" i="6"/>
  <c r="MK350" i="6"/>
  <c r="ML350" i="6"/>
  <c r="MM350" i="6"/>
  <c r="MN350" i="6"/>
  <c r="MO350" i="6"/>
  <c r="MP350" i="6"/>
  <c r="MQ350" i="6"/>
  <c r="MR350" i="6"/>
  <c r="MS350" i="6"/>
  <c r="MT350" i="6"/>
  <c r="MU350" i="6"/>
  <c r="MV350" i="6"/>
  <c r="MW350" i="6"/>
  <c r="MX350" i="6"/>
  <c r="MY350" i="6"/>
  <c r="MZ350" i="6"/>
  <c r="NA350" i="6"/>
  <c r="NB350" i="6"/>
  <c r="NC350" i="6"/>
  <c r="ND350" i="6"/>
  <c r="NE350" i="6"/>
  <c r="NF350" i="6"/>
  <c r="NG350" i="6"/>
  <c r="NH350" i="6"/>
  <c r="NI350" i="6"/>
  <c r="NJ350" i="6"/>
  <c r="NK350" i="6"/>
  <c r="NL350" i="6"/>
  <c r="NM350" i="6"/>
  <c r="NN350" i="6"/>
  <c r="NO350" i="6"/>
  <c r="NP350" i="6"/>
  <c r="NQ350" i="6"/>
  <c r="NR350" i="6"/>
  <c r="NS350" i="6"/>
  <c r="NT350" i="6"/>
  <c r="NU350" i="6"/>
  <c r="NV350" i="6"/>
  <c r="NW350" i="6"/>
  <c r="NX350" i="6"/>
  <c r="NY350" i="6"/>
  <c r="NZ350" i="6"/>
  <c r="OA350" i="6"/>
  <c r="OB350" i="6"/>
  <c r="OC350" i="6"/>
  <c r="OD350" i="6"/>
  <c r="OE350" i="6"/>
  <c r="OF350" i="6"/>
  <c r="OG350" i="6"/>
  <c r="OH350" i="6"/>
  <c r="OI350" i="6"/>
  <c r="OJ350" i="6"/>
  <c r="OK350" i="6"/>
  <c r="A351" i="6"/>
  <c r="B351" i="6"/>
  <c r="AX77" i="1"/>
  <c r="D351" i="6"/>
  <c r="AV77" i="1"/>
  <c r="E351" i="6"/>
  <c r="AU77" i="1"/>
  <c r="F351" i="6"/>
  <c r="AT77" i="1"/>
  <c r="G351" i="6"/>
  <c r="H351" i="6"/>
  <c r="I351" i="6"/>
  <c r="J351" i="6"/>
  <c r="AD77" i="1"/>
  <c r="K351" i="6"/>
  <c r="L351" i="6"/>
  <c r="AB77" i="1"/>
  <c r="M351" i="6"/>
  <c r="N351" i="6"/>
  <c r="T77" i="1"/>
  <c r="O351" i="6"/>
  <c r="P351" i="6"/>
  <c r="Q351" i="6"/>
  <c r="R351" i="6"/>
  <c r="S351" i="6"/>
  <c r="T351" i="6"/>
  <c r="U351" i="6"/>
  <c r="V351" i="6"/>
  <c r="W351" i="6"/>
  <c r="X351" i="6"/>
  <c r="Y351" i="6"/>
  <c r="Z351" i="6"/>
  <c r="AA351" i="6"/>
  <c r="AB351" i="6"/>
  <c r="AC351" i="6"/>
  <c r="AD351" i="6"/>
  <c r="AE351" i="6"/>
  <c r="AF351" i="6"/>
  <c r="AG351" i="6"/>
  <c r="AH351" i="6"/>
  <c r="AI351" i="6"/>
  <c r="AJ351" i="6"/>
  <c r="AK351" i="6"/>
  <c r="AL351" i="6"/>
  <c r="AM351" i="6"/>
  <c r="AN351" i="6"/>
  <c r="AO351" i="6"/>
  <c r="AP351" i="6"/>
  <c r="AQ351" i="6"/>
  <c r="AR351" i="6"/>
  <c r="AS351" i="6"/>
  <c r="AT351" i="6"/>
  <c r="AU351" i="6"/>
  <c r="AV351" i="6"/>
  <c r="AW351" i="6"/>
  <c r="AX351" i="6"/>
  <c r="AY351" i="6"/>
  <c r="AZ351" i="6"/>
  <c r="BA351" i="6"/>
  <c r="BB351" i="6"/>
  <c r="BC351" i="6"/>
  <c r="BD351" i="6"/>
  <c r="BE351" i="6"/>
  <c r="BF351" i="6"/>
  <c r="BG351" i="6"/>
  <c r="BH351" i="6"/>
  <c r="BI351" i="6"/>
  <c r="BJ351" i="6"/>
  <c r="BK351" i="6"/>
  <c r="BL351" i="6"/>
  <c r="BM351" i="6"/>
  <c r="BN351" i="6"/>
  <c r="BO351" i="6"/>
  <c r="BP351" i="6"/>
  <c r="BQ351" i="6"/>
  <c r="BR351" i="6"/>
  <c r="BS351" i="6"/>
  <c r="BT351" i="6"/>
  <c r="BU351" i="6"/>
  <c r="BV351" i="6"/>
  <c r="BW351" i="6"/>
  <c r="BX351" i="6"/>
  <c r="BY351" i="6"/>
  <c r="BZ351" i="6"/>
  <c r="CA351" i="6"/>
  <c r="CB351" i="6"/>
  <c r="CC351" i="6"/>
  <c r="CD351" i="6"/>
  <c r="CE351" i="6"/>
  <c r="CF351" i="6"/>
  <c r="CG351" i="6"/>
  <c r="CH351" i="6"/>
  <c r="CI351" i="6"/>
  <c r="CJ351" i="6"/>
  <c r="CK351" i="6"/>
  <c r="CL351" i="6"/>
  <c r="CM351" i="6"/>
  <c r="CN351" i="6"/>
  <c r="CO351" i="6"/>
  <c r="CP351" i="6"/>
  <c r="CQ351" i="6"/>
  <c r="CR351" i="6"/>
  <c r="CS351" i="6"/>
  <c r="CT351" i="6"/>
  <c r="CU351" i="6"/>
  <c r="CV351" i="6"/>
  <c r="CW351" i="6"/>
  <c r="CX351" i="6"/>
  <c r="CY351" i="6"/>
  <c r="CZ351" i="6"/>
  <c r="DA351" i="6"/>
  <c r="DB351" i="6"/>
  <c r="DC351" i="6"/>
  <c r="DD351" i="6"/>
  <c r="DE351" i="6"/>
  <c r="DF351" i="6"/>
  <c r="DG351" i="6"/>
  <c r="DH351" i="6"/>
  <c r="DI351" i="6"/>
  <c r="DJ351" i="6"/>
  <c r="DK351" i="6"/>
  <c r="DL351" i="6"/>
  <c r="DM351" i="6"/>
  <c r="DN351" i="6"/>
  <c r="DO351" i="6"/>
  <c r="DP351" i="6"/>
  <c r="DQ351" i="6"/>
  <c r="DR351" i="6"/>
  <c r="DS351" i="6"/>
  <c r="DT351" i="6"/>
  <c r="DU351" i="6"/>
  <c r="DV351" i="6"/>
  <c r="DW351" i="6"/>
  <c r="DX351" i="6"/>
  <c r="DY351" i="6"/>
  <c r="DZ351" i="6"/>
  <c r="EA351" i="6"/>
  <c r="EB351" i="6"/>
  <c r="EC351" i="6"/>
  <c r="ED351" i="6"/>
  <c r="EE351" i="6"/>
  <c r="EF351" i="6"/>
  <c r="EG351" i="6"/>
  <c r="EH351" i="6"/>
  <c r="EI351" i="6"/>
  <c r="EJ351" i="6"/>
  <c r="EK351" i="6"/>
  <c r="EL351" i="6"/>
  <c r="EM351" i="6"/>
  <c r="EN351" i="6"/>
  <c r="EO351" i="6"/>
  <c r="EP351" i="6"/>
  <c r="EQ351" i="6"/>
  <c r="ER351" i="6"/>
  <c r="ES351" i="6"/>
  <c r="ET351" i="6"/>
  <c r="EU351" i="6"/>
  <c r="EV351" i="6"/>
  <c r="EW351" i="6"/>
  <c r="EX351" i="6"/>
  <c r="EY351" i="6"/>
  <c r="EZ351" i="6"/>
  <c r="FA351" i="6"/>
  <c r="FB351" i="6"/>
  <c r="FC351" i="6"/>
  <c r="FD351" i="6"/>
  <c r="FE351" i="6"/>
  <c r="FF351" i="6"/>
  <c r="FG351" i="6"/>
  <c r="FH351" i="6"/>
  <c r="FI351" i="6"/>
  <c r="FJ351" i="6"/>
  <c r="FK351" i="6"/>
  <c r="FL351" i="6"/>
  <c r="FM351" i="6"/>
  <c r="FN351" i="6"/>
  <c r="FO351" i="6"/>
  <c r="FP351" i="6"/>
  <c r="FQ351" i="6"/>
  <c r="FR351" i="6"/>
  <c r="FS351" i="6"/>
  <c r="FT351" i="6"/>
  <c r="FU351" i="6"/>
  <c r="FV351" i="6"/>
  <c r="FW351" i="6"/>
  <c r="FX351" i="6"/>
  <c r="FY351" i="6"/>
  <c r="FZ351" i="6"/>
  <c r="GA351" i="6"/>
  <c r="GB351" i="6"/>
  <c r="GC351" i="6"/>
  <c r="GD351" i="6"/>
  <c r="GE351" i="6"/>
  <c r="GF351" i="6"/>
  <c r="GG351" i="6"/>
  <c r="GH351" i="6"/>
  <c r="GI351" i="6"/>
  <c r="GJ351" i="6"/>
  <c r="GK351" i="6"/>
  <c r="GL351" i="6"/>
  <c r="GM351" i="6"/>
  <c r="GN351" i="6"/>
  <c r="GO351" i="6"/>
  <c r="GP351" i="6"/>
  <c r="GQ351" i="6"/>
  <c r="GR351" i="6"/>
  <c r="GS351" i="6"/>
  <c r="GT351" i="6"/>
  <c r="GU351" i="6"/>
  <c r="GV351" i="6"/>
  <c r="GW351" i="6"/>
  <c r="GX351" i="6"/>
  <c r="GY351" i="6"/>
  <c r="GZ351" i="6"/>
  <c r="HA351" i="6"/>
  <c r="HB351" i="6"/>
  <c r="HC351" i="6"/>
  <c r="HD351" i="6"/>
  <c r="HE351" i="6"/>
  <c r="HF351" i="6"/>
  <c r="HG351" i="6"/>
  <c r="HH351" i="6"/>
  <c r="HI351" i="6"/>
  <c r="HJ351" i="6"/>
  <c r="HK351" i="6"/>
  <c r="HL351" i="6"/>
  <c r="HM351" i="6"/>
  <c r="HN351" i="6"/>
  <c r="HO351" i="6"/>
  <c r="HP351" i="6"/>
  <c r="HQ351" i="6"/>
  <c r="HR351" i="6"/>
  <c r="HS351" i="6"/>
  <c r="HT351" i="6"/>
  <c r="HU351" i="6"/>
  <c r="HV351" i="6"/>
  <c r="HW351" i="6"/>
  <c r="HX351" i="6"/>
  <c r="HY351" i="6"/>
  <c r="HZ351" i="6"/>
  <c r="IA351" i="6"/>
  <c r="IB351" i="6"/>
  <c r="IC351" i="6"/>
  <c r="ID351" i="6"/>
  <c r="IE351" i="6"/>
  <c r="IF351" i="6"/>
  <c r="IG351" i="6"/>
  <c r="IH351" i="6"/>
  <c r="II351" i="6"/>
  <c r="IJ351" i="6"/>
  <c r="IK351" i="6"/>
  <c r="IL351" i="6"/>
  <c r="IM351" i="6"/>
  <c r="IN351" i="6"/>
  <c r="IO351" i="6"/>
  <c r="IP351" i="6"/>
  <c r="IQ351" i="6"/>
  <c r="IR351" i="6"/>
  <c r="IS351" i="6"/>
  <c r="IT351" i="6"/>
  <c r="IU351" i="6"/>
  <c r="IV351" i="6"/>
  <c r="IW351" i="6"/>
  <c r="IX351" i="6"/>
  <c r="IY351" i="6"/>
  <c r="IZ351" i="6"/>
  <c r="JA351" i="6"/>
  <c r="JB351" i="6"/>
  <c r="JC351" i="6"/>
  <c r="JD351" i="6"/>
  <c r="JE351" i="6"/>
  <c r="JF351" i="6"/>
  <c r="JG351" i="6"/>
  <c r="JH351" i="6"/>
  <c r="JI351" i="6"/>
  <c r="JJ351" i="6"/>
  <c r="JK351" i="6"/>
  <c r="JL351" i="6"/>
  <c r="JM351" i="6"/>
  <c r="JN351" i="6"/>
  <c r="JO351" i="6"/>
  <c r="JP351" i="6"/>
  <c r="JQ351" i="6"/>
  <c r="JR351" i="6"/>
  <c r="JS351" i="6"/>
  <c r="JT351" i="6"/>
  <c r="JU351" i="6"/>
  <c r="JV351" i="6"/>
  <c r="JW351" i="6"/>
  <c r="JX351" i="6"/>
  <c r="JY351" i="6"/>
  <c r="JZ351" i="6"/>
  <c r="KA351" i="6"/>
  <c r="KB351" i="6"/>
  <c r="KC351" i="6"/>
  <c r="KD351" i="6"/>
  <c r="KE351" i="6"/>
  <c r="KF351" i="6"/>
  <c r="KG351" i="6"/>
  <c r="KH351" i="6"/>
  <c r="KI351" i="6"/>
  <c r="KJ351" i="6"/>
  <c r="KK351" i="6"/>
  <c r="KL351" i="6"/>
  <c r="KM351" i="6"/>
  <c r="KN351" i="6"/>
  <c r="KO351" i="6"/>
  <c r="KP351" i="6"/>
  <c r="KQ351" i="6"/>
  <c r="KR351" i="6"/>
  <c r="KS351" i="6"/>
  <c r="KT351" i="6"/>
  <c r="KU351" i="6"/>
  <c r="KV351" i="6"/>
  <c r="KW351" i="6"/>
  <c r="KX351" i="6"/>
  <c r="KY351" i="6"/>
  <c r="KZ351" i="6"/>
  <c r="LA351" i="6"/>
  <c r="LB351" i="6"/>
  <c r="LC351" i="6"/>
  <c r="LD351" i="6"/>
  <c r="LE351" i="6"/>
  <c r="LF351" i="6"/>
  <c r="LG351" i="6"/>
  <c r="LH351" i="6"/>
  <c r="LI351" i="6"/>
  <c r="LJ351" i="6"/>
  <c r="LK351" i="6"/>
  <c r="LL351" i="6"/>
  <c r="LM351" i="6"/>
  <c r="LN351" i="6"/>
  <c r="LO351" i="6"/>
  <c r="LP351" i="6"/>
  <c r="LQ351" i="6"/>
  <c r="LR351" i="6"/>
  <c r="LS351" i="6"/>
  <c r="LT351" i="6"/>
  <c r="LU351" i="6"/>
  <c r="LV351" i="6"/>
  <c r="LW351" i="6"/>
  <c r="LX351" i="6"/>
  <c r="LY351" i="6"/>
  <c r="LZ351" i="6"/>
  <c r="MA351" i="6"/>
  <c r="MB351" i="6"/>
  <c r="MC351" i="6"/>
  <c r="MD351" i="6"/>
  <c r="ME351" i="6"/>
  <c r="MF351" i="6"/>
  <c r="MG351" i="6"/>
  <c r="MH351" i="6"/>
  <c r="MI351" i="6"/>
  <c r="MJ351" i="6"/>
  <c r="MK351" i="6"/>
  <c r="ML351" i="6"/>
  <c r="MM351" i="6"/>
  <c r="MN351" i="6"/>
  <c r="MO351" i="6"/>
  <c r="MP351" i="6"/>
  <c r="MQ351" i="6"/>
  <c r="MR351" i="6"/>
  <c r="MS351" i="6"/>
  <c r="MT351" i="6"/>
  <c r="MU351" i="6"/>
  <c r="MV351" i="6"/>
  <c r="MW351" i="6"/>
  <c r="MX351" i="6"/>
  <c r="MY351" i="6"/>
  <c r="MZ351" i="6"/>
  <c r="NA351" i="6"/>
  <c r="NB351" i="6"/>
  <c r="NC351" i="6"/>
  <c r="ND351" i="6"/>
  <c r="NE351" i="6"/>
  <c r="NF351" i="6"/>
  <c r="NG351" i="6"/>
  <c r="NH351" i="6"/>
  <c r="NI351" i="6"/>
  <c r="NJ351" i="6"/>
  <c r="NK351" i="6"/>
  <c r="NL351" i="6"/>
  <c r="NM351" i="6"/>
  <c r="NN351" i="6"/>
  <c r="NO351" i="6"/>
  <c r="NP351" i="6"/>
  <c r="NQ351" i="6"/>
  <c r="NR351" i="6"/>
  <c r="NS351" i="6"/>
  <c r="NT351" i="6"/>
  <c r="NU351" i="6"/>
  <c r="NV351" i="6"/>
  <c r="NW351" i="6"/>
  <c r="NX351" i="6"/>
  <c r="NY351" i="6"/>
  <c r="NZ351" i="6"/>
  <c r="OA351" i="6"/>
  <c r="OB351" i="6"/>
  <c r="OC351" i="6"/>
  <c r="OD351" i="6"/>
  <c r="OE351" i="6"/>
  <c r="OF351" i="6"/>
  <c r="OG351" i="6"/>
  <c r="OH351" i="6"/>
  <c r="OI351" i="6"/>
  <c r="OJ351" i="6"/>
  <c r="OK351" i="6"/>
  <c r="A352" i="6"/>
  <c r="B352" i="6"/>
  <c r="AY77" i="1"/>
  <c r="D352" i="6"/>
  <c r="AW77" i="1"/>
  <c r="E352" i="6"/>
  <c r="F352" i="6"/>
  <c r="G352" i="6"/>
  <c r="H352" i="6"/>
  <c r="I352" i="6"/>
  <c r="J352" i="6"/>
  <c r="AE77" i="1"/>
  <c r="K352" i="6"/>
  <c r="L352" i="6"/>
  <c r="M352" i="6"/>
  <c r="AA77" i="1"/>
  <c r="N352" i="6"/>
  <c r="O352" i="6"/>
  <c r="P352" i="6"/>
  <c r="Q352" i="6"/>
  <c r="R352" i="6"/>
  <c r="S352" i="6"/>
  <c r="T352" i="6"/>
  <c r="U352" i="6"/>
  <c r="V352" i="6"/>
  <c r="W352" i="6"/>
  <c r="X352" i="6"/>
  <c r="Y352" i="6"/>
  <c r="Z352" i="6"/>
  <c r="AA352" i="6"/>
  <c r="AB352" i="6"/>
  <c r="AC352" i="6"/>
  <c r="AD352" i="6"/>
  <c r="AE352" i="6"/>
  <c r="AF352" i="6"/>
  <c r="AG352" i="6"/>
  <c r="AH352" i="6"/>
  <c r="AI352" i="6"/>
  <c r="AJ352" i="6"/>
  <c r="AK352" i="6"/>
  <c r="AL352" i="6"/>
  <c r="AM352" i="6"/>
  <c r="AN352" i="6"/>
  <c r="AO352" i="6"/>
  <c r="AP352" i="6"/>
  <c r="AQ352" i="6"/>
  <c r="AR352" i="6"/>
  <c r="AS352" i="6"/>
  <c r="AT352" i="6"/>
  <c r="AU352" i="6"/>
  <c r="AV352" i="6"/>
  <c r="AW352" i="6"/>
  <c r="AX352" i="6"/>
  <c r="AY352" i="6"/>
  <c r="AZ352" i="6"/>
  <c r="BA352" i="6"/>
  <c r="BB352" i="6"/>
  <c r="BC352" i="6"/>
  <c r="BD352" i="6"/>
  <c r="BE352" i="6"/>
  <c r="BF352" i="6"/>
  <c r="BG352" i="6"/>
  <c r="BH352" i="6"/>
  <c r="BI352" i="6"/>
  <c r="BJ352" i="6"/>
  <c r="BK352" i="6"/>
  <c r="BL352" i="6"/>
  <c r="BM352" i="6"/>
  <c r="BN352" i="6"/>
  <c r="BO352" i="6"/>
  <c r="BP352" i="6"/>
  <c r="BQ352" i="6"/>
  <c r="BR352" i="6"/>
  <c r="BS352" i="6"/>
  <c r="BT352" i="6"/>
  <c r="BU352" i="6"/>
  <c r="BV352" i="6"/>
  <c r="BW352" i="6"/>
  <c r="BX352" i="6"/>
  <c r="BY352" i="6"/>
  <c r="BZ352" i="6"/>
  <c r="CA352" i="6"/>
  <c r="CB352" i="6"/>
  <c r="CC352" i="6"/>
  <c r="CD352" i="6"/>
  <c r="CE352" i="6"/>
  <c r="CF352" i="6"/>
  <c r="CG352" i="6"/>
  <c r="CH352" i="6"/>
  <c r="CI352" i="6"/>
  <c r="CJ352" i="6"/>
  <c r="CK352" i="6"/>
  <c r="CL352" i="6"/>
  <c r="CM352" i="6"/>
  <c r="CN352" i="6"/>
  <c r="CO352" i="6"/>
  <c r="CP352" i="6"/>
  <c r="CQ352" i="6"/>
  <c r="CR352" i="6"/>
  <c r="CS352" i="6"/>
  <c r="CT352" i="6"/>
  <c r="CU352" i="6"/>
  <c r="CV352" i="6"/>
  <c r="CW352" i="6"/>
  <c r="CX352" i="6"/>
  <c r="CY352" i="6"/>
  <c r="CZ352" i="6"/>
  <c r="DA352" i="6"/>
  <c r="DB352" i="6"/>
  <c r="DC352" i="6"/>
  <c r="DD352" i="6"/>
  <c r="DE352" i="6"/>
  <c r="DF352" i="6"/>
  <c r="DG352" i="6"/>
  <c r="DH352" i="6"/>
  <c r="DI352" i="6"/>
  <c r="DJ352" i="6"/>
  <c r="DK352" i="6"/>
  <c r="DL352" i="6"/>
  <c r="DM352" i="6"/>
  <c r="DN352" i="6"/>
  <c r="DO352" i="6"/>
  <c r="DP352" i="6"/>
  <c r="DQ352" i="6"/>
  <c r="DR352" i="6"/>
  <c r="DS352" i="6"/>
  <c r="DT352" i="6"/>
  <c r="DU352" i="6"/>
  <c r="DV352" i="6"/>
  <c r="DW352" i="6"/>
  <c r="DX352" i="6"/>
  <c r="DY352" i="6"/>
  <c r="DZ352" i="6"/>
  <c r="EA352" i="6"/>
  <c r="EB352" i="6"/>
  <c r="EC352" i="6"/>
  <c r="ED352" i="6"/>
  <c r="EE352" i="6"/>
  <c r="EF352" i="6"/>
  <c r="EG352" i="6"/>
  <c r="EH352" i="6"/>
  <c r="EI352" i="6"/>
  <c r="EJ352" i="6"/>
  <c r="EK352" i="6"/>
  <c r="EL352" i="6"/>
  <c r="EM352" i="6"/>
  <c r="EN352" i="6"/>
  <c r="EO352" i="6"/>
  <c r="EP352" i="6"/>
  <c r="EQ352" i="6"/>
  <c r="ER352" i="6"/>
  <c r="ES352" i="6"/>
  <c r="ET352" i="6"/>
  <c r="EU352" i="6"/>
  <c r="EV352" i="6"/>
  <c r="EW352" i="6"/>
  <c r="EX352" i="6"/>
  <c r="EY352" i="6"/>
  <c r="EZ352" i="6"/>
  <c r="FA352" i="6"/>
  <c r="FB352" i="6"/>
  <c r="FC352" i="6"/>
  <c r="FD352" i="6"/>
  <c r="FE352" i="6"/>
  <c r="FF352" i="6"/>
  <c r="FG352" i="6"/>
  <c r="FH352" i="6"/>
  <c r="FI352" i="6"/>
  <c r="FJ352" i="6"/>
  <c r="FK352" i="6"/>
  <c r="FL352" i="6"/>
  <c r="FM352" i="6"/>
  <c r="FN352" i="6"/>
  <c r="FO352" i="6"/>
  <c r="FP352" i="6"/>
  <c r="FQ352" i="6"/>
  <c r="FR352" i="6"/>
  <c r="FS352" i="6"/>
  <c r="FT352" i="6"/>
  <c r="FU352" i="6"/>
  <c r="FV352" i="6"/>
  <c r="FW352" i="6"/>
  <c r="FX352" i="6"/>
  <c r="FY352" i="6"/>
  <c r="FZ352" i="6"/>
  <c r="GA352" i="6"/>
  <c r="GB352" i="6"/>
  <c r="GC352" i="6"/>
  <c r="GD352" i="6"/>
  <c r="GE352" i="6"/>
  <c r="GF352" i="6"/>
  <c r="GG352" i="6"/>
  <c r="GH352" i="6"/>
  <c r="GI352" i="6"/>
  <c r="GJ352" i="6"/>
  <c r="GK352" i="6"/>
  <c r="GL352" i="6"/>
  <c r="GM352" i="6"/>
  <c r="GN352" i="6"/>
  <c r="GO352" i="6"/>
  <c r="GP352" i="6"/>
  <c r="GQ352" i="6"/>
  <c r="GR352" i="6"/>
  <c r="GS352" i="6"/>
  <c r="GT352" i="6"/>
  <c r="GU352" i="6"/>
  <c r="GV352" i="6"/>
  <c r="GW352" i="6"/>
  <c r="GX352" i="6"/>
  <c r="GY352" i="6"/>
  <c r="GZ352" i="6"/>
  <c r="HA352" i="6"/>
  <c r="HB352" i="6"/>
  <c r="HC352" i="6"/>
  <c r="HD352" i="6"/>
  <c r="HE352" i="6"/>
  <c r="HF352" i="6"/>
  <c r="HG352" i="6"/>
  <c r="HH352" i="6"/>
  <c r="HI352" i="6"/>
  <c r="HJ352" i="6"/>
  <c r="HK352" i="6"/>
  <c r="HL352" i="6"/>
  <c r="HM352" i="6"/>
  <c r="HN352" i="6"/>
  <c r="HO352" i="6"/>
  <c r="HP352" i="6"/>
  <c r="HQ352" i="6"/>
  <c r="HR352" i="6"/>
  <c r="HS352" i="6"/>
  <c r="HT352" i="6"/>
  <c r="HU352" i="6"/>
  <c r="HV352" i="6"/>
  <c r="HW352" i="6"/>
  <c r="HX352" i="6"/>
  <c r="HY352" i="6"/>
  <c r="HZ352" i="6"/>
  <c r="IA352" i="6"/>
  <c r="IB352" i="6"/>
  <c r="IC352" i="6"/>
  <c r="ID352" i="6"/>
  <c r="IE352" i="6"/>
  <c r="IF352" i="6"/>
  <c r="IG352" i="6"/>
  <c r="IH352" i="6"/>
  <c r="II352" i="6"/>
  <c r="IJ352" i="6"/>
  <c r="IK352" i="6"/>
  <c r="IL352" i="6"/>
  <c r="IM352" i="6"/>
  <c r="IN352" i="6"/>
  <c r="IO352" i="6"/>
  <c r="IP352" i="6"/>
  <c r="IQ352" i="6"/>
  <c r="IR352" i="6"/>
  <c r="IS352" i="6"/>
  <c r="IT352" i="6"/>
  <c r="IU352" i="6"/>
  <c r="IV352" i="6"/>
  <c r="IW352" i="6"/>
  <c r="IX352" i="6"/>
  <c r="IY352" i="6"/>
  <c r="IZ352" i="6"/>
  <c r="JA352" i="6"/>
  <c r="JB352" i="6"/>
  <c r="JC352" i="6"/>
  <c r="JD352" i="6"/>
  <c r="JE352" i="6"/>
  <c r="JF352" i="6"/>
  <c r="JG352" i="6"/>
  <c r="JH352" i="6"/>
  <c r="JI352" i="6"/>
  <c r="JJ352" i="6"/>
  <c r="JK352" i="6"/>
  <c r="JL352" i="6"/>
  <c r="JM352" i="6"/>
  <c r="JN352" i="6"/>
  <c r="JO352" i="6"/>
  <c r="JP352" i="6"/>
  <c r="JQ352" i="6"/>
  <c r="JR352" i="6"/>
  <c r="JS352" i="6"/>
  <c r="JT352" i="6"/>
  <c r="JU352" i="6"/>
  <c r="JV352" i="6"/>
  <c r="JW352" i="6"/>
  <c r="JX352" i="6"/>
  <c r="JY352" i="6"/>
  <c r="JZ352" i="6"/>
  <c r="KA352" i="6"/>
  <c r="KB352" i="6"/>
  <c r="KC352" i="6"/>
  <c r="KD352" i="6"/>
  <c r="KE352" i="6"/>
  <c r="KF352" i="6"/>
  <c r="KG352" i="6"/>
  <c r="KH352" i="6"/>
  <c r="KI352" i="6"/>
  <c r="KJ352" i="6"/>
  <c r="KK352" i="6"/>
  <c r="KL352" i="6"/>
  <c r="KM352" i="6"/>
  <c r="KN352" i="6"/>
  <c r="KO352" i="6"/>
  <c r="KP352" i="6"/>
  <c r="KQ352" i="6"/>
  <c r="KR352" i="6"/>
  <c r="KS352" i="6"/>
  <c r="KT352" i="6"/>
  <c r="KU352" i="6"/>
  <c r="KV352" i="6"/>
  <c r="KW352" i="6"/>
  <c r="KX352" i="6"/>
  <c r="KY352" i="6"/>
  <c r="KZ352" i="6"/>
  <c r="LA352" i="6"/>
  <c r="LB352" i="6"/>
  <c r="LC352" i="6"/>
  <c r="LD352" i="6"/>
  <c r="LE352" i="6"/>
  <c r="LF352" i="6"/>
  <c r="LG352" i="6"/>
  <c r="LH352" i="6"/>
  <c r="LI352" i="6"/>
  <c r="LJ352" i="6"/>
  <c r="LK352" i="6"/>
  <c r="LL352" i="6"/>
  <c r="LM352" i="6"/>
  <c r="LN352" i="6"/>
  <c r="LO352" i="6"/>
  <c r="LP352" i="6"/>
  <c r="LQ352" i="6"/>
  <c r="LR352" i="6"/>
  <c r="LS352" i="6"/>
  <c r="LT352" i="6"/>
  <c r="LU352" i="6"/>
  <c r="LV352" i="6"/>
  <c r="LW352" i="6"/>
  <c r="LX352" i="6"/>
  <c r="LY352" i="6"/>
  <c r="LZ352" i="6"/>
  <c r="MA352" i="6"/>
  <c r="MB352" i="6"/>
  <c r="MC352" i="6"/>
  <c r="MD352" i="6"/>
  <c r="ME352" i="6"/>
  <c r="MF352" i="6"/>
  <c r="MG352" i="6"/>
  <c r="MH352" i="6"/>
  <c r="MI352" i="6"/>
  <c r="MJ352" i="6"/>
  <c r="MK352" i="6"/>
  <c r="ML352" i="6"/>
  <c r="MM352" i="6"/>
  <c r="MN352" i="6"/>
  <c r="MO352" i="6"/>
  <c r="MP352" i="6"/>
  <c r="MQ352" i="6"/>
  <c r="MR352" i="6"/>
  <c r="MS352" i="6"/>
  <c r="MT352" i="6"/>
  <c r="MU352" i="6"/>
  <c r="MV352" i="6"/>
  <c r="MW352" i="6"/>
  <c r="MX352" i="6"/>
  <c r="MY352" i="6"/>
  <c r="MZ352" i="6"/>
  <c r="NA352" i="6"/>
  <c r="NB352" i="6"/>
  <c r="NC352" i="6"/>
  <c r="ND352" i="6"/>
  <c r="NE352" i="6"/>
  <c r="NF352" i="6"/>
  <c r="NG352" i="6"/>
  <c r="NH352" i="6"/>
  <c r="NI352" i="6"/>
  <c r="NJ352" i="6"/>
  <c r="NK352" i="6"/>
  <c r="NL352" i="6"/>
  <c r="NM352" i="6"/>
  <c r="NN352" i="6"/>
  <c r="NO352" i="6"/>
  <c r="NP352" i="6"/>
  <c r="NQ352" i="6"/>
  <c r="NR352" i="6"/>
  <c r="NS352" i="6"/>
  <c r="NT352" i="6"/>
  <c r="NU352" i="6"/>
  <c r="NV352" i="6"/>
  <c r="NW352" i="6"/>
  <c r="NX352" i="6"/>
  <c r="NY352" i="6"/>
  <c r="NZ352" i="6"/>
  <c r="OA352" i="6"/>
  <c r="OB352" i="6"/>
  <c r="OC352" i="6"/>
  <c r="OD352" i="6"/>
  <c r="OE352" i="6"/>
  <c r="OF352" i="6"/>
  <c r="OG352" i="6"/>
  <c r="OH352" i="6"/>
  <c r="OI352" i="6"/>
  <c r="OJ352" i="6"/>
  <c r="OK352" i="6"/>
  <c r="A353" i="6"/>
  <c r="B353" i="6"/>
  <c r="BA77" i="1"/>
  <c r="D353" i="6"/>
  <c r="E353" i="6"/>
  <c r="F353" i="6"/>
  <c r="G353" i="6"/>
  <c r="H353" i="6"/>
  <c r="I353" i="6"/>
  <c r="J353" i="6"/>
  <c r="K353" i="6"/>
  <c r="L353" i="6"/>
  <c r="M353" i="6"/>
  <c r="N353" i="6"/>
  <c r="O353" i="6"/>
  <c r="P353" i="6"/>
  <c r="Q353" i="6"/>
  <c r="R353" i="6"/>
  <c r="S353" i="6"/>
  <c r="T353" i="6"/>
  <c r="U353" i="6"/>
  <c r="V353" i="6"/>
  <c r="W353" i="6"/>
  <c r="X353" i="6"/>
  <c r="Y353" i="6"/>
  <c r="Z353" i="6"/>
  <c r="AA353" i="6"/>
  <c r="AB353" i="6"/>
  <c r="AC353" i="6"/>
  <c r="AD353" i="6"/>
  <c r="AE353" i="6"/>
  <c r="AF353" i="6"/>
  <c r="AG353" i="6"/>
  <c r="AH353" i="6"/>
  <c r="AI353" i="6"/>
  <c r="AJ353" i="6"/>
  <c r="AK353" i="6"/>
  <c r="AL353" i="6"/>
  <c r="AM353" i="6"/>
  <c r="AN353" i="6"/>
  <c r="AO353" i="6"/>
  <c r="AP353" i="6"/>
  <c r="AQ353" i="6"/>
  <c r="AR353" i="6"/>
  <c r="AS353" i="6"/>
  <c r="AT353" i="6"/>
  <c r="AU353" i="6"/>
  <c r="AV353" i="6"/>
  <c r="AW353" i="6"/>
  <c r="AX353" i="6"/>
  <c r="AY353" i="6"/>
  <c r="AZ353" i="6"/>
  <c r="BA353" i="6"/>
  <c r="BB353" i="6"/>
  <c r="BC353" i="6"/>
  <c r="BD353" i="6"/>
  <c r="BE353" i="6"/>
  <c r="BF353" i="6"/>
  <c r="BG353" i="6"/>
  <c r="BH353" i="6"/>
  <c r="BI353" i="6"/>
  <c r="BJ353" i="6"/>
  <c r="BK353" i="6"/>
  <c r="BL353" i="6"/>
  <c r="BM353" i="6"/>
  <c r="BN353" i="6"/>
  <c r="BO353" i="6"/>
  <c r="BP353" i="6"/>
  <c r="BQ353" i="6"/>
  <c r="BR353" i="6"/>
  <c r="BS353" i="6"/>
  <c r="BT353" i="6"/>
  <c r="BU353" i="6"/>
  <c r="BV353" i="6"/>
  <c r="BW353" i="6"/>
  <c r="BX353" i="6"/>
  <c r="BY353" i="6"/>
  <c r="BZ353" i="6"/>
  <c r="CA353" i="6"/>
  <c r="CB353" i="6"/>
  <c r="CC353" i="6"/>
  <c r="CD353" i="6"/>
  <c r="CE353" i="6"/>
  <c r="CF353" i="6"/>
  <c r="CG353" i="6"/>
  <c r="CH353" i="6"/>
  <c r="CI353" i="6"/>
  <c r="CJ353" i="6"/>
  <c r="CK353" i="6"/>
  <c r="CL353" i="6"/>
  <c r="CM353" i="6"/>
  <c r="CN353" i="6"/>
  <c r="CO353" i="6"/>
  <c r="CP353" i="6"/>
  <c r="CQ353" i="6"/>
  <c r="CR353" i="6"/>
  <c r="CS353" i="6"/>
  <c r="CT353" i="6"/>
  <c r="CU353" i="6"/>
  <c r="CV353" i="6"/>
  <c r="CW353" i="6"/>
  <c r="CX353" i="6"/>
  <c r="CY353" i="6"/>
  <c r="CZ353" i="6"/>
  <c r="DA353" i="6"/>
  <c r="DB353" i="6"/>
  <c r="DC353" i="6"/>
  <c r="DD353" i="6"/>
  <c r="DE353" i="6"/>
  <c r="DF353" i="6"/>
  <c r="DG353" i="6"/>
  <c r="DH353" i="6"/>
  <c r="DI353" i="6"/>
  <c r="DJ353" i="6"/>
  <c r="DK353" i="6"/>
  <c r="DL353" i="6"/>
  <c r="DM353" i="6"/>
  <c r="DN353" i="6"/>
  <c r="DO353" i="6"/>
  <c r="DP353" i="6"/>
  <c r="DQ353" i="6"/>
  <c r="DR353" i="6"/>
  <c r="DS353" i="6"/>
  <c r="DT353" i="6"/>
  <c r="DU353" i="6"/>
  <c r="DV353" i="6"/>
  <c r="DW353" i="6"/>
  <c r="DX353" i="6"/>
  <c r="DY353" i="6"/>
  <c r="DZ353" i="6"/>
  <c r="EA353" i="6"/>
  <c r="EB353" i="6"/>
  <c r="EC353" i="6"/>
  <c r="ED353" i="6"/>
  <c r="EE353" i="6"/>
  <c r="EF353" i="6"/>
  <c r="EG353" i="6"/>
  <c r="EH353" i="6"/>
  <c r="EI353" i="6"/>
  <c r="EJ353" i="6"/>
  <c r="EK353" i="6"/>
  <c r="EL353" i="6"/>
  <c r="EM353" i="6"/>
  <c r="EN353" i="6"/>
  <c r="EO353" i="6"/>
  <c r="EP353" i="6"/>
  <c r="EQ353" i="6"/>
  <c r="ER353" i="6"/>
  <c r="ES353" i="6"/>
  <c r="ET353" i="6"/>
  <c r="EU353" i="6"/>
  <c r="EV353" i="6"/>
  <c r="EW353" i="6"/>
  <c r="EX353" i="6"/>
  <c r="EY353" i="6"/>
  <c r="EZ353" i="6"/>
  <c r="FA353" i="6"/>
  <c r="FB353" i="6"/>
  <c r="FC353" i="6"/>
  <c r="FD353" i="6"/>
  <c r="FE353" i="6"/>
  <c r="FF353" i="6"/>
  <c r="FG353" i="6"/>
  <c r="FH353" i="6"/>
  <c r="FI353" i="6"/>
  <c r="FJ353" i="6"/>
  <c r="FK353" i="6"/>
  <c r="FL353" i="6"/>
  <c r="FM353" i="6"/>
  <c r="FN353" i="6"/>
  <c r="FO353" i="6"/>
  <c r="FP353" i="6"/>
  <c r="FQ353" i="6"/>
  <c r="FR353" i="6"/>
  <c r="FS353" i="6"/>
  <c r="FT353" i="6"/>
  <c r="FU353" i="6"/>
  <c r="FV353" i="6"/>
  <c r="FW353" i="6"/>
  <c r="FX353" i="6"/>
  <c r="FY353" i="6"/>
  <c r="FZ353" i="6"/>
  <c r="GA353" i="6"/>
  <c r="GB353" i="6"/>
  <c r="GC353" i="6"/>
  <c r="GD353" i="6"/>
  <c r="GE353" i="6"/>
  <c r="GF353" i="6"/>
  <c r="GG353" i="6"/>
  <c r="GH353" i="6"/>
  <c r="GI353" i="6"/>
  <c r="GJ353" i="6"/>
  <c r="GK353" i="6"/>
  <c r="GL353" i="6"/>
  <c r="GM353" i="6"/>
  <c r="GN353" i="6"/>
  <c r="GO353" i="6"/>
  <c r="GP353" i="6"/>
  <c r="GQ353" i="6"/>
  <c r="GR353" i="6"/>
  <c r="GS353" i="6"/>
  <c r="GT353" i="6"/>
  <c r="GU353" i="6"/>
  <c r="GV353" i="6"/>
  <c r="GW353" i="6"/>
  <c r="GX353" i="6"/>
  <c r="GY353" i="6"/>
  <c r="GZ353" i="6"/>
  <c r="HA353" i="6"/>
  <c r="HB353" i="6"/>
  <c r="HC353" i="6"/>
  <c r="HD353" i="6"/>
  <c r="HE353" i="6"/>
  <c r="HF353" i="6"/>
  <c r="HG353" i="6"/>
  <c r="HH353" i="6"/>
  <c r="HI353" i="6"/>
  <c r="HJ353" i="6"/>
  <c r="HK353" i="6"/>
  <c r="HL353" i="6"/>
  <c r="HM353" i="6"/>
  <c r="HN353" i="6"/>
  <c r="HO353" i="6"/>
  <c r="HP353" i="6"/>
  <c r="HQ353" i="6"/>
  <c r="HR353" i="6"/>
  <c r="HS353" i="6"/>
  <c r="HT353" i="6"/>
  <c r="HU353" i="6"/>
  <c r="HV353" i="6"/>
  <c r="HW353" i="6"/>
  <c r="HX353" i="6"/>
  <c r="HY353" i="6"/>
  <c r="HZ353" i="6"/>
  <c r="IA353" i="6"/>
  <c r="IB353" i="6"/>
  <c r="IC353" i="6"/>
  <c r="ID353" i="6"/>
  <c r="IE353" i="6"/>
  <c r="IF353" i="6"/>
  <c r="IG353" i="6"/>
  <c r="IH353" i="6"/>
  <c r="II353" i="6"/>
  <c r="IJ353" i="6"/>
  <c r="IK353" i="6"/>
  <c r="IL353" i="6"/>
  <c r="IM353" i="6"/>
  <c r="IN353" i="6"/>
  <c r="IO353" i="6"/>
  <c r="IP353" i="6"/>
  <c r="IQ353" i="6"/>
  <c r="IR353" i="6"/>
  <c r="IS353" i="6"/>
  <c r="IT353" i="6"/>
  <c r="IU353" i="6"/>
  <c r="IV353" i="6"/>
  <c r="IW353" i="6"/>
  <c r="IX353" i="6"/>
  <c r="IY353" i="6"/>
  <c r="IZ353" i="6"/>
  <c r="JA353" i="6"/>
  <c r="JB353" i="6"/>
  <c r="JC353" i="6"/>
  <c r="JD353" i="6"/>
  <c r="JE353" i="6"/>
  <c r="JF353" i="6"/>
  <c r="JG353" i="6"/>
  <c r="JH353" i="6"/>
  <c r="JI353" i="6"/>
  <c r="JJ353" i="6"/>
  <c r="JK353" i="6"/>
  <c r="JL353" i="6"/>
  <c r="JM353" i="6"/>
  <c r="JN353" i="6"/>
  <c r="JO353" i="6"/>
  <c r="JP353" i="6"/>
  <c r="JQ353" i="6"/>
  <c r="JR353" i="6"/>
  <c r="JS353" i="6"/>
  <c r="JT353" i="6"/>
  <c r="JU353" i="6"/>
  <c r="JV353" i="6"/>
  <c r="JW353" i="6"/>
  <c r="JX353" i="6"/>
  <c r="JY353" i="6"/>
  <c r="JZ353" i="6"/>
  <c r="KA353" i="6"/>
  <c r="KB353" i="6"/>
  <c r="KC353" i="6"/>
  <c r="KD353" i="6"/>
  <c r="KE353" i="6"/>
  <c r="KF353" i="6"/>
  <c r="KG353" i="6"/>
  <c r="KH353" i="6"/>
  <c r="KI353" i="6"/>
  <c r="KJ353" i="6"/>
  <c r="KK353" i="6"/>
  <c r="KL353" i="6"/>
  <c r="KM353" i="6"/>
  <c r="KN353" i="6"/>
  <c r="KO353" i="6"/>
  <c r="KP353" i="6"/>
  <c r="KQ353" i="6"/>
  <c r="KR353" i="6"/>
  <c r="KS353" i="6"/>
  <c r="KT353" i="6"/>
  <c r="KU353" i="6"/>
  <c r="KV353" i="6"/>
  <c r="KW353" i="6"/>
  <c r="KX353" i="6"/>
  <c r="KY353" i="6"/>
  <c r="KZ353" i="6"/>
  <c r="LA353" i="6"/>
  <c r="LB353" i="6"/>
  <c r="LC353" i="6"/>
  <c r="LD353" i="6"/>
  <c r="LE353" i="6"/>
  <c r="LF353" i="6"/>
  <c r="LG353" i="6"/>
  <c r="LH353" i="6"/>
  <c r="LI353" i="6"/>
  <c r="LJ353" i="6"/>
  <c r="LK353" i="6"/>
  <c r="LL353" i="6"/>
  <c r="LM353" i="6"/>
  <c r="LN353" i="6"/>
  <c r="LO353" i="6"/>
  <c r="LP353" i="6"/>
  <c r="LQ353" i="6"/>
  <c r="LR353" i="6"/>
  <c r="LS353" i="6"/>
  <c r="LT353" i="6"/>
  <c r="LU353" i="6"/>
  <c r="LV353" i="6"/>
  <c r="LW353" i="6"/>
  <c r="LX353" i="6"/>
  <c r="LY353" i="6"/>
  <c r="LZ353" i="6"/>
  <c r="MA353" i="6"/>
  <c r="MB353" i="6"/>
  <c r="MC353" i="6"/>
  <c r="MD353" i="6"/>
  <c r="ME353" i="6"/>
  <c r="MF353" i="6"/>
  <c r="MG353" i="6"/>
  <c r="MH353" i="6"/>
  <c r="MI353" i="6"/>
  <c r="MJ353" i="6"/>
  <c r="MK353" i="6"/>
  <c r="ML353" i="6"/>
  <c r="MM353" i="6"/>
  <c r="MN353" i="6"/>
  <c r="MO353" i="6"/>
  <c r="MP353" i="6"/>
  <c r="MQ353" i="6"/>
  <c r="MR353" i="6"/>
  <c r="MS353" i="6"/>
  <c r="MT353" i="6"/>
  <c r="MU353" i="6"/>
  <c r="MV353" i="6"/>
  <c r="MW353" i="6"/>
  <c r="MX353" i="6"/>
  <c r="MY353" i="6"/>
  <c r="MZ353" i="6"/>
  <c r="NA353" i="6"/>
  <c r="NB353" i="6"/>
  <c r="NC353" i="6"/>
  <c r="ND353" i="6"/>
  <c r="NE353" i="6"/>
  <c r="NF353" i="6"/>
  <c r="NG353" i="6"/>
  <c r="NH353" i="6"/>
  <c r="NI353" i="6"/>
  <c r="NJ353" i="6"/>
  <c r="NK353" i="6"/>
  <c r="NL353" i="6"/>
  <c r="NM353" i="6"/>
  <c r="NN353" i="6"/>
  <c r="NO353" i="6"/>
  <c r="NP353" i="6"/>
  <c r="NQ353" i="6"/>
  <c r="NR353" i="6"/>
  <c r="NS353" i="6"/>
  <c r="NT353" i="6"/>
  <c r="NU353" i="6"/>
  <c r="NV353" i="6"/>
  <c r="NW353" i="6"/>
  <c r="NX353" i="6"/>
  <c r="NY353" i="6"/>
  <c r="NZ353" i="6"/>
  <c r="OA353" i="6"/>
  <c r="OB353" i="6"/>
  <c r="OC353" i="6"/>
  <c r="OD353" i="6"/>
  <c r="OE353" i="6"/>
  <c r="OF353" i="6"/>
  <c r="OG353" i="6"/>
  <c r="OH353" i="6"/>
  <c r="OI353" i="6"/>
  <c r="OJ353" i="6"/>
  <c r="OK353" i="6"/>
  <c r="A354" i="6"/>
  <c r="B354" i="6"/>
  <c r="BD77" i="1"/>
  <c r="D354" i="6"/>
  <c r="BB77" i="1"/>
  <c r="E354" i="6"/>
  <c r="F354" i="6"/>
  <c r="AZ77" i="1"/>
  <c r="G354" i="6"/>
  <c r="AP77" i="1"/>
  <c r="H354" i="6"/>
  <c r="I354" i="6"/>
  <c r="AL77" i="1"/>
  <c r="J354" i="6"/>
  <c r="K354" i="6"/>
  <c r="L354" i="6"/>
  <c r="M354" i="6"/>
  <c r="N354" i="6"/>
  <c r="O354" i="6"/>
  <c r="P354" i="6"/>
  <c r="Q354" i="6"/>
  <c r="R354" i="6"/>
  <c r="S354" i="6"/>
  <c r="T354" i="6"/>
  <c r="U354" i="6"/>
  <c r="V354" i="6"/>
  <c r="W354" i="6"/>
  <c r="X354" i="6"/>
  <c r="Y354" i="6"/>
  <c r="Z354" i="6"/>
  <c r="AA354" i="6"/>
  <c r="AB354" i="6"/>
  <c r="AC354" i="6"/>
  <c r="AD354" i="6"/>
  <c r="AE354" i="6"/>
  <c r="AF354" i="6"/>
  <c r="AG354" i="6"/>
  <c r="AH354" i="6"/>
  <c r="AI354" i="6"/>
  <c r="AJ354" i="6"/>
  <c r="AK354" i="6"/>
  <c r="AL354" i="6"/>
  <c r="AM354" i="6"/>
  <c r="AN354" i="6"/>
  <c r="AO354" i="6"/>
  <c r="AP354" i="6"/>
  <c r="AQ354" i="6"/>
  <c r="AR354" i="6"/>
  <c r="AS354" i="6"/>
  <c r="AT354" i="6"/>
  <c r="AU354" i="6"/>
  <c r="AV354" i="6"/>
  <c r="AW354" i="6"/>
  <c r="AX354" i="6"/>
  <c r="AY354" i="6"/>
  <c r="AZ354" i="6"/>
  <c r="BA354" i="6"/>
  <c r="BB354" i="6"/>
  <c r="BC354" i="6"/>
  <c r="BD354" i="6"/>
  <c r="BE354" i="6"/>
  <c r="BF354" i="6"/>
  <c r="BG354" i="6"/>
  <c r="BH354" i="6"/>
  <c r="BI354" i="6"/>
  <c r="BJ354" i="6"/>
  <c r="BK354" i="6"/>
  <c r="BL354" i="6"/>
  <c r="BM354" i="6"/>
  <c r="BN354" i="6"/>
  <c r="BO354" i="6"/>
  <c r="BP354" i="6"/>
  <c r="BQ354" i="6"/>
  <c r="BR354" i="6"/>
  <c r="BS354" i="6"/>
  <c r="BT354" i="6"/>
  <c r="BU354" i="6"/>
  <c r="BV354" i="6"/>
  <c r="BW354" i="6"/>
  <c r="BX354" i="6"/>
  <c r="BY354" i="6"/>
  <c r="BZ354" i="6"/>
  <c r="CA354" i="6"/>
  <c r="CB354" i="6"/>
  <c r="CC354" i="6"/>
  <c r="CD354" i="6"/>
  <c r="CE354" i="6"/>
  <c r="CF354" i="6"/>
  <c r="CG354" i="6"/>
  <c r="CH354" i="6"/>
  <c r="CI354" i="6"/>
  <c r="CJ354" i="6"/>
  <c r="CK354" i="6"/>
  <c r="CL354" i="6"/>
  <c r="CM354" i="6"/>
  <c r="CN354" i="6"/>
  <c r="CO354" i="6"/>
  <c r="CP354" i="6"/>
  <c r="CQ354" i="6"/>
  <c r="CR354" i="6"/>
  <c r="CS354" i="6"/>
  <c r="CT354" i="6"/>
  <c r="CU354" i="6"/>
  <c r="CV354" i="6"/>
  <c r="CW354" i="6"/>
  <c r="CX354" i="6"/>
  <c r="CY354" i="6"/>
  <c r="CZ354" i="6"/>
  <c r="DA354" i="6"/>
  <c r="DB354" i="6"/>
  <c r="DC354" i="6"/>
  <c r="DD354" i="6"/>
  <c r="DE354" i="6"/>
  <c r="DF354" i="6"/>
  <c r="DG354" i="6"/>
  <c r="DH354" i="6"/>
  <c r="DI354" i="6"/>
  <c r="DJ354" i="6"/>
  <c r="DK354" i="6"/>
  <c r="DL354" i="6"/>
  <c r="DM354" i="6"/>
  <c r="DN354" i="6"/>
  <c r="DO354" i="6"/>
  <c r="DP354" i="6"/>
  <c r="DQ354" i="6"/>
  <c r="DR354" i="6"/>
  <c r="DS354" i="6"/>
  <c r="DT354" i="6"/>
  <c r="DU354" i="6"/>
  <c r="DV354" i="6"/>
  <c r="DW354" i="6"/>
  <c r="DX354" i="6"/>
  <c r="DY354" i="6"/>
  <c r="DZ354" i="6"/>
  <c r="EA354" i="6"/>
  <c r="EB354" i="6"/>
  <c r="EC354" i="6"/>
  <c r="ED354" i="6"/>
  <c r="EE354" i="6"/>
  <c r="EF354" i="6"/>
  <c r="EG354" i="6"/>
  <c r="EH354" i="6"/>
  <c r="EI354" i="6"/>
  <c r="EJ354" i="6"/>
  <c r="EK354" i="6"/>
  <c r="EL354" i="6"/>
  <c r="EM354" i="6"/>
  <c r="EN354" i="6"/>
  <c r="EO354" i="6"/>
  <c r="EP354" i="6"/>
  <c r="EQ354" i="6"/>
  <c r="ER354" i="6"/>
  <c r="ES354" i="6"/>
  <c r="ET354" i="6"/>
  <c r="EU354" i="6"/>
  <c r="EV354" i="6"/>
  <c r="EW354" i="6"/>
  <c r="EX354" i="6"/>
  <c r="EY354" i="6"/>
  <c r="EZ354" i="6"/>
  <c r="FA354" i="6"/>
  <c r="FB354" i="6"/>
  <c r="FC354" i="6"/>
  <c r="FD354" i="6"/>
  <c r="FE354" i="6"/>
  <c r="FF354" i="6"/>
  <c r="FG354" i="6"/>
  <c r="FH354" i="6"/>
  <c r="FI354" i="6"/>
  <c r="FJ354" i="6"/>
  <c r="FK354" i="6"/>
  <c r="FL354" i="6"/>
  <c r="FM354" i="6"/>
  <c r="FN354" i="6"/>
  <c r="FO354" i="6"/>
  <c r="FP354" i="6"/>
  <c r="FQ354" i="6"/>
  <c r="FR354" i="6"/>
  <c r="FS354" i="6"/>
  <c r="FT354" i="6"/>
  <c r="FU354" i="6"/>
  <c r="FV354" i="6"/>
  <c r="FW354" i="6"/>
  <c r="FX354" i="6"/>
  <c r="FY354" i="6"/>
  <c r="FZ354" i="6"/>
  <c r="GA354" i="6"/>
  <c r="GB354" i="6"/>
  <c r="GC354" i="6"/>
  <c r="GD354" i="6"/>
  <c r="GE354" i="6"/>
  <c r="GF354" i="6"/>
  <c r="GG354" i="6"/>
  <c r="GH354" i="6"/>
  <c r="GI354" i="6"/>
  <c r="GJ354" i="6"/>
  <c r="GK354" i="6"/>
  <c r="GL354" i="6"/>
  <c r="GM354" i="6"/>
  <c r="GN354" i="6"/>
  <c r="GO354" i="6"/>
  <c r="GP354" i="6"/>
  <c r="GQ354" i="6"/>
  <c r="GR354" i="6"/>
  <c r="GS354" i="6"/>
  <c r="GT354" i="6"/>
  <c r="GU354" i="6"/>
  <c r="GV354" i="6"/>
  <c r="GW354" i="6"/>
  <c r="GX354" i="6"/>
  <c r="GY354" i="6"/>
  <c r="GZ354" i="6"/>
  <c r="HA354" i="6"/>
  <c r="HB354" i="6"/>
  <c r="HC354" i="6"/>
  <c r="HD354" i="6"/>
  <c r="HE354" i="6"/>
  <c r="HF354" i="6"/>
  <c r="HG354" i="6"/>
  <c r="HH354" i="6"/>
  <c r="HI354" i="6"/>
  <c r="HJ354" i="6"/>
  <c r="HK354" i="6"/>
  <c r="HL354" i="6"/>
  <c r="HM354" i="6"/>
  <c r="HN354" i="6"/>
  <c r="HO354" i="6"/>
  <c r="HP354" i="6"/>
  <c r="HQ354" i="6"/>
  <c r="HR354" i="6"/>
  <c r="HS354" i="6"/>
  <c r="HT354" i="6"/>
  <c r="HU354" i="6"/>
  <c r="HV354" i="6"/>
  <c r="HW354" i="6"/>
  <c r="HX354" i="6"/>
  <c r="HY354" i="6"/>
  <c r="HZ354" i="6"/>
  <c r="IA354" i="6"/>
  <c r="IB354" i="6"/>
  <c r="IC354" i="6"/>
  <c r="ID354" i="6"/>
  <c r="IE354" i="6"/>
  <c r="IF354" i="6"/>
  <c r="IG354" i="6"/>
  <c r="IH354" i="6"/>
  <c r="II354" i="6"/>
  <c r="IJ354" i="6"/>
  <c r="IK354" i="6"/>
  <c r="IL354" i="6"/>
  <c r="IM354" i="6"/>
  <c r="IN354" i="6"/>
  <c r="IO354" i="6"/>
  <c r="IP354" i="6"/>
  <c r="IQ354" i="6"/>
  <c r="IR354" i="6"/>
  <c r="IS354" i="6"/>
  <c r="IT354" i="6"/>
  <c r="IU354" i="6"/>
  <c r="IV354" i="6"/>
  <c r="IW354" i="6"/>
  <c r="IX354" i="6"/>
  <c r="IY354" i="6"/>
  <c r="IZ354" i="6"/>
  <c r="JA354" i="6"/>
  <c r="JB354" i="6"/>
  <c r="JC354" i="6"/>
  <c r="JD354" i="6"/>
  <c r="JE354" i="6"/>
  <c r="JF354" i="6"/>
  <c r="JG354" i="6"/>
  <c r="JH354" i="6"/>
  <c r="JI354" i="6"/>
  <c r="JJ354" i="6"/>
  <c r="JK354" i="6"/>
  <c r="JL354" i="6"/>
  <c r="JM354" i="6"/>
  <c r="JN354" i="6"/>
  <c r="JO354" i="6"/>
  <c r="JP354" i="6"/>
  <c r="JQ354" i="6"/>
  <c r="JR354" i="6"/>
  <c r="JS354" i="6"/>
  <c r="JT354" i="6"/>
  <c r="JU354" i="6"/>
  <c r="JV354" i="6"/>
  <c r="JW354" i="6"/>
  <c r="JX354" i="6"/>
  <c r="JY354" i="6"/>
  <c r="JZ354" i="6"/>
  <c r="KA354" i="6"/>
  <c r="KB354" i="6"/>
  <c r="KC354" i="6"/>
  <c r="KD354" i="6"/>
  <c r="KE354" i="6"/>
  <c r="KF354" i="6"/>
  <c r="KG354" i="6"/>
  <c r="KH354" i="6"/>
  <c r="KI354" i="6"/>
  <c r="KJ354" i="6"/>
  <c r="KK354" i="6"/>
  <c r="KL354" i="6"/>
  <c r="KM354" i="6"/>
  <c r="KN354" i="6"/>
  <c r="KO354" i="6"/>
  <c r="KP354" i="6"/>
  <c r="KQ354" i="6"/>
  <c r="KR354" i="6"/>
  <c r="KS354" i="6"/>
  <c r="KT354" i="6"/>
  <c r="KU354" i="6"/>
  <c r="KV354" i="6"/>
  <c r="KW354" i="6"/>
  <c r="KX354" i="6"/>
  <c r="KY354" i="6"/>
  <c r="KZ354" i="6"/>
  <c r="LA354" i="6"/>
  <c r="LB354" i="6"/>
  <c r="LC354" i="6"/>
  <c r="LD354" i="6"/>
  <c r="LE354" i="6"/>
  <c r="LF354" i="6"/>
  <c r="LG354" i="6"/>
  <c r="LH354" i="6"/>
  <c r="LI354" i="6"/>
  <c r="LJ354" i="6"/>
  <c r="LK354" i="6"/>
  <c r="LL354" i="6"/>
  <c r="LM354" i="6"/>
  <c r="LN354" i="6"/>
  <c r="LO354" i="6"/>
  <c r="LP354" i="6"/>
  <c r="LQ354" i="6"/>
  <c r="LR354" i="6"/>
  <c r="LS354" i="6"/>
  <c r="LT354" i="6"/>
  <c r="LU354" i="6"/>
  <c r="LV354" i="6"/>
  <c r="LW354" i="6"/>
  <c r="LX354" i="6"/>
  <c r="LY354" i="6"/>
  <c r="LZ354" i="6"/>
  <c r="MA354" i="6"/>
  <c r="MB354" i="6"/>
  <c r="MC354" i="6"/>
  <c r="MD354" i="6"/>
  <c r="ME354" i="6"/>
  <c r="MF354" i="6"/>
  <c r="MG354" i="6"/>
  <c r="MH354" i="6"/>
  <c r="MI354" i="6"/>
  <c r="MJ354" i="6"/>
  <c r="MK354" i="6"/>
  <c r="ML354" i="6"/>
  <c r="MM354" i="6"/>
  <c r="MN354" i="6"/>
  <c r="MO354" i="6"/>
  <c r="MP354" i="6"/>
  <c r="MQ354" i="6"/>
  <c r="MR354" i="6"/>
  <c r="MS354" i="6"/>
  <c r="MT354" i="6"/>
  <c r="MU354" i="6"/>
  <c r="MV354" i="6"/>
  <c r="MW354" i="6"/>
  <c r="MX354" i="6"/>
  <c r="MY354" i="6"/>
  <c r="MZ354" i="6"/>
  <c r="NA354" i="6"/>
  <c r="NB354" i="6"/>
  <c r="NC354" i="6"/>
  <c r="ND354" i="6"/>
  <c r="NE354" i="6"/>
  <c r="NF354" i="6"/>
  <c r="NG354" i="6"/>
  <c r="NH354" i="6"/>
  <c r="NI354" i="6"/>
  <c r="NJ354" i="6"/>
  <c r="NK354" i="6"/>
  <c r="NL354" i="6"/>
  <c r="NM354" i="6"/>
  <c r="NN354" i="6"/>
  <c r="NO354" i="6"/>
  <c r="NP354" i="6"/>
  <c r="NQ354" i="6"/>
  <c r="NR354" i="6"/>
  <c r="NS354" i="6"/>
  <c r="NT354" i="6"/>
  <c r="NU354" i="6"/>
  <c r="NV354" i="6"/>
  <c r="NW354" i="6"/>
  <c r="NX354" i="6"/>
  <c r="NY354" i="6"/>
  <c r="NZ354" i="6"/>
  <c r="OA354" i="6"/>
  <c r="OB354" i="6"/>
  <c r="OC354" i="6"/>
  <c r="OD354" i="6"/>
  <c r="OE354" i="6"/>
  <c r="OF354" i="6"/>
  <c r="OG354" i="6"/>
  <c r="OH354" i="6"/>
  <c r="OI354" i="6"/>
  <c r="OJ354" i="6"/>
  <c r="OK354" i="6"/>
  <c r="A355" i="6"/>
  <c r="B355" i="6"/>
  <c r="BG77" i="1"/>
  <c r="D355" i="6"/>
  <c r="BE77" i="1"/>
  <c r="E355" i="6"/>
  <c r="F355" i="6"/>
  <c r="BC77" i="1"/>
  <c r="G355" i="6"/>
  <c r="AS77" i="1"/>
  <c r="H355" i="6"/>
  <c r="I355" i="6"/>
  <c r="J355" i="6"/>
  <c r="K355" i="6"/>
  <c r="L355" i="6"/>
  <c r="M355" i="6"/>
  <c r="N355" i="6"/>
  <c r="O355" i="6"/>
  <c r="P355" i="6"/>
  <c r="Q355" i="6"/>
  <c r="R355" i="6"/>
  <c r="S355" i="6"/>
  <c r="T355" i="6"/>
  <c r="U355" i="6"/>
  <c r="V355" i="6"/>
  <c r="W355" i="6"/>
  <c r="X355" i="6"/>
  <c r="Y355" i="6"/>
  <c r="Z355" i="6"/>
  <c r="AA355" i="6"/>
  <c r="AB355" i="6"/>
  <c r="AC355" i="6"/>
  <c r="AD355" i="6"/>
  <c r="AE355" i="6"/>
  <c r="AF355" i="6"/>
  <c r="AG355" i="6"/>
  <c r="AH355" i="6"/>
  <c r="AI355" i="6"/>
  <c r="AJ355" i="6"/>
  <c r="AK355" i="6"/>
  <c r="AL355" i="6"/>
  <c r="AM355" i="6"/>
  <c r="AN355" i="6"/>
  <c r="AO355" i="6"/>
  <c r="AP355" i="6"/>
  <c r="AQ355" i="6"/>
  <c r="AR355" i="6"/>
  <c r="AS355" i="6"/>
  <c r="AT355" i="6"/>
  <c r="AU355" i="6"/>
  <c r="AV355" i="6"/>
  <c r="AW355" i="6"/>
  <c r="AX355" i="6"/>
  <c r="AY355" i="6"/>
  <c r="AZ355" i="6"/>
  <c r="BA355" i="6"/>
  <c r="BB355" i="6"/>
  <c r="BC355" i="6"/>
  <c r="BD355" i="6"/>
  <c r="BE355" i="6"/>
  <c r="BF355" i="6"/>
  <c r="BG355" i="6"/>
  <c r="BH355" i="6"/>
  <c r="BI355" i="6"/>
  <c r="BJ355" i="6"/>
  <c r="BK355" i="6"/>
  <c r="BL355" i="6"/>
  <c r="BM355" i="6"/>
  <c r="BN355" i="6"/>
  <c r="BO355" i="6"/>
  <c r="BP355" i="6"/>
  <c r="BQ355" i="6"/>
  <c r="BR355" i="6"/>
  <c r="BS355" i="6"/>
  <c r="BT355" i="6"/>
  <c r="BU355" i="6"/>
  <c r="BV355" i="6"/>
  <c r="BW355" i="6"/>
  <c r="BX355" i="6"/>
  <c r="BY355" i="6"/>
  <c r="BZ355" i="6"/>
  <c r="CA355" i="6"/>
  <c r="CB355" i="6"/>
  <c r="CC355" i="6"/>
  <c r="CD355" i="6"/>
  <c r="CE355" i="6"/>
  <c r="CF355" i="6"/>
  <c r="CG355" i="6"/>
  <c r="CH355" i="6"/>
  <c r="CI355" i="6"/>
  <c r="CJ355" i="6"/>
  <c r="CK355" i="6"/>
  <c r="CL355" i="6"/>
  <c r="CM355" i="6"/>
  <c r="CN355" i="6"/>
  <c r="CO355" i="6"/>
  <c r="CP355" i="6"/>
  <c r="CQ355" i="6"/>
  <c r="CR355" i="6"/>
  <c r="CS355" i="6"/>
  <c r="CT355" i="6"/>
  <c r="CU355" i="6"/>
  <c r="CV355" i="6"/>
  <c r="CW355" i="6"/>
  <c r="CX355" i="6"/>
  <c r="CY355" i="6"/>
  <c r="CZ355" i="6"/>
  <c r="DA355" i="6"/>
  <c r="DB355" i="6"/>
  <c r="DC355" i="6"/>
  <c r="DD355" i="6"/>
  <c r="DE355" i="6"/>
  <c r="DF355" i="6"/>
  <c r="DG355" i="6"/>
  <c r="DH355" i="6"/>
  <c r="DI355" i="6"/>
  <c r="DJ355" i="6"/>
  <c r="DK355" i="6"/>
  <c r="DL355" i="6"/>
  <c r="DM355" i="6"/>
  <c r="DN355" i="6"/>
  <c r="DO355" i="6"/>
  <c r="DP355" i="6"/>
  <c r="DQ355" i="6"/>
  <c r="DR355" i="6"/>
  <c r="DS355" i="6"/>
  <c r="DT355" i="6"/>
  <c r="DU355" i="6"/>
  <c r="DV355" i="6"/>
  <c r="DW355" i="6"/>
  <c r="DX355" i="6"/>
  <c r="DY355" i="6"/>
  <c r="DZ355" i="6"/>
  <c r="EA355" i="6"/>
  <c r="EB355" i="6"/>
  <c r="EC355" i="6"/>
  <c r="ED355" i="6"/>
  <c r="EE355" i="6"/>
  <c r="EF355" i="6"/>
  <c r="EG355" i="6"/>
  <c r="EH355" i="6"/>
  <c r="EI355" i="6"/>
  <c r="EJ355" i="6"/>
  <c r="EK355" i="6"/>
  <c r="EL355" i="6"/>
  <c r="EM355" i="6"/>
  <c r="EN355" i="6"/>
  <c r="EO355" i="6"/>
  <c r="EP355" i="6"/>
  <c r="EQ355" i="6"/>
  <c r="ER355" i="6"/>
  <c r="ES355" i="6"/>
  <c r="ET355" i="6"/>
  <c r="EU355" i="6"/>
  <c r="EV355" i="6"/>
  <c r="EW355" i="6"/>
  <c r="EX355" i="6"/>
  <c r="EY355" i="6"/>
  <c r="EZ355" i="6"/>
  <c r="FA355" i="6"/>
  <c r="FB355" i="6"/>
  <c r="FC355" i="6"/>
  <c r="FD355" i="6"/>
  <c r="FE355" i="6"/>
  <c r="FF355" i="6"/>
  <c r="FG355" i="6"/>
  <c r="FH355" i="6"/>
  <c r="FI355" i="6"/>
  <c r="FJ355" i="6"/>
  <c r="FK355" i="6"/>
  <c r="FL355" i="6"/>
  <c r="FM355" i="6"/>
  <c r="FN355" i="6"/>
  <c r="FO355" i="6"/>
  <c r="FP355" i="6"/>
  <c r="FQ355" i="6"/>
  <c r="FR355" i="6"/>
  <c r="FS355" i="6"/>
  <c r="FT355" i="6"/>
  <c r="FU355" i="6"/>
  <c r="FV355" i="6"/>
  <c r="FW355" i="6"/>
  <c r="FX355" i="6"/>
  <c r="FY355" i="6"/>
  <c r="FZ355" i="6"/>
  <c r="GA355" i="6"/>
  <c r="GB355" i="6"/>
  <c r="GC355" i="6"/>
  <c r="GD355" i="6"/>
  <c r="GE355" i="6"/>
  <c r="GF355" i="6"/>
  <c r="GG355" i="6"/>
  <c r="GH355" i="6"/>
  <c r="GI355" i="6"/>
  <c r="GJ355" i="6"/>
  <c r="GK355" i="6"/>
  <c r="GL355" i="6"/>
  <c r="GM355" i="6"/>
  <c r="GN355" i="6"/>
  <c r="GO355" i="6"/>
  <c r="GP355" i="6"/>
  <c r="GQ355" i="6"/>
  <c r="GR355" i="6"/>
  <c r="GS355" i="6"/>
  <c r="GT355" i="6"/>
  <c r="GU355" i="6"/>
  <c r="GV355" i="6"/>
  <c r="GW355" i="6"/>
  <c r="GX355" i="6"/>
  <c r="GY355" i="6"/>
  <c r="GZ355" i="6"/>
  <c r="HA355" i="6"/>
  <c r="HB355" i="6"/>
  <c r="HC355" i="6"/>
  <c r="HD355" i="6"/>
  <c r="HE355" i="6"/>
  <c r="HF355" i="6"/>
  <c r="HG355" i="6"/>
  <c r="HH355" i="6"/>
  <c r="HI355" i="6"/>
  <c r="HJ355" i="6"/>
  <c r="HK355" i="6"/>
  <c r="HL355" i="6"/>
  <c r="HM355" i="6"/>
  <c r="HN355" i="6"/>
  <c r="HO355" i="6"/>
  <c r="HP355" i="6"/>
  <c r="HQ355" i="6"/>
  <c r="HR355" i="6"/>
  <c r="HS355" i="6"/>
  <c r="HT355" i="6"/>
  <c r="HU355" i="6"/>
  <c r="HV355" i="6"/>
  <c r="HW355" i="6"/>
  <c r="HX355" i="6"/>
  <c r="HY355" i="6"/>
  <c r="HZ355" i="6"/>
  <c r="IA355" i="6"/>
  <c r="IB355" i="6"/>
  <c r="IC355" i="6"/>
  <c r="ID355" i="6"/>
  <c r="IE355" i="6"/>
  <c r="IF355" i="6"/>
  <c r="IG355" i="6"/>
  <c r="IH355" i="6"/>
  <c r="II355" i="6"/>
  <c r="IJ355" i="6"/>
  <c r="IK355" i="6"/>
  <c r="IL355" i="6"/>
  <c r="IM355" i="6"/>
  <c r="IN355" i="6"/>
  <c r="IO355" i="6"/>
  <c r="IP355" i="6"/>
  <c r="IQ355" i="6"/>
  <c r="IR355" i="6"/>
  <c r="IS355" i="6"/>
  <c r="IT355" i="6"/>
  <c r="IU355" i="6"/>
  <c r="IV355" i="6"/>
  <c r="IW355" i="6"/>
  <c r="IX355" i="6"/>
  <c r="IY355" i="6"/>
  <c r="IZ355" i="6"/>
  <c r="JA355" i="6"/>
  <c r="JB355" i="6"/>
  <c r="JC355" i="6"/>
  <c r="JD355" i="6"/>
  <c r="JE355" i="6"/>
  <c r="JF355" i="6"/>
  <c r="JG355" i="6"/>
  <c r="JH355" i="6"/>
  <c r="JI355" i="6"/>
  <c r="JJ355" i="6"/>
  <c r="JK355" i="6"/>
  <c r="JL355" i="6"/>
  <c r="JM355" i="6"/>
  <c r="JN355" i="6"/>
  <c r="JO355" i="6"/>
  <c r="JP355" i="6"/>
  <c r="JQ355" i="6"/>
  <c r="JR355" i="6"/>
  <c r="JS355" i="6"/>
  <c r="JT355" i="6"/>
  <c r="JU355" i="6"/>
  <c r="JV355" i="6"/>
  <c r="JW355" i="6"/>
  <c r="JX355" i="6"/>
  <c r="JY355" i="6"/>
  <c r="JZ355" i="6"/>
  <c r="KA355" i="6"/>
  <c r="KB355" i="6"/>
  <c r="KC355" i="6"/>
  <c r="KD355" i="6"/>
  <c r="KE355" i="6"/>
  <c r="KF355" i="6"/>
  <c r="KG355" i="6"/>
  <c r="KH355" i="6"/>
  <c r="KI355" i="6"/>
  <c r="KJ355" i="6"/>
  <c r="KK355" i="6"/>
  <c r="KL355" i="6"/>
  <c r="KM355" i="6"/>
  <c r="KN355" i="6"/>
  <c r="KO355" i="6"/>
  <c r="KP355" i="6"/>
  <c r="KQ355" i="6"/>
  <c r="KR355" i="6"/>
  <c r="KS355" i="6"/>
  <c r="KT355" i="6"/>
  <c r="KU355" i="6"/>
  <c r="KV355" i="6"/>
  <c r="KW355" i="6"/>
  <c r="KX355" i="6"/>
  <c r="KY355" i="6"/>
  <c r="KZ355" i="6"/>
  <c r="LA355" i="6"/>
  <c r="LB355" i="6"/>
  <c r="LC355" i="6"/>
  <c r="LD355" i="6"/>
  <c r="LE355" i="6"/>
  <c r="LF355" i="6"/>
  <c r="LG355" i="6"/>
  <c r="LH355" i="6"/>
  <c r="LI355" i="6"/>
  <c r="LJ355" i="6"/>
  <c r="LK355" i="6"/>
  <c r="LL355" i="6"/>
  <c r="LM355" i="6"/>
  <c r="LN355" i="6"/>
  <c r="LO355" i="6"/>
  <c r="LP355" i="6"/>
  <c r="LQ355" i="6"/>
  <c r="LR355" i="6"/>
  <c r="LS355" i="6"/>
  <c r="LT355" i="6"/>
  <c r="LU355" i="6"/>
  <c r="LV355" i="6"/>
  <c r="LW355" i="6"/>
  <c r="LX355" i="6"/>
  <c r="LY355" i="6"/>
  <c r="LZ355" i="6"/>
  <c r="MA355" i="6"/>
  <c r="MB355" i="6"/>
  <c r="MC355" i="6"/>
  <c r="MD355" i="6"/>
  <c r="ME355" i="6"/>
  <c r="MF355" i="6"/>
  <c r="MG355" i="6"/>
  <c r="MH355" i="6"/>
  <c r="MI355" i="6"/>
  <c r="MJ355" i="6"/>
  <c r="MK355" i="6"/>
  <c r="ML355" i="6"/>
  <c r="MM355" i="6"/>
  <c r="MN355" i="6"/>
  <c r="MO355" i="6"/>
  <c r="MP355" i="6"/>
  <c r="MQ355" i="6"/>
  <c r="MR355" i="6"/>
  <c r="MS355" i="6"/>
  <c r="MT355" i="6"/>
  <c r="MU355" i="6"/>
  <c r="MV355" i="6"/>
  <c r="MW355" i="6"/>
  <c r="MX355" i="6"/>
  <c r="MY355" i="6"/>
  <c r="MZ355" i="6"/>
  <c r="NA355" i="6"/>
  <c r="NB355" i="6"/>
  <c r="NC355" i="6"/>
  <c r="ND355" i="6"/>
  <c r="NE355" i="6"/>
  <c r="NF355" i="6"/>
  <c r="NG355" i="6"/>
  <c r="NH355" i="6"/>
  <c r="NI355" i="6"/>
  <c r="NJ355" i="6"/>
  <c r="NK355" i="6"/>
  <c r="NL355" i="6"/>
  <c r="NM355" i="6"/>
  <c r="NN355" i="6"/>
  <c r="NO355" i="6"/>
  <c r="NP355" i="6"/>
  <c r="NQ355" i="6"/>
  <c r="NR355" i="6"/>
  <c r="NS355" i="6"/>
  <c r="NT355" i="6"/>
  <c r="NU355" i="6"/>
  <c r="NV355" i="6"/>
  <c r="NW355" i="6"/>
  <c r="NX355" i="6"/>
  <c r="NY355" i="6"/>
  <c r="NZ355" i="6"/>
  <c r="OA355" i="6"/>
  <c r="OB355" i="6"/>
  <c r="OC355" i="6"/>
  <c r="OD355" i="6"/>
  <c r="OE355" i="6"/>
  <c r="OF355" i="6"/>
  <c r="OG355" i="6"/>
  <c r="OH355" i="6"/>
  <c r="OI355" i="6"/>
  <c r="OJ355" i="6"/>
  <c r="OK355" i="6"/>
  <c r="A356" i="6"/>
  <c r="B356" i="6"/>
  <c r="BP77" i="1"/>
  <c r="D356" i="6"/>
  <c r="BN77" i="1"/>
  <c r="E356" i="6"/>
  <c r="BM77" i="1"/>
  <c r="F356" i="6"/>
  <c r="BL77" i="1"/>
  <c r="G356" i="6"/>
  <c r="H356" i="6"/>
  <c r="I356" i="6"/>
  <c r="J356" i="6"/>
  <c r="K356" i="6"/>
  <c r="L356" i="6"/>
  <c r="M356" i="6"/>
  <c r="AR77" i="1"/>
  <c r="N356" i="6"/>
  <c r="O356" i="6"/>
  <c r="P356" i="6"/>
  <c r="BK76" i="1"/>
  <c r="Q356" i="6"/>
  <c r="R356" i="6"/>
  <c r="S356" i="6"/>
  <c r="T356" i="6"/>
  <c r="U356" i="6"/>
  <c r="V356" i="6"/>
  <c r="W356" i="6"/>
  <c r="X356" i="6"/>
  <c r="BS75" i="1"/>
  <c r="Y356" i="6"/>
  <c r="Z356" i="6"/>
  <c r="AA356" i="6"/>
  <c r="AB356" i="6"/>
  <c r="BI75" i="1"/>
  <c r="AC356" i="6"/>
  <c r="AD356" i="6"/>
  <c r="AE356" i="6"/>
  <c r="AF356" i="6"/>
  <c r="AG356" i="6"/>
  <c r="AH356" i="6"/>
  <c r="BR74" i="1"/>
  <c r="AI356" i="6"/>
  <c r="AJ356" i="6"/>
  <c r="AK356" i="6"/>
  <c r="AL356" i="6"/>
  <c r="AM356" i="6"/>
  <c r="AN356" i="6"/>
  <c r="AO356" i="6"/>
  <c r="AP356" i="6"/>
  <c r="AQ356" i="6"/>
  <c r="AR356" i="6"/>
  <c r="AS356" i="6"/>
  <c r="AT356" i="6"/>
  <c r="AU356" i="6"/>
  <c r="AV356" i="6"/>
  <c r="AW356" i="6"/>
  <c r="AX356" i="6"/>
  <c r="AY356" i="6"/>
  <c r="AZ356" i="6"/>
  <c r="BA356" i="6"/>
  <c r="BB356" i="6"/>
  <c r="BC356" i="6"/>
  <c r="BD356" i="6"/>
  <c r="BE356" i="6"/>
  <c r="BF356" i="6"/>
  <c r="BG356" i="6"/>
  <c r="BH356" i="6"/>
  <c r="BI356" i="6"/>
  <c r="BJ356" i="6"/>
  <c r="BK356" i="6"/>
  <c r="BL356" i="6"/>
  <c r="BM356" i="6"/>
  <c r="BN356" i="6"/>
  <c r="BO356" i="6"/>
  <c r="BP356" i="6"/>
  <c r="BQ356" i="6"/>
  <c r="BV70" i="1"/>
  <c r="BR356" i="6"/>
  <c r="BS356" i="6"/>
  <c r="BT356" i="6"/>
  <c r="BU356" i="6"/>
  <c r="BV356" i="6"/>
  <c r="BW356" i="6"/>
  <c r="BX356" i="6"/>
  <c r="BY356" i="6"/>
  <c r="BZ356" i="6"/>
  <c r="CA356" i="6"/>
  <c r="CB356" i="6"/>
  <c r="CC356" i="6"/>
  <c r="CD356" i="6"/>
  <c r="CE356" i="6"/>
  <c r="CF356" i="6"/>
  <c r="CG356" i="6"/>
  <c r="CH356" i="6"/>
  <c r="CI356" i="6"/>
  <c r="CJ356" i="6"/>
  <c r="CK356" i="6"/>
  <c r="CL356" i="6"/>
  <c r="CM356" i="6"/>
  <c r="CN356" i="6"/>
  <c r="CO356" i="6"/>
  <c r="CP356" i="6"/>
  <c r="CQ356" i="6"/>
  <c r="CR356" i="6"/>
  <c r="CS356" i="6"/>
  <c r="CT356" i="6"/>
  <c r="CU356" i="6"/>
  <c r="CV356" i="6"/>
  <c r="CW356" i="6"/>
  <c r="CX356" i="6"/>
  <c r="CY356" i="6"/>
  <c r="CZ356" i="6"/>
  <c r="DA356" i="6"/>
  <c r="DB356" i="6"/>
  <c r="DC356" i="6"/>
  <c r="DD356" i="6"/>
  <c r="DE356" i="6"/>
  <c r="DF356" i="6"/>
  <c r="DG356" i="6"/>
  <c r="DH356" i="6"/>
  <c r="DI356" i="6"/>
  <c r="DJ356" i="6"/>
  <c r="DK356" i="6"/>
  <c r="DL356" i="6"/>
  <c r="DM356" i="6"/>
  <c r="DN356" i="6"/>
  <c r="DO356" i="6"/>
  <c r="DP356" i="6"/>
  <c r="DQ356" i="6"/>
  <c r="DR356" i="6"/>
  <c r="DS356" i="6"/>
  <c r="DT356" i="6"/>
  <c r="DU356" i="6"/>
  <c r="DV356" i="6"/>
  <c r="DW356" i="6"/>
  <c r="DX356" i="6"/>
  <c r="DY356" i="6"/>
  <c r="DZ356" i="6"/>
  <c r="EA356" i="6"/>
  <c r="EB356" i="6"/>
  <c r="EC356" i="6"/>
  <c r="ED356" i="6"/>
  <c r="EE356" i="6"/>
  <c r="EF356" i="6"/>
  <c r="EG356" i="6"/>
  <c r="EH356" i="6"/>
  <c r="EI356" i="6"/>
  <c r="EJ356" i="6"/>
  <c r="EK356" i="6"/>
  <c r="EL356" i="6"/>
  <c r="EM356" i="6"/>
  <c r="EN356" i="6"/>
  <c r="EO356" i="6"/>
  <c r="EP356" i="6"/>
  <c r="EQ356" i="6"/>
  <c r="ER356" i="6"/>
  <c r="ES356" i="6"/>
  <c r="ET356" i="6"/>
  <c r="EU356" i="6"/>
  <c r="EV356" i="6"/>
  <c r="EW356" i="6"/>
  <c r="EX356" i="6"/>
  <c r="EY356" i="6"/>
  <c r="EZ356" i="6"/>
  <c r="FA356" i="6"/>
  <c r="FB356" i="6"/>
  <c r="FC356" i="6"/>
  <c r="FD356" i="6"/>
  <c r="FE356" i="6"/>
  <c r="FF356" i="6"/>
  <c r="FG356" i="6"/>
  <c r="FH356" i="6"/>
  <c r="FI356" i="6"/>
  <c r="FJ356" i="6"/>
  <c r="FK356" i="6"/>
  <c r="FL356" i="6"/>
  <c r="FM356" i="6"/>
  <c r="FN356" i="6"/>
  <c r="FO356" i="6"/>
  <c r="FP356" i="6"/>
  <c r="FQ356" i="6"/>
  <c r="FR356" i="6"/>
  <c r="FS356" i="6"/>
  <c r="FT356" i="6"/>
  <c r="FU356" i="6"/>
  <c r="FV356" i="6"/>
  <c r="FW356" i="6"/>
  <c r="FX356" i="6"/>
  <c r="FY356" i="6"/>
  <c r="FZ356" i="6"/>
  <c r="GA356" i="6"/>
  <c r="GB356" i="6"/>
  <c r="GC356" i="6"/>
  <c r="GD356" i="6"/>
  <c r="GE356" i="6"/>
  <c r="GF356" i="6"/>
  <c r="GG356" i="6"/>
  <c r="GH356" i="6"/>
  <c r="GI356" i="6"/>
  <c r="GJ356" i="6"/>
  <c r="GK356" i="6"/>
  <c r="GL356" i="6"/>
  <c r="GM356" i="6"/>
  <c r="GN356" i="6"/>
  <c r="GO356" i="6"/>
  <c r="GP356" i="6"/>
  <c r="GQ356" i="6"/>
  <c r="GR356" i="6"/>
  <c r="GS356" i="6"/>
  <c r="GT356" i="6"/>
  <c r="GU356" i="6"/>
  <c r="GV356" i="6"/>
  <c r="GW356" i="6"/>
  <c r="GX356" i="6"/>
  <c r="GY356" i="6"/>
  <c r="GZ356" i="6"/>
  <c r="HA356" i="6"/>
  <c r="HB356" i="6"/>
  <c r="HC356" i="6"/>
  <c r="HD356" i="6"/>
  <c r="HE356" i="6"/>
  <c r="HF356" i="6"/>
  <c r="HG356" i="6"/>
  <c r="HH356" i="6"/>
  <c r="HI356" i="6"/>
  <c r="HJ356" i="6"/>
  <c r="HK356" i="6"/>
  <c r="HL356" i="6"/>
  <c r="HM356" i="6"/>
  <c r="HN356" i="6"/>
  <c r="HO356" i="6"/>
  <c r="HP356" i="6"/>
  <c r="HQ356" i="6"/>
  <c r="HR356" i="6"/>
  <c r="HS356" i="6"/>
  <c r="HT356" i="6"/>
  <c r="HU356" i="6"/>
  <c r="HV356" i="6"/>
  <c r="HW356" i="6"/>
  <c r="HX356" i="6"/>
  <c r="HY356" i="6"/>
  <c r="HZ356" i="6"/>
  <c r="IA356" i="6"/>
  <c r="IB356" i="6"/>
  <c r="IC356" i="6"/>
  <c r="ID356" i="6"/>
  <c r="IE356" i="6"/>
  <c r="IF356" i="6"/>
  <c r="IG356" i="6"/>
  <c r="IH356" i="6"/>
  <c r="II356" i="6"/>
  <c r="IJ356" i="6"/>
  <c r="IK356" i="6"/>
  <c r="IL356" i="6"/>
  <c r="IM356" i="6"/>
  <c r="IN356" i="6"/>
  <c r="IO356" i="6"/>
  <c r="IP356" i="6"/>
  <c r="IQ356" i="6"/>
  <c r="IR356" i="6"/>
  <c r="IS356" i="6"/>
  <c r="IT356" i="6"/>
  <c r="IU356" i="6"/>
  <c r="IV356" i="6"/>
  <c r="IW356" i="6"/>
  <c r="IX356" i="6"/>
  <c r="IY356" i="6"/>
  <c r="IZ356" i="6"/>
  <c r="JA356" i="6"/>
  <c r="JB356" i="6"/>
  <c r="JC356" i="6"/>
  <c r="JD356" i="6"/>
  <c r="JE356" i="6"/>
  <c r="JF356" i="6"/>
  <c r="JG356" i="6"/>
  <c r="JH356" i="6"/>
  <c r="JI356" i="6"/>
  <c r="JJ356" i="6"/>
  <c r="JK356" i="6"/>
  <c r="JL356" i="6"/>
  <c r="JM356" i="6"/>
  <c r="JN356" i="6"/>
  <c r="JO356" i="6"/>
  <c r="JP356" i="6"/>
  <c r="JQ356" i="6"/>
  <c r="JR356" i="6"/>
  <c r="JS356" i="6"/>
  <c r="JT356" i="6"/>
  <c r="JU356" i="6"/>
  <c r="JV356" i="6"/>
  <c r="JW356" i="6"/>
  <c r="JX356" i="6"/>
  <c r="JY356" i="6"/>
  <c r="JZ356" i="6"/>
  <c r="KA356" i="6"/>
  <c r="KB356" i="6"/>
  <c r="KC356" i="6"/>
  <c r="KD356" i="6"/>
  <c r="KE356" i="6"/>
  <c r="KF356" i="6"/>
  <c r="KG356" i="6"/>
  <c r="KH356" i="6"/>
  <c r="KI356" i="6"/>
  <c r="KJ356" i="6"/>
  <c r="KK356" i="6"/>
  <c r="KL356" i="6"/>
  <c r="KM356" i="6"/>
  <c r="KN356" i="6"/>
  <c r="KO356" i="6"/>
  <c r="KP356" i="6"/>
  <c r="KQ356" i="6"/>
  <c r="KR356" i="6"/>
  <c r="KS356" i="6"/>
  <c r="KT356" i="6"/>
  <c r="KU356" i="6"/>
  <c r="KV356" i="6"/>
  <c r="KW356" i="6"/>
  <c r="KX356" i="6"/>
  <c r="KY356" i="6"/>
  <c r="KZ356" i="6"/>
  <c r="LA356" i="6"/>
  <c r="LB356" i="6"/>
  <c r="LC356" i="6"/>
  <c r="LD356" i="6"/>
  <c r="LE356" i="6"/>
  <c r="LF356" i="6"/>
  <c r="LG356" i="6"/>
  <c r="LH356" i="6"/>
  <c r="LI356" i="6"/>
  <c r="LJ356" i="6"/>
  <c r="LK356" i="6"/>
  <c r="LL356" i="6"/>
  <c r="LM356" i="6"/>
  <c r="LN356" i="6"/>
  <c r="LO356" i="6"/>
  <c r="LP356" i="6"/>
  <c r="LQ356" i="6"/>
  <c r="LR356" i="6"/>
  <c r="LS356" i="6"/>
  <c r="LT356" i="6"/>
  <c r="LU356" i="6"/>
  <c r="LV356" i="6"/>
  <c r="LW356" i="6"/>
  <c r="LX356" i="6"/>
  <c r="LY356" i="6"/>
  <c r="LZ356" i="6"/>
  <c r="MA356" i="6"/>
  <c r="MB356" i="6"/>
  <c r="MC356" i="6"/>
  <c r="MD356" i="6"/>
  <c r="ME356" i="6"/>
  <c r="MF356" i="6"/>
  <c r="MG356" i="6"/>
  <c r="MH356" i="6"/>
  <c r="MI356" i="6"/>
  <c r="MJ356" i="6"/>
  <c r="MK356" i="6"/>
  <c r="ML356" i="6"/>
  <c r="MM356" i="6"/>
  <c r="MN356" i="6"/>
  <c r="MO356" i="6"/>
  <c r="MP356" i="6"/>
  <c r="MQ356" i="6"/>
  <c r="MR356" i="6"/>
  <c r="MS356" i="6"/>
  <c r="MT356" i="6"/>
  <c r="MU356" i="6"/>
  <c r="MV356" i="6"/>
  <c r="MW356" i="6"/>
  <c r="MX356" i="6"/>
  <c r="MY356" i="6"/>
  <c r="MZ356" i="6"/>
  <c r="NA356" i="6"/>
  <c r="NB356" i="6"/>
  <c r="NC356" i="6"/>
  <c r="ND356" i="6"/>
  <c r="NE356" i="6"/>
  <c r="NF356" i="6"/>
  <c r="NG356" i="6"/>
  <c r="NH356" i="6"/>
  <c r="NI356" i="6"/>
  <c r="NJ356" i="6"/>
  <c r="NK356" i="6"/>
  <c r="NL356" i="6"/>
  <c r="NM356" i="6"/>
  <c r="NN356" i="6"/>
  <c r="NO356" i="6"/>
  <c r="NP356" i="6"/>
  <c r="NQ356" i="6"/>
  <c r="NR356" i="6"/>
  <c r="NS356" i="6"/>
  <c r="NT356" i="6"/>
  <c r="NU356" i="6"/>
  <c r="NV356" i="6"/>
  <c r="NW356" i="6"/>
  <c r="NX356" i="6"/>
  <c r="NY356" i="6"/>
  <c r="NZ356" i="6"/>
  <c r="OA356" i="6"/>
  <c r="OB356" i="6"/>
  <c r="OC356" i="6"/>
  <c r="OD356" i="6"/>
  <c r="OE356" i="6"/>
  <c r="OF356" i="6"/>
  <c r="OG356" i="6"/>
  <c r="OH356" i="6"/>
  <c r="OI356" i="6"/>
  <c r="OJ356" i="6"/>
  <c r="OK356" i="6"/>
  <c r="A357" i="6"/>
  <c r="B357" i="6"/>
  <c r="BU77" i="1"/>
  <c r="D357" i="6"/>
  <c r="BS77" i="1"/>
  <c r="E357" i="6"/>
  <c r="BR77" i="1"/>
  <c r="F357" i="6"/>
  <c r="BQ77" i="1"/>
  <c r="G357" i="6"/>
  <c r="H357" i="6"/>
  <c r="I357" i="6"/>
  <c r="J357" i="6"/>
  <c r="K357" i="6"/>
  <c r="L357" i="6"/>
  <c r="M357" i="6"/>
  <c r="N357" i="6"/>
  <c r="O357" i="6"/>
  <c r="P357" i="6"/>
  <c r="Q357" i="6"/>
  <c r="R357" i="6"/>
  <c r="S357" i="6"/>
  <c r="T357" i="6"/>
  <c r="U357" i="6"/>
  <c r="V357" i="6"/>
  <c r="W357" i="6"/>
  <c r="X357" i="6"/>
  <c r="BX75" i="1"/>
  <c r="Y357" i="6"/>
  <c r="Z357" i="6"/>
  <c r="BR75" i="1"/>
  <c r="AA357" i="6"/>
  <c r="AB357" i="6"/>
  <c r="AC357" i="6"/>
  <c r="AD357" i="6"/>
  <c r="AE357" i="6"/>
  <c r="AF357" i="6"/>
  <c r="AG357" i="6"/>
  <c r="AH357" i="6"/>
  <c r="BW74" i="1"/>
  <c r="AI357" i="6"/>
  <c r="AJ357" i="6"/>
  <c r="AK357" i="6"/>
  <c r="AL357" i="6"/>
  <c r="AM357" i="6"/>
  <c r="AN357" i="6"/>
  <c r="AO357" i="6"/>
  <c r="AP357" i="6"/>
  <c r="AQ357" i="6"/>
  <c r="AR357" i="6"/>
  <c r="AS357" i="6"/>
  <c r="AT357" i="6"/>
  <c r="AU357" i="6"/>
  <c r="AV357" i="6"/>
  <c r="AW357" i="6"/>
  <c r="AX357" i="6"/>
  <c r="AY357" i="6"/>
  <c r="AZ357" i="6"/>
  <c r="BY72" i="1"/>
  <c r="BA357" i="6"/>
  <c r="BB357" i="6"/>
  <c r="BC357" i="6"/>
  <c r="BD357" i="6"/>
  <c r="BE357" i="6"/>
  <c r="BF357" i="6"/>
  <c r="BG357" i="6"/>
  <c r="BH357" i="6"/>
  <c r="BI357" i="6"/>
  <c r="BJ357" i="6"/>
  <c r="BK357" i="6"/>
  <c r="BL357" i="6"/>
  <c r="BM357" i="6"/>
  <c r="BN357" i="6"/>
  <c r="BO357" i="6"/>
  <c r="BP357" i="6"/>
  <c r="BQ357" i="6"/>
  <c r="CA70" i="1"/>
  <c r="BR357" i="6"/>
  <c r="BW70" i="1"/>
  <c r="BS357" i="6"/>
  <c r="BT357" i="6"/>
  <c r="BU357" i="6"/>
  <c r="BV357" i="6"/>
  <c r="BW357" i="6"/>
  <c r="BX357" i="6"/>
  <c r="BY357" i="6"/>
  <c r="BZ357" i="6"/>
  <c r="BW69" i="1"/>
  <c r="CA357" i="6"/>
  <c r="BV69" i="1"/>
  <c r="CB357" i="6"/>
  <c r="CC357" i="6"/>
  <c r="CD357" i="6"/>
  <c r="CE357" i="6"/>
  <c r="CF357" i="6"/>
  <c r="BY68" i="1"/>
  <c r="CG357" i="6"/>
  <c r="BX68" i="1"/>
  <c r="CH357" i="6"/>
  <c r="CI357" i="6"/>
  <c r="CJ357" i="6"/>
  <c r="CK357" i="6"/>
  <c r="CL357" i="6"/>
  <c r="CM357" i="6"/>
  <c r="CN357" i="6"/>
  <c r="CO357" i="6"/>
  <c r="CP357" i="6"/>
  <c r="CQ357" i="6"/>
  <c r="CR357" i="6"/>
  <c r="CS357" i="6"/>
  <c r="CT357" i="6"/>
  <c r="CU357" i="6"/>
  <c r="BY66" i="1"/>
  <c r="CV357" i="6"/>
  <c r="CW357" i="6"/>
  <c r="CX357" i="6"/>
  <c r="CY357" i="6"/>
  <c r="CZ357" i="6"/>
  <c r="DA357" i="6"/>
  <c r="DB357" i="6"/>
  <c r="DC357" i="6"/>
  <c r="CA65" i="1"/>
  <c r="DD357" i="6"/>
  <c r="DE357" i="6"/>
  <c r="DF357" i="6"/>
  <c r="DG357" i="6"/>
  <c r="DH357" i="6"/>
  <c r="DI357" i="6"/>
  <c r="DJ357" i="6"/>
  <c r="DK357" i="6"/>
  <c r="DL357" i="6"/>
  <c r="DM357" i="6"/>
  <c r="DN357" i="6"/>
  <c r="DO357" i="6"/>
  <c r="DP357" i="6"/>
  <c r="DQ357" i="6"/>
  <c r="DR357" i="6"/>
  <c r="DS357" i="6"/>
  <c r="DT357" i="6"/>
  <c r="DU357" i="6"/>
  <c r="DV357" i="6"/>
  <c r="DW357" i="6"/>
  <c r="DX357" i="6"/>
  <c r="DY357" i="6"/>
  <c r="DZ357" i="6"/>
  <c r="EA357" i="6"/>
  <c r="EB357" i="6"/>
  <c r="EC357" i="6"/>
  <c r="ED357" i="6"/>
  <c r="EE357" i="6"/>
  <c r="EF357" i="6"/>
  <c r="EG357" i="6"/>
  <c r="EH357" i="6"/>
  <c r="EI357" i="6"/>
  <c r="EJ357" i="6"/>
  <c r="EK357" i="6"/>
  <c r="EL357" i="6"/>
  <c r="EM357" i="6"/>
  <c r="EN357" i="6"/>
  <c r="EO357" i="6"/>
  <c r="EP357" i="6"/>
  <c r="EQ357" i="6"/>
  <c r="ER357" i="6"/>
  <c r="ES357" i="6"/>
  <c r="ET357" i="6"/>
  <c r="EU357" i="6"/>
  <c r="EV357" i="6"/>
  <c r="EW357" i="6"/>
  <c r="EX357" i="6"/>
  <c r="EY357" i="6"/>
  <c r="EZ357" i="6"/>
  <c r="FA357" i="6"/>
  <c r="FB357" i="6"/>
  <c r="FC357" i="6"/>
  <c r="FD357" i="6"/>
  <c r="FE357" i="6"/>
  <c r="FF357" i="6"/>
  <c r="FG357" i="6"/>
  <c r="FH357" i="6"/>
  <c r="FI357" i="6"/>
  <c r="FJ357" i="6"/>
  <c r="FK357" i="6"/>
  <c r="FL357" i="6"/>
  <c r="FM357" i="6"/>
  <c r="FN357" i="6"/>
  <c r="FO357" i="6"/>
  <c r="FP357" i="6"/>
  <c r="FQ357" i="6"/>
  <c r="FR357" i="6"/>
  <c r="FS357" i="6"/>
  <c r="FT357" i="6"/>
  <c r="CA59" i="1"/>
  <c r="FU357" i="6"/>
  <c r="FV357" i="6"/>
  <c r="FW357" i="6"/>
  <c r="FX357" i="6"/>
  <c r="FY357" i="6"/>
  <c r="FZ357" i="6"/>
  <c r="GA357" i="6"/>
  <c r="GB357" i="6"/>
  <c r="GC357" i="6"/>
  <c r="GD357" i="6"/>
  <c r="GE357" i="6"/>
  <c r="GF357" i="6"/>
  <c r="GG357" i="6"/>
  <c r="GH357" i="6"/>
  <c r="GI357" i="6"/>
  <c r="GJ357" i="6"/>
  <c r="GK357" i="6"/>
  <c r="GL357" i="6"/>
  <c r="GM357" i="6"/>
  <c r="GN357" i="6"/>
  <c r="GO357" i="6"/>
  <c r="GP357" i="6"/>
  <c r="GQ357" i="6"/>
  <c r="GR357" i="6"/>
  <c r="GS357" i="6"/>
  <c r="GT357" i="6"/>
  <c r="GU357" i="6"/>
  <c r="GV357" i="6"/>
  <c r="GW357" i="6"/>
  <c r="GX357" i="6"/>
  <c r="GY357" i="6"/>
  <c r="GZ357" i="6"/>
  <c r="HA357" i="6"/>
  <c r="HB357" i="6"/>
  <c r="HC357" i="6"/>
  <c r="HD357" i="6"/>
  <c r="HE357" i="6"/>
  <c r="HF357" i="6"/>
  <c r="HG357" i="6"/>
  <c r="HH357" i="6"/>
  <c r="HI357" i="6"/>
  <c r="HJ357" i="6"/>
  <c r="HK357" i="6"/>
  <c r="HL357" i="6"/>
  <c r="HM357" i="6"/>
  <c r="HN357" i="6"/>
  <c r="HO357" i="6"/>
  <c r="HP357" i="6"/>
  <c r="HQ357" i="6"/>
  <c r="HR357" i="6"/>
  <c r="HS357" i="6"/>
  <c r="HT357" i="6"/>
  <c r="HU357" i="6"/>
  <c r="HV357" i="6"/>
  <c r="HW357" i="6"/>
  <c r="HX357" i="6"/>
  <c r="HY357" i="6"/>
  <c r="HZ357" i="6"/>
  <c r="IA357" i="6"/>
  <c r="IB357" i="6"/>
  <c r="IC357" i="6"/>
  <c r="ID357" i="6"/>
  <c r="IE357" i="6"/>
  <c r="IF357" i="6"/>
  <c r="IG357" i="6"/>
  <c r="IH357" i="6"/>
  <c r="II357" i="6"/>
  <c r="IJ357" i="6"/>
  <c r="IK357" i="6"/>
  <c r="IL357" i="6"/>
  <c r="IM357" i="6"/>
  <c r="IN357" i="6"/>
  <c r="IO357" i="6"/>
  <c r="IP357" i="6"/>
  <c r="IQ357" i="6"/>
  <c r="IR357" i="6"/>
  <c r="IS357" i="6"/>
  <c r="IT357" i="6"/>
  <c r="IU357" i="6"/>
  <c r="IV357" i="6"/>
  <c r="IW357" i="6"/>
  <c r="IX357" i="6"/>
  <c r="IY357" i="6"/>
  <c r="IZ357" i="6"/>
  <c r="JA357" i="6"/>
  <c r="JB357" i="6"/>
  <c r="JC357" i="6"/>
  <c r="JD357" i="6"/>
  <c r="JE357" i="6"/>
  <c r="JF357" i="6"/>
  <c r="JG357" i="6"/>
  <c r="JH357" i="6"/>
  <c r="JI357" i="6"/>
  <c r="JJ357" i="6"/>
  <c r="JK357" i="6"/>
  <c r="JL357" i="6"/>
  <c r="JM357" i="6"/>
  <c r="JN357" i="6"/>
  <c r="JO357" i="6"/>
  <c r="JP357" i="6"/>
  <c r="JQ357" i="6"/>
  <c r="JR357" i="6"/>
  <c r="JS357" i="6"/>
  <c r="JT357" i="6"/>
  <c r="JU357" i="6"/>
  <c r="JV357" i="6"/>
  <c r="JW357" i="6"/>
  <c r="JX357" i="6"/>
  <c r="JY357" i="6"/>
  <c r="JZ357" i="6"/>
  <c r="KA357" i="6"/>
  <c r="KB357" i="6"/>
  <c r="KC357" i="6"/>
  <c r="KD357" i="6"/>
  <c r="KE357" i="6"/>
  <c r="KF357" i="6"/>
  <c r="KG357" i="6"/>
  <c r="KH357" i="6"/>
  <c r="KI357" i="6"/>
  <c r="KJ357" i="6"/>
  <c r="KK357" i="6"/>
  <c r="KL357" i="6"/>
  <c r="KM357" i="6"/>
  <c r="KN357" i="6"/>
  <c r="KO357" i="6"/>
  <c r="KP357" i="6"/>
  <c r="KQ357" i="6"/>
  <c r="KR357" i="6"/>
  <c r="KS357" i="6"/>
  <c r="KT357" i="6"/>
  <c r="KU357" i="6"/>
  <c r="KV357" i="6"/>
  <c r="KW357" i="6"/>
  <c r="KX357" i="6"/>
  <c r="KY357" i="6"/>
  <c r="KZ357" i="6"/>
  <c r="LA357" i="6"/>
  <c r="LB357" i="6"/>
  <c r="LC357" i="6"/>
  <c r="LD357" i="6"/>
  <c r="LE357" i="6"/>
  <c r="LF357" i="6"/>
  <c r="LG357" i="6"/>
  <c r="LH357" i="6"/>
  <c r="LI357" i="6"/>
  <c r="LJ357" i="6"/>
  <c r="LK357" i="6"/>
  <c r="LL357" i="6"/>
  <c r="LM357" i="6"/>
  <c r="LN357" i="6"/>
  <c r="LO357" i="6"/>
  <c r="LP357" i="6"/>
  <c r="LQ357" i="6"/>
  <c r="LR357" i="6"/>
  <c r="LS357" i="6"/>
  <c r="LT357" i="6"/>
  <c r="LU357" i="6"/>
  <c r="LV357" i="6"/>
  <c r="LW357" i="6"/>
  <c r="LX357" i="6"/>
  <c r="LY357" i="6"/>
  <c r="LZ357" i="6"/>
  <c r="MA357" i="6"/>
  <c r="MB357" i="6"/>
  <c r="MC357" i="6"/>
  <c r="MD357" i="6"/>
  <c r="ME357" i="6"/>
  <c r="MF357" i="6"/>
  <c r="MG357" i="6"/>
  <c r="MH357" i="6"/>
  <c r="MI357" i="6"/>
  <c r="MJ357" i="6"/>
  <c r="MK357" i="6"/>
  <c r="ML357" i="6"/>
  <c r="MM357" i="6"/>
  <c r="MN357" i="6"/>
  <c r="MO357" i="6"/>
  <c r="MP357" i="6"/>
  <c r="MQ357" i="6"/>
  <c r="MR357" i="6"/>
  <c r="MS357" i="6"/>
  <c r="MT357" i="6"/>
  <c r="MU357" i="6"/>
  <c r="MV357" i="6"/>
  <c r="MW357" i="6"/>
  <c r="MX357" i="6"/>
  <c r="MY357" i="6"/>
  <c r="MZ357" i="6"/>
  <c r="NA357" i="6"/>
  <c r="NB357" i="6"/>
  <c r="NC357" i="6"/>
  <c r="ND357" i="6"/>
  <c r="NE357" i="6"/>
  <c r="NF357" i="6"/>
  <c r="NG357" i="6"/>
  <c r="NH357" i="6"/>
  <c r="NI357" i="6"/>
  <c r="NJ357" i="6"/>
  <c r="NK357" i="6"/>
  <c r="NL357" i="6"/>
  <c r="NM357" i="6"/>
  <c r="NN357" i="6"/>
  <c r="NO357" i="6"/>
  <c r="NP357" i="6"/>
  <c r="NQ357" i="6"/>
  <c r="NR357" i="6"/>
  <c r="NS357" i="6"/>
  <c r="NT357" i="6"/>
  <c r="NU357" i="6"/>
  <c r="NV357" i="6"/>
  <c r="NW357" i="6"/>
  <c r="NX357" i="6"/>
  <c r="NY357" i="6"/>
  <c r="NZ357" i="6"/>
  <c r="OA357" i="6"/>
  <c r="OB357" i="6"/>
  <c r="OC357" i="6"/>
  <c r="OD357" i="6"/>
  <c r="OE357" i="6"/>
  <c r="OF357" i="6"/>
  <c r="OG357" i="6"/>
  <c r="OH357" i="6"/>
  <c r="OI357" i="6"/>
  <c r="OJ357" i="6"/>
  <c r="OK357" i="6"/>
  <c r="A358" i="6"/>
  <c r="B358" i="6"/>
  <c r="AK78" i="1"/>
  <c r="D358" i="6"/>
  <c r="AI78" i="1"/>
  <c r="E358" i="6"/>
  <c r="AH78" i="1"/>
  <c r="F358" i="6"/>
  <c r="AG78" i="1"/>
  <c r="G358" i="6"/>
  <c r="W78" i="1"/>
  <c r="H358" i="6"/>
  <c r="T78" i="1"/>
  <c r="I358" i="6"/>
  <c r="S78" i="1"/>
  <c r="J358" i="6"/>
  <c r="Q78" i="1"/>
  <c r="K358" i="6"/>
  <c r="P78" i="1"/>
  <c r="L358" i="6"/>
  <c r="O78" i="1"/>
  <c r="M358" i="6"/>
  <c r="M78" i="1"/>
  <c r="N358" i="6"/>
  <c r="G78" i="1"/>
  <c r="O358" i="6"/>
  <c r="F78" i="1"/>
  <c r="P358" i="6"/>
  <c r="Q358" i="6"/>
  <c r="R358" i="6"/>
  <c r="S358" i="6"/>
  <c r="T358" i="6"/>
  <c r="U358" i="6"/>
  <c r="V358" i="6"/>
  <c r="J77" i="1"/>
  <c r="W358" i="6"/>
  <c r="X358" i="6"/>
  <c r="Y358" i="6"/>
  <c r="Z358" i="6"/>
  <c r="AA358" i="6"/>
  <c r="AB358" i="6"/>
  <c r="AC358" i="6"/>
  <c r="AD358" i="6"/>
  <c r="AE358" i="6"/>
  <c r="AF358" i="6"/>
  <c r="AG358" i="6"/>
  <c r="F76" i="1"/>
  <c r="AH358" i="6"/>
  <c r="AI358" i="6"/>
  <c r="AJ358" i="6"/>
  <c r="AK358" i="6"/>
  <c r="AL358" i="6"/>
  <c r="AM358" i="6"/>
  <c r="AN358" i="6"/>
  <c r="AO358" i="6"/>
  <c r="AP358" i="6"/>
  <c r="AQ358" i="6"/>
  <c r="AR358" i="6"/>
  <c r="AS358" i="6"/>
  <c r="AT358" i="6"/>
  <c r="AU358" i="6"/>
  <c r="AV358" i="6"/>
  <c r="AW358" i="6"/>
  <c r="AX358" i="6"/>
  <c r="AY358" i="6"/>
  <c r="AZ358" i="6"/>
  <c r="BA358" i="6"/>
  <c r="BB358" i="6"/>
  <c r="BC358" i="6"/>
  <c r="BD358" i="6"/>
  <c r="BE358" i="6"/>
  <c r="BF358" i="6"/>
  <c r="BG358" i="6"/>
  <c r="BH358" i="6"/>
  <c r="BI358" i="6"/>
  <c r="BJ358" i="6"/>
  <c r="BK358" i="6"/>
  <c r="BL358" i="6"/>
  <c r="BM358" i="6"/>
  <c r="BN358" i="6"/>
  <c r="BO358" i="6"/>
  <c r="BP358" i="6"/>
  <c r="BQ358" i="6"/>
  <c r="BR358" i="6"/>
  <c r="BS358" i="6"/>
  <c r="BT358" i="6"/>
  <c r="BU358" i="6"/>
  <c r="BV358" i="6"/>
  <c r="BW358" i="6"/>
  <c r="BX358" i="6"/>
  <c r="BY358" i="6"/>
  <c r="BZ358" i="6"/>
  <c r="CA358" i="6"/>
  <c r="CB358" i="6"/>
  <c r="CC358" i="6"/>
  <c r="CD358" i="6"/>
  <c r="CE358" i="6"/>
  <c r="CF358" i="6"/>
  <c r="CG358" i="6"/>
  <c r="CH358" i="6"/>
  <c r="CI358" i="6"/>
  <c r="CJ358" i="6"/>
  <c r="CK358" i="6"/>
  <c r="CL358" i="6"/>
  <c r="CM358" i="6"/>
  <c r="CN358" i="6"/>
  <c r="CO358" i="6"/>
  <c r="CP358" i="6"/>
  <c r="CQ358" i="6"/>
  <c r="CR358" i="6"/>
  <c r="CS358" i="6"/>
  <c r="CT358" i="6"/>
  <c r="CU358" i="6"/>
  <c r="CV358" i="6"/>
  <c r="CW358" i="6"/>
  <c r="CX358" i="6"/>
  <c r="CY358" i="6"/>
  <c r="CZ358" i="6"/>
  <c r="DA358" i="6"/>
  <c r="DB358" i="6"/>
  <c r="DC358" i="6"/>
  <c r="DD358" i="6"/>
  <c r="DE358" i="6"/>
  <c r="DF358" i="6"/>
  <c r="DG358" i="6"/>
  <c r="DH358" i="6"/>
  <c r="DI358" i="6"/>
  <c r="DJ358" i="6"/>
  <c r="DK358" i="6"/>
  <c r="DL358" i="6"/>
  <c r="DM358" i="6"/>
  <c r="DN358" i="6"/>
  <c r="DO358" i="6"/>
  <c r="DP358" i="6"/>
  <c r="DQ358" i="6"/>
  <c r="DR358" i="6"/>
  <c r="DS358" i="6"/>
  <c r="DT358" i="6"/>
  <c r="DU358" i="6"/>
  <c r="DV358" i="6"/>
  <c r="DW358" i="6"/>
  <c r="DX358" i="6"/>
  <c r="DY358" i="6"/>
  <c r="C65" i="1"/>
  <c r="DZ358" i="6"/>
  <c r="EA358" i="6"/>
  <c r="EB358" i="6"/>
  <c r="EC358" i="6"/>
  <c r="ED358" i="6"/>
  <c r="EE358" i="6"/>
  <c r="EF358" i="6"/>
  <c r="EG358" i="6"/>
  <c r="EH358" i="6"/>
  <c r="EI358" i="6"/>
  <c r="D64" i="1"/>
  <c r="EJ358" i="6"/>
  <c r="EK358" i="6"/>
  <c r="EL358" i="6"/>
  <c r="EM358" i="6"/>
  <c r="EN358" i="6"/>
  <c r="EO358" i="6"/>
  <c r="EP358" i="6"/>
  <c r="EQ358" i="6"/>
  <c r="ER358" i="6"/>
  <c r="ES358" i="6"/>
  <c r="ET358" i="6"/>
  <c r="EU358" i="6"/>
  <c r="EV358" i="6"/>
  <c r="EW358" i="6"/>
  <c r="EX358" i="6"/>
  <c r="EY358" i="6"/>
  <c r="EZ358" i="6"/>
  <c r="FA358" i="6"/>
  <c r="FB358" i="6"/>
  <c r="FC358" i="6"/>
  <c r="FD358" i="6"/>
  <c r="FE358" i="6"/>
  <c r="FF358" i="6"/>
  <c r="FG358" i="6"/>
  <c r="FH358" i="6"/>
  <c r="FI358" i="6"/>
  <c r="FJ358" i="6"/>
  <c r="FK358" i="6"/>
  <c r="FL358" i="6"/>
  <c r="FM358" i="6"/>
  <c r="FN358" i="6"/>
  <c r="FO358" i="6"/>
  <c r="FP358" i="6"/>
  <c r="FQ358" i="6"/>
  <c r="FR358" i="6"/>
  <c r="FS358" i="6"/>
  <c r="C61" i="1"/>
  <c r="FT358" i="6"/>
  <c r="FU358" i="6"/>
  <c r="FV358" i="6"/>
  <c r="FW358" i="6"/>
  <c r="FX358" i="6"/>
  <c r="FY358" i="6"/>
  <c r="FZ358" i="6"/>
  <c r="GA358" i="6"/>
  <c r="GB358" i="6"/>
  <c r="GC358" i="6"/>
  <c r="GD358" i="6"/>
  <c r="GE358" i="6"/>
  <c r="GF358" i="6"/>
  <c r="GG358" i="6"/>
  <c r="GH358" i="6"/>
  <c r="GI358" i="6"/>
  <c r="GJ358" i="6"/>
  <c r="GK358" i="6"/>
  <c r="GL358" i="6"/>
  <c r="GM358" i="6"/>
  <c r="GN358" i="6"/>
  <c r="GO358" i="6"/>
  <c r="GP358" i="6"/>
  <c r="GQ358" i="6"/>
  <c r="GR358" i="6"/>
  <c r="GS358" i="6"/>
  <c r="GT358" i="6"/>
  <c r="GU358" i="6"/>
  <c r="GV358" i="6"/>
  <c r="GW358" i="6"/>
  <c r="GX358" i="6"/>
  <c r="GY358" i="6"/>
  <c r="GZ358" i="6"/>
  <c r="HA358" i="6"/>
  <c r="HB358" i="6"/>
  <c r="HC358" i="6"/>
  <c r="HD358" i="6"/>
  <c r="HE358" i="6"/>
  <c r="HF358" i="6"/>
  <c r="HG358" i="6"/>
  <c r="HH358" i="6"/>
  <c r="HI358" i="6"/>
  <c r="HJ358" i="6"/>
  <c r="HK358" i="6"/>
  <c r="HL358" i="6"/>
  <c r="HM358" i="6"/>
  <c r="HN358" i="6"/>
  <c r="HO358" i="6"/>
  <c r="HP358" i="6"/>
  <c r="HQ358" i="6"/>
  <c r="HR358" i="6"/>
  <c r="HS358" i="6"/>
  <c r="HT358" i="6"/>
  <c r="HU358" i="6"/>
  <c r="HV358" i="6"/>
  <c r="HW358" i="6"/>
  <c r="HX358" i="6"/>
  <c r="HY358" i="6"/>
  <c r="HZ358" i="6"/>
  <c r="IA358" i="6"/>
  <c r="IB358" i="6"/>
  <c r="IC358" i="6"/>
  <c r="ID358" i="6"/>
  <c r="IE358" i="6"/>
  <c r="IF358" i="6"/>
  <c r="IG358" i="6"/>
  <c r="IH358" i="6"/>
  <c r="II358" i="6"/>
  <c r="IJ358" i="6"/>
  <c r="IK358" i="6"/>
  <c r="IL358" i="6"/>
  <c r="IM358" i="6"/>
  <c r="IN358" i="6"/>
  <c r="IO358" i="6"/>
  <c r="IP358" i="6"/>
  <c r="IQ358" i="6"/>
  <c r="IR358" i="6"/>
  <c r="IS358" i="6"/>
  <c r="IT358" i="6"/>
  <c r="IU358" i="6"/>
  <c r="IV358" i="6"/>
  <c r="IW358" i="6"/>
  <c r="IX358" i="6"/>
  <c r="IY358" i="6"/>
  <c r="IZ358" i="6"/>
  <c r="JA358" i="6"/>
  <c r="JB358" i="6"/>
  <c r="JC358" i="6"/>
  <c r="JD358" i="6"/>
  <c r="JE358" i="6"/>
  <c r="JF358" i="6"/>
  <c r="JG358" i="6"/>
  <c r="JH358" i="6"/>
  <c r="JI358" i="6"/>
  <c r="JJ358" i="6"/>
  <c r="JK358" i="6"/>
  <c r="JL358" i="6"/>
  <c r="JM358" i="6"/>
  <c r="JN358" i="6"/>
  <c r="JO358" i="6"/>
  <c r="JP358" i="6"/>
  <c r="JQ358" i="6"/>
  <c r="JR358" i="6"/>
  <c r="JS358" i="6"/>
  <c r="JT358" i="6"/>
  <c r="JU358" i="6"/>
  <c r="JV358" i="6"/>
  <c r="JW358" i="6"/>
  <c r="JX358" i="6"/>
  <c r="JY358" i="6"/>
  <c r="JZ358" i="6"/>
  <c r="KA358" i="6"/>
  <c r="KB358" i="6"/>
  <c r="KC358" i="6"/>
  <c r="KD358" i="6"/>
  <c r="KE358" i="6"/>
  <c r="KF358" i="6"/>
  <c r="KG358" i="6"/>
  <c r="KH358" i="6"/>
  <c r="KI358" i="6"/>
  <c r="KJ358" i="6"/>
  <c r="KK358" i="6"/>
  <c r="KL358" i="6"/>
  <c r="KM358" i="6"/>
  <c r="KN358" i="6"/>
  <c r="KO358" i="6"/>
  <c r="KP358" i="6"/>
  <c r="KQ358" i="6"/>
  <c r="KR358" i="6"/>
  <c r="KS358" i="6"/>
  <c r="KT358" i="6"/>
  <c r="KU358" i="6"/>
  <c r="KV358" i="6"/>
  <c r="KW358" i="6"/>
  <c r="KX358" i="6"/>
  <c r="KY358" i="6"/>
  <c r="KZ358" i="6"/>
  <c r="LA358" i="6"/>
  <c r="LB358" i="6"/>
  <c r="LC358" i="6"/>
  <c r="LD358" i="6"/>
  <c r="LE358" i="6"/>
  <c r="LF358" i="6"/>
  <c r="LG358" i="6"/>
  <c r="LH358" i="6"/>
  <c r="LI358" i="6"/>
  <c r="LJ358" i="6"/>
  <c r="LK358" i="6"/>
  <c r="LL358" i="6"/>
  <c r="LM358" i="6"/>
  <c r="LN358" i="6"/>
  <c r="LO358" i="6"/>
  <c r="LP358" i="6"/>
  <c r="LQ358" i="6"/>
  <c r="LR358" i="6"/>
  <c r="LS358" i="6"/>
  <c r="LT358" i="6"/>
  <c r="LU358" i="6"/>
  <c r="LV358" i="6"/>
  <c r="LW358" i="6"/>
  <c r="LX358" i="6"/>
  <c r="LY358" i="6"/>
  <c r="LZ358" i="6"/>
  <c r="MA358" i="6"/>
  <c r="MB358" i="6"/>
  <c r="MC358" i="6"/>
  <c r="MD358" i="6"/>
  <c r="ME358" i="6"/>
  <c r="MF358" i="6"/>
  <c r="MG358" i="6"/>
  <c r="MH358" i="6"/>
  <c r="MI358" i="6"/>
  <c r="MJ358" i="6"/>
  <c r="MK358" i="6"/>
  <c r="ML358" i="6"/>
  <c r="MM358" i="6"/>
  <c r="MN358" i="6"/>
  <c r="MO358" i="6"/>
  <c r="MP358" i="6"/>
  <c r="MQ358" i="6"/>
  <c r="MR358" i="6"/>
  <c r="MS358" i="6"/>
  <c r="MT358" i="6"/>
  <c r="MU358" i="6"/>
  <c r="MV358" i="6"/>
  <c r="MW358" i="6"/>
  <c r="MX358" i="6"/>
  <c r="MY358" i="6"/>
  <c r="MZ358" i="6"/>
  <c r="NA358" i="6"/>
  <c r="NB358" i="6"/>
  <c r="NC358" i="6"/>
  <c r="ND358" i="6"/>
  <c r="NE358" i="6"/>
  <c r="NF358" i="6"/>
  <c r="NG358" i="6"/>
  <c r="NH358" i="6"/>
  <c r="NI358" i="6"/>
  <c r="NJ358" i="6"/>
  <c r="NK358" i="6"/>
  <c r="NL358" i="6"/>
  <c r="NM358" i="6"/>
  <c r="NN358" i="6"/>
  <c r="NO358" i="6"/>
  <c r="NP358" i="6"/>
  <c r="NQ358" i="6"/>
  <c r="NR358" i="6"/>
  <c r="NS358" i="6"/>
  <c r="NT358" i="6"/>
  <c r="NU358" i="6"/>
  <c r="NV358" i="6"/>
  <c r="NW358" i="6"/>
  <c r="NX358" i="6"/>
  <c r="NY358" i="6"/>
  <c r="NZ358" i="6"/>
  <c r="OA358" i="6"/>
  <c r="OB358" i="6"/>
  <c r="OC358" i="6"/>
  <c r="OD358" i="6"/>
  <c r="OE358" i="6"/>
  <c r="OF358" i="6"/>
  <c r="OG358" i="6"/>
  <c r="OH358" i="6"/>
  <c r="OI358" i="6"/>
  <c r="OJ358" i="6"/>
  <c r="OK358" i="6"/>
  <c r="A359" i="6"/>
  <c r="B359" i="6"/>
  <c r="AM78" i="1"/>
  <c r="D359" i="6"/>
  <c r="E359" i="6"/>
  <c r="AJ78" i="1"/>
  <c r="F359" i="6"/>
  <c r="G359" i="6"/>
  <c r="Y78" i="1"/>
  <c r="H359" i="6"/>
  <c r="V78" i="1"/>
  <c r="I359" i="6"/>
  <c r="U78" i="1"/>
  <c r="J359" i="6"/>
  <c r="K359" i="6"/>
  <c r="R78" i="1"/>
  <c r="L359" i="6"/>
  <c r="M359" i="6"/>
  <c r="N359" i="6"/>
  <c r="I78" i="1"/>
  <c r="O359" i="6"/>
  <c r="H78" i="1"/>
  <c r="P359" i="6"/>
  <c r="Q359" i="6"/>
  <c r="R359" i="6"/>
  <c r="S359" i="6"/>
  <c r="T359" i="6"/>
  <c r="U359" i="6"/>
  <c r="V359" i="6"/>
  <c r="W359" i="6"/>
  <c r="G77" i="1"/>
  <c r="X359" i="6"/>
  <c r="Y359" i="6"/>
  <c r="Z359" i="6"/>
  <c r="AA359" i="6"/>
  <c r="AB359" i="6"/>
  <c r="AC359" i="6"/>
  <c r="AD359" i="6"/>
  <c r="AE359" i="6"/>
  <c r="AF359" i="6"/>
  <c r="AG359" i="6"/>
  <c r="H76" i="1"/>
  <c r="AH359" i="6"/>
  <c r="AI359" i="6"/>
  <c r="AJ359" i="6"/>
  <c r="AK359" i="6"/>
  <c r="AL359" i="6"/>
  <c r="AM359" i="6"/>
  <c r="AN359" i="6"/>
  <c r="AO359" i="6"/>
  <c r="AP359" i="6"/>
  <c r="AQ359" i="6"/>
  <c r="AR359" i="6"/>
  <c r="AS359" i="6"/>
  <c r="AT359" i="6"/>
  <c r="AU359" i="6"/>
  <c r="AV359" i="6"/>
  <c r="AW359" i="6"/>
  <c r="AX359" i="6"/>
  <c r="AY359" i="6"/>
  <c r="AZ359" i="6"/>
  <c r="BA359" i="6"/>
  <c r="BB359" i="6"/>
  <c r="BC359" i="6"/>
  <c r="BD359" i="6"/>
  <c r="BE359" i="6"/>
  <c r="BF359" i="6"/>
  <c r="BG359" i="6"/>
  <c r="BH359" i="6"/>
  <c r="BI359" i="6"/>
  <c r="BJ359" i="6"/>
  <c r="BK359" i="6"/>
  <c r="BL359" i="6"/>
  <c r="BM359" i="6"/>
  <c r="BN359" i="6"/>
  <c r="BO359" i="6"/>
  <c r="BP359" i="6"/>
  <c r="BQ359" i="6"/>
  <c r="BR359" i="6"/>
  <c r="BS359" i="6"/>
  <c r="BT359" i="6"/>
  <c r="BU359" i="6"/>
  <c r="BV359" i="6"/>
  <c r="BW359" i="6"/>
  <c r="BX359" i="6"/>
  <c r="BY359" i="6"/>
  <c r="BZ359" i="6"/>
  <c r="CA359" i="6"/>
  <c r="CB359" i="6"/>
  <c r="CC359" i="6"/>
  <c r="CD359" i="6"/>
  <c r="CE359" i="6"/>
  <c r="CF359" i="6"/>
  <c r="CG359" i="6"/>
  <c r="CH359" i="6"/>
  <c r="CI359" i="6"/>
  <c r="CJ359" i="6"/>
  <c r="CK359" i="6"/>
  <c r="CL359" i="6"/>
  <c r="CM359" i="6"/>
  <c r="CN359" i="6"/>
  <c r="CO359" i="6"/>
  <c r="CP359" i="6"/>
  <c r="CQ359" i="6"/>
  <c r="CR359" i="6"/>
  <c r="CS359" i="6"/>
  <c r="CT359" i="6"/>
  <c r="CU359" i="6"/>
  <c r="CV359" i="6"/>
  <c r="CW359" i="6"/>
  <c r="CX359" i="6"/>
  <c r="CY359" i="6"/>
  <c r="CZ359" i="6"/>
  <c r="DA359" i="6"/>
  <c r="DB359" i="6"/>
  <c r="DC359" i="6"/>
  <c r="DD359" i="6"/>
  <c r="DE359" i="6"/>
  <c r="DF359" i="6"/>
  <c r="DG359" i="6"/>
  <c r="DH359" i="6"/>
  <c r="DI359" i="6"/>
  <c r="DJ359" i="6"/>
  <c r="DK359" i="6"/>
  <c r="DL359" i="6"/>
  <c r="DM359" i="6"/>
  <c r="DN359" i="6"/>
  <c r="DO359" i="6"/>
  <c r="DP359" i="6"/>
  <c r="DQ359" i="6"/>
  <c r="DR359" i="6"/>
  <c r="DS359" i="6"/>
  <c r="DT359" i="6"/>
  <c r="DU359" i="6"/>
  <c r="DV359" i="6"/>
  <c r="DW359" i="6"/>
  <c r="DX359" i="6"/>
  <c r="DY359" i="6"/>
  <c r="DZ359" i="6"/>
  <c r="EA359" i="6"/>
  <c r="EB359" i="6"/>
  <c r="EC359" i="6"/>
  <c r="ED359" i="6"/>
  <c r="EE359" i="6"/>
  <c r="EF359" i="6"/>
  <c r="EG359" i="6"/>
  <c r="EH359" i="6"/>
  <c r="EI359" i="6"/>
  <c r="EJ359" i="6"/>
  <c r="EK359" i="6"/>
  <c r="EL359" i="6"/>
  <c r="EM359" i="6"/>
  <c r="EN359" i="6"/>
  <c r="EO359" i="6"/>
  <c r="EP359" i="6"/>
  <c r="EQ359" i="6"/>
  <c r="ER359" i="6"/>
  <c r="ES359" i="6"/>
  <c r="ET359" i="6"/>
  <c r="EU359" i="6"/>
  <c r="EV359" i="6"/>
  <c r="EW359" i="6"/>
  <c r="EX359" i="6"/>
  <c r="EY359" i="6"/>
  <c r="EZ359" i="6"/>
  <c r="FA359" i="6"/>
  <c r="FB359" i="6"/>
  <c r="FC359" i="6"/>
  <c r="FD359" i="6"/>
  <c r="FE359" i="6"/>
  <c r="FF359" i="6"/>
  <c r="FG359" i="6"/>
  <c r="FH359" i="6"/>
  <c r="FI359" i="6"/>
  <c r="FJ359" i="6"/>
  <c r="FK359" i="6"/>
  <c r="FL359" i="6"/>
  <c r="FM359" i="6"/>
  <c r="FN359" i="6"/>
  <c r="FO359" i="6"/>
  <c r="FP359" i="6"/>
  <c r="FQ359" i="6"/>
  <c r="FR359" i="6"/>
  <c r="FS359" i="6"/>
  <c r="FT359" i="6"/>
  <c r="FU359" i="6"/>
  <c r="FV359" i="6"/>
  <c r="FW359" i="6"/>
  <c r="FX359" i="6"/>
  <c r="FY359" i="6"/>
  <c r="FZ359" i="6"/>
  <c r="GA359" i="6"/>
  <c r="GB359" i="6"/>
  <c r="GC359" i="6"/>
  <c r="GD359" i="6"/>
  <c r="GE359" i="6"/>
  <c r="GF359" i="6"/>
  <c r="GG359" i="6"/>
  <c r="GH359" i="6"/>
  <c r="GI359" i="6"/>
  <c r="GJ359" i="6"/>
  <c r="GK359" i="6"/>
  <c r="GL359" i="6"/>
  <c r="GM359" i="6"/>
  <c r="GN359" i="6"/>
  <c r="GO359" i="6"/>
  <c r="GP359" i="6"/>
  <c r="GQ359" i="6"/>
  <c r="GR359" i="6"/>
  <c r="GS359" i="6"/>
  <c r="GT359" i="6"/>
  <c r="GU359" i="6"/>
  <c r="GV359" i="6"/>
  <c r="GW359" i="6"/>
  <c r="GX359" i="6"/>
  <c r="GY359" i="6"/>
  <c r="GZ359" i="6"/>
  <c r="HA359" i="6"/>
  <c r="HB359" i="6"/>
  <c r="HC359" i="6"/>
  <c r="HD359" i="6"/>
  <c r="HE359" i="6"/>
  <c r="HF359" i="6"/>
  <c r="HG359" i="6"/>
  <c r="HH359" i="6"/>
  <c r="HI359" i="6"/>
  <c r="HJ359" i="6"/>
  <c r="HK359" i="6"/>
  <c r="HL359" i="6"/>
  <c r="HM359" i="6"/>
  <c r="HN359" i="6"/>
  <c r="HO359" i="6"/>
  <c r="HP359" i="6"/>
  <c r="HQ359" i="6"/>
  <c r="HR359" i="6"/>
  <c r="HS359" i="6"/>
  <c r="HT359" i="6"/>
  <c r="HU359" i="6"/>
  <c r="HV359" i="6"/>
  <c r="HW359" i="6"/>
  <c r="HX359" i="6"/>
  <c r="HY359" i="6"/>
  <c r="HZ359" i="6"/>
  <c r="IA359" i="6"/>
  <c r="IB359" i="6"/>
  <c r="IC359" i="6"/>
  <c r="ID359" i="6"/>
  <c r="IE359" i="6"/>
  <c r="IF359" i="6"/>
  <c r="IG359" i="6"/>
  <c r="IH359" i="6"/>
  <c r="II359" i="6"/>
  <c r="IJ359" i="6"/>
  <c r="IK359" i="6"/>
  <c r="IL359" i="6"/>
  <c r="IM359" i="6"/>
  <c r="IN359" i="6"/>
  <c r="IO359" i="6"/>
  <c r="IP359" i="6"/>
  <c r="IQ359" i="6"/>
  <c r="IR359" i="6"/>
  <c r="IS359" i="6"/>
  <c r="IT359" i="6"/>
  <c r="IU359" i="6"/>
  <c r="IV359" i="6"/>
  <c r="IW359" i="6"/>
  <c r="IX359" i="6"/>
  <c r="IY359" i="6"/>
  <c r="IZ359" i="6"/>
  <c r="JA359" i="6"/>
  <c r="JB359" i="6"/>
  <c r="JC359" i="6"/>
  <c r="JD359" i="6"/>
  <c r="JE359" i="6"/>
  <c r="JF359" i="6"/>
  <c r="JG359" i="6"/>
  <c r="JH359" i="6"/>
  <c r="JI359" i="6"/>
  <c r="JJ359" i="6"/>
  <c r="JK359" i="6"/>
  <c r="JL359" i="6"/>
  <c r="JM359" i="6"/>
  <c r="JN359" i="6"/>
  <c r="JO359" i="6"/>
  <c r="JP359" i="6"/>
  <c r="JQ359" i="6"/>
  <c r="JR359" i="6"/>
  <c r="JS359" i="6"/>
  <c r="JT359" i="6"/>
  <c r="JU359" i="6"/>
  <c r="JV359" i="6"/>
  <c r="JW359" i="6"/>
  <c r="JX359" i="6"/>
  <c r="JY359" i="6"/>
  <c r="JZ359" i="6"/>
  <c r="KA359" i="6"/>
  <c r="KB359" i="6"/>
  <c r="KC359" i="6"/>
  <c r="KD359" i="6"/>
  <c r="KE359" i="6"/>
  <c r="KF359" i="6"/>
  <c r="KG359" i="6"/>
  <c r="KH359" i="6"/>
  <c r="KI359" i="6"/>
  <c r="KJ359" i="6"/>
  <c r="KK359" i="6"/>
  <c r="KL359" i="6"/>
  <c r="KM359" i="6"/>
  <c r="KN359" i="6"/>
  <c r="KO359" i="6"/>
  <c r="KP359" i="6"/>
  <c r="KQ359" i="6"/>
  <c r="KR359" i="6"/>
  <c r="KS359" i="6"/>
  <c r="KT359" i="6"/>
  <c r="KU359" i="6"/>
  <c r="KV359" i="6"/>
  <c r="KW359" i="6"/>
  <c r="KX359" i="6"/>
  <c r="KY359" i="6"/>
  <c r="KZ359" i="6"/>
  <c r="LA359" i="6"/>
  <c r="LB359" i="6"/>
  <c r="LC359" i="6"/>
  <c r="LD359" i="6"/>
  <c r="LE359" i="6"/>
  <c r="LF359" i="6"/>
  <c r="LG359" i="6"/>
  <c r="LH359" i="6"/>
  <c r="LI359" i="6"/>
  <c r="LJ359" i="6"/>
  <c r="LK359" i="6"/>
  <c r="LL359" i="6"/>
  <c r="LM359" i="6"/>
  <c r="LN359" i="6"/>
  <c r="LO359" i="6"/>
  <c r="LP359" i="6"/>
  <c r="LQ359" i="6"/>
  <c r="LR359" i="6"/>
  <c r="LS359" i="6"/>
  <c r="LT359" i="6"/>
  <c r="LU359" i="6"/>
  <c r="LV359" i="6"/>
  <c r="LW359" i="6"/>
  <c r="LX359" i="6"/>
  <c r="LY359" i="6"/>
  <c r="LZ359" i="6"/>
  <c r="MA359" i="6"/>
  <c r="MB359" i="6"/>
  <c r="MC359" i="6"/>
  <c r="MD359" i="6"/>
  <c r="ME359" i="6"/>
  <c r="MF359" i="6"/>
  <c r="MG359" i="6"/>
  <c r="MH359" i="6"/>
  <c r="MI359" i="6"/>
  <c r="MJ359" i="6"/>
  <c r="MK359" i="6"/>
  <c r="ML359" i="6"/>
  <c r="MM359" i="6"/>
  <c r="MN359" i="6"/>
  <c r="MO359" i="6"/>
  <c r="MP359" i="6"/>
  <c r="MQ359" i="6"/>
  <c r="MR359" i="6"/>
  <c r="MS359" i="6"/>
  <c r="MT359" i="6"/>
  <c r="MU359" i="6"/>
  <c r="MV359" i="6"/>
  <c r="MW359" i="6"/>
  <c r="MX359" i="6"/>
  <c r="MY359" i="6"/>
  <c r="MZ359" i="6"/>
  <c r="NA359" i="6"/>
  <c r="NB359" i="6"/>
  <c r="NC359" i="6"/>
  <c r="ND359" i="6"/>
  <c r="NE359" i="6"/>
  <c r="NF359" i="6"/>
  <c r="NG359" i="6"/>
  <c r="NH359" i="6"/>
  <c r="NI359" i="6"/>
  <c r="NJ359" i="6"/>
  <c r="NK359" i="6"/>
  <c r="NL359" i="6"/>
  <c r="NM359" i="6"/>
  <c r="NN359" i="6"/>
  <c r="NO359" i="6"/>
  <c r="NP359" i="6"/>
  <c r="NQ359" i="6"/>
  <c r="NR359" i="6"/>
  <c r="NS359" i="6"/>
  <c r="NT359" i="6"/>
  <c r="NU359" i="6"/>
  <c r="NV359" i="6"/>
  <c r="NW359" i="6"/>
  <c r="NX359" i="6"/>
  <c r="NY359" i="6"/>
  <c r="NZ359" i="6"/>
  <c r="OA359" i="6"/>
  <c r="OB359" i="6"/>
  <c r="OC359" i="6"/>
  <c r="OD359" i="6"/>
  <c r="OE359" i="6"/>
  <c r="OF359" i="6"/>
  <c r="OG359" i="6"/>
  <c r="OH359" i="6"/>
  <c r="OI359" i="6"/>
  <c r="OJ359" i="6"/>
  <c r="OK359" i="6"/>
  <c r="A360" i="6"/>
  <c r="B360" i="6"/>
  <c r="AN78" i="1"/>
  <c r="D360" i="6"/>
  <c r="AL78" i="1"/>
  <c r="E360" i="6"/>
  <c r="F360" i="6"/>
  <c r="G360" i="6"/>
  <c r="Z78" i="1"/>
  <c r="H360" i="6"/>
  <c r="I360" i="6"/>
  <c r="J360" i="6"/>
  <c r="K360" i="6"/>
  <c r="L360" i="6"/>
  <c r="M360" i="6"/>
  <c r="N360" i="6"/>
  <c r="J78" i="1"/>
  <c r="O360" i="6"/>
  <c r="P360" i="6"/>
  <c r="Q360" i="6"/>
  <c r="R360" i="6"/>
  <c r="S360" i="6"/>
  <c r="X77" i="1"/>
  <c r="T360" i="6"/>
  <c r="U360" i="6"/>
  <c r="V360" i="6"/>
  <c r="W360" i="6"/>
  <c r="X360" i="6"/>
  <c r="Y360" i="6"/>
  <c r="Z360" i="6"/>
  <c r="AA360" i="6"/>
  <c r="AB360" i="6"/>
  <c r="AC360" i="6"/>
  <c r="AD360" i="6"/>
  <c r="AE360" i="6"/>
  <c r="AF360" i="6"/>
  <c r="AG360" i="6"/>
  <c r="AH360" i="6"/>
  <c r="AI360" i="6"/>
  <c r="AJ360" i="6"/>
  <c r="AK360" i="6"/>
  <c r="AL360" i="6"/>
  <c r="AM360" i="6"/>
  <c r="AN360" i="6"/>
  <c r="AO360" i="6"/>
  <c r="AP360" i="6"/>
  <c r="AQ360" i="6"/>
  <c r="AR360" i="6"/>
  <c r="AS360" i="6"/>
  <c r="AT360" i="6"/>
  <c r="AU360" i="6"/>
  <c r="AV360" i="6"/>
  <c r="AW360" i="6"/>
  <c r="AX360" i="6"/>
  <c r="J74" i="1"/>
  <c r="AY360" i="6"/>
  <c r="AZ360" i="6"/>
  <c r="BA360" i="6"/>
  <c r="BB360" i="6"/>
  <c r="BC360" i="6"/>
  <c r="BD360" i="6"/>
  <c r="BE360" i="6"/>
  <c r="BF360" i="6"/>
  <c r="BG360" i="6"/>
  <c r="BH360" i="6"/>
  <c r="BI360" i="6"/>
  <c r="BJ360" i="6"/>
  <c r="BK360" i="6"/>
  <c r="BL360" i="6"/>
  <c r="BM360" i="6"/>
  <c r="BN360" i="6"/>
  <c r="BO360" i="6"/>
  <c r="BP360" i="6"/>
  <c r="BQ360" i="6"/>
  <c r="BR360" i="6"/>
  <c r="BS360" i="6"/>
  <c r="BT360" i="6"/>
  <c r="BU360" i="6"/>
  <c r="BV360" i="6"/>
  <c r="BW360" i="6"/>
  <c r="BX360" i="6"/>
  <c r="BY360" i="6"/>
  <c r="BZ360" i="6"/>
  <c r="CA360" i="6"/>
  <c r="CB360" i="6"/>
  <c r="CC360" i="6"/>
  <c r="CD360" i="6"/>
  <c r="CE360" i="6"/>
  <c r="CF360" i="6"/>
  <c r="CG360" i="6"/>
  <c r="CH360" i="6"/>
  <c r="CI360" i="6"/>
  <c r="CJ360" i="6"/>
  <c r="CK360" i="6"/>
  <c r="CL360" i="6"/>
  <c r="CM360" i="6"/>
  <c r="CN360" i="6"/>
  <c r="CO360" i="6"/>
  <c r="CP360" i="6"/>
  <c r="CQ360" i="6"/>
  <c r="CR360" i="6"/>
  <c r="CS360" i="6"/>
  <c r="CT360" i="6"/>
  <c r="CU360" i="6"/>
  <c r="CV360" i="6"/>
  <c r="CW360" i="6"/>
  <c r="CX360" i="6"/>
  <c r="CY360" i="6"/>
  <c r="CZ360" i="6"/>
  <c r="DA360" i="6"/>
  <c r="DB360" i="6"/>
  <c r="DC360" i="6"/>
  <c r="DD360" i="6"/>
  <c r="DE360" i="6"/>
  <c r="DF360" i="6"/>
  <c r="DG360" i="6"/>
  <c r="DH360" i="6"/>
  <c r="DI360" i="6"/>
  <c r="DJ360" i="6"/>
  <c r="DK360" i="6"/>
  <c r="DL360" i="6"/>
  <c r="DM360" i="6"/>
  <c r="DN360" i="6"/>
  <c r="DO360" i="6"/>
  <c r="DP360" i="6"/>
  <c r="DQ360" i="6"/>
  <c r="DR360" i="6"/>
  <c r="DS360" i="6"/>
  <c r="DT360" i="6"/>
  <c r="DU360" i="6"/>
  <c r="DV360" i="6"/>
  <c r="DW360" i="6"/>
  <c r="DX360" i="6"/>
  <c r="DY360" i="6"/>
  <c r="F65" i="1"/>
  <c r="DZ360" i="6"/>
  <c r="EA360" i="6"/>
  <c r="EB360" i="6"/>
  <c r="EC360" i="6"/>
  <c r="ED360" i="6"/>
  <c r="EE360" i="6"/>
  <c r="EF360" i="6"/>
  <c r="EG360" i="6"/>
  <c r="EH360" i="6"/>
  <c r="EI360" i="6"/>
  <c r="EJ360" i="6"/>
  <c r="EK360" i="6"/>
  <c r="EL360" i="6"/>
  <c r="EM360" i="6"/>
  <c r="EN360" i="6"/>
  <c r="EO360" i="6"/>
  <c r="EP360" i="6"/>
  <c r="EQ360" i="6"/>
  <c r="ER360" i="6"/>
  <c r="ES360" i="6"/>
  <c r="ET360" i="6"/>
  <c r="EU360" i="6"/>
  <c r="EV360" i="6"/>
  <c r="EW360" i="6"/>
  <c r="EX360" i="6"/>
  <c r="EY360" i="6"/>
  <c r="EZ360" i="6"/>
  <c r="FA360" i="6"/>
  <c r="FB360" i="6"/>
  <c r="FC360" i="6"/>
  <c r="FD360" i="6"/>
  <c r="FE360" i="6"/>
  <c r="FF360" i="6"/>
  <c r="FG360" i="6"/>
  <c r="FH360" i="6"/>
  <c r="FI360" i="6"/>
  <c r="FJ360" i="6"/>
  <c r="FK360" i="6"/>
  <c r="FL360" i="6"/>
  <c r="FM360" i="6"/>
  <c r="FN360" i="6"/>
  <c r="FO360" i="6"/>
  <c r="FP360" i="6"/>
  <c r="FQ360" i="6"/>
  <c r="FR360" i="6"/>
  <c r="FS360" i="6"/>
  <c r="FT360" i="6"/>
  <c r="FU360" i="6"/>
  <c r="FV360" i="6"/>
  <c r="FW360" i="6"/>
  <c r="FX360" i="6"/>
  <c r="FY360" i="6"/>
  <c r="FZ360" i="6"/>
  <c r="GA360" i="6"/>
  <c r="GB360" i="6"/>
  <c r="GC360" i="6"/>
  <c r="GD360" i="6"/>
  <c r="GE360" i="6"/>
  <c r="GF360" i="6"/>
  <c r="GG360" i="6"/>
  <c r="GH360" i="6"/>
  <c r="GI360" i="6"/>
  <c r="GJ360" i="6"/>
  <c r="GK360" i="6"/>
  <c r="GL360" i="6"/>
  <c r="GM360" i="6"/>
  <c r="GN360" i="6"/>
  <c r="GO360" i="6"/>
  <c r="GP360" i="6"/>
  <c r="GQ360" i="6"/>
  <c r="GR360" i="6"/>
  <c r="GS360" i="6"/>
  <c r="GT360" i="6"/>
  <c r="GU360" i="6"/>
  <c r="GV360" i="6"/>
  <c r="GW360" i="6"/>
  <c r="GX360" i="6"/>
  <c r="GY360" i="6"/>
  <c r="GZ360" i="6"/>
  <c r="HA360" i="6"/>
  <c r="HB360" i="6"/>
  <c r="HC360" i="6"/>
  <c r="HD360" i="6"/>
  <c r="HE360" i="6"/>
  <c r="HF360" i="6"/>
  <c r="HG360" i="6"/>
  <c r="HH360" i="6"/>
  <c r="HI360" i="6"/>
  <c r="HJ360" i="6"/>
  <c r="HK360" i="6"/>
  <c r="HL360" i="6"/>
  <c r="HM360" i="6"/>
  <c r="HN360" i="6"/>
  <c r="HO360" i="6"/>
  <c r="HP360" i="6"/>
  <c r="HQ360" i="6"/>
  <c r="HR360" i="6"/>
  <c r="HS360" i="6"/>
  <c r="HT360" i="6"/>
  <c r="HU360" i="6"/>
  <c r="HV360" i="6"/>
  <c r="HW360" i="6"/>
  <c r="HX360" i="6"/>
  <c r="HY360" i="6"/>
  <c r="HZ360" i="6"/>
  <c r="IA360" i="6"/>
  <c r="IB360" i="6"/>
  <c r="IC360" i="6"/>
  <c r="ID360" i="6"/>
  <c r="IE360" i="6"/>
  <c r="IF360" i="6"/>
  <c r="IG360" i="6"/>
  <c r="IH360" i="6"/>
  <c r="II360" i="6"/>
  <c r="IJ360" i="6"/>
  <c r="IK360" i="6"/>
  <c r="IL360" i="6"/>
  <c r="IM360" i="6"/>
  <c r="IN360" i="6"/>
  <c r="IO360" i="6"/>
  <c r="IP360" i="6"/>
  <c r="IQ360" i="6"/>
  <c r="IR360" i="6"/>
  <c r="IS360" i="6"/>
  <c r="IT360" i="6"/>
  <c r="IU360" i="6"/>
  <c r="IV360" i="6"/>
  <c r="IW360" i="6"/>
  <c r="IX360" i="6"/>
  <c r="IY360" i="6"/>
  <c r="IZ360" i="6"/>
  <c r="JA360" i="6"/>
  <c r="JB360" i="6"/>
  <c r="JC360" i="6"/>
  <c r="JD360" i="6"/>
  <c r="JE360" i="6"/>
  <c r="JF360" i="6"/>
  <c r="JG360" i="6"/>
  <c r="JH360" i="6"/>
  <c r="JI360" i="6"/>
  <c r="JJ360" i="6"/>
  <c r="JK360" i="6"/>
  <c r="JL360" i="6"/>
  <c r="JM360" i="6"/>
  <c r="JN360" i="6"/>
  <c r="JO360" i="6"/>
  <c r="JP360" i="6"/>
  <c r="JQ360" i="6"/>
  <c r="JR360" i="6"/>
  <c r="JS360" i="6"/>
  <c r="JT360" i="6"/>
  <c r="JU360" i="6"/>
  <c r="JV360" i="6"/>
  <c r="JW360" i="6"/>
  <c r="JX360" i="6"/>
  <c r="JY360" i="6"/>
  <c r="JZ360" i="6"/>
  <c r="KA360" i="6"/>
  <c r="KB360" i="6"/>
  <c r="KC360" i="6"/>
  <c r="KD360" i="6"/>
  <c r="KE360" i="6"/>
  <c r="KF360" i="6"/>
  <c r="KG360" i="6"/>
  <c r="KH360" i="6"/>
  <c r="KI360" i="6"/>
  <c r="KJ360" i="6"/>
  <c r="KK360" i="6"/>
  <c r="KL360" i="6"/>
  <c r="KM360" i="6"/>
  <c r="KN360" i="6"/>
  <c r="KO360" i="6"/>
  <c r="KP360" i="6"/>
  <c r="KQ360" i="6"/>
  <c r="KR360" i="6"/>
  <c r="KS360" i="6"/>
  <c r="KT360" i="6"/>
  <c r="KU360" i="6"/>
  <c r="KV360" i="6"/>
  <c r="KW360" i="6"/>
  <c r="KX360" i="6"/>
  <c r="KY360" i="6"/>
  <c r="KZ360" i="6"/>
  <c r="LA360" i="6"/>
  <c r="LB360" i="6"/>
  <c r="LC360" i="6"/>
  <c r="LD360" i="6"/>
  <c r="LE360" i="6"/>
  <c r="LF360" i="6"/>
  <c r="LG360" i="6"/>
  <c r="LH360" i="6"/>
  <c r="LI360" i="6"/>
  <c r="LJ360" i="6"/>
  <c r="LK360" i="6"/>
  <c r="LL360" i="6"/>
  <c r="LM360" i="6"/>
  <c r="LN360" i="6"/>
  <c r="LO360" i="6"/>
  <c r="LP360" i="6"/>
  <c r="LQ360" i="6"/>
  <c r="LR360" i="6"/>
  <c r="LS360" i="6"/>
  <c r="LT360" i="6"/>
  <c r="LU360" i="6"/>
  <c r="LV360" i="6"/>
  <c r="LW360" i="6"/>
  <c r="LX360" i="6"/>
  <c r="LY360" i="6"/>
  <c r="LZ360" i="6"/>
  <c r="MA360" i="6"/>
  <c r="MB360" i="6"/>
  <c r="MC360" i="6"/>
  <c r="MD360" i="6"/>
  <c r="ME360" i="6"/>
  <c r="MF360" i="6"/>
  <c r="MG360" i="6"/>
  <c r="MH360" i="6"/>
  <c r="MI360" i="6"/>
  <c r="MJ360" i="6"/>
  <c r="MK360" i="6"/>
  <c r="ML360" i="6"/>
  <c r="MM360" i="6"/>
  <c r="MN360" i="6"/>
  <c r="MO360" i="6"/>
  <c r="MP360" i="6"/>
  <c r="MQ360" i="6"/>
  <c r="MR360" i="6"/>
  <c r="MS360" i="6"/>
  <c r="MT360" i="6"/>
  <c r="MU360" i="6"/>
  <c r="MV360" i="6"/>
  <c r="MW360" i="6"/>
  <c r="MX360" i="6"/>
  <c r="MY360" i="6"/>
  <c r="MZ360" i="6"/>
  <c r="NA360" i="6"/>
  <c r="NB360" i="6"/>
  <c r="NC360" i="6"/>
  <c r="ND360" i="6"/>
  <c r="NE360" i="6"/>
  <c r="NF360" i="6"/>
  <c r="NG360" i="6"/>
  <c r="NH360" i="6"/>
  <c r="NI360" i="6"/>
  <c r="NJ360" i="6"/>
  <c r="NK360" i="6"/>
  <c r="NL360" i="6"/>
  <c r="NM360" i="6"/>
  <c r="NN360" i="6"/>
  <c r="NO360" i="6"/>
  <c r="NP360" i="6"/>
  <c r="NQ360" i="6"/>
  <c r="NR360" i="6"/>
  <c r="NS360" i="6"/>
  <c r="NT360" i="6"/>
  <c r="NU360" i="6"/>
  <c r="NV360" i="6"/>
  <c r="NW360" i="6"/>
  <c r="NX360" i="6"/>
  <c r="NY360" i="6"/>
  <c r="NZ360" i="6"/>
  <c r="OA360" i="6"/>
  <c r="OB360" i="6"/>
  <c r="OC360" i="6"/>
  <c r="OD360" i="6"/>
  <c r="OE360" i="6"/>
  <c r="OF360" i="6"/>
  <c r="OG360" i="6"/>
  <c r="OH360" i="6"/>
  <c r="OI360" i="6"/>
  <c r="OJ360" i="6"/>
  <c r="OK360" i="6"/>
  <c r="A361" i="6"/>
  <c r="B361" i="6"/>
  <c r="AP78" i="1"/>
  <c r="D361" i="6"/>
  <c r="E361" i="6"/>
  <c r="F361" i="6"/>
  <c r="G361" i="6"/>
  <c r="AB78" i="1"/>
  <c r="H361" i="6"/>
  <c r="I361" i="6"/>
  <c r="X78" i="1"/>
  <c r="J361" i="6"/>
  <c r="K361" i="6"/>
  <c r="L361" i="6"/>
  <c r="M361" i="6"/>
  <c r="N361" i="6"/>
  <c r="L78" i="1"/>
  <c r="O361" i="6"/>
  <c r="K78" i="1"/>
  <c r="P361" i="6"/>
  <c r="Q361" i="6"/>
  <c r="R361" i="6"/>
  <c r="S361" i="6"/>
  <c r="T361" i="6"/>
  <c r="U361" i="6"/>
  <c r="V361" i="6"/>
  <c r="W361" i="6"/>
  <c r="X361" i="6"/>
  <c r="Y361" i="6"/>
  <c r="Z361" i="6"/>
  <c r="AA361" i="6"/>
  <c r="AB361" i="6"/>
  <c r="AC361" i="6"/>
  <c r="AD361" i="6"/>
  <c r="AE361" i="6"/>
  <c r="AF361" i="6"/>
  <c r="AG361" i="6"/>
  <c r="AH361" i="6"/>
  <c r="AI361" i="6"/>
  <c r="AJ361" i="6"/>
  <c r="AK361" i="6"/>
  <c r="AL361" i="6"/>
  <c r="AM361" i="6"/>
  <c r="AN361" i="6"/>
  <c r="AO361" i="6"/>
  <c r="AP361" i="6"/>
  <c r="AQ361" i="6"/>
  <c r="AR361" i="6"/>
  <c r="AS361" i="6"/>
  <c r="AT361" i="6"/>
  <c r="AU361" i="6"/>
  <c r="AV361" i="6"/>
  <c r="AW361" i="6"/>
  <c r="AX361" i="6"/>
  <c r="AY361" i="6"/>
  <c r="AZ361" i="6"/>
  <c r="BA361" i="6"/>
  <c r="BB361" i="6"/>
  <c r="BC361" i="6"/>
  <c r="BD361" i="6"/>
  <c r="BE361" i="6"/>
  <c r="BF361" i="6"/>
  <c r="BG361" i="6"/>
  <c r="BH361" i="6"/>
  <c r="BI361" i="6"/>
  <c r="BJ361" i="6"/>
  <c r="BK361" i="6"/>
  <c r="BL361" i="6"/>
  <c r="BM361" i="6"/>
  <c r="BN361" i="6"/>
  <c r="BO361" i="6"/>
  <c r="BP361" i="6"/>
  <c r="BQ361" i="6"/>
  <c r="BR361" i="6"/>
  <c r="BS361" i="6"/>
  <c r="BT361" i="6"/>
  <c r="BU361" i="6"/>
  <c r="BV361" i="6"/>
  <c r="BW361" i="6"/>
  <c r="BX361" i="6"/>
  <c r="BY361" i="6"/>
  <c r="BZ361" i="6"/>
  <c r="CA361" i="6"/>
  <c r="CB361" i="6"/>
  <c r="CC361" i="6"/>
  <c r="CD361" i="6"/>
  <c r="CE361" i="6"/>
  <c r="CF361" i="6"/>
  <c r="CG361" i="6"/>
  <c r="CH361" i="6"/>
  <c r="CI361" i="6"/>
  <c r="CJ361" i="6"/>
  <c r="CK361" i="6"/>
  <c r="CL361" i="6"/>
  <c r="CM361" i="6"/>
  <c r="CN361" i="6"/>
  <c r="CO361" i="6"/>
  <c r="CP361" i="6"/>
  <c r="CQ361" i="6"/>
  <c r="CR361" i="6"/>
  <c r="CS361" i="6"/>
  <c r="CT361" i="6"/>
  <c r="CU361" i="6"/>
  <c r="CV361" i="6"/>
  <c r="CW361" i="6"/>
  <c r="CX361" i="6"/>
  <c r="CY361" i="6"/>
  <c r="CZ361" i="6"/>
  <c r="DA361" i="6"/>
  <c r="DB361" i="6"/>
  <c r="DC361" i="6"/>
  <c r="DD361" i="6"/>
  <c r="DE361" i="6"/>
  <c r="DF361" i="6"/>
  <c r="DG361" i="6"/>
  <c r="DH361" i="6"/>
  <c r="DI361" i="6"/>
  <c r="DJ361" i="6"/>
  <c r="DK361" i="6"/>
  <c r="DL361" i="6"/>
  <c r="DM361" i="6"/>
  <c r="DN361" i="6"/>
  <c r="DO361" i="6"/>
  <c r="DP361" i="6"/>
  <c r="DQ361" i="6"/>
  <c r="DR361" i="6"/>
  <c r="DS361" i="6"/>
  <c r="DT361" i="6"/>
  <c r="DU361" i="6"/>
  <c r="DV361" i="6"/>
  <c r="DW361" i="6"/>
  <c r="DX361" i="6"/>
  <c r="DY361" i="6"/>
  <c r="DZ361" i="6"/>
  <c r="EA361" i="6"/>
  <c r="EB361" i="6"/>
  <c r="EC361" i="6"/>
  <c r="ED361" i="6"/>
  <c r="EE361" i="6"/>
  <c r="EF361" i="6"/>
  <c r="EG361" i="6"/>
  <c r="EH361" i="6"/>
  <c r="EI361" i="6"/>
  <c r="EJ361" i="6"/>
  <c r="EK361" i="6"/>
  <c r="EL361" i="6"/>
  <c r="EM361" i="6"/>
  <c r="EN361" i="6"/>
  <c r="EO361" i="6"/>
  <c r="EP361" i="6"/>
  <c r="EQ361" i="6"/>
  <c r="ER361" i="6"/>
  <c r="ES361" i="6"/>
  <c r="ET361" i="6"/>
  <c r="EU361" i="6"/>
  <c r="EV361" i="6"/>
  <c r="EW361" i="6"/>
  <c r="EX361" i="6"/>
  <c r="EY361" i="6"/>
  <c r="EZ361" i="6"/>
  <c r="FA361" i="6"/>
  <c r="FB361" i="6"/>
  <c r="FC361" i="6"/>
  <c r="FD361" i="6"/>
  <c r="FE361" i="6"/>
  <c r="FF361" i="6"/>
  <c r="FG361" i="6"/>
  <c r="FH361" i="6"/>
  <c r="FI361" i="6"/>
  <c r="FJ361" i="6"/>
  <c r="FK361" i="6"/>
  <c r="FL361" i="6"/>
  <c r="FM361" i="6"/>
  <c r="FN361" i="6"/>
  <c r="FO361" i="6"/>
  <c r="FP361" i="6"/>
  <c r="FQ361" i="6"/>
  <c r="FR361" i="6"/>
  <c r="FS361" i="6"/>
  <c r="FT361" i="6"/>
  <c r="FU361" i="6"/>
  <c r="FV361" i="6"/>
  <c r="FW361" i="6"/>
  <c r="FX361" i="6"/>
  <c r="FY361" i="6"/>
  <c r="FZ361" i="6"/>
  <c r="GA361" i="6"/>
  <c r="GB361" i="6"/>
  <c r="GC361" i="6"/>
  <c r="GD361" i="6"/>
  <c r="GE361" i="6"/>
  <c r="GF361" i="6"/>
  <c r="GG361" i="6"/>
  <c r="GH361" i="6"/>
  <c r="GI361" i="6"/>
  <c r="GJ361" i="6"/>
  <c r="GK361" i="6"/>
  <c r="GL361" i="6"/>
  <c r="GM361" i="6"/>
  <c r="GN361" i="6"/>
  <c r="GO361" i="6"/>
  <c r="GP361" i="6"/>
  <c r="GQ361" i="6"/>
  <c r="GR361" i="6"/>
  <c r="GS361" i="6"/>
  <c r="GT361" i="6"/>
  <c r="GU361" i="6"/>
  <c r="GV361" i="6"/>
  <c r="GW361" i="6"/>
  <c r="GX361" i="6"/>
  <c r="GY361" i="6"/>
  <c r="GZ361" i="6"/>
  <c r="HA361" i="6"/>
  <c r="HB361" i="6"/>
  <c r="HC361" i="6"/>
  <c r="HD361" i="6"/>
  <c r="HE361" i="6"/>
  <c r="HF361" i="6"/>
  <c r="HG361" i="6"/>
  <c r="HH361" i="6"/>
  <c r="HI361" i="6"/>
  <c r="HJ361" i="6"/>
  <c r="HK361" i="6"/>
  <c r="HL361" i="6"/>
  <c r="HM361" i="6"/>
  <c r="HN361" i="6"/>
  <c r="HO361" i="6"/>
  <c r="HP361" i="6"/>
  <c r="HQ361" i="6"/>
  <c r="HR361" i="6"/>
  <c r="HS361" i="6"/>
  <c r="HT361" i="6"/>
  <c r="HU361" i="6"/>
  <c r="HV361" i="6"/>
  <c r="HW361" i="6"/>
  <c r="HX361" i="6"/>
  <c r="HY361" i="6"/>
  <c r="HZ361" i="6"/>
  <c r="IA361" i="6"/>
  <c r="IB361" i="6"/>
  <c r="IC361" i="6"/>
  <c r="ID361" i="6"/>
  <c r="IE361" i="6"/>
  <c r="IF361" i="6"/>
  <c r="IG361" i="6"/>
  <c r="IH361" i="6"/>
  <c r="II361" i="6"/>
  <c r="IJ361" i="6"/>
  <c r="IK361" i="6"/>
  <c r="IL361" i="6"/>
  <c r="IM361" i="6"/>
  <c r="IN361" i="6"/>
  <c r="IO361" i="6"/>
  <c r="IP361" i="6"/>
  <c r="IQ361" i="6"/>
  <c r="IR361" i="6"/>
  <c r="IS361" i="6"/>
  <c r="IT361" i="6"/>
  <c r="IU361" i="6"/>
  <c r="IV361" i="6"/>
  <c r="IW361" i="6"/>
  <c r="IX361" i="6"/>
  <c r="IY361" i="6"/>
  <c r="IZ361" i="6"/>
  <c r="JA361" i="6"/>
  <c r="JB361" i="6"/>
  <c r="JC361" i="6"/>
  <c r="JD361" i="6"/>
  <c r="JE361" i="6"/>
  <c r="JF361" i="6"/>
  <c r="JG361" i="6"/>
  <c r="JH361" i="6"/>
  <c r="JI361" i="6"/>
  <c r="JJ361" i="6"/>
  <c r="JK361" i="6"/>
  <c r="JL361" i="6"/>
  <c r="JM361" i="6"/>
  <c r="JN361" i="6"/>
  <c r="JO361" i="6"/>
  <c r="JP361" i="6"/>
  <c r="JQ361" i="6"/>
  <c r="JR361" i="6"/>
  <c r="JS361" i="6"/>
  <c r="JT361" i="6"/>
  <c r="JU361" i="6"/>
  <c r="JV361" i="6"/>
  <c r="JW361" i="6"/>
  <c r="JX361" i="6"/>
  <c r="JY361" i="6"/>
  <c r="JZ361" i="6"/>
  <c r="KA361" i="6"/>
  <c r="KB361" i="6"/>
  <c r="KC361" i="6"/>
  <c r="KD361" i="6"/>
  <c r="KE361" i="6"/>
  <c r="KF361" i="6"/>
  <c r="KG361" i="6"/>
  <c r="KH361" i="6"/>
  <c r="KI361" i="6"/>
  <c r="KJ361" i="6"/>
  <c r="KK361" i="6"/>
  <c r="KL361" i="6"/>
  <c r="KM361" i="6"/>
  <c r="KN361" i="6"/>
  <c r="KO361" i="6"/>
  <c r="KP361" i="6"/>
  <c r="KQ361" i="6"/>
  <c r="KR361" i="6"/>
  <c r="KS361" i="6"/>
  <c r="KT361" i="6"/>
  <c r="KU361" i="6"/>
  <c r="KV361" i="6"/>
  <c r="KW361" i="6"/>
  <c r="KX361" i="6"/>
  <c r="KY361" i="6"/>
  <c r="KZ361" i="6"/>
  <c r="LA361" i="6"/>
  <c r="LB361" i="6"/>
  <c r="LC361" i="6"/>
  <c r="LD361" i="6"/>
  <c r="LE361" i="6"/>
  <c r="LF361" i="6"/>
  <c r="LG361" i="6"/>
  <c r="LH361" i="6"/>
  <c r="LI361" i="6"/>
  <c r="LJ361" i="6"/>
  <c r="LK361" i="6"/>
  <c r="LL361" i="6"/>
  <c r="LM361" i="6"/>
  <c r="LN361" i="6"/>
  <c r="LO361" i="6"/>
  <c r="LP361" i="6"/>
  <c r="LQ361" i="6"/>
  <c r="LR361" i="6"/>
  <c r="LS361" i="6"/>
  <c r="LT361" i="6"/>
  <c r="LU361" i="6"/>
  <c r="LV361" i="6"/>
  <c r="LW361" i="6"/>
  <c r="LX361" i="6"/>
  <c r="LY361" i="6"/>
  <c r="LZ361" i="6"/>
  <c r="MA361" i="6"/>
  <c r="MB361" i="6"/>
  <c r="MC361" i="6"/>
  <c r="MD361" i="6"/>
  <c r="ME361" i="6"/>
  <c r="MF361" i="6"/>
  <c r="MG361" i="6"/>
  <c r="MH361" i="6"/>
  <c r="MI361" i="6"/>
  <c r="MJ361" i="6"/>
  <c r="MK361" i="6"/>
  <c r="ML361" i="6"/>
  <c r="MM361" i="6"/>
  <c r="MN361" i="6"/>
  <c r="MO361" i="6"/>
  <c r="MP361" i="6"/>
  <c r="MQ361" i="6"/>
  <c r="MR361" i="6"/>
  <c r="MS361" i="6"/>
  <c r="MT361" i="6"/>
  <c r="MU361" i="6"/>
  <c r="MV361" i="6"/>
  <c r="MW361" i="6"/>
  <c r="MX361" i="6"/>
  <c r="MY361" i="6"/>
  <c r="MZ361" i="6"/>
  <c r="NA361" i="6"/>
  <c r="NB361" i="6"/>
  <c r="NC361" i="6"/>
  <c r="ND361" i="6"/>
  <c r="NE361" i="6"/>
  <c r="NF361" i="6"/>
  <c r="NG361" i="6"/>
  <c r="NH361" i="6"/>
  <c r="NI361" i="6"/>
  <c r="NJ361" i="6"/>
  <c r="NK361" i="6"/>
  <c r="NL361" i="6"/>
  <c r="NM361" i="6"/>
  <c r="NN361" i="6"/>
  <c r="NO361" i="6"/>
  <c r="NP361" i="6"/>
  <c r="NQ361" i="6"/>
  <c r="NR361" i="6"/>
  <c r="NS361" i="6"/>
  <c r="NT361" i="6"/>
  <c r="NU361" i="6"/>
  <c r="NV361" i="6"/>
  <c r="NW361" i="6"/>
  <c r="NX361" i="6"/>
  <c r="NY361" i="6"/>
  <c r="NZ361" i="6"/>
  <c r="OA361" i="6"/>
  <c r="OB361" i="6"/>
  <c r="OC361" i="6"/>
  <c r="OD361" i="6"/>
  <c r="OE361" i="6"/>
  <c r="OF361" i="6"/>
  <c r="OG361" i="6"/>
  <c r="OH361" i="6"/>
  <c r="OI361" i="6"/>
  <c r="OJ361" i="6"/>
  <c r="OK361" i="6"/>
  <c r="A362" i="6"/>
  <c r="B362" i="6"/>
  <c r="AT78" i="1"/>
  <c r="D362" i="6"/>
  <c r="AR78" i="1"/>
  <c r="E362" i="6"/>
  <c r="AQ78" i="1"/>
  <c r="F362" i="6"/>
  <c r="G362" i="6"/>
  <c r="AF78" i="1"/>
  <c r="H362" i="6"/>
  <c r="AC78" i="1"/>
  <c r="I362" i="6"/>
  <c r="J362" i="6"/>
  <c r="K362" i="6"/>
  <c r="L362" i="6"/>
  <c r="M362" i="6"/>
  <c r="N362" i="6"/>
  <c r="O362" i="6"/>
  <c r="P362" i="6"/>
  <c r="Q362" i="6"/>
  <c r="R362" i="6"/>
  <c r="S362" i="6"/>
  <c r="T362" i="6"/>
  <c r="U362" i="6"/>
  <c r="V362" i="6"/>
  <c r="W362" i="6"/>
  <c r="X362" i="6"/>
  <c r="Y362" i="6"/>
  <c r="Z362" i="6"/>
  <c r="AA362" i="6"/>
  <c r="AB362" i="6"/>
  <c r="AC362" i="6"/>
  <c r="AD362" i="6"/>
  <c r="AE362" i="6"/>
  <c r="AF362" i="6"/>
  <c r="AG362" i="6"/>
  <c r="AH362" i="6"/>
  <c r="AI362" i="6"/>
  <c r="AJ362" i="6"/>
  <c r="AK362" i="6"/>
  <c r="AL362" i="6"/>
  <c r="AM362" i="6"/>
  <c r="AN362" i="6"/>
  <c r="AO362" i="6"/>
  <c r="AP362" i="6"/>
  <c r="AQ362" i="6"/>
  <c r="AR362" i="6"/>
  <c r="AS362" i="6"/>
  <c r="AT362" i="6"/>
  <c r="AU362" i="6"/>
  <c r="AV362" i="6"/>
  <c r="AW362" i="6"/>
  <c r="AX362" i="6"/>
  <c r="AY362" i="6"/>
  <c r="AZ362" i="6"/>
  <c r="BA362" i="6"/>
  <c r="BB362" i="6"/>
  <c r="BC362" i="6"/>
  <c r="BD362" i="6"/>
  <c r="BE362" i="6"/>
  <c r="BF362" i="6"/>
  <c r="BG362" i="6"/>
  <c r="BH362" i="6"/>
  <c r="BI362" i="6"/>
  <c r="BJ362" i="6"/>
  <c r="BK362" i="6"/>
  <c r="BL362" i="6"/>
  <c r="BM362" i="6"/>
  <c r="BN362" i="6"/>
  <c r="BO362" i="6"/>
  <c r="BP362" i="6"/>
  <c r="BQ362" i="6"/>
  <c r="BR362" i="6"/>
  <c r="BS362" i="6"/>
  <c r="BT362" i="6"/>
  <c r="BU362" i="6"/>
  <c r="BV362" i="6"/>
  <c r="BW362" i="6"/>
  <c r="BX362" i="6"/>
  <c r="BY362" i="6"/>
  <c r="BZ362" i="6"/>
  <c r="CA362" i="6"/>
  <c r="CB362" i="6"/>
  <c r="CC362" i="6"/>
  <c r="CD362" i="6"/>
  <c r="CE362" i="6"/>
  <c r="CF362" i="6"/>
  <c r="CG362" i="6"/>
  <c r="CH362" i="6"/>
  <c r="CI362" i="6"/>
  <c r="CJ362" i="6"/>
  <c r="CK362" i="6"/>
  <c r="CL362" i="6"/>
  <c r="CM362" i="6"/>
  <c r="CN362" i="6"/>
  <c r="CO362" i="6"/>
  <c r="CP362" i="6"/>
  <c r="CQ362" i="6"/>
  <c r="CR362" i="6"/>
  <c r="CS362" i="6"/>
  <c r="CT362" i="6"/>
  <c r="CU362" i="6"/>
  <c r="CV362" i="6"/>
  <c r="CW362" i="6"/>
  <c r="CX362" i="6"/>
  <c r="CY362" i="6"/>
  <c r="CZ362" i="6"/>
  <c r="DA362" i="6"/>
  <c r="DB362" i="6"/>
  <c r="DC362" i="6"/>
  <c r="DD362" i="6"/>
  <c r="DE362" i="6"/>
  <c r="DF362" i="6"/>
  <c r="DG362" i="6"/>
  <c r="DH362" i="6"/>
  <c r="DI362" i="6"/>
  <c r="DJ362" i="6"/>
  <c r="DK362" i="6"/>
  <c r="DL362" i="6"/>
  <c r="DM362" i="6"/>
  <c r="DN362" i="6"/>
  <c r="DO362" i="6"/>
  <c r="DP362" i="6"/>
  <c r="DQ362" i="6"/>
  <c r="DR362" i="6"/>
  <c r="DS362" i="6"/>
  <c r="DT362" i="6"/>
  <c r="DU362" i="6"/>
  <c r="DV362" i="6"/>
  <c r="DW362" i="6"/>
  <c r="DX362" i="6"/>
  <c r="DY362" i="6"/>
  <c r="DZ362" i="6"/>
  <c r="EA362" i="6"/>
  <c r="EB362" i="6"/>
  <c r="EC362" i="6"/>
  <c r="ED362" i="6"/>
  <c r="EE362" i="6"/>
  <c r="EF362" i="6"/>
  <c r="EG362" i="6"/>
  <c r="EH362" i="6"/>
  <c r="EI362" i="6"/>
  <c r="EJ362" i="6"/>
  <c r="EK362" i="6"/>
  <c r="EL362" i="6"/>
  <c r="EM362" i="6"/>
  <c r="EN362" i="6"/>
  <c r="EO362" i="6"/>
  <c r="EP362" i="6"/>
  <c r="EQ362" i="6"/>
  <c r="ER362" i="6"/>
  <c r="ES362" i="6"/>
  <c r="ET362" i="6"/>
  <c r="EU362" i="6"/>
  <c r="EV362" i="6"/>
  <c r="EW362" i="6"/>
  <c r="EX362" i="6"/>
  <c r="EY362" i="6"/>
  <c r="EZ362" i="6"/>
  <c r="FA362" i="6"/>
  <c r="FB362" i="6"/>
  <c r="FC362" i="6"/>
  <c r="FD362" i="6"/>
  <c r="FE362" i="6"/>
  <c r="FF362" i="6"/>
  <c r="FG362" i="6"/>
  <c r="FH362" i="6"/>
  <c r="FI362" i="6"/>
  <c r="FJ362" i="6"/>
  <c r="FK362" i="6"/>
  <c r="FL362" i="6"/>
  <c r="FM362" i="6"/>
  <c r="FN362" i="6"/>
  <c r="FO362" i="6"/>
  <c r="FP362" i="6"/>
  <c r="FQ362" i="6"/>
  <c r="FR362" i="6"/>
  <c r="FS362" i="6"/>
  <c r="FT362" i="6"/>
  <c r="FU362" i="6"/>
  <c r="FV362" i="6"/>
  <c r="FW362" i="6"/>
  <c r="FX362" i="6"/>
  <c r="FY362" i="6"/>
  <c r="FZ362" i="6"/>
  <c r="GA362" i="6"/>
  <c r="GB362" i="6"/>
  <c r="GC362" i="6"/>
  <c r="GD362" i="6"/>
  <c r="GE362" i="6"/>
  <c r="GF362" i="6"/>
  <c r="GG362" i="6"/>
  <c r="GH362" i="6"/>
  <c r="GI362" i="6"/>
  <c r="GJ362" i="6"/>
  <c r="GK362" i="6"/>
  <c r="GL362" i="6"/>
  <c r="GM362" i="6"/>
  <c r="GN362" i="6"/>
  <c r="GO362" i="6"/>
  <c r="GP362" i="6"/>
  <c r="GQ362" i="6"/>
  <c r="GR362" i="6"/>
  <c r="GS362" i="6"/>
  <c r="GT362" i="6"/>
  <c r="GU362" i="6"/>
  <c r="GV362" i="6"/>
  <c r="GW362" i="6"/>
  <c r="GX362" i="6"/>
  <c r="GY362" i="6"/>
  <c r="GZ362" i="6"/>
  <c r="HA362" i="6"/>
  <c r="HB362" i="6"/>
  <c r="HC362" i="6"/>
  <c r="HD362" i="6"/>
  <c r="HE362" i="6"/>
  <c r="HF362" i="6"/>
  <c r="HG362" i="6"/>
  <c r="HH362" i="6"/>
  <c r="HI362" i="6"/>
  <c r="HJ362" i="6"/>
  <c r="HK362" i="6"/>
  <c r="HL362" i="6"/>
  <c r="HM362" i="6"/>
  <c r="HN362" i="6"/>
  <c r="HO362" i="6"/>
  <c r="HP362" i="6"/>
  <c r="HQ362" i="6"/>
  <c r="HR362" i="6"/>
  <c r="HS362" i="6"/>
  <c r="HT362" i="6"/>
  <c r="HU362" i="6"/>
  <c r="HV362" i="6"/>
  <c r="HW362" i="6"/>
  <c r="HX362" i="6"/>
  <c r="HY362" i="6"/>
  <c r="HZ362" i="6"/>
  <c r="IA362" i="6"/>
  <c r="IB362" i="6"/>
  <c r="IC362" i="6"/>
  <c r="ID362" i="6"/>
  <c r="IE362" i="6"/>
  <c r="IF362" i="6"/>
  <c r="IG362" i="6"/>
  <c r="IH362" i="6"/>
  <c r="II362" i="6"/>
  <c r="IJ362" i="6"/>
  <c r="IK362" i="6"/>
  <c r="IL362" i="6"/>
  <c r="IM362" i="6"/>
  <c r="IN362" i="6"/>
  <c r="IO362" i="6"/>
  <c r="IP362" i="6"/>
  <c r="IQ362" i="6"/>
  <c r="IR362" i="6"/>
  <c r="IS362" i="6"/>
  <c r="IT362" i="6"/>
  <c r="IU362" i="6"/>
  <c r="IV362" i="6"/>
  <c r="IW362" i="6"/>
  <c r="IX362" i="6"/>
  <c r="IY362" i="6"/>
  <c r="IZ362" i="6"/>
  <c r="JA362" i="6"/>
  <c r="JB362" i="6"/>
  <c r="JC362" i="6"/>
  <c r="JD362" i="6"/>
  <c r="JE362" i="6"/>
  <c r="JF362" i="6"/>
  <c r="JG362" i="6"/>
  <c r="JH362" i="6"/>
  <c r="JI362" i="6"/>
  <c r="JJ362" i="6"/>
  <c r="JK362" i="6"/>
  <c r="JL362" i="6"/>
  <c r="JM362" i="6"/>
  <c r="JN362" i="6"/>
  <c r="JO362" i="6"/>
  <c r="JP362" i="6"/>
  <c r="JQ362" i="6"/>
  <c r="JR362" i="6"/>
  <c r="JS362" i="6"/>
  <c r="JT362" i="6"/>
  <c r="JU362" i="6"/>
  <c r="JV362" i="6"/>
  <c r="JW362" i="6"/>
  <c r="JX362" i="6"/>
  <c r="JY362" i="6"/>
  <c r="JZ362" i="6"/>
  <c r="KA362" i="6"/>
  <c r="KB362" i="6"/>
  <c r="KC362" i="6"/>
  <c r="KD362" i="6"/>
  <c r="KE362" i="6"/>
  <c r="KF362" i="6"/>
  <c r="KG362" i="6"/>
  <c r="KH362" i="6"/>
  <c r="KI362" i="6"/>
  <c r="KJ362" i="6"/>
  <c r="KK362" i="6"/>
  <c r="KL362" i="6"/>
  <c r="KM362" i="6"/>
  <c r="KN362" i="6"/>
  <c r="KO362" i="6"/>
  <c r="KP362" i="6"/>
  <c r="KQ362" i="6"/>
  <c r="KR362" i="6"/>
  <c r="KS362" i="6"/>
  <c r="KT362" i="6"/>
  <c r="KU362" i="6"/>
  <c r="KV362" i="6"/>
  <c r="KW362" i="6"/>
  <c r="KX362" i="6"/>
  <c r="KY362" i="6"/>
  <c r="KZ362" i="6"/>
  <c r="LA362" i="6"/>
  <c r="LB362" i="6"/>
  <c r="LC362" i="6"/>
  <c r="LD362" i="6"/>
  <c r="LE362" i="6"/>
  <c r="LF362" i="6"/>
  <c r="LG362" i="6"/>
  <c r="LH362" i="6"/>
  <c r="LI362" i="6"/>
  <c r="LJ362" i="6"/>
  <c r="LK362" i="6"/>
  <c r="LL362" i="6"/>
  <c r="LM362" i="6"/>
  <c r="LN362" i="6"/>
  <c r="LO362" i="6"/>
  <c r="LP362" i="6"/>
  <c r="LQ362" i="6"/>
  <c r="LR362" i="6"/>
  <c r="LS362" i="6"/>
  <c r="LT362" i="6"/>
  <c r="LU362" i="6"/>
  <c r="LV362" i="6"/>
  <c r="LW362" i="6"/>
  <c r="LX362" i="6"/>
  <c r="LY362" i="6"/>
  <c r="LZ362" i="6"/>
  <c r="MA362" i="6"/>
  <c r="MB362" i="6"/>
  <c r="MC362" i="6"/>
  <c r="MD362" i="6"/>
  <c r="ME362" i="6"/>
  <c r="MF362" i="6"/>
  <c r="MG362" i="6"/>
  <c r="MH362" i="6"/>
  <c r="MI362" i="6"/>
  <c r="MJ362" i="6"/>
  <c r="MK362" i="6"/>
  <c r="ML362" i="6"/>
  <c r="MM362" i="6"/>
  <c r="MN362" i="6"/>
  <c r="MO362" i="6"/>
  <c r="MP362" i="6"/>
  <c r="MQ362" i="6"/>
  <c r="MR362" i="6"/>
  <c r="MS362" i="6"/>
  <c r="MT362" i="6"/>
  <c r="MU362" i="6"/>
  <c r="MV362" i="6"/>
  <c r="MW362" i="6"/>
  <c r="MX362" i="6"/>
  <c r="MY362" i="6"/>
  <c r="MZ362" i="6"/>
  <c r="NA362" i="6"/>
  <c r="NB362" i="6"/>
  <c r="NC362" i="6"/>
  <c r="ND362" i="6"/>
  <c r="NE362" i="6"/>
  <c r="NF362" i="6"/>
  <c r="NG362" i="6"/>
  <c r="NH362" i="6"/>
  <c r="NI362" i="6"/>
  <c r="NJ362" i="6"/>
  <c r="NK362" i="6"/>
  <c r="NL362" i="6"/>
  <c r="NM362" i="6"/>
  <c r="NN362" i="6"/>
  <c r="NO362" i="6"/>
  <c r="NP362" i="6"/>
  <c r="NQ362" i="6"/>
  <c r="NR362" i="6"/>
  <c r="NS362" i="6"/>
  <c r="NT362" i="6"/>
  <c r="NU362" i="6"/>
  <c r="NV362" i="6"/>
  <c r="NW362" i="6"/>
  <c r="NX362" i="6"/>
  <c r="NY362" i="6"/>
  <c r="NZ362" i="6"/>
  <c r="OA362" i="6"/>
  <c r="OB362" i="6"/>
  <c r="OC362" i="6"/>
  <c r="OD362" i="6"/>
  <c r="OE362" i="6"/>
  <c r="OF362" i="6"/>
  <c r="OG362" i="6"/>
  <c r="OH362" i="6"/>
  <c r="OI362" i="6"/>
  <c r="OJ362" i="6"/>
  <c r="OK362" i="6"/>
  <c r="A363" i="6"/>
  <c r="B363" i="6"/>
  <c r="BA78" i="1"/>
  <c r="D363" i="6"/>
  <c r="AY78" i="1"/>
  <c r="E363" i="6"/>
  <c r="AX78" i="1"/>
  <c r="F363" i="6"/>
  <c r="AW78" i="1"/>
  <c r="G363" i="6"/>
  <c r="H363" i="6"/>
  <c r="I363" i="6"/>
  <c r="J363" i="6"/>
  <c r="K363" i="6"/>
  <c r="L363" i="6"/>
  <c r="AE78" i="1"/>
  <c r="M363" i="6"/>
  <c r="N363" i="6"/>
  <c r="O363" i="6"/>
  <c r="P363" i="6"/>
  <c r="Q363" i="6"/>
  <c r="R363" i="6"/>
  <c r="S363" i="6"/>
  <c r="T363" i="6"/>
  <c r="U363" i="6"/>
  <c r="V363" i="6"/>
  <c r="W363" i="6"/>
  <c r="X363" i="6"/>
  <c r="Y363" i="6"/>
  <c r="Z363" i="6"/>
  <c r="AA363" i="6"/>
  <c r="AB363" i="6"/>
  <c r="AC363" i="6"/>
  <c r="AD363" i="6"/>
  <c r="AE363" i="6"/>
  <c r="AF363" i="6"/>
  <c r="AG363" i="6"/>
  <c r="AH363" i="6"/>
  <c r="AI363" i="6"/>
  <c r="AJ363" i="6"/>
  <c r="AK363" i="6"/>
  <c r="AL363" i="6"/>
  <c r="AM363" i="6"/>
  <c r="AN363" i="6"/>
  <c r="AO363" i="6"/>
  <c r="AP363" i="6"/>
  <c r="AQ363" i="6"/>
  <c r="AR363" i="6"/>
  <c r="AS363" i="6"/>
  <c r="AT363" i="6"/>
  <c r="AU363" i="6"/>
  <c r="AV363" i="6"/>
  <c r="AW363" i="6"/>
  <c r="AX363" i="6"/>
  <c r="AY363" i="6"/>
  <c r="AZ363" i="6"/>
  <c r="BA363" i="6"/>
  <c r="BB363" i="6"/>
  <c r="BC363" i="6"/>
  <c r="BD363" i="6"/>
  <c r="BE363" i="6"/>
  <c r="BF363" i="6"/>
  <c r="BG363" i="6"/>
  <c r="BH363" i="6"/>
  <c r="BI363" i="6"/>
  <c r="BJ363" i="6"/>
  <c r="BK363" i="6"/>
  <c r="BL363" i="6"/>
  <c r="BM363" i="6"/>
  <c r="BN363" i="6"/>
  <c r="BO363" i="6"/>
  <c r="BP363" i="6"/>
  <c r="BQ363" i="6"/>
  <c r="BR363" i="6"/>
  <c r="BS363" i="6"/>
  <c r="BT363" i="6"/>
  <c r="BU363" i="6"/>
  <c r="BV363" i="6"/>
  <c r="BW363" i="6"/>
  <c r="BX363" i="6"/>
  <c r="BY363" i="6"/>
  <c r="BZ363" i="6"/>
  <c r="CA363" i="6"/>
  <c r="CB363" i="6"/>
  <c r="CC363" i="6"/>
  <c r="CD363" i="6"/>
  <c r="CE363" i="6"/>
  <c r="CF363" i="6"/>
  <c r="CG363" i="6"/>
  <c r="CH363" i="6"/>
  <c r="CI363" i="6"/>
  <c r="CJ363" i="6"/>
  <c r="CK363" i="6"/>
  <c r="CL363" i="6"/>
  <c r="CM363" i="6"/>
  <c r="CN363" i="6"/>
  <c r="CO363" i="6"/>
  <c r="CP363" i="6"/>
  <c r="CQ363" i="6"/>
  <c r="CR363" i="6"/>
  <c r="CS363" i="6"/>
  <c r="CT363" i="6"/>
  <c r="CU363" i="6"/>
  <c r="CV363" i="6"/>
  <c r="CW363" i="6"/>
  <c r="CX363" i="6"/>
  <c r="CY363" i="6"/>
  <c r="CZ363" i="6"/>
  <c r="DA363" i="6"/>
  <c r="DB363" i="6"/>
  <c r="DC363" i="6"/>
  <c r="DD363" i="6"/>
  <c r="DE363" i="6"/>
  <c r="DF363" i="6"/>
  <c r="DG363" i="6"/>
  <c r="DH363" i="6"/>
  <c r="DI363" i="6"/>
  <c r="DJ363" i="6"/>
  <c r="DK363" i="6"/>
  <c r="DL363" i="6"/>
  <c r="DM363" i="6"/>
  <c r="DN363" i="6"/>
  <c r="DO363" i="6"/>
  <c r="DP363" i="6"/>
  <c r="DQ363" i="6"/>
  <c r="DR363" i="6"/>
  <c r="DS363" i="6"/>
  <c r="DT363" i="6"/>
  <c r="DU363" i="6"/>
  <c r="DV363" i="6"/>
  <c r="DW363" i="6"/>
  <c r="DX363" i="6"/>
  <c r="DY363" i="6"/>
  <c r="DZ363" i="6"/>
  <c r="EA363" i="6"/>
  <c r="EB363" i="6"/>
  <c r="EC363" i="6"/>
  <c r="ED363" i="6"/>
  <c r="EE363" i="6"/>
  <c r="EF363" i="6"/>
  <c r="EG363" i="6"/>
  <c r="EH363" i="6"/>
  <c r="EI363" i="6"/>
  <c r="EJ363" i="6"/>
  <c r="EK363" i="6"/>
  <c r="EL363" i="6"/>
  <c r="EM363" i="6"/>
  <c r="EN363" i="6"/>
  <c r="EO363" i="6"/>
  <c r="EP363" i="6"/>
  <c r="EQ363" i="6"/>
  <c r="ER363" i="6"/>
  <c r="ES363" i="6"/>
  <c r="ET363" i="6"/>
  <c r="EU363" i="6"/>
  <c r="EV363" i="6"/>
  <c r="EW363" i="6"/>
  <c r="EX363" i="6"/>
  <c r="EY363" i="6"/>
  <c r="EZ363" i="6"/>
  <c r="FA363" i="6"/>
  <c r="FB363" i="6"/>
  <c r="FC363" i="6"/>
  <c r="FD363" i="6"/>
  <c r="FE363" i="6"/>
  <c r="FF363" i="6"/>
  <c r="FG363" i="6"/>
  <c r="FH363" i="6"/>
  <c r="FI363" i="6"/>
  <c r="FJ363" i="6"/>
  <c r="FK363" i="6"/>
  <c r="FL363" i="6"/>
  <c r="FM363" i="6"/>
  <c r="FN363" i="6"/>
  <c r="FO363" i="6"/>
  <c r="FP363" i="6"/>
  <c r="FQ363" i="6"/>
  <c r="FR363" i="6"/>
  <c r="FS363" i="6"/>
  <c r="FT363" i="6"/>
  <c r="FU363" i="6"/>
  <c r="FV363" i="6"/>
  <c r="FW363" i="6"/>
  <c r="FX363" i="6"/>
  <c r="FY363" i="6"/>
  <c r="FZ363" i="6"/>
  <c r="GA363" i="6"/>
  <c r="GB363" i="6"/>
  <c r="GC363" i="6"/>
  <c r="GD363" i="6"/>
  <c r="GE363" i="6"/>
  <c r="GF363" i="6"/>
  <c r="GG363" i="6"/>
  <c r="GH363" i="6"/>
  <c r="GI363" i="6"/>
  <c r="GJ363" i="6"/>
  <c r="GK363" i="6"/>
  <c r="GL363" i="6"/>
  <c r="GM363" i="6"/>
  <c r="GN363" i="6"/>
  <c r="GO363" i="6"/>
  <c r="GP363" i="6"/>
  <c r="GQ363" i="6"/>
  <c r="GR363" i="6"/>
  <c r="GS363" i="6"/>
  <c r="GT363" i="6"/>
  <c r="GU363" i="6"/>
  <c r="GV363" i="6"/>
  <c r="GW363" i="6"/>
  <c r="GX363" i="6"/>
  <c r="GY363" i="6"/>
  <c r="GZ363" i="6"/>
  <c r="HA363" i="6"/>
  <c r="HB363" i="6"/>
  <c r="HC363" i="6"/>
  <c r="HD363" i="6"/>
  <c r="HE363" i="6"/>
  <c r="HF363" i="6"/>
  <c r="HG363" i="6"/>
  <c r="HH363" i="6"/>
  <c r="HI363" i="6"/>
  <c r="HJ363" i="6"/>
  <c r="HK363" i="6"/>
  <c r="HL363" i="6"/>
  <c r="HM363" i="6"/>
  <c r="HN363" i="6"/>
  <c r="HO363" i="6"/>
  <c r="HP363" i="6"/>
  <c r="HQ363" i="6"/>
  <c r="HR363" i="6"/>
  <c r="HS363" i="6"/>
  <c r="HT363" i="6"/>
  <c r="HU363" i="6"/>
  <c r="HV363" i="6"/>
  <c r="HW363" i="6"/>
  <c r="HX363" i="6"/>
  <c r="HY363" i="6"/>
  <c r="HZ363" i="6"/>
  <c r="IA363" i="6"/>
  <c r="IB363" i="6"/>
  <c r="IC363" i="6"/>
  <c r="ID363" i="6"/>
  <c r="IE363" i="6"/>
  <c r="IF363" i="6"/>
  <c r="IG363" i="6"/>
  <c r="IH363" i="6"/>
  <c r="II363" i="6"/>
  <c r="IJ363" i="6"/>
  <c r="IK363" i="6"/>
  <c r="IL363" i="6"/>
  <c r="IM363" i="6"/>
  <c r="IN363" i="6"/>
  <c r="IO363" i="6"/>
  <c r="IP363" i="6"/>
  <c r="IQ363" i="6"/>
  <c r="IR363" i="6"/>
  <c r="IS363" i="6"/>
  <c r="IT363" i="6"/>
  <c r="IU363" i="6"/>
  <c r="IV363" i="6"/>
  <c r="IW363" i="6"/>
  <c r="IX363" i="6"/>
  <c r="IY363" i="6"/>
  <c r="IZ363" i="6"/>
  <c r="JA363" i="6"/>
  <c r="JB363" i="6"/>
  <c r="JC363" i="6"/>
  <c r="JD363" i="6"/>
  <c r="JE363" i="6"/>
  <c r="JF363" i="6"/>
  <c r="JG363" i="6"/>
  <c r="JH363" i="6"/>
  <c r="JI363" i="6"/>
  <c r="JJ363" i="6"/>
  <c r="JK363" i="6"/>
  <c r="JL363" i="6"/>
  <c r="JM363" i="6"/>
  <c r="JN363" i="6"/>
  <c r="JO363" i="6"/>
  <c r="JP363" i="6"/>
  <c r="JQ363" i="6"/>
  <c r="JR363" i="6"/>
  <c r="JS363" i="6"/>
  <c r="JT363" i="6"/>
  <c r="JU363" i="6"/>
  <c r="JV363" i="6"/>
  <c r="JW363" i="6"/>
  <c r="JX363" i="6"/>
  <c r="JY363" i="6"/>
  <c r="JZ363" i="6"/>
  <c r="KA363" i="6"/>
  <c r="KB363" i="6"/>
  <c r="KC363" i="6"/>
  <c r="KD363" i="6"/>
  <c r="KE363" i="6"/>
  <c r="KF363" i="6"/>
  <c r="KG363" i="6"/>
  <c r="KH363" i="6"/>
  <c r="KI363" i="6"/>
  <c r="KJ363" i="6"/>
  <c r="KK363" i="6"/>
  <c r="KL363" i="6"/>
  <c r="KM363" i="6"/>
  <c r="KN363" i="6"/>
  <c r="KO363" i="6"/>
  <c r="KP363" i="6"/>
  <c r="KQ363" i="6"/>
  <c r="KR363" i="6"/>
  <c r="KS363" i="6"/>
  <c r="KT363" i="6"/>
  <c r="KU363" i="6"/>
  <c r="KV363" i="6"/>
  <c r="KW363" i="6"/>
  <c r="KX363" i="6"/>
  <c r="KY363" i="6"/>
  <c r="KZ363" i="6"/>
  <c r="LA363" i="6"/>
  <c r="LB363" i="6"/>
  <c r="LC363" i="6"/>
  <c r="LD363" i="6"/>
  <c r="LE363" i="6"/>
  <c r="LF363" i="6"/>
  <c r="LG363" i="6"/>
  <c r="LH363" i="6"/>
  <c r="LI363" i="6"/>
  <c r="LJ363" i="6"/>
  <c r="LK363" i="6"/>
  <c r="LL363" i="6"/>
  <c r="LM363" i="6"/>
  <c r="LN363" i="6"/>
  <c r="LO363" i="6"/>
  <c r="LP363" i="6"/>
  <c r="LQ363" i="6"/>
  <c r="LR363" i="6"/>
  <c r="LS363" i="6"/>
  <c r="LT363" i="6"/>
  <c r="LU363" i="6"/>
  <c r="LV363" i="6"/>
  <c r="LW363" i="6"/>
  <c r="LX363" i="6"/>
  <c r="LY363" i="6"/>
  <c r="LZ363" i="6"/>
  <c r="MA363" i="6"/>
  <c r="MB363" i="6"/>
  <c r="MC363" i="6"/>
  <c r="MD363" i="6"/>
  <c r="ME363" i="6"/>
  <c r="MF363" i="6"/>
  <c r="MG363" i="6"/>
  <c r="MH363" i="6"/>
  <c r="MI363" i="6"/>
  <c r="MJ363" i="6"/>
  <c r="MK363" i="6"/>
  <c r="ML363" i="6"/>
  <c r="MM363" i="6"/>
  <c r="MN363" i="6"/>
  <c r="MO363" i="6"/>
  <c r="MP363" i="6"/>
  <c r="MQ363" i="6"/>
  <c r="MR363" i="6"/>
  <c r="MS363" i="6"/>
  <c r="MT363" i="6"/>
  <c r="MU363" i="6"/>
  <c r="MV363" i="6"/>
  <c r="MW363" i="6"/>
  <c r="MX363" i="6"/>
  <c r="MY363" i="6"/>
  <c r="MZ363" i="6"/>
  <c r="NA363" i="6"/>
  <c r="NB363" i="6"/>
  <c r="NC363" i="6"/>
  <c r="ND363" i="6"/>
  <c r="NE363" i="6"/>
  <c r="NF363" i="6"/>
  <c r="NG363" i="6"/>
  <c r="NH363" i="6"/>
  <c r="NI363" i="6"/>
  <c r="NJ363" i="6"/>
  <c r="NK363" i="6"/>
  <c r="NL363" i="6"/>
  <c r="NM363" i="6"/>
  <c r="NN363" i="6"/>
  <c r="NO363" i="6"/>
  <c r="NP363" i="6"/>
  <c r="NQ363" i="6"/>
  <c r="NR363" i="6"/>
  <c r="NS363" i="6"/>
  <c r="NT363" i="6"/>
  <c r="NU363" i="6"/>
  <c r="NV363" i="6"/>
  <c r="NW363" i="6"/>
  <c r="NX363" i="6"/>
  <c r="NY363" i="6"/>
  <c r="NZ363" i="6"/>
  <c r="OA363" i="6"/>
  <c r="OB363" i="6"/>
  <c r="OC363" i="6"/>
  <c r="OD363" i="6"/>
  <c r="OE363" i="6"/>
  <c r="OF363" i="6"/>
  <c r="OG363" i="6"/>
  <c r="OH363" i="6"/>
  <c r="OI363" i="6"/>
  <c r="OJ363" i="6"/>
  <c r="OK363" i="6"/>
  <c r="A364" i="6"/>
  <c r="B364" i="6"/>
  <c r="BB78" i="1"/>
  <c r="D364" i="6"/>
  <c r="AZ78" i="1"/>
  <c r="E364" i="6"/>
  <c r="F364" i="6"/>
  <c r="G364" i="6"/>
  <c r="H364" i="6"/>
  <c r="I364" i="6"/>
  <c r="J364" i="6"/>
  <c r="K364" i="6"/>
  <c r="L364" i="6"/>
  <c r="M364" i="6"/>
  <c r="AD78" i="1"/>
  <c r="N364" i="6"/>
  <c r="O364" i="6"/>
  <c r="P364" i="6"/>
  <c r="Q364" i="6"/>
  <c r="R364" i="6"/>
  <c r="S364" i="6"/>
  <c r="T364" i="6"/>
  <c r="U364" i="6"/>
  <c r="V364" i="6"/>
  <c r="W364" i="6"/>
  <c r="X364" i="6"/>
  <c r="Y364" i="6"/>
  <c r="Z364" i="6"/>
  <c r="AA364" i="6"/>
  <c r="AB364" i="6"/>
  <c r="AC364" i="6"/>
  <c r="AD364" i="6"/>
  <c r="AE364" i="6"/>
  <c r="AF364" i="6"/>
  <c r="AG364" i="6"/>
  <c r="AH364" i="6"/>
  <c r="AI364" i="6"/>
  <c r="AJ364" i="6"/>
  <c r="AK364" i="6"/>
  <c r="AL364" i="6"/>
  <c r="AM364" i="6"/>
  <c r="AN364" i="6"/>
  <c r="AO364" i="6"/>
  <c r="AP364" i="6"/>
  <c r="AQ364" i="6"/>
  <c r="AR364" i="6"/>
  <c r="AS364" i="6"/>
  <c r="AT364" i="6"/>
  <c r="AU364" i="6"/>
  <c r="AV364" i="6"/>
  <c r="AW364" i="6"/>
  <c r="AX364" i="6"/>
  <c r="AY364" i="6"/>
  <c r="AZ364" i="6"/>
  <c r="BA364" i="6"/>
  <c r="BB364" i="6"/>
  <c r="BC364" i="6"/>
  <c r="BD364" i="6"/>
  <c r="BE364" i="6"/>
  <c r="BF364" i="6"/>
  <c r="BG364" i="6"/>
  <c r="BH364" i="6"/>
  <c r="BI364" i="6"/>
  <c r="BJ364" i="6"/>
  <c r="BK364" i="6"/>
  <c r="BL364" i="6"/>
  <c r="BM364" i="6"/>
  <c r="BN364" i="6"/>
  <c r="BO364" i="6"/>
  <c r="BP364" i="6"/>
  <c r="BQ364" i="6"/>
  <c r="BR364" i="6"/>
  <c r="BS364" i="6"/>
  <c r="BT364" i="6"/>
  <c r="BU364" i="6"/>
  <c r="BV364" i="6"/>
  <c r="BW364" i="6"/>
  <c r="BX364" i="6"/>
  <c r="BY364" i="6"/>
  <c r="BZ364" i="6"/>
  <c r="CA364" i="6"/>
  <c r="CB364" i="6"/>
  <c r="CC364" i="6"/>
  <c r="CD364" i="6"/>
  <c r="CE364" i="6"/>
  <c r="CF364" i="6"/>
  <c r="CG364" i="6"/>
  <c r="CH364" i="6"/>
  <c r="CI364" i="6"/>
  <c r="CJ364" i="6"/>
  <c r="CK364" i="6"/>
  <c r="CL364" i="6"/>
  <c r="CM364" i="6"/>
  <c r="CN364" i="6"/>
  <c r="CO364" i="6"/>
  <c r="CP364" i="6"/>
  <c r="CQ364" i="6"/>
  <c r="CR364" i="6"/>
  <c r="CS364" i="6"/>
  <c r="CT364" i="6"/>
  <c r="CU364" i="6"/>
  <c r="CV364" i="6"/>
  <c r="CW364" i="6"/>
  <c r="CX364" i="6"/>
  <c r="CY364" i="6"/>
  <c r="CZ364" i="6"/>
  <c r="DA364" i="6"/>
  <c r="DB364" i="6"/>
  <c r="DC364" i="6"/>
  <c r="DD364" i="6"/>
  <c r="DE364" i="6"/>
  <c r="DF364" i="6"/>
  <c r="DG364" i="6"/>
  <c r="DH364" i="6"/>
  <c r="DI364" i="6"/>
  <c r="DJ364" i="6"/>
  <c r="DK364" i="6"/>
  <c r="DL364" i="6"/>
  <c r="DM364" i="6"/>
  <c r="DN364" i="6"/>
  <c r="DO364" i="6"/>
  <c r="DP364" i="6"/>
  <c r="DQ364" i="6"/>
  <c r="DR364" i="6"/>
  <c r="DS364" i="6"/>
  <c r="DT364" i="6"/>
  <c r="DU364" i="6"/>
  <c r="DV364" i="6"/>
  <c r="DW364" i="6"/>
  <c r="DX364" i="6"/>
  <c r="DY364" i="6"/>
  <c r="DZ364" i="6"/>
  <c r="EA364" i="6"/>
  <c r="EB364" i="6"/>
  <c r="EC364" i="6"/>
  <c r="ED364" i="6"/>
  <c r="EE364" i="6"/>
  <c r="EF364" i="6"/>
  <c r="EG364" i="6"/>
  <c r="EH364" i="6"/>
  <c r="EI364" i="6"/>
  <c r="EJ364" i="6"/>
  <c r="EK364" i="6"/>
  <c r="EL364" i="6"/>
  <c r="EM364" i="6"/>
  <c r="EN364" i="6"/>
  <c r="EO364" i="6"/>
  <c r="EP364" i="6"/>
  <c r="EQ364" i="6"/>
  <c r="ER364" i="6"/>
  <c r="ES364" i="6"/>
  <c r="ET364" i="6"/>
  <c r="EU364" i="6"/>
  <c r="EV364" i="6"/>
  <c r="EW364" i="6"/>
  <c r="EX364" i="6"/>
  <c r="EY364" i="6"/>
  <c r="EZ364" i="6"/>
  <c r="FA364" i="6"/>
  <c r="FB364" i="6"/>
  <c r="FC364" i="6"/>
  <c r="FD364" i="6"/>
  <c r="FE364" i="6"/>
  <c r="FF364" i="6"/>
  <c r="FG364" i="6"/>
  <c r="FH364" i="6"/>
  <c r="FI364" i="6"/>
  <c r="FJ364" i="6"/>
  <c r="FK364" i="6"/>
  <c r="FL364" i="6"/>
  <c r="FM364" i="6"/>
  <c r="FN364" i="6"/>
  <c r="FO364" i="6"/>
  <c r="FP364" i="6"/>
  <c r="FQ364" i="6"/>
  <c r="FR364" i="6"/>
  <c r="FS364" i="6"/>
  <c r="FT364" i="6"/>
  <c r="FU364" i="6"/>
  <c r="FV364" i="6"/>
  <c r="FW364" i="6"/>
  <c r="FX364" i="6"/>
  <c r="FY364" i="6"/>
  <c r="FZ364" i="6"/>
  <c r="GA364" i="6"/>
  <c r="GB364" i="6"/>
  <c r="GC364" i="6"/>
  <c r="GD364" i="6"/>
  <c r="GE364" i="6"/>
  <c r="GF364" i="6"/>
  <c r="GG364" i="6"/>
  <c r="GH364" i="6"/>
  <c r="GI364" i="6"/>
  <c r="GJ364" i="6"/>
  <c r="GK364" i="6"/>
  <c r="GL364" i="6"/>
  <c r="GM364" i="6"/>
  <c r="GN364" i="6"/>
  <c r="GO364" i="6"/>
  <c r="GP364" i="6"/>
  <c r="GQ364" i="6"/>
  <c r="GR364" i="6"/>
  <c r="GS364" i="6"/>
  <c r="GT364" i="6"/>
  <c r="GU364" i="6"/>
  <c r="GV364" i="6"/>
  <c r="GW364" i="6"/>
  <c r="GX364" i="6"/>
  <c r="GY364" i="6"/>
  <c r="GZ364" i="6"/>
  <c r="HA364" i="6"/>
  <c r="HB364" i="6"/>
  <c r="HC364" i="6"/>
  <c r="HD364" i="6"/>
  <c r="HE364" i="6"/>
  <c r="HF364" i="6"/>
  <c r="HG364" i="6"/>
  <c r="HH364" i="6"/>
  <c r="HI364" i="6"/>
  <c r="HJ364" i="6"/>
  <c r="HK364" i="6"/>
  <c r="HL364" i="6"/>
  <c r="HM364" i="6"/>
  <c r="HN364" i="6"/>
  <c r="HO364" i="6"/>
  <c r="HP364" i="6"/>
  <c r="HQ364" i="6"/>
  <c r="HR364" i="6"/>
  <c r="HS364" i="6"/>
  <c r="HT364" i="6"/>
  <c r="HU364" i="6"/>
  <c r="HV364" i="6"/>
  <c r="HW364" i="6"/>
  <c r="HX364" i="6"/>
  <c r="HY364" i="6"/>
  <c r="HZ364" i="6"/>
  <c r="IA364" i="6"/>
  <c r="IB364" i="6"/>
  <c r="IC364" i="6"/>
  <c r="ID364" i="6"/>
  <c r="IE364" i="6"/>
  <c r="IF364" i="6"/>
  <c r="IG364" i="6"/>
  <c r="IH364" i="6"/>
  <c r="II364" i="6"/>
  <c r="IJ364" i="6"/>
  <c r="IK364" i="6"/>
  <c r="IL364" i="6"/>
  <c r="IM364" i="6"/>
  <c r="IN364" i="6"/>
  <c r="IO364" i="6"/>
  <c r="IP364" i="6"/>
  <c r="IQ364" i="6"/>
  <c r="IR364" i="6"/>
  <c r="IS364" i="6"/>
  <c r="IT364" i="6"/>
  <c r="IU364" i="6"/>
  <c r="IV364" i="6"/>
  <c r="IW364" i="6"/>
  <c r="IX364" i="6"/>
  <c r="IY364" i="6"/>
  <c r="IZ364" i="6"/>
  <c r="JA364" i="6"/>
  <c r="JB364" i="6"/>
  <c r="JC364" i="6"/>
  <c r="JD364" i="6"/>
  <c r="JE364" i="6"/>
  <c r="JF364" i="6"/>
  <c r="JG364" i="6"/>
  <c r="JH364" i="6"/>
  <c r="JI364" i="6"/>
  <c r="JJ364" i="6"/>
  <c r="JK364" i="6"/>
  <c r="JL364" i="6"/>
  <c r="JM364" i="6"/>
  <c r="JN364" i="6"/>
  <c r="JO364" i="6"/>
  <c r="JP364" i="6"/>
  <c r="JQ364" i="6"/>
  <c r="JR364" i="6"/>
  <c r="JS364" i="6"/>
  <c r="JT364" i="6"/>
  <c r="JU364" i="6"/>
  <c r="JV364" i="6"/>
  <c r="JW364" i="6"/>
  <c r="JX364" i="6"/>
  <c r="JY364" i="6"/>
  <c r="JZ364" i="6"/>
  <c r="KA364" i="6"/>
  <c r="KB364" i="6"/>
  <c r="KC364" i="6"/>
  <c r="KD364" i="6"/>
  <c r="KE364" i="6"/>
  <c r="KF364" i="6"/>
  <c r="KG364" i="6"/>
  <c r="KH364" i="6"/>
  <c r="KI364" i="6"/>
  <c r="KJ364" i="6"/>
  <c r="KK364" i="6"/>
  <c r="KL364" i="6"/>
  <c r="KM364" i="6"/>
  <c r="KN364" i="6"/>
  <c r="KO364" i="6"/>
  <c r="KP364" i="6"/>
  <c r="KQ364" i="6"/>
  <c r="KR364" i="6"/>
  <c r="KS364" i="6"/>
  <c r="KT364" i="6"/>
  <c r="KU364" i="6"/>
  <c r="KV364" i="6"/>
  <c r="KW364" i="6"/>
  <c r="KX364" i="6"/>
  <c r="KY364" i="6"/>
  <c r="KZ364" i="6"/>
  <c r="LA364" i="6"/>
  <c r="LB364" i="6"/>
  <c r="LC364" i="6"/>
  <c r="LD364" i="6"/>
  <c r="LE364" i="6"/>
  <c r="LF364" i="6"/>
  <c r="LG364" i="6"/>
  <c r="LH364" i="6"/>
  <c r="LI364" i="6"/>
  <c r="LJ364" i="6"/>
  <c r="LK364" i="6"/>
  <c r="LL364" i="6"/>
  <c r="LM364" i="6"/>
  <c r="LN364" i="6"/>
  <c r="LO364" i="6"/>
  <c r="LP364" i="6"/>
  <c r="LQ364" i="6"/>
  <c r="LR364" i="6"/>
  <c r="LS364" i="6"/>
  <c r="LT364" i="6"/>
  <c r="LU364" i="6"/>
  <c r="LV364" i="6"/>
  <c r="LW364" i="6"/>
  <c r="LX364" i="6"/>
  <c r="LY364" i="6"/>
  <c r="LZ364" i="6"/>
  <c r="MA364" i="6"/>
  <c r="MB364" i="6"/>
  <c r="MC364" i="6"/>
  <c r="MD364" i="6"/>
  <c r="ME364" i="6"/>
  <c r="MF364" i="6"/>
  <c r="MG364" i="6"/>
  <c r="MH364" i="6"/>
  <c r="MI364" i="6"/>
  <c r="MJ364" i="6"/>
  <c r="MK364" i="6"/>
  <c r="ML364" i="6"/>
  <c r="MM364" i="6"/>
  <c r="MN364" i="6"/>
  <c r="MO364" i="6"/>
  <c r="MP364" i="6"/>
  <c r="MQ364" i="6"/>
  <c r="MR364" i="6"/>
  <c r="MS364" i="6"/>
  <c r="MT364" i="6"/>
  <c r="MU364" i="6"/>
  <c r="MV364" i="6"/>
  <c r="MW364" i="6"/>
  <c r="MX364" i="6"/>
  <c r="MY364" i="6"/>
  <c r="MZ364" i="6"/>
  <c r="NA364" i="6"/>
  <c r="NB364" i="6"/>
  <c r="NC364" i="6"/>
  <c r="ND364" i="6"/>
  <c r="NE364" i="6"/>
  <c r="NF364" i="6"/>
  <c r="NG364" i="6"/>
  <c r="NH364" i="6"/>
  <c r="NI364" i="6"/>
  <c r="NJ364" i="6"/>
  <c r="NK364" i="6"/>
  <c r="NL364" i="6"/>
  <c r="NM364" i="6"/>
  <c r="NN364" i="6"/>
  <c r="NO364" i="6"/>
  <c r="NP364" i="6"/>
  <c r="NQ364" i="6"/>
  <c r="NR364" i="6"/>
  <c r="NS364" i="6"/>
  <c r="NT364" i="6"/>
  <c r="NU364" i="6"/>
  <c r="NV364" i="6"/>
  <c r="NW364" i="6"/>
  <c r="NX364" i="6"/>
  <c r="NY364" i="6"/>
  <c r="NZ364" i="6"/>
  <c r="OA364" i="6"/>
  <c r="OB364" i="6"/>
  <c r="OC364" i="6"/>
  <c r="OD364" i="6"/>
  <c r="OE364" i="6"/>
  <c r="OF364" i="6"/>
  <c r="OG364" i="6"/>
  <c r="OH364" i="6"/>
  <c r="OI364" i="6"/>
  <c r="OJ364" i="6"/>
  <c r="OK364" i="6"/>
  <c r="A365" i="6"/>
  <c r="B365" i="6"/>
  <c r="BC78" i="1"/>
  <c r="D365" i="6"/>
  <c r="E365" i="6"/>
  <c r="F365" i="6"/>
  <c r="G365" i="6"/>
  <c r="AO78" i="1"/>
  <c r="H365" i="6"/>
  <c r="I365" i="6"/>
  <c r="J365" i="6"/>
  <c r="K365" i="6"/>
  <c r="L365" i="6"/>
  <c r="M365" i="6"/>
  <c r="N365" i="6"/>
  <c r="O365" i="6"/>
  <c r="P365" i="6"/>
  <c r="Q365" i="6"/>
  <c r="R365" i="6"/>
  <c r="S365" i="6"/>
  <c r="T365" i="6"/>
  <c r="U365" i="6"/>
  <c r="V365" i="6"/>
  <c r="W365" i="6"/>
  <c r="X365" i="6"/>
  <c r="Y365" i="6"/>
  <c r="Z365" i="6"/>
  <c r="AA365" i="6"/>
  <c r="AB365" i="6"/>
  <c r="AC365" i="6"/>
  <c r="AD365" i="6"/>
  <c r="AE365" i="6"/>
  <c r="AF365" i="6"/>
  <c r="AG365" i="6"/>
  <c r="AH365" i="6"/>
  <c r="AI365" i="6"/>
  <c r="AJ365" i="6"/>
  <c r="AK365" i="6"/>
  <c r="AL365" i="6"/>
  <c r="AM365" i="6"/>
  <c r="AN365" i="6"/>
  <c r="AO365" i="6"/>
  <c r="AP365" i="6"/>
  <c r="AQ365" i="6"/>
  <c r="AR365" i="6"/>
  <c r="AS365" i="6"/>
  <c r="AT365" i="6"/>
  <c r="AU365" i="6"/>
  <c r="AV365" i="6"/>
  <c r="AW365" i="6"/>
  <c r="AX365" i="6"/>
  <c r="AY365" i="6"/>
  <c r="AZ365" i="6"/>
  <c r="BA365" i="6"/>
  <c r="BB365" i="6"/>
  <c r="BC365" i="6"/>
  <c r="BD365" i="6"/>
  <c r="BE365" i="6"/>
  <c r="BF365" i="6"/>
  <c r="BG365" i="6"/>
  <c r="BH365" i="6"/>
  <c r="BI365" i="6"/>
  <c r="BJ365" i="6"/>
  <c r="BK365" i="6"/>
  <c r="BL365" i="6"/>
  <c r="BM365" i="6"/>
  <c r="BN365" i="6"/>
  <c r="BO365" i="6"/>
  <c r="BP365" i="6"/>
  <c r="BQ365" i="6"/>
  <c r="BR365" i="6"/>
  <c r="BS365" i="6"/>
  <c r="BT365" i="6"/>
  <c r="BU365" i="6"/>
  <c r="BV365" i="6"/>
  <c r="BW365" i="6"/>
  <c r="BX365" i="6"/>
  <c r="BY365" i="6"/>
  <c r="BZ365" i="6"/>
  <c r="CA365" i="6"/>
  <c r="CB365" i="6"/>
  <c r="CC365" i="6"/>
  <c r="CD365" i="6"/>
  <c r="CE365" i="6"/>
  <c r="CF365" i="6"/>
  <c r="CG365" i="6"/>
  <c r="CH365" i="6"/>
  <c r="CI365" i="6"/>
  <c r="CJ365" i="6"/>
  <c r="CK365" i="6"/>
  <c r="CL365" i="6"/>
  <c r="CM365" i="6"/>
  <c r="CN365" i="6"/>
  <c r="CO365" i="6"/>
  <c r="CP365" i="6"/>
  <c r="CQ365" i="6"/>
  <c r="CR365" i="6"/>
  <c r="CS365" i="6"/>
  <c r="CT365" i="6"/>
  <c r="CU365" i="6"/>
  <c r="CV365" i="6"/>
  <c r="CW365" i="6"/>
  <c r="CX365" i="6"/>
  <c r="CY365" i="6"/>
  <c r="CZ365" i="6"/>
  <c r="DA365" i="6"/>
  <c r="DB365" i="6"/>
  <c r="DC365" i="6"/>
  <c r="DD365" i="6"/>
  <c r="DE365" i="6"/>
  <c r="DF365" i="6"/>
  <c r="DG365" i="6"/>
  <c r="DH365" i="6"/>
  <c r="DI365" i="6"/>
  <c r="DJ365" i="6"/>
  <c r="DK365" i="6"/>
  <c r="DL365" i="6"/>
  <c r="DM365" i="6"/>
  <c r="DN365" i="6"/>
  <c r="DO365" i="6"/>
  <c r="DP365" i="6"/>
  <c r="DQ365" i="6"/>
  <c r="DR365" i="6"/>
  <c r="DS365" i="6"/>
  <c r="DT365" i="6"/>
  <c r="DU365" i="6"/>
  <c r="DV365" i="6"/>
  <c r="DW365" i="6"/>
  <c r="DX365" i="6"/>
  <c r="DY365" i="6"/>
  <c r="DZ365" i="6"/>
  <c r="EA365" i="6"/>
  <c r="EB365" i="6"/>
  <c r="EC365" i="6"/>
  <c r="ED365" i="6"/>
  <c r="EE365" i="6"/>
  <c r="EF365" i="6"/>
  <c r="EG365" i="6"/>
  <c r="EH365" i="6"/>
  <c r="EI365" i="6"/>
  <c r="EJ365" i="6"/>
  <c r="EK365" i="6"/>
  <c r="EL365" i="6"/>
  <c r="EM365" i="6"/>
  <c r="EN365" i="6"/>
  <c r="EO365" i="6"/>
  <c r="EP365" i="6"/>
  <c r="EQ365" i="6"/>
  <c r="ER365" i="6"/>
  <c r="ES365" i="6"/>
  <c r="ET365" i="6"/>
  <c r="EU365" i="6"/>
  <c r="EV365" i="6"/>
  <c r="EW365" i="6"/>
  <c r="EX365" i="6"/>
  <c r="EY365" i="6"/>
  <c r="EZ365" i="6"/>
  <c r="FA365" i="6"/>
  <c r="FB365" i="6"/>
  <c r="FC365" i="6"/>
  <c r="FD365" i="6"/>
  <c r="FE365" i="6"/>
  <c r="FF365" i="6"/>
  <c r="FG365" i="6"/>
  <c r="FH365" i="6"/>
  <c r="FI365" i="6"/>
  <c r="FJ365" i="6"/>
  <c r="FK365" i="6"/>
  <c r="FL365" i="6"/>
  <c r="FM365" i="6"/>
  <c r="FN365" i="6"/>
  <c r="FO365" i="6"/>
  <c r="FP365" i="6"/>
  <c r="FQ365" i="6"/>
  <c r="FR365" i="6"/>
  <c r="FS365" i="6"/>
  <c r="FT365" i="6"/>
  <c r="FU365" i="6"/>
  <c r="FV365" i="6"/>
  <c r="FW365" i="6"/>
  <c r="FX365" i="6"/>
  <c r="FY365" i="6"/>
  <c r="FZ365" i="6"/>
  <c r="GA365" i="6"/>
  <c r="GB365" i="6"/>
  <c r="GC365" i="6"/>
  <c r="GD365" i="6"/>
  <c r="GE365" i="6"/>
  <c r="GF365" i="6"/>
  <c r="GG365" i="6"/>
  <c r="GH365" i="6"/>
  <c r="GI365" i="6"/>
  <c r="GJ365" i="6"/>
  <c r="GK365" i="6"/>
  <c r="GL365" i="6"/>
  <c r="GM365" i="6"/>
  <c r="GN365" i="6"/>
  <c r="GO365" i="6"/>
  <c r="GP365" i="6"/>
  <c r="GQ365" i="6"/>
  <c r="GR365" i="6"/>
  <c r="GS365" i="6"/>
  <c r="GT365" i="6"/>
  <c r="GU365" i="6"/>
  <c r="GV365" i="6"/>
  <c r="GW365" i="6"/>
  <c r="GX365" i="6"/>
  <c r="GY365" i="6"/>
  <c r="GZ365" i="6"/>
  <c r="HA365" i="6"/>
  <c r="HB365" i="6"/>
  <c r="HC365" i="6"/>
  <c r="HD365" i="6"/>
  <c r="HE365" i="6"/>
  <c r="HF365" i="6"/>
  <c r="HG365" i="6"/>
  <c r="HH365" i="6"/>
  <c r="HI365" i="6"/>
  <c r="HJ365" i="6"/>
  <c r="HK365" i="6"/>
  <c r="HL365" i="6"/>
  <c r="HM365" i="6"/>
  <c r="HN365" i="6"/>
  <c r="HO365" i="6"/>
  <c r="HP365" i="6"/>
  <c r="HQ365" i="6"/>
  <c r="HR365" i="6"/>
  <c r="HS365" i="6"/>
  <c r="HT365" i="6"/>
  <c r="HU365" i="6"/>
  <c r="HV365" i="6"/>
  <c r="HW365" i="6"/>
  <c r="HX365" i="6"/>
  <c r="HY365" i="6"/>
  <c r="HZ365" i="6"/>
  <c r="IA365" i="6"/>
  <c r="IB365" i="6"/>
  <c r="IC365" i="6"/>
  <c r="ID365" i="6"/>
  <c r="IE365" i="6"/>
  <c r="IF365" i="6"/>
  <c r="IG365" i="6"/>
  <c r="IH365" i="6"/>
  <c r="II365" i="6"/>
  <c r="IJ365" i="6"/>
  <c r="IK365" i="6"/>
  <c r="IL365" i="6"/>
  <c r="IM365" i="6"/>
  <c r="IN365" i="6"/>
  <c r="IO365" i="6"/>
  <c r="IP365" i="6"/>
  <c r="IQ365" i="6"/>
  <c r="IR365" i="6"/>
  <c r="IS365" i="6"/>
  <c r="IT365" i="6"/>
  <c r="IU365" i="6"/>
  <c r="IV365" i="6"/>
  <c r="IW365" i="6"/>
  <c r="IX365" i="6"/>
  <c r="IY365" i="6"/>
  <c r="IZ365" i="6"/>
  <c r="JA365" i="6"/>
  <c r="JB365" i="6"/>
  <c r="JC365" i="6"/>
  <c r="JD365" i="6"/>
  <c r="JE365" i="6"/>
  <c r="JF365" i="6"/>
  <c r="JG365" i="6"/>
  <c r="JH365" i="6"/>
  <c r="JI365" i="6"/>
  <c r="JJ365" i="6"/>
  <c r="JK365" i="6"/>
  <c r="JL365" i="6"/>
  <c r="JM365" i="6"/>
  <c r="JN365" i="6"/>
  <c r="JO365" i="6"/>
  <c r="JP365" i="6"/>
  <c r="JQ365" i="6"/>
  <c r="JR365" i="6"/>
  <c r="JS365" i="6"/>
  <c r="JT365" i="6"/>
  <c r="JU365" i="6"/>
  <c r="JV365" i="6"/>
  <c r="JW365" i="6"/>
  <c r="JX365" i="6"/>
  <c r="JY365" i="6"/>
  <c r="JZ365" i="6"/>
  <c r="KA365" i="6"/>
  <c r="KB365" i="6"/>
  <c r="KC365" i="6"/>
  <c r="KD365" i="6"/>
  <c r="KE365" i="6"/>
  <c r="KF365" i="6"/>
  <c r="KG365" i="6"/>
  <c r="KH365" i="6"/>
  <c r="KI365" i="6"/>
  <c r="KJ365" i="6"/>
  <c r="KK365" i="6"/>
  <c r="KL365" i="6"/>
  <c r="KM365" i="6"/>
  <c r="KN365" i="6"/>
  <c r="KO365" i="6"/>
  <c r="KP365" i="6"/>
  <c r="KQ365" i="6"/>
  <c r="KR365" i="6"/>
  <c r="KS365" i="6"/>
  <c r="KT365" i="6"/>
  <c r="KU365" i="6"/>
  <c r="KV365" i="6"/>
  <c r="KW365" i="6"/>
  <c r="KX365" i="6"/>
  <c r="KY365" i="6"/>
  <c r="KZ365" i="6"/>
  <c r="LA365" i="6"/>
  <c r="LB365" i="6"/>
  <c r="LC365" i="6"/>
  <c r="LD365" i="6"/>
  <c r="LE365" i="6"/>
  <c r="LF365" i="6"/>
  <c r="LG365" i="6"/>
  <c r="LH365" i="6"/>
  <c r="LI365" i="6"/>
  <c r="LJ365" i="6"/>
  <c r="LK365" i="6"/>
  <c r="LL365" i="6"/>
  <c r="LM365" i="6"/>
  <c r="LN365" i="6"/>
  <c r="LO365" i="6"/>
  <c r="LP365" i="6"/>
  <c r="LQ365" i="6"/>
  <c r="LR365" i="6"/>
  <c r="LS365" i="6"/>
  <c r="LT365" i="6"/>
  <c r="LU365" i="6"/>
  <c r="LV365" i="6"/>
  <c r="LW365" i="6"/>
  <c r="LX365" i="6"/>
  <c r="LY365" i="6"/>
  <c r="LZ365" i="6"/>
  <c r="MA365" i="6"/>
  <c r="MB365" i="6"/>
  <c r="MC365" i="6"/>
  <c r="MD365" i="6"/>
  <c r="ME365" i="6"/>
  <c r="MF365" i="6"/>
  <c r="MG365" i="6"/>
  <c r="MH365" i="6"/>
  <c r="MI365" i="6"/>
  <c r="MJ365" i="6"/>
  <c r="MK365" i="6"/>
  <c r="ML365" i="6"/>
  <c r="MM365" i="6"/>
  <c r="MN365" i="6"/>
  <c r="MO365" i="6"/>
  <c r="MP365" i="6"/>
  <c r="MQ365" i="6"/>
  <c r="MR365" i="6"/>
  <c r="MS365" i="6"/>
  <c r="MT365" i="6"/>
  <c r="MU365" i="6"/>
  <c r="MV365" i="6"/>
  <c r="MW365" i="6"/>
  <c r="MX365" i="6"/>
  <c r="MY365" i="6"/>
  <c r="MZ365" i="6"/>
  <c r="NA365" i="6"/>
  <c r="NB365" i="6"/>
  <c r="NC365" i="6"/>
  <c r="ND365" i="6"/>
  <c r="NE365" i="6"/>
  <c r="NF365" i="6"/>
  <c r="NG365" i="6"/>
  <c r="NH365" i="6"/>
  <c r="NI365" i="6"/>
  <c r="NJ365" i="6"/>
  <c r="NK365" i="6"/>
  <c r="NL365" i="6"/>
  <c r="NM365" i="6"/>
  <c r="NN365" i="6"/>
  <c r="NO365" i="6"/>
  <c r="NP365" i="6"/>
  <c r="NQ365" i="6"/>
  <c r="NR365" i="6"/>
  <c r="NS365" i="6"/>
  <c r="NT365" i="6"/>
  <c r="NU365" i="6"/>
  <c r="NV365" i="6"/>
  <c r="NW365" i="6"/>
  <c r="NX365" i="6"/>
  <c r="NY365" i="6"/>
  <c r="NZ365" i="6"/>
  <c r="OA365" i="6"/>
  <c r="OB365" i="6"/>
  <c r="OC365" i="6"/>
  <c r="OD365" i="6"/>
  <c r="OE365" i="6"/>
  <c r="OF365" i="6"/>
  <c r="OG365" i="6"/>
  <c r="OH365" i="6"/>
  <c r="OI365" i="6"/>
  <c r="OJ365" i="6"/>
  <c r="OK365" i="6"/>
  <c r="A366" i="6"/>
  <c r="B366" i="6"/>
  <c r="BI78" i="1"/>
  <c r="D366" i="6"/>
  <c r="BG78" i="1"/>
  <c r="E366" i="6"/>
  <c r="BF78" i="1"/>
  <c r="F366" i="6"/>
  <c r="BE78" i="1"/>
  <c r="G366" i="6"/>
  <c r="AU78" i="1"/>
  <c r="H366" i="6"/>
  <c r="I366" i="6"/>
  <c r="J366" i="6"/>
  <c r="K366" i="6"/>
  <c r="L366" i="6"/>
  <c r="M366" i="6"/>
  <c r="N366" i="6"/>
  <c r="O366" i="6"/>
  <c r="P366" i="6"/>
  <c r="Q366" i="6"/>
  <c r="R366" i="6"/>
  <c r="S366" i="6"/>
  <c r="T366" i="6"/>
  <c r="U366" i="6"/>
  <c r="V366" i="6"/>
  <c r="W366" i="6"/>
  <c r="X366" i="6"/>
  <c r="BL76" i="1"/>
  <c r="Y366" i="6"/>
  <c r="Z366" i="6"/>
  <c r="AA366" i="6"/>
  <c r="AB366" i="6"/>
  <c r="AC366" i="6"/>
  <c r="AD366" i="6"/>
  <c r="AE366" i="6"/>
  <c r="AF366" i="6"/>
  <c r="AG366" i="6"/>
  <c r="AH366" i="6"/>
  <c r="AI366" i="6"/>
  <c r="AJ366" i="6"/>
  <c r="AK366" i="6"/>
  <c r="AL366" i="6"/>
  <c r="AM366" i="6"/>
  <c r="AN366" i="6"/>
  <c r="AO366" i="6"/>
  <c r="AP366" i="6"/>
  <c r="AQ366" i="6"/>
  <c r="AR366" i="6"/>
  <c r="AS366" i="6"/>
  <c r="AT366" i="6"/>
  <c r="AU366" i="6"/>
  <c r="AV366" i="6"/>
  <c r="AW366" i="6"/>
  <c r="AX366" i="6"/>
  <c r="AY366" i="6"/>
  <c r="AZ366" i="6"/>
  <c r="BA366" i="6"/>
  <c r="BB366" i="6"/>
  <c r="BC366" i="6"/>
  <c r="BD366" i="6"/>
  <c r="BE366" i="6"/>
  <c r="BF366" i="6"/>
  <c r="BG366" i="6"/>
  <c r="BH366" i="6"/>
  <c r="BI366" i="6"/>
  <c r="BJ366" i="6"/>
  <c r="BK366" i="6"/>
  <c r="BL366" i="6"/>
  <c r="BM366" i="6"/>
  <c r="BN366" i="6"/>
  <c r="BO366" i="6"/>
  <c r="BP366" i="6"/>
  <c r="BQ366" i="6"/>
  <c r="BR366" i="6"/>
  <c r="BS366" i="6"/>
  <c r="BT366" i="6"/>
  <c r="BU366" i="6"/>
  <c r="BV366" i="6"/>
  <c r="BW366" i="6"/>
  <c r="BX366" i="6"/>
  <c r="BY366" i="6"/>
  <c r="BZ366" i="6"/>
  <c r="CA366" i="6"/>
  <c r="CB366" i="6"/>
  <c r="CC366" i="6"/>
  <c r="CD366" i="6"/>
  <c r="CE366" i="6"/>
  <c r="CF366" i="6"/>
  <c r="CG366" i="6"/>
  <c r="CH366" i="6"/>
  <c r="CI366" i="6"/>
  <c r="CJ366" i="6"/>
  <c r="CK366" i="6"/>
  <c r="CL366" i="6"/>
  <c r="CM366" i="6"/>
  <c r="CN366" i="6"/>
  <c r="CO366" i="6"/>
  <c r="CP366" i="6"/>
  <c r="CQ366" i="6"/>
  <c r="CR366" i="6"/>
  <c r="CS366" i="6"/>
  <c r="CT366" i="6"/>
  <c r="CU366" i="6"/>
  <c r="CV366" i="6"/>
  <c r="CW366" i="6"/>
  <c r="CX366" i="6"/>
  <c r="CY366" i="6"/>
  <c r="CZ366" i="6"/>
  <c r="DA366" i="6"/>
  <c r="DB366" i="6"/>
  <c r="DC366" i="6"/>
  <c r="DD366" i="6"/>
  <c r="DE366" i="6"/>
  <c r="DF366" i="6"/>
  <c r="DG366" i="6"/>
  <c r="DH366" i="6"/>
  <c r="DI366" i="6"/>
  <c r="DJ366" i="6"/>
  <c r="DK366" i="6"/>
  <c r="DL366" i="6"/>
  <c r="DM366" i="6"/>
  <c r="DN366" i="6"/>
  <c r="DO366" i="6"/>
  <c r="DP366" i="6"/>
  <c r="DQ366" i="6"/>
  <c r="DR366" i="6"/>
  <c r="DS366" i="6"/>
  <c r="DT366" i="6"/>
  <c r="DU366" i="6"/>
  <c r="DV366" i="6"/>
  <c r="DW366" i="6"/>
  <c r="DX366" i="6"/>
  <c r="DY366" i="6"/>
  <c r="DZ366" i="6"/>
  <c r="EA366" i="6"/>
  <c r="EB366" i="6"/>
  <c r="EC366" i="6"/>
  <c r="ED366" i="6"/>
  <c r="EE366" i="6"/>
  <c r="EF366" i="6"/>
  <c r="EG366" i="6"/>
  <c r="EH366" i="6"/>
  <c r="EI366" i="6"/>
  <c r="EJ366" i="6"/>
  <c r="EK366" i="6"/>
  <c r="EL366" i="6"/>
  <c r="EM366" i="6"/>
  <c r="EN366" i="6"/>
  <c r="EO366" i="6"/>
  <c r="EP366" i="6"/>
  <c r="EQ366" i="6"/>
  <c r="ER366" i="6"/>
  <c r="ES366" i="6"/>
  <c r="ET366" i="6"/>
  <c r="EU366" i="6"/>
  <c r="EV366" i="6"/>
  <c r="EW366" i="6"/>
  <c r="EX366" i="6"/>
  <c r="EY366" i="6"/>
  <c r="EZ366" i="6"/>
  <c r="FA366" i="6"/>
  <c r="FB366" i="6"/>
  <c r="FC366" i="6"/>
  <c r="FD366" i="6"/>
  <c r="FE366" i="6"/>
  <c r="FF366" i="6"/>
  <c r="FG366" i="6"/>
  <c r="FH366" i="6"/>
  <c r="FI366" i="6"/>
  <c r="FJ366" i="6"/>
  <c r="FK366" i="6"/>
  <c r="FL366" i="6"/>
  <c r="FM366" i="6"/>
  <c r="FN366" i="6"/>
  <c r="FO366" i="6"/>
  <c r="FP366" i="6"/>
  <c r="FQ366" i="6"/>
  <c r="FR366" i="6"/>
  <c r="FS366" i="6"/>
  <c r="FT366" i="6"/>
  <c r="FU366" i="6"/>
  <c r="FV366" i="6"/>
  <c r="FW366" i="6"/>
  <c r="FX366" i="6"/>
  <c r="FY366" i="6"/>
  <c r="FZ366" i="6"/>
  <c r="GA366" i="6"/>
  <c r="GB366" i="6"/>
  <c r="GC366" i="6"/>
  <c r="GD366" i="6"/>
  <c r="GE366" i="6"/>
  <c r="GF366" i="6"/>
  <c r="GG366" i="6"/>
  <c r="GH366" i="6"/>
  <c r="GI366" i="6"/>
  <c r="GJ366" i="6"/>
  <c r="GK366" i="6"/>
  <c r="GL366" i="6"/>
  <c r="GM366" i="6"/>
  <c r="GN366" i="6"/>
  <c r="GO366" i="6"/>
  <c r="GP366" i="6"/>
  <c r="GQ366" i="6"/>
  <c r="GR366" i="6"/>
  <c r="GS366" i="6"/>
  <c r="GT366" i="6"/>
  <c r="GU366" i="6"/>
  <c r="GV366" i="6"/>
  <c r="GW366" i="6"/>
  <c r="GX366" i="6"/>
  <c r="GY366" i="6"/>
  <c r="GZ366" i="6"/>
  <c r="HA366" i="6"/>
  <c r="HB366" i="6"/>
  <c r="HC366" i="6"/>
  <c r="HD366" i="6"/>
  <c r="HE366" i="6"/>
  <c r="HF366" i="6"/>
  <c r="HG366" i="6"/>
  <c r="HH366" i="6"/>
  <c r="HI366" i="6"/>
  <c r="HJ366" i="6"/>
  <c r="HK366" i="6"/>
  <c r="HL366" i="6"/>
  <c r="HM366" i="6"/>
  <c r="HN366" i="6"/>
  <c r="HO366" i="6"/>
  <c r="HP366" i="6"/>
  <c r="HQ366" i="6"/>
  <c r="HR366" i="6"/>
  <c r="HS366" i="6"/>
  <c r="HT366" i="6"/>
  <c r="HU366" i="6"/>
  <c r="HV366" i="6"/>
  <c r="HW366" i="6"/>
  <c r="HX366" i="6"/>
  <c r="HY366" i="6"/>
  <c r="HZ366" i="6"/>
  <c r="IA366" i="6"/>
  <c r="IB366" i="6"/>
  <c r="IC366" i="6"/>
  <c r="ID366" i="6"/>
  <c r="IE366" i="6"/>
  <c r="IF366" i="6"/>
  <c r="IG366" i="6"/>
  <c r="IH366" i="6"/>
  <c r="II366" i="6"/>
  <c r="IJ366" i="6"/>
  <c r="IK366" i="6"/>
  <c r="IL366" i="6"/>
  <c r="IM366" i="6"/>
  <c r="IN366" i="6"/>
  <c r="IO366" i="6"/>
  <c r="IP366" i="6"/>
  <c r="IQ366" i="6"/>
  <c r="IR366" i="6"/>
  <c r="IS366" i="6"/>
  <c r="IT366" i="6"/>
  <c r="IU366" i="6"/>
  <c r="IV366" i="6"/>
  <c r="IW366" i="6"/>
  <c r="IX366" i="6"/>
  <c r="IY366" i="6"/>
  <c r="IZ366" i="6"/>
  <c r="JA366" i="6"/>
  <c r="JB366" i="6"/>
  <c r="JC366" i="6"/>
  <c r="JD366" i="6"/>
  <c r="JE366" i="6"/>
  <c r="JF366" i="6"/>
  <c r="JG366" i="6"/>
  <c r="JH366" i="6"/>
  <c r="JI366" i="6"/>
  <c r="JJ366" i="6"/>
  <c r="JK366" i="6"/>
  <c r="JL366" i="6"/>
  <c r="JM366" i="6"/>
  <c r="JN366" i="6"/>
  <c r="JO366" i="6"/>
  <c r="JP366" i="6"/>
  <c r="JQ366" i="6"/>
  <c r="JR366" i="6"/>
  <c r="JS366" i="6"/>
  <c r="JT366" i="6"/>
  <c r="JU366" i="6"/>
  <c r="JV366" i="6"/>
  <c r="JW366" i="6"/>
  <c r="JX366" i="6"/>
  <c r="JY366" i="6"/>
  <c r="JZ366" i="6"/>
  <c r="KA366" i="6"/>
  <c r="KB366" i="6"/>
  <c r="KC366" i="6"/>
  <c r="KD366" i="6"/>
  <c r="KE366" i="6"/>
  <c r="KF366" i="6"/>
  <c r="KG366" i="6"/>
  <c r="KH366" i="6"/>
  <c r="KI366" i="6"/>
  <c r="KJ366" i="6"/>
  <c r="KK366" i="6"/>
  <c r="KL366" i="6"/>
  <c r="KM366" i="6"/>
  <c r="KN366" i="6"/>
  <c r="KO366" i="6"/>
  <c r="KP366" i="6"/>
  <c r="KQ366" i="6"/>
  <c r="KR366" i="6"/>
  <c r="KS366" i="6"/>
  <c r="KT366" i="6"/>
  <c r="KU366" i="6"/>
  <c r="KV366" i="6"/>
  <c r="KW366" i="6"/>
  <c r="KX366" i="6"/>
  <c r="KY366" i="6"/>
  <c r="KZ366" i="6"/>
  <c r="LA366" i="6"/>
  <c r="LB366" i="6"/>
  <c r="LC366" i="6"/>
  <c r="LD366" i="6"/>
  <c r="LE366" i="6"/>
  <c r="LF366" i="6"/>
  <c r="LG366" i="6"/>
  <c r="LH366" i="6"/>
  <c r="LI366" i="6"/>
  <c r="LJ366" i="6"/>
  <c r="LK366" i="6"/>
  <c r="LL366" i="6"/>
  <c r="LM366" i="6"/>
  <c r="LN366" i="6"/>
  <c r="LO366" i="6"/>
  <c r="LP366" i="6"/>
  <c r="LQ366" i="6"/>
  <c r="LR366" i="6"/>
  <c r="LS366" i="6"/>
  <c r="LT366" i="6"/>
  <c r="LU366" i="6"/>
  <c r="LV366" i="6"/>
  <c r="LW366" i="6"/>
  <c r="LX366" i="6"/>
  <c r="LY366" i="6"/>
  <c r="LZ366" i="6"/>
  <c r="MA366" i="6"/>
  <c r="MB366" i="6"/>
  <c r="MC366" i="6"/>
  <c r="MD366" i="6"/>
  <c r="ME366" i="6"/>
  <c r="MF366" i="6"/>
  <c r="MG366" i="6"/>
  <c r="MH366" i="6"/>
  <c r="MI366" i="6"/>
  <c r="MJ366" i="6"/>
  <c r="MK366" i="6"/>
  <c r="ML366" i="6"/>
  <c r="MM366" i="6"/>
  <c r="MN366" i="6"/>
  <c r="MO366" i="6"/>
  <c r="MP366" i="6"/>
  <c r="MQ366" i="6"/>
  <c r="MR366" i="6"/>
  <c r="MS366" i="6"/>
  <c r="MT366" i="6"/>
  <c r="MU366" i="6"/>
  <c r="MV366" i="6"/>
  <c r="MW366" i="6"/>
  <c r="MX366" i="6"/>
  <c r="MY366" i="6"/>
  <c r="MZ366" i="6"/>
  <c r="NA366" i="6"/>
  <c r="NB366" i="6"/>
  <c r="NC366" i="6"/>
  <c r="ND366" i="6"/>
  <c r="NE366" i="6"/>
  <c r="NF366" i="6"/>
  <c r="NG366" i="6"/>
  <c r="NH366" i="6"/>
  <c r="NI366" i="6"/>
  <c r="NJ366" i="6"/>
  <c r="NK366" i="6"/>
  <c r="NL366" i="6"/>
  <c r="NM366" i="6"/>
  <c r="NN366" i="6"/>
  <c r="NO366" i="6"/>
  <c r="NP366" i="6"/>
  <c r="NQ366" i="6"/>
  <c r="NR366" i="6"/>
  <c r="NS366" i="6"/>
  <c r="NT366" i="6"/>
  <c r="NU366" i="6"/>
  <c r="NV366" i="6"/>
  <c r="NW366" i="6"/>
  <c r="NX366" i="6"/>
  <c r="NY366" i="6"/>
  <c r="NZ366" i="6"/>
  <c r="OA366" i="6"/>
  <c r="OB366" i="6"/>
  <c r="OC366" i="6"/>
  <c r="OD366" i="6"/>
  <c r="OE366" i="6"/>
  <c r="OF366" i="6"/>
  <c r="OG366" i="6"/>
  <c r="OH366" i="6"/>
  <c r="OI366" i="6"/>
  <c r="OJ366" i="6"/>
  <c r="OK366" i="6"/>
  <c r="A367" i="6"/>
  <c r="B367" i="6"/>
  <c r="BK78" i="1"/>
  <c r="D367" i="6"/>
  <c r="E367" i="6"/>
  <c r="BH78" i="1"/>
  <c r="F367" i="6"/>
  <c r="G367" i="6"/>
  <c r="H367" i="6"/>
  <c r="I367" i="6"/>
  <c r="AS78" i="1"/>
  <c r="J367" i="6"/>
  <c r="K367" i="6"/>
  <c r="L367" i="6"/>
  <c r="M367" i="6"/>
  <c r="N367" i="6"/>
  <c r="O367" i="6"/>
  <c r="P367" i="6"/>
  <c r="BF77" i="1"/>
  <c r="Q367" i="6"/>
  <c r="R367" i="6"/>
  <c r="S367" i="6"/>
  <c r="T367" i="6"/>
  <c r="U367" i="6"/>
  <c r="V367" i="6"/>
  <c r="W367" i="6"/>
  <c r="X367" i="6"/>
  <c r="Y367" i="6"/>
  <c r="BI76" i="1"/>
  <c r="Z367" i="6"/>
  <c r="AA367" i="6"/>
  <c r="AB367" i="6"/>
  <c r="AC367" i="6"/>
  <c r="AD367" i="6"/>
  <c r="AE367" i="6"/>
  <c r="AF367" i="6"/>
  <c r="AG367" i="6"/>
  <c r="AH367" i="6"/>
  <c r="AI367" i="6"/>
  <c r="AJ367" i="6"/>
  <c r="AK367" i="6"/>
  <c r="AL367" i="6"/>
  <c r="AM367" i="6"/>
  <c r="AN367" i="6"/>
  <c r="AO367" i="6"/>
  <c r="AP367" i="6"/>
  <c r="AQ367" i="6"/>
  <c r="AR367" i="6"/>
  <c r="AS367" i="6"/>
  <c r="AT367" i="6"/>
  <c r="AU367" i="6"/>
  <c r="AV367" i="6"/>
  <c r="AW367" i="6"/>
  <c r="AX367" i="6"/>
  <c r="AY367" i="6"/>
  <c r="AZ367" i="6"/>
  <c r="BA367" i="6"/>
  <c r="BB367" i="6"/>
  <c r="BC367" i="6"/>
  <c r="BD367" i="6"/>
  <c r="BE367" i="6"/>
  <c r="BF367" i="6"/>
  <c r="BG367" i="6"/>
  <c r="BH367" i="6"/>
  <c r="BI367" i="6"/>
  <c r="BJ367" i="6"/>
  <c r="BK367" i="6"/>
  <c r="BL367" i="6"/>
  <c r="BM367" i="6"/>
  <c r="BN367" i="6"/>
  <c r="BO367" i="6"/>
  <c r="BP367" i="6"/>
  <c r="BQ367" i="6"/>
  <c r="BR367" i="6"/>
  <c r="BS367" i="6"/>
  <c r="BT367" i="6"/>
  <c r="BU367" i="6"/>
  <c r="BV367" i="6"/>
  <c r="BW367" i="6"/>
  <c r="BX367" i="6"/>
  <c r="BY367" i="6"/>
  <c r="BZ367" i="6"/>
  <c r="CA367" i="6"/>
  <c r="CB367" i="6"/>
  <c r="CC367" i="6"/>
  <c r="CD367" i="6"/>
  <c r="CE367" i="6"/>
  <c r="CF367" i="6"/>
  <c r="CG367" i="6"/>
  <c r="CH367" i="6"/>
  <c r="CI367" i="6"/>
  <c r="CJ367" i="6"/>
  <c r="CK367" i="6"/>
  <c r="CL367" i="6"/>
  <c r="CM367" i="6"/>
  <c r="CN367" i="6"/>
  <c r="CO367" i="6"/>
  <c r="CP367" i="6"/>
  <c r="CQ367" i="6"/>
  <c r="CR367" i="6"/>
  <c r="CS367" i="6"/>
  <c r="CT367" i="6"/>
  <c r="CU367" i="6"/>
  <c r="CV367" i="6"/>
  <c r="CW367" i="6"/>
  <c r="CX367" i="6"/>
  <c r="CY367" i="6"/>
  <c r="CZ367" i="6"/>
  <c r="DA367" i="6"/>
  <c r="DB367" i="6"/>
  <c r="DC367" i="6"/>
  <c r="DD367" i="6"/>
  <c r="DE367" i="6"/>
  <c r="DF367" i="6"/>
  <c r="DG367" i="6"/>
  <c r="DH367" i="6"/>
  <c r="DI367" i="6"/>
  <c r="DJ367" i="6"/>
  <c r="DK367" i="6"/>
  <c r="DL367" i="6"/>
  <c r="DM367" i="6"/>
  <c r="DN367" i="6"/>
  <c r="DO367" i="6"/>
  <c r="DP367" i="6"/>
  <c r="DQ367" i="6"/>
  <c r="DR367" i="6"/>
  <c r="DS367" i="6"/>
  <c r="DT367" i="6"/>
  <c r="DU367" i="6"/>
  <c r="DV367" i="6"/>
  <c r="DW367" i="6"/>
  <c r="DX367" i="6"/>
  <c r="DY367" i="6"/>
  <c r="DZ367" i="6"/>
  <c r="EA367" i="6"/>
  <c r="EB367" i="6"/>
  <c r="EC367" i="6"/>
  <c r="ED367" i="6"/>
  <c r="EE367" i="6"/>
  <c r="EF367" i="6"/>
  <c r="EG367" i="6"/>
  <c r="EH367" i="6"/>
  <c r="EI367" i="6"/>
  <c r="EJ367" i="6"/>
  <c r="EK367" i="6"/>
  <c r="EL367" i="6"/>
  <c r="EM367" i="6"/>
  <c r="EN367" i="6"/>
  <c r="EO367" i="6"/>
  <c r="EP367" i="6"/>
  <c r="EQ367" i="6"/>
  <c r="ER367" i="6"/>
  <c r="ES367" i="6"/>
  <c r="ET367" i="6"/>
  <c r="EU367" i="6"/>
  <c r="EV367" i="6"/>
  <c r="EW367" i="6"/>
  <c r="EX367" i="6"/>
  <c r="EY367" i="6"/>
  <c r="EZ367" i="6"/>
  <c r="FA367" i="6"/>
  <c r="FB367" i="6"/>
  <c r="FC367" i="6"/>
  <c r="FD367" i="6"/>
  <c r="FE367" i="6"/>
  <c r="FF367" i="6"/>
  <c r="FG367" i="6"/>
  <c r="FH367" i="6"/>
  <c r="FI367" i="6"/>
  <c r="FJ367" i="6"/>
  <c r="FK367" i="6"/>
  <c r="FL367" i="6"/>
  <c r="FM367" i="6"/>
  <c r="FN367" i="6"/>
  <c r="FO367" i="6"/>
  <c r="FP367" i="6"/>
  <c r="FQ367" i="6"/>
  <c r="FR367" i="6"/>
  <c r="FS367" i="6"/>
  <c r="FT367" i="6"/>
  <c r="FU367" i="6"/>
  <c r="FV367" i="6"/>
  <c r="FW367" i="6"/>
  <c r="FX367" i="6"/>
  <c r="FY367" i="6"/>
  <c r="FZ367" i="6"/>
  <c r="GA367" i="6"/>
  <c r="GB367" i="6"/>
  <c r="GC367" i="6"/>
  <c r="GD367" i="6"/>
  <c r="GE367" i="6"/>
  <c r="GF367" i="6"/>
  <c r="GG367" i="6"/>
  <c r="GH367" i="6"/>
  <c r="GI367" i="6"/>
  <c r="GJ367" i="6"/>
  <c r="GK367" i="6"/>
  <c r="GL367" i="6"/>
  <c r="GM367" i="6"/>
  <c r="GN367" i="6"/>
  <c r="GO367" i="6"/>
  <c r="GP367" i="6"/>
  <c r="GQ367" i="6"/>
  <c r="GR367" i="6"/>
  <c r="GS367" i="6"/>
  <c r="GT367" i="6"/>
  <c r="GU367" i="6"/>
  <c r="GV367" i="6"/>
  <c r="GW367" i="6"/>
  <c r="GX367" i="6"/>
  <c r="GY367" i="6"/>
  <c r="GZ367" i="6"/>
  <c r="HA367" i="6"/>
  <c r="HB367" i="6"/>
  <c r="HC367" i="6"/>
  <c r="HD367" i="6"/>
  <c r="HE367" i="6"/>
  <c r="HF367" i="6"/>
  <c r="HG367" i="6"/>
  <c r="HH367" i="6"/>
  <c r="HI367" i="6"/>
  <c r="HJ367" i="6"/>
  <c r="HK367" i="6"/>
  <c r="HL367" i="6"/>
  <c r="HM367" i="6"/>
  <c r="HN367" i="6"/>
  <c r="HO367" i="6"/>
  <c r="HP367" i="6"/>
  <c r="HQ367" i="6"/>
  <c r="HR367" i="6"/>
  <c r="HS367" i="6"/>
  <c r="HT367" i="6"/>
  <c r="HU367" i="6"/>
  <c r="HV367" i="6"/>
  <c r="HW367" i="6"/>
  <c r="HX367" i="6"/>
  <c r="HY367" i="6"/>
  <c r="HZ367" i="6"/>
  <c r="IA367" i="6"/>
  <c r="IB367" i="6"/>
  <c r="IC367" i="6"/>
  <c r="ID367" i="6"/>
  <c r="IE367" i="6"/>
  <c r="IF367" i="6"/>
  <c r="IG367" i="6"/>
  <c r="IH367" i="6"/>
  <c r="II367" i="6"/>
  <c r="IJ367" i="6"/>
  <c r="IK367" i="6"/>
  <c r="IL367" i="6"/>
  <c r="IM367" i="6"/>
  <c r="IN367" i="6"/>
  <c r="IO367" i="6"/>
  <c r="IP367" i="6"/>
  <c r="IQ367" i="6"/>
  <c r="IR367" i="6"/>
  <c r="IS367" i="6"/>
  <c r="IT367" i="6"/>
  <c r="IU367" i="6"/>
  <c r="IV367" i="6"/>
  <c r="IW367" i="6"/>
  <c r="IX367" i="6"/>
  <c r="IY367" i="6"/>
  <c r="IZ367" i="6"/>
  <c r="JA367" i="6"/>
  <c r="JB367" i="6"/>
  <c r="JC367" i="6"/>
  <c r="JD367" i="6"/>
  <c r="JE367" i="6"/>
  <c r="JF367" i="6"/>
  <c r="JG367" i="6"/>
  <c r="JH367" i="6"/>
  <c r="JI367" i="6"/>
  <c r="JJ367" i="6"/>
  <c r="JK367" i="6"/>
  <c r="JL367" i="6"/>
  <c r="JM367" i="6"/>
  <c r="JN367" i="6"/>
  <c r="JO367" i="6"/>
  <c r="JP367" i="6"/>
  <c r="JQ367" i="6"/>
  <c r="JR367" i="6"/>
  <c r="JS367" i="6"/>
  <c r="JT367" i="6"/>
  <c r="JU367" i="6"/>
  <c r="JV367" i="6"/>
  <c r="JW367" i="6"/>
  <c r="JX367" i="6"/>
  <c r="JY367" i="6"/>
  <c r="JZ367" i="6"/>
  <c r="KA367" i="6"/>
  <c r="KB367" i="6"/>
  <c r="KC367" i="6"/>
  <c r="KD367" i="6"/>
  <c r="KE367" i="6"/>
  <c r="KF367" i="6"/>
  <c r="KG367" i="6"/>
  <c r="KH367" i="6"/>
  <c r="KI367" i="6"/>
  <c r="KJ367" i="6"/>
  <c r="KK367" i="6"/>
  <c r="KL367" i="6"/>
  <c r="KM367" i="6"/>
  <c r="KN367" i="6"/>
  <c r="KO367" i="6"/>
  <c r="KP367" i="6"/>
  <c r="KQ367" i="6"/>
  <c r="KR367" i="6"/>
  <c r="KS367" i="6"/>
  <c r="KT367" i="6"/>
  <c r="KU367" i="6"/>
  <c r="KV367" i="6"/>
  <c r="KW367" i="6"/>
  <c r="KX367" i="6"/>
  <c r="KY367" i="6"/>
  <c r="KZ367" i="6"/>
  <c r="LA367" i="6"/>
  <c r="LB367" i="6"/>
  <c r="LC367" i="6"/>
  <c r="LD367" i="6"/>
  <c r="LE367" i="6"/>
  <c r="LF367" i="6"/>
  <c r="LG367" i="6"/>
  <c r="LH367" i="6"/>
  <c r="LI367" i="6"/>
  <c r="LJ367" i="6"/>
  <c r="LK367" i="6"/>
  <c r="LL367" i="6"/>
  <c r="LM367" i="6"/>
  <c r="LN367" i="6"/>
  <c r="LO367" i="6"/>
  <c r="LP367" i="6"/>
  <c r="LQ367" i="6"/>
  <c r="LR367" i="6"/>
  <c r="LS367" i="6"/>
  <c r="LT367" i="6"/>
  <c r="LU367" i="6"/>
  <c r="LV367" i="6"/>
  <c r="LW367" i="6"/>
  <c r="LX367" i="6"/>
  <c r="LY367" i="6"/>
  <c r="LZ367" i="6"/>
  <c r="MA367" i="6"/>
  <c r="MB367" i="6"/>
  <c r="MC367" i="6"/>
  <c r="MD367" i="6"/>
  <c r="ME367" i="6"/>
  <c r="MF367" i="6"/>
  <c r="MG367" i="6"/>
  <c r="MH367" i="6"/>
  <c r="MI367" i="6"/>
  <c r="MJ367" i="6"/>
  <c r="MK367" i="6"/>
  <c r="ML367" i="6"/>
  <c r="MM367" i="6"/>
  <c r="MN367" i="6"/>
  <c r="MO367" i="6"/>
  <c r="MP367" i="6"/>
  <c r="MQ367" i="6"/>
  <c r="MR367" i="6"/>
  <c r="MS367" i="6"/>
  <c r="MT367" i="6"/>
  <c r="MU367" i="6"/>
  <c r="MV367" i="6"/>
  <c r="MW367" i="6"/>
  <c r="MX367" i="6"/>
  <c r="MY367" i="6"/>
  <c r="MZ367" i="6"/>
  <c r="NA367" i="6"/>
  <c r="NB367" i="6"/>
  <c r="NC367" i="6"/>
  <c r="ND367" i="6"/>
  <c r="NE367" i="6"/>
  <c r="NF367" i="6"/>
  <c r="NG367" i="6"/>
  <c r="NH367" i="6"/>
  <c r="NI367" i="6"/>
  <c r="NJ367" i="6"/>
  <c r="NK367" i="6"/>
  <c r="NL367" i="6"/>
  <c r="NM367" i="6"/>
  <c r="NN367" i="6"/>
  <c r="NO367" i="6"/>
  <c r="NP367" i="6"/>
  <c r="NQ367" i="6"/>
  <c r="NR367" i="6"/>
  <c r="NS367" i="6"/>
  <c r="NT367" i="6"/>
  <c r="NU367" i="6"/>
  <c r="NV367" i="6"/>
  <c r="NW367" i="6"/>
  <c r="NX367" i="6"/>
  <c r="NY367" i="6"/>
  <c r="NZ367" i="6"/>
  <c r="OA367" i="6"/>
  <c r="OB367" i="6"/>
  <c r="OC367" i="6"/>
  <c r="OD367" i="6"/>
  <c r="OE367" i="6"/>
  <c r="OF367" i="6"/>
  <c r="OG367" i="6"/>
  <c r="OH367" i="6"/>
  <c r="OI367" i="6"/>
  <c r="OJ367" i="6"/>
  <c r="OK367" i="6"/>
  <c r="A368" i="6"/>
  <c r="B368" i="6"/>
  <c r="BT78" i="1"/>
  <c r="D368" i="6"/>
  <c r="BR78" i="1"/>
  <c r="E368" i="6"/>
  <c r="BQ78" i="1"/>
  <c r="F368" i="6"/>
  <c r="BP78" i="1"/>
  <c r="G368" i="6"/>
  <c r="H368" i="6"/>
  <c r="I368" i="6"/>
  <c r="J368" i="6"/>
  <c r="K368" i="6"/>
  <c r="L368" i="6"/>
  <c r="M368" i="6"/>
  <c r="AV78" i="1"/>
  <c r="N368" i="6"/>
  <c r="O368" i="6"/>
  <c r="P368" i="6"/>
  <c r="BO77" i="1"/>
  <c r="Q368" i="6"/>
  <c r="R368" i="6"/>
  <c r="S368" i="6"/>
  <c r="T368" i="6"/>
  <c r="U368" i="6"/>
  <c r="V368" i="6"/>
  <c r="W368" i="6"/>
  <c r="X368" i="6"/>
  <c r="BW76" i="1"/>
  <c r="Y368" i="6"/>
  <c r="Z368" i="6"/>
  <c r="BQ76" i="1"/>
  <c r="AA368" i="6"/>
  <c r="AB368" i="6"/>
  <c r="BM76" i="1"/>
  <c r="AC368" i="6"/>
  <c r="AD368" i="6"/>
  <c r="AE368" i="6"/>
  <c r="AF368" i="6"/>
  <c r="AG368" i="6"/>
  <c r="AH368" i="6"/>
  <c r="BV75" i="1"/>
  <c r="AI368" i="6"/>
  <c r="AJ368" i="6"/>
  <c r="BP75" i="1"/>
  <c r="AK368" i="6"/>
  <c r="AL368" i="6"/>
  <c r="AM368" i="6"/>
  <c r="AN368" i="6"/>
  <c r="AO368" i="6"/>
  <c r="AP368" i="6"/>
  <c r="AQ368" i="6"/>
  <c r="AR368" i="6"/>
  <c r="AS368" i="6"/>
  <c r="AT368" i="6"/>
  <c r="AU368" i="6"/>
  <c r="AV368" i="6"/>
  <c r="AW368" i="6"/>
  <c r="AX368" i="6"/>
  <c r="AY368" i="6"/>
  <c r="AZ368" i="6"/>
  <c r="BX73" i="1"/>
  <c r="BA368" i="6"/>
  <c r="BB368" i="6"/>
  <c r="BC368" i="6"/>
  <c r="BD368" i="6"/>
  <c r="BE368" i="6"/>
  <c r="BF368" i="6"/>
  <c r="BG368" i="6"/>
  <c r="BH368" i="6"/>
  <c r="BI368" i="6"/>
  <c r="BJ368" i="6"/>
  <c r="BK368" i="6"/>
  <c r="BL368" i="6"/>
  <c r="BM368" i="6"/>
  <c r="BN368" i="6"/>
  <c r="BO368" i="6"/>
  <c r="BP368" i="6"/>
  <c r="BQ368" i="6"/>
  <c r="BZ71" i="1"/>
  <c r="BR368" i="6"/>
  <c r="BS368" i="6"/>
  <c r="BU71" i="1"/>
  <c r="BT368" i="6"/>
  <c r="BU368" i="6"/>
  <c r="BV368" i="6"/>
  <c r="BW368" i="6"/>
  <c r="BX368" i="6"/>
  <c r="BY368" i="6"/>
  <c r="BZ368" i="6"/>
  <c r="CA368" i="6"/>
  <c r="CB368" i="6"/>
  <c r="CC368" i="6"/>
  <c r="CD368" i="6"/>
  <c r="CE368" i="6"/>
  <c r="CF368" i="6"/>
  <c r="CG368" i="6"/>
  <c r="CH368" i="6"/>
  <c r="CI368" i="6"/>
  <c r="CJ368" i="6"/>
  <c r="CK368" i="6"/>
  <c r="CL368" i="6"/>
  <c r="CM368" i="6"/>
  <c r="CN368" i="6"/>
  <c r="CO368" i="6"/>
  <c r="CP368" i="6"/>
  <c r="CQ368" i="6"/>
  <c r="CR368" i="6"/>
  <c r="CS368" i="6"/>
  <c r="CT368" i="6"/>
  <c r="CU368" i="6"/>
  <c r="CV368" i="6"/>
  <c r="CW368" i="6"/>
  <c r="CX368" i="6"/>
  <c r="CY368" i="6"/>
  <c r="CZ368" i="6"/>
  <c r="DA368" i="6"/>
  <c r="DB368" i="6"/>
  <c r="DC368" i="6"/>
  <c r="BZ66" i="1"/>
  <c r="DD368" i="6"/>
  <c r="DE368" i="6"/>
  <c r="DF368" i="6"/>
  <c r="DG368" i="6"/>
  <c r="DH368" i="6"/>
  <c r="DI368" i="6"/>
  <c r="DJ368" i="6"/>
  <c r="DK368" i="6"/>
  <c r="DL368" i="6"/>
  <c r="DM368" i="6"/>
  <c r="DN368" i="6"/>
  <c r="DO368" i="6"/>
  <c r="DP368" i="6"/>
  <c r="DQ368" i="6"/>
  <c r="DR368" i="6"/>
  <c r="DS368" i="6"/>
  <c r="DT368" i="6"/>
  <c r="DU368" i="6"/>
  <c r="DV368" i="6"/>
  <c r="DW368" i="6"/>
  <c r="DX368" i="6"/>
  <c r="DY368" i="6"/>
  <c r="DZ368" i="6"/>
  <c r="EA368" i="6"/>
  <c r="EB368" i="6"/>
  <c r="EC368" i="6"/>
  <c r="ED368" i="6"/>
  <c r="EE368" i="6"/>
  <c r="EF368" i="6"/>
  <c r="EG368" i="6"/>
  <c r="EH368" i="6"/>
  <c r="EI368" i="6"/>
  <c r="EJ368" i="6"/>
  <c r="EK368" i="6"/>
  <c r="EL368" i="6"/>
  <c r="EM368" i="6"/>
  <c r="EN368" i="6"/>
  <c r="EO368" i="6"/>
  <c r="EP368" i="6"/>
  <c r="EQ368" i="6"/>
  <c r="ER368" i="6"/>
  <c r="ES368" i="6"/>
  <c r="ET368" i="6"/>
  <c r="EU368" i="6"/>
  <c r="EV368" i="6"/>
  <c r="EW368" i="6"/>
  <c r="EX368" i="6"/>
  <c r="EY368" i="6"/>
  <c r="EZ368" i="6"/>
  <c r="FA368" i="6"/>
  <c r="FB368" i="6"/>
  <c r="FC368" i="6"/>
  <c r="FD368" i="6"/>
  <c r="FE368" i="6"/>
  <c r="FF368" i="6"/>
  <c r="FG368" i="6"/>
  <c r="FH368" i="6"/>
  <c r="FI368" i="6"/>
  <c r="FJ368" i="6"/>
  <c r="FK368" i="6"/>
  <c r="FL368" i="6"/>
  <c r="FM368" i="6"/>
  <c r="FN368" i="6"/>
  <c r="FO368" i="6"/>
  <c r="FP368" i="6"/>
  <c r="FQ368" i="6"/>
  <c r="FR368" i="6"/>
  <c r="FS368" i="6"/>
  <c r="FT368" i="6"/>
  <c r="BZ60" i="1"/>
  <c r="FU368" i="6"/>
  <c r="FV368" i="6"/>
  <c r="FW368" i="6"/>
  <c r="FX368" i="6"/>
  <c r="FY368" i="6"/>
  <c r="FZ368" i="6"/>
  <c r="GA368" i="6"/>
  <c r="GB368" i="6"/>
  <c r="GC368" i="6"/>
  <c r="GD368" i="6"/>
  <c r="GE368" i="6"/>
  <c r="GF368" i="6"/>
  <c r="GG368" i="6"/>
  <c r="GH368" i="6"/>
  <c r="GI368" i="6"/>
  <c r="GJ368" i="6"/>
  <c r="GK368" i="6"/>
  <c r="GL368" i="6"/>
  <c r="GM368" i="6"/>
  <c r="GN368" i="6"/>
  <c r="GO368" i="6"/>
  <c r="GP368" i="6"/>
  <c r="GQ368" i="6"/>
  <c r="GR368" i="6"/>
  <c r="GS368" i="6"/>
  <c r="GT368" i="6"/>
  <c r="GU368" i="6"/>
  <c r="GV368" i="6"/>
  <c r="GW368" i="6"/>
  <c r="GX368" i="6"/>
  <c r="GY368" i="6"/>
  <c r="GZ368" i="6"/>
  <c r="HA368" i="6"/>
  <c r="HB368" i="6"/>
  <c r="HC368" i="6"/>
  <c r="HD368" i="6"/>
  <c r="HE368" i="6"/>
  <c r="HF368" i="6"/>
  <c r="HG368" i="6"/>
  <c r="HH368" i="6"/>
  <c r="HI368" i="6"/>
  <c r="HJ368" i="6"/>
  <c r="HK368" i="6"/>
  <c r="HL368" i="6"/>
  <c r="HM368" i="6"/>
  <c r="HN368" i="6"/>
  <c r="HO368" i="6"/>
  <c r="HP368" i="6"/>
  <c r="HQ368" i="6"/>
  <c r="HR368" i="6"/>
  <c r="HS368" i="6"/>
  <c r="HT368" i="6"/>
  <c r="HU368" i="6"/>
  <c r="HV368" i="6"/>
  <c r="HW368" i="6"/>
  <c r="HX368" i="6"/>
  <c r="HY368" i="6"/>
  <c r="HZ368" i="6"/>
  <c r="IA368" i="6"/>
  <c r="IB368" i="6"/>
  <c r="IC368" i="6"/>
  <c r="ID368" i="6"/>
  <c r="IE368" i="6"/>
  <c r="IF368" i="6"/>
  <c r="IG368" i="6"/>
  <c r="IH368" i="6"/>
  <c r="II368" i="6"/>
  <c r="IJ368" i="6"/>
  <c r="IK368" i="6"/>
  <c r="IL368" i="6"/>
  <c r="IM368" i="6"/>
  <c r="IN368" i="6"/>
  <c r="IO368" i="6"/>
  <c r="IP368" i="6"/>
  <c r="IQ368" i="6"/>
  <c r="IR368" i="6"/>
  <c r="IS368" i="6"/>
  <c r="IT368" i="6"/>
  <c r="IU368" i="6"/>
  <c r="IV368" i="6"/>
  <c r="IW368" i="6"/>
  <c r="IX368" i="6"/>
  <c r="IY368" i="6"/>
  <c r="IZ368" i="6"/>
  <c r="JA368" i="6"/>
  <c r="JB368" i="6"/>
  <c r="JC368" i="6"/>
  <c r="JD368" i="6"/>
  <c r="JE368" i="6"/>
  <c r="JF368" i="6"/>
  <c r="JG368" i="6"/>
  <c r="JH368" i="6"/>
  <c r="JI368" i="6"/>
  <c r="JJ368" i="6"/>
  <c r="JK368" i="6"/>
  <c r="JL368" i="6"/>
  <c r="JM368" i="6"/>
  <c r="JN368" i="6"/>
  <c r="JO368" i="6"/>
  <c r="JP368" i="6"/>
  <c r="JQ368" i="6"/>
  <c r="JR368" i="6"/>
  <c r="JS368" i="6"/>
  <c r="JT368" i="6"/>
  <c r="JU368" i="6"/>
  <c r="JV368" i="6"/>
  <c r="JW368" i="6"/>
  <c r="JX368" i="6"/>
  <c r="JY368" i="6"/>
  <c r="JZ368" i="6"/>
  <c r="KA368" i="6"/>
  <c r="KB368" i="6"/>
  <c r="KC368" i="6"/>
  <c r="KD368" i="6"/>
  <c r="KE368" i="6"/>
  <c r="KF368" i="6"/>
  <c r="KG368" i="6"/>
  <c r="KH368" i="6"/>
  <c r="KI368" i="6"/>
  <c r="KJ368" i="6"/>
  <c r="KK368" i="6"/>
  <c r="KL368" i="6"/>
  <c r="KM368" i="6"/>
  <c r="KN368" i="6"/>
  <c r="KO368" i="6"/>
  <c r="KP368" i="6"/>
  <c r="KQ368" i="6"/>
  <c r="KR368" i="6"/>
  <c r="KS368" i="6"/>
  <c r="KT368" i="6"/>
  <c r="KU368" i="6"/>
  <c r="KV368" i="6"/>
  <c r="KW368" i="6"/>
  <c r="KX368" i="6"/>
  <c r="KY368" i="6"/>
  <c r="KZ368" i="6"/>
  <c r="LA368" i="6"/>
  <c r="LB368" i="6"/>
  <c r="LC368" i="6"/>
  <c r="LD368" i="6"/>
  <c r="LE368" i="6"/>
  <c r="LF368" i="6"/>
  <c r="LG368" i="6"/>
  <c r="LH368" i="6"/>
  <c r="LI368" i="6"/>
  <c r="LJ368" i="6"/>
  <c r="LK368" i="6"/>
  <c r="LL368" i="6"/>
  <c r="LM368" i="6"/>
  <c r="LN368" i="6"/>
  <c r="LO368" i="6"/>
  <c r="LP368" i="6"/>
  <c r="LQ368" i="6"/>
  <c r="LR368" i="6"/>
  <c r="LS368" i="6"/>
  <c r="LT368" i="6"/>
  <c r="LU368" i="6"/>
  <c r="LV368" i="6"/>
  <c r="LW368" i="6"/>
  <c r="LX368" i="6"/>
  <c r="LY368" i="6"/>
  <c r="LZ368" i="6"/>
  <c r="MA368" i="6"/>
  <c r="MB368" i="6"/>
  <c r="MC368" i="6"/>
  <c r="MD368" i="6"/>
  <c r="ME368" i="6"/>
  <c r="MF368" i="6"/>
  <c r="MG368" i="6"/>
  <c r="MH368" i="6"/>
  <c r="MI368" i="6"/>
  <c r="MJ368" i="6"/>
  <c r="MK368" i="6"/>
  <c r="ML368" i="6"/>
  <c r="MM368" i="6"/>
  <c r="MN368" i="6"/>
  <c r="MO368" i="6"/>
  <c r="MP368" i="6"/>
  <c r="MQ368" i="6"/>
  <c r="MR368" i="6"/>
  <c r="MS368" i="6"/>
  <c r="MT368" i="6"/>
  <c r="MU368" i="6"/>
  <c r="MV368" i="6"/>
  <c r="MW368" i="6"/>
  <c r="MX368" i="6"/>
  <c r="MY368" i="6"/>
  <c r="MZ368" i="6"/>
  <c r="NA368" i="6"/>
  <c r="NB368" i="6"/>
  <c r="NC368" i="6"/>
  <c r="ND368" i="6"/>
  <c r="NE368" i="6"/>
  <c r="NF368" i="6"/>
  <c r="NG368" i="6"/>
  <c r="NH368" i="6"/>
  <c r="NI368" i="6"/>
  <c r="NJ368" i="6"/>
  <c r="NK368" i="6"/>
  <c r="NL368" i="6"/>
  <c r="NM368" i="6"/>
  <c r="NN368" i="6"/>
  <c r="NO368" i="6"/>
  <c r="NP368" i="6"/>
  <c r="NQ368" i="6"/>
  <c r="NR368" i="6"/>
  <c r="NS368" i="6"/>
  <c r="NT368" i="6"/>
  <c r="NU368" i="6"/>
  <c r="NV368" i="6"/>
  <c r="NW368" i="6"/>
  <c r="NX368" i="6"/>
  <c r="NY368" i="6"/>
  <c r="NZ368" i="6"/>
  <c r="OA368" i="6"/>
  <c r="OB368" i="6"/>
  <c r="OC368" i="6"/>
  <c r="OD368" i="6"/>
  <c r="OE368" i="6"/>
  <c r="OF368" i="6"/>
  <c r="OG368" i="6"/>
  <c r="OH368" i="6"/>
  <c r="OI368" i="6"/>
  <c r="OJ368" i="6"/>
  <c r="OK368" i="6"/>
  <c r="A369" i="6"/>
  <c r="B369" i="6"/>
  <c r="BU78" i="1"/>
  <c r="D369" i="6"/>
  <c r="BS78" i="1"/>
  <c r="E369" i="6"/>
  <c r="F369" i="6"/>
  <c r="G369" i="6"/>
  <c r="H369" i="6"/>
  <c r="BD78" i="1"/>
  <c r="I369" i="6"/>
  <c r="J369" i="6"/>
  <c r="K369" i="6"/>
  <c r="L369" i="6"/>
  <c r="M369" i="6"/>
  <c r="N369" i="6"/>
  <c r="O369" i="6"/>
  <c r="P369" i="6"/>
  <c r="Q369" i="6"/>
  <c r="R369" i="6"/>
  <c r="S369" i="6"/>
  <c r="T369" i="6"/>
  <c r="U369" i="6"/>
  <c r="V369" i="6"/>
  <c r="W369" i="6"/>
  <c r="X369" i="6"/>
  <c r="BX76" i="1"/>
  <c r="Y369" i="6"/>
  <c r="BS76" i="1"/>
  <c r="Z369" i="6"/>
  <c r="AA369" i="6"/>
  <c r="AB369" i="6"/>
  <c r="AC369" i="6"/>
  <c r="AD369" i="6"/>
  <c r="AE369" i="6"/>
  <c r="AF369" i="6"/>
  <c r="AG369" i="6"/>
  <c r="AH369" i="6"/>
  <c r="BW75" i="1"/>
  <c r="AI369" i="6"/>
  <c r="AJ369" i="6"/>
  <c r="AK369" i="6"/>
  <c r="AL369" i="6"/>
  <c r="AM369" i="6"/>
  <c r="AN369" i="6"/>
  <c r="AO369" i="6"/>
  <c r="AP369" i="6"/>
  <c r="AQ369" i="6"/>
  <c r="AR369" i="6"/>
  <c r="AS369" i="6"/>
  <c r="AT369" i="6"/>
  <c r="AU369" i="6"/>
  <c r="AV369" i="6"/>
  <c r="AW369" i="6"/>
  <c r="AX369" i="6"/>
  <c r="AY369" i="6"/>
  <c r="AZ369" i="6"/>
  <c r="BY73" i="1"/>
  <c r="BA369" i="6"/>
  <c r="BB369" i="6"/>
  <c r="BC369" i="6"/>
  <c r="BD369" i="6"/>
  <c r="BE369" i="6"/>
  <c r="BF369" i="6"/>
  <c r="BG369" i="6"/>
  <c r="BH369" i="6"/>
  <c r="BI369" i="6"/>
  <c r="BV72" i="1"/>
  <c r="BJ369" i="6"/>
  <c r="BK369" i="6"/>
  <c r="BL369" i="6"/>
  <c r="BM369" i="6"/>
  <c r="BN369" i="6"/>
  <c r="BO369" i="6"/>
  <c r="BP369" i="6"/>
  <c r="BQ369" i="6"/>
  <c r="CA71" i="1"/>
  <c r="BR369" i="6"/>
  <c r="BW71" i="1"/>
  <c r="BS369" i="6"/>
  <c r="BT369" i="6"/>
  <c r="BU369" i="6"/>
  <c r="BV369" i="6"/>
  <c r="BW369" i="6"/>
  <c r="BX369" i="6"/>
  <c r="BY369" i="6"/>
  <c r="BZ369" i="6"/>
  <c r="CA369" i="6"/>
  <c r="CB369" i="6"/>
  <c r="CC369" i="6"/>
  <c r="CD369" i="6"/>
  <c r="CE369" i="6"/>
  <c r="CF369" i="6"/>
  <c r="CG369" i="6"/>
  <c r="CH369" i="6"/>
  <c r="CI369" i="6"/>
  <c r="CJ369" i="6"/>
  <c r="CK369" i="6"/>
  <c r="CL369" i="6"/>
  <c r="CM369" i="6"/>
  <c r="CN369" i="6"/>
  <c r="CO369" i="6"/>
  <c r="CP369" i="6"/>
  <c r="CQ369" i="6"/>
  <c r="CR369" i="6"/>
  <c r="CS369" i="6"/>
  <c r="CT369" i="6"/>
  <c r="CU369" i="6"/>
  <c r="BY67" i="1"/>
  <c r="CV369" i="6"/>
  <c r="CW369" i="6"/>
  <c r="CX369" i="6"/>
  <c r="CY369" i="6"/>
  <c r="CZ369" i="6"/>
  <c r="DA369" i="6"/>
  <c r="DB369" i="6"/>
  <c r="DC369" i="6"/>
  <c r="CA66" i="1"/>
  <c r="DD369" i="6"/>
  <c r="DE369" i="6"/>
  <c r="DF369" i="6"/>
  <c r="DG369" i="6"/>
  <c r="DH369" i="6"/>
  <c r="DI369" i="6"/>
  <c r="DJ369" i="6"/>
  <c r="DK369" i="6"/>
  <c r="DL369" i="6"/>
  <c r="DM369" i="6"/>
  <c r="DN369" i="6"/>
  <c r="DO369" i="6"/>
  <c r="BZ65" i="1"/>
  <c r="DP369" i="6"/>
  <c r="DQ369" i="6"/>
  <c r="DR369" i="6"/>
  <c r="DS369" i="6"/>
  <c r="DT369" i="6"/>
  <c r="DU369" i="6"/>
  <c r="DV369" i="6"/>
  <c r="DW369" i="6"/>
  <c r="DX369" i="6"/>
  <c r="DY369" i="6"/>
  <c r="DZ369" i="6"/>
  <c r="EA369" i="6"/>
  <c r="EB369" i="6"/>
  <c r="EC369" i="6"/>
  <c r="ED369" i="6"/>
  <c r="EE369" i="6"/>
  <c r="EF369" i="6"/>
  <c r="EG369" i="6"/>
  <c r="EH369" i="6"/>
  <c r="EI369" i="6"/>
  <c r="EJ369" i="6"/>
  <c r="EK369" i="6"/>
  <c r="EL369" i="6"/>
  <c r="EM369" i="6"/>
  <c r="EN369" i="6"/>
  <c r="EO369" i="6"/>
  <c r="EP369" i="6"/>
  <c r="EQ369" i="6"/>
  <c r="ER369" i="6"/>
  <c r="ES369" i="6"/>
  <c r="ET369" i="6"/>
  <c r="EU369" i="6"/>
  <c r="EV369" i="6"/>
  <c r="EW369" i="6"/>
  <c r="EX369" i="6"/>
  <c r="EY369" i="6"/>
  <c r="EZ369" i="6"/>
  <c r="FA369" i="6"/>
  <c r="FB369" i="6"/>
  <c r="FC369" i="6"/>
  <c r="FD369" i="6"/>
  <c r="FE369" i="6"/>
  <c r="FF369" i="6"/>
  <c r="FG369" i="6"/>
  <c r="FH369" i="6"/>
  <c r="FI369" i="6"/>
  <c r="FJ369" i="6"/>
  <c r="FK369" i="6"/>
  <c r="FL369" i="6"/>
  <c r="FM369" i="6"/>
  <c r="FN369" i="6"/>
  <c r="FO369" i="6"/>
  <c r="FP369" i="6"/>
  <c r="FQ369" i="6"/>
  <c r="FR369" i="6"/>
  <c r="FS369" i="6"/>
  <c r="FT369" i="6"/>
  <c r="FU369" i="6"/>
  <c r="FV369" i="6"/>
  <c r="FW369" i="6"/>
  <c r="FX369" i="6"/>
  <c r="FY369" i="6"/>
  <c r="FZ369" i="6"/>
  <c r="GA369" i="6"/>
  <c r="GB369" i="6"/>
  <c r="GC369" i="6"/>
  <c r="GD369" i="6"/>
  <c r="GE369" i="6"/>
  <c r="GF369" i="6"/>
  <c r="GG369" i="6"/>
  <c r="GH369" i="6"/>
  <c r="GI369" i="6"/>
  <c r="GJ369" i="6"/>
  <c r="GK369" i="6"/>
  <c r="GL369" i="6"/>
  <c r="GM369" i="6"/>
  <c r="GN369" i="6"/>
  <c r="GO369" i="6"/>
  <c r="GP369" i="6"/>
  <c r="GQ369" i="6"/>
  <c r="GR369" i="6"/>
  <c r="GS369" i="6"/>
  <c r="GT369" i="6"/>
  <c r="GU369" i="6"/>
  <c r="GV369" i="6"/>
  <c r="GW369" i="6"/>
  <c r="GX369" i="6"/>
  <c r="GY369" i="6"/>
  <c r="GZ369" i="6"/>
  <c r="HA369" i="6"/>
  <c r="HB369" i="6"/>
  <c r="HC369" i="6"/>
  <c r="HD369" i="6"/>
  <c r="HE369" i="6"/>
  <c r="HF369" i="6"/>
  <c r="HG369" i="6"/>
  <c r="HH369" i="6"/>
  <c r="HI369" i="6"/>
  <c r="HJ369" i="6"/>
  <c r="HK369" i="6"/>
  <c r="HL369" i="6"/>
  <c r="HM369" i="6"/>
  <c r="HN369" i="6"/>
  <c r="HO369" i="6"/>
  <c r="HP369" i="6"/>
  <c r="HQ369" i="6"/>
  <c r="HR369" i="6"/>
  <c r="HS369" i="6"/>
  <c r="HT369" i="6"/>
  <c r="HU369" i="6"/>
  <c r="HV369" i="6"/>
  <c r="HW369" i="6"/>
  <c r="HX369" i="6"/>
  <c r="HY369" i="6"/>
  <c r="HZ369" i="6"/>
  <c r="IA369" i="6"/>
  <c r="IB369" i="6"/>
  <c r="IC369" i="6"/>
  <c r="ID369" i="6"/>
  <c r="IE369" i="6"/>
  <c r="IF369" i="6"/>
  <c r="IG369" i="6"/>
  <c r="IH369" i="6"/>
  <c r="II369" i="6"/>
  <c r="IJ369" i="6"/>
  <c r="IK369" i="6"/>
  <c r="IL369" i="6"/>
  <c r="IM369" i="6"/>
  <c r="IN369" i="6"/>
  <c r="IO369" i="6"/>
  <c r="IP369" i="6"/>
  <c r="IQ369" i="6"/>
  <c r="IR369" i="6"/>
  <c r="IS369" i="6"/>
  <c r="IT369" i="6"/>
  <c r="IU369" i="6"/>
  <c r="IV369" i="6"/>
  <c r="IW369" i="6"/>
  <c r="IX369" i="6"/>
  <c r="IY369" i="6"/>
  <c r="IZ369" i="6"/>
  <c r="JA369" i="6"/>
  <c r="JB369" i="6"/>
  <c r="JC369" i="6"/>
  <c r="JD369" i="6"/>
  <c r="JE369" i="6"/>
  <c r="JF369" i="6"/>
  <c r="JG369" i="6"/>
  <c r="JH369" i="6"/>
  <c r="JI369" i="6"/>
  <c r="JJ369" i="6"/>
  <c r="JK369" i="6"/>
  <c r="JL369" i="6"/>
  <c r="JM369" i="6"/>
  <c r="JN369" i="6"/>
  <c r="JO369" i="6"/>
  <c r="JP369" i="6"/>
  <c r="JQ369" i="6"/>
  <c r="JR369" i="6"/>
  <c r="JS369" i="6"/>
  <c r="JT369" i="6"/>
  <c r="JU369" i="6"/>
  <c r="JV369" i="6"/>
  <c r="JW369" i="6"/>
  <c r="JX369" i="6"/>
  <c r="JY369" i="6"/>
  <c r="JZ369" i="6"/>
  <c r="KA369" i="6"/>
  <c r="KB369" i="6"/>
  <c r="KC369" i="6"/>
  <c r="KD369" i="6"/>
  <c r="KE369" i="6"/>
  <c r="KF369" i="6"/>
  <c r="KG369" i="6"/>
  <c r="KH369" i="6"/>
  <c r="KI369" i="6"/>
  <c r="KJ369" i="6"/>
  <c r="KK369" i="6"/>
  <c r="KL369" i="6"/>
  <c r="KM369" i="6"/>
  <c r="KN369" i="6"/>
  <c r="KO369" i="6"/>
  <c r="KP369" i="6"/>
  <c r="KQ369" i="6"/>
  <c r="KR369" i="6"/>
  <c r="KS369" i="6"/>
  <c r="KT369" i="6"/>
  <c r="KU369" i="6"/>
  <c r="KV369" i="6"/>
  <c r="KW369" i="6"/>
  <c r="KX369" i="6"/>
  <c r="KY369" i="6"/>
  <c r="KZ369" i="6"/>
  <c r="LA369" i="6"/>
  <c r="LB369" i="6"/>
  <c r="LC369" i="6"/>
  <c r="LD369" i="6"/>
  <c r="LE369" i="6"/>
  <c r="LF369" i="6"/>
  <c r="LG369" i="6"/>
  <c r="LH369" i="6"/>
  <c r="LI369" i="6"/>
  <c r="LJ369" i="6"/>
  <c r="LK369" i="6"/>
  <c r="LL369" i="6"/>
  <c r="LM369" i="6"/>
  <c r="LN369" i="6"/>
  <c r="LO369" i="6"/>
  <c r="LP369" i="6"/>
  <c r="LQ369" i="6"/>
  <c r="LR369" i="6"/>
  <c r="LS369" i="6"/>
  <c r="LT369" i="6"/>
  <c r="LU369" i="6"/>
  <c r="LV369" i="6"/>
  <c r="LW369" i="6"/>
  <c r="LX369" i="6"/>
  <c r="LY369" i="6"/>
  <c r="LZ369" i="6"/>
  <c r="MA369" i="6"/>
  <c r="MB369" i="6"/>
  <c r="MC369" i="6"/>
  <c r="MD369" i="6"/>
  <c r="ME369" i="6"/>
  <c r="MF369" i="6"/>
  <c r="MG369" i="6"/>
  <c r="MH369" i="6"/>
  <c r="MI369" i="6"/>
  <c r="MJ369" i="6"/>
  <c r="MK369" i="6"/>
  <c r="ML369" i="6"/>
  <c r="MM369" i="6"/>
  <c r="MN369" i="6"/>
  <c r="MO369" i="6"/>
  <c r="MP369" i="6"/>
  <c r="MQ369" i="6"/>
  <c r="MR369" i="6"/>
  <c r="MS369" i="6"/>
  <c r="MT369" i="6"/>
  <c r="MU369" i="6"/>
  <c r="MV369" i="6"/>
  <c r="MW369" i="6"/>
  <c r="MX369" i="6"/>
  <c r="MY369" i="6"/>
  <c r="MZ369" i="6"/>
  <c r="NA369" i="6"/>
  <c r="NB369" i="6"/>
  <c r="NC369" i="6"/>
  <c r="ND369" i="6"/>
  <c r="NE369" i="6"/>
  <c r="NF369" i="6"/>
  <c r="NG369" i="6"/>
  <c r="NH369" i="6"/>
  <c r="NI369" i="6"/>
  <c r="NJ369" i="6"/>
  <c r="NK369" i="6"/>
  <c r="NL369" i="6"/>
  <c r="NM369" i="6"/>
  <c r="NN369" i="6"/>
  <c r="NO369" i="6"/>
  <c r="NP369" i="6"/>
  <c r="NQ369" i="6"/>
  <c r="NR369" i="6"/>
  <c r="NS369" i="6"/>
  <c r="NT369" i="6"/>
  <c r="NU369" i="6"/>
  <c r="NV369" i="6"/>
  <c r="NW369" i="6"/>
  <c r="NX369" i="6"/>
  <c r="NY369" i="6"/>
  <c r="NZ369" i="6"/>
  <c r="OA369" i="6"/>
  <c r="OB369" i="6"/>
  <c r="OC369" i="6"/>
  <c r="OD369" i="6"/>
  <c r="OE369" i="6"/>
  <c r="OF369" i="6"/>
  <c r="OG369" i="6"/>
  <c r="OH369" i="6"/>
  <c r="OI369" i="6"/>
  <c r="OJ369" i="6"/>
  <c r="OK369" i="6"/>
  <c r="A370" i="6"/>
  <c r="B370" i="6"/>
  <c r="AI79" i="1"/>
  <c r="D370" i="6"/>
  <c r="AG79" i="1"/>
  <c r="E370" i="6"/>
  <c r="AF79" i="1"/>
  <c r="F370" i="6"/>
  <c r="AE79" i="1"/>
  <c r="G370" i="6"/>
  <c r="U79" i="1"/>
  <c r="H370" i="6"/>
  <c r="R79" i="1"/>
  <c r="I370" i="6"/>
  <c r="Q79" i="1"/>
  <c r="J370" i="6"/>
  <c r="O79" i="1"/>
  <c r="K370" i="6"/>
  <c r="N79" i="1"/>
  <c r="L370" i="6"/>
  <c r="M79" i="1"/>
  <c r="M370" i="6"/>
  <c r="K79" i="1"/>
  <c r="N370" i="6"/>
  <c r="E79" i="1"/>
  <c r="O370" i="6"/>
  <c r="D79" i="1"/>
  <c r="P370" i="6"/>
  <c r="Q370" i="6"/>
  <c r="R370" i="6"/>
  <c r="S370" i="6"/>
  <c r="T370" i="6"/>
  <c r="U370" i="6"/>
  <c r="V370" i="6"/>
  <c r="W370" i="6"/>
  <c r="C78" i="1"/>
  <c r="X370" i="6"/>
  <c r="Y370" i="6"/>
  <c r="Z370" i="6"/>
  <c r="AA370" i="6"/>
  <c r="AB370" i="6"/>
  <c r="AC370" i="6"/>
  <c r="AD370" i="6"/>
  <c r="AE370" i="6"/>
  <c r="AF370" i="6"/>
  <c r="AG370" i="6"/>
  <c r="D77" i="1"/>
  <c r="AH370" i="6"/>
  <c r="AI370" i="6"/>
  <c r="AJ370" i="6"/>
  <c r="AK370" i="6"/>
  <c r="AL370" i="6"/>
  <c r="AM370" i="6"/>
  <c r="AN370" i="6"/>
  <c r="AO370" i="6"/>
  <c r="AP370" i="6"/>
  <c r="AQ370" i="6"/>
  <c r="AR370" i="6"/>
  <c r="AS370" i="6"/>
  <c r="AT370" i="6"/>
  <c r="AU370" i="6"/>
  <c r="AV370" i="6"/>
  <c r="AW370" i="6"/>
  <c r="AX370" i="6"/>
  <c r="AY370" i="6"/>
  <c r="B75" i="1"/>
  <c r="AZ370" i="6"/>
  <c r="BA370" i="6"/>
  <c r="BB370" i="6"/>
  <c r="BC370" i="6"/>
  <c r="BD370" i="6"/>
  <c r="BE370" i="6"/>
  <c r="BF370" i="6"/>
  <c r="BG370" i="6"/>
  <c r="BH370" i="6"/>
  <c r="BI370" i="6"/>
  <c r="BJ370" i="6"/>
  <c r="BK370" i="6"/>
  <c r="BL370" i="6"/>
  <c r="BM370" i="6"/>
  <c r="BN370" i="6"/>
  <c r="BO370" i="6"/>
  <c r="BP370" i="6"/>
  <c r="BQ370" i="6"/>
  <c r="BR370" i="6"/>
  <c r="BS370" i="6"/>
  <c r="BT370" i="6"/>
  <c r="BU370" i="6"/>
  <c r="BV370" i="6"/>
  <c r="BW370" i="6"/>
  <c r="BX370" i="6"/>
  <c r="BY370" i="6"/>
  <c r="BZ370" i="6"/>
  <c r="CA370" i="6"/>
  <c r="CB370" i="6"/>
  <c r="CC370" i="6"/>
  <c r="CD370" i="6"/>
  <c r="CE370" i="6"/>
  <c r="C71" i="1"/>
  <c r="CF370" i="6"/>
  <c r="CG370" i="6"/>
  <c r="CH370" i="6"/>
  <c r="CI370" i="6"/>
  <c r="CJ370" i="6"/>
  <c r="CK370" i="6"/>
  <c r="CL370" i="6"/>
  <c r="CM370" i="6"/>
  <c r="CN370" i="6"/>
  <c r="CO370" i="6"/>
  <c r="CP370" i="6"/>
  <c r="CQ370" i="6"/>
  <c r="CR370" i="6"/>
  <c r="CS370" i="6"/>
  <c r="CT370" i="6"/>
  <c r="CU370" i="6"/>
  <c r="CV370" i="6"/>
  <c r="CW370" i="6"/>
  <c r="CX370" i="6"/>
  <c r="CY370" i="6"/>
  <c r="CZ370" i="6"/>
  <c r="DA370" i="6"/>
  <c r="DB370" i="6"/>
  <c r="DC370" i="6"/>
  <c r="DD370" i="6"/>
  <c r="DE370" i="6"/>
  <c r="DF370" i="6"/>
  <c r="DG370" i="6"/>
  <c r="DH370" i="6"/>
  <c r="DI370" i="6"/>
  <c r="DJ370" i="6"/>
  <c r="DK370" i="6"/>
  <c r="DL370" i="6"/>
  <c r="DM370" i="6"/>
  <c r="DN370" i="6"/>
  <c r="A67" i="1"/>
  <c r="DO370" i="6"/>
  <c r="DP370" i="6"/>
  <c r="DQ370" i="6"/>
  <c r="DR370" i="6"/>
  <c r="DS370" i="6"/>
  <c r="DT370" i="6"/>
  <c r="DU370" i="6"/>
  <c r="DV370" i="6"/>
  <c r="DW370" i="6"/>
  <c r="DX370" i="6"/>
  <c r="DY370" i="6"/>
  <c r="A66" i="1"/>
  <c r="DZ370" i="6"/>
  <c r="EA370" i="6"/>
  <c r="EB370" i="6"/>
  <c r="EC370" i="6"/>
  <c r="ED370" i="6"/>
  <c r="EE370" i="6"/>
  <c r="EF370" i="6"/>
  <c r="EG370" i="6"/>
  <c r="EH370" i="6"/>
  <c r="EI370" i="6"/>
  <c r="EJ370" i="6"/>
  <c r="EK370" i="6"/>
  <c r="EL370" i="6"/>
  <c r="EM370" i="6"/>
  <c r="EN370" i="6"/>
  <c r="EO370" i="6"/>
  <c r="EP370" i="6"/>
  <c r="EQ370" i="6"/>
  <c r="ER370" i="6"/>
  <c r="ES370" i="6"/>
  <c r="ET370" i="6"/>
  <c r="EU370" i="6"/>
  <c r="EV370" i="6"/>
  <c r="EW370" i="6"/>
  <c r="EX370" i="6"/>
  <c r="EY370" i="6"/>
  <c r="EZ370" i="6"/>
  <c r="FA370" i="6"/>
  <c r="FB370" i="6"/>
  <c r="FC370" i="6"/>
  <c r="FD370" i="6"/>
  <c r="FE370" i="6"/>
  <c r="FF370" i="6"/>
  <c r="FG370" i="6"/>
  <c r="FH370" i="6"/>
  <c r="FI370" i="6"/>
  <c r="FJ370" i="6"/>
  <c r="FK370" i="6"/>
  <c r="FL370" i="6"/>
  <c r="FM370" i="6"/>
  <c r="FN370" i="6"/>
  <c r="FO370" i="6"/>
  <c r="FP370" i="6"/>
  <c r="FQ370" i="6"/>
  <c r="FR370" i="6"/>
  <c r="FS370" i="6"/>
  <c r="A62" i="1"/>
  <c r="FT370" i="6"/>
  <c r="FU370" i="6"/>
  <c r="FV370" i="6"/>
  <c r="FW370" i="6"/>
  <c r="FX370" i="6"/>
  <c r="FY370" i="6"/>
  <c r="FZ370" i="6"/>
  <c r="GA370" i="6"/>
  <c r="GB370" i="6"/>
  <c r="GC370" i="6"/>
  <c r="GD370" i="6"/>
  <c r="GE370" i="6"/>
  <c r="GF370" i="6"/>
  <c r="GG370" i="6"/>
  <c r="GH370" i="6"/>
  <c r="GI370" i="6"/>
  <c r="GJ370" i="6"/>
  <c r="GK370" i="6"/>
  <c r="GL370" i="6"/>
  <c r="GM370" i="6"/>
  <c r="GN370" i="6"/>
  <c r="GO370" i="6"/>
  <c r="GP370" i="6"/>
  <c r="GQ370" i="6"/>
  <c r="GR370" i="6"/>
  <c r="GS370" i="6"/>
  <c r="GT370" i="6"/>
  <c r="GU370" i="6"/>
  <c r="GV370" i="6"/>
  <c r="GW370" i="6"/>
  <c r="GX370" i="6"/>
  <c r="GY370" i="6"/>
  <c r="GZ370" i="6"/>
  <c r="HA370" i="6"/>
  <c r="HB370" i="6"/>
  <c r="HC370" i="6"/>
  <c r="HD370" i="6"/>
  <c r="HE370" i="6"/>
  <c r="HF370" i="6"/>
  <c r="HG370" i="6"/>
  <c r="HH370" i="6"/>
  <c r="HI370" i="6"/>
  <c r="HJ370" i="6"/>
  <c r="HK370" i="6"/>
  <c r="HL370" i="6"/>
  <c r="HM370" i="6"/>
  <c r="HN370" i="6"/>
  <c r="HO370" i="6"/>
  <c r="HP370" i="6"/>
  <c r="HQ370" i="6"/>
  <c r="HR370" i="6"/>
  <c r="HS370" i="6"/>
  <c r="HT370" i="6"/>
  <c r="HU370" i="6"/>
  <c r="HV370" i="6"/>
  <c r="HW370" i="6"/>
  <c r="HX370" i="6"/>
  <c r="HY370" i="6"/>
  <c r="HZ370" i="6"/>
  <c r="IA370" i="6"/>
  <c r="IB370" i="6"/>
  <c r="IC370" i="6"/>
  <c r="ID370" i="6"/>
  <c r="IE370" i="6"/>
  <c r="IF370" i="6"/>
  <c r="IG370" i="6"/>
  <c r="IH370" i="6"/>
  <c r="II370" i="6"/>
  <c r="IJ370" i="6"/>
  <c r="IK370" i="6"/>
  <c r="IL370" i="6"/>
  <c r="IM370" i="6"/>
  <c r="IN370" i="6"/>
  <c r="IO370" i="6"/>
  <c r="IP370" i="6"/>
  <c r="IQ370" i="6"/>
  <c r="IR370" i="6"/>
  <c r="IS370" i="6"/>
  <c r="IT370" i="6"/>
  <c r="IU370" i="6"/>
  <c r="IV370" i="6"/>
  <c r="IW370" i="6"/>
  <c r="IX370" i="6"/>
  <c r="IY370" i="6"/>
  <c r="IZ370" i="6"/>
  <c r="JA370" i="6"/>
  <c r="JB370" i="6"/>
  <c r="JC370" i="6"/>
  <c r="JD370" i="6"/>
  <c r="JE370" i="6"/>
  <c r="JF370" i="6"/>
  <c r="JG370" i="6"/>
  <c r="JH370" i="6"/>
  <c r="JI370" i="6"/>
  <c r="JJ370" i="6"/>
  <c r="JK370" i="6"/>
  <c r="JL370" i="6"/>
  <c r="JM370" i="6"/>
  <c r="JN370" i="6"/>
  <c r="JO370" i="6"/>
  <c r="JP370" i="6"/>
  <c r="JQ370" i="6"/>
  <c r="JR370" i="6"/>
  <c r="JS370" i="6"/>
  <c r="JT370" i="6"/>
  <c r="JU370" i="6"/>
  <c r="JV370" i="6"/>
  <c r="JW370" i="6"/>
  <c r="JX370" i="6"/>
  <c r="JY370" i="6"/>
  <c r="JZ370" i="6"/>
  <c r="KA370" i="6"/>
  <c r="KB370" i="6"/>
  <c r="KC370" i="6"/>
  <c r="KD370" i="6"/>
  <c r="KE370" i="6"/>
  <c r="KF370" i="6"/>
  <c r="KG370" i="6"/>
  <c r="KH370" i="6"/>
  <c r="KI370" i="6"/>
  <c r="KJ370" i="6"/>
  <c r="KK370" i="6"/>
  <c r="KL370" i="6"/>
  <c r="KM370" i="6"/>
  <c r="KN370" i="6"/>
  <c r="KO370" i="6"/>
  <c r="KP370" i="6"/>
  <c r="KQ370" i="6"/>
  <c r="KR370" i="6"/>
  <c r="A48" i="1"/>
  <c r="KS370" i="6"/>
  <c r="KT370" i="6"/>
  <c r="KU370" i="6"/>
  <c r="KV370" i="6"/>
  <c r="KW370" i="6"/>
  <c r="KX370" i="6"/>
  <c r="KY370" i="6"/>
  <c r="KZ370" i="6"/>
  <c r="LA370" i="6"/>
  <c r="LB370" i="6"/>
  <c r="LC370" i="6"/>
  <c r="LD370" i="6"/>
  <c r="LE370" i="6"/>
  <c r="LF370" i="6"/>
  <c r="LG370" i="6"/>
  <c r="LH370" i="6"/>
  <c r="LI370" i="6"/>
  <c r="LJ370" i="6"/>
  <c r="LK370" i="6"/>
  <c r="LL370" i="6"/>
  <c r="LM370" i="6"/>
  <c r="LN370" i="6"/>
  <c r="LO370" i="6"/>
  <c r="LP370" i="6"/>
  <c r="LQ370" i="6"/>
  <c r="LR370" i="6"/>
  <c r="LS370" i="6"/>
  <c r="LT370" i="6"/>
  <c r="LU370" i="6"/>
  <c r="LV370" i="6"/>
  <c r="LW370" i="6"/>
  <c r="LX370" i="6"/>
  <c r="LY370" i="6"/>
  <c r="LZ370" i="6"/>
  <c r="MA370" i="6"/>
  <c r="MB370" i="6"/>
  <c r="MC370" i="6"/>
  <c r="MD370" i="6"/>
  <c r="ME370" i="6"/>
  <c r="MF370" i="6"/>
  <c r="MG370" i="6"/>
  <c r="MH370" i="6"/>
  <c r="MI370" i="6"/>
  <c r="MJ370" i="6"/>
  <c r="MK370" i="6"/>
  <c r="ML370" i="6"/>
  <c r="MM370" i="6"/>
  <c r="MN370" i="6"/>
  <c r="MO370" i="6"/>
  <c r="MP370" i="6"/>
  <c r="MQ370" i="6"/>
  <c r="MR370" i="6"/>
  <c r="MS370" i="6"/>
  <c r="MT370" i="6"/>
  <c r="MU370" i="6"/>
  <c r="MV370" i="6"/>
  <c r="MW370" i="6"/>
  <c r="MX370" i="6"/>
  <c r="MY370" i="6"/>
  <c r="MZ370" i="6"/>
  <c r="NA370" i="6"/>
  <c r="NB370" i="6"/>
  <c r="NC370" i="6"/>
  <c r="ND370" i="6"/>
  <c r="NE370" i="6"/>
  <c r="NF370" i="6"/>
  <c r="NG370" i="6"/>
  <c r="NH370" i="6"/>
  <c r="NI370" i="6"/>
  <c r="NJ370" i="6"/>
  <c r="NK370" i="6"/>
  <c r="NL370" i="6"/>
  <c r="NM370" i="6"/>
  <c r="NN370" i="6"/>
  <c r="NO370" i="6"/>
  <c r="NP370" i="6"/>
  <c r="NQ370" i="6"/>
  <c r="NR370" i="6"/>
  <c r="NS370" i="6"/>
  <c r="NT370" i="6"/>
  <c r="NU370" i="6"/>
  <c r="NV370" i="6"/>
  <c r="NW370" i="6"/>
  <c r="NX370" i="6"/>
  <c r="NY370" i="6"/>
  <c r="NZ370" i="6"/>
  <c r="OA370" i="6"/>
  <c r="OB370" i="6"/>
  <c r="OC370" i="6"/>
  <c r="OD370" i="6"/>
  <c r="OE370" i="6"/>
  <c r="OF370" i="6"/>
  <c r="OG370" i="6"/>
  <c r="OH370" i="6"/>
  <c r="OI370" i="6"/>
  <c r="OJ370" i="6"/>
  <c r="OK370" i="6"/>
  <c r="A371" i="6"/>
  <c r="B371" i="6"/>
  <c r="AK79" i="1"/>
  <c r="D371" i="6"/>
  <c r="E371" i="6"/>
  <c r="AH79" i="1"/>
  <c r="F371" i="6"/>
  <c r="G371" i="6"/>
  <c r="W79" i="1"/>
  <c r="H371" i="6"/>
  <c r="T79" i="1"/>
  <c r="I371" i="6"/>
  <c r="S79" i="1"/>
  <c r="J371" i="6"/>
  <c r="K371" i="6"/>
  <c r="P79" i="1"/>
  <c r="L371" i="6"/>
  <c r="M371" i="6"/>
  <c r="N371" i="6"/>
  <c r="G79" i="1"/>
  <c r="O371" i="6"/>
  <c r="F79" i="1"/>
  <c r="P371" i="6"/>
  <c r="Q371" i="6"/>
  <c r="R371" i="6"/>
  <c r="S371" i="6"/>
  <c r="T371" i="6"/>
  <c r="U371" i="6"/>
  <c r="V371" i="6"/>
  <c r="W371" i="6"/>
  <c r="E78" i="1"/>
  <c r="X371" i="6"/>
  <c r="Y371" i="6"/>
  <c r="Z371" i="6"/>
  <c r="AA371" i="6"/>
  <c r="AB371" i="6"/>
  <c r="AC371" i="6"/>
  <c r="AD371" i="6"/>
  <c r="K77" i="1"/>
  <c r="AE371" i="6"/>
  <c r="AF371" i="6"/>
  <c r="AG371" i="6"/>
  <c r="AH371" i="6"/>
  <c r="AI371" i="6"/>
  <c r="AJ371" i="6"/>
  <c r="AK371" i="6"/>
  <c r="AL371" i="6"/>
  <c r="AM371" i="6"/>
  <c r="AN371" i="6"/>
  <c r="AO371" i="6"/>
  <c r="AP371" i="6"/>
  <c r="AQ371" i="6"/>
  <c r="AR371" i="6"/>
  <c r="AS371" i="6"/>
  <c r="AT371" i="6"/>
  <c r="AU371" i="6"/>
  <c r="AV371" i="6"/>
  <c r="AW371" i="6"/>
  <c r="AX371" i="6"/>
  <c r="AY371" i="6"/>
  <c r="D75" i="1"/>
  <c r="AZ371" i="6"/>
  <c r="BA371" i="6"/>
  <c r="BB371" i="6"/>
  <c r="BC371" i="6"/>
  <c r="BD371" i="6"/>
  <c r="BE371" i="6"/>
  <c r="BF371" i="6"/>
  <c r="BG371" i="6"/>
  <c r="BH371" i="6"/>
  <c r="BI371" i="6"/>
  <c r="BJ371" i="6"/>
  <c r="BK371" i="6"/>
  <c r="BL371" i="6"/>
  <c r="BM371" i="6"/>
  <c r="BN371" i="6"/>
  <c r="BO371" i="6"/>
  <c r="BP371" i="6"/>
  <c r="BQ371" i="6"/>
  <c r="BR371" i="6"/>
  <c r="BS371" i="6"/>
  <c r="BT371" i="6"/>
  <c r="BU371" i="6"/>
  <c r="BV371" i="6"/>
  <c r="BW371" i="6"/>
  <c r="BX371" i="6"/>
  <c r="BY371" i="6"/>
  <c r="BZ371" i="6"/>
  <c r="CA371" i="6"/>
  <c r="CB371" i="6"/>
  <c r="CC371" i="6"/>
  <c r="CD371" i="6"/>
  <c r="CE371" i="6"/>
  <c r="CF371" i="6"/>
  <c r="CG371" i="6"/>
  <c r="CH371" i="6"/>
  <c r="CI371" i="6"/>
  <c r="CJ371" i="6"/>
  <c r="CK371" i="6"/>
  <c r="CL371" i="6"/>
  <c r="CM371" i="6"/>
  <c r="CN371" i="6"/>
  <c r="CO371" i="6"/>
  <c r="CP371" i="6"/>
  <c r="CQ371" i="6"/>
  <c r="CR371" i="6"/>
  <c r="CS371" i="6"/>
  <c r="CT371" i="6"/>
  <c r="CU371" i="6"/>
  <c r="CV371" i="6"/>
  <c r="CW371" i="6"/>
  <c r="CX371" i="6"/>
  <c r="CY371" i="6"/>
  <c r="CZ371" i="6"/>
  <c r="DA371" i="6"/>
  <c r="DB371" i="6"/>
  <c r="DC371" i="6"/>
  <c r="DD371" i="6"/>
  <c r="DE371" i="6"/>
  <c r="DF371" i="6"/>
  <c r="DG371" i="6"/>
  <c r="DH371" i="6"/>
  <c r="DI371" i="6"/>
  <c r="DJ371" i="6"/>
  <c r="DK371" i="6"/>
  <c r="DL371" i="6"/>
  <c r="DM371" i="6"/>
  <c r="DN371" i="6"/>
  <c r="C67" i="1"/>
  <c r="DO371" i="6"/>
  <c r="DP371" i="6"/>
  <c r="DQ371" i="6"/>
  <c r="DR371" i="6"/>
  <c r="DS371" i="6"/>
  <c r="DT371" i="6"/>
  <c r="DU371" i="6"/>
  <c r="DV371" i="6"/>
  <c r="DW371" i="6"/>
  <c r="DX371" i="6"/>
  <c r="DY371" i="6"/>
  <c r="DZ371" i="6"/>
  <c r="EA371" i="6"/>
  <c r="EB371" i="6"/>
  <c r="EC371" i="6"/>
  <c r="ED371" i="6"/>
  <c r="EE371" i="6"/>
  <c r="EF371" i="6"/>
  <c r="EG371" i="6"/>
  <c r="EH371" i="6"/>
  <c r="EI371" i="6"/>
  <c r="EJ371" i="6"/>
  <c r="EK371" i="6"/>
  <c r="EL371" i="6"/>
  <c r="EM371" i="6"/>
  <c r="EN371" i="6"/>
  <c r="EO371" i="6"/>
  <c r="EP371" i="6"/>
  <c r="EQ371" i="6"/>
  <c r="ER371" i="6"/>
  <c r="ES371" i="6"/>
  <c r="ET371" i="6"/>
  <c r="EU371" i="6"/>
  <c r="EV371" i="6"/>
  <c r="EW371" i="6"/>
  <c r="EX371" i="6"/>
  <c r="EY371" i="6"/>
  <c r="EZ371" i="6"/>
  <c r="FA371" i="6"/>
  <c r="FB371" i="6"/>
  <c r="FC371" i="6"/>
  <c r="FD371" i="6"/>
  <c r="FE371" i="6"/>
  <c r="FF371" i="6"/>
  <c r="FG371" i="6"/>
  <c r="FH371" i="6"/>
  <c r="FI371" i="6"/>
  <c r="FJ371" i="6"/>
  <c r="FK371" i="6"/>
  <c r="FL371" i="6"/>
  <c r="FM371" i="6"/>
  <c r="FN371" i="6"/>
  <c r="FO371" i="6"/>
  <c r="FP371" i="6"/>
  <c r="FQ371" i="6"/>
  <c r="FR371" i="6"/>
  <c r="FS371" i="6"/>
  <c r="FT371" i="6"/>
  <c r="FU371" i="6"/>
  <c r="FV371" i="6"/>
  <c r="FW371" i="6"/>
  <c r="FX371" i="6"/>
  <c r="FY371" i="6"/>
  <c r="FZ371" i="6"/>
  <c r="GA371" i="6"/>
  <c r="GB371" i="6"/>
  <c r="GC371" i="6"/>
  <c r="GD371" i="6"/>
  <c r="GE371" i="6"/>
  <c r="GF371" i="6"/>
  <c r="GG371" i="6"/>
  <c r="GH371" i="6"/>
  <c r="GI371" i="6"/>
  <c r="GJ371" i="6"/>
  <c r="GK371" i="6"/>
  <c r="GL371" i="6"/>
  <c r="GM371" i="6"/>
  <c r="GN371" i="6"/>
  <c r="GO371" i="6"/>
  <c r="GP371" i="6"/>
  <c r="GQ371" i="6"/>
  <c r="GR371" i="6"/>
  <c r="GS371" i="6"/>
  <c r="GT371" i="6"/>
  <c r="GU371" i="6"/>
  <c r="GV371" i="6"/>
  <c r="GW371" i="6"/>
  <c r="GX371" i="6"/>
  <c r="GY371" i="6"/>
  <c r="GZ371" i="6"/>
  <c r="HA371" i="6"/>
  <c r="HB371" i="6"/>
  <c r="HC371" i="6"/>
  <c r="HD371" i="6"/>
  <c r="HE371" i="6"/>
  <c r="HF371" i="6"/>
  <c r="HG371" i="6"/>
  <c r="HH371" i="6"/>
  <c r="HI371" i="6"/>
  <c r="HJ371" i="6"/>
  <c r="HK371" i="6"/>
  <c r="HL371" i="6"/>
  <c r="HM371" i="6"/>
  <c r="HN371" i="6"/>
  <c r="HO371" i="6"/>
  <c r="HP371" i="6"/>
  <c r="HQ371" i="6"/>
  <c r="HR371" i="6"/>
  <c r="HS371" i="6"/>
  <c r="HT371" i="6"/>
  <c r="HU371" i="6"/>
  <c r="HV371" i="6"/>
  <c r="HW371" i="6"/>
  <c r="HX371" i="6"/>
  <c r="HY371" i="6"/>
  <c r="HZ371" i="6"/>
  <c r="IA371" i="6"/>
  <c r="IB371" i="6"/>
  <c r="IC371" i="6"/>
  <c r="ID371" i="6"/>
  <c r="IE371" i="6"/>
  <c r="IF371" i="6"/>
  <c r="IG371" i="6"/>
  <c r="IH371" i="6"/>
  <c r="II371" i="6"/>
  <c r="IJ371" i="6"/>
  <c r="IK371" i="6"/>
  <c r="IL371" i="6"/>
  <c r="IM371" i="6"/>
  <c r="IN371" i="6"/>
  <c r="IO371" i="6"/>
  <c r="IP371" i="6"/>
  <c r="IQ371" i="6"/>
  <c r="IR371" i="6"/>
  <c r="IS371" i="6"/>
  <c r="IT371" i="6"/>
  <c r="IU371" i="6"/>
  <c r="IV371" i="6"/>
  <c r="IW371" i="6"/>
  <c r="IX371" i="6"/>
  <c r="IY371" i="6"/>
  <c r="IZ371" i="6"/>
  <c r="JA371" i="6"/>
  <c r="JB371" i="6"/>
  <c r="JC371" i="6"/>
  <c r="JD371" i="6"/>
  <c r="JE371" i="6"/>
  <c r="JF371" i="6"/>
  <c r="JG371" i="6"/>
  <c r="JH371" i="6"/>
  <c r="JI371" i="6"/>
  <c r="JJ371" i="6"/>
  <c r="JK371" i="6"/>
  <c r="JL371" i="6"/>
  <c r="JM371" i="6"/>
  <c r="JN371" i="6"/>
  <c r="JO371" i="6"/>
  <c r="JP371" i="6"/>
  <c r="JQ371" i="6"/>
  <c r="JR371" i="6"/>
  <c r="JS371" i="6"/>
  <c r="JT371" i="6"/>
  <c r="JU371" i="6"/>
  <c r="JV371" i="6"/>
  <c r="JW371" i="6"/>
  <c r="JX371" i="6"/>
  <c r="JY371" i="6"/>
  <c r="JZ371" i="6"/>
  <c r="KA371" i="6"/>
  <c r="KB371" i="6"/>
  <c r="KC371" i="6"/>
  <c r="KD371" i="6"/>
  <c r="KE371" i="6"/>
  <c r="KF371" i="6"/>
  <c r="KG371" i="6"/>
  <c r="KH371" i="6"/>
  <c r="KI371" i="6"/>
  <c r="KJ371" i="6"/>
  <c r="KK371" i="6"/>
  <c r="KL371" i="6"/>
  <c r="KM371" i="6"/>
  <c r="KN371" i="6"/>
  <c r="KO371" i="6"/>
  <c r="KP371" i="6"/>
  <c r="KQ371" i="6"/>
  <c r="KR371" i="6"/>
  <c r="KS371" i="6"/>
  <c r="KT371" i="6"/>
  <c r="KU371" i="6"/>
  <c r="KV371" i="6"/>
  <c r="KW371" i="6"/>
  <c r="KX371" i="6"/>
  <c r="KY371" i="6"/>
  <c r="KZ371" i="6"/>
  <c r="LA371" i="6"/>
  <c r="LB371" i="6"/>
  <c r="LC371" i="6"/>
  <c r="LD371" i="6"/>
  <c r="LE371" i="6"/>
  <c r="LF371" i="6"/>
  <c r="LG371" i="6"/>
  <c r="LH371" i="6"/>
  <c r="LI371" i="6"/>
  <c r="LJ371" i="6"/>
  <c r="LK371" i="6"/>
  <c r="LL371" i="6"/>
  <c r="LM371" i="6"/>
  <c r="LN371" i="6"/>
  <c r="LO371" i="6"/>
  <c r="LP371" i="6"/>
  <c r="LQ371" i="6"/>
  <c r="LR371" i="6"/>
  <c r="LS371" i="6"/>
  <c r="LT371" i="6"/>
  <c r="LU371" i="6"/>
  <c r="LV371" i="6"/>
  <c r="LW371" i="6"/>
  <c r="LX371" i="6"/>
  <c r="LY371" i="6"/>
  <c r="LZ371" i="6"/>
  <c r="MA371" i="6"/>
  <c r="MB371" i="6"/>
  <c r="MC371" i="6"/>
  <c r="MD371" i="6"/>
  <c r="ME371" i="6"/>
  <c r="MF371" i="6"/>
  <c r="MG371" i="6"/>
  <c r="MH371" i="6"/>
  <c r="MI371" i="6"/>
  <c r="MJ371" i="6"/>
  <c r="MK371" i="6"/>
  <c r="ML371" i="6"/>
  <c r="MM371" i="6"/>
  <c r="MN371" i="6"/>
  <c r="MO371" i="6"/>
  <c r="MP371" i="6"/>
  <c r="MQ371" i="6"/>
  <c r="MR371" i="6"/>
  <c r="MS371" i="6"/>
  <c r="MT371" i="6"/>
  <c r="MU371" i="6"/>
  <c r="MV371" i="6"/>
  <c r="MW371" i="6"/>
  <c r="MX371" i="6"/>
  <c r="MY371" i="6"/>
  <c r="MZ371" i="6"/>
  <c r="NA371" i="6"/>
  <c r="NB371" i="6"/>
  <c r="NC371" i="6"/>
  <c r="ND371" i="6"/>
  <c r="NE371" i="6"/>
  <c r="NF371" i="6"/>
  <c r="NG371" i="6"/>
  <c r="NH371" i="6"/>
  <c r="NI371" i="6"/>
  <c r="NJ371" i="6"/>
  <c r="NK371" i="6"/>
  <c r="NL371" i="6"/>
  <c r="NM371" i="6"/>
  <c r="NN371" i="6"/>
  <c r="NO371" i="6"/>
  <c r="NP371" i="6"/>
  <c r="NQ371" i="6"/>
  <c r="NR371" i="6"/>
  <c r="NS371" i="6"/>
  <c r="NT371" i="6"/>
  <c r="NU371" i="6"/>
  <c r="NV371" i="6"/>
  <c r="NW371" i="6"/>
  <c r="NX371" i="6"/>
  <c r="NY371" i="6"/>
  <c r="NZ371" i="6"/>
  <c r="OA371" i="6"/>
  <c r="OB371" i="6"/>
  <c r="OC371" i="6"/>
  <c r="OD371" i="6"/>
  <c r="OE371" i="6"/>
  <c r="OF371" i="6"/>
  <c r="OG371" i="6"/>
  <c r="OH371" i="6"/>
  <c r="OI371" i="6"/>
  <c r="OJ371" i="6"/>
  <c r="OK371" i="6"/>
  <c r="A372" i="6"/>
  <c r="B372" i="6"/>
  <c r="AL79" i="1"/>
  <c r="D372" i="6"/>
  <c r="AJ79" i="1"/>
  <c r="E372" i="6"/>
  <c r="F372" i="6"/>
  <c r="G372" i="6"/>
  <c r="X79" i="1"/>
  <c r="H372" i="6"/>
  <c r="I372" i="6"/>
  <c r="J372" i="6"/>
  <c r="K372" i="6"/>
  <c r="L372" i="6"/>
  <c r="M372" i="6"/>
  <c r="N372" i="6"/>
  <c r="H79" i="1"/>
  <c r="O372" i="6"/>
  <c r="P372" i="6"/>
  <c r="Q372" i="6"/>
  <c r="R372" i="6"/>
  <c r="S372" i="6"/>
  <c r="T372" i="6"/>
  <c r="U372" i="6"/>
  <c r="N78" i="1"/>
  <c r="V372" i="6"/>
  <c r="W372" i="6"/>
  <c r="X372" i="6"/>
  <c r="Y372" i="6"/>
  <c r="Z372" i="6"/>
  <c r="AA372" i="6"/>
  <c r="AB372" i="6"/>
  <c r="AC372" i="6"/>
  <c r="AD372" i="6"/>
  <c r="AE372" i="6"/>
  <c r="AF372" i="6"/>
  <c r="AG372" i="6"/>
  <c r="AH372" i="6"/>
  <c r="AI372" i="6"/>
  <c r="AJ372" i="6"/>
  <c r="AK372" i="6"/>
  <c r="AL372" i="6"/>
  <c r="AM372" i="6"/>
  <c r="AN372" i="6"/>
  <c r="AO372" i="6"/>
  <c r="AP372" i="6"/>
  <c r="AQ372" i="6"/>
  <c r="AR372" i="6"/>
  <c r="AS372" i="6"/>
  <c r="AT372" i="6"/>
  <c r="AU372" i="6"/>
  <c r="AV372" i="6"/>
  <c r="AW372" i="6"/>
  <c r="AX372" i="6"/>
  <c r="AY372" i="6"/>
  <c r="AZ372" i="6"/>
  <c r="BA372" i="6"/>
  <c r="BB372" i="6"/>
  <c r="BC372" i="6"/>
  <c r="BD372" i="6"/>
  <c r="BE372" i="6"/>
  <c r="BF372" i="6"/>
  <c r="BG372" i="6"/>
  <c r="BH372" i="6"/>
  <c r="BI372" i="6"/>
  <c r="BJ372" i="6"/>
  <c r="BK372" i="6"/>
  <c r="BL372" i="6"/>
  <c r="BM372" i="6"/>
  <c r="BN372" i="6"/>
  <c r="BO372" i="6"/>
  <c r="BP372" i="6"/>
  <c r="BQ372" i="6"/>
  <c r="BR372" i="6"/>
  <c r="BS372" i="6"/>
  <c r="BT372" i="6"/>
  <c r="BU372" i="6"/>
  <c r="BV372" i="6"/>
  <c r="BW372" i="6"/>
  <c r="BX372" i="6"/>
  <c r="BY372" i="6"/>
  <c r="BZ372" i="6"/>
  <c r="CA372" i="6"/>
  <c r="CB372" i="6"/>
  <c r="CC372" i="6"/>
  <c r="CD372" i="6"/>
  <c r="CE372" i="6"/>
  <c r="F71" i="1"/>
  <c r="CF372" i="6"/>
  <c r="CG372" i="6"/>
  <c r="CH372" i="6"/>
  <c r="CI372" i="6"/>
  <c r="CJ372" i="6"/>
  <c r="CK372" i="6"/>
  <c r="CL372" i="6"/>
  <c r="CM372" i="6"/>
  <c r="CN372" i="6"/>
  <c r="CO372" i="6"/>
  <c r="CP372" i="6"/>
  <c r="CQ372" i="6"/>
  <c r="CR372" i="6"/>
  <c r="CS372" i="6"/>
  <c r="CT372" i="6"/>
  <c r="CU372" i="6"/>
  <c r="CV372" i="6"/>
  <c r="CW372" i="6"/>
  <c r="CX372" i="6"/>
  <c r="CY372" i="6"/>
  <c r="CZ372" i="6"/>
  <c r="DA372" i="6"/>
  <c r="DB372" i="6"/>
  <c r="DC372" i="6"/>
  <c r="DD372" i="6"/>
  <c r="DE372" i="6"/>
  <c r="DF372" i="6"/>
  <c r="DG372" i="6"/>
  <c r="DH372" i="6"/>
  <c r="DI372" i="6"/>
  <c r="DJ372" i="6"/>
  <c r="DK372" i="6"/>
  <c r="DL372" i="6"/>
  <c r="DM372" i="6"/>
  <c r="DN372" i="6"/>
  <c r="DO372" i="6"/>
  <c r="DP372" i="6"/>
  <c r="DQ372" i="6"/>
  <c r="DR372" i="6"/>
  <c r="DS372" i="6"/>
  <c r="DT372" i="6"/>
  <c r="DU372" i="6"/>
  <c r="DV372" i="6"/>
  <c r="DW372" i="6"/>
  <c r="DX372" i="6"/>
  <c r="DY372" i="6"/>
  <c r="DZ372" i="6"/>
  <c r="EA372" i="6"/>
  <c r="EB372" i="6"/>
  <c r="EC372" i="6"/>
  <c r="ED372" i="6"/>
  <c r="EE372" i="6"/>
  <c r="EF372" i="6"/>
  <c r="EG372" i="6"/>
  <c r="EH372" i="6"/>
  <c r="EI372" i="6"/>
  <c r="EJ372" i="6"/>
  <c r="EK372" i="6"/>
  <c r="EL372" i="6"/>
  <c r="EM372" i="6"/>
  <c r="EN372" i="6"/>
  <c r="EO372" i="6"/>
  <c r="EP372" i="6"/>
  <c r="EQ372" i="6"/>
  <c r="ER372" i="6"/>
  <c r="ES372" i="6"/>
  <c r="ET372" i="6"/>
  <c r="EU372" i="6"/>
  <c r="EV372" i="6"/>
  <c r="EW372" i="6"/>
  <c r="EX372" i="6"/>
  <c r="EY372" i="6"/>
  <c r="EZ372" i="6"/>
  <c r="FA372" i="6"/>
  <c r="FB372" i="6"/>
  <c r="FC372" i="6"/>
  <c r="FD372" i="6"/>
  <c r="FE372" i="6"/>
  <c r="FF372" i="6"/>
  <c r="FG372" i="6"/>
  <c r="FH372" i="6"/>
  <c r="FI372" i="6"/>
  <c r="FJ372" i="6"/>
  <c r="FK372" i="6"/>
  <c r="FL372" i="6"/>
  <c r="FM372" i="6"/>
  <c r="FN372" i="6"/>
  <c r="FO372" i="6"/>
  <c r="FP372" i="6"/>
  <c r="FQ372" i="6"/>
  <c r="FR372" i="6"/>
  <c r="FS372" i="6"/>
  <c r="FT372" i="6"/>
  <c r="FU372" i="6"/>
  <c r="FV372" i="6"/>
  <c r="FW372" i="6"/>
  <c r="FX372" i="6"/>
  <c r="FY372" i="6"/>
  <c r="FZ372" i="6"/>
  <c r="GA372" i="6"/>
  <c r="GB372" i="6"/>
  <c r="GC372" i="6"/>
  <c r="GD372" i="6"/>
  <c r="GE372" i="6"/>
  <c r="GF372" i="6"/>
  <c r="GG372" i="6"/>
  <c r="GH372" i="6"/>
  <c r="GI372" i="6"/>
  <c r="GJ372" i="6"/>
  <c r="GK372" i="6"/>
  <c r="GL372" i="6"/>
  <c r="GM372" i="6"/>
  <c r="GN372" i="6"/>
  <c r="GO372" i="6"/>
  <c r="GP372" i="6"/>
  <c r="GQ372" i="6"/>
  <c r="GR372" i="6"/>
  <c r="GS372" i="6"/>
  <c r="GT372" i="6"/>
  <c r="GU372" i="6"/>
  <c r="GV372" i="6"/>
  <c r="GW372" i="6"/>
  <c r="GX372" i="6"/>
  <c r="GY372" i="6"/>
  <c r="GZ372" i="6"/>
  <c r="HA372" i="6"/>
  <c r="HB372" i="6"/>
  <c r="HC372" i="6"/>
  <c r="HD372" i="6"/>
  <c r="HE372" i="6"/>
  <c r="HF372" i="6"/>
  <c r="HG372" i="6"/>
  <c r="HH372" i="6"/>
  <c r="HI372" i="6"/>
  <c r="HJ372" i="6"/>
  <c r="HK372" i="6"/>
  <c r="HL372" i="6"/>
  <c r="HM372" i="6"/>
  <c r="HN372" i="6"/>
  <c r="HO372" i="6"/>
  <c r="HP372" i="6"/>
  <c r="HQ372" i="6"/>
  <c r="HR372" i="6"/>
  <c r="HS372" i="6"/>
  <c r="HT372" i="6"/>
  <c r="HU372" i="6"/>
  <c r="HV372" i="6"/>
  <c r="HW372" i="6"/>
  <c r="HX372" i="6"/>
  <c r="HY372" i="6"/>
  <c r="HZ372" i="6"/>
  <c r="IA372" i="6"/>
  <c r="IB372" i="6"/>
  <c r="IC372" i="6"/>
  <c r="ID372" i="6"/>
  <c r="IE372" i="6"/>
  <c r="IF372" i="6"/>
  <c r="IG372" i="6"/>
  <c r="IH372" i="6"/>
  <c r="II372" i="6"/>
  <c r="IJ372" i="6"/>
  <c r="IK372" i="6"/>
  <c r="IL372" i="6"/>
  <c r="IM372" i="6"/>
  <c r="IN372" i="6"/>
  <c r="IO372" i="6"/>
  <c r="IP372" i="6"/>
  <c r="IQ372" i="6"/>
  <c r="IR372" i="6"/>
  <c r="IS372" i="6"/>
  <c r="IT372" i="6"/>
  <c r="IU372" i="6"/>
  <c r="IV372" i="6"/>
  <c r="IW372" i="6"/>
  <c r="IX372" i="6"/>
  <c r="IY372" i="6"/>
  <c r="IZ372" i="6"/>
  <c r="JA372" i="6"/>
  <c r="JB372" i="6"/>
  <c r="JC372" i="6"/>
  <c r="JD372" i="6"/>
  <c r="JE372" i="6"/>
  <c r="JF372" i="6"/>
  <c r="JG372" i="6"/>
  <c r="JH372" i="6"/>
  <c r="JI372" i="6"/>
  <c r="JJ372" i="6"/>
  <c r="JK372" i="6"/>
  <c r="JL372" i="6"/>
  <c r="JM372" i="6"/>
  <c r="JN372" i="6"/>
  <c r="JO372" i="6"/>
  <c r="JP372" i="6"/>
  <c r="JQ372" i="6"/>
  <c r="JR372" i="6"/>
  <c r="JS372" i="6"/>
  <c r="JT372" i="6"/>
  <c r="JU372" i="6"/>
  <c r="JV372" i="6"/>
  <c r="JW372" i="6"/>
  <c r="JX372" i="6"/>
  <c r="JY372" i="6"/>
  <c r="JZ372" i="6"/>
  <c r="KA372" i="6"/>
  <c r="KB372" i="6"/>
  <c r="KC372" i="6"/>
  <c r="KD372" i="6"/>
  <c r="KE372" i="6"/>
  <c r="KF372" i="6"/>
  <c r="KG372" i="6"/>
  <c r="KH372" i="6"/>
  <c r="KI372" i="6"/>
  <c r="KJ372" i="6"/>
  <c r="KK372" i="6"/>
  <c r="KL372" i="6"/>
  <c r="KM372" i="6"/>
  <c r="KN372" i="6"/>
  <c r="KO372" i="6"/>
  <c r="KP372" i="6"/>
  <c r="KQ372" i="6"/>
  <c r="KR372" i="6"/>
  <c r="KS372" i="6"/>
  <c r="KT372" i="6"/>
  <c r="KU372" i="6"/>
  <c r="KV372" i="6"/>
  <c r="KW372" i="6"/>
  <c r="KX372" i="6"/>
  <c r="KY372" i="6"/>
  <c r="KZ372" i="6"/>
  <c r="LA372" i="6"/>
  <c r="LB372" i="6"/>
  <c r="LC372" i="6"/>
  <c r="LD372" i="6"/>
  <c r="LE372" i="6"/>
  <c r="LF372" i="6"/>
  <c r="LG372" i="6"/>
  <c r="LH372" i="6"/>
  <c r="LI372" i="6"/>
  <c r="LJ372" i="6"/>
  <c r="LK372" i="6"/>
  <c r="LL372" i="6"/>
  <c r="LM372" i="6"/>
  <c r="LN372" i="6"/>
  <c r="LO372" i="6"/>
  <c r="LP372" i="6"/>
  <c r="LQ372" i="6"/>
  <c r="LR372" i="6"/>
  <c r="LS372" i="6"/>
  <c r="LT372" i="6"/>
  <c r="LU372" i="6"/>
  <c r="LV372" i="6"/>
  <c r="LW372" i="6"/>
  <c r="LX372" i="6"/>
  <c r="LY372" i="6"/>
  <c r="LZ372" i="6"/>
  <c r="MA372" i="6"/>
  <c r="MB372" i="6"/>
  <c r="MC372" i="6"/>
  <c r="MD372" i="6"/>
  <c r="ME372" i="6"/>
  <c r="MF372" i="6"/>
  <c r="MG372" i="6"/>
  <c r="MH372" i="6"/>
  <c r="MI372" i="6"/>
  <c r="MJ372" i="6"/>
  <c r="MK372" i="6"/>
  <c r="ML372" i="6"/>
  <c r="MM372" i="6"/>
  <c r="MN372" i="6"/>
  <c r="MO372" i="6"/>
  <c r="MP372" i="6"/>
  <c r="MQ372" i="6"/>
  <c r="MR372" i="6"/>
  <c r="MS372" i="6"/>
  <c r="MT372" i="6"/>
  <c r="MU372" i="6"/>
  <c r="MV372" i="6"/>
  <c r="MW372" i="6"/>
  <c r="MX372" i="6"/>
  <c r="MY372" i="6"/>
  <c r="MZ372" i="6"/>
  <c r="NA372" i="6"/>
  <c r="NB372" i="6"/>
  <c r="NC372" i="6"/>
  <c r="ND372" i="6"/>
  <c r="NE372" i="6"/>
  <c r="NF372" i="6"/>
  <c r="NG372" i="6"/>
  <c r="NH372" i="6"/>
  <c r="NI372" i="6"/>
  <c r="NJ372" i="6"/>
  <c r="NK372" i="6"/>
  <c r="NL372" i="6"/>
  <c r="NM372" i="6"/>
  <c r="NN372" i="6"/>
  <c r="NO372" i="6"/>
  <c r="NP372" i="6"/>
  <c r="NQ372" i="6"/>
  <c r="NR372" i="6"/>
  <c r="NS372" i="6"/>
  <c r="NT372" i="6"/>
  <c r="NU372" i="6"/>
  <c r="NV372" i="6"/>
  <c r="NW372" i="6"/>
  <c r="NX372" i="6"/>
  <c r="NY372" i="6"/>
  <c r="NZ372" i="6"/>
  <c r="OA372" i="6"/>
  <c r="OB372" i="6"/>
  <c r="OC372" i="6"/>
  <c r="OD372" i="6"/>
  <c r="OE372" i="6"/>
  <c r="OF372" i="6"/>
  <c r="OG372" i="6"/>
  <c r="OH372" i="6"/>
  <c r="OI372" i="6"/>
  <c r="OJ372" i="6"/>
  <c r="OK372" i="6"/>
  <c r="A373" i="6"/>
  <c r="B373" i="6"/>
  <c r="AN79" i="1"/>
  <c r="D373" i="6"/>
  <c r="E373" i="6"/>
  <c r="F373" i="6"/>
  <c r="G373" i="6"/>
  <c r="Z79" i="1"/>
  <c r="H373" i="6"/>
  <c r="I373" i="6"/>
  <c r="V79" i="1"/>
  <c r="J373" i="6"/>
  <c r="K373" i="6"/>
  <c r="L373" i="6"/>
  <c r="M373" i="6"/>
  <c r="N373" i="6"/>
  <c r="J79" i="1"/>
  <c r="O373" i="6"/>
  <c r="I79" i="1"/>
  <c r="P373" i="6"/>
  <c r="Q373" i="6"/>
  <c r="R373" i="6"/>
  <c r="S373" i="6"/>
  <c r="T373" i="6"/>
  <c r="U373" i="6"/>
  <c r="V373" i="6"/>
  <c r="W373" i="6"/>
  <c r="X373" i="6"/>
  <c r="Y373" i="6"/>
  <c r="Z373" i="6"/>
  <c r="AA373" i="6"/>
  <c r="AB373" i="6"/>
  <c r="AC373" i="6"/>
  <c r="AD373" i="6"/>
  <c r="AE373" i="6"/>
  <c r="AF373" i="6"/>
  <c r="AG373" i="6"/>
  <c r="AH373" i="6"/>
  <c r="AI373" i="6"/>
  <c r="AJ373" i="6"/>
  <c r="AK373" i="6"/>
  <c r="AL373" i="6"/>
  <c r="AM373" i="6"/>
  <c r="AN373" i="6"/>
  <c r="AO373" i="6"/>
  <c r="AP373" i="6"/>
  <c r="AQ373" i="6"/>
  <c r="AR373" i="6"/>
  <c r="AS373" i="6"/>
  <c r="AT373" i="6"/>
  <c r="AU373" i="6"/>
  <c r="AV373" i="6"/>
  <c r="AW373" i="6"/>
  <c r="AX373" i="6"/>
  <c r="AY373" i="6"/>
  <c r="AZ373" i="6"/>
  <c r="BA373" i="6"/>
  <c r="BB373" i="6"/>
  <c r="BC373" i="6"/>
  <c r="BD373" i="6"/>
  <c r="BE373" i="6"/>
  <c r="BF373" i="6"/>
  <c r="BG373" i="6"/>
  <c r="BH373" i="6"/>
  <c r="BI373" i="6"/>
  <c r="BJ373" i="6"/>
  <c r="BK373" i="6"/>
  <c r="BL373" i="6"/>
  <c r="BM373" i="6"/>
  <c r="BN373" i="6"/>
  <c r="BO373" i="6"/>
  <c r="BP373" i="6"/>
  <c r="BQ373" i="6"/>
  <c r="BR373" i="6"/>
  <c r="BS373" i="6"/>
  <c r="BT373" i="6"/>
  <c r="BU373" i="6"/>
  <c r="BV373" i="6"/>
  <c r="BW373" i="6"/>
  <c r="BX373" i="6"/>
  <c r="BY373" i="6"/>
  <c r="BZ373" i="6"/>
  <c r="CA373" i="6"/>
  <c r="CB373" i="6"/>
  <c r="CC373" i="6"/>
  <c r="CD373" i="6"/>
  <c r="CE373" i="6"/>
  <c r="CF373" i="6"/>
  <c r="CG373" i="6"/>
  <c r="CH373" i="6"/>
  <c r="CI373" i="6"/>
  <c r="CJ373" i="6"/>
  <c r="CK373" i="6"/>
  <c r="CL373" i="6"/>
  <c r="CM373" i="6"/>
  <c r="CN373" i="6"/>
  <c r="CO373" i="6"/>
  <c r="CP373" i="6"/>
  <c r="CQ373" i="6"/>
  <c r="CR373" i="6"/>
  <c r="CS373" i="6"/>
  <c r="CT373" i="6"/>
  <c r="CU373" i="6"/>
  <c r="CV373" i="6"/>
  <c r="CW373" i="6"/>
  <c r="CX373" i="6"/>
  <c r="CY373" i="6"/>
  <c r="CZ373" i="6"/>
  <c r="DA373" i="6"/>
  <c r="DB373" i="6"/>
  <c r="DC373" i="6"/>
  <c r="DD373" i="6"/>
  <c r="DE373" i="6"/>
  <c r="DF373" i="6"/>
  <c r="DG373" i="6"/>
  <c r="DH373" i="6"/>
  <c r="DI373" i="6"/>
  <c r="DJ373" i="6"/>
  <c r="DK373" i="6"/>
  <c r="DL373" i="6"/>
  <c r="DM373" i="6"/>
  <c r="DN373" i="6"/>
  <c r="DO373" i="6"/>
  <c r="DP373" i="6"/>
  <c r="DQ373" i="6"/>
  <c r="DR373" i="6"/>
  <c r="DS373" i="6"/>
  <c r="DT373" i="6"/>
  <c r="DU373" i="6"/>
  <c r="DV373" i="6"/>
  <c r="DW373" i="6"/>
  <c r="DX373" i="6"/>
  <c r="DY373" i="6"/>
  <c r="DZ373" i="6"/>
  <c r="EA373" i="6"/>
  <c r="EB373" i="6"/>
  <c r="EC373" i="6"/>
  <c r="ED373" i="6"/>
  <c r="EE373" i="6"/>
  <c r="EF373" i="6"/>
  <c r="EG373" i="6"/>
  <c r="EH373" i="6"/>
  <c r="EI373" i="6"/>
  <c r="EJ373" i="6"/>
  <c r="EK373" i="6"/>
  <c r="EL373" i="6"/>
  <c r="EM373" i="6"/>
  <c r="EN373" i="6"/>
  <c r="EO373" i="6"/>
  <c r="EP373" i="6"/>
  <c r="EQ373" i="6"/>
  <c r="ER373" i="6"/>
  <c r="ES373" i="6"/>
  <c r="ET373" i="6"/>
  <c r="EU373" i="6"/>
  <c r="EV373" i="6"/>
  <c r="EW373" i="6"/>
  <c r="EX373" i="6"/>
  <c r="EY373" i="6"/>
  <c r="EZ373" i="6"/>
  <c r="FA373" i="6"/>
  <c r="FB373" i="6"/>
  <c r="FC373" i="6"/>
  <c r="FD373" i="6"/>
  <c r="FE373" i="6"/>
  <c r="FF373" i="6"/>
  <c r="FG373" i="6"/>
  <c r="FH373" i="6"/>
  <c r="FI373" i="6"/>
  <c r="FJ373" i="6"/>
  <c r="FK373" i="6"/>
  <c r="FL373" i="6"/>
  <c r="FM373" i="6"/>
  <c r="FN373" i="6"/>
  <c r="FO373" i="6"/>
  <c r="FP373" i="6"/>
  <c r="FQ373" i="6"/>
  <c r="FR373" i="6"/>
  <c r="FS373" i="6"/>
  <c r="FT373" i="6"/>
  <c r="FU373" i="6"/>
  <c r="FV373" i="6"/>
  <c r="FW373" i="6"/>
  <c r="FX373" i="6"/>
  <c r="FY373" i="6"/>
  <c r="FZ373" i="6"/>
  <c r="GA373" i="6"/>
  <c r="GB373" i="6"/>
  <c r="GC373" i="6"/>
  <c r="GD373" i="6"/>
  <c r="GE373" i="6"/>
  <c r="GF373" i="6"/>
  <c r="GG373" i="6"/>
  <c r="GH373" i="6"/>
  <c r="GI373" i="6"/>
  <c r="GJ373" i="6"/>
  <c r="GK373" i="6"/>
  <c r="GL373" i="6"/>
  <c r="GM373" i="6"/>
  <c r="GN373" i="6"/>
  <c r="GO373" i="6"/>
  <c r="GP373" i="6"/>
  <c r="GQ373" i="6"/>
  <c r="GR373" i="6"/>
  <c r="GS373" i="6"/>
  <c r="GT373" i="6"/>
  <c r="GU373" i="6"/>
  <c r="GV373" i="6"/>
  <c r="GW373" i="6"/>
  <c r="GX373" i="6"/>
  <c r="GY373" i="6"/>
  <c r="GZ373" i="6"/>
  <c r="HA373" i="6"/>
  <c r="HB373" i="6"/>
  <c r="HC373" i="6"/>
  <c r="HD373" i="6"/>
  <c r="HE373" i="6"/>
  <c r="HF373" i="6"/>
  <c r="HG373" i="6"/>
  <c r="HH373" i="6"/>
  <c r="HI373" i="6"/>
  <c r="HJ373" i="6"/>
  <c r="HK373" i="6"/>
  <c r="HL373" i="6"/>
  <c r="HM373" i="6"/>
  <c r="HN373" i="6"/>
  <c r="HO373" i="6"/>
  <c r="HP373" i="6"/>
  <c r="HQ373" i="6"/>
  <c r="HR373" i="6"/>
  <c r="HS373" i="6"/>
  <c r="HT373" i="6"/>
  <c r="HU373" i="6"/>
  <c r="HV373" i="6"/>
  <c r="HW373" i="6"/>
  <c r="HX373" i="6"/>
  <c r="HY373" i="6"/>
  <c r="HZ373" i="6"/>
  <c r="IA373" i="6"/>
  <c r="IB373" i="6"/>
  <c r="IC373" i="6"/>
  <c r="ID373" i="6"/>
  <c r="IE373" i="6"/>
  <c r="IF373" i="6"/>
  <c r="IG373" i="6"/>
  <c r="IH373" i="6"/>
  <c r="II373" i="6"/>
  <c r="IJ373" i="6"/>
  <c r="IK373" i="6"/>
  <c r="IL373" i="6"/>
  <c r="IM373" i="6"/>
  <c r="IN373" i="6"/>
  <c r="IO373" i="6"/>
  <c r="IP373" i="6"/>
  <c r="IQ373" i="6"/>
  <c r="IR373" i="6"/>
  <c r="IS373" i="6"/>
  <c r="IT373" i="6"/>
  <c r="IU373" i="6"/>
  <c r="IV373" i="6"/>
  <c r="IW373" i="6"/>
  <c r="IX373" i="6"/>
  <c r="IY373" i="6"/>
  <c r="IZ373" i="6"/>
  <c r="JA373" i="6"/>
  <c r="JB373" i="6"/>
  <c r="JC373" i="6"/>
  <c r="JD373" i="6"/>
  <c r="JE373" i="6"/>
  <c r="JF373" i="6"/>
  <c r="JG373" i="6"/>
  <c r="JH373" i="6"/>
  <c r="JI373" i="6"/>
  <c r="JJ373" i="6"/>
  <c r="JK373" i="6"/>
  <c r="JL373" i="6"/>
  <c r="JM373" i="6"/>
  <c r="JN373" i="6"/>
  <c r="JO373" i="6"/>
  <c r="JP373" i="6"/>
  <c r="JQ373" i="6"/>
  <c r="JR373" i="6"/>
  <c r="JS373" i="6"/>
  <c r="JT373" i="6"/>
  <c r="JU373" i="6"/>
  <c r="JV373" i="6"/>
  <c r="JW373" i="6"/>
  <c r="JX373" i="6"/>
  <c r="JY373" i="6"/>
  <c r="JZ373" i="6"/>
  <c r="KA373" i="6"/>
  <c r="KB373" i="6"/>
  <c r="KC373" i="6"/>
  <c r="KD373" i="6"/>
  <c r="KE373" i="6"/>
  <c r="KF373" i="6"/>
  <c r="KG373" i="6"/>
  <c r="KH373" i="6"/>
  <c r="KI373" i="6"/>
  <c r="KJ373" i="6"/>
  <c r="KK373" i="6"/>
  <c r="KL373" i="6"/>
  <c r="KM373" i="6"/>
  <c r="KN373" i="6"/>
  <c r="KO373" i="6"/>
  <c r="KP373" i="6"/>
  <c r="KQ373" i="6"/>
  <c r="KR373" i="6"/>
  <c r="KS373" i="6"/>
  <c r="KT373" i="6"/>
  <c r="KU373" i="6"/>
  <c r="KV373" i="6"/>
  <c r="KW373" i="6"/>
  <c r="KX373" i="6"/>
  <c r="KY373" i="6"/>
  <c r="KZ373" i="6"/>
  <c r="LA373" i="6"/>
  <c r="LB373" i="6"/>
  <c r="LC373" i="6"/>
  <c r="LD373" i="6"/>
  <c r="LE373" i="6"/>
  <c r="LF373" i="6"/>
  <c r="LG373" i="6"/>
  <c r="LH373" i="6"/>
  <c r="LI373" i="6"/>
  <c r="LJ373" i="6"/>
  <c r="LK373" i="6"/>
  <c r="LL373" i="6"/>
  <c r="LM373" i="6"/>
  <c r="LN373" i="6"/>
  <c r="LO373" i="6"/>
  <c r="LP373" i="6"/>
  <c r="LQ373" i="6"/>
  <c r="LR373" i="6"/>
  <c r="LS373" i="6"/>
  <c r="LT373" i="6"/>
  <c r="LU373" i="6"/>
  <c r="LV373" i="6"/>
  <c r="LW373" i="6"/>
  <c r="LX373" i="6"/>
  <c r="LY373" i="6"/>
  <c r="LZ373" i="6"/>
  <c r="MA373" i="6"/>
  <c r="MB373" i="6"/>
  <c r="MC373" i="6"/>
  <c r="MD373" i="6"/>
  <c r="ME373" i="6"/>
  <c r="MF373" i="6"/>
  <c r="MG373" i="6"/>
  <c r="MH373" i="6"/>
  <c r="MI373" i="6"/>
  <c r="MJ373" i="6"/>
  <c r="MK373" i="6"/>
  <c r="ML373" i="6"/>
  <c r="MM373" i="6"/>
  <c r="MN373" i="6"/>
  <c r="MO373" i="6"/>
  <c r="MP373" i="6"/>
  <c r="MQ373" i="6"/>
  <c r="MR373" i="6"/>
  <c r="MS373" i="6"/>
  <c r="MT373" i="6"/>
  <c r="MU373" i="6"/>
  <c r="MV373" i="6"/>
  <c r="MW373" i="6"/>
  <c r="MX373" i="6"/>
  <c r="MY373" i="6"/>
  <c r="MZ373" i="6"/>
  <c r="NA373" i="6"/>
  <c r="NB373" i="6"/>
  <c r="NC373" i="6"/>
  <c r="ND373" i="6"/>
  <c r="NE373" i="6"/>
  <c r="NF373" i="6"/>
  <c r="NG373" i="6"/>
  <c r="NH373" i="6"/>
  <c r="NI373" i="6"/>
  <c r="NJ373" i="6"/>
  <c r="NK373" i="6"/>
  <c r="NL373" i="6"/>
  <c r="NM373" i="6"/>
  <c r="NN373" i="6"/>
  <c r="NO373" i="6"/>
  <c r="NP373" i="6"/>
  <c r="NQ373" i="6"/>
  <c r="NR373" i="6"/>
  <c r="NS373" i="6"/>
  <c r="NT373" i="6"/>
  <c r="NU373" i="6"/>
  <c r="NV373" i="6"/>
  <c r="NW373" i="6"/>
  <c r="NX373" i="6"/>
  <c r="NY373" i="6"/>
  <c r="NZ373" i="6"/>
  <c r="OA373" i="6"/>
  <c r="OB373" i="6"/>
  <c r="OC373" i="6"/>
  <c r="OD373" i="6"/>
  <c r="OE373" i="6"/>
  <c r="OF373" i="6"/>
  <c r="OG373" i="6"/>
  <c r="OH373" i="6"/>
  <c r="OI373" i="6"/>
  <c r="OJ373" i="6"/>
  <c r="OK373" i="6"/>
  <c r="A374" i="6"/>
  <c r="B374" i="6"/>
  <c r="AO79" i="1"/>
  <c r="D374" i="6"/>
  <c r="AM79" i="1"/>
  <c r="E374" i="6"/>
  <c r="F374" i="6"/>
  <c r="G374" i="6"/>
  <c r="AA79" i="1"/>
  <c r="H374" i="6"/>
  <c r="I374" i="6"/>
  <c r="J374" i="6"/>
  <c r="K374" i="6"/>
  <c r="L374" i="6"/>
  <c r="M374" i="6"/>
  <c r="N374" i="6"/>
  <c r="O374" i="6"/>
  <c r="P374" i="6"/>
  <c r="Q374" i="6"/>
  <c r="R374" i="6"/>
  <c r="AA78" i="1"/>
  <c r="S374" i="6"/>
  <c r="T374" i="6"/>
  <c r="U374" i="6"/>
  <c r="V374" i="6"/>
  <c r="W374" i="6"/>
  <c r="X374" i="6"/>
  <c r="Y374" i="6"/>
  <c r="Z374" i="6"/>
  <c r="AA374" i="6"/>
  <c r="AB374" i="6"/>
  <c r="AC374" i="6"/>
  <c r="AD374" i="6"/>
  <c r="AE374" i="6"/>
  <c r="AF374" i="6"/>
  <c r="AG374" i="6"/>
  <c r="AH374" i="6"/>
  <c r="AI374" i="6"/>
  <c r="AJ374" i="6"/>
  <c r="AK374" i="6"/>
  <c r="AL374" i="6"/>
  <c r="AM374" i="6"/>
  <c r="AN374" i="6"/>
  <c r="AO374" i="6"/>
  <c r="AP374" i="6"/>
  <c r="AQ374" i="6"/>
  <c r="AR374" i="6"/>
  <c r="AS374" i="6"/>
  <c r="AT374" i="6"/>
  <c r="AU374" i="6"/>
  <c r="AV374" i="6"/>
  <c r="AW374" i="6"/>
  <c r="AX374" i="6"/>
  <c r="AY374" i="6"/>
  <c r="AZ374" i="6"/>
  <c r="BA374" i="6"/>
  <c r="BB374" i="6"/>
  <c r="BC374" i="6"/>
  <c r="BD374" i="6"/>
  <c r="BE374" i="6"/>
  <c r="BF374" i="6"/>
  <c r="BG374" i="6"/>
  <c r="BH374" i="6"/>
  <c r="BI374" i="6"/>
  <c r="BJ374" i="6"/>
  <c r="BK374" i="6"/>
  <c r="BL374" i="6"/>
  <c r="BM374" i="6"/>
  <c r="BN374" i="6"/>
  <c r="BO374" i="6"/>
  <c r="BP374" i="6"/>
  <c r="BQ374" i="6"/>
  <c r="BR374" i="6"/>
  <c r="BS374" i="6"/>
  <c r="BT374" i="6"/>
  <c r="BU374" i="6"/>
  <c r="BV374" i="6"/>
  <c r="BW374" i="6"/>
  <c r="BX374" i="6"/>
  <c r="BY374" i="6"/>
  <c r="BZ374" i="6"/>
  <c r="CA374" i="6"/>
  <c r="CB374" i="6"/>
  <c r="CC374" i="6"/>
  <c r="CD374" i="6"/>
  <c r="CE374" i="6"/>
  <c r="CF374" i="6"/>
  <c r="CG374" i="6"/>
  <c r="CH374" i="6"/>
  <c r="CI374" i="6"/>
  <c r="CJ374" i="6"/>
  <c r="CK374" i="6"/>
  <c r="CL374" i="6"/>
  <c r="CM374" i="6"/>
  <c r="CN374" i="6"/>
  <c r="CO374" i="6"/>
  <c r="CP374" i="6"/>
  <c r="CQ374" i="6"/>
  <c r="CR374" i="6"/>
  <c r="CS374" i="6"/>
  <c r="CT374" i="6"/>
  <c r="CU374" i="6"/>
  <c r="CV374" i="6"/>
  <c r="CW374" i="6"/>
  <c r="CX374" i="6"/>
  <c r="CY374" i="6"/>
  <c r="CZ374" i="6"/>
  <c r="DA374" i="6"/>
  <c r="DB374" i="6"/>
  <c r="DC374" i="6"/>
  <c r="DD374" i="6"/>
  <c r="DE374" i="6"/>
  <c r="DF374" i="6"/>
  <c r="DG374" i="6"/>
  <c r="DH374" i="6"/>
  <c r="DI374" i="6"/>
  <c r="DJ374" i="6"/>
  <c r="DK374" i="6"/>
  <c r="DL374" i="6"/>
  <c r="DM374" i="6"/>
  <c r="DN374" i="6"/>
  <c r="DO374" i="6"/>
  <c r="DP374" i="6"/>
  <c r="DQ374" i="6"/>
  <c r="DR374" i="6"/>
  <c r="DS374" i="6"/>
  <c r="DT374" i="6"/>
  <c r="DU374" i="6"/>
  <c r="DV374" i="6"/>
  <c r="DW374" i="6"/>
  <c r="DX374" i="6"/>
  <c r="DY374" i="6"/>
  <c r="G66" i="1"/>
  <c r="DZ374" i="6"/>
  <c r="EA374" i="6"/>
  <c r="EB374" i="6"/>
  <c r="EC374" i="6"/>
  <c r="ED374" i="6"/>
  <c r="EE374" i="6"/>
  <c r="EF374" i="6"/>
  <c r="EG374" i="6"/>
  <c r="EH374" i="6"/>
  <c r="EI374" i="6"/>
  <c r="EJ374" i="6"/>
  <c r="EK374" i="6"/>
  <c r="EL374" i="6"/>
  <c r="EM374" i="6"/>
  <c r="EN374" i="6"/>
  <c r="EO374" i="6"/>
  <c r="EP374" i="6"/>
  <c r="EQ374" i="6"/>
  <c r="ER374" i="6"/>
  <c r="ES374" i="6"/>
  <c r="ET374" i="6"/>
  <c r="EU374" i="6"/>
  <c r="EV374" i="6"/>
  <c r="EW374" i="6"/>
  <c r="EX374" i="6"/>
  <c r="EY374" i="6"/>
  <c r="EZ374" i="6"/>
  <c r="FA374" i="6"/>
  <c r="FB374" i="6"/>
  <c r="FC374" i="6"/>
  <c r="FD374" i="6"/>
  <c r="FE374" i="6"/>
  <c r="FF374" i="6"/>
  <c r="FG374" i="6"/>
  <c r="FH374" i="6"/>
  <c r="FI374" i="6"/>
  <c r="FJ374" i="6"/>
  <c r="FK374" i="6"/>
  <c r="FL374" i="6"/>
  <c r="FM374" i="6"/>
  <c r="FN374" i="6"/>
  <c r="FO374" i="6"/>
  <c r="FP374" i="6"/>
  <c r="FQ374" i="6"/>
  <c r="FR374" i="6"/>
  <c r="FS374" i="6"/>
  <c r="FT374" i="6"/>
  <c r="FU374" i="6"/>
  <c r="FV374" i="6"/>
  <c r="FW374" i="6"/>
  <c r="FX374" i="6"/>
  <c r="FY374" i="6"/>
  <c r="FZ374" i="6"/>
  <c r="GA374" i="6"/>
  <c r="GB374" i="6"/>
  <c r="GC374" i="6"/>
  <c r="GD374" i="6"/>
  <c r="GE374" i="6"/>
  <c r="GF374" i="6"/>
  <c r="GG374" i="6"/>
  <c r="GH374" i="6"/>
  <c r="GI374" i="6"/>
  <c r="GJ374" i="6"/>
  <c r="GK374" i="6"/>
  <c r="GL374" i="6"/>
  <c r="GM374" i="6"/>
  <c r="GN374" i="6"/>
  <c r="GO374" i="6"/>
  <c r="GP374" i="6"/>
  <c r="GQ374" i="6"/>
  <c r="GR374" i="6"/>
  <c r="GS374" i="6"/>
  <c r="GT374" i="6"/>
  <c r="GU374" i="6"/>
  <c r="GV374" i="6"/>
  <c r="GW374" i="6"/>
  <c r="GX374" i="6"/>
  <c r="GY374" i="6"/>
  <c r="GZ374" i="6"/>
  <c r="HA374" i="6"/>
  <c r="HB374" i="6"/>
  <c r="HC374" i="6"/>
  <c r="HD374" i="6"/>
  <c r="HE374" i="6"/>
  <c r="HF374" i="6"/>
  <c r="HG374" i="6"/>
  <c r="HH374" i="6"/>
  <c r="HI374" i="6"/>
  <c r="HJ374" i="6"/>
  <c r="HK374" i="6"/>
  <c r="HL374" i="6"/>
  <c r="HM374" i="6"/>
  <c r="HN374" i="6"/>
  <c r="HO374" i="6"/>
  <c r="HP374" i="6"/>
  <c r="HQ374" i="6"/>
  <c r="HR374" i="6"/>
  <c r="HS374" i="6"/>
  <c r="HT374" i="6"/>
  <c r="HU374" i="6"/>
  <c r="HV374" i="6"/>
  <c r="HW374" i="6"/>
  <c r="HX374" i="6"/>
  <c r="HY374" i="6"/>
  <c r="HZ374" i="6"/>
  <c r="IA374" i="6"/>
  <c r="IB374" i="6"/>
  <c r="IC374" i="6"/>
  <c r="ID374" i="6"/>
  <c r="IE374" i="6"/>
  <c r="IF374" i="6"/>
  <c r="IG374" i="6"/>
  <c r="IH374" i="6"/>
  <c r="II374" i="6"/>
  <c r="IJ374" i="6"/>
  <c r="IK374" i="6"/>
  <c r="IL374" i="6"/>
  <c r="IM374" i="6"/>
  <c r="IN374" i="6"/>
  <c r="IO374" i="6"/>
  <c r="IP374" i="6"/>
  <c r="IQ374" i="6"/>
  <c r="IR374" i="6"/>
  <c r="IS374" i="6"/>
  <c r="IT374" i="6"/>
  <c r="IU374" i="6"/>
  <c r="IV374" i="6"/>
  <c r="IW374" i="6"/>
  <c r="IX374" i="6"/>
  <c r="IY374" i="6"/>
  <c r="IZ374" i="6"/>
  <c r="JA374" i="6"/>
  <c r="JB374" i="6"/>
  <c r="JC374" i="6"/>
  <c r="JD374" i="6"/>
  <c r="JE374" i="6"/>
  <c r="JF374" i="6"/>
  <c r="JG374" i="6"/>
  <c r="JH374" i="6"/>
  <c r="JI374" i="6"/>
  <c r="JJ374" i="6"/>
  <c r="JK374" i="6"/>
  <c r="JL374" i="6"/>
  <c r="JM374" i="6"/>
  <c r="JN374" i="6"/>
  <c r="JO374" i="6"/>
  <c r="JP374" i="6"/>
  <c r="JQ374" i="6"/>
  <c r="JR374" i="6"/>
  <c r="JS374" i="6"/>
  <c r="JT374" i="6"/>
  <c r="JU374" i="6"/>
  <c r="JV374" i="6"/>
  <c r="JW374" i="6"/>
  <c r="JX374" i="6"/>
  <c r="JY374" i="6"/>
  <c r="JZ374" i="6"/>
  <c r="KA374" i="6"/>
  <c r="KB374" i="6"/>
  <c r="KC374" i="6"/>
  <c r="KD374" i="6"/>
  <c r="KE374" i="6"/>
  <c r="KF374" i="6"/>
  <c r="KG374" i="6"/>
  <c r="KH374" i="6"/>
  <c r="KI374" i="6"/>
  <c r="KJ374" i="6"/>
  <c r="KK374" i="6"/>
  <c r="KL374" i="6"/>
  <c r="KM374" i="6"/>
  <c r="KN374" i="6"/>
  <c r="KO374" i="6"/>
  <c r="KP374" i="6"/>
  <c r="KQ374" i="6"/>
  <c r="KR374" i="6"/>
  <c r="KS374" i="6"/>
  <c r="KT374" i="6"/>
  <c r="KU374" i="6"/>
  <c r="KV374" i="6"/>
  <c r="KW374" i="6"/>
  <c r="KX374" i="6"/>
  <c r="KY374" i="6"/>
  <c r="KZ374" i="6"/>
  <c r="LA374" i="6"/>
  <c r="LB374" i="6"/>
  <c r="LC374" i="6"/>
  <c r="LD374" i="6"/>
  <c r="LE374" i="6"/>
  <c r="LF374" i="6"/>
  <c r="LG374" i="6"/>
  <c r="LH374" i="6"/>
  <c r="LI374" i="6"/>
  <c r="LJ374" i="6"/>
  <c r="LK374" i="6"/>
  <c r="LL374" i="6"/>
  <c r="LM374" i="6"/>
  <c r="LN374" i="6"/>
  <c r="LO374" i="6"/>
  <c r="LP374" i="6"/>
  <c r="LQ374" i="6"/>
  <c r="LR374" i="6"/>
  <c r="LS374" i="6"/>
  <c r="LT374" i="6"/>
  <c r="LU374" i="6"/>
  <c r="LV374" i="6"/>
  <c r="LW374" i="6"/>
  <c r="LX374" i="6"/>
  <c r="LY374" i="6"/>
  <c r="LZ374" i="6"/>
  <c r="MA374" i="6"/>
  <c r="MB374" i="6"/>
  <c r="MC374" i="6"/>
  <c r="MD374" i="6"/>
  <c r="ME374" i="6"/>
  <c r="MF374" i="6"/>
  <c r="MG374" i="6"/>
  <c r="MH374" i="6"/>
  <c r="MI374" i="6"/>
  <c r="MJ374" i="6"/>
  <c r="MK374" i="6"/>
  <c r="ML374" i="6"/>
  <c r="MM374" i="6"/>
  <c r="MN374" i="6"/>
  <c r="MO374" i="6"/>
  <c r="MP374" i="6"/>
  <c r="MQ374" i="6"/>
  <c r="MR374" i="6"/>
  <c r="MS374" i="6"/>
  <c r="MT374" i="6"/>
  <c r="MU374" i="6"/>
  <c r="MV374" i="6"/>
  <c r="MW374" i="6"/>
  <c r="MX374" i="6"/>
  <c r="MY374" i="6"/>
  <c r="MZ374" i="6"/>
  <c r="NA374" i="6"/>
  <c r="NB374" i="6"/>
  <c r="NC374" i="6"/>
  <c r="ND374" i="6"/>
  <c r="NE374" i="6"/>
  <c r="NF374" i="6"/>
  <c r="NG374" i="6"/>
  <c r="NH374" i="6"/>
  <c r="NI374" i="6"/>
  <c r="NJ374" i="6"/>
  <c r="NK374" i="6"/>
  <c r="NL374" i="6"/>
  <c r="NM374" i="6"/>
  <c r="NN374" i="6"/>
  <c r="NO374" i="6"/>
  <c r="NP374" i="6"/>
  <c r="NQ374" i="6"/>
  <c r="NR374" i="6"/>
  <c r="NS374" i="6"/>
  <c r="NT374" i="6"/>
  <c r="NU374" i="6"/>
  <c r="NV374" i="6"/>
  <c r="NW374" i="6"/>
  <c r="NX374" i="6"/>
  <c r="NY374" i="6"/>
  <c r="NZ374" i="6"/>
  <c r="OA374" i="6"/>
  <c r="OB374" i="6"/>
  <c r="OC374" i="6"/>
  <c r="OD374" i="6"/>
  <c r="OE374" i="6"/>
  <c r="OF374" i="6"/>
  <c r="OG374" i="6"/>
  <c r="OH374" i="6"/>
  <c r="OI374" i="6"/>
  <c r="OJ374" i="6"/>
  <c r="OK374" i="6"/>
  <c r="A375" i="6"/>
  <c r="B375" i="6"/>
  <c r="AP79" i="1"/>
  <c r="D375" i="6"/>
  <c r="E375" i="6"/>
  <c r="F375" i="6"/>
  <c r="G375" i="6"/>
  <c r="AB79" i="1"/>
  <c r="H375" i="6"/>
  <c r="Y79" i="1"/>
  <c r="I375" i="6"/>
  <c r="J375" i="6"/>
  <c r="K375" i="6"/>
  <c r="L375" i="6"/>
  <c r="M375" i="6"/>
  <c r="N375" i="6"/>
  <c r="L79" i="1"/>
  <c r="O375" i="6"/>
  <c r="P375" i="6"/>
  <c r="Q375" i="6"/>
  <c r="R375" i="6"/>
  <c r="S375" i="6"/>
  <c r="T375" i="6"/>
  <c r="U375" i="6"/>
  <c r="V375" i="6"/>
  <c r="W375" i="6"/>
  <c r="X375" i="6"/>
  <c r="Y375" i="6"/>
  <c r="Z375" i="6"/>
  <c r="AA375" i="6"/>
  <c r="AB375" i="6"/>
  <c r="AC375" i="6"/>
  <c r="AD375" i="6"/>
  <c r="AE375" i="6"/>
  <c r="AF375" i="6"/>
  <c r="AG375" i="6"/>
  <c r="AH375" i="6"/>
  <c r="AI375" i="6"/>
  <c r="AJ375" i="6"/>
  <c r="AK375" i="6"/>
  <c r="AL375" i="6"/>
  <c r="AM375" i="6"/>
  <c r="AN375" i="6"/>
  <c r="AO375" i="6"/>
  <c r="AP375" i="6"/>
  <c r="AQ375" i="6"/>
  <c r="AR375" i="6"/>
  <c r="AS375" i="6"/>
  <c r="AT375" i="6"/>
  <c r="AU375" i="6"/>
  <c r="AV375" i="6"/>
  <c r="AW375" i="6"/>
  <c r="AX375" i="6"/>
  <c r="AY375" i="6"/>
  <c r="AZ375" i="6"/>
  <c r="BA375" i="6"/>
  <c r="BB375" i="6"/>
  <c r="BC375" i="6"/>
  <c r="BD375" i="6"/>
  <c r="BE375" i="6"/>
  <c r="BF375" i="6"/>
  <c r="BG375" i="6"/>
  <c r="BH375" i="6"/>
  <c r="BI375" i="6"/>
  <c r="BJ375" i="6"/>
  <c r="BK375" i="6"/>
  <c r="BL375" i="6"/>
  <c r="BM375" i="6"/>
  <c r="BN375" i="6"/>
  <c r="BO375" i="6"/>
  <c r="BP375" i="6"/>
  <c r="BQ375" i="6"/>
  <c r="BR375" i="6"/>
  <c r="BS375" i="6"/>
  <c r="BT375" i="6"/>
  <c r="BU375" i="6"/>
  <c r="BV375" i="6"/>
  <c r="BW375" i="6"/>
  <c r="BX375" i="6"/>
  <c r="BY375" i="6"/>
  <c r="BZ375" i="6"/>
  <c r="CA375" i="6"/>
  <c r="CB375" i="6"/>
  <c r="CC375" i="6"/>
  <c r="CD375" i="6"/>
  <c r="CE375" i="6"/>
  <c r="CF375" i="6"/>
  <c r="CG375" i="6"/>
  <c r="CH375" i="6"/>
  <c r="CI375" i="6"/>
  <c r="CJ375" i="6"/>
  <c r="CK375" i="6"/>
  <c r="CL375" i="6"/>
  <c r="CM375" i="6"/>
  <c r="CN375" i="6"/>
  <c r="CO375" i="6"/>
  <c r="CP375" i="6"/>
  <c r="CQ375" i="6"/>
  <c r="CR375" i="6"/>
  <c r="CS375" i="6"/>
  <c r="CT375" i="6"/>
  <c r="CU375" i="6"/>
  <c r="CV375" i="6"/>
  <c r="CW375" i="6"/>
  <c r="CX375" i="6"/>
  <c r="CY375" i="6"/>
  <c r="CZ375" i="6"/>
  <c r="DA375" i="6"/>
  <c r="DB375" i="6"/>
  <c r="DC375" i="6"/>
  <c r="DD375" i="6"/>
  <c r="DE375" i="6"/>
  <c r="DF375" i="6"/>
  <c r="DG375" i="6"/>
  <c r="DH375" i="6"/>
  <c r="DI375" i="6"/>
  <c r="DJ375" i="6"/>
  <c r="DK375" i="6"/>
  <c r="DL375" i="6"/>
  <c r="DM375" i="6"/>
  <c r="DN375" i="6"/>
  <c r="DO375" i="6"/>
  <c r="DP375" i="6"/>
  <c r="DQ375" i="6"/>
  <c r="DR375" i="6"/>
  <c r="DS375" i="6"/>
  <c r="DT375" i="6"/>
  <c r="DU375" i="6"/>
  <c r="DV375" i="6"/>
  <c r="DW375" i="6"/>
  <c r="DX375" i="6"/>
  <c r="DY375" i="6"/>
  <c r="DZ375" i="6"/>
  <c r="EA375" i="6"/>
  <c r="EB375" i="6"/>
  <c r="EC375" i="6"/>
  <c r="ED375" i="6"/>
  <c r="EE375" i="6"/>
  <c r="EF375" i="6"/>
  <c r="EG375" i="6"/>
  <c r="EH375" i="6"/>
  <c r="EI375" i="6"/>
  <c r="EJ375" i="6"/>
  <c r="EK375" i="6"/>
  <c r="EL375" i="6"/>
  <c r="EM375" i="6"/>
  <c r="EN375" i="6"/>
  <c r="EO375" i="6"/>
  <c r="EP375" i="6"/>
  <c r="EQ375" i="6"/>
  <c r="ER375" i="6"/>
  <c r="ES375" i="6"/>
  <c r="ET375" i="6"/>
  <c r="EU375" i="6"/>
  <c r="EV375" i="6"/>
  <c r="EW375" i="6"/>
  <c r="EX375" i="6"/>
  <c r="EY375" i="6"/>
  <c r="EZ375" i="6"/>
  <c r="FA375" i="6"/>
  <c r="FB375" i="6"/>
  <c r="FC375" i="6"/>
  <c r="FD375" i="6"/>
  <c r="FE375" i="6"/>
  <c r="FF375" i="6"/>
  <c r="FG375" i="6"/>
  <c r="FH375" i="6"/>
  <c r="FI375" i="6"/>
  <c r="FJ375" i="6"/>
  <c r="FK375" i="6"/>
  <c r="FL375" i="6"/>
  <c r="FM375" i="6"/>
  <c r="FN375" i="6"/>
  <c r="FO375" i="6"/>
  <c r="FP375" i="6"/>
  <c r="FQ375" i="6"/>
  <c r="FR375" i="6"/>
  <c r="FS375" i="6"/>
  <c r="FT375" i="6"/>
  <c r="FU375" i="6"/>
  <c r="FV375" i="6"/>
  <c r="FW375" i="6"/>
  <c r="FX375" i="6"/>
  <c r="FY375" i="6"/>
  <c r="FZ375" i="6"/>
  <c r="GA375" i="6"/>
  <c r="GB375" i="6"/>
  <c r="GC375" i="6"/>
  <c r="GD375" i="6"/>
  <c r="GE375" i="6"/>
  <c r="GF375" i="6"/>
  <c r="GG375" i="6"/>
  <c r="GH375" i="6"/>
  <c r="GI375" i="6"/>
  <c r="GJ375" i="6"/>
  <c r="GK375" i="6"/>
  <c r="GL375" i="6"/>
  <c r="GM375" i="6"/>
  <c r="GN375" i="6"/>
  <c r="GO375" i="6"/>
  <c r="GP375" i="6"/>
  <c r="GQ375" i="6"/>
  <c r="GR375" i="6"/>
  <c r="GS375" i="6"/>
  <c r="GT375" i="6"/>
  <c r="GU375" i="6"/>
  <c r="GV375" i="6"/>
  <c r="GW375" i="6"/>
  <c r="GX375" i="6"/>
  <c r="GY375" i="6"/>
  <c r="GZ375" i="6"/>
  <c r="HA375" i="6"/>
  <c r="HB375" i="6"/>
  <c r="HC375" i="6"/>
  <c r="HD375" i="6"/>
  <c r="HE375" i="6"/>
  <c r="HF375" i="6"/>
  <c r="HG375" i="6"/>
  <c r="HH375" i="6"/>
  <c r="HI375" i="6"/>
  <c r="HJ375" i="6"/>
  <c r="HK375" i="6"/>
  <c r="HL375" i="6"/>
  <c r="HM375" i="6"/>
  <c r="HN375" i="6"/>
  <c r="HO375" i="6"/>
  <c r="HP375" i="6"/>
  <c r="HQ375" i="6"/>
  <c r="HR375" i="6"/>
  <c r="HS375" i="6"/>
  <c r="HT375" i="6"/>
  <c r="HU375" i="6"/>
  <c r="HV375" i="6"/>
  <c r="HW375" i="6"/>
  <c r="HX375" i="6"/>
  <c r="HY375" i="6"/>
  <c r="HZ375" i="6"/>
  <c r="IA375" i="6"/>
  <c r="IB375" i="6"/>
  <c r="IC375" i="6"/>
  <c r="ID375" i="6"/>
  <c r="IE375" i="6"/>
  <c r="IF375" i="6"/>
  <c r="IG375" i="6"/>
  <c r="IH375" i="6"/>
  <c r="II375" i="6"/>
  <c r="IJ375" i="6"/>
  <c r="IK375" i="6"/>
  <c r="IL375" i="6"/>
  <c r="IM375" i="6"/>
  <c r="IN375" i="6"/>
  <c r="IO375" i="6"/>
  <c r="IP375" i="6"/>
  <c r="IQ375" i="6"/>
  <c r="IR375" i="6"/>
  <c r="IS375" i="6"/>
  <c r="IT375" i="6"/>
  <c r="IU375" i="6"/>
  <c r="IV375" i="6"/>
  <c r="IW375" i="6"/>
  <c r="IX375" i="6"/>
  <c r="IY375" i="6"/>
  <c r="IZ375" i="6"/>
  <c r="JA375" i="6"/>
  <c r="JB375" i="6"/>
  <c r="JC375" i="6"/>
  <c r="JD375" i="6"/>
  <c r="JE375" i="6"/>
  <c r="JF375" i="6"/>
  <c r="JG375" i="6"/>
  <c r="JH375" i="6"/>
  <c r="JI375" i="6"/>
  <c r="JJ375" i="6"/>
  <c r="JK375" i="6"/>
  <c r="JL375" i="6"/>
  <c r="JM375" i="6"/>
  <c r="JN375" i="6"/>
  <c r="JO375" i="6"/>
  <c r="JP375" i="6"/>
  <c r="JQ375" i="6"/>
  <c r="JR375" i="6"/>
  <c r="JS375" i="6"/>
  <c r="JT375" i="6"/>
  <c r="JU375" i="6"/>
  <c r="JV375" i="6"/>
  <c r="JW375" i="6"/>
  <c r="JX375" i="6"/>
  <c r="JY375" i="6"/>
  <c r="JZ375" i="6"/>
  <c r="KA375" i="6"/>
  <c r="KB375" i="6"/>
  <c r="KC375" i="6"/>
  <c r="KD375" i="6"/>
  <c r="KE375" i="6"/>
  <c r="KF375" i="6"/>
  <c r="KG375" i="6"/>
  <c r="KH375" i="6"/>
  <c r="KI375" i="6"/>
  <c r="KJ375" i="6"/>
  <c r="KK375" i="6"/>
  <c r="KL375" i="6"/>
  <c r="KM375" i="6"/>
  <c r="KN375" i="6"/>
  <c r="KO375" i="6"/>
  <c r="KP375" i="6"/>
  <c r="KQ375" i="6"/>
  <c r="KR375" i="6"/>
  <c r="KS375" i="6"/>
  <c r="KT375" i="6"/>
  <c r="KU375" i="6"/>
  <c r="KV375" i="6"/>
  <c r="KW375" i="6"/>
  <c r="KX375" i="6"/>
  <c r="KY375" i="6"/>
  <c r="KZ375" i="6"/>
  <c r="LA375" i="6"/>
  <c r="LB375" i="6"/>
  <c r="LC375" i="6"/>
  <c r="LD375" i="6"/>
  <c r="LE375" i="6"/>
  <c r="LF375" i="6"/>
  <c r="LG375" i="6"/>
  <c r="LH375" i="6"/>
  <c r="LI375" i="6"/>
  <c r="LJ375" i="6"/>
  <c r="LK375" i="6"/>
  <c r="LL375" i="6"/>
  <c r="LM375" i="6"/>
  <c r="LN375" i="6"/>
  <c r="LO375" i="6"/>
  <c r="LP375" i="6"/>
  <c r="LQ375" i="6"/>
  <c r="LR375" i="6"/>
  <c r="LS375" i="6"/>
  <c r="LT375" i="6"/>
  <c r="LU375" i="6"/>
  <c r="LV375" i="6"/>
  <c r="LW375" i="6"/>
  <c r="LX375" i="6"/>
  <c r="LY375" i="6"/>
  <c r="LZ375" i="6"/>
  <c r="MA375" i="6"/>
  <c r="MB375" i="6"/>
  <c r="MC375" i="6"/>
  <c r="MD375" i="6"/>
  <c r="ME375" i="6"/>
  <c r="MF375" i="6"/>
  <c r="MG375" i="6"/>
  <c r="MH375" i="6"/>
  <c r="MI375" i="6"/>
  <c r="MJ375" i="6"/>
  <c r="MK375" i="6"/>
  <c r="ML375" i="6"/>
  <c r="MM375" i="6"/>
  <c r="MN375" i="6"/>
  <c r="MO375" i="6"/>
  <c r="MP375" i="6"/>
  <c r="MQ375" i="6"/>
  <c r="MR375" i="6"/>
  <c r="MS375" i="6"/>
  <c r="MT375" i="6"/>
  <c r="MU375" i="6"/>
  <c r="MV375" i="6"/>
  <c r="MW375" i="6"/>
  <c r="MX375" i="6"/>
  <c r="MY375" i="6"/>
  <c r="MZ375" i="6"/>
  <c r="NA375" i="6"/>
  <c r="NB375" i="6"/>
  <c r="NC375" i="6"/>
  <c r="ND375" i="6"/>
  <c r="NE375" i="6"/>
  <c r="NF375" i="6"/>
  <c r="NG375" i="6"/>
  <c r="NH375" i="6"/>
  <c r="NI375" i="6"/>
  <c r="NJ375" i="6"/>
  <c r="NK375" i="6"/>
  <c r="NL375" i="6"/>
  <c r="NM375" i="6"/>
  <c r="NN375" i="6"/>
  <c r="NO375" i="6"/>
  <c r="NP375" i="6"/>
  <c r="NQ375" i="6"/>
  <c r="NR375" i="6"/>
  <c r="NS375" i="6"/>
  <c r="NT375" i="6"/>
  <c r="NU375" i="6"/>
  <c r="NV375" i="6"/>
  <c r="NW375" i="6"/>
  <c r="NX375" i="6"/>
  <c r="NY375" i="6"/>
  <c r="NZ375" i="6"/>
  <c r="OA375" i="6"/>
  <c r="OB375" i="6"/>
  <c r="OC375" i="6"/>
  <c r="OD375" i="6"/>
  <c r="OE375" i="6"/>
  <c r="OF375" i="6"/>
  <c r="OG375" i="6"/>
  <c r="OH375" i="6"/>
  <c r="OI375" i="6"/>
  <c r="OJ375" i="6"/>
  <c r="OK375" i="6"/>
  <c r="A376" i="6"/>
  <c r="B376" i="6"/>
  <c r="AZ79" i="1"/>
  <c r="D376" i="6"/>
  <c r="AX79" i="1"/>
  <c r="E376" i="6"/>
  <c r="AW79" i="1"/>
  <c r="F376" i="6"/>
  <c r="AV79" i="1"/>
  <c r="G376" i="6"/>
  <c r="H376" i="6"/>
  <c r="I376" i="6"/>
  <c r="J376" i="6"/>
  <c r="K376" i="6"/>
  <c r="L376" i="6"/>
  <c r="AD79" i="1"/>
  <c r="M376" i="6"/>
  <c r="N376" i="6"/>
  <c r="O376" i="6"/>
  <c r="P376" i="6"/>
  <c r="Q376" i="6"/>
  <c r="R376" i="6"/>
  <c r="S376" i="6"/>
  <c r="T376" i="6"/>
  <c r="U376" i="6"/>
  <c r="V376" i="6"/>
  <c r="W376" i="6"/>
  <c r="X376" i="6"/>
  <c r="Y376" i="6"/>
  <c r="Z376" i="6"/>
  <c r="AA376" i="6"/>
  <c r="AB376" i="6"/>
  <c r="AC376" i="6"/>
  <c r="AD376" i="6"/>
  <c r="AE376" i="6"/>
  <c r="AF376" i="6"/>
  <c r="AG376" i="6"/>
  <c r="AH376" i="6"/>
  <c r="AI376" i="6"/>
  <c r="AJ376" i="6"/>
  <c r="AK376" i="6"/>
  <c r="AL376" i="6"/>
  <c r="AM376" i="6"/>
  <c r="AN376" i="6"/>
  <c r="AO376" i="6"/>
  <c r="AP376" i="6"/>
  <c r="AQ376" i="6"/>
  <c r="AR376" i="6"/>
  <c r="AS376" i="6"/>
  <c r="AT376" i="6"/>
  <c r="AU376" i="6"/>
  <c r="AV376" i="6"/>
  <c r="AW376" i="6"/>
  <c r="AX376" i="6"/>
  <c r="AY376" i="6"/>
  <c r="AZ376" i="6"/>
  <c r="BA376" i="6"/>
  <c r="BB376" i="6"/>
  <c r="BC376" i="6"/>
  <c r="BD376" i="6"/>
  <c r="BE376" i="6"/>
  <c r="BF376" i="6"/>
  <c r="BG376" i="6"/>
  <c r="BH376" i="6"/>
  <c r="BI376" i="6"/>
  <c r="BJ376" i="6"/>
  <c r="BK376" i="6"/>
  <c r="BL376" i="6"/>
  <c r="BM376" i="6"/>
  <c r="BN376" i="6"/>
  <c r="BO376" i="6"/>
  <c r="BP376" i="6"/>
  <c r="BQ376" i="6"/>
  <c r="BR376" i="6"/>
  <c r="BS376" i="6"/>
  <c r="BT376" i="6"/>
  <c r="BU376" i="6"/>
  <c r="BV376" i="6"/>
  <c r="BW376" i="6"/>
  <c r="BX376" i="6"/>
  <c r="BY376" i="6"/>
  <c r="BZ376" i="6"/>
  <c r="CA376" i="6"/>
  <c r="CB376" i="6"/>
  <c r="CC376" i="6"/>
  <c r="CD376" i="6"/>
  <c r="CE376" i="6"/>
  <c r="CF376" i="6"/>
  <c r="CG376" i="6"/>
  <c r="CH376" i="6"/>
  <c r="CI376" i="6"/>
  <c r="CJ376" i="6"/>
  <c r="CK376" i="6"/>
  <c r="CL376" i="6"/>
  <c r="CM376" i="6"/>
  <c r="CN376" i="6"/>
  <c r="CO376" i="6"/>
  <c r="CP376" i="6"/>
  <c r="CQ376" i="6"/>
  <c r="CR376" i="6"/>
  <c r="CS376" i="6"/>
  <c r="CT376" i="6"/>
  <c r="CU376" i="6"/>
  <c r="CV376" i="6"/>
  <c r="CW376" i="6"/>
  <c r="CX376" i="6"/>
  <c r="CY376" i="6"/>
  <c r="CZ376" i="6"/>
  <c r="DA376" i="6"/>
  <c r="DB376" i="6"/>
  <c r="DC376" i="6"/>
  <c r="DD376" i="6"/>
  <c r="DE376" i="6"/>
  <c r="DF376" i="6"/>
  <c r="DG376" i="6"/>
  <c r="DH376" i="6"/>
  <c r="DI376" i="6"/>
  <c r="DJ376" i="6"/>
  <c r="DK376" i="6"/>
  <c r="DL376" i="6"/>
  <c r="DM376" i="6"/>
  <c r="DN376" i="6"/>
  <c r="DO376" i="6"/>
  <c r="DP376" i="6"/>
  <c r="DQ376" i="6"/>
  <c r="DR376" i="6"/>
  <c r="DS376" i="6"/>
  <c r="DT376" i="6"/>
  <c r="DU376" i="6"/>
  <c r="DV376" i="6"/>
  <c r="DW376" i="6"/>
  <c r="DX376" i="6"/>
  <c r="DY376" i="6"/>
  <c r="DZ376" i="6"/>
  <c r="EA376" i="6"/>
  <c r="EB376" i="6"/>
  <c r="EC376" i="6"/>
  <c r="ED376" i="6"/>
  <c r="EE376" i="6"/>
  <c r="EF376" i="6"/>
  <c r="EG376" i="6"/>
  <c r="EH376" i="6"/>
  <c r="EI376" i="6"/>
  <c r="EJ376" i="6"/>
  <c r="EK376" i="6"/>
  <c r="EL376" i="6"/>
  <c r="EM376" i="6"/>
  <c r="EN376" i="6"/>
  <c r="EO376" i="6"/>
  <c r="EP376" i="6"/>
  <c r="EQ376" i="6"/>
  <c r="ER376" i="6"/>
  <c r="ES376" i="6"/>
  <c r="ET376" i="6"/>
  <c r="EU376" i="6"/>
  <c r="EV376" i="6"/>
  <c r="EW376" i="6"/>
  <c r="EX376" i="6"/>
  <c r="EY376" i="6"/>
  <c r="EZ376" i="6"/>
  <c r="FA376" i="6"/>
  <c r="FB376" i="6"/>
  <c r="FC376" i="6"/>
  <c r="FD376" i="6"/>
  <c r="FE376" i="6"/>
  <c r="FF376" i="6"/>
  <c r="FG376" i="6"/>
  <c r="FH376" i="6"/>
  <c r="FI376" i="6"/>
  <c r="FJ376" i="6"/>
  <c r="FK376" i="6"/>
  <c r="FL376" i="6"/>
  <c r="FM376" i="6"/>
  <c r="FN376" i="6"/>
  <c r="FO376" i="6"/>
  <c r="FP376" i="6"/>
  <c r="FQ376" i="6"/>
  <c r="FR376" i="6"/>
  <c r="FS376" i="6"/>
  <c r="FT376" i="6"/>
  <c r="FU376" i="6"/>
  <c r="FV376" i="6"/>
  <c r="FW376" i="6"/>
  <c r="FX376" i="6"/>
  <c r="FY376" i="6"/>
  <c r="FZ376" i="6"/>
  <c r="GA376" i="6"/>
  <c r="GB376" i="6"/>
  <c r="GC376" i="6"/>
  <c r="GD376" i="6"/>
  <c r="GE376" i="6"/>
  <c r="GF376" i="6"/>
  <c r="GG376" i="6"/>
  <c r="GH376" i="6"/>
  <c r="GI376" i="6"/>
  <c r="GJ376" i="6"/>
  <c r="GK376" i="6"/>
  <c r="GL376" i="6"/>
  <c r="GM376" i="6"/>
  <c r="GN376" i="6"/>
  <c r="GO376" i="6"/>
  <c r="GP376" i="6"/>
  <c r="GQ376" i="6"/>
  <c r="GR376" i="6"/>
  <c r="GS376" i="6"/>
  <c r="GT376" i="6"/>
  <c r="GU376" i="6"/>
  <c r="GV376" i="6"/>
  <c r="GW376" i="6"/>
  <c r="GX376" i="6"/>
  <c r="GY376" i="6"/>
  <c r="GZ376" i="6"/>
  <c r="HA376" i="6"/>
  <c r="HB376" i="6"/>
  <c r="HC376" i="6"/>
  <c r="HD376" i="6"/>
  <c r="HE376" i="6"/>
  <c r="HF376" i="6"/>
  <c r="HG376" i="6"/>
  <c r="HH376" i="6"/>
  <c r="HI376" i="6"/>
  <c r="HJ376" i="6"/>
  <c r="HK376" i="6"/>
  <c r="HL376" i="6"/>
  <c r="HM376" i="6"/>
  <c r="HN376" i="6"/>
  <c r="HO376" i="6"/>
  <c r="HP376" i="6"/>
  <c r="HQ376" i="6"/>
  <c r="HR376" i="6"/>
  <c r="HS376" i="6"/>
  <c r="HT376" i="6"/>
  <c r="HU376" i="6"/>
  <c r="HV376" i="6"/>
  <c r="HW376" i="6"/>
  <c r="HX376" i="6"/>
  <c r="HY376" i="6"/>
  <c r="HZ376" i="6"/>
  <c r="IA376" i="6"/>
  <c r="IB376" i="6"/>
  <c r="IC376" i="6"/>
  <c r="ID376" i="6"/>
  <c r="IE376" i="6"/>
  <c r="IF376" i="6"/>
  <c r="IG376" i="6"/>
  <c r="IH376" i="6"/>
  <c r="II376" i="6"/>
  <c r="IJ376" i="6"/>
  <c r="IK376" i="6"/>
  <c r="IL376" i="6"/>
  <c r="IM376" i="6"/>
  <c r="IN376" i="6"/>
  <c r="IO376" i="6"/>
  <c r="IP376" i="6"/>
  <c r="IQ376" i="6"/>
  <c r="IR376" i="6"/>
  <c r="IS376" i="6"/>
  <c r="IT376" i="6"/>
  <c r="IU376" i="6"/>
  <c r="IV376" i="6"/>
  <c r="IW376" i="6"/>
  <c r="IX376" i="6"/>
  <c r="IY376" i="6"/>
  <c r="IZ376" i="6"/>
  <c r="JA376" i="6"/>
  <c r="JB376" i="6"/>
  <c r="JC376" i="6"/>
  <c r="JD376" i="6"/>
  <c r="JE376" i="6"/>
  <c r="JF376" i="6"/>
  <c r="JG376" i="6"/>
  <c r="JH376" i="6"/>
  <c r="JI376" i="6"/>
  <c r="JJ376" i="6"/>
  <c r="JK376" i="6"/>
  <c r="JL376" i="6"/>
  <c r="JM376" i="6"/>
  <c r="JN376" i="6"/>
  <c r="JO376" i="6"/>
  <c r="JP376" i="6"/>
  <c r="JQ376" i="6"/>
  <c r="JR376" i="6"/>
  <c r="JS376" i="6"/>
  <c r="JT376" i="6"/>
  <c r="JU376" i="6"/>
  <c r="JV376" i="6"/>
  <c r="JW376" i="6"/>
  <c r="JX376" i="6"/>
  <c r="JY376" i="6"/>
  <c r="JZ376" i="6"/>
  <c r="KA376" i="6"/>
  <c r="KB376" i="6"/>
  <c r="KC376" i="6"/>
  <c r="KD376" i="6"/>
  <c r="KE376" i="6"/>
  <c r="KF376" i="6"/>
  <c r="KG376" i="6"/>
  <c r="KH376" i="6"/>
  <c r="KI376" i="6"/>
  <c r="KJ376" i="6"/>
  <c r="KK376" i="6"/>
  <c r="KL376" i="6"/>
  <c r="KM376" i="6"/>
  <c r="KN376" i="6"/>
  <c r="KO376" i="6"/>
  <c r="KP376" i="6"/>
  <c r="KQ376" i="6"/>
  <c r="KR376" i="6"/>
  <c r="KS376" i="6"/>
  <c r="KT376" i="6"/>
  <c r="KU376" i="6"/>
  <c r="KV376" i="6"/>
  <c r="KW376" i="6"/>
  <c r="KX376" i="6"/>
  <c r="KY376" i="6"/>
  <c r="KZ376" i="6"/>
  <c r="LA376" i="6"/>
  <c r="LB376" i="6"/>
  <c r="LC376" i="6"/>
  <c r="LD376" i="6"/>
  <c r="LE376" i="6"/>
  <c r="LF376" i="6"/>
  <c r="LG376" i="6"/>
  <c r="LH376" i="6"/>
  <c r="LI376" i="6"/>
  <c r="LJ376" i="6"/>
  <c r="LK376" i="6"/>
  <c r="LL376" i="6"/>
  <c r="LM376" i="6"/>
  <c r="LN376" i="6"/>
  <c r="LO376" i="6"/>
  <c r="LP376" i="6"/>
  <c r="LQ376" i="6"/>
  <c r="LR376" i="6"/>
  <c r="LS376" i="6"/>
  <c r="LT376" i="6"/>
  <c r="LU376" i="6"/>
  <c r="LV376" i="6"/>
  <c r="LW376" i="6"/>
  <c r="LX376" i="6"/>
  <c r="LY376" i="6"/>
  <c r="LZ376" i="6"/>
  <c r="MA376" i="6"/>
  <c r="MB376" i="6"/>
  <c r="MC376" i="6"/>
  <c r="MD376" i="6"/>
  <c r="ME376" i="6"/>
  <c r="MF376" i="6"/>
  <c r="MG376" i="6"/>
  <c r="MH376" i="6"/>
  <c r="MI376" i="6"/>
  <c r="MJ376" i="6"/>
  <c r="MK376" i="6"/>
  <c r="ML376" i="6"/>
  <c r="MM376" i="6"/>
  <c r="MN376" i="6"/>
  <c r="MO376" i="6"/>
  <c r="MP376" i="6"/>
  <c r="MQ376" i="6"/>
  <c r="MR376" i="6"/>
  <c r="MS376" i="6"/>
  <c r="MT376" i="6"/>
  <c r="MU376" i="6"/>
  <c r="MV376" i="6"/>
  <c r="MW376" i="6"/>
  <c r="MX376" i="6"/>
  <c r="MY376" i="6"/>
  <c r="MZ376" i="6"/>
  <c r="NA376" i="6"/>
  <c r="NB376" i="6"/>
  <c r="NC376" i="6"/>
  <c r="ND376" i="6"/>
  <c r="NE376" i="6"/>
  <c r="NF376" i="6"/>
  <c r="NG376" i="6"/>
  <c r="NH376" i="6"/>
  <c r="NI376" i="6"/>
  <c r="NJ376" i="6"/>
  <c r="NK376" i="6"/>
  <c r="NL376" i="6"/>
  <c r="NM376" i="6"/>
  <c r="NN376" i="6"/>
  <c r="NO376" i="6"/>
  <c r="NP376" i="6"/>
  <c r="NQ376" i="6"/>
  <c r="NR376" i="6"/>
  <c r="NS376" i="6"/>
  <c r="NT376" i="6"/>
  <c r="NU376" i="6"/>
  <c r="NV376" i="6"/>
  <c r="NW376" i="6"/>
  <c r="NX376" i="6"/>
  <c r="NY376" i="6"/>
  <c r="NZ376" i="6"/>
  <c r="OA376" i="6"/>
  <c r="OB376" i="6"/>
  <c r="OC376" i="6"/>
  <c r="OD376" i="6"/>
  <c r="OE376" i="6"/>
  <c r="OF376" i="6"/>
  <c r="OG376" i="6"/>
  <c r="OH376" i="6"/>
  <c r="OI376" i="6"/>
  <c r="OJ376" i="6"/>
  <c r="OK376" i="6"/>
  <c r="A377" i="6"/>
  <c r="B377" i="6"/>
  <c r="BD79" i="1"/>
  <c r="D377" i="6"/>
  <c r="BB79" i="1"/>
  <c r="E377" i="6"/>
  <c r="BA79" i="1"/>
  <c r="F377" i="6"/>
  <c r="G377" i="6"/>
  <c r="H377" i="6"/>
  <c r="I377" i="6"/>
  <c r="J377" i="6"/>
  <c r="K377" i="6"/>
  <c r="L377" i="6"/>
  <c r="M377" i="6"/>
  <c r="N377" i="6"/>
  <c r="O377" i="6"/>
  <c r="P377" i="6"/>
  <c r="Q377" i="6"/>
  <c r="R377" i="6"/>
  <c r="S377" i="6"/>
  <c r="T377" i="6"/>
  <c r="U377" i="6"/>
  <c r="V377" i="6"/>
  <c r="W377" i="6"/>
  <c r="X377" i="6"/>
  <c r="Y377" i="6"/>
  <c r="Z377" i="6"/>
  <c r="AA377" i="6"/>
  <c r="AB377" i="6"/>
  <c r="AC377" i="6"/>
  <c r="AD377" i="6"/>
  <c r="AE377" i="6"/>
  <c r="AF377" i="6"/>
  <c r="AG377" i="6"/>
  <c r="AH377" i="6"/>
  <c r="AI377" i="6"/>
  <c r="AJ377" i="6"/>
  <c r="AK377" i="6"/>
  <c r="AL377" i="6"/>
  <c r="AM377" i="6"/>
  <c r="AN377" i="6"/>
  <c r="AO377" i="6"/>
  <c r="AP377" i="6"/>
  <c r="AQ377" i="6"/>
  <c r="AR377" i="6"/>
  <c r="AS377" i="6"/>
  <c r="AT377" i="6"/>
  <c r="AU377" i="6"/>
  <c r="AV377" i="6"/>
  <c r="AW377" i="6"/>
  <c r="AX377" i="6"/>
  <c r="AY377" i="6"/>
  <c r="AZ377" i="6"/>
  <c r="BA377" i="6"/>
  <c r="BB377" i="6"/>
  <c r="BC377" i="6"/>
  <c r="BD377" i="6"/>
  <c r="BE377" i="6"/>
  <c r="BF377" i="6"/>
  <c r="BG377" i="6"/>
  <c r="BH377" i="6"/>
  <c r="BI377" i="6"/>
  <c r="BJ377" i="6"/>
  <c r="BK377" i="6"/>
  <c r="BL377" i="6"/>
  <c r="BM377" i="6"/>
  <c r="BN377" i="6"/>
  <c r="BO377" i="6"/>
  <c r="BP377" i="6"/>
  <c r="BQ377" i="6"/>
  <c r="BR377" i="6"/>
  <c r="BS377" i="6"/>
  <c r="BT377" i="6"/>
  <c r="BU377" i="6"/>
  <c r="BV377" i="6"/>
  <c r="BW377" i="6"/>
  <c r="BX377" i="6"/>
  <c r="BY377" i="6"/>
  <c r="BZ377" i="6"/>
  <c r="CA377" i="6"/>
  <c r="CB377" i="6"/>
  <c r="CC377" i="6"/>
  <c r="CD377" i="6"/>
  <c r="CE377" i="6"/>
  <c r="CF377" i="6"/>
  <c r="CG377" i="6"/>
  <c r="CH377" i="6"/>
  <c r="CI377" i="6"/>
  <c r="CJ377" i="6"/>
  <c r="CK377" i="6"/>
  <c r="CL377" i="6"/>
  <c r="CM377" i="6"/>
  <c r="CN377" i="6"/>
  <c r="CO377" i="6"/>
  <c r="CP377" i="6"/>
  <c r="CQ377" i="6"/>
  <c r="CR377" i="6"/>
  <c r="CS377" i="6"/>
  <c r="CT377" i="6"/>
  <c r="CU377" i="6"/>
  <c r="CV377" i="6"/>
  <c r="CW377" i="6"/>
  <c r="CX377" i="6"/>
  <c r="CY377" i="6"/>
  <c r="CZ377" i="6"/>
  <c r="DA377" i="6"/>
  <c r="DB377" i="6"/>
  <c r="DC377" i="6"/>
  <c r="DD377" i="6"/>
  <c r="DE377" i="6"/>
  <c r="DF377" i="6"/>
  <c r="DG377" i="6"/>
  <c r="DH377" i="6"/>
  <c r="DI377" i="6"/>
  <c r="DJ377" i="6"/>
  <c r="DK377" i="6"/>
  <c r="DL377" i="6"/>
  <c r="DM377" i="6"/>
  <c r="DN377" i="6"/>
  <c r="DO377" i="6"/>
  <c r="DP377" i="6"/>
  <c r="DQ377" i="6"/>
  <c r="DR377" i="6"/>
  <c r="DS377" i="6"/>
  <c r="DT377" i="6"/>
  <c r="DU377" i="6"/>
  <c r="DV377" i="6"/>
  <c r="DW377" i="6"/>
  <c r="DX377" i="6"/>
  <c r="DY377" i="6"/>
  <c r="DZ377" i="6"/>
  <c r="EA377" i="6"/>
  <c r="EB377" i="6"/>
  <c r="EC377" i="6"/>
  <c r="ED377" i="6"/>
  <c r="EE377" i="6"/>
  <c r="EF377" i="6"/>
  <c r="EG377" i="6"/>
  <c r="EH377" i="6"/>
  <c r="EI377" i="6"/>
  <c r="EJ377" i="6"/>
  <c r="EK377" i="6"/>
  <c r="EL377" i="6"/>
  <c r="EM377" i="6"/>
  <c r="EN377" i="6"/>
  <c r="EO377" i="6"/>
  <c r="EP377" i="6"/>
  <c r="EQ377" i="6"/>
  <c r="ER377" i="6"/>
  <c r="ES377" i="6"/>
  <c r="ET377" i="6"/>
  <c r="EU377" i="6"/>
  <c r="EV377" i="6"/>
  <c r="EW377" i="6"/>
  <c r="EX377" i="6"/>
  <c r="EY377" i="6"/>
  <c r="EZ377" i="6"/>
  <c r="FA377" i="6"/>
  <c r="FB377" i="6"/>
  <c r="FC377" i="6"/>
  <c r="FD377" i="6"/>
  <c r="FE377" i="6"/>
  <c r="FF377" i="6"/>
  <c r="FG377" i="6"/>
  <c r="FH377" i="6"/>
  <c r="FI377" i="6"/>
  <c r="FJ377" i="6"/>
  <c r="FK377" i="6"/>
  <c r="FL377" i="6"/>
  <c r="FM377" i="6"/>
  <c r="FN377" i="6"/>
  <c r="FO377" i="6"/>
  <c r="FP377" i="6"/>
  <c r="FQ377" i="6"/>
  <c r="FR377" i="6"/>
  <c r="FS377" i="6"/>
  <c r="FT377" i="6"/>
  <c r="FU377" i="6"/>
  <c r="FV377" i="6"/>
  <c r="FW377" i="6"/>
  <c r="FX377" i="6"/>
  <c r="FY377" i="6"/>
  <c r="FZ377" i="6"/>
  <c r="GA377" i="6"/>
  <c r="GB377" i="6"/>
  <c r="GC377" i="6"/>
  <c r="GD377" i="6"/>
  <c r="GE377" i="6"/>
  <c r="GF377" i="6"/>
  <c r="GG377" i="6"/>
  <c r="GH377" i="6"/>
  <c r="GI377" i="6"/>
  <c r="GJ377" i="6"/>
  <c r="GK377" i="6"/>
  <c r="GL377" i="6"/>
  <c r="GM377" i="6"/>
  <c r="GN377" i="6"/>
  <c r="GO377" i="6"/>
  <c r="GP377" i="6"/>
  <c r="GQ377" i="6"/>
  <c r="GR377" i="6"/>
  <c r="GS377" i="6"/>
  <c r="GT377" i="6"/>
  <c r="GU377" i="6"/>
  <c r="GV377" i="6"/>
  <c r="GW377" i="6"/>
  <c r="GX377" i="6"/>
  <c r="GY377" i="6"/>
  <c r="GZ377" i="6"/>
  <c r="HA377" i="6"/>
  <c r="HB377" i="6"/>
  <c r="HC377" i="6"/>
  <c r="HD377" i="6"/>
  <c r="HE377" i="6"/>
  <c r="HF377" i="6"/>
  <c r="HG377" i="6"/>
  <c r="HH377" i="6"/>
  <c r="HI377" i="6"/>
  <c r="HJ377" i="6"/>
  <c r="HK377" i="6"/>
  <c r="HL377" i="6"/>
  <c r="HM377" i="6"/>
  <c r="HN377" i="6"/>
  <c r="HO377" i="6"/>
  <c r="HP377" i="6"/>
  <c r="HQ377" i="6"/>
  <c r="HR377" i="6"/>
  <c r="HS377" i="6"/>
  <c r="HT377" i="6"/>
  <c r="HU377" i="6"/>
  <c r="HV377" i="6"/>
  <c r="HW377" i="6"/>
  <c r="HX377" i="6"/>
  <c r="HY377" i="6"/>
  <c r="HZ377" i="6"/>
  <c r="IA377" i="6"/>
  <c r="IB377" i="6"/>
  <c r="IC377" i="6"/>
  <c r="ID377" i="6"/>
  <c r="IE377" i="6"/>
  <c r="IF377" i="6"/>
  <c r="IG377" i="6"/>
  <c r="IH377" i="6"/>
  <c r="II377" i="6"/>
  <c r="IJ377" i="6"/>
  <c r="IK377" i="6"/>
  <c r="IL377" i="6"/>
  <c r="IM377" i="6"/>
  <c r="IN377" i="6"/>
  <c r="IO377" i="6"/>
  <c r="IP377" i="6"/>
  <c r="IQ377" i="6"/>
  <c r="IR377" i="6"/>
  <c r="IS377" i="6"/>
  <c r="IT377" i="6"/>
  <c r="IU377" i="6"/>
  <c r="IV377" i="6"/>
  <c r="IW377" i="6"/>
  <c r="IX377" i="6"/>
  <c r="IY377" i="6"/>
  <c r="IZ377" i="6"/>
  <c r="JA377" i="6"/>
  <c r="JB377" i="6"/>
  <c r="JC377" i="6"/>
  <c r="JD377" i="6"/>
  <c r="JE377" i="6"/>
  <c r="JF377" i="6"/>
  <c r="JG377" i="6"/>
  <c r="JH377" i="6"/>
  <c r="JI377" i="6"/>
  <c r="JJ377" i="6"/>
  <c r="JK377" i="6"/>
  <c r="JL377" i="6"/>
  <c r="JM377" i="6"/>
  <c r="JN377" i="6"/>
  <c r="JO377" i="6"/>
  <c r="JP377" i="6"/>
  <c r="JQ377" i="6"/>
  <c r="JR377" i="6"/>
  <c r="JS377" i="6"/>
  <c r="JT377" i="6"/>
  <c r="JU377" i="6"/>
  <c r="JV377" i="6"/>
  <c r="JW377" i="6"/>
  <c r="JX377" i="6"/>
  <c r="JY377" i="6"/>
  <c r="JZ377" i="6"/>
  <c r="KA377" i="6"/>
  <c r="KB377" i="6"/>
  <c r="KC377" i="6"/>
  <c r="KD377" i="6"/>
  <c r="KE377" i="6"/>
  <c r="KF377" i="6"/>
  <c r="KG377" i="6"/>
  <c r="KH377" i="6"/>
  <c r="KI377" i="6"/>
  <c r="KJ377" i="6"/>
  <c r="KK377" i="6"/>
  <c r="KL377" i="6"/>
  <c r="KM377" i="6"/>
  <c r="KN377" i="6"/>
  <c r="KO377" i="6"/>
  <c r="KP377" i="6"/>
  <c r="KQ377" i="6"/>
  <c r="KR377" i="6"/>
  <c r="KS377" i="6"/>
  <c r="KT377" i="6"/>
  <c r="KU377" i="6"/>
  <c r="KV377" i="6"/>
  <c r="KW377" i="6"/>
  <c r="KX377" i="6"/>
  <c r="KY377" i="6"/>
  <c r="KZ377" i="6"/>
  <c r="LA377" i="6"/>
  <c r="LB377" i="6"/>
  <c r="LC377" i="6"/>
  <c r="LD377" i="6"/>
  <c r="LE377" i="6"/>
  <c r="LF377" i="6"/>
  <c r="LG377" i="6"/>
  <c r="LH377" i="6"/>
  <c r="LI377" i="6"/>
  <c r="LJ377" i="6"/>
  <c r="LK377" i="6"/>
  <c r="LL377" i="6"/>
  <c r="LM377" i="6"/>
  <c r="LN377" i="6"/>
  <c r="LO377" i="6"/>
  <c r="LP377" i="6"/>
  <c r="LQ377" i="6"/>
  <c r="LR377" i="6"/>
  <c r="LS377" i="6"/>
  <c r="LT377" i="6"/>
  <c r="LU377" i="6"/>
  <c r="LV377" i="6"/>
  <c r="LW377" i="6"/>
  <c r="LX377" i="6"/>
  <c r="LY377" i="6"/>
  <c r="LZ377" i="6"/>
  <c r="MA377" i="6"/>
  <c r="MB377" i="6"/>
  <c r="MC377" i="6"/>
  <c r="MD377" i="6"/>
  <c r="ME377" i="6"/>
  <c r="MF377" i="6"/>
  <c r="MG377" i="6"/>
  <c r="MH377" i="6"/>
  <c r="MI377" i="6"/>
  <c r="MJ377" i="6"/>
  <c r="MK377" i="6"/>
  <c r="ML377" i="6"/>
  <c r="MM377" i="6"/>
  <c r="MN377" i="6"/>
  <c r="MO377" i="6"/>
  <c r="MP377" i="6"/>
  <c r="MQ377" i="6"/>
  <c r="MR377" i="6"/>
  <c r="MS377" i="6"/>
  <c r="MT377" i="6"/>
  <c r="MU377" i="6"/>
  <c r="MV377" i="6"/>
  <c r="MW377" i="6"/>
  <c r="MX377" i="6"/>
  <c r="MY377" i="6"/>
  <c r="MZ377" i="6"/>
  <c r="NA377" i="6"/>
  <c r="NB377" i="6"/>
  <c r="NC377" i="6"/>
  <c r="ND377" i="6"/>
  <c r="NE377" i="6"/>
  <c r="NF377" i="6"/>
  <c r="NG377" i="6"/>
  <c r="NH377" i="6"/>
  <c r="NI377" i="6"/>
  <c r="NJ377" i="6"/>
  <c r="NK377" i="6"/>
  <c r="NL377" i="6"/>
  <c r="NM377" i="6"/>
  <c r="NN377" i="6"/>
  <c r="NO377" i="6"/>
  <c r="NP377" i="6"/>
  <c r="NQ377" i="6"/>
  <c r="NR377" i="6"/>
  <c r="NS377" i="6"/>
  <c r="NT377" i="6"/>
  <c r="NU377" i="6"/>
  <c r="NV377" i="6"/>
  <c r="NW377" i="6"/>
  <c r="NX377" i="6"/>
  <c r="NY377" i="6"/>
  <c r="NZ377" i="6"/>
  <c r="OA377" i="6"/>
  <c r="OB377" i="6"/>
  <c r="OC377" i="6"/>
  <c r="OD377" i="6"/>
  <c r="OE377" i="6"/>
  <c r="OF377" i="6"/>
  <c r="OG377" i="6"/>
  <c r="OH377" i="6"/>
  <c r="OI377" i="6"/>
  <c r="OJ377" i="6"/>
  <c r="OK377" i="6"/>
  <c r="A378" i="6"/>
  <c r="B378" i="6"/>
  <c r="BE79" i="1"/>
  <c r="D378" i="6"/>
  <c r="BC79" i="1"/>
  <c r="E378" i="6"/>
  <c r="F378" i="6"/>
  <c r="G378" i="6"/>
  <c r="AQ79" i="1"/>
  <c r="H378" i="6"/>
  <c r="I378" i="6"/>
  <c r="J378" i="6"/>
  <c r="K378" i="6"/>
  <c r="L378" i="6"/>
  <c r="M378" i="6"/>
  <c r="N378" i="6"/>
  <c r="O378" i="6"/>
  <c r="P378" i="6"/>
  <c r="Q378" i="6"/>
  <c r="R378" i="6"/>
  <c r="S378" i="6"/>
  <c r="T378" i="6"/>
  <c r="U378" i="6"/>
  <c r="V378" i="6"/>
  <c r="W378" i="6"/>
  <c r="X378" i="6"/>
  <c r="BH77" i="1"/>
  <c r="Y378" i="6"/>
  <c r="Z378" i="6"/>
  <c r="AA378" i="6"/>
  <c r="AB378" i="6"/>
  <c r="AC378" i="6"/>
  <c r="AD378" i="6"/>
  <c r="AE378" i="6"/>
  <c r="AF378" i="6"/>
  <c r="AG378" i="6"/>
  <c r="AH378" i="6"/>
  <c r="AI378" i="6"/>
  <c r="AJ378" i="6"/>
  <c r="AK378" i="6"/>
  <c r="AL378" i="6"/>
  <c r="AM378" i="6"/>
  <c r="AN378" i="6"/>
  <c r="AO378" i="6"/>
  <c r="AP378" i="6"/>
  <c r="AQ378" i="6"/>
  <c r="AR378" i="6"/>
  <c r="AS378" i="6"/>
  <c r="AT378" i="6"/>
  <c r="AU378" i="6"/>
  <c r="AV378" i="6"/>
  <c r="AW378" i="6"/>
  <c r="AX378" i="6"/>
  <c r="AY378" i="6"/>
  <c r="AZ378" i="6"/>
  <c r="BA378" i="6"/>
  <c r="BB378" i="6"/>
  <c r="BC378" i="6"/>
  <c r="BD378" i="6"/>
  <c r="BE378" i="6"/>
  <c r="BF378" i="6"/>
  <c r="BG378" i="6"/>
  <c r="BH378" i="6"/>
  <c r="BI378" i="6"/>
  <c r="BJ378" i="6"/>
  <c r="BK378" i="6"/>
  <c r="BL378" i="6"/>
  <c r="BM378" i="6"/>
  <c r="BN378" i="6"/>
  <c r="BO378" i="6"/>
  <c r="BP378" i="6"/>
  <c r="BQ378" i="6"/>
  <c r="BR378" i="6"/>
  <c r="BS378" i="6"/>
  <c r="BT378" i="6"/>
  <c r="BU378" i="6"/>
  <c r="BV378" i="6"/>
  <c r="BW378" i="6"/>
  <c r="BX378" i="6"/>
  <c r="BY378" i="6"/>
  <c r="BZ378" i="6"/>
  <c r="CA378" i="6"/>
  <c r="CB378" i="6"/>
  <c r="CC378" i="6"/>
  <c r="CD378" i="6"/>
  <c r="CE378" i="6"/>
  <c r="CF378" i="6"/>
  <c r="CG378" i="6"/>
  <c r="CH378" i="6"/>
  <c r="CI378" i="6"/>
  <c r="CJ378" i="6"/>
  <c r="CK378" i="6"/>
  <c r="CL378" i="6"/>
  <c r="CM378" i="6"/>
  <c r="CN378" i="6"/>
  <c r="CO378" i="6"/>
  <c r="CP378" i="6"/>
  <c r="CQ378" i="6"/>
  <c r="CR378" i="6"/>
  <c r="CS378" i="6"/>
  <c r="CT378" i="6"/>
  <c r="CU378" i="6"/>
  <c r="CV378" i="6"/>
  <c r="CW378" i="6"/>
  <c r="CX378" i="6"/>
  <c r="CY378" i="6"/>
  <c r="CZ378" i="6"/>
  <c r="DA378" i="6"/>
  <c r="DB378" i="6"/>
  <c r="DC378" i="6"/>
  <c r="DD378" i="6"/>
  <c r="DE378" i="6"/>
  <c r="DF378" i="6"/>
  <c r="DG378" i="6"/>
  <c r="DH378" i="6"/>
  <c r="DI378" i="6"/>
  <c r="DJ378" i="6"/>
  <c r="DK378" i="6"/>
  <c r="DL378" i="6"/>
  <c r="DM378" i="6"/>
  <c r="DN378" i="6"/>
  <c r="DO378" i="6"/>
  <c r="DP378" i="6"/>
  <c r="DQ378" i="6"/>
  <c r="DR378" i="6"/>
  <c r="DS378" i="6"/>
  <c r="DT378" i="6"/>
  <c r="DU378" i="6"/>
  <c r="DV378" i="6"/>
  <c r="DW378" i="6"/>
  <c r="DX378" i="6"/>
  <c r="DY378" i="6"/>
  <c r="DZ378" i="6"/>
  <c r="EA378" i="6"/>
  <c r="EB378" i="6"/>
  <c r="EC378" i="6"/>
  <c r="ED378" i="6"/>
  <c r="EE378" i="6"/>
  <c r="EF378" i="6"/>
  <c r="EG378" i="6"/>
  <c r="EH378" i="6"/>
  <c r="EI378" i="6"/>
  <c r="EJ378" i="6"/>
  <c r="EK378" i="6"/>
  <c r="EL378" i="6"/>
  <c r="EM378" i="6"/>
  <c r="EN378" i="6"/>
  <c r="EO378" i="6"/>
  <c r="EP378" i="6"/>
  <c r="EQ378" i="6"/>
  <c r="ER378" i="6"/>
  <c r="ES378" i="6"/>
  <c r="ET378" i="6"/>
  <c r="EU378" i="6"/>
  <c r="EV378" i="6"/>
  <c r="EW378" i="6"/>
  <c r="EX378" i="6"/>
  <c r="EY378" i="6"/>
  <c r="EZ378" i="6"/>
  <c r="FA378" i="6"/>
  <c r="FB378" i="6"/>
  <c r="FC378" i="6"/>
  <c r="FD378" i="6"/>
  <c r="FE378" i="6"/>
  <c r="FF378" i="6"/>
  <c r="FG378" i="6"/>
  <c r="FH378" i="6"/>
  <c r="FI378" i="6"/>
  <c r="FJ378" i="6"/>
  <c r="FK378" i="6"/>
  <c r="FL378" i="6"/>
  <c r="FM378" i="6"/>
  <c r="FN378" i="6"/>
  <c r="FO378" i="6"/>
  <c r="FP378" i="6"/>
  <c r="FQ378" i="6"/>
  <c r="FR378" i="6"/>
  <c r="FS378" i="6"/>
  <c r="FT378" i="6"/>
  <c r="FU378" i="6"/>
  <c r="FV378" i="6"/>
  <c r="FW378" i="6"/>
  <c r="FX378" i="6"/>
  <c r="FY378" i="6"/>
  <c r="FZ378" i="6"/>
  <c r="GA378" i="6"/>
  <c r="GB378" i="6"/>
  <c r="GC378" i="6"/>
  <c r="GD378" i="6"/>
  <c r="GE378" i="6"/>
  <c r="GF378" i="6"/>
  <c r="GG378" i="6"/>
  <c r="GH378" i="6"/>
  <c r="GI378" i="6"/>
  <c r="GJ378" i="6"/>
  <c r="GK378" i="6"/>
  <c r="GL378" i="6"/>
  <c r="GM378" i="6"/>
  <c r="GN378" i="6"/>
  <c r="GO378" i="6"/>
  <c r="GP378" i="6"/>
  <c r="GQ378" i="6"/>
  <c r="GR378" i="6"/>
  <c r="GS378" i="6"/>
  <c r="GT378" i="6"/>
  <c r="GU378" i="6"/>
  <c r="GV378" i="6"/>
  <c r="GW378" i="6"/>
  <c r="GX378" i="6"/>
  <c r="GY378" i="6"/>
  <c r="GZ378" i="6"/>
  <c r="HA378" i="6"/>
  <c r="HB378" i="6"/>
  <c r="HC378" i="6"/>
  <c r="HD378" i="6"/>
  <c r="HE378" i="6"/>
  <c r="HF378" i="6"/>
  <c r="HG378" i="6"/>
  <c r="HH378" i="6"/>
  <c r="HI378" i="6"/>
  <c r="HJ378" i="6"/>
  <c r="HK378" i="6"/>
  <c r="HL378" i="6"/>
  <c r="HM378" i="6"/>
  <c r="HN378" i="6"/>
  <c r="HO378" i="6"/>
  <c r="HP378" i="6"/>
  <c r="HQ378" i="6"/>
  <c r="HR378" i="6"/>
  <c r="HS378" i="6"/>
  <c r="HT378" i="6"/>
  <c r="HU378" i="6"/>
  <c r="HV378" i="6"/>
  <c r="HW378" i="6"/>
  <c r="HX378" i="6"/>
  <c r="HY378" i="6"/>
  <c r="HZ378" i="6"/>
  <c r="IA378" i="6"/>
  <c r="IB378" i="6"/>
  <c r="IC378" i="6"/>
  <c r="ID378" i="6"/>
  <c r="IE378" i="6"/>
  <c r="IF378" i="6"/>
  <c r="IG378" i="6"/>
  <c r="IH378" i="6"/>
  <c r="II378" i="6"/>
  <c r="IJ378" i="6"/>
  <c r="IK378" i="6"/>
  <c r="IL378" i="6"/>
  <c r="IM378" i="6"/>
  <c r="IN378" i="6"/>
  <c r="IO378" i="6"/>
  <c r="IP378" i="6"/>
  <c r="IQ378" i="6"/>
  <c r="IR378" i="6"/>
  <c r="IS378" i="6"/>
  <c r="IT378" i="6"/>
  <c r="IU378" i="6"/>
  <c r="IV378" i="6"/>
  <c r="IW378" i="6"/>
  <c r="IX378" i="6"/>
  <c r="IY378" i="6"/>
  <c r="IZ378" i="6"/>
  <c r="JA378" i="6"/>
  <c r="JB378" i="6"/>
  <c r="JC378" i="6"/>
  <c r="JD378" i="6"/>
  <c r="JE378" i="6"/>
  <c r="JF378" i="6"/>
  <c r="JG378" i="6"/>
  <c r="JH378" i="6"/>
  <c r="JI378" i="6"/>
  <c r="JJ378" i="6"/>
  <c r="JK378" i="6"/>
  <c r="JL378" i="6"/>
  <c r="JM378" i="6"/>
  <c r="JN378" i="6"/>
  <c r="JO378" i="6"/>
  <c r="JP378" i="6"/>
  <c r="JQ378" i="6"/>
  <c r="JR378" i="6"/>
  <c r="JS378" i="6"/>
  <c r="JT378" i="6"/>
  <c r="JU378" i="6"/>
  <c r="JV378" i="6"/>
  <c r="JW378" i="6"/>
  <c r="JX378" i="6"/>
  <c r="JY378" i="6"/>
  <c r="JZ378" i="6"/>
  <c r="KA378" i="6"/>
  <c r="KB378" i="6"/>
  <c r="KC378" i="6"/>
  <c r="KD378" i="6"/>
  <c r="KE378" i="6"/>
  <c r="KF378" i="6"/>
  <c r="KG378" i="6"/>
  <c r="KH378" i="6"/>
  <c r="KI378" i="6"/>
  <c r="KJ378" i="6"/>
  <c r="KK378" i="6"/>
  <c r="KL378" i="6"/>
  <c r="KM378" i="6"/>
  <c r="KN378" i="6"/>
  <c r="KO378" i="6"/>
  <c r="KP378" i="6"/>
  <c r="KQ378" i="6"/>
  <c r="KR378" i="6"/>
  <c r="KS378" i="6"/>
  <c r="KT378" i="6"/>
  <c r="KU378" i="6"/>
  <c r="KV378" i="6"/>
  <c r="KW378" i="6"/>
  <c r="KX378" i="6"/>
  <c r="KY378" i="6"/>
  <c r="KZ378" i="6"/>
  <c r="LA378" i="6"/>
  <c r="LB378" i="6"/>
  <c r="LC378" i="6"/>
  <c r="LD378" i="6"/>
  <c r="LE378" i="6"/>
  <c r="LF378" i="6"/>
  <c r="LG378" i="6"/>
  <c r="LH378" i="6"/>
  <c r="LI378" i="6"/>
  <c r="LJ378" i="6"/>
  <c r="LK378" i="6"/>
  <c r="LL378" i="6"/>
  <c r="LM378" i="6"/>
  <c r="LN378" i="6"/>
  <c r="LO378" i="6"/>
  <c r="LP378" i="6"/>
  <c r="LQ378" i="6"/>
  <c r="LR378" i="6"/>
  <c r="LS378" i="6"/>
  <c r="LT378" i="6"/>
  <c r="LU378" i="6"/>
  <c r="LV378" i="6"/>
  <c r="LW378" i="6"/>
  <c r="LX378" i="6"/>
  <c r="LY378" i="6"/>
  <c r="LZ378" i="6"/>
  <c r="MA378" i="6"/>
  <c r="MB378" i="6"/>
  <c r="MC378" i="6"/>
  <c r="MD378" i="6"/>
  <c r="ME378" i="6"/>
  <c r="MF378" i="6"/>
  <c r="MG378" i="6"/>
  <c r="MH378" i="6"/>
  <c r="MI378" i="6"/>
  <c r="MJ378" i="6"/>
  <c r="MK378" i="6"/>
  <c r="ML378" i="6"/>
  <c r="MM378" i="6"/>
  <c r="MN378" i="6"/>
  <c r="MO378" i="6"/>
  <c r="MP378" i="6"/>
  <c r="MQ378" i="6"/>
  <c r="MR378" i="6"/>
  <c r="MS378" i="6"/>
  <c r="MT378" i="6"/>
  <c r="MU378" i="6"/>
  <c r="MV378" i="6"/>
  <c r="MW378" i="6"/>
  <c r="MX378" i="6"/>
  <c r="MY378" i="6"/>
  <c r="MZ378" i="6"/>
  <c r="NA378" i="6"/>
  <c r="NB378" i="6"/>
  <c r="NC378" i="6"/>
  <c r="ND378" i="6"/>
  <c r="NE378" i="6"/>
  <c r="NF378" i="6"/>
  <c r="NG378" i="6"/>
  <c r="NH378" i="6"/>
  <c r="NI378" i="6"/>
  <c r="NJ378" i="6"/>
  <c r="NK378" i="6"/>
  <c r="NL378" i="6"/>
  <c r="NM378" i="6"/>
  <c r="NN378" i="6"/>
  <c r="NO378" i="6"/>
  <c r="NP378" i="6"/>
  <c r="NQ378" i="6"/>
  <c r="NR378" i="6"/>
  <c r="NS378" i="6"/>
  <c r="NT378" i="6"/>
  <c r="NU378" i="6"/>
  <c r="NV378" i="6"/>
  <c r="NW378" i="6"/>
  <c r="NX378" i="6"/>
  <c r="NY378" i="6"/>
  <c r="NZ378" i="6"/>
  <c r="OA378" i="6"/>
  <c r="OB378" i="6"/>
  <c r="OC378" i="6"/>
  <c r="OD378" i="6"/>
  <c r="OE378" i="6"/>
  <c r="OF378" i="6"/>
  <c r="OG378" i="6"/>
  <c r="OH378" i="6"/>
  <c r="OI378" i="6"/>
  <c r="OJ378" i="6"/>
  <c r="OK378" i="6"/>
  <c r="A379" i="6"/>
  <c r="B379" i="6"/>
  <c r="BK79" i="1"/>
  <c r="D379" i="6"/>
  <c r="BI79" i="1"/>
  <c r="E379" i="6"/>
  <c r="BH79" i="1"/>
  <c r="F379" i="6"/>
  <c r="BG79" i="1"/>
  <c r="G379" i="6"/>
  <c r="H379" i="6"/>
  <c r="AT79" i="1"/>
  <c r="I379" i="6"/>
  <c r="AS79" i="1"/>
  <c r="J379" i="6"/>
  <c r="K379" i="6"/>
  <c r="L379" i="6"/>
  <c r="M379" i="6"/>
  <c r="N379" i="6"/>
  <c r="O379" i="6"/>
  <c r="P379" i="6"/>
  <c r="Q379" i="6"/>
  <c r="R379" i="6"/>
  <c r="S379" i="6"/>
  <c r="T379" i="6"/>
  <c r="U379" i="6"/>
  <c r="V379" i="6"/>
  <c r="W379" i="6"/>
  <c r="X379" i="6"/>
  <c r="Y379" i="6"/>
  <c r="BI77" i="1"/>
  <c r="Z379" i="6"/>
  <c r="AA379" i="6"/>
  <c r="AB379" i="6"/>
  <c r="AC379" i="6"/>
  <c r="AD379" i="6"/>
  <c r="AE379" i="6"/>
  <c r="AF379" i="6"/>
  <c r="AG379" i="6"/>
  <c r="AH379" i="6"/>
  <c r="AI379" i="6"/>
  <c r="AJ379" i="6"/>
  <c r="AK379" i="6"/>
  <c r="AL379" i="6"/>
  <c r="AM379" i="6"/>
  <c r="AN379" i="6"/>
  <c r="AO379" i="6"/>
  <c r="AP379" i="6"/>
  <c r="AQ379" i="6"/>
  <c r="AR379" i="6"/>
  <c r="AS379" i="6"/>
  <c r="AT379" i="6"/>
  <c r="AU379" i="6"/>
  <c r="AV379" i="6"/>
  <c r="AW379" i="6"/>
  <c r="AX379" i="6"/>
  <c r="AY379" i="6"/>
  <c r="AZ379" i="6"/>
  <c r="BA379" i="6"/>
  <c r="BB379" i="6"/>
  <c r="BC379" i="6"/>
  <c r="BD379" i="6"/>
  <c r="BE379" i="6"/>
  <c r="BF379" i="6"/>
  <c r="BG379" i="6"/>
  <c r="BH379" i="6"/>
  <c r="BI379" i="6"/>
  <c r="BJ379" i="6"/>
  <c r="BK379" i="6"/>
  <c r="BL379" i="6"/>
  <c r="BM379" i="6"/>
  <c r="BN379" i="6"/>
  <c r="BO379" i="6"/>
  <c r="BP379" i="6"/>
  <c r="BQ379" i="6"/>
  <c r="BR379" i="6"/>
  <c r="BS379" i="6"/>
  <c r="BT379" i="6"/>
  <c r="BU379" i="6"/>
  <c r="BV379" i="6"/>
  <c r="BW379" i="6"/>
  <c r="BX379" i="6"/>
  <c r="BY379" i="6"/>
  <c r="BZ379" i="6"/>
  <c r="CA379" i="6"/>
  <c r="CB379" i="6"/>
  <c r="CC379" i="6"/>
  <c r="CD379" i="6"/>
  <c r="CE379" i="6"/>
  <c r="CF379" i="6"/>
  <c r="CG379" i="6"/>
  <c r="CH379" i="6"/>
  <c r="CI379" i="6"/>
  <c r="CJ379" i="6"/>
  <c r="CK379" i="6"/>
  <c r="CL379" i="6"/>
  <c r="CM379" i="6"/>
  <c r="CN379" i="6"/>
  <c r="CO379" i="6"/>
  <c r="CP379" i="6"/>
  <c r="CQ379" i="6"/>
  <c r="CR379" i="6"/>
  <c r="CS379" i="6"/>
  <c r="CT379" i="6"/>
  <c r="CU379" i="6"/>
  <c r="CV379" i="6"/>
  <c r="CW379" i="6"/>
  <c r="CX379" i="6"/>
  <c r="CY379" i="6"/>
  <c r="CZ379" i="6"/>
  <c r="DA379" i="6"/>
  <c r="DB379" i="6"/>
  <c r="DC379" i="6"/>
  <c r="DD379" i="6"/>
  <c r="DE379" i="6"/>
  <c r="DF379" i="6"/>
  <c r="DG379" i="6"/>
  <c r="DH379" i="6"/>
  <c r="DI379" i="6"/>
  <c r="DJ379" i="6"/>
  <c r="DK379" i="6"/>
  <c r="DL379" i="6"/>
  <c r="DM379" i="6"/>
  <c r="DN379" i="6"/>
  <c r="DO379" i="6"/>
  <c r="DP379" i="6"/>
  <c r="DQ379" i="6"/>
  <c r="DR379" i="6"/>
  <c r="DS379" i="6"/>
  <c r="DT379" i="6"/>
  <c r="DU379" i="6"/>
  <c r="DV379" i="6"/>
  <c r="DW379" i="6"/>
  <c r="DX379" i="6"/>
  <c r="DY379" i="6"/>
  <c r="DZ379" i="6"/>
  <c r="EA379" i="6"/>
  <c r="EB379" i="6"/>
  <c r="EC379" i="6"/>
  <c r="ED379" i="6"/>
  <c r="EE379" i="6"/>
  <c r="EF379" i="6"/>
  <c r="EG379" i="6"/>
  <c r="EH379" i="6"/>
  <c r="EI379" i="6"/>
  <c r="EJ379" i="6"/>
  <c r="EK379" i="6"/>
  <c r="EL379" i="6"/>
  <c r="EM379" i="6"/>
  <c r="EN379" i="6"/>
  <c r="EO379" i="6"/>
  <c r="EP379" i="6"/>
  <c r="EQ379" i="6"/>
  <c r="ER379" i="6"/>
  <c r="ES379" i="6"/>
  <c r="ET379" i="6"/>
  <c r="EU379" i="6"/>
  <c r="EV379" i="6"/>
  <c r="EW379" i="6"/>
  <c r="EX379" i="6"/>
  <c r="EY379" i="6"/>
  <c r="EZ379" i="6"/>
  <c r="FA379" i="6"/>
  <c r="FB379" i="6"/>
  <c r="FC379" i="6"/>
  <c r="FD379" i="6"/>
  <c r="FE379" i="6"/>
  <c r="FF379" i="6"/>
  <c r="FG379" i="6"/>
  <c r="FH379" i="6"/>
  <c r="FI379" i="6"/>
  <c r="FJ379" i="6"/>
  <c r="FK379" i="6"/>
  <c r="FL379" i="6"/>
  <c r="FM379" i="6"/>
  <c r="FN379" i="6"/>
  <c r="FO379" i="6"/>
  <c r="FP379" i="6"/>
  <c r="FQ379" i="6"/>
  <c r="FR379" i="6"/>
  <c r="FS379" i="6"/>
  <c r="FT379" i="6"/>
  <c r="FU379" i="6"/>
  <c r="FV379" i="6"/>
  <c r="FW379" i="6"/>
  <c r="FX379" i="6"/>
  <c r="FY379" i="6"/>
  <c r="FZ379" i="6"/>
  <c r="GA379" i="6"/>
  <c r="GB379" i="6"/>
  <c r="GC379" i="6"/>
  <c r="GD379" i="6"/>
  <c r="GE379" i="6"/>
  <c r="GF379" i="6"/>
  <c r="GG379" i="6"/>
  <c r="GH379" i="6"/>
  <c r="GI379" i="6"/>
  <c r="GJ379" i="6"/>
  <c r="GK379" i="6"/>
  <c r="GL379" i="6"/>
  <c r="GM379" i="6"/>
  <c r="GN379" i="6"/>
  <c r="GO379" i="6"/>
  <c r="GP379" i="6"/>
  <c r="GQ379" i="6"/>
  <c r="GR379" i="6"/>
  <c r="GS379" i="6"/>
  <c r="GT379" i="6"/>
  <c r="GU379" i="6"/>
  <c r="GV379" i="6"/>
  <c r="GW379" i="6"/>
  <c r="GX379" i="6"/>
  <c r="GY379" i="6"/>
  <c r="GZ379" i="6"/>
  <c r="HA379" i="6"/>
  <c r="HB379" i="6"/>
  <c r="HC379" i="6"/>
  <c r="HD379" i="6"/>
  <c r="HE379" i="6"/>
  <c r="HF379" i="6"/>
  <c r="HG379" i="6"/>
  <c r="HH379" i="6"/>
  <c r="HI379" i="6"/>
  <c r="HJ379" i="6"/>
  <c r="HK379" i="6"/>
  <c r="HL379" i="6"/>
  <c r="HM379" i="6"/>
  <c r="HN379" i="6"/>
  <c r="HO379" i="6"/>
  <c r="HP379" i="6"/>
  <c r="HQ379" i="6"/>
  <c r="HR379" i="6"/>
  <c r="HS379" i="6"/>
  <c r="HT379" i="6"/>
  <c r="HU379" i="6"/>
  <c r="HV379" i="6"/>
  <c r="HW379" i="6"/>
  <c r="HX379" i="6"/>
  <c r="HY379" i="6"/>
  <c r="HZ379" i="6"/>
  <c r="IA379" i="6"/>
  <c r="IB379" i="6"/>
  <c r="IC379" i="6"/>
  <c r="ID379" i="6"/>
  <c r="IE379" i="6"/>
  <c r="IF379" i="6"/>
  <c r="IG379" i="6"/>
  <c r="IH379" i="6"/>
  <c r="II379" i="6"/>
  <c r="IJ379" i="6"/>
  <c r="IK379" i="6"/>
  <c r="IL379" i="6"/>
  <c r="IM379" i="6"/>
  <c r="IN379" i="6"/>
  <c r="IO379" i="6"/>
  <c r="IP379" i="6"/>
  <c r="IQ379" i="6"/>
  <c r="IR379" i="6"/>
  <c r="IS379" i="6"/>
  <c r="IT379" i="6"/>
  <c r="IU379" i="6"/>
  <c r="IV379" i="6"/>
  <c r="IW379" i="6"/>
  <c r="IX379" i="6"/>
  <c r="IY379" i="6"/>
  <c r="IZ379" i="6"/>
  <c r="JA379" i="6"/>
  <c r="JB379" i="6"/>
  <c r="JC379" i="6"/>
  <c r="JD379" i="6"/>
  <c r="JE379" i="6"/>
  <c r="JF379" i="6"/>
  <c r="JG379" i="6"/>
  <c r="JH379" i="6"/>
  <c r="JI379" i="6"/>
  <c r="JJ379" i="6"/>
  <c r="JK379" i="6"/>
  <c r="JL379" i="6"/>
  <c r="JM379" i="6"/>
  <c r="JN379" i="6"/>
  <c r="JO379" i="6"/>
  <c r="JP379" i="6"/>
  <c r="JQ379" i="6"/>
  <c r="JR379" i="6"/>
  <c r="JS379" i="6"/>
  <c r="JT379" i="6"/>
  <c r="JU379" i="6"/>
  <c r="JV379" i="6"/>
  <c r="JW379" i="6"/>
  <c r="JX379" i="6"/>
  <c r="JY379" i="6"/>
  <c r="JZ379" i="6"/>
  <c r="KA379" i="6"/>
  <c r="KB379" i="6"/>
  <c r="KC379" i="6"/>
  <c r="KD379" i="6"/>
  <c r="KE379" i="6"/>
  <c r="KF379" i="6"/>
  <c r="KG379" i="6"/>
  <c r="KH379" i="6"/>
  <c r="KI379" i="6"/>
  <c r="KJ379" i="6"/>
  <c r="KK379" i="6"/>
  <c r="KL379" i="6"/>
  <c r="KM379" i="6"/>
  <c r="KN379" i="6"/>
  <c r="KO379" i="6"/>
  <c r="KP379" i="6"/>
  <c r="KQ379" i="6"/>
  <c r="KR379" i="6"/>
  <c r="KS379" i="6"/>
  <c r="KT379" i="6"/>
  <c r="KU379" i="6"/>
  <c r="KV379" i="6"/>
  <c r="KW379" i="6"/>
  <c r="KX379" i="6"/>
  <c r="KY379" i="6"/>
  <c r="KZ379" i="6"/>
  <c r="LA379" i="6"/>
  <c r="LB379" i="6"/>
  <c r="LC379" i="6"/>
  <c r="LD379" i="6"/>
  <c r="LE379" i="6"/>
  <c r="LF379" i="6"/>
  <c r="LG379" i="6"/>
  <c r="LH379" i="6"/>
  <c r="LI379" i="6"/>
  <c r="LJ379" i="6"/>
  <c r="LK379" i="6"/>
  <c r="LL379" i="6"/>
  <c r="LM379" i="6"/>
  <c r="LN379" i="6"/>
  <c r="LO379" i="6"/>
  <c r="LP379" i="6"/>
  <c r="LQ379" i="6"/>
  <c r="LR379" i="6"/>
  <c r="LS379" i="6"/>
  <c r="LT379" i="6"/>
  <c r="LU379" i="6"/>
  <c r="LV379" i="6"/>
  <c r="LW379" i="6"/>
  <c r="LX379" i="6"/>
  <c r="LY379" i="6"/>
  <c r="LZ379" i="6"/>
  <c r="MA379" i="6"/>
  <c r="MB379" i="6"/>
  <c r="MC379" i="6"/>
  <c r="MD379" i="6"/>
  <c r="ME379" i="6"/>
  <c r="MF379" i="6"/>
  <c r="MG379" i="6"/>
  <c r="MH379" i="6"/>
  <c r="MI379" i="6"/>
  <c r="MJ379" i="6"/>
  <c r="MK379" i="6"/>
  <c r="ML379" i="6"/>
  <c r="MM379" i="6"/>
  <c r="MN379" i="6"/>
  <c r="MO379" i="6"/>
  <c r="MP379" i="6"/>
  <c r="MQ379" i="6"/>
  <c r="MR379" i="6"/>
  <c r="MS379" i="6"/>
  <c r="MT379" i="6"/>
  <c r="MU379" i="6"/>
  <c r="MV379" i="6"/>
  <c r="MW379" i="6"/>
  <c r="MX379" i="6"/>
  <c r="MY379" i="6"/>
  <c r="MZ379" i="6"/>
  <c r="NA379" i="6"/>
  <c r="NB379" i="6"/>
  <c r="NC379" i="6"/>
  <c r="ND379" i="6"/>
  <c r="NE379" i="6"/>
  <c r="NF379" i="6"/>
  <c r="NG379" i="6"/>
  <c r="NH379" i="6"/>
  <c r="NI379" i="6"/>
  <c r="NJ379" i="6"/>
  <c r="NK379" i="6"/>
  <c r="NL379" i="6"/>
  <c r="NM379" i="6"/>
  <c r="NN379" i="6"/>
  <c r="NO379" i="6"/>
  <c r="NP379" i="6"/>
  <c r="NQ379" i="6"/>
  <c r="NR379" i="6"/>
  <c r="NS379" i="6"/>
  <c r="NT379" i="6"/>
  <c r="NU379" i="6"/>
  <c r="NV379" i="6"/>
  <c r="NW379" i="6"/>
  <c r="NX379" i="6"/>
  <c r="NY379" i="6"/>
  <c r="NZ379" i="6"/>
  <c r="OA379" i="6"/>
  <c r="OB379" i="6"/>
  <c r="OC379" i="6"/>
  <c r="OD379" i="6"/>
  <c r="OE379" i="6"/>
  <c r="OF379" i="6"/>
  <c r="OG379" i="6"/>
  <c r="OH379" i="6"/>
  <c r="OI379" i="6"/>
  <c r="OJ379" i="6"/>
  <c r="OK379" i="6"/>
  <c r="A380" i="6"/>
  <c r="B380" i="6"/>
  <c r="BN79" i="1"/>
  <c r="D380" i="6"/>
  <c r="BL79" i="1"/>
  <c r="E380" i="6"/>
  <c r="F380" i="6"/>
  <c r="BJ79" i="1"/>
  <c r="G380" i="6"/>
  <c r="H380" i="6"/>
  <c r="I380" i="6"/>
  <c r="J380" i="6"/>
  <c r="K380" i="6"/>
  <c r="L380" i="6"/>
  <c r="AR79" i="1"/>
  <c r="M380" i="6"/>
  <c r="N380" i="6"/>
  <c r="O380" i="6"/>
  <c r="P380" i="6"/>
  <c r="Q380" i="6"/>
  <c r="R380" i="6"/>
  <c r="S380" i="6"/>
  <c r="T380" i="6"/>
  <c r="U380" i="6"/>
  <c r="V380" i="6"/>
  <c r="W380" i="6"/>
  <c r="X380" i="6"/>
  <c r="Y380" i="6"/>
  <c r="Z380" i="6"/>
  <c r="BK77" i="1"/>
  <c r="AA380" i="6"/>
  <c r="AB380" i="6"/>
  <c r="AC380" i="6"/>
  <c r="AD380" i="6"/>
  <c r="AE380" i="6"/>
  <c r="AF380" i="6"/>
  <c r="AG380" i="6"/>
  <c r="AH380" i="6"/>
  <c r="AI380" i="6"/>
  <c r="AJ380" i="6"/>
  <c r="AK380" i="6"/>
  <c r="AL380" i="6"/>
  <c r="AM380" i="6"/>
  <c r="AN380" i="6"/>
  <c r="AO380" i="6"/>
  <c r="AP380" i="6"/>
  <c r="AQ380" i="6"/>
  <c r="AR380" i="6"/>
  <c r="AS380" i="6"/>
  <c r="AT380" i="6"/>
  <c r="AU380" i="6"/>
  <c r="AV380" i="6"/>
  <c r="AW380" i="6"/>
  <c r="AX380" i="6"/>
  <c r="AY380" i="6"/>
  <c r="AZ380" i="6"/>
  <c r="BA380" i="6"/>
  <c r="BB380" i="6"/>
  <c r="BC380" i="6"/>
  <c r="BD380" i="6"/>
  <c r="BE380" i="6"/>
  <c r="BF380" i="6"/>
  <c r="BG380" i="6"/>
  <c r="BH380" i="6"/>
  <c r="BI380" i="6"/>
  <c r="BJ380" i="6"/>
  <c r="BK380" i="6"/>
  <c r="BL380" i="6"/>
  <c r="BM380" i="6"/>
  <c r="BN380" i="6"/>
  <c r="BO380" i="6"/>
  <c r="BP380" i="6"/>
  <c r="BQ380" i="6"/>
  <c r="BR380" i="6"/>
  <c r="BS380" i="6"/>
  <c r="BT380" i="6"/>
  <c r="BU380" i="6"/>
  <c r="BV380" i="6"/>
  <c r="BW380" i="6"/>
  <c r="BX380" i="6"/>
  <c r="BY380" i="6"/>
  <c r="BZ380" i="6"/>
  <c r="CA380" i="6"/>
  <c r="CB380" i="6"/>
  <c r="CC380" i="6"/>
  <c r="CD380" i="6"/>
  <c r="CE380" i="6"/>
  <c r="CF380" i="6"/>
  <c r="CG380" i="6"/>
  <c r="CH380" i="6"/>
  <c r="CI380" i="6"/>
  <c r="CJ380" i="6"/>
  <c r="CK380" i="6"/>
  <c r="CL380" i="6"/>
  <c r="CM380" i="6"/>
  <c r="CN380" i="6"/>
  <c r="CO380" i="6"/>
  <c r="CP380" i="6"/>
  <c r="CQ380" i="6"/>
  <c r="CR380" i="6"/>
  <c r="CS380" i="6"/>
  <c r="CT380" i="6"/>
  <c r="CU380" i="6"/>
  <c r="CV380" i="6"/>
  <c r="CW380" i="6"/>
  <c r="CX380" i="6"/>
  <c r="CY380" i="6"/>
  <c r="CZ380" i="6"/>
  <c r="DA380" i="6"/>
  <c r="DB380" i="6"/>
  <c r="DC380" i="6"/>
  <c r="DD380" i="6"/>
  <c r="DE380" i="6"/>
  <c r="DF380" i="6"/>
  <c r="DG380" i="6"/>
  <c r="DH380" i="6"/>
  <c r="DI380" i="6"/>
  <c r="DJ380" i="6"/>
  <c r="DK380" i="6"/>
  <c r="DL380" i="6"/>
  <c r="DM380" i="6"/>
  <c r="DN380" i="6"/>
  <c r="DO380" i="6"/>
  <c r="DP380" i="6"/>
  <c r="DQ380" i="6"/>
  <c r="DR380" i="6"/>
  <c r="DS380" i="6"/>
  <c r="DT380" i="6"/>
  <c r="DU380" i="6"/>
  <c r="DV380" i="6"/>
  <c r="DW380" i="6"/>
  <c r="DX380" i="6"/>
  <c r="DY380" i="6"/>
  <c r="DZ380" i="6"/>
  <c r="EA380" i="6"/>
  <c r="EB380" i="6"/>
  <c r="EC380" i="6"/>
  <c r="ED380" i="6"/>
  <c r="EE380" i="6"/>
  <c r="EF380" i="6"/>
  <c r="EG380" i="6"/>
  <c r="EH380" i="6"/>
  <c r="EI380" i="6"/>
  <c r="EJ380" i="6"/>
  <c r="EK380" i="6"/>
  <c r="EL380" i="6"/>
  <c r="EM380" i="6"/>
  <c r="EN380" i="6"/>
  <c r="EO380" i="6"/>
  <c r="EP380" i="6"/>
  <c r="EQ380" i="6"/>
  <c r="ER380" i="6"/>
  <c r="ES380" i="6"/>
  <c r="ET380" i="6"/>
  <c r="EU380" i="6"/>
  <c r="EV380" i="6"/>
  <c r="EW380" i="6"/>
  <c r="EX380" i="6"/>
  <c r="EY380" i="6"/>
  <c r="EZ380" i="6"/>
  <c r="FA380" i="6"/>
  <c r="FB380" i="6"/>
  <c r="FC380" i="6"/>
  <c r="FD380" i="6"/>
  <c r="FE380" i="6"/>
  <c r="FF380" i="6"/>
  <c r="FG380" i="6"/>
  <c r="FH380" i="6"/>
  <c r="FI380" i="6"/>
  <c r="FJ380" i="6"/>
  <c r="FK380" i="6"/>
  <c r="FL380" i="6"/>
  <c r="FM380" i="6"/>
  <c r="FN380" i="6"/>
  <c r="FO380" i="6"/>
  <c r="FP380" i="6"/>
  <c r="FQ380" i="6"/>
  <c r="FR380" i="6"/>
  <c r="FS380" i="6"/>
  <c r="FT380" i="6"/>
  <c r="FU380" i="6"/>
  <c r="FV380" i="6"/>
  <c r="FW380" i="6"/>
  <c r="FX380" i="6"/>
  <c r="FY380" i="6"/>
  <c r="FZ380" i="6"/>
  <c r="GA380" i="6"/>
  <c r="GB380" i="6"/>
  <c r="GC380" i="6"/>
  <c r="GD380" i="6"/>
  <c r="GE380" i="6"/>
  <c r="GF380" i="6"/>
  <c r="GG380" i="6"/>
  <c r="GH380" i="6"/>
  <c r="GI380" i="6"/>
  <c r="GJ380" i="6"/>
  <c r="GK380" i="6"/>
  <c r="GL380" i="6"/>
  <c r="GM380" i="6"/>
  <c r="GN380" i="6"/>
  <c r="GO380" i="6"/>
  <c r="GP380" i="6"/>
  <c r="GQ380" i="6"/>
  <c r="GR380" i="6"/>
  <c r="GS380" i="6"/>
  <c r="GT380" i="6"/>
  <c r="GU380" i="6"/>
  <c r="GV380" i="6"/>
  <c r="GW380" i="6"/>
  <c r="GX380" i="6"/>
  <c r="GY380" i="6"/>
  <c r="GZ380" i="6"/>
  <c r="HA380" i="6"/>
  <c r="HB380" i="6"/>
  <c r="HC380" i="6"/>
  <c r="HD380" i="6"/>
  <c r="HE380" i="6"/>
  <c r="HF380" i="6"/>
  <c r="HG380" i="6"/>
  <c r="HH380" i="6"/>
  <c r="HI380" i="6"/>
  <c r="HJ380" i="6"/>
  <c r="HK380" i="6"/>
  <c r="HL380" i="6"/>
  <c r="HM380" i="6"/>
  <c r="HN380" i="6"/>
  <c r="HO380" i="6"/>
  <c r="HP380" i="6"/>
  <c r="HQ380" i="6"/>
  <c r="HR380" i="6"/>
  <c r="HS380" i="6"/>
  <c r="HT380" i="6"/>
  <c r="HU380" i="6"/>
  <c r="HV380" i="6"/>
  <c r="HW380" i="6"/>
  <c r="HX380" i="6"/>
  <c r="HY380" i="6"/>
  <c r="HZ380" i="6"/>
  <c r="IA380" i="6"/>
  <c r="IB380" i="6"/>
  <c r="IC380" i="6"/>
  <c r="ID380" i="6"/>
  <c r="IE380" i="6"/>
  <c r="IF380" i="6"/>
  <c r="IG380" i="6"/>
  <c r="IH380" i="6"/>
  <c r="II380" i="6"/>
  <c r="IJ380" i="6"/>
  <c r="IK380" i="6"/>
  <c r="IL380" i="6"/>
  <c r="IM380" i="6"/>
  <c r="IN380" i="6"/>
  <c r="IO380" i="6"/>
  <c r="IP380" i="6"/>
  <c r="IQ380" i="6"/>
  <c r="IR380" i="6"/>
  <c r="IS380" i="6"/>
  <c r="IT380" i="6"/>
  <c r="IU380" i="6"/>
  <c r="IV380" i="6"/>
  <c r="IW380" i="6"/>
  <c r="IX380" i="6"/>
  <c r="IY380" i="6"/>
  <c r="IZ380" i="6"/>
  <c r="JA380" i="6"/>
  <c r="JB380" i="6"/>
  <c r="JC380" i="6"/>
  <c r="JD380" i="6"/>
  <c r="JE380" i="6"/>
  <c r="JF380" i="6"/>
  <c r="JG380" i="6"/>
  <c r="JH380" i="6"/>
  <c r="JI380" i="6"/>
  <c r="JJ380" i="6"/>
  <c r="JK380" i="6"/>
  <c r="JL380" i="6"/>
  <c r="JM380" i="6"/>
  <c r="JN380" i="6"/>
  <c r="JO380" i="6"/>
  <c r="JP380" i="6"/>
  <c r="JQ380" i="6"/>
  <c r="JR380" i="6"/>
  <c r="JS380" i="6"/>
  <c r="JT380" i="6"/>
  <c r="JU380" i="6"/>
  <c r="JV380" i="6"/>
  <c r="JW380" i="6"/>
  <c r="JX380" i="6"/>
  <c r="JY380" i="6"/>
  <c r="JZ380" i="6"/>
  <c r="KA380" i="6"/>
  <c r="KB380" i="6"/>
  <c r="KC380" i="6"/>
  <c r="KD380" i="6"/>
  <c r="KE380" i="6"/>
  <c r="KF380" i="6"/>
  <c r="KG380" i="6"/>
  <c r="KH380" i="6"/>
  <c r="KI380" i="6"/>
  <c r="KJ380" i="6"/>
  <c r="KK380" i="6"/>
  <c r="KL380" i="6"/>
  <c r="KM380" i="6"/>
  <c r="KN380" i="6"/>
  <c r="KO380" i="6"/>
  <c r="KP380" i="6"/>
  <c r="KQ380" i="6"/>
  <c r="KR380" i="6"/>
  <c r="KS380" i="6"/>
  <c r="KT380" i="6"/>
  <c r="KU380" i="6"/>
  <c r="KV380" i="6"/>
  <c r="KW380" i="6"/>
  <c r="KX380" i="6"/>
  <c r="KY380" i="6"/>
  <c r="KZ380" i="6"/>
  <c r="LA380" i="6"/>
  <c r="LB380" i="6"/>
  <c r="LC380" i="6"/>
  <c r="LD380" i="6"/>
  <c r="LE380" i="6"/>
  <c r="LF380" i="6"/>
  <c r="LG380" i="6"/>
  <c r="LH380" i="6"/>
  <c r="LI380" i="6"/>
  <c r="LJ380" i="6"/>
  <c r="LK380" i="6"/>
  <c r="LL380" i="6"/>
  <c r="LM380" i="6"/>
  <c r="LN380" i="6"/>
  <c r="LO380" i="6"/>
  <c r="LP380" i="6"/>
  <c r="LQ380" i="6"/>
  <c r="LR380" i="6"/>
  <c r="LS380" i="6"/>
  <c r="LT380" i="6"/>
  <c r="LU380" i="6"/>
  <c r="LV380" i="6"/>
  <c r="LW380" i="6"/>
  <c r="LX380" i="6"/>
  <c r="LY380" i="6"/>
  <c r="LZ380" i="6"/>
  <c r="MA380" i="6"/>
  <c r="MB380" i="6"/>
  <c r="MC380" i="6"/>
  <c r="MD380" i="6"/>
  <c r="ME380" i="6"/>
  <c r="MF380" i="6"/>
  <c r="MG380" i="6"/>
  <c r="MH380" i="6"/>
  <c r="MI380" i="6"/>
  <c r="MJ380" i="6"/>
  <c r="MK380" i="6"/>
  <c r="ML380" i="6"/>
  <c r="MM380" i="6"/>
  <c r="MN380" i="6"/>
  <c r="MO380" i="6"/>
  <c r="MP380" i="6"/>
  <c r="MQ380" i="6"/>
  <c r="MR380" i="6"/>
  <c r="MS380" i="6"/>
  <c r="MT380" i="6"/>
  <c r="MU380" i="6"/>
  <c r="MV380" i="6"/>
  <c r="MW380" i="6"/>
  <c r="MX380" i="6"/>
  <c r="MY380" i="6"/>
  <c r="MZ380" i="6"/>
  <c r="NA380" i="6"/>
  <c r="NB380" i="6"/>
  <c r="NC380" i="6"/>
  <c r="ND380" i="6"/>
  <c r="NE380" i="6"/>
  <c r="NF380" i="6"/>
  <c r="NG380" i="6"/>
  <c r="NH380" i="6"/>
  <c r="NI380" i="6"/>
  <c r="NJ380" i="6"/>
  <c r="NK380" i="6"/>
  <c r="NL380" i="6"/>
  <c r="NM380" i="6"/>
  <c r="NN380" i="6"/>
  <c r="NO380" i="6"/>
  <c r="NP380" i="6"/>
  <c r="NQ380" i="6"/>
  <c r="NR380" i="6"/>
  <c r="NS380" i="6"/>
  <c r="NT380" i="6"/>
  <c r="NU380" i="6"/>
  <c r="NV380" i="6"/>
  <c r="NW380" i="6"/>
  <c r="NX380" i="6"/>
  <c r="NY380" i="6"/>
  <c r="NZ380" i="6"/>
  <c r="OA380" i="6"/>
  <c r="OB380" i="6"/>
  <c r="OC380" i="6"/>
  <c r="OD380" i="6"/>
  <c r="OE380" i="6"/>
  <c r="OF380" i="6"/>
  <c r="OG380" i="6"/>
  <c r="OH380" i="6"/>
  <c r="OI380" i="6"/>
  <c r="OJ380" i="6"/>
  <c r="OK380" i="6"/>
  <c r="A381" i="6"/>
  <c r="B381" i="6"/>
  <c r="BS79" i="1"/>
  <c r="D381" i="6"/>
  <c r="BQ79" i="1"/>
  <c r="E381" i="6"/>
  <c r="BP79" i="1"/>
  <c r="F381" i="6"/>
  <c r="BO79" i="1"/>
  <c r="G381" i="6"/>
  <c r="H381" i="6"/>
  <c r="I381" i="6"/>
  <c r="J381" i="6"/>
  <c r="AY79" i="1"/>
  <c r="K381" i="6"/>
  <c r="L381" i="6"/>
  <c r="M381" i="6"/>
  <c r="AU79" i="1"/>
  <c r="N381" i="6"/>
  <c r="O381" i="6"/>
  <c r="P381" i="6"/>
  <c r="BN78" i="1"/>
  <c r="Q381" i="6"/>
  <c r="BM78" i="1"/>
  <c r="R381" i="6"/>
  <c r="S381" i="6"/>
  <c r="T381" i="6"/>
  <c r="U381" i="6"/>
  <c r="V381" i="6"/>
  <c r="W381" i="6"/>
  <c r="X381" i="6"/>
  <c r="BV77" i="1"/>
  <c r="Y381" i="6"/>
  <c r="Z381" i="6"/>
  <c r="AA381" i="6"/>
  <c r="AB381" i="6"/>
  <c r="AC381" i="6"/>
  <c r="AD381" i="6"/>
  <c r="AE381" i="6"/>
  <c r="AF381" i="6"/>
  <c r="AG381" i="6"/>
  <c r="AH381" i="6"/>
  <c r="BU76" i="1"/>
  <c r="AI381" i="6"/>
  <c r="AJ381" i="6"/>
  <c r="AK381" i="6"/>
  <c r="AL381" i="6"/>
  <c r="AM381" i="6"/>
  <c r="AN381" i="6"/>
  <c r="AO381" i="6"/>
  <c r="AP381" i="6"/>
  <c r="AQ381" i="6"/>
  <c r="AR381" i="6"/>
  <c r="AS381" i="6"/>
  <c r="AT381" i="6"/>
  <c r="AU381" i="6"/>
  <c r="AV381" i="6"/>
  <c r="AW381" i="6"/>
  <c r="AX381" i="6"/>
  <c r="AY381" i="6"/>
  <c r="AZ381" i="6"/>
  <c r="BA381" i="6"/>
  <c r="BB381" i="6"/>
  <c r="BC381" i="6"/>
  <c r="BD381" i="6"/>
  <c r="BE381" i="6"/>
  <c r="BF381" i="6"/>
  <c r="BG381" i="6"/>
  <c r="BH381" i="6"/>
  <c r="BI381" i="6"/>
  <c r="BJ381" i="6"/>
  <c r="BK381" i="6"/>
  <c r="BL381" i="6"/>
  <c r="BM381" i="6"/>
  <c r="BN381" i="6"/>
  <c r="BO381" i="6"/>
  <c r="BP381" i="6"/>
  <c r="BQ381" i="6"/>
  <c r="BR381" i="6"/>
  <c r="BS381" i="6"/>
  <c r="BT381" i="6"/>
  <c r="BU381" i="6"/>
  <c r="BV381" i="6"/>
  <c r="BW381" i="6"/>
  <c r="BX381" i="6"/>
  <c r="BY381" i="6"/>
  <c r="BZ381" i="6"/>
  <c r="CA381" i="6"/>
  <c r="CB381" i="6"/>
  <c r="CC381" i="6"/>
  <c r="CD381" i="6"/>
  <c r="CE381" i="6"/>
  <c r="CF381" i="6"/>
  <c r="CG381" i="6"/>
  <c r="CH381" i="6"/>
  <c r="CI381" i="6"/>
  <c r="CJ381" i="6"/>
  <c r="CK381" i="6"/>
  <c r="CL381" i="6"/>
  <c r="CM381" i="6"/>
  <c r="CN381" i="6"/>
  <c r="CO381" i="6"/>
  <c r="CP381" i="6"/>
  <c r="CQ381" i="6"/>
  <c r="CR381" i="6"/>
  <c r="CS381" i="6"/>
  <c r="CT381" i="6"/>
  <c r="CU381" i="6"/>
  <c r="CV381" i="6"/>
  <c r="CW381" i="6"/>
  <c r="CX381" i="6"/>
  <c r="CY381" i="6"/>
  <c r="CZ381" i="6"/>
  <c r="DA381" i="6"/>
  <c r="DB381" i="6"/>
  <c r="DC381" i="6"/>
  <c r="DD381" i="6"/>
  <c r="DE381" i="6"/>
  <c r="DF381" i="6"/>
  <c r="DG381" i="6"/>
  <c r="DH381" i="6"/>
  <c r="DI381" i="6"/>
  <c r="DJ381" i="6"/>
  <c r="DK381" i="6"/>
  <c r="DL381" i="6"/>
  <c r="DM381" i="6"/>
  <c r="DN381" i="6"/>
  <c r="DO381" i="6"/>
  <c r="DP381" i="6"/>
  <c r="DQ381" i="6"/>
  <c r="DR381" i="6"/>
  <c r="DS381" i="6"/>
  <c r="DT381" i="6"/>
  <c r="DU381" i="6"/>
  <c r="DV381" i="6"/>
  <c r="DW381" i="6"/>
  <c r="DX381" i="6"/>
  <c r="DY381" i="6"/>
  <c r="DZ381" i="6"/>
  <c r="EA381" i="6"/>
  <c r="EB381" i="6"/>
  <c r="EC381" i="6"/>
  <c r="ED381" i="6"/>
  <c r="EE381" i="6"/>
  <c r="EF381" i="6"/>
  <c r="EG381" i="6"/>
  <c r="EH381" i="6"/>
  <c r="EI381" i="6"/>
  <c r="EJ381" i="6"/>
  <c r="EK381" i="6"/>
  <c r="EL381" i="6"/>
  <c r="EM381" i="6"/>
  <c r="EN381" i="6"/>
  <c r="EO381" i="6"/>
  <c r="EP381" i="6"/>
  <c r="EQ381" i="6"/>
  <c r="ER381" i="6"/>
  <c r="ES381" i="6"/>
  <c r="ET381" i="6"/>
  <c r="EU381" i="6"/>
  <c r="EV381" i="6"/>
  <c r="EW381" i="6"/>
  <c r="EX381" i="6"/>
  <c r="EY381" i="6"/>
  <c r="EZ381" i="6"/>
  <c r="FA381" i="6"/>
  <c r="FB381" i="6"/>
  <c r="FC381" i="6"/>
  <c r="FD381" i="6"/>
  <c r="FE381" i="6"/>
  <c r="FF381" i="6"/>
  <c r="FG381" i="6"/>
  <c r="FH381" i="6"/>
  <c r="FI381" i="6"/>
  <c r="FJ381" i="6"/>
  <c r="FK381" i="6"/>
  <c r="FL381" i="6"/>
  <c r="FM381" i="6"/>
  <c r="FN381" i="6"/>
  <c r="FO381" i="6"/>
  <c r="FP381" i="6"/>
  <c r="FQ381" i="6"/>
  <c r="FR381" i="6"/>
  <c r="FS381" i="6"/>
  <c r="FT381" i="6"/>
  <c r="FU381" i="6"/>
  <c r="FV381" i="6"/>
  <c r="FW381" i="6"/>
  <c r="FX381" i="6"/>
  <c r="FY381" i="6"/>
  <c r="FZ381" i="6"/>
  <c r="GA381" i="6"/>
  <c r="GB381" i="6"/>
  <c r="GC381" i="6"/>
  <c r="GD381" i="6"/>
  <c r="GE381" i="6"/>
  <c r="GF381" i="6"/>
  <c r="GG381" i="6"/>
  <c r="GH381" i="6"/>
  <c r="GI381" i="6"/>
  <c r="GJ381" i="6"/>
  <c r="GK381" i="6"/>
  <c r="GL381" i="6"/>
  <c r="GM381" i="6"/>
  <c r="GN381" i="6"/>
  <c r="GO381" i="6"/>
  <c r="GP381" i="6"/>
  <c r="GQ381" i="6"/>
  <c r="GR381" i="6"/>
  <c r="GS381" i="6"/>
  <c r="GT381" i="6"/>
  <c r="GU381" i="6"/>
  <c r="GV381" i="6"/>
  <c r="GW381" i="6"/>
  <c r="GX381" i="6"/>
  <c r="GY381" i="6"/>
  <c r="GZ381" i="6"/>
  <c r="HA381" i="6"/>
  <c r="HB381" i="6"/>
  <c r="HC381" i="6"/>
  <c r="HD381" i="6"/>
  <c r="HE381" i="6"/>
  <c r="HF381" i="6"/>
  <c r="HG381" i="6"/>
  <c r="HH381" i="6"/>
  <c r="HI381" i="6"/>
  <c r="HJ381" i="6"/>
  <c r="HK381" i="6"/>
  <c r="HL381" i="6"/>
  <c r="HM381" i="6"/>
  <c r="HN381" i="6"/>
  <c r="HO381" i="6"/>
  <c r="HP381" i="6"/>
  <c r="HQ381" i="6"/>
  <c r="HR381" i="6"/>
  <c r="HS381" i="6"/>
  <c r="HT381" i="6"/>
  <c r="HU381" i="6"/>
  <c r="HV381" i="6"/>
  <c r="HW381" i="6"/>
  <c r="HX381" i="6"/>
  <c r="HY381" i="6"/>
  <c r="HZ381" i="6"/>
  <c r="IA381" i="6"/>
  <c r="IB381" i="6"/>
  <c r="IC381" i="6"/>
  <c r="ID381" i="6"/>
  <c r="IE381" i="6"/>
  <c r="IF381" i="6"/>
  <c r="IG381" i="6"/>
  <c r="IH381" i="6"/>
  <c r="II381" i="6"/>
  <c r="IJ381" i="6"/>
  <c r="IK381" i="6"/>
  <c r="IL381" i="6"/>
  <c r="IM381" i="6"/>
  <c r="IN381" i="6"/>
  <c r="IO381" i="6"/>
  <c r="IP381" i="6"/>
  <c r="IQ381" i="6"/>
  <c r="IR381" i="6"/>
  <c r="IS381" i="6"/>
  <c r="IT381" i="6"/>
  <c r="IU381" i="6"/>
  <c r="IV381" i="6"/>
  <c r="IW381" i="6"/>
  <c r="IX381" i="6"/>
  <c r="IY381" i="6"/>
  <c r="IZ381" i="6"/>
  <c r="JA381" i="6"/>
  <c r="JB381" i="6"/>
  <c r="JC381" i="6"/>
  <c r="JD381" i="6"/>
  <c r="JE381" i="6"/>
  <c r="JF381" i="6"/>
  <c r="JG381" i="6"/>
  <c r="JH381" i="6"/>
  <c r="JI381" i="6"/>
  <c r="JJ381" i="6"/>
  <c r="JK381" i="6"/>
  <c r="JL381" i="6"/>
  <c r="JM381" i="6"/>
  <c r="JN381" i="6"/>
  <c r="JO381" i="6"/>
  <c r="JP381" i="6"/>
  <c r="JQ381" i="6"/>
  <c r="JR381" i="6"/>
  <c r="JS381" i="6"/>
  <c r="JT381" i="6"/>
  <c r="JU381" i="6"/>
  <c r="JV381" i="6"/>
  <c r="JW381" i="6"/>
  <c r="JX381" i="6"/>
  <c r="JY381" i="6"/>
  <c r="JZ381" i="6"/>
  <c r="KA381" i="6"/>
  <c r="KB381" i="6"/>
  <c r="KC381" i="6"/>
  <c r="KD381" i="6"/>
  <c r="KE381" i="6"/>
  <c r="KF381" i="6"/>
  <c r="KG381" i="6"/>
  <c r="KH381" i="6"/>
  <c r="KI381" i="6"/>
  <c r="KJ381" i="6"/>
  <c r="KK381" i="6"/>
  <c r="KL381" i="6"/>
  <c r="KM381" i="6"/>
  <c r="KN381" i="6"/>
  <c r="KO381" i="6"/>
  <c r="KP381" i="6"/>
  <c r="KQ381" i="6"/>
  <c r="KR381" i="6"/>
  <c r="KS381" i="6"/>
  <c r="KT381" i="6"/>
  <c r="KU381" i="6"/>
  <c r="KV381" i="6"/>
  <c r="KW381" i="6"/>
  <c r="KX381" i="6"/>
  <c r="KY381" i="6"/>
  <c r="KZ381" i="6"/>
  <c r="LA381" i="6"/>
  <c r="LB381" i="6"/>
  <c r="LC381" i="6"/>
  <c r="LD381" i="6"/>
  <c r="LE381" i="6"/>
  <c r="LF381" i="6"/>
  <c r="LG381" i="6"/>
  <c r="LH381" i="6"/>
  <c r="LI381" i="6"/>
  <c r="LJ381" i="6"/>
  <c r="LK381" i="6"/>
  <c r="LL381" i="6"/>
  <c r="LM381" i="6"/>
  <c r="LN381" i="6"/>
  <c r="LO381" i="6"/>
  <c r="LP381" i="6"/>
  <c r="LQ381" i="6"/>
  <c r="LR381" i="6"/>
  <c r="LS381" i="6"/>
  <c r="LT381" i="6"/>
  <c r="LU381" i="6"/>
  <c r="LV381" i="6"/>
  <c r="LW381" i="6"/>
  <c r="LX381" i="6"/>
  <c r="LY381" i="6"/>
  <c r="LZ381" i="6"/>
  <c r="MA381" i="6"/>
  <c r="MB381" i="6"/>
  <c r="MC381" i="6"/>
  <c r="MD381" i="6"/>
  <c r="ME381" i="6"/>
  <c r="MF381" i="6"/>
  <c r="MG381" i="6"/>
  <c r="MH381" i="6"/>
  <c r="MI381" i="6"/>
  <c r="MJ381" i="6"/>
  <c r="MK381" i="6"/>
  <c r="ML381" i="6"/>
  <c r="MM381" i="6"/>
  <c r="MN381" i="6"/>
  <c r="MO381" i="6"/>
  <c r="MP381" i="6"/>
  <c r="MQ381" i="6"/>
  <c r="MR381" i="6"/>
  <c r="MS381" i="6"/>
  <c r="MT381" i="6"/>
  <c r="MU381" i="6"/>
  <c r="MV381" i="6"/>
  <c r="MW381" i="6"/>
  <c r="MX381" i="6"/>
  <c r="MY381" i="6"/>
  <c r="MZ381" i="6"/>
  <c r="NA381" i="6"/>
  <c r="NB381" i="6"/>
  <c r="NC381" i="6"/>
  <c r="ND381" i="6"/>
  <c r="NE381" i="6"/>
  <c r="NF381" i="6"/>
  <c r="NG381" i="6"/>
  <c r="NH381" i="6"/>
  <c r="NI381" i="6"/>
  <c r="NJ381" i="6"/>
  <c r="NK381" i="6"/>
  <c r="NL381" i="6"/>
  <c r="NM381" i="6"/>
  <c r="NN381" i="6"/>
  <c r="NO381" i="6"/>
  <c r="NP381" i="6"/>
  <c r="NQ381" i="6"/>
  <c r="NR381" i="6"/>
  <c r="NS381" i="6"/>
  <c r="NT381" i="6"/>
  <c r="NU381" i="6"/>
  <c r="NV381" i="6"/>
  <c r="NW381" i="6"/>
  <c r="NX381" i="6"/>
  <c r="NY381" i="6"/>
  <c r="NZ381" i="6"/>
  <c r="OA381" i="6"/>
  <c r="OB381" i="6"/>
  <c r="OC381" i="6"/>
  <c r="OD381" i="6"/>
  <c r="OE381" i="6"/>
  <c r="OF381" i="6"/>
  <c r="OG381" i="6"/>
  <c r="OH381" i="6"/>
  <c r="OI381" i="6"/>
  <c r="OJ381" i="6"/>
  <c r="OK381" i="6"/>
  <c r="A382" i="6"/>
  <c r="B382" i="6"/>
  <c r="BU79" i="1"/>
  <c r="D382" i="6"/>
  <c r="E382" i="6"/>
  <c r="BR79" i="1"/>
  <c r="F382" i="6"/>
  <c r="G382" i="6"/>
  <c r="H382" i="6"/>
  <c r="I382" i="6"/>
  <c r="J382" i="6"/>
  <c r="K382" i="6"/>
  <c r="L382" i="6"/>
  <c r="M382" i="6"/>
  <c r="N382" i="6"/>
  <c r="O382" i="6"/>
  <c r="P382" i="6"/>
  <c r="Q382" i="6"/>
  <c r="BO78" i="1"/>
  <c r="R382" i="6"/>
  <c r="S382" i="6"/>
  <c r="T382" i="6"/>
  <c r="U382" i="6"/>
  <c r="V382" i="6"/>
  <c r="W382" i="6"/>
  <c r="X382" i="6"/>
  <c r="BX77" i="1"/>
  <c r="Y382" i="6"/>
  <c r="Z382" i="6"/>
  <c r="AA382" i="6"/>
  <c r="AB382" i="6"/>
  <c r="AC382" i="6"/>
  <c r="AD382" i="6"/>
  <c r="AE382" i="6"/>
  <c r="AF382" i="6"/>
  <c r="AG382" i="6"/>
  <c r="AH382" i="6"/>
  <c r="AI382" i="6"/>
  <c r="AJ382" i="6"/>
  <c r="AK382" i="6"/>
  <c r="AL382" i="6"/>
  <c r="AM382" i="6"/>
  <c r="AN382" i="6"/>
  <c r="AO382" i="6"/>
  <c r="AP382" i="6"/>
  <c r="AQ382" i="6"/>
  <c r="AR382" i="6"/>
  <c r="AS382" i="6"/>
  <c r="AT382" i="6"/>
  <c r="AU382" i="6"/>
  <c r="AV382" i="6"/>
  <c r="AW382" i="6"/>
  <c r="AX382" i="6"/>
  <c r="AY382" i="6"/>
  <c r="AZ382" i="6"/>
  <c r="BY74" i="1"/>
  <c r="BA382" i="6"/>
  <c r="BT74" i="1"/>
  <c r="BB382" i="6"/>
  <c r="BC382" i="6"/>
  <c r="BD382" i="6"/>
  <c r="BE382" i="6"/>
  <c r="BF382" i="6"/>
  <c r="BG382" i="6"/>
  <c r="BH382" i="6"/>
  <c r="BI382" i="6"/>
  <c r="BJ382" i="6"/>
  <c r="BK382" i="6"/>
  <c r="BL382" i="6"/>
  <c r="BM382" i="6"/>
  <c r="BN382" i="6"/>
  <c r="BO382" i="6"/>
  <c r="BP382" i="6"/>
  <c r="BQ382" i="6"/>
  <c r="CA72" i="1"/>
  <c r="BR382" i="6"/>
  <c r="BS382" i="6"/>
  <c r="BT382" i="6"/>
  <c r="BU382" i="6"/>
  <c r="BV382" i="6"/>
  <c r="BW382" i="6"/>
  <c r="BX382" i="6"/>
  <c r="BY382" i="6"/>
  <c r="BZ382" i="6"/>
  <c r="CA382" i="6"/>
  <c r="CB382" i="6"/>
  <c r="CC382" i="6"/>
  <c r="CD382" i="6"/>
  <c r="CE382" i="6"/>
  <c r="CF382" i="6"/>
  <c r="BY70" i="1"/>
  <c r="CG382" i="6"/>
  <c r="CH382" i="6"/>
  <c r="CI382" i="6"/>
  <c r="CJ382" i="6"/>
  <c r="CK382" i="6"/>
  <c r="CL382" i="6"/>
  <c r="CM382" i="6"/>
  <c r="CN382" i="6"/>
  <c r="CO382" i="6"/>
  <c r="CP382" i="6"/>
  <c r="CQ382" i="6"/>
  <c r="CR382" i="6"/>
  <c r="CS382" i="6"/>
  <c r="CT382" i="6"/>
  <c r="CU382" i="6"/>
  <c r="CV382" i="6"/>
  <c r="CW382" i="6"/>
  <c r="BV68" i="1"/>
  <c r="CX382" i="6"/>
  <c r="CY382" i="6"/>
  <c r="CZ382" i="6"/>
  <c r="DA382" i="6"/>
  <c r="DB382" i="6"/>
  <c r="DC382" i="6"/>
  <c r="DD382" i="6"/>
  <c r="DE382" i="6"/>
  <c r="DF382" i="6"/>
  <c r="DG382" i="6"/>
  <c r="DH382" i="6"/>
  <c r="DI382" i="6"/>
  <c r="DJ382" i="6"/>
  <c r="DK382" i="6"/>
  <c r="DL382" i="6"/>
  <c r="DM382" i="6"/>
  <c r="DN382" i="6"/>
  <c r="DO382" i="6"/>
  <c r="DP382" i="6"/>
  <c r="DQ382" i="6"/>
  <c r="DR382" i="6"/>
  <c r="DS382" i="6"/>
  <c r="DT382" i="6"/>
  <c r="DU382" i="6"/>
  <c r="DV382" i="6"/>
  <c r="DW382" i="6"/>
  <c r="DX382" i="6"/>
  <c r="DY382" i="6"/>
  <c r="DZ382" i="6"/>
  <c r="EA382" i="6"/>
  <c r="EB382" i="6"/>
  <c r="EC382" i="6"/>
  <c r="ED382" i="6"/>
  <c r="EE382" i="6"/>
  <c r="EF382" i="6"/>
  <c r="EG382" i="6"/>
  <c r="EH382" i="6"/>
  <c r="EI382" i="6"/>
  <c r="EJ382" i="6"/>
  <c r="CA64" i="1"/>
  <c r="EK382" i="6"/>
  <c r="EL382" i="6"/>
  <c r="EM382" i="6"/>
  <c r="EN382" i="6"/>
  <c r="EO382" i="6"/>
  <c r="EP382" i="6"/>
  <c r="EQ382" i="6"/>
  <c r="ER382" i="6"/>
  <c r="ES382" i="6"/>
  <c r="ET382" i="6"/>
  <c r="EU382" i="6"/>
  <c r="EV382" i="6"/>
  <c r="EW382" i="6"/>
  <c r="EX382" i="6"/>
  <c r="EY382" i="6"/>
  <c r="EZ382" i="6"/>
  <c r="FA382" i="6"/>
  <c r="FB382" i="6"/>
  <c r="FC382" i="6"/>
  <c r="FD382" i="6"/>
  <c r="FE382" i="6"/>
  <c r="FF382" i="6"/>
  <c r="FG382" i="6"/>
  <c r="FH382" i="6"/>
  <c r="FI382" i="6"/>
  <c r="FJ382" i="6"/>
  <c r="FK382" i="6"/>
  <c r="FL382" i="6"/>
  <c r="FM382" i="6"/>
  <c r="FN382" i="6"/>
  <c r="FO382" i="6"/>
  <c r="FP382" i="6"/>
  <c r="FQ382" i="6"/>
  <c r="FR382" i="6"/>
  <c r="FS382" i="6"/>
  <c r="FT382" i="6"/>
  <c r="FU382" i="6"/>
  <c r="FV382" i="6"/>
  <c r="FW382" i="6"/>
  <c r="FX382" i="6"/>
  <c r="FY382" i="6"/>
  <c r="FZ382" i="6"/>
  <c r="GA382" i="6"/>
  <c r="GB382" i="6"/>
  <c r="GC382" i="6"/>
  <c r="GD382" i="6"/>
  <c r="GE382" i="6"/>
  <c r="GF382" i="6"/>
  <c r="GG382" i="6"/>
  <c r="GH382" i="6"/>
  <c r="GI382" i="6"/>
  <c r="GJ382" i="6"/>
  <c r="GK382" i="6"/>
  <c r="GL382" i="6"/>
  <c r="GM382" i="6"/>
  <c r="GN382" i="6"/>
  <c r="GO382" i="6"/>
  <c r="GP382" i="6"/>
  <c r="GQ382" i="6"/>
  <c r="GR382" i="6"/>
  <c r="GS382" i="6"/>
  <c r="GT382" i="6"/>
  <c r="GU382" i="6"/>
  <c r="GV382" i="6"/>
  <c r="GW382" i="6"/>
  <c r="GX382" i="6"/>
  <c r="GY382" i="6"/>
  <c r="GZ382" i="6"/>
  <c r="HA382" i="6"/>
  <c r="HB382" i="6"/>
  <c r="HC382" i="6"/>
  <c r="HD382" i="6"/>
  <c r="HE382" i="6"/>
  <c r="HF382" i="6"/>
  <c r="HG382" i="6"/>
  <c r="HH382" i="6"/>
  <c r="HI382" i="6"/>
  <c r="HJ382" i="6"/>
  <c r="HK382" i="6"/>
  <c r="HL382" i="6"/>
  <c r="HM382" i="6"/>
  <c r="HN382" i="6"/>
  <c r="HO382" i="6"/>
  <c r="HP382" i="6"/>
  <c r="HQ382" i="6"/>
  <c r="HR382" i="6"/>
  <c r="HS382" i="6"/>
  <c r="HT382" i="6"/>
  <c r="HU382" i="6"/>
  <c r="HV382" i="6"/>
  <c r="HW382" i="6"/>
  <c r="HX382" i="6"/>
  <c r="HY382" i="6"/>
  <c r="HZ382" i="6"/>
  <c r="IA382" i="6"/>
  <c r="IB382" i="6"/>
  <c r="IC382" i="6"/>
  <c r="ID382" i="6"/>
  <c r="IE382" i="6"/>
  <c r="IF382" i="6"/>
  <c r="IG382" i="6"/>
  <c r="IH382" i="6"/>
  <c r="II382" i="6"/>
  <c r="IJ382" i="6"/>
  <c r="IK382" i="6"/>
  <c r="IL382" i="6"/>
  <c r="IM382" i="6"/>
  <c r="IN382" i="6"/>
  <c r="IO382" i="6"/>
  <c r="IP382" i="6"/>
  <c r="IQ382" i="6"/>
  <c r="IR382" i="6"/>
  <c r="IS382" i="6"/>
  <c r="IT382" i="6"/>
  <c r="IU382" i="6"/>
  <c r="IV382" i="6"/>
  <c r="IW382" i="6"/>
  <c r="IX382" i="6"/>
  <c r="IY382" i="6"/>
  <c r="IZ382" i="6"/>
  <c r="JA382" i="6"/>
  <c r="JB382" i="6"/>
  <c r="JC382" i="6"/>
  <c r="JD382" i="6"/>
  <c r="JE382" i="6"/>
  <c r="JF382" i="6"/>
  <c r="JG382" i="6"/>
  <c r="JH382" i="6"/>
  <c r="JI382" i="6"/>
  <c r="JJ382" i="6"/>
  <c r="JK382" i="6"/>
  <c r="JL382" i="6"/>
  <c r="JM382" i="6"/>
  <c r="JN382" i="6"/>
  <c r="JO382" i="6"/>
  <c r="JP382" i="6"/>
  <c r="JQ382" i="6"/>
  <c r="JR382" i="6"/>
  <c r="JS382" i="6"/>
  <c r="JT382" i="6"/>
  <c r="JU382" i="6"/>
  <c r="JV382" i="6"/>
  <c r="JW382" i="6"/>
  <c r="JX382" i="6"/>
  <c r="JY382" i="6"/>
  <c r="JZ382" i="6"/>
  <c r="KA382" i="6"/>
  <c r="KB382" i="6"/>
  <c r="KC382" i="6"/>
  <c r="KD382" i="6"/>
  <c r="KE382" i="6"/>
  <c r="KF382" i="6"/>
  <c r="KG382" i="6"/>
  <c r="KH382" i="6"/>
  <c r="KI382" i="6"/>
  <c r="KJ382" i="6"/>
  <c r="KK382" i="6"/>
  <c r="KL382" i="6"/>
  <c r="KM382" i="6"/>
  <c r="KN382" i="6"/>
  <c r="KO382" i="6"/>
  <c r="KP382" i="6"/>
  <c r="KQ382" i="6"/>
  <c r="KR382" i="6"/>
  <c r="KS382" i="6"/>
  <c r="KT382" i="6"/>
  <c r="KU382" i="6"/>
  <c r="KV382" i="6"/>
  <c r="KW382" i="6"/>
  <c r="KX382" i="6"/>
  <c r="KY382" i="6"/>
  <c r="KZ382" i="6"/>
  <c r="LA382" i="6"/>
  <c r="LB382" i="6"/>
  <c r="LC382" i="6"/>
  <c r="LD382" i="6"/>
  <c r="LE382" i="6"/>
  <c r="LF382" i="6"/>
  <c r="LG382" i="6"/>
  <c r="LH382" i="6"/>
  <c r="LI382" i="6"/>
  <c r="LJ382" i="6"/>
  <c r="LK382" i="6"/>
  <c r="LL382" i="6"/>
  <c r="LM382" i="6"/>
  <c r="LN382" i="6"/>
  <c r="LO382" i="6"/>
  <c r="LP382" i="6"/>
  <c r="LQ382" i="6"/>
  <c r="LR382" i="6"/>
  <c r="LS382" i="6"/>
  <c r="LT382" i="6"/>
  <c r="LU382" i="6"/>
  <c r="LV382" i="6"/>
  <c r="LW382" i="6"/>
  <c r="LX382" i="6"/>
  <c r="LY382" i="6"/>
  <c r="LZ382" i="6"/>
  <c r="MA382" i="6"/>
  <c r="MB382" i="6"/>
  <c r="MC382" i="6"/>
  <c r="MD382" i="6"/>
  <c r="ME382" i="6"/>
  <c r="MF382" i="6"/>
  <c r="MG382" i="6"/>
  <c r="MH382" i="6"/>
  <c r="MI382" i="6"/>
  <c r="MJ382" i="6"/>
  <c r="MK382" i="6"/>
  <c r="ML382" i="6"/>
  <c r="MM382" i="6"/>
  <c r="MN382" i="6"/>
  <c r="MO382" i="6"/>
  <c r="MP382" i="6"/>
  <c r="MQ382" i="6"/>
  <c r="MR382" i="6"/>
  <c r="MS382" i="6"/>
  <c r="MT382" i="6"/>
  <c r="MU382" i="6"/>
  <c r="MV382" i="6"/>
  <c r="MW382" i="6"/>
  <c r="MX382" i="6"/>
  <c r="MY382" i="6"/>
  <c r="MZ382" i="6"/>
  <c r="NA382" i="6"/>
  <c r="NB382" i="6"/>
  <c r="NC382" i="6"/>
  <c r="ND382" i="6"/>
  <c r="NE382" i="6"/>
  <c r="NF382" i="6"/>
  <c r="NG382" i="6"/>
  <c r="NH382" i="6"/>
  <c r="NI382" i="6"/>
  <c r="NJ382" i="6"/>
  <c r="NK382" i="6"/>
  <c r="NL382" i="6"/>
  <c r="NM382" i="6"/>
  <c r="NN382" i="6"/>
  <c r="NO382" i="6"/>
  <c r="NP382" i="6"/>
  <c r="NQ382" i="6"/>
  <c r="NR382" i="6"/>
  <c r="NS382" i="6"/>
  <c r="NT382" i="6"/>
  <c r="NU382" i="6"/>
  <c r="NV382" i="6"/>
  <c r="NW382" i="6"/>
  <c r="NX382" i="6"/>
  <c r="NY382" i="6"/>
  <c r="NZ382" i="6"/>
  <c r="OA382" i="6"/>
  <c r="OB382" i="6"/>
  <c r="OC382" i="6"/>
  <c r="OD382" i="6"/>
  <c r="OE382" i="6"/>
  <c r="OF382" i="6"/>
  <c r="OG382" i="6"/>
  <c r="OH382" i="6"/>
  <c r="OI382" i="6"/>
  <c r="OJ382" i="6"/>
  <c r="OK382" i="6"/>
  <c r="A383" i="6"/>
  <c r="B383" i="6"/>
  <c r="AS80" i="1"/>
  <c r="D383" i="6"/>
  <c r="AQ80" i="1"/>
  <c r="E383" i="6"/>
  <c r="AP80" i="1"/>
  <c r="F383" i="6"/>
  <c r="AO80" i="1"/>
  <c r="G383" i="6"/>
  <c r="AE80" i="1"/>
  <c r="H383" i="6"/>
  <c r="AB80" i="1"/>
  <c r="I383" i="6"/>
  <c r="AA80" i="1"/>
  <c r="J383" i="6"/>
  <c r="Y80" i="1"/>
  <c r="K383" i="6"/>
  <c r="X80" i="1"/>
  <c r="L383" i="6"/>
  <c r="W80" i="1"/>
  <c r="M383" i="6"/>
  <c r="U80" i="1"/>
  <c r="N383" i="6"/>
  <c r="O80" i="1"/>
  <c r="O383" i="6"/>
  <c r="N80" i="1"/>
  <c r="P383" i="6"/>
  <c r="Q383" i="6"/>
  <c r="R383" i="6"/>
  <c r="S383" i="6"/>
  <c r="AC79" i="1"/>
  <c r="T383" i="6"/>
  <c r="U383" i="6"/>
  <c r="V383" i="6"/>
  <c r="W383" i="6"/>
  <c r="X383" i="6"/>
  <c r="Y383" i="6"/>
  <c r="Z383" i="6"/>
  <c r="AA383" i="6"/>
  <c r="AB383" i="6"/>
  <c r="AC383" i="6"/>
  <c r="AD383" i="6"/>
  <c r="AE383" i="6"/>
  <c r="AF383" i="6"/>
  <c r="AG383" i="6"/>
  <c r="AH383" i="6"/>
  <c r="AI383" i="6"/>
  <c r="AJ383" i="6"/>
  <c r="AK383" i="6"/>
  <c r="AL383" i="6"/>
  <c r="AM383" i="6"/>
  <c r="AN383" i="6"/>
  <c r="AO383" i="6"/>
  <c r="AP383" i="6"/>
  <c r="AQ383" i="6"/>
  <c r="AR383" i="6"/>
  <c r="AS383" i="6"/>
  <c r="AT383" i="6"/>
  <c r="AU383" i="6"/>
  <c r="AV383" i="6"/>
  <c r="AW383" i="6"/>
  <c r="AX383" i="6"/>
  <c r="AY383" i="6"/>
  <c r="AZ383" i="6"/>
  <c r="BA383" i="6"/>
  <c r="BB383" i="6"/>
  <c r="BC383" i="6"/>
  <c r="BD383" i="6"/>
  <c r="BE383" i="6"/>
  <c r="BF383" i="6"/>
  <c r="BG383" i="6"/>
  <c r="BH383" i="6"/>
  <c r="BI383" i="6"/>
  <c r="BJ383" i="6"/>
  <c r="BK383" i="6"/>
  <c r="BL383" i="6"/>
  <c r="BM383" i="6"/>
  <c r="BN383" i="6"/>
  <c r="BO383" i="6"/>
  <c r="BP383" i="6"/>
  <c r="BQ383" i="6"/>
  <c r="BR383" i="6"/>
  <c r="BS383" i="6"/>
  <c r="BT383" i="6"/>
  <c r="BU383" i="6"/>
  <c r="BV383" i="6"/>
  <c r="BW383" i="6"/>
  <c r="BX383" i="6"/>
  <c r="BY383" i="6"/>
  <c r="BZ383" i="6"/>
  <c r="CA383" i="6"/>
  <c r="CB383" i="6"/>
  <c r="CC383" i="6"/>
  <c r="CD383" i="6"/>
  <c r="CE383" i="6"/>
  <c r="CF383" i="6"/>
  <c r="CG383" i="6"/>
  <c r="CH383" i="6"/>
  <c r="CI383" i="6"/>
  <c r="CJ383" i="6"/>
  <c r="CK383" i="6"/>
  <c r="CL383" i="6"/>
  <c r="CM383" i="6"/>
  <c r="CN383" i="6"/>
  <c r="CO383" i="6"/>
  <c r="CP383" i="6"/>
  <c r="CQ383" i="6"/>
  <c r="CR383" i="6"/>
  <c r="CS383" i="6"/>
  <c r="CT383" i="6"/>
  <c r="CU383" i="6"/>
  <c r="CV383" i="6"/>
  <c r="CW383" i="6"/>
  <c r="CX383" i="6"/>
  <c r="CY383" i="6"/>
  <c r="CZ383" i="6"/>
  <c r="DA383" i="6"/>
  <c r="DB383" i="6"/>
  <c r="DC383" i="6"/>
  <c r="DD383" i="6"/>
  <c r="DE383" i="6"/>
  <c r="DF383" i="6"/>
  <c r="DG383" i="6"/>
  <c r="DH383" i="6"/>
  <c r="DI383" i="6"/>
  <c r="DJ383" i="6"/>
  <c r="DK383" i="6"/>
  <c r="DL383" i="6"/>
  <c r="DM383" i="6"/>
  <c r="DN383" i="6"/>
  <c r="DO383" i="6"/>
  <c r="DP383" i="6"/>
  <c r="DQ383" i="6"/>
  <c r="DR383" i="6"/>
  <c r="DS383" i="6"/>
  <c r="DT383" i="6"/>
  <c r="DU383" i="6"/>
  <c r="DV383" i="6"/>
  <c r="DW383" i="6"/>
  <c r="DX383" i="6"/>
  <c r="DY383" i="6"/>
  <c r="DZ383" i="6"/>
  <c r="EA383" i="6"/>
  <c r="EB383" i="6"/>
  <c r="EC383" i="6"/>
  <c r="ED383" i="6"/>
  <c r="EE383" i="6"/>
  <c r="EF383" i="6"/>
  <c r="EG383" i="6"/>
  <c r="EH383" i="6"/>
  <c r="EI383" i="6"/>
  <c r="EJ383" i="6"/>
  <c r="EK383" i="6"/>
  <c r="EL383" i="6"/>
  <c r="EM383" i="6"/>
  <c r="EN383" i="6"/>
  <c r="EO383" i="6"/>
  <c r="EP383" i="6"/>
  <c r="EQ383" i="6"/>
  <c r="ER383" i="6"/>
  <c r="ES383" i="6"/>
  <c r="ET383" i="6"/>
  <c r="EU383" i="6"/>
  <c r="EV383" i="6"/>
  <c r="EW383" i="6"/>
  <c r="EX383" i="6"/>
  <c r="EY383" i="6"/>
  <c r="EZ383" i="6"/>
  <c r="FA383" i="6"/>
  <c r="FB383" i="6"/>
  <c r="FC383" i="6"/>
  <c r="FD383" i="6"/>
  <c r="FE383" i="6"/>
  <c r="FF383" i="6"/>
  <c r="FG383" i="6"/>
  <c r="FH383" i="6"/>
  <c r="FI383" i="6"/>
  <c r="FJ383" i="6"/>
  <c r="FK383" i="6"/>
  <c r="FL383" i="6"/>
  <c r="FM383" i="6"/>
  <c r="FN383" i="6"/>
  <c r="FO383" i="6"/>
  <c r="FP383" i="6"/>
  <c r="FQ383" i="6"/>
  <c r="FR383" i="6"/>
  <c r="FS383" i="6"/>
  <c r="FT383" i="6"/>
  <c r="FU383" i="6"/>
  <c r="FV383" i="6"/>
  <c r="FW383" i="6"/>
  <c r="FX383" i="6"/>
  <c r="FY383" i="6"/>
  <c r="FZ383" i="6"/>
  <c r="GA383" i="6"/>
  <c r="GB383" i="6"/>
  <c r="GC383" i="6"/>
  <c r="GD383" i="6"/>
  <c r="GE383" i="6"/>
  <c r="GF383" i="6"/>
  <c r="GG383" i="6"/>
  <c r="GH383" i="6"/>
  <c r="GI383" i="6"/>
  <c r="GJ383" i="6"/>
  <c r="GK383" i="6"/>
  <c r="GL383" i="6"/>
  <c r="GM383" i="6"/>
  <c r="GN383" i="6"/>
  <c r="GO383" i="6"/>
  <c r="GP383" i="6"/>
  <c r="GQ383" i="6"/>
  <c r="GR383" i="6"/>
  <c r="GS383" i="6"/>
  <c r="GT383" i="6"/>
  <c r="GU383" i="6"/>
  <c r="GV383" i="6"/>
  <c r="GW383" i="6"/>
  <c r="GX383" i="6"/>
  <c r="GY383" i="6"/>
  <c r="GZ383" i="6"/>
  <c r="HA383" i="6"/>
  <c r="HB383" i="6"/>
  <c r="HC383" i="6"/>
  <c r="HD383" i="6"/>
  <c r="HE383" i="6"/>
  <c r="HF383" i="6"/>
  <c r="HG383" i="6"/>
  <c r="HH383" i="6"/>
  <c r="HI383" i="6"/>
  <c r="HJ383" i="6"/>
  <c r="HK383" i="6"/>
  <c r="HL383" i="6"/>
  <c r="HM383" i="6"/>
  <c r="HN383" i="6"/>
  <c r="HO383" i="6"/>
  <c r="HP383" i="6"/>
  <c r="HQ383" i="6"/>
  <c r="HR383" i="6"/>
  <c r="HS383" i="6"/>
  <c r="HT383" i="6"/>
  <c r="HU383" i="6"/>
  <c r="HV383" i="6"/>
  <c r="HW383" i="6"/>
  <c r="HX383" i="6"/>
  <c r="HY383" i="6"/>
  <c r="HZ383" i="6"/>
  <c r="IA383" i="6"/>
  <c r="IB383" i="6"/>
  <c r="IC383" i="6"/>
  <c r="ID383" i="6"/>
  <c r="IE383" i="6"/>
  <c r="IF383" i="6"/>
  <c r="IG383" i="6"/>
  <c r="IH383" i="6"/>
  <c r="II383" i="6"/>
  <c r="IJ383" i="6"/>
  <c r="IK383" i="6"/>
  <c r="IL383" i="6"/>
  <c r="IM383" i="6"/>
  <c r="IN383" i="6"/>
  <c r="IO383" i="6"/>
  <c r="IP383" i="6"/>
  <c r="IQ383" i="6"/>
  <c r="IR383" i="6"/>
  <c r="IS383" i="6"/>
  <c r="IT383" i="6"/>
  <c r="IU383" i="6"/>
  <c r="IV383" i="6"/>
  <c r="IW383" i="6"/>
  <c r="IX383" i="6"/>
  <c r="IY383" i="6"/>
  <c r="IZ383" i="6"/>
  <c r="JA383" i="6"/>
  <c r="JB383" i="6"/>
  <c r="JC383" i="6"/>
  <c r="JD383" i="6"/>
  <c r="JE383" i="6"/>
  <c r="JF383" i="6"/>
  <c r="JG383" i="6"/>
  <c r="JH383" i="6"/>
  <c r="JI383" i="6"/>
  <c r="JJ383" i="6"/>
  <c r="JK383" i="6"/>
  <c r="JL383" i="6"/>
  <c r="JM383" i="6"/>
  <c r="JN383" i="6"/>
  <c r="JO383" i="6"/>
  <c r="JP383" i="6"/>
  <c r="JQ383" i="6"/>
  <c r="JR383" i="6"/>
  <c r="JS383" i="6"/>
  <c r="JT383" i="6"/>
  <c r="JU383" i="6"/>
  <c r="JV383" i="6"/>
  <c r="JW383" i="6"/>
  <c r="JX383" i="6"/>
  <c r="JY383" i="6"/>
  <c r="JZ383" i="6"/>
  <c r="KA383" i="6"/>
  <c r="KB383" i="6"/>
  <c r="KC383" i="6"/>
  <c r="KD383" i="6"/>
  <c r="KE383" i="6"/>
  <c r="KF383" i="6"/>
  <c r="KG383" i="6"/>
  <c r="KH383" i="6"/>
  <c r="KI383" i="6"/>
  <c r="KJ383" i="6"/>
  <c r="KK383" i="6"/>
  <c r="KL383" i="6"/>
  <c r="KM383" i="6"/>
  <c r="KN383" i="6"/>
  <c r="KO383" i="6"/>
  <c r="KP383" i="6"/>
  <c r="KQ383" i="6"/>
  <c r="KR383" i="6"/>
  <c r="KS383" i="6"/>
  <c r="KT383" i="6"/>
  <c r="KU383" i="6"/>
  <c r="KV383" i="6"/>
  <c r="KW383" i="6"/>
  <c r="KX383" i="6"/>
  <c r="KY383" i="6"/>
  <c r="KZ383" i="6"/>
  <c r="LA383" i="6"/>
  <c r="LB383" i="6"/>
  <c r="LC383" i="6"/>
  <c r="LD383" i="6"/>
  <c r="LE383" i="6"/>
  <c r="LF383" i="6"/>
  <c r="LG383" i="6"/>
  <c r="LH383" i="6"/>
  <c r="LI383" i="6"/>
  <c r="LJ383" i="6"/>
  <c r="LK383" i="6"/>
  <c r="LL383" i="6"/>
  <c r="LM383" i="6"/>
  <c r="LN383" i="6"/>
  <c r="LO383" i="6"/>
  <c r="LP383" i="6"/>
  <c r="LQ383" i="6"/>
  <c r="LR383" i="6"/>
  <c r="LS383" i="6"/>
  <c r="LT383" i="6"/>
  <c r="LU383" i="6"/>
  <c r="LV383" i="6"/>
  <c r="LW383" i="6"/>
  <c r="LX383" i="6"/>
  <c r="LY383" i="6"/>
  <c r="LZ383" i="6"/>
  <c r="MA383" i="6"/>
  <c r="MB383" i="6"/>
  <c r="MC383" i="6"/>
  <c r="MD383" i="6"/>
  <c r="ME383" i="6"/>
  <c r="MF383" i="6"/>
  <c r="MG383" i="6"/>
  <c r="MH383" i="6"/>
  <c r="MI383" i="6"/>
  <c r="MJ383" i="6"/>
  <c r="MK383" i="6"/>
  <c r="ML383" i="6"/>
  <c r="MM383" i="6"/>
  <c r="MN383" i="6"/>
  <c r="MO383" i="6"/>
  <c r="MP383" i="6"/>
  <c r="MQ383" i="6"/>
  <c r="MR383" i="6"/>
  <c r="MS383" i="6"/>
  <c r="MT383" i="6"/>
  <c r="MU383" i="6"/>
  <c r="MV383" i="6"/>
  <c r="MW383" i="6"/>
  <c r="MX383" i="6"/>
  <c r="MY383" i="6"/>
  <c r="MZ383" i="6"/>
  <c r="NA383" i="6"/>
  <c r="NB383" i="6"/>
  <c r="NC383" i="6"/>
  <c r="ND383" i="6"/>
  <c r="NE383" i="6"/>
  <c r="NF383" i="6"/>
  <c r="NG383" i="6"/>
  <c r="NH383" i="6"/>
  <c r="NI383" i="6"/>
  <c r="NJ383" i="6"/>
  <c r="NK383" i="6"/>
  <c r="NL383" i="6"/>
  <c r="NM383" i="6"/>
  <c r="NN383" i="6"/>
  <c r="NO383" i="6"/>
  <c r="NP383" i="6"/>
  <c r="NQ383" i="6"/>
  <c r="NR383" i="6"/>
  <c r="NS383" i="6"/>
  <c r="NT383" i="6"/>
  <c r="NU383" i="6"/>
  <c r="NV383" i="6"/>
  <c r="NW383" i="6"/>
  <c r="NX383" i="6"/>
  <c r="NY383" i="6"/>
  <c r="NZ383" i="6"/>
  <c r="OA383" i="6"/>
  <c r="OB383" i="6"/>
  <c r="OC383" i="6"/>
  <c r="OD383" i="6"/>
  <c r="OE383" i="6"/>
  <c r="OF383" i="6"/>
  <c r="OG383" i="6"/>
  <c r="OH383" i="6"/>
  <c r="OI383" i="6"/>
  <c r="OJ383" i="6"/>
  <c r="OK383" i="6"/>
  <c r="A384" i="6"/>
  <c r="B384" i="6"/>
  <c r="AW80" i="1"/>
  <c r="D384" i="6"/>
  <c r="AU80" i="1"/>
  <c r="E384" i="6"/>
  <c r="AT80" i="1"/>
  <c r="F384" i="6"/>
  <c r="G384" i="6"/>
  <c r="AI80" i="1"/>
  <c r="H384" i="6"/>
  <c r="AF80" i="1"/>
  <c r="I384" i="6"/>
  <c r="J384" i="6"/>
  <c r="AC80" i="1"/>
  <c r="K384" i="6"/>
  <c r="L384" i="6"/>
  <c r="M384" i="6"/>
  <c r="N384" i="6"/>
  <c r="S80" i="1"/>
  <c r="O384" i="6"/>
  <c r="R80" i="1"/>
  <c r="P384" i="6"/>
  <c r="Q384" i="6"/>
  <c r="R384" i="6"/>
  <c r="S384" i="6"/>
  <c r="T384" i="6"/>
  <c r="U384" i="6"/>
  <c r="V384" i="6"/>
  <c r="W384" i="6"/>
  <c r="X384" i="6"/>
  <c r="Y384" i="6"/>
  <c r="Z384" i="6"/>
  <c r="AA384" i="6"/>
  <c r="AB384" i="6"/>
  <c r="AC384" i="6"/>
  <c r="AD384" i="6"/>
  <c r="AE384" i="6"/>
  <c r="AF384" i="6"/>
  <c r="AG384" i="6"/>
  <c r="AH384" i="6"/>
  <c r="AI384" i="6"/>
  <c r="AJ384" i="6"/>
  <c r="AK384" i="6"/>
  <c r="AL384" i="6"/>
  <c r="AM384" i="6"/>
  <c r="AN384" i="6"/>
  <c r="AO384" i="6"/>
  <c r="AP384" i="6"/>
  <c r="AQ384" i="6"/>
  <c r="AR384" i="6"/>
  <c r="AS384" i="6"/>
  <c r="AT384" i="6"/>
  <c r="AU384" i="6"/>
  <c r="AV384" i="6"/>
  <c r="AW384" i="6"/>
  <c r="AX384" i="6"/>
  <c r="AY384" i="6"/>
  <c r="AZ384" i="6"/>
  <c r="BA384" i="6"/>
  <c r="BB384" i="6"/>
  <c r="BC384" i="6"/>
  <c r="BD384" i="6"/>
  <c r="BE384" i="6"/>
  <c r="BF384" i="6"/>
  <c r="BG384" i="6"/>
  <c r="BH384" i="6"/>
  <c r="BI384" i="6"/>
  <c r="BJ384" i="6"/>
  <c r="BK384" i="6"/>
  <c r="BL384" i="6"/>
  <c r="BM384" i="6"/>
  <c r="BN384" i="6"/>
  <c r="BO384" i="6"/>
  <c r="BP384" i="6"/>
  <c r="BQ384" i="6"/>
  <c r="BR384" i="6"/>
  <c r="BS384" i="6"/>
  <c r="BT384" i="6"/>
  <c r="BU384" i="6"/>
  <c r="BV384" i="6"/>
  <c r="BW384" i="6"/>
  <c r="BX384" i="6"/>
  <c r="BY384" i="6"/>
  <c r="BZ384" i="6"/>
  <c r="CA384" i="6"/>
  <c r="CB384" i="6"/>
  <c r="CC384" i="6"/>
  <c r="CD384" i="6"/>
  <c r="CE384" i="6"/>
  <c r="CF384" i="6"/>
  <c r="CG384" i="6"/>
  <c r="CH384" i="6"/>
  <c r="CI384" i="6"/>
  <c r="CJ384" i="6"/>
  <c r="CK384" i="6"/>
  <c r="CL384" i="6"/>
  <c r="CM384" i="6"/>
  <c r="CN384" i="6"/>
  <c r="CO384" i="6"/>
  <c r="CP384" i="6"/>
  <c r="CQ384" i="6"/>
  <c r="CR384" i="6"/>
  <c r="CS384" i="6"/>
  <c r="CT384" i="6"/>
  <c r="CU384" i="6"/>
  <c r="CV384" i="6"/>
  <c r="CW384" i="6"/>
  <c r="CX384" i="6"/>
  <c r="CY384" i="6"/>
  <c r="CZ384" i="6"/>
  <c r="DA384" i="6"/>
  <c r="DB384" i="6"/>
  <c r="DC384" i="6"/>
  <c r="DD384" i="6"/>
  <c r="DE384" i="6"/>
  <c r="DF384" i="6"/>
  <c r="DG384" i="6"/>
  <c r="DH384" i="6"/>
  <c r="DI384" i="6"/>
  <c r="DJ384" i="6"/>
  <c r="DK384" i="6"/>
  <c r="DL384" i="6"/>
  <c r="DM384" i="6"/>
  <c r="DN384" i="6"/>
  <c r="DO384" i="6"/>
  <c r="DP384" i="6"/>
  <c r="DQ384" i="6"/>
  <c r="DR384" i="6"/>
  <c r="DS384" i="6"/>
  <c r="DT384" i="6"/>
  <c r="DU384" i="6"/>
  <c r="DV384" i="6"/>
  <c r="DW384" i="6"/>
  <c r="DX384" i="6"/>
  <c r="DY384" i="6"/>
  <c r="DZ384" i="6"/>
  <c r="EA384" i="6"/>
  <c r="EB384" i="6"/>
  <c r="EC384" i="6"/>
  <c r="ED384" i="6"/>
  <c r="EE384" i="6"/>
  <c r="EF384" i="6"/>
  <c r="EG384" i="6"/>
  <c r="EH384" i="6"/>
  <c r="EI384" i="6"/>
  <c r="EJ384" i="6"/>
  <c r="EK384" i="6"/>
  <c r="EL384" i="6"/>
  <c r="EM384" i="6"/>
  <c r="EN384" i="6"/>
  <c r="EO384" i="6"/>
  <c r="EP384" i="6"/>
  <c r="EQ384" i="6"/>
  <c r="ER384" i="6"/>
  <c r="ES384" i="6"/>
  <c r="ET384" i="6"/>
  <c r="EU384" i="6"/>
  <c r="EV384" i="6"/>
  <c r="EW384" i="6"/>
  <c r="EX384" i="6"/>
  <c r="EY384" i="6"/>
  <c r="EZ384" i="6"/>
  <c r="FA384" i="6"/>
  <c r="FB384" i="6"/>
  <c r="FC384" i="6"/>
  <c r="FD384" i="6"/>
  <c r="FE384" i="6"/>
  <c r="FF384" i="6"/>
  <c r="FG384" i="6"/>
  <c r="FH384" i="6"/>
  <c r="FI384" i="6"/>
  <c r="FJ384" i="6"/>
  <c r="FK384" i="6"/>
  <c r="FL384" i="6"/>
  <c r="FM384" i="6"/>
  <c r="FN384" i="6"/>
  <c r="FO384" i="6"/>
  <c r="FP384" i="6"/>
  <c r="FQ384" i="6"/>
  <c r="FR384" i="6"/>
  <c r="FS384" i="6"/>
  <c r="FT384" i="6"/>
  <c r="FU384" i="6"/>
  <c r="FV384" i="6"/>
  <c r="FW384" i="6"/>
  <c r="FX384" i="6"/>
  <c r="FY384" i="6"/>
  <c r="FZ384" i="6"/>
  <c r="GA384" i="6"/>
  <c r="GB384" i="6"/>
  <c r="GC384" i="6"/>
  <c r="GD384" i="6"/>
  <c r="GE384" i="6"/>
  <c r="GF384" i="6"/>
  <c r="GG384" i="6"/>
  <c r="GH384" i="6"/>
  <c r="GI384" i="6"/>
  <c r="GJ384" i="6"/>
  <c r="GK384" i="6"/>
  <c r="GL384" i="6"/>
  <c r="GM384" i="6"/>
  <c r="GN384" i="6"/>
  <c r="GO384" i="6"/>
  <c r="GP384" i="6"/>
  <c r="GQ384" i="6"/>
  <c r="GR384" i="6"/>
  <c r="GS384" i="6"/>
  <c r="GT384" i="6"/>
  <c r="GU384" i="6"/>
  <c r="GV384" i="6"/>
  <c r="GW384" i="6"/>
  <c r="GX384" i="6"/>
  <c r="GY384" i="6"/>
  <c r="GZ384" i="6"/>
  <c r="HA384" i="6"/>
  <c r="HB384" i="6"/>
  <c r="HC384" i="6"/>
  <c r="HD384" i="6"/>
  <c r="HE384" i="6"/>
  <c r="HF384" i="6"/>
  <c r="HG384" i="6"/>
  <c r="HH384" i="6"/>
  <c r="HI384" i="6"/>
  <c r="HJ384" i="6"/>
  <c r="HK384" i="6"/>
  <c r="HL384" i="6"/>
  <c r="HM384" i="6"/>
  <c r="HN384" i="6"/>
  <c r="HO384" i="6"/>
  <c r="HP384" i="6"/>
  <c r="HQ384" i="6"/>
  <c r="HR384" i="6"/>
  <c r="HS384" i="6"/>
  <c r="HT384" i="6"/>
  <c r="HU384" i="6"/>
  <c r="HV384" i="6"/>
  <c r="HW384" i="6"/>
  <c r="HX384" i="6"/>
  <c r="HY384" i="6"/>
  <c r="HZ384" i="6"/>
  <c r="IA384" i="6"/>
  <c r="IB384" i="6"/>
  <c r="IC384" i="6"/>
  <c r="ID384" i="6"/>
  <c r="IE384" i="6"/>
  <c r="IF384" i="6"/>
  <c r="IG384" i="6"/>
  <c r="IH384" i="6"/>
  <c r="II384" i="6"/>
  <c r="IJ384" i="6"/>
  <c r="IK384" i="6"/>
  <c r="IL384" i="6"/>
  <c r="IM384" i="6"/>
  <c r="IN384" i="6"/>
  <c r="IO384" i="6"/>
  <c r="IP384" i="6"/>
  <c r="IQ384" i="6"/>
  <c r="IR384" i="6"/>
  <c r="IS384" i="6"/>
  <c r="IT384" i="6"/>
  <c r="IU384" i="6"/>
  <c r="IV384" i="6"/>
  <c r="IW384" i="6"/>
  <c r="IX384" i="6"/>
  <c r="IY384" i="6"/>
  <c r="IZ384" i="6"/>
  <c r="JA384" i="6"/>
  <c r="JB384" i="6"/>
  <c r="JC384" i="6"/>
  <c r="JD384" i="6"/>
  <c r="JE384" i="6"/>
  <c r="JF384" i="6"/>
  <c r="JG384" i="6"/>
  <c r="JH384" i="6"/>
  <c r="JI384" i="6"/>
  <c r="JJ384" i="6"/>
  <c r="JK384" i="6"/>
  <c r="JL384" i="6"/>
  <c r="JM384" i="6"/>
  <c r="JN384" i="6"/>
  <c r="JO384" i="6"/>
  <c r="JP384" i="6"/>
  <c r="JQ384" i="6"/>
  <c r="JR384" i="6"/>
  <c r="JS384" i="6"/>
  <c r="JT384" i="6"/>
  <c r="JU384" i="6"/>
  <c r="JV384" i="6"/>
  <c r="JW384" i="6"/>
  <c r="JX384" i="6"/>
  <c r="JY384" i="6"/>
  <c r="JZ384" i="6"/>
  <c r="KA384" i="6"/>
  <c r="KB384" i="6"/>
  <c r="KC384" i="6"/>
  <c r="KD384" i="6"/>
  <c r="KE384" i="6"/>
  <c r="KF384" i="6"/>
  <c r="KG384" i="6"/>
  <c r="KH384" i="6"/>
  <c r="KI384" i="6"/>
  <c r="KJ384" i="6"/>
  <c r="KK384" i="6"/>
  <c r="KL384" i="6"/>
  <c r="KM384" i="6"/>
  <c r="KN384" i="6"/>
  <c r="KO384" i="6"/>
  <c r="KP384" i="6"/>
  <c r="KQ384" i="6"/>
  <c r="KR384" i="6"/>
  <c r="KS384" i="6"/>
  <c r="KT384" i="6"/>
  <c r="KU384" i="6"/>
  <c r="KV384" i="6"/>
  <c r="KW384" i="6"/>
  <c r="KX384" i="6"/>
  <c r="KY384" i="6"/>
  <c r="KZ384" i="6"/>
  <c r="LA384" i="6"/>
  <c r="LB384" i="6"/>
  <c r="LC384" i="6"/>
  <c r="LD384" i="6"/>
  <c r="LE384" i="6"/>
  <c r="LF384" i="6"/>
  <c r="LG384" i="6"/>
  <c r="LH384" i="6"/>
  <c r="LI384" i="6"/>
  <c r="LJ384" i="6"/>
  <c r="LK384" i="6"/>
  <c r="LL384" i="6"/>
  <c r="LM384" i="6"/>
  <c r="LN384" i="6"/>
  <c r="LO384" i="6"/>
  <c r="LP384" i="6"/>
  <c r="LQ384" i="6"/>
  <c r="LR384" i="6"/>
  <c r="LS384" i="6"/>
  <c r="LT384" i="6"/>
  <c r="LU384" i="6"/>
  <c r="LV384" i="6"/>
  <c r="LW384" i="6"/>
  <c r="LX384" i="6"/>
  <c r="LY384" i="6"/>
  <c r="LZ384" i="6"/>
  <c r="MA384" i="6"/>
  <c r="MB384" i="6"/>
  <c r="MC384" i="6"/>
  <c r="MD384" i="6"/>
  <c r="ME384" i="6"/>
  <c r="MF384" i="6"/>
  <c r="MG384" i="6"/>
  <c r="MH384" i="6"/>
  <c r="MI384" i="6"/>
  <c r="MJ384" i="6"/>
  <c r="MK384" i="6"/>
  <c r="ML384" i="6"/>
  <c r="MM384" i="6"/>
  <c r="MN384" i="6"/>
  <c r="MO384" i="6"/>
  <c r="MP384" i="6"/>
  <c r="MQ384" i="6"/>
  <c r="MR384" i="6"/>
  <c r="MS384" i="6"/>
  <c r="MT384" i="6"/>
  <c r="MU384" i="6"/>
  <c r="MV384" i="6"/>
  <c r="MW384" i="6"/>
  <c r="MX384" i="6"/>
  <c r="MY384" i="6"/>
  <c r="MZ384" i="6"/>
  <c r="NA384" i="6"/>
  <c r="NB384" i="6"/>
  <c r="NC384" i="6"/>
  <c r="ND384" i="6"/>
  <c r="NE384" i="6"/>
  <c r="NF384" i="6"/>
  <c r="NG384" i="6"/>
  <c r="NH384" i="6"/>
  <c r="NI384" i="6"/>
  <c r="NJ384" i="6"/>
  <c r="NK384" i="6"/>
  <c r="NL384" i="6"/>
  <c r="NM384" i="6"/>
  <c r="NN384" i="6"/>
  <c r="NO384" i="6"/>
  <c r="NP384" i="6"/>
  <c r="NQ384" i="6"/>
  <c r="NR384" i="6"/>
  <c r="NS384" i="6"/>
  <c r="NT384" i="6"/>
  <c r="NU384" i="6"/>
  <c r="NV384" i="6"/>
  <c r="NW384" i="6"/>
  <c r="NX384" i="6"/>
  <c r="NY384" i="6"/>
  <c r="NZ384" i="6"/>
  <c r="OA384" i="6"/>
  <c r="OB384" i="6"/>
  <c r="OC384" i="6"/>
  <c r="OD384" i="6"/>
  <c r="OE384" i="6"/>
  <c r="OF384" i="6"/>
  <c r="OG384" i="6"/>
  <c r="OH384" i="6"/>
  <c r="OI384" i="6"/>
  <c r="OJ384" i="6"/>
  <c r="OK384" i="6"/>
  <c r="A385" i="6"/>
  <c r="B385" i="6"/>
  <c r="AZ80" i="1"/>
  <c r="D385" i="6"/>
  <c r="AX80" i="1"/>
  <c r="E385" i="6"/>
  <c r="F385" i="6"/>
  <c r="AV80" i="1"/>
  <c r="G385" i="6"/>
  <c r="AL80" i="1"/>
  <c r="H385" i="6"/>
  <c r="I385" i="6"/>
  <c r="AH80" i="1"/>
  <c r="J385" i="6"/>
  <c r="K385" i="6"/>
  <c r="L385" i="6"/>
  <c r="AD80" i="1"/>
  <c r="M385" i="6"/>
  <c r="N385" i="6"/>
  <c r="V80" i="1"/>
  <c r="O385" i="6"/>
  <c r="P385" i="6"/>
  <c r="Q385" i="6"/>
  <c r="R385" i="6"/>
  <c r="S385" i="6"/>
  <c r="T385" i="6"/>
  <c r="U385" i="6"/>
  <c r="V385" i="6"/>
  <c r="W385" i="6"/>
  <c r="X385" i="6"/>
  <c r="Y385" i="6"/>
  <c r="Z385" i="6"/>
  <c r="AA385" i="6"/>
  <c r="AB385" i="6"/>
  <c r="AC385" i="6"/>
  <c r="AD385" i="6"/>
  <c r="AE385" i="6"/>
  <c r="AF385" i="6"/>
  <c r="AG385" i="6"/>
  <c r="AH385" i="6"/>
  <c r="AI385" i="6"/>
  <c r="AJ385" i="6"/>
  <c r="AK385" i="6"/>
  <c r="AL385" i="6"/>
  <c r="AM385" i="6"/>
  <c r="AN385" i="6"/>
  <c r="AO385" i="6"/>
  <c r="AP385" i="6"/>
  <c r="AQ385" i="6"/>
  <c r="AR385" i="6"/>
  <c r="AS385" i="6"/>
  <c r="AT385" i="6"/>
  <c r="AU385" i="6"/>
  <c r="AV385" i="6"/>
  <c r="AW385" i="6"/>
  <c r="AX385" i="6"/>
  <c r="AY385" i="6"/>
  <c r="AZ385" i="6"/>
  <c r="BA385" i="6"/>
  <c r="BB385" i="6"/>
  <c r="BC385" i="6"/>
  <c r="BD385" i="6"/>
  <c r="BE385" i="6"/>
  <c r="BF385" i="6"/>
  <c r="BG385" i="6"/>
  <c r="BH385" i="6"/>
  <c r="BI385" i="6"/>
  <c r="BJ385" i="6"/>
  <c r="BK385" i="6"/>
  <c r="BL385" i="6"/>
  <c r="BM385" i="6"/>
  <c r="BN385" i="6"/>
  <c r="BO385" i="6"/>
  <c r="BP385" i="6"/>
  <c r="BQ385" i="6"/>
  <c r="BR385" i="6"/>
  <c r="BS385" i="6"/>
  <c r="BT385" i="6"/>
  <c r="BU385" i="6"/>
  <c r="BV385" i="6"/>
  <c r="BW385" i="6"/>
  <c r="BX385" i="6"/>
  <c r="BY385" i="6"/>
  <c r="BZ385" i="6"/>
  <c r="CA385" i="6"/>
  <c r="CB385" i="6"/>
  <c r="CC385" i="6"/>
  <c r="CD385" i="6"/>
  <c r="CE385" i="6"/>
  <c r="CF385" i="6"/>
  <c r="CG385" i="6"/>
  <c r="CH385" i="6"/>
  <c r="CI385" i="6"/>
  <c r="CJ385" i="6"/>
  <c r="CK385" i="6"/>
  <c r="CL385" i="6"/>
  <c r="CM385" i="6"/>
  <c r="CN385" i="6"/>
  <c r="CO385" i="6"/>
  <c r="CP385" i="6"/>
  <c r="CQ385" i="6"/>
  <c r="CR385" i="6"/>
  <c r="CS385" i="6"/>
  <c r="CT385" i="6"/>
  <c r="CU385" i="6"/>
  <c r="CV385" i="6"/>
  <c r="CW385" i="6"/>
  <c r="CX385" i="6"/>
  <c r="CY385" i="6"/>
  <c r="CZ385" i="6"/>
  <c r="DA385" i="6"/>
  <c r="DB385" i="6"/>
  <c r="DC385" i="6"/>
  <c r="DD385" i="6"/>
  <c r="DE385" i="6"/>
  <c r="DF385" i="6"/>
  <c r="DG385" i="6"/>
  <c r="DH385" i="6"/>
  <c r="DI385" i="6"/>
  <c r="DJ385" i="6"/>
  <c r="DK385" i="6"/>
  <c r="DL385" i="6"/>
  <c r="DM385" i="6"/>
  <c r="DN385" i="6"/>
  <c r="DO385" i="6"/>
  <c r="DP385" i="6"/>
  <c r="DQ385" i="6"/>
  <c r="DR385" i="6"/>
  <c r="DS385" i="6"/>
  <c r="DT385" i="6"/>
  <c r="DU385" i="6"/>
  <c r="DV385" i="6"/>
  <c r="DW385" i="6"/>
  <c r="DX385" i="6"/>
  <c r="DY385" i="6"/>
  <c r="DZ385" i="6"/>
  <c r="EA385" i="6"/>
  <c r="EB385" i="6"/>
  <c r="EC385" i="6"/>
  <c r="ED385" i="6"/>
  <c r="EE385" i="6"/>
  <c r="EF385" i="6"/>
  <c r="EG385" i="6"/>
  <c r="EH385" i="6"/>
  <c r="EI385" i="6"/>
  <c r="EJ385" i="6"/>
  <c r="EK385" i="6"/>
  <c r="EL385" i="6"/>
  <c r="EM385" i="6"/>
  <c r="EN385" i="6"/>
  <c r="EO385" i="6"/>
  <c r="EP385" i="6"/>
  <c r="EQ385" i="6"/>
  <c r="ER385" i="6"/>
  <c r="ES385" i="6"/>
  <c r="ET385" i="6"/>
  <c r="EU385" i="6"/>
  <c r="EV385" i="6"/>
  <c r="EW385" i="6"/>
  <c r="EX385" i="6"/>
  <c r="EY385" i="6"/>
  <c r="EZ385" i="6"/>
  <c r="FA385" i="6"/>
  <c r="FB385" i="6"/>
  <c r="FC385" i="6"/>
  <c r="FD385" i="6"/>
  <c r="FE385" i="6"/>
  <c r="FF385" i="6"/>
  <c r="FG385" i="6"/>
  <c r="FH385" i="6"/>
  <c r="FI385" i="6"/>
  <c r="FJ385" i="6"/>
  <c r="FK385" i="6"/>
  <c r="FL385" i="6"/>
  <c r="FM385" i="6"/>
  <c r="FN385" i="6"/>
  <c r="FO385" i="6"/>
  <c r="FP385" i="6"/>
  <c r="FQ385" i="6"/>
  <c r="FR385" i="6"/>
  <c r="FS385" i="6"/>
  <c r="FT385" i="6"/>
  <c r="FU385" i="6"/>
  <c r="FV385" i="6"/>
  <c r="FW385" i="6"/>
  <c r="FX385" i="6"/>
  <c r="FY385" i="6"/>
  <c r="FZ385" i="6"/>
  <c r="GA385" i="6"/>
  <c r="GB385" i="6"/>
  <c r="GC385" i="6"/>
  <c r="GD385" i="6"/>
  <c r="GE385" i="6"/>
  <c r="GF385" i="6"/>
  <c r="GG385" i="6"/>
  <c r="GH385" i="6"/>
  <c r="GI385" i="6"/>
  <c r="GJ385" i="6"/>
  <c r="GK385" i="6"/>
  <c r="GL385" i="6"/>
  <c r="GM385" i="6"/>
  <c r="GN385" i="6"/>
  <c r="GO385" i="6"/>
  <c r="GP385" i="6"/>
  <c r="GQ385" i="6"/>
  <c r="GR385" i="6"/>
  <c r="GS385" i="6"/>
  <c r="GT385" i="6"/>
  <c r="GU385" i="6"/>
  <c r="GV385" i="6"/>
  <c r="GW385" i="6"/>
  <c r="GX385" i="6"/>
  <c r="GY385" i="6"/>
  <c r="GZ385" i="6"/>
  <c r="HA385" i="6"/>
  <c r="HB385" i="6"/>
  <c r="HC385" i="6"/>
  <c r="HD385" i="6"/>
  <c r="HE385" i="6"/>
  <c r="HF385" i="6"/>
  <c r="HG385" i="6"/>
  <c r="HH385" i="6"/>
  <c r="HI385" i="6"/>
  <c r="HJ385" i="6"/>
  <c r="HK385" i="6"/>
  <c r="HL385" i="6"/>
  <c r="HM385" i="6"/>
  <c r="HN385" i="6"/>
  <c r="HO385" i="6"/>
  <c r="HP385" i="6"/>
  <c r="HQ385" i="6"/>
  <c r="HR385" i="6"/>
  <c r="HS385" i="6"/>
  <c r="HT385" i="6"/>
  <c r="HU385" i="6"/>
  <c r="HV385" i="6"/>
  <c r="HW385" i="6"/>
  <c r="HX385" i="6"/>
  <c r="HY385" i="6"/>
  <c r="HZ385" i="6"/>
  <c r="IA385" i="6"/>
  <c r="IB385" i="6"/>
  <c r="IC385" i="6"/>
  <c r="ID385" i="6"/>
  <c r="IE385" i="6"/>
  <c r="IF385" i="6"/>
  <c r="IG385" i="6"/>
  <c r="IH385" i="6"/>
  <c r="II385" i="6"/>
  <c r="IJ385" i="6"/>
  <c r="IK385" i="6"/>
  <c r="IL385" i="6"/>
  <c r="IM385" i="6"/>
  <c r="IN385" i="6"/>
  <c r="IO385" i="6"/>
  <c r="IP385" i="6"/>
  <c r="IQ385" i="6"/>
  <c r="IR385" i="6"/>
  <c r="IS385" i="6"/>
  <c r="IT385" i="6"/>
  <c r="IU385" i="6"/>
  <c r="IV385" i="6"/>
  <c r="IW385" i="6"/>
  <c r="IX385" i="6"/>
  <c r="IY385" i="6"/>
  <c r="IZ385" i="6"/>
  <c r="JA385" i="6"/>
  <c r="JB385" i="6"/>
  <c r="JC385" i="6"/>
  <c r="JD385" i="6"/>
  <c r="JE385" i="6"/>
  <c r="JF385" i="6"/>
  <c r="JG385" i="6"/>
  <c r="JH385" i="6"/>
  <c r="JI385" i="6"/>
  <c r="JJ385" i="6"/>
  <c r="JK385" i="6"/>
  <c r="JL385" i="6"/>
  <c r="JM385" i="6"/>
  <c r="JN385" i="6"/>
  <c r="JO385" i="6"/>
  <c r="JP385" i="6"/>
  <c r="JQ385" i="6"/>
  <c r="JR385" i="6"/>
  <c r="JS385" i="6"/>
  <c r="JT385" i="6"/>
  <c r="JU385" i="6"/>
  <c r="JV385" i="6"/>
  <c r="JW385" i="6"/>
  <c r="JX385" i="6"/>
  <c r="JY385" i="6"/>
  <c r="JZ385" i="6"/>
  <c r="KA385" i="6"/>
  <c r="KB385" i="6"/>
  <c r="KC385" i="6"/>
  <c r="KD385" i="6"/>
  <c r="KE385" i="6"/>
  <c r="KF385" i="6"/>
  <c r="KG385" i="6"/>
  <c r="KH385" i="6"/>
  <c r="KI385" i="6"/>
  <c r="KJ385" i="6"/>
  <c r="KK385" i="6"/>
  <c r="KL385" i="6"/>
  <c r="KM385" i="6"/>
  <c r="KN385" i="6"/>
  <c r="KO385" i="6"/>
  <c r="KP385" i="6"/>
  <c r="KQ385" i="6"/>
  <c r="KR385" i="6"/>
  <c r="KS385" i="6"/>
  <c r="KT385" i="6"/>
  <c r="KU385" i="6"/>
  <c r="KV385" i="6"/>
  <c r="KW385" i="6"/>
  <c r="KX385" i="6"/>
  <c r="KY385" i="6"/>
  <c r="KZ385" i="6"/>
  <c r="LA385" i="6"/>
  <c r="LB385" i="6"/>
  <c r="LC385" i="6"/>
  <c r="LD385" i="6"/>
  <c r="LE385" i="6"/>
  <c r="LF385" i="6"/>
  <c r="LG385" i="6"/>
  <c r="LH385" i="6"/>
  <c r="LI385" i="6"/>
  <c r="LJ385" i="6"/>
  <c r="LK385" i="6"/>
  <c r="LL385" i="6"/>
  <c r="LM385" i="6"/>
  <c r="LN385" i="6"/>
  <c r="LO385" i="6"/>
  <c r="LP385" i="6"/>
  <c r="LQ385" i="6"/>
  <c r="LR385" i="6"/>
  <c r="LS385" i="6"/>
  <c r="LT385" i="6"/>
  <c r="LU385" i="6"/>
  <c r="LV385" i="6"/>
  <c r="LW385" i="6"/>
  <c r="LX385" i="6"/>
  <c r="LY385" i="6"/>
  <c r="LZ385" i="6"/>
  <c r="MA385" i="6"/>
  <c r="MB385" i="6"/>
  <c r="MC385" i="6"/>
  <c r="MD385" i="6"/>
  <c r="ME385" i="6"/>
  <c r="MF385" i="6"/>
  <c r="MG385" i="6"/>
  <c r="MH385" i="6"/>
  <c r="MI385" i="6"/>
  <c r="MJ385" i="6"/>
  <c r="MK385" i="6"/>
  <c r="ML385" i="6"/>
  <c r="MM385" i="6"/>
  <c r="MN385" i="6"/>
  <c r="MO385" i="6"/>
  <c r="MP385" i="6"/>
  <c r="MQ385" i="6"/>
  <c r="MR385" i="6"/>
  <c r="MS385" i="6"/>
  <c r="MT385" i="6"/>
  <c r="MU385" i="6"/>
  <c r="MV385" i="6"/>
  <c r="MW385" i="6"/>
  <c r="MX385" i="6"/>
  <c r="MY385" i="6"/>
  <c r="MZ385" i="6"/>
  <c r="NA385" i="6"/>
  <c r="NB385" i="6"/>
  <c r="NC385" i="6"/>
  <c r="ND385" i="6"/>
  <c r="NE385" i="6"/>
  <c r="NF385" i="6"/>
  <c r="NG385" i="6"/>
  <c r="NH385" i="6"/>
  <c r="NI385" i="6"/>
  <c r="NJ385" i="6"/>
  <c r="NK385" i="6"/>
  <c r="NL385" i="6"/>
  <c r="NM385" i="6"/>
  <c r="NN385" i="6"/>
  <c r="NO385" i="6"/>
  <c r="NP385" i="6"/>
  <c r="NQ385" i="6"/>
  <c r="NR385" i="6"/>
  <c r="NS385" i="6"/>
  <c r="NT385" i="6"/>
  <c r="NU385" i="6"/>
  <c r="NV385" i="6"/>
  <c r="NW385" i="6"/>
  <c r="NX385" i="6"/>
  <c r="NY385" i="6"/>
  <c r="NZ385" i="6"/>
  <c r="OA385" i="6"/>
  <c r="OB385" i="6"/>
  <c r="OC385" i="6"/>
  <c r="OD385" i="6"/>
  <c r="OE385" i="6"/>
  <c r="OF385" i="6"/>
  <c r="OG385" i="6"/>
  <c r="OH385" i="6"/>
  <c r="OI385" i="6"/>
  <c r="OJ385" i="6"/>
  <c r="OK385" i="6"/>
  <c r="A386" i="6"/>
  <c r="B386" i="6"/>
  <c r="BA80" i="1"/>
  <c r="D386" i="6"/>
  <c r="AY80" i="1"/>
  <c r="E386" i="6"/>
  <c r="F386" i="6"/>
  <c r="G386" i="6"/>
  <c r="AM80" i="1"/>
  <c r="H386" i="6"/>
  <c r="AJ80" i="1"/>
  <c r="I386" i="6"/>
  <c r="J386" i="6"/>
  <c r="AG80" i="1"/>
  <c r="K386" i="6"/>
  <c r="L386" i="6"/>
  <c r="M386" i="6"/>
  <c r="N386" i="6"/>
  <c r="O386" i="6"/>
  <c r="P386" i="6"/>
  <c r="Q386" i="6"/>
  <c r="R386" i="6"/>
  <c r="S386" i="6"/>
  <c r="T386" i="6"/>
  <c r="U386" i="6"/>
  <c r="V386" i="6"/>
  <c r="W386" i="6"/>
  <c r="X386" i="6"/>
  <c r="Y386" i="6"/>
  <c r="Z386" i="6"/>
  <c r="AA386" i="6"/>
  <c r="AB386" i="6"/>
  <c r="AC386" i="6"/>
  <c r="AD386" i="6"/>
  <c r="AE386" i="6"/>
  <c r="AF386" i="6"/>
  <c r="AG386" i="6"/>
  <c r="AH386" i="6"/>
  <c r="AI386" i="6"/>
  <c r="AJ386" i="6"/>
  <c r="AK386" i="6"/>
  <c r="AL386" i="6"/>
  <c r="AM386" i="6"/>
  <c r="AN386" i="6"/>
  <c r="AO386" i="6"/>
  <c r="AP386" i="6"/>
  <c r="AQ386" i="6"/>
  <c r="AR386" i="6"/>
  <c r="AS386" i="6"/>
  <c r="AT386" i="6"/>
  <c r="AU386" i="6"/>
  <c r="AV386" i="6"/>
  <c r="AW386" i="6"/>
  <c r="AX386" i="6"/>
  <c r="AY386" i="6"/>
  <c r="AZ386" i="6"/>
  <c r="BA386" i="6"/>
  <c r="BB386" i="6"/>
  <c r="BC386" i="6"/>
  <c r="BD386" i="6"/>
  <c r="BE386" i="6"/>
  <c r="BF386" i="6"/>
  <c r="BG386" i="6"/>
  <c r="BH386" i="6"/>
  <c r="BI386" i="6"/>
  <c r="BJ386" i="6"/>
  <c r="BK386" i="6"/>
  <c r="BL386" i="6"/>
  <c r="BM386" i="6"/>
  <c r="BN386" i="6"/>
  <c r="BO386" i="6"/>
  <c r="BP386" i="6"/>
  <c r="BQ386" i="6"/>
  <c r="BR386" i="6"/>
  <c r="BS386" i="6"/>
  <c r="BT386" i="6"/>
  <c r="BU386" i="6"/>
  <c r="BV386" i="6"/>
  <c r="BW386" i="6"/>
  <c r="BX386" i="6"/>
  <c r="BY386" i="6"/>
  <c r="BZ386" i="6"/>
  <c r="CA386" i="6"/>
  <c r="CB386" i="6"/>
  <c r="CC386" i="6"/>
  <c r="CD386" i="6"/>
  <c r="CE386" i="6"/>
  <c r="CF386" i="6"/>
  <c r="CG386" i="6"/>
  <c r="CH386" i="6"/>
  <c r="CI386" i="6"/>
  <c r="CJ386" i="6"/>
  <c r="CK386" i="6"/>
  <c r="CL386" i="6"/>
  <c r="CM386" i="6"/>
  <c r="CN386" i="6"/>
  <c r="CO386" i="6"/>
  <c r="CP386" i="6"/>
  <c r="CQ386" i="6"/>
  <c r="CR386" i="6"/>
  <c r="CS386" i="6"/>
  <c r="CT386" i="6"/>
  <c r="CU386" i="6"/>
  <c r="CV386" i="6"/>
  <c r="CW386" i="6"/>
  <c r="CX386" i="6"/>
  <c r="CY386" i="6"/>
  <c r="CZ386" i="6"/>
  <c r="DA386" i="6"/>
  <c r="DB386" i="6"/>
  <c r="DC386" i="6"/>
  <c r="DD386" i="6"/>
  <c r="DE386" i="6"/>
  <c r="DF386" i="6"/>
  <c r="DG386" i="6"/>
  <c r="DH386" i="6"/>
  <c r="DI386" i="6"/>
  <c r="DJ386" i="6"/>
  <c r="DK386" i="6"/>
  <c r="DL386" i="6"/>
  <c r="DM386" i="6"/>
  <c r="DN386" i="6"/>
  <c r="DO386" i="6"/>
  <c r="DP386" i="6"/>
  <c r="DQ386" i="6"/>
  <c r="DR386" i="6"/>
  <c r="DS386" i="6"/>
  <c r="DT386" i="6"/>
  <c r="DU386" i="6"/>
  <c r="DV386" i="6"/>
  <c r="DW386" i="6"/>
  <c r="DX386" i="6"/>
  <c r="DY386" i="6"/>
  <c r="DZ386" i="6"/>
  <c r="EA386" i="6"/>
  <c r="EB386" i="6"/>
  <c r="EC386" i="6"/>
  <c r="ED386" i="6"/>
  <c r="EE386" i="6"/>
  <c r="EF386" i="6"/>
  <c r="EG386" i="6"/>
  <c r="EH386" i="6"/>
  <c r="EI386" i="6"/>
  <c r="EJ386" i="6"/>
  <c r="EK386" i="6"/>
  <c r="EL386" i="6"/>
  <c r="EM386" i="6"/>
  <c r="EN386" i="6"/>
  <c r="EO386" i="6"/>
  <c r="EP386" i="6"/>
  <c r="EQ386" i="6"/>
  <c r="ER386" i="6"/>
  <c r="ES386" i="6"/>
  <c r="ET386" i="6"/>
  <c r="EU386" i="6"/>
  <c r="EV386" i="6"/>
  <c r="EW386" i="6"/>
  <c r="EX386" i="6"/>
  <c r="EY386" i="6"/>
  <c r="EZ386" i="6"/>
  <c r="FA386" i="6"/>
  <c r="FB386" i="6"/>
  <c r="FC386" i="6"/>
  <c r="FD386" i="6"/>
  <c r="FE386" i="6"/>
  <c r="FF386" i="6"/>
  <c r="FG386" i="6"/>
  <c r="FH386" i="6"/>
  <c r="FI386" i="6"/>
  <c r="FJ386" i="6"/>
  <c r="FK386" i="6"/>
  <c r="FL386" i="6"/>
  <c r="FM386" i="6"/>
  <c r="FN386" i="6"/>
  <c r="FO386" i="6"/>
  <c r="FP386" i="6"/>
  <c r="FQ386" i="6"/>
  <c r="FR386" i="6"/>
  <c r="FS386" i="6"/>
  <c r="FT386" i="6"/>
  <c r="FU386" i="6"/>
  <c r="FV386" i="6"/>
  <c r="FW386" i="6"/>
  <c r="FX386" i="6"/>
  <c r="FY386" i="6"/>
  <c r="FZ386" i="6"/>
  <c r="GA386" i="6"/>
  <c r="GB386" i="6"/>
  <c r="GC386" i="6"/>
  <c r="GD386" i="6"/>
  <c r="GE386" i="6"/>
  <c r="GF386" i="6"/>
  <c r="GG386" i="6"/>
  <c r="GH386" i="6"/>
  <c r="GI386" i="6"/>
  <c r="GJ386" i="6"/>
  <c r="GK386" i="6"/>
  <c r="GL386" i="6"/>
  <c r="GM386" i="6"/>
  <c r="GN386" i="6"/>
  <c r="GO386" i="6"/>
  <c r="GP386" i="6"/>
  <c r="GQ386" i="6"/>
  <c r="GR386" i="6"/>
  <c r="GS386" i="6"/>
  <c r="GT386" i="6"/>
  <c r="GU386" i="6"/>
  <c r="GV386" i="6"/>
  <c r="GW386" i="6"/>
  <c r="GX386" i="6"/>
  <c r="GY386" i="6"/>
  <c r="GZ386" i="6"/>
  <c r="HA386" i="6"/>
  <c r="HB386" i="6"/>
  <c r="HC386" i="6"/>
  <c r="HD386" i="6"/>
  <c r="HE386" i="6"/>
  <c r="HF386" i="6"/>
  <c r="HG386" i="6"/>
  <c r="HH386" i="6"/>
  <c r="HI386" i="6"/>
  <c r="HJ386" i="6"/>
  <c r="HK386" i="6"/>
  <c r="HL386" i="6"/>
  <c r="HM386" i="6"/>
  <c r="HN386" i="6"/>
  <c r="HO386" i="6"/>
  <c r="HP386" i="6"/>
  <c r="HQ386" i="6"/>
  <c r="HR386" i="6"/>
  <c r="HS386" i="6"/>
  <c r="HT386" i="6"/>
  <c r="HU386" i="6"/>
  <c r="HV386" i="6"/>
  <c r="HW386" i="6"/>
  <c r="HX386" i="6"/>
  <c r="HY386" i="6"/>
  <c r="HZ386" i="6"/>
  <c r="IA386" i="6"/>
  <c r="IB386" i="6"/>
  <c r="IC386" i="6"/>
  <c r="ID386" i="6"/>
  <c r="IE386" i="6"/>
  <c r="IF386" i="6"/>
  <c r="IG386" i="6"/>
  <c r="IH386" i="6"/>
  <c r="II386" i="6"/>
  <c r="IJ386" i="6"/>
  <c r="IK386" i="6"/>
  <c r="IL386" i="6"/>
  <c r="IM386" i="6"/>
  <c r="IN386" i="6"/>
  <c r="IO386" i="6"/>
  <c r="IP386" i="6"/>
  <c r="IQ386" i="6"/>
  <c r="IR386" i="6"/>
  <c r="IS386" i="6"/>
  <c r="IT386" i="6"/>
  <c r="IU386" i="6"/>
  <c r="IV386" i="6"/>
  <c r="IW386" i="6"/>
  <c r="IX386" i="6"/>
  <c r="IY386" i="6"/>
  <c r="IZ386" i="6"/>
  <c r="JA386" i="6"/>
  <c r="JB386" i="6"/>
  <c r="JC386" i="6"/>
  <c r="JD386" i="6"/>
  <c r="JE386" i="6"/>
  <c r="JF386" i="6"/>
  <c r="JG386" i="6"/>
  <c r="JH386" i="6"/>
  <c r="JI386" i="6"/>
  <c r="JJ386" i="6"/>
  <c r="JK386" i="6"/>
  <c r="JL386" i="6"/>
  <c r="JM386" i="6"/>
  <c r="JN386" i="6"/>
  <c r="JO386" i="6"/>
  <c r="JP386" i="6"/>
  <c r="JQ386" i="6"/>
  <c r="JR386" i="6"/>
  <c r="JS386" i="6"/>
  <c r="JT386" i="6"/>
  <c r="JU386" i="6"/>
  <c r="JV386" i="6"/>
  <c r="JW386" i="6"/>
  <c r="JX386" i="6"/>
  <c r="JY386" i="6"/>
  <c r="JZ386" i="6"/>
  <c r="KA386" i="6"/>
  <c r="KB386" i="6"/>
  <c r="KC386" i="6"/>
  <c r="KD386" i="6"/>
  <c r="KE386" i="6"/>
  <c r="KF386" i="6"/>
  <c r="KG386" i="6"/>
  <c r="KH386" i="6"/>
  <c r="KI386" i="6"/>
  <c r="KJ386" i="6"/>
  <c r="KK386" i="6"/>
  <c r="KL386" i="6"/>
  <c r="KM386" i="6"/>
  <c r="KN386" i="6"/>
  <c r="KO386" i="6"/>
  <c r="KP386" i="6"/>
  <c r="KQ386" i="6"/>
  <c r="KR386" i="6"/>
  <c r="KS386" i="6"/>
  <c r="KT386" i="6"/>
  <c r="KU386" i="6"/>
  <c r="KV386" i="6"/>
  <c r="KW386" i="6"/>
  <c r="KX386" i="6"/>
  <c r="KY386" i="6"/>
  <c r="KZ386" i="6"/>
  <c r="LA386" i="6"/>
  <c r="LB386" i="6"/>
  <c r="LC386" i="6"/>
  <c r="LD386" i="6"/>
  <c r="LE386" i="6"/>
  <c r="LF386" i="6"/>
  <c r="LG386" i="6"/>
  <c r="LH386" i="6"/>
  <c r="LI386" i="6"/>
  <c r="LJ386" i="6"/>
  <c r="LK386" i="6"/>
  <c r="LL386" i="6"/>
  <c r="LM386" i="6"/>
  <c r="LN386" i="6"/>
  <c r="LO386" i="6"/>
  <c r="LP386" i="6"/>
  <c r="LQ386" i="6"/>
  <c r="LR386" i="6"/>
  <c r="LS386" i="6"/>
  <c r="LT386" i="6"/>
  <c r="LU386" i="6"/>
  <c r="LV386" i="6"/>
  <c r="LW386" i="6"/>
  <c r="LX386" i="6"/>
  <c r="LY386" i="6"/>
  <c r="LZ386" i="6"/>
  <c r="MA386" i="6"/>
  <c r="MB386" i="6"/>
  <c r="MC386" i="6"/>
  <c r="MD386" i="6"/>
  <c r="ME386" i="6"/>
  <c r="MF386" i="6"/>
  <c r="MG386" i="6"/>
  <c r="MH386" i="6"/>
  <c r="MI386" i="6"/>
  <c r="MJ386" i="6"/>
  <c r="MK386" i="6"/>
  <c r="ML386" i="6"/>
  <c r="MM386" i="6"/>
  <c r="MN386" i="6"/>
  <c r="MO386" i="6"/>
  <c r="MP386" i="6"/>
  <c r="MQ386" i="6"/>
  <c r="MR386" i="6"/>
  <c r="MS386" i="6"/>
  <c r="MT386" i="6"/>
  <c r="MU386" i="6"/>
  <c r="MV386" i="6"/>
  <c r="MW386" i="6"/>
  <c r="MX386" i="6"/>
  <c r="MY386" i="6"/>
  <c r="MZ386" i="6"/>
  <c r="NA386" i="6"/>
  <c r="NB386" i="6"/>
  <c r="NC386" i="6"/>
  <c r="ND386" i="6"/>
  <c r="NE386" i="6"/>
  <c r="NF386" i="6"/>
  <c r="NG386" i="6"/>
  <c r="NH386" i="6"/>
  <c r="NI386" i="6"/>
  <c r="NJ386" i="6"/>
  <c r="NK386" i="6"/>
  <c r="NL386" i="6"/>
  <c r="NM386" i="6"/>
  <c r="NN386" i="6"/>
  <c r="NO386" i="6"/>
  <c r="NP386" i="6"/>
  <c r="NQ386" i="6"/>
  <c r="NR386" i="6"/>
  <c r="NS386" i="6"/>
  <c r="NT386" i="6"/>
  <c r="NU386" i="6"/>
  <c r="NV386" i="6"/>
  <c r="NW386" i="6"/>
  <c r="NX386" i="6"/>
  <c r="NY386" i="6"/>
  <c r="NZ386" i="6"/>
  <c r="OA386" i="6"/>
  <c r="OB386" i="6"/>
  <c r="OC386" i="6"/>
  <c r="OD386" i="6"/>
  <c r="OE386" i="6"/>
  <c r="OF386" i="6"/>
  <c r="OG386" i="6"/>
  <c r="OH386" i="6"/>
  <c r="OI386" i="6"/>
  <c r="OJ386" i="6"/>
  <c r="OK386" i="6"/>
  <c r="A387" i="6"/>
  <c r="B387" i="6"/>
  <c r="BD80" i="1"/>
  <c r="D387" i="6"/>
  <c r="BB80" i="1"/>
  <c r="E387" i="6"/>
  <c r="F387" i="6"/>
  <c r="G387" i="6"/>
  <c r="H387" i="6"/>
  <c r="I387" i="6"/>
  <c r="J387" i="6"/>
  <c r="K387" i="6"/>
  <c r="L387" i="6"/>
  <c r="M387" i="6"/>
  <c r="N387" i="6"/>
  <c r="Z80" i="1"/>
  <c r="O387" i="6"/>
  <c r="P387" i="6"/>
  <c r="Q387" i="6"/>
  <c r="R387" i="6"/>
  <c r="S387" i="6"/>
  <c r="T387" i="6"/>
  <c r="U387" i="6"/>
  <c r="V387" i="6"/>
  <c r="W387" i="6"/>
  <c r="X387" i="6"/>
  <c r="Y387" i="6"/>
  <c r="Z387" i="6"/>
  <c r="AA387" i="6"/>
  <c r="AB387" i="6"/>
  <c r="AC387" i="6"/>
  <c r="AD387" i="6"/>
  <c r="AE387" i="6"/>
  <c r="AF387" i="6"/>
  <c r="AG387" i="6"/>
  <c r="AH387" i="6"/>
  <c r="AI387" i="6"/>
  <c r="AJ387" i="6"/>
  <c r="AK387" i="6"/>
  <c r="AL387" i="6"/>
  <c r="AM387" i="6"/>
  <c r="AN387" i="6"/>
  <c r="AO387" i="6"/>
  <c r="AP387" i="6"/>
  <c r="AQ387" i="6"/>
  <c r="AR387" i="6"/>
  <c r="AS387" i="6"/>
  <c r="AT387" i="6"/>
  <c r="AU387" i="6"/>
  <c r="AV387" i="6"/>
  <c r="AW387" i="6"/>
  <c r="AX387" i="6"/>
  <c r="AY387" i="6"/>
  <c r="AZ387" i="6"/>
  <c r="BA387" i="6"/>
  <c r="BB387" i="6"/>
  <c r="BC387" i="6"/>
  <c r="BD387" i="6"/>
  <c r="BE387" i="6"/>
  <c r="BF387" i="6"/>
  <c r="BG387" i="6"/>
  <c r="BH387" i="6"/>
  <c r="BI387" i="6"/>
  <c r="BJ387" i="6"/>
  <c r="BK387" i="6"/>
  <c r="BL387" i="6"/>
  <c r="BM387" i="6"/>
  <c r="BN387" i="6"/>
  <c r="BO387" i="6"/>
  <c r="BP387" i="6"/>
  <c r="BQ387" i="6"/>
  <c r="BR387" i="6"/>
  <c r="BS387" i="6"/>
  <c r="BT387" i="6"/>
  <c r="BU387" i="6"/>
  <c r="BV387" i="6"/>
  <c r="BW387" i="6"/>
  <c r="BX387" i="6"/>
  <c r="BY387" i="6"/>
  <c r="BZ387" i="6"/>
  <c r="CA387" i="6"/>
  <c r="CB387" i="6"/>
  <c r="CC387" i="6"/>
  <c r="CD387" i="6"/>
  <c r="CE387" i="6"/>
  <c r="CF387" i="6"/>
  <c r="CG387" i="6"/>
  <c r="CH387" i="6"/>
  <c r="CI387" i="6"/>
  <c r="CJ387" i="6"/>
  <c r="CK387" i="6"/>
  <c r="CL387" i="6"/>
  <c r="CM387" i="6"/>
  <c r="CN387" i="6"/>
  <c r="CO387" i="6"/>
  <c r="CP387" i="6"/>
  <c r="CQ387" i="6"/>
  <c r="CR387" i="6"/>
  <c r="CS387" i="6"/>
  <c r="CT387" i="6"/>
  <c r="CU387" i="6"/>
  <c r="CV387" i="6"/>
  <c r="CW387" i="6"/>
  <c r="CX387" i="6"/>
  <c r="CY387" i="6"/>
  <c r="CZ387" i="6"/>
  <c r="DA387" i="6"/>
  <c r="DB387" i="6"/>
  <c r="DC387" i="6"/>
  <c r="DD387" i="6"/>
  <c r="DE387" i="6"/>
  <c r="DF387" i="6"/>
  <c r="DG387" i="6"/>
  <c r="DH387" i="6"/>
  <c r="DI387" i="6"/>
  <c r="DJ387" i="6"/>
  <c r="DK387" i="6"/>
  <c r="DL387" i="6"/>
  <c r="DM387" i="6"/>
  <c r="DN387" i="6"/>
  <c r="DO387" i="6"/>
  <c r="DP387" i="6"/>
  <c r="DQ387" i="6"/>
  <c r="DR387" i="6"/>
  <c r="DS387" i="6"/>
  <c r="DT387" i="6"/>
  <c r="DU387" i="6"/>
  <c r="DV387" i="6"/>
  <c r="DW387" i="6"/>
  <c r="DX387" i="6"/>
  <c r="DY387" i="6"/>
  <c r="DZ387" i="6"/>
  <c r="EA387" i="6"/>
  <c r="EB387" i="6"/>
  <c r="EC387" i="6"/>
  <c r="ED387" i="6"/>
  <c r="EE387" i="6"/>
  <c r="EF387" i="6"/>
  <c r="EG387" i="6"/>
  <c r="EH387" i="6"/>
  <c r="EI387" i="6"/>
  <c r="EJ387" i="6"/>
  <c r="EK387" i="6"/>
  <c r="EL387" i="6"/>
  <c r="EM387" i="6"/>
  <c r="EN387" i="6"/>
  <c r="EO387" i="6"/>
  <c r="EP387" i="6"/>
  <c r="EQ387" i="6"/>
  <c r="ER387" i="6"/>
  <c r="ES387" i="6"/>
  <c r="ET387" i="6"/>
  <c r="EU387" i="6"/>
  <c r="EV387" i="6"/>
  <c r="EW387" i="6"/>
  <c r="EX387" i="6"/>
  <c r="EY387" i="6"/>
  <c r="EZ387" i="6"/>
  <c r="FA387" i="6"/>
  <c r="FB387" i="6"/>
  <c r="FC387" i="6"/>
  <c r="FD387" i="6"/>
  <c r="FE387" i="6"/>
  <c r="FF387" i="6"/>
  <c r="FG387" i="6"/>
  <c r="FH387" i="6"/>
  <c r="FI387" i="6"/>
  <c r="FJ387" i="6"/>
  <c r="FK387" i="6"/>
  <c r="FL387" i="6"/>
  <c r="FM387" i="6"/>
  <c r="FN387" i="6"/>
  <c r="FO387" i="6"/>
  <c r="FP387" i="6"/>
  <c r="FQ387" i="6"/>
  <c r="FR387" i="6"/>
  <c r="FS387" i="6"/>
  <c r="FT387" i="6"/>
  <c r="FU387" i="6"/>
  <c r="FV387" i="6"/>
  <c r="FW387" i="6"/>
  <c r="FX387" i="6"/>
  <c r="FY387" i="6"/>
  <c r="FZ387" i="6"/>
  <c r="GA387" i="6"/>
  <c r="GB387" i="6"/>
  <c r="GC387" i="6"/>
  <c r="GD387" i="6"/>
  <c r="GE387" i="6"/>
  <c r="GF387" i="6"/>
  <c r="GG387" i="6"/>
  <c r="GH387" i="6"/>
  <c r="GI387" i="6"/>
  <c r="GJ387" i="6"/>
  <c r="GK387" i="6"/>
  <c r="GL387" i="6"/>
  <c r="GM387" i="6"/>
  <c r="GN387" i="6"/>
  <c r="GO387" i="6"/>
  <c r="GP387" i="6"/>
  <c r="GQ387" i="6"/>
  <c r="GR387" i="6"/>
  <c r="GS387" i="6"/>
  <c r="GT387" i="6"/>
  <c r="GU387" i="6"/>
  <c r="GV387" i="6"/>
  <c r="GW387" i="6"/>
  <c r="GX387" i="6"/>
  <c r="GY387" i="6"/>
  <c r="GZ387" i="6"/>
  <c r="HA387" i="6"/>
  <c r="HB387" i="6"/>
  <c r="HC387" i="6"/>
  <c r="HD387" i="6"/>
  <c r="HE387" i="6"/>
  <c r="HF387" i="6"/>
  <c r="HG387" i="6"/>
  <c r="HH387" i="6"/>
  <c r="HI387" i="6"/>
  <c r="HJ387" i="6"/>
  <c r="HK387" i="6"/>
  <c r="HL387" i="6"/>
  <c r="HM387" i="6"/>
  <c r="HN387" i="6"/>
  <c r="HO387" i="6"/>
  <c r="HP387" i="6"/>
  <c r="HQ387" i="6"/>
  <c r="HR387" i="6"/>
  <c r="HS387" i="6"/>
  <c r="HT387" i="6"/>
  <c r="HU387" i="6"/>
  <c r="HV387" i="6"/>
  <c r="HW387" i="6"/>
  <c r="HX387" i="6"/>
  <c r="HY387" i="6"/>
  <c r="HZ387" i="6"/>
  <c r="IA387" i="6"/>
  <c r="IB387" i="6"/>
  <c r="IC387" i="6"/>
  <c r="ID387" i="6"/>
  <c r="IE387" i="6"/>
  <c r="IF387" i="6"/>
  <c r="IG387" i="6"/>
  <c r="IH387" i="6"/>
  <c r="II387" i="6"/>
  <c r="IJ387" i="6"/>
  <c r="IK387" i="6"/>
  <c r="IL387" i="6"/>
  <c r="IM387" i="6"/>
  <c r="IN387" i="6"/>
  <c r="IO387" i="6"/>
  <c r="IP387" i="6"/>
  <c r="IQ387" i="6"/>
  <c r="IR387" i="6"/>
  <c r="IS387" i="6"/>
  <c r="IT387" i="6"/>
  <c r="IU387" i="6"/>
  <c r="IV387" i="6"/>
  <c r="IW387" i="6"/>
  <c r="IX387" i="6"/>
  <c r="IY387" i="6"/>
  <c r="IZ387" i="6"/>
  <c r="JA387" i="6"/>
  <c r="JB387" i="6"/>
  <c r="JC387" i="6"/>
  <c r="JD387" i="6"/>
  <c r="JE387" i="6"/>
  <c r="JF387" i="6"/>
  <c r="JG387" i="6"/>
  <c r="JH387" i="6"/>
  <c r="JI387" i="6"/>
  <c r="JJ387" i="6"/>
  <c r="JK387" i="6"/>
  <c r="JL387" i="6"/>
  <c r="JM387" i="6"/>
  <c r="JN387" i="6"/>
  <c r="JO387" i="6"/>
  <c r="JP387" i="6"/>
  <c r="JQ387" i="6"/>
  <c r="JR387" i="6"/>
  <c r="JS387" i="6"/>
  <c r="JT387" i="6"/>
  <c r="JU387" i="6"/>
  <c r="JV387" i="6"/>
  <c r="JW387" i="6"/>
  <c r="JX387" i="6"/>
  <c r="JY387" i="6"/>
  <c r="JZ387" i="6"/>
  <c r="KA387" i="6"/>
  <c r="KB387" i="6"/>
  <c r="KC387" i="6"/>
  <c r="KD387" i="6"/>
  <c r="KE387" i="6"/>
  <c r="KF387" i="6"/>
  <c r="KG387" i="6"/>
  <c r="KH387" i="6"/>
  <c r="KI387" i="6"/>
  <c r="KJ387" i="6"/>
  <c r="KK387" i="6"/>
  <c r="KL387" i="6"/>
  <c r="KM387" i="6"/>
  <c r="KN387" i="6"/>
  <c r="KO387" i="6"/>
  <c r="KP387" i="6"/>
  <c r="KQ387" i="6"/>
  <c r="KR387" i="6"/>
  <c r="KS387" i="6"/>
  <c r="KT387" i="6"/>
  <c r="KU387" i="6"/>
  <c r="KV387" i="6"/>
  <c r="KW387" i="6"/>
  <c r="KX387" i="6"/>
  <c r="KY387" i="6"/>
  <c r="KZ387" i="6"/>
  <c r="LA387" i="6"/>
  <c r="LB387" i="6"/>
  <c r="LC387" i="6"/>
  <c r="LD387" i="6"/>
  <c r="LE387" i="6"/>
  <c r="LF387" i="6"/>
  <c r="LG387" i="6"/>
  <c r="LH387" i="6"/>
  <c r="LI387" i="6"/>
  <c r="LJ387" i="6"/>
  <c r="LK387" i="6"/>
  <c r="LL387" i="6"/>
  <c r="LM387" i="6"/>
  <c r="LN387" i="6"/>
  <c r="LO387" i="6"/>
  <c r="LP387" i="6"/>
  <c r="LQ387" i="6"/>
  <c r="LR387" i="6"/>
  <c r="LS387" i="6"/>
  <c r="LT387" i="6"/>
  <c r="LU387" i="6"/>
  <c r="LV387" i="6"/>
  <c r="LW387" i="6"/>
  <c r="LX387" i="6"/>
  <c r="LY387" i="6"/>
  <c r="LZ387" i="6"/>
  <c r="MA387" i="6"/>
  <c r="MB387" i="6"/>
  <c r="MC387" i="6"/>
  <c r="MD387" i="6"/>
  <c r="ME387" i="6"/>
  <c r="MF387" i="6"/>
  <c r="MG387" i="6"/>
  <c r="MH387" i="6"/>
  <c r="MI387" i="6"/>
  <c r="MJ387" i="6"/>
  <c r="MK387" i="6"/>
  <c r="ML387" i="6"/>
  <c r="MM387" i="6"/>
  <c r="MN387" i="6"/>
  <c r="MO387" i="6"/>
  <c r="MP387" i="6"/>
  <c r="MQ387" i="6"/>
  <c r="MR387" i="6"/>
  <c r="MS387" i="6"/>
  <c r="MT387" i="6"/>
  <c r="MU387" i="6"/>
  <c r="MV387" i="6"/>
  <c r="MW387" i="6"/>
  <c r="MX387" i="6"/>
  <c r="MY387" i="6"/>
  <c r="MZ387" i="6"/>
  <c r="NA387" i="6"/>
  <c r="NB387" i="6"/>
  <c r="NC387" i="6"/>
  <c r="ND387" i="6"/>
  <c r="NE387" i="6"/>
  <c r="NF387" i="6"/>
  <c r="NG387" i="6"/>
  <c r="NH387" i="6"/>
  <c r="NI387" i="6"/>
  <c r="NJ387" i="6"/>
  <c r="NK387" i="6"/>
  <c r="NL387" i="6"/>
  <c r="NM387" i="6"/>
  <c r="NN387" i="6"/>
  <c r="NO387" i="6"/>
  <c r="NP387" i="6"/>
  <c r="NQ387" i="6"/>
  <c r="NR387" i="6"/>
  <c r="NS387" i="6"/>
  <c r="NT387" i="6"/>
  <c r="NU387" i="6"/>
  <c r="NV387" i="6"/>
  <c r="NW387" i="6"/>
  <c r="NX387" i="6"/>
  <c r="NY387" i="6"/>
  <c r="NZ387" i="6"/>
  <c r="OA387" i="6"/>
  <c r="OB387" i="6"/>
  <c r="OC387" i="6"/>
  <c r="OD387" i="6"/>
  <c r="OE387" i="6"/>
  <c r="OF387" i="6"/>
  <c r="OG387" i="6"/>
  <c r="OH387" i="6"/>
  <c r="OI387" i="6"/>
  <c r="OJ387" i="6"/>
  <c r="OK387" i="6"/>
  <c r="A388" i="6"/>
  <c r="B388" i="6"/>
  <c r="BG80" i="1"/>
  <c r="D388" i="6"/>
  <c r="BE80" i="1"/>
  <c r="E388" i="6"/>
  <c r="F388" i="6"/>
  <c r="BC80" i="1"/>
  <c r="G388" i="6"/>
  <c r="H388" i="6"/>
  <c r="I388" i="6"/>
  <c r="J388" i="6"/>
  <c r="K388" i="6"/>
  <c r="L388" i="6"/>
  <c r="AK80" i="1"/>
  <c r="M388" i="6"/>
  <c r="N388" i="6"/>
  <c r="O388" i="6"/>
  <c r="P388" i="6"/>
  <c r="Q388" i="6"/>
  <c r="R388" i="6"/>
  <c r="S388" i="6"/>
  <c r="T388" i="6"/>
  <c r="U388" i="6"/>
  <c r="V388" i="6"/>
  <c r="W388" i="6"/>
  <c r="X388" i="6"/>
  <c r="BJ78" i="1"/>
  <c r="Y388" i="6"/>
  <c r="Z388" i="6"/>
  <c r="AA388" i="6"/>
  <c r="AB388" i="6"/>
  <c r="AC388" i="6"/>
  <c r="AD388" i="6"/>
  <c r="AE388" i="6"/>
  <c r="AF388" i="6"/>
  <c r="AG388" i="6"/>
  <c r="AH388" i="6"/>
  <c r="AI388" i="6"/>
  <c r="AJ388" i="6"/>
  <c r="AK388" i="6"/>
  <c r="AL388" i="6"/>
  <c r="AM388" i="6"/>
  <c r="AN388" i="6"/>
  <c r="AO388" i="6"/>
  <c r="AP388" i="6"/>
  <c r="AQ388" i="6"/>
  <c r="AR388" i="6"/>
  <c r="AS388" i="6"/>
  <c r="AT388" i="6"/>
  <c r="AU388" i="6"/>
  <c r="AV388" i="6"/>
  <c r="AW388" i="6"/>
  <c r="AX388" i="6"/>
  <c r="AY388" i="6"/>
  <c r="AZ388" i="6"/>
  <c r="BA388" i="6"/>
  <c r="BB388" i="6"/>
  <c r="BC388" i="6"/>
  <c r="BD388" i="6"/>
  <c r="BE388" i="6"/>
  <c r="BF388" i="6"/>
  <c r="BG388" i="6"/>
  <c r="BH388" i="6"/>
  <c r="BI388" i="6"/>
  <c r="BJ388" i="6"/>
  <c r="BK388" i="6"/>
  <c r="BL388" i="6"/>
  <c r="BM388" i="6"/>
  <c r="BN388" i="6"/>
  <c r="BO388" i="6"/>
  <c r="BP388" i="6"/>
  <c r="BQ388" i="6"/>
  <c r="BR388" i="6"/>
  <c r="BS388" i="6"/>
  <c r="BT388" i="6"/>
  <c r="BU388" i="6"/>
  <c r="BV388" i="6"/>
  <c r="BW388" i="6"/>
  <c r="BX388" i="6"/>
  <c r="BY388" i="6"/>
  <c r="BZ388" i="6"/>
  <c r="CA388" i="6"/>
  <c r="CB388" i="6"/>
  <c r="CC388" i="6"/>
  <c r="CD388" i="6"/>
  <c r="CE388" i="6"/>
  <c r="CF388" i="6"/>
  <c r="CG388" i="6"/>
  <c r="CH388" i="6"/>
  <c r="CI388" i="6"/>
  <c r="CJ388" i="6"/>
  <c r="CK388" i="6"/>
  <c r="CL388" i="6"/>
  <c r="CM388" i="6"/>
  <c r="CN388" i="6"/>
  <c r="CO388" i="6"/>
  <c r="CP388" i="6"/>
  <c r="CQ388" i="6"/>
  <c r="CR388" i="6"/>
  <c r="CS388" i="6"/>
  <c r="CT388" i="6"/>
  <c r="CU388" i="6"/>
  <c r="CV388" i="6"/>
  <c r="CW388" i="6"/>
  <c r="CX388" i="6"/>
  <c r="CY388" i="6"/>
  <c r="CZ388" i="6"/>
  <c r="DA388" i="6"/>
  <c r="DB388" i="6"/>
  <c r="DC388" i="6"/>
  <c r="DD388" i="6"/>
  <c r="DE388" i="6"/>
  <c r="DF388" i="6"/>
  <c r="DG388" i="6"/>
  <c r="DH388" i="6"/>
  <c r="DI388" i="6"/>
  <c r="DJ388" i="6"/>
  <c r="DK388" i="6"/>
  <c r="DL388" i="6"/>
  <c r="DM388" i="6"/>
  <c r="DN388" i="6"/>
  <c r="DO388" i="6"/>
  <c r="DP388" i="6"/>
  <c r="DQ388" i="6"/>
  <c r="DR388" i="6"/>
  <c r="DS388" i="6"/>
  <c r="DT388" i="6"/>
  <c r="DU388" i="6"/>
  <c r="DV388" i="6"/>
  <c r="DW388" i="6"/>
  <c r="DX388" i="6"/>
  <c r="DY388" i="6"/>
  <c r="DZ388" i="6"/>
  <c r="EA388" i="6"/>
  <c r="EB388" i="6"/>
  <c r="EC388" i="6"/>
  <c r="ED388" i="6"/>
  <c r="EE388" i="6"/>
  <c r="EF388" i="6"/>
  <c r="EG388" i="6"/>
  <c r="EH388" i="6"/>
  <c r="EI388" i="6"/>
  <c r="EJ388" i="6"/>
  <c r="EK388" i="6"/>
  <c r="EL388" i="6"/>
  <c r="EM388" i="6"/>
  <c r="EN388" i="6"/>
  <c r="EO388" i="6"/>
  <c r="EP388" i="6"/>
  <c r="EQ388" i="6"/>
  <c r="ER388" i="6"/>
  <c r="ES388" i="6"/>
  <c r="ET388" i="6"/>
  <c r="EU388" i="6"/>
  <c r="EV388" i="6"/>
  <c r="EW388" i="6"/>
  <c r="EX388" i="6"/>
  <c r="EY388" i="6"/>
  <c r="EZ388" i="6"/>
  <c r="FA388" i="6"/>
  <c r="FB388" i="6"/>
  <c r="FC388" i="6"/>
  <c r="FD388" i="6"/>
  <c r="FE388" i="6"/>
  <c r="FF388" i="6"/>
  <c r="FG388" i="6"/>
  <c r="FH388" i="6"/>
  <c r="FI388" i="6"/>
  <c r="FJ388" i="6"/>
  <c r="FK388" i="6"/>
  <c r="FL388" i="6"/>
  <c r="FM388" i="6"/>
  <c r="FN388" i="6"/>
  <c r="FO388" i="6"/>
  <c r="FP388" i="6"/>
  <c r="FQ388" i="6"/>
  <c r="FR388" i="6"/>
  <c r="FS388" i="6"/>
  <c r="FT388" i="6"/>
  <c r="FU388" i="6"/>
  <c r="FV388" i="6"/>
  <c r="FW388" i="6"/>
  <c r="FX388" i="6"/>
  <c r="FY388" i="6"/>
  <c r="FZ388" i="6"/>
  <c r="GA388" i="6"/>
  <c r="GB388" i="6"/>
  <c r="GC388" i="6"/>
  <c r="GD388" i="6"/>
  <c r="GE388" i="6"/>
  <c r="GF388" i="6"/>
  <c r="GG388" i="6"/>
  <c r="GH388" i="6"/>
  <c r="GI388" i="6"/>
  <c r="GJ388" i="6"/>
  <c r="GK388" i="6"/>
  <c r="GL388" i="6"/>
  <c r="GM388" i="6"/>
  <c r="GN388" i="6"/>
  <c r="GO388" i="6"/>
  <c r="GP388" i="6"/>
  <c r="GQ388" i="6"/>
  <c r="GR388" i="6"/>
  <c r="GS388" i="6"/>
  <c r="GT388" i="6"/>
  <c r="GU388" i="6"/>
  <c r="GV388" i="6"/>
  <c r="GW388" i="6"/>
  <c r="GX388" i="6"/>
  <c r="GY388" i="6"/>
  <c r="GZ388" i="6"/>
  <c r="HA388" i="6"/>
  <c r="HB388" i="6"/>
  <c r="HC388" i="6"/>
  <c r="HD388" i="6"/>
  <c r="HE388" i="6"/>
  <c r="HF388" i="6"/>
  <c r="HG388" i="6"/>
  <c r="HH388" i="6"/>
  <c r="HI388" i="6"/>
  <c r="HJ388" i="6"/>
  <c r="HK388" i="6"/>
  <c r="HL388" i="6"/>
  <c r="HM388" i="6"/>
  <c r="HN388" i="6"/>
  <c r="HO388" i="6"/>
  <c r="HP388" i="6"/>
  <c r="HQ388" i="6"/>
  <c r="HR388" i="6"/>
  <c r="HS388" i="6"/>
  <c r="HT388" i="6"/>
  <c r="HU388" i="6"/>
  <c r="HV388" i="6"/>
  <c r="HW388" i="6"/>
  <c r="HX388" i="6"/>
  <c r="HY388" i="6"/>
  <c r="HZ388" i="6"/>
  <c r="IA388" i="6"/>
  <c r="IB388" i="6"/>
  <c r="IC388" i="6"/>
  <c r="ID388" i="6"/>
  <c r="IE388" i="6"/>
  <c r="IF388" i="6"/>
  <c r="IG388" i="6"/>
  <c r="IH388" i="6"/>
  <c r="II388" i="6"/>
  <c r="IJ388" i="6"/>
  <c r="IK388" i="6"/>
  <c r="IL388" i="6"/>
  <c r="IM388" i="6"/>
  <c r="IN388" i="6"/>
  <c r="IO388" i="6"/>
  <c r="IP388" i="6"/>
  <c r="IQ388" i="6"/>
  <c r="IR388" i="6"/>
  <c r="IS388" i="6"/>
  <c r="IT388" i="6"/>
  <c r="IU388" i="6"/>
  <c r="IV388" i="6"/>
  <c r="IW388" i="6"/>
  <c r="IX388" i="6"/>
  <c r="IY388" i="6"/>
  <c r="IZ388" i="6"/>
  <c r="JA388" i="6"/>
  <c r="JB388" i="6"/>
  <c r="JC388" i="6"/>
  <c r="JD388" i="6"/>
  <c r="JE388" i="6"/>
  <c r="JF388" i="6"/>
  <c r="JG388" i="6"/>
  <c r="JH388" i="6"/>
  <c r="JI388" i="6"/>
  <c r="JJ388" i="6"/>
  <c r="JK388" i="6"/>
  <c r="JL388" i="6"/>
  <c r="JM388" i="6"/>
  <c r="JN388" i="6"/>
  <c r="JO388" i="6"/>
  <c r="JP388" i="6"/>
  <c r="JQ388" i="6"/>
  <c r="JR388" i="6"/>
  <c r="JS388" i="6"/>
  <c r="JT388" i="6"/>
  <c r="JU388" i="6"/>
  <c r="JV388" i="6"/>
  <c r="JW388" i="6"/>
  <c r="JX388" i="6"/>
  <c r="JY388" i="6"/>
  <c r="JZ388" i="6"/>
  <c r="KA388" i="6"/>
  <c r="KB388" i="6"/>
  <c r="KC388" i="6"/>
  <c r="KD388" i="6"/>
  <c r="KE388" i="6"/>
  <c r="KF388" i="6"/>
  <c r="KG388" i="6"/>
  <c r="KH388" i="6"/>
  <c r="KI388" i="6"/>
  <c r="KJ388" i="6"/>
  <c r="KK388" i="6"/>
  <c r="KL388" i="6"/>
  <c r="KM388" i="6"/>
  <c r="KN388" i="6"/>
  <c r="KO388" i="6"/>
  <c r="KP388" i="6"/>
  <c r="KQ388" i="6"/>
  <c r="KR388" i="6"/>
  <c r="KS388" i="6"/>
  <c r="KT388" i="6"/>
  <c r="KU388" i="6"/>
  <c r="KV388" i="6"/>
  <c r="KW388" i="6"/>
  <c r="KX388" i="6"/>
  <c r="KY388" i="6"/>
  <c r="KZ388" i="6"/>
  <c r="LA388" i="6"/>
  <c r="LB388" i="6"/>
  <c r="LC388" i="6"/>
  <c r="LD388" i="6"/>
  <c r="LE388" i="6"/>
  <c r="LF388" i="6"/>
  <c r="LG388" i="6"/>
  <c r="LH388" i="6"/>
  <c r="LI388" i="6"/>
  <c r="LJ388" i="6"/>
  <c r="LK388" i="6"/>
  <c r="LL388" i="6"/>
  <c r="LM388" i="6"/>
  <c r="LN388" i="6"/>
  <c r="LO388" i="6"/>
  <c r="LP388" i="6"/>
  <c r="LQ388" i="6"/>
  <c r="LR388" i="6"/>
  <c r="LS388" i="6"/>
  <c r="LT388" i="6"/>
  <c r="LU388" i="6"/>
  <c r="LV388" i="6"/>
  <c r="LW388" i="6"/>
  <c r="LX388" i="6"/>
  <c r="LY388" i="6"/>
  <c r="LZ388" i="6"/>
  <c r="MA388" i="6"/>
  <c r="MB388" i="6"/>
  <c r="MC388" i="6"/>
  <c r="MD388" i="6"/>
  <c r="ME388" i="6"/>
  <c r="MF388" i="6"/>
  <c r="MG388" i="6"/>
  <c r="MH388" i="6"/>
  <c r="MI388" i="6"/>
  <c r="MJ388" i="6"/>
  <c r="MK388" i="6"/>
  <c r="ML388" i="6"/>
  <c r="MM388" i="6"/>
  <c r="MN388" i="6"/>
  <c r="MO388" i="6"/>
  <c r="MP388" i="6"/>
  <c r="MQ388" i="6"/>
  <c r="MR388" i="6"/>
  <c r="MS388" i="6"/>
  <c r="MT388" i="6"/>
  <c r="MU388" i="6"/>
  <c r="MV388" i="6"/>
  <c r="MW388" i="6"/>
  <c r="MX388" i="6"/>
  <c r="MY388" i="6"/>
  <c r="MZ388" i="6"/>
  <c r="NA388" i="6"/>
  <c r="NB388" i="6"/>
  <c r="NC388" i="6"/>
  <c r="ND388" i="6"/>
  <c r="NE388" i="6"/>
  <c r="NF388" i="6"/>
  <c r="NG388" i="6"/>
  <c r="NH388" i="6"/>
  <c r="NI388" i="6"/>
  <c r="NJ388" i="6"/>
  <c r="NK388" i="6"/>
  <c r="NL388" i="6"/>
  <c r="NM388" i="6"/>
  <c r="NN388" i="6"/>
  <c r="NO388" i="6"/>
  <c r="NP388" i="6"/>
  <c r="NQ388" i="6"/>
  <c r="NR388" i="6"/>
  <c r="NS388" i="6"/>
  <c r="NT388" i="6"/>
  <c r="NU388" i="6"/>
  <c r="NV388" i="6"/>
  <c r="NW388" i="6"/>
  <c r="NX388" i="6"/>
  <c r="NY388" i="6"/>
  <c r="NZ388" i="6"/>
  <c r="OA388" i="6"/>
  <c r="OB388" i="6"/>
  <c r="OC388" i="6"/>
  <c r="OD388" i="6"/>
  <c r="OE388" i="6"/>
  <c r="OF388" i="6"/>
  <c r="OG388" i="6"/>
  <c r="OH388" i="6"/>
  <c r="OI388" i="6"/>
  <c r="OJ388" i="6"/>
  <c r="OK388" i="6"/>
  <c r="A389" i="6"/>
  <c r="B389" i="6"/>
  <c r="BH80" i="1"/>
  <c r="D389" i="6"/>
  <c r="BF80" i="1"/>
  <c r="E389" i="6"/>
  <c r="F389" i="6"/>
  <c r="G389" i="6"/>
  <c r="H389" i="6"/>
  <c r="I389" i="6"/>
  <c r="J389" i="6"/>
  <c r="AN80" i="1"/>
  <c r="K389" i="6"/>
  <c r="L389" i="6"/>
  <c r="M389" i="6"/>
  <c r="N389" i="6"/>
  <c r="O389" i="6"/>
  <c r="P389" i="6"/>
  <c r="Q389" i="6"/>
  <c r="R389" i="6"/>
  <c r="S389" i="6"/>
  <c r="T389" i="6"/>
  <c r="U389" i="6"/>
  <c r="V389" i="6"/>
  <c r="W389" i="6"/>
  <c r="X389" i="6"/>
  <c r="Y389" i="6"/>
  <c r="Z389" i="6"/>
  <c r="AA389" i="6"/>
  <c r="AB389" i="6"/>
  <c r="AC389" i="6"/>
  <c r="AD389" i="6"/>
  <c r="AE389" i="6"/>
  <c r="AF389" i="6"/>
  <c r="AG389" i="6"/>
  <c r="AH389" i="6"/>
  <c r="BJ77" i="1"/>
  <c r="AI389" i="6"/>
  <c r="AJ389" i="6"/>
  <c r="AK389" i="6"/>
  <c r="AL389" i="6"/>
  <c r="AM389" i="6"/>
  <c r="AN389" i="6"/>
  <c r="AO389" i="6"/>
  <c r="AP389" i="6"/>
  <c r="AQ389" i="6"/>
  <c r="AR389" i="6"/>
  <c r="AS389" i="6"/>
  <c r="AT389" i="6"/>
  <c r="AU389" i="6"/>
  <c r="AV389" i="6"/>
  <c r="AW389" i="6"/>
  <c r="AX389" i="6"/>
  <c r="AY389" i="6"/>
  <c r="AZ389" i="6"/>
  <c r="BA389" i="6"/>
  <c r="BB389" i="6"/>
  <c r="BC389" i="6"/>
  <c r="BD389" i="6"/>
  <c r="BE389" i="6"/>
  <c r="BF389" i="6"/>
  <c r="BG389" i="6"/>
  <c r="BH389" i="6"/>
  <c r="BI389" i="6"/>
  <c r="BJ389" i="6"/>
  <c r="BK389" i="6"/>
  <c r="BL389" i="6"/>
  <c r="BM389" i="6"/>
  <c r="BN389" i="6"/>
  <c r="BO389" i="6"/>
  <c r="BP389" i="6"/>
  <c r="BQ389" i="6"/>
  <c r="BR389" i="6"/>
  <c r="BS389" i="6"/>
  <c r="BT389" i="6"/>
  <c r="BU389" i="6"/>
  <c r="BV389" i="6"/>
  <c r="BW389" i="6"/>
  <c r="BX389" i="6"/>
  <c r="BY389" i="6"/>
  <c r="BZ389" i="6"/>
  <c r="CA389" i="6"/>
  <c r="CB389" i="6"/>
  <c r="CC389" i="6"/>
  <c r="CD389" i="6"/>
  <c r="CE389" i="6"/>
  <c r="CF389" i="6"/>
  <c r="CG389" i="6"/>
  <c r="CH389" i="6"/>
  <c r="CI389" i="6"/>
  <c r="CJ389" i="6"/>
  <c r="CK389" i="6"/>
  <c r="CL389" i="6"/>
  <c r="CM389" i="6"/>
  <c r="CN389" i="6"/>
  <c r="CO389" i="6"/>
  <c r="CP389" i="6"/>
  <c r="CQ389" i="6"/>
  <c r="CR389" i="6"/>
  <c r="CS389" i="6"/>
  <c r="CT389" i="6"/>
  <c r="CU389" i="6"/>
  <c r="CV389" i="6"/>
  <c r="CW389" i="6"/>
  <c r="CX389" i="6"/>
  <c r="CY389" i="6"/>
  <c r="CZ389" i="6"/>
  <c r="DA389" i="6"/>
  <c r="DB389" i="6"/>
  <c r="DC389" i="6"/>
  <c r="DD389" i="6"/>
  <c r="DE389" i="6"/>
  <c r="DF389" i="6"/>
  <c r="DG389" i="6"/>
  <c r="DH389" i="6"/>
  <c r="DI389" i="6"/>
  <c r="DJ389" i="6"/>
  <c r="DK389" i="6"/>
  <c r="DL389" i="6"/>
  <c r="DM389" i="6"/>
  <c r="DN389" i="6"/>
  <c r="DO389" i="6"/>
  <c r="DP389" i="6"/>
  <c r="DQ389" i="6"/>
  <c r="DR389" i="6"/>
  <c r="DS389" i="6"/>
  <c r="DT389" i="6"/>
  <c r="DU389" i="6"/>
  <c r="DV389" i="6"/>
  <c r="DW389" i="6"/>
  <c r="DX389" i="6"/>
  <c r="DY389" i="6"/>
  <c r="DZ389" i="6"/>
  <c r="EA389" i="6"/>
  <c r="EB389" i="6"/>
  <c r="EC389" i="6"/>
  <c r="ED389" i="6"/>
  <c r="EE389" i="6"/>
  <c r="EF389" i="6"/>
  <c r="EG389" i="6"/>
  <c r="EH389" i="6"/>
  <c r="EI389" i="6"/>
  <c r="EJ389" i="6"/>
  <c r="EK389" i="6"/>
  <c r="EL389" i="6"/>
  <c r="EM389" i="6"/>
  <c r="EN389" i="6"/>
  <c r="EO389" i="6"/>
  <c r="EP389" i="6"/>
  <c r="EQ389" i="6"/>
  <c r="ER389" i="6"/>
  <c r="ES389" i="6"/>
  <c r="ET389" i="6"/>
  <c r="EU389" i="6"/>
  <c r="EV389" i="6"/>
  <c r="EW389" i="6"/>
  <c r="EX389" i="6"/>
  <c r="EY389" i="6"/>
  <c r="EZ389" i="6"/>
  <c r="FA389" i="6"/>
  <c r="FB389" i="6"/>
  <c r="FC389" i="6"/>
  <c r="FD389" i="6"/>
  <c r="FE389" i="6"/>
  <c r="FF389" i="6"/>
  <c r="FG389" i="6"/>
  <c r="FH389" i="6"/>
  <c r="FI389" i="6"/>
  <c r="FJ389" i="6"/>
  <c r="FK389" i="6"/>
  <c r="FL389" i="6"/>
  <c r="FM389" i="6"/>
  <c r="FN389" i="6"/>
  <c r="FO389" i="6"/>
  <c r="FP389" i="6"/>
  <c r="FQ389" i="6"/>
  <c r="FR389" i="6"/>
  <c r="FS389" i="6"/>
  <c r="FT389" i="6"/>
  <c r="FU389" i="6"/>
  <c r="FV389" i="6"/>
  <c r="FW389" i="6"/>
  <c r="FX389" i="6"/>
  <c r="FY389" i="6"/>
  <c r="FZ389" i="6"/>
  <c r="GA389" i="6"/>
  <c r="GB389" i="6"/>
  <c r="GC389" i="6"/>
  <c r="GD389" i="6"/>
  <c r="GE389" i="6"/>
  <c r="GF389" i="6"/>
  <c r="GG389" i="6"/>
  <c r="GH389" i="6"/>
  <c r="GI389" i="6"/>
  <c r="GJ389" i="6"/>
  <c r="GK389" i="6"/>
  <c r="GL389" i="6"/>
  <c r="GM389" i="6"/>
  <c r="GN389" i="6"/>
  <c r="GO389" i="6"/>
  <c r="GP389" i="6"/>
  <c r="GQ389" i="6"/>
  <c r="GR389" i="6"/>
  <c r="GS389" i="6"/>
  <c r="GT389" i="6"/>
  <c r="GU389" i="6"/>
  <c r="GV389" i="6"/>
  <c r="GW389" i="6"/>
  <c r="GX389" i="6"/>
  <c r="GY389" i="6"/>
  <c r="GZ389" i="6"/>
  <c r="HA389" i="6"/>
  <c r="HB389" i="6"/>
  <c r="HC389" i="6"/>
  <c r="HD389" i="6"/>
  <c r="HE389" i="6"/>
  <c r="HF389" i="6"/>
  <c r="HG389" i="6"/>
  <c r="HH389" i="6"/>
  <c r="HI389" i="6"/>
  <c r="HJ389" i="6"/>
  <c r="HK389" i="6"/>
  <c r="HL389" i="6"/>
  <c r="HM389" i="6"/>
  <c r="HN389" i="6"/>
  <c r="HO389" i="6"/>
  <c r="HP389" i="6"/>
  <c r="HQ389" i="6"/>
  <c r="HR389" i="6"/>
  <c r="HS389" i="6"/>
  <c r="HT389" i="6"/>
  <c r="HU389" i="6"/>
  <c r="HV389" i="6"/>
  <c r="HW389" i="6"/>
  <c r="HX389" i="6"/>
  <c r="HY389" i="6"/>
  <c r="HZ389" i="6"/>
  <c r="IA389" i="6"/>
  <c r="IB389" i="6"/>
  <c r="IC389" i="6"/>
  <c r="ID389" i="6"/>
  <c r="IE389" i="6"/>
  <c r="IF389" i="6"/>
  <c r="IG389" i="6"/>
  <c r="IH389" i="6"/>
  <c r="II389" i="6"/>
  <c r="IJ389" i="6"/>
  <c r="IK389" i="6"/>
  <c r="IL389" i="6"/>
  <c r="IM389" i="6"/>
  <c r="IN389" i="6"/>
  <c r="IO389" i="6"/>
  <c r="IP389" i="6"/>
  <c r="IQ389" i="6"/>
  <c r="IR389" i="6"/>
  <c r="IS389" i="6"/>
  <c r="IT389" i="6"/>
  <c r="IU389" i="6"/>
  <c r="IV389" i="6"/>
  <c r="IW389" i="6"/>
  <c r="IX389" i="6"/>
  <c r="IY389" i="6"/>
  <c r="IZ389" i="6"/>
  <c r="JA389" i="6"/>
  <c r="JB389" i="6"/>
  <c r="JC389" i="6"/>
  <c r="JD389" i="6"/>
  <c r="JE389" i="6"/>
  <c r="JF389" i="6"/>
  <c r="JG389" i="6"/>
  <c r="JH389" i="6"/>
  <c r="JI389" i="6"/>
  <c r="JJ389" i="6"/>
  <c r="JK389" i="6"/>
  <c r="JL389" i="6"/>
  <c r="JM389" i="6"/>
  <c r="JN389" i="6"/>
  <c r="JO389" i="6"/>
  <c r="JP389" i="6"/>
  <c r="JQ389" i="6"/>
  <c r="JR389" i="6"/>
  <c r="JS389" i="6"/>
  <c r="JT389" i="6"/>
  <c r="JU389" i="6"/>
  <c r="JV389" i="6"/>
  <c r="JW389" i="6"/>
  <c r="JX389" i="6"/>
  <c r="JY389" i="6"/>
  <c r="JZ389" i="6"/>
  <c r="KA389" i="6"/>
  <c r="KB389" i="6"/>
  <c r="KC389" i="6"/>
  <c r="KD389" i="6"/>
  <c r="KE389" i="6"/>
  <c r="KF389" i="6"/>
  <c r="KG389" i="6"/>
  <c r="KH389" i="6"/>
  <c r="KI389" i="6"/>
  <c r="KJ389" i="6"/>
  <c r="KK389" i="6"/>
  <c r="KL389" i="6"/>
  <c r="KM389" i="6"/>
  <c r="KN389" i="6"/>
  <c r="KO389" i="6"/>
  <c r="KP389" i="6"/>
  <c r="KQ389" i="6"/>
  <c r="KR389" i="6"/>
  <c r="KS389" i="6"/>
  <c r="KT389" i="6"/>
  <c r="KU389" i="6"/>
  <c r="KV389" i="6"/>
  <c r="KW389" i="6"/>
  <c r="KX389" i="6"/>
  <c r="KY389" i="6"/>
  <c r="KZ389" i="6"/>
  <c r="LA389" i="6"/>
  <c r="LB389" i="6"/>
  <c r="LC389" i="6"/>
  <c r="LD389" i="6"/>
  <c r="LE389" i="6"/>
  <c r="LF389" i="6"/>
  <c r="LG389" i="6"/>
  <c r="LH389" i="6"/>
  <c r="LI389" i="6"/>
  <c r="LJ389" i="6"/>
  <c r="LK389" i="6"/>
  <c r="LL389" i="6"/>
  <c r="LM389" i="6"/>
  <c r="LN389" i="6"/>
  <c r="LO389" i="6"/>
  <c r="LP389" i="6"/>
  <c r="LQ389" i="6"/>
  <c r="LR389" i="6"/>
  <c r="LS389" i="6"/>
  <c r="LT389" i="6"/>
  <c r="LU389" i="6"/>
  <c r="LV389" i="6"/>
  <c r="LW389" i="6"/>
  <c r="LX389" i="6"/>
  <c r="LY389" i="6"/>
  <c r="LZ389" i="6"/>
  <c r="MA389" i="6"/>
  <c r="MB389" i="6"/>
  <c r="MC389" i="6"/>
  <c r="MD389" i="6"/>
  <c r="ME389" i="6"/>
  <c r="MF389" i="6"/>
  <c r="MG389" i="6"/>
  <c r="MH389" i="6"/>
  <c r="MI389" i="6"/>
  <c r="MJ389" i="6"/>
  <c r="MK389" i="6"/>
  <c r="ML389" i="6"/>
  <c r="MM389" i="6"/>
  <c r="MN389" i="6"/>
  <c r="MO389" i="6"/>
  <c r="MP389" i="6"/>
  <c r="MQ389" i="6"/>
  <c r="MR389" i="6"/>
  <c r="MS389" i="6"/>
  <c r="MT389" i="6"/>
  <c r="MU389" i="6"/>
  <c r="MV389" i="6"/>
  <c r="MW389" i="6"/>
  <c r="MX389" i="6"/>
  <c r="MY389" i="6"/>
  <c r="MZ389" i="6"/>
  <c r="NA389" i="6"/>
  <c r="NB389" i="6"/>
  <c r="NC389" i="6"/>
  <c r="ND389" i="6"/>
  <c r="NE389" i="6"/>
  <c r="NF389" i="6"/>
  <c r="NG389" i="6"/>
  <c r="NH389" i="6"/>
  <c r="NI389" i="6"/>
  <c r="NJ389" i="6"/>
  <c r="NK389" i="6"/>
  <c r="NL389" i="6"/>
  <c r="NM389" i="6"/>
  <c r="NN389" i="6"/>
  <c r="NO389" i="6"/>
  <c r="NP389" i="6"/>
  <c r="NQ389" i="6"/>
  <c r="NR389" i="6"/>
  <c r="NS389" i="6"/>
  <c r="NT389" i="6"/>
  <c r="NU389" i="6"/>
  <c r="NV389" i="6"/>
  <c r="NW389" i="6"/>
  <c r="NX389" i="6"/>
  <c r="NY389" i="6"/>
  <c r="NZ389" i="6"/>
  <c r="OA389" i="6"/>
  <c r="OB389" i="6"/>
  <c r="OC389" i="6"/>
  <c r="OD389" i="6"/>
  <c r="OE389" i="6"/>
  <c r="OF389" i="6"/>
  <c r="OG389" i="6"/>
  <c r="OH389" i="6"/>
  <c r="OI389" i="6"/>
  <c r="OJ389" i="6"/>
  <c r="OK389" i="6"/>
  <c r="A390" i="6"/>
  <c r="B390" i="6"/>
  <c r="BM80" i="1"/>
  <c r="D390" i="6"/>
  <c r="BK80" i="1"/>
  <c r="E390" i="6"/>
  <c r="BJ80" i="1"/>
  <c r="F390" i="6"/>
  <c r="BI80" i="1"/>
  <c r="G390" i="6"/>
  <c r="H390" i="6"/>
  <c r="I390" i="6"/>
  <c r="J390" i="6"/>
  <c r="K390" i="6"/>
  <c r="AR80" i="1"/>
  <c r="L390" i="6"/>
  <c r="M390" i="6"/>
  <c r="N390" i="6"/>
  <c r="O390" i="6"/>
  <c r="P390" i="6"/>
  <c r="Q390" i="6"/>
  <c r="R390" i="6"/>
  <c r="S390" i="6"/>
  <c r="T390" i="6"/>
  <c r="U390" i="6"/>
  <c r="V390" i="6"/>
  <c r="W390" i="6"/>
  <c r="X390" i="6"/>
  <c r="Y390" i="6"/>
  <c r="Z390" i="6"/>
  <c r="AA390" i="6"/>
  <c r="AB390" i="6"/>
  <c r="AC390" i="6"/>
  <c r="AD390" i="6"/>
  <c r="AE390" i="6"/>
  <c r="AF390" i="6"/>
  <c r="AG390" i="6"/>
  <c r="AH390" i="6"/>
  <c r="AI390" i="6"/>
  <c r="AJ390" i="6"/>
  <c r="AK390" i="6"/>
  <c r="AL390" i="6"/>
  <c r="AM390" i="6"/>
  <c r="AN390" i="6"/>
  <c r="AO390" i="6"/>
  <c r="AP390" i="6"/>
  <c r="AQ390" i="6"/>
  <c r="AR390" i="6"/>
  <c r="AS390" i="6"/>
  <c r="AT390" i="6"/>
  <c r="AU390" i="6"/>
  <c r="AV390" i="6"/>
  <c r="AW390" i="6"/>
  <c r="AX390" i="6"/>
  <c r="AY390" i="6"/>
  <c r="AZ390" i="6"/>
  <c r="BA390" i="6"/>
  <c r="BB390" i="6"/>
  <c r="BC390" i="6"/>
  <c r="BD390" i="6"/>
  <c r="BE390" i="6"/>
  <c r="BF390" i="6"/>
  <c r="BG390" i="6"/>
  <c r="BH390" i="6"/>
  <c r="BI390" i="6"/>
  <c r="BJ390" i="6"/>
  <c r="BK390" i="6"/>
  <c r="BL390" i="6"/>
  <c r="BM390" i="6"/>
  <c r="BN390" i="6"/>
  <c r="BO390" i="6"/>
  <c r="BP390" i="6"/>
  <c r="BQ390" i="6"/>
  <c r="BR390" i="6"/>
  <c r="BS390" i="6"/>
  <c r="BT390" i="6"/>
  <c r="BU390" i="6"/>
  <c r="BV390" i="6"/>
  <c r="BW390" i="6"/>
  <c r="BX390" i="6"/>
  <c r="BY390" i="6"/>
  <c r="BZ390" i="6"/>
  <c r="CA390" i="6"/>
  <c r="CB390" i="6"/>
  <c r="CC390" i="6"/>
  <c r="CD390" i="6"/>
  <c r="CE390" i="6"/>
  <c r="CF390" i="6"/>
  <c r="CG390" i="6"/>
  <c r="CH390" i="6"/>
  <c r="CI390" i="6"/>
  <c r="CJ390" i="6"/>
  <c r="CK390" i="6"/>
  <c r="CL390" i="6"/>
  <c r="CM390" i="6"/>
  <c r="CN390" i="6"/>
  <c r="CO390" i="6"/>
  <c r="CP390" i="6"/>
  <c r="CQ390" i="6"/>
  <c r="CR390" i="6"/>
  <c r="CS390" i="6"/>
  <c r="CT390" i="6"/>
  <c r="CU390" i="6"/>
  <c r="CV390" i="6"/>
  <c r="CW390" i="6"/>
  <c r="CX390" i="6"/>
  <c r="CY390" i="6"/>
  <c r="CZ390" i="6"/>
  <c r="DA390" i="6"/>
  <c r="DB390" i="6"/>
  <c r="DC390" i="6"/>
  <c r="DD390" i="6"/>
  <c r="DE390" i="6"/>
  <c r="DF390" i="6"/>
  <c r="DG390" i="6"/>
  <c r="DH390" i="6"/>
  <c r="DI390" i="6"/>
  <c r="DJ390" i="6"/>
  <c r="DK390" i="6"/>
  <c r="DL390" i="6"/>
  <c r="DM390" i="6"/>
  <c r="DN390" i="6"/>
  <c r="DO390" i="6"/>
  <c r="DP390" i="6"/>
  <c r="DQ390" i="6"/>
  <c r="DR390" i="6"/>
  <c r="DS390" i="6"/>
  <c r="DT390" i="6"/>
  <c r="DU390" i="6"/>
  <c r="DV390" i="6"/>
  <c r="DW390" i="6"/>
  <c r="DX390" i="6"/>
  <c r="DY390" i="6"/>
  <c r="DZ390" i="6"/>
  <c r="EA390" i="6"/>
  <c r="EB390" i="6"/>
  <c r="EC390" i="6"/>
  <c r="ED390" i="6"/>
  <c r="EE390" i="6"/>
  <c r="EF390" i="6"/>
  <c r="EG390" i="6"/>
  <c r="EH390" i="6"/>
  <c r="EI390" i="6"/>
  <c r="EJ390" i="6"/>
  <c r="EK390" i="6"/>
  <c r="EL390" i="6"/>
  <c r="EM390" i="6"/>
  <c r="EN390" i="6"/>
  <c r="EO390" i="6"/>
  <c r="EP390" i="6"/>
  <c r="EQ390" i="6"/>
  <c r="ER390" i="6"/>
  <c r="ES390" i="6"/>
  <c r="ET390" i="6"/>
  <c r="EU390" i="6"/>
  <c r="EV390" i="6"/>
  <c r="EW390" i="6"/>
  <c r="EX390" i="6"/>
  <c r="EY390" i="6"/>
  <c r="EZ390" i="6"/>
  <c r="FA390" i="6"/>
  <c r="FB390" i="6"/>
  <c r="FC390" i="6"/>
  <c r="FD390" i="6"/>
  <c r="FE390" i="6"/>
  <c r="FF390" i="6"/>
  <c r="FG390" i="6"/>
  <c r="FH390" i="6"/>
  <c r="FI390" i="6"/>
  <c r="FJ390" i="6"/>
  <c r="FK390" i="6"/>
  <c r="FL390" i="6"/>
  <c r="FM390" i="6"/>
  <c r="FN390" i="6"/>
  <c r="FO390" i="6"/>
  <c r="FP390" i="6"/>
  <c r="FQ390" i="6"/>
  <c r="FR390" i="6"/>
  <c r="FS390" i="6"/>
  <c r="FT390" i="6"/>
  <c r="FU390" i="6"/>
  <c r="FV390" i="6"/>
  <c r="FW390" i="6"/>
  <c r="FX390" i="6"/>
  <c r="FY390" i="6"/>
  <c r="FZ390" i="6"/>
  <c r="GA390" i="6"/>
  <c r="GB390" i="6"/>
  <c r="GC390" i="6"/>
  <c r="GD390" i="6"/>
  <c r="GE390" i="6"/>
  <c r="GF390" i="6"/>
  <c r="GG390" i="6"/>
  <c r="GH390" i="6"/>
  <c r="GI390" i="6"/>
  <c r="GJ390" i="6"/>
  <c r="GK390" i="6"/>
  <c r="GL390" i="6"/>
  <c r="GM390" i="6"/>
  <c r="GN390" i="6"/>
  <c r="GO390" i="6"/>
  <c r="GP390" i="6"/>
  <c r="GQ390" i="6"/>
  <c r="GR390" i="6"/>
  <c r="GS390" i="6"/>
  <c r="GT390" i="6"/>
  <c r="GU390" i="6"/>
  <c r="GV390" i="6"/>
  <c r="GW390" i="6"/>
  <c r="GX390" i="6"/>
  <c r="GY390" i="6"/>
  <c r="GZ390" i="6"/>
  <c r="HA390" i="6"/>
  <c r="HB390" i="6"/>
  <c r="HC390" i="6"/>
  <c r="HD390" i="6"/>
  <c r="HE390" i="6"/>
  <c r="HF390" i="6"/>
  <c r="HG390" i="6"/>
  <c r="HH390" i="6"/>
  <c r="HI390" i="6"/>
  <c r="HJ390" i="6"/>
  <c r="HK390" i="6"/>
  <c r="HL390" i="6"/>
  <c r="HM390" i="6"/>
  <c r="HN390" i="6"/>
  <c r="HO390" i="6"/>
  <c r="HP390" i="6"/>
  <c r="HQ390" i="6"/>
  <c r="HR390" i="6"/>
  <c r="HS390" i="6"/>
  <c r="HT390" i="6"/>
  <c r="HU390" i="6"/>
  <c r="HV390" i="6"/>
  <c r="HW390" i="6"/>
  <c r="HX390" i="6"/>
  <c r="HY390" i="6"/>
  <c r="HZ390" i="6"/>
  <c r="IA390" i="6"/>
  <c r="IB390" i="6"/>
  <c r="IC390" i="6"/>
  <c r="ID390" i="6"/>
  <c r="IE390" i="6"/>
  <c r="IF390" i="6"/>
  <c r="IG390" i="6"/>
  <c r="IH390" i="6"/>
  <c r="II390" i="6"/>
  <c r="IJ390" i="6"/>
  <c r="IK390" i="6"/>
  <c r="IL390" i="6"/>
  <c r="IM390" i="6"/>
  <c r="IN390" i="6"/>
  <c r="IO390" i="6"/>
  <c r="IP390" i="6"/>
  <c r="IQ390" i="6"/>
  <c r="IR390" i="6"/>
  <c r="IS390" i="6"/>
  <c r="IT390" i="6"/>
  <c r="IU390" i="6"/>
  <c r="IV390" i="6"/>
  <c r="IW390" i="6"/>
  <c r="IX390" i="6"/>
  <c r="IY390" i="6"/>
  <c r="IZ390" i="6"/>
  <c r="JA390" i="6"/>
  <c r="JB390" i="6"/>
  <c r="JC390" i="6"/>
  <c r="JD390" i="6"/>
  <c r="JE390" i="6"/>
  <c r="JF390" i="6"/>
  <c r="JG390" i="6"/>
  <c r="JH390" i="6"/>
  <c r="JI390" i="6"/>
  <c r="JJ390" i="6"/>
  <c r="JK390" i="6"/>
  <c r="JL390" i="6"/>
  <c r="JM390" i="6"/>
  <c r="JN390" i="6"/>
  <c r="JO390" i="6"/>
  <c r="JP390" i="6"/>
  <c r="JQ390" i="6"/>
  <c r="JR390" i="6"/>
  <c r="JS390" i="6"/>
  <c r="JT390" i="6"/>
  <c r="JU390" i="6"/>
  <c r="JV390" i="6"/>
  <c r="JW390" i="6"/>
  <c r="JX390" i="6"/>
  <c r="JY390" i="6"/>
  <c r="JZ390" i="6"/>
  <c r="KA390" i="6"/>
  <c r="KB390" i="6"/>
  <c r="KC390" i="6"/>
  <c r="KD390" i="6"/>
  <c r="KE390" i="6"/>
  <c r="KF390" i="6"/>
  <c r="KG390" i="6"/>
  <c r="KH390" i="6"/>
  <c r="KI390" i="6"/>
  <c r="KJ390" i="6"/>
  <c r="KK390" i="6"/>
  <c r="KL390" i="6"/>
  <c r="KM390" i="6"/>
  <c r="KN390" i="6"/>
  <c r="KO390" i="6"/>
  <c r="KP390" i="6"/>
  <c r="KQ390" i="6"/>
  <c r="KR390" i="6"/>
  <c r="KS390" i="6"/>
  <c r="KT390" i="6"/>
  <c r="KU390" i="6"/>
  <c r="KV390" i="6"/>
  <c r="KW390" i="6"/>
  <c r="KX390" i="6"/>
  <c r="KY390" i="6"/>
  <c r="KZ390" i="6"/>
  <c r="LA390" i="6"/>
  <c r="LB390" i="6"/>
  <c r="LC390" i="6"/>
  <c r="LD390" i="6"/>
  <c r="LE390" i="6"/>
  <c r="LF390" i="6"/>
  <c r="LG390" i="6"/>
  <c r="LH390" i="6"/>
  <c r="LI390" i="6"/>
  <c r="LJ390" i="6"/>
  <c r="LK390" i="6"/>
  <c r="LL390" i="6"/>
  <c r="LM390" i="6"/>
  <c r="LN390" i="6"/>
  <c r="LO390" i="6"/>
  <c r="LP390" i="6"/>
  <c r="LQ390" i="6"/>
  <c r="LR390" i="6"/>
  <c r="LS390" i="6"/>
  <c r="LT390" i="6"/>
  <c r="LU390" i="6"/>
  <c r="LV390" i="6"/>
  <c r="LW390" i="6"/>
  <c r="LX390" i="6"/>
  <c r="LY390" i="6"/>
  <c r="LZ390" i="6"/>
  <c r="MA390" i="6"/>
  <c r="MB390" i="6"/>
  <c r="MC390" i="6"/>
  <c r="MD390" i="6"/>
  <c r="ME390" i="6"/>
  <c r="MF390" i="6"/>
  <c r="MG390" i="6"/>
  <c r="MH390" i="6"/>
  <c r="MI390" i="6"/>
  <c r="MJ390" i="6"/>
  <c r="MK390" i="6"/>
  <c r="ML390" i="6"/>
  <c r="MM390" i="6"/>
  <c r="MN390" i="6"/>
  <c r="MO390" i="6"/>
  <c r="MP390" i="6"/>
  <c r="MQ390" i="6"/>
  <c r="MR390" i="6"/>
  <c r="MS390" i="6"/>
  <c r="MT390" i="6"/>
  <c r="MU390" i="6"/>
  <c r="MV390" i="6"/>
  <c r="MW390" i="6"/>
  <c r="MX390" i="6"/>
  <c r="MY390" i="6"/>
  <c r="MZ390" i="6"/>
  <c r="NA390" i="6"/>
  <c r="NB390" i="6"/>
  <c r="NC390" i="6"/>
  <c r="ND390" i="6"/>
  <c r="NE390" i="6"/>
  <c r="NF390" i="6"/>
  <c r="NG390" i="6"/>
  <c r="NH390" i="6"/>
  <c r="NI390" i="6"/>
  <c r="NJ390" i="6"/>
  <c r="NK390" i="6"/>
  <c r="NL390" i="6"/>
  <c r="NM390" i="6"/>
  <c r="NN390" i="6"/>
  <c r="NO390" i="6"/>
  <c r="NP390" i="6"/>
  <c r="NQ390" i="6"/>
  <c r="NR390" i="6"/>
  <c r="NS390" i="6"/>
  <c r="NT390" i="6"/>
  <c r="NU390" i="6"/>
  <c r="NV390" i="6"/>
  <c r="NW390" i="6"/>
  <c r="NX390" i="6"/>
  <c r="NY390" i="6"/>
  <c r="NZ390" i="6"/>
  <c r="OA390" i="6"/>
  <c r="OB390" i="6"/>
  <c r="OC390" i="6"/>
  <c r="OD390" i="6"/>
  <c r="OE390" i="6"/>
  <c r="OF390" i="6"/>
  <c r="OG390" i="6"/>
  <c r="OH390" i="6"/>
  <c r="OI390" i="6"/>
  <c r="OJ390" i="6"/>
  <c r="OK390" i="6"/>
  <c r="A391" i="6"/>
  <c r="B391" i="6"/>
  <c r="BW80" i="1"/>
  <c r="D391" i="6"/>
  <c r="BU80" i="1"/>
  <c r="E391" i="6"/>
  <c r="BT80" i="1"/>
  <c r="F391" i="6"/>
  <c r="BS80" i="1"/>
  <c r="G391" i="6"/>
  <c r="H391" i="6"/>
  <c r="I391" i="6"/>
  <c r="J391" i="6"/>
  <c r="K391" i="6"/>
  <c r="L391" i="6"/>
  <c r="M391" i="6"/>
  <c r="N391" i="6"/>
  <c r="O391" i="6"/>
  <c r="P391" i="6"/>
  <c r="Q391" i="6"/>
  <c r="R391" i="6"/>
  <c r="S391" i="6"/>
  <c r="T391" i="6"/>
  <c r="U391" i="6"/>
  <c r="V391" i="6"/>
  <c r="W391" i="6"/>
  <c r="X391" i="6"/>
  <c r="BZ78" i="1"/>
  <c r="Y391" i="6"/>
  <c r="Z391" i="6"/>
  <c r="AA391" i="6"/>
  <c r="AB391" i="6"/>
  <c r="AC391" i="6"/>
  <c r="AD391" i="6"/>
  <c r="AE391" i="6"/>
  <c r="AF391" i="6"/>
  <c r="AG391" i="6"/>
  <c r="AH391" i="6"/>
  <c r="BY77" i="1"/>
  <c r="AI391" i="6"/>
  <c r="BT77" i="1"/>
  <c r="AJ391" i="6"/>
  <c r="AK391" i="6"/>
  <c r="AL391" i="6"/>
  <c r="AM391" i="6"/>
  <c r="AN391" i="6"/>
  <c r="AO391" i="6"/>
  <c r="AP391" i="6"/>
  <c r="AQ391" i="6"/>
  <c r="AR391" i="6"/>
  <c r="AS391" i="6"/>
  <c r="AT391" i="6"/>
  <c r="AU391" i="6"/>
  <c r="AV391" i="6"/>
  <c r="AW391" i="6"/>
  <c r="AX391" i="6"/>
  <c r="AY391" i="6"/>
  <c r="AZ391" i="6"/>
  <c r="CA75" i="1"/>
  <c r="BA391" i="6"/>
  <c r="BB391" i="6"/>
  <c r="BC391" i="6"/>
  <c r="BD391" i="6"/>
  <c r="BE391" i="6"/>
  <c r="BF391" i="6"/>
  <c r="BG391" i="6"/>
  <c r="BH391" i="6"/>
  <c r="BI391" i="6"/>
  <c r="BX74" i="1"/>
  <c r="BJ391" i="6"/>
  <c r="BV74" i="1"/>
  <c r="BK391" i="6"/>
  <c r="BL391" i="6"/>
  <c r="BM391" i="6"/>
  <c r="BN391" i="6"/>
  <c r="BO391" i="6"/>
  <c r="BP391" i="6"/>
  <c r="BQ391" i="6"/>
  <c r="CC73" i="1"/>
  <c r="BR391" i="6"/>
  <c r="BS391" i="6"/>
  <c r="BT391" i="6"/>
  <c r="BU391" i="6"/>
  <c r="BV391" i="6"/>
  <c r="BP73" i="1"/>
  <c r="BW391" i="6"/>
  <c r="BX391" i="6"/>
  <c r="BY391" i="6"/>
  <c r="BZ391" i="6"/>
  <c r="CA391" i="6"/>
  <c r="BX72" i="1"/>
  <c r="CB391" i="6"/>
  <c r="CC391" i="6"/>
  <c r="CD391" i="6"/>
  <c r="CE391" i="6"/>
  <c r="CF391" i="6"/>
  <c r="CG391" i="6"/>
  <c r="CH391" i="6"/>
  <c r="CI391" i="6"/>
  <c r="CJ391" i="6"/>
  <c r="CK391" i="6"/>
  <c r="CL391" i="6"/>
  <c r="CM391" i="6"/>
  <c r="CN391" i="6"/>
  <c r="CO391" i="6"/>
  <c r="CP391" i="6"/>
  <c r="CQ391" i="6"/>
  <c r="CR391" i="6"/>
  <c r="CS391" i="6"/>
  <c r="CT391" i="6"/>
  <c r="CU391" i="6"/>
  <c r="CA69" i="1"/>
  <c r="CV391" i="6"/>
  <c r="CW391" i="6"/>
  <c r="CX391" i="6"/>
  <c r="CY391" i="6"/>
  <c r="CZ391" i="6"/>
  <c r="DA391" i="6"/>
  <c r="DB391" i="6"/>
  <c r="DC391" i="6"/>
  <c r="CC68" i="1"/>
  <c r="DD391" i="6"/>
  <c r="CA68" i="1"/>
  <c r="DE391" i="6"/>
  <c r="DF391" i="6"/>
  <c r="DG391" i="6"/>
  <c r="DH391" i="6"/>
  <c r="DI391" i="6"/>
  <c r="DJ391" i="6"/>
  <c r="DK391" i="6"/>
  <c r="DL391" i="6"/>
  <c r="DM391" i="6"/>
  <c r="DN391" i="6"/>
  <c r="DO391" i="6"/>
  <c r="CB67" i="1"/>
  <c r="DP391" i="6"/>
  <c r="DQ391" i="6"/>
  <c r="DR391" i="6"/>
  <c r="DS391" i="6"/>
  <c r="DT391" i="6"/>
  <c r="DU391" i="6"/>
  <c r="DV391" i="6"/>
  <c r="DW391" i="6"/>
  <c r="DX391" i="6"/>
  <c r="DY391" i="6"/>
  <c r="DZ391" i="6"/>
  <c r="EA391" i="6"/>
  <c r="EB391" i="6"/>
  <c r="EC391" i="6"/>
  <c r="ED391" i="6"/>
  <c r="EE391" i="6"/>
  <c r="EF391" i="6"/>
  <c r="EG391" i="6"/>
  <c r="EH391" i="6"/>
  <c r="EI391" i="6"/>
  <c r="EJ391" i="6"/>
  <c r="EK391" i="6"/>
  <c r="CB65" i="1"/>
  <c r="EL391" i="6"/>
  <c r="EM391" i="6"/>
  <c r="EN391" i="6"/>
  <c r="EO391" i="6"/>
  <c r="EP391" i="6"/>
  <c r="EQ391" i="6"/>
  <c r="ER391" i="6"/>
  <c r="ES391" i="6"/>
  <c r="ET391" i="6"/>
  <c r="EU391" i="6"/>
  <c r="EV391" i="6"/>
  <c r="EW391" i="6"/>
  <c r="EX391" i="6"/>
  <c r="CB64" i="1"/>
  <c r="EY391" i="6"/>
  <c r="EZ391" i="6"/>
  <c r="FA391" i="6"/>
  <c r="FB391" i="6"/>
  <c r="FC391" i="6"/>
  <c r="FD391" i="6"/>
  <c r="FE391" i="6"/>
  <c r="FF391" i="6"/>
  <c r="FG391" i="6"/>
  <c r="FH391" i="6"/>
  <c r="FI391" i="6"/>
  <c r="FJ391" i="6"/>
  <c r="FK391" i="6"/>
  <c r="FL391" i="6"/>
  <c r="FM391" i="6"/>
  <c r="FN391" i="6"/>
  <c r="FO391" i="6"/>
  <c r="FP391" i="6"/>
  <c r="FQ391" i="6"/>
  <c r="FR391" i="6"/>
  <c r="FS391" i="6"/>
  <c r="FT391" i="6"/>
  <c r="CC62" i="1"/>
  <c r="FU391" i="6"/>
  <c r="FV391" i="6"/>
  <c r="FW391" i="6"/>
  <c r="FX391" i="6"/>
  <c r="FY391" i="6"/>
  <c r="FZ391" i="6"/>
  <c r="GA391" i="6"/>
  <c r="GB391" i="6"/>
  <c r="GC391" i="6"/>
  <c r="GD391" i="6"/>
  <c r="GE391" i="6"/>
  <c r="GF391" i="6"/>
  <c r="GG391" i="6"/>
  <c r="GH391" i="6"/>
  <c r="GI391" i="6"/>
  <c r="GJ391" i="6"/>
  <c r="GK391" i="6"/>
  <c r="GL391" i="6"/>
  <c r="GM391" i="6"/>
  <c r="GN391" i="6"/>
  <c r="GO391" i="6"/>
  <c r="GP391" i="6"/>
  <c r="GQ391" i="6"/>
  <c r="GR391" i="6"/>
  <c r="GS391" i="6"/>
  <c r="GT391" i="6"/>
  <c r="GU391" i="6"/>
  <c r="GV391" i="6"/>
  <c r="GW391" i="6"/>
  <c r="GX391" i="6"/>
  <c r="GY391" i="6"/>
  <c r="GZ391" i="6"/>
  <c r="HA391" i="6"/>
  <c r="HB391" i="6"/>
  <c r="HC391" i="6"/>
  <c r="HD391" i="6"/>
  <c r="HE391" i="6"/>
  <c r="HF391" i="6"/>
  <c r="HG391" i="6"/>
  <c r="HH391" i="6"/>
  <c r="HI391" i="6"/>
  <c r="HJ391" i="6"/>
  <c r="HK391" i="6"/>
  <c r="HL391" i="6"/>
  <c r="HM391" i="6"/>
  <c r="HN391" i="6"/>
  <c r="HO391" i="6"/>
  <c r="HP391" i="6"/>
  <c r="HQ391" i="6"/>
  <c r="HR391" i="6"/>
  <c r="HS391" i="6"/>
  <c r="HT391" i="6"/>
  <c r="HU391" i="6"/>
  <c r="HV391" i="6"/>
  <c r="HW391" i="6"/>
  <c r="HX391" i="6"/>
  <c r="HY391" i="6"/>
  <c r="HZ391" i="6"/>
  <c r="IA391" i="6"/>
  <c r="IB391" i="6"/>
  <c r="IC391" i="6"/>
  <c r="ID391" i="6"/>
  <c r="IE391" i="6"/>
  <c r="IF391" i="6"/>
  <c r="IG391" i="6"/>
  <c r="IH391" i="6"/>
  <c r="II391" i="6"/>
  <c r="IJ391" i="6"/>
  <c r="IK391" i="6"/>
  <c r="IL391" i="6"/>
  <c r="IM391" i="6"/>
  <c r="IN391" i="6"/>
  <c r="IO391" i="6"/>
  <c r="IP391" i="6"/>
  <c r="IQ391" i="6"/>
  <c r="IR391" i="6"/>
  <c r="IS391" i="6"/>
  <c r="IT391" i="6"/>
  <c r="IU391" i="6"/>
  <c r="CB54" i="1"/>
  <c r="IV391" i="6"/>
  <c r="IW391" i="6"/>
  <c r="IX391" i="6"/>
  <c r="IY391" i="6"/>
  <c r="IZ391" i="6"/>
  <c r="JA391" i="6"/>
  <c r="CB53" i="1"/>
  <c r="JB391" i="6"/>
  <c r="JC391" i="6"/>
  <c r="JD391" i="6"/>
  <c r="JE391" i="6"/>
  <c r="JF391" i="6"/>
  <c r="JG391" i="6"/>
  <c r="JH391" i="6"/>
  <c r="JI391" i="6"/>
  <c r="JJ391" i="6"/>
  <c r="JK391" i="6"/>
  <c r="JL391" i="6"/>
  <c r="JM391" i="6"/>
  <c r="JN391" i="6"/>
  <c r="JO391" i="6"/>
  <c r="JP391" i="6"/>
  <c r="JQ391" i="6"/>
  <c r="JR391" i="6"/>
  <c r="JS391" i="6"/>
  <c r="JT391" i="6"/>
  <c r="JU391" i="6"/>
  <c r="JV391" i="6"/>
  <c r="JW391" i="6"/>
  <c r="JX391" i="6"/>
  <c r="JY391" i="6"/>
  <c r="JZ391" i="6"/>
  <c r="KA391" i="6"/>
  <c r="CC50" i="1"/>
  <c r="KB391" i="6"/>
  <c r="KC391" i="6"/>
  <c r="KD391" i="6"/>
  <c r="KE391" i="6"/>
  <c r="KF391" i="6"/>
  <c r="KG391" i="6"/>
  <c r="KH391" i="6"/>
  <c r="KI391" i="6"/>
  <c r="KJ391" i="6"/>
  <c r="KK391" i="6"/>
  <c r="KL391" i="6"/>
  <c r="KM391" i="6"/>
  <c r="KN391" i="6"/>
  <c r="KO391" i="6"/>
  <c r="KP391" i="6"/>
  <c r="KQ391" i="6"/>
  <c r="KR391" i="6"/>
  <c r="KS391" i="6"/>
  <c r="KT391" i="6"/>
  <c r="KU391" i="6"/>
  <c r="KV391" i="6"/>
  <c r="KW391" i="6"/>
  <c r="KX391" i="6"/>
  <c r="KY391" i="6"/>
  <c r="KZ391" i="6"/>
  <c r="LA391" i="6"/>
  <c r="LB391" i="6"/>
  <c r="LC391" i="6"/>
  <c r="LD391" i="6"/>
  <c r="LE391" i="6"/>
  <c r="LF391" i="6"/>
  <c r="LG391" i="6"/>
  <c r="LH391" i="6"/>
  <c r="LI391" i="6"/>
  <c r="LJ391" i="6"/>
  <c r="LK391" i="6"/>
  <c r="LL391" i="6"/>
  <c r="LM391" i="6"/>
  <c r="LN391" i="6"/>
  <c r="LO391" i="6"/>
  <c r="LP391" i="6"/>
  <c r="LQ391" i="6"/>
  <c r="LR391" i="6"/>
  <c r="LS391" i="6"/>
  <c r="LT391" i="6"/>
  <c r="LU391" i="6"/>
  <c r="LV391" i="6"/>
  <c r="LW391" i="6"/>
  <c r="CC45" i="1"/>
  <c r="LX391" i="6"/>
  <c r="LY391" i="6"/>
  <c r="LZ391" i="6"/>
  <c r="MA391" i="6"/>
  <c r="MB391" i="6"/>
  <c r="MC391" i="6"/>
  <c r="MD391" i="6"/>
  <c r="ME391" i="6"/>
  <c r="MF391" i="6"/>
  <c r="MG391" i="6"/>
  <c r="MH391" i="6"/>
  <c r="MI391" i="6"/>
  <c r="MJ391" i="6"/>
  <c r="MK391" i="6"/>
  <c r="ML391" i="6"/>
  <c r="MM391" i="6"/>
  <c r="MN391" i="6"/>
  <c r="MO391" i="6"/>
  <c r="MP391" i="6"/>
  <c r="MQ391" i="6"/>
  <c r="MR391" i="6"/>
  <c r="MS391" i="6"/>
  <c r="MT391" i="6"/>
  <c r="MU391" i="6"/>
  <c r="MV391" i="6"/>
  <c r="MW391" i="6"/>
  <c r="MX391" i="6"/>
  <c r="MY391" i="6"/>
  <c r="MZ391" i="6"/>
  <c r="NA391" i="6"/>
  <c r="NB391" i="6"/>
  <c r="NC391" i="6"/>
  <c r="ND391" i="6"/>
  <c r="NE391" i="6"/>
  <c r="NF391" i="6"/>
  <c r="NG391" i="6"/>
  <c r="NH391" i="6"/>
  <c r="NI391" i="6"/>
  <c r="NJ391" i="6"/>
  <c r="NK391" i="6"/>
  <c r="NL391" i="6"/>
  <c r="NM391" i="6"/>
  <c r="NN391" i="6"/>
  <c r="NO391" i="6"/>
  <c r="NP391" i="6"/>
  <c r="NQ391" i="6"/>
  <c r="NR391" i="6"/>
  <c r="NS391" i="6"/>
  <c r="NT391" i="6"/>
  <c r="NU391" i="6"/>
  <c r="NV391" i="6"/>
  <c r="NW391" i="6"/>
  <c r="NX391" i="6"/>
  <c r="NY391" i="6"/>
  <c r="NZ391" i="6"/>
  <c r="OA391" i="6"/>
  <c r="OB391" i="6"/>
  <c r="OC391" i="6"/>
  <c r="OD391" i="6"/>
  <c r="OE391" i="6"/>
  <c r="OF391" i="6"/>
  <c r="OG391" i="6"/>
  <c r="OH391" i="6"/>
  <c r="OI391" i="6"/>
  <c r="OJ391" i="6"/>
  <c r="OK391" i="6"/>
  <c r="A392" i="6"/>
  <c r="B392" i="6"/>
  <c r="AK81" i="1"/>
  <c r="D392" i="6"/>
  <c r="AI81" i="1"/>
  <c r="E392" i="6"/>
  <c r="AH81" i="1"/>
  <c r="F392" i="6"/>
  <c r="AG81" i="1"/>
  <c r="G392" i="6"/>
  <c r="W81" i="1"/>
  <c r="H392" i="6"/>
  <c r="T81" i="1"/>
  <c r="I392" i="6"/>
  <c r="S81" i="1"/>
  <c r="J392" i="6"/>
  <c r="Q81" i="1"/>
  <c r="K392" i="6"/>
  <c r="P81" i="1"/>
  <c r="L392" i="6"/>
  <c r="O81" i="1"/>
  <c r="M392" i="6"/>
  <c r="M81" i="1"/>
  <c r="N392" i="6"/>
  <c r="G81" i="1"/>
  <c r="O392" i="6"/>
  <c r="F81" i="1"/>
  <c r="P392" i="6"/>
  <c r="Q392" i="6"/>
  <c r="R392" i="6"/>
  <c r="S392" i="6"/>
  <c r="T392" i="6"/>
  <c r="Q80" i="1"/>
  <c r="U392" i="6"/>
  <c r="M80" i="1"/>
  <c r="V392" i="6"/>
  <c r="J80" i="1"/>
  <c r="W392" i="6"/>
  <c r="E80" i="1"/>
  <c r="X392" i="6"/>
  <c r="Y392" i="6"/>
  <c r="Z392" i="6"/>
  <c r="AA392" i="6"/>
  <c r="AB392" i="6"/>
  <c r="AC392" i="6"/>
  <c r="AD392" i="6"/>
  <c r="AE392" i="6"/>
  <c r="AF392" i="6"/>
  <c r="AG392" i="6"/>
  <c r="AH392" i="6"/>
  <c r="AI392" i="6"/>
  <c r="AJ392" i="6"/>
  <c r="AK392" i="6"/>
  <c r="AL392" i="6"/>
  <c r="AM392" i="6"/>
  <c r="AN392" i="6"/>
  <c r="AO392" i="6"/>
  <c r="AP392" i="6"/>
  <c r="AQ392" i="6"/>
  <c r="AR392" i="6"/>
  <c r="AS392" i="6"/>
  <c r="AT392" i="6"/>
  <c r="AU392" i="6"/>
  <c r="AV392" i="6"/>
  <c r="AW392" i="6"/>
  <c r="AX392" i="6"/>
  <c r="AY392" i="6"/>
  <c r="AZ392" i="6"/>
  <c r="BA392" i="6"/>
  <c r="BB392" i="6"/>
  <c r="BC392" i="6"/>
  <c r="BD392" i="6"/>
  <c r="BE392" i="6"/>
  <c r="BF392" i="6"/>
  <c r="BG392" i="6"/>
  <c r="BH392" i="6"/>
  <c r="BI392" i="6"/>
  <c r="BJ392" i="6"/>
  <c r="BK392" i="6"/>
  <c r="BL392" i="6"/>
  <c r="BM392" i="6"/>
  <c r="BN392" i="6"/>
  <c r="BO392" i="6"/>
  <c r="BP392" i="6"/>
  <c r="BQ392" i="6"/>
  <c r="BR392" i="6"/>
  <c r="BS392" i="6"/>
  <c r="BT392" i="6"/>
  <c r="BU392" i="6"/>
  <c r="BV392" i="6"/>
  <c r="BW392" i="6"/>
  <c r="BX392" i="6"/>
  <c r="BY392" i="6"/>
  <c r="BZ392" i="6"/>
  <c r="CA392" i="6"/>
  <c r="CB392" i="6"/>
  <c r="CC392" i="6"/>
  <c r="CD392" i="6"/>
  <c r="CE392" i="6"/>
  <c r="E73" i="1"/>
  <c r="CF392" i="6"/>
  <c r="CG392" i="6"/>
  <c r="CH392" i="6"/>
  <c r="CI392" i="6"/>
  <c r="CJ392" i="6"/>
  <c r="CK392" i="6"/>
  <c r="CL392" i="6"/>
  <c r="CM392" i="6"/>
  <c r="CN392" i="6"/>
  <c r="CO392" i="6"/>
  <c r="CP392" i="6"/>
  <c r="CQ392" i="6"/>
  <c r="CR392" i="6"/>
  <c r="CS392" i="6"/>
  <c r="CT392" i="6"/>
  <c r="CU392" i="6"/>
  <c r="CV392" i="6"/>
  <c r="CW392" i="6"/>
  <c r="CX392" i="6"/>
  <c r="CY392" i="6"/>
  <c r="CZ392" i="6"/>
  <c r="DA392" i="6"/>
  <c r="DB392" i="6"/>
  <c r="DC392" i="6"/>
  <c r="DD392" i="6"/>
  <c r="DE392" i="6"/>
  <c r="DF392" i="6"/>
  <c r="DG392" i="6"/>
  <c r="DH392" i="6"/>
  <c r="DI392" i="6"/>
  <c r="DJ392" i="6"/>
  <c r="DK392" i="6"/>
  <c r="DL392" i="6"/>
  <c r="DM392" i="6"/>
  <c r="DN392" i="6"/>
  <c r="DO392" i="6"/>
  <c r="DP392" i="6"/>
  <c r="DQ392" i="6"/>
  <c r="DR392" i="6"/>
  <c r="DS392" i="6"/>
  <c r="DT392" i="6"/>
  <c r="DU392" i="6"/>
  <c r="DV392" i="6"/>
  <c r="DW392" i="6"/>
  <c r="DX392" i="6"/>
  <c r="DY392" i="6"/>
  <c r="DZ392" i="6"/>
  <c r="EA392" i="6"/>
  <c r="EB392" i="6"/>
  <c r="EC392" i="6"/>
  <c r="ED392" i="6"/>
  <c r="EE392" i="6"/>
  <c r="EF392" i="6"/>
  <c r="EG392" i="6"/>
  <c r="EH392" i="6"/>
  <c r="EI392" i="6"/>
  <c r="EJ392" i="6"/>
  <c r="EK392" i="6"/>
  <c r="EL392" i="6"/>
  <c r="EM392" i="6"/>
  <c r="EN392" i="6"/>
  <c r="EO392" i="6"/>
  <c r="EP392" i="6"/>
  <c r="EQ392" i="6"/>
  <c r="ER392" i="6"/>
  <c r="ES392" i="6"/>
  <c r="ET392" i="6"/>
  <c r="EU392" i="6"/>
  <c r="EV392" i="6"/>
  <c r="EW392" i="6"/>
  <c r="EX392" i="6"/>
  <c r="EY392" i="6"/>
  <c r="EZ392" i="6"/>
  <c r="FA392" i="6"/>
  <c r="FB392" i="6"/>
  <c r="FC392" i="6"/>
  <c r="FD392" i="6"/>
  <c r="FE392" i="6"/>
  <c r="FF392" i="6"/>
  <c r="FG392" i="6"/>
  <c r="FH392" i="6"/>
  <c r="FI392" i="6"/>
  <c r="FJ392" i="6"/>
  <c r="FK392" i="6"/>
  <c r="FL392" i="6"/>
  <c r="FM392" i="6"/>
  <c r="FN392" i="6"/>
  <c r="FO392" i="6"/>
  <c r="FP392" i="6"/>
  <c r="FQ392" i="6"/>
  <c r="FR392" i="6"/>
  <c r="FS392" i="6"/>
  <c r="FT392" i="6"/>
  <c r="FU392" i="6"/>
  <c r="FV392" i="6"/>
  <c r="FW392" i="6"/>
  <c r="FX392" i="6"/>
  <c r="FY392" i="6"/>
  <c r="FZ392" i="6"/>
  <c r="GA392" i="6"/>
  <c r="GB392" i="6"/>
  <c r="GC392" i="6"/>
  <c r="GD392" i="6"/>
  <c r="GE392" i="6"/>
  <c r="GF392" i="6"/>
  <c r="GG392" i="6"/>
  <c r="GH392" i="6"/>
  <c r="GI392" i="6"/>
  <c r="GJ392" i="6"/>
  <c r="GK392" i="6"/>
  <c r="GL392" i="6"/>
  <c r="GM392" i="6"/>
  <c r="GN392" i="6"/>
  <c r="GO392" i="6"/>
  <c r="GP392" i="6"/>
  <c r="GQ392" i="6"/>
  <c r="GR392" i="6"/>
  <c r="GS392" i="6"/>
  <c r="GT392" i="6"/>
  <c r="GU392" i="6"/>
  <c r="GV392" i="6"/>
  <c r="GW392" i="6"/>
  <c r="GX392" i="6"/>
  <c r="GY392" i="6"/>
  <c r="GZ392" i="6"/>
  <c r="HA392" i="6"/>
  <c r="HB392" i="6"/>
  <c r="HC392" i="6"/>
  <c r="HD392" i="6"/>
  <c r="HE392" i="6"/>
  <c r="HF392" i="6"/>
  <c r="HG392" i="6"/>
  <c r="HH392" i="6"/>
  <c r="HI392" i="6"/>
  <c r="HJ392" i="6"/>
  <c r="HK392" i="6"/>
  <c r="HL392" i="6"/>
  <c r="HM392" i="6"/>
  <c r="HN392" i="6"/>
  <c r="HO392" i="6"/>
  <c r="HP392" i="6"/>
  <c r="HQ392" i="6"/>
  <c r="HR392" i="6"/>
  <c r="HS392" i="6"/>
  <c r="HT392" i="6"/>
  <c r="HU392" i="6"/>
  <c r="HV392" i="6"/>
  <c r="HW392" i="6"/>
  <c r="HX392" i="6"/>
  <c r="HY392" i="6"/>
  <c r="HZ392" i="6"/>
  <c r="IA392" i="6"/>
  <c r="IB392" i="6"/>
  <c r="IC392" i="6"/>
  <c r="ID392" i="6"/>
  <c r="IE392" i="6"/>
  <c r="IF392" i="6"/>
  <c r="IG392" i="6"/>
  <c r="IH392" i="6"/>
  <c r="II392" i="6"/>
  <c r="IJ392" i="6"/>
  <c r="IK392" i="6"/>
  <c r="IL392" i="6"/>
  <c r="IM392" i="6"/>
  <c r="IN392" i="6"/>
  <c r="IO392" i="6"/>
  <c r="IP392" i="6"/>
  <c r="IQ392" i="6"/>
  <c r="IR392" i="6"/>
  <c r="IS392" i="6"/>
  <c r="IT392" i="6"/>
  <c r="IU392" i="6"/>
  <c r="IV392" i="6"/>
  <c r="IW392" i="6"/>
  <c r="IX392" i="6"/>
  <c r="IY392" i="6"/>
  <c r="IZ392" i="6"/>
  <c r="JA392" i="6"/>
  <c r="JB392" i="6"/>
  <c r="JC392" i="6"/>
  <c r="JD392" i="6"/>
  <c r="JE392" i="6"/>
  <c r="JF392" i="6"/>
  <c r="JG392" i="6"/>
  <c r="JH392" i="6"/>
  <c r="JI392" i="6"/>
  <c r="JJ392" i="6"/>
  <c r="JK392" i="6"/>
  <c r="JL392" i="6"/>
  <c r="JM392" i="6"/>
  <c r="JN392" i="6"/>
  <c r="JO392" i="6"/>
  <c r="JP392" i="6"/>
  <c r="JQ392" i="6"/>
  <c r="JR392" i="6"/>
  <c r="JS392" i="6"/>
  <c r="JT392" i="6"/>
  <c r="JU392" i="6"/>
  <c r="JV392" i="6"/>
  <c r="JW392" i="6"/>
  <c r="JX392" i="6"/>
  <c r="JY392" i="6"/>
  <c r="JZ392" i="6"/>
  <c r="KA392" i="6"/>
  <c r="KB392" i="6"/>
  <c r="KC392" i="6"/>
  <c r="KD392" i="6"/>
  <c r="KE392" i="6"/>
  <c r="KF392" i="6"/>
  <c r="KG392" i="6"/>
  <c r="KH392" i="6"/>
  <c r="KI392" i="6"/>
  <c r="KJ392" i="6"/>
  <c r="KK392" i="6"/>
  <c r="KL392" i="6"/>
  <c r="KM392" i="6"/>
  <c r="KN392" i="6"/>
  <c r="KO392" i="6"/>
  <c r="KP392" i="6"/>
  <c r="KQ392" i="6"/>
  <c r="KR392" i="6"/>
  <c r="KS392" i="6"/>
  <c r="KT392" i="6"/>
  <c r="KU392" i="6"/>
  <c r="KV392" i="6"/>
  <c r="KW392" i="6"/>
  <c r="KX392" i="6"/>
  <c r="KY392" i="6"/>
  <c r="KZ392" i="6"/>
  <c r="LA392" i="6"/>
  <c r="LB392" i="6"/>
  <c r="LC392" i="6"/>
  <c r="LD392" i="6"/>
  <c r="LE392" i="6"/>
  <c r="LF392" i="6"/>
  <c r="LG392" i="6"/>
  <c r="LH392" i="6"/>
  <c r="LI392" i="6"/>
  <c r="LJ392" i="6"/>
  <c r="LK392" i="6"/>
  <c r="LL392" i="6"/>
  <c r="LM392" i="6"/>
  <c r="LN392" i="6"/>
  <c r="LO392" i="6"/>
  <c r="LP392" i="6"/>
  <c r="LQ392" i="6"/>
  <c r="LR392" i="6"/>
  <c r="LS392" i="6"/>
  <c r="LT392" i="6"/>
  <c r="LU392" i="6"/>
  <c r="LV392" i="6"/>
  <c r="LW392" i="6"/>
  <c r="LX392" i="6"/>
  <c r="LY392" i="6"/>
  <c r="LZ392" i="6"/>
  <c r="MA392" i="6"/>
  <c r="MB392" i="6"/>
  <c r="MC392" i="6"/>
  <c r="MD392" i="6"/>
  <c r="ME392" i="6"/>
  <c r="MF392" i="6"/>
  <c r="MG392" i="6"/>
  <c r="MH392" i="6"/>
  <c r="MI392" i="6"/>
  <c r="MJ392" i="6"/>
  <c r="MK392" i="6"/>
  <c r="ML392" i="6"/>
  <c r="MM392" i="6"/>
  <c r="MN392" i="6"/>
  <c r="MO392" i="6"/>
  <c r="MP392" i="6"/>
  <c r="MQ392" i="6"/>
  <c r="MR392" i="6"/>
  <c r="MS392" i="6"/>
  <c r="MT392" i="6"/>
  <c r="MU392" i="6"/>
  <c r="MV392" i="6"/>
  <c r="MW392" i="6"/>
  <c r="MX392" i="6"/>
  <c r="MY392" i="6"/>
  <c r="MZ392" i="6"/>
  <c r="NA392" i="6"/>
  <c r="NB392" i="6"/>
  <c r="NC392" i="6"/>
  <c r="ND392" i="6"/>
  <c r="NE392" i="6"/>
  <c r="NF392" i="6"/>
  <c r="NG392" i="6"/>
  <c r="NH392" i="6"/>
  <c r="NI392" i="6"/>
  <c r="NJ392" i="6"/>
  <c r="NK392" i="6"/>
  <c r="NL392" i="6"/>
  <c r="NM392" i="6"/>
  <c r="NN392" i="6"/>
  <c r="NO392" i="6"/>
  <c r="NP392" i="6"/>
  <c r="NQ392" i="6"/>
  <c r="NR392" i="6"/>
  <c r="NS392" i="6"/>
  <c r="NT392" i="6"/>
  <c r="NU392" i="6"/>
  <c r="NV392" i="6"/>
  <c r="NW392" i="6"/>
  <c r="NX392" i="6"/>
  <c r="NY392" i="6"/>
  <c r="NZ392" i="6"/>
  <c r="OA392" i="6"/>
  <c r="OB392" i="6"/>
  <c r="OC392" i="6"/>
  <c r="OD392" i="6"/>
  <c r="OE392" i="6"/>
  <c r="OF392" i="6"/>
  <c r="OG392" i="6"/>
  <c r="OH392" i="6"/>
  <c r="OI392" i="6"/>
  <c r="OJ392" i="6"/>
  <c r="OK392" i="6"/>
  <c r="A393" i="6"/>
  <c r="B393" i="6"/>
  <c r="AN81" i="1"/>
  <c r="D393" i="6"/>
  <c r="AL81" i="1"/>
  <c r="E393" i="6"/>
  <c r="F393" i="6"/>
  <c r="AJ81" i="1"/>
  <c r="G393" i="6"/>
  <c r="Z81" i="1"/>
  <c r="H393" i="6"/>
  <c r="I393" i="6"/>
  <c r="V81" i="1"/>
  <c r="J393" i="6"/>
  <c r="K393" i="6"/>
  <c r="L393" i="6"/>
  <c r="R81" i="1"/>
  <c r="M393" i="6"/>
  <c r="N393" i="6"/>
  <c r="J81" i="1"/>
  <c r="O393" i="6"/>
  <c r="I81" i="1"/>
  <c r="P393" i="6"/>
  <c r="Q393" i="6"/>
  <c r="R393" i="6"/>
  <c r="S393" i="6"/>
  <c r="T393" i="6"/>
  <c r="T80" i="1"/>
  <c r="U393" i="6"/>
  <c r="P80" i="1"/>
  <c r="V393" i="6"/>
  <c r="W393" i="6"/>
  <c r="H80" i="1"/>
  <c r="X393" i="6"/>
  <c r="Y393" i="6"/>
  <c r="Z393" i="6"/>
  <c r="AA393" i="6"/>
  <c r="AB393" i="6"/>
  <c r="AC393" i="6"/>
  <c r="AD393" i="6"/>
  <c r="AE393" i="6"/>
  <c r="AF393" i="6"/>
  <c r="AG393" i="6"/>
  <c r="AH393" i="6"/>
  <c r="AI393" i="6"/>
  <c r="AJ393" i="6"/>
  <c r="AK393" i="6"/>
  <c r="AL393" i="6"/>
  <c r="AM393" i="6"/>
  <c r="AN393" i="6"/>
  <c r="AO393" i="6"/>
  <c r="AP393" i="6"/>
  <c r="AQ393" i="6"/>
  <c r="AR393" i="6"/>
  <c r="AS393" i="6"/>
  <c r="AT393" i="6"/>
  <c r="AU393" i="6"/>
  <c r="AV393" i="6"/>
  <c r="AW393" i="6"/>
  <c r="AX393" i="6"/>
  <c r="AY393" i="6"/>
  <c r="AZ393" i="6"/>
  <c r="BA393" i="6"/>
  <c r="BB393" i="6"/>
  <c r="BC393" i="6"/>
  <c r="BD393" i="6"/>
  <c r="BE393" i="6"/>
  <c r="BF393" i="6"/>
  <c r="BG393" i="6"/>
  <c r="BH393" i="6"/>
  <c r="BI393" i="6"/>
  <c r="BJ393" i="6"/>
  <c r="BK393" i="6"/>
  <c r="BL393" i="6"/>
  <c r="BM393" i="6"/>
  <c r="BN393" i="6"/>
  <c r="BO393" i="6"/>
  <c r="BP393" i="6"/>
  <c r="BQ393" i="6"/>
  <c r="BR393" i="6"/>
  <c r="BS393" i="6"/>
  <c r="BT393" i="6"/>
  <c r="BU393" i="6"/>
  <c r="BV393" i="6"/>
  <c r="BW393" i="6"/>
  <c r="BX393" i="6"/>
  <c r="BY393" i="6"/>
  <c r="BZ393" i="6"/>
  <c r="CA393" i="6"/>
  <c r="CB393" i="6"/>
  <c r="CC393" i="6"/>
  <c r="CD393" i="6"/>
  <c r="CE393" i="6"/>
  <c r="CF393" i="6"/>
  <c r="CG393" i="6"/>
  <c r="CH393" i="6"/>
  <c r="CI393" i="6"/>
  <c r="CJ393" i="6"/>
  <c r="CK393" i="6"/>
  <c r="CL393" i="6"/>
  <c r="CM393" i="6"/>
  <c r="CN393" i="6"/>
  <c r="CO393" i="6"/>
  <c r="CP393" i="6"/>
  <c r="CQ393" i="6"/>
  <c r="CR393" i="6"/>
  <c r="CS393" i="6"/>
  <c r="CT393" i="6"/>
  <c r="CU393" i="6"/>
  <c r="CV393" i="6"/>
  <c r="CW393" i="6"/>
  <c r="CX393" i="6"/>
  <c r="CY393" i="6"/>
  <c r="CZ393" i="6"/>
  <c r="DA393" i="6"/>
  <c r="DB393" i="6"/>
  <c r="DC393" i="6"/>
  <c r="DD393" i="6"/>
  <c r="DE393" i="6"/>
  <c r="DF393" i="6"/>
  <c r="DG393" i="6"/>
  <c r="DH393" i="6"/>
  <c r="DI393" i="6"/>
  <c r="DJ393" i="6"/>
  <c r="DK393" i="6"/>
  <c r="DL393" i="6"/>
  <c r="DM393" i="6"/>
  <c r="DN393" i="6"/>
  <c r="DO393" i="6"/>
  <c r="DP393" i="6"/>
  <c r="DQ393" i="6"/>
  <c r="DR393" i="6"/>
  <c r="DS393" i="6"/>
  <c r="DT393" i="6"/>
  <c r="DU393" i="6"/>
  <c r="DV393" i="6"/>
  <c r="DW393" i="6"/>
  <c r="DX393" i="6"/>
  <c r="DY393" i="6"/>
  <c r="DZ393" i="6"/>
  <c r="EA393" i="6"/>
  <c r="EB393" i="6"/>
  <c r="EC393" i="6"/>
  <c r="ED393" i="6"/>
  <c r="EE393" i="6"/>
  <c r="EF393" i="6"/>
  <c r="EG393" i="6"/>
  <c r="EH393" i="6"/>
  <c r="EI393" i="6"/>
  <c r="EJ393" i="6"/>
  <c r="EK393" i="6"/>
  <c r="EL393" i="6"/>
  <c r="EM393" i="6"/>
  <c r="EN393" i="6"/>
  <c r="EO393" i="6"/>
  <c r="EP393" i="6"/>
  <c r="EQ393" i="6"/>
  <c r="ER393" i="6"/>
  <c r="ES393" i="6"/>
  <c r="ET393" i="6"/>
  <c r="EU393" i="6"/>
  <c r="EV393" i="6"/>
  <c r="EW393" i="6"/>
  <c r="EX393" i="6"/>
  <c r="EY393" i="6"/>
  <c r="EZ393" i="6"/>
  <c r="FA393" i="6"/>
  <c r="FB393" i="6"/>
  <c r="FC393" i="6"/>
  <c r="FD393" i="6"/>
  <c r="FE393" i="6"/>
  <c r="FF393" i="6"/>
  <c r="FG393" i="6"/>
  <c r="FH393" i="6"/>
  <c r="FI393" i="6"/>
  <c r="FJ393" i="6"/>
  <c r="FK393" i="6"/>
  <c r="FL393" i="6"/>
  <c r="FM393" i="6"/>
  <c r="FN393" i="6"/>
  <c r="FO393" i="6"/>
  <c r="FP393" i="6"/>
  <c r="FQ393" i="6"/>
  <c r="FR393" i="6"/>
  <c r="FS393" i="6"/>
  <c r="FT393" i="6"/>
  <c r="FU393" i="6"/>
  <c r="FV393" i="6"/>
  <c r="FW393" i="6"/>
  <c r="FX393" i="6"/>
  <c r="FY393" i="6"/>
  <c r="FZ393" i="6"/>
  <c r="GA393" i="6"/>
  <c r="GB393" i="6"/>
  <c r="GC393" i="6"/>
  <c r="GD393" i="6"/>
  <c r="GE393" i="6"/>
  <c r="GF393" i="6"/>
  <c r="GG393" i="6"/>
  <c r="GH393" i="6"/>
  <c r="GI393" i="6"/>
  <c r="GJ393" i="6"/>
  <c r="GK393" i="6"/>
  <c r="GL393" i="6"/>
  <c r="GM393" i="6"/>
  <c r="GN393" i="6"/>
  <c r="GO393" i="6"/>
  <c r="GP393" i="6"/>
  <c r="GQ393" i="6"/>
  <c r="GR393" i="6"/>
  <c r="GS393" i="6"/>
  <c r="GT393" i="6"/>
  <c r="GU393" i="6"/>
  <c r="GV393" i="6"/>
  <c r="GW393" i="6"/>
  <c r="GX393" i="6"/>
  <c r="GY393" i="6"/>
  <c r="GZ393" i="6"/>
  <c r="HA393" i="6"/>
  <c r="HB393" i="6"/>
  <c r="HC393" i="6"/>
  <c r="HD393" i="6"/>
  <c r="HE393" i="6"/>
  <c r="HF393" i="6"/>
  <c r="HG393" i="6"/>
  <c r="HH393" i="6"/>
  <c r="HI393" i="6"/>
  <c r="HJ393" i="6"/>
  <c r="HK393" i="6"/>
  <c r="HL393" i="6"/>
  <c r="HM393" i="6"/>
  <c r="HN393" i="6"/>
  <c r="HO393" i="6"/>
  <c r="HP393" i="6"/>
  <c r="HQ393" i="6"/>
  <c r="HR393" i="6"/>
  <c r="HS393" i="6"/>
  <c r="HT393" i="6"/>
  <c r="HU393" i="6"/>
  <c r="HV393" i="6"/>
  <c r="HW393" i="6"/>
  <c r="HX393" i="6"/>
  <c r="HY393" i="6"/>
  <c r="HZ393" i="6"/>
  <c r="IA393" i="6"/>
  <c r="IB393" i="6"/>
  <c r="IC393" i="6"/>
  <c r="ID393" i="6"/>
  <c r="IE393" i="6"/>
  <c r="IF393" i="6"/>
  <c r="IG393" i="6"/>
  <c r="IH393" i="6"/>
  <c r="II393" i="6"/>
  <c r="IJ393" i="6"/>
  <c r="IK393" i="6"/>
  <c r="IL393" i="6"/>
  <c r="IM393" i="6"/>
  <c r="IN393" i="6"/>
  <c r="IO393" i="6"/>
  <c r="IP393" i="6"/>
  <c r="IQ393" i="6"/>
  <c r="IR393" i="6"/>
  <c r="IS393" i="6"/>
  <c r="IT393" i="6"/>
  <c r="IU393" i="6"/>
  <c r="IV393" i="6"/>
  <c r="IW393" i="6"/>
  <c r="IX393" i="6"/>
  <c r="IY393" i="6"/>
  <c r="IZ393" i="6"/>
  <c r="JA393" i="6"/>
  <c r="JB393" i="6"/>
  <c r="JC393" i="6"/>
  <c r="JD393" i="6"/>
  <c r="JE393" i="6"/>
  <c r="JF393" i="6"/>
  <c r="JG393" i="6"/>
  <c r="JH393" i="6"/>
  <c r="JI393" i="6"/>
  <c r="JJ393" i="6"/>
  <c r="JK393" i="6"/>
  <c r="JL393" i="6"/>
  <c r="JM393" i="6"/>
  <c r="JN393" i="6"/>
  <c r="JO393" i="6"/>
  <c r="JP393" i="6"/>
  <c r="JQ393" i="6"/>
  <c r="JR393" i="6"/>
  <c r="JS393" i="6"/>
  <c r="JT393" i="6"/>
  <c r="JU393" i="6"/>
  <c r="JV393" i="6"/>
  <c r="JW393" i="6"/>
  <c r="JX393" i="6"/>
  <c r="JY393" i="6"/>
  <c r="JZ393" i="6"/>
  <c r="KA393" i="6"/>
  <c r="KB393" i="6"/>
  <c r="KC393" i="6"/>
  <c r="KD393" i="6"/>
  <c r="KE393" i="6"/>
  <c r="KF393" i="6"/>
  <c r="KG393" i="6"/>
  <c r="KH393" i="6"/>
  <c r="KI393" i="6"/>
  <c r="KJ393" i="6"/>
  <c r="KK393" i="6"/>
  <c r="KL393" i="6"/>
  <c r="KM393" i="6"/>
  <c r="KN393" i="6"/>
  <c r="KO393" i="6"/>
  <c r="KP393" i="6"/>
  <c r="KQ393" i="6"/>
  <c r="KR393" i="6"/>
  <c r="KS393" i="6"/>
  <c r="KT393" i="6"/>
  <c r="KU393" i="6"/>
  <c r="KV393" i="6"/>
  <c r="KW393" i="6"/>
  <c r="KX393" i="6"/>
  <c r="KY393" i="6"/>
  <c r="KZ393" i="6"/>
  <c r="LA393" i="6"/>
  <c r="LB393" i="6"/>
  <c r="LC393" i="6"/>
  <c r="LD393" i="6"/>
  <c r="LE393" i="6"/>
  <c r="LF393" i="6"/>
  <c r="LG393" i="6"/>
  <c r="LH393" i="6"/>
  <c r="LI393" i="6"/>
  <c r="LJ393" i="6"/>
  <c r="LK393" i="6"/>
  <c r="LL393" i="6"/>
  <c r="LM393" i="6"/>
  <c r="LN393" i="6"/>
  <c r="LO393" i="6"/>
  <c r="LP393" i="6"/>
  <c r="LQ393" i="6"/>
  <c r="LR393" i="6"/>
  <c r="LS393" i="6"/>
  <c r="LT393" i="6"/>
  <c r="LU393" i="6"/>
  <c r="LV393" i="6"/>
  <c r="LW393" i="6"/>
  <c r="LX393" i="6"/>
  <c r="LY393" i="6"/>
  <c r="LZ393" i="6"/>
  <c r="MA393" i="6"/>
  <c r="MB393" i="6"/>
  <c r="MC393" i="6"/>
  <c r="MD393" i="6"/>
  <c r="ME393" i="6"/>
  <c r="MF393" i="6"/>
  <c r="MG393" i="6"/>
  <c r="MH393" i="6"/>
  <c r="MI393" i="6"/>
  <c r="MJ393" i="6"/>
  <c r="MK393" i="6"/>
  <c r="ML393" i="6"/>
  <c r="MM393" i="6"/>
  <c r="MN393" i="6"/>
  <c r="MO393" i="6"/>
  <c r="MP393" i="6"/>
  <c r="MQ393" i="6"/>
  <c r="MR393" i="6"/>
  <c r="MS393" i="6"/>
  <c r="MT393" i="6"/>
  <c r="MU393" i="6"/>
  <c r="MV393" i="6"/>
  <c r="MW393" i="6"/>
  <c r="MX393" i="6"/>
  <c r="MY393" i="6"/>
  <c r="MZ393" i="6"/>
  <c r="NA393" i="6"/>
  <c r="NB393" i="6"/>
  <c r="NC393" i="6"/>
  <c r="ND393" i="6"/>
  <c r="NE393" i="6"/>
  <c r="NF393" i="6"/>
  <c r="NG393" i="6"/>
  <c r="NH393" i="6"/>
  <c r="NI393" i="6"/>
  <c r="NJ393" i="6"/>
  <c r="NK393" i="6"/>
  <c r="NL393" i="6"/>
  <c r="NM393" i="6"/>
  <c r="NN393" i="6"/>
  <c r="NO393" i="6"/>
  <c r="NP393" i="6"/>
  <c r="NQ393" i="6"/>
  <c r="NR393" i="6"/>
  <c r="NS393" i="6"/>
  <c r="NT393" i="6"/>
  <c r="NU393" i="6"/>
  <c r="NV393" i="6"/>
  <c r="NW393" i="6"/>
  <c r="NX393" i="6"/>
  <c r="NY393" i="6"/>
  <c r="NZ393" i="6"/>
  <c r="OA393" i="6"/>
  <c r="OB393" i="6"/>
  <c r="OC393" i="6"/>
  <c r="OD393" i="6"/>
  <c r="OE393" i="6"/>
  <c r="OF393" i="6"/>
  <c r="OG393" i="6"/>
  <c r="OH393" i="6"/>
  <c r="OI393" i="6"/>
  <c r="OJ393" i="6"/>
  <c r="OK393" i="6"/>
  <c r="A394" i="6"/>
  <c r="B394" i="6"/>
  <c r="AS81" i="1"/>
  <c r="D394" i="6"/>
  <c r="AQ81" i="1"/>
  <c r="E394" i="6"/>
  <c r="AP81" i="1"/>
  <c r="F394" i="6"/>
  <c r="AO81" i="1"/>
  <c r="G394" i="6"/>
  <c r="AE81" i="1"/>
  <c r="H394" i="6"/>
  <c r="AB81" i="1"/>
  <c r="I394" i="6"/>
  <c r="AA81" i="1"/>
  <c r="J394" i="6"/>
  <c r="Y81" i="1"/>
  <c r="K394" i="6"/>
  <c r="X81" i="1"/>
  <c r="L394" i="6"/>
  <c r="M394" i="6"/>
  <c r="U81" i="1"/>
  <c r="N394" i="6"/>
  <c r="O394" i="6"/>
  <c r="N81" i="1"/>
  <c r="P394" i="6"/>
  <c r="Q394" i="6"/>
  <c r="R394" i="6"/>
  <c r="S394" i="6"/>
  <c r="T394" i="6"/>
  <c r="U394" i="6"/>
  <c r="V394" i="6"/>
  <c r="W394" i="6"/>
  <c r="X394" i="6"/>
  <c r="Y394" i="6"/>
  <c r="Z394" i="6"/>
  <c r="AA394" i="6"/>
  <c r="AB394" i="6"/>
  <c r="AC394" i="6"/>
  <c r="AD394" i="6"/>
  <c r="AE394" i="6"/>
  <c r="AF394" i="6"/>
  <c r="AG394" i="6"/>
  <c r="AH394" i="6"/>
  <c r="AI394" i="6"/>
  <c r="AJ394" i="6"/>
  <c r="AK394" i="6"/>
  <c r="AL394" i="6"/>
  <c r="AM394" i="6"/>
  <c r="AN394" i="6"/>
  <c r="AO394" i="6"/>
  <c r="AP394" i="6"/>
  <c r="AQ394" i="6"/>
  <c r="AR394" i="6"/>
  <c r="AS394" i="6"/>
  <c r="AT394" i="6"/>
  <c r="AU394" i="6"/>
  <c r="AV394" i="6"/>
  <c r="AW394" i="6"/>
  <c r="AX394" i="6"/>
  <c r="AY394" i="6"/>
  <c r="AZ394" i="6"/>
  <c r="BA394" i="6"/>
  <c r="BB394" i="6"/>
  <c r="BC394" i="6"/>
  <c r="BD394" i="6"/>
  <c r="BE394" i="6"/>
  <c r="BF394" i="6"/>
  <c r="BG394" i="6"/>
  <c r="BH394" i="6"/>
  <c r="BI394" i="6"/>
  <c r="BJ394" i="6"/>
  <c r="BK394" i="6"/>
  <c r="BL394" i="6"/>
  <c r="BM394" i="6"/>
  <c r="BN394" i="6"/>
  <c r="BO394" i="6"/>
  <c r="BP394" i="6"/>
  <c r="BQ394" i="6"/>
  <c r="BR394" i="6"/>
  <c r="BS394" i="6"/>
  <c r="BT394" i="6"/>
  <c r="BU394" i="6"/>
  <c r="BV394" i="6"/>
  <c r="BW394" i="6"/>
  <c r="BX394" i="6"/>
  <c r="BY394" i="6"/>
  <c r="BZ394" i="6"/>
  <c r="CA394" i="6"/>
  <c r="CB394" i="6"/>
  <c r="CC394" i="6"/>
  <c r="CD394" i="6"/>
  <c r="CE394" i="6"/>
  <c r="CF394" i="6"/>
  <c r="CG394" i="6"/>
  <c r="CH394" i="6"/>
  <c r="CI394" i="6"/>
  <c r="CJ394" i="6"/>
  <c r="CK394" i="6"/>
  <c r="CL394" i="6"/>
  <c r="CM394" i="6"/>
  <c r="CN394" i="6"/>
  <c r="CO394" i="6"/>
  <c r="CP394" i="6"/>
  <c r="CQ394" i="6"/>
  <c r="CR394" i="6"/>
  <c r="CS394" i="6"/>
  <c r="CT394" i="6"/>
  <c r="CU394" i="6"/>
  <c r="CV394" i="6"/>
  <c r="CW394" i="6"/>
  <c r="CX394" i="6"/>
  <c r="CY394" i="6"/>
  <c r="CZ394" i="6"/>
  <c r="DA394" i="6"/>
  <c r="DB394" i="6"/>
  <c r="DC394" i="6"/>
  <c r="DD394" i="6"/>
  <c r="DE394" i="6"/>
  <c r="DF394" i="6"/>
  <c r="DG394" i="6"/>
  <c r="DH394" i="6"/>
  <c r="DI394" i="6"/>
  <c r="DJ394" i="6"/>
  <c r="DK394" i="6"/>
  <c r="DL394" i="6"/>
  <c r="DM394" i="6"/>
  <c r="DN394" i="6"/>
  <c r="DO394" i="6"/>
  <c r="DP394" i="6"/>
  <c r="DQ394" i="6"/>
  <c r="DR394" i="6"/>
  <c r="DS394" i="6"/>
  <c r="DT394" i="6"/>
  <c r="DU394" i="6"/>
  <c r="DV394" i="6"/>
  <c r="DW394" i="6"/>
  <c r="DX394" i="6"/>
  <c r="DY394" i="6"/>
  <c r="DZ394" i="6"/>
  <c r="EA394" i="6"/>
  <c r="EB394" i="6"/>
  <c r="EC394" i="6"/>
  <c r="ED394" i="6"/>
  <c r="EE394" i="6"/>
  <c r="EF394" i="6"/>
  <c r="EG394" i="6"/>
  <c r="EH394" i="6"/>
  <c r="EI394" i="6"/>
  <c r="EJ394" i="6"/>
  <c r="EK394" i="6"/>
  <c r="EL394" i="6"/>
  <c r="EM394" i="6"/>
  <c r="EN394" i="6"/>
  <c r="EO394" i="6"/>
  <c r="EP394" i="6"/>
  <c r="EQ394" i="6"/>
  <c r="ER394" i="6"/>
  <c r="ES394" i="6"/>
  <c r="ET394" i="6"/>
  <c r="EU394" i="6"/>
  <c r="EV394" i="6"/>
  <c r="EW394" i="6"/>
  <c r="EX394" i="6"/>
  <c r="EY394" i="6"/>
  <c r="EZ394" i="6"/>
  <c r="FA394" i="6"/>
  <c r="FB394" i="6"/>
  <c r="FC394" i="6"/>
  <c r="FD394" i="6"/>
  <c r="FE394" i="6"/>
  <c r="FF394" i="6"/>
  <c r="FG394" i="6"/>
  <c r="FH394" i="6"/>
  <c r="FI394" i="6"/>
  <c r="FJ394" i="6"/>
  <c r="FK394" i="6"/>
  <c r="FL394" i="6"/>
  <c r="FM394" i="6"/>
  <c r="FN394" i="6"/>
  <c r="FO394" i="6"/>
  <c r="FP394" i="6"/>
  <c r="FQ394" i="6"/>
  <c r="FR394" i="6"/>
  <c r="FS394" i="6"/>
  <c r="FT394" i="6"/>
  <c r="FU394" i="6"/>
  <c r="FV394" i="6"/>
  <c r="FW394" i="6"/>
  <c r="FX394" i="6"/>
  <c r="FY394" i="6"/>
  <c r="FZ394" i="6"/>
  <c r="GA394" i="6"/>
  <c r="GB394" i="6"/>
  <c r="GC394" i="6"/>
  <c r="GD394" i="6"/>
  <c r="GE394" i="6"/>
  <c r="GF394" i="6"/>
  <c r="GG394" i="6"/>
  <c r="GH394" i="6"/>
  <c r="GI394" i="6"/>
  <c r="GJ394" i="6"/>
  <c r="GK394" i="6"/>
  <c r="GL394" i="6"/>
  <c r="GM394" i="6"/>
  <c r="GN394" i="6"/>
  <c r="GO394" i="6"/>
  <c r="GP394" i="6"/>
  <c r="GQ394" i="6"/>
  <c r="GR394" i="6"/>
  <c r="GS394" i="6"/>
  <c r="GT394" i="6"/>
  <c r="GU394" i="6"/>
  <c r="GV394" i="6"/>
  <c r="GW394" i="6"/>
  <c r="GX394" i="6"/>
  <c r="GY394" i="6"/>
  <c r="GZ394" i="6"/>
  <c r="HA394" i="6"/>
  <c r="HB394" i="6"/>
  <c r="HC394" i="6"/>
  <c r="HD394" i="6"/>
  <c r="HE394" i="6"/>
  <c r="HF394" i="6"/>
  <c r="HG394" i="6"/>
  <c r="HH394" i="6"/>
  <c r="HI394" i="6"/>
  <c r="HJ394" i="6"/>
  <c r="HK394" i="6"/>
  <c r="HL394" i="6"/>
  <c r="HM394" i="6"/>
  <c r="HN394" i="6"/>
  <c r="HO394" i="6"/>
  <c r="HP394" i="6"/>
  <c r="HQ394" i="6"/>
  <c r="HR394" i="6"/>
  <c r="HS394" i="6"/>
  <c r="HT394" i="6"/>
  <c r="HU394" i="6"/>
  <c r="HV394" i="6"/>
  <c r="HW394" i="6"/>
  <c r="HX394" i="6"/>
  <c r="HY394" i="6"/>
  <c r="HZ394" i="6"/>
  <c r="IA394" i="6"/>
  <c r="IB394" i="6"/>
  <c r="IC394" i="6"/>
  <c r="ID394" i="6"/>
  <c r="IE394" i="6"/>
  <c r="IF394" i="6"/>
  <c r="IG394" i="6"/>
  <c r="IH394" i="6"/>
  <c r="II394" i="6"/>
  <c r="IJ394" i="6"/>
  <c r="IK394" i="6"/>
  <c r="IL394" i="6"/>
  <c r="IM394" i="6"/>
  <c r="IN394" i="6"/>
  <c r="IO394" i="6"/>
  <c r="IP394" i="6"/>
  <c r="IQ394" i="6"/>
  <c r="IR394" i="6"/>
  <c r="IS394" i="6"/>
  <c r="IT394" i="6"/>
  <c r="IU394" i="6"/>
  <c r="IV394" i="6"/>
  <c r="IW394" i="6"/>
  <c r="IX394" i="6"/>
  <c r="IY394" i="6"/>
  <c r="IZ394" i="6"/>
  <c r="JA394" i="6"/>
  <c r="JB394" i="6"/>
  <c r="JC394" i="6"/>
  <c r="JD394" i="6"/>
  <c r="JE394" i="6"/>
  <c r="JF394" i="6"/>
  <c r="JG394" i="6"/>
  <c r="JH394" i="6"/>
  <c r="JI394" i="6"/>
  <c r="JJ394" i="6"/>
  <c r="JK394" i="6"/>
  <c r="JL394" i="6"/>
  <c r="JM394" i="6"/>
  <c r="JN394" i="6"/>
  <c r="JO394" i="6"/>
  <c r="JP394" i="6"/>
  <c r="JQ394" i="6"/>
  <c r="JR394" i="6"/>
  <c r="JS394" i="6"/>
  <c r="JT394" i="6"/>
  <c r="JU394" i="6"/>
  <c r="JV394" i="6"/>
  <c r="JW394" i="6"/>
  <c r="JX394" i="6"/>
  <c r="JY394" i="6"/>
  <c r="JZ394" i="6"/>
  <c r="KA394" i="6"/>
  <c r="KB394" i="6"/>
  <c r="KC394" i="6"/>
  <c r="KD394" i="6"/>
  <c r="KE394" i="6"/>
  <c r="KF394" i="6"/>
  <c r="KG394" i="6"/>
  <c r="KH394" i="6"/>
  <c r="KI394" i="6"/>
  <c r="KJ394" i="6"/>
  <c r="KK394" i="6"/>
  <c r="KL394" i="6"/>
  <c r="KM394" i="6"/>
  <c r="KN394" i="6"/>
  <c r="KO394" i="6"/>
  <c r="KP394" i="6"/>
  <c r="KQ394" i="6"/>
  <c r="KR394" i="6"/>
  <c r="KS394" i="6"/>
  <c r="KT394" i="6"/>
  <c r="KU394" i="6"/>
  <c r="KV394" i="6"/>
  <c r="KW394" i="6"/>
  <c r="KX394" i="6"/>
  <c r="KY394" i="6"/>
  <c r="KZ394" i="6"/>
  <c r="LA394" i="6"/>
  <c r="LB394" i="6"/>
  <c r="LC394" i="6"/>
  <c r="LD394" i="6"/>
  <c r="LE394" i="6"/>
  <c r="LF394" i="6"/>
  <c r="LG394" i="6"/>
  <c r="LH394" i="6"/>
  <c r="LI394" i="6"/>
  <c r="LJ394" i="6"/>
  <c r="LK394" i="6"/>
  <c r="LL394" i="6"/>
  <c r="LM394" i="6"/>
  <c r="LN394" i="6"/>
  <c r="LO394" i="6"/>
  <c r="LP394" i="6"/>
  <c r="LQ394" i="6"/>
  <c r="LR394" i="6"/>
  <c r="LS394" i="6"/>
  <c r="LT394" i="6"/>
  <c r="LU394" i="6"/>
  <c r="LV394" i="6"/>
  <c r="LW394" i="6"/>
  <c r="LX394" i="6"/>
  <c r="LY394" i="6"/>
  <c r="LZ394" i="6"/>
  <c r="MA394" i="6"/>
  <c r="MB394" i="6"/>
  <c r="MC394" i="6"/>
  <c r="MD394" i="6"/>
  <c r="ME394" i="6"/>
  <c r="MF394" i="6"/>
  <c r="MG394" i="6"/>
  <c r="MH394" i="6"/>
  <c r="MI394" i="6"/>
  <c r="MJ394" i="6"/>
  <c r="MK394" i="6"/>
  <c r="ML394" i="6"/>
  <c r="MM394" i="6"/>
  <c r="MN394" i="6"/>
  <c r="MO394" i="6"/>
  <c r="MP394" i="6"/>
  <c r="MQ394" i="6"/>
  <c r="MR394" i="6"/>
  <c r="MS394" i="6"/>
  <c r="MT394" i="6"/>
  <c r="MU394" i="6"/>
  <c r="MV394" i="6"/>
  <c r="MW394" i="6"/>
  <c r="MX394" i="6"/>
  <c r="MY394" i="6"/>
  <c r="MZ394" i="6"/>
  <c r="NA394" i="6"/>
  <c r="NB394" i="6"/>
  <c r="NC394" i="6"/>
  <c r="ND394" i="6"/>
  <c r="NE394" i="6"/>
  <c r="NF394" i="6"/>
  <c r="NG394" i="6"/>
  <c r="NH394" i="6"/>
  <c r="NI394" i="6"/>
  <c r="NJ394" i="6"/>
  <c r="NK394" i="6"/>
  <c r="NL394" i="6"/>
  <c r="NM394" i="6"/>
  <c r="NN394" i="6"/>
  <c r="NO394" i="6"/>
  <c r="NP394" i="6"/>
  <c r="NQ394" i="6"/>
  <c r="NR394" i="6"/>
  <c r="NS394" i="6"/>
  <c r="NT394" i="6"/>
  <c r="NU394" i="6"/>
  <c r="NV394" i="6"/>
  <c r="NW394" i="6"/>
  <c r="NX394" i="6"/>
  <c r="NY394" i="6"/>
  <c r="NZ394" i="6"/>
  <c r="OA394" i="6"/>
  <c r="OB394" i="6"/>
  <c r="OC394" i="6"/>
  <c r="OD394" i="6"/>
  <c r="OE394" i="6"/>
  <c r="OF394" i="6"/>
  <c r="OG394" i="6"/>
  <c r="OH394" i="6"/>
  <c r="OI394" i="6"/>
  <c r="OJ394" i="6"/>
  <c r="OK394" i="6"/>
  <c r="A395" i="6"/>
  <c r="B395" i="6"/>
  <c r="AT81" i="1"/>
  <c r="D395" i="6"/>
  <c r="AR81" i="1"/>
  <c r="E395" i="6"/>
  <c r="F395" i="6"/>
  <c r="G395" i="6"/>
  <c r="AF81" i="1"/>
  <c r="H395" i="6"/>
  <c r="AC81" i="1"/>
  <c r="I395" i="6"/>
  <c r="J395" i="6"/>
  <c r="K395" i="6"/>
  <c r="L395" i="6"/>
  <c r="M395" i="6"/>
  <c r="N395" i="6"/>
  <c r="O395" i="6"/>
  <c r="P395" i="6"/>
  <c r="Q395" i="6"/>
  <c r="R395" i="6"/>
  <c r="S395" i="6"/>
  <c r="T395" i="6"/>
  <c r="U395" i="6"/>
  <c r="V395" i="6"/>
  <c r="W395" i="6"/>
  <c r="X395" i="6"/>
  <c r="Y395" i="6"/>
  <c r="Z395" i="6"/>
  <c r="AA395" i="6"/>
  <c r="AB395" i="6"/>
  <c r="AC395" i="6"/>
  <c r="AD395" i="6"/>
  <c r="AE395" i="6"/>
  <c r="AF395" i="6"/>
  <c r="AG395" i="6"/>
  <c r="AH395" i="6"/>
  <c r="AI395" i="6"/>
  <c r="AJ395" i="6"/>
  <c r="AK395" i="6"/>
  <c r="AL395" i="6"/>
  <c r="AM395" i="6"/>
  <c r="AN395" i="6"/>
  <c r="AO395" i="6"/>
  <c r="AP395" i="6"/>
  <c r="AQ395" i="6"/>
  <c r="AR395" i="6"/>
  <c r="AS395" i="6"/>
  <c r="AT395" i="6"/>
  <c r="AU395" i="6"/>
  <c r="AV395" i="6"/>
  <c r="AW395" i="6"/>
  <c r="AX395" i="6"/>
  <c r="AY395" i="6"/>
  <c r="AZ395" i="6"/>
  <c r="BA395" i="6"/>
  <c r="BB395" i="6"/>
  <c r="BC395" i="6"/>
  <c r="BD395" i="6"/>
  <c r="BE395" i="6"/>
  <c r="BF395" i="6"/>
  <c r="BG395" i="6"/>
  <c r="BH395" i="6"/>
  <c r="BI395" i="6"/>
  <c r="BJ395" i="6"/>
  <c r="BK395" i="6"/>
  <c r="BL395" i="6"/>
  <c r="BM395" i="6"/>
  <c r="BN395" i="6"/>
  <c r="BO395" i="6"/>
  <c r="BP395" i="6"/>
  <c r="BQ395" i="6"/>
  <c r="BR395" i="6"/>
  <c r="BS395" i="6"/>
  <c r="BT395" i="6"/>
  <c r="BU395" i="6"/>
  <c r="BV395" i="6"/>
  <c r="BW395" i="6"/>
  <c r="BX395" i="6"/>
  <c r="BY395" i="6"/>
  <c r="BZ395" i="6"/>
  <c r="CA395" i="6"/>
  <c r="CB395" i="6"/>
  <c r="CC395" i="6"/>
  <c r="CD395" i="6"/>
  <c r="CE395" i="6"/>
  <c r="CF395" i="6"/>
  <c r="CG395" i="6"/>
  <c r="CH395" i="6"/>
  <c r="CI395" i="6"/>
  <c r="CJ395" i="6"/>
  <c r="CK395" i="6"/>
  <c r="CL395" i="6"/>
  <c r="CM395" i="6"/>
  <c r="CN395" i="6"/>
  <c r="CO395" i="6"/>
  <c r="CP395" i="6"/>
  <c r="CQ395" i="6"/>
  <c r="CR395" i="6"/>
  <c r="CS395" i="6"/>
  <c r="CT395" i="6"/>
  <c r="CU395" i="6"/>
  <c r="CV395" i="6"/>
  <c r="CW395" i="6"/>
  <c r="CX395" i="6"/>
  <c r="CY395" i="6"/>
  <c r="CZ395" i="6"/>
  <c r="DA395" i="6"/>
  <c r="DB395" i="6"/>
  <c r="DC395" i="6"/>
  <c r="DD395" i="6"/>
  <c r="DE395" i="6"/>
  <c r="DF395" i="6"/>
  <c r="DG395" i="6"/>
  <c r="DH395" i="6"/>
  <c r="DI395" i="6"/>
  <c r="DJ395" i="6"/>
  <c r="DK395" i="6"/>
  <c r="DL395" i="6"/>
  <c r="DM395" i="6"/>
  <c r="DN395" i="6"/>
  <c r="DO395" i="6"/>
  <c r="DP395" i="6"/>
  <c r="DQ395" i="6"/>
  <c r="DR395" i="6"/>
  <c r="DS395" i="6"/>
  <c r="DT395" i="6"/>
  <c r="DU395" i="6"/>
  <c r="DV395" i="6"/>
  <c r="DW395" i="6"/>
  <c r="DX395" i="6"/>
  <c r="DY395" i="6"/>
  <c r="DZ395" i="6"/>
  <c r="EA395" i="6"/>
  <c r="EB395" i="6"/>
  <c r="EC395" i="6"/>
  <c r="ED395" i="6"/>
  <c r="EE395" i="6"/>
  <c r="EF395" i="6"/>
  <c r="EG395" i="6"/>
  <c r="EH395" i="6"/>
  <c r="EI395" i="6"/>
  <c r="EJ395" i="6"/>
  <c r="EK395" i="6"/>
  <c r="EL395" i="6"/>
  <c r="EM395" i="6"/>
  <c r="EN395" i="6"/>
  <c r="EO395" i="6"/>
  <c r="EP395" i="6"/>
  <c r="EQ395" i="6"/>
  <c r="ER395" i="6"/>
  <c r="ES395" i="6"/>
  <c r="ET395" i="6"/>
  <c r="EU395" i="6"/>
  <c r="EV395" i="6"/>
  <c r="EW395" i="6"/>
  <c r="EX395" i="6"/>
  <c r="EY395" i="6"/>
  <c r="EZ395" i="6"/>
  <c r="FA395" i="6"/>
  <c r="FB395" i="6"/>
  <c r="FC395" i="6"/>
  <c r="FD395" i="6"/>
  <c r="FE395" i="6"/>
  <c r="FF395" i="6"/>
  <c r="FG395" i="6"/>
  <c r="FH395" i="6"/>
  <c r="FI395" i="6"/>
  <c r="FJ395" i="6"/>
  <c r="FK395" i="6"/>
  <c r="FL395" i="6"/>
  <c r="FM395" i="6"/>
  <c r="FN395" i="6"/>
  <c r="FO395" i="6"/>
  <c r="FP395" i="6"/>
  <c r="FQ395" i="6"/>
  <c r="FR395" i="6"/>
  <c r="FS395" i="6"/>
  <c r="FT395" i="6"/>
  <c r="FU395" i="6"/>
  <c r="FV395" i="6"/>
  <c r="FW395" i="6"/>
  <c r="FX395" i="6"/>
  <c r="FY395" i="6"/>
  <c r="FZ395" i="6"/>
  <c r="GA395" i="6"/>
  <c r="GB395" i="6"/>
  <c r="GC395" i="6"/>
  <c r="GD395" i="6"/>
  <c r="GE395" i="6"/>
  <c r="GF395" i="6"/>
  <c r="GG395" i="6"/>
  <c r="GH395" i="6"/>
  <c r="GI395" i="6"/>
  <c r="GJ395" i="6"/>
  <c r="GK395" i="6"/>
  <c r="GL395" i="6"/>
  <c r="GM395" i="6"/>
  <c r="GN395" i="6"/>
  <c r="GO395" i="6"/>
  <c r="GP395" i="6"/>
  <c r="GQ395" i="6"/>
  <c r="GR395" i="6"/>
  <c r="GS395" i="6"/>
  <c r="GT395" i="6"/>
  <c r="GU395" i="6"/>
  <c r="GV395" i="6"/>
  <c r="GW395" i="6"/>
  <c r="GX395" i="6"/>
  <c r="GY395" i="6"/>
  <c r="GZ395" i="6"/>
  <c r="HA395" i="6"/>
  <c r="HB395" i="6"/>
  <c r="HC395" i="6"/>
  <c r="HD395" i="6"/>
  <c r="HE395" i="6"/>
  <c r="HF395" i="6"/>
  <c r="HG395" i="6"/>
  <c r="HH395" i="6"/>
  <c r="HI395" i="6"/>
  <c r="HJ395" i="6"/>
  <c r="HK395" i="6"/>
  <c r="HL395" i="6"/>
  <c r="HM395" i="6"/>
  <c r="HN395" i="6"/>
  <c r="HO395" i="6"/>
  <c r="HP395" i="6"/>
  <c r="HQ395" i="6"/>
  <c r="HR395" i="6"/>
  <c r="HS395" i="6"/>
  <c r="HT395" i="6"/>
  <c r="HU395" i="6"/>
  <c r="HV395" i="6"/>
  <c r="HW395" i="6"/>
  <c r="HX395" i="6"/>
  <c r="HY395" i="6"/>
  <c r="HZ395" i="6"/>
  <c r="IA395" i="6"/>
  <c r="IB395" i="6"/>
  <c r="IC395" i="6"/>
  <c r="ID395" i="6"/>
  <c r="IE395" i="6"/>
  <c r="IF395" i="6"/>
  <c r="IG395" i="6"/>
  <c r="IH395" i="6"/>
  <c r="II395" i="6"/>
  <c r="IJ395" i="6"/>
  <c r="IK395" i="6"/>
  <c r="IL395" i="6"/>
  <c r="IM395" i="6"/>
  <c r="IN395" i="6"/>
  <c r="IO395" i="6"/>
  <c r="IP395" i="6"/>
  <c r="IQ395" i="6"/>
  <c r="IR395" i="6"/>
  <c r="IS395" i="6"/>
  <c r="IT395" i="6"/>
  <c r="IU395" i="6"/>
  <c r="IV395" i="6"/>
  <c r="IW395" i="6"/>
  <c r="IX395" i="6"/>
  <c r="IY395" i="6"/>
  <c r="IZ395" i="6"/>
  <c r="JA395" i="6"/>
  <c r="JB395" i="6"/>
  <c r="JC395" i="6"/>
  <c r="JD395" i="6"/>
  <c r="JE395" i="6"/>
  <c r="JF395" i="6"/>
  <c r="JG395" i="6"/>
  <c r="JH395" i="6"/>
  <c r="JI395" i="6"/>
  <c r="JJ395" i="6"/>
  <c r="JK395" i="6"/>
  <c r="JL395" i="6"/>
  <c r="JM395" i="6"/>
  <c r="JN395" i="6"/>
  <c r="JO395" i="6"/>
  <c r="JP395" i="6"/>
  <c r="JQ395" i="6"/>
  <c r="JR395" i="6"/>
  <c r="JS395" i="6"/>
  <c r="JT395" i="6"/>
  <c r="JU395" i="6"/>
  <c r="JV395" i="6"/>
  <c r="JW395" i="6"/>
  <c r="JX395" i="6"/>
  <c r="JY395" i="6"/>
  <c r="JZ395" i="6"/>
  <c r="KA395" i="6"/>
  <c r="KB395" i="6"/>
  <c r="KC395" i="6"/>
  <c r="KD395" i="6"/>
  <c r="KE395" i="6"/>
  <c r="KF395" i="6"/>
  <c r="KG395" i="6"/>
  <c r="KH395" i="6"/>
  <c r="KI395" i="6"/>
  <c r="KJ395" i="6"/>
  <c r="KK395" i="6"/>
  <c r="KL395" i="6"/>
  <c r="KM395" i="6"/>
  <c r="KN395" i="6"/>
  <c r="KO395" i="6"/>
  <c r="KP395" i="6"/>
  <c r="KQ395" i="6"/>
  <c r="KR395" i="6"/>
  <c r="KS395" i="6"/>
  <c r="KT395" i="6"/>
  <c r="KU395" i="6"/>
  <c r="KV395" i="6"/>
  <c r="KW395" i="6"/>
  <c r="KX395" i="6"/>
  <c r="KY395" i="6"/>
  <c r="KZ395" i="6"/>
  <c r="LA395" i="6"/>
  <c r="LB395" i="6"/>
  <c r="LC395" i="6"/>
  <c r="LD395" i="6"/>
  <c r="LE395" i="6"/>
  <c r="LF395" i="6"/>
  <c r="LG395" i="6"/>
  <c r="LH395" i="6"/>
  <c r="LI395" i="6"/>
  <c r="LJ395" i="6"/>
  <c r="LK395" i="6"/>
  <c r="LL395" i="6"/>
  <c r="LM395" i="6"/>
  <c r="LN395" i="6"/>
  <c r="LO395" i="6"/>
  <c r="LP395" i="6"/>
  <c r="LQ395" i="6"/>
  <c r="LR395" i="6"/>
  <c r="LS395" i="6"/>
  <c r="LT395" i="6"/>
  <c r="LU395" i="6"/>
  <c r="LV395" i="6"/>
  <c r="LW395" i="6"/>
  <c r="LX395" i="6"/>
  <c r="LY395" i="6"/>
  <c r="LZ395" i="6"/>
  <c r="MA395" i="6"/>
  <c r="MB395" i="6"/>
  <c r="MC395" i="6"/>
  <c r="MD395" i="6"/>
  <c r="ME395" i="6"/>
  <c r="MF395" i="6"/>
  <c r="MG395" i="6"/>
  <c r="MH395" i="6"/>
  <c r="MI395" i="6"/>
  <c r="MJ395" i="6"/>
  <c r="MK395" i="6"/>
  <c r="ML395" i="6"/>
  <c r="MM395" i="6"/>
  <c r="MN395" i="6"/>
  <c r="MO395" i="6"/>
  <c r="MP395" i="6"/>
  <c r="MQ395" i="6"/>
  <c r="MR395" i="6"/>
  <c r="MS395" i="6"/>
  <c r="MT395" i="6"/>
  <c r="MU395" i="6"/>
  <c r="MV395" i="6"/>
  <c r="MW395" i="6"/>
  <c r="MX395" i="6"/>
  <c r="MY395" i="6"/>
  <c r="MZ395" i="6"/>
  <c r="NA395" i="6"/>
  <c r="NB395" i="6"/>
  <c r="NC395" i="6"/>
  <c r="ND395" i="6"/>
  <c r="NE395" i="6"/>
  <c r="NF395" i="6"/>
  <c r="NG395" i="6"/>
  <c r="NH395" i="6"/>
  <c r="NI395" i="6"/>
  <c r="NJ395" i="6"/>
  <c r="NK395" i="6"/>
  <c r="NL395" i="6"/>
  <c r="NM395" i="6"/>
  <c r="NN395" i="6"/>
  <c r="NO395" i="6"/>
  <c r="NP395" i="6"/>
  <c r="NQ395" i="6"/>
  <c r="NR395" i="6"/>
  <c r="NS395" i="6"/>
  <c r="NT395" i="6"/>
  <c r="NU395" i="6"/>
  <c r="NV395" i="6"/>
  <c r="NW395" i="6"/>
  <c r="NX395" i="6"/>
  <c r="NY395" i="6"/>
  <c r="NZ395" i="6"/>
  <c r="OA395" i="6"/>
  <c r="OB395" i="6"/>
  <c r="OC395" i="6"/>
  <c r="OD395" i="6"/>
  <c r="OE395" i="6"/>
  <c r="OF395" i="6"/>
  <c r="OG395" i="6"/>
  <c r="OH395" i="6"/>
  <c r="OI395" i="6"/>
  <c r="OJ395" i="6"/>
  <c r="OK395" i="6"/>
  <c r="A396" i="6"/>
  <c r="B396" i="6"/>
  <c r="AU81" i="1"/>
  <c r="D396" i="6"/>
  <c r="E396" i="6"/>
  <c r="F396" i="6"/>
  <c r="G396" i="6"/>
  <c r="H396" i="6"/>
  <c r="AD81" i="1"/>
  <c r="I396" i="6"/>
  <c r="J396" i="6"/>
  <c r="K396" i="6"/>
  <c r="L396" i="6"/>
  <c r="M396" i="6"/>
  <c r="N396" i="6"/>
  <c r="O396" i="6"/>
  <c r="P396" i="6"/>
  <c r="Q396" i="6"/>
  <c r="R396" i="6"/>
  <c r="S396" i="6"/>
  <c r="T396" i="6"/>
  <c r="U396" i="6"/>
  <c r="V396" i="6"/>
  <c r="W396" i="6"/>
  <c r="X396" i="6"/>
  <c r="Y396" i="6"/>
  <c r="Z396" i="6"/>
  <c r="AA396" i="6"/>
  <c r="AB396" i="6"/>
  <c r="AC396" i="6"/>
  <c r="AD396" i="6"/>
  <c r="AE396" i="6"/>
  <c r="AF396" i="6"/>
  <c r="AG396" i="6"/>
  <c r="AH396" i="6"/>
  <c r="AI396" i="6"/>
  <c r="AJ396" i="6"/>
  <c r="AK396" i="6"/>
  <c r="AL396" i="6"/>
  <c r="AM396" i="6"/>
  <c r="AN396" i="6"/>
  <c r="AO396" i="6"/>
  <c r="AP396" i="6"/>
  <c r="AQ396" i="6"/>
  <c r="AR396" i="6"/>
  <c r="AS396" i="6"/>
  <c r="AT396" i="6"/>
  <c r="AU396" i="6"/>
  <c r="AV396" i="6"/>
  <c r="AW396" i="6"/>
  <c r="AX396" i="6"/>
  <c r="AY396" i="6"/>
  <c r="AZ396" i="6"/>
  <c r="BA396" i="6"/>
  <c r="BB396" i="6"/>
  <c r="BC396" i="6"/>
  <c r="BD396" i="6"/>
  <c r="BE396" i="6"/>
  <c r="BF396" i="6"/>
  <c r="BG396" i="6"/>
  <c r="BH396" i="6"/>
  <c r="BI396" i="6"/>
  <c r="BJ396" i="6"/>
  <c r="BK396" i="6"/>
  <c r="BL396" i="6"/>
  <c r="BM396" i="6"/>
  <c r="BN396" i="6"/>
  <c r="BO396" i="6"/>
  <c r="BP396" i="6"/>
  <c r="BQ396" i="6"/>
  <c r="BR396" i="6"/>
  <c r="BS396" i="6"/>
  <c r="BT396" i="6"/>
  <c r="BU396" i="6"/>
  <c r="BV396" i="6"/>
  <c r="BW396" i="6"/>
  <c r="BX396" i="6"/>
  <c r="BY396" i="6"/>
  <c r="BZ396" i="6"/>
  <c r="CA396" i="6"/>
  <c r="CB396" i="6"/>
  <c r="CC396" i="6"/>
  <c r="CD396" i="6"/>
  <c r="CE396" i="6"/>
  <c r="CF396" i="6"/>
  <c r="CG396" i="6"/>
  <c r="CH396" i="6"/>
  <c r="CI396" i="6"/>
  <c r="CJ396" i="6"/>
  <c r="CK396" i="6"/>
  <c r="CL396" i="6"/>
  <c r="CM396" i="6"/>
  <c r="CN396" i="6"/>
  <c r="CO396" i="6"/>
  <c r="CP396" i="6"/>
  <c r="CQ396" i="6"/>
  <c r="CR396" i="6"/>
  <c r="CS396" i="6"/>
  <c r="CT396" i="6"/>
  <c r="CU396" i="6"/>
  <c r="CV396" i="6"/>
  <c r="CW396" i="6"/>
  <c r="CX396" i="6"/>
  <c r="CY396" i="6"/>
  <c r="CZ396" i="6"/>
  <c r="DA396" i="6"/>
  <c r="DB396" i="6"/>
  <c r="DC396" i="6"/>
  <c r="DD396" i="6"/>
  <c r="DE396" i="6"/>
  <c r="DF396" i="6"/>
  <c r="DG396" i="6"/>
  <c r="DH396" i="6"/>
  <c r="DI396" i="6"/>
  <c r="DJ396" i="6"/>
  <c r="DK396" i="6"/>
  <c r="DL396" i="6"/>
  <c r="DM396" i="6"/>
  <c r="DN396" i="6"/>
  <c r="DO396" i="6"/>
  <c r="DP396" i="6"/>
  <c r="DQ396" i="6"/>
  <c r="DR396" i="6"/>
  <c r="DS396" i="6"/>
  <c r="DT396" i="6"/>
  <c r="DU396" i="6"/>
  <c r="DV396" i="6"/>
  <c r="DW396" i="6"/>
  <c r="DX396" i="6"/>
  <c r="DY396" i="6"/>
  <c r="DZ396" i="6"/>
  <c r="EA396" i="6"/>
  <c r="EB396" i="6"/>
  <c r="EC396" i="6"/>
  <c r="ED396" i="6"/>
  <c r="EE396" i="6"/>
  <c r="EF396" i="6"/>
  <c r="EG396" i="6"/>
  <c r="EH396" i="6"/>
  <c r="EI396" i="6"/>
  <c r="EJ396" i="6"/>
  <c r="EK396" i="6"/>
  <c r="EL396" i="6"/>
  <c r="EM396" i="6"/>
  <c r="EN396" i="6"/>
  <c r="EO396" i="6"/>
  <c r="EP396" i="6"/>
  <c r="EQ396" i="6"/>
  <c r="ER396" i="6"/>
  <c r="ES396" i="6"/>
  <c r="ET396" i="6"/>
  <c r="EU396" i="6"/>
  <c r="EV396" i="6"/>
  <c r="EW396" i="6"/>
  <c r="EX396" i="6"/>
  <c r="EY396" i="6"/>
  <c r="EZ396" i="6"/>
  <c r="FA396" i="6"/>
  <c r="FB396" i="6"/>
  <c r="FC396" i="6"/>
  <c r="FD396" i="6"/>
  <c r="FE396" i="6"/>
  <c r="FF396" i="6"/>
  <c r="FG396" i="6"/>
  <c r="FH396" i="6"/>
  <c r="FI396" i="6"/>
  <c r="FJ396" i="6"/>
  <c r="FK396" i="6"/>
  <c r="FL396" i="6"/>
  <c r="FM396" i="6"/>
  <c r="FN396" i="6"/>
  <c r="FO396" i="6"/>
  <c r="FP396" i="6"/>
  <c r="FQ396" i="6"/>
  <c r="FR396" i="6"/>
  <c r="FS396" i="6"/>
  <c r="FT396" i="6"/>
  <c r="FU396" i="6"/>
  <c r="FV396" i="6"/>
  <c r="FW396" i="6"/>
  <c r="FX396" i="6"/>
  <c r="FY396" i="6"/>
  <c r="FZ396" i="6"/>
  <c r="GA396" i="6"/>
  <c r="GB396" i="6"/>
  <c r="GC396" i="6"/>
  <c r="GD396" i="6"/>
  <c r="GE396" i="6"/>
  <c r="GF396" i="6"/>
  <c r="GG396" i="6"/>
  <c r="GH396" i="6"/>
  <c r="GI396" i="6"/>
  <c r="GJ396" i="6"/>
  <c r="GK396" i="6"/>
  <c r="GL396" i="6"/>
  <c r="GM396" i="6"/>
  <c r="GN396" i="6"/>
  <c r="GO396" i="6"/>
  <c r="GP396" i="6"/>
  <c r="GQ396" i="6"/>
  <c r="GR396" i="6"/>
  <c r="GS396" i="6"/>
  <c r="GT396" i="6"/>
  <c r="GU396" i="6"/>
  <c r="GV396" i="6"/>
  <c r="GW396" i="6"/>
  <c r="GX396" i="6"/>
  <c r="GY396" i="6"/>
  <c r="GZ396" i="6"/>
  <c r="HA396" i="6"/>
  <c r="HB396" i="6"/>
  <c r="HC396" i="6"/>
  <c r="HD396" i="6"/>
  <c r="HE396" i="6"/>
  <c r="HF396" i="6"/>
  <c r="HG396" i="6"/>
  <c r="HH396" i="6"/>
  <c r="HI396" i="6"/>
  <c r="HJ396" i="6"/>
  <c r="HK396" i="6"/>
  <c r="HL396" i="6"/>
  <c r="HM396" i="6"/>
  <c r="HN396" i="6"/>
  <c r="HO396" i="6"/>
  <c r="HP396" i="6"/>
  <c r="HQ396" i="6"/>
  <c r="HR396" i="6"/>
  <c r="HS396" i="6"/>
  <c r="HT396" i="6"/>
  <c r="HU396" i="6"/>
  <c r="HV396" i="6"/>
  <c r="HW396" i="6"/>
  <c r="HX396" i="6"/>
  <c r="HY396" i="6"/>
  <c r="HZ396" i="6"/>
  <c r="IA396" i="6"/>
  <c r="IB396" i="6"/>
  <c r="IC396" i="6"/>
  <c r="ID396" i="6"/>
  <c r="IE396" i="6"/>
  <c r="IF396" i="6"/>
  <c r="IG396" i="6"/>
  <c r="IH396" i="6"/>
  <c r="II396" i="6"/>
  <c r="IJ396" i="6"/>
  <c r="IK396" i="6"/>
  <c r="IL396" i="6"/>
  <c r="IM396" i="6"/>
  <c r="IN396" i="6"/>
  <c r="IO396" i="6"/>
  <c r="IP396" i="6"/>
  <c r="IQ396" i="6"/>
  <c r="IR396" i="6"/>
  <c r="IS396" i="6"/>
  <c r="IT396" i="6"/>
  <c r="IU396" i="6"/>
  <c r="IV396" i="6"/>
  <c r="IW396" i="6"/>
  <c r="IX396" i="6"/>
  <c r="IY396" i="6"/>
  <c r="IZ396" i="6"/>
  <c r="JA396" i="6"/>
  <c r="JB396" i="6"/>
  <c r="JC396" i="6"/>
  <c r="JD396" i="6"/>
  <c r="JE396" i="6"/>
  <c r="JF396" i="6"/>
  <c r="JG396" i="6"/>
  <c r="JH396" i="6"/>
  <c r="JI396" i="6"/>
  <c r="JJ396" i="6"/>
  <c r="JK396" i="6"/>
  <c r="JL396" i="6"/>
  <c r="JM396" i="6"/>
  <c r="JN396" i="6"/>
  <c r="JO396" i="6"/>
  <c r="JP396" i="6"/>
  <c r="JQ396" i="6"/>
  <c r="JR396" i="6"/>
  <c r="JS396" i="6"/>
  <c r="JT396" i="6"/>
  <c r="JU396" i="6"/>
  <c r="JV396" i="6"/>
  <c r="JW396" i="6"/>
  <c r="JX396" i="6"/>
  <c r="JY396" i="6"/>
  <c r="JZ396" i="6"/>
  <c r="KA396" i="6"/>
  <c r="KB396" i="6"/>
  <c r="KC396" i="6"/>
  <c r="KD396" i="6"/>
  <c r="KE396" i="6"/>
  <c r="KF396" i="6"/>
  <c r="KG396" i="6"/>
  <c r="KH396" i="6"/>
  <c r="KI396" i="6"/>
  <c r="KJ396" i="6"/>
  <c r="KK396" i="6"/>
  <c r="KL396" i="6"/>
  <c r="KM396" i="6"/>
  <c r="KN396" i="6"/>
  <c r="KO396" i="6"/>
  <c r="KP396" i="6"/>
  <c r="KQ396" i="6"/>
  <c r="KR396" i="6"/>
  <c r="KS396" i="6"/>
  <c r="KT396" i="6"/>
  <c r="KU396" i="6"/>
  <c r="KV396" i="6"/>
  <c r="KW396" i="6"/>
  <c r="KX396" i="6"/>
  <c r="KY396" i="6"/>
  <c r="KZ396" i="6"/>
  <c r="LA396" i="6"/>
  <c r="LB396" i="6"/>
  <c r="LC396" i="6"/>
  <c r="LD396" i="6"/>
  <c r="LE396" i="6"/>
  <c r="LF396" i="6"/>
  <c r="LG396" i="6"/>
  <c r="LH396" i="6"/>
  <c r="LI396" i="6"/>
  <c r="LJ396" i="6"/>
  <c r="LK396" i="6"/>
  <c r="LL396" i="6"/>
  <c r="LM396" i="6"/>
  <c r="LN396" i="6"/>
  <c r="LO396" i="6"/>
  <c r="LP396" i="6"/>
  <c r="LQ396" i="6"/>
  <c r="LR396" i="6"/>
  <c r="LS396" i="6"/>
  <c r="LT396" i="6"/>
  <c r="LU396" i="6"/>
  <c r="LV396" i="6"/>
  <c r="LW396" i="6"/>
  <c r="LX396" i="6"/>
  <c r="LY396" i="6"/>
  <c r="LZ396" i="6"/>
  <c r="MA396" i="6"/>
  <c r="MB396" i="6"/>
  <c r="MC396" i="6"/>
  <c r="MD396" i="6"/>
  <c r="ME396" i="6"/>
  <c r="MF396" i="6"/>
  <c r="MG396" i="6"/>
  <c r="MH396" i="6"/>
  <c r="MI396" i="6"/>
  <c r="MJ396" i="6"/>
  <c r="MK396" i="6"/>
  <c r="ML396" i="6"/>
  <c r="MM396" i="6"/>
  <c r="MN396" i="6"/>
  <c r="MO396" i="6"/>
  <c r="MP396" i="6"/>
  <c r="MQ396" i="6"/>
  <c r="MR396" i="6"/>
  <c r="MS396" i="6"/>
  <c r="MT396" i="6"/>
  <c r="MU396" i="6"/>
  <c r="MV396" i="6"/>
  <c r="MW396" i="6"/>
  <c r="MX396" i="6"/>
  <c r="MY396" i="6"/>
  <c r="MZ396" i="6"/>
  <c r="NA396" i="6"/>
  <c r="NB396" i="6"/>
  <c r="NC396" i="6"/>
  <c r="ND396" i="6"/>
  <c r="NE396" i="6"/>
  <c r="NF396" i="6"/>
  <c r="NG396" i="6"/>
  <c r="NH396" i="6"/>
  <c r="NI396" i="6"/>
  <c r="NJ396" i="6"/>
  <c r="NK396" i="6"/>
  <c r="NL396" i="6"/>
  <c r="NM396" i="6"/>
  <c r="NN396" i="6"/>
  <c r="NO396" i="6"/>
  <c r="NP396" i="6"/>
  <c r="NQ396" i="6"/>
  <c r="NR396" i="6"/>
  <c r="NS396" i="6"/>
  <c r="NT396" i="6"/>
  <c r="NU396" i="6"/>
  <c r="NV396" i="6"/>
  <c r="NW396" i="6"/>
  <c r="NX396" i="6"/>
  <c r="NY396" i="6"/>
  <c r="NZ396" i="6"/>
  <c r="OA396" i="6"/>
  <c r="OB396" i="6"/>
  <c r="OC396" i="6"/>
  <c r="OD396" i="6"/>
  <c r="OE396" i="6"/>
  <c r="OF396" i="6"/>
  <c r="OG396" i="6"/>
  <c r="OH396" i="6"/>
  <c r="OI396" i="6"/>
  <c r="OJ396" i="6"/>
  <c r="OK396" i="6"/>
  <c r="A397" i="6"/>
  <c r="B397" i="6"/>
  <c r="BF81" i="1"/>
  <c r="D397" i="6"/>
  <c r="BD81" i="1"/>
  <c r="E397" i="6"/>
  <c r="BC81" i="1"/>
  <c r="F397" i="6"/>
  <c r="BB81" i="1"/>
  <c r="G397" i="6"/>
  <c r="H397" i="6"/>
  <c r="I397" i="6"/>
  <c r="J397" i="6"/>
  <c r="K397" i="6"/>
  <c r="L397" i="6"/>
  <c r="M397" i="6"/>
  <c r="N397" i="6"/>
  <c r="O397" i="6"/>
  <c r="P397" i="6"/>
  <c r="Q397" i="6"/>
  <c r="R397" i="6"/>
  <c r="S397" i="6"/>
  <c r="T397" i="6"/>
  <c r="U397" i="6"/>
  <c r="V397" i="6"/>
  <c r="W397" i="6"/>
  <c r="X397" i="6"/>
  <c r="Y397" i="6"/>
  <c r="Z397" i="6"/>
  <c r="AA397" i="6"/>
  <c r="AB397" i="6"/>
  <c r="AC397" i="6"/>
  <c r="AD397" i="6"/>
  <c r="AE397" i="6"/>
  <c r="AF397" i="6"/>
  <c r="AG397" i="6"/>
  <c r="AH397" i="6"/>
  <c r="AI397" i="6"/>
  <c r="AJ397" i="6"/>
  <c r="AK397" i="6"/>
  <c r="AL397" i="6"/>
  <c r="AM397" i="6"/>
  <c r="AN397" i="6"/>
  <c r="AO397" i="6"/>
  <c r="AP397" i="6"/>
  <c r="AQ397" i="6"/>
  <c r="AR397" i="6"/>
  <c r="AS397" i="6"/>
  <c r="AT397" i="6"/>
  <c r="AU397" i="6"/>
  <c r="AV397" i="6"/>
  <c r="AW397" i="6"/>
  <c r="AX397" i="6"/>
  <c r="AY397" i="6"/>
  <c r="AZ397" i="6"/>
  <c r="BA397" i="6"/>
  <c r="BB397" i="6"/>
  <c r="BC397" i="6"/>
  <c r="BD397" i="6"/>
  <c r="BE397" i="6"/>
  <c r="BF397" i="6"/>
  <c r="BG397" i="6"/>
  <c r="BH397" i="6"/>
  <c r="BI397" i="6"/>
  <c r="BJ397" i="6"/>
  <c r="BK397" i="6"/>
  <c r="BL397" i="6"/>
  <c r="BM397" i="6"/>
  <c r="BN397" i="6"/>
  <c r="BO397" i="6"/>
  <c r="BP397" i="6"/>
  <c r="BQ397" i="6"/>
  <c r="BR397" i="6"/>
  <c r="BS397" i="6"/>
  <c r="BT397" i="6"/>
  <c r="BU397" i="6"/>
  <c r="BV397" i="6"/>
  <c r="BW397" i="6"/>
  <c r="BX397" i="6"/>
  <c r="BY397" i="6"/>
  <c r="BZ397" i="6"/>
  <c r="CA397" i="6"/>
  <c r="CB397" i="6"/>
  <c r="CC397" i="6"/>
  <c r="CD397" i="6"/>
  <c r="CE397" i="6"/>
  <c r="CF397" i="6"/>
  <c r="CG397" i="6"/>
  <c r="CH397" i="6"/>
  <c r="CI397" i="6"/>
  <c r="CJ397" i="6"/>
  <c r="CK397" i="6"/>
  <c r="CL397" i="6"/>
  <c r="CM397" i="6"/>
  <c r="CN397" i="6"/>
  <c r="CO397" i="6"/>
  <c r="CP397" i="6"/>
  <c r="CQ397" i="6"/>
  <c r="CR397" i="6"/>
  <c r="CS397" i="6"/>
  <c r="CT397" i="6"/>
  <c r="CU397" i="6"/>
  <c r="CV397" i="6"/>
  <c r="CW397" i="6"/>
  <c r="CX397" i="6"/>
  <c r="CY397" i="6"/>
  <c r="CZ397" i="6"/>
  <c r="DA397" i="6"/>
  <c r="DB397" i="6"/>
  <c r="DC397" i="6"/>
  <c r="DD397" i="6"/>
  <c r="DE397" i="6"/>
  <c r="DF397" i="6"/>
  <c r="DG397" i="6"/>
  <c r="DH397" i="6"/>
  <c r="DI397" i="6"/>
  <c r="DJ397" i="6"/>
  <c r="DK397" i="6"/>
  <c r="DL397" i="6"/>
  <c r="DM397" i="6"/>
  <c r="DN397" i="6"/>
  <c r="DO397" i="6"/>
  <c r="DP397" i="6"/>
  <c r="DQ397" i="6"/>
  <c r="DR397" i="6"/>
  <c r="DS397" i="6"/>
  <c r="DT397" i="6"/>
  <c r="DU397" i="6"/>
  <c r="DV397" i="6"/>
  <c r="DW397" i="6"/>
  <c r="DX397" i="6"/>
  <c r="DY397" i="6"/>
  <c r="DZ397" i="6"/>
  <c r="EA397" i="6"/>
  <c r="EB397" i="6"/>
  <c r="EC397" i="6"/>
  <c r="ED397" i="6"/>
  <c r="EE397" i="6"/>
  <c r="EF397" i="6"/>
  <c r="EG397" i="6"/>
  <c r="EH397" i="6"/>
  <c r="EI397" i="6"/>
  <c r="EJ397" i="6"/>
  <c r="EK397" i="6"/>
  <c r="EL397" i="6"/>
  <c r="EM397" i="6"/>
  <c r="EN397" i="6"/>
  <c r="EO397" i="6"/>
  <c r="EP397" i="6"/>
  <c r="EQ397" i="6"/>
  <c r="ER397" i="6"/>
  <c r="ES397" i="6"/>
  <c r="ET397" i="6"/>
  <c r="EU397" i="6"/>
  <c r="EV397" i="6"/>
  <c r="EW397" i="6"/>
  <c r="EX397" i="6"/>
  <c r="EY397" i="6"/>
  <c r="EZ397" i="6"/>
  <c r="FA397" i="6"/>
  <c r="FB397" i="6"/>
  <c r="FC397" i="6"/>
  <c r="FD397" i="6"/>
  <c r="FE397" i="6"/>
  <c r="FF397" i="6"/>
  <c r="FG397" i="6"/>
  <c r="FH397" i="6"/>
  <c r="FI397" i="6"/>
  <c r="FJ397" i="6"/>
  <c r="FK397" i="6"/>
  <c r="FL397" i="6"/>
  <c r="FM397" i="6"/>
  <c r="FN397" i="6"/>
  <c r="FO397" i="6"/>
  <c r="FP397" i="6"/>
  <c r="FQ397" i="6"/>
  <c r="FR397" i="6"/>
  <c r="FS397" i="6"/>
  <c r="FT397" i="6"/>
  <c r="FU397" i="6"/>
  <c r="FV397" i="6"/>
  <c r="FW397" i="6"/>
  <c r="FX397" i="6"/>
  <c r="FY397" i="6"/>
  <c r="FZ397" i="6"/>
  <c r="GA397" i="6"/>
  <c r="GB397" i="6"/>
  <c r="GC397" i="6"/>
  <c r="GD397" i="6"/>
  <c r="GE397" i="6"/>
  <c r="GF397" i="6"/>
  <c r="GG397" i="6"/>
  <c r="GH397" i="6"/>
  <c r="GI397" i="6"/>
  <c r="GJ397" i="6"/>
  <c r="GK397" i="6"/>
  <c r="GL397" i="6"/>
  <c r="GM397" i="6"/>
  <c r="GN397" i="6"/>
  <c r="GO397" i="6"/>
  <c r="GP397" i="6"/>
  <c r="GQ397" i="6"/>
  <c r="GR397" i="6"/>
  <c r="GS397" i="6"/>
  <c r="GT397" i="6"/>
  <c r="GU397" i="6"/>
  <c r="GV397" i="6"/>
  <c r="GW397" i="6"/>
  <c r="GX397" i="6"/>
  <c r="GY397" i="6"/>
  <c r="GZ397" i="6"/>
  <c r="HA397" i="6"/>
  <c r="HB397" i="6"/>
  <c r="HC397" i="6"/>
  <c r="HD397" i="6"/>
  <c r="HE397" i="6"/>
  <c r="HF397" i="6"/>
  <c r="HG397" i="6"/>
  <c r="HH397" i="6"/>
  <c r="HI397" i="6"/>
  <c r="HJ397" i="6"/>
  <c r="HK397" i="6"/>
  <c r="HL397" i="6"/>
  <c r="HM397" i="6"/>
  <c r="HN397" i="6"/>
  <c r="HO397" i="6"/>
  <c r="HP397" i="6"/>
  <c r="HQ397" i="6"/>
  <c r="HR397" i="6"/>
  <c r="HS397" i="6"/>
  <c r="HT397" i="6"/>
  <c r="HU397" i="6"/>
  <c r="HV397" i="6"/>
  <c r="HW397" i="6"/>
  <c r="HX397" i="6"/>
  <c r="HY397" i="6"/>
  <c r="HZ397" i="6"/>
  <c r="IA397" i="6"/>
  <c r="IB397" i="6"/>
  <c r="IC397" i="6"/>
  <c r="ID397" i="6"/>
  <c r="IE397" i="6"/>
  <c r="IF397" i="6"/>
  <c r="IG397" i="6"/>
  <c r="IH397" i="6"/>
  <c r="II397" i="6"/>
  <c r="IJ397" i="6"/>
  <c r="IK397" i="6"/>
  <c r="IL397" i="6"/>
  <c r="IM397" i="6"/>
  <c r="IN397" i="6"/>
  <c r="IO397" i="6"/>
  <c r="IP397" i="6"/>
  <c r="IQ397" i="6"/>
  <c r="IR397" i="6"/>
  <c r="IS397" i="6"/>
  <c r="IT397" i="6"/>
  <c r="IU397" i="6"/>
  <c r="IV397" i="6"/>
  <c r="IW397" i="6"/>
  <c r="IX397" i="6"/>
  <c r="IY397" i="6"/>
  <c r="IZ397" i="6"/>
  <c r="JA397" i="6"/>
  <c r="JB397" i="6"/>
  <c r="JC397" i="6"/>
  <c r="JD397" i="6"/>
  <c r="JE397" i="6"/>
  <c r="JF397" i="6"/>
  <c r="JG397" i="6"/>
  <c r="JH397" i="6"/>
  <c r="JI397" i="6"/>
  <c r="JJ397" i="6"/>
  <c r="JK397" i="6"/>
  <c r="JL397" i="6"/>
  <c r="JM397" i="6"/>
  <c r="JN397" i="6"/>
  <c r="JO397" i="6"/>
  <c r="JP397" i="6"/>
  <c r="JQ397" i="6"/>
  <c r="JR397" i="6"/>
  <c r="JS397" i="6"/>
  <c r="JT397" i="6"/>
  <c r="JU397" i="6"/>
  <c r="JV397" i="6"/>
  <c r="JW397" i="6"/>
  <c r="JX397" i="6"/>
  <c r="JY397" i="6"/>
  <c r="JZ397" i="6"/>
  <c r="KA397" i="6"/>
  <c r="KB397" i="6"/>
  <c r="KC397" i="6"/>
  <c r="KD397" i="6"/>
  <c r="KE397" i="6"/>
  <c r="KF397" i="6"/>
  <c r="KG397" i="6"/>
  <c r="KH397" i="6"/>
  <c r="KI397" i="6"/>
  <c r="KJ397" i="6"/>
  <c r="KK397" i="6"/>
  <c r="KL397" i="6"/>
  <c r="KM397" i="6"/>
  <c r="KN397" i="6"/>
  <c r="KO397" i="6"/>
  <c r="KP397" i="6"/>
  <c r="KQ397" i="6"/>
  <c r="KR397" i="6"/>
  <c r="KS397" i="6"/>
  <c r="KT397" i="6"/>
  <c r="KU397" i="6"/>
  <c r="KV397" i="6"/>
  <c r="KW397" i="6"/>
  <c r="KX397" i="6"/>
  <c r="KY397" i="6"/>
  <c r="KZ397" i="6"/>
  <c r="LA397" i="6"/>
  <c r="LB397" i="6"/>
  <c r="LC397" i="6"/>
  <c r="LD397" i="6"/>
  <c r="LE397" i="6"/>
  <c r="LF397" i="6"/>
  <c r="LG397" i="6"/>
  <c r="LH397" i="6"/>
  <c r="LI397" i="6"/>
  <c r="LJ397" i="6"/>
  <c r="LK397" i="6"/>
  <c r="LL397" i="6"/>
  <c r="LM397" i="6"/>
  <c r="LN397" i="6"/>
  <c r="LO397" i="6"/>
  <c r="LP397" i="6"/>
  <c r="LQ397" i="6"/>
  <c r="LR397" i="6"/>
  <c r="LS397" i="6"/>
  <c r="LT397" i="6"/>
  <c r="LU397" i="6"/>
  <c r="LV397" i="6"/>
  <c r="LW397" i="6"/>
  <c r="LX397" i="6"/>
  <c r="LY397" i="6"/>
  <c r="LZ397" i="6"/>
  <c r="MA397" i="6"/>
  <c r="MB397" i="6"/>
  <c r="MC397" i="6"/>
  <c r="MD397" i="6"/>
  <c r="ME397" i="6"/>
  <c r="MF397" i="6"/>
  <c r="MG397" i="6"/>
  <c r="MH397" i="6"/>
  <c r="MI397" i="6"/>
  <c r="MJ397" i="6"/>
  <c r="MK397" i="6"/>
  <c r="ML397" i="6"/>
  <c r="MM397" i="6"/>
  <c r="MN397" i="6"/>
  <c r="MO397" i="6"/>
  <c r="MP397" i="6"/>
  <c r="MQ397" i="6"/>
  <c r="MR397" i="6"/>
  <c r="MS397" i="6"/>
  <c r="MT397" i="6"/>
  <c r="MU397" i="6"/>
  <c r="MV397" i="6"/>
  <c r="MW397" i="6"/>
  <c r="MX397" i="6"/>
  <c r="MY397" i="6"/>
  <c r="MZ397" i="6"/>
  <c r="NA397" i="6"/>
  <c r="NB397" i="6"/>
  <c r="NC397" i="6"/>
  <c r="ND397" i="6"/>
  <c r="NE397" i="6"/>
  <c r="NF397" i="6"/>
  <c r="NG397" i="6"/>
  <c r="NH397" i="6"/>
  <c r="NI397" i="6"/>
  <c r="NJ397" i="6"/>
  <c r="NK397" i="6"/>
  <c r="NL397" i="6"/>
  <c r="NM397" i="6"/>
  <c r="NN397" i="6"/>
  <c r="NO397" i="6"/>
  <c r="NP397" i="6"/>
  <c r="NQ397" i="6"/>
  <c r="NR397" i="6"/>
  <c r="NS397" i="6"/>
  <c r="NT397" i="6"/>
  <c r="NU397" i="6"/>
  <c r="NV397" i="6"/>
  <c r="NW397" i="6"/>
  <c r="NX397" i="6"/>
  <c r="NY397" i="6"/>
  <c r="NZ397" i="6"/>
  <c r="OA397" i="6"/>
  <c r="OB397" i="6"/>
  <c r="OC397" i="6"/>
  <c r="OD397" i="6"/>
  <c r="OE397" i="6"/>
  <c r="OF397" i="6"/>
  <c r="OG397" i="6"/>
  <c r="OH397" i="6"/>
  <c r="OI397" i="6"/>
  <c r="OJ397" i="6"/>
  <c r="OK397" i="6"/>
  <c r="A398" i="6"/>
  <c r="B398" i="6"/>
  <c r="BG81" i="1"/>
  <c r="D398" i="6"/>
  <c r="BE81" i="1"/>
  <c r="E398" i="6"/>
  <c r="F398" i="6"/>
  <c r="G398" i="6"/>
  <c r="H398" i="6"/>
  <c r="I398" i="6"/>
  <c r="J398" i="6"/>
  <c r="AM81" i="1"/>
  <c r="K398" i="6"/>
  <c r="L398" i="6"/>
  <c r="M398" i="6"/>
  <c r="N398" i="6"/>
  <c r="O398" i="6"/>
  <c r="P398" i="6"/>
  <c r="Q398" i="6"/>
  <c r="R398" i="6"/>
  <c r="S398" i="6"/>
  <c r="T398" i="6"/>
  <c r="U398" i="6"/>
  <c r="V398" i="6"/>
  <c r="W398" i="6"/>
  <c r="X398" i="6"/>
  <c r="Y398" i="6"/>
  <c r="Z398" i="6"/>
  <c r="AA398" i="6"/>
  <c r="AB398" i="6"/>
  <c r="AC398" i="6"/>
  <c r="AD398" i="6"/>
  <c r="AE398" i="6"/>
  <c r="AF398" i="6"/>
  <c r="AG398" i="6"/>
  <c r="AH398" i="6"/>
  <c r="AI398" i="6"/>
  <c r="AJ398" i="6"/>
  <c r="AK398" i="6"/>
  <c r="AL398" i="6"/>
  <c r="AM398" i="6"/>
  <c r="AN398" i="6"/>
  <c r="AO398" i="6"/>
  <c r="AP398" i="6"/>
  <c r="AQ398" i="6"/>
  <c r="AR398" i="6"/>
  <c r="AS398" i="6"/>
  <c r="AT398" i="6"/>
  <c r="AU398" i="6"/>
  <c r="AV398" i="6"/>
  <c r="AW398" i="6"/>
  <c r="AX398" i="6"/>
  <c r="AY398" i="6"/>
  <c r="AZ398" i="6"/>
  <c r="BA398" i="6"/>
  <c r="BB398" i="6"/>
  <c r="BC398" i="6"/>
  <c r="BD398" i="6"/>
  <c r="BE398" i="6"/>
  <c r="BF398" i="6"/>
  <c r="BG398" i="6"/>
  <c r="BH398" i="6"/>
  <c r="BI398" i="6"/>
  <c r="BJ398" i="6"/>
  <c r="BK398" i="6"/>
  <c r="BL398" i="6"/>
  <c r="BM398" i="6"/>
  <c r="BN398" i="6"/>
  <c r="BO398" i="6"/>
  <c r="BP398" i="6"/>
  <c r="BQ398" i="6"/>
  <c r="BR398" i="6"/>
  <c r="BS398" i="6"/>
  <c r="BT398" i="6"/>
  <c r="BU398" i="6"/>
  <c r="BV398" i="6"/>
  <c r="BW398" i="6"/>
  <c r="BX398" i="6"/>
  <c r="BY398" i="6"/>
  <c r="BZ398" i="6"/>
  <c r="CA398" i="6"/>
  <c r="CB398" i="6"/>
  <c r="CC398" i="6"/>
  <c r="CD398" i="6"/>
  <c r="CE398" i="6"/>
  <c r="CF398" i="6"/>
  <c r="CG398" i="6"/>
  <c r="CH398" i="6"/>
  <c r="CI398" i="6"/>
  <c r="CJ398" i="6"/>
  <c r="CK398" i="6"/>
  <c r="CL398" i="6"/>
  <c r="CM398" i="6"/>
  <c r="CN398" i="6"/>
  <c r="CO398" i="6"/>
  <c r="CP398" i="6"/>
  <c r="CQ398" i="6"/>
  <c r="CR398" i="6"/>
  <c r="CS398" i="6"/>
  <c r="CT398" i="6"/>
  <c r="CU398" i="6"/>
  <c r="CV398" i="6"/>
  <c r="CW398" i="6"/>
  <c r="CX398" i="6"/>
  <c r="CY398" i="6"/>
  <c r="CZ398" i="6"/>
  <c r="DA398" i="6"/>
  <c r="DB398" i="6"/>
  <c r="DC398" i="6"/>
  <c r="DD398" i="6"/>
  <c r="DE398" i="6"/>
  <c r="DF398" i="6"/>
  <c r="DG398" i="6"/>
  <c r="DH398" i="6"/>
  <c r="DI398" i="6"/>
  <c r="DJ398" i="6"/>
  <c r="DK398" i="6"/>
  <c r="DL398" i="6"/>
  <c r="DM398" i="6"/>
  <c r="DN398" i="6"/>
  <c r="DO398" i="6"/>
  <c r="DP398" i="6"/>
  <c r="DQ398" i="6"/>
  <c r="DR398" i="6"/>
  <c r="DS398" i="6"/>
  <c r="DT398" i="6"/>
  <c r="DU398" i="6"/>
  <c r="DV398" i="6"/>
  <c r="DW398" i="6"/>
  <c r="DX398" i="6"/>
  <c r="DY398" i="6"/>
  <c r="DZ398" i="6"/>
  <c r="EA398" i="6"/>
  <c r="EB398" i="6"/>
  <c r="EC398" i="6"/>
  <c r="ED398" i="6"/>
  <c r="EE398" i="6"/>
  <c r="EF398" i="6"/>
  <c r="EG398" i="6"/>
  <c r="EH398" i="6"/>
  <c r="EI398" i="6"/>
  <c r="EJ398" i="6"/>
  <c r="EK398" i="6"/>
  <c r="EL398" i="6"/>
  <c r="EM398" i="6"/>
  <c r="EN398" i="6"/>
  <c r="EO398" i="6"/>
  <c r="EP398" i="6"/>
  <c r="EQ398" i="6"/>
  <c r="ER398" i="6"/>
  <c r="ES398" i="6"/>
  <c r="ET398" i="6"/>
  <c r="EU398" i="6"/>
  <c r="EV398" i="6"/>
  <c r="EW398" i="6"/>
  <c r="EX398" i="6"/>
  <c r="EY398" i="6"/>
  <c r="EZ398" i="6"/>
  <c r="FA398" i="6"/>
  <c r="FB398" i="6"/>
  <c r="FC398" i="6"/>
  <c r="FD398" i="6"/>
  <c r="FE398" i="6"/>
  <c r="FF398" i="6"/>
  <c r="FG398" i="6"/>
  <c r="FH398" i="6"/>
  <c r="FI398" i="6"/>
  <c r="FJ398" i="6"/>
  <c r="FK398" i="6"/>
  <c r="FL398" i="6"/>
  <c r="FM398" i="6"/>
  <c r="FN398" i="6"/>
  <c r="FO398" i="6"/>
  <c r="FP398" i="6"/>
  <c r="FQ398" i="6"/>
  <c r="FR398" i="6"/>
  <c r="FS398" i="6"/>
  <c r="FT398" i="6"/>
  <c r="FU398" i="6"/>
  <c r="FV398" i="6"/>
  <c r="FW398" i="6"/>
  <c r="FX398" i="6"/>
  <c r="FY398" i="6"/>
  <c r="FZ398" i="6"/>
  <c r="GA398" i="6"/>
  <c r="GB398" i="6"/>
  <c r="GC398" i="6"/>
  <c r="GD398" i="6"/>
  <c r="GE398" i="6"/>
  <c r="GF398" i="6"/>
  <c r="GG398" i="6"/>
  <c r="GH398" i="6"/>
  <c r="GI398" i="6"/>
  <c r="GJ398" i="6"/>
  <c r="GK398" i="6"/>
  <c r="GL398" i="6"/>
  <c r="GM398" i="6"/>
  <c r="GN398" i="6"/>
  <c r="GO398" i="6"/>
  <c r="GP398" i="6"/>
  <c r="GQ398" i="6"/>
  <c r="GR398" i="6"/>
  <c r="GS398" i="6"/>
  <c r="GT398" i="6"/>
  <c r="GU398" i="6"/>
  <c r="GV398" i="6"/>
  <c r="GW398" i="6"/>
  <c r="GX398" i="6"/>
  <c r="GY398" i="6"/>
  <c r="GZ398" i="6"/>
  <c r="HA398" i="6"/>
  <c r="HB398" i="6"/>
  <c r="HC398" i="6"/>
  <c r="HD398" i="6"/>
  <c r="HE398" i="6"/>
  <c r="HF398" i="6"/>
  <c r="HG398" i="6"/>
  <c r="HH398" i="6"/>
  <c r="HI398" i="6"/>
  <c r="HJ398" i="6"/>
  <c r="HK398" i="6"/>
  <c r="HL398" i="6"/>
  <c r="HM398" i="6"/>
  <c r="HN398" i="6"/>
  <c r="HO398" i="6"/>
  <c r="HP398" i="6"/>
  <c r="HQ398" i="6"/>
  <c r="HR398" i="6"/>
  <c r="HS398" i="6"/>
  <c r="HT398" i="6"/>
  <c r="HU398" i="6"/>
  <c r="HV398" i="6"/>
  <c r="HW398" i="6"/>
  <c r="HX398" i="6"/>
  <c r="HY398" i="6"/>
  <c r="HZ398" i="6"/>
  <c r="IA398" i="6"/>
  <c r="IB398" i="6"/>
  <c r="IC398" i="6"/>
  <c r="ID398" i="6"/>
  <c r="IE398" i="6"/>
  <c r="IF398" i="6"/>
  <c r="IG398" i="6"/>
  <c r="IH398" i="6"/>
  <c r="II398" i="6"/>
  <c r="IJ398" i="6"/>
  <c r="IK398" i="6"/>
  <c r="IL398" i="6"/>
  <c r="IM398" i="6"/>
  <c r="IN398" i="6"/>
  <c r="IO398" i="6"/>
  <c r="IP398" i="6"/>
  <c r="IQ398" i="6"/>
  <c r="IR398" i="6"/>
  <c r="IS398" i="6"/>
  <c r="IT398" i="6"/>
  <c r="IU398" i="6"/>
  <c r="IV398" i="6"/>
  <c r="IW398" i="6"/>
  <c r="IX398" i="6"/>
  <c r="IY398" i="6"/>
  <c r="IZ398" i="6"/>
  <c r="JA398" i="6"/>
  <c r="JB398" i="6"/>
  <c r="JC398" i="6"/>
  <c r="JD398" i="6"/>
  <c r="JE398" i="6"/>
  <c r="JF398" i="6"/>
  <c r="JG398" i="6"/>
  <c r="JH398" i="6"/>
  <c r="JI398" i="6"/>
  <c r="JJ398" i="6"/>
  <c r="JK398" i="6"/>
  <c r="JL398" i="6"/>
  <c r="JM398" i="6"/>
  <c r="JN398" i="6"/>
  <c r="JO398" i="6"/>
  <c r="JP398" i="6"/>
  <c r="JQ398" i="6"/>
  <c r="JR398" i="6"/>
  <c r="JS398" i="6"/>
  <c r="JT398" i="6"/>
  <c r="JU398" i="6"/>
  <c r="JV398" i="6"/>
  <c r="JW398" i="6"/>
  <c r="JX398" i="6"/>
  <c r="JY398" i="6"/>
  <c r="JZ398" i="6"/>
  <c r="KA398" i="6"/>
  <c r="KB398" i="6"/>
  <c r="KC398" i="6"/>
  <c r="KD398" i="6"/>
  <c r="KE398" i="6"/>
  <c r="KF398" i="6"/>
  <c r="KG398" i="6"/>
  <c r="KH398" i="6"/>
  <c r="KI398" i="6"/>
  <c r="KJ398" i="6"/>
  <c r="KK398" i="6"/>
  <c r="KL398" i="6"/>
  <c r="KM398" i="6"/>
  <c r="KN398" i="6"/>
  <c r="KO398" i="6"/>
  <c r="KP398" i="6"/>
  <c r="KQ398" i="6"/>
  <c r="KR398" i="6"/>
  <c r="KS398" i="6"/>
  <c r="KT398" i="6"/>
  <c r="KU398" i="6"/>
  <c r="KV398" i="6"/>
  <c r="KW398" i="6"/>
  <c r="KX398" i="6"/>
  <c r="KY398" i="6"/>
  <c r="KZ398" i="6"/>
  <c r="LA398" i="6"/>
  <c r="LB398" i="6"/>
  <c r="LC398" i="6"/>
  <c r="LD398" i="6"/>
  <c r="LE398" i="6"/>
  <c r="LF398" i="6"/>
  <c r="LG398" i="6"/>
  <c r="LH398" i="6"/>
  <c r="LI398" i="6"/>
  <c r="LJ398" i="6"/>
  <c r="LK398" i="6"/>
  <c r="LL398" i="6"/>
  <c r="LM398" i="6"/>
  <c r="LN398" i="6"/>
  <c r="LO398" i="6"/>
  <c r="LP398" i="6"/>
  <c r="LQ398" i="6"/>
  <c r="LR398" i="6"/>
  <c r="LS398" i="6"/>
  <c r="LT398" i="6"/>
  <c r="LU398" i="6"/>
  <c r="LV398" i="6"/>
  <c r="LW398" i="6"/>
  <c r="LX398" i="6"/>
  <c r="LY398" i="6"/>
  <c r="LZ398" i="6"/>
  <c r="MA398" i="6"/>
  <c r="MB398" i="6"/>
  <c r="MC398" i="6"/>
  <c r="MD398" i="6"/>
  <c r="ME398" i="6"/>
  <c r="MF398" i="6"/>
  <c r="MG398" i="6"/>
  <c r="MH398" i="6"/>
  <c r="MI398" i="6"/>
  <c r="MJ398" i="6"/>
  <c r="MK398" i="6"/>
  <c r="ML398" i="6"/>
  <c r="MM398" i="6"/>
  <c r="MN398" i="6"/>
  <c r="MO398" i="6"/>
  <c r="MP398" i="6"/>
  <c r="MQ398" i="6"/>
  <c r="MR398" i="6"/>
  <c r="MS398" i="6"/>
  <c r="MT398" i="6"/>
  <c r="MU398" i="6"/>
  <c r="MV398" i="6"/>
  <c r="MW398" i="6"/>
  <c r="MX398" i="6"/>
  <c r="MY398" i="6"/>
  <c r="MZ398" i="6"/>
  <c r="NA398" i="6"/>
  <c r="NB398" i="6"/>
  <c r="NC398" i="6"/>
  <c r="ND398" i="6"/>
  <c r="NE398" i="6"/>
  <c r="NF398" i="6"/>
  <c r="NG398" i="6"/>
  <c r="NH398" i="6"/>
  <c r="NI398" i="6"/>
  <c r="NJ398" i="6"/>
  <c r="NK398" i="6"/>
  <c r="NL398" i="6"/>
  <c r="NM398" i="6"/>
  <c r="NN398" i="6"/>
  <c r="NO398" i="6"/>
  <c r="NP398" i="6"/>
  <c r="NQ398" i="6"/>
  <c r="NR398" i="6"/>
  <c r="NS398" i="6"/>
  <c r="NT398" i="6"/>
  <c r="NU398" i="6"/>
  <c r="NV398" i="6"/>
  <c r="NW398" i="6"/>
  <c r="NX398" i="6"/>
  <c r="NY398" i="6"/>
  <c r="NZ398" i="6"/>
  <c r="OA398" i="6"/>
  <c r="OB398" i="6"/>
  <c r="OC398" i="6"/>
  <c r="OD398" i="6"/>
  <c r="OE398" i="6"/>
  <c r="OF398" i="6"/>
  <c r="OG398" i="6"/>
  <c r="OH398" i="6"/>
  <c r="OI398" i="6"/>
  <c r="OJ398" i="6"/>
  <c r="OK398" i="6"/>
  <c r="A399" i="6"/>
  <c r="B399" i="6"/>
  <c r="BJ81" i="1"/>
  <c r="D399" i="6"/>
  <c r="BH81" i="1"/>
  <c r="E399" i="6"/>
  <c r="F399" i="6"/>
  <c r="G399" i="6"/>
  <c r="AV81" i="1"/>
  <c r="H399" i="6"/>
  <c r="I399" i="6"/>
  <c r="J399" i="6"/>
  <c r="K399" i="6"/>
  <c r="L399" i="6"/>
  <c r="M399" i="6"/>
  <c r="N399" i="6"/>
  <c r="O399" i="6"/>
  <c r="P399" i="6"/>
  <c r="Q399" i="6"/>
  <c r="R399" i="6"/>
  <c r="S399" i="6"/>
  <c r="T399" i="6"/>
  <c r="U399" i="6"/>
  <c r="V399" i="6"/>
  <c r="W399" i="6"/>
  <c r="X399" i="6"/>
  <c r="BM79" i="1"/>
  <c r="Y399" i="6"/>
  <c r="Z399" i="6"/>
  <c r="AA399" i="6"/>
  <c r="AB399" i="6"/>
  <c r="AC399" i="6"/>
  <c r="AD399" i="6"/>
  <c r="AE399" i="6"/>
  <c r="AF399" i="6"/>
  <c r="AG399" i="6"/>
  <c r="AH399" i="6"/>
  <c r="BL78" i="1"/>
  <c r="AI399" i="6"/>
  <c r="AJ399" i="6"/>
  <c r="AK399" i="6"/>
  <c r="AL399" i="6"/>
  <c r="AM399" i="6"/>
  <c r="AN399" i="6"/>
  <c r="AO399" i="6"/>
  <c r="AP399" i="6"/>
  <c r="AQ399" i="6"/>
  <c r="AR399" i="6"/>
  <c r="AS399" i="6"/>
  <c r="AT399" i="6"/>
  <c r="AU399" i="6"/>
  <c r="AV399" i="6"/>
  <c r="AW399" i="6"/>
  <c r="AX399" i="6"/>
  <c r="AY399" i="6"/>
  <c r="AZ399" i="6"/>
  <c r="BA399" i="6"/>
  <c r="BB399" i="6"/>
  <c r="BC399" i="6"/>
  <c r="BD399" i="6"/>
  <c r="BE399" i="6"/>
  <c r="BF399" i="6"/>
  <c r="BG399" i="6"/>
  <c r="BH399" i="6"/>
  <c r="BI399" i="6"/>
  <c r="BJ399" i="6"/>
  <c r="BK399" i="6"/>
  <c r="BL399" i="6"/>
  <c r="BM399" i="6"/>
  <c r="BN399" i="6"/>
  <c r="BO399" i="6"/>
  <c r="BP399" i="6"/>
  <c r="BQ399" i="6"/>
  <c r="BR399" i="6"/>
  <c r="BS399" i="6"/>
  <c r="BT399" i="6"/>
  <c r="BU399" i="6"/>
  <c r="BV399" i="6"/>
  <c r="BW399" i="6"/>
  <c r="BX399" i="6"/>
  <c r="BY399" i="6"/>
  <c r="BZ399" i="6"/>
  <c r="CA399" i="6"/>
  <c r="CB399" i="6"/>
  <c r="CC399" i="6"/>
  <c r="CD399" i="6"/>
  <c r="CE399" i="6"/>
  <c r="CF399" i="6"/>
  <c r="CG399" i="6"/>
  <c r="CH399" i="6"/>
  <c r="CI399" i="6"/>
  <c r="CJ399" i="6"/>
  <c r="CK399" i="6"/>
  <c r="CL399" i="6"/>
  <c r="CM399" i="6"/>
  <c r="CN399" i="6"/>
  <c r="CO399" i="6"/>
  <c r="CP399" i="6"/>
  <c r="CQ399" i="6"/>
  <c r="CR399" i="6"/>
  <c r="CS399" i="6"/>
  <c r="CT399" i="6"/>
  <c r="CU399" i="6"/>
  <c r="CV399" i="6"/>
  <c r="CW399" i="6"/>
  <c r="CX399" i="6"/>
  <c r="CY399" i="6"/>
  <c r="CZ399" i="6"/>
  <c r="DA399" i="6"/>
  <c r="DB399" i="6"/>
  <c r="DC399" i="6"/>
  <c r="DD399" i="6"/>
  <c r="DE399" i="6"/>
  <c r="DF399" i="6"/>
  <c r="DG399" i="6"/>
  <c r="DH399" i="6"/>
  <c r="DI399" i="6"/>
  <c r="DJ399" i="6"/>
  <c r="DK399" i="6"/>
  <c r="DL399" i="6"/>
  <c r="DM399" i="6"/>
  <c r="DN399" i="6"/>
  <c r="DO399" i="6"/>
  <c r="DP399" i="6"/>
  <c r="DQ399" i="6"/>
  <c r="DR399" i="6"/>
  <c r="DS399" i="6"/>
  <c r="DT399" i="6"/>
  <c r="DU399" i="6"/>
  <c r="DV399" i="6"/>
  <c r="DW399" i="6"/>
  <c r="DX399" i="6"/>
  <c r="DY399" i="6"/>
  <c r="DZ399" i="6"/>
  <c r="EA399" i="6"/>
  <c r="EB399" i="6"/>
  <c r="EC399" i="6"/>
  <c r="ED399" i="6"/>
  <c r="EE399" i="6"/>
  <c r="EF399" i="6"/>
  <c r="EG399" i="6"/>
  <c r="EH399" i="6"/>
  <c r="EI399" i="6"/>
  <c r="EJ399" i="6"/>
  <c r="EK399" i="6"/>
  <c r="EL399" i="6"/>
  <c r="EM399" i="6"/>
  <c r="EN399" i="6"/>
  <c r="EO399" i="6"/>
  <c r="EP399" i="6"/>
  <c r="EQ399" i="6"/>
  <c r="ER399" i="6"/>
  <c r="ES399" i="6"/>
  <c r="ET399" i="6"/>
  <c r="EU399" i="6"/>
  <c r="EV399" i="6"/>
  <c r="EW399" i="6"/>
  <c r="EX399" i="6"/>
  <c r="EY399" i="6"/>
  <c r="EZ399" i="6"/>
  <c r="FA399" i="6"/>
  <c r="FB399" i="6"/>
  <c r="FC399" i="6"/>
  <c r="FD399" i="6"/>
  <c r="FE399" i="6"/>
  <c r="FF399" i="6"/>
  <c r="FG399" i="6"/>
  <c r="FH399" i="6"/>
  <c r="FI399" i="6"/>
  <c r="FJ399" i="6"/>
  <c r="FK399" i="6"/>
  <c r="FL399" i="6"/>
  <c r="FM399" i="6"/>
  <c r="FN399" i="6"/>
  <c r="FO399" i="6"/>
  <c r="FP399" i="6"/>
  <c r="FQ399" i="6"/>
  <c r="FR399" i="6"/>
  <c r="FS399" i="6"/>
  <c r="FT399" i="6"/>
  <c r="FU399" i="6"/>
  <c r="FV399" i="6"/>
  <c r="FW399" i="6"/>
  <c r="FX399" i="6"/>
  <c r="FY399" i="6"/>
  <c r="FZ399" i="6"/>
  <c r="GA399" i="6"/>
  <c r="GB399" i="6"/>
  <c r="GC399" i="6"/>
  <c r="GD399" i="6"/>
  <c r="GE399" i="6"/>
  <c r="GF399" i="6"/>
  <c r="GG399" i="6"/>
  <c r="GH399" i="6"/>
  <c r="GI399" i="6"/>
  <c r="GJ399" i="6"/>
  <c r="GK399" i="6"/>
  <c r="GL399" i="6"/>
  <c r="GM399" i="6"/>
  <c r="GN399" i="6"/>
  <c r="GO399" i="6"/>
  <c r="GP399" i="6"/>
  <c r="GQ399" i="6"/>
  <c r="GR399" i="6"/>
  <c r="GS399" i="6"/>
  <c r="GT399" i="6"/>
  <c r="GU399" i="6"/>
  <c r="GV399" i="6"/>
  <c r="GW399" i="6"/>
  <c r="GX399" i="6"/>
  <c r="GY399" i="6"/>
  <c r="GZ399" i="6"/>
  <c r="HA399" i="6"/>
  <c r="HB399" i="6"/>
  <c r="HC399" i="6"/>
  <c r="HD399" i="6"/>
  <c r="HE399" i="6"/>
  <c r="HF399" i="6"/>
  <c r="HG399" i="6"/>
  <c r="HH399" i="6"/>
  <c r="HI399" i="6"/>
  <c r="HJ399" i="6"/>
  <c r="HK399" i="6"/>
  <c r="HL399" i="6"/>
  <c r="HM399" i="6"/>
  <c r="HN399" i="6"/>
  <c r="HO399" i="6"/>
  <c r="HP399" i="6"/>
  <c r="HQ399" i="6"/>
  <c r="HR399" i="6"/>
  <c r="HS399" i="6"/>
  <c r="HT399" i="6"/>
  <c r="HU399" i="6"/>
  <c r="HV399" i="6"/>
  <c r="HW399" i="6"/>
  <c r="HX399" i="6"/>
  <c r="HY399" i="6"/>
  <c r="HZ399" i="6"/>
  <c r="IA399" i="6"/>
  <c r="IB399" i="6"/>
  <c r="IC399" i="6"/>
  <c r="ID399" i="6"/>
  <c r="IE399" i="6"/>
  <c r="IF399" i="6"/>
  <c r="IG399" i="6"/>
  <c r="IH399" i="6"/>
  <c r="II399" i="6"/>
  <c r="IJ399" i="6"/>
  <c r="IK399" i="6"/>
  <c r="IL399" i="6"/>
  <c r="IM399" i="6"/>
  <c r="IN399" i="6"/>
  <c r="IO399" i="6"/>
  <c r="IP399" i="6"/>
  <c r="IQ399" i="6"/>
  <c r="IR399" i="6"/>
  <c r="IS399" i="6"/>
  <c r="IT399" i="6"/>
  <c r="IU399" i="6"/>
  <c r="IV399" i="6"/>
  <c r="IW399" i="6"/>
  <c r="IX399" i="6"/>
  <c r="IY399" i="6"/>
  <c r="IZ399" i="6"/>
  <c r="JA399" i="6"/>
  <c r="JB399" i="6"/>
  <c r="JC399" i="6"/>
  <c r="JD399" i="6"/>
  <c r="JE399" i="6"/>
  <c r="JF399" i="6"/>
  <c r="JG399" i="6"/>
  <c r="JH399" i="6"/>
  <c r="JI399" i="6"/>
  <c r="JJ399" i="6"/>
  <c r="JK399" i="6"/>
  <c r="JL399" i="6"/>
  <c r="JM399" i="6"/>
  <c r="JN399" i="6"/>
  <c r="JO399" i="6"/>
  <c r="JP399" i="6"/>
  <c r="JQ399" i="6"/>
  <c r="JR399" i="6"/>
  <c r="JS399" i="6"/>
  <c r="JT399" i="6"/>
  <c r="JU399" i="6"/>
  <c r="JV399" i="6"/>
  <c r="JW399" i="6"/>
  <c r="JX399" i="6"/>
  <c r="JY399" i="6"/>
  <c r="JZ399" i="6"/>
  <c r="KA399" i="6"/>
  <c r="KB399" i="6"/>
  <c r="KC399" i="6"/>
  <c r="KD399" i="6"/>
  <c r="KE399" i="6"/>
  <c r="KF399" i="6"/>
  <c r="KG399" i="6"/>
  <c r="KH399" i="6"/>
  <c r="KI399" i="6"/>
  <c r="KJ399" i="6"/>
  <c r="KK399" i="6"/>
  <c r="KL399" i="6"/>
  <c r="KM399" i="6"/>
  <c r="KN399" i="6"/>
  <c r="KO399" i="6"/>
  <c r="KP399" i="6"/>
  <c r="KQ399" i="6"/>
  <c r="KR399" i="6"/>
  <c r="KS399" i="6"/>
  <c r="KT399" i="6"/>
  <c r="KU399" i="6"/>
  <c r="KV399" i="6"/>
  <c r="KW399" i="6"/>
  <c r="KX399" i="6"/>
  <c r="KY399" i="6"/>
  <c r="KZ399" i="6"/>
  <c r="LA399" i="6"/>
  <c r="LB399" i="6"/>
  <c r="LC399" i="6"/>
  <c r="LD399" i="6"/>
  <c r="LE399" i="6"/>
  <c r="LF399" i="6"/>
  <c r="LG399" i="6"/>
  <c r="LH399" i="6"/>
  <c r="LI399" i="6"/>
  <c r="LJ399" i="6"/>
  <c r="LK399" i="6"/>
  <c r="LL399" i="6"/>
  <c r="LM399" i="6"/>
  <c r="LN399" i="6"/>
  <c r="LO399" i="6"/>
  <c r="LP399" i="6"/>
  <c r="LQ399" i="6"/>
  <c r="LR399" i="6"/>
  <c r="LS399" i="6"/>
  <c r="LT399" i="6"/>
  <c r="LU399" i="6"/>
  <c r="LV399" i="6"/>
  <c r="LW399" i="6"/>
  <c r="LX399" i="6"/>
  <c r="LY399" i="6"/>
  <c r="LZ399" i="6"/>
  <c r="MA399" i="6"/>
  <c r="MB399" i="6"/>
  <c r="MC399" i="6"/>
  <c r="MD399" i="6"/>
  <c r="ME399" i="6"/>
  <c r="MF399" i="6"/>
  <c r="MG399" i="6"/>
  <c r="MH399" i="6"/>
  <c r="MI399" i="6"/>
  <c r="MJ399" i="6"/>
  <c r="MK399" i="6"/>
  <c r="ML399" i="6"/>
  <c r="MM399" i="6"/>
  <c r="MN399" i="6"/>
  <c r="MO399" i="6"/>
  <c r="MP399" i="6"/>
  <c r="MQ399" i="6"/>
  <c r="MR399" i="6"/>
  <c r="MS399" i="6"/>
  <c r="MT399" i="6"/>
  <c r="MU399" i="6"/>
  <c r="MV399" i="6"/>
  <c r="MW399" i="6"/>
  <c r="MX399" i="6"/>
  <c r="MY399" i="6"/>
  <c r="MZ399" i="6"/>
  <c r="NA399" i="6"/>
  <c r="NB399" i="6"/>
  <c r="NC399" i="6"/>
  <c r="ND399" i="6"/>
  <c r="NE399" i="6"/>
  <c r="NF399" i="6"/>
  <c r="NG399" i="6"/>
  <c r="NH399" i="6"/>
  <c r="NI399" i="6"/>
  <c r="NJ399" i="6"/>
  <c r="NK399" i="6"/>
  <c r="NL399" i="6"/>
  <c r="NM399" i="6"/>
  <c r="NN399" i="6"/>
  <c r="NO399" i="6"/>
  <c r="NP399" i="6"/>
  <c r="NQ399" i="6"/>
  <c r="NR399" i="6"/>
  <c r="NS399" i="6"/>
  <c r="NT399" i="6"/>
  <c r="NU399" i="6"/>
  <c r="NV399" i="6"/>
  <c r="NW399" i="6"/>
  <c r="NX399" i="6"/>
  <c r="NY399" i="6"/>
  <c r="NZ399" i="6"/>
  <c r="OA399" i="6"/>
  <c r="OB399" i="6"/>
  <c r="OC399" i="6"/>
  <c r="OD399" i="6"/>
  <c r="OE399" i="6"/>
  <c r="OF399" i="6"/>
  <c r="OG399" i="6"/>
  <c r="OH399" i="6"/>
  <c r="OI399" i="6"/>
  <c r="OJ399" i="6"/>
  <c r="OK399" i="6"/>
  <c r="A400" i="6"/>
  <c r="B400" i="6"/>
  <c r="BN81" i="1"/>
  <c r="D400" i="6"/>
  <c r="BL81" i="1"/>
  <c r="E400" i="6"/>
  <c r="BK81" i="1"/>
  <c r="F400" i="6"/>
  <c r="G400" i="6"/>
  <c r="AZ81" i="1"/>
  <c r="H400" i="6"/>
  <c r="AW81" i="1"/>
  <c r="I400" i="6"/>
  <c r="J400" i="6"/>
  <c r="K400" i="6"/>
  <c r="L400" i="6"/>
  <c r="M400" i="6"/>
  <c r="N400" i="6"/>
  <c r="O400" i="6"/>
  <c r="P400" i="6"/>
  <c r="Q400" i="6"/>
  <c r="R400" i="6"/>
  <c r="S400" i="6"/>
  <c r="T400" i="6"/>
  <c r="U400" i="6"/>
  <c r="V400" i="6"/>
  <c r="W400" i="6"/>
  <c r="X400" i="6"/>
  <c r="Y400" i="6"/>
  <c r="Z400" i="6"/>
  <c r="AA400" i="6"/>
  <c r="AB400" i="6"/>
  <c r="AC400" i="6"/>
  <c r="AD400" i="6"/>
  <c r="AE400" i="6"/>
  <c r="AF400" i="6"/>
  <c r="AG400" i="6"/>
  <c r="AH400" i="6"/>
  <c r="AI400" i="6"/>
  <c r="AJ400" i="6"/>
  <c r="AK400" i="6"/>
  <c r="AL400" i="6"/>
  <c r="AM400" i="6"/>
  <c r="AN400" i="6"/>
  <c r="AO400" i="6"/>
  <c r="AP400" i="6"/>
  <c r="AQ400" i="6"/>
  <c r="AR400" i="6"/>
  <c r="AS400" i="6"/>
  <c r="AT400" i="6"/>
  <c r="AU400" i="6"/>
  <c r="AV400" i="6"/>
  <c r="AW400" i="6"/>
  <c r="AX400" i="6"/>
  <c r="AY400" i="6"/>
  <c r="AZ400" i="6"/>
  <c r="BA400" i="6"/>
  <c r="BB400" i="6"/>
  <c r="BC400" i="6"/>
  <c r="BD400" i="6"/>
  <c r="BE400" i="6"/>
  <c r="BF400" i="6"/>
  <c r="BG400" i="6"/>
  <c r="BH400" i="6"/>
  <c r="BI400" i="6"/>
  <c r="BJ400" i="6"/>
  <c r="BK400" i="6"/>
  <c r="BL400" i="6"/>
  <c r="BM400" i="6"/>
  <c r="BN400" i="6"/>
  <c r="BO400" i="6"/>
  <c r="BP400" i="6"/>
  <c r="BQ400" i="6"/>
  <c r="BR400" i="6"/>
  <c r="BS400" i="6"/>
  <c r="BT400" i="6"/>
  <c r="BU400" i="6"/>
  <c r="BV400" i="6"/>
  <c r="BW400" i="6"/>
  <c r="BX400" i="6"/>
  <c r="BY400" i="6"/>
  <c r="BZ400" i="6"/>
  <c r="CA400" i="6"/>
  <c r="CB400" i="6"/>
  <c r="CC400" i="6"/>
  <c r="CD400" i="6"/>
  <c r="CE400" i="6"/>
  <c r="CF400" i="6"/>
  <c r="CG400" i="6"/>
  <c r="CH400" i="6"/>
  <c r="CI400" i="6"/>
  <c r="CJ400" i="6"/>
  <c r="CK400" i="6"/>
  <c r="CL400" i="6"/>
  <c r="CM400" i="6"/>
  <c r="CN400" i="6"/>
  <c r="CO400" i="6"/>
  <c r="CP400" i="6"/>
  <c r="CQ400" i="6"/>
  <c r="CR400" i="6"/>
  <c r="CS400" i="6"/>
  <c r="CT400" i="6"/>
  <c r="CU400" i="6"/>
  <c r="CV400" i="6"/>
  <c r="CW400" i="6"/>
  <c r="CX400" i="6"/>
  <c r="CY400" i="6"/>
  <c r="CZ400" i="6"/>
  <c r="DA400" i="6"/>
  <c r="DB400" i="6"/>
  <c r="DC400" i="6"/>
  <c r="DD400" i="6"/>
  <c r="DE400" i="6"/>
  <c r="DF400" i="6"/>
  <c r="DG400" i="6"/>
  <c r="DH400" i="6"/>
  <c r="DI400" i="6"/>
  <c r="DJ400" i="6"/>
  <c r="DK400" i="6"/>
  <c r="DL400" i="6"/>
  <c r="DM400" i="6"/>
  <c r="DN400" i="6"/>
  <c r="DO400" i="6"/>
  <c r="DP400" i="6"/>
  <c r="DQ400" i="6"/>
  <c r="DR400" i="6"/>
  <c r="DS400" i="6"/>
  <c r="DT400" i="6"/>
  <c r="DU400" i="6"/>
  <c r="DV400" i="6"/>
  <c r="DW400" i="6"/>
  <c r="DX400" i="6"/>
  <c r="DY400" i="6"/>
  <c r="DZ400" i="6"/>
  <c r="EA400" i="6"/>
  <c r="EB400" i="6"/>
  <c r="EC400" i="6"/>
  <c r="ED400" i="6"/>
  <c r="EE400" i="6"/>
  <c r="EF400" i="6"/>
  <c r="EG400" i="6"/>
  <c r="EH400" i="6"/>
  <c r="EI400" i="6"/>
  <c r="EJ400" i="6"/>
  <c r="EK400" i="6"/>
  <c r="EL400" i="6"/>
  <c r="EM400" i="6"/>
  <c r="EN400" i="6"/>
  <c r="EO400" i="6"/>
  <c r="EP400" i="6"/>
  <c r="EQ400" i="6"/>
  <c r="ER400" i="6"/>
  <c r="ES400" i="6"/>
  <c r="ET400" i="6"/>
  <c r="EU400" i="6"/>
  <c r="EV400" i="6"/>
  <c r="EW400" i="6"/>
  <c r="EX400" i="6"/>
  <c r="EY400" i="6"/>
  <c r="EZ400" i="6"/>
  <c r="FA400" i="6"/>
  <c r="FB400" i="6"/>
  <c r="FC400" i="6"/>
  <c r="FD400" i="6"/>
  <c r="FE400" i="6"/>
  <c r="FF400" i="6"/>
  <c r="FG400" i="6"/>
  <c r="FH400" i="6"/>
  <c r="FI400" i="6"/>
  <c r="FJ400" i="6"/>
  <c r="FK400" i="6"/>
  <c r="FL400" i="6"/>
  <c r="FM400" i="6"/>
  <c r="FN400" i="6"/>
  <c r="FO400" i="6"/>
  <c r="FP400" i="6"/>
  <c r="FQ400" i="6"/>
  <c r="FR400" i="6"/>
  <c r="FS400" i="6"/>
  <c r="FT400" i="6"/>
  <c r="FU400" i="6"/>
  <c r="FV400" i="6"/>
  <c r="FW400" i="6"/>
  <c r="FX400" i="6"/>
  <c r="FY400" i="6"/>
  <c r="FZ400" i="6"/>
  <c r="GA400" i="6"/>
  <c r="GB400" i="6"/>
  <c r="GC400" i="6"/>
  <c r="GD400" i="6"/>
  <c r="GE400" i="6"/>
  <c r="GF400" i="6"/>
  <c r="GG400" i="6"/>
  <c r="GH400" i="6"/>
  <c r="GI400" i="6"/>
  <c r="GJ400" i="6"/>
  <c r="GK400" i="6"/>
  <c r="GL400" i="6"/>
  <c r="GM400" i="6"/>
  <c r="GN400" i="6"/>
  <c r="GO400" i="6"/>
  <c r="GP400" i="6"/>
  <c r="GQ400" i="6"/>
  <c r="GR400" i="6"/>
  <c r="GS400" i="6"/>
  <c r="GT400" i="6"/>
  <c r="GU400" i="6"/>
  <c r="GV400" i="6"/>
  <c r="GW400" i="6"/>
  <c r="GX400" i="6"/>
  <c r="GY400" i="6"/>
  <c r="GZ400" i="6"/>
  <c r="HA400" i="6"/>
  <c r="HB400" i="6"/>
  <c r="HC400" i="6"/>
  <c r="HD400" i="6"/>
  <c r="HE400" i="6"/>
  <c r="HF400" i="6"/>
  <c r="HG400" i="6"/>
  <c r="HH400" i="6"/>
  <c r="HI400" i="6"/>
  <c r="HJ400" i="6"/>
  <c r="HK400" i="6"/>
  <c r="HL400" i="6"/>
  <c r="HM400" i="6"/>
  <c r="HN400" i="6"/>
  <c r="HO400" i="6"/>
  <c r="HP400" i="6"/>
  <c r="HQ400" i="6"/>
  <c r="HR400" i="6"/>
  <c r="HS400" i="6"/>
  <c r="HT400" i="6"/>
  <c r="HU400" i="6"/>
  <c r="HV400" i="6"/>
  <c r="HW400" i="6"/>
  <c r="HX400" i="6"/>
  <c r="HY400" i="6"/>
  <c r="HZ400" i="6"/>
  <c r="IA400" i="6"/>
  <c r="IB400" i="6"/>
  <c r="IC400" i="6"/>
  <c r="ID400" i="6"/>
  <c r="IE400" i="6"/>
  <c r="IF400" i="6"/>
  <c r="IG400" i="6"/>
  <c r="IH400" i="6"/>
  <c r="II400" i="6"/>
  <c r="IJ400" i="6"/>
  <c r="IK400" i="6"/>
  <c r="IL400" i="6"/>
  <c r="IM400" i="6"/>
  <c r="IN400" i="6"/>
  <c r="IO400" i="6"/>
  <c r="IP400" i="6"/>
  <c r="IQ400" i="6"/>
  <c r="IR400" i="6"/>
  <c r="IS400" i="6"/>
  <c r="IT400" i="6"/>
  <c r="IU400" i="6"/>
  <c r="IV400" i="6"/>
  <c r="IW400" i="6"/>
  <c r="IX400" i="6"/>
  <c r="IY400" i="6"/>
  <c r="IZ400" i="6"/>
  <c r="JA400" i="6"/>
  <c r="JB400" i="6"/>
  <c r="JC400" i="6"/>
  <c r="JD400" i="6"/>
  <c r="JE400" i="6"/>
  <c r="JF400" i="6"/>
  <c r="JG400" i="6"/>
  <c r="JH400" i="6"/>
  <c r="JI400" i="6"/>
  <c r="JJ400" i="6"/>
  <c r="JK400" i="6"/>
  <c r="JL400" i="6"/>
  <c r="JM400" i="6"/>
  <c r="JN400" i="6"/>
  <c r="JO400" i="6"/>
  <c r="JP400" i="6"/>
  <c r="JQ400" i="6"/>
  <c r="JR400" i="6"/>
  <c r="JS400" i="6"/>
  <c r="JT400" i="6"/>
  <c r="JU400" i="6"/>
  <c r="JV400" i="6"/>
  <c r="JW400" i="6"/>
  <c r="JX400" i="6"/>
  <c r="JY400" i="6"/>
  <c r="JZ400" i="6"/>
  <c r="KA400" i="6"/>
  <c r="KB400" i="6"/>
  <c r="KC400" i="6"/>
  <c r="KD400" i="6"/>
  <c r="KE400" i="6"/>
  <c r="KF400" i="6"/>
  <c r="KG400" i="6"/>
  <c r="KH400" i="6"/>
  <c r="KI400" i="6"/>
  <c r="KJ400" i="6"/>
  <c r="KK400" i="6"/>
  <c r="KL400" i="6"/>
  <c r="KM400" i="6"/>
  <c r="KN400" i="6"/>
  <c r="KO400" i="6"/>
  <c r="KP400" i="6"/>
  <c r="KQ400" i="6"/>
  <c r="KR400" i="6"/>
  <c r="KS400" i="6"/>
  <c r="KT400" i="6"/>
  <c r="KU400" i="6"/>
  <c r="KV400" i="6"/>
  <c r="KW400" i="6"/>
  <c r="KX400" i="6"/>
  <c r="KY400" i="6"/>
  <c r="KZ400" i="6"/>
  <c r="LA400" i="6"/>
  <c r="LB400" i="6"/>
  <c r="LC400" i="6"/>
  <c r="LD400" i="6"/>
  <c r="LE400" i="6"/>
  <c r="LF400" i="6"/>
  <c r="LG400" i="6"/>
  <c r="LH400" i="6"/>
  <c r="LI400" i="6"/>
  <c r="LJ400" i="6"/>
  <c r="LK400" i="6"/>
  <c r="LL400" i="6"/>
  <c r="LM400" i="6"/>
  <c r="LN400" i="6"/>
  <c r="LO400" i="6"/>
  <c r="LP400" i="6"/>
  <c r="LQ400" i="6"/>
  <c r="LR400" i="6"/>
  <c r="LS400" i="6"/>
  <c r="LT400" i="6"/>
  <c r="LU400" i="6"/>
  <c r="LV400" i="6"/>
  <c r="LW400" i="6"/>
  <c r="LX400" i="6"/>
  <c r="LY400" i="6"/>
  <c r="LZ400" i="6"/>
  <c r="MA400" i="6"/>
  <c r="MB400" i="6"/>
  <c r="MC400" i="6"/>
  <c r="MD400" i="6"/>
  <c r="ME400" i="6"/>
  <c r="MF400" i="6"/>
  <c r="MG400" i="6"/>
  <c r="MH400" i="6"/>
  <c r="MI400" i="6"/>
  <c r="MJ400" i="6"/>
  <c r="MK400" i="6"/>
  <c r="ML400" i="6"/>
  <c r="MM400" i="6"/>
  <c r="MN400" i="6"/>
  <c r="MO400" i="6"/>
  <c r="MP400" i="6"/>
  <c r="MQ400" i="6"/>
  <c r="MR400" i="6"/>
  <c r="MS400" i="6"/>
  <c r="MT400" i="6"/>
  <c r="MU400" i="6"/>
  <c r="MV400" i="6"/>
  <c r="MW400" i="6"/>
  <c r="MX400" i="6"/>
  <c r="MY400" i="6"/>
  <c r="MZ400" i="6"/>
  <c r="NA400" i="6"/>
  <c r="NB400" i="6"/>
  <c r="NC400" i="6"/>
  <c r="ND400" i="6"/>
  <c r="NE400" i="6"/>
  <c r="NF400" i="6"/>
  <c r="NG400" i="6"/>
  <c r="NH400" i="6"/>
  <c r="NI400" i="6"/>
  <c r="NJ400" i="6"/>
  <c r="NK400" i="6"/>
  <c r="NL400" i="6"/>
  <c r="NM400" i="6"/>
  <c r="NN400" i="6"/>
  <c r="NO400" i="6"/>
  <c r="NP400" i="6"/>
  <c r="NQ400" i="6"/>
  <c r="NR400" i="6"/>
  <c r="NS400" i="6"/>
  <c r="NT400" i="6"/>
  <c r="NU400" i="6"/>
  <c r="NV400" i="6"/>
  <c r="NW400" i="6"/>
  <c r="NX400" i="6"/>
  <c r="NY400" i="6"/>
  <c r="NZ400" i="6"/>
  <c r="OA400" i="6"/>
  <c r="OB400" i="6"/>
  <c r="OC400" i="6"/>
  <c r="OD400" i="6"/>
  <c r="OE400" i="6"/>
  <c r="OF400" i="6"/>
  <c r="OG400" i="6"/>
  <c r="OH400" i="6"/>
  <c r="OI400" i="6"/>
  <c r="OJ400" i="6"/>
  <c r="OK400" i="6"/>
  <c r="A401" i="6"/>
  <c r="B401" i="6"/>
  <c r="BR81" i="1"/>
  <c r="D401" i="6"/>
  <c r="BP81" i="1"/>
  <c r="E401" i="6"/>
  <c r="BO81" i="1"/>
  <c r="F401" i="6"/>
  <c r="G401" i="6"/>
  <c r="H401" i="6"/>
  <c r="BA81" i="1"/>
  <c r="I401" i="6"/>
  <c r="J401" i="6"/>
  <c r="AX81" i="1"/>
  <c r="K401" i="6"/>
  <c r="L401" i="6"/>
  <c r="M401" i="6"/>
  <c r="N401" i="6"/>
  <c r="O401" i="6"/>
  <c r="P401" i="6"/>
  <c r="Q401" i="6"/>
  <c r="BL80" i="1"/>
  <c r="R401" i="6"/>
  <c r="S401" i="6"/>
  <c r="T401" i="6"/>
  <c r="U401" i="6"/>
  <c r="V401" i="6"/>
  <c r="W401" i="6"/>
  <c r="X401" i="6"/>
  <c r="Y401" i="6"/>
  <c r="Z401" i="6"/>
  <c r="AA401" i="6"/>
  <c r="AB401" i="6"/>
  <c r="AC401" i="6"/>
  <c r="AD401" i="6"/>
  <c r="AE401" i="6"/>
  <c r="AF401" i="6"/>
  <c r="AG401" i="6"/>
  <c r="AH401" i="6"/>
  <c r="AI401" i="6"/>
  <c r="AJ401" i="6"/>
  <c r="AK401" i="6"/>
  <c r="AL401" i="6"/>
  <c r="AM401" i="6"/>
  <c r="AN401" i="6"/>
  <c r="AO401" i="6"/>
  <c r="AP401" i="6"/>
  <c r="AQ401" i="6"/>
  <c r="AR401" i="6"/>
  <c r="AS401" i="6"/>
  <c r="AT401" i="6"/>
  <c r="AU401" i="6"/>
  <c r="AV401" i="6"/>
  <c r="AW401" i="6"/>
  <c r="AX401" i="6"/>
  <c r="AY401" i="6"/>
  <c r="AZ401" i="6"/>
  <c r="BV76" i="1"/>
  <c r="BA401" i="6"/>
  <c r="BB401" i="6"/>
  <c r="BC401" i="6"/>
  <c r="BD401" i="6"/>
  <c r="BE401" i="6"/>
  <c r="BF401" i="6"/>
  <c r="BG401" i="6"/>
  <c r="BH401" i="6"/>
  <c r="BI401" i="6"/>
  <c r="BJ401" i="6"/>
  <c r="BK401" i="6"/>
  <c r="BL401" i="6"/>
  <c r="BM401" i="6"/>
  <c r="BN401" i="6"/>
  <c r="BO401" i="6"/>
  <c r="BP401" i="6"/>
  <c r="BQ401" i="6"/>
  <c r="BR401" i="6"/>
  <c r="BS401" i="6"/>
  <c r="BS74" i="1"/>
  <c r="BT401" i="6"/>
  <c r="BU401" i="6"/>
  <c r="BV401" i="6"/>
  <c r="BW401" i="6"/>
  <c r="BX401" i="6"/>
  <c r="BY401" i="6"/>
  <c r="BZ401" i="6"/>
  <c r="CA401" i="6"/>
  <c r="CB401" i="6"/>
  <c r="CC401" i="6"/>
  <c r="CD401" i="6"/>
  <c r="CE401" i="6"/>
  <c r="CF401" i="6"/>
  <c r="CG401" i="6"/>
  <c r="CH401" i="6"/>
  <c r="CI401" i="6"/>
  <c r="CJ401" i="6"/>
  <c r="CK401" i="6"/>
  <c r="CL401" i="6"/>
  <c r="CM401" i="6"/>
  <c r="CN401" i="6"/>
  <c r="CO401" i="6"/>
  <c r="CP401" i="6"/>
  <c r="CQ401" i="6"/>
  <c r="CR401" i="6"/>
  <c r="CS401" i="6"/>
  <c r="CT401" i="6"/>
  <c r="CU401" i="6"/>
  <c r="CV401" i="6"/>
  <c r="CW401" i="6"/>
  <c r="CX401" i="6"/>
  <c r="CY401" i="6"/>
  <c r="CZ401" i="6"/>
  <c r="DA401" i="6"/>
  <c r="DB401" i="6"/>
  <c r="DC401" i="6"/>
  <c r="DD401" i="6"/>
  <c r="DE401" i="6"/>
  <c r="DF401" i="6"/>
  <c r="DG401" i="6"/>
  <c r="DH401" i="6"/>
  <c r="DI401" i="6"/>
  <c r="DJ401" i="6"/>
  <c r="DK401" i="6"/>
  <c r="DL401" i="6"/>
  <c r="DM401" i="6"/>
  <c r="DN401" i="6"/>
  <c r="DO401" i="6"/>
  <c r="DP401" i="6"/>
  <c r="DQ401" i="6"/>
  <c r="DR401" i="6"/>
  <c r="DS401" i="6"/>
  <c r="DT401" i="6"/>
  <c r="DU401" i="6"/>
  <c r="DV401" i="6"/>
  <c r="DW401" i="6"/>
  <c r="DX401" i="6"/>
  <c r="DY401" i="6"/>
  <c r="DZ401" i="6"/>
  <c r="EA401" i="6"/>
  <c r="EB401" i="6"/>
  <c r="EC401" i="6"/>
  <c r="ED401" i="6"/>
  <c r="EE401" i="6"/>
  <c r="EF401" i="6"/>
  <c r="EG401" i="6"/>
  <c r="EH401" i="6"/>
  <c r="EI401" i="6"/>
  <c r="EJ401" i="6"/>
  <c r="EK401" i="6"/>
  <c r="EL401" i="6"/>
  <c r="EM401" i="6"/>
  <c r="EN401" i="6"/>
  <c r="EO401" i="6"/>
  <c r="EP401" i="6"/>
  <c r="EQ401" i="6"/>
  <c r="ER401" i="6"/>
  <c r="ES401" i="6"/>
  <c r="ET401" i="6"/>
  <c r="EU401" i="6"/>
  <c r="EV401" i="6"/>
  <c r="EW401" i="6"/>
  <c r="EX401" i="6"/>
  <c r="EY401" i="6"/>
  <c r="EZ401" i="6"/>
  <c r="FA401" i="6"/>
  <c r="FB401" i="6"/>
  <c r="FC401" i="6"/>
  <c r="FD401" i="6"/>
  <c r="FE401" i="6"/>
  <c r="FF401" i="6"/>
  <c r="FG401" i="6"/>
  <c r="FH401" i="6"/>
  <c r="FI401" i="6"/>
  <c r="FJ401" i="6"/>
  <c r="FK401" i="6"/>
  <c r="FL401" i="6"/>
  <c r="FM401" i="6"/>
  <c r="FN401" i="6"/>
  <c r="FO401" i="6"/>
  <c r="FP401" i="6"/>
  <c r="FQ401" i="6"/>
  <c r="FR401" i="6"/>
  <c r="FS401" i="6"/>
  <c r="FT401" i="6"/>
  <c r="FU401" i="6"/>
  <c r="FV401" i="6"/>
  <c r="FW401" i="6"/>
  <c r="FX401" i="6"/>
  <c r="FY401" i="6"/>
  <c r="FZ401" i="6"/>
  <c r="GA401" i="6"/>
  <c r="GB401" i="6"/>
  <c r="GC401" i="6"/>
  <c r="GD401" i="6"/>
  <c r="GE401" i="6"/>
  <c r="GF401" i="6"/>
  <c r="GG401" i="6"/>
  <c r="GH401" i="6"/>
  <c r="GI401" i="6"/>
  <c r="GJ401" i="6"/>
  <c r="GK401" i="6"/>
  <c r="GL401" i="6"/>
  <c r="GM401" i="6"/>
  <c r="GN401" i="6"/>
  <c r="GO401" i="6"/>
  <c r="GP401" i="6"/>
  <c r="GQ401" i="6"/>
  <c r="GR401" i="6"/>
  <c r="GS401" i="6"/>
  <c r="GT401" i="6"/>
  <c r="GU401" i="6"/>
  <c r="GV401" i="6"/>
  <c r="GW401" i="6"/>
  <c r="GX401" i="6"/>
  <c r="GY401" i="6"/>
  <c r="GZ401" i="6"/>
  <c r="HA401" i="6"/>
  <c r="HB401" i="6"/>
  <c r="HC401" i="6"/>
  <c r="HD401" i="6"/>
  <c r="HE401" i="6"/>
  <c r="HF401" i="6"/>
  <c r="HG401" i="6"/>
  <c r="HH401" i="6"/>
  <c r="HI401" i="6"/>
  <c r="HJ401" i="6"/>
  <c r="HK401" i="6"/>
  <c r="HL401" i="6"/>
  <c r="HM401" i="6"/>
  <c r="HN401" i="6"/>
  <c r="HO401" i="6"/>
  <c r="HP401" i="6"/>
  <c r="HQ401" i="6"/>
  <c r="HR401" i="6"/>
  <c r="HS401" i="6"/>
  <c r="HT401" i="6"/>
  <c r="HU401" i="6"/>
  <c r="HV401" i="6"/>
  <c r="HW401" i="6"/>
  <c r="HX401" i="6"/>
  <c r="HY401" i="6"/>
  <c r="HZ401" i="6"/>
  <c r="IA401" i="6"/>
  <c r="IB401" i="6"/>
  <c r="IC401" i="6"/>
  <c r="ID401" i="6"/>
  <c r="IE401" i="6"/>
  <c r="IF401" i="6"/>
  <c r="IG401" i="6"/>
  <c r="IH401" i="6"/>
  <c r="II401" i="6"/>
  <c r="IJ401" i="6"/>
  <c r="IK401" i="6"/>
  <c r="IL401" i="6"/>
  <c r="IM401" i="6"/>
  <c r="IN401" i="6"/>
  <c r="IO401" i="6"/>
  <c r="IP401" i="6"/>
  <c r="IQ401" i="6"/>
  <c r="IR401" i="6"/>
  <c r="IS401" i="6"/>
  <c r="IT401" i="6"/>
  <c r="IU401" i="6"/>
  <c r="IV401" i="6"/>
  <c r="IW401" i="6"/>
  <c r="IX401" i="6"/>
  <c r="IY401" i="6"/>
  <c r="IZ401" i="6"/>
  <c r="JA401" i="6"/>
  <c r="JB401" i="6"/>
  <c r="JC401" i="6"/>
  <c r="JD401" i="6"/>
  <c r="JE401" i="6"/>
  <c r="JF401" i="6"/>
  <c r="JG401" i="6"/>
  <c r="JH401" i="6"/>
  <c r="JI401" i="6"/>
  <c r="JJ401" i="6"/>
  <c r="JK401" i="6"/>
  <c r="JL401" i="6"/>
  <c r="JM401" i="6"/>
  <c r="JN401" i="6"/>
  <c r="JO401" i="6"/>
  <c r="JP401" i="6"/>
  <c r="JQ401" i="6"/>
  <c r="JR401" i="6"/>
  <c r="JS401" i="6"/>
  <c r="JT401" i="6"/>
  <c r="JU401" i="6"/>
  <c r="JV401" i="6"/>
  <c r="JW401" i="6"/>
  <c r="JX401" i="6"/>
  <c r="JY401" i="6"/>
  <c r="JZ401" i="6"/>
  <c r="KA401" i="6"/>
  <c r="KB401" i="6"/>
  <c r="KC401" i="6"/>
  <c r="KD401" i="6"/>
  <c r="KE401" i="6"/>
  <c r="KF401" i="6"/>
  <c r="KG401" i="6"/>
  <c r="KH401" i="6"/>
  <c r="KI401" i="6"/>
  <c r="KJ401" i="6"/>
  <c r="KK401" i="6"/>
  <c r="KL401" i="6"/>
  <c r="KM401" i="6"/>
  <c r="KN401" i="6"/>
  <c r="KO401" i="6"/>
  <c r="KP401" i="6"/>
  <c r="KQ401" i="6"/>
  <c r="KR401" i="6"/>
  <c r="KS401" i="6"/>
  <c r="KT401" i="6"/>
  <c r="KU401" i="6"/>
  <c r="KV401" i="6"/>
  <c r="KW401" i="6"/>
  <c r="KX401" i="6"/>
  <c r="KY401" i="6"/>
  <c r="KZ401" i="6"/>
  <c r="LA401" i="6"/>
  <c r="LB401" i="6"/>
  <c r="LC401" i="6"/>
  <c r="LD401" i="6"/>
  <c r="LE401" i="6"/>
  <c r="LF401" i="6"/>
  <c r="LG401" i="6"/>
  <c r="LH401" i="6"/>
  <c r="LI401" i="6"/>
  <c r="LJ401" i="6"/>
  <c r="LK401" i="6"/>
  <c r="LL401" i="6"/>
  <c r="LM401" i="6"/>
  <c r="LN401" i="6"/>
  <c r="LO401" i="6"/>
  <c r="LP401" i="6"/>
  <c r="LQ401" i="6"/>
  <c r="LR401" i="6"/>
  <c r="LS401" i="6"/>
  <c r="LT401" i="6"/>
  <c r="LU401" i="6"/>
  <c r="LV401" i="6"/>
  <c r="LW401" i="6"/>
  <c r="LX401" i="6"/>
  <c r="LY401" i="6"/>
  <c r="LZ401" i="6"/>
  <c r="MA401" i="6"/>
  <c r="MB401" i="6"/>
  <c r="MC401" i="6"/>
  <c r="MD401" i="6"/>
  <c r="ME401" i="6"/>
  <c r="MF401" i="6"/>
  <c r="MG401" i="6"/>
  <c r="MH401" i="6"/>
  <c r="MI401" i="6"/>
  <c r="MJ401" i="6"/>
  <c r="MK401" i="6"/>
  <c r="ML401" i="6"/>
  <c r="MM401" i="6"/>
  <c r="MN401" i="6"/>
  <c r="MO401" i="6"/>
  <c r="MP401" i="6"/>
  <c r="MQ401" i="6"/>
  <c r="MR401" i="6"/>
  <c r="MS401" i="6"/>
  <c r="MT401" i="6"/>
  <c r="MU401" i="6"/>
  <c r="MV401" i="6"/>
  <c r="MW401" i="6"/>
  <c r="MX401" i="6"/>
  <c r="MY401" i="6"/>
  <c r="MZ401" i="6"/>
  <c r="NA401" i="6"/>
  <c r="NB401" i="6"/>
  <c r="NC401" i="6"/>
  <c r="ND401" i="6"/>
  <c r="NE401" i="6"/>
  <c r="NF401" i="6"/>
  <c r="NG401" i="6"/>
  <c r="NH401" i="6"/>
  <c r="NI401" i="6"/>
  <c r="NJ401" i="6"/>
  <c r="NK401" i="6"/>
  <c r="NL401" i="6"/>
  <c r="NM401" i="6"/>
  <c r="NN401" i="6"/>
  <c r="NO401" i="6"/>
  <c r="NP401" i="6"/>
  <c r="NQ401" i="6"/>
  <c r="NR401" i="6"/>
  <c r="NS401" i="6"/>
  <c r="NT401" i="6"/>
  <c r="NU401" i="6"/>
  <c r="NV401" i="6"/>
  <c r="NW401" i="6"/>
  <c r="NX401" i="6"/>
  <c r="NY401" i="6"/>
  <c r="NZ401" i="6"/>
  <c r="OA401" i="6"/>
  <c r="OB401" i="6"/>
  <c r="OC401" i="6"/>
  <c r="OD401" i="6"/>
  <c r="OE401" i="6"/>
  <c r="OF401" i="6"/>
  <c r="OG401" i="6"/>
  <c r="OH401" i="6"/>
  <c r="OI401" i="6"/>
  <c r="OJ401" i="6"/>
  <c r="OK401" i="6"/>
  <c r="A402" i="6"/>
  <c r="B402" i="6"/>
  <c r="BU81" i="1"/>
  <c r="D402" i="6"/>
  <c r="BS81" i="1"/>
  <c r="E402" i="6"/>
  <c r="F402" i="6"/>
  <c r="BQ81" i="1"/>
  <c r="G402" i="6"/>
  <c r="H402" i="6"/>
  <c r="I402" i="6"/>
  <c r="J402" i="6"/>
  <c r="K402" i="6"/>
  <c r="L402" i="6"/>
  <c r="AY81" i="1"/>
  <c r="M402" i="6"/>
  <c r="N402" i="6"/>
  <c r="O402" i="6"/>
  <c r="P402" i="6"/>
  <c r="BP80" i="1"/>
  <c r="Q402" i="6"/>
  <c r="BO80" i="1"/>
  <c r="R402" i="6"/>
  <c r="S402" i="6"/>
  <c r="T402" i="6"/>
  <c r="U402" i="6"/>
  <c r="V402" i="6"/>
  <c r="W402" i="6"/>
  <c r="X402" i="6"/>
  <c r="BX79" i="1"/>
  <c r="Y402" i="6"/>
  <c r="Z402" i="6"/>
  <c r="AA402" i="6"/>
  <c r="AB402" i="6"/>
  <c r="AC402" i="6"/>
  <c r="BF79" i="1"/>
  <c r="AD402" i="6"/>
  <c r="AE402" i="6"/>
  <c r="AF402" i="6"/>
  <c r="AG402" i="6"/>
  <c r="AH402" i="6"/>
  <c r="BW78" i="1"/>
  <c r="AI402" i="6"/>
  <c r="AJ402" i="6"/>
  <c r="AK402" i="6"/>
  <c r="AL402" i="6"/>
  <c r="AM402" i="6"/>
  <c r="AN402" i="6"/>
  <c r="AO402" i="6"/>
  <c r="AP402" i="6"/>
  <c r="AQ402" i="6"/>
  <c r="AR402" i="6"/>
  <c r="AS402" i="6"/>
  <c r="AT402" i="6"/>
  <c r="AU402" i="6"/>
  <c r="AV402" i="6"/>
  <c r="AW402" i="6"/>
  <c r="AX402" i="6"/>
  <c r="AY402" i="6"/>
  <c r="AZ402" i="6"/>
  <c r="BY76" i="1"/>
  <c r="BA402" i="6"/>
  <c r="BT76" i="1"/>
  <c r="BB402" i="6"/>
  <c r="BC402" i="6"/>
  <c r="BD402" i="6"/>
  <c r="BE402" i="6"/>
  <c r="BF402" i="6"/>
  <c r="BG402" i="6"/>
  <c r="BH402" i="6"/>
  <c r="BI402" i="6"/>
  <c r="BJ402" i="6"/>
  <c r="BT75" i="1"/>
  <c r="BK402" i="6"/>
  <c r="BL402" i="6"/>
  <c r="BM402" i="6"/>
  <c r="BN402" i="6"/>
  <c r="BO402" i="6"/>
  <c r="BP402" i="6"/>
  <c r="BQ402" i="6"/>
  <c r="CA74" i="1"/>
  <c r="BR402" i="6"/>
  <c r="BS402" i="6"/>
  <c r="BT402" i="6"/>
  <c r="BU402" i="6"/>
  <c r="BV402" i="6"/>
  <c r="BW402" i="6"/>
  <c r="BX402" i="6"/>
  <c r="BY402" i="6"/>
  <c r="BZ402" i="6"/>
  <c r="BW73" i="1"/>
  <c r="CA402" i="6"/>
  <c r="CB402" i="6"/>
  <c r="CC402" i="6"/>
  <c r="CD402" i="6"/>
  <c r="CE402" i="6"/>
  <c r="CF402" i="6"/>
  <c r="CG402" i="6"/>
  <c r="CH402" i="6"/>
  <c r="CI402" i="6"/>
  <c r="CJ402" i="6"/>
  <c r="CK402" i="6"/>
  <c r="CL402" i="6"/>
  <c r="CM402" i="6"/>
  <c r="BX71" i="1"/>
  <c r="CN402" i="6"/>
  <c r="CO402" i="6"/>
  <c r="CP402" i="6"/>
  <c r="CQ402" i="6"/>
  <c r="CR402" i="6"/>
  <c r="CS402" i="6"/>
  <c r="CT402" i="6"/>
  <c r="CU402" i="6"/>
  <c r="CV402" i="6"/>
  <c r="CW402" i="6"/>
  <c r="CX402" i="6"/>
  <c r="CY402" i="6"/>
  <c r="CZ402" i="6"/>
  <c r="DA402" i="6"/>
  <c r="DB402" i="6"/>
  <c r="DC402" i="6"/>
  <c r="DD402" i="6"/>
  <c r="DE402" i="6"/>
  <c r="DF402" i="6"/>
  <c r="DG402" i="6"/>
  <c r="DH402" i="6"/>
  <c r="DI402" i="6"/>
  <c r="DJ402" i="6"/>
  <c r="DK402" i="6"/>
  <c r="DL402" i="6"/>
  <c r="DM402" i="6"/>
  <c r="DN402" i="6"/>
  <c r="DO402" i="6"/>
  <c r="DP402" i="6"/>
  <c r="DQ402" i="6"/>
  <c r="DR402" i="6"/>
  <c r="DS402" i="6"/>
  <c r="DT402" i="6"/>
  <c r="DU402" i="6"/>
  <c r="DV402" i="6"/>
  <c r="DW402" i="6"/>
  <c r="DX402" i="6"/>
  <c r="DY402" i="6"/>
  <c r="DZ402" i="6"/>
  <c r="EA402" i="6"/>
  <c r="EB402" i="6"/>
  <c r="EC402" i="6"/>
  <c r="ED402" i="6"/>
  <c r="EE402" i="6"/>
  <c r="EF402" i="6"/>
  <c r="EG402" i="6"/>
  <c r="EH402" i="6"/>
  <c r="EI402" i="6"/>
  <c r="EJ402" i="6"/>
  <c r="EK402" i="6"/>
  <c r="EL402" i="6"/>
  <c r="EM402" i="6"/>
  <c r="EN402" i="6"/>
  <c r="EO402" i="6"/>
  <c r="EP402" i="6"/>
  <c r="EQ402" i="6"/>
  <c r="ER402" i="6"/>
  <c r="ES402" i="6"/>
  <c r="ET402" i="6"/>
  <c r="EU402" i="6"/>
  <c r="EV402" i="6"/>
  <c r="EW402" i="6"/>
  <c r="EX402" i="6"/>
  <c r="EY402" i="6"/>
  <c r="EZ402" i="6"/>
  <c r="FA402" i="6"/>
  <c r="FB402" i="6"/>
  <c r="FC402" i="6"/>
  <c r="FD402" i="6"/>
  <c r="FE402" i="6"/>
  <c r="FF402" i="6"/>
  <c r="FG402" i="6"/>
  <c r="FH402" i="6"/>
  <c r="FI402" i="6"/>
  <c r="FJ402" i="6"/>
  <c r="FK402" i="6"/>
  <c r="FL402" i="6"/>
  <c r="FM402" i="6"/>
  <c r="FN402" i="6"/>
  <c r="FO402" i="6"/>
  <c r="FP402" i="6"/>
  <c r="FQ402" i="6"/>
  <c r="FR402" i="6"/>
  <c r="FS402" i="6"/>
  <c r="FT402" i="6"/>
  <c r="FU402" i="6"/>
  <c r="FV402" i="6"/>
  <c r="FW402" i="6"/>
  <c r="FX402" i="6"/>
  <c r="FY402" i="6"/>
  <c r="FZ402" i="6"/>
  <c r="GA402" i="6"/>
  <c r="GB402" i="6"/>
  <c r="GC402" i="6"/>
  <c r="GD402" i="6"/>
  <c r="GE402" i="6"/>
  <c r="GF402" i="6"/>
  <c r="GG402" i="6"/>
  <c r="GH402" i="6"/>
  <c r="GI402" i="6"/>
  <c r="GJ402" i="6"/>
  <c r="GK402" i="6"/>
  <c r="GL402" i="6"/>
  <c r="GM402" i="6"/>
  <c r="GN402" i="6"/>
  <c r="GO402" i="6"/>
  <c r="GP402" i="6"/>
  <c r="GQ402" i="6"/>
  <c r="GR402" i="6"/>
  <c r="GS402" i="6"/>
  <c r="GT402" i="6"/>
  <c r="GU402" i="6"/>
  <c r="GV402" i="6"/>
  <c r="GW402" i="6"/>
  <c r="GX402" i="6"/>
  <c r="GY402" i="6"/>
  <c r="GZ402" i="6"/>
  <c r="HA402" i="6"/>
  <c r="HB402" i="6"/>
  <c r="HC402" i="6"/>
  <c r="HD402" i="6"/>
  <c r="HE402" i="6"/>
  <c r="HF402" i="6"/>
  <c r="HG402" i="6"/>
  <c r="HH402" i="6"/>
  <c r="HI402" i="6"/>
  <c r="HJ402" i="6"/>
  <c r="HK402" i="6"/>
  <c r="HL402" i="6"/>
  <c r="HM402" i="6"/>
  <c r="HN402" i="6"/>
  <c r="HO402" i="6"/>
  <c r="HP402" i="6"/>
  <c r="HQ402" i="6"/>
  <c r="HR402" i="6"/>
  <c r="HS402" i="6"/>
  <c r="HT402" i="6"/>
  <c r="HU402" i="6"/>
  <c r="HV402" i="6"/>
  <c r="HW402" i="6"/>
  <c r="HX402" i="6"/>
  <c r="HY402" i="6"/>
  <c r="HZ402" i="6"/>
  <c r="IA402" i="6"/>
  <c r="IB402" i="6"/>
  <c r="IC402" i="6"/>
  <c r="ID402" i="6"/>
  <c r="IE402" i="6"/>
  <c r="IF402" i="6"/>
  <c r="IG402" i="6"/>
  <c r="IH402" i="6"/>
  <c r="II402" i="6"/>
  <c r="IJ402" i="6"/>
  <c r="IK402" i="6"/>
  <c r="IL402" i="6"/>
  <c r="IM402" i="6"/>
  <c r="IN402" i="6"/>
  <c r="IO402" i="6"/>
  <c r="IP402" i="6"/>
  <c r="IQ402" i="6"/>
  <c r="IR402" i="6"/>
  <c r="IS402" i="6"/>
  <c r="IT402" i="6"/>
  <c r="IU402" i="6"/>
  <c r="IV402" i="6"/>
  <c r="IW402" i="6"/>
  <c r="IX402" i="6"/>
  <c r="IY402" i="6"/>
  <c r="IZ402" i="6"/>
  <c r="JA402" i="6"/>
  <c r="JB402" i="6"/>
  <c r="JC402" i="6"/>
  <c r="JD402" i="6"/>
  <c r="JE402" i="6"/>
  <c r="JF402" i="6"/>
  <c r="JG402" i="6"/>
  <c r="JH402" i="6"/>
  <c r="JI402" i="6"/>
  <c r="JJ402" i="6"/>
  <c r="JK402" i="6"/>
  <c r="JL402" i="6"/>
  <c r="JM402" i="6"/>
  <c r="JN402" i="6"/>
  <c r="JO402" i="6"/>
  <c r="JP402" i="6"/>
  <c r="JQ402" i="6"/>
  <c r="JR402" i="6"/>
  <c r="JS402" i="6"/>
  <c r="JT402" i="6"/>
  <c r="JU402" i="6"/>
  <c r="JV402" i="6"/>
  <c r="JW402" i="6"/>
  <c r="JX402" i="6"/>
  <c r="JY402" i="6"/>
  <c r="JZ402" i="6"/>
  <c r="KA402" i="6"/>
  <c r="KB402" i="6"/>
  <c r="KC402" i="6"/>
  <c r="KD402" i="6"/>
  <c r="KE402" i="6"/>
  <c r="KF402" i="6"/>
  <c r="KG402" i="6"/>
  <c r="KH402" i="6"/>
  <c r="KI402" i="6"/>
  <c r="KJ402" i="6"/>
  <c r="KK402" i="6"/>
  <c r="KL402" i="6"/>
  <c r="KM402" i="6"/>
  <c r="KN402" i="6"/>
  <c r="KO402" i="6"/>
  <c r="KP402" i="6"/>
  <c r="KQ402" i="6"/>
  <c r="KR402" i="6"/>
  <c r="KS402" i="6"/>
  <c r="KT402" i="6"/>
  <c r="KU402" i="6"/>
  <c r="KV402" i="6"/>
  <c r="KW402" i="6"/>
  <c r="KX402" i="6"/>
  <c r="KY402" i="6"/>
  <c r="KZ402" i="6"/>
  <c r="LA402" i="6"/>
  <c r="LB402" i="6"/>
  <c r="LC402" i="6"/>
  <c r="LD402" i="6"/>
  <c r="LE402" i="6"/>
  <c r="LF402" i="6"/>
  <c r="LG402" i="6"/>
  <c r="LH402" i="6"/>
  <c r="LI402" i="6"/>
  <c r="LJ402" i="6"/>
  <c r="LK402" i="6"/>
  <c r="LL402" i="6"/>
  <c r="LM402" i="6"/>
  <c r="LN402" i="6"/>
  <c r="LO402" i="6"/>
  <c r="LP402" i="6"/>
  <c r="LQ402" i="6"/>
  <c r="LR402" i="6"/>
  <c r="LS402" i="6"/>
  <c r="LT402" i="6"/>
  <c r="LU402" i="6"/>
  <c r="LV402" i="6"/>
  <c r="LW402" i="6"/>
  <c r="LX402" i="6"/>
  <c r="LY402" i="6"/>
  <c r="LZ402" i="6"/>
  <c r="MA402" i="6"/>
  <c r="MB402" i="6"/>
  <c r="MC402" i="6"/>
  <c r="MD402" i="6"/>
  <c r="ME402" i="6"/>
  <c r="MF402" i="6"/>
  <c r="MG402" i="6"/>
  <c r="MH402" i="6"/>
  <c r="MI402" i="6"/>
  <c r="MJ402" i="6"/>
  <c r="MK402" i="6"/>
  <c r="ML402" i="6"/>
  <c r="MM402" i="6"/>
  <c r="MN402" i="6"/>
  <c r="MO402" i="6"/>
  <c r="MP402" i="6"/>
  <c r="MQ402" i="6"/>
  <c r="MR402" i="6"/>
  <c r="MS402" i="6"/>
  <c r="MT402" i="6"/>
  <c r="MU402" i="6"/>
  <c r="MV402" i="6"/>
  <c r="MW402" i="6"/>
  <c r="MX402" i="6"/>
  <c r="MY402" i="6"/>
  <c r="MZ402" i="6"/>
  <c r="NA402" i="6"/>
  <c r="NB402" i="6"/>
  <c r="NC402" i="6"/>
  <c r="ND402" i="6"/>
  <c r="NE402" i="6"/>
  <c r="NF402" i="6"/>
  <c r="NG402" i="6"/>
  <c r="NH402" i="6"/>
  <c r="NI402" i="6"/>
  <c r="NJ402" i="6"/>
  <c r="NK402" i="6"/>
  <c r="NL402" i="6"/>
  <c r="NM402" i="6"/>
  <c r="NN402" i="6"/>
  <c r="NO402" i="6"/>
  <c r="NP402" i="6"/>
  <c r="NQ402" i="6"/>
  <c r="NR402" i="6"/>
  <c r="NS402" i="6"/>
  <c r="NT402" i="6"/>
  <c r="NU402" i="6"/>
  <c r="NV402" i="6"/>
  <c r="NW402" i="6"/>
  <c r="NX402" i="6"/>
  <c r="NY402" i="6"/>
  <c r="NZ402" i="6"/>
  <c r="OA402" i="6"/>
  <c r="OB402" i="6"/>
  <c r="OC402" i="6"/>
  <c r="OD402" i="6"/>
  <c r="OE402" i="6"/>
  <c r="OF402" i="6"/>
  <c r="OG402" i="6"/>
  <c r="OH402" i="6"/>
  <c r="OI402" i="6"/>
  <c r="OJ402" i="6"/>
  <c r="OK402" i="6"/>
  <c r="C1" i="6"/>
  <c r="C2"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BZ67" i="1"/>
  <c r="C262" i="6"/>
  <c r="C263" i="6"/>
  <c r="C264" i="6"/>
  <c r="C265" i="6"/>
  <c r="C266" i="6"/>
  <c r="C267" i="6"/>
  <c r="C268" i="6"/>
  <c r="C269" i="6"/>
  <c r="C270" i="6"/>
  <c r="C271" i="6"/>
  <c r="C272" i="6"/>
  <c r="C273" i="6"/>
  <c r="C274" i="6"/>
  <c r="BZ69" i="1"/>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B72" i="1"/>
  <c r="C306" i="6"/>
  <c r="C307" i="6"/>
  <c r="C308" i="6"/>
  <c r="C309" i="6"/>
  <c r="C310" i="6"/>
  <c r="C311" i="6"/>
  <c r="C312" i="6"/>
  <c r="C313" i="6"/>
  <c r="C314" i="6"/>
  <c r="C315" i="6"/>
  <c r="CA73" i="1"/>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BZ77" i="1"/>
  <c r="C357" i="6"/>
  <c r="C358" i="6"/>
  <c r="C359" i="6"/>
  <c r="C360" i="6"/>
  <c r="C361" i="6"/>
  <c r="C362" i="6"/>
  <c r="C363" i="6"/>
  <c r="C364" i="6"/>
  <c r="C365" i="6"/>
  <c r="C366" i="6"/>
  <c r="C367" i="6"/>
  <c r="BY78" i="1"/>
  <c r="C368" i="6"/>
  <c r="C369" i="6"/>
  <c r="C370" i="6"/>
  <c r="C371" i="6"/>
  <c r="C372" i="6"/>
  <c r="C373" i="6"/>
  <c r="C374" i="6"/>
  <c r="C375" i="6"/>
  <c r="C376" i="6"/>
  <c r="C377" i="6"/>
  <c r="C378" i="6"/>
  <c r="C379" i="6"/>
  <c r="C380" i="6"/>
  <c r="C381" i="6"/>
  <c r="BZ79" i="1"/>
  <c r="C382" i="6"/>
  <c r="C383" i="6"/>
  <c r="C384" i="6"/>
  <c r="C385" i="6"/>
  <c r="C386" i="6"/>
  <c r="C387" i="6"/>
  <c r="C388" i="6"/>
  <c r="C389" i="6"/>
  <c r="BR80" i="1"/>
  <c r="C390" i="6"/>
  <c r="CB80" i="1"/>
  <c r="C391" i="6"/>
  <c r="C392" i="6"/>
  <c r="C393" i="6"/>
  <c r="C394" i="6"/>
  <c r="C395" i="6"/>
  <c r="C396" i="6"/>
  <c r="C397" i="6"/>
  <c r="C398" i="6"/>
  <c r="C399" i="6"/>
  <c r="C400" i="6"/>
  <c r="BW81" i="1"/>
  <c r="C401" i="6"/>
  <c r="BZ81" i="1"/>
  <c r="C402" i="6"/>
  <c r="C4" i="6"/>
  <c r="B4" i="5"/>
  <c r="C4" i="5"/>
  <c r="B5" i="5"/>
  <c r="C5" i="5"/>
  <c r="B6" i="5"/>
  <c r="C6" i="5"/>
  <c r="B7" i="5"/>
  <c r="C7" i="5"/>
  <c r="B8" i="5"/>
  <c r="C8" i="5"/>
  <c r="B9" i="5"/>
  <c r="C9" i="5"/>
  <c r="B10" i="5"/>
  <c r="C10" i="5"/>
  <c r="B11" i="5"/>
  <c r="C11" i="5"/>
  <c r="B12" i="5"/>
  <c r="C12" i="5"/>
  <c r="B13" i="5"/>
  <c r="C13" i="5"/>
  <c r="B14" i="5"/>
  <c r="C14" i="5"/>
  <c r="B15" i="5"/>
  <c r="C15" i="5"/>
  <c r="B16" i="5"/>
  <c r="C16" i="5"/>
  <c r="B17" i="5"/>
  <c r="C17" i="5"/>
  <c r="B18" i="5"/>
  <c r="C18" i="5"/>
  <c r="B19" i="5"/>
  <c r="C19" i="5"/>
  <c r="B20" i="5"/>
  <c r="C20" i="5"/>
  <c r="B21" i="5"/>
  <c r="C21" i="5"/>
  <c r="B22" i="5"/>
  <c r="C22" i="5"/>
  <c r="B23" i="5"/>
  <c r="C23" i="5"/>
  <c r="B24" i="5"/>
  <c r="C24" i="5"/>
  <c r="B25" i="5"/>
  <c r="C25" i="5"/>
  <c r="B26" i="5"/>
  <c r="C26" i="5"/>
  <c r="B27" i="5"/>
  <c r="C27" i="5"/>
  <c r="B28" i="5"/>
  <c r="C28" i="5"/>
  <c r="B29" i="5"/>
  <c r="C29" i="5"/>
  <c r="B30" i="5"/>
  <c r="C30" i="5"/>
  <c r="B31" i="5"/>
  <c r="C31" i="5"/>
  <c r="B32" i="5"/>
  <c r="C32" i="5"/>
  <c r="B33" i="5"/>
  <c r="C33" i="5"/>
  <c r="B34" i="5"/>
  <c r="C34" i="5"/>
  <c r="B35" i="5"/>
  <c r="C35" i="5"/>
  <c r="B36" i="5"/>
  <c r="C36" i="5"/>
  <c r="B37" i="5"/>
  <c r="C37" i="5"/>
  <c r="B38" i="5"/>
  <c r="C38" i="5"/>
  <c r="B39" i="5"/>
  <c r="C39" i="5"/>
  <c r="B40" i="5"/>
  <c r="C40" i="5"/>
  <c r="B41" i="5"/>
  <c r="C41" i="5"/>
  <c r="B42" i="5"/>
  <c r="C42" i="5"/>
  <c r="B43" i="5"/>
  <c r="C43" i="5"/>
  <c r="B44" i="5"/>
  <c r="C44" i="5"/>
  <c r="B45" i="5"/>
  <c r="C45" i="5"/>
  <c r="B46" i="5"/>
  <c r="C46" i="5"/>
  <c r="B47" i="5"/>
  <c r="C47" i="5"/>
  <c r="B48" i="5"/>
  <c r="C48" i="5"/>
  <c r="B49" i="5"/>
  <c r="C49" i="5"/>
  <c r="B50" i="5"/>
  <c r="C50" i="5"/>
  <c r="B51" i="5"/>
  <c r="C51" i="5"/>
  <c r="B52" i="5"/>
  <c r="C52" i="5"/>
  <c r="B53" i="5"/>
  <c r="C53" i="5"/>
  <c r="B54" i="5"/>
  <c r="C54" i="5"/>
  <c r="B55" i="5"/>
  <c r="C55" i="5"/>
  <c r="B56" i="5"/>
  <c r="C56" i="5"/>
  <c r="B57" i="5"/>
  <c r="C57" i="5"/>
  <c r="B58" i="5"/>
  <c r="C58" i="5"/>
  <c r="B59" i="5"/>
  <c r="C59" i="5"/>
  <c r="B60" i="5"/>
  <c r="C60" i="5"/>
  <c r="B61" i="5"/>
  <c r="C61" i="5"/>
  <c r="B62" i="5"/>
  <c r="C62" i="5"/>
  <c r="B63" i="5"/>
  <c r="C63" i="5"/>
  <c r="B64" i="5"/>
  <c r="C64" i="5"/>
  <c r="B65" i="5"/>
  <c r="C65" i="5"/>
  <c r="B66" i="5"/>
  <c r="C66" i="5"/>
  <c r="B67" i="5"/>
  <c r="C67" i="5"/>
  <c r="B68" i="5"/>
  <c r="C68" i="5"/>
  <c r="B69" i="5"/>
  <c r="C69" i="5"/>
  <c r="B70" i="5"/>
  <c r="C70" i="5"/>
  <c r="B71" i="5"/>
  <c r="C71" i="5"/>
  <c r="B72" i="5"/>
  <c r="C72" i="5"/>
  <c r="B73" i="5"/>
  <c r="C73" i="5"/>
  <c r="B74" i="5"/>
  <c r="C74" i="5"/>
  <c r="B75" i="5"/>
  <c r="C75" i="5"/>
  <c r="B76" i="5"/>
  <c r="C76" i="5"/>
  <c r="B77" i="5"/>
  <c r="C77" i="5"/>
  <c r="B78" i="5"/>
  <c r="C78" i="5"/>
  <c r="B79" i="5"/>
  <c r="C79" i="5"/>
  <c r="B80" i="5"/>
  <c r="C80" i="5"/>
  <c r="B81" i="5"/>
  <c r="C81" i="5"/>
  <c r="B82" i="5"/>
  <c r="C82" i="5"/>
  <c r="B83" i="5"/>
  <c r="C83" i="5"/>
  <c r="B84" i="5"/>
  <c r="C84" i="5"/>
  <c r="B85" i="5"/>
  <c r="C85" i="5"/>
  <c r="B86" i="5"/>
  <c r="C86" i="5"/>
  <c r="B87" i="5"/>
  <c r="C87" i="5"/>
  <c r="B88" i="5"/>
  <c r="C88" i="5"/>
  <c r="B89" i="5"/>
  <c r="C89" i="5"/>
  <c r="B90" i="5"/>
  <c r="C90" i="5"/>
  <c r="B91" i="5"/>
  <c r="C91" i="5"/>
  <c r="B92" i="5"/>
  <c r="C92" i="5"/>
  <c r="B93" i="5"/>
  <c r="C93" i="5"/>
  <c r="B94" i="5"/>
  <c r="C94" i="5"/>
  <c r="B95" i="5"/>
  <c r="C95" i="5"/>
  <c r="B96" i="5"/>
  <c r="C96" i="5"/>
  <c r="B97" i="5"/>
  <c r="C97" i="5"/>
  <c r="B98" i="5"/>
  <c r="C98" i="5"/>
  <c r="B99" i="5"/>
  <c r="C99" i="5"/>
  <c r="B100" i="5"/>
  <c r="C100" i="5"/>
  <c r="B101" i="5"/>
  <c r="C101" i="5"/>
  <c r="B102" i="5"/>
  <c r="C102" i="5"/>
  <c r="B103" i="5"/>
  <c r="C103" i="5"/>
  <c r="B104" i="5"/>
  <c r="C104" i="5"/>
  <c r="B105" i="5"/>
  <c r="C105" i="5"/>
  <c r="B106" i="5"/>
  <c r="C106" i="5"/>
  <c r="B107" i="5"/>
  <c r="C107" i="5"/>
  <c r="B108" i="5"/>
  <c r="C108" i="5"/>
  <c r="B109" i="5"/>
  <c r="C109" i="5"/>
  <c r="B110" i="5"/>
  <c r="C110" i="5"/>
  <c r="B111" i="5"/>
  <c r="C111" i="5"/>
  <c r="B112" i="5"/>
  <c r="C112" i="5"/>
  <c r="B113" i="5"/>
  <c r="C113" i="5"/>
  <c r="B114" i="5"/>
  <c r="C114" i="5"/>
  <c r="B115" i="5"/>
  <c r="C115" i="5"/>
  <c r="B116" i="5"/>
  <c r="C116" i="5"/>
  <c r="B117" i="5"/>
  <c r="C117" i="5"/>
  <c r="B118" i="5"/>
  <c r="C118" i="5"/>
  <c r="B119" i="5"/>
  <c r="C119" i="5"/>
  <c r="B120" i="5"/>
  <c r="C120" i="5"/>
  <c r="B121" i="5"/>
  <c r="C121" i="5"/>
  <c r="B122" i="5"/>
  <c r="C122" i="5"/>
  <c r="B123" i="5"/>
  <c r="C123" i="5"/>
  <c r="B124" i="5"/>
  <c r="C124" i="5"/>
  <c r="B125" i="5"/>
  <c r="C125" i="5"/>
  <c r="B126" i="5"/>
  <c r="C126" i="5"/>
  <c r="B127" i="5"/>
  <c r="C127" i="5"/>
  <c r="B128" i="5"/>
  <c r="C128" i="5"/>
  <c r="B129" i="5"/>
  <c r="C129" i="5"/>
  <c r="B130" i="5"/>
  <c r="C130" i="5"/>
  <c r="B131" i="5"/>
  <c r="C131" i="5"/>
  <c r="B132" i="5"/>
  <c r="C132" i="5"/>
  <c r="B133" i="5"/>
  <c r="C133" i="5"/>
  <c r="B134" i="5"/>
  <c r="C134" i="5"/>
  <c r="B135" i="5"/>
  <c r="C135" i="5"/>
  <c r="B136" i="5"/>
  <c r="C136" i="5"/>
  <c r="B137" i="5"/>
  <c r="C137" i="5"/>
  <c r="B138" i="5"/>
  <c r="C138" i="5"/>
  <c r="B139" i="5"/>
  <c r="C139" i="5"/>
  <c r="B140" i="5"/>
  <c r="C140" i="5"/>
  <c r="B141" i="5"/>
  <c r="C141" i="5"/>
  <c r="B142" i="5"/>
  <c r="C142" i="5"/>
  <c r="B143" i="5"/>
  <c r="C143" i="5"/>
  <c r="B144" i="5"/>
  <c r="C144" i="5"/>
  <c r="B145" i="5"/>
  <c r="C145" i="5"/>
  <c r="B146" i="5"/>
  <c r="C146" i="5"/>
  <c r="B147" i="5"/>
  <c r="C147" i="5"/>
  <c r="B148" i="5"/>
  <c r="C148" i="5"/>
  <c r="B149" i="5"/>
  <c r="C149" i="5"/>
  <c r="B150" i="5"/>
  <c r="C150" i="5"/>
  <c r="B151" i="5"/>
  <c r="C151" i="5"/>
  <c r="B152" i="5"/>
  <c r="C152" i="5"/>
  <c r="B153" i="5"/>
  <c r="C153" i="5"/>
  <c r="B154" i="5"/>
  <c r="C154" i="5"/>
  <c r="B155" i="5"/>
  <c r="C155" i="5"/>
  <c r="B156" i="5"/>
  <c r="C156" i="5"/>
  <c r="B157" i="5"/>
  <c r="C157" i="5"/>
  <c r="B158" i="5"/>
  <c r="C158" i="5"/>
  <c r="B159" i="5"/>
  <c r="C159" i="5"/>
  <c r="B160" i="5"/>
  <c r="C160" i="5"/>
  <c r="B161" i="5"/>
  <c r="C161" i="5"/>
  <c r="B162" i="5"/>
  <c r="C162" i="5"/>
  <c r="B163" i="5"/>
  <c r="C163" i="5"/>
  <c r="B164" i="5"/>
  <c r="C164" i="5"/>
  <c r="B165" i="5"/>
  <c r="C165" i="5"/>
  <c r="B166" i="5"/>
  <c r="C166" i="5"/>
  <c r="B167" i="5"/>
  <c r="C167" i="5"/>
  <c r="B168" i="5"/>
  <c r="C168" i="5"/>
  <c r="B169" i="5"/>
  <c r="C169" i="5"/>
  <c r="B170" i="5"/>
  <c r="C170" i="5"/>
  <c r="B171" i="5"/>
  <c r="C171" i="5"/>
  <c r="B172" i="5"/>
  <c r="C172" i="5"/>
  <c r="B173" i="5"/>
  <c r="C173" i="5"/>
  <c r="B174" i="5"/>
  <c r="C174" i="5"/>
  <c r="B175" i="5"/>
  <c r="C175" i="5"/>
  <c r="B176" i="5"/>
  <c r="C176" i="5"/>
  <c r="B177" i="5"/>
  <c r="C177" i="5"/>
  <c r="B178" i="5"/>
  <c r="C178" i="5"/>
  <c r="B179" i="5"/>
  <c r="C179" i="5"/>
  <c r="B180" i="5"/>
  <c r="C180" i="5"/>
  <c r="B181" i="5"/>
  <c r="C181" i="5"/>
  <c r="B182" i="5"/>
  <c r="C182" i="5"/>
  <c r="B183" i="5"/>
  <c r="C183" i="5"/>
  <c r="B184" i="5"/>
  <c r="C184" i="5"/>
  <c r="B185" i="5"/>
  <c r="C185" i="5"/>
  <c r="B186" i="5"/>
  <c r="C186" i="5"/>
  <c r="B187" i="5"/>
  <c r="C187" i="5"/>
  <c r="B188" i="5"/>
  <c r="C188" i="5"/>
  <c r="B189" i="5"/>
  <c r="C189" i="5"/>
  <c r="B190" i="5"/>
  <c r="C190" i="5"/>
  <c r="B191" i="5"/>
  <c r="C191" i="5"/>
  <c r="B192" i="5"/>
  <c r="C192" i="5"/>
  <c r="B193" i="5"/>
  <c r="C193" i="5"/>
  <c r="B194" i="5"/>
  <c r="C194" i="5"/>
  <c r="B195" i="5"/>
  <c r="C195" i="5"/>
  <c r="B196" i="5"/>
  <c r="C196" i="5"/>
  <c r="B197" i="5"/>
  <c r="C197" i="5"/>
  <c r="B198" i="5"/>
  <c r="C198" i="5"/>
  <c r="B199" i="5"/>
  <c r="C199" i="5"/>
  <c r="B200" i="5"/>
  <c r="C200" i="5"/>
  <c r="B201" i="5"/>
  <c r="C201" i="5"/>
  <c r="B202" i="5"/>
  <c r="C202" i="5"/>
  <c r="B203" i="5"/>
  <c r="C203" i="5"/>
  <c r="B204" i="5"/>
  <c r="C204" i="5"/>
  <c r="B205" i="5"/>
  <c r="C205" i="5"/>
  <c r="B206" i="5"/>
  <c r="C206" i="5"/>
  <c r="B207" i="5"/>
  <c r="C207" i="5"/>
  <c r="B208" i="5"/>
  <c r="C208" i="5"/>
  <c r="B209" i="5"/>
  <c r="C209" i="5"/>
  <c r="B210" i="5"/>
  <c r="C210" i="5"/>
  <c r="B211" i="5"/>
  <c r="C211" i="5"/>
  <c r="B212" i="5"/>
  <c r="C212" i="5"/>
  <c r="B213" i="5"/>
  <c r="C213" i="5"/>
  <c r="B214" i="5"/>
  <c r="C214" i="5"/>
  <c r="B215" i="5"/>
  <c r="C215" i="5"/>
  <c r="B216" i="5"/>
  <c r="C216" i="5"/>
  <c r="B217" i="5"/>
  <c r="C217" i="5"/>
  <c r="B218" i="5"/>
  <c r="C218" i="5"/>
  <c r="B219" i="5"/>
  <c r="C219" i="5"/>
  <c r="B220" i="5"/>
  <c r="C220" i="5"/>
  <c r="B221" i="5"/>
  <c r="C221" i="5"/>
  <c r="B222" i="5"/>
  <c r="C222" i="5"/>
  <c r="B223" i="5"/>
  <c r="C223" i="5"/>
  <c r="B224" i="5"/>
  <c r="C224" i="5"/>
  <c r="B225" i="5"/>
  <c r="C225" i="5"/>
  <c r="B226" i="5"/>
  <c r="C226" i="5"/>
  <c r="B227" i="5"/>
  <c r="C227" i="5"/>
  <c r="B228" i="5"/>
  <c r="C228" i="5"/>
  <c r="B229" i="5"/>
  <c r="C229" i="5"/>
  <c r="B230" i="5"/>
  <c r="C230" i="5"/>
  <c r="B231" i="5"/>
  <c r="C231" i="5"/>
  <c r="B232" i="5"/>
  <c r="C232" i="5"/>
  <c r="B233" i="5"/>
  <c r="C233" i="5"/>
  <c r="B234" i="5"/>
  <c r="C234" i="5"/>
  <c r="B235" i="5"/>
  <c r="C235" i="5"/>
  <c r="B236" i="5"/>
  <c r="C236" i="5"/>
  <c r="B237" i="5"/>
  <c r="C237" i="5"/>
  <c r="B238" i="5"/>
  <c r="C238" i="5"/>
  <c r="B239" i="5"/>
  <c r="C239" i="5"/>
  <c r="B240" i="5"/>
  <c r="C240" i="5"/>
  <c r="B241" i="5"/>
  <c r="C241" i="5"/>
  <c r="B242" i="5"/>
  <c r="C242" i="5"/>
  <c r="B243" i="5"/>
  <c r="C243" i="5"/>
  <c r="B244" i="5"/>
  <c r="C244" i="5"/>
  <c r="B245" i="5"/>
  <c r="C245" i="5"/>
  <c r="B246" i="5"/>
  <c r="C246" i="5"/>
  <c r="B247" i="5"/>
  <c r="C247" i="5"/>
  <c r="B248" i="5"/>
  <c r="C248" i="5"/>
  <c r="B249" i="5"/>
  <c r="C249" i="5"/>
  <c r="B250" i="5"/>
  <c r="C250" i="5"/>
  <c r="B251" i="5"/>
  <c r="C251" i="5"/>
  <c r="B252" i="5"/>
  <c r="C252" i="5"/>
  <c r="B253" i="5"/>
  <c r="C253" i="5"/>
  <c r="B254" i="5"/>
  <c r="C254" i="5"/>
  <c r="B255" i="5"/>
  <c r="C255" i="5"/>
  <c r="B256" i="5"/>
  <c r="C256" i="5"/>
  <c r="B257" i="5"/>
  <c r="C257" i="5"/>
  <c r="B258" i="5"/>
  <c r="C258" i="5"/>
  <c r="B259" i="5"/>
  <c r="C259" i="5"/>
  <c r="B260" i="5"/>
  <c r="C260" i="5"/>
  <c r="B261" i="5"/>
  <c r="C261" i="5"/>
  <c r="B262" i="5"/>
  <c r="C262" i="5"/>
  <c r="B263" i="5"/>
  <c r="C263" i="5"/>
  <c r="B264" i="5"/>
  <c r="C264" i="5"/>
  <c r="B265" i="5"/>
  <c r="C265" i="5"/>
  <c r="B266" i="5"/>
  <c r="C266" i="5"/>
  <c r="B267" i="5"/>
  <c r="C267" i="5"/>
  <c r="B268" i="5"/>
  <c r="C268" i="5"/>
  <c r="B269" i="5"/>
  <c r="C269" i="5"/>
  <c r="B270" i="5"/>
  <c r="C270" i="5"/>
  <c r="B271" i="5"/>
  <c r="C271" i="5"/>
  <c r="B272" i="5"/>
  <c r="C272" i="5"/>
  <c r="B273" i="5"/>
  <c r="C273" i="5"/>
  <c r="B274" i="5"/>
  <c r="C274" i="5"/>
  <c r="B275" i="5"/>
  <c r="C275" i="5"/>
  <c r="B276" i="5"/>
  <c r="C276" i="5"/>
  <c r="B277" i="5"/>
  <c r="C277" i="5"/>
  <c r="B278" i="5"/>
  <c r="C278" i="5"/>
  <c r="B279" i="5"/>
  <c r="C279" i="5"/>
  <c r="B280" i="5"/>
  <c r="C280" i="5"/>
  <c r="B281" i="5"/>
  <c r="C281" i="5"/>
  <c r="B282" i="5"/>
  <c r="C282" i="5"/>
  <c r="B283" i="5"/>
  <c r="C283" i="5"/>
  <c r="B284" i="5"/>
  <c r="C284" i="5"/>
  <c r="B285" i="5"/>
  <c r="C285" i="5"/>
  <c r="B286" i="5"/>
  <c r="C286" i="5"/>
  <c r="B287" i="5"/>
  <c r="C287" i="5"/>
  <c r="B288" i="5"/>
  <c r="C288" i="5"/>
  <c r="B289" i="5"/>
  <c r="C289" i="5"/>
  <c r="B290" i="5"/>
  <c r="C290" i="5"/>
  <c r="B291" i="5"/>
  <c r="C291" i="5"/>
  <c r="B292" i="5"/>
  <c r="C292" i="5"/>
  <c r="B293" i="5"/>
  <c r="C293" i="5"/>
  <c r="B294" i="5"/>
  <c r="C294" i="5"/>
  <c r="B295" i="5"/>
  <c r="C295" i="5"/>
  <c r="B296" i="5"/>
  <c r="C296" i="5"/>
  <c r="B297" i="5"/>
  <c r="C297" i="5"/>
  <c r="B298" i="5"/>
  <c r="C298" i="5"/>
  <c r="B299" i="5"/>
  <c r="C299" i="5"/>
  <c r="B300" i="5"/>
  <c r="C300" i="5"/>
  <c r="B301" i="5"/>
  <c r="C301" i="5"/>
  <c r="B302" i="5"/>
  <c r="C302" i="5"/>
  <c r="B303" i="5"/>
  <c r="C303" i="5"/>
  <c r="B304" i="5"/>
  <c r="C304" i="5"/>
  <c r="B305" i="5"/>
  <c r="C305" i="5"/>
  <c r="B306" i="5"/>
  <c r="C306" i="5"/>
  <c r="B307" i="5"/>
  <c r="C307" i="5"/>
  <c r="B308" i="5"/>
  <c r="C308" i="5"/>
  <c r="B309" i="5"/>
  <c r="C309" i="5"/>
  <c r="B310" i="5"/>
  <c r="C310" i="5"/>
  <c r="B311" i="5"/>
  <c r="C311" i="5"/>
  <c r="B312" i="5"/>
  <c r="C312" i="5"/>
  <c r="B313" i="5"/>
  <c r="C313" i="5"/>
  <c r="B314" i="5"/>
  <c r="C314" i="5"/>
  <c r="B315" i="5"/>
  <c r="C315" i="5"/>
  <c r="B316" i="5"/>
  <c r="C316" i="5"/>
  <c r="B317" i="5"/>
  <c r="C317" i="5"/>
  <c r="B318" i="5"/>
  <c r="C318" i="5"/>
  <c r="B319" i="5"/>
  <c r="C319" i="5"/>
  <c r="B320" i="5"/>
  <c r="C320" i="5"/>
  <c r="B321" i="5"/>
  <c r="C321" i="5"/>
  <c r="B322" i="5"/>
  <c r="C322" i="5"/>
  <c r="B323" i="5"/>
  <c r="C323" i="5"/>
  <c r="B324" i="5"/>
  <c r="C324" i="5"/>
  <c r="B325" i="5"/>
  <c r="C325" i="5"/>
  <c r="B326" i="5"/>
  <c r="C326" i="5"/>
  <c r="B327" i="5"/>
  <c r="C327" i="5"/>
  <c r="B328" i="5"/>
  <c r="C328" i="5"/>
  <c r="B329" i="5"/>
  <c r="C329" i="5"/>
  <c r="B330" i="5"/>
  <c r="C330" i="5"/>
  <c r="B331" i="5"/>
  <c r="C331" i="5"/>
  <c r="B332" i="5"/>
  <c r="C332" i="5"/>
  <c r="B333" i="5"/>
  <c r="C333" i="5"/>
  <c r="B334" i="5"/>
  <c r="C334" i="5"/>
  <c r="B335" i="5"/>
  <c r="C335" i="5"/>
  <c r="B336" i="5"/>
  <c r="C336" i="5"/>
  <c r="B337" i="5"/>
  <c r="C337" i="5"/>
  <c r="B338" i="5"/>
  <c r="C338" i="5"/>
  <c r="B339" i="5"/>
  <c r="C339" i="5"/>
  <c r="B340" i="5"/>
  <c r="C340" i="5"/>
  <c r="B341" i="5"/>
  <c r="C341" i="5"/>
  <c r="B342" i="5"/>
  <c r="C342" i="5"/>
  <c r="B343" i="5"/>
  <c r="C343" i="5"/>
  <c r="B344" i="5"/>
  <c r="C344" i="5"/>
  <c r="B345" i="5"/>
  <c r="C345" i="5"/>
  <c r="B346" i="5"/>
  <c r="C346" i="5"/>
  <c r="B347" i="5"/>
  <c r="C347" i="5"/>
  <c r="B348" i="5"/>
  <c r="C348" i="5"/>
  <c r="B349" i="5"/>
  <c r="C349" i="5"/>
  <c r="B350" i="5"/>
  <c r="C350" i="5"/>
  <c r="B351" i="5"/>
  <c r="C351" i="5"/>
  <c r="B352" i="5"/>
  <c r="C352" i="5"/>
  <c r="B353" i="5"/>
  <c r="C353" i="5"/>
  <c r="B354" i="5"/>
  <c r="C354" i="5"/>
  <c r="B355" i="5"/>
  <c r="C355" i="5"/>
  <c r="B356" i="5"/>
  <c r="C356" i="5"/>
  <c r="B357" i="5"/>
  <c r="C357" i="5"/>
  <c r="B358" i="5"/>
  <c r="C358" i="5"/>
  <c r="B359" i="5"/>
  <c r="C359" i="5"/>
  <c r="B360" i="5"/>
  <c r="C360" i="5"/>
  <c r="B361" i="5"/>
  <c r="C361" i="5"/>
  <c r="B362" i="5"/>
  <c r="C362" i="5"/>
  <c r="B363" i="5"/>
  <c r="C363" i="5"/>
  <c r="B364" i="5"/>
  <c r="C364" i="5"/>
  <c r="B365" i="5"/>
  <c r="C365" i="5"/>
  <c r="B366" i="5"/>
  <c r="C366" i="5"/>
  <c r="B367" i="5"/>
  <c r="C367" i="5"/>
  <c r="B368" i="5"/>
  <c r="C368" i="5"/>
  <c r="B369" i="5"/>
  <c r="C369" i="5"/>
  <c r="B370" i="5"/>
  <c r="C370" i="5"/>
  <c r="B371" i="5"/>
  <c r="C371" i="5"/>
  <c r="B372" i="5"/>
  <c r="C372" i="5"/>
  <c r="B373" i="5"/>
  <c r="C373" i="5"/>
  <c r="B374" i="5"/>
  <c r="C374" i="5"/>
  <c r="B375" i="5"/>
  <c r="C375" i="5"/>
  <c r="B376" i="5"/>
  <c r="C376" i="5"/>
  <c r="B377" i="5"/>
  <c r="C377" i="5"/>
  <c r="B378" i="5"/>
  <c r="C378" i="5"/>
  <c r="B379" i="5"/>
  <c r="C379" i="5"/>
  <c r="B380" i="5"/>
  <c r="C380" i="5"/>
  <c r="B381" i="5"/>
  <c r="C381" i="5"/>
  <c r="B382" i="5"/>
  <c r="C382" i="5"/>
  <c r="B383" i="5"/>
  <c r="C383" i="5"/>
  <c r="B384" i="5"/>
  <c r="C384" i="5"/>
  <c r="B385" i="5"/>
  <c r="C385" i="5"/>
  <c r="B386" i="5"/>
  <c r="C386" i="5"/>
  <c r="B387" i="5"/>
  <c r="C387" i="5"/>
  <c r="B388" i="5"/>
  <c r="C388" i="5"/>
  <c r="B389" i="5"/>
  <c r="C389" i="5"/>
  <c r="B390" i="5"/>
  <c r="C390" i="5"/>
  <c r="B391" i="5"/>
  <c r="C391" i="5"/>
  <c r="B392" i="5"/>
  <c r="C392" i="5"/>
  <c r="B393" i="5"/>
  <c r="C393" i="5"/>
  <c r="B394" i="5"/>
  <c r="C394" i="5"/>
  <c r="B395" i="5"/>
  <c r="C395" i="5"/>
  <c r="B396" i="5"/>
  <c r="C396" i="5"/>
  <c r="B397" i="5"/>
  <c r="C397" i="5"/>
  <c r="B398" i="5"/>
  <c r="C398" i="5"/>
  <c r="B399" i="5"/>
  <c r="C399" i="5"/>
  <c r="B400" i="5"/>
  <c r="C400" i="5"/>
  <c r="B401" i="5"/>
  <c r="C401" i="5"/>
  <c r="B402" i="5"/>
  <c r="C402" i="5"/>
  <c r="B403" i="5"/>
  <c r="C403" i="5"/>
  <c r="B404" i="5"/>
  <c r="C404" i="5"/>
  <c r="B405" i="5"/>
  <c r="C405" i="5"/>
  <c r="B406" i="5"/>
  <c r="C406" i="5"/>
  <c r="B407" i="5"/>
  <c r="C407" i="5"/>
  <c r="B408" i="5"/>
  <c r="C408" i="5"/>
  <c r="B409" i="5"/>
  <c r="C409" i="5"/>
  <c r="B410" i="5"/>
  <c r="C410" i="5"/>
  <c r="B411" i="5"/>
  <c r="C411" i="5"/>
  <c r="B412" i="5"/>
  <c r="C412" i="5"/>
  <c r="B413" i="5"/>
  <c r="C413" i="5"/>
  <c r="B414" i="5"/>
  <c r="C414" i="5"/>
  <c r="B415" i="5"/>
  <c r="C415" i="5"/>
  <c r="B416" i="5"/>
  <c r="C416" i="5"/>
  <c r="B417" i="5"/>
  <c r="C417" i="5"/>
  <c r="B418" i="5"/>
  <c r="C418" i="5"/>
  <c r="B419" i="5"/>
  <c r="C419" i="5"/>
  <c r="B420" i="5"/>
  <c r="C420" i="5"/>
  <c r="B421" i="5"/>
  <c r="C421" i="5"/>
  <c r="B422" i="5"/>
  <c r="C422" i="5"/>
  <c r="B423" i="5"/>
  <c r="C423" i="5"/>
  <c r="B424" i="5"/>
  <c r="C424" i="5"/>
  <c r="B425" i="5"/>
  <c r="C425" i="5"/>
  <c r="B426" i="5"/>
  <c r="C426" i="5"/>
  <c r="B427" i="5"/>
  <c r="C427" i="5"/>
  <c r="B428" i="5"/>
  <c r="C428" i="5"/>
  <c r="B429" i="5"/>
  <c r="C429" i="5"/>
  <c r="B430" i="5"/>
  <c r="C430" i="5"/>
  <c r="B431" i="5"/>
  <c r="C431" i="5"/>
  <c r="B432" i="5"/>
  <c r="C432" i="5"/>
  <c r="B433" i="5"/>
  <c r="C433" i="5"/>
  <c r="B434" i="5"/>
  <c r="C434" i="5"/>
  <c r="B435" i="5"/>
  <c r="C435" i="5"/>
  <c r="B436" i="5"/>
  <c r="C436" i="5"/>
  <c r="B437" i="5"/>
  <c r="C437" i="5"/>
  <c r="B438" i="5"/>
  <c r="C438" i="5"/>
  <c r="B439" i="5"/>
  <c r="C439" i="5"/>
  <c r="B440" i="5"/>
  <c r="C440" i="5"/>
  <c r="B441" i="5"/>
  <c r="C441" i="5"/>
  <c r="C3" i="5"/>
  <c r="B3"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3" i="5"/>
  <c r="A2" i="1"/>
  <c r="C2" i="1"/>
  <c r="D2" i="1"/>
  <c r="E2" i="1"/>
  <c r="F2" i="1"/>
  <c r="H2" i="1"/>
  <c r="M2" i="1"/>
  <c r="P2" i="1"/>
  <c r="BR2" i="1"/>
  <c r="BS2" i="1"/>
  <c r="BU2" i="1"/>
  <c r="BW2" i="1"/>
  <c r="BX2" i="1"/>
  <c r="BZ2" i="1"/>
  <c r="CA2" i="1"/>
  <c r="CB2" i="1"/>
  <c r="CC2" i="1"/>
  <c r="A3" i="1"/>
  <c r="B3" i="1"/>
  <c r="C3" i="1"/>
  <c r="E3" i="1"/>
  <c r="G3" i="1"/>
  <c r="H3" i="1"/>
  <c r="J3" i="1"/>
  <c r="CA3" i="1"/>
  <c r="CB3" i="1"/>
  <c r="CC3" i="1"/>
  <c r="A4" i="1"/>
  <c r="B4" i="1"/>
  <c r="C4" i="1"/>
  <c r="F4" i="1"/>
  <c r="H4" i="1"/>
  <c r="BZ4" i="1"/>
  <c r="CB4" i="1"/>
  <c r="CC4" i="1"/>
  <c r="A5" i="1"/>
  <c r="B5" i="1"/>
  <c r="C5" i="1"/>
  <c r="G5" i="1"/>
  <c r="CA5" i="1"/>
  <c r="CB5" i="1"/>
  <c r="CC5" i="1"/>
  <c r="A6" i="1"/>
  <c r="B6" i="1"/>
  <c r="C6" i="1"/>
  <c r="D6" i="1"/>
  <c r="CA6" i="1"/>
  <c r="CB6" i="1"/>
  <c r="CC6" i="1"/>
  <c r="A7" i="1"/>
  <c r="B7" i="1"/>
  <c r="D7" i="1"/>
  <c r="E7" i="1"/>
  <c r="I7" i="1"/>
  <c r="BX7" i="1"/>
  <c r="CC7" i="1"/>
  <c r="A8" i="1"/>
  <c r="B8" i="1"/>
  <c r="D8" i="1"/>
  <c r="BY8" i="1"/>
  <c r="CA8" i="1"/>
  <c r="CB8" i="1"/>
  <c r="CC8" i="1"/>
  <c r="B9" i="1"/>
  <c r="D9" i="1"/>
  <c r="I9" i="1"/>
  <c r="BZ9" i="1"/>
  <c r="CB9" i="1"/>
  <c r="CC9" i="1"/>
  <c r="A10" i="1"/>
  <c r="D10" i="1"/>
  <c r="BZ10" i="1"/>
  <c r="CA10" i="1"/>
  <c r="CC10" i="1"/>
  <c r="A11" i="1"/>
  <c r="B11" i="1"/>
  <c r="CB11" i="1"/>
  <c r="CC11" i="1"/>
  <c r="A12" i="1"/>
  <c r="B12" i="1"/>
  <c r="CB12" i="1"/>
  <c r="CC12" i="1"/>
  <c r="A13" i="1"/>
  <c r="B13" i="1"/>
  <c r="BY13" i="1"/>
  <c r="CB13" i="1"/>
  <c r="CC13" i="1"/>
  <c r="B14" i="1"/>
  <c r="CB14" i="1"/>
  <c r="CC14" i="1"/>
  <c r="A15" i="1"/>
  <c r="A16" i="1"/>
  <c r="CC17" i="1"/>
  <c r="A18" i="1"/>
  <c r="A19" i="1"/>
  <c r="B19" i="1"/>
  <c r="B20" i="1"/>
  <c r="A21" i="1"/>
  <c r="CB21" i="1"/>
  <c r="CC21" i="1"/>
  <c r="B22" i="1"/>
  <c r="CC22" i="1"/>
  <c r="A23" i="1"/>
  <c r="E23" i="1"/>
  <c r="CB23" i="1"/>
  <c r="A24" i="1"/>
  <c r="CB24" i="1"/>
  <c r="CA25" i="1"/>
  <c r="A26" i="1"/>
  <c r="CA26" i="1"/>
  <c r="A27" i="1"/>
  <c r="A29" i="1"/>
  <c r="A30" i="1"/>
  <c r="B30" i="1"/>
  <c r="CC30" i="1"/>
  <c r="B33" i="1"/>
  <c r="CC33" i="1"/>
  <c r="A34" i="1"/>
  <c r="A38" i="1"/>
  <c r="CC44" i="1"/>
  <c r="CC48" i="1"/>
  <c r="A49" i="1"/>
  <c r="CB49" i="1"/>
  <c r="A52" i="1"/>
  <c r="CB52" i="1"/>
  <c r="CC52" i="1"/>
  <c r="CC53" i="1"/>
  <c r="CC55" i="1"/>
  <c r="C56" i="1"/>
  <c r="CC56" i="1"/>
  <c r="C57" i="1"/>
  <c r="B58" i="1"/>
  <c r="CC58" i="1"/>
  <c r="B59" i="1"/>
  <c r="BY59" i="1"/>
  <c r="CC59" i="1"/>
  <c r="A60" i="1"/>
  <c r="CB60" i="1"/>
  <c r="A61" i="1"/>
  <c r="B61" i="1"/>
  <c r="CC61" i="1"/>
  <c r="CB62" i="1"/>
  <c r="CB63" i="1"/>
  <c r="CC63" i="1"/>
  <c r="CC64" i="1"/>
  <c r="A65" i="1"/>
  <c r="CC66" i="1"/>
  <c r="CC67" i="1"/>
  <c r="A68" i="1"/>
  <c r="B68" i="1"/>
  <c r="CB68" i="1"/>
  <c r="A69" i="1"/>
  <c r="B69" i="1"/>
  <c r="E69" i="1"/>
  <c r="CB69" i="1"/>
  <c r="CC69" i="1"/>
  <c r="A70" i="1"/>
  <c r="B70" i="1"/>
  <c r="CB70" i="1"/>
  <c r="CC70" i="1"/>
  <c r="A71" i="1"/>
  <c r="B71" i="1"/>
  <c r="CB71" i="1"/>
  <c r="CC71" i="1"/>
  <c r="A72" i="1"/>
  <c r="C72" i="1"/>
  <c r="D72" i="1"/>
  <c r="BZ72" i="1"/>
  <c r="CC72" i="1"/>
  <c r="A73" i="1"/>
  <c r="B73" i="1"/>
  <c r="D73" i="1"/>
  <c r="BU73" i="1"/>
  <c r="BZ73" i="1"/>
  <c r="CB73" i="1"/>
  <c r="A74" i="1"/>
  <c r="B74" i="1"/>
  <c r="C74" i="1"/>
  <c r="E74" i="1"/>
  <c r="BZ74" i="1"/>
  <c r="CB74" i="1"/>
  <c r="CC74" i="1"/>
  <c r="A75" i="1"/>
  <c r="F75" i="1"/>
  <c r="BU75" i="1"/>
  <c r="BY75" i="1"/>
  <c r="BZ75" i="1"/>
  <c r="CB75" i="1"/>
  <c r="CC75" i="1"/>
  <c r="A76" i="1"/>
  <c r="B76" i="1"/>
  <c r="C76" i="1"/>
  <c r="BZ76" i="1"/>
  <c r="CA76" i="1"/>
  <c r="CB76" i="1"/>
  <c r="CC76" i="1"/>
  <c r="A77" i="1"/>
  <c r="B77" i="1"/>
  <c r="C77" i="1"/>
  <c r="BW77" i="1"/>
  <c r="CA77" i="1"/>
  <c r="CB77" i="1"/>
  <c r="CC77" i="1"/>
  <c r="A78" i="1"/>
  <c r="B78" i="1"/>
  <c r="D78" i="1"/>
  <c r="BV78" i="1"/>
  <c r="BX78" i="1"/>
  <c r="CA78" i="1"/>
  <c r="CB78" i="1"/>
  <c r="CC78" i="1"/>
  <c r="A79" i="1"/>
  <c r="B79" i="1"/>
  <c r="C79" i="1"/>
  <c r="BT79" i="1"/>
  <c r="BV79" i="1"/>
  <c r="BW79" i="1"/>
  <c r="BY79" i="1"/>
  <c r="CA79" i="1"/>
  <c r="CB79" i="1"/>
  <c r="CC79" i="1"/>
  <c r="A80" i="1"/>
  <c r="B80" i="1"/>
  <c r="C80" i="1"/>
  <c r="D80" i="1"/>
  <c r="F80" i="1"/>
  <c r="G80" i="1"/>
  <c r="I80" i="1"/>
  <c r="K80" i="1"/>
  <c r="L80" i="1"/>
  <c r="BN80" i="1"/>
  <c r="BQ80" i="1"/>
  <c r="BV80" i="1"/>
  <c r="BX80" i="1"/>
  <c r="BY80" i="1"/>
  <c r="BZ80" i="1"/>
  <c r="CA80" i="1"/>
  <c r="CC80" i="1"/>
  <c r="A81" i="1"/>
  <c r="B81" i="1"/>
  <c r="C81" i="1"/>
  <c r="D81" i="1"/>
  <c r="E81" i="1"/>
  <c r="H81" i="1"/>
  <c r="K81" i="1"/>
  <c r="L81" i="1"/>
  <c r="BI81" i="1"/>
  <c r="BM81" i="1"/>
  <c r="BT81" i="1"/>
  <c r="BV81" i="1"/>
  <c r="BX81" i="1"/>
  <c r="BY81" i="1"/>
  <c r="CA81" i="1"/>
  <c r="CB81" i="1"/>
  <c r="CC81" i="1"/>
  <c r="B1" i="1"/>
  <c r="C1" i="1"/>
  <c r="E1" i="1"/>
  <c r="F1" i="1"/>
  <c r="H1" i="1"/>
  <c r="J1" i="1"/>
  <c r="Q1" i="1"/>
  <c r="U1" i="1"/>
  <c r="BR1" i="1"/>
  <c r="BS1" i="1"/>
  <c r="BV1" i="1"/>
  <c r="BY1" i="1"/>
  <c r="BZ1" i="1"/>
  <c r="CA1" i="1"/>
  <c r="CB1" i="1"/>
  <c r="CC1" i="1"/>
  <c r="A1" i="1"/>
  <c r="C3" i="6"/>
  <c r="D3" i="6"/>
  <c r="E3" i="6"/>
  <c r="F3" i="6"/>
  <c r="G3" i="6"/>
  <c r="H3" i="6"/>
  <c r="I3" i="6"/>
  <c r="J3" i="6"/>
  <c r="K3" i="6"/>
  <c r="L3" i="6"/>
  <c r="M3" i="6"/>
  <c r="N3" i="6"/>
  <c r="O3" i="6"/>
  <c r="P3" i="6"/>
  <c r="Q3" i="6"/>
  <c r="R3" i="6"/>
  <c r="S3" i="6"/>
  <c r="T3" i="6"/>
  <c r="U3" i="6"/>
  <c r="V3" i="6"/>
  <c r="W3" i="6"/>
  <c r="X3" i="6"/>
  <c r="Y3" i="6"/>
  <c r="Z3" i="6"/>
  <c r="AA3" i="6"/>
  <c r="AB3" i="6"/>
  <c r="AC3" i="6"/>
  <c r="AD3" i="6"/>
  <c r="AE3" i="6"/>
  <c r="AF3" i="6"/>
  <c r="AG3" i="6"/>
  <c r="AH3" i="6"/>
  <c r="AI3" i="6"/>
  <c r="AJ3" i="6"/>
  <c r="AK3" i="6"/>
  <c r="AL3" i="6"/>
  <c r="AM3" i="6"/>
  <c r="AN3" i="6"/>
  <c r="AO3" i="6"/>
  <c r="AP3" i="6"/>
  <c r="AQ3" i="6"/>
  <c r="AR3" i="6"/>
  <c r="AS3" i="6"/>
  <c r="AT3" i="6"/>
  <c r="AU3" i="6"/>
  <c r="AV3" i="6"/>
  <c r="AW3" i="6"/>
  <c r="AX3" i="6"/>
  <c r="AY3" i="6"/>
  <c r="AZ3" i="6"/>
  <c r="BA3" i="6"/>
  <c r="BB3" i="6"/>
  <c r="BC3" i="6"/>
  <c r="BD3" i="6"/>
  <c r="BE3" i="6"/>
  <c r="BF3" i="6"/>
  <c r="BG3" i="6"/>
  <c r="BH3" i="6"/>
  <c r="BI3" i="6"/>
  <c r="BJ3" i="6"/>
  <c r="BK3" i="6"/>
  <c r="BL3" i="6"/>
  <c r="BM3" i="6"/>
  <c r="BN3" i="6"/>
  <c r="BO3" i="6"/>
  <c r="BP3" i="6"/>
  <c r="BQ3" i="6"/>
  <c r="BR3" i="6"/>
  <c r="BS3" i="6"/>
  <c r="BT3" i="6"/>
  <c r="BU3" i="6"/>
  <c r="BV3" i="6"/>
  <c r="BW3" i="6"/>
  <c r="BX3" i="6"/>
  <c r="BY3" i="6"/>
  <c r="BZ3" i="6"/>
  <c r="CA3" i="6"/>
  <c r="CB3" i="6"/>
  <c r="CC3" i="6"/>
  <c r="CD3" i="6"/>
  <c r="CE3" i="6"/>
  <c r="CF3" i="6"/>
  <c r="CG3" i="6"/>
  <c r="CH3" i="6"/>
  <c r="CI3" i="6"/>
  <c r="CJ3" i="6"/>
  <c r="CK3" i="6"/>
  <c r="CL3" i="6"/>
  <c r="CM3" i="6"/>
  <c r="CN3" i="6"/>
  <c r="CO3" i="6"/>
  <c r="CP3" i="6"/>
  <c r="CQ3" i="6"/>
  <c r="CR3" i="6"/>
  <c r="CS3" i="6"/>
  <c r="CT3" i="6"/>
  <c r="CU3" i="6"/>
  <c r="CV3" i="6"/>
  <c r="CW3" i="6"/>
  <c r="CX3" i="6"/>
  <c r="CY3" i="6"/>
  <c r="CZ3" i="6"/>
  <c r="DA3" i="6"/>
  <c r="DB3" i="6"/>
  <c r="DC3" i="6"/>
  <c r="DD3" i="6"/>
  <c r="DE3" i="6"/>
  <c r="DF3" i="6"/>
  <c r="DG3" i="6"/>
  <c r="DH3" i="6"/>
  <c r="DI3" i="6"/>
  <c r="DJ3" i="6"/>
  <c r="DK3" i="6"/>
  <c r="DL3" i="6"/>
  <c r="DM3" i="6"/>
  <c r="DN3" i="6"/>
  <c r="DO3" i="6"/>
  <c r="DP3" i="6"/>
  <c r="DQ3" i="6"/>
  <c r="DR3" i="6"/>
  <c r="DS3" i="6"/>
  <c r="DT3" i="6"/>
  <c r="DU3" i="6"/>
  <c r="DV3" i="6"/>
  <c r="DW3" i="6"/>
  <c r="DX3" i="6"/>
  <c r="DY3" i="6"/>
  <c r="DZ3" i="6"/>
  <c r="EA3" i="6"/>
  <c r="EB3" i="6"/>
  <c r="EC3" i="6"/>
  <c r="ED3" i="6"/>
  <c r="EE3" i="6"/>
  <c r="EF3" i="6"/>
  <c r="EG3" i="6"/>
  <c r="EH3" i="6"/>
  <c r="EI3" i="6"/>
  <c r="EJ3" i="6"/>
  <c r="EK3" i="6"/>
  <c r="EL3" i="6"/>
  <c r="EM3" i="6"/>
  <c r="EN3" i="6"/>
  <c r="EO3" i="6"/>
  <c r="EP3" i="6"/>
  <c r="EQ3" i="6"/>
  <c r="ER3" i="6"/>
  <c r="ES3" i="6"/>
  <c r="ET3" i="6"/>
  <c r="EU3" i="6"/>
  <c r="EV3" i="6"/>
  <c r="EW3" i="6"/>
  <c r="EX3" i="6"/>
  <c r="EY3" i="6"/>
  <c r="EZ3" i="6"/>
  <c r="FA3" i="6"/>
  <c r="FB3" i="6"/>
  <c r="FC3" i="6"/>
  <c r="FD3" i="6"/>
  <c r="FE3" i="6"/>
  <c r="FF3" i="6"/>
  <c r="FG3" i="6"/>
  <c r="FH3" i="6"/>
  <c r="FI3" i="6"/>
  <c r="FJ3" i="6"/>
  <c r="FK3" i="6"/>
  <c r="FL3" i="6"/>
  <c r="FM3" i="6"/>
  <c r="FN3" i="6"/>
  <c r="FO3" i="6"/>
  <c r="FP3" i="6"/>
  <c r="FQ3" i="6"/>
  <c r="FR3" i="6"/>
  <c r="FS3" i="6"/>
  <c r="FT3" i="6"/>
  <c r="FU3" i="6"/>
  <c r="FV3" i="6"/>
  <c r="FW3" i="6"/>
  <c r="FX3" i="6"/>
  <c r="FY3" i="6"/>
  <c r="FZ3" i="6"/>
  <c r="GA3" i="6"/>
  <c r="GB3" i="6"/>
  <c r="GC3" i="6"/>
  <c r="GD3" i="6"/>
  <c r="GE3" i="6"/>
  <c r="GF3" i="6"/>
  <c r="GG3" i="6"/>
  <c r="GH3" i="6"/>
  <c r="GI3" i="6"/>
  <c r="GJ3" i="6"/>
  <c r="GK3" i="6"/>
  <c r="GL3" i="6"/>
  <c r="GM3" i="6"/>
  <c r="GN3" i="6"/>
  <c r="GO3" i="6"/>
  <c r="GP3" i="6"/>
  <c r="GQ3" i="6"/>
  <c r="GR3" i="6"/>
  <c r="GS3" i="6"/>
  <c r="GT3" i="6"/>
  <c r="GU3" i="6"/>
  <c r="GV3" i="6"/>
  <c r="GW3" i="6"/>
  <c r="GX3" i="6"/>
  <c r="GY3" i="6"/>
  <c r="GZ3" i="6"/>
  <c r="HA3" i="6"/>
  <c r="HB3" i="6"/>
  <c r="HC3" i="6"/>
  <c r="HD3" i="6"/>
  <c r="HE3" i="6"/>
  <c r="HF3" i="6"/>
  <c r="HG3" i="6"/>
  <c r="HH3" i="6"/>
  <c r="HI3" i="6"/>
  <c r="HJ3" i="6"/>
  <c r="HK3" i="6"/>
  <c r="HL3" i="6"/>
  <c r="HM3" i="6"/>
  <c r="HN3" i="6"/>
  <c r="HO3" i="6"/>
  <c r="HP3" i="6"/>
  <c r="HQ3" i="6"/>
  <c r="HR3" i="6"/>
  <c r="HS3" i="6"/>
  <c r="HT3" i="6"/>
  <c r="HU3" i="6"/>
  <c r="HV3" i="6"/>
  <c r="HW3" i="6"/>
  <c r="HX3" i="6"/>
  <c r="HY3" i="6"/>
  <c r="HZ3" i="6"/>
  <c r="IA3" i="6"/>
  <c r="IB3" i="6"/>
  <c r="IC3" i="6"/>
  <c r="ID3" i="6"/>
  <c r="IE3" i="6"/>
  <c r="IF3" i="6"/>
  <c r="IG3" i="6"/>
  <c r="IH3" i="6"/>
  <c r="II3" i="6"/>
  <c r="IJ3" i="6"/>
  <c r="IK3" i="6"/>
  <c r="IL3" i="6"/>
  <c r="IM3" i="6"/>
  <c r="IN3" i="6"/>
  <c r="IO3" i="6"/>
  <c r="IP3" i="6"/>
  <c r="IQ3" i="6"/>
  <c r="IR3" i="6"/>
  <c r="IS3" i="6"/>
  <c r="IT3" i="6"/>
  <c r="IU3" i="6"/>
  <c r="IV3" i="6"/>
  <c r="IW3" i="6"/>
  <c r="IX3" i="6"/>
  <c r="IY3" i="6"/>
  <c r="IZ3" i="6"/>
  <c r="JA3" i="6"/>
  <c r="JB3" i="6"/>
  <c r="JC3" i="6"/>
  <c r="JD3" i="6"/>
  <c r="JE3" i="6"/>
  <c r="JF3" i="6"/>
  <c r="JG3" i="6"/>
  <c r="JH3" i="6"/>
  <c r="JI3" i="6"/>
  <c r="JJ3" i="6"/>
  <c r="JK3" i="6"/>
  <c r="JL3" i="6"/>
  <c r="JM3" i="6"/>
  <c r="JN3" i="6"/>
  <c r="JO3" i="6"/>
  <c r="JP3" i="6"/>
  <c r="JQ3" i="6"/>
  <c r="JR3" i="6"/>
  <c r="JS3" i="6"/>
  <c r="JT3" i="6"/>
  <c r="JU3" i="6"/>
  <c r="JV3" i="6"/>
  <c r="JW3" i="6"/>
  <c r="JX3" i="6"/>
  <c r="JY3" i="6"/>
  <c r="JZ3" i="6"/>
  <c r="KA3" i="6"/>
  <c r="KB3" i="6"/>
  <c r="KC3" i="6"/>
  <c r="KD3" i="6"/>
  <c r="KE3" i="6"/>
  <c r="KF3" i="6"/>
  <c r="KG3" i="6"/>
  <c r="KH3" i="6"/>
  <c r="KI3" i="6"/>
  <c r="KJ3" i="6"/>
  <c r="KK3" i="6"/>
  <c r="KL3" i="6"/>
  <c r="KM3" i="6"/>
  <c r="KN3" i="6"/>
  <c r="KO3" i="6"/>
  <c r="KP3" i="6"/>
  <c r="KQ3" i="6"/>
  <c r="KR3" i="6"/>
  <c r="KS3" i="6"/>
  <c r="KT3" i="6"/>
  <c r="KU3" i="6"/>
  <c r="KV3" i="6"/>
  <c r="KW3" i="6"/>
  <c r="KX3" i="6"/>
  <c r="KY3" i="6"/>
  <c r="KZ3" i="6"/>
  <c r="LA3" i="6"/>
  <c r="LB3" i="6"/>
  <c r="LC3" i="6"/>
  <c r="LD3" i="6"/>
  <c r="LE3" i="6"/>
  <c r="LF3" i="6"/>
  <c r="LG3" i="6"/>
  <c r="LH3" i="6"/>
  <c r="LI3" i="6"/>
  <c r="LJ3" i="6"/>
  <c r="LK3" i="6"/>
  <c r="LL3" i="6"/>
  <c r="LM3" i="6"/>
  <c r="LN3" i="6"/>
  <c r="LO3" i="6"/>
  <c r="LP3" i="6"/>
  <c r="LQ3" i="6"/>
  <c r="LR3" i="6"/>
  <c r="LS3" i="6"/>
  <c r="LT3" i="6"/>
  <c r="LU3" i="6"/>
  <c r="LV3" i="6"/>
  <c r="LW3" i="6"/>
  <c r="LX3" i="6"/>
  <c r="LY3" i="6"/>
  <c r="LZ3" i="6"/>
  <c r="MA3" i="6"/>
  <c r="MB3" i="6"/>
  <c r="MC3" i="6"/>
  <c r="MD3" i="6"/>
  <c r="ME3" i="6"/>
  <c r="MF3" i="6"/>
  <c r="MG3" i="6"/>
  <c r="MH3" i="6"/>
  <c r="MI3" i="6"/>
  <c r="MJ3" i="6"/>
  <c r="MK3" i="6"/>
  <c r="ML3" i="6"/>
  <c r="MM3" i="6"/>
  <c r="MN3" i="6"/>
  <c r="MO3" i="6"/>
  <c r="MP3" i="6"/>
  <c r="MQ3" i="6"/>
  <c r="MR3" i="6"/>
  <c r="MS3" i="6"/>
  <c r="MT3" i="6"/>
  <c r="MU3" i="6"/>
  <c r="MV3" i="6"/>
  <c r="MW3" i="6"/>
  <c r="MX3" i="6"/>
  <c r="MY3" i="6"/>
  <c r="MZ3" i="6"/>
  <c r="NA3" i="6"/>
  <c r="NB3" i="6"/>
  <c r="NC3" i="6"/>
  <c r="ND3" i="6"/>
  <c r="NE3" i="6"/>
  <c r="NF3" i="6"/>
  <c r="NG3" i="6"/>
  <c r="NH3" i="6"/>
  <c r="NI3" i="6"/>
  <c r="NJ3" i="6"/>
  <c r="NK3" i="6"/>
  <c r="NL3" i="6"/>
  <c r="NM3" i="6"/>
  <c r="NN3" i="6"/>
  <c r="NO3" i="6"/>
  <c r="NP3" i="6"/>
  <c r="NQ3" i="6"/>
  <c r="NR3" i="6"/>
  <c r="NS3" i="6"/>
  <c r="NT3" i="6"/>
  <c r="NU3" i="6"/>
  <c r="NV3" i="6"/>
  <c r="NW3" i="6"/>
  <c r="NX3" i="6"/>
  <c r="NY3" i="6"/>
  <c r="NZ3" i="6"/>
  <c r="OA3" i="6"/>
  <c r="OB3" i="6"/>
  <c r="OC3" i="6"/>
  <c r="OD3" i="6"/>
  <c r="OE3" i="6"/>
  <c r="OF3" i="6"/>
  <c r="OG3" i="6"/>
  <c r="OH3" i="6"/>
  <c r="OI3" i="6"/>
  <c r="OJ3" i="6"/>
  <c r="OK3" i="6"/>
  <c r="B31" i="7"/>
</calcChain>
</file>

<file path=xl/sharedStrings.xml><?xml version="1.0" encoding="utf-8"?>
<sst xmlns="http://schemas.openxmlformats.org/spreadsheetml/2006/main" count="9" uniqueCount="9">
  <si>
    <t xml:space="preserve">.#....#.###.........#..##.###.#.....##...
...........##.......#.#...#...#..#....#..
...#....##..##.......#..........###..#...
....#....####......#..#.#........#.......
...............##..#....#...##..#...#..#.
..#....#....#..#.....#.#......#..#...#...
.....#.#....#.#...##.........#...#.......
#...##.#.#...#.......#....#........#.....
....##........#....#..........#.......#..
..##..........##.....#....#.........#....
...#..##......#..#.#.#...#...............
..#.##.........#...#.#.....#........#....
#.#.#.#......#.#...##...#.........##....#
.#....#..#.....#.#......##.##...#.......#
..#..##.....#..#.........#...##.....#..#.
##.#...#.#.#.#.#.#.........#..#...#.##...
.#.....#......##..#.#..#....#....#####...
........#...##...#.....#.......#....#.#.#
#......#..#..#.#.#....##..#......###.....
............#..#.#.#....#.....##..#......
...#.#.....#..#.......#..#.#............#
.#.#.....#..##.....#..#..............#...
.#.#....##.....#......##..#...#......#...
.......#..........#.###....#.#...##.#....
.....##.#..#.....#.#.#......#...##..#.#..
.#....#...#.#.#.......##.#.........#.#...
##.........#............#.#......#....#..
.#......#.............#.#......#.........
.......#...##........#...##......#....#..
#..#.....#.#...##.#.#......##...#.#..#...
#....##...#.#........#..........##.......
..#.#.....#.....###.#..#.........#......#
......##.#...#.#..#..#.##..............#.
.......##.#..#.#.............#..#.#......
...#....##.##..#..#..#.....#...##.#......
#....#..#.#....#...###...#.#.......#.....
.#..#...#......##.#..#..#........#....#..
..#.##.#...#......###.....#.#........##..
#.##.###.........#...##.....#..#....#.#..
..........#...#..##..#..##....#.........#
..#..#....###..........##..#...#...#..#..
</t>
  </si>
  <si>
    <t>Index</t>
  </si>
  <si>
    <t>ROW</t>
  </si>
  <si>
    <t>COL</t>
  </si>
  <si>
    <t>Row</t>
  </si>
  <si>
    <t>Col</t>
  </si>
  <si>
    <t>Unique:</t>
  </si>
  <si>
    <t>Result (part1):</t>
  </si>
  <si>
    <t>Theory of operation (part1):
It is unavoidable to map all asteroids to each other. Therefore a table of every asteroid for every row and column is necessary.
First, determine a list of all asteroid coordinates, which is done by:
1. Detemrine a list of all positions of "#" in the string
2. Convert to ROW and Columns
Next, determine how many can be seen, which can be simplified by the number of unique directions asteroids are available in.
Directions can be modelled as a ratio: abs(x1-x2)/abs(y1-y2) and which quadrant (for sign values)
It brings a difference of 4/2 to be the same direction as 2/1, which means 4/2 will be hidden by 2/1
However, it brings a problem for y1 = y2, resulting in division by zero. Also it is hard to track quadrants.
First, caluclate the gratest common divisor:
d = gcd( abs(x1-x2), abs(y1-y2) )
Since the map is just 41x41, no bigger distances than 40 is necessary to track. The direction can therefore be modelled as:
dir(x1,y1,x2,y2) = 100 * (50 + (x1-x2)/d) + (50 + (y1-y2)/d)
Making dir() unique for each direction, but all directions gives the same value.
Last:
Calculate all (x1-x2), (y1-y2) pairs between all asteroids, and map for number of unique directions.
Not that the diagonal has a special value, and should be ignored.</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</si>
</sst>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7" tint="0.59999389629810485"/>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5">
    <xf numFmtId="0" fontId="0" fillId="0" borderId="0" xfId="0"/>
    <xf numFmtId="0" fontId="0" fillId="0" borderId="0" xfId="0" applyAlignment="1">
      <alignment wrapText="1"/>
    </xf>
    <xf numFmtId="0" fontId="0" fillId="2" borderId="0" xfId="0" applyFill="1"/>
    <xf numFmtId="0" fontId="0" fillId="3" borderId="0" xfId="0" applyFill="1"/>
    <xf numFmtId="0" fontId="0" fillId="0" borderId="0" xfId="0" applyAlignment="1">
      <alignment horizontal="left" vertical="top" wrapText="1"/>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Asteroids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coords!$C$3:$C$441</c:f>
              <c:numCache>
                <c:formatCode>General</c:formatCode>
                <c:ptCount val="439"/>
                <c:pt idx="0">
                  <c:v>2.0</c:v>
                </c:pt>
                <c:pt idx="1">
                  <c:v>7.0</c:v>
                </c:pt>
                <c:pt idx="2">
                  <c:v>9.0</c:v>
                </c:pt>
                <c:pt idx="3">
                  <c:v>10.0</c:v>
                </c:pt>
                <c:pt idx="4">
                  <c:v>11.0</c:v>
                </c:pt>
                <c:pt idx="5">
                  <c:v>21.0</c:v>
                </c:pt>
                <c:pt idx="6">
                  <c:v>24.0</c:v>
                </c:pt>
                <c:pt idx="7">
                  <c:v>25.0</c:v>
                </c:pt>
                <c:pt idx="8">
                  <c:v>27.0</c:v>
                </c:pt>
                <c:pt idx="9">
                  <c:v>28.0</c:v>
                </c:pt>
                <c:pt idx="10">
                  <c:v>29.0</c:v>
                </c:pt>
                <c:pt idx="11">
                  <c:v>31.0</c:v>
                </c:pt>
                <c:pt idx="12">
                  <c:v>37.0</c:v>
                </c:pt>
                <c:pt idx="13">
                  <c:v>38.0</c:v>
                </c:pt>
                <c:pt idx="14">
                  <c:v>12.0</c:v>
                </c:pt>
                <c:pt idx="15">
                  <c:v>13.0</c:v>
                </c:pt>
                <c:pt idx="16">
                  <c:v>21.0</c:v>
                </c:pt>
                <c:pt idx="17">
                  <c:v>23.0</c:v>
                </c:pt>
                <c:pt idx="18">
                  <c:v>27.0</c:v>
                </c:pt>
                <c:pt idx="19">
                  <c:v>31.0</c:v>
                </c:pt>
                <c:pt idx="20">
                  <c:v>34.0</c:v>
                </c:pt>
                <c:pt idx="21">
                  <c:v>39.0</c:v>
                </c:pt>
                <c:pt idx="22">
                  <c:v>4.0</c:v>
                </c:pt>
                <c:pt idx="23">
                  <c:v>9.0</c:v>
                </c:pt>
                <c:pt idx="24">
                  <c:v>10.0</c:v>
                </c:pt>
                <c:pt idx="25">
                  <c:v>13.0</c:v>
                </c:pt>
                <c:pt idx="26">
                  <c:v>14.0</c:v>
                </c:pt>
                <c:pt idx="27">
                  <c:v>22.0</c:v>
                </c:pt>
                <c:pt idx="28">
                  <c:v>33.0</c:v>
                </c:pt>
                <c:pt idx="29">
                  <c:v>34.0</c:v>
                </c:pt>
                <c:pt idx="30">
                  <c:v>35.0</c:v>
                </c:pt>
                <c:pt idx="31">
                  <c:v>38.0</c:v>
                </c:pt>
                <c:pt idx="32">
                  <c:v>5.0</c:v>
                </c:pt>
                <c:pt idx="33">
                  <c:v>10.0</c:v>
                </c:pt>
                <c:pt idx="34">
                  <c:v>11.0</c:v>
                </c:pt>
                <c:pt idx="35">
                  <c:v>12.0</c:v>
                </c:pt>
                <c:pt idx="36">
                  <c:v>13.0</c:v>
                </c:pt>
                <c:pt idx="37">
                  <c:v>20.0</c:v>
                </c:pt>
                <c:pt idx="38">
                  <c:v>23.0</c:v>
                </c:pt>
                <c:pt idx="39">
                  <c:v>25.0</c:v>
                </c:pt>
                <c:pt idx="40">
                  <c:v>34.0</c:v>
                </c:pt>
                <c:pt idx="41">
                  <c:v>16.0</c:v>
                </c:pt>
                <c:pt idx="42">
                  <c:v>17.0</c:v>
                </c:pt>
                <c:pt idx="43">
                  <c:v>20.0</c:v>
                </c:pt>
                <c:pt idx="44">
                  <c:v>25.0</c:v>
                </c:pt>
                <c:pt idx="45">
                  <c:v>29.0</c:v>
                </c:pt>
                <c:pt idx="46">
                  <c:v>30.0</c:v>
                </c:pt>
                <c:pt idx="47">
                  <c:v>33.0</c:v>
                </c:pt>
                <c:pt idx="48">
                  <c:v>37.0</c:v>
                </c:pt>
                <c:pt idx="49">
                  <c:v>40.0</c:v>
                </c:pt>
                <c:pt idx="50">
                  <c:v>3.0</c:v>
                </c:pt>
                <c:pt idx="51">
                  <c:v>8.0</c:v>
                </c:pt>
                <c:pt idx="52">
                  <c:v>13.0</c:v>
                </c:pt>
                <c:pt idx="53">
                  <c:v>16.0</c:v>
                </c:pt>
                <c:pt idx="54">
                  <c:v>22.0</c:v>
                </c:pt>
                <c:pt idx="55">
                  <c:v>24.0</c:v>
                </c:pt>
                <c:pt idx="56">
                  <c:v>31.0</c:v>
                </c:pt>
                <c:pt idx="57">
                  <c:v>34.0</c:v>
                </c:pt>
                <c:pt idx="58">
                  <c:v>38.0</c:v>
                </c:pt>
                <c:pt idx="59">
                  <c:v>6.0</c:v>
                </c:pt>
                <c:pt idx="60">
                  <c:v>8.0</c:v>
                </c:pt>
                <c:pt idx="61">
                  <c:v>13.0</c:v>
                </c:pt>
                <c:pt idx="62">
                  <c:v>15.0</c:v>
                </c:pt>
                <c:pt idx="63">
                  <c:v>19.0</c:v>
                </c:pt>
                <c:pt idx="64">
                  <c:v>20.0</c:v>
                </c:pt>
                <c:pt idx="65">
                  <c:v>30.0</c:v>
                </c:pt>
                <c:pt idx="66">
                  <c:v>34.0</c:v>
                </c:pt>
                <c:pt idx="67">
                  <c:v>1.0</c:v>
                </c:pt>
                <c:pt idx="68">
                  <c:v>5.0</c:v>
                </c:pt>
                <c:pt idx="69">
                  <c:v>6.0</c:v>
                </c:pt>
                <c:pt idx="70">
                  <c:v>8.0</c:v>
                </c:pt>
                <c:pt idx="71">
                  <c:v>10.0</c:v>
                </c:pt>
                <c:pt idx="72">
                  <c:v>14.0</c:v>
                </c:pt>
                <c:pt idx="73">
                  <c:v>22.0</c:v>
                </c:pt>
                <c:pt idx="74">
                  <c:v>27.0</c:v>
                </c:pt>
                <c:pt idx="75">
                  <c:v>36.0</c:v>
                </c:pt>
                <c:pt idx="76">
                  <c:v>5.0</c:v>
                </c:pt>
                <c:pt idx="77">
                  <c:v>6.0</c:v>
                </c:pt>
                <c:pt idx="78">
                  <c:v>15.0</c:v>
                </c:pt>
                <c:pt idx="79">
                  <c:v>20.0</c:v>
                </c:pt>
                <c:pt idx="80">
                  <c:v>31.0</c:v>
                </c:pt>
                <c:pt idx="81">
                  <c:v>39.0</c:v>
                </c:pt>
                <c:pt idx="82">
                  <c:v>3.0</c:v>
                </c:pt>
                <c:pt idx="83">
                  <c:v>4.0</c:v>
                </c:pt>
                <c:pt idx="84">
                  <c:v>15.0</c:v>
                </c:pt>
                <c:pt idx="85">
                  <c:v>16.0</c:v>
                </c:pt>
                <c:pt idx="86">
                  <c:v>22.0</c:v>
                </c:pt>
                <c:pt idx="87">
                  <c:v>27.0</c:v>
                </c:pt>
                <c:pt idx="88">
                  <c:v>37.0</c:v>
                </c:pt>
                <c:pt idx="89">
                  <c:v>4.0</c:v>
                </c:pt>
                <c:pt idx="90">
                  <c:v>7.0</c:v>
                </c:pt>
                <c:pt idx="91">
                  <c:v>8.0</c:v>
                </c:pt>
                <c:pt idx="92">
                  <c:v>15.0</c:v>
                </c:pt>
                <c:pt idx="93">
                  <c:v>18.0</c:v>
                </c:pt>
                <c:pt idx="94">
                  <c:v>20.0</c:v>
                </c:pt>
                <c:pt idx="95">
                  <c:v>22.0</c:v>
                </c:pt>
                <c:pt idx="96">
                  <c:v>26.0</c:v>
                </c:pt>
                <c:pt idx="97">
                  <c:v>3.0</c:v>
                </c:pt>
                <c:pt idx="98">
                  <c:v>5.0</c:v>
                </c:pt>
                <c:pt idx="99">
                  <c:v>6.0</c:v>
                </c:pt>
                <c:pt idx="100">
                  <c:v>16.0</c:v>
                </c:pt>
                <c:pt idx="101">
                  <c:v>20.0</c:v>
                </c:pt>
                <c:pt idx="102">
                  <c:v>22.0</c:v>
                </c:pt>
                <c:pt idx="103">
                  <c:v>28.0</c:v>
                </c:pt>
                <c:pt idx="104">
                  <c:v>37.0</c:v>
                </c:pt>
                <c:pt idx="105">
                  <c:v>1.0</c:v>
                </c:pt>
                <c:pt idx="106">
                  <c:v>3.0</c:v>
                </c:pt>
                <c:pt idx="107">
                  <c:v>5.0</c:v>
                </c:pt>
                <c:pt idx="108">
                  <c:v>7.0</c:v>
                </c:pt>
                <c:pt idx="109">
                  <c:v>14.0</c:v>
                </c:pt>
                <c:pt idx="110">
                  <c:v>16.0</c:v>
                </c:pt>
                <c:pt idx="111">
                  <c:v>20.0</c:v>
                </c:pt>
                <c:pt idx="112">
                  <c:v>21.0</c:v>
                </c:pt>
                <c:pt idx="113">
                  <c:v>25.0</c:v>
                </c:pt>
                <c:pt idx="114">
                  <c:v>35.0</c:v>
                </c:pt>
                <c:pt idx="115">
                  <c:v>36.0</c:v>
                </c:pt>
                <c:pt idx="116">
                  <c:v>41.0</c:v>
                </c:pt>
                <c:pt idx="117">
                  <c:v>2.0</c:v>
                </c:pt>
                <c:pt idx="118">
                  <c:v>7.0</c:v>
                </c:pt>
                <c:pt idx="119">
                  <c:v>10.0</c:v>
                </c:pt>
                <c:pt idx="120">
                  <c:v>16.0</c:v>
                </c:pt>
                <c:pt idx="121">
                  <c:v>18.0</c:v>
                </c:pt>
                <c:pt idx="122">
                  <c:v>25.0</c:v>
                </c:pt>
                <c:pt idx="123">
                  <c:v>26.0</c:v>
                </c:pt>
                <c:pt idx="124">
                  <c:v>28.0</c:v>
                </c:pt>
                <c:pt idx="125">
                  <c:v>29.0</c:v>
                </c:pt>
                <c:pt idx="126">
                  <c:v>33.0</c:v>
                </c:pt>
                <c:pt idx="127">
                  <c:v>41.0</c:v>
                </c:pt>
                <c:pt idx="128">
                  <c:v>3.0</c:v>
                </c:pt>
                <c:pt idx="129">
                  <c:v>6.0</c:v>
                </c:pt>
                <c:pt idx="130">
                  <c:v>7.0</c:v>
                </c:pt>
                <c:pt idx="131">
                  <c:v>13.0</c:v>
                </c:pt>
                <c:pt idx="132">
                  <c:v>16.0</c:v>
                </c:pt>
                <c:pt idx="133">
                  <c:v>26.0</c:v>
                </c:pt>
                <c:pt idx="134">
                  <c:v>30.0</c:v>
                </c:pt>
                <c:pt idx="135">
                  <c:v>31.0</c:v>
                </c:pt>
                <c:pt idx="136">
                  <c:v>37.0</c:v>
                </c:pt>
                <c:pt idx="137">
                  <c:v>40.0</c:v>
                </c:pt>
                <c:pt idx="138">
                  <c:v>1.0</c:v>
                </c:pt>
                <c:pt idx="139">
                  <c:v>2.0</c:v>
                </c:pt>
                <c:pt idx="140">
                  <c:v>4.0</c:v>
                </c:pt>
                <c:pt idx="141">
                  <c:v>8.0</c:v>
                </c:pt>
                <c:pt idx="142">
                  <c:v>10.0</c:v>
                </c:pt>
                <c:pt idx="143">
                  <c:v>12.0</c:v>
                </c:pt>
                <c:pt idx="144">
                  <c:v>14.0</c:v>
                </c:pt>
                <c:pt idx="145">
                  <c:v>16.0</c:v>
                </c:pt>
                <c:pt idx="146">
                  <c:v>18.0</c:v>
                </c:pt>
                <c:pt idx="147">
                  <c:v>28.0</c:v>
                </c:pt>
                <c:pt idx="148">
                  <c:v>31.0</c:v>
                </c:pt>
                <c:pt idx="149">
                  <c:v>35.0</c:v>
                </c:pt>
                <c:pt idx="150">
                  <c:v>37.0</c:v>
                </c:pt>
                <c:pt idx="151">
                  <c:v>38.0</c:v>
                </c:pt>
                <c:pt idx="152">
                  <c:v>2.0</c:v>
                </c:pt>
                <c:pt idx="153">
                  <c:v>8.0</c:v>
                </c:pt>
                <c:pt idx="154">
                  <c:v>15.0</c:v>
                </c:pt>
                <c:pt idx="155">
                  <c:v>16.0</c:v>
                </c:pt>
                <c:pt idx="156">
                  <c:v>19.0</c:v>
                </c:pt>
                <c:pt idx="157">
                  <c:v>21.0</c:v>
                </c:pt>
                <c:pt idx="158">
                  <c:v>24.0</c:v>
                </c:pt>
                <c:pt idx="159">
                  <c:v>29.0</c:v>
                </c:pt>
                <c:pt idx="160">
                  <c:v>34.0</c:v>
                </c:pt>
                <c:pt idx="161">
                  <c:v>35.0</c:v>
                </c:pt>
                <c:pt idx="162">
                  <c:v>36.0</c:v>
                </c:pt>
                <c:pt idx="163">
                  <c:v>37.0</c:v>
                </c:pt>
                <c:pt idx="164">
                  <c:v>38.0</c:v>
                </c:pt>
                <c:pt idx="165">
                  <c:v>9.0</c:v>
                </c:pt>
                <c:pt idx="166">
                  <c:v>13.0</c:v>
                </c:pt>
                <c:pt idx="167">
                  <c:v>14.0</c:v>
                </c:pt>
                <c:pt idx="168">
                  <c:v>18.0</c:v>
                </c:pt>
                <c:pt idx="169">
                  <c:v>24.0</c:v>
                </c:pt>
                <c:pt idx="170">
                  <c:v>32.0</c:v>
                </c:pt>
                <c:pt idx="171">
                  <c:v>37.0</c:v>
                </c:pt>
                <c:pt idx="172">
                  <c:v>39.0</c:v>
                </c:pt>
                <c:pt idx="173">
                  <c:v>41.0</c:v>
                </c:pt>
                <c:pt idx="174">
                  <c:v>1.0</c:v>
                </c:pt>
                <c:pt idx="175">
                  <c:v>8.0</c:v>
                </c:pt>
                <c:pt idx="176">
                  <c:v>11.0</c:v>
                </c:pt>
                <c:pt idx="177">
                  <c:v>14.0</c:v>
                </c:pt>
                <c:pt idx="178">
                  <c:v>16.0</c:v>
                </c:pt>
                <c:pt idx="179">
                  <c:v>18.0</c:v>
                </c:pt>
                <c:pt idx="180">
                  <c:v>23.0</c:v>
                </c:pt>
                <c:pt idx="181">
                  <c:v>24.0</c:v>
                </c:pt>
                <c:pt idx="182">
                  <c:v>27.0</c:v>
                </c:pt>
                <c:pt idx="183">
                  <c:v>34.0</c:v>
                </c:pt>
                <c:pt idx="184">
                  <c:v>35.0</c:v>
                </c:pt>
                <c:pt idx="185">
                  <c:v>36.0</c:v>
                </c:pt>
                <c:pt idx="186">
                  <c:v>13.0</c:v>
                </c:pt>
                <c:pt idx="187">
                  <c:v>16.0</c:v>
                </c:pt>
                <c:pt idx="188">
                  <c:v>18.0</c:v>
                </c:pt>
                <c:pt idx="189">
                  <c:v>20.0</c:v>
                </c:pt>
                <c:pt idx="190">
                  <c:v>25.0</c:v>
                </c:pt>
                <c:pt idx="191">
                  <c:v>31.0</c:v>
                </c:pt>
                <c:pt idx="192">
                  <c:v>32.0</c:v>
                </c:pt>
                <c:pt idx="193">
                  <c:v>35.0</c:v>
                </c:pt>
                <c:pt idx="194">
                  <c:v>4.0</c:v>
                </c:pt>
                <c:pt idx="195">
                  <c:v>6.0</c:v>
                </c:pt>
                <c:pt idx="196">
                  <c:v>12.0</c:v>
                </c:pt>
                <c:pt idx="197">
                  <c:v>15.0</c:v>
                </c:pt>
                <c:pt idx="198">
                  <c:v>23.0</c:v>
                </c:pt>
                <c:pt idx="199">
                  <c:v>26.0</c:v>
                </c:pt>
                <c:pt idx="200">
                  <c:v>28.0</c:v>
                </c:pt>
                <c:pt idx="201">
                  <c:v>41.0</c:v>
                </c:pt>
                <c:pt idx="202">
                  <c:v>2.0</c:v>
                </c:pt>
                <c:pt idx="203">
                  <c:v>4.0</c:v>
                </c:pt>
                <c:pt idx="204">
                  <c:v>10.0</c:v>
                </c:pt>
                <c:pt idx="205">
                  <c:v>13.0</c:v>
                </c:pt>
                <c:pt idx="206">
                  <c:v>14.0</c:v>
                </c:pt>
                <c:pt idx="207">
                  <c:v>20.0</c:v>
                </c:pt>
                <c:pt idx="208">
                  <c:v>23.0</c:v>
                </c:pt>
                <c:pt idx="209">
                  <c:v>38.0</c:v>
                </c:pt>
                <c:pt idx="210">
                  <c:v>2.0</c:v>
                </c:pt>
                <c:pt idx="211">
                  <c:v>4.0</c:v>
                </c:pt>
                <c:pt idx="212">
                  <c:v>9.0</c:v>
                </c:pt>
                <c:pt idx="213">
                  <c:v>10.0</c:v>
                </c:pt>
                <c:pt idx="214">
                  <c:v>16.0</c:v>
                </c:pt>
                <c:pt idx="215">
                  <c:v>23.0</c:v>
                </c:pt>
                <c:pt idx="216">
                  <c:v>24.0</c:v>
                </c:pt>
                <c:pt idx="217">
                  <c:v>27.0</c:v>
                </c:pt>
                <c:pt idx="218">
                  <c:v>31.0</c:v>
                </c:pt>
                <c:pt idx="219">
                  <c:v>38.0</c:v>
                </c:pt>
                <c:pt idx="220">
                  <c:v>8.0</c:v>
                </c:pt>
                <c:pt idx="221">
                  <c:v>19.0</c:v>
                </c:pt>
                <c:pt idx="222">
                  <c:v>21.0</c:v>
                </c:pt>
                <c:pt idx="223">
                  <c:v>22.0</c:v>
                </c:pt>
                <c:pt idx="224">
                  <c:v>23.0</c:v>
                </c:pt>
                <c:pt idx="225">
                  <c:v>28.0</c:v>
                </c:pt>
                <c:pt idx="226">
                  <c:v>30.0</c:v>
                </c:pt>
                <c:pt idx="227">
                  <c:v>34.0</c:v>
                </c:pt>
                <c:pt idx="228">
                  <c:v>35.0</c:v>
                </c:pt>
                <c:pt idx="229">
                  <c:v>37.0</c:v>
                </c:pt>
                <c:pt idx="230">
                  <c:v>6.0</c:v>
                </c:pt>
                <c:pt idx="231">
                  <c:v>7.0</c:v>
                </c:pt>
                <c:pt idx="232">
                  <c:v>9.0</c:v>
                </c:pt>
                <c:pt idx="233">
                  <c:v>12.0</c:v>
                </c:pt>
                <c:pt idx="234">
                  <c:v>18.0</c:v>
                </c:pt>
                <c:pt idx="235">
                  <c:v>20.0</c:v>
                </c:pt>
                <c:pt idx="236">
                  <c:v>22.0</c:v>
                </c:pt>
                <c:pt idx="237">
                  <c:v>29.0</c:v>
                </c:pt>
                <c:pt idx="238">
                  <c:v>33.0</c:v>
                </c:pt>
                <c:pt idx="239">
                  <c:v>34.0</c:v>
                </c:pt>
                <c:pt idx="240">
                  <c:v>37.0</c:v>
                </c:pt>
                <c:pt idx="241">
                  <c:v>39.0</c:v>
                </c:pt>
                <c:pt idx="242">
                  <c:v>2.0</c:v>
                </c:pt>
                <c:pt idx="243">
                  <c:v>7.0</c:v>
                </c:pt>
                <c:pt idx="244">
                  <c:v>11.0</c:v>
                </c:pt>
                <c:pt idx="245">
                  <c:v>13.0</c:v>
                </c:pt>
                <c:pt idx="246">
                  <c:v>15.0</c:v>
                </c:pt>
                <c:pt idx="247">
                  <c:v>23.0</c:v>
                </c:pt>
                <c:pt idx="248">
                  <c:v>24.0</c:v>
                </c:pt>
                <c:pt idx="249">
                  <c:v>26.0</c:v>
                </c:pt>
                <c:pt idx="250">
                  <c:v>36.0</c:v>
                </c:pt>
                <c:pt idx="251">
                  <c:v>38.0</c:v>
                </c:pt>
                <c:pt idx="252">
                  <c:v>1.0</c:v>
                </c:pt>
                <c:pt idx="253">
                  <c:v>2.0</c:v>
                </c:pt>
                <c:pt idx="254">
                  <c:v>12.0</c:v>
                </c:pt>
                <c:pt idx="255">
                  <c:v>25.0</c:v>
                </c:pt>
                <c:pt idx="256">
                  <c:v>27.0</c:v>
                </c:pt>
                <c:pt idx="257">
                  <c:v>34.0</c:v>
                </c:pt>
                <c:pt idx="258">
                  <c:v>39.0</c:v>
                </c:pt>
                <c:pt idx="259">
                  <c:v>2.0</c:v>
                </c:pt>
                <c:pt idx="260">
                  <c:v>9.0</c:v>
                </c:pt>
                <c:pt idx="261">
                  <c:v>23.0</c:v>
                </c:pt>
                <c:pt idx="262">
                  <c:v>25.0</c:v>
                </c:pt>
                <c:pt idx="263">
                  <c:v>32.0</c:v>
                </c:pt>
                <c:pt idx="264">
                  <c:v>8.0</c:v>
                </c:pt>
                <c:pt idx="265">
                  <c:v>12.0</c:v>
                </c:pt>
                <c:pt idx="266">
                  <c:v>13.0</c:v>
                </c:pt>
                <c:pt idx="267">
                  <c:v>22.0</c:v>
                </c:pt>
                <c:pt idx="268">
                  <c:v>26.0</c:v>
                </c:pt>
                <c:pt idx="269">
                  <c:v>27.0</c:v>
                </c:pt>
                <c:pt idx="270">
                  <c:v>34.0</c:v>
                </c:pt>
                <c:pt idx="271">
                  <c:v>39.0</c:v>
                </c:pt>
                <c:pt idx="272">
                  <c:v>1.0</c:v>
                </c:pt>
                <c:pt idx="273">
                  <c:v>4.0</c:v>
                </c:pt>
                <c:pt idx="274">
                  <c:v>10.0</c:v>
                </c:pt>
                <c:pt idx="275">
                  <c:v>12.0</c:v>
                </c:pt>
                <c:pt idx="276">
                  <c:v>16.0</c:v>
                </c:pt>
                <c:pt idx="277">
                  <c:v>17.0</c:v>
                </c:pt>
                <c:pt idx="278">
                  <c:v>19.0</c:v>
                </c:pt>
                <c:pt idx="279">
                  <c:v>21.0</c:v>
                </c:pt>
                <c:pt idx="280">
                  <c:v>28.0</c:v>
                </c:pt>
                <c:pt idx="281">
                  <c:v>29.0</c:v>
                </c:pt>
                <c:pt idx="282">
                  <c:v>33.0</c:v>
                </c:pt>
                <c:pt idx="283">
                  <c:v>35.0</c:v>
                </c:pt>
                <c:pt idx="284">
                  <c:v>38.0</c:v>
                </c:pt>
                <c:pt idx="285">
                  <c:v>1.0</c:v>
                </c:pt>
                <c:pt idx="286">
                  <c:v>6.0</c:v>
                </c:pt>
                <c:pt idx="287">
                  <c:v>7.0</c:v>
                </c:pt>
                <c:pt idx="288">
                  <c:v>11.0</c:v>
                </c:pt>
                <c:pt idx="289">
                  <c:v>13.0</c:v>
                </c:pt>
                <c:pt idx="290">
                  <c:v>22.0</c:v>
                </c:pt>
                <c:pt idx="291">
                  <c:v>33.0</c:v>
                </c:pt>
                <c:pt idx="292">
                  <c:v>34.0</c:v>
                </c:pt>
                <c:pt idx="293">
                  <c:v>3.0</c:v>
                </c:pt>
                <c:pt idx="294">
                  <c:v>5.0</c:v>
                </c:pt>
                <c:pt idx="295">
                  <c:v>11.0</c:v>
                </c:pt>
                <c:pt idx="296">
                  <c:v>17.0</c:v>
                </c:pt>
                <c:pt idx="297">
                  <c:v>18.0</c:v>
                </c:pt>
                <c:pt idx="298">
                  <c:v>19.0</c:v>
                </c:pt>
                <c:pt idx="299">
                  <c:v>21.0</c:v>
                </c:pt>
                <c:pt idx="300">
                  <c:v>24.0</c:v>
                </c:pt>
                <c:pt idx="301">
                  <c:v>34.0</c:v>
                </c:pt>
                <c:pt idx="302">
                  <c:v>41.0</c:v>
                </c:pt>
                <c:pt idx="303">
                  <c:v>7.0</c:v>
                </c:pt>
                <c:pt idx="304">
                  <c:v>8.0</c:v>
                </c:pt>
                <c:pt idx="305">
                  <c:v>10.0</c:v>
                </c:pt>
                <c:pt idx="306">
                  <c:v>14.0</c:v>
                </c:pt>
                <c:pt idx="307">
                  <c:v>16.0</c:v>
                </c:pt>
                <c:pt idx="308">
                  <c:v>19.0</c:v>
                </c:pt>
                <c:pt idx="309">
                  <c:v>22.0</c:v>
                </c:pt>
                <c:pt idx="310">
                  <c:v>24.0</c:v>
                </c:pt>
                <c:pt idx="311">
                  <c:v>25.0</c:v>
                </c:pt>
                <c:pt idx="312">
                  <c:v>40.0</c:v>
                </c:pt>
                <c:pt idx="313">
                  <c:v>8.0</c:v>
                </c:pt>
                <c:pt idx="314">
                  <c:v>9.0</c:v>
                </c:pt>
                <c:pt idx="315">
                  <c:v>11.0</c:v>
                </c:pt>
                <c:pt idx="316">
                  <c:v>14.0</c:v>
                </c:pt>
                <c:pt idx="317">
                  <c:v>16.0</c:v>
                </c:pt>
                <c:pt idx="318">
                  <c:v>30.0</c:v>
                </c:pt>
                <c:pt idx="319">
                  <c:v>33.0</c:v>
                </c:pt>
                <c:pt idx="320">
                  <c:v>35.0</c:v>
                </c:pt>
                <c:pt idx="321">
                  <c:v>4.0</c:v>
                </c:pt>
                <c:pt idx="322">
                  <c:v>9.0</c:v>
                </c:pt>
                <c:pt idx="323">
                  <c:v>10.0</c:v>
                </c:pt>
                <c:pt idx="324">
                  <c:v>12.0</c:v>
                </c:pt>
                <c:pt idx="325">
                  <c:v>13.0</c:v>
                </c:pt>
                <c:pt idx="326">
                  <c:v>16.0</c:v>
                </c:pt>
                <c:pt idx="327">
                  <c:v>19.0</c:v>
                </c:pt>
                <c:pt idx="328">
                  <c:v>22.0</c:v>
                </c:pt>
                <c:pt idx="329">
                  <c:v>28.0</c:v>
                </c:pt>
                <c:pt idx="330">
                  <c:v>32.0</c:v>
                </c:pt>
                <c:pt idx="331">
                  <c:v>33.0</c:v>
                </c:pt>
                <c:pt idx="332">
                  <c:v>35.0</c:v>
                </c:pt>
                <c:pt idx="333">
                  <c:v>1.0</c:v>
                </c:pt>
                <c:pt idx="334">
                  <c:v>6.0</c:v>
                </c:pt>
                <c:pt idx="335">
                  <c:v>9.0</c:v>
                </c:pt>
                <c:pt idx="336">
                  <c:v>11.0</c:v>
                </c:pt>
                <c:pt idx="337">
                  <c:v>16.0</c:v>
                </c:pt>
                <c:pt idx="338">
                  <c:v>20.0</c:v>
                </c:pt>
                <c:pt idx="339">
                  <c:v>21.0</c:v>
                </c:pt>
                <c:pt idx="340">
                  <c:v>22.0</c:v>
                </c:pt>
                <c:pt idx="341">
                  <c:v>26.0</c:v>
                </c:pt>
                <c:pt idx="342">
                  <c:v>28.0</c:v>
                </c:pt>
                <c:pt idx="343">
                  <c:v>36.0</c:v>
                </c:pt>
                <c:pt idx="344">
                  <c:v>2.0</c:v>
                </c:pt>
                <c:pt idx="345">
                  <c:v>5.0</c:v>
                </c:pt>
                <c:pt idx="346">
                  <c:v>9.0</c:v>
                </c:pt>
                <c:pt idx="347">
                  <c:v>16.0</c:v>
                </c:pt>
                <c:pt idx="348">
                  <c:v>17.0</c:v>
                </c:pt>
                <c:pt idx="349">
                  <c:v>19.0</c:v>
                </c:pt>
                <c:pt idx="350">
                  <c:v>22.0</c:v>
                </c:pt>
                <c:pt idx="351">
                  <c:v>25.0</c:v>
                </c:pt>
                <c:pt idx="352">
                  <c:v>34.0</c:v>
                </c:pt>
                <c:pt idx="353">
                  <c:v>39.0</c:v>
                </c:pt>
                <c:pt idx="354">
                  <c:v>3.0</c:v>
                </c:pt>
                <c:pt idx="355">
                  <c:v>5.0</c:v>
                </c:pt>
                <c:pt idx="356">
                  <c:v>6.0</c:v>
                </c:pt>
                <c:pt idx="357">
                  <c:v>8.0</c:v>
                </c:pt>
                <c:pt idx="358">
                  <c:v>12.0</c:v>
                </c:pt>
                <c:pt idx="359">
                  <c:v>19.0</c:v>
                </c:pt>
                <c:pt idx="360">
                  <c:v>20.0</c:v>
                </c:pt>
                <c:pt idx="361">
                  <c:v>21.0</c:v>
                </c:pt>
                <c:pt idx="362">
                  <c:v>27.0</c:v>
                </c:pt>
                <c:pt idx="363">
                  <c:v>29.0</c:v>
                </c:pt>
                <c:pt idx="364">
                  <c:v>38.0</c:v>
                </c:pt>
                <c:pt idx="365">
                  <c:v>39.0</c:v>
                </c:pt>
                <c:pt idx="366">
                  <c:v>1.0</c:v>
                </c:pt>
                <c:pt idx="367">
                  <c:v>3.0</c:v>
                </c:pt>
                <c:pt idx="368">
                  <c:v>4.0</c:v>
                </c:pt>
                <c:pt idx="369">
                  <c:v>6.0</c:v>
                </c:pt>
                <c:pt idx="370">
                  <c:v>7.0</c:v>
                </c:pt>
                <c:pt idx="371">
                  <c:v>8.0</c:v>
                </c:pt>
                <c:pt idx="372">
                  <c:v>18.0</c:v>
                </c:pt>
                <c:pt idx="373">
                  <c:v>22.0</c:v>
                </c:pt>
                <c:pt idx="374">
                  <c:v>23.0</c:v>
                </c:pt>
                <c:pt idx="375">
                  <c:v>29.0</c:v>
                </c:pt>
                <c:pt idx="376">
                  <c:v>32.0</c:v>
                </c:pt>
                <c:pt idx="377">
                  <c:v>37.0</c:v>
                </c:pt>
                <c:pt idx="378">
                  <c:v>39.0</c:v>
                </c:pt>
                <c:pt idx="379">
                  <c:v>11.0</c:v>
                </c:pt>
                <c:pt idx="380">
                  <c:v>15.0</c:v>
                </c:pt>
                <c:pt idx="381">
                  <c:v>18.0</c:v>
                </c:pt>
                <c:pt idx="382">
                  <c:v>19.0</c:v>
                </c:pt>
                <c:pt idx="383">
                  <c:v>22.0</c:v>
                </c:pt>
                <c:pt idx="384">
                  <c:v>25.0</c:v>
                </c:pt>
                <c:pt idx="385">
                  <c:v>26.0</c:v>
                </c:pt>
                <c:pt idx="386">
                  <c:v>31.0</c:v>
                </c:pt>
                <c:pt idx="387">
                  <c:v>41.0</c:v>
                </c:pt>
                <c:pt idx="388">
                  <c:v>3.0</c:v>
                </c:pt>
                <c:pt idx="389">
                  <c:v>6.0</c:v>
                </c:pt>
                <c:pt idx="390">
                  <c:v>11.0</c:v>
                </c:pt>
                <c:pt idx="391">
                  <c:v>12.0</c:v>
                </c:pt>
                <c:pt idx="392">
                  <c:v>13.0</c:v>
                </c:pt>
                <c:pt idx="393">
                  <c:v>24.0</c:v>
                </c:pt>
                <c:pt idx="394">
                  <c:v>25.0</c:v>
                </c:pt>
                <c:pt idx="395">
                  <c:v>28.0</c:v>
                </c:pt>
                <c:pt idx="396">
                  <c:v>32.0</c:v>
                </c:pt>
                <c:pt idx="397">
                  <c:v>36.0</c:v>
                </c:pt>
                <c:pt idx="398">
                  <c:v>39.0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numCache>
            </c:numRef>
          </c:xVal>
          <c:yVal>
            <c:numRef>
              <c:f>coords!$B$3:$B$441</c:f>
              <c:numCache>
                <c:formatCode>General</c:formatCode>
                <c:ptCount val="439"/>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2.0</c:v>
                </c:pt>
                <c:pt idx="15">
                  <c:v>2.0</c:v>
                </c:pt>
                <c:pt idx="16">
                  <c:v>2.0</c:v>
                </c:pt>
                <c:pt idx="17">
                  <c:v>2.0</c:v>
                </c:pt>
                <c:pt idx="18">
                  <c:v>2.0</c:v>
                </c:pt>
                <c:pt idx="19">
                  <c:v>2.0</c:v>
                </c:pt>
                <c:pt idx="20">
                  <c:v>2.0</c:v>
                </c:pt>
                <c:pt idx="21">
                  <c:v>2.0</c:v>
                </c:pt>
                <c:pt idx="22">
                  <c:v>3.0</c:v>
                </c:pt>
                <c:pt idx="23">
                  <c:v>3.0</c:v>
                </c:pt>
                <c:pt idx="24">
                  <c:v>3.0</c:v>
                </c:pt>
                <c:pt idx="25">
                  <c:v>3.0</c:v>
                </c:pt>
                <c:pt idx="26">
                  <c:v>3.0</c:v>
                </c:pt>
                <c:pt idx="27">
                  <c:v>3.0</c:v>
                </c:pt>
                <c:pt idx="28">
                  <c:v>3.0</c:v>
                </c:pt>
                <c:pt idx="29">
                  <c:v>3.0</c:v>
                </c:pt>
                <c:pt idx="30">
                  <c:v>3.0</c:v>
                </c:pt>
                <c:pt idx="31">
                  <c:v>3.0</c:v>
                </c:pt>
                <c:pt idx="32">
                  <c:v>4.0</c:v>
                </c:pt>
                <c:pt idx="33">
                  <c:v>4.0</c:v>
                </c:pt>
                <c:pt idx="34">
                  <c:v>4.0</c:v>
                </c:pt>
                <c:pt idx="35">
                  <c:v>4.0</c:v>
                </c:pt>
                <c:pt idx="36">
                  <c:v>4.0</c:v>
                </c:pt>
                <c:pt idx="37">
                  <c:v>4.0</c:v>
                </c:pt>
                <c:pt idx="38">
                  <c:v>4.0</c:v>
                </c:pt>
                <c:pt idx="39">
                  <c:v>4.0</c:v>
                </c:pt>
                <c:pt idx="40">
                  <c:v>4.0</c:v>
                </c:pt>
                <c:pt idx="41">
                  <c:v>5.0</c:v>
                </c:pt>
                <c:pt idx="42">
                  <c:v>5.0</c:v>
                </c:pt>
                <c:pt idx="43">
                  <c:v>5.0</c:v>
                </c:pt>
                <c:pt idx="44">
                  <c:v>5.0</c:v>
                </c:pt>
                <c:pt idx="45">
                  <c:v>5.0</c:v>
                </c:pt>
                <c:pt idx="46">
                  <c:v>5.0</c:v>
                </c:pt>
                <c:pt idx="47">
                  <c:v>5.0</c:v>
                </c:pt>
                <c:pt idx="48">
                  <c:v>5.0</c:v>
                </c:pt>
                <c:pt idx="49">
                  <c:v>5.0</c:v>
                </c:pt>
                <c:pt idx="50">
                  <c:v>6.0</c:v>
                </c:pt>
                <c:pt idx="51">
                  <c:v>6.0</c:v>
                </c:pt>
                <c:pt idx="52">
                  <c:v>6.0</c:v>
                </c:pt>
                <c:pt idx="53">
                  <c:v>6.0</c:v>
                </c:pt>
                <c:pt idx="54">
                  <c:v>6.0</c:v>
                </c:pt>
                <c:pt idx="55">
                  <c:v>6.0</c:v>
                </c:pt>
                <c:pt idx="56">
                  <c:v>6.0</c:v>
                </c:pt>
                <c:pt idx="57">
                  <c:v>6.0</c:v>
                </c:pt>
                <c:pt idx="58">
                  <c:v>6.0</c:v>
                </c:pt>
                <c:pt idx="59">
                  <c:v>7.0</c:v>
                </c:pt>
                <c:pt idx="60">
                  <c:v>7.0</c:v>
                </c:pt>
                <c:pt idx="61">
                  <c:v>7.0</c:v>
                </c:pt>
                <c:pt idx="62">
                  <c:v>7.0</c:v>
                </c:pt>
                <c:pt idx="63">
                  <c:v>7.0</c:v>
                </c:pt>
                <c:pt idx="64">
                  <c:v>7.0</c:v>
                </c:pt>
                <c:pt idx="65">
                  <c:v>7.0</c:v>
                </c:pt>
                <c:pt idx="66">
                  <c:v>7.0</c:v>
                </c:pt>
                <c:pt idx="67">
                  <c:v>8.0</c:v>
                </c:pt>
                <c:pt idx="68">
                  <c:v>8.0</c:v>
                </c:pt>
                <c:pt idx="69">
                  <c:v>8.0</c:v>
                </c:pt>
                <c:pt idx="70">
                  <c:v>8.0</c:v>
                </c:pt>
                <c:pt idx="71">
                  <c:v>8.0</c:v>
                </c:pt>
                <c:pt idx="72">
                  <c:v>8.0</c:v>
                </c:pt>
                <c:pt idx="73">
                  <c:v>8.0</c:v>
                </c:pt>
                <c:pt idx="74">
                  <c:v>8.0</c:v>
                </c:pt>
                <c:pt idx="75">
                  <c:v>8.0</c:v>
                </c:pt>
                <c:pt idx="76">
                  <c:v>9.0</c:v>
                </c:pt>
                <c:pt idx="77">
                  <c:v>9.0</c:v>
                </c:pt>
                <c:pt idx="78">
                  <c:v>9.0</c:v>
                </c:pt>
                <c:pt idx="79">
                  <c:v>9.0</c:v>
                </c:pt>
                <c:pt idx="80">
                  <c:v>9.0</c:v>
                </c:pt>
                <c:pt idx="81">
                  <c:v>9.0</c:v>
                </c:pt>
                <c:pt idx="82">
                  <c:v>10.0</c:v>
                </c:pt>
                <c:pt idx="83">
                  <c:v>10.0</c:v>
                </c:pt>
                <c:pt idx="84">
                  <c:v>10.0</c:v>
                </c:pt>
                <c:pt idx="85">
                  <c:v>10.0</c:v>
                </c:pt>
                <c:pt idx="86">
                  <c:v>10.0</c:v>
                </c:pt>
                <c:pt idx="87">
                  <c:v>10.0</c:v>
                </c:pt>
                <c:pt idx="88">
                  <c:v>10.0</c:v>
                </c:pt>
                <c:pt idx="89">
                  <c:v>11.0</c:v>
                </c:pt>
                <c:pt idx="90">
                  <c:v>11.0</c:v>
                </c:pt>
                <c:pt idx="91">
                  <c:v>11.0</c:v>
                </c:pt>
                <c:pt idx="92">
                  <c:v>11.0</c:v>
                </c:pt>
                <c:pt idx="93">
                  <c:v>11.0</c:v>
                </c:pt>
                <c:pt idx="94">
                  <c:v>11.0</c:v>
                </c:pt>
                <c:pt idx="95">
                  <c:v>11.0</c:v>
                </c:pt>
                <c:pt idx="96">
                  <c:v>11.0</c:v>
                </c:pt>
                <c:pt idx="97">
                  <c:v>12.0</c:v>
                </c:pt>
                <c:pt idx="98">
                  <c:v>12.0</c:v>
                </c:pt>
                <c:pt idx="99">
                  <c:v>12.0</c:v>
                </c:pt>
                <c:pt idx="100">
                  <c:v>12.0</c:v>
                </c:pt>
                <c:pt idx="101">
                  <c:v>12.0</c:v>
                </c:pt>
                <c:pt idx="102">
                  <c:v>12.0</c:v>
                </c:pt>
                <c:pt idx="103">
                  <c:v>12.0</c:v>
                </c:pt>
                <c:pt idx="104">
                  <c:v>12.0</c:v>
                </c:pt>
                <c:pt idx="105">
                  <c:v>13.0</c:v>
                </c:pt>
                <c:pt idx="106">
                  <c:v>13.0</c:v>
                </c:pt>
                <c:pt idx="107">
                  <c:v>13.0</c:v>
                </c:pt>
                <c:pt idx="108">
                  <c:v>13.0</c:v>
                </c:pt>
                <c:pt idx="109">
                  <c:v>13.0</c:v>
                </c:pt>
                <c:pt idx="110">
                  <c:v>13.0</c:v>
                </c:pt>
                <c:pt idx="111">
                  <c:v>13.0</c:v>
                </c:pt>
                <c:pt idx="112">
                  <c:v>13.0</c:v>
                </c:pt>
                <c:pt idx="113">
                  <c:v>13.0</c:v>
                </c:pt>
                <c:pt idx="114">
                  <c:v>13.0</c:v>
                </c:pt>
                <c:pt idx="115">
                  <c:v>13.0</c:v>
                </c:pt>
                <c:pt idx="116">
                  <c:v>13.0</c:v>
                </c:pt>
                <c:pt idx="117">
                  <c:v>14.0</c:v>
                </c:pt>
                <c:pt idx="118">
                  <c:v>14.0</c:v>
                </c:pt>
                <c:pt idx="119">
                  <c:v>14.0</c:v>
                </c:pt>
                <c:pt idx="120">
                  <c:v>14.0</c:v>
                </c:pt>
                <c:pt idx="121">
                  <c:v>14.0</c:v>
                </c:pt>
                <c:pt idx="122">
                  <c:v>14.0</c:v>
                </c:pt>
                <c:pt idx="123">
                  <c:v>14.0</c:v>
                </c:pt>
                <c:pt idx="124">
                  <c:v>14.0</c:v>
                </c:pt>
                <c:pt idx="125">
                  <c:v>14.0</c:v>
                </c:pt>
                <c:pt idx="126">
                  <c:v>14.0</c:v>
                </c:pt>
                <c:pt idx="127">
                  <c:v>14.0</c:v>
                </c:pt>
                <c:pt idx="128">
                  <c:v>15.0</c:v>
                </c:pt>
                <c:pt idx="129">
                  <c:v>15.0</c:v>
                </c:pt>
                <c:pt idx="130">
                  <c:v>15.0</c:v>
                </c:pt>
                <c:pt idx="131">
                  <c:v>15.0</c:v>
                </c:pt>
                <c:pt idx="132">
                  <c:v>15.0</c:v>
                </c:pt>
                <c:pt idx="133">
                  <c:v>15.0</c:v>
                </c:pt>
                <c:pt idx="134">
                  <c:v>15.0</c:v>
                </c:pt>
                <c:pt idx="135">
                  <c:v>15.0</c:v>
                </c:pt>
                <c:pt idx="136">
                  <c:v>15.0</c:v>
                </c:pt>
                <c:pt idx="137">
                  <c:v>15.0</c:v>
                </c:pt>
                <c:pt idx="138">
                  <c:v>16.0</c:v>
                </c:pt>
                <c:pt idx="139">
                  <c:v>16.0</c:v>
                </c:pt>
                <c:pt idx="140">
                  <c:v>16.0</c:v>
                </c:pt>
                <c:pt idx="141">
                  <c:v>16.0</c:v>
                </c:pt>
                <c:pt idx="142">
                  <c:v>16.0</c:v>
                </c:pt>
                <c:pt idx="143">
                  <c:v>16.0</c:v>
                </c:pt>
                <c:pt idx="144">
                  <c:v>16.0</c:v>
                </c:pt>
                <c:pt idx="145">
                  <c:v>16.0</c:v>
                </c:pt>
                <c:pt idx="146">
                  <c:v>16.0</c:v>
                </c:pt>
                <c:pt idx="147">
                  <c:v>16.0</c:v>
                </c:pt>
                <c:pt idx="148">
                  <c:v>16.0</c:v>
                </c:pt>
                <c:pt idx="149">
                  <c:v>16.0</c:v>
                </c:pt>
                <c:pt idx="150">
                  <c:v>16.0</c:v>
                </c:pt>
                <c:pt idx="151">
                  <c:v>16.0</c:v>
                </c:pt>
                <c:pt idx="152">
                  <c:v>17.0</c:v>
                </c:pt>
                <c:pt idx="153">
                  <c:v>17.0</c:v>
                </c:pt>
                <c:pt idx="154">
                  <c:v>17.0</c:v>
                </c:pt>
                <c:pt idx="155">
                  <c:v>17.0</c:v>
                </c:pt>
                <c:pt idx="156">
                  <c:v>17.0</c:v>
                </c:pt>
                <c:pt idx="157">
                  <c:v>17.0</c:v>
                </c:pt>
                <c:pt idx="158">
                  <c:v>17.0</c:v>
                </c:pt>
                <c:pt idx="159">
                  <c:v>17.0</c:v>
                </c:pt>
                <c:pt idx="160">
                  <c:v>17.0</c:v>
                </c:pt>
                <c:pt idx="161">
                  <c:v>17.0</c:v>
                </c:pt>
                <c:pt idx="162">
                  <c:v>17.0</c:v>
                </c:pt>
                <c:pt idx="163">
                  <c:v>17.0</c:v>
                </c:pt>
                <c:pt idx="164">
                  <c:v>17.0</c:v>
                </c:pt>
                <c:pt idx="165">
                  <c:v>18.0</c:v>
                </c:pt>
                <c:pt idx="166">
                  <c:v>18.0</c:v>
                </c:pt>
                <c:pt idx="167">
                  <c:v>18.0</c:v>
                </c:pt>
                <c:pt idx="168">
                  <c:v>18.0</c:v>
                </c:pt>
                <c:pt idx="169">
                  <c:v>18.0</c:v>
                </c:pt>
                <c:pt idx="170">
                  <c:v>18.0</c:v>
                </c:pt>
                <c:pt idx="171">
                  <c:v>18.0</c:v>
                </c:pt>
                <c:pt idx="172">
                  <c:v>18.0</c:v>
                </c:pt>
                <c:pt idx="173">
                  <c:v>18.0</c:v>
                </c:pt>
                <c:pt idx="174">
                  <c:v>19.0</c:v>
                </c:pt>
                <c:pt idx="175">
                  <c:v>19.0</c:v>
                </c:pt>
                <c:pt idx="176">
                  <c:v>19.0</c:v>
                </c:pt>
                <c:pt idx="177">
                  <c:v>19.0</c:v>
                </c:pt>
                <c:pt idx="178">
                  <c:v>19.0</c:v>
                </c:pt>
                <c:pt idx="179">
                  <c:v>19.0</c:v>
                </c:pt>
                <c:pt idx="180">
                  <c:v>19.0</c:v>
                </c:pt>
                <c:pt idx="181">
                  <c:v>19.0</c:v>
                </c:pt>
                <c:pt idx="182">
                  <c:v>19.0</c:v>
                </c:pt>
                <c:pt idx="183">
                  <c:v>19.0</c:v>
                </c:pt>
                <c:pt idx="184">
                  <c:v>19.0</c:v>
                </c:pt>
                <c:pt idx="185">
                  <c:v>19.0</c:v>
                </c:pt>
                <c:pt idx="186">
                  <c:v>20.0</c:v>
                </c:pt>
                <c:pt idx="187">
                  <c:v>20.0</c:v>
                </c:pt>
                <c:pt idx="188">
                  <c:v>20.0</c:v>
                </c:pt>
                <c:pt idx="189">
                  <c:v>20.0</c:v>
                </c:pt>
                <c:pt idx="190">
                  <c:v>20.0</c:v>
                </c:pt>
                <c:pt idx="191">
                  <c:v>20.0</c:v>
                </c:pt>
                <c:pt idx="192">
                  <c:v>20.0</c:v>
                </c:pt>
                <c:pt idx="193">
                  <c:v>20.0</c:v>
                </c:pt>
                <c:pt idx="194">
                  <c:v>21.0</c:v>
                </c:pt>
                <c:pt idx="195">
                  <c:v>21.0</c:v>
                </c:pt>
                <c:pt idx="196">
                  <c:v>21.0</c:v>
                </c:pt>
                <c:pt idx="197">
                  <c:v>21.0</c:v>
                </c:pt>
                <c:pt idx="198">
                  <c:v>21.0</c:v>
                </c:pt>
                <c:pt idx="199">
                  <c:v>21.0</c:v>
                </c:pt>
                <c:pt idx="200">
                  <c:v>21.0</c:v>
                </c:pt>
                <c:pt idx="201">
                  <c:v>21.0</c:v>
                </c:pt>
                <c:pt idx="202">
                  <c:v>22.0</c:v>
                </c:pt>
                <c:pt idx="203">
                  <c:v>22.0</c:v>
                </c:pt>
                <c:pt idx="204">
                  <c:v>22.0</c:v>
                </c:pt>
                <c:pt idx="205">
                  <c:v>22.0</c:v>
                </c:pt>
                <c:pt idx="206">
                  <c:v>22.0</c:v>
                </c:pt>
                <c:pt idx="207">
                  <c:v>22.0</c:v>
                </c:pt>
                <c:pt idx="208">
                  <c:v>22.0</c:v>
                </c:pt>
                <c:pt idx="209">
                  <c:v>22.0</c:v>
                </c:pt>
                <c:pt idx="210">
                  <c:v>23.0</c:v>
                </c:pt>
                <c:pt idx="211">
                  <c:v>23.0</c:v>
                </c:pt>
                <c:pt idx="212">
                  <c:v>23.0</c:v>
                </c:pt>
                <c:pt idx="213">
                  <c:v>23.0</c:v>
                </c:pt>
                <c:pt idx="214">
                  <c:v>23.0</c:v>
                </c:pt>
                <c:pt idx="215">
                  <c:v>23.0</c:v>
                </c:pt>
                <c:pt idx="216">
                  <c:v>23.0</c:v>
                </c:pt>
                <c:pt idx="217">
                  <c:v>23.0</c:v>
                </c:pt>
                <c:pt idx="218">
                  <c:v>23.0</c:v>
                </c:pt>
                <c:pt idx="219">
                  <c:v>23.0</c:v>
                </c:pt>
                <c:pt idx="220">
                  <c:v>24.0</c:v>
                </c:pt>
                <c:pt idx="221">
                  <c:v>24.0</c:v>
                </c:pt>
                <c:pt idx="222">
                  <c:v>24.0</c:v>
                </c:pt>
                <c:pt idx="223">
                  <c:v>24.0</c:v>
                </c:pt>
                <c:pt idx="224">
                  <c:v>24.0</c:v>
                </c:pt>
                <c:pt idx="225">
                  <c:v>24.0</c:v>
                </c:pt>
                <c:pt idx="226">
                  <c:v>24.0</c:v>
                </c:pt>
                <c:pt idx="227">
                  <c:v>24.0</c:v>
                </c:pt>
                <c:pt idx="228">
                  <c:v>24.0</c:v>
                </c:pt>
                <c:pt idx="229">
                  <c:v>24.0</c:v>
                </c:pt>
                <c:pt idx="230">
                  <c:v>25.0</c:v>
                </c:pt>
                <c:pt idx="231">
                  <c:v>25.0</c:v>
                </c:pt>
                <c:pt idx="232">
                  <c:v>25.0</c:v>
                </c:pt>
                <c:pt idx="233">
                  <c:v>25.0</c:v>
                </c:pt>
                <c:pt idx="234">
                  <c:v>25.0</c:v>
                </c:pt>
                <c:pt idx="235">
                  <c:v>25.0</c:v>
                </c:pt>
                <c:pt idx="236">
                  <c:v>25.0</c:v>
                </c:pt>
                <c:pt idx="237">
                  <c:v>25.0</c:v>
                </c:pt>
                <c:pt idx="238">
                  <c:v>25.0</c:v>
                </c:pt>
                <c:pt idx="239">
                  <c:v>25.0</c:v>
                </c:pt>
                <c:pt idx="240">
                  <c:v>25.0</c:v>
                </c:pt>
                <c:pt idx="241">
                  <c:v>25.0</c:v>
                </c:pt>
                <c:pt idx="242">
                  <c:v>26.0</c:v>
                </c:pt>
                <c:pt idx="243">
                  <c:v>26.0</c:v>
                </c:pt>
                <c:pt idx="244">
                  <c:v>26.0</c:v>
                </c:pt>
                <c:pt idx="245">
                  <c:v>26.0</c:v>
                </c:pt>
                <c:pt idx="246">
                  <c:v>26.0</c:v>
                </c:pt>
                <c:pt idx="247">
                  <c:v>26.0</c:v>
                </c:pt>
                <c:pt idx="248">
                  <c:v>26.0</c:v>
                </c:pt>
                <c:pt idx="249">
                  <c:v>26.0</c:v>
                </c:pt>
                <c:pt idx="250">
                  <c:v>26.0</c:v>
                </c:pt>
                <c:pt idx="251">
                  <c:v>26.0</c:v>
                </c:pt>
                <c:pt idx="252">
                  <c:v>27.0</c:v>
                </c:pt>
                <c:pt idx="253">
                  <c:v>27.0</c:v>
                </c:pt>
                <c:pt idx="254">
                  <c:v>27.0</c:v>
                </c:pt>
                <c:pt idx="255">
                  <c:v>27.0</c:v>
                </c:pt>
                <c:pt idx="256">
                  <c:v>27.0</c:v>
                </c:pt>
                <c:pt idx="257">
                  <c:v>27.0</c:v>
                </c:pt>
                <c:pt idx="258">
                  <c:v>27.0</c:v>
                </c:pt>
                <c:pt idx="259">
                  <c:v>28.0</c:v>
                </c:pt>
                <c:pt idx="260">
                  <c:v>28.0</c:v>
                </c:pt>
                <c:pt idx="261">
                  <c:v>28.0</c:v>
                </c:pt>
                <c:pt idx="262">
                  <c:v>28.0</c:v>
                </c:pt>
                <c:pt idx="263">
                  <c:v>28.0</c:v>
                </c:pt>
                <c:pt idx="264">
                  <c:v>29.0</c:v>
                </c:pt>
                <c:pt idx="265">
                  <c:v>29.0</c:v>
                </c:pt>
                <c:pt idx="266">
                  <c:v>29.0</c:v>
                </c:pt>
                <c:pt idx="267">
                  <c:v>29.0</c:v>
                </c:pt>
                <c:pt idx="268">
                  <c:v>29.0</c:v>
                </c:pt>
                <c:pt idx="269">
                  <c:v>29.0</c:v>
                </c:pt>
                <c:pt idx="270">
                  <c:v>29.0</c:v>
                </c:pt>
                <c:pt idx="271">
                  <c:v>29.0</c:v>
                </c:pt>
                <c:pt idx="272">
                  <c:v>30.0</c:v>
                </c:pt>
                <c:pt idx="273">
                  <c:v>30.0</c:v>
                </c:pt>
                <c:pt idx="274">
                  <c:v>30.0</c:v>
                </c:pt>
                <c:pt idx="275">
                  <c:v>30.0</c:v>
                </c:pt>
                <c:pt idx="276">
                  <c:v>30.0</c:v>
                </c:pt>
                <c:pt idx="277">
                  <c:v>30.0</c:v>
                </c:pt>
                <c:pt idx="278">
                  <c:v>30.0</c:v>
                </c:pt>
                <c:pt idx="279">
                  <c:v>30.0</c:v>
                </c:pt>
                <c:pt idx="280">
                  <c:v>30.0</c:v>
                </c:pt>
                <c:pt idx="281">
                  <c:v>30.0</c:v>
                </c:pt>
                <c:pt idx="282">
                  <c:v>30.0</c:v>
                </c:pt>
                <c:pt idx="283">
                  <c:v>30.0</c:v>
                </c:pt>
                <c:pt idx="284">
                  <c:v>30.0</c:v>
                </c:pt>
                <c:pt idx="285">
                  <c:v>31.0</c:v>
                </c:pt>
                <c:pt idx="286">
                  <c:v>31.0</c:v>
                </c:pt>
                <c:pt idx="287">
                  <c:v>31.0</c:v>
                </c:pt>
                <c:pt idx="288">
                  <c:v>31.0</c:v>
                </c:pt>
                <c:pt idx="289">
                  <c:v>31.0</c:v>
                </c:pt>
                <c:pt idx="290">
                  <c:v>31.0</c:v>
                </c:pt>
                <c:pt idx="291">
                  <c:v>31.0</c:v>
                </c:pt>
                <c:pt idx="292">
                  <c:v>31.0</c:v>
                </c:pt>
                <c:pt idx="293">
                  <c:v>32.0</c:v>
                </c:pt>
                <c:pt idx="294">
                  <c:v>32.0</c:v>
                </c:pt>
                <c:pt idx="295">
                  <c:v>32.0</c:v>
                </c:pt>
                <c:pt idx="296">
                  <c:v>32.0</c:v>
                </c:pt>
                <c:pt idx="297">
                  <c:v>32.0</c:v>
                </c:pt>
                <c:pt idx="298">
                  <c:v>32.0</c:v>
                </c:pt>
                <c:pt idx="299">
                  <c:v>32.0</c:v>
                </c:pt>
                <c:pt idx="300">
                  <c:v>32.0</c:v>
                </c:pt>
                <c:pt idx="301">
                  <c:v>32.0</c:v>
                </c:pt>
                <c:pt idx="302">
                  <c:v>32.0</c:v>
                </c:pt>
                <c:pt idx="303">
                  <c:v>33.0</c:v>
                </c:pt>
                <c:pt idx="304">
                  <c:v>33.0</c:v>
                </c:pt>
                <c:pt idx="305">
                  <c:v>33.0</c:v>
                </c:pt>
                <c:pt idx="306">
                  <c:v>33.0</c:v>
                </c:pt>
                <c:pt idx="307">
                  <c:v>33.0</c:v>
                </c:pt>
                <c:pt idx="308">
                  <c:v>33.0</c:v>
                </c:pt>
                <c:pt idx="309">
                  <c:v>33.0</c:v>
                </c:pt>
                <c:pt idx="310">
                  <c:v>33.0</c:v>
                </c:pt>
                <c:pt idx="311">
                  <c:v>33.0</c:v>
                </c:pt>
                <c:pt idx="312">
                  <c:v>33.0</c:v>
                </c:pt>
                <c:pt idx="313">
                  <c:v>34.0</c:v>
                </c:pt>
                <c:pt idx="314">
                  <c:v>34.0</c:v>
                </c:pt>
                <c:pt idx="315">
                  <c:v>34.0</c:v>
                </c:pt>
                <c:pt idx="316">
                  <c:v>34.0</c:v>
                </c:pt>
                <c:pt idx="317">
                  <c:v>34.0</c:v>
                </c:pt>
                <c:pt idx="318">
                  <c:v>34.0</c:v>
                </c:pt>
                <c:pt idx="319">
                  <c:v>34.0</c:v>
                </c:pt>
                <c:pt idx="320">
                  <c:v>34.0</c:v>
                </c:pt>
                <c:pt idx="321">
                  <c:v>35.0</c:v>
                </c:pt>
                <c:pt idx="322">
                  <c:v>35.0</c:v>
                </c:pt>
                <c:pt idx="323">
                  <c:v>35.0</c:v>
                </c:pt>
                <c:pt idx="324">
                  <c:v>35.0</c:v>
                </c:pt>
                <c:pt idx="325">
                  <c:v>35.0</c:v>
                </c:pt>
                <c:pt idx="326">
                  <c:v>35.0</c:v>
                </c:pt>
                <c:pt idx="327">
                  <c:v>35.0</c:v>
                </c:pt>
                <c:pt idx="328">
                  <c:v>35.0</c:v>
                </c:pt>
                <c:pt idx="329">
                  <c:v>35.0</c:v>
                </c:pt>
                <c:pt idx="330">
                  <c:v>35.0</c:v>
                </c:pt>
                <c:pt idx="331">
                  <c:v>35.0</c:v>
                </c:pt>
                <c:pt idx="332">
                  <c:v>35.0</c:v>
                </c:pt>
                <c:pt idx="333">
                  <c:v>36.0</c:v>
                </c:pt>
                <c:pt idx="334">
                  <c:v>36.0</c:v>
                </c:pt>
                <c:pt idx="335">
                  <c:v>36.0</c:v>
                </c:pt>
                <c:pt idx="336">
                  <c:v>36.0</c:v>
                </c:pt>
                <c:pt idx="337">
                  <c:v>36.0</c:v>
                </c:pt>
                <c:pt idx="338">
                  <c:v>36.0</c:v>
                </c:pt>
                <c:pt idx="339">
                  <c:v>36.0</c:v>
                </c:pt>
                <c:pt idx="340">
                  <c:v>36.0</c:v>
                </c:pt>
                <c:pt idx="341">
                  <c:v>36.0</c:v>
                </c:pt>
                <c:pt idx="342">
                  <c:v>36.0</c:v>
                </c:pt>
                <c:pt idx="343">
                  <c:v>36.0</c:v>
                </c:pt>
                <c:pt idx="344">
                  <c:v>37.0</c:v>
                </c:pt>
                <c:pt idx="345">
                  <c:v>37.0</c:v>
                </c:pt>
                <c:pt idx="346">
                  <c:v>37.0</c:v>
                </c:pt>
                <c:pt idx="347">
                  <c:v>37.0</c:v>
                </c:pt>
                <c:pt idx="348">
                  <c:v>37.0</c:v>
                </c:pt>
                <c:pt idx="349">
                  <c:v>37.0</c:v>
                </c:pt>
                <c:pt idx="350">
                  <c:v>37.0</c:v>
                </c:pt>
                <c:pt idx="351">
                  <c:v>37.0</c:v>
                </c:pt>
                <c:pt idx="352">
                  <c:v>37.0</c:v>
                </c:pt>
                <c:pt idx="353">
                  <c:v>37.0</c:v>
                </c:pt>
                <c:pt idx="354">
                  <c:v>38.0</c:v>
                </c:pt>
                <c:pt idx="355">
                  <c:v>38.0</c:v>
                </c:pt>
                <c:pt idx="356">
                  <c:v>38.0</c:v>
                </c:pt>
                <c:pt idx="357">
                  <c:v>38.0</c:v>
                </c:pt>
                <c:pt idx="358">
                  <c:v>38.0</c:v>
                </c:pt>
                <c:pt idx="359">
                  <c:v>38.0</c:v>
                </c:pt>
                <c:pt idx="360">
                  <c:v>38.0</c:v>
                </c:pt>
                <c:pt idx="361">
                  <c:v>38.0</c:v>
                </c:pt>
                <c:pt idx="362">
                  <c:v>38.0</c:v>
                </c:pt>
                <c:pt idx="363">
                  <c:v>38.0</c:v>
                </c:pt>
                <c:pt idx="364">
                  <c:v>38.0</c:v>
                </c:pt>
                <c:pt idx="365">
                  <c:v>38.0</c:v>
                </c:pt>
                <c:pt idx="366">
                  <c:v>39.0</c:v>
                </c:pt>
                <c:pt idx="367">
                  <c:v>39.0</c:v>
                </c:pt>
                <c:pt idx="368">
                  <c:v>39.0</c:v>
                </c:pt>
                <c:pt idx="369">
                  <c:v>39.0</c:v>
                </c:pt>
                <c:pt idx="370">
                  <c:v>39.0</c:v>
                </c:pt>
                <c:pt idx="371">
                  <c:v>39.0</c:v>
                </c:pt>
                <c:pt idx="372">
                  <c:v>39.0</c:v>
                </c:pt>
                <c:pt idx="373">
                  <c:v>39.0</c:v>
                </c:pt>
                <c:pt idx="374">
                  <c:v>39.0</c:v>
                </c:pt>
                <c:pt idx="375">
                  <c:v>39.0</c:v>
                </c:pt>
                <c:pt idx="376">
                  <c:v>39.0</c:v>
                </c:pt>
                <c:pt idx="377">
                  <c:v>39.0</c:v>
                </c:pt>
                <c:pt idx="378">
                  <c:v>39.0</c:v>
                </c:pt>
                <c:pt idx="379">
                  <c:v>40.0</c:v>
                </c:pt>
                <c:pt idx="380">
                  <c:v>40.0</c:v>
                </c:pt>
                <c:pt idx="381">
                  <c:v>40.0</c:v>
                </c:pt>
                <c:pt idx="382">
                  <c:v>40.0</c:v>
                </c:pt>
                <c:pt idx="383">
                  <c:v>40.0</c:v>
                </c:pt>
                <c:pt idx="384">
                  <c:v>40.0</c:v>
                </c:pt>
                <c:pt idx="385">
                  <c:v>40.0</c:v>
                </c:pt>
                <c:pt idx="386">
                  <c:v>40.0</c:v>
                </c:pt>
                <c:pt idx="387">
                  <c:v>40.0</c:v>
                </c:pt>
                <c:pt idx="388">
                  <c:v>41.0</c:v>
                </c:pt>
                <c:pt idx="389">
                  <c:v>41.0</c:v>
                </c:pt>
                <c:pt idx="390">
                  <c:v>41.0</c:v>
                </c:pt>
                <c:pt idx="391">
                  <c:v>41.0</c:v>
                </c:pt>
                <c:pt idx="392">
                  <c:v>41.0</c:v>
                </c:pt>
                <c:pt idx="393">
                  <c:v>41.0</c:v>
                </c:pt>
                <c:pt idx="394">
                  <c:v>41.0</c:v>
                </c:pt>
                <c:pt idx="395">
                  <c:v>41.0</c:v>
                </c:pt>
                <c:pt idx="396">
                  <c:v>41.0</c:v>
                </c:pt>
                <c:pt idx="397">
                  <c:v>41.0</c:v>
                </c:pt>
                <c:pt idx="398">
                  <c:v>41.0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numCache>
            </c:numRef>
          </c:yVal>
          <c:smooth val="0"/>
        </c:ser>
        <c:dLbls>
          <c:showLegendKey val="0"/>
          <c:showVal val="0"/>
          <c:showCatName val="0"/>
          <c:showSerName val="0"/>
          <c:showPercent val="0"/>
          <c:showBubbleSize val="0"/>
        </c:dLbls>
        <c:axId val="274782080"/>
        <c:axId val="-656712496"/>
      </c:scatterChart>
      <c:valAx>
        <c:axId val="274782080"/>
        <c:scaling>
          <c:orientation val="minMax"/>
          <c:max val="41.0"/>
          <c:min val="0.0"/>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712496"/>
        <c:crosses val="autoZero"/>
        <c:crossBetween val="midCat"/>
      </c:valAx>
      <c:valAx>
        <c:axId val="-656712496"/>
        <c:scaling>
          <c:orientation val="maxMin"/>
          <c:max val="41.0"/>
          <c:min val="0.0"/>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782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120650</xdr:colOff>
      <xdr:row>1</xdr:row>
      <xdr:rowOff>139700</xdr:rowOff>
    </xdr:from>
    <xdr:to>
      <xdr:col>13</xdr:col>
      <xdr:colOff>558800</xdr:colOff>
      <xdr:row>41</xdr:row>
      <xdr:rowOff>12700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
  <sheetViews>
    <sheetView tabSelected="1" workbookViewId="0">
      <selection activeCell="D35" sqref="D35"/>
    </sheetView>
  </sheetViews>
  <sheetFormatPr baseColWidth="10" defaultRowHeight="16" x14ac:dyDescent="0.2"/>
  <cols>
    <col min="1" max="1" width="12.6640625" bestFit="1" customWidth="1"/>
  </cols>
  <sheetData>
    <row r="1" spans="1:12" ht="16" customHeight="1" x14ac:dyDescent="0.2">
      <c r="A1" s="4" t="s">
        <v>8</v>
      </c>
      <c r="B1" s="4"/>
      <c r="C1" s="4"/>
      <c r="D1" s="4"/>
      <c r="E1" s="4"/>
      <c r="F1" s="4"/>
      <c r="G1" s="4"/>
      <c r="H1" s="4"/>
      <c r="I1" s="4"/>
      <c r="J1" s="4"/>
      <c r="K1" s="4"/>
      <c r="L1" s="4"/>
    </row>
    <row r="2" spans="1:12" x14ac:dyDescent="0.2">
      <c r="A2" s="4"/>
      <c r="B2" s="4"/>
      <c r="C2" s="4"/>
      <c r="D2" s="4"/>
      <c r="E2" s="4"/>
      <c r="F2" s="4"/>
      <c r="G2" s="4"/>
      <c r="H2" s="4"/>
      <c r="I2" s="4"/>
      <c r="J2" s="4"/>
      <c r="K2" s="4"/>
      <c r="L2" s="4"/>
    </row>
    <row r="3" spans="1:12" x14ac:dyDescent="0.2">
      <c r="A3" s="4"/>
      <c r="B3" s="4"/>
      <c r="C3" s="4"/>
      <c r="D3" s="4"/>
      <c r="E3" s="4"/>
      <c r="F3" s="4"/>
      <c r="G3" s="4"/>
      <c r="H3" s="4"/>
      <c r="I3" s="4"/>
      <c r="J3" s="4"/>
      <c r="K3" s="4"/>
      <c r="L3" s="4"/>
    </row>
    <row r="4" spans="1:12" x14ac:dyDescent="0.2">
      <c r="A4" s="4"/>
      <c r="B4" s="4"/>
      <c r="C4" s="4"/>
      <c r="D4" s="4"/>
      <c r="E4" s="4"/>
      <c r="F4" s="4"/>
      <c r="G4" s="4"/>
      <c r="H4" s="4"/>
      <c r="I4" s="4"/>
      <c r="J4" s="4"/>
      <c r="K4" s="4"/>
      <c r="L4" s="4"/>
    </row>
    <row r="5" spans="1:12" x14ac:dyDescent="0.2">
      <c r="A5" s="4"/>
      <c r="B5" s="4"/>
      <c r="C5" s="4"/>
      <c r="D5" s="4"/>
      <c r="E5" s="4"/>
      <c r="F5" s="4"/>
      <c r="G5" s="4"/>
      <c r="H5" s="4"/>
      <c r="I5" s="4"/>
      <c r="J5" s="4"/>
      <c r="K5" s="4"/>
      <c r="L5" s="4"/>
    </row>
    <row r="6" spans="1:12" x14ac:dyDescent="0.2">
      <c r="A6" s="4"/>
      <c r="B6" s="4"/>
      <c r="C6" s="4"/>
      <c r="D6" s="4"/>
      <c r="E6" s="4"/>
      <c r="F6" s="4"/>
      <c r="G6" s="4"/>
      <c r="H6" s="4"/>
      <c r="I6" s="4"/>
      <c r="J6" s="4"/>
      <c r="K6" s="4"/>
      <c r="L6" s="4"/>
    </row>
    <row r="7" spans="1:12" x14ac:dyDescent="0.2">
      <c r="A7" s="4"/>
      <c r="B7" s="4"/>
      <c r="C7" s="4"/>
      <c r="D7" s="4"/>
      <c r="E7" s="4"/>
      <c r="F7" s="4"/>
      <c r="G7" s="4"/>
      <c r="H7" s="4"/>
      <c r="I7" s="4"/>
      <c r="J7" s="4"/>
      <c r="K7" s="4"/>
      <c r="L7" s="4"/>
    </row>
    <row r="8" spans="1:12" x14ac:dyDescent="0.2">
      <c r="A8" s="4"/>
      <c r="B8" s="4"/>
      <c r="C8" s="4"/>
      <c r="D8" s="4"/>
      <c r="E8" s="4"/>
      <c r="F8" s="4"/>
      <c r="G8" s="4"/>
      <c r="H8" s="4"/>
      <c r="I8" s="4"/>
      <c r="J8" s="4"/>
      <c r="K8" s="4"/>
      <c r="L8" s="4"/>
    </row>
    <row r="9" spans="1:12" x14ac:dyDescent="0.2">
      <c r="A9" s="4"/>
      <c r="B9" s="4"/>
      <c r="C9" s="4"/>
      <c r="D9" s="4"/>
      <c r="E9" s="4"/>
      <c r="F9" s="4"/>
      <c r="G9" s="4"/>
      <c r="H9" s="4"/>
      <c r="I9" s="4"/>
      <c r="J9" s="4"/>
      <c r="K9" s="4"/>
      <c r="L9" s="4"/>
    </row>
    <row r="10" spans="1:12" x14ac:dyDescent="0.2">
      <c r="A10" s="4"/>
      <c r="B10" s="4"/>
      <c r="C10" s="4"/>
      <c r="D10" s="4"/>
      <c r="E10" s="4"/>
      <c r="F10" s="4"/>
      <c r="G10" s="4"/>
      <c r="H10" s="4"/>
      <c r="I10" s="4"/>
      <c r="J10" s="4"/>
      <c r="K10" s="4"/>
      <c r="L10" s="4"/>
    </row>
    <row r="11" spans="1:12" x14ac:dyDescent="0.2">
      <c r="A11" s="4"/>
      <c r="B11" s="4"/>
      <c r="C11" s="4"/>
      <c r="D11" s="4"/>
      <c r="E11" s="4"/>
      <c r="F11" s="4"/>
      <c r="G11" s="4"/>
      <c r="H11" s="4"/>
      <c r="I11" s="4"/>
      <c r="J11" s="4"/>
      <c r="K11" s="4"/>
      <c r="L11" s="4"/>
    </row>
    <row r="12" spans="1:12" x14ac:dyDescent="0.2">
      <c r="A12" s="4"/>
      <c r="B12" s="4"/>
      <c r="C12" s="4"/>
      <c r="D12" s="4"/>
      <c r="E12" s="4"/>
      <c r="F12" s="4"/>
      <c r="G12" s="4"/>
      <c r="H12" s="4"/>
      <c r="I12" s="4"/>
      <c r="J12" s="4"/>
      <c r="K12" s="4"/>
      <c r="L12" s="4"/>
    </row>
    <row r="13" spans="1:12" x14ac:dyDescent="0.2">
      <c r="A13" s="4"/>
      <c r="B13" s="4"/>
      <c r="C13" s="4"/>
      <c r="D13" s="4"/>
      <c r="E13" s="4"/>
      <c r="F13" s="4"/>
      <c r="G13" s="4"/>
      <c r="H13" s="4"/>
      <c r="I13" s="4"/>
      <c r="J13" s="4"/>
      <c r="K13" s="4"/>
      <c r="L13" s="4"/>
    </row>
    <row r="14" spans="1:12" x14ac:dyDescent="0.2">
      <c r="A14" s="4"/>
      <c r="B14" s="4"/>
      <c r="C14" s="4"/>
      <c r="D14" s="4"/>
      <c r="E14" s="4"/>
      <c r="F14" s="4"/>
      <c r="G14" s="4"/>
      <c r="H14" s="4"/>
      <c r="I14" s="4"/>
      <c r="J14" s="4"/>
      <c r="K14" s="4"/>
      <c r="L14" s="4"/>
    </row>
    <row r="15" spans="1:12" x14ac:dyDescent="0.2">
      <c r="A15" s="4"/>
      <c r="B15" s="4"/>
      <c r="C15" s="4"/>
      <c r="D15" s="4"/>
      <c r="E15" s="4"/>
      <c r="F15" s="4"/>
      <c r="G15" s="4"/>
      <c r="H15" s="4"/>
      <c r="I15" s="4"/>
      <c r="J15" s="4"/>
      <c r="K15" s="4"/>
      <c r="L15" s="4"/>
    </row>
    <row r="16" spans="1:12" x14ac:dyDescent="0.2">
      <c r="A16" s="4"/>
      <c r="B16" s="4"/>
      <c r="C16" s="4"/>
      <c r="D16" s="4"/>
      <c r="E16" s="4"/>
      <c r="F16" s="4"/>
      <c r="G16" s="4"/>
      <c r="H16" s="4"/>
      <c r="I16" s="4"/>
      <c r="J16" s="4"/>
      <c r="K16" s="4"/>
      <c r="L16" s="4"/>
    </row>
    <row r="17" spans="1:12" x14ac:dyDescent="0.2">
      <c r="A17" s="4"/>
      <c r="B17" s="4"/>
      <c r="C17" s="4"/>
      <c r="D17" s="4"/>
      <c r="E17" s="4"/>
      <c r="F17" s="4"/>
      <c r="G17" s="4"/>
      <c r="H17" s="4"/>
      <c r="I17" s="4"/>
      <c r="J17" s="4"/>
      <c r="K17" s="4"/>
      <c r="L17" s="4"/>
    </row>
    <row r="18" spans="1:12" x14ac:dyDescent="0.2">
      <c r="A18" s="4"/>
      <c r="B18" s="4"/>
      <c r="C18" s="4"/>
      <c r="D18" s="4"/>
      <c r="E18" s="4"/>
      <c r="F18" s="4"/>
      <c r="G18" s="4"/>
      <c r="H18" s="4"/>
      <c r="I18" s="4"/>
      <c r="J18" s="4"/>
      <c r="K18" s="4"/>
      <c r="L18" s="4"/>
    </row>
    <row r="19" spans="1:12" x14ac:dyDescent="0.2">
      <c r="A19" s="4"/>
      <c r="B19" s="4"/>
      <c r="C19" s="4"/>
      <c r="D19" s="4"/>
      <c r="E19" s="4"/>
      <c r="F19" s="4"/>
      <c r="G19" s="4"/>
      <c r="H19" s="4"/>
      <c r="I19" s="4"/>
      <c r="J19" s="4"/>
      <c r="K19" s="4"/>
      <c r="L19" s="4"/>
    </row>
    <row r="20" spans="1:12" x14ac:dyDescent="0.2">
      <c r="A20" s="4"/>
      <c r="B20" s="4"/>
      <c r="C20" s="4"/>
      <c r="D20" s="4"/>
      <c r="E20" s="4"/>
      <c r="F20" s="4"/>
      <c r="G20" s="4"/>
      <c r="H20" s="4"/>
      <c r="I20" s="4"/>
      <c r="J20" s="4"/>
      <c r="K20" s="4"/>
      <c r="L20" s="4"/>
    </row>
    <row r="21" spans="1:12" x14ac:dyDescent="0.2">
      <c r="A21" s="4"/>
      <c r="B21" s="4"/>
      <c r="C21" s="4"/>
      <c r="D21" s="4"/>
      <c r="E21" s="4"/>
      <c r="F21" s="4"/>
      <c r="G21" s="4"/>
      <c r="H21" s="4"/>
      <c r="I21" s="4"/>
      <c r="J21" s="4"/>
      <c r="K21" s="4"/>
      <c r="L21" s="4"/>
    </row>
    <row r="22" spans="1:12" x14ac:dyDescent="0.2">
      <c r="A22" s="4"/>
      <c r="B22" s="4"/>
      <c r="C22" s="4"/>
      <c r="D22" s="4"/>
      <c r="E22" s="4"/>
      <c r="F22" s="4"/>
      <c r="G22" s="4"/>
      <c r="H22" s="4"/>
      <c r="I22" s="4"/>
      <c r="J22" s="4"/>
      <c r="K22" s="4"/>
      <c r="L22" s="4"/>
    </row>
    <row r="23" spans="1:12" x14ac:dyDescent="0.2">
      <c r="A23" s="4"/>
      <c r="B23" s="4"/>
      <c r="C23" s="4"/>
      <c r="D23" s="4"/>
      <c r="E23" s="4"/>
      <c r="F23" s="4"/>
      <c r="G23" s="4"/>
      <c r="H23" s="4"/>
      <c r="I23" s="4"/>
      <c r="J23" s="4"/>
      <c r="K23" s="4"/>
      <c r="L23" s="4"/>
    </row>
    <row r="24" spans="1:12" x14ac:dyDescent="0.2">
      <c r="A24" s="4"/>
      <c r="B24" s="4"/>
      <c r="C24" s="4"/>
      <c r="D24" s="4"/>
      <c r="E24" s="4"/>
      <c r="F24" s="4"/>
      <c r="G24" s="4"/>
      <c r="H24" s="4"/>
      <c r="I24" s="4"/>
      <c r="J24" s="4"/>
      <c r="K24" s="4"/>
      <c r="L24" s="4"/>
    </row>
    <row r="25" spans="1:12" x14ac:dyDescent="0.2">
      <c r="A25" s="4"/>
      <c r="B25" s="4"/>
      <c r="C25" s="4"/>
      <c r="D25" s="4"/>
      <c r="E25" s="4"/>
      <c r="F25" s="4"/>
      <c r="G25" s="4"/>
      <c r="H25" s="4"/>
      <c r="I25" s="4"/>
      <c r="J25" s="4"/>
      <c r="K25" s="4"/>
      <c r="L25" s="4"/>
    </row>
    <row r="26" spans="1:12" x14ac:dyDescent="0.2">
      <c r="A26" s="4"/>
      <c r="B26" s="4"/>
      <c r="C26" s="4"/>
      <c r="D26" s="4"/>
      <c r="E26" s="4"/>
      <c r="F26" s="4"/>
      <c r="G26" s="4"/>
      <c r="H26" s="4"/>
      <c r="I26" s="4"/>
      <c r="J26" s="4"/>
      <c r="K26" s="4"/>
      <c r="L26" s="4"/>
    </row>
    <row r="27" spans="1:12" x14ac:dyDescent="0.2">
      <c r="A27" s="4"/>
      <c r="B27" s="4"/>
      <c r="C27" s="4"/>
      <c r="D27" s="4"/>
      <c r="E27" s="4"/>
      <c r="F27" s="4"/>
      <c r="G27" s="4"/>
      <c r="H27" s="4"/>
      <c r="I27" s="4"/>
      <c r="J27" s="4"/>
      <c r="K27" s="4"/>
      <c r="L27" s="4"/>
    </row>
    <row r="28" spans="1:12" x14ac:dyDescent="0.2">
      <c r="A28" s="4"/>
      <c r="B28" s="4"/>
      <c r="C28" s="4"/>
      <c r="D28" s="4"/>
      <c r="E28" s="4"/>
      <c r="F28" s="4"/>
      <c r="G28" s="4"/>
      <c r="H28" s="4"/>
      <c r="I28" s="4"/>
      <c r="J28" s="4"/>
      <c r="K28" s="4"/>
      <c r="L28" s="4"/>
    </row>
    <row r="29" spans="1:12" x14ac:dyDescent="0.2">
      <c r="A29" s="4"/>
      <c r="B29" s="4"/>
      <c r="C29" s="4"/>
      <c r="D29" s="4"/>
      <c r="E29" s="4"/>
      <c r="F29" s="4"/>
      <c r="G29" s="4"/>
      <c r="H29" s="4"/>
      <c r="I29" s="4"/>
      <c r="J29" s="4"/>
      <c r="K29" s="4"/>
      <c r="L29" s="4"/>
    </row>
    <row r="31" spans="1:12" x14ac:dyDescent="0.2">
      <c r="A31" t="s">
        <v>7</v>
      </c>
      <c r="B31" s="3">
        <f ca="1">MAX(relations!C3:OK3)</f>
        <v>340.00000000000006</v>
      </c>
    </row>
  </sheetData>
  <mergeCells count="1">
    <mergeCell ref="A1:L2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 sqref="A4:A6"/>
    </sheetView>
  </sheetViews>
  <sheetFormatPr baseColWidth="10" defaultRowHeight="16" x14ac:dyDescent="0.2"/>
  <sheetData>
    <row r="1" spans="1:1" ht="409" x14ac:dyDescent="0.2">
      <c r="A1" s="1" t="s">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1"/>
  <sheetViews>
    <sheetView workbookViewId="0">
      <selection activeCell="C12" sqref="C12"/>
    </sheetView>
  </sheetViews>
  <sheetFormatPr baseColWidth="10" defaultRowHeight="16" x14ac:dyDescent="0.2"/>
  <sheetData>
    <row r="1" spans="1:3" x14ac:dyDescent="0.2">
      <c r="A1" t="s">
        <v>1</v>
      </c>
      <c r="B1" t="s">
        <v>4</v>
      </c>
      <c r="C1" t="s">
        <v>5</v>
      </c>
    </row>
    <row r="2" spans="1:3" x14ac:dyDescent="0.2">
      <c r="A2">
        <v>0</v>
      </c>
    </row>
    <row r="3" spans="1:3" x14ac:dyDescent="0.2">
      <c r="A3" s="1">
        <f>FIND("#",Input!$A$1,coords!A2+1)</f>
        <v>2</v>
      </c>
      <c r="B3">
        <f>INT((A3-1)/42)+1</f>
        <v>1</v>
      </c>
      <c r="C3">
        <f>MOD((A3-1),42)+1</f>
        <v>2</v>
      </c>
    </row>
    <row r="4" spans="1:3" x14ac:dyDescent="0.2">
      <c r="A4" s="1">
        <f>FIND("#",Input!$A$1,coords!A3+1)</f>
        <v>7</v>
      </c>
      <c r="B4">
        <f t="shared" ref="B4:B67" si="0">INT((A4-1)/42)+1</f>
        <v>1</v>
      </c>
      <c r="C4">
        <f t="shared" ref="C4:C67" si="1">MOD((A4-1),42)+1</f>
        <v>7</v>
      </c>
    </row>
    <row r="5" spans="1:3" x14ac:dyDescent="0.2">
      <c r="A5" s="1">
        <f>FIND("#",Input!$A$1,coords!A4+1)</f>
        <v>9</v>
      </c>
      <c r="B5">
        <f t="shared" si="0"/>
        <v>1</v>
      </c>
      <c r="C5">
        <f t="shared" si="1"/>
        <v>9</v>
      </c>
    </row>
    <row r="6" spans="1:3" x14ac:dyDescent="0.2">
      <c r="A6" s="1">
        <f>FIND("#",Input!$A$1,coords!A5+1)</f>
        <v>10</v>
      </c>
      <c r="B6">
        <f t="shared" si="0"/>
        <v>1</v>
      </c>
      <c r="C6">
        <f t="shared" si="1"/>
        <v>10</v>
      </c>
    </row>
    <row r="7" spans="1:3" x14ac:dyDescent="0.2">
      <c r="A7" s="1">
        <f>FIND("#",Input!$A$1,coords!A6+1)</f>
        <v>11</v>
      </c>
      <c r="B7">
        <f t="shared" si="0"/>
        <v>1</v>
      </c>
      <c r="C7">
        <f t="shared" si="1"/>
        <v>11</v>
      </c>
    </row>
    <row r="8" spans="1:3" x14ac:dyDescent="0.2">
      <c r="A8" s="1">
        <f>FIND("#",Input!$A$1,coords!A7+1)</f>
        <v>21</v>
      </c>
      <c r="B8">
        <f t="shared" si="0"/>
        <v>1</v>
      </c>
      <c r="C8">
        <f t="shared" si="1"/>
        <v>21</v>
      </c>
    </row>
    <row r="9" spans="1:3" x14ac:dyDescent="0.2">
      <c r="A9" s="1">
        <f>FIND("#",Input!$A$1,coords!A8+1)</f>
        <v>24</v>
      </c>
      <c r="B9">
        <f t="shared" si="0"/>
        <v>1</v>
      </c>
      <c r="C9">
        <f t="shared" si="1"/>
        <v>24</v>
      </c>
    </row>
    <row r="10" spans="1:3" x14ac:dyDescent="0.2">
      <c r="A10" s="1">
        <f>FIND("#",Input!$A$1,coords!A9+1)</f>
        <v>25</v>
      </c>
      <c r="B10">
        <f t="shared" si="0"/>
        <v>1</v>
      </c>
      <c r="C10">
        <f t="shared" si="1"/>
        <v>25</v>
      </c>
    </row>
    <row r="11" spans="1:3" x14ac:dyDescent="0.2">
      <c r="A11" s="1">
        <f>FIND("#",Input!$A$1,coords!A10+1)</f>
        <v>27</v>
      </c>
      <c r="B11">
        <f t="shared" si="0"/>
        <v>1</v>
      </c>
      <c r="C11">
        <f t="shared" si="1"/>
        <v>27</v>
      </c>
    </row>
    <row r="12" spans="1:3" x14ac:dyDescent="0.2">
      <c r="A12" s="1">
        <f>FIND("#",Input!$A$1,coords!A11+1)</f>
        <v>28</v>
      </c>
      <c r="B12">
        <f t="shared" si="0"/>
        <v>1</v>
      </c>
      <c r="C12">
        <f t="shared" si="1"/>
        <v>28</v>
      </c>
    </row>
    <row r="13" spans="1:3" x14ac:dyDescent="0.2">
      <c r="A13" s="1">
        <f>FIND("#",Input!$A$1,coords!A12+1)</f>
        <v>29</v>
      </c>
      <c r="B13">
        <f t="shared" si="0"/>
        <v>1</v>
      </c>
      <c r="C13">
        <f t="shared" si="1"/>
        <v>29</v>
      </c>
    </row>
    <row r="14" spans="1:3" x14ac:dyDescent="0.2">
      <c r="A14" s="1">
        <f>FIND("#",Input!$A$1,coords!A13+1)</f>
        <v>31</v>
      </c>
      <c r="B14">
        <f t="shared" si="0"/>
        <v>1</v>
      </c>
      <c r="C14">
        <f t="shared" si="1"/>
        <v>31</v>
      </c>
    </row>
    <row r="15" spans="1:3" x14ac:dyDescent="0.2">
      <c r="A15" s="1">
        <f>FIND("#",Input!$A$1,coords!A14+1)</f>
        <v>37</v>
      </c>
      <c r="B15">
        <f t="shared" si="0"/>
        <v>1</v>
      </c>
      <c r="C15">
        <f t="shared" si="1"/>
        <v>37</v>
      </c>
    </row>
    <row r="16" spans="1:3" x14ac:dyDescent="0.2">
      <c r="A16" s="1">
        <f>FIND("#",Input!$A$1,coords!A15+1)</f>
        <v>38</v>
      </c>
      <c r="B16">
        <f t="shared" si="0"/>
        <v>1</v>
      </c>
      <c r="C16">
        <f t="shared" si="1"/>
        <v>38</v>
      </c>
    </row>
    <row r="17" spans="1:3" x14ac:dyDescent="0.2">
      <c r="A17" s="1">
        <f>FIND("#",Input!$A$1,coords!A16+1)</f>
        <v>54</v>
      </c>
      <c r="B17">
        <f t="shared" si="0"/>
        <v>2</v>
      </c>
      <c r="C17">
        <f t="shared" si="1"/>
        <v>12</v>
      </c>
    </row>
    <row r="18" spans="1:3" x14ac:dyDescent="0.2">
      <c r="A18" s="1">
        <f>FIND("#",Input!$A$1,coords!A17+1)</f>
        <v>55</v>
      </c>
      <c r="B18">
        <f t="shared" si="0"/>
        <v>2</v>
      </c>
      <c r="C18">
        <f t="shared" si="1"/>
        <v>13</v>
      </c>
    </row>
    <row r="19" spans="1:3" x14ac:dyDescent="0.2">
      <c r="A19" s="1">
        <f>FIND("#",Input!$A$1,coords!A18+1)</f>
        <v>63</v>
      </c>
      <c r="B19">
        <f t="shared" si="0"/>
        <v>2</v>
      </c>
      <c r="C19">
        <f t="shared" si="1"/>
        <v>21</v>
      </c>
    </row>
    <row r="20" spans="1:3" x14ac:dyDescent="0.2">
      <c r="A20" s="1">
        <f>FIND("#",Input!$A$1,coords!A19+1)</f>
        <v>65</v>
      </c>
      <c r="B20">
        <f t="shared" si="0"/>
        <v>2</v>
      </c>
      <c r="C20">
        <f t="shared" si="1"/>
        <v>23</v>
      </c>
    </row>
    <row r="21" spans="1:3" x14ac:dyDescent="0.2">
      <c r="A21" s="1">
        <f>FIND("#",Input!$A$1,coords!A20+1)</f>
        <v>69</v>
      </c>
      <c r="B21">
        <f t="shared" si="0"/>
        <v>2</v>
      </c>
      <c r="C21">
        <f t="shared" si="1"/>
        <v>27</v>
      </c>
    </row>
    <row r="22" spans="1:3" x14ac:dyDescent="0.2">
      <c r="A22" s="1">
        <f>FIND("#",Input!$A$1,coords!A21+1)</f>
        <v>73</v>
      </c>
      <c r="B22">
        <f t="shared" si="0"/>
        <v>2</v>
      </c>
      <c r="C22">
        <f t="shared" si="1"/>
        <v>31</v>
      </c>
    </row>
    <row r="23" spans="1:3" x14ac:dyDescent="0.2">
      <c r="A23" s="1">
        <f>FIND("#",Input!$A$1,coords!A22+1)</f>
        <v>76</v>
      </c>
      <c r="B23">
        <f t="shared" si="0"/>
        <v>2</v>
      </c>
      <c r="C23">
        <f t="shared" si="1"/>
        <v>34</v>
      </c>
    </row>
    <row r="24" spans="1:3" x14ac:dyDescent="0.2">
      <c r="A24" s="1">
        <f>FIND("#",Input!$A$1,coords!A23+1)</f>
        <v>81</v>
      </c>
      <c r="B24">
        <f t="shared" si="0"/>
        <v>2</v>
      </c>
      <c r="C24">
        <f t="shared" si="1"/>
        <v>39</v>
      </c>
    </row>
    <row r="25" spans="1:3" x14ac:dyDescent="0.2">
      <c r="A25" s="1">
        <f>FIND("#",Input!$A$1,coords!A24+1)</f>
        <v>88</v>
      </c>
      <c r="B25">
        <f t="shared" si="0"/>
        <v>3</v>
      </c>
      <c r="C25">
        <f t="shared" si="1"/>
        <v>4</v>
      </c>
    </row>
    <row r="26" spans="1:3" x14ac:dyDescent="0.2">
      <c r="A26" s="1">
        <f>FIND("#",Input!$A$1,coords!A25+1)</f>
        <v>93</v>
      </c>
      <c r="B26">
        <f t="shared" si="0"/>
        <v>3</v>
      </c>
      <c r="C26">
        <f t="shared" si="1"/>
        <v>9</v>
      </c>
    </row>
    <row r="27" spans="1:3" x14ac:dyDescent="0.2">
      <c r="A27" s="1">
        <f>FIND("#",Input!$A$1,coords!A26+1)</f>
        <v>94</v>
      </c>
      <c r="B27">
        <f t="shared" si="0"/>
        <v>3</v>
      </c>
      <c r="C27">
        <f t="shared" si="1"/>
        <v>10</v>
      </c>
    </row>
    <row r="28" spans="1:3" x14ac:dyDescent="0.2">
      <c r="A28" s="1">
        <f>FIND("#",Input!$A$1,coords!A27+1)</f>
        <v>97</v>
      </c>
      <c r="B28">
        <f t="shared" si="0"/>
        <v>3</v>
      </c>
      <c r="C28">
        <f t="shared" si="1"/>
        <v>13</v>
      </c>
    </row>
    <row r="29" spans="1:3" x14ac:dyDescent="0.2">
      <c r="A29" s="1">
        <f>FIND("#",Input!$A$1,coords!A28+1)</f>
        <v>98</v>
      </c>
      <c r="B29">
        <f t="shared" si="0"/>
        <v>3</v>
      </c>
      <c r="C29">
        <f t="shared" si="1"/>
        <v>14</v>
      </c>
    </row>
    <row r="30" spans="1:3" x14ac:dyDescent="0.2">
      <c r="A30" s="1">
        <f>FIND("#",Input!$A$1,coords!A29+1)</f>
        <v>106</v>
      </c>
      <c r="B30">
        <f t="shared" si="0"/>
        <v>3</v>
      </c>
      <c r="C30">
        <f t="shared" si="1"/>
        <v>22</v>
      </c>
    </row>
    <row r="31" spans="1:3" x14ac:dyDescent="0.2">
      <c r="A31" s="1">
        <f>FIND("#",Input!$A$1,coords!A30+1)</f>
        <v>117</v>
      </c>
      <c r="B31">
        <f t="shared" si="0"/>
        <v>3</v>
      </c>
      <c r="C31">
        <f t="shared" si="1"/>
        <v>33</v>
      </c>
    </row>
    <row r="32" spans="1:3" x14ac:dyDescent="0.2">
      <c r="A32" s="1">
        <f>FIND("#",Input!$A$1,coords!A31+1)</f>
        <v>118</v>
      </c>
      <c r="B32">
        <f t="shared" si="0"/>
        <v>3</v>
      </c>
      <c r="C32">
        <f t="shared" si="1"/>
        <v>34</v>
      </c>
    </row>
    <row r="33" spans="1:3" x14ac:dyDescent="0.2">
      <c r="A33" s="1">
        <f>FIND("#",Input!$A$1,coords!A32+1)</f>
        <v>119</v>
      </c>
      <c r="B33">
        <f t="shared" si="0"/>
        <v>3</v>
      </c>
      <c r="C33">
        <f t="shared" si="1"/>
        <v>35</v>
      </c>
    </row>
    <row r="34" spans="1:3" x14ac:dyDescent="0.2">
      <c r="A34" s="1">
        <f>FIND("#",Input!$A$1,coords!A33+1)</f>
        <v>122</v>
      </c>
      <c r="B34">
        <f t="shared" si="0"/>
        <v>3</v>
      </c>
      <c r="C34">
        <f t="shared" si="1"/>
        <v>38</v>
      </c>
    </row>
    <row r="35" spans="1:3" x14ac:dyDescent="0.2">
      <c r="A35" s="1">
        <f>FIND("#",Input!$A$1,coords!A34+1)</f>
        <v>131</v>
      </c>
      <c r="B35">
        <f t="shared" si="0"/>
        <v>4</v>
      </c>
      <c r="C35">
        <f t="shared" si="1"/>
        <v>5</v>
      </c>
    </row>
    <row r="36" spans="1:3" x14ac:dyDescent="0.2">
      <c r="A36" s="1">
        <f>FIND("#",Input!$A$1,coords!A35+1)</f>
        <v>136</v>
      </c>
      <c r="B36">
        <f t="shared" si="0"/>
        <v>4</v>
      </c>
      <c r="C36">
        <f t="shared" si="1"/>
        <v>10</v>
      </c>
    </row>
    <row r="37" spans="1:3" x14ac:dyDescent="0.2">
      <c r="A37" s="1">
        <f>FIND("#",Input!$A$1,coords!A36+1)</f>
        <v>137</v>
      </c>
      <c r="B37">
        <f t="shared" si="0"/>
        <v>4</v>
      </c>
      <c r="C37">
        <f t="shared" si="1"/>
        <v>11</v>
      </c>
    </row>
    <row r="38" spans="1:3" x14ac:dyDescent="0.2">
      <c r="A38" s="1">
        <f>FIND("#",Input!$A$1,coords!A37+1)</f>
        <v>138</v>
      </c>
      <c r="B38">
        <f t="shared" si="0"/>
        <v>4</v>
      </c>
      <c r="C38">
        <f t="shared" si="1"/>
        <v>12</v>
      </c>
    </row>
    <row r="39" spans="1:3" x14ac:dyDescent="0.2">
      <c r="A39" s="1">
        <f>FIND("#",Input!$A$1,coords!A38+1)</f>
        <v>139</v>
      </c>
      <c r="B39">
        <f t="shared" si="0"/>
        <v>4</v>
      </c>
      <c r="C39">
        <f t="shared" si="1"/>
        <v>13</v>
      </c>
    </row>
    <row r="40" spans="1:3" x14ac:dyDescent="0.2">
      <c r="A40" s="1">
        <f>FIND("#",Input!$A$1,coords!A39+1)</f>
        <v>146</v>
      </c>
      <c r="B40">
        <f t="shared" si="0"/>
        <v>4</v>
      </c>
      <c r="C40">
        <f t="shared" si="1"/>
        <v>20</v>
      </c>
    </row>
    <row r="41" spans="1:3" x14ac:dyDescent="0.2">
      <c r="A41" s="1">
        <f>FIND("#",Input!$A$1,coords!A40+1)</f>
        <v>149</v>
      </c>
      <c r="B41">
        <f t="shared" si="0"/>
        <v>4</v>
      </c>
      <c r="C41">
        <f t="shared" si="1"/>
        <v>23</v>
      </c>
    </row>
    <row r="42" spans="1:3" x14ac:dyDescent="0.2">
      <c r="A42" s="1">
        <f>FIND("#",Input!$A$1,coords!A41+1)</f>
        <v>151</v>
      </c>
      <c r="B42">
        <f t="shared" si="0"/>
        <v>4</v>
      </c>
      <c r="C42">
        <f t="shared" si="1"/>
        <v>25</v>
      </c>
    </row>
    <row r="43" spans="1:3" x14ac:dyDescent="0.2">
      <c r="A43" s="1">
        <f>FIND("#",Input!$A$1,coords!A42+1)</f>
        <v>160</v>
      </c>
      <c r="B43">
        <f t="shared" si="0"/>
        <v>4</v>
      </c>
      <c r="C43">
        <f t="shared" si="1"/>
        <v>34</v>
      </c>
    </row>
    <row r="44" spans="1:3" x14ac:dyDescent="0.2">
      <c r="A44" s="1">
        <f>FIND("#",Input!$A$1,coords!A43+1)</f>
        <v>184</v>
      </c>
      <c r="B44">
        <f t="shared" si="0"/>
        <v>5</v>
      </c>
      <c r="C44">
        <f t="shared" si="1"/>
        <v>16</v>
      </c>
    </row>
    <row r="45" spans="1:3" x14ac:dyDescent="0.2">
      <c r="A45" s="1">
        <f>FIND("#",Input!$A$1,coords!A44+1)</f>
        <v>185</v>
      </c>
      <c r="B45">
        <f t="shared" si="0"/>
        <v>5</v>
      </c>
      <c r="C45">
        <f t="shared" si="1"/>
        <v>17</v>
      </c>
    </row>
    <row r="46" spans="1:3" x14ac:dyDescent="0.2">
      <c r="A46" s="1">
        <f>FIND("#",Input!$A$1,coords!A45+1)</f>
        <v>188</v>
      </c>
      <c r="B46">
        <f t="shared" si="0"/>
        <v>5</v>
      </c>
      <c r="C46">
        <f t="shared" si="1"/>
        <v>20</v>
      </c>
    </row>
    <row r="47" spans="1:3" x14ac:dyDescent="0.2">
      <c r="A47" s="1">
        <f>FIND("#",Input!$A$1,coords!A46+1)</f>
        <v>193</v>
      </c>
      <c r="B47">
        <f t="shared" si="0"/>
        <v>5</v>
      </c>
      <c r="C47">
        <f t="shared" si="1"/>
        <v>25</v>
      </c>
    </row>
    <row r="48" spans="1:3" x14ac:dyDescent="0.2">
      <c r="A48" s="1">
        <f>FIND("#",Input!$A$1,coords!A47+1)</f>
        <v>197</v>
      </c>
      <c r="B48">
        <f t="shared" si="0"/>
        <v>5</v>
      </c>
      <c r="C48">
        <f t="shared" si="1"/>
        <v>29</v>
      </c>
    </row>
    <row r="49" spans="1:3" x14ac:dyDescent="0.2">
      <c r="A49" s="1">
        <f>FIND("#",Input!$A$1,coords!A48+1)</f>
        <v>198</v>
      </c>
      <c r="B49">
        <f t="shared" si="0"/>
        <v>5</v>
      </c>
      <c r="C49">
        <f t="shared" si="1"/>
        <v>30</v>
      </c>
    </row>
    <row r="50" spans="1:3" x14ac:dyDescent="0.2">
      <c r="A50" s="1">
        <f>FIND("#",Input!$A$1,coords!A49+1)</f>
        <v>201</v>
      </c>
      <c r="B50">
        <f t="shared" si="0"/>
        <v>5</v>
      </c>
      <c r="C50">
        <f t="shared" si="1"/>
        <v>33</v>
      </c>
    </row>
    <row r="51" spans="1:3" x14ac:dyDescent="0.2">
      <c r="A51" s="1">
        <f>FIND("#",Input!$A$1,coords!A50+1)</f>
        <v>205</v>
      </c>
      <c r="B51">
        <f t="shared" si="0"/>
        <v>5</v>
      </c>
      <c r="C51">
        <f t="shared" si="1"/>
        <v>37</v>
      </c>
    </row>
    <row r="52" spans="1:3" x14ac:dyDescent="0.2">
      <c r="A52" s="1">
        <f>FIND("#",Input!$A$1,coords!A51+1)</f>
        <v>208</v>
      </c>
      <c r="B52">
        <f t="shared" si="0"/>
        <v>5</v>
      </c>
      <c r="C52">
        <f t="shared" si="1"/>
        <v>40</v>
      </c>
    </row>
    <row r="53" spans="1:3" x14ac:dyDescent="0.2">
      <c r="A53" s="1">
        <f>FIND("#",Input!$A$1,coords!A52+1)</f>
        <v>213</v>
      </c>
      <c r="B53">
        <f t="shared" si="0"/>
        <v>6</v>
      </c>
      <c r="C53">
        <f t="shared" si="1"/>
        <v>3</v>
      </c>
    </row>
    <row r="54" spans="1:3" x14ac:dyDescent="0.2">
      <c r="A54" s="1">
        <f>FIND("#",Input!$A$1,coords!A53+1)</f>
        <v>218</v>
      </c>
      <c r="B54">
        <f t="shared" si="0"/>
        <v>6</v>
      </c>
      <c r="C54">
        <f t="shared" si="1"/>
        <v>8</v>
      </c>
    </row>
    <row r="55" spans="1:3" x14ac:dyDescent="0.2">
      <c r="A55" s="1">
        <f>FIND("#",Input!$A$1,coords!A54+1)</f>
        <v>223</v>
      </c>
      <c r="B55">
        <f t="shared" si="0"/>
        <v>6</v>
      </c>
      <c r="C55">
        <f t="shared" si="1"/>
        <v>13</v>
      </c>
    </row>
    <row r="56" spans="1:3" x14ac:dyDescent="0.2">
      <c r="A56" s="1">
        <f>FIND("#",Input!$A$1,coords!A55+1)</f>
        <v>226</v>
      </c>
      <c r="B56">
        <f t="shared" si="0"/>
        <v>6</v>
      </c>
      <c r="C56">
        <f t="shared" si="1"/>
        <v>16</v>
      </c>
    </row>
    <row r="57" spans="1:3" x14ac:dyDescent="0.2">
      <c r="A57" s="1">
        <f>FIND("#",Input!$A$1,coords!A56+1)</f>
        <v>232</v>
      </c>
      <c r="B57">
        <f t="shared" si="0"/>
        <v>6</v>
      </c>
      <c r="C57">
        <f t="shared" si="1"/>
        <v>22</v>
      </c>
    </row>
    <row r="58" spans="1:3" x14ac:dyDescent="0.2">
      <c r="A58" s="1">
        <f>FIND("#",Input!$A$1,coords!A57+1)</f>
        <v>234</v>
      </c>
      <c r="B58">
        <f t="shared" si="0"/>
        <v>6</v>
      </c>
      <c r="C58">
        <f t="shared" si="1"/>
        <v>24</v>
      </c>
    </row>
    <row r="59" spans="1:3" x14ac:dyDescent="0.2">
      <c r="A59" s="1">
        <f>FIND("#",Input!$A$1,coords!A58+1)</f>
        <v>241</v>
      </c>
      <c r="B59">
        <f t="shared" si="0"/>
        <v>6</v>
      </c>
      <c r="C59">
        <f t="shared" si="1"/>
        <v>31</v>
      </c>
    </row>
    <row r="60" spans="1:3" x14ac:dyDescent="0.2">
      <c r="A60" s="1">
        <f>FIND("#",Input!$A$1,coords!A59+1)</f>
        <v>244</v>
      </c>
      <c r="B60">
        <f t="shared" si="0"/>
        <v>6</v>
      </c>
      <c r="C60">
        <f t="shared" si="1"/>
        <v>34</v>
      </c>
    </row>
    <row r="61" spans="1:3" x14ac:dyDescent="0.2">
      <c r="A61" s="1">
        <f>FIND("#",Input!$A$1,coords!A60+1)</f>
        <v>248</v>
      </c>
      <c r="B61">
        <f t="shared" si="0"/>
        <v>6</v>
      </c>
      <c r="C61">
        <f t="shared" si="1"/>
        <v>38</v>
      </c>
    </row>
    <row r="62" spans="1:3" x14ac:dyDescent="0.2">
      <c r="A62" s="1">
        <f>FIND("#",Input!$A$1,coords!A61+1)</f>
        <v>258</v>
      </c>
      <c r="B62">
        <f t="shared" si="0"/>
        <v>7</v>
      </c>
      <c r="C62">
        <f t="shared" si="1"/>
        <v>6</v>
      </c>
    </row>
    <row r="63" spans="1:3" x14ac:dyDescent="0.2">
      <c r="A63" s="1">
        <f>FIND("#",Input!$A$1,coords!A62+1)</f>
        <v>260</v>
      </c>
      <c r="B63">
        <f t="shared" si="0"/>
        <v>7</v>
      </c>
      <c r="C63">
        <f t="shared" si="1"/>
        <v>8</v>
      </c>
    </row>
    <row r="64" spans="1:3" x14ac:dyDescent="0.2">
      <c r="A64" s="1">
        <f>FIND("#",Input!$A$1,coords!A63+1)</f>
        <v>265</v>
      </c>
      <c r="B64">
        <f t="shared" si="0"/>
        <v>7</v>
      </c>
      <c r="C64">
        <f t="shared" si="1"/>
        <v>13</v>
      </c>
    </row>
    <row r="65" spans="1:3" x14ac:dyDescent="0.2">
      <c r="A65" s="1">
        <f>FIND("#",Input!$A$1,coords!A64+1)</f>
        <v>267</v>
      </c>
      <c r="B65">
        <f t="shared" si="0"/>
        <v>7</v>
      </c>
      <c r="C65">
        <f t="shared" si="1"/>
        <v>15</v>
      </c>
    </row>
    <row r="66" spans="1:3" x14ac:dyDescent="0.2">
      <c r="A66" s="1">
        <f>FIND("#",Input!$A$1,coords!A65+1)</f>
        <v>271</v>
      </c>
      <c r="B66">
        <f t="shared" si="0"/>
        <v>7</v>
      </c>
      <c r="C66">
        <f t="shared" si="1"/>
        <v>19</v>
      </c>
    </row>
    <row r="67" spans="1:3" x14ac:dyDescent="0.2">
      <c r="A67" s="1">
        <f>FIND("#",Input!$A$1,coords!A66+1)</f>
        <v>272</v>
      </c>
      <c r="B67">
        <f t="shared" si="0"/>
        <v>7</v>
      </c>
      <c r="C67">
        <f t="shared" si="1"/>
        <v>20</v>
      </c>
    </row>
    <row r="68" spans="1:3" x14ac:dyDescent="0.2">
      <c r="A68" s="1">
        <f>FIND("#",Input!$A$1,coords!A67+1)</f>
        <v>282</v>
      </c>
      <c r="B68">
        <f t="shared" ref="B68:B131" si="2">INT((A68-1)/42)+1</f>
        <v>7</v>
      </c>
      <c r="C68">
        <f t="shared" ref="C68:C131" si="3">MOD((A68-1),42)+1</f>
        <v>30</v>
      </c>
    </row>
    <row r="69" spans="1:3" x14ac:dyDescent="0.2">
      <c r="A69" s="1">
        <f>FIND("#",Input!$A$1,coords!A68+1)</f>
        <v>286</v>
      </c>
      <c r="B69">
        <f t="shared" si="2"/>
        <v>7</v>
      </c>
      <c r="C69">
        <f t="shared" si="3"/>
        <v>34</v>
      </c>
    </row>
    <row r="70" spans="1:3" x14ac:dyDescent="0.2">
      <c r="A70" s="1">
        <f>FIND("#",Input!$A$1,coords!A69+1)</f>
        <v>295</v>
      </c>
      <c r="B70">
        <f t="shared" si="2"/>
        <v>8</v>
      </c>
      <c r="C70">
        <f t="shared" si="3"/>
        <v>1</v>
      </c>
    </row>
    <row r="71" spans="1:3" x14ac:dyDescent="0.2">
      <c r="A71" s="1">
        <f>FIND("#",Input!$A$1,coords!A70+1)</f>
        <v>299</v>
      </c>
      <c r="B71">
        <f t="shared" si="2"/>
        <v>8</v>
      </c>
      <c r="C71">
        <f t="shared" si="3"/>
        <v>5</v>
      </c>
    </row>
    <row r="72" spans="1:3" x14ac:dyDescent="0.2">
      <c r="A72" s="1">
        <f>FIND("#",Input!$A$1,coords!A71+1)</f>
        <v>300</v>
      </c>
      <c r="B72">
        <f t="shared" si="2"/>
        <v>8</v>
      </c>
      <c r="C72">
        <f t="shared" si="3"/>
        <v>6</v>
      </c>
    </row>
    <row r="73" spans="1:3" x14ac:dyDescent="0.2">
      <c r="A73" s="1">
        <f>FIND("#",Input!$A$1,coords!A72+1)</f>
        <v>302</v>
      </c>
      <c r="B73">
        <f t="shared" si="2"/>
        <v>8</v>
      </c>
      <c r="C73">
        <f t="shared" si="3"/>
        <v>8</v>
      </c>
    </row>
    <row r="74" spans="1:3" x14ac:dyDescent="0.2">
      <c r="A74" s="1">
        <f>FIND("#",Input!$A$1,coords!A73+1)</f>
        <v>304</v>
      </c>
      <c r="B74">
        <f t="shared" si="2"/>
        <v>8</v>
      </c>
      <c r="C74">
        <f t="shared" si="3"/>
        <v>10</v>
      </c>
    </row>
    <row r="75" spans="1:3" x14ac:dyDescent="0.2">
      <c r="A75" s="1">
        <f>FIND("#",Input!$A$1,coords!A74+1)</f>
        <v>308</v>
      </c>
      <c r="B75">
        <f t="shared" si="2"/>
        <v>8</v>
      </c>
      <c r="C75">
        <f t="shared" si="3"/>
        <v>14</v>
      </c>
    </row>
    <row r="76" spans="1:3" x14ac:dyDescent="0.2">
      <c r="A76" s="1">
        <f>FIND("#",Input!$A$1,coords!A75+1)</f>
        <v>316</v>
      </c>
      <c r="B76">
        <f t="shared" si="2"/>
        <v>8</v>
      </c>
      <c r="C76">
        <f t="shared" si="3"/>
        <v>22</v>
      </c>
    </row>
    <row r="77" spans="1:3" x14ac:dyDescent="0.2">
      <c r="A77" s="1">
        <f>FIND("#",Input!$A$1,coords!A76+1)</f>
        <v>321</v>
      </c>
      <c r="B77">
        <f t="shared" si="2"/>
        <v>8</v>
      </c>
      <c r="C77">
        <f t="shared" si="3"/>
        <v>27</v>
      </c>
    </row>
    <row r="78" spans="1:3" x14ac:dyDescent="0.2">
      <c r="A78" s="1">
        <f>FIND("#",Input!$A$1,coords!A77+1)</f>
        <v>330</v>
      </c>
      <c r="B78">
        <f t="shared" si="2"/>
        <v>8</v>
      </c>
      <c r="C78">
        <f t="shared" si="3"/>
        <v>36</v>
      </c>
    </row>
    <row r="79" spans="1:3" x14ac:dyDescent="0.2">
      <c r="A79" s="1">
        <f>FIND("#",Input!$A$1,coords!A78+1)</f>
        <v>341</v>
      </c>
      <c r="B79">
        <f t="shared" si="2"/>
        <v>9</v>
      </c>
      <c r="C79">
        <f t="shared" si="3"/>
        <v>5</v>
      </c>
    </row>
    <row r="80" spans="1:3" x14ac:dyDescent="0.2">
      <c r="A80" s="1">
        <f>FIND("#",Input!$A$1,coords!A79+1)</f>
        <v>342</v>
      </c>
      <c r="B80">
        <f t="shared" si="2"/>
        <v>9</v>
      </c>
      <c r="C80">
        <f t="shared" si="3"/>
        <v>6</v>
      </c>
    </row>
    <row r="81" spans="1:3" x14ac:dyDescent="0.2">
      <c r="A81" s="1">
        <f>FIND("#",Input!$A$1,coords!A80+1)</f>
        <v>351</v>
      </c>
      <c r="B81">
        <f t="shared" si="2"/>
        <v>9</v>
      </c>
      <c r="C81">
        <f t="shared" si="3"/>
        <v>15</v>
      </c>
    </row>
    <row r="82" spans="1:3" x14ac:dyDescent="0.2">
      <c r="A82" s="1">
        <f>FIND("#",Input!$A$1,coords!A81+1)</f>
        <v>356</v>
      </c>
      <c r="B82">
        <f t="shared" si="2"/>
        <v>9</v>
      </c>
      <c r="C82">
        <f t="shared" si="3"/>
        <v>20</v>
      </c>
    </row>
    <row r="83" spans="1:3" x14ac:dyDescent="0.2">
      <c r="A83" s="1">
        <f>FIND("#",Input!$A$1,coords!A82+1)</f>
        <v>367</v>
      </c>
      <c r="B83">
        <f t="shared" si="2"/>
        <v>9</v>
      </c>
      <c r="C83">
        <f t="shared" si="3"/>
        <v>31</v>
      </c>
    </row>
    <row r="84" spans="1:3" x14ac:dyDescent="0.2">
      <c r="A84" s="1">
        <f>FIND("#",Input!$A$1,coords!A83+1)</f>
        <v>375</v>
      </c>
      <c r="B84">
        <f t="shared" si="2"/>
        <v>9</v>
      </c>
      <c r="C84">
        <f t="shared" si="3"/>
        <v>39</v>
      </c>
    </row>
    <row r="85" spans="1:3" x14ac:dyDescent="0.2">
      <c r="A85" s="1">
        <f>FIND("#",Input!$A$1,coords!A84+1)</f>
        <v>381</v>
      </c>
      <c r="B85">
        <f t="shared" si="2"/>
        <v>10</v>
      </c>
      <c r="C85">
        <f t="shared" si="3"/>
        <v>3</v>
      </c>
    </row>
    <row r="86" spans="1:3" x14ac:dyDescent="0.2">
      <c r="A86" s="1">
        <f>FIND("#",Input!$A$1,coords!A85+1)</f>
        <v>382</v>
      </c>
      <c r="B86">
        <f t="shared" si="2"/>
        <v>10</v>
      </c>
      <c r="C86">
        <f t="shared" si="3"/>
        <v>4</v>
      </c>
    </row>
    <row r="87" spans="1:3" x14ac:dyDescent="0.2">
      <c r="A87" s="1">
        <f>FIND("#",Input!$A$1,coords!A86+1)</f>
        <v>393</v>
      </c>
      <c r="B87">
        <f t="shared" si="2"/>
        <v>10</v>
      </c>
      <c r="C87">
        <f t="shared" si="3"/>
        <v>15</v>
      </c>
    </row>
    <row r="88" spans="1:3" x14ac:dyDescent="0.2">
      <c r="A88" s="1">
        <f>FIND("#",Input!$A$1,coords!A87+1)</f>
        <v>394</v>
      </c>
      <c r="B88">
        <f t="shared" si="2"/>
        <v>10</v>
      </c>
      <c r="C88">
        <f t="shared" si="3"/>
        <v>16</v>
      </c>
    </row>
    <row r="89" spans="1:3" x14ac:dyDescent="0.2">
      <c r="A89" s="1">
        <f>FIND("#",Input!$A$1,coords!A88+1)</f>
        <v>400</v>
      </c>
      <c r="B89">
        <f t="shared" si="2"/>
        <v>10</v>
      </c>
      <c r="C89">
        <f t="shared" si="3"/>
        <v>22</v>
      </c>
    </row>
    <row r="90" spans="1:3" x14ac:dyDescent="0.2">
      <c r="A90" s="1">
        <f>FIND("#",Input!$A$1,coords!A89+1)</f>
        <v>405</v>
      </c>
      <c r="B90">
        <f t="shared" si="2"/>
        <v>10</v>
      </c>
      <c r="C90">
        <f t="shared" si="3"/>
        <v>27</v>
      </c>
    </row>
    <row r="91" spans="1:3" x14ac:dyDescent="0.2">
      <c r="A91" s="1">
        <f>FIND("#",Input!$A$1,coords!A90+1)</f>
        <v>415</v>
      </c>
      <c r="B91">
        <f t="shared" si="2"/>
        <v>10</v>
      </c>
      <c r="C91">
        <f t="shared" si="3"/>
        <v>37</v>
      </c>
    </row>
    <row r="92" spans="1:3" x14ac:dyDescent="0.2">
      <c r="A92" s="1">
        <f>FIND("#",Input!$A$1,coords!A91+1)</f>
        <v>424</v>
      </c>
      <c r="B92">
        <f t="shared" si="2"/>
        <v>11</v>
      </c>
      <c r="C92">
        <f t="shared" si="3"/>
        <v>4</v>
      </c>
    </row>
    <row r="93" spans="1:3" x14ac:dyDescent="0.2">
      <c r="A93" s="1">
        <f>FIND("#",Input!$A$1,coords!A92+1)</f>
        <v>427</v>
      </c>
      <c r="B93">
        <f t="shared" si="2"/>
        <v>11</v>
      </c>
      <c r="C93">
        <f t="shared" si="3"/>
        <v>7</v>
      </c>
    </row>
    <row r="94" spans="1:3" x14ac:dyDescent="0.2">
      <c r="A94" s="1">
        <f>FIND("#",Input!$A$1,coords!A93+1)</f>
        <v>428</v>
      </c>
      <c r="B94">
        <f t="shared" si="2"/>
        <v>11</v>
      </c>
      <c r="C94">
        <f t="shared" si="3"/>
        <v>8</v>
      </c>
    </row>
    <row r="95" spans="1:3" x14ac:dyDescent="0.2">
      <c r="A95" s="1">
        <f>FIND("#",Input!$A$1,coords!A94+1)</f>
        <v>435</v>
      </c>
      <c r="B95">
        <f t="shared" si="2"/>
        <v>11</v>
      </c>
      <c r="C95">
        <f t="shared" si="3"/>
        <v>15</v>
      </c>
    </row>
    <row r="96" spans="1:3" x14ac:dyDescent="0.2">
      <c r="A96" s="1">
        <f>FIND("#",Input!$A$1,coords!A95+1)</f>
        <v>438</v>
      </c>
      <c r="B96">
        <f t="shared" si="2"/>
        <v>11</v>
      </c>
      <c r="C96">
        <f t="shared" si="3"/>
        <v>18</v>
      </c>
    </row>
    <row r="97" spans="1:3" x14ac:dyDescent="0.2">
      <c r="A97" s="1">
        <f>FIND("#",Input!$A$1,coords!A96+1)</f>
        <v>440</v>
      </c>
      <c r="B97">
        <f t="shared" si="2"/>
        <v>11</v>
      </c>
      <c r="C97">
        <f t="shared" si="3"/>
        <v>20</v>
      </c>
    </row>
    <row r="98" spans="1:3" x14ac:dyDescent="0.2">
      <c r="A98" s="1">
        <f>FIND("#",Input!$A$1,coords!A97+1)</f>
        <v>442</v>
      </c>
      <c r="B98">
        <f t="shared" si="2"/>
        <v>11</v>
      </c>
      <c r="C98">
        <f t="shared" si="3"/>
        <v>22</v>
      </c>
    </row>
    <row r="99" spans="1:3" x14ac:dyDescent="0.2">
      <c r="A99" s="1">
        <f>FIND("#",Input!$A$1,coords!A98+1)</f>
        <v>446</v>
      </c>
      <c r="B99">
        <f t="shared" si="2"/>
        <v>11</v>
      </c>
      <c r="C99">
        <f t="shared" si="3"/>
        <v>26</v>
      </c>
    </row>
    <row r="100" spans="1:3" x14ac:dyDescent="0.2">
      <c r="A100" s="1">
        <f>FIND("#",Input!$A$1,coords!A99+1)</f>
        <v>465</v>
      </c>
      <c r="B100">
        <f t="shared" si="2"/>
        <v>12</v>
      </c>
      <c r="C100">
        <f t="shared" si="3"/>
        <v>3</v>
      </c>
    </row>
    <row r="101" spans="1:3" x14ac:dyDescent="0.2">
      <c r="A101" s="1">
        <f>FIND("#",Input!$A$1,coords!A100+1)</f>
        <v>467</v>
      </c>
      <c r="B101">
        <f t="shared" si="2"/>
        <v>12</v>
      </c>
      <c r="C101">
        <f t="shared" si="3"/>
        <v>5</v>
      </c>
    </row>
    <row r="102" spans="1:3" x14ac:dyDescent="0.2">
      <c r="A102" s="1">
        <f>FIND("#",Input!$A$1,coords!A101+1)</f>
        <v>468</v>
      </c>
      <c r="B102">
        <f t="shared" si="2"/>
        <v>12</v>
      </c>
      <c r="C102">
        <f t="shared" si="3"/>
        <v>6</v>
      </c>
    </row>
    <row r="103" spans="1:3" x14ac:dyDescent="0.2">
      <c r="A103" s="1">
        <f>FIND("#",Input!$A$1,coords!A102+1)</f>
        <v>478</v>
      </c>
      <c r="B103">
        <f t="shared" si="2"/>
        <v>12</v>
      </c>
      <c r="C103">
        <f t="shared" si="3"/>
        <v>16</v>
      </c>
    </row>
    <row r="104" spans="1:3" x14ac:dyDescent="0.2">
      <c r="A104" s="1">
        <f>FIND("#",Input!$A$1,coords!A103+1)</f>
        <v>482</v>
      </c>
      <c r="B104">
        <f t="shared" si="2"/>
        <v>12</v>
      </c>
      <c r="C104">
        <f t="shared" si="3"/>
        <v>20</v>
      </c>
    </row>
    <row r="105" spans="1:3" x14ac:dyDescent="0.2">
      <c r="A105" s="1">
        <f>FIND("#",Input!$A$1,coords!A104+1)</f>
        <v>484</v>
      </c>
      <c r="B105">
        <f t="shared" si="2"/>
        <v>12</v>
      </c>
      <c r="C105">
        <f t="shared" si="3"/>
        <v>22</v>
      </c>
    </row>
    <row r="106" spans="1:3" x14ac:dyDescent="0.2">
      <c r="A106" s="1">
        <f>FIND("#",Input!$A$1,coords!A105+1)</f>
        <v>490</v>
      </c>
      <c r="B106">
        <f t="shared" si="2"/>
        <v>12</v>
      </c>
      <c r="C106">
        <f t="shared" si="3"/>
        <v>28</v>
      </c>
    </row>
    <row r="107" spans="1:3" x14ac:dyDescent="0.2">
      <c r="A107" s="1">
        <f>FIND("#",Input!$A$1,coords!A106+1)</f>
        <v>499</v>
      </c>
      <c r="B107">
        <f t="shared" si="2"/>
        <v>12</v>
      </c>
      <c r="C107">
        <f t="shared" si="3"/>
        <v>37</v>
      </c>
    </row>
    <row r="108" spans="1:3" x14ac:dyDescent="0.2">
      <c r="A108" s="1">
        <f>FIND("#",Input!$A$1,coords!A107+1)</f>
        <v>505</v>
      </c>
      <c r="B108">
        <f t="shared" si="2"/>
        <v>13</v>
      </c>
      <c r="C108">
        <f t="shared" si="3"/>
        <v>1</v>
      </c>
    </row>
    <row r="109" spans="1:3" x14ac:dyDescent="0.2">
      <c r="A109" s="1">
        <f>FIND("#",Input!$A$1,coords!A108+1)</f>
        <v>507</v>
      </c>
      <c r="B109">
        <f t="shared" si="2"/>
        <v>13</v>
      </c>
      <c r="C109">
        <f t="shared" si="3"/>
        <v>3</v>
      </c>
    </row>
    <row r="110" spans="1:3" x14ac:dyDescent="0.2">
      <c r="A110" s="1">
        <f>FIND("#",Input!$A$1,coords!A109+1)</f>
        <v>509</v>
      </c>
      <c r="B110">
        <f t="shared" si="2"/>
        <v>13</v>
      </c>
      <c r="C110">
        <f t="shared" si="3"/>
        <v>5</v>
      </c>
    </row>
    <row r="111" spans="1:3" x14ac:dyDescent="0.2">
      <c r="A111" s="1">
        <f>FIND("#",Input!$A$1,coords!A110+1)</f>
        <v>511</v>
      </c>
      <c r="B111">
        <f t="shared" si="2"/>
        <v>13</v>
      </c>
      <c r="C111">
        <f t="shared" si="3"/>
        <v>7</v>
      </c>
    </row>
    <row r="112" spans="1:3" x14ac:dyDescent="0.2">
      <c r="A112" s="1">
        <f>FIND("#",Input!$A$1,coords!A111+1)</f>
        <v>518</v>
      </c>
      <c r="B112">
        <f t="shared" si="2"/>
        <v>13</v>
      </c>
      <c r="C112">
        <f t="shared" si="3"/>
        <v>14</v>
      </c>
    </row>
    <row r="113" spans="1:3" x14ac:dyDescent="0.2">
      <c r="A113" s="1">
        <f>FIND("#",Input!$A$1,coords!A112+1)</f>
        <v>520</v>
      </c>
      <c r="B113">
        <f t="shared" si="2"/>
        <v>13</v>
      </c>
      <c r="C113">
        <f t="shared" si="3"/>
        <v>16</v>
      </c>
    </row>
    <row r="114" spans="1:3" x14ac:dyDescent="0.2">
      <c r="A114" s="1">
        <f>FIND("#",Input!$A$1,coords!A113+1)</f>
        <v>524</v>
      </c>
      <c r="B114">
        <f t="shared" si="2"/>
        <v>13</v>
      </c>
      <c r="C114">
        <f t="shared" si="3"/>
        <v>20</v>
      </c>
    </row>
    <row r="115" spans="1:3" x14ac:dyDescent="0.2">
      <c r="A115" s="1">
        <f>FIND("#",Input!$A$1,coords!A114+1)</f>
        <v>525</v>
      </c>
      <c r="B115">
        <f t="shared" si="2"/>
        <v>13</v>
      </c>
      <c r="C115">
        <f t="shared" si="3"/>
        <v>21</v>
      </c>
    </row>
    <row r="116" spans="1:3" x14ac:dyDescent="0.2">
      <c r="A116" s="1">
        <f>FIND("#",Input!$A$1,coords!A115+1)</f>
        <v>529</v>
      </c>
      <c r="B116">
        <f t="shared" si="2"/>
        <v>13</v>
      </c>
      <c r="C116">
        <f t="shared" si="3"/>
        <v>25</v>
      </c>
    </row>
    <row r="117" spans="1:3" x14ac:dyDescent="0.2">
      <c r="A117" s="1">
        <f>FIND("#",Input!$A$1,coords!A116+1)</f>
        <v>539</v>
      </c>
      <c r="B117">
        <f t="shared" si="2"/>
        <v>13</v>
      </c>
      <c r="C117">
        <f t="shared" si="3"/>
        <v>35</v>
      </c>
    </row>
    <row r="118" spans="1:3" x14ac:dyDescent="0.2">
      <c r="A118" s="1">
        <f>FIND("#",Input!$A$1,coords!A117+1)</f>
        <v>540</v>
      </c>
      <c r="B118">
        <f t="shared" si="2"/>
        <v>13</v>
      </c>
      <c r="C118">
        <f t="shared" si="3"/>
        <v>36</v>
      </c>
    </row>
    <row r="119" spans="1:3" x14ac:dyDescent="0.2">
      <c r="A119" s="1">
        <f>FIND("#",Input!$A$1,coords!A118+1)</f>
        <v>545</v>
      </c>
      <c r="B119">
        <f t="shared" si="2"/>
        <v>13</v>
      </c>
      <c r="C119">
        <f t="shared" si="3"/>
        <v>41</v>
      </c>
    </row>
    <row r="120" spans="1:3" x14ac:dyDescent="0.2">
      <c r="A120" s="1">
        <f>FIND("#",Input!$A$1,coords!A119+1)</f>
        <v>548</v>
      </c>
      <c r="B120">
        <f t="shared" si="2"/>
        <v>14</v>
      </c>
      <c r="C120">
        <f t="shared" si="3"/>
        <v>2</v>
      </c>
    </row>
    <row r="121" spans="1:3" x14ac:dyDescent="0.2">
      <c r="A121" s="1">
        <f>FIND("#",Input!$A$1,coords!A120+1)</f>
        <v>553</v>
      </c>
      <c r="B121">
        <f t="shared" si="2"/>
        <v>14</v>
      </c>
      <c r="C121">
        <f t="shared" si="3"/>
        <v>7</v>
      </c>
    </row>
    <row r="122" spans="1:3" x14ac:dyDescent="0.2">
      <c r="A122" s="1">
        <f>FIND("#",Input!$A$1,coords!A121+1)</f>
        <v>556</v>
      </c>
      <c r="B122">
        <f t="shared" si="2"/>
        <v>14</v>
      </c>
      <c r="C122">
        <f t="shared" si="3"/>
        <v>10</v>
      </c>
    </row>
    <row r="123" spans="1:3" x14ac:dyDescent="0.2">
      <c r="A123" s="1">
        <f>FIND("#",Input!$A$1,coords!A122+1)</f>
        <v>562</v>
      </c>
      <c r="B123">
        <f t="shared" si="2"/>
        <v>14</v>
      </c>
      <c r="C123">
        <f t="shared" si="3"/>
        <v>16</v>
      </c>
    </row>
    <row r="124" spans="1:3" x14ac:dyDescent="0.2">
      <c r="A124" s="1">
        <f>FIND("#",Input!$A$1,coords!A123+1)</f>
        <v>564</v>
      </c>
      <c r="B124">
        <f t="shared" si="2"/>
        <v>14</v>
      </c>
      <c r="C124">
        <f t="shared" si="3"/>
        <v>18</v>
      </c>
    </row>
    <row r="125" spans="1:3" x14ac:dyDescent="0.2">
      <c r="A125" s="1">
        <f>FIND("#",Input!$A$1,coords!A124+1)</f>
        <v>571</v>
      </c>
      <c r="B125">
        <f t="shared" si="2"/>
        <v>14</v>
      </c>
      <c r="C125">
        <f t="shared" si="3"/>
        <v>25</v>
      </c>
    </row>
    <row r="126" spans="1:3" x14ac:dyDescent="0.2">
      <c r="A126" s="1">
        <f>FIND("#",Input!$A$1,coords!A125+1)</f>
        <v>572</v>
      </c>
      <c r="B126">
        <f t="shared" si="2"/>
        <v>14</v>
      </c>
      <c r="C126">
        <f t="shared" si="3"/>
        <v>26</v>
      </c>
    </row>
    <row r="127" spans="1:3" x14ac:dyDescent="0.2">
      <c r="A127" s="1">
        <f>FIND("#",Input!$A$1,coords!A126+1)</f>
        <v>574</v>
      </c>
      <c r="B127">
        <f t="shared" si="2"/>
        <v>14</v>
      </c>
      <c r="C127">
        <f t="shared" si="3"/>
        <v>28</v>
      </c>
    </row>
    <row r="128" spans="1:3" x14ac:dyDescent="0.2">
      <c r="A128" s="1">
        <f>FIND("#",Input!$A$1,coords!A127+1)</f>
        <v>575</v>
      </c>
      <c r="B128">
        <f t="shared" si="2"/>
        <v>14</v>
      </c>
      <c r="C128">
        <f t="shared" si="3"/>
        <v>29</v>
      </c>
    </row>
    <row r="129" spans="1:3" x14ac:dyDescent="0.2">
      <c r="A129" s="1">
        <f>FIND("#",Input!$A$1,coords!A128+1)</f>
        <v>579</v>
      </c>
      <c r="B129">
        <f t="shared" si="2"/>
        <v>14</v>
      </c>
      <c r="C129">
        <f t="shared" si="3"/>
        <v>33</v>
      </c>
    </row>
    <row r="130" spans="1:3" x14ac:dyDescent="0.2">
      <c r="A130" s="1">
        <f>FIND("#",Input!$A$1,coords!A129+1)</f>
        <v>587</v>
      </c>
      <c r="B130">
        <f t="shared" si="2"/>
        <v>14</v>
      </c>
      <c r="C130">
        <f t="shared" si="3"/>
        <v>41</v>
      </c>
    </row>
    <row r="131" spans="1:3" x14ac:dyDescent="0.2">
      <c r="A131" s="1">
        <f>FIND("#",Input!$A$1,coords!A130+1)</f>
        <v>591</v>
      </c>
      <c r="B131">
        <f t="shared" si="2"/>
        <v>15</v>
      </c>
      <c r="C131">
        <f t="shared" si="3"/>
        <v>3</v>
      </c>
    </row>
    <row r="132" spans="1:3" x14ac:dyDescent="0.2">
      <c r="A132" s="1">
        <f>FIND("#",Input!$A$1,coords!A131+1)</f>
        <v>594</v>
      </c>
      <c r="B132">
        <f t="shared" ref="B132:B195" si="4">INT((A132-1)/42)+1</f>
        <v>15</v>
      </c>
      <c r="C132">
        <f t="shared" ref="C132:C195" si="5">MOD((A132-1),42)+1</f>
        <v>6</v>
      </c>
    </row>
    <row r="133" spans="1:3" x14ac:dyDescent="0.2">
      <c r="A133" s="1">
        <f>FIND("#",Input!$A$1,coords!A132+1)</f>
        <v>595</v>
      </c>
      <c r="B133">
        <f t="shared" si="4"/>
        <v>15</v>
      </c>
      <c r="C133">
        <f t="shared" si="5"/>
        <v>7</v>
      </c>
    </row>
    <row r="134" spans="1:3" x14ac:dyDescent="0.2">
      <c r="A134" s="1">
        <f>FIND("#",Input!$A$1,coords!A133+1)</f>
        <v>601</v>
      </c>
      <c r="B134">
        <f t="shared" si="4"/>
        <v>15</v>
      </c>
      <c r="C134">
        <f t="shared" si="5"/>
        <v>13</v>
      </c>
    </row>
    <row r="135" spans="1:3" x14ac:dyDescent="0.2">
      <c r="A135" s="1">
        <f>FIND("#",Input!$A$1,coords!A134+1)</f>
        <v>604</v>
      </c>
      <c r="B135">
        <f t="shared" si="4"/>
        <v>15</v>
      </c>
      <c r="C135">
        <f t="shared" si="5"/>
        <v>16</v>
      </c>
    </row>
    <row r="136" spans="1:3" x14ac:dyDescent="0.2">
      <c r="A136" s="1">
        <f>FIND("#",Input!$A$1,coords!A135+1)</f>
        <v>614</v>
      </c>
      <c r="B136">
        <f t="shared" si="4"/>
        <v>15</v>
      </c>
      <c r="C136">
        <f t="shared" si="5"/>
        <v>26</v>
      </c>
    </row>
    <row r="137" spans="1:3" x14ac:dyDescent="0.2">
      <c r="A137" s="1">
        <f>FIND("#",Input!$A$1,coords!A136+1)</f>
        <v>618</v>
      </c>
      <c r="B137">
        <f t="shared" si="4"/>
        <v>15</v>
      </c>
      <c r="C137">
        <f t="shared" si="5"/>
        <v>30</v>
      </c>
    </row>
    <row r="138" spans="1:3" x14ac:dyDescent="0.2">
      <c r="A138" s="1">
        <f>FIND("#",Input!$A$1,coords!A137+1)</f>
        <v>619</v>
      </c>
      <c r="B138">
        <f t="shared" si="4"/>
        <v>15</v>
      </c>
      <c r="C138">
        <f t="shared" si="5"/>
        <v>31</v>
      </c>
    </row>
    <row r="139" spans="1:3" x14ac:dyDescent="0.2">
      <c r="A139" s="1">
        <f>FIND("#",Input!$A$1,coords!A138+1)</f>
        <v>625</v>
      </c>
      <c r="B139">
        <f t="shared" si="4"/>
        <v>15</v>
      </c>
      <c r="C139">
        <f t="shared" si="5"/>
        <v>37</v>
      </c>
    </row>
    <row r="140" spans="1:3" x14ac:dyDescent="0.2">
      <c r="A140" s="1">
        <f>FIND("#",Input!$A$1,coords!A139+1)</f>
        <v>628</v>
      </c>
      <c r="B140">
        <f t="shared" si="4"/>
        <v>15</v>
      </c>
      <c r="C140">
        <f t="shared" si="5"/>
        <v>40</v>
      </c>
    </row>
    <row r="141" spans="1:3" x14ac:dyDescent="0.2">
      <c r="A141" s="1">
        <f>FIND("#",Input!$A$1,coords!A140+1)</f>
        <v>631</v>
      </c>
      <c r="B141">
        <f t="shared" si="4"/>
        <v>16</v>
      </c>
      <c r="C141">
        <f t="shared" si="5"/>
        <v>1</v>
      </c>
    </row>
    <row r="142" spans="1:3" x14ac:dyDescent="0.2">
      <c r="A142" s="1">
        <f>FIND("#",Input!$A$1,coords!A141+1)</f>
        <v>632</v>
      </c>
      <c r="B142">
        <f t="shared" si="4"/>
        <v>16</v>
      </c>
      <c r="C142">
        <f t="shared" si="5"/>
        <v>2</v>
      </c>
    </row>
    <row r="143" spans="1:3" x14ac:dyDescent="0.2">
      <c r="A143" s="1">
        <f>FIND("#",Input!$A$1,coords!A142+1)</f>
        <v>634</v>
      </c>
      <c r="B143">
        <f t="shared" si="4"/>
        <v>16</v>
      </c>
      <c r="C143">
        <f t="shared" si="5"/>
        <v>4</v>
      </c>
    </row>
    <row r="144" spans="1:3" x14ac:dyDescent="0.2">
      <c r="A144" s="1">
        <f>FIND("#",Input!$A$1,coords!A143+1)</f>
        <v>638</v>
      </c>
      <c r="B144">
        <f t="shared" si="4"/>
        <v>16</v>
      </c>
      <c r="C144">
        <f t="shared" si="5"/>
        <v>8</v>
      </c>
    </row>
    <row r="145" spans="1:3" x14ac:dyDescent="0.2">
      <c r="A145" s="1">
        <f>FIND("#",Input!$A$1,coords!A144+1)</f>
        <v>640</v>
      </c>
      <c r="B145">
        <f t="shared" si="4"/>
        <v>16</v>
      </c>
      <c r="C145">
        <f t="shared" si="5"/>
        <v>10</v>
      </c>
    </row>
    <row r="146" spans="1:3" x14ac:dyDescent="0.2">
      <c r="A146" s="1">
        <f>FIND("#",Input!$A$1,coords!A145+1)</f>
        <v>642</v>
      </c>
      <c r="B146">
        <f t="shared" si="4"/>
        <v>16</v>
      </c>
      <c r="C146">
        <f t="shared" si="5"/>
        <v>12</v>
      </c>
    </row>
    <row r="147" spans="1:3" x14ac:dyDescent="0.2">
      <c r="A147" s="1">
        <f>FIND("#",Input!$A$1,coords!A146+1)</f>
        <v>644</v>
      </c>
      <c r="B147">
        <f t="shared" si="4"/>
        <v>16</v>
      </c>
      <c r="C147">
        <f t="shared" si="5"/>
        <v>14</v>
      </c>
    </row>
    <row r="148" spans="1:3" x14ac:dyDescent="0.2">
      <c r="A148" s="1">
        <f>FIND("#",Input!$A$1,coords!A147+1)</f>
        <v>646</v>
      </c>
      <c r="B148">
        <f t="shared" si="4"/>
        <v>16</v>
      </c>
      <c r="C148">
        <f t="shared" si="5"/>
        <v>16</v>
      </c>
    </row>
    <row r="149" spans="1:3" x14ac:dyDescent="0.2">
      <c r="A149" s="1">
        <f>FIND("#",Input!$A$1,coords!A148+1)</f>
        <v>648</v>
      </c>
      <c r="B149">
        <f t="shared" si="4"/>
        <v>16</v>
      </c>
      <c r="C149">
        <f t="shared" si="5"/>
        <v>18</v>
      </c>
    </row>
    <row r="150" spans="1:3" x14ac:dyDescent="0.2">
      <c r="A150" s="1">
        <f>FIND("#",Input!$A$1,coords!A149+1)</f>
        <v>658</v>
      </c>
      <c r="B150">
        <f t="shared" si="4"/>
        <v>16</v>
      </c>
      <c r="C150">
        <f t="shared" si="5"/>
        <v>28</v>
      </c>
    </row>
    <row r="151" spans="1:3" x14ac:dyDescent="0.2">
      <c r="A151" s="1">
        <f>FIND("#",Input!$A$1,coords!A150+1)</f>
        <v>661</v>
      </c>
      <c r="B151">
        <f t="shared" si="4"/>
        <v>16</v>
      </c>
      <c r="C151">
        <f t="shared" si="5"/>
        <v>31</v>
      </c>
    </row>
    <row r="152" spans="1:3" x14ac:dyDescent="0.2">
      <c r="A152" s="1">
        <f>FIND("#",Input!$A$1,coords!A151+1)</f>
        <v>665</v>
      </c>
      <c r="B152">
        <f t="shared" si="4"/>
        <v>16</v>
      </c>
      <c r="C152">
        <f t="shared" si="5"/>
        <v>35</v>
      </c>
    </row>
    <row r="153" spans="1:3" x14ac:dyDescent="0.2">
      <c r="A153" s="1">
        <f>FIND("#",Input!$A$1,coords!A152+1)</f>
        <v>667</v>
      </c>
      <c r="B153">
        <f t="shared" si="4"/>
        <v>16</v>
      </c>
      <c r="C153">
        <f t="shared" si="5"/>
        <v>37</v>
      </c>
    </row>
    <row r="154" spans="1:3" x14ac:dyDescent="0.2">
      <c r="A154" s="1">
        <f>FIND("#",Input!$A$1,coords!A153+1)</f>
        <v>668</v>
      </c>
      <c r="B154">
        <f t="shared" si="4"/>
        <v>16</v>
      </c>
      <c r="C154">
        <f t="shared" si="5"/>
        <v>38</v>
      </c>
    </row>
    <row r="155" spans="1:3" x14ac:dyDescent="0.2">
      <c r="A155" s="1">
        <f>FIND("#",Input!$A$1,coords!A154+1)</f>
        <v>674</v>
      </c>
      <c r="B155">
        <f t="shared" si="4"/>
        <v>17</v>
      </c>
      <c r="C155">
        <f t="shared" si="5"/>
        <v>2</v>
      </c>
    </row>
    <row r="156" spans="1:3" x14ac:dyDescent="0.2">
      <c r="A156" s="1">
        <f>FIND("#",Input!$A$1,coords!A155+1)</f>
        <v>680</v>
      </c>
      <c r="B156">
        <f t="shared" si="4"/>
        <v>17</v>
      </c>
      <c r="C156">
        <f t="shared" si="5"/>
        <v>8</v>
      </c>
    </row>
    <row r="157" spans="1:3" x14ac:dyDescent="0.2">
      <c r="A157" s="1">
        <f>FIND("#",Input!$A$1,coords!A156+1)</f>
        <v>687</v>
      </c>
      <c r="B157">
        <f t="shared" si="4"/>
        <v>17</v>
      </c>
      <c r="C157">
        <f t="shared" si="5"/>
        <v>15</v>
      </c>
    </row>
    <row r="158" spans="1:3" x14ac:dyDescent="0.2">
      <c r="A158" s="1">
        <f>FIND("#",Input!$A$1,coords!A157+1)</f>
        <v>688</v>
      </c>
      <c r="B158">
        <f t="shared" si="4"/>
        <v>17</v>
      </c>
      <c r="C158">
        <f t="shared" si="5"/>
        <v>16</v>
      </c>
    </row>
    <row r="159" spans="1:3" x14ac:dyDescent="0.2">
      <c r="A159" s="1">
        <f>FIND("#",Input!$A$1,coords!A158+1)</f>
        <v>691</v>
      </c>
      <c r="B159">
        <f t="shared" si="4"/>
        <v>17</v>
      </c>
      <c r="C159">
        <f t="shared" si="5"/>
        <v>19</v>
      </c>
    </row>
    <row r="160" spans="1:3" x14ac:dyDescent="0.2">
      <c r="A160" s="1">
        <f>FIND("#",Input!$A$1,coords!A159+1)</f>
        <v>693</v>
      </c>
      <c r="B160">
        <f t="shared" si="4"/>
        <v>17</v>
      </c>
      <c r="C160">
        <f t="shared" si="5"/>
        <v>21</v>
      </c>
    </row>
    <row r="161" spans="1:3" x14ac:dyDescent="0.2">
      <c r="A161" s="1">
        <f>FIND("#",Input!$A$1,coords!A160+1)</f>
        <v>696</v>
      </c>
      <c r="B161">
        <f t="shared" si="4"/>
        <v>17</v>
      </c>
      <c r="C161">
        <f t="shared" si="5"/>
        <v>24</v>
      </c>
    </row>
    <row r="162" spans="1:3" x14ac:dyDescent="0.2">
      <c r="A162" s="1">
        <f>FIND("#",Input!$A$1,coords!A161+1)</f>
        <v>701</v>
      </c>
      <c r="B162">
        <f t="shared" si="4"/>
        <v>17</v>
      </c>
      <c r="C162">
        <f t="shared" si="5"/>
        <v>29</v>
      </c>
    </row>
    <row r="163" spans="1:3" x14ac:dyDescent="0.2">
      <c r="A163" s="1">
        <f>FIND("#",Input!$A$1,coords!A162+1)</f>
        <v>706</v>
      </c>
      <c r="B163">
        <f t="shared" si="4"/>
        <v>17</v>
      </c>
      <c r="C163">
        <f t="shared" si="5"/>
        <v>34</v>
      </c>
    </row>
    <row r="164" spans="1:3" x14ac:dyDescent="0.2">
      <c r="A164" s="1">
        <f>FIND("#",Input!$A$1,coords!A163+1)</f>
        <v>707</v>
      </c>
      <c r="B164">
        <f t="shared" si="4"/>
        <v>17</v>
      </c>
      <c r="C164">
        <f t="shared" si="5"/>
        <v>35</v>
      </c>
    </row>
    <row r="165" spans="1:3" x14ac:dyDescent="0.2">
      <c r="A165" s="1">
        <f>FIND("#",Input!$A$1,coords!A164+1)</f>
        <v>708</v>
      </c>
      <c r="B165">
        <f t="shared" si="4"/>
        <v>17</v>
      </c>
      <c r="C165">
        <f t="shared" si="5"/>
        <v>36</v>
      </c>
    </row>
    <row r="166" spans="1:3" x14ac:dyDescent="0.2">
      <c r="A166" s="1">
        <f>FIND("#",Input!$A$1,coords!A165+1)</f>
        <v>709</v>
      </c>
      <c r="B166">
        <f t="shared" si="4"/>
        <v>17</v>
      </c>
      <c r="C166">
        <f t="shared" si="5"/>
        <v>37</v>
      </c>
    </row>
    <row r="167" spans="1:3" x14ac:dyDescent="0.2">
      <c r="A167" s="1">
        <f>FIND("#",Input!$A$1,coords!A166+1)</f>
        <v>710</v>
      </c>
      <c r="B167">
        <f t="shared" si="4"/>
        <v>17</v>
      </c>
      <c r="C167">
        <f t="shared" si="5"/>
        <v>38</v>
      </c>
    </row>
    <row r="168" spans="1:3" x14ac:dyDescent="0.2">
      <c r="A168" s="1">
        <f>FIND("#",Input!$A$1,coords!A167+1)</f>
        <v>723</v>
      </c>
      <c r="B168">
        <f t="shared" si="4"/>
        <v>18</v>
      </c>
      <c r="C168">
        <f t="shared" si="5"/>
        <v>9</v>
      </c>
    </row>
    <row r="169" spans="1:3" x14ac:dyDescent="0.2">
      <c r="A169" s="1">
        <f>FIND("#",Input!$A$1,coords!A168+1)</f>
        <v>727</v>
      </c>
      <c r="B169">
        <f t="shared" si="4"/>
        <v>18</v>
      </c>
      <c r="C169">
        <f t="shared" si="5"/>
        <v>13</v>
      </c>
    </row>
    <row r="170" spans="1:3" x14ac:dyDescent="0.2">
      <c r="A170" s="1">
        <f>FIND("#",Input!$A$1,coords!A169+1)</f>
        <v>728</v>
      </c>
      <c r="B170">
        <f t="shared" si="4"/>
        <v>18</v>
      </c>
      <c r="C170">
        <f t="shared" si="5"/>
        <v>14</v>
      </c>
    </row>
    <row r="171" spans="1:3" x14ac:dyDescent="0.2">
      <c r="A171" s="1">
        <f>FIND("#",Input!$A$1,coords!A170+1)</f>
        <v>732</v>
      </c>
      <c r="B171">
        <f t="shared" si="4"/>
        <v>18</v>
      </c>
      <c r="C171">
        <f t="shared" si="5"/>
        <v>18</v>
      </c>
    </row>
    <row r="172" spans="1:3" x14ac:dyDescent="0.2">
      <c r="A172" s="1">
        <f>FIND("#",Input!$A$1,coords!A171+1)</f>
        <v>738</v>
      </c>
      <c r="B172">
        <f t="shared" si="4"/>
        <v>18</v>
      </c>
      <c r="C172">
        <f t="shared" si="5"/>
        <v>24</v>
      </c>
    </row>
    <row r="173" spans="1:3" x14ac:dyDescent="0.2">
      <c r="A173" s="1">
        <f>FIND("#",Input!$A$1,coords!A172+1)</f>
        <v>746</v>
      </c>
      <c r="B173">
        <f t="shared" si="4"/>
        <v>18</v>
      </c>
      <c r="C173">
        <f t="shared" si="5"/>
        <v>32</v>
      </c>
    </row>
    <row r="174" spans="1:3" x14ac:dyDescent="0.2">
      <c r="A174" s="1">
        <f>FIND("#",Input!$A$1,coords!A173+1)</f>
        <v>751</v>
      </c>
      <c r="B174">
        <f t="shared" si="4"/>
        <v>18</v>
      </c>
      <c r="C174">
        <f t="shared" si="5"/>
        <v>37</v>
      </c>
    </row>
    <row r="175" spans="1:3" x14ac:dyDescent="0.2">
      <c r="A175" s="1">
        <f>FIND("#",Input!$A$1,coords!A174+1)</f>
        <v>753</v>
      </c>
      <c r="B175">
        <f t="shared" si="4"/>
        <v>18</v>
      </c>
      <c r="C175">
        <f t="shared" si="5"/>
        <v>39</v>
      </c>
    </row>
    <row r="176" spans="1:3" x14ac:dyDescent="0.2">
      <c r="A176" s="1">
        <f>FIND("#",Input!$A$1,coords!A175+1)</f>
        <v>755</v>
      </c>
      <c r="B176">
        <f t="shared" si="4"/>
        <v>18</v>
      </c>
      <c r="C176">
        <f t="shared" si="5"/>
        <v>41</v>
      </c>
    </row>
    <row r="177" spans="1:3" x14ac:dyDescent="0.2">
      <c r="A177" s="1">
        <f>FIND("#",Input!$A$1,coords!A176+1)</f>
        <v>757</v>
      </c>
      <c r="B177">
        <f t="shared" si="4"/>
        <v>19</v>
      </c>
      <c r="C177">
        <f t="shared" si="5"/>
        <v>1</v>
      </c>
    </row>
    <row r="178" spans="1:3" x14ac:dyDescent="0.2">
      <c r="A178" s="1">
        <f>FIND("#",Input!$A$1,coords!A177+1)</f>
        <v>764</v>
      </c>
      <c r="B178">
        <f t="shared" si="4"/>
        <v>19</v>
      </c>
      <c r="C178">
        <f t="shared" si="5"/>
        <v>8</v>
      </c>
    </row>
    <row r="179" spans="1:3" x14ac:dyDescent="0.2">
      <c r="A179" s="1">
        <f>FIND("#",Input!$A$1,coords!A178+1)</f>
        <v>767</v>
      </c>
      <c r="B179">
        <f t="shared" si="4"/>
        <v>19</v>
      </c>
      <c r="C179">
        <f t="shared" si="5"/>
        <v>11</v>
      </c>
    </row>
    <row r="180" spans="1:3" x14ac:dyDescent="0.2">
      <c r="A180" s="1">
        <f>FIND("#",Input!$A$1,coords!A179+1)</f>
        <v>770</v>
      </c>
      <c r="B180">
        <f t="shared" si="4"/>
        <v>19</v>
      </c>
      <c r="C180">
        <f t="shared" si="5"/>
        <v>14</v>
      </c>
    </row>
    <row r="181" spans="1:3" x14ac:dyDescent="0.2">
      <c r="A181" s="1">
        <f>FIND("#",Input!$A$1,coords!A180+1)</f>
        <v>772</v>
      </c>
      <c r="B181">
        <f t="shared" si="4"/>
        <v>19</v>
      </c>
      <c r="C181">
        <f t="shared" si="5"/>
        <v>16</v>
      </c>
    </row>
    <row r="182" spans="1:3" x14ac:dyDescent="0.2">
      <c r="A182" s="1">
        <f>FIND("#",Input!$A$1,coords!A181+1)</f>
        <v>774</v>
      </c>
      <c r="B182">
        <f t="shared" si="4"/>
        <v>19</v>
      </c>
      <c r="C182">
        <f t="shared" si="5"/>
        <v>18</v>
      </c>
    </row>
    <row r="183" spans="1:3" x14ac:dyDescent="0.2">
      <c r="A183" s="1">
        <f>FIND("#",Input!$A$1,coords!A182+1)</f>
        <v>779</v>
      </c>
      <c r="B183">
        <f t="shared" si="4"/>
        <v>19</v>
      </c>
      <c r="C183">
        <f t="shared" si="5"/>
        <v>23</v>
      </c>
    </row>
    <row r="184" spans="1:3" x14ac:dyDescent="0.2">
      <c r="A184" s="1">
        <f>FIND("#",Input!$A$1,coords!A183+1)</f>
        <v>780</v>
      </c>
      <c r="B184">
        <f t="shared" si="4"/>
        <v>19</v>
      </c>
      <c r="C184">
        <f t="shared" si="5"/>
        <v>24</v>
      </c>
    </row>
    <row r="185" spans="1:3" x14ac:dyDescent="0.2">
      <c r="A185" s="1">
        <f>FIND("#",Input!$A$1,coords!A184+1)</f>
        <v>783</v>
      </c>
      <c r="B185">
        <f t="shared" si="4"/>
        <v>19</v>
      </c>
      <c r="C185">
        <f t="shared" si="5"/>
        <v>27</v>
      </c>
    </row>
    <row r="186" spans="1:3" x14ac:dyDescent="0.2">
      <c r="A186" s="1">
        <f>FIND("#",Input!$A$1,coords!A185+1)</f>
        <v>790</v>
      </c>
      <c r="B186">
        <f t="shared" si="4"/>
        <v>19</v>
      </c>
      <c r="C186">
        <f t="shared" si="5"/>
        <v>34</v>
      </c>
    </row>
    <row r="187" spans="1:3" x14ac:dyDescent="0.2">
      <c r="A187" s="1">
        <f>FIND("#",Input!$A$1,coords!A186+1)</f>
        <v>791</v>
      </c>
      <c r="B187">
        <f t="shared" si="4"/>
        <v>19</v>
      </c>
      <c r="C187">
        <f t="shared" si="5"/>
        <v>35</v>
      </c>
    </row>
    <row r="188" spans="1:3" x14ac:dyDescent="0.2">
      <c r="A188" s="1">
        <f>FIND("#",Input!$A$1,coords!A187+1)</f>
        <v>792</v>
      </c>
      <c r="B188">
        <f t="shared" si="4"/>
        <v>19</v>
      </c>
      <c r="C188">
        <f t="shared" si="5"/>
        <v>36</v>
      </c>
    </row>
    <row r="189" spans="1:3" x14ac:dyDescent="0.2">
      <c r="A189" s="1">
        <f>FIND("#",Input!$A$1,coords!A188+1)</f>
        <v>811</v>
      </c>
      <c r="B189">
        <f t="shared" si="4"/>
        <v>20</v>
      </c>
      <c r="C189">
        <f t="shared" si="5"/>
        <v>13</v>
      </c>
    </row>
    <row r="190" spans="1:3" x14ac:dyDescent="0.2">
      <c r="A190" s="1">
        <f>FIND("#",Input!$A$1,coords!A189+1)</f>
        <v>814</v>
      </c>
      <c r="B190">
        <f t="shared" si="4"/>
        <v>20</v>
      </c>
      <c r="C190">
        <f t="shared" si="5"/>
        <v>16</v>
      </c>
    </row>
    <row r="191" spans="1:3" x14ac:dyDescent="0.2">
      <c r="A191" s="1">
        <f>FIND("#",Input!$A$1,coords!A190+1)</f>
        <v>816</v>
      </c>
      <c r="B191">
        <f t="shared" si="4"/>
        <v>20</v>
      </c>
      <c r="C191">
        <f t="shared" si="5"/>
        <v>18</v>
      </c>
    </row>
    <row r="192" spans="1:3" x14ac:dyDescent="0.2">
      <c r="A192" s="1">
        <f>FIND("#",Input!$A$1,coords!A191+1)</f>
        <v>818</v>
      </c>
      <c r="B192">
        <f t="shared" si="4"/>
        <v>20</v>
      </c>
      <c r="C192">
        <f t="shared" si="5"/>
        <v>20</v>
      </c>
    </row>
    <row r="193" spans="1:3" x14ac:dyDescent="0.2">
      <c r="A193" s="1">
        <f>FIND("#",Input!$A$1,coords!A192+1)</f>
        <v>823</v>
      </c>
      <c r="B193">
        <f t="shared" si="4"/>
        <v>20</v>
      </c>
      <c r="C193">
        <f t="shared" si="5"/>
        <v>25</v>
      </c>
    </row>
    <row r="194" spans="1:3" x14ac:dyDescent="0.2">
      <c r="A194" s="1">
        <f>FIND("#",Input!$A$1,coords!A193+1)</f>
        <v>829</v>
      </c>
      <c r="B194">
        <f t="shared" si="4"/>
        <v>20</v>
      </c>
      <c r="C194">
        <f t="shared" si="5"/>
        <v>31</v>
      </c>
    </row>
    <row r="195" spans="1:3" x14ac:dyDescent="0.2">
      <c r="A195" s="1">
        <f>FIND("#",Input!$A$1,coords!A194+1)</f>
        <v>830</v>
      </c>
      <c r="B195">
        <f t="shared" si="4"/>
        <v>20</v>
      </c>
      <c r="C195">
        <f t="shared" si="5"/>
        <v>32</v>
      </c>
    </row>
    <row r="196" spans="1:3" x14ac:dyDescent="0.2">
      <c r="A196" s="1">
        <f>FIND("#",Input!$A$1,coords!A195+1)</f>
        <v>833</v>
      </c>
      <c r="B196">
        <f t="shared" ref="B196:B259" si="6">INT((A196-1)/42)+1</f>
        <v>20</v>
      </c>
      <c r="C196">
        <f t="shared" ref="C196:C259" si="7">MOD((A196-1),42)+1</f>
        <v>35</v>
      </c>
    </row>
    <row r="197" spans="1:3" x14ac:dyDescent="0.2">
      <c r="A197" s="1">
        <f>FIND("#",Input!$A$1,coords!A196+1)</f>
        <v>844</v>
      </c>
      <c r="B197">
        <f t="shared" si="6"/>
        <v>21</v>
      </c>
      <c r="C197">
        <f t="shared" si="7"/>
        <v>4</v>
      </c>
    </row>
    <row r="198" spans="1:3" x14ac:dyDescent="0.2">
      <c r="A198" s="1">
        <f>FIND("#",Input!$A$1,coords!A197+1)</f>
        <v>846</v>
      </c>
      <c r="B198">
        <f t="shared" si="6"/>
        <v>21</v>
      </c>
      <c r="C198">
        <f t="shared" si="7"/>
        <v>6</v>
      </c>
    </row>
    <row r="199" spans="1:3" x14ac:dyDescent="0.2">
      <c r="A199" s="1">
        <f>FIND("#",Input!$A$1,coords!A198+1)</f>
        <v>852</v>
      </c>
      <c r="B199">
        <f t="shared" si="6"/>
        <v>21</v>
      </c>
      <c r="C199">
        <f t="shared" si="7"/>
        <v>12</v>
      </c>
    </row>
    <row r="200" spans="1:3" x14ac:dyDescent="0.2">
      <c r="A200" s="1">
        <f>FIND("#",Input!$A$1,coords!A199+1)</f>
        <v>855</v>
      </c>
      <c r="B200">
        <f t="shared" si="6"/>
        <v>21</v>
      </c>
      <c r="C200">
        <f t="shared" si="7"/>
        <v>15</v>
      </c>
    </row>
    <row r="201" spans="1:3" x14ac:dyDescent="0.2">
      <c r="A201" s="1">
        <f>FIND("#",Input!$A$1,coords!A200+1)</f>
        <v>863</v>
      </c>
      <c r="B201">
        <f t="shared" si="6"/>
        <v>21</v>
      </c>
      <c r="C201">
        <f t="shared" si="7"/>
        <v>23</v>
      </c>
    </row>
    <row r="202" spans="1:3" x14ac:dyDescent="0.2">
      <c r="A202" s="1">
        <f>FIND("#",Input!$A$1,coords!A201+1)</f>
        <v>866</v>
      </c>
      <c r="B202">
        <f t="shared" si="6"/>
        <v>21</v>
      </c>
      <c r="C202">
        <f t="shared" si="7"/>
        <v>26</v>
      </c>
    </row>
    <row r="203" spans="1:3" x14ac:dyDescent="0.2">
      <c r="A203" s="1">
        <f>FIND("#",Input!$A$1,coords!A202+1)</f>
        <v>868</v>
      </c>
      <c r="B203">
        <f t="shared" si="6"/>
        <v>21</v>
      </c>
      <c r="C203">
        <f t="shared" si="7"/>
        <v>28</v>
      </c>
    </row>
    <row r="204" spans="1:3" x14ac:dyDescent="0.2">
      <c r="A204" s="1">
        <f>FIND("#",Input!$A$1,coords!A203+1)</f>
        <v>881</v>
      </c>
      <c r="B204">
        <f t="shared" si="6"/>
        <v>21</v>
      </c>
      <c r="C204">
        <f t="shared" si="7"/>
        <v>41</v>
      </c>
    </row>
    <row r="205" spans="1:3" x14ac:dyDescent="0.2">
      <c r="A205" s="1">
        <f>FIND("#",Input!$A$1,coords!A204+1)</f>
        <v>884</v>
      </c>
      <c r="B205">
        <f t="shared" si="6"/>
        <v>22</v>
      </c>
      <c r="C205">
        <f t="shared" si="7"/>
        <v>2</v>
      </c>
    </row>
    <row r="206" spans="1:3" x14ac:dyDescent="0.2">
      <c r="A206" s="1">
        <f>FIND("#",Input!$A$1,coords!A205+1)</f>
        <v>886</v>
      </c>
      <c r="B206">
        <f t="shared" si="6"/>
        <v>22</v>
      </c>
      <c r="C206">
        <f t="shared" si="7"/>
        <v>4</v>
      </c>
    </row>
    <row r="207" spans="1:3" x14ac:dyDescent="0.2">
      <c r="A207" s="1">
        <f>FIND("#",Input!$A$1,coords!A206+1)</f>
        <v>892</v>
      </c>
      <c r="B207">
        <f t="shared" si="6"/>
        <v>22</v>
      </c>
      <c r="C207">
        <f t="shared" si="7"/>
        <v>10</v>
      </c>
    </row>
    <row r="208" spans="1:3" x14ac:dyDescent="0.2">
      <c r="A208" s="1">
        <f>FIND("#",Input!$A$1,coords!A207+1)</f>
        <v>895</v>
      </c>
      <c r="B208">
        <f t="shared" si="6"/>
        <v>22</v>
      </c>
      <c r="C208">
        <f t="shared" si="7"/>
        <v>13</v>
      </c>
    </row>
    <row r="209" spans="1:3" x14ac:dyDescent="0.2">
      <c r="A209" s="1">
        <f>FIND("#",Input!$A$1,coords!A208+1)</f>
        <v>896</v>
      </c>
      <c r="B209">
        <f t="shared" si="6"/>
        <v>22</v>
      </c>
      <c r="C209">
        <f t="shared" si="7"/>
        <v>14</v>
      </c>
    </row>
    <row r="210" spans="1:3" x14ac:dyDescent="0.2">
      <c r="A210" s="1">
        <f>FIND("#",Input!$A$1,coords!A209+1)</f>
        <v>902</v>
      </c>
      <c r="B210">
        <f t="shared" si="6"/>
        <v>22</v>
      </c>
      <c r="C210">
        <f t="shared" si="7"/>
        <v>20</v>
      </c>
    </row>
    <row r="211" spans="1:3" x14ac:dyDescent="0.2">
      <c r="A211" s="1">
        <f>FIND("#",Input!$A$1,coords!A210+1)</f>
        <v>905</v>
      </c>
      <c r="B211">
        <f t="shared" si="6"/>
        <v>22</v>
      </c>
      <c r="C211">
        <f t="shared" si="7"/>
        <v>23</v>
      </c>
    </row>
    <row r="212" spans="1:3" x14ac:dyDescent="0.2">
      <c r="A212" s="1">
        <f>FIND("#",Input!$A$1,coords!A211+1)</f>
        <v>920</v>
      </c>
      <c r="B212">
        <f t="shared" si="6"/>
        <v>22</v>
      </c>
      <c r="C212">
        <f t="shared" si="7"/>
        <v>38</v>
      </c>
    </row>
    <row r="213" spans="1:3" x14ac:dyDescent="0.2">
      <c r="A213" s="1">
        <f>FIND("#",Input!$A$1,coords!A212+1)</f>
        <v>926</v>
      </c>
      <c r="B213">
        <f t="shared" si="6"/>
        <v>23</v>
      </c>
      <c r="C213">
        <f t="shared" si="7"/>
        <v>2</v>
      </c>
    </row>
    <row r="214" spans="1:3" x14ac:dyDescent="0.2">
      <c r="A214" s="1">
        <f>FIND("#",Input!$A$1,coords!A213+1)</f>
        <v>928</v>
      </c>
      <c r="B214">
        <f t="shared" si="6"/>
        <v>23</v>
      </c>
      <c r="C214">
        <f t="shared" si="7"/>
        <v>4</v>
      </c>
    </row>
    <row r="215" spans="1:3" x14ac:dyDescent="0.2">
      <c r="A215" s="1">
        <f>FIND("#",Input!$A$1,coords!A214+1)</f>
        <v>933</v>
      </c>
      <c r="B215">
        <f t="shared" si="6"/>
        <v>23</v>
      </c>
      <c r="C215">
        <f t="shared" si="7"/>
        <v>9</v>
      </c>
    </row>
    <row r="216" spans="1:3" x14ac:dyDescent="0.2">
      <c r="A216" s="1">
        <f>FIND("#",Input!$A$1,coords!A215+1)</f>
        <v>934</v>
      </c>
      <c r="B216">
        <f t="shared" si="6"/>
        <v>23</v>
      </c>
      <c r="C216">
        <f t="shared" si="7"/>
        <v>10</v>
      </c>
    </row>
    <row r="217" spans="1:3" x14ac:dyDescent="0.2">
      <c r="A217" s="1">
        <f>FIND("#",Input!$A$1,coords!A216+1)</f>
        <v>940</v>
      </c>
      <c r="B217">
        <f t="shared" si="6"/>
        <v>23</v>
      </c>
      <c r="C217">
        <f t="shared" si="7"/>
        <v>16</v>
      </c>
    </row>
    <row r="218" spans="1:3" x14ac:dyDescent="0.2">
      <c r="A218" s="1">
        <f>FIND("#",Input!$A$1,coords!A217+1)</f>
        <v>947</v>
      </c>
      <c r="B218">
        <f t="shared" si="6"/>
        <v>23</v>
      </c>
      <c r="C218">
        <f t="shared" si="7"/>
        <v>23</v>
      </c>
    </row>
    <row r="219" spans="1:3" x14ac:dyDescent="0.2">
      <c r="A219" s="1">
        <f>FIND("#",Input!$A$1,coords!A218+1)</f>
        <v>948</v>
      </c>
      <c r="B219">
        <f t="shared" si="6"/>
        <v>23</v>
      </c>
      <c r="C219">
        <f t="shared" si="7"/>
        <v>24</v>
      </c>
    </row>
    <row r="220" spans="1:3" x14ac:dyDescent="0.2">
      <c r="A220" s="1">
        <f>FIND("#",Input!$A$1,coords!A219+1)</f>
        <v>951</v>
      </c>
      <c r="B220">
        <f t="shared" si="6"/>
        <v>23</v>
      </c>
      <c r="C220">
        <f t="shared" si="7"/>
        <v>27</v>
      </c>
    </row>
    <row r="221" spans="1:3" x14ac:dyDescent="0.2">
      <c r="A221" s="1">
        <f>FIND("#",Input!$A$1,coords!A220+1)</f>
        <v>955</v>
      </c>
      <c r="B221">
        <f t="shared" si="6"/>
        <v>23</v>
      </c>
      <c r="C221">
        <f t="shared" si="7"/>
        <v>31</v>
      </c>
    </row>
    <row r="222" spans="1:3" x14ac:dyDescent="0.2">
      <c r="A222" s="1">
        <f>FIND("#",Input!$A$1,coords!A221+1)</f>
        <v>962</v>
      </c>
      <c r="B222">
        <f t="shared" si="6"/>
        <v>23</v>
      </c>
      <c r="C222">
        <f t="shared" si="7"/>
        <v>38</v>
      </c>
    </row>
    <row r="223" spans="1:3" x14ac:dyDescent="0.2">
      <c r="A223" s="1">
        <f>FIND("#",Input!$A$1,coords!A222+1)</f>
        <v>974</v>
      </c>
      <c r="B223">
        <f t="shared" si="6"/>
        <v>24</v>
      </c>
      <c r="C223">
        <f t="shared" si="7"/>
        <v>8</v>
      </c>
    </row>
    <row r="224" spans="1:3" x14ac:dyDescent="0.2">
      <c r="A224" s="1">
        <f>FIND("#",Input!$A$1,coords!A223+1)</f>
        <v>985</v>
      </c>
      <c r="B224">
        <f t="shared" si="6"/>
        <v>24</v>
      </c>
      <c r="C224">
        <f t="shared" si="7"/>
        <v>19</v>
      </c>
    </row>
    <row r="225" spans="1:3" x14ac:dyDescent="0.2">
      <c r="A225" s="1">
        <f>FIND("#",Input!$A$1,coords!A224+1)</f>
        <v>987</v>
      </c>
      <c r="B225">
        <f t="shared" si="6"/>
        <v>24</v>
      </c>
      <c r="C225">
        <f t="shared" si="7"/>
        <v>21</v>
      </c>
    </row>
    <row r="226" spans="1:3" x14ac:dyDescent="0.2">
      <c r="A226" s="1">
        <f>FIND("#",Input!$A$1,coords!A225+1)</f>
        <v>988</v>
      </c>
      <c r="B226">
        <f t="shared" si="6"/>
        <v>24</v>
      </c>
      <c r="C226">
        <f t="shared" si="7"/>
        <v>22</v>
      </c>
    </row>
    <row r="227" spans="1:3" x14ac:dyDescent="0.2">
      <c r="A227" s="1">
        <f>FIND("#",Input!$A$1,coords!A226+1)</f>
        <v>989</v>
      </c>
      <c r="B227">
        <f t="shared" si="6"/>
        <v>24</v>
      </c>
      <c r="C227">
        <f t="shared" si="7"/>
        <v>23</v>
      </c>
    </row>
    <row r="228" spans="1:3" x14ac:dyDescent="0.2">
      <c r="A228" s="1">
        <f>FIND("#",Input!$A$1,coords!A227+1)</f>
        <v>994</v>
      </c>
      <c r="B228">
        <f t="shared" si="6"/>
        <v>24</v>
      </c>
      <c r="C228">
        <f t="shared" si="7"/>
        <v>28</v>
      </c>
    </row>
    <row r="229" spans="1:3" x14ac:dyDescent="0.2">
      <c r="A229" s="1">
        <f>FIND("#",Input!$A$1,coords!A228+1)</f>
        <v>996</v>
      </c>
      <c r="B229">
        <f t="shared" si="6"/>
        <v>24</v>
      </c>
      <c r="C229">
        <f t="shared" si="7"/>
        <v>30</v>
      </c>
    </row>
    <row r="230" spans="1:3" x14ac:dyDescent="0.2">
      <c r="A230" s="1">
        <f>FIND("#",Input!$A$1,coords!A229+1)</f>
        <v>1000</v>
      </c>
      <c r="B230">
        <f t="shared" si="6"/>
        <v>24</v>
      </c>
      <c r="C230">
        <f t="shared" si="7"/>
        <v>34</v>
      </c>
    </row>
    <row r="231" spans="1:3" x14ac:dyDescent="0.2">
      <c r="A231" s="1">
        <f>FIND("#",Input!$A$1,coords!A230+1)</f>
        <v>1001</v>
      </c>
      <c r="B231">
        <f t="shared" si="6"/>
        <v>24</v>
      </c>
      <c r="C231">
        <f t="shared" si="7"/>
        <v>35</v>
      </c>
    </row>
    <row r="232" spans="1:3" x14ac:dyDescent="0.2">
      <c r="A232" s="1">
        <f>FIND("#",Input!$A$1,coords!A231+1)</f>
        <v>1003</v>
      </c>
      <c r="B232">
        <f t="shared" si="6"/>
        <v>24</v>
      </c>
      <c r="C232">
        <f t="shared" si="7"/>
        <v>37</v>
      </c>
    </row>
    <row r="233" spans="1:3" x14ac:dyDescent="0.2">
      <c r="A233" s="1">
        <f>FIND("#",Input!$A$1,coords!A232+1)</f>
        <v>1014</v>
      </c>
      <c r="B233">
        <f t="shared" si="6"/>
        <v>25</v>
      </c>
      <c r="C233">
        <f t="shared" si="7"/>
        <v>6</v>
      </c>
    </row>
    <row r="234" spans="1:3" x14ac:dyDescent="0.2">
      <c r="A234" s="1">
        <f>FIND("#",Input!$A$1,coords!A233+1)</f>
        <v>1015</v>
      </c>
      <c r="B234">
        <f t="shared" si="6"/>
        <v>25</v>
      </c>
      <c r="C234">
        <f t="shared" si="7"/>
        <v>7</v>
      </c>
    </row>
    <row r="235" spans="1:3" x14ac:dyDescent="0.2">
      <c r="A235" s="1">
        <f>FIND("#",Input!$A$1,coords!A234+1)</f>
        <v>1017</v>
      </c>
      <c r="B235">
        <f t="shared" si="6"/>
        <v>25</v>
      </c>
      <c r="C235">
        <f t="shared" si="7"/>
        <v>9</v>
      </c>
    </row>
    <row r="236" spans="1:3" x14ac:dyDescent="0.2">
      <c r="A236" s="1">
        <f>FIND("#",Input!$A$1,coords!A235+1)</f>
        <v>1020</v>
      </c>
      <c r="B236">
        <f t="shared" si="6"/>
        <v>25</v>
      </c>
      <c r="C236">
        <f t="shared" si="7"/>
        <v>12</v>
      </c>
    </row>
    <row r="237" spans="1:3" x14ac:dyDescent="0.2">
      <c r="A237" s="1">
        <f>FIND("#",Input!$A$1,coords!A236+1)</f>
        <v>1026</v>
      </c>
      <c r="B237">
        <f t="shared" si="6"/>
        <v>25</v>
      </c>
      <c r="C237">
        <f t="shared" si="7"/>
        <v>18</v>
      </c>
    </row>
    <row r="238" spans="1:3" x14ac:dyDescent="0.2">
      <c r="A238" s="1">
        <f>FIND("#",Input!$A$1,coords!A237+1)</f>
        <v>1028</v>
      </c>
      <c r="B238">
        <f t="shared" si="6"/>
        <v>25</v>
      </c>
      <c r="C238">
        <f t="shared" si="7"/>
        <v>20</v>
      </c>
    </row>
    <row r="239" spans="1:3" x14ac:dyDescent="0.2">
      <c r="A239" s="1">
        <f>FIND("#",Input!$A$1,coords!A238+1)</f>
        <v>1030</v>
      </c>
      <c r="B239">
        <f t="shared" si="6"/>
        <v>25</v>
      </c>
      <c r="C239">
        <f t="shared" si="7"/>
        <v>22</v>
      </c>
    </row>
    <row r="240" spans="1:3" x14ac:dyDescent="0.2">
      <c r="A240" s="1">
        <f>FIND("#",Input!$A$1,coords!A239+1)</f>
        <v>1037</v>
      </c>
      <c r="B240">
        <f t="shared" si="6"/>
        <v>25</v>
      </c>
      <c r="C240">
        <f t="shared" si="7"/>
        <v>29</v>
      </c>
    </row>
    <row r="241" spans="1:3" x14ac:dyDescent="0.2">
      <c r="A241" s="1">
        <f>FIND("#",Input!$A$1,coords!A240+1)</f>
        <v>1041</v>
      </c>
      <c r="B241">
        <f t="shared" si="6"/>
        <v>25</v>
      </c>
      <c r="C241">
        <f t="shared" si="7"/>
        <v>33</v>
      </c>
    </row>
    <row r="242" spans="1:3" x14ac:dyDescent="0.2">
      <c r="A242" s="1">
        <f>FIND("#",Input!$A$1,coords!A241+1)</f>
        <v>1042</v>
      </c>
      <c r="B242">
        <f t="shared" si="6"/>
        <v>25</v>
      </c>
      <c r="C242">
        <f t="shared" si="7"/>
        <v>34</v>
      </c>
    </row>
    <row r="243" spans="1:3" x14ac:dyDescent="0.2">
      <c r="A243" s="1">
        <f>FIND("#",Input!$A$1,coords!A242+1)</f>
        <v>1045</v>
      </c>
      <c r="B243">
        <f t="shared" si="6"/>
        <v>25</v>
      </c>
      <c r="C243">
        <f t="shared" si="7"/>
        <v>37</v>
      </c>
    </row>
    <row r="244" spans="1:3" x14ac:dyDescent="0.2">
      <c r="A244" s="1">
        <f>FIND("#",Input!$A$1,coords!A243+1)</f>
        <v>1047</v>
      </c>
      <c r="B244">
        <f t="shared" si="6"/>
        <v>25</v>
      </c>
      <c r="C244">
        <f t="shared" si="7"/>
        <v>39</v>
      </c>
    </row>
    <row r="245" spans="1:3" x14ac:dyDescent="0.2">
      <c r="A245" s="1">
        <f>FIND("#",Input!$A$1,coords!A244+1)</f>
        <v>1052</v>
      </c>
      <c r="B245">
        <f t="shared" si="6"/>
        <v>26</v>
      </c>
      <c r="C245">
        <f t="shared" si="7"/>
        <v>2</v>
      </c>
    </row>
    <row r="246" spans="1:3" x14ac:dyDescent="0.2">
      <c r="A246" s="1">
        <f>FIND("#",Input!$A$1,coords!A245+1)</f>
        <v>1057</v>
      </c>
      <c r="B246">
        <f t="shared" si="6"/>
        <v>26</v>
      </c>
      <c r="C246">
        <f t="shared" si="7"/>
        <v>7</v>
      </c>
    </row>
    <row r="247" spans="1:3" x14ac:dyDescent="0.2">
      <c r="A247" s="1">
        <f>FIND("#",Input!$A$1,coords!A246+1)</f>
        <v>1061</v>
      </c>
      <c r="B247">
        <f t="shared" si="6"/>
        <v>26</v>
      </c>
      <c r="C247">
        <f t="shared" si="7"/>
        <v>11</v>
      </c>
    </row>
    <row r="248" spans="1:3" x14ac:dyDescent="0.2">
      <c r="A248" s="1">
        <f>FIND("#",Input!$A$1,coords!A247+1)</f>
        <v>1063</v>
      </c>
      <c r="B248">
        <f t="shared" si="6"/>
        <v>26</v>
      </c>
      <c r="C248">
        <f t="shared" si="7"/>
        <v>13</v>
      </c>
    </row>
    <row r="249" spans="1:3" x14ac:dyDescent="0.2">
      <c r="A249" s="1">
        <f>FIND("#",Input!$A$1,coords!A248+1)</f>
        <v>1065</v>
      </c>
      <c r="B249">
        <f t="shared" si="6"/>
        <v>26</v>
      </c>
      <c r="C249">
        <f t="shared" si="7"/>
        <v>15</v>
      </c>
    </row>
    <row r="250" spans="1:3" x14ac:dyDescent="0.2">
      <c r="A250" s="1">
        <f>FIND("#",Input!$A$1,coords!A249+1)</f>
        <v>1073</v>
      </c>
      <c r="B250">
        <f t="shared" si="6"/>
        <v>26</v>
      </c>
      <c r="C250">
        <f t="shared" si="7"/>
        <v>23</v>
      </c>
    </row>
    <row r="251" spans="1:3" x14ac:dyDescent="0.2">
      <c r="A251" s="1">
        <f>FIND("#",Input!$A$1,coords!A250+1)</f>
        <v>1074</v>
      </c>
      <c r="B251">
        <f t="shared" si="6"/>
        <v>26</v>
      </c>
      <c r="C251">
        <f t="shared" si="7"/>
        <v>24</v>
      </c>
    </row>
    <row r="252" spans="1:3" x14ac:dyDescent="0.2">
      <c r="A252" s="1">
        <f>FIND("#",Input!$A$1,coords!A251+1)</f>
        <v>1076</v>
      </c>
      <c r="B252">
        <f t="shared" si="6"/>
        <v>26</v>
      </c>
      <c r="C252">
        <f t="shared" si="7"/>
        <v>26</v>
      </c>
    </row>
    <row r="253" spans="1:3" x14ac:dyDescent="0.2">
      <c r="A253" s="1">
        <f>FIND("#",Input!$A$1,coords!A252+1)</f>
        <v>1086</v>
      </c>
      <c r="B253">
        <f t="shared" si="6"/>
        <v>26</v>
      </c>
      <c r="C253">
        <f t="shared" si="7"/>
        <v>36</v>
      </c>
    </row>
    <row r="254" spans="1:3" x14ac:dyDescent="0.2">
      <c r="A254" s="1">
        <f>FIND("#",Input!$A$1,coords!A253+1)</f>
        <v>1088</v>
      </c>
      <c r="B254">
        <f t="shared" si="6"/>
        <v>26</v>
      </c>
      <c r="C254">
        <f t="shared" si="7"/>
        <v>38</v>
      </c>
    </row>
    <row r="255" spans="1:3" x14ac:dyDescent="0.2">
      <c r="A255" s="1">
        <f>FIND("#",Input!$A$1,coords!A254+1)</f>
        <v>1093</v>
      </c>
      <c r="B255">
        <f t="shared" si="6"/>
        <v>27</v>
      </c>
      <c r="C255">
        <f t="shared" si="7"/>
        <v>1</v>
      </c>
    </row>
    <row r="256" spans="1:3" x14ac:dyDescent="0.2">
      <c r="A256" s="1">
        <f>FIND("#",Input!$A$1,coords!A255+1)</f>
        <v>1094</v>
      </c>
      <c r="B256">
        <f t="shared" si="6"/>
        <v>27</v>
      </c>
      <c r="C256">
        <f t="shared" si="7"/>
        <v>2</v>
      </c>
    </row>
    <row r="257" spans="1:3" x14ac:dyDescent="0.2">
      <c r="A257" s="1">
        <f>FIND("#",Input!$A$1,coords!A256+1)</f>
        <v>1104</v>
      </c>
      <c r="B257">
        <f t="shared" si="6"/>
        <v>27</v>
      </c>
      <c r="C257">
        <f t="shared" si="7"/>
        <v>12</v>
      </c>
    </row>
    <row r="258" spans="1:3" x14ac:dyDescent="0.2">
      <c r="A258" s="1">
        <f>FIND("#",Input!$A$1,coords!A257+1)</f>
        <v>1117</v>
      </c>
      <c r="B258">
        <f t="shared" si="6"/>
        <v>27</v>
      </c>
      <c r="C258">
        <f t="shared" si="7"/>
        <v>25</v>
      </c>
    </row>
    <row r="259" spans="1:3" x14ac:dyDescent="0.2">
      <c r="A259" s="1">
        <f>FIND("#",Input!$A$1,coords!A258+1)</f>
        <v>1119</v>
      </c>
      <c r="B259">
        <f t="shared" si="6"/>
        <v>27</v>
      </c>
      <c r="C259">
        <f t="shared" si="7"/>
        <v>27</v>
      </c>
    </row>
    <row r="260" spans="1:3" x14ac:dyDescent="0.2">
      <c r="A260" s="1">
        <f>FIND("#",Input!$A$1,coords!A259+1)</f>
        <v>1126</v>
      </c>
      <c r="B260">
        <f t="shared" ref="B260:B323" si="8">INT((A260-1)/42)+1</f>
        <v>27</v>
      </c>
      <c r="C260">
        <f t="shared" ref="C260:C323" si="9">MOD((A260-1),42)+1</f>
        <v>34</v>
      </c>
    </row>
    <row r="261" spans="1:3" x14ac:dyDescent="0.2">
      <c r="A261" s="1">
        <f>FIND("#",Input!$A$1,coords!A260+1)</f>
        <v>1131</v>
      </c>
      <c r="B261">
        <f t="shared" si="8"/>
        <v>27</v>
      </c>
      <c r="C261">
        <f t="shared" si="9"/>
        <v>39</v>
      </c>
    </row>
    <row r="262" spans="1:3" x14ac:dyDescent="0.2">
      <c r="A262" s="1">
        <f>FIND("#",Input!$A$1,coords!A261+1)</f>
        <v>1136</v>
      </c>
      <c r="B262">
        <f t="shared" si="8"/>
        <v>28</v>
      </c>
      <c r="C262">
        <f t="shared" si="9"/>
        <v>2</v>
      </c>
    </row>
    <row r="263" spans="1:3" x14ac:dyDescent="0.2">
      <c r="A263" s="1">
        <f>FIND("#",Input!$A$1,coords!A262+1)</f>
        <v>1143</v>
      </c>
      <c r="B263">
        <f t="shared" si="8"/>
        <v>28</v>
      </c>
      <c r="C263">
        <f t="shared" si="9"/>
        <v>9</v>
      </c>
    </row>
    <row r="264" spans="1:3" x14ac:dyDescent="0.2">
      <c r="A264" s="1">
        <f>FIND("#",Input!$A$1,coords!A263+1)</f>
        <v>1157</v>
      </c>
      <c r="B264">
        <f t="shared" si="8"/>
        <v>28</v>
      </c>
      <c r="C264">
        <f t="shared" si="9"/>
        <v>23</v>
      </c>
    </row>
    <row r="265" spans="1:3" x14ac:dyDescent="0.2">
      <c r="A265" s="1">
        <f>FIND("#",Input!$A$1,coords!A264+1)</f>
        <v>1159</v>
      </c>
      <c r="B265">
        <f t="shared" si="8"/>
        <v>28</v>
      </c>
      <c r="C265">
        <f t="shared" si="9"/>
        <v>25</v>
      </c>
    </row>
    <row r="266" spans="1:3" x14ac:dyDescent="0.2">
      <c r="A266" s="1">
        <f>FIND("#",Input!$A$1,coords!A265+1)</f>
        <v>1166</v>
      </c>
      <c r="B266">
        <f t="shared" si="8"/>
        <v>28</v>
      </c>
      <c r="C266">
        <f t="shared" si="9"/>
        <v>32</v>
      </c>
    </row>
    <row r="267" spans="1:3" x14ac:dyDescent="0.2">
      <c r="A267" s="1">
        <f>FIND("#",Input!$A$1,coords!A266+1)</f>
        <v>1184</v>
      </c>
      <c r="B267">
        <f t="shared" si="8"/>
        <v>29</v>
      </c>
      <c r="C267">
        <f t="shared" si="9"/>
        <v>8</v>
      </c>
    </row>
    <row r="268" spans="1:3" x14ac:dyDescent="0.2">
      <c r="A268" s="1">
        <f>FIND("#",Input!$A$1,coords!A267+1)</f>
        <v>1188</v>
      </c>
      <c r="B268">
        <f t="shared" si="8"/>
        <v>29</v>
      </c>
      <c r="C268">
        <f t="shared" si="9"/>
        <v>12</v>
      </c>
    </row>
    <row r="269" spans="1:3" x14ac:dyDescent="0.2">
      <c r="A269" s="1">
        <f>FIND("#",Input!$A$1,coords!A268+1)</f>
        <v>1189</v>
      </c>
      <c r="B269">
        <f t="shared" si="8"/>
        <v>29</v>
      </c>
      <c r="C269">
        <f t="shared" si="9"/>
        <v>13</v>
      </c>
    </row>
    <row r="270" spans="1:3" x14ac:dyDescent="0.2">
      <c r="A270" s="1">
        <f>FIND("#",Input!$A$1,coords!A269+1)</f>
        <v>1198</v>
      </c>
      <c r="B270">
        <f t="shared" si="8"/>
        <v>29</v>
      </c>
      <c r="C270">
        <f t="shared" si="9"/>
        <v>22</v>
      </c>
    </row>
    <row r="271" spans="1:3" x14ac:dyDescent="0.2">
      <c r="A271" s="1">
        <f>FIND("#",Input!$A$1,coords!A270+1)</f>
        <v>1202</v>
      </c>
      <c r="B271">
        <f t="shared" si="8"/>
        <v>29</v>
      </c>
      <c r="C271">
        <f t="shared" si="9"/>
        <v>26</v>
      </c>
    </row>
    <row r="272" spans="1:3" x14ac:dyDescent="0.2">
      <c r="A272" s="1">
        <f>FIND("#",Input!$A$1,coords!A271+1)</f>
        <v>1203</v>
      </c>
      <c r="B272">
        <f t="shared" si="8"/>
        <v>29</v>
      </c>
      <c r="C272">
        <f t="shared" si="9"/>
        <v>27</v>
      </c>
    </row>
    <row r="273" spans="1:3" x14ac:dyDescent="0.2">
      <c r="A273" s="1">
        <f>FIND("#",Input!$A$1,coords!A272+1)</f>
        <v>1210</v>
      </c>
      <c r="B273">
        <f t="shared" si="8"/>
        <v>29</v>
      </c>
      <c r="C273">
        <f t="shared" si="9"/>
        <v>34</v>
      </c>
    </row>
    <row r="274" spans="1:3" x14ac:dyDescent="0.2">
      <c r="A274" s="1">
        <f>FIND("#",Input!$A$1,coords!A273+1)</f>
        <v>1215</v>
      </c>
      <c r="B274">
        <f t="shared" si="8"/>
        <v>29</v>
      </c>
      <c r="C274">
        <f t="shared" si="9"/>
        <v>39</v>
      </c>
    </row>
    <row r="275" spans="1:3" x14ac:dyDescent="0.2">
      <c r="A275" s="1">
        <f>FIND("#",Input!$A$1,coords!A274+1)</f>
        <v>1219</v>
      </c>
      <c r="B275">
        <f t="shared" si="8"/>
        <v>30</v>
      </c>
      <c r="C275">
        <f t="shared" si="9"/>
        <v>1</v>
      </c>
    </row>
    <row r="276" spans="1:3" x14ac:dyDescent="0.2">
      <c r="A276" s="1">
        <f>FIND("#",Input!$A$1,coords!A275+1)</f>
        <v>1222</v>
      </c>
      <c r="B276">
        <f t="shared" si="8"/>
        <v>30</v>
      </c>
      <c r="C276">
        <f t="shared" si="9"/>
        <v>4</v>
      </c>
    </row>
    <row r="277" spans="1:3" x14ac:dyDescent="0.2">
      <c r="A277" s="1">
        <f>FIND("#",Input!$A$1,coords!A276+1)</f>
        <v>1228</v>
      </c>
      <c r="B277">
        <f t="shared" si="8"/>
        <v>30</v>
      </c>
      <c r="C277">
        <f t="shared" si="9"/>
        <v>10</v>
      </c>
    </row>
    <row r="278" spans="1:3" x14ac:dyDescent="0.2">
      <c r="A278" s="1">
        <f>FIND("#",Input!$A$1,coords!A277+1)</f>
        <v>1230</v>
      </c>
      <c r="B278">
        <f t="shared" si="8"/>
        <v>30</v>
      </c>
      <c r="C278">
        <f t="shared" si="9"/>
        <v>12</v>
      </c>
    </row>
    <row r="279" spans="1:3" x14ac:dyDescent="0.2">
      <c r="A279" s="1">
        <f>FIND("#",Input!$A$1,coords!A278+1)</f>
        <v>1234</v>
      </c>
      <c r="B279">
        <f t="shared" si="8"/>
        <v>30</v>
      </c>
      <c r="C279">
        <f t="shared" si="9"/>
        <v>16</v>
      </c>
    </row>
    <row r="280" spans="1:3" x14ac:dyDescent="0.2">
      <c r="A280" s="1">
        <f>FIND("#",Input!$A$1,coords!A279+1)</f>
        <v>1235</v>
      </c>
      <c r="B280">
        <f t="shared" si="8"/>
        <v>30</v>
      </c>
      <c r="C280">
        <f t="shared" si="9"/>
        <v>17</v>
      </c>
    </row>
    <row r="281" spans="1:3" x14ac:dyDescent="0.2">
      <c r="A281" s="1">
        <f>FIND("#",Input!$A$1,coords!A280+1)</f>
        <v>1237</v>
      </c>
      <c r="B281">
        <f t="shared" si="8"/>
        <v>30</v>
      </c>
      <c r="C281">
        <f t="shared" si="9"/>
        <v>19</v>
      </c>
    </row>
    <row r="282" spans="1:3" x14ac:dyDescent="0.2">
      <c r="A282" s="1">
        <f>FIND("#",Input!$A$1,coords!A281+1)</f>
        <v>1239</v>
      </c>
      <c r="B282">
        <f t="shared" si="8"/>
        <v>30</v>
      </c>
      <c r="C282">
        <f t="shared" si="9"/>
        <v>21</v>
      </c>
    </row>
    <row r="283" spans="1:3" x14ac:dyDescent="0.2">
      <c r="A283" s="1">
        <f>FIND("#",Input!$A$1,coords!A282+1)</f>
        <v>1246</v>
      </c>
      <c r="B283">
        <f t="shared" si="8"/>
        <v>30</v>
      </c>
      <c r="C283">
        <f t="shared" si="9"/>
        <v>28</v>
      </c>
    </row>
    <row r="284" spans="1:3" x14ac:dyDescent="0.2">
      <c r="A284" s="1">
        <f>FIND("#",Input!$A$1,coords!A283+1)</f>
        <v>1247</v>
      </c>
      <c r="B284">
        <f t="shared" si="8"/>
        <v>30</v>
      </c>
      <c r="C284">
        <f t="shared" si="9"/>
        <v>29</v>
      </c>
    </row>
    <row r="285" spans="1:3" x14ac:dyDescent="0.2">
      <c r="A285" s="1">
        <f>FIND("#",Input!$A$1,coords!A284+1)</f>
        <v>1251</v>
      </c>
      <c r="B285">
        <f t="shared" si="8"/>
        <v>30</v>
      </c>
      <c r="C285">
        <f t="shared" si="9"/>
        <v>33</v>
      </c>
    </row>
    <row r="286" spans="1:3" x14ac:dyDescent="0.2">
      <c r="A286" s="1">
        <f>FIND("#",Input!$A$1,coords!A285+1)</f>
        <v>1253</v>
      </c>
      <c r="B286">
        <f t="shared" si="8"/>
        <v>30</v>
      </c>
      <c r="C286">
        <f t="shared" si="9"/>
        <v>35</v>
      </c>
    </row>
    <row r="287" spans="1:3" x14ac:dyDescent="0.2">
      <c r="A287" s="1">
        <f>FIND("#",Input!$A$1,coords!A286+1)</f>
        <v>1256</v>
      </c>
      <c r="B287">
        <f t="shared" si="8"/>
        <v>30</v>
      </c>
      <c r="C287">
        <f t="shared" si="9"/>
        <v>38</v>
      </c>
    </row>
    <row r="288" spans="1:3" x14ac:dyDescent="0.2">
      <c r="A288" s="1">
        <f>FIND("#",Input!$A$1,coords!A287+1)</f>
        <v>1261</v>
      </c>
      <c r="B288">
        <f t="shared" si="8"/>
        <v>31</v>
      </c>
      <c r="C288">
        <f t="shared" si="9"/>
        <v>1</v>
      </c>
    </row>
    <row r="289" spans="1:3" x14ac:dyDescent="0.2">
      <c r="A289" s="1">
        <f>FIND("#",Input!$A$1,coords!A288+1)</f>
        <v>1266</v>
      </c>
      <c r="B289">
        <f t="shared" si="8"/>
        <v>31</v>
      </c>
      <c r="C289">
        <f t="shared" si="9"/>
        <v>6</v>
      </c>
    </row>
    <row r="290" spans="1:3" x14ac:dyDescent="0.2">
      <c r="A290" s="1">
        <f>FIND("#",Input!$A$1,coords!A289+1)</f>
        <v>1267</v>
      </c>
      <c r="B290">
        <f t="shared" si="8"/>
        <v>31</v>
      </c>
      <c r="C290">
        <f t="shared" si="9"/>
        <v>7</v>
      </c>
    </row>
    <row r="291" spans="1:3" x14ac:dyDescent="0.2">
      <c r="A291" s="1">
        <f>FIND("#",Input!$A$1,coords!A290+1)</f>
        <v>1271</v>
      </c>
      <c r="B291">
        <f t="shared" si="8"/>
        <v>31</v>
      </c>
      <c r="C291">
        <f t="shared" si="9"/>
        <v>11</v>
      </c>
    </row>
    <row r="292" spans="1:3" x14ac:dyDescent="0.2">
      <c r="A292" s="1">
        <f>FIND("#",Input!$A$1,coords!A291+1)</f>
        <v>1273</v>
      </c>
      <c r="B292">
        <f t="shared" si="8"/>
        <v>31</v>
      </c>
      <c r="C292">
        <f t="shared" si="9"/>
        <v>13</v>
      </c>
    </row>
    <row r="293" spans="1:3" x14ac:dyDescent="0.2">
      <c r="A293" s="1">
        <f>FIND("#",Input!$A$1,coords!A292+1)</f>
        <v>1282</v>
      </c>
      <c r="B293">
        <f t="shared" si="8"/>
        <v>31</v>
      </c>
      <c r="C293">
        <f t="shared" si="9"/>
        <v>22</v>
      </c>
    </row>
    <row r="294" spans="1:3" x14ac:dyDescent="0.2">
      <c r="A294" s="1">
        <f>FIND("#",Input!$A$1,coords!A293+1)</f>
        <v>1293</v>
      </c>
      <c r="B294">
        <f t="shared" si="8"/>
        <v>31</v>
      </c>
      <c r="C294">
        <f t="shared" si="9"/>
        <v>33</v>
      </c>
    </row>
    <row r="295" spans="1:3" x14ac:dyDescent="0.2">
      <c r="A295" s="1">
        <f>FIND("#",Input!$A$1,coords!A294+1)</f>
        <v>1294</v>
      </c>
      <c r="B295">
        <f t="shared" si="8"/>
        <v>31</v>
      </c>
      <c r="C295">
        <f t="shared" si="9"/>
        <v>34</v>
      </c>
    </row>
    <row r="296" spans="1:3" x14ac:dyDescent="0.2">
      <c r="A296" s="1">
        <f>FIND("#",Input!$A$1,coords!A295+1)</f>
        <v>1305</v>
      </c>
      <c r="B296">
        <f t="shared" si="8"/>
        <v>32</v>
      </c>
      <c r="C296">
        <f t="shared" si="9"/>
        <v>3</v>
      </c>
    </row>
    <row r="297" spans="1:3" x14ac:dyDescent="0.2">
      <c r="A297" s="1">
        <f>FIND("#",Input!$A$1,coords!A296+1)</f>
        <v>1307</v>
      </c>
      <c r="B297">
        <f t="shared" si="8"/>
        <v>32</v>
      </c>
      <c r="C297">
        <f t="shared" si="9"/>
        <v>5</v>
      </c>
    </row>
    <row r="298" spans="1:3" x14ac:dyDescent="0.2">
      <c r="A298" s="1">
        <f>FIND("#",Input!$A$1,coords!A297+1)</f>
        <v>1313</v>
      </c>
      <c r="B298">
        <f t="shared" si="8"/>
        <v>32</v>
      </c>
      <c r="C298">
        <f t="shared" si="9"/>
        <v>11</v>
      </c>
    </row>
    <row r="299" spans="1:3" x14ac:dyDescent="0.2">
      <c r="A299" s="1">
        <f>FIND("#",Input!$A$1,coords!A298+1)</f>
        <v>1319</v>
      </c>
      <c r="B299">
        <f t="shared" si="8"/>
        <v>32</v>
      </c>
      <c r="C299">
        <f t="shared" si="9"/>
        <v>17</v>
      </c>
    </row>
    <row r="300" spans="1:3" x14ac:dyDescent="0.2">
      <c r="A300" s="1">
        <f>FIND("#",Input!$A$1,coords!A299+1)</f>
        <v>1320</v>
      </c>
      <c r="B300">
        <f t="shared" si="8"/>
        <v>32</v>
      </c>
      <c r="C300">
        <f t="shared" si="9"/>
        <v>18</v>
      </c>
    </row>
    <row r="301" spans="1:3" x14ac:dyDescent="0.2">
      <c r="A301" s="1">
        <f>FIND("#",Input!$A$1,coords!A300+1)</f>
        <v>1321</v>
      </c>
      <c r="B301">
        <f t="shared" si="8"/>
        <v>32</v>
      </c>
      <c r="C301">
        <f t="shared" si="9"/>
        <v>19</v>
      </c>
    </row>
    <row r="302" spans="1:3" x14ac:dyDescent="0.2">
      <c r="A302" s="1">
        <f>FIND("#",Input!$A$1,coords!A301+1)</f>
        <v>1323</v>
      </c>
      <c r="B302">
        <f t="shared" si="8"/>
        <v>32</v>
      </c>
      <c r="C302">
        <f t="shared" si="9"/>
        <v>21</v>
      </c>
    </row>
    <row r="303" spans="1:3" x14ac:dyDescent="0.2">
      <c r="A303" s="1">
        <f>FIND("#",Input!$A$1,coords!A302+1)</f>
        <v>1326</v>
      </c>
      <c r="B303">
        <f t="shared" si="8"/>
        <v>32</v>
      </c>
      <c r="C303">
        <f t="shared" si="9"/>
        <v>24</v>
      </c>
    </row>
    <row r="304" spans="1:3" x14ac:dyDescent="0.2">
      <c r="A304" s="1">
        <f>FIND("#",Input!$A$1,coords!A303+1)</f>
        <v>1336</v>
      </c>
      <c r="B304">
        <f t="shared" si="8"/>
        <v>32</v>
      </c>
      <c r="C304">
        <f t="shared" si="9"/>
        <v>34</v>
      </c>
    </row>
    <row r="305" spans="1:3" x14ac:dyDescent="0.2">
      <c r="A305" s="1">
        <f>FIND("#",Input!$A$1,coords!A304+1)</f>
        <v>1343</v>
      </c>
      <c r="B305">
        <f t="shared" si="8"/>
        <v>32</v>
      </c>
      <c r="C305">
        <f t="shared" si="9"/>
        <v>41</v>
      </c>
    </row>
    <row r="306" spans="1:3" x14ac:dyDescent="0.2">
      <c r="A306" s="1">
        <f>FIND("#",Input!$A$1,coords!A305+1)</f>
        <v>1351</v>
      </c>
      <c r="B306">
        <f t="shared" si="8"/>
        <v>33</v>
      </c>
      <c r="C306">
        <f t="shared" si="9"/>
        <v>7</v>
      </c>
    </row>
    <row r="307" spans="1:3" x14ac:dyDescent="0.2">
      <c r="A307" s="1">
        <f>FIND("#",Input!$A$1,coords!A306+1)</f>
        <v>1352</v>
      </c>
      <c r="B307">
        <f t="shared" si="8"/>
        <v>33</v>
      </c>
      <c r="C307">
        <f t="shared" si="9"/>
        <v>8</v>
      </c>
    </row>
    <row r="308" spans="1:3" x14ac:dyDescent="0.2">
      <c r="A308" s="1">
        <f>FIND("#",Input!$A$1,coords!A307+1)</f>
        <v>1354</v>
      </c>
      <c r="B308">
        <f t="shared" si="8"/>
        <v>33</v>
      </c>
      <c r="C308">
        <f t="shared" si="9"/>
        <v>10</v>
      </c>
    </row>
    <row r="309" spans="1:3" x14ac:dyDescent="0.2">
      <c r="A309" s="1">
        <f>FIND("#",Input!$A$1,coords!A308+1)</f>
        <v>1358</v>
      </c>
      <c r="B309">
        <f t="shared" si="8"/>
        <v>33</v>
      </c>
      <c r="C309">
        <f t="shared" si="9"/>
        <v>14</v>
      </c>
    </row>
    <row r="310" spans="1:3" x14ac:dyDescent="0.2">
      <c r="A310" s="1">
        <f>FIND("#",Input!$A$1,coords!A309+1)</f>
        <v>1360</v>
      </c>
      <c r="B310">
        <f t="shared" si="8"/>
        <v>33</v>
      </c>
      <c r="C310">
        <f t="shared" si="9"/>
        <v>16</v>
      </c>
    </row>
    <row r="311" spans="1:3" x14ac:dyDescent="0.2">
      <c r="A311" s="1">
        <f>FIND("#",Input!$A$1,coords!A310+1)</f>
        <v>1363</v>
      </c>
      <c r="B311">
        <f t="shared" si="8"/>
        <v>33</v>
      </c>
      <c r="C311">
        <f t="shared" si="9"/>
        <v>19</v>
      </c>
    </row>
    <row r="312" spans="1:3" x14ac:dyDescent="0.2">
      <c r="A312" s="1">
        <f>FIND("#",Input!$A$1,coords!A311+1)</f>
        <v>1366</v>
      </c>
      <c r="B312">
        <f t="shared" si="8"/>
        <v>33</v>
      </c>
      <c r="C312">
        <f t="shared" si="9"/>
        <v>22</v>
      </c>
    </row>
    <row r="313" spans="1:3" x14ac:dyDescent="0.2">
      <c r="A313" s="1">
        <f>FIND("#",Input!$A$1,coords!A312+1)</f>
        <v>1368</v>
      </c>
      <c r="B313">
        <f t="shared" si="8"/>
        <v>33</v>
      </c>
      <c r="C313">
        <f t="shared" si="9"/>
        <v>24</v>
      </c>
    </row>
    <row r="314" spans="1:3" x14ac:dyDescent="0.2">
      <c r="A314" s="1">
        <f>FIND("#",Input!$A$1,coords!A313+1)</f>
        <v>1369</v>
      </c>
      <c r="B314">
        <f t="shared" si="8"/>
        <v>33</v>
      </c>
      <c r="C314">
        <f t="shared" si="9"/>
        <v>25</v>
      </c>
    </row>
    <row r="315" spans="1:3" x14ac:dyDescent="0.2">
      <c r="A315" s="1">
        <f>FIND("#",Input!$A$1,coords!A314+1)</f>
        <v>1384</v>
      </c>
      <c r="B315">
        <f t="shared" si="8"/>
        <v>33</v>
      </c>
      <c r="C315">
        <f t="shared" si="9"/>
        <v>40</v>
      </c>
    </row>
    <row r="316" spans="1:3" x14ac:dyDescent="0.2">
      <c r="A316" s="1">
        <f>FIND("#",Input!$A$1,coords!A315+1)</f>
        <v>1394</v>
      </c>
      <c r="B316">
        <f t="shared" si="8"/>
        <v>34</v>
      </c>
      <c r="C316">
        <f t="shared" si="9"/>
        <v>8</v>
      </c>
    </row>
    <row r="317" spans="1:3" x14ac:dyDescent="0.2">
      <c r="A317" s="1">
        <f>FIND("#",Input!$A$1,coords!A316+1)</f>
        <v>1395</v>
      </c>
      <c r="B317">
        <f t="shared" si="8"/>
        <v>34</v>
      </c>
      <c r="C317">
        <f t="shared" si="9"/>
        <v>9</v>
      </c>
    </row>
    <row r="318" spans="1:3" x14ac:dyDescent="0.2">
      <c r="A318" s="1">
        <f>FIND("#",Input!$A$1,coords!A317+1)</f>
        <v>1397</v>
      </c>
      <c r="B318">
        <f t="shared" si="8"/>
        <v>34</v>
      </c>
      <c r="C318">
        <f t="shared" si="9"/>
        <v>11</v>
      </c>
    </row>
    <row r="319" spans="1:3" x14ac:dyDescent="0.2">
      <c r="A319" s="1">
        <f>FIND("#",Input!$A$1,coords!A318+1)</f>
        <v>1400</v>
      </c>
      <c r="B319">
        <f t="shared" si="8"/>
        <v>34</v>
      </c>
      <c r="C319">
        <f t="shared" si="9"/>
        <v>14</v>
      </c>
    </row>
    <row r="320" spans="1:3" x14ac:dyDescent="0.2">
      <c r="A320" s="1">
        <f>FIND("#",Input!$A$1,coords!A319+1)</f>
        <v>1402</v>
      </c>
      <c r="B320">
        <f t="shared" si="8"/>
        <v>34</v>
      </c>
      <c r="C320">
        <f t="shared" si="9"/>
        <v>16</v>
      </c>
    </row>
    <row r="321" spans="1:3" x14ac:dyDescent="0.2">
      <c r="A321" s="1">
        <f>FIND("#",Input!$A$1,coords!A320+1)</f>
        <v>1416</v>
      </c>
      <c r="B321">
        <f t="shared" si="8"/>
        <v>34</v>
      </c>
      <c r="C321">
        <f t="shared" si="9"/>
        <v>30</v>
      </c>
    </row>
    <row r="322" spans="1:3" x14ac:dyDescent="0.2">
      <c r="A322" s="1">
        <f>FIND("#",Input!$A$1,coords!A321+1)</f>
        <v>1419</v>
      </c>
      <c r="B322">
        <f t="shared" si="8"/>
        <v>34</v>
      </c>
      <c r="C322">
        <f t="shared" si="9"/>
        <v>33</v>
      </c>
    </row>
    <row r="323" spans="1:3" x14ac:dyDescent="0.2">
      <c r="A323" s="1">
        <f>FIND("#",Input!$A$1,coords!A322+1)</f>
        <v>1421</v>
      </c>
      <c r="B323">
        <f t="shared" si="8"/>
        <v>34</v>
      </c>
      <c r="C323">
        <f t="shared" si="9"/>
        <v>35</v>
      </c>
    </row>
    <row r="324" spans="1:3" x14ac:dyDescent="0.2">
      <c r="A324" s="1">
        <f>FIND("#",Input!$A$1,coords!A323+1)</f>
        <v>1432</v>
      </c>
      <c r="B324">
        <f t="shared" ref="B324:B387" si="10">INT((A324-1)/42)+1</f>
        <v>35</v>
      </c>
      <c r="C324">
        <f t="shared" ref="C324:C387" si="11">MOD((A324-1),42)+1</f>
        <v>4</v>
      </c>
    </row>
    <row r="325" spans="1:3" x14ac:dyDescent="0.2">
      <c r="A325" s="1">
        <f>FIND("#",Input!$A$1,coords!A324+1)</f>
        <v>1437</v>
      </c>
      <c r="B325">
        <f t="shared" si="10"/>
        <v>35</v>
      </c>
      <c r="C325">
        <f t="shared" si="11"/>
        <v>9</v>
      </c>
    </row>
    <row r="326" spans="1:3" x14ac:dyDescent="0.2">
      <c r="A326" s="1">
        <f>FIND("#",Input!$A$1,coords!A325+1)</f>
        <v>1438</v>
      </c>
      <c r="B326">
        <f t="shared" si="10"/>
        <v>35</v>
      </c>
      <c r="C326">
        <f t="shared" si="11"/>
        <v>10</v>
      </c>
    </row>
    <row r="327" spans="1:3" x14ac:dyDescent="0.2">
      <c r="A327" s="1">
        <f>FIND("#",Input!$A$1,coords!A326+1)</f>
        <v>1440</v>
      </c>
      <c r="B327">
        <f t="shared" si="10"/>
        <v>35</v>
      </c>
      <c r="C327">
        <f t="shared" si="11"/>
        <v>12</v>
      </c>
    </row>
    <row r="328" spans="1:3" x14ac:dyDescent="0.2">
      <c r="A328" s="1">
        <f>FIND("#",Input!$A$1,coords!A327+1)</f>
        <v>1441</v>
      </c>
      <c r="B328">
        <f t="shared" si="10"/>
        <v>35</v>
      </c>
      <c r="C328">
        <f t="shared" si="11"/>
        <v>13</v>
      </c>
    </row>
    <row r="329" spans="1:3" x14ac:dyDescent="0.2">
      <c r="A329" s="1">
        <f>FIND("#",Input!$A$1,coords!A328+1)</f>
        <v>1444</v>
      </c>
      <c r="B329">
        <f t="shared" si="10"/>
        <v>35</v>
      </c>
      <c r="C329">
        <f t="shared" si="11"/>
        <v>16</v>
      </c>
    </row>
    <row r="330" spans="1:3" x14ac:dyDescent="0.2">
      <c r="A330" s="1">
        <f>FIND("#",Input!$A$1,coords!A329+1)</f>
        <v>1447</v>
      </c>
      <c r="B330">
        <f t="shared" si="10"/>
        <v>35</v>
      </c>
      <c r="C330">
        <f t="shared" si="11"/>
        <v>19</v>
      </c>
    </row>
    <row r="331" spans="1:3" x14ac:dyDescent="0.2">
      <c r="A331" s="1">
        <f>FIND("#",Input!$A$1,coords!A330+1)</f>
        <v>1450</v>
      </c>
      <c r="B331">
        <f t="shared" si="10"/>
        <v>35</v>
      </c>
      <c r="C331">
        <f t="shared" si="11"/>
        <v>22</v>
      </c>
    </row>
    <row r="332" spans="1:3" x14ac:dyDescent="0.2">
      <c r="A332" s="1">
        <f>FIND("#",Input!$A$1,coords!A331+1)</f>
        <v>1456</v>
      </c>
      <c r="B332">
        <f t="shared" si="10"/>
        <v>35</v>
      </c>
      <c r="C332">
        <f t="shared" si="11"/>
        <v>28</v>
      </c>
    </row>
    <row r="333" spans="1:3" x14ac:dyDescent="0.2">
      <c r="A333" s="1">
        <f>FIND("#",Input!$A$1,coords!A332+1)</f>
        <v>1460</v>
      </c>
      <c r="B333">
        <f t="shared" si="10"/>
        <v>35</v>
      </c>
      <c r="C333">
        <f t="shared" si="11"/>
        <v>32</v>
      </c>
    </row>
    <row r="334" spans="1:3" x14ac:dyDescent="0.2">
      <c r="A334" s="1">
        <f>FIND("#",Input!$A$1,coords!A333+1)</f>
        <v>1461</v>
      </c>
      <c r="B334">
        <f t="shared" si="10"/>
        <v>35</v>
      </c>
      <c r="C334">
        <f t="shared" si="11"/>
        <v>33</v>
      </c>
    </row>
    <row r="335" spans="1:3" x14ac:dyDescent="0.2">
      <c r="A335" s="1">
        <f>FIND("#",Input!$A$1,coords!A334+1)</f>
        <v>1463</v>
      </c>
      <c r="B335">
        <f t="shared" si="10"/>
        <v>35</v>
      </c>
      <c r="C335">
        <f t="shared" si="11"/>
        <v>35</v>
      </c>
    </row>
    <row r="336" spans="1:3" x14ac:dyDescent="0.2">
      <c r="A336" s="1">
        <f>FIND("#",Input!$A$1,coords!A335+1)</f>
        <v>1471</v>
      </c>
      <c r="B336">
        <f t="shared" si="10"/>
        <v>36</v>
      </c>
      <c r="C336">
        <f t="shared" si="11"/>
        <v>1</v>
      </c>
    </row>
    <row r="337" spans="1:3" x14ac:dyDescent="0.2">
      <c r="A337" s="1">
        <f>FIND("#",Input!$A$1,coords!A336+1)</f>
        <v>1476</v>
      </c>
      <c r="B337">
        <f t="shared" si="10"/>
        <v>36</v>
      </c>
      <c r="C337">
        <f t="shared" si="11"/>
        <v>6</v>
      </c>
    </row>
    <row r="338" spans="1:3" x14ac:dyDescent="0.2">
      <c r="A338" s="1">
        <f>FIND("#",Input!$A$1,coords!A337+1)</f>
        <v>1479</v>
      </c>
      <c r="B338">
        <f t="shared" si="10"/>
        <v>36</v>
      </c>
      <c r="C338">
        <f t="shared" si="11"/>
        <v>9</v>
      </c>
    </row>
    <row r="339" spans="1:3" x14ac:dyDescent="0.2">
      <c r="A339" s="1">
        <f>FIND("#",Input!$A$1,coords!A338+1)</f>
        <v>1481</v>
      </c>
      <c r="B339">
        <f t="shared" si="10"/>
        <v>36</v>
      </c>
      <c r="C339">
        <f t="shared" si="11"/>
        <v>11</v>
      </c>
    </row>
    <row r="340" spans="1:3" x14ac:dyDescent="0.2">
      <c r="A340" s="1">
        <f>FIND("#",Input!$A$1,coords!A339+1)</f>
        <v>1486</v>
      </c>
      <c r="B340">
        <f t="shared" si="10"/>
        <v>36</v>
      </c>
      <c r="C340">
        <f t="shared" si="11"/>
        <v>16</v>
      </c>
    </row>
    <row r="341" spans="1:3" x14ac:dyDescent="0.2">
      <c r="A341" s="1">
        <f>FIND("#",Input!$A$1,coords!A340+1)</f>
        <v>1490</v>
      </c>
      <c r="B341">
        <f t="shared" si="10"/>
        <v>36</v>
      </c>
      <c r="C341">
        <f t="shared" si="11"/>
        <v>20</v>
      </c>
    </row>
    <row r="342" spans="1:3" x14ac:dyDescent="0.2">
      <c r="A342" s="1">
        <f>FIND("#",Input!$A$1,coords!A341+1)</f>
        <v>1491</v>
      </c>
      <c r="B342">
        <f t="shared" si="10"/>
        <v>36</v>
      </c>
      <c r="C342">
        <f t="shared" si="11"/>
        <v>21</v>
      </c>
    </row>
    <row r="343" spans="1:3" x14ac:dyDescent="0.2">
      <c r="A343" s="1">
        <f>FIND("#",Input!$A$1,coords!A342+1)</f>
        <v>1492</v>
      </c>
      <c r="B343">
        <f t="shared" si="10"/>
        <v>36</v>
      </c>
      <c r="C343">
        <f t="shared" si="11"/>
        <v>22</v>
      </c>
    </row>
    <row r="344" spans="1:3" x14ac:dyDescent="0.2">
      <c r="A344" s="1">
        <f>FIND("#",Input!$A$1,coords!A343+1)</f>
        <v>1496</v>
      </c>
      <c r="B344">
        <f t="shared" si="10"/>
        <v>36</v>
      </c>
      <c r="C344">
        <f t="shared" si="11"/>
        <v>26</v>
      </c>
    </row>
    <row r="345" spans="1:3" x14ac:dyDescent="0.2">
      <c r="A345" s="1">
        <f>FIND("#",Input!$A$1,coords!A344+1)</f>
        <v>1498</v>
      </c>
      <c r="B345">
        <f t="shared" si="10"/>
        <v>36</v>
      </c>
      <c r="C345">
        <f t="shared" si="11"/>
        <v>28</v>
      </c>
    </row>
    <row r="346" spans="1:3" x14ac:dyDescent="0.2">
      <c r="A346" s="1">
        <f>FIND("#",Input!$A$1,coords!A345+1)</f>
        <v>1506</v>
      </c>
      <c r="B346">
        <f t="shared" si="10"/>
        <v>36</v>
      </c>
      <c r="C346">
        <f t="shared" si="11"/>
        <v>36</v>
      </c>
    </row>
    <row r="347" spans="1:3" x14ac:dyDescent="0.2">
      <c r="A347" s="1">
        <f>FIND("#",Input!$A$1,coords!A346+1)</f>
        <v>1514</v>
      </c>
      <c r="B347">
        <f t="shared" si="10"/>
        <v>37</v>
      </c>
      <c r="C347">
        <f t="shared" si="11"/>
        <v>2</v>
      </c>
    </row>
    <row r="348" spans="1:3" x14ac:dyDescent="0.2">
      <c r="A348" s="1">
        <f>FIND("#",Input!$A$1,coords!A347+1)</f>
        <v>1517</v>
      </c>
      <c r="B348">
        <f t="shared" si="10"/>
        <v>37</v>
      </c>
      <c r="C348">
        <f t="shared" si="11"/>
        <v>5</v>
      </c>
    </row>
    <row r="349" spans="1:3" x14ac:dyDescent="0.2">
      <c r="A349" s="1">
        <f>FIND("#",Input!$A$1,coords!A348+1)</f>
        <v>1521</v>
      </c>
      <c r="B349">
        <f t="shared" si="10"/>
        <v>37</v>
      </c>
      <c r="C349">
        <f t="shared" si="11"/>
        <v>9</v>
      </c>
    </row>
    <row r="350" spans="1:3" x14ac:dyDescent="0.2">
      <c r="A350" s="1">
        <f>FIND("#",Input!$A$1,coords!A349+1)</f>
        <v>1528</v>
      </c>
      <c r="B350">
        <f t="shared" si="10"/>
        <v>37</v>
      </c>
      <c r="C350">
        <f t="shared" si="11"/>
        <v>16</v>
      </c>
    </row>
    <row r="351" spans="1:3" x14ac:dyDescent="0.2">
      <c r="A351" s="1">
        <f>FIND("#",Input!$A$1,coords!A350+1)</f>
        <v>1529</v>
      </c>
      <c r="B351">
        <f t="shared" si="10"/>
        <v>37</v>
      </c>
      <c r="C351">
        <f t="shared" si="11"/>
        <v>17</v>
      </c>
    </row>
    <row r="352" spans="1:3" x14ac:dyDescent="0.2">
      <c r="A352" s="1">
        <f>FIND("#",Input!$A$1,coords!A351+1)</f>
        <v>1531</v>
      </c>
      <c r="B352">
        <f t="shared" si="10"/>
        <v>37</v>
      </c>
      <c r="C352">
        <f t="shared" si="11"/>
        <v>19</v>
      </c>
    </row>
    <row r="353" spans="1:3" x14ac:dyDescent="0.2">
      <c r="A353" s="1">
        <f>FIND("#",Input!$A$1,coords!A352+1)</f>
        <v>1534</v>
      </c>
      <c r="B353">
        <f t="shared" si="10"/>
        <v>37</v>
      </c>
      <c r="C353">
        <f t="shared" si="11"/>
        <v>22</v>
      </c>
    </row>
    <row r="354" spans="1:3" x14ac:dyDescent="0.2">
      <c r="A354" s="1">
        <f>FIND("#",Input!$A$1,coords!A353+1)</f>
        <v>1537</v>
      </c>
      <c r="B354">
        <f t="shared" si="10"/>
        <v>37</v>
      </c>
      <c r="C354">
        <f t="shared" si="11"/>
        <v>25</v>
      </c>
    </row>
    <row r="355" spans="1:3" x14ac:dyDescent="0.2">
      <c r="A355" s="1">
        <f>FIND("#",Input!$A$1,coords!A354+1)</f>
        <v>1546</v>
      </c>
      <c r="B355">
        <f t="shared" si="10"/>
        <v>37</v>
      </c>
      <c r="C355">
        <f t="shared" si="11"/>
        <v>34</v>
      </c>
    </row>
    <row r="356" spans="1:3" x14ac:dyDescent="0.2">
      <c r="A356" s="1">
        <f>FIND("#",Input!$A$1,coords!A355+1)</f>
        <v>1551</v>
      </c>
      <c r="B356">
        <f t="shared" si="10"/>
        <v>37</v>
      </c>
      <c r="C356">
        <f t="shared" si="11"/>
        <v>39</v>
      </c>
    </row>
    <row r="357" spans="1:3" x14ac:dyDescent="0.2">
      <c r="A357" s="1">
        <f>FIND("#",Input!$A$1,coords!A356+1)</f>
        <v>1557</v>
      </c>
      <c r="B357">
        <f t="shared" si="10"/>
        <v>38</v>
      </c>
      <c r="C357">
        <f t="shared" si="11"/>
        <v>3</v>
      </c>
    </row>
    <row r="358" spans="1:3" x14ac:dyDescent="0.2">
      <c r="A358" s="1">
        <f>FIND("#",Input!$A$1,coords!A357+1)</f>
        <v>1559</v>
      </c>
      <c r="B358">
        <f t="shared" si="10"/>
        <v>38</v>
      </c>
      <c r="C358">
        <f t="shared" si="11"/>
        <v>5</v>
      </c>
    </row>
    <row r="359" spans="1:3" x14ac:dyDescent="0.2">
      <c r="A359" s="1">
        <f>FIND("#",Input!$A$1,coords!A358+1)</f>
        <v>1560</v>
      </c>
      <c r="B359">
        <f t="shared" si="10"/>
        <v>38</v>
      </c>
      <c r="C359">
        <f t="shared" si="11"/>
        <v>6</v>
      </c>
    </row>
    <row r="360" spans="1:3" x14ac:dyDescent="0.2">
      <c r="A360" s="1">
        <f>FIND("#",Input!$A$1,coords!A359+1)</f>
        <v>1562</v>
      </c>
      <c r="B360">
        <f t="shared" si="10"/>
        <v>38</v>
      </c>
      <c r="C360">
        <f t="shared" si="11"/>
        <v>8</v>
      </c>
    </row>
    <row r="361" spans="1:3" x14ac:dyDescent="0.2">
      <c r="A361" s="1">
        <f>FIND("#",Input!$A$1,coords!A360+1)</f>
        <v>1566</v>
      </c>
      <c r="B361">
        <f t="shared" si="10"/>
        <v>38</v>
      </c>
      <c r="C361">
        <f t="shared" si="11"/>
        <v>12</v>
      </c>
    </row>
    <row r="362" spans="1:3" x14ac:dyDescent="0.2">
      <c r="A362" s="1">
        <f>FIND("#",Input!$A$1,coords!A361+1)</f>
        <v>1573</v>
      </c>
      <c r="B362">
        <f t="shared" si="10"/>
        <v>38</v>
      </c>
      <c r="C362">
        <f t="shared" si="11"/>
        <v>19</v>
      </c>
    </row>
    <row r="363" spans="1:3" x14ac:dyDescent="0.2">
      <c r="A363" s="1">
        <f>FIND("#",Input!$A$1,coords!A362+1)</f>
        <v>1574</v>
      </c>
      <c r="B363">
        <f t="shared" si="10"/>
        <v>38</v>
      </c>
      <c r="C363">
        <f t="shared" si="11"/>
        <v>20</v>
      </c>
    </row>
    <row r="364" spans="1:3" x14ac:dyDescent="0.2">
      <c r="A364" s="1">
        <f>FIND("#",Input!$A$1,coords!A363+1)</f>
        <v>1575</v>
      </c>
      <c r="B364">
        <f t="shared" si="10"/>
        <v>38</v>
      </c>
      <c r="C364">
        <f t="shared" si="11"/>
        <v>21</v>
      </c>
    </row>
    <row r="365" spans="1:3" x14ac:dyDescent="0.2">
      <c r="A365" s="1">
        <f>FIND("#",Input!$A$1,coords!A364+1)</f>
        <v>1581</v>
      </c>
      <c r="B365">
        <f t="shared" si="10"/>
        <v>38</v>
      </c>
      <c r="C365">
        <f t="shared" si="11"/>
        <v>27</v>
      </c>
    </row>
    <row r="366" spans="1:3" x14ac:dyDescent="0.2">
      <c r="A366" s="1">
        <f>FIND("#",Input!$A$1,coords!A365+1)</f>
        <v>1583</v>
      </c>
      <c r="B366">
        <f t="shared" si="10"/>
        <v>38</v>
      </c>
      <c r="C366">
        <f t="shared" si="11"/>
        <v>29</v>
      </c>
    </row>
    <row r="367" spans="1:3" x14ac:dyDescent="0.2">
      <c r="A367" s="1">
        <f>FIND("#",Input!$A$1,coords!A366+1)</f>
        <v>1592</v>
      </c>
      <c r="B367">
        <f t="shared" si="10"/>
        <v>38</v>
      </c>
      <c r="C367">
        <f t="shared" si="11"/>
        <v>38</v>
      </c>
    </row>
    <row r="368" spans="1:3" x14ac:dyDescent="0.2">
      <c r="A368" s="1">
        <f>FIND("#",Input!$A$1,coords!A367+1)</f>
        <v>1593</v>
      </c>
      <c r="B368">
        <f t="shared" si="10"/>
        <v>38</v>
      </c>
      <c r="C368">
        <f t="shared" si="11"/>
        <v>39</v>
      </c>
    </row>
    <row r="369" spans="1:3" x14ac:dyDescent="0.2">
      <c r="A369" s="1">
        <f>FIND("#",Input!$A$1,coords!A368+1)</f>
        <v>1597</v>
      </c>
      <c r="B369">
        <f t="shared" si="10"/>
        <v>39</v>
      </c>
      <c r="C369">
        <f t="shared" si="11"/>
        <v>1</v>
      </c>
    </row>
    <row r="370" spans="1:3" x14ac:dyDescent="0.2">
      <c r="A370" s="1">
        <f>FIND("#",Input!$A$1,coords!A369+1)</f>
        <v>1599</v>
      </c>
      <c r="B370">
        <f t="shared" si="10"/>
        <v>39</v>
      </c>
      <c r="C370">
        <f t="shared" si="11"/>
        <v>3</v>
      </c>
    </row>
    <row r="371" spans="1:3" x14ac:dyDescent="0.2">
      <c r="A371" s="1">
        <f>FIND("#",Input!$A$1,coords!A370+1)</f>
        <v>1600</v>
      </c>
      <c r="B371">
        <f t="shared" si="10"/>
        <v>39</v>
      </c>
      <c r="C371">
        <f t="shared" si="11"/>
        <v>4</v>
      </c>
    </row>
    <row r="372" spans="1:3" x14ac:dyDescent="0.2">
      <c r="A372" s="1">
        <f>FIND("#",Input!$A$1,coords!A371+1)</f>
        <v>1602</v>
      </c>
      <c r="B372">
        <f t="shared" si="10"/>
        <v>39</v>
      </c>
      <c r="C372">
        <f t="shared" si="11"/>
        <v>6</v>
      </c>
    </row>
    <row r="373" spans="1:3" x14ac:dyDescent="0.2">
      <c r="A373" s="1">
        <f>FIND("#",Input!$A$1,coords!A372+1)</f>
        <v>1603</v>
      </c>
      <c r="B373">
        <f t="shared" si="10"/>
        <v>39</v>
      </c>
      <c r="C373">
        <f t="shared" si="11"/>
        <v>7</v>
      </c>
    </row>
    <row r="374" spans="1:3" x14ac:dyDescent="0.2">
      <c r="A374" s="1">
        <f>FIND("#",Input!$A$1,coords!A373+1)</f>
        <v>1604</v>
      </c>
      <c r="B374">
        <f t="shared" si="10"/>
        <v>39</v>
      </c>
      <c r="C374">
        <f t="shared" si="11"/>
        <v>8</v>
      </c>
    </row>
    <row r="375" spans="1:3" x14ac:dyDescent="0.2">
      <c r="A375" s="1">
        <f>FIND("#",Input!$A$1,coords!A374+1)</f>
        <v>1614</v>
      </c>
      <c r="B375">
        <f t="shared" si="10"/>
        <v>39</v>
      </c>
      <c r="C375">
        <f t="shared" si="11"/>
        <v>18</v>
      </c>
    </row>
    <row r="376" spans="1:3" x14ac:dyDescent="0.2">
      <c r="A376" s="1">
        <f>FIND("#",Input!$A$1,coords!A375+1)</f>
        <v>1618</v>
      </c>
      <c r="B376">
        <f t="shared" si="10"/>
        <v>39</v>
      </c>
      <c r="C376">
        <f t="shared" si="11"/>
        <v>22</v>
      </c>
    </row>
    <row r="377" spans="1:3" x14ac:dyDescent="0.2">
      <c r="A377" s="1">
        <f>FIND("#",Input!$A$1,coords!A376+1)</f>
        <v>1619</v>
      </c>
      <c r="B377">
        <f t="shared" si="10"/>
        <v>39</v>
      </c>
      <c r="C377">
        <f t="shared" si="11"/>
        <v>23</v>
      </c>
    </row>
    <row r="378" spans="1:3" x14ac:dyDescent="0.2">
      <c r="A378" s="1">
        <f>FIND("#",Input!$A$1,coords!A377+1)</f>
        <v>1625</v>
      </c>
      <c r="B378">
        <f t="shared" si="10"/>
        <v>39</v>
      </c>
      <c r="C378">
        <f t="shared" si="11"/>
        <v>29</v>
      </c>
    </row>
    <row r="379" spans="1:3" x14ac:dyDescent="0.2">
      <c r="A379" s="1">
        <f>FIND("#",Input!$A$1,coords!A378+1)</f>
        <v>1628</v>
      </c>
      <c r="B379">
        <f t="shared" si="10"/>
        <v>39</v>
      </c>
      <c r="C379">
        <f t="shared" si="11"/>
        <v>32</v>
      </c>
    </row>
    <row r="380" spans="1:3" x14ac:dyDescent="0.2">
      <c r="A380" s="1">
        <f>FIND("#",Input!$A$1,coords!A379+1)</f>
        <v>1633</v>
      </c>
      <c r="B380">
        <f t="shared" si="10"/>
        <v>39</v>
      </c>
      <c r="C380">
        <f t="shared" si="11"/>
        <v>37</v>
      </c>
    </row>
    <row r="381" spans="1:3" x14ac:dyDescent="0.2">
      <c r="A381" s="1">
        <f>FIND("#",Input!$A$1,coords!A380+1)</f>
        <v>1635</v>
      </c>
      <c r="B381">
        <f t="shared" si="10"/>
        <v>39</v>
      </c>
      <c r="C381">
        <f t="shared" si="11"/>
        <v>39</v>
      </c>
    </row>
    <row r="382" spans="1:3" x14ac:dyDescent="0.2">
      <c r="A382" s="1">
        <f>FIND("#",Input!$A$1,coords!A381+1)</f>
        <v>1649</v>
      </c>
      <c r="B382">
        <f t="shared" si="10"/>
        <v>40</v>
      </c>
      <c r="C382">
        <f t="shared" si="11"/>
        <v>11</v>
      </c>
    </row>
    <row r="383" spans="1:3" x14ac:dyDescent="0.2">
      <c r="A383" s="1">
        <f>FIND("#",Input!$A$1,coords!A382+1)</f>
        <v>1653</v>
      </c>
      <c r="B383">
        <f t="shared" si="10"/>
        <v>40</v>
      </c>
      <c r="C383">
        <f t="shared" si="11"/>
        <v>15</v>
      </c>
    </row>
    <row r="384" spans="1:3" x14ac:dyDescent="0.2">
      <c r="A384" s="1">
        <f>FIND("#",Input!$A$1,coords!A383+1)</f>
        <v>1656</v>
      </c>
      <c r="B384">
        <f t="shared" si="10"/>
        <v>40</v>
      </c>
      <c r="C384">
        <f t="shared" si="11"/>
        <v>18</v>
      </c>
    </row>
    <row r="385" spans="1:3" x14ac:dyDescent="0.2">
      <c r="A385" s="1">
        <f>FIND("#",Input!$A$1,coords!A384+1)</f>
        <v>1657</v>
      </c>
      <c r="B385">
        <f t="shared" si="10"/>
        <v>40</v>
      </c>
      <c r="C385">
        <f t="shared" si="11"/>
        <v>19</v>
      </c>
    </row>
    <row r="386" spans="1:3" x14ac:dyDescent="0.2">
      <c r="A386" s="1">
        <f>FIND("#",Input!$A$1,coords!A385+1)</f>
        <v>1660</v>
      </c>
      <c r="B386">
        <f t="shared" si="10"/>
        <v>40</v>
      </c>
      <c r="C386">
        <f t="shared" si="11"/>
        <v>22</v>
      </c>
    </row>
    <row r="387" spans="1:3" x14ac:dyDescent="0.2">
      <c r="A387" s="1">
        <f>FIND("#",Input!$A$1,coords!A386+1)</f>
        <v>1663</v>
      </c>
      <c r="B387">
        <f t="shared" si="10"/>
        <v>40</v>
      </c>
      <c r="C387">
        <f t="shared" si="11"/>
        <v>25</v>
      </c>
    </row>
    <row r="388" spans="1:3" x14ac:dyDescent="0.2">
      <c r="A388" s="1">
        <f>FIND("#",Input!$A$1,coords!A387+1)</f>
        <v>1664</v>
      </c>
      <c r="B388">
        <f t="shared" ref="B388:B441" si="12">INT((A388-1)/42)+1</f>
        <v>40</v>
      </c>
      <c r="C388">
        <f t="shared" ref="C388:C441" si="13">MOD((A388-1),42)+1</f>
        <v>26</v>
      </c>
    </row>
    <row r="389" spans="1:3" x14ac:dyDescent="0.2">
      <c r="A389" s="1">
        <f>FIND("#",Input!$A$1,coords!A388+1)</f>
        <v>1669</v>
      </c>
      <c r="B389">
        <f t="shared" si="12"/>
        <v>40</v>
      </c>
      <c r="C389">
        <f t="shared" si="13"/>
        <v>31</v>
      </c>
    </row>
    <row r="390" spans="1:3" x14ac:dyDescent="0.2">
      <c r="A390" s="1">
        <f>FIND("#",Input!$A$1,coords!A389+1)</f>
        <v>1679</v>
      </c>
      <c r="B390">
        <f t="shared" si="12"/>
        <v>40</v>
      </c>
      <c r="C390">
        <f t="shared" si="13"/>
        <v>41</v>
      </c>
    </row>
    <row r="391" spans="1:3" x14ac:dyDescent="0.2">
      <c r="A391" s="1">
        <f>FIND("#",Input!$A$1,coords!A390+1)</f>
        <v>1683</v>
      </c>
      <c r="B391">
        <f t="shared" si="12"/>
        <v>41</v>
      </c>
      <c r="C391">
        <f t="shared" si="13"/>
        <v>3</v>
      </c>
    </row>
    <row r="392" spans="1:3" x14ac:dyDescent="0.2">
      <c r="A392" s="1">
        <f>FIND("#",Input!$A$1,coords!A391+1)</f>
        <v>1686</v>
      </c>
      <c r="B392">
        <f t="shared" si="12"/>
        <v>41</v>
      </c>
      <c r="C392">
        <f t="shared" si="13"/>
        <v>6</v>
      </c>
    </row>
    <row r="393" spans="1:3" x14ac:dyDescent="0.2">
      <c r="A393" s="1">
        <f>FIND("#",Input!$A$1,coords!A392+1)</f>
        <v>1691</v>
      </c>
      <c r="B393">
        <f t="shared" si="12"/>
        <v>41</v>
      </c>
      <c r="C393">
        <f t="shared" si="13"/>
        <v>11</v>
      </c>
    </row>
    <row r="394" spans="1:3" x14ac:dyDescent="0.2">
      <c r="A394" s="1">
        <f>FIND("#",Input!$A$1,coords!A393+1)</f>
        <v>1692</v>
      </c>
      <c r="B394">
        <f t="shared" si="12"/>
        <v>41</v>
      </c>
      <c r="C394">
        <f t="shared" si="13"/>
        <v>12</v>
      </c>
    </row>
    <row r="395" spans="1:3" x14ac:dyDescent="0.2">
      <c r="A395" s="1">
        <f>FIND("#",Input!$A$1,coords!A394+1)</f>
        <v>1693</v>
      </c>
      <c r="B395">
        <f t="shared" si="12"/>
        <v>41</v>
      </c>
      <c r="C395">
        <f t="shared" si="13"/>
        <v>13</v>
      </c>
    </row>
    <row r="396" spans="1:3" x14ac:dyDescent="0.2">
      <c r="A396" s="1">
        <f>FIND("#",Input!$A$1,coords!A395+1)</f>
        <v>1704</v>
      </c>
      <c r="B396">
        <f t="shared" si="12"/>
        <v>41</v>
      </c>
      <c r="C396">
        <f t="shared" si="13"/>
        <v>24</v>
      </c>
    </row>
    <row r="397" spans="1:3" x14ac:dyDescent="0.2">
      <c r="A397" s="1">
        <f>FIND("#",Input!$A$1,coords!A396+1)</f>
        <v>1705</v>
      </c>
      <c r="B397">
        <f t="shared" si="12"/>
        <v>41</v>
      </c>
      <c r="C397">
        <f t="shared" si="13"/>
        <v>25</v>
      </c>
    </row>
    <row r="398" spans="1:3" x14ac:dyDescent="0.2">
      <c r="A398" s="1">
        <f>FIND("#",Input!$A$1,coords!A397+1)</f>
        <v>1708</v>
      </c>
      <c r="B398">
        <f t="shared" si="12"/>
        <v>41</v>
      </c>
      <c r="C398">
        <f t="shared" si="13"/>
        <v>28</v>
      </c>
    </row>
    <row r="399" spans="1:3" x14ac:dyDescent="0.2">
      <c r="A399" s="1">
        <f>FIND("#",Input!$A$1,coords!A398+1)</f>
        <v>1712</v>
      </c>
      <c r="B399">
        <f t="shared" si="12"/>
        <v>41</v>
      </c>
      <c r="C399">
        <f t="shared" si="13"/>
        <v>32</v>
      </c>
    </row>
    <row r="400" spans="1:3" x14ac:dyDescent="0.2">
      <c r="A400" s="1">
        <f>FIND("#",Input!$A$1,coords!A399+1)</f>
        <v>1716</v>
      </c>
      <c r="B400">
        <f t="shared" si="12"/>
        <v>41</v>
      </c>
      <c r="C400">
        <f t="shared" si="13"/>
        <v>36</v>
      </c>
    </row>
    <row r="401" spans="1:3" x14ac:dyDescent="0.2">
      <c r="A401" s="1">
        <f>FIND("#",Input!$A$1,coords!A400+1)</f>
        <v>1719</v>
      </c>
      <c r="B401">
        <f t="shared" si="12"/>
        <v>41</v>
      </c>
      <c r="C401">
        <f t="shared" si="13"/>
        <v>39</v>
      </c>
    </row>
    <row r="402" spans="1:3" x14ac:dyDescent="0.2">
      <c r="A402" s="1" t="e">
        <f>FIND("#",Input!$A$1,coords!A401+1)</f>
        <v>#VALUE!</v>
      </c>
      <c r="B402" t="e">
        <f t="shared" si="12"/>
        <v>#VALUE!</v>
      </c>
      <c r="C402" t="e">
        <f t="shared" si="13"/>
        <v>#VALUE!</v>
      </c>
    </row>
    <row r="403" spans="1:3" x14ac:dyDescent="0.2">
      <c r="A403" s="1" t="e">
        <f>FIND("#",Input!$A$1,coords!A402+1)</f>
        <v>#VALUE!</v>
      </c>
      <c r="B403" t="e">
        <f t="shared" si="12"/>
        <v>#VALUE!</v>
      </c>
      <c r="C403" t="e">
        <f t="shared" si="13"/>
        <v>#VALUE!</v>
      </c>
    </row>
    <row r="404" spans="1:3" x14ac:dyDescent="0.2">
      <c r="A404" s="1" t="e">
        <f>FIND("#",Input!$A$1,coords!A403+1)</f>
        <v>#VALUE!</v>
      </c>
      <c r="B404" t="e">
        <f t="shared" si="12"/>
        <v>#VALUE!</v>
      </c>
      <c r="C404" t="e">
        <f t="shared" si="13"/>
        <v>#VALUE!</v>
      </c>
    </row>
    <row r="405" spans="1:3" x14ac:dyDescent="0.2">
      <c r="A405" s="1" t="e">
        <f>FIND("#",Input!$A$1,coords!A404+1)</f>
        <v>#VALUE!</v>
      </c>
      <c r="B405" t="e">
        <f t="shared" si="12"/>
        <v>#VALUE!</v>
      </c>
      <c r="C405" t="e">
        <f t="shared" si="13"/>
        <v>#VALUE!</v>
      </c>
    </row>
    <row r="406" spans="1:3" x14ac:dyDescent="0.2">
      <c r="A406" s="1" t="e">
        <f>FIND("#",Input!$A$1,coords!A405+1)</f>
        <v>#VALUE!</v>
      </c>
      <c r="B406" t="e">
        <f t="shared" si="12"/>
        <v>#VALUE!</v>
      </c>
      <c r="C406" t="e">
        <f t="shared" si="13"/>
        <v>#VALUE!</v>
      </c>
    </row>
    <row r="407" spans="1:3" x14ac:dyDescent="0.2">
      <c r="A407" s="1" t="e">
        <f>FIND("#",Input!$A$1,coords!A406+1)</f>
        <v>#VALUE!</v>
      </c>
      <c r="B407" t="e">
        <f t="shared" si="12"/>
        <v>#VALUE!</v>
      </c>
      <c r="C407" t="e">
        <f t="shared" si="13"/>
        <v>#VALUE!</v>
      </c>
    </row>
    <row r="408" spans="1:3" x14ac:dyDescent="0.2">
      <c r="A408" s="1" t="e">
        <f>FIND("#",Input!$A$1,coords!A407+1)</f>
        <v>#VALUE!</v>
      </c>
      <c r="B408" t="e">
        <f t="shared" si="12"/>
        <v>#VALUE!</v>
      </c>
      <c r="C408" t="e">
        <f t="shared" si="13"/>
        <v>#VALUE!</v>
      </c>
    </row>
    <row r="409" spans="1:3" x14ac:dyDescent="0.2">
      <c r="A409" s="1" t="e">
        <f>FIND("#",Input!$A$1,coords!A408+1)</f>
        <v>#VALUE!</v>
      </c>
      <c r="B409" t="e">
        <f t="shared" si="12"/>
        <v>#VALUE!</v>
      </c>
      <c r="C409" t="e">
        <f t="shared" si="13"/>
        <v>#VALUE!</v>
      </c>
    </row>
    <row r="410" spans="1:3" x14ac:dyDescent="0.2">
      <c r="A410" s="1" t="e">
        <f>FIND("#",Input!$A$1,coords!A409+1)</f>
        <v>#VALUE!</v>
      </c>
      <c r="B410" t="e">
        <f t="shared" si="12"/>
        <v>#VALUE!</v>
      </c>
      <c r="C410" t="e">
        <f t="shared" si="13"/>
        <v>#VALUE!</v>
      </c>
    </row>
    <row r="411" spans="1:3" x14ac:dyDescent="0.2">
      <c r="A411" s="1" t="e">
        <f>FIND("#",Input!$A$1,coords!A410+1)</f>
        <v>#VALUE!</v>
      </c>
      <c r="B411" t="e">
        <f t="shared" si="12"/>
        <v>#VALUE!</v>
      </c>
      <c r="C411" t="e">
        <f t="shared" si="13"/>
        <v>#VALUE!</v>
      </c>
    </row>
    <row r="412" spans="1:3" x14ac:dyDescent="0.2">
      <c r="A412" s="1" t="e">
        <f>FIND("#",Input!$A$1,coords!A411+1)</f>
        <v>#VALUE!</v>
      </c>
      <c r="B412" t="e">
        <f t="shared" si="12"/>
        <v>#VALUE!</v>
      </c>
      <c r="C412" t="e">
        <f t="shared" si="13"/>
        <v>#VALUE!</v>
      </c>
    </row>
    <row r="413" spans="1:3" x14ac:dyDescent="0.2">
      <c r="A413" s="1" t="e">
        <f>FIND("#",Input!$A$1,coords!A412+1)</f>
        <v>#VALUE!</v>
      </c>
      <c r="B413" t="e">
        <f t="shared" si="12"/>
        <v>#VALUE!</v>
      </c>
      <c r="C413" t="e">
        <f t="shared" si="13"/>
        <v>#VALUE!</v>
      </c>
    </row>
    <row r="414" spans="1:3" x14ac:dyDescent="0.2">
      <c r="A414" s="1" t="e">
        <f>FIND("#",Input!$A$1,coords!A413+1)</f>
        <v>#VALUE!</v>
      </c>
      <c r="B414" t="e">
        <f t="shared" si="12"/>
        <v>#VALUE!</v>
      </c>
      <c r="C414" t="e">
        <f t="shared" si="13"/>
        <v>#VALUE!</v>
      </c>
    </row>
    <row r="415" spans="1:3" x14ac:dyDescent="0.2">
      <c r="A415" s="1" t="e">
        <f>FIND("#",Input!$A$1,coords!A414+1)</f>
        <v>#VALUE!</v>
      </c>
      <c r="B415" t="e">
        <f t="shared" si="12"/>
        <v>#VALUE!</v>
      </c>
      <c r="C415" t="e">
        <f t="shared" si="13"/>
        <v>#VALUE!</v>
      </c>
    </row>
    <row r="416" spans="1:3" x14ac:dyDescent="0.2">
      <c r="A416" s="1" t="e">
        <f>FIND("#",Input!$A$1,coords!A415+1)</f>
        <v>#VALUE!</v>
      </c>
      <c r="B416" t="e">
        <f t="shared" si="12"/>
        <v>#VALUE!</v>
      </c>
      <c r="C416" t="e">
        <f t="shared" si="13"/>
        <v>#VALUE!</v>
      </c>
    </row>
    <row r="417" spans="1:3" x14ac:dyDescent="0.2">
      <c r="A417" s="1" t="e">
        <f>FIND("#",Input!$A$1,coords!A416+1)</f>
        <v>#VALUE!</v>
      </c>
      <c r="B417" t="e">
        <f t="shared" si="12"/>
        <v>#VALUE!</v>
      </c>
      <c r="C417" t="e">
        <f t="shared" si="13"/>
        <v>#VALUE!</v>
      </c>
    </row>
    <row r="418" spans="1:3" x14ac:dyDescent="0.2">
      <c r="A418" s="1" t="e">
        <f>FIND("#",Input!$A$1,coords!A417+1)</f>
        <v>#VALUE!</v>
      </c>
      <c r="B418" t="e">
        <f t="shared" si="12"/>
        <v>#VALUE!</v>
      </c>
      <c r="C418" t="e">
        <f t="shared" si="13"/>
        <v>#VALUE!</v>
      </c>
    </row>
    <row r="419" spans="1:3" x14ac:dyDescent="0.2">
      <c r="A419" s="1" t="e">
        <f>FIND("#",Input!$A$1,coords!A418+1)</f>
        <v>#VALUE!</v>
      </c>
      <c r="B419" t="e">
        <f t="shared" si="12"/>
        <v>#VALUE!</v>
      </c>
      <c r="C419" t="e">
        <f t="shared" si="13"/>
        <v>#VALUE!</v>
      </c>
    </row>
    <row r="420" spans="1:3" x14ac:dyDescent="0.2">
      <c r="A420" s="1" t="e">
        <f>FIND("#",Input!$A$1,coords!A419+1)</f>
        <v>#VALUE!</v>
      </c>
      <c r="B420" t="e">
        <f t="shared" si="12"/>
        <v>#VALUE!</v>
      </c>
      <c r="C420" t="e">
        <f t="shared" si="13"/>
        <v>#VALUE!</v>
      </c>
    </row>
    <row r="421" spans="1:3" x14ac:dyDescent="0.2">
      <c r="A421" s="1" t="e">
        <f>FIND("#",Input!$A$1,coords!A420+1)</f>
        <v>#VALUE!</v>
      </c>
      <c r="B421" t="e">
        <f t="shared" si="12"/>
        <v>#VALUE!</v>
      </c>
      <c r="C421" t="e">
        <f t="shared" si="13"/>
        <v>#VALUE!</v>
      </c>
    </row>
    <row r="422" spans="1:3" x14ac:dyDescent="0.2">
      <c r="A422" s="1" t="e">
        <f>FIND("#",Input!$A$1,coords!A421+1)</f>
        <v>#VALUE!</v>
      </c>
      <c r="B422" t="e">
        <f t="shared" si="12"/>
        <v>#VALUE!</v>
      </c>
      <c r="C422" t="e">
        <f t="shared" si="13"/>
        <v>#VALUE!</v>
      </c>
    </row>
    <row r="423" spans="1:3" x14ac:dyDescent="0.2">
      <c r="A423" s="1" t="e">
        <f>FIND("#",Input!$A$1,coords!A422+1)</f>
        <v>#VALUE!</v>
      </c>
      <c r="B423" t="e">
        <f t="shared" si="12"/>
        <v>#VALUE!</v>
      </c>
      <c r="C423" t="e">
        <f t="shared" si="13"/>
        <v>#VALUE!</v>
      </c>
    </row>
    <row r="424" spans="1:3" x14ac:dyDescent="0.2">
      <c r="A424" s="1" t="e">
        <f>FIND("#",Input!$A$1,coords!A423+1)</f>
        <v>#VALUE!</v>
      </c>
      <c r="B424" t="e">
        <f t="shared" si="12"/>
        <v>#VALUE!</v>
      </c>
      <c r="C424" t="e">
        <f t="shared" si="13"/>
        <v>#VALUE!</v>
      </c>
    </row>
    <row r="425" spans="1:3" x14ac:dyDescent="0.2">
      <c r="A425" s="1" t="e">
        <f>FIND("#",Input!$A$1,coords!A424+1)</f>
        <v>#VALUE!</v>
      </c>
      <c r="B425" t="e">
        <f t="shared" si="12"/>
        <v>#VALUE!</v>
      </c>
      <c r="C425" t="e">
        <f t="shared" si="13"/>
        <v>#VALUE!</v>
      </c>
    </row>
    <row r="426" spans="1:3" x14ac:dyDescent="0.2">
      <c r="A426" s="1" t="e">
        <f>FIND("#",Input!$A$1,coords!A425+1)</f>
        <v>#VALUE!</v>
      </c>
      <c r="B426" t="e">
        <f t="shared" si="12"/>
        <v>#VALUE!</v>
      </c>
      <c r="C426" t="e">
        <f t="shared" si="13"/>
        <v>#VALUE!</v>
      </c>
    </row>
    <row r="427" spans="1:3" x14ac:dyDescent="0.2">
      <c r="A427" s="1" t="e">
        <f>FIND("#",Input!$A$1,coords!A426+1)</f>
        <v>#VALUE!</v>
      </c>
      <c r="B427" t="e">
        <f t="shared" si="12"/>
        <v>#VALUE!</v>
      </c>
      <c r="C427" t="e">
        <f t="shared" si="13"/>
        <v>#VALUE!</v>
      </c>
    </row>
    <row r="428" spans="1:3" x14ac:dyDescent="0.2">
      <c r="A428" s="1" t="e">
        <f>FIND("#",Input!$A$1,coords!A427+1)</f>
        <v>#VALUE!</v>
      </c>
      <c r="B428" t="e">
        <f t="shared" si="12"/>
        <v>#VALUE!</v>
      </c>
      <c r="C428" t="e">
        <f t="shared" si="13"/>
        <v>#VALUE!</v>
      </c>
    </row>
    <row r="429" spans="1:3" x14ac:dyDescent="0.2">
      <c r="A429" s="1" t="e">
        <f>FIND("#",Input!$A$1,coords!A428+1)</f>
        <v>#VALUE!</v>
      </c>
      <c r="B429" t="e">
        <f t="shared" si="12"/>
        <v>#VALUE!</v>
      </c>
      <c r="C429" t="e">
        <f t="shared" si="13"/>
        <v>#VALUE!</v>
      </c>
    </row>
    <row r="430" spans="1:3" x14ac:dyDescent="0.2">
      <c r="A430" s="1" t="e">
        <f>FIND("#",Input!$A$1,coords!A429+1)</f>
        <v>#VALUE!</v>
      </c>
      <c r="B430" t="e">
        <f t="shared" si="12"/>
        <v>#VALUE!</v>
      </c>
      <c r="C430" t="e">
        <f t="shared" si="13"/>
        <v>#VALUE!</v>
      </c>
    </row>
    <row r="431" spans="1:3" x14ac:dyDescent="0.2">
      <c r="A431" s="1" t="e">
        <f>FIND("#",Input!$A$1,coords!A430+1)</f>
        <v>#VALUE!</v>
      </c>
      <c r="B431" t="e">
        <f t="shared" si="12"/>
        <v>#VALUE!</v>
      </c>
      <c r="C431" t="e">
        <f t="shared" si="13"/>
        <v>#VALUE!</v>
      </c>
    </row>
    <row r="432" spans="1:3" x14ac:dyDescent="0.2">
      <c r="A432" s="1" t="e">
        <f>FIND("#",Input!$A$1,coords!A431+1)</f>
        <v>#VALUE!</v>
      </c>
      <c r="B432" t="e">
        <f t="shared" si="12"/>
        <v>#VALUE!</v>
      </c>
      <c r="C432" t="e">
        <f t="shared" si="13"/>
        <v>#VALUE!</v>
      </c>
    </row>
    <row r="433" spans="1:3" x14ac:dyDescent="0.2">
      <c r="A433" s="1" t="e">
        <f>FIND("#",Input!$A$1,coords!A432+1)</f>
        <v>#VALUE!</v>
      </c>
      <c r="B433" t="e">
        <f t="shared" si="12"/>
        <v>#VALUE!</v>
      </c>
      <c r="C433" t="e">
        <f t="shared" si="13"/>
        <v>#VALUE!</v>
      </c>
    </row>
    <row r="434" spans="1:3" x14ac:dyDescent="0.2">
      <c r="A434" s="1" t="e">
        <f>FIND("#",Input!$A$1,coords!A433+1)</f>
        <v>#VALUE!</v>
      </c>
      <c r="B434" t="e">
        <f t="shared" si="12"/>
        <v>#VALUE!</v>
      </c>
      <c r="C434" t="e">
        <f t="shared" si="13"/>
        <v>#VALUE!</v>
      </c>
    </row>
    <row r="435" spans="1:3" x14ac:dyDescent="0.2">
      <c r="A435" s="1" t="e">
        <f>FIND("#",Input!$A$1,coords!A434+1)</f>
        <v>#VALUE!</v>
      </c>
      <c r="B435" t="e">
        <f t="shared" si="12"/>
        <v>#VALUE!</v>
      </c>
      <c r="C435" t="e">
        <f t="shared" si="13"/>
        <v>#VALUE!</v>
      </c>
    </row>
    <row r="436" spans="1:3" x14ac:dyDescent="0.2">
      <c r="A436" s="1" t="e">
        <f>FIND("#",Input!$A$1,coords!A435+1)</f>
        <v>#VALUE!</v>
      </c>
      <c r="B436" t="e">
        <f t="shared" si="12"/>
        <v>#VALUE!</v>
      </c>
      <c r="C436" t="e">
        <f t="shared" si="13"/>
        <v>#VALUE!</v>
      </c>
    </row>
    <row r="437" spans="1:3" x14ac:dyDescent="0.2">
      <c r="A437" s="1" t="e">
        <f>FIND("#",Input!$A$1,coords!A436+1)</f>
        <v>#VALUE!</v>
      </c>
      <c r="B437" t="e">
        <f t="shared" si="12"/>
        <v>#VALUE!</v>
      </c>
      <c r="C437" t="e">
        <f t="shared" si="13"/>
        <v>#VALUE!</v>
      </c>
    </row>
    <row r="438" spans="1:3" x14ac:dyDescent="0.2">
      <c r="A438" s="1" t="e">
        <f>FIND("#",Input!$A$1,coords!A437+1)</f>
        <v>#VALUE!</v>
      </c>
      <c r="B438" t="e">
        <f t="shared" si="12"/>
        <v>#VALUE!</v>
      </c>
      <c r="C438" t="e">
        <f t="shared" si="13"/>
        <v>#VALUE!</v>
      </c>
    </row>
    <row r="439" spans="1:3" x14ac:dyDescent="0.2">
      <c r="A439" s="1" t="e">
        <f>FIND("#",Input!$A$1,coords!A438+1)</f>
        <v>#VALUE!</v>
      </c>
      <c r="B439" t="e">
        <f t="shared" si="12"/>
        <v>#VALUE!</v>
      </c>
      <c r="C439" t="e">
        <f t="shared" si="13"/>
        <v>#VALUE!</v>
      </c>
    </row>
    <row r="440" spans="1:3" x14ac:dyDescent="0.2">
      <c r="A440" s="1" t="e">
        <f>FIND("#",Input!$A$1,coords!A439+1)</f>
        <v>#VALUE!</v>
      </c>
      <c r="B440" t="e">
        <f t="shared" si="12"/>
        <v>#VALUE!</v>
      </c>
      <c r="C440" t="e">
        <f t="shared" si="13"/>
        <v>#VALUE!</v>
      </c>
    </row>
    <row r="441" spans="1:3" x14ac:dyDescent="0.2">
      <c r="A441" s="1" t="e">
        <f>FIND("#",Input!$A$1,coords!A440+1)</f>
        <v>#VALUE!</v>
      </c>
      <c r="B441" t="e">
        <f t="shared" si="12"/>
        <v>#VALUE!</v>
      </c>
      <c r="C441" t="e">
        <f t="shared" si="13"/>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81"/>
  <sheetViews>
    <sheetView workbookViewId="0">
      <selection activeCell="AO42" sqref="AO42"/>
    </sheetView>
  </sheetViews>
  <sheetFormatPr baseColWidth="10" defaultRowHeight="16" x14ac:dyDescent="0.2"/>
  <cols>
    <col min="1" max="81" width="5.1640625" customWidth="1"/>
  </cols>
  <sheetData>
    <row r="1" spans="1:81" x14ac:dyDescent="0.2">
      <c r="A1">
        <f>100*(50+(ROW()-ROW($AO$41))/GCD(ABS(ROW()-ROW($AO$41)), ABS(COLUMN()-COLUMN($AO$41))))+50+(COLUMN()-COLUMN($AO$41))/GCD(ABS(ROW()-ROW($AO$41)), ABS(COLUMN()-COLUMN($AO$41)))</f>
        <v>4949</v>
      </c>
      <c r="B1">
        <f t="shared" ref="B1:BM4" si="0">100*(50+(ROW()-ROW($AO$41))/GCD(ABS(ROW()-ROW($AO$41)), ABS(COLUMN()-COLUMN($AO$41))))+50+(COLUMN()-COLUMN($AO$41))/GCD(ABS(ROW()-ROW($AO$41)), ABS(COLUMN()-COLUMN($AO$41)))</f>
        <v>1011</v>
      </c>
      <c r="C1">
        <f t="shared" si="0"/>
        <v>3031</v>
      </c>
      <c r="D1">
        <f t="shared" si="0"/>
        <v>1013</v>
      </c>
      <c r="E1">
        <f t="shared" si="0"/>
        <v>4041</v>
      </c>
      <c r="F1">
        <f t="shared" si="0"/>
        <v>4243</v>
      </c>
      <c r="G1">
        <f t="shared" si="0"/>
        <v>3033</v>
      </c>
      <c r="H1">
        <f t="shared" si="0"/>
        <v>1017</v>
      </c>
      <c r="I1">
        <f t="shared" si="0"/>
        <v>4546</v>
      </c>
      <c r="J1">
        <f t="shared" si="0"/>
        <v>1019</v>
      </c>
      <c r="K1">
        <f t="shared" si="0"/>
        <v>4647</v>
      </c>
      <c r="L1">
        <f t="shared" si="0"/>
        <v>1021</v>
      </c>
      <c r="M1">
        <f t="shared" si="0"/>
        <v>4043</v>
      </c>
      <c r="N1">
        <f t="shared" si="0"/>
        <v>1023</v>
      </c>
      <c r="O1">
        <f t="shared" si="0"/>
        <v>3037</v>
      </c>
      <c r="P1">
        <f t="shared" si="0"/>
        <v>4245</v>
      </c>
      <c r="Q1">
        <f t="shared" si="0"/>
        <v>4547</v>
      </c>
      <c r="R1">
        <f t="shared" si="0"/>
        <v>1027</v>
      </c>
      <c r="S1">
        <f t="shared" si="0"/>
        <v>3039</v>
      </c>
      <c r="T1">
        <f t="shared" si="0"/>
        <v>1029</v>
      </c>
      <c r="U1">
        <f t="shared" si="0"/>
        <v>4849</v>
      </c>
      <c r="V1">
        <f t="shared" si="0"/>
        <v>1031</v>
      </c>
      <c r="W1">
        <f t="shared" si="0"/>
        <v>3041</v>
      </c>
      <c r="X1">
        <f t="shared" si="0"/>
        <v>1033</v>
      </c>
      <c r="Y1">
        <f t="shared" si="0"/>
        <v>4548</v>
      </c>
      <c r="Z1">
        <f t="shared" si="0"/>
        <v>4247</v>
      </c>
      <c r="AA1">
        <f t="shared" si="0"/>
        <v>3043</v>
      </c>
      <c r="AB1">
        <f t="shared" si="0"/>
        <v>1037</v>
      </c>
      <c r="AC1">
        <f t="shared" si="0"/>
        <v>4047</v>
      </c>
      <c r="AD1">
        <f t="shared" si="0"/>
        <v>1039</v>
      </c>
      <c r="AE1">
        <f t="shared" si="0"/>
        <v>4649</v>
      </c>
      <c r="AF1">
        <f t="shared" si="0"/>
        <v>1041</v>
      </c>
      <c r="AG1">
        <f t="shared" si="0"/>
        <v>4549</v>
      </c>
      <c r="AH1">
        <f t="shared" si="0"/>
        <v>1043</v>
      </c>
      <c r="AI1">
        <f t="shared" si="0"/>
        <v>3047</v>
      </c>
      <c r="AJ1">
        <f t="shared" si="0"/>
        <v>4249</v>
      </c>
      <c r="AK1">
        <f t="shared" si="0"/>
        <v>4049</v>
      </c>
      <c r="AL1">
        <f t="shared" si="0"/>
        <v>1047</v>
      </c>
      <c r="AM1">
        <f t="shared" si="0"/>
        <v>3049</v>
      </c>
      <c r="AN1">
        <f t="shared" si="0"/>
        <v>1049</v>
      </c>
      <c r="AO1">
        <f t="shared" si="0"/>
        <v>4950</v>
      </c>
      <c r="AP1">
        <f t="shared" si="0"/>
        <v>1051</v>
      </c>
      <c r="AQ1">
        <f t="shared" si="0"/>
        <v>3051</v>
      </c>
      <c r="AR1">
        <f t="shared" si="0"/>
        <v>1053</v>
      </c>
      <c r="AS1">
        <f t="shared" si="0"/>
        <v>4051</v>
      </c>
      <c r="AT1">
        <f t="shared" si="0"/>
        <v>4251</v>
      </c>
      <c r="AU1">
        <f t="shared" si="0"/>
        <v>3053</v>
      </c>
      <c r="AV1">
        <f t="shared" si="0"/>
        <v>1057</v>
      </c>
      <c r="AW1">
        <f t="shared" si="0"/>
        <v>4551</v>
      </c>
      <c r="AX1">
        <f t="shared" si="0"/>
        <v>1059</v>
      </c>
      <c r="AY1">
        <f t="shared" si="0"/>
        <v>4651</v>
      </c>
      <c r="AZ1">
        <f t="shared" si="0"/>
        <v>1061</v>
      </c>
      <c r="BA1">
        <f t="shared" si="0"/>
        <v>4053</v>
      </c>
      <c r="BB1">
        <f t="shared" si="0"/>
        <v>1063</v>
      </c>
      <c r="BC1">
        <f t="shared" si="0"/>
        <v>3057</v>
      </c>
      <c r="BD1">
        <f t="shared" si="0"/>
        <v>4253</v>
      </c>
      <c r="BE1">
        <f t="shared" si="0"/>
        <v>4552</v>
      </c>
      <c r="BF1">
        <f t="shared" si="0"/>
        <v>1067</v>
      </c>
      <c r="BG1">
        <f t="shared" si="0"/>
        <v>3059</v>
      </c>
      <c r="BH1">
        <f t="shared" si="0"/>
        <v>1069</v>
      </c>
      <c r="BI1">
        <f t="shared" si="0"/>
        <v>4851</v>
      </c>
      <c r="BJ1">
        <f t="shared" si="0"/>
        <v>1071</v>
      </c>
      <c r="BK1">
        <f t="shared" si="0"/>
        <v>3061</v>
      </c>
      <c r="BL1">
        <f t="shared" si="0"/>
        <v>1073</v>
      </c>
      <c r="BM1">
        <f t="shared" si="0"/>
        <v>4553</v>
      </c>
      <c r="BN1">
        <f t="shared" ref="BN1:CC16" si="1">100*(50+(ROW()-ROW($AO$41))/GCD(ABS(ROW()-ROW($AO$41)), ABS(COLUMN()-COLUMN($AO$41))))+50+(COLUMN()-COLUMN($AO$41))/GCD(ABS(ROW()-ROW($AO$41)), ABS(COLUMN()-COLUMN($AO$41)))</f>
        <v>4255</v>
      </c>
      <c r="BO1">
        <f t="shared" si="1"/>
        <v>3063</v>
      </c>
      <c r="BP1">
        <f t="shared" si="1"/>
        <v>1077</v>
      </c>
      <c r="BQ1">
        <f t="shared" si="1"/>
        <v>4057</v>
      </c>
      <c r="BR1">
        <f t="shared" si="1"/>
        <v>1079</v>
      </c>
      <c r="BS1">
        <f t="shared" si="1"/>
        <v>4653</v>
      </c>
      <c r="BT1">
        <f t="shared" si="1"/>
        <v>1081</v>
      </c>
      <c r="BU1">
        <f t="shared" si="1"/>
        <v>4554</v>
      </c>
      <c r="BV1">
        <f t="shared" si="1"/>
        <v>1083</v>
      </c>
      <c r="BW1">
        <f t="shared" si="1"/>
        <v>3067</v>
      </c>
      <c r="BX1">
        <f t="shared" si="1"/>
        <v>4257</v>
      </c>
      <c r="BY1">
        <f t="shared" si="1"/>
        <v>4059</v>
      </c>
      <c r="BZ1">
        <f t="shared" si="1"/>
        <v>1087</v>
      </c>
      <c r="CA1">
        <f t="shared" si="1"/>
        <v>3069</v>
      </c>
      <c r="CB1">
        <f t="shared" si="1"/>
        <v>1089</v>
      </c>
      <c r="CC1">
        <f t="shared" si="1"/>
        <v>4951</v>
      </c>
    </row>
    <row r="2" spans="1:81" x14ac:dyDescent="0.2">
      <c r="A2">
        <f t="shared" ref="A2:P33" si="2">100*(50+(ROW()-ROW($AO$41))/GCD(ABS(ROW()-ROW($AO$41)), ABS(COLUMN()-COLUMN($AO$41))))+50+(COLUMN()-COLUMN($AO$41))/GCD(ABS(ROW()-ROW($AO$41)), ABS(COLUMN()-COLUMN($AO$41)))</f>
        <v>1110</v>
      </c>
      <c r="B2">
        <f t="shared" si="0"/>
        <v>4949</v>
      </c>
      <c r="C2">
        <f t="shared" si="0"/>
        <v>1112</v>
      </c>
      <c r="D2">
        <f t="shared" si="0"/>
        <v>1113</v>
      </c>
      <c r="E2">
        <f t="shared" si="0"/>
        <v>3738</v>
      </c>
      <c r="F2">
        <f t="shared" si="0"/>
        <v>1115</v>
      </c>
      <c r="G2">
        <f t="shared" si="0"/>
        <v>1116</v>
      </c>
      <c r="H2">
        <f t="shared" si="0"/>
        <v>3739</v>
      </c>
      <c r="I2">
        <f t="shared" si="0"/>
        <v>1118</v>
      </c>
      <c r="J2">
        <f t="shared" si="0"/>
        <v>1119</v>
      </c>
      <c r="K2">
        <f t="shared" si="0"/>
        <v>3740</v>
      </c>
      <c r="L2">
        <f t="shared" si="0"/>
        <v>1121</v>
      </c>
      <c r="M2">
        <f t="shared" si="0"/>
        <v>1122</v>
      </c>
      <c r="N2">
        <f t="shared" si="0"/>
        <v>3741</v>
      </c>
      <c r="O2">
        <f t="shared" si="0"/>
        <v>4748</v>
      </c>
      <c r="P2">
        <f t="shared" si="0"/>
        <v>1125</v>
      </c>
      <c r="Q2">
        <f t="shared" si="0"/>
        <v>3742</v>
      </c>
      <c r="R2">
        <f t="shared" si="0"/>
        <v>1127</v>
      </c>
      <c r="S2">
        <f t="shared" si="0"/>
        <v>1128</v>
      </c>
      <c r="T2">
        <f t="shared" si="0"/>
        <v>3743</v>
      </c>
      <c r="U2">
        <f t="shared" si="0"/>
        <v>1130</v>
      </c>
      <c r="V2">
        <f t="shared" si="0"/>
        <v>1131</v>
      </c>
      <c r="W2">
        <f t="shared" si="0"/>
        <v>3744</v>
      </c>
      <c r="X2">
        <f t="shared" si="0"/>
        <v>1133</v>
      </c>
      <c r="Y2">
        <f t="shared" si="0"/>
        <v>1134</v>
      </c>
      <c r="Z2">
        <f t="shared" si="0"/>
        <v>3745</v>
      </c>
      <c r="AA2">
        <f t="shared" si="0"/>
        <v>1136</v>
      </c>
      <c r="AB2">
        <f t="shared" si="0"/>
        <v>4749</v>
      </c>
      <c r="AC2">
        <f t="shared" si="0"/>
        <v>3746</v>
      </c>
      <c r="AD2">
        <f t="shared" si="0"/>
        <v>1139</v>
      </c>
      <c r="AE2">
        <f t="shared" si="0"/>
        <v>1140</v>
      </c>
      <c r="AF2">
        <f t="shared" si="0"/>
        <v>3747</v>
      </c>
      <c r="AG2">
        <f t="shared" si="0"/>
        <v>1142</v>
      </c>
      <c r="AH2">
        <f t="shared" si="0"/>
        <v>1143</v>
      </c>
      <c r="AI2">
        <f t="shared" si="0"/>
        <v>3748</v>
      </c>
      <c r="AJ2">
        <f t="shared" si="0"/>
        <v>1145</v>
      </c>
      <c r="AK2">
        <f t="shared" si="0"/>
        <v>1146</v>
      </c>
      <c r="AL2">
        <f t="shared" si="0"/>
        <v>3749</v>
      </c>
      <c r="AM2">
        <f t="shared" si="0"/>
        <v>1148</v>
      </c>
      <c r="AN2">
        <f t="shared" si="0"/>
        <v>1149</v>
      </c>
      <c r="AO2">
        <f t="shared" si="0"/>
        <v>4950</v>
      </c>
      <c r="AP2">
        <f t="shared" si="0"/>
        <v>1151</v>
      </c>
      <c r="AQ2">
        <f t="shared" si="0"/>
        <v>1152</v>
      </c>
      <c r="AR2">
        <f t="shared" si="0"/>
        <v>3751</v>
      </c>
      <c r="AS2">
        <f t="shared" si="0"/>
        <v>1154</v>
      </c>
      <c r="AT2">
        <f t="shared" si="0"/>
        <v>1155</v>
      </c>
      <c r="AU2">
        <f t="shared" si="0"/>
        <v>3752</v>
      </c>
      <c r="AV2">
        <f t="shared" si="0"/>
        <v>1157</v>
      </c>
      <c r="AW2">
        <f t="shared" si="0"/>
        <v>1158</v>
      </c>
      <c r="AX2">
        <f t="shared" si="0"/>
        <v>3753</v>
      </c>
      <c r="AY2">
        <f t="shared" si="0"/>
        <v>1160</v>
      </c>
      <c r="AZ2">
        <f t="shared" si="0"/>
        <v>1161</v>
      </c>
      <c r="BA2">
        <f t="shared" si="0"/>
        <v>3754</v>
      </c>
      <c r="BB2">
        <f t="shared" si="0"/>
        <v>4751</v>
      </c>
      <c r="BC2">
        <f t="shared" si="0"/>
        <v>1164</v>
      </c>
      <c r="BD2">
        <f t="shared" si="0"/>
        <v>3755</v>
      </c>
      <c r="BE2">
        <f t="shared" si="0"/>
        <v>1166</v>
      </c>
      <c r="BF2">
        <f t="shared" si="0"/>
        <v>1167</v>
      </c>
      <c r="BG2">
        <f t="shared" si="0"/>
        <v>3756</v>
      </c>
      <c r="BH2">
        <f t="shared" si="0"/>
        <v>1169</v>
      </c>
      <c r="BI2">
        <f t="shared" si="0"/>
        <v>1170</v>
      </c>
      <c r="BJ2">
        <f t="shared" si="0"/>
        <v>3757</v>
      </c>
      <c r="BK2">
        <f t="shared" si="0"/>
        <v>1172</v>
      </c>
      <c r="BL2">
        <f t="shared" si="0"/>
        <v>1173</v>
      </c>
      <c r="BM2">
        <f t="shared" si="0"/>
        <v>3758</v>
      </c>
      <c r="BN2">
        <f t="shared" si="1"/>
        <v>1175</v>
      </c>
      <c r="BO2">
        <f t="shared" si="1"/>
        <v>4752</v>
      </c>
      <c r="BP2">
        <f t="shared" si="1"/>
        <v>3759</v>
      </c>
      <c r="BQ2">
        <f t="shared" si="1"/>
        <v>1178</v>
      </c>
      <c r="BR2">
        <f t="shared" si="1"/>
        <v>1179</v>
      </c>
      <c r="BS2">
        <f t="shared" si="1"/>
        <v>3760</v>
      </c>
      <c r="BT2">
        <f t="shared" si="1"/>
        <v>1181</v>
      </c>
      <c r="BU2">
        <f t="shared" si="1"/>
        <v>1182</v>
      </c>
      <c r="BV2">
        <f t="shared" si="1"/>
        <v>3761</v>
      </c>
      <c r="BW2">
        <f t="shared" si="1"/>
        <v>1184</v>
      </c>
      <c r="BX2">
        <f t="shared" si="1"/>
        <v>1185</v>
      </c>
      <c r="BY2">
        <f t="shared" si="1"/>
        <v>3762</v>
      </c>
      <c r="BZ2">
        <f t="shared" si="1"/>
        <v>1187</v>
      </c>
      <c r="CA2">
        <f t="shared" si="1"/>
        <v>1188</v>
      </c>
      <c r="CB2">
        <f t="shared" si="1"/>
        <v>4951</v>
      </c>
      <c r="CC2">
        <f t="shared" si="1"/>
        <v>1190</v>
      </c>
    </row>
    <row r="3" spans="1:81" x14ac:dyDescent="0.2">
      <c r="A3">
        <f t="shared" si="2"/>
        <v>3130</v>
      </c>
      <c r="B3">
        <f t="shared" si="0"/>
        <v>1211</v>
      </c>
      <c r="C3">
        <f t="shared" si="0"/>
        <v>4949</v>
      </c>
      <c r="D3">
        <f t="shared" si="0"/>
        <v>1213</v>
      </c>
      <c r="E3">
        <f t="shared" si="0"/>
        <v>3132</v>
      </c>
      <c r="F3">
        <f t="shared" si="0"/>
        <v>1215</v>
      </c>
      <c r="G3">
        <f t="shared" si="0"/>
        <v>3133</v>
      </c>
      <c r="H3">
        <f t="shared" si="0"/>
        <v>1217</v>
      </c>
      <c r="I3">
        <f t="shared" si="0"/>
        <v>3134</v>
      </c>
      <c r="J3">
        <f t="shared" si="0"/>
        <v>1219</v>
      </c>
      <c r="K3">
        <f t="shared" si="0"/>
        <v>3135</v>
      </c>
      <c r="L3">
        <f t="shared" si="0"/>
        <v>1221</v>
      </c>
      <c r="M3">
        <f t="shared" si="0"/>
        <v>3136</v>
      </c>
      <c r="N3">
        <f t="shared" si="0"/>
        <v>1223</v>
      </c>
      <c r="O3">
        <f t="shared" si="0"/>
        <v>3137</v>
      </c>
      <c r="P3">
        <f t="shared" si="0"/>
        <v>1225</v>
      </c>
      <c r="Q3">
        <f t="shared" si="0"/>
        <v>3138</v>
      </c>
      <c r="R3">
        <f t="shared" si="0"/>
        <v>1227</v>
      </c>
      <c r="S3">
        <f t="shared" si="0"/>
        <v>3139</v>
      </c>
      <c r="T3">
        <f t="shared" si="0"/>
        <v>1229</v>
      </c>
      <c r="U3">
        <f t="shared" si="0"/>
        <v>3140</v>
      </c>
      <c r="V3">
        <f t="shared" si="0"/>
        <v>4849</v>
      </c>
      <c r="W3">
        <f t="shared" si="0"/>
        <v>3141</v>
      </c>
      <c r="X3">
        <f t="shared" si="0"/>
        <v>1233</v>
      </c>
      <c r="Y3">
        <f t="shared" si="0"/>
        <v>3142</v>
      </c>
      <c r="Z3">
        <f t="shared" si="0"/>
        <v>1235</v>
      </c>
      <c r="AA3">
        <f t="shared" si="0"/>
        <v>3143</v>
      </c>
      <c r="AB3">
        <f t="shared" si="0"/>
        <v>1237</v>
      </c>
      <c r="AC3">
        <f t="shared" si="0"/>
        <v>3144</v>
      </c>
      <c r="AD3">
        <f t="shared" si="0"/>
        <v>1239</v>
      </c>
      <c r="AE3">
        <f t="shared" si="0"/>
        <v>3145</v>
      </c>
      <c r="AF3">
        <f t="shared" si="0"/>
        <v>1241</v>
      </c>
      <c r="AG3">
        <f t="shared" si="0"/>
        <v>3146</v>
      </c>
      <c r="AH3">
        <f t="shared" si="0"/>
        <v>1243</v>
      </c>
      <c r="AI3">
        <f t="shared" si="0"/>
        <v>3147</v>
      </c>
      <c r="AJ3">
        <f t="shared" si="0"/>
        <v>1245</v>
      </c>
      <c r="AK3">
        <f t="shared" si="0"/>
        <v>3148</v>
      </c>
      <c r="AL3">
        <f t="shared" si="0"/>
        <v>1247</v>
      </c>
      <c r="AM3">
        <f t="shared" si="0"/>
        <v>3149</v>
      </c>
      <c r="AN3">
        <f t="shared" si="0"/>
        <v>1249</v>
      </c>
      <c r="AO3">
        <f t="shared" si="0"/>
        <v>4950</v>
      </c>
      <c r="AP3">
        <f t="shared" si="0"/>
        <v>1251</v>
      </c>
      <c r="AQ3">
        <f t="shared" si="0"/>
        <v>3151</v>
      </c>
      <c r="AR3">
        <f t="shared" si="0"/>
        <v>1253</v>
      </c>
      <c r="AS3">
        <f t="shared" si="0"/>
        <v>3152</v>
      </c>
      <c r="AT3">
        <f t="shared" si="0"/>
        <v>1255</v>
      </c>
      <c r="AU3">
        <f t="shared" si="0"/>
        <v>3153</v>
      </c>
      <c r="AV3">
        <f t="shared" si="0"/>
        <v>1257</v>
      </c>
      <c r="AW3">
        <f t="shared" si="0"/>
        <v>3154</v>
      </c>
      <c r="AX3">
        <f t="shared" si="0"/>
        <v>1259</v>
      </c>
      <c r="AY3">
        <f t="shared" si="0"/>
        <v>3155</v>
      </c>
      <c r="AZ3">
        <f t="shared" si="0"/>
        <v>1261</v>
      </c>
      <c r="BA3">
        <f t="shared" si="0"/>
        <v>3156</v>
      </c>
      <c r="BB3">
        <f t="shared" si="0"/>
        <v>1263</v>
      </c>
      <c r="BC3">
        <f t="shared" si="0"/>
        <v>3157</v>
      </c>
      <c r="BD3">
        <f t="shared" si="0"/>
        <v>1265</v>
      </c>
      <c r="BE3">
        <f t="shared" si="0"/>
        <v>3158</v>
      </c>
      <c r="BF3">
        <f t="shared" si="0"/>
        <v>1267</v>
      </c>
      <c r="BG3">
        <f t="shared" si="0"/>
        <v>3159</v>
      </c>
      <c r="BH3">
        <f t="shared" si="0"/>
        <v>4851</v>
      </c>
      <c r="BI3">
        <f t="shared" si="0"/>
        <v>3160</v>
      </c>
      <c r="BJ3">
        <f t="shared" si="0"/>
        <v>1271</v>
      </c>
      <c r="BK3">
        <f t="shared" si="0"/>
        <v>3161</v>
      </c>
      <c r="BL3">
        <f t="shared" si="0"/>
        <v>1273</v>
      </c>
      <c r="BM3">
        <f t="shared" si="0"/>
        <v>3162</v>
      </c>
      <c r="BN3">
        <f t="shared" si="1"/>
        <v>1275</v>
      </c>
      <c r="BO3">
        <f t="shared" si="1"/>
        <v>3163</v>
      </c>
      <c r="BP3">
        <f t="shared" si="1"/>
        <v>1277</v>
      </c>
      <c r="BQ3">
        <f t="shared" si="1"/>
        <v>3164</v>
      </c>
      <c r="BR3">
        <f t="shared" si="1"/>
        <v>1279</v>
      </c>
      <c r="BS3">
        <f t="shared" si="1"/>
        <v>3165</v>
      </c>
      <c r="BT3">
        <f t="shared" si="1"/>
        <v>1281</v>
      </c>
      <c r="BU3">
        <f t="shared" si="1"/>
        <v>3166</v>
      </c>
      <c r="BV3">
        <f t="shared" si="1"/>
        <v>1283</v>
      </c>
      <c r="BW3">
        <f t="shared" si="1"/>
        <v>3167</v>
      </c>
      <c r="BX3">
        <f t="shared" si="1"/>
        <v>1285</v>
      </c>
      <c r="BY3">
        <f t="shared" si="1"/>
        <v>3168</v>
      </c>
      <c r="BZ3">
        <f t="shared" si="1"/>
        <v>1287</v>
      </c>
      <c r="CA3">
        <f t="shared" si="1"/>
        <v>4951</v>
      </c>
      <c r="CB3">
        <f t="shared" si="1"/>
        <v>1289</v>
      </c>
      <c r="CC3">
        <f t="shared" si="1"/>
        <v>3170</v>
      </c>
    </row>
    <row r="4" spans="1:81" x14ac:dyDescent="0.2">
      <c r="A4">
        <f t="shared" si="2"/>
        <v>1310</v>
      </c>
      <c r="B4">
        <f t="shared" si="0"/>
        <v>1311</v>
      </c>
      <c r="C4">
        <f t="shared" si="0"/>
        <v>1312</v>
      </c>
      <c r="D4">
        <f t="shared" si="0"/>
        <v>4949</v>
      </c>
      <c r="E4">
        <f t="shared" si="0"/>
        <v>1314</v>
      </c>
      <c r="F4">
        <f t="shared" si="0"/>
        <v>1315</v>
      </c>
      <c r="G4">
        <f t="shared" si="0"/>
        <v>1316</v>
      </c>
      <c r="H4">
        <f t="shared" si="0"/>
        <v>1317</v>
      </c>
      <c r="I4">
        <f t="shared" si="0"/>
        <v>1318</v>
      </c>
      <c r="J4">
        <f t="shared" si="0"/>
        <v>1319</v>
      </c>
      <c r="K4">
        <f t="shared" si="0"/>
        <v>1320</v>
      </c>
      <c r="L4">
        <f t="shared" si="0"/>
        <v>1321</v>
      </c>
      <c r="M4">
        <f t="shared" si="0"/>
        <v>1322</v>
      </c>
      <c r="N4">
        <f t="shared" si="0"/>
        <v>1323</v>
      </c>
      <c r="O4">
        <f t="shared" si="0"/>
        <v>1324</v>
      </c>
      <c r="P4">
        <f t="shared" si="0"/>
        <v>1325</v>
      </c>
      <c r="Q4">
        <f t="shared" si="0"/>
        <v>1326</v>
      </c>
      <c r="R4">
        <f t="shared" si="0"/>
        <v>1327</v>
      </c>
      <c r="S4">
        <f t="shared" si="0"/>
        <v>1328</v>
      </c>
      <c r="T4">
        <f t="shared" si="0"/>
        <v>1329</v>
      </c>
      <c r="U4">
        <f t="shared" si="0"/>
        <v>1330</v>
      </c>
      <c r="V4">
        <f t="shared" si="0"/>
        <v>1331</v>
      </c>
      <c r="W4">
        <f t="shared" si="0"/>
        <v>1332</v>
      </c>
      <c r="X4">
        <f t="shared" si="0"/>
        <v>1333</v>
      </c>
      <c r="Y4">
        <f t="shared" si="0"/>
        <v>1334</v>
      </c>
      <c r="Z4">
        <f t="shared" si="0"/>
        <v>1335</v>
      </c>
      <c r="AA4">
        <f t="shared" si="0"/>
        <v>1336</v>
      </c>
      <c r="AB4">
        <f t="shared" si="0"/>
        <v>1337</v>
      </c>
      <c r="AC4">
        <f t="shared" si="0"/>
        <v>1338</v>
      </c>
      <c r="AD4">
        <f t="shared" si="0"/>
        <v>1339</v>
      </c>
      <c r="AE4">
        <f t="shared" si="0"/>
        <v>1340</v>
      </c>
      <c r="AF4">
        <f t="shared" si="0"/>
        <v>1341</v>
      </c>
      <c r="AG4">
        <f t="shared" si="0"/>
        <v>1342</v>
      </c>
      <c r="AH4">
        <f t="shared" si="0"/>
        <v>1343</v>
      </c>
      <c r="AI4">
        <f t="shared" si="0"/>
        <v>1344</v>
      </c>
      <c r="AJ4">
        <f t="shared" si="0"/>
        <v>1345</v>
      </c>
      <c r="AK4">
        <f t="shared" si="0"/>
        <v>1346</v>
      </c>
      <c r="AL4">
        <f t="shared" si="0"/>
        <v>1347</v>
      </c>
      <c r="AM4">
        <f t="shared" si="0"/>
        <v>1348</v>
      </c>
      <c r="AN4">
        <f t="shared" si="0"/>
        <v>1349</v>
      </c>
      <c r="AO4">
        <f t="shared" si="0"/>
        <v>4950</v>
      </c>
      <c r="AP4">
        <f t="shared" si="0"/>
        <v>1351</v>
      </c>
      <c r="AQ4">
        <f t="shared" si="0"/>
        <v>1352</v>
      </c>
      <c r="AR4">
        <f t="shared" si="0"/>
        <v>1353</v>
      </c>
      <c r="AS4">
        <f t="shared" si="0"/>
        <v>1354</v>
      </c>
      <c r="AT4">
        <f t="shared" si="0"/>
        <v>1355</v>
      </c>
      <c r="AU4">
        <f t="shared" si="0"/>
        <v>1356</v>
      </c>
      <c r="AV4">
        <f t="shared" si="0"/>
        <v>1357</v>
      </c>
      <c r="AW4">
        <f t="shared" si="0"/>
        <v>1358</v>
      </c>
      <c r="AX4">
        <f t="shared" si="0"/>
        <v>1359</v>
      </c>
      <c r="AY4">
        <f t="shared" si="0"/>
        <v>1360</v>
      </c>
      <c r="AZ4">
        <f t="shared" si="0"/>
        <v>1361</v>
      </c>
      <c r="BA4">
        <f t="shared" si="0"/>
        <v>1362</v>
      </c>
      <c r="BB4">
        <f t="shared" si="0"/>
        <v>1363</v>
      </c>
      <c r="BC4">
        <f t="shared" si="0"/>
        <v>1364</v>
      </c>
      <c r="BD4">
        <f t="shared" si="0"/>
        <v>1365</v>
      </c>
      <c r="BE4">
        <f t="shared" si="0"/>
        <v>1366</v>
      </c>
      <c r="BF4">
        <f t="shared" si="0"/>
        <v>1367</v>
      </c>
      <c r="BG4">
        <f t="shared" si="0"/>
        <v>1368</v>
      </c>
      <c r="BH4">
        <f t="shared" si="0"/>
        <v>1369</v>
      </c>
      <c r="BI4">
        <f t="shared" si="0"/>
        <v>1370</v>
      </c>
      <c r="BJ4">
        <f t="shared" si="0"/>
        <v>1371</v>
      </c>
      <c r="BK4">
        <f t="shared" si="0"/>
        <v>1372</v>
      </c>
      <c r="BL4">
        <f t="shared" si="0"/>
        <v>1373</v>
      </c>
      <c r="BM4">
        <f t="shared" ref="B4:BM67" si="3">100*(50+(ROW()-ROW($AO$41))/GCD(ABS(ROW()-ROW($AO$41)), ABS(COLUMN()-COLUMN($AO$41))))+50+(COLUMN()-COLUMN($AO$41))/GCD(ABS(ROW()-ROW($AO$41)), ABS(COLUMN()-COLUMN($AO$41)))</f>
        <v>1374</v>
      </c>
      <c r="BN4">
        <f t="shared" si="1"/>
        <v>1375</v>
      </c>
      <c r="BO4">
        <f t="shared" si="1"/>
        <v>1376</v>
      </c>
      <c r="BP4">
        <f t="shared" si="1"/>
        <v>1377</v>
      </c>
      <c r="BQ4">
        <f t="shared" si="1"/>
        <v>1378</v>
      </c>
      <c r="BR4">
        <f t="shared" si="1"/>
        <v>1379</v>
      </c>
      <c r="BS4">
        <f t="shared" si="1"/>
        <v>1380</v>
      </c>
      <c r="BT4">
        <f t="shared" si="1"/>
        <v>1381</v>
      </c>
      <c r="BU4">
        <f t="shared" si="1"/>
        <v>1382</v>
      </c>
      <c r="BV4">
        <f t="shared" si="1"/>
        <v>1383</v>
      </c>
      <c r="BW4">
        <f t="shared" si="1"/>
        <v>1384</v>
      </c>
      <c r="BX4">
        <f t="shared" si="1"/>
        <v>1385</v>
      </c>
      <c r="BY4">
        <f t="shared" si="1"/>
        <v>1386</v>
      </c>
      <c r="BZ4">
        <f t="shared" si="1"/>
        <v>4951</v>
      </c>
      <c r="CA4">
        <f t="shared" si="1"/>
        <v>1388</v>
      </c>
      <c r="CB4">
        <f t="shared" si="1"/>
        <v>1389</v>
      </c>
      <c r="CC4">
        <f t="shared" si="1"/>
        <v>1390</v>
      </c>
    </row>
    <row r="5" spans="1:81" x14ac:dyDescent="0.2">
      <c r="A5">
        <f t="shared" si="2"/>
        <v>4140</v>
      </c>
      <c r="B5">
        <f t="shared" si="3"/>
        <v>3837</v>
      </c>
      <c r="C5">
        <f t="shared" si="3"/>
        <v>3231</v>
      </c>
      <c r="D5">
        <f t="shared" si="3"/>
        <v>1413</v>
      </c>
      <c r="E5">
        <f t="shared" si="3"/>
        <v>4949</v>
      </c>
      <c r="F5">
        <f t="shared" si="3"/>
        <v>1415</v>
      </c>
      <c r="G5">
        <f t="shared" si="3"/>
        <v>3233</v>
      </c>
      <c r="H5">
        <f t="shared" si="3"/>
        <v>3839</v>
      </c>
      <c r="I5">
        <f t="shared" si="3"/>
        <v>4142</v>
      </c>
      <c r="J5">
        <f t="shared" si="3"/>
        <v>1419</v>
      </c>
      <c r="K5">
        <f t="shared" si="3"/>
        <v>4445</v>
      </c>
      <c r="L5">
        <f t="shared" si="3"/>
        <v>1421</v>
      </c>
      <c r="M5">
        <f t="shared" si="3"/>
        <v>4143</v>
      </c>
      <c r="N5">
        <f t="shared" si="3"/>
        <v>4647</v>
      </c>
      <c r="O5">
        <f t="shared" si="3"/>
        <v>3237</v>
      </c>
      <c r="P5">
        <f t="shared" si="3"/>
        <v>1425</v>
      </c>
      <c r="Q5">
        <f t="shared" si="3"/>
        <v>4748</v>
      </c>
      <c r="R5">
        <f t="shared" si="3"/>
        <v>1427</v>
      </c>
      <c r="S5">
        <f t="shared" si="3"/>
        <v>3239</v>
      </c>
      <c r="T5">
        <f t="shared" si="3"/>
        <v>3843</v>
      </c>
      <c r="U5">
        <f t="shared" si="3"/>
        <v>4145</v>
      </c>
      <c r="V5">
        <f t="shared" si="3"/>
        <v>1431</v>
      </c>
      <c r="W5">
        <f t="shared" si="3"/>
        <v>4849</v>
      </c>
      <c r="X5">
        <f t="shared" si="3"/>
        <v>1433</v>
      </c>
      <c r="Y5">
        <f t="shared" si="3"/>
        <v>4146</v>
      </c>
      <c r="Z5">
        <f t="shared" si="3"/>
        <v>3845</v>
      </c>
      <c r="AA5">
        <f t="shared" si="3"/>
        <v>3243</v>
      </c>
      <c r="AB5">
        <f t="shared" si="3"/>
        <v>1437</v>
      </c>
      <c r="AC5">
        <f t="shared" si="3"/>
        <v>4749</v>
      </c>
      <c r="AD5">
        <f t="shared" si="3"/>
        <v>1439</v>
      </c>
      <c r="AE5">
        <f t="shared" si="3"/>
        <v>3245</v>
      </c>
      <c r="AF5">
        <f t="shared" si="3"/>
        <v>4649</v>
      </c>
      <c r="AG5">
        <f t="shared" si="3"/>
        <v>4148</v>
      </c>
      <c r="AH5">
        <f t="shared" si="3"/>
        <v>1443</v>
      </c>
      <c r="AI5">
        <f t="shared" si="3"/>
        <v>4449</v>
      </c>
      <c r="AJ5">
        <f t="shared" si="3"/>
        <v>1445</v>
      </c>
      <c r="AK5">
        <f t="shared" si="3"/>
        <v>4149</v>
      </c>
      <c r="AL5">
        <f t="shared" si="3"/>
        <v>3849</v>
      </c>
      <c r="AM5">
        <f t="shared" si="3"/>
        <v>3249</v>
      </c>
      <c r="AN5">
        <f t="shared" si="3"/>
        <v>1449</v>
      </c>
      <c r="AO5">
        <f t="shared" si="3"/>
        <v>4950</v>
      </c>
      <c r="AP5">
        <f t="shared" si="3"/>
        <v>1451</v>
      </c>
      <c r="AQ5">
        <f t="shared" si="3"/>
        <v>3251</v>
      </c>
      <c r="AR5">
        <f t="shared" si="3"/>
        <v>3851</v>
      </c>
      <c r="AS5">
        <f t="shared" si="3"/>
        <v>4151</v>
      </c>
      <c r="AT5">
        <f t="shared" si="3"/>
        <v>1455</v>
      </c>
      <c r="AU5">
        <f t="shared" si="3"/>
        <v>4451</v>
      </c>
      <c r="AV5">
        <f t="shared" si="3"/>
        <v>1457</v>
      </c>
      <c r="AW5">
        <f t="shared" si="3"/>
        <v>4152</v>
      </c>
      <c r="AX5">
        <f t="shared" si="3"/>
        <v>4651</v>
      </c>
      <c r="AY5">
        <f t="shared" si="3"/>
        <v>3255</v>
      </c>
      <c r="AZ5">
        <f t="shared" si="3"/>
        <v>1461</v>
      </c>
      <c r="BA5">
        <f t="shared" si="3"/>
        <v>4751</v>
      </c>
      <c r="BB5">
        <f t="shared" si="3"/>
        <v>1463</v>
      </c>
      <c r="BC5">
        <f t="shared" si="3"/>
        <v>3257</v>
      </c>
      <c r="BD5">
        <f t="shared" si="3"/>
        <v>3855</v>
      </c>
      <c r="BE5">
        <f t="shared" si="3"/>
        <v>4154</v>
      </c>
      <c r="BF5">
        <f t="shared" si="3"/>
        <v>1467</v>
      </c>
      <c r="BG5">
        <f t="shared" si="3"/>
        <v>4851</v>
      </c>
      <c r="BH5">
        <f t="shared" si="3"/>
        <v>1469</v>
      </c>
      <c r="BI5">
        <f t="shared" si="3"/>
        <v>4155</v>
      </c>
      <c r="BJ5">
        <f t="shared" si="3"/>
        <v>3857</v>
      </c>
      <c r="BK5">
        <f t="shared" si="3"/>
        <v>3261</v>
      </c>
      <c r="BL5">
        <f t="shared" si="3"/>
        <v>1473</v>
      </c>
      <c r="BM5">
        <f t="shared" si="3"/>
        <v>4752</v>
      </c>
      <c r="BN5">
        <f t="shared" si="1"/>
        <v>1475</v>
      </c>
      <c r="BO5">
        <f t="shared" si="1"/>
        <v>3263</v>
      </c>
      <c r="BP5">
        <f t="shared" si="1"/>
        <v>4653</v>
      </c>
      <c r="BQ5">
        <f t="shared" si="1"/>
        <v>4157</v>
      </c>
      <c r="BR5">
        <f t="shared" si="1"/>
        <v>1479</v>
      </c>
      <c r="BS5">
        <f t="shared" si="1"/>
        <v>4455</v>
      </c>
      <c r="BT5">
        <f t="shared" si="1"/>
        <v>1481</v>
      </c>
      <c r="BU5">
        <f t="shared" si="1"/>
        <v>4158</v>
      </c>
      <c r="BV5">
        <f t="shared" si="1"/>
        <v>3861</v>
      </c>
      <c r="BW5">
        <f t="shared" si="1"/>
        <v>3267</v>
      </c>
      <c r="BX5">
        <f t="shared" si="1"/>
        <v>1485</v>
      </c>
      <c r="BY5">
        <f t="shared" si="1"/>
        <v>4951</v>
      </c>
      <c r="BZ5">
        <f t="shared" si="1"/>
        <v>1487</v>
      </c>
      <c r="CA5">
        <f t="shared" si="1"/>
        <v>3269</v>
      </c>
      <c r="CB5">
        <f t="shared" si="1"/>
        <v>3863</v>
      </c>
      <c r="CC5">
        <f t="shared" si="1"/>
        <v>4160</v>
      </c>
    </row>
    <row r="6" spans="1:81" x14ac:dyDescent="0.2">
      <c r="A6">
        <f t="shared" si="2"/>
        <v>4342</v>
      </c>
      <c r="B6">
        <f t="shared" si="3"/>
        <v>1511</v>
      </c>
      <c r="C6">
        <f t="shared" si="3"/>
        <v>1512</v>
      </c>
      <c r="D6">
        <f t="shared" si="3"/>
        <v>1513</v>
      </c>
      <c r="E6">
        <f t="shared" si="3"/>
        <v>1514</v>
      </c>
      <c r="F6">
        <f t="shared" si="3"/>
        <v>4949</v>
      </c>
      <c r="G6">
        <f t="shared" si="3"/>
        <v>1516</v>
      </c>
      <c r="H6">
        <f t="shared" si="3"/>
        <v>1517</v>
      </c>
      <c r="I6">
        <f t="shared" si="3"/>
        <v>1518</v>
      </c>
      <c r="J6">
        <f t="shared" si="3"/>
        <v>1519</v>
      </c>
      <c r="K6">
        <f t="shared" si="3"/>
        <v>4344</v>
      </c>
      <c r="L6">
        <f t="shared" si="3"/>
        <v>1521</v>
      </c>
      <c r="M6">
        <f t="shared" si="3"/>
        <v>4546</v>
      </c>
      <c r="N6">
        <f t="shared" si="3"/>
        <v>1523</v>
      </c>
      <c r="O6">
        <f t="shared" si="3"/>
        <v>1524</v>
      </c>
      <c r="P6">
        <f t="shared" si="3"/>
        <v>4345</v>
      </c>
      <c r="Q6">
        <f t="shared" si="3"/>
        <v>1526</v>
      </c>
      <c r="R6">
        <f t="shared" si="3"/>
        <v>1527</v>
      </c>
      <c r="S6">
        <f t="shared" si="3"/>
        <v>1528</v>
      </c>
      <c r="T6">
        <f t="shared" si="3"/>
        <v>4547</v>
      </c>
      <c r="U6">
        <f t="shared" si="3"/>
        <v>4346</v>
      </c>
      <c r="V6">
        <f t="shared" si="3"/>
        <v>1531</v>
      </c>
      <c r="W6">
        <f t="shared" si="3"/>
        <v>1532</v>
      </c>
      <c r="X6">
        <f t="shared" si="3"/>
        <v>1533</v>
      </c>
      <c r="Y6">
        <f t="shared" si="3"/>
        <v>1534</v>
      </c>
      <c r="Z6">
        <f t="shared" si="3"/>
        <v>4347</v>
      </c>
      <c r="AA6">
        <f t="shared" si="3"/>
        <v>4548</v>
      </c>
      <c r="AB6">
        <f t="shared" si="3"/>
        <v>1537</v>
      </c>
      <c r="AC6">
        <f t="shared" si="3"/>
        <v>1538</v>
      </c>
      <c r="AD6">
        <f t="shared" si="3"/>
        <v>1539</v>
      </c>
      <c r="AE6">
        <f t="shared" si="3"/>
        <v>4348</v>
      </c>
      <c r="AF6">
        <f t="shared" si="3"/>
        <v>1541</v>
      </c>
      <c r="AG6">
        <f t="shared" si="3"/>
        <v>1542</v>
      </c>
      <c r="AH6">
        <f t="shared" si="3"/>
        <v>4549</v>
      </c>
      <c r="AI6">
        <f t="shared" si="3"/>
        <v>1544</v>
      </c>
      <c r="AJ6">
        <f t="shared" si="3"/>
        <v>4349</v>
      </c>
      <c r="AK6">
        <f t="shared" si="3"/>
        <v>1546</v>
      </c>
      <c r="AL6">
        <f t="shared" si="3"/>
        <v>1547</v>
      </c>
      <c r="AM6">
        <f t="shared" si="3"/>
        <v>1548</v>
      </c>
      <c r="AN6">
        <f t="shared" si="3"/>
        <v>1549</v>
      </c>
      <c r="AO6">
        <f t="shared" si="3"/>
        <v>4950</v>
      </c>
      <c r="AP6">
        <f t="shared" si="3"/>
        <v>1551</v>
      </c>
      <c r="AQ6">
        <f t="shared" si="3"/>
        <v>1552</v>
      </c>
      <c r="AR6">
        <f t="shared" si="3"/>
        <v>1553</v>
      </c>
      <c r="AS6">
        <f t="shared" si="3"/>
        <v>1554</v>
      </c>
      <c r="AT6">
        <f t="shared" si="3"/>
        <v>4351</v>
      </c>
      <c r="AU6">
        <f t="shared" si="3"/>
        <v>1556</v>
      </c>
      <c r="AV6">
        <f t="shared" si="3"/>
        <v>4551</v>
      </c>
      <c r="AW6">
        <f t="shared" si="3"/>
        <v>1558</v>
      </c>
      <c r="AX6">
        <f t="shared" si="3"/>
        <v>1559</v>
      </c>
      <c r="AY6">
        <f t="shared" si="3"/>
        <v>4352</v>
      </c>
      <c r="AZ6">
        <f t="shared" si="3"/>
        <v>1561</v>
      </c>
      <c r="BA6">
        <f t="shared" si="3"/>
        <v>1562</v>
      </c>
      <c r="BB6">
        <f t="shared" si="3"/>
        <v>1563</v>
      </c>
      <c r="BC6">
        <f t="shared" si="3"/>
        <v>4552</v>
      </c>
      <c r="BD6">
        <f t="shared" si="3"/>
        <v>4353</v>
      </c>
      <c r="BE6">
        <f t="shared" si="3"/>
        <v>1566</v>
      </c>
      <c r="BF6">
        <f t="shared" si="3"/>
        <v>1567</v>
      </c>
      <c r="BG6">
        <f t="shared" si="3"/>
        <v>1568</v>
      </c>
      <c r="BH6">
        <f t="shared" si="3"/>
        <v>1569</v>
      </c>
      <c r="BI6">
        <f t="shared" si="3"/>
        <v>4354</v>
      </c>
      <c r="BJ6">
        <f t="shared" si="3"/>
        <v>4553</v>
      </c>
      <c r="BK6">
        <f t="shared" si="3"/>
        <v>1572</v>
      </c>
      <c r="BL6">
        <f t="shared" si="3"/>
        <v>1573</v>
      </c>
      <c r="BM6">
        <f t="shared" si="3"/>
        <v>1574</v>
      </c>
      <c r="BN6">
        <f t="shared" si="1"/>
        <v>4355</v>
      </c>
      <c r="BO6">
        <f t="shared" si="1"/>
        <v>1576</v>
      </c>
      <c r="BP6">
        <f t="shared" si="1"/>
        <v>1577</v>
      </c>
      <c r="BQ6">
        <f t="shared" si="1"/>
        <v>4554</v>
      </c>
      <c r="BR6">
        <f t="shared" si="1"/>
        <v>1579</v>
      </c>
      <c r="BS6">
        <f t="shared" si="1"/>
        <v>4356</v>
      </c>
      <c r="BT6">
        <f t="shared" si="1"/>
        <v>1581</v>
      </c>
      <c r="BU6">
        <f t="shared" si="1"/>
        <v>1582</v>
      </c>
      <c r="BV6">
        <f t="shared" si="1"/>
        <v>1583</v>
      </c>
      <c r="BW6">
        <f t="shared" si="1"/>
        <v>1584</v>
      </c>
      <c r="BX6">
        <f t="shared" si="1"/>
        <v>4951</v>
      </c>
      <c r="BY6">
        <f t="shared" si="1"/>
        <v>1586</v>
      </c>
      <c r="BZ6">
        <f t="shared" si="1"/>
        <v>1587</v>
      </c>
      <c r="CA6">
        <f t="shared" si="1"/>
        <v>1588</v>
      </c>
      <c r="CB6">
        <f t="shared" si="1"/>
        <v>1589</v>
      </c>
      <c r="CC6">
        <f t="shared" si="1"/>
        <v>4358</v>
      </c>
    </row>
    <row r="7" spans="1:81" x14ac:dyDescent="0.2">
      <c r="A7">
        <f t="shared" si="2"/>
        <v>3330</v>
      </c>
      <c r="B7">
        <f t="shared" si="3"/>
        <v>1611</v>
      </c>
      <c r="C7">
        <f t="shared" si="3"/>
        <v>3331</v>
      </c>
      <c r="D7">
        <f t="shared" si="3"/>
        <v>1613</v>
      </c>
      <c r="E7">
        <f t="shared" si="3"/>
        <v>3332</v>
      </c>
      <c r="F7">
        <f t="shared" si="3"/>
        <v>1615</v>
      </c>
      <c r="G7">
        <f t="shared" si="3"/>
        <v>4949</v>
      </c>
      <c r="H7">
        <f t="shared" si="3"/>
        <v>1617</v>
      </c>
      <c r="I7">
        <f t="shared" si="3"/>
        <v>3334</v>
      </c>
      <c r="J7">
        <f t="shared" si="3"/>
        <v>1619</v>
      </c>
      <c r="K7">
        <f t="shared" si="3"/>
        <v>3335</v>
      </c>
      <c r="L7">
        <f t="shared" si="3"/>
        <v>1621</v>
      </c>
      <c r="M7">
        <f t="shared" si="3"/>
        <v>3336</v>
      </c>
      <c r="N7">
        <f t="shared" si="3"/>
        <v>1623</v>
      </c>
      <c r="O7">
        <f t="shared" si="3"/>
        <v>3337</v>
      </c>
      <c r="P7">
        <f t="shared" si="3"/>
        <v>1625</v>
      </c>
      <c r="Q7">
        <f t="shared" si="3"/>
        <v>3338</v>
      </c>
      <c r="R7">
        <f t="shared" si="3"/>
        <v>1627</v>
      </c>
      <c r="S7">
        <f t="shared" si="3"/>
        <v>3339</v>
      </c>
      <c r="T7">
        <f t="shared" si="3"/>
        <v>1629</v>
      </c>
      <c r="U7">
        <f t="shared" si="3"/>
        <v>3340</v>
      </c>
      <c r="V7">
        <f t="shared" si="3"/>
        <v>1631</v>
      </c>
      <c r="W7">
        <f t="shared" si="3"/>
        <v>3341</v>
      </c>
      <c r="X7">
        <f t="shared" si="3"/>
        <v>4849</v>
      </c>
      <c r="Y7">
        <f t="shared" si="3"/>
        <v>3342</v>
      </c>
      <c r="Z7">
        <f t="shared" si="3"/>
        <v>1635</v>
      </c>
      <c r="AA7">
        <f t="shared" si="3"/>
        <v>3343</v>
      </c>
      <c r="AB7">
        <f t="shared" si="3"/>
        <v>1637</v>
      </c>
      <c r="AC7">
        <f t="shared" si="3"/>
        <v>3344</v>
      </c>
      <c r="AD7">
        <f t="shared" si="3"/>
        <v>1639</v>
      </c>
      <c r="AE7">
        <f t="shared" si="3"/>
        <v>3345</v>
      </c>
      <c r="AF7">
        <f t="shared" si="3"/>
        <v>1641</v>
      </c>
      <c r="AG7">
        <f t="shared" si="3"/>
        <v>3346</v>
      </c>
      <c r="AH7">
        <f t="shared" si="3"/>
        <v>1643</v>
      </c>
      <c r="AI7">
        <f t="shared" si="3"/>
        <v>3347</v>
      </c>
      <c r="AJ7">
        <f t="shared" si="3"/>
        <v>1645</v>
      </c>
      <c r="AK7">
        <f t="shared" si="3"/>
        <v>3348</v>
      </c>
      <c r="AL7">
        <f t="shared" si="3"/>
        <v>1647</v>
      </c>
      <c r="AM7">
        <f t="shared" si="3"/>
        <v>3349</v>
      </c>
      <c r="AN7">
        <f t="shared" si="3"/>
        <v>1649</v>
      </c>
      <c r="AO7">
        <f t="shared" si="3"/>
        <v>4950</v>
      </c>
      <c r="AP7">
        <f t="shared" si="3"/>
        <v>1651</v>
      </c>
      <c r="AQ7">
        <f t="shared" si="3"/>
        <v>3351</v>
      </c>
      <c r="AR7">
        <f t="shared" si="3"/>
        <v>1653</v>
      </c>
      <c r="AS7">
        <f t="shared" si="3"/>
        <v>3352</v>
      </c>
      <c r="AT7">
        <f t="shared" si="3"/>
        <v>1655</v>
      </c>
      <c r="AU7">
        <f t="shared" si="3"/>
        <v>3353</v>
      </c>
      <c r="AV7">
        <f t="shared" si="3"/>
        <v>1657</v>
      </c>
      <c r="AW7">
        <f t="shared" si="3"/>
        <v>3354</v>
      </c>
      <c r="AX7">
        <f t="shared" si="3"/>
        <v>1659</v>
      </c>
      <c r="AY7">
        <f t="shared" si="3"/>
        <v>3355</v>
      </c>
      <c r="AZ7">
        <f t="shared" si="3"/>
        <v>1661</v>
      </c>
      <c r="BA7">
        <f t="shared" si="3"/>
        <v>3356</v>
      </c>
      <c r="BB7">
        <f t="shared" si="3"/>
        <v>1663</v>
      </c>
      <c r="BC7">
        <f t="shared" si="3"/>
        <v>3357</v>
      </c>
      <c r="BD7">
        <f t="shared" si="3"/>
        <v>1665</v>
      </c>
      <c r="BE7">
        <f t="shared" si="3"/>
        <v>3358</v>
      </c>
      <c r="BF7">
        <f t="shared" si="3"/>
        <v>4851</v>
      </c>
      <c r="BG7">
        <f t="shared" si="3"/>
        <v>3359</v>
      </c>
      <c r="BH7">
        <f t="shared" si="3"/>
        <v>1669</v>
      </c>
      <c r="BI7">
        <f t="shared" si="3"/>
        <v>3360</v>
      </c>
      <c r="BJ7">
        <f t="shared" si="3"/>
        <v>1671</v>
      </c>
      <c r="BK7">
        <f t="shared" si="3"/>
        <v>3361</v>
      </c>
      <c r="BL7">
        <f t="shared" si="3"/>
        <v>1673</v>
      </c>
      <c r="BM7">
        <f t="shared" si="3"/>
        <v>3362</v>
      </c>
      <c r="BN7">
        <f t="shared" si="1"/>
        <v>1675</v>
      </c>
      <c r="BO7">
        <f t="shared" si="1"/>
        <v>3363</v>
      </c>
      <c r="BP7">
        <f t="shared" si="1"/>
        <v>1677</v>
      </c>
      <c r="BQ7">
        <f t="shared" si="1"/>
        <v>3364</v>
      </c>
      <c r="BR7">
        <f t="shared" si="1"/>
        <v>1679</v>
      </c>
      <c r="BS7">
        <f t="shared" si="1"/>
        <v>3365</v>
      </c>
      <c r="BT7">
        <f t="shared" si="1"/>
        <v>1681</v>
      </c>
      <c r="BU7">
        <f t="shared" si="1"/>
        <v>3366</v>
      </c>
      <c r="BV7">
        <f t="shared" si="1"/>
        <v>1683</v>
      </c>
      <c r="BW7">
        <f t="shared" si="1"/>
        <v>4951</v>
      </c>
      <c r="BX7">
        <f t="shared" si="1"/>
        <v>1685</v>
      </c>
      <c r="BY7">
        <f t="shared" si="1"/>
        <v>3368</v>
      </c>
      <c r="BZ7">
        <f t="shared" si="1"/>
        <v>1687</v>
      </c>
      <c r="CA7">
        <f t="shared" si="1"/>
        <v>3369</v>
      </c>
      <c r="CB7">
        <f t="shared" si="1"/>
        <v>1689</v>
      </c>
      <c r="CC7">
        <f t="shared" si="1"/>
        <v>3370</v>
      </c>
    </row>
    <row r="8" spans="1:81" x14ac:dyDescent="0.2">
      <c r="A8">
        <f t="shared" si="2"/>
        <v>1710</v>
      </c>
      <c r="B8">
        <f t="shared" si="3"/>
        <v>3937</v>
      </c>
      <c r="C8">
        <f t="shared" si="3"/>
        <v>1712</v>
      </c>
      <c r="D8">
        <f t="shared" si="3"/>
        <v>1713</v>
      </c>
      <c r="E8">
        <f t="shared" si="3"/>
        <v>3938</v>
      </c>
      <c r="F8">
        <f t="shared" si="3"/>
        <v>1715</v>
      </c>
      <c r="G8">
        <f t="shared" si="3"/>
        <v>1716</v>
      </c>
      <c r="H8">
        <f t="shared" si="3"/>
        <v>4949</v>
      </c>
      <c r="I8">
        <f t="shared" si="3"/>
        <v>1718</v>
      </c>
      <c r="J8">
        <f t="shared" si="3"/>
        <v>1719</v>
      </c>
      <c r="K8">
        <f t="shared" si="3"/>
        <v>3940</v>
      </c>
      <c r="L8">
        <f t="shared" si="3"/>
        <v>1721</v>
      </c>
      <c r="M8">
        <f t="shared" si="3"/>
        <v>1722</v>
      </c>
      <c r="N8">
        <f t="shared" si="3"/>
        <v>3941</v>
      </c>
      <c r="O8">
        <f t="shared" si="3"/>
        <v>1724</v>
      </c>
      <c r="P8">
        <f t="shared" si="3"/>
        <v>1725</v>
      </c>
      <c r="Q8">
        <f t="shared" si="3"/>
        <v>3942</v>
      </c>
      <c r="R8">
        <f t="shared" si="3"/>
        <v>1727</v>
      </c>
      <c r="S8">
        <f t="shared" si="3"/>
        <v>4748</v>
      </c>
      <c r="T8">
        <f t="shared" si="3"/>
        <v>3943</v>
      </c>
      <c r="U8">
        <f t="shared" si="3"/>
        <v>1730</v>
      </c>
      <c r="V8">
        <f t="shared" si="3"/>
        <v>1731</v>
      </c>
      <c r="W8">
        <f t="shared" si="3"/>
        <v>3944</v>
      </c>
      <c r="X8">
        <f t="shared" si="3"/>
        <v>1733</v>
      </c>
      <c r="Y8">
        <f t="shared" si="3"/>
        <v>1734</v>
      </c>
      <c r="Z8">
        <f t="shared" si="3"/>
        <v>3945</v>
      </c>
      <c r="AA8">
        <f t="shared" si="3"/>
        <v>1736</v>
      </c>
      <c r="AB8">
        <f t="shared" si="3"/>
        <v>1737</v>
      </c>
      <c r="AC8">
        <f t="shared" si="3"/>
        <v>3946</v>
      </c>
      <c r="AD8">
        <f t="shared" si="3"/>
        <v>4749</v>
      </c>
      <c r="AE8">
        <f t="shared" si="3"/>
        <v>1740</v>
      </c>
      <c r="AF8">
        <f t="shared" si="3"/>
        <v>3947</v>
      </c>
      <c r="AG8">
        <f t="shared" si="3"/>
        <v>1742</v>
      </c>
      <c r="AH8">
        <f t="shared" si="3"/>
        <v>1743</v>
      </c>
      <c r="AI8">
        <f t="shared" si="3"/>
        <v>3948</v>
      </c>
      <c r="AJ8">
        <f t="shared" si="3"/>
        <v>1745</v>
      </c>
      <c r="AK8">
        <f t="shared" si="3"/>
        <v>1746</v>
      </c>
      <c r="AL8">
        <f t="shared" si="3"/>
        <v>3949</v>
      </c>
      <c r="AM8">
        <f t="shared" si="3"/>
        <v>1748</v>
      </c>
      <c r="AN8">
        <f t="shared" si="3"/>
        <v>1749</v>
      </c>
      <c r="AO8">
        <f t="shared" si="3"/>
        <v>4950</v>
      </c>
      <c r="AP8">
        <f t="shared" si="3"/>
        <v>1751</v>
      </c>
      <c r="AQ8">
        <f t="shared" si="3"/>
        <v>1752</v>
      </c>
      <c r="AR8">
        <f t="shared" si="3"/>
        <v>3951</v>
      </c>
      <c r="AS8">
        <f t="shared" si="3"/>
        <v>1754</v>
      </c>
      <c r="AT8">
        <f t="shared" si="3"/>
        <v>1755</v>
      </c>
      <c r="AU8">
        <f t="shared" si="3"/>
        <v>3952</v>
      </c>
      <c r="AV8">
        <f t="shared" si="3"/>
        <v>1757</v>
      </c>
      <c r="AW8">
        <f t="shared" si="3"/>
        <v>1758</v>
      </c>
      <c r="AX8">
        <f t="shared" si="3"/>
        <v>3953</v>
      </c>
      <c r="AY8">
        <f t="shared" si="3"/>
        <v>1760</v>
      </c>
      <c r="AZ8">
        <f t="shared" si="3"/>
        <v>4751</v>
      </c>
      <c r="BA8">
        <f t="shared" si="3"/>
        <v>3954</v>
      </c>
      <c r="BB8">
        <f t="shared" si="3"/>
        <v>1763</v>
      </c>
      <c r="BC8">
        <f t="shared" si="3"/>
        <v>1764</v>
      </c>
      <c r="BD8">
        <f t="shared" si="3"/>
        <v>3955</v>
      </c>
      <c r="BE8">
        <f t="shared" si="3"/>
        <v>1766</v>
      </c>
      <c r="BF8">
        <f t="shared" si="3"/>
        <v>1767</v>
      </c>
      <c r="BG8">
        <f t="shared" si="3"/>
        <v>3956</v>
      </c>
      <c r="BH8">
        <f t="shared" si="3"/>
        <v>1769</v>
      </c>
      <c r="BI8">
        <f t="shared" si="3"/>
        <v>1770</v>
      </c>
      <c r="BJ8">
        <f t="shared" si="3"/>
        <v>3957</v>
      </c>
      <c r="BK8">
        <f t="shared" si="3"/>
        <v>4752</v>
      </c>
      <c r="BL8">
        <f t="shared" ref="BL8:BM71" si="4">100*(50+(ROW()-ROW($AO$41))/GCD(ABS(ROW()-ROW($AO$41)), ABS(COLUMN()-COLUMN($AO$41))))+50+(COLUMN()-COLUMN($AO$41))/GCD(ABS(ROW()-ROW($AO$41)), ABS(COLUMN()-COLUMN($AO$41)))</f>
        <v>1773</v>
      </c>
      <c r="BM8">
        <f t="shared" si="4"/>
        <v>3958</v>
      </c>
      <c r="BN8">
        <f t="shared" si="1"/>
        <v>1775</v>
      </c>
      <c r="BO8">
        <f t="shared" si="1"/>
        <v>1776</v>
      </c>
      <c r="BP8">
        <f t="shared" si="1"/>
        <v>3959</v>
      </c>
      <c r="BQ8">
        <f t="shared" si="1"/>
        <v>1778</v>
      </c>
      <c r="BR8">
        <f t="shared" si="1"/>
        <v>1779</v>
      </c>
      <c r="BS8">
        <f t="shared" si="1"/>
        <v>3960</v>
      </c>
      <c r="BT8">
        <f t="shared" si="1"/>
        <v>1781</v>
      </c>
      <c r="BU8">
        <f t="shared" si="1"/>
        <v>1782</v>
      </c>
      <c r="BV8">
        <f t="shared" si="1"/>
        <v>4951</v>
      </c>
      <c r="BW8">
        <f t="shared" si="1"/>
        <v>1784</v>
      </c>
      <c r="BX8">
        <f t="shared" si="1"/>
        <v>1785</v>
      </c>
      <c r="BY8">
        <f t="shared" si="1"/>
        <v>3962</v>
      </c>
      <c r="BZ8">
        <f t="shared" si="1"/>
        <v>1787</v>
      </c>
      <c r="CA8">
        <f t="shared" si="1"/>
        <v>1788</v>
      </c>
      <c r="CB8">
        <f t="shared" si="1"/>
        <v>3963</v>
      </c>
      <c r="CC8">
        <f t="shared" si="1"/>
        <v>1790</v>
      </c>
    </row>
    <row r="9" spans="1:81" x14ac:dyDescent="0.2">
      <c r="A9">
        <f t="shared" si="2"/>
        <v>4645</v>
      </c>
      <c r="B9">
        <f t="shared" si="2"/>
        <v>1811</v>
      </c>
      <c r="C9">
        <f t="shared" si="2"/>
        <v>3431</v>
      </c>
      <c r="D9">
        <f t="shared" si="2"/>
        <v>1813</v>
      </c>
      <c r="E9">
        <f t="shared" si="2"/>
        <v>4241</v>
      </c>
      <c r="F9">
        <f t="shared" si="2"/>
        <v>1815</v>
      </c>
      <c r="G9">
        <f t="shared" si="2"/>
        <v>3433</v>
      </c>
      <c r="H9">
        <f t="shared" si="2"/>
        <v>1817</v>
      </c>
      <c r="I9">
        <f t="shared" si="2"/>
        <v>4949</v>
      </c>
      <c r="J9">
        <f t="shared" si="2"/>
        <v>1819</v>
      </c>
      <c r="K9">
        <f t="shared" si="2"/>
        <v>3435</v>
      </c>
      <c r="L9">
        <f t="shared" si="2"/>
        <v>1821</v>
      </c>
      <c r="M9">
        <f t="shared" si="2"/>
        <v>4243</v>
      </c>
      <c r="N9">
        <f t="shared" si="2"/>
        <v>1823</v>
      </c>
      <c r="O9">
        <f t="shared" si="2"/>
        <v>3437</v>
      </c>
      <c r="P9">
        <f t="shared" si="2"/>
        <v>1825</v>
      </c>
      <c r="Q9">
        <f t="shared" ref="Q9:AF72" si="5">100*(50+(ROW()-ROW($AO$41))/GCD(ABS(ROW()-ROW($AO$41)), ABS(COLUMN()-COLUMN($AO$41))))+50+(COLUMN()-COLUMN($AO$41))/GCD(ABS(ROW()-ROW($AO$41)), ABS(COLUMN()-COLUMN($AO$41)))</f>
        <v>4647</v>
      </c>
      <c r="R9">
        <f t="shared" si="5"/>
        <v>1827</v>
      </c>
      <c r="S9">
        <f t="shared" si="5"/>
        <v>3439</v>
      </c>
      <c r="T9">
        <f t="shared" si="5"/>
        <v>1829</v>
      </c>
      <c r="U9">
        <f t="shared" si="5"/>
        <v>4245</v>
      </c>
      <c r="V9">
        <f t="shared" si="5"/>
        <v>1831</v>
      </c>
      <c r="W9">
        <f t="shared" si="5"/>
        <v>3441</v>
      </c>
      <c r="X9">
        <f t="shared" si="5"/>
        <v>1833</v>
      </c>
      <c r="Y9">
        <f t="shared" si="5"/>
        <v>4849</v>
      </c>
      <c r="Z9">
        <f t="shared" si="5"/>
        <v>1835</v>
      </c>
      <c r="AA9">
        <f t="shared" si="5"/>
        <v>3443</v>
      </c>
      <c r="AB9">
        <f t="shared" si="5"/>
        <v>1837</v>
      </c>
      <c r="AC9">
        <f t="shared" si="5"/>
        <v>4247</v>
      </c>
      <c r="AD9">
        <f t="shared" si="5"/>
        <v>1839</v>
      </c>
      <c r="AE9">
        <f t="shared" si="5"/>
        <v>3445</v>
      </c>
      <c r="AF9">
        <f t="shared" si="5"/>
        <v>1841</v>
      </c>
      <c r="AG9">
        <f t="shared" ref="AG9:AV72" si="6">100*(50+(ROW()-ROW($AO$41))/GCD(ABS(ROW()-ROW($AO$41)), ABS(COLUMN()-COLUMN($AO$41))))+50+(COLUMN()-COLUMN($AO$41))/GCD(ABS(ROW()-ROW($AO$41)), ABS(COLUMN()-COLUMN($AO$41)))</f>
        <v>4649</v>
      </c>
      <c r="AH9">
        <f t="shared" si="6"/>
        <v>1843</v>
      </c>
      <c r="AI9">
        <f t="shared" si="6"/>
        <v>3447</v>
      </c>
      <c r="AJ9">
        <f t="shared" si="6"/>
        <v>1845</v>
      </c>
      <c r="AK9">
        <f t="shared" si="6"/>
        <v>4249</v>
      </c>
      <c r="AL9">
        <f t="shared" si="6"/>
        <v>1847</v>
      </c>
      <c r="AM9">
        <f t="shared" si="6"/>
        <v>3449</v>
      </c>
      <c r="AN9">
        <f t="shared" si="6"/>
        <v>1849</v>
      </c>
      <c r="AO9">
        <f t="shared" si="6"/>
        <v>4950</v>
      </c>
      <c r="AP9">
        <f t="shared" si="6"/>
        <v>1851</v>
      </c>
      <c r="AQ9">
        <f t="shared" si="6"/>
        <v>3451</v>
      </c>
      <c r="AR9">
        <f t="shared" si="6"/>
        <v>1853</v>
      </c>
      <c r="AS9">
        <f t="shared" si="6"/>
        <v>4251</v>
      </c>
      <c r="AT9">
        <f t="shared" si="6"/>
        <v>1855</v>
      </c>
      <c r="AU9">
        <f t="shared" si="6"/>
        <v>3453</v>
      </c>
      <c r="AV9">
        <f t="shared" si="6"/>
        <v>1857</v>
      </c>
      <c r="AW9">
        <f t="shared" ref="AW9:BL72" si="7">100*(50+(ROW()-ROW($AO$41))/GCD(ABS(ROW()-ROW($AO$41)), ABS(COLUMN()-COLUMN($AO$41))))+50+(COLUMN()-COLUMN($AO$41))/GCD(ABS(ROW()-ROW($AO$41)), ABS(COLUMN()-COLUMN($AO$41)))</f>
        <v>4651</v>
      </c>
      <c r="AX9">
        <f t="shared" si="7"/>
        <v>1859</v>
      </c>
      <c r="AY9">
        <f t="shared" si="7"/>
        <v>3455</v>
      </c>
      <c r="AZ9">
        <f t="shared" si="7"/>
        <v>1861</v>
      </c>
      <c r="BA9">
        <f t="shared" si="7"/>
        <v>4253</v>
      </c>
      <c r="BB9">
        <f t="shared" si="7"/>
        <v>1863</v>
      </c>
      <c r="BC9">
        <f t="shared" si="7"/>
        <v>3457</v>
      </c>
      <c r="BD9">
        <f t="shared" si="7"/>
        <v>1865</v>
      </c>
      <c r="BE9">
        <f t="shared" si="7"/>
        <v>4851</v>
      </c>
      <c r="BF9">
        <f t="shared" si="7"/>
        <v>1867</v>
      </c>
      <c r="BG9">
        <f t="shared" si="7"/>
        <v>3459</v>
      </c>
      <c r="BH9">
        <f t="shared" si="7"/>
        <v>1869</v>
      </c>
      <c r="BI9">
        <f t="shared" si="7"/>
        <v>4255</v>
      </c>
      <c r="BJ9">
        <f t="shared" si="7"/>
        <v>1871</v>
      </c>
      <c r="BK9">
        <f t="shared" si="7"/>
        <v>3461</v>
      </c>
      <c r="BL9">
        <f t="shared" si="7"/>
        <v>1873</v>
      </c>
      <c r="BM9">
        <f t="shared" si="4"/>
        <v>4653</v>
      </c>
      <c r="BN9">
        <f t="shared" si="1"/>
        <v>1875</v>
      </c>
      <c r="BO9">
        <f t="shared" si="1"/>
        <v>3463</v>
      </c>
      <c r="BP9">
        <f t="shared" si="1"/>
        <v>1877</v>
      </c>
      <c r="BQ9">
        <f t="shared" si="1"/>
        <v>4257</v>
      </c>
      <c r="BR9">
        <f t="shared" si="1"/>
        <v>1879</v>
      </c>
      <c r="BS9">
        <f t="shared" si="1"/>
        <v>3465</v>
      </c>
      <c r="BT9">
        <f t="shared" si="1"/>
        <v>1881</v>
      </c>
      <c r="BU9">
        <f t="shared" si="1"/>
        <v>4951</v>
      </c>
      <c r="BV9">
        <f t="shared" si="1"/>
        <v>1883</v>
      </c>
      <c r="BW9">
        <f t="shared" si="1"/>
        <v>3467</v>
      </c>
      <c r="BX9">
        <f t="shared" si="1"/>
        <v>1885</v>
      </c>
      <c r="BY9">
        <f t="shared" si="1"/>
        <v>4259</v>
      </c>
      <c r="BZ9">
        <f t="shared" si="1"/>
        <v>1887</v>
      </c>
      <c r="CA9">
        <f t="shared" si="1"/>
        <v>3469</v>
      </c>
      <c r="CB9">
        <f t="shared" si="1"/>
        <v>1889</v>
      </c>
      <c r="CC9">
        <f t="shared" si="1"/>
        <v>4655</v>
      </c>
    </row>
    <row r="10" spans="1:81" x14ac:dyDescent="0.2">
      <c r="A10">
        <f t="shared" si="2"/>
        <v>1910</v>
      </c>
      <c r="B10">
        <f t="shared" si="2"/>
        <v>1911</v>
      </c>
      <c r="C10">
        <f t="shared" si="2"/>
        <v>1912</v>
      </c>
      <c r="D10">
        <f t="shared" si="2"/>
        <v>1913</v>
      </c>
      <c r="E10">
        <f t="shared" si="2"/>
        <v>1914</v>
      </c>
      <c r="F10">
        <f t="shared" si="2"/>
        <v>1915</v>
      </c>
      <c r="G10">
        <f t="shared" si="2"/>
        <v>1916</v>
      </c>
      <c r="H10">
        <f t="shared" si="2"/>
        <v>1917</v>
      </c>
      <c r="I10">
        <f t="shared" si="2"/>
        <v>1918</v>
      </c>
      <c r="J10">
        <f t="shared" si="2"/>
        <v>4949</v>
      </c>
      <c r="K10">
        <f t="shared" si="2"/>
        <v>1920</v>
      </c>
      <c r="L10">
        <f t="shared" si="2"/>
        <v>1921</v>
      </c>
      <c r="M10">
        <f t="shared" si="2"/>
        <v>1922</v>
      </c>
      <c r="N10">
        <f t="shared" si="2"/>
        <v>1923</v>
      </c>
      <c r="O10">
        <f t="shared" si="2"/>
        <v>1924</v>
      </c>
      <c r="P10">
        <f t="shared" si="2"/>
        <v>1925</v>
      </c>
      <c r="Q10">
        <f t="shared" si="5"/>
        <v>1926</v>
      </c>
      <c r="R10">
        <f t="shared" si="5"/>
        <v>1927</v>
      </c>
      <c r="S10">
        <f t="shared" si="5"/>
        <v>1928</v>
      </c>
      <c r="T10">
        <f t="shared" si="5"/>
        <v>1929</v>
      </c>
      <c r="U10">
        <f t="shared" si="5"/>
        <v>1930</v>
      </c>
      <c r="V10">
        <f t="shared" si="5"/>
        <v>1931</v>
      </c>
      <c r="W10">
        <f t="shared" si="5"/>
        <v>1932</v>
      </c>
      <c r="X10">
        <f t="shared" si="5"/>
        <v>1933</v>
      </c>
      <c r="Y10">
        <f t="shared" si="5"/>
        <v>1934</v>
      </c>
      <c r="Z10">
        <f t="shared" si="5"/>
        <v>1935</v>
      </c>
      <c r="AA10">
        <f t="shared" si="5"/>
        <v>1936</v>
      </c>
      <c r="AB10">
        <f t="shared" si="5"/>
        <v>1937</v>
      </c>
      <c r="AC10">
        <f t="shared" si="5"/>
        <v>1938</v>
      </c>
      <c r="AD10">
        <f t="shared" si="5"/>
        <v>1939</v>
      </c>
      <c r="AE10">
        <f t="shared" si="5"/>
        <v>1940</v>
      </c>
      <c r="AF10">
        <f t="shared" si="5"/>
        <v>1941</v>
      </c>
      <c r="AG10">
        <f t="shared" si="6"/>
        <v>1942</v>
      </c>
      <c r="AH10">
        <f t="shared" si="6"/>
        <v>1943</v>
      </c>
      <c r="AI10">
        <f t="shared" si="6"/>
        <v>1944</v>
      </c>
      <c r="AJ10">
        <f t="shared" si="6"/>
        <v>1945</v>
      </c>
      <c r="AK10">
        <f t="shared" si="6"/>
        <v>1946</v>
      </c>
      <c r="AL10">
        <f t="shared" si="6"/>
        <v>1947</v>
      </c>
      <c r="AM10">
        <f t="shared" si="6"/>
        <v>1948</v>
      </c>
      <c r="AN10">
        <f t="shared" si="6"/>
        <v>1949</v>
      </c>
      <c r="AO10">
        <f t="shared" si="6"/>
        <v>4950</v>
      </c>
      <c r="AP10">
        <f t="shared" si="6"/>
        <v>1951</v>
      </c>
      <c r="AQ10">
        <f t="shared" si="6"/>
        <v>1952</v>
      </c>
      <c r="AR10">
        <f t="shared" si="6"/>
        <v>1953</v>
      </c>
      <c r="AS10">
        <f t="shared" si="6"/>
        <v>1954</v>
      </c>
      <c r="AT10">
        <f t="shared" si="6"/>
        <v>1955</v>
      </c>
      <c r="AU10">
        <f t="shared" si="6"/>
        <v>1956</v>
      </c>
      <c r="AV10">
        <f t="shared" si="6"/>
        <v>1957</v>
      </c>
      <c r="AW10">
        <f t="shared" si="7"/>
        <v>1958</v>
      </c>
      <c r="AX10">
        <f t="shared" si="7"/>
        <v>1959</v>
      </c>
      <c r="AY10">
        <f t="shared" si="7"/>
        <v>1960</v>
      </c>
      <c r="AZ10">
        <f t="shared" si="7"/>
        <v>1961</v>
      </c>
      <c r="BA10">
        <f t="shared" si="7"/>
        <v>1962</v>
      </c>
      <c r="BB10">
        <f t="shared" si="7"/>
        <v>1963</v>
      </c>
      <c r="BC10">
        <f t="shared" si="7"/>
        <v>1964</v>
      </c>
      <c r="BD10">
        <f t="shared" si="7"/>
        <v>1965</v>
      </c>
      <c r="BE10">
        <f t="shared" si="7"/>
        <v>1966</v>
      </c>
      <c r="BF10">
        <f t="shared" si="7"/>
        <v>1967</v>
      </c>
      <c r="BG10">
        <f t="shared" si="7"/>
        <v>1968</v>
      </c>
      <c r="BH10">
        <f t="shared" si="7"/>
        <v>1969</v>
      </c>
      <c r="BI10">
        <f t="shared" si="7"/>
        <v>1970</v>
      </c>
      <c r="BJ10">
        <f t="shared" si="7"/>
        <v>1971</v>
      </c>
      <c r="BK10">
        <f t="shared" si="7"/>
        <v>1972</v>
      </c>
      <c r="BL10">
        <f t="shared" si="7"/>
        <v>1973</v>
      </c>
      <c r="BM10">
        <f t="shared" si="4"/>
        <v>1974</v>
      </c>
      <c r="BN10">
        <f t="shared" si="1"/>
        <v>1975</v>
      </c>
      <c r="BO10">
        <f t="shared" si="1"/>
        <v>1976</v>
      </c>
      <c r="BP10">
        <f t="shared" si="1"/>
        <v>1977</v>
      </c>
      <c r="BQ10">
        <f t="shared" si="1"/>
        <v>1978</v>
      </c>
      <c r="BR10">
        <f t="shared" si="1"/>
        <v>1979</v>
      </c>
      <c r="BS10">
        <f t="shared" si="1"/>
        <v>1980</v>
      </c>
      <c r="BT10">
        <f t="shared" si="1"/>
        <v>4951</v>
      </c>
      <c r="BU10">
        <f t="shared" si="1"/>
        <v>1982</v>
      </c>
      <c r="BV10">
        <f t="shared" si="1"/>
        <v>1983</v>
      </c>
      <c r="BW10">
        <f t="shared" si="1"/>
        <v>1984</v>
      </c>
      <c r="BX10">
        <f t="shared" si="1"/>
        <v>1985</v>
      </c>
      <c r="BY10">
        <f t="shared" si="1"/>
        <v>1986</v>
      </c>
      <c r="BZ10">
        <f t="shared" si="1"/>
        <v>1987</v>
      </c>
      <c r="CA10">
        <f t="shared" si="1"/>
        <v>1988</v>
      </c>
      <c r="CB10">
        <f t="shared" si="1"/>
        <v>1989</v>
      </c>
      <c r="CC10">
        <f t="shared" si="1"/>
        <v>1990</v>
      </c>
    </row>
    <row r="11" spans="1:81" x14ac:dyDescent="0.2">
      <c r="A11">
        <f t="shared" si="2"/>
        <v>4746</v>
      </c>
      <c r="B11">
        <f t="shared" si="2"/>
        <v>4037</v>
      </c>
      <c r="C11">
        <f t="shared" si="2"/>
        <v>3531</v>
      </c>
      <c r="D11">
        <f t="shared" si="2"/>
        <v>2013</v>
      </c>
      <c r="E11">
        <f t="shared" si="2"/>
        <v>4544</v>
      </c>
      <c r="F11">
        <f t="shared" si="2"/>
        <v>4443</v>
      </c>
      <c r="G11">
        <f t="shared" si="2"/>
        <v>3533</v>
      </c>
      <c r="H11">
        <f t="shared" si="2"/>
        <v>4039</v>
      </c>
      <c r="I11">
        <f t="shared" si="2"/>
        <v>3534</v>
      </c>
      <c r="J11">
        <f t="shared" si="2"/>
        <v>2019</v>
      </c>
      <c r="K11">
        <f t="shared" si="2"/>
        <v>4949</v>
      </c>
      <c r="L11">
        <f t="shared" si="2"/>
        <v>2021</v>
      </c>
      <c r="M11">
        <f t="shared" si="2"/>
        <v>3536</v>
      </c>
      <c r="N11">
        <f t="shared" si="2"/>
        <v>4041</v>
      </c>
      <c r="O11">
        <f t="shared" si="2"/>
        <v>3537</v>
      </c>
      <c r="P11">
        <f t="shared" si="2"/>
        <v>4445</v>
      </c>
      <c r="Q11">
        <f t="shared" si="5"/>
        <v>4546</v>
      </c>
      <c r="R11">
        <f t="shared" si="5"/>
        <v>2027</v>
      </c>
      <c r="S11">
        <f t="shared" si="5"/>
        <v>3539</v>
      </c>
      <c r="T11">
        <f t="shared" si="5"/>
        <v>4043</v>
      </c>
      <c r="U11">
        <f t="shared" si="5"/>
        <v>4748</v>
      </c>
      <c r="V11">
        <f t="shared" si="5"/>
        <v>2031</v>
      </c>
      <c r="W11">
        <f t="shared" si="5"/>
        <v>4547</v>
      </c>
      <c r="X11">
        <f t="shared" si="5"/>
        <v>2033</v>
      </c>
      <c r="Y11">
        <f t="shared" si="5"/>
        <v>3542</v>
      </c>
      <c r="Z11">
        <f t="shared" si="5"/>
        <v>4849</v>
      </c>
      <c r="AA11">
        <f t="shared" si="5"/>
        <v>3543</v>
      </c>
      <c r="AB11">
        <f t="shared" si="5"/>
        <v>2037</v>
      </c>
      <c r="AC11">
        <f t="shared" si="5"/>
        <v>4548</v>
      </c>
      <c r="AD11">
        <f t="shared" si="5"/>
        <v>2039</v>
      </c>
      <c r="AE11">
        <f t="shared" si="5"/>
        <v>4749</v>
      </c>
      <c r="AF11">
        <f t="shared" si="5"/>
        <v>4047</v>
      </c>
      <c r="AG11">
        <f t="shared" si="6"/>
        <v>3546</v>
      </c>
      <c r="AH11">
        <f t="shared" si="6"/>
        <v>2043</v>
      </c>
      <c r="AI11">
        <f t="shared" si="6"/>
        <v>4549</v>
      </c>
      <c r="AJ11">
        <f t="shared" si="6"/>
        <v>4449</v>
      </c>
      <c r="AK11">
        <f t="shared" si="6"/>
        <v>3548</v>
      </c>
      <c r="AL11">
        <f t="shared" si="6"/>
        <v>4049</v>
      </c>
      <c r="AM11">
        <f t="shared" si="6"/>
        <v>3549</v>
      </c>
      <c r="AN11">
        <f t="shared" si="6"/>
        <v>2049</v>
      </c>
      <c r="AO11">
        <f t="shared" si="6"/>
        <v>4950</v>
      </c>
      <c r="AP11">
        <f t="shared" si="6"/>
        <v>2051</v>
      </c>
      <c r="AQ11">
        <f t="shared" si="6"/>
        <v>3551</v>
      </c>
      <c r="AR11">
        <f t="shared" si="6"/>
        <v>4051</v>
      </c>
      <c r="AS11">
        <f t="shared" si="6"/>
        <v>3552</v>
      </c>
      <c r="AT11">
        <f t="shared" si="6"/>
        <v>4451</v>
      </c>
      <c r="AU11">
        <f t="shared" si="6"/>
        <v>4551</v>
      </c>
      <c r="AV11">
        <f t="shared" si="6"/>
        <v>2057</v>
      </c>
      <c r="AW11">
        <f t="shared" si="7"/>
        <v>3554</v>
      </c>
      <c r="AX11">
        <f t="shared" si="7"/>
        <v>4053</v>
      </c>
      <c r="AY11">
        <f t="shared" si="7"/>
        <v>4751</v>
      </c>
      <c r="AZ11">
        <f t="shared" si="7"/>
        <v>2061</v>
      </c>
      <c r="BA11">
        <f t="shared" si="7"/>
        <v>4552</v>
      </c>
      <c r="BB11">
        <f t="shared" si="7"/>
        <v>2063</v>
      </c>
      <c r="BC11">
        <f t="shared" si="7"/>
        <v>3557</v>
      </c>
      <c r="BD11">
        <f t="shared" si="7"/>
        <v>4851</v>
      </c>
      <c r="BE11">
        <f t="shared" si="7"/>
        <v>3558</v>
      </c>
      <c r="BF11">
        <f t="shared" si="7"/>
        <v>2067</v>
      </c>
      <c r="BG11">
        <f t="shared" si="7"/>
        <v>4553</v>
      </c>
      <c r="BH11">
        <f t="shared" si="7"/>
        <v>2069</v>
      </c>
      <c r="BI11">
        <f t="shared" si="7"/>
        <v>4752</v>
      </c>
      <c r="BJ11">
        <f t="shared" si="7"/>
        <v>4057</v>
      </c>
      <c r="BK11">
        <f t="shared" si="7"/>
        <v>3561</v>
      </c>
      <c r="BL11">
        <f t="shared" si="7"/>
        <v>2073</v>
      </c>
      <c r="BM11">
        <f t="shared" si="4"/>
        <v>4554</v>
      </c>
      <c r="BN11">
        <f t="shared" si="1"/>
        <v>4455</v>
      </c>
      <c r="BO11">
        <f t="shared" si="1"/>
        <v>3563</v>
      </c>
      <c r="BP11">
        <f t="shared" si="1"/>
        <v>4059</v>
      </c>
      <c r="BQ11">
        <f t="shared" si="1"/>
        <v>3564</v>
      </c>
      <c r="BR11">
        <f t="shared" si="1"/>
        <v>2079</v>
      </c>
      <c r="BS11">
        <f t="shared" si="1"/>
        <v>4951</v>
      </c>
      <c r="BT11">
        <f t="shared" si="1"/>
        <v>2081</v>
      </c>
      <c r="BU11">
        <f t="shared" si="1"/>
        <v>3566</v>
      </c>
      <c r="BV11">
        <f t="shared" si="1"/>
        <v>4061</v>
      </c>
      <c r="BW11">
        <f t="shared" si="1"/>
        <v>3567</v>
      </c>
      <c r="BX11">
        <f t="shared" si="1"/>
        <v>4457</v>
      </c>
      <c r="BY11">
        <f t="shared" si="1"/>
        <v>4556</v>
      </c>
      <c r="BZ11">
        <f t="shared" si="1"/>
        <v>2087</v>
      </c>
      <c r="CA11">
        <f t="shared" si="1"/>
        <v>3569</v>
      </c>
      <c r="CB11">
        <f t="shared" si="1"/>
        <v>4063</v>
      </c>
      <c r="CC11">
        <f t="shared" si="1"/>
        <v>4754</v>
      </c>
    </row>
    <row r="12" spans="1:81" x14ac:dyDescent="0.2">
      <c r="A12">
        <f t="shared" si="2"/>
        <v>2110</v>
      </c>
      <c r="B12">
        <f t="shared" si="2"/>
        <v>2111</v>
      </c>
      <c r="C12">
        <f t="shared" si="2"/>
        <v>2112</v>
      </c>
      <c r="D12">
        <f t="shared" si="2"/>
        <v>2113</v>
      </c>
      <c r="E12">
        <f t="shared" si="2"/>
        <v>2114</v>
      </c>
      <c r="F12">
        <f t="shared" si="2"/>
        <v>2115</v>
      </c>
      <c r="G12">
        <f t="shared" si="2"/>
        <v>2116</v>
      </c>
      <c r="H12">
        <f t="shared" si="2"/>
        <v>2117</v>
      </c>
      <c r="I12">
        <f t="shared" si="2"/>
        <v>2118</v>
      </c>
      <c r="J12">
        <f t="shared" si="2"/>
        <v>2119</v>
      </c>
      <c r="K12">
        <f t="shared" si="2"/>
        <v>2120</v>
      </c>
      <c r="L12">
        <f t="shared" si="2"/>
        <v>4949</v>
      </c>
      <c r="M12">
        <f t="shared" si="2"/>
        <v>2122</v>
      </c>
      <c r="N12">
        <f t="shared" si="2"/>
        <v>2123</v>
      </c>
      <c r="O12">
        <f t="shared" si="2"/>
        <v>2124</v>
      </c>
      <c r="P12">
        <f t="shared" si="2"/>
        <v>2125</v>
      </c>
      <c r="Q12">
        <f t="shared" si="5"/>
        <v>2126</v>
      </c>
      <c r="R12">
        <f t="shared" si="5"/>
        <v>2127</v>
      </c>
      <c r="S12">
        <f t="shared" si="5"/>
        <v>2128</v>
      </c>
      <c r="T12">
        <f t="shared" si="5"/>
        <v>2129</v>
      </c>
      <c r="U12">
        <f t="shared" si="5"/>
        <v>2130</v>
      </c>
      <c r="V12">
        <f t="shared" si="5"/>
        <v>2131</v>
      </c>
      <c r="W12">
        <f t="shared" si="5"/>
        <v>2132</v>
      </c>
      <c r="X12">
        <f t="shared" si="5"/>
        <v>2133</v>
      </c>
      <c r="Y12">
        <f t="shared" si="5"/>
        <v>2134</v>
      </c>
      <c r="Z12">
        <f t="shared" si="5"/>
        <v>2135</v>
      </c>
      <c r="AA12">
        <f t="shared" si="5"/>
        <v>2136</v>
      </c>
      <c r="AB12">
        <f t="shared" si="5"/>
        <v>2137</v>
      </c>
      <c r="AC12">
        <f t="shared" si="5"/>
        <v>2138</v>
      </c>
      <c r="AD12">
        <f t="shared" si="5"/>
        <v>2139</v>
      </c>
      <c r="AE12">
        <f t="shared" si="5"/>
        <v>2140</v>
      </c>
      <c r="AF12">
        <f t="shared" si="5"/>
        <v>2141</v>
      </c>
      <c r="AG12">
        <f t="shared" si="6"/>
        <v>2142</v>
      </c>
      <c r="AH12">
        <f t="shared" si="6"/>
        <v>2143</v>
      </c>
      <c r="AI12">
        <f t="shared" si="6"/>
        <v>2144</v>
      </c>
      <c r="AJ12">
        <f t="shared" si="6"/>
        <v>2145</v>
      </c>
      <c r="AK12">
        <f t="shared" si="6"/>
        <v>2146</v>
      </c>
      <c r="AL12">
        <f t="shared" si="6"/>
        <v>2147</v>
      </c>
      <c r="AM12">
        <f t="shared" si="6"/>
        <v>2148</v>
      </c>
      <c r="AN12">
        <f t="shared" si="6"/>
        <v>2149</v>
      </c>
      <c r="AO12">
        <f t="shared" si="6"/>
        <v>4950</v>
      </c>
      <c r="AP12">
        <f t="shared" si="6"/>
        <v>2151</v>
      </c>
      <c r="AQ12">
        <f t="shared" si="6"/>
        <v>2152</v>
      </c>
      <c r="AR12">
        <f t="shared" si="6"/>
        <v>2153</v>
      </c>
      <c r="AS12">
        <f t="shared" si="6"/>
        <v>2154</v>
      </c>
      <c r="AT12">
        <f t="shared" si="6"/>
        <v>2155</v>
      </c>
      <c r="AU12">
        <f t="shared" si="6"/>
        <v>2156</v>
      </c>
      <c r="AV12">
        <f t="shared" si="6"/>
        <v>2157</v>
      </c>
      <c r="AW12">
        <f t="shared" si="7"/>
        <v>2158</v>
      </c>
      <c r="AX12">
        <f t="shared" si="7"/>
        <v>2159</v>
      </c>
      <c r="AY12">
        <f t="shared" si="7"/>
        <v>2160</v>
      </c>
      <c r="AZ12">
        <f t="shared" si="7"/>
        <v>2161</v>
      </c>
      <c r="BA12">
        <f t="shared" si="7"/>
        <v>2162</v>
      </c>
      <c r="BB12">
        <f t="shared" si="7"/>
        <v>2163</v>
      </c>
      <c r="BC12">
        <f t="shared" si="7"/>
        <v>2164</v>
      </c>
      <c r="BD12">
        <f t="shared" si="7"/>
        <v>2165</v>
      </c>
      <c r="BE12">
        <f t="shared" si="7"/>
        <v>2166</v>
      </c>
      <c r="BF12">
        <f t="shared" si="7"/>
        <v>2167</v>
      </c>
      <c r="BG12">
        <f t="shared" si="7"/>
        <v>2168</v>
      </c>
      <c r="BH12">
        <f t="shared" si="7"/>
        <v>2169</v>
      </c>
      <c r="BI12">
        <f t="shared" si="7"/>
        <v>2170</v>
      </c>
      <c r="BJ12">
        <f t="shared" si="7"/>
        <v>2171</v>
      </c>
      <c r="BK12">
        <f t="shared" si="7"/>
        <v>2172</v>
      </c>
      <c r="BL12">
        <f t="shared" si="7"/>
        <v>2173</v>
      </c>
      <c r="BM12">
        <f t="shared" si="4"/>
        <v>2174</v>
      </c>
      <c r="BN12">
        <f t="shared" si="1"/>
        <v>2175</v>
      </c>
      <c r="BO12">
        <f t="shared" si="1"/>
        <v>2176</v>
      </c>
      <c r="BP12">
        <f t="shared" si="1"/>
        <v>2177</v>
      </c>
      <c r="BQ12">
        <f t="shared" si="1"/>
        <v>2178</v>
      </c>
      <c r="BR12">
        <f t="shared" si="1"/>
        <v>4951</v>
      </c>
      <c r="BS12">
        <f t="shared" si="1"/>
        <v>2180</v>
      </c>
      <c r="BT12">
        <f t="shared" si="1"/>
        <v>2181</v>
      </c>
      <c r="BU12">
        <f t="shared" si="1"/>
        <v>2182</v>
      </c>
      <c r="BV12">
        <f t="shared" si="1"/>
        <v>2183</v>
      </c>
      <c r="BW12">
        <f t="shared" si="1"/>
        <v>2184</v>
      </c>
      <c r="BX12">
        <f t="shared" si="1"/>
        <v>2185</v>
      </c>
      <c r="BY12">
        <f t="shared" si="1"/>
        <v>2186</v>
      </c>
      <c r="BZ12">
        <f t="shared" si="1"/>
        <v>2187</v>
      </c>
      <c r="CA12">
        <f t="shared" si="1"/>
        <v>2188</v>
      </c>
      <c r="CB12">
        <f t="shared" si="1"/>
        <v>2189</v>
      </c>
      <c r="CC12">
        <f t="shared" si="1"/>
        <v>2190</v>
      </c>
    </row>
    <row r="13" spans="1:81" x14ac:dyDescent="0.2">
      <c r="A13">
        <f t="shared" si="2"/>
        <v>4340</v>
      </c>
      <c r="B13">
        <f t="shared" si="2"/>
        <v>2211</v>
      </c>
      <c r="C13">
        <f t="shared" si="2"/>
        <v>3631</v>
      </c>
      <c r="D13">
        <f t="shared" si="2"/>
        <v>2213</v>
      </c>
      <c r="E13">
        <f t="shared" si="2"/>
        <v>4341</v>
      </c>
      <c r="F13">
        <f t="shared" si="2"/>
        <v>4645</v>
      </c>
      <c r="G13">
        <f t="shared" si="2"/>
        <v>3633</v>
      </c>
      <c r="H13">
        <f t="shared" si="2"/>
        <v>2217</v>
      </c>
      <c r="I13">
        <f t="shared" si="2"/>
        <v>4342</v>
      </c>
      <c r="J13">
        <f t="shared" si="2"/>
        <v>2219</v>
      </c>
      <c r="K13">
        <f t="shared" si="2"/>
        <v>3635</v>
      </c>
      <c r="L13">
        <f t="shared" si="2"/>
        <v>2221</v>
      </c>
      <c r="M13">
        <f t="shared" si="2"/>
        <v>4949</v>
      </c>
      <c r="N13">
        <f t="shared" si="2"/>
        <v>2223</v>
      </c>
      <c r="O13">
        <f t="shared" si="2"/>
        <v>3637</v>
      </c>
      <c r="P13">
        <f t="shared" si="2"/>
        <v>2225</v>
      </c>
      <c r="Q13">
        <f t="shared" si="5"/>
        <v>4344</v>
      </c>
      <c r="R13">
        <f t="shared" si="5"/>
        <v>2227</v>
      </c>
      <c r="S13">
        <f t="shared" si="5"/>
        <v>3639</v>
      </c>
      <c r="T13">
        <f t="shared" si="5"/>
        <v>4647</v>
      </c>
      <c r="U13">
        <f t="shared" si="5"/>
        <v>4345</v>
      </c>
      <c r="V13">
        <f t="shared" si="5"/>
        <v>2231</v>
      </c>
      <c r="W13">
        <f t="shared" si="5"/>
        <v>3641</v>
      </c>
      <c r="X13">
        <f t="shared" si="5"/>
        <v>2233</v>
      </c>
      <c r="Y13">
        <f t="shared" si="5"/>
        <v>4346</v>
      </c>
      <c r="Z13">
        <f t="shared" si="5"/>
        <v>2235</v>
      </c>
      <c r="AA13">
        <f t="shared" si="5"/>
        <v>4849</v>
      </c>
      <c r="AB13">
        <f t="shared" si="5"/>
        <v>2237</v>
      </c>
      <c r="AC13">
        <f t="shared" si="5"/>
        <v>4347</v>
      </c>
      <c r="AD13">
        <f t="shared" si="5"/>
        <v>2239</v>
      </c>
      <c r="AE13">
        <f t="shared" si="5"/>
        <v>3645</v>
      </c>
      <c r="AF13">
        <f t="shared" si="5"/>
        <v>2241</v>
      </c>
      <c r="AG13">
        <f t="shared" si="6"/>
        <v>4348</v>
      </c>
      <c r="AH13">
        <f t="shared" si="6"/>
        <v>4649</v>
      </c>
      <c r="AI13">
        <f t="shared" si="6"/>
        <v>3647</v>
      </c>
      <c r="AJ13">
        <f t="shared" si="6"/>
        <v>2245</v>
      </c>
      <c r="AK13">
        <f t="shared" si="6"/>
        <v>4349</v>
      </c>
      <c r="AL13">
        <f t="shared" si="6"/>
        <v>2247</v>
      </c>
      <c r="AM13">
        <f t="shared" si="6"/>
        <v>3649</v>
      </c>
      <c r="AN13">
        <f t="shared" si="6"/>
        <v>2249</v>
      </c>
      <c r="AO13">
        <f t="shared" si="6"/>
        <v>4950</v>
      </c>
      <c r="AP13">
        <f t="shared" si="6"/>
        <v>2251</v>
      </c>
      <c r="AQ13">
        <f t="shared" si="6"/>
        <v>3651</v>
      </c>
      <c r="AR13">
        <f t="shared" si="6"/>
        <v>2253</v>
      </c>
      <c r="AS13">
        <f t="shared" si="6"/>
        <v>4351</v>
      </c>
      <c r="AT13">
        <f t="shared" si="6"/>
        <v>2255</v>
      </c>
      <c r="AU13">
        <f t="shared" si="6"/>
        <v>3653</v>
      </c>
      <c r="AV13">
        <f t="shared" si="6"/>
        <v>4651</v>
      </c>
      <c r="AW13">
        <f t="shared" si="7"/>
        <v>4352</v>
      </c>
      <c r="AX13">
        <f t="shared" si="7"/>
        <v>2259</v>
      </c>
      <c r="AY13">
        <f t="shared" si="7"/>
        <v>3655</v>
      </c>
      <c r="AZ13">
        <f t="shared" si="7"/>
        <v>2261</v>
      </c>
      <c r="BA13">
        <f t="shared" si="7"/>
        <v>4353</v>
      </c>
      <c r="BB13">
        <f t="shared" si="7"/>
        <v>2263</v>
      </c>
      <c r="BC13">
        <f t="shared" si="7"/>
        <v>4851</v>
      </c>
      <c r="BD13">
        <f t="shared" si="7"/>
        <v>2265</v>
      </c>
      <c r="BE13">
        <f t="shared" si="7"/>
        <v>4354</v>
      </c>
      <c r="BF13">
        <f t="shared" si="7"/>
        <v>2267</v>
      </c>
      <c r="BG13">
        <f t="shared" si="7"/>
        <v>3659</v>
      </c>
      <c r="BH13">
        <f t="shared" si="7"/>
        <v>2269</v>
      </c>
      <c r="BI13">
        <f t="shared" si="7"/>
        <v>4355</v>
      </c>
      <c r="BJ13">
        <f t="shared" si="7"/>
        <v>4653</v>
      </c>
      <c r="BK13">
        <f t="shared" si="7"/>
        <v>3661</v>
      </c>
      <c r="BL13">
        <f t="shared" si="7"/>
        <v>2273</v>
      </c>
      <c r="BM13">
        <f t="shared" si="4"/>
        <v>4356</v>
      </c>
      <c r="BN13">
        <f t="shared" si="1"/>
        <v>2275</v>
      </c>
      <c r="BO13">
        <f t="shared" si="1"/>
        <v>3663</v>
      </c>
      <c r="BP13">
        <f t="shared" si="1"/>
        <v>2277</v>
      </c>
      <c r="BQ13">
        <f t="shared" si="1"/>
        <v>4951</v>
      </c>
      <c r="BR13">
        <f t="shared" si="1"/>
        <v>2279</v>
      </c>
      <c r="BS13">
        <f t="shared" si="1"/>
        <v>3665</v>
      </c>
      <c r="BT13">
        <f t="shared" si="1"/>
        <v>2281</v>
      </c>
      <c r="BU13">
        <f t="shared" si="1"/>
        <v>4358</v>
      </c>
      <c r="BV13">
        <f t="shared" si="1"/>
        <v>2283</v>
      </c>
      <c r="BW13">
        <f t="shared" si="1"/>
        <v>3667</v>
      </c>
      <c r="BX13">
        <f t="shared" si="1"/>
        <v>4655</v>
      </c>
      <c r="BY13">
        <f t="shared" si="1"/>
        <v>4359</v>
      </c>
      <c r="BZ13">
        <f t="shared" si="1"/>
        <v>2287</v>
      </c>
      <c r="CA13">
        <f t="shared" si="1"/>
        <v>3669</v>
      </c>
      <c r="CB13">
        <f t="shared" si="1"/>
        <v>2289</v>
      </c>
      <c r="CC13">
        <f t="shared" si="1"/>
        <v>4360</v>
      </c>
    </row>
    <row r="14" spans="1:81" x14ac:dyDescent="0.2">
      <c r="A14">
        <f t="shared" si="2"/>
        <v>2310</v>
      </c>
      <c r="B14">
        <f t="shared" si="2"/>
        <v>4137</v>
      </c>
      <c r="C14">
        <f t="shared" si="2"/>
        <v>2312</v>
      </c>
      <c r="D14">
        <f t="shared" si="2"/>
        <v>2313</v>
      </c>
      <c r="E14">
        <f t="shared" si="2"/>
        <v>4746</v>
      </c>
      <c r="F14">
        <f t="shared" si="2"/>
        <v>2315</v>
      </c>
      <c r="G14">
        <f t="shared" si="2"/>
        <v>2316</v>
      </c>
      <c r="H14">
        <f t="shared" si="2"/>
        <v>4139</v>
      </c>
      <c r="I14">
        <f t="shared" si="2"/>
        <v>2318</v>
      </c>
      <c r="J14">
        <f t="shared" si="2"/>
        <v>2319</v>
      </c>
      <c r="K14">
        <f t="shared" si="2"/>
        <v>4140</v>
      </c>
      <c r="L14">
        <f t="shared" si="2"/>
        <v>2321</v>
      </c>
      <c r="M14">
        <f t="shared" si="2"/>
        <v>2322</v>
      </c>
      <c r="N14">
        <f t="shared" si="2"/>
        <v>4949</v>
      </c>
      <c r="O14">
        <f t="shared" si="2"/>
        <v>2324</v>
      </c>
      <c r="P14">
        <f t="shared" si="2"/>
        <v>2325</v>
      </c>
      <c r="Q14">
        <f t="shared" si="5"/>
        <v>4142</v>
      </c>
      <c r="R14">
        <f t="shared" si="5"/>
        <v>2327</v>
      </c>
      <c r="S14">
        <f t="shared" si="5"/>
        <v>2328</v>
      </c>
      <c r="T14">
        <f t="shared" si="5"/>
        <v>4143</v>
      </c>
      <c r="U14">
        <f t="shared" si="5"/>
        <v>2330</v>
      </c>
      <c r="V14">
        <f t="shared" si="5"/>
        <v>2331</v>
      </c>
      <c r="W14">
        <f t="shared" si="5"/>
        <v>4748</v>
      </c>
      <c r="X14">
        <f t="shared" si="5"/>
        <v>2333</v>
      </c>
      <c r="Y14">
        <f t="shared" si="5"/>
        <v>2334</v>
      </c>
      <c r="Z14">
        <f t="shared" si="5"/>
        <v>4145</v>
      </c>
      <c r="AA14">
        <f t="shared" si="5"/>
        <v>2336</v>
      </c>
      <c r="AB14">
        <f t="shared" si="5"/>
        <v>2337</v>
      </c>
      <c r="AC14">
        <f t="shared" si="5"/>
        <v>4146</v>
      </c>
      <c r="AD14">
        <f t="shared" si="5"/>
        <v>2339</v>
      </c>
      <c r="AE14">
        <f t="shared" si="5"/>
        <v>2340</v>
      </c>
      <c r="AF14">
        <f t="shared" si="5"/>
        <v>4749</v>
      </c>
      <c r="AG14">
        <f t="shared" si="6"/>
        <v>2342</v>
      </c>
      <c r="AH14">
        <f t="shared" si="6"/>
        <v>2343</v>
      </c>
      <c r="AI14">
        <f t="shared" si="6"/>
        <v>4148</v>
      </c>
      <c r="AJ14">
        <f t="shared" si="6"/>
        <v>2345</v>
      </c>
      <c r="AK14">
        <f t="shared" si="6"/>
        <v>2346</v>
      </c>
      <c r="AL14">
        <f t="shared" si="6"/>
        <v>4149</v>
      </c>
      <c r="AM14">
        <f t="shared" si="6"/>
        <v>2348</v>
      </c>
      <c r="AN14">
        <f t="shared" si="6"/>
        <v>2349</v>
      </c>
      <c r="AO14">
        <f t="shared" si="6"/>
        <v>4950</v>
      </c>
      <c r="AP14">
        <f t="shared" si="6"/>
        <v>2351</v>
      </c>
      <c r="AQ14">
        <f t="shared" si="6"/>
        <v>2352</v>
      </c>
      <c r="AR14">
        <f t="shared" si="6"/>
        <v>4151</v>
      </c>
      <c r="AS14">
        <f t="shared" si="6"/>
        <v>2354</v>
      </c>
      <c r="AT14">
        <f t="shared" si="6"/>
        <v>2355</v>
      </c>
      <c r="AU14">
        <f t="shared" si="6"/>
        <v>4152</v>
      </c>
      <c r="AV14">
        <f t="shared" si="6"/>
        <v>2357</v>
      </c>
      <c r="AW14">
        <f t="shared" si="7"/>
        <v>2358</v>
      </c>
      <c r="AX14">
        <f t="shared" si="7"/>
        <v>4751</v>
      </c>
      <c r="AY14">
        <f t="shared" si="7"/>
        <v>2360</v>
      </c>
      <c r="AZ14">
        <f t="shared" si="7"/>
        <v>2361</v>
      </c>
      <c r="BA14">
        <f t="shared" si="7"/>
        <v>4154</v>
      </c>
      <c r="BB14">
        <f t="shared" si="7"/>
        <v>2363</v>
      </c>
      <c r="BC14">
        <f t="shared" si="7"/>
        <v>2364</v>
      </c>
      <c r="BD14">
        <f t="shared" si="7"/>
        <v>4155</v>
      </c>
      <c r="BE14">
        <f t="shared" si="7"/>
        <v>2366</v>
      </c>
      <c r="BF14">
        <f t="shared" si="7"/>
        <v>2367</v>
      </c>
      <c r="BG14">
        <f t="shared" si="7"/>
        <v>4752</v>
      </c>
      <c r="BH14">
        <f t="shared" si="7"/>
        <v>2369</v>
      </c>
      <c r="BI14">
        <f t="shared" si="7"/>
        <v>2370</v>
      </c>
      <c r="BJ14">
        <f t="shared" si="7"/>
        <v>4157</v>
      </c>
      <c r="BK14">
        <f t="shared" si="7"/>
        <v>2372</v>
      </c>
      <c r="BL14">
        <f t="shared" si="7"/>
        <v>2373</v>
      </c>
      <c r="BM14">
        <f t="shared" si="4"/>
        <v>4158</v>
      </c>
      <c r="BN14">
        <f t="shared" si="1"/>
        <v>2375</v>
      </c>
      <c r="BO14">
        <f t="shared" si="1"/>
        <v>2376</v>
      </c>
      <c r="BP14">
        <f t="shared" si="1"/>
        <v>4951</v>
      </c>
      <c r="BQ14">
        <f t="shared" si="1"/>
        <v>2378</v>
      </c>
      <c r="BR14">
        <f t="shared" si="1"/>
        <v>2379</v>
      </c>
      <c r="BS14">
        <f t="shared" si="1"/>
        <v>4160</v>
      </c>
      <c r="BT14">
        <f t="shared" si="1"/>
        <v>2381</v>
      </c>
      <c r="BU14">
        <f t="shared" si="1"/>
        <v>2382</v>
      </c>
      <c r="BV14">
        <f t="shared" si="1"/>
        <v>4161</v>
      </c>
      <c r="BW14">
        <f t="shared" si="1"/>
        <v>2384</v>
      </c>
      <c r="BX14">
        <f t="shared" si="1"/>
        <v>2385</v>
      </c>
      <c r="BY14">
        <f t="shared" si="1"/>
        <v>4754</v>
      </c>
      <c r="BZ14">
        <f t="shared" si="1"/>
        <v>2387</v>
      </c>
      <c r="CA14">
        <f t="shared" si="1"/>
        <v>2388</v>
      </c>
      <c r="CB14">
        <f t="shared" si="1"/>
        <v>4163</v>
      </c>
      <c r="CC14">
        <f t="shared" si="1"/>
        <v>2390</v>
      </c>
    </row>
    <row r="15" spans="1:81" x14ac:dyDescent="0.2">
      <c r="A15">
        <f t="shared" si="2"/>
        <v>3730</v>
      </c>
      <c r="B15">
        <f t="shared" si="2"/>
        <v>4847</v>
      </c>
      <c r="C15">
        <f t="shared" si="2"/>
        <v>3731</v>
      </c>
      <c r="D15">
        <f t="shared" si="2"/>
        <v>2413</v>
      </c>
      <c r="E15">
        <f t="shared" si="2"/>
        <v>3732</v>
      </c>
      <c r="F15">
        <f t="shared" si="2"/>
        <v>2415</v>
      </c>
      <c r="G15">
        <f t="shared" si="2"/>
        <v>3733</v>
      </c>
      <c r="H15">
        <f t="shared" si="2"/>
        <v>2417</v>
      </c>
      <c r="I15">
        <f t="shared" si="2"/>
        <v>3734</v>
      </c>
      <c r="J15">
        <f t="shared" si="2"/>
        <v>2419</v>
      </c>
      <c r="K15">
        <f t="shared" si="2"/>
        <v>3735</v>
      </c>
      <c r="L15">
        <f t="shared" si="2"/>
        <v>2421</v>
      </c>
      <c r="M15">
        <f t="shared" si="2"/>
        <v>3736</v>
      </c>
      <c r="N15">
        <f t="shared" si="2"/>
        <v>2423</v>
      </c>
      <c r="O15">
        <f t="shared" si="2"/>
        <v>4949</v>
      </c>
      <c r="P15">
        <f t="shared" si="2"/>
        <v>2425</v>
      </c>
      <c r="Q15">
        <f t="shared" si="5"/>
        <v>3738</v>
      </c>
      <c r="R15">
        <f t="shared" si="5"/>
        <v>2427</v>
      </c>
      <c r="S15">
        <f t="shared" si="5"/>
        <v>3739</v>
      </c>
      <c r="T15">
        <f t="shared" si="5"/>
        <v>2429</v>
      </c>
      <c r="U15">
        <f t="shared" si="5"/>
        <v>3740</v>
      </c>
      <c r="V15">
        <f t="shared" si="5"/>
        <v>2431</v>
      </c>
      <c r="W15">
        <f t="shared" si="5"/>
        <v>3741</v>
      </c>
      <c r="X15">
        <f t="shared" si="5"/>
        <v>2433</v>
      </c>
      <c r="Y15">
        <f t="shared" si="5"/>
        <v>3742</v>
      </c>
      <c r="Z15">
        <f t="shared" si="5"/>
        <v>2435</v>
      </c>
      <c r="AA15">
        <f t="shared" si="5"/>
        <v>3743</v>
      </c>
      <c r="AB15">
        <f t="shared" si="5"/>
        <v>4849</v>
      </c>
      <c r="AC15">
        <f t="shared" si="5"/>
        <v>3744</v>
      </c>
      <c r="AD15">
        <f t="shared" si="5"/>
        <v>2439</v>
      </c>
      <c r="AE15">
        <f t="shared" si="5"/>
        <v>3745</v>
      </c>
      <c r="AF15">
        <f t="shared" si="5"/>
        <v>2441</v>
      </c>
      <c r="AG15">
        <f t="shared" si="6"/>
        <v>3746</v>
      </c>
      <c r="AH15">
        <f t="shared" si="6"/>
        <v>2443</v>
      </c>
      <c r="AI15">
        <f t="shared" si="6"/>
        <v>3747</v>
      </c>
      <c r="AJ15">
        <f t="shared" si="6"/>
        <v>2445</v>
      </c>
      <c r="AK15">
        <f t="shared" si="6"/>
        <v>3748</v>
      </c>
      <c r="AL15">
        <f t="shared" si="6"/>
        <v>2447</v>
      </c>
      <c r="AM15">
        <f t="shared" si="6"/>
        <v>3749</v>
      </c>
      <c r="AN15">
        <f t="shared" si="6"/>
        <v>2449</v>
      </c>
      <c r="AO15">
        <f t="shared" si="6"/>
        <v>4950</v>
      </c>
      <c r="AP15">
        <f t="shared" si="6"/>
        <v>2451</v>
      </c>
      <c r="AQ15">
        <f t="shared" si="6"/>
        <v>3751</v>
      </c>
      <c r="AR15">
        <f t="shared" si="6"/>
        <v>2453</v>
      </c>
      <c r="AS15">
        <f t="shared" si="6"/>
        <v>3752</v>
      </c>
      <c r="AT15">
        <f t="shared" si="6"/>
        <v>2455</v>
      </c>
      <c r="AU15">
        <f t="shared" si="6"/>
        <v>3753</v>
      </c>
      <c r="AV15">
        <f t="shared" si="6"/>
        <v>2457</v>
      </c>
      <c r="AW15">
        <f t="shared" si="7"/>
        <v>3754</v>
      </c>
      <c r="AX15">
        <f t="shared" si="7"/>
        <v>2459</v>
      </c>
      <c r="AY15">
        <f t="shared" si="7"/>
        <v>3755</v>
      </c>
      <c r="AZ15">
        <f t="shared" si="7"/>
        <v>2461</v>
      </c>
      <c r="BA15">
        <f t="shared" si="7"/>
        <v>3756</v>
      </c>
      <c r="BB15">
        <f t="shared" si="7"/>
        <v>4851</v>
      </c>
      <c r="BC15">
        <f t="shared" si="7"/>
        <v>3757</v>
      </c>
      <c r="BD15">
        <f t="shared" si="7"/>
        <v>2465</v>
      </c>
      <c r="BE15">
        <f t="shared" si="7"/>
        <v>3758</v>
      </c>
      <c r="BF15">
        <f t="shared" si="7"/>
        <v>2467</v>
      </c>
      <c r="BG15">
        <f t="shared" si="7"/>
        <v>3759</v>
      </c>
      <c r="BH15">
        <f t="shared" si="7"/>
        <v>2469</v>
      </c>
      <c r="BI15">
        <f t="shared" si="7"/>
        <v>3760</v>
      </c>
      <c r="BJ15">
        <f t="shared" si="7"/>
        <v>2471</v>
      </c>
      <c r="BK15">
        <f t="shared" si="7"/>
        <v>3761</v>
      </c>
      <c r="BL15">
        <f t="shared" si="7"/>
        <v>2473</v>
      </c>
      <c r="BM15">
        <f t="shared" si="4"/>
        <v>3762</v>
      </c>
      <c r="BN15">
        <f t="shared" si="1"/>
        <v>2475</v>
      </c>
      <c r="BO15">
        <f t="shared" si="1"/>
        <v>4951</v>
      </c>
      <c r="BP15">
        <f t="shared" si="1"/>
        <v>2477</v>
      </c>
      <c r="BQ15">
        <f t="shared" si="1"/>
        <v>3764</v>
      </c>
      <c r="BR15">
        <f t="shared" si="1"/>
        <v>2479</v>
      </c>
      <c r="BS15">
        <f t="shared" si="1"/>
        <v>3765</v>
      </c>
      <c r="BT15">
        <f t="shared" si="1"/>
        <v>2481</v>
      </c>
      <c r="BU15">
        <f t="shared" si="1"/>
        <v>3766</v>
      </c>
      <c r="BV15">
        <f t="shared" si="1"/>
        <v>2483</v>
      </c>
      <c r="BW15">
        <f t="shared" si="1"/>
        <v>3767</v>
      </c>
      <c r="BX15">
        <f t="shared" si="1"/>
        <v>2485</v>
      </c>
      <c r="BY15">
        <f t="shared" si="1"/>
        <v>3768</v>
      </c>
      <c r="BZ15">
        <f t="shared" si="1"/>
        <v>2487</v>
      </c>
      <c r="CA15">
        <f t="shared" si="1"/>
        <v>3769</v>
      </c>
      <c r="CB15">
        <f t="shared" si="1"/>
        <v>4853</v>
      </c>
      <c r="CC15">
        <f t="shared" si="1"/>
        <v>3770</v>
      </c>
    </row>
    <row r="16" spans="1:81" x14ac:dyDescent="0.2">
      <c r="A16">
        <f t="shared" si="2"/>
        <v>4542</v>
      </c>
      <c r="B16">
        <f t="shared" si="2"/>
        <v>2511</v>
      </c>
      <c r="C16">
        <f t="shared" si="2"/>
        <v>2512</v>
      </c>
      <c r="D16">
        <f t="shared" si="2"/>
        <v>2513</v>
      </c>
      <c r="E16">
        <f t="shared" si="2"/>
        <v>2514</v>
      </c>
      <c r="F16">
        <f t="shared" si="2"/>
        <v>4543</v>
      </c>
      <c r="G16">
        <f t="shared" si="2"/>
        <v>2516</v>
      </c>
      <c r="H16">
        <f t="shared" si="2"/>
        <v>2517</v>
      </c>
      <c r="I16">
        <f t="shared" si="2"/>
        <v>2518</v>
      </c>
      <c r="J16">
        <f t="shared" si="2"/>
        <v>2519</v>
      </c>
      <c r="K16">
        <f t="shared" si="2"/>
        <v>4544</v>
      </c>
      <c r="L16">
        <f t="shared" si="2"/>
        <v>2521</v>
      </c>
      <c r="M16">
        <f t="shared" si="2"/>
        <v>2522</v>
      </c>
      <c r="N16">
        <f t="shared" si="2"/>
        <v>2523</v>
      </c>
      <c r="O16">
        <f t="shared" si="2"/>
        <v>2524</v>
      </c>
      <c r="P16">
        <f t="shared" si="2"/>
        <v>4949</v>
      </c>
      <c r="Q16">
        <f t="shared" si="5"/>
        <v>2526</v>
      </c>
      <c r="R16">
        <f t="shared" si="5"/>
        <v>2527</v>
      </c>
      <c r="S16">
        <f t="shared" si="5"/>
        <v>2528</v>
      </c>
      <c r="T16">
        <f t="shared" si="5"/>
        <v>2529</v>
      </c>
      <c r="U16">
        <f t="shared" si="5"/>
        <v>4546</v>
      </c>
      <c r="V16">
        <f t="shared" si="5"/>
        <v>2531</v>
      </c>
      <c r="W16">
        <f t="shared" si="5"/>
        <v>2532</v>
      </c>
      <c r="X16">
        <f t="shared" si="5"/>
        <v>2533</v>
      </c>
      <c r="Y16">
        <f t="shared" si="5"/>
        <v>2534</v>
      </c>
      <c r="Z16">
        <f t="shared" si="5"/>
        <v>4547</v>
      </c>
      <c r="AA16">
        <f t="shared" si="5"/>
        <v>2536</v>
      </c>
      <c r="AB16">
        <f t="shared" si="5"/>
        <v>2537</v>
      </c>
      <c r="AC16">
        <f t="shared" si="5"/>
        <v>2538</v>
      </c>
      <c r="AD16">
        <f t="shared" si="5"/>
        <v>2539</v>
      </c>
      <c r="AE16">
        <f t="shared" si="5"/>
        <v>4548</v>
      </c>
      <c r="AF16">
        <f t="shared" si="5"/>
        <v>2541</v>
      </c>
      <c r="AG16">
        <f t="shared" si="6"/>
        <v>2542</v>
      </c>
      <c r="AH16">
        <f t="shared" si="6"/>
        <v>2543</v>
      </c>
      <c r="AI16">
        <f t="shared" si="6"/>
        <v>2544</v>
      </c>
      <c r="AJ16">
        <f t="shared" si="6"/>
        <v>4549</v>
      </c>
      <c r="AK16">
        <f t="shared" si="6"/>
        <v>2546</v>
      </c>
      <c r="AL16">
        <f t="shared" si="6"/>
        <v>2547</v>
      </c>
      <c r="AM16">
        <f t="shared" si="6"/>
        <v>2548</v>
      </c>
      <c r="AN16">
        <f t="shared" si="6"/>
        <v>2549</v>
      </c>
      <c r="AO16">
        <f t="shared" si="6"/>
        <v>4950</v>
      </c>
      <c r="AP16">
        <f t="shared" si="6"/>
        <v>2551</v>
      </c>
      <c r="AQ16">
        <f t="shared" si="6"/>
        <v>2552</v>
      </c>
      <c r="AR16">
        <f t="shared" si="6"/>
        <v>2553</v>
      </c>
      <c r="AS16">
        <f t="shared" si="6"/>
        <v>2554</v>
      </c>
      <c r="AT16">
        <f t="shared" si="6"/>
        <v>4551</v>
      </c>
      <c r="AU16">
        <f t="shared" si="6"/>
        <v>2556</v>
      </c>
      <c r="AV16">
        <f t="shared" si="6"/>
        <v>2557</v>
      </c>
      <c r="AW16">
        <f t="shared" si="7"/>
        <v>2558</v>
      </c>
      <c r="AX16">
        <f t="shared" si="7"/>
        <v>2559</v>
      </c>
      <c r="AY16">
        <f t="shared" si="7"/>
        <v>4552</v>
      </c>
      <c r="AZ16">
        <f t="shared" si="7"/>
        <v>2561</v>
      </c>
      <c r="BA16">
        <f t="shared" si="7"/>
        <v>2562</v>
      </c>
      <c r="BB16">
        <f t="shared" si="7"/>
        <v>2563</v>
      </c>
      <c r="BC16">
        <f t="shared" si="7"/>
        <v>2564</v>
      </c>
      <c r="BD16">
        <f t="shared" si="7"/>
        <v>4553</v>
      </c>
      <c r="BE16">
        <f t="shared" si="7"/>
        <v>2566</v>
      </c>
      <c r="BF16">
        <f t="shared" si="7"/>
        <v>2567</v>
      </c>
      <c r="BG16">
        <f t="shared" si="7"/>
        <v>2568</v>
      </c>
      <c r="BH16">
        <f t="shared" si="7"/>
        <v>2569</v>
      </c>
      <c r="BI16">
        <f t="shared" si="7"/>
        <v>4554</v>
      </c>
      <c r="BJ16">
        <f t="shared" si="7"/>
        <v>2571</v>
      </c>
      <c r="BK16">
        <f t="shared" si="7"/>
        <v>2572</v>
      </c>
      <c r="BL16">
        <f t="shared" si="7"/>
        <v>2573</v>
      </c>
      <c r="BM16">
        <f t="shared" si="4"/>
        <v>2574</v>
      </c>
      <c r="BN16">
        <f t="shared" si="1"/>
        <v>4951</v>
      </c>
      <c r="BO16">
        <f t="shared" si="1"/>
        <v>2576</v>
      </c>
      <c r="BP16">
        <f t="shared" si="1"/>
        <v>2577</v>
      </c>
      <c r="BQ16">
        <f t="shared" si="1"/>
        <v>2578</v>
      </c>
      <c r="BR16">
        <f t="shared" si="1"/>
        <v>2579</v>
      </c>
      <c r="BS16">
        <f t="shared" si="1"/>
        <v>4556</v>
      </c>
      <c r="BT16">
        <f t="shared" si="1"/>
        <v>2581</v>
      </c>
      <c r="BU16">
        <f t="shared" si="1"/>
        <v>2582</v>
      </c>
      <c r="BV16">
        <f t="shared" si="1"/>
        <v>2583</v>
      </c>
      <c r="BW16">
        <f t="shared" si="1"/>
        <v>2584</v>
      </c>
      <c r="BX16">
        <f t="shared" si="1"/>
        <v>4557</v>
      </c>
      <c r="BY16">
        <f t="shared" si="1"/>
        <v>2586</v>
      </c>
      <c r="BZ16">
        <f t="shared" si="1"/>
        <v>2587</v>
      </c>
      <c r="CA16">
        <f t="shared" si="1"/>
        <v>2588</v>
      </c>
      <c r="CB16">
        <f t="shared" si="1"/>
        <v>2589</v>
      </c>
      <c r="CC16">
        <f t="shared" ref="BN16:CC79" si="8">100*(50+(ROW()-ROW($AO$41))/GCD(ABS(ROW()-ROW($AO$41)), ABS(COLUMN()-COLUMN($AO$41))))+50+(COLUMN()-COLUMN($AO$41))/GCD(ABS(ROW()-ROW($AO$41)), ABS(COLUMN()-COLUMN($AO$41)))</f>
        <v>4558</v>
      </c>
    </row>
    <row r="17" spans="1:81" x14ac:dyDescent="0.2">
      <c r="A17">
        <f t="shared" si="2"/>
        <v>4745</v>
      </c>
      <c r="B17">
        <f t="shared" si="2"/>
        <v>4237</v>
      </c>
      <c r="C17">
        <f t="shared" si="2"/>
        <v>3831</v>
      </c>
      <c r="D17">
        <f t="shared" si="2"/>
        <v>2613</v>
      </c>
      <c r="E17">
        <f t="shared" si="2"/>
        <v>4847</v>
      </c>
      <c r="F17">
        <f t="shared" si="2"/>
        <v>2615</v>
      </c>
      <c r="G17">
        <f t="shared" si="2"/>
        <v>3833</v>
      </c>
      <c r="H17">
        <f t="shared" si="2"/>
        <v>4239</v>
      </c>
      <c r="I17">
        <f t="shared" si="2"/>
        <v>4746</v>
      </c>
      <c r="J17">
        <f t="shared" si="2"/>
        <v>2619</v>
      </c>
      <c r="K17">
        <f t="shared" si="2"/>
        <v>4645</v>
      </c>
      <c r="L17">
        <f t="shared" si="2"/>
        <v>2621</v>
      </c>
      <c r="M17">
        <f t="shared" si="2"/>
        <v>4443</v>
      </c>
      <c r="N17">
        <f t="shared" si="2"/>
        <v>4241</v>
      </c>
      <c r="O17">
        <f t="shared" si="2"/>
        <v>3837</v>
      </c>
      <c r="P17">
        <f t="shared" si="2"/>
        <v>2625</v>
      </c>
      <c r="Q17">
        <f t="shared" si="5"/>
        <v>4949</v>
      </c>
      <c r="R17">
        <f t="shared" si="5"/>
        <v>2627</v>
      </c>
      <c r="S17">
        <f t="shared" si="5"/>
        <v>3839</v>
      </c>
      <c r="T17">
        <f t="shared" si="5"/>
        <v>4243</v>
      </c>
      <c r="U17">
        <f t="shared" si="5"/>
        <v>4445</v>
      </c>
      <c r="V17">
        <f t="shared" si="5"/>
        <v>2631</v>
      </c>
      <c r="W17">
        <f t="shared" si="5"/>
        <v>4647</v>
      </c>
      <c r="X17">
        <f t="shared" si="5"/>
        <v>2633</v>
      </c>
      <c r="Y17">
        <f t="shared" si="5"/>
        <v>4748</v>
      </c>
      <c r="Z17">
        <f t="shared" si="5"/>
        <v>4245</v>
      </c>
      <c r="AA17">
        <f t="shared" si="5"/>
        <v>3843</v>
      </c>
      <c r="AB17">
        <f t="shared" si="5"/>
        <v>2637</v>
      </c>
      <c r="AC17">
        <f t="shared" si="5"/>
        <v>4849</v>
      </c>
      <c r="AD17">
        <f t="shared" si="5"/>
        <v>2639</v>
      </c>
      <c r="AE17">
        <f t="shared" si="5"/>
        <v>3845</v>
      </c>
      <c r="AF17">
        <f t="shared" si="5"/>
        <v>4247</v>
      </c>
      <c r="AG17">
        <f t="shared" si="6"/>
        <v>4749</v>
      </c>
      <c r="AH17">
        <f t="shared" si="6"/>
        <v>2643</v>
      </c>
      <c r="AI17">
        <f t="shared" si="6"/>
        <v>4649</v>
      </c>
      <c r="AJ17">
        <f t="shared" si="6"/>
        <v>2645</v>
      </c>
      <c r="AK17">
        <f t="shared" si="6"/>
        <v>4449</v>
      </c>
      <c r="AL17">
        <f t="shared" si="6"/>
        <v>4249</v>
      </c>
      <c r="AM17">
        <f t="shared" si="6"/>
        <v>3849</v>
      </c>
      <c r="AN17">
        <f t="shared" si="6"/>
        <v>2649</v>
      </c>
      <c r="AO17">
        <f t="shared" si="6"/>
        <v>4950</v>
      </c>
      <c r="AP17">
        <f t="shared" si="6"/>
        <v>2651</v>
      </c>
      <c r="AQ17">
        <f t="shared" si="6"/>
        <v>3851</v>
      </c>
      <c r="AR17">
        <f t="shared" si="6"/>
        <v>4251</v>
      </c>
      <c r="AS17">
        <f t="shared" si="6"/>
        <v>4451</v>
      </c>
      <c r="AT17">
        <f t="shared" si="6"/>
        <v>2655</v>
      </c>
      <c r="AU17">
        <f t="shared" si="6"/>
        <v>4651</v>
      </c>
      <c r="AV17">
        <f t="shared" si="6"/>
        <v>2657</v>
      </c>
      <c r="AW17">
        <f t="shared" si="7"/>
        <v>4751</v>
      </c>
      <c r="AX17">
        <f t="shared" si="7"/>
        <v>4253</v>
      </c>
      <c r="AY17">
        <f t="shared" si="7"/>
        <v>3855</v>
      </c>
      <c r="AZ17">
        <f t="shared" si="7"/>
        <v>2661</v>
      </c>
      <c r="BA17">
        <f t="shared" si="7"/>
        <v>4851</v>
      </c>
      <c r="BB17">
        <f t="shared" si="7"/>
        <v>2663</v>
      </c>
      <c r="BC17">
        <f t="shared" si="7"/>
        <v>3857</v>
      </c>
      <c r="BD17">
        <f t="shared" si="7"/>
        <v>4255</v>
      </c>
      <c r="BE17">
        <f t="shared" si="7"/>
        <v>4752</v>
      </c>
      <c r="BF17">
        <f t="shared" si="7"/>
        <v>2667</v>
      </c>
      <c r="BG17">
        <f t="shared" si="7"/>
        <v>4653</v>
      </c>
      <c r="BH17">
        <f t="shared" si="7"/>
        <v>2669</v>
      </c>
      <c r="BI17">
        <f t="shared" si="7"/>
        <v>4455</v>
      </c>
      <c r="BJ17">
        <f t="shared" si="7"/>
        <v>4257</v>
      </c>
      <c r="BK17">
        <f t="shared" si="7"/>
        <v>3861</v>
      </c>
      <c r="BL17">
        <f t="shared" si="7"/>
        <v>2673</v>
      </c>
      <c r="BM17">
        <f t="shared" si="4"/>
        <v>4951</v>
      </c>
      <c r="BN17">
        <f t="shared" si="8"/>
        <v>2675</v>
      </c>
      <c r="BO17">
        <f t="shared" si="8"/>
        <v>3863</v>
      </c>
      <c r="BP17">
        <f t="shared" si="8"/>
        <v>4259</v>
      </c>
      <c r="BQ17">
        <f t="shared" si="8"/>
        <v>4457</v>
      </c>
      <c r="BR17">
        <f t="shared" si="8"/>
        <v>2679</v>
      </c>
      <c r="BS17">
        <f t="shared" si="8"/>
        <v>4655</v>
      </c>
      <c r="BT17">
        <f t="shared" si="8"/>
        <v>2681</v>
      </c>
      <c r="BU17">
        <f t="shared" si="8"/>
        <v>4754</v>
      </c>
      <c r="BV17">
        <f t="shared" si="8"/>
        <v>4261</v>
      </c>
      <c r="BW17">
        <f t="shared" si="8"/>
        <v>3867</v>
      </c>
      <c r="BX17">
        <f t="shared" si="8"/>
        <v>2685</v>
      </c>
      <c r="BY17">
        <f t="shared" si="8"/>
        <v>4853</v>
      </c>
      <c r="BZ17">
        <f t="shared" si="8"/>
        <v>2687</v>
      </c>
      <c r="CA17">
        <f t="shared" si="8"/>
        <v>3869</v>
      </c>
      <c r="CB17">
        <f t="shared" si="8"/>
        <v>4263</v>
      </c>
      <c r="CC17">
        <f t="shared" si="8"/>
        <v>4755</v>
      </c>
    </row>
    <row r="18" spans="1:81" x14ac:dyDescent="0.2">
      <c r="A18">
        <f t="shared" si="2"/>
        <v>2710</v>
      </c>
      <c r="B18">
        <f t="shared" si="2"/>
        <v>2711</v>
      </c>
      <c r="C18">
        <f t="shared" si="2"/>
        <v>2712</v>
      </c>
      <c r="D18">
        <f t="shared" si="2"/>
        <v>2713</v>
      </c>
      <c r="E18">
        <f t="shared" si="2"/>
        <v>2714</v>
      </c>
      <c r="F18">
        <f t="shared" si="2"/>
        <v>2715</v>
      </c>
      <c r="G18">
        <f t="shared" si="2"/>
        <v>2716</v>
      </c>
      <c r="H18">
        <f t="shared" si="2"/>
        <v>2717</v>
      </c>
      <c r="I18">
        <f t="shared" si="2"/>
        <v>2718</v>
      </c>
      <c r="J18">
        <f t="shared" si="2"/>
        <v>2719</v>
      </c>
      <c r="K18">
        <f t="shared" si="2"/>
        <v>2720</v>
      </c>
      <c r="L18">
        <f t="shared" si="2"/>
        <v>2721</v>
      </c>
      <c r="M18">
        <f t="shared" si="2"/>
        <v>2722</v>
      </c>
      <c r="N18">
        <f t="shared" si="2"/>
        <v>2723</v>
      </c>
      <c r="O18">
        <f t="shared" si="2"/>
        <v>2724</v>
      </c>
      <c r="P18">
        <f t="shared" si="2"/>
        <v>2725</v>
      </c>
      <c r="Q18">
        <f t="shared" si="5"/>
        <v>2726</v>
      </c>
      <c r="R18">
        <f t="shared" si="5"/>
        <v>4949</v>
      </c>
      <c r="S18">
        <f t="shared" si="5"/>
        <v>2728</v>
      </c>
      <c r="T18">
        <f t="shared" si="5"/>
        <v>2729</v>
      </c>
      <c r="U18">
        <f t="shared" si="5"/>
        <v>2730</v>
      </c>
      <c r="V18">
        <f t="shared" si="5"/>
        <v>2731</v>
      </c>
      <c r="W18">
        <f t="shared" si="5"/>
        <v>2732</v>
      </c>
      <c r="X18">
        <f t="shared" si="5"/>
        <v>2733</v>
      </c>
      <c r="Y18">
        <f t="shared" si="5"/>
        <v>2734</v>
      </c>
      <c r="Z18">
        <f t="shared" si="5"/>
        <v>2735</v>
      </c>
      <c r="AA18">
        <f t="shared" si="5"/>
        <v>2736</v>
      </c>
      <c r="AB18">
        <f t="shared" si="5"/>
        <v>2737</v>
      </c>
      <c r="AC18">
        <f t="shared" si="5"/>
        <v>2738</v>
      </c>
      <c r="AD18">
        <f t="shared" si="5"/>
        <v>2739</v>
      </c>
      <c r="AE18">
        <f t="shared" si="5"/>
        <v>2740</v>
      </c>
      <c r="AF18">
        <f t="shared" si="5"/>
        <v>2741</v>
      </c>
      <c r="AG18">
        <f t="shared" si="6"/>
        <v>2742</v>
      </c>
      <c r="AH18">
        <f t="shared" si="6"/>
        <v>2743</v>
      </c>
      <c r="AI18">
        <f t="shared" si="6"/>
        <v>2744</v>
      </c>
      <c r="AJ18">
        <f t="shared" si="6"/>
        <v>2745</v>
      </c>
      <c r="AK18">
        <f t="shared" si="6"/>
        <v>2746</v>
      </c>
      <c r="AL18">
        <f t="shared" si="6"/>
        <v>2747</v>
      </c>
      <c r="AM18">
        <f t="shared" si="6"/>
        <v>2748</v>
      </c>
      <c r="AN18">
        <f t="shared" si="6"/>
        <v>2749</v>
      </c>
      <c r="AO18">
        <f t="shared" si="6"/>
        <v>4950</v>
      </c>
      <c r="AP18">
        <f t="shared" si="6"/>
        <v>2751</v>
      </c>
      <c r="AQ18">
        <f t="shared" si="6"/>
        <v>2752</v>
      </c>
      <c r="AR18">
        <f t="shared" si="6"/>
        <v>2753</v>
      </c>
      <c r="AS18">
        <f t="shared" si="6"/>
        <v>2754</v>
      </c>
      <c r="AT18">
        <f t="shared" si="6"/>
        <v>2755</v>
      </c>
      <c r="AU18">
        <f t="shared" si="6"/>
        <v>2756</v>
      </c>
      <c r="AV18">
        <f t="shared" si="6"/>
        <v>2757</v>
      </c>
      <c r="AW18">
        <f t="shared" si="7"/>
        <v>2758</v>
      </c>
      <c r="AX18">
        <f t="shared" si="7"/>
        <v>2759</v>
      </c>
      <c r="AY18">
        <f t="shared" si="7"/>
        <v>2760</v>
      </c>
      <c r="AZ18">
        <f t="shared" si="7"/>
        <v>2761</v>
      </c>
      <c r="BA18">
        <f t="shared" si="7"/>
        <v>2762</v>
      </c>
      <c r="BB18">
        <f t="shared" si="7"/>
        <v>2763</v>
      </c>
      <c r="BC18">
        <f t="shared" si="7"/>
        <v>2764</v>
      </c>
      <c r="BD18">
        <f t="shared" si="7"/>
        <v>2765</v>
      </c>
      <c r="BE18">
        <f t="shared" si="7"/>
        <v>2766</v>
      </c>
      <c r="BF18">
        <f t="shared" si="7"/>
        <v>2767</v>
      </c>
      <c r="BG18">
        <f t="shared" si="7"/>
        <v>2768</v>
      </c>
      <c r="BH18">
        <f t="shared" si="7"/>
        <v>2769</v>
      </c>
      <c r="BI18">
        <f t="shared" si="7"/>
        <v>2770</v>
      </c>
      <c r="BJ18">
        <f t="shared" si="7"/>
        <v>2771</v>
      </c>
      <c r="BK18">
        <f t="shared" si="7"/>
        <v>2772</v>
      </c>
      <c r="BL18">
        <f t="shared" si="7"/>
        <v>4951</v>
      </c>
      <c r="BM18">
        <f t="shared" si="4"/>
        <v>2774</v>
      </c>
      <c r="BN18">
        <f t="shared" si="8"/>
        <v>2775</v>
      </c>
      <c r="BO18">
        <f t="shared" si="8"/>
        <v>2776</v>
      </c>
      <c r="BP18">
        <f t="shared" si="8"/>
        <v>2777</v>
      </c>
      <c r="BQ18">
        <f t="shared" si="8"/>
        <v>2778</v>
      </c>
      <c r="BR18">
        <f t="shared" si="8"/>
        <v>2779</v>
      </c>
      <c r="BS18">
        <f t="shared" si="8"/>
        <v>2780</v>
      </c>
      <c r="BT18">
        <f t="shared" si="8"/>
        <v>2781</v>
      </c>
      <c r="BU18">
        <f t="shared" si="8"/>
        <v>2782</v>
      </c>
      <c r="BV18">
        <f t="shared" si="8"/>
        <v>2783</v>
      </c>
      <c r="BW18">
        <f t="shared" si="8"/>
        <v>2784</v>
      </c>
      <c r="BX18">
        <f t="shared" si="8"/>
        <v>2785</v>
      </c>
      <c r="BY18">
        <f t="shared" si="8"/>
        <v>2786</v>
      </c>
      <c r="BZ18">
        <f t="shared" si="8"/>
        <v>2787</v>
      </c>
      <c r="CA18">
        <f t="shared" si="8"/>
        <v>2788</v>
      </c>
      <c r="CB18">
        <f t="shared" si="8"/>
        <v>2789</v>
      </c>
      <c r="CC18">
        <f t="shared" si="8"/>
        <v>2790</v>
      </c>
    </row>
    <row r="19" spans="1:81" x14ac:dyDescent="0.2">
      <c r="A19">
        <f t="shared" si="2"/>
        <v>3930</v>
      </c>
      <c r="B19">
        <f t="shared" si="2"/>
        <v>2811</v>
      </c>
      <c r="C19">
        <f t="shared" si="2"/>
        <v>3931</v>
      </c>
      <c r="D19">
        <f t="shared" si="2"/>
        <v>2813</v>
      </c>
      <c r="E19">
        <f t="shared" si="2"/>
        <v>3932</v>
      </c>
      <c r="F19">
        <f t="shared" si="2"/>
        <v>2815</v>
      </c>
      <c r="G19">
        <f t="shared" si="2"/>
        <v>3933</v>
      </c>
      <c r="H19">
        <f t="shared" si="2"/>
        <v>4847</v>
      </c>
      <c r="I19">
        <f t="shared" si="2"/>
        <v>3934</v>
      </c>
      <c r="J19">
        <f t="shared" si="2"/>
        <v>2819</v>
      </c>
      <c r="K19">
        <f t="shared" si="2"/>
        <v>3935</v>
      </c>
      <c r="L19">
        <f t="shared" si="2"/>
        <v>2821</v>
      </c>
      <c r="M19">
        <f t="shared" si="2"/>
        <v>3936</v>
      </c>
      <c r="N19">
        <f t="shared" si="2"/>
        <v>2823</v>
      </c>
      <c r="O19">
        <f t="shared" si="2"/>
        <v>3937</v>
      </c>
      <c r="P19">
        <f t="shared" si="2"/>
        <v>2825</v>
      </c>
      <c r="Q19">
        <f t="shared" si="5"/>
        <v>3938</v>
      </c>
      <c r="R19">
        <f t="shared" si="5"/>
        <v>2827</v>
      </c>
      <c r="S19">
        <f t="shared" si="5"/>
        <v>4949</v>
      </c>
      <c r="T19">
        <f t="shared" si="5"/>
        <v>2829</v>
      </c>
      <c r="U19">
        <f t="shared" si="5"/>
        <v>3940</v>
      </c>
      <c r="V19">
        <f t="shared" si="5"/>
        <v>2831</v>
      </c>
      <c r="W19">
        <f t="shared" si="5"/>
        <v>3941</v>
      </c>
      <c r="X19">
        <f t="shared" si="5"/>
        <v>2833</v>
      </c>
      <c r="Y19">
        <f t="shared" si="5"/>
        <v>3942</v>
      </c>
      <c r="Z19">
        <f t="shared" si="5"/>
        <v>2835</v>
      </c>
      <c r="AA19">
        <f t="shared" si="5"/>
        <v>3943</v>
      </c>
      <c r="AB19">
        <f t="shared" si="5"/>
        <v>2837</v>
      </c>
      <c r="AC19">
        <f t="shared" si="5"/>
        <v>3944</v>
      </c>
      <c r="AD19">
        <f t="shared" si="5"/>
        <v>4849</v>
      </c>
      <c r="AE19">
        <f t="shared" si="5"/>
        <v>3945</v>
      </c>
      <c r="AF19">
        <f t="shared" si="5"/>
        <v>2841</v>
      </c>
      <c r="AG19">
        <f t="shared" si="6"/>
        <v>3946</v>
      </c>
      <c r="AH19">
        <f t="shared" si="6"/>
        <v>2843</v>
      </c>
      <c r="AI19">
        <f t="shared" si="6"/>
        <v>3947</v>
      </c>
      <c r="AJ19">
        <f t="shared" si="6"/>
        <v>2845</v>
      </c>
      <c r="AK19">
        <f t="shared" si="6"/>
        <v>3948</v>
      </c>
      <c r="AL19">
        <f t="shared" si="6"/>
        <v>2847</v>
      </c>
      <c r="AM19">
        <f t="shared" si="6"/>
        <v>3949</v>
      </c>
      <c r="AN19">
        <f t="shared" si="6"/>
        <v>2849</v>
      </c>
      <c r="AO19">
        <f t="shared" si="6"/>
        <v>4950</v>
      </c>
      <c r="AP19">
        <f t="shared" si="6"/>
        <v>2851</v>
      </c>
      <c r="AQ19">
        <f t="shared" si="6"/>
        <v>3951</v>
      </c>
      <c r="AR19">
        <f t="shared" si="6"/>
        <v>2853</v>
      </c>
      <c r="AS19">
        <f t="shared" si="6"/>
        <v>3952</v>
      </c>
      <c r="AT19">
        <f t="shared" si="6"/>
        <v>2855</v>
      </c>
      <c r="AU19">
        <f t="shared" si="6"/>
        <v>3953</v>
      </c>
      <c r="AV19">
        <f t="shared" si="6"/>
        <v>2857</v>
      </c>
      <c r="AW19">
        <f t="shared" si="7"/>
        <v>3954</v>
      </c>
      <c r="AX19">
        <f t="shared" si="7"/>
        <v>2859</v>
      </c>
      <c r="AY19">
        <f t="shared" si="7"/>
        <v>3955</v>
      </c>
      <c r="AZ19">
        <f t="shared" si="7"/>
        <v>4851</v>
      </c>
      <c r="BA19">
        <f t="shared" si="7"/>
        <v>3956</v>
      </c>
      <c r="BB19">
        <f t="shared" si="7"/>
        <v>2863</v>
      </c>
      <c r="BC19">
        <f t="shared" si="7"/>
        <v>3957</v>
      </c>
      <c r="BD19">
        <f t="shared" si="7"/>
        <v>2865</v>
      </c>
      <c r="BE19">
        <f t="shared" si="7"/>
        <v>3958</v>
      </c>
      <c r="BF19">
        <f t="shared" si="7"/>
        <v>2867</v>
      </c>
      <c r="BG19">
        <f t="shared" si="7"/>
        <v>3959</v>
      </c>
      <c r="BH19">
        <f t="shared" si="7"/>
        <v>2869</v>
      </c>
      <c r="BI19">
        <f t="shared" si="7"/>
        <v>3960</v>
      </c>
      <c r="BJ19">
        <f t="shared" si="7"/>
        <v>2871</v>
      </c>
      <c r="BK19">
        <f t="shared" si="7"/>
        <v>4951</v>
      </c>
      <c r="BL19">
        <f t="shared" si="7"/>
        <v>2873</v>
      </c>
      <c r="BM19">
        <f t="shared" si="4"/>
        <v>3962</v>
      </c>
      <c r="BN19">
        <f t="shared" si="8"/>
        <v>2875</v>
      </c>
      <c r="BO19">
        <f t="shared" si="8"/>
        <v>3963</v>
      </c>
      <c r="BP19">
        <f t="shared" si="8"/>
        <v>2877</v>
      </c>
      <c r="BQ19">
        <f t="shared" si="8"/>
        <v>3964</v>
      </c>
      <c r="BR19">
        <f t="shared" si="8"/>
        <v>2879</v>
      </c>
      <c r="BS19">
        <f t="shared" si="8"/>
        <v>3965</v>
      </c>
      <c r="BT19">
        <f t="shared" si="8"/>
        <v>2881</v>
      </c>
      <c r="BU19">
        <f t="shared" si="8"/>
        <v>3966</v>
      </c>
      <c r="BV19">
        <f t="shared" si="8"/>
        <v>4853</v>
      </c>
      <c r="BW19">
        <f t="shared" si="8"/>
        <v>3967</v>
      </c>
      <c r="BX19">
        <f t="shared" si="8"/>
        <v>2885</v>
      </c>
      <c r="BY19">
        <f t="shared" si="8"/>
        <v>3968</v>
      </c>
      <c r="BZ19">
        <f t="shared" si="8"/>
        <v>2887</v>
      </c>
      <c r="CA19">
        <f t="shared" si="8"/>
        <v>3969</v>
      </c>
      <c r="CB19">
        <f t="shared" si="8"/>
        <v>2889</v>
      </c>
      <c r="CC19">
        <f t="shared" si="8"/>
        <v>3970</v>
      </c>
    </row>
    <row r="20" spans="1:81" x14ac:dyDescent="0.2">
      <c r="A20">
        <f t="shared" si="2"/>
        <v>2910</v>
      </c>
      <c r="B20">
        <f t="shared" si="2"/>
        <v>4337</v>
      </c>
      <c r="C20">
        <f t="shared" si="2"/>
        <v>2912</v>
      </c>
      <c r="D20">
        <f t="shared" si="2"/>
        <v>2913</v>
      </c>
      <c r="E20">
        <f t="shared" si="2"/>
        <v>4338</v>
      </c>
      <c r="F20">
        <f t="shared" si="2"/>
        <v>4745</v>
      </c>
      <c r="G20">
        <f t="shared" si="2"/>
        <v>2916</v>
      </c>
      <c r="H20">
        <f t="shared" si="2"/>
        <v>4339</v>
      </c>
      <c r="I20">
        <f t="shared" si="2"/>
        <v>2918</v>
      </c>
      <c r="J20">
        <f t="shared" si="2"/>
        <v>2919</v>
      </c>
      <c r="K20">
        <f t="shared" si="2"/>
        <v>4340</v>
      </c>
      <c r="L20">
        <f t="shared" si="2"/>
        <v>2921</v>
      </c>
      <c r="M20">
        <f t="shared" si="2"/>
        <v>4746</v>
      </c>
      <c r="N20">
        <f t="shared" si="2"/>
        <v>4341</v>
      </c>
      <c r="O20">
        <f t="shared" si="2"/>
        <v>2924</v>
      </c>
      <c r="P20">
        <f t="shared" si="2"/>
        <v>2925</v>
      </c>
      <c r="Q20">
        <f t="shared" si="5"/>
        <v>4342</v>
      </c>
      <c r="R20">
        <f t="shared" si="5"/>
        <v>2927</v>
      </c>
      <c r="S20">
        <f t="shared" si="5"/>
        <v>2928</v>
      </c>
      <c r="T20">
        <f t="shared" si="5"/>
        <v>4949</v>
      </c>
      <c r="U20">
        <f t="shared" si="5"/>
        <v>2930</v>
      </c>
      <c r="V20">
        <f t="shared" si="5"/>
        <v>2931</v>
      </c>
      <c r="W20">
        <f t="shared" si="5"/>
        <v>4344</v>
      </c>
      <c r="X20">
        <f t="shared" si="5"/>
        <v>2933</v>
      </c>
      <c r="Y20">
        <f t="shared" si="5"/>
        <v>2934</v>
      </c>
      <c r="Z20">
        <f t="shared" si="5"/>
        <v>4345</v>
      </c>
      <c r="AA20">
        <f t="shared" si="5"/>
        <v>4748</v>
      </c>
      <c r="AB20">
        <f t="shared" si="5"/>
        <v>2937</v>
      </c>
      <c r="AC20">
        <f t="shared" si="5"/>
        <v>4346</v>
      </c>
      <c r="AD20">
        <f t="shared" si="5"/>
        <v>2939</v>
      </c>
      <c r="AE20">
        <f t="shared" si="5"/>
        <v>2940</v>
      </c>
      <c r="AF20">
        <f t="shared" si="5"/>
        <v>4347</v>
      </c>
      <c r="AG20">
        <f t="shared" si="6"/>
        <v>2942</v>
      </c>
      <c r="AH20">
        <f t="shared" si="6"/>
        <v>4749</v>
      </c>
      <c r="AI20">
        <f t="shared" si="6"/>
        <v>4348</v>
      </c>
      <c r="AJ20">
        <f t="shared" si="6"/>
        <v>2945</v>
      </c>
      <c r="AK20">
        <f t="shared" si="6"/>
        <v>2946</v>
      </c>
      <c r="AL20">
        <f t="shared" si="6"/>
        <v>4349</v>
      </c>
      <c r="AM20">
        <f t="shared" si="6"/>
        <v>2948</v>
      </c>
      <c r="AN20">
        <f t="shared" si="6"/>
        <v>2949</v>
      </c>
      <c r="AO20">
        <f t="shared" si="6"/>
        <v>4950</v>
      </c>
      <c r="AP20">
        <f t="shared" si="6"/>
        <v>2951</v>
      </c>
      <c r="AQ20">
        <f t="shared" si="6"/>
        <v>2952</v>
      </c>
      <c r="AR20">
        <f t="shared" si="6"/>
        <v>4351</v>
      </c>
      <c r="AS20">
        <f t="shared" si="6"/>
        <v>2954</v>
      </c>
      <c r="AT20">
        <f t="shared" si="6"/>
        <v>2955</v>
      </c>
      <c r="AU20">
        <f t="shared" si="6"/>
        <v>4352</v>
      </c>
      <c r="AV20">
        <f t="shared" si="6"/>
        <v>4751</v>
      </c>
      <c r="AW20">
        <f t="shared" si="7"/>
        <v>2958</v>
      </c>
      <c r="AX20">
        <f t="shared" si="7"/>
        <v>4353</v>
      </c>
      <c r="AY20">
        <f t="shared" si="7"/>
        <v>2960</v>
      </c>
      <c r="AZ20">
        <f t="shared" si="7"/>
        <v>2961</v>
      </c>
      <c r="BA20">
        <f t="shared" si="7"/>
        <v>4354</v>
      </c>
      <c r="BB20">
        <f t="shared" si="7"/>
        <v>2963</v>
      </c>
      <c r="BC20">
        <f t="shared" si="7"/>
        <v>4752</v>
      </c>
      <c r="BD20">
        <f t="shared" si="7"/>
        <v>4355</v>
      </c>
      <c r="BE20">
        <f t="shared" si="7"/>
        <v>2966</v>
      </c>
      <c r="BF20">
        <f t="shared" si="7"/>
        <v>2967</v>
      </c>
      <c r="BG20">
        <f t="shared" si="7"/>
        <v>4356</v>
      </c>
      <c r="BH20">
        <f t="shared" si="7"/>
        <v>2969</v>
      </c>
      <c r="BI20">
        <f t="shared" si="7"/>
        <v>2970</v>
      </c>
      <c r="BJ20">
        <f t="shared" si="7"/>
        <v>4951</v>
      </c>
      <c r="BK20">
        <f t="shared" si="7"/>
        <v>2972</v>
      </c>
      <c r="BL20">
        <f t="shared" si="7"/>
        <v>2973</v>
      </c>
      <c r="BM20">
        <f t="shared" si="4"/>
        <v>4358</v>
      </c>
      <c r="BN20">
        <f t="shared" si="8"/>
        <v>2975</v>
      </c>
      <c r="BO20">
        <f t="shared" si="8"/>
        <v>2976</v>
      </c>
      <c r="BP20">
        <f t="shared" si="8"/>
        <v>4359</v>
      </c>
      <c r="BQ20">
        <f t="shared" si="8"/>
        <v>4754</v>
      </c>
      <c r="BR20">
        <f t="shared" si="8"/>
        <v>2979</v>
      </c>
      <c r="BS20">
        <f t="shared" si="8"/>
        <v>4360</v>
      </c>
      <c r="BT20">
        <f t="shared" si="8"/>
        <v>2981</v>
      </c>
      <c r="BU20">
        <f t="shared" si="8"/>
        <v>2982</v>
      </c>
      <c r="BV20">
        <f t="shared" si="8"/>
        <v>4361</v>
      </c>
      <c r="BW20">
        <f t="shared" si="8"/>
        <v>2984</v>
      </c>
      <c r="BX20">
        <f t="shared" si="8"/>
        <v>4755</v>
      </c>
      <c r="BY20">
        <f t="shared" si="8"/>
        <v>4362</v>
      </c>
      <c r="BZ20">
        <f t="shared" si="8"/>
        <v>2987</v>
      </c>
      <c r="CA20">
        <f t="shared" si="8"/>
        <v>2988</v>
      </c>
      <c r="CB20">
        <f t="shared" si="8"/>
        <v>4363</v>
      </c>
      <c r="CC20">
        <f t="shared" si="8"/>
        <v>2990</v>
      </c>
    </row>
    <row r="21" spans="1:81" x14ac:dyDescent="0.2">
      <c r="A21">
        <f t="shared" si="2"/>
        <v>4948</v>
      </c>
      <c r="B21">
        <f t="shared" si="2"/>
        <v>3011</v>
      </c>
      <c r="C21">
        <f t="shared" si="2"/>
        <v>4031</v>
      </c>
      <c r="D21">
        <f t="shared" si="2"/>
        <v>3013</v>
      </c>
      <c r="E21">
        <f t="shared" si="2"/>
        <v>4541</v>
      </c>
      <c r="F21">
        <f t="shared" si="2"/>
        <v>4643</v>
      </c>
      <c r="G21">
        <f t="shared" si="2"/>
        <v>4033</v>
      </c>
      <c r="H21">
        <f t="shared" si="2"/>
        <v>3017</v>
      </c>
      <c r="I21">
        <f t="shared" si="2"/>
        <v>4542</v>
      </c>
      <c r="J21">
        <f t="shared" si="2"/>
        <v>3019</v>
      </c>
      <c r="K21">
        <f t="shared" si="2"/>
        <v>4847</v>
      </c>
      <c r="L21">
        <f t="shared" si="2"/>
        <v>3021</v>
      </c>
      <c r="M21">
        <f t="shared" si="2"/>
        <v>4543</v>
      </c>
      <c r="N21">
        <f t="shared" si="2"/>
        <v>3023</v>
      </c>
      <c r="O21">
        <f t="shared" si="2"/>
        <v>4037</v>
      </c>
      <c r="P21">
        <f t="shared" si="2"/>
        <v>4645</v>
      </c>
      <c r="Q21">
        <f t="shared" si="5"/>
        <v>4544</v>
      </c>
      <c r="R21">
        <f t="shared" si="5"/>
        <v>3027</v>
      </c>
      <c r="S21">
        <f t="shared" si="5"/>
        <v>4039</v>
      </c>
      <c r="T21">
        <f t="shared" si="5"/>
        <v>3029</v>
      </c>
      <c r="U21">
        <f t="shared" si="5"/>
        <v>4949</v>
      </c>
      <c r="V21">
        <f t="shared" si="5"/>
        <v>3031</v>
      </c>
      <c r="W21">
        <f t="shared" si="5"/>
        <v>4041</v>
      </c>
      <c r="X21">
        <f t="shared" si="5"/>
        <v>3033</v>
      </c>
      <c r="Y21">
        <f t="shared" si="5"/>
        <v>4546</v>
      </c>
      <c r="Z21">
        <f t="shared" si="5"/>
        <v>4647</v>
      </c>
      <c r="AA21">
        <f t="shared" si="5"/>
        <v>4043</v>
      </c>
      <c r="AB21">
        <f t="shared" si="5"/>
        <v>3037</v>
      </c>
      <c r="AC21">
        <f t="shared" si="5"/>
        <v>4547</v>
      </c>
      <c r="AD21">
        <f t="shared" si="5"/>
        <v>3039</v>
      </c>
      <c r="AE21">
        <f t="shared" si="5"/>
        <v>4849</v>
      </c>
      <c r="AF21">
        <f t="shared" si="5"/>
        <v>3041</v>
      </c>
      <c r="AG21">
        <f t="shared" si="6"/>
        <v>4548</v>
      </c>
      <c r="AH21">
        <f t="shared" si="6"/>
        <v>3043</v>
      </c>
      <c r="AI21">
        <f t="shared" si="6"/>
        <v>4047</v>
      </c>
      <c r="AJ21">
        <f t="shared" si="6"/>
        <v>4649</v>
      </c>
      <c r="AK21">
        <f t="shared" si="6"/>
        <v>4549</v>
      </c>
      <c r="AL21">
        <f t="shared" si="6"/>
        <v>3047</v>
      </c>
      <c r="AM21">
        <f t="shared" si="6"/>
        <v>4049</v>
      </c>
      <c r="AN21">
        <f t="shared" si="6"/>
        <v>3049</v>
      </c>
      <c r="AO21">
        <f t="shared" si="6"/>
        <v>4950</v>
      </c>
      <c r="AP21">
        <f t="shared" si="6"/>
        <v>3051</v>
      </c>
      <c r="AQ21">
        <f t="shared" si="6"/>
        <v>4051</v>
      </c>
      <c r="AR21">
        <f t="shared" si="6"/>
        <v>3053</v>
      </c>
      <c r="AS21">
        <f t="shared" si="6"/>
        <v>4551</v>
      </c>
      <c r="AT21">
        <f t="shared" si="6"/>
        <v>4651</v>
      </c>
      <c r="AU21">
        <f t="shared" si="6"/>
        <v>4053</v>
      </c>
      <c r="AV21">
        <f t="shared" si="6"/>
        <v>3057</v>
      </c>
      <c r="AW21">
        <f t="shared" si="7"/>
        <v>4552</v>
      </c>
      <c r="AX21">
        <f t="shared" si="7"/>
        <v>3059</v>
      </c>
      <c r="AY21">
        <f t="shared" si="7"/>
        <v>4851</v>
      </c>
      <c r="AZ21">
        <f t="shared" si="7"/>
        <v>3061</v>
      </c>
      <c r="BA21">
        <f t="shared" si="7"/>
        <v>4553</v>
      </c>
      <c r="BB21">
        <f t="shared" si="7"/>
        <v>3063</v>
      </c>
      <c r="BC21">
        <f t="shared" si="7"/>
        <v>4057</v>
      </c>
      <c r="BD21">
        <f t="shared" si="7"/>
        <v>4653</v>
      </c>
      <c r="BE21">
        <f t="shared" si="7"/>
        <v>4554</v>
      </c>
      <c r="BF21">
        <f t="shared" si="7"/>
        <v>3067</v>
      </c>
      <c r="BG21">
        <f t="shared" si="7"/>
        <v>4059</v>
      </c>
      <c r="BH21">
        <f t="shared" si="7"/>
        <v>3069</v>
      </c>
      <c r="BI21">
        <f t="shared" si="7"/>
        <v>4951</v>
      </c>
      <c r="BJ21">
        <f t="shared" si="7"/>
        <v>3071</v>
      </c>
      <c r="BK21">
        <f t="shared" si="7"/>
        <v>4061</v>
      </c>
      <c r="BL21">
        <f t="shared" si="7"/>
        <v>3073</v>
      </c>
      <c r="BM21">
        <f t="shared" si="4"/>
        <v>4556</v>
      </c>
      <c r="BN21">
        <f t="shared" si="8"/>
        <v>4655</v>
      </c>
      <c r="BO21">
        <f t="shared" si="8"/>
        <v>4063</v>
      </c>
      <c r="BP21">
        <f t="shared" si="8"/>
        <v>3077</v>
      </c>
      <c r="BQ21">
        <f t="shared" si="8"/>
        <v>4557</v>
      </c>
      <c r="BR21">
        <f t="shared" si="8"/>
        <v>3079</v>
      </c>
      <c r="BS21">
        <f t="shared" si="8"/>
        <v>4853</v>
      </c>
      <c r="BT21">
        <f t="shared" si="8"/>
        <v>3081</v>
      </c>
      <c r="BU21">
        <f t="shared" si="8"/>
        <v>4558</v>
      </c>
      <c r="BV21">
        <f t="shared" si="8"/>
        <v>3083</v>
      </c>
      <c r="BW21">
        <f t="shared" si="8"/>
        <v>4067</v>
      </c>
      <c r="BX21">
        <f t="shared" si="8"/>
        <v>4657</v>
      </c>
      <c r="BY21">
        <f t="shared" si="8"/>
        <v>4559</v>
      </c>
      <c r="BZ21">
        <f t="shared" si="8"/>
        <v>3087</v>
      </c>
      <c r="CA21">
        <f t="shared" si="8"/>
        <v>4069</v>
      </c>
      <c r="CB21">
        <f t="shared" si="8"/>
        <v>3089</v>
      </c>
      <c r="CC21">
        <f t="shared" si="8"/>
        <v>4952</v>
      </c>
    </row>
    <row r="22" spans="1:81" x14ac:dyDescent="0.2">
      <c r="A22">
        <f t="shared" si="2"/>
        <v>3110</v>
      </c>
      <c r="B22">
        <f t="shared" si="2"/>
        <v>3111</v>
      </c>
      <c r="C22">
        <f t="shared" si="2"/>
        <v>4948</v>
      </c>
      <c r="D22">
        <f t="shared" si="2"/>
        <v>3113</v>
      </c>
      <c r="E22">
        <f t="shared" si="2"/>
        <v>3114</v>
      </c>
      <c r="F22">
        <f t="shared" si="2"/>
        <v>3115</v>
      </c>
      <c r="G22">
        <f t="shared" si="2"/>
        <v>3116</v>
      </c>
      <c r="H22">
        <f t="shared" si="2"/>
        <v>3117</v>
      </c>
      <c r="I22">
        <f t="shared" si="2"/>
        <v>3118</v>
      </c>
      <c r="J22">
        <f t="shared" si="2"/>
        <v>3119</v>
      </c>
      <c r="K22">
        <f t="shared" si="2"/>
        <v>3120</v>
      </c>
      <c r="L22">
        <f t="shared" si="2"/>
        <v>3121</v>
      </c>
      <c r="M22">
        <f t="shared" si="2"/>
        <v>3122</v>
      </c>
      <c r="N22">
        <f t="shared" si="2"/>
        <v>3123</v>
      </c>
      <c r="O22">
        <f t="shared" si="2"/>
        <v>3124</v>
      </c>
      <c r="P22">
        <f t="shared" si="2"/>
        <v>3125</v>
      </c>
      <c r="Q22">
        <f t="shared" si="5"/>
        <v>3126</v>
      </c>
      <c r="R22">
        <f t="shared" si="5"/>
        <v>3127</v>
      </c>
      <c r="S22">
        <f t="shared" si="5"/>
        <v>3128</v>
      </c>
      <c r="T22">
        <f t="shared" si="5"/>
        <v>3129</v>
      </c>
      <c r="U22">
        <f t="shared" si="5"/>
        <v>3130</v>
      </c>
      <c r="V22">
        <f t="shared" si="5"/>
        <v>4949</v>
      </c>
      <c r="W22">
        <f t="shared" si="5"/>
        <v>3132</v>
      </c>
      <c r="X22">
        <f t="shared" si="5"/>
        <v>3133</v>
      </c>
      <c r="Y22">
        <f t="shared" si="5"/>
        <v>3134</v>
      </c>
      <c r="Z22">
        <f t="shared" si="5"/>
        <v>3135</v>
      </c>
      <c r="AA22">
        <f t="shared" si="5"/>
        <v>3136</v>
      </c>
      <c r="AB22">
        <f t="shared" si="5"/>
        <v>3137</v>
      </c>
      <c r="AC22">
        <f t="shared" si="5"/>
        <v>3138</v>
      </c>
      <c r="AD22">
        <f t="shared" si="5"/>
        <v>3139</v>
      </c>
      <c r="AE22">
        <f t="shared" si="5"/>
        <v>3140</v>
      </c>
      <c r="AF22">
        <f t="shared" si="5"/>
        <v>3141</v>
      </c>
      <c r="AG22">
        <f t="shared" si="6"/>
        <v>3142</v>
      </c>
      <c r="AH22">
        <f t="shared" si="6"/>
        <v>3143</v>
      </c>
      <c r="AI22">
        <f t="shared" si="6"/>
        <v>3144</v>
      </c>
      <c r="AJ22">
        <f t="shared" si="6"/>
        <v>3145</v>
      </c>
      <c r="AK22">
        <f t="shared" si="6"/>
        <v>3146</v>
      </c>
      <c r="AL22">
        <f t="shared" si="6"/>
        <v>3147</v>
      </c>
      <c r="AM22">
        <f t="shared" si="6"/>
        <v>3148</v>
      </c>
      <c r="AN22">
        <f t="shared" si="6"/>
        <v>3149</v>
      </c>
      <c r="AO22">
        <f t="shared" si="6"/>
        <v>4950</v>
      </c>
      <c r="AP22">
        <f t="shared" si="6"/>
        <v>3151</v>
      </c>
      <c r="AQ22">
        <f t="shared" si="6"/>
        <v>3152</v>
      </c>
      <c r="AR22">
        <f t="shared" si="6"/>
        <v>3153</v>
      </c>
      <c r="AS22">
        <f t="shared" si="6"/>
        <v>3154</v>
      </c>
      <c r="AT22">
        <f t="shared" si="6"/>
        <v>3155</v>
      </c>
      <c r="AU22">
        <f t="shared" si="6"/>
        <v>3156</v>
      </c>
      <c r="AV22">
        <f t="shared" si="6"/>
        <v>3157</v>
      </c>
      <c r="AW22">
        <f t="shared" si="7"/>
        <v>3158</v>
      </c>
      <c r="AX22">
        <f t="shared" si="7"/>
        <v>3159</v>
      </c>
      <c r="AY22">
        <f t="shared" si="7"/>
        <v>3160</v>
      </c>
      <c r="AZ22">
        <f t="shared" si="7"/>
        <v>3161</v>
      </c>
      <c r="BA22">
        <f t="shared" si="7"/>
        <v>3162</v>
      </c>
      <c r="BB22">
        <f t="shared" si="7"/>
        <v>3163</v>
      </c>
      <c r="BC22">
        <f t="shared" si="7"/>
        <v>3164</v>
      </c>
      <c r="BD22">
        <f t="shared" si="7"/>
        <v>3165</v>
      </c>
      <c r="BE22">
        <f t="shared" si="7"/>
        <v>3166</v>
      </c>
      <c r="BF22">
        <f t="shared" si="7"/>
        <v>3167</v>
      </c>
      <c r="BG22">
        <f t="shared" si="7"/>
        <v>3168</v>
      </c>
      <c r="BH22">
        <f t="shared" si="7"/>
        <v>4951</v>
      </c>
      <c r="BI22">
        <f t="shared" si="7"/>
        <v>3170</v>
      </c>
      <c r="BJ22">
        <f t="shared" si="7"/>
        <v>3171</v>
      </c>
      <c r="BK22">
        <f t="shared" si="7"/>
        <v>3172</v>
      </c>
      <c r="BL22">
        <f t="shared" si="7"/>
        <v>3173</v>
      </c>
      <c r="BM22">
        <f t="shared" si="4"/>
        <v>3174</v>
      </c>
      <c r="BN22">
        <f t="shared" si="8"/>
        <v>3175</v>
      </c>
      <c r="BO22">
        <f t="shared" si="8"/>
        <v>3176</v>
      </c>
      <c r="BP22">
        <f t="shared" si="8"/>
        <v>3177</v>
      </c>
      <c r="BQ22">
        <f t="shared" si="8"/>
        <v>3178</v>
      </c>
      <c r="BR22">
        <f t="shared" si="8"/>
        <v>3179</v>
      </c>
      <c r="BS22">
        <f t="shared" si="8"/>
        <v>3180</v>
      </c>
      <c r="BT22">
        <f t="shared" si="8"/>
        <v>3181</v>
      </c>
      <c r="BU22">
        <f t="shared" si="8"/>
        <v>3182</v>
      </c>
      <c r="BV22">
        <f t="shared" si="8"/>
        <v>3183</v>
      </c>
      <c r="BW22">
        <f t="shared" si="8"/>
        <v>3184</v>
      </c>
      <c r="BX22">
        <f t="shared" si="8"/>
        <v>3185</v>
      </c>
      <c r="BY22">
        <f t="shared" si="8"/>
        <v>3186</v>
      </c>
      <c r="BZ22">
        <f t="shared" si="8"/>
        <v>3187</v>
      </c>
      <c r="CA22">
        <f t="shared" si="8"/>
        <v>4952</v>
      </c>
      <c r="CB22">
        <f t="shared" si="8"/>
        <v>3189</v>
      </c>
      <c r="CC22">
        <f t="shared" si="8"/>
        <v>3190</v>
      </c>
    </row>
    <row r="23" spans="1:81" x14ac:dyDescent="0.2">
      <c r="A23">
        <f t="shared" si="2"/>
        <v>4130</v>
      </c>
      <c r="B23">
        <f t="shared" si="2"/>
        <v>4437</v>
      </c>
      <c r="C23">
        <f t="shared" si="2"/>
        <v>4131</v>
      </c>
      <c r="D23">
        <f t="shared" si="2"/>
        <v>3213</v>
      </c>
      <c r="E23">
        <f t="shared" si="2"/>
        <v>4948</v>
      </c>
      <c r="F23">
        <f t="shared" si="2"/>
        <v>3215</v>
      </c>
      <c r="G23">
        <f t="shared" si="2"/>
        <v>4133</v>
      </c>
      <c r="H23">
        <f t="shared" si="2"/>
        <v>4439</v>
      </c>
      <c r="I23">
        <f t="shared" si="2"/>
        <v>4134</v>
      </c>
      <c r="J23">
        <f t="shared" si="2"/>
        <v>3219</v>
      </c>
      <c r="K23">
        <f t="shared" si="2"/>
        <v>4745</v>
      </c>
      <c r="L23">
        <f t="shared" si="2"/>
        <v>3221</v>
      </c>
      <c r="M23">
        <f t="shared" si="2"/>
        <v>4136</v>
      </c>
      <c r="N23">
        <f t="shared" si="2"/>
        <v>4847</v>
      </c>
      <c r="O23">
        <f t="shared" si="2"/>
        <v>4137</v>
      </c>
      <c r="P23">
        <f t="shared" si="2"/>
        <v>3225</v>
      </c>
      <c r="Q23">
        <f t="shared" si="5"/>
        <v>4746</v>
      </c>
      <c r="R23">
        <f t="shared" si="5"/>
        <v>3227</v>
      </c>
      <c r="S23">
        <f t="shared" si="5"/>
        <v>4139</v>
      </c>
      <c r="T23">
        <f t="shared" si="5"/>
        <v>4443</v>
      </c>
      <c r="U23">
        <f t="shared" si="5"/>
        <v>4140</v>
      </c>
      <c r="V23">
        <f t="shared" si="5"/>
        <v>3231</v>
      </c>
      <c r="W23">
        <f t="shared" si="5"/>
        <v>4949</v>
      </c>
      <c r="X23">
        <f t="shared" si="5"/>
        <v>3233</v>
      </c>
      <c r="Y23">
        <f t="shared" si="5"/>
        <v>4142</v>
      </c>
      <c r="Z23">
        <f t="shared" si="5"/>
        <v>4445</v>
      </c>
      <c r="AA23">
        <f t="shared" si="5"/>
        <v>4143</v>
      </c>
      <c r="AB23">
        <f t="shared" si="5"/>
        <v>3237</v>
      </c>
      <c r="AC23">
        <f t="shared" si="5"/>
        <v>4748</v>
      </c>
      <c r="AD23">
        <f t="shared" si="5"/>
        <v>3239</v>
      </c>
      <c r="AE23">
        <f t="shared" si="5"/>
        <v>4145</v>
      </c>
      <c r="AF23">
        <f t="shared" si="5"/>
        <v>4849</v>
      </c>
      <c r="AG23">
        <f t="shared" si="6"/>
        <v>4146</v>
      </c>
      <c r="AH23">
        <f t="shared" si="6"/>
        <v>3243</v>
      </c>
      <c r="AI23">
        <f t="shared" si="6"/>
        <v>4749</v>
      </c>
      <c r="AJ23">
        <f t="shared" si="6"/>
        <v>3245</v>
      </c>
      <c r="AK23">
        <f t="shared" si="6"/>
        <v>4148</v>
      </c>
      <c r="AL23">
        <f t="shared" si="6"/>
        <v>4449</v>
      </c>
      <c r="AM23">
        <f t="shared" si="6"/>
        <v>4149</v>
      </c>
      <c r="AN23">
        <f t="shared" si="6"/>
        <v>3249</v>
      </c>
      <c r="AO23">
        <f t="shared" si="6"/>
        <v>4950</v>
      </c>
      <c r="AP23">
        <f t="shared" si="6"/>
        <v>3251</v>
      </c>
      <c r="AQ23">
        <f t="shared" si="6"/>
        <v>4151</v>
      </c>
      <c r="AR23">
        <f t="shared" si="6"/>
        <v>4451</v>
      </c>
      <c r="AS23">
        <f t="shared" si="6"/>
        <v>4152</v>
      </c>
      <c r="AT23">
        <f t="shared" si="6"/>
        <v>3255</v>
      </c>
      <c r="AU23">
        <f t="shared" si="6"/>
        <v>4751</v>
      </c>
      <c r="AV23">
        <f t="shared" si="6"/>
        <v>3257</v>
      </c>
      <c r="AW23">
        <f t="shared" si="7"/>
        <v>4154</v>
      </c>
      <c r="AX23">
        <f t="shared" si="7"/>
        <v>4851</v>
      </c>
      <c r="AY23">
        <f t="shared" si="7"/>
        <v>4155</v>
      </c>
      <c r="AZ23">
        <f t="shared" si="7"/>
        <v>3261</v>
      </c>
      <c r="BA23">
        <f t="shared" si="7"/>
        <v>4752</v>
      </c>
      <c r="BB23">
        <f t="shared" si="7"/>
        <v>3263</v>
      </c>
      <c r="BC23">
        <f t="shared" si="7"/>
        <v>4157</v>
      </c>
      <c r="BD23">
        <f t="shared" si="7"/>
        <v>4455</v>
      </c>
      <c r="BE23">
        <f t="shared" si="7"/>
        <v>4158</v>
      </c>
      <c r="BF23">
        <f t="shared" si="7"/>
        <v>3267</v>
      </c>
      <c r="BG23">
        <f t="shared" si="7"/>
        <v>4951</v>
      </c>
      <c r="BH23">
        <f t="shared" si="7"/>
        <v>3269</v>
      </c>
      <c r="BI23">
        <f t="shared" si="7"/>
        <v>4160</v>
      </c>
      <c r="BJ23">
        <f t="shared" si="7"/>
        <v>4457</v>
      </c>
      <c r="BK23">
        <f t="shared" si="7"/>
        <v>4161</v>
      </c>
      <c r="BL23">
        <f t="shared" si="7"/>
        <v>3273</v>
      </c>
      <c r="BM23">
        <f t="shared" si="4"/>
        <v>4754</v>
      </c>
      <c r="BN23">
        <f t="shared" si="8"/>
        <v>3275</v>
      </c>
      <c r="BO23">
        <f t="shared" si="8"/>
        <v>4163</v>
      </c>
      <c r="BP23">
        <f t="shared" si="8"/>
        <v>4853</v>
      </c>
      <c r="BQ23">
        <f t="shared" si="8"/>
        <v>4164</v>
      </c>
      <c r="BR23">
        <f t="shared" si="8"/>
        <v>3279</v>
      </c>
      <c r="BS23">
        <f t="shared" si="8"/>
        <v>4755</v>
      </c>
      <c r="BT23">
        <f t="shared" si="8"/>
        <v>3281</v>
      </c>
      <c r="BU23">
        <f t="shared" si="8"/>
        <v>4166</v>
      </c>
      <c r="BV23">
        <f t="shared" si="8"/>
        <v>4461</v>
      </c>
      <c r="BW23">
        <f t="shared" si="8"/>
        <v>4167</v>
      </c>
      <c r="BX23">
        <f t="shared" si="8"/>
        <v>3285</v>
      </c>
      <c r="BY23">
        <f t="shared" si="8"/>
        <v>4952</v>
      </c>
      <c r="BZ23">
        <f t="shared" si="8"/>
        <v>3287</v>
      </c>
      <c r="CA23">
        <f t="shared" si="8"/>
        <v>4169</v>
      </c>
      <c r="CB23">
        <f t="shared" si="8"/>
        <v>4463</v>
      </c>
      <c r="CC23">
        <f t="shared" si="8"/>
        <v>4170</v>
      </c>
    </row>
    <row r="24" spans="1:81" x14ac:dyDescent="0.2">
      <c r="A24">
        <f t="shared" si="2"/>
        <v>3310</v>
      </c>
      <c r="B24">
        <f t="shared" si="2"/>
        <v>3311</v>
      </c>
      <c r="C24">
        <f t="shared" si="2"/>
        <v>3312</v>
      </c>
      <c r="D24">
        <f t="shared" si="2"/>
        <v>3313</v>
      </c>
      <c r="E24">
        <f t="shared" si="2"/>
        <v>3314</v>
      </c>
      <c r="F24">
        <f t="shared" si="2"/>
        <v>3315</v>
      </c>
      <c r="G24">
        <f t="shared" si="2"/>
        <v>4948</v>
      </c>
      <c r="H24">
        <f t="shared" si="2"/>
        <v>3317</v>
      </c>
      <c r="I24">
        <f t="shared" ref="I24:X81" si="9">100*(50+(ROW()-ROW($AO$41))/GCD(ABS(ROW()-ROW($AO$41)), ABS(COLUMN()-COLUMN($AO$41))))+50+(COLUMN()-COLUMN($AO$41))/GCD(ABS(ROW()-ROW($AO$41)), ABS(COLUMN()-COLUMN($AO$41)))</f>
        <v>3318</v>
      </c>
      <c r="J24">
        <f t="shared" si="9"/>
        <v>3319</v>
      </c>
      <c r="K24">
        <f t="shared" si="9"/>
        <v>3320</v>
      </c>
      <c r="L24">
        <f t="shared" si="9"/>
        <v>3321</v>
      </c>
      <c r="M24">
        <f t="shared" si="9"/>
        <v>3322</v>
      </c>
      <c r="N24">
        <f t="shared" si="9"/>
        <v>3323</v>
      </c>
      <c r="O24">
        <f t="shared" si="9"/>
        <v>3324</v>
      </c>
      <c r="P24">
        <f t="shared" si="9"/>
        <v>3325</v>
      </c>
      <c r="Q24">
        <f t="shared" si="9"/>
        <v>3326</v>
      </c>
      <c r="R24">
        <f t="shared" si="9"/>
        <v>3327</v>
      </c>
      <c r="S24">
        <f t="shared" si="9"/>
        <v>3328</v>
      </c>
      <c r="T24">
        <f t="shared" si="9"/>
        <v>3329</v>
      </c>
      <c r="U24">
        <f t="shared" si="9"/>
        <v>3330</v>
      </c>
      <c r="V24">
        <f t="shared" si="9"/>
        <v>3331</v>
      </c>
      <c r="W24">
        <f t="shared" si="9"/>
        <v>3332</v>
      </c>
      <c r="X24">
        <f t="shared" si="9"/>
        <v>4949</v>
      </c>
      <c r="Y24">
        <f t="shared" si="5"/>
        <v>3334</v>
      </c>
      <c r="Z24">
        <f t="shared" si="5"/>
        <v>3335</v>
      </c>
      <c r="AA24">
        <f t="shared" si="5"/>
        <v>3336</v>
      </c>
      <c r="AB24">
        <f t="shared" si="5"/>
        <v>3337</v>
      </c>
      <c r="AC24">
        <f t="shared" si="5"/>
        <v>3338</v>
      </c>
      <c r="AD24">
        <f t="shared" si="5"/>
        <v>3339</v>
      </c>
      <c r="AE24">
        <f t="shared" si="5"/>
        <v>3340</v>
      </c>
      <c r="AF24">
        <f t="shared" si="5"/>
        <v>3341</v>
      </c>
      <c r="AG24">
        <f t="shared" si="6"/>
        <v>3342</v>
      </c>
      <c r="AH24">
        <f t="shared" si="6"/>
        <v>3343</v>
      </c>
      <c r="AI24">
        <f t="shared" si="6"/>
        <v>3344</v>
      </c>
      <c r="AJ24">
        <f t="shared" si="6"/>
        <v>3345</v>
      </c>
      <c r="AK24">
        <f t="shared" si="6"/>
        <v>3346</v>
      </c>
      <c r="AL24">
        <f t="shared" si="6"/>
        <v>3347</v>
      </c>
      <c r="AM24">
        <f t="shared" si="6"/>
        <v>3348</v>
      </c>
      <c r="AN24">
        <f t="shared" si="6"/>
        <v>3349</v>
      </c>
      <c r="AO24">
        <f t="shared" si="6"/>
        <v>4950</v>
      </c>
      <c r="AP24">
        <f t="shared" si="6"/>
        <v>3351</v>
      </c>
      <c r="AQ24">
        <f t="shared" si="6"/>
        <v>3352</v>
      </c>
      <c r="AR24">
        <f t="shared" si="6"/>
        <v>3353</v>
      </c>
      <c r="AS24">
        <f t="shared" si="6"/>
        <v>3354</v>
      </c>
      <c r="AT24">
        <f t="shared" si="6"/>
        <v>3355</v>
      </c>
      <c r="AU24">
        <f t="shared" si="6"/>
        <v>3356</v>
      </c>
      <c r="AV24">
        <f t="shared" ref="AV24:BK81" si="10">100*(50+(ROW()-ROW($AO$41))/GCD(ABS(ROW()-ROW($AO$41)), ABS(COLUMN()-COLUMN($AO$41))))+50+(COLUMN()-COLUMN($AO$41))/GCD(ABS(ROW()-ROW($AO$41)), ABS(COLUMN()-COLUMN($AO$41)))</f>
        <v>3357</v>
      </c>
      <c r="AW24">
        <f t="shared" si="10"/>
        <v>3358</v>
      </c>
      <c r="AX24">
        <f t="shared" si="10"/>
        <v>3359</v>
      </c>
      <c r="AY24">
        <f t="shared" si="10"/>
        <v>3360</v>
      </c>
      <c r="AZ24">
        <f t="shared" si="10"/>
        <v>3361</v>
      </c>
      <c r="BA24">
        <f t="shared" si="10"/>
        <v>3362</v>
      </c>
      <c r="BB24">
        <f t="shared" si="10"/>
        <v>3363</v>
      </c>
      <c r="BC24">
        <f t="shared" si="10"/>
        <v>3364</v>
      </c>
      <c r="BD24">
        <f t="shared" si="10"/>
        <v>3365</v>
      </c>
      <c r="BE24">
        <f t="shared" si="10"/>
        <v>3366</v>
      </c>
      <c r="BF24">
        <f t="shared" si="10"/>
        <v>4951</v>
      </c>
      <c r="BG24">
        <f t="shared" si="10"/>
        <v>3368</v>
      </c>
      <c r="BH24">
        <f t="shared" si="10"/>
        <v>3369</v>
      </c>
      <c r="BI24">
        <f t="shared" si="10"/>
        <v>3370</v>
      </c>
      <c r="BJ24">
        <f t="shared" si="10"/>
        <v>3371</v>
      </c>
      <c r="BK24">
        <f t="shared" si="10"/>
        <v>3372</v>
      </c>
      <c r="BL24">
        <f t="shared" si="7"/>
        <v>3373</v>
      </c>
      <c r="BM24">
        <f t="shared" si="4"/>
        <v>3374</v>
      </c>
      <c r="BN24">
        <f t="shared" si="8"/>
        <v>3375</v>
      </c>
      <c r="BO24">
        <f t="shared" si="8"/>
        <v>3376</v>
      </c>
      <c r="BP24">
        <f t="shared" si="8"/>
        <v>3377</v>
      </c>
      <c r="BQ24">
        <f t="shared" si="8"/>
        <v>3378</v>
      </c>
      <c r="BR24">
        <f t="shared" si="8"/>
        <v>3379</v>
      </c>
      <c r="BS24">
        <f t="shared" si="8"/>
        <v>3380</v>
      </c>
      <c r="BT24">
        <f t="shared" si="8"/>
        <v>3381</v>
      </c>
      <c r="BU24">
        <f t="shared" si="8"/>
        <v>3382</v>
      </c>
      <c r="BV24">
        <f t="shared" si="8"/>
        <v>3383</v>
      </c>
      <c r="BW24">
        <f t="shared" si="8"/>
        <v>4952</v>
      </c>
      <c r="BX24">
        <f t="shared" si="8"/>
        <v>3385</v>
      </c>
      <c r="BY24">
        <f t="shared" si="8"/>
        <v>3386</v>
      </c>
      <c r="BZ24">
        <f t="shared" si="8"/>
        <v>3387</v>
      </c>
      <c r="CA24">
        <f t="shared" si="8"/>
        <v>3388</v>
      </c>
      <c r="CB24">
        <f t="shared" si="8"/>
        <v>3389</v>
      </c>
      <c r="CC24">
        <f t="shared" si="8"/>
        <v>3390</v>
      </c>
    </row>
    <row r="25" spans="1:81" x14ac:dyDescent="0.2">
      <c r="A25">
        <f t="shared" ref="A25:P56" si="11">100*(50+(ROW()-ROW($AO$41))/GCD(ABS(ROW()-ROW($AO$41)), ABS(COLUMN()-COLUMN($AO$41))))+50+(COLUMN()-COLUMN($AO$41))/GCD(ABS(ROW()-ROW($AO$41)), ABS(COLUMN()-COLUMN($AO$41)))</f>
        <v>4845</v>
      </c>
      <c r="B25">
        <f t="shared" si="11"/>
        <v>3411</v>
      </c>
      <c r="C25">
        <f t="shared" si="11"/>
        <v>4231</v>
      </c>
      <c r="D25">
        <f t="shared" si="11"/>
        <v>3413</v>
      </c>
      <c r="E25">
        <f t="shared" si="11"/>
        <v>4641</v>
      </c>
      <c r="F25">
        <f t="shared" si="11"/>
        <v>3415</v>
      </c>
      <c r="G25">
        <f t="shared" si="11"/>
        <v>4233</v>
      </c>
      <c r="H25">
        <f t="shared" si="11"/>
        <v>3417</v>
      </c>
      <c r="I25">
        <f t="shared" si="11"/>
        <v>4948</v>
      </c>
      <c r="J25">
        <f t="shared" si="11"/>
        <v>3419</v>
      </c>
      <c r="K25">
        <f t="shared" si="11"/>
        <v>4235</v>
      </c>
      <c r="L25">
        <f t="shared" si="11"/>
        <v>3421</v>
      </c>
      <c r="M25">
        <f t="shared" si="11"/>
        <v>4643</v>
      </c>
      <c r="N25">
        <f t="shared" si="11"/>
        <v>3423</v>
      </c>
      <c r="O25">
        <f t="shared" si="11"/>
        <v>4237</v>
      </c>
      <c r="P25">
        <f t="shared" si="11"/>
        <v>3425</v>
      </c>
      <c r="Q25">
        <f t="shared" si="9"/>
        <v>4847</v>
      </c>
      <c r="R25">
        <f t="shared" si="9"/>
        <v>3427</v>
      </c>
      <c r="S25">
        <f t="shared" si="9"/>
        <v>4239</v>
      </c>
      <c r="T25">
        <f t="shared" si="9"/>
        <v>3429</v>
      </c>
      <c r="U25">
        <f t="shared" si="9"/>
        <v>4645</v>
      </c>
      <c r="V25">
        <f t="shared" si="9"/>
        <v>3431</v>
      </c>
      <c r="W25">
        <f t="shared" si="9"/>
        <v>4241</v>
      </c>
      <c r="X25">
        <f t="shared" si="9"/>
        <v>3433</v>
      </c>
      <c r="Y25">
        <f t="shared" si="5"/>
        <v>4949</v>
      </c>
      <c r="Z25">
        <f t="shared" si="5"/>
        <v>3435</v>
      </c>
      <c r="AA25">
        <f t="shared" si="5"/>
        <v>4243</v>
      </c>
      <c r="AB25">
        <f t="shared" si="5"/>
        <v>3437</v>
      </c>
      <c r="AC25">
        <f t="shared" si="5"/>
        <v>4647</v>
      </c>
      <c r="AD25">
        <f t="shared" si="5"/>
        <v>3439</v>
      </c>
      <c r="AE25">
        <f t="shared" si="5"/>
        <v>4245</v>
      </c>
      <c r="AF25">
        <f t="shared" ref="AF25:AU81" si="12">100*(50+(ROW()-ROW($AO$41))/GCD(ABS(ROW()-ROW($AO$41)), ABS(COLUMN()-COLUMN($AO$41))))+50+(COLUMN()-COLUMN($AO$41))/GCD(ABS(ROW()-ROW($AO$41)), ABS(COLUMN()-COLUMN($AO$41)))</f>
        <v>3441</v>
      </c>
      <c r="AG25">
        <f t="shared" si="12"/>
        <v>4849</v>
      </c>
      <c r="AH25">
        <f t="shared" si="12"/>
        <v>3443</v>
      </c>
      <c r="AI25">
        <f t="shared" si="12"/>
        <v>4247</v>
      </c>
      <c r="AJ25">
        <f t="shared" si="12"/>
        <v>3445</v>
      </c>
      <c r="AK25">
        <f t="shared" si="12"/>
        <v>4649</v>
      </c>
      <c r="AL25">
        <f t="shared" si="12"/>
        <v>3447</v>
      </c>
      <c r="AM25">
        <f t="shared" si="12"/>
        <v>4249</v>
      </c>
      <c r="AN25">
        <f t="shared" si="12"/>
        <v>3449</v>
      </c>
      <c r="AO25">
        <f t="shared" si="12"/>
        <v>4950</v>
      </c>
      <c r="AP25">
        <f t="shared" si="12"/>
        <v>3451</v>
      </c>
      <c r="AQ25">
        <f t="shared" si="12"/>
        <v>4251</v>
      </c>
      <c r="AR25">
        <f t="shared" si="12"/>
        <v>3453</v>
      </c>
      <c r="AS25">
        <f t="shared" si="12"/>
        <v>4651</v>
      </c>
      <c r="AT25">
        <f t="shared" si="12"/>
        <v>3455</v>
      </c>
      <c r="AU25">
        <f t="shared" si="12"/>
        <v>4253</v>
      </c>
      <c r="AV25">
        <f t="shared" si="10"/>
        <v>3457</v>
      </c>
      <c r="AW25">
        <f t="shared" si="10"/>
        <v>4851</v>
      </c>
      <c r="AX25">
        <f t="shared" si="10"/>
        <v>3459</v>
      </c>
      <c r="AY25">
        <f t="shared" si="10"/>
        <v>4255</v>
      </c>
      <c r="AZ25">
        <f t="shared" si="10"/>
        <v>3461</v>
      </c>
      <c r="BA25">
        <f t="shared" si="10"/>
        <v>4653</v>
      </c>
      <c r="BB25">
        <f t="shared" si="10"/>
        <v>3463</v>
      </c>
      <c r="BC25">
        <f t="shared" si="10"/>
        <v>4257</v>
      </c>
      <c r="BD25">
        <f t="shared" si="10"/>
        <v>3465</v>
      </c>
      <c r="BE25">
        <f t="shared" si="10"/>
        <v>4951</v>
      </c>
      <c r="BF25">
        <f t="shared" si="10"/>
        <v>3467</v>
      </c>
      <c r="BG25">
        <f t="shared" si="10"/>
        <v>4259</v>
      </c>
      <c r="BH25">
        <f t="shared" si="10"/>
        <v>3469</v>
      </c>
      <c r="BI25">
        <f t="shared" si="10"/>
        <v>4655</v>
      </c>
      <c r="BJ25">
        <f t="shared" si="10"/>
        <v>3471</v>
      </c>
      <c r="BK25">
        <f t="shared" si="10"/>
        <v>4261</v>
      </c>
      <c r="BL25">
        <f t="shared" si="7"/>
        <v>3473</v>
      </c>
      <c r="BM25">
        <f t="shared" si="4"/>
        <v>4853</v>
      </c>
      <c r="BN25">
        <f t="shared" si="8"/>
        <v>3475</v>
      </c>
      <c r="BO25">
        <f t="shared" si="8"/>
        <v>4263</v>
      </c>
      <c r="BP25">
        <f t="shared" si="8"/>
        <v>3477</v>
      </c>
      <c r="BQ25">
        <f t="shared" si="8"/>
        <v>4657</v>
      </c>
      <c r="BR25">
        <f t="shared" si="8"/>
        <v>3479</v>
      </c>
      <c r="BS25">
        <f t="shared" si="8"/>
        <v>4265</v>
      </c>
      <c r="BT25">
        <f t="shared" si="8"/>
        <v>3481</v>
      </c>
      <c r="BU25">
        <f t="shared" si="8"/>
        <v>4952</v>
      </c>
      <c r="BV25">
        <f t="shared" si="8"/>
        <v>3483</v>
      </c>
      <c r="BW25">
        <f t="shared" si="8"/>
        <v>4267</v>
      </c>
      <c r="BX25">
        <f t="shared" si="8"/>
        <v>3485</v>
      </c>
      <c r="BY25">
        <f t="shared" si="8"/>
        <v>4659</v>
      </c>
      <c r="BZ25">
        <f t="shared" si="8"/>
        <v>3487</v>
      </c>
      <c r="CA25">
        <f t="shared" si="8"/>
        <v>4269</v>
      </c>
      <c r="CB25">
        <f t="shared" si="8"/>
        <v>3489</v>
      </c>
      <c r="CC25">
        <f t="shared" si="8"/>
        <v>4855</v>
      </c>
    </row>
    <row r="26" spans="1:81" x14ac:dyDescent="0.2">
      <c r="A26">
        <f t="shared" si="11"/>
        <v>4742</v>
      </c>
      <c r="B26">
        <f t="shared" si="11"/>
        <v>4537</v>
      </c>
      <c r="C26">
        <f t="shared" si="11"/>
        <v>3512</v>
      </c>
      <c r="D26">
        <f t="shared" si="11"/>
        <v>3513</v>
      </c>
      <c r="E26">
        <f t="shared" si="11"/>
        <v>4538</v>
      </c>
      <c r="F26">
        <f t="shared" si="11"/>
        <v>4743</v>
      </c>
      <c r="G26">
        <f t="shared" si="11"/>
        <v>3516</v>
      </c>
      <c r="H26">
        <f t="shared" si="11"/>
        <v>4539</v>
      </c>
      <c r="I26">
        <f t="shared" si="11"/>
        <v>3518</v>
      </c>
      <c r="J26">
        <f t="shared" si="11"/>
        <v>3519</v>
      </c>
      <c r="K26">
        <f t="shared" si="11"/>
        <v>4948</v>
      </c>
      <c r="L26">
        <f t="shared" si="11"/>
        <v>3521</v>
      </c>
      <c r="M26">
        <f t="shared" si="11"/>
        <v>3522</v>
      </c>
      <c r="N26">
        <f t="shared" si="11"/>
        <v>4541</v>
      </c>
      <c r="O26">
        <f t="shared" si="11"/>
        <v>3524</v>
      </c>
      <c r="P26">
        <f t="shared" si="11"/>
        <v>4745</v>
      </c>
      <c r="Q26">
        <f t="shared" si="9"/>
        <v>4542</v>
      </c>
      <c r="R26">
        <f t="shared" si="9"/>
        <v>3527</v>
      </c>
      <c r="S26">
        <f t="shared" si="9"/>
        <v>3528</v>
      </c>
      <c r="T26">
        <f t="shared" si="9"/>
        <v>4543</v>
      </c>
      <c r="U26">
        <f t="shared" si="9"/>
        <v>4746</v>
      </c>
      <c r="V26">
        <f t="shared" si="9"/>
        <v>3531</v>
      </c>
      <c r="W26">
        <f t="shared" si="9"/>
        <v>4544</v>
      </c>
      <c r="X26">
        <f t="shared" si="9"/>
        <v>3533</v>
      </c>
      <c r="Y26">
        <f t="shared" ref="Y26:AN81" si="13">100*(50+(ROW()-ROW($AO$41))/GCD(ABS(ROW()-ROW($AO$41)), ABS(COLUMN()-COLUMN($AO$41))))+50+(COLUMN()-COLUMN($AO$41))/GCD(ABS(ROW()-ROW($AO$41)), ABS(COLUMN()-COLUMN($AO$41)))</f>
        <v>3534</v>
      </c>
      <c r="Z26">
        <f t="shared" si="13"/>
        <v>4949</v>
      </c>
      <c r="AA26">
        <f t="shared" si="13"/>
        <v>3536</v>
      </c>
      <c r="AB26">
        <f t="shared" si="13"/>
        <v>3537</v>
      </c>
      <c r="AC26">
        <f t="shared" si="13"/>
        <v>4546</v>
      </c>
      <c r="AD26">
        <f t="shared" si="13"/>
        <v>3539</v>
      </c>
      <c r="AE26">
        <f t="shared" si="13"/>
        <v>4748</v>
      </c>
      <c r="AF26">
        <f t="shared" si="13"/>
        <v>4547</v>
      </c>
      <c r="AG26">
        <f t="shared" si="13"/>
        <v>3542</v>
      </c>
      <c r="AH26">
        <f t="shared" si="13"/>
        <v>3543</v>
      </c>
      <c r="AI26">
        <f t="shared" si="13"/>
        <v>4548</v>
      </c>
      <c r="AJ26">
        <f t="shared" si="13"/>
        <v>4749</v>
      </c>
      <c r="AK26">
        <f t="shared" si="13"/>
        <v>3546</v>
      </c>
      <c r="AL26">
        <f t="shared" si="13"/>
        <v>4549</v>
      </c>
      <c r="AM26">
        <f t="shared" si="13"/>
        <v>3548</v>
      </c>
      <c r="AN26">
        <f t="shared" si="13"/>
        <v>3549</v>
      </c>
      <c r="AO26">
        <f t="shared" si="12"/>
        <v>4950</v>
      </c>
      <c r="AP26">
        <f t="shared" si="12"/>
        <v>3551</v>
      </c>
      <c r="AQ26">
        <f t="shared" si="12"/>
        <v>3552</v>
      </c>
      <c r="AR26">
        <f t="shared" si="12"/>
        <v>4551</v>
      </c>
      <c r="AS26">
        <f t="shared" si="12"/>
        <v>3554</v>
      </c>
      <c r="AT26">
        <f t="shared" si="12"/>
        <v>4751</v>
      </c>
      <c r="AU26">
        <f t="shared" si="12"/>
        <v>4552</v>
      </c>
      <c r="AV26">
        <f t="shared" si="10"/>
        <v>3557</v>
      </c>
      <c r="AW26">
        <f t="shared" si="10"/>
        <v>3558</v>
      </c>
      <c r="AX26">
        <f t="shared" si="10"/>
        <v>4553</v>
      </c>
      <c r="AY26">
        <f t="shared" si="10"/>
        <v>4752</v>
      </c>
      <c r="AZ26">
        <f t="shared" si="10"/>
        <v>3561</v>
      </c>
      <c r="BA26">
        <f t="shared" si="10"/>
        <v>4554</v>
      </c>
      <c r="BB26">
        <f t="shared" si="10"/>
        <v>3563</v>
      </c>
      <c r="BC26">
        <f t="shared" si="10"/>
        <v>3564</v>
      </c>
      <c r="BD26">
        <f t="shared" si="10"/>
        <v>4951</v>
      </c>
      <c r="BE26">
        <f t="shared" si="10"/>
        <v>3566</v>
      </c>
      <c r="BF26">
        <f t="shared" si="10"/>
        <v>3567</v>
      </c>
      <c r="BG26">
        <f t="shared" si="10"/>
        <v>4556</v>
      </c>
      <c r="BH26">
        <f t="shared" si="10"/>
        <v>3569</v>
      </c>
      <c r="BI26">
        <f t="shared" si="10"/>
        <v>4754</v>
      </c>
      <c r="BJ26">
        <f t="shared" si="10"/>
        <v>4557</v>
      </c>
      <c r="BK26">
        <f t="shared" si="10"/>
        <v>3572</v>
      </c>
      <c r="BL26">
        <f t="shared" si="7"/>
        <v>3573</v>
      </c>
      <c r="BM26">
        <f t="shared" si="4"/>
        <v>4558</v>
      </c>
      <c r="BN26">
        <f t="shared" si="8"/>
        <v>4755</v>
      </c>
      <c r="BO26">
        <f t="shared" si="8"/>
        <v>3576</v>
      </c>
      <c r="BP26">
        <f t="shared" si="8"/>
        <v>4559</v>
      </c>
      <c r="BQ26">
        <f t="shared" si="8"/>
        <v>3578</v>
      </c>
      <c r="BR26">
        <f t="shared" si="8"/>
        <v>3579</v>
      </c>
      <c r="BS26">
        <f t="shared" si="8"/>
        <v>4952</v>
      </c>
      <c r="BT26">
        <f t="shared" si="8"/>
        <v>3581</v>
      </c>
      <c r="BU26">
        <f t="shared" si="8"/>
        <v>3582</v>
      </c>
      <c r="BV26">
        <f t="shared" si="8"/>
        <v>4561</v>
      </c>
      <c r="BW26">
        <f t="shared" si="8"/>
        <v>3584</v>
      </c>
      <c r="BX26">
        <f t="shared" si="8"/>
        <v>4757</v>
      </c>
      <c r="BY26">
        <f t="shared" si="8"/>
        <v>4562</v>
      </c>
      <c r="BZ26">
        <f t="shared" si="8"/>
        <v>3587</v>
      </c>
      <c r="CA26">
        <f t="shared" si="8"/>
        <v>3588</v>
      </c>
      <c r="CB26">
        <f t="shared" si="8"/>
        <v>4563</v>
      </c>
      <c r="CC26">
        <f t="shared" si="8"/>
        <v>4758</v>
      </c>
    </row>
    <row r="27" spans="1:81" x14ac:dyDescent="0.2">
      <c r="A27">
        <f t="shared" si="11"/>
        <v>4330</v>
      </c>
      <c r="B27">
        <f t="shared" si="11"/>
        <v>3611</v>
      </c>
      <c r="C27">
        <f t="shared" si="11"/>
        <v>4331</v>
      </c>
      <c r="D27">
        <f t="shared" si="11"/>
        <v>3613</v>
      </c>
      <c r="E27">
        <f t="shared" si="11"/>
        <v>4332</v>
      </c>
      <c r="F27">
        <f t="shared" si="11"/>
        <v>4845</v>
      </c>
      <c r="G27">
        <f t="shared" si="11"/>
        <v>4333</v>
      </c>
      <c r="H27">
        <f t="shared" si="11"/>
        <v>3617</v>
      </c>
      <c r="I27">
        <f t="shared" si="11"/>
        <v>4334</v>
      </c>
      <c r="J27">
        <f t="shared" si="11"/>
        <v>3619</v>
      </c>
      <c r="K27">
        <f t="shared" si="11"/>
        <v>4335</v>
      </c>
      <c r="L27">
        <f t="shared" si="11"/>
        <v>3621</v>
      </c>
      <c r="M27">
        <f t="shared" si="11"/>
        <v>4948</v>
      </c>
      <c r="N27">
        <f t="shared" si="11"/>
        <v>3623</v>
      </c>
      <c r="O27">
        <f t="shared" si="11"/>
        <v>4337</v>
      </c>
      <c r="P27">
        <f t="shared" si="11"/>
        <v>3625</v>
      </c>
      <c r="Q27">
        <f t="shared" si="9"/>
        <v>4338</v>
      </c>
      <c r="R27">
        <f t="shared" si="9"/>
        <v>3627</v>
      </c>
      <c r="S27">
        <f t="shared" si="9"/>
        <v>4339</v>
      </c>
      <c r="T27">
        <f t="shared" si="9"/>
        <v>4847</v>
      </c>
      <c r="U27">
        <f t="shared" si="9"/>
        <v>4340</v>
      </c>
      <c r="V27">
        <f t="shared" si="9"/>
        <v>3631</v>
      </c>
      <c r="W27">
        <f t="shared" si="9"/>
        <v>4341</v>
      </c>
      <c r="X27">
        <f t="shared" si="9"/>
        <v>3633</v>
      </c>
      <c r="Y27">
        <f t="shared" si="13"/>
        <v>4342</v>
      </c>
      <c r="Z27">
        <f t="shared" si="13"/>
        <v>3635</v>
      </c>
      <c r="AA27">
        <f t="shared" si="13"/>
        <v>4949</v>
      </c>
      <c r="AB27">
        <f t="shared" si="13"/>
        <v>3637</v>
      </c>
      <c r="AC27">
        <f t="shared" si="13"/>
        <v>4344</v>
      </c>
      <c r="AD27">
        <f t="shared" si="13"/>
        <v>3639</v>
      </c>
      <c r="AE27">
        <f t="shared" si="13"/>
        <v>4345</v>
      </c>
      <c r="AF27">
        <f t="shared" si="13"/>
        <v>3641</v>
      </c>
      <c r="AG27">
        <f t="shared" si="13"/>
        <v>4346</v>
      </c>
      <c r="AH27">
        <f t="shared" si="13"/>
        <v>4849</v>
      </c>
      <c r="AI27">
        <f t="shared" si="13"/>
        <v>4347</v>
      </c>
      <c r="AJ27">
        <f t="shared" si="13"/>
        <v>3645</v>
      </c>
      <c r="AK27">
        <f t="shared" si="13"/>
        <v>4348</v>
      </c>
      <c r="AL27">
        <f t="shared" si="13"/>
        <v>3647</v>
      </c>
      <c r="AM27">
        <f t="shared" si="13"/>
        <v>4349</v>
      </c>
      <c r="AN27">
        <f t="shared" si="13"/>
        <v>3649</v>
      </c>
      <c r="AO27">
        <f t="shared" si="12"/>
        <v>4950</v>
      </c>
      <c r="AP27">
        <f t="shared" si="12"/>
        <v>3651</v>
      </c>
      <c r="AQ27">
        <f t="shared" si="12"/>
        <v>4351</v>
      </c>
      <c r="AR27">
        <f t="shared" si="12"/>
        <v>3653</v>
      </c>
      <c r="AS27">
        <f t="shared" si="12"/>
        <v>4352</v>
      </c>
      <c r="AT27">
        <f t="shared" si="12"/>
        <v>3655</v>
      </c>
      <c r="AU27">
        <f t="shared" si="12"/>
        <v>4353</v>
      </c>
      <c r="AV27">
        <f t="shared" si="10"/>
        <v>4851</v>
      </c>
      <c r="AW27">
        <f t="shared" si="10"/>
        <v>4354</v>
      </c>
      <c r="AX27">
        <f t="shared" si="10"/>
        <v>3659</v>
      </c>
      <c r="AY27">
        <f t="shared" si="10"/>
        <v>4355</v>
      </c>
      <c r="AZ27">
        <f t="shared" si="10"/>
        <v>3661</v>
      </c>
      <c r="BA27">
        <f t="shared" si="10"/>
        <v>4356</v>
      </c>
      <c r="BB27">
        <f t="shared" si="10"/>
        <v>3663</v>
      </c>
      <c r="BC27">
        <f t="shared" si="10"/>
        <v>4951</v>
      </c>
      <c r="BD27">
        <f t="shared" si="10"/>
        <v>3665</v>
      </c>
      <c r="BE27">
        <f t="shared" si="10"/>
        <v>4358</v>
      </c>
      <c r="BF27">
        <f t="shared" si="10"/>
        <v>3667</v>
      </c>
      <c r="BG27">
        <f t="shared" si="10"/>
        <v>4359</v>
      </c>
      <c r="BH27">
        <f t="shared" si="10"/>
        <v>3669</v>
      </c>
      <c r="BI27">
        <f t="shared" si="10"/>
        <v>4360</v>
      </c>
      <c r="BJ27">
        <f t="shared" si="10"/>
        <v>4853</v>
      </c>
      <c r="BK27">
        <f t="shared" si="10"/>
        <v>4361</v>
      </c>
      <c r="BL27">
        <f t="shared" si="7"/>
        <v>3673</v>
      </c>
      <c r="BM27">
        <f t="shared" si="4"/>
        <v>4362</v>
      </c>
      <c r="BN27">
        <f t="shared" si="8"/>
        <v>3675</v>
      </c>
      <c r="BO27">
        <f t="shared" si="8"/>
        <v>4363</v>
      </c>
      <c r="BP27">
        <f t="shared" si="8"/>
        <v>3677</v>
      </c>
      <c r="BQ27">
        <f t="shared" si="8"/>
        <v>4952</v>
      </c>
      <c r="BR27">
        <f t="shared" si="8"/>
        <v>3679</v>
      </c>
      <c r="BS27">
        <f t="shared" si="8"/>
        <v>4365</v>
      </c>
      <c r="BT27">
        <f t="shared" si="8"/>
        <v>3681</v>
      </c>
      <c r="BU27">
        <f t="shared" si="8"/>
        <v>4366</v>
      </c>
      <c r="BV27">
        <f t="shared" si="8"/>
        <v>3683</v>
      </c>
      <c r="BW27">
        <f t="shared" si="8"/>
        <v>4367</v>
      </c>
      <c r="BX27">
        <f t="shared" si="8"/>
        <v>4855</v>
      </c>
      <c r="BY27">
        <f t="shared" si="8"/>
        <v>4368</v>
      </c>
      <c r="BZ27">
        <f t="shared" si="8"/>
        <v>3687</v>
      </c>
      <c r="CA27">
        <f t="shared" si="8"/>
        <v>4369</v>
      </c>
      <c r="CB27">
        <f t="shared" si="8"/>
        <v>3689</v>
      </c>
      <c r="CC27">
        <f t="shared" si="8"/>
        <v>4370</v>
      </c>
    </row>
    <row r="28" spans="1:81" x14ac:dyDescent="0.2">
      <c r="A28">
        <f t="shared" si="11"/>
        <v>3710</v>
      </c>
      <c r="B28">
        <f t="shared" si="11"/>
        <v>4947</v>
      </c>
      <c r="C28">
        <f t="shared" si="11"/>
        <v>3712</v>
      </c>
      <c r="D28">
        <f t="shared" si="11"/>
        <v>3713</v>
      </c>
      <c r="E28">
        <f t="shared" si="11"/>
        <v>3714</v>
      </c>
      <c r="F28">
        <f t="shared" si="11"/>
        <v>3715</v>
      </c>
      <c r="G28">
        <f t="shared" si="11"/>
        <v>3716</v>
      </c>
      <c r="H28">
        <f t="shared" si="11"/>
        <v>3717</v>
      </c>
      <c r="I28">
        <f t="shared" si="11"/>
        <v>3718</v>
      </c>
      <c r="J28">
        <f t="shared" si="11"/>
        <v>3719</v>
      </c>
      <c r="K28">
        <f t="shared" si="11"/>
        <v>3720</v>
      </c>
      <c r="L28">
        <f t="shared" si="11"/>
        <v>3721</v>
      </c>
      <c r="M28">
        <f t="shared" si="11"/>
        <v>3722</v>
      </c>
      <c r="N28">
        <f t="shared" si="11"/>
        <v>3723</v>
      </c>
      <c r="O28">
        <f t="shared" si="11"/>
        <v>4948</v>
      </c>
      <c r="P28">
        <f t="shared" si="11"/>
        <v>3725</v>
      </c>
      <c r="Q28">
        <f t="shared" si="9"/>
        <v>3726</v>
      </c>
      <c r="R28">
        <f t="shared" si="9"/>
        <v>3727</v>
      </c>
      <c r="S28">
        <f t="shared" si="9"/>
        <v>3728</v>
      </c>
      <c r="T28">
        <f t="shared" si="9"/>
        <v>3729</v>
      </c>
      <c r="U28">
        <f t="shared" si="9"/>
        <v>3730</v>
      </c>
      <c r="V28">
        <f t="shared" si="9"/>
        <v>3731</v>
      </c>
      <c r="W28">
        <f t="shared" si="9"/>
        <v>3732</v>
      </c>
      <c r="X28">
        <f t="shared" si="9"/>
        <v>3733</v>
      </c>
      <c r="Y28">
        <f t="shared" si="13"/>
        <v>3734</v>
      </c>
      <c r="Z28">
        <f t="shared" si="13"/>
        <v>3735</v>
      </c>
      <c r="AA28">
        <f t="shared" si="13"/>
        <v>3736</v>
      </c>
      <c r="AB28">
        <f t="shared" si="13"/>
        <v>4949</v>
      </c>
      <c r="AC28">
        <f t="shared" si="13"/>
        <v>3738</v>
      </c>
      <c r="AD28">
        <f t="shared" si="13"/>
        <v>3739</v>
      </c>
      <c r="AE28">
        <f t="shared" si="13"/>
        <v>3740</v>
      </c>
      <c r="AF28">
        <f t="shared" si="13"/>
        <v>3741</v>
      </c>
      <c r="AG28">
        <f t="shared" si="13"/>
        <v>3742</v>
      </c>
      <c r="AH28">
        <f t="shared" si="13"/>
        <v>3743</v>
      </c>
      <c r="AI28">
        <f t="shared" si="13"/>
        <v>3744</v>
      </c>
      <c r="AJ28">
        <f t="shared" si="13"/>
        <v>3745</v>
      </c>
      <c r="AK28">
        <f t="shared" si="13"/>
        <v>3746</v>
      </c>
      <c r="AL28">
        <f t="shared" si="13"/>
        <v>3747</v>
      </c>
      <c r="AM28">
        <f t="shared" si="13"/>
        <v>3748</v>
      </c>
      <c r="AN28">
        <f t="shared" si="13"/>
        <v>3749</v>
      </c>
      <c r="AO28">
        <f t="shared" si="12"/>
        <v>4950</v>
      </c>
      <c r="AP28">
        <f t="shared" si="12"/>
        <v>3751</v>
      </c>
      <c r="AQ28">
        <f t="shared" si="12"/>
        <v>3752</v>
      </c>
      <c r="AR28">
        <f t="shared" si="12"/>
        <v>3753</v>
      </c>
      <c r="AS28">
        <f t="shared" si="12"/>
        <v>3754</v>
      </c>
      <c r="AT28">
        <f t="shared" si="12"/>
        <v>3755</v>
      </c>
      <c r="AU28">
        <f t="shared" si="12"/>
        <v>3756</v>
      </c>
      <c r="AV28">
        <f t="shared" si="10"/>
        <v>3757</v>
      </c>
      <c r="AW28">
        <f t="shared" si="10"/>
        <v>3758</v>
      </c>
      <c r="AX28">
        <f t="shared" si="10"/>
        <v>3759</v>
      </c>
      <c r="AY28">
        <f t="shared" si="10"/>
        <v>3760</v>
      </c>
      <c r="AZ28">
        <f t="shared" si="10"/>
        <v>3761</v>
      </c>
      <c r="BA28">
        <f t="shared" si="10"/>
        <v>3762</v>
      </c>
      <c r="BB28">
        <f t="shared" si="10"/>
        <v>4951</v>
      </c>
      <c r="BC28">
        <f t="shared" si="10"/>
        <v>3764</v>
      </c>
      <c r="BD28">
        <f t="shared" si="10"/>
        <v>3765</v>
      </c>
      <c r="BE28">
        <f t="shared" si="10"/>
        <v>3766</v>
      </c>
      <c r="BF28">
        <f t="shared" si="10"/>
        <v>3767</v>
      </c>
      <c r="BG28">
        <f t="shared" si="10"/>
        <v>3768</v>
      </c>
      <c r="BH28">
        <f t="shared" si="10"/>
        <v>3769</v>
      </c>
      <c r="BI28">
        <f t="shared" si="10"/>
        <v>3770</v>
      </c>
      <c r="BJ28">
        <f t="shared" si="10"/>
        <v>3771</v>
      </c>
      <c r="BK28">
        <f t="shared" si="10"/>
        <v>3772</v>
      </c>
      <c r="BL28">
        <f t="shared" si="7"/>
        <v>3773</v>
      </c>
      <c r="BM28">
        <f t="shared" si="4"/>
        <v>3774</v>
      </c>
      <c r="BN28">
        <f t="shared" si="8"/>
        <v>3775</v>
      </c>
      <c r="BO28">
        <f t="shared" si="8"/>
        <v>4952</v>
      </c>
      <c r="BP28">
        <f t="shared" si="8"/>
        <v>3777</v>
      </c>
      <c r="BQ28">
        <f t="shared" si="8"/>
        <v>3778</v>
      </c>
      <c r="BR28">
        <f t="shared" si="8"/>
        <v>3779</v>
      </c>
      <c r="BS28">
        <f t="shared" si="8"/>
        <v>3780</v>
      </c>
      <c r="BT28">
        <f t="shared" si="8"/>
        <v>3781</v>
      </c>
      <c r="BU28">
        <f t="shared" si="8"/>
        <v>3782</v>
      </c>
      <c r="BV28">
        <f t="shared" si="8"/>
        <v>3783</v>
      </c>
      <c r="BW28">
        <f t="shared" si="8"/>
        <v>3784</v>
      </c>
      <c r="BX28">
        <f t="shared" si="8"/>
        <v>3785</v>
      </c>
      <c r="BY28">
        <f t="shared" si="8"/>
        <v>3786</v>
      </c>
      <c r="BZ28">
        <f t="shared" si="8"/>
        <v>3787</v>
      </c>
      <c r="CA28">
        <f t="shared" si="8"/>
        <v>3788</v>
      </c>
      <c r="CB28">
        <f t="shared" si="8"/>
        <v>4953</v>
      </c>
      <c r="CC28">
        <f t="shared" si="8"/>
        <v>3790</v>
      </c>
    </row>
    <row r="29" spans="1:81" x14ac:dyDescent="0.2">
      <c r="A29">
        <f t="shared" si="11"/>
        <v>4740</v>
      </c>
      <c r="B29">
        <f t="shared" si="11"/>
        <v>4637</v>
      </c>
      <c r="C29">
        <f t="shared" si="11"/>
        <v>4431</v>
      </c>
      <c r="D29">
        <f t="shared" si="11"/>
        <v>3813</v>
      </c>
      <c r="E29">
        <f t="shared" si="11"/>
        <v>4947</v>
      </c>
      <c r="F29">
        <f t="shared" si="11"/>
        <v>3815</v>
      </c>
      <c r="G29">
        <f t="shared" si="11"/>
        <v>4433</v>
      </c>
      <c r="H29">
        <f t="shared" si="11"/>
        <v>4639</v>
      </c>
      <c r="I29">
        <f t="shared" si="11"/>
        <v>4742</v>
      </c>
      <c r="J29">
        <f t="shared" si="11"/>
        <v>3819</v>
      </c>
      <c r="K29">
        <f t="shared" si="11"/>
        <v>4845</v>
      </c>
      <c r="L29">
        <f t="shared" si="11"/>
        <v>3821</v>
      </c>
      <c r="M29">
        <f t="shared" si="11"/>
        <v>4743</v>
      </c>
      <c r="N29">
        <f t="shared" si="11"/>
        <v>4641</v>
      </c>
      <c r="O29">
        <f t="shared" si="11"/>
        <v>4437</v>
      </c>
      <c r="P29">
        <f t="shared" si="11"/>
        <v>3825</v>
      </c>
      <c r="Q29">
        <f t="shared" si="9"/>
        <v>4948</v>
      </c>
      <c r="R29">
        <f t="shared" si="9"/>
        <v>3827</v>
      </c>
      <c r="S29">
        <f t="shared" si="9"/>
        <v>4439</v>
      </c>
      <c r="T29">
        <f t="shared" si="9"/>
        <v>4643</v>
      </c>
      <c r="U29">
        <f t="shared" si="9"/>
        <v>4745</v>
      </c>
      <c r="V29">
        <f t="shared" si="9"/>
        <v>3831</v>
      </c>
      <c r="W29">
        <f t="shared" si="9"/>
        <v>4847</v>
      </c>
      <c r="X29">
        <f t="shared" si="9"/>
        <v>3833</v>
      </c>
      <c r="Y29">
        <f t="shared" si="13"/>
        <v>4746</v>
      </c>
      <c r="Z29">
        <f t="shared" si="13"/>
        <v>4645</v>
      </c>
      <c r="AA29">
        <f t="shared" si="13"/>
        <v>4443</v>
      </c>
      <c r="AB29">
        <f t="shared" si="13"/>
        <v>3837</v>
      </c>
      <c r="AC29">
        <f t="shared" si="13"/>
        <v>4949</v>
      </c>
      <c r="AD29">
        <f t="shared" si="13"/>
        <v>3839</v>
      </c>
      <c r="AE29">
        <f t="shared" si="13"/>
        <v>4445</v>
      </c>
      <c r="AF29">
        <f t="shared" si="13"/>
        <v>4647</v>
      </c>
      <c r="AG29">
        <f t="shared" si="13"/>
        <v>4748</v>
      </c>
      <c r="AH29">
        <f t="shared" si="13"/>
        <v>3843</v>
      </c>
      <c r="AI29">
        <f t="shared" si="13"/>
        <v>4849</v>
      </c>
      <c r="AJ29">
        <f t="shared" si="13"/>
        <v>3845</v>
      </c>
      <c r="AK29">
        <f t="shared" si="13"/>
        <v>4749</v>
      </c>
      <c r="AL29">
        <f t="shared" si="13"/>
        <v>4649</v>
      </c>
      <c r="AM29">
        <f t="shared" si="13"/>
        <v>4449</v>
      </c>
      <c r="AN29">
        <f t="shared" si="13"/>
        <v>3849</v>
      </c>
      <c r="AO29">
        <f t="shared" si="12"/>
        <v>4950</v>
      </c>
      <c r="AP29">
        <f t="shared" si="12"/>
        <v>3851</v>
      </c>
      <c r="AQ29">
        <f t="shared" si="12"/>
        <v>4451</v>
      </c>
      <c r="AR29">
        <f t="shared" si="12"/>
        <v>4651</v>
      </c>
      <c r="AS29">
        <f t="shared" si="12"/>
        <v>4751</v>
      </c>
      <c r="AT29">
        <f t="shared" si="12"/>
        <v>3855</v>
      </c>
      <c r="AU29">
        <f t="shared" si="12"/>
        <v>4851</v>
      </c>
      <c r="AV29">
        <f t="shared" si="10"/>
        <v>3857</v>
      </c>
      <c r="AW29">
        <f t="shared" si="10"/>
        <v>4752</v>
      </c>
      <c r="AX29">
        <f t="shared" si="10"/>
        <v>4653</v>
      </c>
      <c r="AY29">
        <f t="shared" si="10"/>
        <v>4455</v>
      </c>
      <c r="AZ29">
        <f t="shared" si="10"/>
        <v>3861</v>
      </c>
      <c r="BA29">
        <f t="shared" si="10"/>
        <v>4951</v>
      </c>
      <c r="BB29">
        <f t="shared" si="10"/>
        <v>3863</v>
      </c>
      <c r="BC29">
        <f t="shared" si="10"/>
        <v>4457</v>
      </c>
      <c r="BD29">
        <f t="shared" si="10"/>
        <v>4655</v>
      </c>
      <c r="BE29">
        <f t="shared" si="10"/>
        <v>4754</v>
      </c>
      <c r="BF29">
        <f t="shared" si="10"/>
        <v>3867</v>
      </c>
      <c r="BG29">
        <f t="shared" si="10"/>
        <v>4853</v>
      </c>
      <c r="BH29">
        <f t="shared" si="10"/>
        <v>3869</v>
      </c>
      <c r="BI29">
        <f t="shared" si="10"/>
        <v>4755</v>
      </c>
      <c r="BJ29">
        <f t="shared" si="10"/>
        <v>4657</v>
      </c>
      <c r="BK29">
        <f t="shared" si="10"/>
        <v>4461</v>
      </c>
      <c r="BL29">
        <f t="shared" si="7"/>
        <v>3873</v>
      </c>
      <c r="BM29">
        <f t="shared" si="4"/>
        <v>4952</v>
      </c>
      <c r="BN29">
        <f t="shared" si="8"/>
        <v>3875</v>
      </c>
      <c r="BO29">
        <f t="shared" si="8"/>
        <v>4463</v>
      </c>
      <c r="BP29">
        <f t="shared" si="8"/>
        <v>4659</v>
      </c>
      <c r="BQ29">
        <f t="shared" si="8"/>
        <v>4757</v>
      </c>
      <c r="BR29">
        <f t="shared" si="8"/>
        <v>3879</v>
      </c>
      <c r="BS29">
        <f t="shared" si="8"/>
        <v>4855</v>
      </c>
      <c r="BT29">
        <f t="shared" si="8"/>
        <v>3881</v>
      </c>
      <c r="BU29">
        <f t="shared" si="8"/>
        <v>4758</v>
      </c>
      <c r="BV29">
        <f t="shared" si="8"/>
        <v>4661</v>
      </c>
      <c r="BW29">
        <f t="shared" si="8"/>
        <v>4467</v>
      </c>
      <c r="BX29">
        <f t="shared" si="8"/>
        <v>3885</v>
      </c>
      <c r="BY29">
        <f t="shared" si="8"/>
        <v>4953</v>
      </c>
      <c r="BZ29">
        <f t="shared" si="8"/>
        <v>3887</v>
      </c>
      <c r="CA29">
        <f t="shared" si="8"/>
        <v>4469</v>
      </c>
      <c r="CB29">
        <f t="shared" si="8"/>
        <v>4663</v>
      </c>
      <c r="CC29">
        <f t="shared" si="8"/>
        <v>4760</v>
      </c>
    </row>
    <row r="30" spans="1:81" x14ac:dyDescent="0.2">
      <c r="A30">
        <f t="shared" si="11"/>
        <v>3910</v>
      </c>
      <c r="B30">
        <f t="shared" si="11"/>
        <v>3911</v>
      </c>
      <c r="C30">
        <f t="shared" si="11"/>
        <v>3912</v>
      </c>
      <c r="D30">
        <f t="shared" si="11"/>
        <v>3913</v>
      </c>
      <c r="E30">
        <f t="shared" si="11"/>
        <v>3914</v>
      </c>
      <c r="F30">
        <f t="shared" si="11"/>
        <v>3915</v>
      </c>
      <c r="G30">
        <f t="shared" si="11"/>
        <v>3916</v>
      </c>
      <c r="H30">
        <f t="shared" si="11"/>
        <v>4947</v>
      </c>
      <c r="I30">
        <f t="shared" si="11"/>
        <v>3918</v>
      </c>
      <c r="J30">
        <f t="shared" si="11"/>
        <v>3919</v>
      </c>
      <c r="K30">
        <f t="shared" si="11"/>
        <v>3920</v>
      </c>
      <c r="L30">
        <f t="shared" si="11"/>
        <v>3921</v>
      </c>
      <c r="M30">
        <f t="shared" si="11"/>
        <v>3922</v>
      </c>
      <c r="N30">
        <f t="shared" si="11"/>
        <v>3923</v>
      </c>
      <c r="O30">
        <f t="shared" si="11"/>
        <v>3924</v>
      </c>
      <c r="P30">
        <f t="shared" si="11"/>
        <v>3925</v>
      </c>
      <c r="Q30">
        <f t="shared" si="9"/>
        <v>3926</v>
      </c>
      <c r="R30">
        <f t="shared" si="9"/>
        <v>3927</v>
      </c>
      <c r="S30">
        <f t="shared" si="9"/>
        <v>4948</v>
      </c>
      <c r="T30">
        <f t="shared" si="9"/>
        <v>3929</v>
      </c>
      <c r="U30">
        <f t="shared" si="9"/>
        <v>3930</v>
      </c>
      <c r="V30">
        <f t="shared" si="9"/>
        <v>3931</v>
      </c>
      <c r="W30">
        <f t="shared" si="9"/>
        <v>3932</v>
      </c>
      <c r="X30">
        <f t="shared" si="9"/>
        <v>3933</v>
      </c>
      <c r="Y30">
        <f t="shared" si="13"/>
        <v>3934</v>
      </c>
      <c r="Z30">
        <f t="shared" si="13"/>
        <v>3935</v>
      </c>
      <c r="AA30">
        <f t="shared" si="13"/>
        <v>3936</v>
      </c>
      <c r="AB30">
        <f t="shared" si="13"/>
        <v>3937</v>
      </c>
      <c r="AC30">
        <f t="shared" si="13"/>
        <v>3938</v>
      </c>
      <c r="AD30">
        <f t="shared" si="13"/>
        <v>4949</v>
      </c>
      <c r="AE30">
        <f t="shared" si="13"/>
        <v>3940</v>
      </c>
      <c r="AF30">
        <f t="shared" si="13"/>
        <v>3941</v>
      </c>
      <c r="AG30">
        <f t="shared" si="13"/>
        <v>3942</v>
      </c>
      <c r="AH30">
        <f t="shared" si="13"/>
        <v>3943</v>
      </c>
      <c r="AI30">
        <f t="shared" si="13"/>
        <v>3944</v>
      </c>
      <c r="AJ30">
        <f t="shared" si="13"/>
        <v>3945</v>
      </c>
      <c r="AK30">
        <f t="shared" si="13"/>
        <v>3946</v>
      </c>
      <c r="AL30">
        <f t="shared" si="13"/>
        <v>3947</v>
      </c>
      <c r="AM30">
        <f t="shared" si="13"/>
        <v>3948</v>
      </c>
      <c r="AN30">
        <f t="shared" si="13"/>
        <v>3949</v>
      </c>
      <c r="AO30">
        <f t="shared" si="12"/>
        <v>4950</v>
      </c>
      <c r="AP30">
        <f t="shared" si="12"/>
        <v>3951</v>
      </c>
      <c r="AQ30">
        <f t="shared" si="12"/>
        <v>3952</v>
      </c>
      <c r="AR30">
        <f t="shared" si="12"/>
        <v>3953</v>
      </c>
      <c r="AS30">
        <f t="shared" si="12"/>
        <v>3954</v>
      </c>
      <c r="AT30">
        <f t="shared" si="12"/>
        <v>3955</v>
      </c>
      <c r="AU30">
        <f t="shared" si="12"/>
        <v>3956</v>
      </c>
      <c r="AV30">
        <f t="shared" si="10"/>
        <v>3957</v>
      </c>
      <c r="AW30">
        <f t="shared" si="10"/>
        <v>3958</v>
      </c>
      <c r="AX30">
        <f t="shared" si="10"/>
        <v>3959</v>
      </c>
      <c r="AY30">
        <f t="shared" si="10"/>
        <v>3960</v>
      </c>
      <c r="AZ30">
        <f t="shared" si="10"/>
        <v>4951</v>
      </c>
      <c r="BA30">
        <f t="shared" si="10"/>
        <v>3962</v>
      </c>
      <c r="BB30">
        <f t="shared" si="10"/>
        <v>3963</v>
      </c>
      <c r="BC30">
        <f t="shared" si="10"/>
        <v>3964</v>
      </c>
      <c r="BD30">
        <f t="shared" si="10"/>
        <v>3965</v>
      </c>
      <c r="BE30">
        <f t="shared" si="10"/>
        <v>3966</v>
      </c>
      <c r="BF30">
        <f t="shared" si="10"/>
        <v>3967</v>
      </c>
      <c r="BG30">
        <f t="shared" si="10"/>
        <v>3968</v>
      </c>
      <c r="BH30">
        <f t="shared" si="10"/>
        <v>3969</v>
      </c>
      <c r="BI30">
        <f t="shared" si="10"/>
        <v>3970</v>
      </c>
      <c r="BJ30">
        <f t="shared" si="10"/>
        <v>3971</v>
      </c>
      <c r="BK30">
        <f t="shared" si="10"/>
        <v>4952</v>
      </c>
      <c r="BL30">
        <f t="shared" si="7"/>
        <v>3973</v>
      </c>
      <c r="BM30">
        <f t="shared" si="4"/>
        <v>3974</v>
      </c>
      <c r="BN30">
        <f t="shared" si="8"/>
        <v>3975</v>
      </c>
      <c r="BO30">
        <f t="shared" si="8"/>
        <v>3976</v>
      </c>
      <c r="BP30">
        <f t="shared" si="8"/>
        <v>3977</v>
      </c>
      <c r="BQ30">
        <f t="shared" si="8"/>
        <v>3978</v>
      </c>
      <c r="BR30">
        <f t="shared" si="8"/>
        <v>3979</v>
      </c>
      <c r="BS30">
        <f t="shared" si="8"/>
        <v>3980</v>
      </c>
      <c r="BT30">
        <f t="shared" si="8"/>
        <v>3981</v>
      </c>
      <c r="BU30">
        <f t="shared" si="8"/>
        <v>3982</v>
      </c>
      <c r="BV30">
        <f t="shared" si="8"/>
        <v>4953</v>
      </c>
      <c r="BW30">
        <f t="shared" si="8"/>
        <v>3984</v>
      </c>
      <c r="BX30">
        <f t="shared" si="8"/>
        <v>3985</v>
      </c>
      <c r="BY30">
        <f t="shared" si="8"/>
        <v>3986</v>
      </c>
      <c r="BZ30">
        <f t="shared" si="8"/>
        <v>3987</v>
      </c>
      <c r="CA30">
        <f t="shared" si="8"/>
        <v>3988</v>
      </c>
      <c r="CB30">
        <f t="shared" si="8"/>
        <v>3989</v>
      </c>
      <c r="CC30">
        <f t="shared" si="8"/>
        <v>3990</v>
      </c>
    </row>
    <row r="31" spans="1:81" x14ac:dyDescent="0.2">
      <c r="A31">
        <f t="shared" si="11"/>
        <v>4946</v>
      </c>
      <c r="B31">
        <f t="shared" si="11"/>
        <v>4011</v>
      </c>
      <c r="C31">
        <f t="shared" si="11"/>
        <v>4531</v>
      </c>
      <c r="D31">
        <f t="shared" si="11"/>
        <v>4013</v>
      </c>
      <c r="E31">
        <f t="shared" si="11"/>
        <v>4532</v>
      </c>
      <c r="F31">
        <f t="shared" si="11"/>
        <v>4843</v>
      </c>
      <c r="G31">
        <f t="shared" si="11"/>
        <v>4533</v>
      </c>
      <c r="H31">
        <f t="shared" si="11"/>
        <v>4017</v>
      </c>
      <c r="I31">
        <f t="shared" si="11"/>
        <v>4534</v>
      </c>
      <c r="J31">
        <f t="shared" si="11"/>
        <v>4019</v>
      </c>
      <c r="K31">
        <f t="shared" si="11"/>
        <v>4947</v>
      </c>
      <c r="L31">
        <f t="shared" si="11"/>
        <v>4021</v>
      </c>
      <c r="M31">
        <f t="shared" si="11"/>
        <v>4536</v>
      </c>
      <c r="N31">
        <f t="shared" si="11"/>
        <v>4023</v>
      </c>
      <c r="O31">
        <f t="shared" si="11"/>
        <v>4537</v>
      </c>
      <c r="P31">
        <f t="shared" si="11"/>
        <v>4845</v>
      </c>
      <c r="Q31">
        <f t="shared" si="9"/>
        <v>4538</v>
      </c>
      <c r="R31">
        <f t="shared" si="9"/>
        <v>4027</v>
      </c>
      <c r="S31">
        <f t="shared" si="9"/>
        <v>4539</v>
      </c>
      <c r="T31">
        <f t="shared" si="9"/>
        <v>4029</v>
      </c>
      <c r="U31">
        <f t="shared" si="9"/>
        <v>4948</v>
      </c>
      <c r="V31">
        <f t="shared" si="9"/>
        <v>4031</v>
      </c>
      <c r="W31">
        <f t="shared" si="9"/>
        <v>4541</v>
      </c>
      <c r="X31">
        <f t="shared" si="9"/>
        <v>4033</v>
      </c>
      <c r="Y31">
        <f t="shared" si="13"/>
        <v>4542</v>
      </c>
      <c r="Z31">
        <f t="shared" si="13"/>
        <v>4847</v>
      </c>
      <c r="AA31">
        <f t="shared" si="13"/>
        <v>4543</v>
      </c>
      <c r="AB31">
        <f t="shared" si="13"/>
        <v>4037</v>
      </c>
      <c r="AC31">
        <f t="shared" si="13"/>
        <v>4544</v>
      </c>
      <c r="AD31">
        <f t="shared" si="13"/>
        <v>4039</v>
      </c>
      <c r="AE31">
        <f t="shared" si="13"/>
        <v>4949</v>
      </c>
      <c r="AF31">
        <f t="shared" si="13"/>
        <v>4041</v>
      </c>
      <c r="AG31">
        <f t="shared" si="13"/>
        <v>4546</v>
      </c>
      <c r="AH31">
        <f t="shared" si="13"/>
        <v>4043</v>
      </c>
      <c r="AI31">
        <f t="shared" si="13"/>
        <v>4547</v>
      </c>
      <c r="AJ31">
        <f t="shared" si="13"/>
        <v>4849</v>
      </c>
      <c r="AK31">
        <f t="shared" si="13"/>
        <v>4548</v>
      </c>
      <c r="AL31">
        <f t="shared" si="13"/>
        <v>4047</v>
      </c>
      <c r="AM31">
        <f t="shared" si="13"/>
        <v>4549</v>
      </c>
      <c r="AN31">
        <f t="shared" si="13"/>
        <v>4049</v>
      </c>
      <c r="AO31">
        <f t="shared" si="12"/>
        <v>4950</v>
      </c>
      <c r="AP31">
        <f t="shared" si="12"/>
        <v>4051</v>
      </c>
      <c r="AQ31">
        <f t="shared" si="12"/>
        <v>4551</v>
      </c>
      <c r="AR31">
        <f t="shared" si="12"/>
        <v>4053</v>
      </c>
      <c r="AS31">
        <f t="shared" si="12"/>
        <v>4552</v>
      </c>
      <c r="AT31">
        <f t="shared" si="12"/>
        <v>4851</v>
      </c>
      <c r="AU31">
        <f t="shared" si="12"/>
        <v>4553</v>
      </c>
      <c r="AV31">
        <f t="shared" si="10"/>
        <v>4057</v>
      </c>
      <c r="AW31">
        <f t="shared" si="10"/>
        <v>4554</v>
      </c>
      <c r="AX31">
        <f t="shared" si="10"/>
        <v>4059</v>
      </c>
      <c r="AY31">
        <f t="shared" si="10"/>
        <v>4951</v>
      </c>
      <c r="AZ31">
        <f t="shared" si="10"/>
        <v>4061</v>
      </c>
      <c r="BA31">
        <f t="shared" si="10"/>
        <v>4556</v>
      </c>
      <c r="BB31">
        <f t="shared" si="10"/>
        <v>4063</v>
      </c>
      <c r="BC31">
        <f t="shared" si="10"/>
        <v>4557</v>
      </c>
      <c r="BD31">
        <f t="shared" si="10"/>
        <v>4853</v>
      </c>
      <c r="BE31">
        <f t="shared" si="10"/>
        <v>4558</v>
      </c>
      <c r="BF31">
        <f t="shared" si="10"/>
        <v>4067</v>
      </c>
      <c r="BG31">
        <f t="shared" si="10"/>
        <v>4559</v>
      </c>
      <c r="BH31">
        <f t="shared" si="10"/>
        <v>4069</v>
      </c>
      <c r="BI31">
        <f t="shared" si="10"/>
        <v>4952</v>
      </c>
      <c r="BJ31">
        <f t="shared" si="10"/>
        <v>4071</v>
      </c>
      <c r="BK31">
        <f t="shared" si="10"/>
        <v>4561</v>
      </c>
      <c r="BL31">
        <f t="shared" si="7"/>
        <v>4073</v>
      </c>
      <c r="BM31">
        <f t="shared" si="4"/>
        <v>4562</v>
      </c>
      <c r="BN31">
        <f t="shared" si="8"/>
        <v>4855</v>
      </c>
      <c r="BO31">
        <f t="shared" si="8"/>
        <v>4563</v>
      </c>
      <c r="BP31">
        <f t="shared" si="8"/>
        <v>4077</v>
      </c>
      <c r="BQ31">
        <f t="shared" si="8"/>
        <v>4564</v>
      </c>
      <c r="BR31">
        <f t="shared" si="8"/>
        <v>4079</v>
      </c>
      <c r="BS31">
        <f t="shared" si="8"/>
        <v>4953</v>
      </c>
      <c r="BT31">
        <f t="shared" si="8"/>
        <v>4081</v>
      </c>
      <c r="BU31">
        <f t="shared" si="8"/>
        <v>4566</v>
      </c>
      <c r="BV31">
        <f t="shared" si="8"/>
        <v>4083</v>
      </c>
      <c r="BW31">
        <f t="shared" si="8"/>
        <v>4567</v>
      </c>
      <c r="BX31">
        <f t="shared" si="8"/>
        <v>4857</v>
      </c>
      <c r="BY31">
        <f t="shared" si="8"/>
        <v>4568</v>
      </c>
      <c r="BZ31">
        <f t="shared" si="8"/>
        <v>4087</v>
      </c>
      <c r="CA31">
        <f t="shared" si="8"/>
        <v>4569</v>
      </c>
      <c r="CB31">
        <f t="shared" si="8"/>
        <v>4089</v>
      </c>
      <c r="CC31">
        <f t="shared" si="8"/>
        <v>4954</v>
      </c>
    </row>
    <row r="32" spans="1:81" x14ac:dyDescent="0.2">
      <c r="A32">
        <f t="shared" si="11"/>
        <v>4110</v>
      </c>
      <c r="B32">
        <f t="shared" si="11"/>
        <v>4737</v>
      </c>
      <c r="C32">
        <f t="shared" si="11"/>
        <v>4112</v>
      </c>
      <c r="D32">
        <f t="shared" si="11"/>
        <v>4113</v>
      </c>
      <c r="E32">
        <f t="shared" si="11"/>
        <v>4946</v>
      </c>
      <c r="F32">
        <f t="shared" si="11"/>
        <v>4115</v>
      </c>
      <c r="G32">
        <f t="shared" si="11"/>
        <v>4116</v>
      </c>
      <c r="H32">
        <f t="shared" si="11"/>
        <v>4739</v>
      </c>
      <c r="I32">
        <f t="shared" si="11"/>
        <v>4118</v>
      </c>
      <c r="J32">
        <f t="shared" si="11"/>
        <v>4119</v>
      </c>
      <c r="K32">
        <f t="shared" si="11"/>
        <v>4740</v>
      </c>
      <c r="L32">
        <f t="shared" si="11"/>
        <v>4121</v>
      </c>
      <c r="M32">
        <f t="shared" si="11"/>
        <v>4122</v>
      </c>
      <c r="N32">
        <f t="shared" si="11"/>
        <v>4947</v>
      </c>
      <c r="O32">
        <f t="shared" si="11"/>
        <v>4124</v>
      </c>
      <c r="P32">
        <f t="shared" si="11"/>
        <v>4125</v>
      </c>
      <c r="Q32">
        <f t="shared" si="9"/>
        <v>4742</v>
      </c>
      <c r="R32">
        <f t="shared" si="9"/>
        <v>4127</v>
      </c>
      <c r="S32">
        <f t="shared" si="9"/>
        <v>4128</v>
      </c>
      <c r="T32">
        <f t="shared" si="9"/>
        <v>4743</v>
      </c>
      <c r="U32">
        <f t="shared" si="9"/>
        <v>4130</v>
      </c>
      <c r="V32">
        <f t="shared" si="9"/>
        <v>4131</v>
      </c>
      <c r="W32">
        <f t="shared" si="9"/>
        <v>4948</v>
      </c>
      <c r="X32">
        <f t="shared" si="9"/>
        <v>4133</v>
      </c>
      <c r="Y32">
        <f t="shared" si="13"/>
        <v>4134</v>
      </c>
      <c r="Z32">
        <f t="shared" si="13"/>
        <v>4745</v>
      </c>
      <c r="AA32">
        <f t="shared" si="13"/>
        <v>4136</v>
      </c>
      <c r="AB32">
        <f t="shared" si="13"/>
        <v>4137</v>
      </c>
      <c r="AC32">
        <f t="shared" si="13"/>
        <v>4746</v>
      </c>
      <c r="AD32">
        <f t="shared" si="13"/>
        <v>4139</v>
      </c>
      <c r="AE32">
        <f t="shared" si="13"/>
        <v>4140</v>
      </c>
      <c r="AF32">
        <f t="shared" si="13"/>
        <v>4949</v>
      </c>
      <c r="AG32">
        <f t="shared" si="13"/>
        <v>4142</v>
      </c>
      <c r="AH32">
        <f t="shared" si="13"/>
        <v>4143</v>
      </c>
      <c r="AI32">
        <f t="shared" si="13"/>
        <v>4748</v>
      </c>
      <c r="AJ32">
        <f t="shared" si="13"/>
        <v>4145</v>
      </c>
      <c r="AK32">
        <f t="shared" si="13"/>
        <v>4146</v>
      </c>
      <c r="AL32">
        <f t="shared" si="13"/>
        <v>4749</v>
      </c>
      <c r="AM32">
        <f t="shared" si="13"/>
        <v>4148</v>
      </c>
      <c r="AN32">
        <f t="shared" si="13"/>
        <v>4149</v>
      </c>
      <c r="AO32">
        <f t="shared" si="12"/>
        <v>4950</v>
      </c>
      <c r="AP32">
        <f t="shared" si="12"/>
        <v>4151</v>
      </c>
      <c r="AQ32">
        <f t="shared" si="12"/>
        <v>4152</v>
      </c>
      <c r="AR32">
        <f t="shared" si="12"/>
        <v>4751</v>
      </c>
      <c r="AS32">
        <f t="shared" si="12"/>
        <v>4154</v>
      </c>
      <c r="AT32">
        <f t="shared" si="12"/>
        <v>4155</v>
      </c>
      <c r="AU32">
        <f t="shared" si="12"/>
        <v>4752</v>
      </c>
      <c r="AV32">
        <f t="shared" si="10"/>
        <v>4157</v>
      </c>
      <c r="AW32">
        <f t="shared" si="10"/>
        <v>4158</v>
      </c>
      <c r="AX32">
        <f t="shared" si="10"/>
        <v>4951</v>
      </c>
      <c r="AY32">
        <f t="shared" si="10"/>
        <v>4160</v>
      </c>
      <c r="AZ32">
        <f t="shared" si="10"/>
        <v>4161</v>
      </c>
      <c r="BA32">
        <f t="shared" si="10"/>
        <v>4754</v>
      </c>
      <c r="BB32">
        <f t="shared" si="10"/>
        <v>4163</v>
      </c>
      <c r="BC32">
        <f t="shared" si="10"/>
        <v>4164</v>
      </c>
      <c r="BD32">
        <f t="shared" si="10"/>
        <v>4755</v>
      </c>
      <c r="BE32">
        <f t="shared" si="10"/>
        <v>4166</v>
      </c>
      <c r="BF32">
        <f t="shared" si="10"/>
        <v>4167</v>
      </c>
      <c r="BG32">
        <f t="shared" si="10"/>
        <v>4952</v>
      </c>
      <c r="BH32">
        <f t="shared" si="10"/>
        <v>4169</v>
      </c>
      <c r="BI32">
        <f t="shared" si="10"/>
        <v>4170</v>
      </c>
      <c r="BJ32">
        <f t="shared" si="10"/>
        <v>4757</v>
      </c>
      <c r="BK32">
        <f t="shared" si="10"/>
        <v>4172</v>
      </c>
      <c r="BL32">
        <f t="shared" si="7"/>
        <v>4173</v>
      </c>
      <c r="BM32">
        <f t="shared" si="4"/>
        <v>4758</v>
      </c>
      <c r="BN32">
        <f t="shared" si="8"/>
        <v>4175</v>
      </c>
      <c r="BO32">
        <f t="shared" si="8"/>
        <v>4176</v>
      </c>
      <c r="BP32">
        <f t="shared" si="8"/>
        <v>4953</v>
      </c>
      <c r="BQ32">
        <f t="shared" si="8"/>
        <v>4178</v>
      </c>
      <c r="BR32">
        <f t="shared" si="8"/>
        <v>4179</v>
      </c>
      <c r="BS32">
        <f t="shared" si="8"/>
        <v>4760</v>
      </c>
      <c r="BT32">
        <f t="shared" si="8"/>
        <v>4181</v>
      </c>
      <c r="BU32">
        <f t="shared" si="8"/>
        <v>4182</v>
      </c>
      <c r="BV32">
        <f t="shared" si="8"/>
        <v>4761</v>
      </c>
      <c r="BW32">
        <f t="shared" si="8"/>
        <v>4184</v>
      </c>
      <c r="BX32">
        <f t="shared" si="8"/>
        <v>4185</v>
      </c>
      <c r="BY32">
        <f t="shared" si="8"/>
        <v>4954</v>
      </c>
      <c r="BZ32">
        <f t="shared" si="8"/>
        <v>4187</v>
      </c>
      <c r="CA32">
        <f t="shared" si="8"/>
        <v>4188</v>
      </c>
      <c r="CB32">
        <f t="shared" ref="BN32:CC81" si="14">100*(50+(ROW()-ROW($AO$41))/GCD(ABS(ROW()-ROW($AO$41)), ABS(COLUMN()-COLUMN($AO$41))))+50+(COLUMN()-COLUMN($AO$41))/GCD(ABS(ROW()-ROW($AO$41)), ABS(COLUMN()-COLUMN($AO$41)))</f>
        <v>4763</v>
      </c>
      <c r="CC32">
        <f t="shared" si="14"/>
        <v>4190</v>
      </c>
    </row>
    <row r="33" spans="1:81" x14ac:dyDescent="0.2">
      <c r="A33">
        <f t="shared" si="11"/>
        <v>4945</v>
      </c>
      <c r="B33">
        <f t="shared" si="11"/>
        <v>4211</v>
      </c>
      <c r="C33">
        <f t="shared" si="11"/>
        <v>4631</v>
      </c>
      <c r="D33">
        <f t="shared" si="11"/>
        <v>4213</v>
      </c>
      <c r="E33">
        <f t="shared" si="11"/>
        <v>4841</v>
      </c>
      <c r="F33">
        <f t="shared" si="11"/>
        <v>4215</v>
      </c>
      <c r="G33">
        <f t="shared" si="11"/>
        <v>4633</v>
      </c>
      <c r="H33">
        <f t="shared" si="11"/>
        <v>4217</v>
      </c>
      <c r="I33">
        <f t="shared" si="11"/>
        <v>4946</v>
      </c>
      <c r="J33">
        <f t="shared" si="11"/>
        <v>4219</v>
      </c>
      <c r="K33">
        <f t="shared" si="11"/>
        <v>4635</v>
      </c>
      <c r="L33">
        <f t="shared" si="11"/>
        <v>4221</v>
      </c>
      <c r="M33">
        <f t="shared" si="11"/>
        <v>4843</v>
      </c>
      <c r="N33">
        <f t="shared" si="11"/>
        <v>4223</v>
      </c>
      <c r="O33">
        <f t="shared" si="11"/>
        <v>4637</v>
      </c>
      <c r="P33">
        <f t="shared" si="11"/>
        <v>4225</v>
      </c>
      <c r="Q33">
        <f t="shared" si="9"/>
        <v>4947</v>
      </c>
      <c r="R33">
        <f t="shared" si="9"/>
        <v>4227</v>
      </c>
      <c r="S33">
        <f t="shared" si="9"/>
        <v>4639</v>
      </c>
      <c r="T33">
        <f t="shared" si="9"/>
        <v>4229</v>
      </c>
      <c r="U33">
        <f t="shared" si="9"/>
        <v>4845</v>
      </c>
      <c r="V33">
        <f t="shared" si="9"/>
        <v>4231</v>
      </c>
      <c r="W33">
        <f t="shared" si="9"/>
        <v>4641</v>
      </c>
      <c r="X33">
        <f t="shared" si="9"/>
        <v>4233</v>
      </c>
      <c r="Y33">
        <f t="shared" si="13"/>
        <v>4948</v>
      </c>
      <c r="Z33">
        <f t="shared" si="13"/>
        <v>4235</v>
      </c>
      <c r="AA33">
        <f t="shared" si="13"/>
        <v>4643</v>
      </c>
      <c r="AB33">
        <f t="shared" si="13"/>
        <v>4237</v>
      </c>
      <c r="AC33">
        <f t="shared" si="13"/>
        <v>4847</v>
      </c>
      <c r="AD33">
        <f t="shared" si="13"/>
        <v>4239</v>
      </c>
      <c r="AE33">
        <f t="shared" si="13"/>
        <v>4645</v>
      </c>
      <c r="AF33">
        <f t="shared" si="13"/>
        <v>4241</v>
      </c>
      <c r="AG33">
        <f t="shared" si="13"/>
        <v>4949</v>
      </c>
      <c r="AH33">
        <f t="shared" si="13"/>
        <v>4243</v>
      </c>
      <c r="AI33">
        <f t="shared" si="13"/>
        <v>4647</v>
      </c>
      <c r="AJ33">
        <f t="shared" si="13"/>
        <v>4245</v>
      </c>
      <c r="AK33">
        <f t="shared" si="13"/>
        <v>4849</v>
      </c>
      <c r="AL33">
        <f t="shared" si="13"/>
        <v>4247</v>
      </c>
      <c r="AM33">
        <f t="shared" si="13"/>
        <v>4649</v>
      </c>
      <c r="AN33">
        <f t="shared" si="13"/>
        <v>4249</v>
      </c>
      <c r="AO33">
        <f t="shared" si="12"/>
        <v>4950</v>
      </c>
      <c r="AP33">
        <f t="shared" si="12"/>
        <v>4251</v>
      </c>
      <c r="AQ33">
        <f t="shared" si="12"/>
        <v>4651</v>
      </c>
      <c r="AR33">
        <f t="shared" si="12"/>
        <v>4253</v>
      </c>
      <c r="AS33">
        <f t="shared" si="12"/>
        <v>4851</v>
      </c>
      <c r="AT33">
        <f t="shared" si="12"/>
        <v>4255</v>
      </c>
      <c r="AU33">
        <f t="shared" si="12"/>
        <v>4653</v>
      </c>
      <c r="AV33">
        <f t="shared" si="10"/>
        <v>4257</v>
      </c>
      <c r="AW33">
        <f t="shared" si="10"/>
        <v>4951</v>
      </c>
      <c r="AX33">
        <f t="shared" si="10"/>
        <v>4259</v>
      </c>
      <c r="AY33">
        <f t="shared" si="10"/>
        <v>4655</v>
      </c>
      <c r="AZ33">
        <f t="shared" si="10"/>
        <v>4261</v>
      </c>
      <c r="BA33">
        <f t="shared" si="10"/>
        <v>4853</v>
      </c>
      <c r="BB33">
        <f t="shared" si="10"/>
        <v>4263</v>
      </c>
      <c r="BC33">
        <f t="shared" si="10"/>
        <v>4657</v>
      </c>
      <c r="BD33">
        <f t="shared" si="10"/>
        <v>4265</v>
      </c>
      <c r="BE33">
        <f t="shared" si="10"/>
        <v>4952</v>
      </c>
      <c r="BF33">
        <f t="shared" si="10"/>
        <v>4267</v>
      </c>
      <c r="BG33">
        <f t="shared" si="10"/>
        <v>4659</v>
      </c>
      <c r="BH33">
        <f t="shared" si="10"/>
        <v>4269</v>
      </c>
      <c r="BI33">
        <f t="shared" si="10"/>
        <v>4855</v>
      </c>
      <c r="BJ33">
        <f t="shared" si="10"/>
        <v>4271</v>
      </c>
      <c r="BK33">
        <f t="shared" si="10"/>
        <v>4661</v>
      </c>
      <c r="BL33">
        <f t="shared" si="7"/>
        <v>4273</v>
      </c>
      <c r="BM33">
        <f t="shared" si="4"/>
        <v>4953</v>
      </c>
      <c r="BN33">
        <f t="shared" si="14"/>
        <v>4275</v>
      </c>
      <c r="BO33">
        <f t="shared" si="14"/>
        <v>4663</v>
      </c>
      <c r="BP33">
        <f t="shared" si="14"/>
        <v>4277</v>
      </c>
      <c r="BQ33">
        <f t="shared" si="14"/>
        <v>4857</v>
      </c>
      <c r="BR33">
        <f t="shared" si="14"/>
        <v>4279</v>
      </c>
      <c r="BS33">
        <f t="shared" si="14"/>
        <v>4665</v>
      </c>
      <c r="BT33">
        <f t="shared" si="14"/>
        <v>4281</v>
      </c>
      <c r="BU33">
        <f t="shared" si="14"/>
        <v>4954</v>
      </c>
      <c r="BV33">
        <f t="shared" si="14"/>
        <v>4283</v>
      </c>
      <c r="BW33">
        <f t="shared" si="14"/>
        <v>4667</v>
      </c>
      <c r="BX33">
        <f t="shared" si="14"/>
        <v>4285</v>
      </c>
      <c r="BY33">
        <f t="shared" si="14"/>
        <v>4859</v>
      </c>
      <c r="BZ33">
        <f t="shared" si="14"/>
        <v>4287</v>
      </c>
      <c r="CA33">
        <f t="shared" si="14"/>
        <v>4669</v>
      </c>
      <c r="CB33">
        <f t="shared" si="14"/>
        <v>4289</v>
      </c>
      <c r="CC33">
        <f t="shared" si="14"/>
        <v>4955</v>
      </c>
    </row>
    <row r="34" spans="1:81" x14ac:dyDescent="0.2">
      <c r="A34">
        <f t="shared" si="11"/>
        <v>4310</v>
      </c>
      <c r="B34">
        <f t="shared" si="11"/>
        <v>4311</v>
      </c>
      <c r="C34">
        <f t="shared" si="11"/>
        <v>4312</v>
      </c>
      <c r="D34">
        <f t="shared" si="11"/>
        <v>4313</v>
      </c>
      <c r="E34">
        <f t="shared" si="11"/>
        <v>4314</v>
      </c>
      <c r="F34">
        <f t="shared" si="11"/>
        <v>4945</v>
      </c>
      <c r="G34">
        <f t="shared" si="11"/>
        <v>4316</v>
      </c>
      <c r="H34">
        <f t="shared" si="11"/>
        <v>4317</v>
      </c>
      <c r="I34">
        <f t="shared" si="11"/>
        <v>4318</v>
      </c>
      <c r="J34">
        <f t="shared" si="11"/>
        <v>4319</v>
      </c>
      <c r="K34">
        <f t="shared" si="11"/>
        <v>4320</v>
      </c>
      <c r="L34">
        <f t="shared" si="11"/>
        <v>4321</v>
      </c>
      <c r="M34">
        <f t="shared" si="11"/>
        <v>4946</v>
      </c>
      <c r="N34">
        <f t="shared" si="11"/>
        <v>4323</v>
      </c>
      <c r="O34">
        <f t="shared" si="11"/>
        <v>4324</v>
      </c>
      <c r="P34">
        <f t="shared" si="11"/>
        <v>4325</v>
      </c>
      <c r="Q34">
        <f t="shared" si="9"/>
        <v>4326</v>
      </c>
      <c r="R34">
        <f t="shared" si="9"/>
        <v>4327</v>
      </c>
      <c r="S34">
        <f t="shared" si="9"/>
        <v>4328</v>
      </c>
      <c r="T34">
        <f t="shared" si="9"/>
        <v>4947</v>
      </c>
      <c r="U34">
        <f t="shared" si="9"/>
        <v>4330</v>
      </c>
      <c r="V34">
        <f t="shared" si="9"/>
        <v>4331</v>
      </c>
      <c r="W34">
        <f t="shared" si="9"/>
        <v>4332</v>
      </c>
      <c r="X34">
        <f t="shared" si="9"/>
        <v>4333</v>
      </c>
      <c r="Y34">
        <f t="shared" si="13"/>
        <v>4334</v>
      </c>
      <c r="Z34">
        <f t="shared" si="13"/>
        <v>4335</v>
      </c>
      <c r="AA34">
        <f t="shared" si="13"/>
        <v>4948</v>
      </c>
      <c r="AB34">
        <f t="shared" si="13"/>
        <v>4337</v>
      </c>
      <c r="AC34">
        <f t="shared" si="13"/>
        <v>4338</v>
      </c>
      <c r="AD34">
        <f t="shared" si="13"/>
        <v>4339</v>
      </c>
      <c r="AE34">
        <f t="shared" si="13"/>
        <v>4340</v>
      </c>
      <c r="AF34">
        <f t="shared" si="13"/>
        <v>4341</v>
      </c>
      <c r="AG34">
        <f t="shared" si="13"/>
        <v>4342</v>
      </c>
      <c r="AH34">
        <f t="shared" si="13"/>
        <v>4949</v>
      </c>
      <c r="AI34">
        <f t="shared" si="13"/>
        <v>4344</v>
      </c>
      <c r="AJ34">
        <f t="shared" si="13"/>
        <v>4345</v>
      </c>
      <c r="AK34">
        <f t="shared" si="13"/>
        <v>4346</v>
      </c>
      <c r="AL34">
        <f t="shared" si="13"/>
        <v>4347</v>
      </c>
      <c r="AM34">
        <f t="shared" si="13"/>
        <v>4348</v>
      </c>
      <c r="AN34">
        <f t="shared" si="13"/>
        <v>4349</v>
      </c>
      <c r="AO34">
        <f t="shared" si="12"/>
        <v>4950</v>
      </c>
      <c r="AP34">
        <f t="shared" si="12"/>
        <v>4351</v>
      </c>
      <c r="AQ34">
        <f t="shared" si="12"/>
        <v>4352</v>
      </c>
      <c r="AR34">
        <f t="shared" si="12"/>
        <v>4353</v>
      </c>
      <c r="AS34">
        <f t="shared" si="12"/>
        <v>4354</v>
      </c>
      <c r="AT34">
        <f t="shared" si="12"/>
        <v>4355</v>
      </c>
      <c r="AU34">
        <f t="shared" si="12"/>
        <v>4356</v>
      </c>
      <c r="AV34">
        <f t="shared" si="10"/>
        <v>4951</v>
      </c>
      <c r="AW34">
        <f t="shared" si="10"/>
        <v>4358</v>
      </c>
      <c r="AX34">
        <f t="shared" si="10"/>
        <v>4359</v>
      </c>
      <c r="AY34">
        <f t="shared" si="10"/>
        <v>4360</v>
      </c>
      <c r="AZ34">
        <f t="shared" si="10"/>
        <v>4361</v>
      </c>
      <c r="BA34">
        <f t="shared" si="10"/>
        <v>4362</v>
      </c>
      <c r="BB34">
        <f t="shared" si="10"/>
        <v>4363</v>
      </c>
      <c r="BC34">
        <f t="shared" si="10"/>
        <v>4952</v>
      </c>
      <c r="BD34">
        <f t="shared" si="10"/>
        <v>4365</v>
      </c>
      <c r="BE34">
        <f t="shared" si="10"/>
        <v>4366</v>
      </c>
      <c r="BF34">
        <f t="shared" si="10"/>
        <v>4367</v>
      </c>
      <c r="BG34">
        <f t="shared" si="10"/>
        <v>4368</v>
      </c>
      <c r="BH34">
        <f t="shared" si="10"/>
        <v>4369</v>
      </c>
      <c r="BI34">
        <f t="shared" si="10"/>
        <v>4370</v>
      </c>
      <c r="BJ34">
        <f t="shared" si="10"/>
        <v>4953</v>
      </c>
      <c r="BK34">
        <f t="shared" si="10"/>
        <v>4372</v>
      </c>
      <c r="BL34">
        <f t="shared" si="7"/>
        <v>4373</v>
      </c>
      <c r="BM34">
        <f t="shared" si="4"/>
        <v>4374</v>
      </c>
      <c r="BN34">
        <f t="shared" si="14"/>
        <v>4375</v>
      </c>
      <c r="BO34">
        <f t="shared" si="14"/>
        <v>4376</v>
      </c>
      <c r="BP34">
        <f t="shared" si="14"/>
        <v>4377</v>
      </c>
      <c r="BQ34">
        <f t="shared" si="14"/>
        <v>4954</v>
      </c>
      <c r="BR34">
        <f t="shared" si="14"/>
        <v>4379</v>
      </c>
      <c r="BS34">
        <f t="shared" si="14"/>
        <v>4380</v>
      </c>
      <c r="BT34">
        <f t="shared" si="14"/>
        <v>4381</v>
      </c>
      <c r="BU34">
        <f t="shared" si="14"/>
        <v>4382</v>
      </c>
      <c r="BV34">
        <f t="shared" si="14"/>
        <v>4383</v>
      </c>
      <c r="BW34">
        <f t="shared" si="14"/>
        <v>4384</v>
      </c>
      <c r="BX34">
        <f t="shared" si="14"/>
        <v>4955</v>
      </c>
      <c r="BY34">
        <f t="shared" si="14"/>
        <v>4386</v>
      </c>
      <c r="BZ34">
        <f t="shared" si="14"/>
        <v>4387</v>
      </c>
      <c r="CA34">
        <f t="shared" si="14"/>
        <v>4388</v>
      </c>
      <c r="CB34">
        <f t="shared" si="14"/>
        <v>4389</v>
      </c>
      <c r="CC34">
        <f t="shared" si="14"/>
        <v>4390</v>
      </c>
    </row>
    <row r="35" spans="1:81" x14ac:dyDescent="0.2">
      <c r="A35">
        <f t="shared" si="11"/>
        <v>4730</v>
      </c>
      <c r="B35">
        <f t="shared" si="11"/>
        <v>4837</v>
      </c>
      <c r="C35">
        <f t="shared" si="11"/>
        <v>4731</v>
      </c>
      <c r="D35">
        <f t="shared" si="11"/>
        <v>4413</v>
      </c>
      <c r="E35">
        <f t="shared" si="11"/>
        <v>4944</v>
      </c>
      <c r="F35">
        <f t="shared" si="11"/>
        <v>4415</v>
      </c>
      <c r="G35">
        <f t="shared" si="11"/>
        <v>4733</v>
      </c>
      <c r="H35">
        <f t="shared" si="11"/>
        <v>4839</v>
      </c>
      <c r="I35">
        <f t="shared" si="11"/>
        <v>4734</v>
      </c>
      <c r="J35">
        <f t="shared" si="11"/>
        <v>4419</v>
      </c>
      <c r="K35">
        <f t="shared" si="11"/>
        <v>4945</v>
      </c>
      <c r="L35">
        <f t="shared" si="11"/>
        <v>4421</v>
      </c>
      <c r="M35">
        <f t="shared" si="11"/>
        <v>4736</v>
      </c>
      <c r="N35">
        <f t="shared" si="11"/>
        <v>4841</v>
      </c>
      <c r="O35">
        <f t="shared" si="11"/>
        <v>4737</v>
      </c>
      <c r="P35">
        <f t="shared" si="11"/>
        <v>4425</v>
      </c>
      <c r="Q35">
        <f t="shared" si="9"/>
        <v>4946</v>
      </c>
      <c r="R35">
        <f t="shared" si="9"/>
        <v>4427</v>
      </c>
      <c r="S35">
        <f t="shared" si="9"/>
        <v>4739</v>
      </c>
      <c r="T35">
        <f t="shared" si="9"/>
        <v>4843</v>
      </c>
      <c r="U35">
        <f t="shared" si="9"/>
        <v>4740</v>
      </c>
      <c r="V35">
        <f t="shared" si="9"/>
        <v>4431</v>
      </c>
      <c r="W35">
        <f t="shared" si="9"/>
        <v>4947</v>
      </c>
      <c r="X35">
        <f t="shared" si="9"/>
        <v>4433</v>
      </c>
      <c r="Y35">
        <f t="shared" si="13"/>
        <v>4742</v>
      </c>
      <c r="Z35">
        <f t="shared" si="13"/>
        <v>4845</v>
      </c>
      <c r="AA35">
        <f t="shared" si="13"/>
        <v>4743</v>
      </c>
      <c r="AB35">
        <f t="shared" si="13"/>
        <v>4437</v>
      </c>
      <c r="AC35">
        <f t="shared" si="13"/>
        <v>4948</v>
      </c>
      <c r="AD35">
        <f t="shared" si="13"/>
        <v>4439</v>
      </c>
      <c r="AE35">
        <f t="shared" si="13"/>
        <v>4745</v>
      </c>
      <c r="AF35">
        <f t="shared" si="13"/>
        <v>4847</v>
      </c>
      <c r="AG35">
        <f t="shared" si="13"/>
        <v>4746</v>
      </c>
      <c r="AH35">
        <f t="shared" si="13"/>
        <v>4443</v>
      </c>
      <c r="AI35">
        <f t="shared" si="13"/>
        <v>4949</v>
      </c>
      <c r="AJ35">
        <f t="shared" si="13"/>
        <v>4445</v>
      </c>
      <c r="AK35">
        <f t="shared" si="13"/>
        <v>4748</v>
      </c>
      <c r="AL35">
        <f t="shared" si="13"/>
        <v>4849</v>
      </c>
      <c r="AM35">
        <f t="shared" si="13"/>
        <v>4749</v>
      </c>
      <c r="AN35">
        <f t="shared" si="13"/>
        <v>4449</v>
      </c>
      <c r="AO35">
        <f t="shared" si="12"/>
        <v>4950</v>
      </c>
      <c r="AP35">
        <f t="shared" si="12"/>
        <v>4451</v>
      </c>
      <c r="AQ35">
        <f t="shared" si="12"/>
        <v>4751</v>
      </c>
      <c r="AR35">
        <f t="shared" si="12"/>
        <v>4851</v>
      </c>
      <c r="AS35">
        <f t="shared" si="12"/>
        <v>4752</v>
      </c>
      <c r="AT35">
        <f t="shared" si="12"/>
        <v>4455</v>
      </c>
      <c r="AU35">
        <f t="shared" si="12"/>
        <v>4951</v>
      </c>
      <c r="AV35">
        <f t="shared" si="10"/>
        <v>4457</v>
      </c>
      <c r="AW35">
        <f t="shared" si="10"/>
        <v>4754</v>
      </c>
      <c r="AX35">
        <f t="shared" si="10"/>
        <v>4853</v>
      </c>
      <c r="AY35">
        <f t="shared" si="10"/>
        <v>4755</v>
      </c>
      <c r="AZ35">
        <f t="shared" si="10"/>
        <v>4461</v>
      </c>
      <c r="BA35">
        <f t="shared" si="10"/>
        <v>4952</v>
      </c>
      <c r="BB35">
        <f t="shared" si="10"/>
        <v>4463</v>
      </c>
      <c r="BC35">
        <f t="shared" si="10"/>
        <v>4757</v>
      </c>
      <c r="BD35">
        <f t="shared" si="10"/>
        <v>4855</v>
      </c>
      <c r="BE35">
        <f t="shared" si="10"/>
        <v>4758</v>
      </c>
      <c r="BF35">
        <f t="shared" si="10"/>
        <v>4467</v>
      </c>
      <c r="BG35">
        <f t="shared" si="10"/>
        <v>4953</v>
      </c>
      <c r="BH35">
        <f t="shared" si="10"/>
        <v>4469</v>
      </c>
      <c r="BI35">
        <f t="shared" si="10"/>
        <v>4760</v>
      </c>
      <c r="BJ35">
        <f t="shared" si="10"/>
        <v>4857</v>
      </c>
      <c r="BK35">
        <f t="shared" si="10"/>
        <v>4761</v>
      </c>
      <c r="BL35">
        <f t="shared" si="7"/>
        <v>4473</v>
      </c>
      <c r="BM35">
        <f t="shared" si="4"/>
        <v>4954</v>
      </c>
      <c r="BN35">
        <f t="shared" si="14"/>
        <v>4475</v>
      </c>
      <c r="BO35">
        <f t="shared" si="14"/>
        <v>4763</v>
      </c>
      <c r="BP35">
        <f t="shared" si="14"/>
        <v>4859</v>
      </c>
      <c r="BQ35">
        <f t="shared" si="14"/>
        <v>4764</v>
      </c>
      <c r="BR35">
        <f t="shared" si="14"/>
        <v>4479</v>
      </c>
      <c r="BS35">
        <f t="shared" si="14"/>
        <v>4955</v>
      </c>
      <c r="BT35">
        <f t="shared" si="14"/>
        <v>4481</v>
      </c>
      <c r="BU35">
        <f t="shared" si="14"/>
        <v>4766</v>
      </c>
      <c r="BV35">
        <f t="shared" si="14"/>
        <v>4861</v>
      </c>
      <c r="BW35">
        <f t="shared" si="14"/>
        <v>4767</v>
      </c>
      <c r="BX35">
        <f t="shared" si="14"/>
        <v>4485</v>
      </c>
      <c r="BY35">
        <f t="shared" si="14"/>
        <v>4956</v>
      </c>
      <c r="BZ35">
        <f t="shared" si="14"/>
        <v>4487</v>
      </c>
      <c r="CA35">
        <f t="shared" si="14"/>
        <v>4769</v>
      </c>
      <c r="CB35">
        <f t="shared" si="14"/>
        <v>4863</v>
      </c>
      <c r="CC35">
        <f t="shared" si="14"/>
        <v>4770</v>
      </c>
    </row>
    <row r="36" spans="1:81" x14ac:dyDescent="0.2">
      <c r="A36">
        <f t="shared" si="11"/>
        <v>4942</v>
      </c>
      <c r="B36">
        <f t="shared" si="11"/>
        <v>4511</v>
      </c>
      <c r="C36">
        <f t="shared" si="11"/>
        <v>4512</v>
      </c>
      <c r="D36">
        <f t="shared" si="11"/>
        <v>4513</v>
      </c>
      <c r="E36">
        <f t="shared" si="11"/>
        <v>4514</v>
      </c>
      <c r="F36">
        <f t="shared" si="11"/>
        <v>4943</v>
      </c>
      <c r="G36">
        <f t="shared" si="11"/>
        <v>4516</v>
      </c>
      <c r="H36">
        <f t="shared" si="11"/>
        <v>4517</v>
      </c>
      <c r="I36">
        <f t="shared" si="11"/>
        <v>4518</v>
      </c>
      <c r="J36">
        <f t="shared" si="11"/>
        <v>4519</v>
      </c>
      <c r="K36">
        <f t="shared" si="11"/>
        <v>4944</v>
      </c>
      <c r="L36">
        <f t="shared" si="11"/>
        <v>4521</v>
      </c>
      <c r="M36">
        <f t="shared" si="11"/>
        <v>4522</v>
      </c>
      <c r="N36">
        <f t="shared" si="11"/>
        <v>4523</v>
      </c>
      <c r="O36">
        <f t="shared" si="11"/>
        <v>4524</v>
      </c>
      <c r="P36">
        <f t="shared" si="11"/>
        <v>4945</v>
      </c>
      <c r="Q36">
        <f t="shared" si="9"/>
        <v>4526</v>
      </c>
      <c r="R36">
        <f t="shared" si="9"/>
        <v>4527</v>
      </c>
      <c r="S36">
        <f t="shared" si="9"/>
        <v>4528</v>
      </c>
      <c r="T36">
        <f t="shared" si="9"/>
        <v>4529</v>
      </c>
      <c r="U36">
        <f t="shared" si="9"/>
        <v>4946</v>
      </c>
      <c r="V36">
        <f t="shared" si="9"/>
        <v>4531</v>
      </c>
      <c r="W36">
        <f t="shared" si="9"/>
        <v>4532</v>
      </c>
      <c r="X36">
        <f t="shared" si="9"/>
        <v>4533</v>
      </c>
      <c r="Y36">
        <f t="shared" si="13"/>
        <v>4534</v>
      </c>
      <c r="Z36">
        <f t="shared" si="13"/>
        <v>4947</v>
      </c>
      <c r="AA36">
        <f t="shared" si="13"/>
        <v>4536</v>
      </c>
      <c r="AB36">
        <f t="shared" si="13"/>
        <v>4537</v>
      </c>
      <c r="AC36">
        <f t="shared" si="13"/>
        <v>4538</v>
      </c>
      <c r="AD36">
        <f t="shared" si="13"/>
        <v>4539</v>
      </c>
      <c r="AE36">
        <f t="shared" si="13"/>
        <v>4948</v>
      </c>
      <c r="AF36">
        <f t="shared" si="13"/>
        <v>4541</v>
      </c>
      <c r="AG36">
        <f t="shared" si="13"/>
        <v>4542</v>
      </c>
      <c r="AH36">
        <f t="shared" si="13"/>
        <v>4543</v>
      </c>
      <c r="AI36">
        <f t="shared" si="13"/>
        <v>4544</v>
      </c>
      <c r="AJ36">
        <f t="shared" si="13"/>
        <v>4949</v>
      </c>
      <c r="AK36">
        <f t="shared" si="13"/>
        <v>4546</v>
      </c>
      <c r="AL36">
        <f t="shared" si="13"/>
        <v>4547</v>
      </c>
      <c r="AM36">
        <f t="shared" si="13"/>
        <v>4548</v>
      </c>
      <c r="AN36">
        <f t="shared" si="13"/>
        <v>4549</v>
      </c>
      <c r="AO36">
        <f t="shared" si="12"/>
        <v>4950</v>
      </c>
      <c r="AP36">
        <f t="shared" si="12"/>
        <v>4551</v>
      </c>
      <c r="AQ36">
        <f t="shared" si="12"/>
        <v>4552</v>
      </c>
      <c r="AR36">
        <f t="shared" si="12"/>
        <v>4553</v>
      </c>
      <c r="AS36">
        <f t="shared" si="12"/>
        <v>4554</v>
      </c>
      <c r="AT36">
        <f t="shared" si="12"/>
        <v>4951</v>
      </c>
      <c r="AU36">
        <f t="shared" si="12"/>
        <v>4556</v>
      </c>
      <c r="AV36">
        <f t="shared" si="10"/>
        <v>4557</v>
      </c>
      <c r="AW36">
        <f t="shared" si="10"/>
        <v>4558</v>
      </c>
      <c r="AX36">
        <f t="shared" si="10"/>
        <v>4559</v>
      </c>
      <c r="AY36">
        <f t="shared" si="10"/>
        <v>4952</v>
      </c>
      <c r="AZ36">
        <f t="shared" si="10"/>
        <v>4561</v>
      </c>
      <c r="BA36">
        <f t="shared" si="10"/>
        <v>4562</v>
      </c>
      <c r="BB36">
        <f t="shared" si="10"/>
        <v>4563</v>
      </c>
      <c r="BC36">
        <f t="shared" si="10"/>
        <v>4564</v>
      </c>
      <c r="BD36">
        <f t="shared" si="10"/>
        <v>4953</v>
      </c>
      <c r="BE36">
        <f t="shared" si="10"/>
        <v>4566</v>
      </c>
      <c r="BF36">
        <f t="shared" si="10"/>
        <v>4567</v>
      </c>
      <c r="BG36">
        <f t="shared" si="10"/>
        <v>4568</v>
      </c>
      <c r="BH36">
        <f t="shared" si="10"/>
        <v>4569</v>
      </c>
      <c r="BI36">
        <f t="shared" si="10"/>
        <v>4954</v>
      </c>
      <c r="BJ36">
        <f t="shared" si="10"/>
        <v>4571</v>
      </c>
      <c r="BK36">
        <f t="shared" si="10"/>
        <v>4572</v>
      </c>
      <c r="BL36">
        <f t="shared" si="7"/>
        <v>4573</v>
      </c>
      <c r="BM36">
        <f t="shared" si="4"/>
        <v>4574</v>
      </c>
      <c r="BN36">
        <f t="shared" si="14"/>
        <v>4955</v>
      </c>
      <c r="BO36">
        <f t="shared" si="14"/>
        <v>4576</v>
      </c>
      <c r="BP36">
        <f t="shared" si="14"/>
        <v>4577</v>
      </c>
      <c r="BQ36">
        <f t="shared" si="14"/>
        <v>4578</v>
      </c>
      <c r="BR36">
        <f t="shared" si="14"/>
        <v>4579</v>
      </c>
      <c r="BS36">
        <f t="shared" si="14"/>
        <v>4956</v>
      </c>
      <c r="BT36">
        <f t="shared" si="14"/>
        <v>4581</v>
      </c>
      <c r="BU36">
        <f t="shared" si="14"/>
        <v>4582</v>
      </c>
      <c r="BV36">
        <f t="shared" si="14"/>
        <v>4583</v>
      </c>
      <c r="BW36">
        <f t="shared" si="14"/>
        <v>4584</v>
      </c>
      <c r="BX36">
        <f t="shared" si="14"/>
        <v>4957</v>
      </c>
      <c r="BY36">
        <f t="shared" si="14"/>
        <v>4586</v>
      </c>
      <c r="BZ36">
        <f t="shared" si="14"/>
        <v>4587</v>
      </c>
      <c r="CA36">
        <f t="shared" si="14"/>
        <v>4588</v>
      </c>
      <c r="CB36">
        <f t="shared" si="14"/>
        <v>4589</v>
      </c>
      <c r="CC36">
        <f t="shared" si="14"/>
        <v>4958</v>
      </c>
    </row>
    <row r="37" spans="1:81" x14ac:dyDescent="0.2">
      <c r="A37">
        <f t="shared" si="11"/>
        <v>4940</v>
      </c>
      <c r="B37">
        <f t="shared" si="11"/>
        <v>4611</v>
      </c>
      <c r="C37">
        <f t="shared" si="11"/>
        <v>4831</v>
      </c>
      <c r="D37">
        <f t="shared" si="11"/>
        <v>4613</v>
      </c>
      <c r="E37">
        <f t="shared" si="11"/>
        <v>4941</v>
      </c>
      <c r="F37">
        <f t="shared" si="11"/>
        <v>4615</v>
      </c>
      <c r="G37">
        <f t="shared" si="11"/>
        <v>4833</v>
      </c>
      <c r="H37">
        <f t="shared" si="11"/>
        <v>4617</v>
      </c>
      <c r="I37">
        <f t="shared" si="11"/>
        <v>4942</v>
      </c>
      <c r="J37">
        <f t="shared" si="11"/>
        <v>4619</v>
      </c>
      <c r="K37">
        <f t="shared" si="11"/>
        <v>4835</v>
      </c>
      <c r="L37">
        <f t="shared" si="11"/>
        <v>4621</v>
      </c>
      <c r="M37">
        <f t="shared" si="11"/>
        <v>4943</v>
      </c>
      <c r="N37">
        <f t="shared" si="11"/>
        <v>4623</v>
      </c>
      <c r="O37">
        <f t="shared" si="11"/>
        <v>4837</v>
      </c>
      <c r="P37">
        <f t="shared" si="11"/>
        <v>4625</v>
      </c>
      <c r="Q37">
        <f t="shared" si="9"/>
        <v>4944</v>
      </c>
      <c r="R37">
        <f t="shared" si="9"/>
        <v>4627</v>
      </c>
      <c r="S37">
        <f t="shared" si="9"/>
        <v>4839</v>
      </c>
      <c r="T37">
        <f t="shared" si="9"/>
        <v>4629</v>
      </c>
      <c r="U37">
        <f t="shared" si="9"/>
        <v>4945</v>
      </c>
      <c r="V37">
        <f t="shared" si="9"/>
        <v>4631</v>
      </c>
      <c r="W37">
        <f t="shared" si="9"/>
        <v>4841</v>
      </c>
      <c r="X37">
        <f t="shared" si="9"/>
        <v>4633</v>
      </c>
      <c r="Y37">
        <f t="shared" si="13"/>
        <v>4946</v>
      </c>
      <c r="Z37">
        <f t="shared" si="13"/>
        <v>4635</v>
      </c>
      <c r="AA37">
        <f t="shared" si="13"/>
        <v>4843</v>
      </c>
      <c r="AB37">
        <f t="shared" si="13"/>
        <v>4637</v>
      </c>
      <c r="AC37">
        <f t="shared" si="13"/>
        <v>4947</v>
      </c>
      <c r="AD37">
        <f t="shared" si="13"/>
        <v>4639</v>
      </c>
      <c r="AE37">
        <f t="shared" si="13"/>
        <v>4845</v>
      </c>
      <c r="AF37">
        <f t="shared" si="13"/>
        <v>4641</v>
      </c>
      <c r="AG37">
        <f t="shared" si="13"/>
        <v>4948</v>
      </c>
      <c r="AH37">
        <f t="shared" si="13"/>
        <v>4643</v>
      </c>
      <c r="AI37">
        <f t="shared" si="13"/>
        <v>4847</v>
      </c>
      <c r="AJ37">
        <f t="shared" si="13"/>
        <v>4645</v>
      </c>
      <c r="AK37">
        <f t="shared" si="13"/>
        <v>4949</v>
      </c>
      <c r="AL37">
        <f t="shared" si="13"/>
        <v>4647</v>
      </c>
      <c r="AM37">
        <f t="shared" si="13"/>
        <v>4849</v>
      </c>
      <c r="AN37">
        <f t="shared" si="13"/>
        <v>4649</v>
      </c>
      <c r="AO37">
        <f t="shared" si="12"/>
        <v>4950</v>
      </c>
      <c r="AP37">
        <f t="shared" si="12"/>
        <v>4651</v>
      </c>
      <c r="AQ37">
        <f t="shared" si="12"/>
        <v>4851</v>
      </c>
      <c r="AR37">
        <f t="shared" si="12"/>
        <v>4653</v>
      </c>
      <c r="AS37">
        <f t="shared" si="12"/>
        <v>4951</v>
      </c>
      <c r="AT37">
        <f t="shared" si="12"/>
        <v>4655</v>
      </c>
      <c r="AU37">
        <f t="shared" si="12"/>
        <v>4853</v>
      </c>
      <c r="AV37">
        <f t="shared" si="10"/>
        <v>4657</v>
      </c>
      <c r="AW37">
        <f t="shared" si="10"/>
        <v>4952</v>
      </c>
      <c r="AX37">
        <f t="shared" si="10"/>
        <v>4659</v>
      </c>
      <c r="AY37">
        <f t="shared" si="10"/>
        <v>4855</v>
      </c>
      <c r="AZ37">
        <f t="shared" si="10"/>
        <v>4661</v>
      </c>
      <c r="BA37">
        <f t="shared" si="10"/>
        <v>4953</v>
      </c>
      <c r="BB37">
        <f t="shared" si="10"/>
        <v>4663</v>
      </c>
      <c r="BC37">
        <f t="shared" si="10"/>
        <v>4857</v>
      </c>
      <c r="BD37">
        <f t="shared" si="10"/>
        <v>4665</v>
      </c>
      <c r="BE37">
        <f t="shared" si="10"/>
        <v>4954</v>
      </c>
      <c r="BF37">
        <f t="shared" si="10"/>
        <v>4667</v>
      </c>
      <c r="BG37">
        <f t="shared" si="10"/>
        <v>4859</v>
      </c>
      <c r="BH37">
        <f t="shared" si="10"/>
        <v>4669</v>
      </c>
      <c r="BI37">
        <f t="shared" si="10"/>
        <v>4955</v>
      </c>
      <c r="BJ37">
        <f t="shared" si="10"/>
        <v>4671</v>
      </c>
      <c r="BK37">
        <f t="shared" si="10"/>
        <v>4861</v>
      </c>
      <c r="BL37">
        <f t="shared" si="7"/>
        <v>4673</v>
      </c>
      <c r="BM37">
        <f t="shared" si="4"/>
        <v>4956</v>
      </c>
      <c r="BN37">
        <f t="shared" si="14"/>
        <v>4675</v>
      </c>
      <c r="BO37">
        <f t="shared" si="14"/>
        <v>4863</v>
      </c>
      <c r="BP37">
        <f t="shared" si="14"/>
        <v>4677</v>
      </c>
      <c r="BQ37">
        <f t="shared" si="14"/>
        <v>4957</v>
      </c>
      <c r="BR37">
        <f t="shared" si="14"/>
        <v>4679</v>
      </c>
      <c r="BS37">
        <f t="shared" si="14"/>
        <v>4865</v>
      </c>
      <c r="BT37">
        <f t="shared" si="14"/>
        <v>4681</v>
      </c>
      <c r="BU37">
        <f t="shared" si="14"/>
        <v>4958</v>
      </c>
      <c r="BV37">
        <f t="shared" si="14"/>
        <v>4683</v>
      </c>
      <c r="BW37">
        <f t="shared" si="14"/>
        <v>4867</v>
      </c>
      <c r="BX37">
        <f t="shared" si="14"/>
        <v>4685</v>
      </c>
      <c r="BY37">
        <f t="shared" si="14"/>
        <v>4959</v>
      </c>
      <c r="BZ37">
        <f t="shared" si="14"/>
        <v>4687</v>
      </c>
      <c r="CA37">
        <f t="shared" si="14"/>
        <v>4869</v>
      </c>
      <c r="CB37">
        <f t="shared" si="14"/>
        <v>4689</v>
      </c>
      <c r="CC37">
        <f t="shared" si="14"/>
        <v>4960</v>
      </c>
    </row>
    <row r="38" spans="1:81" x14ac:dyDescent="0.2">
      <c r="A38">
        <f t="shared" si="11"/>
        <v>4710</v>
      </c>
      <c r="B38">
        <f t="shared" si="11"/>
        <v>4937</v>
      </c>
      <c r="C38">
        <f t="shared" si="11"/>
        <v>4712</v>
      </c>
      <c r="D38">
        <f t="shared" si="11"/>
        <v>4713</v>
      </c>
      <c r="E38">
        <f t="shared" si="11"/>
        <v>4938</v>
      </c>
      <c r="F38">
        <f t="shared" si="11"/>
        <v>4715</v>
      </c>
      <c r="G38">
        <f t="shared" si="11"/>
        <v>4716</v>
      </c>
      <c r="H38">
        <f t="shared" si="11"/>
        <v>4939</v>
      </c>
      <c r="I38">
        <f t="shared" si="11"/>
        <v>4718</v>
      </c>
      <c r="J38">
        <f t="shared" si="11"/>
        <v>4719</v>
      </c>
      <c r="K38">
        <f t="shared" si="11"/>
        <v>4940</v>
      </c>
      <c r="L38">
        <f t="shared" si="11"/>
        <v>4721</v>
      </c>
      <c r="M38">
        <f t="shared" si="11"/>
        <v>4722</v>
      </c>
      <c r="N38">
        <f t="shared" si="11"/>
        <v>4941</v>
      </c>
      <c r="O38">
        <f t="shared" si="11"/>
        <v>4724</v>
      </c>
      <c r="P38">
        <f t="shared" si="11"/>
        <v>4725</v>
      </c>
      <c r="Q38">
        <f t="shared" si="9"/>
        <v>4942</v>
      </c>
      <c r="R38">
        <f t="shared" si="9"/>
        <v>4727</v>
      </c>
      <c r="S38">
        <f t="shared" si="9"/>
        <v>4728</v>
      </c>
      <c r="T38">
        <f t="shared" si="9"/>
        <v>4943</v>
      </c>
      <c r="U38">
        <f t="shared" si="9"/>
        <v>4730</v>
      </c>
      <c r="V38">
        <f t="shared" si="9"/>
        <v>4731</v>
      </c>
      <c r="W38">
        <f t="shared" si="9"/>
        <v>4944</v>
      </c>
      <c r="X38">
        <f t="shared" si="9"/>
        <v>4733</v>
      </c>
      <c r="Y38">
        <f t="shared" si="13"/>
        <v>4734</v>
      </c>
      <c r="Z38">
        <f t="shared" si="13"/>
        <v>4945</v>
      </c>
      <c r="AA38">
        <f t="shared" si="13"/>
        <v>4736</v>
      </c>
      <c r="AB38">
        <f t="shared" si="13"/>
        <v>4737</v>
      </c>
      <c r="AC38">
        <f t="shared" si="13"/>
        <v>4946</v>
      </c>
      <c r="AD38">
        <f t="shared" si="13"/>
        <v>4739</v>
      </c>
      <c r="AE38">
        <f t="shared" si="13"/>
        <v>4740</v>
      </c>
      <c r="AF38">
        <f t="shared" si="13"/>
        <v>4947</v>
      </c>
      <c r="AG38">
        <f t="shared" si="13"/>
        <v>4742</v>
      </c>
      <c r="AH38">
        <f t="shared" si="13"/>
        <v>4743</v>
      </c>
      <c r="AI38">
        <f t="shared" si="13"/>
        <v>4948</v>
      </c>
      <c r="AJ38">
        <f t="shared" si="13"/>
        <v>4745</v>
      </c>
      <c r="AK38">
        <f t="shared" si="13"/>
        <v>4746</v>
      </c>
      <c r="AL38">
        <f t="shared" si="13"/>
        <v>4949</v>
      </c>
      <c r="AM38">
        <f t="shared" si="13"/>
        <v>4748</v>
      </c>
      <c r="AN38">
        <f t="shared" si="13"/>
        <v>4749</v>
      </c>
      <c r="AO38">
        <f t="shared" si="12"/>
        <v>4950</v>
      </c>
      <c r="AP38">
        <f t="shared" si="12"/>
        <v>4751</v>
      </c>
      <c r="AQ38">
        <f t="shared" si="12"/>
        <v>4752</v>
      </c>
      <c r="AR38">
        <f t="shared" si="12"/>
        <v>4951</v>
      </c>
      <c r="AS38">
        <f t="shared" si="12"/>
        <v>4754</v>
      </c>
      <c r="AT38">
        <f t="shared" si="12"/>
        <v>4755</v>
      </c>
      <c r="AU38">
        <f t="shared" si="12"/>
        <v>4952</v>
      </c>
      <c r="AV38">
        <f t="shared" si="10"/>
        <v>4757</v>
      </c>
      <c r="AW38">
        <f t="shared" si="10"/>
        <v>4758</v>
      </c>
      <c r="AX38">
        <f t="shared" si="10"/>
        <v>4953</v>
      </c>
      <c r="AY38">
        <f t="shared" si="10"/>
        <v>4760</v>
      </c>
      <c r="AZ38">
        <f t="shared" si="10"/>
        <v>4761</v>
      </c>
      <c r="BA38">
        <f t="shared" si="10"/>
        <v>4954</v>
      </c>
      <c r="BB38">
        <f t="shared" si="10"/>
        <v>4763</v>
      </c>
      <c r="BC38">
        <f t="shared" si="10"/>
        <v>4764</v>
      </c>
      <c r="BD38">
        <f t="shared" si="10"/>
        <v>4955</v>
      </c>
      <c r="BE38">
        <f t="shared" si="10"/>
        <v>4766</v>
      </c>
      <c r="BF38">
        <f t="shared" si="10"/>
        <v>4767</v>
      </c>
      <c r="BG38">
        <f t="shared" si="10"/>
        <v>4956</v>
      </c>
      <c r="BH38">
        <f t="shared" si="10"/>
        <v>4769</v>
      </c>
      <c r="BI38">
        <f t="shared" si="10"/>
        <v>4770</v>
      </c>
      <c r="BJ38">
        <f t="shared" si="10"/>
        <v>4957</v>
      </c>
      <c r="BK38">
        <f t="shared" si="10"/>
        <v>4772</v>
      </c>
      <c r="BL38">
        <f t="shared" si="7"/>
        <v>4773</v>
      </c>
      <c r="BM38">
        <f t="shared" si="4"/>
        <v>4958</v>
      </c>
      <c r="BN38">
        <f t="shared" si="14"/>
        <v>4775</v>
      </c>
      <c r="BO38">
        <f t="shared" si="14"/>
        <v>4776</v>
      </c>
      <c r="BP38">
        <f t="shared" si="14"/>
        <v>4959</v>
      </c>
      <c r="BQ38">
        <f t="shared" si="14"/>
        <v>4778</v>
      </c>
      <c r="BR38">
        <f t="shared" si="14"/>
        <v>4779</v>
      </c>
      <c r="BS38">
        <f t="shared" si="14"/>
        <v>4960</v>
      </c>
      <c r="BT38">
        <f t="shared" si="14"/>
        <v>4781</v>
      </c>
      <c r="BU38">
        <f t="shared" si="14"/>
        <v>4782</v>
      </c>
      <c r="BV38">
        <f t="shared" si="14"/>
        <v>4961</v>
      </c>
      <c r="BW38">
        <f t="shared" si="14"/>
        <v>4784</v>
      </c>
      <c r="BX38">
        <f t="shared" si="14"/>
        <v>4785</v>
      </c>
      <c r="BY38">
        <f t="shared" si="14"/>
        <v>4962</v>
      </c>
      <c r="BZ38">
        <f t="shared" si="14"/>
        <v>4787</v>
      </c>
      <c r="CA38">
        <f t="shared" si="14"/>
        <v>4788</v>
      </c>
      <c r="CB38">
        <f t="shared" si="14"/>
        <v>4963</v>
      </c>
      <c r="CC38">
        <f t="shared" si="14"/>
        <v>4790</v>
      </c>
    </row>
    <row r="39" spans="1:81" x14ac:dyDescent="0.2">
      <c r="A39">
        <f t="shared" si="11"/>
        <v>4930</v>
      </c>
      <c r="B39">
        <f t="shared" si="11"/>
        <v>4811</v>
      </c>
      <c r="C39">
        <f t="shared" si="11"/>
        <v>4931</v>
      </c>
      <c r="D39">
        <f t="shared" si="11"/>
        <v>4813</v>
      </c>
      <c r="E39">
        <f t="shared" si="11"/>
        <v>4932</v>
      </c>
      <c r="F39">
        <f t="shared" si="11"/>
        <v>4815</v>
      </c>
      <c r="G39">
        <f t="shared" si="11"/>
        <v>4933</v>
      </c>
      <c r="H39">
        <f t="shared" si="11"/>
        <v>4817</v>
      </c>
      <c r="I39">
        <f t="shared" si="11"/>
        <v>4934</v>
      </c>
      <c r="J39">
        <f t="shared" si="11"/>
        <v>4819</v>
      </c>
      <c r="K39">
        <f t="shared" si="11"/>
        <v>4935</v>
      </c>
      <c r="L39">
        <f t="shared" si="11"/>
        <v>4821</v>
      </c>
      <c r="M39">
        <f t="shared" si="11"/>
        <v>4936</v>
      </c>
      <c r="N39">
        <f t="shared" si="11"/>
        <v>4823</v>
      </c>
      <c r="O39">
        <f t="shared" si="11"/>
        <v>4937</v>
      </c>
      <c r="P39">
        <f t="shared" si="11"/>
        <v>4825</v>
      </c>
      <c r="Q39">
        <f t="shared" si="9"/>
        <v>4938</v>
      </c>
      <c r="R39">
        <f t="shared" si="9"/>
        <v>4827</v>
      </c>
      <c r="S39">
        <f t="shared" si="9"/>
        <v>4939</v>
      </c>
      <c r="T39">
        <f t="shared" si="9"/>
        <v>4829</v>
      </c>
      <c r="U39">
        <f t="shared" si="9"/>
        <v>4940</v>
      </c>
      <c r="V39">
        <f t="shared" si="9"/>
        <v>4831</v>
      </c>
      <c r="W39">
        <f t="shared" si="9"/>
        <v>4941</v>
      </c>
      <c r="X39">
        <f t="shared" si="9"/>
        <v>4833</v>
      </c>
      <c r="Y39">
        <f t="shared" si="13"/>
        <v>4942</v>
      </c>
      <c r="Z39">
        <f t="shared" si="13"/>
        <v>4835</v>
      </c>
      <c r="AA39">
        <f t="shared" si="13"/>
        <v>4943</v>
      </c>
      <c r="AB39">
        <f t="shared" si="13"/>
        <v>4837</v>
      </c>
      <c r="AC39">
        <f t="shared" si="13"/>
        <v>4944</v>
      </c>
      <c r="AD39">
        <f t="shared" si="13"/>
        <v>4839</v>
      </c>
      <c r="AE39">
        <f t="shared" si="13"/>
        <v>4945</v>
      </c>
      <c r="AF39">
        <f t="shared" si="13"/>
        <v>4841</v>
      </c>
      <c r="AG39">
        <f t="shared" si="13"/>
        <v>4946</v>
      </c>
      <c r="AH39">
        <f t="shared" si="13"/>
        <v>4843</v>
      </c>
      <c r="AI39">
        <f t="shared" si="13"/>
        <v>4947</v>
      </c>
      <c r="AJ39">
        <f t="shared" si="13"/>
        <v>4845</v>
      </c>
      <c r="AK39">
        <f t="shared" si="13"/>
        <v>4948</v>
      </c>
      <c r="AL39">
        <f t="shared" si="13"/>
        <v>4847</v>
      </c>
      <c r="AM39">
        <f t="shared" si="13"/>
        <v>4949</v>
      </c>
      <c r="AN39">
        <f t="shared" si="13"/>
        <v>4849</v>
      </c>
      <c r="AO39">
        <f t="shared" si="12"/>
        <v>4950</v>
      </c>
      <c r="AP39">
        <f t="shared" si="12"/>
        <v>4851</v>
      </c>
      <c r="AQ39">
        <f t="shared" si="12"/>
        <v>4951</v>
      </c>
      <c r="AR39">
        <f t="shared" si="12"/>
        <v>4853</v>
      </c>
      <c r="AS39">
        <f t="shared" si="12"/>
        <v>4952</v>
      </c>
      <c r="AT39">
        <f t="shared" si="12"/>
        <v>4855</v>
      </c>
      <c r="AU39">
        <f t="shared" si="12"/>
        <v>4953</v>
      </c>
      <c r="AV39">
        <f t="shared" si="10"/>
        <v>4857</v>
      </c>
      <c r="AW39">
        <f t="shared" si="10"/>
        <v>4954</v>
      </c>
      <c r="AX39">
        <f t="shared" si="10"/>
        <v>4859</v>
      </c>
      <c r="AY39">
        <f t="shared" si="10"/>
        <v>4955</v>
      </c>
      <c r="AZ39">
        <f t="shared" si="10"/>
        <v>4861</v>
      </c>
      <c r="BA39">
        <f t="shared" si="10"/>
        <v>4956</v>
      </c>
      <c r="BB39">
        <f t="shared" si="10"/>
        <v>4863</v>
      </c>
      <c r="BC39">
        <f t="shared" si="10"/>
        <v>4957</v>
      </c>
      <c r="BD39">
        <f t="shared" si="10"/>
        <v>4865</v>
      </c>
      <c r="BE39">
        <f t="shared" si="10"/>
        <v>4958</v>
      </c>
      <c r="BF39">
        <f t="shared" si="10"/>
        <v>4867</v>
      </c>
      <c r="BG39">
        <f t="shared" si="10"/>
        <v>4959</v>
      </c>
      <c r="BH39">
        <f t="shared" si="10"/>
        <v>4869</v>
      </c>
      <c r="BI39">
        <f t="shared" si="10"/>
        <v>4960</v>
      </c>
      <c r="BJ39">
        <f t="shared" si="10"/>
        <v>4871</v>
      </c>
      <c r="BK39">
        <f t="shared" ref="BK39:BM81" si="15">100*(50+(ROW()-ROW($AO$41))/GCD(ABS(ROW()-ROW($AO$41)), ABS(COLUMN()-COLUMN($AO$41))))+50+(COLUMN()-COLUMN($AO$41))/GCD(ABS(ROW()-ROW($AO$41)), ABS(COLUMN()-COLUMN($AO$41)))</f>
        <v>4961</v>
      </c>
      <c r="BL39">
        <f t="shared" si="15"/>
        <v>4873</v>
      </c>
      <c r="BM39">
        <f t="shared" si="15"/>
        <v>4962</v>
      </c>
      <c r="BN39">
        <f t="shared" si="14"/>
        <v>4875</v>
      </c>
      <c r="BO39">
        <f t="shared" si="14"/>
        <v>4963</v>
      </c>
      <c r="BP39">
        <f t="shared" si="14"/>
        <v>4877</v>
      </c>
      <c r="BQ39">
        <f t="shared" si="14"/>
        <v>4964</v>
      </c>
      <c r="BR39">
        <f t="shared" si="14"/>
        <v>4879</v>
      </c>
      <c r="BS39">
        <f t="shared" si="14"/>
        <v>4965</v>
      </c>
      <c r="BT39">
        <f t="shared" si="14"/>
        <v>4881</v>
      </c>
      <c r="BU39">
        <f t="shared" si="14"/>
        <v>4966</v>
      </c>
      <c r="BV39">
        <f t="shared" si="14"/>
        <v>4883</v>
      </c>
      <c r="BW39">
        <f t="shared" si="14"/>
        <v>4967</v>
      </c>
      <c r="BX39">
        <f t="shared" si="14"/>
        <v>4885</v>
      </c>
      <c r="BY39">
        <f t="shared" si="14"/>
        <v>4968</v>
      </c>
      <c r="BZ39">
        <f t="shared" si="14"/>
        <v>4887</v>
      </c>
      <c r="CA39">
        <f t="shared" si="14"/>
        <v>4969</v>
      </c>
      <c r="CB39">
        <f t="shared" si="14"/>
        <v>4889</v>
      </c>
      <c r="CC39">
        <f t="shared" si="14"/>
        <v>4970</v>
      </c>
    </row>
    <row r="40" spans="1:81" x14ac:dyDescent="0.2">
      <c r="A40">
        <f t="shared" si="11"/>
        <v>4910</v>
      </c>
      <c r="B40">
        <f t="shared" si="11"/>
        <v>4911</v>
      </c>
      <c r="C40">
        <f t="shared" si="11"/>
        <v>4912</v>
      </c>
      <c r="D40">
        <f t="shared" si="11"/>
        <v>4913</v>
      </c>
      <c r="E40">
        <f t="shared" si="11"/>
        <v>4914</v>
      </c>
      <c r="F40">
        <f t="shared" si="11"/>
        <v>4915</v>
      </c>
      <c r="G40">
        <f t="shared" si="11"/>
        <v>4916</v>
      </c>
      <c r="H40">
        <f t="shared" si="11"/>
        <v>4917</v>
      </c>
      <c r="I40">
        <f t="shared" si="11"/>
        <v>4918</v>
      </c>
      <c r="J40">
        <f t="shared" si="11"/>
        <v>4919</v>
      </c>
      <c r="K40">
        <f t="shared" si="11"/>
        <v>4920</v>
      </c>
      <c r="L40">
        <f t="shared" si="11"/>
        <v>4921</v>
      </c>
      <c r="M40">
        <f t="shared" si="11"/>
        <v>4922</v>
      </c>
      <c r="N40">
        <f t="shared" si="11"/>
        <v>4923</v>
      </c>
      <c r="O40">
        <f t="shared" si="11"/>
        <v>4924</v>
      </c>
      <c r="P40">
        <f t="shared" ref="P40:AE81" si="16">100*(50+(ROW()-ROW($AO$41))/GCD(ABS(ROW()-ROW($AO$41)), ABS(COLUMN()-COLUMN($AO$41))))+50+(COLUMN()-COLUMN($AO$41))/GCD(ABS(ROW()-ROW($AO$41)), ABS(COLUMN()-COLUMN($AO$41)))</f>
        <v>4925</v>
      </c>
      <c r="Q40">
        <f t="shared" si="16"/>
        <v>4926</v>
      </c>
      <c r="R40">
        <f t="shared" si="16"/>
        <v>4927</v>
      </c>
      <c r="S40">
        <f t="shared" si="16"/>
        <v>4928</v>
      </c>
      <c r="T40">
        <f t="shared" si="16"/>
        <v>4929</v>
      </c>
      <c r="U40">
        <f t="shared" si="16"/>
        <v>4930</v>
      </c>
      <c r="V40">
        <f t="shared" si="16"/>
        <v>4931</v>
      </c>
      <c r="W40">
        <f t="shared" si="16"/>
        <v>4932</v>
      </c>
      <c r="X40">
        <f t="shared" si="16"/>
        <v>4933</v>
      </c>
      <c r="Y40">
        <f t="shared" si="16"/>
        <v>4934</v>
      </c>
      <c r="Z40">
        <f t="shared" si="16"/>
        <v>4935</v>
      </c>
      <c r="AA40">
        <f t="shared" si="16"/>
        <v>4936</v>
      </c>
      <c r="AB40">
        <f t="shared" si="16"/>
        <v>4937</v>
      </c>
      <c r="AC40">
        <f t="shared" si="16"/>
        <v>4938</v>
      </c>
      <c r="AD40">
        <f t="shared" si="16"/>
        <v>4939</v>
      </c>
      <c r="AE40">
        <f t="shared" si="16"/>
        <v>4940</v>
      </c>
      <c r="AF40">
        <f t="shared" si="13"/>
        <v>4941</v>
      </c>
      <c r="AG40">
        <f t="shared" si="13"/>
        <v>4942</v>
      </c>
      <c r="AH40">
        <f t="shared" si="13"/>
        <v>4943</v>
      </c>
      <c r="AI40">
        <f t="shared" si="13"/>
        <v>4944</v>
      </c>
      <c r="AJ40">
        <f t="shared" si="13"/>
        <v>4945</v>
      </c>
      <c r="AK40">
        <f t="shared" si="13"/>
        <v>4946</v>
      </c>
      <c r="AL40">
        <f t="shared" si="13"/>
        <v>4947</v>
      </c>
      <c r="AM40">
        <f t="shared" si="13"/>
        <v>4948</v>
      </c>
      <c r="AN40">
        <f t="shared" si="13"/>
        <v>4949</v>
      </c>
      <c r="AO40">
        <f t="shared" si="12"/>
        <v>4950</v>
      </c>
      <c r="AP40">
        <f t="shared" si="12"/>
        <v>4951</v>
      </c>
      <c r="AQ40">
        <f t="shared" si="12"/>
        <v>4952</v>
      </c>
      <c r="AR40">
        <f t="shared" si="12"/>
        <v>4953</v>
      </c>
      <c r="AS40">
        <f t="shared" si="12"/>
        <v>4954</v>
      </c>
      <c r="AT40">
        <f t="shared" si="12"/>
        <v>4955</v>
      </c>
      <c r="AU40">
        <f t="shared" si="12"/>
        <v>4956</v>
      </c>
      <c r="AV40">
        <f t="shared" ref="AV40:BK81" si="17">100*(50+(ROW()-ROW($AO$41))/GCD(ABS(ROW()-ROW($AO$41)), ABS(COLUMN()-COLUMN($AO$41))))+50+(COLUMN()-COLUMN($AO$41))/GCD(ABS(ROW()-ROW($AO$41)), ABS(COLUMN()-COLUMN($AO$41)))</f>
        <v>4957</v>
      </c>
      <c r="AW40">
        <f t="shared" si="17"/>
        <v>4958</v>
      </c>
      <c r="AX40">
        <f t="shared" si="17"/>
        <v>4959</v>
      </c>
      <c r="AY40">
        <f t="shared" si="17"/>
        <v>4960</v>
      </c>
      <c r="AZ40">
        <f t="shared" si="17"/>
        <v>4961</v>
      </c>
      <c r="BA40">
        <f t="shared" si="17"/>
        <v>4962</v>
      </c>
      <c r="BB40">
        <f t="shared" si="17"/>
        <v>4963</v>
      </c>
      <c r="BC40">
        <f t="shared" si="17"/>
        <v>4964</v>
      </c>
      <c r="BD40">
        <f t="shared" si="17"/>
        <v>4965</v>
      </c>
      <c r="BE40">
        <f t="shared" si="17"/>
        <v>4966</v>
      </c>
      <c r="BF40">
        <f t="shared" si="17"/>
        <v>4967</v>
      </c>
      <c r="BG40">
        <f t="shared" si="17"/>
        <v>4968</v>
      </c>
      <c r="BH40">
        <f t="shared" si="17"/>
        <v>4969</v>
      </c>
      <c r="BI40">
        <f t="shared" si="17"/>
        <v>4970</v>
      </c>
      <c r="BJ40">
        <f t="shared" si="17"/>
        <v>4971</v>
      </c>
      <c r="BK40">
        <f t="shared" si="17"/>
        <v>4972</v>
      </c>
      <c r="BL40">
        <f t="shared" si="15"/>
        <v>4973</v>
      </c>
      <c r="BM40">
        <f t="shared" si="15"/>
        <v>4974</v>
      </c>
      <c r="BN40">
        <f t="shared" si="14"/>
        <v>4975</v>
      </c>
      <c r="BO40">
        <f t="shared" si="14"/>
        <v>4976</v>
      </c>
      <c r="BP40">
        <f t="shared" si="14"/>
        <v>4977</v>
      </c>
      <c r="BQ40">
        <f t="shared" si="14"/>
        <v>4978</v>
      </c>
      <c r="BR40">
        <f t="shared" si="14"/>
        <v>4979</v>
      </c>
      <c r="BS40">
        <f t="shared" si="14"/>
        <v>4980</v>
      </c>
      <c r="BT40">
        <f t="shared" si="14"/>
        <v>4981</v>
      </c>
      <c r="BU40">
        <f t="shared" si="14"/>
        <v>4982</v>
      </c>
      <c r="BV40">
        <f t="shared" si="14"/>
        <v>4983</v>
      </c>
      <c r="BW40">
        <f t="shared" si="14"/>
        <v>4984</v>
      </c>
      <c r="BX40">
        <f t="shared" si="14"/>
        <v>4985</v>
      </c>
      <c r="BY40">
        <f t="shared" si="14"/>
        <v>4986</v>
      </c>
      <c r="BZ40">
        <f t="shared" si="14"/>
        <v>4987</v>
      </c>
      <c r="CA40">
        <f t="shared" si="14"/>
        <v>4988</v>
      </c>
      <c r="CB40">
        <f t="shared" si="14"/>
        <v>4989</v>
      </c>
      <c r="CC40">
        <f t="shared" si="14"/>
        <v>4990</v>
      </c>
    </row>
    <row r="41" spans="1:81" x14ac:dyDescent="0.2">
      <c r="A41">
        <f t="shared" ref="A41:P81" si="18">100*(50+(ROW()-ROW($AO$41))/GCD(ABS(ROW()-ROW($AO$41)), ABS(COLUMN()-COLUMN($AO$41))))+50+(COLUMN()-COLUMN($AO$41))/GCD(ABS(ROW()-ROW($AO$41)), ABS(COLUMN()-COLUMN($AO$41)))</f>
        <v>5049</v>
      </c>
      <c r="B41">
        <f t="shared" si="18"/>
        <v>5049</v>
      </c>
      <c r="C41">
        <f t="shared" si="18"/>
        <v>5049</v>
      </c>
      <c r="D41">
        <f t="shared" si="18"/>
        <v>5049</v>
      </c>
      <c r="E41">
        <f t="shared" si="18"/>
        <v>5049</v>
      </c>
      <c r="F41">
        <f t="shared" si="18"/>
        <v>5049</v>
      </c>
      <c r="G41">
        <f t="shared" si="18"/>
        <v>5049</v>
      </c>
      <c r="H41">
        <f t="shared" si="18"/>
        <v>5049</v>
      </c>
      <c r="I41">
        <f t="shared" si="18"/>
        <v>5049</v>
      </c>
      <c r="J41">
        <f t="shared" si="18"/>
        <v>5049</v>
      </c>
      <c r="K41">
        <f t="shared" si="18"/>
        <v>5049</v>
      </c>
      <c r="L41">
        <f t="shared" si="18"/>
        <v>5049</v>
      </c>
      <c r="M41">
        <f t="shared" si="18"/>
        <v>5049</v>
      </c>
      <c r="N41">
        <f t="shared" si="18"/>
        <v>5049</v>
      </c>
      <c r="O41">
        <f t="shared" si="18"/>
        <v>5049</v>
      </c>
      <c r="P41">
        <f t="shared" si="18"/>
        <v>5049</v>
      </c>
      <c r="Q41">
        <f t="shared" si="16"/>
        <v>5049</v>
      </c>
      <c r="R41">
        <f t="shared" si="16"/>
        <v>5049</v>
      </c>
      <c r="S41">
        <f t="shared" si="16"/>
        <v>5049</v>
      </c>
      <c r="T41">
        <f t="shared" si="16"/>
        <v>5049</v>
      </c>
      <c r="U41">
        <f t="shared" si="16"/>
        <v>5049</v>
      </c>
      <c r="V41">
        <f t="shared" si="16"/>
        <v>5049</v>
      </c>
      <c r="W41">
        <f t="shared" si="16"/>
        <v>5049</v>
      </c>
      <c r="X41">
        <f t="shared" si="16"/>
        <v>5049</v>
      </c>
      <c r="Y41">
        <f t="shared" si="16"/>
        <v>5049</v>
      </c>
      <c r="Z41">
        <f t="shared" si="16"/>
        <v>5049</v>
      </c>
      <c r="AA41">
        <f t="shared" si="16"/>
        <v>5049</v>
      </c>
      <c r="AB41">
        <f t="shared" si="16"/>
        <v>5049</v>
      </c>
      <c r="AC41">
        <f t="shared" si="16"/>
        <v>5049</v>
      </c>
      <c r="AD41">
        <f t="shared" si="16"/>
        <v>5049</v>
      </c>
      <c r="AE41">
        <f t="shared" si="16"/>
        <v>5049</v>
      </c>
      <c r="AF41">
        <f t="shared" si="13"/>
        <v>5049</v>
      </c>
      <c r="AG41">
        <f t="shared" si="13"/>
        <v>5049</v>
      </c>
      <c r="AH41">
        <f t="shared" si="13"/>
        <v>5049</v>
      </c>
      <c r="AI41">
        <f t="shared" si="13"/>
        <v>5049</v>
      </c>
      <c r="AJ41">
        <f t="shared" si="13"/>
        <v>5049</v>
      </c>
      <c r="AK41">
        <f t="shared" si="13"/>
        <v>5049</v>
      </c>
      <c r="AL41">
        <f t="shared" si="13"/>
        <v>5049</v>
      </c>
      <c r="AM41">
        <f t="shared" si="13"/>
        <v>5049</v>
      </c>
      <c r="AN41">
        <f t="shared" si="13"/>
        <v>5049</v>
      </c>
      <c r="AO41">
        <v>0</v>
      </c>
      <c r="AP41">
        <f t="shared" si="12"/>
        <v>5051</v>
      </c>
      <c r="AQ41">
        <f t="shared" si="12"/>
        <v>5051</v>
      </c>
      <c r="AR41">
        <f t="shared" si="12"/>
        <v>5051</v>
      </c>
      <c r="AS41">
        <f t="shared" si="12"/>
        <v>5051</v>
      </c>
      <c r="AT41">
        <f t="shared" si="12"/>
        <v>5051</v>
      </c>
      <c r="AU41">
        <f t="shared" si="12"/>
        <v>5051</v>
      </c>
      <c r="AV41">
        <f t="shared" si="17"/>
        <v>5051</v>
      </c>
      <c r="AW41">
        <f t="shared" si="17"/>
        <v>5051</v>
      </c>
      <c r="AX41">
        <f t="shared" si="17"/>
        <v>5051</v>
      </c>
      <c r="AY41">
        <f t="shared" si="17"/>
        <v>5051</v>
      </c>
      <c r="AZ41">
        <f t="shared" si="17"/>
        <v>5051</v>
      </c>
      <c r="BA41">
        <f t="shared" si="17"/>
        <v>5051</v>
      </c>
      <c r="BB41">
        <f t="shared" si="17"/>
        <v>5051</v>
      </c>
      <c r="BC41">
        <f t="shared" si="17"/>
        <v>5051</v>
      </c>
      <c r="BD41">
        <f t="shared" si="17"/>
        <v>5051</v>
      </c>
      <c r="BE41">
        <f t="shared" si="17"/>
        <v>5051</v>
      </c>
      <c r="BF41">
        <f t="shared" si="17"/>
        <v>5051</v>
      </c>
      <c r="BG41">
        <f t="shared" si="17"/>
        <v>5051</v>
      </c>
      <c r="BH41">
        <f t="shared" si="17"/>
        <v>5051</v>
      </c>
      <c r="BI41">
        <f t="shared" si="17"/>
        <v>5051</v>
      </c>
      <c r="BJ41">
        <f t="shared" si="17"/>
        <v>5051</v>
      </c>
      <c r="BK41">
        <f t="shared" si="17"/>
        <v>5051</v>
      </c>
      <c r="BL41">
        <f t="shared" si="15"/>
        <v>5051</v>
      </c>
      <c r="BM41">
        <f t="shared" si="15"/>
        <v>5051</v>
      </c>
      <c r="BN41">
        <f t="shared" si="14"/>
        <v>5051</v>
      </c>
      <c r="BO41">
        <f t="shared" si="14"/>
        <v>5051</v>
      </c>
      <c r="BP41">
        <f t="shared" si="14"/>
        <v>5051</v>
      </c>
      <c r="BQ41">
        <f t="shared" si="14"/>
        <v>5051</v>
      </c>
      <c r="BR41">
        <f t="shared" si="14"/>
        <v>5051</v>
      </c>
      <c r="BS41">
        <f t="shared" si="14"/>
        <v>5051</v>
      </c>
      <c r="BT41">
        <f t="shared" si="14"/>
        <v>5051</v>
      </c>
      <c r="BU41">
        <f t="shared" si="14"/>
        <v>5051</v>
      </c>
      <c r="BV41">
        <f t="shared" si="14"/>
        <v>5051</v>
      </c>
      <c r="BW41">
        <f t="shared" si="14"/>
        <v>5051</v>
      </c>
      <c r="BX41">
        <f t="shared" si="14"/>
        <v>5051</v>
      </c>
      <c r="BY41">
        <f t="shared" si="14"/>
        <v>5051</v>
      </c>
      <c r="BZ41">
        <f t="shared" si="14"/>
        <v>5051</v>
      </c>
      <c r="CA41">
        <f t="shared" si="14"/>
        <v>5051</v>
      </c>
      <c r="CB41">
        <f t="shared" si="14"/>
        <v>5051</v>
      </c>
      <c r="CC41">
        <f t="shared" si="14"/>
        <v>5051</v>
      </c>
    </row>
    <row r="42" spans="1:81" x14ac:dyDescent="0.2">
      <c r="A42">
        <f t="shared" si="18"/>
        <v>5110</v>
      </c>
      <c r="B42">
        <f t="shared" si="18"/>
        <v>5111</v>
      </c>
      <c r="C42">
        <f t="shared" si="18"/>
        <v>5112</v>
      </c>
      <c r="D42">
        <f t="shared" si="18"/>
        <v>5113</v>
      </c>
      <c r="E42">
        <f t="shared" si="18"/>
        <v>5114</v>
      </c>
      <c r="F42">
        <f t="shared" si="18"/>
        <v>5115</v>
      </c>
      <c r="G42">
        <f t="shared" si="18"/>
        <v>5116</v>
      </c>
      <c r="H42">
        <f t="shared" si="18"/>
        <v>5117</v>
      </c>
      <c r="I42">
        <f t="shared" si="18"/>
        <v>5118</v>
      </c>
      <c r="J42">
        <f t="shared" si="18"/>
        <v>5119</v>
      </c>
      <c r="K42">
        <f t="shared" si="18"/>
        <v>5120</v>
      </c>
      <c r="L42">
        <f t="shared" si="18"/>
        <v>5121</v>
      </c>
      <c r="M42">
        <f t="shared" si="18"/>
        <v>5122</v>
      </c>
      <c r="N42">
        <f t="shared" si="18"/>
        <v>5123</v>
      </c>
      <c r="O42">
        <f t="shared" si="18"/>
        <v>5124</v>
      </c>
      <c r="P42">
        <f t="shared" si="18"/>
        <v>5125</v>
      </c>
      <c r="Q42">
        <f t="shared" si="16"/>
        <v>5126</v>
      </c>
      <c r="R42">
        <f t="shared" si="16"/>
        <v>5127</v>
      </c>
      <c r="S42">
        <f t="shared" si="16"/>
        <v>5128</v>
      </c>
      <c r="T42">
        <f t="shared" si="16"/>
        <v>5129</v>
      </c>
      <c r="U42">
        <f t="shared" si="16"/>
        <v>5130</v>
      </c>
      <c r="V42">
        <f t="shared" si="16"/>
        <v>5131</v>
      </c>
      <c r="W42">
        <f t="shared" si="16"/>
        <v>5132</v>
      </c>
      <c r="X42">
        <f t="shared" si="16"/>
        <v>5133</v>
      </c>
      <c r="Y42">
        <f t="shared" si="16"/>
        <v>5134</v>
      </c>
      <c r="Z42">
        <f t="shared" si="16"/>
        <v>5135</v>
      </c>
      <c r="AA42">
        <f t="shared" si="16"/>
        <v>5136</v>
      </c>
      <c r="AB42">
        <f t="shared" si="16"/>
        <v>5137</v>
      </c>
      <c r="AC42">
        <f t="shared" si="16"/>
        <v>5138</v>
      </c>
      <c r="AD42">
        <f t="shared" si="16"/>
        <v>5139</v>
      </c>
      <c r="AE42">
        <f t="shared" si="16"/>
        <v>5140</v>
      </c>
      <c r="AF42">
        <f t="shared" si="13"/>
        <v>5141</v>
      </c>
      <c r="AG42">
        <f t="shared" si="13"/>
        <v>5142</v>
      </c>
      <c r="AH42">
        <f t="shared" si="13"/>
        <v>5143</v>
      </c>
      <c r="AI42">
        <f t="shared" si="13"/>
        <v>5144</v>
      </c>
      <c r="AJ42">
        <f t="shared" si="13"/>
        <v>5145</v>
      </c>
      <c r="AK42">
        <f t="shared" si="13"/>
        <v>5146</v>
      </c>
      <c r="AL42">
        <f t="shared" si="13"/>
        <v>5147</v>
      </c>
      <c r="AM42">
        <f t="shared" si="13"/>
        <v>5148</v>
      </c>
      <c r="AN42">
        <f t="shared" si="13"/>
        <v>5149</v>
      </c>
      <c r="AO42">
        <f t="shared" si="12"/>
        <v>5150</v>
      </c>
      <c r="AP42">
        <f t="shared" si="12"/>
        <v>5151</v>
      </c>
      <c r="AQ42">
        <f t="shared" si="12"/>
        <v>5152</v>
      </c>
      <c r="AR42">
        <f t="shared" si="12"/>
        <v>5153</v>
      </c>
      <c r="AS42">
        <f t="shared" si="12"/>
        <v>5154</v>
      </c>
      <c r="AT42">
        <f t="shared" si="12"/>
        <v>5155</v>
      </c>
      <c r="AU42">
        <f t="shared" si="12"/>
        <v>5156</v>
      </c>
      <c r="AV42">
        <f t="shared" si="17"/>
        <v>5157</v>
      </c>
      <c r="AW42">
        <f t="shared" si="17"/>
        <v>5158</v>
      </c>
      <c r="AX42">
        <f t="shared" si="17"/>
        <v>5159</v>
      </c>
      <c r="AY42">
        <f t="shared" si="17"/>
        <v>5160</v>
      </c>
      <c r="AZ42">
        <f t="shared" si="17"/>
        <v>5161</v>
      </c>
      <c r="BA42">
        <f t="shared" si="17"/>
        <v>5162</v>
      </c>
      <c r="BB42">
        <f t="shared" si="17"/>
        <v>5163</v>
      </c>
      <c r="BC42">
        <f t="shared" si="17"/>
        <v>5164</v>
      </c>
      <c r="BD42">
        <f t="shared" si="17"/>
        <v>5165</v>
      </c>
      <c r="BE42">
        <f t="shared" si="17"/>
        <v>5166</v>
      </c>
      <c r="BF42">
        <f t="shared" si="17"/>
        <v>5167</v>
      </c>
      <c r="BG42">
        <f t="shared" si="17"/>
        <v>5168</v>
      </c>
      <c r="BH42">
        <f t="shared" si="17"/>
        <v>5169</v>
      </c>
      <c r="BI42">
        <f t="shared" si="17"/>
        <v>5170</v>
      </c>
      <c r="BJ42">
        <f t="shared" si="17"/>
        <v>5171</v>
      </c>
      <c r="BK42">
        <f t="shared" si="17"/>
        <v>5172</v>
      </c>
      <c r="BL42">
        <f t="shared" si="15"/>
        <v>5173</v>
      </c>
      <c r="BM42">
        <f t="shared" si="15"/>
        <v>5174</v>
      </c>
      <c r="BN42">
        <f t="shared" si="14"/>
        <v>5175</v>
      </c>
      <c r="BO42">
        <f t="shared" si="14"/>
        <v>5176</v>
      </c>
      <c r="BP42">
        <f t="shared" si="14"/>
        <v>5177</v>
      </c>
      <c r="BQ42">
        <f t="shared" si="14"/>
        <v>5178</v>
      </c>
      <c r="BR42">
        <f t="shared" si="14"/>
        <v>5179</v>
      </c>
      <c r="BS42">
        <f t="shared" si="14"/>
        <v>5180</v>
      </c>
      <c r="BT42">
        <f t="shared" si="14"/>
        <v>5181</v>
      </c>
      <c r="BU42">
        <f t="shared" si="14"/>
        <v>5182</v>
      </c>
      <c r="BV42">
        <f t="shared" si="14"/>
        <v>5183</v>
      </c>
      <c r="BW42">
        <f t="shared" si="14"/>
        <v>5184</v>
      </c>
      <c r="BX42">
        <f t="shared" si="14"/>
        <v>5185</v>
      </c>
      <c r="BY42">
        <f t="shared" si="14"/>
        <v>5186</v>
      </c>
      <c r="BZ42">
        <f t="shared" si="14"/>
        <v>5187</v>
      </c>
      <c r="CA42">
        <f t="shared" si="14"/>
        <v>5188</v>
      </c>
      <c r="CB42">
        <f t="shared" si="14"/>
        <v>5189</v>
      </c>
      <c r="CC42">
        <f t="shared" si="14"/>
        <v>5190</v>
      </c>
    </row>
    <row r="43" spans="1:81" x14ac:dyDescent="0.2">
      <c r="A43">
        <f t="shared" si="18"/>
        <v>5130</v>
      </c>
      <c r="B43">
        <f t="shared" si="18"/>
        <v>5211</v>
      </c>
      <c r="C43">
        <f t="shared" si="18"/>
        <v>5131</v>
      </c>
      <c r="D43">
        <f t="shared" si="18"/>
        <v>5213</v>
      </c>
      <c r="E43">
        <f t="shared" si="18"/>
        <v>5132</v>
      </c>
      <c r="F43">
        <f t="shared" si="18"/>
        <v>5215</v>
      </c>
      <c r="G43">
        <f t="shared" si="18"/>
        <v>5133</v>
      </c>
      <c r="H43">
        <f t="shared" si="18"/>
        <v>5217</v>
      </c>
      <c r="I43">
        <f t="shared" si="18"/>
        <v>5134</v>
      </c>
      <c r="J43">
        <f t="shared" si="18"/>
        <v>5219</v>
      </c>
      <c r="K43">
        <f t="shared" si="18"/>
        <v>5135</v>
      </c>
      <c r="L43">
        <f t="shared" si="18"/>
        <v>5221</v>
      </c>
      <c r="M43">
        <f t="shared" si="18"/>
        <v>5136</v>
      </c>
      <c r="N43">
        <f t="shared" si="18"/>
        <v>5223</v>
      </c>
      <c r="O43">
        <f t="shared" si="18"/>
        <v>5137</v>
      </c>
      <c r="P43">
        <f t="shared" si="18"/>
        <v>5225</v>
      </c>
      <c r="Q43">
        <f t="shared" si="16"/>
        <v>5138</v>
      </c>
      <c r="R43">
        <f t="shared" si="16"/>
        <v>5227</v>
      </c>
      <c r="S43">
        <f t="shared" si="16"/>
        <v>5139</v>
      </c>
      <c r="T43">
        <f t="shared" si="16"/>
        <v>5229</v>
      </c>
      <c r="U43">
        <f t="shared" si="16"/>
        <v>5140</v>
      </c>
      <c r="V43">
        <f t="shared" si="16"/>
        <v>5231</v>
      </c>
      <c r="W43">
        <f t="shared" si="16"/>
        <v>5141</v>
      </c>
      <c r="X43">
        <f t="shared" si="16"/>
        <v>5233</v>
      </c>
      <c r="Y43">
        <f t="shared" si="16"/>
        <v>5142</v>
      </c>
      <c r="Z43">
        <f t="shared" si="16"/>
        <v>5235</v>
      </c>
      <c r="AA43">
        <f t="shared" si="16"/>
        <v>5143</v>
      </c>
      <c r="AB43">
        <f t="shared" si="16"/>
        <v>5237</v>
      </c>
      <c r="AC43">
        <f t="shared" si="16"/>
        <v>5144</v>
      </c>
      <c r="AD43">
        <f t="shared" si="16"/>
        <v>5239</v>
      </c>
      <c r="AE43">
        <f t="shared" si="16"/>
        <v>5145</v>
      </c>
      <c r="AF43">
        <f t="shared" si="13"/>
        <v>5241</v>
      </c>
      <c r="AG43">
        <f t="shared" si="13"/>
        <v>5146</v>
      </c>
      <c r="AH43">
        <f t="shared" si="13"/>
        <v>5243</v>
      </c>
      <c r="AI43">
        <f t="shared" si="13"/>
        <v>5147</v>
      </c>
      <c r="AJ43">
        <f t="shared" ref="AJ43:AY81" si="19">100*(50+(ROW()-ROW($AO$41))/GCD(ABS(ROW()-ROW($AO$41)), ABS(COLUMN()-COLUMN($AO$41))))+50+(COLUMN()-COLUMN($AO$41))/GCD(ABS(ROW()-ROW($AO$41)), ABS(COLUMN()-COLUMN($AO$41)))</f>
        <v>5245</v>
      </c>
      <c r="AK43">
        <f t="shared" si="19"/>
        <v>5148</v>
      </c>
      <c r="AL43">
        <f t="shared" si="19"/>
        <v>5247</v>
      </c>
      <c r="AM43">
        <f t="shared" si="19"/>
        <v>5149</v>
      </c>
      <c r="AN43">
        <f t="shared" si="19"/>
        <v>5249</v>
      </c>
      <c r="AO43">
        <f t="shared" si="19"/>
        <v>5150</v>
      </c>
      <c r="AP43">
        <f t="shared" si="19"/>
        <v>5251</v>
      </c>
      <c r="AQ43">
        <f t="shared" si="19"/>
        <v>5151</v>
      </c>
      <c r="AR43">
        <f t="shared" si="19"/>
        <v>5253</v>
      </c>
      <c r="AS43">
        <f t="shared" si="19"/>
        <v>5152</v>
      </c>
      <c r="AT43">
        <f t="shared" si="19"/>
        <v>5255</v>
      </c>
      <c r="AU43">
        <f t="shared" si="19"/>
        <v>5153</v>
      </c>
      <c r="AV43">
        <f t="shared" si="19"/>
        <v>5257</v>
      </c>
      <c r="AW43">
        <f t="shared" si="19"/>
        <v>5154</v>
      </c>
      <c r="AX43">
        <f t="shared" si="19"/>
        <v>5259</v>
      </c>
      <c r="AY43">
        <f t="shared" si="19"/>
        <v>5155</v>
      </c>
      <c r="AZ43">
        <f t="shared" si="17"/>
        <v>5261</v>
      </c>
      <c r="BA43">
        <f t="shared" si="17"/>
        <v>5156</v>
      </c>
      <c r="BB43">
        <f t="shared" si="17"/>
        <v>5263</v>
      </c>
      <c r="BC43">
        <f t="shared" si="17"/>
        <v>5157</v>
      </c>
      <c r="BD43">
        <f t="shared" si="17"/>
        <v>5265</v>
      </c>
      <c r="BE43">
        <f t="shared" si="17"/>
        <v>5158</v>
      </c>
      <c r="BF43">
        <f t="shared" si="17"/>
        <v>5267</v>
      </c>
      <c r="BG43">
        <f t="shared" si="17"/>
        <v>5159</v>
      </c>
      <c r="BH43">
        <f t="shared" si="17"/>
        <v>5269</v>
      </c>
      <c r="BI43">
        <f t="shared" si="17"/>
        <v>5160</v>
      </c>
      <c r="BJ43">
        <f t="shared" si="17"/>
        <v>5271</v>
      </c>
      <c r="BK43">
        <f t="shared" si="17"/>
        <v>5161</v>
      </c>
      <c r="BL43">
        <f t="shared" si="15"/>
        <v>5273</v>
      </c>
      <c r="BM43">
        <f t="shared" si="15"/>
        <v>5162</v>
      </c>
      <c r="BN43">
        <f t="shared" si="14"/>
        <v>5275</v>
      </c>
      <c r="BO43">
        <f t="shared" si="14"/>
        <v>5163</v>
      </c>
      <c r="BP43">
        <f t="shared" si="14"/>
        <v>5277</v>
      </c>
      <c r="BQ43">
        <f t="shared" si="14"/>
        <v>5164</v>
      </c>
      <c r="BR43">
        <f t="shared" si="14"/>
        <v>5279</v>
      </c>
      <c r="BS43">
        <f t="shared" si="14"/>
        <v>5165</v>
      </c>
      <c r="BT43">
        <f t="shared" si="14"/>
        <v>5281</v>
      </c>
      <c r="BU43">
        <f t="shared" si="14"/>
        <v>5166</v>
      </c>
      <c r="BV43">
        <f t="shared" si="14"/>
        <v>5283</v>
      </c>
      <c r="BW43">
        <f t="shared" si="14"/>
        <v>5167</v>
      </c>
      <c r="BX43">
        <f t="shared" si="14"/>
        <v>5285</v>
      </c>
      <c r="BY43">
        <f t="shared" si="14"/>
        <v>5168</v>
      </c>
      <c r="BZ43">
        <f t="shared" si="14"/>
        <v>5287</v>
      </c>
      <c r="CA43">
        <f t="shared" si="14"/>
        <v>5169</v>
      </c>
      <c r="CB43">
        <f t="shared" si="14"/>
        <v>5289</v>
      </c>
      <c r="CC43">
        <f t="shared" si="14"/>
        <v>5170</v>
      </c>
    </row>
    <row r="44" spans="1:81" x14ac:dyDescent="0.2">
      <c r="A44">
        <f t="shared" si="18"/>
        <v>5310</v>
      </c>
      <c r="B44">
        <f t="shared" si="18"/>
        <v>5137</v>
      </c>
      <c r="C44">
        <f t="shared" si="18"/>
        <v>5312</v>
      </c>
      <c r="D44">
        <f t="shared" si="18"/>
        <v>5313</v>
      </c>
      <c r="E44">
        <f t="shared" si="18"/>
        <v>5138</v>
      </c>
      <c r="F44">
        <f t="shared" si="18"/>
        <v>5315</v>
      </c>
      <c r="G44">
        <f t="shared" si="18"/>
        <v>5316</v>
      </c>
      <c r="H44">
        <f t="shared" si="18"/>
        <v>5139</v>
      </c>
      <c r="I44">
        <f t="shared" si="18"/>
        <v>5318</v>
      </c>
      <c r="J44">
        <f t="shared" si="18"/>
        <v>5319</v>
      </c>
      <c r="K44">
        <f t="shared" si="18"/>
        <v>5140</v>
      </c>
      <c r="L44">
        <f t="shared" si="18"/>
        <v>5321</v>
      </c>
      <c r="M44">
        <f t="shared" si="18"/>
        <v>5322</v>
      </c>
      <c r="N44">
        <f t="shared" si="18"/>
        <v>5141</v>
      </c>
      <c r="O44">
        <f t="shared" si="18"/>
        <v>5324</v>
      </c>
      <c r="P44">
        <f t="shared" si="18"/>
        <v>5325</v>
      </c>
      <c r="Q44">
        <f t="shared" si="16"/>
        <v>5142</v>
      </c>
      <c r="R44">
        <f t="shared" si="16"/>
        <v>5327</v>
      </c>
      <c r="S44">
        <f t="shared" si="16"/>
        <v>5328</v>
      </c>
      <c r="T44">
        <f t="shared" si="16"/>
        <v>5143</v>
      </c>
      <c r="U44">
        <f t="shared" si="16"/>
        <v>5330</v>
      </c>
      <c r="V44">
        <f t="shared" si="16"/>
        <v>5331</v>
      </c>
      <c r="W44">
        <f t="shared" si="16"/>
        <v>5144</v>
      </c>
      <c r="X44">
        <f t="shared" si="16"/>
        <v>5333</v>
      </c>
      <c r="Y44">
        <f t="shared" si="16"/>
        <v>5334</v>
      </c>
      <c r="Z44">
        <f t="shared" si="16"/>
        <v>5145</v>
      </c>
      <c r="AA44">
        <f t="shared" si="16"/>
        <v>5336</v>
      </c>
      <c r="AB44">
        <f t="shared" si="16"/>
        <v>5337</v>
      </c>
      <c r="AC44">
        <f t="shared" si="16"/>
        <v>5146</v>
      </c>
      <c r="AD44">
        <f t="shared" si="16"/>
        <v>5339</v>
      </c>
      <c r="AE44">
        <f t="shared" si="16"/>
        <v>5340</v>
      </c>
      <c r="AF44">
        <f t="shared" ref="AF44:AU81" si="20">100*(50+(ROW()-ROW($AO$41))/GCD(ABS(ROW()-ROW($AO$41)), ABS(COLUMN()-COLUMN($AO$41))))+50+(COLUMN()-COLUMN($AO$41))/GCD(ABS(ROW()-ROW($AO$41)), ABS(COLUMN()-COLUMN($AO$41)))</f>
        <v>5147</v>
      </c>
      <c r="AG44">
        <f t="shared" si="20"/>
        <v>5342</v>
      </c>
      <c r="AH44">
        <f t="shared" si="20"/>
        <v>5343</v>
      </c>
      <c r="AI44">
        <f t="shared" si="20"/>
        <v>5148</v>
      </c>
      <c r="AJ44">
        <f t="shared" si="20"/>
        <v>5345</v>
      </c>
      <c r="AK44">
        <f t="shared" si="20"/>
        <v>5346</v>
      </c>
      <c r="AL44">
        <f t="shared" si="20"/>
        <v>5149</v>
      </c>
      <c r="AM44">
        <f t="shared" si="20"/>
        <v>5348</v>
      </c>
      <c r="AN44">
        <f t="shared" si="20"/>
        <v>5349</v>
      </c>
      <c r="AO44">
        <f t="shared" si="20"/>
        <v>5150</v>
      </c>
      <c r="AP44">
        <f t="shared" si="20"/>
        <v>5351</v>
      </c>
      <c r="AQ44">
        <f t="shared" si="20"/>
        <v>5352</v>
      </c>
      <c r="AR44">
        <f t="shared" si="20"/>
        <v>5151</v>
      </c>
      <c r="AS44">
        <f t="shared" si="20"/>
        <v>5354</v>
      </c>
      <c r="AT44">
        <f t="shared" si="20"/>
        <v>5355</v>
      </c>
      <c r="AU44">
        <f t="shared" si="20"/>
        <v>5152</v>
      </c>
      <c r="AV44">
        <f t="shared" si="19"/>
        <v>5357</v>
      </c>
      <c r="AW44">
        <f t="shared" si="19"/>
        <v>5358</v>
      </c>
      <c r="AX44">
        <f t="shared" si="19"/>
        <v>5153</v>
      </c>
      <c r="AY44">
        <f t="shared" si="19"/>
        <v>5360</v>
      </c>
      <c r="AZ44">
        <f t="shared" si="17"/>
        <v>5361</v>
      </c>
      <c r="BA44">
        <f t="shared" si="17"/>
        <v>5154</v>
      </c>
      <c r="BB44">
        <f t="shared" si="17"/>
        <v>5363</v>
      </c>
      <c r="BC44">
        <f t="shared" si="17"/>
        <v>5364</v>
      </c>
      <c r="BD44">
        <f t="shared" si="17"/>
        <v>5155</v>
      </c>
      <c r="BE44">
        <f t="shared" si="17"/>
        <v>5366</v>
      </c>
      <c r="BF44">
        <f t="shared" si="17"/>
        <v>5367</v>
      </c>
      <c r="BG44">
        <f t="shared" si="17"/>
        <v>5156</v>
      </c>
      <c r="BH44">
        <f t="shared" si="17"/>
        <v>5369</v>
      </c>
      <c r="BI44">
        <f t="shared" si="17"/>
        <v>5370</v>
      </c>
      <c r="BJ44">
        <f t="shared" si="17"/>
        <v>5157</v>
      </c>
      <c r="BK44">
        <f t="shared" si="17"/>
        <v>5372</v>
      </c>
      <c r="BL44">
        <f t="shared" si="15"/>
        <v>5373</v>
      </c>
      <c r="BM44">
        <f t="shared" si="15"/>
        <v>5158</v>
      </c>
      <c r="BN44">
        <f t="shared" si="14"/>
        <v>5375</v>
      </c>
      <c r="BO44">
        <f t="shared" si="14"/>
        <v>5376</v>
      </c>
      <c r="BP44">
        <f t="shared" si="14"/>
        <v>5159</v>
      </c>
      <c r="BQ44">
        <f t="shared" si="14"/>
        <v>5378</v>
      </c>
      <c r="BR44">
        <f t="shared" si="14"/>
        <v>5379</v>
      </c>
      <c r="BS44">
        <f t="shared" si="14"/>
        <v>5160</v>
      </c>
      <c r="BT44">
        <f t="shared" si="14"/>
        <v>5381</v>
      </c>
      <c r="BU44">
        <f t="shared" si="14"/>
        <v>5382</v>
      </c>
      <c r="BV44">
        <f t="shared" si="14"/>
        <v>5161</v>
      </c>
      <c r="BW44">
        <f t="shared" si="14"/>
        <v>5384</v>
      </c>
      <c r="BX44">
        <f t="shared" si="14"/>
        <v>5385</v>
      </c>
      <c r="BY44">
        <f t="shared" si="14"/>
        <v>5162</v>
      </c>
      <c r="BZ44">
        <f t="shared" si="14"/>
        <v>5387</v>
      </c>
      <c r="CA44">
        <f t="shared" si="14"/>
        <v>5388</v>
      </c>
      <c r="CB44">
        <f t="shared" si="14"/>
        <v>5163</v>
      </c>
      <c r="CC44">
        <f t="shared" si="14"/>
        <v>5390</v>
      </c>
    </row>
    <row r="45" spans="1:81" x14ac:dyDescent="0.2">
      <c r="A45">
        <f t="shared" si="18"/>
        <v>5140</v>
      </c>
      <c r="B45">
        <f t="shared" si="18"/>
        <v>5411</v>
      </c>
      <c r="C45">
        <f t="shared" si="18"/>
        <v>5231</v>
      </c>
      <c r="D45">
        <f t="shared" si="18"/>
        <v>5413</v>
      </c>
      <c r="E45">
        <f t="shared" si="18"/>
        <v>5141</v>
      </c>
      <c r="F45">
        <f t="shared" si="18"/>
        <v>5415</v>
      </c>
      <c r="G45">
        <f t="shared" si="18"/>
        <v>5233</v>
      </c>
      <c r="H45">
        <f t="shared" si="18"/>
        <v>5417</v>
      </c>
      <c r="I45">
        <f t="shared" si="18"/>
        <v>5142</v>
      </c>
      <c r="J45">
        <f t="shared" si="18"/>
        <v>5419</v>
      </c>
      <c r="K45">
        <f t="shared" si="18"/>
        <v>5235</v>
      </c>
      <c r="L45">
        <f t="shared" si="18"/>
        <v>5421</v>
      </c>
      <c r="M45">
        <f t="shared" si="18"/>
        <v>5143</v>
      </c>
      <c r="N45">
        <f t="shared" si="18"/>
        <v>5423</v>
      </c>
      <c r="O45">
        <f t="shared" si="18"/>
        <v>5237</v>
      </c>
      <c r="P45">
        <f t="shared" si="18"/>
        <v>5425</v>
      </c>
      <c r="Q45">
        <f t="shared" si="16"/>
        <v>5144</v>
      </c>
      <c r="R45">
        <f t="shared" si="16"/>
        <v>5427</v>
      </c>
      <c r="S45">
        <f t="shared" si="16"/>
        <v>5239</v>
      </c>
      <c r="T45">
        <f t="shared" si="16"/>
        <v>5429</v>
      </c>
      <c r="U45">
        <f t="shared" si="16"/>
        <v>5145</v>
      </c>
      <c r="V45">
        <f t="shared" si="16"/>
        <v>5431</v>
      </c>
      <c r="W45">
        <f t="shared" si="16"/>
        <v>5241</v>
      </c>
      <c r="X45">
        <f t="shared" si="16"/>
        <v>5433</v>
      </c>
      <c r="Y45">
        <f t="shared" si="16"/>
        <v>5146</v>
      </c>
      <c r="Z45">
        <f t="shared" si="16"/>
        <v>5435</v>
      </c>
      <c r="AA45">
        <f t="shared" si="16"/>
        <v>5243</v>
      </c>
      <c r="AB45">
        <f t="shared" si="16"/>
        <v>5437</v>
      </c>
      <c r="AC45">
        <f t="shared" si="16"/>
        <v>5147</v>
      </c>
      <c r="AD45">
        <f t="shared" si="16"/>
        <v>5439</v>
      </c>
      <c r="AE45">
        <f t="shared" si="16"/>
        <v>5245</v>
      </c>
      <c r="AF45">
        <f t="shared" si="20"/>
        <v>5441</v>
      </c>
      <c r="AG45">
        <f t="shared" si="20"/>
        <v>5148</v>
      </c>
      <c r="AH45">
        <f t="shared" si="20"/>
        <v>5443</v>
      </c>
      <c r="AI45">
        <f t="shared" si="20"/>
        <v>5247</v>
      </c>
      <c r="AJ45">
        <f t="shared" si="20"/>
        <v>5445</v>
      </c>
      <c r="AK45">
        <f t="shared" si="20"/>
        <v>5149</v>
      </c>
      <c r="AL45">
        <f t="shared" si="20"/>
        <v>5447</v>
      </c>
      <c r="AM45">
        <f t="shared" si="20"/>
        <v>5249</v>
      </c>
      <c r="AN45">
        <f t="shared" si="20"/>
        <v>5449</v>
      </c>
      <c r="AO45">
        <f t="shared" si="20"/>
        <v>5150</v>
      </c>
      <c r="AP45">
        <f t="shared" si="20"/>
        <v>5451</v>
      </c>
      <c r="AQ45">
        <f t="shared" si="20"/>
        <v>5251</v>
      </c>
      <c r="AR45">
        <f t="shared" si="20"/>
        <v>5453</v>
      </c>
      <c r="AS45">
        <f t="shared" si="20"/>
        <v>5151</v>
      </c>
      <c r="AT45">
        <f t="shared" si="20"/>
        <v>5455</v>
      </c>
      <c r="AU45">
        <f t="shared" si="20"/>
        <v>5253</v>
      </c>
      <c r="AV45">
        <f t="shared" si="19"/>
        <v>5457</v>
      </c>
      <c r="AW45">
        <f t="shared" si="19"/>
        <v>5152</v>
      </c>
      <c r="AX45">
        <f t="shared" si="19"/>
        <v>5459</v>
      </c>
      <c r="AY45">
        <f t="shared" si="19"/>
        <v>5255</v>
      </c>
      <c r="AZ45">
        <f t="shared" si="17"/>
        <v>5461</v>
      </c>
      <c r="BA45">
        <f t="shared" si="17"/>
        <v>5153</v>
      </c>
      <c r="BB45">
        <f t="shared" si="17"/>
        <v>5463</v>
      </c>
      <c r="BC45">
        <f t="shared" si="17"/>
        <v>5257</v>
      </c>
      <c r="BD45">
        <f t="shared" si="17"/>
        <v>5465</v>
      </c>
      <c r="BE45">
        <f t="shared" si="17"/>
        <v>5154</v>
      </c>
      <c r="BF45">
        <f t="shared" si="17"/>
        <v>5467</v>
      </c>
      <c r="BG45">
        <f t="shared" si="17"/>
        <v>5259</v>
      </c>
      <c r="BH45">
        <f t="shared" si="17"/>
        <v>5469</v>
      </c>
      <c r="BI45">
        <f t="shared" si="17"/>
        <v>5155</v>
      </c>
      <c r="BJ45">
        <f t="shared" si="17"/>
        <v>5471</v>
      </c>
      <c r="BK45">
        <f t="shared" si="17"/>
        <v>5261</v>
      </c>
      <c r="BL45">
        <f t="shared" si="15"/>
        <v>5473</v>
      </c>
      <c r="BM45">
        <f t="shared" si="15"/>
        <v>5156</v>
      </c>
      <c r="BN45">
        <f t="shared" si="14"/>
        <v>5475</v>
      </c>
      <c r="BO45">
        <f t="shared" si="14"/>
        <v>5263</v>
      </c>
      <c r="BP45">
        <f t="shared" si="14"/>
        <v>5477</v>
      </c>
      <c r="BQ45">
        <f t="shared" si="14"/>
        <v>5157</v>
      </c>
      <c r="BR45">
        <f t="shared" si="14"/>
        <v>5479</v>
      </c>
      <c r="BS45">
        <f t="shared" si="14"/>
        <v>5265</v>
      </c>
      <c r="BT45">
        <f t="shared" si="14"/>
        <v>5481</v>
      </c>
      <c r="BU45">
        <f t="shared" si="14"/>
        <v>5158</v>
      </c>
      <c r="BV45">
        <f t="shared" si="14"/>
        <v>5483</v>
      </c>
      <c r="BW45">
        <f t="shared" si="14"/>
        <v>5267</v>
      </c>
      <c r="BX45">
        <f t="shared" si="14"/>
        <v>5485</v>
      </c>
      <c r="BY45">
        <f t="shared" si="14"/>
        <v>5159</v>
      </c>
      <c r="BZ45">
        <f t="shared" si="14"/>
        <v>5487</v>
      </c>
      <c r="CA45">
        <f t="shared" si="14"/>
        <v>5269</v>
      </c>
      <c r="CB45">
        <f t="shared" si="14"/>
        <v>5489</v>
      </c>
      <c r="CC45">
        <f t="shared" si="14"/>
        <v>5160</v>
      </c>
    </row>
    <row r="46" spans="1:81" x14ac:dyDescent="0.2">
      <c r="A46">
        <f t="shared" si="18"/>
        <v>5142</v>
      </c>
      <c r="B46">
        <f t="shared" si="18"/>
        <v>5511</v>
      </c>
      <c r="C46">
        <f t="shared" si="18"/>
        <v>5512</v>
      </c>
      <c r="D46">
        <f t="shared" si="18"/>
        <v>5513</v>
      </c>
      <c r="E46">
        <f t="shared" si="18"/>
        <v>5514</v>
      </c>
      <c r="F46">
        <f t="shared" si="18"/>
        <v>5143</v>
      </c>
      <c r="G46">
        <f t="shared" si="18"/>
        <v>5516</v>
      </c>
      <c r="H46">
        <f t="shared" si="18"/>
        <v>5517</v>
      </c>
      <c r="I46">
        <f t="shared" si="18"/>
        <v>5518</v>
      </c>
      <c r="J46">
        <f t="shared" si="18"/>
        <v>5519</v>
      </c>
      <c r="K46">
        <f t="shared" si="18"/>
        <v>5144</v>
      </c>
      <c r="L46">
        <f t="shared" si="18"/>
        <v>5521</v>
      </c>
      <c r="M46">
        <f t="shared" si="18"/>
        <v>5522</v>
      </c>
      <c r="N46">
        <f t="shared" si="18"/>
        <v>5523</v>
      </c>
      <c r="O46">
        <f t="shared" si="18"/>
        <v>5524</v>
      </c>
      <c r="P46">
        <f t="shared" si="18"/>
        <v>5145</v>
      </c>
      <c r="Q46">
        <f t="shared" si="16"/>
        <v>5526</v>
      </c>
      <c r="R46">
        <f t="shared" si="16"/>
        <v>5527</v>
      </c>
      <c r="S46">
        <f t="shared" si="16"/>
        <v>5528</v>
      </c>
      <c r="T46">
        <f t="shared" si="16"/>
        <v>5529</v>
      </c>
      <c r="U46">
        <f t="shared" si="16"/>
        <v>5146</v>
      </c>
      <c r="V46">
        <f t="shared" si="16"/>
        <v>5531</v>
      </c>
      <c r="W46">
        <f t="shared" si="16"/>
        <v>5532</v>
      </c>
      <c r="X46">
        <f t="shared" si="16"/>
        <v>5533</v>
      </c>
      <c r="Y46">
        <f t="shared" si="16"/>
        <v>5534</v>
      </c>
      <c r="Z46">
        <f t="shared" si="16"/>
        <v>5147</v>
      </c>
      <c r="AA46">
        <f t="shared" si="16"/>
        <v>5536</v>
      </c>
      <c r="AB46">
        <f t="shared" si="16"/>
        <v>5537</v>
      </c>
      <c r="AC46">
        <f t="shared" si="16"/>
        <v>5538</v>
      </c>
      <c r="AD46">
        <f t="shared" si="16"/>
        <v>5539</v>
      </c>
      <c r="AE46">
        <f t="shared" si="16"/>
        <v>5148</v>
      </c>
      <c r="AF46">
        <f t="shared" si="20"/>
        <v>5541</v>
      </c>
      <c r="AG46">
        <f t="shared" si="20"/>
        <v>5542</v>
      </c>
      <c r="AH46">
        <f t="shared" si="20"/>
        <v>5543</v>
      </c>
      <c r="AI46">
        <f t="shared" si="20"/>
        <v>5544</v>
      </c>
      <c r="AJ46">
        <f t="shared" si="20"/>
        <v>5149</v>
      </c>
      <c r="AK46">
        <f t="shared" si="20"/>
        <v>5546</v>
      </c>
      <c r="AL46">
        <f t="shared" si="20"/>
        <v>5547</v>
      </c>
      <c r="AM46">
        <f t="shared" si="20"/>
        <v>5548</v>
      </c>
      <c r="AN46">
        <f t="shared" si="20"/>
        <v>5549</v>
      </c>
      <c r="AO46">
        <f t="shared" si="20"/>
        <v>5150</v>
      </c>
      <c r="AP46">
        <f t="shared" si="20"/>
        <v>5551</v>
      </c>
      <c r="AQ46">
        <f t="shared" si="20"/>
        <v>5552</v>
      </c>
      <c r="AR46">
        <f t="shared" si="20"/>
        <v>5553</v>
      </c>
      <c r="AS46">
        <f t="shared" si="20"/>
        <v>5554</v>
      </c>
      <c r="AT46">
        <f t="shared" si="20"/>
        <v>5151</v>
      </c>
      <c r="AU46">
        <f t="shared" si="20"/>
        <v>5556</v>
      </c>
      <c r="AV46">
        <f t="shared" si="19"/>
        <v>5557</v>
      </c>
      <c r="AW46">
        <f t="shared" si="19"/>
        <v>5558</v>
      </c>
      <c r="AX46">
        <f t="shared" si="19"/>
        <v>5559</v>
      </c>
      <c r="AY46">
        <f t="shared" si="19"/>
        <v>5152</v>
      </c>
      <c r="AZ46">
        <f t="shared" si="17"/>
        <v>5561</v>
      </c>
      <c r="BA46">
        <f t="shared" si="17"/>
        <v>5562</v>
      </c>
      <c r="BB46">
        <f t="shared" si="17"/>
        <v>5563</v>
      </c>
      <c r="BC46">
        <f t="shared" si="17"/>
        <v>5564</v>
      </c>
      <c r="BD46">
        <f t="shared" si="17"/>
        <v>5153</v>
      </c>
      <c r="BE46">
        <f t="shared" si="17"/>
        <v>5566</v>
      </c>
      <c r="BF46">
        <f t="shared" si="17"/>
        <v>5567</v>
      </c>
      <c r="BG46">
        <f t="shared" si="17"/>
        <v>5568</v>
      </c>
      <c r="BH46">
        <f t="shared" si="17"/>
        <v>5569</v>
      </c>
      <c r="BI46">
        <f t="shared" si="17"/>
        <v>5154</v>
      </c>
      <c r="BJ46">
        <f t="shared" si="17"/>
        <v>5571</v>
      </c>
      <c r="BK46">
        <f t="shared" si="17"/>
        <v>5572</v>
      </c>
      <c r="BL46">
        <f t="shared" si="15"/>
        <v>5573</v>
      </c>
      <c r="BM46">
        <f t="shared" si="15"/>
        <v>5574</v>
      </c>
      <c r="BN46">
        <f t="shared" si="14"/>
        <v>5155</v>
      </c>
      <c r="BO46">
        <f t="shared" si="14"/>
        <v>5576</v>
      </c>
      <c r="BP46">
        <f t="shared" si="14"/>
        <v>5577</v>
      </c>
      <c r="BQ46">
        <f t="shared" si="14"/>
        <v>5578</v>
      </c>
      <c r="BR46">
        <f t="shared" si="14"/>
        <v>5579</v>
      </c>
      <c r="BS46">
        <f t="shared" si="14"/>
        <v>5156</v>
      </c>
      <c r="BT46">
        <f t="shared" si="14"/>
        <v>5581</v>
      </c>
      <c r="BU46">
        <f t="shared" si="14"/>
        <v>5582</v>
      </c>
      <c r="BV46">
        <f t="shared" si="14"/>
        <v>5583</v>
      </c>
      <c r="BW46">
        <f t="shared" si="14"/>
        <v>5584</v>
      </c>
      <c r="BX46">
        <f t="shared" si="14"/>
        <v>5157</v>
      </c>
      <c r="BY46">
        <f t="shared" si="14"/>
        <v>5586</v>
      </c>
      <c r="BZ46">
        <f t="shared" si="14"/>
        <v>5587</v>
      </c>
      <c r="CA46">
        <f t="shared" si="14"/>
        <v>5588</v>
      </c>
      <c r="CB46">
        <f t="shared" si="14"/>
        <v>5589</v>
      </c>
      <c r="CC46">
        <f t="shared" si="14"/>
        <v>5158</v>
      </c>
    </row>
    <row r="47" spans="1:81" x14ac:dyDescent="0.2">
      <c r="A47">
        <f t="shared" si="18"/>
        <v>5330</v>
      </c>
      <c r="B47">
        <f t="shared" si="18"/>
        <v>5237</v>
      </c>
      <c r="C47">
        <f t="shared" si="18"/>
        <v>5331</v>
      </c>
      <c r="D47">
        <f t="shared" si="18"/>
        <v>5613</v>
      </c>
      <c r="E47">
        <f t="shared" si="18"/>
        <v>5144</v>
      </c>
      <c r="F47">
        <f t="shared" si="18"/>
        <v>5615</v>
      </c>
      <c r="G47">
        <f t="shared" si="18"/>
        <v>5333</v>
      </c>
      <c r="H47">
        <f t="shared" si="18"/>
        <v>5239</v>
      </c>
      <c r="I47">
        <f t="shared" si="18"/>
        <v>5334</v>
      </c>
      <c r="J47">
        <f t="shared" si="18"/>
        <v>5619</v>
      </c>
      <c r="K47">
        <f t="shared" si="18"/>
        <v>5145</v>
      </c>
      <c r="L47">
        <f t="shared" si="18"/>
        <v>5621</v>
      </c>
      <c r="M47">
        <f t="shared" si="18"/>
        <v>5336</v>
      </c>
      <c r="N47">
        <f t="shared" si="18"/>
        <v>5241</v>
      </c>
      <c r="O47">
        <f t="shared" si="18"/>
        <v>5337</v>
      </c>
      <c r="P47">
        <f t="shared" si="18"/>
        <v>5625</v>
      </c>
      <c r="Q47">
        <f t="shared" si="16"/>
        <v>5146</v>
      </c>
      <c r="R47">
        <f t="shared" si="16"/>
        <v>5627</v>
      </c>
      <c r="S47">
        <f t="shared" si="16"/>
        <v>5339</v>
      </c>
      <c r="T47">
        <f t="shared" si="16"/>
        <v>5243</v>
      </c>
      <c r="U47">
        <f t="shared" si="16"/>
        <v>5340</v>
      </c>
      <c r="V47">
        <f t="shared" si="16"/>
        <v>5631</v>
      </c>
      <c r="W47">
        <f t="shared" si="16"/>
        <v>5147</v>
      </c>
      <c r="X47">
        <f t="shared" si="16"/>
        <v>5633</v>
      </c>
      <c r="Y47">
        <f t="shared" si="16"/>
        <v>5342</v>
      </c>
      <c r="Z47">
        <f t="shared" si="16"/>
        <v>5245</v>
      </c>
      <c r="AA47">
        <f t="shared" si="16"/>
        <v>5343</v>
      </c>
      <c r="AB47">
        <f t="shared" si="16"/>
        <v>5637</v>
      </c>
      <c r="AC47">
        <f t="shared" si="16"/>
        <v>5148</v>
      </c>
      <c r="AD47">
        <f t="shared" si="16"/>
        <v>5639</v>
      </c>
      <c r="AE47">
        <f t="shared" si="16"/>
        <v>5345</v>
      </c>
      <c r="AF47">
        <f t="shared" si="20"/>
        <v>5247</v>
      </c>
      <c r="AG47">
        <f t="shared" si="20"/>
        <v>5346</v>
      </c>
      <c r="AH47">
        <f t="shared" si="20"/>
        <v>5643</v>
      </c>
      <c r="AI47">
        <f t="shared" si="20"/>
        <v>5149</v>
      </c>
      <c r="AJ47">
        <f t="shared" si="20"/>
        <v>5645</v>
      </c>
      <c r="AK47">
        <f t="shared" si="20"/>
        <v>5348</v>
      </c>
      <c r="AL47">
        <f t="shared" si="20"/>
        <v>5249</v>
      </c>
      <c r="AM47">
        <f t="shared" si="20"/>
        <v>5349</v>
      </c>
      <c r="AN47">
        <f t="shared" si="20"/>
        <v>5649</v>
      </c>
      <c r="AO47">
        <f t="shared" si="20"/>
        <v>5150</v>
      </c>
      <c r="AP47">
        <f t="shared" si="20"/>
        <v>5651</v>
      </c>
      <c r="AQ47">
        <f t="shared" si="20"/>
        <v>5351</v>
      </c>
      <c r="AR47">
        <f t="shared" si="20"/>
        <v>5251</v>
      </c>
      <c r="AS47">
        <f t="shared" si="20"/>
        <v>5352</v>
      </c>
      <c r="AT47">
        <f t="shared" si="20"/>
        <v>5655</v>
      </c>
      <c r="AU47">
        <f t="shared" si="20"/>
        <v>5151</v>
      </c>
      <c r="AV47">
        <f t="shared" si="19"/>
        <v>5657</v>
      </c>
      <c r="AW47">
        <f t="shared" si="19"/>
        <v>5354</v>
      </c>
      <c r="AX47">
        <f t="shared" si="19"/>
        <v>5253</v>
      </c>
      <c r="AY47">
        <f t="shared" si="19"/>
        <v>5355</v>
      </c>
      <c r="AZ47">
        <f t="shared" si="17"/>
        <v>5661</v>
      </c>
      <c r="BA47">
        <f t="shared" si="17"/>
        <v>5152</v>
      </c>
      <c r="BB47">
        <f t="shared" si="17"/>
        <v>5663</v>
      </c>
      <c r="BC47">
        <f t="shared" si="17"/>
        <v>5357</v>
      </c>
      <c r="BD47">
        <f t="shared" si="17"/>
        <v>5255</v>
      </c>
      <c r="BE47">
        <f t="shared" si="17"/>
        <v>5358</v>
      </c>
      <c r="BF47">
        <f t="shared" si="17"/>
        <v>5667</v>
      </c>
      <c r="BG47">
        <f t="shared" si="17"/>
        <v>5153</v>
      </c>
      <c r="BH47">
        <f t="shared" si="17"/>
        <v>5669</v>
      </c>
      <c r="BI47">
        <f t="shared" si="17"/>
        <v>5360</v>
      </c>
      <c r="BJ47">
        <f t="shared" si="17"/>
        <v>5257</v>
      </c>
      <c r="BK47">
        <f t="shared" si="17"/>
        <v>5361</v>
      </c>
      <c r="BL47">
        <f t="shared" si="15"/>
        <v>5673</v>
      </c>
      <c r="BM47">
        <f t="shared" si="15"/>
        <v>5154</v>
      </c>
      <c r="BN47">
        <f t="shared" si="14"/>
        <v>5675</v>
      </c>
      <c r="BO47">
        <f t="shared" si="14"/>
        <v>5363</v>
      </c>
      <c r="BP47">
        <f t="shared" si="14"/>
        <v>5259</v>
      </c>
      <c r="BQ47">
        <f t="shared" si="14"/>
        <v>5364</v>
      </c>
      <c r="BR47">
        <f t="shared" si="14"/>
        <v>5679</v>
      </c>
      <c r="BS47">
        <f t="shared" si="14"/>
        <v>5155</v>
      </c>
      <c r="BT47">
        <f t="shared" si="14"/>
        <v>5681</v>
      </c>
      <c r="BU47">
        <f t="shared" si="14"/>
        <v>5366</v>
      </c>
      <c r="BV47">
        <f t="shared" si="14"/>
        <v>5261</v>
      </c>
      <c r="BW47">
        <f t="shared" si="14"/>
        <v>5367</v>
      </c>
      <c r="BX47">
        <f t="shared" si="14"/>
        <v>5685</v>
      </c>
      <c r="BY47">
        <f t="shared" si="14"/>
        <v>5156</v>
      </c>
      <c r="BZ47">
        <f t="shared" si="14"/>
        <v>5687</v>
      </c>
      <c r="CA47">
        <f t="shared" si="14"/>
        <v>5369</v>
      </c>
      <c r="CB47">
        <f t="shared" si="14"/>
        <v>5263</v>
      </c>
      <c r="CC47">
        <f t="shared" si="14"/>
        <v>5370</v>
      </c>
    </row>
    <row r="48" spans="1:81" x14ac:dyDescent="0.2">
      <c r="A48">
        <f t="shared" si="18"/>
        <v>5710</v>
      </c>
      <c r="B48">
        <f t="shared" si="18"/>
        <v>5711</v>
      </c>
      <c r="C48">
        <f t="shared" si="18"/>
        <v>5712</v>
      </c>
      <c r="D48">
        <f t="shared" si="18"/>
        <v>5713</v>
      </c>
      <c r="E48">
        <f t="shared" si="18"/>
        <v>5714</v>
      </c>
      <c r="F48">
        <f t="shared" si="18"/>
        <v>5145</v>
      </c>
      <c r="G48">
        <f t="shared" si="18"/>
        <v>5716</v>
      </c>
      <c r="H48">
        <f t="shared" si="18"/>
        <v>5717</v>
      </c>
      <c r="I48">
        <f t="shared" si="18"/>
        <v>5718</v>
      </c>
      <c r="J48">
        <f t="shared" si="18"/>
        <v>5719</v>
      </c>
      <c r="K48">
        <f t="shared" si="18"/>
        <v>5720</v>
      </c>
      <c r="L48">
        <f t="shared" si="18"/>
        <v>5721</v>
      </c>
      <c r="M48">
        <f t="shared" si="18"/>
        <v>5146</v>
      </c>
      <c r="N48">
        <f t="shared" si="18"/>
        <v>5723</v>
      </c>
      <c r="O48">
        <f t="shared" si="18"/>
        <v>5724</v>
      </c>
      <c r="P48">
        <f t="shared" si="18"/>
        <v>5725</v>
      </c>
      <c r="Q48">
        <f t="shared" si="16"/>
        <v>5726</v>
      </c>
      <c r="R48">
        <f t="shared" si="16"/>
        <v>5727</v>
      </c>
      <c r="S48">
        <f t="shared" si="16"/>
        <v>5728</v>
      </c>
      <c r="T48">
        <f t="shared" si="16"/>
        <v>5147</v>
      </c>
      <c r="U48">
        <f t="shared" si="16"/>
        <v>5730</v>
      </c>
      <c r="V48">
        <f t="shared" si="16"/>
        <v>5731</v>
      </c>
      <c r="W48">
        <f t="shared" si="16"/>
        <v>5732</v>
      </c>
      <c r="X48">
        <f t="shared" si="16"/>
        <v>5733</v>
      </c>
      <c r="Y48">
        <f t="shared" si="16"/>
        <v>5734</v>
      </c>
      <c r="Z48">
        <f t="shared" si="16"/>
        <v>5735</v>
      </c>
      <c r="AA48">
        <f t="shared" si="16"/>
        <v>5148</v>
      </c>
      <c r="AB48">
        <f t="shared" si="16"/>
        <v>5737</v>
      </c>
      <c r="AC48">
        <f t="shared" si="16"/>
        <v>5738</v>
      </c>
      <c r="AD48">
        <f t="shared" si="16"/>
        <v>5739</v>
      </c>
      <c r="AE48">
        <f t="shared" si="16"/>
        <v>5740</v>
      </c>
      <c r="AF48">
        <f t="shared" si="20"/>
        <v>5741</v>
      </c>
      <c r="AG48">
        <f t="shared" si="20"/>
        <v>5742</v>
      </c>
      <c r="AH48">
        <f t="shared" si="20"/>
        <v>5149</v>
      </c>
      <c r="AI48">
        <f t="shared" si="20"/>
        <v>5744</v>
      </c>
      <c r="AJ48">
        <f t="shared" si="20"/>
        <v>5745</v>
      </c>
      <c r="AK48">
        <f t="shared" si="20"/>
        <v>5746</v>
      </c>
      <c r="AL48">
        <f t="shared" si="20"/>
        <v>5747</v>
      </c>
      <c r="AM48">
        <f t="shared" si="20"/>
        <v>5748</v>
      </c>
      <c r="AN48">
        <f t="shared" si="20"/>
        <v>5749</v>
      </c>
      <c r="AO48">
        <f t="shared" si="20"/>
        <v>5150</v>
      </c>
      <c r="AP48">
        <f t="shared" si="20"/>
        <v>5751</v>
      </c>
      <c r="AQ48">
        <f t="shared" si="20"/>
        <v>5752</v>
      </c>
      <c r="AR48">
        <f t="shared" si="20"/>
        <v>5753</v>
      </c>
      <c r="AS48">
        <f t="shared" si="20"/>
        <v>5754</v>
      </c>
      <c r="AT48">
        <f t="shared" si="20"/>
        <v>5755</v>
      </c>
      <c r="AU48">
        <f t="shared" si="20"/>
        <v>5756</v>
      </c>
      <c r="AV48">
        <f t="shared" si="19"/>
        <v>5151</v>
      </c>
      <c r="AW48">
        <f t="shared" si="19"/>
        <v>5758</v>
      </c>
      <c r="AX48">
        <f t="shared" si="19"/>
        <v>5759</v>
      </c>
      <c r="AY48">
        <f t="shared" si="19"/>
        <v>5760</v>
      </c>
      <c r="AZ48">
        <f t="shared" si="17"/>
        <v>5761</v>
      </c>
      <c r="BA48">
        <f t="shared" si="17"/>
        <v>5762</v>
      </c>
      <c r="BB48">
        <f t="shared" si="17"/>
        <v>5763</v>
      </c>
      <c r="BC48">
        <f t="shared" si="17"/>
        <v>5152</v>
      </c>
      <c r="BD48">
        <f t="shared" si="17"/>
        <v>5765</v>
      </c>
      <c r="BE48">
        <f t="shared" si="17"/>
        <v>5766</v>
      </c>
      <c r="BF48">
        <f t="shared" si="17"/>
        <v>5767</v>
      </c>
      <c r="BG48">
        <f t="shared" si="17"/>
        <v>5768</v>
      </c>
      <c r="BH48">
        <f t="shared" si="17"/>
        <v>5769</v>
      </c>
      <c r="BI48">
        <f t="shared" si="17"/>
        <v>5770</v>
      </c>
      <c r="BJ48">
        <f t="shared" si="17"/>
        <v>5153</v>
      </c>
      <c r="BK48">
        <f t="shared" si="17"/>
        <v>5772</v>
      </c>
      <c r="BL48">
        <f t="shared" si="15"/>
        <v>5773</v>
      </c>
      <c r="BM48">
        <f t="shared" si="15"/>
        <v>5774</v>
      </c>
      <c r="BN48">
        <f t="shared" si="14"/>
        <v>5775</v>
      </c>
      <c r="BO48">
        <f t="shared" si="14"/>
        <v>5776</v>
      </c>
      <c r="BP48">
        <f t="shared" si="14"/>
        <v>5777</v>
      </c>
      <c r="BQ48">
        <f t="shared" si="14"/>
        <v>5154</v>
      </c>
      <c r="BR48">
        <f t="shared" si="14"/>
        <v>5779</v>
      </c>
      <c r="BS48">
        <f t="shared" si="14"/>
        <v>5780</v>
      </c>
      <c r="BT48">
        <f t="shared" si="14"/>
        <v>5781</v>
      </c>
      <c r="BU48">
        <f t="shared" si="14"/>
        <v>5782</v>
      </c>
      <c r="BV48">
        <f t="shared" si="14"/>
        <v>5783</v>
      </c>
      <c r="BW48">
        <f t="shared" si="14"/>
        <v>5784</v>
      </c>
      <c r="BX48">
        <f t="shared" si="14"/>
        <v>5155</v>
      </c>
      <c r="BY48">
        <f t="shared" si="14"/>
        <v>5786</v>
      </c>
      <c r="BZ48">
        <f t="shared" si="14"/>
        <v>5787</v>
      </c>
      <c r="CA48">
        <f t="shared" ref="BN48:CC81" si="21">100*(50+(ROW()-ROW($AO$41))/GCD(ABS(ROW()-ROW($AO$41)), ABS(COLUMN()-COLUMN($AO$41))))+50+(COLUMN()-COLUMN($AO$41))/GCD(ABS(ROW()-ROW($AO$41)), ABS(COLUMN()-COLUMN($AO$41)))</f>
        <v>5788</v>
      </c>
      <c r="CB48">
        <f t="shared" si="21"/>
        <v>5789</v>
      </c>
      <c r="CC48">
        <f t="shared" si="21"/>
        <v>5790</v>
      </c>
    </row>
    <row r="49" spans="1:81" x14ac:dyDescent="0.2">
      <c r="A49">
        <f t="shared" si="18"/>
        <v>5145</v>
      </c>
      <c r="B49">
        <f t="shared" si="18"/>
        <v>5811</v>
      </c>
      <c r="C49">
        <f t="shared" si="18"/>
        <v>5431</v>
      </c>
      <c r="D49">
        <f t="shared" si="18"/>
        <v>5813</v>
      </c>
      <c r="E49">
        <f t="shared" si="18"/>
        <v>5241</v>
      </c>
      <c r="F49">
        <f t="shared" si="18"/>
        <v>5815</v>
      </c>
      <c r="G49">
        <f t="shared" si="18"/>
        <v>5433</v>
      </c>
      <c r="H49">
        <f t="shared" si="18"/>
        <v>5817</v>
      </c>
      <c r="I49">
        <f t="shared" si="18"/>
        <v>5146</v>
      </c>
      <c r="J49">
        <f t="shared" si="18"/>
        <v>5819</v>
      </c>
      <c r="K49">
        <f t="shared" si="18"/>
        <v>5435</v>
      </c>
      <c r="L49">
        <f t="shared" si="18"/>
        <v>5821</v>
      </c>
      <c r="M49">
        <f t="shared" si="18"/>
        <v>5243</v>
      </c>
      <c r="N49">
        <f t="shared" si="18"/>
        <v>5823</v>
      </c>
      <c r="O49">
        <f t="shared" si="18"/>
        <v>5437</v>
      </c>
      <c r="P49">
        <f t="shared" si="18"/>
        <v>5825</v>
      </c>
      <c r="Q49">
        <f t="shared" si="16"/>
        <v>5147</v>
      </c>
      <c r="R49">
        <f t="shared" si="16"/>
        <v>5827</v>
      </c>
      <c r="S49">
        <f t="shared" si="16"/>
        <v>5439</v>
      </c>
      <c r="T49">
        <f t="shared" si="16"/>
        <v>5829</v>
      </c>
      <c r="U49">
        <f t="shared" si="16"/>
        <v>5245</v>
      </c>
      <c r="V49">
        <f t="shared" si="16"/>
        <v>5831</v>
      </c>
      <c r="W49">
        <f t="shared" si="16"/>
        <v>5441</v>
      </c>
      <c r="X49">
        <f t="shared" si="16"/>
        <v>5833</v>
      </c>
      <c r="Y49">
        <f t="shared" si="16"/>
        <v>5148</v>
      </c>
      <c r="Z49">
        <f t="shared" si="16"/>
        <v>5835</v>
      </c>
      <c r="AA49">
        <f t="shared" si="16"/>
        <v>5443</v>
      </c>
      <c r="AB49">
        <f t="shared" si="16"/>
        <v>5837</v>
      </c>
      <c r="AC49">
        <f t="shared" si="16"/>
        <v>5247</v>
      </c>
      <c r="AD49">
        <f t="shared" si="16"/>
        <v>5839</v>
      </c>
      <c r="AE49">
        <f t="shared" si="16"/>
        <v>5445</v>
      </c>
      <c r="AF49">
        <f t="shared" si="20"/>
        <v>5841</v>
      </c>
      <c r="AG49">
        <f t="shared" si="20"/>
        <v>5149</v>
      </c>
      <c r="AH49">
        <f t="shared" si="20"/>
        <v>5843</v>
      </c>
      <c r="AI49">
        <f t="shared" si="20"/>
        <v>5447</v>
      </c>
      <c r="AJ49">
        <f t="shared" si="20"/>
        <v>5845</v>
      </c>
      <c r="AK49">
        <f t="shared" si="20"/>
        <v>5249</v>
      </c>
      <c r="AL49">
        <f t="shared" si="20"/>
        <v>5847</v>
      </c>
      <c r="AM49">
        <f t="shared" si="20"/>
        <v>5449</v>
      </c>
      <c r="AN49">
        <f t="shared" si="20"/>
        <v>5849</v>
      </c>
      <c r="AO49">
        <f t="shared" si="20"/>
        <v>5150</v>
      </c>
      <c r="AP49">
        <f t="shared" si="20"/>
        <v>5851</v>
      </c>
      <c r="AQ49">
        <f t="shared" si="20"/>
        <v>5451</v>
      </c>
      <c r="AR49">
        <f t="shared" si="20"/>
        <v>5853</v>
      </c>
      <c r="AS49">
        <f t="shared" si="20"/>
        <v>5251</v>
      </c>
      <c r="AT49">
        <f t="shared" si="20"/>
        <v>5855</v>
      </c>
      <c r="AU49">
        <f t="shared" si="20"/>
        <v>5453</v>
      </c>
      <c r="AV49">
        <f t="shared" si="19"/>
        <v>5857</v>
      </c>
      <c r="AW49">
        <f t="shared" si="19"/>
        <v>5151</v>
      </c>
      <c r="AX49">
        <f t="shared" si="19"/>
        <v>5859</v>
      </c>
      <c r="AY49">
        <f t="shared" si="19"/>
        <v>5455</v>
      </c>
      <c r="AZ49">
        <f t="shared" si="17"/>
        <v>5861</v>
      </c>
      <c r="BA49">
        <f t="shared" si="17"/>
        <v>5253</v>
      </c>
      <c r="BB49">
        <f t="shared" si="17"/>
        <v>5863</v>
      </c>
      <c r="BC49">
        <f t="shared" si="17"/>
        <v>5457</v>
      </c>
      <c r="BD49">
        <f t="shared" si="17"/>
        <v>5865</v>
      </c>
      <c r="BE49">
        <f t="shared" si="17"/>
        <v>5152</v>
      </c>
      <c r="BF49">
        <f t="shared" si="17"/>
        <v>5867</v>
      </c>
      <c r="BG49">
        <f t="shared" si="17"/>
        <v>5459</v>
      </c>
      <c r="BH49">
        <f t="shared" si="17"/>
        <v>5869</v>
      </c>
      <c r="BI49">
        <f t="shared" si="17"/>
        <v>5255</v>
      </c>
      <c r="BJ49">
        <f t="shared" si="17"/>
        <v>5871</v>
      </c>
      <c r="BK49">
        <f t="shared" si="17"/>
        <v>5461</v>
      </c>
      <c r="BL49">
        <f t="shared" si="15"/>
        <v>5873</v>
      </c>
      <c r="BM49">
        <f t="shared" si="15"/>
        <v>5153</v>
      </c>
      <c r="BN49">
        <f t="shared" si="21"/>
        <v>5875</v>
      </c>
      <c r="BO49">
        <f t="shared" si="21"/>
        <v>5463</v>
      </c>
      <c r="BP49">
        <f t="shared" si="21"/>
        <v>5877</v>
      </c>
      <c r="BQ49">
        <f t="shared" si="21"/>
        <v>5257</v>
      </c>
      <c r="BR49">
        <f t="shared" si="21"/>
        <v>5879</v>
      </c>
      <c r="BS49">
        <f t="shared" si="21"/>
        <v>5465</v>
      </c>
      <c r="BT49">
        <f t="shared" si="21"/>
        <v>5881</v>
      </c>
      <c r="BU49">
        <f t="shared" si="21"/>
        <v>5154</v>
      </c>
      <c r="BV49">
        <f t="shared" si="21"/>
        <v>5883</v>
      </c>
      <c r="BW49">
        <f t="shared" si="21"/>
        <v>5467</v>
      </c>
      <c r="BX49">
        <f t="shared" si="21"/>
        <v>5885</v>
      </c>
      <c r="BY49">
        <f t="shared" si="21"/>
        <v>5259</v>
      </c>
      <c r="BZ49">
        <f t="shared" si="21"/>
        <v>5887</v>
      </c>
      <c r="CA49">
        <f t="shared" si="21"/>
        <v>5469</v>
      </c>
      <c r="CB49">
        <f t="shared" si="21"/>
        <v>5889</v>
      </c>
      <c r="CC49">
        <f t="shared" si="21"/>
        <v>5155</v>
      </c>
    </row>
    <row r="50" spans="1:81" x14ac:dyDescent="0.2">
      <c r="A50">
        <f t="shared" si="18"/>
        <v>5910</v>
      </c>
      <c r="B50">
        <f t="shared" si="18"/>
        <v>5337</v>
      </c>
      <c r="C50">
        <f t="shared" si="18"/>
        <v>5912</v>
      </c>
      <c r="D50">
        <f t="shared" si="18"/>
        <v>5913</v>
      </c>
      <c r="E50">
        <f t="shared" si="18"/>
        <v>5146</v>
      </c>
      <c r="F50">
        <f t="shared" si="18"/>
        <v>5915</v>
      </c>
      <c r="G50">
        <f t="shared" si="18"/>
        <v>5916</v>
      </c>
      <c r="H50">
        <f t="shared" si="18"/>
        <v>5339</v>
      </c>
      <c r="I50">
        <f t="shared" si="18"/>
        <v>5918</v>
      </c>
      <c r="J50">
        <f t="shared" si="18"/>
        <v>5919</v>
      </c>
      <c r="K50">
        <f t="shared" si="18"/>
        <v>5340</v>
      </c>
      <c r="L50">
        <f t="shared" si="18"/>
        <v>5921</v>
      </c>
      <c r="M50">
        <f t="shared" si="18"/>
        <v>5922</v>
      </c>
      <c r="N50">
        <f t="shared" si="18"/>
        <v>5147</v>
      </c>
      <c r="O50">
        <f t="shared" si="18"/>
        <v>5924</v>
      </c>
      <c r="P50">
        <f t="shared" si="18"/>
        <v>5925</v>
      </c>
      <c r="Q50">
        <f t="shared" si="16"/>
        <v>5342</v>
      </c>
      <c r="R50">
        <f t="shared" si="16"/>
        <v>5927</v>
      </c>
      <c r="S50">
        <f t="shared" si="16"/>
        <v>5928</v>
      </c>
      <c r="T50">
        <f t="shared" si="16"/>
        <v>5343</v>
      </c>
      <c r="U50">
        <f t="shared" si="16"/>
        <v>5930</v>
      </c>
      <c r="V50">
        <f t="shared" si="16"/>
        <v>5931</v>
      </c>
      <c r="W50">
        <f t="shared" si="16"/>
        <v>5148</v>
      </c>
      <c r="X50">
        <f t="shared" si="16"/>
        <v>5933</v>
      </c>
      <c r="Y50">
        <f t="shared" si="16"/>
        <v>5934</v>
      </c>
      <c r="Z50">
        <f t="shared" si="16"/>
        <v>5345</v>
      </c>
      <c r="AA50">
        <f t="shared" si="16"/>
        <v>5936</v>
      </c>
      <c r="AB50">
        <f t="shared" si="16"/>
        <v>5937</v>
      </c>
      <c r="AC50">
        <f t="shared" si="16"/>
        <v>5346</v>
      </c>
      <c r="AD50">
        <f t="shared" si="16"/>
        <v>5939</v>
      </c>
      <c r="AE50">
        <f t="shared" si="16"/>
        <v>5940</v>
      </c>
      <c r="AF50">
        <f t="shared" si="20"/>
        <v>5149</v>
      </c>
      <c r="AG50">
        <f t="shared" si="20"/>
        <v>5942</v>
      </c>
      <c r="AH50">
        <f t="shared" si="20"/>
        <v>5943</v>
      </c>
      <c r="AI50">
        <f t="shared" si="20"/>
        <v>5348</v>
      </c>
      <c r="AJ50">
        <f t="shared" si="20"/>
        <v>5945</v>
      </c>
      <c r="AK50">
        <f t="shared" si="20"/>
        <v>5946</v>
      </c>
      <c r="AL50">
        <f t="shared" si="20"/>
        <v>5349</v>
      </c>
      <c r="AM50">
        <f t="shared" si="20"/>
        <v>5948</v>
      </c>
      <c r="AN50">
        <f t="shared" si="20"/>
        <v>5949</v>
      </c>
      <c r="AO50">
        <f t="shared" si="20"/>
        <v>5150</v>
      </c>
      <c r="AP50">
        <f t="shared" si="20"/>
        <v>5951</v>
      </c>
      <c r="AQ50">
        <f t="shared" si="20"/>
        <v>5952</v>
      </c>
      <c r="AR50">
        <f t="shared" si="20"/>
        <v>5351</v>
      </c>
      <c r="AS50">
        <f t="shared" si="20"/>
        <v>5954</v>
      </c>
      <c r="AT50">
        <f t="shared" si="20"/>
        <v>5955</v>
      </c>
      <c r="AU50">
        <f t="shared" si="20"/>
        <v>5352</v>
      </c>
      <c r="AV50">
        <f t="shared" si="19"/>
        <v>5957</v>
      </c>
      <c r="AW50">
        <f t="shared" si="19"/>
        <v>5958</v>
      </c>
      <c r="AX50">
        <f t="shared" si="19"/>
        <v>5151</v>
      </c>
      <c r="AY50">
        <f t="shared" si="19"/>
        <v>5960</v>
      </c>
      <c r="AZ50">
        <f t="shared" si="17"/>
        <v>5961</v>
      </c>
      <c r="BA50">
        <f t="shared" si="17"/>
        <v>5354</v>
      </c>
      <c r="BB50">
        <f t="shared" si="17"/>
        <v>5963</v>
      </c>
      <c r="BC50">
        <f t="shared" si="17"/>
        <v>5964</v>
      </c>
      <c r="BD50">
        <f t="shared" si="17"/>
        <v>5355</v>
      </c>
      <c r="BE50">
        <f t="shared" si="17"/>
        <v>5966</v>
      </c>
      <c r="BF50">
        <f t="shared" si="17"/>
        <v>5967</v>
      </c>
      <c r="BG50">
        <f t="shared" si="17"/>
        <v>5152</v>
      </c>
      <c r="BH50">
        <f t="shared" si="17"/>
        <v>5969</v>
      </c>
      <c r="BI50">
        <f t="shared" si="17"/>
        <v>5970</v>
      </c>
      <c r="BJ50">
        <f t="shared" si="17"/>
        <v>5357</v>
      </c>
      <c r="BK50">
        <f t="shared" si="17"/>
        <v>5972</v>
      </c>
      <c r="BL50">
        <f t="shared" si="15"/>
        <v>5973</v>
      </c>
      <c r="BM50">
        <f t="shared" si="15"/>
        <v>5358</v>
      </c>
      <c r="BN50">
        <f t="shared" si="21"/>
        <v>5975</v>
      </c>
      <c r="BO50">
        <f t="shared" si="21"/>
        <v>5976</v>
      </c>
      <c r="BP50">
        <f t="shared" si="21"/>
        <v>5153</v>
      </c>
      <c r="BQ50">
        <f t="shared" si="21"/>
        <v>5978</v>
      </c>
      <c r="BR50">
        <f t="shared" si="21"/>
        <v>5979</v>
      </c>
      <c r="BS50">
        <f t="shared" si="21"/>
        <v>5360</v>
      </c>
      <c r="BT50">
        <f t="shared" si="21"/>
        <v>5981</v>
      </c>
      <c r="BU50">
        <f t="shared" si="21"/>
        <v>5982</v>
      </c>
      <c r="BV50">
        <f t="shared" si="21"/>
        <v>5361</v>
      </c>
      <c r="BW50">
        <f t="shared" si="21"/>
        <v>5984</v>
      </c>
      <c r="BX50">
        <f t="shared" si="21"/>
        <v>5985</v>
      </c>
      <c r="BY50">
        <f t="shared" si="21"/>
        <v>5154</v>
      </c>
      <c r="BZ50">
        <f t="shared" si="21"/>
        <v>5987</v>
      </c>
      <c r="CA50">
        <f t="shared" si="21"/>
        <v>5988</v>
      </c>
      <c r="CB50">
        <f t="shared" si="21"/>
        <v>5363</v>
      </c>
      <c r="CC50">
        <f t="shared" si="21"/>
        <v>5990</v>
      </c>
    </row>
    <row r="51" spans="1:81" x14ac:dyDescent="0.2">
      <c r="A51">
        <f t="shared" si="18"/>
        <v>5146</v>
      </c>
      <c r="B51">
        <f t="shared" si="18"/>
        <v>6011</v>
      </c>
      <c r="C51">
        <f t="shared" si="18"/>
        <v>5531</v>
      </c>
      <c r="D51">
        <f t="shared" si="18"/>
        <v>6013</v>
      </c>
      <c r="E51">
        <f t="shared" si="18"/>
        <v>5532</v>
      </c>
      <c r="F51">
        <f t="shared" si="18"/>
        <v>5243</v>
      </c>
      <c r="G51">
        <f t="shared" si="18"/>
        <v>5533</v>
      </c>
      <c r="H51">
        <f t="shared" si="18"/>
        <v>6017</v>
      </c>
      <c r="I51">
        <f t="shared" si="18"/>
        <v>5534</v>
      </c>
      <c r="J51">
        <f t="shared" si="18"/>
        <v>6019</v>
      </c>
      <c r="K51">
        <f t="shared" si="18"/>
        <v>5147</v>
      </c>
      <c r="L51">
        <f t="shared" si="18"/>
        <v>6021</v>
      </c>
      <c r="M51">
        <f t="shared" si="18"/>
        <v>5536</v>
      </c>
      <c r="N51">
        <f t="shared" si="18"/>
        <v>6023</v>
      </c>
      <c r="O51">
        <f t="shared" si="18"/>
        <v>5537</v>
      </c>
      <c r="P51">
        <f t="shared" si="18"/>
        <v>5245</v>
      </c>
      <c r="Q51">
        <f t="shared" si="16"/>
        <v>5538</v>
      </c>
      <c r="R51">
        <f t="shared" si="16"/>
        <v>6027</v>
      </c>
      <c r="S51">
        <f t="shared" si="16"/>
        <v>5539</v>
      </c>
      <c r="T51">
        <f t="shared" si="16"/>
        <v>6029</v>
      </c>
      <c r="U51">
        <f t="shared" si="16"/>
        <v>5148</v>
      </c>
      <c r="V51">
        <f t="shared" si="16"/>
        <v>6031</v>
      </c>
      <c r="W51">
        <f t="shared" si="16"/>
        <v>5541</v>
      </c>
      <c r="X51">
        <f t="shared" si="16"/>
        <v>6033</v>
      </c>
      <c r="Y51">
        <f t="shared" si="16"/>
        <v>5542</v>
      </c>
      <c r="Z51">
        <f t="shared" si="16"/>
        <v>5247</v>
      </c>
      <c r="AA51">
        <f t="shared" si="16"/>
        <v>5543</v>
      </c>
      <c r="AB51">
        <f t="shared" si="16"/>
        <v>6037</v>
      </c>
      <c r="AC51">
        <f t="shared" si="16"/>
        <v>5544</v>
      </c>
      <c r="AD51">
        <f t="shared" si="16"/>
        <v>6039</v>
      </c>
      <c r="AE51">
        <f t="shared" si="16"/>
        <v>5149</v>
      </c>
      <c r="AF51">
        <f t="shared" si="20"/>
        <v>6041</v>
      </c>
      <c r="AG51">
        <f t="shared" si="20"/>
        <v>5546</v>
      </c>
      <c r="AH51">
        <f t="shared" si="20"/>
        <v>6043</v>
      </c>
      <c r="AI51">
        <f t="shared" si="20"/>
        <v>5547</v>
      </c>
      <c r="AJ51">
        <f t="shared" si="20"/>
        <v>5249</v>
      </c>
      <c r="AK51">
        <f t="shared" si="20"/>
        <v>5548</v>
      </c>
      <c r="AL51">
        <f t="shared" si="20"/>
        <v>6047</v>
      </c>
      <c r="AM51">
        <f t="shared" si="20"/>
        <v>5549</v>
      </c>
      <c r="AN51">
        <f t="shared" si="20"/>
        <v>6049</v>
      </c>
      <c r="AO51">
        <f t="shared" si="20"/>
        <v>5150</v>
      </c>
      <c r="AP51">
        <f t="shared" si="20"/>
        <v>6051</v>
      </c>
      <c r="AQ51">
        <f t="shared" si="20"/>
        <v>5551</v>
      </c>
      <c r="AR51">
        <f t="shared" si="20"/>
        <v>6053</v>
      </c>
      <c r="AS51">
        <f t="shared" si="20"/>
        <v>5552</v>
      </c>
      <c r="AT51">
        <f t="shared" si="20"/>
        <v>5251</v>
      </c>
      <c r="AU51">
        <f t="shared" si="20"/>
        <v>5553</v>
      </c>
      <c r="AV51">
        <f t="shared" si="19"/>
        <v>6057</v>
      </c>
      <c r="AW51">
        <f t="shared" si="19"/>
        <v>5554</v>
      </c>
      <c r="AX51">
        <f t="shared" si="19"/>
        <v>6059</v>
      </c>
      <c r="AY51">
        <f t="shared" si="19"/>
        <v>5151</v>
      </c>
      <c r="AZ51">
        <f t="shared" si="17"/>
        <v>6061</v>
      </c>
      <c r="BA51">
        <f t="shared" si="17"/>
        <v>5556</v>
      </c>
      <c r="BB51">
        <f t="shared" si="17"/>
        <v>6063</v>
      </c>
      <c r="BC51">
        <f t="shared" si="17"/>
        <v>5557</v>
      </c>
      <c r="BD51">
        <f t="shared" si="17"/>
        <v>5253</v>
      </c>
      <c r="BE51">
        <f t="shared" si="17"/>
        <v>5558</v>
      </c>
      <c r="BF51">
        <f t="shared" si="17"/>
        <v>6067</v>
      </c>
      <c r="BG51">
        <f t="shared" si="17"/>
        <v>5559</v>
      </c>
      <c r="BH51">
        <f t="shared" si="17"/>
        <v>6069</v>
      </c>
      <c r="BI51">
        <f t="shared" si="17"/>
        <v>5152</v>
      </c>
      <c r="BJ51">
        <f t="shared" si="17"/>
        <v>6071</v>
      </c>
      <c r="BK51">
        <f t="shared" si="17"/>
        <v>5561</v>
      </c>
      <c r="BL51">
        <f t="shared" si="15"/>
        <v>6073</v>
      </c>
      <c r="BM51">
        <f t="shared" si="15"/>
        <v>5562</v>
      </c>
      <c r="BN51">
        <f t="shared" si="21"/>
        <v>5255</v>
      </c>
      <c r="BO51">
        <f t="shared" si="21"/>
        <v>5563</v>
      </c>
      <c r="BP51">
        <f t="shared" si="21"/>
        <v>6077</v>
      </c>
      <c r="BQ51">
        <f t="shared" si="21"/>
        <v>5564</v>
      </c>
      <c r="BR51">
        <f t="shared" si="21"/>
        <v>6079</v>
      </c>
      <c r="BS51">
        <f t="shared" si="21"/>
        <v>5153</v>
      </c>
      <c r="BT51">
        <f t="shared" si="21"/>
        <v>6081</v>
      </c>
      <c r="BU51">
        <f t="shared" si="21"/>
        <v>5566</v>
      </c>
      <c r="BV51">
        <f t="shared" si="21"/>
        <v>6083</v>
      </c>
      <c r="BW51">
        <f t="shared" si="21"/>
        <v>5567</v>
      </c>
      <c r="BX51">
        <f t="shared" si="21"/>
        <v>5257</v>
      </c>
      <c r="BY51">
        <f t="shared" si="21"/>
        <v>5568</v>
      </c>
      <c r="BZ51">
        <f t="shared" si="21"/>
        <v>6087</v>
      </c>
      <c r="CA51">
        <f t="shared" si="21"/>
        <v>5569</v>
      </c>
      <c r="CB51">
        <f t="shared" si="21"/>
        <v>6089</v>
      </c>
      <c r="CC51">
        <f t="shared" si="21"/>
        <v>5154</v>
      </c>
    </row>
    <row r="52" spans="1:81" x14ac:dyDescent="0.2">
      <c r="A52">
        <f t="shared" si="18"/>
        <v>6110</v>
      </c>
      <c r="B52">
        <f t="shared" si="18"/>
        <v>6111</v>
      </c>
      <c r="C52">
        <f t="shared" si="18"/>
        <v>6112</v>
      </c>
      <c r="D52">
        <f t="shared" si="18"/>
        <v>6113</v>
      </c>
      <c r="E52">
        <f t="shared" si="18"/>
        <v>6114</v>
      </c>
      <c r="F52">
        <f t="shared" si="18"/>
        <v>6115</v>
      </c>
      <c r="G52">
        <f t="shared" si="18"/>
        <v>6116</v>
      </c>
      <c r="H52">
        <f t="shared" si="18"/>
        <v>5147</v>
      </c>
      <c r="I52">
        <f t="shared" si="18"/>
        <v>6118</v>
      </c>
      <c r="J52">
        <f t="shared" si="18"/>
        <v>6119</v>
      </c>
      <c r="K52">
        <f t="shared" si="18"/>
        <v>6120</v>
      </c>
      <c r="L52">
        <f t="shared" si="18"/>
        <v>6121</v>
      </c>
      <c r="M52">
        <f t="shared" si="18"/>
        <v>6122</v>
      </c>
      <c r="N52">
        <f t="shared" si="18"/>
        <v>6123</v>
      </c>
      <c r="O52">
        <f t="shared" si="18"/>
        <v>6124</v>
      </c>
      <c r="P52">
        <f t="shared" si="18"/>
        <v>6125</v>
      </c>
      <c r="Q52">
        <f t="shared" si="16"/>
        <v>6126</v>
      </c>
      <c r="R52">
        <f t="shared" si="16"/>
        <v>6127</v>
      </c>
      <c r="S52">
        <f t="shared" si="16"/>
        <v>5148</v>
      </c>
      <c r="T52">
        <f t="shared" si="16"/>
        <v>6129</v>
      </c>
      <c r="U52">
        <f t="shared" si="16"/>
        <v>6130</v>
      </c>
      <c r="V52">
        <f t="shared" si="16"/>
        <v>6131</v>
      </c>
      <c r="W52">
        <f t="shared" si="16"/>
        <v>6132</v>
      </c>
      <c r="X52">
        <f t="shared" si="16"/>
        <v>6133</v>
      </c>
      <c r="Y52">
        <f t="shared" si="16"/>
        <v>6134</v>
      </c>
      <c r="Z52">
        <f t="shared" si="16"/>
        <v>6135</v>
      </c>
      <c r="AA52">
        <f t="shared" si="16"/>
        <v>6136</v>
      </c>
      <c r="AB52">
        <f t="shared" si="16"/>
        <v>6137</v>
      </c>
      <c r="AC52">
        <f t="shared" si="16"/>
        <v>6138</v>
      </c>
      <c r="AD52">
        <f t="shared" si="16"/>
        <v>5149</v>
      </c>
      <c r="AE52">
        <f t="shared" si="16"/>
        <v>6140</v>
      </c>
      <c r="AF52">
        <f t="shared" si="20"/>
        <v>6141</v>
      </c>
      <c r="AG52">
        <f t="shared" si="20"/>
        <v>6142</v>
      </c>
      <c r="AH52">
        <f t="shared" si="20"/>
        <v>6143</v>
      </c>
      <c r="AI52">
        <f t="shared" si="20"/>
        <v>6144</v>
      </c>
      <c r="AJ52">
        <f t="shared" si="20"/>
        <v>6145</v>
      </c>
      <c r="AK52">
        <f t="shared" si="20"/>
        <v>6146</v>
      </c>
      <c r="AL52">
        <f t="shared" si="20"/>
        <v>6147</v>
      </c>
      <c r="AM52">
        <f t="shared" si="20"/>
        <v>6148</v>
      </c>
      <c r="AN52">
        <f t="shared" si="20"/>
        <v>6149</v>
      </c>
      <c r="AO52">
        <f t="shared" si="20"/>
        <v>5150</v>
      </c>
      <c r="AP52">
        <f t="shared" si="20"/>
        <v>6151</v>
      </c>
      <c r="AQ52">
        <f t="shared" si="20"/>
        <v>6152</v>
      </c>
      <c r="AR52">
        <f t="shared" si="20"/>
        <v>6153</v>
      </c>
      <c r="AS52">
        <f t="shared" si="20"/>
        <v>6154</v>
      </c>
      <c r="AT52">
        <f t="shared" si="20"/>
        <v>6155</v>
      </c>
      <c r="AU52">
        <f t="shared" si="20"/>
        <v>6156</v>
      </c>
      <c r="AV52">
        <f t="shared" si="19"/>
        <v>6157</v>
      </c>
      <c r="AW52">
        <f t="shared" si="19"/>
        <v>6158</v>
      </c>
      <c r="AX52">
        <f t="shared" si="19"/>
        <v>6159</v>
      </c>
      <c r="AY52">
        <f t="shared" si="19"/>
        <v>6160</v>
      </c>
      <c r="AZ52">
        <f t="shared" si="17"/>
        <v>5151</v>
      </c>
      <c r="BA52">
        <f t="shared" si="17"/>
        <v>6162</v>
      </c>
      <c r="BB52">
        <f t="shared" si="17"/>
        <v>6163</v>
      </c>
      <c r="BC52">
        <f t="shared" si="17"/>
        <v>6164</v>
      </c>
      <c r="BD52">
        <f t="shared" si="17"/>
        <v>6165</v>
      </c>
      <c r="BE52">
        <f t="shared" si="17"/>
        <v>6166</v>
      </c>
      <c r="BF52">
        <f t="shared" si="17"/>
        <v>6167</v>
      </c>
      <c r="BG52">
        <f t="shared" si="17"/>
        <v>6168</v>
      </c>
      <c r="BH52">
        <f t="shared" si="17"/>
        <v>6169</v>
      </c>
      <c r="BI52">
        <f t="shared" si="17"/>
        <v>6170</v>
      </c>
      <c r="BJ52">
        <f t="shared" si="17"/>
        <v>6171</v>
      </c>
      <c r="BK52">
        <f t="shared" si="17"/>
        <v>5152</v>
      </c>
      <c r="BL52">
        <f t="shared" si="15"/>
        <v>6173</v>
      </c>
      <c r="BM52">
        <f t="shared" si="15"/>
        <v>6174</v>
      </c>
      <c r="BN52">
        <f t="shared" si="21"/>
        <v>6175</v>
      </c>
      <c r="BO52">
        <f t="shared" si="21"/>
        <v>6176</v>
      </c>
      <c r="BP52">
        <f t="shared" si="21"/>
        <v>6177</v>
      </c>
      <c r="BQ52">
        <f t="shared" si="21"/>
        <v>6178</v>
      </c>
      <c r="BR52">
        <f t="shared" si="21"/>
        <v>6179</v>
      </c>
      <c r="BS52">
        <f t="shared" si="21"/>
        <v>6180</v>
      </c>
      <c r="BT52">
        <f t="shared" si="21"/>
        <v>6181</v>
      </c>
      <c r="BU52">
        <f t="shared" si="21"/>
        <v>6182</v>
      </c>
      <c r="BV52">
        <f t="shared" si="21"/>
        <v>5153</v>
      </c>
      <c r="BW52">
        <f t="shared" si="21"/>
        <v>6184</v>
      </c>
      <c r="BX52">
        <f t="shared" si="21"/>
        <v>6185</v>
      </c>
      <c r="BY52">
        <f t="shared" si="21"/>
        <v>6186</v>
      </c>
      <c r="BZ52">
        <f t="shared" si="21"/>
        <v>6187</v>
      </c>
      <c r="CA52">
        <f t="shared" si="21"/>
        <v>6188</v>
      </c>
      <c r="CB52">
        <f t="shared" si="21"/>
        <v>6189</v>
      </c>
      <c r="CC52">
        <f t="shared" si="21"/>
        <v>6190</v>
      </c>
    </row>
    <row r="53" spans="1:81" x14ac:dyDescent="0.2">
      <c r="A53">
        <f t="shared" si="18"/>
        <v>5340</v>
      </c>
      <c r="B53">
        <f t="shared" si="18"/>
        <v>5437</v>
      </c>
      <c r="C53">
        <f t="shared" si="18"/>
        <v>5631</v>
      </c>
      <c r="D53">
        <f t="shared" si="18"/>
        <v>6213</v>
      </c>
      <c r="E53">
        <f t="shared" si="18"/>
        <v>5147</v>
      </c>
      <c r="F53">
        <f t="shared" si="18"/>
        <v>6215</v>
      </c>
      <c r="G53">
        <f t="shared" si="18"/>
        <v>5633</v>
      </c>
      <c r="H53">
        <f t="shared" si="18"/>
        <v>5439</v>
      </c>
      <c r="I53">
        <f t="shared" si="18"/>
        <v>5342</v>
      </c>
      <c r="J53">
        <f t="shared" si="18"/>
        <v>6219</v>
      </c>
      <c r="K53">
        <f t="shared" si="18"/>
        <v>5245</v>
      </c>
      <c r="L53">
        <f t="shared" si="18"/>
        <v>6221</v>
      </c>
      <c r="M53">
        <f t="shared" si="18"/>
        <v>5343</v>
      </c>
      <c r="N53">
        <f t="shared" si="18"/>
        <v>5441</v>
      </c>
      <c r="O53">
        <f t="shared" si="18"/>
        <v>5637</v>
      </c>
      <c r="P53">
        <f t="shared" si="18"/>
        <v>6225</v>
      </c>
      <c r="Q53">
        <f t="shared" si="16"/>
        <v>5148</v>
      </c>
      <c r="R53">
        <f t="shared" si="16"/>
        <v>6227</v>
      </c>
      <c r="S53">
        <f t="shared" si="16"/>
        <v>5639</v>
      </c>
      <c r="T53">
        <f t="shared" si="16"/>
        <v>5443</v>
      </c>
      <c r="U53">
        <f t="shared" si="16"/>
        <v>5345</v>
      </c>
      <c r="V53">
        <f t="shared" si="16"/>
        <v>6231</v>
      </c>
      <c r="W53">
        <f t="shared" si="16"/>
        <v>5247</v>
      </c>
      <c r="X53">
        <f t="shared" si="16"/>
        <v>6233</v>
      </c>
      <c r="Y53">
        <f t="shared" si="16"/>
        <v>5346</v>
      </c>
      <c r="Z53">
        <f t="shared" si="16"/>
        <v>5445</v>
      </c>
      <c r="AA53">
        <f t="shared" si="16"/>
        <v>5643</v>
      </c>
      <c r="AB53">
        <f t="shared" si="16"/>
        <v>6237</v>
      </c>
      <c r="AC53">
        <f t="shared" si="16"/>
        <v>5149</v>
      </c>
      <c r="AD53">
        <f t="shared" si="16"/>
        <v>6239</v>
      </c>
      <c r="AE53">
        <f t="shared" si="16"/>
        <v>5645</v>
      </c>
      <c r="AF53">
        <f t="shared" si="20"/>
        <v>5447</v>
      </c>
      <c r="AG53">
        <f t="shared" si="20"/>
        <v>5348</v>
      </c>
      <c r="AH53">
        <f t="shared" si="20"/>
        <v>6243</v>
      </c>
      <c r="AI53">
        <f t="shared" si="20"/>
        <v>5249</v>
      </c>
      <c r="AJ53">
        <f t="shared" si="20"/>
        <v>6245</v>
      </c>
      <c r="AK53">
        <f t="shared" si="20"/>
        <v>5349</v>
      </c>
      <c r="AL53">
        <f t="shared" si="20"/>
        <v>5449</v>
      </c>
      <c r="AM53">
        <f t="shared" si="20"/>
        <v>5649</v>
      </c>
      <c r="AN53">
        <f t="shared" si="20"/>
        <v>6249</v>
      </c>
      <c r="AO53">
        <f t="shared" si="20"/>
        <v>5150</v>
      </c>
      <c r="AP53">
        <f t="shared" si="20"/>
        <v>6251</v>
      </c>
      <c r="AQ53">
        <f t="shared" si="20"/>
        <v>5651</v>
      </c>
      <c r="AR53">
        <f t="shared" si="20"/>
        <v>5451</v>
      </c>
      <c r="AS53">
        <f t="shared" si="20"/>
        <v>5351</v>
      </c>
      <c r="AT53">
        <f t="shared" si="20"/>
        <v>6255</v>
      </c>
      <c r="AU53">
        <f t="shared" si="20"/>
        <v>5251</v>
      </c>
      <c r="AV53">
        <f t="shared" si="19"/>
        <v>6257</v>
      </c>
      <c r="AW53">
        <f t="shared" si="19"/>
        <v>5352</v>
      </c>
      <c r="AX53">
        <f t="shared" si="19"/>
        <v>5453</v>
      </c>
      <c r="AY53">
        <f t="shared" si="19"/>
        <v>5655</v>
      </c>
      <c r="AZ53">
        <f t="shared" si="17"/>
        <v>6261</v>
      </c>
      <c r="BA53">
        <f t="shared" si="17"/>
        <v>5151</v>
      </c>
      <c r="BB53">
        <f t="shared" si="17"/>
        <v>6263</v>
      </c>
      <c r="BC53">
        <f t="shared" si="17"/>
        <v>5657</v>
      </c>
      <c r="BD53">
        <f t="shared" si="17"/>
        <v>5455</v>
      </c>
      <c r="BE53">
        <f t="shared" si="17"/>
        <v>5354</v>
      </c>
      <c r="BF53">
        <f t="shared" si="17"/>
        <v>6267</v>
      </c>
      <c r="BG53">
        <f t="shared" si="17"/>
        <v>5253</v>
      </c>
      <c r="BH53">
        <f t="shared" si="17"/>
        <v>6269</v>
      </c>
      <c r="BI53">
        <f t="shared" si="17"/>
        <v>5355</v>
      </c>
      <c r="BJ53">
        <f t="shared" si="17"/>
        <v>5457</v>
      </c>
      <c r="BK53">
        <f t="shared" si="17"/>
        <v>5661</v>
      </c>
      <c r="BL53">
        <f t="shared" si="15"/>
        <v>6273</v>
      </c>
      <c r="BM53">
        <f t="shared" si="15"/>
        <v>5152</v>
      </c>
      <c r="BN53">
        <f t="shared" si="21"/>
        <v>6275</v>
      </c>
      <c r="BO53">
        <f t="shared" si="21"/>
        <v>5663</v>
      </c>
      <c r="BP53">
        <f t="shared" si="21"/>
        <v>5459</v>
      </c>
      <c r="BQ53">
        <f t="shared" si="21"/>
        <v>5357</v>
      </c>
      <c r="BR53">
        <f t="shared" si="21"/>
        <v>6279</v>
      </c>
      <c r="BS53">
        <f t="shared" si="21"/>
        <v>5255</v>
      </c>
      <c r="BT53">
        <f t="shared" si="21"/>
        <v>6281</v>
      </c>
      <c r="BU53">
        <f t="shared" si="21"/>
        <v>5358</v>
      </c>
      <c r="BV53">
        <f t="shared" si="21"/>
        <v>5461</v>
      </c>
      <c r="BW53">
        <f t="shared" si="21"/>
        <v>5667</v>
      </c>
      <c r="BX53">
        <f t="shared" si="21"/>
        <v>6285</v>
      </c>
      <c r="BY53">
        <f t="shared" si="21"/>
        <v>5153</v>
      </c>
      <c r="BZ53">
        <f t="shared" si="21"/>
        <v>6287</v>
      </c>
      <c r="CA53">
        <f t="shared" si="21"/>
        <v>5669</v>
      </c>
      <c r="CB53">
        <f t="shared" si="21"/>
        <v>5463</v>
      </c>
      <c r="CC53">
        <f t="shared" si="21"/>
        <v>5360</v>
      </c>
    </row>
    <row r="54" spans="1:81" x14ac:dyDescent="0.2">
      <c r="A54">
        <f t="shared" si="18"/>
        <v>6310</v>
      </c>
      <c r="B54">
        <f t="shared" si="18"/>
        <v>5147</v>
      </c>
      <c r="C54">
        <f t="shared" si="18"/>
        <v>6312</v>
      </c>
      <c r="D54">
        <f t="shared" si="18"/>
        <v>6313</v>
      </c>
      <c r="E54">
        <f t="shared" si="18"/>
        <v>6314</v>
      </c>
      <c r="F54">
        <f t="shared" si="18"/>
        <v>6315</v>
      </c>
      <c r="G54">
        <f t="shared" si="18"/>
        <v>6316</v>
      </c>
      <c r="H54">
        <f t="shared" si="18"/>
        <v>6317</v>
      </c>
      <c r="I54">
        <f t="shared" si="18"/>
        <v>6318</v>
      </c>
      <c r="J54">
        <f t="shared" si="18"/>
        <v>6319</v>
      </c>
      <c r="K54">
        <f t="shared" si="18"/>
        <v>6320</v>
      </c>
      <c r="L54">
        <f t="shared" si="18"/>
        <v>6321</v>
      </c>
      <c r="M54">
        <f t="shared" si="18"/>
        <v>6322</v>
      </c>
      <c r="N54">
        <f t="shared" si="18"/>
        <v>6323</v>
      </c>
      <c r="O54">
        <f t="shared" si="18"/>
        <v>5148</v>
      </c>
      <c r="P54">
        <f t="shared" si="18"/>
        <v>6325</v>
      </c>
      <c r="Q54">
        <f t="shared" si="16"/>
        <v>6326</v>
      </c>
      <c r="R54">
        <f t="shared" si="16"/>
        <v>6327</v>
      </c>
      <c r="S54">
        <f t="shared" si="16"/>
        <v>6328</v>
      </c>
      <c r="T54">
        <f t="shared" si="16"/>
        <v>6329</v>
      </c>
      <c r="U54">
        <f t="shared" si="16"/>
        <v>6330</v>
      </c>
      <c r="V54">
        <f t="shared" si="16"/>
        <v>6331</v>
      </c>
      <c r="W54">
        <f t="shared" si="16"/>
        <v>6332</v>
      </c>
      <c r="X54">
        <f t="shared" si="16"/>
        <v>6333</v>
      </c>
      <c r="Y54">
        <f t="shared" si="16"/>
        <v>6334</v>
      </c>
      <c r="Z54">
        <f t="shared" si="16"/>
        <v>6335</v>
      </c>
      <c r="AA54">
        <f t="shared" si="16"/>
        <v>6336</v>
      </c>
      <c r="AB54">
        <f t="shared" si="16"/>
        <v>5149</v>
      </c>
      <c r="AC54">
        <f t="shared" si="16"/>
        <v>6338</v>
      </c>
      <c r="AD54">
        <f t="shared" si="16"/>
        <v>6339</v>
      </c>
      <c r="AE54">
        <f t="shared" si="16"/>
        <v>6340</v>
      </c>
      <c r="AF54">
        <f t="shared" si="20"/>
        <v>6341</v>
      </c>
      <c r="AG54">
        <f t="shared" si="20"/>
        <v>6342</v>
      </c>
      <c r="AH54">
        <f t="shared" si="20"/>
        <v>6343</v>
      </c>
      <c r="AI54">
        <f t="shared" si="20"/>
        <v>6344</v>
      </c>
      <c r="AJ54">
        <f t="shared" si="20"/>
        <v>6345</v>
      </c>
      <c r="AK54">
        <f t="shared" si="20"/>
        <v>6346</v>
      </c>
      <c r="AL54">
        <f t="shared" si="20"/>
        <v>6347</v>
      </c>
      <c r="AM54">
        <f t="shared" si="20"/>
        <v>6348</v>
      </c>
      <c r="AN54">
        <f t="shared" si="20"/>
        <v>6349</v>
      </c>
      <c r="AO54">
        <f t="shared" si="20"/>
        <v>5150</v>
      </c>
      <c r="AP54">
        <f t="shared" si="20"/>
        <v>6351</v>
      </c>
      <c r="AQ54">
        <f t="shared" si="20"/>
        <v>6352</v>
      </c>
      <c r="AR54">
        <f t="shared" si="20"/>
        <v>6353</v>
      </c>
      <c r="AS54">
        <f t="shared" si="20"/>
        <v>6354</v>
      </c>
      <c r="AT54">
        <f t="shared" si="20"/>
        <v>6355</v>
      </c>
      <c r="AU54">
        <f t="shared" si="20"/>
        <v>6356</v>
      </c>
      <c r="AV54">
        <f t="shared" si="19"/>
        <v>6357</v>
      </c>
      <c r="AW54">
        <f t="shared" si="19"/>
        <v>6358</v>
      </c>
      <c r="AX54">
        <f t="shared" si="19"/>
        <v>6359</v>
      </c>
      <c r="AY54">
        <f t="shared" si="19"/>
        <v>6360</v>
      </c>
      <c r="AZ54">
        <f t="shared" si="17"/>
        <v>6361</v>
      </c>
      <c r="BA54">
        <f t="shared" si="17"/>
        <v>6362</v>
      </c>
      <c r="BB54">
        <f t="shared" si="17"/>
        <v>5151</v>
      </c>
      <c r="BC54">
        <f t="shared" si="17"/>
        <v>6364</v>
      </c>
      <c r="BD54">
        <f t="shared" si="17"/>
        <v>6365</v>
      </c>
      <c r="BE54">
        <f t="shared" si="17"/>
        <v>6366</v>
      </c>
      <c r="BF54">
        <f t="shared" si="17"/>
        <v>6367</v>
      </c>
      <c r="BG54">
        <f t="shared" si="17"/>
        <v>6368</v>
      </c>
      <c r="BH54">
        <f t="shared" si="17"/>
        <v>6369</v>
      </c>
      <c r="BI54">
        <f t="shared" si="17"/>
        <v>6370</v>
      </c>
      <c r="BJ54">
        <f t="shared" si="17"/>
        <v>6371</v>
      </c>
      <c r="BK54">
        <f t="shared" si="17"/>
        <v>6372</v>
      </c>
      <c r="BL54">
        <f t="shared" si="15"/>
        <v>6373</v>
      </c>
      <c r="BM54">
        <f t="shared" si="15"/>
        <v>6374</v>
      </c>
      <c r="BN54">
        <f t="shared" si="21"/>
        <v>6375</v>
      </c>
      <c r="BO54">
        <f t="shared" si="21"/>
        <v>5152</v>
      </c>
      <c r="BP54">
        <f t="shared" si="21"/>
        <v>6377</v>
      </c>
      <c r="BQ54">
        <f t="shared" si="21"/>
        <v>6378</v>
      </c>
      <c r="BR54">
        <f t="shared" si="21"/>
        <v>6379</v>
      </c>
      <c r="BS54">
        <f t="shared" si="21"/>
        <v>6380</v>
      </c>
      <c r="BT54">
        <f t="shared" si="21"/>
        <v>6381</v>
      </c>
      <c r="BU54">
        <f t="shared" si="21"/>
        <v>6382</v>
      </c>
      <c r="BV54">
        <f t="shared" si="21"/>
        <v>6383</v>
      </c>
      <c r="BW54">
        <f t="shared" si="21"/>
        <v>6384</v>
      </c>
      <c r="BX54">
        <f t="shared" si="21"/>
        <v>6385</v>
      </c>
      <c r="BY54">
        <f t="shared" si="21"/>
        <v>6386</v>
      </c>
      <c r="BZ54">
        <f t="shared" si="21"/>
        <v>6387</v>
      </c>
      <c r="CA54">
        <f t="shared" si="21"/>
        <v>6388</v>
      </c>
      <c r="CB54">
        <f t="shared" si="21"/>
        <v>5153</v>
      </c>
      <c r="CC54">
        <f t="shared" si="21"/>
        <v>6390</v>
      </c>
    </row>
    <row r="55" spans="1:81" x14ac:dyDescent="0.2">
      <c r="A55">
        <f t="shared" si="18"/>
        <v>5730</v>
      </c>
      <c r="B55">
        <f t="shared" si="18"/>
        <v>6411</v>
      </c>
      <c r="C55">
        <f t="shared" si="18"/>
        <v>5731</v>
      </c>
      <c r="D55">
        <f t="shared" si="18"/>
        <v>6413</v>
      </c>
      <c r="E55">
        <f t="shared" si="18"/>
        <v>5732</v>
      </c>
      <c r="F55">
        <f t="shared" si="18"/>
        <v>5245</v>
      </c>
      <c r="G55">
        <f t="shared" si="18"/>
        <v>5733</v>
      </c>
      <c r="H55">
        <f t="shared" si="18"/>
        <v>6417</v>
      </c>
      <c r="I55">
        <f t="shared" si="18"/>
        <v>5734</v>
      </c>
      <c r="J55">
        <f t="shared" si="18"/>
        <v>6419</v>
      </c>
      <c r="K55">
        <f t="shared" si="18"/>
        <v>5735</v>
      </c>
      <c r="L55">
        <f t="shared" si="18"/>
        <v>6421</v>
      </c>
      <c r="M55">
        <f t="shared" si="18"/>
        <v>5148</v>
      </c>
      <c r="N55">
        <f t="shared" si="18"/>
        <v>6423</v>
      </c>
      <c r="O55">
        <f t="shared" si="18"/>
        <v>5737</v>
      </c>
      <c r="P55">
        <f t="shared" si="18"/>
        <v>6425</v>
      </c>
      <c r="Q55">
        <f t="shared" si="16"/>
        <v>5738</v>
      </c>
      <c r="R55">
        <f t="shared" si="16"/>
        <v>6427</v>
      </c>
      <c r="S55">
        <f t="shared" si="16"/>
        <v>5739</v>
      </c>
      <c r="T55">
        <f t="shared" si="16"/>
        <v>5247</v>
      </c>
      <c r="U55">
        <f t="shared" si="16"/>
        <v>5740</v>
      </c>
      <c r="V55">
        <f t="shared" si="16"/>
        <v>6431</v>
      </c>
      <c r="W55">
        <f t="shared" si="16"/>
        <v>5741</v>
      </c>
      <c r="X55">
        <f t="shared" si="16"/>
        <v>6433</v>
      </c>
      <c r="Y55">
        <f t="shared" si="16"/>
        <v>5742</v>
      </c>
      <c r="Z55">
        <f t="shared" si="16"/>
        <v>6435</v>
      </c>
      <c r="AA55">
        <f t="shared" si="16"/>
        <v>5149</v>
      </c>
      <c r="AB55">
        <f t="shared" si="16"/>
        <v>6437</v>
      </c>
      <c r="AC55">
        <f t="shared" si="16"/>
        <v>5744</v>
      </c>
      <c r="AD55">
        <f t="shared" si="16"/>
        <v>6439</v>
      </c>
      <c r="AE55">
        <f t="shared" si="16"/>
        <v>5745</v>
      </c>
      <c r="AF55">
        <f t="shared" si="20"/>
        <v>6441</v>
      </c>
      <c r="AG55">
        <f t="shared" si="20"/>
        <v>5746</v>
      </c>
      <c r="AH55">
        <f t="shared" si="20"/>
        <v>5249</v>
      </c>
      <c r="AI55">
        <f t="shared" si="20"/>
        <v>5747</v>
      </c>
      <c r="AJ55">
        <f t="shared" si="20"/>
        <v>6445</v>
      </c>
      <c r="AK55">
        <f t="shared" si="20"/>
        <v>5748</v>
      </c>
      <c r="AL55">
        <f t="shared" si="20"/>
        <v>6447</v>
      </c>
      <c r="AM55">
        <f t="shared" si="20"/>
        <v>5749</v>
      </c>
      <c r="AN55">
        <f t="shared" si="20"/>
        <v>6449</v>
      </c>
      <c r="AO55">
        <f t="shared" si="20"/>
        <v>5150</v>
      </c>
      <c r="AP55">
        <f t="shared" si="20"/>
        <v>6451</v>
      </c>
      <c r="AQ55">
        <f t="shared" si="20"/>
        <v>5751</v>
      </c>
      <c r="AR55">
        <f t="shared" si="20"/>
        <v>6453</v>
      </c>
      <c r="AS55">
        <f t="shared" si="20"/>
        <v>5752</v>
      </c>
      <c r="AT55">
        <f t="shared" si="20"/>
        <v>6455</v>
      </c>
      <c r="AU55">
        <f t="shared" si="20"/>
        <v>5753</v>
      </c>
      <c r="AV55">
        <f t="shared" si="19"/>
        <v>5251</v>
      </c>
      <c r="AW55">
        <f t="shared" si="19"/>
        <v>5754</v>
      </c>
      <c r="AX55">
        <f t="shared" si="19"/>
        <v>6459</v>
      </c>
      <c r="AY55">
        <f t="shared" si="19"/>
        <v>5755</v>
      </c>
      <c r="AZ55">
        <f t="shared" si="17"/>
        <v>6461</v>
      </c>
      <c r="BA55">
        <f t="shared" si="17"/>
        <v>5756</v>
      </c>
      <c r="BB55">
        <f t="shared" si="17"/>
        <v>6463</v>
      </c>
      <c r="BC55">
        <f t="shared" si="17"/>
        <v>5151</v>
      </c>
      <c r="BD55">
        <f t="shared" si="17"/>
        <v>6465</v>
      </c>
      <c r="BE55">
        <f t="shared" si="17"/>
        <v>5758</v>
      </c>
      <c r="BF55">
        <f t="shared" si="17"/>
        <v>6467</v>
      </c>
      <c r="BG55">
        <f t="shared" si="17"/>
        <v>5759</v>
      </c>
      <c r="BH55">
        <f t="shared" si="17"/>
        <v>6469</v>
      </c>
      <c r="BI55">
        <f t="shared" si="17"/>
        <v>5760</v>
      </c>
      <c r="BJ55">
        <f t="shared" si="17"/>
        <v>5253</v>
      </c>
      <c r="BK55">
        <f t="shared" si="17"/>
        <v>5761</v>
      </c>
      <c r="BL55">
        <f t="shared" si="15"/>
        <v>6473</v>
      </c>
      <c r="BM55">
        <f t="shared" si="15"/>
        <v>5762</v>
      </c>
      <c r="BN55">
        <f t="shared" si="21"/>
        <v>6475</v>
      </c>
      <c r="BO55">
        <f t="shared" si="21"/>
        <v>5763</v>
      </c>
      <c r="BP55">
        <f t="shared" si="21"/>
        <v>6477</v>
      </c>
      <c r="BQ55">
        <f t="shared" si="21"/>
        <v>5152</v>
      </c>
      <c r="BR55">
        <f t="shared" si="21"/>
        <v>6479</v>
      </c>
      <c r="BS55">
        <f t="shared" si="21"/>
        <v>5765</v>
      </c>
      <c r="BT55">
        <f t="shared" si="21"/>
        <v>6481</v>
      </c>
      <c r="BU55">
        <f t="shared" si="21"/>
        <v>5766</v>
      </c>
      <c r="BV55">
        <f t="shared" si="21"/>
        <v>6483</v>
      </c>
      <c r="BW55">
        <f t="shared" si="21"/>
        <v>5767</v>
      </c>
      <c r="BX55">
        <f t="shared" si="21"/>
        <v>5255</v>
      </c>
      <c r="BY55">
        <f t="shared" si="21"/>
        <v>5768</v>
      </c>
      <c r="BZ55">
        <f t="shared" si="21"/>
        <v>6487</v>
      </c>
      <c r="CA55">
        <f t="shared" si="21"/>
        <v>5769</v>
      </c>
      <c r="CB55">
        <f t="shared" si="21"/>
        <v>6489</v>
      </c>
      <c r="CC55">
        <f t="shared" si="21"/>
        <v>5770</v>
      </c>
    </row>
    <row r="56" spans="1:81" x14ac:dyDescent="0.2">
      <c r="A56">
        <f t="shared" si="18"/>
        <v>5342</v>
      </c>
      <c r="B56">
        <f t="shared" si="18"/>
        <v>5537</v>
      </c>
      <c r="C56">
        <f t="shared" si="18"/>
        <v>6512</v>
      </c>
      <c r="D56">
        <f t="shared" si="18"/>
        <v>6513</v>
      </c>
      <c r="E56">
        <f t="shared" si="18"/>
        <v>5538</v>
      </c>
      <c r="F56">
        <f t="shared" si="18"/>
        <v>5343</v>
      </c>
      <c r="G56">
        <f t="shared" si="18"/>
        <v>6516</v>
      </c>
      <c r="H56">
        <f t="shared" si="18"/>
        <v>5539</v>
      </c>
      <c r="I56">
        <f t="shared" si="18"/>
        <v>6518</v>
      </c>
      <c r="J56">
        <f t="shared" si="18"/>
        <v>6519</v>
      </c>
      <c r="K56">
        <f t="shared" si="18"/>
        <v>5148</v>
      </c>
      <c r="L56">
        <f t="shared" si="18"/>
        <v>6521</v>
      </c>
      <c r="M56">
        <f t="shared" si="18"/>
        <v>6522</v>
      </c>
      <c r="N56">
        <f t="shared" si="18"/>
        <v>5541</v>
      </c>
      <c r="O56">
        <f t="shared" si="18"/>
        <v>6524</v>
      </c>
      <c r="P56">
        <f t="shared" ref="P56:AE81" si="22">100*(50+(ROW()-ROW($AO$41))/GCD(ABS(ROW()-ROW($AO$41)), ABS(COLUMN()-COLUMN($AO$41))))+50+(COLUMN()-COLUMN($AO$41))/GCD(ABS(ROW()-ROW($AO$41)), ABS(COLUMN()-COLUMN($AO$41)))</f>
        <v>5345</v>
      </c>
      <c r="Q56">
        <f t="shared" si="22"/>
        <v>5542</v>
      </c>
      <c r="R56">
        <f t="shared" si="22"/>
        <v>6527</v>
      </c>
      <c r="S56">
        <f t="shared" si="22"/>
        <v>6528</v>
      </c>
      <c r="T56">
        <f t="shared" si="22"/>
        <v>5543</v>
      </c>
      <c r="U56">
        <f t="shared" si="22"/>
        <v>5346</v>
      </c>
      <c r="V56">
        <f t="shared" si="22"/>
        <v>6531</v>
      </c>
      <c r="W56">
        <f t="shared" si="22"/>
        <v>5544</v>
      </c>
      <c r="X56">
        <f t="shared" si="22"/>
        <v>6533</v>
      </c>
      <c r="Y56">
        <f t="shared" si="22"/>
        <v>6534</v>
      </c>
      <c r="Z56">
        <f t="shared" si="22"/>
        <v>5149</v>
      </c>
      <c r="AA56">
        <f t="shared" si="22"/>
        <v>6536</v>
      </c>
      <c r="AB56">
        <f t="shared" si="22"/>
        <v>6537</v>
      </c>
      <c r="AC56">
        <f t="shared" si="22"/>
        <v>5546</v>
      </c>
      <c r="AD56">
        <f t="shared" si="22"/>
        <v>6539</v>
      </c>
      <c r="AE56">
        <f t="shared" si="22"/>
        <v>5348</v>
      </c>
      <c r="AF56">
        <f t="shared" si="20"/>
        <v>5547</v>
      </c>
      <c r="AG56">
        <f t="shared" si="20"/>
        <v>6542</v>
      </c>
      <c r="AH56">
        <f t="shared" si="20"/>
        <v>6543</v>
      </c>
      <c r="AI56">
        <f t="shared" si="20"/>
        <v>5548</v>
      </c>
      <c r="AJ56">
        <f t="shared" si="20"/>
        <v>5349</v>
      </c>
      <c r="AK56">
        <f t="shared" si="20"/>
        <v>6546</v>
      </c>
      <c r="AL56">
        <f t="shared" si="20"/>
        <v>5549</v>
      </c>
      <c r="AM56">
        <f t="shared" si="20"/>
        <v>6548</v>
      </c>
      <c r="AN56">
        <f t="shared" si="20"/>
        <v>6549</v>
      </c>
      <c r="AO56">
        <f t="shared" si="20"/>
        <v>5150</v>
      </c>
      <c r="AP56">
        <f t="shared" si="20"/>
        <v>6551</v>
      </c>
      <c r="AQ56">
        <f t="shared" si="20"/>
        <v>6552</v>
      </c>
      <c r="AR56">
        <f t="shared" si="20"/>
        <v>5551</v>
      </c>
      <c r="AS56">
        <f t="shared" si="20"/>
        <v>6554</v>
      </c>
      <c r="AT56">
        <f t="shared" si="20"/>
        <v>5351</v>
      </c>
      <c r="AU56">
        <f t="shared" si="20"/>
        <v>5552</v>
      </c>
      <c r="AV56">
        <f t="shared" si="19"/>
        <v>6557</v>
      </c>
      <c r="AW56">
        <f t="shared" si="19"/>
        <v>6558</v>
      </c>
      <c r="AX56">
        <f t="shared" si="19"/>
        <v>5553</v>
      </c>
      <c r="AY56">
        <f t="shared" si="19"/>
        <v>5352</v>
      </c>
      <c r="AZ56">
        <f t="shared" si="17"/>
        <v>6561</v>
      </c>
      <c r="BA56">
        <f t="shared" si="17"/>
        <v>5554</v>
      </c>
      <c r="BB56">
        <f t="shared" si="17"/>
        <v>6563</v>
      </c>
      <c r="BC56">
        <f t="shared" si="17"/>
        <v>6564</v>
      </c>
      <c r="BD56">
        <f t="shared" si="17"/>
        <v>5151</v>
      </c>
      <c r="BE56">
        <f t="shared" si="17"/>
        <v>6566</v>
      </c>
      <c r="BF56">
        <f t="shared" si="17"/>
        <v>6567</v>
      </c>
      <c r="BG56">
        <f t="shared" si="17"/>
        <v>5556</v>
      </c>
      <c r="BH56">
        <f t="shared" si="17"/>
        <v>6569</v>
      </c>
      <c r="BI56">
        <f t="shared" si="17"/>
        <v>5354</v>
      </c>
      <c r="BJ56">
        <f t="shared" si="17"/>
        <v>5557</v>
      </c>
      <c r="BK56">
        <f t="shared" si="17"/>
        <v>6572</v>
      </c>
      <c r="BL56">
        <f t="shared" si="15"/>
        <v>6573</v>
      </c>
      <c r="BM56">
        <f t="shared" si="15"/>
        <v>5558</v>
      </c>
      <c r="BN56">
        <f t="shared" si="21"/>
        <v>5355</v>
      </c>
      <c r="BO56">
        <f t="shared" si="21"/>
        <v>6576</v>
      </c>
      <c r="BP56">
        <f t="shared" si="21"/>
        <v>5559</v>
      </c>
      <c r="BQ56">
        <f t="shared" si="21"/>
        <v>6578</v>
      </c>
      <c r="BR56">
        <f t="shared" si="21"/>
        <v>6579</v>
      </c>
      <c r="BS56">
        <f t="shared" si="21"/>
        <v>5152</v>
      </c>
      <c r="BT56">
        <f t="shared" si="21"/>
        <v>6581</v>
      </c>
      <c r="BU56">
        <f t="shared" si="21"/>
        <v>6582</v>
      </c>
      <c r="BV56">
        <f t="shared" si="21"/>
        <v>5561</v>
      </c>
      <c r="BW56">
        <f t="shared" si="21"/>
        <v>6584</v>
      </c>
      <c r="BX56">
        <f t="shared" si="21"/>
        <v>5357</v>
      </c>
      <c r="BY56">
        <f t="shared" si="21"/>
        <v>5562</v>
      </c>
      <c r="BZ56">
        <f t="shared" si="21"/>
        <v>6587</v>
      </c>
      <c r="CA56">
        <f t="shared" si="21"/>
        <v>6588</v>
      </c>
      <c r="CB56">
        <f t="shared" si="21"/>
        <v>5563</v>
      </c>
      <c r="CC56">
        <f t="shared" si="21"/>
        <v>5358</v>
      </c>
    </row>
    <row r="57" spans="1:81" x14ac:dyDescent="0.2">
      <c r="A57">
        <f t="shared" ref="A57:P81" si="23">100*(50+(ROW()-ROW($AO$41))/GCD(ABS(ROW()-ROW($AO$41)), ABS(COLUMN()-COLUMN($AO$41))))+50+(COLUMN()-COLUMN($AO$41))/GCD(ABS(ROW()-ROW($AO$41)), ABS(COLUMN()-COLUMN($AO$41)))</f>
        <v>5245</v>
      </c>
      <c r="B57">
        <f t="shared" si="23"/>
        <v>6611</v>
      </c>
      <c r="C57">
        <f t="shared" si="23"/>
        <v>5831</v>
      </c>
      <c r="D57">
        <f t="shared" si="23"/>
        <v>6613</v>
      </c>
      <c r="E57">
        <f t="shared" si="23"/>
        <v>5441</v>
      </c>
      <c r="F57">
        <f t="shared" si="23"/>
        <v>6615</v>
      </c>
      <c r="G57">
        <f t="shared" si="23"/>
        <v>5833</v>
      </c>
      <c r="H57">
        <f t="shared" si="23"/>
        <v>6617</v>
      </c>
      <c r="I57">
        <f t="shared" si="23"/>
        <v>5148</v>
      </c>
      <c r="J57">
        <f t="shared" si="23"/>
        <v>6619</v>
      </c>
      <c r="K57">
        <f t="shared" si="23"/>
        <v>5835</v>
      </c>
      <c r="L57">
        <f t="shared" si="23"/>
        <v>6621</v>
      </c>
      <c r="M57">
        <f t="shared" si="23"/>
        <v>5443</v>
      </c>
      <c r="N57">
        <f t="shared" si="23"/>
        <v>6623</v>
      </c>
      <c r="O57">
        <f t="shared" si="23"/>
        <v>5837</v>
      </c>
      <c r="P57">
        <f t="shared" si="23"/>
        <v>6625</v>
      </c>
      <c r="Q57">
        <f t="shared" si="22"/>
        <v>5247</v>
      </c>
      <c r="R57">
        <f t="shared" si="22"/>
        <v>6627</v>
      </c>
      <c r="S57">
        <f t="shared" si="22"/>
        <v>5839</v>
      </c>
      <c r="T57">
        <f t="shared" si="22"/>
        <v>6629</v>
      </c>
      <c r="U57">
        <f t="shared" si="22"/>
        <v>5445</v>
      </c>
      <c r="V57">
        <f t="shared" si="22"/>
        <v>6631</v>
      </c>
      <c r="W57">
        <f t="shared" si="22"/>
        <v>5841</v>
      </c>
      <c r="X57">
        <f t="shared" si="22"/>
        <v>6633</v>
      </c>
      <c r="Y57">
        <f t="shared" si="22"/>
        <v>5149</v>
      </c>
      <c r="Z57">
        <f t="shared" si="22"/>
        <v>6635</v>
      </c>
      <c r="AA57">
        <f t="shared" si="22"/>
        <v>5843</v>
      </c>
      <c r="AB57">
        <f t="shared" si="22"/>
        <v>6637</v>
      </c>
      <c r="AC57">
        <f t="shared" si="22"/>
        <v>5447</v>
      </c>
      <c r="AD57">
        <f t="shared" si="22"/>
        <v>6639</v>
      </c>
      <c r="AE57">
        <f t="shared" si="22"/>
        <v>5845</v>
      </c>
      <c r="AF57">
        <f t="shared" si="20"/>
        <v>6641</v>
      </c>
      <c r="AG57">
        <f t="shared" si="20"/>
        <v>5249</v>
      </c>
      <c r="AH57">
        <f t="shared" si="20"/>
        <v>6643</v>
      </c>
      <c r="AI57">
        <f t="shared" si="20"/>
        <v>5847</v>
      </c>
      <c r="AJ57">
        <f t="shared" si="20"/>
        <v>6645</v>
      </c>
      <c r="AK57">
        <f t="shared" si="20"/>
        <v>5449</v>
      </c>
      <c r="AL57">
        <f t="shared" si="20"/>
        <v>6647</v>
      </c>
      <c r="AM57">
        <f t="shared" si="20"/>
        <v>5849</v>
      </c>
      <c r="AN57">
        <f t="shared" si="20"/>
        <v>6649</v>
      </c>
      <c r="AO57">
        <f t="shared" si="20"/>
        <v>5150</v>
      </c>
      <c r="AP57">
        <f t="shared" si="20"/>
        <v>6651</v>
      </c>
      <c r="AQ57">
        <f t="shared" si="20"/>
        <v>5851</v>
      </c>
      <c r="AR57">
        <f t="shared" si="20"/>
        <v>6653</v>
      </c>
      <c r="AS57">
        <f t="shared" si="20"/>
        <v>5451</v>
      </c>
      <c r="AT57">
        <f t="shared" si="20"/>
        <v>6655</v>
      </c>
      <c r="AU57">
        <f t="shared" si="20"/>
        <v>5853</v>
      </c>
      <c r="AV57">
        <f t="shared" si="19"/>
        <v>6657</v>
      </c>
      <c r="AW57">
        <f t="shared" si="19"/>
        <v>5251</v>
      </c>
      <c r="AX57">
        <f t="shared" si="19"/>
        <v>6659</v>
      </c>
      <c r="AY57">
        <f t="shared" si="19"/>
        <v>5855</v>
      </c>
      <c r="AZ57">
        <f t="shared" si="17"/>
        <v>6661</v>
      </c>
      <c r="BA57">
        <f t="shared" si="17"/>
        <v>5453</v>
      </c>
      <c r="BB57">
        <f t="shared" si="17"/>
        <v>6663</v>
      </c>
      <c r="BC57">
        <f t="shared" si="17"/>
        <v>5857</v>
      </c>
      <c r="BD57">
        <f t="shared" si="17"/>
        <v>6665</v>
      </c>
      <c r="BE57">
        <f t="shared" si="17"/>
        <v>5151</v>
      </c>
      <c r="BF57">
        <f t="shared" si="17"/>
        <v>6667</v>
      </c>
      <c r="BG57">
        <f t="shared" si="17"/>
        <v>5859</v>
      </c>
      <c r="BH57">
        <f t="shared" si="17"/>
        <v>6669</v>
      </c>
      <c r="BI57">
        <f t="shared" si="17"/>
        <v>5455</v>
      </c>
      <c r="BJ57">
        <f t="shared" si="17"/>
        <v>6671</v>
      </c>
      <c r="BK57">
        <f t="shared" si="17"/>
        <v>5861</v>
      </c>
      <c r="BL57">
        <f t="shared" si="15"/>
        <v>6673</v>
      </c>
      <c r="BM57">
        <f t="shared" si="15"/>
        <v>5253</v>
      </c>
      <c r="BN57">
        <f t="shared" si="21"/>
        <v>6675</v>
      </c>
      <c r="BO57">
        <f t="shared" si="21"/>
        <v>5863</v>
      </c>
      <c r="BP57">
        <f t="shared" si="21"/>
        <v>6677</v>
      </c>
      <c r="BQ57">
        <f t="shared" si="21"/>
        <v>5457</v>
      </c>
      <c r="BR57">
        <f t="shared" si="21"/>
        <v>6679</v>
      </c>
      <c r="BS57">
        <f t="shared" si="21"/>
        <v>5865</v>
      </c>
      <c r="BT57">
        <f t="shared" si="21"/>
        <v>6681</v>
      </c>
      <c r="BU57">
        <f t="shared" si="21"/>
        <v>5152</v>
      </c>
      <c r="BV57">
        <f t="shared" si="21"/>
        <v>6683</v>
      </c>
      <c r="BW57">
        <f t="shared" si="21"/>
        <v>5867</v>
      </c>
      <c r="BX57">
        <f t="shared" si="21"/>
        <v>6685</v>
      </c>
      <c r="BY57">
        <f t="shared" si="21"/>
        <v>5459</v>
      </c>
      <c r="BZ57">
        <f t="shared" si="21"/>
        <v>6687</v>
      </c>
      <c r="CA57">
        <f t="shared" si="21"/>
        <v>5869</v>
      </c>
      <c r="CB57">
        <f t="shared" si="21"/>
        <v>6689</v>
      </c>
      <c r="CC57">
        <f t="shared" si="21"/>
        <v>5255</v>
      </c>
    </row>
    <row r="58" spans="1:81" x14ac:dyDescent="0.2">
      <c r="A58">
        <f t="shared" si="23"/>
        <v>6710</v>
      </c>
      <c r="B58">
        <f t="shared" si="23"/>
        <v>6711</v>
      </c>
      <c r="C58">
        <f t="shared" si="23"/>
        <v>6712</v>
      </c>
      <c r="D58">
        <f t="shared" si="23"/>
        <v>6713</v>
      </c>
      <c r="E58">
        <f t="shared" si="23"/>
        <v>6714</v>
      </c>
      <c r="F58">
        <f t="shared" si="23"/>
        <v>6715</v>
      </c>
      <c r="G58">
        <f t="shared" si="23"/>
        <v>5148</v>
      </c>
      <c r="H58">
        <f t="shared" si="23"/>
        <v>6717</v>
      </c>
      <c r="I58">
        <f t="shared" si="23"/>
        <v>6718</v>
      </c>
      <c r="J58">
        <f t="shared" si="23"/>
        <v>6719</v>
      </c>
      <c r="K58">
        <f t="shared" si="23"/>
        <v>6720</v>
      </c>
      <c r="L58">
        <f t="shared" si="23"/>
        <v>6721</v>
      </c>
      <c r="M58">
        <f t="shared" si="23"/>
        <v>6722</v>
      </c>
      <c r="N58">
        <f t="shared" si="23"/>
        <v>6723</v>
      </c>
      <c r="O58">
        <f t="shared" si="23"/>
        <v>6724</v>
      </c>
      <c r="P58">
        <f t="shared" si="23"/>
        <v>6725</v>
      </c>
      <c r="Q58">
        <f t="shared" si="22"/>
        <v>6726</v>
      </c>
      <c r="R58">
        <f t="shared" si="22"/>
        <v>6727</v>
      </c>
      <c r="S58">
        <f t="shared" si="22"/>
        <v>6728</v>
      </c>
      <c r="T58">
        <f t="shared" si="22"/>
        <v>6729</v>
      </c>
      <c r="U58">
        <f t="shared" si="22"/>
        <v>6730</v>
      </c>
      <c r="V58">
        <f t="shared" si="22"/>
        <v>6731</v>
      </c>
      <c r="W58">
        <f t="shared" si="22"/>
        <v>6732</v>
      </c>
      <c r="X58">
        <f t="shared" si="22"/>
        <v>5149</v>
      </c>
      <c r="Y58">
        <f t="shared" si="22"/>
        <v>6734</v>
      </c>
      <c r="Z58">
        <f t="shared" si="22"/>
        <v>6735</v>
      </c>
      <c r="AA58">
        <f t="shared" si="22"/>
        <v>6736</v>
      </c>
      <c r="AB58">
        <f t="shared" si="22"/>
        <v>6737</v>
      </c>
      <c r="AC58">
        <f t="shared" si="22"/>
        <v>6738</v>
      </c>
      <c r="AD58">
        <f t="shared" si="22"/>
        <v>6739</v>
      </c>
      <c r="AE58">
        <f t="shared" si="22"/>
        <v>6740</v>
      </c>
      <c r="AF58">
        <f t="shared" si="20"/>
        <v>6741</v>
      </c>
      <c r="AG58">
        <f t="shared" si="20"/>
        <v>6742</v>
      </c>
      <c r="AH58">
        <f t="shared" si="20"/>
        <v>6743</v>
      </c>
      <c r="AI58">
        <f t="shared" si="20"/>
        <v>6744</v>
      </c>
      <c r="AJ58">
        <f t="shared" si="20"/>
        <v>6745</v>
      </c>
      <c r="AK58">
        <f t="shared" si="20"/>
        <v>6746</v>
      </c>
      <c r="AL58">
        <f t="shared" si="20"/>
        <v>6747</v>
      </c>
      <c r="AM58">
        <f t="shared" si="20"/>
        <v>6748</v>
      </c>
      <c r="AN58">
        <f t="shared" si="20"/>
        <v>6749</v>
      </c>
      <c r="AO58">
        <f t="shared" si="20"/>
        <v>5150</v>
      </c>
      <c r="AP58">
        <f t="shared" si="20"/>
        <v>6751</v>
      </c>
      <c r="AQ58">
        <f t="shared" si="20"/>
        <v>6752</v>
      </c>
      <c r="AR58">
        <f t="shared" si="20"/>
        <v>6753</v>
      </c>
      <c r="AS58">
        <f t="shared" si="20"/>
        <v>6754</v>
      </c>
      <c r="AT58">
        <f t="shared" si="20"/>
        <v>6755</v>
      </c>
      <c r="AU58">
        <f t="shared" si="20"/>
        <v>6756</v>
      </c>
      <c r="AV58">
        <f t="shared" si="19"/>
        <v>6757</v>
      </c>
      <c r="AW58">
        <f t="shared" si="19"/>
        <v>6758</v>
      </c>
      <c r="AX58">
        <f t="shared" si="19"/>
        <v>6759</v>
      </c>
      <c r="AY58">
        <f t="shared" si="19"/>
        <v>6760</v>
      </c>
      <c r="AZ58">
        <f t="shared" si="17"/>
        <v>6761</v>
      </c>
      <c r="BA58">
        <f t="shared" si="17"/>
        <v>6762</v>
      </c>
      <c r="BB58">
        <f t="shared" si="17"/>
        <v>6763</v>
      </c>
      <c r="BC58">
        <f t="shared" si="17"/>
        <v>6764</v>
      </c>
      <c r="BD58">
        <f t="shared" si="17"/>
        <v>6765</v>
      </c>
      <c r="BE58">
        <f t="shared" si="17"/>
        <v>6766</v>
      </c>
      <c r="BF58">
        <f t="shared" si="17"/>
        <v>5151</v>
      </c>
      <c r="BG58">
        <f t="shared" si="17"/>
        <v>6768</v>
      </c>
      <c r="BH58">
        <f t="shared" si="17"/>
        <v>6769</v>
      </c>
      <c r="BI58">
        <f t="shared" si="17"/>
        <v>6770</v>
      </c>
      <c r="BJ58">
        <f t="shared" si="17"/>
        <v>6771</v>
      </c>
      <c r="BK58">
        <f t="shared" si="17"/>
        <v>6772</v>
      </c>
      <c r="BL58">
        <f t="shared" si="15"/>
        <v>6773</v>
      </c>
      <c r="BM58">
        <f t="shared" si="15"/>
        <v>6774</v>
      </c>
      <c r="BN58">
        <f t="shared" si="21"/>
        <v>6775</v>
      </c>
      <c r="BO58">
        <f t="shared" si="21"/>
        <v>6776</v>
      </c>
      <c r="BP58">
        <f t="shared" si="21"/>
        <v>6777</v>
      </c>
      <c r="BQ58">
        <f t="shared" si="21"/>
        <v>6778</v>
      </c>
      <c r="BR58">
        <f t="shared" si="21"/>
        <v>6779</v>
      </c>
      <c r="BS58">
        <f t="shared" si="21"/>
        <v>6780</v>
      </c>
      <c r="BT58">
        <f t="shared" si="21"/>
        <v>6781</v>
      </c>
      <c r="BU58">
        <f t="shared" si="21"/>
        <v>6782</v>
      </c>
      <c r="BV58">
        <f t="shared" si="21"/>
        <v>6783</v>
      </c>
      <c r="BW58">
        <f t="shared" si="21"/>
        <v>5152</v>
      </c>
      <c r="BX58">
        <f t="shared" si="21"/>
        <v>6785</v>
      </c>
      <c r="BY58">
        <f t="shared" si="21"/>
        <v>6786</v>
      </c>
      <c r="BZ58">
        <f t="shared" si="21"/>
        <v>6787</v>
      </c>
      <c r="CA58">
        <f t="shared" si="21"/>
        <v>6788</v>
      </c>
      <c r="CB58">
        <f t="shared" si="21"/>
        <v>6789</v>
      </c>
      <c r="CC58">
        <f t="shared" si="21"/>
        <v>6790</v>
      </c>
    </row>
    <row r="59" spans="1:81" x14ac:dyDescent="0.2">
      <c r="A59">
        <f t="shared" si="23"/>
        <v>5930</v>
      </c>
      <c r="B59">
        <f t="shared" si="23"/>
        <v>5637</v>
      </c>
      <c r="C59">
        <f t="shared" si="23"/>
        <v>5931</v>
      </c>
      <c r="D59">
        <f t="shared" si="23"/>
        <v>6813</v>
      </c>
      <c r="E59">
        <f t="shared" si="23"/>
        <v>5148</v>
      </c>
      <c r="F59">
        <f t="shared" si="23"/>
        <v>6815</v>
      </c>
      <c r="G59">
        <f t="shared" si="23"/>
        <v>5933</v>
      </c>
      <c r="H59">
        <f t="shared" si="23"/>
        <v>5639</v>
      </c>
      <c r="I59">
        <f t="shared" si="23"/>
        <v>5934</v>
      </c>
      <c r="J59">
        <f t="shared" si="23"/>
        <v>6819</v>
      </c>
      <c r="K59">
        <f t="shared" si="23"/>
        <v>5345</v>
      </c>
      <c r="L59">
        <f t="shared" si="23"/>
        <v>6821</v>
      </c>
      <c r="M59">
        <f t="shared" si="23"/>
        <v>5936</v>
      </c>
      <c r="N59">
        <f t="shared" si="23"/>
        <v>5247</v>
      </c>
      <c r="O59">
        <f t="shared" si="23"/>
        <v>5937</v>
      </c>
      <c r="P59">
        <f t="shared" si="23"/>
        <v>6825</v>
      </c>
      <c r="Q59">
        <f t="shared" si="22"/>
        <v>5346</v>
      </c>
      <c r="R59">
        <f t="shared" si="22"/>
        <v>6827</v>
      </c>
      <c r="S59">
        <f t="shared" si="22"/>
        <v>5939</v>
      </c>
      <c r="T59">
        <f t="shared" si="22"/>
        <v>5643</v>
      </c>
      <c r="U59">
        <f t="shared" si="22"/>
        <v>5940</v>
      </c>
      <c r="V59">
        <f t="shared" si="22"/>
        <v>6831</v>
      </c>
      <c r="W59">
        <f t="shared" si="22"/>
        <v>5149</v>
      </c>
      <c r="X59">
        <f t="shared" si="22"/>
        <v>6833</v>
      </c>
      <c r="Y59">
        <f t="shared" si="22"/>
        <v>5942</v>
      </c>
      <c r="Z59">
        <f t="shared" si="22"/>
        <v>5645</v>
      </c>
      <c r="AA59">
        <f t="shared" si="22"/>
        <v>5943</v>
      </c>
      <c r="AB59">
        <f t="shared" si="22"/>
        <v>6837</v>
      </c>
      <c r="AC59">
        <f t="shared" si="22"/>
        <v>5348</v>
      </c>
      <c r="AD59">
        <f t="shared" si="22"/>
        <v>6839</v>
      </c>
      <c r="AE59">
        <f t="shared" si="22"/>
        <v>5945</v>
      </c>
      <c r="AF59">
        <f t="shared" si="20"/>
        <v>5249</v>
      </c>
      <c r="AG59">
        <f t="shared" si="20"/>
        <v>5946</v>
      </c>
      <c r="AH59">
        <f t="shared" si="20"/>
        <v>6843</v>
      </c>
      <c r="AI59">
        <f t="shared" si="20"/>
        <v>5349</v>
      </c>
      <c r="AJ59">
        <f t="shared" si="20"/>
        <v>6845</v>
      </c>
      <c r="AK59">
        <f t="shared" si="20"/>
        <v>5948</v>
      </c>
      <c r="AL59">
        <f t="shared" si="20"/>
        <v>5649</v>
      </c>
      <c r="AM59">
        <f t="shared" si="20"/>
        <v>5949</v>
      </c>
      <c r="AN59">
        <f t="shared" si="20"/>
        <v>6849</v>
      </c>
      <c r="AO59">
        <f t="shared" si="20"/>
        <v>5150</v>
      </c>
      <c r="AP59">
        <f t="shared" si="20"/>
        <v>6851</v>
      </c>
      <c r="AQ59">
        <f t="shared" si="20"/>
        <v>5951</v>
      </c>
      <c r="AR59">
        <f t="shared" si="20"/>
        <v>5651</v>
      </c>
      <c r="AS59">
        <f t="shared" si="20"/>
        <v>5952</v>
      </c>
      <c r="AT59">
        <f t="shared" si="20"/>
        <v>6855</v>
      </c>
      <c r="AU59">
        <f t="shared" ref="AU59:BJ81" si="24">100*(50+(ROW()-ROW($AO$41))/GCD(ABS(ROW()-ROW($AO$41)), ABS(COLUMN()-COLUMN($AO$41))))+50+(COLUMN()-COLUMN($AO$41))/GCD(ABS(ROW()-ROW($AO$41)), ABS(COLUMN()-COLUMN($AO$41)))</f>
        <v>5351</v>
      </c>
      <c r="AV59">
        <f t="shared" si="24"/>
        <v>6857</v>
      </c>
      <c r="AW59">
        <f t="shared" si="24"/>
        <v>5954</v>
      </c>
      <c r="AX59">
        <f t="shared" si="24"/>
        <v>5251</v>
      </c>
      <c r="AY59">
        <f t="shared" si="24"/>
        <v>5955</v>
      </c>
      <c r="AZ59">
        <f t="shared" si="24"/>
        <v>6861</v>
      </c>
      <c r="BA59">
        <f t="shared" si="24"/>
        <v>5352</v>
      </c>
      <c r="BB59">
        <f t="shared" si="24"/>
        <v>6863</v>
      </c>
      <c r="BC59">
        <f t="shared" si="24"/>
        <v>5957</v>
      </c>
      <c r="BD59">
        <f t="shared" si="24"/>
        <v>5655</v>
      </c>
      <c r="BE59">
        <f t="shared" si="24"/>
        <v>5958</v>
      </c>
      <c r="BF59">
        <f t="shared" si="24"/>
        <v>6867</v>
      </c>
      <c r="BG59">
        <f t="shared" si="24"/>
        <v>5151</v>
      </c>
      <c r="BH59">
        <f t="shared" si="24"/>
        <v>6869</v>
      </c>
      <c r="BI59">
        <f t="shared" si="24"/>
        <v>5960</v>
      </c>
      <c r="BJ59">
        <f t="shared" si="24"/>
        <v>5657</v>
      </c>
      <c r="BK59">
        <f t="shared" si="17"/>
        <v>5961</v>
      </c>
      <c r="BL59">
        <f t="shared" si="15"/>
        <v>6873</v>
      </c>
      <c r="BM59">
        <f t="shared" si="15"/>
        <v>5354</v>
      </c>
      <c r="BN59">
        <f t="shared" si="21"/>
        <v>6875</v>
      </c>
      <c r="BO59">
        <f t="shared" si="21"/>
        <v>5963</v>
      </c>
      <c r="BP59">
        <f t="shared" si="21"/>
        <v>5253</v>
      </c>
      <c r="BQ59">
        <f t="shared" si="21"/>
        <v>5964</v>
      </c>
      <c r="BR59">
        <f t="shared" si="21"/>
        <v>6879</v>
      </c>
      <c r="BS59">
        <f t="shared" si="21"/>
        <v>5355</v>
      </c>
      <c r="BT59">
        <f t="shared" si="21"/>
        <v>6881</v>
      </c>
      <c r="BU59">
        <f t="shared" si="21"/>
        <v>5966</v>
      </c>
      <c r="BV59">
        <f t="shared" si="21"/>
        <v>5661</v>
      </c>
      <c r="BW59">
        <f t="shared" si="21"/>
        <v>5967</v>
      </c>
      <c r="BX59">
        <f t="shared" si="21"/>
        <v>6885</v>
      </c>
      <c r="BY59">
        <f t="shared" si="21"/>
        <v>5152</v>
      </c>
      <c r="BZ59">
        <f t="shared" si="21"/>
        <v>6887</v>
      </c>
      <c r="CA59">
        <f t="shared" si="21"/>
        <v>5969</v>
      </c>
      <c r="CB59">
        <f t="shared" si="21"/>
        <v>5663</v>
      </c>
      <c r="CC59">
        <f t="shared" si="21"/>
        <v>5970</v>
      </c>
    </row>
    <row r="60" spans="1:81" x14ac:dyDescent="0.2">
      <c r="A60">
        <f t="shared" si="23"/>
        <v>6910</v>
      </c>
      <c r="B60">
        <f t="shared" si="23"/>
        <v>6911</v>
      </c>
      <c r="C60">
        <f t="shared" si="23"/>
        <v>5148</v>
      </c>
      <c r="D60">
        <f t="shared" si="23"/>
        <v>6913</v>
      </c>
      <c r="E60">
        <f t="shared" si="23"/>
        <v>6914</v>
      </c>
      <c r="F60">
        <f t="shared" si="23"/>
        <v>6915</v>
      </c>
      <c r="G60">
        <f t="shared" si="23"/>
        <v>6916</v>
      </c>
      <c r="H60">
        <f t="shared" si="23"/>
        <v>6917</v>
      </c>
      <c r="I60">
        <f t="shared" si="23"/>
        <v>6918</v>
      </c>
      <c r="J60">
        <f t="shared" si="23"/>
        <v>6919</v>
      </c>
      <c r="K60">
        <f t="shared" si="23"/>
        <v>6920</v>
      </c>
      <c r="L60">
        <f t="shared" si="23"/>
        <v>6921</v>
      </c>
      <c r="M60">
        <f t="shared" si="23"/>
        <v>6922</v>
      </c>
      <c r="N60">
        <f t="shared" si="23"/>
        <v>6923</v>
      </c>
      <c r="O60">
        <f t="shared" si="23"/>
        <v>6924</v>
      </c>
      <c r="P60">
        <f t="shared" si="23"/>
        <v>6925</v>
      </c>
      <c r="Q60">
        <f t="shared" si="22"/>
        <v>6926</v>
      </c>
      <c r="R60">
        <f t="shared" si="22"/>
        <v>6927</v>
      </c>
      <c r="S60">
        <f t="shared" si="22"/>
        <v>6928</v>
      </c>
      <c r="T60">
        <f t="shared" si="22"/>
        <v>6929</v>
      </c>
      <c r="U60">
        <f t="shared" si="22"/>
        <v>6930</v>
      </c>
      <c r="V60">
        <f t="shared" si="22"/>
        <v>5149</v>
      </c>
      <c r="W60">
        <f t="shared" si="22"/>
        <v>6932</v>
      </c>
      <c r="X60">
        <f t="shared" si="22"/>
        <v>6933</v>
      </c>
      <c r="Y60">
        <f t="shared" si="22"/>
        <v>6934</v>
      </c>
      <c r="Z60">
        <f t="shared" si="22"/>
        <v>6935</v>
      </c>
      <c r="AA60">
        <f t="shared" si="22"/>
        <v>6936</v>
      </c>
      <c r="AB60">
        <f t="shared" si="22"/>
        <v>6937</v>
      </c>
      <c r="AC60">
        <f t="shared" si="22"/>
        <v>6938</v>
      </c>
      <c r="AD60">
        <f t="shared" si="22"/>
        <v>6939</v>
      </c>
      <c r="AE60">
        <f t="shared" si="22"/>
        <v>6940</v>
      </c>
      <c r="AF60">
        <f t="shared" ref="AF60:AU81" si="25">100*(50+(ROW()-ROW($AO$41))/GCD(ABS(ROW()-ROW($AO$41)), ABS(COLUMN()-COLUMN($AO$41))))+50+(COLUMN()-COLUMN($AO$41))/GCD(ABS(ROW()-ROW($AO$41)), ABS(COLUMN()-COLUMN($AO$41)))</f>
        <v>6941</v>
      </c>
      <c r="AG60">
        <f t="shared" si="25"/>
        <v>6942</v>
      </c>
      <c r="AH60">
        <f t="shared" si="25"/>
        <v>6943</v>
      </c>
      <c r="AI60">
        <f t="shared" si="25"/>
        <v>6944</v>
      </c>
      <c r="AJ60">
        <f t="shared" si="25"/>
        <v>6945</v>
      </c>
      <c r="AK60">
        <f t="shared" si="25"/>
        <v>6946</v>
      </c>
      <c r="AL60">
        <f t="shared" si="25"/>
        <v>6947</v>
      </c>
      <c r="AM60">
        <f t="shared" si="25"/>
        <v>6948</v>
      </c>
      <c r="AN60">
        <f t="shared" si="25"/>
        <v>6949</v>
      </c>
      <c r="AO60">
        <f t="shared" si="25"/>
        <v>5150</v>
      </c>
      <c r="AP60">
        <f t="shared" si="25"/>
        <v>6951</v>
      </c>
      <c r="AQ60">
        <f t="shared" si="25"/>
        <v>6952</v>
      </c>
      <c r="AR60">
        <f t="shared" si="25"/>
        <v>6953</v>
      </c>
      <c r="AS60">
        <f t="shared" si="25"/>
        <v>6954</v>
      </c>
      <c r="AT60">
        <f t="shared" si="25"/>
        <v>6955</v>
      </c>
      <c r="AU60">
        <f t="shared" si="25"/>
        <v>6956</v>
      </c>
      <c r="AV60">
        <f t="shared" si="24"/>
        <v>6957</v>
      </c>
      <c r="AW60">
        <f t="shared" si="24"/>
        <v>6958</v>
      </c>
      <c r="AX60">
        <f t="shared" si="24"/>
        <v>6959</v>
      </c>
      <c r="AY60">
        <f t="shared" si="24"/>
        <v>6960</v>
      </c>
      <c r="AZ60">
        <f t="shared" si="24"/>
        <v>6961</v>
      </c>
      <c r="BA60">
        <f t="shared" si="24"/>
        <v>6962</v>
      </c>
      <c r="BB60">
        <f t="shared" si="24"/>
        <v>6963</v>
      </c>
      <c r="BC60">
        <f t="shared" si="24"/>
        <v>6964</v>
      </c>
      <c r="BD60">
        <f t="shared" si="24"/>
        <v>6965</v>
      </c>
      <c r="BE60">
        <f t="shared" si="24"/>
        <v>6966</v>
      </c>
      <c r="BF60">
        <f t="shared" si="24"/>
        <v>6967</v>
      </c>
      <c r="BG60">
        <f t="shared" si="24"/>
        <v>6968</v>
      </c>
      <c r="BH60">
        <f t="shared" si="24"/>
        <v>5151</v>
      </c>
      <c r="BI60">
        <f t="shared" si="24"/>
        <v>6970</v>
      </c>
      <c r="BJ60">
        <f t="shared" si="24"/>
        <v>6971</v>
      </c>
      <c r="BK60">
        <f t="shared" si="17"/>
        <v>6972</v>
      </c>
      <c r="BL60">
        <f t="shared" si="15"/>
        <v>6973</v>
      </c>
      <c r="BM60">
        <f t="shared" si="15"/>
        <v>6974</v>
      </c>
      <c r="BN60">
        <f t="shared" si="21"/>
        <v>6975</v>
      </c>
      <c r="BO60">
        <f t="shared" si="21"/>
        <v>6976</v>
      </c>
      <c r="BP60">
        <f t="shared" si="21"/>
        <v>6977</v>
      </c>
      <c r="BQ60">
        <f t="shared" si="21"/>
        <v>6978</v>
      </c>
      <c r="BR60">
        <f t="shared" si="21"/>
        <v>6979</v>
      </c>
      <c r="BS60">
        <f t="shared" si="21"/>
        <v>6980</v>
      </c>
      <c r="BT60">
        <f t="shared" si="21"/>
        <v>6981</v>
      </c>
      <c r="BU60">
        <f t="shared" si="21"/>
        <v>6982</v>
      </c>
      <c r="BV60">
        <f t="shared" si="21"/>
        <v>6983</v>
      </c>
      <c r="BW60">
        <f t="shared" si="21"/>
        <v>6984</v>
      </c>
      <c r="BX60">
        <f t="shared" si="21"/>
        <v>6985</v>
      </c>
      <c r="BY60">
        <f t="shared" si="21"/>
        <v>6986</v>
      </c>
      <c r="BZ60">
        <f t="shared" si="21"/>
        <v>6987</v>
      </c>
      <c r="CA60">
        <f t="shared" si="21"/>
        <v>5152</v>
      </c>
      <c r="CB60">
        <f t="shared" si="21"/>
        <v>6989</v>
      </c>
      <c r="CC60">
        <f t="shared" si="21"/>
        <v>6990</v>
      </c>
    </row>
    <row r="61" spans="1:81" x14ac:dyDescent="0.2">
      <c r="A61">
        <f t="shared" si="23"/>
        <v>5148</v>
      </c>
      <c r="B61">
        <f t="shared" si="23"/>
        <v>7011</v>
      </c>
      <c r="C61">
        <f t="shared" si="23"/>
        <v>6031</v>
      </c>
      <c r="D61">
        <f t="shared" si="23"/>
        <v>7013</v>
      </c>
      <c r="E61">
        <f t="shared" si="23"/>
        <v>5541</v>
      </c>
      <c r="F61">
        <f t="shared" si="23"/>
        <v>5443</v>
      </c>
      <c r="G61">
        <f t="shared" si="23"/>
        <v>6033</v>
      </c>
      <c r="H61">
        <f t="shared" si="23"/>
        <v>7017</v>
      </c>
      <c r="I61">
        <f t="shared" si="23"/>
        <v>5542</v>
      </c>
      <c r="J61">
        <f t="shared" si="23"/>
        <v>7019</v>
      </c>
      <c r="K61">
        <f t="shared" si="23"/>
        <v>5247</v>
      </c>
      <c r="L61">
        <f t="shared" si="23"/>
        <v>7021</v>
      </c>
      <c r="M61">
        <f t="shared" si="23"/>
        <v>5543</v>
      </c>
      <c r="N61">
        <f t="shared" si="23"/>
        <v>7023</v>
      </c>
      <c r="O61">
        <f t="shared" si="23"/>
        <v>6037</v>
      </c>
      <c r="P61">
        <f t="shared" si="23"/>
        <v>5445</v>
      </c>
      <c r="Q61">
        <f t="shared" si="22"/>
        <v>5544</v>
      </c>
      <c r="R61">
        <f t="shared" si="22"/>
        <v>7027</v>
      </c>
      <c r="S61">
        <f t="shared" si="22"/>
        <v>6039</v>
      </c>
      <c r="T61">
        <f t="shared" si="22"/>
        <v>7029</v>
      </c>
      <c r="U61">
        <f t="shared" si="22"/>
        <v>5149</v>
      </c>
      <c r="V61">
        <f t="shared" si="22"/>
        <v>7031</v>
      </c>
      <c r="W61">
        <f t="shared" si="22"/>
        <v>6041</v>
      </c>
      <c r="X61">
        <f t="shared" si="22"/>
        <v>7033</v>
      </c>
      <c r="Y61">
        <f t="shared" si="22"/>
        <v>5546</v>
      </c>
      <c r="Z61">
        <f t="shared" si="22"/>
        <v>5447</v>
      </c>
      <c r="AA61">
        <f t="shared" si="22"/>
        <v>6043</v>
      </c>
      <c r="AB61">
        <f t="shared" si="22"/>
        <v>7037</v>
      </c>
      <c r="AC61">
        <f t="shared" si="22"/>
        <v>5547</v>
      </c>
      <c r="AD61">
        <f t="shared" si="22"/>
        <v>7039</v>
      </c>
      <c r="AE61">
        <f t="shared" si="22"/>
        <v>5249</v>
      </c>
      <c r="AF61">
        <f t="shared" si="25"/>
        <v>7041</v>
      </c>
      <c r="AG61">
        <f t="shared" si="25"/>
        <v>5548</v>
      </c>
      <c r="AH61">
        <f t="shared" si="25"/>
        <v>7043</v>
      </c>
      <c r="AI61">
        <f t="shared" si="25"/>
        <v>6047</v>
      </c>
      <c r="AJ61">
        <f t="shared" si="25"/>
        <v>5449</v>
      </c>
      <c r="AK61">
        <f t="shared" si="25"/>
        <v>5549</v>
      </c>
      <c r="AL61">
        <f t="shared" si="25"/>
        <v>7047</v>
      </c>
      <c r="AM61">
        <f t="shared" si="25"/>
        <v>6049</v>
      </c>
      <c r="AN61">
        <f t="shared" si="25"/>
        <v>7049</v>
      </c>
      <c r="AO61">
        <f t="shared" si="25"/>
        <v>5150</v>
      </c>
      <c r="AP61">
        <f t="shared" si="25"/>
        <v>7051</v>
      </c>
      <c r="AQ61">
        <f t="shared" si="25"/>
        <v>6051</v>
      </c>
      <c r="AR61">
        <f t="shared" si="25"/>
        <v>7053</v>
      </c>
      <c r="AS61">
        <f t="shared" si="25"/>
        <v>5551</v>
      </c>
      <c r="AT61">
        <f t="shared" si="25"/>
        <v>5451</v>
      </c>
      <c r="AU61">
        <f t="shared" si="25"/>
        <v>6053</v>
      </c>
      <c r="AV61">
        <f t="shared" si="24"/>
        <v>7057</v>
      </c>
      <c r="AW61">
        <f t="shared" si="24"/>
        <v>5552</v>
      </c>
      <c r="AX61">
        <f t="shared" si="24"/>
        <v>7059</v>
      </c>
      <c r="AY61">
        <f t="shared" si="24"/>
        <v>5251</v>
      </c>
      <c r="AZ61">
        <f t="shared" si="24"/>
        <v>7061</v>
      </c>
      <c r="BA61">
        <f t="shared" si="24"/>
        <v>5553</v>
      </c>
      <c r="BB61">
        <f t="shared" si="24"/>
        <v>7063</v>
      </c>
      <c r="BC61">
        <f t="shared" si="24"/>
        <v>6057</v>
      </c>
      <c r="BD61">
        <f t="shared" si="24"/>
        <v>5453</v>
      </c>
      <c r="BE61">
        <f t="shared" si="24"/>
        <v>5554</v>
      </c>
      <c r="BF61">
        <f t="shared" si="24"/>
        <v>7067</v>
      </c>
      <c r="BG61">
        <f t="shared" si="24"/>
        <v>6059</v>
      </c>
      <c r="BH61">
        <f t="shared" si="24"/>
        <v>7069</v>
      </c>
      <c r="BI61">
        <f t="shared" si="24"/>
        <v>5151</v>
      </c>
      <c r="BJ61">
        <f t="shared" si="24"/>
        <v>7071</v>
      </c>
      <c r="BK61">
        <f t="shared" si="17"/>
        <v>6061</v>
      </c>
      <c r="BL61">
        <f t="shared" si="15"/>
        <v>7073</v>
      </c>
      <c r="BM61">
        <f t="shared" si="15"/>
        <v>5556</v>
      </c>
      <c r="BN61">
        <f t="shared" si="21"/>
        <v>5455</v>
      </c>
      <c r="BO61">
        <f t="shared" si="21"/>
        <v>6063</v>
      </c>
      <c r="BP61">
        <f t="shared" si="21"/>
        <v>7077</v>
      </c>
      <c r="BQ61">
        <f t="shared" si="21"/>
        <v>5557</v>
      </c>
      <c r="BR61">
        <f t="shared" si="21"/>
        <v>7079</v>
      </c>
      <c r="BS61">
        <f t="shared" si="21"/>
        <v>5253</v>
      </c>
      <c r="BT61">
        <f t="shared" si="21"/>
        <v>7081</v>
      </c>
      <c r="BU61">
        <f t="shared" si="21"/>
        <v>5558</v>
      </c>
      <c r="BV61">
        <f t="shared" si="21"/>
        <v>7083</v>
      </c>
      <c r="BW61">
        <f t="shared" si="21"/>
        <v>6067</v>
      </c>
      <c r="BX61">
        <f t="shared" si="21"/>
        <v>5457</v>
      </c>
      <c r="BY61">
        <f t="shared" si="21"/>
        <v>5559</v>
      </c>
      <c r="BZ61">
        <f t="shared" si="21"/>
        <v>7087</v>
      </c>
      <c r="CA61">
        <f t="shared" si="21"/>
        <v>6069</v>
      </c>
      <c r="CB61">
        <f t="shared" si="21"/>
        <v>7089</v>
      </c>
      <c r="CC61">
        <f t="shared" si="21"/>
        <v>5152</v>
      </c>
    </row>
    <row r="62" spans="1:81" x14ac:dyDescent="0.2">
      <c r="A62">
        <f t="shared" si="23"/>
        <v>7110</v>
      </c>
      <c r="B62">
        <f t="shared" si="23"/>
        <v>5737</v>
      </c>
      <c r="C62">
        <f t="shared" si="23"/>
        <v>7112</v>
      </c>
      <c r="D62">
        <f t="shared" si="23"/>
        <v>7113</v>
      </c>
      <c r="E62">
        <f t="shared" si="23"/>
        <v>5738</v>
      </c>
      <c r="F62">
        <f t="shared" si="23"/>
        <v>5345</v>
      </c>
      <c r="G62">
        <f t="shared" si="23"/>
        <v>7116</v>
      </c>
      <c r="H62">
        <f t="shared" si="23"/>
        <v>5739</v>
      </c>
      <c r="I62">
        <f t="shared" si="23"/>
        <v>7118</v>
      </c>
      <c r="J62">
        <f t="shared" si="23"/>
        <v>7119</v>
      </c>
      <c r="K62">
        <f t="shared" si="23"/>
        <v>5740</v>
      </c>
      <c r="L62">
        <f t="shared" si="23"/>
        <v>7121</v>
      </c>
      <c r="M62">
        <f t="shared" si="23"/>
        <v>5346</v>
      </c>
      <c r="N62">
        <f t="shared" si="23"/>
        <v>5741</v>
      </c>
      <c r="O62">
        <f t="shared" si="23"/>
        <v>7124</v>
      </c>
      <c r="P62">
        <f t="shared" si="23"/>
        <v>7125</v>
      </c>
      <c r="Q62">
        <f t="shared" si="22"/>
        <v>5742</v>
      </c>
      <c r="R62">
        <f t="shared" si="22"/>
        <v>7127</v>
      </c>
      <c r="S62">
        <f t="shared" si="22"/>
        <v>7128</v>
      </c>
      <c r="T62">
        <f t="shared" si="22"/>
        <v>5149</v>
      </c>
      <c r="U62">
        <f t="shared" si="22"/>
        <v>7130</v>
      </c>
      <c r="V62">
        <f t="shared" si="22"/>
        <v>7131</v>
      </c>
      <c r="W62">
        <f t="shared" si="22"/>
        <v>5744</v>
      </c>
      <c r="X62">
        <f t="shared" si="22"/>
        <v>7133</v>
      </c>
      <c r="Y62">
        <f t="shared" si="22"/>
        <v>7134</v>
      </c>
      <c r="Z62">
        <f t="shared" si="22"/>
        <v>5745</v>
      </c>
      <c r="AA62">
        <f t="shared" si="22"/>
        <v>5348</v>
      </c>
      <c r="AB62">
        <f t="shared" si="22"/>
        <v>7137</v>
      </c>
      <c r="AC62">
        <f t="shared" si="22"/>
        <v>5746</v>
      </c>
      <c r="AD62">
        <f t="shared" si="22"/>
        <v>7139</v>
      </c>
      <c r="AE62">
        <f t="shared" si="22"/>
        <v>7140</v>
      </c>
      <c r="AF62">
        <f t="shared" si="25"/>
        <v>5747</v>
      </c>
      <c r="AG62">
        <f t="shared" si="25"/>
        <v>7142</v>
      </c>
      <c r="AH62">
        <f t="shared" si="25"/>
        <v>5349</v>
      </c>
      <c r="AI62">
        <f t="shared" si="25"/>
        <v>5748</v>
      </c>
      <c r="AJ62">
        <f t="shared" si="25"/>
        <v>7145</v>
      </c>
      <c r="AK62">
        <f t="shared" si="25"/>
        <v>7146</v>
      </c>
      <c r="AL62">
        <f t="shared" si="25"/>
        <v>5749</v>
      </c>
      <c r="AM62">
        <f t="shared" si="25"/>
        <v>7148</v>
      </c>
      <c r="AN62">
        <f t="shared" si="25"/>
        <v>7149</v>
      </c>
      <c r="AO62">
        <f t="shared" si="25"/>
        <v>5150</v>
      </c>
      <c r="AP62">
        <f t="shared" si="25"/>
        <v>7151</v>
      </c>
      <c r="AQ62">
        <f t="shared" si="25"/>
        <v>7152</v>
      </c>
      <c r="AR62">
        <f t="shared" si="25"/>
        <v>5751</v>
      </c>
      <c r="AS62">
        <f t="shared" si="25"/>
        <v>7154</v>
      </c>
      <c r="AT62">
        <f t="shared" si="25"/>
        <v>7155</v>
      </c>
      <c r="AU62">
        <f t="shared" si="25"/>
        <v>5752</v>
      </c>
      <c r="AV62">
        <f t="shared" si="24"/>
        <v>5351</v>
      </c>
      <c r="AW62">
        <f t="shared" si="24"/>
        <v>7158</v>
      </c>
      <c r="AX62">
        <f t="shared" si="24"/>
        <v>5753</v>
      </c>
      <c r="AY62">
        <f t="shared" si="24"/>
        <v>7160</v>
      </c>
      <c r="AZ62">
        <f t="shared" si="24"/>
        <v>7161</v>
      </c>
      <c r="BA62">
        <f t="shared" si="24"/>
        <v>5754</v>
      </c>
      <c r="BB62">
        <f t="shared" si="24"/>
        <v>7163</v>
      </c>
      <c r="BC62">
        <f t="shared" si="24"/>
        <v>5352</v>
      </c>
      <c r="BD62">
        <f t="shared" si="24"/>
        <v>5755</v>
      </c>
      <c r="BE62">
        <f t="shared" si="24"/>
        <v>7166</v>
      </c>
      <c r="BF62">
        <f t="shared" si="24"/>
        <v>7167</v>
      </c>
      <c r="BG62">
        <f t="shared" si="24"/>
        <v>5756</v>
      </c>
      <c r="BH62">
        <f t="shared" si="24"/>
        <v>7169</v>
      </c>
      <c r="BI62">
        <f t="shared" si="24"/>
        <v>7170</v>
      </c>
      <c r="BJ62">
        <f t="shared" si="24"/>
        <v>5151</v>
      </c>
      <c r="BK62">
        <f t="shared" si="17"/>
        <v>7172</v>
      </c>
      <c r="BL62">
        <f t="shared" si="15"/>
        <v>7173</v>
      </c>
      <c r="BM62">
        <f t="shared" si="15"/>
        <v>5758</v>
      </c>
      <c r="BN62">
        <f t="shared" si="21"/>
        <v>7175</v>
      </c>
      <c r="BO62">
        <f t="shared" si="21"/>
        <v>7176</v>
      </c>
      <c r="BP62">
        <f t="shared" si="21"/>
        <v>5759</v>
      </c>
      <c r="BQ62">
        <f t="shared" si="21"/>
        <v>5354</v>
      </c>
      <c r="BR62">
        <f t="shared" si="21"/>
        <v>7179</v>
      </c>
      <c r="BS62">
        <f t="shared" si="21"/>
        <v>5760</v>
      </c>
      <c r="BT62">
        <f t="shared" si="21"/>
        <v>7181</v>
      </c>
      <c r="BU62">
        <f t="shared" si="21"/>
        <v>7182</v>
      </c>
      <c r="BV62">
        <f t="shared" si="21"/>
        <v>5761</v>
      </c>
      <c r="BW62">
        <f t="shared" si="21"/>
        <v>7184</v>
      </c>
      <c r="BX62">
        <f t="shared" si="21"/>
        <v>5355</v>
      </c>
      <c r="BY62">
        <f t="shared" si="21"/>
        <v>5762</v>
      </c>
      <c r="BZ62">
        <f t="shared" si="21"/>
        <v>7187</v>
      </c>
      <c r="CA62">
        <f t="shared" si="21"/>
        <v>7188</v>
      </c>
      <c r="CB62">
        <f t="shared" si="21"/>
        <v>5763</v>
      </c>
      <c r="CC62">
        <f t="shared" si="21"/>
        <v>7190</v>
      </c>
    </row>
    <row r="63" spans="1:81" x14ac:dyDescent="0.2">
      <c r="A63">
        <f t="shared" si="23"/>
        <v>6130</v>
      </c>
      <c r="B63">
        <f t="shared" si="23"/>
        <v>7211</v>
      </c>
      <c r="C63">
        <f t="shared" si="23"/>
        <v>6131</v>
      </c>
      <c r="D63">
        <f t="shared" si="23"/>
        <v>7213</v>
      </c>
      <c r="E63">
        <f t="shared" si="23"/>
        <v>6132</v>
      </c>
      <c r="F63">
        <f t="shared" si="23"/>
        <v>7215</v>
      </c>
      <c r="G63">
        <f t="shared" si="23"/>
        <v>6133</v>
      </c>
      <c r="H63">
        <f t="shared" si="23"/>
        <v>5247</v>
      </c>
      <c r="I63">
        <f t="shared" si="23"/>
        <v>6134</v>
      </c>
      <c r="J63">
        <f t="shared" si="23"/>
        <v>7219</v>
      </c>
      <c r="K63">
        <f t="shared" si="23"/>
        <v>6135</v>
      </c>
      <c r="L63">
        <f t="shared" si="23"/>
        <v>7221</v>
      </c>
      <c r="M63">
        <f t="shared" si="23"/>
        <v>6136</v>
      </c>
      <c r="N63">
        <f t="shared" si="23"/>
        <v>7223</v>
      </c>
      <c r="O63">
        <f t="shared" si="23"/>
        <v>6137</v>
      </c>
      <c r="P63">
        <f t="shared" si="23"/>
        <v>7225</v>
      </c>
      <c r="Q63">
        <f t="shared" si="22"/>
        <v>6138</v>
      </c>
      <c r="R63">
        <f t="shared" si="22"/>
        <v>7227</v>
      </c>
      <c r="S63">
        <f t="shared" si="22"/>
        <v>5149</v>
      </c>
      <c r="T63">
        <f t="shared" si="22"/>
        <v>7229</v>
      </c>
      <c r="U63">
        <f t="shared" si="22"/>
        <v>6140</v>
      </c>
      <c r="V63">
        <f t="shared" si="22"/>
        <v>7231</v>
      </c>
      <c r="W63">
        <f t="shared" si="22"/>
        <v>6141</v>
      </c>
      <c r="X63">
        <f t="shared" si="22"/>
        <v>7233</v>
      </c>
      <c r="Y63">
        <f t="shared" si="22"/>
        <v>6142</v>
      </c>
      <c r="Z63">
        <f t="shared" si="22"/>
        <v>7235</v>
      </c>
      <c r="AA63">
        <f t="shared" si="22"/>
        <v>6143</v>
      </c>
      <c r="AB63">
        <f t="shared" si="22"/>
        <v>7237</v>
      </c>
      <c r="AC63">
        <f t="shared" si="22"/>
        <v>6144</v>
      </c>
      <c r="AD63">
        <f t="shared" si="22"/>
        <v>5249</v>
      </c>
      <c r="AE63">
        <f t="shared" si="22"/>
        <v>6145</v>
      </c>
      <c r="AF63">
        <f t="shared" si="25"/>
        <v>7241</v>
      </c>
      <c r="AG63">
        <f t="shared" si="25"/>
        <v>6146</v>
      </c>
      <c r="AH63">
        <f t="shared" si="25"/>
        <v>7243</v>
      </c>
      <c r="AI63">
        <f t="shared" si="25"/>
        <v>6147</v>
      </c>
      <c r="AJ63">
        <f t="shared" si="25"/>
        <v>7245</v>
      </c>
      <c r="AK63">
        <f t="shared" si="25"/>
        <v>6148</v>
      </c>
      <c r="AL63">
        <f t="shared" si="25"/>
        <v>7247</v>
      </c>
      <c r="AM63">
        <f t="shared" si="25"/>
        <v>6149</v>
      </c>
      <c r="AN63">
        <f t="shared" si="25"/>
        <v>7249</v>
      </c>
      <c r="AO63">
        <f t="shared" si="25"/>
        <v>5150</v>
      </c>
      <c r="AP63">
        <f t="shared" si="25"/>
        <v>7251</v>
      </c>
      <c r="AQ63">
        <f t="shared" si="25"/>
        <v>6151</v>
      </c>
      <c r="AR63">
        <f t="shared" si="25"/>
        <v>7253</v>
      </c>
      <c r="AS63">
        <f t="shared" si="25"/>
        <v>6152</v>
      </c>
      <c r="AT63">
        <f t="shared" si="25"/>
        <v>7255</v>
      </c>
      <c r="AU63">
        <f t="shared" si="25"/>
        <v>6153</v>
      </c>
      <c r="AV63">
        <f t="shared" si="24"/>
        <v>7257</v>
      </c>
      <c r="AW63">
        <f t="shared" si="24"/>
        <v>6154</v>
      </c>
      <c r="AX63">
        <f t="shared" si="24"/>
        <v>7259</v>
      </c>
      <c r="AY63">
        <f t="shared" si="24"/>
        <v>6155</v>
      </c>
      <c r="AZ63">
        <f t="shared" si="24"/>
        <v>5251</v>
      </c>
      <c r="BA63">
        <f t="shared" si="24"/>
        <v>6156</v>
      </c>
      <c r="BB63">
        <f t="shared" si="24"/>
        <v>7263</v>
      </c>
      <c r="BC63">
        <f t="shared" si="24"/>
        <v>6157</v>
      </c>
      <c r="BD63">
        <f t="shared" si="24"/>
        <v>7265</v>
      </c>
      <c r="BE63">
        <f t="shared" si="24"/>
        <v>6158</v>
      </c>
      <c r="BF63">
        <f t="shared" si="24"/>
        <v>7267</v>
      </c>
      <c r="BG63">
        <f t="shared" si="24"/>
        <v>6159</v>
      </c>
      <c r="BH63">
        <f t="shared" si="24"/>
        <v>7269</v>
      </c>
      <c r="BI63">
        <f t="shared" si="24"/>
        <v>6160</v>
      </c>
      <c r="BJ63">
        <f t="shared" si="24"/>
        <v>7271</v>
      </c>
      <c r="BK63">
        <f t="shared" si="17"/>
        <v>5151</v>
      </c>
      <c r="BL63">
        <f t="shared" si="15"/>
        <v>7273</v>
      </c>
      <c r="BM63">
        <f t="shared" si="15"/>
        <v>6162</v>
      </c>
      <c r="BN63">
        <f t="shared" si="21"/>
        <v>7275</v>
      </c>
      <c r="BO63">
        <f t="shared" si="21"/>
        <v>6163</v>
      </c>
      <c r="BP63">
        <f t="shared" si="21"/>
        <v>7277</v>
      </c>
      <c r="BQ63">
        <f t="shared" si="21"/>
        <v>6164</v>
      </c>
      <c r="BR63">
        <f t="shared" si="21"/>
        <v>7279</v>
      </c>
      <c r="BS63">
        <f t="shared" si="21"/>
        <v>6165</v>
      </c>
      <c r="BT63">
        <f t="shared" si="21"/>
        <v>7281</v>
      </c>
      <c r="BU63">
        <f t="shared" si="21"/>
        <v>6166</v>
      </c>
      <c r="BV63">
        <f t="shared" si="21"/>
        <v>5253</v>
      </c>
      <c r="BW63">
        <f t="shared" si="21"/>
        <v>6167</v>
      </c>
      <c r="BX63">
        <f t="shared" si="21"/>
        <v>7285</v>
      </c>
      <c r="BY63">
        <f t="shared" si="21"/>
        <v>6168</v>
      </c>
      <c r="BZ63">
        <f t="shared" si="21"/>
        <v>7287</v>
      </c>
      <c r="CA63">
        <f t="shared" si="21"/>
        <v>6169</v>
      </c>
      <c r="CB63">
        <f t="shared" si="21"/>
        <v>7289</v>
      </c>
      <c r="CC63">
        <f t="shared" si="21"/>
        <v>6170</v>
      </c>
    </row>
    <row r="64" spans="1:81" x14ac:dyDescent="0.2">
      <c r="A64">
        <f t="shared" si="23"/>
        <v>7310</v>
      </c>
      <c r="B64">
        <f t="shared" si="23"/>
        <v>7311</v>
      </c>
      <c r="C64">
        <f t="shared" si="23"/>
        <v>7312</v>
      </c>
      <c r="D64">
        <f t="shared" si="23"/>
        <v>7313</v>
      </c>
      <c r="E64">
        <f t="shared" si="23"/>
        <v>7314</v>
      </c>
      <c r="F64">
        <f t="shared" si="23"/>
        <v>7315</v>
      </c>
      <c r="G64">
        <f t="shared" si="23"/>
        <v>7316</v>
      </c>
      <c r="H64">
        <f t="shared" si="23"/>
        <v>7317</v>
      </c>
      <c r="I64">
        <f t="shared" si="23"/>
        <v>7318</v>
      </c>
      <c r="J64">
        <f t="shared" si="23"/>
        <v>7319</v>
      </c>
      <c r="K64">
        <f t="shared" si="23"/>
        <v>7320</v>
      </c>
      <c r="L64">
        <f t="shared" si="23"/>
        <v>7321</v>
      </c>
      <c r="M64">
        <f t="shared" si="23"/>
        <v>7322</v>
      </c>
      <c r="N64">
        <f t="shared" si="23"/>
        <v>7323</v>
      </c>
      <c r="O64">
        <f t="shared" si="23"/>
        <v>7324</v>
      </c>
      <c r="P64">
        <f t="shared" si="23"/>
        <v>7325</v>
      </c>
      <c r="Q64">
        <f t="shared" si="22"/>
        <v>7326</v>
      </c>
      <c r="R64">
        <f t="shared" si="22"/>
        <v>5149</v>
      </c>
      <c r="S64">
        <f t="shared" si="22"/>
        <v>7328</v>
      </c>
      <c r="T64">
        <f t="shared" si="22"/>
        <v>7329</v>
      </c>
      <c r="U64">
        <f t="shared" si="22"/>
        <v>7330</v>
      </c>
      <c r="V64">
        <f t="shared" si="22"/>
        <v>7331</v>
      </c>
      <c r="W64">
        <f t="shared" si="22"/>
        <v>7332</v>
      </c>
      <c r="X64">
        <f t="shared" si="22"/>
        <v>7333</v>
      </c>
      <c r="Y64">
        <f t="shared" si="22"/>
        <v>7334</v>
      </c>
      <c r="Z64">
        <f t="shared" si="22"/>
        <v>7335</v>
      </c>
      <c r="AA64">
        <f t="shared" si="22"/>
        <v>7336</v>
      </c>
      <c r="AB64">
        <f t="shared" si="22"/>
        <v>7337</v>
      </c>
      <c r="AC64">
        <f t="shared" si="22"/>
        <v>7338</v>
      </c>
      <c r="AD64">
        <f t="shared" si="22"/>
        <v>7339</v>
      </c>
      <c r="AE64">
        <f t="shared" si="22"/>
        <v>7340</v>
      </c>
      <c r="AF64">
        <f t="shared" si="25"/>
        <v>7341</v>
      </c>
      <c r="AG64">
        <f t="shared" si="25"/>
        <v>7342</v>
      </c>
      <c r="AH64">
        <f t="shared" si="25"/>
        <v>7343</v>
      </c>
      <c r="AI64">
        <f t="shared" si="25"/>
        <v>7344</v>
      </c>
      <c r="AJ64">
        <f t="shared" si="25"/>
        <v>7345</v>
      </c>
      <c r="AK64">
        <f t="shared" si="25"/>
        <v>7346</v>
      </c>
      <c r="AL64">
        <f t="shared" si="25"/>
        <v>7347</v>
      </c>
      <c r="AM64">
        <f t="shared" si="25"/>
        <v>7348</v>
      </c>
      <c r="AN64">
        <f t="shared" si="25"/>
        <v>7349</v>
      </c>
      <c r="AO64">
        <f t="shared" si="25"/>
        <v>5150</v>
      </c>
      <c r="AP64">
        <f t="shared" si="25"/>
        <v>7351</v>
      </c>
      <c r="AQ64">
        <f t="shared" si="25"/>
        <v>7352</v>
      </c>
      <c r="AR64">
        <f t="shared" si="25"/>
        <v>7353</v>
      </c>
      <c r="AS64">
        <f t="shared" si="25"/>
        <v>7354</v>
      </c>
      <c r="AT64">
        <f t="shared" si="25"/>
        <v>7355</v>
      </c>
      <c r="AU64">
        <f t="shared" si="25"/>
        <v>7356</v>
      </c>
      <c r="AV64">
        <f t="shared" si="24"/>
        <v>7357</v>
      </c>
      <c r="AW64">
        <f t="shared" si="24"/>
        <v>7358</v>
      </c>
      <c r="AX64">
        <f t="shared" si="24"/>
        <v>7359</v>
      </c>
      <c r="AY64">
        <f t="shared" si="24"/>
        <v>7360</v>
      </c>
      <c r="AZ64">
        <f t="shared" si="24"/>
        <v>7361</v>
      </c>
      <c r="BA64">
        <f t="shared" si="24"/>
        <v>7362</v>
      </c>
      <c r="BB64">
        <f t="shared" si="24"/>
        <v>7363</v>
      </c>
      <c r="BC64">
        <f t="shared" si="24"/>
        <v>7364</v>
      </c>
      <c r="BD64">
        <f t="shared" si="24"/>
        <v>7365</v>
      </c>
      <c r="BE64">
        <f t="shared" si="24"/>
        <v>7366</v>
      </c>
      <c r="BF64">
        <f t="shared" si="24"/>
        <v>7367</v>
      </c>
      <c r="BG64">
        <f t="shared" si="24"/>
        <v>7368</v>
      </c>
      <c r="BH64">
        <f t="shared" si="24"/>
        <v>7369</v>
      </c>
      <c r="BI64">
        <f t="shared" si="24"/>
        <v>7370</v>
      </c>
      <c r="BJ64">
        <f t="shared" si="24"/>
        <v>7371</v>
      </c>
      <c r="BK64">
        <f t="shared" si="17"/>
        <v>7372</v>
      </c>
      <c r="BL64">
        <f t="shared" si="15"/>
        <v>5151</v>
      </c>
      <c r="BM64">
        <f t="shared" si="15"/>
        <v>7374</v>
      </c>
      <c r="BN64">
        <f t="shared" si="21"/>
        <v>7375</v>
      </c>
      <c r="BO64">
        <f t="shared" si="21"/>
        <v>7376</v>
      </c>
      <c r="BP64">
        <f t="shared" si="21"/>
        <v>7377</v>
      </c>
      <c r="BQ64">
        <f t="shared" si="21"/>
        <v>7378</v>
      </c>
      <c r="BR64">
        <f t="shared" si="21"/>
        <v>7379</v>
      </c>
      <c r="BS64">
        <f t="shared" si="21"/>
        <v>7380</v>
      </c>
      <c r="BT64">
        <f t="shared" si="21"/>
        <v>7381</v>
      </c>
      <c r="BU64">
        <f t="shared" si="21"/>
        <v>7382</v>
      </c>
      <c r="BV64">
        <f t="shared" si="21"/>
        <v>7383</v>
      </c>
      <c r="BW64">
        <f t="shared" si="21"/>
        <v>7384</v>
      </c>
      <c r="BX64">
        <f t="shared" si="21"/>
        <v>7385</v>
      </c>
      <c r="BY64">
        <f t="shared" si="21"/>
        <v>7386</v>
      </c>
      <c r="BZ64">
        <f t="shared" ref="BN64:CC81" si="26">100*(50+(ROW()-ROW($AO$41))/GCD(ABS(ROW()-ROW($AO$41)), ABS(COLUMN()-COLUMN($AO$41))))+50+(COLUMN()-COLUMN($AO$41))/GCD(ABS(ROW()-ROW($AO$41)), ABS(COLUMN()-COLUMN($AO$41)))</f>
        <v>7387</v>
      </c>
      <c r="CA64">
        <f t="shared" si="26"/>
        <v>7388</v>
      </c>
      <c r="CB64">
        <f t="shared" si="26"/>
        <v>7389</v>
      </c>
      <c r="CC64">
        <f t="shared" si="26"/>
        <v>7390</v>
      </c>
    </row>
    <row r="65" spans="1:81" x14ac:dyDescent="0.2">
      <c r="A65">
        <f t="shared" si="23"/>
        <v>5345</v>
      </c>
      <c r="B65">
        <f t="shared" si="23"/>
        <v>5837</v>
      </c>
      <c r="C65">
        <f t="shared" si="23"/>
        <v>6231</v>
      </c>
      <c r="D65">
        <f t="shared" si="23"/>
        <v>7413</v>
      </c>
      <c r="E65">
        <f t="shared" si="23"/>
        <v>5247</v>
      </c>
      <c r="F65">
        <f t="shared" si="23"/>
        <v>7415</v>
      </c>
      <c r="G65">
        <f t="shared" si="23"/>
        <v>6233</v>
      </c>
      <c r="H65">
        <f t="shared" si="23"/>
        <v>5839</v>
      </c>
      <c r="I65">
        <f t="shared" si="23"/>
        <v>5346</v>
      </c>
      <c r="J65">
        <f t="shared" si="23"/>
        <v>7419</v>
      </c>
      <c r="K65">
        <f t="shared" si="23"/>
        <v>5445</v>
      </c>
      <c r="L65">
        <f t="shared" si="23"/>
        <v>7421</v>
      </c>
      <c r="M65">
        <f t="shared" si="23"/>
        <v>5643</v>
      </c>
      <c r="N65">
        <f t="shared" si="23"/>
        <v>5841</v>
      </c>
      <c r="O65">
        <f t="shared" si="23"/>
        <v>6237</v>
      </c>
      <c r="P65">
        <f t="shared" si="23"/>
        <v>7425</v>
      </c>
      <c r="Q65">
        <f t="shared" si="22"/>
        <v>5149</v>
      </c>
      <c r="R65">
        <f t="shared" si="22"/>
        <v>7427</v>
      </c>
      <c r="S65">
        <f t="shared" si="22"/>
        <v>6239</v>
      </c>
      <c r="T65">
        <f t="shared" si="22"/>
        <v>5843</v>
      </c>
      <c r="U65">
        <f t="shared" si="22"/>
        <v>5645</v>
      </c>
      <c r="V65">
        <f t="shared" si="22"/>
        <v>7431</v>
      </c>
      <c r="W65">
        <f t="shared" si="22"/>
        <v>5447</v>
      </c>
      <c r="X65">
        <f t="shared" si="22"/>
        <v>7433</v>
      </c>
      <c r="Y65">
        <f t="shared" si="22"/>
        <v>5348</v>
      </c>
      <c r="Z65">
        <f t="shared" si="22"/>
        <v>5845</v>
      </c>
      <c r="AA65">
        <f t="shared" si="22"/>
        <v>6243</v>
      </c>
      <c r="AB65">
        <f t="shared" si="22"/>
        <v>7437</v>
      </c>
      <c r="AC65">
        <f t="shared" si="22"/>
        <v>5249</v>
      </c>
      <c r="AD65">
        <f t="shared" si="22"/>
        <v>7439</v>
      </c>
      <c r="AE65">
        <f t="shared" si="22"/>
        <v>6245</v>
      </c>
      <c r="AF65">
        <f t="shared" si="25"/>
        <v>5847</v>
      </c>
      <c r="AG65">
        <f t="shared" si="25"/>
        <v>5349</v>
      </c>
      <c r="AH65">
        <f t="shared" si="25"/>
        <v>7443</v>
      </c>
      <c r="AI65">
        <f t="shared" si="25"/>
        <v>5449</v>
      </c>
      <c r="AJ65">
        <f t="shared" si="25"/>
        <v>7445</v>
      </c>
      <c r="AK65">
        <f t="shared" si="25"/>
        <v>5649</v>
      </c>
      <c r="AL65">
        <f t="shared" si="25"/>
        <v>5849</v>
      </c>
      <c r="AM65">
        <f t="shared" si="25"/>
        <v>6249</v>
      </c>
      <c r="AN65">
        <f t="shared" si="25"/>
        <v>7449</v>
      </c>
      <c r="AO65">
        <f t="shared" si="25"/>
        <v>5150</v>
      </c>
      <c r="AP65">
        <f t="shared" si="25"/>
        <v>7451</v>
      </c>
      <c r="AQ65">
        <f t="shared" si="25"/>
        <v>6251</v>
      </c>
      <c r="AR65">
        <f t="shared" si="25"/>
        <v>5851</v>
      </c>
      <c r="AS65">
        <f t="shared" si="25"/>
        <v>5651</v>
      </c>
      <c r="AT65">
        <f t="shared" si="25"/>
        <v>7455</v>
      </c>
      <c r="AU65">
        <f t="shared" si="25"/>
        <v>5451</v>
      </c>
      <c r="AV65">
        <f t="shared" si="24"/>
        <v>7457</v>
      </c>
      <c r="AW65">
        <f t="shared" si="24"/>
        <v>5351</v>
      </c>
      <c r="AX65">
        <f t="shared" si="24"/>
        <v>5853</v>
      </c>
      <c r="AY65">
        <f t="shared" si="24"/>
        <v>6255</v>
      </c>
      <c r="AZ65">
        <f t="shared" si="24"/>
        <v>7461</v>
      </c>
      <c r="BA65">
        <f t="shared" si="24"/>
        <v>5251</v>
      </c>
      <c r="BB65">
        <f t="shared" si="24"/>
        <v>7463</v>
      </c>
      <c r="BC65">
        <f t="shared" si="24"/>
        <v>6257</v>
      </c>
      <c r="BD65">
        <f t="shared" si="24"/>
        <v>5855</v>
      </c>
      <c r="BE65">
        <f t="shared" si="24"/>
        <v>5352</v>
      </c>
      <c r="BF65">
        <f t="shared" si="24"/>
        <v>7467</v>
      </c>
      <c r="BG65">
        <f t="shared" si="24"/>
        <v>5453</v>
      </c>
      <c r="BH65">
        <f t="shared" si="24"/>
        <v>7469</v>
      </c>
      <c r="BI65">
        <f t="shared" si="24"/>
        <v>5655</v>
      </c>
      <c r="BJ65">
        <f t="shared" si="24"/>
        <v>5857</v>
      </c>
      <c r="BK65">
        <f t="shared" si="17"/>
        <v>6261</v>
      </c>
      <c r="BL65">
        <f t="shared" si="15"/>
        <v>7473</v>
      </c>
      <c r="BM65">
        <f t="shared" si="15"/>
        <v>5151</v>
      </c>
      <c r="BN65">
        <f t="shared" si="26"/>
        <v>7475</v>
      </c>
      <c r="BO65">
        <f t="shared" si="26"/>
        <v>6263</v>
      </c>
      <c r="BP65">
        <f t="shared" si="26"/>
        <v>5859</v>
      </c>
      <c r="BQ65">
        <f t="shared" si="26"/>
        <v>5657</v>
      </c>
      <c r="BR65">
        <f t="shared" si="26"/>
        <v>7479</v>
      </c>
      <c r="BS65">
        <f t="shared" si="26"/>
        <v>5455</v>
      </c>
      <c r="BT65">
        <f t="shared" si="26"/>
        <v>7481</v>
      </c>
      <c r="BU65">
        <f t="shared" si="26"/>
        <v>5354</v>
      </c>
      <c r="BV65">
        <f t="shared" si="26"/>
        <v>5861</v>
      </c>
      <c r="BW65">
        <f t="shared" si="26"/>
        <v>6267</v>
      </c>
      <c r="BX65">
        <f t="shared" si="26"/>
        <v>7485</v>
      </c>
      <c r="BY65">
        <f t="shared" si="26"/>
        <v>5253</v>
      </c>
      <c r="BZ65">
        <f t="shared" si="26"/>
        <v>7487</v>
      </c>
      <c r="CA65">
        <f t="shared" si="26"/>
        <v>6269</v>
      </c>
      <c r="CB65">
        <f t="shared" si="26"/>
        <v>5863</v>
      </c>
      <c r="CC65">
        <f t="shared" si="26"/>
        <v>5355</v>
      </c>
    </row>
    <row r="66" spans="1:81" x14ac:dyDescent="0.2">
      <c r="A66">
        <f t="shared" si="23"/>
        <v>5542</v>
      </c>
      <c r="B66">
        <f t="shared" si="23"/>
        <v>7511</v>
      </c>
      <c r="C66">
        <f t="shared" si="23"/>
        <v>7512</v>
      </c>
      <c r="D66">
        <f t="shared" si="23"/>
        <v>7513</v>
      </c>
      <c r="E66">
        <f t="shared" si="23"/>
        <v>7514</v>
      </c>
      <c r="F66">
        <f t="shared" si="23"/>
        <v>5543</v>
      </c>
      <c r="G66">
        <f t="shared" si="23"/>
        <v>7516</v>
      </c>
      <c r="H66">
        <f t="shared" si="23"/>
        <v>7517</v>
      </c>
      <c r="I66">
        <f t="shared" si="23"/>
        <v>7518</v>
      </c>
      <c r="J66">
        <f t="shared" si="23"/>
        <v>7519</v>
      </c>
      <c r="K66">
        <f t="shared" si="23"/>
        <v>5544</v>
      </c>
      <c r="L66">
        <f t="shared" si="23"/>
        <v>7521</v>
      </c>
      <c r="M66">
        <f t="shared" si="23"/>
        <v>7522</v>
      </c>
      <c r="N66">
        <f t="shared" si="23"/>
        <v>7523</v>
      </c>
      <c r="O66">
        <f t="shared" si="23"/>
        <v>7524</v>
      </c>
      <c r="P66">
        <f t="shared" si="23"/>
        <v>5149</v>
      </c>
      <c r="Q66">
        <f t="shared" si="22"/>
        <v>7526</v>
      </c>
      <c r="R66">
        <f t="shared" si="22"/>
        <v>7527</v>
      </c>
      <c r="S66">
        <f t="shared" si="22"/>
        <v>7528</v>
      </c>
      <c r="T66">
        <f t="shared" si="22"/>
        <v>7529</v>
      </c>
      <c r="U66">
        <f t="shared" si="22"/>
        <v>5546</v>
      </c>
      <c r="V66">
        <f t="shared" si="22"/>
        <v>7531</v>
      </c>
      <c r="W66">
        <f t="shared" si="22"/>
        <v>7532</v>
      </c>
      <c r="X66">
        <f t="shared" si="22"/>
        <v>7533</v>
      </c>
      <c r="Y66">
        <f t="shared" si="22"/>
        <v>7534</v>
      </c>
      <c r="Z66">
        <f t="shared" si="22"/>
        <v>5547</v>
      </c>
      <c r="AA66">
        <f t="shared" si="22"/>
        <v>7536</v>
      </c>
      <c r="AB66">
        <f t="shared" si="22"/>
        <v>7537</v>
      </c>
      <c r="AC66">
        <f t="shared" si="22"/>
        <v>7538</v>
      </c>
      <c r="AD66">
        <f t="shared" si="22"/>
        <v>7539</v>
      </c>
      <c r="AE66">
        <f t="shared" si="22"/>
        <v>5548</v>
      </c>
      <c r="AF66">
        <f t="shared" si="25"/>
        <v>7541</v>
      </c>
      <c r="AG66">
        <f t="shared" si="25"/>
        <v>7542</v>
      </c>
      <c r="AH66">
        <f t="shared" si="25"/>
        <v>7543</v>
      </c>
      <c r="AI66">
        <f t="shared" si="25"/>
        <v>7544</v>
      </c>
      <c r="AJ66">
        <f t="shared" si="25"/>
        <v>5549</v>
      </c>
      <c r="AK66">
        <f t="shared" si="25"/>
        <v>7546</v>
      </c>
      <c r="AL66">
        <f t="shared" si="25"/>
        <v>7547</v>
      </c>
      <c r="AM66">
        <f t="shared" si="25"/>
        <v>7548</v>
      </c>
      <c r="AN66">
        <f t="shared" si="25"/>
        <v>7549</v>
      </c>
      <c r="AO66">
        <f t="shared" si="25"/>
        <v>5150</v>
      </c>
      <c r="AP66">
        <f t="shared" si="25"/>
        <v>7551</v>
      </c>
      <c r="AQ66">
        <f t="shared" si="25"/>
        <v>7552</v>
      </c>
      <c r="AR66">
        <f t="shared" si="25"/>
        <v>7553</v>
      </c>
      <c r="AS66">
        <f t="shared" si="25"/>
        <v>7554</v>
      </c>
      <c r="AT66">
        <f t="shared" si="25"/>
        <v>5551</v>
      </c>
      <c r="AU66">
        <f t="shared" si="25"/>
        <v>7556</v>
      </c>
      <c r="AV66">
        <f t="shared" si="24"/>
        <v>7557</v>
      </c>
      <c r="AW66">
        <f t="shared" si="24"/>
        <v>7558</v>
      </c>
      <c r="AX66">
        <f t="shared" si="24"/>
        <v>7559</v>
      </c>
      <c r="AY66">
        <f t="shared" si="24"/>
        <v>5552</v>
      </c>
      <c r="AZ66">
        <f t="shared" si="24"/>
        <v>7561</v>
      </c>
      <c r="BA66">
        <f t="shared" si="24"/>
        <v>7562</v>
      </c>
      <c r="BB66">
        <f t="shared" si="24"/>
        <v>7563</v>
      </c>
      <c r="BC66">
        <f t="shared" si="24"/>
        <v>7564</v>
      </c>
      <c r="BD66">
        <f t="shared" si="24"/>
        <v>5553</v>
      </c>
      <c r="BE66">
        <f t="shared" si="24"/>
        <v>7566</v>
      </c>
      <c r="BF66">
        <f t="shared" si="24"/>
        <v>7567</v>
      </c>
      <c r="BG66">
        <f t="shared" si="24"/>
        <v>7568</v>
      </c>
      <c r="BH66">
        <f t="shared" si="24"/>
        <v>7569</v>
      </c>
      <c r="BI66">
        <f t="shared" si="24"/>
        <v>5554</v>
      </c>
      <c r="BJ66">
        <f t="shared" si="24"/>
        <v>7571</v>
      </c>
      <c r="BK66">
        <f t="shared" si="17"/>
        <v>7572</v>
      </c>
      <c r="BL66">
        <f t="shared" si="15"/>
        <v>7573</v>
      </c>
      <c r="BM66">
        <f t="shared" si="15"/>
        <v>7574</v>
      </c>
      <c r="BN66">
        <f t="shared" si="26"/>
        <v>5151</v>
      </c>
      <c r="BO66">
        <f t="shared" si="26"/>
        <v>7576</v>
      </c>
      <c r="BP66">
        <f t="shared" si="26"/>
        <v>7577</v>
      </c>
      <c r="BQ66">
        <f t="shared" si="26"/>
        <v>7578</v>
      </c>
      <c r="BR66">
        <f t="shared" si="26"/>
        <v>7579</v>
      </c>
      <c r="BS66">
        <f t="shared" si="26"/>
        <v>5556</v>
      </c>
      <c r="BT66">
        <f t="shared" si="26"/>
        <v>7581</v>
      </c>
      <c r="BU66">
        <f t="shared" si="26"/>
        <v>7582</v>
      </c>
      <c r="BV66">
        <f t="shared" si="26"/>
        <v>7583</v>
      </c>
      <c r="BW66">
        <f t="shared" si="26"/>
        <v>7584</v>
      </c>
      <c r="BX66">
        <f t="shared" si="26"/>
        <v>5557</v>
      </c>
      <c r="BY66">
        <f t="shared" si="26"/>
        <v>7586</v>
      </c>
      <c r="BZ66">
        <f t="shared" si="26"/>
        <v>7587</v>
      </c>
      <c r="CA66">
        <f t="shared" si="26"/>
        <v>7588</v>
      </c>
      <c r="CB66">
        <f t="shared" si="26"/>
        <v>7589</v>
      </c>
      <c r="CC66">
        <f t="shared" si="26"/>
        <v>5558</v>
      </c>
    </row>
    <row r="67" spans="1:81" x14ac:dyDescent="0.2">
      <c r="A67">
        <f t="shared" si="23"/>
        <v>6330</v>
      </c>
      <c r="B67">
        <f t="shared" si="23"/>
        <v>5247</v>
      </c>
      <c r="C67">
        <f t="shared" si="23"/>
        <v>6331</v>
      </c>
      <c r="D67">
        <f t="shared" si="23"/>
        <v>7613</v>
      </c>
      <c r="E67">
        <f t="shared" si="23"/>
        <v>6332</v>
      </c>
      <c r="F67">
        <f t="shared" si="23"/>
        <v>7615</v>
      </c>
      <c r="G67">
        <f t="shared" si="23"/>
        <v>6333</v>
      </c>
      <c r="H67">
        <f t="shared" si="23"/>
        <v>7617</v>
      </c>
      <c r="I67">
        <f t="shared" si="23"/>
        <v>6334</v>
      </c>
      <c r="J67">
        <f t="shared" si="23"/>
        <v>7619</v>
      </c>
      <c r="K67">
        <f t="shared" si="23"/>
        <v>6335</v>
      </c>
      <c r="L67">
        <f t="shared" si="23"/>
        <v>7621</v>
      </c>
      <c r="M67">
        <f t="shared" si="23"/>
        <v>6336</v>
      </c>
      <c r="N67">
        <f t="shared" si="23"/>
        <v>7623</v>
      </c>
      <c r="O67">
        <f t="shared" si="23"/>
        <v>5149</v>
      </c>
      <c r="P67">
        <f t="shared" si="23"/>
        <v>7625</v>
      </c>
      <c r="Q67">
        <f t="shared" si="22"/>
        <v>6338</v>
      </c>
      <c r="R67">
        <f t="shared" si="22"/>
        <v>7627</v>
      </c>
      <c r="S67">
        <f t="shared" si="22"/>
        <v>6339</v>
      </c>
      <c r="T67">
        <f t="shared" si="22"/>
        <v>7629</v>
      </c>
      <c r="U67">
        <f t="shared" si="22"/>
        <v>6340</v>
      </c>
      <c r="V67">
        <f t="shared" si="22"/>
        <v>7631</v>
      </c>
      <c r="W67">
        <f t="shared" si="22"/>
        <v>6341</v>
      </c>
      <c r="X67">
        <f t="shared" si="22"/>
        <v>7633</v>
      </c>
      <c r="Y67">
        <f t="shared" si="22"/>
        <v>6342</v>
      </c>
      <c r="Z67">
        <f t="shared" si="22"/>
        <v>7635</v>
      </c>
      <c r="AA67">
        <f t="shared" si="22"/>
        <v>6343</v>
      </c>
      <c r="AB67">
        <f t="shared" si="22"/>
        <v>5249</v>
      </c>
      <c r="AC67">
        <f t="shared" si="22"/>
        <v>6344</v>
      </c>
      <c r="AD67">
        <f t="shared" si="22"/>
        <v>7639</v>
      </c>
      <c r="AE67">
        <f t="shared" si="22"/>
        <v>6345</v>
      </c>
      <c r="AF67">
        <f t="shared" si="25"/>
        <v>7641</v>
      </c>
      <c r="AG67">
        <f t="shared" si="25"/>
        <v>6346</v>
      </c>
      <c r="AH67">
        <f t="shared" si="25"/>
        <v>7643</v>
      </c>
      <c r="AI67">
        <f t="shared" si="25"/>
        <v>6347</v>
      </c>
      <c r="AJ67">
        <f t="shared" si="25"/>
        <v>7645</v>
      </c>
      <c r="AK67">
        <f t="shared" si="25"/>
        <v>6348</v>
      </c>
      <c r="AL67">
        <f t="shared" si="25"/>
        <v>7647</v>
      </c>
      <c r="AM67">
        <f t="shared" si="25"/>
        <v>6349</v>
      </c>
      <c r="AN67">
        <f t="shared" si="25"/>
        <v>7649</v>
      </c>
      <c r="AO67">
        <f t="shared" si="25"/>
        <v>5150</v>
      </c>
      <c r="AP67">
        <f t="shared" si="25"/>
        <v>7651</v>
      </c>
      <c r="AQ67">
        <f t="shared" si="25"/>
        <v>6351</v>
      </c>
      <c r="AR67">
        <f t="shared" si="25"/>
        <v>7653</v>
      </c>
      <c r="AS67">
        <f t="shared" si="25"/>
        <v>6352</v>
      </c>
      <c r="AT67">
        <f t="shared" si="25"/>
        <v>7655</v>
      </c>
      <c r="AU67">
        <f t="shared" si="25"/>
        <v>6353</v>
      </c>
      <c r="AV67">
        <f t="shared" si="24"/>
        <v>7657</v>
      </c>
      <c r="AW67">
        <f t="shared" si="24"/>
        <v>6354</v>
      </c>
      <c r="AX67">
        <f t="shared" si="24"/>
        <v>7659</v>
      </c>
      <c r="AY67">
        <f t="shared" si="24"/>
        <v>6355</v>
      </c>
      <c r="AZ67">
        <f t="shared" si="24"/>
        <v>7661</v>
      </c>
      <c r="BA67">
        <f t="shared" si="24"/>
        <v>6356</v>
      </c>
      <c r="BB67">
        <f t="shared" si="24"/>
        <v>5251</v>
      </c>
      <c r="BC67">
        <f t="shared" si="24"/>
        <v>6357</v>
      </c>
      <c r="BD67">
        <f t="shared" si="24"/>
        <v>7665</v>
      </c>
      <c r="BE67">
        <f t="shared" si="24"/>
        <v>6358</v>
      </c>
      <c r="BF67">
        <f t="shared" si="24"/>
        <v>7667</v>
      </c>
      <c r="BG67">
        <f t="shared" si="24"/>
        <v>6359</v>
      </c>
      <c r="BH67">
        <f t="shared" si="24"/>
        <v>7669</v>
      </c>
      <c r="BI67">
        <f t="shared" si="24"/>
        <v>6360</v>
      </c>
      <c r="BJ67">
        <f t="shared" si="24"/>
        <v>7671</v>
      </c>
      <c r="BK67">
        <f t="shared" si="17"/>
        <v>6361</v>
      </c>
      <c r="BL67">
        <f t="shared" si="15"/>
        <v>7673</v>
      </c>
      <c r="BM67">
        <f t="shared" si="15"/>
        <v>6362</v>
      </c>
      <c r="BN67">
        <f t="shared" si="26"/>
        <v>7675</v>
      </c>
      <c r="BO67">
        <f t="shared" si="26"/>
        <v>5151</v>
      </c>
      <c r="BP67">
        <f t="shared" si="26"/>
        <v>7677</v>
      </c>
      <c r="BQ67">
        <f t="shared" si="26"/>
        <v>6364</v>
      </c>
      <c r="BR67">
        <f t="shared" si="26"/>
        <v>7679</v>
      </c>
      <c r="BS67">
        <f t="shared" si="26"/>
        <v>6365</v>
      </c>
      <c r="BT67">
        <f t="shared" si="26"/>
        <v>7681</v>
      </c>
      <c r="BU67">
        <f t="shared" si="26"/>
        <v>6366</v>
      </c>
      <c r="BV67">
        <f t="shared" si="26"/>
        <v>7683</v>
      </c>
      <c r="BW67">
        <f t="shared" si="26"/>
        <v>6367</v>
      </c>
      <c r="BX67">
        <f t="shared" si="26"/>
        <v>7685</v>
      </c>
      <c r="BY67">
        <f t="shared" si="26"/>
        <v>6368</v>
      </c>
      <c r="BZ67">
        <f t="shared" si="26"/>
        <v>7687</v>
      </c>
      <c r="CA67">
        <f t="shared" si="26"/>
        <v>6369</v>
      </c>
      <c r="CB67">
        <f t="shared" si="26"/>
        <v>5253</v>
      </c>
      <c r="CC67">
        <f t="shared" si="26"/>
        <v>6370</v>
      </c>
    </row>
    <row r="68" spans="1:81" x14ac:dyDescent="0.2">
      <c r="A68">
        <f t="shared" si="23"/>
        <v>7710</v>
      </c>
      <c r="B68">
        <f t="shared" si="23"/>
        <v>5937</v>
      </c>
      <c r="C68">
        <f t="shared" si="23"/>
        <v>7712</v>
      </c>
      <c r="D68">
        <f t="shared" si="23"/>
        <v>7713</v>
      </c>
      <c r="E68">
        <f t="shared" si="23"/>
        <v>5346</v>
      </c>
      <c r="F68">
        <f t="shared" si="23"/>
        <v>7715</v>
      </c>
      <c r="G68">
        <f t="shared" si="23"/>
        <v>7716</v>
      </c>
      <c r="H68">
        <f t="shared" si="23"/>
        <v>5939</v>
      </c>
      <c r="I68">
        <f t="shared" si="23"/>
        <v>7718</v>
      </c>
      <c r="J68">
        <f t="shared" si="23"/>
        <v>7719</v>
      </c>
      <c r="K68">
        <f t="shared" si="23"/>
        <v>5940</v>
      </c>
      <c r="L68">
        <f t="shared" si="23"/>
        <v>7721</v>
      </c>
      <c r="M68">
        <f t="shared" si="23"/>
        <v>7722</v>
      </c>
      <c r="N68">
        <f t="shared" si="23"/>
        <v>5149</v>
      </c>
      <c r="O68">
        <f t="shared" si="23"/>
        <v>7724</v>
      </c>
      <c r="P68">
        <f t="shared" si="23"/>
        <v>7725</v>
      </c>
      <c r="Q68">
        <f t="shared" si="22"/>
        <v>5942</v>
      </c>
      <c r="R68">
        <f t="shared" si="22"/>
        <v>7727</v>
      </c>
      <c r="S68">
        <f t="shared" si="22"/>
        <v>7728</v>
      </c>
      <c r="T68">
        <f t="shared" si="22"/>
        <v>5943</v>
      </c>
      <c r="U68">
        <f t="shared" si="22"/>
        <v>7730</v>
      </c>
      <c r="V68">
        <f t="shared" si="22"/>
        <v>7731</v>
      </c>
      <c r="W68">
        <f t="shared" si="22"/>
        <v>5348</v>
      </c>
      <c r="X68">
        <f t="shared" si="22"/>
        <v>7733</v>
      </c>
      <c r="Y68">
        <f t="shared" si="22"/>
        <v>7734</v>
      </c>
      <c r="Z68">
        <f t="shared" si="22"/>
        <v>5945</v>
      </c>
      <c r="AA68">
        <f t="shared" si="22"/>
        <v>7736</v>
      </c>
      <c r="AB68">
        <f t="shared" si="22"/>
        <v>7737</v>
      </c>
      <c r="AC68">
        <f t="shared" si="22"/>
        <v>5946</v>
      </c>
      <c r="AD68">
        <f t="shared" si="22"/>
        <v>7739</v>
      </c>
      <c r="AE68">
        <f t="shared" si="22"/>
        <v>7740</v>
      </c>
      <c r="AF68">
        <f t="shared" si="25"/>
        <v>5349</v>
      </c>
      <c r="AG68">
        <f t="shared" si="25"/>
        <v>7742</v>
      </c>
      <c r="AH68">
        <f t="shared" si="25"/>
        <v>7743</v>
      </c>
      <c r="AI68">
        <f t="shared" si="25"/>
        <v>5948</v>
      </c>
      <c r="AJ68">
        <f t="shared" si="25"/>
        <v>7745</v>
      </c>
      <c r="AK68">
        <f t="shared" si="25"/>
        <v>7746</v>
      </c>
      <c r="AL68">
        <f t="shared" si="25"/>
        <v>5949</v>
      </c>
      <c r="AM68">
        <f t="shared" si="25"/>
        <v>7748</v>
      </c>
      <c r="AN68">
        <f t="shared" si="25"/>
        <v>7749</v>
      </c>
      <c r="AO68">
        <f t="shared" si="25"/>
        <v>5150</v>
      </c>
      <c r="AP68">
        <f t="shared" si="25"/>
        <v>7751</v>
      </c>
      <c r="AQ68">
        <f t="shared" si="25"/>
        <v>7752</v>
      </c>
      <c r="AR68">
        <f t="shared" si="25"/>
        <v>5951</v>
      </c>
      <c r="AS68">
        <f t="shared" si="25"/>
        <v>7754</v>
      </c>
      <c r="AT68">
        <f t="shared" si="25"/>
        <v>7755</v>
      </c>
      <c r="AU68">
        <f t="shared" si="25"/>
        <v>5952</v>
      </c>
      <c r="AV68">
        <f t="shared" si="24"/>
        <v>7757</v>
      </c>
      <c r="AW68">
        <f t="shared" si="24"/>
        <v>7758</v>
      </c>
      <c r="AX68">
        <f t="shared" si="24"/>
        <v>5351</v>
      </c>
      <c r="AY68">
        <f t="shared" si="24"/>
        <v>7760</v>
      </c>
      <c r="AZ68">
        <f t="shared" si="24"/>
        <v>7761</v>
      </c>
      <c r="BA68">
        <f t="shared" si="24"/>
        <v>5954</v>
      </c>
      <c r="BB68">
        <f t="shared" si="24"/>
        <v>7763</v>
      </c>
      <c r="BC68">
        <f t="shared" si="24"/>
        <v>7764</v>
      </c>
      <c r="BD68">
        <f t="shared" si="24"/>
        <v>5955</v>
      </c>
      <c r="BE68">
        <f t="shared" si="24"/>
        <v>7766</v>
      </c>
      <c r="BF68">
        <f t="shared" si="24"/>
        <v>7767</v>
      </c>
      <c r="BG68">
        <f t="shared" si="24"/>
        <v>5352</v>
      </c>
      <c r="BH68">
        <f t="shared" si="24"/>
        <v>7769</v>
      </c>
      <c r="BI68">
        <f t="shared" si="24"/>
        <v>7770</v>
      </c>
      <c r="BJ68">
        <f t="shared" si="24"/>
        <v>5957</v>
      </c>
      <c r="BK68">
        <f t="shared" si="17"/>
        <v>7772</v>
      </c>
      <c r="BL68">
        <f t="shared" si="15"/>
        <v>7773</v>
      </c>
      <c r="BM68">
        <f t="shared" si="15"/>
        <v>5958</v>
      </c>
      <c r="BN68">
        <f t="shared" si="26"/>
        <v>7775</v>
      </c>
      <c r="BO68">
        <f t="shared" si="26"/>
        <v>7776</v>
      </c>
      <c r="BP68">
        <f t="shared" si="26"/>
        <v>5151</v>
      </c>
      <c r="BQ68">
        <f t="shared" si="26"/>
        <v>7778</v>
      </c>
      <c r="BR68">
        <f t="shared" si="26"/>
        <v>7779</v>
      </c>
      <c r="BS68">
        <f t="shared" si="26"/>
        <v>5960</v>
      </c>
      <c r="BT68">
        <f t="shared" si="26"/>
        <v>7781</v>
      </c>
      <c r="BU68">
        <f t="shared" si="26"/>
        <v>7782</v>
      </c>
      <c r="BV68">
        <f t="shared" si="26"/>
        <v>5961</v>
      </c>
      <c r="BW68">
        <f t="shared" si="26"/>
        <v>7784</v>
      </c>
      <c r="BX68">
        <f t="shared" si="26"/>
        <v>7785</v>
      </c>
      <c r="BY68">
        <f t="shared" si="26"/>
        <v>5354</v>
      </c>
      <c r="BZ68">
        <f t="shared" si="26"/>
        <v>7787</v>
      </c>
      <c r="CA68">
        <f t="shared" si="26"/>
        <v>7788</v>
      </c>
      <c r="CB68">
        <f t="shared" si="26"/>
        <v>5963</v>
      </c>
      <c r="CC68">
        <f t="shared" si="26"/>
        <v>7790</v>
      </c>
    </row>
    <row r="69" spans="1:81" x14ac:dyDescent="0.2">
      <c r="A69">
        <f t="shared" si="23"/>
        <v>5740</v>
      </c>
      <c r="B69">
        <f t="shared" si="23"/>
        <v>7811</v>
      </c>
      <c r="C69">
        <f t="shared" si="23"/>
        <v>6431</v>
      </c>
      <c r="D69">
        <f t="shared" si="23"/>
        <v>7813</v>
      </c>
      <c r="E69">
        <f t="shared" si="23"/>
        <v>5741</v>
      </c>
      <c r="F69">
        <f t="shared" si="23"/>
        <v>5445</v>
      </c>
      <c r="G69">
        <f t="shared" si="23"/>
        <v>6433</v>
      </c>
      <c r="H69">
        <f t="shared" si="23"/>
        <v>7817</v>
      </c>
      <c r="I69">
        <f t="shared" si="23"/>
        <v>5742</v>
      </c>
      <c r="J69">
        <f t="shared" si="23"/>
        <v>7819</v>
      </c>
      <c r="K69">
        <f t="shared" si="23"/>
        <v>6435</v>
      </c>
      <c r="L69">
        <f t="shared" si="23"/>
        <v>7821</v>
      </c>
      <c r="M69">
        <f t="shared" si="23"/>
        <v>5149</v>
      </c>
      <c r="N69">
        <f t="shared" si="23"/>
        <v>7823</v>
      </c>
      <c r="O69">
        <f t="shared" si="23"/>
        <v>6437</v>
      </c>
      <c r="P69">
        <f t="shared" si="23"/>
        <v>7825</v>
      </c>
      <c r="Q69">
        <f t="shared" si="22"/>
        <v>5744</v>
      </c>
      <c r="R69">
        <f t="shared" si="22"/>
        <v>7827</v>
      </c>
      <c r="S69">
        <f t="shared" si="22"/>
        <v>6439</v>
      </c>
      <c r="T69">
        <f t="shared" si="22"/>
        <v>5447</v>
      </c>
      <c r="U69">
        <f t="shared" si="22"/>
        <v>5745</v>
      </c>
      <c r="V69">
        <f t="shared" si="22"/>
        <v>7831</v>
      </c>
      <c r="W69">
        <f t="shared" si="22"/>
        <v>6441</v>
      </c>
      <c r="X69">
        <f t="shared" si="22"/>
        <v>7833</v>
      </c>
      <c r="Y69">
        <f t="shared" si="22"/>
        <v>5746</v>
      </c>
      <c r="Z69">
        <f t="shared" si="22"/>
        <v>7835</v>
      </c>
      <c r="AA69">
        <f t="shared" si="22"/>
        <v>5249</v>
      </c>
      <c r="AB69">
        <f t="shared" si="22"/>
        <v>7837</v>
      </c>
      <c r="AC69">
        <f t="shared" si="22"/>
        <v>5747</v>
      </c>
      <c r="AD69">
        <f t="shared" si="22"/>
        <v>7839</v>
      </c>
      <c r="AE69">
        <f t="shared" si="22"/>
        <v>6445</v>
      </c>
      <c r="AF69">
        <f t="shared" si="25"/>
        <v>7841</v>
      </c>
      <c r="AG69">
        <f t="shared" si="25"/>
        <v>5748</v>
      </c>
      <c r="AH69">
        <f t="shared" si="25"/>
        <v>5449</v>
      </c>
      <c r="AI69">
        <f t="shared" si="25"/>
        <v>6447</v>
      </c>
      <c r="AJ69">
        <f t="shared" si="25"/>
        <v>7845</v>
      </c>
      <c r="AK69">
        <f t="shared" si="25"/>
        <v>5749</v>
      </c>
      <c r="AL69">
        <f t="shared" si="25"/>
        <v>7847</v>
      </c>
      <c r="AM69">
        <f t="shared" si="25"/>
        <v>6449</v>
      </c>
      <c r="AN69">
        <f t="shared" si="25"/>
        <v>7849</v>
      </c>
      <c r="AO69">
        <f t="shared" si="25"/>
        <v>5150</v>
      </c>
      <c r="AP69">
        <f t="shared" si="25"/>
        <v>7851</v>
      </c>
      <c r="AQ69">
        <f t="shared" si="25"/>
        <v>6451</v>
      </c>
      <c r="AR69">
        <f t="shared" si="25"/>
        <v>7853</v>
      </c>
      <c r="AS69">
        <f t="shared" si="25"/>
        <v>5751</v>
      </c>
      <c r="AT69">
        <f t="shared" si="25"/>
        <v>7855</v>
      </c>
      <c r="AU69">
        <f t="shared" si="25"/>
        <v>6453</v>
      </c>
      <c r="AV69">
        <f t="shared" si="24"/>
        <v>5451</v>
      </c>
      <c r="AW69">
        <f t="shared" si="24"/>
        <v>5752</v>
      </c>
      <c r="AX69">
        <f t="shared" si="24"/>
        <v>7859</v>
      </c>
      <c r="AY69">
        <f t="shared" si="24"/>
        <v>6455</v>
      </c>
      <c r="AZ69">
        <f t="shared" si="24"/>
        <v>7861</v>
      </c>
      <c r="BA69">
        <f t="shared" si="24"/>
        <v>5753</v>
      </c>
      <c r="BB69">
        <f t="shared" si="24"/>
        <v>7863</v>
      </c>
      <c r="BC69">
        <f t="shared" si="24"/>
        <v>5251</v>
      </c>
      <c r="BD69">
        <f t="shared" si="24"/>
        <v>7865</v>
      </c>
      <c r="BE69">
        <f t="shared" si="24"/>
        <v>5754</v>
      </c>
      <c r="BF69">
        <f t="shared" si="24"/>
        <v>7867</v>
      </c>
      <c r="BG69">
        <f t="shared" si="24"/>
        <v>6459</v>
      </c>
      <c r="BH69">
        <f t="shared" si="24"/>
        <v>7869</v>
      </c>
      <c r="BI69">
        <f t="shared" si="24"/>
        <v>5755</v>
      </c>
      <c r="BJ69">
        <f t="shared" si="24"/>
        <v>5453</v>
      </c>
      <c r="BK69">
        <f t="shared" si="17"/>
        <v>6461</v>
      </c>
      <c r="BL69">
        <f t="shared" si="15"/>
        <v>7873</v>
      </c>
      <c r="BM69">
        <f t="shared" si="15"/>
        <v>5756</v>
      </c>
      <c r="BN69">
        <f t="shared" si="26"/>
        <v>7875</v>
      </c>
      <c r="BO69">
        <f t="shared" si="26"/>
        <v>6463</v>
      </c>
      <c r="BP69">
        <f t="shared" si="26"/>
        <v>7877</v>
      </c>
      <c r="BQ69">
        <f t="shared" si="26"/>
        <v>5151</v>
      </c>
      <c r="BR69">
        <f t="shared" si="26"/>
        <v>7879</v>
      </c>
      <c r="BS69">
        <f t="shared" si="26"/>
        <v>6465</v>
      </c>
      <c r="BT69">
        <f t="shared" si="26"/>
        <v>7881</v>
      </c>
      <c r="BU69">
        <f t="shared" si="26"/>
        <v>5758</v>
      </c>
      <c r="BV69">
        <f t="shared" si="26"/>
        <v>7883</v>
      </c>
      <c r="BW69">
        <f t="shared" si="26"/>
        <v>6467</v>
      </c>
      <c r="BX69">
        <f t="shared" si="26"/>
        <v>5455</v>
      </c>
      <c r="BY69">
        <f t="shared" si="26"/>
        <v>5759</v>
      </c>
      <c r="BZ69">
        <f t="shared" si="26"/>
        <v>7887</v>
      </c>
      <c r="CA69">
        <f t="shared" si="26"/>
        <v>6469</v>
      </c>
      <c r="CB69">
        <f t="shared" si="26"/>
        <v>7889</v>
      </c>
      <c r="CC69">
        <f t="shared" si="26"/>
        <v>5760</v>
      </c>
    </row>
    <row r="70" spans="1:81" x14ac:dyDescent="0.2">
      <c r="A70">
        <f t="shared" si="23"/>
        <v>7910</v>
      </c>
      <c r="B70">
        <f t="shared" si="23"/>
        <v>7911</v>
      </c>
      <c r="C70">
        <f t="shared" si="23"/>
        <v>7912</v>
      </c>
      <c r="D70">
        <f t="shared" si="23"/>
        <v>7913</v>
      </c>
      <c r="E70">
        <f t="shared" si="23"/>
        <v>7914</v>
      </c>
      <c r="F70">
        <f t="shared" si="23"/>
        <v>7915</v>
      </c>
      <c r="G70">
        <f t="shared" si="23"/>
        <v>7916</v>
      </c>
      <c r="H70">
        <f t="shared" si="23"/>
        <v>7917</v>
      </c>
      <c r="I70">
        <f t="shared" si="23"/>
        <v>7918</v>
      </c>
      <c r="J70">
        <f t="shared" si="23"/>
        <v>7919</v>
      </c>
      <c r="K70">
        <f t="shared" si="23"/>
        <v>7920</v>
      </c>
      <c r="L70">
        <f t="shared" si="23"/>
        <v>5149</v>
      </c>
      <c r="M70">
        <f t="shared" si="23"/>
        <v>7922</v>
      </c>
      <c r="N70">
        <f t="shared" si="23"/>
        <v>7923</v>
      </c>
      <c r="O70">
        <f t="shared" si="23"/>
        <v>7924</v>
      </c>
      <c r="P70">
        <f t="shared" si="23"/>
        <v>7925</v>
      </c>
      <c r="Q70">
        <f t="shared" si="22"/>
        <v>7926</v>
      </c>
      <c r="R70">
        <f t="shared" si="22"/>
        <v>7927</v>
      </c>
      <c r="S70">
        <f t="shared" si="22"/>
        <v>7928</v>
      </c>
      <c r="T70">
        <f t="shared" si="22"/>
        <v>7929</v>
      </c>
      <c r="U70">
        <f t="shared" si="22"/>
        <v>7930</v>
      </c>
      <c r="V70">
        <f t="shared" si="22"/>
        <v>7931</v>
      </c>
      <c r="W70">
        <f t="shared" si="22"/>
        <v>7932</v>
      </c>
      <c r="X70">
        <f t="shared" si="22"/>
        <v>7933</v>
      </c>
      <c r="Y70">
        <f t="shared" si="22"/>
        <v>7934</v>
      </c>
      <c r="Z70">
        <f t="shared" si="22"/>
        <v>7935</v>
      </c>
      <c r="AA70">
        <f t="shared" si="22"/>
        <v>7936</v>
      </c>
      <c r="AB70">
        <f t="shared" si="22"/>
        <v>7937</v>
      </c>
      <c r="AC70">
        <f t="shared" si="22"/>
        <v>7938</v>
      </c>
      <c r="AD70">
        <f t="shared" si="22"/>
        <v>7939</v>
      </c>
      <c r="AE70">
        <f t="shared" si="22"/>
        <v>7940</v>
      </c>
      <c r="AF70">
        <f t="shared" si="25"/>
        <v>7941</v>
      </c>
      <c r="AG70">
        <f t="shared" si="25"/>
        <v>7942</v>
      </c>
      <c r="AH70">
        <f t="shared" si="25"/>
        <v>7943</v>
      </c>
      <c r="AI70">
        <f t="shared" si="25"/>
        <v>7944</v>
      </c>
      <c r="AJ70">
        <f t="shared" si="25"/>
        <v>7945</v>
      </c>
      <c r="AK70">
        <f t="shared" si="25"/>
        <v>7946</v>
      </c>
      <c r="AL70">
        <f t="shared" si="25"/>
        <v>7947</v>
      </c>
      <c r="AM70">
        <f t="shared" si="25"/>
        <v>7948</v>
      </c>
      <c r="AN70">
        <f t="shared" si="25"/>
        <v>7949</v>
      </c>
      <c r="AO70">
        <f t="shared" si="25"/>
        <v>5150</v>
      </c>
      <c r="AP70">
        <f t="shared" si="25"/>
        <v>7951</v>
      </c>
      <c r="AQ70">
        <f t="shared" si="25"/>
        <v>7952</v>
      </c>
      <c r="AR70">
        <f t="shared" si="25"/>
        <v>7953</v>
      </c>
      <c r="AS70">
        <f t="shared" si="25"/>
        <v>7954</v>
      </c>
      <c r="AT70">
        <f t="shared" si="25"/>
        <v>7955</v>
      </c>
      <c r="AU70">
        <f t="shared" si="25"/>
        <v>7956</v>
      </c>
      <c r="AV70">
        <f t="shared" si="24"/>
        <v>7957</v>
      </c>
      <c r="AW70">
        <f t="shared" si="24"/>
        <v>7958</v>
      </c>
      <c r="AX70">
        <f t="shared" si="24"/>
        <v>7959</v>
      </c>
      <c r="AY70">
        <f t="shared" si="24"/>
        <v>7960</v>
      </c>
      <c r="AZ70">
        <f t="shared" si="24"/>
        <v>7961</v>
      </c>
      <c r="BA70">
        <f t="shared" si="24"/>
        <v>7962</v>
      </c>
      <c r="BB70">
        <f t="shared" si="24"/>
        <v>7963</v>
      </c>
      <c r="BC70">
        <f t="shared" si="24"/>
        <v>7964</v>
      </c>
      <c r="BD70">
        <f t="shared" si="24"/>
        <v>7965</v>
      </c>
      <c r="BE70">
        <f t="shared" si="24"/>
        <v>7966</v>
      </c>
      <c r="BF70">
        <f t="shared" si="24"/>
        <v>7967</v>
      </c>
      <c r="BG70">
        <f t="shared" si="24"/>
        <v>7968</v>
      </c>
      <c r="BH70">
        <f t="shared" si="24"/>
        <v>7969</v>
      </c>
      <c r="BI70">
        <f t="shared" si="24"/>
        <v>7970</v>
      </c>
      <c r="BJ70">
        <f t="shared" si="24"/>
        <v>7971</v>
      </c>
      <c r="BK70">
        <f t="shared" si="17"/>
        <v>7972</v>
      </c>
      <c r="BL70">
        <f t="shared" si="15"/>
        <v>7973</v>
      </c>
      <c r="BM70">
        <f t="shared" si="15"/>
        <v>7974</v>
      </c>
      <c r="BN70">
        <f t="shared" si="26"/>
        <v>7975</v>
      </c>
      <c r="BO70">
        <f t="shared" si="26"/>
        <v>7976</v>
      </c>
      <c r="BP70">
        <f t="shared" si="26"/>
        <v>7977</v>
      </c>
      <c r="BQ70">
        <f t="shared" si="26"/>
        <v>7978</v>
      </c>
      <c r="BR70">
        <f t="shared" si="26"/>
        <v>5151</v>
      </c>
      <c r="BS70">
        <f t="shared" si="26"/>
        <v>7980</v>
      </c>
      <c r="BT70">
        <f t="shared" si="26"/>
        <v>7981</v>
      </c>
      <c r="BU70">
        <f t="shared" si="26"/>
        <v>7982</v>
      </c>
      <c r="BV70">
        <f t="shared" si="26"/>
        <v>7983</v>
      </c>
      <c r="BW70">
        <f t="shared" si="26"/>
        <v>7984</v>
      </c>
      <c r="BX70">
        <f t="shared" si="26"/>
        <v>7985</v>
      </c>
      <c r="BY70">
        <f t="shared" si="26"/>
        <v>7986</v>
      </c>
      <c r="BZ70">
        <f t="shared" si="26"/>
        <v>7987</v>
      </c>
      <c r="CA70">
        <f t="shared" si="26"/>
        <v>7988</v>
      </c>
      <c r="CB70">
        <f t="shared" si="26"/>
        <v>7989</v>
      </c>
      <c r="CC70">
        <f t="shared" si="26"/>
        <v>7990</v>
      </c>
    </row>
    <row r="71" spans="1:81" x14ac:dyDescent="0.2">
      <c r="A71">
        <f t="shared" si="23"/>
        <v>5346</v>
      </c>
      <c r="B71">
        <f t="shared" si="23"/>
        <v>6037</v>
      </c>
      <c r="C71">
        <f t="shared" si="23"/>
        <v>6531</v>
      </c>
      <c r="D71">
        <f t="shared" si="23"/>
        <v>8013</v>
      </c>
      <c r="E71">
        <f t="shared" si="23"/>
        <v>5544</v>
      </c>
      <c r="F71">
        <f t="shared" si="23"/>
        <v>5643</v>
      </c>
      <c r="G71">
        <f t="shared" si="23"/>
        <v>6533</v>
      </c>
      <c r="H71">
        <f t="shared" si="23"/>
        <v>6039</v>
      </c>
      <c r="I71">
        <f t="shared" si="23"/>
        <v>6534</v>
      </c>
      <c r="J71">
        <f t="shared" si="23"/>
        <v>8019</v>
      </c>
      <c r="K71">
        <f t="shared" si="23"/>
        <v>5149</v>
      </c>
      <c r="L71">
        <f t="shared" si="23"/>
        <v>8021</v>
      </c>
      <c r="M71">
        <f t="shared" si="23"/>
        <v>6536</v>
      </c>
      <c r="N71">
        <f t="shared" si="23"/>
        <v>6041</v>
      </c>
      <c r="O71">
        <f t="shared" si="23"/>
        <v>6537</v>
      </c>
      <c r="P71">
        <f t="shared" si="23"/>
        <v>5645</v>
      </c>
      <c r="Q71">
        <f t="shared" si="22"/>
        <v>5546</v>
      </c>
      <c r="R71">
        <f t="shared" si="22"/>
        <v>8027</v>
      </c>
      <c r="S71">
        <f t="shared" si="22"/>
        <v>6539</v>
      </c>
      <c r="T71">
        <f t="shared" si="22"/>
        <v>6043</v>
      </c>
      <c r="U71">
        <f t="shared" si="22"/>
        <v>5348</v>
      </c>
      <c r="V71">
        <f t="shared" si="22"/>
        <v>8031</v>
      </c>
      <c r="W71">
        <f t="shared" si="22"/>
        <v>5547</v>
      </c>
      <c r="X71">
        <f t="shared" si="22"/>
        <v>8033</v>
      </c>
      <c r="Y71">
        <f t="shared" si="22"/>
        <v>6542</v>
      </c>
      <c r="Z71">
        <f t="shared" si="22"/>
        <v>5249</v>
      </c>
      <c r="AA71">
        <f t="shared" si="22"/>
        <v>6543</v>
      </c>
      <c r="AB71">
        <f t="shared" si="22"/>
        <v>8037</v>
      </c>
      <c r="AC71">
        <f t="shared" si="22"/>
        <v>5548</v>
      </c>
      <c r="AD71">
        <f t="shared" si="22"/>
        <v>8039</v>
      </c>
      <c r="AE71">
        <f t="shared" si="22"/>
        <v>5349</v>
      </c>
      <c r="AF71">
        <f t="shared" si="25"/>
        <v>6047</v>
      </c>
      <c r="AG71">
        <f t="shared" si="25"/>
        <v>6546</v>
      </c>
      <c r="AH71">
        <f t="shared" si="25"/>
        <v>8043</v>
      </c>
      <c r="AI71">
        <f t="shared" si="25"/>
        <v>5549</v>
      </c>
      <c r="AJ71">
        <f t="shared" si="25"/>
        <v>5649</v>
      </c>
      <c r="AK71">
        <f t="shared" si="25"/>
        <v>6548</v>
      </c>
      <c r="AL71">
        <f t="shared" si="25"/>
        <v>6049</v>
      </c>
      <c r="AM71">
        <f t="shared" si="25"/>
        <v>6549</v>
      </c>
      <c r="AN71">
        <f t="shared" si="25"/>
        <v>8049</v>
      </c>
      <c r="AO71">
        <f t="shared" si="25"/>
        <v>5150</v>
      </c>
      <c r="AP71">
        <f t="shared" si="25"/>
        <v>8051</v>
      </c>
      <c r="AQ71">
        <f t="shared" si="25"/>
        <v>6551</v>
      </c>
      <c r="AR71">
        <f t="shared" si="25"/>
        <v>6051</v>
      </c>
      <c r="AS71">
        <f t="shared" si="25"/>
        <v>6552</v>
      </c>
      <c r="AT71">
        <f t="shared" si="25"/>
        <v>5651</v>
      </c>
      <c r="AU71">
        <f t="shared" si="25"/>
        <v>5551</v>
      </c>
      <c r="AV71">
        <f t="shared" si="24"/>
        <v>8057</v>
      </c>
      <c r="AW71">
        <f t="shared" si="24"/>
        <v>6554</v>
      </c>
      <c r="AX71">
        <f t="shared" si="24"/>
        <v>6053</v>
      </c>
      <c r="AY71">
        <f t="shared" si="24"/>
        <v>5351</v>
      </c>
      <c r="AZ71">
        <f t="shared" si="24"/>
        <v>8061</v>
      </c>
      <c r="BA71">
        <f t="shared" si="24"/>
        <v>5552</v>
      </c>
      <c r="BB71">
        <f t="shared" si="24"/>
        <v>8063</v>
      </c>
      <c r="BC71">
        <f t="shared" si="24"/>
        <v>6557</v>
      </c>
      <c r="BD71">
        <f t="shared" si="24"/>
        <v>5251</v>
      </c>
      <c r="BE71">
        <f t="shared" si="24"/>
        <v>6558</v>
      </c>
      <c r="BF71">
        <f t="shared" si="24"/>
        <v>8067</v>
      </c>
      <c r="BG71">
        <f t="shared" si="24"/>
        <v>5553</v>
      </c>
      <c r="BH71">
        <f t="shared" si="24"/>
        <v>8069</v>
      </c>
      <c r="BI71">
        <f t="shared" si="24"/>
        <v>5352</v>
      </c>
      <c r="BJ71">
        <f t="shared" si="24"/>
        <v>6057</v>
      </c>
      <c r="BK71">
        <f t="shared" si="17"/>
        <v>6561</v>
      </c>
      <c r="BL71">
        <f t="shared" si="15"/>
        <v>8073</v>
      </c>
      <c r="BM71">
        <f t="shared" si="15"/>
        <v>5554</v>
      </c>
      <c r="BN71">
        <f t="shared" si="26"/>
        <v>5655</v>
      </c>
      <c r="BO71">
        <f t="shared" si="26"/>
        <v>6563</v>
      </c>
      <c r="BP71">
        <f t="shared" si="26"/>
        <v>6059</v>
      </c>
      <c r="BQ71">
        <f t="shared" si="26"/>
        <v>6564</v>
      </c>
      <c r="BR71">
        <f t="shared" si="26"/>
        <v>8079</v>
      </c>
      <c r="BS71">
        <f t="shared" si="26"/>
        <v>5151</v>
      </c>
      <c r="BT71">
        <f t="shared" si="26"/>
        <v>8081</v>
      </c>
      <c r="BU71">
        <f t="shared" si="26"/>
        <v>6566</v>
      </c>
      <c r="BV71">
        <f t="shared" si="26"/>
        <v>6061</v>
      </c>
      <c r="BW71">
        <f t="shared" si="26"/>
        <v>6567</v>
      </c>
      <c r="BX71">
        <f t="shared" si="26"/>
        <v>5657</v>
      </c>
      <c r="BY71">
        <f t="shared" si="26"/>
        <v>5556</v>
      </c>
      <c r="BZ71">
        <f t="shared" si="26"/>
        <v>8087</v>
      </c>
      <c r="CA71">
        <f t="shared" si="26"/>
        <v>6569</v>
      </c>
      <c r="CB71">
        <f t="shared" si="26"/>
        <v>6063</v>
      </c>
      <c r="CC71">
        <f t="shared" si="26"/>
        <v>5354</v>
      </c>
    </row>
    <row r="72" spans="1:81" x14ac:dyDescent="0.2">
      <c r="A72">
        <f t="shared" si="23"/>
        <v>8110</v>
      </c>
      <c r="B72">
        <f t="shared" si="23"/>
        <v>8111</v>
      </c>
      <c r="C72">
        <f t="shared" si="23"/>
        <v>8112</v>
      </c>
      <c r="D72">
        <f t="shared" si="23"/>
        <v>8113</v>
      </c>
      <c r="E72">
        <f t="shared" si="23"/>
        <v>8114</v>
      </c>
      <c r="F72">
        <f t="shared" si="23"/>
        <v>8115</v>
      </c>
      <c r="G72">
        <f t="shared" si="23"/>
        <v>8116</v>
      </c>
      <c r="H72">
        <f t="shared" si="23"/>
        <v>8117</v>
      </c>
      <c r="I72">
        <f t="shared" si="23"/>
        <v>8118</v>
      </c>
      <c r="J72">
        <f t="shared" si="23"/>
        <v>5149</v>
      </c>
      <c r="K72">
        <f t="shared" si="23"/>
        <v>8120</v>
      </c>
      <c r="L72">
        <f t="shared" si="23"/>
        <v>8121</v>
      </c>
      <c r="M72">
        <f t="shared" si="23"/>
        <v>8122</v>
      </c>
      <c r="N72">
        <f t="shared" si="23"/>
        <v>8123</v>
      </c>
      <c r="O72">
        <f t="shared" si="23"/>
        <v>8124</v>
      </c>
      <c r="P72">
        <f t="shared" ref="P72:AE81" si="27">100*(50+(ROW()-ROW($AO$41))/GCD(ABS(ROW()-ROW($AO$41)), ABS(COLUMN()-COLUMN($AO$41))))+50+(COLUMN()-COLUMN($AO$41))/GCD(ABS(ROW()-ROW($AO$41)), ABS(COLUMN()-COLUMN($AO$41)))</f>
        <v>8125</v>
      </c>
      <c r="Q72">
        <f t="shared" si="27"/>
        <v>8126</v>
      </c>
      <c r="R72">
        <f t="shared" si="27"/>
        <v>8127</v>
      </c>
      <c r="S72">
        <f t="shared" si="27"/>
        <v>8128</v>
      </c>
      <c r="T72">
        <f t="shared" si="27"/>
        <v>8129</v>
      </c>
      <c r="U72">
        <f t="shared" si="27"/>
        <v>8130</v>
      </c>
      <c r="V72">
        <f t="shared" si="27"/>
        <v>8131</v>
      </c>
      <c r="W72">
        <f t="shared" si="27"/>
        <v>8132</v>
      </c>
      <c r="X72">
        <f t="shared" si="27"/>
        <v>8133</v>
      </c>
      <c r="Y72">
        <f t="shared" si="27"/>
        <v>8134</v>
      </c>
      <c r="Z72">
        <f t="shared" si="27"/>
        <v>8135</v>
      </c>
      <c r="AA72">
        <f t="shared" si="27"/>
        <v>8136</v>
      </c>
      <c r="AB72">
        <f t="shared" si="27"/>
        <v>8137</v>
      </c>
      <c r="AC72">
        <f t="shared" si="27"/>
        <v>8138</v>
      </c>
      <c r="AD72">
        <f t="shared" si="27"/>
        <v>8139</v>
      </c>
      <c r="AE72">
        <f t="shared" si="27"/>
        <v>8140</v>
      </c>
      <c r="AF72">
        <f t="shared" si="25"/>
        <v>8141</v>
      </c>
      <c r="AG72">
        <f t="shared" si="25"/>
        <v>8142</v>
      </c>
      <c r="AH72">
        <f t="shared" si="25"/>
        <v>8143</v>
      </c>
      <c r="AI72">
        <f t="shared" si="25"/>
        <v>8144</v>
      </c>
      <c r="AJ72">
        <f t="shared" si="25"/>
        <v>8145</v>
      </c>
      <c r="AK72">
        <f t="shared" si="25"/>
        <v>8146</v>
      </c>
      <c r="AL72">
        <f t="shared" si="25"/>
        <v>8147</v>
      </c>
      <c r="AM72">
        <f t="shared" si="25"/>
        <v>8148</v>
      </c>
      <c r="AN72">
        <f t="shared" si="25"/>
        <v>8149</v>
      </c>
      <c r="AO72">
        <f t="shared" si="25"/>
        <v>5150</v>
      </c>
      <c r="AP72">
        <f t="shared" si="25"/>
        <v>8151</v>
      </c>
      <c r="AQ72">
        <f t="shared" si="25"/>
        <v>8152</v>
      </c>
      <c r="AR72">
        <f t="shared" si="25"/>
        <v>8153</v>
      </c>
      <c r="AS72">
        <f t="shared" si="25"/>
        <v>8154</v>
      </c>
      <c r="AT72">
        <f t="shared" si="25"/>
        <v>8155</v>
      </c>
      <c r="AU72">
        <f t="shared" si="25"/>
        <v>8156</v>
      </c>
      <c r="AV72">
        <f t="shared" si="24"/>
        <v>8157</v>
      </c>
      <c r="AW72">
        <f t="shared" si="24"/>
        <v>8158</v>
      </c>
      <c r="AX72">
        <f t="shared" si="24"/>
        <v>8159</v>
      </c>
      <c r="AY72">
        <f t="shared" si="24"/>
        <v>8160</v>
      </c>
      <c r="AZ72">
        <f t="shared" si="24"/>
        <v>8161</v>
      </c>
      <c r="BA72">
        <f t="shared" si="24"/>
        <v>8162</v>
      </c>
      <c r="BB72">
        <f t="shared" si="24"/>
        <v>8163</v>
      </c>
      <c r="BC72">
        <f t="shared" si="24"/>
        <v>8164</v>
      </c>
      <c r="BD72">
        <f t="shared" si="24"/>
        <v>8165</v>
      </c>
      <c r="BE72">
        <f t="shared" si="24"/>
        <v>8166</v>
      </c>
      <c r="BF72">
        <f t="shared" si="24"/>
        <v>8167</v>
      </c>
      <c r="BG72">
        <f t="shared" si="24"/>
        <v>8168</v>
      </c>
      <c r="BH72">
        <f t="shared" si="24"/>
        <v>8169</v>
      </c>
      <c r="BI72">
        <f t="shared" si="24"/>
        <v>8170</v>
      </c>
      <c r="BJ72">
        <f t="shared" si="24"/>
        <v>8171</v>
      </c>
      <c r="BK72">
        <f t="shared" si="17"/>
        <v>8172</v>
      </c>
      <c r="BL72">
        <f t="shared" si="15"/>
        <v>8173</v>
      </c>
      <c r="BM72">
        <f t="shared" si="15"/>
        <v>8174</v>
      </c>
      <c r="BN72">
        <f t="shared" si="26"/>
        <v>8175</v>
      </c>
      <c r="BO72">
        <f t="shared" si="26"/>
        <v>8176</v>
      </c>
      <c r="BP72">
        <f t="shared" si="26"/>
        <v>8177</v>
      </c>
      <c r="BQ72">
        <f t="shared" si="26"/>
        <v>8178</v>
      </c>
      <c r="BR72">
        <f t="shared" si="26"/>
        <v>8179</v>
      </c>
      <c r="BS72">
        <f t="shared" si="26"/>
        <v>8180</v>
      </c>
      <c r="BT72">
        <f t="shared" si="26"/>
        <v>5151</v>
      </c>
      <c r="BU72">
        <f t="shared" si="26"/>
        <v>8182</v>
      </c>
      <c r="BV72">
        <f t="shared" si="26"/>
        <v>8183</v>
      </c>
      <c r="BW72">
        <f t="shared" si="26"/>
        <v>8184</v>
      </c>
      <c r="BX72">
        <f t="shared" si="26"/>
        <v>8185</v>
      </c>
      <c r="BY72">
        <f t="shared" si="26"/>
        <v>8186</v>
      </c>
      <c r="BZ72">
        <f t="shared" si="26"/>
        <v>8187</v>
      </c>
      <c r="CA72">
        <f t="shared" si="26"/>
        <v>8188</v>
      </c>
      <c r="CB72">
        <f t="shared" si="26"/>
        <v>8189</v>
      </c>
      <c r="CC72">
        <f t="shared" si="26"/>
        <v>8190</v>
      </c>
    </row>
    <row r="73" spans="1:81" x14ac:dyDescent="0.2">
      <c r="A73">
        <f t="shared" ref="A73:P81" si="28">100*(50+(ROW()-ROW($AO$41))/GCD(ABS(ROW()-ROW($AO$41)), ABS(COLUMN()-COLUMN($AO$41))))+50+(COLUMN()-COLUMN($AO$41))/GCD(ABS(ROW()-ROW($AO$41)), ABS(COLUMN()-COLUMN($AO$41)))</f>
        <v>5445</v>
      </c>
      <c r="B73">
        <f t="shared" si="28"/>
        <v>8211</v>
      </c>
      <c r="C73">
        <f t="shared" si="28"/>
        <v>6631</v>
      </c>
      <c r="D73">
        <f t="shared" si="28"/>
        <v>8213</v>
      </c>
      <c r="E73">
        <f t="shared" si="28"/>
        <v>5841</v>
      </c>
      <c r="F73">
        <f t="shared" si="28"/>
        <v>8215</v>
      </c>
      <c r="G73">
        <f t="shared" si="28"/>
        <v>6633</v>
      </c>
      <c r="H73">
        <f t="shared" si="28"/>
        <v>8217</v>
      </c>
      <c r="I73">
        <f t="shared" si="28"/>
        <v>5149</v>
      </c>
      <c r="J73">
        <f t="shared" si="28"/>
        <v>8219</v>
      </c>
      <c r="K73">
        <f t="shared" si="28"/>
        <v>6635</v>
      </c>
      <c r="L73">
        <f t="shared" si="28"/>
        <v>8221</v>
      </c>
      <c r="M73">
        <f t="shared" si="28"/>
        <v>5843</v>
      </c>
      <c r="N73">
        <f t="shared" si="28"/>
        <v>8223</v>
      </c>
      <c r="O73">
        <f t="shared" si="28"/>
        <v>6637</v>
      </c>
      <c r="P73">
        <f t="shared" si="28"/>
        <v>8225</v>
      </c>
      <c r="Q73">
        <f t="shared" si="27"/>
        <v>5447</v>
      </c>
      <c r="R73">
        <f t="shared" si="27"/>
        <v>8227</v>
      </c>
      <c r="S73">
        <f t="shared" si="27"/>
        <v>6639</v>
      </c>
      <c r="T73">
        <f t="shared" si="27"/>
        <v>8229</v>
      </c>
      <c r="U73">
        <f t="shared" si="27"/>
        <v>5845</v>
      </c>
      <c r="V73">
        <f t="shared" si="27"/>
        <v>8231</v>
      </c>
      <c r="W73">
        <f t="shared" si="27"/>
        <v>6641</v>
      </c>
      <c r="X73">
        <f t="shared" si="27"/>
        <v>8233</v>
      </c>
      <c r="Y73">
        <f t="shared" si="27"/>
        <v>5249</v>
      </c>
      <c r="Z73">
        <f t="shared" si="27"/>
        <v>8235</v>
      </c>
      <c r="AA73">
        <f t="shared" si="27"/>
        <v>6643</v>
      </c>
      <c r="AB73">
        <f t="shared" si="27"/>
        <v>8237</v>
      </c>
      <c r="AC73">
        <f t="shared" si="27"/>
        <v>5847</v>
      </c>
      <c r="AD73">
        <f t="shared" si="27"/>
        <v>8239</v>
      </c>
      <c r="AE73">
        <f t="shared" si="27"/>
        <v>6645</v>
      </c>
      <c r="AF73">
        <f t="shared" si="25"/>
        <v>8241</v>
      </c>
      <c r="AG73">
        <f t="shared" si="25"/>
        <v>5449</v>
      </c>
      <c r="AH73">
        <f t="shared" si="25"/>
        <v>8243</v>
      </c>
      <c r="AI73">
        <f t="shared" si="25"/>
        <v>6647</v>
      </c>
      <c r="AJ73">
        <f t="shared" si="25"/>
        <v>8245</v>
      </c>
      <c r="AK73">
        <f t="shared" si="25"/>
        <v>5849</v>
      </c>
      <c r="AL73">
        <f t="shared" si="25"/>
        <v>8247</v>
      </c>
      <c r="AM73">
        <f t="shared" si="25"/>
        <v>6649</v>
      </c>
      <c r="AN73">
        <f t="shared" si="25"/>
        <v>8249</v>
      </c>
      <c r="AO73">
        <f t="shared" si="25"/>
        <v>5150</v>
      </c>
      <c r="AP73">
        <f t="shared" si="25"/>
        <v>8251</v>
      </c>
      <c r="AQ73">
        <f t="shared" si="25"/>
        <v>6651</v>
      </c>
      <c r="AR73">
        <f t="shared" si="25"/>
        <v>8253</v>
      </c>
      <c r="AS73">
        <f t="shared" si="25"/>
        <v>5851</v>
      </c>
      <c r="AT73">
        <f t="shared" si="25"/>
        <v>8255</v>
      </c>
      <c r="AU73">
        <f t="shared" si="25"/>
        <v>6653</v>
      </c>
      <c r="AV73">
        <f t="shared" si="24"/>
        <v>8257</v>
      </c>
      <c r="AW73">
        <f t="shared" si="24"/>
        <v>5451</v>
      </c>
      <c r="AX73">
        <f t="shared" si="24"/>
        <v>8259</v>
      </c>
      <c r="AY73">
        <f t="shared" si="24"/>
        <v>6655</v>
      </c>
      <c r="AZ73">
        <f t="shared" si="24"/>
        <v>8261</v>
      </c>
      <c r="BA73">
        <f t="shared" si="24"/>
        <v>5853</v>
      </c>
      <c r="BB73">
        <f t="shared" si="24"/>
        <v>8263</v>
      </c>
      <c r="BC73">
        <f t="shared" si="24"/>
        <v>6657</v>
      </c>
      <c r="BD73">
        <f t="shared" si="24"/>
        <v>8265</v>
      </c>
      <c r="BE73">
        <f t="shared" si="24"/>
        <v>5251</v>
      </c>
      <c r="BF73">
        <f t="shared" si="24"/>
        <v>8267</v>
      </c>
      <c r="BG73">
        <f t="shared" si="24"/>
        <v>6659</v>
      </c>
      <c r="BH73">
        <f t="shared" si="24"/>
        <v>8269</v>
      </c>
      <c r="BI73">
        <f t="shared" si="24"/>
        <v>5855</v>
      </c>
      <c r="BJ73">
        <f t="shared" si="24"/>
        <v>8271</v>
      </c>
      <c r="BK73">
        <f t="shared" si="17"/>
        <v>6661</v>
      </c>
      <c r="BL73">
        <f t="shared" si="15"/>
        <v>8273</v>
      </c>
      <c r="BM73">
        <f t="shared" si="15"/>
        <v>5453</v>
      </c>
      <c r="BN73">
        <f t="shared" si="26"/>
        <v>8275</v>
      </c>
      <c r="BO73">
        <f t="shared" si="26"/>
        <v>6663</v>
      </c>
      <c r="BP73">
        <f t="shared" si="26"/>
        <v>8277</v>
      </c>
      <c r="BQ73">
        <f t="shared" si="26"/>
        <v>5857</v>
      </c>
      <c r="BR73">
        <f t="shared" si="26"/>
        <v>8279</v>
      </c>
      <c r="BS73">
        <f t="shared" si="26"/>
        <v>6665</v>
      </c>
      <c r="BT73">
        <f t="shared" si="26"/>
        <v>8281</v>
      </c>
      <c r="BU73">
        <f t="shared" si="26"/>
        <v>5151</v>
      </c>
      <c r="BV73">
        <f t="shared" si="26"/>
        <v>8283</v>
      </c>
      <c r="BW73">
        <f t="shared" si="26"/>
        <v>6667</v>
      </c>
      <c r="BX73">
        <f t="shared" si="26"/>
        <v>8285</v>
      </c>
      <c r="BY73">
        <f t="shared" si="26"/>
        <v>5859</v>
      </c>
      <c r="BZ73">
        <f t="shared" si="26"/>
        <v>8287</v>
      </c>
      <c r="CA73">
        <f t="shared" si="26"/>
        <v>6669</v>
      </c>
      <c r="CB73">
        <f t="shared" si="26"/>
        <v>8289</v>
      </c>
      <c r="CC73">
        <f t="shared" si="26"/>
        <v>5455</v>
      </c>
    </row>
    <row r="74" spans="1:81" x14ac:dyDescent="0.2">
      <c r="A74">
        <f t="shared" si="28"/>
        <v>8310</v>
      </c>
      <c r="B74">
        <f t="shared" si="28"/>
        <v>6137</v>
      </c>
      <c r="C74">
        <f t="shared" si="28"/>
        <v>8312</v>
      </c>
      <c r="D74">
        <f t="shared" si="28"/>
        <v>8313</v>
      </c>
      <c r="E74">
        <f t="shared" si="28"/>
        <v>6138</v>
      </c>
      <c r="F74">
        <f t="shared" si="28"/>
        <v>8315</v>
      </c>
      <c r="G74">
        <f t="shared" si="28"/>
        <v>8316</v>
      </c>
      <c r="H74">
        <f t="shared" si="28"/>
        <v>5149</v>
      </c>
      <c r="I74">
        <f t="shared" si="28"/>
        <v>8318</v>
      </c>
      <c r="J74">
        <f t="shared" si="28"/>
        <v>8319</v>
      </c>
      <c r="K74">
        <f t="shared" si="28"/>
        <v>6140</v>
      </c>
      <c r="L74">
        <f t="shared" si="28"/>
        <v>8321</v>
      </c>
      <c r="M74">
        <f t="shared" si="28"/>
        <v>8322</v>
      </c>
      <c r="N74">
        <f t="shared" si="28"/>
        <v>6141</v>
      </c>
      <c r="O74">
        <f t="shared" si="28"/>
        <v>8324</v>
      </c>
      <c r="P74">
        <f t="shared" si="28"/>
        <v>8325</v>
      </c>
      <c r="Q74">
        <f t="shared" si="27"/>
        <v>6142</v>
      </c>
      <c r="R74">
        <f t="shared" si="27"/>
        <v>8327</v>
      </c>
      <c r="S74">
        <f t="shared" si="27"/>
        <v>5348</v>
      </c>
      <c r="T74">
        <f t="shared" si="27"/>
        <v>6143</v>
      </c>
      <c r="U74">
        <f t="shared" si="27"/>
        <v>8330</v>
      </c>
      <c r="V74">
        <f t="shared" si="27"/>
        <v>8331</v>
      </c>
      <c r="W74">
        <f t="shared" si="27"/>
        <v>6144</v>
      </c>
      <c r="X74">
        <f t="shared" si="27"/>
        <v>8333</v>
      </c>
      <c r="Y74">
        <f t="shared" si="27"/>
        <v>8334</v>
      </c>
      <c r="Z74">
        <f t="shared" si="27"/>
        <v>6145</v>
      </c>
      <c r="AA74">
        <f t="shared" si="27"/>
        <v>8336</v>
      </c>
      <c r="AB74">
        <f t="shared" si="27"/>
        <v>8337</v>
      </c>
      <c r="AC74">
        <f t="shared" si="27"/>
        <v>6146</v>
      </c>
      <c r="AD74">
        <f t="shared" si="27"/>
        <v>5349</v>
      </c>
      <c r="AE74">
        <f t="shared" si="27"/>
        <v>8340</v>
      </c>
      <c r="AF74">
        <f t="shared" si="25"/>
        <v>6147</v>
      </c>
      <c r="AG74">
        <f t="shared" si="25"/>
        <v>8342</v>
      </c>
      <c r="AH74">
        <f t="shared" si="25"/>
        <v>8343</v>
      </c>
      <c r="AI74">
        <f t="shared" si="25"/>
        <v>6148</v>
      </c>
      <c r="AJ74">
        <f t="shared" si="25"/>
        <v>8345</v>
      </c>
      <c r="AK74">
        <f t="shared" si="25"/>
        <v>8346</v>
      </c>
      <c r="AL74">
        <f t="shared" si="25"/>
        <v>6149</v>
      </c>
      <c r="AM74">
        <f t="shared" si="25"/>
        <v>8348</v>
      </c>
      <c r="AN74">
        <f t="shared" si="25"/>
        <v>8349</v>
      </c>
      <c r="AO74">
        <f t="shared" si="25"/>
        <v>5150</v>
      </c>
      <c r="AP74">
        <f t="shared" si="25"/>
        <v>8351</v>
      </c>
      <c r="AQ74">
        <f t="shared" si="25"/>
        <v>8352</v>
      </c>
      <c r="AR74">
        <f t="shared" si="25"/>
        <v>6151</v>
      </c>
      <c r="AS74">
        <f t="shared" si="25"/>
        <v>8354</v>
      </c>
      <c r="AT74">
        <f t="shared" si="25"/>
        <v>8355</v>
      </c>
      <c r="AU74">
        <f t="shared" si="25"/>
        <v>6152</v>
      </c>
      <c r="AV74">
        <f t="shared" si="24"/>
        <v>8357</v>
      </c>
      <c r="AW74">
        <f t="shared" si="24"/>
        <v>8358</v>
      </c>
      <c r="AX74">
        <f t="shared" si="24"/>
        <v>6153</v>
      </c>
      <c r="AY74">
        <f t="shared" si="24"/>
        <v>8360</v>
      </c>
      <c r="AZ74">
        <f t="shared" si="24"/>
        <v>5351</v>
      </c>
      <c r="BA74">
        <f t="shared" si="24"/>
        <v>6154</v>
      </c>
      <c r="BB74">
        <f t="shared" si="24"/>
        <v>8363</v>
      </c>
      <c r="BC74">
        <f t="shared" si="24"/>
        <v>8364</v>
      </c>
      <c r="BD74">
        <f t="shared" si="24"/>
        <v>6155</v>
      </c>
      <c r="BE74">
        <f t="shared" si="24"/>
        <v>8366</v>
      </c>
      <c r="BF74">
        <f t="shared" si="24"/>
        <v>8367</v>
      </c>
      <c r="BG74">
        <f t="shared" si="24"/>
        <v>6156</v>
      </c>
      <c r="BH74">
        <f t="shared" si="24"/>
        <v>8369</v>
      </c>
      <c r="BI74">
        <f t="shared" si="24"/>
        <v>8370</v>
      </c>
      <c r="BJ74">
        <f t="shared" si="24"/>
        <v>6157</v>
      </c>
      <c r="BK74">
        <f t="shared" ref="BK74:BM81" si="29">100*(50+(ROW()-ROW($AO$41))/GCD(ABS(ROW()-ROW($AO$41)), ABS(COLUMN()-COLUMN($AO$41))))+50+(COLUMN()-COLUMN($AO$41))/GCD(ABS(ROW()-ROW($AO$41)), ABS(COLUMN()-COLUMN($AO$41)))</f>
        <v>5352</v>
      </c>
      <c r="BL74">
        <f t="shared" si="29"/>
        <v>8373</v>
      </c>
      <c r="BM74">
        <f t="shared" si="29"/>
        <v>6158</v>
      </c>
      <c r="BN74">
        <f t="shared" si="26"/>
        <v>8375</v>
      </c>
      <c r="BO74">
        <f t="shared" si="26"/>
        <v>8376</v>
      </c>
      <c r="BP74">
        <f t="shared" si="26"/>
        <v>6159</v>
      </c>
      <c r="BQ74">
        <f t="shared" si="26"/>
        <v>8378</v>
      </c>
      <c r="BR74">
        <f t="shared" si="26"/>
        <v>8379</v>
      </c>
      <c r="BS74">
        <f t="shared" si="26"/>
        <v>6160</v>
      </c>
      <c r="BT74">
        <f t="shared" si="26"/>
        <v>8381</v>
      </c>
      <c r="BU74">
        <f t="shared" si="26"/>
        <v>8382</v>
      </c>
      <c r="BV74">
        <f t="shared" si="26"/>
        <v>5151</v>
      </c>
      <c r="BW74">
        <f t="shared" si="26"/>
        <v>8384</v>
      </c>
      <c r="BX74">
        <f t="shared" si="26"/>
        <v>8385</v>
      </c>
      <c r="BY74">
        <f t="shared" si="26"/>
        <v>6162</v>
      </c>
      <c r="BZ74">
        <f t="shared" si="26"/>
        <v>8387</v>
      </c>
      <c r="CA74">
        <f t="shared" si="26"/>
        <v>8388</v>
      </c>
      <c r="CB74">
        <f t="shared" si="26"/>
        <v>6163</v>
      </c>
      <c r="CC74">
        <f t="shared" si="26"/>
        <v>8390</v>
      </c>
    </row>
    <row r="75" spans="1:81" x14ac:dyDescent="0.2">
      <c r="A75">
        <f t="shared" si="28"/>
        <v>6730</v>
      </c>
      <c r="B75">
        <f t="shared" si="28"/>
        <v>8411</v>
      </c>
      <c r="C75">
        <f t="shared" si="28"/>
        <v>6731</v>
      </c>
      <c r="D75">
        <f t="shared" si="28"/>
        <v>8413</v>
      </c>
      <c r="E75">
        <f t="shared" si="28"/>
        <v>6732</v>
      </c>
      <c r="F75">
        <f t="shared" si="28"/>
        <v>8415</v>
      </c>
      <c r="G75">
        <f t="shared" si="28"/>
        <v>5149</v>
      </c>
      <c r="H75">
        <f t="shared" si="28"/>
        <v>8417</v>
      </c>
      <c r="I75">
        <f t="shared" si="28"/>
        <v>6734</v>
      </c>
      <c r="J75">
        <f t="shared" si="28"/>
        <v>8419</v>
      </c>
      <c r="K75">
        <f t="shared" si="28"/>
        <v>6735</v>
      </c>
      <c r="L75">
        <f t="shared" si="28"/>
        <v>8421</v>
      </c>
      <c r="M75">
        <f t="shared" si="28"/>
        <v>6736</v>
      </c>
      <c r="N75">
        <f t="shared" si="28"/>
        <v>8423</v>
      </c>
      <c r="O75">
        <f t="shared" si="28"/>
        <v>6737</v>
      </c>
      <c r="P75">
        <f t="shared" si="28"/>
        <v>8425</v>
      </c>
      <c r="Q75">
        <f t="shared" si="27"/>
        <v>6738</v>
      </c>
      <c r="R75">
        <f t="shared" si="27"/>
        <v>8427</v>
      </c>
      <c r="S75">
        <f t="shared" si="27"/>
        <v>6739</v>
      </c>
      <c r="T75">
        <f t="shared" si="27"/>
        <v>8429</v>
      </c>
      <c r="U75">
        <f t="shared" si="27"/>
        <v>6740</v>
      </c>
      <c r="V75">
        <f t="shared" si="27"/>
        <v>8431</v>
      </c>
      <c r="W75">
        <f t="shared" si="27"/>
        <v>6741</v>
      </c>
      <c r="X75">
        <f t="shared" si="27"/>
        <v>5249</v>
      </c>
      <c r="Y75">
        <f t="shared" si="27"/>
        <v>6742</v>
      </c>
      <c r="Z75">
        <f t="shared" si="27"/>
        <v>8435</v>
      </c>
      <c r="AA75">
        <f t="shared" si="27"/>
        <v>6743</v>
      </c>
      <c r="AB75">
        <f t="shared" si="27"/>
        <v>8437</v>
      </c>
      <c r="AC75">
        <f t="shared" si="27"/>
        <v>6744</v>
      </c>
      <c r="AD75">
        <f t="shared" si="27"/>
        <v>8439</v>
      </c>
      <c r="AE75">
        <f t="shared" si="27"/>
        <v>6745</v>
      </c>
      <c r="AF75">
        <f t="shared" si="25"/>
        <v>8441</v>
      </c>
      <c r="AG75">
        <f t="shared" si="25"/>
        <v>6746</v>
      </c>
      <c r="AH75">
        <f t="shared" si="25"/>
        <v>8443</v>
      </c>
      <c r="AI75">
        <f t="shared" si="25"/>
        <v>6747</v>
      </c>
      <c r="AJ75">
        <f t="shared" si="25"/>
        <v>8445</v>
      </c>
      <c r="AK75">
        <f t="shared" si="25"/>
        <v>6748</v>
      </c>
      <c r="AL75">
        <f t="shared" si="25"/>
        <v>8447</v>
      </c>
      <c r="AM75">
        <f t="shared" si="25"/>
        <v>6749</v>
      </c>
      <c r="AN75">
        <f t="shared" si="25"/>
        <v>8449</v>
      </c>
      <c r="AO75">
        <f t="shared" si="25"/>
        <v>5150</v>
      </c>
      <c r="AP75">
        <f t="shared" si="25"/>
        <v>8451</v>
      </c>
      <c r="AQ75">
        <f t="shared" si="25"/>
        <v>6751</v>
      </c>
      <c r="AR75">
        <f t="shared" si="25"/>
        <v>8453</v>
      </c>
      <c r="AS75">
        <f t="shared" si="25"/>
        <v>6752</v>
      </c>
      <c r="AT75">
        <f t="shared" si="25"/>
        <v>8455</v>
      </c>
      <c r="AU75">
        <f t="shared" ref="AU75:BJ81" si="30">100*(50+(ROW()-ROW($AO$41))/GCD(ABS(ROW()-ROW($AO$41)), ABS(COLUMN()-COLUMN($AO$41))))+50+(COLUMN()-COLUMN($AO$41))/GCD(ABS(ROW()-ROW($AO$41)), ABS(COLUMN()-COLUMN($AO$41)))</f>
        <v>6753</v>
      </c>
      <c r="AV75">
        <f t="shared" si="30"/>
        <v>8457</v>
      </c>
      <c r="AW75">
        <f t="shared" si="30"/>
        <v>6754</v>
      </c>
      <c r="AX75">
        <f t="shared" si="30"/>
        <v>8459</v>
      </c>
      <c r="AY75">
        <f t="shared" si="30"/>
        <v>6755</v>
      </c>
      <c r="AZ75">
        <f t="shared" si="30"/>
        <v>8461</v>
      </c>
      <c r="BA75">
        <f t="shared" si="30"/>
        <v>6756</v>
      </c>
      <c r="BB75">
        <f t="shared" si="30"/>
        <v>8463</v>
      </c>
      <c r="BC75">
        <f t="shared" si="30"/>
        <v>6757</v>
      </c>
      <c r="BD75">
        <f t="shared" si="30"/>
        <v>8465</v>
      </c>
      <c r="BE75">
        <f t="shared" si="30"/>
        <v>6758</v>
      </c>
      <c r="BF75">
        <f t="shared" si="30"/>
        <v>5251</v>
      </c>
      <c r="BG75">
        <f t="shared" si="30"/>
        <v>6759</v>
      </c>
      <c r="BH75">
        <f t="shared" si="30"/>
        <v>8469</v>
      </c>
      <c r="BI75">
        <f t="shared" si="30"/>
        <v>6760</v>
      </c>
      <c r="BJ75">
        <f t="shared" si="30"/>
        <v>8471</v>
      </c>
      <c r="BK75">
        <f t="shared" si="29"/>
        <v>6761</v>
      </c>
      <c r="BL75">
        <f t="shared" si="29"/>
        <v>8473</v>
      </c>
      <c r="BM75">
        <f t="shared" si="29"/>
        <v>6762</v>
      </c>
      <c r="BN75">
        <f t="shared" si="26"/>
        <v>8475</v>
      </c>
      <c r="BO75">
        <f t="shared" si="26"/>
        <v>6763</v>
      </c>
      <c r="BP75">
        <f t="shared" si="26"/>
        <v>8477</v>
      </c>
      <c r="BQ75">
        <f t="shared" si="26"/>
        <v>6764</v>
      </c>
      <c r="BR75">
        <f t="shared" si="26"/>
        <v>8479</v>
      </c>
      <c r="BS75">
        <f t="shared" si="26"/>
        <v>6765</v>
      </c>
      <c r="BT75">
        <f t="shared" si="26"/>
        <v>8481</v>
      </c>
      <c r="BU75">
        <f t="shared" si="26"/>
        <v>6766</v>
      </c>
      <c r="BV75">
        <f t="shared" si="26"/>
        <v>8483</v>
      </c>
      <c r="BW75">
        <f t="shared" si="26"/>
        <v>5151</v>
      </c>
      <c r="BX75">
        <f t="shared" si="26"/>
        <v>8485</v>
      </c>
      <c r="BY75">
        <f t="shared" si="26"/>
        <v>6768</v>
      </c>
      <c r="BZ75">
        <f t="shared" si="26"/>
        <v>8487</v>
      </c>
      <c r="CA75">
        <f t="shared" si="26"/>
        <v>6769</v>
      </c>
      <c r="CB75">
        <f t="shared" si="26"/>
        <v>8489</v>
      </c>
      <c r="CC75">
        <f t="shared" si="26"/>
        <v>6770</v>
      </c>
    </row>
    <row r="76" spans="1:81" x14ac:dyDescent="0.2">
      <c r="A76">
        <f t="shared" si="28"/>
        <v>5742</v>
      </c>
      <c r="B76">
        <f t="shared" si="28"/>
        <v>8511</v>
      </c>
      <c r="C76">
        <f t="shared" si="28"/>
        <v>8512</v>
      </c>
      <c r="D76">
        <f t="shared" si="28"/>
        <v>8513</v>
      </c>
      <c r="E76">
        <f t="shared" si="28"/>
        <v>8514</v>
      </c>
      <c r="F76">
        <f t="shared" si="28"/>
        <v>5149</v>
      </c>
      <c r="G76">
        <f t="shared" si="28"/>
        <v>8516</v>
      </c>
      <c r="H76">
        <f t="shared" si="28"/>
        <v>8517</v>
      </c>
      <c r="I76">
        <f t="shared" si="28"/>
        <v>8518</v>
      </c>
      <c r="J76">
        <f t="shared" si="28"/>
        <v>8519</v>
      </c>
      <c r="K76">
        <f t="shared" si="28"/>
        <v>5744</v>
      </c>
      <c r="L76">
        <f t="shared" si="28"/>
        <v>8521</v>
      </c>
      <c r="M76">
        <f t="shared" si="28"/>
        <v>5546</v>
      </c>
      <c r="N76">
        <f t="shared" si="28"/>
        <v>8523</v>
      </c>
      <c r="O76">
        <f t="shared" si="28"/>
        <v>8524</v>
      </c>
      <c r="P76">
        <f t="shared" si="28"/>
        <v>5745</v>
      </c>
      <c r="Q76">
        <f t="shared" si="27"/>
        <v>8526</v>
      </c>
      <c r="R76">
        <f t="shared" si="27"/>
        <v>8527</v>
      </c>
      <c r="S76">
        <f t="shared" si="27"/>
        <v>8528</v>
      </c>
      <c r="T76">
        <f t="shared" si="27"/>
        <v>5547</v>
      </c>
      <c r="U76">
        <f t="shared" si="27"/>
        <v>5746</v>
      </c>
      <c r="V76">
        <f t="shared" si="27"/>
        <v>8531</v>
      </c>
      <c r="W76">
        <f t="shared" si="27"/>
        <v>8532</v>
      </c>
      <c r="X76">
        <f t="shared" si="27"/>
        <v>8533</v>
      </c>
      <c r="Y76">
        <f t="shared" si="27"/>
        <v>8534</v>
      </c>
      <c r="Z76">
        <f t="shared" si="27"/>
        <v>5747</v>
      </c>
      <c r="AA76">
        <f t="shared" si="27"/>
        <v>5548</v>
      </c>
      <c r="AB76">
        <f t="shared" si="27"/>
        <v>8537</v>
      </c>
      <c r="AC76">
        <f t="shared" si="27"/>
        <v>8538</v>
      </c>
      <c r="AD76">
        <f t="shared" si="27"/>
        <v>8539</v>
      </c>
      <c r="AE76">
        <f t="shared" si="27"/>
        <v>5748</v>
      </c>
      <c r="AF76">
        <f t="shared" ref="AF76:AU81" si="31">100*(50+(ROW()-ROW($AO$41))/GCD(ABS(ROW()-ROW($AO$41)), ABS(COLUMN()-COLUMN($AO$41))))+50+(COLUMN()-COLUMN($AO$41))/GCD(ABS(ROW()-ROW($AO$41)), ABS(COLUMN()-COLUMN($AO$41)))</f>
        <v>8541</v>
      </c>
      <c r="AG76">
        <f t="shared" si="31"/>
        <v>8542</v>
      </c>
      <c r="AH76">
        <f t="shared" si="31"/>
        <v>5549</v>
      </c>
      <c r="AI76">
        <f t="shared" si="31"/>
        <v>8544</v>
      </c>
      <c r="AJ76">
        <f t="shared" si="31"/>
        <v>5749</v>
      </c>
      <c r="AK76">
        <f t="shared" si="31"/>
        <v>8546</v>
      </c>
      <c r="AL76">
        <f t="shared" si="31"/>
        <v>8547</v>
      </c>
      <c r="AM76">
        <f t="shared" si="31"/>
        <v>8548</v>
      </c>
      <c r="AN76">
        <f t="shared" si="31"/>
        <v>8549</v>
      </c>
      <c r="AO76">
        <f t="shared" si="31"/>
        <v>5150</v>
      </c>
      <c r="AP76">
        <f t="shared" si="31"/>
        <v>8551</v>
      </c>
      <c r="AQ76">
        <f t="shared" si="31"/>
        <v>8552</v>
      </c>
      <c r="AR76">
        <f t="shared" si="31"/>
        <v>8553</v>
      </c>
      <c r="AS76">
        <f t="shared" si="31"/>
        <v>8554</v>
      </c>
      <c r="AT76">
        <f t="shared" si="31"/>
        <v>5751</v>
      </c>
      <c r="AU76">
        <f t="shared" si="31"/>
        <v>8556</v>
      </c>
      <c r="AV76">
        <f t="shared" si="30"/>
        <v>5551</v>
      </c>
      <c r="AW76">
        <f t="shared" si="30"/>
        <v>8558</v>
      </c>
      <c r="AX76">
        <f t="shared" si="30"/>
        <v>8559</v>
      </c>
      <c r="AY76">
        <f t="shared" si="30"/>
        <v>5752</v>
      </c>
      <c r="AZ76">
        <f t="shared" si="30"/>
        <v>8561</v>
      </c>
      <c r="BA76">
        <f t="shared" si="30"/>
        <v>8562</v>
      </c>
      <c r="BB76">
        <f t="shared" si="30"/>
        <v>8563</v>
      </c>
      <c r="BC76">
        <f t="shared" si="30"/>
        <v>5552</v>
      </c>
      <c r="BD76">
        <f t="shared" si="30"/>
        <v>5753</v>
      </c>
      <c r="BE76">
        <f t="shared" si="30"/>
        <v>8566</v>
      </c>
      <c r="BF76">
        <f t="shared" si="30"/>
        <v>8567</v>
      </c>
      <c r="BG76">
        <f t="shared" si="30"/>
        <v>8568</v>
      </c>
      <c r="BH76">
        <f t="shared" si="30"/>
        <v>8569</v>
      </c>
      <c r="BI76">
        <f t="shared" si="30"/>
        <v>5754</v>
      </c>
      <c r="BJ76">
        <f t="shared" si="30"/>
        <v>5553</v>
      </c>
      <c r="BK76">
        <f t="shared" si="29"/>
        <v>8572</v>
      </c>
      <c r="BL76">
        <f t="shared" si="29"/>
        <v>8573</v>
      </c>
      <c r="BM76">
        <f t="shared" si="29"/>
        <v>8574</v>
      </c>
      <c r="BN76">
        <f t="shared" si="26"/>
        <v>5755</v>
      </c>
      <c r="BO76">
        <f t="shared" si="26"/>
        <v>8576</v>
      </c>
      <c r="BP76">
        <f t="shared" si="26"/>
        <v>8577</v>
      </c>
      <c r="BQ76">
        <f t="shared" si="26"/>
        <v>5554</v>
      </c>
      <c r="BR76">
        <f t="shared" si="26"/>
        <v>8579</v>
      </c>
      <c r="BS76">
        <f t="shared" si="26"/>
        <v>5756</v>
      </c>
      <c r="BT76">
        <f t="shared" si="26"/>
        <v>8581</v>
      </c>
      <c r="BU76">
        <f t="shared" si="26"/>
        <v>8582</v>
      </c>
      <c r="BV76">
        <f t="shared" si="26"/>
        <v>8583</v>
      </c>
      <c r="BW76">
        <f t="shared" si="26"/>
        <v>8584</v>
      </c>
      <c r="BX76">
        <f t="shared" si="26"/>
        <v>5151</v>
      </c>
      <c r="BY76">
        <f t="shared" si="26"/>
        <v>8586</v>
      </c>
      <c r="BZ76">
        <f t="shared" si="26"/>
        <v>8587</v>
      </c>
      <c r="CA76">
        <f t="shared" si="26"/>
        <v>8588</v>
      </c>
      <c r="CB76">
        <f t="shared" si="26"/>
        <v>8589</v>
      </c>
      <c r="CC76">
        <f t="shared" si="26"/>
        <v>5758</v>
      </c>
    </row>
    <row r="77" spans="1:81" x14ac:dyDescent="0.2">
      <c r="A77">
        <f t="shared" si="28"/>
        <v>5940</v>
      </c>
      <c r="B77">
        <f t="shared" si="28"/>
        <v>6237</v>
      </c>
      <c r="C77">
        <f t="shared" si="28"/>
        <v>6831</v>
      </c>
      <c r="D77">
        <f t="shared" si="28"/>
        <v>8613</v>
      </c>
      <c r="E77">
        <f t="shared" si="28"/>
        <v>5149</v>
      </c>
      <c r="F77">
        <f t="shared" si="28"/>
        <v>8615</v>
      </c>
      <c r="G77">
        <f t="shared" si="28"/>
        <v>6833</v>
      </c>
      <c r="H77">
        <f t="shared" si="28"/>
        <v>6239</v>
      </c>
      <c r="I77">
        <f t="shared" si="28"/>
        <v>5942</v>
      </c>
      <c r="J77">
        <f t="shared" si="28"/>
        <v>8619</v>
      </c>
      <c r="K77">
        <f t="shared" si="28"/>
        <v>5645</v>
      </c>
      <c r="L77">
        <f t="shared" si="28"/>
        <v>8621</v>
      </c>
      <c r="M77">
        <f t="shared" si="28"/>
        <v>5943</v>
      </c>
      <c r="N77">
        <f t="shared" si="28"/>
        <v>5447</v>
      </c>
      <c r="O77">
        <f t="shared" si="28"/>
        <v>6837</v>
      </c>
      <c r="P77">
        <f t="shared" si="28"/>
        <v>8625</v>
      </c>
      <c r="Q77">
        <f t="shared" si="27"/>
        <v>5348</v>
      </c>
      <c r="R77">
        <f t="shared" si="27"/>
        <v>8627</v>
      </c>
      <c r="S77">
        <f t="shared" si="27"/>
        <v>6839</v>
      </c>
      <c r="T77">
        <f t="shared" si="27"/>
        <v>6243</v>
      </c>
      <c r="U77">
        <f t="shared" si="27"/>
        <v>5945</v>
      </c>
      <c r="V77">
        <f t="shared" si="27"/>
        <v>8631</v>
      </c>
      <c r="W77">
        <f t="shared" si="27"/>
        <v>5249</v>
      </c>
      <c r="X77">
        <f t="shared" si="27"/>
        <v>8633</v>
      </c>
      <c r="Y77">
        <f t="shared" si="27"/>
        <v>5946</v>
      </c>
      <c r="Z77">
        <f t="shared" si="27"/>
        <v>6245</v>
      </c>
      <c r="AA77">
        <f t="shared" si="27"/>
        <v>6843</v>
      </c>
      <c r="AB77">
        <f t="shared" si="27"/>
        <v>8637</v>
      </c>
      <c r="AC77">
        <f t="shared" si="27"/>
        <v>5349</v>
      </c>
      <c r="AD77">
        <f t="shared" si="27"/>
        <v>8639</v>
      </c>
      <c r="AE77">
        <f t="shared" si="27"/>
        <v>6845</v>
      </c>
      <c r="AF77">
        <f t="shared" si="31"/>
        <v>5449</v>
      </c>
      <c r="AG77">
        <f t="shared" si="31"/>
        <v>5948</v>
      </c>
      <c r="AH77">
        <f t="shared" si="31"/>
        <v>8643</v>
      </c>
      <c r="AI77">
        <f t="shared" si="31"/>
        <v>5649</v>
      </c>
      <c r="AJ77">
        <f t="shared" si="31"/>
        <v>8645</v>
      </c>
      <c r="AK77">
        <f t="shared" si="31"/>
        <v>5949</v>
      </c>
      <c r="AL77">
        <f t="shared" si="31"/>
        <v>6249</v>
      </c>
      <c r="AM77">
        <f t="shared" si="31"/>
        <v>6849</v>
      </c>
      <c r="AN77">
        <f t="shared" si="31"/>
        <v>8649</v>
      </c>
      <c r="AO77">
        <f t="shared" si="31"/>
        <v>5150</v>
      </c>
      <c r="AP77">
        <f t="shared" si="31"/>
        <v>8651</v>
      </c>
      <c r="AQ77">
        <f t="shared" si="31"/>
        <v>6851</v>
      </c>
      <c r="AR77">
        <f t="shared" si="31"/>
        <v>6251</v>
      </c>
      <c r="AS77">
        <f t="shared" si="31"/>
        <v>5951</v>
      </c>
      <c r="AT77">
        <f t="shared" si="31"/>
        <v>8655</v>
      </c>
      <c r="AU77">
        <f t="shared" si="31"/>
        <v>5651</v>
      </c>
      <c r="AV77">
        <f t="shared" si="30"/>
        <v>8657</v>
      </c>
      <c r="AW77">
        <f t="shared" si="30"/>
        <v>5952</v>
      </c>
      <c r="AX77">
        <f t="shared" si="30"/>
        <v>5451</v>
      </c>
      <c r="AY77">
        <f t="shared" si="30"/>
        <v>6855</v>
      </c>
      <c r="AZ77">
        <f t="shared" si="30"/>
        <v>8661</v>
      </c>
      <c r="BA77">
        <f t="shared" si="30"/>
        <v>5351</v>
      </c>
      <c r="BB77">
        <f t="shared" si="30"/>
        <v>8663</v>
      </c>
      <c r="BC77">
        <f t="shared" si="30"/>
        <v>6857</v>
      </c>
      <c r="BD77">
        <f t="shared" si="30"/>
        <v>6255</v>
      </c>
      <c r="BE77">
        <f t="shared" si="30"/>
        <v>5954</v>
      </c>
      <c r="BF77">
        <f t="shared" si="30"/>
        <v>8667</v>
      </c>
      <c r="BG77">
        <f t="shared" si="30"/>
        <v>5251</v>
      </c>
      <c r="BH77">
        <f t="shared" si="30"/>
        <v>8669</v>
      </c>
      <c r="BI77">
        <f t="shared" si="30"/>
        <v>5955</v>
      </c>
      <c r="BJ77">
        <f t="shared" si="30"/>
        <v>6257</v>
      </c>
      <c r="BK77">
        <f t="shared" si="29"/>
        <v>6861</v>
      </c>
      <c r="BL77">
        <f t="shared" si="29"/>
        <v>8673</v>
      </c>
      <c r="BM77">
        <f t="shared" si="29"/>
        <v>5352</v>
      </c>
      <c r="BN77">
        <f t="shared" si="26"/>
        <v>8675</v>
      </c>
      <c r="BO77">
        <f t="shared" si="26"/>
        <v>6863</v>
      </c>
      <c r="BP77">
        <f t="shared" si="26"/>
        <v>5453</v>
      </c>
      <c r="BQ77">
        <f t="shared" si="26"/>
        <v>5957</v>
      </c>
      <c r="BR77">
        <f t="shared" si="26"/>
        <v>8679</v>
      </c>
      <c r="BS77">
        <f t="shared" si="26"/>
        <v>5655</v>
      </c>
      <c r="BT77">
        <f t="shared" si="26"/>
        <v>8681</v>
      </c>
      <c r="BU77">
        <f t="shared" si="26"/>
        <v>5958</v>
      </c>
      <c r="BV77">
        <f t="shared" si="26"/>
        <v>6261</v>
      </c>
      <c r="BW77">
        <f t="shared" si="26"/>
        <v>6867</v>
      </c>
      <c r="BX77">
        <f t="shared" si="26"/>
        <v>8685</v>
      </c>
      <c r="BY77">
        <f t="shared" si="26"/>
        <v>5151</v>
      </c>
      <c r="BZ77">
        <f t="shared" si="26"/>
        <v>8687</v>
      </c>
      <c r="CA77">
        <f t="shared" si="26"/>
        <v>6869</v>
      </c>
      <c r="CB77">
        <f t="shared" si="26"/>
        <v>6263</v>
      </c>
      <c r="CC77">
        <f t="shared" si="26"/>
        <v>5960</v>
      </c>
    </row>
    <row r="78" spans="1:81" x14ac:dyDescent="0.2">
      <c r="A78">
        <f t="shared" si="28"/>
        <v>8710</v>
      </c>
      <c r="B78">
        <f t="shared" si="28"/>
        <v>8711</v>
      </c>
      <c r="C78">
        <f t="shared" si="28"/>
        <v>8712</v>
      </c>
      <c r="D78">
        <f t="shared" si="28"/>
        <v>5149</v>
      </c>
      <c r="E78">
        <f t="shared" si="28"/>
        <v>8714</v>
      </c>
      <c r="F78">
        <f t="shared" si="28"/>
        <v>8715</v>
      </c>
      <c r="G78">
        <f t="shared" si="28"/>
        <v>8716</v>
      </c>
      <c r="H78">
        <f t="shared" si="28"/>
        <v>8717</v>
      </c>
      <c r="I78">
        <f t="shared" si="28"/>
        <v>8718</v>
      </c>
      <c r="J78">
        <f t="shared" si="28"/>
        <v>8719</v>
      </c>
      <c r="K78">
        <f t="shared" si="28"/>
        <v>8720</v>
      </c>
      <c r="L78">
        <f t="shared" si="28"/>
        <v>8721</v>
      </c>
      <c r="M78">
        <f t="shared" si="28"/>
        <v>8722</v>
      </c>
      <c r="N78">
        <f t="shared" si="28"/>
        <v>8723</v>
      </c>
      <c r="O78">
        <f t="shared" si="28"/>
        <v>8724</v>
      </c>
      <c r="P78">
        <f t="shared" si="28"/>
        <v>8725</v>
      </c>
      <c r="Q78">
        <f t="shared" si="27"/>
        <v>8726</v>
      </c>
      <c r="R78">
        <f t="shared" si="27"/>
        <v>8727</v>
      </c>
      <c r="S78">
        <f t="shared" si="27"/>
        <v>8728</v>
      </c>
      <c r="T78">
        <f t="shared" si="27"/>
        <v>8729</v>
      </c>
      <c r="U78">
        <f t="shared" si="27"/>
        <v>8730</v>
      </c>
      <c r="V78">
        <f t="shared" si="27"/>
        <v>8731</v>
      </c>
      <c r="W78">
        <f t="shared" si="27"/>
        <v>8732</v>
      </c>
      <c r="X78">
        <f t="shared" si="27"/>
        <v>8733</v>
      </c>
      <c r="Y78">
        <f t="shared" si="27"/>
        <v>8734</v>
      </c>
      <c r="Z78">
        <f t="shared" si="27"/>
        <v>8735</v>
      </c>
      <c r="AA78">
        <f t="shared" si="27"/>
        <v>8736</v>
      </c>
      <c r="AB78">
        <f t="shared" si="27"/>
        <v>8737</v>
      </c>
      <c r="AC78">
        <f t="shared" si="27"/>
        <v>8738</v>
      </c>
      <c r="AD78">
        <f t="shared" si="27"/>
        <v>8739</v>
      </c>
      <c r="AE78">
        <f t="shared" si="27"/>
        <v>8740</v>
      </c>
      <c r="AF78">
        <f t="shared" si="31"/>
        <v>8741</v>
      </c>
      <c r="AG78">
        <f t="shared" si="31"/>
        <v>8742</v>
      </c>
      <c r="AH78">
        <f t="shared" si="31"/>
        <v>8743</v>
      </c>
      <c r="AI78">
        <f t="shared" si="31"/>
        <v>8744</v>
      </c>
      <c r="AJ78">
        <f t="shared" si="31"/>
        <v>8745</v>
      </c>
      <c r="AK78">
        <f t="shared" si="31"/>
        <v>8746</v>
      </c>
      <c r="AL78">
        <f t="shared" si="31"/>
        <v>8747</v>
      </c>
      <c r="AM78">
        <f t="shared" si="31"/>
        <v>8748</v>
      </c>
      <c r="AN78">
        <f t="shared" si="31"/>
        <v>8749</v>
      </c>
      <c r="AO78">
        <f t="shared" si="31"/>
        <v>5150</v>
      </c>
      <c r="AP78">
        <f t="shared" si="31"/>
        <v>8751</v>
      </c>
      <c r="AQ78">
        <f t="shared" si="31"/>
        <v>8752</v>
      </c>
      <c r="AR78">
        <f t="shared" si="31"/>
        <v>8753</v>
      </c>
      <c r="AS78">
        <f t="shared" si="31"/>
        <v>8754</v>
      </c>
      <c r="AT78">
        <f t="shared" si="31"/>
        <v>8755</v>
      </c>
      <c r="AU78">
        <f t="shared" si="31"/>
        <v>8756</v>
      </c>
      <c r="AV78">
        <f t="shared" si="30"/>
        <v>8757</v>
      </c>
      <c r="AW78">
        <f t="shared" si="30"/>
        <v>8758</v>
      </c>
      <c r="AX78">
        <f t="shared" si="30"/>
        <v>8759</v>
      </c>
      <c r="AY78">
        <f t="shared" si="30"/>
        <v>8760</v>
      </c>
      <c r="AZ78">
        <f t="shared" si="30"/>
        <v>8761</v>
      </c>
      <c r="BA78">
        <f t="shared" si="30"/>
        <v>8762</v>
      </c>
      <c r="BB78">
        <f t="shared" si="30"/>
        <v>8763</v>
      </c>
      <c r="BC78">
        <f t="shared" si="30"/>
        <v>8764</v>
      </c>
      <c r="BD78">
        <f t="shared" si="30"/>
        <v>8765</v>
      </c>
      <c r="BE78">
        <f t="shared" si="30"/>
        <v>8766</v>
      </c>
      <c r="BF78">
        <f t="shared" si="30"/>
        <v>8767</v>
      </c>
      <c r="BG78">
        <f t="shared" si="30"/>
        <v>8768</v>
      </c>
      <c r="BH78">
        <f t="shared" si="30"/>
        <v>8769</v>
      </c>
      <c r="BI78">
        <f t="shared" si="30"/>
        <v>8770</v>
      </c>
      <c r="BJ78">
        <f t="shared" si="30"/>
        <v>8771</v>
      </c>
      <c r="BK78">
        <f t="shared" si="29"/>
        <v>8772</v>
      </c>
      <c r="BL78">
        <f t="shared" si="29"/>
        <v>8773</v>
      </c>
      <c r="BM78">
        <f t="shared" si="29"/>
        <v>8774</v>
      </c>
      <c r="BN78">
        <f t="shared" si="26"/>
        <v>8775</v>
      </c>
      <c r="BO78">
        <f t="shared" si="26"/>
        <v>8776</v>
      </c>
      <c r="BP78">
        <f t="shared" si="26"/>
        <v>8777</v>
      </c>
      <c r="BQ78">
        <f t="shared" si="26"/>
        <v>8778</v>
      </c>
      <c r="BR78">
        <f t="shared" si="26"/>
        <v>8779</v>
      </c>
      <c r="BS78">
        <f t="shared" si="26"/>
        <v>8780</v>
      </c>
      <c r="BT78">
        <f t="shared" si="26"/>
        <v>8781</v>
      </c>
      <c r="BU78">
        <f t="shared" si="26"/>
        <v>8782</v>
      </c>
      <c r="BV78">
        <f t="shared" si="26"/>
        <v>8783</v>
      </c>
      <c r="BW78">
        <f t="shared" si="26"/>
        <v>8784</v>
      </c>
      <c r="BX78">
        <f t="shared" si="26"/>
        <v>8785</v>
      </c>
      <c r="BY78">
        <f t="shared" si="26"/>
        <v>8786</v>
      </c>
      <c r="BZ78">
        <f t="shared" si="26"/>
        <v>5151</v>
      </c>
      <c r="CA78">
        <f t="shared" si="26"/>
        <v>8788</v>
      </c>
      <c r="CB78">
        <f t="shared" si="26"/>
        <v>8789</v>
      </c>
      <c r="CC78">
        <f t="shared" si="26"/>
        <v>8790</v>
      </c>
    </row>
    <row r="79" spans="1:81" x14ac:dyDescent="0.2">
      <c r="A79">
        <f t="shared" si="28"/>
        <v>6930</v>
      </c>
      <c r="B79">
        <f t="shared" si="28"/>
        <v>8811</v>
      </c>
      <c r="C79">
        <f t="shared" si="28"/>
        <v>5149</v>
      </c>
      <c r="D79">
        <f t="shared" si="28"/>
        <v>8813</v>
      </c>
      <c r="E79">
        <f t="shared" si="28"/>
        <v>6932</v>
      </c>
      <c r="F79">
        <f t="shared" si="28"/>
        <v>8815</v>
      </c>
      <c r="G79">
        <f t="shared" si="28"/>
        <v>6933</v>
      </c>
      <c r="H79">
        <f t="shared" si="28"/>
        <v>8817</v>
      </c>
      <c r="I79">
        <f t="shared" si="28"/>
        <v>6934</v>
      </c>
      <c r="J79">
        <f t="shared" si="28"/>
        <v>8819</v>
      </c>
      <c r="K79">
        <f t="shared" si="28"/>
        <v>6935</v>
      </c>
      <c r="L79">
        <f t="shared" si="28"/>
        <v>8821</v>
      </c>
      <c r="M79">
        <f t="shared" si="28"/>
        <v>6936</v>
      </c>
      <c r="N79">
        <f t="shared" si="28"/>
        <v>8823</v>
      </c>
      <c r="O79">
        <f t="shared" si="28"/>
        <v>6937</v>
      </c>
      <c r="P79">
        <f t="shared" si="28"/>
        <v>8825</v>
      </c>
      <c r="Q79">
        <f t="shared" si="27"/>
        <v>6938</v>
      </c>
      <c r="R79">
        <f t="shared" si="27"/>
        <v>8827</v>
      </c>
      <c r="S79">
        <f t="shared" si="27"/>
        <v>6939</v>
      </c>
      <c r="T79">
        <f t="shared" si="27"/>
        <v>8829</v>
      </c>
      <c r="U79">
        <f t="shared" si="27"/>
        <v>6940</v>
      </c>
      <c r="V79">
        <f t="shared" si="27"/>
        <v>5249</v>
      </c>
      <c r="W79">
        <f t="shared" si="27"/>
        <v>6941</v>
      </c>
      <c r="X79">
        <f t="shared" si="27"/>
        <v>8833</v>
      </c>
      <c r="Y79">
        <f t="shared" si="27"/>
        <v>6942</v>
      </c>
      <c r="Z79">
        <f t="shared" si="27"/>
        <v>8835</v>
      </c>
      <c r="AA79">
        <f t="shared" si="27"/>
        <v>6943</v>
      </c>
      <c r="AB79">
        <f t="shared" si="27"/>
        <v>8837</v>
      </c>
      <c r="AC79">
        <f t="shared" si="27"/>
        <v>6944</v>
      </c>
      <c r="AD79">
        <f t="shared" si="27"/>
        <v>8839</v>
      </c>
      <c r="AE79">
        <f t="shared" si="27"/>
        <v>6945</v>
      </c>
      <c r="AF79">
        <f t="shared" si="31"/>
        <v>8841</v>
      </c>
      <c r="AG79">
        <f t="shared" si="31"/>
        <v>6946</v>
      </c>
      <c r="AH79">
        <f t="shared" si="31"/>
        <v>8843</v>
      </c>
      <c r="AI79">
        <f t="shared" si="31"/>
        <v>6947</v>
      </c>
      <c r="AJ79">
        <f t="shared" si="31"/>
        <v>8845</v>
      </c>
      <c r="AK79">
        <f t="shared" si="31"/>
        <v>6948</v>
      </c>
      <c r="AL79">
        <f t="shared" si="31"/>
        <v>8847</v>
      </c>
      <c r="AM79">
        <f t="shared" si="31"/>
        <v>6949</v>
      </c>
      <c r="AN79">
        <f t="shared" si="31"/>
        <v>8849</v>
      </c>
      <c r="AO79">
        <f t="shared" si="31"/>
        <v>5150</v>
      </c>
      <c r="AP79">
        <f t="shared" si="31"/>
        <v>8851</v>
      </c>
      <c r="AQ79">
        <f t="shared" si="31"/>
        <v>6951</v>
      </c>
      <c r="AR79">
        <f t="shared" si="31"/>
        <v>8853</v>
      </c>
      <c r="AS79">
        <f t="shared" si="31"/>
        <v>6952</v>
      </c>
      <c r="AT79">
        <f t="shared" si="31"/>
        <v>8855</v>
      </c>
      <c r="AU79">
        <f t="shared" si="31"/>
        <v>6953</v>
      </c>
      <c r="AV79">
        <f t="shared" si="30"/>
        <v>8857</v>
      </c>
      <c r="AW79">
        <f t="shared" si="30"/>
        <v>6954</v>
      </c>
      <c r="AX79">
        <f t="shared" si="30"/>
        <v>8859</v>
      </c>
      <c r="AY79">
        <f t="shared" si="30"/>
        <v>6955</v>
      </c>
      <c r="AZ79">
        <f t="shared" si="30"/>
        <v>8861</v>
      </c>
      <c r="BA79">
        <f t="shared" si="30"/>
        <v>6956</v>
      </c>
      <c r="BB79">
        <f t="shared" si="30"/>
        <v>8863</v>
      </c>
      <c r="BC79">
        <f t="shared" si="30"/>
        <v>6957</v>
      </c>
      <c r="BD79">
        <f t="shared" si="30"/>
        <v>8865</v>
      </c>
      <c r="BE79">
        <f t="shared" si="30"/>
        <v>6958</v>
      </c>
      <c r="BF79">
        <f t="shared" si="30"/>
        <v>8867</v>
      </c>
      <c r="BG79">
        <f t="shared" si="30"/>
        <v>6959</v>
      </c>
      <c r="BH79">
        <f t="shared" si="30"/>
        <v>5251</v>
      </c>
      <c r="BI79">
        <f t="shared" si="30"/>
        <v>6960</v>
      </c>
      <c r="BJ79">
        <f t="shared" si="30"/>
        <v>8871</v>
      </c>
      <c r="BK79">
        <f t="shared" si="29"/>
        <v>6961</v>
      </c>
      <c r="BL79">
        <f t="shared" si="29"/>
        <v>8873</v>
      </c>
      <c r="BM79">
        <f t="shared" si="29"/>
        <v>6962</v>
      </c>
      <c r="BN79">
        <f t="shared" si="26"/>
        <v>8875</v>
      </c>
      <c r="BO79">
        <f t="shared" si="26"/>
        <v>6963</v>
      </c>
      <c r="BP79">
        <f t="shared" si="26"/>
        <v>8877</v>
      </c>
      <c r="BQ79">
        <f t="shared" si="26"/>
        <v>6964</v>
      </c>
      <c r="BR79">
        <f t="shared" si="26"/>
        <v>8879</v>
      </c>
      <c r="BS79">
        <f t="shared" si="26"/>
        <v>6965</v>
      </c>
      <c r="BT79">
        <f t="shared" si="26"/>
        <v>8881</v>
      </c>
      <c r="BU79">
        <f t="shared" si="26"/>
        <v>6966</v>
      </c>
      <c r="BV79">
        <f t="shared" si="26"/>
        <v>8883</v>
      </c>
      <c r="BW79">
        <f t="shared" si="26"/>
        <v>6967</v>
      </c>
      <c r="BX79">
        <f t="shared" si="26"/>
        <v>8885</v>
      </c>
      <c r="BY79">
        <f t="shared" si="26"/>
        <v>6968</v>
      </c>
      <c r="BZ79">
        <f t="shared" si="26"/>
        <v>8887</v>
      </c>
      <c r="CA79">
        <f t="shared" si="26"/>
        <v>5151</v>
      </c>
      <c r="CB79">
        <f t="shared" si="26"/>
        <v>8889</v>
      </c>
      <c r="CC79">
        <f t="shared" si="26"/>
        <v>6970</v>
      </c>
    </row>
    <row r="80" spans="1:81" x14ac:dyDescent="0.2">
      <c r="A80">
        <f t="shared" si="28"/>
        <v>8910</v>
      </c>
      <c r="B80">
        <f t="shared" si="28"/>
        <v>5149</v>
      </c>
      <c r="C80">
        <f t="shared" si="28"/>
        <v>8912</v>
      </c>
      <c r="D80">
        <f t="shared" si="28"/>
        <v>8913</v>
      </c>
      <c r="E80">
        <f t="shared" si="28"/>
        <v>6338</v>
      </c>
      <c r="F80">
        <f t="shared" si="28"/>
        <v>8915</v>
      </c>
      <c r="G80">
        <f t="shared" si="28"/>
        <v>8916</v>
      </c>
      <c r="H80">
        <f t="shared" si="28"/>
        <v>6339</v>
      </c>
      <c r="I80">
        <f t="shared" si="28"/>
        <v>8918</v>
      </c>
      <c r="J80">
        <f t="shared" si="28"/>
        <v>8919</v>
      </c>
      <c r="K80">
        <f t="shared" si="28"/>
        <v>6340</v>
      </c>
      <c r="L80">
        <f t="shared" si="28"/>
        <v>8921</v>
      </c>
      <c r="M80">
        <f t="shared" si="28"/>
        <v>8922</v>
      </c>
      <c r="N80">
        <f t="shared" si="28"/>
        <v>6341</v>
      </c>
      <c r="O80">
        <f t="shared" si="28"/>
        <v>5348</v>
      </c>
      <c r="P80">
        <f t="shared" si="28"/>
        <v>8925</v>
      </c>
      <c r="Q80">
        <f t="shared" si="27"/>
        <v>6342</v>
      </c>
      <c r="R80">
        <f t="shared" si="27"/>
        <v>8927</v>
      </c>
      <c r="S80">
        <f t="shared" si="27"/>
        <v>8928</v>
      </c>
      <c r="T80">
        <f t="shared" si="27"/>
        <v>6343</v>
      </c>
      <c r="U80">
        <f t="shared" si="27"/>
        <v>8930</v>
      </c>
      <c r="V80">
        <f t="shared" si="27"/>
        <v>8931</v>
      </c>
      <c r="W80">
        <f t="shared" si="27"/>
        <v>6344</v>
      </c>
      <c r="X80">
        <f t="shared" si="27"/>
        <v>8933</v>
      </c>
      <c r="Y80">
        <f t="shared" si="27"/>
        <v>8934</v>
      </c>
      <c r="Z80">
        <f t="shared" si="27"/>
        <v>6345</v>
      </c>
      <c r="AA80">
        <f t="shared" si="27"/>
        <v>8936</v>
      </c>
      <c r="AB80">
        <f t="shared" si="27"/>
        <v>5349</v>
      </c>
      <c r="AC80">
        <f t="shared" si="27"/>
        <v>6346</v>
      </c>
      <c r="AD80">
        <f t="shared" si="27"/>
        <v>8939</v>
      </c>
      <c r="AE80">
        <f t="shared" si="27"/>
        <v>8940</v>
      </c>
      <c r="AF80">
        <f t="shared" si="31"/>
        <v>6347</v>
      </c>
      <c r="AG80">
        <f t="shared" si="31"/>
        <v>8942</v>
      </c>
      <c r="AH80">
        <f t="shared" si="31"/>
        <v>8943</v>
      </c>
      <c r="AI80">
        <f t="shared" si="31"/>
        <v>6348</v>
      </c>
      <c r="AJ80">
        <f t="shared" si="31"/>
        <v>8945</v>
      </c>
      <c r="AK80">
        <f t="shared" si="31"/>
        <v>8946</v>
      </c>
      <c r="AL80">
        <f t="shared" si="31"/>
        <v>6349</v>
      </c>
      <c r="AM80">
        <f t="shared" si="31"/>
        <v>8948</v>
      </c>
      <c r="AN80">
        <f t="shared" si="31"/>
        <v>8949</v>
      </c>
      <c r="AO80">
        <f t="shared" si="31"/>
        <v>5150</v>
      </c>
      <c r="AP80">
        <f t="shared" si="31"/>
        <v>8951</v>
      </c>
      <c r="AQ80">
        <f t="shared" si="31"/>
        <v>8952</v>
      </c>
      <c r="AR80">
        <f t="shared" si="31"/>
        <v>6351</v>
      </c>
      <c r="AS80">
        <f t="shared" si="31"/>
        <v>8954</v>
      </c>
      <c r="AT80">
        <f t="shared" si="31"/>
        <v>8955</v>
      </c>
      <c r="AU80">
        <f t="shared" si="31"/>
        <v>6352</v>
      </c>
      <c r="AV80">
        <f t="shared" si="30"/>
        <v>8957</v>
      </c>
      <c r="AW80">
        <f t="shared" si="30"/>
        <v>8958</v>
      </c>
      <c r="AX80">
        <f t="shared" si="30"/>
        <v>6353</v>
      </c>
      <c r="AY80">
        <f t="shared" si="30"/>
        <v>8960</v>
      </c>
      <c r="AZ80">
        <f t="shared" si="30"/>
        <v>8961</v>
      </c>
      <c r="BA80">
        <f t="shared" si="30"/>
        <v>6354</v>
      </c>
      <c r="BB80">
        <f t="shared" si="30"/>
        <v>5351</v>
      </c>
      <c r="BC80">
        <f t="shared" si="30"/>
        <v>8964</v>
      </c>
      <c r="BD80">
        <f t="shared" si="30"/>
        <v>6355</v>
      </c>
      <c r="BE80">
        <f t="shared" si="30"/>
        <v>8966</v>
      </c>
      <c r="BF80">
        <f t="shared" si="30"/>
        <v>8967</v>
      </c>
      <c r="BG80">
        <f t="shared" si="30"/>
        <v>6356</v>
      </c>
      <c r="BH80">
        <f t="shared" si="30"/>
        <v>8969</v>
      </c>
      <c r="BI80">
        <f t="shared" si="30"/>
        <v>8970</v>
      </c>
      <c r="BJ80">
        <f t="shared" si="30"/>
        <v>6357</v>
      </c>
      <c r="BK80">
        <f t="shared" si="29"/>
        <v>8972</v>
      </c>
      <c r="BL80">
        <f t="shared" si="29"/>
        <v>8973</v>
      </c>
      <c r="BM80">
        <f t="shared" si="29"/>
        <v>6358</v>
      </c>
      <c r="BN80">
        <f t="shared" si="26"/>
        <v>8975</v>
      </c>
      <c r="BO80">
        <f t="shared" si="26"/>
        <v>5352</v>
      </c>
      <c r="BP80">
        <f t="shared" si="26"/>
        <v>6359</v>
      </c>
      <c r="BQ80">
        <f t="shared" si="26"/>
        <v>8978</v>
      </c>
      <c r="BR80">
        <f t="shared" si="26"/>
        <v>8979</v>
      </c>
      <c r="BS80">
        <f t="shared" si="26"/>
        <v>6360</v>
      </c>
      <c r="BT80">
        <f t="shared" si="26"/>
        <v>8981</v>
      </c>
      <c r="BU80">
        <f t="shared" si="26"/>
        <v>8982</v>
      </c>
      <c r="BV80">
        <f t="shared" si="26"/>
        <v>6361</v>
      </c>
      <c r="BW80">
        <f t="shared" si="26"/>
        <v>8984</v>
      </c>
      <c r="BX80">
        <f t="shared" si="26"/>
        <v>8985</v>
      </c>
      <c r="BY80">
        <f t="shared" ref="BN80:CC81" si="32">100*(50+(ROW()-ROW($AO$41))/GCD(ABS(ROW()-ROW($AO$41)), ABS(COLUMN()-COLUMN($AO$41))))+50+(COLUMN()-COLUMN($AO$41))/GCD(ABS(ROW()-ROW($AO$41)), ABS(COLUMN()-COLUMN($AO$41)))</f>
        <v>6362</v>
      </c>
      <c r="BZ80">
        <f t="shared" si="32"/>
        <v>8987</v>
      </c>
      <c r="CA80">
        <f t="shared" si="32"/>
        <v>8988</v>
      </c>
      <c r="CB80">
        <f t="shared" si="32"/>
        <v>5151</v>
      </c>
      <c r="CC80">
        <f t="shared" si="32"/>
        <v>8990</v>
      </c>
    </row>
    <row r="81" spans="1:81" x14ac:dyDescent="0.2">
      <c r="A81">
        <f t="shared" si="28"/>
        <v>5149</v>
      </c>
      <c r="B81">
        <f t="shared" si="28"/>
        <v>9011</v>
      </c>
      <c r="C81">
        <f t="shared" si="28"/>
        <v>7031</v>
      </c>
      <c r="D81">
        <f t="shared" si="28"/>
        <v>9013</v>
      </c>
      <c r="E81">
        <f t="shared" si="28"/>
        <v>6041</v>
      </c>
      <c r="F81">
        <f t="shared" si="28"/>
        <v>5843</v>
      </c>
      <c r="G81">
        <f t="shared" si="28"/>
        <v>7033</v>
      </c>
      <c r="H81">
        <f t="shared" si="28"/>
        <v>9017</v>
      </c>
      <c r="I81">
        <f t="shared" si="28"/>
        <v>5546</v>
      </c>
      <c r="J81">
        <f t="shared" si="28"/>
        <v>9019</v>
      </c>
      <c r="K81">
        <f t="shared" si="28"/>
        <v>5447</v>
      </c>
      <c r="L81">
        <f t="shared" si="28"/>
        <v>9021</v>
      </c>
      <c r="M81">
        <f t="shared" si="28"/>
        <v>6043</v>
      </c>
      <c r="N81">
        <f t="shared" si="28"/>
        <v>9023</v>
      </c>
      <c r="O81">
        <f t="shared" si="28"/>
        <v>7037</v>
      </c>
      <c r="P81">
        <f t="shared" si="28"/>
        <v>5845</v>
      </c>
      <c r="Q81">
        <f t="shared" si="27"/>
        <v>5547</v>
      </c>
      <c r="R81">
        <f t="shared" si="27"/>
        <v>9027</v>
      </c>
      <c r="S81">
        <f t="shared" si="27"/>
        <v>7039</v>
      </c>
      <c r="T81">
        <f t="shared" si="27"/>
        <v>9029</v>
      </c>
      <c r="U81">
        <f t="shared" si="27"/>
        <v>5249</v>
      </c>
      <c r="V81">
        <f t="shared" si="27"/>
        <v>9031</v>
      </c>
      <c r="W81">
        <f t="shared" si="27"/>
        <v>7041</v>
      </c>
      <c r="X81">
        <f t="shared" si="27"/>
        <v>9033</v>
      </c>
      <c r="Y81">
        <f t="shared" si="27"/>
        <v>5548</v>
      </c>
      <c r="Z81">
        <f t="shared" si="27"/>
        <v>5847</v>
      </c>
      <c r="AA81">
        <f t="shared" si="27"/>
        <v>7043</v>
      </c>
      <c r="AB81">
        <f t="shared" si="27"/>
        <v>9037</v>
      </c>
      <c r="AC81">
        <f t="shared" si="27"/>
        <v>6047</v>
      </c>
      <c r="AD81">
        <f t="shared" si="27"/>
        <v>9039</v>
      </c>
      <c r="AE81">
        <f t="shared" si="27"/>
        <v>5449</v>
      </c>
      <c r="AF81">
        <f t="shared" si="31"/>
        <v>9041</v>
      </c>
      <c r="AG81">
        <f t="shared" si="31"/>
        <v>5549</v>
      </c>
      <c r="AH81">
        <f t="shared" si="31"/>
        <v>9043</v>
      </c>
      <c r="AI81">
        <f t="shared" si="31"/>
        <v>7047</v>
      </c>
      <c r="AJ81">
        <f t="shared" si="31"/>
        <v>5849</v>
      </c>
      <c r="AK81">
        <f t="shared" si="31"/>
        <v>6049</v>
      </c>
      <c r="AL81">
        <f t="shared" si="31"/>
        <v>9047</v>
      </c>
      <c r="AM81">
        <f t="shared" si="31"/>
        <v>7049</v>
      </c>
      <c r="AN81">
        <f t="shared" si="31"/>
        <v>9049</v>
      </c>
      <c r="AO81">
        <f t="shared" si="31"/>
        <v>5150</v>
      </c>
      <c r="AP81">
        <f t="shared" si="31"/>
        <v>9051</v>
      </c>
      <c r="AQ81">
        <f t="shared" si="31"/>
        <v>7051</v>
      </c>
      <c r="AR81">
        <f t="shared" si="31"/>
        <v>9053</v>
      </c>
      <c r="AS81">
        <f t="shared" si="31"/>
        <v>6051</v>
      </c>
      <c r="AT81">
        <f t="shared" si="31"/>
        <v>5851</v>
      </c>
      <c r="AU81">
        <f t="shared" si="31"/>
        <v>7053</v>
      </c>
      <c r="AV81">
        <f t="shared" si="30"/>
        <v>9057</v>
      </c>
      <c r="AW81">
        <f t="shared" si="30"/>
        <v>5551</v>
      </c>
      <c r="AX81">
        <f t="shared" si="30"/>
        <v>9059</v>
      </c>
      <c r="AY81">
        <f t="shared" si="30"/>
        <v>5451</v>
      </c>
      <c r="AZ81">
        <f t="shared" si="30"/>
        <v>9061</v>
      </c>
      <c r="BA81">
        <f t="shared" si="30"/>
        <v>6053</v>
      </c>
      <c r="BB81">
        <f t="shared" si="30"/>
        <v>9063</v>
      </c>
      <c r="BC81">
        <f t="shared" si="30"/>
        <v>7057</v>
      </c>
      <c r="BD81">
        <f t="shared" si="30"/>
        <v>5853</v>
      </c>
      <c r="BE81">
        <f t="shared" si="30"/>
        <v>5552</v>
      </c>
      <c r="BF81">
        <f t="shared" si="30"/>
        <v>9067</v>
      </c>
      <c r="BG81">
        <f t="shared" si="30"/>
        <v>7059</v>
      </c>
      <c r="BH81">
        <f t="shared" si="30"/>
        <v>9069</v>
      </c>
      <c r="BI81">
        <f t="shared" si="30"/>
        <v>5251</v>
      </c>
      <c r="BJ81">
        <f t="shared" si="30"/>
        <v>9071</v>
      </c>
      <c r="BK81">
        <f t="shared" si="29"/>
        <v>7061</v>
      </c>
      <c r="BL81">
        <f t="shared" si="29"/>
        <v>9073</v>
      </c>
      <c r="BM81">
        <f t="shared" si="29"/>
        <v>5553</v>
      </c>
      <c r="BN81">
        <f t="shared" si="32"/>
        <v>5855</v>
      </c>
      <c r="BO81">
        <f t="shared" si="32"/>
        <v>7063</v>
      </c>
      <c r="BP81">
        <f t="shared" si="32"/>
        <v>9077</v>
      </c>
      <c r="BQ81">
        <f t="shared" si="32"/>
        <v>6057</v>
      </c>
      <c r="BR81">
        <f t="shared" si="32"/>
        <v>9079</v>
      </c>
      <c r="BS81">
        <f t="shared" si="32"/>
        <v>5453</v>
      </c>
      <c r="BT81">
        <f t="shared" si="32"/>
        <v>9081</v>
      </c>
      <c r="BU81">
        <f t="shared" si="32"/>
        <v>5554</v>
      </c>
      <c r="BV81">
        <f t="shared" si="32"/>
        <v>9083</v>
      </c>
      <c r="BW81">
        <f t="shared" si="32"/>
        <v>7067</v>
      </c>
      <c r="BX81">
        <f t="shared" si="32"/>
        <v>5857</v>
      </c>
      <c r="BY81">
        <f t="shared" si="32"/>
        <v>6059</v>
      </c>
      <c r="BZ81">
        <f t="shared" si="32"/>
        <v>9087</v>
      </c>
      <c r="CA81">
        <f t="shared" si="32"/>
        <v>7069</v>
      </c>
      <c r="CB81">
        <f t="shared" si="32"/>
        <v>9089</v>
      </c>
      <c r="CC81">
        <f t="shared" si="32"/>
        <v>5151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K402"/>
  <sheetViews>
    <sheetView workbookViewId="0">
      <pane xSplit="2" ySplit="3" topLeftCell="C4" activePane="bottomRight" state="frozen"/>
      <selection pane="topRight" activeCell="C1" sqref="C1"/>
      <selection pane="bottomLeft" activeCell="A4" sqref="A4"/>
      <selection pane="bottomRight" activeCell="C3" sqref="C3"/>
    </sheetView>
  </sheetViews>
  <sheetFormatPr baseColWidth="10" defaultRowHeight="16" x14ac:dyDescent="0.2"/>
  <cols>
    <col min="1" max="1" width="5.33203125" style="2" bestFit="1" customWidth="1"/>
    <col min="2" max="2" width="4.33203125" style="2" bestFit="1" customWidth="1"/>
    <col min="3" max="409" width="6.1640625" customWidth="1"/>
  </cols>
  <sheetData>
    <row r="1" spans="1:401" s="2" customFormat="1" x14ac:dyDescent="0.2">
      <c r="A1" s="2" t="s">
        <v>2</v>
      </c>
      <c r="C1" s="2">
        <f ca="1">OFFSET(coords!$B$3,COLUMN()-COLUMN($C$1),0)</f>
        <v>1</v>
      </c>
      <c r="D1" s="2">
        <f ca="1">OFFSET(coords!$B$3,COLUMN()-COLUMN($C$1),0)</f>
        <v>1</v>
      </c>
      <c r="E1" s="2">
        <f ca="1">OFFSET(coords!$B$3,COLUMN()-COLUMN($C$1),0)</f>
        <v>1</v>
      </c>
      <c r="F1" s="2">
        <f ca="1">OFFSET(coords!$B$3,COLUMN()-COLUMN($C$1),0)</f>
        <v>1</v>
      </c>
      <c r="G1" s="2">
        <f ca="1">OFFSET(coords!$B$3,COLUMN()-COLUMN($C$1),0)</f>
        <v>1</v>
      </c>
      <c r="H1" s="2">
        <f ca="1">OFFSET(coords!$B$3,COLUMN()-COLUMN($C$1),0)</f>
        <v>1</v>
      </c>
      <c r="I1" s="2">
        <f ca="1">OFFSET(coords!$B$3,COLUMN()-COLUMN($C$1),0)</f>
        <v>1</v>
      </c>
      <c r="J1" s="2">
        <f ca="1">OFFSET(coords!$B$3,COLUMN()-COLUMN($C$1),0)</f>
        <v>1</v>
      </c>
      <c r="K1" s="2">
        <f ca="1">OFFSET(coords!$B$3,COLUMN()-COLUMN($C$1),0)</f>
        <v>1</v>
      </c>
      <c r="L1" s="2">
        <f ca="1">OFFSET(coords!$B$3,COLUMN()-COLUMN($C$1),0)</f>
        <v>1</v>
      </c>
      <c r="M1" s="2">
        <f ca="1">OFFSET(coords!$B$3,COLUMN()-COLUMN($C$1),0)</f>
        <v>1</v>
      </c>
      <c r="N1" s="2">
        <f ca="1">OFFSET(coords!$B$3,COLUMN()-COLUMN($C$1),0)</f>
        <v>1</v>
      </c>
      <c r="O1" s="2">
        <f ca="1">OFFSET(coords!$B$3,COLUMN()-COLUMN($C$1),0)</f>
        <v>1</v>
      </c>
      <c r="P1" s="2">
        <f ca="1">OFFSET(coords!$B$3,COLUMN()-COLUMN($C$1),0)</f>
        <v>1</v>
      </c>
      <c r="Q1" s="2">
        <f ca="1">OFFSET(coords!$B$3,COLUMN()-COLUMN($C$1),0)</f>
        <v>2</v>
      </c>
      <c r="R1" s="2">
        <f ca="1">OFFSET(coords!$B$3,COLUMN()-COLUMN($C$1),0)</f>
        <v>2</v>
      </c>
      <c r="S1" s="2">
        <f ca="1">OFFSET(coords!$B$3,COLUMN()-COLUMN($C$1),0)</f>
        <v>2</v>
      </c>
      <c r="T1" s="2">
        <f ca="1">OFFSET(coords!$B$3,COLUMN()-COLUMN($C$1),0)</f>
        <v>2</v>
      </c>
      <c r="U1" s="2">
        <f ca="1">OFFSET(coords!$B$3,COLUMN()-COLUMN($C$1),0)</f>
        <v>2</v>
      </c>
      <c r="V1" s="2">
        <f ca="1">OFFSET(coords!$B$3,COLUMN()-COLUMN($C$1),0)</f>
        <v>2</v>
      </c>
      <c r="W1" s="2">
        <f ca="1">OFFSET(coords!$B$3,COLUMN()-COLUMN($C$1),0)</f>
        <v>2</v>
      </c>
      <c r="X1" s="2">
        <f ca="1">OFFSET(coords!$B$3,COLUMN()-COLUMN($C$1),0)</f>
        <v>2</v>
      </c>
      <c r="Y1" s="2">
        <f ca="1">OFFSET(coords!$B$3,COLUMN()-COLUMN($C$1),0)</f>
        <v>3</v>
      </c>
      <c r="Z1" s="2">
        <f ca="1">OFFSET(coords!$B$3,COLUMN()-COLUMN($C$1),0)</f>
        <v>3</v>
      </c>
      <c r="AA1" s="2">
        <f ca="1">OFFSET(coords!$B$3,COLUMN()-COLUMN($C$1),0)</f>
        <v>3</v>
      </c>
      <c r="AB1" s="2">
        <f ca="1">OFFSET(coords!$B$3,COLUMN()-COLUMN($C$1),0)</f>
        <v>3</v>
      </c>
      <c r="AC1" s="2">
        <f ca="1">OFFSET(coords!$B$3,COLUMN()-COLUMN($C$1),0)</f>
        <v>3</v>
      </c>
      <c r="AD1" s="2">
        <f ca="1">OFFSET(coords!$B$3,COLUMN()-COLUMN($C$1),0)</f>
        <v>3</v>
      </c>
      <c r="AE1" s="2">
        <f ca="1">OFFSET(coords!$B$3,COLUMN()-COLUMN($C$1),0)</f>
        <v>3</v>
      </c>
      <c r="AF1" s="2">
        <f ca="1">OFFSET(coords!$B$3,COLUMN()-COLUMN($C$1),0)</f>
        <v>3</v>
      </c>
      <c r="AG1" s="2">
        <f ca="1">OFFSET(coords!$B$3,COLUMN()-COLUMN($C$1),0)</f>
        <v>3</v>
      </c>
      <c r="AH1" s="2">
        <f ca="1">OFFSET(coords!$B$3,COLUMN()-COLUMN($C$1),0)</f>
        <v>3</v>
      </c>
      <c r="AI1" s="2">
        <f ca="1">OFFSET(coords!$B$3,COLUMN()-COLUMN($C$1),0)</f>
        <v>4</v>
      </c>
      <c r="AJ1" s="2">
        <f ca="1">OFFSET(coords!$B$3,COLUMN()-COLUMN($C$1),0)</f>
        <v>4</v>
      </c>
      <c r="AK1" s="2">
        <f ca="1">OFFSET(coords!$B$3,COLUMN()-COLUMN($C$1),0)</f>
        <v>4</v>
      </c>
      <c r="AL1" s="2">
        <f ca="1">OFFSET(coords!$B$3,COLUMN()-COLUMN($C$1),0)</f>
        <v>4</v>
      </c>
      <c r="AM1" s="2">
        <f ca="1">OFFSET(coords!$B$3,COLUMN()-COLUMN($C$1),0)</f>
        <v>4</v>
      </c>
      <c r="AN1" s="2">
        <f ca="1">OFFSET(coords!$B$3,COLUMN()-COLUMN($C$1),0)</f>
        <v>4</v>
      </c>
      <c r="AO1" s="2">
        <f ca="1">OFFSET(coords!$B$3,COLUMN()-COLUMN($C$1),0)</f>
        <v>4</v>
      </c>
      <c r="AP1" s="2">
        <f ca="1">OFFSET(coords!$B$3,COLUMN()-COLUMN($C$1),0)</f>
        <v>4</v>
      </c>
      <c r="AQ1" s="2">
        <f ca="1">OFFSET(coords!$B$3,COLUMN()-COLUMN($C$1),0)</f>
        <v>4</v>
      </c>
      <c r="AR1" s="2">
        <f ca="1">OFFSET(coords!$B$3,COLUMN()-COLUMN($C$1),0)</f>
        <v>5</v>
      </c>
      <c r="AS1" s="2">
        <f ca="1">OFFSET(coords!$B$3,COLUMN()-COLUMN($C$1),0)</f>
        <v>5</v>
      </c>
      <c r="AT1" s="2">
        <f ca="1">OFFSET(coords!$B$3,COLUMN()-COLUMN($C$1),0)</f>
        <v>5</v>
      </c>
      <c r="AU1" s="2">
        <f ca="1">OFFSET(coords!$B$3,COLUMN()-COLUMN($C$1),0)</f>
        <v>5</v>
      </c>
      <c r="AV1" s="2">
        <f ca="1">OFFSET(coords!$B$3,COLUMN()-COLUMN($C$1),0)</f>
        <v>5</v>
      </c>
      <c r="AW1" s="2">
        <f ca="1">OFFSET(coords!$B$3,COLUMN()-COLUMN($C$1),0)</f>
        <v>5</v>
      </c>
      <c r="AX1" s="2">
        <f ca="1">OFFSET(coords!$B$3,COLUMN()-COLUMN($C$1),0)</f>
        <v>5</v>
      </c>
      <c r="AY1" s="2">
        <f ca="1">OFFSET(coords!$B$3,COLUMN()-COLUMN($C$1),0)</f>
        <v>5</v>
      </c>
      <c r="AZ1" s="2">
        <f ca="1">OFFSET(coords!$B$3,COLUMN()-COLUMN($C$1),0)</f>
        <v>5</v>
      </c>
      <c r="BA1" s="2">
        <f ca="1">OFFSET(coords!$B$3,COLUMN()-COLUMN($C$1),0)</f>
        <v>6</v>
      </c>
      <c r="BB1" s="2">
        <f ca="1">OFFSET(coords!$B$3,COLUMN()-COLUMN($C$1),0)</f>
        <v>6</v>
      </c>
      <c r="BC1" s="2">
        <f ca="1">OFFSET(coords!$B$3,COLUMN()-COLUMN($C$1),0)</f>
        <v>6</v>
      </c>
      <c r="BD1" s="2">
        <f ca="1">OFFSET(coords!$B$3,COLUMN()-COLUMN($C$1),0)</f>
        <v>6</v>
      </c>
      <c r="BE1" s="2">
        <f ca="1">OFFSET(coords!$B$3,COLUMN()-COLUMN($C$1),0)</f>
        <v>6</v>
      </c>
      <c r="BF1" s="2">
        <f ca="1">OFFSET(coords!$B$3,COLUMN()-COLUMN($C$1),0)</f>
        <v>6</v>
      </c>
      <c r="BG1" s="2">
        <f ca="1">OFFSET(coords!$B$3,COLUMN()-COLUMN($C$1),0)</f>
        <v>6</v>
      </c>
      <c r="BH1" s="2">
        <f ca="1">OFFSET(coords!$B$3,COLUMN()-COLUMN($C$1),0)</f>
        <v>6</v>
      </c>
      <c r="BI1" s="2">
        <f ca="1">OFFSET(coords!$B$3,COLUMN()-COLUMN($C$1),0)</f>
        <v>6</v>
      </c>
      <c r="BJ1" s="2">
        <f ca="1">OFFSET(coords!$B$3,COLUMN()-COLUMN($C$1),0)</f>
        <v>7</v>
      </c>
      <c r="BK1" s="2">
        <f ca="1">OFFSET(coords!$B$3,COLUMN()-COLUMN($C$1),0)</f>
        <v>7</v>
      </c>
      <c r="BL1" s="2">
        <f ca="1">OFFSET(coords!$B$3,COLUMN()-COLUMN($C$1),0)</f>
        <v>7</v>
      </c>
      <c r="BM1" s="2">
        <f ca="1">OFFSET(coords!$B$3,COLUMN()-COLUMN($C$1),0)</f>
        <v>7</v>
      </c>
      <c r="BN1" s="2">
        <f ca="1">OFFSET(coords!$B$3,COLUMN()-COLUMN($C$1),0)</f>
        <v>7</v>
      </c>
      <c r="BO1" s="2">
        <f ca="1">OFFSET(coords!$B$3,COLUMN()-COLUMN($C$1),0)</f>
        <v>7</v>
      </c>
      <c r="BP1" s="2">
        <f ca="1">OFFSET(coords!$B$3,COLUMN()-COLUMN($C$1),0)</f>
        <v>7</v>
      </c>
      <c r="BQ1" s="2">
        <f ca="1">OFFSET(coords!$B$3,COLUMN()-COLUMN($C$1),0)</f>
        <v>7</v>
      </c>
      <c r="BR1" s="2">
        <f ca="1">OFFSET(coords!$B$3,COLUMN()-COLUMN($C$1),0)</f>
        <v>8</v>
      </c>
      <c r="BS1" s="2">
        <f ca="1">OFFSET(coords!$B$3,COLUMN()-COLUMN($C$1),0)</f>
        <v>8</v>
      </c>
      <c r="BT1" s="2">
        <f ca="1">OFFSET(coords!$B$3,COLUMN()-COLUMN($C$1),0)</f>
        <v>8</v>
      </c>
      <c r="BU1" s="2">
        <f ca="1">OFFSET(coords!$B$3,COLUMN()-COLUMN($C$1),0)</f>
        <v>8</v>
      </c>
      <c r="BV1" s="2">
        <f ca="1">OFFSET(coords!$B$3,COLUMN()-COLUMN($C$1),0)</f>
        <v>8</v>
      </c>
      <c r="BW1" s="2">
        <f ca="1">OFFSET(coords!$B$3,COLUMN()-COLUMN($C$1),0)</f>
        <v>8</v>
      </c>
      <c r="BX1" s="2">
        <f ca="1">OFFSET(coords!$B$3,COLUMN()-COLUMN($C$1),0)</f>
        <v>8</v>
      </c>
      <c r="BY1" s="2">
        <f ca="1">OFFSET(coords!$B$3,COLUMN()-COLUMN($C$1),0)</f>
        <v>8</v>
      </c>
      <c r="BZ1" s="2">
        <f ca="1">OFFSET(coords!$B$3,COLUMN()-COLUMN($C$1),0)</f>
        <v>8</v>
      </c>
      <c r="CA1" s="2">
        <f ca="1">OFFSET(coords!$B$3,COLUMN()-COLUMN($C$1),0)</f>
        <v>9</v>
      </c>
      <c r="CB1" s="2">
        <f ca="1">OFFSET(coords!$B$3,COLUMN()-COLUMN($C$1),0)</f>
        <v>9</v>
      </c>
      <c r="CC1" s="2">
        <f ca="1">OFFSET(coords!$B$3,COLUMN()-COLUMN($C$1),0)</f>
        <v>9</v>
      </c>
      <c r="CD1" s="2">
        <f ca="1">OFFSET(coords!$B$3,COLUMN()-COLUMN($C$1),0)</f>
        <v>9</v>
      </c>
      <c r="CE1" s="2">
        <f ca="1">OFFSET(coords!$B$3,COLUMN()-COLUMN($C$1),0)</f>
        <v>9</v>
      </c>
      <c r="CF1" s="2">
        <f ca="1">OFFSET(coords!$B$3,COLUMN()-COLUMN($C$1),0)</f>
        <v>9</v>
      </c>
      <c r="CG1" s="2">
        <f ca="1">OFFSET(coords!$B$3,COLUMN()-COLUMN($C$1),0)</f>
        <v>10</v>
      </c>
      <c r="CH1" s="2">
        <f ca="1">OFFSET(coords!$B$3,COLUMN()-COLUMN($C$1),0)</f>
        <v>10</v>
      </c>
      <c r="CI1" s="2">
        <f ca="1">OFFSET(coords!$B$3,COLUMN()-COLUMN($C$1),0)</f>
        <v>10</v>
      </c>
      <c r="CJ1" s="2">
        <f ca="1">OFFSET(coords!$B$3,COLUMN()-COLUMN($C$1),0)</f>
        <v>10</v>
      </c>
      <c r="CK1" s="2">
        <f ca="1">OFFSET(coords!$B$3,COLUMN()-COLUMN($C$1),0)</f>
        <v>10</v>
      </c>
      <c r="CL1" s="2">
        <f ca="1">OFFSET(coords!$B$3,COLUMN()-COLUMN($C$1),0)</f>
        <v>10</v>
      </c>
      <c r="CM1" s="2">
        <f ca="1">OFFSET(coords!$B$3,COLUMN()-COLUMN($C$1),0)</f>
        <v>10</v>
      </c>
      <c r="CN1" s="2">
        <f ca="1">OFFSET(coords!$B$3,COLUMN()-COLUMN($C$1),0)</f>
        <v>11</v>
      </c>
      <c r="CO1" s="2">
        <f ca="1">OFFSET(coords!$B$3,COLUMN()-COLUMN($C$1),0)</f>
        <v>11</v>
      </c>
      <c r="CP1" s="2">
        <f ca="1">OFFSET(coords!$B$3,COLUMN()-COLUMN($C$1),0)</f>
        <v>11</v>
      </c>
      <c r="CQ1" s="2">
        <f ca="1">OFFSET(coords!$B$3,COLUMN()-COLUMN($C$1),0)</f>
        <v>11</v>
      </c>
      <c r="CR1" s="2">
        <f ca="1">OFFSET(coords!$B$3,COLUMN()-COLUMN($C$1),0)</f>
        <v>11</v>
      </c>
      <c r="CS1" s="2">
        <f ca="1">OFFSET(coords!$B$3,COLUMN()-COLUMN($C$1),0)</f>
        <v>11</v>
      </c>
      <c r="CT1" s="2">
        <f ca="1">OFFSET(coords!$B$3,COLUMN()-COLUMN($C$1),0)</f>
        <v>11</v>
      </c>
      <c r="CU1" s="2">
        <f ca="1">OFFSET(coords!$B$3,COLUMN()-COLUMN($C$1),0)</f>
        <v>11</v>
      </c>
      <c r="CV1" s="2">
        <f ca="1">OFFSET(coords!$B$3,COLUMN()-COLUMN($C$1),0)</f>
        <v>12</v>
      </c>
      <c r="CW1" s="2">
        <f ca="1">OFFSET(coords!$B$3,COLUMN()-COLUMN($C$1),0)</f>
        <v>12</v>
      </c>
      <c r="CX1" s="2">
        <f ca="1">OFFSET(coords!$B$3,COLUMN()-COLUMN($C$1),0)</f>
        <v>12</v>
      </c>
      <c r="CY1" s="2">
        <f ca="1">OFFSET(coords!$B$3,COLUMN()-COLUMN($C$1),0)</f>
        <v>12</v>
      </c>
      <c r="CZ1" s="2">
        <f ca="1">OFFSET(coords!$B$3,COLUMN()-COLUMN($C$1),0)</f>
        <v>12</v>
      </c>
      <c r="DA1" s="2">
        <f ca="1">OFFSET(coords!$B$3,COLUMN()-COLUMN($C$1),0)</f>
        <v>12</v>
      </c>
      <c r="DB1" s="2">
        <f ca="1">OFFSET(coords!$B$3,COLUMN()-COLUMN($C$1),0)</f>
        <v>12</v>
      </c>
      <c r="DC1" s="2">
        <f ca="1">OFFSET(coords!$B$3,COLUMN()-COLUMN($C$1),0)</f>
        <v>12</v>
      </c>
      <c r="DD1" s="2">
        <f ca="1">OFFSET(coords!$B$3,COLUMN()-COLUMN($C$1),0)</f>
        <v>13</v>
      </c>
      <c r="DE1" s="2">
        <f ca="1">OFFSET(coords!$B$3,COLUMN()-COLUMN($C$1),0)</f>
        <v>13</v>
      </c>
      <c r="DF1" s="2">
        <f ca="1">OFFSET(coords!$B$3,COLUMN()-COLUMN($C$1),0)</f>
        <v>13</v>
      </c>
      <c r="DG1" s="2">
        <f ca="1">OFFSET(coords!$B$3,COLUMN()-COLUMN($C$1),0)</f>
        <v>13</v>
      </c>
      <c r="DH1" s="2">
        <f ca="1">OFFSET(coords!$B$3,COLUMN()-COLUMN($C$1),0)</f>
        <v>13</v>
      </c>
      <c r="DI1" s="2">
        <f ca="1">OFFSET(coords!$B$3,COLUMN()-COLUMN($C$1),0)</f>
        <v>13</v>
      </c>
      <c r="DJ1" s="2">
        <f ca="1">OFFSET(coords!$B$3,COLUMN()-COLUMN($C$1),0)</f>
        <v>13</v>
      </c>
      <c r="DK1" s="2">
        <f ca="1">OFFSET(coords!$B$3,COLUMN()-COLUMN($C$1),0)</f>
        <v>13</v>
      </c>
      <c r="DL1" s="2">
        <f ca="1">OFFSET(coords!$B$3,COLUMN()-COLUMN($C$1),0)</f>
        <v>13</v>
      </c>
      <c r="DM1" s="2">
        <f ca="1">OFFSET(coords!$B$3,COLUMN()-COLUMN($C$1),0)</f>
        <v>13</v>
      </c>
      <c r="DN1" s="2">
        <f ca="1">OFFSET(coords!$B$3,COLUMN()-COLUMN($C$1),0)</f>
        <v>13</v>
      </c>
      <c r="DO1" s="2">
        <f ca="1">OFFSET(coords!$B$3,COLUMN()-COLUMN($C$1),0)</f>
        <v>13</v>
      </c>
      <c r="DP1" s="2">
        <f ca="1">OFFSET(coords!$B$3,COLUMN()-COLUMN($C$1),0)</f>
        <v>14</v>
      </c>
      <c r="DQ1" s="2">
        <f ca="1">OFFSET(coords!$B$3,COLUMN()-COLUMN($C$1),0)</f>
        <v>14</v>
      </c>
      <c r="DR1" s="2">
        <f ca="1">OFFSET(coords!$B$3,COLUMN()-COLUMN($C$1),0)</f>
        <v>14</v>
      </c>
      <c r="DS1" s="2">
        <f ca="1">OFFSET(coords!$B$3,COLUMN()-COLUMN($C$1),0)</f>
        <v>14</v>
      </c>
      <c r="DT1" s="2">
        <f ca="1">OFFSET(coords!$B$3,COLUMN()-COLUMN($C$1),0)</f>
        <v>14</v>
      </c>
      <c r="DU1" s="2">
        <f ca="1">OFFSET(coords!$B$3,COLUMN()-COLUMN($C$1),0)</f>
        <v>14</v>
      </c>
      <c r="DV1" s="2">
        <f ca="1">OFFSET(coords!$B$3,COLUMN()-COLUMN($C$1),0)</f>
        <v>14</v>
      </c>
      <c r="DW1" s="2">
        <f ca="1">OFFSET(coords!$B$3,COLUMN()-COLUMN($C$1),0)</f>
        <v>14</v>
      </c>
      <c r="DX1" s="2">
        <f ca="1">OFFSET(coords!$B$3,COLUMN()-COLUMN($C$1),0)</f>
        <v>14</v>
      </c>
      <c r="DY1" s="2">
        <f ca="1">OFFSET(coords!$B$3,COLUMN()-COLUMN($C$1),0)</f>
        <v>14</v>
      </c>
      <c r="DZ1" s="2">
        <f ca="1">OFFSET(coords!$B$3,COLUMN()-COLUMN($C$1),0)</f>
        <v>14</v>
      </c>
      <c r="EA1" s="2">
        <f ca="1">OFFSET(coords!$B$3,COLUMN()-COLUMN($C$1),0)</f>
        <v>15</v>
      </c>
      <c r="EB1" s="2">
        <f ca="1">OFFSET(coords!$B$3,COLUMN()-COLUMN($C$1),0)</f>
        <v>15</v>
      </c>
      <c r="EC1" s="2">
        <f ca="1">OFFSET(coords!$B$3,COLUMN()-COLUMN($C$1),0)</f>
        <v>15</v>
      </c>
      <c r="ED1" s="2">
        <f ca="1">OFFSET(coords!$B$3,COLUMN()-COLUMN($C$1),0)</f>
        <v>15</v>
      </c>
      <c r="EE1" s="2">
        <f ca="1">OFFSET(coords!$B$3,COLUMN()-COLUMN($C$1),0)</f>
        <v>15</v>
      </c>
      <c r="EF1" s="2">
        <f ca="1">OFFSET(coords!$B$3,COLUMN()-COLUMN($C$1),0)</f>
        <v>15</v>
      </c>
      <c r="EG1" s="2">
        <f ca="1">OFFSET(coords!$B$3,COLUMN()-COLUMN($C$1),0)</f>
        <v>15</v>
      </c>
      <c r="EH1" s="2">
        <f ca="1">OFFSET(coords!$B$3,COLUMN()-COLUMN($C$1),0)</f>
        <v>15</v>
      </c>
      <c r="EI1" s="2">
        <f ca="1">OFFSET(coords!$B$3,COLUMN()-COLUMN($C$1),0)</f>
        <v>15</v>
      </c>
      <c r="EJ1" s="2">
        <f ca="1">OFFSET(coords!$B$3,COLUMN()-COLUMN($C$1),0)</f>
        <v>15</v>
      </c>
      <c r="EK1" s="2">
        <f ca="1">OFFSET(coords!$B$3,COLUMN()-COLUMN($C$1),0)</f>
        <v>16</v>
      </c>
      <c r="EL1" s="2">
        <f ca="1">OFFSET(coords!$B$3,COLUMN()-COLUMN($C$1),0)</f>
        <v>16</v>
      </c>
      <c r="EM1" s="2">
        <f ca="1">OFFSET(coords!$B$3,COLUMN()-COLUMN($C$1),0)</f>
        <v>16</v>
      </c>
      <c r="EN1" s="2">
        <f ca="1">OFFSET(coords!$B$3,COLUMN()-COLUMN($C$1),0)</f>
        <v>16</v>
      </c>
      <c r="EO1" s="2">
        <f ca="1">OFFSET(coords!$B$3,COLUMN()-COLUMN($C$1),0)</f>
        <v>16</v>
      </c>
      <c r="EP1" s="2">
        <f ca="1">OFFSET(coords!$B$3,COLUMN()-COLUMN($C$1),0)</f>
        <v>16</v>
      </c>
      <c r="EQ1" s="2">
        <f ca="1">OFFSET(coords!$B$3,COLUMN()-COLUMN($C$1),0)</f>
        <v>16</v>
      </c>
      <c r="ER1" s="2">
        <f ca="1">OFFSET(coords!$B$3,COLUMN()-COLUMN($C$1),0)</f>
        <v>16</v>
      </c>
      <c r="ES1" s="2">
        <f ca="1">OFFSET(coords!$B$3,COLUMN()-COLUMN($C$1),0)</f>
        <v>16</v>
      </c>
      <c r="ET1" s="2">
        <f ca="1">OFFSET(coords!$B$3,COLUMN()-COLUMN($C$1),0)</f>
        <v>16</v>
      </c>
      <c r="EU1" s="2">
        <f ca="1">OFFSET(coords!$B$3,COLUMN()-COLUMN($C$1),0)</f>
        <v>16</v>
      </c>
      <c r="EV1" s="2">
        <f ca="1">OFFSET(coords!$B$3,COLUMN()-COLUMN($C$1),0)</f>
        <v>16</v>
      </c>
      <c r="EW1" s="2">
        <f ca="1">OFFSET(coords!$B$3,COLUMN()-COLUMN($C$1),0)</f>
        <v>16</v>
      </c>
      <c r="EX1" s="2">
        <f ca="1">OFFSET(coords!$B$3,COLUMN()-COLUMN($C$1),0)</f>
        <v>16</v>
      </c>
      <c r="EY1" s="2">
        <f ca="1">OFFSET(coords!$B$3,COLUMN()-COLUMN($C$1),0)</f>
        <v>17</v>
      </c>
      <c r="EZ1" s="2">
        <f ca="1">OFFSET(coords!$B$3,COLUMN()-COLUMN($C$1),0)</f>
        <v>17</v>
      </c>
      <c r="FA1" s="2">
        <f ca="1">OFFSET(coords!$B$3,COLUMN()-COLUMN($C$1),0)</f>
        <v>17</v>
      </c>
      <c r="FB1" s="2">
        <f ca="1">OFFSET(coords!$B$3,COLUMN()-COLUMN($C$1),0)</f>
        <v>17</v>
      </c>
      <c r="FC1" s="2">
        <f ca="1">OFFSET(coords!$B$3,COLUMN()-COLUMN($C$1),0)</f>
        <v>17</v>
      </c>
      <c r="FD1" s="2">
        <f ca="1">OFFSET(coords!$B$3,COLUMN()-COLUMN($C$1),0)</f>
        <v>17</v>
      </c>
      <c r="FE1" s="2">
        <f ca="1">OFFSET(coords!$B$3,COLUMN()-COLUMN($C$1),0)</f>
        <v>17</v>
      </c>
      <c r="FF1" s="2">
        <f ca="1">OFFSET(coords!$B$3,COLUMN()-COLUMN($C$1),0)</f>
        <v>17</v>
      </c>
      <c r="FG1" s="2">
        <f ca="1">OFFSET(coords!$B$3,COLUMN()-COLUMN($C$1),0)</f>
        <v>17</v>
      </c>
      <c r="FH1" s="2">
        <f ca="1">OFFSET(coords!$B$3,COLUMN()-COLUMN($C$1),0)</f>
        <v>17</v>
      </c>
      <c r="FI1" s="2">
        <f ca="1">OFFSET(coords!$B$3,COLUMN()-COLUMN($C$1),0)</f>
        <v>17</v>
      </c>
      <c r="FJ1" s="2">
        <f ca="1">OFFSET(coords!$B$3,COLUMN()-COLUMN($C$1),0)</f>
        <v>17</v>
      </c>
      <c r="FK1" s="2">
        <f ca="1">OFFSET(coords!$B$3,COLUMN()-COLUMN($C$1),0)</f>
        <v>17</v>
      </c>
      <c r="FL1" s="2">
        <f ca="1">OFFSET(coords!$B$3,COLUMN()-COLUMN($C$1),0)</f>
        <v>18</v>
      </c>
      <c r="FM1" s="2">
        <f ca="1">OFFSET(coords!$B$3,COLUMN()-COLUMN($C$1),0)</f>
        <v>18</v>
      </c>
      <c r="FN1" s="2">
        <f ca="1">OFFSET(coords!$B$3,COLUMN()-COLUMN($C$1),0)</f>
        <v>18</v>
      </c>
      <c r="FO1" s="2">
        <f ca="1">OFFSET(coords!$B$3,COLUMN()-COLUMN($C$1),0)</f>
        <v>18</v>
      </c>
      <c r="FP1" s="2">
        <f ca="1">OFFSET(coords!$B$3,COLUMN()-COLUMN($C$1),0)</f>
        <v>18</v>
      </c>
      <c r="FQ1" s="2">
        <f ca="1">OFFSET(coords!$B$3,COLUMN()-COLUMN($C$1),0)</f>
        <v>18</v>
      </c>
      <c r="FR1" s="2">
        <f ca="1">OFFSET(coords!$B$3,COLUMN()-COLUMN($C$1),0)</f>
        <v>18</v>
      </c>
      <c r="FS1" s="2">
        <f ca="1">OFFSET(coords!$B$3,COLUMN()-COLUMN($C$1),0)</f>
        <v>18</v>
      </c>
      <c r="FT1" s="2">
        <f ca="1">OFFSET(coords!$B$3,COLUMN()-COLUMN($C$1),0)</f>
        <v>18</v>
      </c>
      <c r="FU1" s="2">
        <f ca="1">OFFSET(coords!$B$3,COLUMN()-COLUMN($C$1),0)</f>
        <v>19</v>
      </c>
      <c r="FV1" s="2">
        <f ca="1">OFFSET(coords!$B$3,COLUMN()-COLUMN($C$1),0)</f>
        <v>19</v>
      </c>
      <c r="FW1" s="2">
        <f ca="1">OFFSET(coords!$B$3,COLUMN()-COLUMN($C$1),0)</f>
        <v>19</v>
      </c>
      <c r="FX1" s="2">
        <f ca="1">OFFSET(coords!$B$3,COLUMN()-COLUMN($C$1),0)</f>
        <v>19</v>
      </c>
      <c r="FY1" s="2">
        <f ca="1">OFFSET(coords!$B$3,COLUMN()-COLUMN($C$1),0)</f>
        <v>19</v>
      </c>
      <c r="FZ1" s="2">
        <f ca="1">OFFSET(coords!$B$3,COLUMN()-COLUMN($C$1),0)</f>
        <v>19</v>
      </c>
      <c r="GA1" s="2">
        <f ca="1">OFFSET(coords!$B$3,COLUMN()-COLUMN($C$1),0)</f>
        <v>19</v>
      </c>
      <c r="GB1" s="2">
        <f ca="1">OFFSET(coords!$B$3,COLUMN()-COLUMN($C$1),0)</f>
        <v>19</v>
      </c>
      <c r="GC1" s="2">
        <f ca="1">OFFSET(coords!$B$3,COLUMN()-COLUMN($C$1),0)</f>
        <v>19</v>
      </c>
      <c r="GD1" s="2">
        <f ca="1">OFFSET(coords!$B$3,COLUMN()-COLUMN($C$1),0)</f>
        <v>19</v>
      </c>
      <c r="GE1" s="2">
        <f ca="1">OFFSET(coords!$B$3,COLUMN()-COLUMN($C$1),0)</f>
        <v>19</v>
      </c>
      <c r="GF1" s="2">
        <f ca="1">OFFSET(coords!$B$3,COLUMN()-COLUMN($C$1),0)</f>
        <v>19</v>
      </c>
      <c r="GG1" s="2">
        <f ca="1">OFFSET(coords!$B$3,COLUMN()-COLUMN($C$1),0)</f>
        <v>20</v>
      </c>
      <c r="GH1" s="2">
        <f ca="1">OFFSET(coords!$B$3,COLUMN()-COLUMN($C$1),0)</f>
        <v>20</v>
      </c>
      <c r="GI1" s="2">
        <f ca="1">OFFSET(coords!$B$3,COLUMN()-COLUMN($C$1),0)</f>
        <v>20</v>
      </c>
      <c r="GJ1" s="2">
        <f ca="1">OFFSET(coords!$B$3,COLUMN()-COLUMN($C$1),0)</f>
        <v>20</v>
      </c>
      <c r="GK1" s="2">
        <f ca="1">OFFSET(coords!$B$3,COLUMN()-COLUMN($C$1),0)</f>
        <v>20</v>
      </c>
      <c r="GL1" s="2">
        <f ca="1">OFFSET(coords!$B$3,COLUMN()-COLUMN($C$1),0)</f>
        <v>20</v>
      </c>
      <c r="GM1" s="2">
        <f ca="1">OFFSET(coords!$B$3,COLUMN()-COLUMN($C$1),0)</f>
        <v>20</v>
      </c>
      <c r="GN1" s="2">
        <f ca="1">OFFSET(coords!$B$3,COLUMN()-COLUMN($C$1),0)</f>
        <v>20</v>
      </c>
      <c r="GO1" s="2">
        <f ca="1">OFFSET(coords!$B$3,COLUMN()-COLUMN($C$1),0)</f>
        <v>21</v>
      </c>
      <c r="GP1" s="2">
        <f ca="1">OFFSET(coords!$B$3,COLUMN()-COLUMN($C$1),0)</f>
        <v>21</v>
      </c>
      <c r="GQ1" s="2">
        <f ca="1">OFFSET(coords!$B$3,COLUMN()-COLUMN($C$1),0)</f>
        <v>21</v>
      </c>
      <c r="GR1" s="2">
        <f ca="1">OFFSET(coords!$B$3,COLUMN()-COLUMN($C$1),0)</f>
        <v>21</v>
      </c>
      <c r="GS1" s="2">
        <f ca="1">OFFSET(coords!$B$3,COLUMN()-COLUMN($C$1),0)</f>
        <v>21</v>
      </c>
      <c r="GT1" s="2">
        <f ca="1">OFFSET(coords!$B$3,COLUMN()-COLUMN($C$1),0)</f>
        <v>21</v>
      </c>
      <c r="GU1" s="2">
        <f ca="1">OFFSET(coords!$B$3,COLUMN()-COLUMN($C$1),0)</f>
        <v>21</v>
      </c>
      <c r="GV1" s="2">
        <f ca="1">OFFSET(coords!$B$3,COLUMN()-COLUMN($C$1),0)</f>
        <v>21</v>
      </c>
      <c r="GW1" s="2">
        <f ca="1">OFFSET(coords!$B$3,COLUMN()-COLUMN($C$1),0)</f>
        <v>22</v>
      </c>
      <c r="GX1" s="2">
        <f ca="1">OFFSET(coords!$B$3,COLUMN()-COLUMN($C$1),0)</f>
        <v>22</v>
      </c>
      <c r="GY1" s="2">
        <f ca="1">OFFSET(coords!$B$3,COLUMN()-COLUMN($C$1),0)</f>
        <v>22</v>
      </c>
      <c r="GZ1" s="2">
        <f ca="1">OFFSET(coords!$B$3,COLUMN()-COLUMN($C$1),0)</f>
        <v>22</v>
      </c>
      <c r="HA1" s="2">
        <f ca="1">OFFSET(coords!$B$3,COLUMN()-COLUMN($C$1),0)</f>
        <v>22</v>
      </c>
      <c r="HB1" s="2">
        <f ca="1">OFFSET(coords!$B$3,COLUMN()-COLUMN($C$1),0)</f>
        <v>22</v>
      </c>
      <c r="HC1" s="2">
        <f ca="1">OFFSET(coords!$B$3,COLUMN()-COLUMN($C$1),0)</f>
        <v>22</v>
      </c>
      <c r="HD1" s="2">
        <f ca="1">OFFSET(coords!$B$3,COLUMN()-COLUMN($C$1),0)</f>
        <v>22</v>
      </c>
      <c r="HE1" s="2">
        <f ca="1">OFFSET(coords!$B$3,COLUMN()-COLUMN($C$1),0)</f>
        <v>23</v>
      </c>
      <c r="HF1" s="2">
        <f ca="1">OFFSET(coords!$B$3,COLUMN()-COLUMN($C$1),0)</f>
        <v>23</v>
      </c>
      <c r="HG1" s="2">
        <f ca="1">OFFSET(coords!$B$3,COLUMN()-COLUMN($C$1),0)</f>
        <v>23</v>
      </c>
      <c r="HH1" s="2">
        <f ca="1">OFFSET(coords!$B$3,COLUMN()-COLUMN($C$1),0)</f>
        <v>23</v>
      </c>
      <c r="HI1" s="2">
        <f ca="1">OFFSET(coords!$B$3,COLUMN()-COLUMN($C$1),0)</f>
        <v>23</v>
      </c>
      <c r="HJ1" s="2">
        <f ca="1">OFFSET(coords!$B$3,COLUMN()-COLUMN($C$1),0)</f>
        <v>23</v>
      </c>
      <c r="HK1" s="2">
        <f ca="1">OFFSET(coords!$B$3,COLUMN()-COLUMN($C$1),0)</f>
        <v>23</v>
      </c>
      <c r="HL1" s="2">
        <f ca="1">OFFSET(coords!$B$3,COLUMN()-COLUMN($C$1),0)</f>
        <v>23</v>
      </c>
      <c r="HM1" s="2">
        <f ca="1">OFFSET(coords!$B$3,COLUMN()-COLUMN($C$1),0)</f>
        <v>23</v>
      </c>
      <c r="HN1" s="2">
        <f ca="1">OFFSET(coords!$B$3,COLUMN()-COLUMN($C$1),0)</f>
        <v>23</v>
      </c>
      <c r="HO1" s="2">
        <f ca="1">OFFSET(coords!$B$3,COLUMN()-COLUMN($C$1),0)</f>
        <v>24</v>
      </c>
      <c r="HP1" s="2">
        <f ca="1">OFFSET(coords!$B$3,COLUMN()-COLUMN($C$1),0)</f>
        <v>24</v>
      </c>
      <c r="HQ1" s="2">
        <f ca="1">OFFSET(coords!$B$3,COLUMN()-COLUMN($C$1),0)</f>
        <v>24</v>
      </c>
      <c r="HR1" s="2">
        <f ca="1">OFFSET(coords!$B$3,COLUMN()-COLUMN($C$1),0)</f>
        <v>24</v>
      </c>
      <c r="HS1" s="2">
        <f ca="1">OFFSET(coords!$B$3,COLUMN()-COLUMN($C$1),0)</f>
        <v>24</v>
      </c>
      <c r="HT1" s="2">
        <f ca="1">OFFSET(coords!$B$3,COLUMN()-COLUMN($C$1),0)</f>
        <v>24</v>
      </c>
      <c r="HU1" s="2">
        <f ca="1">OFFSET(coords!$B$3,COLUMN()-COLUMN($C$1),0)</f>
        <v>24</v>
      </c>
      <c r="HV1" s="2">
        <f ca="1">OFFSET(coords!$B$3,COLUMN()-COLUMN($C$1),0)</f>
        <v>24</v>
      </c>
      <c r="HW1" s="2">
        <f ca="1">OFFSET(coords!$B$3,COLUMN()-COLUMN($C$1),0)</f>
        <v>24</v>
      </c>
      <c r="HX1" s="2">
        <f ca="1">OFFSET(coords!$B$3,COLUMN()-COLUMN($C$1),0)</f>
        <v>24</v>
      </c>
      <c r="HY1" s="2">
        <f ca="1">OFFSET(coords!$B$3,COLUMN()-COLUMN($C$1),0)</f>
        <v>25</v>
      </c>
      <c r="HZ1" s="2">
        <f ca="1">OFFSET(coords!$B$3,COLUMN()-COLUMN($C$1),0)</f>
        <v>25</v>
      </c>
      <c r="IA1" s="2">
        <f ca="1">OFFSET(coords!$B$3,COLUMN()-COLUMN($C$1),0)</f>
        <v>25</v>
      </c>
      <c r="IB1" s="2">
        <f ca="1">OFFSET(coords!$B$3,COLUMN()-COLUMN($C$1),0)</f>
        <v>25</v>
      </c>
      <c r="IC1" s="2">
        <f ca="1">OFFSET(coords!$B$3,COLUMN()-COLUMN($C$1),0)</f>
        <v>25</v>
      </c>
      <c r="ID1" s="2">
        <f ca="1">OFFSET(coords!$B$3,COLUMN()-COLUMN($C$1),0)</f>
        <v>25</v>
      </c>
      <c r="IE1" s="2">
        <f ca="1">OFFSET(coords!$B$3,COLUMN()-COLUMN($C$1),0)</f>
        <v>25</v>
      </c>
      <c r="IF1" s="2">
        <f ca="1">OFFSET(coords!$B$3,COLUMN()-COLUMN($C$1),0)</f>
        <v>25</v>
      </c>
      <c r="IG1" s="2">
        <f ca="1">OFFSET(coords!$B$3,COLUMN()-COLUMN($C$1),0)</f>
        <v>25</v>
      </c>
      <c r="IH1" s="2">
        <f ca="1">OFFSET(coords!$B$3,COLUMN()-COLUMN($C$1),0)</f>
        <v>25</v>
      </c>
      <c r="II1" s="2">
        <f ca="1">OFFSET(coords!$B$3,COLUMN()-COLUMN($C$1),0)</f>
        <v>25</v>
      </c>
      <c r="IJ1" s="2">
        <f ca="1">OFFSET(coords!$B$3,COLUMN()-COLUMN($C$1),0)</f>
        <v>25</v>
      </c>
      <c r="IK1" s="2">
        <f ca="1">OFFSET(coords!$B$3,COLUMN()-COLUMN($C$1),0)</f>
        <v>26</v>
      </c>
      <c r="IL1" s="2">
        <f ca="1">OFFSET(coords!$B$3,COLUMN()-COLUMN($C$1),0)</f>
        <v>26</v>
      </c>
      <c r="IM1" s="2">
        <f ca="1">OFFSET(coords!$B$3,COLUMN()-COLUMN($C$1),0)</f>
        <v>26</v>
      </c>
      <c r="IN1" s="2">
        <f ca="1">OFFSET(coords!$B$3,COLUMN()-COLUMN($C$1),0)</f>
        <v>26</v>
      </c>
      <c r="IO1" s="2">
        <f ca="1">OFFSET(coords!$B$3,COLUMN()-COLUMN($C$1),0)</f>
        <v>26</v>
      </c>
      <c r="IP1" s="2">
        <f ca="1">OFFSET(coords!$B$3,COLUMN()-COLUMN($C$1),0)</f>
        <v>26</v>
      </c>
      <c r="IQ1" s="2">
        <f ca="1">OFFSET(coords!$B$3,COLUMN()-COLUMN($C$1),0)</f>
        <v>26</v>
      </c>
      <c r="IR1" s="2">
        <f ca="1">OFFSET(coords!$B$3,COLUMN()-COLUMN($C$1),0)</f>
        <v>26</v>
      </c>
      <c r="IS1" s="2">
        <f ca="1">OFFSET(coords!$B$3,COLUMN()-COLUMN($C$1),0)</f>
        <v>26</v>
      </c>
      <c r="IT1" s="2">
        <f ca="1">OFFSET(coords!$B$3,COLUMN()-COLUMN($C$1),0)</f>
        <v>26</v>
      </c>
      <c r="IU1" s="2">
        <f ca="1">OFFSET(coords!$B$3,COLUMN()-COLUMN($C$1),0)</f>
        <v>27</v>
      </c>
      <c r="IV1" s="2">
        <f ca="1">OFFSET(coords!$B$3,COLUMN()-COLUMN($C$1),0)</f>
        <v>27</v>
      </c>
      <c r="IW1" s="2">
        <f ca="1">OFFSET(coords!$B$3,COLUMN()-COLUMN($C$1),0)</f>
        <v>27</v>
      </c>
      <c r="IX1" s="2">
        <f ca="1">OFFSET(coords!$B$3,COLUMN()-COLUMN($C$1),0)</f>
        <v>27</v>
      </c>
      <c r="IY1" s="2">
        <f ca="1">OFFSET(coords!$B$3,COLUMN()-COLUMN($C$1),0)</f>
        <v>27</v>
      </c>
      <c r="IZ1" s="2">
        <f ca="1">OFFSET(coords!$B$3,COLUMN()-COLUMN($C$1),0)</f>
        <v>27</v>
      </c>
      <c r="JA1" s="2">
        <f ca="1">OFFSET(coords!$B$3,COLUMN()-COLUMN($C$1),0)</f>
        <v>27</v>
      </c>
      <c r="JB1" s="2">
        <f ca="1">OFFSET(coords!$B$3,COLUMN()-COLUMN($C$1),0)</f>
        <v>28</v>
      </c>
      <c r="JC1" s="2">
        <f ca="1">OFFSET(coords!$B$3,COLUMN()-COLUMN($C$1),0)</f>
        <v>28</v>
      </c>
      <c r="JD1" s="2">
        <f ca="1">OFFSET(coords!$B$3,COLUMN()-COLUMN($C$1),0)</f>
        <v>28</v>
      </c>
      <c r="JE1" s="2">
        <f ca="1">OFFSET(coords!$B$3,COLUMN()-COLUMN($C$1),0)</f>
        <v>28</v>
      </c>
      <c r="JF1" s="2">
        <f ca="1">OFFSET(coords!$B$3,COLUMN()-COLUMN($C$1),0)</f>
        <v>28</v>
      </c>
      <c r="JG1" s="2">
        <f ca="1">OFFSET(coords!$B$3,COLUMN()-COLUMN($C$1),0)</f>
        <v>29</v>
      </c>
      <c r="JH1" s="2">
        <f ca="1">OFFSET(coords!$B$3,COLUMN()-COLUMN($C$1),0)</f>
        <v>29</v>
      </c>
      <c r="JI1" s="2">
        <f ca="1">OFFSET(coords!$B$3,COLUMN()-COLUMN($C$1),0)</f>
        <v>29</v>
      </c>
      <c r="JJ1" s="2">
        <f ca="1">OFFSET(coords!$B$3,COLUMN()-COLUMN($C$1),0)</f>
        <v>29</v>
      </c>
      <c r="JK1" s="2">
        <f ca="1">OFFSET(coords!$B$3,COLUMN()-COLUMN($C$1),0)</f>
        <v>29</v>
      </c>
      <c r="JL1" s="2">
        <f ca="1">OFFSET(coords!$B$3,COLUMN()-COLUMN($C$1),0)</f>
        <v>29</v>
      </c>
      <c r="JM1" s="2">
        <f ca="1">OFFSET(coords!$B$3,COLUMN()-COLUMN($C$1),0)</f>
        <v>29</v>
      </c>
      <c r="JN1" s="2">
        <f ca="1">OFFSET(coords!$B$3,COLUMN()-COLUMN($C$1),0)</f>
        <v>29</v>
      </c>
      <c r="JO1" s="2">
        <f ca="1">OFFSET(coords!$B$3,COLUMN()-COLUMN($C$1),0)</f>
        <v>30</v>
      </c>
      <c r="JP1" s="2">
        <f ca="1">OFFSET(coords!$B$3,COLUMN()-COLUMN($C$1),0)</f>
        <v>30</v>
      </c>
      <c r="JQ1" s="2">
        <f ca="1">OFFSET(coords!$B$3,COLUMN()-COLUMN($C$1),0)</f>
        <v>30</v>
      </c>
      <c r="JR1" s="2">
        <f ca="1">OFFSET(coords!$B$3,COLUMN()-COLUMN($C$1),0)</f>
        <v>30</v>
      </c>
      <c r="JS1" s="2">
        <f ca="1">OFFSET(coords!$B$3,COLUMN()-COLUMN($C$1),0)</f>
        <v>30</v>
      </c>
      <c r="JT1" s="2">
        <f ca="1">OFFSET(coords!$B$3,COLUMN()-COLUMN($C$1),0)</f>
        <v>30</v>
      </c>
      <c r="JU1" s="2">
        <f ca="1">OFFSET(coords!$B$3,COLUMN()-COLUMN($C$1),0)</f>
        <v>30</v>
      </c>
      <c r="JV1" s="2">
        <f ca="1">OFFSET(coords!$B$3,COLUMN()-COLUMN($C$1),0)</f>
        <v>30</v>
      </c>
      <c r="JW1" s="2">
        <f ca="1">OFFSET(coords!$B$3,COLUMN()-COLUMN($C$1),0)</f>
        <v>30</v>
      </c>
      <c r="JX1" s="2">
        <f ca="1">OFFSET(coords!$B$3,COLUMN()-COLUMN($C$1),0)</f>
        <v>30</v>
      </c>
      <c r="JY1" s="2">
        <f ca="1">OFFSET(coords!$B$3,COLUMN()-COLUMN($C$1),0)</f>
        <v>30</v>
      </c>
      <c r="JZ1" s="2">
        <f ca="1">OFFSET(coords!$B$3,COLUMN()-COLUMN($C$1),0)</f>
        <v>30</v>
      </c>
      <c r="KA1" s="2">
        <f ca="1">OFFSET(coords!$B$3,COLUMN()-COLUMN($C$1),0)</f>
        <v>30</v>
      </c>
      <c r="KB1" s="2">
        <f ca="1">OFFSET(coords!$B$3,COLUMN()-COLUMN($C$1),0)</f>
        <v>31</v>
      </c>
      <c r="KC1" s="2">
        <f ca="1">OFFSET(coords!$B$3,COLUMN()-COLUMN($C$1),0)</f>
        <v>31</v>
      </c>
      <c r="KD1" s="2">
        <f ca="1">OFFSET(coords!$B$3,COLUMN()-COLUMN($C$1),0)</f>
        <v>31</v>
      </c>
      <c r="KE1" s="2">
        <f ca="1">OFFSET(coords!$B$3,COLUMN()-COLUMN($C$1),0)</f>
        <v>31</v>
      </c>
      <c r="KF1" s="2">
        <f ca="1">OFFSET(coords!$B$3,COLUMN()-COLUMN($C$1),0)</f>
        <v>31</v>
      </c>
      <c r="KG1" s="2">
        <f ca="1">OFFSET(coords!$B$3,COLUMN()-COLUMN($C$1),0)</f>
        <v>31</v>
      </c>
      <c r="KH1" s="2">
        <f ca="1">OFFSET(coords!$B$3,COLUMN()-COLUMN($C$1),0)</f>
        <v>31</v>
      </c>
      <c r="KI1" s="2">
        <f ca="1">OFFSET(coords!$B$3,COLUMN()-COLUMN($C$1),0)</f>
        <v>31</v>
      </c>
      <c r="KJ1" s="2">
        <f ca="1">OFFSET(coords!$B$3,COLUMN()-COLUMN($C$1),0)</f>
        <v>32</v>
      </c>
      <c r="KK1" s="2">
        <f ca="1">OFFSET(coords!$B$3,COLUMN()-COLUMN($C$1),0)</f>
        <v>32</v>
      </c>
      <c r="KL1" s="2">
        <f ca="1">OFFSET(coords!$B$3,COLUMN()-COLUMN($C$1),0)</f>
        <v>32</v>
      </c>
      <c r="KM1" s="2">
        <f ca="1">OFFSET(coords!$B$3,COLUMN()-COLUMN($C$1),0)</f>
        <v>32</v>
      </c>
      <c r="KN1" s="2">
        <f ca="1">OFFSET(coords!$B$3,COLUMN()-COLUMN($C$1),0)</f>
        <v>32</v>
      </c>
      <c r="KO1" s="2">
        <f ca="1">OFFSET(coords!$B$3,COLUMN()-COLUMN($C$1),0)</f>
        <v>32</v>
      </c>
      <c r="KP1" s="2">
        <f ca="1">OFFSET(coords!$B$3,COLUMN()-COLUMN($C$1),0)</f>
        <v>32</v>
      </c>
      <c r="KQ1" s="2">
        <f ca="1">OFFSET(coords!$B$3,COLUMN()-COLUMN($C$1),0)</f>
        <v>32</v>
      </c>
      <c r="KR1" s="2">
        <f ca="1">OFFSET(coords!$B$3,COLUMN()-COLUMN($C$1),0)</f>
        <v>32</v>
      </c>
      <c r="KS1" s="2">
        <f ca="1">OFFSET(coords!$B$3,COLUMN()-COLUMN($C$1),0)</f>
        <v>32</v>
      </c>
      <c r="KT1" s="2">
        <f ca="1">OFFSET(coords!$B$3,COLUMN()-COLUMN($C$1),0)</f>
        <v>33</v>
      </c>
      <c r="KU1" s="2">
        <f ca="1">OFFSET(coords!$B$3,COLUMN()-COLUMN($C$1),0)</f>
        <v>33</v>
      </c>
      <c r="KV1" s="2">
        <f ca="1">OFFSET(coords!$B$3,COLUMN()-COLUMN($C$1),0)</f>
        <v>33</v>
      </c>
      <c r="KW1" s="2">
        <f ca="1">OFFSET(coords!$B$3,COLUMN()-COLUMN($C$1),0)</f>
        <v>33</v>
      </c>
      <c r="KX1" s="2">
        <f ca="1">OFFSET(coords!$B$3,COLUMN()-COLUMN($C$1),0)</f>
        <v>33</v>
      </c>
      <c r="KY1" s="2">
        <f ca="1">OFFSET(coords!$B$3,COLUMN()-COLUMN($C$1),0)</f>
        <v>33</v>
      </c>
      <c r="KZ1" s="2">
        <f ca="1">OFFSET(coords!$B$3,COLUMN()-COLUMN($C$1),0)</f>
        <v>33</v>
      </c>
      <c r="LA1" s="2">
        <f ca="1">OFFSET(coords!$B$3,COLUMN()-COLUMN($C$1),0)</f>
        <v>33</v>
      </c>
      <c r="LB1" s="2">
        <f ca="1">OFFSET(coords!$B$3,COLUMN()-COLUMN($C$1),0)</f>
        <v>33</v>
      </c>
      <c r="LC1" s="2">
        <f ca="1">OFFSET(coords!$B$3,COLUMN()-COLUMN($C$1),0)</f>
        <v>33</v>
      </c>
      <c r="LD1" s="2">
        <f ca="1">OFFSET(coords!$B$3,COLUMN()-COLUMN($C$1),0)</f>
        <v>34</v>
      </c>
      <c r="LE1" s="2">
        <f ca="1">OFFSET(coords!$B$3,COLUMN()-COLUMN($C$1),0)</f>
        <v>34</v>
      </c>
      <c r="LF1" s="2">
        <f ca="1">OFFSET(coords!$B$3,COLUMN()-COLUMN($C$1),0)</f>
        <v>34</v>
      </c>
      <c r="LG1" s="2">
        <f ca="1">OFFSET(coords!$B$3,COLUMN()-COLUMN($C$1),0)</f>
        <v>34</v>
      </c>
      <c r="LH1" s="2">
        <f ca="1">OFFSET(coords!$B$3,COLUMN()-COLUMN($C$1),0)</f>
        <v>34</v>
      </c>
      <c r="LI1" s="2">
        <f ca="1">OFFSET(coords!$B$3,COLUMN()-COLUMN($C$1),0)</f>
        <v>34</v>
      </c>
      <c r="LJ1" s="2">
        <f ca="1">OFFSET(coords!$B$3,COLUMN()-COLUMN($C$1),0)</f>
        <v>34</v>
      </c>
      <c r="LK1" s="2">
        <f ca="1">OFFSET(coords!$B$3,COLUMN()-COLUMN($C$1),0)</f>
        <v>34</v>
      </c>
      <c r="LL1" s="2">
        <f ca="1">OFFSET(coords!$B$3,COLUMN()-COLUMN($C$1),0)</f>
        <v>35</v>
      </c>
      <c r="LM1" s="2">
        <f ca="1">OFFSET(coords!$B$3,COLUMN()-COLUMN($C$1),0)</f>
        <v>35</v>
      </c>
      <c r="LN1" s="2">
        <f ca="1">OFFSET(coords!$B$3,COLUMN()-COLUMN($C$1),0)</f>
        <v>35</v>
      </c>
      <c r="LO1" s="2">
        <f ca="1">OFFSET(coords!$B$3,COLUMN()-COLUMN($C$1),0)</f>
        <v>35</v>
      </c>
      <c r="LP1" s="2">
        <f ca="1">OFFSET(coords!$B$3,COLUMN()-COLUMN($C$1),0)</f>
        <v>35</v>
      </c>
      <c r="LQ1" s="2">
        <f ca="1">OFFSET(coords!$B$3,COLUMN()-COLUMN($C$1),0)</f>
        <v>35</v>
      </c>
      <c r="LR1" s="2">
        <f ca="1">OFFSET(coords!$B$3,COLUMN()-COLUMN($C$1),0)</f>
        <v>35</v>
      </c>
      <c r="LS1" s="2">
        <f ca="1">OFFSET(coords!$B$3,COLUMN()-COLUMN($C$1),0)</f>
        <v>35</v>
      </c>
      <c r="LT1" s="2">
        <f ca="1">OFFSET(coords!$B$3,COLUMN()-COLUMN($C$1),0)</f>
        <v>35</v>
      </c>
      <c r="LU1" s="2">
        <f ca="1">OFFSET(coords!$B$3,COLUMN()-COLUMN($C$1),0)</f>
        <v>35</v>
      </c>
      <c r="LV1" s="2">
        <f ca="1">OFFSET(coords!$B$3,COLUMN()-COLUMN($C$1),0)</f>
        <v>35</v>
      </c>
      <c r="LW1" s="2">
        <f ca="1">OFFSET(coords!$B$3,COLUMN()-COLUMN($C$1),0)</f>
        <v>35</v>
      </c>
      <c r="LX1" s="2">
        <f ca="1">OFFSET(coords!$B$3,COLUMN()-COLUMN($C$1),0)</f>
        <v>36</v>
      </c>
      <c r="LY1" s="2">
        <f ca="1">OFFSET(coords!$B$3,COLUMN()-COLUMN($C$1),0)</f>
        <v>36</v>
      </c>
      <c r="LZ1" s="2">
        <f ca="1">OFFSET(coords!$B$3,COLUMN()-COLUMN($C$1),0)</f>
        <v>36</v>
      </c>
      <c r="MA1" s="2">
        <f ca="1">OFFSET(coords!$B$3,COLUMN()-COLUMN($C$1),0)</f>
        <v>36</v>
      </c>
      <c r="MB1" s="2">
        <f ca="1">OFFSET(coords!$B$3,COLUMN()-COLUMN($C$1),0)</f>
        <v>36</v>
      </c>
      <c r="MC1" s="2">
        <f ca="1">OFFSET(coords!$B$3,COLUMN()-COLUMN($C$1),0)</f>
        <v>36</v>
      </c>
      <c r="MD1" s="2">
        <f ca="1">OFFSET(coords!$B$3,COLUMN()-COLUMN($C$1),0)</f>
        <v>36</v>
      </c>
      <c r="ME1" s="2">
        <f ca="1">OFFSET(coords!$B$3,COLUMN()-COLUMN($C$1),0)</f>
        <v>36</v>
      </c>
      <c r="MF1" s="2">
        <f ca="1">OFFSET(coords!$B$3,COLUMN()-COLUMN($C$1),0)</f>
        <v>36</v>
      </c>
      <c r="MG1" s="2">
        <f ca="1">OFFSET(coords!$B$3,COLUMN()-COLUMN($C$1),0)</f>
        <v>36</v>
      </c>
      <c r="MH1" s="2">
        <f ca="1">OFFSET(coords!$B$3,COLUMN()-COLUMN($C$1),0)</f>
        <v>36</v>
      </c>
      <c r="MI1" s="2">
        <f ca="1">OFFSET(coords!$B$3,COLUMN()-COLUMN($C$1),0)</f>
        <v>37</v>
      </c>
      <c r="MJ1" s="2">
        <f ca="1">OFFSET(coords!$B$3,COLUMN()-COLUMN($C$1),0)</f>
        <v>37</v>
      </c>
      <c r="MK1" s="2">
        <f ca="1">OFFSET(coords!$B$3,COLUMN()-COLUMN($C$1),0)</f>
        <v>37</v>
      </c>
      <c r="ML1" s="2">
        <f ca="1">OFFSET(coords!$B$3,COLUMN()-COLUMN($C$1),0)</f>
        <v>37</v>
      </c>
      <c r="MM1" s="2">
        <f ca="1">OFFSET(coords!$B$3,COLUMN()-COLUMN($C$1),0)</f>
        <v>37</v>
      </c>
      <c r="MN1" s="2">
        <f ca="1">OFFSET(coords!$B$3,COLUMN()-COLUMN($C$1),0)</f>
        <v>37</v>
      </c>
      <c r="MO1" s="2">
        <f ca="1">OFFSET(coords!$B$3,COLUMN()-COLUMN($C$1),0)</f>
        <v>37</v>
      </c>
      <c r="MP1" s="2">
        <f ca="1">OFFSET(coords!$B$3,COLUMN()-COLUMN($C$1),0)</f>
        <v>37</v>
      </c>
      <c r="MQ1" s="2">
        <f ca="1">OFFSET(coords!$B$3,COLUMN()-COLUMN($C$1),0)</f>
        <v>37</v>
      </c>
      <c r="MR1" s="2">
        <f ca="1">OFFSET(coords!$B$3,COLUMN()-COLUMN($C$1),0)</f>
        <v>37</v>
      </c>
      <c r="MS1" s="2">
        <f ca="1">OFFSET(coords!$B$3,COLUMN()-COLUMN($C$1),0)</f>
        <v>38</v>
      </c>
      <c r="MT1" s="2">
        <f ca="1">OFFSET(coords!$B$3,COLUMN()-COLUMN($C$1),0)</f>
        <v>38</v>
      </c>
      <c r="MU1" s="2">
        <f ca="1">OFFSET(coords!$B$3,COLUMN()-COLUMN($C$1),0)</f>
        <v>38</v>
      </c>
      <c r="MV1" s="2">
        <f ca="1">OFFSET(coords!$B$3,COLUMN()-COLUMN($C$1),0)</f>
        <v>38</v>
      </c>
      <c r="MW1" s="2">
        <f ca="1">OFFSET(coords!$B$3,COLUMN()-COLUMN($C$1),0)</f>
        <v>38</v>
      </c>
      <c r="MX1" s="2">
        <f ca="1">OFFSET(coords!$B$3,COLUMN()-COLUMN($C$1),0)</f>
        <v>38</v>
      </c>
      <c r="MY1" s="2">
        <f ca="1">OFFSET(coords!$B$3,COLUMN()-COLUMN($C$1),0)</f>
        <v>38</v>
      </c>
      <c r="MZ1" s="2">
        <f ca="1">OFFSET(coords!$B$3,COLUMN()-COLUMN($C$1),0)</f>
        <v>38</v>
      </c>
      <c r="NA1" s="2">
        <f ca="1">OFFSET(coords!$B$3,COLUMN()-COLUMN($C$1),0)</f>
        <v>38</v>
      </c>
      <c r="NB1" s="2">
        <f ca="1">OFFSET(coords!$B$3,COLUMN()-COLUMN($C$1),0)</f>
        <v>38</v>
      </c>
      <c r="NC1" s="2">
        <f ca="1">OFFSET(coords!$B$3,COLUMN()-COLUMN($C$1),0)</f>
        <v>38</v>
      </c>
      <c r="ND1" s="2">
        <f ca="1">OFFSET(coords!$B$3,COLUMN()-COLUMN($C$1),0)</f>
        <v>38</v>
      </c>
      <c r="NE1" s="2">
        <f ca="1">OFFSET(coords!$B$3,COLUMN()-COLUMN($C$1),0)</f>
        <v>39</v>
      </c>
      <c r="NF1" s="2">
        <f ca="1">OFFSET(coords!$B$3,COLUMN()-COLUMN($C$1),0)</f>
        <v>39</v>
      </c>
      <c r="NG1" s="2">
        <f ca="1">OFFSET(coords!$B$3,COLUMN()-COLUMN($C$1),0)</f>
        <v>39</v>
      </c>
      <c r="NH1" s="2">
        <f ca="1">OFFSET(coords!$B$3,COLUMN()-COLUMN($C$1),0)</f>
        <v>39</v>
      </c>
      <c r="NI1" s="2">
        <f ca="1">OFFSET(coords!$B$3,COLUMN()-COLUMN($C$1),0)</f>
        <v>39</v>
      </c>
      <c r="NJ1" s="2">
        <f ca="1">OFFSET(coords!$B$3,COLUMN()-COLUMN($C$1),0)</f>
        <v>39</v>
      </c>
      <c r="NK1" s="2">
        <f ca="1">OFFSET(coords!$B$3,COLUMN()-COLUMN($C$1),0)</f>
        <v>39</v>
      </c>
      <c r="NL1" s="2">
        <f ca="1">OFFSET(coords!$B$3,COLUMN()-COLUMN($C$1),0)</f>
        <v>39</v>
      </c>
      <c r="NM1" s="2">
        <f ca="1">OFFSET(coords!$B$3,COLUMN()-COLUMN($C$1),0)</f>
        <v>39</v>
      </c>
      <c r="NN1" s="2">
        <f ca="1">OFFSET(coords!$B$3,COLUMN()-COLUMN($C$1),0)</f>
        <v>39</v>
      </c>
      <c r="NO1" s="2">
        <f ca="1">OFFSET(coords!$B$3,COLUMN()-COLUMN($C$1),0)</f>
        <v>39</v>
      </c>
      <c r="NP1" s="2">
        <f ca="1">OFFSET(coords!$B$3,COLUMN()-COLUMN($C$1),0)</f>
        <v>39</v>
      </c>
      <c r="NQ1" s="2">
        <f ca="1">OFFSET(coords!$B$3,COLUMN()-COLUMN($C$1),0)</f>
        <v>39</v>
      </c>
      <c r="NR1" s="2">
        <f ca="1">OFFSET(coords!$B$3,COLUMN()-COLUMN($C$1),0)</f>
        <v>40</v>
      </c>
      <c r="NS1" s="2">
        <f ca="1">OFFSET(coords!$B$3,COLUMN()-COLUMN($C$1),0)</f>
        <v>40</v>
      </c>
      <c r="NT1" s="2">
        <f ca="1">OFFSET(coords!$B$3,COLUMN()-COLUMN($C$1),0)</f>
        <v>40</v>
      </c>
      <c r="NU1" s="2">
        <f ca="1">OFFSET(coords!$B$3,COLUMN()-COLUMN($C$1),0)</f>
        <v>40</v>
      </c>
      <c r="NV1" s="2">
        <f ca="1">OFFSET(coords!$B$3,COLUMN()-COLUMN($C$1),0)</f>
        <v>40</v>
      </c>
      <c r="NW1" s="2">
        <f ca="1">OFFSET(coords!$B$3,COLUMN()-COLUMN($C$1),0)</f>
        <v>40</v>
      </c>
      <c r="NX1" s="2">
        <f ca="1">OFFSET(coords!$B$3,COLUMN()-COLUMN($C$1),0)</f>
        <v>40</v>
      </c>
      <c r="NY1" s="2">
        <f ca="1">OFFSET(coords!$B$3,COLUMN()-COLUMN($C$1),0)</f>
        <v>40</v>
      </c>
      <c r="NZ1" s="2">
        <f ca="1">OFFSET(coords!$B$3,COLUMN()-COLUMN($C$1),0)</f>
        <v>40</v>
      </c>
      <c r="OA1" s="2">
        <f ca="1">OFFSET(coords!$B$3,COLUMN()-COLUMN($C$1),0)</f>
        <v>41</v>
      </c>
      <c r="OB1" s="2">
        <f ca="1">OFFSET(coords!$B$3,COLUMN()-COLUMN($C$1),0)</f>
        <v>41</v>
      </c>
      <c r="OC1" s="2">
        <f ca="1">OFFSET(coords!$B$3,COLUMN()-COLUMN($C$1),0)</f>
        <v>41</v>
      </c>
      <c r="OD1" s="2">
        <f ca="1">OFFSET(coords!$B$3,COLUMN()-COLUMN($C$1),0)</f>
        <v>41</v>
      </c>
      <c r="OE1" s="2">
        <f ca="1">OFFSET(coords!$B$3,COLUMN()-COLUMN($C$1),0)</f>
        <v>41</v>
      </c>
      <c r="OF1" s="2">
        <f ca="1">OFFSET(coords!$B$3,COLUMN()-COLUMN($C$1),0)</f>
        <v>41</v>
      </c>
      <c r="OG1" s="2">
        <f ca="1">OFFSET(coords!$B$3,COLUMN()-COLUMN($C$1),0)</f>
        <v>41</v>
      </c>
      <c r="OH1" s="2">
        <f ca="1">OFFSET(coords!$B$3,COLUMN()-COLUMN($C$1),0)</f>
        <v>41</v>
      </c>
      <c r="OI1" s="2">
        <f ca="1">OFFSET(coords!$B$3,COLUMN()-COLUMN($C$1),0)</f>
        <v>41</v>
      </c>
      <c r="OJ1" s="2">
        <f ca="1">OFFSET(coords!$B$3,COLUMN()-COLUMN($C$1),0)</f>
        <v>41</v>
      </c>
      <c r="OK1" s="2">
        <f ca="1">OFFSET(coords!$B$3,COLUMN()-COLUMN($C$1),0)</f>
        <v>41</v>
      </c>
    </row>
    <row r="2" spans="1:401" s="2" customFormat="1" x14ac:dyDescent="0.2">
      <c r="B2" s="2" t="s">
        <v>3</v>
      </c>
      <c r="C2" s="2">
        <f ca="1">OFFSET(coords!$B$3,COLUMN()-COLUMN($C$1),1)</f>
        <v>2</v>
      </c>
      <c r="D2" s="2">
        <f ca="1">OFFSET(coords!$B$3,COLUMN()-COLUMN($C$1),1)</f>
        <v>7</v>
      </c>
      <c r="E2" s="2">
        <f ca="1">OFFSET(coords!$B$3,COLUMN()-COLUMN($C$1),1)</f>
        <v>9</v>
      </c>
      <c r="F2" s="2">
        <f ca="1">OFFSET(coords!$B$3,COLUMN()-COLUMN($C$1),1)</f>
        <v>10</v>
      </c>
      <c r="G2" s="2">
        <f ca="1">OFFSET(coords!$B$3,COLUMN()-COLUMN($C$1),1)</f>
        <v>11</v>
      </c>
      <c r="H2" s="2">
        <f ca="1">OFFSET(coords!$B$3,COLUMN()-COLUMN($C$1),1)</f>
        <v>21</v>
      </c>
      <c r="I2" s="2">
        <f ca="1">OFFSET(coords!$B$3,COLUMN()-COLUMN($C$1),1)</f>
        <v>24</v>
      </c>
      <c r="J2" s="2">
        <f ca="1">OFFSET(coords!$B$3,COLUMN()-COLUMN($C$1),1)</f>
        <v>25</v>
      </c>
      <c r="K2" s="2">
        <f ca="1">OFFSET(coords!$B$3,COLUMN()-COLUMN($C$1),1)</f>
        <v>27</v>
      </c>
      <c r="L2" s="2">
        <f ca="1">OFFSET(coords!$B$3,COLUMN()-COLUMN($C$1),1)</f>
        <v>28</v>
      </c>
      <c r="M2" s="2">
        <f ca="1">OFFSET(coords!$B$3,COLUMN()-COLUMN($C$1),1)</f>
        <v>29</v>
      </c>
      <c r="N2" s="2">
        <f ca="1">OFFSET(coords!$B$3,COLUMN()-COLUMN($C$1),1)</f>
        <v>31</v>
      </c>
      <c r="O2" s="2">
        <f ca="1">OFFSET(coords!$B$3,COLUMN()-COLUMN($C$1),1)</f>
        <v>37</v>
      </c>
      <c r="P2" s="2">
        <f ca="1">OFFSET(coords!$B$3,COLUMN()-COLUMN($C$1),1)</f>
        <v>38</v>
      </c>
      <c r="Q2" s="2">
        <f ca="1">OFFSET(coords!$B$3,COLUMN()-COLUMN($C$1),1)</f>
        <v>12</v>
      </c>
      <c r="R2" s="2">
        <f ca="1">OFFSET(coords!$B$3,COLUMN()-COLUMN($C$1),1)</f>
        <v>13</v>
      </c>
      <c r="S2" s="2">
        <f ca="1">OFFSET(coords!$B$3,COLUMN()-COLUMN($C$1),1)</f>
        <v>21</v>
      </c>
      <c r="T2" s="2">
        <f ca="1">OFFSET(coords!$B$3,COLUMN()-COLUMN($C$1),1)</f>
        <v>23</v>
      </c>
      <c r="U2" s="2">
        <f ca="1">OFFSET(coords!$B$3,COLUMN()-COLUMN($C$1),1)</f>
        <v>27</v>
      </c>
      <c r="V2" s="2">
        <f ca="1">OFFSET(coords!$B$3,COLUMN()-COLUMN($C$1),1)</f>
        <v>31</v>
      </c>
      <c r="W2" s="2">
        <f ca="1">OFFSET(coords!$B$3,COLUMN()-COLUMN($C$1),1)</f>
        <v>34</v>
      </c>
      <c r="X2" s="2">
        <f ca="1">OFFSET(coords!$B$3,COLUMN()-COLUMN($C$1),1)</f>
        <v>39</v>
      </c>
      <c r="Y2" s="2">
        <f ca="1">OFFSET(coords!$B$3,COLUMN()-COLUMN($C$1),1)</f>
        <v>4</v>
      </c>
      <c r="Z2" s="2">
        <f ca="1">OFFSET(coords!$B$3,COLUMN()-COLUMN($C$1),1)</f>
        <v>9</v>
      </c>
      <c r="AA2" s="2">
        <f ca="1">OFFSET(coords!$B$3,COLUMN()-COLUMN($C$1),1)</f>
        <v>10</v>
      </c>
      <c r="AB2" s="2">
        <f ca="1">OFFSET(coords!$B$3,COLUMN()-COLUMN($C$1),1)</f>
        <v>13</v>
      </c>
      <c r="AC2" s="2">
        <f ca="1">OFFSET(coords!$B$3,COLUMN()-COLUMN($C$1),1)</f>
        <v>14</v>
      </c>
      <c r="AD2" s="2">
        <f ca="1">OFFSET(coords!$B$3,COLUMN()-COLUMN($C$1),1)</f>
        <v>22</v>
      </c>
      <c r="AE2" s="2">
        <f ca="1">OFFSET(coords!$B$3,COLUMN()-COLUMN($C$1),1)</f>
        <v>33</v>
      </c>
      <c r="AF2" s="2">
        <f ca="1">OFFSET(coords!$B$3,COLUMN()-COLUMN($C$1),1)</f>
        <v>34</v>
      </c>
      <c r="AG2" s="2">
        <f ca="1">OFFSET(coords!$B$3,COLUMN()-COLUMN($C$1),1)</f>
        <v>35</v>
      </c>
      <c r="AH2" s="2">
        <f ca="1">OFFSET(coords!$B$3,COLUMN()-COLUMN($C$1),1)</f>
        <v>38</v>
      </c>
      <c r="AI2" s="2">
        <f ca="1">OFFSET(coords!$B$3,COLUMN()-COLUMN($C$1),1)</f>
        <v>5</v>
      </c>
      <c r="AJ2" s="2">
        <f ca="1">OFFSET(coords!$B$3,COLUMN()-COLUMN($C$1),1)</f>
        <v>10</v>
      </c>
      <c r="AK2" s="2">
        <f ca="1">OFFSET(coords!$B$3,COLUMN()-COLUMN($C$1),1)</f>
        <v>11</v>
      </c>
      <c r="AL2" s="2">
        <f ca="1">OFFSET(coords!$B$3,COLUMN()-COLUMN($C$1),1)</f>
        <v>12</v>
      </c>
      <c r="AM2" s="2">
        <f ca="1">OFFSET(coords!$B$3,COLUMN()-COLUMN($C$1),1)</f>
        <v>13</v>
      </c>
      <c r="AN2" s="2">
        <f ca="1">OFFSET(coords!$B$3,COLUMN()-COLUMN($C$1),1)</f>
        <v>20</v>
      </c>
      <c r="AO2" s="2">
        <f ca="1">OFFSET(coords!$B$3,COLUMN()-COLUMN($C$1),1)</f>
        <v>23</v>
      </c>
      <c r="AP2" s="2">
        <f ca="1">OFFSET(coords!$B$3,COLUMN()-COLUMN($C$1),1)</f>
        <v>25</v>
      </c>
      <c r="AQ2" s="2">
        <f ca="1">OFFSET(coords!$B$3,COLUMN()-COLUMN($C$1),1)</f>
        <v>34</v>
      </c>
      <c r="AR2" s="2">
        <f ca="1">OFFSET(coords!$B$3,COLUMN()-COLUMN($C$1),1)</f>
        <v>16</v>
      </c>
      <c r="AS2" s="2">
        <f ca="1">OFFSET(coords!$B$3,COLUMN()-COLUMN($C$1),1)</f>
        <v>17</v>
      </c>
      <c r="AT2" s="2">
        <f ca="1">OFFSET(coords!$B$3,COLUMN()-COLUMN($C$1),1)</f>
        <v>20</v>
      </c>
      <c r="AU2" s="2">
        <f ca="1">OFFSET(coords!$B$3,COLUMN()-COLUMN($C$1),1)</f>
        <v>25</v>
      </c>
      <c r="AV2" s="2">
        <f ca="1">OFFSET(coords!$B$3,COLUMN()-COLUMN($C$1),1)</f>
        <v>29</v>
      </c>
      <c r="AW2" s="2">
        <f ca="1">OFFSET(coords!$B$3,COLUMN()-COLUMN($C$1),1)</f>
        <v>30</v>
      </c>
      <c r="AX2" s="2">
        <f ca="1">OFFSET(coords!$B$3,COLUMN()-COLUMN($C$1),1)</f>
        <v>33</v>
      </c>
      <c r="AY2" s="2">
        <f ca="1">OFFSET(coords!$B$3,COLUMN()-COLUMN($C$1),1)</f>
        <v>37</v>
      </c>
      <c r="AZ2" s="2">
        <f ca="1">OFFSET(coords!$B$3,COLUMN()-COLUMN($C$1),1)</f>
        <v>40</v>
      </c>
      <c r="BA2" s="2">
        <f ca="1">OFFSET(coords!$B$3,COLUMN()-COLUMN($C$1),1)</f>
        <v>3</v>
      </c>
      <c r="BB2" s="2">
        <f ca="1">OFFSET(coords!$B$3,COLUMN()-COLUMN($C$1),1)</f>
        <v>8</v>
      </c>
      <c r="BC2" s="2">
        <f ca="1">OFFSET(coords!$B$3,COLUMN()-COLUMN($C$1),1)</f>
        <v>13</v>
      </c>
      <c r="BD2" s="2">
        <f ca="1">OFFSET(coords!$B$3,COLUMN()-COLUMN($C$1),1)</f>
        <v>16</v>
      </c>
      <c r="BE2" s="2">
        <f ca="1">OFFSET(coords!$B$3,COLUMN()-COLUMN($C$1),1)</f>
        <v>22</v>
      </c>
      <c r="BF2" s="2">
        <f ca="1">OFFSET(coords!$B$3,COLUMN()-COLUMN($C$1),1)</f>
        <v>24</v>
      </c>
      <c r="BG2" s="2">
        <f ca="1">OFFSET(coords!$B$3,COLUMN()-COLUMN($C$1),1)</f>
        <v>31</v>
      </c>
      <c r="BH2" s="2">
        <f ca="1">OFFSET(coords!$B$3,COLUMN()-COLUMN($C$1),1)</f>
        <v>34</v>
      </c>
      <c r="BI2" s="2">
        <f ca="1">OFFSET(coords!$B$3,COLUMN()-COLUMN($C$1),1)</f>
        <v>38</v>
      </c>
      <c r="BJ2" s="2">
        <f ca="1">OFFSET(coords!$B$3,COLUMN()-COLUMN($C$1),1)</f>
        <v>6</v>
      </c>
      <c r="BK2" s="2">
        <f ca="1">OFFSET(coords!$B$3,COLUMN()-COLUMN($C$1),1)</f>
        <v>8</v>
      </c>
      <c r="BL2" s="2">
        <f ca="1">OFFSET(coords!$B$3,COLUMN()-COLUMN($C$1),1)</f>
        <v>13</v>
      </c>
      <c r="BM2" s="2">
        <f ca="1">OFFSET(coords!$B$3,COLUMN()-COLUMN($C$1),1)</f>
        <v>15</v>
      </c>
      <c r="BN2" s="2">
        <f ca="1">OFFSET(coords!$B$3,COLUMN()-COLUMN($C$1),1)</f>
        <v>19</v>
      </c>
      <c r="BO2" s="2">
        <f ca="1">OFFSET(coords!$B$3,COLUMN()-COLUMN($C$1),1)</f>
        <v>20</v>
      </c>
      <c r="BP2" s="2">
        <f ca="1">OFFSET(coords!$B$3,COLUMN()-COLUMN($C$1),1)</f>
        <v>30</v>
      </c>
      <c r="BQ2" s="2">
        <f ca="1">OFFSET(coords!$B$3,COLUMN()-COLUMN($C$1),1)</f>
        <v>34</v>
      </c>
      <c r="BR2" s="2">
        <f ca="1">OFFSET(coords!$B$3,COLUMN()-COLUMN($C$1),1)</f>
        <v>1</v>
      </c>
      <c r="BS2" s="2">
        <f ca="1">OFFSET(coords!$B$3,COLUMN()-COLUMN($C$1),1)</f>
        <v>5</v>
      </c>
      <c r="BT2" s="2">
        <f ca="1">OFFSET(coords!$B$3,COLUMN()-COLUMN($C$1),1)</f>
        <v>6</v>
      </c>
      <c r="BU2" s="2">
        <f ca="1">OFFSET(coords!$B$3,COLUMN()-COLUMN($C$1),1)</f>
        <v>8</v>
      </c>
      <c r="BV2" s="2">
        <f ca="1">OFFSET(coords!$B$3,COLUMN()-COLUMN($C$1),1)</f>
        <v>10</v>
      </c>
      <c r="BW2" s="2">
        <f ca="1">OFFSET(coords!$B$3,COLUMN()-COLUMN($C$1),1)</f>
        <v>14</v>
      </c>
      <c r="BX2" s="2">
        <f ca="1">OFFSET(coords!$B$3,COLUMN()-COLUMN($C$1),1)</f>
        <v>22</v>
      </c>
      <c r="BY2" s="2">
        <f ca="1">OFFSET(coords!$B$3,COLUMN()-COLUMN($C$1),1)</f>
        <v>27</v>
      </c>
      <c r="BZ2" s="2">
        <f ca="1">OFFSET(coords!$B$3,COLUMN()-COLUMN($C$1),1)</f>
        <v>36</v>
      </c>
      <c r="CA2" s="2">
        <f ca="1">OFFSET(coords!$B$3,COLUMN()-COLUMN($C$1),1)</f>
        <v>5</v>
      </c>
      <c r="CB2" s="2">
        <f ca="1">OFFSET(coords!$B$3,COLUMN()-COLUMN($C$1),1)</f>
        <v>6</v>
      </c>
      <c r="CC2" s="2">
        <f ca="1">OFFSET(coords!$B$3,COLUMN()-COLUMN($C$1),1)</f>
        <v>15</v>
      </c>
      <c r="CD2" s="2">
        <f ca="1">OFFSET(coords!$B$3,COLUMN()-COLUMN($C$1),1)</f>
        <v>20</v>
      </c>
      <c r="CE2" s="2">
        <f ca="1">OFFSET(coords!$B$3,COLUMN()-COLUMN($C$1),1)</f>
        <v>31</v>
      </c>
      <c r="CF2" s="2">
        <f ca="1">OFFSET(coords!$B$3,COLUMN()-COLUMN($C$1),1)</f>
        <v>39</v>
      </c>
      <c r="CG2" s="2">
        <f ca="1">OFFSET(coords!$B$3,COLUMN()-COLUMN($C$1),1)</f>
        <v>3</v>
      </c>
      <c r="CH2" s="2">
        <f ca="1">OFFSET(coords!$B$3,COLUMN()-COLUMN($C$1),1)</f>
        <v>4</v>
      </c>
      <c r="CI2" s="2">
        <f ca="1">OFFSET(coords!$B$3,COLUMN()-COLUMN($C$1),1)</f>
        <v>15</v>
      </c>
      <c r="CJ2" s="2">
        <f ca="1">OFFSET(coords!$B$3,COLUMN()-COLUMN($C$1),1)</f>
        <v>16</v>
      </c>
      <c r="CK2" s="2">
        <f ca="1">OFFSET(coords!$B$3,COLUMN()-COLUMN($C$1),1)</f>
        <v>22</v>
      </c>
      <c r="CL2" s="2">
        <f ca="1">OFFSET(coords!$B$3,COLUMN()-COLUMN($C$1),1)</f>
        <v>27</v>
      </c>
      <c r="CM2" s="2">
        <f ca="1">OFFSET(coords!$B$3,COLUMN()-COLUMN($C$1),1)</f>
        <v>37</v>
      </c>
      <c r="CN2" s="2">
        <f ca="1">OFFSET(coords!$B$3,COLUMN()-COLUMN($C$1),1)</f>
        <v>4</v>
      </c>
      <c r="CO2" s="2">
        <f ca="1">OFFSET(coords!$B$3,COLUMN()-COLUMN($C$1),1)</f>
        <v>7</v>
      </c>
      <c r="CP2" s="2">
        <f ca="1">OFFSET(coords!$B$3,COLUMN()-COLUMN($C$1),1)</f>
        <v>8</v>
      </c>
      <c r="CQ2" s="2">
        <f ca="1">OFFSET(coords!$B$3,COLUMN()-COLUMN($C$1),1)</f>
        <v>15</v>
      </c>
      <c r="CR2" s="2">
        <f ca="1">OFFSET(coords!$B$3,COLUMN()-COLUMN($C$1),1)</f>
        <v>18</v>
      </c>
      <c r="CS2" s="2">
        <f ca="1">OFFSET(coords!$B$3,COLUMN()-COLUMN($C$1),1)</f>
        <v>20</v>
      </c>
      <c r="CT2" s="2">
        <f ca="1">OFFSET(coords!$B$3,COLUMN()-COLUMN($C$1),1)</f>
        <v>22</v>
      </c>
      <c r="CU2" s="2">
        <f ca="1">OFFSET(coords!$B$3,COLUMN()-COLUMN($C$1),1)</f>
        <v>26</v>
      </c>
      <c r="CV2" s="2">
        <f ca="1">OFFSET(coords!$B$3,COLUMN()-COLUMN($C$1),1)</f>
        <v>3</v>
      </c>
      <c r="CW2" s="2">
        <f ca="1">OFFSET(coords!$B$3,COLUMN()-COLUMN($C$1),1)</f>
        <v>5</v>
      </c>
      <c r="CX2" s="2">
        <f ca="1">OFFSET(coords!$B$3,COLUMN()-COLUMN($C$1),1)</f>
        <v>6</v>
      </c>
      <c r="CY2" s="2">
        <f ca="1">OFFSET(coords!$B$3,COLUMN()-COLUMN($C$1),1)</f>
        <v>16</v>
      </c>
      <c r="CZ2" s="2">
        <f ca="1">OFFSET(coords!$B$3,COLUMN()-COLUMN($C$1),1)</f>
        <v>20</v>
      </c>
      <c r="DA2" s="2">
        <f ca="1">OFFSET(coords!$B$3,COLUMN()-COLUMN($C$1),1)</f>
        <v>22</v>
      </c>
      <c r="DB2" s="2">
        <f ca="1">OFFSET(coords!$B$3,COLUMN()-COLUMN($C$1),1)</f>
        <v>28</v>
      </c>
      <c r="DC2" s="2">
        <f ca="1">OFFSET(coords!$B$3,COLUMN()-COLUMN($C$1),1)</f>
        <v>37</v>
      </c>
      <c r="DD2" s="2">
        <f ca="1">OFFSET(coords!$B$3,COLUMN()-COLUMN($C$1),1)</f>
        <v>1</v>
      </c>
      <c r="DE2" s="2">
        <f ca="1">OFFSET(coords!$B$3,COLUMN()-COLUMN($C$1),1)</f>
        <v>3</v>
      </c>
      <c r="DF2" s="2">
        <f ca="1">OFFSET(coords!$B$3,COLUMN()-COLUMN($C$1),1)</f>
        <v>5</v>
      </c>
      <c r="DG2" s="2">
        <f ca="1">OFFSET(coords!$B$3,COLUMN()-COLUMN($C$1),1)</f>
        <v>7</v>
      </c>
      <c r="DH2" s="2">
        <f ca="1">OFFSET(coords!$B$3,COLUMN()-COLUMN($C$1),1)</f>
        <v>14</v>
      </c>
      <c r="DI2" s="2">
        <f ca="1">OFFSET(coords!$B$3,COLUMN()-COLUMN($C$1),1)</f>
        <v>16</v>
      </c>
      <c r="DJ2" s="2">
        <f ca="1">OFFSET(coords!$B$3,COLUMN()-COLUMN($C$1),1)</f>
        <v>20</v>
      </c>
      <c r="DK2" s="2">
        <f ca="1">OFFSET(coords!$B$3,COLUMN()-COLUMN($C$1),1)</f>
        <v>21</v>
      </c>
      <c r="DL2" s="2">
        <f ca="1">OFFSET(coords!$B$3,COLUMN()-COLUMN($C$1),1)</f>
        <v>25</v>
      </c>
      <c r="DM2" s="2">
        <f ca="1">OFFSET(coords!$B$3,COLUMN()-COLUMN($C$1),1)</f>
        <v>35</v>
      </c>
      <c r="DN2" s="2">
        <f ca="1">OFFSET(coords!$B$3,COLUMN()-COLUMN($C$1),1)</f>
        <v>36</v>
      </c>
      <c r="DO2" s="2">
        <f ca="1">OFFSET(coords!$B$3,COLUMN()-COLUMN($C$1),1)</f>
        <v>41</v>
      </c>
      <c r="DP2" s="2">
        <f ca="1">OFFSET(coords!$B$3,COLUMN()-COLUMN($C$1),1)</f>
        <v>2</v>
      </c>
      <c r="DQ2" s="2">
        <f ca="1">OFFSET(coords!$B$3,COLUMN()-COLUMN($C$1),1)</f>
        <v>7</v>
      </c>
      <c r="DR2" s="2">
        <f ca="1">OFFSET(coords!$B$3,COLUMN()-COLUMN($C$1),1)</f>
        <v>10</v>
      </c>
      <c r="DS2" s="2">
        <f ca="1">OFFSET(coords!$B$3,COLUMN()-COLUMN($C$1),1)</f>
        <v>16</v>
      </c>
      <c r="DT2" s="2">
        <f ca="1">OFFSET(coords!$B$3,COLUMN()-COLUMN($C$1),1)</f>
        <v>18</v>
      </c>
      <c r="DU2" s="2">
        <f ca="1">OFFSET(coords!$B$3,COLUMN()-COLUMN($C$1),1)</f>
        <v>25</v>
      </c>
      <c r="DV2" s="2">
        <f ca="1">OFFSET(coords!$B$3,COLUMN()-COLUMN($C$1),1)</f>
        <v>26</v>
      </c>
      <c r="DW2" s="2">
        <f ca="1">OFFSET(coords!$B$3,COLUMN()-COLUMN($C$1),1)</f>
        <v>28</v>
      </c>
      <c r="DX2" s="2">
        <f ca="1">OFFSET(coords!$B$3,COLUMN()-COLUMN($C$1),1)</f>
        <v>29</v>
      </c>
      <c r="DY2" s="2">
        <f ca="1">OFFSET(coords!$B$3,COLUMN()-COLUMN($C$1),1)</f>
        <v>33</v>
      </c>
      <c r="DZ2" s="2">
        <f ca="1">OFFSET(coords!$B$3,COLUMN()-COLUMN($C$1),1)</f>
        <v>41</v>
      </c>
      <c r="EA2" s="2">
        <f ca="1">OFFSET(coords!$B$3,COLUMN()-COLUMN($C$1),1)</f>
        <v>3</v>
      </c>
      <c r="EB2" s="2">
        <f ca="1">OFFSET(coords!$B$3,COLUMN()-COLUMN($C$1),1)</f>
        <v>6</v>
      </c>
      <c r="EC2" s="2">
        <f ca="1">OFFSET(coords!$B$3,COLUMN()-COLUMN($C$1),1)</f>
        <v>7</v>
      </c>
      <c r="ED2" s="2">
        <f ca="1">OFFSET(coords!$B$3,COLUMN()-COLUMN($C$1),1)</f>
        <v>13</v>
      </c>
      <c r="EE2" s="2">
        <f ca="1">OFFSET(coords!$B$3,COLUMN()-COLUMN($C$1),1)</f>
        <v>16</v>
      </c>
      <c r="EF2" s="2">
        <f ca="1">OFFSET(coords!$B$3,COLUMN()-COLUMN($C$1),1)</f>
        <v>26</v>
      </c>
      <c r="EG2" s="2">
        <f ca="1">OFFSET(coords!$B$3,COLUMN()-COLUMN($C$1),1)</f>
        <v>30</v>
      </c>
      <c r="EH2" s="2">
        <f ca="1">OFFSET(coords!$B$3,COLUMN()-COLUMN($C$1),1)</f>
        <v>31</v>
      </c>
      <c r="EI2" s="2">
        <f ca="1">OFFSET(coords!$B$3,COLUMN()-COLUMN($C$1),1)</f>
        <v>37</v>
      </c>
      <c r="EJ2" s="2">
        <f ca="1">OFFSET(coords!$B$3,COLUMN()-COLUMN($C$1),1)</f>
        <v>40</v>
      </c>
      <c r="EK2" s="2">
        <f ca="1">OFFSET(coords!$B$3,COLUMN()-COLUMN($C$1),1)</f>
        <v>1</v>
      </c>
      <c r="EL2" s="2">
        <f ca="1">OFFSET(coords!$B$3,COLUMN()-COLUMN($C$1),1)</f>
        <v>2</v>
      </c>
      <c r="EM2" s="2">
        <f ca="1">OFFSET(coords!$B$3,COLUMN()-COLUMN($C$1),1)</f>
        <v>4</v>
      </c>
      <c r="EN2" s="2">
        <f ca="1">OFFSET(coords!$B$3,COLUMN()-COLUMN($C$1),1)</f>
        <v>8</v>
      </c>
      <c r="EO2" s="2">
        <f ca="1">OFFSET(coords!$B$3,COLUMN()-COLUMN($C$1),1)</f>
        <v>10</v>
      </c>
      <c r="EP2" s="2">
        <f ca="1">OFFSET(coords!$B$3,COLUMN()-COLUMN($C$1),1)</f>
        <v>12</v>
      </c>
      <c r="EQ2" s="2">
        <f ca="1">OFFSET(coords!$B$3,COLUMN()-COLUMN($C$1),1)</f>
        <v>14</v>
      </c>
      <c r="ER2" s="2">
        <f ca="1">OFFSET(coords!$B$3,COLUMN()-COLUMN($C$1),1)</f>
        <v>16</v>
      </c>
      <c r="ES2" s="2">
        <f ca="1">OFFSET(coords!$B$3,COLUMN()-COLUMN($C$1),1)</f>
        <v>18</v>
      </c>
      <c r="ET2" s="2">
        <f ca="1">OFFSET(coords!$B$3,COLUMN()-COLUMN($C$1),1)</f>
        <v>28</v>
      </c>
      <c r="EU2" s="2">
        <f ca="1">OFFSET(coords!$B$3,COLUMN()-COLUMN($C$1),1)</f>
        <v>31</v>
      </c>
      <c r="EV2" s="2">
        <f ca="1">OFFSET(coords!$B$3,COLUMN()-COLUMN($C$1),1)</f>
        <v>35</v>
      </c>
      <c r="EW2" s="2">
        <f ca="1">OFFSET(coords!$B$3,COLUMN()-COLUMN($C$1),1)</f>
        <v>37</v>
      </c>
      <c r="EX2" s="2">
        <f ca="1">OFFSET(coords!$B$3,COLUMN()-COLUMN($C$1),1)</f>
        <v>38</v>
      </c>
      <c r="EY2" s="2">
        <f ca="1">OFFSET(coords!$B$3,COLUMN()-COLUMN($C$1),1)</f>
        <v>2</v>
      </c>
      <c r="EZ2" s="2">
        <f ca="1">OFFSET(coords!$B$3,COLUMN()-COLUMN($C$1),1)</f>
        <v>8</v>
      </c>
      <c r="FA2" s="2">
        <f ca="1">OFFSET(coords!$B$3,COLUMN()-COLUMN($C$1),1)</f>
        <v>15</v>
      </c>
      <c r="FB2" s="2">
        <f ca="1">OFFSET(coords!$B$3,COLUMN()-COLUMN($C$1),1)</f>
        <v>16</v>
      </c>
      <c r="FC2" s="2">
        <f ca="1">OFFSET(coords!$B$3,COLUMN()-COLUMN($C$1),1)</f>
        <v>19</v>
      </c>
      <c r="FD2" s="2">
        <f ca="1">OFFSET(coords!$B$3,COLUMN()-COLUMN($C$1),1)</f>
        <v>21</v>
      </c>
      <c r="FE2" s="2">
        <f ca="1">OFFSET(coords!$B$3,COLUMN()-COLUMN($C$1),1)</f>
        <v>24</v>
      </c>
      <c r="FF2" s="2">
        <f ca="1">OFFSET(coords!$B$3,COLUMN()-COLUMN($C$1),1)</f>
        <v>29</v>
      </c>
      <c r="FG2" s="2">
        <f ca="1">OFFSET(coords!$B$3,COLUMN()-COLUMN($C$1),1)</f>
        <v>34</v>
      </c>
      <c r="FH2" s="2">
        <f ca="1">OFFSET(coords!$B$3,COLUMN()-COLUMN($C$1),1)</f>
        <v>35</v>
      </c>
      <c r="FI2" s="2">
        <f ca="1">OFFSET(coords!$B$3,COLUMN()-COLUMN($C$1),1)</f>
        <v>36</v>
      </c>
      <c r="FJ2" s="2">
        <f ca="1">OFFSET(coords!$B$3,COLUMN()-COLUMN($C$1),1)</f>
        <v>37</v>
      </c>
      <c r="FK2" s="2">
        <f ca="1">OFFSET(coords!$B$3,COLUMN()-COLUMN($C$1),1)</f>
        <v>38</v>
      </c>
      <c r="FL2" s="2">
        <f ca="1">OFFSET(coords!$B$3,COLUMN()-COLUMN($C$1),1)</f>
        <v>9</v>
      </c>
      <c r="FM2" s="2">
        <f ca="1">OFFSET(coords!$B$3,COLUMN()-COLUMN($C$1),1)</f>
        <v>13</v>
      </c>
      <c r="FN2" s="2">
        <f ca="1">OFFSET(coords!$B$3,COLUMN()-COLUMN($C$1),1)</f>
        <v>14</v>
      </c>
      <c r="FO2" s="2">
        <f ca="1">OFFSET(coords!$B$3,COLUMN()-COLUMN($C$1),1)</f>
        <v>18</v>
      </c>
      <c r="FP2" s="2">
        <f ca="1">OFFSET(coords!$B$3,COLUMN()-COLUMN($C$1),1)</f>
        <v>24</v>
      </c>
      <c r="FQ2" s="2">
        <f ca="1">OFFSET(coords!$B$3,COLUMN()-COLUMN($C$1),1)</f>
        <v>32</v>
      </c>
      <c r="FR2" s="2">
        <f ca="1">OFFSET(coords!$B$3,COLUMN()-COLUMN($C$1),1)</f>
        <v>37</v>
      </c>
      <c r="FS2" s="2">
        <f ca="1">OFFSET(coords!$B$3,COLUMN()-COLUMN($C$1),1)</f>
        <v>39</v>
      </c>
      <c r="FT2" s="2">
        <f ca="1">OFFSET(coords!$B$3,COLUMN()-COLUMN($C$1),1)</f>
        <v>41</v>
      </c>
      <c r="FU2" s="2">
        <f ca="1">OFFSET(coords!$B$3,COLUMN()-COLUMN($C$1),1)</f>
        <v>1</v>
      </c>
      <c r="FV2" s="2">
        <f ca="1">OFFSET(coords!$B$3,COLUMN()-COLUMN($C$1),1)</f>
        <v>8</v>
      </c>
      <c r="FW2" s="2">
        <f ca="1">OFFSET(coords!$B$3,COLUMN()-COLUMN($C$1),1)</f>
        <v>11</v>
      </c>
      <c r="FX2" s="2">
        <f ca="1">OFFSET(coords!$B$3,COLUMN()-COLUMN($C$1),1)</f>
        <v>14</v>
      </c>
      <c r="FY2" s="2">
        <f ca="1">OFFSET(coords!$B$3,COLUMN()-COLUMN($C$1),1)</f>
        <v>16</v>
      </c>
      <c r="FZ2" s="2">
        <f ca="1">OFFSET(coords!$B$3,COLUMN()-COLUMN($C$1),1)</f>
        <v>18</v>
      </c>
      <c r="GA2" s="2">
        <f ca="1">OFFSET(coords!$B$3,COLUMN()-COLUMN($C$1),1)</f>
        <v>23</v>
      </c>
      <c r="GB2" s="2">
        <f ca="1">OFFSET(coords!$B$3,COLUMN()-COLUMN($C$1),1)</f>
        <v>24</v>
      </c>
      <c r="GC2" s="2">
        <f ca="1">OFFSET(coords!$B$3,COLUMN()-COLUMN($C$1),1)</f>
        <v>27</v>
      </c>
      <c r="GD2" s="2">
        <f ca="1">OFFSET(coords!$B$3,COLUMN()-COLUMN($C$1),1)</f>
        <v>34</v>
      </c>
      <c r="GE2" s="2">
        <f ca="1">OFFSET(coords!$B$3,COLUMN()-COLUMN($C$1),1)</f>
        <v>35</v>
      </c>
      <c r="GF2" s="2">
        <f ca="1">OFFSET(coords!$B$3,COLUMN()-COLUMN($C$1),1)</f>
        <v>36</v>
      </c>
      <c r="GG2" s="2">
        <f ca="1">OFFSET(coords!$B$3,COLUMN()-COLUMN($C$1),1)</f>
        <v>13</v>
      </c>
      <c r="GH2" s="2">
        <f ca="1">OFFSET(coords!$B$3,COLUMN()-COLUMN($C$1),1)</f>
        <v>16</v>
      </c>
      <c r="GI2" s="2">
        <f ca="1">OFFSET(coords!$B$3,COLUMN()-COLUMN($C$1),1)</f>
        <v>18</v>
      </c>
      <c r="GJ2" s="2">
        <f ca="1">OFFSET(coords!$B$3,COLUMN()-COLUMN($C$1),1)</f>
        <v>20</v>
      </c>
      <c r="GK2" s="2">
        <f ca="1">OFFSET(coords!$B$3,COLUMN()-COLUMN($C$1),1)</f>
        <v>25</v>
      </c>
      <c r="GL2" s="2">
        <f ca="1">OFFSET(coords!$B$3,COLUMN()-COLUMN($C$1),1)</f>
        <v>31</v>
      </c>
      <c r="GM2" s="2">
        <f ca="1">OFFSET(coords!$B$3,COLUMN()-COLUMN($C$1),1)</f>
        <v>32</v>
      </c>
      <c r="GN2" s="2">
        <f ca="1">OFFSET(coords!$B$3,COLUMN()-COLUMN($C$1),1)</f>
        <v>35</v>
      </c>
      <c r="GO2" s="2">
        <f ca="1">OFFSET(coords!$B$3,COLUMN()-COLUMN($C$1),1)</f>
        <v>4</v>
      </c>
      <c r="GP2" s="2">
        <f ca="1">OFFSET(coords!$B$3,COLUMN()-COLUMN($C$1),1)</f>
        <v>6</v>
      </c>
      <c r="GQ2" s="2">
        <f ca="1">OFFSET(coords!$B$3,COLUMN()-COLUMN($C$1),1)</f>
        <v>12</v>
      </c>
      <c r="GR2" s="2">
        <f ca="1">OFFSET(coords!$B$3,COLUMN()-COLUMN($C$1),1)</f>
        <v>15</v>
      </c>
      <c r="GS2" s="2">
        <f ca="1">OFFSET(coords!$B$3,COLUMN()-COLUMN($C$1),1)</f>
        <v>23</v>
      </c>
      <c r="GT2" s="2">
        <f ca="1">OFFSET(coords!$B$3,COLUMN()-COLUMN($C$1),1)</f>
        <v>26</v>
      </c>
      <c r="GU2" s="2">
        <f ca="1">OFFSET(coords!$B$3,COLUMN()-COLUMN($C$1),1)</f>
        <v>28</v>
      </c>
      <c r="GV2" s="2">
        <f ca="1">OFFSET(coords!$B$3,COLUMN()-COLUMN($C$1),1)</f>
        <v>41</v>
      </c>
      <c r="GW2" s="2">
        <f ca="1">OFFSET(coords!$B$3,COLUMN()-COLUMN($C$1),1)</f>
        <v>2</v>
      </c>
      <c r="GX2" s="2">
        <f ca="1">OFFSET(coords!$B$3,COLUMN()-COLUMN($C$1),1)</f>
        <v>4</v>
      </c>
      <c r="GY2" s="2">
        <f ca="1">OFFSET(coords!$B$3,COLUMN()-COLUMN($C$1),1)</f>
        <v>10</v>
      </c>
      <c r="GZ2" s="2">
        <f ca="1">OFFSET(coords!$B$3,COLUMN()-COLUMN($C$1),1)</f>
        <v>13</v>
      </c>
      <c r="HA2" s="2">
        <f ca="1">OFFSET(coords!$B$3,COLUMN()-COLUMN($C$1),1)</f>
        <v>14</v>
      </c>
      <c r="HB2" s="2">
        <f ca="1">OFFSET(coords!$B$3,COLUMN()-COLUMN($C$1),1)</f>
        <v>20</v>
      </c>
      <c r="HC2" s="2">
        <f ca="1">OFFSET(coords!$B$3,COLUMN()-COLUMN($C$1),1)</f>
        <v>23</v>
      </c>
      <c r="HD2" s="2">
        <f ca="1">OFFSET(coords!$B$3,COLUMN()-COLUMN($C$1),1)</f>
        <v>38</v>
      </c>
      <c r="HE2" s="2">
        <f ca="1">OFFSET(coords!$B$3,COLUMN()-COLUMN($C$1),1)</f>
        <v>2</v>
      </c>
      <c r="HF2" s="2">
        <f ca="1">OFFSET(coords!$B$3,COLUMN()-COLUMN($C$1),1)</f>
        <v>4</v>
      </c>
      <c r="HG2" s="2">
        <f ca="1">OFFSET(coords!$B$3,COLUMN()-COLUMN($C$1),1)</f>
        <v>9</v>
      </c>
      <c r="HH2" s="2">
        <f ca="1">OFFSET(coords!$B$3,COLUMN()-COLUMN($C$1),1)</f>
        <v>10</v>
      </c>
      <c r="HI2" s="2">
        <f ca="1">OFFSET(coords!$B$3,COLUMN()-COLUMN($C$1),1)</f>
        <v>16</v>
      </c>
      <c r="HJ2" s="2">
        <f ca="1">OFFSET(coords!$B$3,COLUMN()-COLUMN($C$1),1)</f>
        <v>23</v>
      </c>
      <c r="HK2" s="2">
        <f ca="1">OFFSET(coords!$B$3,COLUMN()-COLUMN($C$1),1)</f>
        <v>24</v>
      </c>
      <c r="HL2" s="2">
        <f ca="1">OFFSET(coords!$B$3,COLUMN()-COLUMN($C$1),1)</f>
        <v>27</v>
      </c>
      <c r="HM2" s="2">
        <f ca="1">OFFSET(coords!$B$3,COLUMN()-COLUMN($C$1),1)</f>
        <v>31</v>
      </c>
      <c r="HN2" s="2">
        <f ca="1">OFFSET(coords!$B$3,COLUMN()-COLUMN($C$1),1)</f>
        <v>38</v>
      </c>
      <c r="HO2" s="2">
        <f ca="1">OFFSET(coords!$B$3,COLUMN()-COLUMN($C$1),1)</f>
        <v>8</v>
      </c>
      <c r="HP2" s="2">
        <f ca="1">OFFSET(coords!$B$3,COLUMN()-COLUMN($C$1),1)</f>
        <v>19</v>
      </c>
      <c r="HQ2" s="2">
        <f ca="1">OFFSET(coords!$B$3,COLUMN()-COLUMN($C$1),1)</f>
        <v>21</v>
      </c>
      <c r="HR2" s="2">
        <f ca="1">OFFSET(coords!$B$3,COLUMN()-COLUMN($C$1),1)</f>
        <v>22</v>
      </c>
      <c r="HS2" s="2">
        <f ca="1">OFFSET(coords!$B$3,COLUMN()-COLUMN($C$1),1)</f>
        <v>23</v>
      </c>
      <c r="HT2" s="2">
        <f ca="1">OFFSET(coords!$B$3,COLUMN()-COLUMN($C$1),1)</f>
        <v>28</v>
      </c>
      <c r="HU2" s="2">
        <f ca="1">OFFSET(coords!$B$3,COLUMN()-COLUMN($C$1),1)</f>
        <v>30</v>
      </c>
      <c r="HV2" s="2">
        <f ca="1">OFFSET(coords!$B$3,COLUMN()-COLUMN($C$1),1)</f>
        <v>34</v>
      </c>
      <c r="HW2" s="2">
        <f ca="1">OFFSET(coords!$B$3,COLUMN()-COLUMN($C$1),1)</f>
        <v>35</v>
      </c>
      <c r="HX2" s="2">
        <f ca="1">OFFSET(coords!$B$3,COLUMN()-COLUMN($C$1),1)</f>
        <v>37</v>
      </c>
      <c r="HY2" s="2">
        <f ca="1">OFFSET(coords!$B$3,COLUMN()-COLUMN($C$1),1)</f>
        <v>6</v>
      </c>
      <c r="HZ2" s="2">
        <f ca="1">OFFSET(coords!$B$3,COLUMN()-COLUMN($C$1),1)</f>
        <v>7</v>
      </c>
      <c r="IA2" s="2">
        <f ca="1">OFFSET(coords!$B$3,COLUMN()-COLUMN($C$1),1)</f>
        <v>9</v>
      </c>
      <c r="IB2" s="2">
        <f ca="1">OFFSET(coords!$B$3,COLUMN()-COLUMN($C$1),1)</f>
        <v>12</v>
      </c>
      <c r="IC2" s="2">
        <f ca="1">OFFSET(coords!$B$3,COLUMN()-COLUMN($C$1),1)</f>
        <v>18</v>
      </c>
      <c r="ID2" s="2">
        <f ca="1">OFFSET(coords!$B$3,COLUMN()-COLUMN($C$1),1)</f>
        <v>20</v>
      </c>
      <c r="IE2" s="2">
        <f ca="1">OFFSET(coords!$B$3,COLUMN()-COLUMN($C$1),1)</f>
        <v>22</v>
      </c>
      <c r="IF2" s="2">
        <f ca="1">OFFSET(coords!$B$3,COLUMN()-COLUMN($C$1),1)</f>
        <v>29</v>
      </c>
      <c r="IG2" s="2">
        <f ca="1">OFFSET(coords!$B$3,COLUMN()-COLUMN($C$1),1)</f>
        <v>33</v>
      </c>
      <c r="IH2" s="2">
        <f ca="1">OFFSET(coords!$B$3,COLUMN()-COLUMN($C$1),1)</f>
        <v>34</v>
      </c>
      <c r="II2" s="2">
        <f ca="1">OFFSET(coords!$B$3,COLUMN()-COLUMN($C$1),1)</f>
        <v>37</v>
      </c>
      <c r="IJ2" s="2">
        <f ca="1">OFFSET(coords!$B$3,COLUMN()-COLUMN($C$1),1)</f>
        <v>39</v>
      </c>
      <c r="IK2" s="2">
        <f ca="1">OFFSET(coords!$B$3,COLUMN()-COLUMN($C$1),1)</f>
        <v>2</v>
      </c>
      <c r="IL2" s="2">
        <f ca="1">OFFSET(coords!$B$3,COLUMN()-COLUMN($C$1),1)</f>
        <v>7</v>
      </c>
      <c r="IM2" s="2">
        <f ca="1">OFFSET(coords!$B$3,COLUMN()-COLUMN($C$1),1)</f>
        <v>11</v>
      </c>
      <c r="IN2" s="2">
        <f ca="1">OFFSET(coords!$B$3,COLUMN()-COLUMN($C$1),1)</f>
        <v>13</v>
      </c>
      <c r="IO2" s="2">
        <f ca="1">OFFSET(coords!$B$3,COLUMN()-COLUMN($C$1),1)</f>
        <v>15</v>
      </c>
      <c r="IP2" s="2">
        <f ca="1">OFFSET(coords!$B$3,COLUMN()-COLUMN($C$1),1)</f>
        <v>23</v>
      </c>
      <c r="IQ2" s="2">
        <f ca="1">OFFSET(coords!$B$3,COLUMN()-COLUMN($C$1),1)</f>
        <v>24</v>
      </c>
      <c r="IR2" s="2">
        <f ca="1">OFFSET(coords!$B$3,COLUMN()-COLUMN($C$1),1)</f>
        <v>26</v>
      </c>
      <c r="IS2" s="2">
        <f ca="1">OFFSET(coords!$B$3,COLUMN()-COLUMN($C$1),1)</f>
        <v>36</v>
      </c>
      <c r="IT2" s="2">
        <f ca="1">OFFSET(coords!$B$3,COLUMN()-COLUMN($C$1),1)</f>
        <v>38</v>
      </c>
      <c r="IU2" s="2">
        <f ca="1">OFFSET(coords!$B$3,COLUMN()-COLUMN($C$1),1)</f>
        <v>1</v>
      </c>
      <c r="IV2" s="2">
        <f ca="1">OFFSET(coords!$B$3,COLUMN()-COLUMN($C$1),1)</f>
        <v>2</v>
      </c>
      <c r="IW2" s="2">
        <f ca="1">OFFSET(coords!$B$3,COLUMN()-COLUMN($C$1),1)</f>
        <v>12</v>
      </c>
      <c r="IX2" s="2">
        <f ca="1">OFFSET(coords!$B$3,COLUMN()-COLUMN($C$1),1)</f>
        <v>25</v>
      </c>
      <c r="IY2" s="2">
        <f ca="1">OFFSET(coords!$B$3,COLUMN()-COLUMN($C$1),1)</f>
        <v>27</v>
      </c>
      <c r="IZ2" s="2">
        <f ca="1">OFFSET(coords!$B$3,COLUMN()-COLUMN($C$1),1)</f>
        <v>34</v>
      </c>
      <c r="JA2" s="2">
        <f ca="1">OFFSET(coords!$B$3,COLUMN()-COLUMN($C$1),1)</f>
        <v>39</v>
      </c>
      <c r="JB2" s="2">
        <f ca="1">OFFSET(coords!$B$3,COLUMN()-COLUMN($C$1),1)</f>
        <v>2</v>
      </c>
      <c r="JC2" s="2">
        <f ca="1">OFFSET(coords!$B$3,COLUMN()-COLUMN($C$1),1)</f>
        <v>9</v>
      </c>
      <c r="JD2" s="2">
        <f ca="1">OFFSET(coords!$B$3,COLUMN()-COLUMN($C$1),1)</f>
        <v>23</v>
      </c>
      <c r="JE2" s="2">
        <f ca="1">OFFSET(coords!$B$3,COLUMN()-COLUMN($C$1),1)</f>
        <v>25</v>
      </c>
      <c r="JF2" s="2">
        <f ca="1">OFFSET(coords!$B$3,COLUMN()-COLUMN($C$1),1)</f>
        <v>32</v>
      </c>
      <c r="JG2" s="2">
        <f ca="1">OFFSET(coords!$B$3,COLUMN()-COLUMN($C$1),1)</f>
        <v>8</v>
      </c>
      <c r="JH2" s="2">
        <f ca="1">OFFSET(coords!$B$3,COLUMN()-COLUMN($C$1),1)</f>
        <v>12</v>
      </c>
      <c r="JI2" s="2">
        <f ca="1">OFFSET(coords!$B$3,COLUMN()-COLUMN($C$1),1)</f>
        <v>13</v>
      </c>
      <c r="JJ2" s="2">
        <f ca="1">OFFSET(coords!$B$3,COLUMN()-COLUMN($C$1),1)</f>
        <v>22</v>
      </c>
      <c r="JK2" s="2">
        <f ca="1">OFFSET(coords!$B$3,COLUMN()-COLUMN($C$1),1)</f>
        <v>26</v>
      </c>
      <c r="JL2" s="2">
        <f ca="1">OFFSET(coords!$B$3,COLUMN()-COLUMN($C$1),1)</f>
        <v>27</v>
      </c>
      <c r="JM2" s="2">
        <f ca="1">OFFSET(coords!$B$3,COLUMN()-COLUMN($C$1),1)</f>
        <v>34</v>
      </c>
      <c r="JN2" s="2">
        <f ca="1">OFFSET(coords!$B$3,COLUMN()-COLUMN($C$1),1)</f>
        <v>39</v>
      </c>
      <c r="JO2" s="2">
        <f ca="1">OFFSET(coords!$B$3,COLUMN()-COLUMN($C$1),1)</f>
        <v>1</v>
      </c>
      <c r="JP2" s="2">
        <f ca="1">OFFSET(coords!$B$3,COLUMN()-COLUMN($C$1),1)</f>
        <v>4</v>
      </c>
      <c r="JQ2" s="2">
        <f ca="1">OFFSET(coords!$B$3,COLUMN()-COLUMN($C$1),1)</f>
        <v>10</v>
      </c>
      <c r="JR2" s="2">
        <f ca="1">OFFSET(coords!$B$3,COLUMN()-COLUMN($C$1),1)</f>
        <v>12</v>
      </c>
      <c r="JS2" s="2">
        <f ca="1">OFFSET(coords!$B$3,COLUMN()-COLUMN($C$1),1)</f>
        <v>16</v>
      </c>
      <c r="JT2" s="2">
        <f ca="1">OFFSET(coords!$B$3,COLUMN()-COLUMN($C$1),1)</f>
        <v>17</v>
      </c>
      <c r="JU2" s="2">
        <f ca="1">OFFSET(coords!$B$3,COLUMN()-COLUMN($C$1),1)</f>
        <v>19</v>
      </c>
      <c r="JV2" s="2">
        <f ca="1">OFFSET(coords!$B$3,COLUMN()-COLUMN($C$1),1)</f>
        <v>21</v>
      </c>
      <c r="JW2" s="2">
        <f ca="1">OFFSET(coords!$B$3,COLUMN()-COLUMN($C$1),1)</f>
        <v>28</v>
      </c>
      <c r="JX2" s="2">
        <f ca="1">OFFSET(coords!$B$3,COLUMN()-COLUMN($C$1),1)</f>
        <v>29</v>
      </c>
      <c r="JY2" s="2">
        <f ca="1">OFFSET(coords!$B$3,COLUMN()-COLUMN($C$1),1)</f>
        <v>33</v>
      </c>
      <c r="JZ2" s="2">
        <f ca="1">OFFSET(coords!$B$3,COLUMN()-COLUMN($C$1),1)</f>
        <v>35</v>
      </c>
      <c r="KA2" s="2">
        <f ca="1">OFFSET(coords!$B$3,COLUMN()-COLUMN($C$1),1)</f>
        <v>38</v>
      </c>
      <c r="KB2" s="2">
        <f ca="1">OFFSET(coords!$B$3,COLUMN()-COLUMN($C$1),1)</f>
        <v>1</v>
      </c>
      <c r="KC2" s="2">
        <f ca="1">OFFSET(coords!$B$3,COLUMN()-COLUMN($C$1),1)</f>
        <v>6</v>
      </c>
      <c r="KD2" s="2">
        <f ca="1">OFFSET(coords!$B$3,COLUMN()-COLUMN($C$1),1)</f>
        <v>7</v>
      </c>
      <c r="KE2" s="2">
        <f ca="1">OFFSET(coords!$B$3,COLUMN()-COLUMN($C$1),1)</f>
        <v>11</v>
      </c>
      <c r="KF2" s="2">
        <f ca="1">OFFSET(coords!$B$3,COLUMN()-COLUMN($C$1),1)</f>
        <v>13</v>
      </c>
      <c r="KG2" s="2">
        <f ca="1">OFFSET(coords!$B$3,COLUMN()-COLUMN($C$1),1)</f>
        <v>22</v>
      </c>
      <c r="KH2" s="2">
        <f ca="1">OFFSET(coords!$B$3,COLUMN()-COLUMN($C$1),1)</f>
        <v>33</v>
      </c>
      <c r="KI2" s="2">
        <f ca="1">OFFSET(coords!$B$3,COLUMN()-COLUMN($C$1),1)</f>
        <v>34</v>
      </c>
      <c r="KJ2" s="2">
        <f ca="1">OFFSET(coords!$B$3,COLUMN()-COLUMN($C$1),1)</f>
        <v>3</v>
      </c>
      <c r="KK2" s="2">
        <f ca="1">OFFSET(coords!$B$3,COLUMN()-COLUMN($C$1),1)</f>
        <v>5</v>
      </c>
      <c r="KL2" s="2">
        <f ca="1">OFFSET(coords!$B$3,COLUMN()-COLUMN($C$1),1)</f>
        <v>11</v>
      </c>
      <c r="KM2" s="2">
        <f ca="1">OFFSET(coords!$B$3,COLUMN()-COLUMN($C$1),1)</f>
        <v>17</v>
      </c>
      <c r="KN2" s="2">
        <f ca="1">OFFSET(coords!$B$3,COLUMN()-COLUMN($C$1),1)</f>
        <v>18</v>
      </c>
      <c r="KO2" s="2">
        <f ca="1">OFFSET(coords!$B$3,COLUMN()-COLUMN($C$1),1)</f>
        <v>19</v>
      </c>
      <c r="KP2" s="2">
        <f ca="1">OFFSET(coords!$B$3,COLUMN()-COLUMN($C$1),1)</f>
        <v>21</v>
      </c>
      <c r="KQ2" s="2">
        <f ca="1">OFFSET(coords!$B$3,COLUMN()-COLUMN($C$1),1)</f>
        <v>24</v>
      </c>
      <c r="KR2" s="2">
        <f ca="1">OFFSET(coords!$B$3,COLUMN()-COLUMN($C$1),1)</f>
        <v>34</v>
      </c>
      <c r="KS2" s="2">
        <f ca="1">OFFSET(coords!$B$3,COLUMN()-COLUMN($C$1),1)</f>
        <v>41</v>
      </c>
      <c r="KT2" s="2">
        <f ca="1">OFFSET(coords!$B$3,COLUMN()-COLUMN($C$1),1)</f>
        <v>7</v>
      </c>
      <c r="KU2" s="2">
        <f ca="1">OFFSET(coords!$B$3,COLUMN()-COLUMN($C$1),1)</f>
        <v>8</v>
      </c>
      <c r="KV2" s="2">
        <f ca="1">OFFSET(coords!$B$3,COLUMN()-COLUMN($C$1),1)</f>
        <v>10</v>
      </c>
      <c r="KW2" s="2">
        <f ca="1">OFFSET(coords!$B$3,COLUMN()-COLUMN($C$1),1)</f>
        <v>14</v>
      </c>
      <c r="KX2" s="2">
        <f ca="1">OFFSET(coords!$B$3,COLUMN()-COLUMN($C$1),1)</f>
        <v>16</v>
      </c>
      <c r="KY2" s="2">
        <f ca="1">OFFSET(coords!$B$3,COLUMN()-COLUMN($C$1),1)</f>
        <v>19</v>
      </c>
      <c r="KZ2" s="2">
        <f ca="1">OFFSET(coords!$B$3,COLUMN()-COLUMN($C$1),1)</f>
        <v>22</v>
      </c>
      <c r="LA2" s="2">
        <f ca="1">OFFSET(coords!$B$3,COLUMN()-COLUMN($C$1),1)</f>
        <v>24</v>
      </c>
      <c r="LB2" s="2">
        <f ca="1">OFFSET(coords!$B$3,COLUMN()-COLUMN($C$1),1)</f>
        <v>25</v>
      </c>
      <c r="LC2" s="2">
        <f ca="1">OFFSET(coords!$B$3,COLUMN()-COLUMN($C$1),1)</f>
        <v>40</v>
      </c>
      <c r="LD2" s="2">
        <f ca="1">OFFSET(coords!$B$3,COLUMN()-COLUMN($C$1),1)</f>
        <v>8</v>
      </c>
      <c r="LE2" s="2">
        <f ca="1">OFFSET(coords!$B$3,COLUMN()-COLUMN($C$1),1)</f>
        <v>9</v>
      </c>
      <c r="LF2" s="2">
        <f ca="1">OFFSET(coords!$B$3,COLUMN()-COLUMN($C$1),1)</f>
        <v>11</v>
      </c>
      <c r="LG2" s="2">
        <f ca="1">OFFSET(coords!$B$3,COLUMN()-COLUMN($C$1),1)</f>
        <v>14</v>
      </c>
      <c r="LH2" s="2">
        <f ca="1">OFFSET(coords!$B$3,COLUMN()-COLUMN($C$1),1)</f>
        <v>16</v>
      </c>
      <c r="LI2" s="2">
        <f ca="1">OFFSET(coords!$B$3,COLUMN()-COLUMN($C$1),1)</f>
        <v>30</v>
      </c>
      <c r="LJ2" s="2">
        <f ca="1">OFFSET(coords!$B$3,COLUMN()-COLUMN($C$1),1)</f>
        <v>33</v>
      </c>
      <c r="LK2" s="2">
        <f ca="1">OFFSET(coords!$B$3,COLUMN()-COLUMN($C$1),1)</f>
        <v>35</v>
      </c>
      <c r="LL2" s="2">
        <f ca="1">OFFSET(coords!$B$3,COLUMN()-COLUMN($C$1),1)</f>
        <v>4</v>
      </c>
      <c r="LM2" s="2">
        <f ca="1">OFFSET(coords!$B$3,COLUMN()-COLUMN($C$1),1)</f>
        <v>9</v>
      </c>
      <c r="LN2" s="2">
        <f ca="1">OFFSET(coords!$B$3,COLUMN()-COLUMN($C$1),1)</f>
        <v>10</v>
      </c>
      <c r="LO2" s="2">
        <f ca="1">OFFSET(coords!$B$3,COLUMN()-COLUMN($C$1),1)</f>
        <v>12</v>
      </c>
      <c r="LP2" s="2">
        <f ca="1">OFFSET(coords!$B$3,COLUMN()-COLUMN($C$1),1)</f>
        <v>13</v>
      </c>
      <c r="LQ2" s="2">
        <f ca="1">OFFSET(coords!$B$3,COLUMN()-COLUMN($C$1),1)</f>
        <v>16</v>
      </c>
      <c r="LR2" s="2">
        <f ca="1">OFFSET(coords!$B$3,COLUMN()-COLUMN($C$1),1)</f>
        <v>19</v>
      </c>
      <c r="LS2" s="2">
        <f ca="1">OFFSET(coords!$B$3,COLUMN()-COLUMN($C$1),1)</f>
        <v>22</v>
      </c>
      <c r="LT2" s="2">
        <f ca="1">OFFSET(coords!$B$3,COLUMN()-COLUMN($C$1),1)</f>
        <v>28</v>
      </c>
      <c r="LU2" s="2">
        <f ca="1">OFFSET(coords!$B$3,COLUMN()-COLUMN($C$1),1)</f>
        <v>32</v>
      </c>
      <c r="LV2" s="2">
        <f ca="1">OFFSET(coords!$B$3,COLUMN()-COLUMN($C$1),1)</f>
        <v>33</v>
      </c>
      <c r="LW2" s="2">
        <f ca="1">OFFSET(coords!$B$3,COLUMN()-COLUMN($C$1),1)</f>
        <v>35</v>
      </c>
      <c r="LX2" s="2">
        <f ca="1">OFFSET(coords!$B$3,COLUMN()-COLUMN($C$1),1)</f>
        <v>1</v>
      </c>
      <c r="LY2" s="2">
        <f ca="1">OFFSET(coords!$B$3,COLUMN()-COLUMN($C$1),1)</f>
        <v>6</v>
      </c>
      <c r="LZ2" s="2">
        <f ca="1">OFFSET(coords!$B$3,COLUMN()-COLUMN($C$1),1)</f>
        <v>9</v>
      </c>
      <c r="MA2" s="2">
        <f ca="1">OFFSET(coords!$B$3,COLUMN()-COLUMN($C$1),1)</f>
        <v>11</v>
      </c>
      <c r="MB2" s="2">
        <f ca="1">OFFSET(coords!$B$3,COLUMN()-COLUMN($C$1),1)</f>
        <v>16</v>
      </c>
      <c r="MC2" s="2">
        <f ca="1">OFFSET(coords!$B$3,COLUMN()-COLUMN($C$1),1)</f>
        <v>20</v>
      </c>
      <c r="MD2" s="2">
        <f ca="1">OFFSET(coords!$B$3,COLUMN()-COLUMN($C$1),1)</f>
        <v>21</v>
      </c>
      <c r="ME2" s="2">
        <f ca="1">OFFSET(coords!$B$3,COLUMN()-COLUMN($C$1),1)</f>
        <v>22</v>
      </c>
      <c r="MF2" s="2">
        <f ca="1">OFFSET(coords!$B$3,COLUMN()-COLUMN($C$1),1)</f>
        <v>26</v>
      </c>
      <c r="MG2" s="2">
        <f ca="1">OFFSET(coords!$B$3,COLUMN()-COLUMN($C$1),1)</f>
        <v>28</v>
      </c>
      <c r="MH2" s="2">
        <f ca="1">OFFSET(coords!$B$3,COLUMN()-COLUMN($C$1),1)</f>
        <v>36</v>
      </c>
      <c r="MI2" s="2">
        <f ca="1">OFFSET(coords!$B$3,COLUMN()-COLUMN($C$1),1)</f>
        <v>2</v>
      </c>
      <c r="MJ2" s="2">
        <f ca="1">OFFSET(coords!$B$3,COLUMN()-COLUMN($C$1),1)</f>
        <v>5</v>
      </c>
      <c r="MK2" s="2">
        <f ca="1">OFFSET(coords!$B$3,COLUMN()-COLUMN($C$1),1)</f>
        <v>9</v>
      </c>
      <c r="ML2" s="2">
        <f ca="1">OFFSET(coords!$B$3,COLUMN()-COLUMN($C$1),1)</f>
        <v>16</v>
      </c>
      <c r="MM2" s="2">
        <f ca="1">OFFSET(coords!$B$3,COLUMN()-COLUMN($C$1),1)</f>
        <v>17</v>
      </c>
      <c r="MN2" s="2">
        <f ca="1">OFFSET(coords!$B$3,COLUMN()-COLUMN($C$1),1)</f>
        <v>19</v>
      </c>
      <c r="MO2" s="2">
        <f ca="1">OFFSET(coords!$B$3,COLUMN()-COLUMN($C$1),1)</f>
        <v>22</v>
      </c>
      <c r="MP2" s="2">
        <f ca="1">OFFSET(coords!$B$3,COLUMN()-COLUMN($C$1),1)</f>
        <v>25</v>
      </c>
      <c r="MQ2" s="2">
        <f ca="1">OFFSET(coords!$B$3,COLUMN()-COLUMN($C$1),1)</f>
        <v>34</v>
      </c>
      <c r="MR2" s="2">
        <f ca="1">OFFSET(coords!$B$3,COLUMN()-COLUMN($C$1),1)</f>
        <v>39</v>
      </c>
      <c r="MS2" s="2">
        <f ca="1">OFFSET(coords!$B$3,COLUMN()-COLUMN($C$1),1)</f>
        <v>3</v>
      </c>
      <c r="MT2" s="2">
        <f ca="1">OFFSET(coords!$B$3,COLUMN()-COLUMN($C$1),1)</f>
        <v>5</v>
      </c>
      <c r="MU2" s="2">
        <f ca="1">OFFSET(coords!$B$3,COLUMN()-COLUMN($C$1),1)</f>
        <v>6</v>
      </c>
      <c r="MV2" s="2">
        <f ca="1">OFFSET(coords!$B$3,COLUMN()-COLUMN($C$1),1)</f>
        <v>8</v>
      </c>
      <c r="MW2" s="2">
        <f ca="1">OFFSET(coords!$B$3,COLUMN()-COLUMN($C$1),1)</f>
        <v>12</v>
      </c>
      <c r="MX2" s="2">
        <f ca="1">OFFSET(coords!$B$3,COLUMN()-COLUMN($C$1),1)</f>
        <v>19</v>
      </c>
      <c r="MY2" s="2">
        <f ca="1">OFFSET(coords!$B$3,COLUMN()-COLUMN($C$1),1)</f>
        <v>20</v>
      </c>
      <c r="MZ2" s="2">
        <f ca="1">OFFSET(coords!$B$3,COLUMN()-COLUMN($C$1),1)</f>
        <v>21</v>
      </c>
      <c r="NA2" s="2">
        <f ca="1">OFFSET(coords!$B$3,COLUMN()-COLUMN($C$1),1)</f>
        <v>27</v>
      </c>
      <c r="NB2" s="2">
        <f ca="1">OFFSET(coords!$B$3,COLUMN()-COLUMN($C$1),1)</f>
        <v>29</v>
      </c>
      <c r="NC2" s="2">
        <f ca="1">OFFSET(coords!$B$3,COLUMN()-COLUMN($C$1),1)</f>
        <v>38</v>
      </c>
      <c r="ND2" s="2">
        <f ca="1">OFFSET(coords!$B$3,COLUMN()-COLUMN($C$1),1)</f>
        <v>39</v>
      </c>
      <c r="NE2" s="2">
        <f ca="1">OFFSET(coords!$B$3,COLUMN()-COLUMN($C$1),1)</f>
        <v>1</v>
      </c>
      <c r="NF2" s="2">
        <f ca="1">OFFSET(coords!$B$3,COLUMN()-COLUMN($C$1),1)</f>
        <v>3</v>
      </c>
      <c r="NG2" s="2">
        <f ca="1">OFFSET(coords!$B$3,COLUMN()-COLUMN($C$1),1)</f>
        <v>4</v>
      </c>
      <c r="NH2" s="2">
        <f ca="1">OFFSET(coords!$B$3,COLUMN()-COLUMN($C$1),1)</f>
        <v>6</v>
      </c>
      <c r="NI2" s="2">
        <f ca="1">OFFSET(coords!$B$3,COLUMN()-COLUMN($C$1),1)</f>
        <v>7</v>
      </c>
      <c r="NJ2" s="2">
        <f ca="1">OFFSET(coords!$B$3,COLUMN()-COLUMN($C$1),1)</f>
        <v>8</v>
      </c>
      <c r="NK2" s="2">
        <f ca="1">OFFSET(coords!$B$3,COLUMN()-COLUMN($C$1),1)</f>
        <v>18</v>
      </c>
      <c r="NL2" s="2">
        <f ca="1">OFFSET(coords!$B$3,COLUMN()-COLUMN($C$1),1)</f>
        <v>22</v>
      </c>
      <c r="NM2" s="2">
        <f ca="1">OFFSET(coords!$B$3,COLUMN()-COLUMN($C$1),1)</f>
        <v>23</v>
      </c>
      <c r="NN2" s="2">
        <f ca="1">OFFSET(coords!$B$3,COLUMN()-COLUMN($C$1),1)</f>
        <v>29</v>
      </c>
      <c r="NO2" s="2">
        <f ca="1">OFFSET(coords!$B$3,COLUMN()-COLUMN($C$1),1)</f>
        <v>32</v>
      </c>
      <c r="NP2" s="2">
        <f ca="1">OFFSET(coords!$B$3,COLUMN()-COLUMN($C$1),1)</f>
        <v>37</v>
      </c>
      <c r="NQ2" s="2">
        <f ca="1">OFFSET(coords!$B$3,COLUMN()-COLUMN($C$1),1)</f>
        <v>39</v>
      </c>
      <c r="NR2" s="2">
        <f ca="1">OFFSET(coords!$B$3,COLUMN()-COLUMN($C$1),1)</f>
        <v>11</v>
      </c>
      <c r="NS2" s="2">
        <f ca="1">OFFSET(coords!$B$3,COLUMN()-COLUMN($C$1),1)</f>
        <v>15</v>
      </c>
      <c r="NT2" s="2">
        <f ca="1">OFFSET(coords!$B$3,COLUMN()-COLUMN($C$1),1)</f>
        <v>18</v>
      </c>
      <c r="NU2" s="2">
        <f ca="1">OFFSET(coords!$B$3,COLUMN()-COLUMN($C$1),1)</f>
        <v>19</v>
      </c>
      <c r="NV2" s="2">
        <f ca="1">OFFSET(coords!$B$3,COLUMN()-COLUMN($C$1),1)</f>
        <v>22</v>
      </c>
      <c r="NW2" s="2">
        <f ca="1">OFFSET(coords!$B$3,COLUMN()-COLUMN($C$1),1)</f>
        <v>25</v>
      </c>
      <c r="NX2" s="2">
        <f ca="1">OFFSET(coords!$B$3,COLUMN()-COLUMN($C$1),1)</f>
        <v>26</v>
      </c>
      <c r="NY2" s="2">
        <f ca="1">OFFSET(coords!$B$3,COLUMN()-COLUMN($C$1),1)</f>
        <v>31</v>
      </c>
      <c r="NZ2" s="2">
        <f ca="1">OFFSET(coords!$B$3,COLUMN()-COLUMN($C$1),1)</f>
        <v>41</v>
      </c>
      <c r="OA2" s="2">
        <f ca="1">OFFSET(coords!$B$3,COLUMN()-COLUMN($C$1),1)</f>
        <v>3</v>
      </c>
      <c r="OB2" s="2">
        <f ca="1">OFFSET(coords!$B$3,COLUMN()-COLUMN($C$1),1)</f>
        <v>6</v>
      </c>
      <c r="OC2" s="2">
        <f ca="1">OFFSET(coords!$B$3,COLUMN()-COLUMN($C$1),1)</f>
        <v>11</v>
      </c>
      <c r="OD2" s="2">
        <f ca="1">OFFSET(coords!$B$3,COLUMN()-COLUMN($C$1),1)</f>
        <v>12</v>
      </c>
      <c r="OE2" s="2">
        <f ca="1">OFFSET(coords!$B$3,COLUMN()-COLUMN($C$1),1)</f>
        <v>13</v>
      </c>
      <c r="OF2" s="2">
        <f ca="1">OFFSET(coords!$B$3,COLUMN()-COLUMN($C$1),1)</f>
        <v>24</v>
      </c>
      <c r="OG2" s="2">
        <f ca="1">OFFSET(coords!$B$3,COLUMN()-COLUMN($C$1),1)</f>
        <v>25</v>
      </c>
      <c r="OH2" s="2">
        <f ca="1">OFFSET(coords!$B$3,COLUMN()-COLUMN($C$1),1)</f>
        <v>28</v>
      </c>
      <c r="OI2" s="2">
        <f ca="1">OFFSET(coords!$B$3,COLUMN()-COLUMN($C$1),1)</f>
        <v>32</v>
      </c>
      <c r="OJ2" s="2">
        <f ca="1">OFFSET(coords!$B$3,COLUMN()-COLUMN($C$1),1)</f>
        <v>36</v>
      </c>
      <c r="OK2" s="2">
        <f ca="1">OFFSET(coords!$B$3,COLUMN()-COLUMN($C$1),1)</f>
        <v>39</v>
      </c>
    </row>
    <row r="3" spans="1:401" s="3" customFormat="1" x14ac:dyDescent="0.2">
      <c r="A3" s="3" t="s">
        <v>6</v>
      </c>
      <c r="C3" s="3">
        <f ca="1">SUMPRODUCT(1/COUNTIF(C4:C402,C4:C402))-1</f>
        <v>304</v>
      </c>
      <c r="D3" s="3">
        <f t="shared" ref="D3:BO3" ca="1" si="0">SUMPRODUCT(1/COUNTIF(D4:D402,D4:D402))-1</f>
        <v>319.99999999999994</v>
      </c>
      <c r="E3" s="3">
        <f t="shared" ca="1" si="0"/>
        <v>316.99999999999994</v>
      </c>
      <c r="F3" s="3">
        <f t="shared" ca="1" si="0"/>
        <v>319</v>
      </c>
      <c r="G3" s="3">
        <f t="shared" ca="1" si="0"/>
        <v>305.99999999999994</v>
      </c>
      <c r="H3" s="3">
        <f t="shared" ca="1" si="0"/>
        <v>318</v>
      </c>
      <c r="I3" s="3">
        <f t="shared" ca="1" si="0"/>
        <v>318</v>
      </c>
      <c r="J3" s="3">
        <f t="shared" ca="1" si="0"/>
        <v>325.99999999999994</v>
      </c>
      <c r="K3" s="3">
        <f t="shared" ca="1" si="0"/>
        <v>314</v>
      </c>
      <c r="L3" s="3">
        <f t="shared" ca="1" si="0"/>
        <v>299.99999999999989</v>
      </c>
      <c r="M3" s="3">
        <f t="shared" ca="1" si="0"/>
        <v>318</v>
      </c>
      <c r="N3" s="3">
        <f t="shared" ca="1" si="0"/>
        <v>310.00000000000006</v>
      </c>
      <c r="O3" s="3">
        <f t="shared" ca="1" si="0"/>
        <v>317.00000000000006</v>
      </c>
      <c r="P3" s="3">
        <f t="shared" ca="1" si="0"/>
        <v>306</v>
      </c>
      <c r="Q3" s="3">
        <f t="shared" ca="1" si="0"/>
        <v>309.99999999999994</v>
      </c>
      <c r="R3" s="3">
        <f t="shared" ca="1" si="0"/>
        <v>325</v>
      </c>
      <c r="S3" s="3">
        <f t="shared" ca="1" si="0"/>
        <v>327</v>
      </c>
      <c r="T3" s="3">
        <f t="shared" ca="1" si="0"/>
        <v>320</v>
      </c>
      <c r="U3" s="3">
        <f t="shared" ca="1" si="0"/>
        <v>329</v>
      </c>
      <c r="V3" s="3">
        <f t="shared" ca="1" si="0"/>
        <v>328.00000000000006</v>
      </c>
      <c r="W3" s="3">
        <f t="shared" ca="1" si="0"/>
        <v>315.99999999999989</v>
      </c>
      <c r="X3" s="3">
        <f t="shared" ca="1" si="0"/>
        <v>325.99999999999989</v>
      </c>
      <c r="Y3" s="3">
        <f t="shared" ca="1" si="0"/>
        <v>302.99999999999994</v>
      </c>
      <c r="Z3" s="3">
        <f t="shared" ca="1" si="0"/>
        <v>318</v>
      </c>
      <c r="AA3" s="3">
        <f t="shared" ca="1" si="0"/>
        <v>312</v>
      </c>
      <c r="AB3" s="3">
        <f t="shared" ca="1" si="0"/>
        <v>311.99999999999994</v>
      </c>
      <c r="AC3" s="3">
        <f t="shared" ca="1" si="0"/>
        <v>314.99999999999994</v>
      </c>
      <c r="AD3" s="3">
        <f t="shared" ca="1" si="0"/>
        <v>307.99999999999989</v>
      </c>
      <c r="AE3" s="3">
        <f t="shared" ca="1" si="0"/>
        <v>329.99999999999994</v>
      </c>
      <c r="AF3" s="3">
        <f t="shared" ca="1" si="0"/>
        <v>310.00000000000006</v>
      </c>
      <c r="AG3" s="3">
        <f t="shared" ca="1" si="0"/>
        <v>327.99999999999994</v>
      </c>
      <c r="AH3" s="3">
        <f t="shared" ca="1" si="0"/>
        <v>336</v>
      </c>
      <c r="AI3" s="3">
        <f t="shared" ca="1" si="0"/>
        <v>323.00000000000011</v>
      </c>
      <c r="AJ3" s="3">
        <f t="shared" ca="1" si="0"/>
        <v>325.99999999999994</v>
      </c>
      <c r="AK3" s="3">
        <f t="shared" ca="1" si="0"/>
        <v>320.99999999999989</v>
      </c>
      <c r="AL3" s="3">
        <f t="shared" ca="1" si="0"/>
        <v>326.00000000000006</v>
      </c>
      <c r="AM3" s="3">
        <f t="shared" ca="1" si="0"/>
        <v>313.00000000000006</v>
      </c>
      <c r="AN3" s="3">
        <f t="shared" ca="1" si="0"/>
        <v>326.99999999999994</v>
      </c>
      <c r="AO3" s="3">
        <f t="shared" ca="1" si="0"/>
        <v>323.99999999999994</v>
      </c>
      <c r="AP3" s="3">
        <f t="shared" ca="1" si="0"/>
        <v>319.00000000000011</v>
      </c>
      <c r="AQ3" s="3">
        <f t="shared" ca="1" si="0"/>
        <v>315</v>
      </c>
      <c r="AR3" s="3">
        <f t="shared" ca="1" si="0"/>
        <v>315.00000000000006</v>
      </c>
      <c r="AS3" s="3">
        <f t="shared" ca="1" si="0"/>
        <v>312</v>
      </c>
      <c r="AT3" s="3">
        <f t="shared" ca="1" si="0"/>
        <v>315.99999999999989</v>
      </c>
      <c r="AU3" s="3">
        <f t="shared" ca="1" si="0"/>
        <v>322.99999999999983</v>
      </c>
      <c r="AV3" s="3">
        <f t="shared" ca="1" si="0"/>
        <v>317.99999999999989</v>
      </c>
      <c r="AW3" s="3">
        <f t="shared" ca="1" si="0"/>
        <v>317.99999999999989</v>
      </c>
      <c r="AX3" s="3">
        <f t="shared" ca="1" si="0"/>
        <v>326</v>
      </c>
      <c r="AY3" s="3">
        <f t="shared" ca="1" si="0"/>
        <v>313.99999999999994</v>
      </c>
      <c r="AZ3" s="3">
        <f t="shared" ca="1" si="0"/>
        <v>317.99999999999983</v>
      </c>
      <c r="BA3" s="3">
        <f t="shared" ca="1" si="0"/>
        <v>317</v>
      </c>
      <c r="BB3" s="3">
        <f t="shared" ca="1" si="0"/>
        <v>326.00000000000006</v>
      </c>
      <c r="BC3" s="3">
        <f t="shared" ca="1" si="0"/>
        <v>310.99999999999994</v>
      </c>
      <c r="BD3" s="3">
        <f t="shared" ca="1" si="0"/>
        <v>314.99999999999994</v>
      </c>
      <c r="BE3" s="3">
        <f t="shared" ca="1" si="0"/>
        <v>320.99999999999989</v>
      </c>
      <c r="BF3" s="3">
        <f t="shared" ca="1" si="0"/>
        <v>329</v>
      </c>
      <c r="BG3" s="3">
        <f t="shared" ca="1" si="0"/>
        <v>316</v>
      </c>
      <c r="BH3" s="3">
        <f t="shared" ca="1" si="0"/>
        <v>317.99999999999994</v>
      </c>
      <c r="BI3" s="3">
        <f t="shared" ca="1" si="0"/>
        <v>336.00000000000006</v>
      </c>
      <c r="BJ3" s="3">
        <f t="shared" ca="1" si="0"/>
        <v>318.99999999999989</v>
      </c>
      <c r="BK3" s="3">
        <f t="shared" ca="1" si="0"/>
        <v>318</v>
      </c>
      <c r="BL3" s="3">
        <f t="shared" ca="1" si="0"/>
        <v>326</v>
      </c>
      <c r="BM3" s="3">
        <f t="shared" ca="1" si="0"/>
        <v>325.99999999999989</v>
      </c>
      <c r="BN3" s="3">
        <f t="shared" ca="1" si="0"/>
        <v>305.99999999999994</v>
      </c>
      <c r="BO3" s="3">
        <f t="shared" ca="1" si="0"/>
        <v>328</v>
      </c>
      <c r="BP3" s="3">
        <f t="shared" ref="BP3:EA3" ca="1" si="1">SUMPRODUCT(1/COUNTIF(BP4:BP402,BP4:BP402))-1</f>
        <v>323.99999999999983</v>
      </c>
      <c r="BQ3" s="3">
        <f t="shared" ca="1" si="1"/>
        <v>326</v>
      </c>
      <c r="BR3" s="3">
        <f t="shared" ca="1" si="1"/>
        <v>306.99999999999989</v>
      </c>
      <c r="BS3" s="3">
        <f t="shared" ca="1" si="1"/>
        <v>324</v>
      </c>
      <c r="BT3" s="3">
        <f t="shared" ca="1" si="1"/>
        <v>317</v>
      </c>
      <c r="BU3" s="3">
        <f t="shared" ca="1" si="1"/>
        <v>322.00000000000006</v>
      </c>
      <c r="BV3" s="3">
        <f t="shared" ca="1" si="1"/>
        <v>315</v>
      </c>
      <c r="BW3" s="3">
        <f t="shared" ca="1" si="1"/>
        <v>317.99999999999989</v>
      </c>
      <c r="BX3" s="3">
        <f t="shared" ca="1" si="1"/>
        <v>314</v>
      </c>
      <c r="BY3" s="3">
        <f t="shared" ca="1" si="1"/>
        <v>314</v>
      </c>
      <c r="BZ3" s="3">
        <f t="shared" ca="1" si="1"/>
        <v>324.99999999999994</v>
      </c>
      <c r="CA3" s="3">
        <f t="shared" ca="1" si="1"/>
        <v>325</v>
      </c>
      <c r="CB3" s="3">
        <f t="shared" ca="1" si="1"/>
        <v>324</v>
      </c>
      <c r="CC3" s="3">
        <f t="shared" ca="1" si="1"/>
        <v>329</v>
      </c>
      <c r="CD3" s="3">
        <f t="shared" ca="1" si="1"/>
        <v>328</v>
      </c>
      <c r="CE3" s="3">
        <f t="shared" ca="1" si="1"/>
        <v>316.99999999999994</v>
      </c>
      <c r="CF3" s="3">
        <f t="shared" ca="1" si="1"/>
        <v>328.99999999999994</v>
      </c>
      <c r="CG3" s="3">
        <f t="shared" ca="1" si="1"/>
        <v>328.99999999999994</v>
      </c>
      <c r="CH3" s="3">
        <f t="shared" ca="1" si="1"/>
        <v>317.00000000000011</v>
      </c>
      <c r="CI3" s="3">
        <f t="shared" ca="1" si="1"/>
        <v>315.99999999999994</v>
      </c>
      <c r="CJ3" s="3">
        <f t="shared" ca="1" si="1"/>
        <v>321.99999999999989</v>
      </c>
      <c r="CK3" s="3">
        <f t="shared" ca="1" si="1"/>
        <v>313.99999999999983</v>
      </c>
      <c r="CL3" s="3">
        <f t="shared" ca="1" si="1"/>
        <v>325</v>
      </c>
      <c r="CM3" s="3">
        <f t="shared" ca="1" si="1"/>
        <v>317.99999999999994</v>
      </c>
      <c r="CN3" s="3">
        <f t="shared" ca="1" si="1"/>
        <v>311.99999999999994</v>
      </c>
      <c r="CO3" s="3">
        <f t="shared" ca="1" si="1"/>
        <v>325.99999999999989</v>
      </c>
      <c r="CP3" s="3">
        <f t="shared" ca="1" si="1"/>
        <v>313.99999999999989</v>
      </c>
      <c r="CQ3" s="3">
        <f t="shared" ca="1" si="1"/>
        <v>325</v>
      </c>
      <c r="CR3" s="3">
        <f t="shared" ca="1" si="1"/>
        <v>302.99999999999989</v>
      </c>
      <c r="CS3" s="3">
        <f t="shared" ca="1" si="1"/>
        <v>322</v>
      </c>
      <c r="CT3" s="3">
        <f t="shared" ca="1" si="1"/>
        <v>316.99999999999983</v>
      </c>
      <c r="CU3" s="3">
        <f t="shared" ca="1" si="1"/>
        <v>311.99999999999994</v>
      </c>
      <c r="CV3" s="3">
        <f t="shared" ca="1" si="1"/>
        <v>323</v>
      </c>
      <c r="CW3" s="3">
        <f t="shared" ca="1" si="1"/>
        <v>322.00000000000006</v>
      </c>
      <c r="CX3" s="3">
        <f t="shared" ca="1" si="1"/>
        <v>330</v>
      </c>
      <c r="CY3" s="3">
        <f t="shared" ca="1" si="1"/>
        <v>317.99999999999994</v>
      </c>
      <c r="CZ3" s="3">
        <f t="shared" ca="1" si="1"/>
        <v>326</v>
      </c>
      <c r="DA3" s="3">
        <f t="shared" ca="1" si="1"/>
        <v>313.00000000000011</v>
      </c>
      <c r="DB3" s="3">
        <f t="shared" ca="1" si="1"/>
        <v>322.99999999999989</v>
      </c>
      <c r="DC3" s="3">
        <f t="shared" ca="1" si="1"/>
        <v>320.99999999999989</v>
      </c>
      <c r="DD3" s="3">
        <f t="shared" ca="1" si="1"/>
        <v>309.99999999999994</v>
      </c>
      <c r="DE3" s="3">
        <f t="shared" ca="1" si="1"/>
        <v>327.99999999999989</v>
      </c>
      <c r="DF3" s="3">
        <f t="shared" ca="1" si="1"/>
        <v>326.00000000000006</v>
      </c>
      <c r="DG3" s="3">
        <f t="shared" ca="1" si="1"/>
        <v>326</v>
      </c>
      <c r="DH3" s="3">
        <f t="shared" ca="1" si="1"/>
        <v>315.99999999999989</v>
      </c>
      <c r="DI3" s="3">
        <f t="shared" ca="1" si="1"/>
        <v>311.00000000000006</v>
      </c>
      <c r="DJ3" s="3">
        <f t="shared" ca="1" si="1"/>
        <v>314.99999999999994</v>
      </c>
      <c r="DK3" s="3">
        <f t="shared" ca="1" si="1"/>
        <v>326.00000000000006</v>
      </c>
      <c r="DL3" s="3">
        <f t="shared" ca="1" si="1"/>
        <v>312.99999999999994</v>
      </c>
      <c r="DM3" s="3">
        <f t="shared" ca="1" si="1"/>
        <v>324.00000000000011</v>
      </c>
      <c r="DN3" s="3">
        <f t="shared" ca="1" si="1"/>
        <v>327.99999999999994</v>
      </c>
      <c r="DO3" s="3">
        <f t="shared" ca="1" si="1"/>
        <v>324.99999999999994</v>
      </c>
      <c r="DP3" s="3">
        <f t="shared" ca="1" si="1"/>
        <v>319.99999999999989</v>
      </c>
      <c r="DQ3" s="3">
        <f t="shared" ca="1" si="1"/>
        <v>316</v>
      </c>
      <c r="DR3" s="3">
        <f t="shared" ca="1" si="1"/>
        <v>323.00000000000006</v>
      </c>
      <c r="DS3" s="3">
        <f t="shared" ca="1" si="1"/>
        <v>314.00000000000006</v>
      </c>
      <c r="DT3" s="3">
        <f t="shared" ca="1" si="1"/>
        <v>320.99999999999994</v>
      </c>
      <c r="DU3" s="3">
        <f t="shared" ca="1" si="1"/>
        <v>320</v>
      </c>
      <c r="DV3" s="3">
        <f t="shared" ca="1" si="1"/>
        <v>329</v>
      </c>
      <c r="DW3" s="3">
        <f t="shared" ca="1" si="1"/>
        <v>319</v>
      </c>
      <c r="DX3" s="3">
        <f t="shared" ca="1" si="1"/>
        <v>328</v>
      </c>
      <c r="DY3" s="3">
        <f t="shared" ca="1" si="1"/>
        <v>318</v>
      </c>
      <c r="DZ3" s="3">
        <f t="shared" ca="1" si="1"/>
        <v>325.99999999999994</v>
      </c>
      <c r="EA3" s="3">
        <f t="shared" ca="1" si="1"/>
        <v>321.99999999999994</v>
      </c>
      <c r="EB3" s="3">
        <f t="shared" ref="EB3:GM3" ca="1" si="2">SUMPRODUCT(1/COUNTIF(EB4:EB402,EB4:EB402))-1</f>
        <v>313.00000000000011</v>
      </c>
      <c r="EC3" s="3">
        <f t="shared" ca="1" si="2"/>
        <v>312.99999999999994</v>
      </c>
      <c r="ED3" s="3">
        <f t="shared" ca="1" si="2"/>
        <v>312.00000000000011</v>
      </c>
      <c r="EE3" s="3">
        <f t="shared" ca="1" si="2"/>
        <v>309</v>
      </c>
      <c r="EF3" s="3">
        <f t="shared" ca="1" si="2"/>
        <v>323.99999999999994</v>
      </c>
      <c r="EG3" s="3">
        <f t="shared" ca="1" si="2"/>
        <v>323.00000000000006</v>
      </c>
      <c r="EH3" s="3">
        <f t="shared" ca="1" si="2"/>
        <v>319</v>
      </c>
      <c r="EI3" s="3">
        <f t="shared" ca="1" si="2"/>
        <v>316.99999999999994</v>
      </c>
      <c r="EJ3" s="3">
        <f t="shared" ca="1" si="2"/>
        <v>325.99999999999994</v>
      </c>
      <c r="EK3" s="3">
        <f t="shared" ca="1" si="2"/>
        <v>313</v>
      </c>
      <c r="EL3" s="3">
        <f t="shared" ca="1" si="2"/>
        <v>317.99999999999989</v>
      </c>
      <c r="EM3" s="3">
        <f t="shared" ca="1" si="2"/>
        <v>323</v>
      </c>
      <c r="EN3" s="3">
        <f t="shared" ca="1" si="2"/>
        <v>317.99999999999989</v>
      </c>
      <c r="EO3" s="3">
        <f t="shared" ca="1" si="2"/>
        <v>318.99999999999994</v>
      </c>
      <c r="EP3" s="3">
        <f t="shared" ca="1" si="2"/>
        <v>327</v>
      </c>
      <c r="EQ3" s="3">
        <f t="shared" ca="1" si="2"/>
        <v>321.99999999999994</v>
      </c>
      <c r="ER3" s="3">
        <f t="shared" ca="1" si="2"/>
        <v>303.99999999999994</v>
      </c>
      <c r="ES3" s="3">
        <f t="shared" ca="1" si="2"/>
        <v>315.99999999999994</v>
      </c>
      <c r="ET3" s="3">
        <f t="shared" ca="1" si="2"/>
        <v>316</v>
      </c>
      <c r="EU3" s="3">
        <f t="shared" ca="1" si="2"/>
        <v>307.99999999999994</v>
      </c>
      <c r="EV3" s="3">
        <f t="shared" ca="1" si="2"/>
        <v>328.00000000000006</v>
      </c>
      <c r="EW3" s="3">
        <f t="shared" ca="1" si="2"/>
        <v>321.99999999999989</v>
      </c>
      <c r="EX3" s="3">
        <f t="shared" ca="1" si="2"/>
        <v>314.99999999999989</v>
      </c>
      <c r="EY3" s="3">
        <f t="shared" ca="1" si="2"/>
        <v>318.00000000000006</v>
      </c>
      <c r="EZ3" s="3">
        <f t="shared" ca="1" si="2"/>
        <v>315.00000000000006</v>
      </c>
      <c r="FA3" s="3">
        <f t="shared" ca="1" si="2"/>
        <v>317.99999999999983</v>
      </c>
      <c r="FB3" s="3">
        <f t="shared" ca="1" si="2"/>
        <v>314.99999999999994</v>
      </c>
      <c r="FC3" s="3">
        <f t="shared" ca="1" si="2"/>
        <v>318</v>
      </c>
      <c r="FD3" s="3">
        <f t="shared" ca="1" si="2"/>
        <v>324.99999999999994</v>
      </c>
      <c r="FE3" s="3">
        <f t="shared" ca="1" si="2"/>
        <v>312.99999999999994</v>
      </c>
      <c r="FF3" s="3">
        <f t="shared" ca="1" si="2"/>
        <v>320</v>
      </c>
      <c r="FG3" s="3">
        <f t="shared" ca="1" si="2"/>
        <v>306.99999999999989</v>
      </c>
      <c r="FH3" s="3">
        <f t="shared" ca="1" si="2"/>
        <v>320.00000000000011</v>
      </c>
      <c r="FI3" s="3">
        <f t="shared" ca="1" si="2"/>
        <v>311.99999999999989</v>
      </c>
      <c r="FJ3" s="3">
        <f t="shared" ca="1" si="2"/>
        <v>320.00000000000011</v>
      </c>
      <c r="FK3" s="3">
        <f t="shared" ca="1" si="2"/>
        <v>319.99999999999994</v>
      </c>
      <c r="FL3" s="3">
        <f t="shared" ca="1" si="2"/>
        <v>327.00000000000006</v>
      </c>
      <c r="FM3" s="3">
        <f t="shared" ca="1" si="2"/>
        <v>307.00000000000006</v>
      </c>
      <c r="FN3" s="3">
        <f t="shared" ca="1" si="2"/>
        <v>331</v>
      </c>
      <c r="FO3" s="3">
        <f t="shared" ca="1" si="2"/>
        <v>324</v>
      </c>
      <c r="FP3" s="3">
        <f t="shared" ca="1" si="2"/>
        <v>321</v>
      </c>
      <c r="FQ3" s="3">
        <f t="shared" ca="1" si="2"/>
        <v>326</v>
      </c>
      <c r="FR3" s="3">
        <f t="shared" ca="1" si="2"/>
        <v>316.99999999999977</v>
      </c>
      <c r="FS3" s="3">
        <f t="shared" ca="1" si="2"/>
        <v>322</v>
      </c>
      <c r="FT3" s="3">
        <f t="shared" ca="1" si="2"/>
        <v>321.00000000000006</v>
      </c>
      <c r="FU3" s="3">
        <f t="shared" ca="1" si="2"/>
        <v>315</v>
      </c>
      <c r="FV3" s="3">
        <f t="shared" ca="1" si="2"/>
        <v>309.99999999999989</v>
      </c>
      <c r="FW3" s="3">
        <f t="shared" ca="1" si="2"/>
        <v>316</v>
      </c>
      <c r="FX3" s="3">
        <f t="shared" ca="1" si="2"/>
        <v>317.00000000000017</v>
      </c>
      <c r="FY3" s="3">
        <f t="shared" ca="1" si="2"/>
        <v>311.00000000000006</v>
      </c>
      <c r="FZ3" s="3">
        <f t="shared" ca="1" si="2"/>
        <v>317.99999999999983</v>
      </c>
      <c r="GA3" s="3">
        <f t="shared" ca="1" si="2"/>
        <v>316.99999999999989</v>
      </c>
      <c r="GB3" s="3">
        <f t="shared" ca="1" si="2"/>
        <v>336.99999999999994</v>
      </c>
      <c r="GC3" s="3">
        <f t="shared" ca="1" si="2"/>
        <v>324.00000000000006</v>
      </c>
      <c r="GD3" s="3">
        <f t="shared" ca="1" si="2"/>
        <v>307</v>
      </c>
      <c r="GE3" s="3">
        <f t="shared" ca="1" si="2"/>
        <v>326</v>
      </c>
      <c r="GF3" s="3">
        <f t="shared" ca="1" si="2"/>
        <v>313</v>
      </c>
      <c r="GG3" s="3">
        <f t="shared" ca="1" si="2"/>
        <v>322.99999999999994</v>
      </c>
      <c r="GH3" s="3">
        <f t="shared" ca="1" si="2"/>
        <v>316.99999999999989</v>
      </c>
      <c r="GI3" s="3">
        <f t="shared" ca="1" si="2"/>
        <v>319.99999999999972</v>
      </c>
      <c r="GJ3" s="3">
        <f t="shared" ca="1" si="2"/>
        <v>312.00000000000017</v>
      </c>
      <c r="GK3" s="3">
        <f t="shared" ca="1" si="2"/>
        <v>323.00000000000011</v>
      </c>
      <c r="GL3" s="3">
        <f t="shared" ca="1" si="2"/>
        <v>323.99999999999994</v>
      </c>
      <c r="GM3" s="3">
        <f t="shared" ca="1" si="2"/>
        <v>327</v>
      </c>
      <c r="GN3" s="3">
        <f t="shared" ref="GN3:IY3" ca="1" si="3">SUMPRODUCT(1/COUNTIF(GN4:GN402,GN4:GN402))-1</f>
        <v>320.00000000000011</v>
      </c>
      <c r="GO3" s="3">
        <f t="shared" ca="1" si="3"/>
        <v>320</v>
      </c>
      <c r="GP3" s="3">
        <f t="shared" ca="1" si="3"/>
        <v>316</v>
      </c>
      <c r="GQ3" s="3">
        <f t="shared" ca="1" si="3"/>
        <v>314</v>
      </c>
      <c r="GR3" s="3">
        <f t="shared" ca="1" si="3"/>
        <v>327</v>
      </c>
      <c r="GS3" s="3">
        <f t="shared" ca="1" si="3"/>
        <v>320.00000000000006</v>
      </c>
      <c r="GT3" s="3">
        <f t="shared" ca="1" si="3"/>
        <v>319.99999999999989</v>
      </c>
      <c r="GU3" s="3">
        <f t="shared" ca="1" si="3"/>
        <v>313.99999999999989</v>
      </c>
      <c r="GV3" s="3">
        <f t="shared" ca="1" si="3"/>
        <v>311</v>
      </c>
      <c r="GW3" s="3">
        <f t="shared" ca="1" si="3"/>
        <v>324.99999999999983</v>
      </c>
      <c r="GX3" s="3">
        <f t="shared" ca="1" si="3"/>
        <v>319</v>
      </c>
      <c r="GY3" s="3">
        <f t="shared" ca="1" si="3"/>
        <v>320.99999999999994</v>
      </c>
      <c r="GZ3" s="3">
        <f t="shared" ca="1" si="3"/>
        <v>315.00000000000006</v>
      </c>
      <c r="HA3" s="3">
        <f t="shared" ca="1" si="3"/>
        <v>326.00000000000006</v>
      </c>
      <c r="HB3" s="3">
        <f t="shared" ca="1" si="3"/>
        <v>313.99999999999994</v>
      </c>
      <c r="HC3" s="3">
        <f t="shared" ca="1" si="3"/>
        <v>326</v>
      </c>
      <c r="HD3" s="3">
        <f t="shared" ca="1" si="3"/>
        <v>325.00000000000011</v>
      </c>
      <c r="HE3" s="3">
        <f t="shared" ca="1" si="3"/>
        <v>317</v>
      </c>
      <c r="HF3" s="3">
        <f t="shared" ca="1" si="3"/>
        <v>314</v>
      </c>
      <c r="HG3" s="3">
        <f t="shared" ca="1" si="3"/>
        <v>321</v>
      </c>
      <c r="HH3" s="3">
        <f t="shared" ca="1" si="3"/>
        <v>311</v>
      </c>
      <c r="HI3" s="3">
        <f t="shared" ca="1" si="3"/>
        <v>310</v>
      </c>
      <c r="HJ3" s="3">
        <f t="shared" ca="1" si="3"/>
        <v>317</v>
      </c>
      <c r="HK3" s="3">
        <f t="shared" ca="1" si="3"/>
        <v>307.99999999999989</v>
      </c>
      <c r="HL3" s="3">
        <f t="shared" ca="1" si="3"/>
        <v>322.99999999999994</v>
      </c>
      <c r="HM3" s="3">
        <f t="shared" ca="1" si="3"/>
        <v>316.99999999999994</v>
      </c>
      <c r="HN3" s="3">
        <f t="shared" ca="1" si="3"/>
        <v>314.99999999999994</v>
      </c>
      <c r="HO3" s="3">
        <f t="shared" ca="1" si="3"/>
        <v>322.00000000000006</v>
      </c>
      <c r="HP3" s="3">
        <f t="shared" ca="1" si="3"/>
        <v>315.00000000000006</v>
      </c>
      <c r="HQ3" s="3">
        <f t="shared" ca="1" si="3"/>
        <v>324.99999999999989</v>
      </c>
      <c r="HR3" s="3">
        <f t="shared" ca="1" si="3"/>
        <v>305.99999999999989</v>
      </c>
      <c r="HS3" s="3">
        <f t="shared" ca="1" si="3"/>
        <v>334</v>
      </c>
      <c r="HT3" s="3">
        <f t="shared" ca="1" si="3"/>
        <v>320.99999999999977</v>
      </c>
      <c r="HU3" s="3">
        <f t="shared" ca="1" si="3"/>
        <v>320.99999999999989</v>
      </c>
      <c r="HV3" s="3">
        <f t="shared" ca="1" si="3"/>
        <v>315.00000000000011</v>
      </c>
      <c r="HW3" s="3">
        <f t="shared" ca="1" si="3"/>
        <v>332.99999999999977</v>
      </c>
      <c r="HX3" s="3">
        <f t="shared" ca="1" si="3"/>
        <v>328.00000000000006</v>
      </c>
      <c r="HY3" s="3">
        <f t="shared" ca="1" si="3"/>
        <v>316.99999999999983</v>
      </c>
      <c r="HZ3" s="3">
        <f t="shared" ca="1" si="3"/>
        <v>311.99999999999989</v>
      </c>
      <c r="IA3" s="3">
        <f t="shared" ca="1" si="3"/>
        <v>328</v>
      </c>
      <c r="IB3" s="3">
        <f t="shared" ca="1" si="3"/>
        <v>319</v>
      </c>
      <c r="IC3" s="3">
        <f t="shared" ca="1" si="3"/>
        <v>319.99999999999989</v>
      </c>
      <c r="ID3" s="3">
        <f t="shared" ca="1" si="3"/>
        <v>314.99999999999989</v>
      </c>
      <c r="IE3" s="3">
        <f t="shared" ca="1" si="3"/>
        <v>303.99999999999989</v>
      </c>
      <c r="IF3" s="3">
        <f t="shared" ca="1" si="3"/>
        <v>318.99999999999989</v>
      </c>
      <c r="IG3" s="3">
        <f t="shared" ca="1" si="3"/>
        <v>325.00000000000006</v>
      </c>
      <c r="IH3" s="3">
        <f t="shared" ca="1" si="3"/>
        <v>314.99999999999994</v>
      </c>
      <c r="II3" s="3">
        <f t="shared" ca="1" si="3"/>
        <v>313.99999999999994</v>
      </c>
      <c r="IJ3" s="3">
        <f t="shared" ca="1" si="3"/>
        <v>325.00000000000011</v>
      </c>
      <c r="IK3" s="3">
        <f t="shared" ca="1" si="3"/>
        <v>317.99999999999989</v>
      </c>
      <c r="IL3" s="3">
        <f t="shared" ca="1" si="3"/>
        <v>316.99999999999989</v>
      </c>
      <c r="IM3" s="3">
        <f t="shared" ca="1" si="3"/>
        <v>322.99999999999994</v>
      </c>
      <c r="IN3" s="3">
        <f t="shared" ca="1" si="3"/>
        <v>319.99999999999989</v>
      </c>
      <c r="IO3" s="3">
        <f t="shared" ca="1" si="3"/>
        <v>324.99999999999977</v>
      </c>
      <c r="IP3" s="3">
        <f t="shared" ca="1" si="3"/>
        <v>316.99999999999994</v>
      </c>
      <c r="IQ3" s="3">
        <f t="shared" ca="1" si="3"/>
        <v>323.99999999999994</v>
      </c>
      <c r="IR3" s="3">
        <f t="shared" ca="1" si="3"/>
        <v>312.99999999999989</v>
      </c>
      <c r="IS3" s="3">
        <f t="shared" ca="1" si="3"/>
        <v>315.99999999999994</v>
      </c>
      <c r="IT3" s="3">
        <f t="shared" ca="1" si="3"/>
        <v>323.00000000000006</v>
      </c>
      <c r="IU3" s="3">
        <f t="shared" ca="1" si="3"/>
        <v>326.99999999999989</v>
      </c>
      <c r="IV3" s="3">
        <f t="shared" ca="1" si="3"/>
        <v>325</v>
      </c>
      <c r="IW3" s="3">
        <f t="shared" ca="1" si="3"/>
        <v>317.99999999999989</v>
      </c>
      <c r="IX3" s="3">
        <f t="shared" ca="1" si="3"/>
        <v>311.00000000000006</v>
      </c>
      <c r="IY3" s="3">
        <f t="shared" ca="1" si="3"/>
        <v>319.99999999999994</v>
      </c>
      <c r="IZ3" s="3">
        <f t="shared" ref="IZ3:LK3" ca="1" si="4">SUMPRODUCT(1/COUNTIF(IZ4:IZ402,IZ4:IZ402))-1</f>
        <v>310.00000000000006</v>
      </c>
      <c r="JA3" s="3">
        <f t="shared" ca="1" si="4"/>
        <v>321.99999999999972</v>
      </c>
      <c r="JB3" s="3">
        <f t="shared" ca="1" si="4"/>
        <v>328.99999999999989</v>
      </c>
      <c r="JC3" s="3">
        <f t="shared" ca="1" si="4"/>
        <v>325</v>
      </c>
      <c r="JD3" s="3">
        <f t="shared" ca="1" si="4"/>
        <v>330.00000000000011</v>
      </c>
      <c r="JE3" s="3">
        <f t="shared" ca="1" si="4"/>
        <v>315.99999999999983</v>
      </c>
      <c r="JF3" s="3">
        <f t="shared" ca="1" si="4"/>
        <v>328.99999999999994</v>
      </c>
      <c r="JG3" s="3">
        <f t="shared" ca="1" si="4"/>
        <v>305</v>
      </c>
      <c r="JH3" s="3">
        <f t="shared" ca="1" si="4"/>
        <v>315.99999999999977</v>
      </c>
      <c r="JI3" s="3">
        <f t="shared" ca="1" si="4"/>
        <v>315.99999999999977</v>
      </c>
      <c r="JJ3" s="3">
        <f t="shared" ca="1" si="4"/>
        <v>312.00000000000011</v>
      </c>
      <c r="JK3" s="3">
        <f t="shared" ca="1" si="4"/>
        <v>319</v>
      </c>
      <c r="JL3" s="3">
        <f t="shared" ca="1" si="4"/>
        <v>322.99999999999989</v>
      </c>
      <c r="JM3" s="3">
        <f t="shared" ca="1" si="4"/>
        <v>317.99999999999989</v>
      </c>
      <c r="JN3" s="3">
        <f t="shared" ca="1" si="4"/>
        <v>325.99999999999989</v>
      </c>
      <c r="JO3" s="3">
        <f t="shared" ca="1" si="4"/>
        <v>315.00000000000011</v>
      </c>
      <c r="JP3" s="3">
        <f t="shared" ca="1" si="4"/>
        <v>320.99999999999989</v>
      </c>
      <c r="JQ3" s="3">
        <f t="shared" ca="1" si="4"/>
        <v>304.00000000000006</v>
      </c>
      <c r="JR3" s="3">
        <f t="shared" ca="1" si="4"/>
        <v>318.99999999999983</v>
      </c>
      <c r="JS3" s="3">
        <f t="shared" ca="1" si="4"/>
        <v>313.99999999999994</v>
      </c>
      <c r="JT3" s="3">
        <f t="shared" ca="1" si="4"/>
        <v>323.99999999999977</v>
      </c>
      <c r="JU3" s="3">
        <f t="shared" ca="1" si="4"/>
        <v>320.99999999999989</v>
      </c>
      <c r="JV3" s="3">
        <f t="shared" ca="1" si="4"/>
        <v>329.99999999999972</v>
      </c>
      <c r="JW3" s="3">
        <f t="shared" ca="1" si="4"/>
        <v>316.99999999999994</v>
      </c>
      <c r="JX3" s="3">
        <f t="shared" ca="1" si="4"/>
        <v>340.00000000000006</v>
      </c>
      <c r="JY3" s="3">
        <f t="shared" ca="1" si="4"/>
        <v>326.99999999999977</v>
      </c>
      <c r="JZ3" s="3">
        <f t="shared" ca="1" si="4"/>
        <v>332</v>
      </c>
      <c r="KA3" s="3">
        <f t="shared" ca="1" si="4"/>
        <v>321.00000000000006</v>
      </c>
      <c r="KB3" s="3">
        <f t="shared" ca="1" si="4"/>
        <v>307</v>
      </c>
      <c r="KC3" s="3">
        <f t="shared" ca="1" si="4"/>
        <v>309.99999999999977</v>
      </c>
      <c r="KD3" s="3">
        <f t="shared" ca="1" si="4"/>
        <v>312.99999999999994</v>
      </c>
      <c r="KE3" s="3">
        <f t="shared" ca="1" si="4"/>
        <v>312.99999999999994</v>
      </c>
      <c r="KF3" s="3">
        <f t="shared" ca="1" si="4"/>
        <v>311.00000000000011</v>
      </c>
      <c r="KG3" s="3">
        <f t="shared" ca="1" si="4"/>
        <v>305.00000000000006</v>
      </c>
      <c r="KH3" s="3">
        <f t="shared" ca="1" si="4"/>
        <v>325.99999999999994</v>
      </c>
      <c r="KI3" s="3">
        <f t="shared" ca="1" si="4"/>
        <v>312.99999999999994</v>
      </c>
      <c r="KJ3" s="3">
        <f t="shared" ca="1" si="4"/>
        <v>325.99999999999983</v>
      </c>
      <c r="KK3" s="3">
        <f t="shared" ca="1" si="4"/>
        <v>324</v>
      </c>
      <c r="KL3" s="3">
        <f t="shared" ca="1" si="4"/>
        <v>322.99999999999977</v>
      </c>
      <c r="KM3" s="3">
        <f t="shared" ca="1" si="4"/>
        <v>331.99999999999972</v>
      </c>
      <c r="KN3" s="3">
        <f t="shared" ca="1" si="4"/>
        <v>320.99999999999983</v>
      </c>
      <c r="KO3" s="3">
        <f t="shared" ca="1" si="4"/>
        <v>327.99999999999977</v>
      </c>
      <c r="KP3" s="3">
        <f t="shared" ca="1" si="4"/>
        <v>324.99999999999977</v>
      </c>
      <c r="KQ3" s="3">
        <f t="shared" ca="1" si="4"/>
        <v>318</v>
      </c>
      <c r="KR3" s="3">
        <f t="shared" ca="1" si="4"/>
        <v>316.00000000000006</v>
      </c>
      <c r="KS3" s="3">
        <f t="shared" ca="1" si="4"/>
        <v>322.00000000000011</v>
      </c>
      <c r="KT3" s="3">
        <f t="shared" ca="1" si="4"/>
        <v>312.99999999999994</v>
      </c>
      <c r="KU3" s="3">
        <f t="shared" ca="1" si="4"/>
        <v>316.99999999999983</v>
      </c>
      <c r="KV3" s="3">
        <f t="shared" ca="1" si="4"/>
        <v>308.99999999999983</v>
      </c>
      <c r="KW3" s="3">
        <f t="shared" ca="1" si="4"/>
        <v>319</v>
      </c>
      <c r="KX3" s="3">
        <f t="shared" ca="1" si="4"/>
        <v>312.99999999999994</v>
      </c>
      <c r="KY3" s="3">
        <f t="shared" ca="1" si="4"/>
        <v>309.00000000000006</v>
      </c>
      <c r="KZ3" s="3">
        <f t="shared" ca="1" si="4"/>
        <v>317.99999999999977</v>
      </c>
      <c r="LA3" s="3">
        <f t="shared" ca="1" si="4"/>
        <v>330</v>
      </c>
      <c r="LB3" s="3">
        <f t="shared" ca="1" si="4"/>
        <v>315.99999999999983</v>
      </c>
      <c r="LC3" s="3">
        <f t="shared" ca="1" si="4"/>
        <v>317.00000000000006</v>
      </c>
      <c r="LD3" s="3">
        <f t="shared" ca="1" si="4"/>
        <v>319.99999999999983</v>
      </c>
      <c r="LE3" s="3">
        <f t="shared" ca="1" si="4"/>
        <v>323</v>
      </c>
      <c r="LF3" s="3">
        <f t="shared" ca="1" si="4"/>
        <v>319.99999999999966</v>
      </c>
      <c r="LG3" s="3">
        <f t="shared" ca="1" si="4"/>
        <v>318.99999999999994</v>
      </c>
      <c r="LH3" s="3">
        <f t="shared" ca="1" si="4"/>
        <v>309.99999999999994</v>
      </c>
      <c r="LI3" s="3">
        <f t="shared" ca="1" si="4"/>
        <v>325</v>
      </c>
      <c r="LJ3" s="3">
        <f t="shared" ca="1" si="4"/>
        <v>329.00000000000017</v>
      </c>
      <c r="LK3" s="3">
        <f t="shared" ca="1" si="4"/>
        <v>318.00000000000006</v>
      </c>
      <c r="LL3" s="3">
        <f t="shared" ref="LL3:NW3" ca="1" si="5">SUMPRODUCT(1/COUNTIF(LL4:LL402,LL4:LL402))-1</f>
        <v>326.9999999999996</v>
      </c>
      <c r="LM3" s="3">
        <f t="shared" ca="1" si="5"/>
        <v>316.99999999999994</v>
      </c>
      <c r="LN3" s="3">
        <f t="shared" ca="1" si="5"/>
        <v>308</v>
      </c>
      <c r="LO3" s="3">
        <f t="shared" ca="1" si="5"/>
        <v>305.99999999999983</v>
      </c>
      <c r="LP3" s="3">
        <f t="shared" ca="1" si="5"/>
        <v>321.00000000000028</v>
      </c>
      <c r="LQ3" s="3">
        <f t="shared" ca="1" si="5"/>
        <v>315.99999999999989</v>
      </c>
      <c r="LR3" s="3">
        <f t="shared" ca="1" si="5"/>
        <v>323</v>
      </c>
      <c r="LS3" s="3">
        <f t="shared" ca="1" si="5"/>
        <v>313.00000000000006</v>
      </c>
      <c r="LT3" s="3">
        <f t="shared" ca="1" si="5"/>
        <v>323</v>
      </c>
      <c r="LU3" s="3">
        <f t="shared" ca="1" si="5"/>
        <v>316.99999999999983</v>
      </c>
      <c r="LV3" s="3">
        <f t="shared" ca="1" si="5"/>
        <v>322.00000000000023</v>
      </c>
      <c r="LW3" s="3">
        <f t="shared" ca="1" si="5"/>
        <v>315.9999999999996</v>
      </c>
      <c r="LX3" s="3">
        <f t="shared" ca="1" si="5"/>
        <v>317.00000000000023</v>
      </c>
      <c r="LY3" s="3">
        <f t="shared" ca="1" si="5"/>
        <v>312.99999999999972</v>
      </c>
      <c r="LZ3" s="3">
        <f t="shared" ca="1" si="5"/>
        <v>312.00000000000006</v>
      </c>
      <c r="MA3" s="3">
        <f t="shared" ca="1" si="5"/>
        <v>314.00000000000006</v>
      </c>
      <c r="MB3" s="3">
        <f t="shared" ca="1" si="5"/>
        <v>302.99999999999989</v>
      </c>
      <c r="MC3" s="3">
        <f t="shared" ca="1" si="5"/>
        <v>326.99999999999977</v>
      </c>
      <c r="MD3" s="3">
        <f t="shared" ca="1" si="5"/>
        <v>323.00000000000006</v>
      </c>
      <c r="ME3" s="3">
        <f t="shared" ca="1" si="5"/>
        <v>311</v>
      </c>
      <c r="MF3" s="3">
        <f t="shared" ca="1" si="5"/>
        <v>327.99999999999994</v>
      </c>
      <c r="MG3" s="3">
        <f t="shared" ca="1" si="5"/>
        <v>320.99999999999977</v>
      </c>
      <c r="MH3" s="3">
        <f t="shared" ca="1" si="5"/>
        <v>321.00000000000023</v>
      </c>
      <c r="MI3" s="3">
        <f t="shared" ca="1" si="5"/>
        <v>312.99999999999955</v>
      </c>
      <c r="MJ3" s="3">
        <f t="shared" ca="1" si="5"/>
        <v>308.99999999999994</v>
      </c>
      <c r="MK3" s="3">
        <f t="shared" ca="1" si="5"/>
        <v>307.00000000000023</v>
      </c>
      <c r="ML3" s="3">
        <f t="shared" ca="1" si="5"/>
        <v>298.00000000000017</v>
      </c>
      <c r="MM3" s="3">
        <f t="shared" ca="1" si="5"/>
        <v>312.99999999999994</v>
      </c>
      <c r="MN3" s="3">
        <f t="shared" ca="1" si="5"/>
        <v>313.99999999999983</v>
      </c>
      <c r="MO3" s="3">
        <f t="shared" ca="1" si="5"/>
        <v>313.00000000000011</v>
      </c>
      <c r="MP3" s="3">
        <f t="shared" ca="1" si="5"/>
        <v>319.00000000000006</v>
      </c>
      <c r="MQ3" s="3">
        <f t="shared" ca="1" si="5"/>
        <v>310.99999999999994</v>
      </c>
      <c r="MR3" s="3">
        <f t="shared" ca="1" si="5"/>
        <v>321.99999999999966</v>
      </c>
      <c r="MS3" s="3">
        <f t="shared" ca="1" si="5"/>
        <v>316.99999999999977</v>
      </c>
      <c r="MT3" s="3">
        <f t="shared" ca="1" si="5"/>
        <v>319.00000000000023</v>
      </c>
      <c r="MU3" s="3">
        <f t="shared" ca="1" si="5"/>
        <v>317.99999999999989</v>
      </c>
      <c r="MV3" s="3">
        <f t="shared" ca="1" si="5"/>
        <v>309.99999999999989</v>
      </c>
      <c r="MW3" s="3">
        <f t="shared" ca="1" si="5"/>
        <v>321</v>
      </c>
      <c r="MX3" s="3">
        <f t="shared" ca="1" si="5"/>
        <v>314.00000000000006</v>
      </c>
      <c r="MY3" s="3">
        <f t="shared" ca="1" si="5"/>
        <v>316</v>
      </c>
      <c r="MZ3" s="3">
        <f t="shared" ca="1" si="5"/>
        <v>318.00000000000006</v>
      </c>
      <c r="NA3" s="3">
        <f t="shared" ca="1" si="5"/>
        <v>319.99999999999972</v>
      </c>
      <c r="NB3" s="3">
        <f t="shared" ca="1" si="5"/>
        <v>312.99999999999989</v>
      </c>
      <c r="NC3" s="3">
        <f t="shared" ca="1" si="5"/>
        <v>327.00000000000023</v>
      </c>
      <c r="ND3" s="3">
        <f t="shared" ca="1" si="5"/>
        <v>321.99999999999977</v>
      </c>
      <c r="NE3" s="3">
        <f t="shared" ca="1" si="5"/>
        <v>304.99999999999972</v>
      </c>
      <c r="NF3" s="3">
        <f t="shared" ca="1" si="5"/>
        <v>320.9999999999996</v>
      </c>
      <c r="NG3" s="3">
        <f t="shared" ca="1" si="5"/>
        <v>307.00000000000023</v>
      </c>
      <c r="NH3" s="3">
        <f t="shared" ca="1" si="5"/>
        <v>310.99999999999966</v>
      </c>
      <c r="NI3" s="3">
        <f t="shared" ca="1" si="5"/>
        <v>317.99999999999983</v>
      </c>
      <c r="NJ3" s="3">
        <f t="shared" ca="1" si="5"/>
        <v>314.00000000000011</v>
      </c>
      <c r="NK3" s="3">
        <f t="shared" ca="1" si="5"/>
        <v>315.00000000000011</v>
      </c>
      <c r="NL3" s="3">
        <f t="shared" ca="1" si="5"/>
        <v>317.99999999999994</v>
      </c>
      <c r="NM3" s="3">
        <f t="shared" ca="1" si="5"/>
        <v>317.99999999999989</v>
      </c>
      <c r="NN3" s="3">
        <f t="shared" ca="1" si="5"/>
        <v>324.99999999999966</v>
      </c>
      <c r="NO3" s="3">
        <f t="shared" ca="1" si="5"/>
        <v>320.00000000000011</v>
      </c>
      <c r="NP3" s="3">
        <f t="shared" ca="1" si="5"/>
        <v>322.9999999999996</v>
      </c>
      <c r="NQ3" s="3">
        <f t="shared" ca="1" si="5"/>
        <v>321.99999999999977</v>
      </c>
      <c r="NR3" s="3">
        <f t="shared" ca="1" si="5"/>
        <v>323.99999999999994</v>
      </c>
      <c r="NS3" s="3">
        <f t="shared" ca="1" si="5"/>
        <v>309</v>
      </c>
      <c r="NT3" s="3">
        <f t="shared" ca="1" si="5"/>
        <v>326.00000000000006</v>
      </c>
      <c r="NU3" s="3">
        <f t="shared" ca="1" si="5"/>
        <v>327.99999999999972</v>
      </c>
      <c r="NV3" s="3">
        <f t="shared" ca="1" si="5"/>
        <v>313</v>
      </c>
      <c r="NW3" s="3">
        <f t="shared" ca="1" si="5"/>
        <v>316.99999999999983</v>
      </c>
      <c r="NX3" s="3">
        <f t="shared" ref="NX3:OK3" ca="1" si="6">SUMPRODUCT(1/COUNTIF(NX4:NX402,NX4:NX402))-1</f>
        <v>314.00000000000017</v>
      </c>
      <c r="NY3" s="3">
        <f t="shared" ca="1" si="6"/>
        <v>317</v>
      </c>
      <c r="NZ3" s="3">
        <f t="shared" ca="1" si="6"/>
        <v>313</v>
      </c>
      <c r="OA3" s="3">
        <f t="shared" ca="1" si="6"/>
        <v>308.00000000000023</v>
      </c>
      <c r="OB3" s="3">
        <f t="shared" ca="1" si="6"/>
        <v>294.99999999999983</v>
      </c>
      <c r="OC3" s="3">
        <f t="shared" ca="1" si="6"/>
        <v>301.99999999999989</v>
      </c>
      <c r="OD3" s="3">
        <f t="shared" ca="1" si="6"/>
        <v>311.00000000000017</v>
      </c>
      <c r="OE3" s="3">
        <f t="shared" ca="1" si="6"/>
        <v>301.99999999999994</v>
      </c>
      <c r="OF3" s="3">
        <f t="shared" ca="1" si="6"/>
        <v>313.99999999999989</v>
      </c>
      <c r="OG3" s="3">
        <f t="shared" ca="1" si="6"/>
        <v>316</v>
      </c>
      <c r="OH3" s="3">
        <f t="shared" ca="1" si="6"/>
        <v>307.99999999999994</v>
      </c>
      <c r="OI3" s="3">
        <f t="shared" ca="1" si="6"/>
        <v>305.99999999999983</v>
      </c>
      <c r="OJ3" s="3">
        <f t="shared" ca="1" si="6"/>
        <v>303.99999999999966</v>
      </c>
      <c r="OK3" s="3">
        <f t="shared" ca="1" si="6"/>
        <v>319.00000000000011</v>
      </c>
    </row>
    <row r="4" spans="1:401" x14ac:dyDescent="0.2">
      <c r="A4" s="2">
        <f ca="1">OFFSET(coords!$B$3,ROW()-ROW($A$4),0)</f>
        <v>1</v>
      </c>
      <c r="B4" s="2">
        <f ca="1">OFFSET(coords!$B$3,ROW()-ROW($A$4),1)</f>
        <v>2</v>
      </c>
      <c r="C4">
        <f ca="1">OFFSET(directions!$AO$41,$A4-C$1,$B4-C$2)</f>
        <v>0</v>
      </c>
      <c r="D4">
        <f ca="1">OFFSET(directions!$AO$41,$A4-D$1,$B4-D$2)</f>
        <v>5049</v>
      </c>
      <c r="E4">
        <f ca="1">OFFSET(directions!$AO$41,$A4-E$1,$B4-E$2)</f>
        <v>5049</v>
      </c>
      <c r="F4">
        <f ca="1">OFFSET(directions!$AO$41,$A4-F$1,$B4-F$2)</f>
        <v>5049</v>
      </c>
      <c r="G4">
        <f ca="1">OFFSET(directions!$AO$41,$A4-G$1,$B4-G$2)</f>
        <v>5049</v>
      </c>
      <c r="H4">
        <f ca="1">OFFSET(directions!$AO$41,$A4-H$1,$B4-H$2)</f>
        <v>5049</v>
      </c>
      <c r="I4">
        <f ca="1">OFFSET(directions!$AO$41,$A4-I$1,$B4-I$2)</f>
        <v>5049</v>
      </c>
      <c r="J4">
        <f ca="1">OFFSET(directions!$AO$41,$A4-J$1,$B4-J$2)</f>
        <v>5049</v>
      </c>
      <c r="K4">
        <f ca="1">OFFSET(directions!$AO$41,$A4-K$1,$B4-K$2)</f>
        <v>5049</v>
      </c>
      <c r="L4">
        <f ca="1">OFFSET(directions!$AO$41,$A4-L$1,$B4-L$2)</f>
        <v>5049</v>
      </c>
      <c r="M4">
        <f ca="1">OFFSET(directions!$AO$41,$A4-M$1,$B4-M$2)</f>
        <v>5049</v>
      </c>
      <c r="N4">
        <f ca="1">OFFSET(directions!$AO$41,$A4-N$1,$B4-N$2)</f>
        <v>5049</v>
      </c>
      <c r="O4">
        <f ca="1">OFFSET(directions!$AO$41,$A4-O$1,$B4-O$2)</f>
        <v>5049</v>
      </c>
      <c r="P4">
        <f ca="1">OFFSET(directions!$AO$41,$A4-P$1,$B4-P$2)</f>
        <v>5049</v>
      </c>
      <c r="Q4">
        <f ca="1">OFFSET(directions!$AO$41,$A4-Q$1,$B4-Q$2)</f>
        <v>4940</v>
      </c>
      <c r="R4">
        <f ca="1">OFFSET(directions!$AO$41,$A4-R$1,$B4-R$2)</f>
        <v>4939</v>
      </c>
      <c r="S4">
        <f ca="1">OFFSET(directions!$AO$41,$A4-S$1,$B4-S$2)</f>
        <v>4931</v>
      </c>
      <c r="T4">
        <f ca="1">OFFSET(directions!$AO$41,$A4-T$1,$B4-T$2)</f>
        <v>4929</v>
      </c>
      <c r="U4">
        <f ca="1">OFFSET(directions!$AO$41,$A4-U$1,$B4-U$2)</f>
        <v>4925</v>
      </c>
      <c r="V4">
        <f ca="1">OFFSET(directions!$AO$41,$A4-V$1,$B4-V$2)</f>
        <v>4921</v>
      </c>
      <c r="W4">
        <f ca="1">OFFSET(directions!$AO$41,$A4-W$1,$B4-W$2)</f>
        <v>4918</v>
      </c>
      <c r="X4">
        <f ca="1">OFFSET(directions!$AO$41,$A4-X$1,$B4-X$2)</f>
        <v>4913</v>
      </c>
      <c r="Y4">
        <f ca="1">OFFSET(directions!$AO$41,$A4-Y$1,$B4-Y$2)</f>
        <v>4949</v>
      </c>
      <c r="Z4">
        <f ca="1">OFFSET(directions!$AO$41,$A4-Z$1,$B4-Z$2)</f>
        <v>4843</v>
      </c>
      <c r="AA4">
        <f ca="1">OFFSET(directions!$AO$41,$A4-AA$1,$B4-AA$2)</f>
        <v>4946</v>
      </c>
      <c r="AB4">
        <f ca="1">OFFSET(directions!$AO$41,$A4-AB$1,$B4-AB$2)</f>
        <v>4839</v>
      </c>
      <c r="AC4">
        <f ca="1">OFFSET(directions!$AO$41,$A4-AC$1,$B4-AC$2)</f>
        <v>4944</v>
      </c>
      <c r="AD4">
        <f ca="1">OFFSET(directions!$AO$41,$A4-AD$1,$B4-AD$2)</f>
        <v>4940</v>
      </c>
      <c r="AE4">
        <f ca="1">OFFSET(directions!$AO$41,$A4-AE$1,$B4-AE$2)</f>
        <v>4819</v>
      </c>
      <c r="AF4">
        <f ca="1">OFFSET(directions!$AO$41,$A4-AF$1,$B4-AF$2)</f>
        <v>4934</v>
      </c>
      <c r="AG4">
        <f ca="1">OFFSET(directions!$AO$41,$A4-AG$1,$B4-AG$2)</f>
        <v>4817</v>
      </c>
      <c r="AH4">
        <f ca="1">OFFSET(directions!$AO$41,$A4-AH$1,$B4-AH$2)</f>
        <v>4932</v>
      </c>
      <c r="AI4">
        <f ca="1">OFFSET(directions!$AO$41,$A4-AI$1,$B4-AI$2)</f>
        <v>4949</v>
      </c>
      <c r="AJ4">
        <f ca="1">OFFSET(directions!$AO$41,$A4-AJ$1,$B4-AJ$2)</f>
        <v>4742</v>
      </c>
      <c r="AK4">
        <f ca="1">OFFSET(directions!$AO$41,$A4-AK$1,$B4-AK$2)</f>
        <v>4947</v>
      </c>
      <c r="AL4">
        <f ca="1">OFFSET(directions!$AO$41,$A4-AL$1,$B4-AL$2)</f>
        <v>4740</v>
      </c>
      <c r="AM4">
        <f ca="1">OFFSET(directions!$AO$41,$A4-AM$1,$B4-AM$2)</f>
        <v>4739</v>
      </c>
      <c r="AN4">
        <f ca="1">OFFSET(directions!$AO$41,$A4-AN$1,$B4-AN$2)</f>
        <v>4944</v>
      </c>
      <c r="AO4">
        <f ca="1">OFFSET(directions!$AO$41,$A4-AO$1,$B4-AO$2)</f>
        <v>4943</v>
      </c>
      <c r="AP4">
        <f ca="1">OFFSET(directions!$AO$41,$A4-AP$1,$B4-AP$2)</f>
        <v>4727</v>
      </c>
      <c r="AQ4">
        <f ca="1">OFFSET(directions!$AO$41,$A4-AQ$1,$B4-AQ$2)</f>
        <v>4718</v>
      </c>
      <c r="AR4">
        <f ca="1">OFFSET(directions!$AO$41,$A4-AR$1,$B4-AR$2)</f>
        <v>4843</v>
      </c>
      <c r="AS4">
        <f ca="1">OFFSET(directions!$AO$41,$A4-AS$1,$B4-AS$2)</f>
        <v>4635</v>
      </c>
      <c r="AT4">
        <f ca="1">OFFSET(directions!$AO$41,$A4-AT$1,$B4-AT$2)</f>
        <v>4841</v>
      </c>
      <c r="AU4">
        <f ca="1">OFFSET(directions!$AO$41,$A4-AU$1,$B4-AU$2)</f>
        <v>4627</v>
      </c>
      <c r="AV4">
        <f ca="1">OFFSET(directions!$AO$41,$A4-AV$1,$B4-AV$2)</f>
        <v>4623</v>
      </c>
      <c r="AW4">
        <f ca="1">OFFSET(directions!$AO$41,$A4-AW$1,$B4-AW$2)</f>
        <v>4943</v>
      </c>
      <c r="AX4">
        <f ca="1">OFFSET(directions!$AO$41,$A4-AX$1,$B4-AX$2)</f>
        <v>4619</v>
      </c>
      <c r="AY4">
        <f ca="1">OFFSET(directions!$AO$41,$A4-AY$1,$B4-AY$2)</f>
        <v>4615</v>
      </c>
      <c r="AZ4">
        <f ca="1">OFFSET(directions!$AO$41,$A4-AZ$1,$B4-AZ$2)</f>
        <v>4831</v>
      </c>
      <c r="BA4">
        <f ca="1">OFFSET(directions!$AO$41,$A4-BA$1,$B4-BA$2)</f>
        <v>4549</v>
      </c>
      <c r="BB4">
        <f ca="1">OFFSET(directions!$AO$41,$A4-BB$1,$B4-BB$2)</f>
        <v>4544</v>
      </c>
      <c r="BC4">
        <f ca="1">OFFSET(directions!$AO$41,$A4-BC$1,$B4-BC$2)</f>
        <v>4539</v>
      </c>
      <c r="BD4">
        <f ca="1">OFFSET(directions!$AO$41,$A4-BD$1,$B4-BD$2)</f>
        <v>4536</v>
      </c>
      <c r="BE4">
        <f ca="1">OFFSET(directions!$AO$41,$A4-BE$1,$B4-BE$2)</f>
        <v>4946</v>
      </c>
      <c r="BF4">
        <f ca="1">OFFSET(directions!$AO$41,$A4-BF$1,$B4-BF$2)</f>
        <v>4528</v>
      </c>
      <c r="BG4">
        <f ca="1">OFFSET(directions!$AO$41,$A4-BG$1,$B4-BG$2)</f>
        <v>4521</v>
      </c>
      <c r="BH4">
        <f ca="1">OFFSET(directions!$AO$41,$A4-BH$1,$B4-BH$2)</f>
        <v>4518</v>
      </c>
      <c r="BI4">
        <f ca="1">OFFSET(directions!$AO$41,$A4-BI$1,$B4-BI$2)</f>
        <v>4514</v>
      </c>
      <c r="BJ4">
        <f ca="1">OFFSET(directions!$AO$41,$A4-BJ$1,$B4-BJ$2)</f>
        <v>4748</v>
      </c>
      <c r="BK4">
        <f ca="1">OFFSET(directions!$AO$41,$A4-BK$1,$B4-BK$2)</f>
        <v>4949</v>
      </c>
      <c r="BL4">
        <f ca="1">OFFSET(directions!$AO$41,$A4-BL$1,$B4-BL$2)</f>
        <v>4439</v>
      </c>
      <c r="BM4">
        <f ca="1">OFFSET(directions!$AO$41,$A4-BM$1,$B4-BM$2)</f>
        <v>4437</v>
      </c>
      <c r="BN4">
        <f ca="1">OFFSET(directions!$AO$41,$A4-BN$1,$B4-BN$2)</f>
        <v>4433</v>
      </c>
      <c r="BO4">
        <f ca="1">OFFSET(directions!$AO$41,$A4-BO$1,$B4-BO$2)</f>
        <v>4947</v>
      </c>
      <c r="BP4">
        <f ca="1">OFFSET(directions!$AO$41,$A4-BP$1,$B4-BP$2)</f>
        <v>4736</v>
      </c>
      <c r="BQ4">
        <f ca="1">OFFSET(directions!$AO$41,$A4-BQ$1,$B4-BQ$2)</f>
        <v>4734</v>
      </c>
      <c r="BR4">
        <f ca="1">OFFSET(directions!$AO$41,$A4-BR$1,$B4-BR$2)</f>
        <v>4351</v>
      </c>
      <c r="BS4">
        <f ca="1">OFFSET(directions!$AO$41,$A4-BS$1,$B4-BS$2)</f>
        <v>4347</v>
      </c>
      <c r="BT4">
        <f ca="1">OFFSET(directions!$AO$41,$A4-BT$1,$B4-BT$2)</f>
        <v>4346</v>
      </c>
      <c r="BU4">
        <f ca="1">OFFSET(directions!$AO$41,$A4-BU$1,$B4-BU$2)</f>
        <v>4344</v>
      </c>
      <c r="BV4">
        <f ca="1">OFFSET(directions!$AO$41,$A4-BV$1,$B4-BV$2)</f>
        <v>4342</v>
      </c>
      <c r="BW4">
        <f ca="1">OFFSET(directions!$AO$41,$A4-BW$1,$B4-BW$2)</f>
        <v>4338</v>
      </c>
      <c r="BX4">
        <f ca="1">OFFSET(directions!$AO$41,$A4-BX$1,$B4-BX$2)</f>
        <v>4330</v>
      </c>
      <c r="BY4">
        <f ca="1">OFFSET(directions!$AO$41,$A4-BY$1,$B4-BY$2)</f>
        <v>4325</v>
      </c>
      <c r="BZ4">
        <f ca="1">OFFSET(directions!$AO$41,$A4-BZ$1,$B4-BZ$2)</f>
        <v>4316</v>
      </c>
      <c r="CA4">
        <f ca="1">OFFSET(directions!$AO$41,$A4-CA$1,$B4-CA$2)</f>
        <v>4247</v>
      </c>
      <c r="CB4">
        <f ca="1">OFFSET(directions!$AO$41,$A4-CB$1,$B4-CB$2)</f>
        <v>4849</v>
      </c>
      <c r="CC4">
        <f ca="1">OFFSET(directions!$AO$41,$A4-CC$1,$B4-CC$2)</f>
        <v>4237</v>
      </c>
      <c r="CD4">
        <f ca="1">OFFSET(directions!$AO$41,$A4-CD$1,$B4-CD$2)</f>
        <v>4641</v>
      </c>
      <c r="CE4">
        <f ca="1">OFFSET(directions!$AO$41,$A4-CE$1,$B4-CE$2)</f>
        <v>4221</v>
      </c>
      <c r="CF4">
        <f ca="1">OFFSET(directions!$AO$41,$A4-CF$1,$B4-CF$2)</f>
        <v>4213</v>
      </c>
      <c r="CG4">
        <f ca="1">OFFSET(directions!$AO$41,$A4-CG$1,$B4-CG$2)</f>
        <v>4149</v>
      </c>
      <c r="CH4">
        <f ca="1">OFFSET(directions!$AO$41,$A4-CH$1,$B4-CH$2)</f>
        <v>4148</v>
      </c>
      <c r="CI4">
        <f ca="1">OFFSET(directions!$AO$41,$A4-CI$1,$B4-CI$2)</f>
        <v>4137</v>
      </c>
      <c r="CJ4">
        <f ca="1">OFFSET(directions!$AO$41,$A4-CJ$1,$B4-CJ$2)</f>
        <v>4136</v>
      </c>
      <c r="CK4">
        <f ca="1">OFFSET(directions!$AO$41,$A4-CK$1,$B4-CK$2)</f>
        <v>4130</v>
      </c>
      <c r="CL4">
        <f ca="1">OFFSET(directions!$AO$41,$A4-CL$1,$B4-CL$2)</f>
        <v>4125</v>
      </c>
      <c r="CM4">
        <f ca="1">OFFSET(directions!$AO$41,$A4-CM$1,$B4-CM$2)</f>
        <v>4115</v>
      </c>
      <c r="CN4">
        <f ca="1">OFFSET(directions!$AO$41,$A4-CN$1,$B4-CN$2)</f>
        <v>4549</v>
      </c>
      <c r="CO4">
        <f ca="1">OFFSET(directions!$AO$41,$A4-CO$1,$B4-CO$2)</f>
        <v>4849</v>
      </c>
      <c r="CP4">
        <f ca="1">OFFSET(directions!$AO$41,$A4-CP$1,$B4-CP$2)</f>
        <v>4547</v>
      </c>
      <c r="CQ4">
        <f ca="1">OFFSET(directions!$AO$41,$A4-CQ$1,$B4-CQ$2)</f>
        <v>4037</v>
      </c>
      <c r="CR4">
        <f ca="1">OFFSET(directions!$AO$41,$A4-CR$1,$B4-CR$2)</f>
        <v>4542</v>
      </c>
      <c r="CS4">
        <f ca="1">OFFSET(directions!$AO$41,$A4-CS$1,$B4-CS$2)</f>
        <v>4541</v>
      </c>
      <c r="CT4">
        <f ca="1">OFFSET(directions!$AO$41,$A4-CT$1,$B4-CT$2)</f>
        <v>4948</v>
      </c>
      <c r="CU4">
        <f ca="1">OFFSET(directions!$AO$41,$A4-CU$1,$B4-CU$2)</f>
        <v>4538</v>
      </c>
      <c r="CV4">
        <f ca="1">OFFSET(directions!$AO$41,$A4-CV$1,$B4-CV$2)</f>
        <v>3949</v>
      </c>
      <c r="CW4">
        <f ca="1">OFFSET(directions!$AO$41,$A4-CW$1,$B4-CW$2)</f>
        <v>3947</v>
      </c>
      <c r="CX4">
        <f ca="1">OFFSET(directions!$AO$41,$A4-CX$1,$B4-CX$2)</f>
        <v>3946</v>
      </c>
      <c r="CY4">
        <f ca="1">OFFSET(directions!$AO$41,$A4-CY$1,$B4-CY$2)</f>
        <v>3936</v>
      </c>
      <c r="CZ4">
        <f ca="1">OFFSET(directions!$AO$41,$A4-CZ$1,$B4-CZ$2)</f>
        <v>3932</v>
      </c>
      <c r="DA4">
        <f ca="1">OFFSET(directions!$AO$41,$A4-DA$1,$B4-DA$2)</f>
        <v>3930</v>
      </c>
      <c r="DB4">
        <f ca="1">OFFSET(directions!$AO$41,$A4-DB$1,$B4-DB$2)</f>
        <v>3924</v>
      </c>
      <c r="DC4">
        <f ca="1">OFFSET(directions!$AO$41,$A4-DC$1,$B4-DC$2)</f>
        <v>3915</v>
      </c>
      <c r="DD4">
        <f ca="1">OFFSET(directions!$AO$41,$A4-DD$1,$B4-DD$2)</f>
        <v>3851</v>
      </c>
      <c r="DE4">
        <f ca="1">OFFSET(directions!$AO$41,$A4-DE$1,$B4-DE$2)</f>
        <v>3849</v>
      </c>
      <c r="DF4">
        <f ca="1">OFFSET(directions!$AO$41,$A4-DF$1,$B4-DF$2)</f>
        <v>4649</v>
      </c>
      <c r="DG4">
        <f ca="1">OFFSET(directions!$AO$41,$A4-DG$1,$B4-DG$2)</f>
        <v>3845</v>
      </c>
      <c r="DH4">
        <f ca="1">OFFSET(directions!$AO$41,$A4-DH$1,$B4-DH$2)</f>
        <v>4949</v>
      </c>
      <c r="DI4">
        <f ca="1">OFFSET(directions!$AO$41,$A4-DI$1,$B4-DI$2)</f>
        <v>4443</v>
      </c>
      <c r="DJ4">
        <f ca="1">OFFSET(directions!$AO$41,$A4-DJ$1,$B4-DJ$2)</f>
        <v>4847</v>
      </c>
      <c r="DK4">
        <f ca="1">OFFSET(directions!$AO$41,$A4-DK$1,$B4-DK$2)</f>
        <v>3831</v>
      </c>
      <c r="DL4">
        <f ca="1">OFFSET(directions!$AO$41,$A4-DL$1,$B4-DL$2)</f>
        <v>3827</v>
      </c>
      <c r="DM4">
        <f ca="1">OFFSET(directions!$AO$41,$A4-DM$1,$B4-DM$2)</f>
        <v>4639</v>
      </c>
      <c r="DN4">
        <f ca="1">OFFSET(directions!$AO$41,$A4-DN$1,$B4-DN$2)</f>
        <v>4433</v>
      </c>
      <c r="DO4">
        <f ca="1">OFFSET(directions!$AO$41,$A4-DO$1,$B4-DO$2)</f>
        <v>4637</v>
      </c>
      <c r="DP4">
        <f ca="1">OFFSET(directions!$AO$41,$A4-DP$1,$B4-DP$2)</f>
        <v>4950</v>
      </c>
      <c r="DQ4">
        <f ca="1">OFFSET(directions!$AO$41,$A4-DQ$1,$B4-DQ$2)</f>
        <v>3745</v>
      </c>
      <c r="DR4">
        <f ca="1">OFFSET(directions!$AO$41,$A4-DR$1,$B4-DR$2)</f>
        <v>3742</v>
      </c>
      <c r="DS4">
        <f ca="1">OFFSET(directions!$AO$41,$A4-DS$1,$B4-DS$2)</f>
        <v>3736</v>
      </c>
      <c r="DT4">
        <f ca="1">OFFSET(directions!$AO$41,$A4-DT$1,$B4-DT$2)</f>
        <v>3734</v>
      </c>
      <c r="DU4">
        <f ca="1">OFFSET(directions!$AO$41,$A4-DU$1,$B4-DU$2)</f>
        <v>3727</v>
      </c>
      <c r="DV4">
        <f ca="1">OFFSET(directions!$AO$41,$A4-DV$1,$B4-DV$2)</f>
        <v>3726</v>
      </c>
      <c r="DW4">
        <f ca="1">OFFSET(directions!$AO$41,$A4-DW$1,$B4-DW$2)</f>
        <v>4948</v>
      </c>
      <c r="DX4">
        <f ca="1">OFFSET(directions!$AO$41,$A4-DX$1,$B4-DX$2)</f>
        <v>3723</v>
      </c>
      <c r="DY4">
        <f ca="1">OFFSET(directions!$AO$41,$A4-DY$1,$B4-DY$2)</f>
        <v>3719</v>
      </c>
      <c r="DZ4">
        <f ca="1">OFFSET(directions!$AO$41,$A4-DZ$1,$B4-DZ$2)</f>
        <v>4947</v>
      </c>
      <c r="EA4">
        <f ca="1">OFFSET(directions!$AO$41,$A4-EA$1,$B4-EA$2)</f>
        <v>3649</v>
      </c>
      <c r="EB4">
        <f ca="1">OFFSET(directions!$AO$41,$A4-EB$1,$B4-EB$2)</f>
        <v>4348</v>
      </c>
      <c r="EC4">
        <f ca="1">OFFSET(directions!$AO$41,$A4-EC$1,$B4-EC$2)</f>
        <v>3645</v>
      </c>
      <c r="ED4">
        <f ca="1">OFFSET(directions!$AO$41,$A4-ED$1,$B4-ED$2)</f>
        <v>3639</v>
      </c>
      <c r="EE4">
        <f ca="1">OFFSET(directions!$AO$41,$A4-EE$1,$B4-EE$2)</f>
        <v>4949</v>
      </c>
      <c r="EF4">
        <f ca="1">OFFSET(directions!$AO$41,$A4-EF$1,$B4-EF$2)</f>
        <v>4338</v>
      </c>
      <c r="EG4">
        <f ca="1">OFFSET(directions!$AO$41,$A4-EG$1,$B4-EG$2)</f>
        <v>4948</v>
      </c>
      <c r="EH4">
        <f ca="1">OFFSET(directions!$AO$41,$A4-EH$1,$B4-EH$2)</f>
        <v>3621</v>
      </c>
      <c r="EI4">
        <f ca="1">OFFSET(directions!$AO$41,$A4-EI$1,$B4-EI$2)</f>
        <v>4845</v>
      </c>
      <c r="EJ4">
        <f ca="1">OFFSET(directions!$AO$41,$A4-EJ$1,$B4-EJ$2)</f>
        <v>4331</v>
      </c>
      <c r="EK4">
        <f ca="1">OFFSET(directions!$AO$41,$A4-EK$1,$B4-EK$2)</f>
        <v>3551</v>
      </c>
      <c r="EL4">
        <f ca="1">OFFSET(directions!$AO$41,$A4-EL$1,$B4-EL$2)</f>
        <v>4950</v>
      </c>
      <c r="EM4">
        <f ca="1">OFFSET(directions!$AO$41,$A4-EM$1,$B4-EM$2)</f>
        <v>3548</v>
      </c>
      <c r="EN4">
        <f ca="1">OFFSET(directions!$AO$41,$A4-EN$1,$B4-EN$2)</f>
        <v>4548</v>
      </c>
      <c r="EO4">
        <f ca="1">OFFSET(directions!$AO$41,$A4-EO$1,$B4-EO$2)</f>
        <v>3542</v>
      </c>
      <c r="EP4">
        <f ca="1">OFFSET(directions!$AO$41,$A4-EP$1,$B4-EP$2)</f>
        <v>4748</v>
      </c>
      <c r="EQ4">
        <f ca="1">OFFSET(directions!$AO$41,$A4-EQ$1,$B4-EQ$2)</f>
        <v>4546</v>
      </c>
      <c r="ER4">
        <f ca="1">OFFSET(directions!$AO$41,$A4-ER$1,$B4-ER$2)</f>
        <v>3536</v>
      </c>
      <c r="ES4">
        <f ca="1">OFFSET(directions!$AO$41,$A4-ES$1,$B4-ES$2)</f>
        <v>3534</v>
      </c>
      <c r="ET4">
        <f ca="1">OFFSET(directions!$AO$41,$A4-ET$1,$B4-ET$2)</f>
        <v>3524</v>
      </c>
      <c r="EU4">
        <f ca="1">OFFSET(directions!$AO$41,$A4-EU$1,$B4-EU$2)</f>
        <v>3521</v>
      </c>
      <c r="EV4">
        <f ca="1">OFFSET(directions!$AO$41,$A4-EV$1,$B4-EV$2)</f>
        <v>4539</v>
      </c>
      <c r="EW4">
        <f ca="1">OFFSET(directions!$AO$41,$A4-EW$1,$B4-EW$2)</f>
        <v>4743</v>
      </c>
      <c r="EX4">
        <f ca="1">OFFSET(directions!$AO$41,$A4-EX$1,$B4-EX$2)</f>
        <v>4538</v>
      </c>
      <c r="EY4">
        <f ca="1">OFFSET(directions!$AO$41,$A4-EY$1,$B4-EY$2)</f>
        <v>4950</v>
      </c>
      <c r="EZ4">
        <f ca="1">OFFSET(directions!$AO$41,$A4-EZ$1,$B4-EZ$2)</f>
        <v>4247</v>
      </c>
      <c r="FA4">
        <f ca="1">OFFSET(directions!$AO$41,$A4-FA$1,$B4-FA$2)</f>
        <v>3437</v>
      </c>
      <c r="FB4">
        <f ca="1">OFFSET(directions!$AO$41,$A4-FB$1,$B4-FB$2)</f>
        <v>4243</v>
      </c>
      <c r="FC4">
        <f ca="1">OFFSET(directions!$AO$41,$A4-FC$1,$B4-FC$2)</f>
        <v>3433</v>
      </c>
      <c r="FD4">
        <f ca="1">OFFSET(directions!$AO$41,$A4-FD$1,$B4-FD$2)</f>
        <v>3431</v>
      </c>
      <c r="FE4">
        <f ca="1">OFFSET(directions!$AO$41,$A4-FE$1,$B4-FE$2)</f>
        <v>4239</v>
      </c>
      <c r="FF4">
        <f ca="1">OFFSET(directions!$AO$41,$A4-FF$1,$B4-FF$2)</f>
        <v>3423</v>
      </c>
      <c r="FG4">
        <f ca="1">OFFSET(directions!$AO$41,$A4-FG$1,$B4-FG$2)</f>
        <v>4948</v>
      </c>
      <c r="FH4">
        <f ca="1">OFFSET(directions!$AO$41,$A4-FH$1,$B4-FH$2)</f>
        <v>3417</v>
      </c>
      <c r="FI4">
        <f ca="1">OFFSET(directions!$AO$41,$A4-FI$1,$B4-FI$2)</f>
        <v>4233</v>
      </c>
      <c r="FJ4">
        <f ca="1">OFFSET(directions!$AO$41,$A4-FJ$1,$B4-FJ$2)</f>
        <v>3415</v>
      </c>
      <c r="FK4">
        <f ca="1">OFFSET(directions!$AO$41,$A4-FK$1,$B4-FK$2)</f>
        <v>4641</v>
      </c>
      <c r="FL4">
        <f ca="1">OFFSET(directions!$AO$41,$A4-FL$1,$B4-FL$2)</f>
        <v>3343</v>
      </c>
      <c r="FM4">
        <f ca="1">OFFSET(directions!$AO$41,$A4-FM$1,$B4-FM$2)</f>
        <v>3339</v>
      </c>
      <c r="FN4">
        <f ca="1">OFFSET(directions!$AO$41,$A4-FN$1,$B4-FN$2)</f>
        <v>3338</v>
      </c>
      <c r="FO4">
        <f ca="1">OFFSET(directions!$AO$41,$A4-FO$1,$B4-FO$2)</f>
        <v>3334</v>
      </c>
      <c r="FP4">
        <f ca="1">OFFSET(directions!$AO$41,$A4-FP$1,$B4-FP$2)</f>
        <v>3328</v>
      </c>
      <c r="FQ4">
        <f ca="1">OFFSET(directions!$AO$41,$A4-FQ$1,$B4-FQ$2)</f>
        <v>3320</v>
      </c>
      <c r="FR4">
        <f ca="1">OFFSET(directions!$AO$41,$A4-FR$1,$B4-FR$2)</f>
        <v>3315</v>
      </c>
      <c r="FS4">
        <f ca="1">OFFSET(directions!$AO$41,$A4-FS$1,$B4-FS$2)</f>
        <v>3313</v>
      </c>
      <c r="FT4">
        <f ca="1">OFFSET(directions!$AO$41,$A4-FT$1,$B4-FT$2)</f>
        <v>3311</v>
      </c>
      <c r="FU4">
        <f ca="1">OFFSET(directions!$AO$41,$A4-FU$1,$B4-FU$2)</f>
        <v>3251</v>
      </c>
      <c r="FV4">
        <f ca="1">OFFSET(directions!$AO$41,$A4-FV$1,$B4-FV$2)</f>
        <v>4749</v>
      </c>
      <c r="FW4">
        <f ca="1">OFFSET(directions!$AO$41,$A4-FW$1,$B4-FW$2)</f>
        <v>4849</v>
      </c>
      <c r="FX4">
        <f ca="1">OFFSET(directions!$AO$41,$A4-FX$1,$B4-FX$2)</f>
        <v>4748</v>
      </c>
      <c r="FY4">
        <f ca="1">OFFSET(directions!$AO$41,$A4-FY$1,$B4-FY$2)</f>
        <v>4143</v>
      </c>
      <c r="FZ4">
        <f ca="1">OFFSET(directions!$AO$41,$A4-FZ$1,$B4-FZ$2)</f>
        <v>4142</v>
      </c>
      <c r="GA4">
        <f ca="1">OFFSET(directions!$AO$41,$A4-GA$1,$B4-GA$2)</f>
        <v>4443</v>
      </c>
      <c r="GB4">
        <f ca="1">OFFSET(directions!$AO$41,$A4-GB$1,$B4-GB$2)</f>
        <v>4139</v>
      </c>
      <c r="GC4">
        <f ca="1">OFFSET(directions!$AO$41,$A4-GC$1,$B4-GC$2)</f>
        <v>3225</v>
      </c>
      <c r="GD4">
        <f ca="1">OFFSET(directions!$AO$41,$A4-GD$1,$B4-GD$2)</f>
        <v>4134</v>
      </c>
      <c r="GE4">
        <f ca="1">OFFSET(directions!$AO$41,$A4-GE$1,$B4-GE$2)</f>
        <v>4439</v>
      </c>
      <c r="GF4">
        <f ca="1">OFFSET(directions!$AO$41,$A4-GF$1,$B4-GF$2)</f>
        <v>4133</v>
      </c>
      <c r="GG4">
        <f ca="1">OFFSET(directions!$AO$41,$A4-GG$1,$B4-GG$2)</f>
        <v>3139</v>
      </c>
      <c r="GH4">
        <f ca="1">OFFSET(directions!$AO$41,$A4-GH$1,$B4-GH$2)</f>
        <v>3136</v>
      </c>
      <c r="GI4">
        <f ca="1">OFFSET(directions!$AO$41,$A4-GI$1,$B4-GI$2)</f>
        <v>3134</v>
      </c>
      <c r="GJ4">
        <f ca="1">OFFSET(directions!$AO$41,$A4-GJ$1,$B4-GJ$2)</f>
        <v>3132</v>
      </c>
      <c r="GK4">
        <f ca="1">OFFSET(directions!$AO$41,$A4-GK$1,$B4-GK$2)</f>
        <v>3127</v>
      </c>
      <c r="GL4">
        <f ca="1">OFFSET(directions!$AO$41,$A4-GL$1,$B4-GL$2)</f>
        <v>3121</v>
      </c>
      <c r="GM4">
        <f ca="1">OFFSET(directions!$AO$41,$A4-GM$1,$B4-GM$2)</f>
        <v>3120</v>
      </c>
      <c r="GN4">
        <f ca="1">OFFSET(directions!$AO$41,$A4-GN$1,$B4-GN$2)</f>
        <v>3117</v>
      </c>
      <c r="GO4">
        <f ca="1">OFFSET(directions!$AO$41,$A4-GO$1,$B4-GO$2)</f>
        <v>4049</v>
      </c>
      <c r="GP4">
        <f ca="1">OFFSET(directions!$AO$41,$A4-GP$1,$B4-GP$2)</f>
        <v>4549</v>
      </c>
      <c r="GQ4">
        <f ca="1">OFFSET(directions!$AO$41,$A4-GQ$1,$B4-GQ$2)</f>
        <v>4849</v>
      </c>
      <c r="GR4">
        <f ca="1">OFFSET(directions!$AO$41,$A4-GR$1,$B4-GR$2)</f>
        <v>3037</v>
      </c>
      <c r="GS4">
        <f ca="1">OFFSET(directions!$AO$41,$A4-GS$1,$B4-GS$2)</f>
        <v>3029</v>
      </c>
      <c r="GT4">
        <f ca="1">OFFSET(directions!$AO$41,$A4-GT$1,$B4-GT$2)</f>
        <v>4544</v>
      </c>
      <c r="GU4">
        <f ca="1">OFFSET(directions!$AO$41,$A4-GU$1,$B4-GU$2)</f>
        <v>4037</v>
      </c>
      <c r="GV4">
        <f ca="1">OFFSET(directions!$AO$41,$A4-GV$1,$B4-GV$2)</f>
        <v>3011</v>
      </c>
      <c r="GW4">
        <f ca="1">OFFSET(directions!$AO$41,$A4-GW$1,$B4-GW$2)</f>
        <v>4950</v>
      </c>
      <c r="GX4">
        <f ca="1">OFFSET(directions!$AO$41,$A4-GX$1,$B4-GX$2)</f>
        <v>2948</v>
      </c>
      <c r="GY4">
        <f ca="1">OFFSET(directions!$AO$41,$A4-GY$1,$B4-GY$2)</f>
        <v>2942</v>
      </c>
      <c r="GZ4">
        <f ca="1">OFFSET(directions!$AO$41,$A4-GZ$1,$B4-GZ$2)</f>
        <v>2939</v>
      </c>
      <c r="HA4">
        <f ca="1">OFFSET(directions!$AO$41,$A4-HA$1,$B4-HA$2)</f>
        <v>4346</v>
      </c>
      <c r="HB4">
        <f ca="1">OFFSET(directions!$AO$41,$A4-HB$1,$B4-HB$2)</f>
        <v>4344</v>
      </c>
      <c r="HC4">
        <f ca="1">OFFSET(directions!$AO$41,$A4-HC$1,$B4-HC$2)</f>
        <v>4949</v>
      </c>
      <c r="HD4">
        <f ca="1">OFFSET(directions!$AO$41,$A4-HD$1,$B4-HD$2)</f>
        <v>4338</v>
      </c>
      <c r="HE4">
        <f ca="1">OFFSET(directions!$AO$41,$A4-HE$1,$B4-HE$2)</f>
        <v>4950</v>
      </c>
      <c r="HF4">
        <f ca="1">OFFSET(directions!$AO$41,$A4-HF$1,$B4-HF$2)</f>
        <v>3949</v>
      </c>
      <c r="HG4">
        <f ca="1">OFFSET(directions!$AO$41,$A4-HG$1,$B4-HG$2)</f>
        <v>2843</v>
      </c>
      <c r="HH4">
        <f ca="1">OFFSET(directions!$AO$41,$A4-HH$1,$B4-HH$2)</f>
        <v>3946</v>
      </c>
      <c r="HI4">
        <f ca="1">OFFSET(directions!$AO$41,$A4-HI$1,$B4-HI$2)</f>
        <v>3943</v>
      </c>
      <c r="HJ4">
        <f ca="1">OFFSET(directions!$AO$41,$A4-HJ$1,$B4-HJ$2)</f>
        <v>2829</v>
      </c>
      <c r="HK4">
        <f ca="1">OFFSET(directions!$AO$41,$A4-HK$1,$B4-HK$2)</f>
        <v>4949</v>
      </c>
      <c r="HL4">
        <f ca="1">OFFSET(directions!$AO$41,$A4-HL$1,$B4-HL$2)</f>
        <v>2825</v>
      </c>
      <c r="HM4">
        <f ca="1">OFFSET(directions!$AO$41,$A4-HM$1,$B4-HM$2)</f>
        <v>2821</v>
      </c>
      <c r="HN4">
        <f ca="1">OFFSET(directions!$AO$41,$A4-HN$1,$B4-HN$2)</f>
        <v>3932</v>
      </c>
      <c r="HO4">
        <f ca="1">OFFSET(directions!$AO$41,$A4-HO$1,$B4-HO$2)</f>
        <v>2744</v>
      </c>
      <c r="HP4">
        <f ca="1">OFFSET(directions!$AO$41,$A4-HP$1,$B4-HP$2)</f>
        <v>2733</v>
      </c>
      <c r="HQ4">
        <f ca="1">OFFSET(directions!$AO$41,$A4-HQ$1,$B4-HQ$2)</f>
        <v>2731</v>
      </c>
      <c r="HR4">
        <f ca="1">OFFSET(directions!$AO$41,$A4-HR$1,$B4-HR$2)</f>
        <v>2730</v>
      </c>
      <c r="HS4">
        <f ca="1">OFFSET(directions!$AO$41,$A4-HS$1,$B4-HS$2)</f>
        <v>2729</v>
      </c>
      <c r="HT4">
        <f ca="1">OFFSET(directions!$AO$41,$A4-HT$1,$B4-HT$2)</f>
        <v>2724</v>
      </c>
      <c r="HU4">
        <f ca="1">OFFSET(directions!$AO$41,$A4-HU$1,$B4-HU$2)</f>
        <v>2722</v>
      </c>
      <c r="HV4">
        <f ca="1">OFFSET(directions!$AO$41,$A4-HV$1,$B4-HV$2)</f>
        <v>2718</v>
      </c>
      <c r="HW4">
        <f ca="1">OFFSET(directions!$AO$41,$A4-HW$1,$B4-HW$2)</f>
        <v>2717</v>
      </c>
      <c r="HX4">
        <f ca="1">OFFSET(directions!$AO$41,$A4-HX$1,$B4-HX$2)</f>
        <v>2715</v>
      </c>
      <c r="HY4">
        <f ca="1">OFFSET(directions!$AO$41,$A4-HY$1,$B4-HY$2)</f>
        <v>4449</v>
      </c>
      <c r="HZ4">
        <f ca="1">OFFSET(directions!$AO$41,$A4-HZ$1,$B4-HZ$2)</f>
        <v>2645</v>
      </c>
      <c r="IA4">
        <f ca="1">OFFSET(directions!$AO$41,$A4-IA$1,$B4-IA$2)</f>
        <v>2643</v>
      </c>
      <c r="IB4">
        <f ca="1">OFFSET(directions!$AO$41,$A4-IB$1,$B4-IB$2)</f>
        <v>3845</v>
      </c>
      <c r="IC4">
        <f ca="1">OFFSET(directions!$AO$41,$A4-IC$1,$B4-IC$2)</f>
        <v>4748</v>
      </c>
      <c r="ID4">
        <f ca="1">OFFSET(directions!$AO$41,$A4-ID$1,$B4-ID$2)</f>
        <v>4647</v>
      </c>
      <c r="IE4">
        <f ca="1">OFFSET(directions!$AO$41,$A4-IE$1,$B4-IE$2)</f>
        <v>4445</v>
      </c>
      <c r="IF4">
        <f ca="1">OFFSET(directions!$AO$41,$A4-IF$1,$B4-IF$2)</f>
        <v>4241</v>
      </c>
      <c r="IG4">
        <f ca="1">OFFSET(directions!$AO$41,$A4-IG$1,$B4-IG$2)</f>
        <v>2619</v>
      </c>
      <c r="IH4">
        <f ca="1">OFFSET(directions!$AO$41,$A4-IH$1,$B4-IH$2)</f>
        <v>4746</v>
      </c>
      <c r="II4">
        <f ca="1">OFFSET(directions!$AO$41,$A4-II$1,$B4-II$2)</f>
        <v>2615</v>
      </c>
      <c r="IJ4">
        <f ca="1">OFFSET(directions!$AO$41,$A4-IJ$1,$B4-IJ$2)</f>
        <v>2613</v>
      </c>
      <c r="IK4">
        <f ca="1">OFFSET(directions!$AO$41,$A4-IK$1,$B4-IK$2)</f>
        <v>4950</v>
      </c>
      <c r="IL4">
        <f ca="1">OFFSET(directions!$AO$41,$A4-IL$1,$B4-IL$2)</f>
        <v>4549</v>
      </c>
      <c r="IM4">
        <f ca="1">OFFSET(directions!$AO$41,$A4-IM$1,$B4-IM$2)</f>
        <v>2541</v>
      </c>
      <c r="IN4">
        <f ca="1">OFFSET(directions!$AO$41,$A4-IN$1,$B4-IN$2)</f>
        <v>2539</v>
      </c>
      <c r="IO4">
        <f ca="1">OFFSET(directions!$AO$41,$A4-IO$1,$B4-IO$2)</f>
        <v>2537</v>
      </c>
      <c r="IP4">
        <f ca="1">OFFSET(directions!$AO$41,$A4-IP$1,$B4-IP$2)</f>
        <v>2529</v>
      </c>
      <c r="IQ4">
        <f ca="1">OFFSET(directions!$AO$41,$A4-IQ$1,$B4-IQ$2)</f>
        <v>2528</v>
      </c>
      <c r="IR4">
        <f ca="1">OFFSET(directions!$AO$41,$A4-IR$1,$B4-IR$2)</f>
        <v>2526</v>
      </c>
      <c r="IS4">
        <f ca="1">OFFSET(directions!$AO$41,$A4-IS$1,$B4-IS$2)</f>
        <v>2516</v>
      </c>
      <c r="IT4">
        <f ca="1">OFFSET(directions!$AO$41,$A4-IT$1,$B4-IT$2)</f>
        <v>2514</v>
      </c>
      <c r="IU4">
        <f ca="1">OFFSET(directions!$AO$41,$A4-IU$1,$B4-IU$2)</f>
        <v>2451</v>
      </c>
      <c r="IV4">
        <f ca="1">OFFSET(directions!$AO$41,$A4-IV$1,$B4-IV$2)</f>
        <v>4950</v>
      </c>
      <c r="IW4">
        <f ca="1">OFFSET(directions!$AO$41,$A4-IW$1,$B4-IW$2)</f>
        <v>3745</v>
      </c>
      <c r="IX4">
        <f ca="1">OFFSET(directions!$AO$41,$A4-IX$1,$B4-IX$2)</f>
        <v>2427</v>
      </c>
      <c r="IY4">
        <f ca="1">OFFSET(directions!$AO$41,$A4-IY$1,$B4-IY$2)</f>
        <v>2425</v>
      </c>
      <c r="IZ4">
        <f ca="1">OFFSET(directions!$AO$41,$A4-IZ$1,$B4-IZ$2)</f>
        <v>3734</v>
      </c>
      <c r="JA4">
        <f ca="1">OFFSET(directions!$AO$41,$A4-JA$1,$B4-JA$2)</f>
        <v>2413</v>
      </c>
      <c r="JB4">
        <f ca="1">OFFSET(directions!$AO$41,$A4-JB$1,$B4-JB$2)</f>
        <v>4950</v>
      </c>
      <c r="JC4">
        <f ca="1">OFFSET(directions!$AO$41,$A4-JC$1,$B4-JC$2)</f>
        <v>2343</v>
      </c>
      <c r="JD4">
        <f ca="1">OFFSET(directions!$AO$41,$A4-JD$1,$B4-JD$2)</f>
        <v>4143</v>
      </c>
      <c r="JE4">
        <f ca="1">OFFSET(directions!$AO$41,$A4-JE$1,$B4-JE$2)</f>
        <v>2327</v>
      </c>
      <c r="JF4">
        <f ca="1">OFFSET(directions!$AO$41,$A4-JF$1,$B4-JF$2)</f>
        <v>4140</v>
      </c>
      <c r="JG4">
        <f ca="1">OFFSET(directions!$AO$41,$A4-JG$1,$B4-JG$2)</f>
        <v>3647</v>
      </c>
      <c r="JH4">
        <f ca="1">OFFSET(directions!$AO$41,$A4-JH$1,$B4-JH$2)</f>
        <v>3645</v>
      </c>
      <c r="JI4">
        <f ca="1">OFFSET(directions!$AO$41,$A4-JI$1,$B4-JI$2)</f>
        <v>2239</v>
      </c>
      <c r="JJ4">
        <f ca="1">OFFSET(directions!$AO$41,$A4-JJ$1,$B4-JJ$2)</f>
        <v>4345</v>
      </c>
      <c r="JK4">
        <f ca="1">OFFSET(directions!$AO$41,$A4-JK$1,$B4-JK$2)</f>
        <v>4344</v>
      </c>
      <c r="JL4">
        <f ca="1">OFFSET(directions!$AO$41,$A4-JL$1,$B4-JL$2)</f>
        <v>2225</v>
      </c>
      <c r="JM4">
        <f ca="1">OFFSET(directions!$AO$41,$A4-JM$1,$B4-JM$2)</f>
        <v>4342</v>
      </c>
      <c r="JN4">
        <f ca="1">OFFSET(directions!$AO$41,$A4-JN$1,$B4-JN$2)</f>
        <v>2213</v>
      </c>
      <c r="JO4">
        <f ca="1">OFFSET(directions!$AO$41,$A4-JO$1,$B4-JO$2)</f>
        <v>2151</v>
      </c>
      <c r="JP4">
        <f ca="1">OFFSET(directions!$AO$41,$A4-JP$1,$B4-JP$2)</f>
        <v>2148</v>
      </c>
      <c r="JQ4">
        <f ca="1">OFFSET(directions!$AO$41,$A4-JQ$1,$B4-JQ$2)</f>
        <v>2142</v>
      </c>
      <c r="JR4">
        <f ca="1">OFFSET(directions!$AO$41,$A4-JR$1,$B4-JR$2)</f>
        <v>2140</v>
      </c>
      <c r="JS4">
        <f ca="1">OFFSET(directions!$AO$41,$A4-JS$1,$B4-JS$2)</f>
        <v>2136</v>
      </c>
      <c r="JT4">
        <f ca="1">OFFSET(directions!$AO$41,$A4-JT$1,$B4-JT$2)</f>
        <v>2135</v>
      </c>
      <c r="JU4">
        <f ca="1">OFFSET(directions!$AO$41,$A4-JU$1,$B4-JU$2)</f>
        <v>2133</v>
      </c>
      <c r="JV4">
        <f ca="1">OFFSET(directions!$AO$41,$A4-JV$1,$B4-JV$2)</f>
        <v>2131</v>
      </c>
      <c r="JW4">
        <f ca="1">OFFSET(directions!$AO$41,$A4-JW$1,$B4-JW$2)</f>
        <v>2124</v>
      </c>
      <c r="JX4">
        <f ca="1">OFFSET(directions!$AO$41,$A4-JX$1,$B4-JX$2)</f>
        <v>2123</v>
      </c>
      <c r="JY4">
        <f ca="1">OFFSET(directions!$AO$41,$A4-JY$1,$B4-JY$2)</f>
        <v>2119</v>
      </c>
      <c r="JZ4">
        <f ca="1">OFFSET(directions!$AO$41,$A4-JZ$1,$B4-JZ$2)</f>
        <v>2117</v>
      </c>
      <c r="KA4">
        <f ca="1">OFFSET(directions!$AO$41,$A4-KA$1,$B4-KA$2)</f>
        <v>2114</v>
      </c>
      <c r="KB4">
        <f ca="1">OFFSET(directions!$AO$41,$A4-KB$1,$B4-KB$2)</f>
        <v>2051</v>
      </c>
      <c r="KC4">
        <f ca="1">OFFSET(directions!$AO$41,$A4-KC$1,$B4-KC$2)</f>
        <v>3548</v>
      </c>
      <c r="KD4">
        <f ca="1">OFFSET(directions!$AO$41,$A4-KD$1,$B4-KD$2)</f>
        <v>4449</v>
      </c>
      <c r="KE4">
        <f ca="1">OFFSET(directions!$AO$41,$A4-KE$1,$B4-KE$2)</f>
        <v>4047</v>
      </c>
      <c r="KF4">
        <f ca="1">OFFSET(directions!$AO$41,$A4-KF$1,$B4-KF$2)</f>
        <v>2039</v>
      </c>
      <c r="KG4">
        <f ca="1">OFFSET(directions!$AO$41,$A4-KG$1,$B4-KG$2)</f>
        <v>4748</v>
      </c>
      <c r="KH4">
        <f ca="1">OFFSET(directions!$AO$41,$A4-KH$1,$B4-KH$2)</f>
        <v>2019</v>
      </c>
      <c r="KI4">
        <f ca="1">OFFSET(directions!$AO$41,$A4-KI$1,$B4-KI$2)</f>
        <v>3534</v>
      </c>
      <c r="KJ4">
        <f ca="1">OFFSET(directions!$AO$41,$A4-KJ$1,$B4-KJ$2)</f>
        <v>1949</v>
      </c>
      <c r="KK4">
        <f ca="1">OFFSET(directions!$AO$41,$A4-KK$1,$B4-KK$2)</f>
        <v>1947</v>
      </c>
      <c r="KL4">
        <f ca="1">OFFSET(directions!$AO$41,$A4-KL$1,$B4-KL$2)</f>
        <v>1941</v>
      </c>
      <c r="KM4">
        <f ca="1">OFFSET(directions!$AO$41,$A4-KM$1,$B4-KM$2)</f>
        <v>1935</v>
      </c>
      <c r="KN4">
        <f ca="1">OFFSET(directions!$AO$41,$A4-KN$1,$B4-KN$2)</f>
        <v>1934</v>
      </c>
      <c r="KO4">
        <f ca="1">OFFSET(directions!$AO$41,$A4-KO$1,$B4-KO$2)</f>
        <v>1933</v>
      </c>
      <c r="KP4">
        <f ca="1">OFFSET(directions!$AO$41,$A4-KP$1,$B4-KP$2)</f>
        <v>1931</v>
      </c>
      <c r="KQ4">
        <f ca="1">OFFSET(directions!$AO$41,$A4-KQ$1,$B4-KQ$2)</f>
        <v>1928</v>
      </c>
      <c r="KR4">
        <f ca="1">OFFSET(directions!$AO$41,$A4-KR$1,$B4-KR$2)</f>
        <v>1918</v>
      </c>
      <c r="KS4">
        <f ca="1">OFFSET(directions!$AO$41,$A4-KS$1,$B4-KS$2)</f>
        <v>1911</v>
      </c>
      <c r="KT4">
        <f ca="1">OFFSET(directions!$AO$41,$A4-KT$1,$B4-KT$2)</f>
        <v>1845</v>
      </c>
      <c r="KU4">
        <f ca="1">OFFSET(directions!$AO$41,$A4-KU$1,$B4-KU$2)</f>
        <v>3447</v>
      </c>
      <c r="KV4">
        <f ca="1">OFFSET(directions!$AO$41,$A4-KV$1,$B4-KV$2)</f>
        <v>4649</v>
      </c>
      <c r="KW4">
        <f ca="1">OFFSET(directions!$AO$41,$A4-KW$1,$B4-KW$2)</f>
        <v>4247</v>
      </c>
      <c r="KX4">
        <f ca="1">OFFSET(directions!$AO$41,$A4-KX$1,$B4-KX$2)</f>
        <v>3443</v>
      </c>
      <c r="KY4">
        <f ca="1">OFFSET(directions!$AO$41,$A4-KY$1,$B4-KY$2)</f>
        <v>1833</v>
      </c>
      <c r="KZ4">
        <f ca="1">OFFSET(directions!$AO$41,$A4-KZ$1,$B4-KZ$2)</f>
        <v>4245</v>
      </c>
      <c r="LA4">
        <f ca="1">OFFSET(directions!$AO$41,$A4-LA$1,$B4-LA$2)</f>
        <v>3439</v>
      </c>
      <c r="LB4">
        <f ca="1">OFFSET(directions!$AO$41,$A4-LB$1,$B4-LB$2)</f>
        <v>1827</v>
      </c>
      <c r="LC4">
        <f ca="1">OFFSET(directions!$AO$41,$A4-LC$1,$B4-LC$2)</f>
        <v>3431</v>
      </c>
      <c r="LD4">
        <f ca="1">OFFSET(directions!$AO$41,$A4-LD$1,$B4-LD$2)</f>
        <v>3948</v>
      </c>
      <c r="LE4">
        <f ca="1">OFFSET(directions!$AO$41,$A4-LE$1,$B4-LE$2)</f>
        <v>1743</v>
      </c>
      <c r="LF4">
        <f ca="1">OFFSET(directions!$AO$41,$A4-LF$1,$B4-LF$2)</f>
        <v>3947</v>
      </c>
      <c r="LG4">
        <f ca="1">OFFSET(directions!$AO$41,$A4-LG$1,$B4-LG$2)</f>
        <v>3946</v>
      </c>
      <c r="LH4">
        <f ca="1">OFFSET(directions!$AO$41,$A4-LH$1,$B4-LH$2)</f>
        <v>1736</v>
      </c>
      <c r="LI4">
        <f ca="1">OFFSET(directions!$AO$41,$A4-LI$1,$B4-LI$2)</f>
        <v>1722</v>
      </c>
      <c r="LJ4">
        <f ca="1">OFFSET(directions!$AO$41,$A4-LJ$1,$B4-LJ$2)</f>
        <v>1719</v>
      </c>
      <c r="LK4">
        <f ca="1">OFFSET(directions!$AO$41,$A4-LK$1,$B4-LK$2)</f>
        <v>4949</v>
      </c>
      <c r="LL4">
        <f ca="1">OFFSET(directions!$AO$41,$A4-LL$1,$B4-LL$2)</f>
        <v>3349</v>
      </c>
      <c r="LM4">
        <f ca="1">OFFSET(directions!$AO$41,$A4-LM$1,$B4-LM$2)</f>
        <v>1643</v>
      </c>
      <c r="LN4">
        <f ca="1">OFFSET(directions!$AO$41,$A4-LN$1,$B4-LN$2)</f>
        <v>3346</v>
      </c>
      <c r="LO4">
        <f ca="1">OFFSET(directions!$AO$41,$A4-LO$1,$B4-LO$2)</f>
        <v>3345</v>
      </c>
      <c r="LP4">
        <f ca="1">OFFSET(directions!$AO$41,$A4-LP$1,$B4-LP$2)</f>
        <v>1639</v>
      </c>
      <c r="LQ4">
        <f ca="1">OFFSET(directions!$AO$41,$A4-LQ$1,$B4-LQ$2)</f>
        <v>3343</v>
      </c>
      <c r="LR4">
        <f ca="1">OFFSET(directions!$AO$41,$A4-LR$1,$B4-LR$2)</f>
        <v>4849</v>
      </c>
      <c r="LS4">
        <f ca="1">OFFSET(directions!$AO$41,$A4-LS$1,$B4-LS$2)</f>
        <v>3340</v>
      </c>
      <c r="LT4">
        <f ca="1">OFFSET(directions!$AO$41,$A4-LT$1,$B4-LT$2)</f>
        <v>3337</v>
      </c>
      <c r="LU4">
        <f ca="1">OFFSET(directions!$AO$41,$A4-LU$1,$B4-LU$2)</f>
        <v>3335</v>
      </c>
      <c r="LV4">
        <f ca="1">OFFSET(directions!$AO$41,$A4-LV$1,$B4-LV$2)</f>
        <v>1619</v>
      </c>
      <c r="LW4">
        <f ca="1">OFFSET(directions!$AO$41,$A4-LW$1,$B4-LW$2)</f>
        <v>1617</v>
      </c>
      <c r="LX4">
        <f ca="1">OFFSET(directions!$AO$41,$A4-LX$1,$B4-LX$2)</f>
        <v>1551</v>
      </c>
      <c r="LY4">
        <f ca="1">OFFSET(directions!$AO$41,$A4-LY$1,$B4-LY$2)</f>
        <v>1546</v>
      </c>
      <c r="LZ4">
        <f ca="1">OFFSET(directions!$AO$41,$A4-LZ$1,$B4-LZ$2)</f>
        <v>4549</v>
      </c>
      <c r="MA4">
        <f ca="1">OFFSET(directions!$AO$41,$A4-MA$1,$B4-MA$2)</f>
        <v>1541</v>
      </c>
      <c r="MB4">
        <f ca="1">OFFSET(directions!$AO$41,$A4-MB$1,$B4-MB$2)</f>
        <v>4548</v>
      </c>
      <c r="MC4">
        <f ca="1">OFFSET(directions!$AO$41,$A4-MC$1,$B4-MC$2)</f>
        <v>1532</v>
      </c>
      <c r="MD4">
        <f ca="1">OFFSET(directions!$AO$41,$A4-MD$1,$B4-MD$2)</f>
        <v>1531</v>
      </c>
      <c r="ME4">
        <f ca="1">OFFSET(directions!$AO$41,$A4-ME$1,$B4-ME$2)</f>
        <v>4346</v>
      </c>
      <c r="MF4">
        <f ca="1">OFFSET(directions!$AO$41,$A4-MF$1,$B4-MF$2)</f>
        <v>1526</v>
      </c>
      <c r="MG4">
        <f ca="1">OFFSET(directions!$AO$41,$A4-MG$1,$B4-MG$2)</f>
        <v>1524</v>
      </c>
      <c r="MH4">
        <f ca="1">OFFSET(directions!$AO$41,$A4-MH$1,$B4-MH$2)</f>
        <v>1516</v>
      </c>
      <c r="MI4">
        <f ca="1">OFFSET(directions!$AO$41,$A4-MI$1,$B4-MI$2)</f>
        <v>4950</v>
      </c>
      <c r="MJ4">
        <f ca="1">OFFSET(directions!$AO$41,$A4-MJ$1,$B4-MJ$2)</f>
        <v>3849</v>
      </c>
      <c r="MK4">
        <f ca="1">OFFSET(directions!$AO$41,$A4-MK$1,$B4-MK$2)</f>
        <v>1443</v>
      </c>
      <c r="ML4">
        <f ca="1">OFFSET(directions!$AO$41,$A4-ML$1,$B4-ML$2)</f>
        <v>3243</v>
      </c>
      <c r="MM4">
        <f ca="1">OFFSET(directions!$AO$41,$A4-MM$1,$B4-MM$2)</f>
        <v>3845</v>
      </c>
      <c r="MN4">
        <f ca="1">OFFSET(directions!$AO$41,$A4-MN$1,$B4-MN$2)</f>
        <v>1433</v>
      </c>
      <c r="MO4">
        <f ca="1">OFFSET(directions!$AO$41,$A4-MO$1,$B4-MO$2)</f>
        <v>4145</v>
      </c>
      <c r="MP4">
        <f ca="1">OFFSET(directions!$AO$41,$A4-MP$1,$B4-MP$2)</f>
        <v>1427</v>
      </c>
      <c r="MQ4">
        <f ca="1">OFFSET(directions!$AO$41,$A4-MQ$1,$B4-MQ$2)</f>
        <v>4142</v>
      </c>
      <c r="MR4">
        <f ca="1">OFFSET(directions!$AO$41,$A4-MR$1,$B4-MR$2)</f>
        <v>1413</v>
      </c>
      <c r="MS4">
        <f ca="1">OFFSET(directions!$AO$41,$A4-MS$1,$B4-MS$2)</f>
        <v>1349</v>
      </c>
      <c r="MT4">
        <f ca="1">OFFSET(directions!$AO$41,$A4-MT$1,$B4-MT$2)</f>
        <v>1347</v>
      </c>
      <c r="MU4">
        <f ca="1">OFFSET(directions!$AO$41,$A4-MU$1,$B4-MU$2)</f>
        <v>1346</v>
      </c>
      <c r="MV4">
        <f ca="1">OFFSET(directions!$AO$41,$A4-MV$1,$B4-MV$2)</f>
        <v>1344</v>
      </c>
      <c r="MW4">
        <f ca="1">OFFSET(directions!$AO$41,$A4-MW$1,$B4-MW$2)</f>
        <v>1340</v>
      </c>
      <c r="MX4">
        <f ca="1">OFFSET(directions!$AO$41,$A4-MX$1,$B4-MX$2)</f>
        <v>1333</v>
      </c>
      <c r="MY4">
        <f ca="1">OFFSET(directions!$AO$41,$A4-MY$1,$B4-MY$2)</f>
        <v>1332</v>
      </c>
      <c r="MZ4">
        <f ca="1">OFFSET(directions!$AO$41,$A4-MZ$1,$B4-MZ$2)</f>
        <v>1331</v>
      </c>
      <c r="NA4">
        <f ca="1">OFFSET(directions!$AO$41,$A4-NA$1,$B4-NA$2)</f>
        <v>1325</v>
      </c>
      <c r="NB4">
        <f ca="1">OFFSET(directions!$AO$41,$A4-NB$1,$B4-NB$2)</f>
        <v>1323</v>
      </c>
      <c r="NC4">
        <f ca="1">OFFSET(directions!$AO$41,$A4-NC$1,$B4-NC$2)</f>
        <v>1314</v>
      </c>
      <c r="ND4">
        <f ca="1">OFFSET(directions!$AO$41,$A4-ND$1,$B4-ND$2)</f>
        <v>4949</v>
      </c>
      <c r="NE4">
        <f ca="1">OFFSET(directions!$AO$41,$A4-NE$1,$B4-NE$2)</f>
        <v>1251</v>
      </c>
      <c r="NF4">
        <f ca="1">OFFSET(directions!$AO$41,$A4-NF$1,$B4-NF$2)</f>
        <v>1249</v>
      </c>
      <c r="NG4">
        <f ca="1">OFFSET(directions!$AO$41,$A4-NG$1,$B4-NG$2)</f>
        <v>3149</v>
      </c>
      <c r="NH4">
        <f ca="1">OFFSET(directions!$AO$41,$A4-NH$1,$B4-NH$2)</f>
        <v>3148</v>
      </c>
      <c r="NI4">
        <f ca="1">OFFSET(directions!$AO$41,$A4-NI$1,$B4-NI$2)</f>
        <v>1245</v>
      </c>
      <c r="NJ4">
        <f ca="1">OFFSET(directions!$AO$41,$A4-NJ$1,$B4-NJ$2)</f>
        <v>3147</v>
      </c>
      <c r="NK4">
        <f ca="1">OFFSET(directions!$AO$41,$A4-NK$1,$B4-NK$2)</f>
        <v>3142</v>
      </c>
      <c r="NL4">
        <f ca="1">OFFSET(directions!$AO$41,$A4-NL$1,$B4-NL$2)</f>
        <v>3140</v>
      </c>
      <c r="NM4">
        <f ca="1">OFFSET(directions!$AO$41,$A4-NM$1,$B4-NM$2)</f>
        <v>1229</v>
      </c>
      <c r="NN4">
        <f ca="1">OFFSET(directions!$AO$41,$A4-NN$1,$B4-NN$2)</f>
        <v>1223</v>
      </c>
      <c r="NO4">
        <f ca="1">OFFSET(directions!$AO$41,$A4-NO$1,$B4-NO$2)</f>
        <v>3135</v>
      </c>
      <c r="NP4">
        <f ca="1">OFFSET(directions!$AO$41,$A4-NP$1,$B4-NP$2)</f>
        <v>1215</v>
      </c>
      <c r="NQ4">
        <f ca="1">OFFSET(directions!$AO$41,$A4-NQ$1,$B4-NQ$2)</f>
        <v>1213</v>
      </c>
      <c r="NR4">
        <f ca="1">OFFSET(directions!$AO$41,$A4-NR$1,$B4-NR$2)</f>
        <v>3747</v>
      </c>
      <c r="NS4">
        <f ca="1">OFFSET(directions!$AO$41,$A4-NS$1,$B4-NS$2)</f>
        <v>4749</v>
      </c>
      <c r="NT4">
        <f ca="1">OFFSET(directions!$AO$41,$A4-NT$1,$B4-NT$2)</f>
        <v>1134</v>
      </c>
      <c r="NU4">
        <f ca="1">OFFSET(directions!$AO$41,$A4-NU$1,$B4-NU$2)</f>
        <v>1133</v>
      </c>
      <c r="NV4">
        <f ca="1">OFFSET(directions!$AO$41,$A4-NV$1,$B4-NV$2)</f>
        <v>1130</v>
      </c>
      <c r="NW4">
        <f ca="1">OFFSET(directions!$AO$41,$A4-NW$1,$B4-NW$2)</f>
        <v>1127</v>
      </c>
      <c r="NX4">
        <f ca="1">OFFSET(directions!$AO$41,$A4-NX$1,$B4-NX$2)</f>
        <v>3742</v>
      </c>
      <c r="NY4">
        <f ca="1">OFFSET(directions!$AO$41,$A4-NY$1,$B4-NY$2)</f>
        <v>1121</v>
      </c>
      <c r="NZ4">
        <f ca="1">OFFSET(directions!$AO$41,$A4-NZ$1,$B4-NZ$2)</f>
        <v>4949</v>
      </c>
      <c r="OA4">
        <f ca="1">OFFSET(directions!$AO$41,$A4-OA$1,$B4-OA$2)</f>
        <v>1049</v>
      </c>
      <c r="OB4">
        <f ca="1">OFFSET(directions!$AO$41,$A4-OB$1,$B4-OB$2)</f>
        <v>4049</v>
      </c>
      <c r="OC4">
        <f ca="1">OFFSET(directions!$AO$41,$A4-OC$1,$B4-OC$2)</f>
        <v>1041</v>
      </c>
      <c r="OD4">
        <f ca="1">OFFSET(directions!$AO$41,$A4-OD$1,$B4-OD$2)</f>
        <v>4649</v>
      </c>
      <c r="OE4">
        <f ca="1">OFFSET(directions!$AO$41,$A4-OE$1,$B4-OE$2)</f>
        <v>1039</v>
      </c>
      <c r="OF4">
        <f ca="1">OFFSET(directions!$AO$41,$A4-OF$1,$B4-OF$2)</f>
        <v>3039</v>
      </c>
      <c r="OG4">
        <f ca="1">OFFSET(directions!$AO$41,$A4-OG$1,$B4-OG$2)</f>
        <v>1027</v>
      </c>
      <c r="OH4">
        <f ca="1">OFFSET(directions!$AO$41,$A4-OH$1,$B4-OH$2)</f>
        <v>3037</v>
      </c>
      <c r="OI4">
        <f ca="1">OFFSET(directions!$AO$41,$A4-OI$1,$B4-OI$2)</f>
        <v>4647</v>
      </c>
      <c r="OJ4">
        <f ca="1">OFFSET(directions!$AO$41,$A4-OJ$1,$B4-OJ$2)</f>
        <v>3033</v>
      </c>
      <c r="OK4">
        <f ca="1">OFFSET(directions!$AO$41,$A4-OK$1,$B4-OK$2)</f>
        <v>1013</v>
      </c>
    </row>
    <row r="5" spans="1:401" x14ac:dyDescent="0.2">
      <c r="A5" s="2">
        <f ca="1">OFFSET(coords!$B$3,ROW()-ROW($A$4),0)</f>
        <v>1</v>
      </c>
      <c r="B5" s="2">
        <f ca="1">OFFSET(coords!$B$3,ROW()-ROW($A$4),1)</f>
        <v>7</v>
      </c>
      <c r="C5">
        <f ca="1">OFFSET(directions!$AO$41,$A5-C$1,$B5-C$2)</f>
        <v>5051</v>
      </c>
      <c r="D5">
        <f ca="1">OFFSET(directions!$AO$41,$A5-D$1,$B5-D$2)</f>
        <v>0</v>
      </c>
      <c r="E5">
        <f ca="1">OFFSET(directions!$AO$41,$A5-E$1,$B5-E$2)</f>
        <v>5049</v>
      </c>
      <c r="F5">
        <f ca="1">OFFSET(directions!$AO$41,$A5-F$1,$B5-F$2)</f>
        <v>5049</v>
      </c>
      <c r="G5">
        <f ca="1">OFFSET(directions!$AO$41,$A5-G$1,$B5-G$2)</f>
        <v>5049</v>
      </c>
      <c r="H5">
        <f ca="1">OFFSET(directions!$AO$41,$A5-H$1,$B5-H$2)</f>
        <v>5049</v>
      </c>
      <c r="I5">
        <f ca="1">OFFSET(directions!$AO$41,$A5-I$1,$B5-I$2)</f>
        <v>5049</v>
      </c>
      <c r="J5">
        <f ca="1">OFFSET(directions!$AO$41,$A5-J$1,$B5-J$2)</f>
        <v>5049</v>
      </c>
      <c r="K5">
        <f ca="1">OFFSET(directions!$AO$41,$A5-K$1,$B5-K$2)</f>
        <v>5049</v>
      </c>
      <c r="L5">
        <f ca="1">OFFSET(directions!$AO$41,$A5-L$1,$B5-L$2)</f>
        <v>5049</v>
      </c>
      <c r="M5">
        <f ca="1">OFFSET(directions!$AO$41,$A5-M$1,$B5-M$2)</f>
        <v>5049</v>
      </c>
      <c r="N5">
        <f ca="1">OFFSET(directions!$AO$41,$A5-N$1,$B5-N$2)</f>
        <v>5049</v>
      </c>
      <c r="O5">
        <f ca="1">OFFSET(directions!$AO$41,$A5-O$1,$B5-O$2)</f>
        <v>5049</v>
      </c>
      <c r="P5">
        <f ca="1">OFFSET(directions!$AO$41,$A5-P$1,$B5-P$2)</f>
        <v>5049</v>
      </c>
      <c r="Q5">
        <f ca="1">OFFSET(directions!$AO$41,$A5-Q$1,$B5-Q$2)</f>
        <v>4945</v>
      </c>
      <c r="R5">
        <f ca="1">OFFSET(directions!$AO$41,$A5-R$1,$B5-R$2)</f>
        <v>4944</v>
      </c>
      <c r="S5">
        <f ca="1">OFFSET(directions!$AO$41,$A5-S$1,$B5-S$2)</f>
        <v>4936</v>
      </c>
      <c r="T5">
        <f ca="1">OFFSET(directions!$AO$41,$A5-T$1,$B5-T$2)</f>
        <v>4934</v>
      </c>
      <c r="U5">
        <f ca="1">OFFSET(directions!$AO$41,$A5-U$1,$B5-U$2)</f>
        <v>4930</v>
      </c>
      <c r="V5">
        <f ca="1">OFFSET(directions!$AO$41,$A5-V$1,$B5-V$2)</f>
        <v>4926</v>
      </c>
      <c r="W5">
        <f ca="1">OFFSET(directions!$AO$41,$A5-W$1,$B5-W$2)</f>
        <v>4923</v>
      </c>
      <c r="X5">
        <f ca="1">OFFSET(directions!$AO$41,$A5-X$1,$B5-X$2)</f>
        <v>4918</v>
      </c>
      <c r="Y5">
        <f ca="1">OFFSET(directions!$AO$41,$A5-Y$1,$B5-Y$2)</f>
        <v>4853</v>
      </c>
      <c r="Z5">
        <f ca="1">OFFSET(directions!$AO$41,$A5-Z$1,$B5-Z$2)</f>
        <v>4949</v>
      </c>
      <c r="AA5">
        <f ca="1">OFFSET(directions!$AO$41,$A5-AA$1,$B5-AA$2)</f>
        <v>4847</v>
      </c>
      <c r="AB5">
        <f ca="1">OFFSET(directions!$AO$41,$A5-AB$1,$B5-AB$2)</f>
        <v>4947</v>
      </c>
      <c r="AC5">
        <f ca="1">OFFSET(directions!$AO$41,$A5-AC$1,$B5-AC$2)</f>
        <v>4843</v>
      </c>
      <c r="AD5">
        <f ca="1">OFFSET(directions!$AO$41,$A5-AD$1,$B5-AD$2)</f>
        <v>4835</v>
      </c>
      <c r="AE5">
        <f ca="1">OFFSET(directions!$AO$41,$A5-AE$1,$B5-AE$2)</f>
        <v>4937</v>
      </c>
      <c r="AF5">
        <f ca="1">OFFSET(directions!$AO$41,$A5-AF$1,$B5-AF$2)</f>
        <v>4823</v>
      </c>
      <c r="AG5">
        <f ca="1">OFFSET(directions!$AO$41,$A5-AG$1,$B5-AG$2)</f>
        <v>4936</v>
      </c>
      <c r="AH5">
        <f ca="1">OFFSET(directions!$AO$41,$A5-AH$1,$B5-AH$2)</f>
        <v>4819</v>
      </c>
      <c r="AI5">
        <f ca="1">OFFSET(directions!$AO$41,$A5-AI$1,$B5-AI$2)</f>
        <v>4752</v>
      </c>
      <c r="AJ5">
        <f ca="1">OFFSET(directions!$AO$41,$A5-AJ$1,$B5-AJ$2)</f>
        <v>4949</v>
      </c>
      <c r="AK5">
        <f ca="1">OFFSET(directions!$AO$41,$A5-AK$1,$B5-AK$2)</f>
        <v>4746</v>
      </c>
      <c r="AL5">
        <f ca="1">OFFSET(directions!$AO$41,$A5-AL$1,$B5-AL$2)</f>
        <v>4745</v>
      </c>
      <c r="AM5">
        <f ca="1">OFFSET(directions!$AO$41,$A5-AM$1,$B5-AM$2)</f>
        <v>4948</v>
      </c>
      <c r="AN5">
        <f ca="1">OFFSET(directions!$AO$41,$A5-AN$1,$B5-AN$2)</f>
        <v>4737</v>
      </c>
      <c r="AO5">
        <f ca="1">OFFSET(directions!$AO$41,$A5-AO$1,$B5-AO$2)</f>
        <v>4734</v>
      </c>
      <c r="AP5">
        <f ca="1">OFFSET(directions!$AO$41,$A5-AP$1,$B5-AP$2)</f>
        <v>4944</v>
      </c>
      <c r="AQ5">
        <f ca="1">OFFSET(directions!$AO$41,$A5-AQ$1,$B5-AQ$2)</f>
        <v>4941</v>
      </c>
      <c r="AR5">
        <f ca="1">OFFSET(directions!$AO$41,$A5-AR$1,$B5-AR$2)</f>
        <v>4641</v>
      </c>
      <c r="AS5">
        <f ca="1">OFFSET(directions!$AO$41,$A5-AS$1,$B5-AS$2)</f>
        <v>4845</v>
      </c>
      <c r="AT5">
        <f ca="1">OFFSET(directions!$AO$41,$A5-AT$1,$B5-AT$2)</f>
        <v>4637</v>
      </c>
      <c r="AU5">
        <f ca="1">OFFSET(directions!$AO$41,$A5-AU$1,$B5-AU$2)</f>
        <v>4841</v>
      </c>
      <c r="AV5">
        <f ca="1">OFFSET(directions!$AO$41,$A5-AV$1,$B5-AV$2)</f>
        <v>4839</v>
      </c>
      <c r="AW5">
        <f ca="1">OFFSET(directions!$AO$41,$A5-AW$1,$B5-AW$2)</f>
        <v>4627</v>
      </c>
      <c r="AX5">
        <f ca="1">OFFSET(directions!$AO$41,$A5-AX$1,$B5-AX$2)</f>
        <v>4837</v>
      </c>
      <c r="AY5">
        <f ca="1">OFFSET(directions!$AO$41,$A5-AY$1,$B5-AY$2)</f>
        <v>4835</v>
      </c>
      <c r="AZ5">
        <f ca="1">OFFSET(directions!$AO$41,$A5-AZ$1,$B5-AZ$2)</f>
        <v>4617</v>
      </c>
      <c r="BA5">
        <f ca="1">OFFSET(directions!$AO$41,$A5-BA$1,$B5-BA$2)</f>
        <v>4554</v>
      </c>
      <c r="BB5">
        <f ca="1">OFFSET(directions!$AO$41,$A5-BB$1,$B5-BB$2)</f>
        <v>4549</v>
      </c>
      <c r="BC5">
        <f ca="1">OFFSET(directions!$AO$41,$A5-BC$1,$B5-BC$2)</f>
        <v>4544</v>
      </c>
      <c r="BD5">
        <f ca="1">OFFSET(directions!$AO$41,$A5-BD$1,$B5-BD$2)</f>
        <v>4541</v>
      </c>
      <c r="BE5">
        <f ca="1">OFFSET(directions!$AO$41,$A5-BE$1,$B5-BE$2)</f>
        <v>4947</v>
      </c>
      <c r="BF5">
        <f ca="1">OFFSET(directions!$AO$41,$A5-BF$1,$B5-BF$2)</f>
        <v>4533</v>
      </c>
      <c r="BG5">
        <f ca="1">OFFSET(directions!$AO$41,$A5-BG$1,$B5-BG$2)</f>
        <v>4526</v>
      </c>
      <c r="BH5">
        <f ca="1">OFFSET(directions!$AO$41,$A5-BH$1,$B5-BH$2)</f>
        <v>4523</v>
      </c>
      <c r="BI5">
        <f ca="1">OFFSET(directions!$AO$41,$A5-BI$1,$B5-BI$2)</f>
        <v>4519</v>
      </c>
      <c r="BJ5">
        <f ca="1">OFFSET(directions!$AO$41,$A5-BJ$1,$B5-BJ$2)</f>
        <v>4451</v>
      </c>
      <c r="BK5">
        <f ca="1">OFFSET(directions!$AO$41,$A5-BK$1,$B5-BK$2)</f>
        <v>4449</v>
      </c>
      <c r="BL5">
        <f ca="1">OFFSET(directions!$AO$41,$A5-BL$1,$B5-BL$2)</f>
        <v>4949</v>
      </c>
      <c r="BM5">
        <f ca="1">OFFSET(directions!$AO$41,$A5-BM$1,$B5-BM$2)</f>
        <v>4746</v>
      </c>
      <c r="BN5">
        <f ca="1">OFFSET(directions!$AO$41,$A5-BN$1,$B5-BN$2)</f>
        <v>4948</v>
      </c>
      <c r="BO5">
        <f ca="1">OFFSET(directions!$AO$41,$A5-BO$1,$B5-BO$2)</f>
        <v>4437</v>
      </c>
      <c r="BP5">
        <f ca="1">OFFSET(directions!$AO$41,$A5-BP$1,$B5-BP$2)</f>
        <v>4427</v>
      </c>
      <c r="BQ5">
        <f ca="1">OFFSET(directions!$AO$41,$A5-BQ$1,$B5-BQ$2)</f>
        <v>4841</v>
      </c>
      <c r="BR5">
        <f ca="1">OFFSET(directions!$AO$41,$A5-BR$1,$B5-BR$2)</f>
        <v>4356</v>
      </c>
      <c r="BS5">
        <f ca="1">OFFSET(directions!$AO$41,$A5-BS$1,$B5-BS$2)</f>
        <v>4352</v>
      </c>
      <c r="BT5">
        <f ca="1">OFFSET(directions!$AO$41,$A5-BT$1,$B5-BT$2)</f>
        <v>4351</v>
      </c>
      <c r="BU5">
        <f ca="1">OFFSET(directions!$AO$41,$A5-BU$1,$B5-BU$2)</f>
        <v>4349</v>
      </c>
      <c r="BV5">
        <f ca="1">OFFSET(directions!$AO$41,$A5-BV$1,$B5-BV$2)</f>
        <v>4347</v>
      </c>
      <c r="BW5">
        <f ca="1">OFFSET(directions!$AO$41,$A5-BW$1,$B5-BW$2)</f>
        <v>4949</v>
      </c>
      <c r="BX5">
        <f ca="1">OFFSET(directions!$AO$41,$A5-BX$1,$B5-BX$2)</f>
        <v>4335</v>
      </c>
      <c r="BY5">
        <f ca="1">OFFSET(directions!$AO$41,$A5-BY$1,$B5-BY$2)</f>
        <v>4330</v>
      </c>
      <c r="BZ5">
        <f ca="1">OFFSET(directions!$AO$41,$A5-BZ$1,$B5-BZ$2)</f>
        <v>4321</v>
      </c>
      <c r="CA5">
        <f ca="1">OFFSET(directions!$AO$41,$A5-CA$1,$B5-CA$2)</f>
        <v>4651</v>
      </c>
      <c r="CB5">
        <f ca="1">OFFSET(directions!$AO$41,$A5-CB$1,$B5-CB$2)</f>
        <v>4251</v>
      </c>
      <c r="CC5">
        <f ca="1">OFFSET(directions!$AO$41,$A5-CC$1,$B5-CC$2)</f>
        <v>4949</v>
      </c>
      <c r="CD5">
        <f ca="1">OFFSET(directions!$AO$41,$A5-CD$1,$B5-CD$2)</f>
        <v>4237</v>
      </c>
      <c r="CE5">
        <f ca="1">OFFSET(directions!$AO$41,$A5-CE$1,$B5-CE$2)</f>
        <v>4947</v>
      </c>
      <c r="CF5">
        <f ca="1">OFFSET(directions!$AO$41,$A5-CF$1,$B5-CF$2)</f>
        <v>4946</v>
      </c>
      <c r="CG5">
        <f ca="1">OFFSET(directions!$AO$41,$A5-CG$1,$B5-CG$2)</f>
        <v>4154</v>
      </c>
      <c r="CH5">
        <f ca="1">OFFSET(directions!$AO$41,$A5-CH$1,$B5-CH$2)</f>
        <v>4751</v>
      </c>
      <c r="CI5">
        <f ca="1">OFFSET(directions!$AO$41,$A5-CI$1,$B5-CI$2)</f>
        <v>4142</v>
      </c>
      <c r="CJ5">
        <f ca="1">OFFSET(directions!$AO$41,$A5-CJ$1,$B5-CJ$2)</f>
        <v>4949</v>
      </c>
      <c r="CK5">
        <f ca="1">OFFSET(directions!$AO$41,$A5-CK$1,$B5-CK$2)</f>
        <v>4745</v>
      </c>
      <c r="CL5">
        <f ca="1">OFFSET(directions!$AO$41,$A5-CL$1,$B5-CL$2)</f>
        <v>4130</v>
      </c>
      <c r="CM5">
        <f ca="1">OFFSET(directions!$AO$41,$A5-CM$1,$B5-CM$2)</f>
        <v>4740</v>
      </c>
      <c r="CN5">
        <f ca="1">OFFSET(directions!$AO$41,$A5-CN$1,$B5-CN$2)</f>
        <v>4053</v>
      </c>
      <c r="CO5">
        <f ca="1">OFFSET(directions!$AO$41,$A5-CO$1,$B5-CO$2)</f>
        <v>4950</v>
      </c>
      <c r="CP5">
        <f ca="1">OFFSET(directions!$AO$41,$A5-CP$1,$B5-CP$2)</f>
        <v>4049</v>
      </c>
      <c r="CQ5">
        <f ca="1">OFFSET(directions!$AO$41,$A5-CQ$1,$B5-CQ$2)</f>
        <v>4546</v>
      </c>
      <c r="CR5">
        <f ca="1">OFFSET(directions!$AO$41,$A5-CR$1,$B5-CR$2)</f>
        <v>4039</v>
      </c>
      <c r="CS5">
        <f ca="1">OFFSET(directions!$AO$41,$A5-CS$1,$B5-CS$2)</f>
        <v>4037</v>
      </c>
      <c r="CT5">
        <f ca="1">OFFSET(directions!$AO$41,$A5-CT$1,$B5-CT$2)</f>
        <v>4847</v>
      </c>
      <c r="CU5">
        <f ca="1">OFFSET(directions!$AO$41,$A5-CU$1,$B5-CU$2)</f>
        <v>4031</v>
      </c>
      <c r="CV5">
        <f ca="1">OFFSET(directions!$AO$41,$A5-CV$1,$B5-CV$2)</f>
        <v>3954</v>
      </c>
      <c r="CW5">
        <f ca="1">OFFSET(directions!$AO$41,$A5-CW$1,$B5-CW$2)</f>
        <v>3952</v>
      </c>
      <c r="CX5">
        <f ca="1">OFFSET(directions!$AO$41,$A5-CX$1,$B5-CX$2)</f>
        <v>3951</v>
      </c>
      <c r="CY5">
        <f ca="1">OFFSET(directions!$AO$41,$A5-CY$1,$B5-CY$2)</f>
        <v>3941</v>
      </c>
      <c r="CZ5">
        <f ca="1">OFFSET(directions!$AO$41,$A5-CZ$1,$B5-CZ$2)</f>
        <v>3937</v>
      </c>
      <c r="DA5">
        <f ca="1">OFFSET(directions!$AO$41,$A5-DA$1,$B5-DA$2)</f>
        <v>3935</v>
      </c>
      <c r="DB5">
        <f ca="1">OFFSET(directions!$AO$41,$A5-DB$1,$B5-DB$2)</f>
        <v>3929</v>
      </c>
      <c r="DC5">
        <f ca="1">OFFSET(directions!$AO$41,$A5-DC$1,$B5-DC$2)</f>
        <v>3920</v>
      </c>
      <c r="DD5">
        <f ca="1">OFFSET(directions!$AO$41,$A5-DD$1,$B5-DD$2)</f>
        <v>4851</v>
      </c>
      <c r="DE5">
        <f ca="1">OFFSET(directions!$AO$41,$A5-DE$1,$B5-DE$2)</f>
        <v>4751</v>
      </c>
      <c r="DF5">
        <f ca="1">OFFSET(directions!$AO$41,$A5-DF$1,$B5-DF$2)</f>
        <v>4451</v>
      </c>
      <c r="DG5">
        <f ca="1">OFFSET(directions!$AO$41,$A5-DG$1,$B5-DG$2)</f>
        <v>4950</v>
      </c>
      <c r="DH5">
        <f ca="1">OFFSET(directions!$AO$41,$A5-DH$1,$B5-DH$2)</f>
        <v>3843</v>
      </c>
      <c r="DI5">
        <f ca="1">OFFSET(directions!$AO$41,$A5-DI$1,$B5-DI$2)</f>
        <v>4647</v>
      </c>
      <c r="DJ5">
        <f ca="1">OFFSET(directions!$AO$41,$A5-DJ$1,$B5-DJ$2)</f>
        <v>3837</v>
      </c>
      <c r="DK5">
        <f ca="1">OFFSET(directions!$AO$41,$A5-DK$1,$B5-DK$2)</f>
        <v>4443</v>
      </c>
      <c r="DL5">
        <f ca="1">OFFSET(directions!$AO$41,$A5-DL$1,$B5-DL$2)</f>
        <v>4847</v>
      </c>
      <c r="DM5">
        <f ca="1">OFFSET(directions!$AO$41,$A5-DM$1,$B5-DM$2)</f>
        <v>4743</v>
      </c>
      <c r="DN5">
        <f ca="1">OFFSET(directions!$AO$41,$A5-DN$1,$B5-DN$2)</f>
        <v>3821</v>
      </c>
      <c r="DO5">
        <f ca="1">OFFSET(directions!$AO$41,$A5-DO$1,$B5-DO$2)</f>
        <v>4433</v>
      </c>
      <c r="DP5">
        <f ca="1">OFFSET(directions!$AO$41,$A5-DP$1,$B5-DP$2)</f>
        <v>3755</v>
      </c>
      <c r="DQ5">
        <f ca="1">OFFSET(directions!$AO$41,$A5-DQ$1,$B5-DQ$2)</f>
        <v>4950</v>
      </c>
      <c r="DR5">
        <f ca="1">OFFSET(directions!$AO$41,$A5-DR$1,$B5-DR$2)</f>
        <v>3747</v>
      </c>
      <c r="DS5">
        <f ca="1">OFFSET(directions!$AO$41,$A5-DS$1,$B5-DS$2)</f>
        <v>3741</v>
      </c>
      <c r="DT5">
        <f ca="1">OFFSET(directions!$AO$41,$A5-DT$1,$B5-DT$2)</f>
        <v>3739</v>
      </c>
      <c r="DU5">
        <f ca="1">OFFSET(directions!$AO$41,$A5-DU$1,$B5-DU$2)</f>
        <v>3732</v>
      </c>
      <c r="DV5">
        <f ca="1">OFFSET(directions!$AO$41,$A5-DV$1,$B5-DV$2)</f>
        <v>3731</v>
      </c>
      <c r="DW5">
        <f ca="1">OFFSET(directions!$AO$41,$A5-DW$1,$B5-DW$2)</f>
        <v>3729</v>
      </c>
      <c r="DX5">
        <f ca="1">OFFSET(directions!$AO$41,$A5-DX$1,$B5-DX$2)</f>
        <v>3728</v>
      </c>
      <c r="DY5">
        <f ca="1">OFFSET(directions!$AO$41,$A5-DY$1,$B5-DY$2)</f>
        <v>4948</v>
      </c>
      <c r="DZ5">
        <f ca="1">OFFSET(directions!$AO$41,$A5-DZ$1,$B5-DZ$2)</f>
        <v>3716</v>
      </c>
      <c r="EA5">
        <f ca="1">OFFSET(directions!$AO$41,$A5-EA$1,$B5-EA$2)</f>
        <v>4352</v>
      </c>
      <c r="EB5">
        <f ca="1">OFFSET(directions!$AO$41,$A5-EB$1,$B5-EB$2)</f>
        <v>3651</v>
      </c>
      <c r="EC5">
        <f ca="1">OFFSET(directions!$AO$41,$A5-EC$1,$B5-EC$2)</f>
        <v>4950</v>
      </c>
      <c r="ED5">
        <f ca="1">OFFSET(directions!$AO$41,$A5-ED$1,$B5-ED$2)</f>
        <v>4347</v>
      </c>
      <c r="EE5">
        <f ca="1">OFFSET(directions!$AO$41,$A5-EE$1,$B5-EE$2)</f>
        <v>3641</v>
      </c>
      <c r="EF5">
        <f ca="1">OFFSET(directions!$AO$41,$A5-EF$1,$B5-EF$2)</f>
        <v>3631</v>
      </c>
      <c r="EG5">
        <f ca="1">OFFSET(directions!$AO$41,$A5-EG$1,$B5-EG$2)</f>
        <v>3627</v>
      </c>
      <c r="EH5">
        <f ca="1">OFFSET(directions!$AO$41,$A5-EH$1,$B5-EH$2)</f>
        <v>4338</v>
      </c>
      <c r="EI5">
        <f ca="1">OFFSET(directions!$AO$41,$A5-EI$1,$B5-EI$2)</f>
        <v>4335</v>
      </c>
      <c r="EJ5">
        <f ca="1">OFFSET(directions!$AO$41,$A5-EJ$1,$B5-EJ$2)</f>
        <v>3617</v>
      </c>
      <c r="EK5">
        <f ca="1">OFFSET(directions!$AO$41,$A5-EK$1,$B5-EK$2)</f>
        <v>4552</v>
      </c>
      <c r="EL5">
        <f ca="1">OFFSET(directions!$AO$41,$A5-EL$1,$B5-EL$2)</f>
        <v>4751</v>
      </c>
      <c r="EM5">
        <f ca="1">OFFSET(directions!$AO$41,$A5-EM$1,$B5-EM$2)</f>
        <v>4551</v>
      </c>
      <c r="EN5">
        <f ca="1">OFFSET(directions!$AO$41,$A5-EN$1,$B5-EN$2)</f>
        <v>3549</v>
      </c>
      <c r="EO5">
        <f ca="1">OFFSET(directions!$AO$41,$A5-EO$1,$B5-EO$2)</f>
        <v>4549</v>
      </c>
      <c r="EP5">
        <f ca="1">OFFSET(directions!$AO$41,$A5-EP$1,$B5-EP$2)</f>
        <v>4749</v>
      </c>
      <c r="EQ5">
        <f ca="1">OFFSET(directions!$AO$41,$A5-EQ$1,$B5-EQ$2)</f>
        <v>3543</v>
      </c>
      <c r="ER5">
        <f ca="1">OFFSET(directions!$AO$41,$A5-ER$1,$B5-ER$2)</f>
        <v>4547</v>
      </c>
      <c r="ES5">
        <f ca="1">OFFSET(directions!$AO$41,$A5-ES$1,$B5-ES$2)</f>
        <v>3539</v>
      </c>
      <c r="ET5">
        <f ca="1">OFFSET(directions!$AO$41,$A5-ET$1,$B5-ET$2)</f>
        <v>4543</v>
      </c>
      <c r="EU5">
        <f ca="1">OFFSET(directions!$AO$41,$A5-EU$1,$B5-EU$2)</f>
        <v>4542</v>
      </c>
      <c r="EV5">
        <f ca="1">OFFSET(directions!$AO$41,$A5-EV$1,$B5-EV$2)</f>
        <v>3522</v>
      </c>
      <c r="EW5">
        <f ca="1">OFFSET(directions!$AO$41,$A5-EW$1,$B5-EW$2)</f>
        <v>4948</v>
      </c>
      <c r="EX5">
        <f ca="1">OFFSET(directions!$AO$41,$A5-EX$1,$B5-EX$2)</f>
        <v>3519</v>
      </c>
      <c r="EY5">
        <f ca="1">OFFSET(directions!$AO$41,$A5-EY$1,$B5-EY$2)</f>
        <v>3455</v>
      </c>
      <c r="EZ5">
        <f ca="1">OFFSET(directions!$AO$41,$A5-EZ$1,$B5-EZ$2)</f>
        <v>3449</v>
      </c>
      <c r="FA5">
        <f ca="1">OFFSET(directions!$AO$41,$A5-FA$1,$B5-FA$2)</f>
        <v>4849</v>
      </c>
      <c r="FB5">
        <f ca="1">OFFSET(directions!$AO$41,$A5-FB$1,$B5-FB$2)</f>
        <v>3441</v>
      </c>
      <c r="FC5">
        <f ca="1">OFFSET(directions!$AO$41,$A5-FC$1,$B5-FC$2)</f>
        <v>4647</v>
      </c>
      <c r="FD5">
        <f ca="1">OFFSET(directions!$AO$41,$A5-FD$1,$B5-FD$2)</f>
        <v>4243</v>
      </c>
      <c r="FE5">
        <f ca="1">OFFSET(directions!$AO$41,$A5-FE$1,$B5-FE$2)</f>
        <v>3433</v>
      </c>
      <c r="FF5">
        <f ca="1">OFFSET(directions!$AO$41,$A5-FF$1,$B5-FF$2)</f>
        <v>4239</v>
      </c>
      <c r="FG5">
        <f ca="1">OFFSET(directions!$AO$41,$A5-FG$1,$B5-FG$2)</f>
        <v>3423</v>
      </c>
      <c r="FH5">
        <f ca="1">OFFSET(directions!$AO$41,$A5-FH$1,$B5-FH$2)</f>
        <v>4643</v>
      </c>
      <c r="FI5">
        <f ca="1">OFFSET(directions!$AO$41,$A5-FI$1,$B5-FI$2)</f>
        <v>3421</v>
      </c>
      <c r="FJ5">
        <f ca="1">OFFSET(directions!$AO$41,$A5-FJ$1,$B5-FJ$2)</f>
        <v>4235</v>
      </c>
      <c r="FK5">
        <f ca="1">OFFSET(directions!$AO$41,$A5-FK$1,$B5-FK$2)</f>
        <v>3419</v>
      </c>
      <c r="FL5">
        <f ca="1">OFFSET(directions!$AO$41,$A5-FL$1,$B5-FL$2)</f>
        <v>3348</v>
      </c>
      <c r="FM5">
        <f ca="1">OFFSET(directions!$AO$41,$A5-FM$1,$B5-FM$2)</f>
        <v>3344</v>
      </c>
      <c r="FN5">
        <f ca="1">OFFSET(directions!$AO$41,$A5-FN$1,$B5-FN$2)</f>
        <v>3343</v>
      </c>
      <c r="FO5">
        <f ca="1">OFFSET(directions!$AO$41,$A5-FO$1,$B5-FO$2)</f>
        <v>3339</v>
      </c>
      <c r="FP5">
        <f ca="1">OFFSET(directions!$AO$41,$A5-FP$1,$B5-FP$2)</f>
        <v>4949</v>
      </c>
      <c r="FQ5">
        <f ca="1">OFFSET(directions!$AO$41,$A5-FQ$1,$B5-FQ$2)</f>
        <v>3325</v>
      </c>
      <c r="FR5">
        <f ca="1">OFFSET(directions!$AO$41,$A5-FR$1,$B5-FR$2)</f>
        <v>3320</v>
      </c>
      <c r="FS5">
        <f ca="1">OFFSET(directions!$AO$41,$A5-FS$1,$B5-FS$2)</f>
        <v>3318</v>
      </c>
      <c r="FT5">
        <f ca="1">OFFSET(directions!$AO$41,$A5-FT$1,$B5-FT$2)</f>
        <v>4948</v>
      </c>
      <c r="FU5">
        <f ca="1">OFFSET(directions!$AO$41,$A5-FU$1,$B5-FU$2)</f>
        <v>4751</v>
      </c>
      <c r="FV5">
        <f ca="1">OFFSET(directions!$AO$41,$A5-FV$1,$B5-FV$2)</f>
        <v>3249</v>
      </c>
      <c r="FW5">
        <f ca="1">OFFSET(directions!$AO$41,$A5-FW$1,$B5-FW$2)</f>
        <v>4148</v>
      </c>
      <c r="FX5">
        <f ca="1">OFFSET(directions!$AO$41,$A5-FX$1,$B5-FX$2)</f>
        <v>3243</v>
      </c>
      <c r="FY5">
        <f ca="1">OFFSET(directions!$AO$41,$A5-FY$1,$B5-FY$2)</f>
        <v>4849</v>
      </c>
      <c r="FZ5">
        <f ca="1">OFFSET(directions!$AO$41,$A5-FZ$1,$B5-FZ$2)</f>
        <v>3239</v>
      </c>
      <c r="GA5">
        <f ca="1">OFFSET(directions!$AO$41,$A5-GA$1,$B5-GA$2)</f>
        <v>4142</v>
      </c>
      <c r="GB5">
        <f ca="1">OFFSET(directions!$AO$41,$A5-GB$1,$B5-GB$2)</f>
        <v>3233</v>
      </c>
      <c r="GC5">
        <f ca="1">OFFSET(directions!$AO$41,$A5-GC$1,$B5-GC$2)</f>
        <v>4140</v>
      </c>
      <c r="GD5">
        <f ca="1">OFFSET(directions!$AO$41,$A5-GD$1,$B5-GD$2)</f>
        <v>4847</v>
      </c>
      <c r="GE5">
        <f ca="1">OFFSET(directions!$AO$41,$A5-GE$1,$B5-GE$2)</f>
        <v>4136</v>
      </c>
      <c r="GF5">
        <f ca="1">OFFSET(directions!$AO$41,$A5-GF$1,$B5-GF$2)</f>
        <v>3221</v>
      </c>
      <c r="GG5">
        <f ca="1">OFFSET(directions!$AO$41,$A5-GG$1,$B5-GG$2)</f>
        <v>3144</v>
      </c>
      <c r="GH5">
        <f ca="1">OFFSET(directions!$AO$41,$A5-GH$1,$B5-GH$2)</f>
        <v>3141</v>
      </c>
      <c r="GI5">
        <f ca="1">OFFSET(directions!$AO$41,$A5-GI$1,$B5-GI$2)</f>
        <v>3139</v>
      </c>
      <c r="GJ5">
        <f ca="1">OFFSET(directions!$AO$41,$A5-GJ$1,$B5-GJ$2)</f>
        <v>3137</v>
      </c>
      <c r="GK5">
        <f ca="1">OFFSET(directions!$AO$41,$A5-GK$1,$B5-GK$2)</f>
        <v>3132</v>
      </c>
      <c r="GL5">
        <f ca="1">OFFSET(directions!$AO$41,$A5-GL$1,$B5-GL$2)</f>
        <v>3126</v>
      </c>
      <c r="GM5">
        <f ca="1">OFFSET(directions!$AO$41,$A5-GM$1,$B5-GM$2)</f>
        <v>3125</v>
      </c>
      <c r="GN5">
        <f ca="1">OFFSET(directions!$AO$41,$A5-GN$1,$B5-GN$2)</f>
        <v>3122</v>
      </c>
      <c r="GO5">
        <f ca="1">OFFSET(directions!$AO$41,$A5-GO$1,$B5-GO$2)</f>
        <v>3053</v>
      </c>
      <c r="GP5">
        <f ca="1">OFFSET(directions!$AO$41,$A5-GP$1,$B5-GP$2)</f>
        <v>3051</v>
      </c>
      <c r="GQ5">
        <f ca="1">OFFSET(directions!$AO$41,$A5-GQ$1,$B5-GQ$2)</f>
        <v>4649</v>
      </c>
      <c r="GR5">
        <f ca="1">OFFSET(directions!$AO$41,$A5-GR$1,$B5-GR$2)</f>
        <v>4548</v>
      </c>
      <c r="GS5">
        <f ca="1">OFFSET(directions!$AO$41,$A5-GS$1,$B5-GS$2)</f>
        <v>4546</v>
      </c>
      <c r="GT5">
        <f ca="1">OFFSET(directions!$AO$41,$A5-GT$1,$B5-GT$2)</f>
        <v>3031</v>
      </c>
      <c r="GU5">
        <f ca="1">OFFSET(directions!$AO$41,$A5-GU$1,$B5-GU$2)</f>
        <v>3029</v>
      </c>
      <c r="GV5">
        <f ca="1">OFFSET(directions!$AO$41,$A5-GV$1,$B5-GV$2)</f>
        <v>4033</v>
      </c>
      <c r="GW5">
        <f ca="1">OFFSET(directions!$AO$41,$A5-GW$1,$B5-GW$2)</f>
        <v>2955</v>
      </c>
      <c r="GX5">
        <f ca="1">OFFSET(directions!$AO$41,$A5-GX$1,$B5-GX$2)</f>
        <v>4351</v>
      </c>
      <c r="GY5">
        <f ca="1">OFFSET(directions!$AO$41,$A5-GY$1,$B5-GY$2)</f>
        <v>4349</v>
      </c>
      <c r="GZ5">
        <f ca="1">OFFSET(directions!$AO$41,$A5-GZ$1,$B5-GZ$2)</f>
        <v>4348</v>
      </c>
      <c r="HA5">
        <f ca="1">OFFSET(directions!$AO$41,$A5-HA$1,$B5-HA$2)</f>
        <v>4749</v>
      </c>
      <c r="HB5">
        <f ca="1">OFFSET(directions!$AO$41,$A5-HB$1,$B5-HB$2)</f>
        <v>2937</v>
      </c>
      <c r="HC5">
        <f ca="1">OFFSET(directions!$AO$41,$A5-HC$1,$B5-HC$2)</f>
        <v>2934</v>
      </c>
      <c r="HD5">
        <f ca="1">OFFSET(directions!$AO$41,$A5-HD$1,$B5-HD$2)</f>
        <v>2919</v>
      </c>
      <c r="HE5">
        <f ca="1">OFFSET(directions!$AO$41,$A5-HE$1,$B5-HE$2)</f>
        <v>2855</v>
      </c>
      <c r="HF5">
        <f ca="1">OFFSET(directions!$AO$41,$A5-HF$1,$B5-HF$2)</f>
        <v>2853</v>
      </c>
      <c r="HG5">
        <f ca="1">OFFSET(directions!$AO$41,$A5-HG$1,$B5-HG$2)</f>
        <v>3949</v>
      </c>
      <c r="HH5">
        <f ca="1">OFFSET(directions!$AO$41,$A5-HH$1,$B5-HH$2)</f>
        <v>2847</v>
      </c>
      <c r="HI5">
        <f ca="1">OFFSET(directions!$AO$41,$A5-HI$1,$B5-HI$2)</f>
        <v>2841</v>
      </c>
      <c r="HJ5">
        <f ca="1">OFFSET(directions!$AO$41,$A5-HJ$1,$B5-HJ$2)</f>
        <v>3942</v>
      </c>
      <c r="HK5">
        <f ca="1">OFFSET(directions!$AO$41,$A5-HK$1,$B5-HK$2)</f>
        <v>2833</v>
      </c>
      <c r="HL5">
        <f ca="1">OFFSET(directions!$AO$41,$A5-HL$1,$B5-HL$2)</f>
        <v>3940</v>
      </c>
      <c r="HM5">
        <f ca="1">OFFSET(directions!$AO$41,$A5-HM$1,$B5-HM$2)</f>
        <v>3938</v>
      </c>
      <c r="HN5">
        <f ca="1">OFFSET(directions!$AO$41,$A5-HN$1,$B5-HN$2)</f>
        <v>2819</v>
      </c>
      <c r="HO5">
        <f ca="1">OFFSET(directions!$AO$41,$A5-HO$1,$B5-HO$2)</f>
        <v>2749</v>
      </c>
      <c r="HP5">
        <f ca="1">OFFSET(directions!$AO$41,$A5-HP$1,$B5-HP$2)</f>
        <v>2738</v>
      </c>
      <c r="HQ5">
        <f ca="1">OFFSET(directions!$AO$41,$A5-HQ$1,$B5-HQ$2)</f>
        <v>2736</v>
      </c>
      <c r="HR5">
        <f ca="1">OFFSET(directions!$AO$41,$A5-HR$1,$B5-HR$2)</f>
        <v>2735</v>
      </c>
      <c r="HS5">
        <f ca="1">OFFSET(directions!$AO$41,$A5-HS$1,$B5-HS$2)</f>
        <v>2734</v>
      </c>
      <c r="HT5">
        <f ca="1">OFFSET(directions!$AO$41,$A5-HT$1,$B5-HT$2)</f>
        <v>2729</v>
      </c>
      <c r="HU5">
        <f ca="1">OFFSET(directions!$AO$41,$A5-HU$1,$B5-HU$2)</f>
        <v>4949</v>
      </c>
      <c r="HV5">
        <f ca="1">OFFSET(directions!$AO$41,$A5-HV$1,$B5-HV$2)</f>
        <v>2723</v>
      </c>
      <c r="HW5">
        <f ca="1">OFFSET(directions!$AO$41,$A5-HW$1,$B5-HW$2)</f>
        <v>2722</v>
      </c>
      <c r="HX5">
        <f ca="1">OFFSET(directions!$AO$41,$A5-HX$1,$B5-HX$2)</f>
        <v>2720</v>
      </c>
      <c r="HY5">
        <f ca="1">OFFSET(directions!$AO$41,$A5-HY$1,$B5-HY$2)</f>
        <v>2651</v>
      </c>
      <c r="HZ5">
        <f ca="1">OFFSET(directions!$AO$41,$A5-HZ$1,$B5-HZ$2)</f>
        <v>4950</v>
      </c>
      <c r="IA5">
        <f ca="1">OFFSET(directions!$AO$41,$A5-IA$1,$B5-IA$2)</f>
        <v>3849</v>
      </c>
      <c r="IB5">
        <f ca="1">OFFSET(directions!$AO$41,$A5-IB$1,$B5-IB$2)</f>
        <v>2645</v>
      </c>
      <c r="IC5">
        <f ca="1">OFFSET(directions!$AO$41,$A5-IC$1,$B5-IC$2)</f>
        <v>2639</v>
      </c>
      <c r="ID5">
        <f ca="1">OFFSET(directions!$AO$41,$A5-ID$1,$B5-ID$2)</f>
        <v>2637</v>
      </c>
      <c r="IE5">
        <f ca="1">OFFSET(directions!$AO$41,$A5-IE$1,$B5-IE$2)</f>
        <v>4245</v>
      </c>
      <c r="IF5">
        <f ca="1">OFFSET(directions!$AO$41,$A5-IF$1,$B5-IF$2)</f>
        <v>3839</v>
      </c>
      <c r="IG5">
        <f ca="1">OFFSET(directions!$AO$41,$A5-IG$1,$B5-IG$2)</f>
        <v>3837</v>
      </c>
      <c r="IH5">
        <f ca="1">OFFSET(directions!$AO$41,$A5-IH$1,$B5-IH$2)</f>
        <v>4241</v>
      </c>
      <c r="II5">
        <f ca="1">OFFSET(directions!$AO$41,$A5-II$1,$B5-II$2)</f>
        <v>4645</v>
      </c>
      <c r="IJ5">
        <f ca="1">OFFSET(directions!$AO$41,$A5-IJ$1,$B5-IJ$2)</f>
        <v>4746</v>
      </c>
      <c r="IK5">
        <f ca="1">OFFSET(directions!$AO$41,$A5-IK$1,$B5-IK$2)</f>
        <v>4551</v>
      </c>
      <c r="IL5">
        <f ca="1">OFFSET(directions!$AO$41,$A5-IL$1,$B5-IL$2)</f>
        <v>4950</v>
      </c>
      <c r="IM5">
        <f ca="1">OFFSET(directions!$AO$41,$A5-IM$1,$B5-IM$2)</f>
        <v>2546</v>
      </c>
      <c r="IN5">
        <f ca="1">OFFSET(directions!$AO$41,$A5-IN$1,$B5-IN$2)</f>
        <v>2544</v>
      </c>
      <c r="IO5">
        <f ca="1">OFFSET(directions!$AO$41,$A5-IO$1,$B5-IO$2)</f>
        <v>2542</v>
      </c>
      <c r="IP5">
        <f ca="1">OFFSET(directions!$AO$41,$A5-IP$1,$B5-IP$2)</f>
        <v>2534</v>
      </c>
      <c r="IQ5">
        <f ca="1">OFFSET(directions!$AO$41,$A5-IQ$1,$B5-IQ$2)</f>
        <v>2533</v>
      </c>
      <c r="IR5">
        <f ca="1">OFFSET(directions!$AO$41,$A5-IR$1,$B5-IR$2)</f>
        <v>2531</v>
      </c>
      <c r="IS5">
        <f ca="1">OFFSET(directions!$AO$41,$A5-IS$1,$B5-IS$2)</f>
        <v>2521</v>
      </c>
      <c r="IT5">
        <f ca="1">OFFSET(directions!$AO$41,$A5-IT$1,$B5-IT$2)</f>
        <v>2519</v>
      </c>
      <c r="IU5">
        <f ca="1">OFFSET(directions!$AO$41,$A5-IU$1,$B5-IU$2)</f>
        <v>3753</v>
      </c>
      <c r="IV5">
        <f ca="1">OFFSET(directions!$AO$41,$A5-IV$1,$B5-IV$2)</f>
        <v>2455</v>
      </c>
      <c r="IW5">
        <f ca="1">OFFSET(directions!$AO$41,$A5-IW$1,$B5-IW$2)</f>
        <v>2445</v>
      </c>
      <c r="IX5">
        <f ca="1">OFFSET(directions!$AO$41,$A5-IX$1,$B5-IX$2)</f>
        <v>3741</v>
      </c>
      <c r="IY5">
        <f ca="1">OFFSET(directions!$AO$41,$A5-IY$1,$B5-IY$2)</f>
        <v>3740</v>
      </c>
      <c r="IZ5">
        <f ca="1">OFFSET(directions!$AO$41,$A5-IZ$1,$B5-IZ$2)</f>
        <v>2423</v>
      </c>
      <c r="JA5">
        <f ca="1">OFFSET(directions!$AO$41,$A5-JA$1,$B5-JA$2)</f>
        <v>3734</v>
      </c>
      <c r="JB5">
        <f ca="1">OFFSET(directions!$AO$41,$A5-JB$1,$B5-JB$2)</f>
        <v>2355</v>
      </c>
      <c r="JC5">
        <f ca="1">OFFSET(directions!$AO$41,$A5-JC$1,$B5-JC$2)</f>
        <v>2348</v>
      </c>
      <c r="JD5">
        <f ca="1">OFFSET(directions!$AO$41,$A5-JD$1,$B5-JD$2)</f>
        <v>2334</v>
      </c>
      <c r="JE5">
        <f ca="1">OFFSET(directions!$AO$41,$A5-JE$1,$B5-JE$2)</f>
        <v>4748</v>
      </c>
      <c r="JF5">
        <f ca="1">OFFSET(directions!$AO$41,$A5-JF$1,$B5-JF$2)</f>
        <v>2325</v>
      </c>
      <c r="JG5">
        <f ca="1">OFFSET(directions!$AO$41,$A5-JG$1,$B5-JG$2)</f>
        <v>2249</v>
      </c>
      <c r="JH5">
        <f ca="1">OFFSET(directions!$AO$41,$A5-JH$1,$B5-JH$2)</f>
        <v>2245</v>
      </c>
      <c r="JI5">
        <f ca="1">OFFSET(directions!$AO$41,$A5-JI$1,$B5-JI$2)</f>
        <v>3647</v>
      </c>
      <c r="JJ5">
        <f ca="1">OFFSET(directions!$AO$41,$A5-JJ$1,$B5-JJ$2)</f>
        <v>2235</v>
      </c>
      <c r="JK5">
        <f ca="1">OFFSET(directions!$AO$41,$A5-JK$1,$B5-JK$2)</f>
        <v>2231</v>
      </c>
      <c r="JL5">
        <f ca="1">OFFSET(directions!$AO$41,$A5-JL$1,$B5-JL$2)</f>
        <v>4345</v>
      </c>
      <c r="JM5">
        <f ca="1">OFFSET(directions!$AO$41,$A5-JM$1,$B5-JM$2)</f>
        <v>2223</v>
      </c>
      <c r="JN5">
        <f ca="1">OFFSET(directions!$AO$41,$A5-JN$1,$B5-JN$2)</f>
        <v>4342</v>
      </c>
      <c r="JO5">
        <f ca="1">OFFSET(directions!$AO$41,$A5-JO$1,$B5-JO$2)</f>
        <v>2156</v>
      </c>
      <c r="JP5">
        <f ca="1">OFFSET(directions!$AO$41,$A5-JP$1,$B5-JP$2)</f>
        <v>2153</v>
      </c>
      <c r="JQ5">
        <f ca="1">OFFSET(directions!$AO$41,$A5-JQ$1,$B5-JQ$2)</f>
        <v>2147</v>
      </c>
      <c r="JR5">
        <f ca="1">OFFSET(directions!$AO$41,$A5-JR$1,$B5-JR$2)</f>
        <v>2145</v>
      </c>
      <c r="JS5">
        <f ca="1">OFFSET(directions!$AO$41,$A5-JS$1,$B5-JS$2)</f>
        <v>2141</v>
      </c>
      <c r="JT5">
        <f ca="1">OFFSET(directions!$AO$41,$A5-JT$1,$B5-JT$2)</f>
        <v>2140</v>
      </c>
      <c r="JU5">
        <f ca="1">OFFSET(directions!$AO$41,$A5-JU$1,$B5-JU$2)</f>
        <v>2138</v>
      </c>
      <c r="JV5">
        <f ca="1">OFFSET(directions!$AO$41,$A5-JV$1,$B5-JV$2)</f>
        <v>2136</v>
      </c>
      <c r="JW5">
        <f ca="1">OFFSET(directions!$AO$41,$A5-JW$1,$B5-JW$2)</f>
        <v>2129</v>
      </c>
      <c r="JX5">
        <f ca="1">OFFSET(directions!$AO$41,$A5-JX$1,$B5-JX$2)</f>
        <v>2128</v>
      </c>
      <c r="JY5">
        <f ca="1">OFFSET(directions!$AO$41,$A5-JY$1,$B5-JY$2)</f>
        <v>2124</v>
      </c>
      <c r="JZ5">
        <f ca="1">OFFSET(directions!$AO$41,$A5-JZ$1,$B5-JZ$2)</f>
        <v>2122</v>
      </c>
      <c r="KA5">
        <f ca="1">OFFSET(directions!$AO$41,$A5-KA$1,$B5-KA$2)</f>
        <v>2119</v>
      </c>
      <c r="KB5">
        <f ca="1">OFFSET(directions!$AO$41,$A5-KB$1,$B5-KB$2)</f>
        <v>4551</v>
      </c>
      <c r="KC5">
        <f ca="1">OFFSET(directions!$AO$41,$A5-KC$1,$B5-KC$2)</f>
        <v>2051</v>
      </c>
      <c r="KD5">
        <f ca="1">OFFSET(directions!$AO$41,$A5-KD$1,$B5-KD$2)</f>
        <v>4950</v>
      </c>
      <c r="KE5">
        <f ca="1">OFFSET(directions!$AO$41,$A5-KE$1,$B5-KE$2)</f>
        <v>3548</v>
      </c>
      <c r="KF5">
        <f ca="1">OFFSET(directions!$AO$41,$A5-KF$1,$B5-KF$2)</f>
        <v>4549</v>
      </c>
      <c r="KG5">
        <f ca="1">OFFSET(directions!$AO$41,$A5-KG$1,$B5-KG$2)</f>
        <v>4849</v>
      </c>
      <c r="KH5">
        <f ca="1">OFFSET(directions!$AO$41,$A5-KH$1,$B5-KH$2)</f>
        <v>3537</v>
      </c>
      <c r="KI5">
        <f ca="1">OFFSET(directions!$AO$41,$A5-KI$1,$B5-KI$2)</f>
        <v>4041</v>
      </c>
      <c r="KJ5">
        <f ca="1">OFFSET(directions!$AO$41,$A5-KJ$1,$B5-KJ$2)</f>
        <v>1954</v>
      </c>
      <c r="KK5">
        <f ca="1">OFFSET(directions!$AO$41,$A5-KK$1,$B5-KK$2)</f>
        <v>1952</v>
      </c>
      <c r="KL5">
        <f ca="1">OFFSET(directions!$AO$41,$A5-KL$1,$B5-KL$2)</f>
        <v>1946</v>
      </c>
      <c r="KM5">
        <f ca="1">OFFSET(directions!$AO$41,$A5-KM$1,$B5-KM$2)</f>
        <v>1940</v>
      </c>
      <c r="KN5">
        <f ca="1">OFFSET(directions!$AO$41,$A5-KN$1,$B5-KN$2)</f>
        <v>1939</v>
      </c>
      <c r="KO5">
        <f ca="1">OFFSET(directions!$AO$41,$A5-KO$1,$B5-KO$2)</f>
        <v>1938</v>
      </c>
      <c r="KP5">
        <f ca="1">OFFSET(directions!$AO$41,$A5-KP$1,$B5-KP$2)</f>
        <v>1936</v>
      </c>
      <c r="KQ5">
        <f ca="1">OFFSET(directions!$AO$41,$A5-KQ$1,$B5-KQ$2)</f>
        <v>1933</v>
      </c>
      <c r="KR5">
        <f ca="1">OFFSET(directions!$AO$41,$A5-KR$1,$B5-KR$2)</f>
        <v>1923</v>
      </c>
      <c r="KS5">
        <f ca="1">OFFSET(directions!$AO$41,$A5-KS$1,$B5-KS$2)</f>
        <v>1916</v>
      </c>
      <c r="KT5">
        <f ca="1">OFFSET(directions!$AO$41,$A5-KT$1,$B5-KT$2)</f>
        <v>4950</v>
      </c>
      <c r="KU5">
        <f ca="1">OFFSET(directions!$AO$41,$A5-KU$1,$B5-KU$2)</f>
        <v>1849</v>
      </c>
      <c r="KV5">
        <f ca="1">OFFSET(directions!$AO$41,$A5-KV$1,$B5-KV$2)</f>
        <v>1847</v>
      </c>
      <c r="KW5">
        <f ca="1">OFFSET(directions!$AO$41,$A5-KW$1,$B5-KW$2)</f>
        <v>1843</v>
      </c>
      <c r="KX5">
        <f ca="1">OFFSET(directions!$AO$41,$A5-KX$1,$B5-KX$2)</f>
        <v>1841</v>
      </c>
      <c r="KY5">
        <f ca="1">OFFSET(directions!$AO$41,$A5-KY$1,$B5-KY$2)</f>
        <v>4247</v>
      </c>
      <c r="KZ5">
        <f ca="1">OFFSET(directions!$AO$41,$A5-KZ$1,$B5-KZ$2)</f>
        <v>1835</v>
      </c>
      <c r="LA5">
        <f ca="1">OFFSET(directions!$AO$41,$A5-LA$1,$B5-LA$2)</f>
        <v>1833</v>
      </c>
      <c r="LB5">
        <f ca="1">OFFSET(directions!$AO$41,$A5-LB$1,$B5-LB$2)</f>
        <v>3441</v>
      </c>
      <c r="LC5">
        <f ca="1">OFFSET(directions!$AO$41,$A5-LC$1,$B5-LC$2)</f>
        <v>1817</v>
      </c>
      <c r="LD5">
        <f ca="1">OFFSET(directions!$AO$41,$A5-LD$1,$B5-LD$2)</f>
        <v>1749</v>
      </c>
      <c r="LE5">
        <f ca="1">OFFSET(directions!$AO$41,$A5-LE$1,$B5-LE$2)</f>
        <v>1748</v>
      </c>
      <c r="LF5">
        <f ca="1">OFFSET(directions!$AO$41,$A5-LF$1,$B5-LF$2)</f>
        <v>1746</v>
      </c>
      <c r="LG5">
        <f ca="1">OFFSET(directions!$AO$41,$A5-LG$1,$B5-LG$2)</f>
        <v>1743</v>
      </c>
      <c r="LH5">
        <f ca="1">OFFSET(directions!$AO$41,$A5-LH$1,$B5-LH$2)</f>
        <v>3947</v>
      </c>
      <c r="LI5">
        <f ca="1">OFFSET(directions!$AO$41,$A5-LI$1,$B5-LI$2)</f>
        <v>1727</v>
      </c>
      <c r="LJ5">
        <f ca="1">OFFSET(directions!$AO$41,$A5-LJ$1,$B5-LJ$2)</f>
        <v>1724</v>
      </c>
      <c r="LK5">
        <f ca="1">OFFSET(directions!$AO$41,$A5-LK$1,$B5-LK$2)</f>
        <v>1722</v>
      </c>
      <c r="LL5">
        <f ca="1">OFFSET(directions!$AO$41,$A5-LL$1,$B5-LL$2)</f>
        <v>1653</v>
      </c>
      <c r="LM5">
        <f ca="1">OFFSET(directions!$AO$41,$A5-LM$1,$B5-LM$2)</f>
        <v>3349</v>
      </c>
      <c r="LN5">
        <f ca="1">OFFSET(directions!$AO$41,$A5-LN$1,$B5-LN$2)</f>
        <v>1647</v>
      </c>
      <c r="LO5">
        <f ca="1">OFFSET(directions!$AO$41,$A5-LO$1,$B5-LO$2)</f>
        <v>1645</v>
      </c>
      <c r="LP5">
        <f ca="1">OFFSET(directions!$AO$41,$A5-LP$1,$B5-LP$2)</f>
        <v>3347</v>
      </c>
      <c r="LQ5">
        <f ca="1">OFFSET(directions!$AO$41,$A5-LQ$1,$B5-LQ$2)</f>
        <v>1641</v>
      </c>
      <c r="LR5">
        <f ca="1">OFFSET(directions!$AO$41,$A5-LR$1,$B5-LR$2)</f>
        <v>3344</v>
      </c>
      <c r="LS5">
        <f ca="1">OFFSET(directions!$AO$41,$A5-LS$1,$B5-LS$2)</f>
        <v>1635</v>
      </c>
      <c r="LT5">
        <f ca="1">OFFSET(directions!$AO$41,$A5-LT$1,$B5-LT$2)</f>
        <v>1629</v>
      </c>
      <c r="LU5">
        <f ca="1">OFFSET(directions!$AO$41,$A5-LU$1,$B5-LU$2)</f>
        <v>1625</v>
      </c>
      <c r="LV5">
        <f ca="1">OFFSET(directions!$AO$41,$A5-LV$1,$B5-LV$2)</f>
        <v>3337</v>
      </c>
      <c r="LW5">
        <f ca="1">OFFSET(directions!$AO$41,$A5-LW$1,$B5-LW$2)</f>
        <v>3336</v>
      </c>
      <c r="LX5">
        <f ca="1">OFFSET(directions!$AO$41,$A5-LX$1,$B5-LX$2)</f>
        <v>1556</v>
      </c>
      <c r="LY5">
        <f ca="1">OFFSET(directions!$AO$41,$A5-LY$1,$B5-LY$2)</f>
        <v>1551</v>
      </c>
      <c r="LZ5">
        <f ca="1">OFFSET(directions!$AO$41,$A5-LZ$1,$B5-LZ$2)</f>
        <v>1548</v>
      </c>
      <c r="MA5">
        <f ca="1">OFFSET(directions!$AO$41,$A5-MA$1,$B5-MA$2)</f>
        <v>1546</v>
      </c>
      <c r="MB5">
        <f ca="1">OFFSET(directions!$AO$41,$A5-MB$1,$B5-MB$2)</f>
        <v>1541</v>
      </c>
      <c r="MC5">
        <f ca="1">OFFSET(directions!$AO$41,$A5-MC$1,$B5-MC$2)</f>
        <v>1537</v>
      </c>
      <c r="MD5">
        <f ca="1">OFFSET(directions!$AO$41,$A5-MD$1,$B5-MD$2)</f>
        <v>4548</v>
      </c>
      <c r="ME5">
        <f ca="1">OFFSET(directions!$AO$41,$A5-ME$1,$B5-ME$2)</f>
        <v>4347</v>
      </c>
      <c r="MF5">
        <f ca="1">OFFSET(directions!$AO$41,$A5-MF$1,$B5-MF$2)</f>
        <v>1531</v>
      </c>
      <c r="MG5">
        <f ca="1">OFFSET(directions!$AO$41,$A5-MG$1,$B5-MG$2)</f>
        <v>4547</v>
      </c>
      <c r="MH5">
        <f ca="1">OFFSET(directions!$AO$41,$A5-MH$1,$B5-MH$2)</f>
        <v>1521</v>
      </c>
      <c r="MI5">
        <f ca="1">OFFSET(directions!$AO$41,$A5-MI$1,$B5-MI$2)</f>
        <v>1455</v>
      </c>
      <c r="MJ5">
        <f ca="1">OFFSET(directions!$AO$41,$A5-MJ$1,$B5-MJ$2)</f>
        <v>3251</v>
      </c>
      <c r="MK5">
        <f ca="1">OFFSET(directions!$AO$41,$A5-MK$1,$B5-MK$2)</f>
        <v>3249</v>
      </c>
      <c r="ML5">
        <f ca="1">OFFSET(directions!$AO$41,$A5-ML$1,$B5-ML$2)</f>
        <v>4649</v>
      </c>
      <c r="MM5">
        <f ca="1">OFFSET(directions!$AO$41,$A5-MM$1,$B5-MM$2)</f>
        <v>3245</v>
      </c>
      <c r="MN5">
        <f ca="1">OFFSET(directions!$AO$41,$A5-MN$1,$B5-MN$2)</f>
        <v>4749</v>
      </c>
      <c r="MO5">
        <f ca="1">OFFSET(directions!$AO$41,$A5-MO$1,$B5-MO$2)</f>
        <v>3845</v>
      </c>
      <c r="MP5">
        <f ca="1">OFFSET(directions!$AO$41,$A5-MP$1,$B5-MP$2)</f>
        <v>4849</v>
      </c>
      <c r="MQ5">
        <f ca="1">OFFSET(directions!$AO$41,$A5-MQ$1,$B5-MQ$2)</f>
        <v>4647</v>
      </c>
      <c r="MR5">
        <f ca="1">OFFSET(directions!$AO$41,$A5-MR$1,$B5-MR$2)</f>
        <v>4142</v>
      </c>
      <c r="MS5">
        <f ca="1">OFFSET(directions!$AO$41,$A5-MS$1,$B5-MS$2)</f>
        <v>1354</v>
      </c>
      <c r="MT5">
        <f ca="1">OFFSET(directions!$AO$41,$A5-MT$1,$B5-MT$2)</f>
        <v>1352</v>
      </c>
      <c r="MU5">
        <f ca="1">OFFSET(directions!$AO$41,$A5-MU$1,$B5-MU$2)</f>
        <v>1351</v>
      </c>
      <c r="MV5">
        <f ca="1">OFFSET(directions!$AO$41,$A5-MV$1,$B5-MV$2)</f>
        <v>1349</v>
      </c>
      <c r="MW5">
        <f ca="1">OFFSET(directions!$AO$41,$A5-MW$1,$B5-MW$2)</f>
        <v>1345</v>
      </c>
      <c r="MX5">
        <f ca="1">OFFSET(directions!$AO$41,$A5-MX$1,$B5-MX$2)</f>
        <v>1338</v>
      </c>
      <c r="MY5">
        <f ca="1">OFFSET(directions!$AO$41,$A5-MY$1,$B5-MY$2)</f>
        <v>1337</v>
      </c>
      <c r="MZ5">
        <f ca="1">OFFSET(directions!$AO$41,$A5-MZ$1,$B5-MZ$2)</f>
        <v>1336</v>
      </c>
      <c r="NA5">
        <f ca="1">OFFSET(directions!$AO$41,$A5-NA$1,$B5-NA$2)</f>
        <v>1330</v>
      </c>
      <c r="NB5">
        <f ca="1">OFFSET(directions!$AO$41,$A5-NB$1,$B5-NB$2)</f>
        <v>1328</v>
      </c>
      <c r="NC5">
        <f ca="1">OFFSET(directions!$AO$41,$A5-NC$1,$B5-NC$2)</f>
        <v>1319</v>
      </c>
      <c r="ND5">
        <f ca="1">OFFSET(directions!$AO$41,$A5-ND$1,$B5-ND$2)</f>
        <v>1318</v>
      </c>
      <c r="NE5">
        <f ca="1">OFFSET(directions!$AO$41,$A5-NE$1,$B5-NE$2)</f>
        <v>3153</v>
      </c>
      <c r="NF5">
        <f ca="1">OFFSET(directions!$AO$41,$A5-NF$1,$B5-NF$2)</f>
        <v>3152</v>
      </c>
      <c r="NG5">
        <f ca="1">OFFSET(directions!$AO$41,$A5-NG$1,$B5-NG$2)</f>
        <v>1253</v>
      </c>
      <c r="NH5">
        <f ca="1">OFFSET(directions!$AO$41,$A5-NH$1,$B5-NH$2)</f>
        <v>1251</v>
      </c>
      <c r="NI5">
        <f ca="1">OFFSET(directions!$AO$41,$A5-NI$1,$B5-NI$2)</f>
        <v>4950</v>
      </c>
      <c r="NJ5">
        <f ca="1">OFFSET(directions!$AO$41,$A5-NJ$1,$B5-NJ$2)</f>
        <v>1249</v>
      </c>
      <c r="NK5">
        <f ca="1">OFFSET(directions!$AO$41,$A5-NK$1,$B5-NK$2)</f>
        <v>1239</v>
      </c>
      <c r="NL5">
        <f ca="1">OFFSET(directions!$AO$41,$A5-NL$1,$B5-NL$2)</f>
        <v>1235</v>
      </c>
      <c r="NM5">
        <f ca="1">OFFSET(directions!$AO$41,$A5-NM$1,$B5-NM$2)</f>
        <v>3142</v>
      </c>
      <c r="NN5">
        <f ca="1">OFFSET(directions!$AO$41,$A5-NN$1,$B5-NN$2)</f>
        <v>3139</v>
      </c>
      <c r="NO5">
        <f ca="1">OFFSET(directions!$AO$41,$A5-NO$1,$B5-NO$2)</f>
        <v>1225</v>
      </c>
      <c r="NP5">
        <f ca="1">OFFSET(directions!$AO$41,$A5-NP$1,$B5-NP$2)</f>
        <v>3135</v>
      </c>
      <c r="NQ5">
        <f ca="1">OFFSET(directions!$AO$41,$A5-NQ$1,$B5-NQ$2)</f>
        <v>3134</v>
      </c>
      <c r="NR5">
        <f ca="1">OFFSET(directions!$AO$41,$A5-NR$1,$B5-NR$2)</f>
        <v>1146</v>
      </c>
      <c r="NS5">
        <f ca="1">OFFSET(directions!$AO$41,$A5-NS$1,$B5-NS$2)</f>
        <v>1142</v>
      </c>
      <c r="NT5">
        <f ca="1">OFFSET(directions!$AO$41,$A5-NT$1,$B5-NT$2)</f>
        <v>1139</v>
      </c>
      <c r="NU5">
        <f ca="1">OFFSET(directions!$AO$41,$A5-NU$1,$B5-NU$2)</f>
        <v>3746</v>
      </c>
      <c r="NV5">
        <f ca="1">OFFSET(directions!$AO$41,$A5-NV$1,$B5-NV$2)</f>
        <v>3745</v>
      </c>
      <c r="NW5">
        <f ca="1">OFFSET(directions!$AO$41,$A5-NW$1,$B5-NW$2)</f>
        <v>3744</v>
      </c>
      <c r="NX5">
        <f ca="1">OFFSET(directions!$AO$41,$A5-NX$1,$B5-NX$2)</f>
        <v>1131</v>
      </c>
      <c r="NY5">
        <f ca="1">OFFSET(directions!$AO$41,$A5-NY$1,$B5-NY$2)</f>
        <v>3742</v>
      </c>
      <c r="NZ5">
        <f ca="1">OFFSET(directions!$AO$41,$A5-NZ$1,$B5-NZ$2)</f>
        <v>1116</v>
      </c>
      <c r="OA5">
        <f ca="1">OFFSET(directions!$AO$41,$A5-OA$1,$B5-OA$2)</f>
        <v>4051</v>
      </c>
      <c r="OB5">
        <f ca="1">OFFSET(directions!$AO$41,$A5-OB$1,$B5-OB$2)</f>
        <v>1051</v>
      </c>
      <c r="OC5">
        <f ca="1">OFFSET(directions!$AO$41,$A5-OC$1,$B5-OC$2)</f>
        <v>4049</v>
      </c>
      <c r="OD5">
        <f ca="1">OFFSET(directions!$AO$41,$A5-OD$1,$B5-OD$2)</f>
        <v>4249</v>
      </c>
      <c r="OE5">
        <f ca="1">OFFSET(directions!$AO$41,$A5-OE$1,$B5-OE$2)</f>
        <v>3047</v>
      </c>
      <c r="OF5">
        <f ca="1">OFFSET(directions!$AO$41,$A5-OF$1,$B5-OF$2)</f>
        <v>1033</v>
      </c>
      <c r="OG5">
        <f ca="1">OFFSET(directions!$AO$41,$A5-OG$1,$B5-OG$2)</f>
        <v>3041</v>
      </c>
      <c r="OH5">
        <f ca="1">OFFSET(directions!$AO$41,$A5-OH$1,$B5-OH$2)</f>
        <v>1029</v>
      </c>
      <c r="OI5">
        <f ca="1">OFFSET(directions!$AO$41,$A5-OI$1,$B5-OI$2)</f>
        <v>4245</v>
      </c>
      <c r="OJ5">
        <f ca="1">OFFSET(directions!$AO$41,$A5-OJ$1,$B5-OJ$2)</f>
        <v>1021</v>
      </c>
      <c r="OK5">
        <f ca="1">OFFSET(directions!$AO$41,$A5-OK$1,$B5-OK$2)</f>
        <v>4546</v>
      </c>
    </row>
    <row r="6" spans="1:401" x14ac:dyDescent="0.2">
      <c r="A6" s="2">
        <f ca="1">OFFSET(coords!$B$3,ROW()-ROW($A$4),0)</f>
        <v>1</v>
      </c>
      <c r="B6" s="2">
        <f ca="1">OFFSET(coords!$B$3,ROW()-ROW($A$4),1)</f>
        <v>9</v>
      </c>
      <c r="C6">
        <f ca="1">OFFSET(directions!$AO$41,$A6-C$1,$B6-C$2)</f>
        <v>5051</v>
      </c>
      <c r="D6">
        <f ca="1">OFFSET(directions!$AO$41,$A6-D$1,$B6-D$2)</f>
        <v>5051</v>
      </c>
      <c r="E6">
        <f ca="1">OFFSET(directions!$AO$41,$A6-E$1,$B6-E$2)</f>
        <v>0</v>
      </c>
      <c r="F6">
        <f ca="1">OFFSET(directions!$AO$41,$A6-F$1,$B6-F$2)</f>
        <v>5049</v>
      </c>
      <c r="G6">
        <f ca="1">OFFSET(directions!$AO$41,$A6-G$1,$B6-G$2)</f>
        <v>5049</v>
      </c>
      <c r="H6">
        <f ca="1">OFFSET(directions!$AO$41,$A6-H$1,$B6-H$2)</f>
        <v>5049</v>
      </c>
      <c r="I6">
        <f ca="1">OFFSET(directions!$AO$41,$A6-I$1,$B6-I$2)</f>
        <v>5049</v>
      </c>
      <c r="J6">
        <f ca="1">OFFSET(directions!$AO$41,$A6-J$1,$B6-J$2)</f>
        <v>5049</v>
      </c>
      <c r="K6">
        <f ca="1">OFFSET(directions!$AO$41,$A6-K$1,$B6-K$2)</f>
        <v>5049</v>
      </c>
      <c r="L6">
        <f ca="1">OFFSET(directions!$AO$41,$A6-L$1,$B6-L$2)</f>
        <v>5049</v>
      </c>
      <c r="M6">
        <f ca="1">OFFSET(directions!$AO$41,$A6-M$1,$B6-M$2)</f>
        <v>5049</v>
      </c>
      <c r="N6">
        <f ca="1">OFFSET(directions!$AO$41,$A6-N$1,$B6-N$2)</f>
        <v>5049</v>
      </c>
      <c r="O6">
        <f ca="1">OFFSET(directions!$AO$41,$A6-O$1,$B6-O$2)</f>
        <v>5049</v>
      </c>
      <c r="P6">
        <f ca="1">OFFSET(directions!$AO$41,$A6-P$1,$B6-P$2)</f>
        <v>5049</v>
      </c>
      <c r="Q6">
        <f ca="1">OFFSET(directions!$AO$41,$A6-Q$1,$B6-Q$2)</f>
        <v>4947</v>
      </c>
      <c r="R6">
        <f ca="1">OFFSET(directions!$AO$41,$A6-R$1,$B6-R$2)</f>
        <v>4946</v>
      </c>
      <c r="S6">
        <f ca="1">OFFSET(directions!$AO$41,$A6-S$1,$B6-S$2)</f>
        <v>4938</v>
      </c>
      <c r="T6">
        <f ca="1">OFFSET(directions!$AO$41,$A6-T$1,$B6-T$2)</f>
        <v>4936</v>
      </c>
      <c r="U6">
        <f ca="1">OFFSET(directions!$AO$41,$A6-U$1,$B6-U$2)</f>
        <v>4932</v>
      </c>
      <c r="V6">
        <f ca="1">OFFSET(directions!$AO$41,$A6-V$1,$B6-V$2)</f>
        <v>4928</v>
      </c>
      <c r="W6">
        <f ca="1">OFFSET(directions!$AO$41,$A6-W$1,$B6-W$2)</f>
        <v>4925</v>
      </c>
      <c r="X6">
        <f ca="1">OFFSET(directions!$AO$41,$A6-X$1,$B6-X$2)</f>
        <v>4920</v>
      </c>
      <c r="Y6">
        <f ca="1">OFFSET(directions!$AO$41,$A6-Y$1,$B6-Y$2)</f>
        <v>4855</v>
      </c>
      <c r="Z6">
        <f ca="1">OFFSET(directions!$AO$41,$A6-Z$1,$B6-Z$2)</f>
        <v>4950</v>
      </c>
      <c r="AA6">
        <f ca="1">OFFSET(directions!$AO$41,$A6-AA$1,$B6-AA$2)</f>
        <v>4849</v>
      </c>
      <c r="AB6">
        <f ca="1">OFFSET(directions!$AO$41,$A6-AB$1,$B6-AB$2)</f>
        <v>4948</v>
      </c>
      <c r="AC6">
        <f ca="1">OFFSET(directions!$AO$41,$A6-AC$1,$B6-AC$2)</f>
        <v>4845</v>
      </c>
      <c r="AD6">
        <f ca="1">OFFSET(directions!$AO$41,$A6-AD$1,$B6-AD$2)</f>
        <v>4837</v>
      </c>
      <c r="AE6">
        <f ca="1">OFFSET(directions!$AO$41,$A6-AE$1,$B6-AE$2)</f>
        <v>4938</v>
      </c>
      <c r="AF6">
        <f ca="1">OFFSET(directions!$AO$41,$A6-AF$1,$B6-AF$2)</f>
        <v>4825</v>
      </c>
      <c r="AG6">
        <f ca="1">OFFSET(directions!$AO$41,$A6-AG$1,$B6-AG$2)</f>
        <v>4937</v>
      </c>
      <c r="AH6">
        <f ca="1">OFFSET(directions!$AO$41,$A6-AH$1,$B6-AH$2)</f>
        <v>4821</v>
      </c>
      <c r="AI6">
        <f ca="1">OFFSET(directions!$AO$41,$A6-AI$1,$B6-AI$2)</f>
        <v>4754</v>
      </c>
      <c r="AJ6">
        <f ca="1">OFFSET(directions!$AO$41,$A6-AJ$1,$B6-AJ$2)</f>
        <v>4749</v>
      </c>
      <c r="AK6">
        <f ca="1">OFFSET(directions!$AO$41,$A6-AK$1,$B6-AK$2)</f>
        <v>4748</v>
      </c>
      <c r="AL6">
        <f ca="1">OFFSET(directions!$AO$41,$A6-AL$1,$B6-AL$2)</f>
        <v>4949</v>
      </c>
      <c r="AM6">
        <f ca="1">OFFSET(directions!$AO$41,$A6-AM$1,$B6-AM$2)</f>
        <v>4746</v>
      </c>
      <c r="AN6">
        <f ca="1">OFFSET(directions!$AO$41,$A6-AN$1,$B6-AN$2)</f>
        <v>4739</v>
      </c>
      <c r="AO6">
        <f ca="1">OFFSET(directions!$AO$41,$A6-AO$1,$B6-AO$2)</f>
        <v>4736</v>
      </c>
      <c r="AP6">
        <f ca="1">OFFSET(directions!$AO$41,$A6-AP$1,$B6-AP$2)</f>
        <v>4734</v>
      </c>
      <c r="AQ6">
        <f ca="1">OFFSET(directions!$AO$41,$A6-AQ$1,$B6-AQ$2)</f>
        <v>4725</v>
      </c>
      <c r="AR6">
        <f ca="1">OFFSET(directions!$AO$41,$A6-AR$1,$B6-AR$2)</f>
        <v>4643</v>
      </c>
      <c r="AS6">
        <f ca="1">OFFSET(directions!$AO$41,$A6-AS$1,$B6-AS$2)</f>
        <v>4948</v>
      </c>
      <c r="AT6">
        <f ca="1">OFFSET(directions!$AO$41,$A6-AT$1,$B6-AT$2)</f>
        <v>4639</v>
      </c>
      <c r="AU6">
        <f ca="1">OFFSET(directions!$AO$41,$A6-AU$1,$B6-AU$2)</f>
        <v>4946</v>
      </c>
      <c r="AV6">
        <f ca="1">OFFSET(directions!$AO$41,$A6-AV$1,$B6-AV$2)</f>
        <v>4945</v>
      </c>
      <c r="AW6">
        <f ca="1">OFFSET(directions!$AO$41,$A6-AW$1,$B6-AW$2)</f>
        <v>4629</v>
      </c>
      <c r="AX6">
        <f ca="1">OFFSET(directions!$AO$41,$A6-AX$1,$B6-AX$2)</f>
        <v>4944</v>
      </c>
      <c r="AY6">
        <f ca="1">OFFSET(directions!$AO$41,$A6-AY$1,$B6-AY$2)</f>
        <v>4943</v>
      </c>
      <c r="AZ6">
        <f ca="1">OFFSET(directions!$AO$41,$A6-AZ$1,$B6-AZ$2)</f>
        <v>4619</v>
      </c>
      <c r="BA6">
        <f ca="1">OFFSET(directions!$AO$41,$A6-BA$1,$B6-BA$2)</f>
        <v>4556</v>
      </c>
      <c r="BB6">
        <f ca="1">OFFSET(directions!$AO$41,$A6-BB$1,$B6-BB$2)</f>
        <v>4551</v>
      </c>
      <c r="BC6">
        <f ca="1">OFFSET(directions!$AO$41,$A6-BC$1,$B6-BC$2)</f>
        <v>4546</v>
      </c>
      <c r="BD6">
        <f ca="1">OFFSET(directions!$AO$41,$A6-BD$1,$B6-BD$2)</f>
        <v>4543</v>
      </c>
      <c r="BE6">
        <f ca="1">OFFSET(directions!$AO$41,$A6-BE$1,$B6-BE$2)</f>
        <v>4537</v>
      </c>
      <c r="BF6">
        <f ca="1">OFFSET(directions!$AO$41,$A6-BF$1,$B6-BF$2)</f>
        <v>4947</v>
      </c>
      <c r="BG6">
        <f ca="1">OFFSET(directions!$AO$41,$A6-BG$1,$B6-BG$2)</f>
        <v>4528</v>
      </c>
      <c r="BH6">
        <f ca="1">OFFSET(directions!$AO$41,$A6-BH$1,$B6-BH$2)</f>
        <v>4945</v>
      </c>
      <c r="BI6">
        <f ca="1">OFFSET(directions!$AO$41,$A6-BI$1,$B6-BI$2)</f>
        <v>4521</v>
      </c>
      <c r="BJ6">
        <f ca="1">OFFSET(directions!$AO$41,$A6-BJ$1,$B6-BJ$2)</f>
        <v>4851</v>
      </c>
      <c r="BK6">
        <f ca="1">OFFSET(directions!$AO$41,$A6-BK$1,$B6-BK$2)</f>
        <v>4451</v>
      </c>
      <c r="BL6">
        <f ca="1">OFFSET(directions!$AO$41,$A6-BL$1,$B6-BL$2)</f>
        <v>4748</v>
      </c>
      <c r="BM6">
        <f ca="1">OFFSET(directions!$AO$41,$A6-BM$1,$B6-BM$2)</f>
        <v>4949</v>
      </c>
      <c r="BN6">
        <f ca="1">OFFSET(directions!$AO$41,$A6-BN$1,$B6-BN$2)</f>
        <v>4745</v>
      </c>
      <c r="BO6">
        <f ca="1">OFFSET(directions!$AO$41,$A6-BO$1,$B6-BO$2)</f>
        <v>4439</v>
      </c>
      <c r="BP6">
        <f ca="1">OFFSET(directions!$AO$41,$A6-BP$1,$B6-BP$2)</f>
        <v>4843</v>
      </c>
      <c r="BQ6">
        <f ca="1">OFFSET(directions!$AO$41,$A6-BQ$1,$B6-BQ$2)</f>
        <v>4425</v>
      </c>
      <c r="BR6">
        <f ca="1">OFFSET(directions!$AO$41,$A6-BR$1,$B6-BR$2)</f>
        <v>4358</v>
      </c>
      <c r="BS6">
        <f ca="1">OFFSET(directions!$AO$41,$A6-BS$1,$B6-BS$2)</f>
        <v>4354</v>
      </c>
      <c r="BT6">
        <f ca="1">OFFSET(directions!$AO$41,$A6-BT$1,$B6-BT$2)</f>
        <v>4353</v>
      </c>
      <c r="BU6">
        <f ca="1">OFFSET(directions!$AO$41,$A6-BU$1,$B6-BU$2)</f>
        <v>4351</v>
      </c>
      <c r="BV6">
        <f ca="1">OFFSET(directions!$AO$41,$A6-BV$1,$B6-BV$2)</f>
        <v>4349</v>
      </c>
      <c r="BW6">
        <f ca="1">OFFSET(directions!$AO$41,$A6-BW$1,$B6-BW$2)</f>
        <v>4345</v>
      </c>
      <c r="BX6">
        <f ca="1">OFFSET(directions!$AO$41,$A6-BX$1,$B6-BX$2)</f>
        <v>4337</v>
      </c>
      <c r="BY6">
        <f ca="1">OFFSET(directions!$AO$41,$A6-BY$1,$B6-BY$2)</f>
        <v>4332</v>
      </c>
      <c r="BZ6">
        <f ca="1">OFFSET(directions!$AO$41,$A6-BZ$1,$B6-BZ$2)</f>
        <v>4323</v>
      </c>
      <c r="CA6">
        <f ca="1">OFFSET(directions!$AO$41,$A6-CA$1,$B6-CA$2)</f>
        <v>4851</v>
      </c>
      <c r="CB6">
        <f ca="1">OFFSET(directions!$AO$41,$A6-CB$1,$B6-CB$2)</f>
        <v>4253</v>
      </c>
      <c r="CC6">
        <f ca="1">OFFSET(directions!$AO$41,$A6-CC$1,$B6-CC$2)</f>
        <v>4647</v>
      </c>
      <c r="CD6">
        <f ca="1">OFFSET(directions!$AO$41,$A6-CD$1,$B6-CD$2)</f>
        <v>4239</v>
      </c>
      <c r="CE6">
        <f ca="1">OFFSET(directions!$AO$41,$A6-CE$1,$B6-CE$2)</f>
        <v>4639</v>
      </c>
      <c r="CF6">
        <f ca="1">OFFSET(directions!$AO$41,$A6-CF$1,$B6-CF$2)</f>
        <v>4635</v>
      </c>
      <c r="CG6">
        <f ca="1">OFFSET(directions!$AO$41,$A6-CG$1,$B6-CG$2)</f>
        <v>4752</v>
      </c>
      <c r="CH6">
        <f ca="1">OFFSET(directions!$AO$41,$A6-CH$1,$B6-CH$2)</f>
        <v>4155</v>
      </c>
      <c r="CI6">
        <f ca="1">OFFSET(directions!$AO$41,$A6-CI$1,$B6-CI$2)</f>
        <v>4748</v>
      </c>
      <c r="CJ6">
        <f ca="1">OFFSET(directions!$AO$41,$A6-CJ$1,$B6-CJ$2)</f>
        <v>4143</v>
      </c>
      <c r="CK6">
        <f ca="1">OFFSET(directions!$AO$41,$A6-CK$1,$B6-CK$2)</f>
        <v>4137</v>
      </c>
      <c r="CL6">
        <f ca="1">OFFSET(directions!$AO$41,$A6-CL$1,$B6-CL$2)</f>
        <v>4948</v>
      </c>
      <c r="CM6">
        <f ca="1">OFFSET(directions!$AO$41,$A6-CM$1,$B6-CM$2)</f>
        <v>4122</v>
      </c>
      <c r="CN6">
        <f ca="1">OFFSET(directions!$AO$41,$A6-CN$1,$B6-CN$2)</f>
        <v>4851</v>
      </c>
      <c r="CO6">
        <f ca="1">OFFSET(directions!$AO$41,$A6-CO$1,$B6-CO$2)</f>
        <v>4551</v>
      </c>
      <c r="CP6">
        <f ca="1">OFFSET(directions!$AO$41,$A6-CP$1,$B6-CP$2)</f>
        <v>4051</v>
      </c>
      <c r="CQ6">
        <f ca="1">OFFSET(directions!$AO$41,$A6-CQ$1,$B6-CQ$2)</f>
        <v>4547</v>
      </c>
      <c r="CR6">
        <f ca="1">OFFSET(directions!$AO$41,$A6-CR$1,$B6-CR$2)</f>
        <v>4041</v>
      </c>
      <c r="CS6">
        <f ca="1">OFFSET(directions!$AO$41,$A6-CS$1,$B6-CS$2)</f>
        <v>4039</v>
      </c>
      <c r="CT6">
        <f ca="1">OFFSET(directions!$AO$41,$A6-CT$1,$B6-CT$2)</f>
        <v>4037</v>
      </c>
      <c r="CU6">
        <f ca="1">OFFSET(directions!$AO$41,$A6-CU$1,$B6-CU$2)</f>
        <v>4033</v>
      </c>
      <c r="CV6">
        <f ca="1">OFFSET(directions!$AO$41,$A6-CV$1,$B6-CV$2)</f>
        <v>3956</v>
      </c>
      <c r="CW6">
        <f ca="1">OFFSET(directions!$AO$41,$A6-CW$1,$B6-CW$2)</f>
        <v>3954</v>
      </c>
      <c r="CX6">
        <f ca="1">OFFSET(directions!$AO$41,$A6-CX$1,$B6-CX$2)</f>
        <v>3953</v>
      </c>
      <c r="CY6">
        <f ca="1">OFFSET(directions!$AO$41,$A6-CY$1,$B6-CY$2)</f>
        <v>3943</v>
      </c>
      <c r="CZ6">
        <f ca="1">OFFSET(directions!$AO$41,$A6-CZ$1,$B6-CZ$2)</f>
        <v>4949</v>
      </c>
      <c r="DA6">
        <f ca="1">OFFSET(directions!$AO$41,$A6-DA$1,$B6-DA$2)</f>
        <v>3937</v>
      </c>
      <c r="DB6">
        <f ca="1">OFFSET(directions!$AO$41,$A6-DB$1,$B6-DB$2)</f>
        <v>3931</v>
      </c>
      <c r="DC6">
        <f ca="1">OFFSET(directions!$AO$41,$A6-DC$1,$B6-DC$2)</f>
        <v>3922</v>
      </c>
      <c r="DD6">
        <f ca="1">OFFSET(directions!$AO$41,$A6-DD$1,$B6-DD$2)</f>
        <v>4752</v>
      </c>
      <c r="DE6">
        <f ca="1">OFFSET(directions!$AO$41,$A6-DE$1,$B6-DE$2)</f>
        <v>4851</v>
      </c>
      <c r="DF6">
        <f ca="1">OFFSET(directions!$AO$41,$A6-DF$1,$B6-DF$2)</f>
        <v>4751</v>
      </c>
      <c r="DG6">
        <f ca="1">OFFSET(directions!$AO$41,$A6-DG$1,$B6-DG$2)</f>
        <v>4451</v>
      </c>
      <c r="DH6">
        <f ca="1">OFFSET(directions!$AO$41,$A6-DH$1,$B6-DH$2)</f>
        <v>3845</v>
      </c>
      <c r="DI6">
        <f ca="1">OFFSET(directions!$AO$41,$A6-DI$1,$B6-DI$2)</f>
        <v>3843</v>
      </c>
      <c r="DJ6">
        <f ca="1">OFFSET(directions!$AO$41,$A6-DJ$1,$B6-DJ$2)</f>
        <v>3839</v>
      </c>
      <c r="DK6">
        <f ca="1">OFFSET(directions!$AO$41,$A6-DK$1,$B6-DK$2)</f>
        <v>4949</v>
      </c>
      <c r="DL6">
        <f ca="1">OFFSET(directions!$AO$41,$A6-DL$1,$B6-DL$2)</f>
        <v>4746</v>
      </c>
      <c r="DM6">
        <f ca="1">OFFSET(directions!$AO$41,$A6-DM$1,$B6-DM$2)</f>
        <v>4437</v>
      </c>
      <c r="DN6">
        <f ca="1">OFFSET(directions!$AO$41,$A6-DN$1,$B6-DN$2)</f>
        <v>4641</v>
      </c>
      <c r="DO6">
        <f ca="1">OFFSET(directions!$AO$41,$A6-DO$1,$B6-DO$2)</f>
        <v>4742</v>
      </c>
      <c r="DP6">
        <f ca="1">OFFSET(directions!$AO$41,$A6-DP$1,$B6-DP$2)</f>
        <v>3757</v>
      </c>
      <c r="DQ6">
        <f ca="1">OFFSET(directions!$AO$41,$A6-DQ$1,$B6-DQ$2)</f>
        <v>3752</v>
      </c>
      <c r="DR6">
        <f ca="1">OFFSET(directions!$AO$41,$A6-DR$1,$B6-DR$2)</f>
        <v>3749</v>
      </c>
      <c r="DS6">
        <f ca="1">OFFSET(directions!$AO$41,$A6-DS$1,$B6-DS$2)</f>
        <v>3743</v>
      </c>
      <c r="DT6">
        <f ca="1">OFFSET(directions!$AO$41,$A6-DT$1,$B6-DT$2)</f>
        <v>3741</v>
      </c>
      <c r="DU6">
        <f ca="1">OFFSET(directions!$AO$41,$A6-DU$1,$B6-DU$2)</f>
        <v>3734</v>
      </c>
      <c r="DV6">
        <f ca="1">OFFSET(directions!$AO$41,$A6-DV$1,$B6-DV$2)</f>
        <v>3733</v>
      </c>
      <c r="DW6">
        <f ca="1">OFFSET(directions!$AO$41,$A6-DW$1,$B6-DW$2)</f>
        <v>3731</v>
      </c>
      <c r="DX6">
        <f ca="1">OFFSET(directions!$AO$41,$A6-DX$1,$B6-DX$2)</f>
        <v>3730</v>
      </c>
      <c r="DY6">
        <f ca="1">OFFSET(directions!$AO$41,$A6-DY$1,$B6-DY$2)</f>
        <v>3726</v>
      </c>
      <c r="DZ6">
        <f ca="1">OFFSET(directions!$AO$41,$A6-DZ$1,$B6-DZ$2)</f>
        <v>3718</v>
      </c>
      <c r="EA6">
        <f ca="1">OFFSET(directions!$AO$41,$A6-EA$1,$B6-EA$2)</f>
        <v>4353</v>
      </c>
      <c r="EB6">
        <f ca="1">OFFSET(directions!$AO$41,$A6-EB$1,$B6-EB$2)</f>
        <v>3653</v>
      </c>
      <c r="EC6">
        <f ca="1">OFFSET(directions!$AO$41,$A6-EC$1,$B6-EC$2)</f>
        <v>4351</v>
      </c>
      <c r="ED6">
        <f ca="1">OFFSET(directions!$AO$41,$A6-ED$1,$B6-ED$2)</f>
        <v>4348</v>
      </c>
      <c r="EE6">
        <f ca="1">OFFSET(directions!$AO$41,$A6-EE$1,$B6-EE$2)</f>
        <v>4849</v>
      </c>
      <c r="EF6">
        <f ca="1">OFFSET(directions!$AO$41,$A6-EF$1,$B6-EF$2)</f>
        <v>3633</v>
      </c>
      <c r="EG6">
        <f ca="1">OFFSET(directions!$AO$41,$A6-EG$1,$B6-EG$2)</f>
        <v>4847</v>
      </c>
      <c r="EH6">
        <f ca="1">OFFSET(directions!$AO$41,$A6-EH$1,$B6-EH$2)</f>
        <v>4339</v>
      </c>
      <c r="EI6">
        <f ca="1">OFFSET(directions!$AO$41,$A6-EI$1,$B6-EI$2)</f>
        <v>4948</v>
      </c>
      <c r="EJ6">
        <f ca="1">OFFSET(directions!$AO$41,$A6-EJ$1,$B6-EJ$2)</f>
        <v>3619</v>
      </c>
      <c r="EK6">
        <f ca="1">OFFSET(directions!$AO$41,$A6-EK$1,$B6-EK$2)</f>
        <v>3558</v>
      </c>
      <c r="EL6">
        <f ca="1">OFFSET(directions!$AO$41,$A6-EL$1,$B6-EL$2)</f>
        <v>3557</v>
      </c>
      <c r="EM6">
        <f ca="1">OFFSET(directions!$AO$41,$A6-EM$1,$B6-EM$2)</f>
        <v>4751</v>
      </c>
      <c r="EN6">
        <f ca="1">OFFSET(directions!$AO$41,$A6-EN$1,$B6-EN$2)</f>
        <v>3551</v>
      </c>
      <c r="EO6">
        <f ca="1">OFFSET(directions!$AO$41,$A6-EO$1,$B6-EO$2)</f>
        <v>3549</v>
      </c>
      <c r="EP6">
        <f ca="1">OFFSET(directions!$AO$41,$A6-EP$1,$B6-EP$2)</f>
        <v>4549</v>
      </c>
      <c r="EQ6">
        <f ca="1">OFFSET(directions!$AO$41,$A6-EQ$1,$B6-EQ$2)</f>
        <v>4749</v>
      </c>
      <c r="ER6">
        <f ca="1">OFFSET(directions!$AO$41,$A6-ER$1,$B6-ER$2)</f>
        <v>3543</v>
      </c>
      <c r="ES6">
        <f ca="1">OFFSET(directions!$AO$41,$A6-ES$1,$B6-ES$2)</f>
        <v>4547</v>
      </c>
      <c r="ET6">
        <f ca="1">OFFSET(directions!$AO$41,$A6-ET$1,$B6-ET$2)</f>
        <v>3531</v>
      </c>
      <c r="EU6">
        <f ca="1">OFFSET(directions!$AO$41,$A6-EU$1,$B6-EU$2)</f>
        <v>3528</v>
      </c>
      <c r="EV6">
        <f ca="1">OFFSET(directions!$AO$41,$A6-EV$1,$B6-EV$2)</f>
        <v>3524</v>
      </c>
      <c r="EW6">
        <f ca="1">OFFSET(directions!$AO$41,$A6-EW$1,$B6-EW$2)</f>
        <v>3522</v>
      </c>
      <c r="EX6">
        <f ca="1">OFFSET(directions!$AO$41,$A6-EX$1,$B6-EX$2)</f>
        <v>3521</v>
      </c>
      <c r="EY6">
        <f ca="1">OFFSET(directions!$AO$41,$A6-EY$1,$B6-EY$2)</f>
        <v>3457</v>
      </c>
      <c r="EZ6">
        <f ca="1">OFFSET(directions!$AO$41,$A6-EZ$1,$B6-EZ$2)</f>
        <v>3451</v>
      </c>
      <c r="FA6">
        <f ca="1">OFFSET(directions!$AO$41,$A6-FA$1,$B6-FA$2)</f>
        <v>4247</v>
      </c>
      <c r="FB6">
        <f ca="1">OFFSET(directions!$AO$41,$A6-FB$1,$B6-FB$2)</f>
        <v>3443</v>
      </c>
      <c r="FC6">
        <f ca="1">OFFSET(directions!$AO$41,$A6-FC$1,$B6-FC$2)</f>
        <v>4245</v>
      </c>
      <c r="FD6">
        <f ca="1">OFFSET(directions!$AO$41,$A6-FD$1,$B6-FD$2)</f>
        <v>4647</v>
      </c>
      <c r="FE6">
        <f ca="1">OFFSET(directions!$AO$41,$A6-FE$1,$B6-FE$2)</f>
        <v>3435</v>
      </c>
      <c r="FF6">
        <f ca="1">OFFSET(directions!$AO$41,$A6-FF$1,$B6-FF$2)</f>
        <v>4645</v>
      </c>
      <c r="FG6">
        <f ca="1">OFFSET(directions!$AO$41,$A6-FG$1,$B6-FG$2)</f>
        <v>3425</v>
      </c>
      <c r="FH6">
        <f ca="1">OFFSET(directions!$AO$41,$A6-FH$1,$B6-FH$2)</f>
        <v>4237</v>
      </c>
      <c r="FI6">
        <f ca="1">OFFSET(directions!$AO$41,$A6-FI$1,$B6-FI$2)</f>
        <v>3423</v>
      </c>
      <c r="FJ6">
        <f ca="1">OFFSET(directions!$AO$41,$A6-FJ$1,$B6-FJ$2)</f>
        <v>4643</v>
      </c>
      <c r="FK6">
        <f ca="1">OFFSET(directions!$AO$41,$A6-FK$1,$B6-FK$2)</f>
        <v>3421</v>
      </c>
      <c r="FL6">
        <f ca="1">OFFSET(directions!$AO$41,$A6-FL$1,$B6-FL$2)</f>
        <v>4950</v>
      </c>
      <c r="FM6">
        <f ca="1">OFFSET(directions!$AO$41,$A6-FM$1,$B6-FM$2)</f>
        <v>3346</v>
      </c>
      <c r="FN6">
        <f ca="1">OFFSET(directions!$AO$41,$A6-FN$1,$B6-FN$2)</f>
        <v>3345</v>
      </c>
      <c r="FO6">
        <f ca="1">OFFSET(directions!$AO$41,$A6-FO$1,$B6-FO$2)</f>
        <v>3341</v>
      </c>
      <c r="FP6">
        <f ca="1">OFFSET(directions!$AO$41,$A6-FP$1,$B6-FP$2)</f>
        <v>3335</v>
      </c>
      <c r="FQ6">
        <f ca="1">OFFSET(directions!$AO$41,$A6-FQ$1,$B6-FQ$2)</f>
        <v>3327</v>
      </c>
      <c r="FR6">
        <f ca="1">OFFSET(directions!$AO$41,$A6-FR$1,$B6-FR$2)</f>
        <v>3322</v>
      </c>
      <c r="FS6">
        <f ca="1">OFFSET(directions!$AO$41,$A6-FS$1,$B6-FS$2)</f>
        <v>3320</v>
      </c>
      <c r="FT6">
        <f ca="1">OFFSET(directions!$AO$41,$A6-FT$1,$B6-FT$2)</f>
        <v>3318</v>
      </c>
      <c r="FU6">
        <f ca="1">OFFSET(directions!$AO$41,$A6-FU$1,$B6-FU$2)</f>
        <v>4154</v>
      </c>
      <c r="FV6">
        <f ca="1">OFFSET(directions!$AO$41,$A6-FV$1,$B6-FV$2)</f>
        <v>3251</v>
      </c>
      <c r="FW6">
        <f ca="1">OFFSET(directions!$AO$41,$A6-FW$1,$B6-FW$2)</f>
        <v>4149</v>
      </c>
      <c r="FX6">
        <f ca="1">OFFSET(directions!$AO$41,$A6-FX$1,$B6-FX$2)</f>
        <v>3245</v>
      </c>
      <c r="FY6">
        <f ca="1">OFFSET(directions!$AO$41,$A6-FY$1,$B6-FY$2)</f>
        <v>3243</v>
      </c>
      <c r="FZ6">
        <f ca="1">OFFSET(directions!$AO$41,$A6-FZ$1,$B6-FZ$2)</f>
        <v>4849</v>
      </c>
      <c r="GA6">
        <f ca="1">OFFSET(directions!$AO$41,$A6-GA$1,$B6-GA$2)</f>
        <v>4143</v>
      </c>
      <c r="GB6">
        <f ca="1">OFFSET(directions!$AO$41,$A6-GB$1,$B6-GB$2)</f>
        <v>4445</v>
      </c>
      <c r="GC6">
        <f ca="1">OFFSET(directions!$AO$41,$A6-GC$1,$B6-GC$2)</f>
        <v>4949</v>
      </c>
      <c r="GD6">
        <f ca="1">OFFSET(directions!$AO$41,$A6-GD$1,$B6-GD$2)</f>
        <v>3225</v>
      </c>
      <c r="GE6">
        <f ca="1">OFFSET(directions!$AO$41,$A6-GE$1,$B6-GE$2)</f>
        <v>4137</v>
      </c>
      <c r="GF6">
        <f ca="1">OFFSET(directions!$AO$41,$A6-GF$1,$B6-GF$2)</f>
        <v>4847</v>
      </c>
      <c r="GG6">
        <f ca="1">OFFSET(directions!$AO$41,$A6-GG$1,$B6-GG$2)</f>
        <v>3146</v>
      </c>
      <c r="GH6">
        <f ca="1">OFFSET(directions!$AO$41,$A6-GH$1,$B6-GH$2)</f>
        <v>3143</v>
      </c>
      <c r="GI6">
        <f ca="1">OFFSET(directions!$AO$41,$A6-GI$1,$B6-GI$2)</f>
        <v>3141</v>
      </c>
      <c r="GJ6">
        <f ca="1">OFFSET(directions!$AO$41,$A6-GJ$1,$B6-GJ$2)</f>
        <v>3139</v>
      </c>
      <c r="GK6">
        <f ca="1">OFFSET(directions!$AO$41,$A6-GK$1,$B6-GK$2)</f>
        <v>3134</v>
      </c>
      <c r="GL6">
        <f ca="1">OFFSET(directions!$AO$41,$A6-GL$1,$B6-GL$2)</f>
        <v>3128</v>
      </c>
      <c r="GM6">
        <f ca="1">OFFSET(directions!$AO$41,$A6-GM$1,$B6-GM$2)</f>
        <v>3127</v>
      </c>
      <c r="GN6">
        <f ca="1">OFFSET(directions!$AO$41,$A6-GN$1,$B6-GN$2)</f>
        <v>3124</v>
      </c>
      <c r="GO6">
        <f ca="1">OFFSET(directions!$AO$41,$A6-GO$1,$B6-GO$2)</f>
        <v>4651</v>
      </c>
      <c r="GP6">
        <f ca="1">OFFSET(directions!$AO$41,$A6-GP$1,$B6-GP$2)</f>
        <v>3053</v>
      </c>
      <c r="GQ6">
        <f ca="1">OFFSET(directions!$AO$41,$A6-GQ$1,$B6-GQ$2)</f>
        <v>3047</v>
      </c>
      <c r="GR6">
        <f ca="1">OFFSET(directions!$AO$41,$A6-GR$1,$B6-GR$2)</f>
        <v>4047</v>
      </c>
      <c r="GS6">
        <f ca="1">OFFSET(directions!$AO$41,$A6-GS$1,$B6-GS$2)</f>
        <v>4043</v>
      </c>
      <c r="GT6">
        <f ca="1">OFFSET(directions!$AO$41,$A6-GT$1,$B6-GT$2)</f>
        <v>3033</v>
      </c>
      <c r="GU6">
        <f ca="1">OFFSET(directions!$AO$41,$A6-GU$1,$B6-GU$2)</f>
        <v>3031</v>
      </c>
      <c r="GV6">
        <f ca="1">OFFSET(directions!$AO$41,$A6-GV$1,$B6-GV$2)</f>
        <v>4542</v>
      </c>
      <c r="GW6">
        <f ca="1">OFFSET(directions!$AO$41,$A6-GW$1,$B6-GW$2)</f>
        <v>4751</v>
      </c>
      <c r="GX6">
        <f ca="1">OFFSET(directions!$AO$41,$A6-GX$1,$B6-GX$2)</f>
        <v>2955</v>
      </c>
      <c r="GY6">
        <f ca="1">OFFSET(directions!$AO$41,$A6-GY$1,$B6-GY$2)</f>
        <v>2949</v>
      </c>
      <c r="GZ6">
        <f ca="1">OFFSET(directions!$AO$41,$A6-GZ$1,$B6-GZ$2)</f>
        <v>2946</v>
      </c>
      <c r="HA6">
        <f ca="1">OFFSET(directions!$AO$41,$A6-HA$1,$B6-HA$2)</f>
        <v>2945</v>
      </c>
      <c r="HB6">
        <f ca="1">OFFSET(directions!$AO$41,$A6-HB$1,$B6-HB$2)</f>
        <v>2939</v>
      </c>
      <c r="HC6">
        <f ca="1">OFFSET(directions!$AO$41,$A6-HC$1,$B6-HC$2)</f>
        <v>4748</v>
      </c>
      <c r="HD6">
        <f ca="1">OFFSET(directions!$AO$41,$A6-HD$1,$B6-HD$2)</f>
        <v>2921</v>
      </c>
      <c r="HE6">
        <f ca="1">OFFSET(directions!$AO$41,$A6-HE$1,$B6-HE$2)</f>
        <v>2857</v>
      </c>
      <c r="HF6">
        <f ca="1">OFFSET(directions!$AO$41,$A6-HF$1,$B6-HF$2)</f>
        <v>2855</v>
      </c>
      <c r="HG6">
        <f ca="1">OFFSET(directions!$AO$41,$A6-HG$1,$B6-HG$2)</f>
        <v>4950</v>
      </c>
      <c r="HH6">
        <f ca="1">OFFSET(directions!$AO$41,$A6-HH$1,$B6-HH$2)</f>
        <v>2849</v>
      </c>
      <c r="HI6">
        <f ca="1">OFFSET(directions!$AO$41,$A6-HI$1,$B6-HI$2)</f>
        <v>2843</v>
      </c>
      <c r="HJ6">
        <f ca="1">OFFSET(directions!$AO$41,$A6-HJ$1,$B6-HJ$2)</f>
        <v>3943</v>
      </c>
      <c r="HK6">
        <f ca="1">OFFSET(directions!$AO$41,$A6-HK$1,$B6-HK$2)</f>
        <v>2835</v>
      </c>
      <c r="HL6">
        <f ca="1">OFFSET(directions!$AO$41,$A6-HL$1,$B6-HL$2)</f>
        <v>3941</v>
      </c>
      <c r="HM6">
        <f ca="1">OFFSET(directions!$AO$41,$A6-HM$1,$B6-HM$2)</f>
        <v>4949</v>
      </c>
      <c r="HN6">
        <f ca="1">OFFSET(directions!$AO$41,$A6-HN$1,$B6-HN$2)</f>
        <v>2821</v>
      </c>
      <c r="HO6">
        <f ca="1">OFFSET(directions!$AO$41,$A6-HO$1,$B6-HO$2)</f>
        <v>2751</v>
      </c>
      <c r="HP6">
        <f ca="1">OFFSET(directions!$AO$41,$A6-HP$1,$B6-HP$2)</f>
        <v>2740</v>
      </c>
      <c r="HQ6">
        <f ca="1">OFFSET(directions!$AO$41,$A6-HQ$1,$B6-HQ$2)</f>
        <v>2738</v>
      </c>
      <c r="HR6">
        <f ca="1">OFFSET(directions!$AO$41,$A6-HR$1,$B6-HR$2)</f>
        <v>2737</v>
      </c>
      <c r="HS6">
        <f ca="1">OFFSET(directions!$AO$41,$A6-HS$1,$B6-HS$2)</f>
        <v>2736</v>
      </c>
      <c r="HT6">
        <f ca="1">OFFSET(directions!$AO$41,$A6-HT$1,$B6-HT$2)</f>
        <v>2731</v>
      </c>
      <c r="HU6">
        <f ca="1">OFFSET(directions!$AO$41,$A6-HU$1,$B6-HU$2)</f>
        <v>2729</v>
      </c>
      <c r="HV6">
        <f ca="1">OFFSET(directions!$AO$41,$A6-HV$1,$B6-HV$2)</f>
        <v>2725</v>
      </c>
      <c r="HW6">
        <f ca="1">OFFSET(directions!$AO$41,$A6-HW$1,$B6-HW$2)</f>
        <v>2724</v>
      </c>
      <c r="HX6">
        <f ca="1">OFFSET(directions!$AO$41,$A6-HX$1,$B6-HX$2)</f>
        <v>2722</v>
      </c>
      <c r="HY6">
        <f ca="1">OFFSET(directions!$AO$41,$A6-HY$1,$B6-HY$2)</f>
        <v>4251</v>
      </c>
      <c r="HZ6">
        <f ca="1">OFFSET(directions!$AO$41,$A6-HZ$1,$B6-HZ$2)</f>
        <v>3851</v>
      </c>
      <c r="IA6">
        <f ca="1">OFFSET(directions!$AO$41,$A6-IA$1,$B6-IA$2)</f>
        <v>4950</v>
      </c>
      <c r="IB6">
        <f ca="1">OFFSET(directions!$AO$41,$A6-IB$1,$B6-IB$2)</f>
        <v>4249</v>
      </c>
      <c r="IC6">
        <f ca="1">OFFSET(directions!$AO$41,$A6-IC$1,$B6-IC$2)</f>
        <v>4247</v>
      </c>
      <c r="ID6">
        <f ca="1">OFFSET(directions!$AO$41,$A6-ID$1,$B6-ID$2)</f>
        <v>2639</v>
      </c>
      <c r="IE6">
        <f ca="1">OFFSET(directions!$AO$41,$A6-IE$1,$B6-IE$2)</f>
        <v>2637</v>
      </c>
      <c r="IF6">
        <f ca="1">OFFSET(directions!$AO$41,$A6-IF$1,$B6-IF$2)</f>
        <v>4445</v>
      </c>
      <c r="IG6">
        <f ca="1">OFFSET(directions!$AO$41,$A6-IG$1,$B6-IG$2)</f>
        <v>4949</v>
      </c>
      <c r="IH6">
        <f ca="1">OFFSET(directions!$AO$41,$A6-IH$1,$B6-IH$2)</f>
        <v>2625</v>
      </c>
      <c r="II6">
        <f ca="1">OFFSET(directions!$AO$41,$A6-II$1,$B6-II$2)</f>
        <v>4443</v>
      </c>
      <c r="IJ6">
        <f ca="1">OFFSET(directions!$AO$41,$A6-IJ$1,$B6-IJ$2)</f>
        <v>4645</v>
      </c>
      <c r="IK6">
        <f ca="1">OFFSET(directions!$AO$41,$A6-IK$1,$B6-IK$2)</f>
        <v>2557</v>
      </c>
      <c r="IL6">
        <f ca="1">OFFSET(directions!$AO$41,$A6-IL$1,$B6-IL$2)</f>
        <v>2552</v>
      </c>
      <c r="IM6">
        <f ca="1">OFFSET(directions!$AO$41,$A6-IM$1,$B6-IM$2)</f>
        <v>2548</v>
      </c>
      <c r="IN6">
        <f ca="1">OFFSET(directions!$AO$41,$A6-IN$1,$B6-IN$2)</f>
        <v>2546</v>
      </c>
      <c r="IO6">
        <f ca="1">OFFSET(directions!$AO$41,$A6-IO$1,$B6-IO$2)</f>
        <v>2544</v>
      </c>
      <c r="IP6">
        <f ca="1">OFFSET(directions!$AO$41,$A6-IP$1,$B6-IP$2)</f>
        <v>2536</v>
      </c>
      <c r="IQ6">
        <f ca="1">OFFSET(directions!$AO$41,$A6-IQ$1,$B6-IQ$2)</f>
        <v>4547</v>
      </c>
      <c r="IR6">
        <f ca="1">OFFSET(directions!$AO$41,$A6-IR$1,$B6-IR$2)</f>
        <v>2533</v>
      </c>
      <c r="IS6">
        <f ca="1">OFFSET(directions!$AO$41,$A6-IS$1,$B6-IS$2)</f>
        <v>2523</v>
      </c>
      <c r="IT6">
        <f ca="1">OFFSET(directions!$AO$41,$A6-IT$1,$B6-IT$2)</f>
        <v>2521</v>
      </c>
      <c r="IU6">
        <f ca="1">OFFSET(directions!$AO$41,$A6-IU$1,$B6-IU$2)</f>
        <v>3754</v>
      </c>
      <c r="IV6">
        <f ca="1">OFFSET(directions!$AO$41,$A6-IV$1,$B6-IV$2)</f>
        <v>2457</v>
      </c>
      <c r="IW6">
        <f ca="1">OFFSET(directions!$AO$41,$A6-IW$1,$B6-IW$2)</f>
        <v>2447</v>
      </c>
      <c r="IX6">
        <f ca="1">OFFSET(directions!$AO$41,$A6-IX$1,$B6-IX$2)</f>
        <v>3742</v>
      </c>
      <c r="IY6">
        <f ca="1">OFFSET(directions!$AO$41,$A6-IY$1,$B6-IY$2)</f>
        <v>3741</v>
      </c>
      <c r="IZ6">
        <f ca="1">OFFSET(directions!$AO$41,$A6-IZ$1,$B6-IZ$2)</f>
        <v>2425</v>
      </c>
      <c r="JA6">
        <f ca="1">OFFSET(directions!$AO$41,$A6-JA$1,$B6-JA$2)</f>
        <v>3735</v>
      </c>
      <c r="JB6">
        <f ca="1">OFFSET(directions!$AO$41,$A6-JB$1,$B6-JB$2)</f>
        <v>2357</v>
      </c>
      <c r="JC6">
        <f ca="1">OFFSET(directions!$AO$41,$A6-JC$1,$B6-JC$2)</f>
        <v>4950</v>
      </c>
      <c r="JD6">
        <f ca="1">OFFSET(directions!$AO$41,$A6-JD$1,$B6-JD$2)</f>
        <v>2336</v>
      </c>
      <c r="JE6">
        <f ca="1">OFFSET(directions!$AO$41,$A6-JE$1,$B6-JE$2)</f>
        <v>2334</v>
      </c>
      <c r="JF6">
        <f ca="1">OFFSET(directions!$AO$41,$A6-JF$1,$B6-JF$2)</f>
        <v>2327</v>
      </c>
      <c r="JG6">
        <f ca="1">OFFSET(directions!$AO$41,$A6-JG$1,$B6-JG$2)</f>
        <v>2251</v>
      </c>
      <c r="JH6">
        <f ca="1">OFFSET(directions!$AO$41,$A6-JH$1,$B6-JH$2)</f>
        <v>2247</v>
      </c>
      <c r="JI6">
        <f ca="1">OFFSET(directions!$AO$41,$A6-JI$1,$B6-JI$2)</f>
        <v>4349</v>
      </c>
      <c r="JJ6">
        <f ca="1">OFFSET(directions!$AO$41,$A6-JJ$1,$B6-JJ$2)</f>
        <v>2237</v>
      </c>
      <c r="JK6">
        <f ca="1">OFFSET(directions!$AO$41,$A6-JK$1,$B6-JK$2)</f>
        <v>2233</v>
      </c>
      <c r="JL6">
        <f ca="1">OFFSET(directions!$AO$41,$A6-JL$1,$B6-JL$2)</f>
        <v>3641</v>
      </c>
      <c r="JM6">
        <f ca="1">OFFSET(directions!$AO$41,$A6-JM$1,$B6-JM$2)</f>
        <v>2225</v>
      </c>
      <c r="JN6">
        <f ca="1">OFFSET(directions!$AO$41,$A6-JN$1,$B6-JN$2)</f>
        <v>3635</v>
      </c>
      <c r="JO6">
        <f ca="1">OFFSET(directions!$AO$41,$A6-JO$1,$B6-JO$2)</f>
        <v>2158</v>
      </c>
      <c r="JP6">
        <f ca="1">OFFSET(directions!$AO$41,$A6-JP$1,$B6-JP$2)</f>
        <v>2155</v>
      </c>
      <c r="JQ6">
        <f ca="1">OFFSET(directions!$AO$41,$A6-JQ$1,$B6-JQ$2)</f>
        <v>2149</v>
      </c>
      <c r="JR6">
        <f ca="1">OFFSET(directions!$AO$41,$A6-JR$1,$B6-JR$2)</f>
        <v>2147</v>
      </c>
      <c r="JS6">
        <f ca="1">OFFSET(directions!$AO$41,$A6-JS$1,$B6-JS$2)</f>
        <v>2143</v>
      </c>
      <c r="JT6">
        <f ca="1">OFFSET(directions!$AO$41,$A6-JT$1,$B6-JT$2)</f>
        <v>2142</v>
      </c>
      <c r="JU6">
        <f ca="1">OFFSET(directions!$AO$41,$A6-JU$1,$B6-JU$2)</f>
        <v>2140</v>
      </c>
      <c r="JV6">
        <f ca="1">OFFSET(directions!$AO$41,$A6-JV$1,$B6-JV$2)</f>
        <v>2138</v>
      </c>
      <c r="JW6">
        <f ca="1">OFFSET(directions!$AO$41,$A6-JW$1,$B6-JW$2)</f>
        <v>2131</v>
      </c>
      <c r="JX6">
        <f ca="1">OFFSET(directions!$AO$41,$A6-JX$1,$B6-JX$2)</f>
        <v>2130</v>
      </c>
      <c r="JY6">
        <f ca="1">OFFSET(directions!$AO$41,$A6-JY$1,$B6-JY$2)</f>
        <v>2126</v>
      </c>
      <c r="JZ6">
        <f ca="1">OFFSET(directions!$AO$41,$A6-JZ$1,$B6-JZ$2)</f>
        <v>2124</v>
      </c>
      <c r="KA6">
        <f ca="1">OFFSET(directions!$AO$41,$A6-KA$1,$B6-KA$2)</f>
        <v>4949</v>
      </c>
      <c r="KB6">
        <f ca="1">OFFSET(directions!$AO$41,$A6-KB$1,$B6-KB$2)</f>
        <v>3554</v>
      </c>
      <c r="KC6">
        <f ca="1">OFFSET(directions!$AO$41,$A6-KC$1,$B6-KC$2)</f>
        <v>4051</v>
      </c>
      <c r="KD6">
        <f ca="1">OFFSET(directions!$AO$41,$A6-KD$1,$B6-KD$2)</f>
        <v>3551</v>
      </c>
      <c r="KE6">
        <f ca="1">OFFSET(directions!$AO$41,$A6-KE$1,$B6-KE$2)</f>
        <v>3549</v>
      </c>
      <c r="KF6">
        <f ca="1">OFFSET(directions!$AO$41,$A6-KF$1,$B6-KF$2)</f>
        <v>3548</v>
      </c>
      <c r="KG6">
        <f ca="1">OFFSET(directions!$AO$41,$A6-KG$1,$B6-KG$2)</f>
        <v>2037</v>
      </c>
      <c r="KH6">
        <f ca="1">OFFSET(directions!$AO$41,$A6-KH$1,$B6-KH$2)</f>
        <v>4546</v>
      </c>
      <c r="KI6">
        <f ca="1">OFFSET(directions!$AO$41,$A6-KI$1,$B6-KI$2)</f>
        <v>4445</v>
      </c>
      <c r="KJ6">
        <f ca="1">OFFSET(directions!$AO$41,$A6-KJ$1,$B6-KJ$2)</f>
        <v>1956</v>
      </c>
      <c r="KK6">
        <f ca="1">OFFSET(directions!$AO$41,$A6-KK$1,$B6-KK$2)</f>
        <v>1954</v>
      </c>
      <c r="KL6">
        <f ca="1">OFFSET(directions!$AO$41,$A6-KL$1,$B6-KL$2)</f>
        <v>1948</v>
      </c>
      <c r="KM6">
        <f ca="1">OFFSET(directions!$AO$41,$A6-KM$1,$B6-KM$2)</f>
        <v>1942</v>
      </c>
      <c r="KN6">
        <f ca="1">OFFSET(directions!$AO$41,$A6-KN$1,$B6-KN$2)</f>
        <v>1941</v>
      </c>
      <c r="KO6">
        <f ca="1">OFFSET(directions!$AO$41,$A6-KO$1,$B6-KO$2)</f>
        <v>1940</v>
      </c>
      <c r="KP6">
        <f ca="1">OFFSET(directions!$AO$41,$A6-KP$1,$B6-KP$2)</f>
        <v>1938</v>
      </c>
      <c r="KQ6">
        <f ca="1">OFFSET(directions!$AO$41,$A6-KQ$1,$B6-KQ$2)</f>
        <v>1935</v>
      </c>
      <c r="KR6">
        <f ca="1">OFFSET(directions!$AO$41,$A6-KR$1,$B6-KR$2)</f>
        <v>1925</v>
      </c>
      <c r="KS6">
        <f ca="1">OFFSET(directions!$AO$41,$A6-KS$1,$B6-KS$2)</f>
        <v>1918</v>
      </c>
      <c r="KT6">
        <f ca="1">OFFSET(directions!$AO$41,$A6-KT$1,$B6-KT$2)</f>
        <v>3451</v>
      </c>
      <c r="KU6">
        <f ca="1">OFFSET(directions!$AO$41,$A6-KU$1,$B6-KU$2)</f>
        <v>1851</v>
      </c>
      <c r="KV6">
        <f ca="1">OFFSET(directions!$AO$41,$A6-KV$1,$B6-KV$2)</f>
        <v>1849</v>
      </c>
      <c r="KW6">
        <f ca="1">OFFSET(directions!$AO$41,$A6-KW$1,$B6-KW$2)</f>
        <v>1845</v>
      </c>
      <c r="KX6">
        <f ca="1">OFFSET(directions!$AO$41,$A6-KX$1,$B6-KX$2)</f>
        <v>1843</v>
      </c>
      <c r="KY6">
        <f ca="1">OFFSET(directions!$AO$41,$A6-KY$1,$B6-KY$2)</f>
        <v>3445</v>
      </c>
      <c r="KZ6">
        <f ca="1">OFFSET(directions!$AO$41,$A6-KZ$1,$B6-KZ$2)</f>
        <v>1837</v>
      </c>
      <c r="LA6">
        <f ca="1">OFFSET(directions!$AO$41,$A6-LA$1,$B6-LA$2)</f>
        <v>1835</v>
      </c>
      <c r="LB6">
        <f ca="1">OFFSET(directions!$AO$41,$A6-LB$1,$B6-LB$2)</f>
        <v>4849</v>
      </c>
      <c r="LC6">
        <f ca="1">OFFSET(directions!$AO$41,$A6-LC$1,$B6-LC$2)</f>
        <v>1819</v>
      </c>
      <c r="LD6">
        <f ca="1">OFFSET(directions!$AO$41,$A6-LD$1,$B6-LD$2)</f>
        <v>1751</v>
      </c>
      <c r="LE6">
        <f ca="1">OFFSET(directions!$AO$41,$A6-LE$1,$B6-LE$2)</f>
        <v>4950</v>
      </c>
      <c r="LF6">
        <f ca="1">OFFSET(directions!$AO$41,$A6-LF$1,$B6-LF$2)</f>
        <v>1748</v>
      </c>
      <c r="LG6">
        <f ca="1">OFFSET(directions!$AO$41,$A6-LG$1,$B6-LG$2)</f>
        <v>1745</v>
      </c>
      <c r="LH6">
        <f ca="1">OFFSET(directions!$AO$41,$A6-LH$1,$B6-LH$2)</f>
        <v>1743</v>
      </c>
      <c r="LI6">
        <f ca="1">OFFSET(directions!$AO$41,$A6-LI$1,$B6-LI$2)</f>
        <v>3943</v>
      </c>
      <c r="LJ6">
        <f ca="1">OFFSET(directions!$AO$41,$A6-LJ$1,$B6-LJ$2)</f>
        <v>3942</v>
      </c>
      <c r="LK6">
        <f ca="1">OFFSET(directions!$AO$41,$A6-LK$1,$B6-LK$2)</f>
        <v>1724</v>
      </c>
      <c r="LL6">
        <f ca="1">OFFSET(directions!$AO$41,$A6-LL$1,$B6-LL$2)</f>
        <v>1655</v>
      </c>
      <c r="LM6">
        <f ca="1">OFFSET(directions!$AO$41,$A6-LM$1,$B6-LM$2)</f>
        <v>4950</v>
      </c>
      <c r="LN6">
        <f ca="1">OFFSET(directions!$AO$41,$A6-LN$1,$B6-LN$2)</f>
        <v>1649</v>
      </c>
      <c r="LO6">
        <f ca="1">OFFSET(directions!$AO$41,$A6-LO$1,$B6-LO$2)</f>
        <v>1647</v>
      </c>
      <c r="LP6">
        <f ca="1">OFFSET(directions!$AO$41,$A6-LP$1,$B6-LP$2)</f>
        <v>3348</v>
      </c>
      <c r="LQ6">
        <f ca="1">OFFSET(directions!$AO$41,$A6-LQ$1,$B6-LQ$2)</f>
        <v>1643</v>
      </c>
      <c r="LR6">
        <f ca="1">OFFSET(directions!$AO$41,$A6-LR$1,$B6-LR$2)</f>
        <v>3345</v>
      </c>
      <c r="LS6">
        <f ca="1">OFFSET(directions!$AO$41,$A6-LS$1,$B6-LS$2)</f>
        <v>1637</v>
      </c>
      <c r="LT6">
        <f ca="1">OFFSET(directions!$AO$41,$A6-LT$1,$B6-LT$2)</f>
        <v>1631</v>
      </c>
      <c r="LU6">
        <f ca="1">OFFSET(directions!$AO$41,$A6-LU$1,$B6-LU$2)</f>
        <v>1627</v>
      </c>
      <c r="LV6">
        <f ca="1">OFFSET(directions!$AO$41,$A6-LV$1,$B6-LV$2)</f>
        <v>3338</v>
      </c>
      <c r="LW6">
        <f ca="1">OFFSET(directions!$AO$41,$A6-LW$1,$B6-LW$2)</f>
        <v>3337</v>
      </c>
      <c r="LX6">
        <f ca="1">OFFSET(directions!$AO$41,$A6-LX$1,$B6-LX$2)</f>
        <v>1558</v>
      </c>
      <c r="LY6">
        <f ca="1">OFFSET(directions!$AO$41,$A6-LY$1,$B6-LY$2)</f>
        <v>1553</v>
      </c>
      <c r="LZ6">
        <f ca="1">OFFSET(directions!$AO$41,$A6-LZ$1,$B6-LZ$2)</f>
        <v>4950</v>
      </c>
      <c r="MA6">
        <f ca="1">OFFSET(directions!$AO$41,$A6-MA$1,$B6-MA$2)</f>
        <v>1548</v>
      </c>
      <c r="MB6">
        <f ca="1">OFFSET(directions!$AO$41,$A6-MB$1,$B6-MB$2)</f>
        <v>4549</v>
      </c>
      <c r="MC6">
        <f ca="1">OFFSET(directions!$AO$41,$A6-MC$1,$B6-MC$2)</f>
        <v>1539</v>
      </c>
      <c r="MD6">
        <f ca="1">OFFSET(directions!$AO$41,$A6-MD$1,$B6-MD$2)</f>
        <v>1538</v>
      </c>
      <c r="ME6">
        <f ca="1">OFFSET(directions!$AO$41,$A6-ME$1,$B6-ME$2)</f>
        <v>1537</v>
      </c>
      <c r="MF6">
        <f ca="1">OFFSET(directions!$AO$41,$A6-MF$1,$B6-MF$2)</f>
        <v>1533</v>
      </c>
      <c r="MG6">
        <f ca="1">OFFSET(directions!$AO$41,$A6-MG$1,$B6-MG$2)</f>
        <v>1531</v>
      </c>
      <c r="MH6">
        <f ca="1">OFFSET(directions!$AO$41,$A6-MH$1,$B6-MH$2)</f>
        <v>1523</v>
      </c>
      <c r="MI6">
        <f ca="1">OFFSET(directions!$AO$41,$A6-MI$1,$B6-MI$2)</f>
        <v>1457</v>
      </c>
      <c r="MJ6">
        <f ca="1">OFFSET(directions!$AO$41,$A6-MJ$1,$B6-MJ$2)</f>
        <v>4151</v>
      </c>
      <c r="MK6">
        <f ca="1">OFFSET(directions!$AO$41,$A6-MK$1,$B6-MK$2)</f>
        <v>4950</v>
      </c>
      <c r="ML6">
        <f ca="1">OFFSET(directions!$AO$41,$A6-ML$1,$B6-ML$2)</f>
        <v>1443</v>
      </c>
      <c r="MM6">
        <f ca="1">OFFSET(directions!$AO$41,$A6-MM$1,$B6-MM$2)</f>
        <v>4148</v>
      </c>
      <c r="MN6">
        <f ca="1">OFFSET(directions!$AO$41,$A6-MN$1,$B6-MN$2)</f>
        <v>3245</v>
      </c>
      <c r="MO6">
        <f ca="1">OFFSET(directions!$AO$41,$A6-MO$1,$B6-MO$2)</f>
        <v>1437</v>
      </c>
      <c r="MP6">
        <f ca="1">OFFSET(directions!$AO$41,$A6-MP$1,$B6-MP$2)</f>
        <v>4146</v>
      </c>
      <c r="MQ6">
        <f ca="1">OFFSET(directions!$AO$41,$A6-MQ$1,$B6-MQ$2)</f>
        <v>1425</v>
      </c>
      <c r="MR6">
        <f ca="1">OFFSET(directions!$AO$41,$A6-MR$1,$B6-MR$2)</f>
        <v>4445</v>
      </c>
      <c r="MS6">
        <f ca="1">OFFSET(directions!$AO$41,$A6-MS$1,$B6-MS$2)</f>
        <v>1356</v>
      </c>
      <c r="MT6">
        <f ca="1">OFFSET(directions!$AO$41,$A6-MT$1,$B6-MT$2)</f>
        <v>1354</v>
      </c>
      <c r="MU6">
        <f ca="1">OFFSET(directions!$AO$41,$A6-MU$1,$B6-MU$2)</f>
        <v>1353</v>
      </c>
      <c r="MV6">
        <f ca="1">OFFSET(directions!$AO$41,$A6-MV$1,$B6-MV$2)</f>
        <v>1351</v>
      </c>
      <c r="MW6">
        <f ca="1">OFFSET(directions!$AO$41,$A6-MW$1,$B6-MW$2)</f>
        <v>1347</v>
      </c>
      <c r="MX6">
        <f ca="1">OFFSET(directions!$AO$41,$A6-MX$1,$B6-MX$2)</f>
        <v>1340</v>
      </c>
      <c r="MY6">
        <f ca="1">OFFSET(directions!$AO$41,$A6-MY$1,$B6-MY$2)</f>
        <v>1339</v>
      </c>
      <c r="MZ6">
        <f ca="1">OFFSET(directions!$AO$41,$A6-MZ$1,$B6-MZ$2)</f>
        <v>1338</v>
      </c>
      <c r="NA6">
        <f ca="1">OFFSET(directions!$AO$41,$A6-NA$1,$B6-NA$2)</f>
        <v>1332</v>
      </c>
      <c r="NB6">
        <f ca="1">OFFSET(directions!$AO$41,$A6-NB$1,$B6-NB$2)</f>
        <v>1330</v>
      </c>
      <c r="NC6">
        <f ca="1">OFFSET(directions!$AO$41,$A6-NC$1,$B6-NC$2)</f>
        <v>1321</v>
      </c>
      <c r="ND6">
        <f ca="1">OFFSET(directions!$AO$41,$A6-ND$1,$B6-ND$2)</f>
        <v>1320</v>
      </c>
      <c r="NE6">
        <f ca="1">OFFSET(directions!$AO$41,$A6-NE$1,$B6-NE$2)</f>
        <v>3154</v>
      </c>
      <c r="NF6">
        <f ca="1">OFFSET(directions!$AO$41,$A6-NF$1,$B6-NF$2)</f>
        <v>3153</v>
      </c>
      <c r="NG6">
        <f ca="1">OFFSET(directions!$AO$41,$A6-NG$1,$B6-NG$2)</f>
        <v>1255</v>
      </c>
      <c r="NH6">
        <f ca="1">OFFSET(directions!$AO$41,$A6-NH$1,$B6-NH$2)</f>
        <v>1253</v>
      </c>
      <c r="NI6">
        <f ca="1">OFFSET(directions!$AO$41,$A6-NI$1,$B6-NI$2)</f>
        <v>3151</v>
      </c>
      <c r="NJ6">
        <f ca="1">OFFSET(directions!$AO$41,$A6-NJ$1,$B6-NJ$2)</f>
        <v>1251</v>
      </c>
      <c r="NK6">
        <f ca="1">OFFSET(directions!$AO$41,$A6-NK$1,$B6-NK$2)</f>
        <v>1241</v>
      </c>
      <c r="NL6">
        <f ca="1">OFFSET(directions!$AO$41,$A6-NL$1,$B6-NL$2)</f>
        <v>1237</v>
      </c>
      <c r="NM6">
        <f ca="1">OFFSET(directions!$AO$41,$A6-NM$1,$B6-NM$2)</f>
        <v>3143</v>
      </c>
      <c r="NN6">
        <f ca="1">OFFSET(directions!$AO$41,$A6-NN$1,$B6-NN$2)</f>
        <v>3140</v>
      </c>
      <c r="NO6">
        <f ca="1">OFFSET(directions!$AO$41,$A6-NO$1,$B6-NO$2)</f>
        <v>1227</v>
      </c>
      <c r="NP6">
        <f ca="1">OFFSET(directions!$AO$41,$A6-NP$1,$B6-NP$2)</f>
        <v>3136</v>
      </c>
      <c r="NQ6">
        <f ca="1">OFFSET(directions!$AO$41,$A6-NQ$1,$B6-NQ$2)</f>
        <v>3135</v>
      </c>
      <c r="NR6">
        <f ca="1">OFFSET(directions!$AO$41,$A6-NR$1,$B6-NR$2)</f>
        <v>1148</v>
      </c>
      <c r="NS6">
        <f ca="1">OFFSET(directions!$AO$41,$A6-NS$1,$B6-NS$2)</f>
        <v>3748</v>
      </c>
      <c r="NT6">
        <f ca="1">OFFSET(directions!$AO$41,$A6-NT$1,$B6-NT$2)</f>
        <v>3747</v>
      </c>
      <c r="NU6">
        <f ca="1">OFFSET(directions!$AO$41,$A6-NU$1,$B6-NU$2)</f>
        <v>1140</v>
      </c>
      <c r="NV6">
        <f ca="1">OFFSET(directions!$AO$41,$A6-NV$1,$B6-NV$2)</f>
        <v>4749</v>
      </c>
      <c r="NW6">
        <f ca="1">OFFSET(directions!$AO$41,$A6-NW$1,$B6-NW$2)</f>
        <v>1134</v>
      </c>
      <c r="NX6">
        <f ca="1">OFFSET(directions!$AO$41,$A6-NX$1,$B6-NX$2)</f>
        <v>1133</v>
      </c>
      <c r="NY6">
        <f ca="1">OFFSET(directions!$AO$41,$A6-NY$1,$B6-NY$2)</f>
        <v>1128</v>
      </c>
      <c r="NZ6">
        <f ca="1">OFFSET(directions!$AO$41,$A6-NZ$1,$B6-NZ$2)</f>
        <v>1118</v>
      </c>
      <c r="OA6">
        <f ca="1">OFFSET(directions!$AO$41,$A6-OA$1,$B6-OA$2)</f>
        <v>3053</v>
      </c>
      <c r="OB6">
        <f ca="1">OFFSET(directions!$AO$41,$A6-OB$1,$B6-OB$2)</f>
        <v>1053</v>
      </c>
      <c r="OC6">
        <f ca="1">OFFSET(directions!$AO$41,$A6-OC$1,$B6-OC$2)</f>
        <v>3049</v>
      </c>
      <c r="OD6">
        <f ca="1">OFFSET(directions!$AO$41,$A6-OD$1,$B6-OD$2)</f>
        <v>1047</v>
      </c>
      <c r="OE6">
        <f ca="1">OFFSET(directions!$AO$41,$A6-OE$1,$B6-OE$2)</f>
        <v>4049</v>
      </c>
      <c r="OF6">
        <f ca="1">OFFSET(directions!$AO$41,$A6-OF$1,$B6-OF$2)</f>
        <v>4247</v>
      </c>
      <c r="OG6">
        <f ca="1">OFFSET(directions!$AO$41,$A6-OG$1,$B6-OG$2)</f>
        <v>4548</v>
      </c>
      <c r="OH6">
        <f ca="1">OFFSET(directions!$AO$41,$A6-OH$1,$B6-OH$2)</f>
        <v>1031</v>
      </c>
      <c r="OI6">
        <f ca="1">OFFSET(directions!$AO$41,$A6-OI$1,$B6-OI$2)</f>
        <v>1027</v>
      </c>
      <c r="OJ6">
        <f ca="1">OFFSET(directions!$AO$41,$A6-OJ$1,$B6-OJ$2)</f>
        <v>1023</v>
      </c>
      <c r="OK6">
        <f ca="1">OFFSET(directions!$AO$41,$A6-OK$1,$B6-OK$2)</f>
        <v>4647</v>
      </c>
    </row>
    <row r="7" spans="1:401" x14ac:dyDescent="0.2">
      <c r="A7" s="2">
        <f ca="1">OFFSET(coords!$B$3,ROW()-ROW($A$4),0)</f>
        <v>1</v>
      </c>
      <c r="B7" s="2">
        <f ca="1">OFFSET(coords!$B$3,ROW()-ROW($A$4),1)</f>
        <v>10</v>
      </c>
      <c r="C7">
        <f ca="1">OFFSET(directions!$AO$41,$A7-C$1,$B7-C$2)</f>
        <v>5051</v>
      </c>
      <c r="D7">
        <f ca="1">OFFSET(directions!$AO$41,$A7-D$1,$B7-D$2)</f>
        <v>5051</v>
      </c>
      <c r="E7">
        <f ca="1">OFFSET(directions!$AO$41,$A7-E$1,$B7-E$2)</f>
        <v>5051</v>
      </c>
      <c r="F7">
        <f ca="1">OFFSET(directions!$AO$41,$A7-F$1,$B7-F$2)</f>
        <v>0</v>
      </c>
      <c r="G7">
        <f ca="1">OFFSET(directions!$AO$41,$A7-G$1,$B7-G$2)</f>
        <v>5049</v>
      </c>
      <c r="H7">
        <f ca="1">OFFSET(directions!$AO$41,$A7-H$1,$B7-H$2)</f>
        <v>5049</v>
      </c>
      <c r="I7">
        <f ca="1">OFFSET(directions!$AO$41,$A7-I$1,$B7-I$2)</f>
        <v>5049</v>
      </c>
      <c r="J7">
        <f ca="1">OFFSET(directions!$AO$41,$A7-J$1,$B7-J$2)</f>
        <v>5049</v>
      </c>
      <c r="K7">
        <f ca="1">OFFSET(directions!$AO$41,$A7-K$1,$B7-K$2)</f>
        <v>5049</v>
      </c>
      <c r="L7">
        <f ca="1">OFFSET(directions!$AO$41,$A7-L$1,$B7-L$2)</f>
        <v>5049</v>
      </c>
      <c r="M7">
        <f ca="1">OFFSET(directions!$AO$41,$A7-M$1,$B7-M$2)</f>
        <v>5049</v>
      </c>
      <c r="N7">
        <f ca="1">OFFSET(directions!$AO$41,$A7-N$1,$B7-N$2)</f>
        <v>5049</v>
      </c>
      <c r="O7">
        <f ca="1">OFFSET(directions!$AO$41,$A7-O$1,$B7-O$2)</f>
        <v>5049</v>
      </c>
      <c r="P7">
        <f ca="1">OFFSET(directions!$AO$41,$A7-P$1,$B7-P$2)</f>
        <v>5049</v>
      </c>
      <c r="Q7">
        <f ca="1">OFFSET(directions!$AO$41,$A7-Q$1,$B7-Q$2)</f>
        <v>4948</v>
      </c>
      <c r="R7">
        <f ca="1">OFFSET(directions!$AO$41,$A7-R$1,$B7-R$2)</f>
        <v>4947</v>
      </c>
      <c r="S7">
        <f ca="1">OFFSET(directions!$AO$41,$A7-S$1,$B7-S$2)</f>
        <v>4939</v>
      </c>
      <c r="T7">
        <f ca="1">OFFSET(directions!$AO$41,$A7-T$1,$B7-T$2)</f>
        <v>4937</v>
      </c>
      <c r="U7">
        <f ca="1">OFFSET(directions!$AO$41,$A7-U$1,$B7-U$2)</f>
        <v>4933</v>
      </c>
      <c r="V7">
        <f ca="1">OFFSET(directions!$AO$41,$A7-V$1,$B7-V$2)</f>
        <v>4929</v>
      </c>
      <c r="W7">
        <f ca="1">OFFSET(directions!$AO$41,$A7-W$1,$B7-W$2)</f>
        <v>4926</v>
      </c>
      <c r="X7">
        <f ca="1">OFFSET(directions!$AO$41,$A7-X$1,$B7-X$2)</f>
        <v>4921</v>
      </c>
      <c r="Y7">
        <f ca="1">OFFSET(directions!$AO$41,$A7-Y$1,$B7-Y$2)</f>
        <v>4953</v>
      </c>
      <c r="Z7">
        <f ca="1">OFFSET(directions!$AO$41,$A7-Z$1,$B7-Z$2)</f>
        <v>4851</v>
      </c>
      <c r="AA7">
        <f ca="1">OFFSET(directions!$AO$41,$A7-AA$1,$B7-AA$2)</f>
        <v>4950</v>
      </c>
      <c r="AB7">
        <f ca="1">OFFSET(directions!$AO$41,$A7-AB$1,$B7-AB$2)</f>
        <v>4847</v>
      </c>
      <c r="AC7">
        <f ca="1">OFFSET(directions!$AO$41,$A7-AC$1,$B7-AC$2)</f>
        <v>4948</v>
      </c>
      <c r="AD7">
        <f ca="1">OFFSET(directions!$AO$41,$A7-AD$1,$B7-AD$2)</f>
        <v>4944</v>
      </c>
      <c r="AE7">
        <f ca="1">OFFSET(directions!$AO$41,$A7-AE$1,$B7-AE$2)</f>
        <v>4827</v>
      </c>
      <c r="AF7">
        <f ca="1">OFFSET(directions!$AO$41,$A7-AF$1,$B7-AF$2)</f>
        <v>4938</v>
      </c>
      <c r="AG7">
        <f ca="1">OFFSET(directions!$AO$41,$A7-AG$1,$B7-AG$2)</f>
        <v>4825</v>
      </c>
      <c r="AH7">
        <f ca="1">OFFSET(directions!$AO$41,$A7-AH$1,$B7-AH$2)</f>
        <v>4936</v>
      </c>
      <c r="AI7">
        <f ca="1">OFFSET(directions!$AO$41,$A7-AI$1,$B7-AI$2)</f>
        <v>4755</v>
      </c>
      <c r="AJ7">
        <f ca="1">OFFSET(directions!$AO$41,$A7-AJ$1,$B7-AJ$2)</f>
        <v>4950</v>
      </c>
      <c r="AK7">
        <f ca="1">OFFSET(directions!$AO$41,$A7-AK$1,$B7-AK$2)</f>
        <v>4749</v>
      </c>
      <c r="AL7">
        <f ca="1">OFFSET(directions!$AO$41,$A7-AL$1,$B7-AL$2)</f>
        <v>4748</v>
      </c>
      <c r="AM7">
        <f ca="1">OFFSET(directions!$AO$41,$A7-AM$1,$B7-AM$2)</f>
        <v>4949</v>
      </c>
      <c r="AN7">
        <f ca="1">OFFSET(directions!$AO$41,$A7-AN$1,$B7-AN$2)</f>
        <v>4740</v>
      </c>
      <c r="AO7">
        <f ca="1">OFFSET(directions!$AO$41,$A7-AO$1,$B7-AO$2)</f>
        <v>4737</v>
      </c>
      <c r="AP7">
        <f ca="1">OFFSET(directions!$AO$41,$A7-AP$1,$B7-AP$2)</f>
        <v>4945</v>
      </c>
      <c r="AQ7">
        <f ca="1">OFFSET(directions!$AO$41,$A7-AQ$1,$B7-AQ$2)</f>
        <v>4942</v>
      </c>
      <c r="AR7">
        <f ca="1">OFFSET(directions!$AO$41,$A7-AR$1,$B7-AR$2)</f>
        <v>4847</v>
      </c>
      <c r="AS7">
        <f ca="1">OFFSET(directions!$AO$41,$A7-AS$1,$B7-AS$2)</f>
        <v>4643</v>
      </c>
      <c r="AT7">
        <f ca="1">OFFSET(directions!$AO$41,$A7-AT$1,$B7-AT$2)</f>
        <v>4845</v>
      </c>
      <c r="AU7">
        <f ca="1">OFFSET(directions!$AO$41,$A7-AU$1,$B7-AU$2)</f>
        <v>4635</v>
      </c>
      <c r="AV7">
        <f ca="1">OFFSET(directions!$AO$41,$A7-AV$1,$B7-AV$2)</f>
        <v>4631</v>
      </c>
      <c r="AW7">
        <f ca="1">OFFSET(directions!$AO$41,$A7-AW$1,$B7-AW$2)</f>
        <v>4945</v>
      </c>
      <c r="AX7">
        <f ca="1">OFFSET(directions!$AO$41,$A7-AX$1,$B7-AX$2)</f>
        <v>4627</v>
      </c>
      <c r="AY7">
        <f ca="1">OFFSET(directions!$AO$41,$A7-AY$1,$B7-AY$2)</f>
        <v>4623</v>
      </c>
      <c r="AZ7">
        <f ca="1">OFFSET(directions!$AO$41,$A7-AZ$1,$B7-AZ$2)</f>
        <v>4835</v>
      </c>
      <c r="BA7">
        <f ca="1">OFFSET(directions!$AO$41,$A7-BA$1,$B7-BA$2)</f>
        <v>4557</v>
      </c>
      <c r="BB7">
        <f ca="1">OFFSET(directions!$AO$41,$A7-BB$1,$B7-BB$2)</f>
        <v>4552</v>
      </c>
      <c r="BC7">
        <f ca="1">OFFSET(directions!$AO$41,$A7-BC$1,$B7-BC$2)</f>
        <v>4547</v>
      </c>
      <c r="BD7">
        <f ca="1">OFFSET(directions!$AO$41,$A7-BD$1,$B7-BD$2)</f>
        <v>4544</v>
      </c>
      <c r="BE7">
        <f ca="1">OFFSET(directions!$AO$41,$A7-BE$1,$B7-BE$2)</f>
        <v>4538</v>
      </c>
      <c r="BF7">
        <f ca="1">OFFSET(directions!$AO$41,$A7-BF$1,$B7-BF$2)</f>
        <v>4536</v>
      </c>
      <c r="BG7">
        <f ca="1">OFFSET(directions!$AO$41,$A7-BG$1,$B7-BG$2)</f>
        <v>4529</v>
      </c>
      <c r="BH7">
        <f ca="1">OFFSET(directions!$AO$41,$A7-BH$1,$B7-BH$2)</f>
        <v>4526</v>
      </c>
      <c r="BI7">
        <f ca="1">OFFSET(directions!$AO$41,$A7-BI$1,$B7-BI$2)</f>
        <v>4522</v>
      </c>
      <c r="BJ7">
        <f ca="1">OFFSET(directions!$AO$41,$A7-BJ$1,$B7-BJ$2)</f>
        <v>4752</v>
      </c>
      <c r="BK7">
        <f ca="1">OFFSET(directions!$AO$41,$A7-BK$1,$B7-BK$2)</f>
        <v>4751</v>
      </c>
      <c r="BL7">
        <f ca="1">OFFSET(directions!$AO$41,$A7-BL$1,$B7-BL$2)</f>
        <v>4849</v>
      </c>
      <c r="BM7">
        <f ca="1">OFFSET(directions!$AO$41,$A7-BM$1,$B7-BM$2)</f>
        <v>4445</v>
      </c>
      <c r="BN7">
        <f ca="1">OFFSET(directions!$AO$41,$A7-BN$1,$B7-BN$2)</f>
        <v>4847</v>
      </c>
      <c r="BO7">
        <f ca="1">OFFSET(directions!$AO$41,$A7-BO$1,$B7-BO$2)</f>
        <v>4745</v>
      </c>
      <c r="BP7">
        <f ca="1">OFFSET(directions!$AO$41,$A7-BP$1,$B7-BP$2)</f>
        <v>4740</v>
      </c>
      <c r="BQ7">
        <f ca="1">OFFSET(directions!$AO$41,$A7-BQ$1,$B7-BQ$2)</f>
        <v>4946</v>
      </c>
      <c r="BR7">
        <f ca="1">OFFSET(directions!$AO$41,$A7-BR$1,$B7-BR$2)</f>
        <v>4359</v>
      </c>
      <c r="BS7">
        <f ca="1">OFFSET(directions!$AO$41,$A7-BS$1,$B7-BS$2)</f>
        <v>4355</v>
      </c>
      <c r="BT7">
        <f ca="1">OFFSET(directions!$AO$41,$A7-BT$1,$B7-BT$2)</f>
        <v>4354</v>
      </c>
      <c r="BU7">
        <f ca="1">OFFSET(directions!$AO$41,$A7-BU$1,$B7-BU$2)</f>
        <v>4352</v>
      </c>
      <c r="BV7">
        <f ca="1">OFFSET(directions!$AO$41,$A7-BV$1,$B7-BV$2)</f>
        <v>4950</v>
      </c>
      <c r="BW7">
        <f ca="1">OFFSET(directions!$AO$41,$A7-BW$1,$B7-BW$2)</f>
        <v>4346</v>
      </c>
      <c r="BX7">
        <f ca="1">OFFSET(directions!$AO$41,$A7-BX$1,$B7-BX$2)</f>
        <v>4338</v>
      </c>
      <c r="BY7">
        <f ca="1">OFFSET(directions!$AO$41,$A7-BY$1,$B7-BY$2)</f>
        <v>4333</v>
      </c>
      <c r="BZ7">
        <f ca="1">OFFSET(directions!$AO$41,$A7-BZ$1,$B7-BZ$2)</f>
        <v>4324</v>
      </c>
      <c r="CA7">
        <f ca="1">OFFSET(directions!$AO$41,$A7-CA$1,$B7-CA$2)</f>
        <v>4255</v>
      </c>
      <c r="CB7">
        <f ca="1">OFFSET(directions!$AO$41,$A7-CB$1,$B7-CB$2)</f>
        <v>4851</v>
      </c>
      <c r="CC7">
        <f ca="1">OFFSET(directions!$AO$41,$A7-CC$1,$B7-CC$2)</f>
        <v>4245</v>
      </c>
      <c r="CD7">
        <f ca="1">OFFSET(directions!$AO$41,$A7-CD$1,$B7-CD$2)</f>
        <v>4645</v>
      </c>
      <c r="CE7">
        <f ca="1">OFFSET(directions!$AO$41,$A7-CE$1,$B7-CE$2)</f>
        <v>4229</v>
      </c>
      <c r="CF7">
        <f ca="1">OFFSET(directions!$AO$41,$A7-CF$1,$B7-CF$2)</f>
        <v>4221</v>
      </c>
      <c r="CG7">
        <f ca="1">OFFSET(directions!$AO$41,$A7-CG$1,$B7-CG$2)</f>
        <v>4157</v>
      </c>
      <c r="CH7">
        <f ca="1">OFFSET(directions!$AO$41,$A7-CH$1,$B7-CH$2)</f>
        <v>4752</v>
      </c>
      <c r="CI7">
        <f ca="1">OFFSET(directions!$AO$41,$A7-CI$1,$B7-CI$2)</f>
        <v>4145</v>
      </c>
      <c r="CJ7">
        <f ca="1">OFFSET(directions!$AO$41,$A7-CJ$1,$B7-CJ$2)</f>
        <v>4748</v>
      </c>
      <c r="CK7">
        <f ca="1">OFFSET(directions!$AO$41,$A7-CK$1,$B7-CK$2)</f>
        <v>4746</v>
      </c>
      <c r="CL7">
        <f ca="1">OFFSET(directions!$AO$41,$A7-CL$1,$B7-CL$2)</f>
        <v>4133</v>
      </c>
      <c r="CM7">
        <f ca="1">OFFSET(directions!$AO$41,$A7-CM$1,$B7-CM$2)</f>
        <v>4947</v>
      </c>
      <c r="CN7">
        <f ca="1">OFFSET(directions!$AO$41,$A7-CN$1,$B7-CN$2)</f>
        <v>4553</v>
      </c>
      <c r="CO7">
        <f ca="1">OFFSET(directions!$AO$41,$A7-CO$1,$B7-CO$2)</f>
        <v>4053</v>
      </c>
      <c r="CP7">
        <f ca="1">OFFSET(directions!$AO$41,$A7-CP$1,$B7-CP$2)</f>
        <v>4551</v>
      </c>
      <c r="CQ7">
        <f ca="1">OFFSET(directions!$AO$41,$A7-CQ$1,$B7-CQ$2)</f>
        <v>4849</v>
      </c>
      <c r="CR7">
        <f ca="1">OFFSET(directions!$AO$41,$A7-CR$1,$B7-CR$2)</f>
        <v>4546</v>
      </c>
      <c r="CS7">
        <f ca="1">OFFSET(directions!$AO$41,$A7-CS$1,$B7-CS$2)</f>
        <v>4949</v>
      </c>
      <c r="CT7">
        <f ca="1">OFFSET(directions!$AO$41,$A7-CT$1,$B7-CT$2)</f>
        <v>4544</v>
      </c>
      <c r="CU7">
        <f ca="1">OFFSET(directions!$AO$41,$A7-CU$1,$B7-CU$2)</f>
        <v>4542</v>
      </c>
      <c r="CV7">
        <f ca="1">OFFSET(directions!$AO$41,$A7-CV$1,$B7-CV$2)</f>
        <v>3957</v>
      </c>
      <c r="CW7">
        <f ca="1">OFFSET(directions!$AO$41,$A7-CW$1,$B7-CW$2)</f>
        <v>3955</v>
      </c>
      <c r="CX7">
        <f ca="1">OFFSET(directions!$AO$41,$A7-CX$1,$B7-CX$2)</f>
        <v>3954</v>
      </c>
      <c r="CY7">
        <f ca="1">OFFSET(directions!$AO$41,$A7-CY$1,$B7-CY$2)</f>
        <v>3944</v>
      </c>
      <c r="CZ7">
        <f ca="1">OFFSET(directions!$AO$41,$A7-CZ$1,$B7-CZ$2)</f>
        <v>3940</v>
      </c>
      <c r="DA7">
        <f ca="1">OFFSET(directions!$AO$41,$A7-DA$1,$B7-DA$2)</f>
        <v>3938</v>
      </c>
      <c r="DB7">
        <f ca="1">OFFSET(directions!$AO$41,$A7-DB$1,$B7-DB$2)</f>
        <v>3932</v>
      </c>
      <c r="DC7">
        <f ca="1">OFFSET(directions!$AO$41,$A7-DC$1,$B7-DC$2)</f>
        <v>3923</v>
      </c>
      <c r="DD7">
        <f ca="1">OFFSET(directions!$AO$41,$A7-DD$1,$B7-DD$2)</f>
        <v>4653</v>
      </c>
      <c r="DE7">
        <f ca="1">OFFSET(directions!$AO$41,$A7-DE$1,$B7-DE$2)</f>
        <v>3857</v>
      </c>
      <c r="DF7">
        <f ca="1">OFFSET(directions!$AO$41,$A7-DF$1,$B7-DF$2)</f>
        <v>3855</v>
      </c>
      <c r="DG7">
        <f ca="1">OFFSET(directions!$AO$41,$A7-DG$1,$B7-DG$2)</f>
        <v>4651</v>
      </c>
      <c r="DH7">
        <f ca="1">OFFSET(directions!$AO$41,$A7-DH$1,$B7-DH$2)</f>
        <v>4749</v>
      </c>
      <c r="DI7">
        <f ca="1">OFFSET(directions!$AO$41,$A7-DI$1,$B7-DI$2)</f>
        <v>4849</v>
      </c>
      <c r="DJ7">
        <f ca="1">OFFSET(directions!$AO$41,$A7-DJ$1,$B7-DJ$2)</f>
        <v>4445</v>
      </c>
      <c r="DK7">
        <f ca="1">OFFSET(directions!$AO$41,$A7-DK$1,$B7-DK$2)</f>
        <v>3839</v>
      </c>
      <c r="DL7">
        <f ca="1">OFFSET(directions!$AO$41,$A7-DL$1,$B7-DL$2)</f>
        <v>4645</v>
      </c>
      <c r="DM7">
        <f ca="1">OFFSET(directions!$AO$41,$A7-DM$1,$B7-DM$2)</f>
        <v>3825</v>
      </c>
      <c r="DN7">
        <f ca="1">OFFSET(directions!$AO$41,$A7-DN$1,$B7-DN$2)</f>
        <v>4437</v>
      </c>
      <c r="DO7">
        <f ca="1">OFFSET(directions!$AO$41,$A7-DO$1,$B7-DO$2)</f>
        <v>3819</v>
      </c>
      <c r="DP7">
        <f ca="1">OFFSET(directions!$AO$41,$A7-DP$1,$B7-DP$2)</f>
        <v>3758</v>
      </c>
      <c r="DQ7">
        <f ca="1">OFFSET(directions!$AO$41,$A7-DQ$1,$B7-DQ$2)</f>
        <v>3753</v>
      </c>
      <c r="DR7">
        <f ca="1">OFFSET(directions!$AO$41,$A7-DR$1,$B7-DR$2)</f>
        <v>4950</v>
      </c>
      <c r="DS7">
        <f ca="1">OFFSET(directions!$AO$41,$A7-DS$1,$B7-DS$2)</f>
        <v>3744</v>
      </c>
      <c r="DT7">
        <f ca="1">OFFSET(directions!$AO$41,$A7-DT$1,$B7-DT$2)</f>
        <v>3742</v>
      </c>
      <c r="DU7">
        <f ca="1">OFFSET(directions!$AO$41,$A7-DU$1,$B7-DU$2)</f>
        <v>3735</v>
      </c>
      <c r="DV7">
        <f ca="1">OFFSET(directions!$AO$41,$A7-DV$1,$B7-DV$2)</f>
        <v>3734</v>
      </c>
      <c r="DW7">
        <f ca="1">OFFSET(directions!$AO$41,$A7-DW$1,$B7-DW$2)</f>
        <v>3732</v>
      </c>
      <c r="DX7">
        <f ca="1">OFFSET(directions!$AO$41,$A7-DX$1,$B7-DX$2)</f>
        <v>3731</v>
      </c>
      <c r="DY7">
        <f ca="1">OFFSET(directions!$AO$41,$A7-DY$1,$B7-DY$2)</f>
        <v>3727</v>
      </c>
      <c r="DZ7">
        <f ca="1">OFFSET(directions!$AO$41,$A7-DZ$1,$B7-DZ$2)</f>
        <v>3719</v>
      </c>
      <c r="EA7">
        <f ca="1">OFFSET(directions!$AO$41,$A7-EA$1,$B7-EA$2)</f>
        <v>4851</v>
      </c>
      <c r="EB7">
        <f ca="1">OFFSET(directions!$AO$41,$A7-EB$1,$B7-EB$2)</f>
        <v>4352</v>
      </c>
      <c r="EC7">
        <f ca="1">OFFSET(directions!$AO$41,$A7-EC$1,$B7-EC$2)</f>
        <v>3653</v>
      </c>
      <c r="ED7">
        <f ca="1">OFFSET(directions!$AO$41,$A7-ED$1,$B7-ED$2)</f>
        <v>3647</v>
      </c>
      <c r="EE7">
        <f ca="1">OFFSET(directions!$AO$41,$A7-EE$1,$B7-EE$2)</f>
        <v>4347</v>
      </c>
      <c r="EF7">
        <f ca="1">OFFSET(directions!$AO$41,$A7-EF$1,$B7-EF$2)</f>
        <v>4342</v>
      </c>
      <c r="EG7">
        <f ca="1">OFFSET(directions!$AO$41,$A7-EG$1,$B7-EG$2)</f>
        <v>4340</v>
      </c>
      <c r="EH7">
        <f ca="1">OFFSET(directions!$AO$41,$A7-EH$1,$B7-EH$2)</f>
        <v>4847</v>
      </c>
      <c r="EI7">
        <f ca="1">OFFSET(directions!$AO$41,$A7-EI$1,$B7-EI$2)</f>
        <v>3623</v>
      </c>
      <c r="EJ7">
        <f ca="1">OFFSET(directions!$AO$41,$A7-EJ$1,$B7-EJ$2)</f>
        <v>4335</v>
      </c>
      <c r="EK7">
        <f ca="1">OFFSET(directions!$AO$41,$A7-EK$1,$B7-EK$2)</f>
        <v>4553</v>
      </c>
      <c r="EL7">
        <f ca="1">OFFSET(directions!$AO$41,$A7-EL$1,$B7-EL$2)</f>
        <v>3558</v>
      </c>
      <c r="EM7">
        <f ca="1">OFFSET(directions!$AO$41,$A7-EM$1,$B7-EM$2)</f>
        <v>4552</v>
      </c>
      <c r="EN7">
        <f ca="1">OFFSET(directions!$AO$41,$A7-EN$1,$B7-EN$2)</f>
        <v>3552</v>
      </c>
      <c r="EO7">
        <f ca="1">OFFSET(directions!$AO$41,$A7-EO$1,$B7-EO$2)</f>
        <v>4950</v>
      </c>
      <c r="EP7">
        <f ca="1">OFFSET(directions!$AO$41,$A7-EP$1,$B7-EP$2)</f>
        <v>3548</v>
      </c>
      <c r="EQ7">
        <f ca="1">OFFSET(directions!$AO$41,$A7-EQ$1,$B7-EQ$2)</f>
        <v>3546</v>
      </c>
      <c r="ER7">
        <f ca="1">OFFSET(directions!$AO$41,$A7-ER$1,$B7-ER$2)</f>
        <v>4548</v>
      </c>
      <c r="ES7">
        <f ca="1">OFFSET(directions!$AO$41,$A7-ES$1,$B7-ES$2)</f>
        <v>3542</v>
      </c>
      <c r="ET7">
        <f ca="1">OFFSET(directions!$AO$41,$A7-ET$1,$B7-ET$2)</f>
        <v>4544</v>
      </c>
      <c r="EU7">
        <f ca="1">OFFSET(directions!$AO$41,$A7-EU$1,$B7-EU$2)</f>
        <v>4543</v>
      </c>
      <c r="EV7">
        <f ca="1">OFFSET(directions!$AO$41,$A7-EV$1,$B7-EV$2)</f>
        <v>4745</v>
      </c>
      <c r="EW7">
        <f ca="1">OFFSET(directions!$AO$41,$A7-EW$1,$B7-EW$2)</f>
        <v>4541</v>
      </c>
      <c r="EX7">
        <f ca="1">OFFSET(directions!$AO$41,$A7-EX$1,$B7-EX$2)</f>
        <v>3522</v>
      </c>
      <c r="EY7">
        <f ca="1">OFFSET(directions!$AO$41,$A7-EY$1,$B7-EY$2)</f>
        <v>4851</v>
      </c>
      <c r="EZ7">
        <f ca="1">OFFSET(directions!$AO$41,$A7-EZ$1,$B7-EZ$2)</f>
        <v>4251</v>
      </c>
      <c r="FA7">
        <f ca="1">OFFSET(directions!$AO$41,$A7-FA$1,$B7-FA$2)</f>
        <v>3445</v>
      </c>
      <c r="FB7">
        <f ca="1">OFFSET(directions!$AO$41,$A7-FB$1,$B7-FB$2)</f>
        <v>4247</v>
      </c>
      <c r="FC7">
        <f ca="1">OFFSET(directions!$AO$41,$A7-FC$1,$B7-FC$2)</f>
        <v>3441</v>
      </c>
      <c r="FD7">
        <f ca="1">OFFSET(directions!$AO$41,$A7-FD$1,$B7-FD$2)</f>
        <v>3439</v>
      </c>
      <c r="FE7">
        <f ca="1">OFFSET(directions!$AO$41,$A7-FE$1,$B7-FE$2)</f>
        <v>4243</v>
      </c>
      <c r="FF7">
        <f ca="1">OFFSET(directions!$AO$41,$A7-FF$1,$B7-FF$2)</f>
        <v>3431</v>
      </c>
      <c r="FG7">
        <f ca="1">OFFSET(directions!$AO$41,$A7-FG$1,$B7-FG$2)</f>
        <v>4847</v>
      </c>
      <c r="FH7">
        <f ca="1">OFFSET(directions!$AO$41,$A7-FH$1,$B7-FH$2)</f>
        <v>3425</v>
      </c>
      <c r="FI7">
        <f ca="1">OFFSET(directions!$AO$41,$A7-FI$1,$B7-FI$2)</f>
        <v>4237</v>
      </c>
      <c r="FJ7">
        <f ca="1">OFFSET(directions!$AO$41,$A7-FJ$1,$B7-FJ$2)</f>
        <v>3423</v>
      </c>
      <c r="FK7">
        <f ca="1">OFFSET(directions!$AO$41,$A7-FK$1,$B7-FK$2)</f>
        <v>4643</v>
      </c>
      <c r="FL7">
        <f ca="1">OFFSET(directions!$AO$41,$A7-FL$1,$B7-FL$2)</f>
        <v>3351</v>
      </c>
      <c r="FM7">
        <f ca="1">OFFSET(directions!$AO$41,$A7-FM$1,$B7-FM$2)</f>
        <v>3347</v>
      </c>
      <c r="FN7">
        <f ca="1">OFFSET(directions!$AO$41,$A7-FN$1,$B7-FN$2)</f>
        <v>3346</v>
      </c>
      <c r="FO7">
        <f ca="1">OFFSET(directions!$AO$41,$A7-FO$1,$B7-FO$2)</f>
        <v>3342</v>
      </c>
      <c r="FP7">
        <f ca="1">OFFSET(directions!$AO$41,$A7-FP$1,$B7-FP$2)</f>
        <v>3336</v>
      </c>
      <c r="FQ7">
        <f ca="1">OFFSET(directions!$AO$41,$A7-FQ$1,$B7-FQ$2)</f>
        <v>3328</v>
      </c>
      <c r="FR7">
        <f ca="1">OFFSET(directions!$AO$41,$A7-FR$1,$B7-FR$2)</f>
        <v>3323</v>
      </c>
      <c r="FS7">
        <f ca="1">OFFSET(directions!$AO$41,$A7-FS$1,$B7-FS$2)</f>
        <v>3321</v>
      </c>
      <c r="FT7">
        <f ca="1">OFFSET(directions!$AO$41,$A7-FT$1,$B7-FT$2)</f>
        <v>3319</v>
      </c>
      <c r="FU7">
        <f ca="1">OFFSET(directions!$AO$41,$A7-FU$1,$B7-FU$2)</f>
        <v>4851</v>
      </c>
      <c r="FV7">
        <f ca="1">OFFSET(directions!$AO$41,$A7-FV$1,$B7-FV$2)</f>
        <v>4151</v>
      </c>
      <c r="FW7">
        <f ca="1">OFFSET(directions!$AO$41,$A7-FW$1,$B7-FW$2)</f>
        <v>3249</v>
      </c>
      <c r="FX7">
        <f ca="1">OFFSET(directions!$AO$41,$A7-FX$1,$B7-FX$2)</f>
        <v>4148</v>
      </c>
      <c r="FY7">
        <f ca="1">OFFSET(directions!$AO$41,$A7-FY$1,$B7-FY$2)</f>
        <v>4749</v>
      </c>
      <c r="FZ7">
        <f ca="1">OFFSET(directions!$AO$41,$A7-FZ$1,$B7-FZ$2)</f>
        <v>4146</v>
      </c>
      <c r="GA7">
        <f ca="1">OFFSET(directions!$AO$41,$A7-GA$1,$B7-GA$2)</f>
        <v>3237</v>
      </c>
      <c r="GB7">
        <f ca="1">OFFSET(directions!$AO$41,$A7-GB$1,$B7-GB$2)</f>
        <v>4143</v>
      </c>
      <c r="GC7">
        <f ca="1">OFFSET(directions!$AO$41,$A7-GC$1,$B7-GC$2)</f>
        <v>3233</v>
      </c>
      <c r="GD7">
        <f ca="1">OFFSET(directions!$AO$41,$A7-GD$1,$B7-GD$2)</f>
        <v>4746</v>
      </c>
      <c r="GE7">
        <f ca="1">OFFSET(directions!$AO$41,$A7-GE$1,$B7-GE$2)</f>
        <v>3225</v>
      </c>
      <c r="GF7">
        <f ca="1">OFFSET(directions!$AO$41,$A7-GF$1,$B7-GF$2)</f>
        <v>4137</v>
      </c>
      <c r="GG7">
        <f ca="1">OFFSET(directions!$AO$41,$A7-GG$1,$B7-GG$2)</f>
        <v>3147</v>
      </c>
      <c r="GH7">
        <f ca="1">OFFSET(directions!$AO$41,$A7-GH$1,$B7-GH$2)</f>
        <v>3144</v>
      </c>
      <c r="GI7">
        <f ca="1">OFFSET(directions!$AO$41,$A7-GI$1,$B7-GI$2)</f>
        <v>3142</v>
      </c>
      <c r="GJ7">
        <f ca="1">OFFSET(directions!$AO$41,$A7-GJ$1,$B7-GJ$2)</f>
        <v>3140</v>
      </c>
      <c r="GK7">
        <f ca="1">OFFSET(directions!$AO$41,$A7-GK$1,$B7-GK$2)</f>
        <v>3135</v>
      </c>
      <c r="GL7">
        <f ca="1">OFFSET(directions!$AO$41,$A7-GL$1,$B7-GL$2)</f>
        <v>3129</v>
      </c>
      <c r="GM7">
        <f ca="1">OFFSET(directions!$AO$41,$A7-GM$1,$B7-GM$2)</f>
        <v>3128</v>
      </c>
      <c r="GN7">
        <f ca="1">OFFSET(directions!$AO$41,$A7-GN$1,$B7-GN$2)</f>
        <v>3125</v>
      </c>
      <c r="GO7">
        <f ca="1">OFFSET(directions!$AO$41,$A7-GO$1,$B7-GO$2)</f>
        <v>4053</v>
      </c>
      <c r="GP7">
        <f ca="1">OFFSET(directions!$AO$41,$A7-GP$1,$B7-GP$2)</f>
        <v>4551</v>
      </c>
      <c r="GQ7">
        <f ca="1">OFFSET(directions!$AO$41,$A7-GQ$1,$B7-GQ$2)</f>
        <v>4049</v>
      </c>
      <c r="GR7">
        <f ca="1">OFFSET(directions!$AO$41,$A7-GR$1,$B7-GR$2)</f>
        <v>4649</v>
      </c>
      <c r="GS7">
        <f ca="1">OFFSET(directions!$AO$41,$A7-GS$1,$B7-GS$2)</f>
        <v>3037</v>
      </c>
      <c r="GT7">
        <f ca="1">OFFSET(directions!$AO$41,$A7-GT$1,$B7-GT$2)</f>
        <v>4546</v>
      </c>
      <c r="GU7">
        <f ca="1">OFFSET(directions!$AO$41,$A7-GU$1,$B7-GU$2)</f>
        <v>4041</v>
      </c>
      <c r="GV7">
        <f ca="1">OFFSET(directions!$AO$41,$A7-GV$1,$B7-GV$2)</f>
        <v>3019</v>
      </c>
      <c r="GW7">
        <f ca="1">OFFSET(directions!$AO$41,$A7-GW$1,$B7-GW$2)</f>
        <v>2958</v>
      </c>
      <c r="GX7">
        <f ca="1">OFFSET(directions!$AO$41,$A7-GX$1,$B7-GX$2)</f>
        <v>4352</v>
      </c>
      <c r="GY7">
        <f ca="1">OFFSET(directions!$AO$41,$A7-GY$1,$B7-GY$2)</f>
        <v>4950</v>
      </c>
      <c r="GZ7">
        <f ca="1">OFFSET(directions!$AO$41,$A7-GZ$1,$B7-GZ$2)</f>
        <v>4349</v>
      </c>
      <c r="HA7">
        <f ca="1">OFFSET(directions!$AO$41,$A7-HA$1,$B7-HA$2)</f>
        <v>2946</v>
      </c>
      <c r="HB7">
        <f ca="1">OFFSET(directions!$AO$41,$A7-HB$1,$B7-HB$2)</f>
        <v>2940</v>
      </c>
      <c r="HC7">
        <f ca="1">OFFSET(directions!$AO$41,$A7-HC$1,$B7-HC$2)</f>
        <v>2937</v>
      </c>
      <c r="HD7">
        <f ca="1">OFFSET(directions!$AO$41,$A7-HD$1,$B7-HD$2)</f>
        <v>4746</v>
      </c>
      <c r="HE7">
        <f ca="1">OFFSET(directions!$AO$41,$A7-HE$1,$B7-HE$2)</f>
        <v>3954</v>
      </c>
      <c r="HF7">
        <f ca="1">OFFSET(directions!$AO$41,$A7-HF$1,$B7-HF$2)</f>
        <v>3953</v>
      </c>
      <c r="HG7">
        <f ca="1">OFFSET(directions!$AO$41,$A7-HG$1,$B7-HG$2)</f>
        <v>2851</v>
      </c>
      <c r="HH7">
        <f ca="1">OFFSET(directions!$AO$41,$A7-HH$1,$B7-HH$2)</f>
        <v>4950</v>
      </c>
      <c r="HI7">
        <f ca="1">OFFSET(directions!$AO$41,$A7-HI$1,$B7-HI$2)</f>
        <v>3947</v>
      </c>
      <c r="HJ7">
        <f ca="1">OFFSET(directions!$AO$41,$A7-HJ$1,$B7-HJ$2)</f>
        <v>2837</v>
      </c>
      <c r="HK7">
        <f ca="1">OFFSET(directions!$AO$41,$A7-HK$1,$B7-HK$2)</f>
        <v>3943</v>
      </c>
      <c r="HL7">
        <f ca="1">OFFSET(directions!$AO$41,$A7-HL$1,$B7-HL$2)</f>
        <v>2833</v>
      </c>
      <c r="HM7">
        <f ca="1">OFFSET(directions!$AO$41,$A7-HM$1,$B7-HM$2)</f>
        <v>2829</v>
      </c>
      <c r="HN7">
        <f ca="1">OFFSET(directions!$AO$41,$A7-HN$1,$B7-HN$2)</f>
        <v>3936</v>
      </c>
      <c r="HO7">
        <f ca="1">OFFSET(directions!$AO$41,$A7-HO$1,$B7-HO$2)</f>
        <v>2752</v>
      </c>
      <c r="HP7">
        <f ca="1">OFFSET(directions!$AO$41,$A7-HP$1,$B7-HP$2)</f>
        <v>2741</v>
      </c>
      <c r="HQ7">
        <f ca="1">OFFSET(directions!$AO$41,$A7-HQ$1,$B7-HQ$2)</f>
        <v>2739</v>
      </c>
      <c r="HR7">
        <f ca="1">OFFSET(directions!$AO$41,$A7-HR$1,$B7-HR$2)</f>
        <v>2738</v>
      </c>
      <c r="HS7">
        <f ca="1">OFFSET(directions!$AO$41,$A7-HS$1,$B7-HS$2)</f>
        <v>2737</v>
      </c>
      <c r="HT7">
        <f ca="1">OFFSET(directions!$AO$41,$A7-HT$1,$B7-HT$2)</f>
        <v>2732</v>
      </c>
      <c r="HU7">
        <f ca="1">OFFSET(directions!$AO$41,$A7-HU$1,$B7-HU$2)</f>
        <v>2730</v>
      </c>
      <c r="HV7">
        <f ca="1">OFFSET(directions!$AO$41,$A7-HV$1,$B7-HV$2)</f>
        <v>2726</v>
      </c>
      <c r="HW7">
        <f ca="1">OFFSET(directions!$AO$41,$A7-HW$1,$B7-HW$2)</f>
        <v>2725</v>
      </c>
      <c r="HX7">
        <f ca="1">OFFSET(directions!$AO$41,$A7-HX$1,$B7-HX$2)</f>
        <v>2723</v>
      </c>
      <c r="HY7">
        <f ca="1">OFFSET(directions!$AO$41,$A7-HY$1,$B7-HY$2)</f>
        <v>4451</v>
      </c>
      <c r="HZ7">
        <f ca="1">OFFSET(directions!$AO$41,$A7-HZ$1,$B7-HZ$2)</f>
        <v>4251</v>
      </c>
      <c r="IA7">
        <f ca="1">OFFSET(directions!$AO$41,$A7-IA$1,$B7-IA$2)</f>
        <v>2651</v>
      </c>
      <c r="IB7">
        <f ca="1">OFFSET(directions!$AO$41,$A7-IB$1,$B7-IB$2)</f>
        <v>3849</v>
      </c>
      <c r="IC7">
        <f ca="1">OFFSET(directions!$AO$41,$A7-IC$1,$B7-IC$2)</f>
        <v>4749</v>
      </c>
      <c r="ID7">
        <f ca="1">OFFSET(directions!$AO$41,$A7-ID$1,$B7-ID$2)</f>
        <v>3845</v>
      </c>
      <c r="IE7">
        <f ca="1">OFFSET(directions!$AO$41,$A7-IE$1,$B7-IE$2)</f>
        <v>4849</v>
      </c>
      <c r="IF7">
        <f ca="1">OFFSET(directions!$AO$41,$A7-IF$1,$B7-IF$2)</f>
        <v>2631</v>
      </c>
      <c r="IG7">
        <f ca="1">OFFSET(directions!$AO$41,$A7-IG$1,$B7-IG$2)</f>
        <v>2627</v>
      </c>
      <c r="IH7">
        <f ca="1">OFFSET(directions!$AO$41,$A7-IH$1,$B7-IH$2)</f>
        <v>4949</v>
      </c>
      <c r="II7">
        <f ca="1">OFFSET(directions!$AO$41,$A7-II$1,$B7-II$2)</f>
        <v>4241</v>
      </c>
      <c r="IJ7">
        <f ca="1">OFFSET(directions!$AO$41,$A7-IJ$1,$B7-IJ$2)</f>
        <v>2621</v>
      </c>
      <c r="IK7">
        <f ca="1">OFFSET(directions!$AO$41,$A7-IK$1,$B7-IK$2)</f>
        <v>2558</v>
      </c>
      <c r="IL7">
        <f ca="1">OFFSET(directions!$AO$41,$A7-IL$1,$B7-IL$2)</f>
        <v>2553</v>
      </c>
      <c r="IM7">
        <f ca="1">OFFSET(directions!$AO$41,$A7-IM$1,$B7-IM$2)</f>
        <v>2549</v>
      </c>
      <c r="IN7">
        <f ca="1">OFFSET(directions!$AO$41,$A7-IN$1,$B7-IN$2)</f>
        <v>2547</v>
      </c>
      <c r="IO7">
        <f ca="1">OFFSET(directions!$AO$41,$A7-IO$1,$B7-IO$2)</f>
        <v>4549</v>
      </c>
      <c r="IP7">
        <f ca="1">OFFSET(directions!$AO$41,$A7-IP$1,$B7-IP$2)</f>
        <v>2537</v>
      </c>
      <c r="IQ7">
        <f ca="1">OFFSET(directions!$AO$41,$A7-IQ$1,$B7-IQ$2)</f>
        <v>2536</v>
      </c>
      <c r="IR7">
        <f ca="1">OFFSET(directions!$AO$41,$A7-IR$1,$B7-IR$2)</f>
        <v>2534</v>
      </c>
      <c r="IS7">
        <f ca="1">OFFSET(directions!$AO$41,$A7-IS$1,$B7-IS$2)</f>
        <v>2524</v>
      </c>
      <c r="IT7">
        <f ca="1">OFFSET(directions!$AO$41,$A7-IT$1,$B7-IT$2)</f>
        <v>2522</v>
      </c>
      <c r="IU7">
        <f ca="1">OFFSET(directions!$AO$41,$A7-IU$1,$B7-IU$2)</f>
        <v>2459</v>
      </c>
      <c r="IV7">
        <f ca="1">OFFSET(directions!$AO$41,$A7-IV$1,$B7-IV$2)</f>
        <v>3754</v>
      </c>
      <c r="IW7">
        <f ca="1">OFFSET(directions!$AO$41,$A7-IW$1,$B7-IW$2)</f>
        <v>3749</v>
      </c>
      <c r="IX7">
        <f ca="1">OFFSET(directions!$AO$41,$A7-IX$1,$B7-IX$2)</f>
        <v>2435</v>
      </c>
      <c r="IY7">
        <f ca="1">OFFSET(directions!$AO$41,$A7-IY$1,$B7-IY$2)</f>
        <v>2433</v>
      </c>
      <c r="IZ7">
        <f ca="1">OFFSET(directions!$AO$41,$A7-IZ$1,$B7-IZ$2)</f>
        <v>3738</v>
      </c>
      <c r="JA7">
        <f ca="1">OFFSET(directions!$AO$41,$A7-JA$1,$B7-JA$2)</f>
        <v>2421</v>
      </c>
      <c r="JB7">
        <f ca="1">OFFSET(directions!$AO$41,$A7-JB$1,$B7-JB$2)</f>
        <v>2358</v>
      </c>
      <c r="JC7">
        <f ca="1">OFFSET(directions!$AO$41,$A7-JC$1,$B7-JC$2)</f>
        <v>2351</v>
      </c>
      <c r="JD7">
        <f ca="1">OFFSET(directions!$AO$41,$A7-JD$1,$B7-JD$2)</f>
        <v>2337</v>
      </c>
      <c r="JE7">
        <f ca="1">OFFSET(directions!$AO$41,$A7-JE$1,$B7-JE$2)</f>
        <v>4145</v>
      </c>
      <c r="JF7">
        <f ca="1">OFFSET(directions!$AO$41,$A7-JF$1,$B7-JF$2)</f>
        <v>2328</v>
      </c>
      <c r="JG7">
        <f ca="1">OFFSET(directions!$AO$41,$A7-JG$1,$B7-JG$2)</f>
        <v>3651</v>
      </c>
      <c r="JH7">
        <f ca="1">OFFSET(directions!$AO$41,$A7-JH$1,$B7-JH$2)</f>
        <v>3649</v>
      </c>
      <c r="JI7">
        <f ca="1">OFFSET(directions!$AO$41,$A7-JI$1,$B7-JI$2)</f>
        <v>2247</v>
      </c>
      <c r="JJ7">
        <f ca="1">OFFSET(directions!$AO$41,$A7-JJ$1,$B7-JJ$2)</f>
        <v>4347</v>
      </c>
      <c r="JK7">
        <f ca="1">OFFSET(directions!$AO$41,$A7-JK$1,$B7-JK$2)</f>
        <v>4346</v>
      </c>
      <c r="JL7">
        <f ca="1">OFFSET(directions!$AO$41,$A7-JL$1,$B7-JL$2)</f>
        <v>2233</v>
      </c>
      <c r="JM7">
        <f ca="1">OFFSET(directions!$AO$41,$A7-JM$1,$B7-JM$2)</f>
        <v>4344</v>
      </c>
      <c r="JN7">
        <f ca="1">OFFSET(directions!$AO$41,$A7-JN$1,$B7-JN$2)</f>
        <v>2221</v>
      </c>
      <c r="JO7">
        <f ca="1">OFFSET(directions!$AO$41,$A7-JO$1,$B7-JO$2)</f>
        <v>2159</v>
      </c>
      <c r="JP7">
        <f ca="1">OFFSET(directions!$AO$41,$A7-JP$1,$B7-JP$2)</f>
        <v>2156</v>
      </c>
      <c r="JQ7">
        <f ca="1">OFFSET(directions!$AO$41,$A7-JQ$1,$B7-JQ$2)</f>
        <v>4950</v>
      </c>
      <c r="JR7">
        <f ca="1">OFFSET(directions!$AO$41,$A7-JR$1,$B7-JR$2)</f>
        <v>2148</v>
      </c>
      <c r="JS7">
        <f ca="1">OFFSET(directions!$AO$41,$A7-JS$1,$B7-JS$2)</f>
        <v>2144</v>
      </c>
      <c r="JT7">
        <f ca="1">OFFSET(directions!$AO$41,$A7-JT$1,$B7-JT$2)</f>
        <v>2143</v>
      </c>
      <c r="JU7">
        <f ca="1">OFFSET(directions!$AO$41,$A7-JU$1,$B7-JU$2)</f>
        <v>2141</v>
      </c>
      <c r="JV7">
        <f ca="1">OFFSET(directions!$AO$41,$A7-JV$1,$B7-JV$2)</f>
        <v>2139</v>
      </c>
      <c r="JW7">
        <f ca="1">OFFSET(directions!$AO$41,$A7-JW$1,$B7-JW$2)</f>
        <v>2132</v>
      </c>
      <c r="JX7">
        <f ca="1">OFFSET(directions!$AO$41,$A7-JX$1,$B7-JX$2)</f>
        <v>2131</v>
      </c>
      <c r="JY7">
        <f ca="1">OFFSET(directions!$AO$41,$A7-JY$1,$B7-JY$2)</f>
        <v>2127</v>
      </c>
      <c r="JZ7">
        <f ca="1">OFFSET(directions!$AO$41,$A7-JZ$1,$B7-JZ$2)</f>
        <v>2125</v>
      </c>
      <c r="KA7">
        <f ca="1">OFFSET(directions!$AO$41,$A7-KA$1,$B7-KA$2)</f>
        <v>2122</v>
      </c>
      <c r="KB7">
        <f ca="1">OFFSET(directions!$AO$41,$A7-KB$1,$B7-KB$2)</f>
        <v>4053</v>
      </c>
      <c r="KC7">
        <f ca="1">OFFSET(directions!$AO$41,$A7-KC$1,$B7-KC$2)</f>
        <v>3552</v>
      </c>
      <c r="KD7">
        <f ca="1">OFFSET(directions!$AO$41,$A7-KD$1,$B7-KD$2)</f>
        <v>4051</v>
      </c>
      <c r="KE7">
        <f ca="1">OFFSET(directions!$AO$41,$A7-KE$1,$B7-KE$2)</f>
        <v>2049</v>
      </c>
      <c r="KF7">
        <f ca="1">OFFSET(directions!$AO$41,$A7-KF$1,$B7-KF$2)</f>
        <v>4049</v>
      </c>
      <c r="KG7">
        <f ca="1">OFFSET(directions!$AO$41,$A7-KG$1,$B7-KG$2)</f>
        <v>4548</v>
      </c>
      <c r="KH7">
        <f ca="1">OFFSET(directions!$AO$41,$A7-KH$1,$B7-KH$2)</f>
        <v>2027</v>
      </c>
      <c r="KI7">
        <f ca="1">OFFSET(directions!$AO$41,$A7-KI$1,$B7-KI$2)</f>
        <v>4546</v>
      </c>
      <c r="KJ7">
        <f ca="1">OFFSET(directions!$AO$41,$A7-KJ$1,$B7-KJ$2)</f>
        <v>1957</v>
      </c>
      <c r="KK7">
        <f ca="1">OFFSET(directions!$AO$41,$A7-KK$1,$B7-KK$2)</f>
        <v>1955</v>
      </c>
      <c r="KL7">
        <f ca="1">OFFSET(directions!$AO$41,$A7-KL$1,$B7-KL$2)</f>
        <v>1949</v>
      </c>
      <c r="KM7">
        <f ca="1">OFFSET(directions!$AO$41,$A7-KM$1,$B7-KM$2)</f>
        <v>1943</v>
      </c>
      <c r="KN7">
        <f ca="1">OFFSET(directions!$AO$41,$A7-KN$1,$B7-KN$2)</f>
        <v>1942</v>
      </c>
      <c r="KO7">
        <f ca="1">OFFSET(directions!$AO$41,$A7-KO$1,$B7-KO$2)</f>
        <v>1941</v>
      </c>
      <c r="KP7">
        <f ca="1">OFFSET(directions!$AO$41,$A7-KP$1,$B7-KP$2)</f>
        <v>1939</v>
      </c>
      <c r="KQ7">
        <f ca="1">OFFSET(directions!$AO$41,$A7-KQ$1,$B7-KQ$2)</f>
        <v>1936</v>
      </c>
      <c r="KR7">
        <f ca="1">OFFSET(directions!$AO$41,$A7-KR$1,$B7-KR$2)</f>
        <v>1926</v>
      </c>
      <c r="KS7">
        <f ca="1">OFFSET(directions!$AO$41,$A7-KS$1,$B7-KS$2)</f>
        <v>4949</v>
      </c>
      <c r="KT7">
        <f ca="1">OFFSET(directions!$AO$41,$A7-KT$1,$B7-KT$2)</f>
        <v>1853</v>
      </c>
      <c r="KU7">
        <f ca="1">OFFSET(directions!$AO$41,$A7-KU$1,$B7-KU$2)</f>
        <v>3451</v>
      </c>
      <c r="KV7">
        <f ca="1">OFFSET(directions!$AO$41,$A7-KV$1,$B7-KV$2)</f>
        <v>4950</v>
      </c>
      <c r="KW7">
        <f ca="1">OFFSET(directions!$AO$41,$A7-KW$1,$B7-KW$2)</f>
        <v>4249</v>
      </c>
      <c r="KX7">
        <f ca="1">OFFSET(directions!$AO$41,$A7-KX$1,$B7-KX$2)</f>
        <v>3447</v>
      </c>
      <c r="KY7">
        <f ca="1">OFFSET(directions!$AO$41,$A7-KY$1,$B7-KY$2)</f>
        <v>1841</v>
      </c>
      <c r="KZ7">
        <f ca="1">OFFSET(directions!$AO$41,$A7-KZ$1,$B7-KZ$2)</f>
        <v>4247</v>
      </c>
      <c r="LA7">
        <f ca="1">OFFSET(directions!$AO$41,$A7-LA$1,$B7-LA$2)</f>
        <v>3443</v>
      </c>
      <c r="LB7">
        <f ca="1">OFFSET(directions!$AO$41,$A7-LB$1,$B7-LB$2)</f>
        <v>1835</v>
      </c>
      <c r="LC7">
        <f ca="1">OFFSET(directions!$AO$41,$A7-LC$1,$B7-LC$2)</f>
        <v>3435</v>
      </c>
      <c r="LD7">
        <f ca="1">OFFSET(directions!$AO$41,$A7-LD$1,$B7-LD$2)</f>
        <v>1752</v>
      </c>
      <c r="LE7">
        <f ca="1">OFFSET(directions!$AO$41,$A7-LE$1,$B7-LE$2)</f>
        <v>1751</v>
      </c>
      <c r="LF7">
        <f ca="1">OFFSET(directions!$AO$41,$A7-LF$1,$B7-LF$2)</f>
        <v>1749</v>
      </c>
      <c r="LG7">
        <f ca="1">OFFSET(directions!$AO$41,$A7-LG$1,$B7-LG$2)</f>
        <v>1746</v>
      </c>
      <c r="LH7">
        <f ca="1">OFFSET(directions!$AO$41,$A7-LH$1,$B7-LH$2)</f>
        <v>3948</v>
      </c>
      <c r="LI7">
        <f ca="1">OFFSET(directions!$AO$41,$A7-LI$1,$B7-LI$2)</f>
        <v>1730</v>
      </c>
      <c r="LJ7">
        <f ca="1">OFFSET(directions!$AO$41,$A7-LJ$1,$B7-LJ$2)</f>
        <v>1727</v>
      </c>
      <c r="LK7">
        <f ca="1">OFFSET(directions!$AO$41,$A7-LK$1,$B7-LK$2)</f>
        <v>1725</v>
      </c>
      <c r="LL7">
        <f ca="1">OFFSET(directions!$AO$41,$A7-LL$1,$B7-LL$2)</f>
        <v>3353</v>
      </c>
      <c r="LM7">
        <f ca="1">OFFSET(directions!$AO$41,$A7-LM$1,$B7-LM$2)</f>
        <v>1651</v>
      </c>
      <c r="LN7">
        <f ca="1">OFFSET(directions!$AO$41,$A7-LN$1,$B7-LN$2)</f>
        <v>4950</v>
      </c>
      <c r="LO7">
        <f ca="1">OFFSET(directions!$AO$41,$A7-LO$1,$B7-LO$2)</f>
        <v>3349</v>
      </c>
      <c r="LP7">
        <f ca="1">OFFSET(directions!$AO$41,$A7-LP$1,$B7-LP$2)</f>
        <v>1647</v>
      </c>
      <c r="LQ7">
        <f ca="1">OFFSET(directions!$AO$41,$A7-LQ$1,$B7-LQ$2)</f>
        <v>3347</v>
      </c>
      <c r="LR7">
        <f ca="1">OFFSET(directions!$AO$41,$A7-LR$1,$B7-LR$2)</f>
        <v>1641</v>
      </c>
      <c r="LS7">
        <f ca="1">OFFSET(directions!$AO$41,$A7-LS$1,$B7-LS$2)</f>
        <v>3344</v>
      </c>
      <c r="LT7">
        <f ca="1">OFFSET(directions!$AO$41,$A7-LT$1,$B7-LT$2)</f>
        <v>3341</v>
      </c>
      <c r="LU7">
        <f ca="1">OFFSET(directions!$AO$41,$A7-LU$1,$B7-LU$2)</f>
        <v>3339</v>
      </c>
      <c r="LV7">
        <f ca="1">OFFSET(directions!$AO$41,$A7-LV$1,$B7-LV$2)</f>
        <v>1627</v>
      </c>
      <c r="LW7">
        <f ca="1">OFFSET(directions!$AO$41,$A7-LW$1,$B7-LW$2)</f>
        <v>1625</v>
      </c>
      <c r="LX7">
        <f ca="1">OFFSET(directions!$AO$41,$A7-LX$1,$B7-LX$2)</f>
        <v>1559</v>
      </c>
      <c r="LY7">
        <f ca="1">OFFSET(directions!$AO$41,$A7-LY$1,$B7-LY$2)</f>
        <v>1554</v>
      </c>
      <c r="LZ7">
        <f ca="1">OFFSET(directions!$AO$41,$A7-LZ$1,$B7-LZ$2)</f>
        <v>1551</v>
      </c>
      <c r="MA7">
        <f ca="1">OFFSET(directions!$AO$41,$A7-MA$1,$B7-MA$2)</f>
        <v>1549</v>
      </c>
      <c r="MB7">
        <f ca="1">OFFSET(directions!$AO$41,$A7-MB$1,$B7-MB$2)</f>
        <v>1544</v>
      </c>
      <c r="MC7">
        <f ca="1">OFFSET(directions!$AO$41,$A7-MC$1,$B7-MC$2)</f>
        <v>4348</v>
      </c>
      <c r="MD7">
        <f ca="1">OFFSET(directions!$AO$41,$A7-MD$1,$B7-MD$2)</f>
        <v>1539</v>
      </c>
      <c r="ME7">
        <f ca="1">OFFSET(directions!$AO$41,$A7-ME$1,$B7-ME$2)</f>
        <v>1538</v>
      </c>
      <c r="MF7">
        <f ca="1">OFFSET(directions!$AO$41,$A7-MF$1,$B7-MF$2)</f>
        <v>1534</v>
      </c>
      <c r="MG7">
        <f ca="1">OFFSET(directions!$AO$41,$A7-MG$1,$B7-MG$2)</f>
        <v>1532</v>
      </c>
      <c r="MH7">
        <f ca="1">OFFSET(directions!$AO$41,$A7-MH$1,$B7-MH$2)</f>
        <v>1524</v>
      </c>
      <c r="MI7">
        <f ca="1">OFFSET(directions!$AO$41,$A7-MI$1,$B7-MI$2)</f>
        <v>4152</v>
      </c>
      <c r="MJ7">
        <f ca="1">OFFSET(directions!$AO$41,$A7-MJ$1,$B7-MJ$2)</f>
        <v>1455</v>
      </c>
      <c r="MK7">
        <f ca="1">OFFSET(directions!$AO$41,$A7-MK$1,$B7-MK$2)</f>
        <v>1451</v>
      </c>
      <c r="ML7">
        <f ca="1">OFFSET(directions!$AO$41,$A7-ML$1,$B7-ML$2)</f>
        <v>4449</v>
      </c>
      <c r="MM7">
        <f ca="1">OFFSET(directions!$AO$41,$A7-MM$1,$B7-MM$2)</f>
        <v>1443</v>
      </c>
      <c r="MN7">
        <f ca="1">OFFSET(directions!$AO$41,$A7-MN$1,$B7-MN$2)</f>
        <v>4649</v>
      </c>
      <c r="MO7">
        <f ca="1">OFFSET(directions!$AO$41,$A7-MO$1,$B7-MO$2)</f>
        <v>4749</v>
      </c>
      <c r="MP7">
        <f ca="1">OFFSET(directions!$AO$41,$A7-MP$1,$B7-MP$2)</f>
        <v>3845</v>
      </c>
      <c r="MQ7">
        <f ca="1">OFFSET(directions!$AO$41,$A7-MQ$1,$B7-MQ$2)</f>
        <v>4748</v>
      </c>
      <c r="MR7">
        <f ca="1">OFFSET(directions!$AO$41,$A7-MR$1,$B7-MR$2)</f>
        <v>1421</v>
      </c>
      <c r="MS7">
        <f ca="1">OFFSET(directions!$AO$41,$A7-MS$1,$B7-MS$2)</f>
        <v>1357</v>
      </c>
      <c r="MT7">
        <f ca="1">OFFSET(directions!$AO$41,$A7-MT$1,$B7-MT$2)</f>
        <v>1355</v>
      </c>
      <c r="MU7">
        <f ca="1">OFFSET(directions!$AO$41,$A7-MU$1,$B7-MU$2)</f>
        <v>1354</v>
      </c>
      <c r="MV7">
        <f ca="1">OFFSET(directions!$AO$41,$A7-MV$1,$B7-MV$2)</f>
        <v>1352</v>
      </c>
      <c r="MW7">
        <f ca="1">OFFSET(directions!$AO$41,$A7-MW$1,$B7-MW$2)</f>
        <v>1348</v>
      </c>
      <c r="MX7">
        <f ca="1">OFFSET(directions!$AO$41,$A7-MX$1,$B7-MX$2)</f>
        <v>1341</v>
      </c>
      <c r="MY7">
        <f ca="1">OFFSET(directions!$AO$41,$A7-MY$1,$B7-MY$2)</f>
        <v>1340</v>
      </c>
      <c r="MZ7">
        <f ca="1">OFFSET(directions!$AO$41,$A7-MZ$1,$B7-MZ$2)</f>
        <v>1339</v>
      </c>
      <c r="NA7">
        <f ca="1">OFFSET(directions!$AO$41,$A7-NA$1,$B7-NA$2)</f>
        <v>1333</v>
      </c>
      <c r="NB7">
        <f ca="1">OFFSET(directions!$AO$41,$A7-NB$1,$B7-NB$2)</f>
        <v>1331</v>
      </c>
      <c r="NC7">
        <f ca="1">OFFSET(directions!$AO$41,$A7-NC$1,$B7-NC$2)</f>
        <v>1322</v>
      </c>
      <c r="ND7">
        <f ca="1">OFFSET(directions!$AO$41,$A7-ND$1,$B7-ND$2)</f>
        <v>1321</v>
      </c>
      <c r="NE7">
        <f ca="1">OFFSET(directions!$AO$41,$A7-NE$1,$B7-NE$2)</f>
        <v>1259</v>
      </c>
      <c r="NF7">
        <f ca="1">OFFSET(directions!$AO$41,$A7-NF$1,$B7-NF$2)</f>
        <v>1257</v>
      </c>
      <c r="NG7">
        <f ca="1">OFFSET(directions!$AO$41,$A7-NG$1,$B7-NG$2)</f>
        <v>3153</v>
      </c>
      <c r="NH7">
        <f ca="1">OFFSET(directions!$AO$41,$A7-NH$1,$B7-NH$2)</f>
        <v>3152</v>
      </c>
      <c r="NI7">
        <f ca="1">OFFSET(directions!$AO$41,$A7-NI$1,$B7-NI$2)</f>
        <v>1253</v>
      </c>
      <c r="NJ7">
        <f ca="1">OFFSET(directions!$AO$41,$A7-NJ$1,$B7-NJ$2)</f>
        <v>3151</v>
      </c>
      <c r="NK7">
        <f ca="1">OFFSET(directions!$AO$41,$A7-NK$1,$B7-NK$2)</f>
        <v>3146</v>
      </c>
      <c r="NL7">
        <f ca="1">OFFSET(directions!$AO$41,$A7-NL$1,$B7-NL$2)</f>
        <v>3144</v>
      </c>
      <c r="NM7">
        <f ca="1">OFFSET(directions!$AO$41,$A7-NM$1,$B7-NM$2)</f>
        <v>1237</v>
      </c>
      <c r="NN7">
        <f ca="1">OFFSET(directions!$AO$41,$A7-NN$1,$B7-NN$2)</f>
        <v>4849</v>
      </c>
      <c r="NO7">
        <f ca="1">OFFSET(directions!$AO$41,$A7-NO$1,$B7-NO$2)</f>
        <v>3139</v>
      </c>
      <c r="NP7">
        <f ca="1">OFFSET(directions!$AO$41,$A7-NP$1,$B7-NP$2)</f>
        <v>1223</v>
      </c>
      <c r="NQ7">
        <f ca="1">OFFSET(directions!$AO$41,$A7-NQ$1,$B7-NQ$2)</f>
        <v>1221</v>
      </c>
      <c r="NR7">
        <f ca="1">OFFSET(directions!$AO$41,$A7-NR$1,$B7-NR$2)</f>
        <v>1149</v>
      </c>
      <c r="NS7">
        <f ca="1">OFFSET(directions!$AO$41,$A7-NS$1,$B7-NS$2)</f>
        <v>1145</v>
      </c>
      <c r="NT7">
        <f ca="1">OFFSET(directions!$AO$41,$A7-NT$1,$B7-NT$2)</f>
        <v>1142</v>
      </c>
      <c r="NU7">
        <f ca="1">OFFSET(directions!$AO$41,$A7-NU$1,$B7-NU$2)</f>
        <v>3747</v>
      </c>
      <c r="NV7">
        <f ca="1">OFFSET(directions!$AO$41,$A7-NV$1,$B7-NV$2)</f>
        <v>3746</v>
      </c>
      <c r="NW7">
        <f ca="1">OFFSET(directions!$AO$41,$A7-NW$1,$B7-NW$2)</f>
        <v>3745</v>
      </c>
      <c r="NX7">
        <f ca="1">OFFSET(directions!$AO$41,$A7-NX$1,$B7-NX$2)</f>
        <v>1134</v>
      </c>
      <c r="NY7">
        <f ca="1">OFFSET(directions!$AO$41,$A7-NY$1,$B7-NY$2)</f>
        <v>3743</v>
      </c>
      <c r="NZ7">
        <f ca="1">OFFSET(directions!$AO$41,$A7-NZ$1,$B7-NZ$2)</f>
        <v>1119</v>
      </c>
      <c r="OA7">
        <f ca="1">OFFSET(directions!$AO$41,$A7-OA$1,$B7-OA$2)</f>
        <v>1057</v>
      </c>
      <c r="OB7">
        <f ca="1">OFFSET(directions!$AO$41,$A7-OB$1,$B7-OB$2)</f>
        <v>4051</v>
      </c>
      <c r="OC7">
        <f ca="1">OFFSET(directions!$AO$41,$A7-OC$1,$B7-OC$2)</f>
        <v>1049</v>
      </c>
      <c r="OD7">
        <f ca="1">OFFSET(directions!$AO$41,$A7-OD$1,$B7-OD$2)</f>
        <v>3049</v>
      </c>
      <c r="OE7">
        <f ca="1">OFFSET(directions!$AO$41,$A7-OE$1,$B7-OE$2)</f>
        <v>1047</v>
      </c>
      <c r="OF7">
        <f ca="1">OFFSET(directions!$AO$41,$A7-OF$1,$B7-OF$2)</f>
        <v>3043</v>
      </c>
      <c r="OG7">
        <f ca="1">OFFSET(directions!$AO$41,$A7-OG$1,$B7-OG$2)</f>
        <v>4247</v>
      </c>
      <c r="OH7">
        <f ca="1">OFFSET(directions!$AO$41,$A7-OH$1,$B7-OH$2)</f>
        <v>3041</v>
      </c>
      <c r="OI7">
        <f ca="1">OFFSET(directions!$AO$41,$A7-OI$1,$B7-OI$2)</f>
        <v>3039</v>
      </c>
      <c r="OJ7">
        <f ca="1">OFFSET(directions!$AO$41,$A7-OJ$1,$B7-OJ$2)</f>
        <v>3037</v>
      </c>
      <c r="OK7">
        <f ca="1">OFFSET(directions!$AO$41,$A7-OK$1,$B7-OK$2)</f>
        <v>1021</v>
      </c>
    </row>
    <row r="8" spans="1:401" x14ac:dyDescent="0.2">
      <c r="A8" s="2">
        <f ca="1">OFFSET(coords!$B$3,ROW()-ROW($A$4),0)</f>
        <v>1</v>
      </c>
      <c r="B8" s="2">
        <f ca="1">OFFSET(coords!$B$3,ROW()-ROW($A$4),1)</f>
        <v>11</v>
      </c>
      <c r="C8">
        <f ca="1">OFFSET(directions!$AO$41,$A8-C$1,$B8-C$2)</f>
        <v>5051</v>
      </c>
      <c r="D8">
        <f ca="1">OFFSET(directions!$AO$41,$A8-D$1,$B8-D$2)</f>
        <v>5051</v>
      </c>
      <c r="E8">
        <f ca="1">OFFSET(directions!$AO$41,$A8-E$1,$B8-E$2)</f>
        <v>5051</v>
      </c>
      <c r="F8">
        <f ca="1">OFFSET(directions!$AO$41,$A8-F$1,$B8-F$2)</f>
        <v>5051</v>
      </c>
      <c r="G8">
        <f ca="1">OFFSET(directions!$AO$41,$A8-G$1,$B8-G$2)</f>
        <v>0</v>
      </c>
      <c r="H8">
        <f ca="1">OFFSET(directions!$AO$41,$A8-H$1,$B8-H$2)</f>
        <v>5049</v>
      </c>
      <c r="I8">
        <f ca="1">OFFSET(directions!$AO$41,$A8-I$1,$B8-I$2)</f>
        <v>5049</v>
      </c>
      <c r="J8">
        <f ca="1">OFFSET(directions!$AO$41,$A8-J$1,$B8-J$2)</f>
        <v>5049</v>
      </c>
      <c r="K8">
        <f ca="1">OFFSET(directions!$AO$41,$A8-K$1,$B8-K$2)</f>
        <v>5049</v>
      </c>
      <c r="L8">
        <f ca="1">OFFSET(directions!$AO$41,$A8-L$1,$B8-L$2)</f>
        <v>5049</v>
      </c>
      <c r="M8">
        <f ca="1">OFFSET(directions!$AO$41,$A8-M$1,$B8-M$2)</f>
        <v>5049</v>
      </c>
      <c r="N8">
        <f ca="1">OFFSET(directions!$AO$41,$A8-N$1,$B8-N$2)</f>
        <v>5049</v>
      </c>
      <c r="O8">
        <f ca="1">OFFSET(directions!$AO$41,$A8-O$1,$B8-O$2)</f>
        <v>5049</v>
      </c>
      <c r="P8">
        <f ca="1">OFFSET(directions!$AO$41,$A8-P$1,$B8-P$2)</f>
        <v>5049</v>
      </c>
      <c r="Q8">
        <f ca="1">OFFSET(directions!$AO$41,$A8-Q$1,$B8-Q$2)</f>
        <v>4949</v>
      </c>
      <c r="R8">
        <f ca="1">OFFSET(directions!$AO$41,$A8-R$1,$B8-R$2)</f>
        <v>4948</v>
      </c>
      <c r="S8">
        <f ca="1">OFFSET(directions!$AO$41,$A8-S$1,$B8-S$2)</f>
        <v>4940</v>
      </c>
      <c r="T8">
        <f ca="1">OFFSET(directions!$AO$41,$A8-T$1,$B8-T$2)</f>
        <v>4938</v>
      </c>
      <c r="U8">
        <f ca="1">OFFSET(directions!$AO$41,$A8-U$1,$B8-U$2)</f>
        <v>4934</v>
      </c>
      <c r="V8">
        <f ca="1">OFFSET(directions!$AO$41,$A8-V$1,$B8-V$2)</f>
        <v>4930</v>
      </c>
      <c r="W8">
        <f ca="1">OFFSET(directions!$AO$41,$A8-W$1,$B8-W$2)</f>
        <v>4927</v>
      </c>
      <c r="X8">
        <f ca="1">OFFSET(directions!$AO$41,$A8-X$1,$B8-X$2)</f>
        <v>4922</v>
      </c>
      <c r="Y8">
        <f ca="1">OFFSET(directions!$AO$41,$A8-Y$1,$B8-Y$2)</f>
        <v>4857</v>
      </c>
      <c r="Z8">
        <f ca="1">OFFSET(directions!$AO$41,$A8-Z$1,$B8-Z$2)</f>
        <v>4951</v>
      </c>
      <c r="AA8">
        <f ca="1">OFFSET(directions!$AO$41,$A8-AA$1,$B8-AA$2)</f>
        <v>4851</v>
      </c>
      <c r="AB8">
        <f ca="1">OFFSET(directions!$AO$41,$A8-AB$1,$B8-AB$2)</f>
        <v>4949</v>
      </c>
      <c r="AC8">
        <f ca="1">OFFSET(directions!$AO$41,$A8-AC$1,$B8-AC$2)</f>
        <v>4847</v>
      </c>
      <c r="AD8">
        <f ca="1">OFFSET(directions!$AO$41,$A8-AD$1,$B8-AD$2)</f>
        <v>4839</v>
      </c>
      <c r="AE8">
        <f ca="1">OFFSET(directions!$AO$41,$A8-AE$1,$B8-AE$2)</f>
        <v>4939</v>
      </c>
      <c r="AF8">
        <f ca="1">OFFSET(directions!$AO$41,$A8-AF$1,$B8-AF$2)</f>
        <v>4827</v>
      </c>
      <c r="AG8">
        <f ca="1">OFFSET(directions!$AO$41,$A8-AG$1,$B8-AG$2)</f>
        <v>4938</v>
      </c>
      <c r="AH8">
        <f ca="1">OFFSET(directions!$AO$41,$A8-AH$1,$B8-AH$2)</f>
        <v>4823</v>
      </c>
      <c r="AI8">
        <f ca="1">OFFSET(directions!$AO$41,$A8-AI$1,$B8-AI$2)</f>
        <v>4952</v>
      </c>
      <c r="AJ8">
        <f ca="1">OFFSET(directions!$AO$41,$A8-AJ$1,$B8-AJ$2)</f>
        <v>4751</v>
      </c>
      <c r="AK8">
        <f ca="1">OFFSET(directions!$AO$41,$A8-AK$1,$B8-AK$2)</f>
        <v>4950</v>
      </c>
      <c r="AL8">
        <f ca="1">OFFSET(directions!$AO$41,$A8-AL$1,$B8-AL$2)</f>
        <v>4749</v>
      </c>
      <c r="AM8">
        <f ca="1">OFFSET(directions!$AO$41,$A8-AM$1,$B8-AM$2)</f>
        <v>4748</v>
      </c>
      <c r="AN8">
        <f ca="1">OFFSET(directions!$AO$41,$A8-AN$1,$B8-AN$2)</f>
        <v>4947</v>
      </c>
      <c r="AO8">
        <f ca="1">OFFSET(directions!$AO$41,$A8-AO$1,$B8-AO$2)</f>
        <v>4946</v>
      </c>
      <c r="AP8">
        <f ca="1">OFFSET(directions!$AO$41,$A8-AP$1,$B8-AP$2)</f>
        <v>4736</v>
      </c>
      <c r="AQ8">
        <f ca="1">OFFSET(directions!$AO$41,$A8-AQ$1,$B8-AQ$2)</f>
        <v>4727</v>
      </c>
      <c r="AR8">
        <f ca="1">OFFSET(directions!$AO$41,$A8-AR$1,$B8-AR$2)</f>
        <v>4645</v>
      </c>
      <c r="AS8">
        <f ca="1">OFFSET(directions!$AO$41,$A8-AS$1,$B8-AS$2)</f>
        <v>4847</v>
      </c>
      <c r="AT8">
        <f ca="1">OFFSET(directions!$AO$41,$A8-AT$1,$B8-AT$2)</f>
        <v>4641</v>
      </c>
      <c r="AU8">
        <f ca="1">OFFSET(directions!$AO$41,$A8-AU$1,$B8-AU$2)</f>
        <v>4843</v>
      </c>
      <c r="AV8">
        <f ca="1">OFFSET(directions!$AO$41,$A8-AV$1,$B8-AV$2)</f>
        <v>4841</v>
      </c>
      <c r="AW8">
        <f ca="1">OFFSET(directions!$AO$41,$A8-AW$1,$B8-AW$2)</f>
        <v>4631</v>
      </c>
      <c r="AX8">
        <f ca="1">OFFSET(directions!$AO$41,$A8-AX$1,$B8-AX$2)</f>
        <v>4839</v>
      </c>
      <c r="AY8">
        <f ca="1">OFFSET(directions!$AO$41,$A8-AY$1,$B8-AY$2)</f>
        <v>4837</v>
      </c>
      <c r="AZ8">
        <f ca="1">OFFSET(directions!$AO$41,$A8-AZ$1,$B8-AZ$2)</f>
        <v>4621</v>
      </c>
      <c r="BA8">
        <f ca="1">OFFSET(directions!$AO$41,$A8-BA$1,$B8-BA$2)</f>
        <v>4558</v>
      </c>
      <c r="BB8">
        <f ca="1">OFFSET(directions!$AO$41,$A8-BB$1,$B8-BB$2)</f>
        <v>4553</v>
      </c>
      <c r="BC8">
        <f ca="1">OFFSET(directions!$AO$41,$A8-BC$1,$B8-BC$2)</f>
        <v>4548</v>
      </c>
      <c r="BD8">
        <f ca="1">OFFSET(directions!$AO$41,$A8-BD$1,$B8-BD$2)</f>
        <v>4949</v>
      </c>
      <c r="BE8">
        <f ca="1">OFFSET(directions!$AO$41,$A8-BE$1,$B8-BE$2)</f>
        <v>4539</v>
      </c>
      <c r="BF8">
        <f ca="1">OFFSET(directions!$AO$41,$A8-BF$1,$B8-BF$2)</f>
        <v>4537</v>
      </c>
      <c r="BG8">
        <f ca="1">OFFSET(directions!$AO$41,$A8-BG$1,$B8-BG$2)</f>
        <v>4946</v>
      </c>
      <c r="BH8">
        <f ca="1">OFFSET(directions!$AO$41,$A8-BH$1,$B8-BH$2)</f>
        <v>4527</v>
      </c>
      <c r="BI8">
        <f ca="1">OFFSET(directions!$AO$41,$A8-BI$1,$B8-BI$2)</f>
        <v>4523</v>
      </c>
      <c r="BJ8">
        <f ca="1">OFFSET(directions!$AO$41,$A8-BJ$1,$B8-BJ$2)</f>
        <v>4455</v>
      </c>
      <c r="BK8">
        <f ca="1">OFFSET(directions!$AO$41,$A8-BK$1,$B8-BK$2)</f>
        <v>4851</v>
      </c>
      <c r="BL8">
        <f ca="1">OFFSET(directions!$AO$41,$A8-BL$1,$B8-BL$2)</f>
        <v>4749</v>
      </c>
      <c r="BM8">
        <f ca="1">OFFSET(directions!$AO$41,$A8-BM$1,$B8-BM$2)</f>
        <v>4748</v>
      </c>
      <c r="BN8">
        <f ca="1">OFFSET(directions!$AO$41,$A8-BN$1,$B8-BN$2)</f>
        <v>4746</v>
      </c>
      <c r="BO8">
        <f ca="1">OFFSET(directions!$AO$41,$A8-BO$1,$B8-BO$2)</f>
        <v>4847</v>
      </c>
      <c r="BP8">
        <f ca="1">OFFSET(directions!$AO$41,$A8-BP$1,$B8-BP$2)</f>
        <v>4431</v>
      </c>
      <c r="BQ8">
        <f ca="1">OFFSET(directions!$AO$41,$A8-BQ$1,$B8-BQ$2)</f>
        <v>4427</v>
      </c>
      <c r="BR8">
        <f ca="1">OFFSET(directions!$AO$41,$A8-BR$1,$B8-BR$2)</f>
        <v>4360</v>
      </c>
      <c r="BS8">
        <f ca="1">OFFSET(directions!$AO$41,$A8-BS$1,$B8-BS$2)</f>
        <v>4356</v>
      </c>
      <c r="BT8">
        <f ca="1">OFFSET(directions!$AO$41,$A8-BT$1,$B8-BT$2)</f>
        <v>4355</v>
      </c>
      <c r="BU8">
        <f ca="1">OFFSET(directions!$AO$41,$A8-BU$1,$B8-BU$2)</f>
        <v>4353</v>
      </c>
      <c r="BV8">
        <f ca="1">OFFSET(directions!$AO$41,$A8-BV$1,$B8-BV$2)</f>
        <v>4351</v>
      </c>
      <c r="BW8">
        <f ca="1">OFFSET(directions!$AO$41,$A8-BW$1,$B8-BW$2)</f>
        <v>4347</v>
      </c>
      <c r="BX8">
        <f ca="1">OFFSET(directions!$AO$41,$A8-BX$1,$B8-BX$2)</f>
        <v>4339</v>
      </c>
      <c r="BY8">
        <f ca="1">OFFSET(directions!$AO$41,$A8-BY$1,$B8-BY$2)</f>
        <v>4334</v>
      </c>
      <c r="BZ8">
        <f ca="1">OFFSET(directions!$AO$41,$A8-BZ$1,$B8-BZ$2)</f>
        <v>4325</v>
      </c>
      <c r="CA8">
        <f ca="1">OFFSET(directions!$AO$41,$A8-CA$1,$B8-CA$2)</f>
        <v>4653</v>
      </c>
      <c r="CB8">
        <f ca="1">OFFSET(directions!$AO$41,$A8-CB$1,$B8-CB$2)</f>
        <v>4255</v>
      </c>
      <c r="CC8">
        <f ca="1">OFFSET(directions!$AO$41,$A8-CC$1,$B8-CC$2)</f>
        <v>4849</v>
      </c>
      <c r="CD8">
        <f ca="1">OFFSET(directions!$AO$41,$A8-CD$1,$B8-CD$2)</f>
        <v>4241</v>
      </c>
      <c r="CE8">
        <f ca="1">OFFSET(directions!$AO$41,$A8-CE$1,$B8-CE$2)</f>
        <v>4845</v>
      </c>
      <c r="CF8">
        <f ca="1">OFFSET(directions!$AO$41,$A8-CF$1,$B8-CF$2)</f>
        <v>4843</v>
      </c>
      <c r="CG8">
        <f ca="1">OFFSET(directions!$AO$41,$A8-CG$1,$B8-CG$2)</f>
        <v>4158</v>
      </c>
      <c r="CH8">
        <f ca="1">OFFSET(directions!$AO$41,$A8-CH$1,$B8-CH$2)</f>
        <v>4157</v>
      </c>
      <c r="CI8">
        <f ca="1">OFFSET(directions!$AO$41,$A8-CI$1,$B8-CI$2)</f>
        <v>4146</v>
      </c>
      <c r="CJ8">
        <f ca="1">OFFSET(directions!$AO$41,$A8-CJ$1,$B8-CJ$2)</f>
        <v>4145</v>
      </c>
      <c r="CK8">
        <f ca="1">OFFSET(directions!$AO$41,$A8-CK$1,$B8-CK$2)</f>
        <v>4139</v>
      </c>
      <c r="CL8">
        <f ca="1">OFFSET(directions!$AO$41,$A8-CL$1,$B8-CL$2)</f>
        <v>4134</v>
      </c>
      <c r="CM8">
        <f ca="1">OFFSET(directions!$AO$41,$A8-CM$1,$B8-CM$2)</f>
        <v>4124</v>
      </c>
      <c r="CN8">
        <f ca="1">OFFSET(directions!$AO$41,$A8-CN$1,$B8-CN$2)</f>
        <v>4057</v>
      </c>
      <c r="CO8">
        <f ca="1">OFFSET(directions!$AO$41,$A8-CO$1,$B8-CO$2)</f>
        <v>4552</v>
      </c>
      <c r="CP8">
        <f ca="1">OFFSET(directions!$AO$41,$A8-CP$1,$B8-CP$2)</f>
        <v>4053</v>
      </c>
      <c r="CQ8">
        <f ca="1">OFFSET(directions!$AO$41,$A8-CQ$1,$B8-CQ$2)</f>
        <v>4548</v>
      </c>
      <c r="CR8">
        <f ca="1">OFFSET(directions!$AO$41,$A8-CR$1,$B8-CR$2)</f>
        <v>4043</v>
      </c>
      <c r="CS8">
        <f ca="1">OFFSET(directions!$AO$41,$A8-CS$1,$B8-CS$2)</f>
        <v>4041</v>
      </c>
      <c r="CT8">
        <f ca="1">OFFSET(directions!$AO$41,$A8-CT$1,$B8-CT$2)</f>
        <v>4039</v>
      </c>
      <c r="CU8">
        <f ca="1">OFFSET(directions!$AO$41,$A8-CU$1,$B8-CU$2)</f>
        <v>4847</v>
      </c>
      <c r="CV8">
        <f ca="1">OFFSET(directions!$AO$41,$A8-CV$1,$B8-CV$2)</f>
        <v>3958</v>
      </c>
      <c r="CW8">
        <f ca="1">OFFSET(directions!$AO$41,$A8-CW$1,$B8-CW$2)</f>
        <v>3956</v>
      </c>
      <c r="CX8">
        <f ca="1">OFFSET(directions!$AO$41,$A8-CX$1,$B8-CX$2)</f>
        <v>3955</v>
      </c>
      <c r="CY8">
        <f ca="1">OFFSET(directions!$AO$41,$A8-CY$1,$B8-CY$2)</f>
        <v>3945</v>
      </c>
      <c r="CZ8">
        <f ca="1">OFFSET(directions!$AO$41,$A8-CZ$1,$B8-CZ$2)</f>
        <v>3941</v>
      </c>
      <c r="DA8">
        <f ca="1">OFFSET(directions!$AO$41,$A8-DA$1,$B8-DA$2)</f>
        <v>4949</v>
      </c>
      <c r="DB8">
        <f ca="1">OFFSET(directions!$AO$41,$A8-DB$1,$B8-DB$2)</f>
        <v>3933</v>
      </c>
      <c r="DC8">
        <f ca="1">OFFSET(directions!$AO$41,$A8-DC$1,$B8-DC$2)</f>
        <v>3924</v>
      </c>
      <c r="DD8">
        <f ca="1">OFFSET(directions!$AO$41,$A8-DD$1,$B8-DD$2)</f>
        <v>4455</v>
      </c>
      <c r="DE8">
        <f ca="1">OFFSET(directions!$AO$41,$A8-DE$1,$B8-DE$2)</f>
        <v>4752</v>
      </c>
      <c r="DF8">
        <f ca="1">OFFSET(directions!$AO$41,$A8-DF$1,$B8-DF$2)</f>
        <v>4851</v>
      </c>
      <c r="DG8">
        <f ca="1">OFFSET(directions!$AO$41,$A8-DG$1,$B8-DG$2)</f>
        <v>4751</v>
      </c>
      <c r="DH8">
        <f ca="1">OFFSET(directions!$AO$41,$A8-DH$1,$B8-DH$2)</f>
        <v>4649</v>
      </c>
      <c r="DI8">
        <f ca="1">OFFSET(directions!$AO$41,$A8-DI$1,$B8-DI$2)</f>
        <v>3845</v>
      </c>
      <c r="DJ8">
        <f ca="1">OFFSET(directions!$AO$41,$A8-DJ$1,$B8-DJ$2)</f>
        <v>4647</v>
      </c>
      <c r="DK8">
        <f ca="1">OFFSET(directions!$AO$41,$A8-DK$1,$B8-DK$2)</f>
        <v>4445</v>
      </c>
      <c r="DL8">
        <f ca="1">OFFSET(directions!$AO$41,$A8-DL$1,$B8-DL$2)</f>
        <v>4443</v>
      </c>
      <c r="DM8">
        <f ca="1">OFFSET(directions!$AO$41,$A8-DM$1,$B8-DM$2)</f>
        <v>4948</v>
      </c>
      <c r="DN8">
        <f ca="1">OFFSET(directions!$AO$41,$A8-DN$1,$B8-DN$2)</f>
        <v>3825</v>
      </c>
      <c r="DO8">
        <f ca="1">OFFSET(directions!$AO$41,$A8-DO$1,$B8-DO$2)</f>
        <v>4845</v>
      </c>
      <c r="DP8">
        <f ca="1">OFFSET(directions!$AO$41,$A8-DP$1,$B8-DP$2)</f>
        <v>3759</v>
      </c>
      <c r="DQ8">
        <f ca="1">OFFSET(directions!$AO$41,$A8-DQ$1,$B8-DQ$2)</f>
        <v>3754</v>
      </c>
      <c r="DR8">
        <f ca="1">OFFSET(directions!$AO$41,$A8-DR$1,$B8-DR$2)</f>
        <v>3751</v>
      </c>
      <c r="DS8">
        <f ca="1">OFFSET(directions!$AO$41,$A8-DS$1,$B8-DS$2)</f>
        <v>3745</v>
      </c>
      <c r="DT8">
        <f ca="1">OFFSET(directions!$AO$41,$A8-DT$1,$B8-DT$2)</f>
        <v>3743</v>
      </c>
      <c r="DU8">
        <f ca="1">OFFSET(directions!$AO$41,$A8-DU$1,$B8-DU$2)</f>
        <v>3736</v>
      </c>
      <c r="DV8">
        <f ca="1">OFFSET(directions!$AO$41,$A8-DV$1,$B8-DV$2)</f>
        <v>3735</v>
      </c>
      <c r="DW8">
        <f ca="1">OFFSET(directions!$AO$41,$A8-DW$1,$B8-DW$2)</f>
        <v>3733</v>
      </c>
      <c r="DX8">
        <f ca="1">OFFSET(directions!$AO$41,$A8-DX$1,$B8-DX$2)</f>
        <v>3732</v>
      </c>
      <c r="DY8">
        <f ca="1">OFFSET(directions!$AO$41,$A8-DY$1,$B8-DY$2)</f>
        <v>3728</v>
      </c>
      <c r="DZ8">
        <f ca="1">OFFSET(directions!$AO$41,$A8-DZ$1,$B8-DZ$2)</f>
        <v>3720</v>
      </c>
      <c r="EA8">
        <f ca="1">OFFSET(directions!$AO$41,$A8-EA$1,$B8-EA$2)</f>
        <v>4354</v>
      </c>
      <c r="EB8">
        <f ca="1">OFFSET(directions!$AO$41,$A8-EB$1,$B8-EB$2)</f>
        <v>3655</v>
      </c>
      <c r="EC8">
        <f ca="1">OFFSET(directions!$AO$41,$A8-EC$1,$B8-EC$2)</f>
        <v>4352</v>
      </c>
      <c r="ED8">
        <f ca="1">OFFSET(directions!$AO$41,$A8-ED$1,$B8-ED$2)</f>
        <v>4349</v>
      </c>
      <c r="EE8">
        <f ca="1">OFFSET(directions!$AO$41,$A8-EE$1,$B8-EE$2)</f>
        <v>3645</v>
      </c>
      <c r="EF8">
        <f ca="1">OFFSET(directions!$AO$41,$A8-EF$1,$B8-EF$2)</f>
        <v>3635</v>
      </c>
      <c r="EG8">
        <f ca="1">OFFSET(directions!$AO$41,$A8-EG$1,$B8-EG$2)</f>
        <v>3631</v>
      </c>
      <c r="EH8">
        <f ca="1">OFFSET(directions!$AO$41,$A8-EH$1,$B8-EH$2)</f>
        <v>4340</v>
      </c>
      <c r="EI8">
        <f ca="1">OFFSET(directions!$AO$41,$A8-EI$1,$B8-EI$2)</f>
        <v>4337</v>
      </c>
      <c r="EJ8">
        <f ca="1">OFFSET(directions!$AO$41,$A8-EJ$1,$B8-EJ$2)</f>
        <v>3621</v>
      </c>
      <c r="EK8">
        <f ca="1">OFFSET(directions!$AO$41,$A8-EK$1,$B8-EK$2)</f>
        <v>4752</v>
      </c>
      <c r="EL8">
        <f ca="1">OFFSET(directions!$AO$41,$A8-EL$1,$B8-EL$2)</f>
        <v>4553</v>
      </c>
      <c r="EM8">
        <f ca="1">OFFSET(directions!$AO$41,$A8-EM$1,$B8-EM$2)</f>
        <v>3557</v>
      </c>
      <c r="EN8">
        <f ca="1">OFFSET(directions!$AO$41,$A8-EN$1,$B8-EN$2)</f>
        <v>4551</v>
      </c>
      <c r="EO8">
        <f ca="1">OFFSET(directions!$AO$41,$A8-EO$1,$B8-EO$2)</f>
        <v>3551</v>
      </c>
      <c r="EP8">
        <f ca="1">OFFSET(directions!$AO$41,$A8-EP$1,$B8-EP$2)</f>
        <v>3549</v>
      </c>
      <c r="EQ8">
        <f ca="1">OFFSET(directions!$AO$41,$A8-EQ$1,$B8-EQ$2)</f>
        <v>4549</v>
      </c>
      <c r="ER8">
        <f ca="1">OFFSET(directions!$AO$41,$A8-ER$1,$B8-ER$2)</f>
        <v>4749</v>
      </c>
      <c r="ES8">
        <f ca="1">OFFSET(directions!$AO$41,$A8-ES$1,$B8-ES$2)</f>
        <v>3543</v>
      </c>
      <c r="ET8">
        <f ca="1">OFFSET(directions!$AO$41,$A8-ET$1,$B8-ET$2)</f>
        <v>3533</v>
      </c>
      <c r="EU8">
        <f ca="1">OFFSET(directions!$AO$41,$A8-EU$1,$B8-EU$2)</f>
        <v>4746</v>
      </c>
      <c r="EV8">
        <f ca="1">OFFSET(directions!$AO$41,$A8-EV$1,$B8-EV$2)</f>
        <v>4542</v>
      </c>
      <c r="EW8">
        <f ca="1">OFFSET(directions!$AO$41,$A8-EW$1,$B8-EW$2)</f>
        <v>3524</v>
      </c>
      <c r="EX8">
        <f ca="1">OFFSET(directions!$AO$41,$A8-EX$1,$B8-EX$2)</f>
        <v>4541</v>
      </c>
      <c r="EY8">
        <f ca="1">OFFSET(directions!$AO$41,$A8-EY$1,$B8-EY$2)</f>
        <v>3459</v>
      </c>
      <c r="EZ8">
        <f ca="1">OFFSET(directions!$AO$41,$A8-EZ$1,$B8-EZ$2)</f>
        <v>3453</v>
      </c>
      <c r="FA8">
        <f ca="1">OFFSET(directions!$AO$41,$A8-FA$1,$B8-FA$2)</f>
        <v>4649</v>
      </c>
      <c r="FB8">
        <f ca="1">OFFSET(directions!$AO$41,$A8-FB$1,$B8-FB$2)</f>
        <v>3445</v>
      </c>
      <c r="FC8">
        <f ca="1">OFFSET(directions!$AO$41,$A8-FC$1,$B8-FC$2)</f>
        <v>4849</v>
      </c>
      <c r="FD8">
        <f ca="1">OFFSET(directions!$AO$41,$A8-FD$1,$B8-FD$2)</f>
        <v>4245</v>
      </c>
      <c r="FE8">
        <f ca="1">OFFSET(directions!$AO$41,$A8-FE$1,$B8-FE$2)</f>
        <v>3437</v>
      </c>
      <c r="FF8">
        <f ca="1">OFFSET(directions!$AO$41,$A8-FF$1,$B8-FF$2)</f>
        <v>4241</v>
      </c>
      <c r="FG8">
        <f ca="1">OFFSET(directions!$AO$41,$A8-FG$1,$B8-FG$2)</f>
        <v>3427</v>
      </c>
      <c r="FH8">
        <f ca="1">OFFSET(directions!$AO$41,$A8-FH$1,$B8-FH$2)</f>
        <v>4847</v>
      </c>
      <c r="FI8">
        <f ca="1">OFFSET(directions!$AO$41,$A8-FI$1,$B8-FI$2)</f>
        <v>3425</v>
      </c>
      <c r="FJ8">
        <f ca="1">OFFSET(directions!$AO$41,$A8-FJ$1,$B8-FJ$2)</f>
        <v>4237</v>
      </c>
      <c r="FK8">
        <f ca="1">OFFSET(directions!$AO$41,$A8-FK$1,$B8-FK$2)</f>
        <v>3423</v>
      </c>
      <c r="FL8">
        <f ca="1">OFFSET(directions!$AO$41,$A8-FL$1,$B8-FL$2)</f>
        <v>3352</v>
      </c>
      <c r="FM8">
        <f ca="1">OFFSET(directions!$AO$41,$A8-FM$1,$B8-FM$2)</f>
        <v>3348</v>
      </c>
      <c r="FN8">
        <f ca="1">OFFSET(directions!$AO$41,$A8-FN$1,$B8-FN$2)</f>
        <v>3347</v>
      </c>
      <c r="FO8">
        <f ca="1">OFFSET(directions!$AO$41,$A8-FO$1,$B8-FO$2)</f>
        <v>3343</v>
      </c>
      <c r="FP8">
        <f ca="1">OFFSET(directions!$AO$41,$A8-FP$1,$B8-FP$2)</f>
        <v>3337</v>
      </c>
      <c r="FQ8">
        <f ca="1">OFFSET(directions!$AO$41,$A8-FQ$1,$B8-FQ$2)</f>
        <v>3329</v>
      </c>
      <c r="FR8">
        <f ca="1">OFFSET(directions!$AO$41,$A8-FR$1,$B8-FR$2)</f>
        <v>3324</v>
      </c>
      <c r="FS8">
        <f ca="1">OFFSET(directions!$AO$41,$A8-FS$1,$B8-FS$2)</f>
        <v>3322</v>
      </c>
      <c r="FT8">
        <f ca="1">OFFSET(directions!$AO$41,$A8-FT$1,$B8-FT$2)</f>
        <v>3320</v>
      </c>
      <c r="FU8">
        <f ca="1">OFFSET(directions!$AO$41,$A8-FU$1,$B8-FU$2)</f>
        <v>4155</v>
      </c>
      <c r="FV8">
        <f ca="1">OFFSET(directions!$AO$41,$A8-FV$1,$B8-FV$2)</f>
        <v>4451</v>
      </c>
      <c r="FW8">
        <f ca="1">OFFSET(directions!$AO$41,$A8-FW$1,$B8-FW$2)</f>
        <v>4950</v>
      </c>
      <c r="FX8">
        <f ca="1">OFFSET(directions!$AO$41,$A8-FX$1,$B8-FX$2)</f>
        <v>4449</v>
      </c>
      <c r="FY8">
        <f ca="1">OFFSET(directions!$AO$41,$A8-FY$1,$B8-FY$2)</f>
        <v>3245</v>
      </c>
      <c r="FZ8">
        <f ca="1">OFFSET(directions!$AO$41,$A8-FZ$1,$B8-FZ$2)</f>
        <v>3243</v>
      </c>
      <c r="GA8">
        <f ca="1">OFFSET(directions!$AO$41,$A8-GA$1,$B8-GA$2)</f>
        <v>4748</v>
      </c>
      <c r="GB8">
        <f ca="1">OFFSET(directions!$AO$41,$A8-GB$1,$B8-GB$2)</f>
        <v>3237</v>
      </c>
      <c r="GC8">
        <f ca="1">OFFSET(directions!$AO$41,$A8-GC$1,$B8-GC$2)</f>
        <v>4142</v>
      </c>
      <c r="GD8">
        <f ca="1">OFFSET(directions!$AO$41,$A8-GD$1,$B8-GD$2)</f>
        <v>3227</v>
      </c>
      <c r="GE8">
        <f ca="1">OFFSET(directions!$AO$41,$A8-GE$1,$B8-GE$2)</f>
        <v>4746</v>
      </c>
      <c r="GF8">
        <f ca="1">OFFSET(directions!$AO$41,$A8-GF$1,$B8-GF$2)</f>
        <v>3225</v>
      </c>
      <c r="GG8">
        <f ca="1">OFFSET(directions!$AO$41,$A8-GG$1,$B8-GG$2)</f>
        <v>3148</v>
      </c>
      <c r="GH8">
        <f ca="1">OFFSET(directions!$AO$41,$A8-GH$1,$B8-GH$2)</f>
        <v>3145</v>
      </c>
      <c r="GI8">
        <f ca="1">OFFSET(directions!$AO$41,$A8-GI$1,$B8-GI$2)</f>
        <v>3143</v>
      </c>
      <c r="GJ8">
        <f ca="1">OFFSET(directions!$AO$41,$A8-GJ$1,$B8-GJ$2)</f>
        <v>3141</v>
      </c>
      <c r="GK8">
        <f ca="1">OFFSET(directions!$AO$41,$A8-GK$1,$B8-GK$2)</f>
        <v>3136</v>
      </c>
      <c r="GL8">
        <f ca="1">OFFSET(directions!$AO$41,$A8-GL$1,$B8-GL$2)</f>
        <v>3130</v>
      </c>
      <c r="GM8">
        <f ca="1">OFFSET(directions!$AO$41,$A8-GM$1,$B8-GM$2)</f>
        <v>3129</v>
      </c>
      <c r="GN8">
        <f ca="1">OFFSET(directions!$AO$41,$A8-GN$1,$B8-GN$2)</f>
        <v>3126</v>
      </c>
      <c r="GO8">
        <f ca="1">OFFSET(directions!$AO$41,$A8-GO$1,$B8-GO$2)</f>
        <v>3057</v>
      </c>
      <c r="GP8">
        <f ca="1">OFFSET(directions!$AO$41,$A8-GP$1,$B8-GP$2)</f>
        <v>4651</v>
      </c>
      <c r="GQ8">
        <f ca="1">OFFSET(directions!$AO$41,$A8-GQ$1,$B8-GQ$2)</f>
        <v>3049</v>
      </c>
      <c r="GR8">
        <f ca="1">OFFSET(directions!$AO$41,$A8-GR$1,$B8-GR$2)</f>
        <v>4549</v>
      </c>
      <c r="GS8">
        <f ca="1">OFFSET(directions!$AO$41,$A8-GS$1,$B8-GS$2)</f>
        <v>4547</v>
      </c>
      <c r="GT8">
        <f ca="1">OFFSET(directions!$AO$41,$A8-GT$1,$B8-GT$2)</f>
        <v>4647</v>
      </c>
      <c r="GU8">
        <f ca="1">OFFSET(directions!$AO$41,$A8-GU$1,$B8-GU$2)</f>
        <v>3033</v>
      </c>
      <c r="GV8">
        <f ca="1">OFFSET(directions!$AO$41,$A8-GV$1,$B8-GV$2)</f>
        <v>4847</v>
      </c>
      <c r="GW8">
        <f ca="1">OFFSET(directions!$AO$41,$A8-GW$1,$B8-GW$2)</f>
        <v>4353</v>
      </c>
      <c r="GX8">
        <f ca="1">OFFSET(directions!$AO$41,$A8-GX$1,$B8-GX$2)</f>
        <v>4751</v>
      </c>
      <c r="GY8">
        <f ca="1">OFFSET(directions!$AO$41,$A8-GY$1,$B8-GY$2)</f>
        <v>2951</v>
      </c>
      <c r="GZ8">
        <f ca="1">OFFSET(directions!$AO$41,$A8-GZ$1,$B8-GZ$2)</f>
        <v>2948</v>
      </c>
      <c r="HA8">
        <f ca="1">OFFSET(directions!$AO$41,$A8-HA$1,$B8-HA$2)</f>
        <v>4349</v>
      </c>
      <c r="HB8">
        <f ca="1">OFFSET(directions!$AO$41,$A8-HB$1,$B8-HB$2)</f>
        <v>4347</v>
      </c>
      <c r="HC8">
        <f ca="1">OFFSET(directions!$AO$41,$A8-HC$1,$B8-HC$2)</f>
        <v>4346</v>
      </c>
      <c r="HD8">
        <f ca="1">OFFSET(directions!$AO$41,$A8-HD$1,$B8-HD$2)</f>
        <v>4341</v>
      </c>
      <c r="HE8">
        <f ca="1">OFFSET(directions!$AO$41,$A8-HE$1,$B8-HE$2)</f>
        <v>2859</v>
      </c>
      <c r="HF8">
        <f ca="1">OFFSET(directions!$AO$41,$A8-HF$1,$B8-HF$2)</f>
        <v>2857</v>
      </c>
      <c r="HG8">
        <f ca="1">OFFSET(directions!$AO$41,$A8-HG$1,$B8-HG$2)</f>
        <v>3951</v>
      </c>
      <c r="HH8">
        <f ca="1">OFFSET(directions!$AO$41,$A8-HH$1,$B8-HH$2)</f>
        <v>2851</v>
      </c>
      <c r="HI8">
        <f ca="1">OFFSET(directions!$AO$41,$A8-HI$1,$B8-HI$2)</f>
        <v>2845</v>
      </c>
      <c r="HJ8">
        <f ca="1">OFFSET(directions!$AO$41,$A8-HJ$1,$B8-HJ$2)</f>
        <v>3944</v>
      </c>
      <c r="HK8">
        <f ca="1">OFFSET(directions!$AO$41,$A8-HK$1,$B8-HK$2)</f>
        <v>2837</v>
      </c>
      <c r="HL8">
        <f ca="1">OFFSET(directions!$AO$41,$A8-HL$1,$B8-HL$2)</f>
        <v>3942</v>
      </c>
      <c r="HM8">
        <f ca="1">OFFSET(directions!$AO$41,$A8-HM$1,$B8-HM$2)</f>
        <v>3940</v>
      </c>
      <c r="HN8">
        <f ca="1">OFFSET(directions!$AO$41,$A8-HN$1,$B8-HN$2)</f>
        <v>2823</v>
      </c>
      <c r="HO8">
        <f ca="1">OFFSET(directions!$AO$41,$A8-HO$1,$B8-HO$2)</f>
        <v>2753</v>
      </c>
      <c r="HP8">
        <f ca="1">OFFSET(directions!$AO$41,$A8-HP$1,$B8-HP$2)</f>
        <v>2742</v>
      </c>
      <c r="HQ8">
        <f ca="1">OFFSET(directions!$AO$41,$A8-HQ$1,$B8-HQ$2)</f>
        <v>2740</v>
      </c>
      <c r="HR8">
        <f ca="1">OFFSET(directions!$AO$41,$A8-HR$1,$B8-HR$2)</f>
        <v>2739</v>
      </c>
      <c r="HS8">
        <f ca="1">OFFSET(directions!$AO$41,$A8-HS$1,$B8-HS$2)</f>
        <v>2738</v>
      </c>
      <c r="HT8">
        <f ca="1">OFFSET(directions!$AO$41,$A8-HT$1,$B8-HT$2)</f>
        <v>2733</v>
      </c>
      <c r="HU8">
        <f ca="1">OFFSET(directions!$AO$41,$A8-HU$1,$B8-HU$2)</f>
        <v>2731</v>
      </c>
      <c r="HV8">
        <f ca="1">OFFSET(directions!$AO$41,$A8-HV$1,$B8-HV$2)</f>
        <v>4949</v>
      </c>
      <c r="HW8">
        <f ca="1">OFFSET(directions!$AO$41,$A8-HW$1,$B8-HW$2)</f>
        <v>2726</v>
      </c>
      <c r="HX8">
        <f ca="1">OFFSET(directions!$AO$41,$A8-HX$1,$B8-HX$2)</f>
        <v>2724</v>
      </c>
      <c r="HY8">
        <f ca="1">OFFSET(directions!$AO$41,$A8-HY$1,$B8-HY$2)</f>
        <v>2655</v>
      </c>
      <c r="HZ8">
        <f ca="1">OFFSET(directions!$AO$41,$A8-HZ$1,$B8-HZ$2)</f>
        <v>4451</v>
      </c>
      <c r="IA8">
        <f ca="1">OFFSET(directions!$AO$41,$A8-IA$1,$B8-IA$2)</f>
        <v>3851</v>
      </c>
      <c r="IB8">
        <f ca="1">OFFSET(directions!$AO$41,$A8-IB$1,$B8-IB$2)</f>
        <v>2649</v>
      </c>
      <c r="IC8">
        <f ca="1">OFFSET(directions!$AO$41,$A8-IC$1,$B8-IC$2)</f>
        <v>2643</v>
      </c>
      <c r="ID8">
        <f ca="1">OFFSET(directions!$AO$41,$A8-ID$1,$B8-ID$2)</f>
        <v>4247</v>
      </c>
      <c r="IE8">
        <f ca="1">OFFSET(directions!$AO$41,$A8-IE$1,$B8-IE$2)</f>
        <v>2639</v>
      </c>
      <c r="IF8">
        <f ca="1">OFFSET(directions!$AO$41,$A8-IF$1,$B8-IF$2)</f>
        <v>4647</v>
      </c>
      <c r="IG8">
        <f ca="1">OFFSET(directions!$AO$41,$A8-IG$1,$B8-IG$2)</f>
        <v>3839</v>
      </c>
      <c r="IH8">
        <f ca="1">OFFSET(directions!$AO$41,$A8-IH$1,$B8-IH$2)</f>
        <v>2627</v>
      </c>
      <c r="II8">
        <f ca="1">OFFSET(directions!$AO$41,$A8-II$1,$B8-II$2)</f>
        <v>3837</v>
      </c>
      <c r="IJ8">
        <f ca="1">OFFSET(directions!$AO$41,$A8-IJ$1,$B8-IJ$2)</f>
        <v>4443</v>
      </c>
      <c r="IK8">
        <f ca="1">OFFSET(directions!$AO$41,$A8-IK$1,$B8-IK$2)</f>
        <v>2559</v>
      </c>
      <c r="IL8">
        <f ca="1">OFFSET(directions!$AO$41,$A8-IL$1,$B8-IL$2)</f>
        <v>2554</v>
      </c>
      <c r="IM8">
        <f ca="1">OFFSET(directions!$AO$41,$A8-IM$1,$B8-IM$2)</f>
        <v>4950</v>
      </c>
      <c r="IN8">
        <f ca="1">OFFSET(directions!$AO$41,$A8-IN$1,$B8-IN$2)</f>
        <v>2548</v>
      </c>
      <c r="IO8">
        <f ca="1">OFFSET(directions!$AO$41,$A8-IO$1,$B8-IO$2)</f>
        <v>2546</v>
      </c>
      <c r="IP8">
        <f ca="1">OFFSET(directions!$AO$41,$A8-IP$1,$B8-IP$2)</f>
        <v>2538</v>
      </c>
      <c r="IQ8">
        <f ca="1">OFFSET(directions!$AO$41,$A8-IQ$1,$B8-IQ$2)</f>
        <v>2537</v>
      </c>
      <c r="IR8">
        <f ca="1">OFFSET(directions!$AO$41,$A8-IR$1,$B8-IR$2)</f>
        <v>4547</v>
      </c>
      <c r="IS8">
        <f ca="1">OFFSET(directions!$AO$41,$A8-IS$1,$B8-IS$2)</f>
        <v>4949</v>
      </c>
      <c r="IT8">
        <f ca="1">OFFSET(directions!$AO$41,$A8-IT$1,$B8-IT$2)</f>
        <v>2523</v>
      </c>
      <c r="IU8">
        <f ca="1">OFFSET(directions!$AO$41,$A8-IU$1,$B8-IU$2)</f>
        <v>3755</v>
      </c>
      <c r="IV8">
        <f ca="1">OFFSET(directions!$AO$41,$A8-IV$1,$B8-IV$2)</f>
        <v>2459</v>
      </c>
      <c r="IW8">
        <f ca="1">OFFSET(directions!$AO$41,$A8-IW$1,$B8-IW$2)</f>
        <v>2449</v>
      </c>
      <c r="IX8">
        <f ca="1">OFFSET(directions!$AO$41,$A8-IX$1,$B8-IX$2)</f>
        <v>3743</v>
      </c>
      <c r="IY8">
        <f ca="1">OFFSET(directions!$AO$41,$A8-IY$1,$B8-IY$2)</f>
        <v>3742</v>
      </c>
      <c r="IZ8">
        <f ca="1">OFFSET(directions!$AO$41,$A8-IZ$1,$B8-IZ$2)</f>
        <v>2427</v>
      </c>
      <c r="JA8">
        <f ca="1">OFFSET(directions!$AO$41,$A8-JA$1,$B8-JA$2)</f>
        <v>3736</v>
      </c>
      <c r="JB8">
        <f ca="1">OFFSET(directions!$AO$41,$A8-JB$1,$B8-JB$2)</f>
        <v>4751</v>
      </c>
      <c r="JC8">
        <f ca="1">OFFSET(directions!$AO$41,$A8-JC$1,$B8-JC$2)</f>
        <v>2352</v>
      </c>
      <c r="JD8">
        <f ca="1">OFFSET(directions!$AO$41,$A8-JD$1,$B8-JD$2)</f>
        <v>4146</v>
      </c>
      <c r="JE8">
        <f ca="1">OFFSET(directions!$AO$41,$A8-JE$1,$B8-JE$2)</f>
        <v>2336</v>
      </c>
      <c r="JF8">
        <f ca="1">OFFSET(directions!$AO$41,$A8-JF$1,$B8-JF$2)</f>
        <v>4143</v>
      </c>
      <c r="JG8">
        <f ca="1">OFFSET(directions!$AO$41,$A8-JG$1,$B8-JG$2)</f>
        <v>2253</v>
      </c>
      <c r="JH8">
        <f ca="1">OFFSET(directions!$AO$41,$A8-JH$1,$B8-JH$2)</f>
        <v>2249</v>
      </c>
      <c r="JI8">
        <f ca="1">OFFSET(directions!$AO$41,$A8-JI$1,$B8-JI$2)</f>
        <v>3649</v>
      </c>
      <c r="JJ8">
        <f ca="1">OFFSET(directions!$AO$41,$A8-JJ$1,$B8-JJ$2)</f>
        <v>2239</v>
      </c>
      <c r="JK8">
        <f ca="1">OFFSET(directions!$AO$41,$A8-JK$1,$B8-JK$2)</f>
        <v>2235</v>
      </c>
      <c r="JL8">
        <f ca="1">OFFSET(directions!$AO$41,$A8-JL$1,$B8-JL$2)</f>
        <v>4346</v>
      </c>
      <c r="JM8">
        <f ca="1">OFFSET(directions!$AO$41,$A8-JM$1,$B8-JM$2)</f>
        <v>2227</v>
      </c>
      <c r="JN8">
        <f ca="1">OFFSET(directions!$AO$41,$A8-JN$1,$B8-JN$2)</f>
        <v>4949</v>
      </c>
      <c r="JO8">
        <f ca="1">OFFSET(directions!$AO$41,$A8-JO$1,$B8-JO$2)</f>
        <v>2160</v>
      </c>
      <c r="JP8">
        <f ca="1">OFFSET(directions!$AO$41,$A8-JP$1,$B8-JP$2)</f>
        <v>2157</v>
      </c>
      <c r="JQ8">
        <f ca="1">OFFSET(directions!$AO$41,$A8-JQ$1,$B8-JQ$2)</f>
        <v>2151</v>
      </c>
      <c r="JR8">
        <f ca="1">OFFSET(directions!$AO$41,$A8-JR$1,$B8-JR$2)</f>
        <v>2149</v>
      </c>
      <c r="JS8">
        <f ca="1">OFFSET(directions!$AO$41,$A8-JS$1,$B8-JS$2)</f>
        <v>2145</v>
      </c>
      <c r="JT8">
        <f ca="1">OFFSET(directions!$AO$41,$A8-JT$1,$B8-JT$2)</f>
        <v>2144</v>
      </c>
      <c r="JU8">
        <f ca="1">OFFSET(directions!$AO$41,$A8-JU$1,$B8-JU$2)</f>
        <v>2142</v>
      </c>
      <c r="JV8">
        <f ca="1">OFFSET(directions!$AO$41,$A8-JV$1,$B8-JV$2)</f>
        <v>2140</v>
      </c>
      <c r="JW8">
        <f ca="1">OFFSET(directions!$AO$41,$A8-JW$1,$B8-JW$2)</f>
        <v>2133</v>
      </c>
      <c r="JX8">
        <f ca="1">OFFSET(directions!$AO$41,$A8-JX$1,$B8-JX$2)</f>
        <v>2132</v>
      </c>
      <c r="JY8">
        <f ca="1">OFFSET(directions!$AO$41,$A8-JY$1,$B8-JY$2)</f>
        <v>2128</v>
      </c>
      <c r="JZ8">
        <f ca="1">OFFSET(directions!$AO$41,$A8-JZ$1,$B8-JZ$2)</f>
        <v>2126</v>
      </c>
      <c r="KA8">
        <f ca="1">OFFSET(directions!$AO$41,$A8-KA$1,$B8-KA$2)</f>
        <v>2123</v>
      </c>
      <c r="KB8">
        <f ca="1">OFFSET(directions!$AO$41,$A8-KB$1,$B8-KB$2)</f>
        <v>4751</v>
      </c>
      <c r="KC8">
        <f ca="1">OFFSET(directions!$AO$41,$A8-KC$1,$B8-KC$2)</f>
        <v>4451</v>
      </c>
      <c r="KD8">
        <f ca="1">OFFSET(directions!$AO$41,$A8-KD$1,$B8-KD$2)</f>
        <v>3552</v>
      </c>
      <c r="KE8">
        <f ca="1">OFFSET(directions!$AO$41,$A8-KE$1,$B8-KE$2)</f>
        <v>4950</v>
      </c>
      <c r="KF8">
        <f ca="1">OFFSET(directions!$AO$41,$A8-KF$1,$B8-KF$2)</f>
        <v>3549</v>
      </c>
      <c r="KG8">
        <f ca="1">OFFSET(directions!$AO$41,$A8-KG$1,$B8-KG$2)</f>
        <v>2039</v>
      </c>
      <c r="KH8">
        <f ca="1">OFFSET(directions!$AO$41,$A8-KH$1,$B8-KH$2)</f>
        <v>3539</v>
      </c>
      <c r="KI8">
        <f ca="1">OFFSET(directions!$AO$41,$A8-KI$1,$B8-KI$2)</f>
        <v>2027</v>
      </c>
      <c r="KJ8">
        <f ca="1">OFFSET(directions!$AO$41,$A8-KJ$1,$B8-KJ$2)</f>
        <v>1958</v>
      </c>
      <c r="KK8">
        <f ca="1">OFFSET(directions!$AO$41,$A8-KK$1,$B8-KK$2)</f>
        <v>1956</v>
      </c>
      <c r="KL8">
        <f ca="1">OFFSET(directions!$AO$41,$A8-KL$1,$B8-KL$2)</f>
        <v>4950</v>
      </c>
      <c r="KM8">
        <f ca="1">OFFSET(directions!$AO$41,$A8-KM$1,$B8-KM$2)</f>
        <v>1944</v>
      </c>
      <c r="KN8">
        <f ca="1">OFFSET(directions!$AO$41,$A8-KN$1,$B8-KN$2)</f>
        <v>1943</v>
      </c>
      <c r="KO8">
        <f ca="1">OFFSET(directions!$AO$41,$A8-KO$1,$B8-KO$2)</f>
        <v>1942</v>
      </c>
      <c r="KP8">
        <f ca="1">OFFSET(directions!$AO$41,$A8-KP$1,$B8-KP$2)</f>
        <v>1940</v>
      </c>
      <c r="KQ8">
        <f ca="1">OFFSET(directions!$AO$41,$A8-KQ$1,$B8-KQ$2)</f>
        <v>1937</v>
      </c>
      <c r="KR8">
        <f ca="1">OFFSET(directions!$AO$41,$A8-KR$1,$B8-KR$2)</f>
        <v>1927</v>
      </c>
      <c r="KS8">
        <f ca="1">OFFSET(directions!$AO$41,$A8-KS$1,$B8-KS$2)</f>
        <v>1920</v>
      </c>
      <c r="KT8">
        <f ca="1">OFFSET(directions!$AO$41,$A8-KT$1,$B8-KT$2)</f>
        <v>4251</v>
      </c>
      <c r="KU8">
        <f ca="1">OFFSET(directions!$AO$41,$A8-KU$1,$B8-KU$2)</f>
        <v>1853</v>
      </c>
      <c r="KV8">
        <f ca="1">OFFSET(directions!$AO$41,$A8-KV$1,$B8-KV$2)</f>
        <v>1851</v>
      </c>
      <c r="KW8">
        <f ca="1">OFFSET(directions!$AO$41,$A8-KW$1,$B8-KW$2)</f>
        <v>1847</v>
      </c>
      <c r="KX8">
        <f ca="1">OFFSET(directions!$AO$41,$A8-KX$1,$B8-KX$2)</f>
        <v>1845</v>
      </c>
      <c r="KY8">
        <f ca="1">OFFSET(directions!$AO$41,$A8-KY$1,$B8-KY$2)</f>
        <v>4649</v>
      </c>
      <c r="KZ8">
        <f ca="1">OFFSET(directions!$AO$41,$A8-KZ$1,$B8-KZ$2)</f>
        <v>1839</v>
      </c>
      <c r="LA8">
        <f ca="1">OFFSET(directions!$AO$41,$A8-LA$1,$B8-LA$2)</f>
        <v>1837</v>
      </c>
      <c r="LB8">
        <f ca="1">OFFSET(directions!$AO$41,$A8-LB$1,$B8-LB$2)</f>
        <v>3443</v>
      </c>
      <c r="LC8">
        <f ca="1">OFFSET(directions!$AO$41,$A8-LC$1,$B8-LC$2)</f>
        <v>1821</v>
      </c>
      <c r="LD8">
        <f ca="1">OFFSET(directions!$AO$41,$A8-LD$1,$B8-LD$2)</f>
        <v>3951</v>
      </c>
      <c r="LE8">
        <f ca="1">OFFSET(directions!$AO$41,$A8-LE$1,$B8-LE$2)</f>
        <v>1752</v>
      </c>
      <c r="LF8">
        <f ca="1">OFFSET(directions!$AO$41,$A8-LF$1,$B8-LF$2)</f>
        <v>4950</v>
      </c>
      <c r="LG8">
        <f ca="1">OFFSET(directions!$AO$41,$A8-LG$1,$B8-LG$2)</f>
        <v>3949</v>
      </c>
      <c r="LH8">
        <f ca="1">OFFSET(directions!$AO$41,$A8-LH$1,$B8-LH$2)</f>
        <v>1745</v>
      </c>
      <c r="LI8">
        <f ca="1">OFFSET(directions!$AO$41,$A8-LI$1,$B8-LI$2)</f>
        <v>1731</v>
      </c>
      <c r="LJ8">
        <f ca="1">OFFSET(directions!$AO$41,$A8-LJ$1,$B8-LJ$2)</f>
        <v>4748</v>
      </c>
      <c r="LK8">
        <f ca="1">OFFSET(directions!$AO$41,$A8-LK$1,$B8-LK$2)</f>
        <v>3942</v>
      </c>
      <c r="LL8">
        <f ca="1">OFFSET(directions!$AO$41,$A8-LL$1,$B8-LL$2)</f>
        <v>1657</v>
      </c>
      <c r="LM8">
        <f ca="1">OFFSET(directions!$AO$41,$A8-LM$1,$B8-LM$2)</f>
        <v>3351</v>
      </c>
      <c r="LN8">
        <f ca="1">OFFSET(directions!$AO$41,$A8-LN$1,$B8-LN$2)</f>
        <v>1651</v>
      </c>
      <c r="LO8">
        <f ca="1">OFFSET(directions!$AO$41,$A8-LO$1,$B8-LO$2)</f>
        <v>1649</v>
      </c>
      <c r="LP8">
        <f ca="1">OFFSET(directions!$AO$41,$A8-LP$1,$B8-LP$2)</f>
        <v>3349</v>
      </c>
      <c r="LQ8">
        <f ca="1">OFFSET(directions!$AO$41,$A8-LQ$1,$B8-LQ$2)</f>
        <v>1645</v>
      </c>
      <c r="LR8">
        <f ca="1">OFFSET(directions!$AO$41,$A8-LR$1,$B8-LR$2)</f>
        <v>3346</v>
      </c>
      <c r="LS8">
        <f ca="1">OFFSET(directions!$AO$41,$A8-LS$1,$B8-LS$2)</f>
        <v>1639</v>
      </c>
      <c r="LT8">
        <f ca="1">OFFSET(directions!$AO$41,$A8-LT$1,$B8-LT$2)</f>
        <v>4849</v>
      </c>
      <c r="LU8">
        <f ca="1">OFFSET(directions!$AO$41,$A8-LU$1,$B8-LU$2)</f>
        <v>1629</v>
      </c>
      <c r="LV8">
        <f ca="1">OFFSET(directions!$AO$41,$A8-LV$1,$B8-LV$2)</f>
        <v>3339</v>
      </c>
      <c r="LW8">
        <f ca="1">OFFSET(directions!$AO$41,$A8-LW$1,$B8-LW$2)</f>
        <v>3338</v>
      </c>
      <c r="LX8">
        <f ca="1">OFFSET(directions!$AO$41,$A8-LX$1,$B8-LX$2)</f>
        <v>4352</v>
      </c>
      <c r="LY8">
        <f ca="1">OFFSET(directions!$AO$41,$A8-LY$1,$B8-LY$2)</f>
        <v>4351</v>
      </c>
      <c r="LZ8">
        <f ca="1">OFFSET(directions!$AO$41,$A8-LZ$1,$B8-LZ$2)</f>
        <v>1552</v>
      </c>
      <c r="MA8">
        <f ca="1">OFFSET(directions!$AO$41,$A8-MA$1,$B8-MA$2)</f>
        <v>4950</v>
      </c>
      <c r="MB8">
        <f ca="1">OFFSET(directions!$AO$41,$A8-MB$1,$B8-MB$2)</f>
        <v>4349</v>
      </c>
      <c r="MC8">
        <f ca="1">OFFSET(directions!$AO$41,$A8-MC$1,$B8-MC$2)</f>
        <v>1541</v>
      </c>
      <c r="MD8">
        <f ca="1">OFFSET(directions!$AO$41,$A8-MD$1,$B8-MD$2)</f>
        <v>4348</v>
      </c>
      <c r="ME8">
        <f ca="1">OFFSET(directions!$AO$41,$A8-ME$1,$B8-ME$2)</f>
        <v>1539</v>
      </c>
      <c r="MF8">
        <f ca="1">OFFSET(directions!$AO$41,$A8-MF$1,$B8-MF$2)</f>
        <v>4347</v>
      </c>
      <c r="MG8">
        <f ca="1">OFFSET(directions!$AO$41,$A8-MG$1,$B8-MG$2)</f>
        <v>1533</v>
      </c>
      <c r="MH8">
        <f ca="1">OFFSET(directions!$AO$41,$A8-MH$1,$B8-MH$2)</f>
        <v>4345</v>
      </c>
      <c r="MI8">
        <f ca="1">OFFSET(directions!$AO$41,$A8-MI$1,$B8-MI$2)</f>
        <v>4651</v>
      </c>
      <c r="MJ8">
        <f ca="1">OFFSET(directions!$AO$41,$A8-MJ$1,$B8-MJ$2)</f>
        <v>4451</v>
      </c>
      <c r="MK8">
        <f ca="1">OFFSET(directions!$AO$41,$A8-MK$1,$B8-MK$2)</f>
        <v>3251</v>
      </c>
      <c r="ML8">
        <f ca="1">OFFSET(directions!$AO$41,$A8-ML$1,$B8-ML$2)</f>
        <v>1445</v>
      </c>
      <c r="MM8">
        <f ca="1">OFFSET(directions!$AO$41,$A8-MM$1,$B8-MM$2)</f>
        <v>4449</v>
      </c>
      <c r="MN8">
        <f ca="1">OFFSET(directions!$AO$41,$A8-MN$1,$B8-MN$2)</f>
        <v>4148</v>
      </c>
      <c r="MO8">
        <f ca="1">OFFSET(directions!$AO$41,$A8-MO$1,$B8-MO$2)</f>
        <v>1439</v>
      </c>
      <c r="MP8">
        <f ca="1">OFFSET(directions!$AO$41,$A8-MP$1,$B8-MP$2)</f>
        <v>3243</v>
      </c>
      <c r="MQ8">
        <f ca="1">OFFSET(directions!$AO$41,$A8-MQ$1,$B8-MQ$2)</f>
        <v>1427</v>
      </c>
      <c r="MR8">
        <f ca="1">OFFSET(directions!$AO$41,$A8-MR$1,$B8-MR$2)</f>
        <v>4143</v>
      </c>
      <c r="MS8">
        <f ca="1">OFFSET(directions!$AO$41,$A8-MS$1,$B8-MS$2)</f>
        <v>1358</v>
      </c>
      <c r="MT8">
        <f ca="1">OFFSET(directions!$AO$41,$A8-MT$1,$B8-MT$2)</f>
        <v>1356</v>
      </c>
      <c r="MU8">
        <f ca="1">OFFSET(directions!$AO$41,$A8-MU$1,$B8-MU$2)</f>
        <v>1355</v>
      </c>
      <c r="MV8">
        <f ca="1">OFFSET(directions!$AO$41,$A8-MV$1,$B8-MV$2)</f>
        <v>1353</v>
      </c>
      <c r="MW8">
        <f ca="1">OFFSET(directions!$AO$41,$A8-MW$1,$B8-MW$2)</f>
        <v>1349</v>
      </c>
      <c r="MX8">
        <f ca="1">OFFSET(directions!$AO$41,$A8-MX$1,$B8-MX$2)</f>
        <v>1342</v>
      </c>
      <c r="MY8">
        <f ca="1">OFFSET(directions!$AO$41,$A8-MY$1,$B8-MY$2)</f>
        <v>1341</v>
      </c>
      <c r="MZ8">
        <f ca="1">OFFSET(directions!$AO$41,$A8-MZ$1,$B8-MZ$2)</f>
        <v>1340</v>
      </c>
      <c r="NA8">
        <f ca="1">OFFSET(directions!$AO$41,$A8-NA$1,$B8-NA$2)</f>
        <v>1334</v>
      </c>
      <c r="NB8">
        <f ca="1">OFFSET(directions!$AO$41,$A8-NB$1,$B8-NB$2)</f>
        <v>1332</v>
      </c>
      <c r="NC8">
        <f ca="1">OFFSET(directions!$AO$41,$A8-NC$1,$B8-NC$2)</f>
        <v>1323</v>
      </c>
      <c r="ND8">
        <f ca="1">OFFSET(directions!$AO$41,$A8-ND$1,$B8-ND$2)</f>
        <v>1322</v>
      </c>
      <c r="NE8">
        <f ca="1">OFFSET(directions!$AO$41,$A8-NE$1,$B8-NE$2)</f>
        <v>3155</v>
      </c>
      <c r="NF8">
        <f ca="1">OFFSET(directions!$AO$41,$A8-NF$1,$B8-NF$2)</f>
        <v>3154</v>
      </c>
      <c r="NG8">
        <f ca="1">OFFSET(directions!$AO$41,$A8-NG$1,$B8-NG$2)</f>
        <v>1257</v>
      </c>
      <c r="NH8">
        <f ca="1">OFFSET(directions!$AO$41,$A8-NH$1,$B8-NH$2)</f>
        <v>1255</v>
      </c>
      <c r="NI8">
        <f ca="1">OFFSET(directions!$AO$41,$A8-NI$1,$B8-NI$2)</f>
        <v>3152</v>
      </c>
      <c r="NJ8">
        <f ca="1">OFFSET(directions!$AO$41,$A8-NJ$1,$B8-NJ$2)</f>
        <v>1253</v>
      </c>
      <c r="NK8">
        <f ca="1">OFFSET(directions!$AO$41,$A8-NK$1,$B8-NK$2)</f>
        <v>1243</v>
      </c>
      <c r="NL8">
        <f ca="1">OFFSET(directions!$AO$41,$A8-NL$1,$B8-NL$2)</f>
        <v>1239</v>
      </c>
      <c r="NM8">
        <f ca="1">OFFSET(directions!$AO$41,$A8-NM$1,$B8-NM$2)</f>
        <v>3144</v>
      </c>
      <c r="NN8">
        <f ca="1">OFFSET(directions!$AO$41,$A8-NN$1,$B8-NN$2)</f>
        <v>3141</v>
      </c>
      <c r="NO8">
        <f ca="1">OFFSET(directions!$AO$41,$A8-NO$1,$B8-NO$2)</f>
        <v>1229</v>
      </c>
      <c r="NP8">
        <f ca="1">OFFSET(directions!$AO$41,$A8-NP$1,$B8-NP$2)</f>
        <v>3137</v>
      </c>
      <c r="NQ8">
        <f ca="1">OFFSET(directions!$AO$41,$A8-NQ$1,$B8-NQ$2)</f>
        <v>3136</v>
      </c>
      <c r="NR8">
        <f ca="1">OFFSET(directions!$AO$41,$A8-NR$1,$B8-NR$2)</f>
        <v>4950</v>
      </c>
      <c r="NS8">
        <f ca="1">OFFSET(directions!$AO$41,$A8-NS$1,$B8-NS$2)</f>
        <v>1146</v>
      </c>
      <c r="NT8">
        <f ca="1">OFFSET(directions!$AO$41,$A8-NT$1,$B8-NT$2)</f>
        <v>1143</v>
      </c>
      <c r="NU8">
        <f ca="1">OFFSET(directions!$AO$41,$A8-NU$1,$B8-NU$2)</f>
        <v>1142</v>
      </c>
      <c r="NV8">
        <f ca="1">OFFSET(directions!$AO$41,$A8-NV$1,$B8-NV$2)</f>
        <v>1139</v>
      </c>
      <c r="NW8">
        <f ca="1">OFFSET(directions!$AO$41,$A8-NW$1,$B8-NW$2)</f>
        <v>1136</v>
      </c>
      <c r="NX8">
        <f ca="1">OFFSET(directions!$AO$41,$A8-NX$1,$B8-NX$2)</f>
        <v>3745</v>
      </c>
      <c r="NY8">
        <f ca="1">OFFSET(directions!$AO$41,$A8-NY$1,$B8-NY$2)</f>
        <v>1130</v>
      </c>
      <c r="NZ8">
        <f ca="1">OFFSET(directions!$AO$41,$A8-NZ$1,$B8-NZ$2)</f>
        <v>3740</v>
      </c>
      <c r="OA8">
        <f ca="1">OFFSET(directions!$AO$41,$A8-OA$1,$B8-OA$2)</f>
        <v>4551</v>
      </c>
      <c r="OB8">
        <f ca="1">OFFSET(directions!$AO$41,$A8-OB$1,$B8-OB$2)</f>
        <v>4251</v>
      </c>
      <c r="OC8">
        <f ca="1">OFFSET(directions!$AO$41,$A8-OC$1,$B8-OC$2)</f>
        <v>4950</v>
      </c>
      <c r="OD8">
        <f ca="1">OFFSET(directions!$AO$41,$A8-OD$1,$B8-OD$2)</f>
        <v>1049</v>
      </c>
      <c r="OE8">
        <f ca="1">OFFSET(directions!$AO$41,$A8-OE$1,$B8-OE$2)</f>
        <v>3049</v>
      </c>
      <c r="OF8">
        <f ca="1">OFFSET(directions!$AO$41,$A8-OF$1,$B8-OF$2)</f>
        <v>1037</v>
      </c>
      <c r="OG8">
        <f ca="1">OFFSET(directions!$AO$41,$A8-OG$1,$B8-OG$2)</f>
        <v>3043</v>
      </c>
      <c r="OH8">
        <f ca="1">OFFSET(directions!$AO$41,$A8-OH$1,$B8-OH$2)</f>
        <v>1033</v>
      </c>
      <c r="OI8">
        <f ca="1">OFFSET(directions!$AO$41,$A8-OI$1,$B8-OI$2)</f>
        <v>1029</v>
      </c>
      <c r="OJ8">
        <f ca="1">OFFSET(directions!$AO$41,$A8-OJ$1,$B8-OJ$2)</f>
        <v>4245</v>
      </c>
      <c r="OK8">
        <f ca="1">OFFSET(directions!$AO$41,$A8-OK$1,$B8-OK$2)</f>
        <v>4043</v>
      </c>
    </row>
    <row r="9" spans="1:401" x14ac:dyDescent="0.2">
      <c r="A9" s="2">
        <f ca="1">OFFSET(coords!$B$3,ROW()-ROW($A$4),0)</f>
        <v>1</v>
      </c>
      <c r="B9" s="2">
        <f ca="1">OFFSET(coords!$B$3,ROW()-ROW($A$4),1)</f>
        <v>21</v>
      </c>
      <c r="C9">
        <f ca="1">OFFSET(directions!$AO$41,$A9-C$1,$B9-C$2)</f>
        <v>5051</v>
      </c>
      <c r="D9">
        <f ca="1">OFFSET(directions!$AO$41,$A9-D$1,$B9-D$2)</f>
        <v>5051</v>
      </c>
      <c r="E9">
        <f ca="1">OFFSET(directions!$AO$41,$A9-E$1,$B9-E$2)</f>
        <v>5051</v>
      </c>
      <c r="F9">
        <f ca="1">OFFSET(directions!$AO$41,$A9-F$1,$B9-F$2)</f>
        <v>5051</v>
      </c>
      <c r="G9">
        <f ca="1">OFFSET(directions!$AO$41,$A9-G$1,$B9-G$2)</f>
        <v>5051</v>
      </c>
      <c r="H9">
        <f ca="1">OFFSET(directions!$AO$41,$A9-H$1,$B9-H$2)</f>
        <v>0</v>
      </c>
      <c r="I9">
        <f ca="1">OFFSET(directions!$AO$41,$A9-I$1,$B9-I$2)</f>
        <v>5049</v>
      </c>
      <c r="J9">
        <f ca="1">OFFSET(directions!$AO$41,$A9-J$1,$B9-J$2)</f>
        <v>5049</v>
      </c>
      <c r="K9">
        <f ca="1">OFFSET(directions!$AO$41,$A9-K$1,$B9-K$2)</f>
        <v>5049</v>
      </c>
      <c r="L9">
        <f ca="1">OFFSET(directions!$AO$41,$A9-L$1,$B9-L$2)</f>
        <v>5049</v>
      </c>
      <c r="M9">
        <f ca="1">OFFSET(directions!$AO$41,$A9-M$1,$B9-M$2)</f>
        <v>5049</v>
      </c>
      <c r="N9">
        <f ca="1">OFFSET(directions!$AO$41,$A9-N$1,$B9-N$2)</f>
        <v>5049</v>
      </c>
      <c r="O9">
        <f ca="1">OFFSET(directions!$AO$41,$A9-O$1,$B9-O$2)</f>
        <v>5049</v>
      </c>
      <c r="P9">
        <f ca="1">OFFSET(directions!$AO$41,$A9-P$1,$B9-P$2)</f>
        <v>5049</v>
      </c>
      <c r="Q9">
        <f ca="1">OFFSET(directions!$AO$41,$A9-Q$1,$B9-Q$2)</f>
        <v>4959</v>
      </c>
      <c r="R9">
        <f ca="1">OFFSET(directions!$AO$41,$A9-R$1,$B9-R$2)</f>
        <v>4958</v>
      </c>
      <c r="S9">
        <f ca="1">OFFSET(directions!$AO$41,$A9-S$1,$B9-S$2)</f>
        <v>4950</v>
      </c>
      <c r="T9">
        <f ca="1">OFFSET(directions!$AO$41,$A9-T$1,$B9-T$2)</f>
        <v>4948</v>
      </c>
      <c r="U9">
        <f ca="1">OFFSET(directions!$AO$41,$A9-U$1,$B9-U$2)</f>
        <v>4944</v>
      </c>
      <c r="V9">
        <f ca="1">OFFSET(directions!$AO$41,$A9-V$1,$B9-V$2)</f>
        <v>4940</v>
      </c>
      <c r="W9">
        <f ca="1">OFFSET(directions!$AO$41,$A9-W$1,$B9-W$2)</f>
        <v>4937</v>
      </c>
      <c r="X9">
        <f ca="1">OFFSET(directions!$AO$41,$A9-X$1,$B9-X$2)</f>
        <v>4932</v>
      </c>
      <c r="Y9">
        <f ca="1">OFFSET(directions!$AO$41,$A9-Y$1,$B9-Y$2)</f>
        <v>4867</v>
      </c>
      <c r="Z9">
        <f ca="1">OFFSET(directions!$AO$41,$A9-Z$1,$B9-Z$2)</f>
        <v>4956</v>
      </c>
      <c r="AA9">
        <f ca="1">OFFSET(directions!$AO$41,$A9-AA$1,$B9-AA$2)</f>
        <v>4861</v>
      </c>
      <c r="AB9">
        <f ca="1">OFFSET(directions!$AO$41,$A9-AB$1,$B9-AB$2)</f>
        <v>4954</v>
      </c>
      <c r="AC9">
        <f ca="1">OFFSET(directions!$AO$41,$A9-AC$1,$B9-AC$2)</f>
        <v>4857</v>
      </c>
      <c r="AD9">
        <f ca="1">OFFSET(directions!$AO$41,$A9-AD$1,$B9-AD$2)</f>
        <v>4849</v>
      </c>
      <c r="AE9">
        <f ca="1">OFFSET(directions!$AO$41,$A9-AE$1,$B9-AE$2)</f>
        <v>4944</v>
      </c>
      <c r="AF9">
        <f ca="1">OFFSET(directions!$AO$41,$A9-AF$1,$B9-AF$2)</f>
        <v>4837</v>
      </c>
      <c r="AG9">
        <f ca="1">OFFSET(directions!$AO$41,$A9-AG$1,$B9-AG$2)</f>
        <v>4943</v>
      </c>
      <c r="AH9">
        <f ca="1">OFFSET(directions!$AO$41,$A9-AH$1,$B9-AH$2)</f>
        <v>4833</v>
      </c>
      <c r="AI9">
        <f ca="1">OFFSET(directions!$AO$41,$A9-AI$1,$B9-AI$2)</f>
        <v>4766</v>
      </c>
      <c r="AJ9">
        <f ca="1">OFFSET(directions!$AO$41,$A9-AJ$1,$B9-AJ$2)</f>
        <v>4761</v>
      </c>
      <c r="AK9">
        <f ca="1">OFFSET(directions!$AO$41,$A9-AK$1,$B9-AK$2)</f>
        <v>4760</v>
      </c>
      <c r="AL9">
        <f ca="1">OFFSET(directions!$AO$41,$A9-AL$1,$B9-AL$2)</f>
        <v>4953</v>
      </c>
      <c r="AM9">
        <f ca="1">OFFSET(directions!$AO$41,$A9-AM$1,$B9-AM$2)</f>
        <v>4758</v>
      </c>
      <c r="AN9">
        <f ca="1">OFFSET(directions!$AO$41,$A9-AN$1,$B9-AN$2)</f>
        <v>4751</v>
      </c>
      <c r="AO9">
        <f ca="1">OFFSET(directions!$AO$41,$A9-AO$1,$B9-AO$2)</f>
        <v>4748</v>
      </c>
      <c r="AP9">
        <f ca="1">OFFSET(directions!$AO$41,$A9-AP$1,$B9-AP$2)</f>
        <v>4746</v>
      </c>
      <c r="AQ9">
        <f ca="1">OFFSET(directions!$AO$41,$A9-AQ$1,$B9-AQ$2)</f>
        <v>4737</v>
      </c>
      <c r="AR9">
        <f ca="1">OFFSET(directions!$AO$41,$A9-AR$1,$B9-AR$2)</f>
        <v>4655</v>
      </c>
      <c r="AS9">
        <f ca="1">OFFSET(directions!$AO$41,$A9-AS$1,$B9-AS$2)</f>
        <v>4951</v>
      </c>
      <c r="AT9">
        <f ca="1">OFFSET(directions!$AO$41,$A9-AT$1,$B9-AT$2)</f>
        <v>4651</v>
      </c>
      <c r="AU9">
        <f ca="1">OFFSET(directions!$AO$41,$A9-AU$1,$B9-AU$2)</f>
        <v>4949</v>
      </c>
      <c r="AV9">
        <f ca="1">OFFSET(directions!$AO$41,$A9-AV$1,$B9-AV$2)</f>
        <v>4948</v>
      </c>
      <c r="AW9">
        <f ca="1">OFFSET(directions!$AO$41,$A9-AW$1,$B9-AW$2)</f>
        <v>4641</v>
      </c>
      <c r="AX9">
        <f ca="1">OFFSET(directions!$AO$41,$A9-AX$1,$B9-AX$2)</f>
        <v>4947</v>
      </c>
      <c r="AY9">
        <f ca="1">OFFSET(directions!$AO$41,$A9-AY$1,$B9-AY$2)</f>
        <v>4946</v>
      </c>
      <c r="AZ9">
        <f ca="1">OFFSET(directions!$AO$41,$A9-AZ$1,$B9-AZ$2)</f>
        <v>4631</v>
      </c>
      <c r="BA9">
        <f ca="1">OFFSET(directions!$AO$41,$A9-BA$1,$B9-BA$2)</f>
        <v>4568</v>
      </c>
      <c r="BB9">
        <f ca="1">OFFSET(directions!$AO$41,$A9-BB$1,$B9-BB$2)</f>
        <v>4563</v>
      </c>
      <c r="BC9">
        <f ca="1">OFFSET(directions!$AO$41,$A9-BC$1,$B9-BC$2)</f>
        <v>4558</v>
      </c>
      <c r="BD9">
        <f ca="1">OFFSET(directions!$AO$41,$A9-BD$1,$B9-BD$2)</f>
        <v>4951</v>
      </c>
      <c r="BE9">
        <f ca="1">OFFSET(directions!$AO$41,$A9-BE$1,$B9-BE$2)</f>
        <v>4549</v>
      </c>
      <c r="BF9">
        <f ca="1">OFFSET(directions!$AO$41,$A9-BF$1,$B9-BF$2)</f>
        <v>4547</v>
      </c>
      <c r="BG9">
        <f ca="1">OFFSET(directions!$AO$41,$A9-BG$1,$B9-BG$2)</f>
        <v>4948</v>
      </c>
      <c r="BH9">
        <f ca="1">OFFSET(directions!$AO$41,$A9-BH$1,$B9-BH$2)</f>
        <v>4537</v>
      </c>
      <c r="BI9">
        <f ca="1">OFFSET(directions!$AO$41,$A9-BI$1,$B9-BI$2)</f>
        <v>4533</v>
      </c>
      <c r="BJ9">
        <f ca="1">OFFSET(directions!$AO$41,$A9-BJ$1,$B9-BJ$2)</f>
        <v>4855</v>
      </c>
      <c r="BK9">
        <f ca="1">OFFSET(directions!$AO$41,$A9-BK$1,$B9-BK$2)</f>
        <v>4463</v>
      </c>
      <c r="BL9">
        <f ca="1">OFFSET(directions!$AO$41,$A9-BL$1,$B9-BL$2)</f>
        <v>4754</v>
      </c>
      <c r="BM9">
        <f ca="1">OFFSET(directions!$AO$41,$A9-BM$1,$B9-BM$2)</f>
        <v>4951</v>
      </c>
      <c r="BN9">
        <f ca="1">OFFSET(directions!$AO$41,$A9-BN$1,$B9-BN$2)</f>
        <v>4751</v>
      </c>
      <c r="BO9">
        <f ca="1">OFFSET(directions!$AO$41,$A9-BO$1,$B9-BO$2)</f>
        <v>4451</v>
      </c>
      <c r="BP9">
        <f ca="1">OFFSET(directions!$AO$41,$A9-BP$1,$B9-BP$2)</f>
        <v>4847</v>
      </c>
      <c r="BQ9">
        <f ca="1">OFFSET(directions!$AO$41,$A9-BQ$1,$B9-BQ$2)</f>
        <v>4437</v>
      </c>
      <c r="BR9">
        <f ca="1">OFFSET(directions!$AO$41,$A9-BR$1,$B9-BR$2)</f>
        <v>4370</v>
      </c>
      <c r="BS9">
        <f ca="1">OFFSET(directions!$AO$41,$A9-BS$1,$B9-BS$2)</f>
        <v>4366</v>
      </c>
      <c r="BT9">
        <f ca="1">OFFSET(directions!$AO$41,$A9-BT$1,$B9-BT$2)</f>
        <v>4365</v>
      </c>
      <c r="BU9">
        <f ca="1">OFFSET(directions!$AO$41,$A9-BU$1,$B9-BU$2)</f>
        <v>4363</v>
      </c>
      <c r="BV9">
        <f ca="1">OFFSET(directions!$AO$41,$A9-BV$1,$B9-BV$2)</f>
        <v>4361</v>
      </c>
      <c r="BW9">
        <f ca="1">OFFSET(directions!$AO$41,$A9-BW$1,$B9-BW$2)</f>
        <v>4951</v>
      </c>
      <c r="BX9">
        <f ca="1">OFFSET(directions!$AO$41,$A9-BX$1,$B9-BX$2)</f>
        <v>4349</v>
      </c>
      <c r="BY9">
        <f ca="1">OFFSET(directions!$AO$41,$A9-BY$1,$B9-BY$2)</f>
        <v>4344</v>
      </c>
      <c r="BZ9">
        <f ca="1">OFFSET(directions!$AO$41,$A9-BZ$1,$B9-BZ$2)</f>
        <v>4335</v>
      </c>
      <c r="CA9">
        <f ca="1">OFFSET(directions!$AO$41,$A9-CA$1,$B9-CA$2)</f>
        <v>4952</v>
      </c>
      <c r="CB9">
        <f ca="1">OFFSET(directions!$AO$41,$A9-CB$1,$B9-CB$2)</f>
        <v>4265</v>
      </c>
      <c r="CC9">
        <f ca="1">OFFSET(directions!$AO$41,$A9-CC$1,$B9-CC$2)</f>
        <v>4653</v>
      </c>
      <c r="CD9">
        <f ca="1">OFFSET(directions!$AO$41,$A9-CD$1,$B9-CD$2)</f>
        <v>4251</v>
      </c>
      <c r="CE9">
        <f ca="1">OFFSET(directions!$AO$41,$A9-CE$1,$B9-CE$2)</f>
        <v>4645</v>
      </c>
      <c r="CF9">
        <f ca="1">OFFSET(directions!$AO$41,$A9-CF$1,$B9-CF$2)</f>
        <v>4641</v>
      </c>
      <c r="CG9">
        <f ca="1">OFFSET(directions!$AO$41,$A9-CG$1,$B9-CG$2)</f>
        <v>4952</v>
      </c>
      <c r="CH9">
        <f ca="1">OFFSET(directions!$AO$41,$A9-CH$1,$B9-CH$2)</f>
        <v>4167</v>
      </c>
      <c r="CI9">
        <f ca="1">OFFSET(directions!$AO$41,$A9-CI$1,$B9-CI$2)</f>
        <v>4752</v>
      </c>
      <c r="CJ9">
        <f ca="1">OFFSET(directions!$AO$41,$A9-CJ$1,$B9-CJ$2)</f>
        <v>4155</v>
      </c>
      <c r="CK9">
        <f ca="1">OFFSET(directions!$AO$41,$A9-CK$1,$B9-CK$2)</f>
        <v>4149</v>
      </c>
      <c r="CL9">
        <f ca="1">OFFSET(directions!$AO$41,$A9-CL$1,$B9-CL$2)</f>
        <v>4748</v>
      </c>
      <c r="CM9">
        <f ca="1">OFFSET(directions!$AO$41,$A9-CM$1,$B9-CM$2)</f>
        <v>4134</v>
      </c>
      <c r="CN9">
        <f ca="1">OFFSET(directions!$AO$41,$A9-CN$1,$B9-CN$2)</f>
        <v>4067</v>
      </c>
      <c r="CO9">
        <f ca="1">OFFSET(directions!$AO$41,$A9-CO$1,$B9-CO$2)</f>
        <v>4557</v>
      </c>
      <c r="CP9">
        <f ca="1">OFFSET(directions!$AO$41,$A9-CP$1,$B9-CP$2)</f>
        <v>4063</v>
      </c>
      <c r="CQ9">
        <f ca="1">OFFSET(directions!$AO$41,$A9-CQ$1,$B9-CQ$2)</f>
        <v>4553</v>
      </c>
      <c r="CR9">
        <f ca="1">OFFSET(directions!$AO$41,$A9-CR$1,$B9-CR$2)</f>
        <v>4053</v>
      </c>
      <c r="CS9">
        <f ca="1">OFFSET(directions!$AO$41,$A9-CS$1,$B9-CS$2)</f>
        <v>4051</v>
      </c>
      <c r="CT9">
        <f ca="1">OFFSET(directions!$AO$41,$A9-CT$1,$B9-CT$2)</f>
        <v>4049</v>
      </c>
      <c r="CU9">
        <f ca="1">OFFSET(directions!$AO$41,$A9-CU$1,$B9-CU$2)</f>
        <v>4849</v>
      </c>
      <c r="CV9">
        <f ca="1">OFFSET(directions!$AO$41,$A9-CV$1,$B9-CV$2)</f>
        <v>3968</v>
      </c>
      <c r="CW9">
        <f ca="1">OFFSET(directions!$AO$41,$A9-CW$1,$B9-CW$2)</f>
        <v>3966</v>
      </c>
      <c r="CX9">
        <f ca="1">OFFSET(directions!$AO$41,$A9-CX$1,$B9-CX$2)</f>
        <v>3965</v>
      </c>
      <c r="CY9">
        <f ca="1">OFFSET(directions!$AO$41,$A9-CY$1,$B9-CY$2)</f>
        <v>3955</v>
      </c>
      <c r="CZ9">
        <f ca="1">OFFSET(directions!$AO$41,$A9-CZ$1,$B9-CZ$2)</f>
        <v>3951</v>
      </c>
      <c r="DA9">
        <f ca="1">OFFSET(directions!$AO$41,$A9-DA$1,$B9-DA$2)</f>
        <v>3949</v>
      </c>
      <c r="DB9">
        <f ca="1">OFFSET(directions!$AO$41,$A9-DB$1,$B9-DB$2)</f>
        <v>3943</v>
      </c>
      <c r="DC9">
        <f ca="1">OFFSET(directions!$AO$41,$A9-DC$1,$B9-DC$2)</f>
        <v>3934</v>
      </c>
      <c r="DD9">
        <f ca="1">OFFSET(directions!$AO$41,$A9-DD$1,$B9-DD$2)</f>
        <v>4755</v>
      </c>
      <c r="DE9">
        <f ca="1">OFFSET(directions!$AO$41,$A9-DE$1,$B9-DE$2)</f>
        <v>4853</v>
      </c>
      <c r="DF9">
        <f ca="1">OFFSET(directions!$AO$41,$A9-DF$1,$B9-DF$2)</f>
        <v>4754</v>
      </c>
      <c r="DG9">
        <f ca="1">OFFSET(directions!$AO$41,$A9-DG$1,$B9-DG$2)</f>
        <v>4457</v>
      </c>
      <c r="DH9">
        <f ca="1">OFFSET(directions!$AO$41,$A9-DH$1,$B9-DH$2)</f>
        <v>3857</v>
      </c>
      <c r="DI9">
        <f ca="1">OFFSET(directions!$AO$41,$A9-DI$1,$B9-DI$2)</f>
        <v>3855</v>
      </c>
      <c r="DJ9">
        <f ca="1">OFFSET(directions!$AO$41,$A9-DJ$1,$B9-DJ$2)</f>
        <v>3851</v>
      </c>
      <c r="DK9">
        <f ca="1">OFFSET(directions!$AO$41,$A9-DK$1,$B9-DK$2)</f>
        <v>4950</v>
      </c>
      <c r="DL9">
        <f ca="1">OFFSET(directions!$AO$41,$A9-DL$1,$B9-DL$2)</f>
        <v>4749</v>
      </c>
      <c r="DM9">
        <f ca="1">OFFSET(directions!$AO$41,$A9-DM$1,$B9-DM$2)</f>
        <v>4443</v>
      </c>
      <c r="DN9">
        <f ca="1">OFFSET(directions!$AO$41,$A9-DN$1,$B9-DN$2)</f>
        <v>4645</v>
      </c>
      <c r="DO9">
        <f ca="1">OFFSET(directions!$AO$41,$A9-DO$1,$B9-DO$2)</f>
        <v>4745</v>
      </c>
      <c r="DP9">
        <f ca="1">OFFSET(directions!$AO$41,$A9-DP$1,$B9-DP$2)</f>
        <v>3769</v>
      </c>
      <c r="DQ9">
        <f ca="1">OFFSET(directions!$AO$41,$A9-DQ$1,$B9-DQ$2)</f>
        <v>3764</v>
      </c>
      <c r="DR9">
        <f ca="1">OFFSET(directions!$AO$41,$A9-DR$1,$B9-DR$2)</f>
        <v>3761</v>
      </c>
      <c r="DS9">
        <f ca="1">OFFSET(directions!$AO$41,$A9-DS$1,$B9-DS$2)</f>
        <v>3755</v>
      </c>
      <c r="DT9">
        <f ca="1">OFFSET(directions!$AO$41,$A9-DT$1,$B9-DT$2)</f>
        <v>3753</v>
      </c>
      <c r="DU9">
        <f ca="1">OFFSET(directions!$AO$41,$A9-DU$1,$B9-DU$2)</f>
        <v>3746</v>
      </c>
      <c r="DV9">
        <f ca="1">OFFSET(directions!$AO$41,$A9-DV$1,$B9-DV$2)</f>
        <v>3745</v>
      </c>
      <c r="DW9">
        <f ca="1">OFFSET(directions!$AO$41,$A9-DW$1,$B9-DW$2)</f>
        <v>3743</v>
      </c>
      <c r="DX9">
        <f ca="1">OFFSET(directions!$AO$41,$A9-DX$1,$B9-DX$2)</f>
        <v>3742</v>
      </c>
      <c r="DY9">
        <f ca="1">OFFSET(directions!$AO$41,$A9-DY$1,$B9-DY$2)</f>
        <v>3738</v>
      </c>
      <c r="DZ9">
        <f ca="1">OFFSET(directions!$AO$41,$A9-DZ$1,$B9-DZ$2)</f>
        <v>3730</v>
      </c>
      <c r="EA9">
        <f ca="1">OFFSET(directions!$AO$41,$A9-EA$1,$B9-EA$2)</f>
        <v>4359</v>
      </c>
      <c r="EB9">
        <f ca="1">OFFSET(directions!$AO$41,$A9-EB$1,$B9-EB$2)</f>
        <v>3665</v>
      </c>
      <c r="EC9">
        <f ca="1">OFFSET(directions!$AO$41,$A9-EC$1,$B9-EC$2)</f>
        <v>4951</v>
      </c>
      <c r="ED9">
        <f ca="1">OFFSET(directions!$AO$41,$A9-ED$1,$B9-ED$2)</f>
        <v>4354</v>
      </c>
      <c r="EE9">
        <f ca="1">OFFSET(directions!$AO$41,$A9-EE$1,$B9-EE$2)</f>
        <v>3655</v>
      </c>
      <c r="EF9">
        <f ca="1">OFFSET(directions!$AO$41,$A9-EF$1,$B9-EF$2)</f>
        <v>3645</v>
      </c>
      <c r="EG9">
        <f ca="1">OFFSET(directions!$AO$41,$A9-EG$1,$B9-EG$2)</f>
        <v>3641</v>
      </c>
      <c r="EH9">
        <f ca="1">OFFSET(directions!$AO$41,$A9-EH$1,$B9-EH$2)</f>
        <v>4345</v>
      </c>
      <c r="EI9">
        <f ca="1">OFFSET(directions!$AO$41,$A9-EI$1,$B9-EI$2)</f>
        <v>4342</v>
      </c>
      <c r="EJ9">
        <f ca="1">OFFSET(directions!$AO$41,$A9-EJ$1,$B9-EJ$2)</f>
        <v>3631</v>
      </c>
      <c r="EK9">
        <f ca="1">OFFSET(directions!$AO$41,$A9-EK$1,$B9-EK$2)</f>
        <v>4754</v>
      </c>
      <c r="EL9">
        <f ca="1">OFFSET(directions!$AO$41,$A9-EL$1,$B9-EL$2)</f>
        <v>3569</v>
      </c>
      <c r="EM9">
        <f ca="1">OFFSET(directions!$AO$41,$A9-EM$1,$B9-EM$2)</f>
        <v>3567</v>
      </c>
      <c r="EN9">
        <f ca="1">OFFSET(directions!$AO$41,$A9-EN$1,$B9-EN$2)</f>
        <v>3563</v>
      </c>
      <c r="EO9">
        <f ca="1">OFFSET(directions!$AO$41,$A9-EO$1,$B9-EO$2)</f>
        <v>3561</v>
      </c>
      <c r="EP9">
        <f ca="1">OFFSET(directions!$AO$41,$A9-EP$1,$B9-EP$2)</f>
        <v>4553</v>
      </c>
      <c r="EQ9">
        <f ca="1">OFFSET(directions!$AO$41,$A9-EQ$1,$B9-EQ$2)</f>
        <v>3557</v>
      </c>
      <c r="ER9">
        <f ca="1">OFFSET(directions!$AO$41,$A9-ER$1,$B9-ER$2)</f>
        <v>4751</v>
      </c>
      <c r="ES9">
        <f ca="1">OFFSET(directions!$AO$41,$A9-ES$1,$B9-ES$2)</f>
        <v>4551</v>
      </c>
      <c r="ET9">
        <f ca="1">OFFSET(directions!$AO$41,$A9-ET$1,$B9-ET$2)</f>
        <v>3543</v>
      </c>
      <c r="EU9">
        <f ca="1">OFFSET(directions!$AO$41,$A9-EU$1,$B9-EU$2)</f>
        <v>4748</v>
      </c>
      <c r="EV9">
        <f ca="1">OFFSET(directions!$AO$41,$A9-EV$1,$B9-EV$2)</f>
        <v>3536</v>
      </c>
      <c r="EW9">
        <f ca="1">OFFSET(directions!$AO$41,$A9-EW$1,$B9-EW$2)</f>
        <v>3534</v>
      </c>
      <c r="EX9">
        <f ca="1">OFFSET(directions!$AO$41,$A9-EX$1,$B9-EX$2)</f>
        <v>3533</v>
      </c>
      <c r="EY9">
        <f ca="1">OFFSET(directions!$AO$41,$A9-EY$1,$B9-EY$2)</f>
        <v>3469</v>
      </c>
      <c r="EZ9">
        <f ca="1">OFFSET(directions!$AO$41,$A9-EZ$1,$B9-EZ$2)</f>
        <v>3463</v>
      </c>
      <c r="FA9">
        <f ca="1">OFFSET(directions!$AO$41,$A9-FA$1,$B9-FA$2)</f>
        <v>4253</v>
      </c>
      <c r="FB9">
        <f ca="1">OFFSET(directions!$AO$41,$A9-FB$1,$B9-FB$2)</f>
        <v>3455</v>
      </c>
      <c r="FC9">
        <f ca="1">OFFSET(directions!$AO$41,$A9-FC$1,$B9-FC$2)</f>
        <v>4251</v>
      </c>
      <c r="FD9">
        <f ca="1">OFFSET(directions!$AO$41,$A9-FD$1,$B9-FD$2)</f>
        <v>4950</v>
      </c>
      <c r="FE9">
        <f ca="1">OFFSET(directions!$AO$41,$A9-FE$1,$B9-FE$2)</f>
        <v>3447</v>
      </c>
      <c r="FF9">
        <f ca="1">OFFSET(directions!$AO$41,$A9-FF$1,$B9-FF$2)</f>
        <v>4849</v>
      </c>
      <c r="FG9">
        <f ca="1">OFFSET(directions!$AO$41,$A9-FG$1,$B9-FG$2)</f>
        <v>3437</v>
      </c>
      <c r="FH9">
        <f ca="1">OFFSET(directions!$AO$41,$A9-FH$1,$B9-FH$2)</f>
        <v>4243</v>
      </c>
      <c r="FI9">
        <f ca="1">OFFSET(directions!$AO$41,$A9-FI$1,$B9-FI$2)</f>
        <v>3435</v>
      </c>
      <c r="FJ9">
        <f ca="1">OFFSET(directions!$AO$41,$A9-FJ$1,$B9-FJ$2)</f>
        <v>4949</v>
      </c>
      <c r="FK9">
        <f ca="1">OFFSET(directions!$AO$41,$A9-FK$1,$B9-FK$2)</f>
        <v>3433</v>
      </c>
      <c r="FL9">
        <f ca="1">OFFSET(directions!$AO$41,$A9-FL$1,$B9-FL$2)</f>
        <v>3362</v>
      </c>
      <c r="FM9">
        <f ca="1">OFFSET(directions!$AO$41,$A9-FM$1,$B9-FM$2)</f>
        <v>3358</v>
      </c>
      <c r="FN9">
        <f ca="1">OFFSET(directions!$AO$41,$A9-FN$1,$B9-FN$2)</f>
        <v>3357</v>
      </c>
      <c r="FO9">
        <f ca="1">OFFSET(directions!$AO$41,$A9-FO$1,$B9-FO$2)</f>
        <v>3353</v>
      </c>
      <c r="FP9">
        <f ca="1">OFFSET(directions!$AO$41,$A9-FP$1,$B9-FP$2)</f>
        <v>3347</v>
      </c>
      <c r="FQ9">
        <f ca="1">OFFSET(directions!$AO$41,$A9-FQ$1,$B9-FQ$2)</f>
        <v>3339</v>
      </c>
      <c r="FR9">
        <f ca="1">OFFSET(directions!$AO$41,$A9-FR$1,$B9-FR$2)</f>
        <v>3334</v>
      </c>
      <c r="FS9">
        <f ca="1">OFFSET(directions!$AO$41,$A9-FS$1,$B9-FS$2)</f>
        <v>3332</v>
      </c>
      <c r="FT9">
        <f ca="1">OFFSET(directions!$AO$41,$A9-FT$1,$B9-FT$2)</f>
        <v>3330</v>
      </c>
      <c r="FU9">
        <f ca="1">OFFSET(directions!$AO$41,$A9-FU$1,$B9-FU$2)</f>
        <v>4160</v>
      </c>
      <c r="FV9">
        <f ca="1">OFFSET(directions!$AO$41,$A9-FV$1,$B9-FV$2)</f>
        <v>3263</v>
      </c>
      <c r="FW9">
        <f ca="1">OFFSET(directions!$AO$41,$A9-FW$1,$B9-FW$2)</f>
        <v>4155</v>
      </c>
      <c r="FX9">
        <f ca="1">OFFSET(directions!$AO$41,$A9-FX$1,$B9-FX$2)</f>
        <v>3257</v>
      </c>
      <c r="FY9">
        <f ca="1">OFFSET(directions!$AO$41,$A9-FY$1,$B9-FY$2)</f>
        <v>3255</v>
      </c>
      <c r="FZ9">
        <f ca="1">OFFSET(directions!$AO$41,$A9-FZ$1,$B9-FZ$2)</f>
        <v>4451</v>
      </c>
      <c r="GA9">
        <f ca="1">OFFSET(directions!$AO$41,$A9-GA$1,$B9-GA$2)</f>
        <v>4149</v>
      </c>
      <c r="GB9">
        <f ca="1">OFFSET(directions!$AO$41,$A9-GB$1,$B9-GB$2)</f>
        <v>4449</v>
      </c>
      <c r="GC9">
        <f ca="1">OFFSET(directions!$AO$41,$A9-GC$1,$B9-GC$2)</f>
        <v>4749</v>
      </c>
      <c r="GD9">
        <f ca="1">OFFSET(directions!$AO$41,$A9-GD$1,$B9-GD$2)</f>
        <v>3237</v>
      </c>
      <c r="GE9">
        <f ca="1">OFFSET(directions!$AO$41,$A9-GE$1,$B9-GE$2)</f>
        <v>4143</v>
      </c>
      <c r="GF9">
        <f ca="1">OFFSET(directions!$AO$41,$A9-GF$1,$B9-GF$2)</f>
        <v>4445</v>
      </c>
      <c r="GG9">
        <f ca="1">OFFSET(directions!$AO$41,$A9-GG$1,$B9-GG$2)</f>
        <v>3158</v>
      </c>
      <c r="GH9">
        <f ca="1">OFFSET(directions!$AO$41,$A9-GH$1,$B9-GH$2)</f>
        <v>3155</v>
      </c>
      <c r="GI9">
        <f ca="1">OFFSET(directions!$AO$41,$A9-GI$1,$B9-GI$2)</f>
        <v>3153</v>
      </c>
      <c r="GJ9">
        <f ca="1">OFFSET(directions!$AO$41,$A9-GJ$1,$B9-GJ$2)</f>
        <v>3151</v>
      </c>
      <c r="GK9">
        <f ca="1">OFFSET(directions!$AO$41,$A9-GK$1,$B9-GK$2)</f>
        <v>3146</v>
      </c>
      <c r="GL9">
        <f ca="1">OFFSET(directions!$AO$41,$A9-GL$1,$B9-GL$2)</f>
        <v>3140</v>
      </c>
      <c r="GM9">
        <f ca="1">OFFSET(directions!$AO$41,$A9-GM$1,$B9-GM$2)</f>
        <v>3139</v>
      </c>
      <c r="GN9">
        <f ca="1">OFFSET(directions!$AO$41,$A9-GN$1,$B9-GN$2)</f>
        <v>3136</v>
      </c>
      <c r="GO9">
        <f ca="1">OFFSET(directions!$AO$41,$A9-GO$1,$B9-GO$2)</f>
        <v>3067</v>
      </c>
      <c r="GP9">
        <f ca="1">OFFSET(directions!$AO$41,$A9-GP$1,$B9-GP$2)</f>
        <v>4653</v>
      </c>
      <c r="GQ9">
        <f ca="1">OFFSET(directions!$AO$41,$A9-GQ$1,$B9-GQ$2)</f>
        <v>3059</v>
      </c>
      <c r="GR9">
        <f ca="1">OFFSET(directions!$AO$41,$A9-GR$1,$B9-GR$2)</f>
        <v>4053</v>
      </c>
      <c r="GS9">
        <f ca="1">OFFSET(directions!$AO$41,$A9-GS$1,$B9-GS$2)</f>
        <v>4049</v>
      </c>
      <c r="GT9">
        <f ca="1">OFFSET(directions!$AO$41,$A9-GT$1,$B9-GT$2)</f>
        <v>4649</v>
      </c>
      <c r="GU9">
        <f ca="1">OFFSET(directions!$AO$41,$A9-GU$1,$B9-GU$2)</f>
        <v>3043</v>
      </c>
      <c r="GV9">
        <f ca="1">OFFSET(directions!$AO$41,$A9-GV$1,$B9-GV$2)</f>
        <v>4949</v>
      </c>
      <c r="GW9">
        <f ca="1">OFFSET(directions!$AO$41,$A9-GW$1,$B9-GW$2)</f>
        <v>2969</v>
      </c>
      <c r="GX9">
        <f ca="1">OFFSET(directions!$AO$41,$A9-GX$1,$B9-GX$2)</f>
        <v>2967</v>
      </c>
      <c r="GY9">
        <f ca="1">OFFSET(directions!$AO$41,$A9-GY$1,$B9-GY$2)</f>
        <v>2961</v>
      </c>
      <c r="GZ9">
        <f ca="1">OFFSET(directions!$AO$41,$A9-GZ$1,$B9-GZ$2)</f>
        <v>2958</v>
      </c>
      <c r="HA9">
        <f ca="1">OFFSET(directions!$AO$41,$A9-HA$1,$B9-HA$2)</f>
        <v>4751</v>
      </c>
      <c r="HB9">
        <f ca="1">OFFSET(directions!$AO$41,$A9-HB$1,$B9-HB$2)</f>
        <v>2951</v>
      </c>
      <c r="HC9">
        <f ca="1">OFFSET(directions!$AO$41,$A9-HC$1,$B9-HC$2)</f>
        <v>2948</v>
      </c>
      <c r="HD9">
        <f ca="1">OFFSET(directions!$AO$41,$A9-HD$1,$B9-HD$2)</f>
        <v>2933</v>
      </c>
      <c r="HE9">
        <f ca="1">OFFSET(directions!$AO$41,$A9-HE$1,$B9-HE$2)</f>
        <v>2869</v>
      </c>
      <c r="HF9">
        <f ca="1">OFFSET(directions!$AO$41,$A9-HF$1,$B9-HF$2)</f>
        <v>2867</v>
      </c>
      <c r="HG9">
        <f ca="1">OFFSET(directions!$AO$41,$A9-HG$1,$B9-HG$2)</f>
        <v>3956</v>
      </c>
      <c r="HH9">
        <f ca="1">OFFSET(directions!$AO$41,$A9-HH$1,$B9-HH$2)</f>
        <v>4851</v>
      </c>
      <c r="HI9">
        <f ca="1">OFFSET(directions!$AO$41,$A9-HI$1,$B9-HI$2)</f>
        <v>2855</v>
      </c>
      <c r="HJ9">
        <f ca="1">OFFSET(directions!$AO$41,$A9-HJ$1,$B9-HJ$2)</f>
        <v>3949</v>
      </c>
      <c r="HK9">
        <f ca="1">OFFSET(directions!$AO$41,$A9-HK$1,$B9-HK$2)</f>
        <v>2847</v>
      </c>
      <c r="HL9">
        <f ca="1">OFFSET(directions!$AO$41,$A9-HL$1,$B9-HL$2)</f>
        <v>3947</v>
      </c>
      <c r="HM9">
        <f ca="1">OFFSET(directions!$AO$41,$A9-HM$1,$B9-HM$2)</f>
        <v>3945</v>
      </c>
      <c r="HN9">
        <f ca="1">OFFSET(directions!$AO$41,$A9-HN$1,$B9-HN$2)</f>
        <v>2833</v>
      </c>
      <c r="HO9">
        <f ca="1">OFFSET(directions!$AO$41,$A9-HO$1,$B9-HO$2)</f>
        <v>2763</v>
      </c>
      <c r="HP9">
        <f ca="1">OFFSET(directions!$AO$41,$A9-HP$1,$B9-HP$2)</f>
        <v>2752</v>
      </c>
      <c r="HQ9">
        <f ca="1">OFFSET(directions!$AO$41,$A9-HQ$1,$B9-HQ$2)</f>
        <v>4950</v>
      </c>
      <c r="HR9">
        <f ca="1">OFFSET(directions!$AO$41,$A9-HR$1,$B9-HR$2)</f>
        <v>2749</v>
      </c>
      <c r="HS9">
        <f ca="1">OFFSET(directions!$AO$41,$A9-HS$1,$B9-HS$2)</f>
        <v>2748</v>
      </c>
      <c r="HT9">
        <f ca="1">OFFSET(directions!$AO$41,$A9-HT$1,$B9-HT$2)</f>
        <v>2743</v>
      </c>
      <c r="HU9">
        <f ca="1">OFFSET(directions!$AO$41,$A9-HU$1,$B9-HU$2)</f>
        <v>2741</v>
      </c>
      <c r="HV9">
        <f ca="1">OFFSET(directions!$AO$41,$A9-HV$1,$B9-HV$2)</f>
        <v>2737</v>
      </c>
      <c r="HW9">
        <f ca="1">OFFSET(directions!$AO$41,$A9-HW$1,$B9-HW$2)</f>
        <v>2736</v>
      </c>
      <c r="HX9">
        <f ca="1">OFFSET(directions!$AO$41,$A9-HX$1,$B9-HX$2)</f>
        <v>2734</v>
      </c>
      <c r="HY9">
        <f ca="1">OFFSET(directions!$AO$41,$A9-HY$1,$B9-HY$2)</f>
        <v>4255</v>
      </c>
      <c r="HZ9">
        <f ca="1">OFFSET(directions!$AO$41,$A9-HZ$1,$B9-HZ$2)</f>
        <v>3857</v>
      </c>
      <c r="IA9">
        <f ca="1">OFFSET(directions!$AO$41,$A9-IA$1,$B9-IA$2)</f>
        <v>4851</v>
      </c>
      <c r="IB9">
        <f ca="1">OFFSET(directions!$AO$41,$A9-IB$1,$B9-IB$2)</f>
        <v>4253</v>
      </c>
      <c r="IC9">
        <f ca="1">OFFSET(directions!$AO$41,$A9-IC$1,$B9-IC$2)</f>
        <v>4251</v>
      </c>
      <c r="ID9">
        <f ca="1">OFFSET(directions!$AO$41,$A9-ID$1,$B9-ID$2)</f>
        <v>2651</v>
      </c>
      <c r="IE9">
        <f ca="1">OFFSET(directions!$AO$41,$A9-IE$1,$B9-IE$2)</f>
        <v>2649</v>
      </c>
      <c r="IF9">
        <f ca="1">OFFSET(directions!$AO$41,$A9-IF$1,$B9-IF$2)</f>
        <v>4749</v>
      </c>
      <c r="IG9">
        <f ca="1">OFFSET(directions!$AO$41,$A9-IG$1,$B9-IG$2)</f>
        <v>4849</v>
      </c>
      <c r="IH9">
        <f ca="1">OFFSET(directions!$AO$41,$A9-IH$1,$B9-IH$2)</f>
        <v>2637</v>
      </c>
      <c r="II9">
        <f ca="1">OFFSET(directions!$AO$41,$A9-II$1,$B9-II$2)</f>
        <v>4748</v>
      </c>
      <c r="IJ9">
        <f ca="1">OFFSET(directions!$AO$41,$A9-IJ$1,$B9-IJ$2)</f>
        <v>4647</v>
      </c>
      <c r="IK9">
        <f ca="1">OFFSET(directions!$AO$41,$A9-IK$1,$B9-IK$2)</f>
        <v>2569</v>
      </c>
      <c r="IL9">
        <f ca="1">OFFSET(directions!$AO$41,$A9-IL$1,$B9-IL$2)</f>
        <v>2564</v>
      </c>
      <c r="IM9">
        <f ca="1">OFFSET(directions!$AO$41,$A9-IM$1,$B9-IM$2)</f>
        <v>4552</v>
      </c>
      <c r="IN9">
        <f ca="1">OFFSET(directions!$AO$41,$A9-IN$1,$B9-IN$2)</f>
        <v>2558</v>
      </c>
      <c r="IO9">
        <f ca="1">OFFSET(directions!$AO$41,$A9-IO$1,$B9-IO$2)</f>
        <v>2556</v>
      </c>
      <c r="IP9">
        <f ca="1">OFFSET(directions!$AO$41,$A9-IP$1,$B9-IP$2)</f>
        <v>2548</v>
      </c>
      <c r="IQ9">
        <f ca="1">OFFSET(directions!$AO$41,$A9-IQ$1,$B9-IQ$2)</f>
        <v>2547</v>
      </c>
      <c r="IR9">
        <f ca="1">OFFSET(directions!$AO$41,$A9-IR$1,$B9-IR$2)</f>
        <v>4549</v>
      </c>
      <c r="IS9">
        <f ca="1">OFFSET(directions!$AO$41,$A9-IS$1,$B9-IS$2)</f>
        <v>4547</v>
      </c>
      <c r="IT9">
        <f ca="1">OFFSET(directions!$AO$41,$A9-IT$1,$B9-IT$2)</f>
        <v>2533</v>
      </c>
      <c r="IU9">
        <f ca="1">OFFSET(directions!$AO$41,$A9-IU$1,$B9-IU$2)</f>
        <v>3760</v>
      </c>
      <c r="IV9">
        <f ca="1">OFFSET(directions!$AO$41,$A9-IV$1,$B9-IV$2)</f>
        <v>2469</v>
      </c>
      <c r="IW9">
        <f ca="1">OFFSET(directions!$AO$41,$A9-IW$1,$B9-IW$2)</f>
        <v>2459</v>
      </c>
      <c r="IX9">
        <f ca="1">OFFSET(directions!$AO$41,$A9-IX$1,$B9-IX$2)</f>
        <v>3748</v>
      </c>
      <c r="IY9">
        <f ca="1">OFFSET(directions!$AO$41,$A9-IY$1,$B9-IY$2)</f>
        <v>3747</v>
      </c>
      <c r="IZ9">
        <f ca="1">OFFSET(directions!$AO$41,$A9-IZ$1,$B9-IZ$2)</f>
        <v>4849</v>
      </c>
      <c r="JA9">
        <f ca="1">OFFSET(directions!$AO$41,$A9-JA$1,$B9-JA$2)</f>
        <v>3741</v>
      </c>
      <c r="JB9">
        <f ca="1">OFFSET(directions!$AO$41,$A9-JB$1,$B9-JB$2)</f>
        <v>2369</v>
      </c>
      <c r="JC9">
        <f ca="1">OFFSET(directions!$AO$41,$A9-JC$1,$B9-JC$2)</f>
        <v>4154</v>
      </c>
      <c r="JD9">
        <f ca="1">OFFSET(directions!$AO$41,$A9-JD$1,$B9-JD$2)</f>
        <v>2348</v>
      </c>
      <c r="JE9">
        <f ca="1">OFFSET(directions!$AO$41,$A9-JE$1,$B9-JE$2)</f>
        <v>2346</v>
      </c>
      <c r="JF9">
        <f ca="1">OFFSET(directions!$AO$41,$A9-JF$1,$B9-JF$2)</f>
        <v>2339</v>
      </c>
      <c r="JG9">
        <f ca="1">OFFSET(directions!$AO$41,$A9-JG$1,$B9-JG$2)</f>
        <v>2263</v>
      </c>
      <c r="JH9">
        <f ca="1">OFFSET(directions!$AO$41,$A9-JH$1,$B9-JH$2)</f>
        <v>2259</v>
      </c>
      <c r="JI9">
        <f ca="1">OFFSET(directions!$AO$41,$A9-JI$1,$B9-JI$2)</f>
        <v>4352</v>
      </c>
      <c r="JJ9">
        <f ca="1">OFFSET(directions!$AO$41,$A9-JJ$1,$B9-JJ$2)</f>
        <v>2249</v>
      </c>
      <c r="JK9">
        <f ca="1">OFFSET(directions!$AO$41,$A9-JK$1,$B9-JK$2)</f>
        <v>2245</v>
      </c>
      <c r="JL9">
        <f ca="1">OFFSET(directions!$AO$41,$A9-JL$1,$B9-JL$2)</f>
        <v>3647</v>
      </c>
      <c r="JM9">
        <f ca="1">OFFSET(directions!$AO$41,$A9-JM$1,$B9-JM$2)</f>
        <v>2237</v>
      </c>
      <c r="JN9">
        <f ca="1">OFFSET(directions!$AO$41,$A9-JN$1,$B9-JN$2)</f>
        <v>3641</v>
      </c>
      <c r="JO9">
        <f ca="1">OFFSET(directions!$AO$41,$A9-JO$1,$B9-JO$2)</f>
        <v>2170</v>
      </c>
      <c r="JP9">
        <f ca="1">OFFSET(directions!$AO$41,$A9-JP$1,$B9-JP$2)</f>
        <v>2167</v>
      </c>
      <c r="JQ9">
        <f ca="1">OFFSET(directions!$AO$41,$A9-JQ$1,$B9-JQ$2)</f>
        <v>2161</v>
      </c>
      <c r="JR9">
        <f ca="1">OFFSET(directions!$AO$41,$A9-JR$1,$B9-JR$2)</f>
        <v>2159</v>
      </c>
      <c r="JS9">
        <f ca="1">OFFSET(directions!$AO$41,$A9-JS$1,$B9-JS$2)</f>
        <v>2155</v>
      </c>
      <c r="JT9">
        <f ca="1">OFFSET(directions!$AO$41,$A9-JT$1,$B9-JT$2)</f>
        <v>2154</v>
      </c>
      <c r="JU9">
        <f ca="1">OFFSET(directions!$AO$41,$A9-JU$1,$B9-JU$2)</f>
        <v>2152</v>
      </c>
      <c r="JV9">
        <f ca="1">OFFSET(directions!$AO$41,$A9-JV$1,$B9-JV$2)</f>
        <v>4950</v>
      </c>
      <c r="JW9">
        <f ca="1">OFFSET(directions!$AO$41,$A9-JW$1,$B9-JW$2)</f>
        <v>2143</v>
      </c>
      <c r="JX9">
        <f ca="1">OFFSET(directions!$AO$41,$A9-JX$1,$B9-JX$2)</f>
        <v>2142</v>
      </c>
      <c r="JY9">
        <f ca="1">OFFSET(directions!$AO$41,$A9-JY$1,$B9-JY$2)</f>
        <v>2138</v>
      </c>
      <c r="JZ9">
        <f ca="1">OFFSET(directions!$AO$41,$A9-JZ$1,$B9-JZ$2)</f>
        <v>2136</v>
      </c>
      <c r="KA9">
        <f ca="1">OFFSET(directions!$AO$41,$A9-KA$1,$B9-KA$2)</f>
        <v>2133</v>
      </c>
      <c r="KB9">
        <f ca="1">OFFSET(directions!$AO$41,$A9-KB$1,$B9-KB$2)</f>
        <v>4752</v>
      </c>
      <c r="KC9">
        <f ca="1">OFFSET(directions!$AO$41,$A9-KC$1,$B9-KC$2)</f>
        <v>4851</v>
      </c>
      <c r="KD9">
        <f ca="1">OFFSET(directions!$AO$41,$A9-KD$1,$B9-KD$2)</f>
        <v>3557</v>
      </c>
      <c r="KE9">
        <f ca="1">OFFSET(directions!$AO$41,$A9-KE$1,$B9-KE$2)</f>
        <v>4751</v>
      </c>
      <c r="KF9">
        <f ca="1">OFFSET(directions!$AO$41,$A9-KF$1,$B9-KF$2)</f>
        <v>3554</v>
      </c>
      <c r="KG9">
        <f ca="1">OFFSET(directions!$AO$41,$A9-KG$1,$B9-KG$2)</f>
        <v>2049</v>
      </c>
      <c r="KH9">
        <f ca="1">OFFSET(directions!$AO$41,$A9-KH$1,$B9-KH$2)</f>
        <v>4548</v>
      </c>
      <c r="KI9">
        <f ca="1">OFFSET(directions!$AO$41,$A9-KI$1,$B9-KI$2)</f>
        <v>2037</v>
      </c>
      <c r="KJ9">
        <f ca="1">OFFSET(directions!$AO$41,$A9-KJ$1,$B9-KJ$2)</f>
        <v>1968</v>
      </c>
      <c r="KK9">
        <f ca="1">OFFSET(directions!$AO$41,$A9-KK$1,$B9-KK$2)</f>
        <v>1966</v>
      </c>
      <c r="KL9">
        <f ca="1">OFFSET(directions!$AO$41,$A9-KL$1,$B9-KL$2)</f>
        <v>1960</v>
      </c>
      <c r="KM9">
        <f ca="1">OFFSET(directions!$AO$41,$A9-KM$1,$B9-KM$2)</f>
        <v>1954</v>
      </c>
      <c r="KN9">
        <f ca="1">OFFSET(directions!$AO$41,$A9-KN$1,$B9-KN$2)</f>
        <v>1953</v>
      </c>
      <c r="KO9">
        <f ca="1">OFFSET(directions!$AO$41,$A9-KO$1,$B9-KO$2)</f>
        <v>1952</v>
      </c>
      <c r="KP9">
        <f ca="1">OFFSET(directions!$AO$41,$A9-KP$1,$B9-KP$2)</f>
        <v>4950</v>
      </c>
      <c r="KQ9">
        <f ca="1">OFFSET(directions!$AO$41,$A9-KQ$1,$B9-KQ$2)</f>
        <v>1947</v>
      </c>
      <c r="KR9">
        <f ca="1">OFFSET(directions!$AO$41,$A9-KR$1,$B9-KR$2)</f>
        <v>1937</v>
      </c>
      <c r="KS9">
        <f ca="1">OFFSET(directions!$AO$41,$A9-KS$1,$B9-KS$2)</f>
        <v>1930</v>
      </c>
      <c r="KT9">
        <f ca="1">OFFSET(directions!$AO$41,$A9-KT$1,$B9-KT$2)</f>
        <v>3457</v>
      </c>
      <c r="KU9">
        <f ca="1">OFFSET(directions!$AO$41,$A9-KU$1,$B9-KU$2)</f>
        <v>1863</v>
      </c>
      <c r="KV9">
        <f ca="1">OFFSET(directions!$AO$41,$A9-KV$1,$B9-KV$2)</f>
        <v>1861</v>
      </c>
      <c r="KW9">
        <f ca="1">OFFSET(directions!$AO$41,$A9-KW$1,$B9-KW$2)</f>
        <v>1857</v>
      </c>
      <c r="KX9">
        <f ca="1">OFFSET(directions!$AO$41,$A9-KX$1,$B9-KX$2)</f>
        <v>1855</v>
      </c>
      <c r="KY9">
        <f ca="1">OFFSET(directions!$AO$41,$A9-KY$1,$B9-KY$2)</f>
        <v>3451</v>
      </c>
      <c r="KZ9">
        <f ca="1">OFFSET(directions!$AO$41,$A9-KZ$1,$B9-KZ$2)</f>
        <v>1849</v>
      </c>
      <c r="LA9">
        <f ca="1">OFFSET(directions!$AO$41,$A9-LA$1,$B9-LA$2)</f>
        <v>1847</v>
      </c>
      <c r="LB9">
        <f ca="1">OFFSET(directions!$AO$41,$A9-LB$1,$B9-LB$2)</f>
        <v>4249</v>
      </c>
      <c r="LC9">
        <f ca="1">OFFSET(directions!$AO$41,$A9-LC$1,$B9-LC$2)</f>
        <v>1831</v>
      </c>
      <c r="LD9">
        <f ca="1">OFFSET(directions!$AO$41,$A9-LD$1,$B9-LD$2)</f>
        <v>1763</v>
      </c>
      <c r="LE9">
        <f ca="1">OFFSET(directions!$AO$41,$A9-LE$1,$B9-LE$2)</f>
        <v>3954</v>
      </c>
      <c r="LF9">
        <f ca="1">OFFSET(directions!$AO$41,$A9-LF$1,$B9-LF$2)</f>
        <v>1760</v>
      </c>
      <c r="LG9">
        <f ca="1">OFFSET(directions!$AO$41,$A9-LG$1,$B9-LG$2)</f>
        <v>1757</v>
      </c>
      <c r="LH9">
        <f ca="1">OFFSET(directions!$AO$41,$A9-LH$1,$B9-LH$2)</f>
        <v>1755</v>
      </c>
      <c r="LI9">
        <f ca="1">OFFSET(directions!$AO$41,$A9-LI$1,$B9-LI$2)</f>
        <v>3947</v>
      </c>
      <c r="LJ9">
        <f ca="1">OFFSET(directions!$AO$41,$A9-LJ$1,$B9-LJ$2)</f>
        <v>3946</v>
      </c>
      <c r="LK9">
        <f ca="1">OFFSET(directions!$AO$41,$A9-LK$1,$B9-LK$2)</f>
        <v>1736</v>
      </c>
      <c r="LL9">
        <f ca="1">OFFSET(directions!$AO$41,$A9-LL$1,$B9-LL$2)</f>
        <v>4851</v>
      </c>
      <c r="LM9">
        <f ca="1">OFFSET(directions!$AO$41,$A9-LM$1,$B9-LM$2)</f>
        <v>3356</v>
      </c>
      <c r="LN9">
        <f ca="1">OFFSET(directions!$AO$41,$A9-LN$1,$B9-LN$2)</f>
        <v>1661</v>
      </c>
      <c r="LO9">
        <f ca="1">OFFSET(directions!$AO$41,$A9-LO$1,$B9-LO$2)</f>
        <v>1659</v>
      </c>
      <c r="LP9">
        <f ca="1">OFFSET(directions!$AO$41,$A9-LP$1,$B9-LP$2)</f>
        <v>3354</v>
      </c>
      <c r="LQ9">
        <f ca="1">OFFSET(directions!$AO$41,$A9-LQ$1,$B9-LQ$2)</f>
        <v>1655</v>
      </c>
      <c r="LR9">
        <f ca="1">OFFSET(directions!$AO$41,$A9-LR$1,$B9-LR$2)</f>
        <v>3351</v>
      </c>
      <c r="LS9">
        <f ca="1">OFFSET(directions!$AO$41,$A9-LS$1,$B9-LS$2)</f>
        <v>1649</v>
      </c>
      <c r="LT9">
        <f ca="1">OFFSET(directions!$AO$41,$A9-LT$1,$B9-LT$2)</f>
        <v>1643</v>
      </c>
      <c r="LU9">
        <f ca="1">OFFSET(directions!$AO$41,$A9-LU$1,$B9-LU$2)</f>
        <v>1639</v>
      </c>
      <c r="LV9">
        <f ca="1">OFFSET(directions!$AO$41,$A9-LV$1,$B9-LV$2)</f>
        <v>3344</v>
      </c>
      <c r="LW9">
        <f ca="1">OFFSET(directions!$AO$41,$A9-LW$1,$B9-LW$2)</f>
        <v>3343</v>
      </c>
      <c r="LX9">
        <f ca="1">OFFSET(directions!$AO$41,$A9-LX$1,$B9-LX$2)</f>
        <v>4354</v>
      </c>
      <c r="LY9">
        <f ca="1">OFFSET(directions!$AO$41,$A9-LY$1,$B9-LY$2)</f>
        <v>4353</v>
      </c>
      <c r="LZ9">
        <f ca="1">OFFSET(directions!$AO$41,$A9-LZ$1,$B9-LZ$2)</f>
        <v>1562</v>
      </c>
      <c r="MA9">
        <f ca="1">OFFSET(directions!$AO$41,$A9-MA$1,$B9-MA$2)</f>
        <v>4352</v>
      </c>
      <c r="MB9">
        <f ca="1">OFFSET(directions!$AO$41,$A9-MB$1,$B9-MB$2)</f>
        <v>4351</v>
      </c>
      <c r="MC9">
        <f ca="1">OFFSET(directions!$AO$41,$A9-MC$1,$B9-MC$2)</f>
        <v>1551</v>
      </c>
      <c r="MD9">
        <f ca="1">OFFSET(directions!$AO$41,$A9-MD$1,$B9-MD$2)</f>
        <v>4950</v>
      </c>
      <c r="ME9">
        <f ca="1">OFFSET(directions!$AO$41,$A9-ME$1,$B9-ME$2)</f>
        <v>1549</v>
      </c>
      <c r="MF9">
        <f ca="1">OFFSET(directions!$AO$41,$A9-MF$1,$B9-MF$2)</f>
        <v>4349</v>
      </c>
      <c r="MG9">
        <f ca="1">OFFSET(directions!$AO$41,$A9-MG$1,$B9-MG$2)</f>
        <v>4549</v>
      </c>
      <c r="MH9">
        <f ca="1">OFFSET(directions!$AO$41,$A9-MH$1,$B9-MH$2)</f>
        <v>4347</v>
      </c>
      <c r="MI9">
        <f ca="1">OFFSET(directions!$AO$41,$A9-MI$1,$B9-MI$2)</f>
        <v>1469</v>
      </c>
      <c r="MJ9">
        <f ca="1">OFFSET(directions!$AO$41,$A9-MJ$1,$B9-MJ$2)</f>
        <v>4154</v>
      </c>
      <c r="MK9">
        <f ca="1">OFFSET(directions!$AO$41,$A9-MK$1,$B9-MK$2)</f>
        <v>4751</v>
      </c>
      <c r="ML9">
        <f ca="1">OFFSET(directions!$AO$41,$A9-ML$1,$B9-ML$2)</f>
        <v>1455</v>
      </c>
      <c r="MM9">
        <f ca="1">OFFSET(directions!$AO$41,$A9-MM$1,$B9-MM$2)</f>
        <v>4151</v>
      </c>
      <c r="MN9">
        <f ca="1">OFFSET(directions!$AO$41,$A9-MN$1,$B9-MN$2)</f>
        <v>3251</v>
      </c>
      <c r="MO9">
        <f ca="1">OFFSET(directions!$AO$41,$A9-MO$1,$B9-MO$2)</f>
        <v>1449</v>
      </c>
      <c r="MP9">
        <f ca="1">OFFSET(directions!$AO$41,$A9-MP$1,$B9-MP$2)</f>
        <v>4149</v>
      </c>
      <c r="MQ9">
        <f ca="1">OFFSET(directions!$AO$41,$A9-MQ$1,$B9-MQ$2)</f>
        <v>1437</v>
      </c>
      <c r="MR9">
        <f ca="1">OFFSET(directions!$AO$41,$A9-MR$1,$B9-MR$2)</f>
        <v>4849</v>
      </c>
      <c r="MS9">
        <f ca="1">OFFSET(directions!$AO$41,$A9-MS$1,$B9-MS$2)</f>
        <v>1368</v>
      </c>
      <c r="MT9">
        <f ca="1">OFFSET(directions!$AO$41,$A9-MT$1,$B9-MT$2)</f>
        <v>1366</v>
      </c>
      <c r="MU9">
        <f ca="1">OFFSET(directions!$AO$41,$A9-MU$1,$B9-MU$2)</f>
        <v>1365</v>
      </c>
      <c r="MV9">
        <f ca="1">OFFSET(directions!$AO$41,$A9-MV$1,$B9-MV$2)</f>
        <v>1363</v>
      </c>
      <c r="MW9">
        <f ca="1">OFFSET(directions!$AO$41,$A9-MW$1,$B9-MW$2)</f>
        <v>1359</v>
      </c>
      <c r="MX9">
        <f ca="1">OFFSET(directions!$AO$41,$A9-MX$1,$B9-MX$2)</f>
        <v>1352</v>
      </c>
      <c r="MY9">
        <f ca="1">OFFSET(directions!$AO$41,$A9-MY$1,$B9-MY$2)</f>
        <v>1351</v>
      </c>
      <c r="MZ9">
        <f ca="1">OFFSET(directions!$AO$41,$A9-MZ$1,$B9-MZ$2)</f>
        <v>4950</v>
      </c>
      <c r="NA9">
        <f ca="1">OFFSET(directions!$AO$41,$A9-NA$1,$B9-NA$2)</f>
        <v>1344</v>
      </c>
      <c r="NB9">
        <f ca="1">OFFSET(directions!$AO$41,$A9-NB$1,$B9-NB$2)</f>
        <v>1342</v>
      </c>
      <c r="NC9">
        <f ca="1">OFFSET(directions!$AO$41,$A9-NC$1,$B9-NC$2)</f>
        <v>1333</v>
      </c>
      <c r="ND9">
        <f ca="1">OFFSET(directions!$AO$41,$A9-ND$1,$B9-ND$2)</f>
        <v>1332</v>
      </c>
      <c r="NE9">
        <f ca="1">OFFSET(directions!$AO$41,$A9-NE$1,$B9-NE$2)</f>
        <v>3160</v>
      </c>
      <c r="NF9">
        <f ca="1">OFFSET(directions!$AO$41,$A9-NF$1,$B9-NF$2)</f>
        <v>3159</v>
      </c>
      <c r="NG9">
        <f ca="1">OFFSET(directions!$AO$41,$A9-NG$1,$B9-NG$2)</f>
        <v>1267</v>
      </c>
      <c r="NH9">
        <f ca="1">OFFSET(directions!$AO$41,$A9-NH$1,$B9-NH$2)</f>
        <v>1265</v>
      </c>
      <c r="NI9">
        <f ca="1">OFFSET(directions!$AO$41,$A9-NI$1,$B9-NI$2)</f>
        <v>3157</v>
      </c>
      <c r="NJ9">
        <f ca="1">OFFSET(directions!$AO$41,$A9-NJ$1,$B9-NJ$2)</f>
        <v>1263</v>
      </c>
      <c r="NK9">
        <f ca="1">OFFSET(directions!$AO$41,$A9-NK$1,$B9-NK$2)</f>
        <v>1253</v>
      </c>
      <c r="NL9">
        <f ca="1">OFFSET(directions!$AO$41,$A9-NL$1,$B9-NL$2)</f>
        <v>1249</v>
      </c>
      <c r="NM9">
        <f ca="1">OFFSET(directions!$AO$41,$A9-NM$1,$B9-NM$2)</f>
        <v>3149</v>
      </c>
      <c r="NN9">
        <f ca="1">OFFSET(directions!$AO$41,$A9-NN$1,$B9-NN$2)</f>
        <v>3146</v>
      </c>
      <c r="NO9">
        <f ca="1">OFFSET(directions!$AO$41,$A9-NO$1,$B9-NO$2)</f>
        <v>1239</v>
      </c>
      <c r="NP9">
        <f ca="1">OFFSET(directions!$AO$41,$A9-NP$1,$B9-NP$2)</f>
        <v>3142</v>
      </c>
      <c r="NQ9">
        <f ca="1">OFFSET(directions!$AO$41,$A9-NQ$1,$B9-NQ$2)</f>
        <v>3141</v>
      </c>
      <c r="NR9">
        <f ca="1">OFFSET(directions!$AO$41,$A9-NR$1,$B9-NR$2)</f>
        <v>1160</v>
      </c>
      <c r="NS9">
        <f ca="1">OFFSET(directions!$AO$41,$A9-NS$1,$B9-NS$2)</f>
        <v>3752</v>
      </c>
      <c r="NT9">
        <f ca="1">OFFSET(directions!$AO$41,$A9-NT$1,$B9-NT$2)</f>
        <v>3751</v>
      </c>
      <c r="NU9">
        <f ca="1">OFFSET(directions!$AO$41,$A9-NU$1,$B9-NU$2)</f>
        <v>1152</v>
      </c>
      <c r="NV9">
        <f ca="1">OFFSET(directions!$AO$41,$A9-NV$1,$B9-NV$2)</f>
        <v>1149</v>
      </c>
      <c r="NW9">
        <f ca="1">OFFSET(directions!$AO$41,$A9-NW$1,$B9-NW$2)</f>
        <v>1146</v>
      </c>
      <c r="NX9">
        <f ca="1">OFFSET(directions!$AO$41,$A9-NX$1,$B9-NX$2)</f>
        <v>1145</v>
      </c>
      <c r="NY9">
        <f ca="1">OFFSET(directions!$AO$41,$A9-NY$1,$B9-NY$2)</f>
        <v>1140</v>
      </c>
      <c r="NZ9">
        <f ca="1">OFFSET(directions!$AO$41,$A9-NZ$1,$B9-NZ$2)</f>
        <v>1130</v>
      </c>
      <c r="OA9">
        <f ca="1">OFFSET(directions!$AO$41,$A9-OA$1,$B9-OA$2)</f>
        <v>3059</v>
      </c>
      <c r="OB9">
        <f ca="1">OFFSET(directions!$AO$41,$A9-OB$1,$B9-OB$2)</f>
        <v>4253</v>
      </c>
      <c r="OC9">
        <f ca="1">OFFSET(directions!$AO$41,$A9-OC$1,$B9-OC$2)</f>
        <v>4651</v>
      </c>
      <c r="OD9">
        <f ca="1">OFFSET(directions!$AO$41,$A9-OD$1,$B9-OD$2)</f>
        <v>1059</v>
      </c>
      <c r="OE9">
        <f ca="1">OFFSET(directions!$AO$41,$A9-OE$1,$B9-OE$2)</f>
        <v>4551</v>
      </c>
      <c r="OF9">
        <f ca="1">OFFSET(directions!$AO$41,$A9-OF$1,$B9-OF$2)</f>
        <v>1047</v>
      </c>
      <c r="OG9">
        <f ca="1">OFFSET(directions!$AO$41,$A9-OG$1,$B9-OG$2)</f>
        <v>4049</v>
      </c>
      <c r="OH9">
        <f ca="1">OFFSET(directions!$AO$41,$A9-OH$1,$B9-OH$2)</f>
        <v>1043</v>
      </c>
      <c r="OI9">
        <f ca="1">OFFSET(directions!$AO$41,$A9-OI$1,$B9-OI$2)</f>
        <v>1039</v>
      </c>
      <c r="OJ9">
        <f ca="1">OFFSET(directions!$AO$41,$A9-OJ$1,$B9-OJ$2)</f>
        <v>4247</v>
      </c>
      <c r="OK9">
        <f ca="1">OFFSET(directions!$AO$41,$A9-OK$1,$B9-OK$2)</f>
        <v>3041</v>
      </c>
    </row>
    <row r="10" spans="1:401" x14ac:dyDescent="0.2">
      <c r="A10" s="2">
        <f ca="1">OFFSET(coords!$B$3,ROW()-ROW($A$4),0)</f>
        <v>1</v>
      </c>
      <c r="B10" s="2">
        <f ca="1">OFFSET(coords!$B$3,ROW()-ROW($A$4),1)</f>
        <v>24</v>
      </c>
      <c r="C10">
        <f ca="1">OFFSET(directions!$AO$41,$A10-C$1,$B10-C$2)</f>
        <v>5051</v>
      </c>
      <c r="D10">
        <f ca="1">OFFSET(directions!$AO$41,$A10-D$1,$B10-D$2)</f>
        <v>5051</v>
      </c>
      <c r="E10">
        <f ca="1">OFFSET(directions!$AO$41,$A10-E$1,$B10-E$2)</f>
        <v>5051</v>
      </c>
      <c r="F10">
        <f ca="1">OFFSET(directions!$AO$41,$A10-F$1,$B10-F$2)</f>
        <v>5051</v>
      </c>
      <c r="G10">
        <f ca="1">OFFSET(directions!$AO$41,$A10-G$1,$B10-G$2)</f>
        <v>5051</v>
      </c>
      <c r="H10">
        <f ca="1">OFFSET(directions!$AO$41,$A10-H$1,$B10-H$2)</f>
        <v>5051</v>
      </c>
      <c r="I10">
        <f ca="1">OFFSET(directions!$AO$41,$A10-I$1,$B10-I$2)</f>
        <v>0</v>
      </c>
      <c r="J10">
        <f ca="1">OFFSET(directions!$AO$41,$A10-J$1,$B10-J$2)</f>
        <v>5049</v>
      </c>
      <c r="K10">
        <f ca="1">OFFSET(directions!$AO$41,$A10-K$1,$B10-K$2)</f>
        <v>5049</v>
      </c>
      <c r="L10">
        <f ca="1">OFFSET(directions!$AO$41,$A10-L$1,$B10-L$2)</f>
        <v>5049</v>
      </c>
      <c r="M10">
        <f ca="1">OFFSET(directions!$AO$41,$A10-M$1,$B10-M$2)</f>
        <v>5049</v>
      </c>
      <c r="N10">
        <f ca="1">OFFSET(directions!$AO$41,$A10-N$1,$B10-N$2)</f>
        <v>5049</v>
      </c>
      <c r="O10">
        <f ca="1">OFFSET(directions!$AO$41,$A10-O$1,$B10-O$2)</f>
        <v>5049</v>
      </c>
      <c r="P10">
        <f ca="1">OFFSET(directions!$AO$41,$A10-P$1,$B10-P$2)</f>
        <v>5049</v>
      </c>
      <c r="Q10">
        <f ca="1">OFFSET(directions!$AO$41,$A10-Q$1,$B10-Q$2)</f>
        <v>4962</v>
      </c>
      <c r="R10">
        <f ca="1">OFFSET(directions!$AO$41,$A10-R$1,$B10-R$2)</f>
        <v>4961</v>
      </c>
      <c r="S10">
        <f ca="1">OFFSET(directions!$AO$41,$A10-S$1,$B10-S$2)</f>
        <v>4953</v>
      </c>
      <c r="T10">
        <f ca="1">OFFSET(directions!$AO$41,$A10-T$1,$B10-T$2)</f>
        <v>4951</v>
      </c>
      <c r="U10">
        <f ca="1">OFFSET(directions!$AO$41,$A10-U$1,$B10-U$2)</f>
        <v>4947</v>
      </c>
      <c r="V10">
        <f ca="1">OFFSET(directions!$AO$41,$A10-V$1,$B10-V$2)</f>
        <v>4943</v>
      </c>
      <c r="W10">
        <f ca="1">OFFSET(directions!$AO$41,$A10-W$1,$B10-W$2)</f>
        <v>4940</v>
      </c>
      <c r="X10">
        <f ca="1">OFFSET(directions!$AO$41,$A10-X$1,$B10-X$2)</f>
        <v>4935</v>
      </c>
      <c r="Y10">
        <f ca="1">OFFSET(directions!$AO$41,$A10-Y$1,$B10-Y$2)</f>
        <v>4960</v>
      </c>
      <c r="Z10">
        <f ca="1">OFFSET(directions!$AO$41,$A10-Z$1,$B10-Z$2)</f>
        <v>4865</v>
      </c>
      <c r="AA10">
        <f ca="1">OFFSET(directions!$AO$41,$A10-AA$1,$B10-AA$2)</f>
        <v>4957</v>
      </c>
      <c r="AB10">
        <f ca="1">OFFSET(directions!$AO$41,$A10-AB$1,$B10-AB$2)</f>
        <v>4861</v>
      </c>
      <c r="AC10">
        <f ca="1">OFFSET(directions!$AO$41,$A10-AC$1,$B10-AC$2)</f>
        <v>4955</v>
      </c>
      <c r="AD10">
        <f ca="1">OFFSET(directions!$AO$41,$A10-AD$1,$B10-AD$2)</f>
        <v>4951</v>
      </c>
      <c r="AE10">
        <f ca="1">OFFSET(directions!$AO$41,$A10-AE$1,$B10-AE$2)</f>
        <v>4841</v>
      </c>
      <c r="AF10">
        <f ca="1">OFFSET(directions!$AO$41,$A10-AF$1,$B10-AF$2)</f>
        <v>4945</v>
      </c>
      <c r="AG10">
        <f ca="1">OFFSET(directions!$AO$41,$A10-AG$1,$B10-AG$2)</f>
        <v>4839</v>
      </c>
      <c r="AH10">
        <f ca="1">OFFSET(directions!$AO$41,$A10-AH$1,$B10-AH$2)</f>
        <v>4943</v>
      </c>
      <c r="AI10">
        <f ca="1">OFFSET(directions!$AO$41,$A10-AI$1,$B10-AI$2)</f>
        <v>4769</v>
      </c>
      <c r="AJ10">
        <f ca="1">OFFSET(directions!$AO$41,$A10-AJ$1,$B10-AJ$2)</f>
        <v>4764</v>
      </c>
      <c r="AK10">
        <f ca="1">OFFSET(directions!$AO$41,$A10-AK$1,$B10-AK$2)</f>
        <v>4763</v>
      </c>
      <c r="AL10">
        <f ca="1">OFFSET(directions!$AO$41,$A10-AL$1,$B10-AL$2)</f>
        <v>4954</v>
      </c>
      <c r="AM10">
        <f ca="1">OFFSET(directions!$AO$41,$A10-AM$1,$B10-AM$2)</f>
        <v>4761</v>
      </c>
      <c r="AN10">
        <f ca="1">OFFSET(directions!$AO$41,$A10-AN$1,$B10-AN$2)</f>
        <v>4754</v>
      </c>
      <c r="AO10">
        <f ca="1">OFFSET(directions!$AO$41,$A10-AO$1,$B10-AO$2)</f>
        <v>4751</v>
      </c>
      <c r="AP10">
        <f ca="1">OFFSET(directions!$AO$41,$A10-AP$1,$B10-AP$2)</f>
        <v>4749</v>
      </c>
      <c r="AQ10">
        <f ca="1">OFFSET(directions!$AO$41,$A10-AQ$1,$B10-AQ$2)</f>
        <v>4740</v>
      </c>
      <c r="AR10">
        <f ca="1">OFFSET(directions!$AO$41,$A10-AR$1,$B10-AR$2)</f>
        <v>4952</v>
      </c>
      <c r="AS10">
        <f ca="1">OFFSET(directions!$AO$41,$A10-AS$1,$B10-AS$2)</f>
        <v>4657</v>
      </c>
      <c r="AT10">
        <f ca="1">OFFSET(directions!$AO$41,$A10-AT$1,$B10-AT$2)</f>
        <v>4951</v>
      </c>
      <c r="AU10">
        <f ca="1">OFFSET(directions!$AO$41,$A10-AU$1,$B10-AU$2)</f>
        <v>4649</v>
      </c>
      <c r="AV10">
        <f ca="1">OFFSET(directions!$AO$41,$A10-AV$1,$B10-AV$2)</f>
        <v>4645</v>
      </c>
      <c r="AW10">
        <f ca="1">OFFSET(directions!$AO$41,$A10-AW$1,$B10-AW$2)</f>
        <v>4847</v>
      </c>
      <c r="AX10">
        <f ca="1">OFFSET(directions!$AO$41,$A10-AX$1,$B10-AX$2)</f>
        <v>4641</v>
      </c>
      <c r="AY10">
        <f ca="1">OFFSET(directions!$AO$41,$A10-AY$1,$B10-AY$2)</f>
        <v>4637</v>
      </c>
      <c r="AZ10">
        <f ca="1">OFFSET(directions!$AO$41,$A10-AZ$1,$B10-AZ$2)</f>
        <v>4946</v>
      </c>
      <c r="BA10">
        <f ca="1">OFFSET(directions!$AO$41,$A10-BA$1,$B10-BA$2)</f>
        <v>4571</v>
      </c>
      <c r="BB10">
        <f ca="1">OFFSET(directions!$AO$41,$A10-BB$1,$B10-BB$2)</f>
        <v>4566</v>
      </c>
      <c r="BC10">
        <f ca="1">OFFSET(directions!$AO$41,$A10-BC$1,$B10-BC$2)</f>
        <v>4561</v>
      </c>
      <c r="BD10">
        <f ca="1">OFFSET(directions!$AO$41,$A10-BD$1,$B10-BD$2)</f>
        <v>4558</v>
      </c>
      <c r="BE10">
        <f ca="1">OFFSET(directions!$AO$41,$A10-BE$1,$B10-BE$2)</f>
        <v>4552</v>
      </c>
      <c r="BF10">
        <f ca="1">OFFSET(directions!$AO$41,$A10-BF$1,$B10-BF$2)</f>
        <v>4950</v>
      </c>
      <c r="BG10">
        <f ca="1">OFFSET(directions!$AO$41,$A10-BG$1,$B10-BG$2)</f>
        <v>4543</v>
      </c>
      <c r="BH10">
        <f ca="1">OFFSET(directions!$AO$41,$A10-BH$1,$B10-BH$2)</f>
        <v>4948</v>
      </c>
      <c r="BI10">
        <f ca="1">OFFSET(directions!$AO$41,$A10-BI$1,$B10-BI$2)</f>
        <v>4536</v>
      </c>
      <c r="BJ10">
        <f ca="1">OFFSET(directions!$AO$41,$A10-BJ$1,$B10-BJ$2)</f>
        <v>4953</v>
      </c>
      <c r="BK10">
        <f ca="1">OFFSET(directions!$AO$41,$A10-BK$1,$B10-BK$2)</f>
        <v>4758</v>
      </c>
      <c r="BL10">
        <f ca="1">OFFSET(directions!$AO$41,$A10-BL$1,$B10-BL$2)</f>
        <v>4461</v>
      </c>
      <c r="BM10">
        <f ca="1">OFFSET(directions!$AO$41,$A10-BM$1,$B10-BM$2)</f>
        <v>4853</v>
      </c>
      <c r="BN10">
        <f ca="1">OFFSET(directions!$AO$41,$A10-BN$1,$B10-BN$2)</f>
        <v>4455</v>
      </c>
      <c r="BO10">
        <f ca="1">OFFSET(directions!$AO$41,$A10-BO$1,$B10-BO$2)</f>
        <v>4752</v>
      </c>
      <c r="BP10">
        <f ca="1">OFFSET(directions!$AO$41,$A10-BP$1,$B10-BP$2)</f>
        <v>4949</v>
      </c>
      <c r="BQ10">
        <f ca="1">OFFSET(directions!$AO$41,$A10-BQ$1,$B10-BQ$2)</f>
        <v>4745</v>
      </c>
      <c r="BR10">
        <f ca="1">OFFSET(directions!$AO$41,$A10-BR$1,$B10-BR$2)</f>
        <v>4373</v>
      </c>
      <c r="BS10">
        <f ca="1">OFFSET(directions!$AO$41,$A10-BS$1,$B10-BS$2)</f>
        <v>4369</v>
      </c>
      <c r="BT10">
        <f ca="1">OFFSET(directions!$AO$41,$A10-BT$1,$B10-BT$2)</f>
        <v>4368</v>
      </c>
      <c r="BU10">
        <f ca="1">OFFSET(directions!$AO$41,$A10-BU$1,$B10-BU$2)</f>
        <v>4366</v>
      </c>
      <c r="BV10">
        <f ca="1">OFFSET(directions!$AO$41,$A10-BV$1,$B10-BV$2)</f>
        <v>4952</v>
      </c>
      <c r="BW10">
        <f ca="1">OFFSET(directions!$AO$41,$A10-BW$1,$B10-BW$2)</f>
        <v>4360</v>
      </c>
      <c r="BX10">
        <f ca="1">OFFSET(directions!$AO$41,$A10-BX$1,$B10-BX$2)</f>
        <v>4352</v>
      </c>
      <c r="BY10">
        <f ca="1">OFFSET(directions!$AO$41,$A10-BY$1,$B10-BY$2)</f>
        <v>4347</v>
      </c>
      <c r="BZ10">
        <f ca="1">OFFSET(directions!$AO$41,$A10-BZ$1,$B10-BZ$2)</f>
        <v>4338</v>
      </c>
      <c r="CA10">
        <f ca="1">OFFSET(directions!$AO$41,$A10-CA$1,$B10-CA$2)</f>
        <v>4269</v>
      </c>
      <c r="CB10">
        <f ca="1">OFFSET(directions!$AO$41,$A10-CB$1,$B10-CB$2)</f>
        <v>4659</v>
      </c>
      <c r="CC10">
        <f ca="1">OFFSET(directions!$AO$41,$A10-CC$1,$B10-CC$2)</f>
        <v>4259</v>
      </c>
      <c r="CD10">
        <f ca="1">OFFSET(directions!$AO$41,$A10-CD$1,$B10-CD$2)</f>
        <v>4851</v>
      </c>
      <c r="CE10">
        <f ca="1">OFFSET(directions!$AO$41,$A10-CE$1,$B10-CE$2)</f>
        <v>4243</v>
      </c>
      <c r="CF10">
        <f ca="1">OFFSET(directions!$AO$41,$A10-CF$1,$B10-CF$2)</f>
        <v>4235</v>
      </c>
      <c r="CG10">
        <f ca="1">OFFSET(directions!$AO$41,$A10-CG$1,$B10-CG$2)</f>
        <v>4757</v>
      </c>
      <c r="CH10">
        <f ca="1">OFFSET(directions!$AO$41,$A10-CH$1,$B10-CH$2)</f>
        <v>4170</v>
      </c>
      <c r="CI10">
        <f ca="1">OFFSET(directions!$AO$41,$A10-CI$1,$B10-CI$2)</f>
        <v>4951</v>
      </c>
      <c r="CJ10">
        <f ca="1">OFFSET(directions!$AO$41,$A10-CJ$1,$B10-CJ$2)</f>
        <v>4158</v>
      </c>
      <c r="CK10">
        <f ca="1">OFFSET(directions!$AO$41,$A10-CK$1,$B10-CK$2)</f>
        <v>4152</v>
      </c>
      <c r="CL10">
        <f ca="1">OFFSET(directions!$AO$41,$A10-CL$1,$B10-CL$2)</f>
        <v>4749</v>
      </c>
      <c r="CM10">
        <f ca="1">OFFSET(directions!$AO$41,$A10-CM$1,$B10-CM$2)</f>
        <v>4137</v>
      </c>
      <c r="CN10">
        <f ca="1">OFFSET(directions!$AO$41,$A10-CN$1,$B10-CN$2)</f>
        <v>4952</v>
      </c>
      <c r="CO10">
        <f ca="1">OFFSET(directions!$AO$41,$A10-CO$1,$B10-CO$2)</f>
        <v>4067</v>
      </c>
      <c r="CP10">
        <f ca="1">OFFSET(directions!$AO$41,$A10-CP$1,$B10-CP$2)</f>
        <v>4558</v>
      </c>
      <c r="CQ10">
        <f ca="1">OFFSET(directions!$AO$41,$A10-CQ$1,$B10-CQ$2)</f>
        <v>4059</v>
      </c>
      <c r="CR10">
        <f ca="1">OFFSET(directions!$AO$41,$A10-CR$1,$B10-CR$2)</f>
        <v>4553</v>
      </c>
      <c r="CS10">
        <f ca="1">OFFSET(directions!$AO$41,$A10-CS$1,$B10-CS$2)</f>
        <v>4552</v>
      </c>
      <c r="CT10">
        <f ca="1">OFFSET(directions!$AO$41,$A10-CT$1,$B10-CT$2)</f>
        <v>4551</v>
      </c>
      <c r="CU10">
        <f ca="1">OFFSET(directions!$AO$41,$A10-CU$1,$B10-CU$2)</f>
        <v>4549</v>
      </c>
      <c r="CV10">
        <f ca="1">OFFSET(directions!$AO$41,$A10-CV$1,$B10-CV$2)</f>
        <v>3971</v>
      </c>
      <c r="CW10">
        <f ca="1">OFFSET(directions!$AO$41,$A10-CW$1,$B10-CW$2)</f>
        <v>3969</v>
      </c>
      <c r="CX10">
        <f ca="1">OFFSET(directions!$AO$41,$A10-CX$1,$B10-CX$2)</f>
        <v>3968</v>
      </c>
      <c r="CY10">
        <f ca="1">OFFSET(directions!$AO$41,$A10-CY$1,$B10-CY$2)</f>
        <v>3958</v>
      </c>
      <c r="CZ10">
        <f ca="1">OFFSET(directions!$AO$41,$A10-CZ$1,$B10-CZ$2)</f>
        <v>3954</v>
      </c>
      <c r="DA10">
        <f ca="1">OFFSET(directions!$AO$41,$A10-DA$1,$B10-DA$2)</f>
        <v>3952</v>
      </c>
      <c r="DB10">
        <f ca="1">OFFSET(directions!$AO$41,$A10-DB$1,$B10-DB$2)</f>
        <v>3946</v>
      </c>
      <c r="DC10">
        <f ca="1">OFFSET(directions!$AO$41,$A10-DC$1,$B10-DC$2)</f>
        <v>3937</v>
      </c>
      <c r="DD10">
        <f ca="1">OFFSET(directions!$AO$41,$A10-DD$1,$B10-DD$2)</f>
        <v>3873</v>
      </c>
      <c r="DE10">
        <f ca="1">OFFSET(directions!$AO$41,$A10-DE$1,$B10-DE$2)</f>
        <v>4657</v>
      </c>
      <c r="DF10">
        <f ca="1">OFFSET(directions!$AO$41,$A10-DF$1,$B10-DF$2)</f>
        <v>3869</v>
      </c>
      <c r="DG10">
        <f ca="1">OFFSET(directions!$AO$41,$A10-DG$1,$B10-DG$2)</f>
        <v>3867</v>
      </c>
      <c r="DH10">
        <f ca="1">OFFSET(directions!$AO$41,$A10-DH$1,$B10-DH$2)</f>
        <v>4455</v>
      </c>
      <c r="DI10">
        <f ca="1">OFFSET(directions!$AO$41,$A10-DI$1,$B10-DI$2)</f>
        <v>4752</v>
      </c>
      <c r="DJ10">
        <f ca="1">OFFSET(directions!$AO$41,$A10-DJ$1,$B10-DJ$2)</f>
        <v>4751</v>
      </c>
      <c r="DK10">
        <f ca="1">OFFSET(directions!$AO$41,$A10-DK$1,$B10-DK$2)</f>
        <v>4651</v>
      </c>
      <c r="DL10">
        <f ca="1">OFFSET(directions!$AO$41,$A10-DL$1,$B10-DL$2)</f>
        <v>3849</v>
      </c>
      <c r="DM10">
        <f ca="1">OFFSET(directions!$AO$41,$A10-DM$1,$B10-DM$2)</f>
        <v>3839</v>
      </c>
      <c r="DN10">
        <f ca="1">OFFSET(directions!$AO$41,$A10-DN$1,$B10-DN$2)</f>
        <v>4949</v>
      </c>
      <c r="DO10">
        <f ca="1">OFFSET(directions!$AO$41,$A10-DO$1,$B10-DO$2)</f>
        <v>3833</v>
      </c>
      <c r="DP10">
        <f ca="1">OFFSET(directions!$AO$41,$A10-DP$1,$B10-DP$2)</f>
        <v>3772</v>
      </c>
      <c r="DQ10">
        <f ca="1">OFFSET(directions!$AO$41,$A10-DQ$1,$B10-DQ$2)</f>
        <v>3767</v>
      </c>
      <c r="DR10">
        <f ca="1">OFFSET(directions!$AO$41,$A10-DR$1,$B10-DR$2)</f>
        <v>3764</v>
      </c>
      <c r="DS10">
        <f ca="1">OFFSET(directions!$AO$41,$A10-DS$1,$B10-DS$2)</f>
        <v>3758</v>
      </c>
      <c r="DT10">
        <f ca="1">OFFSET(directions!$AO$41,$A10-DT$1,$B10-DT$2)</f>
        <v>3756</v>
      </c>
      <c r="DU10">
        <f ca="1">OFFSET(directions!$AO$41,$A10-DU$1,$B10-DU$2)</f>
        <v>3749</v>
      </c>
      <c r="DV10">
        <f ca="1">OFFSET(directions!$AO$41,$A10-DV$1,$B10-DV$2)</f>
        <v>3748</v>
      </c>
      <c r="DW10">
        <f ca="1">OFFSET(directions!$AO$41,$A10-DW$1,$B10-DW$2)</f>
        <v>3746</v>
      </c>
      <c r="DX10">
        <f ca="1">OFFSET(directions!$AO$41,$A10-DX$1,$B10-DX$2)</f>
        <v>3745</v>
      </c>
      <c r="DY10">
        <f ca="1">OFFSET(directions!$AO$41,$A10-DY$1,$B10-DY$2)</f>
        <v>3741</v>
      </c>
      <c r="DZ10">
        <f ca="1">OFFSET(directions!$AO$41,$A10-DZ$1,$B10-DZ$2)</f>
        <v>3733</v>
      </c>
      <c r="EA10">
        <f ca="1">OFFSET(directions!$AO$41,$A10-EA$1,$B10-EA$2)</f>
        <v>4853</v>
      </c>
      <c r="EB10">
        <f ca="1">OFFSET(directions!$AO$41,$A10-EB$1,$B10-EB$2)</f>
        <v>4359</v>
      </c>
      <c r="EC10">
        <f ca="1">OFFSET(directions!$AO$41,$A10-EC$1,$B10-EC$2)</f>
        <v>3667</v>
      </c>
      <c r="ED10">
        <f ca="1">OFFSET(directions!$AO$41,$A10-ED$1,$B10-ED$2)</f>
        <v>3661</v>
      </c>
      <c r="EE10">
        <f ca="1">OFFSET(directions!$AO$41,$A10-EE$1,$B10-EE$2)</f>
        <v>4354</v>
      </c>
      <c r="EF10">
        <f ca="1">OFFSET(directions!$AO$41,$A10-EF$1,$B10-EF$2)</f>
        <v>4349</v>
      </c>
      <c r="EG10">
        <f ca="1">OFFSET(directions!$AO$41,$A10-EG$1,$B10-EG$2)</f>
        <v>4347</v>
      </c>
      <c r="EH10">
        <f ca="1">OFFSET(directions!$AO$41,$A10-EH$1,$B10-EH$2)</f>
        <v>4849</v>
      </c>
      <c r="EI10">
        <f ca="1">OFFSET(directions!$AO$41,$A10-EI$1,$B10-EI$2)</f>
        <v>3637</v>
      </c>
      <c r="EJ10">
        <f ca="1">OFFSET(directions!$AO$41,$A10-EJ$1,$B10-EJ$2)</f>
        <v>4342</v>
      </c>
      <c r="EK10">
        <f ca="1">OFFSET(directions!$AO$41,$A10-EK$1,$B10-EK$2)</f>
        <v>3573</v>
      </c>
      <c r="EL10">
        <f ca="1">OFFSET(directions!$AO$41,$A10-EL$1,$B10-EL$2)</f>
        <v>3572</v>
      </c>
      <c r="EM10">
        <f ca="1">OFFSET(directions!$AO$41,$A10-EM$1,$B10-EM$2)</f>
        <v>4754</v>
      </c>
      <c r="EN10">
        <f ca="1">OFFSET(directions!$AO$41,$A10-EN$1,$B10-EN$2)</f>
        <v>3566</v>
      </c>
      <c r="EO10">
        <f ca="1">OFFSET(directions!$AO$41,$A10-EO$1,$B10-EO$2)</f>
        <v>3564</v>
      </c>
      <c r="EP10">
        <f ca="1">OFFSET(directions!$AO$41,$A10-EP$1,$B10-EP$2)</f>
        <v>4554</v>
      </c>
      <c r="EQ10">
        <f ca="1">OFFSET(directions!$AO$41,$A10-EQ$1,$B10-EQ$2)</f>
        <v>4752</v>
      </c>
      <c r="ER10">
        <f ca="1">OFFSET(directions!$AO$41,$A10-ER$1,$B10-ER$2)</f>
        <v>3558</v>
      </c>
      <c r="ES10">
        <f ca="1">OFFSET(directions!$AO$41,$A10-ES$1,$B10-ES$2)</f>
        <v>4552</v>
      </c>
      <c r="ET10">
        <f ca="1">OFFSET(directions!$AO$41,$A10-ET$1,$B10-ET$2)</f>
        <v>3546</v>
      </c>
      <c r="EU10">
        <f ca="1">OFFSET(directions!$AO$41,$A10-EU$1,$B10-EU$2)</f>
        <v>3543</v>
      </c>
      <c r="EV10">
        <f ca="1">OFFSET(directions!$AO$41,$A10-EV$1,$B10-EV$2)</f>
        <v>3539</v>
      </c>
      <c r="EW10">
        <f ca="1">OFFSET(directions!$AO$41,$A10-EW$1,$B10-EW$2)</f>
        <v>3537</v>
      </c>
      <c r="EX10">
        <f ca="1">OFFSET(directions!$AO$41,$A10-EX$1,$B10-EX$2)</f>
        <v>3536</v>
      </c>
      <c r="EY10">
        <f ca="1">OFFSET(directions!$AO$41,$A10-EY$1,$B10-EY$2)</f>
        <v>4261</v>
      </c>
      <c r="EZ10">
        <f ca="1">OFFSET(directions!$AO$41,$A10-EZ$1,$B10-EZ$2)</f>
        <v>4951</v>
      </c>
      <c r="FA10">
        <f ca="1">OFFSET(directions!$AO$41,$A10-FA$1,$B10-FA$2)</f>
        <v>3459</v>
      </c>
      <c r="FB10">
        <f ca="1">OFFSET(directions!$AO$41,$A10-FB$1,$B10-FB$2)</f>
        <v>4851</v>
      </c>
      <c r="FC10">
        <f ca="1">OFFSET(directions!$AO$41,$A10-FC$1,$B10-FC$2)</f>
        <v>3455</v>
      </c>
      <c r="FD10">
        <f ca="1">OFFSET(directions!$AO$41,$A10-FD$1,$B10-FD$2)</f>
        <v>3453</v>
      </c>
      <c r="FE10">
        <f ca="1">OFFSET(directions!$AO$41,$A10-FE$1,$B10-FE$2)</f>
        <v>4950</v>
      </c>
      <c r="FF10">
        <f ca="1">OFFSET(directions!$AO$41,$A10-FF$1,$B10-FF$2)</f>
        <v>3445</v>
      </c>
      <c r="FG10">
        <f ca="1">OFFSET(directions!$AO$41,$A10-FG$1,$B10-FG$2)</f>
        <v>4245</v>
      </c>
      <c r="FH10">
        <f ca="1">OFFSET(directions!$AO$41,$A10-FH$1,$B10-FH$2)</f>
        <v>3439</v>
      </c>
      <c r="FI10">
        <f ca="1">OFFSET(directions!$AO$41,$A10-FI$1,$B10-FI$2)</f>
        <v>4647</v>
      </c>
      <c r="FJ10">
        <f ca="1">OFFSET(directions!$AO$41,$A10-FJ$1,$B10-FJ$2)</f>
        <v>3437</v>
      </c>
      <c r="FK10">
        <f ca="1">OFFSET(directions!$AO$41,$A10-FK$1,$B10-FK$2)</f>
        <v>4243</v>
      </c>
      <c r="FL10">
        <f ca="1">OFFSET(directions!$AO$41,$A10-FL$1,$B10-FL$2)</f>
        <v>3365</v>
      </c>
      <c r="FM10">
        <f ca="1">OFFSET(directions!$AO$41,$A10-FM$1,$B10-FM$2)</f>
        <v>3361</v>
      </c>
      <c r="FN10">
        <f ca="1">OFFSET(directions!$AO$41,$A10-FN$1,$B10-FN$2)</f>
        <v>3360</v>
      </c>
      <c r="FO10">
        <f ca="1">OFFSET(directions!$AO$41,$A10-FO$1,$B10-FO$2)</f>
        <v>3356</v>
      </c>
      <c r="FP10">
        <f ca="1">OFFSET(directions!$AO$41,$A10-FP$1,$B10-FP$2)</f>
        <v>4950</v>
      </c>
      <c r="FQ10">
        <f ca="1">OFFSET(directions!$AO$41,$A10-FQ$1,$B10-FQ$2)</f>
        <v>3342</v>
      </c>
      <c r="FR10">
        <f ca="1">OFFSET(directions!$AO$41,$A10-FR$1,$B10-FR$2)</f>
        <v>3337</v>
      </c>
      <c r="FS10">
        <f ca="1">OFFSET(directions!$AO$41,$A10-FS$1,$B10-FS$2)</f>
        <v>3335</v>
      </c>
      <c r="FT10">
        <f ca="1">OFFSET(directions!$AO$41,$A10-FT$1,$B10-FT$2)</f>
        <v>4949</v>
      </c>
      <c r="FU10">
        <f ca="1">OFFSET(directions!$AO$41,$A10-FU$1,$B10-FU$2)</f>
        <v>3273</v>
      </c>
      <c r="FV10">
        <f ca="1">OFFSET(directions!$AO$41,$A10-FV$1,$B10-FV$2)</f>
        <v>4158</v>
      </c>
      <c r="FW10">
        <f ca="1">OFFSET(directions!$AO$41,$A10-FW$1,$B10-FW$2)</f>
        <v>3263</v>
      </c>
      <c r="FX10">
        <f ca="1">OFFSET(directions!$AO$41,$A10-FX$1,$B10-FX$2)</f>
        <v>4155</v>
      </c>
      <c r="FY10">
        <f ca="1">OFFSET(directions!$AO$41,$A10-FY$1,$B10-FY$2)</f>
        <v>4154</v>
      </c>
      <c r="FZ10">
        <f ca="1">OFFSET(directions!$AO$41,$A10-FZ$1,$B10-FZ$2)</f>
        <v>4751</v>
      </c>
      <c r="GA10">
        <f ca="1">OFFSET(directions!$AO$41,$A10-GA$1,$B10-GA$2)</f>
        <v>3251</v>
      </c>
      <c r="GB10">
        <f ca="1">OFFSET(directions!$AO$41,$A10-GB$1,$B10-GB$2)</f>
        <v>4950</v>
      </c>
      <c r="GC10">
        <f ca="1">OFFSET(directions!$AO$41,$A10-GC$1,$B10-GC$2)</f>
        <v>4449</v>
      </c>
      <c r="GD10">
        <f ca="1">OFFSET(directions!$AO$41,$A10-GD$1,$B10-GD$2)</f>
        <v>4145</v>
      </c>
      <c r="GE10">
        <f ca="1">OFFSET(directions!$AO$41,$A10-GE$1,$B10-GE$2)</f>
        <v>3239</v>
      </c>
      <c r="GF10">
        <f ca="1">OFFSET(directions!$AO$41,$A10-GF$1,$B10-GF$2)</f>
        <v>4748</v>
      </c>
      <c r="GG10">
        <f ca="1">OFFSET(directions!$AO$41,$A10-GG$1,$B10-GG$2)</f>
        <v>3161</v>
      </c>
      <c r="GH10">
        <f ca="1">OFFSET(directions!$AO$41,$A10-GH$1,$B10-GH$2)</f>
        <v>3158</v>
      </c>
      <c r="GI10">
        <f ca="1">OFFSET(directions!$AO$41,$A10-GI$1,$B10-GI$2)</f>
        <v>3156</v>
      </c>
      <c r="GJ10">
        <f ca="1">OFFSET(directions!$AO$41,$A10-GJ$1,$B10-GJ$2)</f>
        <v>3154</v>
      </c>
      <c r="GK10">
        <f ca="1">OFFSET(directions!$AO$41,$A10-GK$1,$B10-GK$2)</f>
        <v>3149</v>
      </c>
      <c r="GL10">
        <f ca="1">OFFSET(directions!$AO$41,$A10-GL$1,$B10-GL$2)</f>
        <v>3143</v>
      </c>
      <c r="GM10">
        <f ca="1">OFFSET(directions!$AO$41,$A10-GM$1,$B10-GM$2)</f>
        <v>3142</v>
      </c>
      <c r="GN10">
        <f ca="1">OFFSET(directions!$AO$41,$A10-GN$1,$B10-GN$2)</f>
        <v>3139</v>
      </c>
      <c r="GO10">
        <f ca="1">OFFSET(directions!$AO$41,$A10-GO$1,$B10-GO$2)</f>
        <v>4951</v>
      </c>
      <c r="GP10">
        <f ca="1">OFFSET(directions!$AO$41,$A10-GP$1,$B10-GP$2)</f>
        <v>4059</v>
      </c>
      <c r="GQ10">
        <f ca="1">OFFSET(directions!$AO$41,$A10-GQ$1,$B10-GQ$2)</f>
        <v>4553</v>
      </c>
      <c r="GR10">
        <f ca="1">OFFSET(directions!$AO$41,$A10-GR$1,$B10-GR$2)</f>
        <v>3059</v>
      </c>
      <c r="GS10">
        <f ca="1">OFFSET(directions!$AO$41,$A10-GS$1,$B10-GS$2)</f>
        <v>3051</v>
      </c>
      <c r="GT10">
        <f ca="1">OFFSET(directions!$AO$41,$A10-GT$1,$B10-GT$2)</f>
        <v>4049</v>
      </c>
      <c r="GU10">
        <f ca="1">OFFSET(directions!$AO$41,$A10-GU$1,$B10-GU$2)</f>
        <v>4549</v>
      </c>
      <c r="GV10">
        <f ca="1">OFFSET(directions!$AO$41,$A10-GV$1,$B10-GV$2)</f>
        <v>3033</v>
      </c>
      <c r="GW10">
        <f ca="1">OFFSET(directions!$AO$41,$A10-GW$1,$B10-GW$2)</f>
        <v>2972</v>
      </c>
      <c r="GX10">
        <f ca="1">OFFSET(directions!$AO$41,$A10-GX$1,$B10-GX$2)</f>
        <v>2970</v>
      </c>
      <c r="GY10">
        <f ca="1">OFFSET(directions!$AO$41,$A10-GY$1,$B10-GY$2)</f>
        <v>4752</v>
      </c>
      <c r="GZ10">
        <f ca="1">OFFSET(directions!$AO$41,$A10-GZ$1,$B10-GZ$2)</f>
        <v>2961</v>
      </c>
      <c r="HA10">
        <f ca="1">OFFSET(directions!$AO$41,$A10-HA$1,$B10-HA$2)</f>
        <v>2960</v>
      </c>
      <c r="HB10">
        <f ca="1">OFFSET(directions!$AO$41,$A10-HB$1,$B10-HB$2)</f>
        <v>2954</v>
      </c>
      <c r="HC10">
        <f ca="1">OFFSET(directions!$AO$41,$A10-HC$1,$B10-HC$2)</f>
        <v>2951</v>
      </c>
      <c r="HD10">
        <f ca="1">OFFSET(directions!$AO$41,$A10-HD$1,$B10-HD$2)</f>
        <v>4748</v>
      </c>
      <c r="HE10">
        <f ca="1">OFFSET(directions!$AO$41,$A10-HE$1,$B10-HE$2)</f>
        <v>4951</v>
      </c>
      <c r="HF10">
        <f ca="1">OFFSET(directions!$AO$41,$A10-HF$1,$B10-HF$2)</f>
        <v>3960</v>
      </c>
      <c r="HG10">
        <f ca="1">OFFSET(directions!$AO$41,$A10-HG$1,$B10-HG$2)</f>
        <v>2865</v>
      </c>
      <c r="HH10">
        <f ca="1">OFFSET(directions!$AO$41,$A10-HH$1,$B10-HH$2)</f>
        <v>3957</v>
      </c>
      <c r="HI10">
        <f ca="1">OFFSET(directions!$AO$41,$A10-HI$1,$B10-HI$2)</f>
        <v>3954</v>
      </c>
      <c r="HJ10">
        <f ca="1">OFFSET(directions!$AO$41,$A10-HJ$1,$B10-HJ$2)</f>
        <v>2851</v>
      </c>
      <c r="HK10">
        <f ca="1">OFFSET(directions!$AO$41,$A10-HK$1,$B10-HK$2)</f>
        <v>4950</v>
      </c>
      <c r="HL10">
        <f ca="1">OFFSET(directions!$AO$41,$A10-HL$1,$B10-HL$2)</f>
        <v>2847</v>
      </c>
      <c r="HM10">
        <f ca="1">OFFSET(directions!$AO$41,$A10-HM$1,$B10-HM$2)</f>
        <v>2843</v>
      </c>
      <c r="HN10">
        <f ca="1">OFFSET(directions!$AO$41,$A10-HN$1,$B10-HN$2)</f>
        <v>3943</v>
      </c>
      <c r="HO10">
        <f ca="1">OFFSET(directions!$AO$41,$A10-HO$1,$B10-HO$2)</f>
        <v>2766</v>
      </c>
      <c r="HP10">
        <f ca="1">OFFSET(directions!$AO$41,$A10-HP$1,$B10-HP$2)</f>
        <v>2755</v>
      </c>
      <c r="HQ10">
        <f ca="1">OFFSET(directions!$AO$41,$A10-HQ$1,$B10-HQ$2)</f>
        <v>2753</v>
      </c>
      <c r="HR10">
        <f ca="1">OFFSET(directions!$AO$41,$A10-HR$1,$B10-HR$2)</f>
        <v>2752</v>
      </c>
      <c r="HS10">
        <f ca="1">OFFSET(directions!$AO$41,$A10-HS$1,$B10-HS$2)</f>
        <v>2751</v>
      </c>
      <c r="HT10">
        <f ca="1">OFFSET(directions!$AO$41,$A10-HT$1,$B10-HT$2)</f>
        <v>2746</v>
      </c>
      <c r="HU10">
        <f ca="1">OFFSET(directions!$AO$41,$A10-HU$1,$B10-HU$2)</f>
        <v>2744</v>
      </c>
      <c r="HV10">
        <f ca="1">OFFSET(directions!$AO$41,$A10-HV$1,$B10-HV$2)</f>
        <v>2740</v>
      </c>
      <c r="HW10">
        <f ca="1">OFFSET(directions!$AO$41,$A10-HW$1,$B10-HW$2)</f>
        <v>2739</v>
      </c>
      <c r="HX10">
        <f ca="1">OFFSET(directions!$AO$41,$A10-HX$1,$B10-HX$2)</f>
        <v>2737</v>
      </c>
      <c r="HY10">
        <f ca="1">OFFSET(directions!$AO$41,$A10-HY$1,$B10-HY$2)</f>
        <v>4653</v>
      </c>
      <c r="HZ10">
        <f ca="1">OFFSET(directions!$AO$41,$A10-HZ$1,$B10-HZ$2)</f>
        <v>2667</v>
      </c>
      <c r="IA10">
        <f ca="1">OFFSET(directions!$AO$41,$A10-IA$1,$B10-IA$2)</f>
        <v>4255</v>
      </c>
      <c r="IB10">
        <f ca="1">OFFSET(directions!$AO$41,$A10-IB$1,$B10-IB$2)</f>
        <v>4851</v>
      </c>
      <c r="IC10">
        <f ca="1">OFFSET(directions!$AO$41,$A10-IC$1,$B10-IC$2)</f>
        <v>4651</v>
      </c>
      <c r="ID10">
        <f ca="1">OFFSET(directions!$AO$41,$A10-ID$1,$B10-ID$2)</f>
        <v>4451</v>
      </c>
      <c r="IE10">
        <f ca="1">OFFSET(directions!$AO$41,$A10-IE$1,$B10-IE$2)</f>
        <v>3851</v>
      </c>
      <c r="IF10">
        <f ca="1">OFFSET(directions!$AO$41,$A10-IF$1,$B10-IF$2)</f>
        <v>2645</v>
      </c>
      <c r="IG10">
        <f ca="1">OFFSET(directions!$AO$41,$A10-IG$1,$B10-IG$2)</f>
        <v>4247</v>
      </c>
      <c r="IH10">
        <f ca="1">OFFSET(directions!$AO$41,$A10-IH$1,$B10-IH$2)</f>
        <v>3845</v>
      </c>
      <c r="II10">
        <f ca="1">OFFSET(directions!$AO$41,$A10-II$1,$B10-II$2)</f>
        <v>2637</v>
      </c>
      <c r="IJ10">
        <f ca="1">OFFSET(directions!$AO$41,$A10-IJ$1,$B10-IJ$2)</f>
        <v>4245</v>
      </c>
      <c r="IK10">
        <f ca="1">OFFSET(directions!$AO$41,$A10-IK$1,$B10-IK$2)</f>
        <v>2572</v>
      </c>
      <c r="IL10">
        <f ca="1">OFFSET(directions!$AO$41,$A10-IL$1,$B10-IL$2)</f>
        <v>2567</v>
      </c>
      <c r="IM10">
        <f ca="1">OFFSET(directions!$AO$41,$A10-IM$1,$B10-IM$2)</f>
        <v>2563</v>
      </c>
      <c r="IN10">
        <f ca="1">OFFSET(directions!$AO$41,$A10-IN$1,$B10-IN$2)</f>
        <v>2561</v>
      </c>
      <c r="IO10">
        <f ca="1">OFFSET(directions!$AO$41,$A10-IO$1,$B10-IO$2)</f>
        <v>2559</v>
      </c>
      <c r="IP10">
        <f ca="1">OFFSET(directions!$AO$41,$A10-IP$1,$B10-IP$2)</f>
        <v>2551</v>
      </c>
      <c r="IQ10">
        <f ca="1">OFFSET(directions!$AO$41,$A10-IQ$1,$B10-IQ$2)</f>
        <v>4950</v>
      </c>
      <c r="IR10">
        <f ca="1">OFFSET(directions!$AO$41,$A10-IR$1,$B10-IR$2)</f>
        <v>2548</v>
      </c>
      <c r="IS10">
        <f ca="1">OFFSET(directions!$AO$41,$A10-IS$1,$B10-IS$2)</f>
        <v>2538</v>
      </c>
      <c r="IT10">
        <f ca="1">OFFSET(directions!$AO$41,$A10-IT$1,$B10-IT$2)</f>
        <v>2536</v>
      </c>
      <c r="IU10">
        <f ca="1">OFFSET(directions!$AO$41,$A10-IU$1,$B10-IU$2)</f>
        <v>2473</v>
      </c>
      <c r="IV10">
        <f ca="1">OFFSET(directions!$AO$41,$A10-IV$1,$B10-IV$2)</f>
        <v>3761</v>
      </c>
      <c r="IW10">
        <f ca="1">OFFSET(directions!$AO$41,$A10-IW$1,$B10-IW$2)</f>
        <v>3756</v>
      </c>
      <c r="IX10">
        <f ca="1">OFFSET(directions!$AO$41,$A10-IX$1,$B10-IX$2)</f>
        <v>2449</v>
      </c>
      <c r="IY10">
        <f ca="1">OFFSET(directions!$AO$41,$A10-IY$1,$B10-IY$2)</f>
        <v>2447</v>
      </c>
      <c r="IZ10">
        <f ca="1">OFFSET(directions!$AO$41,$A10-IZ$1,$B10-IZ$2)</f>
        <v>3745</v>
      </c>
      <c r="JA10">
        <f ca="1">OFFSET(directions!$AO$41,$A10-JA$1,$B10-JA$2)</f>
        <v>2435</v>
      </c>
      <c r="JB10">
        <f ca="1">OFFSET(directions!$AO$41,$A10-JB$1,$B10-JB$2)</f>
        <v>2372</v>
      </c>
      <c r="JC10">
        <f ca="1">OFFSET(directions!$AO$41,$A10-JC$1,$B10-JC$2)</f>
        <v>4155</v>
      </c>
      <c r="JD10">
        <f ca="1">OFFSET(directions!$AO$41,$A10-JD$1,$B10-JD$2)</f>
        <v>2351</v>
      </c>
      <c r="JE10">
        <f ca="1">OFFSET(directions!$AO$41,$A10-JE$1,$B10-JE$2)</f>
        <v>2349</v>
      </c>
      <c r="JF10">
        <f ca="1">OFFSET(directions!$AO$41,$A10-JF$1,$B10-JF$2)</f>
        <v>2342</v>
      </c>
      <c r="JG10">
        <f ca="1">OFFSET(directions!$AO$41,$A10-JG$1,$B10-JG$2)</f>
        <v>4354</v>
      </c>
      <c r="JH10">
        <f ca="1">OFFSET(directions!$AO$41,$A10-JH$1,$B10-JH$2)</f>
        <v>4353</v>
      </c>
      <c r="JI10">
        <f ca="1">OFFSET(directions!$AO$41,$A10-JI$1,$B10-JI$2)</f>
        <v>2261</v>
      </c>
      <c r="JJ10">
        <f ca="1">OFFSET(directions!$AO$41,$A10-JJ$1,$B10-JJ$2)</f>
        <v>3651</v>
      </c>
      <c r="JK10">
        <f ca="1">OFFSET(directions!$AO$41,$A10-JK$1,$B10-JK$2)</f>
        <v>3649</v>
      </c>
      <c r="JL10">
        <f ca="1">OFFSET(directions!$AO$41,$A10-JL$1,$B10-JL$2)</f>
        <v>2247</v>
      </c>
      <c r="JM10">
        <f ca="1">OFFSET(directions!$AO$41,$A10-JM$1,$B10-JM$2)</f>
        <v>3645</v>
      </c>
      <c r="JN10">
        <f ca="1">OFFSET(directions!$AO$41,$A10-JN$1,$B10-JN$2)</f>
        <v>2235</v>
      </c>
      <c r="JO10">
        <f ca="1">OFFSET(directions!$AO$41,$A10-JO$1,$B10-JO$2)</f>
        <v>2173</v>
      </c>
      <c r="JP10">
        <f ca="1">OFFSET(directions!$AO$41,$A10-JP$1,$B10-JP$2)</f>
        <v>2170</v>
      </c>
      <c r="JQ10">
        <f ca="1">OFFSET(directions!$AO$41,$A10-JQ$1,$B10-JQ$2)</f>
        <v>2164</v>
      </c>
      <c r="JR10">
        <f ca="1">OFFSET(directions!$AO$41,$A10-JR$1,$B10-JR$2)</f>
        <v>2162</v>
      </c>
      <c r="JS10">
        <f ca="1">OFFSET(directions!$AO$41,$A10-JS$1,$B10-JS$2)</f>
        <v>2158</v>
      </c>
      <c r="JT10">
        <f ca="1">OFFSET(directions!$AO$41,$A10-JT$1,$B10-JT$2)</f>
        <v>2157</v>
      </c>
      <c r="JU10">
        <f ca="1">OFFSET(directions!$AO$41,$A10-JU$1,$B10-JU$2)</f>
        <v>2155</v>
      </c>
      <c r="JV10">
        <f ca="1">OFFSET(directions!$AO$41,$A10-JV$1,$B10-JV$2)</f>
        <v>2153</v>
      </c>
      <c r="JW10">
        <f ca="1">OFFSET(directions!$AO$41,$A10-JW$1,$B10-JW$2)</f>
        <v>2146</v>
      </c>
      <c r="JX10">
        <f ca="1">OFFSET(directions!$AO$41,$A10-JX$1,$B10-JX$2)</f>
        <v>2145</v>
      </c>
      <c r="JY10">
        <f ca="1">OFFSET(directions!$AO$41,$A10-JY$1,$B10-JY$2)</f>
        <v>2141</v>
      </c>
      <c r="JZ10">
        <f ca="1">OFFSET(directions!$AO$41,$A10-JZ$1,$B10-JZ$2)</f>
        <v>2139</v>
      </c>
      <c r="KA10">
        <f ca="1">OFFSET(directions!$AO$41,$A10-KA$1,$B10-KA$2)</f>
        <v>2136</v>
      </c>
      <c r="KB10">
        <f ca="1">OFFSET(directions!$AO$41,$A10-KB$1,$B10-KB$2)</f>
        <v>2073</v>
      </c>
      <c r="KC10">
        <f ca="1">OFFSET(directions!$AO$41,$A10-KC$1,$B10-KC$2)</f>
        <v>4553</v>
      </c>
      <c r="KD10">
        <f ca="1">OFFSET(directions!$AO$41,$A10-KD$1,$B10-KD$2)</f>
        <v>2067</v>
      </c>
      <c r="KE10">
        <f ca="1">OFFSET(directions!$AO$41,$A10-KE$1,$B10-KE$2)</f>
        <v>2063</v>
      </c>
      <c r="KF10">
        <f ca="1">OFFSET(directions!$AO$41,$A10-KF$1,$B10-KF$2)</f>
        <v>2061</v>
      </c>
      <c r="KG10">
        <f ca="1">OFFSET(directions!$AO$41,$A10-KG$1,$B10-KG$2)</f>
        <v>3551</v>
      </c>
      <c r="KH10">
        <f ca="1">OFFSET(directions!$AO$41,$A10-KH$1,$B10-KH$2)</f>
        <v>4047</v>
      </c>
      <c r="KI10">
        <f ca="1">OFFSET(directions!$AO$41,$A10-KI$1,$B10-KI$2)</f>
        <v>4749</v>
      </c>
      <c r="KJ10">
        <f ca="1">OFFSET(directions!$AO$41,$A10-KJ$1,$B10-KJ$2)</f>
        <v>1971</v>
      </c>
      <c r="KK10">
        <f ca="1">OFFSET(directions!$AO$41,$A10-KK$1,$B10-KK$2)</f>
        <v>1969</v>
      </c>
      <c r="KL10">
        <f ca="1">OFFSET(directions!$AO$41,$A10-KL$1,$B10-KL$2)</f>
        <v>1963</v>
      </c>
      <c r="KM10">
        <f ca="1">OFFSET(directions!$AO$41,$A10-KM$1,$B10-KM$2)</f>
        <v>1957</v>
      </c>
      <c r="KN10">
        <f ca="1">OFFSET(directions!$AO$41,$A10-KN$1,$B10-KN$2)</f>
        <v>1956</v>
      </c>
      <c r="KO10">
        <f ca="1">OFFSET(directions!$AO$41,$A10-KO$1,$B10-KO$2)</f>
        <v>1955</v>
      </c>
      <c r="KP10">
        <f ca="1">OFFSET(directions!$AO$41,$A10-KP$1,$B10-KP$2)</f>
        <v>1953</v>
      </c>
      <c r="KQ10">
        <f ca="1">OFFSET(directions!$AO$41,$A10-KQ$1,$B10-KQ$2)</f>
        <v>4950</v>
      </c>
      <c r="KR10">
        <f ca="1">OFFSET(directions!$AO$41,$A10-KR$1,$B10-KR$2)</f>
        <v>1940</v>
      </c>
      <c r="KS10">
        <f ca="1">OFFSET(directions!$AO$41,$A10-KS$1,$B10-KS$2)</f>
        <v>1933</v>
      </c>
      <c r="KT10">
        <f ca="1">OFFSET(directions!$AO$41,$A10-KT$1,$B10-KT$2)</f>
        <v>1867</v>
      </c>
      <c r="KU10">
        <f ca="1">OFFSET(directions!$AO$41,$A10-KU$1,$B10-KU$2)</f>
        <v>4851</v>
      </c>
      <c r="KV10">
        <f ca="1">OFFSET(directions!$AO$41,$A10-KV$1,$B10-KV$2)</f>
        <v>3457</v>
      </c>
      <c r="KW10">
        <f ca="1">OFFSET(directions!$AO$41,$A10-KW$1,$B10-KW$2)</f>
        <v>3455</v>
      </c>
      <c r="KX10">
        <f ca="1">OFFSET(directions!$AO$41,$A10-KX$1,$B10-KX$2)</f>
        <v>4651</v>
      </c>
      <c r="KY10">
        <f ca="1">OFFSET(directions!$AO$41,$A10-KY$1,$B10-KY$2)</f>
        <v>1855</v>
      </c>
      <c r="KZ10">
        <f ca="1">OFFSET(directions!$AO$41,$A10-KZ$1,$B10-KZ$2)</f>
        <v>3451</v>
      </c>
      <c r="LA10">
        <f ca="1">OFFSET(directions!$AO$41,$A10-LA$1,$B10-LA$2)</f>
        <v>4950</v>
      </c>
      <c r="LB10">
        <f ca="1">OFFSET(directions!$AO$41,$A10-LB$1,$B10-LB$2)</f>
        <v>1849</v>
      </c>
      <c r="LC10">
        <f ca="1">OFFSET(directions!$AO$41,$A10-LC$1,$B10-LC$2)</f>
        <v>4849</v>
      </c>
      <c r="LD10">
        <f ca="1">OFFSET(directions!$AO$41,$A10-LD$1,$B10-LD$2)</f>
        <v>1766</v>
      </c>
      <c r="LE10">
        <f ca="1">OFFSET(directions!$AO$41,$A10-LE$1,$B10-LE$2)</f>
        <v>3955</v>
      </c>
      <c r="LF10">
        <f ca="1">OFFSET(directions!$AO$41,$A10-LF$1,$B10-LF$2)</f>
        <v>1763</v>
      </c>
      <c r="LG10">
        <f ca="1">OFFSET(directions!$AO$41,$A10-LG$1,$B10-LG$2)</f>
        <v>1760</v>
      </c>
      <c r="LH10">
        <f ca="1">OFFSET(directions!$AO$41,$A10-LH$1,$B10-LH$2)</f>
        <v>1758</v>
      </c>
      <c r="LI10">
        <f ca="1">OFFSET(directions!$AO$41,$A10-LI$1,$B10-LI$2)</f>
        <v>3948</v>
      </c>
      <c r="LJ10">
        <f ca="1">OFFSET(directions!$AO$41,$A10-LJ$1,$B10-LJ$2)</f>
        <v>3947</v>
      </c>
      <c r="LK10">
        <f ca="1">OFFSET(directions!$AO$41,$A10-LK$1,$B10-LK$2)</f>
        <v>4749</v>
      </c>
      <c r="LL10">
        <f ca="1">OFFSET(directions!$AO$41,$A10-LL$1,$B10-LL$2)</f>
        <v>3360</v>
      </c>
      <c r="LM10">
        <f ca="1">OFFSET(directions!$AO$41,$A10-LM$1,$B10-LM$2)</f>
        <v>1665</v>
      </c>
      <c r="LN10">
        <f ca="1">OFFSET(directions!$AO$41,$A10-LN$1,$B10-LN$2)</f>
        <v>3357</v>
      </c>
      <c r="LO10">
        <f ca="1">OFFSET(directions!$AO$41,$A10-LO$1,$B10-LO$2)</f>
        <v>3356</v>
      </c>
      <c r="LP10">
        <f ca="1">OFFSET(directions!$AO$41,$A10-LP$1,$B10-LP$2)</f>
        <v>1661</v>
      </c>
      <c r="LQ10">
        <f ca="1">OFFSET(directions!$AO$41,$A10-LQ$1,$B10-LQ$2)</f>
        <v>3354</v>
      </c>
      <c r="LR10">
        <f ca="1">OFFSET(directions!$AO$41,$A10-LR$1,$B10-LR$2)</f>
        <v>1655</v>
      </c>
      <c r="LS10">
        <f ca="1">OFFSET(directions!$AO$41,$A10-LS$1,$B10-LS$2)</f>
        <v>3351</v>
      </c>
      <c r="LT10">
        <f ca="1">OFFSET(directions!$AO$41,$A10-LT$1,$B10-LT$2)</f>
        <v>3348</v>
      </c>
      <c r="LU10">
        <f ca="1">OFFSET(directions!$AO$41,$A10-LU$1,$B10-LU$2)</f>
        <v>3346</v>
      </c>
      <c r="LV10">
        <f ca="1">OFFSET(directions!$AO$41,$A10-LV$1,$B10-LV$2)</f>
        <v>1641</v>
      </c>
      <c r="LW10">
        <f ca="1">OFFSET(directions!$AO$41,$A10-LW$1,$B10-LW$2)</f>
        <v>1639</v>
      </c>
      <c r="LX10">
        <f ca="1">OFFSET(directions!$AO$41,$A10-LX$1,$B10-LX$2)</f>
        <v>1573</v>
      </c>
      <c r="LY10">
        <f ca="1">OFFSET(directions!$AO$41,$A10-LY$1,$B10-LY$2)</f>
        <v>1568</v>
      </c>
      <c r="LZ10">
        <f ca="1">OFFSET(directions!$AO$41,$A10-LZ$1,$B10-LZ$2)</f>
        <v>4353</v>
      </c>
      <c r="MA10">
        <f ca="1">OFFSET(directions!$AO$41,$A10-MA$1,$B10-MA$2)</f>
        <v>1563</v>
      </c>
      <c r="MB10">
        <f ca="1">OFFSET(directions!$AO$41,$A10-MB$1,$B10-MB$2)</f>
        <v>1558</v>
      </c>
      <c r="MC10">
        <f ca="1">OFFSET(directions!$AO$41,$A10-MC$1,$B10-MC$2)</f>
        <v>1554</v>
      </c>
      <c r="MD10">
        <f ca="1">OFFSET(directions!$AO$41,$A10-MD$1,$B10-MD$2)</f>
        <v>1553</v>
      </c>
      <c r="ME10">
        <f ca="1">OFFSET(directions!$AO$41,$A10-ME$1,$B10-ME$2)</f>
        <v>1552</v>
      </c>
      <c r="MF10">
        <f ca="1">OFFSET(directions!$AO$41,$A10-MF$1,$B10-MF$2)</f>
        <v>1548</v>
      </c>
      <c r="MG10">
        <f ca="1">OFFSET(directions!$AO$41,$A10-MG$1,$B10-MG$2)</f>
        <v>1546</v>
      </c>
      <c r="MH10">
        <f ca="1">OFFSET(directions!$AO$41,$A10-MH$1,$B10-MH$2)</f>
        <v>1538</v>
      </c>
      <c r="MI10">
        <f ca="1">OFFSET(directions!$AO$41,$A10-MI$1,$B10-MI$2)</f>
        <v>3261</v>
      </c>
      <c r="MJ10">
        <f ca="1">OFFSET(directions!$AO$41,$A10-MJ$1,$B10-MJ$2)</f>
        <v>1469</v>
      </c>
      <c r="MK10">
        <f ca="1">OFFSET(directions!$AO$41,$A10-MK$1,$B10-MK$2)</f>
        <v>3855</v>
      </c>
      <c r="ML10">
        <f ca="1">OFFSET(directions!$AO$41,$A10-ML$1,$B10-ML$2)</f>
        <v>4152</v>
      </c>
      <c r="MM10">
        <f ca="1">OFFSET(directions!$AO$41,$A10-MM$1,$B10-MM$2)</f>
        <v>1457</v>
      </c>
      <c r="MN10">
        <f ca="1">OFFSET(directions!$AO$41,$A10-MN$1,$B10-MN$2)</f>
        <v>1455</v>
      </c>
      <c r="MO10">
        <f ca="1">OFFSET(directions!$AO$41,$A10-MO$1,$B10-MO$2)</f>
        <v>3251</v>
      </c>
      <c r="MP10">
        <f ca="1">OFFSET(directions!$AO$41,$A10-MP$1,$B10-MP$2)</f>
        <v>1449</v>
      </c>
      <c r="MQ10">
        <f ca="1">OFFSET(directions!$AO$41,$A10-MQ$1,$B10-MQ$2)</f>
        <v>3245</v>
      </c>
      <c r="MR10">
        <f ca="1">OFFSET(directions!$AO$41,$A10-MR$1,$B10-MR$2)</f>
        <v>3845</v>
      </c>
      <c r="MS10">
        <f ca="1">OFFSET(directions!$AO$41,$A10-MS$1,$B10-MS$2)</f>
        <v>1371</v>
      </c>
      <c r="MT10">
        <f ca="1">OFFSET(directions!$AO$41,$A10-MT$1,$B10-MT$2)</f>
        <v>1369</v>
      </c>
      <c r="MU10">
        <f ca="1">OFFSET(directions!$AO$41,$A10-MU$1,$B10-MU$2)</f>
        <v>1368</v>
      </c>
      <c r="MV10">
        <f ca="1">OFFSET(directions!$AO$41,$A10-MV$1,$B10-MV$2)</f>
        <v>1366</v>
      </c>
      <c r="MW10">
        <f ca="1">OFFSET(directions!$AO$41,$A10-MW$1,$B10-MW$2)</f>
        <v>1362</v>
      </c>
      <c r="MX10">
        <f ca="1">OFFSET(directions!$AO$41,$A10-MX$1,$B10-MX$2)</f>
        <v>1355</v>
      </c>
      <c r="MY10">
        <f ca="1">OFFSET(directions!$AO$41,$A10-MY$1,$B10-MY$2)</f>
        <v>1354</v>
      </c>
      <c r="MZ10">
        <f ca="1">OFFSET(directions!$AO$41,$A10-MZ$1,$B10-MZ$2)</f>
        <v>1353</v>
      </c>
      <c r="NA10">
        <f ca="1">OFFSET(directions!$AO$41,$A10-NA$1,$B10-NA$2)</f>
        <v>1347</v>
      </c>
      <c r="NB10">
        <f ca="1">OFFSET(directions!$AO$41,$A10-NB$1,$B10-NB$2)</f>
        <v>1345</v>
      </c>
      <c r="NC10">
        <f ca="1">OFFSET(directions!$AO$41,$A10-NC$1,$B10-NC$2)</f>
        <v>1336</v>
      </c>
      <c r="ND10">
        <f ca="1">OFFSET(directions!$AO$41,$A10-ND$1,$B10-ND$2)</f>
        <v>1335</v>
      </c>
      <c r="NE10">
        <f ca="1">OFFSET(directions!$AO$41,$A10-NE$1,$B10-NE$2)</f>
        <v>1273</v>
      </c>
      <c r="NF10">
        <f ca="1">OFFSET(directions!$AO$41,$A10-NF$1,$B10-NF$2)</f>
        <v>1271</v>
      </c>
      <c r="NG10">
        <f ca="1">OFFSET(directions!$AO$41,$A10-NG$1,$B10-NG$2)</f>
        <v>3160</v>
      </c>
      <c r="NH10">
        <f ca="1">OFFSET(directions!$AO$41,$A10-NH$1,$B10-NH$2)</f>
        <v>3159</v>
      </c>
      <c r="NI10">
        <f ca="1">OFFSET(directions!$AO$41,$A10-NI$1,$B10-NI$2)</f>
        <v>1267</v>
      </c>
      <c r="NJ10">
        <f ca="1">OFFSET(directions!$AO$41,$A10-NJ$1,$B10-NJ$2)</f>
        <v>3158</v>
      </c>
      <c r="NK10">
        <f ca="1">OFFSET(directions!$AO$41,$A10-NK$1,$B10-NK$2)</f>
        <v>3153</v>
      </c>
      <c r="NL10">
        <f ca="1">OFFSET(directions!$AO$41,$A10-NL$1,$B10-NL$2)</f>
        <v>3151</v>
      </c>
      <c r="NM10">
        <f ca="1">OFFSET(directions!$AO$41,$A10-NM$1,$B10-NM$2)</f>
        <v>1251</v>
      </c>
      <c r="NN10">
        <f ca="1">OFFSET(directions!$AO$41,$A10-NN$1,$B10-NN$2)</f>
        <v>1245</v>
      </c>
      <c r="NO10">
        <f ca="1">OFFSET(directions!$AO$41,$A10-NO$1,$B10-NO$2)</f>
        <v>3146</v>
      </c>
      <c r="NP10">
        <f ca="1">OFFSET(directions!$AO$41,$A10-NP$1,$B10-NP$2)</f>
        <v>1237</v>
      </c>
      <c r="NQ10">
        <f ca="1">OFFSET(directions!$AO$41,$A10-NQ$1,$B10-NQ$2)</f>
        <v>1235</v>
      </c>
      <c r="NR10">
        <f ca="1">OFFSET(directions!$AO$41,$A10-NR$1,$B10-NR$2)</f>
        <v>4751</v>
      </c>
      <c r="NS10">
        <f ca="1">OFFSET(directions!$AO$41,$A10-NS$1,$B10-NS$2)</f>
        <v>3753</v>
      </c>
      <c r="NT10">
        <f ca="1">OFFSET(directions!$AO$41,$A10-NT$1,$B10-NT$2)</f>
        <v>3752</v>
      </c>
      <c r="NU10">
        <f ca="1">OFFSET(directions!$AO$41,$A10-NU$1,$B10-NU$2)</f>
        <v>1155</v>
      </c>
      <c r="NV10">
        <f ca="1">OFFSET(directions!$AO$41,$A10-NV$1,$B10-NV$2)</f>
        <v>1152</v>
      </c>
      <c r="NW10">
        <f ca="1">OFFSET(directions!$AO$41,$A10-NW$1,$B10-NW$2)</f>
        <v>1149</v>
      </c>
      <c r="NX10">
        <f ca="1">OFFSET(directions!$AO$41,$A10-NX$1,$B10-NX$2)</f>
        <v>1148</v>
      </c>
      <c r="NY10">
        <f ca="1">OFFSET(directions!$AO$41,$A10-NY$1,$B10-NY$2)</f>
        <v>1143</v>
      </c>
      <c r="NZ10">
        <f ca="1">OFFSET(directions!$AO$41,$A10-NZ$1,$B10-NZ$2)</f>
        <v>1133</v>
      </c>
      <c r="OA10">
        <f ca="1">OFFSET(directions!$AO$41,$A10-OA$1,$B10-OA$2)</f>
        <v>1071</v>
      </c>
      <c r="OB10">
        <f ca="1">OFFSET(directions!$AO$41,$A10-OB$1,$B10-OB$2)</f>
        <v>3059</v>
      </c>
      <c r="OC10">
        <f ca="1">OFFSET(directions!$AO$41,$A10-OC$1,$B10-OC$2)</f>
        <v>1063</v>
      </c>
      <c r="OD10">
        <f ca="1">OFFSET(directions!$AO$41,$A10-OD$1,$B10-OD$2)</f>
        <v>4053</v>
      </c>
      <c r="OE10">
        <f ca="1">OFFSET(directions!$AO$41,$A10-OE$1,$B10-OE$2)</f>
        <v>1061</v>
      </c>
      <c r="OF10">
        <f ca="1">OFFSET(directions!$AO$41,$A10-OF$1,$B10-OF$2)</f>
        <v>4950</v>
      </c>
      <c r="OG10">
        <f ca="1">OFFSET(directions!$AO$41,$A10-OG$1,$B10-OG$2)</f>
        <v>1049</v>
      </c>
      <c r="OH10">
        <f ca="1">OFFSET(directions!$AO$41,$A10-OH$1,$B10-OH$2)</f>
        <v>4049</v>
      </c>
      <c r="OI10">
        <f ca="1">OFFSET(directions!$AO$41,$A10-OI$1,$B10-OI$2)</f>
        <v>4549</v>
      </c>
      <c r="OJ10">
        <f ca="1">OFFSET(directions!$AO$41,$A10-OJ$1,$B10-OJ$2)</f>
        <v>4047</v>
      </c>
      <c r="OK10">
        <f ca="1">OFFSET(directions!$AO$41,$A10-OK$1,$B10-OK$2)</f>
        <v>4247</v>
      </c>
    </row>
    <row r="11" spans="1:401" x14ac:dyDescent="0.2">
      <c r="A11" s="2">
        <f ca="1">OFFSET(coords!$B$3,ROW()-ROW($A$4),0)</f>
        <v>1</v>
      </c>
      <c r="B11" s="2">
        <f ca="1">OFFSET(coords!$B$3,ROW()-ROW($A$4),1)</f>
        <v>25</v>
      </c>
      <c r="C11">
        <f ca="1">OFFSET(directions!$AO$41,$A11-C$1,$B11-C$2)</f>
        <v>5051</v>
      </c>
      <c r="D11">
        <f ca="1">OFFSET(directions!$AO$41,$A11-D$1,$B11-D$2)</f>
        <v>5051</v>
      </c>
      <c r="E11">
        <f ca="1">OFFSET(directions!$AO$41,$A11-E$1,$B11-E$2)</f>
        <v>5051</v>
      </c>
      <c r="F11">
        <f ca="1">OFFSET(directions!$AO$41,$A11-F$1,$B11-F$2)</f>
        <v>5051</v>
      </c>
      <c r="G11">
        <f ca="1">OFFSET(directions!$AO$41,$A11-G$1,$B11-G$2)</f>
        <v>5051</v>
      </c>
      <c r="H11">
        <f ca="1">OFFSET(directions!$AO$41,$A11-H$1,$B11-H$2)</f>
        <v>5051</v>
      </c>
      <c r="I11">
        <f ca="1">OFFSET(directions!$AO$41,$A11-I$1,$B11-I$2)</f>
        <v>5051</v>
      </c>
      <c r="J11">
        <f ca="1">OFFSET(directions!$AO$41,$A11-J$1,$B11-J$2)</f>
        <v>0</v>
      </c>
      <c r="K11">
        <f ca="1">OFFSET(directions!$AO$41,$A11-K$1,$B11-K$2)</f>
        <v>5049</v>
      </c>
      <c r="L11">
        <f ca="1">OFFSET(directions!$AO$41,$A11-L$1,$B11-L$2)</f>
        <v>5049</v>
      </c>
      <c r="M11">
        <f ca="1">OFFSET(directions!$AO$41,$A11-M$1,$B11-M$2)</f>
        <v>5049</v>
      </c>
      <c r="N11">
        <f ca="1">OFFSET(directions!$AO$41,$A11-N$1,$B11-N$2)</f>
        <v>5049</v>
      </c>
      <c r="O11">
        <f ca="1">OFFSET(directions!$AO$41,$A11-O$1,$B11-O$2)</f>
        <v>5049</v>
      </c>
      <c r="P11">
        <f ca="1">OFFSET(directions!$AO$41,$A11-P$1,$B11-P$2)</f>
        <v>5049</v>
      </c>
      <c r="Q11">
        <f ca="1">OFFSET(directions!$AO$41,$A11-Q$1,$B11-Q$2)</f>
        <v>4963</v>
      </c>
      <c r="R11">
        <f ca="1">OFFSET(directions!$AO$41,$A11-R$1,$B11-R$2)</f>
        <v>4962</v>
      </c>
      <c r="S11">
        <f ca="1">OFFSET(directions!$AO$41,$A11-S$1,$B11-S$2)</f>
        <v>4954</v>
      </c>
      <c r="T11">
        <f ca="1">OFFSET(directions!$AO$41,$A11-T$1,$B11-T$2)</f>
        <v>4952</v>
      </c>
      <c r="U11">
        <f ca="1">OFFSET(directions!$AO$41,$A11-U$1,$B11-U$2)</f>
        <v>4948</v>
      </c>
      <c r="V11">
        <f ca="1">OFFSET(directions!$AO$41,$A11-V$1,$B11-V$2)</f>
        <v>4944</v>
      </c>
      <c r="W11">
        <f ca="1">OFFSET(directions!$AO$41,$A11-W$1,$B11-W$2)</f>
        <v>4941</v>
      </c>
      <c r="X11">
        <f ca="1">OFFSET(directions!$AO$41,$A11-X$1,$B11-X$2)</f>
        <v>4936</v>
      </c>
      <c r="Y11">
        <f ca="1">OFFSET(directions!$AO$41,$A11-Y$1,$B11-Y$2)</f>
        <v>4871</v>
      </c>
      <c r="Z11">
        <f ca="1">OFFSET(directions!$AO$41,$A11-Z$1,$B11-Z$2)</f>
        <v>4958</v>
      </c>
      <c r="AA11">
        <f ca="1">OFFSET(directions!$AO$41,$A11-AA$1,$B11-AA$2)</f>
        <v>4865</v>
      </c>
      <c r="AB11">
        <f ca="1">OFFSET(directions!$AO$41,$A11-AB$1,$B11-AB$2)</f>
        <v>4956</v>
      </c>
      <c r="AC11">
        <f ca="1">OFFSET(directions!$AO$41,$A11-AC$1,$B11-AC$2)</f>
        <v>4861</v>
      </c>
      <c r="AD11">
        <f ca="1">OFFSET(directions!$AO$41,$A11-AD$1,$B11-AD$2)</f>
        <v>4853</v>
      </c>
      <c r="AE11">
        <f ca="1">OFFSET(directions!$AO$41,$A11-AE$1,$B11-AE$2)</f>
        <v>4946</v>
      </c>
      <c r="AF11">
        <f ca="1">OFFSET(directions!$AO$41,$A11-AF$1,$B11-AF$2)</f>
        <v>4841</v>
      </c>
      <c r="AG11">
        <f ca="1">OFFSET(directions!$AO$41,$A11-AG$1,$B11-AG$2)</f>
        <v>4945</v>
      </c>
      <c r="AH11">
        <f ca="1">OFFSET(directions!$AO$41,$A11-AH$1,$B11-AH$2)</f>
        <v>4837</v>
      </c>
      <c r="AI11">
        <f ca="1">OFFSET(directions!$AO$41,$A11-AI$1,$B11-AI$2)</f>
        <v>4770</v>
      </c>
      <c r="AJ11">
        <f ca="1">OFFSET(directions!$AO$41,$A11-AJ$1,$B11-AJ$2)</f>
        <v>4955</v>
      </c>
      <c r="AK11">
        <f ca="1">OFFSET(directions!$AO$41,$A11-AK$1,$B11-AK$2)</f>
        <v>4764</v>
      </c>
      <c r="AL11">
        <f ca="1">OFFSET(directions!$AO$41,$A11-AL$1,$B11-AL$2)</f>
        <v>4763</v>
      </c>
      <c r="AM11">
        <f ca="1">OFFSET(directions!$AO$41,$A11-AM$1,$B11-AM$2)</f>
        <v>4954</v>
      </c>
      <c r="AN11">
        <f ca="1">OFFSET(directions!$AO$41,$A11-AN$1,$B11-AN$2)</f>
        <v>4755</v>
      </c>
      <c r="AO11">
        <f ca="1">OFFSET(directions!$AO$41,$A11-AO$1,$B11-AO$2)</f>
        <v>4752</v>
      </c>
      <c r="AP11">
        <f ca="1">OFFSET(directions!$AO$41,$A11-AP$1,$B11-AP$2)</f>
        <v>4950</v>
      </c>
      <c r="AQ11">
        <f ca="1">OFFSET(directions!$AO$41,$A11-AQ$1,$B11-AQ$2)</f>
        <v>4947</v>
      </c>
      <c r="AR11">
        <f ca="1">OFFSET(directions!$AO$41,$A11-AR$1,$B11-AR$2)</f>
        <v>4659</v>
      </c>
      <c r="AS11">
        <f ca="1">OFFSET(directions!$AO$41,$A11-AS$1,$B11-AS$2)</f>
        <v>4952</v>
      </c>
      <c r="AT11">
        <f ca="1">OFFSET(directions!$AO$41,$A11-AT$1,$B11-AT$2)</f>
        <v>4655</v>
      </c>
      <c r="AU11">
        <f ca="1">OFFSET(directions!$AO$41,$A11-AU$1,$B11-AU$2)</f>
        <v>4950</v>
      </c>
      <c r="AV11">
        <f ca="1">OFFSET(directions!$AO$41,$A11-AV$1,$B11-AV$2)</f>
        <v>4949</v>
      </c>
      <c r="AW11">
        <f ca="1">OFFSET(directions!$AO$41,$A11-AW$1,$B11-AW$2)</f>
        <v>4645</v>
      </c>
      <c r="AX11">
        <f ca="1">OFFSET(directions!$AO$41,$A11-AX$1,$B11-AX$2)</f>
        <v>4948</v>
      </c>
      <c r="AY11">
        <f ca="1">OFFSET(directions!$AO$41,$A11-AY$1,$B11-AY$2)</f>
        <v>4947</v>
      </c>
      <c r="AZ11">
        <f ca="1">OFFSET(directions!$AO$41,$A11-AZ$1,$B11-AZ$2)</f>
        <v>4635</v>
      </c>
      <c r="BA11">
        <f ca="1">OFFSET(directions!$AO$41,$A11-BA$1,$B11-BA$2)</f>
        <v>4572</v>
      </c>
      <c r="BB11">
        <f ca="1">OFFSET(directions!$AO$41,$A11-BB$1,$B11-BB$2)</f>
        <v>4567</v>
      </c>
      <c r="BC11">
        <f ca="1">OFFSET(directions!$AO$41,$A11-BC$1,$B11-BC$2)</f>
        <v>4562</v>
      </c>
      <c r="BD11">
        <f ca="1">OFFSET(directions!$AO$41,$A11-BD$1,$B11-BD$2)</f>
        <v>4559</v>
      </c>
      <c r="BE11">
        <f ca="1">OFFSET(directions!$AO$41,$A11-BE$1,$B11-BE$2)</f>
        <v>4553</v>
      </c>
      <c r="BF11">
        <f ca="1">OFFSET(directions!$AO$41,$A11-BF$1,$B11-BF$2)</f>
        <v>4551</v>
      </c>
      <c r="BG11">
        <f ca="1">OFFSET(directions!$AO$41,$A11-BG$1,$B11-BG$2)</f>
        <v>4544</v>
      </c>
      <c r="BH11">
        <f ca="1">OFFSET(directions!$AO$41,$A11-BH$1,$B11-BH$2)</f>
        <v>4541</v>
      </c>
      <c r="BI11">
        <f ca="1">OFFSET(directions!$AO$41,$A11-BI$1,$B11-BI$2)</f>
        <v>4537</v>
      </c>
      <c r="BJ11">
        <f ca="1">OFFSET(directions!$AO$41,$A11-BJ$1,$B11-BJ$2)</f>
        <v>4469</v>
      </c>
      <c r="BK11">
        <f ca="1">OFFSET(directions!$AO$41,$A11-BK$1,$B11-BK$2)</f>
        <v>4467</v>
      </c>
      <c r="BL11">
        <f ca="1">OFFSET(directions!$AO$41,$A11-BL$1,$B11-BL$2)</f>
        <v>4952</v>
      </c>
      <c r="BM11">
        <f ca="1">OFFSET(directions!$AO$41,$A11-BM$1,$B11-BM$2)</f>
        <v>4755</v>
      </c>
      <c r="BN11">
        <f ca="1">OFFSET(directions!$AO$41,$A11-BN$1,$B11-BN$2)</f>
        <v>4951</v>
      </c>
      <c r="BO11">
        <f ca="1">OFFSET(directions!$AO$41,$A11-BO$1,$B11-BO$2)</f>
        <v>4455</v>
      </c>
      <c r="BP11">
        <f ca="1">OFFSET(directions!$AO$41,$A11-BP$1,$B11-BP$2)</f>
        <v>4445</v>
      </c>
      <c r="BQ11">
        <f ca="1">OFFSET(directions!$AO$41,$A11-BQ$1,$B11-BQ$2)</f>
        <v>4847</v>
      </c>
      <c r="BR11">
        <f ca="1">OFFSET(directions!$AO$41,$A11-BR$1,$B11-BR$2)</f>
        <v>4374</v>
      </c>
      <c r="BS11">
        <f ca="1">OFFSET(directions!$AO$41,$A11-BS$1,$B11-BS$2)</f>
        <v>4370</v>
      </c>
      <c r="BT11">
        <f ca="1">OFFSET(directions!$AO$41,$A11-BT$1,$B11-BT$2)</f>
        <v>4369</v>
      </c>
      <c r="BU11">
        <f ca="1">OFFSET(directions!$AO$41,$A11-BU$1,$B11-BU$2)</f>
        <v>4367</v>
      </c>
      <c r="BV11">
        <f ca="1">OFFSET(directions!$AO$41,$A11-BV$1,$B11-BV$2)</f>
        <v>4365</v>
      </c>
      <c r="BW11">
        <f ca="1">OFFSET(directions!$AO$41,$A11-BW$1,$B11-BW$2)</f>
        <v>4361</v>
      </c>
      <c r="BX11">
        <f ca="1">OFFSET(directions!$AO$41,$A11-BX$1,$B11-BX$2)</f>
        <v>4353</v>
      </c>
      <c r="BY11">
        <f ca="1">OFFSET(directions!$AO$41,$A11-BY$1,$B11-BY$2)</f>
        <v>4348</v>
      </c>
      <c r="BZ11">
        <f ca="1">OFFSET(directions!$AO$41,$A11-BZ$1,$B11-BZ$2)</f>
        <v>4339</v>
      </c>
      <c r="CA11">
        <f ca="1">OFFSET(directions!$AO$41,$A11-CA$1,$B11-CA$2)</f>
        <v>4855</v>
      </c>
      <c r="CB11">
        <f ca="1">OFFSET(directions!$AO$41,$A11-CB$1,$B11-CB$2)</f>
        <v>4269</v>
      </c>
      <c r="CC11">
        <f ca="1">OFFSET(directions!$AO$41,$A11-CC$1,$B11-CC$2)</f>
        <v>4655</v>
      </c>
      <c r="CD11">
        <f ca="1">OFFSET(directions!$AO$41,$A11-CD$1,$B11-CD$2)</f>
        <v>4255</v>
      </c>
      <c r="CE11">
        <f ca="1">OFFSET(directions!$AO$41,$A11-CE$1,$B11-CE$2)</f>
        <v>4647</v>
      </c>
      <c r="CF11">
        <f ca="1">OFFSET(directions!$AO$41,$A11-CF$1,$B11-CF$2)</f>
        <v>4643</v>
      </c>
      <c r="CG11">
        <f ca="1">OFFSET(directions!$AO$41,$A11-CG$1,$B11-CG$2)</f>
        <v>4172</v>
      </c>
      <c r="CH11">
        <f ca="1">OFFSET(directions!$AO$41,$A11-CH$1,$B11-CH$2)</f>
        <v>4757</v>
      </c>
      <c r="CI11">
        <f ca="1">OFFSET(directions!$AO$41,$A11-CI$1,$B11-CI$2)</f>
        <v>4160</v>
      </c>
      <c r="CJ11">
        <f ca="1">OFFSET(directions!$AO$41,$A11-CJ$1,$B11-CJ$2)</f>
        <v>4951</v>
      </c>
      <c r="CK11">
        <f ca="1">OFFSET(directions!$AO$41,$A11-CK$1,$B11-CK$2)</f>
        <v>4751</v>
      </c>
      <c r="CL11">
        <f ca="1">OFFSET(directions!$AO$41,$A11-CL$1,$B11-CL$2)</f>
        <v>4148</v>
      </c>
      <c r="CM11">
        <f ca="1">OFFSET(directions!$AO$41,$A11-CM$1,$B11-CM$2)</f>
        <v>4746</v>
      </c>
      <c r="CN11">
        <f ca="1">OFFSET(directions!$AO$41,$A11-CN$1,$B11-CN$2)</f>
        <v>4071</v>
      </c>
      <c r="CO11">
        <f ca="1">OFFSET(directions!$AO$41,$A11-CO$1,$B11-CO$2)</f>
        <v>4559</v>
      </c>
      <c r="CP11">
        <f ca="1">OFFSET(directions!$AO$41,$A11-CP$1,$B11-CP$2)</f>
        <v>4067</v>
      </c>
      <c r="CQ11">
        <f ca="1">OFFSET(directions!$AO$41,$A11-CQ$1,$B11-CQ$2)</f>
        <v>4951</v>
      </c>
      <c r="CR11">
        <f ca="1">OFFSET(directions!$AO$41,$A11-CR$1,$B11-CR$2)</f>
        <v>4057</v>
      </c>
      <c r="CS11">
        <f ca="1">OFFSET(directions!$AO$41,$A11-CS$1,$B11-CS$2)</f>
        <v>4851</v>
      </c>
      <c r="CT11">
        <f ca="1">OFFSET(directions!$AO$41,$A11-CT$1,$B11-CT$2)</f>
        <v>4053</v>
      </c>
      <c r="CU11">
        <f ca="1">OFFSET(directions!$AO$41,$A11-CU$1,$B11-CU$2)</f>
        <v>4049</v>
      </c>
      <c r="CV11">
        <f ca="1">OFFSET(directions!$AO$41,$A11-CV$1,$B11-CV$2)</f>
        <v>4952</v>
      </c>
      <c r="CW11">
        <f ca="1">OFFSET(directions!$AO$41,$A11-CW$1,$B11-CW$2)</f>
        <v>3970</v>
      </c>
      <c r="CX11">
        <f ca="1">OFFSET(directions!$AO$41,$A11-CX$1,$B11-CX$2)</f>
        <v>3969</v>
      </c>
      <c r="CY11">
        <f ca="1">OFFSET(directions!$AO$41,$A11-CY$1,$B11-CY$2)</f>
        <v>3959</v>
      </c>
      <c r="CZ11">
        <f ca="1">OFFSET(directions!$AO$41,$A11-CZ$1,$B11-CZ$2)</f>
        <v>3955</v>
      </c>
      <c r="DA11">
        <f ca="1">OFFSET(directions!$AO$41,$A11-DA$1,$B11-DA$2)</f>
        <v>3953</v>
      </c>
      <c r="DB11">
        <f ca="1">OFFSET(directions!$AO$41,$A11-DB$1,$B11-DB$2)</f>
        <v>3947</v>
      </c>
      <c r="DC11">
        <f ca="1">OFFSET(directions!$AO$41,$A11-DC$1,$B11-DC$2)</f>
        <v>3938</v>
      </c>
      <c r="DD11">
        <f ca="1">OFFSET(directions!$AO$41,$A11-DD$1,$B11-DD$2)</f>
        <v>4952</v>
      </c>
      <c r="DE11">
        <f ca="1">OFFSET(directions!$AO$41,$A11-DE$1,$B11-DE$2)</f>
        <v>4461</v>
      </c>
      <c r="DF11">
        <f ca="1">OFFSET(directions!$AO$41,$A11-DF$1,$B11-DF$2)</f>
        <v>4755</v>
      </c>
      <c r="DG11">
        <f ca="1">OFFSET(directions!$AO$41,$A11-DG$1,$B11-DG$2)</f>
        <v>4853</v>
      </c>
      <c r="DH11">
        <f ca="1">OFFSET(directions!$AO$41,$A11-DH$1,$B11-DH$2)</f>
        <v>3861</v>
      </c>
      <c r="DI11">
        <f ca="1">OFFSET(directions!$AO$41,$A11-DI$1,$B11-DI$2)</f>
        <v>4653</v>
      </c>
      <c r="DJ11">
        <f ca="1">OFFSET(directions!$AO$41,$A11-DJ$1,$B11-DJ$2)</f>
        <v>3855</v>
      </c>
      <c r="DK11">
        <f ca="1">OFFSET(directions!$AO$41,$A11-DK$1,$B11-DK$2)</f>
        <v>4751</v>
      </c>
      <c r="DL11">
        <f ca="1">OFFSET(directions!$AO$41,$A11-DL$1,$B11-DL$2)</f>
        <v>4950</v>
      </c>
      <c r="DM11">
        <f ca="1">OFFSET(directions!$AO$41,$A11-DM$1,$B11-DM$2)</f>
        <v>4445</v>
      </c>
      <c r="DN11">
        <f ca="1">OFFSET(directions!$AO$41,$A11-DN$1,$B11-DN$2)</f>
        <v>3839</v>
      </c>
      <c r="DO11">
        <f ca="1">OFFSET(directions!$AO$41,$A11-DO$1,$B11-DO$2)</f>
        <v>4746</v>
      </c>
      <c r="DP11">
        <f ca="1">OFFSET(directions!$AO$41,$A11-DP$1,$B11-DP$2)</f>
        <v>3773</v>
      </c>
      <c r="DQ11">
        <f ca="1">OFFSET(directions!$AO$41,$A11-DQ$1,$B11-DQ$2)</f>
        <v>3768</v>
      </c>
      <c r="DR11">
        <f ca="1">OFFSET(directions!$AO$41,$A11-DR$1,$B11-DR$2)</f>
        <v>3765</v>
      </c>
      <c r="DS11">
        <f ca="1">OFFSET(directions!$AO$41,$A11-DS$1,$B11-DS$2)</f>
        <v>3759</v>
      </c>
      <c r="DT11">
        <f ca="1">OFFSET(directions!$AO$41,$A11-DT$1,$B11-DT$2)</f>
        <v>3757</v>
      </c>
      <c r="DU11">
        <f ca="1">OFFSET(directions!$AO$41,$A11-DU$1,$B11-DU$2)</f>
        <v>4950</v>
      </c>
      <c r="DV11">
        <f ca="1">OFFSET(directions!$AO$41,$A11-DV$1,$B11-DV$2)</f>
        <v>3749</v>
      </c>
      <c r="DW11">
        <f ca="1">OFFSET(directions!$AO$41,$A11-DW$1,$B11-DW$2)</f>
        <v>3747</v>
      </c>
      <c r="DX11">
        <f ca="1">OFFSET(directions!$AO$41,$A11-DX$1,$B11-DX$2)</f>
        <v>3746</v>
      </c>
      <c r="DY11">
        <f ca="1">OFFSET(directions!$AO$41,$A11-DY$1,$B11-DY$2)</f>
        <v>3742</v>
      </c>
      <c r="DZ11">
        <f ca="1">OFFSET(directions!$AO$41,$A11-DZ$1,$B11-DZ$2)</f>
        <v>3734</v>
      </c>
      <c r="EA11">
        <f ca="1">OFFSET(directions!$AO$41,$A11-EA$1,$B11-EA$2)</f>
        <v>4361</v>
      </c>
      <c r="EB11">
        <f ca="1">OFFSET(directions!$AO$41,$A11-EB$1,$B11-EB$2)</f>
        <v>3669</v>
      </c>
      <c r="EC11">
        <f ca="1">OFFSET(directions!$AO$41,$A11-EC$1,$B11-EC$2)</f>
        <v>4359</v>
      </c>
      <c r="ED11">
        <f ca="1">OFFSET(directions!$AO$41,$A11-ED$1,$B11-ED$2)</f>
        <v>4356</v>
      </c>
      <c r="EE11">
        <f ca="1">OFFSET(directions!$AO$41,$A11-EE$1,$B11-EE$2)</f>
        <v>3659</v>
      </c>
      <c r="EF11">
        <f ca="1">OFFSET(directions!$AO$41,$A11-EF$1,$B11-EF$2)</f>
        <v>3649</v>
      </c>
      <c r="EG11">
        <f ca="1">OFFSET(directions!$AO$41,$A11-EG$1,$B11-EG$2)</f>
        <v>3645</v>
      </c>
      <c r="EH11">
        <f ca="1">OFFSET(directions!$AO$41,$A11-EH$1,$B11-EH$2)</f>
        <v>4347</v>
      </c>
      <c r="EI11">
        <f ca="1">OFFSET(directions!$AO$41,$A11-EI$1,$B11-EI$2)</f>
        <v>4344</v>
      </c>
      <c r="EJ11">
        <f ca="1">OFFSET(directions!$AO$41,$A11-EJ$1,$B11-EJ$2)</f>
        <v>3635</v>
      </c>
      <c r="EK11">
        <f ca="1">OFFSET(directions!$AO$41,$A11-EK$1,$B11-EK$2)</f>
        <v>4558</v>
      </c>
      <c r="EL11">
        <f ca="1">OFFSET(directions!$AO$41,$A11-EL$1,$B11-EL$2)</f>
        <v>3573</v>
      </c>
      <c r="EM11">
        <f ca="1">OFFSET(directions!$AO$41,$A11-EM$1,$B11-EM$2)</f>
        <v>4557</v>
      </c>
      <c r="EN11">
        <f ca="1">OFFSET(directions!$AO$41,$A11-EN$1,$B11-EN$2)</f>
        <v>3567</v>
      </c>
      <c r="EO11">
        <f ca="1">OFFSET(directions!$AO$41,$A11-EO$1,$B11-EO$2)</f>
        <v>4951</v>
      </c>
      <c r="EP11">
        <f ca="1">OFFSET(directions!$AO$41,$A11-EP$1,$B11-EP$2)</f>
        <v>3563</v>
      </c>
      <c r="EQ11">
        <f ca="1">OFFSET(directions!$AO$41,$A11-EQ$1,$B11-EQ$2)</f>
        <v>3561</v>
      </c>
      <c r="ER11">
        <f ca="1">OFFSET(directions!$AO$41,$A11-ER$1,$B11-ER$2)</f>
        <v>4553</v>
      </c>
      <c r="ES11">
        <f ca="1">OFFSET(directions!$AO$41,$A11-ES$1,$B11-ES$2)</f>
        <v>3557</v>
      </c>
      <c r="ET11">
        <f ca="1">OFFSET(directions!$AO$41,$A11-ET$1,$B11-ET$2)</f>
        <v>4549</v>
      </c>
      <c r="EU11">
        <f ca="1">OFFSET(directions!$AO$41,$A11-EU$1,$B11-EU$2)</f>
        <v>4548</v>
      </c>
      <c r="EV11">
        <f ca="1">OFFSET(directions!$AO$41,$A11-EV$1,$B11-EV$2)</f>
        <v>4748</v>
      </c>
      <c r="EW11">
        <f ca="1">OFFSET(directions!$AO$41,$A11-EW$1,$B11-EW$2)</f>
        <v>4546</v>
      </c>
      <c r="EX11">
        <f ca="1">OFFSET(directions!$AO$41,$A11-EX$1,$B11-EX$2)</f>
        <v>3537</v>
      </c>
      <c r="EY11">
        <f ca="1">OFFSET(directions!$AO$41,$A11-EY$1,$B11-EY$2)</f>
        <v>3473</v>
      </c>
      <c r="EZ11">
        <f ca="1">OFFSET(directions!$AO$41,$A11-EZ$1,$B11-EZ$2)</f>
        <v>3467</v>
      </c>
      <c r="FA11">
        <f ca="1">OFFSET(directions!$AO$41,$A11-FA$1,$B11-FA$2)</f>
        <v>4255</v>
      </c>
      <c r="FB11">
        <f ca="1">OFFSET(directions!$AO$41,$A11-FB$1,$B11-FB$2)</f>
        <v>3459</v>
      </c>
      <c r="FC11">
        <f ca="1">OFFSET(directions!$AO$41,$A11-FC$1,$B11-FC$2)</f>
        <v>4253</v>
      </c>
      <c r="FD11">
        <f ca="1">OFFSET(directions!$AO$41,$A11-FD$1,$B11-FD$2)</f>
        <v>4651</v>
      </c>
      <c r="FE11">
        <f ca="1">OFFSET(directions!$AO$41,$A11-FE$1,$B11-FE$2)</f>
        <v>3451</v>
      </c>
      <c r="FF11">
        <f ca="1">OFFSET(directions!$AO$41,$A11-FF$1,$B11-FF$2)</f>
        <v>4649</v>
      </c>
      <c r="FG11">
        <f ca="1">OFFSET(directions!$AO$41,$A11-FG$1,$B11-FG$2)</f>
        <v>3441</v>
      </c>
      <c r="FH11">
        <f ca="1">OFFSET(directions!$AO$41,$A11-FH$1,$B11-FH$2)</f>
        <v>4245</v>
      </c>
      <c r="FI11">
        <f ca="1">OFFSET(directions!$AO$41,$A11-FI$1,$B11-FI$2)</f>
        <v>3439</v>
      </c>
      <c r="FJ11">
        <f ca="1">OFFSET(directions!$AO$41,$A11-FJ$1,$B11-FJ$2)</f>
        <v>4647</v>
      </c>
      <c r="FK11">
        <f ca="1">OFFSET(directions!$AO$41,$A11-FK$1,$B11-FK$2)</f>
        <v>3437</v>
      </c>
      <c r="FL11">
        <f ca="1">OFFSET(directions!$AO$41,$A11-FL$1,$B11-FL$2)</f>
        <v>3366</v>
      </c>
      <c r="FM11">
        <f ca="1">OFFSET(directions!$AO$41,$A11-FM$1,$B11-FM$2)</f>
        <v>3362</v>
      </c>
      <c r="FN11">
        <f ca="1">OFFSET(directions!$AO$41,$A11-FN$1,$B11-FN$2)</f>
        <v>3361</v>
      </c>
      <c r="FO11">
        <f ca="1">OFFSET(directions!$AO$41,$A11-FO$1,$B11-FO$2)</f>
        <v>3357</v>
      </c>
      <c r="FP11">
        <f ca="1">OFFSET(directions!$AO$41,$A11-FP$1,$B11-FP$2)</f>
        <v>3351</v>
      </c>
      <c r="FQ11">
        <f ca="1">OFFSET(directions!$AO$41,$A11-FQ$1,$B11-FQ$2)</f>
        <v>3343</v>
      </c>
      <c r="FR11">
        <f ca="1">OFFSET(directions!$AO$41,$A11-FR$1,$B11-FR$2)</f>
        <v>3338</v>
      </c>
      <c r="FS11">
        <f ca="1">OFFSET(directions!$AO$41,$A11-FS$1,$B11-FS$2)</f>
        <v>3336</v>
      </c>
      <c r="FT11">
        <f ca="1">OFFSET(directions!$AO$41,$A11-FT$1,$B11-FT$2)</f>
        <v>3334</v>
      </c>
      <c r="FU11">
        <f ca="1">OFFSET(directions!$AO$41,$A11-FU$1,$B11-FU$2)</f>
        <v>4754</v>
      </c>
      <c r="FV11">
        <f ca="1">OFFSET(directions!$AO$41,$A11-FV$1,$B11-FV$2)</f>
        <v>3267</v>
      </c>
      <c r="FW11">
        <f ca="1">OFFSET(directions!$AO$41,$A11-FW$1,$B11-FW$2)</f>
        <v>4157</v>
      </c>
      <c r="FX11">
        <f ca="1">OFFSET(directions!$AO$41,$A11-FX$1,$B11-FX$2)</f>
        <v>3261</v>
      </c>
      <c r="FY11">
        <f ca="1">OFFSET(directions!$AO$41,$A11-FY$1,$B11-FY$2)</f>
        <v>4851</v>
      </c>
      <c r="FZ11">
        <f ca="1">OFFSET(directions!$AO$41,$A11-FZ$1,$B11-FZ$2)</f>
        <v>3257</v>
      </c>
      <c r="GA11">
        <f ca="1">OFFSET(directions!$AO$41,$A11-GA$1,$B11-GA$2)</f>
        <v>4151</v>
      </c>
      <c r="GB11">
        <f ca="1">OFFSET(directions!$AO$41,$A11-GB$1,$B11-GB$2)</f>
        <v>3251</v>
      </c>
      <c r="GC11">
        <f ca="1">OFFSET(directions!$AO$41,$A11-GC$1,$B11-GC$2)</f>
        <v>4149</v>
      </c>
      <c r="GD11">
        <f ca="1">OFFSET(directions!$AO$41,$A11-GD$1,$B11-GD$2)</f>
        <v>4849</v>
      </c>
      <c r="GE11">
        <f ca="1">OFFSET(directions!$AO$41,$A11-GE$1,$B11-GE$2)</f>
        <v>4145</v>
      </c>
      <c r="GF11">
        <f ca="1">OFFSET(directions!$AO$41,$A11-GF$1,$B11-GF$2)</f>
        <v>3239</v>
      </c>
      <c r="GG11">
        <f ca="1">OFFSET(directions!$AO$41,$A11-GG$1,$B11-GG$2)</f>
        <v>3162</v>
      </c>
      <c r="GH11">
        <f ca="1">OFFSET(directions!$AO$41,$A11-GH$1,$B11-GH$2)</f>
        <v>3159</v>
      </c>
      <c r="GI11">
        <f ca="1">OFFSET(directions!$AO$41,$A11-GI$1,$B11-GI$2)</f>
        <v>3157</v>
      </c>
      <c r="GJ11">
        <f ca="1">OFFSET(directions!$AO$41,$A11-GJ$1,$B11-GJ$2)</f>
        <v>3155</v>
      </c>
      <c r="GK11">
        <f ca="1">OFFSET(directions!$AO$41,$A11-GK$1,$B11-GK$2)</f>
        <v>4950</v>
      </c>
      <c r="GL11">
        <f ca="1">OFFSET(directions!$AO$41,$A11-GL$1,$B11-GL$2)</f>
        <v>3144</v>
      </c>
      <c r="GM11">
        <f ca="1">OFFSET(directions!$AO$41,$A11-GM$1,$B11-GM$2)</f>
        <v>3143</v>
      </c>
      <c r="GN11">
        <f ca="1">OFFSET(directions!$AO$41,$A11-GN$1,$B11-GN$2)</f>
        <v>3140</v>
      </c>
      <c r="GO11">
        <f ca="1">OFFSET(directions!$AO$41,$A11-GO$1,$B11-GO$2)</f>
        <v>3071</v>
      </c>
      <c r="GP11">
        <f ca="1">OFFSET(directions!$AO$41,$A11-GP$1,$B11-GP$2)</f>
        <v>3069</v>
      </c>
      <c r="GQ11">
        <f ca="1">OFFSET(directions!$AO$41,$A11-GQ$1,$B11-GQ$2)</f>
        <v>3063</v>
      </c>
      <c r="GR11">
        <f ca="1">OFFSET(directions!$AO$41,$A11-GR$1,$B11-GR$2)</f>
        <v>4851</v>
      </c>
      <c r="GS11">
        <f ca="1">OFFSET(directions!$AO$41,$A11-GS$1,$B11-GS$2)</f>
        <v>4051</v>
      </c>
      <c r="GT11">
        <f ca="1">OFFSET(directions!$AO$41,$A11-GT$1,$B11-GT$2)</f>
        <v>3049</v>
      </c>
      <c r="GU11">
        <f ca="1">OFFSET(directions!$AO$41,$A11-GU$1,$B11-GU$2)</f>
        <v>3047</v>
      </c>
      <c r="GV11">
        <f ca="1">OFFSET(directions!$AO$41,$A11-GV$1,$B11-GV$2)</f>
        <v>4546</v>
      </c>
      <c r="GW11">
        <f ca="1">OFFSET(directions!$AO$41,$A11-GW$1,$B11-GW$2)</f>
        <v>2973</v>
      </c>
      <c r="GX11">
        <f ca="1">OFFSET(directions!$AO$41,$A11-GX$1,$B11-GX$2)</f>
        <v>4951</v>
      </c>
      <c r="GY11">
        <f ca="1">OFFSET(directions!$AO$41,$A11-GY$1,$B11-GY$2)</f>
        <v>4355</v>
      </c>
      <c r="GZ11">
        <f ca="1">OFFSET(directions!$AO$41,$A11-GZ$1,$B11-GZ$2)</f>
        <v>4354</v>
      </c>
      <c r="HA11">
        <f ca="1">OFFSET(directions!$AO$41,$A11-HA$1,$B11-HA$2)</f>
        <v>2961</v>
      </c>
      <c r="HB11">
        <f ca="1">OFFSET(directions!$AO$41,$A11-HB$1,$B11-HB$2)</f>
        <v>2955</v>
      </c>
      <c r="HC11">
        <f ca="1">OFFSET(directions!$AO$41,$A11-HC$1,$B11-HC$2)</f>
        <v>2952</v>
      </c>
      <c r="HD11">
        <f ca="1">OFFSET(directions!$AO$41,$A11-HD$1,$B11-HD$2)</f>
        <v>2937</v>
      </c>
      <c r="HE11">
        <f ca="1">OFFSET(directions!$AO$41,$A11-HE$1,$B11-HE$2)</f>
        <v>2873</v>
      </c>
      <c r="HF11">
        <f ca="1">OFFSET(directions!$AO$41,$A11-HF$1,$B11-HF$2)</f>
        <v>2871</v>
      </c>
      <c r="HG11">
        <f ca="1">OFFSET(directions!$AO$41,$A11-HG$1,$B11-HG$2)</f>
        <v>3958</v>
      </c>
      <c r="HH11">
        <f ca="1">OFFSET(directions!$AO$41,$A11-HH$1,$B11-HH$2)</f>
        <v>2865</v>
      </c>
      <c r="HI11">
        <f ca="1">OFFSET(directions!$AO$41,$A11-HI$1,$B11-HI$2)</f>
        <v>2859</v>
      </c>
      <c r="HJ11">
        <f ca="1">OFFSET(directions!$AO$41,$A11-HJ$1,$B11-HJ$2)</f>
        <v>3951</v>
      </c>
      <c r="HK11">
        <f ca="1">OFFSET(directions!$AO$41,$A11-HK$1,$B11-HK$2)</f>
        <v>2851</v>
      </c>
      <c r="HL11">
        <f ca="1">OFFSET(directions!$AO$41,$A11-HL$1,$B11-HL$2)</f>
        <v>3949</v>
      </c>
      <c r="HM11">
        <f ca="1">OFFSET(directions!$AO$41,$A11-HM$1,$B11-HM$2)</f>
        <v>3947</v>
      </c>
      <c r="HN11">
        <f ca="1">OFFSET(directions!$AO$41,$A11-HN$1,$B11-HN$2)</f>
        <v>2837</v>
      </c>
      <c r="HO11">
        <f ca="1">OFFSET(directions!$AO$41,$A11-HO$1,$B11-HO$2)</f>
        <v>2767</v>
      </c>
      <c r="HP11">
        <f ca="1">OFFSET(directions!$AO$41,$A11-HP$1,$B11-HP$2)</f>
        <v>2756</v>
      </c>
      <c r="HQ11">
        <f ca="1">OFFSET(directions!$AO$41,$A11-HQ$1,$B11-HQ$2)</f>
        <v>2754</v>
      </c>
      <c r="HR11">
        <f ca="1">OFFSET(directions!$AO$41,$A11-HR$1,$B11-HR$2)</f>
        <v>2753</v>
      </c>
      <c r="HS11">
        <f ca="1">OFFSET(directions!$AO$41,$A11-HS$1,$B11-HS$2)</f>
        <v>2752</v>
      </c>
      <c r="HT11">
        <f ca="1">OFFSET(directions!$AO$41,$A11-HT$1,$B11-HT$2)</f>
        <v>2747</v>
      </c>
      <c r="HU11">
        <f ca="1">OFFSET(directions!$AO$41,$A11-HU$1,$B11-HU$2)</f>
        <v>2745</v>
      </c>
      <c r="HV11">
        <f ca="1">OFFSET(directions!$AO$41,$A11-HV$1,$B11-HV$2)</f>
        <v>2741</v>
      </c>
      <c r="HW11">
        <f ca="1">OFFSET(directions!$AO$41,$A11-HW$1,$B11-HW$2)</f>
        <v>2740</v>
      </c>
      <c r="HX11">
        <f ca="1">OFFSET(directions!$AO$41,$A11-HX$1,$B11-HX$2)</f>
        <v>2738</v>
      </c>
      <c r="HY11">
        <f ca="1">OFFSET(directions!$AO$41,$A11-HY$1,$B11-HY$2)</f>
        <v>2669</v>
      </c>
      <c r="HZ11">
        <f ca="1">OFFSET(directions!$AO$41,$A11-HZ$1,$B11-HZ$2)</f>
        <v>4653</v>
      </c>
      <c r="IA11">
        <f ca="1">OFFSET(directions!$AO$41,$A11-IA$1,$B11-IA$2)</f>
        <v>4752</v>
      </c>
      <c r="IB11">
        <f ca="1">OFFSET(directions!$AO$41,$A11-IB$1,$B11-IB$2)</f>
        <v>2663</v>
      </c>
      <c r="IC11">
        <f ca="1">OFFSET(directions!$AO$41,$A11-IC$1,$B11-IC$2)</f>
        <v>2657</v>
      </c>
      <c r="ID11">
        <f ca="1">OFFSET(directions!$AO$41,$A11-ID$1,$B11-ID$2)</f>
        <v>2655</v>
      </c>
      <c r="IE11">
        <f ca="1">OFFSET(directions!$AO$41,$A11-IE$1,$B11-IE$2)</f>
        <v>4251</v>
      </c>
      <c r="IF11">
        <f ca="1">OFFSET(directions!$AO$41,$A11-IF$1,$B11-IF$2)</f>
        <v>4449</v>
      </c>
      <c r="IG11">
        <f ca="1">OFFSET(directions!$AO$41,$A11-IG$1,$B11-IG$2)</f>
        <v>4749</v>
      </c>
      <c r="IH11">
        <f ca="1">OFFSET(directions!$AO$41,$A11-IH$1,$B11-IH$2)</f>
        <v>4247</v>
      </c>
      <c r="II11">
        <f ca="1">OFFSET(directions!$AO$41,$A11-II$1,$B11-II$2)</f>
        <v>4849</v>
      </c>
      <c r="IJ11">
        <f ca="1">OFFSET(directions!$AO$41,$A11-IJ$1,$B11-IJ$2)</f>
        <v>3843</v>
      </c>
      <c r="IK11">
        <f ca="1">OFFSET(directions!$AO$41,$A11-IK$1,$B11-IK$2)</f>
        <v>2573</v>
      </c>
      <c r="IL11">
        <f ca="1">OFFSET(directions!$AO$41,$A11-IL$1,$B11-IL$2)</f>
        <v>2568</v>
      </c>
      <c r="IM11">
        <f ca="1">OFFSET(directions!$AO$41,$A11-IM$1,$B11-IM$2)</f>
        <v>2564</v>
      </c>
      <c r="IN11">
        <f ca="1">OFFSET(directions!$AO$41,$A11-IN$1,$B11-IN$2)</f>
        <v>2562</v>
      </c>
      <c r="IO11">
        <f ca="1">OFFSET(directions!$AO$41,$A11-IO$1,$B11-IO$2)</f>
        <v>4552</v>
      </c>
      <c r="IP11">
        <f ca="1">OFFSET(directions!$AO$41,$A11-IP$1,$B11-IP$2)</f>
        <v>2552</v>
      </c>
      <c r="IQ11">
        <f ca="1">OFFSET(directions!$AO$41,$A11-IQ$1,$B11-IQ$2)</f>
        <v>2551</v>
      </c>
      <c r="IR11">
        <f ca="1">OFFSET(directions!$AO$41,$A11-IR$1,$B11-IR$2)</f>
        <v>2549</v>
      </c>
      <c r="IS11">
        <f ca="1">OFFSET(directions!$AO$41,$A11-IS$1,$B11-IS$2)</f>
        <v>2539</v>
      </c>
      <c r="IT11">
        <f ca="1">OFFSET(directions!$AO$41,$A11-IT$1,$B11-IT$2)</f>
        <v>2537</v>
      </c>
      <c r="IU11">
        <f ca="1">OFFSET(directions!$AO$41,$A11-IU$1,$B11-IU$2)</f>
        <v>3762</v>
      </c>
      <c r="IV11">
        <f ca="1">OFFSET(directions!$AO$41,$A11-IV$1,$B11-IV$2)</f>
        <v>2473</v>
      </c>
      <c r="IW11">
        <f ca="1">OFFSET(directions!$AO$41,$A11-IW$1,$B11-IW$2)</f>
        <v>4851</v>
      </c>
      <c r="IX11">
        <f ca="1">OFFSET(directions!$AO$41,$A11-IX$1,$B11-IX$2)</f>
        <v>4950</v>
      </c>
      <c r="IY11">
        <f ca="1">OFFSET(directions!$AO$41,$A11-IY$1,$B11-IY$2)</f>
        <v>3749</v>
      </c>
      <c r="IZ11">
        <f ca="1">OFFSET(directions!$AO$41,$A11-IZ$1,$B11-IZ$2)</f>
        <v>2441</v>
      </c>
      <c r="JA11">
        <f ca="1">OFFSET(directions!$AO$41,$A11-JA$1,$B11-JA$2)</f>
        <v>3743</v>
      </c>
      <c r="JB11">
        <f ca="1">OFFSET(directions!$AO$41,$A11-JB$1,$B11-JB$2)</f>
        <v>2373</v>
      </c>
      <c r="JC11">
        <f ca="1">OFFSET(directions!$AO$41,$A11-JC$1,$B11-JC$2)</f>
        <v>2366</v>
      </c>
      <c r="JD11">
        <f ca="1">OFFSET(directions!$AO$41,$A11-JD$1,$B11-JD$2)</f>
        <v>2352</v>
      </c>
      <c r="JE11">
        <f ca="1">OFFSET(directions!$AO$41,$A11-JE$1,$B11-JE$2)</f>
        <v>4950</v>
      </c>
      <c r="JF11">
        <f ca="1">OFFSET(directions!$AO$41,$A11-JF$1,$B11-JF$2)</f>
        <v>2343</v>
      </c>
      <c r="JG11">
        <f ca="1">OFFSET(directions!$AO$41,$A11-JG$1,$B11-JG$2)</f>
        <v>2267</v>
      </c>
      <c r="JH11">
        <f ca="1">OFFSET(directions!$AO$41,$A11-JH$1,$B11-JH$2)</f>
        <v>2263</v>
      </c>
      <c r="JI11">
        <f ca="1">OFFSET(directions!$AO$41,$A11-JI$1,$B11-JI$2)</f>
        <v>4353</v>
      </c>
      <c r="JJ11">
        <f ca="1">OFFSET(directions!$AO$41,$A11-JJ$1,$B11-JJ$2)</f>
        <v>2253</v>
      </c>
      <c r="JK11">
        <f ca="1">OFFSET(directions!$AO$41,$A11-JK$1,$B11-JK$2)</f>
        <v>2249</v>
      </c>
      <c r="JL11">
        <f ca="1">OFFSET(directions!$AO$41,$A11-JL$1,$B11-JL$2)</f>
        <v>3649</v>
      </c>
      <c r="JM11">
        <f ca="1">OFFSET(directions!$AO$41,$A11-JM$1,$B11-JM$2)</f>
        <v>2241</v>
      </c>
      <c r="JN11">
        <f ca="1">OFFSET(directions!$AO$41,$A11-JN$1,$B11-JN$2)</f>
        <v>4849</v>
      </c>
      <c r="JO11">
        <f ca="1">OFFSET(directions!$AO$41,$A11-JO$1,$B11-JO$2)</f>
        <v>2174</v>
      </c>
      <c r="JP11">
        <f ca="1">OFFSET(directions!$AO$41,$A11-JP$1,$B11-JP$2)</f>
        <v>2171</v>
      </c>
      <c r="JQ11">
        <f ca="1">OFFSET(directions!$AO$41,$A11-JQ$1,$B11-JQ$2)</f>
        <v>2165</v>
      </c>
      <c r="JR11">
        <f ca="1">OFFSET(directions!$AO$41,$A11-JR$1,$B11-JR$2)</f>
        <v>2163</v>
      </c>
      <c r="JS11">
        <f ca="1">OFFSET(directions!$AO$41,$A11-JS$1,$B11-JS$2)</f>
        <v>2159</v>
      </c>
      <c r="JT11">
        <f ca="1">OFFSET(directions!$AO$41,$A11-JT$1,$B11-JT$2)</f>
        <v>2158</v>
      </c>
      <c r="JU11">
        <f ca="1">OFFSET(directions!$AO$41,$A11-JU$1,$B11-JU$2)</f>
        <v>2156</v>
      </c>
      <c r="JV11">
        <f ca="1">OFFSET(directions!$AO$41,$A11-JV$1,$B11-JV$2)</f>
        <v>2154</v>
      </c>
      <c r="JW11">
        <f ca="1">OFFSET(directions!$AO$41,$A11-JW$1,$B11-JW$2)</f>
        <v>2147</v>
      </c>
      <c r="JX11">
        <f ca="1">OFFSET(directions!$AO$41,$A11-JX$1,$B11-JX$2)</f>
        <v>2146</v>
      </c>
      <c r="JY11">
        <f ca="1">OFFSET(directions!$AO$41,$A11-JY$1,$B11-JY$2)</f>
        <v>2142</v>
      </c>
      <c r="JZ11">
        <f ca="1">OFFSET(directions!$AO$41,$A11-JZ$1,$B11-JZ$2)</f>
        <v>2140</v>
      </c>
      <c r="KA11">
        <f ca="1">OFFSET(directions!$AO$41,$A11-KA$1,$B11-KA$2)</f>
        <v>2137</v>
      </c>
      <c r="KB11">
        <f ca="1">OFFSET(directions!$AO$41,$A11-KB$1,$B11-KB$2)</f>
        <v>4554</v>
      </c>
      <c r="KC11">
        <f ca="1">OFFSET(directions!$AO$41,$A11-KC$1,$B11-KC$2)</f>
        <v>2069</v>
      </c>
      <c r="KD11">
        <f ca="1">OFFSET(directions!$AO$41,$A11-KD$1,$B11-KD$2)</f>
        <v>4553</v>
      </c>
      <c r="KE11">
        <f ca="1">OFFSET(directions!$AO$41,$A11-KE$1,$B11-KE$2)</f>
        <v>3557</v>
      </c>
      <c r="KF11">
        <f ca="1">OFFSET(directions!$AO$41,$A11-KF$1,$B11-KF$2)</f>
        <v>4552</v>
      </c>
      <c r="KG11">
        <f ca="1">OFFSET(directions!$AO$41,$A11-KG$1,$B11-KG$2)</f>
        <v>4051</v>
      </c>
      <c r="KH11">
        <f ca="1">OFFSET(directions!$AO$41,$A11-KH$1,$B11-KH$2)</f>
        <v>3546</v>
      </c>
      <c r="KI11">
        <f ca="1">OFFSET(directions!$AO$41,$A11-KI$1,$B11-KI$2)</f>
        <v>4047</v>
      </c>
      <c r="KJ11">
        <f ca="1">OFFSET(directions!$AO$41,$A11-KJ$1,$B11-KJ$2)</f>
        <v>1972</v>
      </c>
      <c r="KK11">
        <f ca="1">OFFSET(directions!$AO$41,$A11-KK$1,$B11-KK$2)</f>
        <v>1970</v>
      </c>
      <c r="KL11">
        <f ca="1">OFFSET(directions!$AO$41,$A11-KL$1,$B11-KL$2)</f>
        <v>1964</v>
      </c>
      <c r="KM11">
        <f ca="1">OFFSET(directions!$AO$41,$A11-KM$1,$B11-KM$2)</f>
        <v>1958</v>
      </c>
      <c r="KN11">
        <f ca="1">OFFSET(directions!$AO$41,$A11-KN$1,$B11-KN$2)</f>
        <v>1957</v>
      </c>
      <c r="KO11">
        <f ca="1">OFFSET(directions!$AO$41,$A11-KO$1,$B11-KO$2)</f>
        <v>1956</v>
      </c>
      <c r="KP11">
        <f ca="1">OFFSET(directions!$AO$41,$A11-KP$1,$B11-KP$2)</f>
        <v>1954</v>
      </c>
      <c r="KQ11">
        <f ca="1">OFFSET(directions!$AO$41,$A11-KQ$1,$B11-KQ$2)</f>
        <v>1951</v>
      </c>
      <c r="KR11">
        <f ca="1">OFFSET(directions!$AO$41,$A11-KR$1,$B11-KR$2)</f>
        <v>1941</v>
      </c>
      <c r="KS11">
        <f ca="1">OFFSET(directions!$AO$41,$A11-KS$1,$B11-KS$2)</f>
        <v>1934</v>
      </c>
      <c r="KT11">
        <f ca="1">OFFSET(directions!$AO$41,$A11-KT$1,$B11-KT$2)</f>
        <v>3459</v>
      </c>
      <c r="KU11">
        <f ca="1">OFFSET(directions!$AO$41,$A11-KU$1,$B11-KU$2)</f>
        <v>1867</v>
      </c>
      <c r="KV11">
        <f ca="1">OFFSET(directions!$AO$41,$A11-KV$1,$B11-KV$2)</f>
        <v>1865</v>
      </c>
      <c r="KW11">
        <f ca="1">OFFSET(directions!$AO$41,$A11-KW$1,$B11-KW$2)</f>
        <v>1861</v>
      </c>
      <c r="KX11">
        <f ca="1">OFFSET(directions!$AO$41,$A11-KX$1,$B11-KX$2)</f>
        <v>1859</v>
      </c>
      <c r="KY11">
        <f ca="1">OFFSET(directions!$AO$41,$A11-KY$1,$B11-KY$2)</f>
        <v>3453</v>
      </c>
      <c r="KZ11">
        <f ca="1">OFFSET(directions!$AO$41,$A11-KZ$1,$B11-KZ$2)</f>
        <v>1853</v>
      </c>
      <c r="LA11">
        <f ca="1">OFFSET(directions!$AO$41,$A11-LA$1,$B11-LA$2)</f>
        <v>1851</v>
      </c>
      <c r="LB11">
        <f ca="1">OFFSET(directions!$AO$41,$A11-LB$1,$B11-LB$2)</f>
        <v>4950</v>
      </c>
      <c r="LC11">
        <f ca="1">OFFSET(directions!$AO$41,$A11-LC$1,$B11-LC$2)</f>
        <v>1835</v>
      </c>
      <c r="LD11">
        <f ca="1">OFFSET(directions!$AO$41,$A11-LD$1,$B11-LD$2)</f>
        <v>1767</v>
      </c>
      <c r="LE11">
        <f ca="1">OFFSET(directions!$AO$41,$A11-LE$1,$B11-LE$2)</f>
        <v>1766</v>
      </c>
      <c r="LF11">
        <f ca="1">OFFSET(directions!$AO$41,$A11-LF$1,$B11-LF$2)</f>
        <v>1764</v>
      </c>
      <c r="LG11">
        <f ca="1">OFFSET(directions!$AO$41,$A11-LG$1,$B11-LG$2)</f>
        <v>4751</v>
      </c>
      <c r="LH11">
        <f ca="1">OFFSET(directions!$AO$41,$A11-LH$1,$B11-LH$2)</f>
        <v>3953</v>
      </c>
      <c r="LI11">
        <f ca="1">OFFSET(directions!$AO$41,$A11-LI$1,$B11-LI$2)</f>
        <v>1745</v>
      </c>
      <c r="LJ11">
        <f ca="1">OFFSET(directions!$AO$41,$A11-LJ$1,$B11-LJ$2)</f>
        <v>1742</v>
      </c>
      <c r="LK11">
        <f ca="1">OFFSET(directions!$AO$41,$A11-LK$1,$B11-LK$2)</f>
        <v>1740</v>
      </c>
      <c r="LL11">
        <f ca="1">OFFSET(directions!$AO$41,$A11-LL$1,$B11-LL$2)</f>
        <v>1671</v>
      </c>
      <c r="LM11">
        <f ca="1">OFFSET(directions!$AO$41,$A11-LM$1,$B11-LM$2)</f>
        <v>3358</v>
      </c>
      <c r="LN11">
        <f ca="1">OFFSET(directions!$AO$41,$A11-LN$1,$B11-LN$2)</f>
        <v>1665</v>
      </c>
      <c r="LO11">
        <f ca="1">OFFSET(directions!$AO$41,$A11-LO$1,$B11-LO$2)</f>
        <v>1663</v>
      </c>
      <c r="LP11">
        <f ca="1">OFFSET(directions!$AO$41,$A11-LP$1,$B11-LP$2)</f>
        <v>3356</v>
      </c>
      <c r="LQ11">
        <f ca="1">OFFSET(directions!$AO$41,$A11-LQ$1,$B11-LQ$2)</f>
        <v>1659</v>
      </c>
      <c r="LR11">
        <f ca="1">OFFSET(directions!$AO$41,$A11-LR$1,$B11-LR$2)</f>
        <v>3353</v>
      </c>
      <c r="LS11">
        <f ca="1">OFFSET(directions!$AO$41,$A11-LS$1,$B11-LS$2)</f>
        <v>1653</v>
      </c>
      <c r="LT11">
        <f ca="1">OFFSET(directions!$AO$41,$A11-LT$1,$B11-LT$2)</f>
        <v>1647</v>
      </c>
      <c r="LU11">
        <f ca="1">OFFSET(directions!$AO$41,$A11-LU$1,$B11-LU$2)</f>
        <v>1643</v>
      </c>
      <c r="LV11">
        <f ca="1">OFFSET(directions!$AO$41,$A11-LV$1,$B11-LV$2)</f>
        <v>3346</v>
      </c>
      <c r="LW11">
        <f ca="1">OFFSET(directions!$AO$41,$A11-LW$1,$B11-LW$2)</f>
        <v>3345</v>
      </c>
      <c r="LX11">
        <f ca="1">OFFSET(directions!$AO$41,$A11-LX$1,$B11-LX$2)</f>
        <v>1574</v>
      </c>
      <c r="LY11">
        <f ca="1">OFFSET(directions!$AO$41,$A11-LY$1,$B11-LY$2)</f>
        <v>1569</v>
      </c>
      <c r="LZ11">
        <f ca="1">OFFSET(directions!$AO$41,$A11-LZ$1,$B11-LZ$2)</f>
        <v>1566</v>
      </c>
      <c r="MA11">
        <f ca="1">OFFSET(directions!$AO$41,$A11-MA$1,$B11-MA$2)</f>
        <v>4552</v>
      </c>
      <c r="MB11">
        <f ca="1">OFFSET(directions!$AO$41,$A11-MB$1,$B11-MB$2)</f>
        <v>1559</v>
      </c>
      <c r="MC11">
        <f ca="1">OFFSET(directions!$AO$41,$A11-MC$1,$B11-MC$2)</f>
        <v>4351</v>
      </c>
      <c r="MD11">
        <f ca="1">OFFSET(directions!$AO$41,$A11-MD$1,$B11-MD$2)</f>
        <v>1554</v>
      </c>
      <c r="ME11">
        <f ca="1">OFFSET(directions!$AO$41,$A11-ME$1,$B11-ME$2)</f>
        <v>1553</v>
      </c>
      <c r="MF11">
        <f ca="1">OFFSET(directions!$AO$41,$A11-MF$1,$B11-MF$2)</f>
        <v>1549</v>
      </c>
      <c r="MG11">
        <f ca="1">OFFSET(directions!$AO$41,$A11-MG$1,$B11-MG$2)</f>
        <v>1547</v>
      </c>
      <c r="MH11">
        <f ca="1">OFFSET(directions!$AO$41,$A11-MH$1,$B11-MH$2)</f>
        <v>1539</v>
      </c>
      <c r="MI11">
        <f ca="1">OFFSET(directions!$AO$41,$A11-MI$1,$B11-MI$2)</f>
        <v>1473</v>
      </c>
      <c r="MJ11">
        <f ca="1">OFFSET(directions!$AO$41,$A11-MJ$1,$B11-MJ$2)</f>
        <v>4155</v>
      </c>
      <c r="MK11">
        <f ca="1">OFFSET(directions!$AO$41,$A11-MK$1,$B11-MK$2)</f>
        <v>4154</v>
      </c>
      <c r="ML11">
        <f ca="1">OFFSET(directions!$AO$41,$A11-ML$1,$B11-ML$2)</f>
        <v>4651</v>
      </c>
      <c r="MM11">
        <f ca="1">OFFSET(directions!$AO$41,$A11-MM$1,$B11-MM$2)</f>
        <v>4152</v>
      </c>
      <c r="MN11">
        <f ca="1">OFFSET(directions!$AO$41,$A11-MN$1,$B11-MN$2)</f>
        <v>4451</v>
      </c>
      <c r="MO11">
        <f ca="1">OFFSET(directions!$AO$41,$A11-MO$1,$B11-MO$2)</f>
        <v>3851</v>
      </c>
      <c r="MP11">
        <f ca="1">OFFSET(directions!$AO$41,$A11-MP$1,$B11-MP$2)</f>
        <v>4950</v>
      </c>
      <c r="MQ11">
        <f ca="1">OFFSET(directions!$AO$41,$A11-MQ$1,$B11-MQ$2)</f>
        <v>4649</v>
      </c>
      <c r="MR11">
        <f ca="1">OFFSET(directions!$AO$41,$A11-MR$1,$B11-MR$2)</f>
        <v>3243</v>
      </c>
      <c r="MS11">
        <f ca="1">OFFSET(directions!$AO$41,$A11-MS$1,$B11-MS$2)</f>
        <v>1372</v>
      </c>
      <c r="MT11">
        <f ca="1">OFFSET(directions!$AO$41,$A11-MT$1,$B11-MT$2)</f>
        <v>1370</v>
      </c>
      <c r="MU11">
        <f ca="1">OFFSET(directions!$AO$41,$A11-MU$1,$B11-MU$2)</f>
        <v>1369</v>
      </c>
      <c r="MV11">
        <f ca="1">OFFSET(directions!$AO$41,$A11-MV$1,$B11-MV$2)</f>
        <v>1367</v>
      </c>
      <c r="MW11">
        <f ca="1">OFFSET(directions!$AO$41,$A11-MW$1,$B11-MW$2)</f>
        <v>1363</v>
      </c>
      <c r="MX11">
        <f ca="1">OFFSET(directions!$AO$41,$A11-MX$1,$B11-MX$2)</f>
        <v>1356</v>
      </c>
      <c r="MY11">
        <f ca="1">OFFSET(directions!$AO$41,$A11-MY$1,$B11-MY$2)</f>
        <v>1355</v>
      </c>
      <c r="MZ11">
        <f ca="1">OFFSET(directions!$AO$41,$A11-MZ$1,$B11-MZ$2)</f>
        <v>1354</v>
      </c>
      <c r="NA11">
        <f ca="1">OFFSET(directions!$AO$41,$A11-NA$1,$B11-NA$2)</f>
        <v>1348</v>
      </c>
      <c r="NB11">
        <f ca="1">OFFSET(directions!$AO$41,$A11-NB$1,$B11-NB$2)</f>
        <v>1346</v>
      </c>
      <c r="NC11">
        <f ca="1">OFFSET(directions!$AO$41,$A11-NC$1,$B11-NC$2)</f>
        <v>1337</v>
      </c>
      <c r="ND11">
        <f ca="1">OFFSET(directions!$AO$41,$A11-ND$1,$B11-ND$2)</f>
        <v>1336</v>
      </c>
      <c r="NE11">
        <f ca="1">OFFSET(directions!$AO$41,$A11-NE$1,$B11-NE$2)</f>
        <v>3162</v>
      </c>
      <c r="NF11">
        <f ca="1">OFFSET(directions!$AO$41,$A11-NF$1,$B11-NF$2)</f>
        <v>3161</v>
      </c>
      <c r="NG11">
        <f ca="1">OFFSET(directions!$AO$41,$A11-NG$1,$B11-NG$2)</f>
        <v>1271</v>
      </c>
      <c r="NH11">
        <f ca="1">OFFSET(directions!$AO$41,$A11-NH$1,$B11-NH$2)</f>
        <v>4851</v>
      </c>
      <c r="NI11">
        <f ca="1">OFFSET(directions!$AO$41,$A11-NI$1,$B11-NI$2)</f>
        <v>3159</v>
      </c>
      <c r="NJ11">
        <f ca="1">OFFSET(directions!$AO$41,$A11-NJ$1,$B11-NJ$2)</f>
        <v>1267</v>
      </c>
      <c r="NK11">
        <f ca="1">OFFSET(directions!$AO$41,$A11-NK$1,$B11-NK$2)</f>
        <v>1257</v>
      </c>
      <c r="NL11">
        <f ca="1">OFFSET(directions!$AO$41,$A11-NL$1,$B11-NL$2)</f>
        <v>1253</v>
      </c>
      <c r="NM11">
        <f ca="1">OFFSET(directions!$AO$41,$A11-NM$1,$B11-NM$2)</f>
        <v>3151</v>
      </c>
      <c r="NN11">
        <f ca="1">OFFSET(directions!$AO$41,$A11-NN$1,$B11-NN$2)</f>
        <v>3148</v>
      </c>
      <c r="NO11">
        <f ca="1">OFFSET(directions!$AO$41,$A11-NO$1,$B11-NO$2)</f>
        <v>1243</v>
      </c>
      <c r="NP11">
        <f ca="1">OFFSET(directions!$AO$41,$A11-NP$1,$B11-NP$2)</f>
        <v>3144</v>
      </c>
      <c r="NQ11">
        <f ca="1">OFFSET(directions!$AO$41,$A11-NQ$1,$B11-NQ$2)</f>
        <v>3143</v>
      </c>
      <c r="NR11">
        <f ca="1">OFFSET(directions!$AO$41,$A11-NR$1,$B11-NR$2)</f>
        <v>1164</v>
      </c>
      <c r="NS11">
        <f ca="1">OFFSET(directions!$AO$41,$A11-NS$1,$B11-NS$2)</f>
        <v>1160</v>
      </c>
      <c r="NT11">
        <f ca="1">OFFSET(directions!$AO$41,$A11-NT$1,$B11-NT$2)</f>
        <v>1157</v>
      </c>
      <c r="NU11">
        <f ca="1">OFFSET(directions!$AO$41,$A11-NU$1,$B11-NU$2)</f>
        <v>3752</v>
      </c>
      <c r="NV11">
        <f ca="1">OFFSET(directions!$AO$41,$A11-NV$1,$B11-NV$2)</f>
        <v>3751</v>
      </c>
      <c r="NW11">
        <f ca="1">OFFSET(directions!$AO$41,$A11-NW$1,$B11-NW$2)</f>
        <v>4950</v>
      </c>
      <c r="NX11">
        <f ca="1">OFFSET(directions!$AO$41,$A11-NX$1,$B11-NX$2)</f>
        <v>1149</v>
      </c>
      <c r="NY11">
        <f ca="1">OFFSET(directions!$AO$41,$A11-NY$1,$B11-NY$2)</f>
        <v>3748</v>
      </c>
      <c r="NZ11">
        <f ca="1">OFFSET(directions!$AO$41,$A11-NZ$1,$B11-NZ$2)</f>
        <v>1134</v>
      </c>
      <c r="OA11">
        <f ca="1">OFFSET(directions!$AO$41,$A11-OA$1,$B11-OA$2)</f>
        <v>3061</v>
      </c>
      <c r="OB11">
        <f ca="1">OFFSET(directions!$AO$41,$A11-OB$1,$B11-OB$2)</f>
        <v>1069</v>
      </c>
      <c r="OC11">
        <f ca="1">OFFSET(directions!$AO$41,$A11-OC$1,$B11-OC$2)</f>
        <v>3057</v>
      </c>
      <c r="OD11">
        <f ca="1">OFFSET(directions!$AO$41,$A11-OD$1,$B11-OD$2)</f>
        <v>1063</v>
      </c>
      <c r="OE11">
        <f ca="1">OFFSET(directions!$AO$41,$A11-OE$1,$B11-OE$2)</f>
        <v>4053</v>
      </c>
      <c r="OF11">
        <f ca="1">OFFSET(directions!$AO$41,$A11-OF$1,$B11-OF$2)</f>
        <v>1051</v>
      </c>
      <c r="OG11">
        <f ca="1">OFFSET(directions!$AO$41,$A11-OG$1,$B11-OG$2)</f>
        <v>4950</v>
      </c>
      <c r="OH11">
        <f ca="1">OFFSET(directions!$AO$41,$A11-OH$1,$B11-OH$2)</f>
        <v>1047</v>
      </c>
      <c r="OI11">
        <f ca="1">OFFSET(directions!$AO$41,$A11-OI$1,$B11-OI$2)</f>
        <v>1043</v>
      </c>
      <c r="OJ11">
        <f ca="1">OFFSET(directions!$AO$41,$A11-OJ$1,$B11-OJ$2)</f>
        <v>1039</v>
      </c>
      <c r="OK11">
        <f ca="1">OFFSET(directions!$AO$41,$A11-OK$1,$B11-OK$2)</f>
        <v>3043</v>
      </c>
    </row>
    <row r="12" spans="1:401" x14ac:dyDescent="0.2">
      <c r="A12" s="2">
        <f ca="1">OFFSET(coords!$B$3,ROW()-ROW($A$4),0)</f>
        <v>1</v>
      </c>
      <c r="B12" s="2">
        <f ca="1">OFFSET(coords!$B$3,ROW()-ROW($A$4),1)</f>
        <v>27</v>
      </c>
      <c r="C12">
        <f ca="1">OFFSET(directions!$AO$41,$A12-C$1,$B12-C$2)</f>
        <v>5051</v>
      </c>
      <c r="D12">
        <f ca="1">OFFSET(directions!$AO$41,$A12-D$1,$B12-D$2)</f>
        <v>5051</v>
      </c>
      <c r="E12">
        <f ca="1">OFFSET(directions!$AO$41,$A12-E$1,$B12-E$2)</f>
        <v>5051</v>
      </c>
      <c r="F12">
        <f ca="1">OFFSET(directions!$AO$41,$A12-F$1,$B12-F$2)</f>
        <v>5051</v>
      </c>
      <c r="G12">
        <f ca="1">OFFSET(directions!$AO$41,$A12-G$1,$B12-G$2)</f>
        <v>5051</v>
      </c>
      <c r="H12">
        <f ca="1">OFFSET(directions!$AO$41,$A12-H$1,$B12-H$2)</f>
        <v>5051</v>
      </c>
      <c r="I12">
        <f ca="1">OFFSET(directions!$AO$41,$A12-I$1,$B12-I$2)</f>
        <v>5051</v>
      </c>
      <c r="J12">
        <f ca="1">OFFSET(directions!$AO$41,$A12-J$1,$B12-J$2)</f>
        <v>5051</v>
      </c>
      <c r="K12">
        <f ca="1">OFFSET(directions!$AO$41,$A12-K$1,$B12-K$2)</f>
        <v>0</v>
      </c>
      <c r="L12">
        <f ca="1">OFFSET(directions!$AO$41,$A12-L$1,$B12-L$2)</f>
        <v>5049</v>
      </c>
      <c r="M12">
        <f ca="1">OFFSET(directions!$AO$41,$A12-M$1,$B12-M$2)</f>
        <v>5049</v>
      </c>
      <c r="N12">
        <f ca="1">OFFSET(directions!$AO$41,$A12-N$1,$B12-N$2)</f>
        <v>5049</v>
      </c>
      <c r="O12">
        <f ca="1">OFFSET(directions!$AO$41,$A12-O$1,$B12-O$2)</f>
        <v>5049</v>
      </c>
      <c r="P12">
        <f ca="1">OFFSET(directions!$AO$41,$A12-P$1,$B12-P$2)</f>
        <v>5049</v>
      </c>
      <c r="Q12">
        <f ca="1">OFFSET(directions!$AO$41,$A12-Q$1,$B12-Q$2)</f>
        <v>4965</v>
      </c>
      <c r="R12">
        <f ca="1">OFFSET(directions!$AO$41,$A12-R$1,$B12-R$2)</f>
        <v>4964</v>
      </c>
      <c r="S12">
        <f ca="1">OFFSET(directions!$AO$41,$A12-S$1,$B12-S$2)</f>
        <v>4956</v>
      </c>
      <c r="T12">
        <f ca="1">OFFSET(directions!$AO$41,$A12-T$1,$B12-T$2)</f>
        <v>4954</v>
      </c>
      <c r="U12">
        <f ca="1">OFFSET(directions!$AO$41,$A12-U$1,$B12-U$2)</f>
        <v>4950</v>
      </c>
      <c r="V12">
        <f ca="1">OFFSET(directions!$AO$41,$A12-V$1,$B12-V$2)</f>
        <v>4946</v>
      </c>
      <c r="W12">
        <f ca="1">OFFSET(directions!$AO$41,$A12-W$1,$B12-W$2)</f>
        <v>4943</v>
      </c>
      <c r="X12">
        <f ca="1">OFFSET(directions!$AO$41,$A12-X$1,$B12-X$2)</f>
        <v>4938</v>
      </c>
      <c r="Y12">
        <f ca="1">OFFSET(directions!$AO$41,$A12-Y$1,$B12-Y$2)</f>
        <v>4873</v>
      </c>
      <c r="Z12">
        <f ca="1">OFFSET(directions!$AO$41,$A12-Z$1,$B12-Z$2)</f>
        <v>4959</v>
      </c>
      <c r="AA12">
        <f ca="1">OFFSET(directions!$AO$41,$A12-AA$1,$B12-AA$2)</f>
        <v>4867</v>
      </c>
      <c r="AB12">
        <f ca="1">OFFSET(directions!$AO$41,$A12-AB$1,$B12-AB$2)</f>
        <v>4957</v>
      </c>
      <c r="AC12">
        <f ca="1">OFFSET(directions!$AO$41,$A12-AC$1,$B12-AC$2)</f>
        <v>4863</v>
      </c>
      <c r="AD12">
        <f ca="1">OFFSET(directions!$AO$41,$A12-AD$1,$B12-AD$2)</f>
        <v>4855</v>
      </c>
      <c r="AE12">
        <f ca="1">OFFSET(directions!$AO$41,$A12-AE$1,$B12-AE$2)</f>
        <v>4947</v>
      </c>
      <c r="AF12">
        <f ca="1">OFFSET(directions!$AO$41,$A12-AF$1,$B12-AF$2)</f>
        <v>4843</v>
      </c>
      <c r="AG12">
        <f ca="1">OFFSET(directions!$AO$41,$A12-AG$1,$B12-AG$2)</f>
        <v>4946</v>
      </c>
      <c r="AH12">
        <f ca="1">OFFSET(directions!$AO$41,$A12-AH$1,$B12-AH$2)</f>
        <v>4839</v>
      </c>
      <c r="AI12">
        <f ca="1">OFFSET(directions!$AO$41,$A12-AI$1,$B12-AI$2)</f>
        <v>4772</v>
      </c>
      <c r="AJ12">
        <f ca="1">OFFSET(directions!$AO$41,$A12-AJ$1,$B12-AJ$2)</f>
        <v>4767</v>
      </c>
      <c r="AK12">
        <f ca="1">OFFSET(directions!$AO$41,$A12-AK$1,$B12-AK$2)</f>
        <v>4766</v>
      </c>
      <c r="AL12">
        <f ca="1">OFFSET(directions!$AO$41,$A12-AL$1,$B12-AL$2)</f>
        <v>4955</v>
      </c>
      <c r="AM12">
        <f ca="1">OFFSET(directions!$AO$41,$A12-AM$1,$B12-AM$2)</f>
        <v>4764</v>
      </c>
      <c r="AN12">
        <f ca="1">OFFSET(directions!$AO$41,$A12-AN$1,$B12-AN$2)</f>
        <v>4757</v>
      </c>
      <c r="AO12">
        <f ca="1">OFFSET(directions!$AO$41,$A12-AO$1,$B12-AO$2)</f>
        <v>4754</v>
      </c>
      <c r="AP12">
        <f ca="1">OFFSET(directions!$AO$41,$A12-AP$1,$B12-AP$2)</f>
        <v>4752</v>
      </c>
      <c r="AQ12">
        <f ca="1">OFFSET(directions!$AO$41,$A12-AQ$1,$B12-AQ$2)</f>
        <v>4743</v>
      </c>
      <c r="AR12">
        <f ca="1">OFFSET(directions!$AO$41,$A12-AR$1,$B12-AR$2)</f>
        <v>4661</v>
      </c>
      <c r="AS12">
        <f ca="1">OFFSET(directions!$AO$41,$A12-AS$1,$B12-AS$2)</f>
        <v>4855</v>
      </c>
      <c r="AT12">
        <f ca="1">OFFSET(directions!$AO$41,$A12-AT$1,$B12-AT$2)</f>
        <v>4657</v>
      </c>
      <c r="AU12">
        <f ca="1">OFFSET(directions!$AO$41,$A12-AU$1,$B12-AU$2)</f>
        <v>4851</v>
      </c>
      <c r="AV12">
        <f ca="1">OFFSET(directions!$AO$41,$A12-AV$1,$B12-AV$2)</f>
        <v>4849</v>
      </c>
      <c r="AW12">
        <f ca="1">OFFSET(directions!$AO$41,$A12-AW$1,$B12-AW$2)</f>
        <v>4647</v>
      </c>
      <c r="AX12">
        <f ca="1">OFFSET(directions!$AO$41,$A12-AX$1,$B12-AX$2)</f>
        <v>4847</v>
      </c>
      <c r="AY12">
        <f ca="1">OFFSET(directions!$AO$41,$A12-AY$1,$B12-AY$2)</f>
        <v>4845</v>
      </c>
      <c r="AZ12">
        <f ca="1">OFFSET(directions!$AO$41,$A12-AZ$1,$B12-AZ$2)</f>
        <v>4637</v>
      </c>
      <c r="BA12">
        <f ca="1">OFFSET(directions!$AO$41,$A12-BA$1,$B12-BA$2)</f>
        <v>4574</v>
      </c>
      <c r="BB12">
        <f ca="1">OFFSET(directions!$AO$41,$A12-BB$1,$B12-BB$2)</f>
        <v>4569</v>
      </c>
      <c r="BC12">
        <f ca="1">OFFSET(directions!$AO$41,$A12-BC$1,$B12-BC$2)</f>
        <v>4564</v>
      </c>
      <c r="BD12">
        <f ca="1">OFFSET(directions!$AO$41,$A12-BD$1,$B12-BD$2)</f>
        <v>4561</v>
      </c>
      <c r="BE12">
        <f ca="1">OFFSET(directions!$AO$41,$A12-BE$1,$B12-BE$2)</f>
        <v>4951</v>
      </c>
      <c r="BF12">
        <f ca="1">OFFSET(directions!$AO$41,$A12-BF$1,$B12-BF$2)</f>
        <v>4553</v>
      </c>
      <c r="BG12">
        <f ca="1">OFFSET(directions!$AO$41,$A12-BG$1,$B12-BG$2)</f>
        <v>4546</v>
      </c>
      <c r="BH12">
        <f ca="1">OFFSET(directions!$AO$41,$A12-BH$1,$B12-BH$2)</f>
        <v>4543</v>
      </c>
      <c r="BI12">
        <f ca="1">OFFSET(directions!$AO$41,$A12-BI$1,$B12-BI$2)</f>
        <v>4539</v>
      </c>
      <c r="BJ12">
        <f ca="1">OFFSET(directions!$AO$41,$A12-BJ$1,$B12-BJ$2)</f>
        <v>4857</v>
      </c>
      <c r="BK12">
        <f ca="1">OFFSET(directions!$AO$41,$A12-BK$1,$B12-BK$2)</f>
        <v>4469</v>
      </c>
      <c r="BL12">
        <f ca="1">OFFSET(directions!$AO$41,$A12-BL$1,$B12-BL$2)</f>
        <v>4757</v>
      </c>
      <c r="BM12">
        <f ca="1">OFFSET(directions!$AO$41,$A12-BM$1,$B12-BM$2)</f>
        <v>4952</v>
      </c>
      <c r="BN12">
        <f ca="1">OFFSET(directions!$AO$41,$A12-BN$1,$B12-BN$2)</f>
        <v>4754</v>
      </c>
      <c r="BO12">
        <f ca="1">OFFSET(directions!$AO$41,$A12-BO$1,$B12-BO$2)</f>
        <v>4457</v>
      </c>
      <c r="BP12">
        <f ca="1">OFFSET(directions!$AO$41,$A12-BP$1,$B12-BP$2)</f>
        <v>4849</v>
      </c>
      <c r="BQ12">
        <f ca="1">OFFSET(directions!$AO$41,$A12-BQ$1,$B12-BQ$2)</f>
        <v>4443</v>
      </c>
      <c r="BR12">
        <f ca="1">OFFSET(directions!$AO$41,$A12-BR$1,$B12-BR$2)</f>
        <v>4376</v>
      </c>
      <c r="BS12">
        <f ca="1">OFFSET(directions!$AO$41,$A12-BS$1,$B12-BS$2)</f>
        <v>4372</v>
      </c>
      <c r="BT12">
        <f ca="1">OFFSET(directions!$AO$41,$A12-BT$1,$B12-BT$2)</f>
        <v>4953</v>
      </c>
      <c r="BU12">
        <f ca="1">OFFSET(directions!$AO$41,$A12-BU$1,$B12-BU$2)</f>
        <v>4369</v>
      </c>
      <c r="BV12">
        <f ca="1">OFFSET(directions!$AO$41,$A12-BV$1,$B12-BV$2)</f>
        <v>4367</v>
      </c>
      <c r="BW12">
        <f ca="1">OFFSET(directions!$AO$41,$A12-BW$1,$B12-BW$2)</f>
        <v>4363</v>
      </c>
      <c r="BX12">
        <f ca="1">OFFSET(directions!$AO$41,$A12-BX$1,$B12-BX$2)</f>
        <v>4355</v>
      </c>
      <c r="BY12">
        <f ca="1">OFFSET(directions!$AO$41,$A12-BY$1,$B12-BY$2)</f>
        <v>4950</v>
      </c>
      <c r="BZ12">
        <f ca="1">OFFSET(directions!$AO$41,$A12-BZ$1,$B12-BZ$2)</f>
        <v>4341</v>
      </c>
      <c r="CA12">
        <f ca="1">OFFSET(directions!$AO$41,$A12-CA$1,$B12-CA$2)</f>
        <v>4661</v>
      </c>
      <c r="CB12">
        <f ca="1">OFFSET(directions!$AO$41,$A12-CB$1,$B12-CB$2)</f>
        <v>4271</v>
      </c>
      <c r="CC12">
        <f ca="1">OFFSET(directions!$AO$41,$A12-CC$1,$B12-CC$2)</f>
        <v>4853</v>
      </c>
      <c r="CD12">
        <f ca="1">OFFSET(directions!$AO$41,$A12-CD$1,$B12-CD$2)</f>
        <v>4257</v>
      </c>
      <c r="CE12">
        <f ca="1">OFFSET(directions!$AO$41,$A12-CE$1,$B12-CE$2)</f>
        <v>4849</v>
      </c>
      <c r="CF12">
        <f ca="1">OFFSET(directions!$AO$41,$A12-CF$1,$B12-CF$2)</f>
        <v>4847</v>
      </c>
      <c r="CG12">
        <f ca="1">OFFSET(directions!$AO$41,$A12-CG$1,$B12-CG$2)</f>
        <v>4758</v>
      </c>
      <c r="CH12">
        <f ca="1">OFFSET(directions!$AO$41,$A12-CH$1,$B12-CH$2)</f>
        <v>4173</v>
      </c>
      <c r="CI12">
        <f ca="1">OFFSET(directions!$AO$41,$A12-CI$1,$B12-CI$2)</f>
        <v>4754</v>
      </c>
      <c r="CJ12">
        <f ca="1">OFFSET(directions!$AO$41,$A12-CJ$1,$B12-CJ$2)</f>
        <v>4161</v>
      </c>
      <c r="CK12">
        <f ca="1">OFFSET(directions!$AO$41,$A12-CK$1,$B12-CK$2)</f>
        <v>4155</v>
      </c>
      <c r="CL12">
        <f ca="1">OFFSET(directions!$AO$41,$A12-CL$1,$B12-CL$2)</f>
        <v>4950</v>
      </c>
      <c r="CM12">
        <f ca="1">OFFSET(directions!$AO$41,$A12-CM$1,$B12-CM$2)</f>
        <v>4140</v>
      </c>
      <c r="CN12">
        <f ca="1">OFFSET(directions!$AO$41,$A12-CN$1,$B12-CN$2)</f>
        <v>4073</v>
      </c>
      <c r="CO12">
        <f ca="1">OFFSET(directions!$AO$41,$A12-CO$1,$B12-CO$2)</f>
        <v>4952</v>
      </c>
      <c r="CP12">
        <f ca="1">OFFSET(directions!$AO$41,$A12-CP$1,$B12-CP$2)</f>
        <v>4069</v>
      </c>
      <c r="CQ12">
        <f ca="1">OFFSET(directions!$AO$41,$A12-CQ$1,$B12-CQ$2)</f>
        <v>4556</v>
      </c>
      <c r="CR12">
        <f ca="1">OFFSET(directions!$AO$41,$A12-CR$1,$B12-CR$2)</f>
        <v>4059</v>
      </c>
      <c r="CS12">
        <f ca="1">OFFSET(directions!$AO$41,$A12-CS$1,$B12-CS$2)</f>
        <v>4057</v>
      </c>
      <c r="CT12">
        <f ca="1">OFFSET(directions!$AO$41,$A12-CT$1,$B12-CT$2)</f>
        <v>4851</v>
      </c>
      <c r="CU12">
        <f ca="1">OFFSET(directions!$AO$41,$A12-CU$1,$B12-CU$2)</f>
        <v>4051</v>
      </c>
      <c r="CV12">
        <f ca="1">OFFSET(directions!$AO$41,$A12-CV$1,$B12-CV$2)</f>
        <v>3974</v>
      </c>
      <c r="CW12">
        <f ca="1">OFFSET(directions!$AO$41,$A12-CW$1,$B12-CW$2)</f>
        <v>4952</v>
      </c>
      <c r="CX12">
        <f ca="1">OFFSET(directions!$AO$41,$A12-CX$1,$B12-CX$2)</f>
        <v>3971</v>
      </c>
      <c r="CY12">
        <f ca="1">OFFSET(directions!$AO$41,$A12-CY$1,$B12-CY$2)</f>
        <v>4951</v>
      </c>
      <c r="CZ12">
        <f ca="1">OFFSET(directions!$AO$41,$A12-CZ$1,$B12-CZ$2)</f>
        <v>3957</v>
      </c>
      <c r="DA12">
        <f ca="1">OFFSET(directions!$AO$41,$A12-DA$1,$B12-DA$2)</f>
        <v>3955</v>
      </c>
      <c r="DB12">
        <f ca="1">OFFSET(directions!$AO$41,$A12-DB$1,$B12-DB$2)</f>
        <v>3949</v>
      </c>
      <c r="DC12">
        <f ca="1">OFFSET(directions!$AO$41,$A12-DC$1,$B12-DC$2)</f>
        <v>3940</v>
      </c>
      <c r="DD12">
        <f ca="1">OFFSET(directions!$AO$41,$A12-DD$1,$B12-DD$2)</f>
        <v>4463</v>
      </c>
      <c r="DE12">
        <f ca="1">OFFSET(directions!$AO$41,$A12-DE$1,$B12-DE$2)</f>
        <v>4952</v>
      </c>
      <c r="DF12">
        <f ca="1">OFFSET(directions!$AO$41,$A12-DF$1,$B12-DF$2)</f>
        <v>4461</v>
      </c>
      <c r="DG12">
        <f ca="1">OFFSET(directions!$AO$41,$A12-DG$1,$B12-DG$2)</f>
        <v>4755</v>
      </c>
      <c r="DH12">
        <f ca="1">OFFSET(directions!$AO$41,$A12-DH$1,$B12-DH$2)</f>
        <v>3863</v>
      </c>
      <c r="DI12">
        <f ca="1">OFFSET(directions!$AO$41,$A12-DI$1,$B12-DI$2)</f>
        <v>3861</v>
      </c>
      <c r="DJ12">
        <f ca="1">OFFSET(directions!$AO$41,$A12-DJ$1,$B12-DJ$2)</f>
        <v>3857</v>
      </c>
      <c r="DK12">
        <f ca="1">OFFSET(directions!$AO$41,$A12-DK$1,$B12-DK$2)</f>
        <v>4851</v>
      </c>
      <c r="DL12">
        <f ca="1">OFFSET(directions!$AO$41,$A12-DL$1,$B12-DL$2)</f>
        <v>4451</v>
      </c>
      <c r="DM12">
        <f ca="1">OFFSET(directions!$AO$41,$A12-DM$1,$B12-DM$2)</f>
        <v>4748</v>
      </c>
      <c r="DN12">
        <f ca="1">OFFSET(directions!$AO$41,$A12-DN$1,$B12-DN$2)</f>
        <v>4647</v>
      </c>
      <c r="DO12">
        <f ca="1">OFFSET(directions!$AO$41,$A12-DO$1,$B12-DO$2)</f>
        <v>4443</v>
      </c>
      <c r="DP12">
        <f ca="1">OFFSET(directions!$AO$41,$A12-DP$1,$B12-DP$2)</f>
        <v>3775</v>
      </c>
      <c r="DQ12">
        <f ca="1">OFFSET(directions!$AO$41,$A12-DQ$1,$B12-DQ$2)</f>
        <v>3770</v>
      </c>
      <c r="DR12">
        <f ca="1">OFFSET(directions!$AO$41,$A12-DR$1,$B12-DR$2)</f>
        <v>3767</v>
      </c>
      <c r="DS12">
        <f ca="1">OFFSET(directions!$AO$41,$A12-DS$1,$B12-DS$2)</f>
        <v>3761</v>
      </c>
      <c r="DT12">
        <f ca="1">OFFSET(directions!$AO$41,$A12-DT$1,$B12-DT$2)</f>
        <v>3759</v>
      </c>
      <c r="DU12">
        <f ca="1">OFFSET(directions!$AO$41,$A12-DU$1,$B12-DU$2)</f>
        <v>3752</v>
      </c>
      <c r="DV12">
        <f ca="1">OFFSET(directions!$AO$41,$A12-DV$1,$B12-DV$2)</f>
        <v>3751</v>
      </c>
      <c r="DW12">
        <f ca="1">OFFSET(directions!$AO$41,$A12-DW$1,$B12-DW$2)</f>
        <v>3749</v>
      </c>
      <c r="DX12">
        <f ca="1">OFFSET(directions!$AO$41,$A12-DX$1,$B12-DX$2)</f>
        <v>3748</v>
      </c>
      <c r="DY12">
        <f ca="1">OFFSET(directions!$AO$41,$A12-DY$1,$B12-DY$2)</f>
        <v>3744</v>
      </c>
      <c r="DZ12">
        <f ca="1">OFFSET(directions!$AO$41,$A12-DZ$1,$B12-DZ$2)</f>
        <v>3736</v>
      </c>
      <c r="EA12">
        <f ca="1">OFFSET(directions!$AO$41,$A12-EA$1,$B12-EA$2)</f>
        <v>4362</v>
      </c>
      <c r="EB12">
        <f ca="1">OFFSET(directions!$AO$41,$A12-EB$1,$B12-EB$2)</f>
        <v>4853</v>
      </c>
      <c r="EC12">
        <f ca="1">OFFSET(directions!$AO$41,$A12-EC$1,$B12-EC$2)</f>
        <v>4360</v>
      </c>
      <c r="ED12">
        <f ca="1">OFFSET(directions!$AO$41,$A12-ED$1,$B12-ED$2)</f>
        <v>4951</v>
      </c>
      <c r="EE12">
        <f ca="1">OFFSET(directions!$AO$41,$A12-EE$1,$B12-EE$2)</f>
        <v>3661</v>
      </c>
      <c r="EF12">
        <f ca="1">OFFSET(directions!$AO$41,$A12-EF$1,$B12-EF$2)</f>
        <v>3651</v>
      </c>
      <c r="EG12">
        <f ca="1">OFFSET(directions!$AO$41,$A12-EG$1,$B12-EG$2)</f>
        <v>3647</v>
      </c>
      <c r="EH12">
        <f ca="1">OFFSET(directions!$AO$41,$A12-EH$1,$B12-EH$2)</f>
        <v>4348</v>
      </c>
      <c r="EI12">
        <f ca="1">OFFSET(directions!$AO$41,$A12-EI$1,$B12-EI$2)</f>
        <v>4345</v>
      </c>
      <c r="EJ12">
        <f ca="1">OFFSET(directions!$AO$41,$A12-EJ$1,$B12-EJ$2)</f>
        <v>3637</v>
      </c>
      <c r="EK12">
        <f ca="1">OFFSET(directions!$AO$41,$A12-EK$1,$B12-EK$2)</f>
        <v>3576</v>
      </c>
      <c r="EL12">
        <f ca="1">OFFSET(directions!$AO$41,$A12-EL$1,$B12-EL$2)</f>
        <v>4755</v>
      </c>
      <c r="EM12">
        <f ca="1">OFFSET(directions!$AO$41,$A12-EM$1,$B12-EM$2)</f>
        <v>3573</v>
      </c>
      <c r="EN12">
        <f ca="1">OFFSET(directions!$AO$41,$A12-EN$1,$B12-EN$2)</f>
        <v>3569</v>
      </c>
      <c r="EO12">
        <f ca="1">OFFSET(directions!$AO$41,$A12-EO$1,$B12-EO$2)</f>
        <v>3567</v>
      </c>
      <c r="EP12">
        <f ca="1">OFFSET(directions!$AO$41,$A12-EP$1,$B12-EP$2)</f>
        <v>4951</v>
      </c>
      <c r="EQ12">
        <f ca="1">OFFSET(directions!$AO$41,$A12-EQ$1,$B12-EQ$2)</f>
        <v>3563</v>
      </c>
      <c r="ER12">
        <f ca="1">OFFSET(directions!$AO$41,$A12-ER$1,$B12-ER$2)</f>
        <v>3561</v>
      </c>
      <c r="ES12">
        <f ca="1">OFFSET(directions!$AO$41,$A12-ES$1,$B12-ES$2)</f>
        <v>4553</v>
      </c>
      <c r="ET12">
        <f ca="1">OFFSET(directions!$AO$41,$A12-ET$1,$B12-ET$2)</f>
        <v>3549</v>
      </c>
      <c r="EU12">
        <f ca="1">OFFSET(directions!$AO$41,$A12-EU$1,$B12-EU$2)</f>
        <v>3546</v>
      </c>
      <c r="EV12">
        <f ca="1">OFFSET(directions!$AO$41,$A12-EV$1,$B12-EV$2)</f>
        <v>3542</v>
      </c>
      <c r="EW12">
        <f ca="1">OFFSET(directions!$AO$41,$A12-EW$1,$B12-EW$2)</f>
        <v>4748</v>
      </c>
      <c r="EX12">
        <f ca="1">OFFSET(directions!$AO$41,$A12-EX$1,$B12-EX$2)</f>
        <v>3539</v>
      </c>
      <c r="EY12">
        <f ca="1">OFFSET(directions!$AO$41,$A12-EY$1,$B12-EY$2)</f>
        <v>3475</v>
      </c>
      <c r="EZ12">
        <f ca="1">OFFSET(directions!$AO$41,$A12-EZ$1,$B12-EZ$2)</f>
        <v>3469</v>
      </c>
      <c r="FA12">
        <f ca="1">OFFSET(directions!$AO$41,$A12-FA$1,$B12-FA$2)</f>
        <v>4653</v>
      </c>
      <c r="FB12">
        <f ca="1">OFFSET(directions!$AO$41,$A12-FB$1,$B12-FB$2)</f>
        <v>3461</v>
      </c>
      <c r="FC12">
        <f ca="1">OFFSET(directions!$AO$41,$A12-FC$1,$B12-FC$2)</f>
        <v>4851</v>
      </c>
      <c r="FD12">
        <f ca="1">OFFSET(directions!$AO$41,$A12-FD$1,$B12-FD$2)</f>
        <v>4253</v>
      </c>
      <c r="FE12">
        <f ca="1">OFFSET(directions!$AO$41,$A12-FE$1,$B12-FE$2)</f>
        <v>3453</v>
      </c>
      <c r="FF12">
        <f ca="1">OFFSET(directions!$AO$41,$A12-FF$1,$B12-FF$2)</f>
        <v>4249</v>
      </c>
      <c r="FG12">
        <f ca="1">OFFSET(directions!$AO$41,$A12-FG$1,$B12-FG$2)</f>
        <v>3443</v>
      </c>
      <c r="FH12">
        <f ca="1">OFFSET(directions!$AO$41,$A12-FH$1,$B12-FH$2)</f>
        <v>4849</v>
      </c>
      <c r="FI12">
        <f ca="1">OFFSET(directions!$AO$41,$A12-FI$1,$B12-FI$2)</f>
        <v>3441</v>
      </c>
      <c r="FJ12">
        <f ca="1">OFFSET(directions!$AO$41,$A12-FJ$1,$B12-FJ$2)</f>
        <v>4245</v>
      </c>
      <c r="FK12">
        <f ca="1">OFFSET(directions!$AO$41,$A12-FK$1,$B12-FK$2)</f>
        <v>3439</v>
      </c>
      <c r="FL12">
        <f ca="1">OFFSET(directions!$AO$41,$A12-FL$1,$B12-FL$2)</f>
        <v>3368</v>
      </c>
      <c r="FM12">
        <f ca="1">OFFSET(directions!$AO$41,$A12-FM$1,$B12-FM$2)</f>
        <v>3364</v>
      </c>
      <c r="FN12">
        <f ca="1">OFFSET(directions!$AO$41,$A12-FN$1,$B12-FN$2)</f>
        <v>3363</v>
      </c>
      <c r="FO12">
        <f ca="1">OFFSET(directions!$AO$41,$A12-FO$1,$B12-FO$2)</f>
        <v>3359</v>
      </c>
      <c r="FP12">
        <f ca="1">OFFSET(directions!$AO$41,$A12-FP$1,$B12-FP$2)</f>
        <v>3353</v>
      </c>
      <c r="FQ12">
        <f ca="1">OFFSET(directions!$AO$41,$A12-FQ$1,$B12-FQ$2)</f>
        <v>3345</v>
      </c>
      <c r="FR12">
        <f ca="1">OFFSET(directions!$AO$41,$A12-FR$1,$B12-FR$2)</f>
        <v>3340</v>
      </c>
      <c r="FS12">
        <f ca="1">OFFSET(directions!$AO$41,$A12-FS$1,$B12-FS$2)</f>
        <v>3338</v>
      </c>
      <c r="FT12">
        <f ca="1">OFFSET(directions!$AO$41,$A12-FT$1,$B12-FT$2)</f>
        <v>3336</v>
      </c>
      <c r="FU12">
        <f ca="1">OFFSET(directions!$AO$41,$A12-FU$1,$B12-FU$2)</f>
        <v>4163</v>
      </c>
      <c r="FV12">
        <f ca="1">OFFSET(directions!$AO$41,$A12-FV$1,$B12-FV$2)</f>
        <v>3269</v>
      </c>
      <c r="FW12">
        <f ca="1">OFFSET(directions!$AO$41,$A12-FW$1,$B12-FW$2)</f>
        <v>4158</v>
      </c>
      <c r="FX12">
        <f ca="1">OFFSET(directions!$AO$41,$A12-FX$1,$B12-FX$2)</f>
        <v>3263</v>
      </c>
      <c r="FY12">
        <f ca="1">OFFSET(directions!$AO$41,$A12-FY$1,$B12-FY$2)</f>
        <v>3261</v>
      </c>
      <c r="FZ12">
        <f ca="1">OFFSET(directions!$AO$41,$A12-FZ$1,$B12-FZ$2)</f>
        <v>4851</v>
      </c>
      <c r="GA12">
        <f ca="1">OFFSET(directions!$AO$41,$A12-GA$1,$B12-GA$2)</f>
        <v>4152</v>
      </c>
      <c r="GB12">
        <f ca="1">OFFSET(directions!$AO$41,$A12-GB$1,$B12-GB$2)</f>
        <v>4451</v>
      </c>
      <c r="GC12">
        <f ca="1">OFFSET(directions!$AO$41,$A12-GC$1,$B12-GC$2)</f>
        <v>4950</v>
      </c>
      <c r="GD12">
        <f ca="1">OFFSET(directions!$AO$41,$A12-GD$1,$B12-GD$2)</f>
        <v>3243</v>
      </c>
      <c r="GE12">
        <f ca="1">OFFSET(directions!$AO$41,$A12-GE$1,$B12-GE$2)</f>
        <v>4146</v>
      </c>
      <c r="GF12">
        <f ca="1">OFFSET(directions!$AO$41,$A12-GF$1,$B12-GF$2)</f>
        <v>4849</v>
      </c>
      <c r="GG12">
        <f ca="1">OFFSET(directions!$AO$41,$A12-GG$1,$B12-GG$2)</f>
        <v>3164</v>
      </c>
      <c r="GH12">
        <f ca="1">OFFSET(directions!$AO$41,$A12-GH$1,$B12-GH$2)</f>
        <v>3161</v>
      </c>
      <c r="GI12">
        <f ca="1">OFFSET(directions!$AO$41,$A12-GI$1,$B12-GI$2)</f>
        <v>3159</v>
      </c>
      <c r="GJ12">
        <f ca="1">OFFSET(directions!$AO$41,$A12-GJ$1,$B12-GJ$2)</f>
        <v>3157</v>
      </c>
      <c r="GK12">
        <f ca="1">OFFSET(directions!$AO$41,$A12-GK$1,$B12-GK$2)</f>
        <v>3152</v>
      </c>
      <c r="GL12">
        <f ca="1">OFFSET(directions!$AO$41,$A12-GL$1,$B12-GL$2)</f>
        <v>3146</v>
      </c>
      <c r="GM12">
        <f ca="1">OFFSET(directions!$AO$41,$A12-GM$1,$B12-GM$2)</f>
        <v>3145</v>
      </c>
      <c r="GN12">
        <f ca="1">OFFSET(directions!$AO$41,$A12-GN$1,$B12-GN$2)</f>
        <v>3142</v>
      </c>
      <c r="GO12">
        <f ca="1">OFFSET(directions!$AO$41,$A12-GO$1,$B12-GO$2)</f>
        <v>3073</v>
      </c>
      <c r="GP12">
        <f ca="1">OFFSET(directions!$AO$41,$A12-GP$1,$B12-GP$2)</f>
        <v>3071</v>
      </c>
      <c r="GQ12">
        <f ca="1">OFFSET(directions!$AO$41,$A12-GQ$1,$B12-GQ$2)</f>
        <v>4653</v>
      </c>
      <c r="GR12">
        <f ca="1">OFFSET(directions!$AO$41,$A12-GR$1,$B12-GR$2)</f>
        <v>4553</v>
      </c>
      <c r="GS12">
        <f ca="1">OFFSET(directions!$AO$41,$A12-GS$1,$B12-GS$2)</f>
        <v>4551</v>
      </c>
      <c r="GT12">
        <f ca="1">OFFSET(directions!$AO$41,$A12-GT$1,$B12-GT$2)</f>
        <v>3051</v>
      </c>
      <c r="GU12">
        <f ca="1">OFFSET(directions!$AO$41,$A12-GU$1,$B12-GU$2)</f>
        <v>3049</v>
      </c>
      <c r="GV12">
        <f ca="1">OFFSET(directions!$AO$41,$A12-GV$1,$B12-GV$2)</f>
        <v>4043</v>
      </c>
      <c r="GW12">
        <f ca="1">OFFSET(directions!$AO$41,$A12-GW$1,$B12-GW$2)</f>
        <v>2975</v>
      </c>
      <c r="GX12">
        <f ca="1">OFFSET(directions!$AO$41,$A12-GX$1,$B12-GX$2)</f>
        <v>2973</v>
      </c>
      <c r="GY12">
        <f ca="1">OFFSET(directions!$AO$41,$A12-GY$1,$B12-GY$2)</f>
        <v>2967</v>
      </c>
      <c r="GZ12">
        <f ca="1">OFFSET(directions!$AO$41,$A12-GZ$1,$B12-GZ$2)</f>
        <v>4752</v>
      </c>
      <c r="HA12">
        <f ca="1">OFFSET(directions!$AO$41,$A12-HA$1,$B12-HA$2)</f>
        <v>2963</v>
      </c>
      <c r="HB12">
        <f ca="1">OFFSET(directions!$AO$41,$A12-HB$1,$B12-HB$2)</f>
        <v>4751</v>
      </c>
      <c r="HC12">
        <f ca="1">OFFSET(directions!$AO$41,$A12-HC$1,$B12-HC$2)</f>
        <v>2954</v>
      </c>
      <c r="HD12">
        <f ca="1">OFFSET(directions!$AO$41,$A12-HD$1,$B12-HD$2)</f>
        <v>2939</v>
      </c>
      <c r="HE12">
        <f ca="1">OFFSET(directions!$AO$41,$A12-HE$1,$B12-HE$2)</f>
        <v>2875</v>
      </c>
      <c r="HF12">
        <f ca="1">OFFSET(directions!$AO$41,$A12-HF$1,$B12-HF$2)</f>
        <v>2873</v>
      </c>
      <c r="HG12">
        <f ca="1">OFFSET(directions!$AO$41,$A12-HG$1,$B12-HG$2)</f>
        <v>3959</v>
      </c>
      <c r="HH12">
        <f ca="1">OFFSET(directions!$AO$41,$A12-HH$1,$B12-HH$2)</f>
        <v>2867</v>
      </c>
      <c r="HI12">
        <f ca="1">OFFSET(directions!$AO$41,$A12-HI$1,$B12-HI$2)</f>
        <v>4851</v>
      </c>
      <c r="HJ12">
        <f ca="1">OFFSET(directions!$AO$41,$A12-HJ$1,$B12-HJ$2)</f>
        <v>3952</v>
      </c>
      <c r="HK12">
        <f ca="1">OFFSET(directions!$AO$41,$A12-HK$1,$B12-HK$2)</f>
        <v>2853</v>
      </c>
      <c r="HL12">
        <f ca="1">OFFSET(directions!$AO$41,$A12-HL$1,$B12-HL$2)</f>
        <v>4950</v>
      </c>
      <c r="HM12">
        <f ca="1">OFFSET(directions!$AO$41,$A12-HM$1,$B12-HM$2)</f>
        <v>3948</v>
      </c>
      <c r="HN12">
        <f ca="1">OFFSET(directions!$AO$41,$A12-HN$1,$B12-HN$2)</f>
        <v>4849</v>
      </c>
      <c r="HO12">
        <f ca="1">OFFSET(directions!$AO$41,$A12-HO$1,$B12-HO$2)</f>
        <v>2769</v>
      </c>
      <c r="HP12">
        <f ca="1">OFFSET(directions!$AO$41,$A12-HP$1,$B12-HP$2)</f>
        <v>2758</v>
      </c>
      <c r="HQ12">
        <f ca="1">OFFSET(directions!$AO$41,$A12-HQ$1,$B12-HQ$2)</f>
        <v>2756</v>
      </c>
      <c r="HR12">
        <f ca="1">OFFSET(directions!$AO$41,$A12-HR$1,$B12-HR$2)</f>
        <v>2755</v>
      </c>
      <c r="HS12">
        <f ca="1">OFFSET(directions!$AO$41,$A12-HS$1,$B12-HS$2)</f>
        <v>2754</v>
      </c>
      <c r="HT12">
        <f ca="1">OFFSET(directions!$AO$41,$A12-HT$1,$B12-HT$2)</f>
        <v>2749</v>
      </c>
      <c r="HU12">
        <f ca="1">OFFSET(directions!$AO$41,$A12-HU$1,$B12-HU$2)</f>
        <v>2747</v>
      </c>
      <c r="HV12">
        <f ca="1">OFFSET(directions!$AO$41,$A12-HV$1,$B12-HV$2)</f>
        <v>2743</v>
      </c>
      <c r="HW12">
        <f ca="1">OFFSET(directions!$AO$41,$A12-HW$1,$B12-HW$2)</f>
        <v>2742</v>
      </c>
      <c r="HX12">
        <f ca="1">OFFSET(directions!$AO$41,$A12-HX$1,$B12-HX$2)</f>
        <v>2740</v>
      </c>
      <c r="HY12">
        <f ca="1">OFFSET(directions!$AO$41,$A12-HY$1,$B12-HY$2)</f>
        <v>4257</v>
      </c>
      <c r="HZ12">
        <f ca="1">OFFSET(directions!$AO$41,$A12-HZ$1,$B12-HZ$2)</f>
        <v>4455</v>
      </c>
      <c r="IA12">
        <f ca="1">OFFSET(directions!$AO$41,$A12-IA$1,$B12-IA$2)</f>
        <v>4653</v>
      </c>
      <c r="IB12">
        <f ca="1">OFFSET(directions!$AO$41,$A12-IB$1,$B12-IB$2)</f>
        <v>4255</v>
      </c>
      <c r="IC12">
        <f ca="1">OFFSET(directions!$AO$41,$A12-IC$1,$B12-IC$2)</f>
        <v>4253</v>
      </c>
      <c r="ID12">
        <f ca="1">OFFSET(directions!$AO$41,$A12-ID$1,$B12-ID$2)</f>
        <v>2657</v>
      </c>
      <c r="IE12">
        <f ca="1">OFFSET(directions!$AO$41,$A12-IE$1,$B12-IE$2)</f>
        <v>2655</v>
      </c>
      <c r="IF12">
        <f ca="1">OFFSET(directions!$AO$41,$A12-IF$1,$B12-IF$2)</f>
        <v>3849</v>
      </c>
      <c r="IG12">
        <f ca="1">OFFSET(directions!$AO$41,$A12-IG$1,$B12-IG$2)</f>
        <v>4649</v>
      </c>
      <c r="IH12">
        <f ca="1">OFFSET(directions!$AO$41,$A12-IH$1,$B12-IH$2)</f>
        <v>2643</v>
      </c>
      <c r="II12">
        <f ca="1">OFFSET(directions!$AO$41,$A12-II$1,$B12-II$2)</f>
        <v>3845</v>
      </c>
      <c r="IJ12">
        <f ca="1">OFFSET(directions!$AO$41,$A12-IJ$1,$B12-IJ$2)</f>
        <v>4849</v>
      </c>
      <c r="IK12">
        <f ca="1">OFFSET(directions!$AO$41,$A12-IK$1,$B12-IK$2)</f>
        <v>4951</v>
      </c>
      <c r="IL12">
        <f ca="1">OFFSET(directions!$AO$41,$A12-IL$1,$B12-IL$2)</f>
        <v>4554</v>
      </c>
      <c r="IM12">
        <f ca="1">OFFSET(directions!$AO$41,$A12-IM$1,$B12-IM$2)</f>
        <v>2566</v>
      </c>
      <c r="IN12">
        <f ca="1">OFFSET(directions!$AO$41,$A12-IN$1,$B12-IN$2)</f>
        <v>2564</v>
      </c>
      <c r="IO12">
        <f ca="1">OFFSET(directions!$AO$41,$A12-IO$1,$B12-IO$2)</f>
        <v>2562</v>
      </c>
      <c r="IP12">
        <f ca="1">OFFSET(directions!$AO$41,$A12-IP$1,$B12-IP$2)</f>
        <v>2554</v>
      </c>
      <c r="IQ12">
        <f ca="1">OFFSET(directions!$AO$41,$A12-IQ$1,$B12-IQ$2)</f>
        <v>2553</v>
      </c>
      <c r="IR12">
        <f ca="1">OFFSET(directions!$AO$41,$A12-IR$1,$B12-IR$2)</f>
        <v>2551</v>
      </c>
      <c r="IS12">
        <f ca="1">OFFSET(directions!$AO$41,$A12-IS$1,$B12-IS$2)</f>
        <v>2541</v>
      </c>
      <c r="IT12">
        <f ca="1">OFFSET(directions!$AO$41,$A12-IT$1,$B12-IT$2)</f>
        <v>2539</v>
      </c>
      <c r="IU12">
        <f ca="1">OFFSET(directions!$AO$41,$A12-IU$1,$B12-IU$2)</f>
        <v>4951</v>
      </c>
      <c r="IV12">
        <f ca="1">OFFSET(directions!$AO$41,$A12-IV$1,$B12-IV$2)</f>
        <v>2475</v>
      </c>
      <c r="IW12">
        <f ca="1">OFFSET(directions!$AO$41,$A12-IW$1,$B12-IW$2)</f>
        <v>2465</v>
      </c>
      <c r="IX12">
        <f ca="1">OFFSET(directions!$AO$41,$A12-IX$1,$B12-IX$2)</f>
        <v>3751</v>
      </c>
      <c r="IY12">
        <f ca="1">OFFSET(directions!$AO$41,$A12-IY$1,$B12-IY$2)</f>
        <v>4950</v>
      </c>
      <c r="IZ12">
        <f ca="1">OFFSET(directions!$AO$41,$A12-IZ$1,$B12-IZ$2)</f>
        <v>2443</v>
      </c>
      <c r="JA12">
        <f ca="1">OFFSET(directions!$AO$41,$A12-JA$1,$B12-JA$2)</f>
        <v>3744</v>
      </c>
      <c r="JB12">
        <f ca="1">OFFSET(directions!$AO$41,$A12-JB$1,$B12-JB$2)</f>
        <v>2375</v>
      </c>
      <c r="JC12">
        <f ca="1">OFFSET(directions!$AO$41,$A12-JC$1,$B12-JC$2)</f>
        <v>4752</v>
      </c>
      <c r="JD12">
        <f ca="1">OFFSET(directions!$AO$41,$A12-JD$1,$B12-JD$2)</f>
        <v>2354</v>
      </c>
      <c r="JE12">
        <f ca="1">OFFSET(directions!$AO$41,$A12-JE$1,$B12-JE$2)</f>
        <v>2352</v>
      </c>
      <c r="JF12">
        <f ca="1">OFFSET(directions!$AO$41,$A12-JF$1,$B12-JF$2)</f>
        <v>2345</v>
      </c>
      <c r="JG12">
        <f ca="1">OFFSET(directions!$AO$41,$A12-JG$1,$B12-JG$2)</f>
        <v>2269</v>
      </c>
      <c r="JH12">
        <f ca="1">OFFSET(directions!$AO$41,$A12-JH$1,$B12-JH$2)</f>
        <v>2265</v>
      </c>
      <c r="JI12">
        <f ca="1">OFFSET(directions!$AO$41,$A12-JI$1,$B12-JI$2)</f>
        <v>4851</v>
      </c>
      <c r="JJ12">
        <f ca="1">OFFSET(directions!$AO$41,$A12-JJ$1,$B12-JJ$2)</f>
        <v>2255</v>
      </c>
      <c r="JK12">
        <f ca="1">OFFSET(directions!$AO$41,$A12-JK$1,$B12-JK$2)</f>
        <v>2251</v>
      </c>
      <c r="JL12">
        <f ca="1">OFFSET(directions!$AO$41,$A12-JL$1,$B12-JL$2)</f>
        <v>4950</v>
      </c>
      <c r="JM12">
        <f ca="1">OFFSET(directions!$AO$41,$A12-JM$1,$B12-JM$2)</f>
        <v>4649</v>
      </c>
      <c r="JN12">
        <f ca="1">OFFSET(directions!$AO$41,$A12-JN$1,$B12-JN$2)</f>
        <v>4347</v>
      </c>
      <c r="JO12">
        <f ca="1">OFFSET(directions!$AO$41,$A12-JO$1,$B12-JO$2)</f>
        <v>2176</v>
      </c>
      <c r="JP12">
        <f ca="1">OFFSET(directions!$AO$41,$A12-JP$1,$B12-JP$2)</f>
        <v>2173</v>
      </c>
      <c r="JQ12">
        <f ca="1">OFFSET(directions!$AO$41,$A12-JQ$1,$B12-JQ$2)</f>
        <v>2167</v>
      </c>
      <c r="JR12">
        <f ca="1">OFFSET(directions!$AO$41,$A12-JR$1,$B12-JR$2)</f>
        <v>2165</v>
      </c>
      <c r="JS12">
        <f ca="1">OFFSET(directions!$AO$41,$A12-JS$1,$B12-JS$2)</f>
        <v>2161</v>
      </c>
      <c r="JT12">
        <f ca="1">OFFSET(directions!$AO$41,$A12-JT$1,$B12-JT$2)</f>
        <v>2160</v>
      </c>
      <c r="JU12">
        <f ca="1">OFFSET(directions!$AO$41,$A12-JU$1,$B12-JU$2)</f>
        <v>2158</v>
      </c>
      <c r="JV12">
        <f ca="1">OFFSET(directions!$AO$41,$A12-JV$1,$B12-JV$2)</f>
        <v>2156</v>
      </c>
      <c r="JW12">
        <f ca="1">OFFSET(directions!$AO$41,$A12-JW$1,$B12-JW$2)</f>
        <v>2149</v>
      </c>
      <c r="JX12">
        <f ca="1">OFFSET(directions!$AO$41,$A12-JX$1,$B12-JX$2)</f>
        <v>2148</v>
      </c>
      <c r="JY12">
        <f ca="1">OFFSET(directions!$AO$41,$A12-JY$1,$B12-JY$2)</f>
        <v>2144</v>
      </c>
      <c r="JZ12">
        <f ca="1">OFFSET(directions!$AO$41,$A12-JZ$1,$B12-JZ$2)</f>
        <v>2142</v>
      </c>
      <c r="KA12">
        <f ca="1">OFFSET(directions!$AO$41,$A12-KA$1,$B12-KA$2)</f>
        <v>2139</v>
      </c>
      <c r="KB12">
        <f ca="1">OFFSET(directions!$AO$41,$A12-KB$1,$B12-KB$2)</f>
        <v>3563</v>
      </c>
      <c r="KC12">
        <f ca="1">OFFSET(directions!$AO$41,$A12-KC$1,$B12-KC$2)</f>
        <v>4057</v>
      </c>
      <c r="KD12">
        <f ca="1">OFFSET(directions!$AO$41,$A12-KD$1,$B12-KD$2)</f>
        <v>4752</v>
      </c>
      <c r="KE12">
        <f ca="1">OFFSET(directions!$AO$41,$A12-KE$1,$B12-KE$2)</f>
        <v>3558</v>
      </c>
      <c r="KF12">
        <f ca="1">OFFSET(directions!$AO$41,$A12-KF$1,$B12-KF$2)</f>
        <v>3557</v>
      </c>
      <c r="KG12">
        <f ca="1">OFFSET(directions!$AO$41,$A12-KG$1,$B12-KG$2)</f>
        <v>4451</v>
      </c>
      <c r="KH12">
        <f ca="1">OFFSET(directions!$AO$41,$A12-KH$1,$B12-KH$2)</f>
        <v>4549</v>
      </c>
      <c r="KI12">
        <f ca="1">OFFSET(directions!$AO$41,$A12-KI$1,$B12-KI$2)</f>
        <v>2043</v>
      </c>
      <c r="KJ12">
        <f ca="1">OFFSET(directions!$AO$41,$A12-KJ$1,$B12-KJ$2)</f>
        <v>1974</v>
      </c>
      <c r="KK12">
        <f ca="1">OFFSET(directions!$AO$41,$A12-KK$1,$B12-KK$2)</f>
        <v>1972</v>
      </c>
      <c r="KL12">
        <f ca="1">OFFSET(directions!$AO$41,$A12-KL$1,$B12-KL$2)</f>
        <v>1966</v>
      </c>
      <c r="KM12">
        <f ca="1">OFFSET(directions!$AO$41,$A12-KM$1,$B12-KM$2)</f>
        <v>1960</v>
      </c>
      <c r="KN12">
        <f ca="1">OFFSET(directions!$AO$41,$A12-KN$1,$B12-KN$2)</f>
        <v>1959</v>
      </c>
      <c r="KO12">
        <f ca="1">OFFSET(directions!$AO$41,$A12-KO$1,$B12-KO$2)</f>
        <v>1958</v>
      </c>
      <c r="KP12">
        <f ca="1">OFFSET(directions!$AO$41,$A12-KP$1,$B12-KP$2)</f>
        <v>1956</v>
      </c>
      <c r="KQ12">
        <f ca="1">OFFSET(directions!$AO$41,$A12-KQ$1,$B12-KQ$2)</f>
        <v>1953</v>
      </c>
      <c r="KR12">
        <f ca="1">OFFSET(directions!$AO$41,$A12-KR$1,$B12-KR$2)</f>
        <v>1943</v>
      </c>
      <c r="KS12">
        <f ca="1">OFFSET(directions!$AO$41,$A12-KS$1,$B12-KS$2)</f>
        <v>1936</v>
      </c>
      <c r="KT12">
        <f ca="1">OFFSET(directions!$AO$41,$A12-KT$1,$B12-KT$2)</f>
        <v>4255</v>
      </c>
      <c r="KU12">
        <f ca="1">OFFSET(directions!$AO$41,$A12-KU$1,$B12-KU$2)</f>
        <v>1869</v>
      </c>
      <c r="KV12">
        <f ca="1">OFFSET(directions!$AO$41,$A12-KV$1,$B12-KV$2)</f>
        <v>1867</v>
      </c>
      <c r="KW12">
        <f ca="1">OFFSET(directions!$AO$41,$A12-KW$1,$B12-KW$2)</f>
        <v>1863</v>
      </c>
      <c r="KX12">
        <f ca="1">OFFSET(directions!$AO$41,$A12-KX$1,$B12-KX$2)</f>
        <v>1861</v>
      </c>
      <c r="KY12">
        <f ca="1">OFFSET(directions!$AO$41,$A12-KY$1,$B12-KY$2)</f>
        <v>4651</v>
      </c>
      <c r="KZ12">
        <f ca="1">OFFSET(directions!$AO$41,$A12-KZ$1,$B12-KZ$2)</f>
        <v>1855</v>
      </c>
      <c r="LA12">
        <f ca="1">OFFSET(directions!$AO$41,$A12-LA$1,$B12-LA$2)</f>
        <v>1853</v>
      </c>
      <c r="LB12">
        <f ca="1">OFFSET(directions!$AO$41,$A12-LB$1,$B12-LB$2)</f>
        <v>3451</v>
      </c>
      <c r="LC12">
        <f ca="1">OFFSET(directions!$AO$41,$A12-LC$1,$B12-LC$2)</f>
        <v>1837</v>
      </c>
      <c r="LD12">
        <f ca="1">OFFSET(directions!$AO$41,$A12-LD$1,$B12-LD$2)</f>
        <v>1769</v>
      </c>
      <c r="LE12">
        <f ca="1">OFFSET(directions!$AO$41,$A12-LE$1,$B12-LE$2)</f>
        <v>3956</v>
      </c>
      <c r="LF12">
        <f ca="1">OFFSET(directions!$AO$41,$A12-LF$1,$B12-LF$2)</f>
        <v>1766</v>
      </c>
      <c r="LG12">
        <f ca="1">OFFSET(directions!$AO$41,$A12-LG$1,$B12-LG$2)</f>
        <v>1763</v>
      </c>
      <c r="LH12">
        <f ca="1">OFFSET(directions!$AO$41,$A12-LH$1,$B12-LH$2)</f>
        <v>4751</v>
      </c>
      <c r="LI12">
        <f ca="1">OFFSET(directions!$AO$41,$A12-LI$1,$B12-LI$2)</f>
        <v>3949</v>
      </c>
      <c r="LJ12">
        <f ca="1">OFFSET(directions!$AO$41,$A12-LJ$1,$B12-LJ$2)</f>
        <v>3948</v>
      </c>
      <c r="LK12">
        <f ca="1">OFFSET(directions!$AO$41,$A12-LK$1,$B12-LK$2)</f>
        <v>1742</v>
      </c>
      <c r="LL12">
        <f ca="1">OFFSET(directions!$AO$41,$A12-LL$1,$B12-LL$2)</f>
        <v>1673</v>
      </c>
      <c r="LM12">
        <f ca="1">OFFSET(directions!$AO$41,$A12-LM$1,$B12-LM$2)</f>
        <v>3359</v>
      </c>
      <c r="LN12">
        <f ca="1">OFFSET(directions!$AO$41,$A12-LN$1,$B12-LN$2)</f>
        <v>4851</v>
      </c>
      <c r="LO12">
        <f ca="1">OFFSET(directions!$AO$41,$A12-LO$1,$B12-LO$2)</f>
        <v>1665</v>
      </c>
      <c r="LP12">
        <f ca="1">OFFSET(directions!$AO$41,$A12-LP$1,$B12-LP$2)</f>
        <v>3357</v>
      </c>
      <c r="LQ12">
        <f ca="1">OFFSET(directions!$AO$41,$A12-LQ$1,$B12-LQ$2)</f>
        <v>1661</v>
      </c>
      <c r="LR12">
        <f ca="1">OFFSET(directions!$AO$41,$A12-LR$1,$B12-LR$2)</f>
        <v>3354</v>
      </c>
      <c r="LS12">
        <f ca="1">OFFSET(directions!$AO$41,$A12-LS$1,$B12-LS$2)</f>
        <v>1655</v>
      </c>
      <c r="LT12">
        <f ca="1">OFFSET(directions!$AO$41,$A12-LT$1,$B12-LT$2)</f>
        <v>1649</v>
      </c>
      <c r="LU12">
        <f ca="1">OFFSET(directions!$AO$41,$A12-LU$1,$B12-LU$2)</f>
        <v>1645</v>
      </c>
      <c r="LV12">
        <f ca="1">OFFSET(directions!$AO$41,$A12-LV$1,$B12-LV$2)</f>
        <v>3347</v>
      </c>
      <c r="LW12">
        <f ca="1">OFFSET(directions!$AO$41,$A12-LW$1,$B12-LW$2)</f>
        <v>3346</v>
      </c>
      <c r="LX12">
        <f ca="1">OFFSET(directions!$AO$41,$A12-LX$1,$B12-LX$2)</f>
        <v>1576</v>
      </c>
      <c r="LY12">
        <f ca="1">OFFSET(directions!$AO$41,$A12-LY$1,$B12-LY$2)</f>
        <v>4553</v>
      </c>
      <c r="LZ12">
        <f ca="1">OFFSET(directions!$AO$41,$A12-LZ$1,$B12-LZ$2)</f>
        <v>1568</v>
      </c>
      <c r="MA12">
        <f ca="1">OFFSET(directions!$AO$41,$A12-MA$1,$B12-MA$2)</f>
        <v>1566</v>
      </c>
      <c r="MB12">
        <f ca="1">OFFSET(directions!$AO$41,$A12-MB$1,$B12-MB$2)</f>
        <v>1561</v>
      </c>
      <c r="MC12">
        <f ca="1">OFFSET(directions!$AO$41,$A12-MC$1,$B12-MC$2)</f>
        <v>4551</v>
      </c>
      <c r="MD12">
        <f ca="1">OFFSET(directions!$AO$41,$A12-MD$1,$B12-MD$2)</f>
        <v>1556</v>
      </c>
      <c r="ME12">
        <f ca="1">OFFSET(directions!$AO$41,$A12-ME$1,$B12-ME$2)</f>
        <v>4351</v>
      </c>
      <c r="MF12">
        <f ca="1">OFFSET(directions!$AO$41,$A12-MF$1,$B12-MF$2)</f>
        <v>1551</v>
      </c>
      <c r="MG12">
        <f ca="1">OFFSET(directions!$AO$41,$A12-MG$1,$B12-MG$2)</f>
        <v>1549</v>
      </c>
      <c r="MH12">
        <f ca="1">OFFSET(directions!$AO$41,$A12-MH$1,$B12-MH$2)</f>
        <v>1541</v>
      </c>
      <c r="MI12">
        <f ca="1">OFFSET(directions!$AO$41,$A12-MI$1,$B12-MI$2)</f>
        <v>1475</v>
      </c>
      <c r="MJ12">
        <f ca="1">OFFSET(directions!$AO$41,$A12-MJ$1,$B12-MJ$2)</f>
        <v>3261</v>
      </c>
      <c r="MK12">
        <f ca="1">OFFSET(directions!$AO$41,$A12-MK$1,$B12-MK$2)</f>
        <v>4851</v>
      </c>
      <c r="ML12">
        <f ca="1">OFFSET(directions!$AO$41,$A12-ML$1,$B12-ML$2)</f>
        <v>1461</v>
      </c>
      <c r="MM12">
        <f ca="1">OFFSET(directions!$AO$41,$A12-MM$1,$B12-MM$2)</f>
        <v>3255</v>
      </c>
      <c r="MN12">
        <f ca="1">OFFSET(directions!$AO$41,$A12-MN$1,$B12-MN$2)</f>
        <v>4152</v>
      </c>
      <c r="MO12">
        <f ca="1">OFFSET(directions!$AO$41,$A12-MO$1,$B12-MO$2)</f>
        <v>1455</v>
      </c>
      <c r="MP12">
        <f ca="1">OFFSET(directions!$AO$41,$A12-MP$1,$B12-MP$2)</f>
        <v>3251</v>
      </c>
      <c r="MQ12">
        <f ca="1">OFFSET(directions!$AO$41,$A12-MQ$1,$B12-MQ$2)</f>
        <v>1443</v>
      </c>
      <c r="MR12">
        <f ca="1">OFFSET(directions!$AO$41,$A12-MR$1,$B12-MR$2)</f>
        <v>4749</v>
      </c>
      <c r="MS12">
        <f ca="1">OFFSET(directions!$AO$41,$A12-MS$1,$B12-MS$2)</f>
        <v>1374</v>
      </c>
      <c r="MT12">
        <f ca="1">OFFSET(directions!$AO$41,$A12-MT$1,$B12-MT$2)</f>
        <v>1372</v>
      </c>
      <c r="MU12">
        <f ca="1">OFFSET(directions!$AO$41,$A12-MU$1,$B12-MU$2)</f>
        <v>1371</v>
      </c>
      <c r="MV12">
        <f ca="1">OFFSET(directions!$AO$41,$A12-MV$1,$B12-MV$2)</f>
        <v>1369</v>
      </c>
      <c r="MW12">
        <f ca="1">OFFSET(directions!$AO$41,$A12-MW$1,$B12-MW$2)</f>
        <v>1365</v>
      </c>
      <c r="MX12">
        <f ca="1">OFFSET(directions!$AO$41,$A12-MX$1,$B12-MX$2)</f>
        <v>1358</v>
      </c>
      <c r="MY12">
        <f ca="1">OFFSET(directions!$AO$41,$A12-MY$1,$B12-MY$2)</f>
        <v>1357</v>
      </c>
      <c r="MZ12">
        <f ca="1">OFFSET(directions!$AO$41,$A12-MZ$1,$B12-MZ$2)</f>
        <v>1356</v>
      </c>
      <c r="NA12">
        <f ca="1">OFFSET(directions!$AO$41,$A12-NA$1,$B12-NA$2)</f>
        <v>4950</v>
      </c>
      <c r="NB12">
        <f ca="1">OFFSET(directions!$AO$41,$A12-NB$1,$B12-NB$2)</f>
        <v>1348</v>
      </c>
      <c r="NC12">
        <f ca="1">OFFSET(directions!$AO$41,$A12-NC$1,$B12-NC$2)</f>
        <v>1339</v>
      </c>
      <c r="ND12">
        <f ca="1">OFFSET(directions!$AO$41,$A12-ND$1,$B12-ND$2)</f>
        <v>1338</v>
      </c>
      <c r="NE12">
        <f ca="1">OFFSET(directions!$AO$41,$A12-NE$1,$B12-NE$2)</f>
        <v>3163</v>
      </c>
      <c r="NF12">
        <f ca="1">OFFSET(directions!$AO$41,$A12-NF$1,$B12-NF$2)</f>
        <v>3162</v>
      </c>
      <c r="NG12">
        <f ca="1">OFFSET(directions!$AO$41,$A12-NG$1,$B12-NG$2)</f>
        <v>1273</v>
      </c>
      <c r="NH12">
        <f ca="1">OFFSET(directions!$AO$41,$A12-NH$1,$B12-NH$2)</f>
        <v>1271</v>
      </c>
      <c r="NI12">
        <f ca="1">OFFSET(directions!$AO$41,$A12-NI$1,$B12-NI$2)</f>
        <v>3160</v>
      </c>
      <c r="NJ12">
        <f ca="1">OFFSET(directions!$AO$41,$A12-NJ$1,$B12-NJ$2)</f>
        <v>4851</v>
      </c>
      <c r="NK12">
        <f ca="1">OFFSET(directions!$AO$41,$A12-NK$1,$B12-NK$2)</f>
        <v>1259</v>
      </c>
      <c r="NL12">
        <f ca="1">OFFSET(directions!$AO$41,$A12-NL$1,$B12-NL$2)</f>
        <v>1255</v>
      </c>
      <c r="NM12">
        <f ca="1">OFFSET(directions!$AO$41,$A12-NM$1,$B12-NM$2)</f>
        <v>3152</v>
      </c>
      <c r="NN12">
        <f ca="1">OFFSET(directions!$AO$41,$A12-NN$1,$B12-NN$2)</f>
        <v>3149</v>
      </c>
      <c r="NO12">
        <f ca="1">OFFSET(directions!$AO$41,$A12-NO$1,$B12-NO$2)</f>
        <v>1245</v>
      </c>
      <c r="NP12">
        <f ca="1">OFFSET(directions!$AO$41,$A12-NP$1,$B12-NP$2)</f>
        <v>3145</v>
      </c>
      <c r="NQ12">
        <f ca="1">OFFSET(directions!$AO$41,$A12-NQ$1,$B12-NQ$2)</f>
        <v>3144</v>
      </c>
      <c r="NR12">
        <f ca="1">OFFSET(directions!$AO$41,$A12-NR$1,$B12-NR$2)</f>
        <v>1166</v>
      </c>
      <c r="NS12">
        <f ca="1">OFFSET(directions!$AO$41,$A12-NS$1,$B12-NS$2)</f>
        <v>3754</v>
      </c>
      <c r="NT12">
        <f ca="1">OFFSET(directions!$AO$41,$A12-NT$1,$B12-NT$2)</f>
        <v>3753</v>
      </c>
      <c r="NU12">
        <f ca="1">OFFSET(directions!$AO$41,$A12-NU$1,$B12-NU$2)</f>
        <v>1158</v>
      </c>
      <c r="NV12">
        <f ca="1">OFFSET(directions!$AO$41,$A12-NV$1,$B12-NV$2)</f>
        <v>1155</v>
      </c>
      <c r="NW12">
        <f ca="1">OFFSET(directions!$AO$41,$A12-NW$1,$B12-NW$2)</f>
        <v>1152</v>
      </c>
      <c r="NX12">
        <f ca="1">OFFSET(directions!$AO$41,$A12-NX$1,$B12-NX$2)</f>
        <v>1151</v>
      </c>
      <c r="NY12">
        <f ca="1">OFFSET(directions!$AO$41,$A12-NY$1,$B12-NY$2)</f>
        <v>1146</v>
      </c>
      <c r="NZ12">
        <f ca="1">OFFSET(directions!$AO$41,$A12-NZ$1,$B12-NZ$2)</f>
        <v>1136</v>
      </c>
      <c r="OA12">
        <f ca="1">OFFSET(directions!$AO$41,$A12-OA$1,$B12-OA$2)</f>
        <v>4553</v>
      </c>
      <c r="OB12">
        <f ca="1">OFFSET(directions!$AO$41,$A12-OB$1,$B12-OB$2)</f>
        <v>1071</v>
      </c>
      <c r="OC12">
        <f ca="1">OFFSET(directions!$AO$41,$A12-OC$1,$B12-OC$2)</f>
        <v>4552</v>
      </c>
      <c r="OD12">
        <f ca="1">OFFSET(directions!$AO$41,$A12-OD$1,$B12-OD$2)</f>
        <v>4253</v>
      </c>
      <c r="OE12">
        <f ca="1">OFFSET(directions!$AO$41,$A12-OE$1,$B12-OE$2)</f>
        <v>3057</v>
      </c>
      <c r="OF12">
        <f ca="1">OFFSET(directions!$AO$41,$A12-OF$1,$B12-OF$2)</f>
        <v>1053</v>
      </c>
      <c r="OG12">
        <f ca="1">OFFSET(directions!$AO$41,$A12-OG$1,$B12-OG$2)</f>
        <v>3051</v>
      </c>
      <c r="OH12">
        <f ca="1">OFFSET(directions!$AO$41,$A12-OH$1,$B12-OH$2)</f>
        <v>1049</v>
      </c>
      <c r="OI12">
        <f ca="1">OFFSET(directions!$AO$41,$A12-OI$1,$B12-OI$2)</f>
        <v>4249</v>
      </c>
      <c r="OJ12">
        <f ca="1">OFFSET(directions!$AO$41,$A12-OJ$1,$B12-OJ$2)</f>
        <v>1041</v>
      </c>
      <c r="OK12">
        <f ca="1">OFFSET(directions!$AO$41,$A12-OK$1,$B12-OK$2)</f>
        <v>4047</v>
      </c>
    </row>
    <row r="13" spans="1:401" x14ac:dyDescent="0.2">
      <c r="A13" s="2">
        <f ca="1">OFFSET(coords!$B$3,ROW()-ROW($A$4),0)</f>
        <v>1</v>
      </c>
      <c r="B13" s="2">
        <f ca="1">OFFSET(coords!$B$3,ROW()-ROW($A$4),1)</f>
        <v>28</v>
      </c>
      <c r="C13">
        <f ca="1">OFFSET(directions!$AO$41,$A13-C$1,$B13-C$2)</f>
        <v>5051</v>
      </c>
      <c r="D13">
        <f ca="1">OFFSET(directions!$AO$41,$A13-D$1,$B13-D$2)</f>
        <v>5051</v>
      </c>
      <c r="E13">
        <f ca="1">OFFSET(directions!$AO$41,$A13-E$1,$B13-E$2)</f>
        <v>5051</v>
      </c>
      <c r="F13">
        <f ca="1">OFFSET(directions!$AO$41,$A13-F$1,$B13-F$2)</f>
        <v>5051</v>
      </c>
      <c r="G13">
        <f ca="1">OFFSET(directions!$AO$41,$A13-G$1,$B13-G$2)</f>
        <v>5051</v>
      </c>
      <c r="H13">
        <f ca="1">OFFSET(directions!$AO$41,$A13-H$1,$B13-H$2)</f>
        <v>5051</v>
      </c>
      <c r="I13">
        <f ca="1">OFFSET(directions!$AO$41,$A13-I$1,$B13-I$2)</f>
        <v>5051</v>
      </c>
      <c r="J13">
        <f ca="1">OFFSET(directions!$AO$41,$A13-J$1,$B13-J$2)</f>
        <v>5051</v>
      </c>
      <c r="K13">
        <f ca="1">OFFSET(directions!$AO$41,$A13-K$1,$B13-K$2)</f>
        <v>5051</v>
      </c>
      <c r="L13">
        <f ca="1">OFFSET(directions!$AO$41,$A13-L$1,$B13-L$2)</f>
        <v>0</v>
      </c>
      <c r="M13">
        <f ca="1">OFFSET(directions!$AO$41,$A13-M$1,$B13-M$2)</f>
        <v>5049</v>
      </c>
      <c r="N13">
        <f ca="1">OFFSET(directions!$AO$41,$A13-N$1,$B13-N$2)</f>
        <v>5049</v>
      </c>
      <c r="O13">
        <f ca="1">OFFSET(directions!$AO$41,$A13-O$1,$B13-O$2)</f>
        <v>5049</v>
      </c>
      <c r="P13">
        <f ca="1">OFFSET(directions!$AO$41,$A13-P$1,$B13-P$2)</f>
        <v>5049</v>
      </c>
      <c r="Q13">
        <f ca="1">OFFSET(directions!$AO$41,$A13-Q$1,$B13-Q$2)</f>
        <v>4966</v>
      </c>
      <c r="R13">
        <f ca="1">OFFSET(directions!$AO$41,$A13-R$1,$B13-R$2)</f>
        <v>4965</v>
      </c>
      <c r="S13">
        <f ca="1">OFFSET(directions!$AO$41,$A13-S$1,$B13-S$2)</f>
        <v>4957</v>
      </c>
      <c r="T13">
        <f ca="1">OFFSET(directions!$AO$41,$A13-T$1,$B13-T$2)</f>
        <v>4955</v>
      </c>
      <c r="U13">
        <f ca="1">OFFSET(directions!$AO$41,$A13-U$1,$B13-U$2)</f>
        <v>4951</v>
      </c>
      <c r="V13">
        <f ca="1">OFFSET(directions!$AO$41,$A13-V$1,$B13-V$2)</f>
        <v>4947</v>
      </c>
      <c r="W13">
        <f ca="1">OFFSET(directions!$AO$41,$A13-W$1,$B13-W$2)</f>
        <v>4944</v>
      </c>
      <c r="X13">
        <f ca="1">OFFSET(directions!$AO$41,$A13-X$1,$B13-X$2)</f>
        <v>4939</v>
      </c>
      <c r="Y13">
        <f ca="1">OFFSET(directions!$AO$41,$A13-Y$1,$B13-Y$2)</f>
        <v>4962</v>
      </c>
      <c r="Z13">
        <f ca="1">OFFSET(directions!$AO$41,$A13-Z$1,$B13-Z$2)</f>
        <v>4869</v>
      </c>
      <c r="AA13">
        <f ca="1">OFFSET(directions!$AO$41,$A13-AA$1,$B13-AA$2)</f>
        <v>4959</v>
      </c>
      <c r="AB13">
        <f ca="1">OFFSET(directions!$AO$41,$A13-AB$1,$B13-AB$2)</f>
        <v>4865</v>
      </c>
      <c r="AC13">
        <f ca="1">OFFSET(directions!$AO$41,$A13-AC$1,$B13-AC$2)</f>
        <v>4957</v>
      </c>
      <c r="AD13">
        <f ca="1">OFFSET(directions!$AO$41,$A13-AD$1,$B13-AD$2)</f>
        <v>4953</v>
      </c>
      <c r="AE13">
        <f ca="1">OFFSET(directions!$AO$41,$A13-AE$1,$B13-AE$2)</f>
        <v>4845</v>
      </c>
      <c r="AF13">
        <f ca="1">OFFSET(directions!$AO$41,$A13-AF$1,$B13-AF$2)</f>
        <v>4947</v>
      </c>
      <c r="AG13">
        <f ca="1">OFFSET(directions!$AO$41,$A13-AG$1,$B13-AG$2)</f>
        <v>4843</v>
      </c>
      <c r="AH13">
        <f ca="1">OFFSET(directions!$AO$41,$A13-AH$1,$B13-AH$2)</f>
        <v>4945</v>
      </c>
      <c r="AI13">
        <f ca="1">OFFSET(directions!$AO$41,$A13-AI$1,$B13-AI$2)</f>
        <v>4773</v>
      </c>
      <c r="AJ13">
        <f ca="1">OFFSET(directions!$AO$41,$A13-AJ$1,$B13-AJ$2)</f>
        <v>4956</v>
      </c>
      <c r="AK13">
        <f ca="1">OFFSET(directions!$AO$41,$A13-AK$1,$B13-AK$2)</f>
        <v>4767</v>
      </c>
      <c r="AL13">
        <f ca="1">OFFSET(directions!$AO$41,$A13-AL$1,$B13-AL$2)</f>
        <v>4766</v>
      </c>
      <c r="AM13">
        <f ca="1">OFFSET(directions!$AO$41,$A13-AM$1,$B13-AM$2)</f>
        <v>4955</v>
      </c>
      <c r="AN13">
        <f ca="1">OFFSET(directions!$AO$41,$A13-AN$1,$B13-AN$2)</f>
        <v>4758</v>
      </c>
      <c r="AO13">
        <f ca="1">OFFSET(directions!$AO$41,$A13-AO$1,$B13-AO$2)</f>
        <v>4755</v>
      </c>
      <c r="AP13">
        <f ca="1">OFFSET(directions!$AO$41,$A13-AP$1,$B13-AP$2)</f>
        <v>4951</v>
      </c>
      <c r="AQ13">
        <f ca="1">OFFSET(directions!$AO$41,$A13-AQ$1,$B13-AQ$2)</f>
        <v>4948</v>
      </c>
      <c r="AR13">
        <f ca="1">OFFSET(directions!$AO$41,$A13-AR$1,$B13-AR$2)</f>
        <v>4953</v>
      </c>
      <c r="AS13">
        <f ca="1">OFFSET(directions!$AO$41,$A13-AS$1,$B13-AS$2)</f>
        <v>4661</v>
      </c>
      <c r="AT13">
        <f ca="1">OFFSET(directions!$AO$41,$A13-AT$1,$B13-AT$2)</f>
        <v>4952</v>
      </c>
      <c r="AU13">
        <f ca="1">OFFSET(directions!$AO$41,$A13-AU$1,$B13-AU$2)</f>
        <v>4653</v>
      </c>
      <c r="AV13">
        <f ca="1">OFFSET(directions!$AO$41,$A13-AV$1,$B13-AV$2)</f>
        <v>4649</v>
      </c>
      <c r="AW13">
        <f ca="1">OFFSET(directions!$AO$41,$A13-AW$1,$B13-AW$2)</f>
        <v>4849</v>
      </c>
      <c r="AX13">
        <f ca="1">OFFSET(directions!$AO$41,$A13-AX$1,$B13-AX$2)</f>
        <v>4645</v>
      </c>
      <c r="AY13">
        <f ca="1">OFFSET(directions!$AO$41,$A13-AY$1,$B13-AY$2)</f>
        <v>4641</v>
      </c>
      <c r="AZ13">
        <f ca="1">OFFSET(directions!$AO$41,$A13-AZ$1,$B13-AZ$2)</f>
        <v>4947</v>
      </c>
      <c r="BA13">
        <f ca="1">OFFSET(directions!$AO$41,$A13-BA$1,$B13-BA$2)</f>
        <v>4955</v>
      </c>
      <c r="BB13">
        <f ca="1">OFFSET(directions!$AO$41,$A13-BB$1,$B13-BB$2)</f>
        <v>4954</v>
      </c>
      <c r="BC13">
        <f ca="1">OFFSET(directions!$AO$41,$A13-BC$1,$B13-BC$2)</f>
        <v>4953</v>
      </c>
      <c r="BD13">
        <f ca="1">OFFSET(directions!$AO$41,$A13-BD$1,$B13-BD$2)</f>
        <v>4562</v>
      </c>
      <c r="BE13">
        <f ca="1">OFFSET(directions!$AO$41,$A13-BE$1,$B13-BE$2)</f>
        <v>4556</v>
      </c>
      <c r="BF13">
        <f ca="1">OFFSET(directions!$AO$41,$A13-BF$1,$B13-BF$2)</f>
        <v>4554</v>
      </c>
      <c r="BG13">
        <f ca="1">OFFSET(directions!$AO$41,$A13-BG$1,$B13-BG$2)</f>
        <v>4547</v>
      </c>
      <c r="BH13">
        <f ca="1">OFFSET(directions!$AO$41,$A13-BH$1,$B13-BH$2)</f>
        <v>4544</v>
      </c>
      <c r="BI13">
        <f ca="1">OFFSET(directions!$AO$41,$A13-BI$1,$B13-BI$2)</f>
        <v>4948</v>
      </c>
      <c r="BJ13">
        <f ca="1">OFFSET(directions!$AO$41,$A13-BJ$1,$B13-BJ$2)</f>
        <v>4761</v>
      </c>
      <c r="BK13">
        <f ca="1">OFFSET(directions!$AO$41,$A13-BK$1,$B13-BK$2)</f>
        <v>4760</v>
      </c>
      <c r="BL13">
        <f ca="1">OFFSET(directions!$AO$41,$A13-BL$1,$B13-BL$2)</f>
        <v>4855</v>
      </c>
      <c r="BM13">
        <f ca="1">OFFSET(directions!$AO$41,$A13-BM$1,$B13-BM$2)</f>
        <v>4463</v>
      </c>
      <c r="BN13">
        <f ca="1">OFFSET(directions!$AO$41,$A13-BN$1,$B13-BN$2)</f>
        <v>4853</v>
      </c>
      <c r="BO13">
        <f ca="1">OFFSET(directions!$AO$41,$A13-BO$1,$B13-BO$2)</f>
        <v>4754</v>
      </c>
      <c r="BP13">
        <f ca="1">OFFSET(directions!$AO$41,$A13-BP$1,$B13-BP$2)</f>
        <v>4749</v>
      </c>
      <c r="BQ13">
        <f ca="1">OFFSET(directions!$AO$41,$A13-BQ$1,$B13-BQ$2)</f>
        <v>4949</v>
      </c>
      <c r="BR13">
        <f ca="1">OFFSET(directions!$AO$41,$A13-BR$1,$B13-BR$2)</f>
        <v>4377</v>
      </c>
      <c r="BS13">
        <f ca="1">OFFSET(directions!$AO$41,$A13-BS$1,$B13-BS$2)</f>
        <v>4373</v>
      </c>
      <c r="BT13">
        <f ca="1">OFFSET(directions!$AO$41,$A13-BT$1,$B13-BT$2)</f>
        <v>4372</v>
      </c>
      <c r="BU13">
        <f ca="1">OFFSET(directions!$AO$41,$A13-BU$1,$B13-BU$2)</f>
        <v>4370</v>
      </c>
      <c r="BV13">
        <f ca="1">OFFSET(directions!$AO$41,$A13-BV$1,$B13-BV$2)</f>
        <v>4368</v>
      </c>
      <c r="BW13">
        <f ca="1">OFFSET(directions!$AO$41,$A13-BW$1,$B13-BW$2)</f>
        <v>4952</v>
      </c>
      <c r="BX13">
        <f ca="1">OFFSET(directions!$AO$41,$A13-BX$1,$B13-BX$2)</f>
        <v>4356</v>
      </c>
      <c r="BY13">
        <f ca="1">OFFSET(directions!$AO$41,$A13-BY$1,$B13-BY$2)</f>
        <v>4351</v>
      </c>
      <c r="BZ13">
        <f ca="1">OFFSET(directions!$AO$41,$A13-BZ$1,$B13-BZ$2)</f>
        <v>4342</v>
      </c>
      <c r="CA13">
        <f ca="1">OFFSET(directions!$AO$41,$A13-CA$1,$B13-CA$2)</f>
        <v>4273</v>
      </c>
      <c r="CB13">
        <f ca="1">OFFSET(directions!$AO$41,$A13-CB$1,$B13-CB$2)</f>
        <v>4661</v>
      </c>
      <c r="CC13">
        <f ca="1">OFFSET(directions!$AO$41,$A13-CC$1,$B13-CC$2)</f>
        <v>4263</v>
      </c>
      <c r="CD13">
        <f ca="1">OFFSET(directions!$AO$41,$A13-CD$1,$B13-CD$2)</f>
        <v>4951</v>
      </c>
      <c r="CE13">
        <f ca="1">OFFSET(directions!$AO$41,$A13-CE$1,$B13-CE$2)</f>
        <v>4247</v>
      </c>
      <c r="CF13">
        <f ca="1">OFFSET(directions!$AO$41,$A13-CF$1,$B13-CF$2)</f>
        <v>4239</v>
      </c>
      <c r="CG13">
        <f ca="1">OFFSET(directions!$AO$41,$A13-CG$1,$B13-CG$2)</f>
        <v>4175</v>
      </c>
      <c r="CH13">
        <f ca="1">OFFSET(directions!$AO$41,$A13-CH$1,$B13-CH$2)</f>
        <v>4758</v>
      </c>
      <c r="CI13">
        <f ca="1">OFFSET(directions!$AO$41,$A13-CI$1,$B13-CI$2)</f>
        <v>4163</v>
      </c>
      <c r="CJ13">
        <f ca="1">OFFSET(directions!$AO$41,$A13-CJ$1,$B13-CJ$2)</f>
        <v>4754</v>
      </c>
      <c r="CK13">
        <f ca="1">OFFSET(directions!$AO$41,$A13-CK$1,$B13-CK$2)</f>
        <v>4752</v>
      </c>
      <c r="CL13">
        <f ca="1">OFFSET(directions!$AO$41,$A13-CL$1,$B13-CL$2)</f>
        <v>4151</v>
      </c>
      <c r="CM13">
        <f ca="1">OFFSET(directions!$AO$41,$A13-CM$1,$B13-CM$2)</f>
        <v>4949</v>
      </c>
      <c r="CN13">
        <f ca="1">OFFSET(directions!$AO$41,$A13-CN$1,$B13-CN$2)</f>
        <v>4562</v>
      </c>
      <c r="CO13">
        <f ca="1">OFFSET(directions!$AO$41,$A13-CO$1,$B13-CO$2)</f>
        <v>4071</v>
      </c>
      <c r="CP13">
        <f ca="1">OFFSET(directions!$AO$41,$A13-CP$1,$B13-CP$2)</f>
        <v>4952</v>
      </c>
      <c r="CQ13">
        <f ca="1">OFFSET(directions!$AO$41,$A13-CQ$1,$B13-CQ$2)</f>
        <v>4063</v>
      </c>
      <c r="CR13">
        <f ca="1">OFFSET(directions!$AO$41,$A13-CR$1,$B13-CR$2)</f>
        <v>4951</v>
      </c>
      <c r="CS13">
        <f ca="1">OFFSET(directions!$AO$41,$A13-CS$1,$B13-CS$2)</f>
        <v>4554</v>
      </c>
      <c r="CT13">
        <f ca="1">OFFSET(directions!$AO$41,$A13-CT$1,$B13-CT$2)</f>
        <v>4553</v>
      </c>
      <c r="CU13">
        <f ca="1">OFFSET(directions!$AO$41,$A13-CU$1,$B13-CU$2)</f>
        <v>4551</v>
      </c>
      <c r="CV13">
        <f ca="1">OFFSET(directions!$AO$41,$A13-CV$1,$B13-CV$2)</f>
        <v>3975</v>
      </c>
      <c r="CW13">
        <f ca="1">OFFSET(directions!$AO$41,$A13-CW$1,$B13-CW$2)</f>
        <v>3973</v>
      </c>
      <c r="CX13">
        <f ca="1">OFFSET(directions!$AO$41,$A13-CX$1,$B13-CX$2)</f>
        <v>4952</v>
      </c>
      <c r="CY13">
        <f ca="1">OFFSET(directions!$AO$41,$A13-CY$1,$B13-CY$2)</f>
        <v>3962</v>
      </c>
      <c r="CZ13">
        <f ca="1">OFFSET(directions!$AO$41,$A13-CZ$1,$B13-CZ$2)</f>
        <v>3958</v>
      </c>
      <c r="DA13">
        <f ca="1">OFFSET(directions!$AO$41,$A13-DA$1,$B13-DA$2)</f>
        <v>3956</v>
      </c>
      <c r="DB13">
        <f ca="1">OFFSET(directions!$AO$41,$A13-DB$1,$B13-DB$2)</f>
        <v>4950</v>
      </c>
      <c r="DC13">
        <f ca="1">OFFSET(directions!$AO$41,$A13-DC$1,$B13-DC$2)</f>
        <v>3941</v>
      </c>
      <c r="DD13">
        <f ca="1">OFFSET(directions!$AO$41,$A13-DD$1,$B13-DD$2)</f>
        <v>4659</v>
      </c>
      <c r="DE13">
        <f ca="1">OFFSET(directions!$AO$41,$A13-DE$1,$B13-DE$2)</f>
        <v>3875</v>
      </c>
      <c r="DF13">
        <f ca="1">OFFSET(directions!$AO$41,$A13-DF$1,$B13-DF$2)</f>
        <v>3873</v>
      </c>
      <c r="DG13">
        <f ca="1">OFFSET(directions!$AO$41,$A13-DG$1,$B13-DG$2)</f>
        <v>4657</v>
      </c>
      <c r="DH13">
        <f ca="1">OFFSET(directions!$AO$41,$A13-DH$1,$B13-DH$2)</f>
        <v>4457</v>
      </c>
      <c r="DI13">
        <f ca="1">OFFSET(directions!$AO$41,$A13-DI$1,$B13-DI$2)</f>
        <v>4951</v>
      </c>
      <c r="DJ13">
        <f ca="1">OFFSET(directions!$AO$41,$A13-DJ$1,$B13-DJ$2)</f>
        <v>4752</v>
      </c>
      <c r="DK13">
        <f ca="1">OFFSET(directions!$AO$41,$A13-DK$1,$B13-DK$2)</f>
        <v>3857</v>
      </c>
      <c r="DL13">
        <f ca="1">OFFSET(directions!$AO$41,$A13-DL$1,$B13-DL$2)</f>
        <v>4651</v>
      </c>
      <c r="DM13">
        <f ca="1">OFFSET(directions!$AO$41,$A13-DM$1,$B13-DM$2)</f>
        <v>3843</v>
      </c>
      <c r="DN13">
        <f ca="1">OFFSET(directions!$AO$41,$A13-DN$1,$B13-DN$2)</f>
        <v>4748</v>
      </c>
      <c r="DO13">
        <f ca="1">OFFSET(directions!$AO$41,$A13-DO$1,$B13-DO$2)</f>
        <v>3837</v>
      </c>
      <c r="DP13">
        <f ca="1">OFFSET(directions!$AO$41,$A13-DP$1,$B13-DP$2)</f>
        <v>4952</v>
      </c>
      <c r="DQ13">
        <f ca="1">OFFSET(directions!$AO$41,$A13-DQ$1,$B13-DQ$2)</f>
        <v>3771</v>
      </c>
      <c r="DR13">
        <f ca="1">OFFSET(directions!$AO$41,$A13-DR$1,$B13-DR$2)</f>
        <v>3768</v>
      </c>
      <c r="DS13">
        <f ca="1">OFFSET(directions!$AO$41,$A13-DS$1,$B13-DS$2)</f>
        <v>3762</v>
      </c>
      <c r="DT13">
        <f ca="1">OFFSET(directions!$AO$41,$A13-DT$1,$B13-DT$2)</f>
        <v>3760</v>
      </c>
      <c r="DU13">
        <f ca="1">OFFSET(directions!$AO$41,$A13-DU$1,$B13-DU$2)</f>
        <v>3753</v>
      </c>
      <c r="DV13">
        <f ca="1">OFFSET(directions!$AO$41,$A13-DV$1,$B13-DV$2)</f>
        <v>3752</v>
      </c>
      <c r="DW13">
        <f ca="1">OFFSET(directions!$AO$41,$A13-DW$1,$B13-DW$2)</f>
        <v>4950</v>
      </c>
      <c r="DX13">
        <f ca="1">OFFSET(directions!$AO$41,$A13-DX$1,$B13-DX$2)</f>
        <v>3749</v>
      </c>
      <c r="DY13">
        <f ca="1">OFFSET(directions!$AO$41,$A13-DY$1,$B13-DY$2)</f>
        <v>3745</v>
      </c>
      <c r="DZ13">
        <f ca="1">OFFSET(directions!$AO$41,$A13-DZ$1,$B13-DZ$2)</f>
        <v>4949</v>
      </c>
      <c r="EA13">
        <f ca="1">OFFSET(directions!$AO$41,$A13-EA$1,$B13-EA$2)</f>
        <v>3675</v>
      </c>
      <c r="EB13">
        <f ca="1">OFFSET(directions!$AO$41,$A13-EB$1,$B13-EB$2)</f>
        <v>4361</v>
      </c>
      <c r="EC13">
        <f ca="1">OFFSET(directions!$AO$41,$A13-EC$1,$B13-EC$2)</f>
        <v>4853</v>
      </c>
      <c r="ED13">
        <f ca="1">OFFSET(directions!$AO$41,$A13-ED$1,$B13-ED$2)</f>
        <v>3665</v>
      </c>
      <c r="EE13">
        <f ca="1">OFFSET(directions!$AO$41,$A13-EE$1,$B13-EE$2)</f>
        <v>4356</v>
      </c>
      <c r="EF13">
        <f ca="1">OFFSET(directions!$AO$41,$A13-EF$1,$B13-EF$2)</f>
        <v>4351</v>
      </c>
      <c r="EG13">
        <f ca="1">OFFSET(directions!$AO$41,$A13-EG$1,$B13-EG$2)</f>
        <v>4349</v>
      </c>
      <c r="EH13">
        <f ca="1">OFFSET(directions!$AO$41,$A13-EH$1,$B13-EH$2)</f>
        <v>3647</v>
      </c>
      <c r="EI13">
        <f ca="1">OFFSET(directions!$AO$41,$A13-EI$1,$B13-EI$2)</f>
        <v>3641</v>
      </c>
      <c r="EJ13">
        <f ca="1">OFFSET(directions!$AO$41,$A13-EJ$1,$B13-EJ$2)</f>
        <v>4344</v>
      </c>
      <c r="EK13">
        <f ca="1">OFFSET(directions!$AO$41,$A13-EK$1,$B13-EK$2)</f>
        <v>4559</v>
      </c>
      <c r="EL13">
        <f ca="1">OFFSET(directions!$AO$41,$A13-EL$1,$B13-EL$2)</f>
        <v>3576</v>
      </c>
      <c r="EM13">
        <f ca="1">OFFSET(directions!$AO$41,$A13-EM$1,$B13-EM$2)</f>
        <v>4558</v>
      </c>
      <c r="EN13">
        <f ca="1">OFFSET(directions!$AO$41,$A13-EN$1,$B13-EN$2)</f>
        <v>4754</v>
      </c>
      <c r="EO13">
        <f ca="1">OFFSET(directions!$AO$41,$A13-EO$1,$B13-EO$2)</f>
        <v>4556</v>
      </c>
      <c r="EP13">
        <f ca="1">OFFSET(directions!$AO$41,$A13-EP$1,$B13-EP$2)</f>
        <v>3566</v>
      </c>
      <c r="EQ13">
        <f ca="1">OFFSET(directions!$AO$41,$A13-EQ$1,$B13-EQ$2)</f>
        <v>3564</v>
      </c>
      <c r="ER13">
        <f ca="1">OFFSET(directions!$AO$41,$A13-ER$1,$B13-ER$2)</f>
        <v>4554</v>
      </c>
      <c r="ES13">
        <f ca="1">OFFSET(directions!$AO$41,$A13-ES$1,$B13-ES$2)</f>
        <v>4752</v>
      </c>
      <c r="ET13">
        <f ca="1">OFFSET(directions!$AO$41,$A13-ET$1,$B13-ET$2)</f>
        <v>4950</v>
      </c>
      <c r="EU13">
        <f ca="1">OFFSET(directions!$AO$41,$A13-EU$1,$B13-EU$2)</f>
        <v>4549</v>
      </c>
      <c r="EV13">
        <f ca="1">OFFSET(directions!$AO$41,$A13-EV$1,$B13-EV$2)</f>
        <v>3543</v>
      </c>
      <c r="EW13">
        <f ca="1">OFFSET(directions!$AO$41,$A13-EW$1,$B13-EW$2)</f>
        <v>4547</v>
      </c>
      <c r="EX13">
        <f ca="1">OFFSET(directions!$AO$41,$A13-EX$1,$B13-EX$2)</f>
        <v>4748</v>
      </c>
      <c r="EY13">
        <f ca="1">OFFSET(directions!$AO$41,$A13-EY$1,$B13-EY$2)</f>
        <v>4263</v>
      </c>
      <c r="EZ13">
        <f ca="1">OFFSET(directions!$AO$41,$A13-EZ$1,$B13-EZ$2)</f>
        <v>4655</v>
      </c>
      <c r="FA13">
        <f ca="1">OFFSET(directions!$AO$41,$A13-FA$1,$B13-FA$2)</f>
        <v>3463</v>
      </c>
      <c r="FB13">
        <f ca="1">OFFSET(directions!$AO$41,$A13-FB$1,$B13-FB$2)</f>
        <v>4653</v>
      </c>
      <c r="FC13">
        <f ca="1">OFFSET(directions!$AO$41,$A13-FC$1,$B13-FC$2)</f>
        <v>3459</v>
      </c>
      <c r="FD13">
        <f ca="1">OFFSET(directions!$AO$41,$A13-FD$1,$B13-FD$2)</f>
        <v>3457</v>
      </c>
      <c r="FE13">
        <f ca="1">OFFSET(directions!$AO$41,$A13-FE$1,$B13-FE$2)</f>
        <v>4651</v>
      </c>
      <c r="FF13">
        <f ca="1">OFFSET(directions!$AO$41,$A13-FF$1,$B13-FF$2)</f>
        <v>3449</v>
      </c>
      <c r="FG13">
        <f ca="1">OFFSET(directions!$AO$41,$A13-FG$1,$B13-FG$2)</f>
        <v>4247</v>
      </c>
      <c r="FH13">
        <f ca="1">OFFSET(directions!$AO$41,$A13-FH$1,$B13-FH$2)</f>
        <v>3443</v>
      </c>
      <c r="FI13">
        <f ca="1">OFFSET(directions!$AO$41,$A13-FI$1,$B13-FI$2)</f>
        <v>4849</v>
      </c>
      <c r="FJ13">
        <f ca="1">OFFSET(directions!$AO$41,$A13-FJ$1,$B13-FJ$2)</f>
        <v>3441</v>
      </c>
      <c r="FK13">
        <f ca="1">OFFSET(directions!$AO$41,$A13-FK$1,$B13-FK$2)</f>
        <v>4245</v>
      </c>
      <c r="FL13">
        <f ca="1">OFFSET(directions!$AO$41,$A13-FL$1,$B13-FL$2)</f>
        <v>3369</v>
      </c>
      <c r="FM13">
        <f ca="1">OFFSET(directions!$AO$41,$A13-FM$1,$B13-FM$2)</f>
        <v>3365</v>
      </c>
      <c r="FN13">
        <f ca="1">OFFSET(directions!$AO$41,$A13-FN$1,$B13-FN$2)</f>
        <v>3364</v>
      </c>
      <c r="FO13">
        <f ca="1">OFFSET(directions!$AO$41,$A13-FO$1,$B13-FO$2)</f>
        <v>3360</v>
      </c>
      <c r="FP13">
        <f ca="1">OFFSET(directions!$AO$41,$A13-FP$1,$B13-FP$2)</f>
        <v>3354</v>
      </c>
      <c r="FQ13">
        <f ca="1">OFFSET(directions!$AO$41,$A13-FQ$1,$B13-FQ$2)</f>
        <v>3346</v>
      </c>
      <c r="FR13">
        <f ca="1">OFFSET(directions!$AO$41,$A13-FR$1,$B13-FR$2)</f>
        <v>3341</v>
      </c>
      <c r="FS13">
        <f ca="1">OFFSET(directions!$AO$41,$A13-FS$1,$B13-FS$2)</f>
        <v>3339</v>
      </c>
      <c r="FT13">
        <f ca="1">OFFSET(directions!$AO$41,$A13-FT$1,$B13-FT$2)</f>
        <v>3337</v>
      </c>
      <c r="FU13">
        <f ca="1">OFFSET(directions!$AO$41,$A13-FU$1,$B13-FU$2)</f>
        <v>4853</v>
      </c>
      <c r="FV13">
        <f ca="1">OFFSET(directions!$AO$41,$A13-FV$1,$B13-FV$2)</f>
        <v>4160</v>
      </c>
      <c r="FW13">
        <f ca="1">OFFSET(directions!$AO$41,$A13-FW$1,$B13-FW$2)</f>
        <v>3267</v>
      </c>
      <c r="FX13">
        <f ca="1">OFFSET(directions!$AO$41,$A13-FX$1,$B13-FX$2)</f>
        <v>4157</v>
      </c>
      <c r="FY13">
        <f ca="1">OFFSET(directions!$AO$41,$A13-FY$1,$B13-FY$2)</f>
        <v>4752</v>
      </c>
      <c r="FZ13">
        <f ca="1">OFFSET(directions!$AO$41,$A13-FZ$1,$B13-FZ$2)</f>
        <v>4155</v>
      </c>
      <c r="GA13">
        <f ca="1">OFFSET(directions!$AO$41,$A13-GA$1,$B13-GA$2)</f>
        <v>3255</v>
      </c>
      <c r="GB13">
        <f ca="1">OFFSET(directions!$AO$41,$A13-GB$1,$B13-GB$2)</f>
        <v>4152</v>
      </c>
      <c r="GC13">
        <f ca="1">OFFSET(directions!$AO$41,$A13-GC$1,$B13-GC$2)</f>
        <v>3251</v>
      </c>
      <c r="GD13">
        <f ca="1">OFFSET(directions!$AO$41,$A13-GD$1,$B13-GD$2)</f>
        <v>4749</v>
      </c>
      <c r="GE13">
        <f ca="1">OFFSET(directions!$AO$41,$A13-GE$1,$B13-GE$2)</f>
        <v>3243</v>
      </c>
      <c r="GF13">
        <f ca="1">OFFSET(directions!$AO$41,$A13-GF$1,$B13-GF$2)</f>
        <v>4146</v>
      </c>
      <c r="GG13">
        <f ca="1">OFFSET(directions!$AO$41,$A13-GG$1,$B13-GG$2)</f>
        <v>3165</v>
      </c>
      <c r="GH13">
        <f ca="1">OFFSET(directions!$AO$41,$A13-GH$1,$B13-GH$2)</f>
        <v>3162</v>
      </c>
      <c r="GI13">
        <f ca="1">OFFSET(directions!$AO$41,$A13-GI$1,$B13-GI$2)</f>
        <v>3160</v>
      </c>
      <c r="GJ13">
        <f ca="1">OFFSET(directions!$AO$41,$A13-GJ$1,$B13-GJ$2)</f>
        <v>3158</v>
      </c>
      <c r="GK13">
        <f ca="1">OFFSET(directions!$AO$41,$A13-GK$1,$B13-GK$2)</f>
        <v>3153</v>
      </c>
      <c r="GL13">
        <f ca="1">OFFSET(directions!$AO$41,$A13-GL$1,$B13-GL$2)</f>
        <v>3147</v>
      </c>
      <c r="GM13">
        <f ca="1">OFFSET(directions!$AO$41,$A13-GM$1,$B13-GM$2)</f>
        <v>3146</v>
      </c>
      <c r="GN13">
        <f ca="1">OFFSET(directions!$AO$41,$A13-GN$1,$B13-GN$2)</f>
        <v>3143</v>
      </c>
      <c r="GO13">
        <f ca="1">OFFSET(directions!$AO$41,$A13-GO$1,$B13-GO$2)</f>
        <v>4556</v>
      </c>
      <c r="GP13">
        <f ca="1">OFFSET(directions!$AO$41,$A13-GP$1,$B13-GP$2)</f>
        <v>4061</v>
      </c>
      <c r="GQ13">
        <f ca="1">OFFSET(directions!$AO$41,$A13-GQ$1,$B13-GQ$2)</f>
        <v>4554</v>
      </c>
      <c r="GR13">
        <f ca="1">OFFSET(directions!$AO$41,$A13-GR$1,$B13-GR$2)</f>
        <v>3063</v>
      </c>
      <c r="GS13">
        <f ca="1">OFFSET(directions!$AO$41,$A13-GS$1,$B13-GS$2)</f>
        <v>4651</v>
      </c>
      <c r="GT13">
        <f ca="1">OFFSET(directions!$AO$41,$A13-GT$1,$B13-GT$2)</f>
        <v>4051</v>
      </c>
      <c r="GU13">
        <f ca="1">OFFSET(directions!$AO$41,$A13-GU$1,$B13-GU$2)</f>
        <v>4950</v>
      </c>
      <c r="GV13">
        <f ca="1">OFFSET(directions!$AO$41,$A13-GV$1,$B13-GV$2)</f>
        <v>3037</v>
      </c>
      <c r="GW13">
        <f ca="1">OFFSET(directions!$AO$41,$A13-GW$1,$B13-GW$2)</f>
        <v>2976</v>
      </c>
      <c r="GX13">
        <f ca="1">OFFSET(directions!$AO$41,$A13-GX$1,$B13-GX$2)</f>
        <v>4358</v>
      </c>
      <c r="GY13">
        <f ca="1">OFFSET(directions!$AO$41,$A13-GY$1,$B13-GY$2)</f>
        <v>4356</v>
      </c>
      <c r="GZ13">
        <f ca="1">OFFSET(directions!$AO$41,$A13-GZ$1,$B13-GZ$2)</f>
        <v>4355</v>
      </c>
      <c r="HA13">
        <f ca="1">OFFSET(directions!$AO$41,$A13-HA$1,$B13-HA$2)</f>
        <v>4752</v>
      </c>
      <c r="HB13">
        <f ca="1">OFFSET(directions!$AO$41,$A13-HB$1,$B13-HB$2)</f>
        <v>2958</v>
      </c>
      <c r="HC13">
        <f ca="1">OFFSET(directions!$AO$41,$A13-HC$1,$B13-HC$2)</f>
        <v>2955</v>
      </c>
      <c r="HD13">
        <f ca="1">OFFSET(directions!$AO$41,$A13-HD$1,$B13-HD$2)</f>
        <v>2940</v>
      </c>
      <c r="HE13">
        <f ca="1">OFFSET(directions!$AO$41,$A13-HE$1,$B13-HE$2)</f>
        <v>3963</v>
      </c>
      <c r="HF13">
        <f ca="1">OFFSET(directions!$AO$41,$A13-HF$1,$B13-HF$2)</f>
        <v>3962</v>
      </c>
      <c r="HG13">
        <f ca="1">OFFSET(directions!$AO$41,$A13-HG$1,$B13-HG$2)</f>
        <v>2869</v>
      </c>
      <c r="HH13">
        <f ca="1">OFFSET(directions!$AO$41,$A13-HH$1,$B13-HH$2)</f>
        <v>3959</v>
      </c>
      <c r="HI13">
        <f ca="1">OFFSET(directions!$AO$41,$A13-HI$1,$B13-HI$2)</f>
        <v>3956</v>
      </c>
      <c r="HJ13">
        <f ca="1">OFFSET(directions!$AO$41,$A13-HJ$1,$B13-HJ$2)</f>
        <v>2855</v>
      </c>
      <c r="HK13">
        <f ca="1">OFFSET(directions!$AO$41,$A13-HK$1,$B13-HK$2)</f>
        <v>3952</v>
      </c>
      <c r="HL13">
        <f ca="1">OFFSET(directions!$AO$41,$A13-HL$1,$B13-HL$2)</f>
        <v>2851</v>
      </c>
      <c r="HM13">
        <f ca="1">OFFSET(directions!$AO$41,$A13-HM$1,$B13-HM$2)</f>
        <v>2847</v>
      </c>
      <c r="HN13">
        <f ca="1">OFFSET(directions!$AO$41,$A13-HN$1,$B13-HN$2)</f>
        <v>3945</v>
      </c>
      <c r="HO13">
        <f ca="1">OFFSET(directions!$AO$41,$A13-HO$1,$B13-HO$2)</f>
        <v>2770</v>
      </c>
      <c r="HP13">
        <f ca="1">OFFSET(directions!$AO$41,$A13-HP$1,$B13-HP$2)</f>
        <v>2759</v>
      </c>
      <c r="HQ13">
        <f ca="1">OFFSET(directions!$AO$41,$A13-HQ$1,$B13-HQ$2)</f>
        <v>2757</v>
      </c>
      <c r="HR13">
        <f ca="1">OFFSET(directions!$AO$41,$A13-HR$1,$B13-HR$2)</f>
        <v>2756</v>
      </c>
      <c r="HS13">
        <f ca="1">OFFSET(directions!$AO$41,$A13-HS$1,$B13-HS$2)</f>
        <v>2755</v>
      </c>
      <c r="HT13">
        <f ca="1">OFFSET(directions!$AO$41,$A13-HT$1,$B13-HT$2)</f>
        <v>4950</v>
      </c>
      <c r="HU13">
        <f ca="1">OFFSET(directions!$AO$41,$A13-HU$1,$B13-HU$2)</f>
        <v>2748</v>
      </c>
      <c r="HV13">
        <f ca="1">OFFSET(directions!$AO$41,$A13-HV$1,$B13-HV$2)</f>
        <v>2744</v>
      </c>
      <c r="HW13">
        <f ca="1">OFFSET(directions!$AO$41,$A13-HW$1,$B13-HW$2)</f>
        <v>2743</v>
      </c>
      <c r="HX13">
        <f ca="1">OFFSET(directions!$AO$41,$A13-HX$1,$B13-HX$2)</f>
        <v>2741</v>
      </c>
      <c r="HY13">
        <f ca="1">OFFSET(directions!$AO$41,$A13-HY$1,$B13-HY$2)</f>
        <v>3861</v>
      </c>
      <c r="HZ13">
        <f ca="1">OFFSET(directions!$AO$41,$A13-HZ$1,$B13-HZ$2)</f>
        <v>4257</v>
      </c>
      <c r="IA13">
        <f ca="1">OFFSET(directions!$AO$41,$A13-IA$1,$B13-IA$2)</f>
        <v>2669</v>
      </c>
      <c r="IB13">
        <f ca="1">OFFSET(directions!$AO$41,$A13-IB$1,$B13-IB$2)</f>
        <v>4752</v>
      </c>
      <c r="IC13">
        <f ca="1">OFFSET(directions!$AO$41,$A13-IC$1,$B13-IC$2)</f>
        <v>3855</v>
      </c>
      <c r="ID13">
        <f ca="1">OFFSET(directions!$AO$41,$A13-ID$1,$B13-ID$2)</f>
        <v>4751</v>
      </c>
      <c r="IE13">
        <f ca="1">OFFSET(directions!$AO$41,$A13-IE$1,$B13-IE$2)</f>
        <v>4651</v>
      </c>
      <c r="IF13">
        <f ca="1">OFFSET(directions!$AO$41,$A13-IF$1,$B13-IF$2)</f>
        <v>2649</v>
      </c>
      <c r="IG13">
        <f ca="1">OFFSET(directions!$AO$41,$A13-IG$1,$B13-IG$2)</f>
        <v>2645</v>
      </c>
      <c r="IH13">
        <f ca="1">OFFSET(directions!$AO$41,$A13-IH$1,$B13-IH$2)</f>
        <v>4649</v>
      </c>
      <c r="II13">
        <f ca="1">OFFSET(directions!$AO$41,$A13-II$1,$B13-II$2)</f>
        <v>4247</v>
      </c>
      <c r="IJ13">
        <f ca="1">OFFSET(directions!$AO$41,$A13-IJ$1,$B13-IJ$2)</f>
        <v>2639</v>
      </c>
      <c r="IK13">
        <f ca="1">OFFSET(directions!$AO$41,$A13-IK$1,$B13-IK$2)</f>
        <v>2576</v>
      </c>
      <c r="IL13">
        <f ca="1">OFFSET(directions!$AO$41,$A13-IL$1,$B13-IL$2)</f>
        <v>2571</v>
      </c>
      <c r="IM13">
        <f ca="1">OFFSET(directions!$AO$41,$A13-IM$1,$B13-IM$2)</f>
        <v>2567</v>
      </c>
      <c r="IN13">
        <f ca="1">OFFSET(directions!$AO$41,$A13-IN$1,$B13-IN$2)</f>
        <v>4553</v>
      </c>
      <c r="IO13">
        <f ca="1">OFFSET(directions!$AO$41,$A13-IO$1,$B13-IO$2)</f>
        <v>2563</v>
      </c>
      <c r="IP13">
        <f ca="1">OFFSET(directions!$AO$41,$A13-IP$1,$B13-IP$2)</f>
        <v>4551</v>
      </c>
      <c r="IQ13">
        <f ca="1">OFFSET(directions!$AO$41,$A13-IQ$1,$B13-IQ$2)</f>
        <v>2554</v>
      </c>
      <c r="IR13">
        <f ca="1">OFFSET(directions!$AO$41,$A13-IR$1,$B13-IR$2)</f>
        <v>2552</v>
      </c>
      <c r="IS13">
        <f ca="1">OFFSET(directions!$AO$41,$A13-IS$1,$B13-IS$2)</f>
        <v>2542</v>
      </c>
      <c r="IT13">
        <f ca="1">OFFSET(directions!$AO$41,$A13-IT$1,$B13-IT$2)</f>
        <v>4548</v>
      </c>
      <c r="IU13">
        <f ca="1">OFFSET(directions!$AO$41,$A13-IU$1,$B13-IU$2)</f>
        <v>2477</v>
      </c>
      <c r="IV13">
        <f ca="1">OFFSET(directions!$AO$41,$A13-IV$1,$B13-IV$2)</f>
        <v>4951</v>
      </c>
      <c r="IW13">
        <f ca="1">OFFSET(directions!$AO$41,$A13-IW$1,$B13-IW$2)</f>
        <v>3758</v>
      </c>
      <c r="IX13">
        <f ca="1">OFFSET(directions!$AO$41,$A13-IX$1,$B13-IX$2)</f>
        <v>2453</v>
      </c>
      <c r="IY13">
        <f ca="1">OFFSET(directions!$AO$41,$A13-IY$1,$B13-IY$2)</f>
        <v>2451</v>
      </c>
      <c r="IZ13">
        <f ca="1">OFFSET(directions!$AO$41,$A13-IZ$1,$B13-IZ$2)</f>
        <v>3747</v>
      </c>
      <c r="JA13">
        <f ca="1">OFFSET(directions!$AO$41,$A13-JA$1,$B13-JA$2)</f>
        <v>2439</v>
      </c>
      <c r="JB13">
        <f ca="1">OFFSET(directions!$AO$41,$A13-JB$1,$B13-JB$2)</f>
        <v>2376</v>
      </c>
      <c r="JC13">
        <f ca="1">OFFSET(directions!$AO$41,$A13-JC$1,$B13-JC$2)</f>
        <v>2369</v>
      </c>
      <c r="JD13">
        <f ca="1">OFFSET(directions!$AO$41,$A13-JD$1,$B13-JD$2)</f>
        <v>2355</v>
      </c>
      <c r="JE13">
        <f ca="1">OFFSET(directions!$AO$41,$A13-JE$1,$B13-JE$2)</f>
        <v>4151</v>
      </c>
      <c r="JF13">
        <f ca="1">OFFSET(directions!$AO$41,$A13-JF$1,$B13-JF$2)</f>
        <v>2346</v>
      </c>
      <c r="JG13">
        <f ca="1">OFFSET(directions!$AO$41,$A13-JG$1,$B13-JG$2)</f>
        <v>4355</v>
      </c>
      <c r="JH13">
        <f ca="1">OFFSET(directions!$AO$41,$A13-JH$1,$B13-JH$2)</f>
        <v>4354</v>
      </c>
      <c r="JI13">
        <f ca="1">OFFSET(directions!$AO$41,$A13-JI$1,$B13-JI$2)</f>
        <v>2265</v>
      </c>
      <c r="JJ13">
        <f ca="1">OFFSET(directions!$AO$41,$A13-JJ$1,$B13-JJ$2)</f>
        <v>3653</v>
      </c>
      <c r="JK13">
        <f ca="1">OFFSET(directions!$AO$41,$A13-JK$1,$B13-JK$2)</f>
        <v>3651</v>
      </c>
      <c r="JL13">
        <f ca="1">OFFSET(directions!$AO$41,$A13-JL$1,$B13-JL$2)</f>
        <v>2251</v>
      </c>
      <c r="JM13">
        <f ca="1">OFFSET(directions!$AO$41,$A13-JM$1,$B13-JM$2)</f>
        <v>3647</v>
      </c>
      <c r="JN13">
        <f ca="1">OFFSET(directions!$AO$41,$A13-JN$1,$B13-JN$2)</f>
        <v>2239</v>
      </c>
      <c r="JO13">
        <f ca="1">OFFSET(directions!$AO$41,$A13-JO$1,$B13-JO$2)</f>
        <v>2177</v>
      </c>
      <c r="JP13">
        <f ca="1">OFFSET(directions!$AO$41,$A13-JP$1,$B13-JP$2)</f>
        <v>2174</v>
      </c>
      <c r="JQ13">
        <f ca="1">OFFSET(directions!$AO$41,$A13-JQ$1,$B13-JQ$2)</f>
        <v>2168</v>
      </c>
      <c r="JR13">
        <f ca="1">OFFSET(directions!$AO$41,$A13-JR$1,$B13-JR$2)</f>
        <v>2166</v>
      </c>
      <c r="JS13">
        <f ca="1">OFFSET(directions!$AO$41,$A13-JS$1,$B13-JS$2)</f>
        <v>2162</v>
      </c>
      <c r="JT13">
        <f ca="1">OFFSET(directions!$AO$41,$A13-JT$1,$B13-JT$2)</f>
        <v>2161</v>
      </c>
      <c r="JU13">
        <f ca="1">OFFSET(directions!$AO$41,$A13-JU$1,$B13-JU$2)</f>
        <v>2159</v>
      </c>
      <c r="JV13">
        <f ca="1">OFFSET(directions!$AO$41,$A13-JV$1,$B13-JV$2)</f>
        <v>2157</v>
      </c>
      <c r="JW13">
        <f ca="1">OFFSET(directions!$AO$41,$A13-JW$1,$B13-JW$2)</f>
        <v>4950</v>
      </c>
      <c r="JX13">
        <f ca="1">OFFSET(directions!$AO$41,$A13-JX$1,$B13-JX$2)</f>
        <v>2149</v>
      </c>
      <c r="JY13">
        <f ca="1">OFFSET(directions!$AO$41,$A13-JY$1,$B13-JY$2)</f>
        <v>2145</v>
      </c>
      <c r="JZ13">
        <f ca="1">OFFSET(directions!$AO$41,$A13-JZ$1,$B13-JZ$2)</f>
        <v>2143</v>
      </c>
      <c r="KA13">
        <f ca="1">OFFSET(directions!$AO$41,$A13-KA$1,$B13-KA$2)</f>
        <v>2140</v>
      </c>
      <c r="KB13">
        <f ca="1">OFFSET(directions!$AO$41,$A13-KB$1,$B13-KB$2)</f>
        <v>4059</v>
      </c>
      <c r="KC13">
        <f ca="1">OFFSET(directions!$AO$41,$A13-KC$1,$B13-KC$2)</f>
        <v>3561</v>
      </c>
      <c r="KD13">
        <f ca="1">OFFSET(directions!$AO$41,$A13-KD$1,$B13-KD$2)</f>
        <v>4057</v>
      </c>
      <c r="KE13">
        <f ca="1">OFFSET(directions!$AO$41,$A13-KE$1,$B13-KE$2)</f>
        <v>2067</v>
      </c>
      <c r="KF13">
        <f ca="1">OFFSET(directions!$AO$41,$A13-KF$1,$B13-KF$2)</f>
        <v>4851</v>
      </c>
      <c r="KG13">
        <f ca="1">OFFSET(directions!$AO$41,$A13-KG$1,$B13-KG$2)</f>
        <v>4551</v>
      </c>
      <c r="KH13">
        <f ca="1">OFFSET(directions!$AO$41,$A13-KH$1,$B13-KH$2)</f>
        <v>4449</v>
      </c>
      <c r="KI13">
        <f ca="1">OFFSET(directions!$AO$41,$A13-KI$1,$B13-KI$2)</f>
        <v>4549</v>
      </c>
      <c r="KJ13">
        <f ca="1">OFFSET(directions!$AO$41,$A13-KJ$1,$B13-KJ$2)</f>
        <v>1975</v>
      </c>
      <c r="KK13">
        <f ca="1">OFFSET(directions!$AO$41,$A13-KK$1,$B13-KK$2)</f>
        <v>1973</v>
      </c>
      <c r="KL13">
        <f ca="1">OFFSET(directions!$AO$41,$A13-KL$1,$B13-KL$2)</f>
        <v>1967</v>
      </c>
      <c r="KM13">
        <f ca="1">OFFSET(directions!$AO$41,$A13-KM$1,$B13-KM$2)</f>
        <v>1961</v>
      </c>
      <c r="KN13">
        <f ca="1">OFFSET(directions!$AO$41,$A13-KN$1,$B13-KN$2)</f>
        <v>1960</v>
      </c>
      <c r="KO13">
        <f ca="1">OFFSET(directions!$AO$41,$A13-KO$1,$B13-KO$2)</f>
        <v>1959</v>
      </c>
      <c r="KP13">
        <f ca="1">OFFSET(directions!$AO$41,$A13-KP$1,$B13-KP$2)</f>
        <v>1957</v>
      </c>
      <c r="KQ13">
        <f ca="1">OFFSET(directions!$AO$41,$A13-KQ$1,$B13-KQ$2)</f>
        <v>1954</v>
      </c>
      <c r="KR13">
        <f ca="1">OFFSET(directions!$AO$41,$A13-KR$1,$B13-KR$2)</f>
        <v>1944</v>
      </c>
      <c r="KS13">
        <f ca="1">OFFSET(directions!$AO$41,$A13-KS$1,$B13-KS$2)</f>
        <v>1937</v>
      </c>
      <c r="KT13">
        <f ca="1">OFFSET(directions!$AO$41,$A13-KT$1,$B13-KT$2)</f>
        <v>1871</v>
      </c>
      <c r="KU13">
        <f ca="1">OFFSET(directions!$AO$41,$A13-KU$1,$B13-KU$2)</f>
        <v>4255</v>
      </c>
      <c r="KV13">
        <f ca="1">OFFSET(directions!$AO$41,$A13-KV$1,$B13-KV$2)</f>
        <v>3459</v>
      </c>
      <c r="KW13">
        <f ca="1">OFFSET(directions!$AO$41,$A13-KW$1,$B13-KW$2)</f>
        <v>3457</v>
      </c>
      <c r="KX13">
        <f ca="1">OFFSET(directions!$AO$41,$A13-KX$1,$B13-KX$2)</f>
        <v>4253</v>
      </c>
      <c r="KY13">
        <f ca="1">OFFSET(directions!$AO$41,$A13-KY$1,$B13-KY$2)</f>
        <v>1859</v>
      </c>
      <c r="KZ13">
        <f ca="1">OFFSET(directions!$AO$41,$A13-KZ$1,$B13-KZ$2)</f>
        <v>3453</v>
      </c>
      <c r="LA13">
        <f ca="1">OFFSET(directions!$AO$41,$A13-LA$1,$B13-LA$2)</f>
        <v>4251</v>
      </c>
      <c r="LB13">
        <f ca="1">OFFSET(directions!$AO$41,$A13-LB$1,$B13-LB$2)</f>
        <v>1853</v>
      </c>
      <c r="LC13">
        <f ca="1">OFFSET(directions!$AO$41,$A13-LC$1,$B13-LC$2)</f>
        <v>4247</v>
      </c>
      <c r="LD13">
        <f ca="1">OFFSET(directions!$AO$41,$A13-LD$1,$B13-LD$2)</f>
        <v>1770</v>
      </c>
      <c r="LE13">
        <f ca="1">OFFSET(directions!$AO$41,$A13-LE$1,$B13-LE$2)</f>
        <v>1769</v>
      </c>
      <c r="LF13">
        <f ca="1">OFFSET(directions!$AO$41,$A13-LF$1,$B13-LF$2)</f>
        <v>1767</v>
      </c>
      <c r="LG13">
        <f ca="1">OFFSET(directions!$AO$41,$A13-LG$1,$B13-LG$2)</f>
        <v>1764</v>
      </c>
      <c r="LH13">
        <f ca="1">OFFSET(directions!$AO$41,$A13-LH$1,$B13-LH$2)</f>
        <v>3954</v>
      </c>
      <c r="LI13">
        <f ca="1">OFFSET(directions!$AO$41,$A13-LI$1,$B13-LI$2)</f>
        <v>1748</v>
      </c>
      <c r="LJ13">
        <f ca="1">OFFSET(directions!$AO$41,$A13-LJ$1,$B13-LJ$2)</f>
        <v>1745</v>
      </c>
      <c r="LK13">
        <f ca="1">OFFSET(directions!$AO$41,$A13-LK$1,$B13-LK$2)</f>
        <v>1743</v>
      </c>
      <c r="LL13">
        <f ca="1">OFFSET(directions!$AO$41,$A13-LL$1,$B13-LL$2)</f>
        <v>3362</v>
      </c>
      <c r="LM13">
        <f ca="1">OFFSET(directions!$AO$41,$A13-LM$1,$B13-LM$2)</f>
        <v>1669</v>
      </c>
      <c r="LN13">
        <f ca="1">OFFSET(directions!$AO$41,$A13-LN$1,$B13-LN$2)</f>
        <v>3359</v>
      </c>
      <c r="LO13">
        <f ca="1">OFFSET(directions!$AO$41,$A13-LO$1,$B13-LO$2)</f>
        <v>3358</v>
      </c>
      <c r="LP13">
        <f ca="1">OFFSET(directions!$AO$41,$A13-LP$1,$B13-LP$2)</f>
        <v>1665</v>
      </c>
      <c r="LQ13">
        <f ca="1">OFFSET(directions!$AO$41,$A13-LQ$1,$B13-LQ$2)</f>
        <v>3356</v>
      </c>
      <c r="LR13">
        <f ca="1">OFFSET(directions!$AO$41,$A13-LR$1,$B13-LR$2)</f>
        <v>1659</v>
      </c>
      <c r="LS13">
        <f ca="1">OFFSET(directions!$AO$41,$A13-LS$1,$B13-LS$2)</f>
        <v>3353</v>
      </c>
      <c r="LT13">
        <f ca="1">OFFSET(directions!$AO$41,$A13-LT$1,$B13-LT$2)</f>
        <v>4950</v>
      </c>
      <c r="LU13">
        <f ca="1">OFFSET(directions!$AO$41,$A13-LU$1,$B13-LU$2)</f>
        <v>3348</v>
      </c>
      <c r="LV13">
        <f ca="1">OFFSET(directions!$AO$41,$A13-LV$1,$B13-LV$2)</f>
        <v>1645</v>
      </c>
      <c r="LW13">
        <f ca="1">OFFSET(directions!$AO$41,$A13-LW$1,$B13-LW$2)</f>
        <v>1643</v>
      </c>
      <c r="LX13">
        <f ca="1">OFFSET(directions!$AO$41,$A13-LX$1,$B13-LX$2)</f>
        <v>1577</v>
      </c>
      <c r="LY13">
        <f ca="1">OFFSET(directions!$AO$41,$A13-LY$1,$B13-LY$2)</f>
        <v>1572</v>
      </c>
      <c r="LZ13">
        <f ca="1">OFFSET(directions!$AO$41,$A13-LZ$1,$B13-LZ$2)</f>
        <v>1569</v>
      </c>
      <c r="MA13">
        <f ca="1">OFFSET(directions!$AO$41,$A13-MA$1,$B13-MA$2)</f>
        <v>1567</v>
      </c>
      <c r="MB13">
        <f ca="1">OFFSET(directions!$AO$41,$A13-MB$1,$B13-MB$2)</f>
        <v>1562</v>
      </c>
      <c r="MC13">
        <f ca="1">OFFSET(directions!$AO$41,$A13-MC$1,$B13-MC$2)</f>
        <v>1558</v>
      </c>
      <c r="MD13">
        <f ca="1">OFFSET(directions!$AO$41,$A13-MD$1,$B13-MD$2)</f>
        <v>4551</v>
      </c>
      <c r="ME13">
        <f ca="1">OFFSET(directions!$AO$41,$A13-ME$1,$B13-ME$2)</f>
        <v>1556</v>
      </c>
      <c r="MF13">
        <f ca="1">OFFSET(directions!$AO$41,$A13-MF$1,$B13-MF$2)</f>
        <v>1552</v>
      </c>
      <c r="MG13">
        <f ca="1">OFFSET(directions!$AO$41,$A13-MG$1,$B13-MG$2)</f>
        <v>4950</v>
      </c>
      <c r="MH13">
        <f ca="1">OFFSET(directions!$AO$41,$A13-MH$1,$B13-MH$2)</f>
        <v>1542</v>
      </c>
      <c r="MI13">
        <f ca="1">OFFSET(directions!$AO$41,$A13-MI$1,$B13-MI$2)</f>
        <v>3263</v>
      </c>
      <c r="MJ13">
        <f ca="1">OFFSET(directions!$AO$41,$A13-MJ$1,$B13-MJ$2)</f>
        <v>1473</v>
      </c>
      <c r="MK13">
        <f ca="1">OFFSET(directions!$AO$41,$A13-MK$1,$B13-MK$2)</f>
        <v>1469</v>
      </c>
      <c r="ML13">
        <f ca="1">OFFSET(directions!$AO$41,$A13-ML$1,$B13-ML$2)</f>
        <v>4751</v>
      </c>
      <c r="MM13">
        <f ca="1">OFFSET(directions!$AO$41,$A13-MM$1,$B13-MM$2)</f>
        <v>1461</v>
      </c>
      <c r="MN13">
        <f ca="1">OFFSET(directions!$AO$41,$A13-MN$1,$B13-MN$2)</f>
        <v>4651</v>
      </c>
      <c r="MO13">
        <f ca="1">OFFSET(directions!$AO$41,$A13-MO$1,$B13-MO$2)</f>
        <v>4451</v>
      </c>
      <c r="MP13">
        <f ca="1">OFFSET(directions!$AO$41,$A13-MP$1,$B13-MP$2)</f>
        <v>3851</v>
      </c>
      <c r="MQ13">
        <f ca="1">OFFSET(directions!$AO$41,$A13-MQ$1,$B13-MQ$2)</f>
        <v>4449</v>
      </c>
      <c r="MR13">
        <f ca="1">OFFSET(directions!$AO$41,$A13-MR$1,$B13-MR$2)</f>
        <v>1439</v>
      </c>
      <c r="MS13">
        <f ca="1">OFFSET(directions!$AO$41,$A13-MS$1,$B13-MS$2)</f>
        <v>1375</v>
      </c>
      <c r="MT13">
        <f ca="1">OFFSET(directions!$AO$41,$A13-MT$1,$B13-MT$2)</f>
        <v>1373</v>
      </c>
      <c r="MU13">
        <f ca="1">OFFSET(directions!$AO$41,$A13-MU$1,$B13-MU$2)</f>
        <v>1372</v>
      </c>
      <c r="MV13">
        <f ca="1">OFFSET(directions!$AO$41,$A13-MV$1,$B13-MV$2)</f>
        <v>1370</v>
      </c>
      <c r="MW13">
        <f ca="1">OFFSET(directions!$AO$41,$A13-MW$1,$B13-MW$2)</f>
        <v>1366</v>
      </c>
      <c r="MX13">
        <f ca="1">OFFSET(directions!$AO$41,$A13-MX$1,$B13-MX$2)</f>
        <v>1359</v>
      </c>
      <c r="MY13">
        <f ca="1">OFFSET(directions!$AO$41,$A13-MY$1,$B13-MY$2)</f>
        <v>1358</v>
      </c>
      <c r="MZ13">
        <f ca="1">OFFSET(directions!$AO$41,$A13-MZ$1,$B13-MZ$2)</f>
        <v>1357</v>
      </c>
      <c r="NA13">
        <f ca="1">OFFSET(directions!$AO$41,$A13-NA$1,$B13-NA$2)</f>
        <v>1351</v>
      </c>
      <c r="NB13">
        <f ca="1">OFFSET(directions!$AO$41,$A13-NB$1,$B13-NB$2)</f>
        <v>1349</v>
      </c>
      <c r="NC13">
        <f ca="1">OFFSET(directions!$AO$41,$A13-NC$1,$B13-NC$2)</f>
        <v>1340</v>
      </c>
      <c r="ND13">
        <f ca="1">OFFSET(directions!$AO$41,$A13-ND$1,$B13-ND$2)</f>
        <v>1339</v>
      </c>
      <c r="NE13">
        <f ca="1">OFFSET(directions!$AO$41,$A13-NE$1,$B13-NE$2)</f>
        <v>1277</v>
      </c>
      <c r="NF13">
        <f ca="1">OFFSET(directions!$AO$41,$A13-NF$1,$B13-NF$2)</f>
        <v>1275</v>
      </c>
      <c r="NG13">
        <f ca="1">OFFSET(directions!$AO$41,$A13-NG$1,$B13-NG$2)</f>
        <v>3162</v>
      </c>
      <c r="NH13">
        <f ca="1">OFFSET(directions!$AO$41,$A13-NH$1,$B13-NH$2)</f>
        <v>3161</v>
      </c>
      <c r="NI13">
        <f ca="1">OFFSET(directions!$AO$41,$A13-NI$1,$B13-NI$2)</f>
        <v>1271</v>
      </c>
      <c r="NJ13">
        <f ca="1">OFFSET(directions!$AO$41,$A13-NJ$1,$B13-NJ$2)</f>
        <v>3160</v>
      </c>
      <c r="NK13">
        <f ca="1">OFFSET(directions!$AO$41,$A13-NK$1,$B13-NK$2)</f>
        <v>3155</v>
      </c>
      <c r="NL13">
        <f ca="1">OFFSET(directions!$AO$41,$A13-NL$1,$B13-NL$2)</f>
        <v>3153</v>
      </c>
      <c r="NM13">
        <f ca="1">OFFSET(directions!$AO$41,$A13-NM$1,$B13-NM$2)</f>
        <v>1255</v>
      </c>
      <c r="NN13">
        <f ca="1">OFFSET(directions!$AO$41,$A13-NN$1,$B13-NN$2)</f>
        <v>1249</v>
      </c>
      <c r="NO13">
        <f ca="1">OFFSET(directions!$AO$41,$A13-NO$1,$B13-NO$2)</f>
        <v>3148</v>
      </c>
      <c r="NP13">
        <f ca="1">OFFSET(directions!$AO$41,$A13-NP$1,$B13-NP$2)</f>
        <v>1241</v>
      </c>
      <c r="NQ13">
        <f ca="1">OFFSET(directions!$AO$41,$A13-NQ$1,$B13-NQ$2)</f>
        <v>1239</v>
      </c>
      <c r="NR13">
        <f ca="1">OFFSET(directions!$AO$41,$A13-NR$1,$B13-NR$2)</f>
        <v>1167</v>
      </c>
      <c r="NS13">
        <f ca="1">OFFSET(directions!$AO$41,$A13-NS$1,$B13-NS$2)</f>
        <v>4751</v>
      </c>
      <c r="NT13">
        <f ca="1">OFFSET(directions!$AO$41,$A13-NT$1,$B13-NT$2)</f>
        <v>1160</v>
      </c>
      <c r="NU13">
        <f ca="1">OFFSET(directions!$AO$41,$A13-NU$1,$B13-NU$2)</f>
        <v>3753</v>
      </c>
      <c r="NV13">
        <f ca="1">OFFSET(directions!$AO$41,$A13-NV$1,$B13-NV$2)</f>
        <v>3752</v>
      </c>
      <c r="NW13">
        <f ca="1">OFFSET(directions!$AO$41,$A13-NW$1,$B13-NW$2)</f>
        <v>3751</v>
      </c>
      <c r="NX13">
        <f ca="1">OFFSET(directions!$AO$41,$A13-NX$1,$B13-NX$2)</f>
        <v>1152</v>
      </c>
      <c r="NY13">
        <f ca="1">OFFSET(directions!$AO$41,$A13-NY$1,$B13-NY$2)</f>
        <v>3749</v>
      </c>
      <c r="NZ13">
        <f ca="1">OFFSET(directions!$AO$41,$A13-NZ$1,$B13-NZ$2)</f>
        <v>4749</v>
      </c>
      <c r="OA13">
        <f ca="1">OFFSET(directions!$AO$41,$A13-OA$1,$B13-OA$2)</f>
        <v>4255</v>
      </c>
      <c r="OB13">
        <f ca="1">OFFSET(directions!$AO$41,$A13-OB$1,$B13-OB$2)</f>
        <v>3061</v>
      </c>
      <c r="OC13">
        <f ca="1">OFFSET(directions!$AO$41,$A13-OC$1,$B13-OC$2)</f>
        <v>1067</v>
      </c>
      <c r="OD13">
        <f ca="1">OFFSET(directions!$AO$41,$A13-OD$1,$B13-OD$2)</f>
        <v>4552</v>
      </c>
      <c r="OE13">
        <f ca="1">OFFSET(directions!$AO$41,$A13-OE$1,$B13-OE$2)</f>
        <v>4253</v>
      </c>
      <c r="OF13">
        <f ca="1">OFFSET(directions!$AO$41,$A13-OF$1,$B13-OF$2)</f>
        <v>4051</v>
      </c>
      <c r="OG13">
        <f ca="1">OFFSET(directions!$AO$41,$A13-OG$1,$B13-OG$2)</f>
        <v>1053</v>
      </c>
      <c r="OH13">
        <f ca="1">OFFSET(directions!$AO$41,$A13-OH$1,$B13-OH$2)</f>
        <v>4950</v>
      </c>
      <c r="OI13">
        <f ca="1">OFFSET(directions!$AO$41,$A13-OI$1,$B13-OI$2)</f>
        <v>4049</v>
      </c>
      <c r="OJ13">
        <f ca="1">OFFSET(directions!$AO$41,$A13-OJ$1,$B13-OJ$2)</f>
        <v>4549</v>
      </c>
      <c r="OK13">
        <f ca="1">OFFSET(directions!$AO$41,$A13-OK$1,$B13-OK$2)</f>
        <v>1039</v>
      </c>
    </row>
    <row r="14" spans="1:401" x14ac:dyDescent="0.2">
      <c r="A14" s="2">
        <f ca="1">OFFSET(coords!$B$3,ROW()-ROW($A$4),0)</f>
        <v>1</v>
      </c>
      <c r="B14" s="2">
        <f ca="1">OFFSET(coords!$B$3,ROW()-ROW($A$4),1)</f>
        <v>29</v>
      </c>
      <c r="C14">
        <f ca="1">OFFSET(directions!$AO$41,$A14-C$1,$B14-C$2)</f>
        <v>5051</v>
      </c>
      <c r="D14">
        <f ca="1">OFFSET(directions!$AO$41,$A14-D$1,$B14-D$2)</f>
        <v>5051</v>
      </c>
      <c r="E14">
        <f ca="1">OFFSET(directions!$AO$41,$A14-E$1,$B14-E$2)</f>
        <v>5051</v>
      </c>
      <c r="F14">
        <f ca="1">OFFSET(directions!$AO$41,$A14-F$1,$B14-F$2)</f>
        <v>5051</v>
      </c>
      <c r="G14">
        <f ca="1">OFFSET(directions!$AO$41,$A14-G$1,$B14-G$2)</f>
        <v>5051</v>
      </c>
      <c r="H14">
        <f ca="1">OFFSET(directions!$AO$41,$A14-H$1,$B14-H$2)</f>
        <v>5051</v>
      </c>
      <c r="I14">
        <f ca="1">OFFSET(directions!$AO$41,$A14-I$1,$B14-I$2)</f>
        <v>5051</v>
      </c>
      <c r="J14">
        <f ca="1">OFFSET(directions!$AO$41,$A14-J$1,$B14-J$2)</f>
        <v>5051</v>
      </c>
      <c r="K14">
        <f ca="1">OFFSET(directions!$AO$41,$A14-K$1,$B14-K$2)</f>
        <v>5051</v>
      </c>
      <c r="L14">
        <f ca="1">OFFSET(directions!$AO$41,$A14-L$1,$B14-L$2)</f>
        <v>5051</v>
      </c>
      <c r="M14">
        <f ca="1">OFFSET(directions!$AO$41,$A14-M$1,$B14-M$2)</f>
        <v>0</v>
      </c>
      <c r="N14">
        <f ca="1">OFFSET(directions!$AO$41,$A14-N$1,$B14-N$2)</f>
        <v>5049</v>
      </c>
      <c r="O14">
        <f ca="1">OFFSET(directions!$AO$41,$A14-O$1,$B14-O$2)</f>
        <v>5049</v>
      </c>
      <c r="P14">
        <f ca="1">OFFSET(directions!$AO$41,$A14-P$1,$B14-P$2)</f>
        <v>5049</v>
      </c>
      <c r="Q14">
        <f ca="1">OFFSET(directions!$AO$41,$A14-Q$1,$B14-Q$2)</f>
        <v>4967</v>
      </c>
      <c r="R14">
        <f ca="1">OFFSET(directions!$AO$41,$A14-R$1,$B14-R$2)</f>
        <v>4966</v>
      </c>
      <c r="S14">
        <f ca="1">OFFSET(directions!$AO$41,$A14-S$1,$B14-S$2)</f>
        <v>4958</v>
      </c>
      <c r="T14">
        <f ca="1">OFFSET(directions!$AO$41,$A14-T$1,$B14-T$2)</f>
        <v>4956</v>
      </c>
      <c r="U14">
        <f ca="1">OFFSET(directions!$AO$41,$A14-U$1,$B14-U$2)</f>
        <v>4952</v>
      </c>
      <c r="V14">
        <f ca="1">OFFSET(directions!$AO$41,$A14-V$1,$B14-V$2)</f>
        <v>4948</v>
      </c>
      <c r="W14">
        <f ca="1">OFFSET(directions!$AO$41,$A14-W$1,$B14-W$2)</f>
        <v>4945</v>
      </c>
      <c r="X14">
        <f ca="1">OFFSET(directions!$AO$41,$A14-X$1,$B14-X$2)</f>
        <v>4940</v>
      </c>
      <c r="Y14">
        <f ca="1">OFFSET(directions!$AO$41,$A14-Y$1,$B14-Y$2)</f>
        <v>4875</v>
      </c>
      <c r="Z14">
        <f ca="1">OFFSET(directions!$AO$41,$A14-Z$1,$B14-Z$2)</f>
        <v>4960</v>
      </c>
      <c r="AA14">
        <f ca="1">OFFSET(directions!$AO$41,$A14-AA$1,$B14-AA$2)</f>
        <v>4869</v>
      </c>
      <c r="AB14">
        <f ca="1">OFFSET(directions!$AO$41,$A14-AB$1,$B14-AB$2)</f>
        <v>4958</v>
      </c>
      <c r="AC14">
        <f ca="1">OFFSET(directions!$AO$41,$A14-AC$1,$B14-AC$2)</f>
        <v>4865</v>
      </c>
      <c r="AD14">
        <f ca="1">OFFSET(directions!$AO$41,$A14-AD$1,$B14-AD$2)</f>
        <v>4857</v>
      </c>
      <c r="AE14">
        <f ca="1">OFFSET(directions!$AO$41,$A14-AE$1,$B14-AE$2)</f>
        <v>4948</v>
      </c>
      <c r="AF14">
        <f ca="1">OFFSET(directions!$AO$41,$A14-AF$1,$B14-AF$2)</f>
        <v>4845</v>
      </c>
      <c r="AG14">
        <f ca="1">OFFSET(directions!$AO$41,$A14-AG$1,$B14-AG$2)</f>
        <v>4947</v>
      </c>
      <c r="AH14">
        <f ca="1">OFFSET(directions!$AO$41,$A14-AH$1,$B14-AH$2)</f>
        <v>4841</v>
      </c>
      <c r="AI14">
        <f ca="1">OFFSET(directions!$AO$41,$A14-AI$1,$B14-AI$2)</f>
        <v>4958</v>
      </c>
      <c r="AJ14">
        <f ca="1">OFFSET(directions!$AO$41,$A14-AJ$1,$B14-AJ$2)</f>
        <v>4769</v>
      </c>
      <c r="AK14">
        <f ca="1">OFFSET(directions!$AO$41,$A14-AK$1,$B14-AK$2)</f>
        <v>4956</v>
      </c>
      <c r="AL14">
        <f ca="1">OFFSET(directions!$AO$41,$A14-AL$1,$B14-AL$2)</f>
        <v>4767</v>
      </c>
      <c r="AM14">
        <f ca="1">OFFSET(directions!$AO$41,$A14-AM$1,$B14-AM$2)</f>
        <v>4766</v>
      </c>
      <c r="AN14">
        <f ca="1">OFFSET(directions!$AO$41,$A14-AN$1,$B14-AN$2)</f>
        <v>4953</v>
      </c>
      <c r="AO14">
        <f ca="1">OFFSET(directions!$AO$41,$A14-AO$1,$B14-AO$2)</f>
        <v>4952</v>
      </c>
      <c r="AP14">
        <f ca="1">OFFSET(directions!$AO$41,$A14-AP$1,$B14-AP$2)</f>
        <v>4754</v>
      </c>
      <c r="AQ14">
        <f ca="1">OFFSET(directions!$AO$41,$A14-AQ$1,$B14-AQ$2)</f>
        <v>4745</v>
      </c>
      <c r="AR14">
        <f ca="1">OFFSET(directions!$AO$41,$A14-AR$1,$B14-AR$2)</f>
        <v>4663</v>
      </c>
      <c r="AS14">
        <f ca="1">OFFSET(directions!$AO$41,$A14-AS$1,$B14-AS$2)</f>
        <v>4953</v>
      </c>
      <c r="AT14">
        <f ca="1">OFFSET(directions!$AO$41,$A14-AT$1,$B14-AT$2)</f>
        <v>4659</v>
      </c>
      <c r="AU14">
        <f ca="1">OFFSET(directions!$AO$41,$A14-AU$1,$B14-AU$2)</f>
        <v>4951</v>
      </c>
      <c r="AV14">
        <f ca="1">OFFSET(directions!$AO$41,$A14-AV$1,$B14-AV$2)</f>
        <v>4950</v>
      </c>
      <c r="AW14">
        <f ca="1">OFFSET(directions!$AO$41,$A14-AW$1,$B14-AW$2)</f>
        <v>4649</v>
      </c>
      <c r="AX14">
        <f ca="1">OFFSET(directions!$AO$41,$A14-AX$1,$B14-AX$2)</f>
        <v>4949</v>
      </c>
      <c r="AY14">
        <f ca="1">OFFSET(directions!$AO$41,$A14-AY$1,$B14-AY$2)</f>
        <v>4948</v>
      </c>
      <c r="AZ14">
        <f ca="1">OFFSET(directions!$AO$41,$A14-AZ$1,$B14-AZ$2)</f>
        <v>4639</v>
      </c>
      <c r="BA14">
        <f ca="1">OFFSET(directions!$AO$41,$A14-BA$1,$B14-BA$2)</f>
        <v>4576</v>
      </c>
      <c r="BB14">
        <f ca="1">OFFSET(directions!$AO$41,$A14-BB$1,$B14-BB$2)</f>
        <v>4571</v>
      </c>
      <c r="BC14">
        <f ca="1">OFFSET(directions!$AO$41,$A14-BC$1,$B14-BC$2)</f>
        <v>4566</v>
      </c>
      <c r="BD14">
        <f ca="1">OFFSET(directions!$AO$41,$A14-BD$1,$B14-BD$2)</f>
        <v>4563</v>
      </c>
      <c r="BE14">
        <f ca="1">OFFSET(directions!$AO$41,$A14-BE$1,$B14-BE$2)</f>
        <v>4557</v>
      </c>
      <c r="BF14">
        <f ca="1">OFFSET(directions!$AO$41,$A14-BF$1,$B14-BF$2)</f>
        <v>4951</v>
      </c>
      <c r="BG14">
        <f ca="1">OFFSET(directions!$AO$41,$A14-BG$1,$B14-BG$2)</f>
        <v>4548</v>
      </c>
      <c r="BH14">
        <f ca="1">OFFSET(directions!$AO$41,$A14-BH$1,$B14-BH$2)</f>
        <v>4949</v>
      </c>
      <c r="BI14">
        <f ca="1">OFFSET(directions!$AO$41,$A14-BI$1,$B14-BI$2)</f>
        <v>4541</v>
      </c>
      <c r="BJ14">
        <f ca="1">OFFSET(directions!$AO$41,$A14-BJ$1,$B14-BJ$2)</f>
        <v>4473</v>
      </c>
      <c r="BK14">
        <f ca="1">OFFSET(directions!$AO$41,$A14-BK$1,$B14-BK$2)</f>
        <v>4857</v>
      </c>
      <c r="BL14">
        <f ca="1">OFFSET(directions!$AO$41,$A14-BL$1,$B14-BL$2)</f>
        <v>4758</v>
      </c>
      <c r="BM14">
        <f ca="1">OFFSET(directions!$AO$41,$A14-BM$1,$B14-BM$2)</f>
        <v>4757</v>
      </c>
      <c r="BN14">
        <f ca="1">OFFSET(directions!$AO$41,$A14-BN$1,$B14-BN$2)</f>
        <v>4755</v>
      </c>
      <c r="BO14">
        <f ca="1">OFFSET(directions!$AO$41,$A14-BO$1,$B14-BO$2)</f>
        <v>4853</v>
      </c>
      <c r="BP14">
        <f ca="1">OFFSET(directions!$AO$41,$A14-BP$1,$B14-BP$2)</f>
        <v>4449</v>
      </c>
      <c r="BQ14">
        <f ca="1">OFFSET(directions!$AO$41,$A14-BQ$1,$B14-BQ$2)</f>
        <v>4445</v>
      </c>
      <c r="BR14">
        <f ca="1">OFFSET(directions!$AO$41,$A14-BR$1,$B14-BR$2)</f>
        <v>4954</v>
      </c>
      <c r="BS14">
        <f ca="1">OFFSET(directions!$AO$41,$A14-BS$1,$B14-BS$2)</f>
        <v>4374</v>
      </c>
      <c r="BT14">
        <f ca="1">OFFSET(directions!$AO$41,$A14-BT$1,$B14-BT$2)</f>
        <v>4373</v>
      </c>
      <c r="BU14">
        <f ca="1">OFFSET(directions!$AO$41,$A14-BU$1,$B14-BU$2)</f>
        <v>4953</v>
      </c>
      <c r="BV14">
        <f ca="1">OFFSET(directions!$AO$41,$A14-BV$1,$B14-BV$2)</f>
        <v>4369</v>
      </c>
      <c r="BW14">
        <f ca="1">OFFSET(directions!$AO$41,$A14-BW$1,$B14-BW$2)</f>
        <v>4365</v>
      </c>
      <c r="BX14">
        <f ca="1">OFFSET(directions!$AO$41,$A14-BX$1,$B14-BX$2)</f>
        <v>4951</v>
      </c>
      <c r="BY14">
        <f ca="1">OFFSET(directions!$AO$41,$A14-BY$1,$B14-BY$2)</f>
        <v>4352</v>
      </c>
      <c r="BZ14">
        <f ca="1">OFFSET(directions!$AO$41,$A14-BZ$1,$B14-BZ$2)</f>
        <v>4949</v>
      </c>
      <c r="CA14">
        <f ca="1">OFFSET(directions!$AO$41,$A14-CA$1,$B14-CA$2)</f>
        <v>4953</v>
      </c>
      <c r="CB14">
        <f ca="1">OFFSET(directions!$AO$41,$A14-CB$1,$B14-CB$2)</f>
        <v>4273</v>
      </c>
      <c r="CC14">
        <f ca="1">OFFSET(directions!$AO$41,$A14-CC$1,$B14-CC$2)</f>
        <v>4657</v>
      </c>
      <c r="CD14">
        <f ca="1">OFFSET(directions!$AO$41,$A14-CD$1,$B14-CD$2)</f>
        <v>4259</v>
      </c>
      <c r="CE14">
        <f ca="1">OFFSET(directions!$AO$41,$A14-CE$1,$B14-CE$2)</f>
        <v>4649</v>
      </c>
      <c r="CF14">
        <f ca="1">OFFSET(directions!$AO$41,$A14-CF$1,$B14-CF$2)</f>
        <v>4645</v>
      </c>
      <c r="CG14">
        <f ca="1">OFFSET(directions!$AO$41,$A14-CG$1,$B14-CG$2)</f>
        <v>4176</v>
      </c>
      <c r="CH14">
        <f ca="1">OFFSET(directions!$AO$41,$A14-CH$1,$B14-CH$2)</f>
        <v>4175</v>
      </c>
      <c r="CI14">
        <f ca="1">OFFSET(directions!$AO$41,$A14-CI$1,$B14-CI$2)</f>
        <v>4164</v>
      </c>
      <c r="CJ14">
        <f ca="1">OFFSET(directions!$AO$41,$A14-CJ$1,$B14-CJ$2)</f>
        <v>4163</v>
      </c>
      <c r="CK14">
        <f ca="1">OFFSET(directions!$AO$41,$A14-CK$1,$B14-CK$2)</f>
        <v>4157</v>
      </c>
      <c r="CL14">
        <f ca="1">OFFSET(directions!$AO$41,$A14-CL$1,$B14-CL$2)</f>
        <v>4152</v>
      </c>
      <c r="CM14">
        <f ca="1">OFFSET(directions!$AO$41,$A14-CM$1,$B14-CM$2)</f>
        <v>4142</v>
      </c>
      <c r="CN14">
        <f ca="1">OFFSET(directions!$AO$41,$A14-CN$1,$B14-CN$2)</f>
        <v>4855</v>
      </c>
      <c r="CO14">
        <f ca="1">OFFSET(directions!$AO$41,$A14-CO$1,$B14-CO$2)</f>
        <v>4561</v>
      </c>
      <c r="CP14">
        <f ca="1">OFFSET(directions!$AO$41,$A14-CP$1,$B14-CP$2)</f>
        <v>4071</v>
      </c>
      <c r="CQ14">
        <f ca="1">OFFSET(directions!$AO$41,$A14-CQ$1,$B14-CQ$2)</f>
        <v>4557</v>
      </c>
      <c r="CR14">
        <f ca="1">OFFSET(directions!$AO$41,$A14-CR$1,$B14-CR$2)</f>
        <v>4061</v>
      </c>
      <c r="CS14">
        <f ca="1">OFFSET(directions!$AO$41,$A14-CS$1,$B14-CS$2)</f>
        <v>4059</v>
      </c>
      <c r="CT14">
        <f ca="1">OFFSET(directions!$AO$41,$A14-CT$1,$B14-CT$2)</f>
        <v>4057</v>
      </c>
      <c r="CU14">
        <f ca="1">OFFSET(directions!$AO$41,$A14-CU$1,$B14-CU$2)</f>
        <v>4053</v>
      </c>
      <c r="CV14">
        <f ca="1">OFFSET(directions!$AO$41,$A14-CV$1,$B14-CV$2)</f>
        <v>3976</v>
      </c>
      <c r="CW14">
        <f ca="1">OFFSET(directions!$AO$41,$A14-CW$1,$B14-CW$2)</f>
        <v>3974</v>
      </c>
      <c r="CX14">
        <f ca="1">OFFSET(directions!$AO$41,$A14-CX$1,$B14-CX$2)</f>
        <v>3973</v>
      </c>
      <c r="CY14">
        <f ca="1">OFFSET(directions!$AO$41,$A14-CY$1,$B14-CY$2)</f>
        <v>3963</v>
      </c>
      <c r="CZ14">
        <f ca="1">OFFSET(directions!$AO$41,$A14-CZ$1,$B14-CZ$2)</f>
        <v>3959</v>
      </c>
      <c r="DA14">
        <f ca="1">OFFSET(directions!$AO$41,$A14-DA$1,$B14-DA$2)</f>
        <v>3957</v>
      </c>
      <c r="DB14">
        <f ca="1">OFFSET(directions!$AO$41,$A14-DB$1,$B14-DB$2)</f>
        <v>3951</v>
      </c>
      <c r="DC14">
        <f ca="1">OFFSET(directions!$AO$41,$A14-DC$1,$B14-DC$2)</f>
        <v>3942</v>
      </c>
      <c r="DD14">
        <f ca="1">OFFSET(directions!$AO$41,$A14-DD$1,$B14-DD$2)</f>
        <v>4757</v>
      </c>
      <c r="DE14">
        <f ca="1">OFFSET(directions!$AO$41,$A14-DE$1,$B14-DE$2)</f>
        <v>4463</v>
      </c>
      <c r="DF14">
        <f ca="1">OFFSET(directions!$AO$41,$A14-DF$1,$B14-DF$2)</f>
        <v>4952</v>
      </c>
      <c r="DG14">
        <f ca="1">OFFSET(directions!$AO$41,$A14-DG$1,$B14-DG$2)</f>
        <v>4461</v>
      </c>
      <c r="DH14">
        <f ca="1">OFFSET(directions!$AO$41,$A14-DH$1,$B14-DH$2)</f>
        <v>4655</v>
      </c>
      <c r="DI14">
        <f ca="1">OFFSET(directions!$AO$41,$A14-DI$1,$B14-DI$2)</f>
        <v>3863</v>
      </c>
      <c r="DJ14">
        <f ca="1">OFFSET(directions!$AO$41,$A14-DJ$1,$B14-DJ$2)</f>
        <v>4653</v>
      </c>
      <c r="DK14">
        <f ca="1">OFFSET(directions!$AO$41,$A14-DK$1,$B14-DK$2)</f>
        <v>4752</v>
      </c>
      <c r="DL14">
        <f ca="1">OFFSET(directions!$AO$41,$A14-DL$1,$B14-DL$2)</f>
        <v>4751</v>
      </c>
      <c r="DM14">
        <f ca="1">OFFSET(directions!$AO$41,$A14-DM$1,$B14-DM$2)</f>
        <v>4849</v>
      </c>
      <c r="DN14">
        <f ca="1">OFFSET(directions!$AO$41,$A14-DN$1,$B14-DN$2)</f>
        <v>3843</v>
      </c>
      <c r="DO14">
        <f ca="1">OFFSET(directions!$AO$41,$A14-DO$1,$B14-DO$2)</f>
        <v>4949</v>
      </c>
      <c r="DP14">
        <f ca="1">OFFSET(directions!$AO$41,$A14-DP$1,$B14-DP$2)</f>
        <v>3777</v>
      </c>
      <c r="DQ14">
        <f ca="1">OFFSET(directions!$AO$41,$A14-DQ$1,$B14-DQ$2)</f>
        <v>3772</v>
      </c>
      <c r="DR14">
        <f ca="1">OFFSET(directions!$AO$41,$A14-DR$1,$B14-DR$2)</f>
        <v>3769</v>
      </c>
      <c r="DS14">
        <f ca="1">OFFSET(directions!$AO$41,$A14-DS$1,$B14-DS$2)</f>
        <v>4951</v>
      </c>
      <c r="DT14">
        <f ca="1">OFFSET(directions!$AO$41,$A14-DT$1,$B14-DT$2)</f>
        <v>3761</v>
      </c>
      <c r="DU14">
        <f ca="1">OFFSET(directions!$AO$41,$A14-DU$1,$B14-DU$2)</f>
        <v>3754</v>
      </c>
      <c r="DV14">
        <f ca="1">OFFSET(directions!$AO$41,$A14-DV$1,$B14-DV$2)</f>
        <v>3753</v>
      </c>
      <c r="DW14">
        <f ca="1">OFFSET(directions!$AO$41,$A14-DW$1,$B14-DW$2)</f>
        <v>3751</v>
      </c>
      <c r="DX14">
        <f ca="1">OFFSET(directions!$AO$41,$A14-DX$1,$B14-DX$2)</f>
        <v>4950</v>
      </c>
      <c r="DY14">
        <f ca="1">OFFSET(directions!$AO$41,$A14-DY$1,$B14-DY$2)</f>
        <v>3746</v>
      </c>
      <c r="DZ14">
        <f ca="1">OFFSET(directions!$AO$41,$A14-DZ$1,$B14-DZ$2)</f>
        <v>3738</v>
      </c>
      <c r="EA14">
        <f ca="1">OFFSET(directions!$AO$41,$A14-EA$1,$B14-EA$2)</f>
        <v>4363</v>
      </c>
      <c r="EB14">
        <f ca="1">OFFSET(directions!$AO$41,$A14-EB$1,$B14-EB$2)</f>
        <v>3673</v>
      </c>
      <c r="EC14">
        <f ca="1">OFFSET(directions!$AO$41,$A14-EC$1,$B14-EC$2)</f>
        <v>4361</v>
      </c>
      <c r="ED14">
        <f ca="1">OFFSET(directions!$AO$41,$A14-ED$1,$B14-ED$2)</f>
        <v>4358</v>
      </c>
      <c r="EE14">
        <f ca="1">OFFSET(directions!$AO$41,$A14-EE$1,$B14-EE$2)</f>
        <v>3663</v>
      </c>
      <c r="EF14">
        <f ca="1">OFFSET(directions!$AO$41,$A14-EF$1,$B14-EF$2)</f>
        <v>3653</v>
      </c>
      <c r="EG14">
        <f ca="1">OFFSET(directions!$AO$41,$A14-EG$1,$B14-EG$2)</f>
        <v>3649</v>
      </c>
      <c r="EH14">
        <f ca="1">OFFSET(directions!$AO$41,$A14-EH$1,$B14-EH$2)</f>
        <v>4349</v>
      </c>
      <c r="EI14">
        <f ca="1">OFFSET(directions!$AO$41,$A14-EI$1,$B14-EI$2)</f>
        <v>4346</v>
      </c>
      <c r="EJ14">
        <f ca="1">OFFSET(directions!$AO$41,$A14-EJ$1,$B14-EJ$2)</f>
        <v>3639</v>
      </c>
      <c r="EK14">
        <f ca="1">OFFSET(directions!$AO$41,$A14-EK$1,$B14-EK$2)</f>
        <v>3578</v>
      </c>
      <c r="EL14">
        <f ca="1">OFFSET(directions!$AO$41,$A14-EL$1,$B14-EL$2)</f>
        <v>4559</v>
      </c>
      <c r="EM14">
        <f ca="1">OFFSET(directions!$AO$41,$A14-EM$1,$B14-EM$2)</f>
        <v>4755</v>
      </c>
      <c r="EN14">
        <f ca="1">OFFSET(directions!$AO$41,$A14-EN$1,$B14-EN$2)</f>
        <v>4557</v>
      </c>
      <c r="EO14">
        <f ca="1">OFFSET(directions!$AO$41,$A14-EO$1,$B14-EO$2)</f>
        <v>3569</v>
      </c>
      <c r="EP14">
        <f ca="1">OFFSET(directions!$AO$41,$A14-EP$1,$B14-EP$2)</f>
        <v>3567</v>
      </c>
      <c r="EQ14">
        <f ca="1">OFFSET(directions!$AO$41,$A14-EQ$1,$B14-EQ$2)</f>
        <v>4951</v>
      </c>
      <c r="ER14">
        <f ca="1">OFFSET(directions!$AO$41,$A14-ER$1,$B14-ER$2)</f>
        <v>3563</v>
      </c>
      <c r="ES14">
        <f ca="1">OFFSET(directions!$AO$41,$A14-ES$1,$B14-ES$2)</f>
        <v>3561</v>
      </c>
      <c r="ET14">
        <f ca="1">OFFSET(directions!$AO$41,$A14-ET$1,$B14-ET$2)</f>
        <v>3551</v>
      </c>
      <c r="EU14">
        <f ca="1">OFFSET(directions!$AO$41,$A14-EU$1,$B14-EU$2)</f>
        <v>3548</v>
      </c>
      <c r="EV14">
        <f ca="1">OFFSET(directions!$AO$41,$A14-EV$1,$B14-EV$2)</f>
        <v>4548</v>
      </c>
      <c r="EW14">
        <f ca="1">OFFSET(directions!$AO$41,$A14-EW$1,$B14-EW$2)</f>
        <v>3542</v>
      </c>
      <c r="EX14">
        <f ca="1">OFFSET(directions!$AO$41,$A14-EX$1,$B14-EX$2)</f>
        <v>4547</v>
      </c>
      <c r="EY14">
        <f ca="1">OFFSET(directions!$AO$41,$A14-EY$1,$B14-EY$2)</f>
        <v>3477</v>
      </c>
      <c r="EZ14">
        <f ca="1">OFFSET(directions!$AO$41,$A14-EZ$1,$B14-EZ$2)</f>
        <v>3471</v>
      </c>
      <c r="FA14">
        <f ca="1">OFFSET(directions!$AO$41,$A14-FA$1,$B14-FA$2)</f>
        <v>4257</v>
      </c>
      <c r="FB14">
        <f ca="1">OFFSET(directions!$AO$41,$A14-FB$1,$B14-FB$2)</f>
        <v>3463</v>
      </c>
      <c r="FC14">
        <f ca="1">OFFSET(directions!$AO$41,$A14-FC$1,$B14-FC$2)</f>
        <v>4255</v>
      </c>
      <c r="FD14">
        <f ca="1">OFFSET(directions!$AO$41,$A14-FD$1,$B14-FD$2)</f>
        <v>4851</v>
      </c>
      <c r="FE14">
        <f ca="1">OFFSET(directions!$AO$41,$A14-FE$1,$B14-FE$2)</f>
        <v>3455</v>
      </c>
      <c r="FF14">
        <f ca="1">OFFSET(directions!$AO$41,$A14-FF$1,$B14-FF$2)</f>
        <v>4950</v>
      </c>
      <c r="FG14">
        <f ca="1">OFFSET(directions!$AO$41,$A14-FG$1,$B14-FG$2)</f>
        <v>3445</v>
      </c>
      <c r="FH14">
        <f ca="1">OFFSET(directions!$AO$41,$A14-FH$1,$B14-FH$2)</f>
        <v>4247</v>
      </c>
      <c r="FI14">
        <f ca="1">OFFSET(directions!$AO$41,$A14-FI$1,$B14-FI$2)</f>
        <v>3443</v>
      </c>
      <c r="FJ14">
        <f ca="1">OFFSET(directions!$AO$41,$A14-FJ$1,$B14-FJ$2)</f>
        <v>4849</v>
      </c>
      <c r="FK14">
        <f ca="1">OFFSET(directions!$AO$41,$A14-FK$1,$B14-FK$2)</f>
        <v>3441</v>
      </c>
      <c r="FL14">
        <f ca="1">OFFSET(directions!$AO$41,$A14-FL$1,$B14-FL$2)</f>
        <v>3370</v>
      </c>
      <c r="FM14">
        <f ca="1">OFFSET(directions!$AO$41,$A14-FM$1,$B14-FM$2)</f>
        <v>3366</v>
      </c>
      <c r="FN14">
        <f ca="1">OFFSET(directions!$AO$41,$A14-FN$1,$B14-FN$2)</f>
        <v>3365</v>
      </c>
      <c r="FO14">
        <f ca="1">OFFSET(directions!$AO$41,$A14-FO$1,$B14-FO$2)</f>
        <v>3361</v>
      </c>
      <c r="FP14">
        <f ca="1">OFFSET(directions!$AO$41,$A14-FP$1,$B14-FP$2)</f>
        <v>3355</v>
      </c>
      <c r="FQ14">
        <f ca="1">OFFSET(directions!$AO$41,$A14-FQ$1,$B14-FQ$2)</f>
        <v>3347</v>
      </c>
      <c r="FR14">
        <f ca="1">OFFSET(directions!$AO$41,$A14-FR$1,$B14-FR$2)</f>
        <v>3342</v>
      </c>
      <c r="FS14">
        <f ca="1">OFFSET(directions!$AO$41,$A14-FS$1,$B14-FS$2)</f>
        <v>3340</v>
      </c>
      <c r="FT14">
        <f ca="1">OFFSET(directions!$AO$41,$A14-FT$1,$B14-FT$2)</f>
        <v>3338</v>
      </c>
      <c r="FU14">
        <f ca="1">OFFSET(directions!$AO$41,$A14-FU$1,$B14-FU$2)</f>
        <v>4164</v>
      </c>
      <c r="FV14">
        <f ca="1">OFFSET(directions!$AO$41,$A14-FV$1,$B14-FV$2)</f>
        <v>4457</v>
      </c>
      <c r="FW14">
        <f ca="1">OFFSET(directions!$AO$41,$A14-FW$1,$B14-FW$2)</f>
        <v>4951</v>
      </c>
      <c r="FX14">
        <f ca="1">OFFSET(directions!$AO$41,$A14-FX$1,$B14-FX$2)</f>
        <v>4455</v>
      </c>
      <c r="FY14">
        <f ca="1">OFFSET(directions!$AO$41,$A14-FY$1,$B14-FY$2)</f>
        <v>3263</v>
      </c>
      <c r="FZ14">
        <f ca="1">OFFSET(directions!$AO$41,$A14-FZ$1,$B14-FZ$2)</f>
        <v>3261</v>
      </c>
      <c r="GA14">
        <f ca="1">OFFSET(directions!$AO$41,$A14-GA$1,$B14-GA$2)</f>
        <v>4751</v>
      </c>
      <c r="GB14">
        <f ca="1">OFFSET(directions!$AO$41,$A14-GB$1,$B14-GB$2)</f>
        <v>3255</v>
      </c>
      <c r="GC14">
        <f ca="1">OFFSET(directions!$AO$41,$A14-GC$1,$B14-GC$2)</f>
        <v>4151</v>
      </c>
      <c r="GD14">
        <f ca="1">OFFSET(directions!$AO$41,$A14-GD$1,$B14-GD$2)</f>
        <v>3245</v>
      </c>
      <c r="GE14">
        <f ca="1">OFFSET(directions!$AO$41,$A14-GE$1,$B14-GE$2)</f>
        <v>4749</v>
      </c>
      <c r="GF14">
        <f ca="1">OFFSET(directions!$AO$41,$A14-GF$1,$B14-GF$2)</f>
        <v>3243</v>
      </c>
      <c r="GG14">
        <f ca="1">OFFSET(directions!$AO$41,$A14-GG$1,$B14-GG$2)</f>
        <v>3166</v>
      </c>
      <c r="GH14">
        <f ca="1">OFFSET(directions!$AO$41,$A14-GH$1,$B14-GH$2)</f>
        <v>3163</v>
      </c>
      <c r="GI14">
        <f ca="1">OFFSET(directions!$AO$41,$A14-GI$1,$B14-GI$2)</f>
        <v>3161</v>
      </c>
      <c r="GJ14">
        <f ca="1">OFFSET(directions!$AO$41,$A14-GJ$1,$B14-GJ$2)</f>
        <v>3159</v>
      </c>
      <c r="GK14">
        <f ca="1">OFFSET(directions!$AO$41,$A14-GK$1,$B14-GK$2)</f>
        <v>3154</v>
      </c>
      <c r="GL14">
        <f ca="1">OFFSET(directions!$AO$41,$A14-GL$1,$B14-GL$2)</f>
        <v>3148</v>
      </c>
      <c r="GM14">
        <f ca="1">OFFSET(directions!$AO$41,$A14-GM$1,$B14-GM$2)</f>
        <v>3147</v>
      </c>
      <c r="GN14">
        <f ca="1">OFFSET(directions!$AO$41,$A14-GN$1,$B14-GN$2)</f>
        <v>3144</v>
      </c>
      <c r="GO14">
        <f ca="1">OFFSET(directions!$AO$41,$A14-GO$1,$B14-GO$2)</f>
        <v>4655</v>
      </c>
      <c r="GP14">
        <f ca="1">OFFSET(directions!$AO$41,$A14-GP$1,$B14-GP$2)</f>
        <v>3073</v>
      </c>
      <c r="GQ14">
        <f ca="1">OFFSET(directions!$AO$41,$A14-GQ$1,$B14-GQ$2)</f>
        <v>3067</v>
      </c>
      <c r="GR14">
        <f ca="1">OFFSET(directions!$AO$41,$A14-GR$1,$B14-GR$2)</f>
        <v>4057</v>
      </c>
      <c r="GS14">
        <f ca="1">OFFSET(directions!$AO$41,$A14-GS$1,$B14-GS$2)</f>
        <v>4053</v>
      </c>
      <c r="GT14">
        <f ca="1">OFFSET(directions!$AO$41,$A14-GT$1,$B14-GT$2)</f>
        <v>3053</v>
      </c>
      <c r="GU14">
        <f ca="1">OFFSET(directions!$AO$41,$A14-GU$1,$B14-GU$2)</f>
        <v>3051</v>
      </c>
      <c r="GV14">
        <f ca="1">OFFSET(directions!$AO$41,$A14-GV$1,$B14-GV$2)</f>
        <v>4547</v>
      </c>
      <c r="GW14">
        <f ca="1">OFFSET(directions!$AO$41,$A14-GW$1,$B14-GW$2)</f>
        <v>4359</v>
      </c>
      <c r="GX14">
        <f ca="1">OFFSET(directions!$AO$41,$A14-GX$1,$B14-GX$2)</f>
        <v>2975</v>
      </c>
      <c r="GY14">
        <f ca="1">OFFSET(directions!$AO$41,$A14-GY$1,$B14-GY$2)</f>
        <v>2969</v>
      </c>
      <c r="GZ14">
        <f ca="1">OFFSET(directions!$AO$41,$A14-GZ$1,$B14-GZ$2)</f>
        <v>2966</v>
      </c>
      <c r="HA14">
        <f ca="1">OFFSET(directions!$AO$41,$A14-HA$1,$B14-HA$2)</f>
        <v>4355</v>
      </c>
      <c r="HB14">
        <f ca="1">OFFSET(directions!$AO$41,$A14-HB$1,$B14-HB$2)</f>
        <v>4353</v>
      </c>
      <c r="HC14">
        <f ca="1">OFFSET(directions!$AO$41,$A14-HC$1,$B14-HC$2)</f>
        <v>4352</v>
      </c>
      <c r="HD14">
        <f ca="1">OFFSET(directions!$AO$41,$A14-HD$1,$B14-HD$2)</f>
        <v>4347</v>
      </c>
      <c r="HE14">
        <f ca="1">OFFSET(directions!$AO$41,$A14-HE$1,$B14-HE$2)</f>
        <v>2877</v>
      </c>
      <c r="HF14">
        <f ca="1">OFFSET(directions!$AO$41,$A14-HF$1,$B14-HF$2)</f>
        <v>2875</v>
      </c>
      <c r="HG14">
        <f ca="1">OFFSET(directions!$AO$41,$A14-HG$1,$B14-HG$2)</f>
        <v>3960</v>
      </c>
      <c r="HH14">
        <f ca="1">OFFSET(directions!$AO$41,$A14-HH$1,$B14-HH$2)</f>
        <v>2869</v>
      </c>
      <c r="HI14">
        <f ca="1">OFFSET(directions!$AO$41,$A14-HI$1,$B14-HI$2)</f>
        <v>2863</v>
      </c>
      <c r="HJ14">
        <f ca="1">OFFSET(directions!$AO$41,$A14-HJ$1,$B14-HJ$2)</f>
        <v>3953</v>
      </c>
      <c r="HK14">
        <f ca="1">OFFSET(directions!$AO$41,$A14-HK$1,$B14-HK$2)</f>
        <v>2855</v>
      </c>
      <c r="HL14">
        <f ca="1">OFFSET(directions!$AO$41,$A14-HL$1,$B14-HL$2)</f>
        <v>3951</v>
      </c>
      <c r="HM14">
        <f ca="1">OFFSET(directions!$AO$41,$A14-HM$1,$B14-HM$2)</f>
        <v>3949</v>
      </c>
      <c r="HN14">
        <f ca="1">OFFSET(directions!$AO$41,$A14-HN$1,$B14-HN$2)</f>
        <v>2841</v>
      </c>
      <c r="HO14">
        <f ca="1">OFFSET(directions!$AO$41,$A14-HO$1,$B14-HO$2)</f>
        <v>2771</v>
      </c>
      <c r="HP14">
        <f ca="1">OFFSET(directions!$AO$41,$A14-HP$1,$B14-HP$2)</f>
        <v>2760</v>
      </c>
      <c r="HQ14">
        <f ca="1">OFFSET(directions!$AO$41,$A14-HQ$1,$B14-HQ$2)</f>
        <v>2758</v>
      </c>
      <c r="HR14">
        <f ca="1">OFFSET(directions!$AO$41,$A14-HR$1,$B14-HR$2)</f>
        <v>2757</v>
      </c>
      <c r="HS14">
        <f ca="1">OFFSET(directions!$AO$41,$A14-HS$1,$B14-HS$2)</f>
        <v>2756</v>
      </c>
      <c r="HT14">
        <f ca="1">OFFSET(directions!$AO$41,$A14-HT$1,$B14-HT$2)</f>
        <v>2751</v>
      </c>
      <c r="HU14">
        <f ca="1">OFFSET(directions!$AO$41,$A14-HU$1,$B14-HU$2)</f>
        <v>2749</v>
      </c>
      <c r="HV14">
        <f ca="1">OFFSET(directions!$AO$41,$A14-HV$1,$B14-HV$2)</f>
        <v>2745</v>
      </c>
      <c r="HW14">
        <f ca="1">OFFSET(directions!$AO$41,$A14-HW$1,$B14-HW$2)</f>
        <v>2744</v>
      </c>
      <c r="HX14">
        <f ca="1">OFFSET(directions!$AO$41,$A14-HX$1,$B14-HX$2)</f>
        <v>2742</v>
      </c>
      <c r="HY14">
        <f ca="1">OFFSET(directions!$AO$41,$A14-HY$1,$B14-HY$2)</f>
        <v>2673</v>
      </c>
      <c r="HZ14">
        <f ca="1">OFFSET(directions!$AO$41,$A14-HZ$1,$B14-HZ$2)</f>
        <v>3861</v>
      </c>
      <c r="IA14">
        <f ca="1">OFFSET(directions!$AO$41,$A14-IA$1,$B14-IA$2)</f>
        <v>4455</v>
      </c>
      <c r="IB14">
        <f ca="1">OFFSET(directions!$AO$41,$A14-IB$1,$B14-IB$2)</f>
        <v>2667</v>
      </c>
      <c r="IC14">
        <f ca="1">OFFSET(directions!$AO$41,$A14-IC$1,$B14-IC$2)</f>
        <v>2661</v>
      </c>
      <c r="ID14">
        <f ca="1">OFFSET(directions!$AO$41,$A14-ID$1,$B14-ID$2)</f>
        <v>4253</v>
      </c>
      <c r="IE14">
        <f ca="1">OFFSET(directions!$AO$41,$A14-IE$1,$B14-IE$2)</f>
        <v>2657</v>
      </c>
      <c r="IF14">
        <f ca="1">OFFSET(directions!$AO$41,$A14-IF$1,$B14-IF$2)</f>
        <v>4950</v>
      </c>
      <c r="IG14">
        <f ca="1">OFFSET(directions!$AO$41,$A14-IG$1,$B14-IG$2)</f>
        <v>4449</v>
      </c>
      <c r="IH14">
        <f ca="1">OFFSET(directions!$AO$41,$A14-IH$1,$B14-IH$2)</f>
        <v>2645</v>
      </c>
      <c r="II14">
        <f ca="1">OFFSET(directions!$AO$41,$A14-II$1,$B14-II$2)</f>
        <v>4749</v>
      </c>
      <c r="IJ14">
        <f ca="1">OFFSET(directions!$AO$41,$A14-IJ$1,$B14-IJ$2)</f>
        <v>3845</v>
      </c>
      <c r="IK14">
        <f ca="1">OFFSET(directions!$AO$41,$A14-IK$1,$B14-IK$2)</f>
        <v>2577</v>
      </c>
      <c r="IL14">
        <f ca="1">OFFSET(directions!$AO$41,$A14-IL$1,$B14-IL$2)</f>
        <v>2572</v>
      </c>
      <c r="IM14">
        <f ca="1">OFFSET(directions!$AO$41,$A14-IM$1,$B14-IM$2)</f>
        <v>2568</v>
      </c>
      <c r="IN14">
        <f ca="1">OFFSET(directions!$AO$41,$A14-IN$1,$B14-IN$2)</f>
        <v>2566</v>
      </c>
      <c r="IO14">
        <f ca="1">OFFSET(directions!$AO$41,$A14-IO$1,$B14-IO$2)</f>
        <v>2564</v>
      </c>
      <c r="IP14">
        <f ca="1">OFFSET(directions!$AO$41,$A14-IP$1,$B14-IP$2)</f>
        <v>2556</v>
      </c>
      <c r="IQ14">
        <f ca="1">OFFSET(directions!$AO$41,$A14-IQ$1,$B14-IQ$2)</f>
        <v>4551</v>
      </c>
      <c r="IR14">
        <f ca="1">OFFSET(directions!$AO$41,$A14-IR$1,$B14-IR$2)</f>
        <v>2553</v>
      </c>
      <c r="IS14">
        <f ca="1">OFFSET(directions!$AO$41,$A14-IS$1,$B14-IS$2)</f>
        <v>2543</v>
      </c>
      <c r="IT14">
        <f ca="1">OFFSET(directions!$AO$41,$A14-IT$1,$B14-IT$2)</f>
        <v>2541</v>
      </c>
      <c r="IU14">
        <f ca="1">OFFSET(directions!$AO$41,$A14-IU$1,$B14-IU$2)</f>
        <v>3764</v>
      </c>
      <c r="IV14">
        <f ca="1">OFFSET(directions!$AO$41,$A14-IV$1,$B14-IV$2)</f>
        <v>2477</v>
      </c>
      <c r="IW14">
        <f ca="1">OFFSET(directions!$AO$41,$A14-IW$1,$B14-IW$2)</f>
        <v>2467</v>
      </c>
      <c r="IX14">
        <f ca="1">OFFSET(directions!$AO$41,$A14-IX$1,$B14-IX$2)</f>
        <v>3752</v>
      </c>
      <c r="IY14">
        <f ca="1">OFFSET(directions!$AO$41,$A14-IY$1,$B14-IY$2)</f>
        <v>3751</v>
      </c>
      <c r="IZ14">
        <f ca="1">OFFSET(directions!$AO$41,$A14-IZ$1,$B14-IZ$2)</f>
        <v>2445</v>
      </c>
      <c r="JA14">
        <f ca="1">OFFSET(directions!$AO$41,$A14-JA$1,$B14-JA$2)</f>
        <v>3745</v>
      </c>
      <c r="JB14">
        <f ca="1">OFFSET(directions!$AO$41,$A14-JB$1,$B14-JB$2)</f>
        <v>4951</v>
      </c>
      <c r="JC14">
        <f ca="1">OFFSET(directions!$AO$41,$A14-JC$1,$B14-JC$2)</f>
        <v>2370</v>
      </c>
      <c r="JD14">
        <f ca="1">OFFSET(directions!$AO$41,$A14-JD$1,$B14-JD$2)</f>
        <v>4152</v>
      </c>
      <c r="JE14">
        <f ca="1">OFFSET(directions!$AO$41,$A14-JE$1,$B14-JE$2)</f>
        <v>2354</v>
      </c>
      <c r="JF14">
        <f ca="1">OFFSET(directions!$AO$41,$A14-JF$1,$B14-JF$2)</f>
        <v>4149</v>
      </c>
      <c r="JG14">
        <f ca="1">OFFSET(directions!$AO$41,$A14-JG$1,$B14-JG$2)</f>
        <v>4653</v>
      </c>
      <c r="JH14">
        <f ca="1">OFFSET(directions!$AO$41,$A14-JH$1,$B14-JH$2)</f>
        <v>2267</v>
      </c>
      <c r="JI14">
        <f ca="1">OFFSET(directions!$AO$41,$A14-JI$1,$B14-JI$2)</f>
        <v>4354</v>
      </c>
      <c r="JJ14">
        <f ca="1">OFFSET(directions!$AO$41,$A14-JJ$1,$B14-JJ$2)</f>
        <v>4651</v>
      </c>
      <c r="JK14">
        <f ca="1">OFFSET(directions!$AO$41,$A14-JK$1,$B14-JK$2)</f>
        <v>2253</v>
      </c>
      <c r="JL14">
        <f ca="1">OFFSET(directions!$AO$41,$A14-JL$1,$B14-JL$2)</f>
        <v>3651</v>
      </c>
      <c r="JM14">
        <f ca="1">OFFSET(directions!$AO$41,$A14-JM$1,$B14-JM$2)</f>
        <v>2245</v>
      </c>
      <c r="JN14">
        <f ca="1">OFFSET(directions!$AO$41,$A14-JN$1,$B14-JN$2)</f>
        <v>3645</v>
      </c>
      <c r="JO14">
        <f ca="1">OFFSET(directions!$AO$41,$A14-JO$1,$B14-JO$2)</f>
        <v>2178</v>
      </c>
      <c r="JP14">
        <f ca="1">OFFSET(directions!$AO$41,$A14-JP$1,$B14-JP$2)</f>
        <v>2175</v>
      </c>
      <c r="JQ14">
        <f ca="1">OFFSET(directions!$AO$41,$A14-JQ$1,$B14-JQ$2)</f>
        <v>2169</v>
      </c>
      <c r="JR14">
        <f ca="1">OFFSET(directions!$AO$41,$A14-JR$1,$B14-JR$2)</f>
        <v>2167</v>
      </c>
      <c r="JS14">
        <f ca="1">OFFSET(directions!$AO$41,$A14-JS$1,$B14-JS$2)</f>
        <v>2163</v>
      </c>
      <c r="JT14">
        <f ca="1">OFFSET(directions!$AO$41,$A14-JT$1,$B14-JT$2)</f>
        <v>2162</v>
      </c>
      <c r="JU14">
        <f ca="1">OFFSET(directions!$AO$41,$A14-JU$1,$B14-JU$2)</f>
        <v>2160</v>
      </c>
      <c r="JV14">
        <f ca="1">OFFSET(directions!$AO$41,$A14-JV$1,$B14-JV$2)</f>
        <v>2158</v>
      </c>
      <c r="JW14">
        <f ca="1">OFFSET(directions!$AO$41,$A14-JW$1,$B14-JW$2)</f>
        <v>2151</v>
      </c>
      <c r="JX14">
        <f ca="1">OFFSET(directions!$AO$41,$A14-JX$1,$B14-JX$2)</f>
        <v>4950</v>
      </c>
      <c r="JY14">
        <f ca="1">OFFSET(directions!$AO$41,$A14-JY$1,$B14-JY$2)</f>
        <v>2146</v>
      </c>
      <c r="JZ14">
        <f ca="1">OFFSET(directions!$AO$41,$A14-JZ$1,$B14-JZ$2)</f>
        <v>2144</v>
      </c>
      <c r="KA14">
        <f ca="1">OFFSET(directions!$AO$41,$A14-KA$1,$B14-KA$2)</f>
        <v>2141</v>
      </c>
      <c r="KB14">
        <f ca="1">OFFSET(directions!$AO$41,$A14-KB$1,$B14-KB$2)</f>
        <v>3564</v>
      </c>
      <c r="KC14">
        <f ca="1">OFFSET(directions!$AO$41,$A14-KC$1,$B14-KC$2)</f>
        <v>2073</v>
      </c>
      <c r="KD14">
        <f ca="1">OFFSET(directions!$AO$41,$A14-KD$1,$B14-KD$2)</f>
        <v>3561</v>
      </c>
      <c r="KE14">
        <f ca="1">OFFSET(directions!$AO$41,$A14-KE$1,$B14-KE$2)</f>
        <v>4553</v>
      </c>
      <c r="KF14">
        <f ca="1">OFFSET(directions!$AO$41,$A14-KF$1,$B14-KF$2)</f>
        <v>3558</v>
      </c>
      <c r="KG14">
        <f ca="1">OFFSET(directions!$AO$41,$A14-KG$1,$B14-KG$2)</f>
        <v>2057</v>
      </c>
      <c r="KH14">
        <f ca="1">OFFSET(directions!$AO$41,$A14-KH$1,$B14-KH$2)</f>
        <v>3548</v>
      </c>
      <c r="KI14">
        <f ca="1">OFFSET(directions!$AO$41,$A14-KI$1,$B14-KI$2)</f>
        <v>4449</v>
      </c>
      <c r="KJ14">
        <f ca="1">OFFSET(directions!$AO$41,$A14-KJ$1,$B14-KJ$2)</f>
        <v>1976</v>
      </c>
      <c r="KK14">
        <f ca="1">OFFSET(directions!$AO$41,$A14-KK$1,$B14-KK$2)</f>
        <v>1974</v>
      </c>
      <c r="KL14">
        <f ca="1">OFFSET(directions!$AO$41,$A14-KL$1,$B14-KL$2)</f>
        <v>1968</v>
      </c>
      <c r="KM14">
        <f ca="1">OFFSET(directions!$AO$41,$A14-KM$1,$B14-KM$2)</f>
        <v>1962</v>
      </c>
      <c r="KN14">
        <f ca="1">OFFSET(directions!$AO$41,$A14-KN$1,$B14-KN$2)</f>
        <v>1961</v>
      </c>
      <c r="KO14">
        <f ca="1">OFFSET(directions!$AO$41,$A14-KO$1,$B14-KO$2)</f>
        <v>1960</v>
      </c>
      <c r="KP14">
        <f ca="1">OFFSET(directions!$AO$41,$A14-KP$1,$B14-KP$2)</f>
        <v>1958</v>
      </c>
      <c r="KQ14">
        <f ca="1">OFFSET(directions!$AO$41,$A14-KQ$1,$B14-KQ$2)</f>
        <v>1955</v>
      </c>
      <c r="KR14">
        <f ca="1">OFFSET(directions!$AO$41,$A14-KR$1,$B14-KR$2)</f>
        <v>1945</v>
      </c>
      <c r="KS14">
        <f ca="1">OFFSET(directions!$AO$41,$A14-KS$1,$B14-KS$2)</f>
        <v>1938</v>
      </c>
      <c r="KT14">
        <f ca="1">OFFSET(directions!$AO$41,$A14-KT$1,$B14-KT$2)</f>
        <v>3461</v>
      </c>
      <c r="KU14">
        <f ca="1">OFFSET(directions!$AO$41,$A14-KU$1,$B14-KU$2)</f>
        <v>1871</v>
      </c>
      <c r="KV14">
        <f ca="1">OFFSET(directions!$AO$41,$A14-KV$1,$B14-KV$2)</f>
        <v>1869</v>
      </c>
      <c r="KW14">
        <f ca="1">OFFSET(directions!$AO$41,$A14-KW$1,$B14-KW$2)</f>
        <v>1865</v>
      </c>
      <c r="KX14">
        <f ca="1">OFFSET(directions!$AO$41,$A14-KX$1,$B14-KX$2)</f>
        <v>1863</v>
      </c>
      <c r="KY14">
        <f ca="1">OFFSET(directions!$AO$41,$A14-KY$1,$B14-KY$2)</f>
        <v>3455</v>
      </c>
      <c r="KZ14">
        <f ca="1">OFFSET(directions!$AO$41,$A14-KZ$1,$B14-KZ$2)</f>
        <v>1857</v>
      </c>
      <c r="LA14">
        <f ca="1">OFFSET(directions!$AO$41,$A14-LA$1,$B14-LA$2)</f>
        <v>1855</v>
      </c>
      <c r="LB14">
        <f ca="1">OFFSET(directions!$AO$41,$A14-LB$1,$B14-LB$2)</f>
        <v>4251</v>
      </c>
      <c r="LC14">
        <f ca="1">OFFSET(directions!$AO$41,$A14-LC$1,$B14-LC$2)</f>
        <v>1839</v>
      </c>
      <c r="LD14">
        <f ca="1">OFFSET(directions!$AO$41,$A14-LD$1,$B14-LD$2)</f>
        <v>3957</v>
      </c>
      <c r="LE14">
        <f ca="1">OFFSET(directions!$AO$41,$A14-LE$1,$B14-LE$2)</f>
        <v>1770</v>
      </c>
      <c r="LF14">
        <f ca="1">OFFSET(directions!$AO$41,$A14-LF$1,$B14-LF$2)</f>
        <v>3956</v>
      </c>
      <c r="LG14">
        <f ca="1">OFFSET(directions!$AO$41,$A14-LG$1,$B14-LG$2)</f>
        <v>3955</v>
      </c>
      <c r="LH14">
        <f ca="1">OFFSET(directions!$AO$41,$A14-LH$1,$B14-LH$2)</f>
        <v>1763</v>
      </c>
      <c r="LI14">
        <f ca="1">OFFSET(directions!$AO$41,$A14-LI$1,$B14-LI$2)</f>
        <v>1749</v>
      </c>
      <c r="LJ14">
        <f ca="1">OFFSET(directions!$AO$41,$A14-LJ$1,$B14-LJ$2)</f>
        <v>1746</v>
      </c>
      <c r="LK14">
        <f ca="1">OFFSET(directions!$AO$41,$A14-LK$1,$B14-LK$2)</f>
        <v>3948</v>
      </c>
      <c r="LL14">
        <f ca="1">OFFSET(directions!$AO$41,$A14-LL$1,$B14-LL$2)</f>
        <v>1675</v>
      </c>
      <c r="LM14">
        <f ca="1">OFFSET(directions!$AO$41,$A14-LM$1,$B14-LM$2)</f>
        <v>3360</v>
      </c>
      <c r="LN14">
        <f ca="1">OFFSET(directions!$AO$41,$A14-LN$1,$B14-LN$2)</f>
        <v>1669</v>
      </c>
      <c r="LO14">
        <f ca="1">OFFSET(directions!$AO$41,$A14-LO$1,$B14-LO$2)</f>
        <v>4851</v>
      </c>
      <c r="LP14">
        <f ca="1">OFFSET(directions!$AO$41,$A14-LP$1,$B14-LP$2)</f>
        <v>3358</v>
      </c>
      <c r="LQ14">
        <f ca="1">OFFSET(directions!$AO$41,$A14-LQ$1,$B14-LQ$2)</f>
        <v>1663</v>
      </c>
      <c r="LR14">
        <f ca="1">OFFSET(directions!$AO$41,$A14-LR$1,$B14-LR$2)</f>
        <v>3355</v>
      </c>
      <c r="LS14">
        <f ca="1">OFFSET(directions!$AO$41,$A14-LS$1,$B14-LS$2)</f>
        <v>1657</v>
      </c>
      <c r="LT14">
        <f ca="1">OFFSET(directions!$AO$41,$A14-LT$1,$B14-LT$2)</f>
        <v>1651</v>
      </c>
      <c r="LU14">
        <f ca="1">OFFSET(directions!$AO$41,$A14-LU$1,$B14-LU$2)</f>
        <v>1647</v>
      </c>
      <c r="LV14">
        <f ca="1">OFFSET(directions!$AO$41,$A14-LV$1,$B14-LV$2)</f>
        <v>3348</v>
      </c>
      <c r="LW14">
        <f ca="1">OFFSET(directions!$AO$41,$A14-LW$1,$B14-LW$2)</f>
        <v>3347</v>
      </c>
      <c r="LX14">
        <f ca="1">OFFSET(directions!$AO$41,$A14-LX$1,$B14-LX$2)</f>
        <v>4554</v>
      </c>
      <c r="LY14">
        <f ca="1">OFFSET(directions!$AO$41,$A14-LY$1,$B14-LY$2)</f>
        <v>1573</v>
      </c>
      <c r="LZ14">
        <f ca="1">OFFSET(directions!$AO$41,$A14-LZ$1,$B14-LZ$2)</f>
        <v>4354</v>
      </c>
      <c r="MA14">
        <f ca="1">OFFSET(directions!$AO$41,$A14-MA$1,$B14-MA$2)</f>
        <v>1568</v>
      </c>
      <c r="MB14">
        <f ca="1">OFFSET(directions!$AO$41,$A14-MB$1,$B14-MB$2)</f>
        <v>1563</v>
      </c>
      <c r="MC14">
        <f ca="1">OFFSET(directions!$AO$41,$A14-MC$1,$B14-MC$2)</f>
        <v>1559</v>
      </c>
      <c r="MD14">
        <f ca="1">OFFSET(directions!$AO$41,$A14-MD$1,$B14-MD$2)</f>
        <v>1558</v>
      </c>
      <c r="ME14">
        <f ca="1">OFFSET(directions!$AO$41,$A14-ME$1,$B14-ME$2)</f>
        <v>4551</v>
      </c>
      <c r="MF14">
        <f ca="1">OFFSET(directions!$AO$41,$A14-MF$1,$B14-MF$2)</f>
        <v>1553</v>
      </c>
      <c r="MG14">
        <f ca="1">OFFSET(directions!$AO$41,$A14-MG$1,$B14-MG$2)</f>
        <v>1551</v>
      </c>
      <c r="MH14">
        <f ca="1">OFFSET(directions!$AO$41,$A14-MH$1,$B14-MH$2)</f>
        <v>4549</v>
      </c>
      <c r="MI14">
        <f ca="1">OFFSET(directions!$AO$41,$A14-MI$1,$B14-MI$2)</f>
        <v>4653</v>
      </c>
      <c r="MJ14">
        <f ca="1">OFFSET(directions!$AO$41,$A14-MJ$1,$B14-MJ$2)</f>
        <v>4752</v>
      </c>
      <c r="MK14">
        <f ca="1">OFFSET(directions!$AO$41,$A14-MK$1,$B14-MK$2)</f>
        <v>4155</v>
      </c>
      <c r="ML14">
        <f ca="1">OFFSET(directions!$AO$41,$A14-ML$1,$B14-ML$2)</f>
        <v>1463</v>
      </c>
      <c r="MM14">
        <f ca="1">OFFSET(directions!$AO$41,$A14-MM$1,$B14-MM$2)</f>
        <v>4751</v>
      </c>
      <c r="MN14">
        <f ca="1">OFFSET(directions!$AO$41,$A14-MN$1,$B14-MN$2)</f>
        <v>3255</v>
      </c>
      <c r="MO14">
        <f ca="1">OFFSET(directions!$AO$41,$A14-MO$1,$B14-MO$2)</f>
        <v>1457</v>
      </c>
      <c r="MP14">
        <f ca="1">OFFSET(directions!$AO$41,$A14-MP$1,$B14-MP$2)</f>
        <v>4151</v>
      </c>
      <c r="MQ14">
        <f ca="1">OFFSET(directions!$AO$41,$A14-MQ$1,$B14-MQ$2)</f>
        <v>1445</v>
      </c>
      <c r="MR14">
        <f ca="1">OFFSET(directions!$AO$41,$A14-MR$1,$B14-MR$2)</f>
        <v>3245</v>
      </c>
      <c r="MS14">
        <f ca="1">OFFSET(directions!$AO$41,$A14-MS$1,$B14-MS$2)</f>
        <v>1376</v>
      </c>
      <c r="MT14">
        <f ca="1">OFFSET(directions!$AO$41,$A14-MT$1,$B14-MT$2)</f>
        <v>1374</v>
      </c>
      <c r="MU14">
        <f ca="1">OFFSET(directions!$AO$41,$A14-MU$1,$B14-MU$2)</f>
        <v>1373</v>
      </c>
      <c r="MV14">
        <f ca="1">OFFSET(directions!$AO$41,$A14-MV$1,$B14-MV$2)</f>
        <v>1371</v>
      </c>
      <c r="MW14">
        <f ca="1">OFFSET(directions!$AO$41,$A14-MW$1,$B14-MW$2)</f>
        <v>1367</v>
      </c>
      <c r="MX14">
        <f ca="1">OFFSET(directions!$AO$41,$A14-MX$1,$B14-MX$2)</f>
        <v>1360</v>
      </c>
      <c r="MY14">
        <f ca="1">OFFSET(directions!$AO$41,$A14-MY$1,$B14-MY$2)</f>
        <v>1359</v>
      </c>
      <c r="MZ14">
        <f ca="1">OFFSET(directions!$AO$41,$A14-MZ$1,$B14-MZ$2)</f>
        <v>1358</v>
      </c>
      <c r="NA14">
        <f ca="1">OFFSET(directions!$AO$41,$A14-NA$1,$B14-NA$2)</f>
        <v>1352</v>
      </c>
      <c r="NB14">
        <f ca="1">OFFSET(directions!$AO$41,$A14-NB$1,$B14-NB$2)</f>
        <v>4950</v>
      </c>
      <c r="NC14">
        <f ca="1">OFFSET(directions!$AO$41,$A14-NC$1,$B14-NC$2)</f>
        <v>1341</v>
      </c>
      <c r="ND14">
        <f ca="1">OFFSET(directions!$AO$41,$A14-ND$1,$B14-ND$2)</f>
        <v>1340</v>
      </c>
      <c r="NE14">
        <f ca="1">OFFSET(directions!$AO$41,$A14-NE$1,$B14-NE$2)</f>
        <v>3164</v>
      </c>
      <c r="NF14">
        <f ca="1">OFFSET(directions!$AO$41,$A14-NF$1,$B14-NF$2)</f>
        <v>3163</v>
      </c>
      <c r="NG14">
        <f ca="1">OFFSET(directions!$AO$41,$A14-NG$1,$B14-NG$2)</f>
        <v>1275</v>
      </c>
      <c r="NH14">
        <f ca="1">OFFSET(directions!$AO$41,$A14-NH$1,$B14-NH$2)</f>
        <v>1273</v>
      </c>
      <c r="NI14">
        <f ca="1">OFFSET(directions!$AO$41,$A14-NI$1,$B14-NI$2)</f>
        <v>3161</v>
      </c>
      <c r="NJ14">
        <f ca="1">OFFSET(directions!$AO$41,$A14-NJ$1,$B14-NJ$2)</f>
        <v>1271</v>
      </c>
      <c r="NK14">
        <f ca="1">OFFSET(directions!$AO$41,$A14-NK$1,$B14-NK$2)</f>
        <v>1261</v>
      </c>
      <c r="NL14">
        <f ca="1">OFFSET(directions!$AO$41,$A14-NL$1,$B14-NL$2)</f>
        <v>1257</v>
      </c>
      <c r="NM14">
        <f ca="1">OFFSET(directions!$AO$41,$A14-NM$1,$B14-NM$2)</f>
        <v>3153</v>
      </c>
      <c r="NN14">
        <f ca="1">OFFSET(directions!$AO$41,$A14-NN$1,$B14-NN$2)</f>
        <v>4950</v>
      </c>
      <c r="NO14">
        <f ca="1">OFFSET(directions!$AO$41,$A14-NO$1,$B14-NO$2)</f>
        <v>1247</v>
      </c>
      <c r="NP14">
        <f ca="1">OFFSET(directions!$AO$41,$A14-NP$1,$B14-NP$2)</f>
        <v>3146</v>
      </c>
      <c r="NQ14">
        <f ca="1">OFFSET(directions!$AO$41,$A14-NQ$1,$B14-NQ$2)</f>
        <v>3145</v>
      </c>
      <c r="NR14">
        <f ca="1">OFFSET(directions!$AO$41,$A14-NR$1,$B14-NR$2)</f>
        <v>3756</v>
      </c>
      <c r="NS14">
        <f ca="1">OFFSET(directions!$AO$41,$A14-NS$1,$B14-NS$2)</f>
        <v>1164</v>
      </c>
      <c r="NT14">
        <f ca="1">OFFSET(directions!$AO$41,$A14-NT$1,$B14-NT$2)</f>
        <v>1161</v>
      </c>
      <c r="NU14">
        <f ca="1">OFFSET(directions!$AO$41,$A14-NU$1,$B14-NU$2)</f>
        <v>1160</v>
      </c>
      <c r="NV14">
        <f ca="1">OFFSET(directions!$AO$41,$A14-NV$1,$B14-NV$2)</f>
        <v>1157</v>
      </c>
      <c r="NW14">
        <f ca="1">OFFSET(directions!$AO$41,$A14-NW$1,$B14-NW$2)</f>
        <v>1154</v>
      </c>
      <c r="NX14">
        <f ca="1">OFFSET(directions!$AO$41,$A14-NX$1,$B14-NX$2)</f>
        <v>3751</v>
      </c>
      <c r="NY14">
        <f ca="1">OFFSET(directions!$AO$41,$A14-NY$1,$B14-NY$2)</f>
        <v>1148</v>
      </c>
      <c r="NZ14">
        <f ca="1">OFFSET(directions!$AO$41,$A14-NZ$1,$B14-NZ$2)</f>
        <v>3746</v>
      </c>
      <c r="OA14">
        <f ca="1">OFFSET(directions!$AO$41,$A14-OA$1,$B14-OA$2)</f>
        <v>3063</v>
      </c>
      <c r="OB14">
        <f ca="1">OFFSET(directions!$AO$41,$A14-OB$1,$B14-OB$2)</f>
        <v>1073</v>
      </c>
      <c r="OC14">
        <f ca="1">OFFSET(directions!$AO$41,$A14-OC$1,$B14-OC$2)</f>
        <v>3059</v>
      </c>
      <c r="OD14">
        <f ca="1">OFFSET(directions!$AO$41,$A14-OD$1,$B14-OD$2)</f>
        <v>1067</v>
      </c>
      <c r="OE14">
        <f ca="1">OFFSET(directions!$AO$41,$A14-OE$1,$B14-OE$2)</f>
        <v>4552</v>
      </c>
      <c r="OF14">
        <f ca="1">OFFSET(directions!$AO$41,$A14-OF$1,$B14-OF$2)</f>
        <v>4251</v>
      </c>
      <c r="OG14">
        <f ca="1">OFFSET(directions!$AO$41,$A14-OG$1,$B14-OG$2)</f>
        <v>4051</v>
      </c>
      <c r="OH14">
        <f ca="1">OFFSET(directions!$AO$41,$A14-OH$1,$B14-OH$2)</f>
        <v>1051</v>
      </c>
      <c r="OI14">
        <f ca="1">OFFSET(directions!$AO$41,$A14-OI$1,$B14-OI$2)</f>
        <v>1047</v>
      </c>
      <c r="OJ14">
        <f ca="1">OFFSET(directions!$AO$41,$A14-OJ$1,$B14-OJ$2)</f>
        <v>1043</v>
      </c>
      <c r="OK14">
        <f ca="1">OFFSET(directions!$AO$41,$A14-OK$1,$B14-OK$2)</f>
        <v>4649</v>
      </c>
    </row>
    <row r="15" spans="1:401" x14ac:dyDescent="0.2">
      <c r="A15" s="2">
        <f ca="1">OFFSET(coords!$B$3,ROW()-ROW($A$4),0)</f>
        <v>1</v>
      </c>
      <c r="B15" s="2">
        <f ca="1">OFFSET(coords!$B$3,ROW()-ROW($A$4),1)</f>
        <v>31</v>
      </c>
      <c r="C15">
        <f ca="1">OFFSET(directions!$AO$41,$A15-C$1,$B15-C$2)</f>
        <v>5051</v>
      </c>
      <c r="D15">
        <f ca="1">OFFSET(directions!$AO$41,$A15-D$1,$B15-D$2)</f>
        <v>5051</v>
      </c>
      <c r="E15">
        <f ca="1">OFFSET(directions!$AO$41,$A15-E$1,$B15-E$2)</f>
        <v>5051</v>
      </c>
      <c r="F15">
        <f ca="1">OFFSET(directions!$AO$41,$A15-F$1,$B15-F$2)</f>
        <v>5051</v>
      </c>
      <c r="G15">
        <f ca="1">OFFSET(directions!$AO$41,$A15-G$1,$B15-G$2)</f>
        <v>5051</v>
      </c>
      <c r="H15">
        <f ca="1">OFFSET(directions!$AO$41,$A15-H$1,$B15-H$2)</f>
        <v>5051</v>
      </c>
      <c r="I15">
        <f ca="1">OFFSET(directions!$AO$41,$A15-I$1,$B15-I$2)</f>
        <v>5051</v>
      </c>
      <c r="J15">
        <f ca="1">OFFSET(directions!$AO$41,$A15-J$1,$B15-J$2)</f>
        <v>5051</v>
      </c>
      <c r="K15">
        <f ca="1">OFFSET(directions!$AO$41,$A15-K$1,$B15-K$2)</f>
        <v>5051</v>
      </c>
      <c r="L15">
        <f ca="1">OFFSET(directions!$AO$41,$A15-L$1,$B15-L$2)</f>
        <v>5051</v>
      </c>
      <c r="M15">
        <f ca="1">OFFSET(directions!$AO$41,$A15-M$1,$B15-M$2)</f>
        <v>5051</v>
      </c>
      <c r="N15">
        <f ca="1">OFFSET(directions!$AO$41,$A15-N$1,$B15-N$2)</f>
        <v>0</v>
      </c>
      <c r="O15">
        <f ca="1">OFFSET(directions!$AO$41,$A15-O$1,$B15-O$2)</f>
        <v>5049</v>
      </c>
      <c r="P15">
        <f ca="1">OFFSET(directions!$AO$41,$A15-P$1,$B15-P$2)</f>
        <v>5049</v>
      </c>
      <c r="Q15">
        <f ca="1">OFFSET(directions!$AO$41,$A15-Q$1,$B15-Q$2)</f>
        <v>4969</v>
      </c>
      <c r="R15">
        <f ca="1">OFFSET(directions!$AO$41,$A15-R$1,$B15-R$2)</f>
        <v>4968</v>
      </c>
      <c r="S15">
        <f ca="1">OFFSET(directions!$AO$41,$A15-S$1,$B15-S$2)</f>
        <v>4960</v>
      </c>
      <c r="T15">
        <f ca="1">OFFSET(directions!$AO$41,$A15-T$1,$B15-T$2)</f>
        <v>4958</v>
      </c>
      <c r="U15">
        <f ca="1">OFFSET(directions!$AO$41,$A15-U$1,$B15-U$2)</f>
        <v>4954</v>
      </c>
      <c r="V15">
        <f ca="1">OFFSET(directions!$AO$41,$A15-V$1,$B15-V$2)</f>
        <v>4950</v>
      </c>
      <c r="W15">
        <f ca="1">OFFSET(directions!$AO$41,$A15-W$1,$B15-W$2)</f>
        <v>4947</v>
      </c>
      <c r="X15">
        <f ca="1">OFFSET(directions!$AO$41,$A15-X$1,$B15-X$2)</f>
        <v>4942</v>
      </c>
      <c r="Y15">
        <f ca="1">OFFSET(directions!$AO$41,$A15-Y$1,$B15-Y$2)</f>
        <v>4877</v>
      </c>
      <c r="Z15">
        <f ca="1">OFFSET(directions!$AO$41,$A15-Z$1,$B15-Z$2)</f>
        <v>4961</v>
      </c>
      <c r="AA15">
        <f ca="1">OFFSET(directions!$AO$41,$A15-AA$1,$B15-AA$2)</f>
        <v>4871</v>
      </c>
      <c r="AB15">
        <f ca="1">OFFSET(directions!$AO$41,$A15-AB$1,$B15-AB$2)</f>
        <v>4959</v>
      </c>
      <c r="AC15">
        <f ca="1">OFFSET(directions!$AO$41,$A15-AC$1,$B15-AC$2)</f>
        <v>4867</v>
      </c>
      <c r="AD15">
        <f ca="1">OFFSET(directions!$AO$41,$A15-AD$1,$B15-AD$2)</f>
        <v>4859</v>
      </c>
      <c r="AE15">
        <f ca="1">OFFSET(directions!$AO$41,$A15-AE$1,$B15-AE$2)</f>
        <v>4949</v>
      </c>
      <c r="AF15">
        <f ca="1">OFFSET(directions!$AO$41,$A15-AF$1,$B15-AF$2)</f>
        <v>4847</v>
      </c>
      <c r="AG15">
        <f ca="1">OFFSET(directions!$AO$41,$A15-AG$1,$B15-AG$2)</f>
        <v>4948</v>
      </c>
      <c r="AH15">
        <f ca="1">OFFSET(directions!$AO$41,$A15-AH$1,$B15-AH$2)</f>
        <v>4843</v>
      </c>
      <c r="AI15">
        <f ca="1">OFFSET(directions!$AO$41,$A15-AI$1,$B15-AI$2)</f>
        <v>4776</v>
      </c>
      <c r="AJ15">
        <f ca="1">OFFSET(directions!$AO$41,$A15-AJ$1,$B15-AJ$2)</f>
        <v>4957</v>
      </c>
      <c r="AK15">
        <f ca="1">OFFSET(directions!$AO$41,$A15-AK$1,$B15-AK$2)</f>
        <v>4770</v>
      </c>
      <c r="AL15">
        <f ca="1">OFFSET(directions!$AO$41,$A15-AL$1,$B15-AL$2)</f>
        <v>4769</v>
      </c>
      <c r="AM15">
        <f ca="1">OFFSET(directions!$AO$41,$A15-AM$1,$B15-AM$2)</f>
        <v>4956</v>
      </c>
      <c r="AN15">
        <f ca="1">OFFSET(directions!$AO$41,$A15-AN$1,$B15-AN$2)</f>
        <v>4761</v>
      </c>
      <c r="AO15">
        <f ca="1">OFFSET(directions!$AO$41,$A15-AO$1,$B15-AO$2)</f>
        <v>4758</v>
      </c>
      <c r="AP15">
        <f ca="1">OFFSET(directions!$AO$41,$A15-AP$1,$B15-AP$2)</f>
        <v>4952</v>
      </c>
      <c r="AQ15">
        <f ca="1">OFFSET(directions!$AO$41,$A15-AQ$1,$B15-AQ$2)</f>
        <v>4949</v>
      </c>
      <c r="AR15">
        <f ca="1">OFFSET(directions!$AO$41,$A15-AR$1,$B15-AR$2)</f>
        <v>4665</v>
      </c>
      <c r="AS15">
        <f ca="1">OFFSET(directions!$AO$41,$A15-AS$1,$B15-AS$2)</f>
        <v>4857</v>
      </c>
      <c r="AT15">
        <f ca="1">OFFSET(directions!$AO$41,$A15-AT$1,$B15-AT$2)</f>
        <v>4661</v>
      </c>
      <c r="AU15">
        <f ca="1">OFFSET(directions!$AO$41,$A15-AU$1,$B15-AU$2)</f>
        <v>4853</v>
      </c>
      <c r="AV15">
        <f ca="1">OFFSET(directions!$AO$41,$A15-AV$1,$B15-AV$2)</f>
        <v>4851</v>
      </c>
      <c r="AW15">
        <f ca="1">OFFSET(directions!$AO$41,$A15-AW$1,$B15-AW$2)</f>
        <v>4651</v>
      </c>
      <c r="AX15">
        <f ca="1">OFFSET(directions!$AO$41,$A15-AX$1,$B15-AX$2)</f>
        <v>4849</v>
      </c>
      <c r="AY15">
        <f ca="1">OFFSET(directions!$AO$41,$A15-AY$1,$B15-AY$2)</f>
        <v>4847</v>
      </c>
      <c r="AZ15">
        <f ca="1">OFFSET(directions!$AO$41,$A15-AZ$1,$B15-AZ$2)</f>
        <v>4641</v>
      </c>
      <c r="BA15">
        <f ca="1">OFFSET(directions!$AO$41,$A15-BA$1,$B15-BA$2)</f>
        <v>4578</v>
      </c>
      <c r="BB15">
        <f ca="1">OFFSET(directions!$AO$41,$A15-BB$1,$B15-BB$2)</f>
        <v>4573</v>
      </c>
      <c r="BC15">
        <f ca="1">OFFSET(directions!$AO$41,$A15-BC$1,$B15-BC$2)</f>
        <v>4568</v>
      </c>
      <c r="BD15">
        <f ca="1">OFFSET(directions!$AO$41,$A15-BD$1,$B15-BD$2)</f>
        <v>4953</v>
      </c>
      <c r="BE15">
        <f ca="1">OFFSET(directions!$AO$41,$A15-BE$1,$B15-BE$2)</f>
        <v>4559</v>
      </c>
      <c r="BF15">
        <f ca="1">OFFSET(directions!$AO$41,$A15-BF$1,$B15-BF$2)</f>
        <v>4557</v>
      </c>
      <c r="BG15">
        <f ca="1">OFFSET(directions!$AO$41,$A15-BG$1,$B15-BG$2)</f>
        <v>4950</v>
      </c>
      <c r="BH15">
        <f ca="1">OFFSET(directions!$AO$41,$A15-BH$1,$B15-BH$2)</f>
        <v>4547</v>
      </c>
      <c r="BI15">
        <f ca="1">OFFSET(directions!$AO$41,$A15-BI$1,$B15-BI$2)</f>
        <v>4543</v>
      </c>
      <c r="BJ15">
        <f ca="1">OFFSET(directions!$AO$41,$A15-BJ$1,$B15-BJ$2)</f>
        <v>4475</v>
      </c>
      <c r="BK15">
        <f ca="1">OFFSET(directions!$AO$41,$A15-BK$1,$B15-BK$2)</f>
        <v>4473</v>
      </c>
      <c r="BL15">
        <f ca="1">OFFSET(directions!$AO$41,$A15-BL$1,$B15-BL$2)</f>
        <v>4953</v>
      </c>
      <c r="BM15">
        <f ca="1">OFFSET(directions!$AO$41,$A15-BM$1,$B15-BM$2)</f>
        <v>4758</v>
      </c>
      <c r="BN15">
        <f ca="1">OFFSET(directions!$AO$41,$A15-BN$1,$B15-BN$2)</f>
        <v>4952</v>
      </c>
      <c r="BO15">
        <f ca="1">OFFSET(directions!$AO$41,$A15-BO$1,$B15-BO$2)</f>
        <v>4461</v>
      </c>
      <c r="BP15">
        <f ca="1">OFFSET(directions!$AO$41,$A15-BP$1,$B15-BP$2)</f>
        <v>4451</v>
      </c>
      <c r="BQ15">
        <f ca="1">OFFSET(directions!$AO$41,$A15-BQ$1,$B15-BQ$2)</f>
        <v>4849</v>
      </c>
      <c r="BR15">
        <f ca="1">OFFSET(directions!$AO$41,$A15-BR$1,$B15-BR$2)</f>
        <v>4380</v>
      </c>
      <c r="BS15">
        <f ca="1">OFFSET(directions!$AO$41,$A15-BS$1,$B15-BS$2)</f>
        <v>4376</v>
      </c>
      <c r="BT15">
        <f ca="1">OFFSET(directions!$AO$41,$A15-BT$1,$B15-BT$2)</f>
        <v>4375</v>
      </c>
      <c r="BU15">
        <f ca="1">OFFSET(directions!$AO$41,$A15-BU$1,$B15-BU$2)</f>
        <v>4373</v>
      </c>
      <c r="BV15">
        <f ca="1">OFFSET(directions!$AO$41,$A15-BV$1,$B15-BV$2)</f>
        <v>4953</v>
      </c>
      <c r="BW15">
        <f ca="1">OFFSET(directions!$AO$41,$A15-BW$1,$B15-BW$2)</f>
        <v>4367</v>
      </c>
      <c r="BX15">
        <f ca="1">OFFSET(directions!$AO$41,$A15-BX$1,$B15-BX$2)</f>
        <v>4359</v>
      </c>
      <c r="BY15">
        <f ca="1">OFFSET(directions!$AO$41,$A15-BY$1,$B15-BY$2)</f>
        <v>4354</v>
      </c>
      <c r="BZ15">
        <f ca="1">OFFSET(directions!$AO$41,$A15-BZ$1,$B15-BZ$2)</f>
        <v>4345</v>
      </c>
      <c r="CA15">
        <f ca="1">OFFSET(directions!$AO$41,$A15-CA$1,$B15-CA$2)</f>
        <v>4663</v>
      </c>
      <c r="CB15">
        <f ca="1">OFFSET(directions!$AO$41,$A15-CB$1,$B15-CB$2)</f>
        <v>4275</v>
      </c>
      <c r="CC15">
        <f ca="1">OFFSET(directions!$AO$41,$A15-CC$1,$B15-CC$2)</f>
        <v>4952</v>
      </c>
      <c r="CD15">
        <f ca="1">OFFSET(directions!$AO$41,$A15-CD$1,$B15-CD$2)</f>
        <v>4261</v>
      </c>
      <c r="CE15">
        <f ca="1">OFFSET(directions!$AO$41,$A15-CE$1,$B15-CE$2)</f>
        <v>4950</v>
      </c>
      <c r="CF15">
        <f ca="1">OFFSET(directions!$AO$41,$A15-CF$1,$B15-CF$2)</f>
        <v>4949</v>
      </c>
      <c r="CG15">
        <f ca="1">OFFSET(directions!$AO$41,$A15-CG$1,$B15-CG$2)</f>
        <v>4178</v>
      </c>
      <c r="CH15">
        <f ca="1">OFFSET(directions!$AO$41,$A15-CH$1,$B15-CH$2)</f>
        <v>4953</v>
      </c>
      <c r="CI15">
        <f ca="1">OFFSET(directions!$AO$41,$A15-CI$1,$B15-CI$2)</f>
        <v>4166</v>
      </c>
      <c r="CJ15">
        <f ca="1">OFFSET(directions!$AO$41,$A15-CJ$1,$B15-CJ$2)</f>
        <v>4755</v>
      </c>
      <c r="CK15">
        <f ca="1">OFFSET(directions!$AO$41,$A15-CK$1,$B15-CK$2)</f>
        <v>4951</v>
      </c>
      <c r="CL15">
        <f ca="1">OFFSET(directions!$AO$41,$A15-CL$1,$B15-CL$2)</f>
        <v>4154</v>
      </c>
      <c r="CM15">
        <f ca="1">OFFSET(directions!$AO$41,$A15-CM$1,$B15-CM$2)</f>
        <v>4748</v>
      </c>
      <c r="CN15">
        <f ca="1">OFFSET(directions!$AO$41,$A15-CN$1,$B15-CN$2)</f>
        <v>4077</v>
      </c>
      <c r="CO15">
        <f ca="1">OFFSET(directions!$AO$41,$A15-CO$1,$B15-CO$2)</f>
        <v>4562</v>
      </c>
      <c r="CP15">
        <f ca="1">OFFSET(directions!$AO$41,$A15-CP$1,$B15-CP$2)</f>
        <v>4073</v>
      </c>
      <c r="CQ15">
        <f ca="1">OFFSET(directions!$AO$41,$A15-CQ$1,$B15-CQ$2)</f>
        <v>4558</v>
      </c>
      <c r="CR15">
        <f ca="1">OFFSET(directions!$AO$41,$A15-CR$1,$B15-CR$2)</f>
        <v>4063</v>
      </c>
      <c r="CS15">
        <f ca="1">OFFSET(directions!$AO$41,$A15-CS$1,$B15-CS$2)</f>
        <v>4061</v>
      </c>
      <c r="CT15">
        <f ca="1">OFFSET(directions!$AO$41,$A15-CT$1,$B15-CT$2)</f>
        <v>4059</v>
      </c>
      <c r="CU15">
        <f ca="1">OFFSET(directions!$AO$41,$A15-CU$1,$B15-CU$2)</f>
        <v>4851</v>
      </c>
      <c r="CV15">
        <f ca="1">OFFSET(directions!$AO$41,$A15-CV$1,$B15-CV$2)</f>
        <v>3978</v>
      </c>
      <c r="CW15">
        <f ca="1">OFFSET(directions!$AO$41,$A15-CW$1,$B15-CW$2)</f>
        <v>3976</v>
      </c>
      <c r="CX15">
        <f ca="1">OFFSET(directions!$AO$41,$A15-CX$1,$B15-CX$2)</f>
        <v>3975</v>
      </c>
      <c r="CY15">
        <f ca="1">OFFSET(directions!$AO$41,$A15-CY$1,$B15-CY$2)</f>
        <v>3965</v>
      </c>
      <c r="CZ15">
        <f ca="1">OFFSET(directions!$AO$41,$A15-CZ$1,$B15-CZ$2)</f>
        <v>4951</v>
      </c>
      <c r="DA15">
        <f ca="1">OFFSET(directions!$AO$41,$A15-DA$1,$B15-DA$2)</f>
        <v>3959</v>
      </c>
      <c r="DB15">
        <f ca="1">OFFSET(directions!$AO$41,$A15-DB$1,$B15-DB$2)</f>
        <v>3953</v>
      </c>
      <c r="DC15">
        <f ca="1">OFFSET(directions!$AO$41,$A15-DC$1,$B15-DC$2)</f>
        <v>3944</v>
      </c>
      <c r="DD15">
        <f ca="1">OFFSET(directions!$AO$41,$A15-DD$1,$B15-DD$2)</f>
        <v>4855</v>
      </c>
      <c r="DE15">
        <f ca="1">OFFSET(directions!$AO$41,$A15-DE$1,$B15-DE$2)</f>
        <v>4757</v>
      </c>
      <c r="DF15">
        <f ca="1">OFFSET(directions!$AO$41,$A15-DF$1,$B15-DF$2)</f>
        <v>4463</v>
      </c>
      <c r="DG15">
        <f ca="1">OFFSET(directions!$AO$41,$A15-DG$1,$B15-DG$2)</f>
        <v>4952</v>
      </c>
      <c r="DH15">
        <f ca="1">OFFSET(directions!$AO$41,$A15-DH$1,$B15-DH$2)</f>
        <v>3867</v>
      </c>
      <c r="DI15">
        <f ca="1">OFFSET(directions!$AO$41,$A15-DI$1,$B15-DI$2)</f>
        <v>4655</v>
      </c>
      <c r="DJ15">
        <f ca="1">OFFSET(directions!$AO$41,$A15-DJ$1,$B15-DJ$2)</f>
        <v>3861</v>
      </c>
      <c r="DK15">
        <f ca="1">OFFSET(directions!$AO$41,$A15-DK$1,$B15-DK$2)</f>
        <v>4455</v>
      </c>
      <c r="DL15">
        <f ca="1">OFFSET(directions!$AO$41,$A15-DL$1,$B15-DL$2)</f>
        <v>4851</v>
      </c>
      <c r="DM15">
        <f ca="1">OFFSET(directions!$AO$41,$A15-DM$1,$B15-DM$2)</f>
        <v>4749</v>
      </c>
      <c r="DN15">
        <f ca="1">OFFSET(directions!$AO$41,$A15-DN$1,$B15-DN$2)</f>
        <v>3845</v>
      </c>
      <c r="DO15">
        <f ca="1">OFFSET(directions!$AO$41,$A15-DO$1,$B15-DO$2)</f>
        <v>4445</v>
      </c>
      <c r="DP15">
        <f ca="1">OFFSET(directions!$AO$41,$A15-DP$1,$B15-DP$2)</f>
        <v>3779</v>
      </c>
      <c r="DQ15">
        <f ca="1">OFFSET(directions!$AO$41,$A15-DQ$1,$B15-DQ$2)</f>
        <v>3774</v>
      </c>
      <c r="DR15">
        <f ca="1">OFFSET(directions!$AO$41,$A15-DR$1,$B15-DR$2)</f>
        <v>3771</v>
      </c>
      <c r="DS15">
        <f ca="1">OFFSET(directions!$AO$41,$A15-DS$1,$B15-DS$2)</f>
        <v>3765</v>
      </c>
      <c r="DT15">
        <f ca="1">OFFSET(directions!$AO$41,$A15-DT$1,$B15-DT$2)</f>
        <v>4951</v>
      </c>
      <c r="DU15">
        <f ca="1">OFFSET(directions!$AO$41,$A15-DU$1,$B15-DU$2)</f>
        <v>3756</v>
      </c>
      <c r="DV15">
        <f ca="1">OFFSET(directions!$AO$41,$A15-DV$1,$B15-DV$2)</f>
        <v>3755</v>
      </c>
      <c r="DW15">
        <f ca="1">OFFSET(directions!$AO$41,$A15-DW$1,$B15-DW$2)</f>
        <v>3753</v>
      </c>
      <c r="DX15">
        <f ca="1">OFFSET(directions!$AO$41,$A15-DX$1,$B15-DX$2)</f>
        <v>3752</v>
      </c>
      <c r="DY15">
        <f ca="1">OFFSET(directions!$AO$41,$A15-DY$1,$B15-DY$2)</f>
        <v>3748</v>
      </c>
      <c r="DZ15">
        <f ca="1">OFFSET(directions!$AO$41,$A15-DZ$1,$B15-DZ$2)</f>
        <v>3740</v>
      </c>
      <c r="EA15">
        <f ca="1">OFFSET(directions!$AO$41,$A15-EA$1,$B15-EA$2)</f>
        <v>4952</v>
      </c>
      <c r="EB15">
        <f ca="1">OFFSET(directions!$AO$41,$A15-EB$1,$B15-EB$2)</f>
        <v>3675</v>
      </c>
      <c r="EC15">
        <f ca="1">OFFSET(directions!$AO$41,$A15-EC$1,$B15-EC$2)</f>
        <v>4362</v>
      </c>
      <c r="ED15">
        <f ca="1">OFFSET(directions!$AO$41,$A15-ED$1,$B15-ED$2)</f>
        <v>4359</v>
      </c>
      <c r="EE15">
        <f ca="1">OFFSET(directions!$AO$41,$A15-EE$1,$B15-EE$2)</f>
        <v>3665</v>
      </c>
      <c r="EF15">
        <f ca="1">OFFSET(directions!$AO$41,$A15-EF$1,$B15-EF$2)</f>
        <v>3655</v>
      </c>
      <c r="EG15">
        <f ca="1">OFFSET(directions!$AO$41,$A15-EG$1,$B15-EG$2)</f>
        <v>3651</v>
      </c>
      <c r="EH15">
        <f ca="1">OFFSET(directions!$AO$41,$A15-EH$1,$B15-EH$2)</f>
        <v>4950</v>
      </c>
      <c r="EI15">
        <f ca="1">OFFSET(directions!$AO$41,$A15-EI$1,$B15-EI$2)</f>
        <v>4347</v>
      </c>
      <c r="EJ15">
        <f ca="1">OFFSET(directions!$AO$41,$A15-EJ$1,$B15-EJ$2)</f>
        <v>3641</v>
      </c>
      <c r="EK15">
        <f ca="1">OFFSET(directions!$AO$41,$A15-EK$1,$B15-EK$2)</f>
        <v>4952</v>
      </c>
      <c r="EL15">
        <f ca="1">OFFSET(directions!$AO$41,$A15-EL$1,$B15-EL$2)</f>
        <v>3579</v>
      </c>
      <c r="EM15">
        <f ca="1">OFFSET(directions!$AO$41,$A15-EM$1,$B15-EM$2)</f>
        <v>4559</v>
      </c>
      <c r="EN15">
        <f ca="1">OFFSET(directions!$AO$41,$A15-EN$1,$B15-EN$2)</f>
        <v>3573</v>
      </c>
      <c r="EO15">
        <f ca="1">OFFSET(directions!$AO$41,$A15-EO$1,$B15-EO$2)</f>
        <v>4557</v>
      </c>
      <c r="EP15">
        <f ca="1">OFFSET(directions!$AO$41,$A15-EP$1,$B15-EP$2)</f>
        <v>3569</v>
      </c>
      <c r="EQ15">
        <f ca="1">OFFSET(directions!$AO$41,$A15-EQ$1,$B15-EQ$2)</f>
        <v>3567</v>
      </c>
      <c r="ER15">
        <f ca="1">OFFSET(directions!$AO$41,$A15-ER$1,$B15-ER$2)</f>
        <v>4951</v>
      </c>
      <c r="ES15">
        <f ca="1">OFFSET(directions!$AO$41,$A15-ES$1,$B15-ES$2)</f>
        <v>3563</v>
      </c>
      <c r="ET15">
        <f ca="1">OFFSET(directions!$AO$41,$A15-ET$1,$B15-ET$2)</f>
        <v>4551</v>
      </c>
      <c r="EU15">
        <f ca="1">OFFSET(directions!$AO$41,$A15-EU$1,$B15-EU$2)</f>
        <v>4950</v>
      </c>
      <c r="EV15">
        <f ca="1">OFFSET(directions!$AO$41,$A15-EV$1,$B15-EV$2)</f>
        <v>3546</v>
      </c>
      <c r="EW15">
        <f ca="1">OFFSET(directions!$AO$41,$A15-EW$1,$B15-EW$2)</f>
        <v>4548</v>
      </c>
      <c r="EX15">
        <f ca="1">OFFSET(directions!$AO$41,$A15-EX$1,$B15-EX$2)</f>
        <v>3543</v>
      </c>
      <c r="EY15">
        <f ca="1">OFFSET(directions!$AO$41,$A15-EY$1,$B15-EY$2)</f>
        <v>3479</v>
      </c>
      <c r="EZ15">
        <f ca="1">OFFSET(directions!$AO$41,$A15-EZ$1,$B15-EZ$2)</f>
        <v>3473</v>
      </c>
      <c r="FA15">
        <f ca="1">OFFSET(directions!$AO$41,$A15-FA$1,$B15-FA$2)</f>
        <v>4951</v>
      </c>
      <c r="FB15">
        <f ca="1">OFFSET(directions!$AO$41,$A15-FB$1,$B15-FB$2)</f>
        <v>3465</v>
      </c>
      <c r="FC15">
        <f ca="1">OFFSET(directions!$AO$41,$A15-FC$1,$B15-FC$2)</f>
        <v>4653</v>
      </c>
      <c r="FD15">
        <f ca="1">OFFSET(directions!$AO$41,$A15-FD$1,$B15-FD$2)</f>
        <v>4255</v>
      </c>
      <c r="FE15">
        <f ca="1">OFFSET(directions!$AO$41,$A15-FE$1,$B15-FE$2)</f>
        <v>3457</v>
      </c>
      <c r="FF15">
        <f ca="1">OFFSET(directions!$AO$41,$A15-FF$1,$B15-FF$2)</f>
        <v>4251</v>
      </c>
      <c r="FG15">
        <f ca="1">OFFSET(directions!$AO$41,$A15-FG$1,$B15-FG$2)</f>
        <v>3447</v>
      </c>
      <c r="FH15">
        <f ca="1">OFFSET(directions!$AO$41,$A15-FH$1,$B15-FH$2)</f>
        <v>4649</v>
      </c>
      <c r="FI15">
        <f ca="1">OFFSET(directions!$AO$41,$A15-FI$1,$B15-FI$2)</f>
        <v>3445</v>
      </c>
      <c r="FJ15">
        <f ca="1">OFFSET(directions!$AO$41,$A15-FJ$1,$B15-FJ$2)</f>
        <v>4247</v>
      </c>
      <c r="FK15">
        <f ca="1">OFFSET(directions!$AO$41,$A15-FK$1,$B15-FK$2)</f>
        <v>3443</v>
      </c>
      <c r="FL15">
        <f ca="1">OFFSET(directions!$AO$41,$A15-FL$1,$B15-FL$2)</f>
        <v>3372</v>
      </c>
      <c r="FM15">
        <f ca="1">OFFSET(directions!$AO$41,$A15-FM$1,$B15-FM$2)</f>
        <v>3368</v>
      </c>
      <c r="FN15">
        <f ca="1">OFFSET(directions!$AO$41,$A15-FN$1,$B15-FN$2)</f>
        <v>4951</v>
      </c>
      <c r="FO15">
        <f ca="1">OFFSET(directions!$AO$41,$A15-FO$1,$B15-FO$2)</f>
        <v>3363</v>
      </c>
      <c r="FP15">
        <f ca="1">OFFSET(directions!$AO$41,$A15-FP$1,$B15-FP$2)</f>
        <v>3357</v>
      </c>
      <c r="FQ15">
        <f ca="1">OFFSET(directions!$AO$41,$A15-FQ$1,$B15-FQ$2)</f>
        <v>3349</v>
      </c>
      <c r="FR15">
        <f ca="1">OFFSET(directions!$AO$41,$A15-FR$1,$B15-FR$2)</f>
        <v>3344</v>
      </c>
      <c r="FS15">
        <f ca="1">OFFSET(directions!$AO$41,$A15-FS$1,$B15-FS$2)</f>
        <v>3342</v>
      </c>
      <c r="FT15">
        <f ca="1">OFFSET(directions!$AO$41,$A15-FT$1,$B15-FT$2)</f>
        <v>3340</v>
      </c>
      <c r="FU15">
        <f ca="1">OFFSET(directions!$AO$41,$A15-FU$1,$B15-FU$2)</f>
        <v>4755</v>
      </c>
      <c r="FV15">
        <f ca="1">OFFSET(directions!$AO$41,$A15-FV$1,$B15-FV$2)</f>
        <v>3273</v>
      </c>
      <c r="FW15">
        <f ca="1">OFFSET(directions!$AO$41,$A15-FW$1,$B15-FW$2)</f>
        <v>4160</v>
      </c>
      <c r="FX15">
        <f ca="1">OFFSET(directions!$AO$41,$A15-FX$1,$B15-FX$2)</f>
        <v>3267</v>
      </c>
      <c r="FY15">
        <f ca="1">OFFSET(directions!$AO$41,$A15-FY$1,$B15-FY$2)</f>
        <v>4455</v>
      </c>
      <c r="FZ15">
        <f ca="1">OFFSET(directions!$AO$41,$A15-FZ$1,$B15-FZ$2)</f>
        <v>3263</v>
      </c>
      <c r="GA15">
        <f ca="1">OFFSET(directions!$AO$41,$A15-GA$1,$B15-GA$2)</f>
        <v>4154</v>
      </c>
      <c r="GB15">
        <f ca="1">OFFSET(directions!$AO$41,$A15-GB$1,$B15-GB$2)</f>
        <v>3257</v>
      </c>
      <c r="GC15">
        <f ca="1">OFFSET(directions!$AO$41,$A15-GC$1,$B15-GC$2)</f>
        <v>4152</v>
      </c>
      <c r="GD15">
        <f ca="1">OFFSET(directions!$AO$41,$A15-GD$1,$B15-GD$2)</f>
        <v>4449</v>
      </c>
      <c r="GE15">
        <f ca="1">OFFSET(directions!$AO$41,$A15-GE$1,$B15-GE$2)</f>
        <v>4148</v>
      </c>
      <c r="GF15">
        <f ca="1">OFFSET(directions!$AO$41,$A15-GF$1,$B15-GF$2)</f>
        <v>3245</v>
      </c>
      <c r="GG15">
        <f ca="1">OFFSET(directions!$AO$41,$A15-GG$1,$B15-GG$2)</f>
        <v>3168</v>
      </c>
      <c r="GH15">
        <f ca="1">OFFSET(directions!$AO$41,$A15-GH$1,$B15-GH$2)</f>
        <v>3165</v>
      </c>
      <c r="GI15">
        <f ca="1">OFFSET(directions!$AO$41,$A15-GI$1,$B15-GI$2)</f>
        <v>3163</v>
      </c>
      <c r="GJ15">
        <f ca="1">OFFSET(directions!$AO$41,$A15-GJ$1,$B15-GJ$2)</f>
        <v>3161</v>
      </c>
      <c r="GK15">
        <f ca="1">OFFSET(directions!$AO$41,$A15-GK$1,$B15-GK$2)</f>
        <v>3156</v>
      </c>
      <c r="GL15">
        <f ca="1">OFFSET(directions!$AO$41,$A15-GL$1,$B15-GL$2)</f>
        <v>4950</v>
      </c>
      <c r="GM15">
        <f ca="1">OFFSET(directions!$AO$41,$A15-GM$1,$B15-GM$2)</f>
        <v>3149</v>
      </c>
      <c r="GN15">
        <f ca="1">OFFSET(directions!$AO$41,$A15-GN$1,$B15-GN$2)</f>
        <v>3146</v>
      </c>
      <c r="GO15">
        <f ca="1">OFFSET(directions!$AO$41,$A15-GO$1,$B15-GO$2)</f>
        <v>3077</v>
      </c>
      <c r="GP15">
        <f ca="1">OFFSET(directions!$AO$41,$A15-GP$1,$B15-GP$2)</f>
        <v>4655</v>
      </c>
      <c r="GQ15">
        <f ca="1">OFFSET(directions!$AO$41,$A15-GQ$1,$B15-GQ$2)</f>
        <v>3069</v>
      </c>
      <c r="GR15">
        <f ca="1">OFFSET(directions!$AO$41,$A15-GR$1,$B15-GR$2)</f>
        <v>4554</v>
      </c>
      <c r="GS15">
        <f ca="1">OFFSET(directions!$AO$41,$A15-GS$1,$B15-GS$2)</f>
        <v>4552</v>
      </c>
      <c r="GT15">
        <f ca="1">OFFSET(directions!$AO$41,$A15-GT$1,$B15-GT$2)</f>
        <v>4651</v>
      </c>
      <c r="GU15">
        <f ca="1">OFFSET(directions!$AO$41,$A15-GU$1,$B15-GU$2)</f>
        <v>3053</v>
      </c>
      <c r="GV15">
        <f ca="1">OFFSET(directions!$AO$41,$A15-GV$1,$B15-GV$2)</f>
        <v>4849</v>
      </c>
      <c r="GW15">
        <f ca="1">OFFSET(directions!$AO$41,$A15-GW$1,$B15-GW$2)</f>
        <v>2979</v>
      </c>
      <c r="GX15">
        <f ca="1">OFFSET(directions!$AO$41,$A15-GX$1,$B15-GX$2)</f>
        <v>4359</v>
      </c>
      <c r="GY15">
        <f ca="1">OFFSET(directions!$AO$41,$A15-GY$1,$B15-GY$2)</f>
        <v>4951</v>
      </c>
      <c r="GZ15">
        <f ca="1">OFFSET(directions!$AO$41,$A15-GZ$1,$B15-GZ$2)</f>
        <v>4356</v>
      </c>
      <c r="HA15">
        <f ca="1">OFFSET(directions!$AO$41,$A15-HA$1,$B15-HA$2)</f>
        <v>2967</v>
      </c>
      <c r="HB15">
        <f ca="1">OFFSET(directions!$AO$41,$A15-HB$1,$B15-HB$2)</f>
        <v>2961</v>
      </c>
      <c r="HC15">
        <f ca="1">OFFSET(directions!$AO$41,$A15-HC$1,$B15-HC$2)</f>
        <v>2958</v>
      </c>
      <c r="HD15">
        <f ca="1">OFFSET(directions!$AO$41,$A15-HD$1,$B15-HD$2)</f>
        <v>4749</v>
      </c>
      <c r="HE15">
        <f ca="1">OFFSET(directions!$AO$41,$A15-HE$1,$B15-HE$2)</f>
        <v>2879</v>
      </c>
      <c r="HF15">
        <f ca="1">OFFSET(directions!$AO$41,$A15-HF$1,$B15-HF$2)</f>
        <v>2877</v>
      </c>
      <c r="HG15">
        <f ca="1">OFFSET(directions!$AO$41,$A15-HG$1,$B15-HG$2)</f>
        <v>4951</v>
      </c>
      <c r="HH15">
        <f ca="1">OFFSET(directions!$AO$41,$A15-HH$1,$B15-HH$2)</f>
        <v>2871</v>
      </c>
      <c r="HI15">
        <f ca="1">OFFSET(directions!$AO$41,$A15-HI$1,$B15-HI$2)</f>
        <v>2865</v>
      </c>
      <c r="HJ15">
        <f ca="1">OFFSET(directions!$AO$41,$A15-HJ$1,$B15-HJ$2)</f>
        <v>3954</v>
      </c>
      <c r="HK15">
        <f ca="1">OFFSET(directions!$AO$41,$A15-HK$1,$B15-HK$2)</f>
        <v>2857</v>
      </c>
      <c r="HL15">
        <f ca="1">OFFSET(directions!$AO$41,$A15-HL$1,$B15-HL$2)</f>
        <v>3952</v>
      </c>
      <c r="HM15">
        <f ca="1">OFFSET(directions!$AO$41,$A15-HM$1,$B15-HM$2)</f>
        <v>4950</v>
      </c>
      <c r="HN15">
        <f ca="1">OFFSET(directions!$AO$41,$A15-HN$1,$B15-HN$2)</f>
        <v>2843</v>
      </c>
      <c r="HO15">
        <f ca="1">OFFSET(directions!$AO$41,$A15-HO$1,$B15-HO$2)</f>
        <v>4951</v>
      </c>
      <c r="HP15">
        <f ca="1">OFFSET(directions!$AO$41,$A15-HP$1,$B15-HP$2)</f>
        <v>2762</v>
      </c>
      <c r="HQ15">
        <f ca="1">OFFSET(directions!$AO$41,$A15-HQ$1,$B15-HQ$2)</f>
        <v>2760</v>
      </c>
      <c r="HR15">
        <f ca="1">OFFSET(directions!$AO$41,$A15-HR$1,$B15-HR$2)</f>
        <v>2759</v>
      </c>
      <c r="HS15">
        <f ca="1">OFFSET(directions!$AO$41,$A15-HS$1,$B15-HS$2)</f>
        <v>2758</v>
      </c>
      <c r="HT15">
        <f ca="1">OFFSET(directions!$AO$41,$A15-HT$1,$B15-HT$2)</f>
        <v>2753</v>
      </c>
      <c r="HU15">
        <f ca="1">OFFSET(directions!$AO$41,$A15-HU$1,$B15-HU$2)</f>
        <v>2751</v>
      </c>
      <c r="HV15">
        <f ca="1">OFFSET(directions!$AO$41,$A15-HV$1,$B15-HV$2)</f>
        <v>2747</v>
      </c>
      <c r="HW15">
        <f ca="1">OFFSET(directions!$AO$41,$A15-HW$1,$B15-HW$2)</f>
        <v>2746</v>
      </c>
      <c r="HX15">
        <f ca="1">OFFSET(directions!$AO$41,$A15-HX$1,$B15-HX$2)</f>
        <v>2744</v>
      </c>
      <c r="HY15">
        <f ca="1">OFFSET(directions!$AO$41,$A15-HY$1,$B15-HY$2)</f>
        <v>2675</v>
      </c>
      <c r="HZ15">
        <f ca="1">OFFSET(directions!$AO$41,$A15-HZ$1,$B15-HZ$2)</f>
        <v>4951</v>
      </c>
      <c r="IA15">
        <f ca="1">OFFSET(directions!$AO$41,$A15-IA$1,$B15-IA$2)</f>
        <v>3861</v>
      </c>
      <c r="IB15">
        <f ca="1">OFFSET(directions!$AO$41,$A15-IB$1,$B15-IB$2)</f>
        <v>2669</v>
      </c>
      <c r="IC15">
        <f ca="1">OFFSET(directions!$AO$41,$A15-IC$1,$B15-IC$2)</f>
        <v>2663</v>
      </c>
      <c r="ID15">
        <f ca="1">OFFSET(directions!$AO$41,$A15-ID$1,$B15-ID$2)</f>
        <v>2661</v>
      </c>
      <c r="IE15">
        <f ca="1">OFFSET(directions!$AO$41,$A15-IE$1,$B15-IE$2)</f>
        <v>4253</v>
      </c>
      <c r="IF15">
        <f ca="1">OFFSET(directions!$AO$41,$A15-IF$1,$B15-IF$2)</f>
        <v>3851</v>
      </c>
      <c r="IG15">
        <f ca="1">OFFSET(directions!$AO$41,$A15-IG$1,$B15-IG$2)</f>
        <v>3849</v>
      </c>
      <c r="IH15">
        <f ca="1">OFFSET(directions!$AO$41,$A15-IH$1,$B15-IH$2)</f>
        <v>4249</v>
      </c>
      <c r="II15">
        <f ca="1">OFFSET(directions!$AO$41,$A15-II$1,$B15-II$2)</f>
        <v>4649</v>
      </c>
      <c r="IJ15">
        <f ca="1">OFFSET(directions!$AO$41,$A15-IJ$1,$B15-IJ$2)</f>
        <v>4749</v>
      </c>
      <c r="IK15">
        <f ca="1">OFFSET(directions!$AO$41,$A15-IK$1,$B15-IK$2)</f>
        <v>2579</v>
      </c>
      <c r="IL15">
        <f ca="1">OFFSET(directions!$AO$41,$A15-IL$1,$B15-IL$2)</f>
        <v>2574</v>
      </c>
      <c r="IM15">
        <f ca="1">OFFSET(directions!$AO$41,$A15-IM$1,$B15-IM$2)</f>
        <v>4554</v>
      </c>
      <c r="IN15">
        <f ca="1">OFFSET(directions!$AO$41,$A15-IN$1,$B15-IN$2)</f>
        <v>2568</v>
      </c>
      <c r="IO15">
        <f ca="1">OFFSET(directions!$AO$41,$A15-IO$1,$B15-IO$2)</f>
        <v>2566</v>
      </c>
      <c r="IP15">
        <f ca="1">OFFSET(directions!$AO$41,$A15-IP$1,$B15-IP$2)</f>
        <v>2558</v>
      </c>
      <c r="IQ15">
        <f ca="1">OFFSET(directions!$AO$41,$A15-IQ$1,$B15-IQ$2)</f>
        <v>2557</v>
      </c>
      <c r="IR15">
        <f ca="1">OFFSET(directions!$AO$41,$A15-IR$1,$B15-IR$2)</f>
        <v>4551</v>
      </c>
      <c r="IS15">
        <f ca="1">OFFSET(directions!$AO$41,$A15-IS$1,$B15-IS$2)</f>
        <v>4549</v>
      </c>
      <c r="IT15">
        <f ca="1">OFFSET(directions!$AO$41,$A15-IT$1,$B15-IT$2)</f>
        <v>2543</v>
      </c>
      <c r="IU15">
        <f ca="1">OFFSET(directions!$AO$41,$A15-IU$1,$B15-IU$2)</f>
        <v>3765</v>
      </c>
      <c r="IV15">
        <f ca="1">OFFSET(directions!$AO$41,$A15-IV$1,$B15-IV$2)</f>
        <v>2479</v>
      </c>
      <c r="IW15">
        <f ca="1">OFFSET(directions!$AO$41,$A15-IW$1,$B15-IW$2)</f>
        <v>2469</v>
      </c>
      <c r="IX15">
        <f ca="1">OFFSET(directions!$AO$41,$A15-IX$1,$B15-IX$2)</f>
        <v>3753</v>
      </c>
      <c r="IY15">
        <f ca="1">OFFSET(directions!$AO$41,$A15-IY$1,$B15-IY$2)</f>
        <v>3752</v>
      </c>
      <c r="IZ15">
        <f ca="1">OFFSET(directions!$AO$41,$A15-IZ$1,$B15-IZ$2)</f>
        <v>2447</v>
      </c>
      <c r="JA15">
        <f ca="1">OFFSET(directions!$AO$41,$A15-JA$1,$B15-JA$2)</f>
        <v>3746</v>
      </c>
      <c r="JB15">
        <f ca="1">OFFSET(directions!$AO$41,$A15-JB$1,$B15-JB$2)</f>
        <v>2379</v>
      </c>
      <c r="JC15">
        <f ca="1">OFFSET(directions!$AO$41,$A15-JC$1,$B15-JC$2)</f>
        <v>2372</v>
      </c>
      <c r="JD15">
        <f ca="1">OFFSET(directions!$AO$41,$A15-JD$1,$B15-JD$2)</f>
        <v>2358</v>
      </c>
      <c r="JE15">
        <f ca="1">OFFSET(directions!$AO$41,$A15-JE$1,$B15-JE$2)</f>
        <v>4152</v>
      </c>
      <c r="JF15">
        <f ca="1">OFFSET(directions!$AO$41,$A15-JF$1,$B15-JF$2)</f>
        <v>2349</v>
      </c>
      <c r="JG15">
        <f ca="1">OFFSET(directions!$AO$41,$A15-JG$1,$B15-JG$2)</f>
        <v>2273</v>
      </c>
      <c r="JH15">
        <f ca="1">OFFSET(directions!$AO$41,$A15-JH$1,$B15-JH$2)</f>
        <v>2269</v>
      </c>
      <c r="JI15">
        <f ca="1">OFFSET(directions!$AO$41,$A15-JI$1,$B15-JI$2)</f>
        <v>3659</v>
      </c>
      <c r="JJ15">
        <f ca="1">OFFSET(directions!$AO$41,$A15-JJ$1,$B15-JJ$2)</f>
        <v>2259</v>
      </c>
      <c r="JK15">
        <f ca="1">OFFSET(directions!$AO$41,$A15-JK$1,$B15-JK$2)</f>
        <v>2255</v>
      </c>
      <c r="JL15">
        <f ca="1">OFFSET(directions!$AO$41,$A15-JL$1,$B15-JL$2)</f>
        <v>4351</v>
      </c>
      <c r="JM15">
        <f ca="1">OFFSET(directions!$AO$41,$A15-JM$1,$B15-JM$2)</f>
        <v>2247</v>
      </c>
      <c r="JN15">
        <f ca="1">OFFSET(directions!$AO$41,$A15-JN$1,$B15-JN$2)</f>
        <v>4348</v>
      </c>
      <c r="JO15">
        <f ca="1">OFFSET(directions!$AO$41,$A15-JO$1,$B15-JO$2)</f>
        <v>2180</v>
      </c>
      <c r="JP15">
        <f ca="1">OFFSET(directions!$AO$41,$A15-JP$1,$B15-JP$2)</f>
        <v>2177</v>
      </c>
      <c r="JQ15">
        <f ca="1">OFFSET(directions!$AO$41,$A15-JQ$1,$B15-JQ$2)</f>
        <v>2171</v>
      </c>
      <c r="JR15">
        <f ca="1">OFFSET(directions!$AO$41,$A15-JR$1,$B15-JR$2)</f>
        <v>2169</v>
      </c>
      <c r="JS15">
        <f ca="1">OFFSET(directions!$AO$41,$A15-JS$1,$B15-JS$2)</f>
        <v>2165</v>
      </c>
      <c r="JT15">
        <f ca="1">OFFSET(directions!$AO$41,$A15-JT$1,$B15-JT$2)</f>
        <v>2164</v>
      </c>
      <c r="JU15">
        <f ca="1">OFFSET(directions!$AO$41,$A15-JU$1,$B15-JU$2)</f>
        <v>2162</v>
      </c>
      <c r="JV15">
        <f ca="1">OFFSET(directions!$AO$41,$A15-JV$1,$B15-JV$2)</f>
        <v>2160</v>
      </c>
      <c r="JW15">
        <f ca="1">OFFSET(directions!$AO$41,$A15-JW$1,$B15-JW$2)</f>
        <v>2153</v>
      </c>
      <c r="JX15">
        <f ca="1">OFFSET(directions!$AO$41,$A15-JX$1,$B15-JX$2)</f>
        <v>2152</v>
      </c>
      <c r="JY15">
        <f ca="1">OFFSET(directions!$AO$41,$A15-JY$1,$B15-JY$2)</f>
        <v>2148</v>
      </c>
      <c r="JZ15">
        <f ca="1">OFFSET(directions!$AO$41,$A15-JZ$1,$B15-JZ$2)</f>
        <v>2146</v>
      </c>
      <c r="KA15">
        <f ca="1">OFFSET(directions!$AO$41,$A15-KA$1,$B15-KA$2)</f>
        <v>2143</v>
      </c>
      <c r="KB15">
        <f ca="1">OFFSET(directions!$AO$41,$A15-KB$1,$B15-KB$2)</f>
        <v>4951</v>
      </c>
      <c r="KC15">
        <f ca="1">OFFSET(directions!$AO$41,$A15-KC$1,$B15-KC$2)</f>
        <v>4455</v>
      </c>
      <c r="KD15">
        <f ca="1">OFFSET(directions!$AO$41,$A15-KD$1,$B15-KD$2)</f>
        <v>4554</v>
      </c>
      <c r="KE15">
        <f ca="1">OFFSET(directions!$AO$41,$A15-KE$1,$B15-KE$2)</f>
        <v>4752</v>
      </c>
      <c r="KF15">
        <f ca="1">OFFSET(directions!$AO$41,$A15-KF$1,$B15-KF$2)</f>
        <v>4553</v>
      </c>
      <c r="KG15">
        <f ca="1">OFFSET(directions!$AO$41,$A15-KG$1,$B15-KG$2)</f>
        <v>4053</v>
      </c>
      <c r="KH15">
        <f ca="1">OFFSET(directions!$AO$41,$A15-KH$1,$B15-KH$2)</f>
        <v>3549</v>
      </c>
      <c r="KI15">
        <f ca="1">OFFSET(directions!$AO$41,$A15-KI$1,$B15-KI$2)</f>
        <v>4049</v>
      </c>
      <c r="KJ15">
        <f ca="1">OFFSET(directions!$AO$41,$A15-KJ$1,$B15-KJ$2)</f>
        <v>1978</v>
      </c>
      <c r="KK15">
        <f ca="1">OFFSET(directions!$AO$41,$A15-KK$1,$B15-KK$2)</f>
        <v>1976</v>
      </c>
      <c r="KL15">
        <f ca="1">OFFSET(directions!$AO$41,$A15-KL$1,$B15-KL$2)</f>
        <v>1970</v>
      </c>
      <c r="KM15">
        <f ca="1">OFFSET(directions!$AO$41,$A15-KM$1,$B15-KM$2)</f>
        <v>1964</v>
      </c>
      <c r="KN15">
        <f ca="1">OFFSET(directions!$AO$41,$A15-KN$1,$B15-KN$2)</f>
        <v>1963</v>
      </c>
      <c r="KO15">
        <f ca="1">OFFSET(directions!$AO$41,$A15-KO$1,$B15-KO$2)</f>
        <v>1962</v>
      </c>
      <c r="KP15">
        <f ca="1">OFFSET(directions!$AO$41,$A15-KP$1,$B15-KP$2)</f>
        <v>1960</v>
      </c>
      <c r="KQ15">
        <f ca="1">OFFSET(directions!$AO$41,$A15-KQ$1,$B15-KQ$2)</f>
        <v>1957</v>
      </c>
      <c r="KR15">
        <f ca="1">OFFSET(directions!$AO$41,$A15-KR$1,$B15-KR$2)</f>
        <v>1947</v>
      </c>
      <c r="KS15">
        <f ca="1">OFFSET(directions!$AO$41,$A15-KS$1,$B15-KS$2)</f>
        <v>1940</v>
      </c>
      <c r="KT15">
        <f ca="1">OFFSET(directions!$AO$41,$A15-KT$1,$B15-KT$2)</f>
        <v>4653</v>
      </c>
      <c r="KU15">
        <f ca="1">OFFSET(directions!$AO$41,$A15-KU$1,$B15-KU$2)</f>
        <v>1873</v>
      </c>
      <c r="KV15">
        <f ca="1">OFFSET(directions!$AO$41,$A15-KV$1,$B15-KV$2)</f>
        <v>1871</v>
      </c>
      <c r="KW15">
        <f ca="1">OFFSET(directions!$AO$41,$A15-KW$1,$B15-KW$2)</f>
        <v>1867</v>
      </c>
      <c r="KX15">
        <f ca="1">OFFSET(directions!$AO$41,$A15-KX$1,$B15-KX$2)</f>
        <v>1865</v>
      </c>
      <c r="KY15">
        <f ca="1">OFFSET(directions!$AO$41,$A15-KY$1,$B15-KY$2)</f>
        <v>4253</v>
      </c>
      <c r="KZ15">
        <f ca="1">OFFSET(directions!$AO$41,$A15-KZ$1,$B15-KZ$2)</f>
        <v>1859</v>
      </c>
      <c r="LA15">
        <f ca="1">OFFSET(directions!$AO$41,$A15-LA$1,$B15-LA$2)</f>
        <v>1857</v>
      </c>
      <c r="LB15">
        <f ca="1">OFFSET(directions!$AO$41,$A15-LB$1,$B15-LB$2)</f>
        <v>3453</v>
      </c>
      <c r="LC15">
        <f ca="1">OFFSET(directions!$AO$41,$A15-LC$1,$B15-LC$2)</f>
        <v>1841</v>
      </c>
      <c r="LD15">
        <f ca="1">OFFSET(directions!$AO$41,$A15-LD$1,$B15-LD$2)</f>
        <v>1773</v>
      </c>
      <c r="LE15">
        <f ca="1">OFFSET(directions!$AO$41,$A15-LE$1,$B15-LE$2)</f>
        <v>4752</v>
      </c>
      <c r="LF15">
        <f ca="1">OFFSET(directions!$AO$41,$A15-LF$1,$B15-LF$2)</f>
        <v>1770</v>
      </c>
      <c r="LG15">
        <f ca="1">OFFSET(directions!$AO$41,$A15-LG$1,$B15-LG$2)</f>
        <v>1767</v>
      </c>
      <c r="LH15">
        <f ca="1">OFFSET(directions!$AO$41,$A15-LH$1,$B15-LH$2)</f>
        <v>3955</v>
      </c>
      <c r="LI15">
        <f ca="1">OFFSET(directions!$AO$41,$A15-LI$1,$B15-LI$2)</f>
        <v>1751</v>
      </c>
      <c r="LJ15">
        <f ca="1">OFFSET(directions!$AO$41,$A15-LJ$1,$B15-LJ$2)</f>
        <v>1748</v>
      </c>
      <c r="LK15">
        <f ca="1">OFFSET(directions!$AO$41,$A15-LK$1,$B15-LK$2)</f>
        <v>1746</v>
      </c>
      <c r="LL15">
        <f ca="1">OFFSET(directions!$AO$41,$A15-LL$1,$B15-LL$2)</f>
        <v>1677</v>
      </c>
      <c r="LM15">
        <f ca="1">OFFSET(directions!$AO$41,$A15-LM$1,$B15-LM$2)</f>
        <v>3361</v>
      </c>
      <c r="LN15">
        <f ca="1">OFFSET(directions!$AO$41,$A15-LN$1,$B15-LN$2)</f>
        <v>1671</v>
      </c>
      <c r="LO15">
        <f ca="1">OFFSET(directions!$AO$41,$A15-LO$1,$B15-LO$2)</f>
        <v>1669</v>
      </c>
      <c r="LP15">
        <f ca="1">OFFSET(directions!$AO$41,$A15-LP$1,$B15-LP$2)</f>
        <v>3359</v>
      </c>
      <c r="LQ15">
        <f ca="1">OFFSET(directions!$AO$41,$A15-LQ$1,$B15-LQ$2)</f>
        <v>1665</v>
      </c>
      <c r="LR15">
        <f ca="1">OFFSET(directions!$AO$41,$A15-LR$1,$B15-LR$2)</f>
        <v>3356</v>
      </c>
      <c r="LS15">
        <f ca="1">OFFSET(directions!$AO$41,$A15-LS$1,$B15-LS$2)</f>
        <v>1659</v>
      </c>
      <c r="LT15">
        <f ca="1">OFFSET(directions!$AO$41,$A15-LT$1,$B15-LT$2)</f>
        <v>1653</v>
      </c>
      <c r="LU15">
        <f ca="1">OFFSET(directions!$AO$41,$A15-LU$1,$B15-LU$2)</f>
        <v>1649</v>
      </c>
      <c r="LV15">
        <f ca="1">OFFSET(directions!$AO$41,$A15-LV$1,$B15-LV$2)</f>
        <v>3349</v>
      </c>
      <c r="LW15">
        <f ca="1">OFFSET(directions!$AO$41,$A15-LW$1,$B15-LW$2)</f>
        <v>3348</v>
      </c>
      <c r="LX15">
        <f ca="1">OFFSET(directions!$AO$41,$A15-LX$1,$B15-LX$2)</f>
        <v>4356</v>
      </c>
      <c r="LY15">
        <f ca="1">OFFSET(directions!$AO$41,$A15-LY$1,$B15-LY$2)</f>
        <v>4355</v>
      </c>
      <c r="LZ15">
        <f ca="1">OFFSET(directions!$AO$41,$A15-LZ$1,$B15-LZ$2)</f>
        <v>1572</v>
      </c>
      <c r="MA15">
        <f ca="1">OFFSET(directions!$AO$41,$A15-MA$1,$B15-MA$2)</f>
        <v>4354</v>
      </c>
      <c r="MB15">
        <f ca="1">OFFSET(directions!$AO$41,$A15-MB$1,$B15-MB$2)</f>
        <v>4353</v>
      </c>
      <c r="MC15">
        <f ca="1">OFFSET(directions!$AO$41,$A15-MC$1,$B15-MC$2)</f>
        <v>1561</v>
      </c>
      <c r="MD15">
        <f ca="1">OFFSET(directions!$AO$41,$A15-MD$1,$B15-MD$2)</f>
        <v>4352</v>
      </c>
      <c r="ME15">
        <f ca="1">OFFSET(directions!$AO$41,$A15-ME$1,$B15-ME$2)</f>
        <v>1559</v>
      </c>
      <c r="MF15">
        <f ca="1">OFFSET(directions!$AO$41,$A15-MF$1,$B15-MF$2)</f>
        <v>4351</v>
      </c>
      <c r="MG15">
        <f ca="1">OFFSET(directions!$AO$41,$A15-MG$1,$B15-MG$2)</f>
        <v>1553</v>
      </c>
      <c r="MH15">
        <f ca="1">OFFSET(directions!$AO$41,$A15-MH$1,$B15-MH$2)</f>
        <v>4349</v>
      </c>
      <c r="MI15">
        <f ca="1">OFFSET(directions!$AO$41,$A15-MI$1,$B15-MI$2)</f>
        <v>1479</v>
      </c>
      <c r="MJ15">
        <f ca="1">OFFSET(directions!$AO$41,$A15-MJ$1,$B15-MJ$2)</f>
        <v>3263</v>
      </c>
      <c r="MK15">
        <f ca="1">OFFSET(directions!$AO$41,$A15-MK$1,$B15-MK$2)</f>
        <v>3261</v>
      </c>
      <c r="ML15">
        <f ca="1">OFFSET(directions!$AO$41,$A15-ML$1,$B15-ML$2)</f>
        <v>3855</v>
      </c>
      <c r="MM15">
        <f ca="1">OFFSET(directions!$AO$41,$A15-MM$1,$B15-MM$2)</f>
        <v>3257</v>
      </c>
      <c r="MN15">
        <f ca="1">OFFSET(directions!$AO$41,$A15-MN$1,$B15-MN$2)</f>
        <v>4751</v>
      </c>
      <c r="MO15">
        <f ca="1">OFFSET(directions!$AO$41,$A15-MO$1,$B15-MO$2)</f>
        <v>4651</v>
      </c>
      <c r="MP15">
        <f ca="1">OFFSET(directions!$AO$41,$A15-MP$1,$B15-MP$2)</f>
        <v>4451</v>
      </c>
      <c r="MQ15">
        <f ca="1">OFFSET(directions!$AO$41,$A15-MQ$1,$B15-MQ$2)</f>
        <v>3849</v>
      </c>
      <c r="MR15">
        <f ca="1">OFFSET(directions!$AO$41,$A15-MR$1,$B15-MR$2)</f>
        <v>4148</v>
      </c>
      <c r="MS15">
        <f ca="1">OFFSET(directions!$AO$41,$A15-MS$1,$B15-MS$2)</f>
        <v>1378</v>
      </c>
      <c r="MT15">
        <f ca="1">OFFSET(directions!$AO$41,$A15-MT$1,$B15-MT$2)</f>
        <v>1376</v>
      </c>
      <c r="MU15">
        <f ca="1">OFFSET(directions!$AO$41,$A15-MU$1,$B15-MU$2)</f>
        <v>1375</v>
      </c>
      <c r="MV15">
        <f ca="1">OFFSET(directions!$AO$41,$A15-MV$1,$B15-MV$2)</f>
        <v>1373</v>
      </c>
      <c r="MW15">
        <f ca="1">OFFSET(directions!$AO$41,$A15-MW$1,$B15-MW$2)</f>
        <v>1369</v>
      </c>
      <c r="MX15">
        <f ca="1">OFFSET(directions!$AO$41,$A15-MX$1,$B15-MX$2)</f>
        <v>1362</v>
      </c>
      <c r="MY15">
        <f ca="1">OFFSET(directions!$AO$41,$A15-MY$1,$B15-MY$2)</f>
        <v>1361</v>
      </c>
      <c r="MZ15">
        <f ca="1">OFFSET(directions!$AO$41,$A15-MZ$1,$B15-MZ$2)</f>
        <v>1360</v>
      </c>
      <c r="NA15">
        <f ca="1">OFFSET(directions!$AO$41,$A15-NA$1,$B15-NA$2)</f>
        <v>1354</v>
      </c>
      <c r="NB15">
        <f ca="1">OFFSET(directions!$AO$41,$A15-NB$1,$B15-NB$2)</f>
        <v>1352</v>
      </c>
      <c r="NC15">
        <f ca="1">OFFSET(directions!$AO$41,$A15-NC$1,$B15-NC$2)</f>
        <v>1343</v>
      </c>
      <c r="ND15">
        <f ca="1">OFFSET(directions!$AO$41,$A15-ND$1,$B15-ND$2)</f>
        <v>1342</v>
      </c>
      <c r="NE15">
        <f ca="1">OFFSET(directions!$AO$41,$A15-NE$1,$B15-NE$2)</f>
        <v>3165</v>
      </c>
      <c r="NF15">
        <f ca="1">OFFSET(directions!$AO$41,$A15-NF$1,$B15-NF$2)</f>
        <v>3164</v>
      </c>
      <c r="NG15">
        <f ca="1">OFFSET(directions!$AO$41,$A15-NG$1,$B15-NG$2)</f>
        <v>1277</v>
      </c>
      <c r="NH15">
        <f ca="1">OFFSET(directions!$AO$41,$A15-NH$1,$B15-NH$2)</f>
        <v>1275</v>
      </c>
      <c r="NI15">
        <f ca="1">OFFSET(directions!$AO$41,$A15-NI$1,$B15-NI$2)</f>
        <v>3162</v>
      </c>
      <c r="NJ15">
        <f ca="1">OFFSET(directions!$AO$41,$A15-NJ$1,$B15-NJ$2)</f>
        <v>1273</v>
      </c>
      <c r="NK15">
        <f ca="1">OFFSET(directions!$AO$41,$A15-NK$1,$B15-NK$2)</f>
        <v>1263</v>
      </c>
      <c r="NL15">
        <f ca="1">OFFSET(directions!$AO$41,$A15-NL$1,$B15-NL$2)</f>
        <v>1259</v>
      </c>
      <c r="NM15">
        <f ca="1">OFFSET(directions!$AO$41,$A15-NM$1,$B15-NM$2)</f>
        <v>3154</v>
      </c>
      <c r="NN15">
        <f ca="1">OFFSET(directions!$AO$41,$A15-NN$1,$B15-NN$2)</f>
        <v>3151</v>
      </c>
      <c r="NO15">
        <f ca="1">OFFSET(directions!$AO$41,$A15-NO$1,$B15-NO$2)</f>
        <v>1249</v>
      </c>
      <c r="NP15">
        <f ca="1">OFFSET(directions!$AO$41,$A15-NP$1,$B15-NP$2)</f>
        <v>3147</v>
      </c>
      <c r="NQ15">
        <f ca="1">OFFSET(directions!$AO$41,$A15-NQ$1,$B15-NQ$2)</f>
        <v>3146</v>
      </c>
      <c r="NR15">
        <f ca="1">OFFSET(directions!$AO$41,$A15-NR$1,$B15-NR$2)</f>
        <v>1170</v>
      </c>
      <c r="NS15">
        <f ca="1">OFFSET(directions!$AO$41,$A15-NS$1,$B15-NS$2)</f>
        <v>1166</v>
      </c>
      <c r="NT15">
        <f ca="1">OFFSET(directions!$AO$41,$A15-NT$1,$B15-NT$2)</f>
        <v>4751</v>
      </c>
      <c r="NU15">
        <f ca="1">OFFSET(directions!$AO$41,$A15-NU$1,$B15-NU$2)</f>
        <v>3754</v>
      </c>
      <c r="NV15">
        <f ca="1">OFFSET(directions!$AO$41,$A15-NV$1,$B15-NV$2)</f>
        <v>3753</v>
      </c>
      <c r="NW15">
        <f ca="1">OFFSET(directions!$AO$41,$A15-NW$1,$B15-NW$2)</f>
        <v>3752</v>
      </c>
      <c r="NX15">
        <f ca="1">OFFSET(directions!$AO$41,$A15-NX$1,$B15-NX$2)</f>
        <v>1155</v>
      </c>
      <c r="NY15">
        <f ca="1">OFFSET(directions!$AO$41,$A15-NY$1,$B15-NY$2)</f>
        <v>4950</v>
      </c>
      <c r="NZ15">
        <f ca="1">OFFSET(directions!$AO$41,$A15-NZ$1,$B15-NZ$2)</f>
        <v>1140</v>
      </c>
      <c r="OA15">
        <f ca="1">OFFSET(directions!$AO$41,$A15-OA$1,$B15-OA$2)</f>
        <v>4057</v>
      </c>
      <c r="OB15">
        <f ca="1">OFFSET(directions!$AO$41,$A15-OB$1,$B15-OB$2)</f>
        <v>4255</v>
      </c>
      <c r="OC15">
        <f ca="1">OFFSET(directions!$AO$41,$A15-OC$1,$B15-OC$2)</f>
        <v>4851</v>
      </c>
      <c r="OD15">
        <f ca="1">OFFSET(directions!$AO$41,$A15-OD$1,$B15-OD$2)</f>
        <v>1069</v>
      </c>
      <c r="OE15">
        <f ca="1">OFFSET(directions!$AO$41,$A15-OE$1,$B15-OE$2)</f>
        <v>3059</v>
      </c>
      <c r="OF15">
        <f ca="1">OFFSET(directions!$AO$41,$A15-OF$1,$B15-OF$2)</f>
        <v>1057</v>
      </c>
      <c r="OG15">
        <f ca="1">OFFSET(directions!$AO$41,$A15-OG$1,$B15-OG$2)</f>
        <v>3053</v>
      </c>
      <c r="OH15">
        <f ca="1">OFFSET(directions!$AO$41,$A15-OH$1,$B15-OH$2)</f>
        <v>1053</v>
      </c>
      <c r="OI15">
        <f ca="1">OFFSET(directions!$AO$41,$A15-OI$1,$B15-OI$2)</f>
        <v>1049</v>
      </c>
      <c r="OJ15">
        <f ca="1">OFFSET(directions!$AO$41,$A15-OJ$1,$B15-OJ$2)</f>
        <v>4249</v>
      </c>
      <c r="OK15">
        <f ca="1">OFFSET(directions!$AO$41,$A15-OK$1,$B15-OK$2)</f>
        <v>4549</v>
      </c>
    </row>
    <row r="16" spans="1:401" x14ac:dyDescent="0.2">
      <c r="A16" s="2">
        <f ca="1">OFFSET(coords!$B$3,ROW()-ROW($A$4),0)</f>
        <v>1</v>
      </c>
      <c r="B16" s="2">
        <f ca="1">OFFSET(coords!$B$3,ROW()-ROW($A$4),1)</f>
        <v>37</v>
      </c>
      <c r="C16">
        <f ca="1">OFFSET(directions!$AO$41,$A16-C$1,$B16-C$2)</f>
        <v>5051</v>
      </c>
      <c r="D16">
        <f ca="1">OFFSET(directions!$AO$41,$A16-D$1,$B16-D$2)</f>
        <v>5051</v>
      </c>
      <c r="E16">
        <f ca="1">OFFSET(directions!$AO$41,$A16-E$1,$B16-E$2)</f>
        <v>5051</v>
      </c>
      <c r="F16">
        <f ca="1">OFFSET(directions!$AO$41,$A16-F$1,$B16-F$2)</f>
        <v>5051</v>
      </c>
      <c r="G16">
        <f ca="1">OFFSET(directions!$AO$41,$A16-G$1,$B16-G$2)</f>
        <v>5051</v>
      </c>
      <c r="H16">
        <f ca="1">OFFSET(directions!$AO$41,$A16-H$1,$B16-H$2)</f>
        <v>5051</v>
      </c>
      <c r="I16">
        <f ca="1">OFFSET(directions!$AO$41,$A16-I$1,$B16-I$2)</f>
        <v>5051</v>
      </c>
      <c r="J16">
        <f ca="1">OFFSET(directions!$AO$41,$A16-J$1,$B16-J$2)</f>
        <v>5051</v>
      </c>
      <c r="K16">
        <f ca="1">OFFSET(directions!$AO$41,$A16-K$1,$B16-K$2)</f>
        <v>5051</v>
      </c>
      <c r="L16">
        <f ca="1">OFFSET(directions!$AO$41,$A16-L$1,$B16-L$2)</f>
        <v>5051</v>
      </c>
      <c r="M16">
        <f ca="1">OFFSET(directions!$AO$41,$A16-M$1,$B16-M$2)</f>
        <v>5051</v>
      </c>
      <c r="N16">
        <f ca="1">OFFSET(directions!$AO$41,$A16-N$1,$B16-N$2)</f>
        <v>5051</v>
      </c>
      <c r="O16">
        <f ca="1">OFFSET(directions!$AO$41,$A16-O$1,$B16-O$2)</f>
        <v>0</v>
      </c>
      <c r="P16">
        <f ca="1">OFFSET(directions!$AO$41,$A16-P$1,$B16-P$2)</f>
        <v>5049</v>
      </c>
      <c r="Q16">
        <f ca="1">OFFSET(directions!$AO$41,$A16-Q$1,$B16-Q$2)</f>
        <v>4975</v>
      </c>
      <c r="R16">
        <f ca="1">OFFSET(directions!$AO$41,$A16-R$1,$B16-R$2)</f>
        <v>4974</v>
      </c>
      <c r="S16">
        <f ca="1">OFFSET(directions!$AO$41,$A16-S$1,$B16-S$2)</f>
        <v>4966</v>
      </c>
      <c r="T16">
        <f ca="1">OFFSET(directions!$AO$41,$A16-T$1,$B16-T$2)</f>
        <v>4964</v>
      </c>
      <c r="U16">
        <f ca="1">OFFSET(directions!$AO$41,$A16-U$1,$B16-U$2)</f>
        <v>4960</v>
      </c>
      <c r="V16">
        <f ca="1">OFFSET(directions!$AO$41,$A16-V$1,$B16-V$2)</f>
        <v>4956</v>
      </c>
      <c r="W16">
        <f ca="1">OFFSET(directions!$AO$41,$A16-W$1,$B16-W$2)</f>
        <v>4953</v>
      </c>
      <c r="X16">
        <f ca="1">OFFSET(directions!$AO$41,$A16-X$1,$B16-X$2)</f>
        <v>4948</v>
      </c>
      <c r="Y16">
        <f ca="1">OFFSET(directions!$AO$41,$A16-Y$1,$B16-Y$2)</f>
        <v>4883</v>
      </c>
      <c r="Z16">
        <f ca="1">OFFSET(directions!$AO$41,$A16-Z$1,$B16-Z$2)</f>
        <v>4964</v>
      </c>
      <c r="AA16">
        <f ca="1">OFFSET(directions!$AO$41,$A16-AA$1,$B16-AA$2)</f>
        <v>4877</v>
      </c>
      <c r="AB16">
        <f ca="1">OFFSET(directions!$AO$41,$A16-AB$1,$B16-AB$2)</f>
        <v>4962</v>
      </c>
      <c r="AC16">
        <f ca="1">OFFSET(directions!$AO$41,$A16-AC$1,$B16-AC$2)</f>
        <v>4873</v>
      </c>
      <c r="AD16">
        <f ca="1">OFFSET(directions!$AO$41,$A16-AD$1,$B16-AD$2)</f>
        <v>4865</v>
      </c>
      <c r="AE16">
        <f ca="1">OFFSET(directions!$AO$41,$A16-AE$1,$B16-AE$2)</f>
        <v>4952</v>
      </c>
      <c r="AF16">
        <f ca="1">OFFSET(directions!$AO$41,$A16-AF$1,$B16-AF$2)</f>
        <v>4853</v>
      </c>
      <c r="AG16">
        <f ca="1">OFFSET(directions!$AO$41,$A16-AG$1,$B16-AG$2)</f>
        <v>4951</v>
      </c>
      <c r="AH16">
        <f ca="1">OFFSET(directions!$AO$41,$A16-AH$1,$B16-AH$2)</f>
        <v>4849</v>
      </c>
      <c r="AI16">
        <f ca="1">OFFSET(directions!$AO$41,$A16-AI$1,$B16-AI$2)</f>
        <v>4782</v>
      </c>
      <c r="AJ16">
        <f ca="1">OFFSET(directions!$AO$41,$A16-AJ$1,$B16-AJ$2)</f>
        <v>4959</v>
      </c>
      <c r="AK16">
        <f ca="1">OFFSET(directions!$AO$41,$A16-AK$1,$B16-AK$2)</f>
        <v>4776</v>
      </c>
      <c r="AL16">
        <f ca="1">OFFSET(directions!$AO$41,$A16-AL$1,$B16-AL$2)</f>
        <v>4775</v>
      </c>
      <c r="AM16">
        <f ca="1">OFFSET(directions!$AO$41,$A16-AM$1,$B16-AM$2)</f>
        <v>4958</v>
      </c>
      <c r="AN16">
        <f ca="1">OFFSET(directions!$AO$41,$A16-AN$1,$B16-AN$2)</f>
        <v>4767</v>
      </c>
      <c r="AO16">
        <f ca="1">OFFSET(directions!$AO$41,$A16-AO$1,$B16-AO$2)</f>
        <v>4764</v>
      </c>
      <c r="AP16">
        <f ca="1">OFFSET(directions!$AO$41,$A16-AP$1,$B16-AP$2)</f>
        <v>4954</v>
      </c>
      <c r="AQ16">
        <f ca="1">OFFSET(directions!$AO$41,$A16-AQ$1,$B16-AQ$2)</f>
        <v>4951</v>
      </c>
      <c r="AR16">
        <f ca="1">OFFSET(directions!$AO$41,$A16-AR$1,$B16-AR$2)</f>
        <v>4671</v>
      </c>
      <c r="AS16">
        <f ca="1">OFFSET(directions!$AO$41,$A16-AS$1,$B16-AS$2)</f>
        <v>4955</v>
      </c>
      <c r="AT16">
        <f ca="1">OFFSET(directions!$AO$41,$A16-AT$1,$B16-AT$2)</f>
        <v>4667</v>
      </c>
      <c r="AU16">
        <f ca="1">OFFSET(directions!$AO$41,$A16-AU$1,$B16-AU$2)</f>
        <v>4953</v>
      </c>
      <c r="AV16">
        <f ca="1">OFFSET(directions!$AO$41,$A16-AV$1,$B16-AV$2)</f>
        <v>4952</v>
      </c>
      <c r="AW16">
        <f ca="1">OFFSET(directions!$AO$41,$A16-AW$1,$B16-AW$2)</f>
        <v>4657</v>
      </c>
      <c r="AX16">
        <f ca="1">OFFSET(directions!$AO$41,$A16-AX$1,$B16-AX$2)</f>
        <v>4951</v>
      </c>
      <c r="AY16">
        <f ca="1">OFFSET(directions!$AO$41,$A16-AY$1,$B16-AY$2)</f>
        <v>4950</v>
      </c>
      <c r="AZ16">
        <f ca="1">OFFSET(directions!$AO$41,$A16-AZ$1,$B16-AZ$2)</f>
        <v>4647</v>
      </c>
      <c r="BA16">
        <f ca="1">OFFSET(directions!$AO$41,$A16-BA$1,$B16-BA$2)</f>
        <v>4584</v>
      </c>
      <c r="BB16">
        <f ca="1">OFFSET(directions!$AO$41,$A16-BB$1,$B16-BB$2)</f>
        <v>4579</v>
      </c>
      <c r="BC16">
        <f ca="1">OFFSET(directions!$AO$41,$A16-BC$1,$B16-BC$2)</f>
        <v>4574</v>
      </c>
      <c r="BD16">
        <f ca="1">OFFSET(directions!$AO$41,$A16-BD$1,$B16-BD$2)</f>
        <v>4571</v>
      </c>
      <c r="BE16">
        <f ca="1">OFFSET(directions!$AO$41,$A16-BE$1,$B16-BE$2)</f>
        <v>4953</v>
      </c>
      <c r="BF16">
        <f ca="1">OFFSET(directions!$AO$41,$A16-BF$1,$B16-BF$2)</f>
        <v>4563</v>
      </c>
      <c r="BG16">
        <f ca="1">OFFSET(directions!$AO$41,$A16-BG$1,$B16-BG$2)</f>
        <v>4556</v>
      </c>
      <c r="BH16">
        <f ca="1">OFFSET(directions!$AO$41,$A16-BH$1,$B16-BH$2)</f>
        <v>4553</v>
      </c>
      <c r="BI16">
        <f ca="1">OFFSET(directions!$AO$41,$A16-BI$1,$B16-BI$2)</f>
        <v>4549</v>
      </c>
      <c r="BJ16">
        <f ca="1">OFFSET(directions!$AO$41,$A16-BJ$1,$B16-BJ$2)</f>
        <v>4481</v>
      </c>
      <c r="BK16">
        <f ca="1">OFFSET(directions!$AO$41,$A16-BK$1,$B16-BK$2)</f>
        <v>4479</v>
      </c>
      <c r="BL16">
        <f ca="1">OFFSET(directions!$AO$41,$A16-BL$1,$B16-BL$2)</f>
        <v>4954</v>
      </c>
      <c r="BM16">
        <f ca="1">OFFSET(directions!$AO$41,$A16-BM$1,$B16-BM$2)</f>
        <v>4761</v>
      </c>
      <c r="BN16">
        <f ca="1">OFFSET(directions!$AO$41,$A16-BN$1,$B16-BN$2)</f>
        <v>4953</v>
      </c>
      <c r="BO16">
        <f ca="1">OFFSET(directions!$AO$41,$A16-BO$1,$B16-BO$2)</f>
        <v>4467</v>
      </c>
      <c r="BP16">
        <f ca="1">OFFSET(directions!$AO$41,$A16-BP$1,$B16-BP$2)</f>
        <v>4457</v>
      </c>
      <c r="BQ16">
        <f ca="1">OFFSET(directions!$AO$41,$A16-BQ$1,$B16-BQ$2)</f>
        <v>4851</v>
      </c>
      <c r="BR16">
        <f ca="1">OFFSET(directions!$AO$41,$A16-BR$1,$B16-BR$2)</f>
        <v>4386</v>
      </c>
      <c r="BS16">
        <f ca="1">OFFSET(directions!$AO$41,$A16-BS$1,$B16-BS$2)</f>
        <v>4382</v>
      </c>
      <c r="BT16">
        <f ca="1">OFFSET(directions!$AO$41,$A16-BT$1,$B16-BT$2)</f>
        <v>4381</v>
      </c>
      <c r="BU16">
        <f ca="1">OFFSET(directions!$AO$41,$A16-BU$1,$B16-BU$2)</f>
        <v>4379</v>
      </c>
      <c r="BV16">
        <f ca="1">OFFSET(directions!$AO$41,$A16-BV$1,$B16-BV$2)</f>
        <v>4377</v>
      </c>
      <c r="BW16">
        <f ca="1">OFFSET(directions!$AO$41,$A16-BW$1,$B16-BW$2)</f>
        <v>4373</v>
      </c>
      <c r="BX16">
        <f ca="1">OFFSET(directions!$AO$41,$A16-BX$1,$B16-BX$2)</f>
        <v>4365</v>
      </c>
      <c r="BY16">
        <f ca="1">OFFSET(directions!$AO$41,$A16-BY$1,$B16-BY$2)</f>
        <v>4360</v>
      </c>
      <c r="BZ16">
        <f ca="1">OFFSET(directions!$AO$41,$A16-BZ$1,$B16-BZ$2)</f>
        <v>4351</v>
      </c>
      <c r="CA16">
        <f ca="1">OFFSET(directions!$AO$41,$A16-CA$1,$B16-CA$2)</f>
        <v>4954</v>
      </c>
      <c r="CB16">
        <f ca="1">OFFSET(directions!$AO$41,$A16-CB$1,$B16-CB$2)</f>
        <v>4281</v>
      </c>
      <c r="CC16">
        <f ca="1">OFFSET(directions!$AO$41,$A16-CC$1,$B16-CC$2)</f>
        <v>4661</v>
      </c>
      <c r="CD16">
        <f ca="1">OFFSET(directions!$AO$41,$A16-CD$1,$B16-CD$2)</f>
        <v>4267</v>
      </c>
      <c r="CE16">
        <f ca="1">OFFSET(directions!$AO$41,$A16-CE$1,$B16-CE$2)</f>
        <v>4653</v>
      </c>
      <c r="CF16">
        <f ca="1">OFFSET(directions!$AO$41,$A16-CF$1,$B16-CF$2)</f>
        <v>4649</v>
      </c>
      <c r="CG16">
        <f ca="1">OFFSET(directions!$AO$41,$A16-CG$1,$B16-CG$2)</f>
        <v>4184</v>
      </c>
      <c r="CH16">
        <f ca="1">OFFSET(directions!$AO$41,$A16-CH$1,$B16-CH$2)</f>
        <v>4761</v>
      </c>
      <c r="CI16">
        <f ca="1">OFFSET(directions!$AO$41,$A16-CI$1,$B16-CI$2)</f>
        <v>4172</v>
      </c>
      <c r="CJ16">
        <f ca="1">OFFSET(directions!$AO$41,$A16-CJ$1,$B16-CJ$2)</f>
        <v>4757</v>
      </c>
      <c r="CK16">
        <f ca="1">OFFSET(directions!$AO$41,$A16-CK$1,$B16-CK$2)</f>
        <v>4755</v>
      </c>
      <c r="CL16">
        <f ca="1">OFFSET(directions!$AO$41,$A16-CL$1,$B16-CL$2)</f>
        <v>4160</v>
      </c>
      <c r="CM16">
        <f ca="1">OFFSET(directions!$AO$41,$A16-CM$1,$B16-CM$2)</f>
        <v>4950</v>
      </c>
      <c r="CN16">
        <f ca="1">OFFSET(directions!$AO$41,$A16-CN$1,$B16-CN$2)</f>
        <v>4083</v>
      </c>
      <c r="CO16">
        <f ca="1">OFFSET(directions!$AO$41,$A16-CO$1,$B16-CO$2)</f>
        <v>4953</v>
      </c>
      <c r="CP16">
        <f ca="1">OFFSET(directions!$AO$41,$A16-CP$1,$B16-CP$2)</f>
        <v>4079</v>
      </c>
      <c r="CQ16">
        <f ca="1">OFFSET(directions!$AO$41,$A16-CQ$1,$B16-CQ$2)</f>
        <v>4561</v>
      </c>
      <c r="CR16">
        <f ca="1">OFFSET(directions!$AO$41,$A16-CR$1,$B16-CR$2)</f>
        <v>4069</v>
      </c>
      <c r="CS16">
        <f ca="1">OFFSET(directions!$AO$41,$A16-CS$1,$B16-CS$2)</f>
        <v>4067</v>
      </c>
      <c r="CT16">
        <f ca="1">OFFSET(directions!$AO$41,$A16-CT$1,$B16-CT$2)</f>
        <v>4853</v>
      </c>
      <c r="CU16">
        <f ca="1">OFFSET(directions!$AO$41,$A16-CU$1,$B16-CU$2)</f>
        <v>4061</v>
      </c>
      <c r="CV16">
        <f ca="1">OFFSET(directions!$AO$41,$A16-CV$1,$B16-CV$2)</f>
        <v>3984</v>
      </c>
      <c r="CW16">
        <f ca="1">OFFSET(directions!$AO$41,$A16-CW$1,$B16-CW$2)</f>
        <v>3982</v>
      </c>
      <c r="CX16">
        <f ca="1">OFFSET(directions!$AO$41,$A16-CX$1,$B16-CX$2)</f>
        <v>3981</v>
      </c>
      <c r="CY16">
        <f ca="1">OFFSET(directions!$AO$41,$A16-CY$1,$B16-CY$2)</f>
        <v>3971</v>
      </c>
      <c r="CZ16">
        <f ca="1">OFFSET(directions!$AO$41,$A16-CZ$1,$B16-CZ$2)</f>
        <v>3967</v>
      </c>
      <c r="DA16">
        <f ca="1">OFFSET(directions!$AO$41,$A16-DA$1,$B16-DA$2)</f>
        <v>3965</v>
      </c>
      <c r="DB16">
        <f ca="1">OFFSET(directions!$AO$41,$A16-DB$1,$B16-DB$2)</f>
        <v>3959</v>
      </c>
      <c r="DC16">
        <f ca="1">OFFSET(directions!$AO$41,$A16-DC$1,$B16-DC$2)</f>
        <v>4950</v>
      </c>
      <c r="DD16">
        <f ca="1">OFFSET(directions!$AO$41,$A16-DD$1,$B16-DD$2)</f>
        <v>4953</v>
      </c>
      <c r="DE16">
        <f ca="1">OFFSET(directions!$AO$41,$A16-DE$1,$B16-DE$2)</f>
        <v>4467</v>
      </c>
      <c r="DF16">
        <f ca="1">OFFSET(directions!$AO$41,$A16-DF$1,$B16-DF$2)</f>
        <v>4758</v>
      </c>
      <c r="DG16">
        <f ca="1">OFFSET(directions!$AO$41,$A16-DG$1,$B16-DG$2)</f>
        <v>4855</v>
      </c>
      <c r="DH16">
        <f ca="1">OFFSET(directions!$AO$41,$A16-DH$1,$B16-DH$2)</f>
        <v>3873</v>
      </c>
      <c r="DI16">
        <f ca="1">OFFSET(directions!$AO$41,$A16-DI$1,$B16-DI$2)</f>
        <v>4657</v>
      </c>
      <c r="DJ16">
        <f ca="1">OFFSET(directions!$AO$41,$A16-DJ$1,$B16-DJ$2)</f>
        <v>3867</v>
      </c>
      <c r="DK16">
        <f ca="1">OFFSET(directions!$AO$41,$A16-DK$1,$B16-DK$2)</f>
        <v>4754</v>
      </c>
      <c r="DL16">
        <f ca="1">OFFSET(directions!$AO$41,$A16-DL$1,$B16-DL$2)</f>
        <v>4951</v>
      </c>
      <c r="DM16">
        <f ca="1">OFFSET(directions!$AO$41,$A16-DM$1,$B16-DM$2)</f>
        <v>4451</v>
      </c>
      <c r="DN16">
        <f ca="1">OFFSET(directions!$AO$41,$A16-DN$1,$B16-DN$2)</f>
        <v>3851</v>
      </c>
      <c r="DO16">
        <f ca="1">OFFSET(directions!$AO$41,$A16-DO$1,$B16-DO$2)</f>
        <v>4749</v>
      </c>
      <c r="DP16">
        <f ca="1">OFFSET(directions!$AO$41,$A16-DP$1,$B16-DP$2)</f>
        <v>3785</v>
      </c>
      <c r="DQ16">
        <f ca="1">OFFSET(directions!$AO$41,$A16-DQ$1,$B16-DQ$2)</f>
        <v>3780</v>
      </c>
      <c r="DR16">
        <f ca="1">OFFSET(directions!$AO$41,$A16-DR$1,$B16-DR$2)</f>
        <v>3777</v>
      </c>
      <c r="DS16">
        <f ca="1">OFFSET(directions!$AO$41,$A16-DS$1,$B16-DS$2)</f>
        <v>3771</v>
      </c>
      <c r="DT16">
        <f ca="1">OFFSET(directions!$AO$41,$A16-DT$1,$B16-DT$2)</f>
        <v>3769</v>
      </c>
      <c r="DU16">
        <f ca="1">OFFSET(directions!$AO$41,$A16-DU$1,$B16-DU$2)</f>
        <v>3762</v>
      </c>
      <c r="DV16">
        <f ca="1">OFFSET(directions!$AO$41,$A16-DV$1,$B16-DV$2)</f>
        <v>3761</v>
      </c>
      <c r="DW16">
        <f ca="1">OFFSET(directions!$AO$41,$A16-DW$1,$B16-DW$2)</f>
        <v>3759</v>
      </c>
      <c r="DX16">
        <f ca="1">OFFSET(directions!$AO$41,$A16-DX$1,$B16-DX$2)</f>
        <v>3758</v>
      </c>
      <c r="DY16">
        <f ca="1">OFFSET(directions!$AO$41,$A16-DY$1,$B16-DY$2)</f>
        <v>3754</v>
      </c>
      <c r="DZ16">
        <f ca="1">OFFSET(directions!$AO$41,$A16-DZ$1,$B16-DZ$2)</f>
        <v>3746</v>
      </c>
      <c r="EA16">
        <f ca="1">OFFSET(directions!$AO$41,$A16-EA$1,$B16-EA$2)</f>
        <v>4367</v>
      </c>
      <c r="EB16">
        <f ca="1">OFFSET(directions!$AO$41,$A16-EB$1,$B16-EB$2)</f>
        <v>3681</v>
      </c>
      <c r="EC16">
        <f ca="1">OFFSET(directions!$AO$41,$A16-EC$1,$B16-EC$2)</f>
        <v>4365</v>
      </c>
      <c r="ED16">
        <f ca="1">OFFSET(directions!$AO$41,$A16-ED$1,$B16-ED$2)</f>
        <v>4362</v>
      </c>
      <c r="EE16">
        <f ca="1">OFFSET(directions!$AO$41,$A16-EE$1,$B16-EE$2)</f>
        <v>4853</v>
      </c>
      <c r="EF16">
        <f ca="1">OFFSET(directions!$AO$41,$A16-EF$1,$B16-EF$2)</f>
        <v>3661</v>
      </c>
      <c r="EG16">
        <f ca="1">OFFSET(directions!$AO$41,$A16-EG$1,$B16-EG$2)</f>
        <v>4851</v>
      </c>
      <c r="EH16">
        <f ca="1">OFFSET(directions!$AO$41,$A16-EH$1,$B16-EH$2)</f>
        <v>4353</v>
      </c>
      <c r="EI16">
        <f ca="1">OFFSET(directions!$AO$41,$A16-EI$1,$B16-EI$2)</f>
        <v>4950</v>
      </c>
      <c r="EJ16">
        <f ca="1">OFFSET(directions!$AO$41,$A16-EJ$1,$B16-EJ$2)</f>
        <v>3647</v>
      </c>
      <c r="EK16">
        <f ca="1">OFFSET(directions!$AO$41,$A16-EK$1,$B16-EK$2)</f>
        <v>4562</v>
      </c>
      <c r="EL16">
        <f ca="1">OFFSET(directions!$AO$41,$A16-EL$1,$B16-EL$2)</f>
        <v>4757</v>
      </c>
      <c r="EM16">
        <f ca="1">OFFSET(directions!$AO$41,$A16-EM$1,$B16-EM$2)</f>
        <v>4561</v>
      </c>
      <c r="EN16">
        <f ca="1">OFFSET(directions!$AO$41,$A16-EN$1,$B16-EN$2)</f>
        <v>3579</v>
      </c>
      <c r="EO16">
        <f ca="1">OFFSET(directions!$AO$41,$A16-EO$1,$B16-EO$2)</f>
        <v>4559</v>
      </c>
      <c r="EP16">
        <f ca="1">OFFSET(directions!$AO$41,$A16-EP$1,$B16-EP$2)</f>
        <v>4755</v>
      </c>
      <c r="EQ16">
        <f ca="1">OFFSET(directions!$AO$41,$A16-EQ$1,$B16-EQ$2)</f>
        <v>3573</v>
      </c>
      <c r="ER16">
        <f ca="1">OFFSET(directions!$AO$41,$A16-ER$1,$B16-ER$2)</f>
        <v>4557</v>
      </c>
      <c r="ES16">
        <f ca="1">OFFSET(directions!$AO$41,$A16-ES$1,$B16-ES$2)</f>
        <v>3569</v>
      </c>
      <c r="ET16">
        <f ca="1">OFFSET(directions!$AO$41,$A16-ET$1,$B16-ET$2)</f>
        <v>4553</v>
      </c>
      <c r="EU16">
        <f ca="1">OFFSET(directions!$AO$41,$A16-EU$1,$B16-EU$2)</f>
        <v>4552</v>
      </c>
      <c r="EV16">
        <f ca="1">OFFSET(directions!$AO$41,$A16-EV$1,$B16-EV$2)</f>
        <v>3552</v>
      </c>
      <c r="EW16">
        <f ca="1">OFFSET(directions!$AO$41,$A16-EW$1,$B16-EW$2)</f>
        <v>4950</v>
      </c>
      <c r="EX16">
        <f ca="1">OFFSET(directions!$AO$41,$A16-EX$1,$B16-EX$2)</f>
        <v>3549</v>
      </c>
      <c r="EY16">
        <f ca="1">OFFSET(directions!$AO$41,$A16-EY$1,$B16-EY$2)</f>
        <v>3485</v>
      </c>
      <c r="EZ16">
        <f ca="1">OFFSET(directions!$AO$41,$A16-EZ$1,$B16-EZ$2)</f>
        <v>3479</v>
      </c>
      <c r="FA16">
        <f ca="1">OFFSET(directions!$AO$41,$A16-FA$1,$B16-FA$2)</f>
        <v>4261</v>
      </c>
      <c r="FB16">
        <f ca="1">OFFSET(directions!$AO$41,$A16-FB$1,$B16-FB$2)</f>
        <v>3471</v>
      </c>
      <c r="FC16">
        <f ca="1">OFFSET(directions!$AO$41,$A16-FC$1,$B16-FC$2)</f>
        <v>4259</v>
      </c>
      <c r="FD16">
        <f ca="1">OFFSET(directions!$AO$41,$A16-FD$1,$B16-FD$2)</f>
        <v>4951</v>
      </c>
      <c r="FE16">
        <f ca="1">OFFSET(directions!$AO$41,$A16-FE$1,$B16-FE$2)</f>
        <v>3463</v>
      </c>
      <c r="FF16">
        <f ca="1">OFFSET(directions!$AO$41,$A16-FF$1,$B16-FF$2)</f>
        <v>4851</v>
      </c>
      <c r="FG16">
        <f ca="1">OFFSET(directions!$AO$41,$A16-FG$1,$B16-FG$2)</f>
        <v>3453</v>
      </c>
      <c r="FH16">
        <f ca="1">OFFSET(directions!$AO$41,$A16-FH$1,$B16-FH$2)</f>
        <v>4251</v>
      </c>
      <c r="FI16">
        <f ca="1">OFFSET(directions!$AO$41,$A16-FI$1,$B16-FI$2)</f>
        <v>3451</v>
      </c>
      <c r="FJ16">
        <f ca="1">OFFSET(directions!$AO$41,$A16-FJ$1,$B16-FJ$2)</f>
        <v>4950</v>
      </c>
      <c r="FK16">
        <f ca="1">OFFSET(directions!$AO$41,$A16-FK$1,$B16-FK$2)</f>
        <v>3449</v>
      </c>
      <c r="FL16">
        <f ca="1">OFFSET(directions!$AO$41,$A16-FL$1,$B16-FL$2)</f>
        <v>3378</v>
      </c>
      <c r="FM16">
        <f ca="1">OFFSET(directions!$AO$41,$A16-FM$1,$B16-FM$2)</f>
        <v>3374</v>
      </c>
      <c r="FN16">
        <f ca="1">OFFSET(directions!$AO$41,$A16-FN$1,$B16-FN$2)</f>
        <v>3373</v>
      </c>
      <c r="FO16">
        <f ca="1">OFFSET(directions!$AO$41,$A16-FO$1,$B16-FO$2)</f>
        <v>3369</v>
      </c>
      <c r="FP16">
        <f ca="1">OFFSET(directions!$AO$41,$A16-FP$1,$B16-FP$2)</f>
        <v>3363</v>
      </c>
      <c r="FQ16">
        <f ca="1">OFFSET(directions!$AO$41,$A16-FQ$1,$B16-FQ$2)</f>
        <v>3355</v>
      </c>
      <c r="FR16">
        <f ca="1">OFFSET(directions!$AO$41,$A16-FR$1,$B16-FR$2)</f>
        <v>4950</v>
      </c>
      <c r="FS16">
        <f ca="1">OFFSET(directions!$AO$41,$A16-FS$1,$B16-FS$2)</f>
        <v>3348</v>
      </c>
      <c r="FT16">
        <f ca="1">OFFSET(directions!$AO$41,$A16-FT$1,$B16-FT$2)</f>
        <v>3346</v>
      </c>
      <c r="FU16">
        <f ca="1">OFFSET(directions!$AO$41,$A16-FU$1,$B16-FU$2)</f>
        <v>4952</v>
      </c>
      <c r="FV16">
        <f ca="1">OFFSET(directions!$AO$41,$A16-FV$1,$B16-FV$2)</f>
        <v>3279</v>
      </c>
      <c r="FW16">
        <f ca="1">OFFSET(directions!$AO$41,$A16-FW$1,$B16-FW$2)</f>
        <v>4163</v>
      </c>
      <c r="FX16">
        <f ca="1">OFFSET(directions!$AO$41,$A16-FX$1,$B16-FX$2)</f>
        <v>3273</v>
      </c>
      <c r="FY16">
        <f ca="1">OFFSET(directions!$AO$41,$A16-FY$1,$B16-FY$2)</f>
        <v>4457</v>
      </c>
      <c r="FZ16">
        <f ca="1">OFFSET(directions!$AO$41,$A16-FZ$1,$B16-FZ$2)</f>
        <v>3269</v>
      </c>
      <c r="GA16">
        <f ca="1">OFFSET(directions!$AO$41,$A16-GA$1,$B16-GA$2)</f>
        <v>4157</v>
      </c>
      <c r="GB16">
        <f ca="1">OFFSET(directions!$AO$41,$A16-GB$1,$B16-GB$2)</f>
        <v>3263</v>
      </c>
      <c r="GC16">
        <f ca="1">OFFSET(directions!$AO$41,$A16-GC$1,$B16-GC$2)</f>
        <v>4155</v>
      </c>
      <c r="GD16">
        <f ca="1">OFFSET(directions!$AO$41,$A16-GD$1,$B16-GD$2)</f>
        <v>4451</v>
      </c>
      <c r="GE16">
        <f ca="1">OFFSET(directions!$AO$41,$A16-GE$1,$B16-GE$2)</f>
        <v>4151</v>
      </c>
      <c r="GF16">
        <f ca="1">OFFSET(directions!$AO$41,$A16-GF$1,$B16-GF$2)</f>
        <v>3251</v>
      </c>
      <c r="GG16">
        <f ca="1">OFFSET(directions!$AO$41,$A16-GG$1,$B16-GG$2)</f>
        <v>3174</v>
      </c>
      <c r="GH16">
        <f ca="1">OFFSET(directions!$AO$41,$A16-GH$1,$B16-GH$2)</f>
        <v>3171</v>
      </c>
      <c r="GI16">
        <f ca="1">OFFSET(directions!$AO$41,$A16-GI$1,$B16-GI$2)</f>
        <v>4951</v>
      </c>
      <c r="GJ16">
        <f ca="1">OFFSET(directions!$AO$41,$A16-GJ$1,$B16-GJ$2)</f>
        <v>3167</v>
      </c>
      <c r="GK16">
        <f ca="1">OFFSET(directions!$AO$41,$A16-GK$1,$B16-GK$2)</f>
        <v>3162</v>
      </c>
      <c r="GL16">
        <f ca="1">OFFSET(directions!$AO$41,$A16-GL$1,$B16-GL$2)</f>
        <v>3156</v>
      </c>
      <c r="GM16">
        <f ca="1">OFFSET(directions!$AO$41,$A16-GM$1,$B16-GM$2)</f>
        <v>3155</v>
      </c>
      <c r="GN16">
        <f ca="1">OFFSET(directions!$AO$41,$A16-GN$1,$B16-GN$2)</f>
        <v>3152</v>
      </c>
      <c r="GO16">
        <f ca="1">OFFSET(directions!$AO$41,$A16-GO$1,$B16-GO$2)</f>
        <v>3083</v>
      </c>
      <c r="GP16">
        <f ca="1">OFFSET(directions!$AO$41,$A16-GP$1,$B16-GP$2)</f>
        <v>3081</v>
      </c>
      <c r="GQ16">
        <f ca="1">OFFSET(directions!$AO$41,$A16-GQ$1,$B16-GQ$2)</f>
        <v>4655</v>
      </c>
      <c r="GR16">
        <f ca="1">OFFSET(directions!$AO$41,$A16-GR$1,$B16-GR$2)</f>
        <v>4061</v>
      </c>
      <c r="GS16">
        <f ca="1">OFFSET(directions!$AO$41,$A16-GS$1,$B16-GS$2)</f>
        <v>4057</v>
      </c>
      <c r="GT16">
        <f ca="1">OFFSET(directions!$AO$41,$A16-GT$1,$B16-GT$2)</f>
        <v>3061</v>
      </c>
      <c r="GU16">
        <f ca="1">OFFSET(directions!$AO$41,$A16-GU$1,$B16-GU$2)</f>
        <v>3059</v>
      </c>
      <c r="GV16">
        <f ca="1">OFFSET(directions!$AO$41,$A16-GV$1,$B16-GV$2)</f>
        <v>4549</v>
      </c>
      <c r="GW16">
        <f ca="1">OFFSET(directions!$AO$41,$A16-GW$1,$B16-GW$2)</f>
        <v>4755</v>
      </c>
      <c r="GX16">
        <f ca="1">OFFSET(directions!$AO$41,$A16-GX$1,$B16-GX$2)</f>
        <v>4361</v>
      </c>
      <c r="GY16">
        <f ca="1">OFFSET(directions!$AO$41,$A16-GY$1,$B16-GY$2)</f>
        <v>4359</v>
      </c>
      <c r="GZ16">
        <f ca="1">OFFSET(directions!$AO$41,$A16-GZ$1,$B16-GZ$2)</f>
        <v>4358</v>
      </c>
      <c r="HA16">
        <f ca="1">OFFSET(directions!$AO$41,$A16-HA$1,$B16-HA$2)</f>
        <v>2973</v>
      </c>
      <c r="HB16">
        <f ca="1">OFFSET(directions!$AO$41,$A16-HB$1,$B16-HB$2)</f>
        <v>2967</v>
      </c>
      <c r="HC16">
        <f ca="1">OFFSET(directions!$AO$41,$A16-HC$1,$B16-HC$2)</f>
        <v>4752</v>
      </c>
      <c r="HD16">
        <f ca="1">OFFSET(directions!$AO$41,$A16-HD$1,$B16-HD$2)</f>
        <v>2949</v>
      </c>
      <c r="HE16">
        <f ca="1">OFFSET(directions!$AO$41,$A16-HE$1,$B16-HE$2)</f>
        <v>2885</v>
      </c>
      <c r="HF16">
        <f ca="1">OFFSET(directions!$AO$41,$A16-HF$1,$B16-HF$2)</f>
        <v>4853</v>
      </c>
      <c r="HG16">
        <f ca="1">OFFSET(directions!$AO$41,$A16-HG$1,$B16-HG$2)</f>
        <v>3964</v>
      </c>
      <c r="HH16">
        <f ca="1">OFFSET(directions!$AO$41,$A16-HH$1,$B16-HH$2)</f>
        <v>2877</v>
      </c>
      <c r="HI16">
        <f ca="1">OFFSET(directions!$AO$41,$A16-HI$1,$B16-HI$2)</f>
        <v>2871</v>
      </c>
      <c r="HJ16">
        <f ca="1">OFFSET(directions!$AO$41,$A16-HJ$1,$B16-HJ$2)</f>
        <v>3957</v>
      </c>
      <c r="HK16">
        <f ca="1">OFFSET(directions!$AO$41,$A16-HK$1,$B16-HK$2)</f>
        <v>2863</v>
      </c>
      <c r="HL16">
        <f ca="1">OFFSET(directions!$AO$41,$A16-HL$1,$B16-HL$2)</f>
        <v>3955</v>
      </c>
      <c r="HM16">
        <f ca="1">OFFSET(directions!$AO$41,$A16-HM$1,$B16-HM$2)</f>
        <v>3953</v>
      </c>
      <c r="HN16">
        <f ca="1">OFFSET(directions!$AO$41,$A16-HN$1,$B16-HN$2)</f>
        <v>2849</v>
      </c>
      <c r="HO16">
        <f ca="1">OFFSET(directions!$AO$41,$A16-HO$1,$B16-HO$2)</f>
        <v>2779</v>
      </c>
      <c r="HP16">
        <f ca="1">OFFSET(directions!$AO$41,$A16-HP$1,$B16-HP$2)</f>
        <v>2768</v>
      </c>
      <c r="HQ16">
        <f ca="1">OFFSET(directions!$AO$41,$A16-HQ$1,$B16-HQ$2)</f>
        <v>2766</v>
      </c>
      <c r="HR16">
        <f ca="1">OFFSET(directions!$AO$41,$A16-HR$1,$B16-HR$2)</f>
        <v>2765</v>
      </c>
      <c r="HS16">
        <f ca="1">OFFSET(directions!$AO$41,$A16-HS$1,$B16-HS$2)</f>
        <v>2764</v>
      </c>
      <c r="HT16">
        <f ca="1">OFFSET(directions!$AO$41,$A16-HT$1,$B16-HT$2)</f>
        <v>2759</v>
      </c>
      <c r="HU16">
        <f ca="1">OFFSET(directions!$AO$41,$A16-HU$1,$B16-HU$2)</f>
        <v>2757</v>
      </c>
      <c r="HV16">
        <f ca="1">OFFSET(directions!$AO$41,$A16-HV$1,$B16-HV$2)</f>
        <v>2753</v>
      </c>
      <c r="HW16">
        <f ca="1">OFFSET(directions!$AO$41,$A16-HW$1,$B16-HW$2)</f>
        <v>2752</v>
      </c>
      <c r="HX16">
        <f ca="1">OFFSET(directions!$AO$41,$A16-HX$1,$B16-HX$2)</f>
        <v>4950</v>
      </c>
      <c r="HY16">
        <f ca="1">OFFSET(directions!$AO$41,$A16-HY$1,$B16-HY$2)</f>
        <v>2681</v>
      </c>
      <c r="HZ16">
        <f ca="1">OFFSET(directions!$AO$41,$A16-HZ$1,$B16-HZ$2)</f>
        <v>4655</v>
      </c>
      <c r="IA16">
        <f ca="1">OFFSET(directions!$AO$41,$A16-IA$1,$B16-IA$2)</f>
        <v>4457</v>
      </c>
      <c r="IB16">
        <f ca="1">OFFSET(directions!$AO$41,$A16-IB$1,$B16-IB$2)</f>
        <v>2675</v>
      </c>
      <c r="IC16">
        <f ca="1">OFFSET(directions!$AO$41,$A16-IC$1,$B16-IC$2)</f>
        <v>2669</v>
      </c>
      <c r="ID16">
        <f ca="1">OFFSET(directions!$AO$41,$A16-ID$1,$B16-ID$2)</f>
        <v>2667</v>
      </c>
      <c r="IE16">
        <f ca="1">OFFSET(directions!$AO$41,$A16-IE$1,$B16-IE$2)</f>
        <v>4255</v>
      </c>
      <c r="IF16">
        <f ca="1">OFFSET(directions!$AO$41,$A16-IF$1,$B16-IF$2)</f>
        <v>4751</v>
      </c>
      <c r="IG16">
        <f ca="1">OFFSET(directions!$AO$41,$A16-IG$1,$B16-IG$2)</f>
        <v>4451</v>
      </c>
      <c r="IH16">
        <f ca="1">OFFSET(directions!$AO$41,$A16-IH$1,$B16-IH$2)</f>
        <v>4251</v>
      </c>
      <c r="II16">
        <f ca="1">OFFSET(directions!$AO$41,$A16-II$1,$B16-II$2)</f>
        <v>4950</v>
      </c>
      <c r="IJ16">
        <f ca="1">OFFSET(directions!$AO$41,$A16-IJ$1,$B16-IJ$2)</f>
        <v>3849</v>
      </c>
      <c r="IK16">
        <f ca="1">OFFSET(directions!$AO$41,$A16-IK$1,$B16-IK$2)</f>
        <v>4557</v>
      </c>
      <c r="IL16">
        <f ca="1">OFFSET(directions!$AO$41,$A16-IL$1,$B16-IL$2)</f>
        <v>4556</v>
      </c>
      <c r="IM16">
        <f ca="1">OFFSET(directions!$AO$41,$A16-IM$1,$B16-IM$2)</f>
        <v>2576</v>
      </c>
      <c r="IN16">
        <f ca="1">OFFSET(directions!$AO$41,$A16-IN$1,$B16-IN$2)</f>
        <v>2574</v>
      </c>
      <c r="IO16">
        <f ca="1">OFFSET(directions!$AO$41,$A16-IO$1,$B16-IO$2)</f>
        <v>2572</v>
      </c>
      <c r="IP16">
        <f ca="1">OFFSET(directions!$AO$41,$A16-IP$1,$B16-IP$2)</f>
        <v>2564</v>
      </c>
      <c r="IQ16">
        <f ca="1">OFFSET(directions!$AO$41,$A16-IQ$1,$B16-IQ$2)</f>
        <v>2563</v>
      </c>
      <c r="IR16">
        <f ca="1">OFFSET(directions!$AO$41,$A16-IR$1,$B16-IR$2)</f>
        <v>2561</v>
      </c>
      <c r="IS16">
        <f ca="1">OFFSET(directions!$AO$41,$A16-IS$1,$B16-IS$2)</f>
        <v>2551</v>
      </c>
      <c r="IT16">
        <f ca="1">OFFSET(directions!$AO$41,$A16-IT$1,$B16-IT$2)</f>
        <v>2549</v>
      </c>
      <c r="IU16">
        <f ca="1">OFFSET(directions!$AO$41,$A16-IU$1,$B16-IU$2)</f>
        <v>3768</v>
      </c>
      <c r="IV16">
        <f ca="1">OFFSET(directions!$AO$41,$A16-IV$1,$B16-IV$2)</f>
        <v>2485</v>
      </c>
      <c r="IW16">
        <f ca="1">OFFSET(directions!$AO$41,$A16-IW$1,$B16-IW$2)</f>
        <v>2475</v>
      </c>
      <c r="IX16">
        <f ca="1">OFFSET(directions!$AO$41,$A16-IX$1,$B16-IX$2)</f>
        <v>3756</v>
      </c>
      <c r="IY16">
        <f ca="1">OFFSET(directions!$AO$41,$A16-IY$1,$B16-IY$2)</f>
        <v>3755</v>
      </c>
      <c r="IZ16">
        <f ca="1">OFFSET(directions!$AO$41,$A16-IZ$1,$B16-IZ$2)</f>
        <v>2453</v>
      </c>
      <c r="JA16">
        <f ca="1">OFFSET(directions!$AO$41,$A16-JA$1,$B16-JA$2)</f>
        <v>3749</v>
      </c>
      <c r="JB16">
        <f ca="1">OFFSET(directions!$AO$41,$A16-JB$1,$B16-JB$2)</f>
        <v>2385</v>
      </c>
      <c r="JC16">
        <f ca="1">OFFSET(directions!$AO$41,$A16-JC$1,$B16-JC$2)</f>
        <v>2378</v>
      </c>
      <c r="JD16">
        <f ca="1">OFFSET(directions!$AO$41,$A16-JD$1,$B16-JD$2)</f>
        <v>2364</v>
      </c>
      <c r="JE16">
        <f ca="1">OFFSET(directions!$AO$41,$A16-JE$1,$B16-JE$2)</f>
        <v>4154</v>
      </c>
      <c r="JF16">
        <f ca="1">OFFSET(directions!$AO$41,$A16-JF$1,$B16-JF$2)</f>
        <v>2355</v>
      </c>
      <c r="JG16">
        <f ca="1">OFFSET(directions!$AO$41,$A16-JG$1,$B16-JG$2)</f>
        <v>2279</v>
      </c>
      <c r="JH16">
        <f ca="1">OFFSET(directions!$AO$41,$A16-JH$1,$B16-JH$2)</f>
        <v>2275</v>
      </c>
      <c r="JI16">
        <f ca="1">OFFSET(directions!$AO$41,$A16-JI$1,$B16-JI$2)</f>
        <v>4356</v>
      </c>
      <c r="JJ16">
        <f ca="1">OFFSET(directions!$AO$41,$A16-JJ$1,$B16-JJ$2)</f>
        <v>2265</v>
      </c>
      <c r="JK16">
        <f ca="1">OFFSET(directions!$AO$41,$A16-JK$1,$B16-JK$2)</f>
        <v>2261</v>
      </c>
      <c r="JL16">
        <f ca="1">OFFSET(directions!$AO$41,$A16-JL$1,$B16-JL$2)</f>
        <v>3655</v>
      </c>
      <c r="JM16">
        <f ca="1">OFFSET(directions!$AO$41,$A16-JM$1,$B16-JM$2)</f>
        <v>2253</v>
      </c>
      <c r="JN16">
        <f ca="1">OFFSET(directions!$AO$41,$A16-JN$1,$B16-JN$2)</f>
        <v>3649</v>
      </c>
      <c r="JO16">
        <f ca="1">OFFSET(directions!$AO$41,$A16-JO$1,$B16-JO$2)</f>
        <v>2186</v>
      </c>
      <c r="JP16">
        <f ca="1">OFFSET(directions!$AO$41,$A16-JP$1,$B16-JP$2)</f>
        <v>2183</v>
      </c>
      <c r="JQ16">
        <f ca="1">OFFSET(directions!$AO$41,$A16-JQ$1,$B16-JQ$2)</f>
        <v>2177</v>
      </c>
      <c r="JR16">
        <f ca="1">OFFSET(directions!$AO$41,$A16-JR$1,$B16-JR$2)</f>
        <v>2175</v>
      </c>
      <c r="JS16">
        <f ca="1">OFFSET(directions!$AO$41,$A16-JS$1,$B16-JS$2)</f>
        <v>2171</v>
      </c>
      <c r="JT16">
        <f ca="1">OFFSET(directions!$AO$41,$A16-JT$1,$B16-JT$2)</f>
        <v>2170</v>
      </c>
      <c r="JU16">
        <f ca="1">OFFSET(directions!$AO$41,$A16-JU$1,$B16-JU$2)</f>
        <v>2168</v>
      </c>
      <c r="JV16">
        <f ca="1">OFFSET(directions!$AO$41,$A16-JV$1,$B16-JV$2)</f>
        <v>2166</v>
      </c>
      <c r="JW16">
        <f ca="1">OFFSET(directions!$AO$41,$A16-JW$1,$B16-JW$2)</f>
        <v>2159</v>
      </c>
      <c r="JX16">
        <f ca="1">OFFSET(directions!$AO$41,$A16-JX$1,$B16-JX$2)</f>
        <v>2158</v>
      </c>
      <c r="JY16">
        <f ca="1">OFFSET(directions!$AO$41,$A16-JY$1,$B16-JY$2)</f>
        <v>2154</v>
      </c>
      <c r="JZ16">
        <f ca="1">OFFSET(directions!$AO$41,$A16-JZ$1,$B16-JZ$2)</f>
        <v>2152</v>
      </c>
      <c r="KA16">
        <f ca="1">OFFSET(directions!$AO$41,$A16-KA$1,$B16-KA$2)</f>
        <v>2149</v>
      </c>
      <c r="KB16">
        <f ca="1">OFFSET(directions!$AO$41,$A16-KB$1,$B16-KB$2)</f>
        <v>4556</v>
      </c>
      <c r="KC16">
        <f ca="1">OFFSET(directions!$AO$41,$A16-KC$1,$B16-KC$2)</f>
        <v>2081</v>
      </c>
      <c r="KD16">
        <f ca="1">OFFSET(directions!$AO$41,$A16-KD$1,$B16-KD$2)</f>
        <v>4951</v>
      </c>
      <c r="KE16">
        <f ca="1">OFFSET(directions!$AO$41,$A16-KE$1,$B16-KE$2)</f>
        <v>3563</v>
      </c>
      <c r="KF16">
        <f ca="1">OFFSET(directions!$AO$41,$A16-KF$1,$B16-KF$2)</f>
        <v>4554</v>
      </c>
      <c r="KG16">
        <f ca="1">OFFSET(directions!$AO$41,$A16-KG$1,$B16-KG$2)</f>
        <v>4851</v>
      </c>
      <c r="KH16">
        <f ca="1">OFFSET(directions!$AO$41,$A16-KH$1,$B16-KH$2)</f>
        <v>3552</v>
      </c>
      <c r="KI16">
        <f ca="1">OFFSET(directions!$AO$41,$A16-KI$1,$B16-KI$2)</f>
        <v>4051</v>
      </c>
      <c r="KJ16">
        <f ca="1">OFFSET(directions!$AO$41,$A16-KJ$1,$B16-KJ$2)</f>
        <v>1984</v>
      </c>
      <c r="KK16">
        <f ca="1">OFFSET(directions!$AO$41,$A16-KK$1,$B16-KK$2)</f>
        <v>1982</v>
      </c>
      <c r="KL16">
        <f ca="1">OFFSET(directions!$AO$41,$A16-KL$1,$B16-KL$2)</f>
        <v>1976</v>
      </c>
      <c r="KM16">
        <f ca="1">OFFSET(directions!$AO$41,$A16-KM$1,$B16-KM$2)</f>
        <v>1970</v>
      </c>
      <c r="KN16">
        <f ca="1">OFFSET(directions!$AO$41,$A16-KN$1,$B16-KN$2)</f>
        <v>1969</v>
      </c>
      <c r="KO16">
        <f ca="1">OFFSET(directions!$AO$41,$A16-KO$1,$B16-KO$2)</f>
        <v>1968</v>
      </c>
      <c r="KP16">
        <f ca="1">OFFSET(directions!$AO$41,$A16-KP$1,$B16-KP$2)</f>
        <v>1966</v>
      </c>
      <c r="KQ16">
        <f ca="1">OFFSET(directions!$AO$41,$A16-KQ$1,$B16-KQ$2)</f>
        <v>1963</v>
      </c>
      <c r="KR16">
        <f ca="1">OFFSET(directions!$AO$41,$A16-KR$1,$B16-KR$2)</f>
        <v>1953</v>
      </c>
      <c r="KS16">
        <f ca="1">OFFSET(directions!$AO$41,$A16-KS$1,$B16-KS$2)</f>
        <v>1946</v>
      </c>
      <c r="KT16">
        <f ca="1">OFFSET(directions!$AO$41,$A16-KT$1,$B16-KT$2)</f>
        <v>3465</v>
      </c>
      <c r="KU16">
        <f ca="1">OFFSET(directions!$AO$41,$A16-KU$1,$B16-KU$2)</f>
        <v>1879</v>
      </c>
      <c r="KV16">
        <f ca="1">OFFSET(directions!$AO$41,$A16-KV$1,$B16-KV$2)</f>
        <v>1877</v>
      </c>
      <c r="KW16">
        <f ca="1">OFFSET(directions!$AO$41,$A16-KW$1,$B16-KW$2)</f>
        <v>1873</v>
      </c>
      <c r="KX16">
        <f ca="1">OFFSET(directions!$AO$41,$A16-KX$1,$B16-KX$2)</f>
        <v>1871</v>
      </c>
      <c r="KY16">
        <f ca="1">OFFSET(directions!$AO$41,$A16-KY$1,$B16-KY$2)</f>
        <v>3459</v>
      </c>
      <c r="KZ16">
        <f ca="1">OFFSET(directions!$AO$41,$A16-KZ$1,$B16-KZ$2)</f>
        <v>1865</v>
      </c>
      <c r="LA16">
        <f ca="1">OFFSET(directions!$AO$41,$A16-LA$1,$B16-LA$2)</f>
        <v>1863</v>
      </c>
      <c r="LB16">
        <f ca="1">OFFSET(directions!$AO$41,$A16-LB$1,$B16-LB$2)</f>
        <v>4253</v>
      </c>
      <c r="LC16">
        <f ca="1">OFFSET(directions!$AO$41,$A16-LC$1,$B16-LC$2)</f>
        <v>1847</v>
      </c>
      <c r="LD16">
        <f ca="1">OFFSET(directions!$AO$41,$A16-LD$1,$B16-LD$2)</f>
        <v>1779</v>
      </c>
      <c r="LE16">
        <f ca="1">OFFSET(directions!$AO$41,$A16-LE$1,$B16-LE$2)</f>
        <v>1778</v>
      </c>
      <c r="LF16">
        <f ca="1">OFFSET(directions!$AO$41,$A16-LF$1,$B16-LF$2)</f>
        <v>1776</v>
      </c>
      <c r="LG16">
        <f ca="1">OFFSET(directions!$AO$41,$A16-LG$1,$B16-LG$2)</f>
        <v>1773</v>
      </c>
      <c r="LH16">
        <f ca="1">OFFSET(directions!$AO$41,$A16-LH$1,$B16-LH$2)</f>
        <v>3957</v>
      </c>
      <c r="LI16">
        <f ca="1">OFFSET(directions!$AO$41,$A16-LI$1,$B16-LI$2)</f>
        <v>1757</v>
      </c>
      <c r="LJ16">
        <f ca="1">OFFSET(directions!$AO$41,$A16-LJ$1,$B16-LJ$2)</f>
        <v>1754</v>
      </c>
      <c r="LK16">
        <f ca="1">OFFSET(directions!$AO$41,$A16-LK$1,$B16-LK$2)</f>
        <v>1752</v>
      </c>
      <c r="LL16">
        <f ca="1">OFFSET(directions!$AO$41,$A16-LL$1,$B16-LL$2)</f>
        <v>1683</v>
      </c>
      <c r="LM16">
        <f ca="1">OFFSET(directions!$AO$41,$A16-LM$1,$B16-LM$2)</f>
        <v>3364</v>
      </c>
      <c r="LN16">
        <f ca="1">OFFSET(directions!$AO$41,$A16-LN$1,$B16-LN$2)</f>
        <v>1677</v>
      </c>
      <c r="LO16">
        <f ca="1">OFFSET(directions!$AO$41,$A16-LO$1,$B16-LO$2)</f>
        <v>1675</v>
      </c>
      <c r="LP16">
        <f ca="1">OFFSET(directions!$AO$41,$A16-LP$1,$B16-LP$2)</f>
        <v>3362</v>
      </c>
      <c r="LQ16">
        <f ca="1">OFFSET(directions!$AO$41,$A16-LQ$1,$B16-LQ$2)</f>
        <v>1671</v>
      </c>
      <c r="LR16">
        <f ca="1">OFFSET(directions!$AO$41,$A16-LR$1,$B16-LR$2)</f>
        <v>3359</v>
      </c>
      <c r="LS16">
        <f ca="1">OFFSET(directions!$AO$41,$A16-LS$1,$B16-LS$2)</f>
        <v>1665</v>
      </c>
      <c r="LT16">
        <f ca="1">OFFSET(directions!$AO$41,$A16-LT$1,$B16-LT$2)</f>
        <v>1659</v>
      </c>
      <c r="LU16">
        <f ca="1">OFFSET(directions!$AO$41,$A16-LU$1,$B16-LU$2)</f>
        <v>1655</v>
      </c>
      <c r="LV16">
        <f ca="1">OFFSET(directions!$AO$41,$A16-LV$1,$B16-LV$2)</f>
        <v>3352</v>
      </c>
      <c r="LW16">
        <f ca="1">OFFSET(directions!$AO$41,$A16-LW$1,$B16-LW$2)</f>
        <v>3351</v>
      </c>
      <c r="LX16">
        <f ca="1">OFFSET(directions!$AO$41,$A16-LX$1,$B16-LX$2)</f>
        <v>1586</v>
      </c>
      <c r="LY16">
        <f ca="1">OFFSET(directions!$AO$41,$A16-LY$1,$B16-LY$2)</f>
        <v>1581</v>
      </c>
      <c r="LZ16">
        <f ca="1">OFFSET(directions!$AO$41,$A16-LZ$1,$B16-LZ$2)</f>
        <v>4554</v>
      </c>
      <c r="MA16">
        <f ca="1">OFFSET(directions!$AO$41,$A16-MA$1,$B16-MA$2)</f>
        <v>1576</v>
      </c>
      <c r="MB16">
        <f ca="1">OFFSET(directions!$AO$41,$A16-MB$1,$B16-MB$2)</f>
        <v>4553</v>
      </c>
      <c r="MC16">
        <f ca="1">OFFSET(directions!$AO$41,$A16-MC$1,$B16-MC$2)</f>
        <v>1567</v>
      </c>
      <c r="MD16">
        <f ca="1">OFFSET(directions!$AO$41,$A16-MD$1,$B16-MD$2)</f>
        <v>1566</v>
      </c>
      <c r="ME16">
        <f ca="1">OFFSET(directions!$AO$41,$A16-ME$1,$B16-ME$2)</f>
        <v>4353</v>
      </c>
      <c r="MF16">
        <f ca="1">OFFSET(directions!$AO$41,$A16-MF$1,$B16-MF$2)</f>
        <v>1561</v>
      </c>
      <c r="MG16">
        <f ca="1">OFFSET(directions!$AO$41,$A16-MG$1,$B16-MG$2)</f>
        <v>1559</v>
      </c>
      <c r="MH16">
        <f ca="1">OFFSET(directions!$AO$41,$A16-MH$1,$B16-MH$2)</f>
        <v>1551</v>
      </c>
      <c r="MI16">
        <f ca="1">OFFSET(directions!$AO$41,$A16-MI$1,$B16-MI$2)</f>
        <v>1485</v>
      </c>
      <c r="MJ16">
        <f ca="1">OFFSET(directions!$AO$41,$A16-MJ$1,$B16-MJ$2)</f>
        <v>4158</v>
      </c>
      <c r="MK16">
        <f ca="1">OFFSET(directions!$AO$41,$A16-MK$1,$B16-MK$2)</f>
        <v>4157</v>
      </c>
      <c r="ML16">
        <f ca="1">OFFSET(directions!$AO$41,$A16-ML$1,$B16-ML$2)</f>
        <v>3857</v>
      </c>
      <c r="MM16">
        <f ca="1">OFFSET(directions!$AO$41,$A16-MM$1,$B16-MM$2)</f>
        <v>4155</v>
      </c>
      <c r="MN16">
        <f ca="1">OFFSET(directions!$AO$41,$A16-MN$1,$B16-MN$2)</f>
        <v>4851</v>
      </c>
      <c r="MO16">
        <f ca="1">OFFSET(directions!$AO$41,$A16-MO$1,$B16-MO$2)</f>
        <v>3855</v>
      </c>
      <c r="MP16">
        <f ca="1">OFFSET(directions!$AO$41,$A16-MP$1,$B16-MP$2)</f>
        <v>4751</v>
      </c>
      <c r="MQ16">
        <f ca="1">OFFSET(directions!$AO$41,$A16-MQ$1,$B16-MQ$2)</f>
        <v>3851</v>
      </c>
      <c r="MR16">
        <f ca="1">OFFSET(directions!$AO$41,$A16-MR$1,$B16-MR$2)</f>
        <v>3249</v>
      </c>
      <c r="MS16">
        <f ca="1">OFFSET(directions!$AO$41,$A16-MS$1,$B16-MS$2)</f>
        <v>1384</v>
      </c>
      <c r="MT16">
        <f ca="1">OFFSET(directions!$AO$41,$A16-MT$1,$B16-MT$2)</f>
        <v>1382</v>
      </c>
      <c r="MU16">
        <f ca="1">OFFSET(directions!$AO$41,$A16-MU$1,$B16-MU$2)</f>
        <v>1381</v>
      </c>
      <c r="MV16">
        <f ca="1">OFFSET(directions!$AO$41,$A16-MV$1,$B16-MV$2)</f>
        <v>1379</v>
      </c>
      <c r="MW16">
        <f ca="1">OFFSET(directions!$AO$41,$A16-MW$1,$B16-MW$2)</f>
        <v>1375</v>
      </c>
      <c r="MX16">
        <f ca="1">OFFSET(directions!$AO$41,$A16-MX$1,$B16-MX$2)</f>
        <v>1368</v>
      </c>
      <c r="MY16">
        <f ca="1">OFFSET(directions!$AO$41,$A16-MY$1,$B16-MY$2)</f>
        <v>1367</v>
      </c>
      <c r="MZ16">
        <f ca="1">OFFSET(directions!$AO$41,$A16-MZ$1,$B16-MZ$2)</f>
        <v>1366</v>
      </c>
      <c r="NA16">
        <f ca="1">OFFSET(directions!$AO$41,$A16-NA$1,$B16-NA$2)</f>
        <v>1360</v>
      </c>
      <c r="NB16">
        <f ca="1">OFFSET(directions!$AO$41,$A16-NB$1,$B16-NB$2)</f>
        <v>1358</v>
      </c>
      <c r="NC16">
        <f ca="1">OFFSET(directions!$AO$41,$A16-NC$1,$B16-NC$2)</f>
        <v>1349</v>
      </c>
      <c r="ND16">
        <f ca="1">OFFSET(directions!$AO$41,$A16-ND$1,$B16-ND$2)</f>
        <v>1348</v>
      </c>
      <c r="NE16">
        <f ca="1">OFFSET(directions!$AO$41,$A16-NE$1,$B16-NE$2)</f>
        <v>3168</v>
      </c>
      <c r="NF16">
        <f ca="1">OFFSET(directions!$AO$41,$A16-NF$1,$B16-NF$2)</f>
        <v>3167</v>
      </c>
      <c r="NG16">
        <f ca="1">OFFSET(directions!$AO$41,$A16-NG$1,$B16-NG$2)</f>
        <v>1283</v>
      </c>
      <c r="NH16">
        <f ca="1">OFFSET(directions!$AO$41,$A16-NH$1,$B16-NH$2)</f>
        <v>1281</v>
      </c>
      <c r="NI16">
        <f ca="1">OFFSET(directions!$AO$41,$A16-NI$1,$B16-NI$2)</f>
        <v>3165</v>
      </c>
      <c r="NJ16">
        <f ca="1">OFFSET(directions!$AO$41,$A16-NJ$1,$B16-NJ$2)</f>
        <v>1279</v>
      </c>
      <c r="NK16">
        <f ca="1">OFFSET(directions!$AO$41,$A16-NK$1,$B16-NK$2)</f>
        <v>4851</v>
      </c>
      <c r="NL16">
        <f ca="1">OFFSET(directions!$AO$41,$A16-NL$1,$B16-NL$2)</f>
        <v>1265</v>
      </c>
      <c r="NM16">
        <f ca="1">OFFSET(directions!$AO$41,$A16-NM$1,$B16-NM$2)</f>
        <v>3157</v>
      </c>
      <c r="NN16">
        <f ca="1">OFFSET(directions!$AO$41,$A16-NN$1,$B16-NN$2)</f>
        <v>3154</v>
      </c>
      <c r="NO16">
        <f ca="1">OFFSET(directions!$AO$41,$A16-NO$1,$B16-NO$2)</f>
        <v>1255</v>
      </c>
      <c r="NP16">
        <f ca="1">OFFSET(directions!$AO$41,$A16-NP$1,$B16-NP$2)</f>
        <v>4950</v>
      </c>
      <c r="NQ16">
        <f ca="1">OFFSET(directions!$AO$41,$A16-NQ$1,$B16-NQ$2)</f>
        <v>3149</v>
      </c>
      <c r="NR16">
        <f ca="1">OFFSET(directions!$AO$41,$A16-NR$1,$B16-NR$2)</f>
        <v>4752</v>
      </c>
      <c r="NS16">
        <f ca="1">OFFSET(directions!$AO$41,$A16-NS$1,$B16-NS$2)</f>
        <v>1172</v>
      </c>
      <c r="NT16">
        <f ca="1">OFFSET(directions!$AO$41,$A16-NT$1,$B16-NT$2)</f>
        <v>1169</v>
      </c>
      <c r="NU16">
        <f ca="1">OFFSET(directions!$AO$41,$A16-NU$1,$B16-NU$2)</f>
        <v>3756</v>
      </c>
      <c r="NV16">
        <f ca="1">OFFSET(directions!$AO$41,$A16-NV$1,$B16-NV$2)</f>
        <v>3755</v>
      </c>
      <c r="NW16">
        <f ca="1">OFFSET(directions!$AO$41,$A16-NW$1,$B16-NW$2)</f>
        <v>3754</v>
      </c>
      <c r="NX16">
        <f ca="1">OFFSET(directions!$AO$41,$A16-NX$1,$B16-NX$2)</f>
        <v>1161</v>
      </c>
      <c r="NY16">
        <f ca="1">OFFSET(directions!$AO$41,$A16-NY$1,$B16-NY$2)</f>
        <v>3752</v>
      </c>
      <c r="NZ16">
        <f ca="1">OFFSET(directions!$AO$41,$A16-NZ$1,$B16-NZ$2)</f>
        <v>1146</v>
      </c>
      <c r="OA16">
        <f ca="1">OFFSET(directions!$AO$41,$A16-OA$1,$B16-OA$2)</f>
        <v>3067</v>
      </c>
      <c r="OB16">
        <f ca="1">OFFSET(directions!$AO$41,$A16-OB$1,$B16-OB$2)</f>
        <v>1081</v>
      </c>
      <c r="OC16">
        <f ca="1">OFFSET(directions!$AO$41,$A16-OC$1,$B16-OC$2)</f>
        <v>3063</v>
      </c>
      <c r="OD16">
        <f ca="1">OFFSET(directions!$AO$41,$A16-OD$1,$B16-OD$2)</f>
        <v>4255</v>
      </c>
      <c r="OE16">
        <f ca="1">OFFSET(directions!$AO$41,$A16-OE$1,$B16-OE$2)</f>
        <v>4553</v>
      </c>
      <c r="OF16">
        <f ca="1">OFFSET(directions!$AO$41,$A16-OF$1,$B16-OF$2)</f>
        <v>1063</v>
      </c>
      <c r="OG16">
        <f ca="1">OFFSET(directions!$AO$41,$A16-OG$1,$B16-OG$2)</f>
        <v>4053</v>
      </c>
      <c r="OH16">
        <f ca="1">OFFSET(directions!$AO$41,$A16-OH$1,$B16-OH$2)</f>
        <v>1059</v>
      </c>
      <c r="OI16">
        <f ca="1">OFFSET(directions!$AO$41,$A16-OI$1,$B16-OI$2)</f>
        <v>4251</v>
      </c>
      <c r="OJ16">
        <f ca="1">OFFSET(directions!$AO$41,$A16-OJ$1,$B16-OJ$2)</f>
        <v>1051</v>
      </c>
      <c r="OK16">
        <f ca="1">OFFSET(directions!$AO$41,$A16-OK$1,$B16-OK$2)</f>
        <v>3049</v>
      </c>
    </row>
    <row r="17" spans="1:401" x14ac:dyDescent="0.2">
      <c r="A17" s="2">
        <f ca="1">OFFSET(coords!$B$3,ROW()-ROW($A$4),0)</f>
        <v>1</v>
      </c>
      <c r="B17" s="2">
        <f ca="1">OFFSET(coords!$B$3,ROW()-ROW($A$4),1)</f>
        <v>38</v>
      </c>
      <c r="C17">
        <f ca="1">OFFSET(directions!$AO$41,$A17-C$1,$B17-C$2)</f>
        <v>5051</v>
      </c>
      <c r="D17">
        <f ca="1">OFFSET(directions!$AO$41,$A17-D$1,$B17-D$2)</f>
        <v>5051</v>
      </c>
      <c r="E17">
        <f ca="1">OFFSET(directions!$AO$41,$A17-E$1,$B17-E$2)</f>
        <v>5051</v>
      </c>
      <c r="F17">
        <f ca="1">OFFSET(directions!$AO$41,$A17-F$1,$B17-F$2)</f>
        <v>5051</v>
      </c>
      <c r="G17">
        <f ca="1">OFFSET(directions!$AO$41,$A17-G$1,$B17-G$2)</f>
        <v>5051</v>
      </c>
      <c r="H17">
        <f ca="1">OFFSET(directions!$AO$41,$A17-H$1,$B17-H$2)</f>
        <v>5051</v>
      </c>
      <c r="I17">
        <f ca="1">OFFSET(directions!$AO$41,$A17-I$1,$B17-I$2)</f>
        <v>5051</v>
      </c>
      <c r="J17">
        <f ca="1">OFFSET(directions!$AO$41,$A17-J$1,$B17-J$2)</f>
        <v>5051</v>
      </c>
      <c r="K17">
        <f ca="1">OFFSET(directions!$AO$41,$A17-K$1,$B17-K$2)</f>
        <v>5051</v>
      </c>
      <c r="L17">
        <f ca="1">OFFSET(directions!$AO$41,$A17-L$1,$B17-L$2)</f>
        <v>5051</v>
      </c>
      <c r="M17">
        <f ca="1">OFFSET(directions!$AO$41,$A17-M$1,$B17-M$2)</f>
        <v>5051</v>
      </c>
      <c r="N17">
        <f ca="1">OFFSET(directions!$AO$41,$A17-N$1,$B17-N$2)</f>
        <v>5051</v>
      </c>
      <c r="O17">
        <f ca="1">OFFSET(directions!$AO$41,$A17-O$1,$B17-O$2)</f>
        <v>5051</v>
      </c>
      <c r="P17">
        <f ca="1">OFFSET(directions!$AO$41,$A17-P$1,$B17-P$2)</f>
        <v>0</v>
      </c>
      <c r="Q17">
        <f ca="1">OFFSET(directions!$AO$41,$A17-Q$1,$B17-Q$2)</f>
        <v>4976</v>
      </c>
      <c r="R17">
        <f ca="1">OFFSET(directions!$AO$41,$A17-R$1,$B17-R$2)</f>
        <v>4975</v>
      </c>
      <c r="S17">
        <f ca="1">OFFSET(directions!$AO$41,$A17-S$1,$B17-S$2)</f>
        <v>4967</v>
      </c>
      <c r="T17">
        <f ca="1">OFFSET(directions!$AO$41,$A17-T$1,$B17-T$2)</f>
        <v>4965</v>
      </c>
      <c r="U17">
        <f ca="1">OFFSET(directions!$AO$41,$A17-U$1,$B17-U$2)</f>
        <v>4961</v>
      </c>
      <c r="V17">
        <f ca="1">OFFSET(directions!$AO$41,$A17-V$1,$B17-V$2)</f>
        <v>4957</v>
      </c>
      <c r="W17">
        <f ca="1">OFFSET(directions!$AO$41,$A17-W$1,$B17-W$2)</f>
        <v>4954</v>
      </c>
      <c r="X17">
        <f ca="1">OFFSET(directions!$AO$41,$A17-X$1,$B17-X$2)</f>
        <v>4949</v>
      </c>
      <c r="Y17">
        <f ca="1">OFFSET(directions!$AO$41,$A17-Y$1,$B17-Y$2)</f>
        <v>4967</v>
      </c>
      <c r="Z17">
        <f ca="1">OFFSET(directions!$AO$41,$A17-Z$1,$B17-Z$2)</f>
        <v>4879</v>
      </c>
      <c r="AA17">
        <f ca="1">OFFSET(directions!$AO$41,$A17-AA$1,$B17-AA$2)</f>
        <v>4964</v>
      </c>
      <c r="AB17">
        <f ca="1">OFFSET(directions!$AO$41,$A17-AB$1,$B17-AB$2)</f>
        <v>4875</v>
      </c>
      <c r="AC17">
        <f ca="1">OFFSET(directions!$AO$41,$A17-AC$1,$B17-AC$2)</f>
        <v>4962</v>
      </c>
      <c r="AD17">
        <f ca="1">OFFSET(directions!$AO$41,$A17-AD$1,$B17-AD$2)</f>
        <v>4958</v>
      </c>
      <c r="AE17">
        <f ca="1">OFFSET(directions!$AO$41,$A17-AE$1,$B17-AE$2)</f>
        <v>4855</v>
      </c>
      <c r="AF17">
        <f ca="1">OFFSET(directions!$AO$41,$A17-AF$1,$B17-AF$2)</f>
        <v>4952</v>
      </c>
      <c r="AG17">
        <f ca="1">OFFSET(directions!$AO$41,$A17-AG$1,$B17-AG$2)</f>
        <v>4853</v>
      </c>
      <c r="AH17">
        <f ca="1">OFFSET(directions!$AO$41,$A17-AH$1,$B17-AH$2)</f>
        <v>4950</v>
      </c>
      <c r="AI17">
        <f ca="1">OFFSET(directions!$AO$41,$A17-AI$1,$B17-AI$2)</f>
        <v>4961</v>
      </c>
      <c r="AJ17">
        <f ca="1">OFFSET(directions!$AO$41,$A17-AJ$1,$B17-AJ$2)</f>
        <v>4778</v>
      </c>
      <c r="AK17">
        <f ca="1">OFFSET(directions!$AO$41,$A17-AK$1,$B17-AK$2)</f>
        <v>4959</v>
      </c>
      <c r="AL17">
        <f ca="1">OFFSET(directions!$AO$41,$A17-AL$1,$B17-AL$2)</f>
        <v>4776</v>
      </c>
      <c r="AM17">
        <f ca="1">OFFSET(directions!$AO$41,$A17-AM$1,$B17-AM$2)</f>
        <v>4775</v>
      </c>
      <c r="AN17">
        <f ca="1">OFFSET(directions!$AO$41,$A17-AN$1,$B17-AN$2)</f>
        <v>4956</v>
      </c>
      <c r="AO17">
        <f ca="1">OFFSET(directions!$AO$41,$A17-AO$1,$B17-AO$2)</f>
        <v>4955</v>
      </c>
      <c r="AP17">
        <f ca="1">OFFSET(directions!$AO$41,$A17-AP$1,$B17-AP$2)</f>
        <v>4763</v>
      </c>
      <c r="AQ17">
        <f ca="1">OFFSET(directions!$AO$41,$A17-AQ$1,$B17-AQ$2)</f>
        <v>4754</v>
      </c>
      <c r="AR17">
        <f ca="1">OFFSET(directions!$AO$41,$A17-AR$1,$B17-AR$2)</f>
        <v>4861</v>
      </c>
      <c r="AS17">
        <f ca="1">OFFSET(directions!$AO$41,$A17-AS$1,$B17-AS$2)</f>
        <v>4671</v>
      </c>
      <c r="AT17">
        <f ca="1">OFFSET(directions!$AO$41,$A17-AT$1,$B17-AT$2)</f>
        <v>4859</v>
      </c>
      <c r="AU17">
        <f ca="1">OFFSET(directions!$AO$41,$A17-AU$1,$B17-AU$2)</f>
        <v>4663</v>
      </c>
      <c r="AV17">
        <f ca="1">OFFSET(directions!$AO$41,$A17-AV$1,$B17-AV$2)</f>
        <v>4659</v>
      </c>
      <c r="AW17">
        <f ca="1">OFFSET(directions!$AO$41,$A17-AW$1,$B17-AW$2)</f>
        <v>4952</v>
      </c>
      <c r="AX17">
        <f ca="1">OFFSET(directions!$AO$41,$A17-AX$1,$B17-AX$2)</f>
        <v>4655</v>
      </c>
      <c r="AY17">
        <f ca="1">OFFSET(directions!$AO$41,$A17-AY$1,$B17-AY$2)</f>
        <v>4651</v>
      </c>
      <c r="AZ17">
        <f ca="1">OFFSET(directions!$AO$41,$A17-AZ$1,$B17-AZ$2)</f>
        <v>4849</v>
      </c>
      <c r="BA17">
        <f ca="1">OFFSET(directions!$AO$41,$A17-BA$1,$B17-BA$2)</f>
        <v>4957</v>
      </c>
      <c r="BB17">
        <f ca="1">OFFSET(directions!$AO$41,$A17-BB$1,$B17-BB$2)</f>
        <v>4956</v>
      </c>
      <c r="BC17">
        <f ca="1">OFFSET(directions!$AO$41,$A17-BC$1,$B17-BC$2)</f>
        <v>4955</v>
      </c>
      <c r="BD17">
        <f ca="1">OFFSET(directions!$AO$41,$A17-BD$1,$B17-BD$2)</f>
        <v>4572</v>
      </c>
      <c r="BE17">
        <f ca="1">OFFSET(directions!$AO$41,$A17-BE$1,$B17-BE$2)</f>
        <v>4566</v>
      </c>
      <c r="BF17">
        <f ca="1">OFFSET(directions!$AO$41,$A17-BF$1,$B17-BF$2)</f>
        <v>4564</v>
      </c>
      <c r="BG17">
        <f ca="1">OFFSET(directions!$AO$41,$A17-BG$1,$B17-BG$2)</f>
        <v>4557</v>
      </c>
      <c r="BH17">
        <f ca="1">OFFSET(directions!$AO$41,$A17-BH$1,$B17-BH$2)</f>
        <v>4554</v>
      </c>
      <c r="BI17">
        <f ca="1">OFFSET(directions!$AO$41,$A17-BI$1,$B17-BI$2)</f>
        <v>4950</v>
      </c>
      <c r="BJ17">
        <f ca="1">OFFSET(directions!$AO$41,$A17-BJ$1,$B17-BJ$2)</f>
        <v>4766</v>
      </c>
      <c r="BK17">
        <f ca="1">OFFSET(directions!$AO$41,$A17-BK$1,$B17-BK$2)</f>
        <v>4955</v>
      </c>
      <c r="BL17">
        <f ca="1">OFFSET(directions!$AO$41,$A17-BL$1,$B17-BL$2)</f>
        <v>4475</v>
      </c>
      <c r="BM17">
        <f ca="1">OFFSET(directions!$AO$41,$A17-BM$1,$B17-BM$2)</f>
        <v>4473</v>
      </c>
      <c r="BN17">
        <f ca="1">OFFSET(directions!$AO$41,$A17-BN$1,$B17-BN$2)</f>
        <v>4469</v>
      </c>
      <c r="BO17">
        <f ca="1">OFFSET(directions!$AO$41,$A17-BO$1,$B17-BO$2)</f>
        <v>4953</v>
      </c>
      <c r="BP17">
        <f ca="1">OFFSET(directions!$AO$41,$A17-BP$1,$B17-BP$2)</f>
        <v>4754</v>
      </c>
      <c r="BQ17">
        <f ca="1">OFFSET(directions!$AO$41,$A17-BQ$1,$B17-BQ$2)</f>
        <v>4752</v>
      </c>
      <c r="BR17">
        <f ca="1">OFFSET(directions!$AO$41,$A17-BR$1,$B17-BR$2)</f>
        <v>4387</v>
      </c>
      <c r="BS17">
        <f ca="1">OFFSET(directions!$AO$41,$A17-BS$1,$B17-BS$2)</f>
        <v>4383</v>
      </c>
      <c r="BT17">
        <f ca="1">OFFSET(directions!$AO$41,$A17-BT$1,$B17-BT$2)</f>
        <v>4382</v>
      </c>
      <c r="BU17">
        <f ca="1">OFFSET(directions!$AO$41,$A17-BU$1,$B17-BU$2)</f>
        <v>4380</v>
      </c>
      <c r="BV17">
        <f ca="1">OFFSET(directions!$AO$41,$A17-BV$1,$B17-BV$2)</f>
        <v>4954</v>
      </c>
      <c r="BW17">
        <f ca="1">OFFSET(directions!$AO$41,$A17-BW$1,$B17-BW$2)</f>
        <v>4374</v>
      </c>
      <c r="BX17">
        <f ca="1">OFFSET(directions!$AO$41,$A17-BX$1,$B17-BX$2)</f>
        <v>4366</v>
      </c>
      <c r="BY17">
        <f ca="1">OFFSET(directions!$AO$41,$A17-BY$1,$B17-BY$2)</f>
        <v>4361</v>
      </c>
      <c r="BZ17">
        <f ca="1">OFFSET(directions!$AO$41,$A17-BZ$1,$B17-BZ$2)</f>
        <v>4352</v>
      </c>
      <c r="CA17">
        <f ca="1">OFFSET(directions!$AO$41,$A17-CA$1,$B17-CA$2)</f>
        <v>4283</v>
      </c>
      <c r="CB17">
        <f ca="1">OFFSET(directions!$AO$41,$A17-CB$1,$B17-CB$2)</f>
        <v>4954</v>
      </c>
      <c r="CC17">
        <f ca="1">OFFSET(directions!$AO$41,$A17-CC$1,$B17-CC$2)</f>
        <v>4273</v>
      </c>
      <c r="CD17">
        <f ca="1">OFFSET(directions!$AO$41,$A17-CD$1,$B17-CD$2)</f>
        <v>4659</v>
      </c>
      <c r="CE17">
        <f ca="1">OFFSET(directions!$AO$41,$A17-CE$1,$B17-CE$2)</f>
        <v>4257</v>
      </c>
      <c r="CF17">
        <f ca="1">OFFSET(directions!$AO$41,$A17-CF$1,$B17-CF$2)</f>
        <v>4249</v>
      </c>
      <c r="CG17">
        <f ca="1">OFFSET(directions!$AO$41,$A17-CG$1,$B17-CG$2)</f>
        <v>4185</v>
      </c>
      <c r="CH17">
        <f ca="1">OFFSET(directions!$AO$41,$A17-CH$1,$B17-CH$2)</f>
        <v>4184</v>
      </c>
      <c r="CI17">
        <f ca="1">OFFSET(directions!$AO$41,$A17-CI$1,$B17-CI$2)</f>
        <v>4173</v>
      </c>
      <c r="CJ17">
        <f ca="1">OFFSET(directions!$AO$41,$A17-CJ$1,$B17-CJ$2)</f>
        <v>4172</v>
      </c>
      <c r="CK17">
        <f ca="1">OFFSET(directions!$AO$41,$A17-CK$1,$B17-CK$2)</f>
        <v>4166</v>
      </c>
      <c r="CL17">
        <f ca="1">OFFSET(directions!$AO$41,$A17-CL$1,$B17-CL$2)</f>
        <v>4161</v>
      </c>
      <c r="CM17">
        <f ca="1">OFFSET(directions!$AO$41,$A17-CM$1,$B17-CM$2)</f>
        <v>4151</v>
      </c>
      <c r="CN17">
        <f ca="1">OFFSET(directions!$AO$41,$A17-CN$1,$B17-CN$2)</f>
        <v>4567</v>
      </c>
      <c r="CO17">
        <f ca="1">OFFSET(directions!$AO$41,$A17-CO$1,$B17-CO$2)</f>
        <v>4081</v>
      </c>
      <c r="CP17">
        <f ca="1">OFFSET(directions!$AO$41,$A17-CP$1,$B17-CP$2)</f>
        <v>4953</v>
      </c>
      <c r="CQ17">
        <f ca="1">OFFSET(directions!$AO$41,$A17-CQ$1,$B17-CQ$2)</f>
        <v>4073</v>
      </c>
      <c r="CR17">
        <f ca="1">OFFSET(directions!$AO$41,$A17-CR$1,$B17-CR$2)</f>
        <v>4952</v>
      </c>
      <c r="CS17">
        <f ca="1">OFFSET(directions!$AO$41,$A17-CS$1,$B17-CS$2)</f>
        <v>4559</v>
      </c>
      <c r="CT17">
        <f ca="1">OFFSET(directions!$AO$41,$A17-CT$1,$B17-CT$2)</f>
        <v>4558</v>
      </c>
      <c r="CU17">
        <f ca="1">OFFSET(directions!$AO$41,$A17-CU$1,$B17-CU$2)</f>
        <v>4556</v>
      </c>
      <c r="CV17">
        <f ca="1">OFFSET(directions!$AO$41,$A17-CV$1,$B17-CV$2)</f>
        <v>3985</v>
      </c>
      <c r="CW17">
        <f ca="1">OFFSET(directions!$AO$41,$A17-CW$1,$B17-CW$2)</f>
        <v>4953</v>
      </c>
      <c r="CX17">
        <f ca="1">OFFSET(directions!$AO$41,$A17-CX$1,$B17-CX$2)</f>
        <v>3982</v>
      </c>
      <c r="CY17">
        <f ca="1">OFFSET(directions!$AO$41,$A17-CY$1,$B17-CY$2)</f>
        <v>4952</v>
      </c>
      <c r="CZ17">
        <f ca="1">OFFSET(directions!$AO$41,$A17-CZ$1,$B17-CZ$2)</f>
        <v>3968</v>
      </c>
      <c r="DA17">
        <f ca="1">OFFSET(directions!$AO$41,$A17-DA$1,$B17-DA$2)</f>
        <v>3966</v>
      </c>
      <c r="DB17">
        <f ca="1">OFFSET(directions!$AO$41,$A17-DB$1,$B17-DB$2)</f>
        <v>3960</v>
      </c>
      <c r="DC17">
        <f ca="1">OFFSET(directions!$AO$41,$A17-DC$1,$B17-DC$2)</f>
        <v>3951</v>
      </c>
      <c r="DD17">
        <f ca="1">OFFSET(directions!$AO$41,$A17-DD$1,$B17-DD$2)</f>
        <v>3887</v>
      </c>
      <c r="DE17">
        <f ca="1">OFFSET(directions!$AO$41,$A17-DE$1,$B17-DE$2)</f>
        <v>3885</v>
      </c>
      <c r="DF17">
        <f ca="1">OFFSET(directions!$AO$41,$A17-DF$1,$B17-DF$2)</f>
        <v>4661</v>
      </c>
      <c r="DG17">
        <f ca="1">OFFSET(directions!$AO$41,$A17-DG$1,$B17-DG$2)</f>
        <v>3881</v>
      </c>
      <c r="DH17">
        <f ca="1">OFFSET(directions!$AO$41,$A17-DH$1,$B17-DH$2)</f>
        <v>4952</v>
      </c>
      <c r="DI17">
        <f ca="1">OFFSET(directions!$AO$41,$A17-DI$1,$B17-DI$2)</f>
        <v>4461</v>
      </c>
      <c r="DJ17">
        <f ca="1">OFFSET(directions!$AO$41,$A17-DJ$1,$B17-DJ$2)</f>
        <v>4853</v>
      </c>
      <c r="DK17">
        <f ca="1">OFFSET(directions!$AO$41,$A17-DK$1,$B17-DK$2)</f>
        <v>3867</v>
      </c>
      <c r="DL17">
        <f ca="1">OFFSET(directions!$AO$41,$A17-DL$1,$B17-DL$2)</f>
        <v>3863</v>
      </c>
      <c r="DM17">
        <f ca="1">OFFSET(directions!$AO$41,$A17-DM$1,$B17-DM$2)</f>
        <v>4651</v>
      </c>
      <c r="DN17">
        <f ca="1">OFFSET(directions!$AO$41,$A17-DN$1,$B17-DN$2)</f>
        <v>4451</v>
      </c>
      <c r="DO17">
        <f ca="1">OFFSET(directions!$AO$41,$A17-DO$1,$B17-DO$2)</f>
        <v>4649</v>
      </c>
      <c r="DP17">
        <f ca="1">OFFSET(directions!$AO$41,$A17-DP$1,$B17-DP$2)</f>
        <v>3786</v>
      </c>
      <c r="DQ17">
        <f ca="1">OFFSET(directions!$AO$41,$A17-DQ$1,$B17-DQ$2)</f>
        <v>3781</v>
      </c>
      <c r="DR17">
        <f ca="1">OFFSET(directions!$AO$41,$A17-DR$1,$B17-DR$2)</f>
        <v>3778</v>
      </c>
      <c r="DS17">
        <f ca="1">OFFSET(directions!$AO$41,$A17-DS$1,$B17-DS$2)</f>
        <v>3772</v>
      </c>
      <c r="DT17">
        <f ca="1">OFFSET(directions!$AO$41,$A17-DT$1,$B17-DT$2)</f>
        <v>3770</v>
      </c>
      <c r="DU17">
        <f ca="1">OFFSET(directions!$AO$41,$A17-DU$1,$B17-DU$2)</f>
        <v>4951</v>
      </c>
      <c r="DV17">
        <f ca="1">OFFSET(directions!$AO$41,$A17-DV$1,$B17-DV$2)</f>
        <v>3762</v>
      </c>
      <c r="DW17">
        <f ca="1">OFFSET(directions!$AO$41,$A17-DW$1,$B17-DW$2)</f>
        <v>3760</v>
      </c>
      <c r="DX17">
        <f ca="1">OFFSET(directions!$AO$41,$A17-DX$1,$B17-DX$2)</f>
        <v>3759</v>
      </c>
      <c r="DY17">
        <f ca="1">OFFSET(directions!$AO$41,$A17-DY$1,$B17-DY$2)</f>
        <v>3755</v>
      </c>
      <c r="DZ17">
        <f ca="1">OFFSET(directions!$AO$41,$A17-DZ$1,$B17-DZ$2)</f>
        <v>3747</v>
      </c>
      <c r="EA17">
        <f ca="1">OFFSET(directions!$AO$41,$A17-EA$1,$B17-EA$2)</f>
        <v>4855</v>
      </c>
      <c r="EB17">
        <f ca="1">OFFSET(directions!$AO$41,$A17-EB$1,$B17-EB$2)</f>
        <v>4366</v>
      </c>
      <c r="EC17">
        <f ca="1">OFFSET(directions!$AO$41,$A17-EC$1,$B17-EC$2)</f>
        <v>3681</v>
      </c>
      <c r="ED17">
        <f ca="1">OFFSET(directions!$AO$41,$A17-ED$1,$B17-ED$2)</f>
        <v>3675</v>
      </c>
      <c r="EE17">
        <f ca="1">OFFSET(directions!$AO$41,$A17-EE$1,$B17-EE$2)</f>
        <v>4361</v>
      </c>
      <c r="EF17">
        <f ca="1">OFFSET(directions!$AO$41,$A17-EF$1,$B17-EF$2)</f>
        <v>4356</v>
      </c>
      <c r="EG17">
        <f ca="1">OFFSET(directions!$AO$41,$A17-EG$1,$B17-EG$2)</f>
        <v>4354</v>
      </c>
      <c r="EH17">
        <f ca="1">OFFSET(directions!$AO$41,$A17-EH$1,$B17-EH$2)</f>
        <v>4851</v>
      </c>
      <c r="EI17">
        <f ca="1">OFFSET(directions!$AO$41,$A17-EI$1,$B17-EI$2)</f>
        <v>3651</v>
      </c>
      <c r="EJ17">
        <f ca="1">OFFSET(directions!$AO$41,$A17-EJ$1,$B17-EJ$2)</f>
        <v>4349</v>
      </c>
      <c r="EK17">
        <f ca="1">OFFSET(directions!$AO$41,$A17-EK$1,$B17-EK$2)</f>
        <v>3587</v>
      </c>
      <c r="EL17">
        <f ca="1">OFFSET(directions!$AO$41,$A17-EL$1,$B17-EL$2)</f>
        <v>4562</v>
      </c>
      <c r="EM17">
        <f ca="1">OFFSET(directions!$AO$41,$A17-EM$1,$B17-EM$2)</f>
        <v>3584</v>
      </c>
      <c r="EN17">
        <f ca="1">OFFSET(directions!$AO$41,$A17-EN$1,$B17-EN$2)</f>
        <v>4952</v>
      </c>
      <c r="EO17">
        <f ca="1">OFFSET(directions!$AO$41,$A17-EO$1,$B17-EO$2)</f>
        <v>3578</v>
      </c>
      <c r="EP17">
        <f ca="1">OFFSET(directions!$AO$41,$A17-EP$1,$B17-EP$2)</f>
        <v>3576</v>
      </c>
      <c r="EQ17">
        <f ca="1">OFFSET(directions!$AO$41,$A17-EQ$1,$B17-EQ$2)</f>
        <v>4558</v>
      </c>
      <c r="ER17">
        <f ca="1">OFFSET(directions!$AO$41,$A17-ER$1,$B17-ER$2)</f>
        <v>3572</v>
      </c>
      <c r="ES17">
        <f ca="1">OFFSET(directions!$AO$41,$A17-ES$1,$B17-ES$2)</f>
        <v>4754</v>
      </c>
      <c r="ET17">
        <f ca="1">OFFSET(directions!$AO$41,$A17-ET$1,$B17-ET$2)</f>
        <v>4752</v>
      </c>
      <c r="EU17">
        <f ca="1">OFFSET(directions!$AO$41,$A17-EU$1,$B17-EU$2)</f>
        <v>3557</v>
      </c>
      <c r="EV17">
        <f ca="1">OFFSET(directions!$AO$41,$A17-EV$1,$B17-EV$2)</f>
        <v>4551</v>
      </c>
      <c r="EW17">
        <f ca="1">OFFSET(directions!$AO$41,$A17-EW$1,$B17-EW$2)</f>
        <v>3551</v>
      </c>
      <c r="EX17">
        <f ca="1">OFFSET(directions!$AO$41,$A17-EX$1,$B17-EX$2)</f>
        <v>4950</v>
      </c>
      <c r="EY17">
        <f ca="1">OFFSET(directions!$AO$41,$A17-EY$1,$B17-EY$2)</f>
        <v>4659</v>
      </c>
      <c r="EZ17">
        <f ca="1">OFFSET(directions!$AO$41,$A17-EZ$1,$B17-EZ$2)</f>
        <v>4265</v>
      </c>
      <c r="FA17">
        <f ca="1">OFFSET(directions!$AO$41,$A17-FA$1,$B17-FA$2)</f>
        <v>3473</v>
      </c>
      <c r="FB17">
        <f ca="1">OFFSET(directions!$AO$41,$A17-FB$1,$B17-FB$2)</f>
        <v>4261</v>
      </c>
      <c r="FC17">
        <f ca="1">OFFSET(directions!$AO$41,$A17-FC$1,$B17-FC$2)</f>
        <v>3469</v>
      </c>
      <c r="FD17">
        <f ca="1">OFFSET(directions!$AO$41,$A17-FD$1,$B17-FD$2)</f>
        <v>3467</v>
      </c>
      <c r="FE17">
        <f ca="1">OFFSET(directions!$AO$41,$A17-FE$1,$B17-FE$2)</f>
        <v>4257</v>
      </c>
      <c r="FF17">
        <f ca="1">OFFSET(directions!$AO$41,$A17-FF$1,$B17-FF$2)</f>
        <v>3459</v>
      </c>
      <c r="FG17">
        <f ca="1">OFFSET(directions!$AO$41,$A17-FG$1,$B17-FG$2)</f>
        <v>4651</v>
      </c>
      <c r="FH17">
        <f ca="1">OFFSET(directions!$AO$41,$A17-FH$1,$B17-FH$2)</f>
        <v>3453</v>
      </c>
      <c r="FI17">
        <f ca="1">OFFSET(directions!$AO$41,$A17-FI$1,$B17-FI$2)</f>
        <v>4251</v>
      </c>
      <c r="FJ17">
        <f ca="1">OFFSET(directions!$AO$41,$A17-FJ$1,$B17-FJ$2)</f>
        <v>3451</v>
      </c>
      <c r="FK17">
        <f ca="1">OFFSET(directions!$AO$41,$A17-FK$1,$B17-FK$2)</f>
        <v>4950</v>
      </c>
      <c r="FL17">
        <f ca="1">OFFSET(directions!$AO$41,$A17-FL$1,$B17-FL$2)</f>
        <v>3379</v>
      </c>
      <c r="FM17">
        <f ca="1">OFFSET(directions!$AO$41,$A17-FM$1,$B17-FM$2)</f>
        <v>3375</v>
      </c>
      <c r="FN17">
        <f ca="1">OFFSET(directions!$AO$41,$A17-FN$1,$B17-FN$2)</f>
        <v>3374</v>
      </c>
      <c r="FO17">
        <f ca="1">OFFSET(directions!$AO$41,$A17-FO$1,$B17-FO$2)</f>
        <v>3370</v>
      </c>
      <c r="FP17">
        <f ca="1">OFFSET(directions!$AO$41,$A17-FP$1,$B17-FP$2)</f>
        <v>3364</v>
      </c>
      <c r="FQ17">
        <f ca="1">OFFSET(directions!$AO$41,$A17-FQ$1,$B17-FQ$2)</f>
        <v>3356</v>
      </c>
      <c r="FR17">
        <f ca="1">OFFSET(directions!$AO$41,$A17-FR$1,$B17-FR$2)</f>
        <v>3351</v>
      </c>
      <c r="FS17">
        <f ca="1">OFFSET(directions!$AO$41,$A17-FS$1,$B17-FS$2)</f>
        <v>3349</v>
      </c>
      <c r="FT17">
        <f ca="1">OFFSET(directions!$AO$41,$A17-FT$1,$B17-FT$2)</f>
        <v>3347</v>
      </c>
      <c r="FU17">
        <f ca="1">OFFSET(directions!$AO$41,$A17-FU$1,$B17-FU$2)</f>
        <v>3287</v>
      </c>
      <c r="FV17">
        <f ca="1">OFFSET(directions!$AO$41,$A17-FV$1,$B17-FV$2)</f>
        <v>4755</v>
      </c>
      <c r="FW17">
        <f ca="1">OFFSET(directions!$AO$41,$A17-FW$1,$B17-FW$2)</f>
        <v>4853</v>
      </c>
      <c r="FX17">
        <f ca="1">OFFSET(directions!$AO$41,$A17-FX$1,$B17-FX$2)</f>
        <v>4754</v>
      </c>
      <c r="FY17">
        <f ca="1">OFFSET(directions!$AO$41,$A17-FY$1,$B17-FY$2)</f>
        <v>4161</v>
      </c>
      <c r="FZ17">
        <f ca="1">OFFSET(directions!$AO$41,$A17-FZ$1,$B17-FZ$2)</f>
        <v>4160</v>
      </c>
      <c r="GA17">
        <f ca="1">OFFSET(directions!$AO$41,$A17-GA$1,$B17-GA$2)</f>
        <v>4455</v>
      </c>
      <c r="GB17">
        <f ca="1">OFFSET(directions!$AO$41,$A17-GB$1,$B17-GB$2)</f>
        <v>4157</v>
      </c>
      <c r="GC17">
        <f ca="1">OFFSET(directions!$AO$41,$A17-GC$1,$B17-GC$2)</f>
        <v>3261</v>
      </c>
      <c r="GD17">
        <f ca="1">OFFSET(directions!$AO$41,$A17-GD$1,$B17-GD$2)</f>
        <v>4152</v>
      </c>
      <c r="GE17">
        <f ca="1">OFFSET(directions!$AO$41,$A17-GE$1,$B17-GE$2)</f>
        <v>4451</v>
      </c>
      <c r="GF17">
        <f ca="1">OFFSET(directions!$AO$41,$A17-GF$1,$B17-GF$2)</f>
        <v>4151</v>
      </c>
      <c r="GG17">
        <f ca="1">OFFSET(directions!$AO$41,$A17-GG$1,$B17-GG$2)</f>
        <v>3175</v>
      </c>
      <c r="GH17">
        <f ca="1">OFFSET(directions!$AO$41,$A17-GH$1,$B17-GH$2)</f>
        <v>3172</v>
      </c>
      <c r="GI17">
        <f ca="1">OFFSET(directions!$AO$41,$A17-GI$1,$B17-GI$2)</f>
        <v>3170</v>
      </c>
      <c r="GJ17">
        <f ca="1">OFFSET(directions!$AO$41,$A17-GJ$1,$B17-GJ$2)</f>
        <v>3168</v>
      </c>
      <c r="GK17">
        <f ca="1">OFFSET(directions!$AO$41,$A17-GK$1,$B17-GK$2)</f>
        <v>3163</v>
      </c>
      <c r="GL17">
        <f ca="1">OFFSET(directions!$AO$41,$A17-GL$1,$B17-GL$2)</f>
        <v>3157</v>
      </c>
      <c r="GM17">
        <f ca="1">OFFSET(directions!$AO$41,$A17-GM$1,$B17-GM$2)</f>
        <v>3156</v>
      </c>
      <c r="GN17">
        <f ca="1">OFFSET(directions!$AO$41,$A17-GN$1,$B17-GN$2)</f>
        <v>3153</v>
      </c>
      <c r="GO17">
        <f ca="1">OFFSET(directions!$AO$41,$A17-GO$1,$B17-GO$2)</f>
        <v>4067</v>
      </c>
      <c r="GP17">
        <f ca="1">OFFSET(directions!$AO$41,$A17-GP$1,$B17-GP$2)</f>
        <v>4558</v>
      </c>
      <c r="GQ17">
        <f ca="1">OFFSET(directions!$AO$41,$A17-GQ$1,$B17-GQ$2)</f>
        <v>4063</v>
      </c>
      <c r="GR17">
        <f ca="1">OFFSET(directions!$AO$41,$A17-GR$1,$B17-GR$2)</f>
        <v>3073</v>
      </c>
      <c r="GS17">
        <f ca="1">OFFSET(directions!$AO$41,$A17-GS$1,$B17-GS$2)</f>
        <v>4653</v>
      </c>
      <c r="GT17">
        <f ca="1">OFFSET(directions!$AO$41,$A17-GT$1,$B17-GT$2)</f>
        <v>4553</v>
      </c>
      <c r="GU17">
        <f ca="1">OFFSET(directions!$AO$41,$A17-GU$1,$B17-GU$2)</f>
        <v>4851</v>
      </c>
      <c r="GV17">
        <f ca="1">OFFSET(directions!$AO$41,$A17-GV$1,$B17-GV$2)</f>
        <v>3047</v>
      </c>
      <c r="GW17">
        <f ca="1">OFFSET(directions!$AO$41,$A17-GW$1,$B17-GW$2)</f>
        <v>4362</v>
      </c>
      <c r="GX17">
        <f ca="1">OFFSET(directions!$AO$41,$A17-GX$1,$B17-GX$2)</f>
        <v>2984</v>
      </c>
      <c r="GY17">
        <f ca="1">OFFSET(directions!$AO$41,$A17-GY$1,$B17-GY$2)</f>
        <v>4754</v>
      </c>
      <c r="GZ17">
        <f ca="1">OFFSET(directions!$AO$41,$A17-GZ$1,$B17-GZ$2)</f>
        <v>2975</v>
      </c>
      <c r="HA17">
        <f ca="1">OFFSET(directions!$AO$41,$A17-HA$1,$B17-HA$2)</f>
        <v>4358</v>
      </c>
      <c r="HB17">
        <f ca="1">OFFSET(directions!$AO$41,$A17-HB$1,$B17-HB$2)</f>
        <v>4356</v>
      </c>
      <c r="HC17">
        <f ca="1">OFFSET(directions!$AO$41,$A17-HC$1,$B17-HC$2)</f>
        <v>4355</v>
      </c>
      <c r="HD17">
        <f ca="1">OFFSET(directions!$AO$41,$A17-HD$1,$B17-HD$2)</f>
        <v>4950</v>
      </c>
      <c r="HE17">
        <f ca="1">OFFSET(directions!$AO$41,$A17-HE$1,$B17-HE$2)</f>
        <v>3968</v>
      </c>
      <c r="HF17">
        <f ca="1">OFFSET(directions!$AO$41,$A17-HF$1,$B17-HF$2)</f>
        <v>3967</v>
      </c>
      <c r="HG17">
        <f ca="1">OFFSET(directions!$AO$41,$A17-HG$1,$B17-HG$2)</f>
        <v>2879</v>
      </c>
      <c r="HH17">
        <f ca="1">OFFSET(directions!$AO$41,$A17-HH$1,$B17-HH$2)</f>
        <v>3964</v>
      </c>
      <c r="HI17">
        <f ca="1">OFFSET(directions!$AO$41,$A17-HI$1,$B17-HI$2)</f>
        <v>4951</v>
      </c>
      <c r="HJ17">
        <f ca="1">OFFSET(directions!$AO$41,$A17-HJ$1,$B17-HJ$2)</f>
        <v>2865</v>
      </c>
      <c r="HK17">
        <f ca="1">OFFSET(directions!$AO$41,$A17-HK$1,$B17-HK$2)</f>
        <v>3957</v>
      </c>
      <c r="HL17">
        <f ca="1">OFFSET(directions!$AO$41,$A17-HL$1,$B17-HL$2)</f>
        <v>4851</v>
      </c>
      <c r="HM17">
        <f ca="1">OFFSET(directions!$AO$41,$A17-HM$1,$B17-HM$2)</f>
        <v>2857</v>
      </c>
      <c r="HN17">
        <f ca="1">OFFSET(directions!$AO$41,$A17-HN$1,$B17-HN$2)</f>
        <v>4950</v>
      </c>
      <c r="HO17">
        <f ca="1">OFFSET(directions!$AO$41,$A17-HO$1,$B17-HO$2)</f>
        <v>2780</v>
      </c>
      <c r="HP17">
        <f ca="1">OFFSET(directions!$AO$41,$A17-HP$1,$B17-HP$2)</f>
        <v>2769</v>
      </c>
      <c r="HQ17">
        <f ca="1">OFFSET(directions!$AO$41,$A17-HQ$1,$B17-HQ$2)</f>
        <v>2767</v>
      </c>
      <c r="HR17">
        <f ca="1">OFFSET(directions!$AO$41,$A17-HR$1,$B17-HR$2)</f>
        <v>2766</v>
      </c>
      <c r="HS17">
        <f ca="1">OFFSET(directions!$AO$41,$A17-HS$1,$B17-HS$2)</f>
        <v>2765</v>
      </c>
      <c r="HT17">
        <f ca="1">OFFSET(directions!$AO$41,$A17-HT$1,$B17-HT$2)</f>
        <v>2760</v>
      </c>
      <c r="HU17">
        <f ca="1">OFFSET(directions!$AO$41,$A17-HU$1,$B17-HU$2)</f>
        <v>2758</v>
      </c>
      <c r="HV17">
        <f ca="1">OFFSET(directions!$AO$41,$A17-HV$1,$B17-HV$2)</f>
        <v>2754</v>
      </c>
      <c r="HW17">
        <f ca="1">OFFSET(directions!$AO$41,$A17-HW$1,$B17-HW$2)</f>
        <v>2753</v>
      </c>
      <c r="HX17">
        <f ca="1">OFFSET(directions!$AO$41,$A17-HX$1,$B17-HX$2)</f>
        <v>2751</v>
      </c>
      <c r="HY17">
        <f ca="1">OFFSET(directions!$AO$41,$A17-HY$1,$B17-HY$2)</f>
        <v>4754</v>
      </c>
      <c r="HZ17">
        <f ca="1">OFFSET(directions!$AO$41,$A17-HZ$1,$B17-HZ$2)</f>
        <v>2681</v>
      </c>
      <c r="IA17">
        <f ca="1">OFFSET(directions!$AO$41,$A17-IA$1,$B17-IA$2)</f>
        <v>2679</v>
      </c>
      <c r="IB17">
        <f ca="1">OFFSET(directions!$AO$41,$A17-IB$1,$B17-IB$2)</f>
        <v>3863</v>
      </c>
      <c r="IC17">
        <f ca="1">OFFSET(directions!$AO$41,$A17-IC$1,$B17-IC$2)</f>
        <v>4455</v>
      </c>
      <c r="ID17">
        <f ca="1">OFFSET(directions!$AO$41,$A17-ID$1,$B17-ID$2)</f>
        <v>4653</v>
      </c>
      <c r="IE17">
        <f ca="1">OFFSET(directions!$AO$41,$A17-IE$1,$B17-IE$2)</f>
        <v>4752</v>
      </c>
      <c r="IF17">
        <f ca="1">OFFSET(directions!$AO$41,$A17-IF$1,$B17-IF$2)</f>
        <v>4253</v>
      </c>
      <c r="IG17">
        <f ca="1">OFFSET(directions!$AO$41,$A17-IG$1,$B17-IG$2)</f>
        <v>2655</v>
      </c>
      <c r="IH17">
        <f ca="1">OFFSET(directions!$AO$41,$A17-IH$1,$B17-IH$2)</f>
        <v>4451</v>
      </c>
      <c r="II17">
        <f ca="1">OFFSET(directions!$AO$41,$A17-II$1,$B17-II$2)</f>
        <v>2651</v>
      </c>
      <c r="IJ17">
        <f ca="1">OFFSET(directions!$AO$41,$A17-IJ$1,$B17-IJ$2)</f>
        <v>2649</v>
      </c>
      <c r="IK17">
        <f ca="1">OFFSET(directions!$AO$41,$A17-IK$1,$B17-IK$2)</f>
        <v>2586</v>
      </c>
      <c r="IL17">
        <f ca="1">OFFSET(directions!$AO$41,$A17-IL$1,$B17-IL$2)</f>
        <v>2581</v>
      </c>
      <c r="IM17">
        <f ca="1">OFFSET(directions!$AO$41,$A17-IM$1,$B17-IM$2)</f>
        <v>2577</v>
      </c>
      <c r="IN17">
        <f ca="1">OFFSET(directions!$AO$41,$A17-IN$1,$B17-IN$2)</f>
        <v>4951</v>
      </c>
      <c r="IO17">
        <f ca="1">OFFSET(directions!$AO$41,$A17-IO$1,$B17-IO$2)</f>
        <v>2573</v>
      </c>
      <c r="IP17">
        <f ca="1">OFFSET(directions!$AO$41,$A17-IP$1,$B17-IP$2)</f>
        <v>4553</v>
      </c>
      <c r="IQ17">
        <f ca="1">OFFSET(directions!$AO$41,$A17-IQ$1,$B17-IQ$2)</f>
        <v>2564</v>
      </c>
      <c r="IR17">
        <f ca="1">OFFSET(directions!$AO$41,$A17-IR$1,$B17-IR$2)</f>
        <v>2562</v>
      </c>
      <c r="IS17">
        <f ca="1">OFFSET(directions!$AO$41,$A17-IS$1,$B17-IS$2)</f>
        <v>2552</v>
      </c>
      <c r="IT17">
        <f ca="1">OFFSET(directions!$AO$41,$A17-IT$1,$B17-IT$2)</f>
        <v>4950</v>
      </c>
      <c r="IU17">
        <f ca="1">OFFSET(directions!$AO$41,$A17-IU$1,$B17-IU$2)</f>
        <v>2487</v>
      </c>
      <c r="IV17">
        <f ca="1">OFFSET(directions!$AO$41,$A17-IV$1,$B17-IV$2)</f>
        <v>3768</v>
      </c>
      <c r="IW17">
        <f ca="1">OFFSET(directions!$AO$41,$A17-IW$1,$B17-IW$2)</f>
        <v>4951</v>
      </c>
      <c r="IX17">
        <f ca="1">OFFSET(directions!$AO$41,$A17-IX$1,$B17-IX$2)</f>
        <v>4851</v>
      </c>
      <c r="IY17">
        <f ca="1">OFFSET(directions!$AO$41,$A17-IY$1,$B17-IY$2)</f>
        <v>2461</v>
      </c>
      <c r="IZ17">
        <f ca="1">OFFSET(directions!$AO$41,$A17-IZ$1,$B17-IZ$2)</f>
        <v>3752</v>
      </c>
      <c r="JA17">
        <f ca="1">OFFSET(directions!$AO$41,$A17-JA$1,$B17-JA$2)</f>
        <v>2449</v>
      </c>
      <c r="JB17">
        <f ca="1">OFFSET(directions!$AO$41,$A17-JB$1,$B17-JB$2)</f>
        <v>4754</v>
      </c>
      <c r="JC17">
        <f ca="1">OFFSET(directions!$AO$41,$A17-JC$1,$B17-JC$2)</f>
        <v>2379</v>
      </c>
      <c r="JD17">
        <f ca="1">OFFSET(directions!$AO$41,$A17-JD$1,$B17-JD$2)</f>
        <v>4155</v>
      </c>
      <c r="JE17">
        <f ca="1">OFFSET(directions!$AO$41,$A17-JE$1,$B17-JE$2)</f>
        <v>2363</v>
      </c>
      <c r="JF17">
        <f ca="1">OFFSET(directions!$AO$41,$A17-JF$1,$B17-JF$2)</f>
        <v>4152</v>
      </c>
      <c r="JG17">
        <f ca="1">OFFSET(directions!$AO$41,$A17-JG$1,$B17-JG$2)</f>
        <v>3665</v>
      </c>
      <c r="JH17">
        <f ca="1">OFFSET(directions!$AO$41,$A17-JH$1,$B17-JH$2)</f>
        <v>3663</v>
      </c>
      <c r="JI17">
        <f ca="1">OFFSET(directions!$AO$41,$A17-JI$1,$B17-JI$2)</f>
        <v>2275</v>
      </c>
      <c r="JJ17">
        <f ca="1">OFFSET(directions!$AO$41,$A17-JJ$1,$B17-JJ$2)</f>
        <v>4354</v>
      </c>
      <c r="JK17">
        <f ca="1">OFFSET(directions!$AO$41,$A17-JK$1,$B17-JK$2)</f>
        <v>4353</v>
      </c>
      <c r="JL17">
        <f ca="1">OFFSET(directions!$AO$41,$A17-JL$1,$B17-JL$2)</f>
        <v>2261</v>
      </c>
      <c r="JM17">
        <f ca="1">OFFSET(directions!$AO$41,$A17-JM$1,$B17-JM$2)</f>
        <v>4351</v>
      </c>
      <c r="JN17">
        <f ca="1">OFFSET(directions!$AO$41,$A17-JN$1,$B17-JN$2)</f>
        <v>2249</v>
      </c>
      <c r="JO17">
        <f ca="1">OFFSET(directions!$AO$41,$A17-JO$1,$B17-JO$2)</f>
        <v>2187</v>
      </c>
      <c r="JP17">
        <f ca="1">OFFSET(directions!$AO$41,$A17-JP$1,$B17-JP$2)</f>
        <v>2184</v>
      </c>
      <c r="JQ17">
        <f ca="1">OFFSET(directions!$AO$41,$A17-JQ$1,$B17-JQ$2)</f>
        <v>2178</v>
      </c>
      <c r="JR17">
        <f ca="1">OFFSET(directions!$AO$41,$A17-JR$1,$B17-JR$2)</f>
        <v>2176</v>
      </c>
      <c r="JS17">
        <f ca="1">OFFSET(directions!$AO$41,$A17-JS$1,$B17-JS$2)</f>
        <v>2172</v>
      </c>
      <c r="JT17">
        <f ca="1">OFFSET(directions!$AO$41,$A17-JT$1,$B17-JT$2)</f>
        <v>2171</v>
      </c>
      <c r="JU17">
        <f ca="1">OFFSET(directions!$AO$41,$A17-JU$1,$B17-JU$2)</f>
        <v>2169</v>
      </c>
      <c r="JV17">
        <f ca="1">OFFSET(directions!$AO$41,$A17-JV$1,$B17-JV$2)</f>
        <v>2167</v>
      </c>
      <c r="JW17">
        <f ca="1">OFFSET(directions!$AO$41,$A17-JW$1,$B17-JW$2)</f>
        <v>2160</v>
      </c>
      <c r="JX17">
        <f ca="1">OFFSET(directions!$AO$41,$A17-JX$1,$B17-JX$2)</f>
        <v>2159</v>
      </c>
      <c r="JY17">
        <f ca="1">OFFSET(directions!$AO$41,$A17-JY$1,$B17-JY$2)</f>
        <v>2155</v>
      </c>
      <c r="JZ17">
        <f ca="1">OFFSET(directions!$AO$41,$A17-JZ$1,$B17-JZ$2)</f>
        <v>2153</v>
      </c>
      <c r="KA17">
        <f ca="1">OFFSET(directions!$AO$41,$A17-KA$1,$B17-KA$2)</f>
        <v>4950</v>
      </c>
      <c r="KB17">
        <f ca="1">OFFSET(directions!$AO$41,$A17-KB$1,$B17-KB$2)</f>
        <v>2087</v>
      </c>
      <c r="KC17">
        <f ca="1">OFFSET(directions!$AO$41,$A17-KC$1,$B17-KC$2)</f>
        <v>3566</v>
      </c>
      <c r="KD17">
        <f ca="1">OFFSET(directions!$AO$41,$A17-KD$1,$B17-KD$2)</f>
        <v>2081</v>
      </c>
      <c r="KE17">
        <f ca="1">OFFSET(directions!$AO$41,$A17-KE$1,$B17-KE$2)</f>
        <v>4059</v>
      </c>
      <c r="KF17">
        <f ca="1">OFFSET(directions!$AO$41,$A17-KF$1,$B17-KF$2)</f>
        <v>4455</v>
      </c>
      <c r="KG17">
        <f ca="1">OFFSET(directions!$AO$41,$A17-KG$1,$B17-KG$2)</f>
        <v>3558</v>
      </c>
      <c r="KH17">
        <f ca="1">OFFSET(directions!$AO$41,$A17-KH$1,$B17-KH$2)</f>
        <v>4451</v>
      </c>
      <c r="KI17">
        <f ca="1">OFFSET(directions!$AO$41,$A17-KI$1,$B17-KI$2)</f>
        <v>3552</v>
      </c>
      <c r="KJ17">
        <f ca="1">OFFSET(directions!$AO$41,$A17-KJ$1,$B17-KJ$2)</f>
        <v>1985</v>
      </c>
      <c r="KK17">
        <f ca="1">OFFSET(directions!$AO$41,$A17-KK$1,$B17-KK$2)</f>
        <v>1983</v>
      </c>
      <c r="KL17">
        <f ca="1">OFFSET(directions!$AO$41,$A17-KL$1,$B17-KL$2)</f>
        <v>1977</v>
      </c>
      <c r="KM17">
        <f ca="1">OFFSET(directions!$AO$41,$A17-KM$1,$B17-KM$2)</f>
        <v>1971</v>
      </c>
      <c r="KN17">
        <f ca="1">OFFSET(directions!$AO$41,$A17-KN$1,$B17-KN$2)</f>
        <v>1970</v>
      </c>
      <c r="KO17">
        <f ca="1">OFFSET(directions!$AO$41,$A17-KO$1,$B17-KO$2)</f>
        <v>1969</v>
      </c>
      <c r="KP17">
        <f ca="1">OFFSET(directions!$AO$41,$A17-KP$1,$B17-KP$2)</f>
        <v>1967</v>
      </c>
      <c r="KQ17">
        <f ca="1">OFFSET(directions!$AO$41,$A17-KQ$1,$B17-KQ$2)</f>
        <v>1964</v>
      </c>
      <c r="KR17">
        <f ca="1">OFFSET(directions!$AO$41,$A17-KR$1,$B17-KR$2)</f>
        <v>1954</v>
      </c>
      <c r="KS17">
        <f ca="1">OFFSET(directions!$AO$41,$A17-KS$1,$B17-KS$2)</f>
        <v>1947</v>
      </c>
      <c r="KT17">
        <f ca="1">OFFSET(directions!$AO$41,$A17-KT$1,$B17-KT$2)</f>
        <v>1881</v>
      </c>
      <c r="KU17">
        <f ca="1">OFFSET(directions!$AO$41,$A17-KU$1,$B17-KU$2)</f>
        <v>3465</v>
      </c>
      <c r="KV17">
        <f ca="1">OFFSET(directions!$AO$41,$A17-KV$1,$B17-KV$2)</f>
        <v>4257</v>
      </c>
      <c r="KW17">
        <f ca="1">OFFSET(directions!$AO$41,$A17-KW$1,$B17-KW$2)</f>
        <v>4653</v>
      </c>
      <c r="KX17">
        <f ca="1">OFFSET(directions!$AO$41,$A17-KX$1,$B17-KX$2)</f>
        <v>3461</v>
      </c>
      <c r="KY17">
        <f ca="1">OFFSET(directions!$AO$41,$A17-KY$1,$B17-KY$2)</f>
        <v>1869</v>
      </c>
      <c r="KZ17">
        <f ca="1">OFFSET(directions!$AO$41,$A17-KZ$1,$B17-KZ$2)</f>
        <v>4851</v>
      </c>
      <c r="LA17">
        <f ca="1">OFFSET(directions!$AO$41,$A17-LA$1,$B17-LA$2)</f>
        <v>3457</v>
      </c>
      <c r="LB17">
        <f ca="1">OFFSET(directions!$AO$41,$A17-LB$1,$B17-LB$2)</f>
        <v>1863</v>
      </c>
      <c r="LC17">
        <f ca="1">OFFSET(directions!$AO$41,$A17-LC$1,$B17-LC$2)</f>
        <v>3449</v>
      </c>
      <c r="LD17">
        <f ca="1">OFFSET(directions!$AO$41,$A17-LD$1,$B17-LD$2)</f>
        <v>3960</v>
      </c>
      <c r="LE17">
        <f ca="1">OFFSET(directions!$AO$41,$A17-LE$1,$B17-LE$2)</f>
        <v>1779</v>
      </c>
      <c r="LF17">
        <f ca="1">OFFSET(directions!$AO$41,$A17-LF$1,$B17-LF$2)</f>
        <v>3959</v>
      </c>
      <c r="LG17">
        <f ca="1">OFFSET(directions!$AO$41,$A17-LG$1,$B17-LG$2)</f>
        <v>3958</v>
      </c>
      <c r="LH17">
        <f ca="1">OFFSET(directions!$AO$41,$A17-LH$1,$B17-LH$2)</f>
        <v>4752</v>
      </c>
      <c r="LI17">
        <f ca="1">OFFSET(directions!$AO$41,$A17-LI$1,$B17-LI$2)</f>
        <v>1758</v>
      </c>
      <c r="LJ17">
        <f ca="1">OFFSET(directions!$AO$41,$A17-LJ$1,$B17-LJ$2)</f>
        <v>1755</v>
      </c>
      <c r="LK17">
        <f ca="1">OFFSET(directions!$AO$41,$A17-LK$1,$B17-LK$2)</f>
        <v>3951</v>
      </c>
      <c r="LL17">
        <f ca="1">OFFSET(directions!$AO$41,$A17-LL$1,$B17-LL$2)</f>
        <v>4951</v>
      </c>
      <c r="LM17">
        <f ca="1">OFFSET(directions!$AO$41,$A17-LM$1,$B17-LM$2)</f>
        <v>1679</v>
      </c>
      <c r="LN17">
        <f ca="1">OFFSET(directions!$AO$41,$A17-LN$1,$B17-LN$2)</f>
        <v>3364</v>
      </c>
      <c r="LO17">
        <f ca="1">OFFSET(directions!$AO$41,$A17-LO$1,$B17-LO$2)</f>
        <v>3363</v>
      </c>
      <c r="LP17">
        <f ca="1">OFFSET(directions!$AO$41,$A17-LP$1,$B17-LP$2)</f>
        <v>1675</v>
      </c>
      <c r="LQ17">
        <f ca="1">OFFSET(directions!$AO$41,$A17-LQ$1,$B17-LQ$2)</f>
        <v>3361</v>
      </c>
      <c r="LR17">
        <f ca="1">OFFSET(directions!$AO$41,$A17-LR$1,$B17-LR$2)</f>
        <v>1669</v>
      </c>
      <c r="LS17">
        <f ca="1">OFFSET(directions!$AO$41,$A17-LS$1,$B17-LS$2)</f>
        <v>3358</v>
      </c>
      <c r="LT17">
        <f ca="1">OFFSET(directions!$AO$41,$A17-LT$1,$B17-LT$2)</f>
        <v>3355</v>
      </c>
      <c r="LU17">
        <f ca="1">OFFSET(directions!$AO$41,$A17-LU$1,$B17-LU$2)</f>
        <v>3353</v>
      </c>
      <c r="LV17">
        <f ca="1">OFFSET(directions!$AO$41,$A17-LV$1,$B17-LV$2)</f>
        <v>1655</v>
      </c>
      <c r="LW17">
        <f ca="1">OFFSET(directions!$AO$41,$A17-LW$1,$B17-LW$2)</f>
        <v>1653</v>
      </c>
      <c r="LX17">
        <f ca="1">OFFSET(directions!$AO$41,$A17-LX$1,$B17-LX$2)</f>
        <v>1587</v>
      </c>
      <c r="LY17">
        <f ca="1">OFFSET(directions!$AO$41,$A17-LY$1,$B17-LY$2)</f>
        <v>1582</v>
      </c>
      <c r="LZ17">
        <f ca="1">OFFSET(directions!$AO$41,$A17-LZ$1,$B17-LZ$2)</f>
        <v>1579</v>
      </c>
      <c r="MA17">
        <f ca="1">OFFSET(directions!$AO$41,$A17-MA$1,$B17-MA$2)</f>
        <v>1577</v>
      </c>
      <c r="MB17">
        <f ca="1">OFFSET(directions!$AO$41,$A17-MB$1,$B17-MB$2)</f>
        <v>1572</v>
      </c>
      <c r="MC17">
        <f ca="1">OFFSET(directions!$AO$41,$A17-MC$1,$B17-MC$2)</f>
        <v>1568</v>
      </c>
      <c r="MD17">
        <f ca="1">OFFSET(directions!$AO$41,$A17-MD$1,$B17-MD$2)</f>
        <v>1567</v>
      </c>
      <c r="ME17">
        <f ca="1">OFFSET(directions!$AO$41,$A17-ME$1,$B17-ME$2)</f>
        <v>1566</v>
      </c>
      <c r="MF17">
        <f ca="1">OFFSET(directions!$AO$41,$A17-MF$1,$B17-MF$2)</f>
        <v>1562</v>
      </c>
      <c r="MG17">
        <f ca="1">OFFSET(directions!$AO$41,$A17-MG$1,$B17-MG$2)</f>
        <v>4352</v>
      </c>
      <c r="MH17">
        <f ca="1">OFFSET(directions!$AO$41,$A17-MH$1,$B17-MH$2)</f>
        <v>1552</v>
      </c>
      <c r="MI17">
        <f ca="1">OFFSET(directions!$AO$41,$A17-MI$1,$B17-MI$2)</f>
        <v>4951</v>
      </c>
      <c r="MJ17">
        <f ca="1">OFFSET(directions!$AO$41,$A17-MJ$1,$B17-MJ$2)</f>
        <v>3861</v>
      </c>
      <c r="MK17">
        <f ca="1">OFFSET(directions!$AO$41,$A17-MK$1,$B17-MK$2)</f>
        <v>1479</v>
      </c>
      <c r="ML17">
        <f ca="1">OFFSET(directions!$AO$41,$A17-ML$1,$B17-ML$2)</f>
        <v>3261</v>
      </c>
      <c r="MM17">
        <f ca="1">OFFSET(directions!$AO$41,$A17-MM$1,$B17-MM$2)</f>
        <v>3857</v>
      </c>
      <c r="MN17">
        <f ca="1">OFFSET(directions!$AO$41,$A17-MN$1,$B17-MN$2)</f>
        <v>1469</v>
      </c>
      <c r="MO17">
        <f ca="1">OFFSET(directions!$AO$41,$A17-MO$1,$B17-MO$2)</f>
        <v>4154</v>
      </c>
      <c r="MP17">
        <f ca="1">OFFSET(directions!$AO$41,$A17-MP$1,$B17-MP$2)</f>
        <v>1463</v>
      </c>
      <c r="MQ17">
        <f ca="1">OFFSET(directions!$AO$41,$A17-MQ$1,$B17-MQ$2)</f>
        <v>4151</v>
      </c>
      <c r="MR17">
        <f ca="1">OFFSET(directions!$AO$41,$A17-MR$1,$B17-MR$2)</f>
        <v>1449</v>
      </c>
      <c r="MS17">
        <f ca="1">OFFSET(directions!$AO$41,$A17-MS$1,$B17-MS$2)</f>
        <v>1385</v>
      </c>
      <c r="MT17">
        <f ca="1">OFFSET(directions!$AO$41,$A17-MT$1,$B17-MT$2)</f>
        <v>1383</v>
      </c>
      <c r="MU17">
        <f ca="1">OFFSET(directions!$AO$41,$A17-MU$1,$B17-MU$2)</f>
        <v>1382</v>
      </c>
      <c r="MV17">
        <f ca="1">OFFSET(directions!$AO$41,$A17-MV$1,$B17-MV$2)</f>
        <v>1380</v>
      </c>
      <c r="MW17">
        <f ca="1">OFFSET(directions!$AO$41,$A17-MW$1,$B17-MW$2)</f>
        <v>1376</v>
      </c>
      <c r="MX17">
        <f ca="1">OFFSET(directions!$AO$41,$A17-MX$1,$B17-MX$2)</f>
        <v>1369</v>
      </c>
      <c r="MY17">
        <f ca="1">OFFSET(directions!$AO$41,$A17-MY$1,$B17-MY$2)</f>
        <v>1368</v>
      </c>
      <c r="MZ17">
        <f ca="1">OFFSET(directions!$AO$41,$A17-MZ$1,$B17-MZ$2)</f>
        <v>1367</v>
      </c>
      <c r="NA17">
        <f ca="1">OFFSET(directions!$AO$41,$A17-NA$1,$B17-NA$2)</f>
        <v>1361</v>
      </c>
      <c r="NB17">
        <f ca="1">OFFSET(directions!$AO$41,$A17-NB$1,$B17-NB$2)</f>
        <v>1359</v>
      </c>
      <c r="NC17">
        <f ca="1">OFFSET(directions!$AO$41,$A17-NC$1,$B17-NC$2)</f>
        <v>4950</v>
      </c>
      <c r="ND17">
        <f ca="1">OFFSET(directions!$AO$41,$A17-ND$1,$B17-ND$2)</f>
        <v>1349</v>
      </c>
      <c r="NE17">
        <f ca="1">OFFSET(directions!$AO$41,$A17-NE$1,$B17-NE$2)</f>
        <v>1287</v>
      </c>
      <c r="NF17">
        <f ca="1">OFFSET(directions!$AO$41,$A17-NF$1,$B17-NF$2)</f>
        <v>1285</v>
      </c>
      <c r="NG17">
        <f ca="1">OFFSET(directions!$AO$41,$A17-NG$1,$B17-NG$2)</f>
        <v>3167</v>
      </c>
      <c r="NH17">
        <f ca="1">OFFSET(directions!$AO$41,$A17-NH$1,$B17-NH$2)</f>
        <v>3166</v>
      </c>
      <c r="NI17">
        <f ca="1">OFFSET(directions!$AO$41,$A17-NI$1,$B17-NI$2)</f>
        <v>1281</v>
      </c>
      <c r="NJ17">
        <f ca="1">OFFSET(directions!$AO$41,$A17-NJ$1,$B17-NJ$2)</f>
        <v>3165</v>
      </c>
      <c r="NK17">
        <f ca="1">OFFSET(directions!$AO$41,$A17-NK$1,$B17-NK$2)</f>
        <v>3160</v>
      </c>
      <c r="NL17">
        <f ca="1">OFFSET(directions!$AO$41,$A17-NL$1,$B17-NL$2)</f>
        <v>3158</v>
      </c>
      <c r="NM17">
        <f ca="1">OFFSET(directions!$AO$41,$A17-NM$1,$B17-NM$2)</f>
        <v>1265</v>
      </c>
      <c r="NN17">
        <f ca="1">OFFSET(directions!$AO$41,$A17-NN$1,$B17-NN$2)</f>
        <v>1259</v>
      </c>
      <c r="NO17">
        <f ca="1">OFFSET(directions!$AO$41,$A17-NO$1,$B17-NO$2)</f>
        <v>3153</v>
      </c>
      <c r="NP17">
        <f ca="1">OFFSET(directions!$AO$41,$A17-NP$1,$B17-NP$2)</f>
        <v>1251</v>
      </c>
      <c r="NQ17">
        <f ca="1">OFFSET(directions!$AO$41,$A17-NQ$1,$B17-NQ$2)</f>
        <v>1249</v>
      </c>
      <c r="NR17">
        <f ca="1">OFFSET(directions!$AO$41,$A17-NR$1,$B17-NR$2)</f>
        <v>3759</v>
      </c>
      <c r="NS17">
        <f ca="1">OFFSET(directions!$AO$41,$A17-NS$1,$B17-NS$2)</f>
        <v>1173</v>
      </c>
      <c r="NT17">
        <f ca="1">OFFSET(directions!$AO$41,$A17-NT$1,$B17-NT$2)</f>
        <v>1170</v>
      </c>
      <c r="NU17">
        <f ca="1">OFFSET(directions!$AO$41,$A17-NU$1,$B17-NU$2)</f>
        <v>1169</v>
      </c>
      <c r="NV17">
        <f ca="1">OFFSET(directions!$AO$41,$A17-NV$1,$B17-NV$2)</f>
        <v>1166</v>
      </c>
      <c r="NW17">
        <f ca="1">OFFSET(directions!$AO$41,$A17-NW$1,$B17-NW$2)</f>
        <v>4751</v>
      </c>
      <c r="NX17">
        <f ca="1">OFFSET(directions!$AO$41,$A17-NX$1,$B17-NX$2)</f>
        <v>3754</v>
      </c>
      <c r="NY17">
        <f ca="1">OFFSET(directions!$AO$41,$A17-NY$1,$B17-NY$2)</f>
        <v>1157</v>
      </c>
      <c r="NZ17">
        <f ca="1">OFFSET(directions!$AO$41,$A17-NZ$1,$B17-NZ$2)</f>
        <v>3749</v>
      </c>
      <c r="OA17">
        <f ca="1">OFFSET(directions!$AO$41,$A17-OA$1,$B17-OA$2)</f>
        <v>4257</v>
      </c>
      <c r="OB17">
        <f ca="1">OFFSET(directions!$AO$41,$A17-OB$1,$B17-OB$2)</f>
        <v>4554</v>
      </c>
      <c r="OC17">
        <f ca="1">OFFSET(directions!$AO$41,$A17-OC$1,$B17-OC$2)</f>
        <v>1077</v>
      </c>
      <c r="OD17">
        <f ca="1">OFFSET(directions!$AO$41,$A17-OD$1,$B17-OD$2)</f>
        <v>3063</v>
      </c>
      <c r="OE17">
        <f ca="1">OFFSET(directions!$AO$41,$A17-OE$1,$B17-OE$2)</f>
        <v>4255</v>
      </c>
      <c r="OF17">
        <f ca="1">OFFSET(directions!$AO$41,$A17-OF$1,$B17-OF$2)</f>
        <v>3057</v>
      </c>
      <c r="OG17">
        <f ca="1">OFFSET(directions!$AO$41,$A17-OG$1,$B17-OG$2)</f>
        <v>1063</v>
      </c>
      <c r="OH17">
        <f ca="1">OFFSET(directions!$AO$41,$A17-OH$1,$B17-OH$2)</f>
        <v>4651</v>
      </c>
      <c r="OI17">
        <f ca="1">OFFSET(directions!$AO$41,$A17-OI$1,$B17-OI$2)</f>
        <v>3053</v>
      </c>
      <c r="OJ17">
        <f ca="1">OFFSET(directions!$AO$41,$A17-OJ$1,$B17-OJ$2)</f>
        <v>3051</v>
      </c>
      <c r="OK17">
        <f ca="1">OFFSET(directions!$AO$41,$A17-OK$1,$B17-OK$2)</f>
        <v>1049</v>
      </c>
    </row>
    <row r="18" spans="1:401" x14ac:dyDescent="0.2">
      <c r="A18" s="2">
        <f ca="1">OFFSET(coords!$B$3,ROW()-ROW($A$4),0)</f>
        <v>2</v>
      </c>
      <c r="B18" s="2">
        <f ca="1">OFFSET(coords!$B$3,ROW()-ROW($A$4),1)</f>
        <v>12</v>
      </c>
      <c r="C18">
        <f ca="1">OFFSET(directions!$AO$41,$A18-C$1,$B18-C$2)</f>
        <v>5160</v>
      </c>
      <c r="D18">
        <f ca="1">OFFSET(directions!$AO$41,$A18-D$1,$B18-D$2)</f>
        <v>5155</v>
      </c>
      <c r="E18">
        <f ca="1">OFFSET(directions!$AO$41,$A18-E$1,$B18-E$2)</f>
        <v>5153</v>
      </c>
      <c r="F18">
        <f ca="1">OFFSET(directions!$AO$41,$A18-F$1,$B18-F$2)</f>
        <v>5152</v>
      </c>
      <c r="G18">
        <f ca="1">OFFSET(directions!$AO$41,$A18-G$1,$B18-G$2)</f>
        <v>5151</v>
      </c>
      <c r="H18">
        <f ca="1">OFFSET(directions!$AO$41,$A18-H$1,$B18-H$2)</f>
        <v>5141</v>
      </c>
      <c r="I18">
        <f ca="1">OFFSET(directions!$AO$41,$A18-I$1,$B18-I$2)</f>
        <v>5138</v>
      </c>
      <c r="J18">
        <f ca="1">OFFSET(directions!$AO$41,$A18-J$1,$B18-J$2)</f>
        <v>5137</v>
      </c>
      <c r="K18">
        <f ca="1">OFFSET(directions!$AO$41,$A18-K$1,$B18-K$2)</f>
        <v>5135</v>
      </c>
      <c r="L18">
        <f ca="1">OFFSET(directions!$AO$41,$A18-L$1,$B18-L$2)</f>
        <v>5134</v>
      </c>
      <c r="M18">
        <f ca="1">OFFSET(directions!$AO$41,$A18-M$1,$B18-M$2)</f>
        <v>5133</v>
      </c>
      <c r="N18">
        <f ca="1">OFFSET(directions!$AO$41,$A18-N$1,$B18-N$2)</f>
        <v>5131</v>
      </c>
      <c r="O18">
        <f ca="1">OFFSET(directions!$AO$41,$A18-O$1,$B18-O$2)</f>
        <v>5125</v>
      </c>
      <c r="P18">
        <f ca="1">OFFSET(directions!$AO$41,$A18-P$1,$B18-P$2)</f>
        <v>5124</v>
      </c>
      <c r="Q18">
        <f ca="1">OFFSET(directions!$AO$41,$A18-Q$1,$B18-Q$2)</f>
        <v>0</v>
      </c>
      <c r="R18">
        <f ca="1">OFFSET(directions!$AO$41,$A18-R$1,$B18-R$2)</f>
        <v>5049</v>
      </c>
      <c r="S18">
        <f ca="1">OFFSET(directions!$AO$41,$A18-S$1,$B18-S$2)</f>
        <v>5049</v>
      </c>
      <c r="T18">
        <f ca="1">OFFSET(directions!$AO$41,$A18-T$1,$B18-T$2)</f>
        <v>5049</v>
      </c>
      <c r="U18">
        <f ca="1">OFFSET(directions!$AO$41,$A18-U$1,$B18-U$2)</f>
        <v>5049</v>
      </c>
      <c r="V18">
        <f ca="1">OFFSET(directions!$AO$41,$A18-V$1,$B18-V$2)</f>
        <v>5049</v>
      </c>
      <c r="W18">
        <f ca="1">OFFSET(directions!$AO$41,$A18-W$1,$B18-W$2)</f>
        <v>5049</v>
      </c>
      <c r="X18">
        <f ca="1">OFFSET(directions!$AO$41,$A18-X$1,$B18-X$2)</f>
        <v>5049</v>
      </c>
      <c r="Y18">
        <f ca="1">OFFSET(directions!$AO$41,$A18-Y$1,$B18-Y$2)</f>
        <v>4958</v>
      </c>
      <c r="Z18">
        <f ca="1">OFFSET(directions!$AO$41,$A18-Z$1,$B18-Z$2)</f>
        <v>4953</v>
      </c>
      <c r="AA18">
        <f ca="1">OFFSET(directions!$AO$41,$A18-AA$1,$B18-AA$2)</f>
        <v>4952</v>
      </c>
      <c r="AB18">
        <f ca="1">OFFSET(directions!$AO$41,$A18-AB$1,$B18-AB$2)</f>
        <v>4949</v>
      </c>
      <c r="AC18">
        <f ca="1">OFFSET(directions!$AO$41,$A18-AC$1,$B18-AC$2)</f>
        <v>4948</v>
      </c>
      <c r="AD18">
        <f ca="1">OFFSET(directions!$AO$41,$A18-AD$1,$B18-AD$2)</f>
        <v>4940</v>
      </c>
      <c r="AE18">
        <f ca="1">OFFSET(directions!$AO$41,$A18-AE$1,$B18-AE$2)</f>
        <v>4929</v>
      </c>
      <c r="AF18">
        <f ca="1">OFFSET(directions!$AO$41,$A18-AF$1,$B18-AF$2)</f>
        <v>4928</v>
      </c>
      <c r="AG18">
        <f ca="1">OFFSET(directions!$AO$41,$A18-AG$1,$B18-AG$2)</f>
        <v>4927</v>
      </c>
      <c r="AH18">
        <f ca="1">OFFSET(directions!$AO$41,$A18-AH$1,$B18-AH$2)</f>
        <v>4924</v>
      </c>
      <c r="AI18">
        <f ca="1">OFFSET(directions!$AO$41,$A18-AI$1,$B18-AI$2)</f>
        <v>4857</v>
      </c>
      <c r="AJ18">
        <f ca="1">OFFSET(directions!$AO$41,$A18-AJ$1,$B18-AJ$2)</f>
        <v>4951</v>
      </c>
      <c r="AK18">
        <f ca="1">OFFSET(directions!$AO$41,$A18-AK$1,$B18-AK$2)</f>
        <v>4851</v>
      </c>
      <c r="AL18">
        <f ca="1">OFFSET(directions!$AO$41,$A18-AL$1,$B18-AL$2)</f>
        <v>4950</v>
      </c>
      <c r="AM18">
        <f ca="1">OFFSET(directions!$AO$41,$A18-AM$1,$B18-AM$2)</f>
        <v>4849</v>
      </c>
      <c r="AN18">
        <f ca="1">OFFSET(directions!$AO$41,$A18-AN$1,$B18-AN$2)</f>
        <v>4946</v>
      </c>
      <c r="AO18">
        <f ca="1">OFFSET(directions!$AO$41,$A18-AO$1,$B18-AO$2)</f>
        <v>4839</v>
      </c>
      <c r="AP18">
        <f ca="1">OFFSET(directions!$AO$41,$A18-AP$1,$B18-AP$2)</f>
        <v>4837</v>
      </c>
      <c r="AQ18">
        <f ca="1">OFFSET(directions!$AO$41,$A18-AQ$1,$B18-AQ$2)</f>
        <v>4939</v>
      </c>
      <c r="AR18">
        <f ca="1">OFFSET(directions!$AO$41,$A18-AR$1,$B18-AR$2)</f>
        <v>4746</v>
      </c>
      <c r="AS18">
        <f ca="1">OFFSET(directions!$AO$41,$A18-AS$1,$B18-AS$2)</f>
        <v>4745</v>
      </c>
      <c r="AT18">
        <f ca="1">OFFSET(directions!$AO$41,$A18-AT$1,$B18-AT$2)</f>
        <v>4742</v>
      </c>
      <c r="AU18">
        <f ca="1">OFFSET(directions!$AO$41,$A18-AU$1,$B18-AU$2)</f>
        <v>4737</v>
      </c>
      <c r="AV18">
        <f ca="1">OFFSET(directions!$AO$41,$A18-AV$1,$B18-AV$2)</f>
        <v>4733</v>
      </c>
      <c r="AW18">
        <f ca="1">OFFSET(directions!$AO$41,$A18-AW$1,$B18-AW$2)</f>
        <v>4944</v>
      </c>
      <c r="AX18">
        <f ca="1">OFFSET(directions!$AO$41,$A18-AX$1,$B18-AX$2)</f>
        <v>4943</v>
      </c>
      <c r="AY18">
        <f ca="1">OFFSET(directions!$AO$41,$A18-AY$1,$B18-AY$2)</f>
        <v>4725</v>
      </c>
      <c r="AZ18">
        <f ca="1">OFFSET(directions!$AO$41,$A18-AZ$1,$B18-AZ$2)</f>
        <v>4722</v>
      </c>
      <c r="BA18">
        <f ca="1">OFFSET(directions!$AO$41,$A18-BA$1,$B18-BA$2)</f>
        <v>4659</v>
      </c>
      <c r="BB18">
        <f ca="1">OFFSET(directions!$AO$41,$A18-BB$1,$B18-BB$2)</f>
        <v>4951</v>
      </c>
      <c r="BC18">
        <f ca="1">OFFSET(directions!$AO$41,$A18-BC$1,$B18-BC$2)</f>
        <v>4649</v>
      </c>
      <c r="BD18">
        <f ca="1">OFFSET(directions!$AO$41,$A18-BD$1,$B18-BD$2)</f>
        <v>4949</v>
      </c>
      <c r="BE18">
        <f ca="1">OFFSET(directions!$AO$41,$A18-BE$1,$B18-BE$2)</f>
        <v>4845</v>
      </c>
      <c r="BF18">
        <f ca="1">OFFSET(directions!$AO$41,$A18-BF$1,$B18-BF$2)</f>
        <v>4947</v>
      </c>
      <c r="BG18">
        <f ca="1">OFFSET(directions!$AO$41,$A18-BG$1,$B18-BG$2)</f>
        <v>4631</v>
      </c>
      <c r="BH18">
        <f ca="1">OFFSET(directions!$AO$41,$A18-BH$1,$B18-BH$2)</f>
        <v>4839</v>
      </c>
      <c r="BI18">
        <f ca="1">OFFSET(directions!$AO$41,$A18-BI$1,$B18-BI$2)</f>
        <v>4837</v>
      </c>
      <c r="BJ18">
        <f ca="1">OFFSET(directions!$AO$41,$A18-BJ$1,$B18-BJ$2)</f>
        <v>4556</v>
      </c>
      <c r="BK18">
        <f ca="1">OFFSET(directions!$AO$41,$A18-BK$1,$B18-BK$2)</f>
        <v>4554</v>
      </c>
      <c r="BL18">
        <f ca="1">OFFSET(directions!$AO$41,$A18-BL$1,$B18-BL$2)</f>
        <v>4549</v>
      </c>
      <c r="BM18">
        <f ca="1">OFFSET(directions!$AO$41,$A18-BM$1,$B18-BM$2)</f>
        <v>4547</v>
      </c>
      <c r="BN18">
        <f ca="1">OFFSET(directions!$AO$41,$A18-BN$1,$B18-BN$2)</f>
        <v>4543</v>
      </c>
      <c r="BO18">
        <f ca="1">OFFSET(directions!$AO$41,$A18-BO$1,$B18-BO$2)</f>
        <v>4542</v>
      </c>
      <c r="BP18">
        <f ca="1">OFFSET(directions!$AO$41,$A18-BP$1,$B18-BP$2)</f>
        <v>4532</v>
      </c>
      <c r="BQ18">
        <f ca="1">OFFSET(directions!$AO$41,$A18-BQ$1,$B18-BQ$2)</f>
        <v>4528</v>
      </c>
      <c r="BR18">
        <f ca="1">OFFSET(directions!$AO$41,$A18-BR$1,$B18-BR$2)</f>
        <v>4461</v>
      </c>
      <c r="BS18">
        <f ca="1">OFFSET(directions!$AO$41,$A18-BS$1,$B18-BS$2)</f>
        <v>4457</v>
      </c>
      <c r="BT18">
        <f ca="1">OFFSET(directions!$AO$41,$A18-BT$1,$B18-BT$2)</f>
        <v>4951</v>
      </c>
      <c r="BU18">
        <f ca="1">OFFSET(directions!$AO$41,$A18-BU$1,$B18-BU$2)</f>
        <v>4752</v>
      </c>
      <c r="BV18">
        <f ca="1">OFFSET(directions!$AO$41,$A18-BV$1,$B18-BV$2)</f>
        <v>4751</v>
      </c>
      <c r="BW18">
        <f ca="1">OFFSET(directions!$AO$41,$A18-BW$1,$B18-BW$2)</f>
        <v>4749</v>
      </c>
      <c r="BX18">
        <f ca="1">OFFSET(directions!$AO$41,$A18-BX$1,$B18-BX$2)</f>
        <v>4745</v>
      </c>
      <c r="BY18">
        <f ca="1">OFFSET(directions!$AO$41,$A18-BY$1,$B18-BY$2)</f>
        <v>4845</v>
      </c>
      <c r="BZ18">
        <f ca="1">OFFSET(directions!$AO$41,$A18-BZ$1,$B18-BZ$2)</f>
        <v>4946</v>
      </c>
      <c r="CA18">
        <f ca="1">OFFSET(directions!$AO$41,$A18-CA$1,$B18-CA$2)</f>
        <v>4951</v>
      </c>
      <c r="CB18">
        <f ca="1">OFFSET(directions!$AO$41,$A18-CB$1,$B18-CB$2)</f>
        <v>4356</v>
      </c>
      <c r="CC18">
        <f ca="1">OFFSET(directions!$AO$41,$A18-CC$1,$B18-CC$2)</f>
        <v>4347</v>
      </c>
      <c r="CD18">
        <f ca="1">OFFSET(directions!$AO$41,$A18-CD$1,$B18-CD$2)</f>
        <v>4342</v>
      </c>
      <c r="CE18">
        <f ca="1">OFFSET(directions!$AO$41,$A18-CE$1,$B18-CE$2)</f>
        <v>4331</v>
      </c>
      <c r="CF18">
        <f ca="1">OFFSET(directions!$AO$41,$A18-CF$1,$B18-CF$2)</f>
        <v>4323</v>
      </c>
      <c r="CG18">
        <f ca="1">OFFSET(directions!$AO$41,$A18-CG$1,$B18-CG$2)</f>
        <v>4259</v>
      </c>
      <c r="CH18">
        <f ca="1">OFFSET(directions!$AO$41,$A18-CH$1,$B18-CH$2)</f>
        <v>4951</v>
      </c>
      <c r="CI18">
        <f ca="1">OFFSET(directions!$AO$41,$A18-CI$1,$B18-CI$2)</f>
        <v>4247</v>
      </c>
      <c r="CJ18">
        <f ca="1">OFFSET(directions!$AO$41,$A18-CJ$1,$B18-CJ$2)</f>
        <v>4849</v>
      </c>
      <c r="CK18">
        <f ca="1">OFFSET(directions!$AO$41,$A18-CK$1,$B18-CK$2)</f>
        <v>4645</v>
      </c>
      <c r="CL18">
        <f ca="1">OFFSET(directions!$AO$41,$A18-CL$1,$B18-CL$2)</f>
        <v>4235</v>
      </c>
      <c r="CM18">
        <f ca="1">OFFSET(directions!$AO$41,$A18-CM$1,$B18-CM$2)</f>
        <v>4225</v>
      </c>
      <c r="CN18">
        <f ca="1">OFFSET(directions!$AO$41,$A18-CN$1,$B18-CN$2)</f>
        <v>4158</v>
      </c>
      <c r="CO18">
        <f ca="1">OFFSET(directions!$AO$41,$A18-CO$1,$B18-CO$2)</f>
        <v>4155</v>
      </c>
      <c r="CP18">
        <f ca="1">OFFSET(directions!$AO$41,$A18-CP$1,$B18-CP$2)</f>
        <v>4154</v>
      </c>
      <c r="CQ18">
        <f ca="1">OFFSET(directions!$AO$41,$A18-CQ$1,$B18-CQ$2)</f>
        <v>4749</v>
      </c>
      <c r="CR18">
        <f ca="1">OFFSET(directions!$AO$41,$A18-CR$1,$B18-CR$2)</f>
        <v>4748</v>
      </c>
      <c r="CS18">
        <f ca="1">OFFSET(directions!$AO$41,$A18-CS$1,$B18-CS$2)</f>
        <v>4142</v>
      </c>
      <c r="CT18">
        <f ca="1">OFFSET(directions!$AO$41,$A18-CT$1,$B18-CT$2)</f>
        <v>4140</v>
      </c>
      <c r="CU18">
        <f ca="1">OFFSET(directions!$AO$41,$A18-CU$1,$B18-CU$2)</f>
        <v>4136</v>
      </c>
      <c r="CV18">
        <f ca="1">OFFSET(directions!$AO$41,$A18-CV$1,$B18-CV$2)</f>
        <v>4059</v>
      </c>
      <c r="CW18">
        <f ca="1">OFFSET(directions!$AO$41,$A18-CW$1,$B18-CW$2)</f>
        <v>4057</v>
      </c>
      <c r="CX18">
        <f ca="1">OFFSET(directions!$AO$41,$A18-CX$1,$B18-CX$2)</f>
        <v>4553</v>
      </c>
      <c r="CY18">
        <f ca="1">OFFSET(directions!$AO$41,$A18-CY$1,$B18-CY$2)</f>
        <v>4548</v>
      </c>
      <c r="CZ18">
        <f ca="1">OFFSET(directions!$AO$41,$A18-CZ$1,$B18-CZ$2)</f>
        <v>4546</v>
      </c>
      <c r="DA18">
        <f ca="1">OFFSET(directions!$AO$41,$A18-DA$1,$B18-DA$2)</f>
        <v>4949</v>
      </c>
      <c r="DB18">
        <f ca="1">OFFSET(directions!$AO$41,$A18-DB$1,$B18-DB$2)</f>
        <v>4542</v>
      </c>
      <c r="DC18">
        <f ca="1">OFFSET(directions!$AO$41,$A18-DC$1,$B18-DC$2)</f>
        <v>4845</v>
      </c>
      <c r="DD18">
        <f ca="1">OFFSET(directions!$AO$41,$A18-DD$1,$B18-DD$2)</f>
        <v>4951</v>
      </c>
      <c r="DE18">
        <f ca="1">OFFSET(directions!$AO$41,$A18-DE$1,$B18-DE$2)</f>
        <v>3959</v>
      </c>
      <c r="DF18">
        <f ca="1">OFFSET(directions!$AO$41,$A18-DF$1,$B18-DF$2)</f>
        <v>3957</v>
      </c>
      <c r="DG18">
        <f ca="1">OFFSET(directions!$AO$41,$A18-DG$1,$B18-DG$2)</f>
        <v>3955</v>
      </c>
      <c r="DH18">
        <f ca="1">OFFSET(directions!$AO$41,$A18-DH$1,$B18-DH$2)</f>
        <v>3948</v>
      </c>
      <c r="DI18">
        <f ca="1">OFFSET(directions!$AO$41,$A18-DI$1,$B18-DI$2)</f>
        <v>3946</v>
      </c>
      <c r="DJ18">
        <f ca="1">OFFSET(directions!$AO$41,$A18-DJ$1,$B18-DJ$2)</f>
        <v>3942</v>
      </c>
      <c r="DK18">
        <f ca="1">OFFSET(directions!$AO$41,$A18-DK$1,$B18-DK$2)</f>
        <v>3941</v>
      </c>
      <c r="DL18">
        <f ca="1">OFFSET(directions!$AO$41,$A18-DL$1,$B18-DL$2)</f>
        <v>3937</v>
      </c>
      <c r="DM18">
        <f ca="1">OFFSET(directions!$AO$41,$A18-DM$1,$B18-DM$2)</f>
        <v>3927</v>
      </c>
      <c r="DN18">
        <f ca="1">OFFSET(directions!$AO$41,$A18-DN$1,$B18-DN$2)</f>
        <v>3926</v>
      </c>
      <c r="DO18">
        <f ca="1">OFFSET(directions!$AO$41,$A18-DO$1,$B18-DO$2)</f>
        <v>3921</v>
      </c>
      <c r="DP18">
        <f ca="1">OFFSET(directions!$AO$41,$A18-DP$1,$B18-DP$2)</f>
        <v>4455</v>
      </c>
      <c r="DQ18">
        <f ca="1">OFFSET(directions!$AO$41,$A18-DQ$1,$B18-DQ$2)</f>
        <v>3855</v>
      </c>
      <c r="DR18">
        <f ca="1">OFFSET(directions!$AO$41,$A18-DR$1,$B18-DR$2)</f>
        <v>4451</v>
      </c>
      <c r="DS18">
        <f ca="1">OFFSET(directions!$AO$41,$A18-DS$1,$B18-DS$2)</f>
        <v>4749</v>
      </c>
      <c r="DT18">
        <f ca="1">OFFSET(directions!$AO$41,$A18-DT$1,$B18-DT$2)</f>
        <v>4849</v>
      </c>
      <c r="DU18">
        <f ca="1">OFFSET(directions!$AO$41,$A18-DU$1,$B18-DU$2)</f>
        <v>3837</v>
      </c>
      <c r="DV18">
        <f ca="1">OFFSET(directions!$AO$41,$A18-DV$1,$B18-DV$2)</f>
        <v>4443</v>
      </c>
      <c r="DW18">
        <f ca="1">OFFSET(directions!$AO$41,$A18-DW$1,$B18-DW$2)</f>
        <v>4746</v>
      </c>
      <c r="DX18">
        <f ca="1">OFFSET(directions!$AO$41,$A18-DX$1,$B18-DX$2)</f>
        <v>3833</v>
      </c>
      <c r="DY18">
        <f ca="1">OFFSET(directions!$AO$41,$A18-DY$1,$B18-DY$2)</f>
        <v>4643</v>
      </c>
      <c r="DZ18">
        <f ca="1">OFFSET(directions!$AO$41,$A18-DZ$1,$B18-DZ$2)</f>
        <v>3821</v>
      </c>
      <c r="EA18">
        <f ca="1">OFFSET(directions!$AO$41,$A18-EA$1,$B18-EA$2)</f>
        <v>3759</v>
      </c>
      <c r="EB18">
        <f ca="1">OFFSET(directions!$AO$41,$A18-EB$1,$B18-EB$2)</f>
        <v>3756</v>
      </c>
      <c r="EC18">
        <f ca="1">OFFSET(directions!$AO$41,$A18-EC$1,$B18-EC$2)</f>
        <v>3755</v>
      </c>
      <c r="ED18">
        <f ca="1">OFFSET(directions!$AO$41,$A18-ED$1,$B18-ED$2)</f>
        <v>3749</v>
      </c>
      <c r="EE18">
        <f ca="1">OFFSET(directions!$AO$41,$A18-EE$1,$B18-EE$2)</f>
        <v>3746</v>
      </c>
      <c r="EF18">
        <f ca="1">OFFSET(directions!$AO$41,$A18-EF$1,$B18-EF$2)</f>
        <v>3736</v>
      </c>
      <c r="EG18">
        <f ca="1">OFFSET(directions!$AO$41,$A18-EG$1,$B18-EG$2)</f>
        <v>3732</v>
      </c>
      <c r="EH18">
        <f ca="1">OFFSET(directions!$AO$41,$A18-EH$1,$B18-EH$2)</f>
        <v>3731</v>
      </c>
      <c r="EI18">
        <f ca="1">OFFSET(directions!$AO$41,$A18-EI$1,$B18-EI$2)</f>
        <v>3725</v>
      </c>
      <c r="EJ18">
        <f ca="1">OFFSET(directions!$AO$41,$A18-EJ$1,$B18-EJ$2)</f>
        <v>3722</v>
      </c>
      <c r="EK18">
        <f ca="1">OFFSET(directions!$AO$41,$A18-EK$1,$B18-EK$2)</f>
        <v>3661</v>
      </c>
      <c r="EL18">
        <f ca="1">OFFSET(directions!$AO$41,$A18-EL$1,$B18-EL$2)</f>
        <v>4355</v>
      </c>
      <c r="EM18">
        <f ca="1">OFFSET(directions!$AO$41,$A18-EM$1,$B18-EM$2)</f>
        <v>4354</v>
      </c>
      <c r="EN18">
        <f ca="1">OFFSET(directions!$AO$41,$A18-EN$1,$B18-EN$2)</f>
        <v>4352</v>
      </c>
      <c r="EO18">
        <f ca="1">OFFSET(directions!$AO$41,$A18-EO$1,$B18-EO$2)</f>
        <v>4351</v>
      </c>
      <c r="EP18">
        <f ca="1">OFFSET(directions!$AO$41,$A18-EP$1,$B18-EP$2)</f>
        <v>4950</v>
      </c>
      <c r="EQ18">
        <f ca="1">OFFSET(directions!$AO$41,$A18-EQ$1,$B18-EQ$2)</f>
        <v>4349</v>
      </c>
      <c r="ER18">
        <f ca="1">OFFSET(directions!$AO$41,$A18-ER$1,$B18-ER$2)</f>
        <v>4348</v>
      </c>
      <c r="ES18">
        <f ca="1">OFFSET(directions!$AO$41,$A18-ES$1,$B18-ES$2)</f>
        <v>4347</v>
      </c>
      <c r="ET18">
        <f ca="1">OFFSET(directions!$AO$41,$A18-ET$1,$B18-ET$2)</f>
        <v>4342</v>
      </c>
      <c r="EU18">
        <f ca="1">OFFSET(directions!$AO$41,$A18-EU$1,$B18-EU$2)</f>
        <v>3631</v>
      </c>
      <c r="EV18">
        <f ca="1">OFFSET(directions!$AO$41,$A18-EV$1,$B18-EV$2)</f>
        <v>3627</v>
      </c>
      <c r="EW18">
        <f ca="1">OFFSET(directions!$AO$41,$A18-EW$1,$B18-EW$2)</f>
        <v>3625</v>
      </c>
      <c r="EX18">
        <f ca="1">OFFSET(directions!$AO$41,$A18-EX$1,$B18-EX$2)</f>
        <v>4337</v>
      </c>
      <c r="EY18">
        <f ca="1">OFFSET(directions!$AO$41,$A18-EY$1,$B18-EY$2)</f>
        <v>4752</v>
      </c>
      <c r="EZ18">
        <f ca="1">OFFSET(directions!$AO$41,$A18-EZ$1,$B18-EZ$2)</f>
        <v>3554</v>
      </c>
      <c r="FA18">
        <f ca="1">OFFSET(directions!$AO$41,$A18-FA$1,$B18-FA$2)</f>
        <v>4549</v>
      </c>
      <c r="FB18">
        <f ca="1">OFFSET(directions!$AO$41,$A18-FB$1,$B18-FB$2)</f>
        <v>3546</v>
      </c>
      <c r="FC18">
        <f ca="1">OFFSET(directions!$AO$41,$A18-FC$1,$B18-FC$2)</f>
        <v>3543</v>
      </c>
      <c r="FD18">
        <f ca="1">OFFSET(directions!$AO$41,$A18-FD$1,$B18-FD$2)</f>
        <v>4547</v>
      </c>
      <c r="FE18">
        <f ca="1">OFFSET(directions!$AO$41,$A18-FE$1,$B18-FE$2)</f>
        <v>4546</v>
      </c>
      <c r="FF18">
        <f ca="1">OFFSET(directions!$AO$41,$A18-FF$1,$B18-FF$2)</f>
        <v>3533</v>
      </c>
      <c r="FG18">
        <f ca="1">OFFSET(directions!$AO$41,$A18-FG$1,$B18-FG$2)</f>
        <v>3528</v>
      </c>
      <c r="FH18">
        <f ca="1">OFFSET(directions!$AO$41,$A18-FH$1,$B18-FH$2)</f>
        <v>3527</v>
      </c>
      <c r="FI18">
        <f ca="1">OFFSET(directions!$AO$41,$A18-FI$1,$B18-FI$2)</f>
        <v>4542</v>
      </c>
      <c r="FJ18">
        <f ca="1">OFFSET(directions!$AO$41,$A18-FJ$1,$B18-FJ$2)</f>
        <v>4745</v>
      </c>
      <c r="FK18">
        <f ca="1">OFFSET(directions!$AO$41,$A18-FK$1,$B18-FK$2)</f>
        <v>3524</v>
      </c>
      <c r="FL18">
        <f ca="1">OFFSET(directions!$AO$41,$A18-FL$1,$B18-FL$2)</f>
        <v>3453</v>
      </c>
      <c r="FM18">
        <f ca="1">OFFSET(directions!$AO$41,$A18-FM$1,$B18-FM$2)</f>
        <v>3449</v>
      </c>
      <c r="FN18">
        <f ca="1">OFFSET(directions!$AO$41,$A18-FN$1,$B18-FN$2)</f>
        <v>4249</v>
      </c>
      <c r="FO18">
        <f ca="1">OFFSET(directions!$AO$41,$A18-FO$1,$B18-FO$2)</f>
        <v>4247</v>
      </c>
      <c r="FP18">
        <f ca="1">OFFSET(directions!$AO$41,$A18-FP$1,$B18-FP$2)</f>
        <v>4647</v>
      </c>
      <c r="FQ18">
        <f ca="1">OFFSET(directions!$AO$41,$A18-FQ$1,$B18-FQ$2)</f>
        <v>4645</v>
      </c>
      <c r="FR18">
        <f ca="1">OFFSET(directions!$AO$41,$A18-FR$1,$B18-FR$2)</f>
        <v>3425</v>
      </c>
      <c r="FS18">
        <f ca="1">OFFSET(directions!$AO$41,$A18-FS$1,$B18-FS$2)</f>
        <v>3423</v>
      </c>
      <c r="FT18">
        <f ca="1">OFFSET(directions!$AO$41,$A18-FT$1,$B18-FT$2)</f>
        <v>3421</v>
      </c>
      <c r="FU18">
        <f ca="1">OFFSET(directions!$AO$41,$A18-FU$1,$B18-FU$2)</f>
        <v>3361</v>
      </c>
      <c r="FV18">
        <f ca="1">OFFSET(directions!$AO$41,$A18-FV$1,$B18-FV$2)</f>
        <v>3354</v>
      </c>
      <c r="FW18">
        <f ca="1">OFFSET(directions!$AO$41,$A18-FW$1,$B18-FW$2)</f>
        <v>3351</v>
      </c>
      <c r="FX18">
        <f ca="1">OFFSET(directions!$AO$41,$A18-FX$1,$B18-FX$2)</f>
        <v>3348</v>
      </c>
      <c r="FY18">
        <f ca="1">OFFSET(directions!$AO$41,$A18-FY$1,$B18-FY$2)</f>
        <v>3346</v>
      </c>
      <c r="FZ18">
        <f ca="1">OFFSET(directions!$AO$41,$A18-FZ$1,$B18-FZ$2)</f>
        <v>3344</v>
      </c>
      <c r="GA18">
        <f ca="1">OFFSET(directions!$AO$41,$A18-GA$1,$B18-GA$2)</f>
        <v>3339</v>
      </c>
      <c r="GB18">
        <f ca="1">OFFSET(directions!$AO$41,$A18-GB$1,$B18-GB$2)</f>
        <v>3338</v>
      </c>
      <c r="GC18">
        <f ca="1">OFFSET(directions!$AO$41,$A18-GC$1,$B18-GC$2)</f>
        <v>3335</v>
      </c>
      <c r="GD18">
        <f ca="1">OFFSET(directions!$AO$41,$A18-GD$1,$B18-GD$2)</f>
        <v>3328</v>
      </c>
      <c r="GE18">
        <f ca="1">OFFSET(directions!$AO$41,$A18-GE$1,$B18-GE$2)</f>
        <v>3327</v>
      </c>
      <c r="GF18">
        <f ca="1">OFFSET(directions!$AO$41,$A18-GF$1,$B18-GF$2)</f>
        <v>3326</v>
      </c>
      <c r="GG18">
        <f ca="1">OFFSET(directions!$AO$41,$A18-GG$1,$B18-GG$2)</f>
        <v>3249</v>
      </c>
      <c r="GH18">
        <f ca="1">OFFSET(directions!$AO$41,$A18-GH$1,$B18-GH$2)</f>
        <v>4148</v>
      </c>
      <c r="GI18">
        <f ca="1">OFFSET(directions!$AO$41,$A18-GI$1,$B18-GI$2)</f>
        <v>4749</v>
      </c>
      <c r="GJ18">
        <f ca="1">OFFSET(directions!$AO$41,$A18-GJ$1,$B18-GJ$2)</f>
        <v>4146</v>
      </c>
      <c r="GK18">
        <f ca="1">OFFSET(directions!$AO$41,$A18-GK$1,$B18-GK$2)</f>
        <v>3237</v>
      </c>
      <c r="GL18">
        <f ca="1">OFFSET(directions!$AO$41,$A18-GL$1,$B18-GL$2)</f>
        <v>3231</v>
      </c>
      <c r="GM18">
        <f ca="1">OFFSET(directions!$AO$41,$A18-GM$1,$B18-GM$2)</f>
        <v>4140</v>
      </c>
      <c r="GN18">
        <f ca="1">OFFSET(directions!$AO$41,$A18-GN$1,$B18-GN$2)</f>
        <v>3227</v>
      </c>
      <c r="GO18">
        <f ca="1">OFFSET(directions!$AO$41,$A18-GO$1,$B18-GO$2)</f>
        <v>3158</v>
      </c>
      <c r="GP18">
        <f ca="1">OFFSET(directions!$AO$41,$A18-GP$1,$B18-GP$2)</f>
        <v>3156</v>
      </c>
      <c r="GQ18">
        <f ca="1">OFFSET(directions!$AO$41,$A18-GQ$1,$B18-GQ$2)</f>
        <v>4950</v>
      </c>
      <c r="GR18">
        <f ca="1">OFFSET(directions!$AO$41,$A18-GR$1,$B18-GR$2)</f>
        <v>3147</v>
      </c>
      <c r="GS18">
        <f ca="1">OFFSET(directions!$AO$41,$A18-GS$1,$B18-GS$2)</f>
        <v>3139</v>
      </c>
      <c r="GT18">
        <f ca="1">OFFSET(directions!$AO$41,$A18-GT$1,$B18-GT$2)</f>
        <v>3136</v>
      </c>
      <c r="GU18">
        <f ca="1">OFFSET(directions!$AO$41,$A18-GU$1,$B18-GU$2)</f>
        <v>3134</v>
      </c>
      <c r="GV18">
        <f ca="1">OFFSET(directions!$AO$41,$A18-GV$1,$B18-GV$2)</f>
        <v>3121</v>
      </c>
      <c r="GW18">
        <f ca="1">OFFSET(directions!$AO$41,$A18-GW$1,$B18-GW$2)</f>
        <v>4851</v>
      </c>
      <c r="GX18">
        <f ca="1">OFFSET(directions!$AO$41,$A18-GX$1,$B18-GX$2)</f>
        <v>4552</v>
      </c>
      <c r="GY18">
        <f ca="1">OFFSET(directions!$AO$41,$A18-GY$1,$B18-GY$2)</f>
        <v>4051</v>
      </c>
      <c r="GZ18">
        <f ca="1">OFFSET(directions!$AO$41,$A18-GZ$1,$B18-GZ$2)</f>
        <v>3049</v>
      </c>
      <c r="HA18">
        <f ca="1">OFFSET(directions!$AO$41,$A18-HA$1,$B18-HA$2)</f>
        <v>4049</v>
      </c>
      <c r="HB18">
        <f ca="1">OFFSET(directions!$AO$41,$A18-HB$1,$B18-HB$2)</f>
        <v>4548</v>
      </c>
      <c r="HC18">
        <f ca="1">OFFSET(directions!$AO$41,$A18-HC$1,$B18-HC$2)</f>
        <v>3039</v>
      </c>
      <c r="HD18">
        <f ca="1">OFFSET(directions!$AO$41,$A18-HD$1,$B18-HD$2)</f>
        <v>4037</v>
      </c>
      <c r="HE18">
        <f ca="1">OFFSET(directions!$AO$41,$A18-HE$1,$B18-HE$2)</f>
        <v>2960</v>
      </c>
      <c r="HF18">
        <f ca="1">OFFSET(directions!$AO$41,$A18-HF$1,$B18-HF$2)</f>
        <v>2958</v>
      </c>
      <c r="HG18">
        <f ca="1">OFFSET(directions!$AO$41,$A18-HG$1,$B18-HG$2)</f>
        <v>4351</v>
      </c>
      <c r="HH18">
        <f ca="1">OFFSET(directions!$AO$41,$A18-HH$1,$B18-HH$2)</f>
        <v>2952</v>
      </c>
      <c r="HI18">
        <f ca="1">OFFSET(directions!$AO$41,$A18-HI$1,$B18-HI$2)</f>
        <v>2946</v>
      </c>
      <c r="HJ18">
        <f ca="1">OFFSET(directions!$AO$41,$A18-HJ$1,$B18-HJ$2)</f>
        <v>2939</v>
      </c>
      <c r="HK18">
        <f ca="1">OFFSET(directions!$AO$41,$A18-HK$1,$B18-HK$2)</f>
        <v>4346</v>
      </c>
      <c r="HL18">
        <f ca="1">OFFSET(directions!$AO$41,$A18-HL$1,$B18-HL$2)</f>
        <v>4345</v>
      </c>
      <c r="HM18">
        <f ca="1">OFFSET(directions!$AO$41,$A18-HM$1,$B18-HM$2)</f>
        <v>2931</v>
      </c>
      <c r="HN18">
        <f ca="1">OFFSET(directions!$AO$41,$A18-HN$1,$B18-HN$2)</f>
        <v>2924</v>
      </c>
      <c r="HO18">
        <f ca="1">OFFSET(directions!$AO$41,$A18-HO$1,$B18-HO$2)</f>
        <v>3952</v>
      </c>
      <c r="HP18">
        <f ca="1">OFFSET(directions!$AO$41,$A18-HP$1,$B18-HP$2)</f>
        <v>2843</v>
      </c>
      <c r="HQ18">
        <f ca="1">OFFSET(directions!$AO$41,$A18-HQ$1,$B18-HQ$2)</f>
        <v>2841</v>
      </c>
      <c r="HR18">
        <f ca="1">OFFSET(directions!$AO$41,$A18-HR$1,$B18-HR$2)</f>
        <v>3945</v>
      </c>
      <c r="HS18">
        <f ca="1">OFFSET(directions!$AO$41,$A18-HS$1,$B18-HS$2)</f>
        <v>4849</v>
      </c>
      <c r="HT18">
        <f ca="1">OFFSET(directions!$AO$41,$A18-HT$1,$B18-HT$2)</f>
        <v>3942</v>
      </c>
      <c r="HU18">
        <f ca="1">OFFSET(directions!$AO$41,$A18-HU$1,$B18-HU$2)</f>
        <v>3941</v>
      </c>
      <c r="HV18">
        <f ca="1">OFFSET(directions!$AO$41,$A18-HV$1,$B18-HV$2)</f>
        <v>4949</v>
      </c>
      <c r="HW18">
        <f ca="1">OFFSET(directions!$AO$41,$A18-HW$1,$B18-HW$2)</f>
        <v>2827</v>
      </c>
      <c r="HX18">
        <f ca="1">OFFSET(directions!$AO$41,$A18-HX$1,$B18-HX$2)</f>
        <v>2825</v>
      </c>
      <c r="HY18">
        <f ca="1">OFFSET(directions!$AO$41,$A18-HY$1,$B18-HY$2)</f>
        <v>2756</v>
      </c>
      <c r="HZ18">
        <f ca="1">OFFSET(directions!$AO$41,$A18-HZ$1,$B18-HZ$2)</f>
        <v>2755</v>
      </c>
      <c r="IA18">
        <f ca="1">OFFSET(directions!$AO$41,$A18-IA$1,$B18-IA$2)</f>
        <v>2753</v>
      </c>
      <c r="IB18">
        <f ca="1">OFFSET(directions!$AO$41,$A18-IB$1,$B18-IB$2)</f>
        <v>4950</v>
      </c>
      <c r="IC18">
        <f ca="1">OFFSET(directions!$AO$41,$A18-IC$1,$B18-IC$2)</f>
        <v>2744</v>
      </c>
      <c r="ID18">
        <f ca="1">OFFSET(directions!$AO$41,$A18-ID$1,$B18-ID$2)</f>
        <v>2742</v>
      </c>
      <c r="IE18">
        <f ca="1">OFFSET(directions!$AO$41,$A18-IE$1,$B18-IE$2)</f>
        <v>2740</v>
      </c>
      <c r="IF18">
        <f ca="1">OFFSET(directions!$AO$41,$A18-IF$1,$B18-IF$2)</f>
        <v>2733</v>
      </c>
      <c r="IG18">
        <f ca="1">OFFSET(directions!$AO$41,$A18-IG$1,$B18-IG$2)</f>
        <v>2729</v>
      </c>
      <c r="IH18">
        <f ca="1">OFFSET(directions!$AO$41,$A18-IH$1,$B18-IH$2)</f>
        <v>2728</v>
      </c>
      <c r="II18">
        <f ca="1">OFFSET(directions!$AO$41,$A18-II$1,$B18-II$2)</f>
        <v>2725</v>
      </c>
      <c r="IJ18">
        <f ca="1">OFFSET(directions!$AO$41,$A18-IJ$1,$B18-IJ$2)</f>
        <v>2723</v>
      </c>
      <c r="IK18">
        <f ca="1">OFFSET(directions!$AO$41,$A18-IK$1,$B18-IK$2)</f>
        <v>3855</v>
      </c>
      <c r="IL18">
        <f ca="1">OFFSET(directions!$AO$41,$A18-IL$1,$B18-IL$2)</f>
        <v>2655</v>
      </c>
      <c r="IM18">
        <f ca="1">OFFSET(directions!$AO$41,$A18-IM$1,$B18-IM$2)</f>
        <v>2651</v>
      </c>
      <c r="IN18">
        <f ca="1">OFFSET(directions!$AO$41,$A18-IN$1,$B18-IN$2)</f>
        <v>2649</v>
      </c>
      <c r="IO18">
        <f ca="1">OFFSET(directions!$AO$41,$A18-IO$1,$B18-IO$2)</f>
        <v>4249</v>
      </c>
      <c r="IP18">
        <f ca="1">OFFSET(directions!$AO$41,$A18-IP$1,$B18-IP$2)</f>
        <v>2639</v>
      </c>
      <c r="IQ18">
        <f ca="1">OFFSET(directions!$AO$41,$A18-IQ$1,$B18-IQ$2)</f>
        <v>4849</v>
      </c>
      <c r="IR18">
        <f ca="1">OFFSET(directions!$AO$41,$A18-IR$1,$B18-IR$2)</f>
        <v>3843</v>
      </c>
      <c r="IS18">
        <f ca="1">OFFSET(directions!$AO$41,$A18-IS$1,$B18-IS$2)</f>
        <v>4949</v>
      </c>
      <c r="IT18">
        <f ca="1">OFFSET(directions!$AO$41,$A18-IT$1,$B18-IT$2)</f>
        <v>3837</v>
      </c>
      <c r="IU18">
        <f ca="1">OFFSET(directions!$AO$41,$A18-IU$1,$B18-IU$2)</f>
        <v>2561</v>
      </c>
      <c r="IV18">
        <f ca="1">OFFSET(directions!$AO$41,$A18-IV$1,$B18-IV$2)</f>
        <v>4552</v>
      </c>
      <c r="IW18">
        <f ca="1">OFFSET(directions!$AO$41,$A18-IW$1,$B18-IW$2)</f>
        <v>4950</v>
      </c>
      <c r="IX18">
        <f ca="1">OFFSET(directions!$AO$41,$A18-IX$1,$B18-IX$2)</f>
        <v>2537</v>
      </c>
      <c r="IY18">
        <f ca="1">OFFSET(directions!$AO$41,$A18-IY$1,$B18-IY$2)</f>
        <v>4547</v>
      </c>
      <c r="IZ18">
        <f ca="1">OFFSET(directions!$AO$41,$A18-IZ$1,$B18-IZ$2)</f>
        <v>2528</v>
      </c>
      <c r="JA18">
        <f ca="1">OFFSET(directions!$AO$41,$A18-JA$1,$B18-JA$2)</f>
        <v>2523</v>
      </c>
      <c r="JB18">
        <f ca="1">OFFSET(directions!$AO$41,$A18-JB$1,$B18-JB$2)</f>
        <v>3755</v>
      </c>
      <c r="JC18">
        <f ca="1">OFFSET(directions!$AO$41,$A18-JC$1,$B18-JC$2)</f>
        <v>2453</v>
      </c>
      <c r="JD18">
        <f ca="1">OFFSET(directions!$AO$41,$A18-JD$1,$B18-JD$2)</f>
        <v>2439</v>
      </c>
      <c r="JE18">
        <f ca="1">OFFSET(directions!$AO$41,$A18-JE$1,$B18-JE$2)</f>
        <v>4849</v>
      </c>
      <c r="JF18">
        <f ca="1">OFFSET(directions!$AO$41,$A18-JF$1,$B18-JF$2)</f>
        <v>3740</v>
      </c>
      <c r="JG18">
        <f ca="1">OFFSET(directions!$AO$41,$A18-JG$1,$B18-JG$2)</f>
        <v>2354</v>
      </c>
      <c r="JH18">
        <f ca="1">OFFSET(directions!$AO$41,$A18-JH$1,$B18-JH$2)</f>
        <v>4950</v>
      </c>
      <c r="JI18">
        <f ca="1">OFFSET(directions!$AO$41,$A18-JI$1,$B18-JI$2)</f>
        <v>2349</v>
      </c>
      <c r="JJ18">
        <f ca="1">OFFSET(directions!$AO$41,$A18-JJ$1,$B18-JJ$2)</f>
        <v>2340</v>
      </c>
      <c r="JK18">
        <f ca="1">OFFSET(directions!$AO$41,$A18-JK$1,$B18-JK$2)</f>
        <v>2336</v>
      </c>
      <c r="JL18">
        <f ca="1">OFFSET(directions!$AO$41,$A18-JL$1,$B18-JL$2)</f>
        <v>4145</v>
      </c>
      <c r="JM18">
        <f ca="1">OFFSET(directions!$AO$41,$A18-JM$1,$B18-JM$2)</f>
        <v>2328</v>
      </c>
      <c r="JN18">
        <f ca="1">OFFSET(directions!$AO$41,$A18-JN$1,$B18-JN$2)</f>
        <v>4949</v>
      </c>
      <c r="JO18">
        <f ca="1">OFFSET(directions!$AO$41,$A18-JO$1,$B18-JO$2)</f>
        <v>2261</v>
      </c>
      <c r="JP18">
        <f ca="1">OFFSET(directions!$AO$41,$A18-JP$1,$B18-JP$2)</f>
        <v>4352</v>
      </c>
      <c r="JQ18">
        <f ca="1">OFFSET(directions!$AO$41,$A18-JQ$1,$B18-JQ$2)</f>
        <v>3651</v>
      </c>
      <c r="JR18">
        <f ca="1">OFFSET(directions!$AO$41,$A18-JR$1,$B18-JR$2)</f>
        <v>4950</v>
      </c>
      <c r="JS18">
        <f ca="1">OFFSET(directions!$AO$41,$A18-JS$1,$B18-JS$2)</f>
        <v>4349</v>
      </c>
      <c r="JT18">
        <f ca="1">OFFSET(directions!$AO$41,$A18-JT$1,$B18-JT$2)</f>
        <v>2245</v>
      </c>
      <c r="JU18">
        <f ca="1">OFFSET(directions!$AO$41,$A18-JU$1,$B18-JU$2)</f>
        <v>4649</v>
      </c>
      <c r="JV18">
        <f ca="1">OFFSET(directions!$AO$41,$A18-JV$1,$B18-JV$2)</f>
        <v>2241</v>
      </c>
      <c r="JW18">
        <f ca="1">OFFSET(directions!$AO$41,$A18-JW$1,$B18-JW$2)</f>
        <v>4346</v>
      </c>
      <c r="JX18">
        <f ca="1">OFFSET(directions!$AO$41,$A18-JX$1,$B18-JX$2)</f>
        <v>2233</v>
      </c>
      <c r="JY18">
        <f ca="1">OFFSET(directions!$AO$41,$A18-JY$1,$B18-JY$2)</f>
        <v>4647</v>
      </c>
      <c r="JZ18">
        <f ca="1">OFFSET(directions!$AO$41,$A18-JZ$1,$B18-JZ$2)</f>
        <v>2227</v>
      </c>
      <c r="KA18">
        <f ca="1">OFFSET(directions!$AO$41,$A18-KA$1,$B18-KA$2)</f>
        <v>3637</v>
      </c>
      <c r="KB18">
        <f ca="1">OFFSET(directions!$AO$41,$A18-KB$1,$B18-KB$2)</f>
        <v>2161</v>
      </c>
      <c r="KC18">
        <f ca="1">OFFSET(directions!$AO$41,$A18-KC$1,$B18-KC$2)</f>
        <v>2156</v>
      </c>
      <c r="KD18">
        <f ca="1">OFFSET(directions!$AO$41,$A18-KD$1,$B18-KD$2)</f>
        <v>2155</v>
      </c>
      <c r="KE18">
        <f ca="1">OFFSET(directions!$AO$41,$A18-KE$1,$B18-KE$2)</f>
        <v>2151</v>
      </c>
      <c r="KF18">
        <f ca="1">OFFSET(directions!$AO$41,$A18-KF$1,$B18-KF$2)</f>
        <v>2149</v>
      </c>
      <c r="KG18">
        <f ca="1">OFFSET(directions!$AO$41,$A18-KG$1,$B18-KG$2)</f>
        <v>2140</v>
      </c>
      <c r="KH18">
        <f ca="1">OFFSET(directions!$AO$41,$A18-KH$1,$B18-KH$2)</f>
        <v>2129</v>
      </c>
      <c r="KI18">
        <f ca="1">OFFSET(directions!$AO$41,$A18-KI$1,$B18-KI$2)</f>
        <v>2128</v>
      </c>
      <c r="KJ18">
        <f ca="1">OFFSET(directions!$AO$41,$A18-KJ$1,$B18-KJ$2)</f>
        <v>4053</v>
      </c>
      <c r="KK18">
        <f ca="1">OFFSET(directions!$AO$41,$A18-KK$1,$B18-KK$2)</f>
        <v>2057</v>
      </c>
      <c r="KL18">
        <f ca="1">OFFSET(directions!$AO$41,$A18-KL$1,$B18-KL$2)</f>
        <v>2051</v>
      </c>
      <c r="KM18">
        <f ca="1">OFFSET(directions!$AO$41,$A18-KM$1,$B18-KM$2)</f>
        <v>4449</v>
      </c>
      <c r="KN18">
        <f ca="1">OFFSET(directions!$AO$41,$A18-KN$1,$B18-KN$2)</f>
        <v>4549</v>
      </c>
      <c r="KO18">
        <f ca="1">OFFSET(directions!$AO$41,$A18-KO$1,$B18-KO$2)</f>
        <v>2043</v>
      </c>
      <c r="KP18">
        <f ca="1">OFFSET(directions!$AO$41,$A18-KP$1,$B18-KP$2)</f>
        <v>4047</v>
      </c>
      <c r="KQ18">
        <f ca="1">OFFSET(directions!$AO$41,$A18-KQ$1,$B18-KQ$2)</f>
        <v>4548</v>
      </c>
      <c r="KR18">
        <f ca="1">OFFSET(directions!$AO$41,$A18-KR$1,$B18-KR$2)</f>
        <v>3539</v>
      </c>
      <c r="KS18">
        <f ca="1">OFFSET(directions!$AO$41,$A18-KS$1,$B18-KS$2)</f>
        <v>2021</v>
      </c>
      <c r="KT18">
        <f ca="1">OFFSET(directions!$AO$41,$A18-KT$1,$B18-KT$2)</f>
        <v>1955</v>
      </c>
      <c r="KU18">
        <f ca="1">OFFSET(directions!$AO$41,$A18-KU$1,$B18-KU$2)</f>
        <v>1954</v>
      </c>
      <c r="KV18">
        <f ca="1">OFFSET(directions!$AO$41,$A18-KV$1,$B18-KV$2)</f>
        <v>1952</v>
      </c>
      <c r="KW18">
        <f ca="1">OFFSET(directions!$AO$41,$A18-KW$1,$B18-KW$2)</f>
        <v>1948</v>
      </c>
      <c r="KX18">
        <f ca="1">OFFSET(directions!$AO$41,$A18-KX$1,$B18-KX$2)</f>
        <v>1946</v>
      </c>
      <c r="KY18">
        <f ca="1">OFFSET(directions!$AO$41,$A18-KY$1,$B18-KY$2)</f>
        <v>1943</v>
      </c>
      <c r="KZ18">
        <f ca="1">OFFSET(directions!$AO$41,$A18-KZ$1,$B18-KZ$2)</f>
        <v>1940</v>
      </c>
      <c r="LA18">
        <f ca="1">OFFSET(directions!$AO$41,$A18-LA$1,$B18-LA$2)</f>
        <v>1938</v>
      </c>
      <c r="LB18">
        <f ca="1">OFFSET(directions!$AO$41,$A18-LB$1,$B18-LB$2)</f>
        <v>1937</v>
      </c>
      <c r="LC18">
        <f ca="1">OFFSET(directions!$AO$41,$A18-LC$1,$B18-LC$2)</f>
        <v>1922</v>
      </c>
      <c r="LD18">
        <f ca="1">OFFSET(directions!$AO$41,$A18-LD$1,$B18-LD$2)</f>
        <v>4251</v>
      </c>
      <c r="LE18">
        <f ca="1">OFFSET(directions!$AO$41,$A18-LE$1,$B18-LE$2)</f>
        <v>1853</v>
      </c>
      <c r="LF18">
        <f ca="1">OFFSET(directions!$AO$41,$A18-LF$1,$B18-LF$2)</f>
        <v>1851</v>
      </c>
      <c r="LG18">
        <f ca="1">OFFSET(directions!$AO$41,$A18-LG$1,$B18-LG$2)</f>
        <v>3449</v>
      </c>
      <c r="LH18">
        <f ca="1">OFFSET(directions!$AO$41,$A18-LH$1,$B18-LH$2)</f>
        <v>4249</v>
      </c>
      <c r="LI18">
        <f ca="1">OFFSET(directions!$AO$41,$A18-LI$1,$B18-LI$2)</f>
        <v>3441</v>
      </c>
      <c r="LJ18">
        <f ca="1">OFFSET(directions!$AO$41,$A18-LJ$1,$B18-LJ$2)</f>
        <v>1829</v>
      </c>
      <c r="LK18">
        <f ca="1">OFFSET(directions!$AO$41,$A18-LK$1,$B18-LK$2)</f>
        <v>1827</v>
      </c>
      <c r="LL18">
        <f ca="1">OFFSET(directions!$AO$41,$A18-LL$1,$B18-LL$2)</f>
        <v>1758</v>
      </c>
      <c r="LM18">
        <f ca="1">OFFSET(directions!$AO$41,$A18-LM$1,$B18-LM$2)</f>
        <v>3951</v>
      </c>
      <c r="LN18">
        <f ca="1">OFFSET(directions!$AO$41,$A18-LN$1,$B18-LN$2)</f>
        <v>1752</v>
      </c>
      <c r="LO18">
        <f ca="1">OFFSET(directions!$AO$41,$A18-LO$1,$B18-LO$2)</f>
        <v>4950</v>
      </c>
      <c r="LP18">
        <f ca="1">OFFSET(directions!$AO$41,$A18-LP$1,$B18-LP$2)</f>
        <v>1749</v>
      </c>
      <c r="LQ18">
        <f ca="1">OFFSET(directions!$AO$41,$A18-LQ$1,$B18-LQ$2)</f>
        <v>1746</v>
      </c>
      <c r="LR18">
        <f ca="1">OFFSET(directions!$AO$41,$A18-LR$1,$B18-LR$2)</f>
        <v>1743</v>
      </c>
      <c r="LS18">
        <f ca="1">OFFSET(directions!$AO$41,$A18-LS$1,$B18-LS$2)</f>
        <v>1740</v>
      </c>
      <c r="LT18">
        <f ca="1">OFFSET(directions!$AO$41,$A18-LT$1,$B18-LT$2)</f>
        <v>1734</v>
      </c>
      <c r="LU18">
        <f ca="1">OFFSET(directions!$AO$41,$A18-LU$1,$B18-LU$2)</f>
        <v>1730</v>
      </c>
      <c r="LV18">
        <f ca="1">OFFSET(directions!$AO$41,$A18-LV$1,$B18-LV$2)</f>
        <v>3943</v>
      </c>
      <c r="LW18">
        <f ca="1">OFFSET(directions!$AO$41,$A18-LW$1,$B18-LW$2)</f>
        <v>1727</v>
      </c>
      <c r="LX18">
        <f ca="1">OFFSET(directions!$AO$41,$A18-LX$1,$B18-LX$2)</f>
        <v>1661</v>
      </c>
      <c r="LY18">
        <f ca="1">OFFSET(directions!$AO$41,$A18-LY$1,$B18-LY$2)</f>
        <v>3353</v>
      </c>
      <c r="LZ18">
        <f ca="1">OFFSET(directions!$AO$41,$A18-LZ$1,$B18-LZ$2)</f>
        <v>1653</v>
      </c>
      <c r="MA18">
        <f ca="1">OFFSET(directions!$AO$41,$A18-MA$1,$B18-MA$2)</f>
        <v>1651</v>
      </c>
      <c r="MB18">
        <f ca="1">OFFSET(directions!$AO$41,$A18-MB$1,$B18-MB$2)</f>
        <v>3348</v>
      </c>
      <c r="MC18">
        <f ca="1">OFFSET(directions!$AO$41,$A18-MC$1,$B18-MC$2)</f>
        <v>3346</v>
      </c>
      <c r="MD18">
        <f ca="1">OFFSET(directions!$AO$41,$A18-MD$1,$B18-MD$2)</f>
        <v>1641</v>
      </c>
      <c r="ME18">
        <f ca="1">OFFSET(directions!$AO$41,$A18-ME$1,$B18-ME$2)</f>
        <v>3345</v>
      </c>
      <c r="MF18">
        <f ca="1">OFFSET(directions!$AO$41,$A18-MF$1,$B18-MF$2)</f>
        <v>3343</v>
      </c>
      <c r="MG18">
        <f ca="1">OFFSET(directions!$AO$41,$A18-MG$1,$B18-MG$2)</f>
        <v>3342</v>
      </c>
      <c r="MH18">
        <f ca="1">OFFSET(directions!$AO$41,$A18-MH$1,$B18-MH$2)</f>
        <v>3338</v>
      </c>
      <c r="MI18">
        <f ca="1">OFFSET(directions!$AO$41,$A18-MI$1,$B18-MI$2)</f>
        <v>4352</v>
      </c>
      <c r="MJ18">
        <f ca="1">OFFSET(directions!$AO$41,$A18-MJ$1,$B18-MJ$2)</f>
        <v>4551</v>
      </c>
      <c r="MK18">
        <f ca="1">OFFSET(directions!$AO$41,$A18-MK$1,$B18-MK$2)</f>
        <v>1553</v>
      </c>
      <c r="ML18">
        <f ca="1">OFFSET(directions!$AO$41,$A18-ML$1,$B18-ML$2)</f>
        <v>1546</v>
      </c>
      <c r="MM18">
        <f ca="1">OFFSET(directions!$AO$41,$A18-MM$1,$B18-MM$2)</f>
        <v>4349</v>
      </c>
      <c r="MN18">
        <f ca="1">OFFSET(directions!$AO$41,$A18-MN$1,$B18-MN$2)</f>
        <v>4549</v>
      </c>
      <c r="MO18">
        <f ca="1">OFFSET(directions!$AO$41,$A18-MO$1,$B18-MO$2)</f>
        <v>4348</v>
      </c>
      <c r="MP18">
        <f ca="1">OFFSET(directions!$AO$41,$A18-MP$1,$B18-MP$2)</f>
        <v>1537</v>
      </c>
      <c r="MQ18">
        <f ca="1">OFFSET(directions!$AO$41,$A18-MQ$1,$B18-MQ$2)</f>
        <v>1528</v>
      </c>
      <c r="MR18">
        <f ca="1">OFFSET(directions!$AO$41,$A18-MR$1,$B18-MR$2)</f>
        <v>1523</v>
      </c>
      <c r="MS18">
        <f ca="1">OFFSET(directions!$AO$41,$A18-MS$1,$B18-MS$2)</f>
        <v>4651</v>
      </c>
      <c r="MT18">
        <f ca="1">OFFSET(directions!$AO$41,$A18-MT$1,$B18-MT$2)</f>
        <v>1457</v>
      </c>
      <c r="MU18">
        <f ca="1">OFFSET(directions!$AO$41,$A18-MU$1,$B18-MU$2)</f>
        <v>4451</v>
      </c>
      <c r="MV18">
        <f ca="1">OFFSET(directions!$AO$41,$A18-MV$1,$B18-MV$2)</f>
        <v>4151</v>
      </c>
      <c r="MW18">
        <f ca="1">OFFSET(directions!$AO$41,$A18-MW$1,$B18-MW$2)</f>
        <v>4950</v>
      </c>
      <c r="MX18">
        <f ca="1">OFFSET(directions!$AO$41,$A18-MX$1,$B18-MX$2)</f>
        <v>1443</v>
      </c>
      <c r="MY18">
        <f ca="1">OFFSET(directions!$AO$41,$A18-MY$1,$B18-MY$2)</f>
        <v>4148</v>
      </c>
      <c r="MZ18">
        <f ca="1">OFFSET(directions!$AO$41,$A18-MZ$1,$B18-MZ$2)</f>
        <v>4649</v>
      </c>
      <c r="NA18">
        <f ca="1">OFFSET(directions!$AO$41,$A18-NA$1,$B18-NA$2)</f>
        <v>3845</v>
      </c>
      <c r="NB18">
        <f ca="1">OFFSET(directions!$AO$41,$A18-NB$1,$B18-NB$2)</f>
        <v>1433</v>
      </c>
      <c r="NC18">
        <f ca="1">OFFSET(directions!$AO$41,$A18-NC$1,$B18-NC$2)</f>
        <v>3237</v>
      </c>
      <c r="ND18">
        <f ca="1">OFFSET(directions!$AO$41,$A18-ND$1,$B18-ND$2)</f>
        <v>4647</v>
      </c>
      <c r="NE18">
        <f ca="1">OFFSET(directions!$AO$41,$A18-NE$1,$B18-NE$2)</f>
        <v>1361</v>
      </c>
      <c r="NF18">
        <f ca="1">OFFSET(directions!$AO$41,$A18-NF$1,$B18-NF$2)</f>
        <v>1359</v>
      </c>
      <c r="NG18">
        <f ca="1">OFFSET(directions!$AO$41,$A18-NG$1,$B18-NG$2)</f>
        <v>1358</v>
      </c>
      <c r="NH18">
        <f ca="1">OFFSET(directions!$AO$41,$A18-NH$1,$B18-NH$2)</f>
        <v>1356</v>
      </c>
      <c r="NI18">
        <f ca="1">OFFSET(directions!$AO$41,$A18-NI$1,$B18-NI$2)</f>
        <v>1355</v>
      </c>
      <c r="NJ18">
        <f ca="1">OFFSET(directions!$AO$41,$A18-NJ$1,$B18-NJ$2)</f>
        <v>1354</v>
      </c>
      <c r="NK18">
        <f ca="1">OFFSET(directions!$AO$41,$A18-NK$1,$B18-NK$2)</f>
        <v>1344</v>
      </c>
      <c r="NL18">
        <f ca="1">OFFSET(directions!$AO$41,$A18-NL$1,$B18-NL$2)</f>
        <v>1340</v>
      </c>
      <c r="NM18">
        <f ca="1">OFFSET(directions!$AO$41,$A18-NM$1,$B18-NM$2)</f>
        <v>1339</v>
      </c>
      <c r="NN18">
        <f ca="1">OFFSET(directions!$AO$41,$A18-NN$1,$B18-NN$2)</f>
        <v>1333</v>
      </c>
      <c r="NO18">
        <f ca="1">OFFSET(directions!$AO$41,$A18-NO$1,$B18-NO$2)</f>
        <v>1330</v>
      </c>
      <c r="NP18">
        <f ca="1">OFFSET(directions!$AO$41,$A18-NP$1,$B18-NP$2)</f>
        <v>1325</v>
      </c>
      <c r="NQ18">
        <f ca="1">OFFSET(directions!$AO$41,$A18-NQ$1,$B18-NQ$2)</f>
        <v>1323</v>
      </c>
      <c r="NR18">
        <f ca="1">OFFSET(directions!$AO$41,$A18-NR$1,$B18-NR$2)</f>
        <v>1251</v>
      </c>
      <c r="NS18">
        <f ca="1">OFFSET(directions!$AO$41,$A18-NS$1,$B18-NS$2)</f>
        <v>1247</v>
      </c>
      <c r="NT18">
        <f ca="1">OFFSET(directions!$AO$41,$A18-NT$1,$B18-NT$2)</f>
        <v>3147</v>
      </c>
      <c r="NU18">
        <f ca="1">OFFSET(directions!$AO$41,$A18-NU$1,$B18-NU$2)</f>
        <v>1243</v>
      </c>
      <c r="NV18">
        <f ca="1">OFFSET(directions!$AO$41,$A18-NV$1,$B18-NV$2)</f>
        <v>3145</v>
      </c>
      <c r="NW18">
        <f ca="1">OFFSET(directions!$AO$41,$A18-NW$1,$B18-NW$2)</f>
        <v>1237</v>
      </c>
      <c r="NX18">
        <f ca="1">OFFSET(directions!$AO$41,$A18-NX$1,$B18-NX$2)</f>
        <v>3143</v>
      </c>
      <c r="NY18">
        <f ca="1">OFFSET(directions!$AO$41,$A18-NY$1,$B18-NY$2)</f>
        <v>4849</v>
      </c>
      <c r="NZ18">
        <f ca="1">OFFSET(directions!$AO$41,$A18-NZ$1,$B18-NZ$2)</f>
        <v>1221</v>
      </c>
      <c r="OA18">
        <f ca="1">OFFSET(directions!$AO$41,$A18-OA$1,$B18-OA$2)</f>
        <v>3753</v>
      </c>
      <c r="OB18">
        <f ca="1">OFFSET(directions!$AO$41,$A18-OB$1,$B18-OB$2)</f>
        <v>3752</v>
      </c>
      <c r="OC18">
        <f ca="1">OFFSET(directions!$AO$41,$A18-OC$1,$B18-OC$2)</f>
        <v>1151</v>
      </c>
      <c r="OD18">
        <f ca="1">OFFSET(directions!$AO$41,$A18-OD$1,$B18-OD$2)</f>
        <v>4950</v>
      </c>
      <c r="OE18">
        <f ca="1">OFFSET(directions!$AO$41,$A18-OE$1,$B18-OE$2)</f>
        <v>1149</v>
      </c>
      <c r="OF18">
        <f ca="1">OFFSET(directions!$AO$41,$A18-OF$1,$B18-OF$2)</f>
        <v>3746</v>
      </c>
      <c r="OG18">
        <f ca="1">OFFSET(directions!$AO$41,$A18-OG$1,$B18-OG$2)</f>
        <v>4749</v>
      </c>
      <c r="OH18">
        <f ca="1">OFFSET(directions!$AO$41,$A18-OH$1,$B18-OH$2)</f>
        <v>1134</v>
      </c>
      <c r="OI18">
        <f ca="1">OFFSET(directions!$AO$41,$A18-OI$1,$B18-OI$2)</f>
        <v>1130</v>
      </c>
      <c r="OJ18">
        <f ca="1">OFFSET(directions!$AO$41,$A18-OJ$1,$B18-OJ$2)</f>
        <v>3742</v>
      </c>
      <c r="OK18">
        <f ca="1">OFFSET(directions!$AO$41,$A18-OK$1,$B18-OK$2)</f>
        <v>3741</v>
      </c>
    </row>
    <row r="19" spans="1:401" x14ac:dyDescent="0.2">
      <c r="A19" s="2">
        <f ca="1">OFFSET(coords!$B$3,ROW()-ROW($A$4),0)</f>
        <v>2</v>
      </c>
      <c r="B19" s="2">
        <f ca="1">OFFSET(coords!$B$3,ROW()-ROW($A$4),1)</f>
        <v>13</v>
      </c>
      <c r="C19">
        <f ca="1">OFFSET(directions!$AO$41,$A19-C$1,$B19-C$2)</f>
        <v>5161</v>
      </c>
      <c r="D19">
        <f ca="1">OFFSET(directions!$AO$41,$A19-D$1,$B19-D$2)</f>
        <v>5156</v>
      </c>
      <c r="E19">
        <f ca="1">OFFSET(directions!$AO$41,$A19-E$1,$B19-E$2)</f>
        <v>5154</v>
      </c>
      <c r="F19">
        <f ca="1">OFFSET(directions!$AO$41,$A19-F$1,$B19-F$2)</f>
        <v>5153</v>
      </c>
      <c r="G19">
        <f ca="1">OFFSET(directions!$AO$41,$A19-G$1,$B19-G$2)</f>
        <v>5152</v>
      </c>
      <c r="H19">
        <f ca="1">OFFSET(directions!$AO$41,$A19-H$1,$B19-H$2)</f>
        <v>5142</v>
      </c>
      <c r="I19">
        <f ca="1">OFFSET(directions!$AO$41,$A19-I$1,$B19-I$2)</f>
        <v>5139</v>
      </c>
      <c r="J19">
        <f ca="1">OFFSET(directions!$AO$41,$A19-J$1,$B19-J$2)</f>
        <v>5138</v>
      </c>
      <c r="K19">
        <f ca="1">OFFSET(directions!$AO$41,$A19-K$1,$B19-K$2)</f>
        <v>5136</v>
      </c>
      <c r="L19">
        <f ca="1">OFFSET(directions!$AO$41,$A19-L$1,$B19-L$2)</f>
        <v>5135</v>
      </c>
      <c r="M19">
        <f ca="1">OFFSET(directions!$AO$41,$A19-M$1,$B19-M$2)</f>
        <v>5134</v>
      </c>
      <c r="N19">
        <f ca="1">OFFSET(directions!$AO$41,$A19-N$1,$B19-N$2)</f>
        <v>5132</v>
      </c>
      <c r="O19">
        <f ca="1">OFFSET(directions!$AO$41,$A19-O$1,$B19-O$2)</f>
        <v>5126</v>
      </c>
      <c r="P19">
        <f ca="1">OFFSET(directions!$AO$41,$A19-P$1,$B19-P$2)</f>
        <v>5125</v>
      </c>
      <c r="Q19">
        <f ca="1">OFFSET(directions!$AO$41,$A19-Q$1,$B19-Q$2)</f>
        <v>5051</v>
      </c>
      <c r="R19">
        <f ca="1">OFFSET(directions!$AO$41,$A19-R$1,$B19-R$2)</f>
        <v>0</v>
      </c>
      <c r="S19">
        <f ca="1">OFFSET(directions!$AO$41,$A19-S$1,$B19-S$2)</f>
        <v>5049</v>
      </c>
      <c r="T19">
        <f ca="1">OFFSET(directions!$AO$41,$A19-T$1,$B19-T$2)</f>
        <v>5049</v>
      </c>
      <c r="U19">
        <f ca="1">OFFSET(directions!$AO$41,$A19-U$1,$B19-U$2)</f>
        <v>5049</v>
      </c>
      <c r="V19">
        <f ca="1">OFFSET(directions!$AO$41,$A19-V$1,$B19-V$2)</f>
        <v>5049</v>
      </c>
      <c r="W19">
        <f ca="1">OFFSET(directions!$AO$41,$A19-W$1,$B19-W$2)</f>
        <v>5049</v>
      </c>
      <c r="X19">
        <f ca="1">OFFSET(directions!$AO$41,$A19-X$1,$B19-X$2)</f>
        <v>5049</v>
      </c>
      <c r="Y19">
        <f ca="1">OFFSET(directions!$AO$41,$A19-Y$1,$B19-Y$2)</f>
        <v>4959</v>
      </c>
      <c r="Z19">
        <f ca="1">OFFSET(directions!$AO$41,$A19-Z$1,$B19-Z$2)</f>
        <v>4954</v>
      </c>
      <c r="AA19">
        <f ca="1">OFFSET(directions!$AO$41,$A19-AA$1,$B19-AA$2)</f>
        <v>4953</v>
      </c>
      <c r="AB19">
        <f ca="1">OFFSET(directions!$AO$41,$A19-AB$1,$B19-AB$2)</f>
        <v>4950</v>
      </c>
      <c r="AC19">
        <f ca="1">OFFSET(directions!$AO$41,$A19-AC$1,$B19-AC$2)</f>
        <v>4949</v>
      </c>
      <c r="AD19">
        <f ca="1">OFFSET(directions!$AO$41,$A19-AD$1,$B19-AD$2)</f>
        <v>4941</v>
      </c>
      <c r="AE19">
        <f ca="1">OFFSET(directions!$AO$41,$A19-AE$1,$B19-AE$2)</f>
        <v>4930</v>
      </c>
      <c r="AF19">
        <f ca="1">OFFSET(directions!$AO$41,$A19-AF$1,$B19-AF$2)</f>
        <v>4929</v>
      </c>
      <c r="AG19">
        <f ca="1">OFFSET(directions!$AO$41,$A19-AG$1,$B19-AG$2)</f>
        <v>4928</v>
      </c>
      <c r="AH19">
        <f ca="1">OFFSET(directions!$AO$41,$A19-AH$1,$B19-AH$2)</f>
        <v>4925</v>
      </c>
      <c r="AI19">
        <f ca="1">OFFSET(directions!$AO$41,$A19-AI$1,$B19-AI$2)</f>
        <v>4954</v>
      </c>
      <c r="AJ19">
        <f ca="1">OFFSET(directions!$AO$41,$A19-AJ$1,$B19-AJ$2)</f>
        <v>4853</v>
      </c>
      <c r="AK19">
        <f ca="1">OFFSET(directions!$AO$41,$A19-AK$1,$B19-AK$2)</f>
        <v>4951</v>
      </c>
      <c r="AL19">
        <f ca="1">OFFSET(directions!$AO$41,$A19-AL$1,$B19-AL$2)</f>
        <v>4851</v>
      </c>
      <c r="AM19">
        <f ca="1">OFFSET(directions!$AO$41,$A19-AM$1,$B19-AM$2)</f>
        <v>4950</v>
      </c>
      <c r="AN19">
        <f ca="1">OFFSET(directions!$AO$41,$A19-AN$1,$B19-AN$2)</f>
        <v>4843</v>
      </c>
      <c r="AO19">
        <f ca="1">OFFSET(directions!$AO$41,$A19-AO$1,$B19-AO$2)</f>
        <v>4945</v>
      </c>
      <c r="AP19">
        <f ca="1">OFFSET(directions!$AO$41,$A19-AP$1,$B19-AP$2)</f>
        <v>4944</v>
      </c>
      <c r="AQ19">
        <f ca="1">OFFSET(directions!$AO$41,$A19-AQ$1,$B19-AQ$2)</f>
        <v>4829</v>
      </c>
      <c r="AR19">
        <f ca="1">OFFSET(directions!$AO$41,$A19-AR$1,$B19-AR$2)</f>
        <v>4949</v>
      </c>
      <c r="AS19">
        <f ca="1">OFFSET(directions!$AO$41,$A19-AS$1,$B19-AS$2)</f>
        <v>4746</v>
      </c>
      <c r="AT19">
        <f ca="1">OFFSET(directions!$AO$41,$A19-AT$1,$B19-AT$2)</f>
        <v>4743</v>
      </c>
      <c r="AU19">
        <f ca="1">OFFSET(directions!$AO$41,$A19-AU$1,$B19-AU$2)</f>
        <v>4946</v>
      </c>
      <c r="AV19">
        <f ca="1">OFFSET(directions!$AO$41,$A19-AV$1,$B19-AV$2)</f>
        <v>4734</v>
      </c>
      <c r="AW19">
        <f ca="1">OFFSET(directions!$AO$41,$A19-AW$1,$B19-AW$2)</f>
        <v>4733</v>
      </c>
      <c r="AX19">
        <f ca="1">OFFSET(directions!$AO$41,$A19-AX$1,$B19-AX$2)</f>
        <v>4730</v>
      </c>
      <c r="AY19">
        <f ca="1">OFFSET(directions!$AO$41,$A19-AY$1,$B19-AY$2)</f>
        <v>4942</v>
      </c>
      <c r="AZ19">
        <f ca="1">OFFSET(directions!$AO$41,$A19-AZ$1,$B19-AZ$2)</f>
        <v>4941</v>
      </c>
      <c r="BA19">
        <f ca="1">OFFSET(directions!$AO$41,$A19-BA$1,$B19-BA$2)</f>
        <v>4855</v>
      </c>
      <c r="BB19">
        <f ca="1">OFFSET(directions!$AO$41,$A19-BB$1,$B19-BB$2)</f>
        <v>4655</v>
      </c>
      <c r="BC19">
        <f ca="1">OFFSET(directions!$AO$41,$A19-BC$1,$B19-BC$2)</f>
        <v>4950</v>
      </c>
      <c r="BD19">
        <f ca="1">OFFSET(directions!$AO$41,$A19-BD$1,$B19-BD$2)</f>
        <v>4647</v>
      </c>
      <c r="BE19">
        <f ca="1">OFFSET(directions!$AO$41,$A19-BE$1,$B19-BE$2)</f>
        <v>4641</v>
      </c>
      <c r="BF19">
        <f ca="1">OFFSET(directions!$AO$41,$A19-BF$1,$B19-BF$2)</f>
        <v>4639</v>
      </c>
      <c r="BG19">
        <f ca="1">OFFSET(directions!$AO$41,$A19-BG$1,$B19-BG$2)</f>
        <v>4841</v>
      </c>
      <c r="BH19">
        <f ca="1">OFFSET(directions!$AO$41,$A19-BH$1,$B19-BH$2)</f>
        <v>4629</v>
      </c>
      <c r="BI19">
        <f ca="1">OFFSET(directions!$AO$41,$A19-BI$1,$B19-BI$2)</f>
        <v>4625</v>
      </c>
      <c r="BJ19">
        <f ca="1">OFFSET(directions!$AO$41,$A19-BJ$1,$B19-BJ$2)</f>
        <v>4557</v>
      </c>
      <c r="BK19">
        <f ca="1">OFFSET(directions!$AO$41,$A19-BK$1,$B19-BK$2)</f>
        <v>4951</v>
      </c>
      <c r="BL19">
        <f ca="1">OFFSET(directions!$AO$41,$A19-BL$1,$B19-BL$2)</f>
        <v>4950</v>
      </c>
      <c r="BM19">
        <f ca="1">OFFSET(directions!$AO$41,$A19-BM$1,$B19-BM$2)</f>
        <v>4548</v>
      </c>
      <c r="BN19">
        <f ca="1">OFFSET(directions!$AO$41,$A19-BN$1,$B19-BN$2)</f>
        <v>4544</v>
      </c>
      <c r="BO19">
        <f ca="1">OFFSET(directions!$AO$41,$A19-BO$1,$B19-BO$2)</f>
        <v>4543</v>
      </c>
      <c r="BP19">
        <f ca="1">OFFSET(directions!$AO$41,$A19-BP$1,$B19-BP$2)</f>
        <v>4533</v>
      </c>
      <c r="BQ19">
        <f ca="1">OFFSET(directions!$AO$41,$A19-BQ$1,$B19-BQ$2)</f>
        <v>4529</v>
      </c>
      <c r="BR19">
        <f ca="1">OFFSET(directions!$AO$41,$A19-BR$1,$B19-BR$2)</f>
        <v>4952</v>
      </c>
      <c r="BS19">
        <f ca="1">OFFSET(directions!$AO$41,$A19-BS$1,$B19-BS$2)</f>
        <v>4754</v>
      </c>
      <c r="BT19">
        <f ca="1">OFFSET(directions!$AO$41,$A19-BT$1,$B19-BT$2)</f>
        <v>4457</v>
      </c>
      <c r="BU19">
        <f ca="1">OFFSET(directions!$AO$41,$A19-BU$1,$B19-BU$2)</f>
        <v>4455</v>
      </c>
      <c r="BV19">
        <f ca="1">OFFSET(directions!$AO$41,$A19-BV$1,$B19-BV$2)</f>
        <v>4851</v>
      </c>
      <c r="BW19">
        <f ca="1">OFFSET(directions!$AO$41,$A19-BW$1,$B19-BW$2)</f>
        <v>4449</v>
      </c>
      <c r="BX19">
        <f ca="1">OFFSET(directions!$AO$41,$A19-BX$1,$B19-BX$2)</f>
        <v>4847</v>
      </c>
      <c r="BY19">
        <f ca="1">OFFSET(directions!$AO$41,$A19-BY$1,$B19-BY$2)</f>
        <v>4743</v>
      </c>
      <c r="BZ19">
        <f ca="1">OFFSET(directions!$AO$41,$A19-BZ$1,$B19-BZ$2)</f>
        <v>4427</v>
      </c>
      <c r="CA19">
        <f ca="1">OFFSET(directions!$AO$41,$A19-CA$1,$B19-CA$2)</f>
        <v>4358</v>
      </c>
      <c r="CB19">
        <f ca="1">OFFSET(directions!$AO$41,$A19-CB$1,$B19-CB$2)</f>
        <v>4951</v>
      </c>
      <c r="CC19">
        <f ca="1">OFFSET(directions!$AO$41,$A19-CC$1,$B19-CC$2)</f>
        <v>4348</v>
      </c>
      <c r="CD19">
        <f ca="1">OFFSET(directions!$AO$41,$A19-CD$1,$B19-CD$2)</f>
        <v>4949</v>
      </c>
      <c r="CE19">
        <f ca="1">OFFSET(directions!$AO$41,$A19-CE$1,$B19-CE$2)</f>
        <v>4332</v>
      </c>
      <c r="CF19">
        <f ca="1">OFFSET(directions!$AO$41,$A19-CF$1,$B19-CF$2)</f>
        <v>4324</v>
      </c>
      <c r="CG19">
        <f ca="1">OFFSET(directions!$AO$41,$A19-CG$1,$B19-CG$2)</f>
        <v>4655</v>
      </c>
      <c r="CH19">
        <f ca="1">OFFSET(directions!$AO$41,$A19-CH$1,$B19-CH$2)</f>
        <v>4259</v>
      </c>
      <c r="CI19">
        <f ca="1">OFFSET(directions!$AO$41,$A19-CI$1,$B19-CI$2)</f>
        <v>4649</v>
      </c>
      <c r="CJ19">
        <f ca="1">OFFSET(directions!$AO$41,$A19-CJ$1,$B19-CJ$2)</f>
        <v>4247</v>
      </c>
      <c r="CK19">
        <f ca="1">OFFSET(directions!$AO$41,$A19-CK$1,$B19-CK$2)</f>
        <v>4241</v>
      </c>
      <c r="CL19">
        <f ca="1">OFFSET(directions!$AO$41,$A19-CL$1,$B19-CL$2)</f>
        <v>4643</v>
      </c>
      <c r="CM19">
        <f ca="1">OFFSET(directions!$AO$41,$A19-CM$1,$B19-CM$2)</f>
        <v>4947</v>
      </c>
      <c r="CN19">
        <f ca="1">OFFSET(directions!$AO$41,$A19-CN$1,$B19-CN$2)</f>
        <v>4951</v>
      </c>
      <c r="CO19">
        <f ca="1">OFFSET(directions!$AO$41,$A19-CO$1,$B19-CO$2)</f>
        <v>4752</v>
      </c>
      <c r="CP19">
        <f ca="1">OFFSET(directions!$AO$41,$A19-CP$1,$B19-CP$2)</f>
        <v>4155</v>
      </c>
      <c r="CQ19">
        <f ca="1">OFFSET(directions!$AO$41,$A19-CQ$1,$B19-CQ$2)</f>
        <v>4148</v>
      </c>
      <c r="CR19">
        <f ca="1">OFFSET(directions!$AO$41,$A19-CR$1,$B19-CR$2)</f>
        <v>4145</v>
      </c>
      <c r="CS19">
        <f ca="1">OFFSET(directions!$AO$41,$A19-CS$1,$B19-CS$2)</f>
        <v>4143</v>
      </c>
      <c r="CT19">
        <f ca="1">OFFSET(directions!$AO$41,$A19-CT$1,$B19-CT$2)</f>
        <v>4949</v>
      </c>
      <c r="CU19">
        <f ca="1">OFFSET(directions!$AO$41,$A19-CU$1,$B19-CU$2)</f>
        <v>4137</v>
      </c>
      <c r="CV19">
        <f ca="1">OFFSET(directions!$AO$41,$A19-CV$1,$B19-CV$2)</f>
        <v>4951</v>
      </c>
      <c r="CW19">
        <f ca="1">OFFSET(directions!$AO$41,$A19-CW$1,$B19-CW$2)</f>
        <v>4554</v>
      </c>
      <c r="CX19">
        <f ca="1">OFFSET(directions!$AO$41,$A19-CX$1,$B19-CX$2)</f>
        <v>4057</v>
      </c>
      <c r="CY19">
        <f ca="1">OFFSET(directions!$AO$41,$A19-CY$1,$B19-CY$2)</f>
        <v>4047</v>
      </c>
      <c r="CZ19">
        <f ca="1">OFFSET(directions!$AO$41,$A19-CZ$1,$B19-CZ$2)</f>
        <v>4043</v>
      </c>
      <c r="DA19">
        <f ca="1">OFFSET(directions!$AO$41,$A19-DA$1,$B19-DA$2)</f>
        <v>4041</v>
      </c>
      <c r="DB19">
        <f ca="1">OFFSET(directions!$AO$41,$A19-DB$1,$B19-DB$2)</f>
        <v>4847</v>
      </c>
      <c r="DC19">
        <f ca="1">OFFSET(directions!$AO$41,$A19-DC$1,$B19-DC$2)</f>
        <v>4538</v>
      </c>
      <c r="DD19">
        <f ca="1">OFFSET(directions!$AO$41,$A19-DD$1,$B19-DD$2)</f>
        <v>3962</v>
      </c>
      <c r="DE19">
        <f ca="1">OFFSET(directions!$AO$41,$A19-DE$1,$B19-DE$2)</f>
        <v>3960</v>
      </c>
      <c r="DF19">
        <f ca="1">OFFSET(directions!$AO$41,$A19-DF$1,$B19-DF$2)</f>
        <v>3958</v>
      </c>
      <c r="DG19">
        <f ca="1">OFFSET(directions!$AO$41,$A19-DG$1,$B19-DG$2)</f>
        <v>3956</v>
      </c>
      <c r="DH19">
        <f ca="1">OFFSET(directions!$AO$41,$A19-DH$1,$B19-DH$2)</f>
        <v>3949</v>
      </c>
      <c r="DI19">
        <f ca="1">OFFSET(directions!$AO$41,$A19-DI$1,$B19-DI$2)</f>
        <v>3947</v>
      </c>
      <c r="DJ19">
        <f ca="1">OFFSET(directions!$AO$41,$A19-DJ$1,$B19-DJ$2)</f>
        <v>3943</v>
      </c>
      <c r="DK19">
        <f ca="1">OFFSET(directions!$AO$41,$A19-DK$1,$B19-DK$2)</f>
        <v>3942</v>
      </c>
      <c r="DL19">
        <f ca="1">OFFSET(directions!$AO$41,$A19-DL$1,$B19-DL$2)</f>
        <v>3938</v>
      </c>
      <c r="DM19">
        <f ca="1">OFFSET(directions!$AO$41,$A19-DM$1,$B19-DM$2)</f>
        <v>4948</v>
      </c>
      <c r="DN19">
        <f ca="1">OFFSET(directions!$AO$41,$A19-DN$1,$B19-DN$2)</f>
        <v>3927</v>
      </c>
      <c r="DO19">
        <f ca="1">OFFSET(directions!$AO$41,$A19-DO$1,$B19-DO$2)</f>
        <v>3922</v>
      </c>
      <c r="DP19">
        <f ca="1">OFFSET(directions!$AO$41,$A19-DP$1,$B19-DP$2)</f>
        <v>3861</v>
      </c>
      <c r="DQ19">
        <f ca="1">OFFSET(directions!$AO$41,$A19-DQ$1,$B19-DQ$2)</f>
        <v>4851</v>
      </c>
      <c r="DR19">
        <f ca="1">OFFSET(directions!$AO$41,$A19-DR$1,$B19-DR$2)</f>
        <v>4651</v>
      </c>
      <c r="DS19">
        <f ca="1">OFFSET(directions!$AO$41,$A19-DS$1,$B19-DS$2)</f>
        <v>4649</v>
      </c>
      <c r="DT19">
        <f ca="1">OFFSET(directions!$AO$41,$A19-DT$1,$B19-DT$2)</f>
        <v>3845</v>
      </c>
      <c r="DU19">
        <f ca="1">OFFSET(directions!$AO$41,$A19-DU$1,$B19-DU$2)</f>
        <v>4949</v>
      </c>
      <c r="DV19">
        <f ca="1">OFFSET(directions!$AO$41,$A19-DV$1,$B19-DV$2)</f>
        <v>3837</v>
      </c>
      <c r="DW19">
        <f ca="1">OFFSET(directions!$AO$41,$A19-DW$1,$B19-DW$2)</f>
        <v>4645</v>
      </c>
      <c r="DX19">
        <f ca="1">OFFSET(directions!$AO$41,$A19-DX$1,$B19-DX$2)</f>
        <v>4746</v>
      </c>
      <c r="DY19">
        <f ca="1">OFFSET(directions!$AO$41,$A19-DY$1,$B19-DY$2)</f>
        <v>4745</v>
      </c>
      <c r="DZ19">
        <f ca="1">OFFSET(directions!$AO$41,$A19-DZ$1,$B19-DZ$2)</f>
        <v>4743</v>
      </c>
      <c r="EA19">
        <f ca="1">OFFSET(directions!$AO$41,$A19-EA$1,$B19-EA$2)</f>
        <v>3760</v>
      </c>
      <c r="EB19">
        <f ca="1">OFFSET(directions!$AO$41,$A19-EB$1,$B19-EB$2)</f>
        <v>3757</v>
      </c>
      <c r="EC19">
        <f ca="1">OFFSET(directions!$AO$41,$A19-EC$1,$B19-EC$2)</f>
        <v>3756</v>
      </c>
      <c r="ED19">
        <f ca="1">OFFSET(directions!$AO$41,$A19-ED$1,$B19-ED$2)</f>
        <v>4950</v>
      </c>
      <c r="EE19">
        <f ca="1">OFFSET(directions!$AO$41,$A19-EE$1,$B19-EE$2)</f>
        <v>3747</v>
      </c>
      <c r="EF19">
        <f ca="1">OFFSET(directions!$AO$41,$A19-EF$1,$B19-EF$2)</f>
        <v>4949</v>
      </c>
      <c r="EG19">
        <f ca="1">OFFSET(directions!$AO$41,$A19-EG$1,$B19-EG$2)</f>
        <v>3733</v>
      </c>
      <c r="EH19">
        <f ca="1">OFFSET(directions!$AO$41,$A19-EH$1,$B19-EH$2)</f>
        <v>3732</v>
      </c>
      <c r="EI19">
        <f ca="1">OFFSET(directions!$AO$41,$A19-EI$1,$B19-EI$2)</f>
        <v>3726</v>
      </c>
      <c r="EJ19">
        <f ca="1">OFFSET(directions!$AO$41,$A19-EJ$1,$B19-EJ$2)</f>
        <v>3723</v>
      </c>
      <c r="EK19">
        <f ca="1">OFFSET(directions!$AO$41,$A19-EK$1,$B19-EK$2)</f>
        <v>4356</v>
      </c>
      <c r="EL19">
        <f ca="1">OFFSET(directions!$AO$41,$A19-EL$1,$B19-EL$2)</f>
        <v>3661</v>
      </c>
      <c r="EM19">
        <f ca="1">OFFSET(directions!$AO$41,$A19-EM$1,$B19-EM$2)</f>
        <v>3659</v>
      </c>
      <c r="EN19">
        <f ca="1">OFFSET(directions!$AO$41,$A19-EN$1,$B19-EN$2)</f>
        <v>3655</v>
      </c>
      <c r="EO19">
        <f ca="1">OFFSET(directions!$AO$41,$A19-EO$1,$B19-EO$2)</f>
        <v>3653</v>
      </c>
      <c r="EP19">
        <f ca="1">OFFSET(directions!$AO$41,$A19-EP$1,$B19-EP$2)</f>
        <v>3651</v>
      </c>
      <c r="EQ19">
        <f ca="1">OFFSET(directions!$AO$41,$A19-EQ$1,$B19-EQ$2)</f>
        <v>3649</v>
      </c>
      <c r="ER19">
        <f ca="1">OFFSET(directions!$AO$41,$A19-ER$1,$B19-ER$2)</f>
        <v>3647</v>
      </c>
      <c r="ES19">
        <f ca="1">OFFSET(directions!$AO$41,$A19-ES$1,$B19-ES$2)</f>
        <v>3645</v>
      </c>
      <c r="ET19">
        <f ca="1">OFFSET(directions!$AO$41,$A19-ET$1,$B19-ET$2)</f>
        <v>3635</v>
      </c>
      <c r="EU19">
        <f ca="1">OFFSET(directions!$AO$41,$A19-EU$1,$B19-EU$2)</f>
        <v>4341</v>
      </c>
      <c r="EV19">
        <f ca="1">OFFSET(directions!$AO$41,$A19-EV$1,$B19-EV$2)</f>
        <v>4339</v>
      </c>
      <c r="EW19">
        <f ca="1">OFFSET(directions!$AO$41,$A19-EW$1,$B19-EW$2)</f>
        <v>4338</v>
      </c>
      <c r="EX19">
        <f ca="1">OFFSET(directions!$AO$41,$A19-EX$1,$B19-EX$2)</f>
        <v>3625</v>
      </c>
      <c r="EY19">
        <f ca="1">OFFSET(directions!$AO$41,$A19-EY$1,$B19-EY$2)</f>
        <v>3561</v>
      </c>
      <c r="EZ19">
        <f ca="1">OFFSET(directions!$AO$41,$A19-EZ$1,$B19-EZ$2)</f>
        <v>4751</v>
      </c>
      <c r="FA19">
        <f ca="1">OFFSET(directions!$AO$41,$A19-FA$1,$B19-FA$2)</f>
        <v>3548</v>
      </c>
      <c r="FB19">
        <f ca="1">OFFSET(directions!$AO$41,$A19-FB$1,$B19-FB$2)</f>
        <v>4549</v>
      </c>
      <c r="FC19">
        <f ca="1">OFFSET(directions!$AO$41,$A19-FC$1,$B19-FC$2)</f>
        <v>4548</v>
      </c>
      <c r="FD19">
        <f ca="1">OFFSET(directions!$AO$41,$A19-FD$1,$B19-FD$2)</f>
        <v>3542</v>
      </c>
      <c r="FE19">
        <f ca="1">OFFSET(directions!$AO$41,$A19-FE$1,$B19-FE$2)</f>
        <v>3539</v>
      </c>
      <c r="FF19">
        <f ca="1">OFFSET(directions!$AO$41,$A19-FF$1,$B19-FF$2)</f>
        <v>3534</v>
      </c>
      <c r="FG19">
        <f ca="1">OFFSET(directions!$AO$41,$A19-FG$1,$B19-FG$2)</f>
        <v>4543</v>
      </c>
      <c r="FH19">
        <f ca="1">OFFSET(directions!$AO$41,$A19-FH$1,$B19-FH$2)</f>
        <v>3528</v>
      </c>
      <c r="FI19">
        <f ca="1">OFFSET(directions!$AO$41,$A19-FI$1,$B19-FI$2)</f>
        <v>3527</v>
      </c>
      <c r="FJ19">
        <f ca="1">OFFSET(directions!$AO$41,$A19-FJ$1,$B19-FJ$2)</f>
        <v>4542</v>
      </c>
      <c r="FK19">
        <f ca="1">OFFSET(directions!$AO$41,$A19-FK$1,$B19-FK$2)</f>
        <v>4745</v>
      </c>
      <c r="FL19">
        <f ca="1">OFFSET(directions!$AO$41,$A19-FL$1,$B19-FL$2)</f>
        <v>4651</v>
      </c>
      <c r="FM19">
        <f ca="1">OFFSET(directions!$AO$41,$A19-FM$1,$B19-FM$2)</f>
        <v>4950</v>
      </c>
      <c r="FN19">
        <f ca="1">OFFSET(directions!$AO$41,$A19-FN$1,$B19-FN$2)</f>
        <v>3449</v>
      </c>
      <c r="FO19">
        <f ca="1">OFFSET(directions!$AO$41,$A19-FO$1,$B19-FO$2)</f>
        <v>3445</v>
      </c>
      <c r="FP19">
        <f ca="1">OFFSET(directions!$AO$41,$A19-FP$1,$B19-FP$2)</f>
        <v>3439</v>
      </c>
      <c r="FQ19">
        <f ca="1">OFFSET(directions!$AO$41,$A19-FQ$1,$B19-FQ$2)</f>
        <v>3431</v>
      </c>
      <c r="FR19">
        <f ca="1">OFFSET(directions!$AO$41,$A19-FR$1,$B19-FR$2)</f>
        <v>4847</v>
      </c>
      <c r="FS19">
        <f ca="1">OFFSET(directions!$AO$41,$A19-FS$1,$B19-FS$2)</f>
        <v>4237</v>
      </c>
      <c r="FT19">
        <f ca="1">OFFSET(directions!$AO$41,$A19-FT$1,$B19-FT$2)</f>
        <v>4643</v>
      </c>
      <c r="FU19">
        <f ca="1">OFFSET(directions!$AO$41,$A19-FU$1,$B19-FU$2)</f>
        <v>3362</v>
      </c>
      <c r="FV19">
        <f ca="1">OFFSET(directions!$AO$41,$A19-FV$1,$B19-FV$2)</f>
        <v>3355</v>
      </c>
      <c r="FW19">
        <f ca="1">OFFSET(directions!$AO$41,$A19-FW$1,$B19-FW$2)</f>
        <v>3352</v>
      </c>
      <c r="FX19">
        <f ca="1">OFFSET(directions!$AO$41,$A19-FX$1,$B19-FX$2)</f>
        <v>3349</v>
      </c>
      <c r="FY19">
        <f ca="1">OFFSET(directions!$AO$41,$A19-FY$1,$B19-FY$2)</f>
        <v>3347</v>
      </c>
      <c r="FZ19">
        <f ca="1">OFFSET(directions!$AO$41,$A19-FZ$1,$B19-FZ$2)</f>
        <v>3345</v>
      </c>
      <c r="GA19">
        <f ca="1">OFFSET(directions!$AO$41,$A19-GA$1,$B19-GA$2)</f>
        <v>3340</v>
      </c>
      <c r="GB19">
        <f ca="1">OFFSET(directions!$AO$41,$A19-GB$1,$B19-GB$2)</f>
        <v>3339</v>
      </c>
      <c r="GC19">
        <f ca="1">OFFSET(directions!$AO$41,$A19-GC$1,$B19-GC$2)</f>
        <v>3336</v>
      </c>
      <c r="GD19">
        <f ca="1">OFFSET(directions!$AO$41,$A19-GD$1,$B19-GD$2)</f>
        <v>3329</v>
      </c>
      <c r="GE19">
        <f ca="1">OFFSET(directions!$AO$41,$A19-GE$1,$B19-GE$2)</f>
        <v>3328</v>
      </c>
      <c r="GF19">
        <f ca="1">OFFSET(directions!$AO$41,$A19-GF$1,$B19-GF$2)</f>
        <v>3327</v>
      </c>
      <c r="GG19">
        <f ca="1">OFFSET(directions!$AO$41,$A19-GG$1,$B19-GG$2)</f>
        <v>4950</v>
      </c>
      <c r="GH19">
        <f ca="1">OFFSET(directions!$AO$41,$A19-GH$1,$B19-GH$2)</f>
        <v>4449</v>
      </c>
      <c r="GI19">
        <f ca="1">OFFSET(directions!$AO$41,$A19-GI$1,$B19-GI$2)</f>
        <v>3245</v>
      </c>
      <c r="GJ19">
        <f ca="1">OFFSET(directions!$AO$41,$A19-GJ$1,$B19-GJ$2)</f>
        <v>3243</v>
      </c>
      <c r="GK19">
        <f ca="1">OFFSET(directions!$AO$41,$A19-GK$1,$B19-GK$2)</f>
        <v>4748</v>
      </c>
      <c r="GL19">
        <f ca="1">OFFSET(directions!$AO$41,$A19-GL$1,$B19-GL$2)</f>
        <v>4949</v>
      </c>
      <c r="GM19">
        <f ca="1">OFFSET(directions!$AO$41,$A19-GM$1,$B19-GM$2)</f>
        <v>3231</v>
      </c>
      <c r="GN19">
        <f ca="1">OFFSET(directions!$AO$41,$A19-GN$1,$B19-GN$2)</f>
        <v>4139</v>
      </c>
      <c r="GO19">
        <f ca="1">OFFSET(directions!$AO$41,$A19-GO$1,$B19-GO$2)</f>
        <v>3159</v>
      </c>
      <c r="GP19">
        <f ca="1">OFFSET(directions!$AO$41,$A19-GP$1,$B19-GP$2)</f>
        <v>3157</v>
      </c>
      <c r="GQ19">
        <f ca="1">OFFSET(directions!$AO$41,$A19-GQ$1,$B19-GQ$2)</f>
        <v>3151</v>
      </c>
      <c r="GR19">
        <f ca="1">OFFSET(directions!$AO$41,$A19-GR$1,$B19-GR$2)</f>
        <v>3148</v>
      </c>
      <c r="GS19">
        <f ca="1">OFFSET(directions!$AO$41,$A19-GS$1,$B19-GS$2)</f>
        <v>3140</v>
      </c>
      <c r="GT19">
        <f ca="1">OFFSET(directions!$AO$41,$A19-GT$1,$B19-GT$2)</f>
        <v>3137</v>
      </c>
      <c r="GU19">
        <f ca="1">OFFSET(directions!$AO$41,$A19-GU$1,$B19-GU$2)</f>
        <v>3135</v>
      </c>
      <c r="GV19">
        <f ca="1">OFFSET(directions!$AO$41,$A19-GV$1,$B19-GV$2)</f>
        <v>3122</v>
      </c>
      <c r="GW19">
        <f ca="1">OFFSET(directions!$AO$41,$A19-GW$1,$B19-GW$2)</f>
        <v>3061</v>
      </c>
      <c r="GX19">
        <f ca="1">OFFSET(directions!$AO$41,$A19-GX$1,$B19-GX$2)</f>
        <v>3059</v>
      </c>
      <c r="GY19">
        <f ca="1">OFFSET(directions!$AO$41,$A19-GY$1,$B19-GY$2)</f>
        <v>3053</v>
      </c>
      <c r="GZ19">
        <f ca="1">OFFSET(directions!$AO$41,$A19-GZ$1,$B19-GZ$2)</f>
        <v>4950</v>
      </c>
      <c r="HA19">
        <f ca="1">OFFSET(directions!$AO$41,$A19-HA$1,$B19-HA$2)</f>
        <v>3049</v>
      </c>
      <c r="HB19">
        <f ca="1">OFFSET(directions!$AO$41,$A19-HB$1,$B19-HB$2)</f>
        <v>3043</v>
      </c>
      <c r="HC19">
        <f ca="1">OFFSET(directions!$AO$41,$A19-HC$1,$B19-HC$2)</f>
        <v>4849</v>
      </c>
      <c r="HD19">
        <f ca="1">OFFSET(directions!$AO$41,$A19-HD$1,$B19-HD$2)</f>
        <v>4645</v>
      </c>
      <c r="HE19">
        <f ca="1">OFFSET(directions!$AO$41,$A19-HE$1,$B19-HE$2)</f>
        <v>2961</v>
      </c>
      <c r="HF19">
        <f ca="1">OFFSET(directions!$AO$41,$A19-HF$1,$B19-HF$2)</f>
        <v>4353</v>
      </c>
      <c r="HG19">
        <f ca="1">OFFSET(directions!$AO$41,$A19-HG$1,$B19-HG$2)</f>
        <v>2954</v>
      </c>
      <c r="HH19">
        <f ca="1">OFFSET(directions!$AO$41,$A19-HH$1,$B19-HH$2)</f>
        <v>4351</v>
      </c>
      <c r="HI19">
        <f ca="1">OFFSET(directions!$AO$41,$A19-HI$1,$B19-HI$2)</f>
        <v>4349</v>
      </c>
      <c r="HJ19">
        <f ca="1">OFFSET(directions!$AO$41,$A19-HJ$1,$B19-HJ$2)</f>
        <v>2940</v>
      </c>
      <c r="HK19">
        <f ca="1">OFFSET(directions!$AO$41,$A19-HK$1,$B19-HK$2)</f>
        <v>2939</v>
      </c>
      <c r="HL19">
        <f ca="1">OFFSET(directions!$AO$41,$A19-HL$1,$B19-HL$2)</f>
        <v>4748</v>
      </c>
      <c r="HM19">
        <f ca="1">OFFSET(directions!$AO$41,$A19-HM$1,$B19-HM$2)</f>
        <v>4344</v>
      </c>
      <c r="HN19">
        <f ca="1">OFFSET(directions!$AO$41,$A19-HN$1,$B19-HN$2)</f>
        <v>2925</v>
      </c>
      <c r="HO19">
        <f ca="1">OFFSET(directions!$AO$41,$A19-HO$1,$B19-HO$2)</f>
        <v>2855</v>
      </c>
      <c r="HP19">
        <f ca="1">OFFSET(directions!$AO$41,$A19-HP$1,$B19-HP$2)</f>
        <v>3947</v>
      </c>
      <c r="HQ19">
        <f ca="1">OFFSET(directions!$AO$41,$A19-HQ$1,$B19-HQ$2)</f>
        <v>3946</v>
      </c>
      <c r="HR19">
        <f ca="1">OFFSET(directions!$AO$41,$A19-HR$1,$B19-HR$2)</f>
        <v>2841</v>
      </c>
      <c r="HS19">
        <f ca="1">OFFSET(directions!$AO$41,$A19-HS$1,$B19-HS$2)</f>
        <v>3945</v>
      </c>
      <c r="HT19">
        <f ca="1">OFFSET(directions!$AO$41,$A19-HT$1,$B19-HT$2)</f>
        <v>2835</v>
      </c>
      <c r="HU19">
        <f ca="1">OFFSET(directions!$AO$41,$A19-HU$1,$B19-HU$2)</f>
        <v>2833</v>
      </c>
      <c r="HV19">
        <f ca="1">OFFSET(directions!$AO$41,$A19-HV$1,$B19-HV$2)</f>
        <v>2829</v>
      </c>
      <c r="HW19">
        <f ca="1">OFFSET(directions!$AO$41,$A19-HW$1,$B19-HW$2)</f>
        <v>4949</v>
      </c>
      <c r="HX19">
        <f ca="1">OFFSET(directions!$AO$41,$A19-HX$1,$B19-HX$2)</f>
        <v>3938</v>
      </c>
      <c r="HY19">
        <f ca="1">OFFSET(directions!$AO$41,$A19-HY$1,$B19-HY$2)</f>
        <v>2757</v>
      </c>
      <c r="HZ19">
        <f ca="1">OFFSET(directions!$AO$41,$A19-HZ$1,$B19-HZ$2)</f>
        <v>2756</v>
      </c>
      <c r="IA19">
        <f ca="1">OFFSET(directions!$AO$41,$A19-IA$1,$B19-IA$2)</f>
        <v>2754</v>
      </c>
      <c r="IB19">
        <f ca="1">OFFSET(directions!$AO$41,$A19-IB$1,$B19-IB$2)</f>
        <v>2751</v>
      </c>
      <c r="IC19">
        <f ca="1">OFFSET(directions!$AO$41,$A19-IC$1,$B19-IC$2)</f>
        <v>2745</v>
      </c>
      <c r="ID19">
        <f ca="1">OFFSET(directions!$AO$41,$A19-ID$1,$B19-ID$2)</f>
        <v>2743</v>
      </c>
      <c r="IE19">
        <f ca="1">OFFSET(directions!$AO$41,$A19-IE$1,$B19-IE$2)</f>
        <v>2741</v>
      </c>
      <c r="IF19">
        <f ca="1">OFFSET(directions!$AO$41,$A19-IF$1,$B19-IF$2)</f>
        <v>2734</v>
      </c>
      <c r="IG19">
        <f ca="1">OFFSET(directions!$AO$41,$A19-IG$1,$B19-IG$2)</f>
        <v>2730</v>
      </c>
      <c r="IH19">
        <f ca="1">OFFSET(directions!$AO$41,$A19-IH$1,$B19-IH$2)</f>
        <v>2729</v>
      </c>
      <c r="II19">
        <f ca="1">OFFSET(directions!$AO$41,$A19-II$1,$B19-II$2)</f>
        <v>2726</v>
      </c>
      <c r="IJ19">
        <f ca="1">OFFSET(directions!$AO$41,$A19-IJ$1,$B19-IJ$2)</f>
        <v>2724</v>
      </c>
      <c r="IK19">
        <f ca="1">OFFSET(directions!$AO$41,$A19-IK$1,$B19-IK$2)</f>
        <v>2661</v>
      </c>
      <c r="IL19">
        <f ca="1">OFFSET(directions!$AO$41,$A19-IL$1,$B19-IL$2)</f>
        <v>4651</v>
      </c>
      <c r="IM19">
        <f ca="1">OFFSET(directions!$AO$41,$A19-IM$1,$B19-IM$2)</f>
        <v>3851</v>
      </c>
      <c r="IN19">
        <f ca="1">OFFSET(directions!$AO$41,$A19-IN$1,$B19-IN$2)</f>
        <v>4950</v>
      </c>
      <c r="IO19">
        <f ca="1">OFFSET(directions!$AO$41,$A19-IO$1,$B19-IO$2)</f>
        <v>3849</v>
      </c>
      <c r="IP19">
        <f ca="1">OFFSET(directions!$AO$41,$A19-IP$1,$B19-IP$2)</f>
        <v>3845</v>
      </c>
      <c r="IQ19">
        <f ca="1">OFFSET(directions!$AO$41,$A19-IQ$1,$B19-IQ$2)</f>
        <v>2639</v>
      </c>
      <c r="IR19">
        <f ca="1">OFFSET(directions!$AO$41,$A19-IR$1,$B19-IR$2)</f>
        <v>2637</v>
      </c>
      <c r="IS19">
        <f ca="1">OFFSET(directions!$AO$41,$A19-IS$1,$B19-IS$2)</f>
        <v>2627</v>
      </c>
      <c r="IT19">
        <f ca="1">OFFSET(directions!$AO$41,$A19-IT$1,$B19-IT$2)</f>
        <v>2625</v>
      </c>
      <c r="IU19">
        <f ca="1">OFFSET(directions!$AO$41,$A19-IU$1,$B19-IU$2)</f>
        <v>2562</v>
      </c>
      <c r="IV19">
        <f ca="1">OFFSET(directions!$AO$41,$A19-IV$1,$B19-IV$2)</f>
        <v>2561</v>
      </c>
      <c r="IW19">
        <f ca="1">OFFSET(directions!$AO$41,$A19-IW$1,$B19-IW$2)</f>
        <v>2551</v>
      </c>
      <c r="IX19">
        <f ca="1">OFFSET(directions!$AO$41,$A19-IX$1,$B19-IX$2)</f>
        <v>2538</v>
      </c>
      <c r="IY19">
        <f ca="1">OFFSET(directions!$AO$41,$A19-IY$1,$B19-IY$2)</f>
        <v>2536</v>
      </c>
      <c r="IZ19">
        <f ca="1">OFFSET(directions!$AO$41,$A19-IZ$1,$B19-IZ$2)</f>
        <v>2529</v>
      </c>
      <c r="JA19">
        <f ca="1">OFFSET(directions!$AO$41,$A19-JA$1,$B19-JA$2)</f>
        <v>2524</v>
      </c>
      <c r="JB19">
        <f ca="1">OFFSET(directions!$AO$41,$A19-JB$1,$B19-JB$2)</f>
        <v>2461</v>
      </c>
      <c r="JC19">
        <f ca="1">OFFSET(directions!$AO$41,$A19-JC$1,$B19-JC$2)</f>
        <v>3752</v>
      </c>
      <c r="JD19">
        <f ca="1">OFFSET(directions!$AO$41,$A19-JD$1,$B19-JD$2)</f>
        <v>3745</v>
      </c>
      <c r="JE19">
        <f ca="1">OFFSET(directions!$AO$41,$A19-JE$1,$B19-JE$2)</f>
        <v>3744</v>
      </c>
      <c r="JF19">
        <f ca="1">OFFSET(directions!$AO$41,$A19-JF$1,$B19-JF$2)</f>
        <v>2431</v>
      </c>
      <c r="JG19">
        <f ca="1">OFFSET(directions!$AO$41,$A19-JG$1,$B19-JG$2)</f>
        <v>2355</v>
      </c>
      <c r="JH19">
        <f ca="1">OFFSET(directions!$AO$41,$A19-JH$1,$B19-JH$2)</f>
        <v>2351</v>
      </c>
      <c r="JI19">
        <f ca="1">OFFSET(directions!$AO$41,$A19-JI$1,$B19-JI$2)</f>
        <v>4950</v>
      </c>
      <c r="JJ19">
        <f ca="1">OFFSET(directions!$AO$41,$A19-JJ$1,$B19-JJ$2)</f>
        <v>4749</v>
      </c>
      <c r="JK19">
        <f ca="1">OFFSET(directions!$AO$41,$A19-JK$1,$B19-JK$2)</f>
        <v>2337</v>
      </c>
      <c r="JL19">
        <f ca="1">OFFSET(directions!$AO$41,$A19-JL$1,$B19-JL$2)</f>
        <v>2336</v>
      </c>
      <c r="JM19">
        <f ca="1">OFFSET(directions!$AO$41,$A19-JM$1,$B19-JM$2)</f>
        <v>4143</v>
      </c>
      <c r="JN19">
        <f ca="1">OFFSET(directions!$AO$41,$A19-JN$1,$B19-JN$2)</f>
        <v>2324</v>
      </c>
      <c r="JO19">
        <f ca="1">OFFSET(directions!$AO$41,$A19-JO$1,$B19-JO$2)</f>
        <v>4353</v>
      </c>
      <c r="JP19">
        <f ca="1">OFFSET(directions!$AO$41,$A19-JP$1,$B19-JP$2)</f>
        <v>2259</v>
      </c>
      <c r="JQ19">
        <f ca="1">OFFSET(directions!$AO$41,$A19-JQ$1,$B19-JQ$2)</f>
        <v>2253</v>
      </c>
      <c r="JR19">
        <f ca="1">OFFSET(directions!$AO$41,$A19-JR$1,$B19-JR$2)</f>
        <v>2251</v>
      </c>
      <c r="JS19">
        <f ca="1">OFFSET(directions!$AO$41,$A19-JS$1,$B19-JS$2)</f>
        <v>2247</v>
      </c>
      <c r="JT19">
        <f ca="1">OFFSET(directions!$AO$41,$A19-JT$1,$B19-JT$2)</f>
        <v>4349</v>
      </c>
      <c r="JU19">
        <f ca="1">OFFSET(directions!$AO$41,$A19-JU$1,$B19-JU$2)</f>
        <v>3647</v>
      </c>
      <c r="JV19">
        <f ca="1">OFFSET(directions!$AO$41,$A19-JV$1,$B19-JV$2)</f>
        <v>4348</v>
      </c>
      <c r="JW19">
        <f ca="1">OFFSET(directions!$AO$41,$A19-JW$1,$B19-JW$2)</f>
        <v>2235</v>
      </c>
      <c r="JX19">
        <f ca="1">OFFSET(directions!$AO$41,$A19-JX$1,$B19-JX$2)</f>
        <v>4346</v>
      </c>
      <c r="JY19">
        <f ca="1">OFFSET(directions!$AO$41,$A19-JY$1,$B19-JY$2)</f>
        <v>4345</v>
      </c>
      <c r="JZ19">
        <f ca="1">OFFSET(directions!$AO$41,$A19-JZ$1,$B19-JZ$2)</f>
        <v>3639</v>
      </c>
      <c r="KA19">
        <f ca="1">OFFSET(directions!$AO$41,$A19-KA$1,$B19-KA$2)</f>
        <v>2225</v>
      </c>
      <c r="KB19">
        <f ca="1">OFFSET(directions!$AO$41,$A19-KB$1,$B19-KB$2)</f>
        <v>2162</v>
      </c>
      <c r="KC19">
        <f ca="1">OFFSET(directions!$AO$41,$A19-KC$1,$B19-KC$2)</f>
        <v>2157</v>
      </c>
      <c r="KD19">
        <f ca="1">OFFSET(directions!$AO$41,$A19-KD$1,$B19-KD$2)</f>
        <v>2156</v>
      </c>
      <c r="KE19">
        <f ca="1">OFFSET(directions!$AO$41,$A19-KE$1,$B19-KE$2)</f>
        <v>2152</v>
      </c>
      <c r="KF19">
        <f ca="1">OFFSET(directions!$AO$41,$A19-KF$1,$B19-KF$2)</f>
        <v>4950</v>
      </c>
      <c r="KG19">
        <f ca="1">OFFSET(directions!$AO$41,$A19-KG$1,$B19-KG$2)</f>
        <v>2141</v>
      </c>
      <c r="KH19">
        <f ca="1">OFFSET(directions!$AO$41,$A19-KH$1,$B19-KH$2)</f>
        <v>2130</v>
      </c>
      <c r="KI19">
        <f ca="1">OFFSET(directions!$AO$41,$A19-KI$1,$B19-KI$2)</f>
        <v>2129</v>
      </c>
      <c r="KJ19">
        <f ca="1">OFFSET(directions!$AO$41,$A19-KJ$1,$B19-KJ$2)</f>
        <v>4751</v>
      </c>
      <c r="KK19">
        <f ca="1">OFFSET(directions!$AO$41,$A19-KK$1,$B19-KK$2)</f>
        <v>3554</v>
      </c>
      <c r="KL19">
        <f ca="1">OFFSET(directions!$AO$41,$A19-KL$1,$B19-KL$2)</f>
        <v>3551</v>
      </c>
      <c r="KM19">
        <f ca="1">OFFSET(directions!$AO$41,$A19-KM$1,$B19-KM$2)</f>
        <v>3548</v>
      </c>
      <c r="KN19">
        <f ca="1">OFFSET(directions!$AO$41,$A19-KN$1,$B19-KN$2)</f>
        <v>4449</v>
      </c>
      <c r="KO19">
        <f ca="1">OFFSET(directions!$AO$41,$A19-KO$1,$B19-KO$2)</f>
        <v>4549</v>
      </c>
      <c r="KP19">
        <f ca="1">OFFSET(directions!$AO$41,$A19-KP$1,$B19-KP$2)</f>
        <v>3546</v>
      </c>
      <c r="KQ19">
        <f ca="1">OFFSET(directions!$AO$41,$A19-KQ$1,$B19-KQ$2)</f>
        <v>2039</v>
      </c>
      <c r="KR19">
        <f ca="1">OFFSET(directions!$AO$41,$A19-KR$1,$B19-KR$2)</f>
        <v>4043</v>
      </c>
      <c r="KS19">
        <f ca="1">OFFSET(directions!$AO$41,$A19-KS$1,$B19-KS$2)</f>
        <v>3536</v>
      </c>
      <c r="KT19">
        <f ca="1">OFFSET(directions!$AO$41,$A19-KT$1,$B19-KT$2)</f>
        <v>1956</v>
      </c>
      <c r="KU19">
        <f ca="1">OFFSET(directions!$AO$41,$A19-KU$1,$B19-KU$2)</f>
        <v>1955</v>
      </c>
      <c r="KV19">
        <f ca="1">OFFSET(directions!$AO$41,$A19-KV$1,$B19-KV$2)</f>
        <v>1953</v>
      </c>
      <c r="KW19">
        <f ca="1">OFFSET(directions!$AO$41,$A19-KW$1,$B19-KW$2)</f>
        <v>1949</v>
      </c>
      <c r="KX19">
        <f ca="1">OFFSET(directions!$AO$41,$A19-KX$1,$B19-KX$2)</f>
        <v>1947</v>
      </c>
      <c r="KY19">
        <f ca="1">OFFSET(directions!$AO$41,$A19-KY$1,$B19-KY$2)</f>
        <v>1944</v>
      </c>
      <c r="KZ19">
        <f ca="1">OFFSET(directions!$AO$41,$A19-KZ$1,$B19-KZ$2)</f>
        <v>1941</v>
      </c>
      <c r="LA19">
        <f ca="1">OFFSET(directions!$AO$41,$A19-LA$1,$B19-LA$2)</f>
        <v>1939</v>
      </c>
      <c r="LB19">
        <f ca="1">OFFSET(directions!$AO$41,$A19-LB$1,$B19-LB$2)</f>
        <v>1938</v>
      </c>
      <c r="LC19">
        <f ca="1">OFFSET(directions!$AO$41,$A19-LC$1,$B19-LC$2)</f>
        <v>1923</v>
      </c>
      <c r="LD19">
        <f ca="1">OFFSET(directions!$AO$41,$A19-LD$1,$B19-LD$2)</f>
        <v>1855</v>
      </c>
      <c r="LE19">
        <f ca="1">OFFSET(directions!$AO$41,$A19-LE$1,$B19-LE$2)</f>
        <v>4251</v>
      </c>
      <c r="LF19">
        <f ca="1">OFFSET(directions!$AO$41,$A19-LF$1,$B19-LF$2)</f>
        <v>3451</v>
      </c>
      <c r="LG19">
        <f ca="1">OFFSET(directions!$AO$41,$A19-LG$1,$B19-LG$2)</f>
        <v>1849</v>
      </c>
      <c r="LH19">
        <f ca="1">OFFSET(directions!$AO$41,$A19-LH$1,$B19-LH$2)</f>
        <v>1847</v>
      </c>
      <c r="LI19">
        <f ca="1">OFFSET(directions!$AO$41,$A19-LI$1,$B19-LI$2)</f>
        <v>1833</v>
      </c>
      <c r="LJ19">
        <f ca="1">OFFSET(directions!$AO$41,$A19-LJ$1,$B19-LJ$2)</f>
        <v>4245</v>
      </c>
      <c r="LK19">
        <f ca="1">OFFSET(directions!$AO$41,$A19-LK$1,$B19-LK$2)</f>
        <v>3439</v>
      </c>
      <c r="LL19">
        <f ca="1">OFFSET(directions!$AO$41,$A19-LL$1,$B19-LL$2)</f>
        <v>3953</v>
      </c>
      <c r="LM19">
        <f ca="1">OFFSET(directions!$AO$41,$A19-LM$1,$B19-LM$2)</f>
        <v>1754</v>
      </c>
      <c r="LN19">
        <f ca="1">OFFSET(directions!$AO$41,$A19-LN$1,$B19-LN$2)</f>
        <v>3951</v>
      </c>
      <c r="LO19">
        <f ca="1">OFFSET(directions!$AO$41,$A19-LO$1,$B19-LO$2)</f>
        <v>1751</v>
      </c>
      <c r="LP19">
        <f ca="1">OFFSET(directions!$AO$41,$A19-LP$1,$B19-LP$2)</f>
        <v>4950</v>
      </c>
      <c r="LQ19">
        <f ca="1">OFFSET(directions!$AO$41,$A19-LQ$1,$B19-LQ$2)</f>
        <v>3949</v>
      </c>
      <c r="LR19">
        <f ca="1">OFFSET(directions!$AO$41,$A19-LR$1,$B19-LR$2)</f>
        <v>3948</v>
      </c>
      <c r="LS19">
        <f ca="1">OFFSET(directions!$AO$41,$A19-LS$1,$B19-LS$2)</f>
        <v>3947</v>
      </c>
      <c r="LT19">
        <f ca="1">OFFSET(directions!$AO$41,$A19-LT$1,$B19-LT$2)</f>
        <v>3945</v>
      </c>
      <c r="LU19">
        <f ca="1">OFFSET(directions!$AO$41,$A19-LU$1,$B19-LU$2)</f>
        <v>1731</v>
      </c>
      <c r="LV19">
        <f ca="1">OFFSET(directions!$AO$41,$A19-LV$1,$B19-LV$2)</f>
        <v>1730</v>
      </c>
      <c r="LW19">
        <f ca="1">OFFSET(directions!$AO$41,$A19-LW$1,$B19-LW$2)</f>
        <v>4748</v>
      </c>
      <c r="LX19">
        <f ca="1">OFFSET(directions!$AO$41,$A19-LX$1,$B19-LX$2)</f>
        <v>3356</v>
      </c>
      <c r="LY19">
        <f ca="1">OFFSET(directions!$AO$41,$A19-LY$1,$B19-LY$2)</f>
        <v>1657</v>
      </c>
      <c r="LZ19">
        <f ca="1">OFFSET(directions!$AO$41,$A19-LZ$1,$B19-LZ$2)</f>
        <v>3352</v>
      </c>
      <c r="MA19">
        <f ca="1">OFFSET(directions!$AO$41,$A19-MA$1,$B19-MA$2)</f>
        <v>3351</v>
      </c>
      <c r="MB19">
        <f ca="1">OFFSET(directions!$AO$41,$A19-MB$1,$B19-MB$2)</f>
        <v>1647</v>
      </c>
      <c r="MC19">
        <f ca="1">OFFSET(directions!$AO$41,$A19-MC$1,$B19-MC$2)</f>
        <v>1643</v>
      </c>
      <c r="MD19">
        <f ca="1">OFFSET(directions!$AO$41,$A19-MD$1,$B19-MD$2)</f>
        <v>3346</v>
      </c>
      <c r="ME19">
        <f ca="1">OFFSET(directions!$AO$41,$A19-ME$1,$B19-ME$2)</f>
        <v>1641</v>
      </c>
      <c r="MF19">
        <f ca="1">OFFSET(directions!$AO$41,$A19-MF$1,$B19-MF$2)</f>
        <v>1637</v>
      </c>
      <c r="MG19">
        <f ca="1">OFFSET(directions!$AO$41,$A19-MG$1,$B19-MG$2)</f>
        <v>1635</v>
      </c>
      <c r="MH19">
        <f ca="1">OFFSET(directions!$AO$41,$A19-MH$1,$B19-MH$2)</f>
        <v>1627</v>
      </c>
      <c r="MI19">
        <f ca="1">OFFSET(directions!$AO$41,$A19-MI$1,$B19-MI$2)</f>
        <v>1561</v>
      </c>
      <c r="MJ19">
        <f ca="1">OFFSET(directions!$AO$41,$A19-MJ$1,$B19-MJ$2)</f>
        <v>1558</v>
      </c>
      <c r="MK19">
        <f ca="1">OFFSET(directions!$AO$41,$A19-MK$1,$B19-MK$2)</f>
        <v>1554</v>
      </c>
      <c r="ML19">
        <f ca="1">OFFSET(directions!$AO$41,$A19-ML$1,$B19-ML$2)</f>
        <v>1547</v>
      </c>
      <c r="MM19">
        <f ca="1">OFFSET(directions!$AO$41,$A19-MM$1,$B19-MM$2)</f>
        <v>1546</v>
      </c>
      <c r="MN19">
        <f ca="1">OFFSET(directions!$AO$41,$A19-MN$1,$B19-MN$2)</f>
        <v>1544</v>
      </c>
      <c r="MO19">
        <f ca="1">OFFSET(directions!$AO$41,$A19-MO$1,$B19-MO$2)</f>
        <v>1541</v>
      </c>
      <c r="MP19">
        <f ca="1">OFFSET(directions!$AO$41,$A19-MP$1,$B19-MP$2)</f>
        <v>1538</v>
      </c>
      <c r="MQ19">
        <f ca="1">OFFSET(directions!$AO$41,$A19-MQ$1,$B19-MQ$2)</f>
        <v>4547</v>
      </c>
      <c r="MR19">
        <f ca="1">OFFSET(directions!$AO$41,$A19-MR$1,$B19-MR$2)</f>
        <v>1524</v>
      </c>
      <c r="MS19">
        <f ca="1">OFFSET(directions!$AO$41,$A19-MS$1,$B19-MS$2)</f>
        <v>3255</v>
      </c>
      <c r="MT19">
        <f ca="1">OFFSET(directions!$AO$41,$A19-MT$1,$B19-MT$2)</f>
        <v>4152</v>
      </c>
      <c r="MU19">
        <f ca="1">OFFSET(directions!$AO$41,$A19-MU$1,$B19-MU$2)</f>
        <v>1457</v>
      </c>
      <c r="MV19">
        <f ca="1">OFFSET(directions!$AO$41,$A19-MV$1,$B19-MV$2)</f>
        <v>1455</v>
      </c>
      <c r="MW19">
        <f ca="1">OFFSET(directions!$AO$41,$A19-MW$1,$B19-MW$2)</f>
        <v>1451</v>
      </c>
      <c r="MX19">
        <f ca="1">OFFSET(directions!$AO$41,$A19-MX$1,$B19-MX$2)</f>
        <v>4449</v>
      </c>
      <c r="MY19">
        <f ca="1">OFFSET(directions!$AO$41,$A19-MY$1,$B19-MY$2)</f>
        <v>1443</v>
      </c>
      <c r="MZ19">
        <f ca="1">OFFSET(directions!$AO$41,$A19-MZ$1,$B19-MZ$2)</f>
        <v>4148</v>
      </c>
      <c r="NA19">
        <f ca="1">OFFSET(directions!$AO$41,$A19-NA$1,$B19-NA$2)</f>
        <v>3243</v>
      </c>
      <c r="NB19">
        <f ca="1">OFFSET(directions!$AO$41,$A19-NB$1,$B19-NB$2)</f>
        <v>4146</v>
      </c>
      <c r="NC19">
        <f ca="1">OFFSET(directions!$AO$41,$A19-NC$1,$B19-NC$2)</f>
        <v>1425</v>
      </c>
      <c r="ND19">
        <f ca="1">OFFSET(directions!$AO$41,$A19-ND$1,$B19-ND$2)</f>
        <v>3237</v>
      </c>
      <c r="NE19">
        <f ca="1">OFFSET(directions!$AO$41,$A19-NE$1,$B19-NE$2)</f>
        <v>1362</v>
      </c>
      <c r="NF19">
        <f ca="1">OFFSET(directions!$AO$41,$A19-NF$1,$B19-NF$2)</f>
        <v>1360</v>
      </c>
      <c r="NG19">
        <f ca="1">OFFSET(directions!$AO$41,$A19-NG$1,$B19-NG$2)</f>
        <v>1359</v>
      </c>
      <c r="NH19">
        <f ca="1">OFFSET(directions!$AO$41,$A19-NH$1,$B19-NH$2)</f>
        <v>1357</v>
      </c>
      <c r="NI19">
        <f ca="1">OFFSET(directions!$AO$41,$A19-NI$1,$B19-NI$2)</f>
        <v>1356</v>
      </c>
      <c r="NJ19">
        <f ca="1">OFFSET(directions!$AO$41,$A19-NJ$1,$B19-NJ$2)</f>
        <v>1355</v>
      </c>
      <c r="NK19">
        <f ca="1">OFFSET(directions!$AO$41,$A19-NK$1,$B19-NK$2)</f>
        <v>1345</v>
      </c>
      <c r="NL19">
        <f ca="1">OFFSET(directions!$AO$41,$A19-NL$1,$B19-NL$2)</f>
        <v>1341</v>
      </c>
      <c r="NM19">
        <f ca="1">OFFSET(directions!$AO$41,$A19-NM$1,$B19-NM$2)</f>
        <v>1340</v>
      </c>
      <c r="NN19">
        <f ca="1">OFFSET(directions!$AO$41,$A19-NN$1,$B19-NN$2)</f>
        <v>1334</v>
      </c>
      <c r="NO19">
        <f ca="1">OFFSET(directions!$AO$41,$A19-NO$1,$B19-NO$2)</f>
        <v>1331</v>
      </c>
      <c r="NP19">
        <f ca="1">OFFSET(directions!$AO$41,$A19-NP$1,$B19-NP$2)</f>
        <v>1326</v>
      </c>
      <c r="NQ19">
        <f ca="1">OFFSET(directions!$AO$41,$A19-NQ$1,$B19-NQ$2)</f>
        <v>1324</v>
      </c>
      <c r="NR19">
        <f ca="1">OFFSET(directions!$AO$41,$A19-NR$1,$B19-NR$2)</f>
        <v>3151</v>
      </c>
      <c r="NS19">
        <f ca="1">OFFSET(directions!$AO$41,$A19-NS$1,$B19-NS$2)</f>
        <v>3149</v>
      </c>
      <c r="NT19">
        <f ca="1">OFFSET(directions!$AO$41,$A19-NT$1,$B19-NT$2)</f>
        <v>1245</v>
      </c>
      <c r="NU19">
        <f ca="1">OFFSET(directions!$AO$41,$A19-NU$1,$B19-NU$2)</f>
        <v>3147</v>
      </c>
      <c r="NV19">
        <f ca="1">OFFSET(directions!$AO$41,$A19-NV$1,$B19-NV$2)</f>
        <v>1241</v>
      </c>
      <c r="NW19">
        <f ca="1">OFFSET(directions!$AO$41,$A19-NW$1,$B19-NW$2)</f>
        <v>3144</v>
      </c>
      <c r="NX19">
        <f ca="1">OFFSET(directions!$AO$41,$A19-NX$1,$B19-NX$2)</f>
        <v>1237</v>
      </c>
      <c r="NY19">
        <f ca="1">OFFSET(directions!$AO$41,$A19-NY$1,$B19-NY$2)</f>
        <v>3141</v>
      </c>
      <c r="NZ19">
        <f ca="1">OFFSET(directions!$AO$41,$A19-NZ$1,$B19-NZ$2)</f>
        <v>3136</v>
      </c>
      <c r="OA19">
        <f ca="1">OFFSET(directions!$AO$41,$A19-OA$1,$B19-OA$2)</f>
        <v>1160</v>
      </c>
      <c r="OB19">
        <f ca="1">OFFSET(directions!$AO$41,$A19-OB$1,$B19-OB$2)</f>
        <v>1157</v>
      </c>
      <c r="OC19">
        <f ca="1">OFFSET(directions!$AO$41,$A19-OC$1,$B19-OC$2)</f>
        <v>1152</v>
      </c>
      <c r="OD19">
        <f ca="1">OFFSET(directions!$AO$41,$A19-OD$1,$B19-OD$2)</f>
        <v>1151</v>
      </c>
      <c r="OE19">
        <f ca="1">OFFSET(directions!$AO$41,$A19-OE$1,$B19-OE$2)</f>
        <v>4950</v>
      </c>
      <c r="OF19">
        <f ca="1">OFFSET(directions!$AO$41,$A19-OF$1,$B19-OF$2)</f>
        <v>1139</v>
      </c>
      <c r="OG19">
        <f ca="1">OFFSET(directions!$AO$41,$A19-OG$1,$B19-OG$2)</f>
        <v>3746</v>
      </c>
      <c r="OH19">
        <f ca="1">OFFSET(directions!$AO$41,$A19-OH$1,$B19-OH$2)</f>
        <v>3745</v>
      </c>
      <c r="OI19">
        <f ca="1">OFFSET(directions!$AO$41,$A19-OI$1,$B19-OI$2)</f>
        <v>1131</v>
      </c>
      <c r="OJ19">
        <f ca="1">OFFSET(directions!$AO$41,$A19-OJ$1,$B19-OJ$2)</f>
        <v>1127</v>
      </c>
      <c r="OK19">
        <f ca="1">OFFSET(directions!$AO$41,$A19-OK$1,$B19-OK$2)</f>
        <v>4748</v>
      </c>
    </row>
    <row r="20" spans="1:401" x14ac:dyDescent="0.2">
      <c r="A20" s="2">
        <f ca="1">OFFSET(coords!$B$3,ROW()-ROW($A$4),0)</f>
        <v>2</v>
      </c>
      <c r="B20" s="2">
        <f ca="1">OFFSET(coords!$B$3,ROW()-ROW($A$4),1)</f>
        <v>21</v>
      </c>
      <c r="C20">
        <f ca="1">OFFSET(directions!$AO$41,$A20-C$1,$B20-C$2)</f>
        <v>5169</v>
      </c>
      <c r="D20">
        <f ca="1">OFFSET(directions!$AO$41,$A20-D$1,$B20-D$2)</f>
        <v>5164</v>
      </c>
      <c r="E20">
        <f ca="1">OFFSET(directions!$AO$41,$A20-E$1,$B20-E$2)</f>
        <v>5162</v>
      </c>
      <c r="F20">
        <f ca="1">OFFSET(directions!$AO$41,$A20-F$1,$B20-F$2)</f>
        <v>5161</v>
      </c>
      <c r="G20">
        <f ca="1">OFFSET(directions!$AO$41,$A20-G$1,$B20-G$2)</f>
        <v>5160</v>
      </c>
      <c r="H20">
        <f ca="1">OFFSET(directions!$AO$41,$A20-H$1,$B20-H$2)</f>
        <v>5150</v>
      </c>
      <c r="I20">
        <f ca="1">OFFSET(directions!$AO$41,$A20-I$1,$B20-I$2)</f>
        <v>5147</v>
      </c>
      <c r="J20">
        <f ca="1">OFFSET(directions!$AO$41,$A20-J$1,$B20-J$2)</f>
        <v>5146</v>
      </c>
      <c r="K20">
        <f ca="1">OFFSET(directions!$AO$41,$A20-K$1,$B20-K$2)</f>
        <v>5144</v>
      </c>
      <c r="L20">
        <f ca="1">OFFSET(directions!$AO$41,$A20-L$1,$B20-L$2)</f>
        <v>5143</v>
      </c>
      <c r="M20">
        <f ca="1">OFFSET(directions!$AO$41,$A20-M$1,$B20-M$2)</f>
        <v>5142</v>
      </c>
      <c r="N20">
        <f ca="1">OFFSET(directions!$AO$41,$A20-N$1,$B20-N$2)</f>
        <v>5140</v>
      </c>
      <c r="O20">
        <f ca="1">OFFSET(directions!$AO$41,$A20-O$1,$B20-O$2)</f>
        <v>5134</v>
      </c>
      <c r="P20">
        <f ca="1">OFFSET(directions!$AO$41,$A20-P$1,$B20-P$2)</f>
        <v>5133</v>
      </c>
      <c r="Q20">
        <f ca="1">OFFSET(directions!$AO$41,$A20-Q$1,$B20-Q$2)</f>
        <v>5051</v>
      </c>
      <c r="R20">
        <f ca="1">OFFSET(directions!$AO$41,$A20-R$1,$B20-R$2)</f>
        <v>5051</v>
      </c>
      <c r="S20">
        <f ca="1">OFFSET(directions!$AO$41,$A20-S$1,$B20-S$2)</f>
        <v>0</v>
      </c>
      <c r="T20">
        <f ca="1">OFFSET(directions!$AO$41,$A20-T$1,$B20-T$2)</f>
        <v>5049</v>
      </c>
      <c r="U20">
        <f ca="1">OFFSET(directions!$AO$41,$A20-U$1,$B20-U$2)</f>
        <v>5049</v>
      </c>
      <c r="V20">
        <f ca="1">OFFSET(directions!$AO$41,$A20-V$1,$B20-V$2)</f>
        <v>5049</v>
      </c>
      <c r="W20">
        <f ca="1">OFFSET(directions!$AO$41,$A20-W$1,$B20-W$2)</f>
        <v>5049</v>
      </c>
      <c r="X20">
        <f ca="1">OFFSET(directions!$AO$41,$A20-X$1,$B20-X$2)</f>
        <v>5049</v>
      </c>
      <c r="Y20">
        <f ca="1">OFFSET(directions!$AO$41,$A20-Y$1,$B20-Y$2)</f>
        <v>4967</v>
      </c>
      <c r="Z20">
        <f ca="1">OFFSET(directions!$AO$41,$A20-Z$1,$B20-Z$2)</f>
        <v>4962</v>
      </c>
      <c r="AA20">
        <f ca="1">OFFSET(directions!$AO$41,$A20-AA$1,$B20-AA$2)</f>
        <v>4961</v>
      </c>
      <c r="AB20">
        <f ca="1">OFFSET(directions!$AO$41,$A20-AB$1,$B20-AB$2)</f>
        <v>4958</v>
      </c>
      <c r="AC20">
        <f ca="1">OFFSET(directions!$AO$41,$A20-AC$1,$B20-AC$2)</f>
        <v>4957</v>
      </c>
      <c r="AD20">
        <f ca="1">OFFSET(directions!$AO$41,$A20-AD$1,$B20-AD$2)</f>
        <v>4949</v>
      </c>
      <c r="AE20">
        <f ca="1">OFFSET(directions!$AO$41,$A20-AE$1,$B20-AE$2)</f>
        <v>4938</v>
      </c>
      <c r="AF20">
        <f ca="1">OFFSET(directions!$AO$41,$A20-AF$1,$B20-AF$2)</f>
        <v>4937</v>
      </c>
      <c r="AG20">
        <f ca="1">OFFSET(directions!$AO$41,$A20-AG$1,$B20-AG$2)</f>
        <v>4936</v>
      </c>
      <c r="AH20">
        <f ca="1">OFFSET(directions!$AO$41,$A20-AH$1,$B20-AH$2)</f>
        <v>4933</v>
      </c>
      <c r="AI20">
        <f ca="1">OFFSET(directions!$AO$41,$A20-AI$1,$B20-AI$2)</f>
        <v>4958</v>
      </c>
      <c r="AJ20">
        <f ca="1">OFFSET(directions!$AO$41,$A20-AJ$1,$B20-AJ$2)</f>
        <v>4861</v>
      </c>
      <c r="AK20">
        <f ca="1">OFFSET(directions!$AO$41,$A20-AK$1,$B20-AK$2)</f>
        <v>4955</v>
      </c>
      <c r="AL20">
        <f ca="1">OFFSET(directions!$AO$41,$A20-AL$1,$B20-AL$2)</f>
        <v>4859</v>
      </c>
      <c r="AM20">
        <f ca="1">OFFSET(directions!$AO$41,$A20-AM$1,$B20-AM$2)</f>
        <v>4954</v>
      </c>
      <c r="AN20">
        <f ca="1">OFFSET(directions!$AO$41,$A20-AN$1,$B20-AN$2)</f>
        <v>4851</v>
      </c>
      <c r="AO20">
        <f ca="1">OFFSET(directions!$AO$41,$A20-AO$1,$B20-AO$2)</f>
        <v>4949</v>
      </c>
      <c r="AP20">
        <f ca="1">OFFSET(directions!$AO$41,$A20-AP$1,$B20-AP$2)</f>
        <v>4948</v>
      </c>
      <c r="AQ20">
        <f ca="1">OFFSET(directions!$AO$41,$A20-AQ$1,$B20-AQ$2)</f>
        <v>4837</v>
      </c>
      <c r="AR20">
        <f ca="1">OFFSET(directions!$AO$41,$A20-AR$1,$B20-AR$2)</f>
        <v>4755</v>
      </c>
      <c r="AS20">
        <f ca="1">OFFSET(directions!$AO$41,$A20-AS$1,$B20-AS$2)</f>
        <v>4754</v>
      </c>
      <c r="AT20">
        <f ca="1">OFFSET(directions!$AO$41,$A20-AT$1,$B20-AT$2)</f>
        <v>4751</v>
      </c>
      <c r="AU20">
        <f ca="1">OFFSET(directions!$AO$41,$A20-AU$1,$B20-AU$2)</f>
        <v>4746</v>
      </c>
      <c r="AV20">
        <f ca="1">OFFSET(directions!$AO$41,$A20-AV$1,$B20-AV$2)</f>
        <v>4742</v>
      </c>
      <c r="AW20">
        <f ca="1">OFFSET(directions!$AO$41,$A20-AW$1,$B20-AW$2)</f>
        <v>4947</v>
      </c>
      <c r="AX20">
        <f ca="1">OFFSET(directions!$AO$41,$A20-AX$1,$B20-AX$2)</f>
        <v>4946</v>
      </c>
      <c r="AY20">
        <f ca="1">OFFSET(directions!$AO$41,$A20-AY$1,$B20-AY$2)</f>
        <v>4734</v>
      </c>
      <c r="AZ20">
        <f ca="1">OFFSET(directions!$AO$41,$A20-AZ$1,$B20-AZ$2)</f>
        <v>4731</v>
      </c>
      <c r="BA20">
        <f ca="1">OFFSET(directions!$AO$41,$A20-BA$1,$B20-BA$2)</f>
        <v>4859</v>
      </c>
      <c r="BB20">
        <f ca="1">OFFSET(directions!$AO$41,$A20-BB$1,$B20-BB$2)</f>
        <v>4663</v>
      </c>
      <c r="BC20">
        <f ca="1">OFFSET(directions!$AO$41,$A20-BC$1,$B20-BC$2)</f>
        <v>4952</v>
      </c>
      <c r="BD20">
        <f ca="1">OFFSET(directions!$AO$41,$A20-BD$1,$B20-BD$2)</f>
        <v>4655</v>
      </c>
      <c r="BE20">
        <f ca="1">OFFSET(directions!$AO$41,$A20-BE$1,$B20-BE$2)</f>
        <v>4649</v>
      </c>
      <c r="BF20">
        <f ca="1">OFFSET(directions!$AO$41,$A20-BF$1,$B20-BF$2)</f>
        <v>4647</v>
      </c>
      <c r="BG20">
        <f ca="1">OFFSET(directions!$AO$41,$A20-BG$1,$B20-BG$2)</f>
        <v>4845</v>
      </c>
      <c r="BH20">
        <f ca="1">OFFSET(directions!$AO$41,$A20-BH$1,$B20-BH$2)</f>
        <v>4637</v>
      </c>
      <c r="BI20">
        <f ca="1">OFFSET(directions!$AO$41,$A20-BI$1,$B20-BI$2)</f>
        <v>4633</v>
      </c>
      <c r="BJ20">
        <f ca="1">OFFSET(directions!$AO$41,$A20-BJ$1,$B20-BJ$2)</f>
        <v>4953</v>
      </c>
      <c r="BK20">
        <f ca="1">OFFSET(directions!$AO$41,$A20-BK$1,$B20-BK$2)</f>
        <v>4563</v>
      </c>
      <c r="BL20">
        <f ca="1">OFFSET(directions!$AO$41,$A20-BL$1,$B20-BL$2)</f>
        <v>4558</v>
      </c>
      <c r="BM20">
        <f ca="1">OFFSET(directions!$AO$41,$A20-BM$1,$B20-BM$2)</f>
        <v>4556</v>
      </c>
      <c r="BN20">
        <f ca="1">OFFSET(directions!$AO$41,$A20-BN$1,$B20-BN$2)</f>
        <v>4552</v>
      </c>
      <c r="BO20">
        <f ca="1">OFFSET(directions!$AO$41,$A20-BO$1,$B20-BO$2)</f>
        <v>4551</v>
      </c>
      <c r="BP20">
        <f ca="1">OFFSET(directions!$AO$41,$A20-BP$1,$B20-BP$2)</f>
        <v>4541</v>
      </c>
      <c r="BQ20">
        <f ca="1">OFFSET(directions!$AO$41,$A20-BQ$1,$B20-BQ$2)</f>
        <v>4537</v>
      </c>
      <c r="BR20">
        <f ca="1">OFFSET(directions!$AO$41,$A20-BR$1,$B20-BR$2)</f>
        <v>4760</v>
      </c>
      <c r="BS20">
        <f ca="1">OFFSET(directions!$AO$41,$A20-BS$1,$B20-BS$2)</f>
        <v>4758</v>
      </c>
      <c r="BT20">
        <f ca="1">OFFSET(directions!$AO$41,$A20-BT$1,$B20-BT$2)</f>
        <v>4855</v>
      </c>
      <c r="BU20">
        <f ca="1">OFFSET(directions!$AO$41,$A20-BU$1,$B20-BU$2)</f>
        <v>4463</v>
      </c>
      <c r="BV20">
        <f ca="1">OFFSET(directions!$AO$41,$A20-BV$1,$B20-BV$2)</f>
        <v>4461</v>
      </c>
      <c r="BW20">
        <f ca="1">OFFSET(directions!$AO$41,$A20-BW$1,$B20-BW$2)</f>
        <v>4457</v>
      </c>
      <c r="BX20">
        <f ca="1">OFFSET(directions!$AO$41,$A20-BX$1,$B20-BX$2)</f>
        <v>4449</v>
      </c>
      <c r="BY20">
        <f ca="1">OFFSET(directions!$AO$41,$A20-BY$1,$B20-BY$2)</f>
        <v>4949</v>
      </c>
      <c r="BZ20">
        <f ca="1">OFFSET(directions!$AO$41,$A20-BZ$1,$B20-BZ$2)</f>
        <v>4845</v>
      </c>
      <c r="CA20">
        <f ca="1">OFFSET(directions!$AO$41,$A20-CA$1,$B20-CA$2)</f>
        <v>4366</v>
      </c>
      <c r="CB20">
        <f ca="1">OFFSET(directions!$AO$41,$A20-CB$1,$B20-CB$2)</f>
        <v>4365</v>
      </c>
      <c r="CC20">
        <f ca="1">OFFSET(directions!$AO$41,$A20-CC$1,$B20-CC$2)</f>
        <v>4356</v>
      </c>
      <c r="CD20">
        <f ca="1">OFFSET(directions!$AO$41,$A20-CD$1,$B20-CD$2)</f>
        <v>4351</v>
      </c>
      <c r="CE20">
        <f ca="1">OFFSET(directions!$AO$41,$A20-CE$1,$B20-CE$2)</f>
        <v>4340</v>
      </c>
      <c r="CF20">
        <f ca="1">OFFSET(directions!$AO$41,$A20-CF$1,$B20-CF$2)</f>
        <v>4332</v>
      </c>
      <c r="CG20">
        <f ca="1">OFFSET(directions!$AO$41,$A20-CG$1,$B20-CG$2)</f>
        <v>4659</v>
      </c>
      <c r="CH20">
        <f ca="1">OFFSET(directions!$AO$41,$A20-CH$1,$B20-CH$2)</f>
        <v>4267</v>
      </c>
      <c r="CI20">
        <f ca="1">OFFSET(directions!$AO$41,$A20-CI$1,$B20-CI$2)</f>
        <v>4653</v>
      </c>
      <c r="CJ20">
        <f ca="1">OFFSET(directions!$AO$41,$A20-CJ$1,$B20-CJ$2)</f>
        <v>4255</v>
      </c>
      <c r="CK20">
        <f ca="1">OFFSET(directions!$AO$41,$A20-CK$1,$B20-CK$2)</f>
        <v>4249</v>
      </c>
      <c r="CL20">
        <f ca="1">OFFSET(directions!$AO$41,$A20-CL$1,$B20-CL$2)</f>
        <v>4647</v>
      </c>
      <c r="CM20">
        <f ca="1">OFFSET(directions!$AO$41,$A20-CM$1,$B20-CM$2)</f>
        <v>4948</v>
      </c>
      <c r="CN20">
        <f ca="1">OFFSET(directions!$AO$41,$A20-CN$1,$B20-CN$2)</f>
        <v>4167</v>
      </c>
      <c r="CO20">
        <f ca="1">OFFSET(directions!$AO$41,$A20-CO$1,$B20-CO$2)</f>
        <v>4164</v>
      </c>
      <c r="CP20">
        <f ca="1">OFFSET(directions!$AO$41,$A20-CP$1,$B20-CP$2)</f>
        <v>4163</v>
      </c>
      <c r="CQ20">
        <f ca="1">OFFSET(directions!$AO$41,$A20-CQ$1,$B20-CQ$2)</f>
        <v>4752</v>
      </c>
      <c r="CR20">
        <f ca="1">OFFSET(directions!$AO$41,$A20-CR$1,$B20-CR$2)</f>
        <v>4751</v>
      </c>
      <c r="CS20">
        <f ca="1">OFFSET(directions!$AO$41,$A20-CS$1,$B20-CS$2)</f>
        <v>4151</v>
      </c>
      <c r="CT20">
        <f ca="1">OFFSET(directions!$AO$41,$A20-CT$1,$B20-CT$2)</f>
        <v>4149</v>
      </c>
      <c r="CU20">
        <f ca="1">OFFSET(directions!$AO$41,$A20-CU$1,$B20-CU$2)</f>
        <v>4145</v>
      </c>
      <c r="CV20">
        <f ca="1">OFFSET(directions!$AO$41,$A20-CV$1,$B20-CV$2)</f>
        <v>4559</v>
      </c>
      <c r="CW20">
        <f ca="1">OFFSET(directions!$AO$41,$A20-CW$1,$B20-CW$2)</f>
        <v>4558</v>
      </c>
      <c r="CX20">
        <f ca="1">OFFSET(directions!$AO$41,$A20-CX$1,$B20-CX$2)</f>
        <v>4853</v>
      </c>
      <c r="CY20">
        <f ca="1">OFFSET(directions!$AO$41,$A20-CY$1,$B20-CY$2)</f>
        <v>4851</v>
      </c>
      <c r="CZ20">
        <f ca="1">OFFSET(directions!$AO$41,$A20-CZ$1,$B20-CZ$2)</f>
        <v>4051</v>
      </c>
      <c r="DA20">
        <f ca="1">OFFSET(directions!$AO$41,$A20-DA$1,$B20-DA$2)</f>
        <v>4049</v>
      </c>
      <c r="DB20">
        <f ca="1">OFFSET(directions!$AO$41,$A20-DB$1,$B20-DB$2)</f>
        <v>4043</v>
      </c>
      <c r="DC20">
        <f ca="1">OFFSET(directions!$AO$41,$A20-DC$1,$B20-DC$2)</f>
        <v>4542</v>
      </c>
      <c r="DD20">
        <f ca="1">OFFSET(directions!$AO$41,$A20-DD$1,$B20-DD$2)</f>
        <v>3970</v>
      </c>
      <c r="DE20">
        <f ca="1">OFFSET(directions!$AO$41,$A20-DE$1,$B20-DE$2)</f>
        <v>3968</v>
      </c>
      <c r="DF20">
        <f ca="1">OFFSET(directions!$AO$41,$A20-DF$1,$B20-DF$2)</f>
        <v>3966</v>
      </c>
      <c r="DG20">
        <f ca="1">OFFSET(directions!$AO$41,$A20-DG$1,$B20-DG$2)</f>
        <v>3964</v>
      </c>
      <c r="DH20">
        <f ca="1">OFFSET(directions!$AO$41,$A20-DH$1,$B20-DH$2)</f>
        <v>3957</v>
      </c>
      <c r="DI20">
        <f ca="1">OFFSET(directions!$AO$41,$A20-DI$1,$B20-DI$2)</f>
        <v>3955</v>
      </c>
      <c r="DJ20">
        <f ca="1">OFFSET(directions!$AO$41,$A20-DJ$1,$B20-DJ$2)</f>
        <v>3951</v>
      </c>
      <c r="DK20">
        <f ca="1">OFFSET(directions!$AO$41,$A20-DK$1,$B20-DK$2)</f>
        <v>4950</v>
      </c>
      <c r="DL20">
        <f ca="1">OFFSET(directions!$AO$41,$A20-DL$1,$B20-DL$2)</f>
        <v>3946</v>
      </c>
      <c r="DM20">
        <f ca="1">OFFSET(directions!$AO$41,$A20-DM$1,$B20-DM$2)</f>
        <v>3936</v>
      </c>
      <c r="DN20">
        <f ca="1">OFFSET(directions!$AO$41,$A20-DN$1,$B20-DN$2)</f>
        <v>3935</v>
      </c>
      <c r="DO20">
        <f ca="1">OFFSET(directions!$AO$41,$A20-DO$1,$B20-DO$2)</f>
        <v>3930</v>
      </c>
      <c r="DP20">
        <f ca="1">OFFSET(directions!$AO$41,$A20-DP$1,$B20-DP$2)</f>
        <v>3869</v>
      </c>
      <c r="DQ20">
        <f ca="1">OFFSET(directions!$AO$41,$A20-DQ$1,$B20-DQ$2)</f>
        <v>4457</v>
      </c>
      <c r="DR20">
        <f ca="1">OFFSET(directions!$AO$41,$A20-DR$1,$B20-DR$2)</f>
        <v>3861</v>
      </c>
      <c r="DS20">
        <f ca="1">OFFSET(directions!$AO$41,$A20-DS$1,$B20-DS$2)</f>
        <v>3855</v>
      </c>
      <c r="DT20">
        <f ca="1">OFFSET(directions!$AO$41,$A20-DT$1,$B20-DT$2)</f>
        <v>4651</v>
      </c>
      <c r="DU20">
        <f ca="1">OFFSET(directions!$AO$41,$A20-DU$1,$B20-DU$2)</f>
        <v>4749</v>
      </c>
      <c r="DV20">
        <f ca="1">OFFSET(directions!$AO$41,$A20-DV$1,$B20-DV$2)</f>
        <v>3845</v>
      </c>
      <c r="DW20">
        <f ca="1">OFFSET(directions!$AO$41,$A20-DW$1,$B20-DW$2)</f>
        <v>3843</v>
      </c>
      <c r="DX20">
        <f ca="1">OFFSET(directions!$AO$41,$A20-DX$1,$B20-DX$2)</f>
        <v>4748</v>
      </c>
      <c r="DY20">
        <f ca="1">OFFSET(directions!$AO$41,$A20-DY$1,$B20-DY$2)</f>
        <v>4949</v>
      </c>
      <c r="DZ20">
        <f ca="1">OFFSET(directions!$AO$41,$A20-DZ$1,$B20-DZ$2)</f>
        <v>4745</v>
      </c>
      <c r="EA20">
        <f ca="1">OFFSET(directions!$AO$41,$A20-EA$1,$B20-EA$2)</f>
        <v>3768</v>
      </c>
      <c r="EB20">
        <f ca="1">OFFSET(directions!$AO$41,$A20-EB$1,$B20-EB$2)</f>
        <v>3765</v>
      </c>
      <c r="EC20">
        <f ca="1">OFFSET(directions!$AO$41,$A20-EC$1,$B20-EC$2)</f>
        <v>3764</v>
      </c>
      <c r="ED20">
        <f ca="1">OFFSET(directions!$AO$41,$A20-ED$1,$B20-ED$2)</f>
        <v>3758</v>
      </c>
      <c r="EE20">
        <f ca="1">OFFSET(directions!$AO$41,$A20-EE$1,$B20-EE$2)</f>
        <v>3755</v>
      </c>
      <c r="EF20">
        <f ca="1">OFFSET(directions!$AO$41,$A20-EF$1,$B20-EF$2)</f>
        <v>3745</v>
      </c>
      <c r="EG20">
        <f ca="1">OFFSET(directions!$AO$41,$A20-EG$1,$B20-EG$2)</f>
        <v>3741</v>
      </c>
      <c r="EH20">
        <f ca="1">OFFSET(directions!$AO$41,$A20-EH$1,$B20-EH$2)</f>
        <v>3740</v>
      </c>
      <c r="EI20">
        <f ca="1">OFFSET(directions!$AO$41,$A20-EI$1,$B20-EI$2)</f>
        <v>3734</v>
      </c>
      <c r="EJ20">
        <f ca="1">OFFSET(directions!$AO$41,$A20-EJ$1,$B20-EJ$2)</f>
        <v>3731</v>
      </c>
      <c r="EK20">
        <f ca="1">OFFSET(directions!$AO$41,$A20-EK$1,$B20-EK$2)</f>
        <v>4360</v>
      </c>
      <c r="EL20">
        <f ca="1">OFFSET(directions!$AO$41,$A20-EL$1,$B20-EL$2)</f>
        <v>3669</v>
      </c>
      <c r="EM20">
        <f ca="1">OFFSET(directions!$AO$41,$A20-EM$1,$B20-EM$2)</f>
        <v>3667</v>
      </c>
      <c r="EN20">
        <f ca="1">OFFSET(directions!$AO$41,$A20-EN$1,$B20-EN$2)</f>
        <v>3663</v>
      </c>
      <c r="EO20">
        <f ca="1">OFFSET(directions!$AO$41,$A20-EO$1,$B20-EO$2)</f>
        <v>3661</v>
      </c>
      <c r="EP20">
        <f ca="1">OFFSET(directions!$AO$41,$A20-EP$1,$B20-EP$2)</f>
        <v>3659</v>
      </c>
      <c r="EQ20">
        <f ca="1">OFFSET(directions!$AO$41,$A20-EQ$1,$B20-EQ$2)</f>
        <v>4851</v>
      </c>
      <c r="ER20">
        <f ca="1">OFFSET(directions!$AO$41,$A20-ER$1,$B20-ER$2)</f>
        <v>3655</v>
      </c>
      <c r="ES20">
        <f ca="1">OFFSET(directions!$AO$41,$A20-ES$1,$B20-ES$2)</f>
        <v>3653</v>
      </c>
      <c r="ET20">
        <f ca="1">OFFSET(directions!$AO$41,$A20-ET$1,$B20-ET$2)</f>
        <v>4849</v>
      </c>
      <c r="EU20">
        <f ca="1">OFFSET(directions!$AO$41,$A20-EU$1,$B20-EU$2)</f>
        <v>4345</v>
      </c>
      <c r="EV20">
        <f ca="1">OFFSET(directions!$AO$41,$A20-EV$1,$B20-EV$2)</f>
        <v>4949</v>
      </c>
      <c r="EW20">
        <f ca="1">OFFSET(directions!$AO$41,$A20-EW$1,$B20-EW$2)</f>
        <v>4342</v>
      </c>
      <c r="EX20">
        <f ca="1">OFFSET(directions!$AO$41,$A20-EX$1,$B20-EX$2)</f>
        <v>3633</v>
      </c>
      <c r="EY20">
        <f ca="1">OFFSET(directions!$AO$41,$A20-EY$1,$B20-EY$2)</f>
        <v>3569</v>
      </c>
      <c r="EZ20">
        <f ca="1">OFFSET(directions!$AO$41,$A20-EZ$1,$B20-EZ$2)</f>
        <v>3563</v>
      </c>
      <c r="FA20">
        <f ca="1">OFFSET(directions!$AO$41,$A20-FA$1,$B20-FA$2)</f>
        <v>4552</v>
      </c>
      <c r="FB20">
        <f ca="1">OFFSET(directions!$AO$41,$A20-FB$1,$B20-FB$2)</f>
        <v>4751</v>
      </c>
      <c r="FC20">
        <f ca="1">OFFSET(directions!$AO$41,$A20-FC$1,$B20-FC$2)</f>
        <v>3552</v>
      </c>
      <c r="FD20">
        <f ca="1">OFFSET(directions!$AO$41,$A20-FD$1,$B20-FD$2)</f>
        <v>4950</v>
      </c>
      <c r="FE20">
        <f ca="1">OFFSET(directions!$AO$41,$A20-FE$1,$B20-FE$2)</f>
        <v>4549</v>
      </c>
      <c r="FF20">
        <f ca="1">OFFSET(directions!$AO$41,$A20-FF$1,$B20-FF$2)</f>
        <v>3542</v>
      </c>
      <c r="FG20">
        <f ca="1">OFFSET(directions!$AO$41,$A20-FG$1,$B20-FG$2)</f>
        <v>3537</v>
      </c>
      <c r="FH20">
        <f ca="1">OFFSET(directions!$AO$41,$A20-FH$1,$B20-FH$2)</f>
        <v>3536</v>
      </c>
      <c r="FI20">
        <f ca="1">OFFSET(directions!$AO$41,$A20-FI$1,$B20-FI$2)</f>
        <v>4949</v>
      </c>
      <c r="FJ20">
        <f ca="1">OFFSET(directions!$AO$41,$A20-FJ$1,$B20-FJ$2)</f>
        <v>3534</v>
      </c>
      <c r="FK20">
        <f ca="1">OFFSET(directions!$AO$41,$A20-FK$1,$B20-FK$2)</f>
        <v>3533</v>
      </c>
      <c r="FL20">
        <f ca="1">OFFSET(directions!$AO$41,$A20-FL$1,$B20-FL$2)</f>
        <v>4653</v>
      </c>
      <c r="FM20">
        <f ca="1">OFFSET(directions!$AO$41,$A20-FM$1,$B20-FM$2)</f>
        <v>4851</v>
      </c>
      <c r="FN20">
        <f ca="1">OFFSET(directions!$AO$41,$A20-FN$1,$B20-FN$2)</f>
        <v>3457</v>
      </c>
      <c r="FO20">
        <f ca="1">OFFSET(directions!$AO$41,$A20-FO$1,$B20-FO$2)</f>
        <v>3453</v>
      </c>
      <c r="FP20">
        <f ca="1">OFFSET(directions!$AO$41,$A20-FP$1,$B20-FP$2)</f>
        <v>3447</v>
      </c>
      <c r="FQ20">
        <f ca="1">OFFSET(directions!$AO$41,$A20-FQ$1,$B20-FQ$2)</f>
        <v>3439</v>
      </c>
      <c r="FR20">
        <f ca="1">OFFSET(directions!$AO$41,$A20-FR$1,$B20-FR$2)</f>
        <v>4949</v>
      </c>
      <c r="FS20">
        <f ca="1">OFFSET(directions!$AO$41,$A20-FS$1,$B20-FS$2)</f>
        <v>4241</v>
      </c>
      <c r="FT20">
        <f ca="1">OFFSET(directions!$AO$41,$A20-FT$1,$B20-FT$2)</f>
        <v>4645</v>
      </c>
      <c r="FU20">
        <f ca="1">OFFSET(directions!$AO$41,$A20-FU$1,$B20-FU$2)</f>
        <v>3370</v>
      </c>
      <c r="FV20">
        <f ca="1">OFFSET(directions!$AO$41,$A20-FV$1,$B20-FV$2)</f>
        <v>3363</v>
      </c>
      <c r="FW20">
        <f ca="1">OFFSET(directions!$AO$41,$A20-FW$1,$B20-FW$2)</f>
        <v>3360</v>
      </c>
      <c r="FX20">
        <f ca="1">OFFSET(directions!$AO$41,$A20-FX$1,$B20-FX$2)</f>
        <v>3357</v>
      </c>
      <c r="FY20">
        <f ca="1">OFFSET(directions!$AO$41,$A20-FY$1,$B20-FY$2)</f>
        <v>3355</v>
      </c>
      <c r="FZ20">
        <f ca="1">OFFSET(directions!$AO$41,$A20-FZ$1,$B20-FZ$2)</f>
        <v>3353</v>
      </c>
      <c r="GA20">
        <f ca="1">OFFSET(directions!$AO$41,$A20-GA$1,$B20-GA$2)</f>
        <v>3348</v>
      </c>
      <c r="GB20">
        <f ca="1">OFFSET(directions!$AO$41,$A20-GB$1,$B20-GB$2)</f>
        <v>3347</v>
      </c>
      <c r="GC20">
        <f ca="1">OFFSET(directions!$AO$41,$A20-GC$1,$B20-GC$2)</f>
        <v>3344</v>
      </c>
      <c r="GD20">
        <f ca="1">OFFSET(directions!$AO$41,$A20-GD$1,$B20-GD$2)</f>
        <v>3337</v>
      </c>
      <c r="GE20">
        <f ca="1">OFFSET(directions!$AO$41,$A20-GE$1,$B20-GE$2)</f>
        <v>3336</v>
      </c>
      <c r="GF20">
        <f ca="1">OFFSET(directions!$AO$41,$A20-GF$1,$B20-GF$2)</f>
        <v>3335</v>
      </c>
      <c r="GG20">
        <f ca="1">OFFSET(directions!$AO$41,$A20-GG$1,$B20-GG$2)</f>
        <v>4154</v>
      </c>
      <c r="GH20">
        <f ca="1">OFFSET(directions!$AO$41,$A20-GH$1,$B20-GH$2)</f>
        <v>3255</v>
      </c>
      <c r="GI20">
        <f ca="1">OFFSET(directions!$AO$41,$A20-GI$1,$B20-GI$2)</f>
        <v>4451</v>
      </c>
      <c r="GJ20">
        <f ca="1">OFFSET(directions!$AO$41,$A20-GJ$1,$B20-GJ$2)</f>
        <v>3251</v>
      </c>
      <c r="GK20">
        <f ca="1">OFFSET(directions!$AO$41,$A20-GK$1,$B20-GK$2)</f>
        <v>4148</v>
      </c>
      <c r="GL20">
        <f ca="1">OFFSET(directions!$AO$41,$A20-GL$1,$B20-GL$2)</f>
        <v>4145</v>
      </c>
      <c r="GM20">
        <f ca="1">OFFSET(directions!$AO$41,$A20-GM$1,$B20-GM$2)</f>
        <v>3239</v>
      </c>
      <c r="GN20">
        <f ca="1">OFFSET(directions!$AO$41,$A20-GN$1,$B20-GN$2)</f>
        <v>4143</v>
      </c>
      <c r="GO20">
        <f ca="1">OFFSET(directions!$AO$41,$A20-GO$1,$B20-GO$2)</f>
        <v>3167</v>
      </c>
      <c r="GP20">
        <f ca="1">OFFSET(directions!$AO$41,$A20-GP$1,$B20-GP$2)</f>
        <v>3165</v>
      </c>
      <c r="GQ20">
        <f ca="1">OFFSET(directions!$AO$41,$A20-GQ$1,$B20-GQ$2)</f>
        <v>3159</v>
      </c>
      <c r="GR20">
        <f ca="1">OFFSET(directions!$AO$41,$A20-GR$1,$B20-GR$2)</f>
        <v>3156</v>
      </c>
      <c r="GS20">
        <f ca="1">OFFSET(directions!$AO$41,$A20-GS$1,$B20-GS$2)</f>
        <v>3148</v>
      </c>
      <c r="GT20">
        <f ca="1">OFFSET(directions!$AO$41,$A20-GT$1,$B20-GT$2)</f>
        <v>3145</v>
      </c>
      <c r="GU20">
        <f ca="1">OFFSET(directions!$AO$41,$A20-GU$1,$B20-GU$2)</f>
        <v>3143</v>
      </c>
      <c r="GV20">
        <f ca="1">OFFSET(directions!$AO$41,$A20-GV$1,$B20-GV$2)</f>
        <v>3130</v>
      </c>
      <c r="GW20">
        <f ca="1">OFFSET(directions!$AO$41,$A20-GW$1,$B20-GW$2)</f>
        <v>3069</v>
      </c>
      <c r="GX20">
        <f ca="1">OFFSET(directions!$AO$41,$A20-GX$1,$B20-GX$2)</f>
        <v>3067</v>
      </c>
      <c r="GY20">
        <f ca="1">OFFSET(directions!$AO$41,$A20-GY$1,$B20-GY$2)</f>
        <v>3061</v>
      </c>
      <c r="GZ20">
        <f ca="1">OFFSET(directions!$AO$41,$A20-GZ$1,$B20-GZ$2)</f>
        <v>4552</v>
      </c>
      <c r="HA20">
        <f ca="1">OFFSET(directions!$AO$41,$A20-HA$1,$B20-HA$2)</f>
        <v>3057</v>
      </c>
      <c r="HB20">
        <f ca="1">OFFSET(directions!$AO$41,$A20-HB$1,$B20-HB$2)</f>
        <v>3051</v>
      </c>
      <c r="HC20">
        <f ca="1">OFFSET(directions!$AO$41,$A20-HC$1,$B20-HC$2)</f>
        <v>4049</v>
      </c>
      <c r="HD20">
        <f ca="1">OFFSET(directions!$AO$41,$A20-HD$1,$B20-HD$2)</f>
        <v>3033</v>
      </c>
      <c r="HE20">
        <f ca="1">OFFSET(directions!$AO$41,$A20-HE$1,$B20-HE$2)</f>
        <v>2969</v>
      </c>
      <c r="HF20">
        <f ca="1">OFFSET(directions!$AO$41,$A20-HF$1,$B20-HF$2)</f>
        <v>2967</v>
      </c>
      <c r="HG20">
        <f ca="1">OFFSET(directions!$AO$41,$A20-HG$1,$B20-HG$2)</f>
        <v>4354</v>
      </c>
      <c r="HH20">
        <f ca="1">OFFSET(directions!$AO$41,$A20-HH$1,$B20-HH$2)</f>
        <v>2961</v>
      </c>
      <c r="HI20">
        <f ca="1">OFFSET(directions!$AO$41,$A20-HI$1,$B20-HI$2)</f>
        <v>2955</v>
      </c>
      <c r="HJ20">
        <f ca="1">OFFSET(directions!$AO$41,$A20-HJ$1,$B20-HJ$2)</f>
        <v>2948</v>
      </c>
      <c r="HK20">
        <f ca="1">OFFSET(directions!$AO$41,$A20-HK$1,$B20-HK$2)</f>
        <v>4349</v>
      </c>
      <c r="HL20">
        <f ca="1">OFFSET(directions!$AO$41,$A20-HL$1,$B20-HL$2)</f>
        <v>4348</v>
      </c>
      <c r="HM20">
        <f ca="1">OFFSET(directions!$AO$41,$A20-HM$1,$B20-HM$2)</f>
        <v>2940</v>
      </c>
      <c r="HN20">
        <f ca="1">OFFSET(directions!$AO$41,$A20-HN$1,$B20-HN$2)</f>
        <v>2933</v>
      </c>
      <c r="HO20">
        <f ca="1">OFFSET(directions!$AO$41,$A20-HO$1,$B20-HO$2)</f>
        <v>2863</v>
      </c>
      <c r="HP20">
        <f ca="1">OFFSET(directions!$AO$41,$A20-HP$1,$B20-HP$2)</f>
        <v>3951</v>
      </c>
      <c r="HQ20">
        <f ca="1">OFFSET(directions!$AO$41,$A20-HQ$1,$B20-HQ$2)</f>
        <v>4950</v>
      </c>
      <c r="HR20">
        <f ca="1">OFFSET(directions!$AO$41,$A20-HR$1,$B20-HR$2)</f>
        <v>2849</v>
      </c>
      <c r="HS20">
        <f ca="1">OFFSET(directions!$AO$41,$A20-HS$1,$B20-HS$2)</f>
        <v>3949</v>
      </c>
      <c r="HT20">
        <f ca="1">OFFSET(directions!$AO$41,$A20-HT$1,$B20-HT$2)</f>
        <v>2843</v>
      </c>
      <c r="HU20">
        <f ca="1">OFFSET(directions!$AO$41,$A20-HU$1,$B20-HU$2)</f>
        <v>2841</v>
      </c>
      <c r="HV20">
        <f ca="1">OFFSET(directions!$AO$41,$A20-HV$1,$B20-HV$2)</f>
        <v>2837</v>
      </c>
      <c r="HW20">
        <f ca="1">OFFSET(directions!$AO$41,$A20-HW$1,$B20-HW$2)</f>
        <v>3943</v>
      </c>
      <c r="HX20">
        <f ca="1">OFFSET(directions!$AO$41,$A20-HX$1,$B20-HX$2)</f>
        <v>3942</v>
      </c>
      <c r="HY20">
        <f ca="1">OFFSET(directions!$AO$41,$A20-HY$1,$B20-HY$2)</f>
        <v>2765</v>
      </c>
      <c r="HZ20">
        <f ca="1">OFFSET(directions!$AO$41,$A20-HZ$1,$B20-HZ$2)</f>
        <v>2764</v>
      </c>
      <c r="IA20">
        <f ca="1">OFFSET(directions!$AO$41,$A20-IA$1,$B20-IA$2)</f>
        <v>2762</v>
      </c>
      <c r="IB20">
        <f ca="1">OFFSET(directions!$AO$41,$A20-IB$1,$B20-IB$2)</f>
        <v>2759</v>
      </c>
      <c r="IC20">
        <f ca="1">OFFSET(directions!$AO$41,$A20-IC$1,$B20-IC$2)</f>
        <v>2753</v>
      </c>
      <c r="ID20">
        <f ca="1">OFFSET(directions!$AO$41,$A20-ID$1,$B20-ID$2)</f>
        <v>2751</v>
      </c>
      <c r="IE20">
        <f ca="1">OFFSET(directions!$AO$41,$A20-IE$1,$B20-IE$2)</f>
        <v>2749</v>
      </c>
      <c r="IF20">
        <f ca="1">OFFSET(directions!$AO$41,$A20-IF$1,$B20-IF$2)</f>
        <v>2742</v>
      </c>
      <c r="IG20">
        <f ca="1">OFFSET(directions!$AO$41,$A20-IG$1,$B20-IG$2)</f>
        <v>2738</v>
      </c>
      <c r="IH20">
        <f ca="1">OFFSET(directions!$AO$41,$A20-IH$1,$B20-IH$2)</f>
        <v>2737</v>
      </c>
      <c r="II20">
        <f ca="1">OFFSET(directions!$AO$41,$A20-II$1,$B20-II$2)</f>
        <v>2734</v>
      </c>
      <c r="IJ20">
        <f ca="1">OFFSET(directions!$AO$41,$A20-IJ$1,$B20-IJ$2)</f>
        <v>2732</v>
      </c>
      <c r="IK20">
        <f ca="1">OFFSET(directions!$AO$41,$A20-IK$1,$B20-IK$2)</f>
        <v>2669</v>
      </c>
      <c r="IL20">
        <f ca="1">OFFSET(directions!$AO$41,$A20-IL$1,$B20-IL$2)</f>
        <v>3857</v>
      </c>
      <c r="IM20">
        <f ca="1">OFFSET(directions!$AO$41,$A20-IM$1,$B20-IM$2)</f>
        <v>3855</v>
      </c>
      <c r="IN20">
        <f ca="1">OFFSET(directions!$AO$41,$A20-IN$1,$B20-IN$2)</f>
        <v>4751</v>
      </c>
      <c r="IO20">
        <f ca="1">OFFSET(directions!$AO$41,$A20-IO$1,$B20-IO$2)</f>
        <v>4651</v>
      </c>
      <c r="IP20">
        <f ca="1">OFFSET(directions!$AO$41,$A20-IP$1,$B20-IP$2)</f>
        <v>3849</v>
      </c>
      <c r="IQ20">
        <f ca="1">OFFSET(directions!$AO$41,$A20-IQ$1,$B20-IQ$2)</f>
        <v>4249</v>
      </c>
      <c r="IR20">
        <f ca="1">OFFSET(directions!$AO$41,$A20-IR$1,$B20-IR$2)</f>
        <v>2645</v>
      </c>
      <c r="IS20">
        <f ca="1">OFFSET(directions!$AO$41,$A20-IS$1,$B20-IS$2)</f>
        <v>4245</v>
      </c>
      <c r="IT20">
        <f ca="1">OFFSET(directions!$AO$41,$A20-IT$1,$B20-IT$2)</f>
        <v>2633</v>
      </c>
      <c r="IU20">
        <f ca="1">OFFSET(directions!$AO$41,$A20-IU$1,$B20-IU$2)</f>
        <v>4554</v>
      </c>
      <c r="IV20">
        <f ca="1">OFFSET(directions!$AO$41,$A20-IV$1,$B20-IV$2)</f>
        <v>2569</v>
      </c>
      <c r="IW20">
        <f ca="1">OFFSET(directions!$AO$41,$A20-IW$1,$B20-IW$2)</f>
        <v>2559</v>
      </c>
      <c r="IX20">
        <f ca="1">OFFSET(directions!$AO$41,$A20-IX$1,$B20-IX$2)</f>
        <v>2546</v>
      </c>
      <c r="IY20">
        <f ca="1">OFFSET(directions!$AO$41,$A20-IY$1,$B20-IY$2)</f>
        <v>2544</v>
      </c>
      <c r="IZ20">
        <f ca="1">OFFSET(directions!$AO$41,$A20-IZ$1,$B20-IZ$2)</f>
        <v>2537</v>
      </c>
      <c r="JA20">
        <f ca="1">OFFSET(directions!$AO$41,$A20-JA$1,$B20-JA$2)</f>
        <v>2532</v>
      </c>
      <c r="JB20">
        <f ca="1">OFFSET(directions!$AO$41,$A20-JB$1,$B20-JB$2)</f>
        <v>2469</v>
      </c>
      <c r="JC20">
        <f ca="1">OFFSET(directions!$AO$41,$A20-JC$1,$B20-JC$2)</f>
        <v>3756</v>
      </c>
      <c r="JD20">
        <f ca="1">OFFSET(directions!$AO$41,$A20-JD$1,$B20-JD$2)</f>
        <v>3749</v>
      </c>
      <c r="JE20">
        <f ca="1">OFFSET(directions!$AO$41,$A20-JE$1,$B20-JE$2)</f>
        <v>3748</v>
      </c>
      <c r="JF20">
        <f ca="1">OFFSET(directions!$AO$41,$A20-JF$1,$B20-JF$2)</f>
        <v>2439</v>
      </c>
      <c r="JG20">
        <f ca="1">OFFSET(directions!$AO$41,$A20-JG$1,$B20-JG$2)</f>
        <v>2363</v>
      </c>
      <c r="JH20">
        <f ca="1">OFFSET(directions!$AO$41,$A20-JH$1,$B20-JH$2)</f>
        <v>4751</v>
      </c>
      <c r="JI20">
        <f ca="1">OFFSET(directions!$AO$41,$A20-JI$1,$B20-JI$2)</f>
        <v>2358</v>
      </c>
      <c r="JJ20">
        <f ca="1">OFFSET(directions!$AO$41,$A20-JJ$1,$B20-JJ$2)</f>
        <v>2349</v>
      </c>
      <c r="JK20">
        <f ca="1">OFFSET(directions!$AO$41,$A20-JK$1,$B20-JK$2)</f>
        <v>2345</v>
      </c>
      <c r="JL20">
        <f ca="1">OFFSET(directions!$AO$41,$A20-JL$1,$B20-JL$2)</f>
        <v>4148</v>
      </c>
      <c r="JM20">
        <f ca="1">OFFSET(directions!$AO$41,$A20-JM$1,$B20-JM$2)</f>
        <v>2337</v>
      </c>
      <c r="JN20">
        <f ca="1">OFFSET(directions!$AO$41,$A20-JN$1,$B20-JN$2)</f>
        <v>4748</v>
      </c>
      <c r="JO20">
        <f ca="1">OFFSET(directions!$AO$41,$A20-JO$1,$B20-JO$2)</f>
        <v>4355</v>
      </c>
      <c r="JP20">
        <f ca="1">OFFSET(directions!$AO$41,$A20-JP$1,$B20-JP$2)</f>
        <v>2267</v>
      </c>
      <c r="JQ20">
        <f ca="1">OFFSET(directions!$AO$41,$A20-JQ$1,$B20-JQ$2)</f>
        <v>2261</v>
      </c>
      <c r="JR20">
        <f ca="1">OFFSET(directions!$AO$41,$A20-JR$1,$B20-JR$2)</f>
        <v>2259</v>
      </c>
      <c r="JS20">
        <f ca="1">OFFSET(directions!$AO$41,$A20-JS$1,$B20-JS$2)</f>
        <v>2255</v>
      </c>
      <c r="JT20">
        <f ca="1">OFFSET(directions!$AO$41,$A20-JT$1,$B20-JT$2)</f>
        <v>4351</v>
      </c>
      <c r="JU20">
        <f ca="1">OFFSET(directions!$AO$41,$A20-JU$1,$B20-JU$2)</f>
        <v>3651</v>
      </c>
      <c r="JV20">
        <f ca="1">OFFSET(directions!$AO$41,$A20-JV$1,$B20-JV$2)</f>
        <v>4950</v>
      </c>
      <c r="JW20">
        <f ca="1">OFFSET(directions!$AO$41,$A20-JW$1,$B20-JW$2)</f>
        <v>4649</v>
      </c>
      <c r="JX20">
        <f ca="1">OFFSET(directions!$AO$41,$A20-JX$1,$B20-JX$2)</f>
        <v>4348</v>
      </c>
      <c r="JY20">
        <f ca="1">OFFSET(directions!$AO$41,$A20-JY$1,$B20-JY$2)</f>
        <v>4347</v>
      </c>
      <c r="JZ20">
        <f ca="1">OFFSET(directions!$AO$41,$A20-JZ$1,$B20-JZ$2)</f>
        <v>4849</v>
      </c>
      <c r="KA20">
        <f ca="1">OFFSET(directions!$AO$41,$A20-KA$1,$B20-KA$2)</f>
        <v>2233</v>
      </c>
      <c r="KB20">
        <f ca="1">OFFSET(directions!$AO$41,$A20-KB$1,$B20-KB$2)</f>
        <v>2170</v>
      </c>
      <c r="KC20">
        <f ca="1">OFFSET(directions!$AO$41,$A20-KC$1,$B20-KC$2)</f>
        <v>2165</v>
      </c>
      <c r="KD20">
        <f ca="1">OFFSET(directions!$AO$41,$A20-KD$1,$B20-KD$2)</f>
        <v>2164</v>
      </c>
      <c r="KE20">
        <f ca="1">OFFSET(directions!$AO$41,$A20-KE$1,$B20-KE$2)</f>
        <v>2160</v>
      </c>
      <c r="KF20">
        <f ca="1">OFFSET(directions!$AO$41,$A20-KF$1,$B20-KF$2)</f>
        <v>2158</v>
      </c>
      <c r="KG20">
        <f ca="1">OFFSET(directions!$AO$41,$A20-KG$1,$B20-KG$2)</f>
        <v>2149</v>
      </c>
      <c r="KH20">
        <f ca="1">OFFSET(directions!$AO$41,$A20-KH$1,$B20-KH$2)</f>
        <v>2138</v>
      </c>
      <c r="KI20">
        <f ca="1">OFFSET(directions!$AO$41,$A20-KI$1,$B20-KI$2)</f>
        <v>2137</v>
      </c>
      <c r="KJ20">
        <f ca="1">OFFSET(directions!$AO$41,$A20-KJ$1,$B20-KJ$2)</f>
        <v>4553</v>
      </c>
      <c r="KK20">
        <f ca="1">OFFSET(directions!$AO$41,$A20-KK$1,$B20-KK$2)</f>
        <v>3558</v>
      </c>
      <c r="KL20">
        <f ca="1">OFFSET(directions!$AO$41,$A20-KL$1,$B20-KL$2)</f>
        <v>4751</v>
      </c>
      <c r="KM20">
        <f ca="1">OFFSET(directions!$AO$41,$A20-KM$1,$B20-KM$2)</f>
        <v>3552</v>
      </c>
      <c r="KN20">
        <f ca="1">OFFSET(directions!$AO$41,$A20-KN$1,$B20-KN$2)</f>
        <v>4051</v>
      </c>
      <c r="KO20">
        <f ca="1">OFFSET(directions!$AO$41,$A20-KO$1,$B20-KO$2)</f>
        <v>3551</v>
      </c>
      <c r="KP20">
        <f ca="1">OFFSET(directions!$AO$41,$A20-KP$1,$B20-KP$2)</f>
        <v>4950</v>
      </c>
      <c r="KQ20">
        <f ca="1">OFFSET(directions!$AO$41,$A20-KQ$1,$B20-KQ$2)</f>
        <v>4049</v>
      </c>
      <c r="KR20">
        <f ca="1">OFFSET(directions!$AO$41,$A20-KR$1,$B20-KR$2)</f>
        <v>2037</v>
      </c>
      <c r="KS20">
        <f ca="1">OFFSET(directions!$AO$41,$A20-KS$1,$B20-KS$2)</f>
        <v>4748</v>
      </c>
      <c r="KT20">
        <f ca="1">OFFSET(directions!$AO$41,$A20-KT$1,$B20-KT$2)</f>
        <v>1964</v>
      </c>
      <c r="KU20">
        <f ca="1">OFFSET(directions!$AO$41,$A20-KU$1,$B20-KU$2)</f>
        <v>1963</v>
      </c>
      <c r="KV20">
        <f ca="1">OFFSET(directions!$AO$41,$A20-KV$1,$B20-KV$2)</f>
        <v>1961</v>
      </c>
      <c r="KW20">
        <f ca="1">OFFSET(directions!$AO$41,$A20-KW$1,$B20-KW$2)</f>
        <v>1957</v>
      </c>
      <c r="KX20">
        <f ca="1">OFFSET(directions!$AO$41,$A20-KX$1,$B20-KX$2)</f>
        <v>1955</v>
      </c>
      <c r="KY20">
        <f ca="1">OFFSET(directions!$AO$41,$A20-KY$1,$B20-KY$2)</f>
        <v>1952</v>
      </c>
      <c r="KZ20">
        <f ca="1">OFFSET(directions!$AO$41,$A20-KZ$1,$B20-KZ$2)</f>
        <v>1949</v>
      </c>
      <c r="LA20">
        <f ca="1">OFFSET(directions!$AO$41,$A20-LA$1,$B20-LA$2)</f>
        <v>1947</v>
      </c>
      <c r="LB20">
        <f ca="1">OFFSET(directions!$AO$41,$A20-LB$1,$B20-LB$2)</f>
        <v>1946</v>
      </c>
      <c r="LC20">
        <f ca="1">OFFSET(directions!$AO$41,$A20-LC$1,$B20-LC$2)</f>
        <v>1931</v>
      </c>
      <c r="LD20">
        <f ca="1">OFFSET(directions!$AO$41,$A20-LD$1,$B20-LD$2)</f>
        <v>1863</v>
      </c>
      <c r="LE20">
        <f ca="1">OFFSET(directions!$AO$41,$A20-LE$1,$B20-LE$2)</f>
        <v>4253</v>
      </c>
      <c r="LF20">
        <f ca="1">OFFSET(directions!$AO$41,$A20-LF$1,$B20-LF$2)</f>
        <v>3455</v>
      </c>
      <c r="LG20">
        <f ca="1">OFFSET(directions!$AO$41,$A20-LG$1,$B20-LG$2)</f>
        <v>1857</v>
      </c>
      <c r="LH20">
        <f ca="1">OFFSET(directions!$AO$41,$A20-LH$1,$B20-LH$2)</f>
        <v>1855</v>
      </c>
      <c r="LI20">
        <f ca="1">OFFSET(directions!$AO$41,$A20-LI$1,$B20-LI$2)</f>
        <v>1841</v>
      </c>
      <c r="LJ20">
        <f ca="1">OFFSET(directions!$AO$41,$A20-LJ$1,$B20-LJ$2)</f>
        <v>4247</v>
      </c>
      <c r="LK20">
        <f ca="1">OFFSET(directions!$AO$41,$A20-LK$1,$B20-LK$2)</f>
        <v>3443</v>
      </c>
      <c r="LL20">
        <f ca="1">OFFSET(directions!$AO$41,$A20-LL$1,$B20-LL$2)</f>
        <v>1767</v>
      </c>
      <c r="LM20">
        <f ca="1">OFFSET(directions!$AO$41,$A20-LM$1,$B20-LM$2)</f>
        <v>3954</v>
      </c>
      <c r="LN20">
        <f ca="1">OFFSET(directions!$AO$41,$A20-LN$1,$B20-LN$2)</f>
        <v>4751</v>
      </c>
      <c r="LO20">
        <f ca="1">OFFSET(directions!$AO$41,$A20-LO$1,$B20-LO$2)</f>
        <v>3953</v>
      </c>
      <c r="LP20">
        <f ca="1">OFFSET(directions!$AO$41,$A20-LP$1,$B20-LP$2)</f>
        <v>1758</v>
      </c>
      <c r="LQ20">
        <f ca="1">OFFSET(directions!$AO$41,$A20-LQ$1,$B20-LQ$2)</f>
        <v>1755</v>
      </c>
      <c r="LR20">
        <f ca="1">OFFSET(directions!$AO$41,$A20-LR$1,$B20-LR$2)</f>
        <v>1752</v>
      </c>
      <c r="LS20">
        <f ca="1">OFFSET(directions!$AO$41,$A20-LS$1,$B20-LS$2)</f>
        <v>1749</v>
      </c>
      <c r="LT20">
        <f ca="1">OFFSET(directions!$AO$41,$A20-LT$1,$B20-LT$2)</f>
        <v>1743</v>
      </c>
      <c r="LU20">
        <f ca="1">OFFSET(directions!$AO$41,$A20-LU$1,$B20-LU$2)</f>
        <v>4749</v>
      </c>
      <c r="LV20">
        <f ca="1">OFFSET(directions!$AO$41,$A20-LV$1,$B20-LV$2)</f>
        <v>3946</v>
      </c>
      <c r="LW20">
        <f ca="1">OFFSET(directions!$AO$41,$A20-LW$1,$B20-LW$2)</f>
        <v>1736</v>
      </c>
      <c r="LX20">
        <f ca="1">OFFSET(directions!$AO$41,$A20-LX$1,$B20-LX$2)</f>
        <v>3360</v>
      </c>
      <c r="LY20">
        <f ca="1">OFFSET(directions!$AO$41,$A20-LY$1,$B20-LY$2)</f>
        <v>1665</v>
      </c>
      <c r="LZ20">
        <f ca="1">OFFSET(directions!$AO$41,$A20-LZ$1,$B20-LZ$2)</f>
        <v>3356</v>
      </c>
      <c r="MA20">
        <f ca="1">OFFSET(directions!$AO$41,$A20-MA$1,$B20-MA$2)</f>
        <v>3355</v>
      </c>
      <c r="MB20">
        <f ca="1">OFFSET(directions!$AO$41,$A20-MB$1,$B20-MB$2)</f>
        <v>1655</v>
      </c>
      <c r="MC20">
        <f ca="1">OFFSET(directions!$AO$41,$A20-MC$1,$B20-MC$2)</f>
        <v>1651</v>
      </c>
      <c r="MD20">
        <f ca="1">OFFSET(directions!$AO$41,$A20-MD$1,$B20-MD$2)</f>
        <v>4950</v>
      </c>
      <c r="ME20">
        <f ca="1">OFFSET(directions!$AO$41,$A20-ME$1,$B20-ME$2)</f>
        <v>1649</v>
      </c>
      <c r="MF20">
        <f ca="1">OFFSET(directions!$AO$41,$A20-MF$1,$B20-MF$2)</f>
        <v>1645</v>
      </c>
      <c r="MG20">
        <f ca="1">OFFSET(directions!$AO$41,$A20-MG$1,$B20-MG$2)</f>
        <v>1643</v>
      </c>
      <c r="MH20">
        <f ca="1">OFFSET(directions!$AO$41,$A20-MH$1,$B20-MH$2)</f>
        <v>1635</v>
      </c>
      <c r="MI20">
        <f ca="1">OFFSET(directions!$AO$41,$A20-MI$1,$B20-MI$2)</f>
        <v>1569</v>
      </c>
      <c r="MJ20">
        <f ca="1">OFFSET(directions!$AO$41,$A20-MJ$1,$B20-MJ$2)</f>
        <v>1566</v>
      </c>
      <c r="MK20">
        <f ca="1">OFFSET(directions!$AO$41,$A20-MK$1,$B20-MK$2)</f>
        <v>1562</v>
      </c>
      <c r="ML20">
        <f ca="1">OFFSET(directions!$AO$41,$A20-ML$1,$B20-ML$2)</f>
        <v>4351</v>
      </c>
      <c r="MM20">
        <f ca="1">OFFSET(directions!$AO$41,$A20-MM$1,$B20-MM$2)</f>
        <v>1554</v>
      </c>
      <c r="MN20">
        <f ca="1">OFFSET(directions!$AO$41,$A20-MN$1,$B20-MN$2)</f>
        <v>1552</v>
      </c>
      <c r="MO20">
        <f ca="1">OFFSET(directions!$AO$41,$A20-MO$1,$B20-MO$2)</f>
        <v>1549</v>
      </c>
      <c r="MP20">
        <f ca="1">OFFSET(directions!$AO$41,$A20-MP$1,$B20-MP$2)</f>
        <v>1546</v>
      </c>
      <c r="MQ20">
        <f ca="1">OFFSET(directions!$AO$41,$A20-MQ$1,$B20-MQ$2)</f>
        <v>1537</v>
      </c>
      <c r="MR20">
        <f ca="1">OFFSET(directions!$AO$41,$A20-MR$1,$B20-MR$2)</f>
        <v>1532</v>
      </c>
      <c r="MS20">
        <f ca="1">OFFSET(directions!$AO$41,$A20-MS$1,$B20-MS$2)</f>
        <v>4851</v>
      </c>
      <c r="MT20">
        <f ca="1">OFFSET(directions!$AO$41,$A20-MT$1,$B20-MT$2)</f>
        <v>4154</v>
      </c>
      <c r="MU20">
        <f ca="1">OFFSET(directions!$AO$41,$A20-MU$1,$B20-MU$2)</f>
        <v>3855</v>
      </c>
      <c r="MV20">
        <f ca="1">OFFSET(directions!$AO$41,$A20-MV$1,$B20-MV$2)</f>
        <v>1463</v>
      </c>
      <c r="MW20">
        <f ca="1">OFFSET(directions!$AO$41,$A20-MW$1,$B20-MW$2)</f>
        <v>4651</v>
      </c>
      <c r="MX20">
        <f ca="1">OFFSET(directions!$AO$41,$A20-MX$1,$B20-MX$2)</f>
        <v>3251</v>
      </c>
      <c r="MY20">
        <f ca="1">OFFSET(directions!$AO$41,$A20-MY$1,$B20-MY$2)</f>
        <v>1451</v>
      </c>
      <c r="MZ20">
        <f ca="1">OFFSET(directions!$AO$41,$A20-MZ$1,$B20-MZ$2)</f>
        <v>4950</v>
      </c>
      <c r="NA20">
        <f ca="1">OFFSET(directions!$AO$41,$A20-NA$1,$B20-NA$2)</f>
        <v>4449</v>
      </c>
      <c r="NB20">
        <f ca="1">OFFSET(directions!$AO$41,$A20-NB$1,$B20-NB$2)</f>
        <v>4148</v>
      </c>
      <c r="NC20">
        <f ca="1">OFFSET(directions!$AO$41,$A20-NC$1,$B20-NC$2)</f>
        <v>1433</v>
      </c>
      <c r="ND20">
        <f ca="1">OFFSET(directions!$AO$41,$A20-ND$1,$B20-ND$2)</f>
        <v>4849</v>
      </c>
      <c r="NE20">
        <f ca="1">OFFSET(directions!$AO$41,$A20-NE$1,$B20-NE$2)</f>
        <v>1370</v>
      </c>
      <c r="NF20">
        <f ca="1">OFFSET(directions!$AO$41,$A20-NF$1,$B20-NF$2)</f>
        <v>1368</v>
      </c>
      <c r="NG20">
        <f ca="1">OFFSET(directions!$AO$41,$A20-NG$1,$B20-NG$2)</f>
        <v>1367</v>
      </c>
      <c r="NH20">
        <f ca="1">OFFSET(directions!$AO$41,$A20-NH$1,$B20-NH$2)</f>
        <v>1365</v>
      </c>
      <c r="NI20">
        <f ca="1">OFFSET(directions!$AO$41,$A20-NI$1,$B20-NI$2)</f>
        <v>1364</v>
      </c>
      <c r="NJ20">
        <f ca="1">OFFSET(directions!$AO$41,$A20-NJ$1,$B20-NJ$2)</f>
        <v>1363</v>
      </c>
      <c r="NK20">
        <f ca="1">OFFSET(directions!$AO$41,$A20-NK$1,$B20-NK$2)</f>
        <v>1353</v>
      </c>
      <c r="NL20">
        <f ca="1">OFFSET(directions!$AO$41,$A20-NL$1,$B20-NL$2)</f>
        <v>1349</v>
      </c>
      <c r="NM20">
        <f ca="1">OFFSET(directions!$AO$41,$A20-NM$1,$B20-NM$2)</f>
        <v>1348</v>
      </c>
      <c r="NN20">
        <f ca="1">OFFSET(directions!$AO$41,$A20-NN$1,$B20-NN$2)</f>
        <v>1342</v>
      </c>
      <c r="NO20">
        <f ca="1">OFFSET(directions!$AO$41,$A20-NO$1,$B20-NO$2)</f>
        <v>1339</v>
      </c>
      <c r="NP20">
        <f ca="1">OFFSET(directions!$AO$41,$A20-NP$1,$B20-NP$2)</f>
        <v>1334</v>
      </c>
      <c r="NQ20">
        <f ca="1">OFFSET(directions!$AO$41,$A20-NQ$1,$B20-NQ$2)</f>
        <v>1332</v>
      </c>
      <c r="NR20">
        <f ca="1">OFFSET(directions!$AO$41,$A20-NR$1,$B20-NR$2)</f>
        <v>3155</v>
      </c>
      <c r="NS20">
        <f ca="1">OFFSET(directions!$AO$41,$A20-NS$1,$B20-NS$2)</f>
        <v>3153</v>
      </c>
      <c r="NT20">
        <f ca="1">OFFSET(directions!$AO$41,$A20-NT$1,$B20-NT$2)</f>
        <v>1253</v>
      </c>
      <c r="NU20">
        <f ca="1">OFFSET(directions!$AO$41,$A20-NU$1,$B20-NU$2)</f>
        <v>3151</v>
      </c>
      <c r="NV20">
        <f ca="1">OFFSET(directions!$AO$41,$A20-NV$1,$B20-NV$2)</f>
        <v>1249</v>
      </c>
      <c r="NW20">
        <f ca="1">OFFSET(directions!$AO$41,$A20-NW$1,$B20-NW$2)</f>
        <v>3148</v>
      </c>
      <c r="NX20">
        <f ca="1">OFFSET(directions!$AO$41,$A20-NX$1,$B20-NX$2)</f>
        <v>1245</v>
      </c>
      <c r="NY20">
        <f ca="1">OFFSET(directions!$AO$41,$A20-NY$1,$B20-NY$2)</f>
        <v>3145</v>
      </c>
      <c r="NZ20">
        <f ca="1">OFFSET(directions!$AO$41,$A20-NZ$1,$B20-NZ$2)</f>
        <v>3140</v>
      </c>
      <c r="OA20">
        <f ca="1">OFFSET(directions!$AO$41,$A20-OA$1,$B20-OA$2)</f>
        <v>3756</v>
      </c>
      <c r="OB20">
        <f ca="1">OFFSET(directions!$AO$41,$A20-OB$1,$B20-OB$2)</f>
        <v>3755</v>
      </c>
      <c r="OC20">
        <f ca="1">OFFSET(directions!$AO$41,$A20-OC$1,$B20-OC$2)</f>
        <v>1160</v>
      </c>
      <c r="OD20">
        <f ca="1">OFFSET(directions!$AO$41,$A20-OD$1,$B20-OD$2)</f>
        <v>3753</v>
      </c>
      <c r="OE20">
        <f ca="1">OFFSET(directions!$AO$41,$A20-OE$1,$B20-OE$2)</f>
        <v>1158</v>
      </c>
      <c r="OF20">
        <f ca="1">OFFSET(directions!$AO$41,$A20-OF$1,$B20-OF$2)</f>
        <v>3749</v>
      </c>
      <c r="OG20">
        <f ca="1">OFFSET(directions!$AO$41,$A20-OG$1,$B20-OG$2)</f>
        <v>1146</v>
      </c>
      <c r="OH20">
        <f ca="1">OFFSET(directions!$AO$41,$A20-OH$1,$B20-OH$2)</f>
        <v>1143</v>
      </c>
      <c r="OI20">
        <f ca="1">OFFSET(directions!$AO$41,$A20-OI$1,$B20-OI$2)</f>
        <v>1139</v>
      </c>
      <c r="OJ20">
        <f ca="1">OFFSET(directions!$AO$41,$A20-OJ$1,$B20-OJ$2)</f>
        <v>3745</v>
      </c>
      <c r="OK20">
        <f ca="1">OFFSET(directions!$AO$41,$A20-OK$1,$B20-OK$2)</f>
        <v>3744</v>
      </c>
    </row>
    <row r="21" spans="1:401" x14ac:dyDescent="0.2">
      <c r="A21" s="2">
        <f ca="1">OFFSET(coords!$B$3,ROW()-ROW($A$4),0)</f>
        <v>2</v>
      </c>
      <c r="B21" s="2">
        <f ca="1">OFFSET(coords!$B$3,ROW()-ROW($A$4),1)</f>
        <v>23</v>
      </c>
      <c r="C21">
        <f ca="1">OFFSET(directions!$AO$41,$A21-C$1,$B21-C$2)</f>
        <v>5171</v>
      </c>
      <c r="D21">
        <f ca="1">OFFSET(directions!$AO$41,$A21-D$1,$B21-D$2)</f>
        <v>5166</v>
      </c>
      <c r="E21">
        <f ca="1">OFFSET(directions!$AO$41,$A21-E$1,$B21-E$2)</f>
        <v>5164</v>
      </c>
      <c r="F21">
        <f ca="1">OFFSET(directions!$AO$41,$A21-F$1,$B21-F$2)</f>
        <v>5163</v>
      </c>
      <c r="G21">
        <f ca="1">OFFSET(directions!$AO$41,$A21-G$1,$B21-G$2)</f>
        <v>5162</v>
      </c>
      <c r="H21">
        <f ca="1">OFFSET(directions!$AO$41,$A21-H$1,$B21-H$2)</f>
        <v>5152</v>
      </c>
      <c r="I21">
        <f ca="1">OFFSET(directions!$AO$41,$A21-I$1,$B21-I$2)</f>
        <v>5149</v>
      </c>
      <c r="J21">
        <f ca="1">OFFSET(directions!$AO$41,$A21-J$1,$B21-J$2)</f>
        <v>5148</v>
      </c>
      <c r="K21">
        <f ca="1">OFFSET(directions!$AO$41,$A21-K$1,$B21-K$2)</f>
        <v>5146</v>
      </c>
      <c r="L21">
        <f ca="1">OFFSET(directions!$AO$41,$A21-L$1,$B21-L$2)</f>
        <v>5145</v>
      </c>
      <c r="M21">
        <f ca="1">OFFSET(directions!$AO$41,$A21-M$1,$B21-M$2)</f>
        <v>5144</v>
      </c>
      <c r="N21">
        <f ca="1">OFFSET(directions!$AO$41,$A21-N$1,$B21-N$2)</f>
        <v>5142</v>
      </c>
      <c r="O21">
        <f ca="1">OFFSET(directions!$AO$41,$A21-O$1,$B21-O$2)</f>
        <v>5136</v>
      </c>
      <c r="P21">
        <f ca="1">OFFSET(directions!$AO$41,$A21-P$1,$B21-P$2)</f>
        <v>5135</v>
      </c>
      <c r="Q21">
        <f ca="1">OFFSET(directions!$AO$41,$A21-Q$1,$B21-Q$2)</f>
        <v>5051</v>
      </c>
      <c r="R21">
        <f ca="1">OFFSET(directions!$AO$41,$A21-R$1,$B21-R$2)</f>
        <v>5051</v>
      </c>
      <c r="S21">
        <f ca="1">OFFSET(directions!$AO$41,$A21-S$1,$B21-S$2)</f>
        <v>5051</v>
      </c>
      <c r="T21">
        <f ca="1">OFFSET(directions!$AO$41,$A21-T$1,$B21-T$2)</f>
        <v>0</v>
      </c>
      <c r="U21">
        <f ca="1">OFFSET(directions!$AO$41,$A21-U$1,$B21-U$2)</f>
        <v>5049</v>
      </c>
      <c r="V21">
        <f ca="1">OFFSET(directions!$AO$41,$A21-V$1,$B21-V$2)</f>
        <v>5049</v>
      </c>
      <c r="W21">
        <f ca="1">OFFSET(directions!$AO$41,$A21-W$1,$B21-W$2)</f>
        <v>5049</v>
      </c>
      <c r="X21">
        <f ca="1">OFFSET(directions!$AO$41,$A21-X$1,$B21-X$2)</f>
        <v>5049</v>
      </c>
      <c r="Y21">
        <f ca="1">OFFSET(directions!$AO$41,$A21-Y$1,$B21-Y$2)</f>
        <v>4969</v>
      </c>
      <c r="Z21">
        <f ca="1">OFFSET(directions!$AO$41,$A21-Z$1,$B21-Z$2)</f>
        <v>4964</v>
      </c>
      <c r="AA21">
        <f ca="1">OFFSET(directions!$AO$41,$A21-AA$1,$B21-AA$2)</f>
        <v>4963</v>
      </c>
      <c r="AB21">
        <f ca="1">OFFSET(directions!$AO$41,$A21-AB$1,$B21-AB$2)</f>
        <v>4960</v>
      </c>
      <c r="AC21">
        <f ca="1">OFFSET(directions!$AO$41,$A21-AC$1,$B21-AC$2)</f>
        <v>4959</v>
      </c>
      <c r="AD21">
        <f ca="1">OFFSET(directions!$AO$41,$A21-AD$1,$B21-AD$2)</f>
        <v>4951</v>
      </c>
      <c r="AE21">
        <f ca="1">OFFSET(directions!$AO$41,$A21-AE$1,$B21-AE$2)</f>
        <v>4940</v>
      </c>
      <c r="AF21">
        <f ca="1">OFFSET(directions!$AO$41,$A21-AF$1,$B21-AF$2)</f>
        <v>4939</v>
      </c>
      <c r="AG21">
        <f ca="1">OFFSET(directions!$AO$41,$A21-AG$1,$B21-AG$2)</f>
        <v>4938</v>
      </c>
      <c r="AH21">
        <f ca="1">OFFSET(directions!$AO$41,$A21-AH$1,$B21-AH$2)</f>
        <v>4935</v>
      </c>
      <c r="AI21">
        <f ca="1">OFFSET(directions!$AO$41,$A21-AI$1,$B21-AI$2)</f>
        <v>4959</v>
      </c>
      <c r="AJ21">
        <f ca="1">OFFSET(directions!$AO$41,$A21-AJ$1,$B21-AJ$2)</f>
        <v>4863</v>
      </c>
      <c r="AK21">
        <f ca="1">OFFSET(directions!$AO$41,$A21-AK$1,$B21-AK$2)</f>
        <v>4956</v>
      </c>
      <c r="AL21">
        <f ca="1">OFFSET(directions!$AO$41,$A21-AL$1,$B21-AL$2)</f>
        <v>4861</v>
      </c>
      <c r="AM21">
        <f ca="1">OFFSET(directions!$AO$41,$A21-AM$1,$B21-AM$2)</f>
        <v>4955</v>
      </c>
      <c r="AN21">
        <f ca="1">OFFSET(directions!$AO$41,$A21-AN$1,$B21-AN$2)</f>
        <v>4853</v>
      </c>
      <c r="AO21">
        <f ca="1">OFFSET(directions!$AO$41,$A21-AO$1,$B21-AO$2)</f>
        <v>4950</v>
      </c>
      <c r="AP21">
        <f ca="1">OFFSET(directions!$AO$41,$A21-AP$1,$B21-AP$2)</f>
        <v>4949</v>
      </c>
      <c r="AQ21">
        <f ca="1">OFFSET(directions!$AO$41,$A21-AQ$1,$B21-AQ$2)</f>
        <v>4839</v>
      </c>
      <c r="AR21">
        <f ca="1">OFFSET(directions!$AO$41,$A21-AR$1,$B21-AR$2)</f>
        <v>4757</v>
      </c>
      <c r="AS21">
        <f ca="1">OFFSET(directions!$AO$41,$A21-AS$1,$B21-AS$2)</f>
        <v>4952</v>
      </c>
      <c r="AT21">
        <f ca="1">OFFSET(directions!$AO$41,$A21-AT$1,$B21-AT$2)</f>
        <v>4951</v>
      </c>
      <c r="AU21">
        <f ca="1">OFFSET(directions!$AO$41,$A21-AU$1,$B21-AU$2)</f>
        <v>4748</v>
      </c>
      <c r="AV21">
        <f ca="1">OFFSET(directions!$AO$41,$A21-AV$1,$B21-AV$2)</f>
        <v>4948</v>
      </c>
      <c r="AW21">
        <f ca="1">OFFSET(directions!$AO$41,$A21-AW$1,$B21-AW$2)</f>
        <v>4743</v>
      </c>
      <c r="AX21">
        <f ca="1">OFFSET(directions!$AO$41,$A21-AX$1,$B21-AX$2)</f>
        <v>4740</v>
      </c>
      <c r="AY21">
        <f ca="1">OFFSET(directions!$AO$41,$A21-AY$1,$B21-AY$2)</f>
        <v>4736</v>
      </c>
      <c r="AZ21">
        <f ca="1">OFFSET(directions!$AO$41,$A21-AZ$1,$B21-AZ$2)</f>
        <v>4733</v>
      </c>
      <c r="BA21">
        <f ca="1">OFFSET(directions!$AO$41,$A21-BA$1,$B21-BA$2)</f>
        <v>4955</v>
      </c>
      <c r="BB21">
        <f ca="1">OFFSET(directions!$AO$41,$A21-BB$1,$B21-BB$2)</f>
        <v>4665</v>
      </c>
      <c r="BC21">
        <f ca="1">OFFSET(directions!$AO$41,$A21-BC$1,$B21-BC$2)</f>
        <v>4855</v>
      </c>
      <c r="BD21">
        <f ca="1">OFFSET(directions!$AO$41,$A21-BD$1,$B21-BD$2)</f>
        <v>4657</v>
      </c>
      <c r="BE21">
        <f ca="1">OFFSET(directions!$AO$41,$A21-BE$1,$B21-BE$2)</f>
        <v>4651</v>
      </c>
      <c r="BF21">
        <f ca="1">OFFSET(directions!$AO$41,$A21-BF$1,$B21-BF$2)</f>
        <v>4649</v>
      </c>
      <c r="BG21">
        <f ca="1">OFFSET(directions!$AO$41,$A21-BG$1,$B21-BG$2)</f>
        <v>4948</v>
      </c>
      <c r="BH21">
        <f ca="1">OFFSET(directions!$AO$41,$A21-BH$1,$B21-BH$2)</f>
        <v>4639</v>
      </c>
      <c r="BI21">
        <f ca="1">OFFSET(directions!$AO$41,$A21-BI$1,$B21-BI$2)</f>
        <v>4635</v>
      </c>
      <c r="BJ21">
        <f ca="1">OFFSET(directions!$AO$41,$A21-BJ$1,$B21-BJ$2)</f>
        <v>4567</v>
      </c>
      <c r="BK21">
        <f ca="1">OFFSET(directions!$AO$41,$A21-BK$1,$B21-BK$2)</f>
        <v>4953</v>
      </c>
      <c r="BL21">
        <f ca="1">OFFSET(directions!$AO$41,$A21-BL$1,$B21-BL$2)</f>
        <v>4952</v>
      </c>
      <c r="BM21">
        <f ca="1">OFFSET(directions!$AO$41,$A21-BM$1,$B21-BM$2)</f>
        <v>4558</v>
      </c>
      <c r="BN21">
        <f ca="1">OFFSET(directions!$AO$41,$A21-BN$1,$B21-BN$2)</f>
        <v>4554</v>
      </c>
      <c r="BO21">
        <f ca="1">OFFSET(directions!$AO$41,$A21-BO$1,$B21-BO$2)</f>
        <v>4553</v>
      </c>
      <c r="BP21">
        <f ca="1">OFFSET(directions!$AO$41,$A21-BP$1,$B21-BP$2)</f>
        <v>4543</v>
      </c>
      <c r="BQ21">
        <f ca="1">OFFSET(directions!$AO$41,$A21-BQ$1,$B21-BQ$2)</f>
        <v>4539</v>
      </c>
      <c r="BR21">
        <f ca="1">OFFSET(directions!$AO$41,$A21-BR$1,$B21-BR$2)</f>
        <v>4761</v>
      </c>
      <c r="BS21">
        <f ca="1">OFFSET(directions!$AO$41,$A21-BS$1,$B21-BS$2)</f>
        <v>4953</v>
      </c>
      <c r="BT21">
        <f ca="1">OFFSET(directions!$AO$41,$A21-BT$1,$B21-BT$2)</f>
        <v>4467</v>
      </c>
      <c r="BU21">
        <f ca="1">OFFSET(directions!$AO$41,$A21-BU$1,$B21-BU$2)</f>
        <v>4855</v>
      </c>
      <c r="BV21">
        <f ca="1">OFFSET(directions!$AO$41,$A21-BV$1,$B21-BV$2)</f>
        <v>4463</v>
      </c>
      <c r="BW21">
        <f ca="1">OFFSET(directions!$AO$41,$A21-BW$1,$B21-BW$2)</f>
        <v>4853</v>
      </c>
      <c r="BX21">
        <f ca="1">OFFSET(directions!$AO$41,$A21-BX$1,$B21-BX$2)</f>
        <v>4451</v>
      </c>
      <c r="BY21">
        <f ca="1">OFFSET(directions!$AO$41,$A21-BY$1,$B21-BY$2)</f>
        <v>4748</v>
      </c>
      <c r="BZ21">
        <f ca="1">OFFSET(directions!$AO$41,$A21-BZ$1,$B21-BZ$2)</f>
        <v>4437</v>
      </c>
      <c r="CA21">
        <f ca="1">OFFSET(directions!$AO$41,$A21-CA$1,$B21-CA$2)</f>
        <v>4368</v>
      </c>
      <c r="CB21">
        <f ca="1">OFFSET(directions!$AO$41,$A21-CB$1,$B21-CB$2)</f>
        <v>4367</v>
      </c>
      <c r="CC21">
        <f ca="1">OFFSET(directions!$AO$41,$A21-CC$1,$B21-CC$2)</f>
        <v>4358</v>
      </c>
      <c r="CD21">
        <f ca="1">OFFSET(directions!$AO$41,$A21-CD$1,$B21-CD$2)</f>
        <v>4353</v>
      </c>
      <c r="CE21">
        <f ca="1">OFFSET(directions!$AO$41,$A21-CE$1,$B21-CE$2)</f>
        <v>4342</v>
      </c>
      <c r="CF21">
        <f ca="1">OFFSET(directions!$AO$41,$A21-CF$1,$B21-CF$2)</f>
        <v>4334</v>
      </c>
      <c r="CG21">
        <f ca="1">OFFSET(directions!$AO$41,$A21-CG$1,$B21-CG$2)</f>
        <v>4855</v>
      </c>
      <c r="CH21">
        <f ca="1">OFFSET(directions!$AO$41,$A21-CH$1,$B21-CH$2)</f>
        <v>4269</v>
      </c>
      <c r="CI21">
        <f ca="1">OFFSET(directions!$AO$41,$A21-CI$1,$B21-CI$2)</f>
        <v>4951</v>
      </c>
      <c r="CJ21">
        <f ca="1">OFFSET(directions!$AO$41,$A21-CJ$1,$B21-CJ$2)</f>
        <v>4257</v>
      </c>
      <c r="CK21">
        <f ca="1">OFFSET(directions!$AO$41,$A21-CK$1,$B21-CK$2)</f>
        <v>4251</v>
      </c>
      <c r="CL21">
        <f ca="1">OFFSET(directions!$AO$41,$A21-CL$1,$B21-CL$2)</f>
        <v>4849</v>
      </c>
      <c r="CM21">
        <f ca="1">OFFSET(directions!$AO$41,$A21-CM$1,$B21-CM$2)</f>
        <v>4643</v>
      </c>
      <c r="CN21">
        <f ca="1">OFFSET(directions!$AO$41,$A21-CN$1,$B21-CN$2)</f>
        <v>4169</v>
      </c>
      <c r="CO21">
        <f ca="1">OFFSET(directions!$AO$41,$A21-CO$1,$B21-CO$2)</f>
        <v>4166</v>
      </c>
      <c r="CP21">
        <f ca="1">OFFSET(directions!$AO$41,$A21-CP$1,$B21-CP$2)</f>
        <v>4755</v>
      </c>
      <c r="CQ21">
        <f ca="1">OFFSET(directions!$AO$41,$A21-CQ$1,$B21-CQ$2)</f>
        <v>4158</v>
      </c>
      <c r="CR21">
        <f ca="1">OFFSET(directions!$AO$41,$A21-CR$1,$B21-CR$2)</f>
        <v>4155</v>
      </c>
      <c r="CS21">
        <f ca="1">OFFSET(directions!$AO$41,$A21-CS$1,$B21-CS$2)</f>
        <v>4751</v>
      </c>
      <c r="CT21">
        <f ca="1">OFFSET(directions!$AO$41,$A21-CT$1,$B21-CT$2)</f>
        <v>4151</v>
      </c>
      <c r="CU21">
        <f ca="1">OFFSET(directions!$AO$41,$A21-CU$1,$B21-CU$2)</f>
        <v>4749</v>
      </c>
      <c r="CV21">
        <f ca="1">OFFSET(directions!$AO$41,$A21-CV$1,$B21-CV$2)</f>
        <v>4952</v>
      </c>
      <c r="CW21">
        <f ca="1">OFFSET(directions!$AO$41,$A21-CW$1,$B21-CW$2)</f>
        <v>4559</v>
      </c>
      <c r="CX21">
        <f ca="1">OFFSET(directions!$AO$41,$A21-CX$1,$B21-CX$2)</f>
        <v>4067</v>
      </c>
      <c r="CY21">
        <f ca="1">OFFSET(directions!$AO$41,$A21-CY$1,$B21-CY$2)</f>
        <v>4057</v>
      </c>
      <c r="CZ21">
        <f ca="1">OFFSET(directions!$AO$41,$A21-CZ$1,$B21-CZ$2)</f>
        <v>4053</v>
      </c>
      <c r="DA21">
        <f ca="1">OFFSET(directions!$AO$41,$A21-DA$1,$B21-DA$2)</f>
        <v>4051</v>
      </c>
      <c r="DB21">
        <f ca="1">OFFSET(directions!$AO$41,$A21-DB$1,$B21-DB$2)</f>
        <v>4849</v>
      </c>
      <c r="DC21">
        <f ca="1">OFFSET(directions!$AO$41,$A21-DC$1,$B21-DC$2)</f>
        <v>4543</v>
      </c>
      <c r="DD21">
        <f ca="1">OFFSET(directions!$AO$41,$A21-DD$1,$B21-DD$2)</f>
        <v>4952</v>
      </c>
      <c r="DE21">
        <f ca="1">OFFSET(directions!$AO$41,$A21-DE$1,$B21-DE$2)</f>
        <v>3970</v>
      </c>
      <c r="DF21">
        <f ca="1">OFFSET(directions!$AO$41,$A21-DF$1,$B21-DF$2)</f>
        <v>3968</v>
      </c>
      <c r="DG21">
        <f ca="1">OFFSET(directions!$AO$41,$A21-DG$1,$B21-DG$2)</f>
        <v>3966</v>
      </c>
      <c r="DH21">
        <f ca="1">OFFSET(directions!$AO$41,$A21-DH$1,$B21-DH$2)</f>
        <v>3959</v>
      </c>
      <c r="DI21">
        <f ca="1">OFFSET(directions!$AO$41,$A21-DI$1,$B21-DI$2)</f>
        <v>3957</v>
      </c>
      <c r="DJ21">
        <f ca="1">OFFSET(directions!$AO$41,$A21-DJ$1,$B21-DJ$2)</f>
        <v>3953</v>
      </c>
      <c r="DK21">
        <f ca="1">OFFSET(directions!$AO$41,$A21-DK$1,$B21-DK$2)</f>
        <v>3952</v>
      </c>
      <c r="DL21">
        <f ca="1">OFFSET(directions!$AO$41,$A21-DL$1,$B21-DL$2)</f>
        <v>3948</v>
      </c>
      <c r="DM21">
        <f ca="1">OFFSET(directions!$AO$41,$A21-DM$1,$B21-DM$2)</f>
        <v>3938</v>
      </c>
      <c r="DN21">
        <f ca="1">OFFSET(directions!$AO$41,$A21-DN$1,$B21-DN$2)</f>
        <v>3937</v>
      </c>
      <c r="DO21">
        <f ca="1">OFFSET(directions!$AO$41,$A21-DO$1,$B21-DO$2)</f>
        <v>3932</v>
      </c>
      <c r="DP21">
        <f ca="1">OFFSET(directions!$AO$41,$A21-DP$1,$B21-DP$2)</f>
        <v>4657</v>
      </c>
      <c r="DQ21">
        <f ca="1">OFFSET(directions!$AO$41,$A21-DQ$1,$B21-DQ$2)</f>
        <v>4754</v>
      </c>
      <c r="DR21">
        <f ca="1">OFFSET(directions!$AO$41,$A21-DR$1,$B21-DR$2)</f>
        <v>3863</v>
      </c>
      <c r="DS21">
        <f ca="1">OFFSET(directions!$AO$41,$A21-DS$1,$B21-DS$2)</f>
        <v>3857</v>
      </c>
      <c r="DT21">
        <f ca="1">OFFSET(directions!$AO$41,$A21-DT$1,$B21-DT$2)</f>
        <v>3855</v>
      </c>
      <c r="DU21">
        <f ca="1">OFFSET(directions!$AO$41,$A21-DU$1,$B21-DU$2)</f>
        <v>4449</v>
      </c>
      <c r="DV21">
        <f ca="1">OFFSET(directions!$AO$41,$A21-DV$1,$B21-DV$2)</f>
        <v>4649</v>
      </c>
      <c r="DW21">
        <f ca="1">OFFSET(directions!$AO$41,$A21-DW$1,$B21-DW$2)</f>
        <v>3845</v>
      </c>
      <c r="DX21">
        <f ca="1">OFFSET(directions!$AO$41,$A21-DX$1,$B21-DX$2)</f>
        <v>4849</v>
      </c>
      <c r="DY21">
        <f ca="1">OFFSET(directions!$AO$41,$A21-DY$1,$B21-DY$2)</f>
        <v>4445</v>
      </c>
      <c r="DZ21">
        <f ca="1">OFFSET(directions!$AO$41,$A21-DZ$1,$B21-DZ$2)</f>
        <v>4847</v>
      </c>
      <c r="EA21">
        <f ca="1">OFFSET(directions!$AO$41,$A21-EA$1,$B21-EA$2)</f>
        <v>3770</v>
      </c>
      <c r="EB21">
        <f ca="1">OFFSET(directions!$AO$41,$A21-EB$1,$B21-EB$2)</f>
        <v>3767</v>
      </c>
      <c r="EC21">
        <f ca="1">OFFSET(directions!$AO$41,$A21-EC$1,$B21-EC$2)</f>
        <v>3766</v>
      </c>
      <c r="ED21">
        <f ca="1">OFFSET(directions!$AO$41,$A21-ED$1,$B21-ED$2)</f>
        <v>3760</v>
      </c>
      <c r="EE21">
        <f ca="1">OFFSET(directions!$AO$41,$A21-EE$1,$B21-EE$2)</f>
        <v>3757</v>
      </c>
      <c r="EF21">
        <f ca="1">OFFSET(directions!$AO$41,$A21-EF$1,$B21-EF$2)</f>
        <v>3747</v>
      </c>
      <c r="EG21">
        <f ca="1">OFFSET(directions!$AO$41,$A21-EG$1,$B21-EG$2)</f>
        <v>3743</v>
      </c>
      <c r="EH21">
        <f ca="1">OFFSET(directions!$AO$41,$A21-EH$1,$B21-EH$2)</f>
        <v>3742</v>
      </c>
      <c r="EI21">
        <f ca="1">OFFSET(directions!$AO$41,$A21-EI$1,$B21-EI$2)</f>
        <v>3736</v>
      </c>
      <c r="EJ21">
        <f ca="1">OFFSET(directions!$AO$41,$A21-EJ$1,$B21-EJ$2)</f>
        <v>3733</v>
      </c>
      <c r="EK21">
        <f ca="1">OFFSET(directions!$AO$41,$A21-EK$1,$B21-EK$2)</f>
        <v>4361</v>
      </c>
      <c r="EL21">
        <f ca="1">OFFSET(directions!$AO$41,$A21-EL$1,$B21-EL$2)</f>
        <v>4853</v>
      </c>
      <c r="EM21">
        <f ca="1">OFFSET(directions!$AO$41,$A21-EM$1,$B21-EM$2)</f>
        <v>3669</v>
      </c>
      <c r="EN21">
        <f ca="1">OFFSET(directions!$AO$41,$A21-EN$1,$B21-EN$2)</f>
        <v>3665</v>
      </c>
      <c r="EO21">
        <f ca="1">OFFSET(directions!$AO$41,$A21-EO$1,$B21-EO$2)</f>
        <v>3663</v>
      </c>
      <c r="EP21">
        <f ca="1">OFFSET(directions!$AO$41,$A21-EP$1,$B21-EP$2)</f>
        <v>3661</v>
      </c>
      <c r="EQ21">
        <f ca="1">OFFSET(directions!$AO$41,$A21-EQ$1,$B21-EQ$2)</f>
        <v>3659</v>
      </c>
      <c r="ER21">
        <f ca="1">OFFSET(directions!$AO$41,$A21-ER$1,$B21-ER$2)</f>
        <v>4851</v>
      </c>
      <c r="ES21">
        <f ca="1">OFFSET(directions!$AO$41,$A21-ES$1,$B21-ES$2)</f>
        <v>3655</v>
      </c>
      <c r="ET21">
        <f ca="1">OFFSET(directions!$AO$41,$A21-ET$1,$B21-ET$2)</f>
        <v>3645</v>
      </c>
      <c r="EU21">
        <f ca="1">OFFSET(directions!$AO$41,$A21-EU$1,$B21-EU$2)</f>
        <v>4346</v>
      </c>
      <c r="EV21">
        <f ca="1">OFFSET(directions!$AO$41,$A21-EV$1,$B21-EV$2)</f>
        <v>4344</v>
      </c>
      <c r="EW21">
        <f ca="1">OFFSET(directions!$AO$41,$A21-EW$1,$B21-EW$2)</f>
        <v>4949</v>
      </c>
      <c r="EX21">
        <f ca="1">OFFSET(directions!$AO$41,$A21-EX$1,$B21-EX$2)</f>
        <v>3635</v>
      </c>
      <c r="EY21">
        <f ca="1">OFFSET(directions!$AO$41,$A21-EY$1,$B21-EY$2)</f>
        <v>4557</v>
      </c>
      <c r="EZ21">
        <f ca="1">OFFSET(directions!$AO$41,$A21-EZ$1,$B21-EZ$2)</f>
        <v>4951</v>
      </c>
      <c r="FA21">
        <f ca="1">OFFSET(directions!$AO$41,$A21-FA$1,$B21-FA$2)</f>
        <v>3558</v>
      </c>
      <c r="FB21">
        <f ca="1">OFFSET(directions!$AO$41,$A21-FB$1,$B21-FB$2)</f>
        <v>3557</v>
      </c>
      <c r="FC21">
        <f ca="1">OFFSET(directions!$AO$41,$A21-FC$1,$B21-FC$2)</f>
        <v>3554</v>
      </c>
      <c r="FD21">
        <f ca="1">OFFSET(directions!$AO$41,$A21-FD$1,$B21-FD$2)</f>
        <v>3552</v>
      </c>
      <c r="FE21">
        <f ca="1">OFFSET(directions!$AO$41,$A21-FE$1,$B21-FE$2)</f>
        <v>3549</v>
      </c>
      <c r="FF21">
        <f ca="1">OFFSET(directions!$AO$41,$A21-FF$1,$B21-FF$2)</f>
        <v>4548</v>
      </c>
      <c r="FG21">
        <f ca="1">OFFSET(directions!$AO$41,$A21-FG$1,$B21-FG$2)</f>
        <v>3539</v>
      </c>
      <c r="FH21">
        <f ca="1">OFFSET(directions!$AO$41,$A21-FH$1,$B21-FH$2)</f>
        <v>4546</v>
      </c>
      <c r="FI21">
        <f ca="1">OFFSET(directions!$AO$41,$A21-FI$1,$B21-FI$2)</f>
        <v>3537</v>
      </c>
      <c r="FJ21">
        <f ca="1">OFFSET(directions!$AO$41,$A21-FJ$1,$B21-FJ$2)</f>
        <v>3536</v>
      </c>
      <c r="FK21">
        <f ca="1">OFFSET(directions!$AO$41,$A21-FK$1,$B21-FK$2)</f>
        <v>4949</v>
      </c>
      <c r="FL21">
        <f ca="1">OFFSET(directions!$AO$41,$A21-FL$1,$B21-FL$2)</f>
        <v>4257</v>
      </c>
      <c r="FM21">
        <f ca="1">OFFSET(directions!$AO$41,$A21-FM$1,$B21-FM$2)</f>
        <v>4255</v>
      </c>
      <c r="FN21">
        <f ca="1">OFFSET(directions!$AO$41,$A21-FN$1,$B21-FN$2)</f>
        <v>3459</v>
      </c>
      <c r="FO21">
        <f ca="1">OFFSET(directions!$AO$41,$A21-FO$1,$B21-FO$2)</f>
        <v>3455</v>
      </c>
      <c r="FP21">
        <f ca="1">OFFSET(directions!$AO$41,$A21-FP$1,$B21-FP$2)</f>
        <v>3449</v>
      </c>
      <c r="FQ21">
        <f ca="1">OFFSET(directions!$AO$41,$A21-FQ$1,$B21-FQ$2)</f>
        <v>3441</v>
      </c>
      <c r="FR21">
        <f ca="1">OFFSET(directions!$AO$41,$A21-FR$1,$B21-FR$2)</f>
        <v>4243</v>
      </c>
      <c r="FS21">
        <f ca="1">OFFSET(directions!$AO$41,$A21-FS$1,$B21-FS$2)</f>
        <v>4949</v>
      </c>
      <c r="FT21">
        <f ca="1">OFFSET(directions!$AO$41,$A21-FT$1,$B21-FT$2)</f>
        <v>4241</v>
      </c>
      <c r="FU21">
        <f ca="1">OFFSET(directions!$AO$41,$A21-FU$1,$B21-FU$2)</f>
        <v>3372</v>
      </c>
      <c r="FV21">
        <f ca="1">OFFSET(directions!$AO$41,$A21-FV$1,$B21-FV$2)</f>
        <v>3365</v>
      </c>
      <c r="FW21">
        <f ca="1">OFFSET(directions!$AO$41,$A21-FW$1,$B21-FW$2)</f>
        <v>3362</v>
      </c>
      <c r="FX21">
        <f ca="1">OFFSET(directions!$AO$41,$A21-FX$1,$B21-FX$2)</f>
        <v>3359</v>
      </c>
      <c r="FY21">
        <f ca="1">OFFSET(directions!$AO$41,$A21-FY$1,$B21-FY$2)</f>
        <v>3357</v>
      </c>
      <c r="FZ21">
        <f ca="1">OFFSET(directions!$AO$41,$A21-FZ$1,$B21-FZ$2)</f>
        <v>3355</v>
      </c>
      <c r="GA21">
        <f ca="1">OFFSET(directions!$AO$41,$A21-GA$1,$B21-GA$2)</f>
        <v>4950</v>
      </c>
      <c r="GB21">
        <f ca="1">OFFSET(directions!$AO$41,$A21-GB$1,$B21-GB$2)</f>
        <v>3349</v>
      </c>
      <c r="GC21">
        <f ca="1">OFFSET(directions!$AO$41,$A21-GC$1,$B21-GC$2)</f>
        <v>3346</v>
      </c>
      <c r="GD21">
        <f ca="1">OFFSET(directions!$AO$41,$A21-GD$1,$B21-GD$2)</f>
        <v>3339</v>
      </c>
      <c r="GE21">
        <f ca="1">OFFSET(directions!$AO$41,$A21-GE$1,$B21-GE$2)</f>
        <v>3338</v>
      </c>
      <c r="GF21">
        <f ca="1">OFFSET(directions!$AO$41,$A21-GF$1,$B21-GF$2)</f>
        <v>3337</v>
      </c>
      <c r="GG21">
        <f ca="1">OFFSET(directions!$AO$41,$A21-GG$1,$B21-GG$2)</f>
        <v>4155</v>
      </c>
      <c r="GH21">
        <f ca="1">OFFSET(directions!$AO$41,$A21-GH$1,$B21-GH$2)</f>
        <v>3257</v>
      </c>
      <c r="GI21">
        <f ca="1">OFFSET(directions!$AO$41,$A21-GI$1,$B21-GI$2)</f>
        <v>3255</v>
      </c>
      <c r="GJ21">
        <f ca="1">OFFSET(directions!$AO$41,$A21-GJ$1,$B21-GJ$2)</f>
        <v>4451</v>
      </c>
      <c r="GK21">
        <f ca="1">OFFSET(directions!$AO$41,$A21-GK$1,$B21-GK$2)</f>
        <v>4149</v>
      </c>
      <c r="GL21">
        <f ca="1">OFFSET(directions!$AO$41,$A21-GL$1,$B21-GL$2)</f>
        <v>4146</v>
      </c>
      <c r="GM21">
        <f ca="1">OFFSET(directions!$AO$41,$A21-GM$1,$B21-GM$2)</f>
        <v>4849</v>
      </c>
      <c r="GN21">
        <f ca="1">OFFSET(directions!$AO$41,$A21-GN$1,$B21-GN$2)</f>
        <v>4748</v>
      </c>
      <c r="GO21">
        <f ca="1">OFFSET(directions!$AO$41,$A21-GO$1,$B21-GO$2)</f>
        <v>4951</v>
      </c>
      <c r="GP21">
        <f ca="1">OFFSET(directions!$AO$41,$A21-GP$1,$B21-GP$2)</f>
        <v>3167</v>
      </c>
      <c r="GQ21">
        <f ca="1">OFFSET(directions!$AO$41,$A21-GQ$1,$B21-GQ$2)</f>
        <v>3161</v>
      </c>
      <c r="GR21">
        <f ca="1">OFFSET(directions!$AO$41,$A21-GR$1,$B21-GR$2)</f>
        <v>3158</v>
      </c>
      <c r="GS21">
        <f ca="1">OFFSET(directions!$AO$41,$A21-GS$1,$B21-GS$2)</f>
        <v>4950</v>
      </c>
      <c r="GT21">
        <f ca="1">OFFSET(directions!$AO$41,$A21-GT$1,$B21-GT$2)</f>
        <v>3147</v>
      </c>
      <c r="GU21">
        <f ca="1">OFFSET(directions!$AO$41,$A21-GU$1,$B21-GU$2)</f>
        <v>3145</v>
      </c>
      <c r="GV21">
        <f ca="1">OFFSET(directions!$AO$41,$A21-GV$1,$B21-GV$2)</f>
        <v>3132</v>
      </c>
      <c r="GW21">
        <f ca="1">OFFSET(directions!$AO$41,$A21-GW$1,$B21-GW$2)</f>
        <v>3071</v>
      </c>
      <c r="GX21">
        <f ca="1">OFFSET(directions!$AO$41,$A21-GX$1,$B21-GX$2)</f>
        <v>3069</v>
      </c>
      <c r="GY21">
        <f ca="1">OFFSET(directions!$AO$41,$A21-GY$1,$B21-GY$2)</f>
        <v>3063</v>
      </c>
      <c r="GZ21">
        <f ca="1">OFFSET(directions!$AO$41,$A21-GZ$1,$B21-GZ$2)</f>
        <v>4851</v>
      </c>
      <c r="HA21">
        <f ca="1">OFFSET(directions!$AO$41,$A21-HA$1,$B21-HA$2)</f>
        <v>3059</v>
      </c>
      <c r="HB21">
        <f ca="1">OFFSET(directions!$AO$41,$A21-HB$1,$B21-HB$2)</f>
        <v>3053</v>
      </c>
      <c r="HC21">
        <f ca="1">OFFSET(directions!$AO$41,$A21-HC$1,$B21-HC$2)</f>
        <v>4950</v>
      </c>
      <c r="HD21">
        <f ca="1">OFFSET(directions!$AO$41,$A21-HD$1,$B21-HD$2)</f>
        <v>4647</v>
      </c>
      <c r="HE21">
        <f ca="1">OFFSET(directions!$AO$41,$A21-HE$1,$B21-HE$2)</f>
        <v>4951</v>
      </c>
      <c r="HF21">
        <f ca="1">OFFSET(directions!$AO$41,$A21-HF$1,$B21-HF$2)</f>
        <v>2969</v>
      </c>
      <c r="HG21">
        <f ca="1">OFFSET(directions!$AO$41,$A21-HG$1,$B21-HG$2)</f>
        <v>4752</v>
      </c>
      <c r="HH21">
        <f ca="1">OFFSET(directions!$AO$41,$A21-HH$1,$B21-HH$2)</f>
        <v>2963</v>
      </c>
      <c r="HI21">
        <f ca="1">OFFSET(directions!$AO$41,$A21-HI$1,$B21-HI$2)</f>
        <v>4751</v>
      </c>
      <c r="HJ21">
        <f ca="1">OFFSET(directions!$AO$41,$A21-HJ$1,$B21-HJ$2)</f>
        <v>4950</v>
      </c>
      <c r="HK21">
        <f ca="1">OFFSET(directions!$AO$41,$A21-HK$1,$B21-HK$2)</f>
        <v>2949</v>
      </c>
      <c r="HL21">
        <f ca="1">OFFSET(directions!$AO$41,$A21-HL$1,$B21-HL$2)</f>
        <v>2946</v>
      </c>
      <c r="HM21">
        <f ca="1">OFFSET(directions!$AO$41,$A21-HM$1,$B21-HM$2)</f>
        <v>2942</v>
      </c>
      <c r="HN21">
        <f ca="1">OFFSET(directions!$AO$41,$A21-HN$1,$B21-HN$2)</f>
        <v>4345</v>
      </c>
      <c r="HO21">
        <f ca="1">OFFSET(directions!$AO$41,$A21-HO$1,$B21-HO$2)</f>
        <v>2865</v>
      </c>
      <c r="HP21">
        <f ca="1">OFFSET(directions!$AO$41,$A21-HP$1,$B21-HP$2)</f>
        <v>3952</v>
      </c>
      <c r="HQ21">
        <f ca="1">OFFSET(directions!$AO$41,$A21-HQ$1,$B21-HQ$2)</f>
        <v>3951</v>
      </c>
      <c r="HR21">
        <f ca="1">OFFSET(directions!$AO$41,$A21-HR$1,$B21-HR$2)</f>
        <v>2851</v>
      </c>
      <c r="HS21">
        <f ca="1">OFFSET(directions!$AO$41,$A21-HS$1,$B21-HS$2)</f>
        <v>4950</v>
      </c>
      <c r="HT21">
        <f ca="1">OFFSET(directions!$AO$41,$A21-HT$1,$B21-HT$2)</f>
        <v>2845</v>
      </c>
      <c r="HU21">
        <f ca="1">OFFSET(directions!$AO$41,$A21-HU$1,$B21-HU$2)</f>
        <v>2843</v>
      </c>
      <c r="HV21">
        <f ca="1">OFFSET(directions!$AO$41,$A21-HV$1,$B21-HV$2)</f>
        <v>4849</v>
      </c>
      <c r="HW21">
        <f ca="1">OFFSET(directions!$AO$41,$A21-HW$1,$B21-HW$2)</f>
        <v>3944</v>
      </c>
      <c r="HX21">
        <f ca="1">OFFSET(directions!$AO$41,$A21-HX$1,$B21-HX$2)</f>
        <v>3943</v>
      </c>
      <c r="HY21">
        <f ca="1">OFFSET(directions!$AO$41,$A21-HY$1,$B21-HY$2)</f>
        <v>2767</v>
      </c>
      <c r="HZ21">
        <f ca="1">OFFSET(directions!$AO$41,$A21-HZ$1,$B21-HZ$2)</f>
        <v>2766</v>
      </c>
      <c r="IA21">
        <f ca="1">OFFSET(directions!$AO$41,$A21-IA$1,$B21-IA$2)</f>
        <v>2764</v>
      </c>
      <c r="IB21">
        <f ca="1">OFFSET(directions!$AO$41,$A21-IB$1,$B21-IB$2)</f>
        <v>2761</v>
      </c>
      <c r="IC21">
        <f ca="1">OFFSET(directions!$AO$41,$A21-IC$1,$B21-IC$2)</f>
        <v>2755</v>
      </c>
      <c r="ID21">
        <f ca="1">OFFSET(directions!$AO$41,$A21-ID$1,$B21-ID$2)</f>
        <v>2753</v>
      </c>
      <c r="IE21">
        <f ca="1">OFFSET(directions!$AO$41,$A21-IE$1,$B21-IE$2)</f>
        <v>2751</v>
      </c>
      <c r="IF21">
        <f ca="1">OFFSET(directions!$AO$41,$A21-IF$1,$B21-IF$2)</f>
        <v>2744</v>
      </c>
      <c r="IG21">
        <f ca="1">OFFSET(directions!$AO$41,$A21-IG$1,$B21-IG$2)</f>
        <v>2740</v>
      </c>
      <c r="IH21">
        <f ca="1">OFFSET(directions!$AO$41,$A21-IH$1,$B21-IH$2)</f>
        <v>2739</v>
      </c>
      <c r="II21">
        <f ca="1">OFFSET(directions!$AO$41,$A21-II$1,$B21-II$2)</f>
        <v>2736</v>
      </c>
      <c r="IJ21">
        <f ca="1">OFFSET(directions!$AO$41,$A21-IJ$1,$B21-IJ$2)</f>
        <v>2734</v>
      </c>
      <c r="IK21">
        <f ca="1">OFFSET(directions!$AO$41,$A21-IK$1,$B21-IK$2)</f>
        <v>4257</v>
      </c>
      <c r="IL21">
        <f ca="1">OFFSET(directions!$AO$41,$A21-IL$1,$B21-IL$2)</f>
        <v>4752</v>
      </c>
      <c r="IM21">
        <f ca="1">OFFSET(directions!$AO$41,$A21-IM$1,$B21-IM$2)</f>
        <v>4851</v>
      </c>
      <c r="IN21">
        <f ca="1">OFFSET(directions!$AO$41,$A21-IN$1,$B21-IN$2)</f>
        <v>3855</v>
      </c>
      <c r="IO21">
        <f ca="1">OFFSET(directions!$AO$41,$A21-IO$1,$B21-IO$2)</f>
        <v>4751</v>
      </c>
      <c r="IP21">
        <f ca="1">OFFSET(directions!$AO$41,$A21-IP$1,$B21-IP$2)</f>
        <v>4950</v>
      </c>
      <c r="IQ21">
        <f ca="1">OFFSET(directions!$AO$41,$A21-IQ$1,$B21-IQ$2)</f>
        <v>2649</v>
      </c>
      <c r="IR21">
        <f ca="1">OFFSET(directions!$AO$41,$A21-IR$1,$B21-IR$2)</f>
        <v>4249</v>
      </c>
      <c r="IS21">
        <f ca="1">OFFSET(directions!$AO$41,$A21-IS$1,$B21-IS$2)</f>
        <v>2637</v>
      </c>
      <c r="IT21">
        <f ca="1">OFFSET(directions!$AO$41,$A21-IT$1,$B21-IT$2)</f>
        <v>4245</v>
      </c>
      <c r="IU21">
        <f ca="1">OFFSET(directions!$AO$41,$A21-IU$1,$B21-IU$2)</f>
        <v>2572</v>
      </c>
      <c r="IV21">
        <f ca="1">OFFSET(directions!$AO$41,$A21-IV$1,$B21-IV$2)</f>
        <v>2571</v>
      </c>
      <c r="IW21">
        <f ca="1">OFFSET(directions!$AO$41,$A21-IW$1,$B21-IW$2)</f>
        <v>2561</v>
      </c>
      <c r="IX21">
        <f ca="1">OFFSET(directions!$AO$41,$A21-IX$1,$B21-IX$2)</f>
        <v>2548</v>
      </c>
      <c r="IY21">
        <f ca="1">OFFSET(directions!$AO$41,$A21-IY$1,$B21-IY$2)</f>
        <v>2546</v>
      </c>
      <c r="IZ21">
        <f ca="1">OFFSET(directions!$AO$41,$A21-IZ$1,$B21-IZ$2)</f>
        <v>2539</v>
      </c>
      <c r="JA21">
        <f ca="1">OFFSET(directions!$AO$41,$A21-JA$1,$B21-JA$2)</f>
        <v>2534</v>
      </c>
      <c r="JB21">
        <f ca="1">OFFSET(directions!$AO$41,$A21-JB$1,$B21-JB$2)</f>
        <v>2471</v>
      </c>
      <c r="JC21">
        <f ca="1">OFFSET(directions!$AO$41,$A21-JC$1,$B21-JC$2)</f>
        <v>3757</v>
      </c>
      <c r="JD21">
        <f ca="1">OFFSET(directions!$AO$41,$A21-JD$1,$B21-JD$2)</f>
        <v>4950</v>
      </c>
      <c r="JE21">
        <f ca="1">OFFSET(directions!$AO$41,$A21-JE$1,$B21-JE$2)</f>
        <v>3749</v>
      </c>
      <c r="JF21">
        <f ca="1">OFFSET(directions!$AO$41,$A21-JF$1,$B21-JF$2)</f>
        <v>2441</v>
      </c>
      <c r="JG21">
        <f ca="1">OFFSET(directions!$AO$41,$A21-JG$1,$B21-JG$2)</f>
        <v>4155</v>
      </c>
      <c r="JH21">
        <f ca="1">OFFSET(directions!$AO$41,$A21-JH$1,$B21-JH$2)</f>
        <v>2361</v>
      </c>
      <c r="JI21">
        <f ca="1">OFFSET(directions!$AO$41,$A21-JI$1,$B21-JI$2)</f>
        <v>2360</v>
      </c>
      <c r="JJ21">
        <f ca="1">OFFSET(directions!$AO$41,$A21-JJ$1,$B21-JJ$2)</f>
        <v>2351</v>
      </c>
      <c r="JK21">
        <f ca="1">OFFSET(directions!$AO$41,$A21-JK$1,$B21-JK$2)</f>
        <v>4149</v>
      </c>
      <c r="JL21">
        <f ca="1">OFFSET(directions!$AO$41,$A21-JL$1,$B21-JL$2)</f>
        <v>2346</v>
      </c>
      <c r="JM21">
        <f ca="1">OFFSET(directions!$AO$41,$A21-JM$1,$B21-JM$2)</f>
        <v>2339</v>
      </c>
      <c r="JN21">
        <f ca="1">OFFSET(directions!$AO$41,$A21-JN$1,$B21-JN$2)</f>
        <v>2334</v>
      </c>
      <c r="JO21">
        <f ca="1">OFFSET(directions!$AO$41,$A21-JO$1,$B21-JO$2)</f>
        <v>3661</v>
      </c>
      <c r="JP21">
        <f ca="1">OFFSET(directions!$AO$41,$A21-JP$1,$B21-JP$2)</f>
        <v>2269</v>
      </c>
      <c r="JQ21">
        <f ca="1">OFFSET(directions!$AO$41,$A21-JQ$1,$B21-JQ$2)</f>
        <v>2263</v>
      </c>
      <c r="JR21">
        <f ca="1">OFFSET(directions!$AO$41,$A21-JR$1,$B21-JR$2)</f>
        <v>2261</v>
      </c>
      <c r="JS21">
        <f ca="1">OFFSET(directions!$AO$41,$A21-JS$1,$B21-JS$2)</f>
        <v>4651</v>
      </c>
      <c r="JT21">
        <f ca="1">OFFSET(directions!$AO$41,$A21-JT$1,$B21-JT$2)</f>
        <v>3653</v>
      </c>
      <c r="JU21">
        <f ca="1">OFFSET(directions!$AO$41,$A21-JU$1,$B21-JU$2)</f>
        <v>4351</v>
      </c>
      <c r="JV21">
        <f ca="1">OFFSET(directions!$AO$41,$A21-JV$1,$B21-JV$2)</f>
        <v>3651</v>
      </c>
      <c r="JW21">
        <f ca="1">OFFSET(directions!$AO$41,$A21-JW$1,$B21-JW$2)</f>
        <v>2245</v>
      </c>
      <c r="JX21">
        <f ca="1">OFFSET(directions!$AO$41,$A21-JX$1,$B21-JX$2)</f>
        <v>3647</v>
      </c>
      <c r="JY21">
        <f ca="1">OFFSET(directions!$AO$41,$A21-JY$1,$B21-JY$2)</f>
        <v>3645</v>
      </c>
      <c r="JZ21">
        <f ca="1">OFFSET(directions!$AO$41,$A21-JZ$1,$B21-JZ$2)</f>
        <v>4347</v>
      </c>
      <c r="KA21">
        <f ca="1">OFFSET(directions!$AO$41,$A21-KA$1,$B21-KA$2)</f>
        <v>2235</v>
      </c>
      <c r="KB21">
        <f ca="1">OFFSET(directions!$AO$41,$A21-KB$1,$B21-KB$2)</f>
        <v>2172</v>
      </c>
      <c r="KC21">
        <f ca="1">OFFSET(directions!$AO$41,$A21-KC$1,$B21-KC$2)</f>
        <v>2167</v>
      </c>
      <c r="KD21">
        <f ca="1">OFFSET(directions!$AO$41,$A21-KD$1,$B21-KD$2)</f>
        <v>2166</v>
      </c>
      <c r="KE21">
        <f ca="1">OFFSET(directions!$AO$41,$A21-KE$1,$B21-KE$2)</f>
        <v>2162</v>
      </c>
      <c r="KF21">
        <f ca="1">OFFSET(directions!$AO$41,$A21-KF$1,$B21-KF$2)</f>
        <v>2160</v>
      </c>
      <c r="KG21">
        <f ca="1">OFFSET(directions!$AO$41,$A21-KG$1,$B21-KG$2)</f>
        <v>2151</v>
      </c>
      <c r="KH21">
        <f ca="1">OFFSET(directions!$AO$41,$A21-KH$1,$B21-KH$2)</f>
        <v>2140</v>
      </c>
      <c r="KI21">
        <f ca="1">OFFSET(directions!$AO$41,$A21-KI$1,$B21-KI$2)</f>
        <v>2139</v>
      </c>
      <c r="KJ21">
        <f ca="1">OFFSET(directions!$AO$41,$A21-KJ$1,$B21-KJ$2)</f>
        <v>4752</v>
      </c>
      <c r="KK21">
        <f ca="1">OFFSET(directions!$AO$41,$A21-KK$1,$B21-KK$2)</f>
        <v>4553</v>
      </c>
      <c r="KL21">
        <f ca="1">OFFSET(directions!$AO$41,$A21-KL$1,$B21-KL$2)</f>
        <v>4552</v>
      </c>
      <c r="KM21">
        <f ca="1">OFFSET(directions!$AO$41,$A21-KM$1,$B21-KM$2)</f>
        <v>4551</v>
      </c>
      <c r="KN21">
        <f ca="1">OFFSET(directions!$AO$41,$A21-KN$1,$B21-KN$2)</f>
        <v>4451</v>
      </c>
      <c r="KO21">
        <f ca="1">OFFSET(directions!$AO$41,$A21-KO$1,$B21-KO$2)</f>
        <v>3552</v>
      </c>
      <c r="KP21">
        <f ca="1">OFFSET(directions!$AO$41,$A21-KP$1,$B21-KP$2)</f>
        <v>3551</v>
      </c>
      <c r="KQ21">
        <f ca="1">OFFSET(directions!$AO$41,$A21-KQ$1,$B21-KQ$2)</f>
        <v>2049</v>
      </c>
      <c r="KR21">
        <f ca="1">OFFSET(directions!$AO$41,$A21-KR$1,$B21-KR$2)</f>
        <v>2039</v>
      </c>
      <c r="KS21">
        <f ca="1">OFFSET(directions!$AO$41,$A21-KS$1,$B21-KS$2)</f>
        <v>4547</v>
      </c>
      <c r="KT21">
        <f ca="1">OFFSET(directions!$AO$41,$A21-KT$1,$B21-KT$2)</f>
        <v>1966</v>
      </c>
      <c r="KU21">
        <f ca="1">OFFSET(directions!$AO$41,$A21-KU$1,$B21-KU$2)</f>
        <v>1965</v>
      </c>
      <c r="KV21">
        <f ca="1">OFFSET(directions!$AO$41,$A21-KV$1,$B21-KV$2)</f>
        <v>1963</v>
      </c>
      <c r="KW21">
        <f ca="1">OFFSET(directions!$AO$41,$A21-KW$1,$B21-KW$2)</f>
        <v>1959</v>
      </c>
      <c r="KX21">
        <f ca="1">OFFSET(directions!$AO$41,$A21-KX$1,$B21-KX$2)</f>
        <v>1957</v>
      </c>
      <c r="KY21">
        <f ca="1">OFFSET(directions!$AO$41,$A21-KY$1,$B21-KY$2)</f>
        <v>1954</v>
      </c>
      <c r="KZ21">
        <f ca="1">OFFSET(directions!$AO$41,$A21-KZ$1,$B21-KZ$2)</f>
        <v>1951</v>
      </c>
      <c r="LA21">
        <f ca="1">OFFSET(directions!$AO$41,$A21-LA$1,$B21-LA$2)</f>
        <v>1949</v>
      </c>
      <c r="LB21">
        <f ca="1">OFFSET(directions!$AO$41,$A21-LB$1,$B21-LB$2)</f>
        <v>1948</v>
      </c>
      <c r="LC21">
        <f ca="1">OFFSET(directions!$AO$41,$A21-LC$1,$B21-LC$2)</f>
        <v>1933</v>
      </c>
      <c r="LD21">
        <f ca="1">OFFSET(directions!$AO$41,$A21-LD$1,$B21-LD$2)</f>
        <v>1865</v>
      </c>
      <c r="LE21">
        <f ca="1">OFFSET(directions!$AO$41,$A21-LE$1,$B21-LE$2)</f>
        <v>3457</v>
      </c>
      <c r="LF21">
        <f ca="1">OFFSET(directions!$AO$41,$A21-LF$1,$B21-LF$2)</f>
        <v>4253</v>
      </c>
      <c r="LG21">
        <f ca="1">OFFSET(directions!$AO$41,$A21-LG$1,$B21-LG$2)</f>
        <v>1859</v>
      </c>
      <c r="LH21">
        <f ca="1">OFFSET(directions!$AO$41,$A21-LH$1,$B21-LH$2)</f>
        <v>1857</v>
      </c>
      <c r="LI21">
        <f ca="1">OFFSET(directions!$AO$41,$A21-LI$1,$B21-LI$2)</f>
        <v>1843</v>
      </c>
      <c r="LJ21">
        <f ca="1">OFFSET(directions!$AO$41,$A21-LJ$1,$B21-LJ$2)</f>
        <v>3445</v>
      </c>
      <c r="LK21">
        <f ca="1">OFFSET(directions!$AO$41,$A21-LK$1,$B21-LK$2)</f>
        <v>4247</v>
      </c>
      <c r="LL21">
        <f ca="1">OFFSET(directions!$AO$41,$A21-LL$1,$B21-LL$2)</f>
        <v>1769</v>
      </c>
      <c r="LM21">
        <f ca="1">OFFSET(directions!$AO$41,$A21-LM$1,$B21-LM$2)</f>
        <v>1764</v>
      </c>
      <c r="LN21">
        <f ca="1">OFFSET(directions!$AO$41,$A21-LN$1,$B21-LN$2)</f>
        <v>1763</v>
      </c>
      <c r="LO21">
        <f ca="1">OFFSET(directions!$AO$41,$A21-LO$1,$B21-LO$2)</f>
        <v>4751</v>
      </c>
      <c r="LP21">
        <f ca="1">OFFSET(directions!$AO$41,$A21-LP$1,$B21-LP$2)</f>
        <v>1760</v>
      </c>
      <c r="LQ21">
        <f ca="1">OFFSET(directions!$AO$41,$A21-LQ$1,$B21-LQ$2)</f>
        <v>1757</v>
      </c>
      <c r="LR21">
        <f ca="1">OFFSET(directions!$AO$41,$A21-LR$1,$B21-LR$2)</f>
        <v>1754</v>
      </c>
      <c r="LS21">
        <f ca="1">OFFSET(directions!$AO$41,$A21-LS$1,$B21-LS$2)</f>
        <v>1751</v>
      </c>
      <c r="LT21">
        <f ca="1">OFFSET(directions!$AO$41,$A21-LT$1,$B21-LT$2)</f>
        <v>1745</v>
      </c>
      <c r="LU21">
        <f ca="1">OFFSET(directions!$AO$41,$A21-LU$1,$B21-LU$2)</f>
        <v>3947</v>
      </c>
      <c r="LV21">
        <f ca="1">OFFSET(directions!$AO$41,$A21-LV$1,$B21-LV$2)</f>
        <v>1740</v>
      </c>
      <c r="LW21">
        <f ca="1">OFFSET(directions!$AO$41,$A21-LW$1,$B21-LW$2)</f>
        <v>3946</v>
      </c>
      <c r="LX21">
        <f ca="1">OFFSET(directions!$AO$41,$A21-LX$1,$B21-LX$2)</f>
        <v>3361</v>
      </c>
      <c r="LY21">
        <f ca="1">OFFSET(directions!$AO$41,$A21-LY$1,$B21-LY$2)</f>
        <v>4851</v>
      </c>
      <c r="LZ21">
        <f ca="1">OFFSET(directions!$AO$41,$A21-LZ$1,$B21-LZ$2)</f>
        <v>3357</v>
      </c>
      <c r="MA21">
        <f ca="1">OFFSET(directions!$AO$41,$A21-MA$1,$B21-MA$2)</f>
        <v>3356</v>
      </c>
      <c r="MB21">
        <f ca="1">OFFSET(directions!$AO$41,$A21-MB$1,$B21-MB$2)</f>
        <v>1657</v>
      </c>
      <c r="MC21">
        <f ca="1">OFFSET(directions!$AO$41,$A21-MC$1,$B21-MC$2)</f>
        <v>1653</v>
      </c>
      <c r="MD21">
        <f ca="1">OFFSET(directions!$AO$41,$A21-MD$1,$B21-MD$2)</f>
        <v>3351</v>
      </c>
      <c r="ME21">
        <f ca="1">OFFSET(directions!$AO$41,$A21-ME$1,$B21-ME$2)</f>
        <v>1651</v>
      </c>
      <c r="MF21">
        <f ca="1">OFFSET(directions!$AO$41,$A21-MF$1,$B21-MF$2)</f>
        <v>1647</v>
      </c>
      <c r="MG21">
        <f ca="1">OFFSET(directions!$AO$41,$A21-MG$1,$B21-MG$2)</f>
        <v>1645</v>
      </c>
      <c r="MH21">
        <f ca="1">OFFSET(directions!$AO$41,$A21-MH$1,$B21-MH$2)</f>
        <v>1637</v>
      </c>
      <c r="MI21">
        <f ca="1">OFFSET(directions!$AO$41,$A21-MI$1,$B21-MI$2)</f>
        <v>4553</v>
      </c>
      <c r="MJ21">
        <f ca="1">OFFSET(directions!$AO$41,$A21-MJ$1,$B21-MJ$2)</f>
        <v>1568</v>
      </c>
      <c r="MK21">
        <f ca="1">OFFSET(directions!$AO$41,$A21-MK$1,$B21-MK$2)</f>
        <v>4552</v>
      </c>
      <c r="ML21">
        <f ca="1">OFFSET(directions!$AO$41,$A21-ML$1,$B21-ML$2)</f>
        <v>4551</v>
      </c>
      <c r="MM21">
        <f ca="1">OFFSET(directions!$AO$41,$A21-MM$1,$B21-MM$2)</f>
        <v>1556</v>
      </c>
      <c r="MN21">
        <f ca="1">OFFSET(directions!$AO$41,$A21-MN$1,$B21-MN$2)</f>
        <v>1554</v>
      </c>
      <c r="MO21">
        <f ca="1">OFFSET(directions!$AO$41,$A21-MO$1,$B21-MO$2)</f>
        <v>1551</v>
      </c>
      <c r="MP21">
        <f ca="1">OFFSET(directions!$AO$41,$A21-MP$1,$B21-MP$2)</f>
        <v>1548</v>
      </c>
      <c r="MQ21">
        <f ca="1">OFFSET(directions!$AO$41,$A21-MQ$1,$B21-MQ$2)</f>
        <v>1539</v>
      </c>
      <c r="MR21">
        <f ca="1">OFFSET(directions!$AO$41,$A21-MR$1,$B21-MR$2)</f>
        <v>1534</v>
      </c>
      <c r="MS21">
        <f ca="1">OFFSET(directions!$AO$41,$A21-MS$1,$B21-MS$2)</f>
        <v>4155</v>
      </c>
      <c r="MT21">
        <f ca="1">OFFSET(directions!$AO$41,$A21-MT$1,$B21-MT$2)</f>
        <v>4851</v>
      </c>
      <c r="MU21">
        <f ca="1">OFFSET(directions!$AO$41,$A21-MU$1,$B21-MU$2)</f>
        <v>1467</v>
      </c>
      <c r="MV21">
        <f ca="1">OFFSET(directions!$AO$41,$A21-MV$1,$B21-MV$2)</f>
        <v>3855</v>
      </c>
      <c r="MW21">
        <f ca="1">OFFSET(directions!$AO$41,$A21-MW$1,$B21-MW$2)</f>
        <v>1461</v>
      </c>
      <c r="MX21">
        <f ca="1">OFFSET(directions!$AO$41,$A21-MX$1,$B21-MX$2)</f>
        <v>4151</v>
      </c>
      <c r="MY21">
        <f ca="1">OFFSET(directions!$AO$41,$A21-MY$1,$B21-MY$2)</f>
        <v>3851</v>
      </c>
      <c r="MZ21">
        <f ca="1">OFFSET(directions!$AO$41,$A21-MZ$1,$B21-MZ$2)</f>
        <v>3251</v>
      </c>
      <c r="NA21">
        <f ca="1">OFFSET(directions!$AO$41,$A21-NA$1,$B21-NA$2)</f>
        <v>4149</v>
      </c>
      <c r="NB21">
        <f ca="1">OFFSET(directions!$AO$41,$A21-NB$1,$B21-NB$2)</f>
        <v>4449</v>
      </c>
      <c r="NC21">
        <f ca="1">OFFSET(directions!$AO$41,$A21-NC$1,$B21-NC$2)</f>
        <v>3845</v>
      </c>
      <c r="ND21">
        <f ca="1">OFFSET(directions!$AO$41,$A21-ND$1,$B21-ND$2)</f>
        <v>4146</v>
      </c>
      <c r="NE21">
        <f ca="1">OFFSET(directions!$AO$41,$A21-NE$1,$B21-NE$2)</f>
        <v>1372</v>
      </c>
      <c r="NF21">
        <f ca="1">OFFSET(directions!$AO$41,$A21-NF$1,$B21-NF$2)</f>
        <v>1370</v>
      </c>
      <c r="NG21">
        <f ca="1">OFFSET(directions!$AO$41,$A21-NG$1,$B21-NG$2)</f>
        <v>1369</v>
      </c>
      <c r="NH21">
        <f ca="1">OFFSET(directions!$AO$41,$A21-NH$1,$B21-NH$2)</f>
        <v>1367</v>
      </c>
      <c r="NI21">
        <f ca="1">OFFSET(directions!$AO$41,$A21-NI$1,$B21-NI$2)</f>
        <v>1366</v>
      </c>
      <c r="NJ21">
        <f ca="1">OFFSET(directions!$AO$41,$A21-NJ$1,$B21-NJ$2)</f>
        <v>1365</v>
      </c>
      <c r="NK21">
        <f ca="1">OFFSET(directions!$AO$41,$A21-NK$1,$B21-NK$2)</f>
        <v>1355</v>
      </c>
      <c r="NL21">
        <f ca="1">OFFSET(directions!$AO$41,$A21-NL$1,$B21-NL$2)</f>
        <v>1351</v>
      </c>
      <c r="NM21">
        <f ca="1">OFFSET(directions!$AO$41,$A21-NM$1,$B21-NM$2)</f>
        <v>4950</v>
      </c>
      <c r="NN21">
        <f ca="1">OFFSET(directions!$AO$41,$A21-NN$1,$B21-NN$2)</f>
        <v>1344</v>
      </c>
      <c r="NO21">
        <f ca="1">OFFSET(directions!$AO$41,$A21-NO$1,$B21-NO$2)</f>
        <v>1341</v>
      </c>
      <c r="NP21">
        <f ca="1">OFFSET(directions!$AO$41,$A21-NP$1,$B21-NP$2)</f>
        <v>1336</v>
      </c>
      <c r="NQ21">
        <f ca="1">OFFSET(directions!$AO$41,$A21-NQ$1,$B21-NQ$2)</f>
        <v>1334</v>
      </c>
      <c r="NR21">
        <f ca="1">OFFSET(directions!$AO$41,$A21-NR$1,$B21-NR$2)</f>
        <v>3156</v>
      </c>
      <c r="NS21">
        <f ca="1">OFFSET(directions!$AO$41,$A21-NS$1,$B21-NS$2)</f>
        <v>3154</v>
      </c>
      <c r="NT21">
        <f ca="1">OFFSET(directions!$AO$41,$A21-NT$1,$B21-NT$2)</f>
        <v>1255</v>
      </c>
      <c r="NU21">
        <f ca="1">OFFSET(directions!$AO$41,$A21-NU$1,$B21-NU$2)</f>
        <v>3152</v>
      </c>
      <c r="NV21">
        <f ca="1">OFFSET(directions!$AO$41,$A21-NV$1,$B21-NV$2)</f>
        <v>1251</v>
      </c>
      <c r="NW21">
        <f ca="1">OFFSET(directions!$AO$41,$A21-NW$1,$B21-NW$2)</f>
        <v>3149</v>
      </c>
      <c r="NX21">
        <f ca="1">OFFSET(directions!$AO$41,$A21-NX$1,$B21-NX$2)</f>
        <v>1247</v>
      </c>
      <c r="NY21">
        <f ca="1">OFFSET(directions!$AO$41,$A21-NY$1,$B21-NY$2)</f>
        <v>3146</v>
      </c>
      <c r="NZ21">
        <f ca="1">OFFSET(directions!$AO$41,$A21-NZ$1,$B21-NZ$2)</f>
        <v>3141</v>
      </c>
      <c r="OA21">
        <f ca="1">OFFSET(directions!$AO$41,$A21-OA$1,$B21-OA$2)</f>
        <v>1170</v>
      </c>
      <c r="OB21">
        <f ca="1">OFFSET(directions!$AO$41,$A21-OB$1,$B21-OB$2)</f>
        <v>1167</v>
      </c>
      <c r="OC21">
        <f ca="1">OFFSET(directions!$AO$41,$A21-OC$1,$B21-OC$2)</f>
        <v>3754</v>
      </c>
      <c r="OD21">
        <f ca="1">OFFSET(directions!$AO$41,$A21-OD$1,$B21-OD$2)</f>
        <v>1161</v>
      </c>
      <c r="OE21">
        <f ca="1">OFFSET(directions!$AO$41,$A21-OE$1,$B21-OE$2)</f>
        <v>1160</v>
      </c>
      <c r="OF21">
        <f ca="1">OFFSET(directions!$AO$41,$A21-OF$1,$B21-OF$2)</f>
        <v>1149</v>
      </c>
      <c r="OG21">
        <f ca="1">OFFSET(directions!$AO$41,$A21-OG$1,$B21-OG$2)</f>
        <v>1148</v>
      </c>
      <c r="OH21">
        <f ca="1">OFFSET(directions!$AO$41,$A21-OH$1,$B21-OH$2)</f>
        <v>1145</v>
      </c>
      <c r="OI21">
        <f ca="1">OFFSET(directions!$AO$41,$A21-OI$1,$B21-OI$2)</f>
        <v>3747</v>
      </c>
      <c r="OJ21">
        <f ca="1">OFFSET(directions!$AO$41,$A21-OJ$1,$B21-OJ$2)</f>
        <v>4749</v>
      </c>
      <c r="OK21">
        <f ca="1">OFFSET(directions!$AO$41,$A21-OK$1,$B21-OK$2)</f>
        <v>1134</v>
      </c>
    </row>
    <row r="22" spans="1:401" x14ac:dyDescent="0.2">
      <c r="A22" s="2">
        <f ca="1">OFFSET(coords!$B$3,ROW()-ROW($A$4),0)</f>
        <v>2</v>
      </c>
      <c r="B22" s="2">
        <f ca="1">OFFSET(coords!$B$3,ROW()-ROW($A$4),1)</f>
        <v>27</v>
      </c>
      <c r="C22">
        <f ca="1">OFFSET(directions!$AO$41,$A22-C$1,$B22-C$2)</f>
        <v>5175</v>
      </c>
      <c r="D22">
        <f ca="1">OFFSET(directions!$AO$41,$A22-D$1,$B22-D$2)</f>
        <v>5170</v>
      </c>
      <c r="E22">
        <f ca="1">OFFSET(directions!$AO$41,$A22-E$1,$B22-E$2)</f>
        <v>5168</v>
      </c>
      <c r="F22">
        <f ca="1">OFFSET(directions!$AO$41,$A22-F$1,$B22-F$2)</f>
        <v>5167</v>
      </c>
      <c r="G22">
        <f ca="1">OFFSET(directions!$AO$41,$A22-G$1,$B22-G$2)</f>
        <v>5166</v>
      </c>
      <c r="H22">
        <f ca="1">OFFSET(directions!$AO$41,$A22-H$1,$B22-H$2)</f>
        <v>5156</v>
      </c>
      <c r="I22">
        <f ca="1">OFFSET(directions!$AO$41,$A22-I$1,$B22-I$2)</f>
        <v>5153</v>
      </c>
      <c r="J22">
        <f ca="1">OFFSET(directions!$AO$41,$A22-J$1,$B22-J$2)</f>
        <v>5152</v>
      </c>
      <c r="K22">
        <f ca="1">OFFSET(directions!$AO$41,$A22-K$1,$B22-K$2)</f>
        <v>5150</v>
      </c>
      <c r="L22">
        <f ca="1">OFFSET(directions!$AO$41,$A22-L$1,$B22-L$2)</f>
        <v>5149</v>
      </c>
      <c r="M22">
        <f ca="1">OFFSET(directions!$AO$41,$A22-M$1,$B22-M$2)</f>
        <v>5148</v>
      </c>
      <c r="N22">
        <f ca="1">OFFSET(directions!$AO$41,$A22-N$1,$B22-N$2)</f>
        <v>5146</v>
      </c>
      <c r="O22">
        <f ca="1">OFFSET(directions!$AO$41,$A22-O$1,$B22-O$2)</f>
        <v>5140</v>
      </c>
      <c r="P22">
        <f ca="1">OFFSET(directions!$AO$41,$A22-P$1,$B22-P$2)</f>
        <v>5139</v>
      </c>
      <c r="Q22">
        <f ca="1">OFFSET(directions!$AO$41,$A22-Q$1,$B22-Q$2)</f>
        <v>5051</v>
      </c>
      <c r="R22">
        <f ca="1">OFFSET(directions!$AO$41,$A22-R$1,$B22-R$2)</f>
        <v>5051</v>
      </c>
      <c r="S22">
        <f ca="1">OFFSET(directions!$AO$41,$A22-S$1,$B22-S$2)</f>
        <v>5051</v>
      </c>
      <c r="T22">
        <f ca="1">OFFSET(directions!$AO$41,$A22-T$1,$B22-T$2)</f>
        <v>5051</v>
      </c>
      <c r="U22">
        <f ca="1">OFFSET(directions!$AO$41,$A22-U$1,$B22-U$2)</f>
        <v>0</v>
      </c>
      <c r="V22">
        <f ca="1">OFFSET(directions!$AO$41,$A22-V$1,$B22-V$2)</f>
        <v>5049</v>
      </c>
      <c r="W22">
        <f ca="1">OFFSET(directions!$AO$41,$A22-W$1,$B22-W$2)</f>
        <v>5049</v>
      </c>
      <c r="X22">
        <f ca="1">OFFSET(directions!$AO$41,$A22-X$1,$B22-X$2)</f>
        <v>5049</v>
      </c>
      <c r="Y22">
        <f ca="1">OFFSET(directions!$AO$41,$A22-Y$1,$B22-Y$2)</f>
        <v>4973</v>
      </c>
      <c r="Z22">
        <f ca="1">OFFSET(directions!$AO$41,$A22-Z$1,$B22-Z$2)</f>
        <v>4968</v>
      </c>
      <c r="AA22">
        <f ca="1">OFFSET(directions!$AO$41,$A22-AA$1,$B22-AA$2)</f>
        <v>4967</v>
      </c>
      <c r="AB22">
        <f ca="1">OFFSET(directions!$AO$41,$A22-AB$1,$B22-AB$2)</f>
        <v>4964</v>
      </c>
      <c r="AC22">
        <f ca="1">OFFSET(directions!$AO$41,$A22-AC$1,$B22-AC$2)</f>
        <v>4963</v>
      </c>
      <c r="AD22">
        <f ca="1">OFFSET(directions!$AO$41,$A22-AD$1,$B22-AD$2)</f>
        <v>4955</v>
      </c>
      <c r="AE22">
        <f ca="1">OFFSET(directions!$AO$41,$A22-AE$1,$B22-AE$2)</f>
        <v>4944</v>
      </c>
      <c r="AF22">
        <f ca="1">OFFSET(directions!$AO$41,$A22-AF$1,$B22-AF$2)</f>
        <v>4943</v>
      </c>
      <c r="AG22">
        <f ca="1">OFFSET(directions!$AO$41,$A22-AG$1,$B22-AG$2)</f>
        <v>4942</v>
      </c>
      <c r="AH22">
        <f ca="1">OFFSET(directions!$AO$41,$A22-AH$1,$B22-AH$2)</f>
        <v>4939</v>
      </c>
      <c r="AI22">
        <f ca="1">OFFSET(directions!$AO$41,$A22-AI$1,$B22-AI$2)</f>
        <v>4961</v>
      </c>
      <c r="AJ22">
        <f ca="1">OFFSET(directions!$AO$41,$A22-AJ$1,$B22-AJ$2)</f>
        <v>4867</v>
      </c>
      <c r="AK22">
        <f ca="1">OFFSET(directions!$AO$41,$A22-AK$1,$B22-AK$2)</f>
        <v>4958</v>
      </c>
      <c r="AL22">
        <f ca="1">OFFSET(directions!$AO$41,$A22-AL$1,$B22-AL$2)</f>
        <v>4865</v>
      </c>
      <c r="AM22">
        <f ca="1">OFFSET(directions!$AO$41,$A22-AM$1,$B22-AM$2)</f>
        <v>4957</v>
      </c>
      <c r="AN22">
        <f ca="1">OFFSET(directions!$AO$41,$A22-AN$1,$B22-AN$2)</f>
        <v>4857</v>
      </c>
      <c r="AO22">
        <f ca="1">OFFSET(directions!$AO$41,$A22-AO$1,$B22-AO$2)</f>
        <v>4952</v>
      </c>
      <c r="AP22">
        <f ca="1">OFFSET(directions!$AO$41,$A22-AP$1,$B22-AP$2)</f>
        <v>4951</v>
      </c>
      <c r="AQ22">
        <f ca="1">OFFSET(directions!$AO$41,$A22-AQ$1,$B22-AQ$2)</f>
        <v>4843</v>
      </c>
      <c r="AR22">
        <f ca="1">OFFSET(directions!$AO$41,$A22-AR$1,$B22-AR$2)</f>
        <v>4761</v>
      </c>
      <c r="AS22">
        <f ca="1">OFFSET(directions!$AO$41,$A22-AS$1,$B22-AS$2)</f>
        <v>4760</v>
      </c>
      <c r="AT22">
        <f ca="1">OFFSET(directions!$AO$41,$A22-AT$1,$B22-AT$2)</f>
        <v>4757</v>
      </c>
      <c r="AU22">
        <f ca="1">OFFSET(directions!$AO$41,$A22-AU$1,$B22-AU$2)</f>
        <v>4752</v>
      </c>
      <c r="AV22">
        <f ca="1">OFFSET(directions!$AO$41,$A22-AV$1,$B22-AV$2)</f>
        <v>4748</v>
      </c>
      <c r="AW22">
        <f ca="1">OFFSET(directions!$AO$41,$A22-AW$1,$B22-AW$2)</f>
        <v>4949</v>
      </c>
      <c r="AX22">
        <f ca="1">OFFSET(directions!$AO$41,$A22-AX$1,$B22-AX$2)</f>
        <v>4948</v>
      </c>
      <c r="AY22">
        <f ca="1">OFFSET(directions!$AO$41,$A22-AY$1,$B22-AY$2)</f>
        <v>4740</v>
      </c>
      <c r="AZ22">
        <f ca="1">OFFSET(directions!$AO$41,$A22-AZ$1,$B22-AZ$2)</f>
        <v>4737</v>
      </c>
      <c r="BA22">
        <f ca="1">OFFSET(directions!$AO$41,$A22-BA$1,$B22-BA$2)</f>
        <v>4956</v>
      </c>
      <c r="BB22">
        <f ca="1">OFFSET(directions!$AO$41,$A22-BB$1,$B22-BB$2)</f>
        <v>4669</v>
      </c>
      <c r="BC22">
        <f ca="1">OFFSET(directions!$AO$41,$A22-BC$1,$B22-BC$2)</f>
        <v>4857</v>
      </c>
      <c r="BD22">
        <f ca="1">OFFSET(directions!$AO$41,$A22-BD$1,$B22-BD$2)</f>
        <v>4661</v>
      </c>
      <c r="BE22">
        <f ca="1">OFFSET(directions!$AO$41,$A22-BE$1,$B22-BE$2)</f>
        <v>4655</v>
      </c>
      <c r="BF22">
        <f ca="1">OFFSET(directions!$AO$41,$A22-BF$1,$B22-BF$2)</f>
        <v>4653</v>
      </c>
      <c r="BG22">
        <f ca="1">OFFSET(directions!$AO$41,$A22-BG$1,$B22-BG$2)</f>
        <v>4949</v>
      </c>
      <c r="BH22">
        <f ca="1">OFFSET(directions!$AO$41,$A22-BH$1,$B22-BH$2)</f>
        <v>4643</v>
      </c>
      <c r="BI22">
        <f ca="1">OFFSET(directions!$AO$41,$A22-BI$1,$B22-BI$2)</f>
        <v>4639</v>
      </c>
      <c r="BJ22">
        <f ca="1">OFFSET(directions!$AO$41,$A22-BJ$1,$B22-BJ$2)</f>
        <v>4571</v>
      </c>
      <c r="BK22">
        <f ca="1">OFFSET(directions!$AO$41,$A22-BK$1,$B22-BK$2)</f>
        <v>4569</v>
      </c>
      <c r="BL22">
        <f ca="1">OFFSET(directions!$AO$41,$A22-BL$1,$B22-BL$2)</f>
        <v>4564</v>
      </c>
      <c r="BM22">
        <f ca="1">OFFSET(directions!$AO$41,$A22-BM$1,$B22-BM$2)</f>
        <v>4562</v>
      </c>
      <c r="BN22">
        <f ca="1">OFFSET(directions!$AO$41,$A22-BN$1,$B22-BN$2)</f>
        <v>4558</v>
      </c>
      <c r="BO22">
        <f ca="1">OFFSET(directions!$AO$41,$A22-BO$1,$B22-BO$2)</f>
        <v>4557</v>
      </c>
      <c r="BP22">
        <f ca="1">OFFSET(directions!$AO$41,$A22-BP$1,$B22-BP$2)</f>
        <v>4547</v>
      </c>
      <c r="BQ22">
        <f ca="1">OFFSET(directions!$AO$41,$A22-BQ$1,$B22-BQ$2)</f>
        <v>4543</v>
      </c>
      <c r="BR22">
        <f ca="1">OFFSET(directions!$AO$41,$A22-BR$1,$B22-BR$2)</f>
        <v>4763</v>
      </c>
      <c r="BS22">
        <f ca="1">OFFSET(directions!$AO$41,$A22-BS$1,$B22-BS$2)</f>
        <v>4761</v>
      </c>
      <c r="BT22">
        <f ca="1">OFFSET(directions!$AO$41,$A22-BT$1,$B22-BT$2)</f>
        <v>4857</v>
      </c>
      <c r="BU22">
        <f ca="1">OFFSET(directions!$AO$41,$A22-BU$1,$B22-BU$2)</f>
        <v>4469</v>
      </c>
      <c r="BV22">
        <f ca="1">OFFSET(directions!$AO$41,$A22-BV$1,$B22-BV$2)</f>
        <v>4467</v>
      </c>
      <c r="BW22">
        <f ca="1">OFFSET(directions!$AO$41,$A22-BW$1,$B22-BW$2)</f>
        <v>4463</v>
      </c>
      <c r="BX22">
        <f ca="1">OFFSET(directions!$AO$41,$A22-BX$1,$B22-BX$2)</f>
        <v>4455</v>
      </c>
      <c r="BY22">
        <f ca="1">OFFSET(directions!$AO$41,$A22-BY$1,$B22-BY$2)</f>
        <v>4950</v>
      </c>
      <c r="BZ22">
        <f ca="1">OFFSET(directions!$AO$41,$A22-BZ$1,$B22-BZ$2)</f>
        <v>4847</v>
      </c>
      <c r="CA22">
        <f ca="1">OFFSET(directions!$AO$41,$A22-CA$1,$B22-CA$2)</f>
        <v>4372</v>
      </c>
      <c r="CB22">
        <f ca="1">OFFSET(directions!$AO$41,$A22-CB$1,$B22-CB$2)</f>
        <v>4953</v>
      </c>
      <c r="CC22">
        <f ca="1">OFFSET(directions!$AO$41,$A22-CC$1,$B22-CC$2)</f>
        <v>4362</v>
      </c>
      <c r="CD22">
        <f ca="1">OFFSET(directions!$AO$41,$A22-CD$1,$B22-CD$2)</f>
        <v>4951</v>
      </c>
      <c r="CE22">
        <f ca="1">OFFSET(directions!$AO$41,$A22-CE$1,$B22-CE$2)</f>
        <v>4346</v>
      </c>
      <c r="CF22">
        <f ca="1">OFFSET(directions!$AO$41,$A22-CF$1,$B22-CF$2)</f>
        <v>4338</v>
      </c>
      <c r="CG22">
        <f ca="1">OFFSET(directions!$AO$41,$A22-CG$1,$B22-CG$2)</f>
        <v>4953</v>
      </c>
      <c r="CH22">
        <f ca="1">OFFSET(directions!$AO$41,$A22-CH$1,$B22-CH$2)</f>
        <v>4273</v>
      </c>
      <c r="CI22">
        <f ca="1">OFFSET(directions!$AO$41,$A22-CI$1,$B22-CI$2)</f>
        <v>4853</v>
      </c>
      <c r="CJ22">
        <f ca="1">OFFSET(directions!$AO$41,$A22-CJ$1,$B22-CJ$2)</f>
        <v>4261</v>
      </c>
      <c r="CK22">
        <f ca="1">OFFSET(directions!$AO$41,$A22-CK$1,$B22-CK$2)</f>
        <v>4255</v>
      </c>
      <c r="CL22">
        <f ca="1">OFFSET(directions!$AO$41,$A22-CL$1,$B22-CL$2)</f>
        <v>4950</v>
      </c>
      <c r="CM22">
        <f ca="1">OFFSET(directions!$AO$41,$A22-CM$1,$B22-CM$2)</f>
        <v>4645</v>
      </c>
      <c r="CN22">
        <f ca="1">OFFSET(directions!$AO$41,$A22-CN$1,$B22-CN$2)</f>
        <v>4173</v>
      </c>
      <c r="CO22">
        <f ca="1">OFFSET(directions!$AO$41,$A22-CO$1,$B22-CO$2)</f>
        <v>4170</v>
      </c>
      <c r="CP22">
        <f ca="1">OFFSET(directions!$AO$41,$A22-CP$1,$B22-CP$2)</f>
        <v>4169</v>
      </c>
      <c r="CQ22">
        <f ca="1">OFFSET(directions!$AO$41,$A22-CQ$1,$B22-CQ$2)</f>
        <v>4754</v>
      </c>
      <c r="CR22">
        <f ca="1">OFFSET(directions!$AO$41,$A22-CR$1,$B22-CR$2)</f>
        <v>4951</v>
      </c>
      <c r="CS22">
        <f ca="1">OFFSET(directions!$AO$41,$A22-CS$1,$B22-CS$2)</f>
        <v>4157</v>
      </c>
      <c r="CT22">
        <f ca="1">OFFSET(directions!$AO$41,$A22-CT$1,$B22-CT$2)</f>
        <v>4155</v>
      </c>
      <c r="CU22">
        <f ca="1">OFFSET(directions!$AO$41,$A22-CU$1,$B22-CU$2)</f>
        <v>4151</v>
      </c>
      <c r="CV22">
        <f ca="1">OFFSET(directions!$AO$41,$A22-CV$1,$B22-CV$2)</f>
        <v>4562</v>
      </c>
      <c r="CW22">
        <f ca="1">OFFSET(directions!$AO$41,$A22-CW$1,$B22-CW$2)</f>
        <v>4561</v>
      </c>
      <c r="CX22">
        <f ca="1">OFFSET(directions!$AO$41,$A22-CX$1,$B22-CX$2)</f>
        <v>4071</v>
      </c>
      <c r="CY22">
        <f ca="1">OFFSET(directions!$AO$41,$A22-CY$1,$B22-CY$2)</f>
        <v>4061</v>
      </c>
      <c r="CZ22">
        <f ca="1">OFFSET(directions!$AO$41,$A22-CZ$1,$B22-CZ$2)</f>
        <v>4057</v>
      </c>
      <c r="DA22">
        <f ca="1">OFFSET(directions!$AO$41,$A22-DA$1,$B22-DA$2)</f>
        <v>4851</v>
      </c>
      <c r="DB22">
        <f ca="1">OFFSET(directions!$AO$41,$A22-DB$1,$B22-DB$2)</f>
        <v>4049</v>
      </c>
      <c r="DC22">
        <f ca="1">OFFSET(directions!$AO$41,$A22-DC$1,$B22-DC$2)</f>
        <v>4949</v>
      </c>
      <c r="DD22">
        <f ca="1">OFFSET(directions!$AO$41,$A22-DD$1,$B22-DD$2)</f>
        <v>3976</v>
      </c>
      <c r="DE22">
        <f ca="1">OFFSET(directions!$AO$41,$A22-DE$1,$B22-DE$2)</f>
        <v>3974</v>
      </c>
      <c r="DF22">
        <f ca="1">OFFSET(directions!$AO$41,$A22-DF$1,$B22-DF$2)</f>
        <v>4952</v>
      </c>
      <c r="DG22">
        <f ca="1">OFFSET(directions!$AO$41,$A22-DG$1,$B22-DG$2)</f>
        <v>3970</v>
      </c>
      <c r="DH22">
        <f ca="1">OFFSET(directions!$AO$41,$A22-DH$1,$B22-DH$2)</f>
        <v>3963</v>
      </c>
      <c r="DI22">
        <f ca="1">OFFSET(directions!$AO$41,$A22-DI$1,$B22-DI$2)</f>
        <v>4951</v>
      </c>
      <c r="DJ22">
        <f ca="1">OFFSET(directions!$AO$41,$A22-DJ$1,$B22-DJ$2)</f>
        <v>3957</v>
      </c>
      <c r="DK22">
        <f ca="1">OFFSET(directions!$AO$41,$A22-DK$1,$B22-DK$2)</f>
        <v>3956</v>
      </c>
      <c r="DL22">
        <f ca="1">OFFSET(directions!$AO$41,$A22-DL$1,$B22-DL$2)</f>
        <v>3952</v>
      </c>
      <c r="DM22">
        <f ca="1">OFFSET(directions!$AO$41,$A22-DM$1,$B22-DM$2)</f>
        <v>3942</v>
      </c>
      <c r="DN22">
        <f ca="1">OFFSET(directions!$AO$41,$A22-DN$1,$B22-DN$2)</f>
        <v>3941</v>
      </c>
      <c r="DO22">
        <f ca="1">OFFSET(directions!$AO$41,$A22-DO$1,$B22-DO$2)</f>
        <v>3936</v>
      </c>
      <c r="DP22">
        <f ca="1">OFFSET(directions!$AO$41,$A22-DP$1,$B22-DP$2)</f>
        <v>3875</v>
      </c>
      <c r="DQ22">
        <f ca="1">OFFSET(directions!$AO$41,$A22-DQ$1,$B22-DQ$2)</f>
        <v>4755</v>
      </c>
      <c r="DR22">
        <f ca="1">OFFSET(directions!$AO$41,$A22-DR$1,$B22-DR$2)</f>
        <v>3867</v>
      </c>
      <c r="DS22">
        <f ca="1">OFFSET(directions!$AO$41,$A22-DS$1,$B22-DS$2)</f>
        <v>3861</v>
      </c>
      <c r="DT22">
        <f ca="1">OFFSET(directions!$AO$41,$A22-DT$1,$B22-DT$2)</f>
        <v>4653</v>
      </c>
      <c r="DU22">
        <f ca="1">OFFSET(directions!$AO$41,$A22-DU$1,$B22-DU$2)</f>
        <v>4451</v>
      </c>
      <c r="DV22">
        <f ca="1">OFFSET(directions!$AO$41,$A22-DV$1,$B22-DV$2)</f>
        <v>3851</v>
      </c>
      <c r="DW22">
        <f ca="1">OFFSET(directions!$AO$41,$A22-DW$1,$B22-DW$2)</f>
        <v>3849</v>
      </c>
      <c r="DX22">
        <f ca="1">OFFSET(directions!$AO$41,$A22-DX$1,$B22-DX$2)</f>
        <v>4449</v>
      </c>
      <c r="DY22">
        <f ca="1">OFFSET(directions!$AO$41,$A22-DY$1,$B22-DY$2)</f>
        <v>4849</v>
      </c>
      <c r="DZ22">
        <f ca="1">OFFSET(directions!$AO$41,$A22-DZ$1,$B22-DZ$2)</f>
        <v>4443</v>
      </c>
      <c r="EA22">
        <f ca="1">OFFSET(directions!$AO$41,$A22-EA$1,$B22-EA$2)</f>
        <v>3774</v>
      </c>
      <c r="EB22">
        <f ca="1">OFFSET(directions!$AO$41,$A22-EB$1,$B22-EB$2)</f>
        <v>3771</v>
      </c>
      <c r="EC22">
        <f ca="1">OFFSET(directions!$AO$41,$A22-EC$1,$B22-EC$2)</f>
        <v>3770</v>
      </c>
      <c r="ED22">
        <f ca="1">OFFSET(directions!$AO$41,$A22-ED$1,$B22-ED$2)</f>
        <v>3764</v>
      </c>
      <c r="EE22">
        <f ca="1">OFFSET(directions!$AO$41,$A22-EE$1,$B22-EE$2)</f>
        <v>3761</v>
      </c>
      <c r="EF22">
        <f ca="1">OFFSET(directions!$AO$41,$A22-EF$1,$B22-EF$2)</f>
        <v>3751</v>
      </c>
      <c r="EG22">
        <f ca="1">OFFSET(directions!$AO$41,$A22-EG$1,$B22-EG$2)</f>
        <v>3747</v>
      </c>
      <c r="EH22">
        <f ca="1">OFFSET(directions!$AO$41,$A22-EH$1,$B22-EH$2)</f>
        <v>3746</v>
      </c>
      <c r="EI22">
        <f ca="1">OFFSET(directions!$AO$41,$A22-EI$1,$B22-EI$2)</f>
        <v>3740</v>
      </c>
      <c r="EJ22">
        <f ca="1">OFFSET(directions!$AO$41,$A22-EJ$1,$B22-EJ$2)</f>
        <v>4949</v>
      </c>
      <c r="EK22">
        <f ca="1">OFFSET(directions!$AO$41,$A22-EK$1,$B22-EK$2)</f>
        <v>4363</v>
      </c>
      <c r="EL22">
        <f ca="1">OFFSET(directions!$AO$41,$A22-EL$1,$B22-EL$2)</f>
        <v>3675</v>
      </c>
      <c r="EM22">
        <f ca="1">OFFSET(directions!$AO$41,$A22-EM$1,$B22-EM$2)</f>
        <v>3673</v>
      </c>
      <c r="EN22">
        <f ca="1">OFFSET(directions!$AO$41,$A22-EN$1,$B22-EN$2)</f>
        <v>3669</v>
      </c>
      <c r="EO22">
        <f ca="1">OFFSET(directions!$AO$41,$A22-EO$1,$B22-EO$2)</f>
        <v>3667</v>
      </c>
      <c r="EP22">
        <f ca="1">OFFSET(directions!$AO$41,$A22-EP$1,$B22-EP$2)</f>
        <v>3665</v>
      </c>
      <c r="EQ22">
        <f ca="1">OFFSET(directions!$AO$41,$A22-EQ$1,$B22-EQ$2)</f>
        <v>3663</v>
      </c>
      <c r="ER22">
        <f ca="1">OFFSET(directions!$AO$41,$A22-ER$1,$B22-ER$2)</f>
        <v>3661</v>
      </c>
      <c r="ES22">
        <f ca="1">OFFSET(directions!$AO$41,$A22-ES$1,$B22-ES$2)</f>
        <v>3659</v>
      </c>
      <c r="ET22">
        <f ca="1">OFFSET(directions!$AO$41,$A22-ET$1,$B22-ET$2)</f>
        <v>3649</v>
      </c>
      <c r="EU22">
        <f ca="1">OFFSET(directions!$AO$41,$A22-EU$1,$B22-EU$2)</f>
        <v>4348</v>
      </c>
      <c r="EV22">
        <f ca="1">OFFSET(directions!$AO$41,$A22-EV$1,$B22-EV$2)</f>
        <v>4346</v>
      </c>
      <c r="EW22">
        <f ca="1">OFFSET(directions!$AO$41,$A22-EW$1,$B22-EW$2)</f>
        <v>4345</v>
      </c>
      <c r="EX22">
        <f ca="1">OFFSET(directions!$AO$41,$A22-EX$1,$B22-EX$2)</f>
        <v>3639</v>
      </c>
      <c r="EY22">
        <f ca="1">OFFSET(directions!$AO$41,$A22-EY$1,$B22-EY$2)</f>
        <v>4755</v>
      </c>
      <c r="EZ22">
        <f ca="1">OFFSET(directions!$AO$41,$A22-EZ$1,$B22-EZ$2)</f>
        <v>3569</v>
      </c>
      <c r="FA22">
        <f ca="1">OFFSET(directions!$AO$41,$A22-FA$1,$B22-FA$2)</f>
        <v>4554</v>
      </c>
      <c r="FB22">
        <f ca="1">OFFSET(directions!$AO$41,$A22-FB$1,$B22-FB$2)</f>
        <v>3561</v>
      </c>
      <c r="FC22">
        <f ca="1">OFFSET(directions!$AO$41,$A22-FC$1,$B22-FC$2)</f>
        <v>3558</v>
      </c>
      <c r="FD22">
        <f ca="1">OFFSET(directions!$AO$41,$A22-FD$1,$B22-FD$2)</f>
        <v>4552</v>
      </c>
      <c r="FE22">
        <f ca="1">OFFSET(directions!$AO$41,$A22-FE$1,$B22-FE$2)</f>
        <v>4551</v>
      </c>
      <c r="FF22">
        <f ca="1">OFFSET(directions!$AO$41,$A22-FF$1,$B22-FF$2)</f>
        <v>3548</v>
      </c>
      <c r="FG22">
        <f ca="1">OFFSET(directions!$AO$41,$A22-FG$1,$B22-FG$2)</f>
        <v>3543</v>
      </c>
      <c r="FH22">
        <f ca="1">OFFSET(directions!$AO$41,$A22-FH$1,$B22-FH$2)</f>
        <v>3542</v>
      </c>
      <c r="FI22">
        <f ca="1">OFFSET(directions!$AO$41,$A22-FI$1,$B22-FI$2)</f>
        <v>4547</v>
      </c>
      <c r="FJ22">
        <f ca="1">OFFSET(directions!$AO$41,$A22-FJ$1,$B22-FJ$2)</f>
        <v>4748</v>
      </c>
      <c r="FK22">
        <f ca="1">OFFSET(directions!$AO$41,$A22-FK$1,$B22-FK$2)</f>
        <v>3539</v>
      </c>
      <c r="FL22">
        <f ca="1">OFFSET(directions!$AO$41,$A22-FL$1,$B22-FL$2)</f>
        <v>4259</v>
      </c>
      <c r="FM22">
        <f ca="1">OFFSET(directions!$AO$41,$A22-FM$1,$B22-FM$2)</f>
        <v>4257</v>
      </c>
      <c r="FN22">
        <f ca="1">OFFSET(directions!$AO$41,$A22-FN$1,$B22-FN$2)</f>
        <v>3463</v>
      </c>
      <c r="FO22">
        <f ca="1">OFFSET(directions!$AO$41,$A22-FO$1,$B22-FO$2)</f>
        <v>3459</v>
      </c>
      <c r="FP22">
        <f ca="1">OFFSET(directions!$AO$41,$A22-FP$1,$B22-FP$2)</f>
        <v>3453</v>
      </c>
      <c r="FQ22">
        <f ca="1">OFFSET(directions!$AO$41,$A22-FQ$1,$B22-FQ$2)</f>
        <v>3445</v>
      </c>
      <c r="FR22">
        <f ca="1">OFFSET(directions!$AO$41,$A22-FR$1,$B22-FR$2)</f>
        <v>4245</v>
      </c>
      <c r="FS22">
        <f ca="1">OFFSET(directions!$AO$41,$A22-FS$1,$B22-FS$2)</f>
        <v>4647</v>
      </c>
      <c r="FT22">
        <f ca="1">OFFSET(directions!$AO$41,$A22-FT$1,$B22-FT$2)</f>
        <v>4243</v>
      </c>
      <c r="FU22">
        <f ca="1">OFFSET(directions!$AO$41,$A22-FU$1,$B22-FU$2)</f>
        <v>3376</v>
      </c>
      <c r="FV22">
        <f ca="1">OFFSET(directions!$AO$41,$A22-FV$1,$B22-FV$2)</f>
        <v>3369</v>
      </c>
      <c r="FW22">
        <f ca="1">OFFSET(directions!$AO$41,$A22-FW$1,$B22-FW$2)</f>
        <v>3366</v>
      </c>
      <c r="FX22">
        <f ca="1">OFFSET(directions!$AO$41,$A22-FX$1,$B22-FX$2)</f>
        <v>3363</v>
      </c>
      <c r="FY22">
        <f ca="1">OFFSET(directions!$AO$41,$A22-FY$1,$B22-FY$2)</f>
        <v>3361</v>
      </c>
      <c r="FZ22">
        <f ca="1">OFFSET(directions!$AO$41,$A22-FZ$1,$B22-FZ$2)</f>
        <v>3359</v>
      </c>
      <c r="GA22">
        <f ca="1">OFFSET(directions!$AO$41,$A22-GA$1,$B22-GA$2)</f>
        <v>3354</v>
      </c>
      <c r="GB22">
        <f ca="1">OFFSET(directions!$AO$41,$A22-GB$1,$B22-GB$2)</f>
        <v>3353</v>
      </c>
      <c r="GC22">
        <f ca="1">OFFSET(directions!$AO$41,$A22-GC$1,$B22-GC$2)</f>
        <v>4950</v>
      </c>
      <c r="GD22">
        <f ca="1">OFFSET(directions!$AO$41,$A22-GD$1,$B22-GD$2)</f>
        <v>3343</v>
      </c>
      <c r="GE22">
        <f ca="1">OFFSET(directions!$AO$41,$A22-GE$1,$B22-GE$2)</f>
        <v>3342</v>
      </c>
      <c r="GF22">
        <f ca="1">OFFSET(directions!$AO$41,$A22-GF$1,$B22-GF$2)</f>
        <v>3341</v>
      </c>
      <c r="GG22">
        <f ca="1">OFFSET(directions!$AO$41,$A22-GG$1,$B22-GG$2)</f>
        <v>4157</v>
      </c>
      <c r="GH22">
        <f ca="1">OFFSET(directions!$AO$41,$A22-GH$1,$B22-GH$2)</f>
        <v>3261</v>
      </c>
      <c r="GI22">
        <f ca="1">OFFSET(directions!$AO$41,$A22-GI$1,$B22-GI$2)</f>
        <v>4851</v>
      </c>
      <c r="GJ22">
        <f ca="1">OFFSET(directions!$AO$41,$A22-GJ$1,$B22-GJ$2)</f>
        <v>3257</v>
      </c>
      <c r="GK22">
        <f ca="1">OFFSET(directions!$AO$41,$A22-GK$1,$B22-GK$2)</f>
        <v>4151</v>
      </c>
      <c r="GL22">
        <f ca="1">OFFSET(directions!$AO$41,$A22-GL$1,$B22-GL$2)</f>
        <v>4148</v>
      </c>
      <c r="GM22">
        <f ca="1">OFFSET(directions!$AO$41,$A22-GM$1,$B22-GM$2)</f>
        <v>3245</v>
      </c>
      <c r="GN22">
        <f ca="1">OFFSET(directions!$AO$41,$A22-GN$1,$B22-GN$2)</f>
        <v>4146</v>
      </c>
      <c r="GO22">
        <f ca="1">OFFSET(directions!$AO$41,$A22-GO$1,$B22-GO$2)</f>
        <v>3173</v>
      </c>
      <c r="GP22">
        <f ca="1">OFFSET(directions!$AO$41,$A22-GP$1,$B22-GP$2)</f>
        <v>3171</v>
      </c>
      <c r="GQ22">
        <f ca="1">OFFSET(directions!$AO$41,$A22-GQ$1,$B22-GQ$2)</f>
        <v>3165</v>
      </c>
      <c r="GR22">
        <f ca="1">OFFSET(directions!$AO$41,$A22-GR$1,$B22-GR$2)</f>
        <v>3162</v>
      </c>
      <c r="GS22">
        <f ca="1">OFFSET(directions!$AO$41,$A22-GS$1,$B22-GS$2)</f>
        <v>3154</v>
      </c>
      <c r="GT22">
        <f ca="1">OFFSET(directions!$AO$41,$A22-GT$1,$B22-GT$2)</f>
        <v>3151</v>
      </c>
      <c r="GU22">
        <f ca="1">OFFSET(directions!$AO$41,$A22-GU$1,$B22-GU$2)</f>
        <v>3149</v>
      </c>
      <c r="GV22">
        <f ca="1">OFFSET(directions!$AO$41,$A22-GV$1,$B22-GV$2)</f>
        <v>3136</v>
      </c>
      <c r="GW22">
        <f ca="1">OFFSET(directions!$AO$41,$A22-GW$1,$B22-GW$2)</f>
        <v>4655</v>
      </c>
      <c r="GX22">
        <f ca="1">OFFSET(directions!$AO$41,$A22-GX$1,$B22-GX$2)</f>
        <v>3073</v>
      </c>
      <c r="GY22">
        <f ca="1">OFFSET(directions!$AO$41,$A22-GY$1,$B22-GY$2)</f>
        <v>3067</v>
      </c>
      <c r="GZ22">
        <f ca="1">OFFSET(directions!$AO$41,$A22-GZ$1,$B22-GZ$2)</f>
        <v>4057</v>
      </c>
      <c r="HA22">
        <f ca="1">OFFSET(directions!$AO$41,$A22-HA$1,$B22-HA$2)</f>
        <v>3063</v>
      </c>
      <c r="HB22">
        <f ca="1">OFFSET(directions!$AO$41,$A22-HB$1,$B22-HB$2)</f>
        <v>3057</v>
      </c>
      <c r="HC22">
        <f ca="1">OFFSET(directions!$AO$41,$A22-HC$1,$B22-HC$2)</f>
        <v>4551</v>
      </c>
      <c r="HD22">
        <f ca="1">OFFSET(directions!$AO$41,$A22-HD$1,$B22-HD$2)</f>
        <v>3039</v>
      </c>
      <c r="HE22">
        <f ca="1">OFFSET(directions!$AO$41,$A22-HE$1,$B22-HE$2)</f>
        <v>2975</v>
      </c>
      <c r="HF22">
        <f ca="1">OFFSET(directions!$AO$41,$A22-HF$1,$B22-HF$2)</f>
        <v>2973</v>
      </c>
      <c r="HG22">
        <f ca="1">OFFSET(directions!$AO$41,$A22-HG$1,$B22-HG$2)</f>
        <v>4356</v>
      </c>
      <c r="HH22">
        <f ca="1">OFFSET(directions!$AO$41,$A22-HH$1,$B22-HH$2)</f>
        <v>2967</v>
      </c>
      <c r="HI22">
        <f ca="1">OFFSET(directions!$AO$41,$A22-HI$1,$B22-HI$2)</f>
        <v>2961</v>
      </c>
      <c r="HJ22">
        <f ca="1">OFFSET(directions!$AO$41,$A22-HJ$1,$B22-HJ$2)</f>
        <v>2954</v>
      </c>
      <c r="HK22">
        <f ca="1">OFFSET(directions!$AO$41,$A22-HK$1,$B22-HK$2)</f>
        <v>4351</v>
      </c>
      <c r="HL22">
        <f ca="1">OFFSET(directions!$AO$41,$A22-HL$1,$B22-HL$2)</f>
        <v>4950</v>
      </c>
      <c r="HM22">
        <f ca="1">OFFSET(directions!$AO$41,$A22-HM$1,$B22-HM$2)</f>
        <v>2946</v>
      </c>
      <c r="HN22">
        <f ca="1">OFFSET(directions!$AO$41,$A22-HN$1,$B22-HN$2)</f>
        <v>2939</v>
      </c>
      <c r="HO22">
        <f ca="1">OFFSET(directions!$AO$41,$A22-HO$1,$B22-HO$2)</f>
        <v>2869</v>
      </c>
      <c r="HP22">
        <f ca="1">OFFSET(directions!$AO$41,$A22-HP$1,$B22-HP$2)</f>
        <v>3954</v>
      </c>
      <c r="HQ22">
        <f ca="1">OFFSET(directions!$AO$41,$A22-HQ$1,$B22-HQ$2)</f>
        <v>3953</v>
      </c>
      <c r="HR22">
        <f ca="1">OFFSET(directions!$AO$41,$A22-HR$1,$B22-HR$2)</f>
        <v>2855</v>
      </c>
      <c r="HS22">
        <f ca="1">OFFSET(directions!$AO$41,$A22-HS$1,$B22-HS$2)</f>
        <v>3952</v>
      </c>
      <c r="HT22">
        <f ca="1">OFFSET(directions!$AO$41,$A22-HT$1,$B22-HT$2)</f>
        <v>2849</v>
      </c>
      <c r="HU22">
        <f ca="1">OFFSET(directions!$AO$41,$A22-HU$1,$B22-HU$2)</f>
        <v>2847</v>
      </c>
      <c r="HV22">
        <f ca="1">OFFSET(directions!$AO$41,$A22-HV$1,$B22-HV$2)</f>
        <v>2843</v>
      </c>
      <c r="HW22">
        <f ca="1">OFFSET(directions!$AO$41,$A22-HW$1,$B22-HW$2)</f>
        <v>3946</v>
      </c>
      <c r="HX22">
        <f ca="1">OFFSET(directions!$AO$41,$A22-HX$1,$B22-HX$2)</f>
        <v>3945</v>
      </c>
      <c r="HY22">
        <f ca="1">OFFSET(directions!$AO$41,$A22-HY$1,$B22-HY$2)</f>
        <v>2771</v>
      </c>
      <c r="HZ22">
        <f ca="1">OFFSET(directions!$AO$41,$A22-HZ$1,$B22-HZ$2)</f>
        <v>2770</v>
      </c>
      <c r="IA22">
        <f ca="1">OFFSET(directions!$AO$41,$A22-IA$1,$B22-IA$2)</f>
        <v>2768</v>
      </c>
      <c r="IB22">
        <f ca="1">OFFSET(directions!$AO$41,$A22-IB$1,$B22-IB$2)</f>
        <v>2765</v>
      </c>
      <c r="IC22">
        <f ca="1">OFFSET(directions!$AO$41,$A22-IC$1,$B22-IC$2)</f>
        <v>2759</v>
      </c>
      <c r="ID22">
        <f ca="1">OFFSET(directions!$AO$41,$A22-ID$1,$B22-ID$2)</f>
        <v>2757</v>
      </c>
      <c r="IE22">
        <f ca="1">OFFSET(directions!$AO$41,$A22-IE$1,$B22-IE$2)</f>
        <v>2755</v>
      </c>
      <c r="IF22">
        <f ca="1">OFFSET(directions!$AO$41,$A22-IF$1,$B22-IF$2)</f>
        <v>2748</v>
      </c>
      <c r="IG22">
        <f ca="1">OFFSET(directions!$AO$41,$A22-IG$1,$B22-IG$2)</f>
        <v>2744</v>
      </c>
      <c r="IH22">
        <f ca="1">OFFSET(directions!$AO$41,$A22-IH$1,$B22-IH$2)</f>
        <v>2743</v>
      </c>
      <c r="II22">
        <f ca="1">OFFSET(directions!$AO$41,$A22-II$1,$B22-II$2)</f>
        <v>2740</v>
      </c>
      <c r="IJ22">
        <f ca="1">OFFSET(directions!$AO$41,$A22-IJ$1,$B22-IJ$2)</f>
        <v>2738</v>
      </c>
      <c r="IK22">
        <f ca="1">OFFSET(directions!$AO$41,$A22-IK$1,$B22-IK$2)</f>
        <v>2675</v>
      </c>
      <c r="IL22">
        <f ca="1">OFFSET(directions!$AO$41,$A22-IL$1,$B22-IL$2)</f>
        <v>4455</v>
      </c>
      <c r="IM22">
        <f ca="1">OFFSET(directions!$AO$41,$A22-IM$1,$B22-IM$2)</f>
        <v>4752</v>
      </c>
      <c r="IN22">
        <f ca="1">OFFSET(directions!$AO$41,$A22-IN$1,$B22-IN$2)</f>
        <v>3857</v>
      </c>
      <c r="IO22">
        <f ca="1">OFFSET(directions!$AO$41,$A22-IO$1,$B22-IO$2)</f>
        <v>4851</v>
      </c>
      <c r="IP22">
        <f ca="1">OFFSET(directions!$AO$41,$A22-IP$1,$B22-IP$2)</f>
        <v>4451</v>
      </c>
      <c r="IQ22">
        <f ca="1">OFFSET(directions!$AO$41,$A22-IQ$1,$B22-IQ$2)</f>
        <v>4251</v>
      </c>
      <c r="IR22">
        <f ca="1">OFFSET(directions!$AO$41,$A22-IR$1,$B22-IR$2)</f>
        <v>2651</v>
      </c>
      <c r="IS22">
        <f ca="1">OFFSET(directions!$AO$41,$A22-IS$1,$B22-IS$2)</f>
        <v>4247</v>
      </c>
      <c r="IT22">
        <f ca="1">OFFSET(directions!$AO$41,$A22-IT$1,$B22-IT$2)</f>
        <v>2639</v>
      </c>
      <c r="IU22">
        <f ca="1">OFFSET(directions!$AO$41,$A22-IU$1,$B22-IU$2)</f>
        <v>2576</v>
      </c>
      <c r="IV22">
        <f ca="1">OFFSET(directions!$AO$41,$A22-IV$1,$B22-IV$2)</f>
        <v>4951</v>
      </c>
      <c r="IW22">
        <f ca="1">OFFSET(directions!$AO$41,$A22-IW$1,$B22-IW$2)</f>
        <v>4553</v>
      </c>
      <c r="IX22">
        <f ca="1">OFFSET(directions!$AO$41,$A22-IX$1,$B22-IX$2)</f>
        <v>2552</v>
      </c>
      <c r="IY22">
        <f ca="1">OFFSET(directions!$AO$41,$A22-IY$1,$B22-IY$2)</f>
        <v>4950</v>
      </c>
      <c r="IZ22">
        <f ca="1">OFFSET(directions!$AO$41,$A22-IZ$1,$B22-IZ$2)</f>
        <v>2543</v>
      </c>
      <c r="JA22">
        <f ca="1">OFFSET(directions!$AO$41,$A22-JA$1,$B22-JA$2)</f>
        <v>2538</v>
      </c>
      <c r="JB22">
        <f ca="1">OFFSET(directions!$AO$41,$A22-JB$1,$B22-JB$2)</f>
        <v>2475</v>
      </c>
      <c r="JC22">
        <f ca="1">OFFSET(directions!$AO$41,$A22-JC$1,$B22-JC$2)</f>
        <v>3759</v>
      </c>
      <c r="JD22">
        <f ca="1">OFFSET(directions!$AO$41,$A22-JD$1,$B22-JD$2)</f>
        <v>3752</v>
      </c>
      <c r="JE22">
        <f ca="1">OFFSET(directions!$AO$41,$A22-JE$1,$B22-JE$2)</f>
        <v>3751</v>
      </c>
      <c r="JF22">
        <f ca="1">OFFSET(directions!$AO$41,$A22-JF$1,$B22-JF$2)</f>
        <v>2445</v>
      </c>
      <c r="JG22">
        <f ca="1">OFFSET(directions!$AO$41,$A22-JG$1,$B22-JG$2)</f>
        <v>2369</v>
      </c>
      <c r="JH22">
        <f ca="1">OFFSET(directions!$AO$41,$A22-JH$1,$B22-JH$2)</f>
        <v>4155</v>
      </c>
      <c r="JI22">
        <f ca="1">OFFSET(directions!$AO$41,$A22-JI$1,$B22-JI$2)</f>
        <v>2364</v>
      </c>
      <c r="JJ22">
        <f ca="1">OFFSET(directions!$AO$41,$A22-JJ$1,$B22-JJ$2)</f>
        <v>2355</v>
      </c>
      <c r="JK22">
        <f ca="1">OFFSET(directions!$AO$41,$A22-JK$1,$B22-JK$2)</f>
        <v>2351</v>
      </c>
      <c r="JL22">
        <f ca="1">OFFSET(directions!$AO$41,$A22-JL$1,$B22-JL$2)</f>
        <v>4950</v>
      </c>
      <c r="JM22">
        <f ca="1">OFFSET(directions!$AO$41,$A22-JM$1,$B22-JM$2)</f>
        <v>2343</v>
      </c>
      <c r="JN22">
        <f ca="1">OFFSET(directions!$AO$41,$A22-JN$1,$B22-JN$2)</f>
        <v>4146</v>
      </c>
      <c r="JO22">
        <f ca="1">OFFSET(directions!$AO$41,$A22-JO$1,$B22-JO$2)</f>
        <v>3663</v>
      </c>
      <c r="JP22">
        <f ca="1">OFFSET(directions!$AO$41,$A22-JP$1,$B22-JP$2)</f>
        <v>2273</v>
      </c>
      <c r="JQ22">
        <f ca="1">OFFSET(directions!$AO$41,$A22-JQ$1,$B22-JQ$2)</f>
        <v>2267</v>
      </c>
      <c r="JR22">
        <f ca="1">OFFSET(directions!$AO$41,$A22-JR$1,$B22-JR$2)</f>
        <v>2265</v>
      </c>
      <c r="JS22">
        <f ca="1">OFFSET(directions!$AO$41,$A22-JS$1,$B22-JS$2)</f>
        <v>2261</v>
      </c>
      <c r="JT22">
        <f ca="1">OFFSET(directions!$AO$41,$A22-JT$1,$B22-JT$2)</f>
        <v>3655</v>
      </c>
      <c r="JU22">
        <f ca="1">OFFSET(directions!$AO$41,$A22-JU$1,$B22-JU$2)</f>
        <v>4352</v>
      </c>
      <c r="JV22">
        <f ca="1">OFFSET(directions!$AO$41,$A22-JV$1,$B22-JV$2)</f>
        <v>3653</v>
      </c>
      <c r="JW22">
        <f ca="1">OFFSET(directions!$AO$41,$A22-JW$1,$B22-JW$2)</f>
        <v>2249</v>
      </c>
      <c r="JX22">
        <f ca="1">OFFSET(directions!$AO$41,$A22-JX$1,$B22-JX$2)</f>
        <v>3649</v>
      </c>
      <c r="JY22">
        <f ca="1">OFFSET(directions!$AO$41,$A22-JY$1,$B22-JY$2)</f>
        <v>3647</v>
      </c>
      <c r="JZ22">
        <f ca="1">OFFSET(directions!$AO$41,$A22-JZ$1,$B22-JZ$2)</f>
        <v>4348</v>
      </c>
      <c r="KA22">
        <f ca="1">OFFSET(directions!$AO$41,$A22-KA$1,$B22-KA$2)</f>
        <v>2239</v>
      </c>
      <c r="KB22">
        <f ca="1">OFFSET(directions!$AO$41,$A22-KB$1,$B22-KB$2)</f>
        <v>2176</v>
      </c>
      <c r="KC22">
        <f ca="1">OFFSET(directions!$AO$41,$A22-KC$1,$B22-KC$2)</f>
        <v>2171</v>
      </c>
      <c r="KD22">
        <f ca="1">OFFSET(directions!$AO$41,$A22-KD$1,$B22-KD$2)</f>
        <v>2170</v>
      </c>
      <c r="KE22">
        <f ca="1">OFFSET(directions!$AO$41,$A22-KE$1,$B22-KE$2)</f>
        <v>2166</v>
      </c>
      <c r="KF22">
        <f ca="1">OFFSET(directions!$AO$41,$A22-KF$1,$B22-KF$2)</f>
        <v>2164</v>
      </c>
      <c r="KG22">
        <f ca="1">OFFSET(directions!$AO$41,$A22-KG$1,$B22-KG$2)</f>
        <v>2155</v>
      </c>
      <c r="KH22">
        <f ca="1">OFFSET(directions!$AO$41,$A22-KH$1,$B22-KH$2)</f>
        <v>2144</v>
      </c>
      <c r="KI22">
        <f ca="1">OFFSET(directions!$AO$41,$A22-KI$1,$B22-KI$2)</f>
        <v>2143</v>
      </c>
      <c r="KJ22">
        <f ca="1">OFFSET(directions!$AO$41,$A22-KJ$1,$B22-KJ$2)</f>
        <v>4554</v>
      </c>
      <c r="KK22">
        <f ca="1">OFFSET(directions!$AO$41,$A22-KK$1,$B22-KK$2)</f>
        <v>3561</v>
      </c>
      <c r="KL22">
        <f ca="1">OFFSET(directions!$AO$41,$A22-KL$1,$B22-KL$2)</f>
        <v>3558</v>
      </c>
      <c r="KM22">
        <f ca="1">OFFSET(directions!$AO$41,$A22-KM$1,$B22-KM$2)</f>
        <v>4751</v>
      </c>
      <c r="KN22">
        <f ca="1">OFFSET(directions!$AO$41,$A22-KN$1,$B22-KN$2)</f>
        <v>4053</v>
      </c>
      <c r="KO22">
        <f ca="1">OFFSET(directions!$AO$41,$A22-KO$1,$B22-KO$2)</f>
        <v>3554</v>
      </c>
      <c r="KP22">
        <f ca="1">OFFSET(directions!$AO$41,$A22-KP$1,$B22-KP$2)</f>
        <v>4551</v>
      </c>
      <c r="KQ22">
        <f ca="1">OFFSET(directions!$AO$41,$A22-KQ$1,$B22-KQ$2)</f>
        <v>4051</v>
      </c>
      <c r="KR22">
        <f ca="1">OFFSET(directions!$AO$41,$A22-KR$1,$B22-KR$2)</f>
        <v>2043</v>
      </c>
      <c r="KS22">
        <f ca="1">OFFSET(directions!$AO$41,$A22-KS$1,$B22-KS$2)</f>
        <v>3543</v>
      </c>
      <c r="KT22">
        <f ca="1">OFFSET(directions!$AO$41,$A22-KT$1,$B22-KT$2)</f>
        <v>1970</v>
      </c>
      <c r="KU22">
        <f ca="1">OFFSET(directions!$AO$41,$A22-KU$1,$B22-KU$2)</f>
        <v>1969</v>
      </c>
      <c r="KV22">
        <f ca="1">OFFSET(directions!$AO$41,$A22-KV$1,$B22-KV$2)</f>
        <v>1967</v>
      </c>
      <c r="KW22">
        <f ca="1">OFFSET(directions!$AO$41,$A22-KW$1,$B22-KW$2)</f>
        <v>1963</v>
      </c>
      <c r="KX22">
        <f ca="1">OFFSET(directions!$AO$41,$A22-KX$1,$B22-KX$2)</f>
        <v>1961</v>
      </c>
      <c r="KY22">
        <f ca="1">OFFSET(directions!$AO$41,$A22-KY$1,$B22-KY$2)</f>
        <v>1958</v>
      </c>
      <c r="KZ22">
        <f ca="1">OFFSET(directions!$AO$41,$A22-KZ$1,$B22-KZ$2)</f>
        <v>1955</v>
      </c>
      <c r="LA22">
        <f ca="1">OFFSET(directions!$AO$41,$A22-LA$1,$B22-LA$2)</f>
        <v>1953</v>
      </c>
      <c r="LB22">
        <f ca="1">OFFSET(directions!$AO$41,$A22-LB$1,$B22-LB$2)</f>
        <v>1952</v>
      </c>
      <c r="LC22">
        <f ca="1">OFFSET(directions!$AO$41,$A22-LC$1,$B22-LC$2)</f>
        <v>1937</v>
      </c>
      <c r="LD22">
        <f ca="1">OFFSET(directions!$AO$41,$A22-LD$1,$B22-LD$2)</f>
        <v>1869</v>
      </c>
      <c r="LE22">
        <f ca="1">OFFSET(directions!$AO$41,$A22-LE$1,$B22-LE$2)</f>
        <v>3459</v>
      </c>
      <c r="LF22">
        <f ca="1">OFFSET(directions!$AO$41,$A22-LF$1,$B22-LF$2)</f>
        <v>4851</v>
      </c>
      <c r="LG22">
        <f ca="1">OFFSET(directions!$AO$41,$A22-LG$1,$B22-LG$2)</f>
        <v>1863</v>
      </c>
      <c r="LH22">
        <f ca="1">OFFSET(directions!$AO$41,$A22-LH$1,$B22-LH$2)</f>
        <v>1861</v>
      </c>
      <c r="LI22">
        <f ca="1">OFFSET(directions!$AO$41,$A22-LI$1,$B22-LI$2)</f>
        <v>1847</v>
      </c>
      <c r="LJ22">
        <f ca="1">OFFSET(directions!$AO$41,$A22-LJ$1,$B22-LJ$2)</f>
        <v>3447</v>
      </c>
      <c r="LK22">
        <f ca="1">OFFSET(directions!$AO$41,$A22-LK$1,$B22-LK$2)</f>
        <v>4649</v>
      </c>
      <c r="LL22">
        <f ca="1">OFFSET(directions!$AO$41,$A22-LL$1,$B22-LL$2)</f>
        <v>1773</v>
      </c>
      <c r="LM22">
        <f ca="1">OFFSET(directions!$AO$41,$A22-LM$1,$B22-LM$2)</f>
        <v>3956</v>
      </c>
      <c r="LN22">
        <f ca="1">OFFSET(directions!$AO$41,$A22-LN$1,$B22-LN$2)</f>
        <v>1767</v>
      </c>
      <c r="LO22">
        <f ca="1">OFFSET(directions!$AO$41,$A22-LO$1,$B22-LO$2)</f>
        <v>3955</v>
      </c>
      <c r="LP22">
        <f ca="1">OFFSET(directions!$AO$41,$A22-LP$1,$B22-LP$2)</f>
        <v>1764</v>
      </c>
      <c r="LQ22">
        <f ca="1">OFFSET(directions!$AO$41,$A22-LQ$1,$B22-LQ$2)</f>
        <v>4751</v>
      </c>
      <c r="LR22">
        <f ca="1">OFFSET(directions!$AO$41,$A22-LR$1,$B22-LR$2)</f>
        <v>1758</v>
      </c>
      <c r="LS22">
        <f ca="1">OFFSET(directions!$AO$41,$A22-LS$1,$B22-LS$2)</f>
        <v>1755</v>
      </c>
      <c r="LT22">
        <f ca="1">OFFSET(directions!$AO$41,$A22-LT$1,$B22-LT$2)</f>
        <v>1749</v>
      </c>
      <c r="LU22">
        <f ca="1">OFFSET(directions!$AO$41,$A22-LU$1,$B22-LU$2)</f>
        <v>1745</v>
      </c>
      <c r="LV22">
        <f ca="1">OFFSET(directions!$AO$41,$A22-LV$1,$B22-LV$2)</f>
        <v>3948</v>
      </c>
      <c r="LW22">
        <f ca="1">OFFSET(directions!$AO$41,$A22-LW$1,$B22-LW$2)</f>
        <v>1742</v>
      </c>
      <c r="LX22">
        <f ca="1">OFFSET(directions!$AO$41,$A22-LX$1,$B22-LX$2)</f>
        <v>3363</v>
      </c>
      <c r="LY22">
        <f ca="1">OFFSET(directions!$AO$41,$A22-LY$1,$B22-LY$2)</f>
        <v>1671</v>
      </c>
      <c r="LZ22">
        <f ca="1">OFFSET(directions!$AO$41,$A22-LZ$1,$B22-LZ$2)</f>
        <v>3359</v>
      </c>
      <c r="MA22">
        <f ca="1">OFFSET(directions!$AO$41,$A22-MA$1,$B22-MA$2)</f>
        <v>3358</v>
      </c>
      <c r="MB22">
        <f ca="1">OFFSET(directions!$AO$41,$A22-MB$1,$B22-MB$2)</f>
        <v>1661</v>
      </c>
      <c r="MC22">
        <f ca="1">OFFSET(directions!$AO$41,$A22-MC$1,$B22-MC$2)</f>
        <v>1657</v>
      </c>
      <c r="MD22">
        <f ca="1">OFFSET(directions!$AO$41,$A22-MD$1,$B22-MD$2)</f>
        <v>3353</v>
      </c>
      <c r="ME22">
        <f ca="1">OFFSET(directions!$AO$41,$A22-ME$1,$B22-ME$2)</f>
        <v>1655</v>
      </c>
      <c r="MF22">
        <f ca="1">OFFSET(directions!$AO$41,$A22-MF$1,$B22-MF$2)</f>
        <v>1651</v>
      </c>
      <c r="MG22">
        <f ca="1">OFFSET(directions!$AO$41,$A22-MG$1,$B22-MG$2)</f>
        <v>1649</v>
      </c>
      <c r="MH22">
        <f ca="1">OFFSET(directions!$AO$41,$A22-MH$1,$B22-MH$2)</f>
        <v>1641</v>
      </c>
      <c r="MI22">
        <f ca="1">OFFSET(directions!$AO$41,$A22-MI$1,$B22-MI$2)</f>
        <v>4355</v>
      </c>
      <c r="MJ22">
        <f ca="1">OFFSET(directions!$AO$41,$A22-MJ$1,$B22-MJ$2)</f>
        <v>1572</v>
      </c>
      <c r="MK22">
        <f ca="1">OFFSET(directions!$AO$41,$A22-MK$1,$B22-MK$2)</f>
        <v>1568</v>
      </c>
      <c r="ML22">
        <f ca="1">OFFSET(directions!$AO$41,$A22-ML$1,$B22-ML$2)</f>
        <v>1561</v>
      </c>
      <c r="MM22">
        <f ca="1">OFFSET(directions!$AO$41,$A22-MM$1,$B22-MM$2)</f>
        <v>4352</v>
      </c>
      <c r="MN22">
        <f ca="1">OFFSET(directions!$AO$41,$A22-MN$1,$B22-MN$2)</f>
        <v>1558</v>
      </c>
      <c r="MO22">
        <f ca="1">OFFSET(directions!$AO$41,$A22-MO$1,$B22-MO$2)</f>
        <v>4351</v>
      </c>
      <c r="MP22">
        <f ca="1">OFFSET(directions!$AO$41,$A22-MP$1,$B22-MP$2)</f>
        <v>1552</v>
      </c>
      <c r="MQ22">
        <f ca="1">OFFSET(directions!$AO$41,$A22-MQ$1,$B22-MQ$2)</f>
        <v>4549</v>
      </c>
      <c r="MR22">
        <f ca="1">OFFSET(directions!$AO$41,$A22-MR$1,$B22-MR$2)</f>
        <v>1538</v>
      </c>
      <c r="MS22">
        <f ca="1">OFFSET(directions!$AO$41,$A22-MS$1,$B22-MS$2)</f>
        <v>4752</v>
      </c>
      <c r="MT22">
        <f ca="1">OFFSET(directions!$AO$41,$A22-MT$1,$B22-MT$2)</f>
        <v>3261</v>
      </c>
      <c r="MU22">
        <f ca="1">OFFSET(directions!$AO$41,$A22-MU$1,$B22-MU$2)</f>
        <v>3857</v>
      </c>
      <c r="MV22">
        <f ca="1">OFFSET(directions!$AO$41,$A22-MV$1,$B22-MV$2)</f>
        <v>1469</v>
      </c>
      <c r="MW22">
        <f ca="1">OFFSET(directions!$AO$41,$A22-MW$1,$B22-MW$2)</f>
        <v>3855</v>
      </c>
      <c r="MX22">
        <f ca="1">OFFSET(directions!$AO$41,$A22-MX$1,$B22-MX$2)</f>
        <v>4152</v>
      </c>
      <c r="MY22">
        <f ca="1">OFFSET(directions!$AO$41,$A22-MY$1,$B22-MY$2)</f>
        <v>1457</v>
      </c>
      <c r="MZ22">
        <f ca="1">OFFSET(directions!$AO$41,$A22-MZ$1,$B22-MZ$2)</f>
        <v>4451</v>
      </c>
      <c r="NA22">
        <f ca="1">OFFSET(directions!$AO$41,$A22-NA$1,$B22-NA$2)</f>
        <v>4950</v>
      </c>
      <c r="NB22">
        <f ca="1">OFFSET(directions!$AO$41,$A22-NB$1,$B22-NB$2)</f>
        <v>3249</v>
      </c>
      <c r="NC22">
        <f ca="1">OFFSET(directions!$AO$41,$A22-NC$1,$B22-NC$2)</f>
        <v>1439</v>
      </c>
      <c r="ND22">
        <f ca="1">OFFSET(directions!$AO$41,$A22-ND$1,$B22-ND$2)</f>
        <v>4749</v>
      </c>
      <c r="NE22">
        <f ca="1">OFFSET(directions!$AO$41,$A22-NE$1,$B22-NE$2)</f>
        <v>1376</v>
      </c>
      <c r="NF22">
        <f ca="1">OFFSET(directions!$AO$41,$A22-NF$1,$B22-NF$2)</f>
        <v>1374</v>
      </c>
      <c r="NG22">
        <f ca="1">OFFSET(directions!$AO$41,$A22-NG$1,$B22-NG$2)</f>
        <v>1373</v>
      </c>
      <c r="NH22">
        <f ca="1">OFFSET(directions!$AO$41,$A22-NH$1,$B22-NH$2)</f>
        <v>1371</v>
      </c>
      <c r="NI22">
        <f ca="1">OFFSET(directions!$AO$41,$A22-NI$1,$B22-NI$2)</f>
        <v>1370</v>
      </c>
      <c r="NJ22">
        <f ca="1">OFFSET(directions!$AO$41,$A22-NJ$1,$B22-NJ$2)</f>
        <v>1369</v>
      </c>
      <c r="NK22">
        <f ca="1">OFFSET(directions!$AO$41,$A22-NK$1,$B22-NK$2)</f>
        <v>1359</v>
      </c>
      <c r="NL22">
        <f ca="1">OFFSET(directions!$AO$41,$A22-NL$1,$B22-NL$2)</f>
        <v>1355</v>
      </c>
      <c r="NM22">
        <f ca="1">OFFSET(directions!$AO$41,$A22-NM$1,$B22-NM$2)</f>
        <v>1354</v>
      </c>
      <c r="NN22">
        <f ca="1">OFFSET(directions!$AO$41,$A22-NN$1,$B22-NN$2)</f>
        <v>1348</v>
      </c>
      <c r="NO22">
        <f ca="1">OFFSET(directions!$AO$41,$A22-NO$1,$B22-NO$2)</f>
        <v>1345</v>
      </c>
      <c r="NP22">
        <f ca="1">OFFSET(directions!$AO$41,$A22-NP$1,$B22-NP$2)</f>
        <v>1340</v>
      </c>
      <c r="NQ22">
        <f ca="1">OFFSET(directions!$AO$41,$A22-NQ$1,$B22-NQ$2)</f>
        <v>1338</v>
      </c>
      <c r="NR22">
        <f ca="1">OFFSET(directions!$AO$41,$A22-NR$1,$B22-NR$2)</f>
        <v>3158</v>
      </c>
      <c r="NS22">
        <f ca="1">OFFSET(directions!$AO$41,$A22-NS$1,$B22-NS$2)</f>
        <v>3156</v>
      </c>
      <c r="NT22">
        <f ca="1">OFFSET(directions!$AO$41,$A22-NT$1,$B22-NT$2)</f>
        <v>1259</v>
      </c>
      <c r="NU22">
        <f ca="1">OFFSET(directions!$AO$41,$A22-NU$1,$B22-NU$2)</f>
        <v>3154</v>
      </c>
      <c r="NV22">
        <f ca="1">OFFSET(directions!$AO$41,$A22-NV$1,$B22-NV$2)</f>
        <v>1255</v>
      </c>
      <c r="NW22">
        <f ca="1">OFFSET(directions!$AO$41,$A22-NW$1,$B22-NW$2)</f>
        <v>3151</v>
      </c>
      <c r="NX22">
        <f ca="1">OFFSET(directions!$AO$41,$A22-NX$1,$B22-NX$2)</f>
        <v>1251</v>
      </c>
      <c r="NY22">
        <f ca="1">OFFSET(directions!$AO$41,$A22-NY$1,$B22-NY$2)</f>
        <v>3148</v>
      </c>
      <c r="NZ22">
        <f ca="1">OFFSET(directions!$AO$41,$A22-NZ$1,$B22-NZ$2)</f>
        <v>3143</v>
      </c>
      <c r="OA22">
        <f ca="1">OFFSET(directions!$AO$41,$A22-OA$1,$B22-OA$2)</f>
        <v>3758</v>
      </c>
      <c r="OB22">
        <f ca="1">OFFSET(directions!$AO$41,$A22-OB$1,$B22-OB$2)</f>
        <v>3757</v>
      </c>
      <c r="OC22">
        <f ca="1">OFFSET(directions!$AO$41,$A22-OC$1,$B22-OC$2)</f>
        <v>1166</v>
      </c>
      <c r="OD22">
        <f ca="1">OFFSET(directions!$AO$41,$A22-OD$1,$B22-OD$2)</f>
        <v>3755</v>
      </c>
      <c r="OE22">
        <f ca="1">OFFSET(directions!$AO$41,$A22-OE$1,$B22-OE$2)</f>
        <v>1164</v>
      </c>
      <c r="OF22">
        <f ca="1">OFFSET(directions!$AO$41,$A22-OF$1,$B22-OF$2)</f>
        <v>3751</v>
      </c>
      <c r="OG22">
        <f ca="1">OFFSET(directions!$AO$41,$A22-OG$1,$B22-OG$2)</f>
        <v>1152</v>
      </c>
      <c r="OH22">
        <f ca="1">OFFSET(directions!$AO$41,$A22-OH$1,$B22-OH$2)</f>
        <v>1149</v>
      </c>
      <c r="OI22">
        <f ca="1">OFFSET(directions!$AO$41,$A22-OI$1,$B22-OI$2)</f>
        <v>1145</v>
      </c>
      <c r="OJ22">
        <f ca="1">OFFSET(directions!$AO$41,$A22-OJ$1,$B22-OJ$2)</f>
        <v>3747</v>
      </c>
      <c r="OK22">
        <f ca="1">OFFSET(directions!$AO$41,$A22-OK$1,$B22-OK$2)</f>
        <v>3746</v>
      </c>
    </row>
    <row r="23" spans="1:401" x14ac:dyDescent="0.2">
      <c r="A23" s="2">
        <f ca="1">OFFSET(coords!$B$3,ROW()-ROW($A$4),0)</f>
        <v>2</v>
      </c>
      <c r="B23" s="2">
        <f ca="1">OFFSET(coords!$B$3,ROW()-ROW($A$4),1)</f>
        <v>31</v>
      </c>
      <c r="C23">
        <f ca="1">OFFSET(directions!$AO$41,$A23-C$1,$B23-C$2)</f>
        <v>5179</v>
      </c>
      <c r="D23">
        <f ca="1">OFFSET(directions!$AO$41,$A23-D$1,$B23-D$2)</f>
        <v>5174</v>
      </c>
      <c r="E23">
        <f ca="1">OFFSET(directions!$AO$41,$A23-E$1,$B23-E$2)</f>
        <v>5172</v>
      </c>
      <c r="F23">
        <f ca="1">OFFSET(directions!$AO$41,$A23-F$1,$B23-F$2)</f>
        <v>5171</v>
      </c>
      <c r="G23">
        <f ca="1">OFFSET(directions!$AO$41,$A23-G$1,$B23-G$2)</f>
        <v>5170</v>
      </c>
      <c r="H23">
        <f ca="1">OFFSET(directions!$AO$41,$A23-H$1,$B23-H$2)</f>
        <v>5160</v>
      </c>
      <c r="I23">
        <f ca="1">OFFSET(directions!$AO$41,$A23-I$1,$B23-I$2)</f>
        <v>5157</v>
      </c>
      <c r="J23">
        <f ca="1">OFFSET(directions!$AO$41,$A23-J$1,$B23-J$2)</f>
        <v>5156</v>
      </c>
      <c r="K23">
        <f ca="1">OFFSET(directions!$AO$41,$A23-K$1,$B23-K$2)</f>
        <v>5154</v>
      </c>
      <c r="L23">
        <f ca="1">OFFSET(directions!$AO$41,$A23-L$1,$B23-L$2)</f>
        <v>5153</v>
      </c>
      <c r="M23">
        <f ca="1">OFFSET(directions!$AO$41,$A23-M$1,$B23-M$2)</f>
        <v>5152</v>
      </c>
      <c r="N23">
        <f ca="1">OFFSET(directions!$AO$41,$A23-N$1,$B23-N$2)</f>
        <v>5150</v>
      </c>
      <c r="O23">
        <f ca="1">OFFSET(directions!$AO$41,$A23-O$1,$B23-O$2)</f>
        <v>5144</v>
      </c>
      <c r="P23">
        <f ca="1">OFFSET(directions!$AO$41,$A23-P$1,$B23-P$2)</f>
        <v>5143</v>
      </c>
      <c r="Q23">
        <f ca="1">OFFSET(directions!$AO$41,$A23-Q$1,$B23-Q$2)</f>
        <v>5051</v>
      </c>
      <c r="R23">
        <f ca="1">OFFSET(directions!$AO$41,$A23-R$1,$B23-R$2)</f>
        <v>5051</v>
      </c>
      <c r="S23">
        <f ca="1">OFFSET(directions!$AO$41,$A23-S$1,$B23-S$2)</f>
        <v>5051</v>
      </c>
      <c r="T23">
        <f ca="1">OFFSET(directions!$AO$41,$A23-T$1,$B23-T$2)</f>
        <v>5051</v>
      </c>
      <c r="U23">
        <f ca="1">OFFSET(directions!$AO$41,$A23-U$1,$B23-U$2)</f>
        <v>5051</v>
      </c>
      <c r="V23">
        <f ca="1">OFFSET(directions!$AO$41,$A23-V$1,$B23-V$2)</f>
        <v>0</v>
      </c>
      <c r="W23">
        <f ca="1">OFFSET(directions!$AO$41,$A23-W$1,$B23-W$2)</f>
        <v>5049</v>
      </c>
      <c r="X23">
        <f ca="1">OFFSET(directions!$AO$41,$A23-X$1,$B23-X$2)</f>
        <v>5049</v>
      </c>
      <c r="Y23">
        <f ca="1">OFFSET(directions!$AO$41,$A23-Y$1,$B23-Y$2)</f>
        <v>4977</v>
      </c>
      <c r="Z23">
        <f ca="1">OFFSET(directions!$AO$41,$A23-Z$1,$B23-Z$2)</f>
        <v>4972</v>
      </c>
      <c r="AA23">
        <f ca="1">OFFSET(directions!$AO$41,$A23-AA$1,$B23-AA$2)</f>
        <v>4971</v>
      </c>
      <c r="AB23">
        <f ca="1">OFFSET(directions!$AO$41,$A23-AB$1,$B23-AB$2)</f>
        <v>4968</v>
      </c>
      <c r="AC23">
        <f ca="1">OFFSET(directions!$AO$41,$A23-AC$1,$B23-AC$2)</f>
        <v>4967</v>
      </c>
      <c r="AD23">
        <f ca="1">OFFSET(directions!$AO$41,$A23-AD$1,$B23-AD$2)</f>
        <v>4959</v>
      </c>
      <c r="AE23">
        <f ca="1">OFFSET(directions!$AO$41,$A23-AE$1,$B23-AE$2)</f>
        <v>4948</v>
      </c>
      <c r="AF23">
        <f ca="1">OFFSET(directions!$AO$41,$A23-AF$1,$B23-AF$2)</f>
        <v>4947</v>
      </c>
      <c r="AG23">
        <f ca="1">OFFSET(directions!$AO$41,$A23-AG$1,$B23-AG$2)</f>
        <v>4946</v>
      </c>
      <c r="AH23">
        <f ca="1">OFFSET(directions!$AO$41,$A23-AH$1,$B23-AH$2)</f>
        <v>4943</v>
      </c>
      <c r="AI23">
        <f ca="1">OFFSET(directions!$AO$41,$A23-AI$1,$B23-AI$2)</f>
        <v>4963</v>
      </c>
      <c r="AJ23">
        <f ca="1">OFFSET(directions!$AO$41,$A23-AJ$1,$B23-AJ$2)</f>
        <v>4871</v>
      </c>
      <c r="AK23">
        <f ca="1">OFFSET(directions!$AO$41,$A23-AK$1,$B23-AK$2)</f>
        <v>4960</v>
      </c>
      <c r="AL23">
        <f ca="1">OFFSET(directions!$AO$41,$A23-AL$1,$B23-AL$2)</f>
        <v>4869</v>
      </c>
      <c r="AM23">
        <f ca="1">OFFSET(directions!$AO$41,$A23-AM$1,$B23-AM$2)</f>
        <v>4959</v>
      </c>
      <c r="AN23">
        <f ca="1">OFFSET(directions!$AO$41,$A23-AN$1,$B23-AN$2)</f>
        <v>4861</v>
      </c>
      <c r="AO23">
        <f ca="1">OFFSET(directions!$AO$41,$A23-AO$1,$B23-AO$2)</f>
        <v>4954</v>
      </c>
      <c r="AP23">
        <f ca="1">OFFSET(directions!$AO$41,$A23-AP$1,$B23-AP$2)</f>
        <v>4953</v>
      </c>
      <c r="AQ23">
        <f ca="1">OFFSET(directions!$AO$41,$A23-AQ$1,$B23-AQ$2)</f>
        <v>4847</v>
      </c>
      <c r="AR23">
        <f ca="1">OFFSET(directions!$AO$41,$A23-AR$1,$B23-AR$2)</f>
        <v>4955</v>
      </c>
      <c r="AS23">
        <f ca="1">OFFSET(directions!$AO$41,$A23-AS$1,$B23-AS$2)</f>
        <v>4764</v>
      </c>
      <c r="AT23">
        <f ca="1">OFFSET(directions!$AO$41,$A23-AT$1,$B23-AT$2)</f>
        <v>4761</v>
      </c>
      <c r="AU23">
        <f ca="1">OFFSET(directions!$AO$41,$A23-AU$1,$B23-AU$2)</f>
        <v>4952</v>
      </c>
      <c r="AV23">
        <f ca="1">OFFSET(directions!$AO$41,$A23-AV$1,$B23-AV$2)</f>
        <v>4752</v>
      </c>
      <c r="AW23">
        <f ca="1">OFFSET(directions!$AO$41,$A23-AW$1,$B23-AW$2)</f>
        <v>4751</v>
      </c>
      <c r="AX23">
        <f ca="1">OFFSET(directions!$AO$41,$A23-AX$1,$B23-AX$2)</f>
        <v>4748</v>
      </c>
      <c r="AY23">
        <f ca="1">OFFSET(directions!$AO$41,$A23-AY$1,$B23-AY$2)</f>
        <v>4948</v>
      </c>
      <c r="AZ23">
        <f ca="1">OFFSET(directions!$AO$41,$A23-AZ$1,$B23-AZ$2)</f>
        <v>4947</v>
      </c>
      <c r="BA23">
        <f ca="1">OFFSET(directions!$AO$41,$A23-BA$1,$B23-BA$2)</f>
        <v>4957</v>
      </c>
      <c r="BB23">
        <f ca="1">OFFSET(directions!$AO$41,$A23-BB$1,$B23-BB$2)</f>
        <v>4673</v>
      </c>
      <c r="BC23">
        <f ca="1">OFFSET(directions!$AO$41,$A23-BC$1,$B23-BC$2)</f>
        <v>4859</v>
      </c>
      <c r="BD23">
        <f ca="1">OFFSET(directions!$AO$41,$A23-BD$1,$B23-BD$2)</f>
        <v>4665</v>
      </c>
      <c r="BE23">
        <f ca="1">OFFSET(directions!$AO$41,$A23-BE$1,$B23-BE$2)</f>
        <v>4659</v>
      </c>
      <c r="BF23">
        <f ca="1">OFFSET(directions!$AO$41,$A23-BF$1,$B23-BF$2)</f>
        <v>4657</v>
      </c>
      <c r="BG23">
        <f ca="1">OFFSET(directions!$AO$41,$A23-BG$1,$B23-BG$2)</f>
        <v>4950</v>
      </c>
      <c r="BH23">
        <f ca="1">OFFSET(directions!$AO$41,$A23-BH$1,$B23-BH$2)</f>
        <v>4647</v>
      </c>
      <c r="BI23">
        <f ca="1">OFFSET(directions!$AO$41,$A23-BI$1,$B23-BI$2)</f>
        <v>4643</v>
      </c>
      <c r="BJ23">
        <f ca="1">OFFSET(directions!$AO$41,$A23-BJ$1,$B23-BJ$2)</f>
        <v>4955</v>
      </c>
      <c r="BK23">
        <f ca="1">OFFSET(directions!$AO$41,$A23-BK$1,$B23-BK$2)</f>
        <v>4573</v>
      </c>
      <c r="BL23">
        <f ca="1">OFFSET(directions!$AO$41,$A23-BL$1,$B23-BL$2)</f>
        <v>4568</v>
      </c>
      <c r="BM23">
        <f ca="1">OFFSET(directions!$AO$41,$A23-BM$1,$B23-BM$2)</f>
        <v>4566</v>
      </c>
      <c r="BN23">
        <f ca="1">OFFSET(directions!$AO$41,$A23-BN$1,$B23-BN$2)</f>
        <v>4562</v>
      </c>
      <c r="BO23">
        <f ca="1">OFFSET(directions!$AO$41,$A23-BO$1,$B23-BO$2)</f>
        <v>4561</v>
      </c>
      <c r="BP23">
        <f ca="1">OFFSET(directions!$AO$41,$A23-BP$1,$B23-BP$2)</f>
        <v>4551</v>
      </c>
      <c r="BQ23">
        <f ca="1">OFFSET(directions!$AO$41,$A23-BQ$1,$B23-BQ$2)</f>
        <v>4547</v>
      </c>
      <c r="BR23">
        <f ca="1">OFFSET(directions!$AO$41,$A23-BR$1,$B23-BR$2)</f>
        <v>4955</v>
      </c>
      <c r="BS23">
        <f ca="1">OFFSET(directions!$AO$41,$A23-BS$1,$B23-BS$2)</f>
        <v>4763</v>
      </c>
      <c r="BT23">
        <f ca="1">OFFSET(directions!$AO$41,$A23-BT$1,$B23-BT$2)</f>
        <v>4475</v>
      </c>
      <c r="BU23">
        <f ca="1">OFFSET(directions!$AO$41,$A23-BU$1,$B23-BU$2)</f>
        <v>4473</v>
      </c>
      <c r="BV23">
        <f ca="1">OFFSET(directions!$AO$41,$A23-BV$1,$B23-BV$2)</f>
        <v>4857</v>
      </c>
      <c r="BW23">
        <f ca="1">OFFSET(directions!$AO$41,$A23-BW$1,$B23-BW$2)</f>
        <v>4467</v>
      </c>
      <c r="BX23">
        <f ca="1">OFFSET(directions!$AO$41,$A23-BX$1,$B23-BX$2)</f>
        <v>4853</v>
      </c>
      <c r="BY23">
        <f ca="1">OFFSET(directions!$AO$41,$A23-BY$1,$B23-BY$2)</f>
        <v>4752</v>
      </c>
      <c r="BZ23">
        <f ca="1">OFFSET(directions!$AO$41,$A23-BZ$1,$B23-BZ$2)</f>
        <v>4445</v>
      </c>
      <c r="CA23">
        <f ca="1">OFFSET(directions!$AO$41,$A23-CA$1,$B23-CA$2)</f>
        <v>4376</v>
      </c>
      <c r="CB23">
        <f ca="1">OFFSET(directions!$AO$41,$A23-CB$1,$B23-CB$2)</f>
        <v>4375</v>
      </c>
      <c r="CC23">
        <f ca="1">OFFSET(directions!$AO$41,$A23-CC$1,$B23-CC$2)</f>
        <v>4366</v>
      </c>
      <c r="CD23">
        <f ca="1">OFFSET(directions!$AO$41,$A23-CD$1,$B23-CD$2)</f>
        <v>4361</v>
      </c>
      <c r="CE23">
        <f ca="1">OFFSET(directions!$AO$41,$A23-CE$1,$B23-CE$2)</f>
        <v>4950</v>
      </c>
      <c r="CF23">
        <f ca="1">OFFSET(directions!$AO$41,$A23-CF$1,$B23-CF$2)</f>
        <v>4342</v>
      </c>
      <c r="CG23">
        <f ca="1">OFFSET(directions!$AO$41,$A23-CG$1,$B23-CG$2)</f>
        <v>4857</v>
      </c>
      <c r="CH23">
        <f ca="1">OFFSET(directions!$AO$41,$A23-CH$1,$B23-CH$2)</f>
        <v>4277</v>
      </c>
      <c r="CI23">
        <f ca="1">OFFSET(directions!$AO$41,$A23-CI$1,$B23-CI$2)</f>
        <v>4952</v>
      </c>
      <c r="CJ23">
        <f ca="1">OFFSET(directions!$AO$41,$A23-CJ$1,$B23-CJ$2)</f>
        <v>4265</v>
      </c>
      <c r="CK23">
        <f ca="1">OFFSET(directions!$AO$41,$A23-CK$1,$B23-CK$2)</f>
        <v>4259</v>
      </c>
      <c r="CL23">
        <f ca="1">OFFSET(directions!$AO$41,$A23-CL$1,$B23-CL$2)</f>
        <v>4851</v>
      </c>
      <c r="CM23">
        <f ca="1">OFFSET(directions!$AO$41,$A23-CM$1,$B23-CM$2)</f>
        <v>4647</v>
      </c>
      <c r="CN23">
        <f ca="1">OFFSET(directions!$AO$41,$A23-CN$1,$B23-CN$2)</f>
        <v>4953</v>
      </c>
      <c r="CO23">
        <f ca="1">OFFSET(directions!$AO$41,$A23-CO$1,$B23-CO$2)</f>
        <v>4758</v>
      </c>
      <c r="CP23">
        <f ca="1">OFFSET(directions!$AO$41,$A23-CP$1,$B23-CP$2)</f>
        <v>4173</v>
      </c>
      <c r="CQ23">
        <f ca="1">OFFSET(directions!$AO$41,$A23-CQ$1,$B23-CQ$2)</f>
        <v>4166</v>
      </c>
      <c r="CR23">
        <f ca="1">OFFSET(directions!$AO$41,$A23-CR$1,$B23-CR$2)</f>
        <v>4163</v>
      </c>
      <c r="CS23">
        <f ca="1">OFFSET(directions!$AO$41,$A23-CS$1,$B23-CS$2)</f>
        <v>4161</v>
      </c>
      <c r="CT23">
        <f ca="1">OFFSET(directions!$AO$41,$A23-CT$1,$B23-CT$2)</f>
        <v>4951</v>
      </c>
      <c r="CU23">
        <f ca="1">OFFSET(directions!$AO$41,$A23-CU$1,$B23-CU$2)</f>
        <v>4155</v>
      </c>
      <c r="CV23">
        <f ca="1">OFFSET(directions!$AO$41,$A23-CV$1,$B23-CV$2)</f>
        <v>4564</v>
      </c>
      <c r="CW23">
        <f ca="1">OFFSET(directions!$AO$41,$A23-CW$1,$B23-CW$2)</f>
        <v>4563</v>
      </c>
      <c r="CX23">
        <f ca="1">OFFSET(directions!$AO$41,$A23-CX$1,$B23-CX$2)</f>
        <v>4855</v>
      </c>
      <c r="CY23">
        <f ca="1">OFFSET(directions!$AO$41,$A23-CY$1,$B23-CY$2)</f>
        <v>4853</v>
      </c>
      <c r="CZ23">
        <f ca="1">OFFSET(directions!$AO$41,$A23-CZ$1,$B23-CZ$2)</f>
        <v>4061</v>
      </c>
      <c r="DA23">
        <f ca="1">OFFSET(directions!$AO$41,$A23-DA$1,$B23-DA$2)</f>
        <v>4059</v>
      </c>
      <c r="DB23">
        <f ca="1">OFFSET(directions!$AO$41,$A23-DB$1,$B23-DB$2)</f>
        <v>4053</v>
      </c>
      <c r="DC23">
        <f ca="1">OFFSET(directions!$AO$41,$A23-DC$1,$B23-DC$2)</f>
        <v>4547</v>
      </c>
      <c r="DD23">
        <f ca="1">OFFSET(directions!$AO$41,$A23-DD$1,$B23-DD$2)</f>
        <v>3980</v>
      </c>
      <c r="DE23">
        <f ca="1">OFFSET(directions!$AO$41,$A23-DE$1,$B23-DE$2)</f>
        <v>3978</v>
      </c>
      <c r="DF23">
        <f ca="1">OFFSET(directions!$AO$41,$A23-DF$1,$B23-DF$2)</f>
        <v>3976</v>
      </c>
      <c r="DG23">
        <f ca="1">OFFSET(directions!$AO$41,$A23-DG$1,$B23-DG$2)</f>
        <v>3974</v>
      </c>
      <c r="DH23">
        <f ca="1">OFFSET(directions!$AO$41,$A23-DH$1,$B23-DH$2)</f>
        <v>3967</v>
      </c>
      <c r="DI23">
        <f ca="1">OFFSET(directions!$AO$41,$A23-DI$1,$B23-DI$2)</f>
        <v>3965</v>
      </c>
      <c r="DJ23">
        <f ca="1">OFFSET(directions!$AO$41,$A23-DJ$1,$B23-DJ$2)</f>
        <v>4951</v>
      </c>
      <c r="DK23">
        <f ca="1">OFFSET(directions!$AO$41,$A23-DK$1,$B23-DK$2)</f>
        <v>3960</v>
      </c>
      <c r="DL23">
        <f ca="1">OFFSET(directions!$AO$41,$A23-DL$1,$B23-DL$2)</f>
        <v>3956</v>
      </c>
      <c r="DM23">
        <f ca="1">OFFSET(directions!$AO$41,$A23-DM$1,$B23-DM$2)</f>
        <v>3946</v>
      </c>
      <c r="DN23">
        <f ca="1">OFFSET(directions!$AO$41,$A23-DN$1,$B23-DN$2)</f>
        <v>3945</v>
      </c>
      <c r="DO23">
        <f ca="1">OFFSET(directions!$AO$41,$A23-DO$1,$B23-DO$2)</f>
        <v>3940</v>
      </c>
      <c r="DP23">
        <f ca="1">OFFSET(directions!$AO$41,$A23-DP$1,$B23-DP$2)</f>
        <v>3879</v>
      </c>
      <c r="DQ23">
        <f ca="1">OFFSET(directions!$AO$41,$A23-DQ$1,$B23-DQ$2)</f>
        <v>4952</v>
      </c>
      <c r="DR23">
        <f ca="1">OFFSET(directions!$AO$41,$A23-DR$1,$B23-DR$2)</f>
        <v>4657</v>
      </c>
      <c r="DS23">
        <f ca="1">OFFSET(directions!$AO$41,$A23-DS$1,$B23-DS$2)</f>
        <v>4655</v>
      </c>
      <c r="DT23">
        <f ca="1">OFFSET(directions!$AO$41,$A23-DT$1,$B23-DT$2)</f>
        <v>3863</v>
      </c>
      <c r="DU23">
        <f ca="1">OFFSET(directions!$AO$41,$A23-DU$1,$B23-DU$2)</f>
        <v>4851</v>
      </c>
      <c r="DV23">
        <f ca="1">OFFSET(directions!$AO$41,$A23-DV$1,$B23-DV$2)</f>
        <v>3855</v>
      </c>
      <c r="DW23">
        <f ca="1">OFFSET(directions!$AO$41,$A23-DW$1,$B23-DW$2)</f>
        <v>4651</v>
      </c>
      <c r="DX23">
        <f ca="1">OFFSET(directions!$AO$41,$A23-DX$1,$B23-DX$2)</f>
        <v>4451</v>
      </c>
      <c r="DY23">
        <f ca="1">OFFSET(directions!$AO$41,$A23-DY$1,$B23-DY$2)</f>
        <v>4449</v>
      </c>
      <c r="DZ23">
        <f ca="1">OFFSET(directions!$AO$41,$A23-DZ$1,$B23-DZ$2)</f>
        <v>4445</v>
      </c>
      <c r="EA23">
        <f ca="1">OFFSET(directions!$AO$41,$A23-EA$1,$B23-EA$2)</f>
        <v>3778</v>
      </c>
      <c r="EB23">
        <f ca="1">OFFSET(directions!$AO$41,$A23-EB$1,$B23-EB$2)</f>
        <v>3775</v>
      </c>
      <c r="EC23">
        <f ca="1">OFFSET(directions!$AO$41,$A23-EC$1,$B23-EC$2)</f>
        <v>3774</v>
      </c>
      <c r="ED23">
        <f ca="1">OFFSET(directions!$AO$41,$A23-ED$1,$B23-ED$2)</f>
        <v>3768</v>
      </c>
      <c r="EE23">
        <f ca="1">OFFSET(directions!$AO$41,$A23-EE$1,$B23-EE$2)</f>
        <v>3765</v>
      </c>
      <c r="EF23">
        <f ca="1">OFFSET(directions!$AO$41,$A23-EF$1,$B23-EF$2)</f>
        <v>3755</v>
      </c>
      <c r="EG23">
        <f ca="1">OFFSET(directions!$AO$41,$A23-EG$1,$B23-EG$2)</f>
        <v>3751</v>
      </c>
      <c r="EH23">
        <f ca="1">OFFSET(directions!$AO$41,$A23-EH$1,$B23-EH$2)</f>
        <v>4950</v>
      </c>
      <c r="EI23">
        <f ca="1">OFFSET(directions!$AO$41,$A23-EI$1,$B23-EI$2)</f>
        <v>3744</v>
      </c>
      <c r="EJ23">
        <f ca="1">OFFSET(directions!$AO$41,$A23-EJ$1,$B23-EJ$2)</f>
        <v>3741</v>
      </c>
      <c r="EK23">
        <f ca="1">OFFSET(directions!$AO$41,$A23-EK$1,$B23-EK$2)</f>
        <v>4365</v>
      </c>
      <c r="EL23">
        <f ca="1">OFFSET(directions!$AO$41,$A23-EL$1,$B23-EL$2)</f>
        <v>3679</v>
      </c>
      <c r="EM23">
        <f ca="1">OFFSET(directions!$AO$41,$A23-EM$1,$B23-EM$2)</f>
        <v>3677</v>
      </c>
      <c r="EN23">
        <f ca="1">OFFSET(directions!$AO$41,$A23-EN$1,$B23-EN$2)</f>
        <v>3673</v>
      </c>
      <c r="EO23">
        <f ca="1">OFFSET(directions!$AO$41,$A23-EO$1,$B23-EO$2)</f>
        <v>4853</v>
      </c>
      <c r="EP23">
        <f ca="1">OFFSET(directions!$AO$41,$A23-EP$1,$B23-EP$2)</f>
        <v>3669</v>
      </c>
      <c r="EQ23">
        <f ca="1">OFFSET(directions!$AO$41,$A23-EQ$1,$B23-EQ$2)</f>
        <v>3667</v>
      </c>
      <c r="ER23">
        <f ca="1">OFFSET(directions!$AO$41,$A23-ER$1,$B23-ER$2)</f>
        <v>3665</v>
      </c>
      <c r="ES23">
        <f ca="1">OFFSET(directions!$AO$41,$A23-ES$1,$B23-ES$2)</f>
        <v>3663</v>
      </c>
      <c r="ET23">
        <f ca="1">OFFSET(directions!$AO$41,$A23-ET$1,$B23-ET$2)</f>
        <v>3653</v>
      </c>
      <c r="EU23">
        <f ca="1">OFFSET(directions!$AO$41,$A23-EU$1,$B23-EU$2)</f>
        <v>4950</v>
      </c>
      <c r="EV23">
        <f ca="1">OFFSET(directions!$AO$41,$A23-EV$1,$B23-EV$2)</f>
        <v>4348</v>
      </c>
      <c r="EW23">
        <f ca="1">OFFSET(directions!$AO$41,$A23-EW$1,$B23-EW$2)</f>
        <v>4347</v>
      </c>
      <c r="EX23">
        <f ca="1">OFFSET(directions!$AO$41,$A23-EX$1,$B23-EX$2)</f>
        <v>4849</v>
      </c>
      <c r="EY23">
        <f ca="1">OFFSET(directions!$AO$41,$A23-EY$1,$B23-EY$2)</f>
        <v>3579</v>
      </c>
      <c r="EZ23">
        <f ca="1">OFFSET(directions!$AO$41,$A23-EZ$1,$B23-EZ$2)</f>
        <v>3573</v>
      </c>
      <c r="FA23">
        <f ca="1">OFFSET(directions!$AO$41,$A23-FA$1,$B23-FA$2)</f>
        <v>3566</v>
      </c>
      <c r="FB23">
        <f ca="1">OFFSET(directions!$AO$41,$A23-FB$1,$B23-FB$2)</f>
        <v>4951</v>
      </c>
      <c r="FC23">
        <f ca="1">OFFSET(directions!$AO$41,$A23-FC$1,$B23-FC$2)</f>
        <v>4554</v>
      </c>
      <c r="FD23">
        <f ca="1">OFFSET(directions!$AO$41,$A23-FD$1,$B23-FD$2)</f>
        <v>4752</v>
      </c>
      <c r="FE23">
        <f ca="1">OFFSET(directions!$AO$41,$A23-FE$1,$B23-FE$2)</f>
        <v>3557</v>
      </c>
      <c r="FF23">
        <f ca="1">OFFSET(directions!$AO$41,$A23-FF$1,$B23-FF$2)</f>
        <v>3552</v>
      </c>
      <c r="FG23">
        <f ca="1">OFFSET(directions!$AO$41,$A23-FG$1,$B23-FG$2)</f>
        <v>4549</v>
      </c>
      <c r="FH23">
        <f ca="1">OFFSET(directions!$AO$41,$A23-FH$1,$B23-FH$2)</f>
        <v>3546</v>
      </c>
      <c r="FI23">
        <f ca="1">OFFSET(directions!$AO$41,$A23-FI$1,$B23-FI$2)</f>
        <v>4749</v>
      </c>
      <c r="FJ23">
        <f ca="1">OFFSET(directions!$AO$41,$A23-FJ$1,$B23-FJ$2)</f>
        <v>4548</v>
      </c>
      <c r="FK23">
        <f ca="1">OFFSET(directions!$AO$41,$A23-FK$1,$B23-FK$2)</f>
        <v>3543</v>
      </c>
      <c r="FL23">
        <f ca="1">OFFSET(directions!$AO$41,$A23-FL$1,$B23-FL$2)</f>
        <v>4261</v>
      </c>
      <c r="FM23">
        <f ca="1">OFFSET(directions!$AO$41,$A23-FM$1,$B23-FM$2)</f>
        <v>4259</v>
      </c>
      <c r="FN23">
        <f ca="1">OFFSET(directions!$AO$41,$A23-FN$1,$B23-FN$2)</f>
        <v>3467</v>
      </c>
      <c r="FO23">
        <f ca="1">OFFSET(directions!$AO$41,$A23-FO$1,$B23-FO$2)</f>
        <v>3463</v>
      </c>
      <c r="FP23">
        <f ca="1">OFFSET(directions!$AO$41,$A23-FP$1,$B23-FP$2)</f>
        <v>3457</v>
      </c>
      <c r="FQ23">
        <f ca="1">OFFSET(directions!$AO$41,$A23-FQ$1,$B23-FQ$2)</f>
        <v>3449</v>
      </c>
      <c r="FR23">
        <f ca="1">OFFSET(directions!$AO$41,$A23-FR$1,$B23-FR$2)</f>
        <v>4247</v>
      </c>
      <c r="FS23">
        <f ca="1">OFFSET(directions!$AO$41,$A23-FS$1,$B23-FS$2)</f>
        <v>4849</v>
      </c>
      <c r="FT23">
        <f ca="1">OFFSET(directions!$AO$41,$A23-FT$1,$B23-FT$2)</f>
        <v>4245</v>
      </c>
      <c r="FU23">
        <f ca="1">OFFSET(directions!$AO$41,$A23-FU$1,$B23-FU$2)</f>
        <v>3380</v>
      </c>
      <c r="FV23">
        <f ca="1">OFFSET(directions!$AO$41,$A23-FV$1,$B23-FV$2)</f>
        <v>3373</v>
      </c>
      <c r="FW23">
        <f ca="1">OFFSET(directions!$AO$41,$A23-FW$1,$B23-FW$2)</f>
        <v>3370</v>
      </c>
      <c r="FX23">
        <f ca="1">OFFSET(directions!$AO$41,$A23-FX$1,$B23-FX$2)</f>
        <v>4951</v>
      </c>
      <c r="FY23">
        <f ca="1">OFFSET(directions!$AO$41,$A23-FY$1,$B23-FY$2)</f>
        <v>3365</v>
      </c>
      <c r="FZ23">
        <f ca="1">OFFSET(directions!$AO$41,$A23-FZ$1,$B23-FZ$2)</f>
        <v>3363</v>
      </c>
      <c r="GA23">
        <f ca="1">OFFSET(directions!$AO$41,$A23-GA$1,$B23-GA$2)</f>
        <v>3358</v>
      </c>
      <c r="GB23">
        <f ca="1">OFFSET(directions!$AO$41,$A23-GB$1,$B23-GB$2)</f>
        <v>3357</v>
      </c>
      <c r="GC23">
        <f ca="1">OFFSET(directions!$AO$41,$A23-GC$1,$B23-GC$2)</f>
        <v>3354</v>
      </c>
      <c r="GD23">
        <f ca="1">OFFSET(directions!$AO$41,$A23-GD$1,$B23-GD$2)</f>
        <v>3347</v>
      </c>
      <c r="GE23">
        <f ca="1">OFFSET(directions!$AO$41,$A23-GE$1,$B23-GE$2)</f>
        <v>3346</v>
      </c>
      <c r="GF23">
        <f ca="1">OFFSET(directions!$AO$41,$A23-GF$1,$B23-GF$2)</f>
        <v>3345</v>
      </c>
      <c r="GG23">
        <f ca="1">OFFSET(directions!$AO$41,$A23-GG$1,$B23-GG$2)</f>
        <v>4951</v>
      </c>
      <c r="GH23">
        <f ca="1">OFFSET(directions!$AO$41,$A23-GH$1,$B23-GH$2)</f>
        <v>4455</v>
      </c>
      <c r="GI23">
        <f ca="1">OFFSET(directions!$AO$41,$A23-GI$1,$B23-GI$2)</f>
        <v>3263</v>
      </c>
      <c r="GJ23">
        <f ca="1">OFFSET(directions!$AO$41,$A23-GJ$1,$B23-GJ$2)</f>
        <v>3261</v>
      </c>
      <c r="GK23">
        <f ca="1">OFFSET(directions!$AO$41,$A23-GK$1,$B23-GK$2)</f>
        <v>4751</v>
      </c>
      <c r="GL23">
        <f ca="1">OFFSET(directions!$AO$41,$A23-GL$1,$B23-GL$2)</f>
        <v>4950</v>
      </c>
      <c r="GM23">
        <f ca="1">OFFSET(directions!$AO$41,$A23-GM$1,$B23-GM$2)</f>
        <v>3249</v>
      </c>
      <c r="GN23">
        <f ca="1">OFFSET(directions!$AO$41,$A23-GN$1,$B23-GN$2)</f>
        <v>4148</v>
      </c>
      <c r="GO23">
        <f ca="1">OFFSET(directions!$AO$41,$A23-GO$1,$B23-GO$2)</f>
        <v>3177</v>
      </c>
      <c r="GP23">
        <f ca="1">OFFSET(directions!$AO$41,$A23-GP$1,$B23-GP$2)</f>
        <v>3175</v>
      </c>
      <c r="GQ23">
        <f ca="1">OFFSET(directions!$AO$41,$A23-GQ$1,$B23-GQ$2)</f>
        <v>4951</v>
      </c>
      <c r="GR23">
        <f ca="1">OFFSET(directions!$AO$41,$A23-GR$1,$B23-GR$2)</f>
        <v>3166</v>
      </c>
      <c r="GS23">
        <f ca="1">OFFSET(directions!$AO$41,$A23-GS$1,$B23-GS$2)</f>
        <v>3158</v>
      </c>
      <c r="GT23">
        <f ca="1">OFFSET(directions!$AO$41,$A23-GT$1,$B23-GT$2)</f>
        <v>3155</v>
      </c>
      <c r="GU23">
        <f ca="1">OFFSET(directions!$AO$41,$A23-GU$1,$B23-GU$2)</f>
        <v>3153</v>
      </c>
      <c r="GV23">
        <f ca="1">OFFSET(directions!$AO$41,$A23-GV$1,$B23-GV$2)</f>
        <v>3140</v>
      </c>
      <c r="GW23">
        <f ca="1">OFFSET(directions!$AO$41,$A23-GW$1,$B23-GW$2)</f>
        <v>3079</v>
      </c>
      <c r="GX23">
        <f ca="1">OFFSET(directions!$AO$41,$A23-GX$1,$B23-GX$2)</f>
        <v>3077</v>
      </c>
      <c r="GY23">
        <f ca="1">OFFSET(directions!$AO$41,$A23-GY$1,$B23-GY$2)</f>
        <v>3071</v>
      </c>
      <c r="GZ23">
        <f ca="1">OFFSET(directions!$AO$41,$A23-GZ$1,$B23-GZ$2)</f>
        <v>4059</v>
      </c>
      <c r="HA23">
        <f ca="1">OFFSET(directions!$AO$41,$A23-HA$1,$B23-HA$2)</f>
        <v>3067</v>
      </c>
      <c r="HB23">
        <f ca="1">OFFSET(directions!$AO$41,$A23-HB$1,$B23-HB$2)</f>
        <v>3061</v>
      </c>
      <c r="HC23">
        <f ca="1">OFFSET(directions!$AO$41,$A23-HC$1,$B23-HC$2)</f>
        <v>4552</v>
      </c>
      <c r="HD23">
        <f ca="1">OFFSET(directions!$AO$41,$A23-HD$1,$B23-HD$2)</f>
        <v>3043</v>
      </c>
      <c r="HE23">
        <f ca="1">OFFSET(directions!$AO$41,$A23-HE$1,$B23-HE$2)</f>
        <v>2979</v>
      </c>
      <c r="HF23">
        <f ca="1">OFFSET(directions!$AO$41,$A23-HF$1,$B23-HF$2)</f>
        <v>4359</v>
      </c>
      <c r="HG23">
        <f ca="1">OFFSET(directions!$AO$41,$A23-HG$1,$B23-HG$2)</f>
        <v>2972</v>
      </c>
      <c r="HH23">
        <f ca="1">OFFSET(directions!$AO$41,$A23-HH$1,$B23-HH$2)</f>
        <v>4951</v>
      </c>
      <c r="HI23">
        <f ca="1">OFFSET(directions!$AO$41,$A23-HI$1,$B23-HI$2)</f>
        <v>4355</v>
      </c>
      <c r="HJ23">
        <f ca="1">OFFSET(directions!$AO$41,$A23-HJ$1,$B23-HJ$2)</f>
        <v>2958</v>
      </c>
      <c r="HK23">
        <f ca="1">OFFSET(directions!$AO$41,$A23-HK$1,$B23-HK$2)</f>
        <v>4751</v>
      </c>
      <c r="HL23">
        <f ca="1">OFFSET(directions!$AO$41,$A23-HL$1,$B23-HL$2)</f>
        <v>2954</v>
      </c>
      <c r="HM23">
        <f ca="1">OFFSET(directions!$AO$41,$A23-HM$1,$B23-HM$2)</f>
        <v>4950</v>
      </c>
      <c r="HN23">
        <f ca="1">OFFSET(directions!$AO$41,$A23-HN$1,$B23-HN$2)</f>
        <v>4749</v>
      </c>
      <c r="HO23">
        <f ca="1">OFFSET(directions!$AO$41,$A23-HO$1,$B23-HO$2)</f>
        <v>2873</v>
      </c>
      <c r="HP23">
        <f ca="1">OFFSET(directions!$AO$41,$A23-HP$1,$B23-HP$2)</f>
        <v>3956</v>
      </c>
      <c r="HQ23">
        <f ca="1">OFFSET(directions!$AO$41,$A23-HQ$1,$B23-HQ$2)</f>
        <v>3955</v>
      </c>
      <c r="HR23">
        <f ca="1">OFFSET(directions!$AO$41,$A23-HR$1,$B23-HR$2)</f>
        <v>2859</v>
      </c>
      <c r="HS23">
        <f ca="1">OFFSET(directions!$AO$41,$A23-HS$1,$B23-HS$2)</f>
        <v>3954</v>
      </c>
      <c r="HT23">
        <f ca="1">OFFSET(directions!$AO$41,$A23-HT$1,$B23-HT$2)</f>
        <v>2853</v>
      </c>
      <c r="HU23">
        <f ca="1">OFFSET(directions!$AO$41,$A23-HU$1,$B23-HU$2)</f>
        <v>2851</v>
      </c>
      <c r="HV23">
        <f ca="1">OFFSET(directions!$AO$41,$A23-HV$1,$B23-HV$2)</f>
        <v>2847</v>
      </c>
      <c r="HW23">
        <f ca="1">OFFSET(directions!$AO$41,$A23-HW$1,$B23-HW$2)</f>
        <v>3948</v>
      </c>
      <c r="HX23">
        <f ca="1">OFFSET(directions!$AO$41,$A23-HX$1,$B23-HX$2)</f>
        <v>3947</v>
      </c>
      <c r="HY23">
        <f ca="1">OFFSET(directions!$AO$41,$A23-HY$1,$B23-HY$2)</f>
        <v>2775</v>
      </c>
      <c r="HZ23">
        <f ca="1">OFFSET(directions!$AO$41,$A23-HZ$1,$B23-HZ$2)</f>
        <v>2774</v>
      </c>
      <c r="IA23">
        <f ca="1">OFFSET(directions!$AO$41,$A23-IA$1,$B23-IA$2)</f>
        <v>2772</v>
      </c>
      <c r="IB23">
        <f ca="1">OFFSET(directions!$AO$41,$A23-IB$1,$B23-IB$2)</f>
        <v>2769</v>
      </c>
      <c r="IC23">
        <f ca="1">OFFSET(directions!$AO$41,$A23-IC$1,$B23-IC$2)</f>
        <v>2763</v>
      </c>
      <c r="ID23">
        <f ca="1">OFFSET(directions!$AO$41,$A23-ID$1,$B23-ID$2)</f>
        <v>2761</v>
      </c>
      <c r="IE23">
        <f ca="1">OFFSET(directions!$AO$41,$A23-IE$1,$B23-IE$2)</f>
        <v>2759</v>
      </c>
      <c r="IF23">
        <f ca="1">OFFSET(directions!$AO$41,$A23-IF$1,$B23-IF$2)</f>
        <v>2752</v>
      </c>
      <c r="IG23">
        <f ca="1">OFFSET(directions!$AO$41,$A23-IG$1,$B23-IG$2)</f>
        <v>2748</v>
      </c>
      <c r="IH23">
        <f ca="1">OFFSET(directions!$AO$41,$A23-IH$1,$B23-IH$2)</f>
        <v>2747</v>
      </c>
      <c r="II23">
        <f ca="1">OFFSET(directions!$AO$41,$A23-II$1,$B23-II$2)</f>
        <v>2744</v>
      </c>
      <c r="IJ23">
        <f ca="1">OFFSET(directions!$AO$41,$A23-IJ$1,$B23-IJ$2)</f>
        <v>2742</v>
      </c>
      <c r="IK23">
        <f ca="1">OFFSET(directions!$AO$41,$A23-IK$1,$B23-IK$2)</f>
        <v>2679</v>
      </c>
      <c r="IL23">
        <f ca="1">OFFSET(directions!$AO$41,$A23-IL$1,$B23-IL$2)</f>
        <v>4951</v>
      </c>
      <c r="IM23">
        <f ca="1">OFFSET(directions!$AO$41,$A23-IM$1,$B23-IM$2)</f>
        <v>4455</v>
      </c>
      <c r="IN23">
        <f ca="1">OFFSET(directions!$AO$41,$A23-IN$1,$B23-IN$2)</f>
        <v>4653</v>
      </c>
      <c r="IO23">
        <f ca="1">OFFSET(directions!$AO$41,$A23-IO$1,$B23-IO$2)</f>
        <v>4752</v>
      </c>
      <c r="IP23">
        <f ca="1">OFFSET(directions!$AO$41,$A23-IP$1,$B23-IP$2)</f>
        <v>4751</v>
      </c>
      <c r="IQ23">
        <f ca="1">OFFSET(directions!$AO$41,$A23-IQ$1,$B23-IQ$2)</f>
        <v>2657</v>
      </c>
      <c r="IR23">
        <f ca="1">OFFSET(directions!$AO$41,$A23-IR$1,$B23-IR$2)</f>
        <v>2655</v>
      </c>
      <c r="IS23">
        <f ca="1">OFFSET(directions!$AO$41,$A23-IS$1,$B23-IS$2)</f>
        <v>2645</v>
      </c>
      <c r="IT23">
        <f ca="1">OFFSET(directions!$AO$41,$A23-IT$1,$B23-IT$2)</f>
        <v>2643</v>
      </c>
      <c r="IU23">
        <f ca="1">OFFSET(directions!$AO$41,$A23-IU$1,$B23-IU$2)</f>
        <v>4556</v>
      </c>
      <c r="IV23">
        <f ca="1">OFFSET(directions!$AO$41,$A23-IV$1,$B23-IV$2)</f>
        <v>2579</v>
      </c>
      <c r="IW23">
        <f ca="1">OFFSET(directions!$AO$41,$A23-IW$1,$B23-IW$2)</f>
        <v>2569</v>
      </c>
      <c r="IX23">
        <f ca="1">OFFSET(directions!$AO$41,$A23-IX$1,$B23-IX$2)</f>
        <v>2556</v>
      </c>
      <c r="IY23">
        <f ca="1">OFFSET(directions!$AO$41,$A23-IY$1,$B23-IY$2)</f>
        <v>2554</v>
      </c>
      <c r="IZ23">
        <f ca="1">OFFSET(directions!$AO$41,$A23-IZ$1,$B23-IZ$2)</f>
        <v>2547</v>
      </c>
      <c r="JA23">
        <f ca="1">OFFSET(directions!$AO$41,$A23-JA$1,$B23-JA$2)</f>
        <v>2542</v>
      </c>
      <c r="JB23">
        <f ca="1">OFFSET(directions!$AO$41,$A23-JB$1,$B23-JB$2)</f>
        <v>2479</v>
      </c>
      <c r="JC23">
        <f ca="1">OFFSET(directions!$AO$41,$A23-JC$1,$B23-JC$2)</f>
        <v>3761</v>
      </c>
      <c r="JD23">
        <f ca="1">OFFSET(directions!$AO$41,$A23-JD$1,$B23-JD$2)</f>
        <v>3754</v>
      </c>
      <c r="JE23">
        <f ca="1">OFFSET(directions!$AO$41,$A23-JE$1,$B23-JE$2)</f>
        <v>3753</v>
      </c>
      <c r="JF23">
        <f ca="1">OFFSET(directions!$AO$41,$A23-JF$1,$B23-JF$2)</f>
        <v>2449</v>
      </c>
      <c r="JG23">
        <f ca="1">OFFSET(directions!$AO$41,$A23-JG$1,$B23-JG$2)</f>
        <v>2373</v>
      </c>
      <c r="JH23">
        <f ca="1">OFFSET(directions!$AO$41,$A23-JH$1,$B23-JH$2)</f>
        <v>2369</v>
      </c>
      <c r="JI23">
        <f ca="1">OFFSET(directions!$AO$41,$A23-JI$1,$B23-JI$2)</f>
        <v>4752</v>
      </c>
      <c r="JJ23">
        <f ca="1">OFFSET(directions!$AO$41,$A23-JJ$1,$B23-JJ$2)</f>
        <v>4751</v>
      </c>
      <c r="JK23">
        <f ca="1">OFFSET(directions!$AO$41,$A23-JK$1,$B23-JK$2)</f>
        <v>2355</v>
      </c>
      <c r="JL23">
        <f ca="1">OFFSET(directions!$AO$41,$A23-JL$1,$B23-JL$2)</f>
        <v>2354</v>
      </c>
      <c r="JM23">
        <f ca="1">OFFSET(directions!$AO$41,$A23-JM$1,$B23-JM$2)</f>
        <v>4149</v>
      </c>
      <c r="JN23">
        <f ca="1">OFFSET(directions!$AO$41,$A23-JN$1,$B23-JN$2)</f>
        <v>2342</v>
      </c>
      <c r="JO23">
        <f ca="1">OFFSET(directions!$AO$41,$A23-JO$1,$B23-JO$2)</f>
        <v>3665</v>
      </c>
      <c r="JP23">
        <f ca="1">OFFSET(directions!$AO$41,$A23-JP$1,$B23-JP$2)</f>
        <v>2277</v>
      </c>
      <c r="JQ23">
        <f ca="1">OFFSET(directions!$AO$41,$A23-JQ$1,$B23-JQ$2)</f>
        <v>4653</v>
      </c>
      <c r="JR23">
        <f ca="1">OFFSET(directions!$AO$41,$A23-JR$1,$B23-JR$2)</f>
        <v>2269</v>
      </c>
      <c r="JS23">
        <f ca="1">OFFSET(directions!$AO$41,$A23-JS$1,$B23-JS$2)</f>
        <v>2265</v>
      </c>
      <c r="JT23">
        <f ca="1">OFFSET(directions!$AO$41,$A23-JT$1,$B23-JT$2)</f>
        <v>4851</v>
      </c>
      <c r="JU23">
        <f ca="1">OFFSET(directions!$AO$41,$A23-JU$1,$B23-JU$2)</f>
        <v>4353</v>
      </c>
      <c r="JV23">
        <f ca="1">OFFSET(directions!$AO$41,$A23-JV$1,$B23-JV$2)</f>
        <v>3655</v>
      </c>
      <c r="JW23">
        <f ca="1">OFFSET(directions!$AO$41,$A23-JW$1,$B23-JW$2)</f>
        <v>2253</v>
      </c>
      <c r="JX23">
        <f ca="1">OFFSET(directions!$AO$41,$A23-JX$1,$B23-JX$2)</f>
        <v>3651</v>
      </c>
      <c r="JY23">
        <f ca="1">OFFSET(directions!$AO$41,$A23-JY$1,$B23-JY$2)</f>
        <v>3649</v>
      </c>
      <c r="JZ23">
        <f ca="1">OFFSET(directions!$AO$41,$A23-JZ$1,$B23-JZ$2)</f>
        <v>4349</v>
      </c>
      <c r="KA23">
        <f ca="1">OFFSET(directions!$AO$41,$A23-KA$1,$B23-KA$2)</f>
        <v>4649</v>
      </c>
      <c r="KB23">
        <f ca="1">OFFSET(directions!$AO$41,$A23-KB$1,$B23-KB$2)</f>
        <v>2180</v>
      </c>
      <c r="KC23">
        <f ca="1">OFFSET(directions!$AO$41,$A23-KC$1,$B23-KC$2)</f>
        <v>2175</v>
      </c>
      <c r="KD23">
        <f ca="1">OFFSET(directions!$AO$41,$A23-KD$1,$B23-KD$2)</f>
        <v>2174</v>
      </c>
      <c r="KE23">
        <f ca="1">OFFSET(directions!$AO$41,$A23-KE$1,$B23-KE$2)</f>
        <v>2170</v>
      </c>
      <c r="KF23">
        <f ca="1">OFFSET(directions!$AO$41,$A23-KF$1,$B23-KF$2)</f>
        <v>2168</v>
      </c>
      <c r="KG23">
        <f ca="1">OFFSET(directions!$AO$41,$A23-KG$1,$B23-KG$2)</f>
        <v>2159</v>
      </c>
      <c r="KH23">
        <f ca="1">OFFSET(directions!$AO$41,$A23-KH$1,$B23-KH$2)</f>
        <v>2148</v>
      </c>
      <c r="KI23">
        <f ca="1">OFFSET(directions!$AO$41,$A23-KI$1,$B23-KI$2)</f>
        <v>2147</v>
      </c>
      <c r="KJ23">
        <f ca="1">OFFSET(directions!$AO$41,$A23-KJ$1,$B23-KJ$2)</f>
        <v>3564</v>
      </c>
      <c r="KK23">
        <f ca="1">OFFSET(directions!$AO$41,$A23-KK$1,$B23-KK$2)</f>
        <v>3563</v>
      </c>
      <c r="KL23">
        <f ca="1">OFFSET(directions!$AO$41,$A23-KL$1,$B23-KL$2)</f>
        <v>4752</v>
      </c>
      <c r="KM23">
        <f ca="1">OFFSET(directions!$AO$41,$A23-KM$1,$B23-KM$2)</f>
        <v>3557</v>
      </c>
      <c r="KN23">
        <f ca="1">OFFSET(directions!$AO$41,$A23-KN$1,$B23-KN$2)</f>
        <v>2063</v>
      </c>
      <c r="KO23">
        <f ca="1">OFFSET(directions!$AO$41,$A23-KO$1,$B23-KO$2)</f>
        <v>4552</v>
      </c>
      <c r="KP23">
        <f ca="1">OFFSET(directions!$AO$41,$A23-KP$1,$B23-KP$2)</f>
        <v>4751</v>
      </c>
      <c r="KQ23">
        <f ca="1">OFFSET(directions!$AO$41,$A23-KQ$1,$B23-KQ$2)</f>
        <v>2057</v>
      </c>
      <c r="KR23">
        <f ca="1">OFFSET(directions!$AO$41,$A23-KR$1,$B23-KR$2)</f>
        <v>4049</v>
      </c>
      <c r="KS23">
        <f ca="1">OFFSET(directions!$AO$41,$A23-KS$1,$B23-KS$2)</f>
        <v>4749</v>
      </c>
      <c r="KT23">
        <f ca="1">OFFSET(directions!$AO$41,$A23-KT$1,$B23-KT$2)</f>
        <v>1974</v>
      </c>
      <c r="KU23">
        <f ca="1">OFFSET(directions!$AO$41,$A23-KU$1,$B23-KU$2)</f>
        <v>1973</v>
      </c>
      <c r="KV23">
        <f ca="1">OFFSET(directions!$AO$41,$A23-KV$1,$B23-KV$2)</f>
        <v>1971</v>
      </c>
      <c r="KW23">
        <f ca="1">OFFSET(directions!$AO$41,$A23-KW$1,$B23-KW$2)</f>
        <v>1967</v>
      </c>
      <c r="KX23">
        <f ca="1">OFFSET(directions!$AO$41,$A23-KX$1,$B23-KX$2)</f>
        <v>1965</v>
      </c>
      <c r="KY23">
        <f ca="1">OFFSET(directions!$AO$41,$A23-KY$1,$B23-KY$2)</f>
        <v>1962</v>
      </c>
      <c r="KZ23">
        <f ca="1">OFFSET(directions!$AO$41,$A23-KZ$1,$B23-KZ$2)</f>
        <v>1959</v>
      </c>
      <c r="LA23">
        <f ca="1">OFFSET(directions!$AO$41,$A23-LA$1,$B23-LA$2)</f>
        <v>1957</v>
      </c>
      <c r="LB23">
        <f ca="1">OFFSET(directions!$AO$41,$A23-LB$1,$B23-LB$2)</f>
        <v>1956</v>
      </c>
      <c r="LC23">
        <f ca="1">OFFSET(directions!$AO$41,$A23-LC$1,$B23-LC$2)</f>
        <v>1941</v>
      </c>
      <c r="LD23">
        <f ca="1">OFFSET(directions!$AO$41,$A23-LD$1,$B23-LD$2)</f>
        <v>1873</v>
      </c>
      <c r="LE23">
        <f ca="1">OFFSET(directions!$AO$41,$A23-LE$1,$B23-LE$2)</f>
        <v>3461</v>
      </c>
      <c r="LF23">
        <f ca="1">OFFSET(directions!$AO$41,$A23-LF$1,$B23-LF$2)</f>
        <v>4255</v>
      </c>
      <c r="LG23">
        <f ca="1">OFFSET(directions!$AO$41,$A23-LG$1,$B23-LG$2)</f>
        <v>1867</v>
      </c>
      <c r="LH23">
        <f ca="1">OFFSET(directions!$AO$41,$A23-LH$1,$B23-LH$2)</f>
        <v>1865</v>
      </c>
      <c r="LI23">
        <f ca="1">OFFSET(directions!$AO$41,$A23-LI$1,$B23-LI$2)</f>
        <v>1851</v>
      </c>
      <c r="LJ23">
        <f ca="1">OFFSET(directions!$AO$41,$A23-LJ$1,$B23-LJ$2)</f>
        <v>3449</v>
      </c>
      <c r="LK23">
        <f ca="1">OFFSET(directions!$AO$41,$A23-LK$1,$B23-LK$2)</f>
        <v>4249</v>
      </c>
      <c r="LL23">
        <f ca="1">OFFSET(directions!$AO$41,$A23-LL$1,$B23-LL$2)</f>
        <v>3959</v>
      </c>
      <c r="LM23">
        <f ca="1">OFFSET(directions!$AO$41,$A23-LM$1,$B23-LM$2)</f>
        <v>4752</v>
      </c>
      <c r="LN23">
        <f ca="1">OFFSET(directions!$AO$41,$A23-LN$1,$B23-LN$2)</f>
        <v>3957</v>
      </c>
      <c r="LO23">
        <f ca="1">OFFSET(directions!$AO$41,$A23-LO$1,$B23-LO$2)</f>
        <v>1769</v>
      </c>
      <c r="LP23">
        <f ca="1">OFFSET(directions!$AO$41,$A23-LP$1,$B23-LP$2)</f>
        <v>3956</v>
      </c>
      <c r="LQ23">
        <f ca="1">OFFSET(directions!$AO$41,$A23-LQ$1,$B23-LQ$2)</f>
        <v>3955</v>
      </c>
      <c r="LR23">
        <f ca="1">OFFSET(directions!$AO$41,$A23-LR$1,$B23-LR$2)</f>
        <v>3954</v>
      </c>
      <c r="LS23">
        <f ca="1">OFFSET(directions!$AO$41,$A23-LS$1,$B23-LS$2)</f>
        <v>3953</v>
      </c>
      <c r="LT23">
        <f ca="1">OFFSET(directions!$AO$41,$A23-LT$1,$B23-LT$2)</f>
        <v>3951</v>
      </c>
      <c r="LU23">
        <f ca="1">OFFSET(directions!$AO$41,$A23-LU$1,$B23-LU$2)</f>
        <v>1749</v>
      </c>
      <c r="LV23">
        <f ca="1">OFFSET(directions!$AO$41,$A23-LV$1,$B23-LV$2)</f>
        <v>1748</v>
      </c>
      <c r="LW23">
        <f ca="1">OFFSET(directions!$AO$41,$A23-LW$1,$B23-LW$2)</f>
        <v>1746</v>
      </c>
      <c r="LX23">
        <f ca="1">OFFSET(directions!$AO$41,$A23-LX$1,$B23-LX$2)</f>
        <v>3365</v>
      </c>
      <c r="LY23">
        <f ca="1">OFFSET(directions!$AO$41,$A23-LY$1,$B23-LY$2)</f>
        <v>1675</v>
      </c>
      <c r="LZ23">
        <f ca="1">OFFSET(directions!$AO$41,$A23-LZ$1,$B23-LZ$2)</f>
        <v>3361</v>
      </c>
      <c r="MA23">
        <f ca="1">OFFSET(directions!$AO$41,$A23-MA$1,$B23-MA$2)</f>
        <v>3360</v>
      </c>
      <c r="MB23">
        <f ca="1">OFFSET(directions!$AO$41,$A23-MB$1,$B23-MB$2)</f>
        <v>1665</v>
      </c>
      <c r="MC23">
        <f ca="1">OFFSET(directions!$AO$41,$A23-MC$1,$B23-MC$2)</f>
        <v>1661</v>
      </c>
      <c r="MD23">
        <f ca="1">OFFSET(directions!$AO$41,$A23-MD$1,$B23-MD$2)</f>
        <v>3355</v>
      </c>
      <c r="ME23">
        <f ca="1">OFFSET(directions!$AO$41,$A23-ME$1,$B23-ME$2)</f>
        <v>1659</v>
      </c>
      <c r="MF23">
        <f ca="1">OFFSET(directions!$AO$41,$A23-MF$1,$B23-MF$2)</f>
        <v>1655</v>
      </c>
      <c r="MG23">
        <f ca="1">OFFSET(directions!$AO$41,$A23-MG$1,$B23-MG$2)</f>
        <v>1653</v>
      </c>
      <c r="MH23">
        <f ca="1">OFFSET(directions!$AO$41,$A23-MH$1,$B23-MH$2)</f>
        <v>1645</v>
      </c>
      <c r="MI23">
        <f ca="1">OFFSET(directions!$AO$41,$A23-MI$1,$B23-MI$2)</f>
        <v>1579</v>
      </c>
      <c r="MJ23">
        <f ca="1">OFFSET(directions!$AO$41,$A23-MJ$1,$B23-MJ$2)</f>
        <v>1576</v>
      </c>
      <c r="MK23">
        <f ca="1">OFFSET(directions!$AO$41,$A23-MK$1,$B23-MK$2)</f>
        <v>1572</v>
      </c>
      <c r="ML23">
        <f ca="1">OFFSET(directions!$AO$41,$A23-ML$1,$B23-ML$2)</f>
        <v>4353</v>
      </c>
      <c r="MM23">
        <f ca="1">OFFSET(directions!$AO$41,$A23-MM$1,$B23-MM$2)</f>
        <v>4552</v>
      </c>
      <c r="MN23">
        <f ca="1">OFFSET(directions!$AO$41,$A23-MN$1,$B23-MN$2)</f>
        <v>1562</v>
      </c>
      <c r="MO23">
        <f ca="1">OFFSET(directions!$AO$41,$A23-MO$1,$B23-MO$2)</f>
        <v>1559</v>
      </c>
      <c r="MP23">
        <f ca="1">OFFSET(directions!$AO$41,$A23-MP$1,$B23-MP$2)</f>
        <v>1556</v>
      </c>
      <c r="MQ23">
        <f ca="1">OFFSET(directions!$AO$41,$A23-MQ$1,$B23-MQ$2)</f>
        <v>1547</v>
      </c>
      <c r="MR23">
        <f ca="1">OFFSET(directions!$AO$41,$A23-MR$1,$B23-MR$2)</f>
        <v>1542</v>
      </c>
      <c r="MS23">
        <f ca="1">OFFSET(directions!$AO$41,$A23-MS$1,$B23-MS$2)</f>
        <v>4157</v>
      </c>
      <c r="MT23">
        <f ca="1">OFFSET(directions!$AO$41,$A23-MT$1,$B23-MT$2)</f>
        <v>3263</v>
      </c>
      <c r="MU23">
        <f ca="1">OFFSET(directions!$AO$41,$A23-MU$1,$B23-MU$2)</f>
        <v>1475</v>
      </c>
      <c r="MV23">
        <f ca="1">OFFSET(directions!$AO$41,$A23-MV$1,$B23-MV$2)</f>
        <v>1473</v>
      </c>
      <c r="MW23">
        <f ca="1">OFFSET(directions!$AO$41,$A23-MW$1,$B23-MW$2)</f>
        <v>1469</v>
      </c>
      <c r="MX23">
        <f ca="1">OFFSET(directions!$AO$41,$A23-MX$1,$B23-MX$2)</f>
        <v>4751</v>
      </c>
      <c r="MY23">
        <f ca="1">OFFSET(directions!$AO$41,$A23-MY$1,$B23-MY$2)</f>
        <v>1461</v>
      </c>
      <c r="MZ23">
        <f ca="1">OFFSET(directions!$AO$41,$A23-MZ$1,$B23-MZ$2)</f>
        <v>3255</v>
      </c>
      <c r="NA23">
        <f ca="1">OFFSET(directions!$AO$41,$A23-NA$1,$B23-NA$2)</f>
        <v>4151</v>
      </c>
      <c r="NB23">
        <f ca="1">OFFSET(directions!$AO$41,$A23-NB$1,$B23-NB$2)</f>
        <v>3251</v>
      </c>
      <c r="NC23">
        <f ca="1">OFFSET(directions!$AO$41,$A23-NC$1,$B23-NC$2)</f>
        <v>1443</v>
      </c>
      <c r="ND23">
        <f ca="1">OFFSET(directions!$AO$41,$A23-ND$1,$B23-ND$2)</f>
        <v>4148</v>
      </c>
      <c r="NE23">
        <f ca="1">OFFSET(directions!$AO$41,$A23-NE$1,$B23-NE$2)</f>
        <v>1380</v>
      </c>
      <c r="NF23">
        <f ca="1">OFFSET(directions!$AO$41,$A23-NF$1,$B23-NF$2)</f>
        <v>1378</v>
      </c>
      <c r="NG23">
        <f ca="1">OFFSET(directions!$AO$41,$A23-NG$1,$B23-NG$2)</f>
        <v>1377</v>
      </c>
      <c r="NH23">
        <f ca="1">OFFSET(directions!$AO$41,$A23-NH$1,$B23-NH$2)</f>
        <v>1375</v>
      </c>
      <c r="NI23">
        <f ca="1">OFFSET(directions!$AO$41,$A23-NI$1,$B23-NI$2)</f>
        <v>1374</v>
      </c>
      <c r="NJ23">
        <f ca="1">OFFSET(directions!$AO$41,$A23-NJ$1,$B23-NJ$2)</f>
        <v>1373</v>
      </c>
      <c r="NK23">
        <f ca="1">OFFSET(directions!$AO$41,$A23-NK$1,$B23-NK$2)</f>
        <v>1363</v>
      </c>
      <c r="NL23">
        <f ca="1">OFFSET(directions!$AO$41,$A23-NL$1,$B23-NL$2)</f>
        <v>1359</v>
      </c>
      <c r="NM23">
        <f ca="1">OFFSET(directions!$AO$41,$A23-NM$1,$B23-NM$2)</f>
        <v>1358</v>
      </c>
      <c r="NN23">
        <f ca="1">OFFSET(directions!$AO$41,$A23-NN$1,$B23-NN$2)</f>
        <v>1352</v>
      </c>
      <c r="NO23">
        <f ca="1">OFFSET(directions!$AO$41,$A23-NO$1,$B23-NO$2)</f>
        <v>1349</v>
      </c>
      <c r="NP23">
        <f ca="1">OFFSET(directions!$AO$41,$A23-NP$1,$B23-NP$2)</f>
        <v>1344</v>
      </c>
      <c r="NQ23">
        <f ca="1">OFFSET(directions!$AO$41,$A23-NQ$1,$B23-NQ$2)</f>
        <v>1342</v>
      </c>
      <c r="NR23">
        <f ca="1">OFFSET(directions!$AO$41,$A23-NR$1,$B23-NR$2)</f>
        <v>3160</v>
      </c>
      <c r="NS23">
        <f ca="1">OFFSET(directions!$AO$41,$A23-NS$1,$B23-NS$2)</f>
        <v>3158</v>
      </c>
      <c r="NT23">
        <f ca="1">OFFSET(directions!$AO$41,$A23-NT$1,$B23-NT$2)</f>
        <v>1263</v>
      </c>
      <c r="NU23">
        <f ca="1">OFFSET(directions!$AO$41,$A23-NU$1,$B23-NU$2)</f>
        <v>3156</v>
      </c>
      <c r="NV23">
        <f ca="1">OFFSET(directions!$AO$41,$A23-NV$1,$B23-NV$2)</f>
        <v>1259</v>
      </c>
      <c r="NW23">
        <f ca="1">OFFSET(directions!$AO$41,$A23-NW$1,$B23-NW$2)</f>
        <v>3153</v>
      </c>
      <c r="NX23">
        <f ca="1">OFFSET(directions!$AO$41,$A23-NX$1,$B23-NX$2)</f>
        <v>1255</v>
      </c>
      <c r="NY23">
        <f ca="1">OFFSET(directions!$AO$41,$A23-NY$1,$B23-NY$2)</f>
        <v>4950</v>
      </c>
      <c r="NZ23">
        <f ca="1">OFFSET(directions!$AO$41,$A23-NZ$1,$B23-NZ$2)</f>
        <v>3145</v>
      </c>
      <c r="OA23">
        <f ca="1">OFFSET(directions!$AO$41,$A23-OA$1,$B23-OA$2)</f>
        <v>1178</v>
      </c>
      <c r="OB23">
        <f ca="1">OFFSET(directions!$AO$41,$A23-OB$1,$B23-OB$2)</f>
        <v>1175</v>
      </c>
      <c r="OC23">
        <f ca="1">OFFSET(directions!$AO$41,$A23-OC$1,$B23-OC$2)</f>
        <v>1170</v>
      </c>
      <c r="OD23">
        <f ca="1">OFFSET(directions!$AO$41,$A23-OD$1,$B23-OD$2)</f>
        <v>1169</v>
      </c>
      <c r="OE23">
        <f ca="1">OFFSET(directions!$AO$41,$A23-OE$1,$B23-OE$2)</f>
        <v>3756</v>
      </c>
      <c r="OF23">
        <f ca="1">OFFSET(directions!$AO$41,$A23-OF$1,$B23-OF$2)</f>
        <v>1157</v>
      </c>
      <c r="OG23">
        <f ca="1">OFFSET(directions!$AO$41,$A23-OG$1,$B23-OG$2)</f>
        <v>3752</v>
      </c>
      <c r="OH23">
        <f ca="1">OFFSET(directions!$AO$41,$A23-OH$1,$B23-OH$2)</f>
        <v>3751</v>
      </c>
      <c r="OI23">
        <f ca="1">OFFSET(directions!$AO$41,$A23-OI$1,$B23-OI$2)</f>
        <v>1149</v>
      </c>
      <c r="OJ23">
        <f ca="1">OFFSET(directions!$AO$41,$A23-OJ$1,$B23-OJ$2)</f>
        <v>1145</v>
      </c>
      <c r="OK23">
        <f ca="1">OFFSET(directions!$AO$41,$A23-OK$1,$B23-OK$2)</f>
        <v>1142</v>
      </c>
    </row>
    <row r="24" spans="1:401" x14ac:dyDescent="0.2">
      <c r="A24" s="2">
        <f ca="1">OFFSET(coords!$B$3,ROW()-ROW($A$4),0)</f>
        <v>2</v>
      </c>
      <c r="B24" s="2">
        <f ca="1">OFFSET(coords!$B$3,ROW()-ROW($A$4),1)</f>
        <v>34</v>
      </c>
      <c r="C24">
        <f ca="1">OFFSET(directions!$AO$41,$A24-C$1,$B24-C$2)</f>
        <v>5182</v>
      </c>
      <c r="D24">
        <f ca="1">OFFSET(directions!$AO$41,$A24-D$1,$B24-D$2)</f>
        <v>5177</v>
      </c>
      <c r="E24">
        <f ca="1">OFFSET(directions!$AO$41,$A24-E$1,$B24-E$2)</f>
        <v>5175</v>
      </c>
      <c r="F24">
        <f ca="1">OFFSET(directions!$AO$41,$A24-F$1,$B24-F$2)</f>
        <v>5174</v>
      </c>
      <c r="G24">
        <f ca="1">OFFSET(directions!$AO$41,$A24-G$1,$B24-G$2)</f>
        <v>5173</v>
      </c>
      <c r="H24">
        <f ca="1">OFFSET(directions!$AO$41,$A24-H$1,$B24-H$2)</f>
        <v>5163</v>
      </c>
      <c r="I24">
        <f ca="1">OFFSET(directions!$AO$41,$A24-I$1,$B24-I$2)</f>
        <v>5160</v>
      </c>
      <c r="J24">
        <f ca="1">OFFSET(directions!$AO$41,$A24-J$1,$B24-J$2)</f>
        <v>5159</v>
      </c>
      <c r="K24">
        <f ca="1">OFFSET(directions!$AO$41,$A24-K$1,$B24-K$2)</f>
        <v>5157</v>
      </c>
      <c r="L24">
        <f ca="1">OFFSET(directions!$AO$41,$A24-L$1,$B24-L$2)</f>
        <v>5156</v>
      </c>
      <c r="M24">
        <f ca="1">OFFSET(directions!$AO$41,$A24-M$1,$B24-M$2)</f>
        <v>5155</v>
      </c>
      <c r="N24">
        <f ca="1">OFFSET(directions!$AO$41,$A24-N$1,$B24-N$2)</f>
        <v>5153</v>
      </c>
      <c r="O24">
        <f ca="1">OFFSET(directions!$AO$41,$A24-O$1,$B24-O$2)</f>
        <v>5147</v>
      </c>
      <c r="P24">
        <f ca="1">OFFSET(directions!$AO$41,$A24-P$1,$B24-P$2)</f>
        <v>5146</v>
      </c>
      <c r="Q24">
        <f ca="1">OFFSET(directions!$AO$41,$A24-Q$1,$B24-Q$2)</f>
        <v>5051</v>
      </c>
      <c r="R24">
        <f ca="1">OFFSET(directions!$AO$41,$A24-R$1,$B24-R$2)</f>
        <v>5051</v>
      </c>
      <c r="S24">
        <f ca="1">OFFSET(directions!$AO$41,$A24-S$1,$B24-S$2)</f>
        <v>5051</v>
      </c>
      <c r="T24">
        <f ca="1">OFFSET(directions!$AO$41,$A24-T$1,$B24-T$2)</f>
        <v>5051</v>
      </c>
      <c r="U24">
        <f ca="1">OFFSET(directions!$AO$41,$A24-U$1,$B24-U$2)</f>
        <v>5051</v>
      </c>
      <c r="V24">
        <f ca="1">OFFSET(directions!$AO$41,$A24-V$1,$B24-V$2)</f>
        <v>5051</v>
      </c>
      <c r="W24">
        <f ca="1">OFFSET(directions!$AO$41,$A24-W$1,$B24-W$2)</f>
        <v>0</v>
      </c>
      <c r="X24">
        <f ca="1">OFFSET(directions!$AO$41,$A24-X$1,$B24-X$2)</f>
        <v>5049</v>
      </c>
      <c r="Y24">
        <f ca="1">OFFSET(directions!$AO$41,$A24-Y$1,$B24-Y$2)</f>
        <v>4980</v>
      </c>
      <c r="Z24">
        <f ca="1">OFFSET(directions!$AO$41,$A24-Z$1,$B24-Z$2)</f>
        <v>4975</v>
      </c>
      <c r="AA24">
        <f ca="1">OFFSET(directions!$AO$41,$A24-AA$1,$B24-AA$2)</f>
        <v>4974</v>
      </c>
      <c r="AB24">
        <f ca="1">OFFSET(directions!$AO$41,$A24-AB$1,$B24-AB$2)</f>
        <v>4971</v>
      </c>
      <c r="AC24">
        <f ca="1">OFFSET(directions!$AO$41,$A24-AC$1,$B24-AC$2)</f>
        <v>4970</v>
      </c>
      <c r="AD24">
        <f ca="1">OFFSET(directions!$AO$41,$A24-AD$1,$B24-AD$2)</f>
        <v>4962</v>
      </c>
      <c r="AE24">
        <f ca="1">OFFSET(directions!$AO$41,$A24-AE$1,$B24-AE$2)</f>
        <v>4951</v>
      </c>
      <c r="AF24">
        <f ca="1">OFFSET(directions!$AO$41,$A24-AF$1,$B24-AF$2)</f>
        <v>4950</v>
      </c>
      <c r="AG24">
        <f ca="1">OFFSET(directions!$AO$41,$A24-AG$1,$B24-AG$2)</f>
        <v>4949</v>
      </c>
      <c r="AH24">
        <f ca="1">OFFSET(directions!$AO$41,$A24-AH$1,$B24-AH$2)</f>
        <v>4946</v>
      </c>
      <c r="AI24">
        <f ca="1">OFFSET(directions!$AO$41,$A24-AI$1,$B24-AI$2)</f>
        <v>4879</v>
      </c>
      <c r="AJ24">
        <f ca="1">OFFSET(directions!$AO$41,$A24-AJ$1,$B24-AJ$2)</f>
        <v>4962</v>
      </c>
      <c r="AK24">
        <f ca="1">OFFSET(directions!$AO$41,$A24-AK$1,$B24-AK$2)</f>
        <v>4873</v>
      </c>
      <c r="AL24">
        <f ca="1">OFFSET(directions!$AO$41,$A24-AL$1,$B24-AL$2)</f>
        <v>4961</v>
      </c>
      <c r="AM24">
        <f ca="1">OFFSET(directions!$AO$41,$A24-AM$1,$B24-AM$2)</f>
        <v>4871</v>
      </c>
      <c r="AN24">
        <f ca="1">OFFSET(directions!$AO$41,$A24-AN$1,$B24-AN$2)</f>
        <v>4957</v>
      </c>
      <c r="AO24">
        <f ca="1">OFFSET(directions!$AO$41,$A24-AO$1,$B24-AO$2)</f>
        <v>4861</v>
      </c>
      <c r="AP24">
        <f ca="1">OFFSET(directions!$AO$41,$A24-AP$1,$B24-AP$2)</f>
        <v>4859</v>
      </c>
      <c r="AQ24">
        <f ca="1">OFFSET(directions!$AO$41,$A24-AQ$1,$B24-AQ$2)</f>
        <v>4950</v>
      </c>
      <c r="AR24">
        <f ca="1">OFFSET(directions!$AO$41,$A24-AR$1,$B24-AR$2)</f>
        <v>4956</v>
      </c>
      <c r="AS24">
        <f ca="1">OFFSET(directions!$AO$41,$A24-AS$1,$B24-AS$2)</f>
        <v>4767</v>
      </c>
      <c r="AT24">
        <f ca="1">OFFSET(directions!$AO$41,$A24-AT$1,$B24-AT$2)</f>
        <v>4764</v>
      </c>
      <c r="AU24">
        <f ca="1">OFFSET(directions!$AO$41,$A24-AU$1,$B24-AU$2)</f>
        <v>4953</v>
      </c>
      <c r="AV24">
        <f ca="1">OFFSET(directions!$AO$41,$A24-AV$1,$B24-AV$2)</f>
        <v>4755</v>
      </c>
      <c r="AW24">
        <f ca="1">OFFSET(directions!$AO$41,$A24-AW$1,$B24-AW$2)</f>
        <v>4754</v>
      </c>
      <c r="AX24">
        <f ca="1">OFFSET(directions!$AO$41,$A24-AX$1,$B24-AX$2)</f>
        <v>4751</v>
      </c>
      <c r="AY24">
        <f ca="1">OFFSET(directions!$AO$41,$A24-AY$1,$B24-AY$2)</f>
        <v>4949</v>
      </c>
      <c r="AZ24">
        <f ca="1">OFFSET(directions!$AO$41,$A24-AZ$1,$B24-AZ$2)</f>
        <v>4948</v>
      </c>
      <c r="BA24">
        <f ca="1">OFFSET(directions!$AO$41,$A24-BA$1,$B24-BA$2)</f>
        <v>4681</v>
      </c>
      <c r="BB24">
        <f ca="1">OFFSET(directions!$AO$41,$A24-BB$1,$B24-BB$2)</f>
        <v>4863</v>
      </c>
      <c r="BC24">
        <f ca="1">OFFSET(directions!$AO$41,$A24-BC$1,$B24-BC$2)</f>
        <v>4671</v>
      </c>
      <c r="BD24">
        <f ca="1">OFFSET(directions!$AO$41,$A24-BD$1,$B24-BD$2)</f>
        <v>4859</v>
      </c>
      <c r="BE24">
        <f ca="1">OFFSET(directions!$AO$41,$A24-BE$1,$B24-BE$2)</f>
        <v>4953</v>
      </c>
      <c r="BF24">
        <f ca="1">OFFSET(directions!$AO$41,$A24-BF$1,$B24-BF$2)</f>
        <v>4855</v>
      </c>
      <c r="BG24">
        <f ca="1">OFFSET(directions!$AO$41,$A24-BG$1,$B24-BG$2)</f>
        <v>4653</v>
      </c>
      <c r="BH24">
        <f ca="1">OFFSET(directions!$AO$41,$A24-BH$1,$B24-BH$2)</f>
        <v>4950</v>
      </c>
      <c r="BI24">
        <f ca="1">OFFSET(directions!$AO$41,$A24-BI$1,$B24-BI$2)</f>
        <v>4949</v>
      </c>
      <c r="BJ24">
        <f ca="1">OFFSET(directions!$AO$41,$A24-BJ$1,$B24-BJ$2)</f>
        <v>4578</v>
      </c>
      <c r="BK24">
        <f ca="1">OFFSET(directions!$AO$41,$A24-BK$1,$B24-BK$2)</f>
        <v>4576</v>
      </c>
      <c r="BL24">
        <f ca="1">OFFSET(directions!$AO$41,$A24-BL$1,$B24-BL$2)</f>
        <v>4571</v>
      </c>
      <c r="BM24">
        <f ca="1">OFFSET(directions!$AO$41,$A24-BM$1,$B24-BM$2)</f>
        <v>4569</v>
      </c>
      <c r="BN24">
        <f ca="1">OFFSET(directions!$AO$41,$A24-BN$1,$B24-BN$2)</f>
        <v>4953</v>
      </c>
      <c r="BO24">
        <f ca="1">OFFSET(directions!$AO$41,$A24-BO$1,$B24-BO$2)</f>
        <v>4564</v>
      </c>
      <c r="BP24">
        <f ca="1">OFFSET(directions!$AO$41,$A24-BP$1,$B24-BP$2)</f>
        <v>4554</v>
      </c>
      <c r="BQ24">
        <f ca="1">OFFSET(directions!$AO$41,$A24-BQ$1,$B24-BQ$2)</f>
        <v>4950</v>
      </c>
      <c r="BR24">
        <f ca="1">OFFSET(directions!$AO$41,$A24-BR$1,$B24-BR$2)</f>
        <v>4861</v>
      </c>
      <c r="BS24">
        <f ca="1">OFFSET(directions!$AO$41,$A24-BS$1,$B24-BS$2)</f>
        <v>4479</v>
      </c>
      <c r="BT24">
        <f ca="1">OFFSET(directions!$AO$41,$A24-BT$1,$B24-BT$2)</f>
        <v>4764</v>
      </c>
      <c r="BU24">
        <f ca="1">OFFSET(directions!$AO$41,$A24-BU$1,$B24-BU$2)</f>
        <v>4763</v>
      </c>
      <c r="BV24">
        <f ca="1">OFFSET(directions!$AO$41,$A24-BV$1,$B24-BV$2)</f>
        <v>4954</v>
      </c>
      <c r="BW24">
        <f ca="1">OFFSET(directions!$AO$41,$A24-BW$1,$B24-BW$2)</f>
        <v>4760</v>
      </c>
      <c r="BX24">
        <f ca="1">OFFSET(directions!$AO$41,$A24-BX$1,$B24-BX$2)</f>
        <v>4952</v>
      </c>
      <c r="BY24">
        <f ca="1">OFFSET(directions!$AO$41,$A24-BY$1,$B24-BY$2)</f>
        <v>4457</v>
      </c>
      <c r="BZ24">
        <f ca="1">OFFSET(directions!$AO$41,$A24-BZ$1,$B24-BZ$2)</f>
        <v>4749</v>
      </c>
      <c r="CA24">
        <f ca="1">OFFSET(directions!$AO$41,$A24-CA$1,$B24-CA$2)</f>
        <v>4379</v>
      </c>
      <c r="CB24">
        <f ca="1">OFFSET(directions!$AO$41,$A24-CB$1,$B24-CB$2)</f>
        <v>4954</v>
      </c>
      <c r="CC24">
        <f ca="1">OFFSET(directions!$AO$41,$A24-CC$1,$B24-CC$2)</f>
        <v>4369</v>
      </c>
      <c r="CD24">
        <f ca="1">OFFSET(directions!$AO$41,$A24-CD$1,$B24-CD$2)</f>
        <v>4952</v>
      </c>
      <c r="CE24">
        <f ca="1">OFFSET(directions!$AO$41,$A24-CE$1,$B24-CE$2)</f>
        <v>4353</v>
      </c>
      <c r="CF24">
        <f ca="1">OFFSET(directions!$AO$41,$A24-CF$1,$B24-CF$2)</f>
        <v>4345</v>
      </c>
      <c r="CG24">
        <f ca="1">OFFSET(directions!$AO$41,$A24-CG$1,$B24-CG$2)</f>
        <v>4281</v>
      </c>
      <c r="CH24">
        <f ca="1">OFFSET(directions!$AO$41,$A24-CH$1,$B24-CH$2)</f>
        <v>4665</v>
      </c>
      <c r="CI24">
        <f ca="1">OFFSET(directions!$AO$41,$A24-CI$1,$B24-CI$2)</f>
        <v>4269</v>
      </c>
      <c r="CJ24">
        <f ca="1">OFFSET(directions!$AO$41,$A24-CJ$1,$B24-CJ$2)</f>
        <v>4659</v>
      </c>
      <c r="CK24">
        <f ca="1">OFFSET(directions!$AO$41,$A24-CK$1,$B24-CK$2)</f>
        <v>4853</v>
      </c>
      <c r="CL24">
        <f ca="1">OFFSET(directions!$AO$41,$A24-CL$1,$B24-CL$2)</f>
        <v>4257</v>
      </c>
      <c r="CM24">
        <f ca="1">OFFSET(directions!$AO$41,$A24-CM$1,$B24-CM$2)</f>
        <v>4247</v>
      </c>
      <c r="CN24">
        <f ca="1">OFFSET(directions!$AO$41,$A24-CN$1,$B24-CN$2)</f>
        <v>4760</v>
      </c>
      <c r="CO24">
        <f ca="1">OFFSET(directions!$AO$41,$A24-CO$1,$B24-CO$2)</f>
        <v>4953</v>
      </c>
      <c r="CP24">
        <f ca="1">OFFSET(directions!$AO$41,$A24-CP$1,$B24-CP$2)</f>
        <v>4176</v>
      </c>
      <c r="CQ24">
        <f ca="1">OFFSET(directions!$AO$41,$A24-CQ$1,$B24-CQ$2)</f>
        <v>4169</v>
      </c>
      <c r="CR24">
        <f ca="1">OFFSET(directions!$AO$41,$A24-CR$1,$B24-CR$2)</f>
        <v>4166</v>
      </c>
      <c r="CS24">
        <f ca="1">OFFSET(directions!$AO$41,$A24-CS$1,$B24-CS$2)</f>
        <v>4164</v>
      </c>
      <c r="CT24">
        <f ca="1">OFFSET(directions!$AO$41,$A24-CT$1,$B24-CT$2)</f>
        <v>4754</v>
      </c>
      <c r="CU24">
        <f ca="1">OFFSET(directions!$AO$41,$A24-CU$1,$B24-CU$2)</f>
        <v>4158</v>
      </c>
      <c r="CV24">
        <f ca="1">OFFSET(directions!$AO$41,$A24-CV$1,$B24-CV$2)</f>
        <v>4081</v>
      </c>
      <c r="CW24">
        <f ca="1">OFFSET(directions!$AO$41,$A24-CW$1,$B24-CW$2)</f>
        <v>4079</v>
      </c>
      <c r="CX24">
        <f ca="1">OFFSET(directions!$AO$41,$A24-CX$1,$B24-CX$2)</f>
        <v>4564</v>
      </c>
      <c r="CY24">
        <f ca="1">OFFSET(directions!$AO$41,$A24-CY$1,$B24-CY$2)</f>
        <v>4559</v>
      </c>
      <c r="CZ24">
        <f ca="1">OFFSET(directions!$AO$41,$A24-CZ$1,$B24-CZ$2)</f>
        <v>4557</v>
      </c>
      <c r="DA24">
        <f ca="1">OFFSET(directions!$AO$41,$A24-DA$1,$B24-DA$2)</f>
        <v>4556</v>
      </c>
      <c r="DB24">
        <f ca="1">OFFSET(directions!$AO$41,$A24-DB$1,$B24-DB$2)</f>
        <v>4553</v>
      </c>
      <c r="DC24">
        <f ca="1">OFFSET(directions!$AO$41,$A24-DC$1,$B24-DC$2)</f>
        <v>4047</v>
      </c>
      <c r="DD24">
        <f ca="1">OFFSET(directions!$AO$41,$A24-DD$1,$B24-DD$2)</f>
        <v>4953</v>
      </c>
      <c r="DE24">
        <f ca="1">OFFSET(directions!$AO$41,$A24-DE$1,$B24-DE$2)</f>
        <v>3981</v>
      </c>
      <c r="DF24">
        <f ca="1">OFFSET(directions!$AO$41,$A24-DF$1,$B24-DF$2)</f>
        <v>3979</v>
      </c>
      <c r="DG24">
        <f ca="1">OFFSET(directions!$AO$41,$A24-DG$1,$B24-DG$2)</f>
        <v>3977</v>
      </c>
      <c r="DH24">
        <f ca="1">OFFSET(directions!$AO$41,$A24-DH$1,$B24-DH$2)</f>
        <v>3970</v>
      </c>
      <c r="DI24">
        <f ca="1">OFFSET(directions!$AO$41,$A24-DI$1,$B24-DI$2)</f>
        <v>3968</v>
      </c>
      <c r="DJ24">
        <f ca="1">OFFSET(directions!$AO$41,$A24-DJ$1,$B24-DJ$2)</f>
        <v>3964</v>
      </c>
      <c r="DK24">
        <f ca="1">OFFSET(directions!$AO$41,$A24-DK$1,$B24-DK$2)</f>
        <v>3963</v>
      </c>
      <c r="DL24">
        <f ca="1">OFFSET(directions!$AO$41,$A24-DL$1,$B24-DL$2)</f>
        <v>3959</v>
      </c>
      <c r="DM24">
        <f ca="1">OFFSET(directions!$AO$41,$A24-DM$1,$B24-DM$2)</f>
        <v>3949</v>
      </c>
      <c r="DN24">
        <f ca="1">OFFSET(directions!$AO$41,$A24-DN$1,$B24-DN$2)</f>
        <v>3948</v>
      </c>
      <c r="DO24">
        <f ca="1">OFFSET(directions!$AO$41,$A24-DO$1,$B24-DO$2)</f>
        <v>3943</v>
      </c>
      <c r="DP24">
        <f ca="1">OFFSET(directions!$AO$41,$A24-DP$1,$B24-DP$2)</f>
        <v>4758</v>
      </c>
      <c r="DQ24">
        <f ca="1">OFFSET(directions!$AO$41,$A24-DQ$1,$B24-DQ$2)</f>
        <v>4659</v>
      </c>
      <c r="DR24">
        <f ca="1">OFFSET(directions!$AO$41,$A24-DR$1,$B24-DR$2)</f>
        <v>4952</v>
      </c>
      <c r="DS24">
        <f ca="1">OFFSET(directions!$AO$41,$A24-DS$1,$B24-DS$2)</f>
        <v>4853</v>
      </c>
      <c r="DT24">
        <f ca="1">OFFSET(directions!$AO$41,$A24-DT$1,$B24-DT$2)</f>
        <v>4754</v>
      </c>
      <c r="DU24">
        <f ca="1">OFFSET(directions!$AO$41,$A24-DU$1,$B24-DU$2)</f>
        <v>4653</v>
      </c>
      <c r="DV24">
        <f ca="1">OFFSET(directions!$AO$41,$A24-DV$1,$B24-DV$2)</f>
        <v>4752</v>
      </c>
      <c r="DW24">
        <f ca="1">OFFSET(directions!$AO$41,$A24-DW$1,$B24-DW$2)</f>
        <v>4851</v>
      </c>
      <c r="DX24">
        <f ca="1">OFFSET(directions!$AO$41,$A24-DX$1,$B24-DX$2)</f>
        <v>3855</v>
      </c>
      <c r="DY24">
        <f ca="1">OFFSET(directions!$AO$41,$A24-DY$1,$B24-DY$2)</f>
        <v>3851</v>
      </c>
      <c r="DZ24">
        <f ca="1">OFFSET(directions!$AO$41,$A24-DZ$1,$B24-DZ$2)</f>
        <v>3843</v>
      </c>
      <c r="EA24">
        <f ca="1">OFFSET(directions!$AO$41,$A24-EA$1,$B24-EA$2)</f>
        <v>3781</v>
      </c>
      <c r="EB24">
        <f ca="1">OFFSET(directions!$AO$41,$A24-EB$1,$B24-EB$2)</f>
        <v>3778</v>
      </c>
      <c r="EC24">
        <f ca="1">OFFSET(directions!$AO$41,$A24-EC$1,$B24-EC$2)</f>
        <v>3777</v>
      </c>
      <c r="ED24">
        <f ca="1">OFFSET(directions!$AO$41,$A24-ED$1,$B24-ED$2)</f>
        <v>3771</v>
      </c>
      <c r="EE24">
        <f ca="1">OFFSET(directions!$AO$41,$A24-EE$1,$B24-EE$2)</f>
        <v>3768</v>
      </c>
      <c r="EF24">
        <f ca="1">OFFSET(directions!$AO$41,$A24-EF$1,$B24-EF$2)</f>
        <v>3758</v>
      </c>
      <c r="EG24">
        <f ca="1">OFFSET(directions!$AO$41,$A24-EG$1,$B24-EG$2)</f>
        <v>3754</v>
      </c>
      <c r="EH24">
        <f ca="1">OFFSET(directions!$AO$41,$A24-EH$1,$B24-EH$2)</f>
        <v>3753</v>
      </c>
      <c r="EI24">
        <f ca="1">OFFSET(directions!$AO$41,$A24-EI$1,$B24-EI$2)</f>
        <v>3747</v>
      </c>
      <c r="EJ24">
        <f ca="1">OFFSET(directions!$AO$41,$A24-EJ$1,$B24-EJ$2)</f>
        <v>3744</v>
      </c>
      <c r="EK24">
        <f ca="1">OFFSET(directions!$AO$41,$A24-EK$1,$B24-EK$2)</f>
        <v>3683</v>
      </c>
      <c r="EL24">
        <f ca="1">OFFSET(directions!$AO$41,$A24-EL$1,$B24-EL$2)</f>
        <v>4366</v>
      </c>
      <c r="EM24">
        <f ca="1">OFFSET(directions!$AO$41,$A24-EM$1,$B24-EM$2)</f>
        <v>4365</v>
      </c>
      <c r="EN24">
        <f ca="1">OFFSET(directions!$AO$41,$A24-EN$1,$B24-EN$2)</f>
        <v>4363</v>
      </c>
      <c r="EO24">
        <f ca="1">OFFSET(directions!$AO$41,$A24-EO$1,$B24-EO$2)</f>
        <v>4362</v>
      </c>
      <c r="EP24">
        <f ca="1">OFFSET(directions!$AO$41,$A24-EP$1,$B24-EP$2)</f>
        <v>4361</v>
      </c>
      <c r="EQ24">
        <f ca="1">OFFSET(directions!$AO$41,$A24-EQ$1,$B24-EQ$2)</f>
        <v>4360</v>
      </c>
      <c r="ER24">
        <f ca="1">OFFSET(directions!$AO$41,$A24-ER$1,$B24-ER$2)</f>
        <v>4359</v>
      </c>
      <c r="ES24">
        <f ca="1">OFFSET(directions!$AO$41,$A24-ES$1,$B24-ES$2)</f>
        <v>4358</v>
      </c>
      <c r="ET24">
        <f ca="1">OFFSET(directions!$AO$41,$A24-ET$1,$B24-ET$2)</f>
        <v>4353</v>
      </c>
      <c r="EU24">
        <f ca="1">OFFSET(directions!$AO$41,$A24-EU$1,$B24-EU$2)</f>
        <v>3653</v>
      </c>
      <c r="EV24">
        <f ca="1">OFFSET(directions!$AO$41,$A24-EV$1,$B24-EV$2)</f>
        <v>3649</v>
      </c>
      <c r="EW24">
        <f ca="1">OFFSET(directions!$AO$41,$A24-EW$1,$B24-EW$2)</f>
        <v>3647</v>
      </c>
      <c r="EX24">
        <f ca="1">OFFSET(directions!$AO$41,$A24-EX$1,$B24-EX$2)</f>
        <v>4348</v>
      </c>
      <c r="EY24">
        <f ca="1">OFFSET(directions!$AO$41,$A24-EY$1,$B24-EY$2)</f>
        <v>3582</v>
      </c>
      <c r="EZ24">
        <f ca="1">OFFSET(directions!$AO$41,$A24-EZ$1,$B24-EZ$2)</f>
        <v>3576</v>
      </c>
      <c r="FA24">
        <f ca="1">OFFSET(directions!$AO$41,$A24-FA$1,$B24-FA$2)</f>
        <v>3569</v>
      </c>
      <c r="FB24">
        <f ca="1">OFFSET(directions!$AO$41,$A24-FB$1,$B24-FB$2)</f>
        <v>4556</v>
      </c>
      <c r="FC24">
        <f ca="1">OFFSET(directions!$AO$41,$A24-FC$1,$B24-FC$2)</f>
        <v>4951</v>
      </c>
      <c r="FD24">
        <f ca="1">OFFSET(directions!$AO$41,$A24-FD$1,$B24-FD$2)</f>
        <v>3563</v>
      </c>
      <c r="FE24">
        <f ca="1">OFFSET(directions!$AO$41,$A24-FE$1,$B24-FE$2)</f>
        <v>4752</v>
      </c>
      <c r="FF24">
        <f ca="1">OFFSET(directions!$AO$41,$A24-FF$1,$B24-FF$2)</f>
        <v>4751</v>
      </c>
      <c r="FG24">
        <f ca="1">OFFSET(directions!$AO$41,$A24-FG$1,$B24-FG$2)</f>
        <v>4950</v>
      </c>
      <c r="FH24">
        <f ca="1">OFFSET(directions!$AO$41,$A24-FH$1,$B24-FH$2)</f>
        <v>3549</v>
      </c>
      <c r="FI24">
        <f ca="1">OFFSET(directions!$AO$41,$A24-FI$1,$B24-FI$2)</f>
        <v>3548</v>
      </c>
      <c r="FJ24">
        <f ca="1">OFFSET(directions!$AO$41,$A24-FJ$1,$B24-FJ$2)</f>
        <v>4549</v>
      </c>
      <c r="FK24">
        <f ca="1">OFFSET(directions!$AO$41,$A24-FK$1,$B24-FK$2)</f>
        <v>3546</v>
      </c>
      <c r="FL24">
        <f ca="1">OFFSET(directions!$AO$41,$A24-FL$1,$B24-FL$2)</f>
        <v>3475</v>
      </c>
      <c r="FM24">
        <f ca="1">OFFSET(directions!$AO$41,$A24-FM$1,$B24-FM$2)</f>
        <v>3471</v>
      </c>
      <c r="FN24">
        <f ca="1">OFFSET(directions!$AO$41,$A24-FN$1,$B24-FN$2)</f>
        <v>4655</v>
      </c>
      <c r="FO24">
        <f ca="1">OFFSET(directions!$AO$41,$A24-FO$1,$B24-FO$2)</f>
        <v>4951</v>
      </c>
      <c r="FP24">
        <f ca="1">OFFSET(directions!$AO$41,$A24-FP$1,$B24-FP$2)</f>
        <v>4255</v>
      </c>
      <c r="FQ24">
        <f ca="1">OFFSET(directions!$AO$41,$A24-FQ$1,$B24-FQ$2)</f>
        <v>4251</v>
      </c>
      <c r="FR24">
        <f ca="1">OFFSET(directions!$AO$41,$A24-FR$1,$B24-FR$2)</f>
        <v>3447</v>
      </c>
      <c r="FS24">
        <f ca="1">OFFSET(directions!$AO$41,$A24-FS$1,$B24-FS$2)</f>
        <v>3445</v>
      </c>
      <c r="FT24">
        <f ca="1">OFFSET(directions!$AO$41,$A24-FT$1,$B24-FT$2)</f>
        <v>3443</v>
      </c>
      <c r="FU24">
        <f ca="1">OFFSET(directions!$AO$41,$A24-FU$1,$B24-FU$2)</f>
        <v>3383</v>
      </c>
      <c r="FV24">
        <f ca="1">OFFSET(directions!$AO$41,$A24-FV$1,$B24-FV$2)</f>
        <v>3376</v>
      </c>
      <c r="FW24">
        <f ca="1">OFFSET(directions!$AO$41,$A24-FW$1,$B24-FW$2)</f>
        <v>3373</v>
      </c>
      <c r="FX24">
        <f ca="1">OFFSET(directions!$AO$41,$A24-FX$1,$B24-FX$2)</f>
        <v>3370</v>
      </c>
      <c r="FY24">
        <f ca="1">OFFSET(directions!$AO$41,$A24-FY$1,$B24-FY$2)</f>
        <v>3368</v>
      </c>
      <c r="FZ24">
        <f ca="1">OFFSET(directions!$AO$41,$A24-FZ$1,$B24-FZ$2)</f>
        <v>3366</v>
      </c>
      <c r="GA24">
        <f ca="1">OFFSET(directions!$AO$41,$A24-GA$1,$B24-GA$2)</f>
        <v>3361</v>
      </c>
      <c r="GB24">
        <f ca="1">OFFSET(directions!$AO$41,$A24-GB$1,$B24-GB$2)</f>
        <v>3360</v>
      </c>
      <c r="GC24">
        <f ca="1">OFFSET(directions!$AO$41,$A24-GC$1,$B24-GC$2)</f>
        <v>3357</v>
      </c>
      <c r="GD24">
        <f ca="1">OFFSET(directions!$AO$41,$A24-GD$1,$B24-GD$2)</f>
        <v>4950</v>
      </c>
      <c r="GE24">
        <f ca="1">OFFSET(directions!$AO$41,$A24-GE$1,$B24-GE$2)</f>
        <v>3349</v>
      </c>
      <c r="GF24">
        <f ca="1">OFFSET(directions!$AO$41,$A24-GF$1,$B24-GF$2)</f>
        <v>3348</v>
      </c>
      <c r="GG24">
        <f ca="1">OFFSET(directions!$AO$41,$A24-GG$1,$B24-GG$2)</f>
        <v>4457</v>
      </c>
      <c r="GH24">
        <f ca="1">OFFSET(directions!$AO$41,$A24-GH$1,$B24-GH$2)</f>
        <v>4951</v>
      </c>
      <c r="GI24">
        <f ca="1">OFFSET(directions!$AO$41,$A24-GI$1,$B24-GI$2)</f>
        <v>4158</v>
      </c>
      <c r="GJ24">
        <f ca="1">OFFSET(directions!$AO$41,$A24-GJ$1,$B24-GJ$2)</f>
        <v>4157</v>
      </c>
      <c r="GK24">
        <f ca="1">OFFSET(directions!$AO$41,$A24-GK$1,$B24-GK$2)</f>
        <v>4851</v>
      </c>
      <c r="GL24">
        <f ca="1">OFFSET(directions!$AO$41,$A24-GL$1,$B24-GL$2)</f>
        <v>4451</v>
      </c>
      <c r="GM24">
        <f ca="1">OFFSET(directions!$AO$41,$A24-GM$1,$B24-GM$2)</f>
        <v>4151</v>
      </c>
      <c r="GN24">
        <f ca="1">OFFSET(directions!$AO$41,$A24-GN$1,$B24-GN$2)</f>
        <v>3249</v>
      </c>
      <c r="GO24">
        <f ca="1">OFFSET(directions!$AO$41,$A24-GO$1,$B24-GO$2)</f>
        <v>3180</v>
      </c>
      <c r="GP24">
        <f ca="1">OFFSET(directions!$AO$41,$A24-GP$1,$B24-GP$2)</f>
        <v>3178</v>
      </c>
      <c r="GQ24">
        <f ca="1">OFFSET(directions!$AO$41,$A24-GQ$1,$B24-GQ$2)</f>
        <v>3172</v>
      </c>
      <c r="GR24">
        <f ca="1">OFFSET(directions!$AO$41,$A24-GR$1,$B24-GR$2)</f>
        <v>4951</v>
      </c>
      <c r="GS24">
        <f ca="1">OFFSET(directions!$AO$41,$A24-GS$1,$B24-GS$2)</f>
        <v>3161</v>
      </c>
      <c r="GT24">
        <f ca="1">OFFSET(directions!$AO$41,$A24-GT$1,$B24-GT$2)</f>
        <v>3158</v>
      </c>
      <c r="GU24">
        <f ca="1">OFFSET(directions!$AO$41,$A24-GU$1,$B24-GU$2)</f>
        <v>3156</v>
      </c>
      <c r="GV24">
        <f ca="1">OFFSET(directions!$AO$41,$A24-GV$1,$B24-GV$2)</f>
        <v>3143</v>
      </c>
      <c r="GW24">
        <f ca="1">OFFSET(directions!$AO$41,$A24-GW$1,$B24-GW$2)</f>
        <v>4558</v>
      </c>
      <c r="GX24">
        <f ca="1">OFFSET(directions!$AO$41,$A24-GX$1,$B24-GX$2)</f>
        <v>4853</v>
      </c>
      <c r="GY24">
        <f ca="1">OFFSET(directions!$AO$41,$A24-GY$1,$B24-GY$2)</f>
        <v>4556</v>
      </c>
      <c r="GZ24">
        <f ca="1">OFFSET(directions!$AO$41,$A24-GZ$1,$B24-GZ$2)</f>
        <v>3071</v>
      </c>
      <c r="HA24">
        <f ca="1">OFFSET(directions!$AO$41,$A24-HA$1,$B24-HA$2)</f>
        <v>4951</v>
      </c>
      <c r="HB24">
        <f ca="1">OFFSET(directions!$AO$41,$A24-HB$1,$B24-HB$2)</f>
        <v>4057</v>
      </c>
      <c r="HC24">
        <f ca="1">OFFSET(directions!$AO$41,$A24-HC$1,$B24-HC$2)</f>
        <v>3061</v>
      </c>
      <c r="HD24">
        <f ca="1">OFFSET(directions!$AO$41,$A24-HD$1,$B24-HD$2)</f>
        <v>4549</v>
      </c>
      <c r="HE24">
        <f ca="1">OFFSET(directions!$AO$41,$A24-HE$1,$B24-HE$2)</f>
        <v>2982</v>
      </c>
      <c r="HF24">
        <f ca="1">OFFSET(directions!$AO$41,$A24-HF$1,$B24-HF$2)</f>
        <v>4360</v>
      </c>
      <c r="HG24">
        <f ca="1">OFFSET(directions!$AO$41,$A24-HG$1,$B24-HG$2)</f>
        <v>2975</v>
      </c>
      <c r="HH24">
        <f ca="1">OFFSET(directions!$AO$41,$A24-HH$1,$B24-HH$2)</f>
        <v>4358</v>
      </c>
      <c r="HI24">
        <f ca="1">OFFSET(directions!$AO$41,$A24-HI$1,$B24-HI$2)</f>
        <v>4356</v>
      </c>
      <c r="HJ24">
        <f ca="1">OFFSET(directions!$AO$41,$A24-HJ$1,$B24-HJ$2)</f>
        <v>2961</v>
      </c>
      <c r="HK24">
        <f ca="1">OFFSET(directions!$AO$41,$A24-HK$1,$B24-HK$2)</f>
        <v>2960</v>
      </c>
      <c r="HL24">
        <f ca="1">OFFSET(directions!$AO$41,$A24-HL$1,$B24-HL$2)</f>
        <v>4751</v>
      </c>
      <c r="HM24">
        <f ca="1">OFFSET(directions!$AO$41,$A24-HM$1,$B24-HM$2)</f>
        <v>4351</v>
      </c>
      <c r="HN24">
        <f ca="1">OFFSET(directions!$AO$41,$A24-HN$1,$B24-HN$2)</f>
        <v>2946</v>
      </c>
      <c r="HO24">
        <f ca="1">OFFSET(directions!$AO$41,$A24-HO$1,$B24-HO$2)</f>
        <v>3963</v>
      </c>
      <c r="HP24">
        <f ca="1">OFFSET(directions!$AO$41,$A24-HP$1,$B24-HP$2)</f>
        <v>2865</v>
      </c>
      <c r="HQ24">
        <f ca="1">OFFSET(directions!$AO$41,$A24-HQ$1,$B24-HQ$2)</f>
        <v>2863</v>
      </c>
      <c r="HR24">
        <f ca="1">OFFSET(directions!$AO$41,$A24-HR$1,$B24-HR$2)</f>
        <v>3956</v>
      </c>
      <c r="HS24">
        <f ca="1">OFFSET(directions!$AO$41,$A24-HS$1,$B24-HS$2)</f>
        <v>4851</v>
      </c>
      <c r="HT24">
        <f ca="1">OFFSET(directions!$AO$41,$A24-HT$1,$B24-HT$2)</f>
        <v>3953</v>
      </c>
      <c r="HU24">
        <f ca="1">OFFSET(directions!$AO$41,$A24-HU$1,$B24-HU$2)</f>
        <v>3952</v>
      </c>
      <c r="HV24">
        <f ca="1">OFFSET(directions!$AO$41,$A24-HV$1,$B24-HV$2)</f>
        <v>4950</v>
      </c>
      <c r="HW24">
        <f ca="1">OFFSET(directions!$AO$41,$A24-HW$1,$B24-HW$2)</f>
        <v>2849</v>
      </c>
      <c r="HX24">
        <f ca="1">OFFSET(directions!$AO$41,$A24-HX$1,$B24-HX$2)</f>
        <v>2847</v>
      </c>
      <c r="HY24">
        <f ca="1">OFFSET(directions!$AO$41,$A24-HY$1,$B24-HY$2)</f>
        <v>2778</v>
      </c>
      <c r="HZ24">
        <f ca="1">OFFSET(directions!$AO$41,$A24-HZ$1,$B24-HZ$2)</f>
        <v>2777</v>
      </c>
      <c r="IA24">
        <f ca="1">OFFSET(directions!$AO$41,$A24-IA$1,$B24-IA$2)</f>
        <v>2775</v>
      </c>
      <c r="IB24">
        <f ca="1">OFFSET(directions!$AO$41,$A24-IB$1,$B24-IB$2)</f>
        <v>2772</v>
      </c>
      <c r="IC24">
        <f ca="1">OFFSET(directions!$AO$41,$A24-IC$1,$B24-IC$2)</f>
        <v>2766</v>
      </c>
      <c r="ID24">
        <f ca="1">OFFSET(directions!$AO$41,$A24-ID$1,$B24-ID$2)</f>
        <v>2764</v>
      </c>
      <c r="IE24">
        <f ca="1">OFFSET(directions!$AO$41,$A24-IE$1,$B24-IE$2)</f>
        <v>2762</v>
      </c>
      <c r="IF24">
        <f ca="1">OFFSET(directions!$AO$41,$A24-IF$1,$B24-IF$2)</f>
        <v>2755</v>
      </c>
      <c r="IG24">
        <f ca="1">OFFSET(directions!$AO$41,$A24-IG$1,$B24-IG$2)</f>
        <v>2751</v>
      </c>
      <c r="IH24">
        <f ca="1">OFFSET(directions!$AO$41,$A24-IH$1,$B24-IH$2)</f>
        <v>4950</v>
      </c>
      <c r="II24">
        <f ca="1">OFFSET(directions!$AO$41,$A24-II$1,$B24-II$2)</f>
        <v>2747</v>
      </c>
      <c r="IJ24">
        <f ca="1">OFFSET(directions!$AO$41,$A24-IJ$1,$B24-IJ$2)</f>
        <v>2745</v>
      </c>
      <c r="IK24">
        <f ca="1">OFFSET(directions!$AO$41,$A24-IK$1,$B24-IK$2)</f>
        <v>4754</v>
      </c>
      <c r="IL24">
        <f ca="1">OFFSET(directions!$AO$41,$A24-IL$1,$B24-IL$2)</f>
        <v>4259</v>
      </c>
      <c r="IM24">
        <f ca="1">OFFSET(directions!$AO$41,$A24-IM$1,$B24-IM$2)</f>
        <v>2673</v>
      </c>
      <c r="IN24">
        <f ca="1">OFFSET(directions!$AO$41,$A24-IN$1,$B24-IN$2)</f>
        <v>4257</v>
      </c>
      <c r="IO24">
        <f ca="1">OFFSET(directions!$AO$41,$A24-IO$1,$B24-IO$2)</f>
        <v>2669</v>
      </c>
      <c r="IP24">
        <f ca="1">OFFSET(directions!$AO$41,$A24-IP$1,$B24-IP$2)</f>
        <v>2661</v>
      </c>
      <c r="IQ24">
        <f ca="1">OFFSET(directions!$AO$41,$A24-IQ$1,$B24-IQ$2)</f>
        <v>3855</v>
      </c>
      <c r="IR24">
        <f ca="1">OFFSET(directions!$AO$41,$A24-IR$1,$B24-IR$2)</f>
        <v>4751</v>
      </c>
      <c r="IS24">
        <f ca="1">OFFSET(directions!$AO$41,$A24-IS$1,$B24-IS$2)</f>
        <v>3849</v>
      </c>
      <c r="IT24">
        <f ca="1">OFFSET(directions!$AO$41,$A24-IT$1,$B24-IT$2)</f>
        <v>4449</v>
      </c>
      <c r="IU24">
        <f ca="1">OFFSET(directions!$AO$41,$A24-IU$1,$B24-IU$2)</f>
        <v>2583</v>
      </c>
      <c r="IV24">
        <f ca="1">OFFSET(directions!$AO$41,$A24-IV$1,$B24-IV$2)</f>
        <v>2582</v>
      </c>
      <c r="IW24">
        <f ca="1">OFFSET(directions!$AO$41,$A24-IW$1,$B24-IW$2)</f>
        <v>2572</v>
      </c>
      <c r="IX24">
        <f ca="1">OFFSET(directions!$AO$41,$A24-IX$1,$B24-IX$2)</f>
        <v>2559</v>
      </c>
      <c r="IY24">
        <f ca="1">OFFSET(directions!$AO$41,$A24-IY$1,$B24-IY$2)</f>
        <v>2557</v>
      </c>
      <c r="IZ24">
        <f ca="1">OFFSET(directions!$AO$41,$A24-IZ$1,$B24-IZ$2)</f>
        <v>4950</v>
      </c>
      <c r="JA24">
        <f ca="1">OFFSET(directions!$AO$41,$A24-JA$1,$B24-JA$2)</f>
        <v>4549</v>
      </c>
      <c r="JB24">
        <f ca="1">OFFSET(directions!$AO$41,$A24-JB$1,$B24-JB$2)</f>
        <v>3766</v>
      </c>
      <c r="JC24">
        <f ca="1">OFFSET(directions!$AO$41,$A24-JC$1,$B24-JC$2)</f>
        <v>2475</v>
      </c>
      <c r="JD24">
        <f ca="1">OFFSET(directions!$AO$41,$A24-JD$1,$B24-JD$2)</f>
        <v>2461</v>
      </c>
      <c r="JE24">
        <f ca="1">OFFSET(directions!$AO$41,$A24-JE$1,$B24-JE$2)</f>
        <v>2459</v>
      </c>
      <c r="JF24">
        <f ca="1">OFFSET(directions!$AO$41,$A24-JF$1,$B24-JF$2)</f>
        <v>3751</v>
      </c>
      <c r="JG24">
        <f ca="1">OFFSET(directions!$AO$41,$A24-JG$1,$B24-JG$2)</f>
        <v>2376</v>
      </c>
      <c r="JH24">
        <f ca="1">OFFSET(directions!$AO$41,$A24-JH$1,$B24-JH$2)</f>
        <v>2372</v>
      </c>
      <c r="JI24">
        <f ca="1">OFFSET(directions!$AO$41,$A24-JI$1,$B24-JI$2)</f>
        <v>4157</v>
      </c>
      <c r="JJ24">
        <f ca="1">OFFSET(directions!$AO$41,$A24-JJ$1,$B24-JJ$2)</f>
        <v>4154</v>
      </c>
      <c r="JK24">
        <f ca="1">OFFSET(directions!$AO$41,$A24-JK$1,$B24-JK$2)</f>
        <v>2358</v>
      </c>
      <c r="JL24">
        <f ca="1">OFFSET(directions!$AO$41,$A24-JL$1,$B24-JL$2)</f>
        <v>2357</v>
      </c>
      <c r="JM24">
        <f ca="1">OFFSET(directions!$AO$41,$A24-JM$1,$B24-JM$2)</f>
        <v>4950</v>
      </c>
      <c r="JN24">
        <f ca="1">OFFSET(directions!$AO$41,$A24-JN$1,$B24-JN$2)</f>
        <v>2345</v>
      </c>
      <c r="JO24">
        <f ca="1">OFFSET(directions!$AO$41,$A24-JO$1,$B24-JO$2)</f>
        <v>2283</v>
      </c>
      <c r="JP24">
        <f ca="1">OFFSET(directions!$AO$41,$A24-JP$1,$B24-JP$2)</f>
        <v>3665</v>
      </c>
      <c r="JQ24">
        <f ca="1">OFFSET(directions!$AO$41,$A24-JQ$1,$B24-JQ$2)</f>
        <v>4356</v>
      </c>
      <c r="JR24">
        <f ca="1">OFFSET(directions!$AO$41,$A24-JR$1,$B24-JR$2)</f>
        <v>3661</v>
      </c>
      <c r="JS24">
        <f ca="1">OFFSET(directions!$AO$41,$A24-JS$1,$B24-JS$2)</f>
        <v>3659</v>
      </c>
      <c r="JT24">
        <f ca="1">OFFSET(directions!$AO$41,$A24-JT$1,$B24-JT$2)</f>
        <v>2267</v>
      </c>
      <c r="JU24">
        <f ca="1">OFFSET(directions!$AO$41,$A24-JU$1,$B24-JU$2)</f>
        <v>2265</v>
      </c>
      <c r="JV24">
        <f ca="1">OFFSET(directions!$AO$41,$A24-JV$1,$B24-JV$2)</f>
        <v>2263</v>
      </c>
      <c r="JW24">
        <f ca="1">OFFSET(directions!$AO$41,$A24-JW$1,$B24-JW$2)</f>
        <v>3653</v>
      </c>
      <c r="JX24">
        <f ca="1">OFFSET(directions!$AO$41,$A24-JX$1,$B24-JX$2)</f>
        <v>2255</v>
      </c>
      <c r="JY24">
        <f ca="1">OFFSET(directions!$AO$41,$A24-JY$1,$B24-JY$2)</f>
        <v>2251</v>
      </c>
      <c r="JZ24">
        <f ca="1">OFFSET(directions!$AO$41,$A24-JZ$1,$B24-JZ$2)</f>
        <v>2249</v>
      </c>
      <c r="KA24">
        <f ca="1">OFFSET(directions!$AO$41,$A24-KA$1,$B24-KA$2)</f>
        <v>4349</v>
      </c>
      <c r="KB24">
        <f ca="1">OFFSET(directions!$AO$41,$A24-KB$1,$B24-KB$2)</f>
        <v>2183</v>
      </c>
      <c r="KC24">
        <f ca="1">OFFSET(directions!$AO$41,$A24-KC$1,$B24-KC$2)</f>
        <v>2178</v>
      </c>
      <c r="KD24">
        <f ca="1">OFFSET(directions!$AO$41,$A24-KD$1,$B24-KD$2)</f>
        <v>2177</v>
      </c>
      <c r="KE24">
        <f ca="1">OFFSET(directions!$AO$41,$A24-KE$1,$B24-KE$2)</f>
        <v>2173</v>
      </c>
      <c r="KF24">
        <f ca="1">OFFSET(directions!$AO$41,$A24-KF$1,$B24-KF$2)</f>
        <v>2171</v>
      </c>
      <c r="KG24">
        <f ca="1">OFFSET(directions!$AO$41,$A24-KG$1,$B24-KG$2)</f>
        <v>2162</v>
      </c>
      <c r="KH24">
        <f ca="1">OFFSET(directions!$AO$41,$A24-KH$1,$B24-KH$2)</f>
        <v>2151</v>
      </c>
      <c r="KI24">
        <f ca="1">OFFSET(directions!$AO$41,$A24-KI$1,$B24-KI$2)</f>
        <v>4950</v>
      </c>
      <c r="KJ24">
        <f ca="1">OFFSET(directions!$AO$41,$A24-KJ$1,$B24-KJ$2)</f>
        <v>2081</v>
      </c>
      <c r="KK24">
        <f ca="1">OFFSET(directions!$AO$41,$A24-KK$1,$B24-KK$2)</f>
        <v>2079</v>
      </c>
      <c r="KL24">
        <f ca="1">OFFSET(directions!$AO$41,$A24-KL$1,$B24-KL$2)</f>
        <v>2073</v>
      </c>
      <c r="KM24">
        <f ca="1">OFFSET(directions!$AO$41,$A24-KM$1,$B24-KM$2)</f>
        <v>2067</v>
      </c>
      <c r="KN24">
        <f ca="1">OFFSET(directions!$AO$41,$A24-KN$1,$B24-KN$2)</f>
        <v>3558</v>
      </c>
      <c r="KO24">
        <f ca="1">OFFSET(directions!$AO$41,$A24-KO$1,$B24-KO$2)</f>
        <v>4851</v>
      </c>
      <c r="KP24">
        <f ca="1">OFFSET(directions!$AO$41,$A24-KP$1,$B24-KP$2)</f>
        <v>2063</v>
      </c>
      <c r="KQ24">
        <f ca="1">OFFSET(directions!$AO$41,$A24-KQ$1,$B24-KQ$2)</f>
        <v>4751</v>
      </c>
      <c r="KR24">
        <f ca="1">OFFSET(directions!$AO$41,$A24-KR$1,$B24-KR$2)</f>
        <v>4950</v>
      </c>
      <c r="KS24">
        <f ca="1">OFFSET(directions!$AO$41,$A24-KS$1,$B24-KS$2)</f>
        <v>2043</v>
      </c>
      <c r="KT24">
        <f ca="1">OFFSET(directions!$AO$41,$A24-KT$1,$B24-KT$2)</f>
        <v>1977</v>
      </c>
      <c r="KU24">
        <f ca="1">OFFSET(directions!$AO$41,$A24-KU$1,$B24-KU$2)</f>
        <v>1976</v>
      </c>
      <c r="KV24">
        <f ca="1">OFFSET(directions!$AO$41,$A24-KV$1,$B24-KV$2)</f>
        <v>1974</v>
      </c>
      <c r="KW24">
        <f ca="1">OFFSET(directions!$AO$41,$A24-KW$1,$B24-KW$2)</f>
        <v>1970</v>
      </c>
      <c r="KX24">
        <f ca="1">OFFSET(directions!$AO$41,$A24-KX$1,$B24-KX$2)</f>
        <v>1968</v>
      </c>
      <c r="KY24">
        <f ca="1">OFFSET(directions!$AO$41,$A24-KY$1,$B24-KY$2)</f>
        <v>1965</v>
      </c>
      <c r="KZ24">
        <f ca="1">OFFSET(directions!$AO$41,$A24-KZ$1,$B24-KZ$2)</f>
        <v>1962</v>
      </c>
      <c r="LA24">
        <f ca="1">OFFSET(directions!$AO$41,$A24-LA$1,$B24-LA$2)</f>
        <v>1960</v>
      </c>
      <c r="LB24">
        <f ca="1">OFFSET(directions!$AO$41,$A24-LB$1,$B24-LB$2)</f>
        <v>1959</v>
      </c>
      <c r="LC24">
        <f ca="1">OFFSET(directions!$AO$41,$A24-LC$1,$B24-LC$2)</f>
        <v>1944</v>
      </c>
      <c r="LD24">
        <f ca="1">OFFSET(directions!$AO$41,$A24-LD$1,$B24-LD$2)</f>
        <v>3463</v>
      </c>
      <c r="LE24">
        <f ca="1">OFFSET(directions!$AO$41,$A24-LE$1,$B24-LE$2)</f>
        <v>1875</v>
      </c>
      <c r="LF24">
        <f ca="1">OFFSET(directions!$AO$41,$A24-LF$1,$B24-LF$2)</f>
        <v>1873</v>
      </c>
      <c r="LG24">
        <f ca="1">OFFSET(directions!$AO$41,$A24-LG$1,$B24-LG$2)</f>
        <v>4255</v>
      </c>
      <c r="LH24">
        <f ca="1">OFFSET(directions!$AO$41,$A24-LH$1,$B24-LH$2)</f>
        <v>3459</v>
      </c>
      <c r="LI24">
        <f ca="1">OFFSET(directions!$AO$41,$A24-LI$1,$B24-LI$2)</f>
        <v>4251</v>
      </c>
      <c r="LJ24">
        <f ca="1">OFFSET(directions!$AO$41,$A24-LJ$1,$B24-LJ$2)</f>
        <v>1851</v>
      </c>
      <c r="LK24">
        <f ca="1">OFFSET(directions!$AO$41,$A24-LK$1,$B24-LK$2)</f>
        <v>1849</v>
      </c>
      <c r="LL24">
        <f ca="1">OFFSET(directions!$AO$41,$A24-LL$1,$B24-LL$2)</f>
        <v>3960</v>
      </c>
      <c r="LM24">
        <f ca="1">OFFSET(directions!$AO$41,$A24-LM$1,$B24-LM$2)</f>
        <v>1775</v>
      </c>
      <c r="LN24">
        <f ca="1">OFFSET(directions!$AO$41,$A24-LN$1,$B24-LN$2)</f>
        <v>3958</v>
      </c>
      <c r="LO24">
        <f ca="1">OFFSET(directions!$AO$41,$A24-LO$1,$B24-LO$2)</f>
        <v>4752</v>
      </c>
      <c r="LP24">
        <f ca="1">OFFSET(directions!$AO$41,$A24-LP$1,$B24-LP$2)</f>
        <v>3957</v>
      </c>
      <c r="LQ24">
        <f ca="1">OFFSET(directions!$AO$41,$A24-LQ$1,$B24-LQ$2)</f>
        <v>3956</v>
      </c>
      <c r="LR24">
        <f ca="1">OFFSET(directions!$AO$41,$A24-LR$1,$B24-LR$2)</f>
        <v>3955</v>
      </c>
      <c r="LS24">
        <f ca="1">OFFSET(directions!$AO$41,$A24-LS$1,$B24-LS$2)</f>
        <v>3954</v>
      </c>
      <c r="LT24">
        <f ca="1">OFFSET(directions!$AO$41,$A24-LT$1,$B24-LT$2)</f>
        <v>3952</v>
      </c>
      <c r="LU24">
        <f ca="1">OFFSET(directions!$AO$41,$A24-LU$1,$B24-LU$2)</f>
        <v>1752</v>
      </c>
      <c r="LV24">
        <f ca="1">OFFSET(directions!$AO$41,$A24-LV$1,$B24-LV$2)</f>
        <v>1751</v>
      </c>
      <c r="LW24">
        <f ca="1">OFFSET(directions!$AO$41,$A24-LW$1,$B24-LW$2)</f>
        <v>1749</v>
      </c>
      <c r="LX24">
        <f ca="1">OFFSET(directions!$AO$41,$A24-LX$1,$B24-LX$2)</f>
        <v>1683</v>
      </c>
      <c r="LY24">
        <f ca="1">OFFSET(directions!$AO$41,$A24-LY$1,$B24-LY$2)</f>
        <v>3364</v>
      </c>
      <c r="LZ24">
        <f ca="1">OFFSET(directions!$AO$41,$A24-LZ$1,$B24-LZ$2)</f>
        <v>1675</v>
      </c>
      <c r="MA24">
        <f ca="1">OFFSET(directions!$AO$41,$A24-MA$1,$B24-MA$2)</f>
        <v>1673</v>
      </c>
      <c r="MB24">
        <f ca="1">OFFSET(directions!$AO$41,$A24-MB$1,$B24-MB$2)</f>
        <v>3359</v>
      </c>
      <c r="MC24">
        <f ca="1">OFFSET(directions!$AO$41,$A24-MC$1,$B24-MC$2)</f>
        <v>3357</v>
      </c>
      <c r="MD24">
        <f ca="1">OFFSET(directions!$AO$41,$A24-MD$1,$B24-MD$2)</f>
        <v>1663</v>
      </c>
      <c r="ME24">
        <f ca="1">OFFSET(directions!$AO$41,$A24-ME$1,$B24-ME$2)</f>
        <v>3356</v>
      </c>
      <c r="MF24">
        <f ca="1">OFFSET(directions!$AO$41,$A24-MF$1,$B24-MF$2)</f>
        <v>3354</v>
      </c>
      <c r="MG24">
        <f ca="1">OFFSET(directions!$AO$41,$A24-MG$1,$B24-MG$2)</f>
        <v>3353</v>
      </c>
      <c r="MH24">
        <f ca="1">OFFSET(directions!$AO$41,$A24-MH$1,$B24-MH$2)</f>
        <v>3349</v>
      </c>
      <c r="MI24">
        <f ca="1">OFFSET(directions!$AO$41,$A24-MI$1,$B24-MI$2)</f>
        <v>1582</v>
      </c>
      <c r="MJ24">
        <f ca="1">OFFSET(directions!$AO$41,$A24-MJ$1,$B24-MJ$2)</f>
        <v>1579</v>
      </c>
      <c r="MK24">
        <f ca="1">OFFSET(directions!$AO$41,$A24-MK$1,$B24-MK$2)</f>
        <v>4355</v>
      </c>
      <c r="ML24">
        <f ca="1">OFFSET(directions!$AO$41,$A24-ML$1,$B24-ML$2)</f>
        <v>1568</v>
      </c>
      <c r="MM24">
        <f ca="1">OFFSET(directions!$AO$41,$A24-MM$1,$B24-MM$2)</f>
        <v>1567</v>
      </c>
      <c r="MN24">
        <f ca="1">OFFSET(directions!$AO$41,$A24-MN$1,$B24-MN$2)</f>
        <v>4353</v>
      </c>
      <c r="MO24">
        <f ca="1">OFFSET(directions!$AO$41,$A24-MO$1,$B24-MO$2)</f>
        <v>1562</v>
      </c>
      <c r="MP24">
        <f ca="1">OFFSET(directions!$AO$41,$A24-MP$1,$B24-MP$2)</f>
        <v>1559</v>
      </c>
      <c r="MQ24">
        <f ca="1">OFFSET(directions!$AO$41,$A24-MQ$1,$B24-MQ$2)</f>
        <v>4950</v>
      </c>
      <c r="MR24">
        <f ca="1">OFFSET(directions!$AO$41,$A24-MR$1,$B24-MR$2)</f>
        <v>4349</v>
      </c>
      <c r="MS24">
        <f ca="1">OFFSET(directions!$AO$41,$A24-MS$1,$B24-MS$2)</f>
        <v>1481</v>
      </c>
      <c r="MT24">
        <f ca="1">OFFSET(directions!$AO$41,$A24-MT$1,$B24-MT$2)</f>
        <v>1479</v>
      </c>
      <c r="MU24">
        <f ca="1">OFFSET(directions!$AO$41,$A24-MU$1,$B24-MU$2)</f>
        <v>4157</v>
      </c>
      <c r="MV24">
        <f ca="1">OFFSET(directions!$AO$41,$A24-MV$1,$B24-MV$2)</f>
        <v>3263</v>
      </c>
      <c r="MW24">
        <f ca="1">OFFSET(directions!$AO$41,$A24-MW$1,$B24-MW$2)</f>
        <v>3261</v>
      </c>
      <c r="MX24">
        <f ca="1">OFFSET(directions!$AO$41,$A24-MX$1,$B24-MX$2)</f>
        <v>3855</v>
      </c>
      <c r="MY24">
        <f ca="1">OFFSET(directions!$AO$41,$A24-MY$1,$B24-MY$2)</f>
        <v>3257</v>
      </c>
      <c r="MZ24">
        <f ca="1">OFFSET(directions!$AO$41,$A24-MZ$1,$B24-MZ$2)</f>
        <v>1463</v>
      </c>
      <c r="NA24">
        <f ca="1">OFFSET(directions!$AO$41,$A24-NA$1,$B24-NA$2)</f>
        <v>1457</v>
      </c>
      <c r="NB24">
        <f ca="1">OFFSET(directions!$AO$41,$A24-NB$1,$B24-NB$2)</f>
        <v>1455</v>
      </c>
      <c r="NC24">
        <f ca="1">OFFSET(directions!$AO$41,$A24-NC$1,$B24-NC$2)</f>
        <v>4149</v>
      </c>
      <c r="ND24">
        <f ca="1">OFFSET(directions!$AO$41,$A24-ND$1,$B24-ND$2)</f>
        <v>1445</v>
      </c>
      <c r="NE24">
        <f ca="1">OFFSET(directions!$AO$41,$A24-NE$1,$B24-NE$2)</f>
        <v>1383</v>
      </c>
      <c r="NF24">
        <f ca="1">OFFSET(directions!$AO$41,$A24-NF$1,$B24-NF$2)</f>
        <v>1381</v>
      </c>
      <c r="NG24">
        <f ca="1">OFFSET(directions!$AO$41,$A24-NG$1,$B24-NG$2)</f>
        <v>1380</v>
      </c>
      <c r="NH24">
        <f ca="1">OFFSET(directions!$AO$41,$A24-NH$1,$B24-NH$2)</f>
        <v>1378</v>
      </c>
      <c r="NI24">
        <f ca="1">OFFSET(directions!$AO$41,$A24-NI$1,$B24-NI$2)</f>
        <v>1377</v>
      </c>
      <c r="NJ24">
        <f ca="1">OFFSET(directions!$AO$41,$A24-NJ$1,$B24-NJ$2)</f>
        <v>1376</v>
      </c>
      <c r="NK24">
        <f ca="1">OFFSET(directions!$AO$41,$A24-NK$1,$B24-NK$2)</f>
        <v>1366</v>
      </c>
      <c r="NL24">
        <f ca="1">OFFSET(directions!$AO$41,$A24-NL$1,$B24-NL$2)</f>
        <v>1362</v>
      </c>
      <c r="NM24">
        <f ca="1">OFFSET(directions!$AO$41,$A24-NM$1,$B24-NM$2)</f>
        <v>1361</v>
      </c>
      <c r="NN24">
        <f ca="1">OFFSET(directions!$AO$41,$A24-NN$1,$B24-NN$2)</f>
        <v>1355</v>
      </c>
      <c r="NO24">
        <f ca="1">OFFSET(directions!$AO$41,$A24-NO$1,$B24-NO$2)</f>
        <v>1352</v>
      </c>
      <c r="NP24">
        <f ca="1">OFFSET(directions!$AO$41,$A24-NP$1,$B24-NP$2)</f>
        <v>1347</v>
      </c>
      <c r="NQ24">
        <f ca="1">OFFSET(directions!$AO$41,$A24-NQ$1,$B24-NQ$2)</f>
        <v>1345</v>
      </c>
      <c r="NR24">
        <f ca="1">OFFSET(directions!$AO$41,$A24-NR$1,$B24-NR$2)</f>
        <v>1273</v>
      </c>
      <c r="NS24">
        <f ca="1">OFFSET(directions!$AO$41,$A24-NS$1,$B24-NS$2)</f>
        <v>4851</v>
      </c>
      <c r="NT24">
        <f ca="1">OFFSET(directions!$AO$41,$A24-NT$1,$B24-NT$2)</f>
        <v>3158</v>
      </c>
      <c r="NU24">
        <f ca="1">OFFSET(directions!$AO$41,$A24-NU$1,$B24-NU$2)</f>
        <v>1265</v>
      </c>
      <c r="NV24">
        <f ca="1">OFFSET(directions!$AO$41,$A24-NV$1,$B24-NV$2)</f>
        <v>3156</v>
      </c>
      <c r="NW24">
        <f ca="1">OFFSET(directions!$AO$41,$A24-NW$1,$B24-NW$2)</f>
        <v>1259</v>
      </c>
      <c r="NX24">
        <f ca="1">OFFSET(directions!$AO$41,$A24-NX$1,$B24-NX$2)</f>
        <v>3154</v>
      </c>
      <c r="NY24">
        <f ca="1">OFFSET(directions!$AO$41,$A24-NY$1,$B24-NY$2)</f>
        <v>1253</v>
      </c>
      <c r="NZ24">
        <f ca="1">OFFSET(directions!$AO$41,$A24-NZ$1,$B24-NZ$2)</f>
        <v>1243</v>
      </c>
      <c r="OA24">
        <f ca="1">OFFSET(directions!$AO$41,$A24-OA$1,$B24-OA$2)</f>
        <v>1181</v>
      </c>
      <c r="OB24">
        <f ca="1">OFFSET(directions!$AO$41,$A24-OB$1,$B24-OB$2)</f>
        <v>1178</v>
      </c>
      <c r="OC24">
        <f ca="1">OFFSET(directions!$AO$41,$A24-OC$1,$B24-OC$2)</f>
        <v>1173</v>
      </c>
      <c r="OD24">
        <f ca="1">OFFSET(directions!$AO$41,$A24-OD$1,$B24-OD$2)</f>
        <v>1172</v>
      </c>
      <c r="OE24">
        <f ca="1">OFFSET(directions!$AO$41,$A24-OE$1,$B24-OE$2)</f>
        <v>3757</v>
      </c>
      <c r="OF24">
        <f ca="1">OFFSET(directions!$AO$41,$A24-OF$1,$B24-OF$2)</f>
        <v>1160</v>
      </c>
      <c r="OG24">
        <f ca="1">OFFSET(directions!$AO$41,$A24-OG$1,$B24-OG$2)</f>
        <v>3753</v>
      </c>
      <c r="OH24">
        <f ca="1">OFFSET(directions!$AO$41,$A24-OH$1,$B24-OH$2)</f>
        <v>3752</v>
      </c>
      <c r="OI24">
        <f ca="1">OFFSET(directions!$AO$41,$A24-OI$1,$B24-OI$2)</f>
        <v>1152</v>
      </c>
      <c r="OJ24">
        <f ca="1">OFFSET(directions!$AO$41,$A24-OJ$1,$B24-OJ$2)</f>
        <v>1148</v>
      </c>
      <c r="OK24">
        <f ca="1">OFFSET(directions!$AO$41,$A24-OK$1,$B24-OK$2)</f>
        <v>1145</v>
      </c>
    </row>
    <row r="25" spans="1:401" x14ac:dyDescent="0.2">
      <c r="A25" s="2">
        <f ca="1">OFFSET(coords!$B$3,ROW()-ROW($A$4),0)</f>
        <v>2</v>
      </c>
      <c r="B25" s="2">
        <f ca="1">OFFSET(coords!$B$3,ROW()-ROW($A$4),1)</f>
        <v>39</v>
      </c>
      <c r="C25">
        <f ca="1">OFFSET(directions!$AO$41,$A25-C$1,$B25-C$2)</f>
        <v>5187</v>
      </c>
      <c r="D25">
        <f ca="1">OFFSET(directions!$AO$41,$A25-D$1,$B25-D$2)</f>
        <v>5182</v>
      </c>
      <c r="E25">
        <f ca="1">OFFSET(directions!$AO$41,$A25-E$1,$B25-E$2)</f>
        <v>5180</v>
      </c>
      <c r="F25">
        <f ca="1">OFFSET(directions!$AO$41,$A25-F$1,$B25-F$2)</f>
        <v>5179</v>
      </c>
      <c r="G25">
        <f ca="1">OFFSET(directions!$AO$41,$A25-G$1,$B25-G$2)</f>
        <v>5178</v>
      </c>
      <c r="H25">
        <f ca="1">OFFSET(directions!$AO$41,$A25-H$1,$B25-H$2)</f>
        <v>5168</v>
      </c>
      <c r="I25">
        <f ca="1">OFFSET(directions!$AO$41,$A25-I$1,$B25-I$2)</f>
        <v>5165</v>
      </c>
      <c r="J25">
        <f ca="1">OFFSET(directions!$AO$41,$A25-J$1,$B25-J$2)</f>
        <v>5164</v>
      </c>
      <c r="K25">
        <f ca="1">OFFSET(directions!$AO$41,$A25-K$1,$B25-K$2)</f>
        <v>5162</v>
      </c>
      <c r="L25">
        <f ca="1">OFFSET(directions!$AO$41,$A25-L$1,$B25-L$2)</f>
        <v>5161</v>
      </c>
      <c r="M25">
        <f ca="1">OFFSET(directions!$AO$41,$A25-M$1,$B25-M$2)</f>
        <v>5160</v>
      </c>
      <c r="N25">
        <f ca="1">OFFSET(directions!$AO$41,$A25-N$1,$B25-N$2)</f>
        <v>5158</v>
      </c>
      <c r="O25">
        <f ca="1">OFFSET(directions!$AO$41,$A25-O$1,$B25-O$2)</f>
        <v>5152</v>
      </c>
      <c r="P25">
        <f ca="1">OFFSET(directions!$AO$41,$A25-P$1,$B25-P$2)</f>
        <v>5151</v>
      </c>
      <c r="Q25">
        <f ca="1">OFFSET(directions!$AO$41,$A25-Q$1,$B25-Q$2)</f>
        <v>5051</v>
      </c>
      <c r="R25">
        <f ca="1">OFFSET(directions!$AO$41,$A25-R$1,$B25-R$2)</f>
        <v>5051</v>
      </c>
      <c r="S25">
        <f ca="1">OFFSET(directions!$AO$41,$A25-S$1,$B25-S$2)</f>
        <v>5051</v>
      </c>
      <c r="T25">
        <f ca="1">OFFSET(directions!$AO$41,$A25-T$1,$B25-T$2)</f>
        <v>5051</v>
      </c>
      <c r="U25">
        <f ca="1">OFFSET(directions!$AO$41,$A25-U$1,$B25-U$2)</f>
        <v>5051</v>
      </c>
      <c r="V25">
        <f ca="1">OFFSET(directions!$AO$41,$A25-V$1,$B25-V$2)</f>
        <v>5051</v>
      </c>
      <c r="W25">
        <f ca="1">OFFSET(directions!$AO$41,$A25-W$1,$B25-W$2)</f>
        <v>5051</v>
      </c>
      <c r="X25">
        <f ca="1">OFFSET(directions!$AO$41,$A25-X$1,$B25-X$2)</f>
        <v>0</v>
      </c>
      <c r="Y25">
        <f ca="1">OFFSET(directions!$AO$41,$A25-Y$1,$B25-Y$2)</f>
        <v>4985</v>
      </c>
      <c r="Z25">
        <f ca="1">OFFSET(directions!$AO$41,$A25-Z$1,$B25-Z$2)</f>
        <v>4980</v>
      </c>
      <c r="AA25">
        <f ca="1">OFFSET(directions!$AO$41,$A25-AA$1,$B25-AA$2)</f>
        <v>4979</v>
      </c>
      <c r="AB25">
        <f ca="1">OFFSET(directions!$AO$41,$A25-AB$1,$B25-AB$2)</f>
        <v>4976</v>
      </c>
      <c r="AC25">
        <f ca="1">OFFSET(directions!$AO$41,$A25-AC$1,$B25-AC$2)</f>
        <v>4975</v>
      </c>
      <c r="AD25">
        <f ca="1">OFFSET(directions!$AO$41,$A25-AD$1,$B25-AD$2)</f>
        <v>4967</v>
      </c>
      <c r="AE25">
        <f ca="1">OFFSET(directions!$AO$41,$A25-AE$1,$B25-AE$2)</f>
        <v>4956</v>
      </c>
      <c r="AF25">
        <f ca="1">OFFSET(directions!$AO$41,$A25-AF$1,$B25-AF$2)</f>
        <v>4955</v>
      </c>
      <c r="AG25">
        <f ca="1">OFFSET(directions!$AO$41,$A25-AG$1,$B25-AG$2)</f>
        <v>4954</v>
      </c>
      <c r="AH25">
        <f ca="1">OFFSET(directions!$AO$41,$A25-AH$1,$B25-AH$2)</f>
        <v>4951</v>
      </c>
      <c r="AI25">
        <f ca="1">OFFSET(directions!$AO$41,$A25-AI$1,$B25-AI$2)</f>
        <v>4967</v>
      </c>
      <c r="AJ25">
        <f ca="1">OFFSET(directions!$AO$41,$A25-AJ$1,$B25-AJ$2)</f>
        <v>4879</v>
      </c>
      <c r="AK25">
        <f ca="1">OFFSET(directions!$AO$41,$A25-AK$1,$B25-AK$2)</f>
        <v>4964</v>
      </c>
      <c r="AL25">
        <f ca="1">OFFSET(directions!$AO$41,$A25-AL$1,$B25-AL$2)</f>
        <v>4877</v>
      </c>
      <c r="AM25">
        <f ca="1">OFFSET(directions!$AO$41,$A25-AM$1,$B25-AM$2)</f>
        <v>4963</v>
      </c>
      <c r="AN25">
        <f ca="1">OFFSET(directions!$AO$41,$A25-AN$1,$B25-AN$2)</f>
        <v>4869</v>
      </c>
      <c r="AO25">
        <f ca="1">OFFSET(directions!$AO$41,$A25-AO$1,$B25-AO$2)</f>
        <v>4958</v>
      </c>
      <c r="AP25">
        <f ca="1">OFFSET(directions!$AO$41,$A25-AP$1,$B25-AP$2)</f>
        <v>4957</v>
      </c>
      <c r="AQ25">
        <f ca="1">OFFSET(directions!$AO$41,$A25-AQ$1,$B25-AQ$2)</f>
        <v>4855</v>
      </c>
      <c r="AR25">
        <f ca="1">OFFSET(directions!$AO$41,$A25-AR$1,$B25-AR$2)</f>
        <v>4773</v>
      </c>
      <c r="AS25">
        <f ca="1">OFFSET(directions!$AO$41,$A25-AS$1,$B25-AS$2)</f>
        <v>4772</v>
      </c>
      <c r="AT25">
        <f ca="1">OFFSET(directions!$AO$41,$A25-AT$1,$B25-AT$2)</f>
        <v>4769</v>
      </c>
      <c r="AU25">
        <f ca="1">OFFSET(directions!$AO$41,$A25-AU$1,$B25-AU$2)</f>
        <v>4764</v>
      </c>
      <c r="AV25">
        <f ca="1">OFFSET(directions!$AO$41,$A25-AV$1,$B25-AV$2)</f>
        <v>4760</v>
      </c>
      <c r="AW25">
        <f ca="1">OFFSET(directions!$AO$41,$A25-AW$1,$B25-AW$2)</f>
        <v>4953</v>
      </c>
      <c r="AX25">
        <f ca="1">OFFSET(directions!$AO$41,$A25-AX$1,$B25-AX$2)</f>
        <v>4952</v>
      </c>
      <c r="AY25">
        <f ca="1">OFFSET(directions!$AO$41,$A25-AY$1,$B25-AY$2)</f>
        <v>4752</v>
      </c>
      <c r="AZ25">
        <f ca="1">OFFSET(directions!$AO$41,$A25-AZ$1,$B25-AZ$2)</f>
        <v>4749</v>
      </c>
      <c r="BA25">
        <f ca="1">OFFSET(directions!$AO$41,$A25-BA$1,$B25-BA$2)</f>
        <v>4959</v>
      </c>
      <c r="BB25">
        <f ca="1">OFFSET(directions!$AO$41,$A25-BB$1,$B25-BB$2)</f>
        <v>4681</v>
      </c>
      <c r="BC25">
        <f ca="1">OFFSET(directions!$AO$41,$A25-BC$1,$B25-BC$2)</f>
        <v>4863</v>
      </c>
      <c r="BD25">
        <f ca="1">OFFSET(directions!$AO$41,$A25-BD$1,$B25-BD$2)</f>
        <v>4673</v>
      </c>
      <c r="BE25">
        <f ca="1">OFFSET(directions!$AO$41,$A25-BE$1,$B25-BE$2)</f>
        <v>4667</v>
      </c>
      <c r="BF25">
        <f ca="1">OFFSET(directions!$AO$41,$A25-BF$1,$B25-BF$2)</f>
        <v>4665</v>
      </c>
      <c r="BG25">
        <f ca="1">OFFSET(directions!$AO$41,$A25-BG$1,$B25-BG$2)</f>
        <v>4952</v>
      </c>
      <c r="BH25">
        <f ca="1">OFFSET(directions!$AO$41,$A25-BH$1,$B25-BH$2)</f>
        <v>4655</v>
      </c>
      <c r="BI25">
        <f ca="1">OFFSET(directions!$AO$41,$A25-BI$1,$B25-BI$2)</f>
        <v>4651</v>
      </c>
      <c r="BJ25">
        <f ca="1">OFFSET(directions!$AO$41,$A25-BJ$1,$B25-BJ$2)</f>
        <v>4583</v>
      </c>
      <c r="BK25">
        <f ca="1">OFFSET(directions!$AO$41,$A25-BK$1,$B25-BK$2)</f>
        <v>4581</v>
      </c>
      <c r="BL25">
        <f ca="1">OFFSET(directions!$AO$41,$A25-BL$1,$B25-BL$2)</f>
        <v>4576</v>
      </c>
      <c r="BM25">
        <f ca="1">OFFSET(directions!$AO$41,$A25-BM$1,$B25-BM$2)</f>
        <v>4574</v>
      </c>
      <c r="BN25">
        <f ca="1">OFFSET(directions!$AO$41,$A25-BN$1,$B25-BN$2)</f>
        <v>4954</v>
      </c>
      <c r="BO25">
        <f ca="1">OFFSET(directions!$AO$41,$A25-BO$1,$B25-BO$2)</f>
        <v>4569</v>
      </c>
      <c r="BP25">
        <f ca="1">OFFSET(directions!$AO$41,$A25-BP$1,$B25-BP$2)</f>
        <v>4559</v>
      </c>
      <c r="BQ25">
        <f ca="1">OFFSET(directions!$AO$41,$A25-BQ$1,$B25-BQ$2)</f>
        <v>4951</v>
      </c>
      <c r="BR25">
        <f ca="1">OFFSET(directions!$AO$41,$A25-BR$1,$B25-BR$2)</f>
        <v>4769</v>
      </c>
      <c r="BS25">
        <f ca="1">OFFSET(directions!$AO$41,$A25-BS$1,$B25-BS$2)</f>
        <v>4767</v>
      </c>
      <c r="BT25">
        <f ca="1">OFFSET(directions!$AO$41,$A25-BT$1,$B25-BT$2)</f>
        <v>4861</v>
      </c>
      <c r="BU25">
        <f ca="1">OFFSET(directions!$AO$41,$A25-BU$1,$B25-BU$2)</f>
        <v>4481</v>
      </c>
      <c r="BV25">
        <f ca="1">OFFSET(directions!$AO$41,$A25-BV$1,$B25-BV$2)</f>
        <v>4479</v>
      </c>
      <c r="BW25">
        <f ca="1">OFFSET(directions!$AO$41,$A25-BW$1,$B25-BW$2)</f>
        <v>4475</v>
      </c>
      <c r="BX25">
        <f ca="1">OFFSET(directions!$AO$41,$A25-BX$1,$B25-BX$2)</f>
        <v>4467</v>
      </c>
      <c r="BY25">
        <f ca="1">OFFSET(directions!$AO$41,$A25-BY$1,$B25-BY$2)</f>
        <v>4952</v>
      </c>
      <c r="BZ25">
        <f ca="1">OFFSET(directions!$AO$41,$A25-BZ$1,$B25-BZ$2)</f>
        <v>4851</v>
      </c>
      <c r="CA25">
        <f ca="1">OFFSET(directions!$AO$41,$A25-CA$1,$B25-CA$2)</f>
        <v>4384</v>
      </c>
      <c r="CB25">
        <f ca="1">OFFSET(directions!$AO$41,$A25-CB$1,$B25-CB$2)</f>
        <v>4383</v>
      </c>
      <c r="CC25">
        <f ca="1">OFFSET(directions!$AO$41,$A25-CC$1,$B25-CC$2)</f>
        <v>4374</v>
      </c>
      <c r="CD25">
        <f ca="1">OFFSET(directions!$AO$41,$A25-CD$1,$B25-CD$2)</f>
        <v>4369</v>
      </c>
      <c r="CE25">
        <f ca="1">OFFSET(directions!$AO$41,$A25-CE$1,$B25-CE$2)</f>
        <v>4358</v>
      </c>
      <c r="CF25">
        <f ca="1">OFFSET(directions!$AO$41,$A25-CF$1,$B25-CF$2)</f>
        <v>4950</v>
      </c>
      <c r="CG25">
        <f ca="1">OFFSET(directions!$AO$41,$A25-CG$1,$B25-CG$2)</f>
        <v>4859</v>
      </c>
      <c r="CH25">
        <f ca="1">OFFSET(directions!$AO$41,$A25-CH$1,$B25-CH$2)</f>
        <v>4285</v>
      </c>
      <c r="CI25">
        <f ca="1">OFFSET(directions!$AO$41,$A25-CI$1,$B25-CI$2)</f>
        <v>4953</v>
      </c>
      <c r="CJ25">
        <f ca="1">OFFSET(directions!$AO$41,$A25-CJ$1,$B25-CJ$2)</f>
        <v>4273</v>
      </c>
      <c r="CK25">
        <f ca="1">OFFSET(directions!$AO$41,$A25-CK$1,$B25-CK$2)</f>
        <v>4267</v>
      </c>
      <c r="CL25">
        <f ca="1">OFFSET(directions!$AO$41,$A25-CL$1,$B25-CL$2)</f>
        <v>4853</v>
      </c>
      <c r="CM25">
        <f ca="1">OFFSET(directions!$AO$41,$A25-CM$1,$B25-CM$2)</f>
        <v>4651</v>
      </c>
      <c r="CN25">
        <f ca="1">OFFSET(directions!$AO$41,$A25-CN$1,$B25-CN$2)</f>
        <v>4185</v>
      </c>
      <c r="CO25">
        <f ca="1">OFFSET(directions!$AO$41,$A25-CO$1,$B25-CO$2)</f>
        <v>4182</v>
      </c>
      <c r="CP25">
        <f ca="1">OFFSET(directions!$AO$41,$A25-CP$1,$B25-CP$2)</f>
        <v>4181</v>
      </c>
      <c r="CQ25">
        <f ca="1">OFFSET(directions!$AO$41,$A25-CQ$1,$B25-CQ$2)</f>
        <v>4758</v>
      </c>
      <c r="CR25">
        <f ca="1">OFFSET(directions!$AO$41,$A25-CR$1,$B25-CR$2)</f>
        <v>4757</v>
      </c>
      <c r="CS25">
        <f ca="1">OFFSET(directions!$AO$41,$A25-CS$1,$B25-CS$2)</f>
        <v>4169</v>
      </c>
      <c r="CT25">
        <f ca="1">OFFSET(directions!$AO$41,$A25-CT$1,$B25-CT$2)</f>
        <v>4167</v>
      </c>
      <c r="CU25">
        <f ca="1">OFFSET(directions!$AO$41,$A25-CU$1,$B25-CU$2)</f>
        <v>4163</v>
      </c>
      <c r="CV25">
        <f ca="1">OFFSET(directions!$AO$41,$A25-CV$1,$B25-CV$2)</f>
        <v>4568</v>
      </c>
      <c r="CW25">
        <f ca="1">OFFSET(directions!$AO$41,$A25-CW$1,$B25-CW$2)</f>
        <v>4567</v>
      </c>
      <c r="CX25">
        <f ca="1">OFFSET(directions!$AO$41,$A25-CX$1,$B25-CX$2)</f>
        <v>4083</v>
      </c>
      <c r="CY25">
        <f ca="1">OFFSET(directions!$AO$41,$A25-CY$1,$B25-CY$2)</f>
        <v>4073</v>
      </c>
      <c r="CZ25">
        <f ca="1">OFFSET(directions!$AO$41,$A25-CZ$1,$B25-CZ$2)</f>
        <v>4069</v>
      </c>
      <c r="DA25">
        <f ca="1">OFFSET(directions!$AO$41,$A25-DA$1,$B25-DA$2)</f>
        <v>4067</v>
      </c>
      <c r="DB25">
        <f ca="1">OFFSET(directions!$AO$41,$A25-DB$1,$B25-DB$2)</f>
        <v>4061</v>
      </c>
      <c r="DC25">
        <f ca="1">OFFSET(directions!$AO$41,$A25-DC$1,$B25-DC$2)</f>
        <v>4551</v>
      </c>
      <c r="DD25">
        <f ca="1">OFFSET(directions!$AO$41,$A25-DD$1,$B25-DD$2)</f>
        <v>3988</v>
      </c>
      <c r="DE25">
        <f ca="1">OFFSET(directions!$AO$41,$A25-DE$1,$B25-DE$2)</f>
        <v>3986</v>
      </c>
      <c r="DF25">
        <f ca="1">OFFSET(directions!$AO$41,$A25-DF$1,$B25-DF$2)</f>
        <v>3984</v>
      </c>
      <c r="DG25">
        <f ca="1">OFFSET(directions!$AO$41,$A25-DG$1,$B25-DG$2)</f>
        <v>3982</v>
      </c>
      <c r="DH25">
        <f ca="1">OFFSET(directions!$AO$41,$A25-DH$1,$B25-DH$2)</f>
        <v>3975</v>
      </c>
      <c r="DI25">
        <f ca="1">OFFSET(directions!$AO$41,$A25-DI$1,$B25-DI$2)</f>
        <v>3973</v>
      </c>
      <c r="DJ25">
        <f ca="1">OFFSET(directions!$AO$41,$A25-DJ$1,$B25-DJ$2)</f>
        <v>3969</v>
      </c>
      <c r="DK25">
        <f ca="1">OFFSET(directions!$AO$41,$A25-DK$1,$B25-DK$2)</f>
        <v>3968</v>
      </c>
      <c r="DL25">
        <f ca="1">OFFSET(directions!$AO$41,$A25-DL$1,$B25-DL$2)</f>
        <v>3964</v>
      </c>
      <c r="DM25">
        <f ca="1">OFFSET(directions!$AO$41,$A25-DM$1,$B25-DM$2)</f>
        <v>3954</v>
      </c>
      <c r="DN25">
        <f ca="1">OFFSET(directions!$AO$41,$A25-DN$1,$B25-DN$2)</f>
        <v>3953</v>
      </c>
      <c r="DO25">
        <f ca="1">OFFSET(directions!$AO$41,$A25-DO$1,$B25-DO$2)</f>
        <v>3948</v>
      </c>
      <c r="DP25">
        <f ca="1">OFFSET(directions!$AO$41,$A25-DP$1,$B25-DP$2)</f>
        <v>3887</v>
      </c>
      <c r="DQ25">
        <f ca="1">OFFSET(directions!$AO$41,$A25-DQ$1,$B25-DQ$2)</f>
        <v>4758</v>
      </c>
      <c r="DR25">
        <f ca="1">OFFSET(directions!$AO$41,$A25-DR$1,$B25-DR$2)</f>
        <v>3879</v>
      </c>
      <c r="DS25">
        <f ca="1">OFFSET(directions!$AO$41,$A25-DS$1,$B25-DS$2)</f>
        <v>3873</v>
      </c>
      <c r="DT25">
        <f ca="1">OFFSET(directions!$AO$41,$A25-DT$1,$B25-DT$2)</f>
        <v>4657</v>
      </c>
      <c r="DU25">
        <f ca="1">OFFSET(directions!$AO$41,$A25-DU$1,$B25-DU$2)</f>
        <v>4457</v>
      </c>
      <c r="DV25">
        <f ca="1">OFFSET(directions!$AO$41,$A25-DV$1,$B25-DV$2)</f>
        <v>3863</v>
      </c>
      <c r="DW25">
        <f ca="1">OFFSET(directions!$AO$41,$A25-DW$1,$B25-DW$2)</f>
        <v>3861</v>
      </c>
      <c r="DX25">
        <f ca="1">OFFSET(directions!$AO$41,$A25-DX$1,$B25-DX$2)</f>
        <v>4455</v>
      </c>
      <c r="DY25">
        <f ca="1">OFFSET(directions!$AO$41,$A25-DY$1,$B25-DY$2)</f>
        <v>4851</v>
      </c>
      <c r="DZ25">
        <f ca="1">OFFSET(directions!$AO$41,$A25-DZ$1,$B25-DZ$2)</f>
        <v>4449</v>
      </c>
      <c r="EA25">
        <f ca="1">OFFSET(directions!$AO$41,$A25-EA$1,$B25-EA$2)</f>
        <v>3786</v>
      </c>
      <c r="EB25">
        <f ca="1">OFFSET(directions!$AO$41,$A25-EB$1,$B25-EB$2)</f>
        <v>3783</v>
      </c>
      <c r="EC25">
        <f ca="1">OFFSET(directions!$AO$41,$A25-EC$1,$B25-EC$2)</f>
        <v>3782</v>
      </c>
      <c r="ED25">
        <f ca="1">OFFSET(directions!$AO$41,$A25-ED$1,$B25-ED$2)</f>
        <v>4952</v>
      </c>
      <c r="EE25">
        <f ca="1">OFFSET(directions!$AO$41,$A25-EE$1,$B25-EE$2)</f>
        <v>3773</v>
      </c>
      <c r="EF25">
        <f ca="1">OFFSET(directions!$AO$41,$A25-EF$1,$B25-EF$2)</f>
        <v>4951</v>
      </c>
      <c r="EG25">
        <f ca="1">OFFSET(directions!$AO$41,$A25-EG$1,$B25-EG$2)</f>
        <v>3759</v>
      </c>
      <c r="EH25">
        <f ca="1">OFFSET(directions!$AO$41,$A25-EH$1,$B25-EH$2)</f>
        <v>3758</v>
      </c>
      <c r="EI25">
        <f ca="1">OFFSET(directions!$AO$41,$A25-EI$1,$B25-EI$2)</f>
        <v>3752</v>
      </c>
      <c r="EJ25">
        <f ca="1">OFFSET(directions!$AO$41,$A25-EJ$1,$B25-EJ$2)</f>
        <v>3749</v>
      </c>
      <c r="EK25">
        <f ca="1">OFFSET(directions!$AO$41,$A25-EK$1,$B25-EK$2)</f>
        <v>4369</v>
      </c>
      <c r="EL25">
        <f ca="1">OFFSET(directions!$AO$41,$A25-EL$1,$B25-EL$2)</f>
        <v>3687</v>
      </c>
      <c r="EM25">
        <f ca="1">OFFSET(directions!$AO$41,$A25-EM$1,$B25-EM$2)</f>
        <v>4855</v>
      </c>
      <c r="EN25">
        <f ca="1">OFFSET(directions!$AO$41,$A25-EN$1,$B25-EN$2)</f>
        <v>3681</v>
      </c>
      <c r="EO25">
        <f ca="1">OFFSET(directions!$AO$41,$A25-EO$1,$B25-EO$2)</f>
        <v>3679</v>
      </c>
      <c r="EP25">
        <f ca="1">OFFSET(directions!$AO$41,$A25-EP$1,$B25-EP$2)</f>
        <v>3677</v>
      </c>
      <c r="EQ25">
        <f ca="1">OFFSET(directions!$AO$41,$A25-EQ$1,$B25-EQ$2)</f>
        <v>3675</v>
      </c>
      <c r="ER25">
        <f ca="1">OFFSET(directions!$AO$41,$A25-ER$1,$B25-ER$2)</f>
        <v>3673</v>
      </c>
      <c r="ES25">
        <f ca="1">OFFSET(directions!$AO$41,$A25-ES$1,$B25-ES$2)</f>
        <v>4853</v>
      </c>
      <c r="ET25">
        <f ca="1">OFFSET(directions!$AO$41,$A25-ET$1,$B25-ET$2)</f>
        <v>3661</v>
      </c>
      <c r="EU25">
        <f ca="1">OFFSET(directions!$AO$41,$A25-EU$1,$B25-EU$2)</f>
        <v>4354</v>
      </c>
      <c r="EV25">
        <f ca="1">OFFSET(directions!$AO$41,$A25-EV$1,$B25-EV$2)</f>
        <v>4352</v>
      </c>
      <c r="EW25">
        <f ca="1">OFFSET(directions!$AO$41,$A25-EW$1,$B25-EW$2)</f>
        <v>4351</v>
      </c>
      <c r="EX25">
        <f ca="1">OFFSET(directions!$AO$41,$A25-EX$1,$B25-EX$2)</f>
        <v>3651</v>
      </c>
      <c r="EY25">
        <f ca="1">OFFSET(directions!$AO$41,$A25-EY$1,$B25-EY$2)</f>
        <v>3587</v>
      </c>
      <c r="EZ25">
        <f ca="1">OFFSET(directions!$AO$41,$A25-EZ$1,$B25-EZ$2)</f>
        <v>3581</v>
      </c>
      <c r="FA25">
        <f ca="1">OFFSET(directions!$AO$41,$A25-FA$1,$B25-FA$2)</f>
        <v>4558</v>
      </c>
      <c r="FB25">
        <f ca="1">OFFSET(directions!$AO$41,$A25-FB$1,$B25-FB$2)</f>
        <v>3573</v>
      </c>
      <c r="FC25">
        <f ca="1">OFFSET(directions!$AO$41,$A25-FC$1,$B25-FC$2)</f>
        <v>4754</v>
      </c>
      <c r="FD25">
        <f ca="1">OFFSET(directions!$AO$41,$A25-FD$1,$B25-FD$2)</f>
        <v>4556</v>
      </c>
      <c r="FE25">
        <f ca="1">OFFSET(directions!$AO$41,$A25-FE$1,$B25-FE$2)</f>
        <v>4951</v>
      </c>
      <c r="FF25">
        <f ca="1">OFFSET(directions!$AO$41,$A25-FF$1,$B25-FF$2)</f>
        <v>4752</v>
      </c>
      <c r="FG25">
        <f ca="1">OFFSET(directions!$AO$41,$A25-FG$1,$B25-FG$2)</f>
        <v>4751</v>
      </c>
      <c r="FH25">
        <f ca="1">OFFSET(directions!$AO$41,$A25-FH$1,$B25-FH$2)</f>
        <v>3554</v>
      </c>
      <c r="FI25">
        <f ca="1">OFFSET(directions!$AO$41,$A25-FI$1,$B25-FI$2)</f>
        <v>4551</v>
      </c>
      <c r="FJ25">
        <f ca="1">OFFSET(directions!$AO$41,$A25-FJ$1,$B25-FJ$2)</f>
        <v>3552</v>
      </c>
      <c r="FK25">
        <f ca="1">OFFSET(directions!$AO$41,$A25-FK$1,$B25-FK$2)</f>
        <v>3551</v>
      </c>
      <c r="FL25">
        <f ca="1">OFFSET(directions!$AO$41,$A25-FL$1,$B25-FL$2)</f>
        <v>4265</v>
      </c>
      <c r="FM25">
        <f ca="1">OFFSET(directions!$AO$41,$A25-FM$1,$B25-FM$2)</f>
        <v>4263</v>
      </c>
      <c r="FN25">
        <f ca="1">OFFSET(directions!$AO$41,$A25-FN$1,$B25-FN$2)</f>
        <v>3475</v>
      </c>
      <c r="FO25">
        <f ca="1">OFFSET(directions!$AO$41,$A25-FO$1,$B25-FO$2)</f>
        <v>3471</v>
      </c>
      <c r="FP25">
        <f ca="1">OFFSET(directions!$AO$41,$A25-FP$1,$B25-FP$2)</f>
        <v>3465</v>
      </c>
      <c r="FQ25">
        <f ca="1">OFFSET(directions!$AO$41,$A25-FQ$1,$B25-FQ$2)</f>
        <v>3457</v>
      </c>
      <c r="FR25">
        <f ca="1">OFFSET(directions!$AO$41,$A25-FR$1,$B25-FR$2)</f>
        <v>4251</v>
      </c>
      <c r="FS25">
        <f ca="1">OFFSET(directions!$AO$41,$A25-FS$1,$B25-FS$2)</f>
        <v>4950</v>
      </c>
      <c r="FT25">
        <f ca="1">OFFSET(directions!$AO$41,$A25-FT$1,$B25-FT$2)</f>
        <v>4249</v>
      </c>
      <c r="FU25">
        <f ca="1">OFFSET(directions!$AO$41,$A25-FU$1,$B25-FU$2)</f>
        <v>3388</v>
      </c>
      <c r="FV25">
        <f ca="1">OFFSET(directions!$AO$41,$A25-FV$1,$B25-FV$2)</f>
        <v>3381</v>
      </c>
      <c r="FW25">
        <f ca="1">OFFSET(directions!$AO$41,$A25-FW$1,$B25-FW$2)</f>
        <v>3378</v>
      </c>
      <c r="FX25">
        <f ca="1">OFFSET(directions!$AO$41,$A25-FX$1,$B25-FX$2)</f>
        <v>3375</v>
      </c>
      <c r="FY25">
        <f ca="1">OFFSET(directions!$AO$41,$A25-FY$1,$B25-FY$2)</f>
        <v>3373</v>
      </c>
      <c r="FZ25">
        <f ca="1">OFFSET(directions!$AO$41,$A25-FZ$1,$B25-FZ$2)</f>
        <v>3371</v>
      </c>
      <c r="GA25">
        <f ca="1">OFFSET(directions!$AO$41,$A25-GA$1,$B25-GA$2)</f>
        <v>3366</v>
      </c>
      <c r="GB25">
        <f ca="1">OFFSET(directions!$AO$41,$A25-GB$1,$B25-GB$2)</f>
        <v>3365</v>
      </c>
      <c r="GC25">
        <f ca="1">OFFSET(directions!$AO$41,$A25-GC$1,$B25-GC$2)</f>
        <v>3362</v>
      </c>
      <c r="GD25">
        <f ca="1">OFFSET(directions!$AO$41,$A25-GD$1,$B25-GD$2)</f>
        <v>3355</v>
      </c>
      <c r="GE25">
        <f ca="1">OFFSET(directions!$AO$41,$A25-GE$1,$B25-GE$2)</f>
        <v>3354</v>
      </c>
      <c r="GF25">
        <f ca="1">OFFSET(directions!$AO$41,$A25-GF$1,$B25-GF$2)</f>
        <v>3353</v>
      </c>
      <c r="GG25">
        <f ca="1">OFFSET(directions!$AO$41,$A25-GG$1,$B25-GG$2)</f>
        <v>4163</v>
      </c>
      <c r="GH25">
        <f ca="1">OFFSET(directions!$AO$41,$A25-GH$1,$B25-GH$2)</f>
        <v>3273</v>
      </c>
      <c r="GI25">
        <f ca="1">OFFSET(directions!$AO$41,$A25-GI$1,$B25-GI$2)</f>
        <v>4457</v>
      </c>
      <c r="GJ25">
        <f ca="1">OFFSET(directions!$AO$41,$A25-GJ$1,$B25-GJ$2)</f>
        <v>3269</v>
      </c>
      <c r="GK25">
        <f ca="1">OFFSET(directions!$AO$41,$A25-GK$1,$B25-GK$2)</f>
        <v>4157</v>
      </c>
      <c r="GL25">
        <f ca="1">OFFSET(directions!$AO$41,$A25-GL$1,$B25-GL$2)</f>
        <v>4154</v>
      </c>
      <c r="GM25">
        <f ca="1">OFFSET(directions!$AO$41,$A25-GM$1,$B25-GM$2)</f>
        <v>3257</v>
      </c>
      <c r="GN25">
        <f ca="1">OFFSET(directions!$AO$41,$A25-GN$1,$B25-GN$2)</f>
        <v>4152</v>
      </c>
      <c r="GO25">
        <f ca="1">OFFSET(directions!$AO$41,$A25-GO$1,$B25-GO$2)</f>
        <v>3185</v>
      </c>
      <c r="GP25">
        <f ca="1">OFFSET(directions!$AO$41,$A25-GP$1,$B25-GP$2)</f>
        <v>3183</v>
      </c>
      <c r="GQ25">
        <f ca="1">OFFSET(directions!$AO$41,$A25-GQ$1,$B25-GQ$2)</f>
        <v>3177</v>
      </c>
      <c r="GR25">
        <f ca="1">OFFSET(directions!$AO$41,$A25-GR$1,$B25-GR$2)</f>
        <v>3174</v>
      </c>
      <c r="GS25">
        <f ca="1">OFFSET(directions!$AO$41,$A25-GS$1,$B25-GS$2)</f>
        <v>3166</v>
      </c>
      <c r="GT25">
        <f ca="1">OFFSET(directions!$AO$41,$A25-GT$1,$B25-GT$2)</f>
        <v>3163</v>
      </c>
      <c r="GU25">
        <f ca="1">OFFSET(directions!$AO$41,$A25-GU$1,$B25-GU$2)</f>
        <v>3161</v>
      </c>
      <c r="GV25">
        <f ca="1">OFFSET(directions!$AO$41,$A25-GV$1,$B25-GV$2)</f>
        <v>3148</v>
      </c>
      <c r="GW25">
        <f ca="1">OFFSET(directions!$AO$41,$A25-GW$1,$B25-GW$2)</f>
        <v>3087</v>
      </c>
      <c r="GX25">
        <f ca="1">OFFSET(directions!$AO$41,$A25-GX$1,$B25-GX$2)</f>
        <v>4657</v>
      </c>
      <c r="GY25">
        <f ca="1">OFFSET(directions!$AO$41,$A25-GY$1,$B25-GY$2)</f>
        <v>3079</v>
      </c>
      <c r="GZ25">
        <f ca="1">OFFSET(directions!$AO$41,$A25-GZ$1,$B25-GZ$2)</f>
        <v>4063</v>
      </c>
      <c r="HA25">
        <f ca="1">OFFSET(directions!$AO$41,$A25-HA$1,$B25-HA$2)</f>
        <v>4655</v>
      </c>
      <c r="HB25">
        <f ca="1">OFFSET(directions!$AO$41,$A25-HB$1,$B25-HB$2)</f>
        <v>3069</v>
      </c>
      <c r="HC25">
        <f ca="1">OFFSET(directions!$AO$41,$A25-HC$1,$B25-HC$2)</f>
        <v>4554</v>
      </c>
      <c r="HD25">
        <f ca="1">OFFSET(directions!$AO$41,$A25-HD$1,$B25-HD$2)</f>
        <v>3051</v>
      </c>
      <c r="HE25">
        <f ca="1">OFFSET(directions!$AO$41,$A25-HE$1,$B25-HE$2)</f>
        <v>2987</v>
      </c>
      <c r="HF25">
        <f ca="1">OFFSET(directions!$AO$41,$A25-HF$1,$B25-HF$2)</f>
        <v>4755</v>
      </c>
      <c r="HG25">
        <f ca="1">OFFSET(directions!$AO$41,$A25-HG$1,$B25-HG$2)</f>
        <v>4360</v>
      </c>
      <c r="HH25">
        <f ca="1">OFFSET(directions!$AO$41,$A25-HH$1,$B25-HH$2)</f>
        <v>2979</v>
      </c>
      <c r="HI25">
        <f ca="1">OFFSET(directions!$AO$41,$A25-HI$1,$B25-HI$2)</f>
        <v>2973</v>
      </c>
      <c r="HJ25">
        <f ca="1">OFFSET(directions!$AO$41,$A25-HJ$1,$B25-HJ$2)</f>
        <v>2966</v>
      </c>
      <c r="HK25">
        <f ca="1">OFFSET(directions!$AO$41,$A25-HK$1,$B25-HK$2)</f>
        <v>4355</v>
      </c>
      <c r="HL25">
        <f ca="1">OFFSET(directions!$AO$41,$A25-HL$1,$B25-HL$2)</f>
        <v>4354</v>
      </c>
      <c r="HM25">
        <f ca="1">OFFSET(directions!$AO$41,$A25-HM$1,$B25-HM$2)</f>
        <v>2958</v>
      </c>
      <c r="HN25">
        <f ca="1">OFFSET(directions!$AO$41,$A25-HN$1,$B25-HN$2)</f>
        <v>2951</v>
      </c>
      <c r="HO25">
        <f ca="1">OFFSET(directions!$AO$41,$A25-HO$1,$B25-HO$2)</f>
        <v>2881</v>
      </c>
      <c r="HP25">
        <f ca="1">OFFSET(directions!$AO$41,$A25-HP$1,$B25-HP$2)</f>
        <v>3960</v>
      </c>
      <c r="HQ25">
        <f ca="1">OFFSET(directions!$AO$41,$A25-HQ$1,$B25-HQ$2)</f>
        <v>3959</v>
      </c>
      <c r="HR25">
        <f ca="1">OFFSET(directions!$AO$41,$A25-HR$1,$B25-HR$2)</f>
        <v>2867</v>
      </c>
      <c r="HS25">
        <f ca="1">OFFSET(directions!$AO$41,$A25-HS$1,$B25-HS$2)</f>
        <v>3958</v>
      </c>
      <c r="HT25">
        <f ca="1">OFFSET(directions!$AO$41,$A25-HT$1,$B25-HT$2)</f>
        <v>4851</v>
      </c>
      <c r="HU25">
        <f ca="1">OFFSET(directions!$AO$41,$A25-HU$1,$B25-HU$2)</f>
        <v>2859</v>
      </c>
      <c r="HV25">
        <f ca="1">OFFSET(directions!$AO$41,$A25-HV$1,$B25-HV$2)</f>
        <v>2855</v>
      </c>
      <c r="HW25">
        <f ca="1">OFFSET(directions!$AO$41,$A25-HW$1,$B25-HW$2)</f>
        <v>3952</v>
      </c>
      <c r="HX25">
        <f ca="1">OFFSET(directions!$AO$41,$A25-HX$1,$B25-HX$2)</f>
        <v>3951</v>
      </c>
      <c r="HY25">
        <f ca="1">OFFSET(directions!$AO$41,$A25-HY$1,$B25-HY$2)</f>
        <v>2783</v>
      </c>
      <c r="HZ25">
        <f ca="1">OFFSET(directions!$AO$41,$A25-HZ$1,$B25-HZ$2)</f>
        <v>2782</v>
      </c>
      <c r="IA25">
        <f ca="1">OFFSET(directions!$AO$41,$A25-IA$1,$B25-IA$2)</f>
        <v>2780</v>
      </c>
      <c r="IB25">
        <f ca="1">OFFSET(directions!$AO$41,$A25-IB$1,$B25-IB$2)</f>
        <v>2777</v>
      </c>
      <c r="IC25">
        <f ca="1">OFFSET(directions!$AO$41,$A25-IC$1,$B25-IC$2)</f>
        <v>2771</v>
      </c>
      <c r="ID25">
        <f ca="1">OFFSET(directions!$AO$41,$A25-ID$1,$B25-ID$2)</f>
        <v>2769</v>
      </c>
      <c r="IE25">
        <f ca="1">OFFSET(directions!$AO$41,$A25-IE$1,$B25-IE$2)</f>
        <v>2767</v>
      </c>
      <c r="IF25">
        <f ca="1">OFFSET(directions!$AO$41,$A25-IF$1,$B25-IF$2)</f>
        <v>2760</v>
      </c>
      <c r="IG25">
        <f ca="1">OFFSET(directions!$AO$41,$A25-IG$1,$B25-IG$2)</f>
        <v>2756</v>
      </c>
      <c r="IH25">
        <f ca="1">OFFSET(directions!$AO$41,$A25-IH$1,$B25-IH$2)</f>
        <v>2755</v>
      </c>
      <c r="II25">
        <f ca="1">OFFSET(directions!$AO$41,$A25-II$1,$B25-II$2)</f>
        <v>2752</v>
      </c>
      <c r="IJ25">
        <f ca="1">OFFSET(directions!$AO$41,$A25-IJ$1,$B25-IJ$2)</f>
        <v>4950</v>
      </c>
      <c r="IK25">
        <f ca="1">OFFSET(directions!$AO$41,$A25-IK$1,$B25-IK$2)</f>
        <v>2687</v>
      </c>
      <c r="IL25">
        <f ca="1">OFFSET(directions!$AO$41,$A25-IL$1,$B25-IL$2)</f>
        <v>4754</v>
      </c>
      <c r="IM25">
        <f ca="1">OFFSET(directions!$AO$41,$A25-IM$1,$B25-IM$2)</f>
        <v>4457</v>
      </c>
      <c r="IN25">
        <f ca="1">OFFSET(directions!$AO$41,$A25-IN$1,$B25-IN$2)</f>
        <v>3863</v>
      </c>
      <c r="IO25">
        <f ca="1">OFFSET(directions!$AO$41,$A25-IO$1,$B25-IO$2)</f>
        <v>4951</v>
      </c>
      <c r="IP25">
        <f ca="1">OFFSET(directions!$AO$41,$A25-IP$1,$B25-IP$2)</f>
        <v>4752</v>
      </c>
      <c r="IQ25">
        <f ca="1">OFFSET(directions!$AO$41,$A25-IQ$1,$B25-IQ$2)</f>
        <v>4255</v>
      </c>
      <c r="IR25">
        <f ca="1">OFFSET(directions!$AO$41,$A25-IR$1,$B25-IR$2)</f>
        <v>2663</v>
      </c>
      <c r="IS25">
        <f ca="1">OFFSET(directions!$AO$41,$A25-IS$1,$B25-IS$2)</f>
        <v>4251</v>
      </c>
      <c r="IT25">
        <f ca="1">OFFSET(directions!$AO$41,$A25-IT$1,$B25-IT$2)</f>
        <v>2651</v>
      </c>
      <c r="IU25">
        <f ca="1">OFFSET(directions!$AO$41,$A25-IU$1,$B25-IU$2)</f>
        <v>2588</v>
      </c>
      <c r="IV25">
        <f ca="1">OFFSET(directions!$AO$41,$A25-IV$1,$B25-IV$2)</f>
        <v>2587</v>
      </c>
      <c r="IW25">
        <f ca="1">OFFSET(directions!$AO$41,$A25-IW$1,$B25-IW$2)</f>
        <v>2577</v>
      </c>
      <c r="IX25">
        <f ca="1">OFFSET(directions!$AO$41,$A25-IX$1,$B25-IX$2)</f>
        <v>2564</v>
      </c>
      <c r="IY25">
        <f ca="1">OFFSET(directions!$AO$41,$A25-IY$1,$B25-IY$2)</f>
        <v>2562</v>
      </c>
      <c r="IZ25">
        <f ca="1">OFFSET(directions!$AO$41,$A25-IZ$1,$B25-IZ$2)</f>
        <v>4551</v>
      </c>
      <c r="JA25">
        <f ca="1">OFFSET(directions!$AO$41,$A25-JA$1,$B25-JA$2)</f>
        <v>4950</v>
      </c>
      <c r="JB25">
        <f ca="1">OFFSET(directions!$AO$41,$A25-JB$1,$B25-JB$2)</f>
        <v>2487</v>
      </c>
      <c r="JC25">
        <f ca="1">OFFSET(directions!$AO$41,$A25-JC$1,$B25-JC$2)</f>
        <v>3765</v>
      </c>
      <c r="JD25">
        <f ca="1">OFFSET(directions!$AO$41,$A25-JD$1,$B25-JD$2)</f>
        <v>3758</v>
      </c>
      <c r="JE25">
        <f ca="1">OFFSET(directions!$AO$41,$A25-JE$1,$B25-JE$2)</f>
        <v>3757</v>
      </c>
      <c r="JF25">
        <f ca="1">OFFSET(directions!$AO$41,$A25-JF$1,$B25-JF$2)</f>
        <v>2457</v>
      </c>
      <c r="JG25">
        <f ca="1">OFFSET(directions!$AO$41,$A25-JG$1,$B25-JG$2)</f>
        <v>2381</v>
      </c>
      <c r="JH25">
        <f ca="1">OFFSET(directions!$AO$41,$A25-JH$1,$B25-JH$2)</f>
        <v>4951</v>
      </c>
      <c r="JI25">
        <f ca="1">OFFSET(directions!$AO$41,$A25-JI$1,$B25-JI$2)</f>
        <v>2376</v>
      </c>
      <c r="JJ25">
        <f ca="1">OFFSET(directions!$AO$41,$A25-JJ$1,$B25-JJ$2)</f>
        <v>2367</v>
      </c>
      <c r="JK25">
        <f ca="1">OFFSET(directions!$AO$41,$A25-JK$1,$B25-JK$2)</f>
        <v>2363</v>
      </c>
      <c r="JL25">
        <f ca="1">OFFSET(directions!$AO$41,$A25-JL$1,$B25-JL$2)</f>
        <v>4154</v>
      </c>
      <c r="JM25">
        <f ca="1">OFFSET(directions!$AO$41,$A25-JM$1,$B25-JM$2)</f>
        <v>2355</v>
      </c>
      <c r="JN25">
        <f ca="1">OFFSET(directions!$AO$41,$A25-JN$1,$B25-JN$2)</f>
        <v>4950</v>
      </c>
      <c r="JO25">
        <f ca="1">OFFSET(directions!$AO$41,$A25-JO$1,$B25-JO$2)</f>
        <v>3669</v>
      </c>
      <c r="JP25">
        <f ca="1">OFFSET(directions!$AO$41,$A25-JP$1,$B25-JP$2)</f>
        <v>4655</v>
      </c>
      <c r="JQ25">
        <f ca="1">OFFSET(directions!$AO$41,$A25-JQ$1,$B25-JQ$2)</f>
        <v>2279</v>
      </c>
      <c r="JR25">
        <f ca="1">OFFSET(directions!$AO$41,$A25-JR$1,$B25-JR$2)</f>
        <v>2277</v>
      </c>
      <c r="JS25">
        <f ca="1">OFFSET(directions!$AO$41,$A25-JS$1,$B25-JS$2)</f>
        <v>2273</v>
      </c>
      <c r="JT25">
        <f ca="1">OFFSET(directions!$AO$41,$A25-JT$1,$B25-JT$2)</f>
        <v>3661</v>
      </c>
      <c r="JU25">
        <f ca="1">OFFSET(directions!$AO$41,$A25-JU$1,$B25-JU$2)</f>
        <v>4355</v>
      </c>
      <c r="JV25">
        <f ca="1">OFFSET(directions!$AO$41,$A25-JV$1,$B25-JV$2)</f>
        <v>3659</v>
      </c>
      <c r="JW25">
        <f ca="1">OFFSET(directions!$AO$41,$A25-JW$1,$B25-JW$2)</f>
        <v>2261</v>
      </c>
      <c r="JX25">
        <f ca="1">OFFSET(directions!$AO$41,$A25-JX$1,$B25-JX$2)</f>
        <v>3655</v>
      </c>
      <c r="JY25">
        <f ca="1">OFFSET(directions!$AO$41,$A25-JY$1,$B25-JY$2)</f>
        <v>3653</v>
      </c>
      <c r="JZ25">
        <f ca="1">OFFSET(directions!$AO$41,$A25-JZ$1,$B25-JZ$2)</f>
        <v>4351</v>
      </c>
      <c r="KA25">
        <f ca="1">OFFSET(directions!$AO$41,$A25-KA$1,$B25-KA$2)</f>
        <v>2251</v>
      </c>
      <c r="KB25">
        <f ca="1">OFFSET(directions!$AO$41,$A25-KB$1,$B25-KB$2)</f>
        <v>2188</v>
      </c>
      <c r="KC25">
        <f ca="1">OFFSET(directions!$AO$41,$A25-KC$1,$B25-KC$2)</f>
        <v>2183</v>
      </c>
      <c r="KD25">
        <f ca="1">OFFSET(directions!$AO$41,$A25-KD$1,$B25-KD$2)</f>
        <v>2182</v>
      </c>
      <c r="KE25">
        <f ca="1">OFFSET(directions!$AO$41,$A25-KE$1,$B25-KE$2)</f>
        <v>2178</v>
      </c>
      <c r="KF25">
        <f ca="1">OFFSET(directions!$AO$41,$A25-KF$1,$B25-KF$2)</f>
        <v>2176</v>
      </c>
      <c r="KG25">
        <f ca="1">OFFSET(directions!$AO$41,$A25-KG$1,$B25-KG$2)</f>
        <v>2167</v>
      </c>
      <c r="KH25">
        <f ca="1">OFFSET(directions!$AO$41,$A25-KH$1,$B25-KH$2)</f>
        <v>2156</v>
      </c>
      <c r="KI25">
        <f ca="1">OFFSET(directions!$AO$41,$A25-KI$1,$B25-KI$2)</f>
        <v>2155</v>
      </c>
      <c r="KJ25">
        <f ca="1">OFFSET(directions!$AO$41,$A25-KJ$1,$B25-KJ$2)</f>
        <v>4556</v>
      </c>
      <c r="KK25">
        <f ca="1">OFFSET(directions!$AO$41,$A25-KK$1,$B25-KK$2)</f>
        <v>3567</v>
      </c>
      <c r="KL25">
        <f ca="1">OFFSET(directions!$AO$41,$A25-KL$1,$B25-KL$2)</f>
        <v>3564</v>
      </c>
      <c r="KM25">
        <f ca="1">OFFSET(directions!$AO$41,$A25-KM$1,$B25-KM$2)</f>
        <v>3561</v>
      </c>
      <c r="KN25">
        <f ca="1">OFFSET(directions!$AO$41,$A25-KN$1,$B25-KN$2)</f>
        <v>4057</v>
      </c>
      <c r="KO25">
        <f ca="1">OFFSET(directions!$AO$41,$A25-KO$1,$B25-KO$2)</f>
        <v>4752</v>
      </c>
      <c r="KP25">
        <f ca="1">OFFSET(directions!$AO$41,$A25-KP$1,$B25-KP$2)</f>
        <v>4553</v>
      </c>
      <c r="KQ25">
        <f ca="1">OFFSET(directions!$AO$41,$A25-KQ$1,$B25-KQ$2)</f>
        <v>4851</v>
      </c>
      <c r="KR25">
        <f ca="1">OFFSET(directions!$AO$41,$A25-KR$1,$B25-KR$2)</f>
        <v>4451</v>
      </c>
      <c r="KS25">
        <f ca="1">OFFSET(directions!$AO$41,$A25-KS$1,$B25-KS$2)</f>
        <v>3549</v>
      </c>
      <c r="KT25">
        <f ca="1">OFFSET(directions!$AO$41,$A25-KT$1,$B25-KT$2)</f>
        <v>1982</v>
      </c>
      <c r="KU25">
        <f ca="1">OFFSET(directions!$AO$41,$A25-KU$1,$B25-KU$2)</f>
        <v>4951</v>
      </c>
      <c r="KV25">
        <f ca="1">OFFSET(directions!$AO$41,$A25-KV$1,$B25-KV$2)</f>
        <v>1979</v>
      </c>
      <c r="KW25">
        <f ca="1">OFFSET(directions!$AO$41,$A25-KW$1,$B25-KW$2)</f>
        <v>1975</v>
      </c>
      <c r="KX25">
        <f ca="1">OFFSET(directions!$AO$41,$A25-KX$1,$B25-KX$2)</f>
        <v>1973</v>
      </c>
      <c r="KY25">
        <f ca="1">OFFSET(directions!$AO$41,$A25-KY$1,$B25-KY$2)</f>
        <v>1970</v>
      </c>
      <c r="KZ25">
        <f ca="1">OFFSET(directions!$AO$41,$A25-KZ$1,$B25-KZ$2)</f>
        <v>1967</v>
      </c>
      <c r="LA25">
        <f ca="1">OFFSET(directions!$AO$41,$A25-LA$1,$B25-LA$2)</f>
        <v>1965</v>
      </c>
      <c r="LB25">
        <f ca="1">OFFSET(directions!$AO$41,$A25-LB$1,$B25-LB$2)</f>
        <v>1964</v>
      </c>
      <c r="LC25">
        <f ca="1">OFFSET(directions!$AO$41,$A25-LC$1,$B25-LC$2)</f>
        <v>1949</v>
      </c>
      <c r="LD25">
        <f ca="1">OFFSET(directions!$AO$41,$A25-LD$1,$B25-LD$2)</f>
        <v>1881</v>
      </c>
      <c r="LE25">
        <f ca="1">OFFSET(directions!$AO$41,$A25-LE$1,$B25-LE$2)</f>
        <v>3465</v>
      </c>
      <c r="LF25">
        <f ca="1">OFFSET(directions!$AO$41,$A25-LF$1,$B25-LF$2)</f>
        <v>4257</v>
      </c>
      <c r="LG25">
        <f ca="1">OFFSET(directions!$AO$41,$A25-LG$1,$B25-LG$2)</f>
        <v>1875</v>
      </c>
      <c r="LH25">
        <f ca="1">OFFSET(directions!$AO$41,$A25-LH$1,$B25-LH$2)</f>
        <v>1873</v>
      </c>
      <c r="LI25">
        <f ca="1">OFFSET(directions!$AO$41,$A25-LI$1,$B25-LI$2)</f>
        <v>1859</v>
      </c>
      <c r="LJ25">
        <f ca="1">OFFSET(directions!$AO$41,$A25-LJ$1,$B25-LJ$2)</f>
        <v>3453</v>
      </c>
      <c r="LK25">
        <f ca="1">OFFSET(directions!$AO$41,$A25-LK$1,$B25-LK$2)</f>
        <v>4251</v>
      </c>
      <c r="LL25">
        <f ca="1">OFFSET(directions!$AO$41,$A25-LL$1,$B25-LL$2)</f>
        <v>1785</v>
      </c>
      <c r="LM25">
        <f ca="1">OFFSET(directions!$AO$41,$A25-LM$1,$B25-LM$2)</f>
        <v>3960</v>
      </c>
      <c r="LN25">
        <f ca="1">OFFSET(directions!$AO$41,$A25-LN$1,$B25-LN$2)</f>
        <v>1779</v>
      </c>
      <c r="LO25">
        <f ca="1">OFFSET(directions!$AO$41,$A25-LO$1,$B25-LO$2)</f>
        <v>3959</v>
      </c>
      <c r="LP25">
        <f ca="1">OFFSET(directions!$AO$41,$A25-LP$1,$B25-LP$2)</f>
        <v>1776</v>
      </c>
      <c r="LQ25">
        <f ca="1">OFFSET(directions!$AO$41,$A25-LQ$1,$B25-LQ$2)</f>
        <v>1773</v>
      </c>
      <c r="LR25">
        <f ca="1">OFFSET(directions!$AO$41,$A25-LR$1,$B25-LR$2)</f>
        <v>1770</v>
      </c>
      <c r="LS25">
        <f ca="1">OFFSET(directions!$AO$41,$A25-LS$1,$B25-LS$2)</f>
        <v>1767</v>
      </c>
      <c r="LT25">
        <f ca="1">OFFSET(directions!$AO$41,$A25-LT$1,$B25-LT$2)</f>
        <v>4751</v>
      </c>
      <c r="LU25">
        <f ca="1">OFFSET(directions!$AO$41,$A25-LU$1,$B25-LU$2)</f>
        <v>1757</v>
      </c>
      <c r="LV25">
        <f ca="1">OFFSET(directions!$AO$41,$A25-LV$1,$B25-LV$2)</f>
        <v>3952</v>
      </c>
      <c r="LW25">
        <f ca="1">OFFSET(directions!$AO$41,$A25-LW$1,$B25-LW$2)</f>
        <v>1754</v>
      </c>
      <c r="LX25">
        <f ca="1">OFFSET(directions!$AO$41,$A25-LX$1,$B25-LX$2)</f>
        <v>3369</v>
      </c>
      <c r="LY25">
        <f ca="1">OFFSET(directions!$AO$41,$A25-LY$1,$B25-LY$2)</f>
        <v>1683</v>
      </c>
      <c r="LZ25">
        <f ca="1">OFFSET(directions!$AO$41,$A25-LZ$1,$B25-LZ$2)</f>
        <v>3365</v>
      </c>
      <c r="MA25">
        <f ca="1">OFFSET(directions!$AO$41,$A25-MA$1,$B25-MA$2)</f>
        <v>3364</v>
      </c>
      <c r="MB25">
        <f ca="1">OFFSET(directions!$AO$41,$A25-MB$1,$B25-MB$2)</f>
        <v>1673</v>
      </c>
      <c r="MC25">
        <f ca="1">OFFSET(directions!$AO$41,$A25-MC$1,$B25-MC$2)</f>
        <v>1669</v>
      </c>
      <c r="MD25">
        <f ca="1">OFFSET(directions!$AO$41,$A25-MD$1,$B25-MD$2)</f>
        <v>3359</v>
      </c>
      <c r="ME25">
        <f ca="1">OFFSET(directions!$AO$41,$A25-ME$1,$B25-ME$2)</f>
        <v>4851</v>
      </c>
      <c r="MF25">
        <f ca="1">OFFSET(directions!$AO$41,$A25-MF$1,$B25-MF$2)</f>
        <v>1663</v>
      </c>
      <c r="MG25">
        <f ca="1">OFFSET(directions!$AO$41,$A25-MG$1,$B25-MG$2)</f>
        <v>1661</v>
      </c>
      <c r="MH25">
        <f ca="1">OFFSET(directions!$AO$41,$A25-MH$1,$B25-MH$2)</f>
        <v>1653</v>
      </c>
      <c r="MI25">
        <f ca="1">OFFSET(directions!$AO$41,$A25-MI$1,$B25-MI$2)</f>
        <v>1587</v>
      </c>
      <c r="MJ25">
        <f ca="1">OFFSET(directions!$AO$41,$A25-MJ$1,$B25-MJ$2)</f>
        <v>1584</v>
      </c>
      <c r="MK25">
        <f ca="1">OFFSET(directions!$AO$41,$A25-MK$1,$B25-MK$2)</f>
        <v>4356</v>
      </c>
      <c r="ML25">
        <f ca="1">OFFSET(directions!$AO$41,$A25-ML$1,$B25-ML$2)</f>
        <v>1573</v>
      </c>
      <c r="MM25">
        <f ca="1">OFFSET(directions!$AO$41,$A25-MM$1,$B25-MM$2)</f>
        <v>1572</v>
      </c>
      <c r="MN25">
        <f ca="1">OFFSET(directions!$AO$41,$A25-MN$1,$B25-MN$2)</f>
        <v>4354</v>
      </c>
      <c r="MO25">
        <f ca="1">OFFSET(directions!$AO$41,$A25-MO$1,$B25-MO$2)</f>
        <v>1567</v>
      </c>
      <c r="MP25">
        <f ca="1">OFFSET(directions!$AO$41,$A25-MP$1,$B25-MP$2)</f>
        <v>4552</v>
      </c>
      <c r="MQ25">
        <f ca="1">OFFSET(directions!$AO$41,$A25-MQ$1,$B25-MQ$2)</f>
        <v>4351</v>
      </c>
      <c r="MR25">
        <f ca="1">OFFSET(directions!$AO$41,$A25-MR$1,$B25-MR$2)</f>
        <v>4950</v>
      </c>
      <c r="MS25">
        <f ca="1">OFFSET(directions!$AO$41,$A25-MS$1,$B25-MS$2)</f>
        <v>4951</v>
      </c>
      <c r="MT25">
        <f ca="1">OFFSET(directions!$AO$41,$A25-MT$1,$B25-MT$2)</f>
        <v>3267</v>
      </c>
      <c r="MU25">
        <f ca="1">OFFSET(directions!$AO$41,$A25-MU$1,$B25-MU$2)</f>
        <v>3861</v>
      </c>
      <c r="MV25">
        <f ca="1">OFFSET(directions!$AO$41,$A25-MV$1,$B25-MV$2)</f>
        <v>1481</v>
      </c>
      <c r="MW25">
        <f ca="1">OFFSET(directions!$AO$41,$A25-MW$1,$B25-MW$2)</f>
        <v>4653</v>
      </c>
      <c r="MX25">
        <f ca="1">OFFSET(directions!$AO$41,$A25-MX$1,$B25-MX$2)</f>
        <v>4155</v>
      </c>
      <c r="MY25">
        <f ca="1">OFFSET(directions!$AO$41,$A25-MY$1,$B25-MY$2)</f>
        <v>1469</v>
      </c>
      <c r="MZ25">
        <f ca="1">OFFSET(directions!$AO$41,$A25-MZ$1,$B25-MZ$2)</f>
        <v>4851</v>
      </c>
      <c r="NA25">
        <f ca="1">OFFSET(directions!$AO$41,$A25-NA$1,$B25-NA$2)</f>
        <v>4751</v>
      </c>
      <c r="NB25">
        <f ca="1">OFFSET(directions!$AO$41,$A25-NB$1,$B25-NB$2)</f>
        <v>3255</v>
      </c>
      <c r="NC25">
        <f ca="1">OFFSET(directions!$AO$41,$A25-NC$1,$B25-NC$2)</f>
        <v>1451</v>
      </c>
      <c r="ND25">
        <f ca="1">OFFSET(directions!$AO$41,$A25-ND$1,$B25-ND$2)</f>
        <v>4950</v>
      </c>
      <c r="NE25">
        <f ca="1">OFFSET(directions!$AO$41,$A25-NE$1,$B25-NE$2)</f>
        <v>1388</v>
      </c>
      <c r="NF25">
        <f ca="1">OFFSET(directions!$AO$41,$A25-NF$1,$B25-NF$2)</f>
        <v>1386</v>
      </c>
      <c r="NG25">
        <f ca="1">OFFSET(directions!$AO$41,$A25-NG$1,$B25-NG$2)</f>
        <v>1385</v>
      </c>
      <c r="NH25">
        <f ca="1">OFFSET(directions!$AO$41,$A25-NH$1,$B25-NH$2)</f>
        <v>1383</v>
      </c>
      <c r="NI25">
        <f ca="1">OFFSET(directions!$AO$41,$A25-NI$1,$B25-NI$2)</f>
        <v>1382</v>
      </c>
      <c r="NJ25">
        <f ca="1">OFFSET(directions!$AO$41,$A25-NJ$1,$B25-NJ$2)</f>
        <v>1381</v>
      </c>
      <c r="NK25">
        <f ca="1">OFFSET(directions!$AO$41,$A25-NK$1,$B25-NK$2)</f>
        <v>1371</v>
      </c>
      <c r="NL25">
        <f ca="1">OFFSET(directions!$AO$41,$A25-NL$1,$B25-NL$2)</f>
        <v>1367</v>
      </c>
      <c r="NM25">
        <f ca="1">OFFSET(directions!$AO$41,$A25-NM$1,$B25-NM$2)</f>
        <v>1366</v>
      </c>
      <c r="NN25">
        <f ca="1">OFFSET(directions!$AO$41,$A25-NN$1,$B25-NN$2)</f>
        <v>1360</v>
      </c>
      <c r="NO25">
        <f ca="1">OFFSET(directions!$AO$41,$A25-NO$1,$B25-NO$2)</f>
        <v>1357</v>
      </c>
      <c r="NP25">
        <f ca="1">OFFSET(directions!$AO$41,$A25-NP$1,$B25-NP$2)</f>
        <v>1352</v>
      </c>
      <c r="NQ25">
        <f ca="1">OFFSET(directions!$AO$41,$A25-NQ$1,$B25-NQ$2)</f>
        <v>4950</v>
      </c>
      <c r="NR25">
        <f ca="1">OFFSET(directions!$AO$41,$A25-NR$1,$B25-NR$2)</f>
        <v>3164</v>
      </c>
      <c r="NS25">
        <f ca="1">OFFSET(directions!$AO$41,$A25-NS$1,$B25-NS$2)</f>
        <v>3162</v>
      </c>
      <c r="NT25">
        <f ca="1">OFFSET(directions!$AO$41,$A25-NT$1,$B25-NT$2)</f>
        <v>1271</v>
      </c>
      <c r="NU25">
        <f ca="1">OFFSET(directions!$AO$41,$A25-NU$1,$B25-NU$2)</f>
        <v>3160</v>
      </c>
      <c r="NV25">
        <f ca="1">OFFSET(directions!$AO$41,$A25-NV$1,$B25-NV$2)</f>
        <v>1267</v>
      </c>
      <c r="NW25">
        <f ca="1">OFFSET(directions!$AO$41,$A25-NW$1,$B25-NW$2)</f>
        <v>3157</v>
      </c>
      <c r="NX25">
        <f ca="1">OFFSET(directions!$AO$41,$A25-NX$1,$B25-NX$2)</f>
        <v>1263</v>
      </c>
      <c r="NY25">
        <f ca="1">OFFSET(directions!$AO$41,$A25-NY$1,$B25-NY$2)</f>
        <v>3154</v>
      </c>
      <c r="NZ25">
        <f ca="1">OFFSET(directions!$AO$41,$A25-NZ$1,$B25-NZ$2)</f>
        <v>3149</v>
      </c>
      <c r="OA25">
        <f ca="1">OFFSET(directions!$AO$41,$A25-OA$1,$B25-OA$2)</f>
        <v>3762</v>
      </c>
      <c r="OB25">
        <f ca="1">OFFSET(directions!$AO$41,$A25-OB$1,$B25-OB$2)</f>
        <v>3761</v>
      </c>
      <c r="OC25">
        <f ca="1">OFFSET(directions!$AO$41,$A25-OC$1,$B25-OC$2)</f>
        <v>1178</v>
      </c>
      <c r="OD25">
        <f ca="1">OFFSET(directions!$AO$41,$A25-OD$1,$B25-OD$2)</f>
        <v>3759</v>
      </c>
      <c r="OE25">
        <f ca="1">OFFSET(directions!$AO$41,$A25-OE$1,$B25-OE$2)</f>
        <v>4752</v>
      </c>
      <c r="OF25">
        <f ca="1">OFFSET(directions!$AO$41,$A25-OF$1,$B25-OF$2)</f>
        <v>3755</v>
      </c>
      <c r="OG25">
        <f ca="1">OFFSET(directions!$AO$41,$A25-OG$1,$B25-OG$2)</f>
        <v>1164</v>
      </c>
      <c r="OH25">
        <f ca="1">OFFSET(directions!$AO$41,$A25-OH$1,$B25-OH$2)</f>
        <v>1161</v>
      </c>
      <c r="OI25">
        <f ca="1">OFFSET(directions!$AO$41,$A25-OI$1,$B25-OI$2)</f>
        <v>1157</v>
      </c>
      <c r="OJ25">
        <f ca="1">OFFSET(directions!$AO$41,$A25-OJ$1,$B25-OJ$2)</f>
        <v>3751</v>
      </c>
      <c r="OK25">
        <f ca="1">OFFSET(directions!$AO$41,$A25-OK$1,$B25-OK$2)</f>
        <v>4950</v>
      </c>
    </row>
    <row r="26" spans="1:401" x14ac:dyDescent="0.2">
      <c r="A26" s="2">
        <f ca="1">OFFSET(coords!$B$3,ROW()-ROW($A$4),0)</f>
        <v>3</v>
      </c>
      <c r="B26" s="2">
        <f ca="1">OFFSET(coords!$B$3,ROW()-ROW($A$4),1)</f>
        <v>4</v>
      </c>
      <c r="C26">
        <f ca="1">OFFSET(directions!$AO$41,$A26-C$1,$B26-C$2)</f>
        <v>5151</v>
      </c>
      <c r="D26">
        <f ca="1">OFFSET(directions!$AO$41,$A26-D$1,$B26-D$2)</f>
        <v>5247</v>
      </c>
      <c r="E26">
        <f ca="1">OFFSET(directions!$AO$41,$A26-E$1,$B26-E$2)</f>
        <v>5245</v>
      </c>
      <c r="F26">
        <f ca="1">OFFSET(directions!$AO$41,$A26-F$1,$B26-F$2)</f>
        <v>5147</v>
      </c>
      <c r="G26">
        <f ca="1">OFFSET(directions!$AO$41,$A26-G$1,$B26-G$2)</f>
        <v>5243</v>
      </c>
      <c r="H26">
        <f ca="1">OFFSET(directions!$AO$41,$A26-H$1,$B26-H$2)</f>
        <v>5233</v>
      </c>
      <c r="I26">
        <f ca="1">OFFSET(directions!$AO$41,$A26-I$1,$B26-I$2)</f>
        <v>5140</v>
      </c>
      <c r="J26">
        <f ca="1">OFFSET(directions!$AO$41,$A26-J$1,$B26-J$2)</f>
        <v>5229</v>
      </c>
      <c r="K26">
        <f ca="1">OFFSET(directions!$AO$41,$A26-K$1,$B26-K$2)</f>
        <v>5227</v>
      </c>
      <c r="L26">
        <f ca="1">OFFSET(directions!$AO$41,$A26-L$1,$B26-L$2)</f>
        <v>5138</v>
      </c>
      <c r="M26">
        <f ca="1">OFFSET(directions!$AO$41,$A26-M$1,$B26-M$2)</f>
        <v>5225</v>
      </c>
      <c r="N26">
        <f ca="1">OFFSET(directions!$AO$41,$A26-N$1,$B26-N$2)</f>
        <v>5223</v>
      </c>
      <c r="O26">
        <f ca="1">OFFSET(directions!$AO$41,$A26-O$1,$B26-O$2)</f>
        <v>5217</v>
      </c>
      <c r="P26">
        <f ca="1">OFFSET(directions!$AO$41,$A26-P$1,$B26-P$2)</f>
        <v>5133</v>
      </c>
      <c r="Q26">
        <f ca="1">OFFSET(directions!$AO$41,$A26-Q$1,$B26-Q$2)</f>
        <v>5142</v>
      </c>
      <c r="R26">
        <f ca="1">OFFSET(directions!$AO$41,$A26-R$1,$B26-R$2)</f>
        <v>5141</v>
      </c>
      <c r="S26">
        <f ca="1">OFFSET(directions!$AO$41,$A26-S$1,$B26-S$2)</f>
        <v>5133</v>
      </c>
      <c r="T26">
        <f ca="1">OFFSET(directions!$AO$41,$A26-T$1,$B26-T$2)</f>
        <v>5131</v>
      </c>
      <c r="U26">
        <f ca="1">OFFSET(directions!$AO$41,$A26-U$1,$B26-U$2)</f>
        <v>5127</v>
      </c>
      <c r="V26">
        <f ca="1">OFFSET(directions!$AO$41,$A26-V$1,$B26-V$2)</f>
        <v>5123</v>
      </c>
      <c r="W26">
        <f ca="1">OFFSET(directions!$AO$41,$A26-W$1,$B26-W$2)</f>
        <v>5120</v>
      </c>
      <c r="X26">
        <f ca="1">OFFSET(directions!$AO$41,$A26-X$1,$B26-X$2)</f>
        <v>5115</v>
      </c>
      <c r="Y26">
        <f ca="1">OFFSET(directions!$AO$41,$A26-Y$1,$B26-Y$2)</f>
        <v>0</v>
      </c>
      <c r="Z26">
        <f ca="1">OFFSET(directions!$AO$41,$A26-Z$1,$B26-Z$2)</f>
        <v>5049</v>
      </c>
      <c r="AA26">
        <f ca="1">OFFSET(directions!$AO$41,$A26-AA$1,$B26-AA$2)</f>
        <v>5049</v>
      </c>
      <c r="AB26">
        <f ca="1">OFFSET(directions!$AO$41,$A26-AB$1,$B26-AB$2)</f>
        <v>5049</v>
      </c>
      <c r="AC26">
        <f ca="1">OFFSET(directions!$AO$41,$A26-AC$1,$B26-AC$2)</f>
        <v>5049</v>
      </c>
      <c r="AD26">
        <f ca="1">OFFSET(directions!$AO$41,$A26-AD$1,$B26-AD$2)</f>
        <v>5049</v>
      </c>
      <c r="AE26">
        <f ca="1">OFFSET(directions!$AO$41,$A26-AE$1,$B26-AE$2)</f>
        <v>5049</v>
      </c>
      <c r="AF26">
        <f ca="1">OFFSET(directions!$AO$41,$A26-AF$1,$B26-AF$2)</f>
        <v>5049</v>
      </c>
      <c r="AG26">
        <f ca="1">OFFSET(directions!$AO$41,$A26-AG$1,$B26-AG$2)</f>
        <v>5049</v>
      </c>
      <c r="AH26">
        <f ca="1">OFFSET(directions!$AO$41,$A26-AH$1,$B26-AH$2)</f>
        <v>5049</v>
      </c>
      <c r="AI26">
        <f ca="1">OFFSET(directions!$AO$41,$A26-AI$1,$B26-AI$2)</f>
        <v>4949</v>
      </c>
      <c r="AJ26">
        <f ca="1">OFFSET(directions!$AO$41,$A26-AJ$1,$B26-AJ$2)</f>
        <v>4944</v>
      </c>
      <c r="AK26">
        <f ca="1">OFFSET(directions!$AO$41,$A26-AK$1,$B26-AK$2)</f>
        <v>4943</v>
      </c>
      <c r="AL26">
        <f ca="1">OFFSET(directions!$AO$41,$A26-AL$1,$B26-AL$2)</f>
        <v>4942</v>
      </c>
      <c r="AM26">
        <f ca="1">OFFSET(directions!$AO$41,$A26-AM$1,$B26-AM$2)</f>
        <v>4941</v>
      </c>
      <c r="AN26">
        <f ca="1">OFFSET(directions!$AO$41,$A26-AN$1,$B26-AN$2)</f>
        <v>4934</v>
      </c>
      <c r="AO26">
        <f ca="1">OFFSET(directions!$AO$41,$A26-AO$1,$B26-AO$2)</f>
        <v>4931</v>
      </c>
      <c r="AP26">
        <f ca="1">OFFSET(directions!$AO$41,$A26-AP$1,$B26-AP$2)</f>
        <v>4929</v>
      </c>
      <c r="AQ26">
        <f ca="1">OFFSET(directions!$AO$41,$A26-AQ$1,$B26-AQ$2)</f>
        <v>4920</v>
      </c>
      <c r="AR26">
        <f ca="1">OFFSET(directions!$AO$41,$A26-AR$1,$B26-AR$2)</f>
        <v>4944</v>
      </c>
      <c r="AS26">
        <f ca="1">OFFSET(directions!$AO$41,$A26-AS$1,$B26-AS$2)</f>
        <v>4837</v>
      </c>
      <c r="AT26">
        <f ca="1">OFFSET(directions!$AO$41,$A26-AT$1,$B26-AT$2)</f>
        <v>4942</v>
      </c>
      <c r="AU26">
        <f ca="1">OFFSET(directions!$AO$41,$A26-AU$1,$B26-AU$2)</f>
        <v>4829</v>
      </c>
      <c r="AV26">
        <f ca="1">OFFSET(directions!$AO$41,$A26-AV$1,$B26-AV$2)</f>
        <v>4825</v>
      </c>
      <c r="AW26">
        <f ca="1">OFFSET(directions!$AO$41,$A26-AW$1,$B26-AW$2)</f>
        <v>4937</v>
      </c>
      <c r="AX26">
        <f ca="1">OFFSET(directions!$AO$41,$A26-AX$1,$B26-AX$2)</f>
        <v>4821</v>
      </c>
      <c r="AY26">
        <f ca="1">OFFSET(directions!$AO$41,$A26-AY$1,$B26-AY$2)</f>
        <v>4817</v>
      </c>
      <c r="AZ26">
        <f ca="1">OFFSET(directions!$AO$41,$A26-AZ$1,$B26-AZ$2)</f>
        <v>4932</v>
      </c>
      <c r="BA26">
        <f ca="1">OFFSET(directions!$AO$41,$A26-BA$1,$B26-BA$2)</f>
        <v>4751</v>
      </c>
      <c r="BB26">
        <f ca="1">OFFSET(directions!$AO$41,$A26-BB$1,$B26-BB$2)</f>
        <v>4746</v>
      </c>
      <c r="BC26">
        <f ca="1">OFFSET(directions!$AO$41,$A26-BC$1,$B26-BC$2)</f>
        <v>4947</v>
      </c>
      <c r="BD26">
        <f ca="1">OFFSET(directions!$AO$41,$A26-BD$1,$B26-BD$2)</f>
        <v>4946</v>
      </c>
      <c r="BE26">
        <f ca="1">OFFSET(directions!$AO$41,$A26-BE$1,$B26-BE$2)</f>
        <v>4944</v>
      </c>
      <c r="BF26">
        <f ca="1">OFFSET(directions!$AO$41,$A26-BF$1,$B26-BF$2)</f>
        <v>4730</v>
      </c>
      <c r="BG26">
        <f ca="1">OFFSET(directions!$AO$41,$A26-BG$1,$B26-BG$2)</f>
        <v>4941</v>
      </c>
      <c r="BH26">
        <f ca="1">OFFSET(directions!$AO$41,$A26-BH$1,$B26-BH$2)</f>
        <v>4940</v>
      </c>
      <c r="BI26">
        <f ca="1">OFFSET(directions!$AO$41,$A26-BI$1,$B26-BI$2)</f>
        <v>4716</v>
      </c>
      <c r="BJ26">
        <f ca="1">OFFSET(directions!$AO$41,$A26-BJ$1,$B26-BJ$2)</f>
        <v>4849</v>
      </c>
      <c r="BK26">
        <f ca="1">OFFSET(directions!$AO$41,$A26-BK$1,$B26-BK$2)</f>
        <v>4949</v>
      </c>
      <c r="BL26">
        <f ca="1">OFFSET(directions!$AO$41,$A26-BL$1,$B26-BL$2)</f>
        <v>4641</v>
      </c>
      <c r="BM26">
        <f ca="1">OFFSET(directions!$AO$41,$A26-BM$1,$B26-BM$2)</f>
        <v>4639</v>
      </c>
      <c r="BN26">
        <f ca="1">OFFSET(directions!$AO$41,$A26-BN$1,$B26-BN$2)</f>
        <v>4635</v>
      </c>
      <c r="BO26">
        <f ca="1">OFFSET(directions!$AO$41,$A26-BO$1,$B26-BO$2)</f>
        <v>4946</v>
      </c>
      <c r="BP26">
        <f ca="1">OFFSET(directions!$AO$41,$A26-BP$1,$B26-BP$2)</f>
        <v>4837</v>
      </c>
      <c r="BQ26">
        <f ca="1">OFFSET(directions!$AO$41,$A26-BQ$1,$B26-BQ$2)</f>
        <v>4835</v>
      </c>
      <c r="BR26">
        <f ca="1">OFFSET(directions!$AO$41,$A26-BR$1,$B26-BR$2)</f>
        <v>4553</v>
      </c>
      <c r="BS26">
        <f ca="1">OFFSET(directions!$AO$41,$A26-BS$1,$B26-BS$2)</f>
        <v>4549</v>
      </c>
      <c r="BT26">
        <f ca="1">OFFSET(directions!$AO$41,$A26-BT$1,$B26-BT$2)</f>
        <v>4548</v>
      </c>
      <c r="BU26">
        <f ca="1">OFFSET(directions!$AO$41,$A26-BU$1,$B26-BU$2)</f>
        <v>4546</v>
      </c>
      <c r="BV26">
        <f ca="1">OFFSET(directions!$AO$41,$A26-BV$1,$B26-BV$2)</f>
        <v>4544</v>
      </c>
      <c r="BW26">
        <f ca="1">OFFSET(directions!$AO$41,$A26-BW$1,$B26-BW$2)</f>
        <v>4948</v>
      </c>
      <c r="BX26">
        <f ca="1">OFFSET(directions!$AO$41,$A26-BX$1,$B26-BX$2)</f>
        <v>4532</v>
      </c>
      <c r="BY26">
        <f ca="1">OFFSET(directions!$AO$41,$A26-BY$1,$B26-BY$2)</f>
        <v>4527</v>
      </c>
      <c r="BZ26">
        <f ca="1">OFFSET(directions!$AO$41,$A26-BZ$1,$B26-BZ$2)</f>
        <v>4518</v>
      </c>
      <c r="CA26">
        <f ca="1">OFFSET(directions!$AO$41,$A26-CA$1,$B26-CA$2)</f>
        <v>4449</v>
      </c>
      <c r="CB26">
        <f ca="1">OFFSET(directions!$AO$41,$A26-CB$1,$B26-CB$2)</f>
        <v>4749</v>
      </c>
      <c r="CC26">
        <f ca="1">OFFSET(directions!$AO$41,$A26-CC$1,$B26-CC$2)</f>
        <v>4439</v>
      </c>
      <c r="CD26">
        <f ca="1">OFFSET(directions!$AO$41,$A26-CD$1,$B26-CD$2)</f>
        <v>4742</v>
      </c>
      <c r="CE26">
        <f ca="1">OFFSET(directions!$AO$41,$A26-CE$1,$B26-CE$2)</f>
        <v>4841</v>
      </c>
      <c r="CF26">
        <f ca="1">OFFSET(directions!$AO$41,$A26-CF$1,$B26-CF$2)</f>
        <v>4415</v>
      </c>
      <c r="CG26">
        <f ca="1">OFFSET(directions!$AO$41,$A26-CG$1,$B26-CG$2)</f>
        <v>4351</v>
      </c>
      <c r="CH26">
        <f ca="1">OFFSET(directions!$AO$41,$A26-CH$1,$B26-CH$2)</f>
        <v>4950</v>
      </c>
      <c r="CI26">
        <f ca="1">OFFSET(directions!$AO$41,$A26-CI$1,$B26-CI$2)</f>
        <v>4339</v>
      </c>
      <c r="CJ26">
        <f ca="1">OFFSET(directions!$AO$41,$A26-CJ$1,$B26-CJ$2)</f>
        <v>4338</v>
      </c>
      <c r="CK26">
        <f ca="1">OFFSET(directions!$AO$41,$A26-CK$1,$B26-CK$2)</f>
        <v>4332</v>
      </c>
      <c r="CL26">
        <f ca="1">OFFSET(directions!$AO$41,$A26-CL$1,$B26-CL$2)</f>
        <v>4327</v>
      </c>
      <c r="CM26">
        <f ca="1">OFFSET(directions!$AO$41,$A26-CM$1,$B26-CM$2)</f>
        <v>4317</v>
      </c>
      <c r="CN26">
        <f ca="1">OFFSET(directions!$AO$41,$A26-CN$1,$B26-CN$2)</f>
        <v>4950</v>
      </c>
      <c r="CO26">
        <f ca="1">OFFSET(directions!$AO$41,$A26-CO$1,$B26-CO$2)</f>
        <v>4247</v>
      </c>
      <c r="CP26">
        <f ca="1">OFFSET(directions!$AO$41,$A26-CP$1,$B26-CP$2)</f>
        <v>4849</v>
      </c>
      <c r="CQ26">
        <f ca="1">OFFSET(directions!$AO$41,$A26-CQ$1,$B26-CQ$2)</f>
        <v>4239</v>
      </c>
      <c r="CR26">
        <f ca="1">OFFSET(directions!$AO$41,$A26-CR$1,$B26-CR$2)</f>
        <v>4643</v>
      </c>
      <c r="CS26">
        <f ca="1">OFFSET(directions!$AO$41,$A26-CS$1,$B26-CS$2)</f>
        <v>4948</v>
      </c>
      <c r="CT26">
        <f ca="1">OFFSET(directions!$AO$41,$A26-CT$1,$B26-CT$2)</f>
        <v>4641</v>
      </c>
      <c r="CU26">
        <f ca="1">OFFSET(directions!$AO$41,$A26-CU$1,$B26-CU$2)</f>
        <v>4639</v>
      </c>
      <c r="CV26">
        <f ca="1">OFFSET(directions!$AO$41,$A26-CV$1,$B26-CV$2)</f>
        <v>4151</v>
      </c>
      <c r="CW26">
        <f ca="1">OFFSET(directions!$AO$41,$A26-CW$1,$B26-CW$2)</f>
        <v>4149</v>
      </c>
      <c r="CX26">
        <f ca="1">OFFSET(directions!$AO$41,$A26-CX$1,$B26-CX$2)</f>
        <v>4148</v>
      </c>
      <c r="CY26">
        <f ca="1">OFFSET(directions!$AO$41,$A26-CY$1,$B26-CY$2)</f>
        <v>4746</v>
      </c>
      <c r="CZ26">
        <f ca="1">OFFSET(directions!$AO$41,$A26-CZ$1,$B26-CZ$2)</f>
        <v>4134</v>
      </c>
      <c r="DA26">
        <f ca="1">OFFSET(directions!$AO$41,$A26-DA$1,$B26-DA$2)</f>
        <v>4948</v>
      </c>
      <c r="DB26">
        <f ca="1">OFFSET(directions!$AO$41,$A26-DB$1,$B26-DB$2)</f>
        <v>4742</v>
      </c>
      <c r="DC26">
        <f ca="1">OFFSET(directions!$AO$41,$A26-DC$1,$B26-DC$2)</f>
        <v>4739</v>
      </c>
      <c r="DD26">
        <f ca="1">OFFSET(directions!$AO$41,$A26-DD$1,$B26-DD$2)</f>
        <v>4053</v>
      </c>
      <c r="DE26">
        <f ca="1">OFFSET(directions!$AO$41,$A26-DE$1,$B26-DE$2)</f>
        <v>4051</v>
      </c>
      <c r="DF26">
        <f ca="1">OFFSET(directions!$AO$41,$A26-DF$1,$B26-DF$2)</f>
        <v>4049</v>
      </c>
      <c r="DG26">
        <f ca="1">OFFSET(directions!$AO$41,$A26-DG$1,$B26-DG$2)</f>
        <v>4047</v>
      </c>
      <c r="DH26">
        <f ca="1">OFFSET(directions!$AO$41,$A26-DH$1,$B26-DH$2)</f>
        <v>4949</v>
      </c>
      <c r="DI26">
        <f ca="1">OFFSET(directions!$AO$41,$A26-DI$1,$B26-DI$2)</f>
        <v>4544</v>
      </c>
      <c r="DJ26">
        <f ca="1">OFFSET(directions!$AO$41,$A26-DJ$1,$B26-DJ$2)</f>
        <v>4542</v>
      </c>
      <c r="DK26">
        <f ca="1">OFFSET(directions!$AO$41,$A26-DK$1,$B26-DK$2)</f>
        <v>4033</v>
      </c>
      <c r="DL26">
        <f ca="1">OFFSET(directions!$AO$41,$A26-DL$1,$B26-DL$2)</f>
        <v>4029</v>
      </c>
      <c r="DM26">
        <f ca="1">OFFSET(directions!$AO$41,$A26-DM$1,$B26-DM$2)</f>
        <v>4019</v>
      </c>
      <c r="DN26">
        <f ca="1">OFFSET(directions!$AO$41,$A26-DN$1,$B26-DN$2)</f>
        <v>4534</v>
      </c>
      <c r="DO26">
        <f ca="1">OFFSET(directions!$AO$41,$A26-DO$1,$B26-DO$2)</f>
        <v>4013</v>
      </c>
      <c r="DP26">
        <f ca="1">OFFSET(directions!$AO$41,$A26-DP$1,$B26-DP$2)</f>
        <v>3952</v>
      </c>
      <c r="DQ26">
        <f ca="1">OFFSET(directions!$AO$41,$A26-DQ$1,$B26-DQ$2)</f>
        <v>3947</v>
      </c>
      <c r="DR26">
        <f ca="1">OFFSET(directions!$AO$41,$A26-DR$1,$B26-DR$2)</f>
        <v>3944</v>
      </c>
      <c r="DS26">
        <f ca="1">OFFSET(directions!$AO$41,$A26-DS$1,$B26-DS$2)</f>
        <v>3938</v>
      </c>
      <c r="DT26">
        <f ca="1">OFFSET(directions!$AO$41,$A26-DT$1,$B26-DT$2)</f>
        <v>3936</v>
      </c>
      <c r="DU26">
        <f ca="1">OFFSET(directions!$AO$41,$A26-DU$1,$B26-DU$2)</f>
        <v>3929</v>
      </c>
      <c r="DV26">
        <f ca="1">OFFSET(directions!$AO$41,$A26-DV$1,$B26-DV$2)</f>
        <v>4948</v>
      </c>
      <c r="DW26">
        <f ca="1">OFFSET(directions!$AO$41,$A26-DW$1,$B26-DW$2)</f>
        <v>3926</v>
      </c>
      <c r="DX26">
        <f ca="1">OFFSET(directions!$AO$41,$A26-DX$1,$B26-DX$2)</f>
        <v>3925</v>
      </c>
      <c r="DY26">
        <f ca="1">OFFSET(directions!$AO$41,$A26-DY$1,$B26-DY$2)</f>
        <v>3921</v>
      </c>
      <c r="DZ26">
        <f ca="1">OFFSET(directions!$AO$41,$A26-DZ$1,$B26-DZ$2)</f>
        <v>3913</v>
      </c>
      <c r="EA26">
        <f ca="1">OFFSET(directions!$AO$41,$A26-EA$1,$B26-EA$2)</f>
        <v>3851</v>
      </c>
      <c r="EB26">
        <f ca="1">OFFSET(directions!$AO$41,$A26-EB$1,$B26-EB$2)</f>
        <v>4449</v>
      </c>
      <c r="EC26">
        <f ca="1">OFFSET(directions!$AO$41,$A26-EC$1,$B26-EC$2)</f>
        <v>4649</v>
      </c>
      <c r="ED26">
        <f ca="1">OFFSET(directions!$AO$41,$A26-ED$1,$B26-ED$2)</f>
        <v>4647</v>
      </c>
      <c r="EE26">
        <f ca="1">OFFSET(directions!$AO$41,$A26-EE$1,$B26-EE$2)</f>
        <v>4949</v>
      </c>
      <c r="EF26">
        <f ca="1">OFFSET(directions!$AO$41,$A26-EF$1,$B26-EF$2)</f>
        <v>4439</v>
      </c>
      <c r="EG26">
        <f ca="1">OFFSET(directions!$AO$41,$A26-EG$1,$B26-EG$2)</f>
        <v>4437</v>
      </c>
      <c r="EH26">
        <f ca="1">OFFSET(directions!$AO$41,$A26-EH$1,$B26-EH$2)</f>
        <v>4641</v>
      </c>
      <c r="EI26">
        <f ca="1">OFFSET(directions!$AO$41,$A26-EI$1,$B26-EI$2)</f>
        <v>4639</v>
      </c>
      <c r="EJ26">
        <f ca="1">OFFSET(directions!$AO$41,$A26-EJ$1,$B26-EJ$2)</f>
        <v>4947</v>
      </c>
      <c r="EK26">
        <f ca="1">OFFSET(directions!$AO$41,$A26-EK$1,$B26-EK$2)</f>
        <v>3753</v>
      </c>
      <c r="EL26">
        <f ca="1">OFFSET(directions!$AO$41,$A26-EL$1,$B26-EL$2)</f>
        <v>3752</v>
      </c>
      <c r="EM26">
        <f ca="1">OFFSET(directions!$AO$41,$A26-EM$1,$B26-EM$2)</f>
        <v>4950</v>
      </c>
      <c r="EN26">
        <f ca="1">OFFSET(directions!$AO$41,$A26-EN$1,$B26-EN$2)</f>
        <v>3746</v>
      </c>
      <c r="EO26">
        <f ca="1">OFFSET(directions!$AO$41,$A26-EO$1,$B26-EO$2)</f>
        <v>3744</v>
      </c>
      <c r="EP26">
        <f ca="1">OFFSET(directions!$AO$41,$A26-EP$1,$B26-EP$2)</f>
        <v>3742</v>
      </c>
      <c r="EQ26">
        <f ca="1">OFFSET(directions!$AO$41,$A26-EQ$1,$B26-EQ$2)</f>
        <v>3740</v>
      </c>
      <c r="ER26">
        <f ca="1">OFFSET(directions!$AO$41,$A26-ER$1,$B26-ER$2)</f>
        <v>3738</v>
      </c>
      <c r="ES26">
        <f ca="1">OFFSET(directions!$AO$41,$A26-ES$1,$B26-ES$2)</f>
        <v>3736</v>
      </c>
      <c r="ET26">
        <f ca="1">OFFSET(directions!$AO$41,$A26-ET$1,$B26-ET$2)</f>
        <v>3726</v>
      </c>
      <c r="EU26">
        <f ca="1">OFFSET(directions!$AO$41,$A26-EU$1,$B26-EU$2)</f>
        <v>3723</v>
      </c>
      <c r="EV26">
        <f ca="1">OFFSET(directions!$AO$41,$A26-EV$1,$B26-EV$2)</f>
        <v>3719</v>
      </c>
      <c r="EW26">
        <f ca="1">OFFSET(directions!$AO$41,$A26-EW$1,$B26-EW$2)</f>
        <v>3717</v>
      </c>
      <c r="EX26">
        <f ca="1">OFFSET(directions!$AO$41,$A26-EX$1,$B26-EX$2)</f>
        <v>3716</v>
      </c>
      <c r="EY26">
        <f ca="1">OFFSET(directions!$AO$41,$A26-EY$1,$B26-EY$2)</f>
        <v>4351</v>
      </c>
      <c r="EZ26">
        <f ca="1">OFFSET(directions!$AO$41,$A26-EZ$1,$B26-EZ$2)</f>
        <v>4348</v>
      </c>
      <c r="FA26">
        <f ca="1">OFFSET(directions!$AO$41,$A26-FA$1,$B26-FA$2)</f>
        <v>3639</v>
      </c>
      <c r="FB26">
        <f ca="1">OFFSET(directions!$AO$41,$A26-FB$1,$B26-FB$2)</f>
        <v>4344</v>
      </c>
      <c r="FC26">
        <f ca="1">OFFSET(directions!$AO$41,$A26-FC$1,$B26-FC$2)</f>
        <v>3635</v>
      </c>
      <c r="FD26">
        <f ca="1">OFFSET(directions!$AO$41,$A26-FD$1,$B26-FD$2)</f>
        <v>3633</v>
      </c>
      <c r="FE26">
        <f ca="1">OFFSET(directions!$AO$41,$A26-FE$1,$B26-FE$2)</f>
        <v>4340</v>
      </c>
      <c r="FF26">
        <f ca="1">OFFSET(directions!$AO$41,$A26-FF$1,$B26-FF$2)</f>
        <v>3625</v>
      </c>
      <c r="FG26">
        <f ca="1">OFFSET(directions!$AO$41,$A26-FG$1,$B26-FG$2)</f>
        <v>4335</v>
      </c>
      <c r="FH26">
        <f ca="1">OFFSET(directions!$AO$41,$A26-FH$1,$B26-FH$2)</f>
        <v>3619</v>
      </c>
      <c r="FI26">
        <f ca="1">OFFSET(directions!$AO$41,$A26-FI$1,$B26-FI$2)</f>
        <v>4334</v>
      </c>
      <c r="FJ26">
        <f ca="1">OFFSET(directions!$AO$41,$A26-FJ$1,$B26-FJ$2)</f>
        <v>3617</v>
      </c>
      <c r="FK26">
        <f ca="1">OFFSET(directions!$AO$41,$A26-FK$1,$B26-FK$2)</f>
        <v>4333</v>
      </c>
      <c r="FL26">
        <f ca="1">OFFSET(directions!$AO$41,$A26-FL$1,$B26-FL$2)</f>
        <v>4749</v>
      </c>
      <c r="FM26">
        <f ca="1">OFFSET(directions!$AO$41,$A26-FM$1,$B26-FM$2)</f>
        <v>4547</v>
      </c>
      <c r="FN26">
        <f ca="1">OFFSET(directions!$AO$41,$A26-FN$1,$B26-FN$2)</f>
        <v>4748</v>
      </c>
      <c r="FO26">
        <f ca="1">OFFSET(directions!$AO$41,$A26-FO$1,$B26-FO$2)</f>
        <v>3536</v>
      </c>
      <c r="FP26">
        <f ca="1">OFFSET(directions!$AO$41,$A26-FP$1,$B26-FP$2)</f>
        <v>4746</v>
      </c>
      <c r="FQ26">
        <f ca="1">OFFSET(directions!$AO$41,$A26-FQ$1,$B26-FQ$2)</f>
        <v>3522</v>
      </c>
      <c r="FR26">
        <f ca="1">OFFSET(directions!$AO$41,$A26-FR$1,$B26-FR$2)</f>
        <v>4539</v>
      </c>
      <c r="FS26">
        <f ca="1">OFFSET(directions!$AO$41,$A26-FS$1,$B26-FS$2)</f>
        <v>4743</v>
      </c>
      <c r="FT26">
        <f ca="1">OFFSET(directions!$AO$41,$A26-FT$1,$B26-FT$2)</f>
        <v>3513</v>
      </c>
      <c r="FU26">
        <f ca="1">OFFSET(directions!$AO$41,$A26-FU$1,$B26-FU$2)</f>
        <v>3453</v>
      </c>
      <c r="FV26">
        <f ca="1">OFFSET(directions!$AO$41,$A26-FV$1,$B26-FV$2)</f>
        <v>4649</v>
      </c>
      <c r="FW26">
        <f ca="1">OFFSET(directions!$AO$41,$A26-FW$1,$B26-FW$2)</f>
        <v>3443</v>
      </c>
      <c r="FX26">
        <f ca="1">OFFSET(directions!$AO$41,$A26-FX$1,$B26-FX$2)</f>
        <v>4245</v>
      </c>
      <c r="FY26">
        <f ca="1">OFFSET(directions!$AO$41,$A26-FY$1,$B26-FY$2)</f>
        <v>4647</v>
      </c>
      <c r="FZ26">
        <f ca="1">OFFSET(directions!$AO$41,$A26-FZ$1,$B26-FZ$2)</f>
        <v>4243</v>
      </c>
      <c r="GA26">
        <f ca="1">OFFSET(directions!$AO$41,$A26-GA$1,$B26-GA$2)</f>
        <v>3431</v>
      </c>
      <c r="GB26">
        <f ca="1">OFFSET(directions!$AO$41,$A26-GB$1,$B26-GB$2)</f>
        <v>4645</v>
      </c>
      <c r="GC26">
        <f ca="1">OFFSET(directions!$AO$41,$A26-GC$1,$B26-GC$2)</f>
        <v>3427</v>
      </c>
      <c r="GD26">
        <f ca="1">OFFSET(directions!$AO$41,$A26-GD$1,$B26-GD$2)</f>
        <v>4235</v>
      </c>
      <c r="GE26">
        <f ca="1">OFFSET(directions!$AO$41,$A26-GE$1,$B26-GE$2)</f>
        <v>3419</v>
      </c>
      <c r="GF26">
        <f ca="1">OFFSET(directions!$AO$41,$A26-GF$1,$B26-GF$2)</f>
        <v>4948</v>
      </c>
      <c r="GG26">
        <f ca="1">OFFSET(directions!$AO$41,$A26-GG$1,$B26-GG$2)</f>
        <v>3341</v>
      </c>
      <c r="GH26">
        <f ca="1">OFFSET(directions!$AO$41,$A26-GH$1,$B26-GH$2)</f>
        <v>3338</v>
      </c>
      <c r="GI26">
        <f ca="1">OFFSET(directions!$AO$41,$A26-GI$1,$B26-GI$2)</f>
        <v>3336</v>
      </c>
      <c r="GJ26">
        <f ca="1">OFFSET(directions!$AO$41,$A26-GJ$1,$B26-GJ$2)</f>
        <v>3334</v>
      </c>
      <c r="GK26">
        <f ca="1">OFFSET(directions!$AO$41,$A26-GK$1,$B26-GK$2)</f>
        <v>3329</v>
      </c>
      <c r="GL26">
        <f ca="1">OFFSET(directions!$AO$41,$A26-GL$1,$B26-GL$2)</f>
        <v>3323</v>
      </c>
      <c r="GM26">
        <f ca="1">OFFSET(directions!$AO$41,$A26-GM$1,$B26-GM$2)</f>
        <v>3322</v>
      </c>
      <c r="GN26">
        <f ca="1">OFFSET(directions!$AO$41,$A26-GN$1,$B26-GN$2)</f>
        <v>3319</v>
      </c>
      <c r="GO26">
        <f ca="1">OFFSET(directions!$AO$41,$A26-GO$1,$B26-GO$2)</f>
        <v>4950</v>
      </c>
      <c r="GP26">
        <f ca="1">OFFSET(directions!$AO$41,$A26-GP$1,$B26-GP$2)</f>
        <v>4149</v>
      </c>
      <c r="GQ26">
        <f ca="1">OFFSET(directions!$AO$41,$A26-GQ$1,$B26-GQ$2)</f>
        <v>4146</v>
      </c>
      <c r="GR26">
        <f ca="1">OFFSET(directions!$AO$41,$A26-GR$1,$B26-GR$2)</f>
        <v>3239</v>
      </c>
      <c r="GS26">
        <f ca="1">OFFSET(directions!$AO$41,$A26-GS$1,$B26-GS$2)</f>
        <v>3231</v>
      </c>
      <c r="GT26">
        <f ca="1">OFFSET(directions!$AO$41,$A26-GT$1,$B26-GT$2)</f>
        <v>4139</v>
      </c>
      <c r="GU26">
        <f ca="1">OFFSET(directions!$AO$41,$A26-GU$1,$B26-GU$2)</f>
        <v>4746</v>
      </c>
      <c r="GV26">
        <f ca="1">OFFSET(directions!$AO$41,$A26-GV$1,$B26-GV$2)</f>
        <v>3213</v>
      </c>
      <c r="GW26">
        <f ca="1">OFFSET(directions!$AO$41,$A26-GW$1,$B26-GW$2)</f>
        <v>3152</v>
      </c>
      <c r="GX26">
        <f ca="1">OFFSET(directions!$AO$41,$A26-GX$1,$B26-GX$2)</f>
        <v>4950</v>
      </c>
      <c r="GY26">
        <f ca="1">OFFSET(directions!$AO$41,$A26-GY$1,$B26-GY$2)</f>
        <v>3144</v>
      </c>
      <c r="GZ26">
        <f ca="1">OFFSET(directions!$AO$41,$A26-GZ$1,$B26-GZ$2)</f>
        <v>3141</v>
      </c>
      <c r="HA26">
        <f ca="1">OFFSET(directions!$AO$41,$A26-HA$1,$B26-HA$2)</f>
        <v>3140</v>
      </c>
      <c r="HB26">
        <f ca="1">OFFSET(directions!$AO$41,$A26-HB$1,$B26-HB$2)</f>
        <v>3134</v>
      </c>
      <c r="HC26">
        <f ca="1">OFFSET(directions!$AO$41,$A26-HC$1,$B26-HC$2)</f>
        <v>4949</v>
      </c>
      <c r="HD26">
        <f ca="1">OFFSET(directions!$AO$41,$A26-HD$1,$B26-HD$2)</f>
        <v>3116</v>
      </c>
      <c r="HE26">
        <f ca="1">OFFSET(directions!$AO$41,$A26-HE$1,$B26-HE$2)</f>
        <v>4051</v>
      </c>
      <c r="HF26">
        <f ca="1">OFFSET(directions!$AO$41,$A26-HF$1,$B26-HF$2)</f>
        <v>4950</v>
      </c>
      <c r="HG26">
        <f ca="1">OFFSET(directions!$AO$41,$A26-HG$1,$B26-HG$2)</f>
        <v>4649</v>
      </c>
      <c r="HH26">
        <f ca="1">OFFSET(directions!$AO$41,$A26-HH$1,$B26-HH$2)</f>
        <v>4047</v>
      </c>
      <c r="HI26">
        <f ca="1">OFFSET(directions!$AO$41,$A26-HI$1,$B26-HI$2)</f>
        <v>4547</v>
      </c>
      <c r="HJ26">
        <f ca="1">OFFSET(directions!$AO$41,$A26-HJ$1,$B26-HJ$2)</f>
        <v>3031</v>
      </c>
      <c r="HK26">
        <f ca="1">OFFSET(directions!$AO$41,$A26-HK$1,$B26-HK$2)</f>
        <v>4949</v>
      </c>
      <c r="HL26">
        <f ca="1">OFFSET(directions!$AO$41,$A26-HL$1,$B26-HL$2)</f>
        <v>3027</v>
      </c>
      <c r="HM26">
        <f ca="1">OFFSET(directions!$AO$41,$A26-HM$1,$B26-HM$2)</f>
        <v>3023</v>
      </c>
      <c r="HN26">
        <f ca="1">OFFSET(directions!$AO$41,$A26-HN$1,$B26-HN$2)</f>
        <v>4033</v>
      </c>
      <c r="HO26">
        <f ca="1">OFFSET(directions!$AO$41,$A26-HO$1,$B26-HO$2)</f>
        <v>2946</v>
      </c>
      <c r="HP26">
        <f ca="1">OFFSET(directions!$AO$41,$A26-HP$1,$B26-HP$2)</f>
        <v>4345</v>
      </c>
      <c r="HQ26">
        <f ca="1">OFFSET(directions!$AO$41,$A26-HQ$1,$B26-HQ$2)</f>
        <v>2933</v>
      </c>
      <c r="HR26">
        <f ca="1">OFFSET(directions!$AO$41,$A26-HR$1,$B26-HR$2)</f>
        <v>4344</v>
      </c>
      <c r="HS26">
        <f ca="1">OFFSET(directions!$AO$41,$A26-HS$1,$B26-HS$2)</f>
        <v>2931</v>
      </c>
      <c r="HT26">
        <f ca="1">OFFSET(directions!$AO$41,$A26-HT$1,$B26-HT$2)</f>
        <v>4342</v>
      </c>
      <c r="HU26">
        <f ca="1">OFFSET(directions!$AO$41,$A26-HU$1,$B26-HU$2)</f>
        <v>2924</v>
      </c>
      <c r="HV26">
        <f ca="1">OFFSET(directions!$AO$41,$A26-HV$1,$B26-HV$2)</f>
        <v>4340</v>
      </c>
      <c r="HW26">
        <f ca="1">OFFSET(directions!$AO$41,$A26-HW$1,$B26-HW$2)</f>
        <v>2919</v>
      </c>
      <c r="HX26">
        <f ca="1">OFFSET(directions!$AO$41,$A26-HX$1,$B26-HX$2)</f>
        <v>4339</v>
      </c>
      <c r="HY26">
        <f ca="1">OFFSET(directions!$AO$41,$A26-HY$1,$B26-HY$2)</f>
        <v>3949</v>
      </c>
      <c r="HZ26">
        <f ca="1">OFFSET(directions!$AO$41,$A26-HZ$1,$B26-HZ$2)</f>
        <v>2847</v>
      </c>
      <c r="IA26">
        <f ca="1">OFFSET(directions!$AO$41,$A26-IA$1,$B26-IA$2)</f>
        <v>2845</v>
      </c>
      <c r="IB26">
        <f ca="1">OFFSET(directions!$AO$41,$A26-IB$1,$B26-IB$2)</f>
        <v>3946</v>
      </c>
      <c r="IC26">
        <f ca="1">OFFSET(directions!$AO$41,$A26-IC$1,$B26-IC$2)</f>
        <v>3943</v>
      </c>
      <c r="ID26">
        <f ca="1">OFFSET(directions!$AO$41,$A26-ID$1,$B26-ID$2)</f>
        <v>3942</v>
      </c>
      <c r="IE26">
        <f ca="1">OFFSET(directions!$AO$41,$A26-IE$1,$B26-IE$2)</f>
        <v>3941</v>
      </c>
      <c r="IF26">
        <f ca="1">OFFSET(directions!$AO$41,$A26-IF$1,$B26-IF$2)</f>
        <v>2825</v>
      </c>
      <c r="IG26">
        <f ca="1">OFFSET(directions!$AO$41,$A26-IG$1,$B26-IG$2)</f>
        <v>2821</v>
      </c>
      <c r="IH26">
        <f ca="1">OFFSET(directions!$AO$41,$A26-IH$1,$B26-IH$2)</f>
        <v>3935</v>
      </c>
      <c r="II26">
        <f ca="1">OFFSET(directions!$AO$41,$A26-II$1,$B26-II$2)</f>
        <v>4847</v>
      </c>
      <c r="IJ26">
        <f ca="1">OFFSET(directions!$AO$41,$A26-IJ$1,$B26-IJ$2)</f>
        <v>2815</v>
      </c>
      <c r="IK26">
        <f ca="1">OFFSET(directions!$AO$41,$A26-IK$1,$B26-IK$2)</f>
        <v>2752</v>
      </c>
      <c r="IL26">
        <f ca="1">OFFSET(directions!$AO$41,$A26-IL$1,$B26-IL$2)</f>
        <v>2747</v>
      </c>
      <c r="IM26">
        <f ca="1">OFFSET(directions!$AO$41,$A26-IM$1,$B26-IM$2)</f>
        <v>2743</v>
      </c>
      <c r="IN26">
        <f ca="1">OFFSET(directions!$AO$41,$A26-IN$1,$B26-IN$2)</f>
        <v>2741</v>
      </c>
      <c r="IO26">
        <f ca="1">OFFSET(directions!$AO$41,$A26-IO$1,$B26-IO$2)</f>
        <v>2739</v>
      </c>
      <c r="IP26">
        <f ca="1">OFFSET(directions!$AO$41,$A26-IP$1,$B26-IP$2)</f>
        <v>2731</v>
      </c>
      <c r="IQ26">
        <f ca="1">OFFSET(directions!$AO$41,$A26-IQ$1,$B26-IQ$2)</f>
        <v>2730</v>
      </c>
      <c r="IR26">
        <f ca="1">OFFSET(directions!$AO$41,$A26-IR$1,$B26-IR$2)</f>
        <v>2728</v>
      </c>
      <c r="IS26">
        <f ca="1">OFFSET(directions!$AO$41,$A26-IS$1,$B26-IS$2)</f>
        <v>2718</v>
      </c>
      <c r="IT26">
        <f ca="1">OFFSET(directions!$AO$41,$A26-IT$1,$B26-IT$2)</f>
        <v>2716</v>
      </c>
      <c r="IU26">
        <f ca="1">OFFSET(directions!$AO$41,$A26-IU$1,$B26-IU$2)</f>
        <v>4251</v>
      </c>
      <c r="IV26">
        <f ca="1">OFFSET(directions!$AO$41,$A26-IV$1,$B26-IV$2)</f>
        <v>3851</v>
      </c>
      <c r="IW26">
        <f ca="1">OFFSET(directions!$AO$41,$A26-IW$1,$B26-IW$2)</f>
        <v>4749</v>
      </c>
      <c r="IX26">
        <f ca="1">OFFSET(directions!$AO$41,$A26-IX$1,$B26-IX$2)</f>
        <v>4243</v>
      </c>
      <c r="IY26">
        <f ca="1">OFFSET(directions!$AO$41,$A26-IY$1,$B26-IY$2)</f>
        <v>2627</v>
      </c>
      <c r="IZ26">
        <f ca="1">OFFSET(directions!$AO$41,$A26-IZ$1,$B26-IZ$2)</f>
        <v>4645</v>
      </c>
      <c r="JA26">
        <f ca="1">OFFSET(directions!$AO$41,$A26-JA$1,$B26-JA$2)</f>
        <v>2615</v>
      </c>
      <c r="JB26">
        <f ca="1">OFFSET(directions!$AO$41,$A26-JB$1,$B26-JB$2)</f>
        <v>2552</v>
      </c>
      <c r="JC26">
        <f ca="1">OFFSET(directions!$AO$41,$A26-JC$1,$B26-JC$2)</f>
        <v>4549</v>
      </c>
      <c r="JD26">
        <f ca="1">OFFSET(directions!$AO$41,$A26-JD$1,$B26-JD$2)</f>
        <v>2531</v>
      </c>
      <c r="JE26">
        <f ca="1">OFFSET(directions!$AO$41,$A26-JE$1,$B26-JE$2)</f>
        <v>2529</v>
      </c>
      <c r="JF26">
        <f ca="1">OFFSET(directions!$AO$41,$A26-JF$1,$B26-JF$2)</f>
        <v>2522</v>
      </c>
      <c r="JG26">
        <f ca="1">OFFSET(directions!$AO$41,$A26-JG$1,$B26-JG$2)</f>
        <v>3748</v>
      </c>
      <c r="JH26">
        <f ca="1">OFFSET(directions!$AO$41,$A26-JH$1,$B26-JH$2)</f>
        <v>3746</v>
      </c>
      <c r="JI26">
        <f ca="1">OFFSET(directions!$AO$41,$A26-JI$1,$B26-JI$2)</f>
        <v>2441</v>
      </c>
      <c r="JJ26">
        <f ca="1">OFFSET(directions!$AO$41,$A26-JJ$1,$B26-JJ$2)</f>
        <v>3741</v>
      </c>
      <c r="JK26">
        <f ca="1">OFFSET(directions!$AO$41,$A26-JK$1,$B26-JK$2)</f>
        <v>3739</v>
      </c>
      <c r="JL26">
        <f ca="1">OFFSET(directions!$AO$41,$A26-JL$1,$B26-JL$2)</f>
        <v>2427</v>
      </c>
      <c r="JM26">
        <f ca="1">OFFSET(directions!$AO$41,$A26-JM$1,$B26-JM$2)</f>
        <v>3735</v>
      </c>
      <c r="JN26">
        <f ca="1">OFFSET(directions!$AO$41,$A26-JN$1,$B26-JN$2)</f>
        <v>2415</v>
      </c>
      <c r="JO26">
        <f ca="1">OFFSET(directions!$AO$41,$A26-JO$1,$B26-JO$2)</f>
        <v>4151</v>
      </c>
      <c r="JP26">
        <f ca="1">OFFSET(directions!$AO$41,$A26-JP$1,$B26-JP$2)</f>
        <v>4950</v>
      </c>
      <c r="JQ26">
        <f ca="1">OFFSET(directions!$AO$41,$A26-JQ$1,$B26-JQ$2)</f>
        <v>4148</v>
      </c>
      <c r="JR26">
        <f ca="1">OFFSET(directions!$AO$41,$A26-JR$1,$B26-JR$2)</f>
        <v>2342</v>
      </c>
      <c r="JS26">
        <f ca="1">OFFSET(directions!$AO$41,$A26-JS$1,$B26-JS$2)</f>
        <v>4146</v>
      </c>
      <c r="JT26">
        <f ca="1">OFFSET(directions!$AO$41,$A26-JT$1,$B26-JT$2)</f>
        <v>2337</v>
      </c>
      <c r="JU26">
        <f ca="1">OFFSET(directions!$AO$41,$A26-JU$1,$B26-JU$2)</f>
        <v>4145</v>
      </c>
      <c r="JV26">
        <f ca="1">OFFSET(directions!$AO$41,$A26-JV$1,$B26-JV$2)</f>
        <v>2333</v>
      </c>
      <c r="JW26">
        <f ca="1">OFFSET(directions!$AO$41,$A26-JW$1,$B26-JW$2)</f>
        <v>4142</v>
      </c>
      <c r="JX26">
        <f ca="1">OFFSET(directions!$AO$41,$A26-JX$1,$B26-JX$2)</f>
        <v>2325</v>
      </c>
      <c r="JY26">
        <f ca="1">OFFSET(directions!$AO$41,$A26-JY$1,$B26-JY$2)</f>
        <v>2321</v>
      </c>
      <c r="JZ26">
        <f ca="1">OFFSET(directions!$AO$41,$A26-JZ$1,$B26-JZ$2)</f>
        <v>2319</v>
      </c>
      <c r="KA26">
        <f ca="1">OFFSET(directions!$AO$41,$A26-KA$1,$B26-KA$2)</f>
        <v>2316</v>
      </c>
      <c r="KB26">
        <f ca="1">OFFSET(directions!$AO$41,$A26-KB$1,$B26-KB$2)</f>
        <v>2253</v>
      </c>
      <c r="KC26">
        <f ca="1">OFFSET(directions!$AO$41,$A26-KC$1,$B26-KC$2)</f>
        <v>3649</v>
      </c>
      <c r="KD26">
        <f ca="1">OFFSET(directions!$AO$41,$A26-KD$1,$B26-KD$2)</f>
        <v>2247</v>
      </c>
      <c r="KE26">
        <f ca="1">OFFSET(directions!$AO$41,$A26-KE$1,$B26-KE$2)</f>
        <v>4649</v>
      </c>
      <c r="KF26">
        <f ca="1">OFFSET(directions!$AO$41,$A26-KF$1,$B26-KF$2)</f>
        <v>2241</v>
      </c>
      <c r="KG26">
        <f ca="1">OFFSET(directions!$AO$41,$A26-KG$1,$B26-KG$2)</f>
        <v>3641</v>
      </c>
      <c r="KH26">
        <f ca="1">OFFSET(directions!$AO$41,$A26-KH$1,$B26-KH$2)</f>
        <v>2221</v>
      </c>
      <c r="KI26">
        <f ca="1">OFFSET(directions!$AO$41,$A26-KI$1,$B26-KI$2)</f>
        <v>3635</v>
      </c>
      <c r="KJ26">
        <f ca="1">OFFSET(directions!$AO$41,$A26-KJ$1,$B26-KJ$2)</f>
        <v>2151</v>
      </c>
      <c r="KK26">
        <f ca="1">OFFSET(directions!$AO$41,$A26-KK$1,$B26-KK$2)</f>
        <v>2149</v>
      </c>
      <c r="KL26">
        <f ca="1">OFFSET(directions!$AO$41,$A26-KL$1,$B26-KL$2)</f>
        <v>2143</v>
      </c>
      <c r="KM26">
        <f ca="1">OFFSET(directions!$AO$41,$A26-KM$1,$B26-KM$2)</f>
        <v>2137</v>
      </c>
      <c r="KN26">
        <f ca="1">OFFSET(directions!$AO$41,$A26-KN$1,$B26-KN$2)</f>
        <v>2136</v>
      </c>
      <c r="KO26">
        <f ca="1">OFFSET(directions!$AO$41,$A26-KO$1,$B26-KO$2)</f>
        <v>2135</v>
      </c>
      <c r="KP26">
        <f ca="1">OFFSET(directions!$AO$41,$A26-KP$1,$B26-KP$2)</f>
        <v>2133</v>
      </c>
      <c r="KQ26">
        <f ca="1">OFFSET(directions!$AO$41,$A26-KQ$1,$B26-KQ$2)</f>
        <v>2130</v>
      </c>
      <c r="KR26">
        <f ca="1">OFFSET(directions!$AO$41,$A26-KR$1,$B26-KR$2)</f>
        <v>2120</v>
      </c>
      <c r="KS26">
        <f ca="1">OFFSET(directions!$AO$41,$A26-KS$1,$B26-KS$2)</f>
        <v>2113</v>
      </c>
      <c r="KT26">
        <f ca="1">OFFSET(directions!$AO$41,$A26-KT$1,$B26-KT$2)</f>
        <v>4049</v>
      </c>
      <c r="KU26">
        <f ca="1">OFFSET(directions!$AO$41,$A26-KU$1,$B26-KU$2)</f>
        <v>3548</v>
      </c>
      <c r="KV26">
        <f ca="1">OFFSET(directions!$AO$41,$A26-KV$1,$B26-KV$2)</f>
        <v>4549</v>
      </c>
      <c r="KW26">
        <f ca="1">OFFSET(directions!$AO$41,$A26-KW$1,$B26-KW$2)</f>
        <v>4749</v>
      </c>
      <c r="KX26">
        <f ca="1">OFFSET(directions!$AO$41,$A26-KX$1,$B26-KX$2)</f>
        <v>4548</v>
      </c>
      <c r="KY26">
        <f ca="1">OFFSET(directions!$AO$41,$A26-KY$1,$B26-KY$2)</f>
        <v>4849</v>
      </c>
      <c r="KZ26">
        <f ca="1">OFFSET(directions!$AO$41,$A26-KZ$1,$B26-KZ$2)</f>
        <v>4547</v>
      </c>
      <c r="LA26">
        <f ca="1">OFFSET(directions!$AO$41,$A26-LA$1,$B26-LA$2)</f>
        <v>4748</v>
      </c>
      <c r="LB26">
        <f ca="1">OFFSET(directions!$AO$41,$A26-LB$1,$B26-LB$2)</f>
        <v>4043</v>
      </c>
      <c r="LC26">
        <f ca="1">OFFSET(directions!$AO$41,$A26-LC$1,$B26-LC$2)</f>
        <v>4544</v>
      </c>
      <c r="LD26">
        <f ca="1">OFFSET(directions!$AO$41,$A26-LD$1,$B26-LD$2)</f>
        <v>1946</v>
      </c>
      <c r="LE26">
        <f ca="1">OFFSET(directions!$AO$41,$A26-LE$1,$B26-LE$2)</f>
        <v>1945</v>
      </c>
      <c r="LF26">
        <f ca="1">OFFSET(directions!$AO$41,$A26-LF$1,$B26-LF$2)</f>
        <v>1943</v>
      </c>
      <c r="LG26">
        <f ca="1">OFFSET(directions!$AO$41,$A26-LG$1,$B26-LG$2)</f>
        <v>1940</v>
      </c>
      <c r="LH26">
        <f ca="1">OFFSET(directions!$AO$41,$A26-LH$1,$B26-LH$2)</f>
        <v>1938</v>
      </c>
      <c r="LI26">
        <f ca="1">OFFSET(directions!$AO$41,$A26-LI$1,$B26-LI$2)</f>
        <v>1924</v>
      </c>
      <c r="LJ26">
        <f ca="1">OFFSET(directions!$AO$41,$A26-LJ$1,$B26-LJ$2)</f>
        <v>1921</v>
      </c>
      <c r="LK26">
        <f ca="1">OFFSET(directions!$AO$41,$A26-LK$1,$B26-LK$2)</f>
        <v>4949</v>
      </c>
      <c r="LL26">
        <f ca="1">OFFSET(directions!$AO$41,$A26-LL$1,$B26-LL$2)</f>
        <v>4950</v>
      </c>
      <c r="LM26">
        <f ca="1">OFFSET(directions!$AO$41,$A26-LM$1,$B26-LM$2)</f>
        <v>1845</v>
      </c>
      <c r="LN26">
        <f ca="1">OFFSET(directions!$AO$41,$A26-LN$1,$B26-LN$2)</f>
        <v>3447</v>
      </c>
      <c r="LO26">
        <f ca="1">OFFSET(directions!$AO$41,$A26-LO$1,$B26-LO$2)</f>
        <v>4649</v>
      </c>
      <c r="LP26">
        <f ca="1">OFFSET(directions!$AO$41,$A26-LP$1,$B26-LP$2)</f>
        <v>1841</v>
      </c>
      <c r="LQ26">
        <f ca="1">OFFSET(directions!$AO$41,$A26-LQ$1,$B26-LQ$2)</f>
        <v>4247</v>
      </c>
      <c r="LR26">
        <f ca="1">OFFSET(directions!$AO$41,$A26-LR$1,$B26-LR$2)</f>
        <v>1835</v>
      </c>
      <c r="LS26">
        <f ca="1">OFFSET(directions!$AO$41,$A26-LS$1,$B26-LS$2)</f>
        <v>3441</v>
      </c>
      <c r="LT26">
        <f ca="1">OFFSET(directions!$AO$41,$A26-LT$1,$B26-LT$2)</f>
        <v>4647</v>
      </c>
      <c r="LU26">
        <f ca="1">OFFSET(directions!$AO$41,$A26-LU$1,$B26-LU$2)</f>
        <v>4243</v>
      </c>
      <c r="LV26">
        <f ca="1">OFFSET(directions!$AO$41,$A26-LV$1,$B26-LV$2)</f>
        <v>1821</v>
      </c>
      <c r="LW26">
        <f ca="1">OFFSET(directions!$AO$41,$A26-LW$1,$B26-LW$2)</f>
        <v>1819</v>
      </c>
      <c r="LX26">
        <f ca="1">OFFSET(directions!$AO$41,$A26-LX$1,$B26-LX$2)</f>
        <v>3951</v>
      </c>
      <c r="LY26">
        <f ca="1">OFFSET(directions!$AO$41,$A26-LY$1,$B26-LY$2)</f>
        <v>1748</v>
      </c>
      <c r="LZ26">
        <f ca="1">OFFSET(directions!$AO$41,$A26-LZ$1,$B26-LZ$2)</f>
        <v>1745</v>
      </c>
      <c r="MA26">
        <f ca="1">OFFSET(directions!$AO$41,$A26-MA$1,$B26-MA$2)</f>
        <v>1743</v>
      </c>
      <c r="MB26">
        <f ca="1">OFFSET(directions!$AO$41,$A26-MB$1,$B26-MB$2)</f>
        <v>3946</v>
      </c>
      <c r="MC26">
        <f ca="1">OFFSET(directions!$AO$41,$A26-MC$1,$B26-MC$2)</f>
        <v>1734</v>
      </c>
      <c r="MD26">
        <f ca="1">OFFSET(directions!$AO$41,$A26-MD$1,$B26-MD$2)</f>
        <v>1733</v>
      </c>
      <c r="ME26">
        <f ca="1">OFFSET(directions!$AO$41,$A26-ME$1,$B26-ME$2)</f>
        <v>3944</v>
      </c>
      <c r="MF26">
        <f ca="1">OFFSET(directions!$AO$41,$A26-MF$1,$B26-MF$2)</f>
        <v>4748</v>
      </c>
      <c r="MG26">
        <f ca="1">OFFSET(directions!$AO$41,$A26-MG$1,$B26-MG$2)</f>
        <v>3942</v>
      </c>
      <c r="MH26">
        <f ca="1">OFFSET(directions!$AO$41,$A26-MH$1,$B26-MH$2)</f>
        <v>1718</v>
      </c>
      <c r="MI26">
        <f ca="1">OFFSET(directions!$AO$41,$A26-MI$1,$B26-MI$2)</f>
        <v>3351</v>
      </c>
      <c r="MJ26">
        <f ca="1">OFFSET(directions!$AO$41,$A26-MJ$1,$B26-MJ$2)</f>
        <v>1649</v>
      </c>
      <c r="MK26">
        <f ca="1">OFFSET(directions!$AO$41,$A26-MK$1,$B26-MK$2)</f>
        <v>1645</v>
      </c>
      <c r="ML26">
        <f ca="1">OFFSET(directions!$AO$41,$A26-ML$1,$B26-ML$2)</f>
        <v>3344</v>
      </c>
      <c r="MM26">
        <f ca="1">OFFSET(directions!$AO$41,$A26-MM$1,$B26-MM$2)</f>
        <v>1637</v>
      </c>
      <c r="MN26">
        <f ca="1">OFFSET(directions!$AO$41,$A26-MN$1,$B26-MN$2)</f>
        <v>1635</v>
      </c>
      <c r="MO26">
        <f ca="1">OFFSET(directions!$AO$41,$A26-MO$1,$B26-MO$2)</f>
        <v>3341</v>
      </c>
      <c r="MP26">
        <f ca="1">OFFSET(directions!$AO$41,$A26-MP$1,$B26-MP$2)</f>
        <v>1629</v>
      </c>
      <c r="MQ26">
        <f ca="1">OFFSET(directions!$AO$41,$A26-MQ$1,$B26-MQ$2)</f>
        <v>3335</v>
      </c>
      <c r="MR26">
        <f ca="1">OFFSET(directions!$AO$41,$A26-MR$1,$B26-MR$2)</f>
        <v>1615</v>
      </c>
      <c r="MS26">
        <f ca="1">OFFSET(directions!$AO$41,$A26-MS$1,$B26-MS$2)</f>
        <v>1551</v>
      </c>
      <c r="MT26">
        <f ca="1">OFFSET(directions!$AO$41,$A26-MT$1,$B26-MT$2)</f>
        <v>1549</v>
      </c>
      <c r="MU26">
        <f ca="1">OFFSET(directions!$AO$41,$A26-MU$1,$B26-MU$2)</f>
        <v>1548</v>
      </c>
      <c r="MV26">
        <f ca="1">OFFSET(directions!$AO$41,$A26-MV$1,$B26-MV$2)</f>
        <v>1546</v>
      </c>
      <c r="MW26">
        <f ca="1">OFFSET(directions!$AO$41,$A26-MW$1,$B26-MW$2)</f>
        <v>1542</v>
      </c>
      <c r="MX26">
        <f ca="1">OFFSET(directions!$AO$41,$A26-MX$1,$B26-MX$2)</f>
        <v>4347</v>
      </c>
      <c r="MY26">
        <f ca="1">OFFSET(directions!$AO$41,$A26-MY$1,$B26-MY$2)</f>
        <v>1534</v>
      </c>
      <c r="MZ26">
        <f ca="1">OFFSET(directions!$AO$41,$A26-MZ$1,$B26-MZ$2)</f>
        <v>1533</v>
      </c>
      <c r="NA26">
        <f ca="1">OFFSET(directions!$AO$41,$A26-NA$1,$B26-NA$2)</f>
        <v>1527</v>
      </c>
      <c r="NB26">
        <f ca="1">OFFSET(directions!$AO$41,$A26-NB$1,$B26-NB$2)</f>
        <v>4345</v>
      </c>
      <c r="NC26">
        <f ca="1">OFFSET(directions!$AO$41,$A26-NC$1,$B26-NC$2)</f>
        <v>1516</v>
      </c>
      <c r="ND26">
        <f ca="1">OFFSET(directions!$AO$41,$A26-ND$1,$B26-ND$2)</f>
        <v>4949</v>
      </c>
      <c r="NE26">
        <f ca="1">OFFSET(directions!$AO$41,$A26-NE$1,$B26-NE$2)</f>
        <v>3851</v>
      </c>
      <c r="NF26">
        <f ca="1">OFFSET(directions!$AO$41,$A26-NF$1,$B26-NF$2)</f>
        <v>1451</v>
      </c>
      <c r="NG26">
        <f ca="1">OFFSET(directions!$AO$41,$A26-NG$1,$B26-NG$2)</f>
        <v>4950</v>
      </c>
      <c r="NH26">
        <f ca="1">OFFSET(directions!$AO$41,$A26-NH$1,$B26-NH$2)</f>
        <v>3249</v>
      </c>
      <c r="NI26">
        <f ca="1">OFFSET(directions!$AO$41,$A26-NI$1,$B26-NI$2)</f>
        <v>3849</v>
      </c>
      <c r="NJ26">
        <f ca="1">OFFSET(directions!$AO$41,$A26-NJ$1,$B26-NJ$2)</f>
        <v>4149</v>
      </c>
      <c r="NK26">
        <f ca="1">OFFSET(directions!$AO$41,$A26-NK$1,$B26-NK$2)</f>
        <v>3243</v>
      </c>
      <c r="NL26">
        <f ca="1">OFFSET(directions!$AO$41,$A26-NL$1,$B26-NL$2)</f>
        <v>4849</v>
      </c>
      <c r="NM26">
        <f ca="1">OFFSET(directions!$AO$41,$A26-NM$1,$B26-NM$2)</f>
        <v>1431</v>
      </c>
      <c r="NN26">
        <f ca="1">OFFSET(directions!$AO$41,$A26-NN$1,$B26-NN$2)</f>
        <v>1425</v>
      </c>
      <c r="NO26">
        <f ca="1">OFFSET(directions!$AO$41,$A26-NO$1,$B26-NO$2)</f>
        <v>4143</v>
      </c>
      <c r="NP26">
        <f ca="1">OFFSET(directions!$AO$41,$A26-NP$1,$B26-NP$2)</f>
        <v>3839</v>
      </c>
      <c r="NQ26">
        <f ca="1">OFFSET(directions!$AO$41,$A26-NQ$1,$B26-NQ$2)</f>
        <v>1415</v>
      </c>
      <c r="NR26">
        <f ca="1">OFFSET(directions!$AO$41,$A26-NR$1,$B26-NR$2)</f>
        <v>1343</v>
      </c>
      <c r="NS26">
        <f ca="1">OFFSET(directions!$AO$41,$A26-NS$1,$B26-NS$2)</f>
        <v>1339</v>
      </c>
      <c r="NT26">
        <f ca="1">OFFSET(directions!$AO$41,$A26-NT$1,$B26-NT$2)</f>
        <v>1336</v>
      </c>
      <c r="NU26">
        <f ca="1">OFFSET(directions!$AO$41,$A26-NU$1,$B26-NU$2)</f>
        <v>1335</v>
      </c>
      <c r="NV26">
        <f ca="1">OFFSET(directions!$AO$41,$A26-NV$1,$B26-NV$2)</f>
        <v>1332</v>
      </c>
      <c r="NW26">
        <f ca="1">OFFSET(directions!$AO$41,$A26-NW$1,$B26-NW$2)</f>
        <v>1329</v>
      </c>
      <c r="NX26">
        <f ca="1">OFFSET(directions!$AO$41,$A26-NX$1,$B26-NX$2)</f>
        <v>1328</v>
      </c>
      <c r="NY26">
        <f ca="1">OFFSET(directions!$AO$41,$A26-NY$1,$B26-NY$2)</f>
        <v>1323</v>
      </c>
      <c r="NZ26">
        <f ca="1">OFFSET(directions!$AO$41,$A26-NZ$1,$B26-NZ$2)</f>
        <v>4949</v>
      </c>
      <c r="OA26">
        <f ca="1">OFFSET(directions!$AO$41,$A26-OA$1,$B26-OA$2)</f>
        <v>1251</v>
      </c>
      <c r="OB26">
        <f ca="1">OFFSET(directions!$AO$41,$A26-OB$1,$B26-OB$2)</f>
        <v>3149</v>
      </c>
      <c r="OC26">
        <f ca="1">OFFSET(directions!$AO$41,$A26-OC$1,$B26-OC$2)</f>
        <v>1243</v>
      </c>
      <c r="OD26">
        <f ca="1">OFFSET(directions!$AO$41,$A26-OD$1,$B26-OD$2)</f>
        <v>3146</v>
      </c>
      <c r="OE26">
        <f ca="1">OFFSET(directions!$AO$41,$A26-OE$1,$B26-OE$2)</f>
        <v>1241</v>
      </c>
      <c r="OF26">
        <f ca="1">OFFSET(directions!$AO$41,$A26-OF$1,$B26-OF$2)</f>
        <v>3140</v>
      </c>
      <c r="OG26">
        <f ca="1">OFFSET(directions!$AO$41,$A26-OG$1,$B26-OG$2)</f>
        <v>1229</v>
      </c>
      <c r="OH26">
        <f ca="1">OFFSET(directions!$AO$41,$A26-OH$1,$B26-OH$2)</f>
        <v>3138</v>
      </c>
      <c r="OI26">
        <f ca="1">OFFSET(directions!$AO$41,$A26-OI$1,$B26-OI$2)</f>
        <v>3136</v>
      </c>
      <c r="OJ26">
        <f ca="1">OFFSET(directions!$AO$41,$A26-OJ$1,$B26-OJ$2)</f>
        <v>3134</v>
      </c>
      <c r="OK26">
        <f ca="1">OFFSET(directions!$AO$41,$A26-OK$1,$B26-OK$2)</f>
        <v>1215</v>
      </c>
    </row>
    <row r="27" spans="1:401" x14ac:dyDescent="0.2">
      <c r="A27" s="2">
        <f ca="1">OFFSET(coords!$B$3,ROW()-ROW($A$4),0)</f>
        <v>3</v>
      </c>
      <c r="B27" s="2">
        <f ca="1">OFFSET(coords!$B$3,ROW()-ROW($A$4),1)</f>
        <v>9</v>
      </c>
      <c r="C27">
        <f ca="1">OFFSET(directions!$AO$41,$A27-C$1,$B27-C$2)</f>
        <v>5257</v>
      </c>
      <c r="D27">
        <f ca="1">OFFSET(directions!$AO$41,$A27-D$1,$B27-D$2)</f>
        <v>5151</v>
      </c>
      <c r="E27">
        <f ca="1">OFFSET(directions!$AO$41,$A27-E$1,$B27-E$2)</f>
        <v>5150</v>
      </c>
      <c r="F27">
        <f ca="1">OFFSET(directions!$AO$41,$A27-F$1,$B27-F$2)</f>
        <v>5249</v>
      </c>
      <c r="G27">
        <f ca="1">OFFSET(directions!$AO$41,$A27-G$1,$B27-G$2)</f>
        <v>5149</v>
      </c>
      <c r="H27">
        <f ca="1">OFFSET(directions!$AO$41,$A27-H$1,$B27-H$2)</f>
        <v>5144</v>
      </c>
      <c r="I27">
        <f ca="1">OFFSET(directions!$AO$41,$A27-I$1,$B27-I$2)</f>
        <v>5235</v>
      </c>
      <c r="J27">
        <f ca="1">OFFSET(directions!$AO$41,$A27-J$1,$B27-J$2)</f>
        <v>5142</v>
      </c>
      <c r="K27">
        <f ca="1">OFFSET(directions!$AO$41,$A27-K$1,$B27-K$2)</f>
        <v>5141</v>
      </c>
      <c r="L27">
        <f ca="1">OFFSET(directions!$AO$41,$A27-L$1,$B27-L$2)</f>
        <v>5231</v>
      </c>
      <c r="M27">
        <f ca="1">OFFSET(directions!$AO$41,$A27-M$1,$B27-M$2)</f>
        <v>5140</v>
      </c>
      <c r="N27">
        <f ca="1">OFFSET(directions!$AO$41,$A27-N$1,$B27-N$2)</f>
        <v>5139</v>
      </c>
      <c r="O27">
        <f ca="1">OFFSET(directions!$AO$41,$A27-O$1,$B27-O$2)</f>
        <v>5136</v>
      </c>
      <c r="P27">
        <f ca="1">OFFSET(directions!$AO$41,$A27-P$1,$B27-P$2)</f>
        <v>5221</v>
      </c>
      <c r="Q27">
        <f ca="1">OFFSET(directions!$AO$41,$A27-Q$1,$B27-Q$2)</f>
        <v>5147</v>
      </c>
      <c r="R27">
        <f ca="1">OFFSET(directions!$AO$41,$A27-R$1,$B27-R$2)</f>
        <v>5146</v>
      </c>
      <c r="S27">
        <f ca="1">OFFSET(directions!$AO$41,$A27-S$1,$B27-S$2)</f>
        <v>5138</v>
      </c>
      <c r="T27">
        <f ca="1">OFFSET(directions!$AO$41,$A27-T$1,$B27-T$2)</f>
        <v>5136</v>
      </c>
      <c r="U27">
        <f ca="1">OFFSET(directions!$AO$41,$A27-U$1,$B27-U$2)</f>
        <v>5132</v>
      </c>
      <c r="V27">
        <f ca="1">OFFSET(directions!$AO$41,$A27-V$1,$B27-V$2)</f>
        <v>5128</v>
      </c>
      <c r="W27">
        <f ca="1">OFFSET(directions!$AO$41,$A27-W$1,$B27-W$2)</f>
        <v>5125</v>
      </c>
      <c r="X27">
        <f ca="1">OFFSET(directions!$AO$41,$A27-X$1,$B27-X$2)</f>
        <v>5120</v>
      </c>
      <c r="Y27">
        <f ca="1">OFFSET(directions!$AO$41,$A27-Y$1,$B27-Y$2)</f>
        <v>5051</v>
      </c>
      <c r="Z27">
        <f ca="1">OFFSET(directions!$AO$41,$A27-Z$1,$B27-Z$2)</f>
        <v>0</v>
      </c>
      <c r="AA27">
        <f ca="1">OFFSET(directions!$AO$41,$A27-AA$1,$B27-AA$2)</f>
        <v>5049</v>
      </c>
      <c r="AB27">
        <f ca="1">OFFSET(directions!$AO$41,$A27-AB$1,$B27-AB$2)</f>
        <v>5049</v>
      </c>
      <c r="AC27">
        <f ca="1">OFFSET(directions!$AO$41,$A27-AC$1,$B27-AC$2)</f>
        <v>5049</v>
      </c>
      <c r="AD27">
        <f ca="1">OFFSET(directions!$AO$41,$A27-AD$1,$B27-AD$2)</f>
        <v>5049</v>
      </c>
      <c r="AE27">
        <f ca="1">OFFSET(directions!$AO$41,$A27-AE$1,$B27-AE$2)</f>
        <v>5049</v>
      </c>
      <c r="AF27">
        <f ca="1">OFFSET(directions!$AO$41,$A27-AF$1,$B27-AF$2)</f>
        <v>5049</v>
      </c>
      <c r="AG27">
        <f ca="1">OFFSET(directions!$AO$41,$A27-AG$1,$B27-AG$2)</f>
        <v>5049</v>
      </c>
      <c r="AH27">
        <f ca="1">OFFSET(directions!$AO$41,$A27-AH$1,$B27-AH$2)</f>
        <v>5049</v>
      </c>
      <c r="AI27">
        <f ca="1">OFFSET(directions!$AO$41,$A27-AI$1,$B27-AI$2)</f>
        <v>4954</v>
      </c>
      <c r="AJ27">
        <f ca="1">OFFSET(directions!$AO$41,$A27-AJ$1,$B27-AJ$2)</f>
        <v>4949</v>
      </c>
      <c r="AK27">
        <f ca="1">OFFSET(directions!$AO$41,$A27-AK$1,$B27-AK$2)</f>
        <v>4948</v>
      </c>
      <c r="AL27">
        <f ca="1">OFFSET(directions!$AO$41,$A27-AL$1,$B27-AL$2)</f>
        <v>4947</v>
      </c>
      <c r="AM27">
        <f ca="1">OFFSET(directions!$AO$41,$A27-AM$1,$B27-AM$2)</f>
        <v>4946</v>
      </c>
      <c r="AN27">
        <f ca="1">OFFSET(directions!$AO$41,$A27-AN$1,$B27-AN$2)</f>
        <v>4939</v>
      </c>
      <c r="AO27">
        <f ca="1">OFFSET(directions!$AO$41,$A27-AO$1,$B27-AO$2)</f>
        <v>4936</v>
      </c>
      <c r="AP27">
        <f ca="1">OFFSET(directions!$AO$41,$A27-AP$1,$B27-AP$2)</f>
        <v>4934</v>
      </c>
      <c r="AQ27">
        <f ca="1">OFFSET(directions!$AO$41,$A27-AQ$1,$B27-AQ$2)</f>
        <v>4925</v>
      </c>
      <c r="AR27">
        <f ca="1">OFFSET(directions!$AO$41,$A27-AR$1,$B27-AR$2)</f>
        <v>4843</v>
      </c>
      <c r="AS27">
        <f ca="1">OFFSET(directions!$AO$41,$A27-AS$1,$B27-AS$2)</f>
        <v>4946</v>
      </c>
      <c r="AT27">
        <f ca="1">OFFSET(directions!$AO$41,$A27-AT$1,$B27-AT$2)</f>
        <v>4839</v>
      </c>
      <c r="AU27">
        <f ca="1">OFFSET(directions!$AO$41,$A27-AU$1,$B27-AU$2)</f>
        <v>4942</v>
      </c>
      <c r="AV27">
        <f ca="1">OFFSET(directions!$AO$41,$A27-AV$1,$B27-AV$2)</f>
        <v>4940</v>
      </c>
      <c r="AW27">
        <f ca="1">OFFSET(directions!$AO$41,$A27-AW$1,$B27-AW$2)</f>
        <v>4829</v>
      </c>
      <c r="AX27">
        <f ca="1">OFFSET(directions!$AO$41,$A27-AX$1,$B27-AX$2)</f>
        <v>4938</v>
      </c>
      <c r="AY27">
        <f ca="1">OFFSET(directions!$AO$41,$A27-AY$1,$B27-AY$2)</f>
        <v>4936</v>
      </c>
      <c r="AZ27">
        <f ca="1">OFFSET(directions!$AO$41,$A27-AZ$1,$B27-AZ$2)</f>
        <v>4819</v>
      </c>
      <c r="BA27">
        <f ca="1">OFFSET(directions!$AO$41,$A27-BA$1,$B27-BA$2)</f>
        <v>4952</v>
      </c>
      <c r="BB27">
        <f ca="1">OFFSET(directions!$AO$41,$A27-BB$1,$B27-BB$2)</f>
        <v>4751</v>
      </c>
      <c r="BC27">
        <f ca="1">OFFSET(directions!$AO$41,$A27-BC$1,$B27-BC$2)</f>
        <v>4746</v>
      </c>
      <c r="BD27">
        <f ca="1">OFFSET(directions!$AO$41,$A27-BD$1,$B27-BD$2)</f>
        <v>4743</v>
      </c>
      <c r="BE27">
        <f ca="1">OFFSET(directions!$AO$41,$A27-BE$1,$B27-BE$2)</f>
        <v>4737</v>
      </c>
      <c r="BF27">
        <f ca="1">OFFSET(directions!$AO$41,$A27-BF$1,$B27-BF$2)</f>
        <v>4945</v>
      </c>
      <c r="BG27">
        <f ca="1">OFFSET(directions!$AO$41,$A27-BG$1,$B27-BG$2)</f>
        <v>4728</v>
      </c>
      <c r="BH27">
        <f ca="1">OFFSET(directions!$AO$41,$A27-BH$1,$B27-BH$2)</f>
        <v>4725</v>
      </c>
      <c r="BI27">
        <f ca="1">OFFSET(directions!$AO$41,$A27-BI$1,$B27-BI$2)</f>
        <v>4721</v>
      </c>
      <c r="BJ27">
        <f ca="1">OFFSET(directions!$AO$41,$A27-BJ$1,$B27-BJ$2)</f>
        <v>4653</v>
      </c>
      <c r="BK27">
        <f ca="1">OFFSET(directions!$AO$41,$A27-BK$1,$B27-BK$2)</f>
        <v>4651</v>
      </c>
      <c r="BL27">
        <f ca="1">OFFSET(directions!$AO$41,$A27-BL$1,$B27-BL$2)</f>
        <v>4949</v>
      </c>
      <c r="BM27">
        <f ca="1">OFFSET(directions!$AO$41,$A27-BM$1,$B27-BM$2)</f>
        <v>4847</v>
      </c>
      <c r="BN27">
        <f ca="1">OFFSET(directions!$AO$41,$A27-BN$1,$B27-BN$2)</f>
        <v>4845</v>
      </c>
      <c r="BO27">
        <f ca="1">OFFSET(directions!$AO$41,$A27-BO$1,$B27-BO$2)</f>
        <v>4639</v>
      </c>
      <c r="BP27">
        <f ca="1">OFFSET(directions!$AO$41,$A27-BP$1,$B27-BP$2)</f>
        <v>4629</v>
      </c>
      <c r="BQ27">
        <f ca="1">OFFSET(directions!$AO$41,$A27-BQ$1,$B27-BQ$2)</f>
        <v>4625</v>
      </c>
      <c r="BR27">
        <f ca="1">OFFSET(directions!$AO$41,$A27-BR$1,$B27-BR$2)</f>
        <v>4558</v>
      </c>
      <c r="BS27">
        <f ca="1">OFFSET(directions!$AO$41,$A27-BS$1,$B27-BS$2)</f>
        <v>4554</v>
      </c>
      <c r="BT27">
        <f ca="1">OFFSET(directions!$AO$41,$A27-BT$1,$B27-BT$2)</f>
        <v>4553</v>
      </c>
      <c r="BU27">
        <f ca="1">OFFSET(directions!$AO$41,$A27-BU$1,$B27-BU$2)</f>
        <v>4551</v>
      </c>
      <c r="BV27">
        <f ca="1">OFFSET(directions!$AO$41,$A27-BV$1,$B27-BV$2)</f>
        <v>4549</v>
      </c>
      <c r="BW27">
        <f ca="1">OFFSET(directions!$AO$41,$A27-BW$1,$B27-BW$2)</f>
        <v>4949</v>
      </c>
      <c r="BX27">
        <f ca="1">OFFSET(directions!$AO$41,$A27-BX$1,$B27-BX$2)</f>
        <v>4537</v>
      </c>
      <c r="BY27">
        <f ca="1">OFFSET(directions!$AO$41,$A27-BY$1,$B27-BY$2)</f>
        <v>4532</v>
      </c>
      <c r="BZ27">
        <f ca="1">OFFSET(directions!$AO$41,$A27-BZ$1,$B27-BZ$2)</f>
        <v>4523</v>
      </c>
      <c r="CA27">
        <f ca="1">OFFSET(directions!$AO$41,$A27-CA$1,$B27-CA$2)</f>
        <v>4752</v>
      </c>
      <c r="CB27">
        <f ca="1">OFFSET(directions!$AO$41,$A27-CB$1,$B27-CB$2)</f>
        <v>4851</v>
      </c>
      <c r="CC27">
        <f ca="1">OFFSET(directions!$AO$41,$A27-CC$1,$B27-CC$2)</f>
        <v>4949</v>
      </c>
      <c r="CD27">
        <f ca="1">OFFSET(directions!$AO$41,$A27-CD$1,$B27-CD$2)</f>
        <v>4439</v>
      </c>
      <c r="CE27">
        <f ca="1">OFFSET(directions!$AO$41,$A27-CE$1,$B27-CE$2)</f>
        <v>4739</v>
      </c>
      <c r="CF27">
        <f ca="1">OFFSET(directions!$AO$41,$A27-CF$1,$B27-CF$2)</f>
        <v>4945</v>
      </c>
      <c r="CG27">
        <f ca="1">OFFSET(directions!$AO$41,$A27-CG$1,$B27-CG$2)</f>
        <v>4356</v>
      </c>
      <c r="CH27">
        <f ca="1">OFFSET(directions!$AO$41,$A27-CH$1,$B27-CH$2)</f>
        <v>4355</v>
      </c>
      <c r="CI27">
        <f ca="1">OFFSET(directions!$AO$41,$A27-CI$1,$B27-CI$2)</f>
        <v>4344</v>
      </c>
      <c r="CJ27">
        <f ca="1">OFFSET(directions!$AO$41,$A27-CJ$1,$B27-CJ$2)</f>
        <v>4949</v>
      </c>
      <c r="CK27">
        <f ca="1">OFFSET(directions!$AO$41,$A27-CK$1,$B27-CK$2)</f>
        <v>4337</v>
      </c>
      <c r="CL27">
        <f ca="1">OFFSET(directions!$AO$41,$A27-CL$1,$B27-CL$2)</f>
        <v>4332</v>
      </c>
      <c r="CM27">
        <f ca="1">OFFSET(directions!$AO$41,$A27-CM$1,$B27-CM$2)</f>
        <v>4946</v>
      </c>
      <c r="CN27">
        <f ca="1">OFFSET(directions!$AO$41,$A27-CN$1,$B27-CN$2)</f>
        <v>4255</v>
      </c>
      <c r="CO27">
        <f ca="1">OFFSET(directions!$AO$41,$A27-CO$1,$B27-CO$2)</f>
        <v>4651</v>
      </c>
      <c r="CP27">
        <f ca="1">OFFSET(directions!$AO$41,$A27-CP$1,$B27-CP$2)</f>
        <v>4251</v>
      </c>
      <c r="CQ27">
        <f ca="1">OFFSET(directions!$AO$41,$A27-CQ$1,$B27-CQ$2)</f>
        <v>4647</v>
      </c>
      <c r="CR27">
        <f ca="1">OFFSET(directions!$AO$41,$A27-CR$1,$B27-CR$2)</f>
        <v>4241</v>
      </c>
      <c r="CS27">
        <f ca="1">OFFSET(directions!$AO$41,$A27-CS$1,$B27-CS$2)</f>
        <v>4239</v>
      </c>
      <c r="CT27">
        <f ca="1">OFFSET(directions!$AO$41,$A27-CT$1,$B27-CT$2)</f>
        <v>4237</v>
      </c>
      <c r="CU27">
        <f ca="1">OFFSET(directions!$AO$41,$A27-CU$1,$B27-CU$2)</f>
        <v>4233</v>
      </c>
      <c r="CV27">
        <f ca="1">OFFSET(directions!$AO$41,$A27-CV$1,$B27-CV$2)</f>
        <v>4752</v>
      </c>
      <c r="CW27">
        <f ca="1">OFFSET(directions!$AO$41,$A27-CW$1,$B27-CW$2)</f>
        <v>4154</v>
      </c>
      <c r="CX27">
        <f ca="1">OFFSET(directions!$AO$41,$A27-CX$1,$B27-CX$2)</f>
        <v>4751</v>
      </c>
      <c r="CY27">
        <f ca="1">OFFSET(directions!$AO$41,$A27-CY$1,$B27-CY$2)</f>
        <v>4143</v>
      </c>
      <c r="CZ27">
        <f ca="1">OFFSET(directions!$AO$41,$A27-CZ$1,$B27-CZ$2)</f>
        <v>4139</v>
      </c>
      <c r="DA27">
        <f ca="1">OFFSET(directions!$AO$41,$A27-DA$1,$B27-DA$2)</f>
        <v>4137</v>
      </c>
      <c r="DB27">
        <f ca="1">OFFSET(directions!$AO$41,$A27-DB$1,$B27-DB$2)</f>
        <v>4131</v>
      </c>
      <c r="DC27">
        <f ca="1">OFFSET(directions!$AO$41,$A27-DC$1,$B27-DC$2)</f>
        <v>4122</v>
      </c>
      <c r="DD27">
        <f ca="1">OFFSET(directions!$AO$41,$A27-DD$1,$B27-DD$2)</f>
        <v>4554</v>
      </c>
      <c r="DE27">
        <f ca="1">OFFSET(directions!$AO$41,$A27-DE$1,$B27-DE$2)</f>
        <v>4553</v>
      </c>
      <c r="DF27">
        <f ca="1">OFFSET(directions!$AO$41,$A27-DF$1,$B27-DF$2)</f>
        <v>4552</v>
      </c>
      <c r="DG27">
        <f ca="1">OFFSET(directions!$AO$41,$A27-DG$1,$B27-DG$2)</f>
        <v>4551</v>
      </c>
      <c r="DH27">
        <f ca="1">OFFSET(directions!$AO$41,$A27-DH$1,$B27-DH$2)</f>
        <v>4849</v>
      </c>
      <c r="DI27">
        <f ca="1">OFFSET(directions!$AO$41,$A27-DI$1,$B27-DI$2)</f>
        <v>4043</v>
      </c>
      <c r="DJ27">
        <f ca="1">OFFSET(directions!$AO$41,$A27-DJ$1,$B27-DJ$2)</f>
        <v>4039</v>
      </c>
      <c r="DK27">
        <f ca="1">OFFSET(directions!$AO$41,$A27-DK$1,$B27-DK$2)</f>
        <v>4544</v>
      </c>
      <c r="DL27">
        <f ca="1">OFFSET(directions!$AO$41,$A27-DL$1,$B27-DL$2)</f>
        <v>4542</v>
      </c>
      <c r="DM27">
        <f ca="1">OFFSET(directions!$AO$41,$A27-DM$1,$B27-DM$2)</f>
        <v>4537</v>
      </c>
      <c r="DN27">
        <f ca="1">OFFSET(directions!$AO$41,$A27-DN$1,$B27-DN$2)</f>
        <v>4023</v>
      </c>
      <c r="DO27">
        <f ca="1">OFFSET(directions!$AO$41,$A27-DO$1,$B27-DO$2)</f>
        <v>4534</v>
      </c>
      <c r="DP27">
        <f ca="1">OFFSET(directions!$AO$41,$A27-DP$1,$B27-DP$2)</f>
        <v>3957</v>
      </c>
      <c r="DQ27">
        <f ca="1">OFFSET(directions!$AO$41,$A27-DQ$1,$B27-DQ$2)</f>
        <v>3952</v>
      </c>
      <c r="DR27">
        <f ca="1">OFFSET(directions!$AO$41,$A27-DR$1,$B27-DR$2)</f>
        <v>3949</v>
      </c>
      <c r="DS27">
        <f ca="1">OFFSET(directions!$AO$41,$A27-DS$1,$B27-DS$2)</f>
        <v>3943</v>
      </c>
      <c r="DT27">
        <f ca="1">OFFSET(directions!$AO$41,$A27-DT$1,$B27-DT$2)</f>
        <v>3941</v>
      </c>
      <c r="DU27">
        <f ca="1">OFFSET(directions!$AO$41,$A27-DU$1,$B27-DU$2)</f>
        <v>3934</v>
      </c>
      <c r="DV27">
        <f ca="1">OFFSET(directions!$AO$41,$A27-DV$1,$B27-DV$2)</f>
        <v>3933</v>
      </c>
      <c r="DW27">
        <f ca="1">OFFSET(directions!$AO$41,$A27-DW$1,$B27-DW$2)</f>
        <v>3931</v>
      </c>
      <c r="DX27">
        <f ca="1">OFFSET(directions!$AO$41,$A27-DX$1,$B27-DX$2)</f>
        <v>3930</v>
      </c>
      <c r="DY27">
        <f ca="1">OFFSET(directions!$AO$41,$A27-DY$1,$B27-DY$2)</f>
        <v>3926</v>
      </c>
      <c r="DZ27">
        <f ca="1">OFFSET(directions!$AO$41,$A27-DZ$1,$B27-DZ$2)</f>
        <v>3918</v>
      </c>
      <c r="EA27">
        <f ca="1">OFFSET(directions!$AO$41,$A27-EA$1,$B27-EA$2)</f>
        <v>4851</v>
      </c>
      <c r="EB27">
        <f ca="1">OFFSET(directions!$AO$41,$A27-EB$1,$B27-EB$2)</f>
        <v>4651</v>
      </c>
      <c r="EC27">
        <f ca="1">OFFSET(directions!$AO$41,$A27-EC$1,$B27-EC$2)</f>
        <v>4451</v>
      </c>
      <c r="ED27">
        <f ca="1">OFFSET(directions!$AO$41,$A27-ED$1,$B27-ED$2)</f>
        <v>4749</v>
      </c>
      <c r="EE27">
        <f ca="1">OFFSET(directions!$AO$41,$A27-EE$1,$B27-EE$2)</f>
        <v>3843</v>
      </c>
      <c r="EF27">
        <f ca="1">OFFSET(directions!$AO$41,$A27-EF$1,$B27-EF$2)</f>
        <v>3833</v>
      </c>
      <c r="EG27">
        <f ca="1">OFFSET(directions!$AO$41,$A27-EG$1,$B27-EG$2)</f>
        <v>4643</v>
      </c>
      <c r="EH27">
        <f ca="1">OFFSET(directions!$AO$41,$A27-EH$1,$B27-EH$2)</f>
        <v>4439</v>
      </c>
      <c r="EI27">
        <f ca="1">OFFSET(directions!$AO$41,$A27-EI$1,$B27-EI$2)</f>
        <v>4743</v>
      </c>
      <c r="EJ27">
        <f ca="1">OFFSET(directions!$AO$41,$A27-EJ$1,$B27-EJ$2)</f>
        <v>3819</v>
      </c>
      <c r="EK27">
        <f ca="1">OFFSET(directions!$AO$41,$A27-EK$1,$B27-EK$2)</f>
        <v>3758</v>
      </c>
      <c r="EL27">
        <f ca="1">OFFSET(directions!$AO$41,$A27-EL$1,$B27-EL$2)</f>
        <v>3757</v>
      </c>
      <c r="EM27">
        <f ca="1">OFFSET(directions!$AO$41,$A27-EM$1,$B27-EM$2)</f>
        <v>3755</v>
      </c>
      <c r="EN27">
        <f ca="1">OFFSET(directions!$AO$41,$A27-EN$1,$B27-EN$2)</f>
        <v>3751</v>
      </c>
      <c r="EO27">
        <f ca="1">OFFSET(directions!$AO$41,$A27-EO$1,$B27-EO$2)</f>
        <v>3749</v>
      </c>
      <c r="EP27">
        <f ca="1">OFFSET(directions!$AO$41,$A27-EP$1,$B27-EP$2)</f>
        <v>3747</v>
      </c>
      <c r="EQ27">
        <f ca="1">OFFSET(directions!$AO$41,$A27-EQ$1,$B27-EQ$2)</f>
        <v>3745</v>
      </c>
      <c r="ER27">
        <f ca="1">OFFSET(directions!$AO$41,$A27-ER$1,$B27-ER$2)</f>
        <v>3743</v>
      </c>
      <c r="ES27">
        <f ca="1">OFFSET(directions!$AO$41,$A27-ES$1,$B27-ES$2)</f>
        <v>3741</v>
      </c>
      <c r="ET27">
        <f ca="1">OFFSET(directions!$AO$41,$A27-ET$1,$B27-ET$2)</f>
        <v>3731</v>
      </c>
      <c r="EU27">
        <f ca="1">OFFSET(directions!$AO$41,$A27-EU$1,$B27-EU$2)</f>
        <v>3728</v>
      </c>
      <c r="EV27">
        <f ca="1">OFFSET(directions!$AO$41,$A27-EV$1,$B27-EV$2)</f>
        <v>4948</v>
      </c>
      <c r="EW27">
        <f ca="1">OFFSET(directions!$AO$41,$A27-EW$1,$B27-EW$2)</f>
        <v>3722</v>
      </c>
      <c r="EX27">
        <f ca="1">OFFSET(directions!$AO$41,$A27-EX$1,$B27-EX$2)</f>
        <v>3721</v>
      </c>
      <c r="EY27">
        <f ca="1">OFFSET(directions!$AO$41,$A27-EY$1,$B27-EY$2)</f>
        <v>4851</v>
      </c>
      <c r="EZ27">
        <f ca="1">OFFSET(directions!$AO$41,$A27-EZ$1,$B27-EZ$2)</f>
        <v>3651</v>
      </c>
      <c r="FA27">
        <f ca="1">OFFSET(directions!$AO$41,$A27-FA$1,$B27-FA$2)</f>
        <v>4347</v>
      </c>
      <c r="FB27">
        <f ca="1">OFFSET(directions!$AO$41,$A27-FB$1,$B27-FB$2)</f>
        <v>4849</v>
      </c>
      <c r="FC27">
        <f ca="1">OFFSET(directions!$AO$41,$A27-FC$1,$B27-FC$2)</f>
        <v>4345</v>
      </c>
      <c r="FD27">
        <f ca="1">OFFSET(directions!$AO$41,$A27-FD$1,$B27-FD$2)</f>
        <v>4344</v>
      </c>
      <c r="FE27">
        <f ca="1">OFFSET(directions!$AO$41,$A27-FE$1,$B27-FE$2)</f>
        <v>3635</v>
      </c>
      <c r="FF27">
        <f ca="1">OFFSET(directions!$AO$41,$A27-FF$1,$B27-FF$2)</f>
        <v>4340</v>
      </c>
      <c r="FG27">
        <f ca="1">OFFSET(directions!$AO$41,$A27-FG$1,$B27-FG$2)</f>
        <v>3625</v>
      </c>
      <c r="FH27">
        <f ca="1">OFFSET(directions!$AO$41,$A27-FH$1,$B27-FH$2)</f>
        <v>4337</v>
      </c>
      <c r="FI27">
        <f ca="1">OFFSET(directions!$AO$41,$A27-FI$1,$B27-FI$2)</f>
        <v>3623</v>
      </c>
      <c r="FJ27">
        <f ca="1">OFFSET(directions!$AO$41,$A27-FJ$1,$B27-FJ$2)</f>
        <v>4948</v>
      </c>
      <c r="FK27">
        <f ca="1">OFFSET(directions!$AO$41,$A27-FK$1,$B27-FK$2)</f>
        <v>3621</v>
      </c>
      <c r="FL27">
        <f ca="1">OFFSET(directions!$AO$41,$A27-FL$1,$B27-FL$2)</f>
        <v>4950</v>
      </c>
      <c r="FM27">
        <f ca="1">OFFSET(directions!$AO$41,$A27-FM$1,$B27-FM$2)</f>
        <v>3546</v>
      </c>
      <c r="FN27">
        <f ca="1">OFFSET(directions!$AO$41,$A27-FN$1,$B27-FN$2)</f>
        <v>4749</v>
      </c>
      <c r="FO27">
        <f ca="1">OFFSET(directions!$AO$41,$A27-FO$1,$B27-FO$2)</f>
        <v>4547</v>
      </c>
      <c r="FP27">
        <f ca="1">OFFSET(directions!$AO$41,$A27-FP$1,$B27-FP$2)</f>
        <v>4949</v>
      </c>
      <c r="FQ27">
        <f ca="1">OFFSET(directions!$AO$41,$A27-FQ$1,$B27-FQ$2)</f>
        <v>3527</v>
      </c>
      <c r="FR27">
        <f ca="1">OFFSET(directions!$AO$41,$A27-FR$1,$B27-FR$2)</f>
        <v>3522</v>
      </c>
      <c r="FS27">
        <f ca="1">OFFSET(directions!$AO$41,$A27-FS$1,$B27-FS$2)</f>
        <v>4948</v>
      </c>
      <c r="FT27">
        <f ca="1">OFFSET(directions!$AO$41,$A27-FT$1,$B27-FT$2)</f>
        <v>3518</v>
      </c>
      <c r="FU27">
        <f ca="1">OFFSET(directions!$AO$41,$A27-FU$1,$B27-FU$2)</f>
        <v>4851</v>
      </c>
      <c r="FV27">
        <f ca="1">OFFSET(directions!$AO$41,$A27-FV$1,$B27-FV$2)</f>
        <v>3451</v>
      </c>
      <c r="FW27">
        <f ca="1">OFFSET(directions!$AO$41,$A27-FW$1,$B27-FW$2)</f>
        <v>4249</v>
      </c>
      <c r="FX27">
        <f ca="1">OFFSET(directions!$AO$41,$A27-FX$1,$B27-FX$2)</f>
        <v>3445</v>
      </c>
      <c r="FY27">
        <f ca="1">OFFSET(directions!$AO$41,$A27-FY$1,$B27-FY$2)</f>
        <v>3443</v>
      </c>
      <c r="FZ27">
        <f ca="1">OFFSET(directions!$AO$41,$A27-FZ$1,$B27-FZ$2)</f>
        <v>3441</v>
      </c>
      <c r="GA27">
        <f ca="1">OFFSET(directions!$AO$41,$A27-GA$1,$B27-GA$2)</f>
        <v>4243</v>
      </c>
      <c r="GB27">
        <f ca="1">OFFSET(directions!$AO$41,$A27-GB$1,$B27-GB$2)</f>
        <v>3435</v>
      </c>
      <c r="GC27">
        <f ca="1">OFFSET(directions!$AO$41,$A27-GC$1,$B27-GC$2)</f>
        <v>4241</v>
      </c>
      <c r="GD27">
        <f ca="1">OFFSET(directions!$AO$41,$A27-GD$1,$B27-GD$2)</f>
        <v>3425</v>
      </c>
      <c r="GE27">
        <f ca="1">OFFSET(directions!$AO$41,$A27-GE$1,$B27-GE$2)</f>
        <v>4237</v>
      </c>
      <c r="GF27">
        <f ca="1">OFFSET(directions!$AO$41,$A27-GF$1,$B27-GF$2)</f>
        <v>3423</v>
      </c>
      <c r="GG27">
        <f ca="1">OFFSET(directions!$AO$41,$A27-GG$1,$B27-GG$2)</f>
        <v>3346</v>
      </c>
      <c r="GH27">
        <f ca="1">OFFSET(directions!$AO$41,$A27-GH$1,$B27-GH$2)</f>
        <v>3343</v>
      </c>
      <c r="GI27">
        <f ca="1">OFFSET(directions!$AO$41,$A27-GI$1,$B27-GI$2)</f>
        <v>3341</v>
      </c>
      <c r="GJ27">
        <f ca="1">OFFSET(directions!$AO$41,$A27-GJ$1,$B27-GJ$2)</f>
        <v>3339</v>
      </c>
      <c r="GK27">
        <f ca="1">OFFSET(directions!$AO$41,$A27-GK$1,$B27-GK$2)</f>
        <v>3334</v>
      </c>
      <c r="GL27">
        <f ca="1">OFFSET(directions!$AO$41,$A27-GL$1,$B27-GL$2)</f>
        <v>3328</v>
      </c>
      <c r="GM27">
        <f ca="1">OFFSET(directions!$AO$41,$A27-GM$1,$B27-GM$2)</f>
        <v>3327</v>
      </c>
      <c r="GN27">
        <f ca="1">OFFSET(directions!$AO$41,$A27-GN$1,$B27-GN$2)</f>
        <v>3324</v>
      </c>
      <c r="GO27">
        <f ca="1">OFFSET(directions!$AO$41,$A27-GO$1,$B27-GO$2)</f>
        <v>3255</v>
      </c>
      <c r="GP27">
        <f ca="1">OFFSET(directions!$AO$41,$A27-GP$1,$B27-GP$2)</f>
        <v>4451</v>
      </c>
      <c r="GQ27">
        <f ca="1">OFFSET(directions!$AO$41,$A27-GQ$1,$B27-GQ$2)</f>
        <v>4449</v>
      </c>
      <c r="GR27">
        <f ca="1">OFFSET(directions!$AO$41,$A27-GR$1,$B27-GR$2)</f>
        <v>4749</v>
      </c>
      <c r="GS27">
        <f ca="1">OFFSET(directions!$AO$41,$A27-GS$1,$B27-GS$2)</f>
        <v>4143</v>
      </c>
      <c r="GT27">
        <f ca="1">OFFSET(directions!$AO$41,$A27-GT$1,$B27-GT$2)</f>
        <v>3233</v>
      </c>
      <c r="GU27">
        <f ca="1">OFFSET(directions!$AO$41,$A27-GU$1,$B27-GU$2)</f>
        <v>3231</v>
      </c>
      <c r="GV27">
        <f ca="1">OFFSET(directions!$AO$41,$A27-GV$1,$B27-GV$2)</f>
        <v>4134</v>
      </c>
      <c r="GW27">
        <f ca="1">OFFSET(directions!$AO$41,$A27-GW$1,$B27-GW$2)</f>
        <v>3157</v>
      </c>
      <c r="GX27">
        <f ca="1">OFFSET(directions!$AO$41,$A27-GX$1,$B27-GX$2)</f>
        <v>3155</v>
      </c>
      <c r="GY27">
        <f ca="1">OFFSET(directions!$AO$41,$A27-GY$1,$B27-GY$2)</f>
        <v>3149</v>
      </c>
      <c r="GZ27">
        <f ca="1">OFFSET(directions!$AO$41,$A27-GZ$1,$B27-GZ$2)</f>
        <v>3146</v>
      </c>
      <c r="HA27">
        <f ca="1">OFFSET(directions!$AO$41,$A27-HA$1,$B27-HA$2)</f>
        <v>3145</v>
      </c>
      <c r="HB27">
        <f ca="1">OFFSET(directions!$AO$41,$A27-HB$1,$B27-HB$2)</f>
        <v>3139</v>
      </c>
      <c r="HC27">
        <f ca="1">OFFSET(directions!$AO$41,$A27-HC$1,$B27-HC$2)</f>
        <v>3136</v>
      </c>
      <c r="HD27">
        <f ca="1">OFFSET(directions!$AO$41,$A27-HD$1,$B27-HD$2)</f>
        <v>3121</v>
      </c>
      <c r="HE27">
        <f ca="1">OFFSET(directions!$AO$41,$A27-HE$1,$B27-HE$2)</f>
        <v>3057</v>
      </c>
      <c r="HF27">
        <f ca="1">OFFSET(directions!$AO$41,$A27-HF$1,$B27-HF$2)</f>
        <v>4651</v>
      </c>
      <c r="HG27">
        <f ca="1">OFFSET(directions!$AO$41,$A27-HG$1,$B27-HG$2)</f>
        <v>4950</v>
      </c>
      <c r="HH27">
        <f ca="1">OFFSET(directions!$AO$41,$A27-HH$1,$B27-HH$2)</f>
        <v>3049</v>
      </c>
      <c r="HI27">
        <f ca="1">OFFSET(directions!$AO$41,$A27-HI$1,$B27-HI$2)</f>
        <v>3043</v>
      </c>
      <c r="HJ27">
        <f ca="1">OFFSET(directions!$AO$41,$A27-HJ$1,$B27-HJ$2)</f>
        <v>4043</v>
      </c>
      <c r="HK27">
        <f ca="1">OFFSET(directions!$AO$41,$A27-HK$1,$B27-HK$2)</f>
        <v>4647</v>
      </c>
      <c r="HL27">
        <f ca="1">OFFSET(directions!$AO$41,$A27-HL$1,$B27-HL$2)</f>
        <v>4041</v>
      </c>
      <c r="HM27">
        <f ca="1">OFFSET(directions!$AO$41,$A27-HM$1,$B27-HM$2)</f>
        <v>4039</v>
      </c>
      <c r="HN27">
        <f ca="1">OFFSET(directions!$AO$41,$A27-HN$1,$B27-HN$2)</f>
        <v>3021</v>
      </c>
      <c r="HO27">
        <f ca="1">OFFSET(directions!$AO$41,$A27-HO$1,$B27-HO$2)</f>
        <v>2951</v>
      </c>
      <c r="HP27">
        <f ca="1">OFFSET(directions!$AO$41,$A27-HP$1,$B27-HP$2)</f>
        <v>2940</v>
      </c>
      <c r="HQ27">
        <f ca="1">OFFSET(directions!$AO$41,$A27-HQ$1,$B27-HQ$2)</f>
        <v>4346</v>
      </c>
      <c r="HR27">
        <f ca="1">OFFSET(directions!$AO$41,$A27-HR$1,$B27-HR$2)</f>
        <v>2937</v>
      </c>
      <c r="HS27">
        <f ca="1">OFFSET(directions!$AO$41,$A27-HS$1,$B27-HS$2)</f>
        <v>4748</v>
      </c>
      <c r="HT27">
        <f ca="1">OFFSET(directions!$AO$41,$A27-HT$1,$B27-HT$2)</f>
        <v>2931</v>
      </c>
      <c r="HU27">
        <f ca="1">OFFSET(directions!$AO$41,$A27-HU$1,$B27-HU$2)</f>
        <v>4949</v>
      </c>
      <c r="HV27">
        <f ca="1">OFFSET(directions!$AO$41,$A27-HV$1,$B27-HV$2)</f>
        <v>2925</v>
      </c>
      <c r="HW27">
        <f ca="1">OFFSET(directions!$AO$41,$A27-HW$1,$B27-HW$2)</f>
        <v>2924</v>
      </c>
      <c r="HX27">
        <f ca="1">OFFSET(directions!$AO$41,$A27-HX$1,$B27-HX$2)</f>
        <v>4746</v>
      </c>
      <c r="HY27">
        <f ca="1">OFFSET(directions!$AO$41,$A27-HY$1,$B27-HY$2)</f>
        <v>2853</v>
      </c>
      <c r="HZ27">
        <f ca="1">OFFSET(directions!$AO$41,$A27-HZ$1,$B27-HZ$2)</f>
        <v>3951</v>
      </c>
      <c r="IA27">
        <f ca="1">OFFSET(directions!$AO$41,$A27-IA$1,$B27-IA$2)</f>
        <v>4950</v>
      </c>
      <c r="IB27">
        <f ca="1">OFFSET(directions!$AO$41,$A27-IB$1,$B27-IB$2)</f>
        <v>2847</v>
      </c>
      <c r="IC27">
        <f ca="1">OFFSET(directions!$AO$41,$A27-IC$1,$B27-IC$2)</f>
        <v>2841</v>
      </c>
      <c r="ID27">
        <f ca="1">OFFSET(directions!$AO$41,$A27-ID$1,$B27-ID$2)</f>
        <v>4849</v>
      </c>
      <c r="IE27">
        <f ca="1">OFFSET(directions!$AO$41,$A27-IE$1,$B27-IE$2)</f>
        <v>2837</v>
      </c>
      <c r="IF27">
        <f ca="1">OFFSET(directions!$AO$41,$A27-IF$1,$B27-IF$2)</f>
        <v>3940</v>
      </c>
      <c r="IG27">
        <f ca="1">OFFSET(directions!$AO$41,$A27-IG$1,$B27-IG$2)</f>
        <v>3938</v>
      </c>
      <c r="IH27">
        <f ca="1">OFFSET(directions!$AO$41,$A27-IH$1,$B27-IH$2)</f>
        <v>2825</v>
      </c>
      <c r="II27">
        <f ca="1">OFFSET(directions!$AO$41,$A27-II$1,$B27-II$2)</f>
        <v>3936</v>
      </c>
      <c r="IJ27">
        <f ca="1">OFFSET(directions!$AO$41,$A27-IJ$1,$B27-IJ$2)</f>
        <v>3935</v>
      </c>
      <c r="IK27">
        <f ca="1">OFFSET(directions!$AO$41,$A27-IK$1,$B27-IK$2)</f>
        <v>2757</v>
      </c>
      <c r="IL27">
        <f ca="1">OFFSET(directions!$AO$41,$A27-IL$1,$B27-IL$2)</f>
        <v>2752</v>
      </c>
      <c r="IM27">
        <f ca="1">OFFSET(directions!$AO$41,$A27-IM$1,$B27-IM$2)</f>
        <v>2748</v>
      </c>
      <c r="IN27">
        <f ca="1">OFFSET(directions!$AO$41,$A27-IN$1,$B27-IN$2)</f>
        <v>2746</v>
      </c>
      <c r="IO27">
        <f ca="1">OFFSET(directions!$AO$41,$A27-IO$1,$B27-IO$2)</f>
        <v>2744</v>
      </c>
      <c r="IP27">
        <f ca="1">OFFSET(directions!$AO$41,$A27-IP$1,$B27-IP$2)</f>
        <v>2736</v>
      </c>
      <c r="IQ27">
        <f ca="1">OFFSET(directions!$AO$41,$A27-IQ$1,$B27-IQ$2)</f>
        <v>2735</v>
      </c>
      <c r="IR27">
        <f ca="1">OFFSET(directions!$AO$41,$A27-IR$1,$B27-IR$2)</f>
        <v>2733</v>
      </c>
      <c r="IS27">
        <f ca="1">OFFSET(directions!$AO$41,$A27-IS$1,$B27-IS$2)</f>
        <v>2723</v>
      </c>
      <c r="IT27">
        <f ca="1">OFFSET(directions!$AO$41,$A27-IT$1,$B27-IT$2)</f>
        <v>2721</v>
      </c>
      <c r="IU27">
        <f ca="1">OFFSET(directions!$AO$41,$A27-IU$1,$B27-IU$2)</f>
        <v>4751</v>
      </c>
      <c r="IV27">
        <f ca="1">OFFSET(directions!$AO$41,$A27-IV$1,$B27-IV$2)</f>
        <v>2657</v>
      </c>
      <c r="IW27">
        <f ca="1">OFFSET(directions!$AO$41,$A27-IW$1,$B27-IW$2)</f>
        <v>4249</v>
      </c>
      <c r="IX27">
        <f ca="1">OFFSET(directions!$AO$41,$A27-IX$1,$B27-IX$2)</f>
        <v>4748</v>
      </c>
      <c r="IY27">
        <f ca="1">OFFSET(directions!$AO$41,$A27-IY$1,$B27-IY$2)</f>
        <v>4647</v>
      </c>
      <c r="IZ27">
        <f ca="1">OFFSET(directions!$AO$41,$A27-IZ$1,$B27-IZ$2)</f>
        <v>2625</v>
      </c>
      <c r="JA27">
        <f ca="1">OFFSET(directions!$AO$41,$A27-JA$1,$B27-JA$2)</f>
        <v>4645</v>
      </c>
      <c r="JB27">
        <f ca="1">OFFSET(directions!$AO$41,$A27-JB$1,$B27-JB$2)</f>
        <v>2557</v>
      </c>
      <c r="JC27">
        <f ca="1">OFFSET(directions!$AO$41,$A27-JC$1,$B27-JC$2)</f>
        <v>4950</v>
      </c>
      <c r="JD27">
        <f ca="1">OFFSET(directions!$AO$41,$A27-JD$1,$B27-JD$2)</f>
        <v>2536</v>
      </c>
      <c r="JE27">
        <f ca="1">OFFSET(directions!$AO$41,$A27-JE$1,$B27-JE$2)</f>
        <v>2534</v>
      </c>
      <c r="JF27">
        <f ca="1">OFFSET(directions!$AO$41,$A27-JF$1,$B27-JF$2)</f>
        <v>2527</v>
      </c>
      <c r="JG27">
        <f ca="1">OFFSET(directions!$AO$41,$A27-JG$1,$B27-JG$2)</f>
        <v>2451</v>
      </c>
      <c r="JH27">
        <f ca="1">OFFSET(directions!$AO$41,$A27-JH$1,$B27-JH$2)</f>
        <v>2447</v>
      </c>
      <c r="JI27">
        <f ca="1">OFFSET(directions!$AO$41,$A27-JI$1,$B27-JI$2)</f>
        <v>3748</v>
      </c>
      <c r="JJ27">
        <f ca="1">OFFSET(directions!$AO$41,$A27-JJ$1,$B27-JJ$2)</f>
        <v>4849</v>
      </c>
      <c r="JK27">
        <f ca="1">OFFSET(directions!$AO$41,$A27-JK$1,$B27-JK$2)</f>
        <v>2433</v>
      </c>
      <c r="JL27">
        <f ca="1">OFFSET(directions!$AO$41,$A27-JL$1,$B27-JL$2)</f>
        <v>3741</v>
      </c>
      <c r="JM27">
        <f ca="1">OFFSET(directions!$AO$41,$A27-JM$1,$B27-JM$2)</f>
        <v>2425</v>
      </c>
      <c r="JN27">
        <f ca="1">OFFSET(directions!$AO$41,$A27-JN$1,$B27-JN$2)</f>
        <v>3735</v>
      </c>
      <c r="JO27">
        <f ca="1">OFFSET(directions!$AO$41,$A27-JO$1,$B27-JO$2)</f>
        <v>2358</v>
      </c>
      <c r="JP27">
        <f ca="1">OFFSET(directions!$AO$41,$A27-JP$1,$B27-JP$2)</f>
        <v>2355</v>
      </c>
      <c r="JQ27">
        <f ca="1">OFFSET(directions!$AO$41,$A27-JQ$1,$B27-JQ$2)</f>
        <v>2349</v>
      </c>
      <c r="JR27">
        <f ca="1">OFFSET(directions!$AO$41,$A27-JR$1,$B27-JR$2)</f>
        <v>4149</v>
      </c>
      <c r="JS27">
        <f ca="1">OFFSET(directions!$AO$41,$A27-JS$1,$B27-JS$2)</f>
        <v>2343</v>
      </c>
      <c r="JT27">
        <f ca="1">OFFSET(directions!$AO$41,$A27-JT$1,$B27-JT$2)</f>
        <v>2342</v>
      </c>
      <c r="JU27">
        <f ca="1">OFFSET(directions!$AO$41,$A27-JU$1,$B27-JU$2)</f>
        <v>2340</v>
      </c>
      <c r="JV27">
        <f ca="1">OFFSET(directions!$AO$41,$A27-JV$1,$B27-JV$2)</f>
        <v>4146</v>
      </c>
      <c r="JW27">
        <f ca="1">OFFSET(directions!$AO$41,$A27-JW$1,$B27-JW$2)</f>
        <v>2331</v>
      </c>
      <c r="JX27">
        <f ca="1">OFFSET(directions!$AO$41,$A27-JX$1,$B27-JX$2)</f>
        <v>2330</v>
      </c>
      <c r="JY27">
        <f ca="1">OFFSET(directions!$AO$41,$A27-JY$1,$B27-JY$2)</f>
        <v>4142</v>
      </c>
      <c r="JZ27">
        <f ca="1">OFFSET(directions!$AO$41,$A27-JZ$1,$B27-JZ$2)</f>
        <v>2324</v>
      </c>
      <c r="KA27">
        <f ca="1">OFFSET(directions!$AO$41,$A27-KA$1,$B27-KA$2)</f>
        <v>2321</v>
      </c>
      <c r="KB27">
        <f ca="1">OFFSET(directions!$AO$41,$A27-KB$1,$B27-KB$2)</f>
        <v>4352</v>
      </c>
      <c r="KC27">
        <f ca="1">OFFSET(directions!$AO$41,$A27-KC$1,$B27-KC$2)</f>
        <v>2253</v>
      </c>
      <c r="KD27">
        <f ca="1">OFFSET(directions!$AO$41,$A27-KD$1,$B27-KD$2)</f>
        <v>3651</v>
      </c>
      <c r="KE27">
        <f ca="1">OFFSET(directions!$AO$41,$A27-KE$1,$B27-KE$2)</f>
        <v>3649</v>
      </c>
      <c r="KF27">
        <f ca="1">OFFSET(directions!$AO$41,$A27-KF$1,$B27-KF$2)</f>
        <v>4349</v>
      </c>
      <c r="KG27">
        <f ca="1">OFFSET(directions!$AO$41,$A27-KG$1,$B27-KG$2)</f>
        <v>2237</v>
      </c>
      <c r="KH27">
        <f ca="1">OFFSET(directions!$AO$41,$A27-KH$1,$B27-KH$2)</f>
        <v>4344</v>
      </c>
      <c r="KI27">
        <f ca="1">OFFSET(directions!$AO$41,$A27-KI$1,$B27-KI$2)</f>
        <v>2225</v>
      </c>
      <c r="KJ27">
        <f ca="1">OFFSET(directions!$AO$41,$A27-KJ$1,$B27-KJ$2)</f>
        <v>2156</v>
      </c>
      <c r="KK27">
        <f ca="1">OFFSET(directions!$AO$41,$A27-KK$1,$B27-KK$2)</f>
        <v>2154</v>
      </c>
      <c r="KL27">
        <f ca="1">OFFSET(directions!$AO$41,$A27-KL$1,$B27-KL$2)</f>
        <v>2148</v>
      </c>
      <c r="KM27">
        <f ca="1">OFFSET(directions!$AO$41,$A27-KM$1,$B27-KM$2)</f>
        <v>2142</v>
      </c>
      <c r="KN27">
        <f ca="1">OFFSET(directions!$AO$41,$A27-KN$1,$B27-KN$2)</f>
        <v>2141</v>
      </c>
      <c r="KO27">
        <f ca="1">OFFSET(directions!$AO$41,$A27-KO$1,$B27-KO$2)</f>
        <v>2140</v>
      </c>
      <c r="KP27">
        <f ca="1">OFFSET(directions!$AO$41,$A27-KP$1,$B27-KP$2)</f>
        <v>2138</v>
      </c>
      <c r="KQ27">
        <f ca="1">OFFSET(directions!$AO$41,$A27-KQ$1,$B27-KQ$2)</f>
        <v>2135</v>
      </c>
      <c r="KR27">
        <f ca="1">OFFSET(directions!$AO$41,$A27-KR$1,$B27-KR$2)</f>
        <v>2125</v>
      </c>
      <c r="KS27">
        <f ca="1">OFFSET(directions!$AO$41,$A27-KS$1,$B27-KS$2)</f>
        <v>2118</v>
      </c>
      <c r="KT27">
        <f ca="1">OFFSET(directions!$AO$41,$A27-KT$1,$B27-KT$2)</f>
        <v>3551</v>
      </c>
      <c r="KU27">
        <f ca="1">OFFSET(directions!$AO$41,$A27-KU$1,$B27-KU$2)</f>
        <v>2051</v>
      </c>
      <c r="KV27">
        <f ca="1">OFFSET(directions!$AO$41,$A27-KV$1,$B27-KV$2)</f>
        <v>2049</v>
      </c>
      <c r="KW27">
        <f ca="1">OFFSET(directions!$AO$41,$A27-KW$1,$B27-KW$2)</f>
        <v>4449</v>
      </c>
      <c r="KX27">
        <f ca="1">OFFSET(directions!$AO$41,$A27-KX$1,$B27-KX$2)</f>
        <v>2043</v>
      </c>
      <c r="KY27">
        <f ca="1">OFFSET(directions!$AO$41,$A27-KY$1,$B27-KY$2)</f>
        <v>4749</v>
      </c>
      <c r="KZ27">
        <f ca="1">OFFSET(directions!$AO$41,$A27-KZ$1,$B27-KZ$2)</f>
        <v>2037</v>
      </c>
      <c r="LA27">
        <f ca="1">OFFSET(directions!$AO$41,$A27-LA$1,$B27-LA$2)</f>
        <v>4849</v>
      </c>
      <c r="LB27">
        <f ca="1">OFFSET(directions!$AO$41,$A27-LB$1,$B27-LB$2)</f>
        <v>3542</v>
      </c>
      <c r="LC27">
        <f ca="1">OFFSET(directions!$AO$41,$A27-LC$1,$B27-LC$2)</f>
        <v>2019</v>
      </c>
      <c r="LD27">
        <f ca="1">OFFSET(directions!$AO$41,$A27-LD$1,$B27-LD$2)</f>
        <v>1951</v>
      </c>
      <c r="LE27">
        <f ca="1">OFFSET(directions!$AO$41,$A27-LE$1,$B27-LE$2)</f>
        <v>4950</v>
      </c>
      <c r="LF27">
        <f ca="1">OFFSET(directions!$AO$41,$A27-LF$1,$B27-LF$2)</f>
        <v>1948</v>
      </c>
      <c r="LG27">
        <f ca="1">OFFSET(directions!$AO$41,$A27-LG$1,$B27-LG$2)</f>
        <v>1945</v>
      </c>
      <c r="LH27">
        <f ca="1">OFFSET(directions!$AO$41,$A27-LH$1,$B27-LH$2)</f>
        <v>1943</v>
      </c>
      <c r="LI27">
        <f ca="1">OFFSET(directions!$AO$41,$A27-LI$1,$B27-LI$2)</f>
        <v>1929</v>
      </c>
      <c r="LJ27">
        <f ca="1">OFFSET(directions!$AO$41,$A27-LJ$1,$B27-LJ$2)</f>
        <v>1926</v>
      </c>
      <c r="LK27">
        <f ca="1">OFFSET(directions!$AO$41,$A27-LK$1,$B27-LK$2)</f>
        <v>1924</v>
      </c>
      <c r="LL27">
        <f ca="1">OFFSET(directions!$AO$41,$A27-LL$1,$B27-LL$2)</f>
        <v>1855</v>
      </c>
      <c r="LM27">
        <f ca="1">OFFSET(directions!$AO$41,$A27-LM$1,$B27-LM$2)</f>
        <v>4950</v>
      </c>
      <c r="LN27">
        <f ca="1">OFFSET(directions!$AO$41,$A27-LN$1,$B27-LN$2)</f>
        <v>1849</v>
      </c>
      <c r="LO27">
        <f ca="1">OFFSET(directions!$AO$41,$A27-LO$1,$B27-LO$2)</f>
        <v>1847</v>
      </c>
      <c r="LP27">
        <f ca="1">OFFSET(directions!$AO$41,$A27-LP$1,$B27-LP$2)</f>
        <v>4249</v>
      </c>
      <c r="LQ27">
        <f ca="1">OFFSET(directions!$AO$41,$A27-LQ$1,$B27-LQ$2)</f>
        <v>1843</v>
      </c>
      <c r="LR27">
        <f ca="1">OFFSET(directions!$AO$41,$A27-LR$1,$B27-LR$2)</f>
        <v>3445</v>
      </c>
      <c r="LS27">
        <f ca="1">OFFSET(directions!$AO$41,$A27-LS$1,$B27-LS$2)</f>
        <v>1837</v>
      </c>
      <c r="LT27">
        <f ca="1">OFFSET(directions!$AO$41,$A27-LT$1,$B27-LT$2)</f>
        <v>1831</v>
      </c>
      <c r="LU27">
        <f ca="1">OFFSET(directions!$AO$41,$A27-LU$1,$B27-LU$2)</f>
        <v>1827</v>
      </c>
      <c r="LV27">
        <f ca="1">OFFSET(directions!$AO$41,$A27-LV$1,$B27-LV$2)</f>
        <v>4647</v>
      </c>
      <c r="LW27">
        <f ca="1">OFFSET(directions!$AO$41,$A27-LW$1,$B27-LW$2)</f>
        <v>3437</v>
      </c>
      <c r="LX27">
        <f ca="1">OFFSET(directions!$AO$41,$A27-LX$1,$B27-LX$2)</f>
        <v>1758</v>
      </c>
      <c r="LY27">
        <f ca="1">OFFSET(directions!$AO$41,$A27-LY$1,$B27-LY$2)</f>
        <v>3951</v>
      </c>
      <c r="LZ27">
        <f ca="1">OFFSET(directions!$AO$41,$A27-LZ$1,$B27-LZ$2)</f>
        <v>4950</v>
      </c>
      <c r="MA27">
        <f ca="1">OFFSET(directions!$AO$41,$A27-MA$1,$B27-MA$2)</f>
        <v>1748</v>
      </c>
      <c r="MB27">
        <f ca="1">OFFSET(directions!$AO$41,$A27-MB$1,$B27-MB$2)</f>
        <v>1743</v>
      </c>
      <c r="MC27">
        <f ca="1">OFFSET(directions!$AO$41,$A27-MC$1,$B27-MC$2)</f>
        <v>4749</v>
      </c>
      <c r="MD27">
        <f ca="1">OFFSET(directions!$AO$41,$A27-MD$1,$B27-MD$2)</f>
        <v>3946</v>
      </c>
      <c r="ME27">
        <f ca="1">OFFSET(directions!$AO$41,$A27-ME$1,$B27-ME$2)</f>
        <v>1737</v>
      </c>
      <c r="MF27">
        <f ca="1">OFFSET(directions!$AO$41,$A27-MF$1,$B27-MF$2)</f>
        <v>1733</v>
      </c>
      <c r="MG27">
        <f ca="1">OFFSET(directions!$AO$41,$A27-MG$1,$B27-MG$2)</f>
        <v>1731</v>
      </c>
      <c r="MH27">
        <f ca="1">OFFSET(directions!$AO$41,$A27-MH$1,$B27-MH$2)</f>
        <v>3941</v>
      </c>
      <c r="MI27">
        <f ca="1">OFFSET(directions!$AO$41,$A27-MI$1,$B27-MI$2)</f>
        <v>1657</v>
      </c>
      <c r="MJ27">
        <f ca="1">OFFSET(directions!$AO$41,$A27-MJ$1,$B27-MJ$2)</f>
        <v>3352</v>
      </c>
      <c r="MK27">
        <f ca="1">OFFSET(directions!$AO$41,$A27-MK$1,$B27-MK$2)</f>
        <v>4950</v>
      </c>
      <c r="ML27">
        <f ca="1">OFFSET(directions!$AO$41,$A27-ML$1,$B27-ML$2)</f>
        <v>1643</v>
      </c>
      <c r="MM27">
        <f ca="1">OFFSET(directions!$AO$41,$A27-MM$1,$B27-MM$2)</f>
        <v>3346</v>
      </c>
      <c r="MN27">
        <f ca="1">OFFSET(directions!$AO$41,$A27-MN$1,$B27-MN$2)</f>
        <v>3345</v>
      </c>
      <c r="MO27">
        <f ca="1">OFFSET(directions!$AO$41,$A27-MO$1,$B27-MO$2)</f>
        <v>1637</v>
      </c>
      <c r="MP27">
        <f ca="1">OFFSET(directions!$AO$41,$A27-MP$1,$B27-MP$2)</f>
        <v>3342</v>
      </c>
      <c r="MQ27">
        <f ca="1">OFFSET(directions!$AO$41,$A27-MQ$1,$B27-MQ$2)</f>
        <v>1625</v>
      </c>
      <c r="MR27">
        <f ca="1">OFFSET(directions!$AO$41,$A27-MR$1,$B27-MR$2)</f>
        <v>3335</v>
      </c>
      <c r="MS27">
        <f ca="1">OFFSET(directions!$AO$41,$A27-MS$1,$B27-MS$2)</f>
        <v>1556</v>
      </c>
      <c r="MT27">
        <f ca="1">OFFSET(directions!$AO$41,$A27-MT$1,$B27-MT$2)</f>
        <v>1554</v>
      </c>
      <c r="MU27">
        <f ca="1">OFFSET(directions!$AO$41,$A27-MU$1,$B27-MU$2)</f>
        <v>1553</v>
      </c>
      <c r="MV27">
        <f ca="1">OFFSET(directions!$AO$41,$A27-MV$1,$B27-MV$2)</f>
        <v>1551</v>
      </c>
      <c r="MW27">
        <f ca="1">OFFSET(directions!$AO$41,$A27-MW$1,$B27-MW$2)</f>
        <v>1547</v>
      </c>
      <c r="MX27">
        <f ca="1">OFFSET(directions!$AO$41,$A27-MX$1,$B27-MX$2)</f>
        <v>4348</v>
      </c>
      <c r="MY27">
        <f ca="1">OFFSET(directions!$AO$41,$A27-MY$1,$B27-MY$2)</f>
        <v>1539</v>
      </c>
      <c r="MZ27">
        <f ca="1">OFFSET(directions!$AO$41,$A27-MZ$1,$B27-MZ$2)</f>
        <v>1538</v>
      </c>
      <c r="NA27">
        <f ca="1">OFFSET(directions!$AO$41,$A27-NA$1,$B27-NA$2)</f>
        <v>1532</v>
      </c>
      <c r="NB27">
        <f ca="1">OFFSET(directions!$AO$41,$A27-NB$1,$B27-NB$2)</f>
        <v>4346</v>
      </c>
      <c r="NC27">
        <f ca="1">OFFSET(directions!$AO$41,$A27-NC$1,$B27-NC$2)</f>
        <v>1521</v>
      </c>
      <c r="ND27">
        <f ca="1">OFFSET(directions!$AO$41,$A27-ND$1,$B27-ND$2)</f>
        <v>4344</v>
      </c>
      <c r="NE27">
        <f ca="1">OFFSET(directions!$AO$41,$A27-NE$1,$B27-NE$2)</f>
        <v>4152</v>
      </c>
      <c r="NF27">
        <f ca="1">OFFSET(directions!$AO$41,$A27-NF$1,$B27-NF$2)</f>
        <v>4451</v>
      </c>
      <c r="NG27">
        <f ca="1">OFFSET(directions!$AO$41,$A27-NG$1,$B27-NG$2)</f>
        <v>1455</v>
      </c>
      <c r="NH27">
        <f ca="1">OFFSET(directions!$AO$41,$A27-NH$1,$B27-NH$2)</f>
        <v>3851</v>
      </c>
      <c r="NI27">
        <f ca="1">OFFSET(directions!$AO$41,$A27-NI$1,$B27-NI$2)</f>
        <v>3251</v>
      </c>
      <c r="NJ27">
        <f ca="1">OFFSET(directions!$AO$41,$A27-NJ$1,$B27-NJ$2)</f>
        <v>1451</v>
      </c>
      <c r="NK27">
        <f ca="1">OFFSET(directions!$AO$41,$A27-NK$1,$B27-NK$2)</f>
        <v>4649</v>
      </c>
      <c r="NL27">
        <f ca="1">OFFSET(directions!$AO$41,$A27-NL$1,$B27-NL$2)</f>
        <v>1437</v>
      </c>
      <c r="NM27">
        <f ca="1">OFFSET(directions!$AO$41,$A27-NM$1,$B27-NM$2)</f>
        <v>3243</v>
      </c>
      <c r="NN27">
        <f ca="1">OFFSET(directions!$AO$41,$A27-NN$1,$B27-NN$2)</f>
        <v>4145</v>
      </c>
      <c r="NO27">
        <f ca="1">OFFSET(directions!$AO$41,$A27-NO$1,$B27-NO$2)</f>
        <v>1427</v>
      </c>
      <c r="NP27">
        <f ca="1">OFFSET(directions!$AO$41,$A27-NP$1,$B27-NP$2)</f>
        <v>4143</v>
      </c>
      <c r="NQ27">
        <f ca="1">OFFSET(directions!$AO$41,$A27-NQ$1,$B27-NQ$2)</f>
        <v>4445</v>
      </c>
      <c r="NR27">
        <f ca="1">OFFSET(directions!$AO$41,$A27-NR$1,$B27-NR$2)</f>
        <v>1348</v>
      </c>
      <c r="NS27">
        <f ca="1">OFFSET(directions!$AO$41,$A27-NS$1,$B27-NS$2)</f>
        <v>1344</v>
      </c>
      <c r="NT27">
        <f ca="1">OFFSET(directions!$AO$41,$A27-NT$1,$B27-NT$2)</f>
        <v>1341</v>
      </c>
      <c r="NU27">
        <f ca="1">OFFSET(directions!$AO$41,$A27-NU$1,$B27-NU$2)</f>
        <v>1340</v>
      </c>
      <c r="NV27">
        <f ca="1">OFFSET(directions!$AO$41,$A27-NV$1,$B27-NV$2)</f>
        <v>1337</v>
      </c>
      <c r="NW27">
        <f ca="1">OFFSET(directions!$AO$41,$A27-NW$1,$B27-NW$2)</f>
        <v>1334</v>
      </c>
      <c r="NX27">
        <f ca="1">OFFSET(directions!$AO$41,$A27-NX$1,$B27-NX$2)</f>
        <v>1333</v>
      </c>
      <c r="NY27">
        <f ca="1">OFFSET(directions!$AO$41,$A27-NY$1,$B27-NY$2)</f>
        <v>1328</v>
      </c>
      <c r="NZ27">
        <f ca="1">OFFSET(directions!$AO$41,$A27-NZ$1,$B27-NZ$2)</f>
        <v>1318</v>
      </c>
      <c r="OA27">
        <f ca="1">OFFSET(directions!$AO$41,$A27-OA$1,$B27-OA$2)</f>
        <v>3153</v>
      </c>
      <c r="OB27">
        <f ca="1">OFFSET(directions!$AO$41,$A27-OB$1,$B27-OB$2)</f>
        <v>1253</v>
      </c>
      <c r="OC27">
        <f ca="1">OFFSET(directions!$AO$41,$A27-OC$1,$B27-OC$2)</f>
        <v>3149</v>
      </c>
      <c r="OD27">
        <f ca="1">OFFSET(directions!$AO$41,$A27-OD$1,$B27-OD$2)</f>
        <v>1247</v>
      </c>
      <c r="OE27">
        <f ca="1">OFFSET(directions!$AO$41,$A27-OE$1,$B27-OE$2)</f>
        <v>3148</v>
      </c>
      <c r="OF27">
        <f ca="1">OFFSET(directions!$AO$41,$A27-OF$1,$B27-OF$2)</f>
        <v>1235</v>
      </c>
      <c r="OG27">
        <f ca="1">OFFSET(directions!$AO$41,$A27-OG$1,$B27-OG$2)</f>
        <v>3142</v>
      </c>
      <c r="OH27">
        <f ca="1">OFFSET(directions!$AO$41,$A27-OH$1,$B27-OH$2)</f>
        <v>4849</v>
      </c>
      <c r="OI27">
        <f ca="1">OFFSET(directions!$AO$41,$A27-OI$1,$B27-OI$2)</f>
        <v>1227</v>
      </c>
      <c r="OJ27">
        <f ca="1">OFFSET(directions!$AO$41,$A27-OJ$1,$B27-OJ$2)</f>
        <v>1223</v>
      </c>
      <c r="OK27">
        <f ca="1">OFFSET(directions!$AO$41,$A27-OK$1,$B27-OK$2)</f>
        <v>3135</v>
      </c>
    </row>
    <row r="28" spans="1:401" x14ac:dyDescent="0.2">
      <c r="A28" s="2">
        <f ca="1">OFFSET(coords!$B$3,ROW()-ROW($A$4),0)</f>
        <v>3</v>
      </c>
      <c r="B28" s="2">
        <f ca="1">OFFSET(coords!$B$3,ROW()-ROW($A$4),1)</f>
        <v>10</v>
      </c>
      <c r="C28">
        <f ca="1">OFFSET(directions!$AO$41,$A28-C$1,$B28-C$2)</f>
        <v>5154</v>
      </c>
      <c r="D28">
        <f ca="1">OFFSET(directions!$AO$41,$A28-D$1,$B28-D$2)</f>
        <v>5253</v>
      </c>
      <c r="E28">
        <f ca="1">OFFSET(directions!$AO$41,$A28-E$1,$B28-E$2)</f>
        <v>5251</v>
      </c>
      <c r="F28">
        <f ca="1">OFFSET(directions!$AO$41,$A28-F$1,$B28-F$2)</f>
        <v>5150</v>
      </c>
      <c r="G28">
        <f ca="1">OFFSET(directions!$AO$41,$A28-G$1,$B28-G$2)</f>
        <v>5249</v>
      </c>
      <c r="H28">
        <f ca="1">OFFSET(directions!$AO$41,$A28-H$1,$B28-H$2)</f>
        <v>5239</v>
      </c>
      <c r="I28">
        <f ca="1">OFFSET(directions!$AO$41,$A28-I$1,$B28-I$2)</f>
        <v>5143</v>
      </c>
      <c r="J28">
        <f ca="1">OFFSET(directions!$AO$41,$A28-J$1,$B28-J$2)</f>
        <v>5235</v>
      </c>
      <c r="K28">
        <f ca="1">OFFSET(directions!$AO$41,$A28-K$1,$B28-K$2)</f>
        <v>5233</v>
      </c>
      <c r="L28">
        <f ca="1">OFFSET(directions!$AO$41,$A28-L$1,$B28-L$2)</f>
        <v>5141</v>
      </c>
      <c r="M28">
        <f ca="1">OFFSET(directions!$AO$41,$A28-M$1,$B28-M$2)</f>
        <v>5231</v>
      </c>
      <c r="N28">
        <f ca="1">OFFSET(directions!$AO$41,$A28-N$1,$B28-N$2)</f>
        <v>5229</v>
      </c>
      <c r="O28">
        <f ca="1">OFFSET(directions!$AO$41,$A28-O$1,$B28-O$2)</f>
        <v>5223</v>
      </c>
      <c r="P28">
        <f ca="1">OFFSET(directions!$AO$41,$A28-P$1,$B28-P$2)</f>
        <v>5136</v>
      </c>
      <c r="Q28">
        <f ca="1">OFFSET(directions!$AO$41,$A28-Q$1,$B28-Q$2)</f>
        <v>5148</v>
      </c>
      <c r="R28">
        <f ca="1">OFFSET(directions!$AO$41,$A28-R$1,$B28-R$2)</f>
        <v>5147</v>
      </c>
      <c r="S28">
        <f ca="1">OFFSET(directions!$AO$41,$A28-S$1,$B28-S$2)</f>
        <v>5139</v>
      </c>
      <c r="T28">
        <f ca="1">OFFSET(directions!$AO$41,$A28-T$1,$B28-T$2)</f>
        <v>5137</v>
      </c>
      <c r="U28">
        <f ca="1">OFFSET(directions!$AO$41,$A28-U$1,$B28-U$2)</f>
        <v>5133</v>
      </c>
      <c r="V28">
        <f ca="1">OFFSET(directions!$AO$41,$A28-V$1,$B28-V$2)</f>
        <v>5129</v>
      </c>
      <c r="W28">
        <f ca="1">OFFSET(directions!$AO$41,$A28-W$1,$B28-W$2)</f>
        <v>5126</v>
      </c>
      <c r="X28">
        <f ca="1">OFFSET(directions!$AO$41,$A28-X$1,$B28-X$2)</f>
        <v>5121</v>
      </c>
      <c r="Y28">
        <f ca="1">OFFSET(directions!$AO$41,$A28-Y$1,$B28-Y$2)</f>
        <v>5051</v>
      </c>
      <c r="Z28">
        <f ca="1">OFFSET(directions!$AO$41,$A28-Z$1,$B28-Z$2)</f>
        <v>5051</v>
      </c>
      <c r="AA28">
        <f ca="1">OFFSET(directions!$AO$41,$A28-AA$1,$B28-AA$2)</f>
        <v>0</v>
      </c>
      <c r="AB28">
        <f ca="1">OFFSET(directions!$AO$41,$A28-AB$1,$B28-AB$2)</f>
        <v>5049</v>
      </c>
      <c r="AC28">
        <f ca="1">OFFSET(directions!$AO$41,$A28-AC$1,$B28-AC$2)</f>
        <v>5049</v>
      </c>
      <c r="AD28">
        <f ca="1">OFFSET(directions!$AO$41,$A28-AD$1,$B28-AD$2)</f>
        <v>5049</v>
      </c>
      <c r="AE28">
        <f ca="1">OFFSET(directions!$AO$41,$A28-AE$1,$B28-AE$2)</f>
        <v>5049</v>
      </c>
      <c r="AF28">
        <f ca="1">OFFSET(directions!$AO$41,$A28-AF$1,$B28-AF$2)</f>
        <v>5049</v>
      </c>
      <c r="AG28">
        <f ca="1">OFFSET(directions!$AO$41,$A28-AG$1,$B28-AG$2)</f>
        <v>5049</v>
      </c>
      <c r="AH28">
        <f ca="1">OFFSET(directions!$AO$41,$A28-AH$1,$B28-AH$2)</f>
        <v>5049</v>
      </c>
      <c r="AI28">
        <f ca="1">OFFSET(directions!$AO$41,$A28-AI$1,$B28-AI$2)</f>
        <v>4955</v>
      </c>
      <c r="AJ28">
        <f ca="1">OFFSET(directions!$AO$41,$A28-AJ$1,$B28-AJ$2)</f>
        <v>4950</v>
      </c>
      <c r="AK28">
        <f ca="1">OFFSET(directions!$AO$41,$A28-AK$1,$B28-AK$2)</f>
        <v>4949</v>
      </c>
      <c r="AL28">
        <f ca="1">OFFSET(directions!$AO$41,$A28-AL$1,$B28-AL$2)</f>
        <v>4948</v>
      </c>
      <c r="AM28">
        <f ca="1">OFFSET(directions!$AO$41,$A28-AM$1,$B28-AM$2)</f>
        <v>4947</v>
      </c>
      <c r="AN28">
        <f ca="1">OFFSET(directions!$AO$41,$A28-AN$1,$B28-AN$2)</f>
        <v>4940</v>
      </c>
      <c r="AO28">
        <f ca="1">OFFSET(directions!$AO$41,$A28-AO$1,$B28-AO$2)</f>
        <v>4937</v>
      </c>
      <c r="AP28">
        <f ca="1">OFFSET(directions!$AO$41,$A28-AP$1,$B28-AP$2)</f>
        <v>4935</v>
      </c>
      <c r="AQ28">
        <f ca="1">OFFSET(directions!$AO$41,$A28-AQ$1,$B28-AQ$2)</f>
        <v>4926</v>
      </c>
      <c r="AR28">
        <f ca="1">OFFSET(directions!$AO$41,$A28-AR$1,$B28-AR$2)</f>
        <v>4947</v>
      </c>
      <c r="AS28">
        <f ca="1">OFFSET(directions!$AO$41,$A28-AS$1,$B28-AS$2)</f>
        <v>4843</v>
      </c>
      <c r="AT28">
        <f ca="1">OFFSET(directions!$AO$41,$A28-AT$1,$B28-AT$2)</f>
        <v>4945</v>
      </c>
      <c r="AU28">
        <f ca="1">OFFSET(directions!$AO$41,$A28-AU$1,$B28-AU$2)</f>
        <v>4835</v>
      </c>
      <c r="AV28">
        <f ca="1">OFFSET(directions!$AO$41,$A28-AV$1,$B28-AV$2)</f>
        <v>4831</v>
      </c>
      <c r="AW28">
        <f ca="1">OFFSET(directions!$AO$41,$A28-AW$1,$B28-AW$2)</f>
        <v>4940</v>
      </c>
      <c r="AX28">
        <f ca="1">OFFSET(directions!$AO$41,$A28-AX$1,$B28-AX$2)</f>
        <v>4827</v>
      </c>
      <c r="AY28">
        <f ca="1">OFFSET(directions!$AO$41,$A28-AY$1,$B28-AY$2)</f>
        <v>4823</v>
      </c>
      <c r="AZ28">
        <f ca="1">OFFSET(directions!$AO$41,$A28-AZ$1,$B28-AZ$2)</f>
        <v>4935</v>
      </c>
      <c r="BA28">
        <f ca="1">OFFSET(directions!$AO$41,$A28-BA$1,$B28-BA$2)</f>
        <v>4757</v>
      </c>
      <c r="BB28">
        <f ca="1">OFFSET(directions!$AO$41,$A28-BB$1,$B28-BB$2)</f>
        <v>4752</v>
      </c>
      <c r="BC28">
        <f ca="1">OFFSET(directions!$AO$41,$A28-BC$1,$B28-BC$2)</f>
        <v>4949</v>
      </c>
      <c r="BD28">
        <f ca="1">OFFSET(directions!$AO$41,$A28-BD$1,$B28-BD$2)</f>
        <v>4948</v>
      </c>
      <c r="BE28">
        <f ca="1">OFFSET(directions!$AO$41,$A28-BE$1,$B28-BE$2)</f>
        <v>4946</v>
      </c>
      <c r="BF28">
        <f ca="1">OFFSET(directions!$AO$41,$A28-BF$1,$B28-BF$2)</f>
        <v>4736</v>
      </c>
      <c r="BG28">
        <f ca="1">OFFSET(directions!$AO$41,$A28-BG$1,$B28-BG$2)</f>
        <v>4943</v>
      </c>
      <c r="BH28">
        <f ca="1">OFFSET(directions!$AO$41,$A28-BH$1,$B28-BH$2)</f>
        <v>4942</v>
      </c>
      <c r="BI28">
        <f ca="1">OFFSET(directions!$AO$41,$A28-BI$1,$B28-BI$2)</f>
        <v>4722</v>
      </c>
      <c r="BJ28">
        <f ca="1">OFFSET(directions!$AO$41,$A28-BJ$1,$B28-BJ$2)</f>
        <v>4951</v>
      </c>
      <c r="BK28">
        <f ca="1">OFFSET(directions!$AO$41,$A28-BK$1,$B28-BK$2)</f>
        <v>4851</v>
      </c>
      <c r="BL28">
        <f ca="1">OFFSET(directions!$AO$41,$A28-BL$1,$B28-BL$2)</f>
        <v>4647</v>
      </c>
      <c r="BM28">
        <f ca="1">OFFSET(directions!$AO$41,$A28-BM$1,$B28-BM$2)</f>
        <v>4645</v>
      </c>
      <c r="BN28">
        <f ca="1">OFFSET(directions!$AO$41,$A28-BN$1,$B28-BN$2)</f>
        <v>4641</v>
      </c>
      <c r="BO28">
        <f ca="1">OFFSET(directions!$AO$41,$A28-BO$1,$B28-BO$2)</f>
        <v>4845</v>
      </c>
      <c r="BP28">
        <f ca="1">OFFSET(directions!$AO$41,$A28-BP$1,$B28-BP$2)</f>
        <v>4945</v>
      </c>
      <c r="BQ28">
        <f ca="1">OFFSET(directions!$AO$41,$A28-BQ$1,$B28-BQ$2)</f>
        <v>4944</v>
      </c>
      <c r="BR28">
        <f ca="1">OFFSET(directions!$AO$41,$A28-BR$1,$B28-BR$2)</f>
        <v>4559</v>
      </c>
      <c r="BS28">
        <f ca="1">OFFSET(directions!$AO$41,$A28-BS$1,$B28-BS$2)</f>
        <v>4951</v>
      </c>
      <c r="BT28">
        <f ca="1">OFFSET(directions!$AO$41,$A28-BT$1,$B28-BT$2)</f>
        <v>4554</v>
      </c>
      <c r="BU28">
        <f ca="1">OFFSET(directions!$AO$41,$A28-BU$1,$B28-BU$2)</f>
        <v>4552</v>
      </c>
      <c r="BV28">
        <f ca="1">OFFSET(directions!$AO$41,$A28-BV$1,$B28-BV$2)</f>
        <v>4950</v>
      </c>
      <c r="BW28">
        <f ca="1">OFFSET(directions!$AO$41,$A28-BW$1,$B28-BW$2)</f>
        <v>4546</v>
      </c>
      <c r="BX28">
        <f ca="1">OFFSET(directions!$AO$41,$A28-BX$1,$B28-BX$2)</f>
        <v>4538</v>
      </c>
      <c r="BY28">
        <f ca="1">OFFSET(directions!$AO$41,$A28-BY$1,$B28-BY$2)</f>
        <v>4533</v>
      </c>
      <c r="BZ28">
        <f ca="1">OFFSET(directions!$AO$41,$A28-BZ$1,$B28-BZ$2)</f>
        <v>4524</v>
      </c>
      <c r="CA28">
        <f ca="1">OFFSET(directions!$AO$41,$A28-CA$1,$B28-CA$2)</f>
        <v>4455</v>
      </c>
      <c r="CB28">
        <f ca="1">OFFSET(directions!$AO$41,$A28-CB$1,$B28-CB$2)</f>
        <v>4752</v>
      </c>
      <c r="CC28">
        <f ca="1">OFFSET(directions!$AO$41,$A28-CC$1,$B28-CC$2)</f>
        <v>4445</v>
      </c>
      <c r="CD28">
        <f ca="1">OFFSET(directions!$AO$41,$A28-CD$1,$B28-CD$2)</f>
        <v>4745</v>
      </c>
      <c r="CE28">
        <f ca="1">OFFSET(directions!$AO$41,$A28-CE$1,$B28-CE$2)</f>
        <v>4843</v>
      </c>
      <c r="CF28">
        <f ca="1">OFFSET(directions!$AO$41,$A28-CF$1,$B28-CF$2)</f>
        <v>4421</v>
      </c>
      <c r="CG28">
        <f ca="1">OFFSET(directions!$AO$41,$A28-CG$1,$B28-CG$2)</f>
        <v>4951</v>
      </c>
      <c r="CH28">
        <f ca="1">OFFSET(directions!$AO$41,$A28-CH$1,$B28-CH$2)</f>
        <v>4356</v>
      </c>
      <c r="CI28">
        <f ca="1">OFFSET(directions!$AO$41,$A28-CI$1,$B28-CI$2)</f>
        <v>4345</v>
      </c>
      <c r="CJ28">
        <f ca="1">OFFSET(directions!$AO$41,$A28-CJ$1,$B28-CJ$2)</f>
        <v>4344</v>
      </c>
      <c r="CK28">
        <f ca="1">OFFSET(directions!$AO$41,$A28-CK$1,$B28-CK$2)</f>
        <v>4338</v>
      </c>
      <c r="CL28">
        <f ca="1">OFFSET(directions!$AO$41,$A28-CL$1,$B28-CL$2)</f>
        <v>4333</v>
      </c>
      <c r="CM28">
        <f ca="1">OFFSET(directions!$AO$41,$A28-CM$1,$B28-CM$2)</f>
        <v>4323</v>
      </c>
      <c r="CN28">
        <f ca="1">OFFSET(directions!$AO$41,$A28-CN$1,$B28-CN$2)</f>
        <v>4653</v>
      </c>
      <c r="CO28">
        <f ca="1">OFFSET(directions!$AO$41,$A28-CO$1,$B28-CO$2)</f>
        <v>4253</v>
      </c>
      <c r="CP28">
        <f ca="1">OFFSET(directions!$AO$41,$A28-CP$1,$B28-CP$2)</f>
        <v>4651</v>
      </c>
      <c r="CQ28">
        <f ca="1">OFFSET(directions!$AO$41,$A28-CQ$1,$B28-CQ$2)</f>
        <v>4245</v>
      </c>
      <c r="CR28">
        <f ca="1">OFFSET(directions!$AO$41,$A28-CR$1,$B28-CR$2)</f>
        <v>4949</v>
      </c>
      <c r="CS28">
        <f ca="1">OFFSET(directions!$AO$41,$A28-CS$1,$B28-CS$2)</f>
        <v>4645</v>
      </c>
      <c r="CT28">
        <f ca="1">OFFSET(directions!$AO$41,$A28-CT$1,$B28-CT$2)</f>
        <v>4847</v>
      </c>
      <c r="CU28">
        <f ca="1">OFFSET(directions!$AO$41,$A28-CU$1,$B28-CU$2)</f>
        <v>4948</v>
      </c>
      <c r="CV28">
        <f ca="1">OFFSET(directions!$AO$41,$A28-CV$1,$B28-CV$2)</f>
        <v>4157</v>
      </c>
      <c r="CW28">
        <f ca="1">OFFSET(directions!$AO$41,$A28-CW$1,$B28-CW$2)</f>
        <v>4155</v>
      </c>
      <c r="CX28">
        <f ca="1">OFFSET(directions!$AO$41,$A28-CX$1,$B28-CX$2)</f>
        <v>4154</v>
      </c>
      <c r="CY28">
        <f ca="1">OFFSET(directions!$AO$41,$A28-CY$1,$B28-CY$2)</f>
        <v>4748</v>
      </c>
      <c r="CZ28">
        <f ca="1">OFFSET(directions!$AO$41,$A28-CZ$1,$B28-CZ$2)</f>
        <v>4140</v>
      </c>
      <c r="DA28">
        <f ca="1">OFFSET(directions!$AO$41,$A28-DA$1,$B28-DA$2)</f>
        <v>4746</v>
      </c>
      <c r="DB28">
        <f ca="1">OFFSET(directions!$AO$41,$A28-DB$1,$B28-DB$2)</f>
        <v>4948</v>
      </c>
      <c r="DC28">
        <f ca="1">OFFSET(directions!$AO$41,$A28-DC$1,$B28-DC$2)</f>
        <v>4947</v>
      </c>
      <c r="DD28">
        <f ca="1">OFFSET(directions!$AO$41,$A28-DD$1,$B28-DD$2)</f>
        <v>4059</v>
      </c>
      <c r="DE28">
        <f ca="1">OFFSET(directions!$AO$41,$A28-DE$1,$B28-DE$2)</f>
        <v>4057</v>
      </c>
      <c r="DF28">
        <f ca="1">OFFSET(directions!$AO$41,$A28-DF$1,$B28-DF$2)</f>
        <v>4851</v>
      </c>
      <c r="DG28">
        <f ca="1">OFFSET(directions!$AO$41,$A28-DG$1,$B28-DG$2)</f>
        <v>4053</v>
      </c>
      <c r="DH28">
        <f ca="1">OFFSET(directions!$AO$41,$A28-DH$1,$B28-DH$2)</f>
        <v>4548</v>
      </c>
      <c r="DI28">
        <f ca="1">OFFSET(directions!$AO$41,$A28-DI$1,$B28-DI$2)</f>
        <v>4547</v>
      </c>
      <c r="DJ28">
        <f ca="1">OFFSET(directions!$AO$41,$A28-DJ$1,$B28-DJ$2)</f>
        <v>4949</v>
      </c>
      <c r="DK28">
        <f ca="1">OFFSET(directions!$AO$41,$A28-DK$1,$B28-DK$2)</f>
        <v>4039</v>
      </c>
      <c r="DL28">
        <f ca="1">OFFSET(directions!$AO$41,$A28-DL$1,$B28-DL$2)</f>
        <v>4847</v>
      </c>
      <c r="DM28">
        <f ca="1">OFFSET(directions!$AO$41,$A28-DM$1,$B28-DM$2)</f>
        <v>4845</v>
      </c>
      <c r="DN28">
        <f ca="1">OFFSET(directions!$AO$41,$A28-DN$1,$B28-DN$2)</f>
        <v>4537</v>
      </c>
      <c r="DO28">
        <f ca="1">OFFSET(directions!$AO$41,$A28-DO$1,$B28-DO$2)</f>
        <v>4019</v>
      </c>
      <c r="DP28">
        <f ca="1">OFFSET(directions!$AO$41,$A28-DP$1,$B28-DP$2)</f>
        <v>3958</v>
      </c>
      <c r="DQ28">
        <f ca="1">OFFSET(directions!$AO$41,$A28-DQ$1,$B28-DQ$2)</f>
        <v>3953</v>
      </c>
      <c r="DR28">
        <f ca="1">OFFSET(directions!$AO$41,$A28-DR$1,$B28-DR$2)</f>
        <v>4950</v>
      </c>
      <c r="DS28">
        <f ca="1">OFFSET(directions!$AO$41,$A28-DS$1,$B28-DS$2)</f>
        <v>3944</v>
      </c>
      <c r="DT28">
        <f ca="1">OFFSET(directions!$AO$41,$A28-DT$1,$B28-DT$2)</f>
        <v>3942</v>
      </c>
      <c r="DU28">
        <f ca="1">OFFSET(directions!$AO$41,$A28-DU$1,$B28-DU$2)</f>
        <v>3935</v>
      </c>
      <c r="DV28">
        <f ca="1">OFFSET(directions!$AO$41,$A28-DV$1,$B28-DV$2)</f>
        <v>3934</v>
      </c>
      <c r="DW28">
        <f ca="1">OFFSET(directions!$AO$41,$A28-DW$1,$B28-DW$2)</f>
        <v>3932</v>
      </c>
      <c r="DX28">
        <f ca="1">OFFSET(directions!$AO$41,$A28-DX$1,$B28-DX$2)</f>
        <v>3931</v>
      </c>
      <c r="DY28">
        <f ca="1">OFFSET(directions!$AO$41,$A28-DY$1,$B28-DY$2)</f>
        <v>3927</v>
      </c>
      <c r="DZ28">
        <f ca="1">OFFSET(directions!$AO$41,$A28-DZ$1,$B28-DZ$2)</f>
        <v>3919</v>
      </c>
      <c r="EA28">
        <f ca="1">OFFSET(directions!$AO$41,$A28-EA$1,$B28-EA$2)</f>
        <v>3857</v>
      </c>
      <c r="EB28">
        <f ca="1">OFFSET(directions!$AO$41,$A28-EB$1,$B28-EB$2)</f>
        <v>4751</v>
      </c>
      <c r="EC28">
        <f ca="1">OFFSET(directions!$AO$41,$A28-EC$1,$B28-EC$2)</f>
        <v>4651</v>
      </c>
      <c r="ED28">
        <f ca="1">OFFSET(directions!$AO$41,$A28-ED$1,$B28-ED$2)</f>
        <v>4649</v>
      </c>
      <c r="EE28">
        <f ca="1">OFFSET(directions!$AO$41,$A28-EE$1,$B28-EE$2)</f>
        <v>4849</v>
      </c>
      <c r="EF28">
        <f ca="1">OFFSET(directions!$AO$41,$A28-EF$1,$B28-EF$2)</f>
        <v>4746</v>
      </c>
      <c r="EG28">
        <f ca="1">OFFSET(directions!$AO$41,$A28-EG$1,$B28-EG$2)</f>
        <v>4745</v>
      </c>
      <c r="EH28">
        <f ca="1">OFFSET(directions!$AO$41,$A28-EH$1,$B28-EH$2)</f>
        <v>4643</v>
      </c>
      <c r="EI28">
        <f ca="1">OFFSET(directions!$AO$41,$A28-EI$1,$B28-EI$2)</f>
        <v>4641</v>
      </c>
      <c r="EJ28">
        <f ca="1">OFFSET(directions!$AO$41,$A28-EJ$1,$B28-EJ$2)</f>
        <v>4845</v>
      </c>
      <c r="EK28">
        <f ca="1">OFFSET(directions!$AO$41,$A28-EK$1,$B28-EK$2)</f>
        <v>3759</v>
      </c>
      <c r="EL28">
        <f ca="1">OFFSET(directions!$AO$41,$A28-EL$1,$B28-EL$2)</f>
        <v>3758</v>
      </c>
      <c r="EM28">
        <f ca="1">OFFSET(directions!$AO$41,$A28-EM$1,$B28-EM$2)</f>
        <v>3756</v>
      </c>
      <c r="EN28">
        <f ca="1">OFFSET(directions!$AO$41,$A28-EN$1,$B28-EN$2)</f>
        <v>3752</v>
      </c>
      <c r="EO28">
        <f ca="1">OFFSET(directions!$AO$41,$A28-EO$1,$B28-EO$2)</f>
        <v>4950</v>
      </c>
      <c r="EP28">
        <f ca="1">OFFSET(directions!$AO$41,$A28-EP$1,$B28-EP$2)</f>
        <v>3748</v>
      </c>
      <c r="EQ28">
        <f ca="1">OFFSET(directions!$AO$41,$A28-EQ$1,$B28-EQ$2)</f>
        <v>3746</v>
      </c>
      <c r="ER28">
        <f ca="1">OFFSET(directions!$AO$41,$A28-ER$1,$B28-ER$2)</f>
        <v>3744</v>
      </c>
      <c r="ES28">
        <f ca="1">OFFSET(directions!$AO$41,$A28-ES$1,$B28-ES$2)</f>
        <v>3742</v>
      </c>
      <c r="ET28">
        <f ca="1">OFFSET(directions!$AO$41,$A28-ET$1,$B28-ET$2)</f>
        <v>3732</v>
      </c>
      <c r="EU28">
        <f ca="1">OFFSET(directions!$AO$41,$A28-EU$1,$B28-EU$2)</f>
        <v>3729</v>
      </c>
      <c r="EV28">
        <f ca="1">OFFSET(directions!$AO$41,$A28-EV$1,$B28-EV$2)</f>
        <v>3725</v>
      </c>
      <c r="EW28">
        <f ca="1">OFFSET(directions!$AO$41,$A28-EW$1,$B28-EW$2)</f>
        <v>3723</v>
      </c>
      <c r="EX28">
        <f ca="1">OFFSET(directions!$AO$41,$A28-EX$1,$B28-EX$2)</f>
        <v>3722</v>
      </c>
      <c r="EY28">
        <f ca="1">OFFSET(directions!$AO$41,$A28-EY$1,$B28-EY$2)</f>
        <v>4354</v>
      </c>
      <c r="EZ28">
        <f ca="1">OFFSET(directions!$AO$41,$A28-EZ$1,$B28-EZ$2)</f>
        <v>4351</v>
      </c>
      <c r="FA28">
        <f ca="1">OFFSET(directions!$AO$41,$A28-FA$1,$B28-FA$2)</f>
        <v>3645</v>
      </c>
      <c r="FB28">
        <f ca="1">OFFSET(directions!$AO$41,$A28-FB$1,$B28-FB$2)</f>
        <v>4347</v>
      </c>
      <c r="FC28">
        <f ca="1">OFFSET(directions!$AO$41,$A28-FC$1,$B28-FC$2)</f>
        <v>3641</v>
      </c>
      <c r="FD28">
        <f ca="1">OFFSET(directions!$AO$41,$A28-FD$1,$B28-FD$2)</f>
        <v>3639</v>
      </c>
      <c r="FE28">
        <f ca="1">OFFSET(directions!$AO$41,$A28-FE$1,$B28-FE$2)</f>
        <v>4949</v>
      </c>
      <c r="FF28">
        <f ca="1">OFFSET(directions!$AO$41,$A28-FF$1,$B28-FF$2)</f>
        <v>3631</v>
      </c>
      <c r="FG28">
        <f ca="1">OFFSET(directions!$AO$41,$A28-FG$1,$B28-FG$2)</f>
        <v>4338</v>
      </c>
      <c r="FH28">
        <f ca="1">OFFSET(directions!$AO$41,$A28-FH$1,$B28-FH$2)</f>
        <v>3625</v>
      </c>
      <c r="FI28">
        <f ca="1">OFFSET(directions!$AO$41,$A28-FI$1,$B28-FI$2)</f>
        <v>4337</v>
      </c>
      <c r="FJ28">
        <f ca="1">OFFSET(directions!$AO$41,$A28-FJ$1,$B28-FJ$2)</f>
        <v>3623</v>
      </c>
      <c r="FK28">
        <f ca="1">OFFSET(directions!$AO$41,$A28-FK$1,$B28-FK$2)</f>
        <v>4948</v>
      </c>
      <c r="FL28">
        <f ca="1">OFFSET(directions!$AO$41,$A28-FL$1,$B28-FL$2)</f>
        <v>3551</v>
      </c>
      <c r="FM28">
        <f ca="1">OFFSET(directions!$AO$41,$A28-FM$1,$B28-FM$2)</f>
        <v>4549</v>
      </c>
      <c r="FN28">
        <f ca="1">OFFSET(directions!$AO$41,$A28-FN$1,$B28-FN$2)</f>
        <v>3546</v>
      </c>
      <c r="FO28">
        <f ca="1">OFFSET(directions!$AO$41,$A28-FO$1,$B28-FO$2)</f>
        <v>3542</v>
      </c>
      <c r="FP28">
        <f ca="1">OFFSET(directions!$AO$41,$A28-FP$1,$B28-FP$2)</f>
        <v>3536</v>
      </c>
      <c r="FQ28">
        <f ca="1">OFFSET(directions!$AO$41,$A28-FQ$1,$B28-FQ$2)</f>
        <v>3528</v>
      </c>
      <c r="FR28">
        <f ca="1">OFFSET(directions!$AO$41,$A28-FR$1,$B28-FR$2)</f>
        <v>4541</v>
      </c>
      <c r="FS28">
        <f ca="1">OFFSET(directions!$AO$41,$A28-FS$1,$B28-FS$2)</f>
        <v>3521</v>
      </c>
      <c r="FT28">
        <f ca="1">OFFSET(directions!$AO$41,$A28-FT$1,$B28-FT$2)</f>
        <v>3519</v>
      </c>
      <c r="FU28">
        <f ca="1">OFFSET(directions!$AO$41,$A28-FU$1,$B28-FU$2)</f>
        <v>3459</v>
      </c>
      <c r="FV28">
        <f ca="1">OFFSET(directions!$AO$41,$A28-FV$1,$B28-FV$2)</f>
        <v>4251</v>
      </c>
      <c r="FW28">
        <f ca="1">OFFSET(directions!$AO$41,$A28-FW$1,$B28-FW$2)</f>
        <v>3449</v>
      </c>
      <c r="FX28">
        <f ca="1">OFFSET(directions!$AO$41,$A28-FX$1,$B28-FX$2)</f>
        <v>4649</v>
      </c>
      <c r="FY28">
        <f ca="1">OFFSET(directions!$AO$41,$A28-FY$1,$B28-FY$2)</f>
        <v>4247</v>
      </c>
      <c r="FZ28">
        <f ca="1">OFFSET(directions!$AO$41,$A28-FZ$1,$B28-FZ$2)</f>
        <v>4849</v>
      </c>
      <c r="GA28">
        <f ca="1">OFFSET(directions!$AO$41,$A28-GA$1,$B28-GA$2)</f>
        <v>3437</v>
      </c>
      <c r="GB28">
        <f ca="1">OFFSET(directions!$AO$41,$A28-GB$1,$B28-GB$2)</f>
        <v>4243</v>
      </c>
      <c r="GC28">
        <f ca="1">OFFSET(directions!$AO$41,$A28-GC$1,$B28-GC$2)</f>
        <v>3433</v>
      </c>
      <c r="GD28">
        <f ca="1">OFFSET(directions!$AO$41,$A28-GD$1,$B28-GD$2)</f>
        <v>4847</v>
      </c>
      <c r="GE28">
        <f ca="1">OFFSET(directions!$AO$41,$A28-GE$1,$B28-GE$2)</f>
        <v>3425</v>
      </c>
      <c r="GF28">
        <f ca="1">OFFSET(directions!$AO$41,$A28-GF$1,$B28-GF$2)</f>
        <v>4237</v>
      </c>
      <c r="GG28">
        <f ca="1">OFFSET(directions!$AO$41,$A28-GG$1,$B28-GG$2)</f>
        <v>3347</v>
      </c>
      <c r="GH28">
        <f ca="1">OFFSET(directions!$AO$41,$A28-GH$1,$B28-GH$2)</f>
        <v>3344</v>
      </c>
      <c r="GI28">
        <f ca="1">OFFSET(directions!$AO$41,$A28-GI$1,$B28-GI$2)</f>
        <v>3342</v>
      </c>
      <c r="GJ28">
        <f ca="1">OFFSET(directions!$AO$41,$A28-GJ$1,$B28-GJ$2)</f>
        <v>3340</v>
      </c>
      <c r="GK28">
        <f ca="1">OFFSET(directions!$AO$41,$A28-GK$1,$B28-GK$2)</f>
        <v>3335</v>
      </c>
      <c r="GL28">
        <f ca="1">OFFSET(directions!$AO$41,$A28-GL$1,$B28-GL$2)</f>
        <v>3329</v>
      </c>
      <c r="GM28">
        <f ca="1">OFFSET(directions!$AO$41,$A28-GM$1,$B28-GM$2)</f>
        <v>3328</v>
      </c>
      <c r="GN28">
        <f ca="1">OFFSET(directions!$AO$41,$A28-GN$1,$B28-GN$2)</f>
        <v>3325</v>
      </c>
      <c r="GO28">
        <f ca="1">OFFSET(directions!$AO$41,$A28-GO$1,$B28-GO$2)</f>
        <v>4751</v>
      </c>
      <c r="GP28">
        <f ca="1">OFFSET(directions!$AO$41,$A28-GP$1,$B28-GP$2)</f>
        <v>4152</v>
      </c>
      <c r="GQ28">
        <f ca="1">OFFSET(directions!$AO$41,$A28-GQ$1,$B28-GQ$2)</f>
        <v>4149</v>
      </c>
      <c r="GR28">
        <f ca="1">OFFSET(directions!$AO$41,$A28-GR$1,$B28-GR$2)</f>
        <v>3245</v>
      </c>
      <c r="GS28">
        <f ca="1">OFFSET(directions!$AO$41,$A28-GS$1,$B28-GS$2)</f>
        <v>3237</v>
      </c>
      <c r="GT28">
        <f ca="1">OFFSET(directions!$AO$41,$A28-GT$1,$B28-GT$2)</f>
        <v>4142</v>
      </c>
      <c r="GU28">
        <f ca="1">OFFSET(directions!$AO$41,$A28-GU$1,$B28-GU$2)</f>
        <v>4949</v>
      </c>
      <c r="GV28">
        <f ca="1">OFFSET(directions!$AO$41,$A28-GV$1,$B28-GV$2)</f>
        <v>3219</v>
      </c>
      <c r="GW28">
        <f ca="1">OFFSET(directions!$AO$41,$A28-GW$1,$B28-GW$2)</f>
        <v>3158</v>
      </c>
      <c r="GX28">
        <f ca="1">OFFSET(directions!$AO$41,$A28-GX$1,$B28-GX$2)</f>
        <v>3156</v>
      </c>
      <c r="GY28">
        <f ca="1">OFFSET(directions!$AO$41,$A28-GY$1,$B28-GY$2)</f>
        <v>4950</v>
      </c>
      <c r="GZ28">
        <f ca="1">OFFSET(directions!$AO$41,$A28-GZ$1,$B28-GZ$2)</f>
        <v>3147</v>
      </c>
      <c r="HA28">
        <f ca="1">OFFSET(directions!$AO$41,$A28-HA$1,$B28-HA$2)</f>
        <v>3146</v>
      </c>
      <c r="HB28">
        <f ca="1">OFFSET(directions!$AO$41,$A28-HB$1,$B28-HB$2)</f>
        <v>3140</v>
      </c>
      <c r="HC28">
        <f ca="1">OFFSET(directions!$AO$41,$A28-HC$1,$B28-HC$2)</f>
        <v>3137</v>
      </c>
      <c r="HD28">
        <f ca="1">OFFSET(directions!$AO$41,$A28-HD$1,$B28-HD$2)</f>
        <v>3122</v>
      </c>
      <c r="HE28">
        <f ca="1">OFFSET(directions!$AO$41,$A28-HE$1,$B28-HE$2)</f>
        <v>4552</v>
      </c>
      <c r="HF28">
        <f ca="1">OFFSET(directions!$AO$41,$A28-HF$1,$B28-HF$2)</f>
        <v>4053</v>
      </c>
      <c r="HG28">
        <f ca="1">OFFSET(directions!$AO$41,$A28-HG$1,$B28-HG$2)</f>
        <v>3051</v>
      </c>
      <c r="HH28">
        <f ca="1">OFFSET(directions!$AO$41,$A28-HH$1,$B28-HH$2)</f>
        <v>4950</v>
      </c>
      <c r="HI28">
        <f ca="1">OFFSET(directions!$AO$41,$A28-HI$1,$B28-HI$2)</f>
        <v>4047</v>
      </c>
      <c r="HJ28">
        <f ca="1">OFFSET(directions!$AO$41,$A28-HJ$1,$B28-HJ$2)</f>
        <v>3037</v>
      </c>
      <c r="HK28">
        <f ca="1">OFFSET(directions!$AO$41,$A28-HK$1,$B28-HK$2)</f>
        <v>4043</v>
      </c>
      <c r="HL28">
        <f ca="1">OFFSET(directions!$AO$41,$A28-HL$1,$B28-HL$2)</f>
        <v>3033</v>
      </c>
      <c r="HM28">
        <f ca="1">OFFSET(directions!$AO$41,$A28-HM$1,$B28-HM$2)</f>
        <v>3029</v>
      </c>
      <c r="HN28">
        <f ca="1">OFFSET(directions!$AO$41,$A28-HN$1,$B28-HN$2)</f>
        <v>4543</v>
      </c>
      <c r="HO28">
        <f ca="1">OFFSET(directions!$AO$41,$A28-HO$1,$B28-HO$2)</f>
        <v>2952</v>
      </c>
      <c r="HP28">
        <f ca="1">OFFSET(directions!$AO$41,$A28-HP$1,$B28-HP$2)</f>
        <v>4347</v>
      </c>
      <c r="HQ28">
        <f ca="1">OFFSET(directions!$AO$41,$A28-HQ$1,$B28-HQ$2)</f>
        <v>2939</v>
      </c>
      <c r="HR28">
        <f ca="1">OFFSET(directions!$AO$41,$A28-HR$1,$B28-HR$2)</f>
        <v>4346</v>
      </c>
      <c r="HS28">
        <f ca="1">OFFSET(directions!$AO$41,$A28-HS$1,$B28-HS$2)</f>
        <v>2937</v>
      </c>
      <c r="HT28">
        <f ca="1">OFFSET(directions!$AO$41,$A28-HT$1,$B28-HT$2)</f>
        <v>4344</v>
      </c>
      <c r="HU28">
        <f ca="1">OFFSET(directions!$AO$41,$A28-HU$1,$B28-HU$2)</f>
        <v>2930</v>
      </c>
      <c r="HV28">
        <f ca="1">OFFSET(directions!$AO$41,$A28-HV$1,$B28-HV$2)</f>
        <v>4342</v>
      </c>
      <c r="HW28">
        <f ca="1">OFFSET(directions!$AO$41,$A28-HW$1,$B28-HW$2)</f>
        <v>2925</v>
      </c>
      <c r="HX28">
        <f ca="1">OFFSET(directions!$AO$41,$A28-HX$1,$B28-HX$2)</f>
        <v>4341</v>
      </c>
      <c r="HY28">
        <f ca="1">OFFSET(directions!$AO$41,$A28-HY$1,$B28-HY$2)</f>
        <v>3952</v>
      </c>
      <c r="HZ28">
        <f ca="1">OFFSET(directions!$AO$41,$A28-HZ$1,$B28-HZ$2)</f>
        <v>2853</v>
      </c>
      <c r="IA28">
        <f ca="1">OFFSET(directions!$AO$41,$A28-IA$1,$B28-IA$2)</f>
        <v>2851</v>
      </c>
      <c r="IB28">
        <f ca="1">OFFSET(directions!$AO$41,$A28-IB$1,$B28-IB$2)</f>
        <v>3949</v>
      </c>
      <c r="IC28">
        <f ca="1">OFFSET(directions!$AO$41,$A28-IC$1,$B28-IC$2)</f>
        <v>3946</v>
      </c>
      <c r="ID28">
        <f ca="1">OFFSET(directions!$AO$41,$A28-ID$1,$B28-ID$2)</f>
        <v>3945</v>
      </c>
      <c r="IE28">
        <f ca="1">OFFSET(directions!$AO$41,$A28-IE$1,$B28-IE$2)</f>
        <v>3944</v>
      </c>
      <c r="IF28">
        <f ca="1">OFFSET(directions!$AO$41,$A28-IF$1,$B28-IF$2)</f>
        <v>2831</v>
      </c>
      <c r="IG28">
        <f ca="1">OFFSET(directions!$AO$41,$A28-IG$1,$B28-IG$2)</f>
        <v>2827</v>
      </c>
      <c r="IH28">
        <f ca="1">OFFSET(directions!$AO$41,$A28-IH$1,$B28-IH$2)</f>
        <v>3938</v>
      </c>
      <c r="II28">
        <f ca="1">OFFSET(directions!$AO$41,$A28-II$1,$B28-II$2)</f>
        <v>2823</v>
      </c>
      <c r="IJ28">
        <f ca="1">OFFSET(directions!$AO$41,$A28-IJ$1,$B28-IJ$2)</f>
        <v>2821</v>
      </c>
      <c r="IK28">
        <f ca="1">OFFSET(directions!$AO$41,$A28-IK$1,$B28-IK$2)</f>
        <v>2758</v>
      </c>
      <c r="IL28">
        <f ca="1">OFFSET(directions!$AO$41,$A28-IL$1,$B28-IL$2)</f>
        <v>2753</v>
      </c>
      <c r="IM28">
        <f ca="1">OFFSET(directions!$AO$41,$A28-IM$1,$B28-IM$2)</f>
        <v>2749</v>
      </c>
      <c r="IN28">
        <f ca="1">OFFSET(directions!$AO$41,$A28-IN$1,$B28-IN$2)</f>
        <v>2747</v>
      </c>
      <c r="IO28">
        <f ca="1">OFFSET(directions!$AO$41,$A28-IO$1,$B28-IO$2)</f>
        <v>2745</v>
      </c>
      <c r="IP28">
        <f ca="1">OFFSET(directions!$AO$41,$A28-IP$1,$B28-IP$2)</f>
        <v>2737</v>
      </c>
      <c r="IQ28">
        <f ca="1">OFFSET(directions!$AO$41,$A28-IQ$1,$B28-IQ$2)</f>
        <v>2736</v>
      </c>
      <c r="IR28">
        <f ca="1">OFFSET(directions!$AO$41,$A28-IR$1,$B28-IR$2)</f>
        <v>2734</v>
      </c>
      <c r="IS28">
        <f ca="1">OFFSET(directions!$AO$41,$A28-IS$1,$B28-IS$2)</f>
        <v>2724</v>
      </c>
      <c r="IT28">
        <f ca="1">OFFSET(directions!$AO$41,$A28-IT$1,$B28-IT$2)</f>
        <v>2722</v>
      </c>
      <c r="IU28">
        <f ca="1">OFFSET(directions!$AO$41,$A28-IU$1,$B28-IU$2)</f>
        <v>4253</v>
      </c>
      <c r="IV28">
        <f ca="1">OFFSET(directions!$AO$41,$A28-IV$1,$B28-IV$2)</f>
        <v>4751</v>
      </c>
      <c r="IW28">
        <f ca="1">OFFSET(directions!$AO$41,$A28-IW$1,$B28-IW$2)</f>
        <v>3849</v>
      </c>
      <c r="IX28">
        <f ca="1">OFFSET(directions!$AO$41,$A28-IX$1,$B28-IX$2)</f>
        <v>4245</v>
      </c>
      <c r="IY28">
        <f ca="1">OFFSET(directions!$AO$41,$A28-IY$1,$B28-IY$2)</f>
        <v>2633</v>
      </c>
      <c r="IZ28">
        <f ca="1">OFFSET(directions!$AO$41,$A28-IZ$1,$B28-IZ$2)</f>
        <v>4949</v>
      </c>
      <c r="JA28">
        <f ca="1">OFFSET(directions!$AO$41,$A28-JA$1,$B28-JA$2)</f>
        <v>2621</v>
      </c>
      <c r="JB28">
        <f ca="1">OFFSET(directions!$AO$41,$A28-JB$1,$B28-JB$2)</f>
        <v>2558</v>
      </c>
      <c r="JC28">
        <f ca="1">OFFSET(directions!$AO$41,$A28-JC$1,$B28-JC$2)</f>
        <v>2551</v>
      </c>
      <c r="JD28">
        <f ca="1">OFFSET(directions!$AO$41,$A28-JD$1,$B28-JD$2)</f>
        <v>2537</v>
      </c>
      <c r="JE28">
        <f ca="1">OFFSET(directions!$AO$41,$A28-JE$1,$B28-JE$2)</f>
        <v>4547</v>
      </c>
      <c r="JF28">
        <f ca="1">OFFSET(directions!$AO$41,$A28-JF$1,$B28-JF$2)</f>
        <v>2528</v>
      </c>
      <c r="JG28">
        <f ca="1">OFFSET(directions!$AO$41,$A28-JG$1,$B28-JG$2)</f>
        <v>3751</v>
      </c>
      <c r="JH28">
        <f ca="1">OFFSET(directions!$AO$41,$A28-JH$1,$B28-JH$2)</f>
        <v>3749</v>
      </c>
      <c r="JI28">
        <f ca="1">OFFSET(directions!$AO$41,$A28-JI$1,$B28-JI$2)</f>
        <v>2447</v>
      </c>
      <c r="JJ28">
        <f ca="1">OFFSET(directions!$AO$41,$A28-JJ$1,$B28-JJ$2)</f>
        <v>3744</v>
      </c>
      <c r="JK28">
        <f ca="1">OFFSET(directions!$AO$41,$A28-JK$1,$B28-JK$2)</f>
        <v>3742</v>
      </c>
      <c r="JL28">
        <f ca="1">OFFSET(directions!$AO$41,$A28-JL$1,$B28-JL$2)</f>
        <v>2433</v>
      </c>
      <c r="JM28">
        <f ca="1">OFFSET(directions!$AO$41,$A28-JM$1,$B28-JM$2)</f>
        <v>3738</v>
      </c>
      <c r="JN28">
        <f ca="1">OFFSET(directions!$AO$41,$A28-JN$1,$B28-JN$2)</f>
        <v>2421</v>
      </c>
      <c r="JO28">
        <f ca="1">OFFSET(directions!$AO$41,$A28-JO$1,$B28-JO$2)</f>
        <v>4751</v>
      </c>
      <c r="JP28">
        <f ca="1">OFFSET(directions!$AO$41,$A28-JP$1,$B28-JP$2)</f>
        <v>4152</v>
      </c>
      <c r="JQ28">
        <f ca="1">OFFSET(directions!$AO$41,$A28-JQ$1,$B28-JQ$2)</f>
        <v>4950</v>
      </c>
      <c r="JR28">
        <f ca="1">OFFSET(directions!$AO$41,$A28-JR$1,$B28-JR$2)</f>
        <v>2348</v>
      </c>
      <c r="JS28">
        <f ca="1">OFFSET(directions!$AO$41,$A28-JS$1,$B28-JS$2)</f>
        <v>4148</v>
      </c>
      <c r="JT28">
        <f ca="1">OFFSET(directions!$AO$41,$A28-JT$1,$B28-JT$2)</f>
        <v>2343</v>
      </c>
      <c r="JU28">
        <f ca="1">OFFSET(directions!$AO$41,$A28-JU$1,$B28-JU$2)</f>
        <v>4749</v>
      </c>
      <c r="JV28">
        <f ca="1">OFFSET(directions!$AO$41,$A28-JV$1,$B28-JV$2)</f>
        <v>2339</v>
      </c>
      <c r="JW28">
        <f ca="1">OFFSET(directions!$AO$41,$A28-JW$1,$B28-JW$2)</f>
        <v>4748</v>
      </c>
      <c r="JX28">
        <f ca="1">OFFSET(directions!$AO$41,$A28-JX$1,$B28-JX$2)</f>
        <v>2331</v>
      </c>
      <c r="JY28">
        <f ca="1">OFFSET(directions!$AO$41,$A28-JY$1,$B28-JY$2)</f>
        <v>2327</v>
      </c>
      <c r="JZ28">
        <f ca="1">OFFSET(directions!$AO$41,$A28-JZ$1,$B28-JZ$2)</f>
        <v>2325</v>
      </c>
      <c r="KA28">
        <f ca="1">OFFSET(directions!$AO$41,$A28-KA$1,$B28-KA$2)</f>
        <v>2322</v>
      </c>
      <c r="KB28">
        <f ca="1">OFFSET(directions!$AO$41,$A28-KB$1,$B28-KB$2)</f>
        <v>2259</v>
      </c>
      <c r="KC28">
        <f ca="1">OFFSET(directions!$AO$41,$A28-KC$1,$B28-KC$2)</f>
        <v>4351</v>
      </c>
      <c r="KD28">
        <f ca="1">OFFSET(directions!$AO$41,$A28-KD$1,$B28-KD$2)</f>
        <v>2253</v>
      </c>
      <c r="KE28">
        <f ca="1">OFFSET(directions!$AO$41,$A28-KE$1,$B28-KE$2)</f>
        <v>2249</v>
      </c>
      <c r="KF28">
        <f ca="1">OFFSET(directions!$AO$41,$A28-KF$1,$B28-KF$2)</f>
        <v>2247</v>
      </c>
      <c r="KG28">
        <f ca="1">OFFSET(directions!$AO$41,$A28-KG$1,$B28-KG$2)</f>
        <v>4347</v>
      </c>
      <c r="KH28">
        <f ca="1">OFFSET(directions!$AO$41,$A28-KH$1,$B28-KH$2)</f>
        <v>2227</v>
      </c>
      <c r="KI28">
        <f ca="1">OFFSET(directions!$AO$41,$A28-KI$1,$B28-KI$2)</f>
        <v>4344</v>
      </c>
      <c r="KJ28">
        <f ca="1">OFFSET(directions!$AO$41,$A28-KJ$1,$B28-KJ$2)</f>
        <v>2157</v>
      </c>
      <c r="KK28">
        <f ca="1">OFFSET(directions!$AO$41,$A28-KK$1,$B28-KK$2)</f>
        <v>2155</v>
      </c>
      <c r="KL28">
        <f ca="1">OFFSET(directions!$AO$41,$A28-KL$1,$B28-KL$2)</f>
        <v>2149</v>
      </c>
      <c r="KM28">
        <f ca="1">OFFSET(directions!$AO$41,$A28-KM$1,$B28-KM$2)</f>
        <v>2143</v>
      </c>
      <c r="KN28">
        <f ca="1">OFFSET(directions!$AO$41,$A28-KN$1,$B28-KN$2)</f>
        <v>2142</v>
      </c>
      <c r="KO28">
        <f ca="1">OFFSET(directions!$AO$41,$A28-KO$1,$B28-KO$2)</f>
        <v>2141</v>
      </c>
      <c r="KP28">
        <f ca="1">OFFSET(directions!$AO$41,$A28-KP$1,$B28-KP$2)</f>
        <v>2139</v>
      </c>
      <c r="KQ28">
        <f ca="1">OFFSET(directions!$AO$41,$A28-KQ$1,$B28-KQ$2)</f>
        <v>2136</v>
      </c>
      <c r="KR28">
        <f ca="1">OFFSET(directions!$AO$41,$A28-KR$1,$B28-KR$2)</f>
        <v>2126</v>
      </c>
      <c r="KS28">
        <f ca="1">OFFSET(directions!$AO$41,$A28-KS$1,$B28-KS$2)</f>
        <v>2119</v>
      </c>
      <c r="KT28">
        <f ca="1">OFFSET(directions!$AO$41,$A28-KT$1,$B28-KT$2)</f>
        <v>4051</v>
      </c>
      <c r="KU28">
        <f ca="1">OFFSET(directions!$AO$41,$A28-KU$1,$B28-KU$2)</f>
        <v>3551</v>
      </c>
      <c r="KV28">
        <f ca="1">OFFSET(directions!$AO$41,$A28-KV$1,$B28-KV$2)</f>
        <v>4950</v>
      </c>
      <c r="KW28">
        <f ca="1">OFFSET(directions!$AO$41,$A28-KW$1,$B28-KW$2)</f>
        <v>3548</v>
      </c>
      <c r="KX28">
        <f ca="1">OFFSET(directions!$AO$41,$A28-KX$1,$B28-KX$2)</f>
        <v>4549</v>
      </c>
      <c r="KY28">
        <f ca="1">OFFSET(directions!$AO$41,$A28-KY$1,$B28-KY$2)</f>
        <v>4047</v>
      </c>
      <c r="KZ28">
        <f ca="1">OFFSET(directions!$AO$41,$A28-KZ$1,$B28-KZ$2)</f>
        <v>4548</v>
      </c>
      <c r="LA28">
        <f ca="1">OFFSET(directions!$AO$41,$A28-LA$1,$B28-LA$2)</f>
        <v>3543</v>
      </c>
      <c r="LB28">
        <f ca="1">OFFSET(directions!$AO$41,$A28-LB$1,$B28-LB$2)</f>
        <v>4849</v>
      </c>
      <c r="LC28">
        <f ca="1">OFFSET(directions!$AO$41,$A28-LC$1,$B28-LC$2)</f>
        <v>4949</v>
      </c>
      <c r="LD28">
        <f ca="1">OFFSET(directions!$AO$41,$A28-LD$1,$B28-LD$2)</f>
        <v>1952</v>
      </c>
      <c r="LE28">
        <f ca="1">OFFSET(directions!$AO$41,$A28-LE$1,$B28-LE$2)</f>
        <v>1951</v>
      </c>
      <c r="LF28">
        <f ca="1">OFFSET(directions!$AO$41,$A28-LF$1,$B28-LF$2)</f>
        <v>1949</v>
      </c>
      <c r="LG28">
        <f ca="1">OFFSET(directions!$AO$41,$A28-LG$1,$B28-LG$2)</f>
        <v>1946</v>
      </c>
      <c r="LH28">
        <f ca="1">OFFSET(directions!$AO$41,$A28-LH$1,$B28-LH$2)</f>
        <v>1944</v>
      </c>
      <c r="LI28">
        <f ca="1">OFFSET(directions!$AO$41,$A28-LI$1,$B28-LI$2)</f>
        <v>1930</v>
      </c>
      <c r="LJ28">
        <f ca="1">OFFSET(directions!$AO$41,$A28-LJ$1,$B28-LJ$2)</f>
        <v>1927</v>
      </c>
      <c r="LK28">
        <f ca="1">OFFSET(directions!$AO$41,$A28-LK$1,$B28-LK$2)</f>
        <v>1925</v>
      </c>
      <c r="LL28">
        <f ca="1">OFFSET(directions!$AO$41,$A28-LL$1,$B28-LL$2)</f>
        <v>3453</v>
      </c>
      <c r="LM28">
        <f ca="1">OFFSET(directions!$AO$41,$A28-LM$1,$B28-LM$2)</f>
        <v>1851</v>
      </c>
      <c r="LN28">
        <f ca="1">OFFSET(directions!$AO$41,$A28-LN$1,$B28-LN$2)</f>
        <v>4950</v>
      </c>
      <c r="LO28">
        <f ca="1">OFFSET(directions!$AO$41,$A28-LO$1,$B28-LO$2)</f>
        <v>3449</v>
      </c>
      <c r="LP28">
        <f ca="1">OFFSET(directions!$AO$41,$A28-LP$1,$B28-LP$2)</f>
        <v>1847</v>
      </c>
      <c r="LQ28">
        <f ca="1">OFFSET(directions!$AO$41,$A28-LQ$1,$B28-LQ$2)</f>
        <v>3447</v>
      </c>
      <c r="LR28">
        <f ca="1">OFFSET(directions!$AO$41,$A28-LR$1,$B28-LR$2)</f>
        <v>1841</v>
      </c>
      <c r="LS28">
        <f ca="1">OFFSET(directions!$AO$41,$A28-LS$1,$B28-LS$2)</f>
        <v>4247</v>
      </c>
      <c r="LT28">
        <f ca="1">OFFSET(directions!$AO$41,$A28-LT$1,$B28-LT$2)</f>
        <v>3441</v>
      </c>
      <c r="LU28">
        <f ca="1">OFFSET(directions!$AO$41,$A28-LU$1,$B28-LU$2)</f>
        <v>3439</v>
      </c>
      <c r="LV28">
        <f ca="1">OFFSET(directions!$AO$41,$A28-LV$1,$B28-LV$2)</f>
        <v>1827</v>
      </c>
      <c r="LW28">
        <f ca="1">OFFSET(directions!$AO$41,$A28-LW$1,$B28-LW$2)</f>
        <v>1825</v>
      </c>
      <c r="LX28">
        <f ca="1">OFFSET(directions!$AO$41,$A28-LX$1,$B28-LX$2)</f>
        <v>3953</v>
      </c>
      <c r="LY28">
        <f ca="1">OFFSET(directions!$AO$41,$A28-LY$1,$B28-LY$2)</f>
        <v>1754</v>
      </c>
      <c r="LZ28">
        <f ca="1">OFFSET(directions!$AO$41,$A28-LZ$1,$B28-LZ$2)</f>
        <v>1751</v>
      </c>
      <c r="MA28">
        <f ca="1">OFFSET(directions!$AO$41,$A28-MA$1,$B28-MA$2)</f>
        <v>1749</v>
      </c>
      <c r="MB28">
        <f ca="1">OFFSET(directions!$AO$41,$A28-MB$1,$B28-MB$2)</f>
        <v>3948</v>
      </c>
      <c r="MC28">
        <f ca="1">OFFSET(directions!$AO$41,$A28-MC$1,$B28-MC$2)</f>
        <v>1740</v>
      </c>
      <c r="MD28">
        <f ca="1">OFFSET(directions!$AO$41,$A28-MD$1,$B28-MD$2)</f>
        <v>4749</v>
      </c>
      <c r="ME28">
        <f ca="1">OFFSET(directions!$AO$41,$A28-ME$1,$B28-ME$2)</f>
        <v>3946</v>
      </c>
      <c r="MF28">
        <f ca="1">OFFSET(directions!$AO$41,$A28-MF$1,$B28-MF$2)</f>
        <v>1734</v>
      </c>
      <c r="MG28">
        <f ca="1">OFFSET(directions!$AO$41,$A28-MG$1,$B28-MG$2)</f>
        <v>3944</v>
      </c>
      <c r="MH28">
        <f ca="1">OFFSET(directions!$AO$41,$A28-MH$1,$B28-MH$2)</f>
        <v>1724</v>
      </c>
      <c r="MI28">
        <f ca="1">OFFSET(directions!$AO$41,$A28-MI$1,$B28-MI$2)</f>
        <v>3354</v>
      </c>
      <c r="MJ28">
        <f ca="1">OFFSET(directions!$AO$41,$A28-MJ$1,$B28-MJ$2)</f>
        <v>1655</v>
      </c>
      <c r="MK28">
        <f ca="1">OFFSET(directions!$AO$41,$A28-MK$1,$B28-MK$2)</f>
        <v>1651</v>
      </c>
      <c r="ML28">
        <f ca="1">OFFSET(directions!$AO$41,$A28-ML$1,$B28-ML$2)</f>
        <v>3347</v>
      </c>
      <c r="MM28">
        <f ca="1">OFFSET(directions!$AO$41,$A28-MM$1,$B28-MM$2)</f>
        <v>1643</v>
      </c>
      <c r="MN28">
        <f ca="1">OFFSET(directions!$AO$41,$A28-MN$1,$B28-MN$2)</f>
        <v>1641</v>
      </c>
      <c r="MO28">
        <f ca="1">OFFSET(directions!$AO$41,$A28-MO$1,$B28-MO$2)</f>
        <v>3344</v>
      </c>
      <c r="MP28">
        <f ca="1">OFFSET(directions!$AO$41,$A28-MP$1,$B28-MP$2)</f>
        <v>1635</v>
      </c>
      <c r="MQ28">
        <f ca="1">OFFSET(directions!$AO$41,$A28-MQ$1,$B28-MQ$2)</f>
        <v>3338</v>
      </c>
      <c r="MR28">
        <f ca="1">OFFSET(directions!$AO$41,$A28-MR$1,$B28-MR$2)</f>
        <v>1621</v>
      </c>
      <c r="MS28">
        <f ca="1">OFFSET(directions!$AO$41,$A28-MS$1,$B28-MS$2)</f>
        <v>4551</v>
      </c>
      <c r="MT28">
        <f ca="1">OFFSET(directions!$AO$41,$A28-MT$1,$B28-MT$2)</f>
        <v>4351</v>
      </c>
      <c r="MU28">
        <f ca="1">OFFSET(directions!$AO$41,$A28-MU$1,$B28-MU$2)</f>
        <v>1554</v>
      </c>
      <c r="MV28">
        <f ca="1">OFFSET(directions!$AO$41,$A28-MV$1,$B28-MV$2)</f>
        <v>1552</v>
      </c>
      <c r="MW28">
        <f ca="1">OFFSET(directions!$AO$41,$A28-MW$1,$B28-MW$2)</f>
        <v>1548</v>
      </c>
      <c r="MX28">
        <f ca="1">OFFSET(directions!$AO$41,$A28-MX$1,$B28-MX$2)</f>
        <v>1541</v>
      </c>
      <c r="MY28">
        <f ca="1">OFFSET(directions!$AO$41,$A28-MY$1,$B28-MY$2)</f>
        <v>4348</v>
      </c>
      <c r="MZ28">
        <f ca="1">OFFSET(directions!$AO$41,$A28-MZ$1,$B28-MZ$2)</f>
        <v>1539</v>
      </c>
      <c r="NA28">
        <f ca="1">OFFSET(directions!$AO$41,$A28-NA$1,$B28-NA$2)</f>
        <v>1533</v>
      </c>
      <c r="NB28">
        <f ca="1">OFFSET(directions!$AO$41,$A28-NB$1,$B28-NB$2)</f>
        <v>1531</v>
      </c>
      <c r="NC28">
        <f ca="1">OFFSET(directions!$AO$41,$A28-NC$1,$B28-NC$2)</f>
        <v>4546</v>
      </c>
      <c r="ND28">
        <f ca="1">OFFSET(directions!$AO$41,$A28-ND$1,$B28-ND$2)</f>
        <v>1521</v>
      </c>
      <c r="NE28">
        <f ca="1">OFFSET(directions!$AO$41,$A28-NE$1,$B28-NE$2)</f>
        <v>4651</v>
      </c>
      <c r="NF28">
        <f ca="1">OFFSET(directions!$AO$41,$A28-NF$1,$B28-NF$2)</f>
        <v>1457</v>
      </c>
      <c r="NG28">
        <f ca="1">OFFSET(directions!$AO$41,$A28-NG$1,$B28-NG$2)</f>
        <v>4451</v>
      </c>
      <c r="NH28">
        <f ca="1">OFFSET(directions!$AO$41,$A28-NH$1,$B28-NH$2)</f>
        <v>4151</v>
      </c>
      <c r="NI28">
        <f ca="1">OFFSET(directions!$AO$41,$A28-NI$1,$B28-NI$2)</f>
        <v>3851</v>
      </c>
      <c r="NJ28">
        <f ca="1">OFFSET(directions!$AO$41,$A28-NJ$1,$B28-NJ$2)</f>
        <v>3251</v>
      </c>
      <c r="NK28">
        <f ca="1">OFFSET(directions!$AO$41,$A28-NK$1,$B28-NK$2)</f>
        <v>4148</v>
      </c>
      <c r="NL28">
        <f ca="1">OFFSET(directions!$AO$41,$A28-NL$1,$B28-NL$2)</f>
        <v>4749</v>
      </c>
      <c r="NM28">
        <f ca="1">OFFSET(directions!$AO$41,$A28-NM$1,$B28-NM$2)</f>
        <v>1437</v>
      </c>
      <c r="NN28">
        <f ca="1">OFFSET(directions!$AO$41,$A28-NN$1,$B28-NN$2)</f>
        <v>1431</v>
      </c>
      <c r="NO28">
        <f ca="1">OFFSET(directions!$AO$41,$A28-NO$1,$B28-NO$2)</f>
        <v>3239</v>
      </c>
      <c r="NP28">
        <f ca="1">OFFSET(directions!$AO$41,$A28-NP$1,$B28-NP$2)</f>
        <v>4647</v>
      </c>
      <c r="NQ28">
        <f ca="1">OFFSET(directions!$AO$41,$A28-NQ$1,$B28-NQ$2)</f>
        <v>1421</v>
      </c>
      <c r="NR28">
        <f ca="1">OFFSET(directions!$AO$41,$A28-NR$1,$B28-NR$2)</f>
        <v>1349</v>
      </c>
      <c r="NS28">
        <f ca="1">OFFSET(directions!$AO$41,$A28-NS$1,$B28-NS$2)</f>
        <v>1345</v>
      </c>
      <c r="NT28">
        <f ca="1">OFFSET(directions!$AO$41,$A28-NT$1,$B28-NT$2)</f>
        <v>1342</v>
      </c>
      <c r="NU28">
        <f ca="1">OFFSET(directions!$AO$41,$A28-NU$1,$B28-NU$2)</f>
        <v>1341</v>
      </c>
      <c r="NV28">
        <f ca="1">OFFSET(directions!$AO$41,$A28-NV$1,$B28-NV$2)</f>
        <v>1338</v>
      </c>
      <c r="NW28">
        <f ca="1">OFFSET(directions!$AO$41,$A28-NW$1,$B28-NW$2)</f>
        <v>1335</v>
      </c>
      <c r="NX28">
        <f ca="1">OFFSET(directions!$AO$41,$A28-NX$1,$B28-NX$2)</f>
        <v>1334</v>
      </c>
      <c r="NY28">
        <f ca="1">OFFSET(directions!$AO$41,$A28-NY$1,$B28-NY$2)</f>
        <v>1329</v>
      </c>
      <c r="NZ28">
        <f ca="1">OFFSET(directions!$AO$41,$A28-NZ$1,$B28-NZ$2)</f>
        <v>1319</v>
      </c>
      <c r="OA28">
        <f ca="1">OFFSET(directions!$AO$41,$A28-OA$1,$B28-OA$2)</f>
        <v>1257</v>
      </c>
      <c r="OB28">
        <f ca="1">OFFSET(directions!$AO$41,$A28-OB$1,$B28-OB$2)</f>
        <v>3152</v>
      </c>
      <c r="OC28">
        <f ca="1">OFFSET(directions!$AO$41,$A28-OC$1,$B28-OC$2)</f>
        <v>1249</v>
      </c>
      <c r="OD28">
        <f ca="1">OFFSET(directions!$AO$41,$A28-OD$1,$B28-OD$2)</f>
        <v>3149</v>
      </c>
      <c r="OE28">
        <f ca="1">OFFSET(directions!$AO$41,$A28-OE$1,$B28-OE$2)</f>
        <v>1247</v>
      </c>
      <c r="OF28">
        <f ca="1">OFFSET(directions!$AO$41,$A28-OF$1,$B28-OF$2)</f>
        <v>3143</v>
      </c>
      <c r="OG28">
        <f ca="1">OFFSET(directions!$AO$41,$A28-OG$1,$B28-OG$2)</f>
        <v>1235</v>
      </c>
      <c r="OH28">
        <f ca="1">OFFSET(directions!$AO$41,$A28-OH$1,$B28-OH$2)</f>
        <v>3141</v>
      </c>
      <c r="OI28">
        <f ca="1">OFFSET(directions!$AO$41,$A28-OI$1,$B28-OI$2)</f>
        <v>3139</v>
      </c>
      <c r="OJ28">
        <f ca="1">OFFSET(directions!$AO$41,$A28-OJ$1,$B28-OJ$2)</f>
        <v>3137</v>
      </c>
      <c r="OK28">
        <f ca="1">OFFSET(directions!$AO$41,$A28-OK$1,$B28-OK$2)</f>
        <v>1221</v>
      </c>
    </row>
    <row r="29" spans="1:401" x14ac:dyDescent="0.2">
      <c r="A29" s="2">
        <f ca="1">OFFSET(coords!$B$3,ROW()-ROW($A$4),0)</f>
        <v>3</v>
      </c>
      <c r="B29" s="2">
        <f ca="1">OFFSET(coords!$B$3,ROW()-ROW($A$4),1)</f>
        <v>13</v>
      </c>
      <c r="C29">
        <f ca="1">OFFSET(directions!$AO$41,$A29-C$1,$B29-C$2)</f>
        <v>5261</v>
      </c>
      <c r="D29">
        <f ca="1">OFFSET(directions!$AO$41,$A29-D$1,$B29-D$2)</f>
        <v>5153</v>
      </c>
      <c r="E29">
        <f ca="1">OFFSET(directions!$AO$41,$A29-E$1,$B29-E$2)</f>
        <v>5152</v>
      </c>
      <c r="F29">
        <f ca="1">OFFSET(directions!$AO$41,$A29-F$1,$B29-F$2)</f>
        <v>5253</v>
      </c>
      <c r="G29">
        <f ca="1">OFFSET(directions!$AO$41,$A29-G$1,$B29-G$2)</f>
        <v>5151</v>
      </c>
      <c r="H29">
        <f ca="1">OFFSET(directions!$AO$41,$A29-H$1,$B29-H$2)</f>
        <v>5146</v>
      </c>
      <c r="I29">
        <f ca="1">OFFSET(directions!$AO$41,$A29-I$1,$B29-I$2)</f>
        <v>5239</v>
      </c>
      <c r="J29">
        <f ca="1">OFFSET(directions!$AO$41,$A29-J$1,$B29-J$2)</f>
        <v>5144</v>
      </c>
      <c r="K29">
        <f ca="1">OFFSET(directions!$AO$41,$A29-K$1,$B29-K$2)</f>
        <v>5143</v>
      </c>
      <c r="L29">
        <f ca="1">OFFSET(directions!$AO$41,$A29-L$1,$B29-L$2)</f>
        <v>5235</v>
      </c>
      <c r="M29">
        <f ca="1">OFFSET(directions!$AO$41,$A29-M$1,$B29-M$2)</f>
        <v>5142</v>
      </c>
      <c r="N29">
        <f ca="1">OFFSET(directions!$AO$41,$A29-N$1,$B29-N$2)</f>
        <v>5141</v>
      </c>
      <c r="O29">
        <f ca="1">OFFSET(directions!$AO$41,$A29-O$1,$B29-O$2)</f>
        <v>5138</v>
      </c>
      <c r="P29">
        <f ca="1">OFFSET(directions!$AO$41,$A29-P$1,$B29-P$2)</f>
        <v>5225</v>
      </c>
      <c r="Q29">
        <f ca="1">OFFSET(directions!$AO$41,$A29-Q$1,$B29-Q$2)</f>
        <v>5151</v>
      </c>
      <c r="R29">
        <f ca="1">OFFSET(directions!$AO$41,$A29-R$1,$B29-R$2)</f>
        <v>5150</v>
      </c>
      <c r="S29">
        <f ca="1">OFFSET(directions!$AO$41,$A29-S$1,$B29-S$2)</f>
        <v>5142</v>
      </c>
      <c r="T29">
        <f ca="1">OFFSET(directions!$AO$41,$A29-T$1,$B29-T$2)</f>
        <v>5140</v>
      </c>
      <c r="U29">
        <f ca="1">OFFSET(directions!$AO$41,$A29-U$1,$B29-U$2)</f>
        <v>5136</v>
      </c>
      <c r="V29">
        <f ca="1">OFFSET(directions!$AO$41,$A29-V$1,$B29-V$2)</f>
        <v>5132</v>
      </c>
      <c r="W29">
        <f ca="1">OFFSET(directions!$AO$41,$A29-W$1,$B29-W$2)</f>
        <v>5129</v>
      </c>
      <c r="X29">
        <f ca="1">OFFSET(directions!$AO$41,$A29-X$1,$B29-X$2)</f>
        <v>5124</v>
      </c>
      <c r="Y29">
        <f ca="1">OFFSET(directions!$AO$41,$A29-Y$1,$B29-Y$2)</f>
        <v>5051</v>
      </c>
      <c r="Z29">
        <f ca="1">OFFSET(directions!$AO$41,$A29-Z$1,$B29-Z$2)</f>
        <v>5051</v>
      </c>
      <c r="AA29">
        <f ca="1">OFFSET(directions!$AO$41,$A29-AA$1,$B29-AA$2)</f>
        <v>5051</v>
      </c>
      <c r="AB29">
        <f ca="1">OFFSET(directions!$AO$41,$A29-AB$1,$B29-AB$2)</f>
        <v>0</v>
      </c>
      <c r="AC29">
        <f ca="1">OFFSET(directions!$AO$41,$A29-AC$1,$B29-AC$2)</f>
        <v>5049</v>
      </c>
      <c r="AD29">
        <f ca="1">OFFSET(directions!$AO$41,$A29-AD$1,$B29-AD$2)</f>
        <v>5049</v>
      </c>
      <c r="AE29">
        <f ca="1">OFFSET(directions!$AO$41,$A29-AE$1,$B29-AE$2)</f>
        <v>5049</v>
      </c>
      <c r="AF29">
        <f ca="1">OFFSET(directions!$AO$41,$A29-AF$1,$B29-AF$2)</f>
        <v>5049</v>
      </c>
      <c r="AG29">
        <f ca="1">OFFSET(directions!$AO$41,$A29-AG$1,$B29-AG$2)</f>
        <v>5049</v>
      </c>
      <c r="AH29">
        <f ca="1">OFFSET(directions!$AO$41,$A29-AH$1,$B29-AH$2)</f>
        <v>5049</v>
      </c>
      <c r="AI29">
        <f ca="1">OFFSET(directions!$AO$41,$A29-AI$1,$B29-AI$2)</f>
        <v>4958</v>
      </c>
      <c r="AJ29">
        <f ca="1">OFFSET(directions!$AO$41,$A29-AJ$1,$B29-AJ$2)</f>
        <v>4953</v>
      </c>
      <c r="AK29">
        <f ca="1">OFFSET(directions!$AO$41,$A29-AK$1,$B29-AK$2)</f>
        <v>4952</v>
      </c>
      <c r="AL29">
        <f ca="1">OFFSET(directions!$AO$41,$A29-AL$1,$B29-AL$2)</f>
        <v>4951</v>
      </c>
      <c r="AM29">
        <f ca="1">OFFSET(directions!$AO$41,$A29-AM$1,$B29-AM$2)</f>
        <v>4950</v>
      </c>
      <c r="AN29">
        <f ca="1">OFFSET(directions!$AO$41,$A29-AN$1,$B29-AN$2)</f>
        <v>4943</v>
      </c>
      <c r="AO29">
        <f ca="1">OFFSET(directions!$AO$41,$A29-AO$1,$B29-AO$2)</f>
        <v>4940</v>
      </c>
      <c r="AP29">
        <f ca="1">OFFSET(directions!$AO$41,$A29-AP$1,$B29-AP$2)</f>
        <v>4938</v>
      </c>
      <c r="AQ29">
        <f ca="1">OFFSET(directions!$AO$41,$A29-AQ$1,$B29-AQ$2)</f>
        <v>4929</v>
      </c>
      <c r="AR29">
        <f ca="1">OFFSET(directions!$AO$41,$A29-AR$1,$B29-AR$2)</f>
        <v>4847</v>
      </c>
      <c r="AS29">
        <f ca="1">OFFSET(directions!$AO$41,$A29-AS$1,$B29-AS$2)</f>
        <v>4948</v>
      </c>
      <c r="AT29">
        <f ca="1">OFFSET(directions!$AO$41,$A29-AT$1,$B29-AT$2)</f>
        <v>4843</v>
      </c>
      <c r="AU29">
        <f ca="1">OFFSET(directions!$AO$41,$A29-AU$1,$B29-AU$2)</f>
        <v>4944</v>
      </c>
      <c r="AV29">
        <f ca="1">OFFSET(directions!$AO$41,$A29-AV$1,$B29-AV$2)</f>
        <v>4942</v>
      </c>
      <c r="AW29">
        <f ca="1">OFFSET(directions!$AO$41,$A29-AW$1,$B29-AW$2)</f>
        <v>4833</v>
      </c>
      <c r="AX29">
        <f ca="1">OFFSET(directions!$AO$41,$A29-AX$1,$B29-AX$2)</f>
        <v>4940</v>
      </c>
      <c r="AY29">
        <f ca="1">OFFSET(directions!$AO$41,$A29-AY$1,$B29-AY$2)</f>
        <v>4938</v>
      </c>
      <c r="AZ29">
        <f ca="1">OFFSET(directions!$AO$41,$A29-AZ$1,$B29-AZ$2)</f>
        <v>4823</v>
      </c>
      <c r="BA29">
        <f ca="1">OFFSET(directions!$AO$41,$A29-BA$1,$B29-BA$2)</f>
        <v>4760</v>
      </c>
      <c r="BB29">
        <f ca="1">OFFSET(directions!$AO$41,$A29-BB$1,$B29-BB$2)</f>
        <v>4755</v>
      </c>
      <c r="BC29">
        <f ca="1">OFFSET(directions!$AO$41,$A29-BC$1,$B29-BC$2)</f>
        <v>4950</v>
      </c>
      <c r="BD29">
        <f ca="1">OFFSET(directions!$AO$41,$A29-BD$1,$B29-BD$2)</f>
        <v>4949</v>
      </c>
      <c r="BE29">
        <f ca="1">OFFSET(directions!$AO$41,$A29-BE$1,$B29-BE$2)</f>
        <v>4947</v>
      </c>
      <c r="BF29">
        <f ca="1">OFFSET(directions!$AO$41,$A29-BF$1,$B29-BF$2)</f>
        <v>4739</v>
      </c>
      <c r="BG29">
        <f ca="1">OFFSET(directions!$AO$41,$A29-BG$1,$B29-BG$2)</f>
        <v>4944</v>
      </c>
      <c r="BH29">
        <f ca="1">OFFSET(directions!$AO$41,$A29-BH$1,$B29-BH$2)</f>
        <v>4943</v>
      </c>
      <c r="BI29">
        <f ca="1">OFFSET(directions!$AO$41,$A29-BI$1,$B29-BI$2)</f>
        <v>4725</v>
      </c>
      <c r="BJ29">
        <f ca="1">OFFSET(directions!$AO$41,$A29-BJ$1,$B29-BJ$2)</f>
        <v>4657</v>
      </c>
      <c r="BK29">
        <f ca="1">OFFSET(directions!$AO$41,$A29-BK$1,$B29-BK$2)</f>
        <v>4655</v>
      </c>
      <c r="BL29">
        <f ca="1">OFFSET(directions!$AO$41,$A29-BL$1,$B29-BL$2)</f>
        <v>4950</v>
      </c>
      <c r="BM29">
        <f ca="1">OFFSET(directions!$AO$41,$A29-BM$1,$B29-BM$2)</f>
        <v>4849</v>
      </c>
      <c r="BN29">
        <f ca="1">OFFSET(directions!$AO$41,$A29-BN$1,$B29-BN$2)</f>
        <v>4847</v>
      </c>
      <c r="BO29">
        <f ca="1">OFFSET(directions!$AO$41,$A29-BO$1,$B29-BO$2)</f>
        <v>4643</v>
      </c>
      <c r="BP29">
        <f ca="1">OFFSET(directions!$AO$41,$A29-BP$1,$B29-BP$2)</f>
        <v>4633</v>
      </c>
      <c r="BQ29">
        <f ca="1">OFFSET(directions!$AO$41,$A29-BQ$1,$B29-BQ$2)</f>
        <v>4629</v>
      </c>
      <c r="BR29">
        <f ca="1">OFFSET(directions!$AO$41,$A29-BR$1,$B29-BR$2)</f>
        <v>4562</v>
      </c>
      <c r="BS29">
        <f ca="1">OFFSET(directions!$AO$41,$A29-BS$1,$B29-BS$2)</f>
        <v>4558</v>
      </c>
      <c r="BT29">
        <f ca="1">OFFSET(directions!$AO$41,$A29-BT$1,$B29-BT$2)</f>
        <v>4557</v>
      </c>
      <c r="BU29">
        <f ca="1">OFFSET(directions!$AO$41,$A29-BU$1,$B29-BU$2)</f>
        <v>4951</v>
      </c>
      <c r="BV29">
        <f ca="1">OFFSET(directions!$AO$41,$A29-BV$1,$B29-BV$2)</f>
        <v>4553</v>
      </c>
      <c r="BW29">
        <f ca="1">OFFSET(directions!$AO$41,$A29-BW$1,$B29-BW$2)</f>
        <v>4549</v>
      </c>
      <c r="BX29">
        <f ca="1">OFFSET(directions!$AO$41,$A29-BX$1,$B29-BX$2)</f>
        <v>4541</v>
      </c>
      <c r="BY29">
        <f ca="1">OFFSET(directions!$AO$41,$A29-BY$1,$B29-BY$2)</f>
        <v>4536</v>
      </c>
      <c r="BZ29">
        <f ca="1">OFFSET(directions!$AO$41,$A29-BZ$1,$B29-BZ$2)</f>
        <v>4527</v>
      </c>
      <c r="CA29">
        <f ca="1">OFFSET(directions!$AO$41,$A29-CA$1,$B29-CA$2)</f>
        <v>4754</v>
      </c>
      <c r="CB29">
        <f ca="1">OFFSET(directions!$AO$41,$A29-CB$1,$B29-CB$2)</f>
        <v>4457</v>
      </c>
      <c r="CC29">
        <f ca="1">OFFSET(directions!$AO$41,$A29-CC$1,$B29-CC$2)</f>
        <v>4749</v>
      </c>
      <c r="CD29">
        <f ca="1">OFFSET(directions!$AO$41,$A29-CD$1,$B29-CD$2)</f>
        <v>4443</v>
      </c>
      <c r="CE29">
        <f ca="1">OFFSET(directions!$AO$41,$A29-CE$1,$B29-CE$2)</f>
        <v>4947</v>
      </c>
      <c r="CF29">
        <f ca="1">OFFSET(directions!$AO$41,$A29-CF$1,$B29-CF$2)</f>
        <v>4737</v>
      </c>
      <c r="CG29">
        <f ca="1">OFFSET(directions!$AO$41,$A29-CG$1,$B29-CG$2)</f>
        <v>4360</v>
      </c>
      <c r="CH29">
        <f ca="1">OFFSET(directions!$AO$41,$A29-CH$1,$B29-CH$2)</f>
        <v>4359</v>
      </c>
      <c r="CI29">
        <f ca="1">OFFSET(directions!$AO$41,$A29-CI$1,$B29-CI$2)</f>
        <v>4348</v>
      </c>
      <c r="CJ29">
        <f ca="1">OFFSET(directions!$AO$41,$A29-CJ$1,$B29-CJ$2)</f>
        <v>4347</v>
      </c>
      <c r="CK29">
        <f ca="1">OFFSET(directions!$AO$41,$A29-CK$1,$B29-CK$2)</f>
        <v>4341</v>
      </c>
      <c r="CL29">
        <f ca="1">OFFSET(directions!$AO$41,$A29-CL$1,$B29-CL$2)</f>
        <v>4948</v>
      </c>
      <c r="CM29">
        <f ca="1">OFFSET(directions!$AO$41,$A29-CM$1,$B29-CM$2)</f>
        <v>4326</v>
      </c>
      <c r="CN29">
        <f ca="1">OFFSET(directions!$AO$41,$A29-CN$1,$B29-CN$2)</f>
        <v>4259</v>
      </c>
      <c r="CO29">
        <f ca="1">OFFSET(directions!$AO$41,$A29-CO$1,$B29-CO$2)</f>
        <v>4653</v>
      </c>
      <c r="CP29">
        <f ca="1">OFFSET(directions!$AO$41,$A29-CP$1,$B29-CP$2)</f>
        <v>4255</v>
      </c>
      <c r="CQ29">
        <f ca="1">OFFSET(directions!$AO$41,$A29-CQ$1,$B29-CQ$2)</f>
        <v>4649</v>
      </c>
      <c r="CR29">
        <f ca="1">OFFSET(directions!$AO$41,$A29-CR$1,$B29-CR$2)</f>
        <v>4245</v>
      </c>
      <c r="CS29">
        <f ca="1">OFFSET(directions!$AO$41,$A29-CS$1,$B29-CS$2)</f>
        <v>4243</v>
      </c>
      <c r="CT29">
        <f ca="1">OFFSET(directions!$AO$41,$A29-CT$1,$B29-CT$2)</f>
        <v>4241</v>
      </c>
      <c r="CU29">
        <f ca="1">OFFSET(directions!$AO$41,$A29-CU$1,$B29-CU$2)</f>
        <v>4237</v>
      </c>
      <c r="CV29">
        <f ca="1">OFFSET(directions!$AO$41,$A29-CV$1,$B29-CV$2)</f>
        <v>4160</v>
      </c>
      <c r="CW29">
        <f ca="1">OFFSET(directions!$AO$41,$A29-CW$1,$B29-CW$2)</f>
        <v>4158</v>
      </c>
      <c r="CX29">
        <f ca="1">OFFSET(directions!$AO$41,$A29-CX$1,$B29-CX$2)</f>
        <v>4157</v>
      </c>
      <c r="CY29">
        <f ca="1">OFFSET(directions!$AO$41,$A29-CY$1,$B29-CY$2)</f>
        <v>4749</v>
      </c>
      <c r="CZ29">
        <f ca="1">OFFSET(directions!$AO$41,$A29-CZ$1,$B29-CZ$2)</f>
        <v>4143</v>
      </c>
      <c r="DA29">
        <f ca="1">OFFSET(directions!$AO$41,$A29-DA$1,$B29-DA$2)</f>
        <v>4949</v>
      </c>
      <c r="DB29">
        <f ca="1">OFFSET(directions!$AO$41,$A29-DB$1,$B29-DB$2)</f>
        <v>4745</v>
      </c>
      <c r="DC29">
        <f ca="1">OFFSET(directions!$AO$41,$A29-DC$1,$B29-DC$2)</f>
        <v>4742</v>
      </c>
      <c r="DD29">
        <f ca="1">OFFSET(directions!$AO$41,$A29-DD$1,$B29-DD$2)</f>
        <v>4556</v>
      </c>
      <c r="DE29">
        <f ca="1">OFFSET(directions!$AO$41,$A29-DE$1,$B29-DE$2)</f>
        <v>4951</v>
      </c>
      <c r="DF29">
        <f ca="1">OFFSET(directions!$AO$41,$A29-DF$1,$B29-DF$2)</f>
        <v>4554</v>
      </c>
      <c r="DG29">
        <f ca="1">OFFSET(directions!$AO$41,$A29-DG$1,$B29-DG$2)</f>
        <v>4553</v>
      </c>
      <c r="DH29">
        <f ca="1">OFFSET(directions!$AO$41,$A29-DH$1,$B29-DH$2)</f>
        <v>4049</v>
      </c>
      <c r="DI29">
        <f ca="1">OFFSET(directions!$AO$41,$A29-DI$1,$B29-DI$2)</f>
        <v>4047</v>
      </c>
      <c r="DJ29">
        <f ca="1">OFFSET(directions!$AO$41,$A29-DJ$1,$B29-DJ$2)</f>
        <v>4043</v>
      </c>
      <c r="DK29">
        <f ca="1">OFFSET(directions!$AO$41,$A29-DK$1,$B29-DK$2)</f>
        <v>4546</v>
      </c>
      <c r="DL29">
        <f ca="1">OFFSET(directions!$AO$41,$A29-DL$1,$B29-DL$2)</f>
        <v>4544</v>
      </c>
      <c r="DM29">
        <f ca="1">OFFSET(directions!$AO$41,$A29-DM$1,$B29-DM$2)</f>
        <v>4539</v>
      </c>
      <c r="DN29">
        <f ca="1">OFFSET(directions!$AO$41,$A29-DN$1,$B29-DN$2)</f>
        <v>4027</v>
      </c>
      <c r="DO29">
        <f ca="1">OFFSET(directions!$AO$41,$A29-DO$1,$B29-DO$2)</f>
        <v>4536</v>
      </c>
      <c r="DP29">
        <f ca="1">OFFSET(directions!$AO$41,$A29-DP$1,$B29-DP$2)</f>
        <v>4951</v>
      </c>
      <c r="DQ29">
        <f ca="1">OFFSET(directions!$AO$41,$A29-DQ$1,$B29-DQ$2)</f>
        <v>3956</v>
      </c>
      <c r="DR29">
        <f ca="1">OFFSET(directions!$AO$41,$A29-DR$1,$B29-DR$2)</f>
        <v>3953</v>
      </c>
      <c r="DS29">
        <f ca="1">OFFSET(directions!$AO$41,$A29-DS$1,$B29-DS$2)</f>
        <v>3947</v>
      </c>
      <c r="DT29">
        <f ca="1">OFFSET(directions!$AO$41,$A29-DT$1,$B29-DT$2)</f>
        <v>3945</v>
      </c>
      <c r="DU29">
        <f ca="1">OFFSET(directions!$AO$41,$A29-DU$1,$B29-DU$2)</f>
        <v>3938</v>
      </c>
      <c r="DV29">
        <f ca="1">OFFSET(directions!$AO$41,$A29-DV$1,$B29-DV$2)</f>
        <v>3937</v>
      </c>
      <c r="DW29">
        <f ca="1">OFFSET(directions!$AO$41,$A29-DW$1,$B29-DW$2)</f>
        <v>3935</v>
      </c>
      <c r="DX29">
        <f ca="1">OFFSET(directions!$AO$41,$A29-DX$1,$B29-DX$2)</f>
        <v>3934</v>
      </c>
      <c r="DY29">
        <f ca="1">OFFSET(directions!$AO$41,$A29-DY$1,$B29-DY$2)</f>
        <v>3930</v>
      </c>
      <c r="DZ29">
        <f ca="1">OFFSET(directions!$AO$41,$A29-DZ$1,$B29-DZ$2)</f>
        <v>3922</v>
      </c>
      <c r="EA29">
        <f ca="1">OFFSET(directions!$AO$41,$A29-EA$1,$B29-EA$2)</f>
        <v>4455</v>
      </c>
      <c r="EB29">
        <f ca="1">OFFSET(directions!$AO$41,$A29-EB$1,$B29-EB$2)</f>
        <v>3857</v>
      </c>
      <c r="EC29">
        <f ca="1">OFFSET(directions!$AO$41,$A29-EC$1,$B29-EC$2)</f>
        <v>4851</v>
      </c>
      <c r="ED29">
        <f ca="1">OFFSET(directions!$AO$41,$A29-ED$1,$B29-ED$2)</f>
        <v>4950</v>
      </c>
      <c r="EE29">
        <f ca="1">OFFSET(directions!$AO$41,$A29-EE$1,$B29-EE$2)</f>
        <v>4649</v>
      </c>
      <c r="EF29">
        <f ca="1">OFFSET(directions!$AO$41,$A29-EF$1,$B29-EF$2)</f>
        <v>3837</v>
      </c>
      <c r="EG29">
        <f ca="1">OFFSET(directions!$AO$41,$A29-EG$1,$B29-EG$2)</f>
        <v>3833</v>
      </c>
      <c r="EH29">
        <f ca="1">OFFSET(directions!$AO$41,$A29-EH$1,$B29-EH$2)</f>
        <v>4847</v>
      </c>
      <c r="EI29">
        <f ca="1">OFFSET(directions!$AO$41,$A29-EI$1,$B29-EI$2)</f>
        <v>4948</v>
      </c>
      <c r="EJ29">
        <f ca="1">OFFSET(directions!$AO$41,$A29-EJ$1,$B29-EJ$2)</f>
        <v>4641</v>
      </c>
      <c r="EK29">
        <f ca="1">OFFSET(directions!$AO$41,$A29-EK$1,$B29-EK$2)</f>
        <v>3762</v>
      </c>
      <c r="EL29">
        <f ca="1">OFFSET(directions!$AO$41,$A29-EL$1,$B29-EL$2)</f>
        <v>3761</v>
      </c>
      <c r="EM29">
        <f ca="1">OFFSET(directions!$AO$41,$A29-EM$1,$B29-EM$2)</f>
        <v>3759</v>
      </c>
      <c r="EN29">
        <f ca="1">OFFSET(directions!$AO$41,$A29-EN$1,$B29-EN$2)</f>
        <v>3755</v>
      </c>
      <c r="EO29">
        <f ca="1">OFFSET(directions!$AO$41,$A29-EO$1,$B29-EO$2)</f>
        <v>3753</v>
      </c>
      <c r="EP29">
        <f ca="1">OFFSET(directions!$AO$41,$A29-EP$1,$B29-EP$2)</f>
        <v>3751</v>
      </c>
      <c r="EQ29">
        <f ca="1">OFFSET(directions!$AO$41,$A29-EQ$1,$B29-EQ$2)</f>
        <v>3749</v>
      </c>
      <c r="ER29">
        <f ca="1">OFFSET(directions!$AO$41,$A29-ER$1,$B29-ER$2)</f>
        <v>3747</v>
      </c>
      <c r="ES29">
        <f ca="1">OFFSET(directions!$AO$41,$A29-ES$1,$B29-ES$2)</f>
        <v>3745</v>
      </c>
      <c r="ET29">
        <f ca="1">OFFSET(directions!$AO$41,$A29-ET$1,$B29-ET$2)</f>
        <v>3735</v>
      </c>
      <c r="EU29">
        <f ca="1">OFFSET(directions!$AO$41,$A29-EU$1,$B29-EU$2)</f>
        <v>3732</v>
      </c>
      <c r="EV29">
        <f ca="1">OFFSET(directions!$AO$41,$A29-EV$1,$B29-EV$2)</f>
        <v>3728</v>
      </c>
      <c r="EW29">
        <f ca="1">OFFSET(directions!$AO$41,$A29-EW$1,$B29-EW$2)</f>
        <v>3726</v>
      </c>
      <c r="EX29">
        <f ca="1">OFFSET(directions!$AO$41,$A29-EX$1,$B29-EX$2)</f>
        <v>3725</v>
      </c>
      <c r="EY29">
        <f ca="1">OFFSET(directions!$AO$41,$A29-EY$1,$B29-EY$2)</f>
        <v>3661</v>
      </c>
      <c r="EZ29">
        <f ca="1">OFFSET(directions!$AO$41,$A29-EZ$1,$B29-EZ$2)</f>
        <v>3655</v>
      </c>
      <c r="FA29">
        <f ca="1">OFFSET(directions!$AO$41,$A29-FA$1,$B29-FA$2)</f>
        <v>4349</v>
      </c>
      <c r="FB29">
        <f ca="1">OFFSET(directions!$AO$41,$A29-FB$1,$B29-FB$2)</f>
        <v>3647</v>
      </c>
      <c r="FC29">
        <f ca="1">OFFSET(directions!$AO$41,$A29-FC$1,$B29-FC$2)</f>
        <v>4347</v>
      </c>
      <c r="FD29">
        <f ca="1">OFFSET(directions!$AO$41,$A29-FD$1,$B29-FD$2)</f>
        <v>4346</v>
      </c>
      <c r="FE29">
        <f ca="1">OFFSET(directions!$AO$41,$A29-FE$1,$B29-FE$2)</f>
        <v>3639</v>
      </c>
      <c r="FF29">
        <f ca="1">OFFSET(directions!$AO$41,$A29-FF$1,$B29-FF$2)</f>
        <v>4342</v>
      </c>
      <c r="FG29">
        <f ca="1">OFFSET(directions!$AO$41,$A29-FG$1,$B29-FG$2)</f>
        <v>4847</v>
      </c>
      <c r="FH29">
        <f ca="1">OFFSET(directions!$AO$41,$A29-FH$1,$B29-FH$2)</f>
        <v>4339</v>
      </c>
      <c r="FI29">
        <f ca="1">OFFSET(directions!$AO$41,$A29-FI$1,$B29-FI$2)</f>
        <v>3627</v>
      </c>
      <c r="FJ29">
        <f ca="1">OFFSET(directions!$AO$41,$A29-FJ$1,$B29-FJ$2)</f>
        <v>4338</v>
      </c>
      <c r="FK29">
        <f ca="1">OFFSET(directions!$AO$41,$A29-FK$1,$B29-FK$2)</f>
        <v>3625</v>
      </c>
      <c r="FL29">
        <f ca="1">OFFSET(directions!$AO$41,$A29-FL$1,$B29-FL$2)</f>
        <v>3554</v>
      </c>
      <c r="FM29">
        <f ca="1">OFFSET(directions!$AO$41,$A29-FM$1,$B29-FM$2)</f>
        <v>4950</v>
      </c>
      <c r="FN29">
        <f ca="1">OFFSET(directions!$AO$41,$A29-FN$1,$B29-FN$2)</f>
        <v>3549</v>
      </c>
      <c r="FO29">
        <f ca="1">OFFSET(directions!$AO$41,$A29-FO$1,$B29-FO$2)</f>
        <v>4749</v>
      </c>
      <c r="FP29">
        <f ca="1">OFFSET(directions!$AO$41,$A29-FP$1,$B29-FP$2)</f>
        <v>3539</v>
      </c>
      <c r="FQ29">
        <f ca="1">OFFSET(directions!$AO$41,$A29-FQ$1,$B29-FQ$2)</f>
        <v>3531</v>
      </c>
      <c r="FR29">
        <f ca="1">OFFSET(directions!$AO$41,$A29-FR$1,$B29-FR$2)</f>
        <v>4542</v>
      </c>
      <c r="FS29">
        <f ca="1">OFFSET(directions!$AO$41,$A29-FS$1,$B29-FS$2)</f>
        <v>3524</v>
      </c>
      <c r="FT29">
        <f ca="1">OFFSET(directions!$AO$41,$A29-FT$1,$B29-FT$2)</f>
        <v>3522</v>
      </c>
      <c r="FU29">
        <f ca="1">OFFSET(directions!$AO$41,$A29-FU$1,$B29-FU$2)</f>
        <v>4653</v>
      </c>
      <c r="FV29">
        <f ca="1">OFFSET(directions!$AO$41,$A29-FV$1,$B29-FV$2)</f>
        <v>3455</v>
      </c>
      <c r="FW29">
        <f ca="1">OFFSET(directions!$AO$41,$A29-FW$1,$B29-FW$2)</f>
        <v>4251</v>
      </c>
      <c r="FX29">
        <f ca="1">OFFSET(directions!$AO$41,$A29-FX$1,$B29-FX$2)</f>
        <v>3449</v>
      </c>
      <c r="FY29">
        <f ca="1">OFFSET(directions!$AO$41,$A29-FY$1,$B29-FY$2)</f>
        <v>3447</v>
      </c>
      <c r="FZ29">
        <f ca="1">OFFSET(directions!$AO$41,$A29-FZ$1,$B29-FZ$2)</f>
        <v>3445</v>
      </c>
      <c r="GA29">
        <f ca="1">OFFSET(directions!$AO$41,$A29-GA$1,$B29-GA$2)</f>
        <v>4245</v>
      </c>
      <c r="GB29">
        <f ca="1">OFFSET(directions!$AO$41,$A29-GB$1,$B29-GB$2)</f>
        <v>3439</v>
      </c>
      <c r="GC29">
        <f ca="1">OFFSET(directions!$AO$41,$A29-GC$1,$B29-GC$2)</f>
        <v>4243</v>
      </c>
      <c r="GD29">
        <f ca="1">OFFSET(directions!$AO$41,$A29-GD$1,$B29-GD$2)</f>
        <v>3429</v>
      </c>
      <c r="GE29">
        <f ca="1">OFFSET(directions!$AO$41,$A29-GE$1,$B29-GE$2)</f>
        <v>4239</v>
      </c>
      <c r="GF29">
        <f ca="1">OFFSET(directions!$AO$41,$A29-GF$1,$B29-GF$2)</f>
        <v>3427</v>
      </c>
      <c r="GG29">
        <f ca="1">OFFSET(directions!$AO$41,$A29-GG$1,$B29-GG$2)</f>
        <v>4950</v>
      </c>
      <c r="GH29">
        <f ca="1">OFFSET(directions!$AO$41,$A29-GH$1,$B29-GH$2)</f>
        <v>3347</v>
      </c>
      <c r="GI29">
        <f ca="1">OFFSET(directions!$AO$41,$A29-GI$1,$B29-GI$2)</f>
        <v>3345</v>
      </c>
      <c r="GJ29">
        <f ca="1">OFFSET(directions!$AO$41,$A29-GJ$1,$B29-GJ$2)</f>
        <v>3343</v>
      </c>
      <c r="GK29">
        <f ca="1">OFFSET(directions!$AO$41,$A29-GK$1,$B29-GK$2)</f>
        <v>3338</v>
      </c>
      <c r="GL29">
        <f ca="1">OFFSET(directions!$AO$41,$A29-GL$1,$B29-GL$2)</f>
        <v>3332</v>
      </c>
      <c r="GM29">
        <f ca="1">OFFSET(directions!$AO$41,$A29-GM$1,$B29-GM$2)</f>
        <v>3331</v>
      </c>
      <c r="GN29">
        <f ca="1">OFFSET(directions!$AO$41,$A29-GN$1,$B29-GN$2)</f>
        <v>3328</v>
      </c>
      <c r="GO29">
        <f ca="1">OFFSET(directions!$AO$41,$A29-GO$1,$B29-GO$2)</f>
        <v>4851</v>
      </c>
      <c r="GP29">
        <f ca="1">OFFSET(directions!$AO$41,$A29-GP$1,$B29-GP$2)</f>
        <v>3257</v>
      </c>
      <c r="GQ29">
        <f ca="1">OFFSET(directions!$AO$41,$A29-GQ$1,$B29-GQ$2)</f>
        <v>3251</v>
      </c>
      <c r="GR29">
        <f ca="1">OFFSET(directions!$AO$41,$A29-GR$1,$B29-GR$2)</f>
        <v>4149</v>
      </c>
      <c r="GS29">
        <f ca="1">OFFSET(directions!$AO$41,$A29-GS$1,$B29-GS$2)</f>
        <v>4145</v>
      </c>
      <c r="GT29">
        <f ca="1">OFFSET(directions!$AO$41,$A29-GT$1,$B29-GT$2)</f>
        <v>3237</v>
      </c>
      <c r="GU29">
        <f ca="1">OFFSET(directions!$AO$41,$A29-GU$1,$B29-GU$2)</f>
        <v>4445</v>
      </c>
      <c r="GV29">
        <f ca="1">OFFSET(directions!$AO$41,$A29-GV$1,$B29-GV$2)</f>
        <v>4136</v>
      </c>
      <c r="GW29">
        <f ca="1">OFFSET(directions!$AO$41,$A29-GW$1,$B29-GW$2)</f>
        <v>3161</v>
      </c>
      <c r="GX29">
        <f ca="1">OFFSET(directions!$AO$41,$A29-GX$1,$B29-GX$2)</f>
        <v>3159</v>
      </c>
      <c r="GY29">
        <f ca="1">OFFSET(directions!$AO$41,$A29-GY$1,$B29-GY$2)</f>
        <v>3153</v>
      </c>
      <c r="GZ29">
        <f ca="1">OFFSET(directions!$AO$41,$A29-GZ$1,$B29-GZ$2)</f>
        <v>4950</v>
      </c>
      <c r="HA29">
        <f ca="1">OFFSET(directions!$AO$41,$A29-HA$1,$B29-HA$2)</f>
        <v>3149</v>
      </c>
      <c r="HB29">
        <f ca="1">OFFSET(directions!$AO$41,$A29-HB$1,$B29-HB$2)</f>
        <v>3143</v>
      </c>
      <c r="HC29">
        <f ca="1">OFFSET(directions!$AO$41,$A29-HC$1,$B29-HC$2)</f>
        <v>3140</v>
      </c>
      <c r="HD29">
        <f ca="1">OFFSET(directions!$AO$41,$A29-HD$1,$B29-HD$2)</f>
        <v>3125</v>
      </c>
      <c r="HE29">
        <f ca="1">OFFSET(directions!$AO$41,$A29-HE$1,$B29-HE$2)</f>
        <v>3061</v>
      </c>
      <c r="HF29">
        <f ca="1">OFFSET(directions!$AO$41,$A29-HF$1,$B29-HF$2)</f>
        <v>3059</v>
      </c>
      <c r="HG29">
        <f ca="1">OFFSET(directions!$AO$41,$A29-HG$1,$B29-HG$2)</f>
        <v>4551</v>
      </c>
      <c r="HH29">
        <f ca="1">OFFSET(directions!$AO$41,$A29-HH$1,$B29-HH$2)</f>
        <v>3053</v>
      </c>
      <c r="HI29">
        <f ca="1">OFFSET(directions!$AO$41,$A29-HI$1,$B29-HI$2)</f>
        <v>3047</v>
      </c>
      <c r="HJ29">
        <f ca="1">OFFSET(directions!$AO$41,$A29-HJ$1,$B29-HJ$2)</f>
        <v>4849</v>
      </c>
      <c r="HK29">
        <f ca="1">OFFSET(directions!$AO$41,$A29-HK$1,$B29-HK$2)</f>
        <v>3039</v>
      </c>
      <c r="HL29">
        <f ca="1">OFFSET(directions!$AO$41,$A29-HL$1,$B29-HL$2)</f>
        <v>4043</v>
      </c>
      <c r="HM29">
        <f ca="1">OFFSET(directions!$AO$41,$A29-HM$1,$B29-HM$2)</f>
        <v>4041</v>
      </c>
      <c r="HN29">
        <f ca="1">OFFSET(directions!$AO$41,$A29-HN$1,$B29-HN$2)</f>
        <v>4645</v>
      </c>
      <c r="HO29">
        <f ca="1">OFFSET(directions!$AO$41,$A29-HO$1,$B29-HO$2)</f>
        <v>2955</v>
      </c>
      <c r="HP29">
        <f ca="1">OFFSET(directions!$AO$41,$A29-HP$1,$B29-HP$2)</f>
        <v>4348</v>
      </c>
      <c r="HQ29">
        <f ca="1">OFFSET(directions!$AO$41,$A29-HQ$1,$B29-HQ$2)</f>
        <v>2942</v>
      </c>
      <c r="HR29">
        <f ca="1">OFFSET(directions!$AO$41,$A29-HR$1,$B29-HR$2)</f>
        <v>4347</v>
      </c>
      <c r="HS29">
        <f ca="1">OFFSET(directions!$AO$41,$A29-HS$1,$B29-HS$2)</f>
        <v>2940</v>
      </c>
      <c r="HT29">
        <f ca="1">OFFSET(directions!$AO$41,$A29-HT$1,$B29-HT$2)</f>
        <v>4345</v>
      </c>
      <c r="HU29">
        <f ca="1">OFFSET(directions!$AO$41,$A29-HU$1,$B29-HU$2)</f>
        <v>2933</v>
      </c>
      <c r="HV29">
        <f ca="1">OFFSET(directions!$AO$41,$A29-HV$1,$B29-HV$2)</f>
        <v>4949</v>
      </c>
      <c r="HW29">
        <f ca="1">OFFSET(directions!$AO$41,$A29-HW$1,$B29-HW$2)</f>
        <v>2928</v>
      </c>
      <c r="HX29">
        <f ca="1">OFFSET(directions!$AO$41,$A29-HX$1,$B29-HX$2)</f>
        <v>4342</v>
      </c>
      <c r="HY29">
        <f ca="1">OFFSET(directions!$AO$41,$A29-HY$1,$B29-HY$2)</f>
        <v>2857</v>
      </c>
      <c r="HZ29">
        <f ca="1">OFFSET(directions!$AO$41,$A29-HZ$1,$B29-HZ$2)</f>
        <v>3953</v>
      </c>
      <c r="IA29">
        <f ca="1">OFFSET(directions!$AO$41,$A29-IA$1,$B29-IA$2)</f>
        <v>3952</v>
      </c>
      <c r="IB29">
        <f ca="1">OFFSET(directions!$AO$41,$A29-IB$1,$B29-IB$2)</f>
        <v>2851</v>
      </c>
      <c r="IC29">
        <f ca="1">OFFSET(directions!$AO$41,$A29-IC$1,$B29-IC$2)</f>
        <v>2845</v>
      </c>
      <c r="ID29">
        <f ca="1">OFFSET(directions!$AO$41,$A29-ID$1,$B29-ID$2)</f>
        <v>2843</v>
      </c>
      <c r="IE29">
        <f ca="1">OFFSET(directions!$AO$41,$A29-IE$1,$B29-IE$2)</f>
        <v>2841</v>
      </c>
      <c r="IF29">
        <f ca="1">OFFSET(directions!$AO$41,$A29-IF$1,$B29-IF$2)</f>
        <v>3942</v>
      </c>
      <c r="IG29">
        <f ca="1">OFFSET(directions!$AO$41,$A29-IG$1,$B29-IG$2)</f>
        <v>3940</v>
      </c>
      <c r="IH29">
        <f ca="1">OFFSET(directions!$AO$41,$A29-IH$1,$B29-IH$2)</f>
        <v>2829</v>
      </c>
      <c r="II29">
        <f ca="1">OFFSET(directions!$AO$41,$A29-II$1,$B29-II$2)</f>
        <v>3938</v>
      </c>
      <c r="IJ29">
        <f ca="1">OFFSET(directions!$AO$41,$A29-IJ$1,$B29-IJ$2)</f>
        <v>3937</v>
      </c>
      <c r="IK29">
        <f ca="1">OFFSET(directions!$AO$41,$A29-IK$1,$B29-IK$2)</f>
        <v>2761</v>
      </c>
      <c r="IL29">
        <f ca="1">OFFSET(directions!$AO$41,$A29-IL$1,$B29-IL$2)</f>
        <v>2756</v>
      </c>
      <c r="IM29">
        <f ca="1">OFFSET(directions!$AO$41,$A29-IM$1,$B29-IM$2)</f>
        <v>2752</v>
      </c>
      <c r="IN29">
        <f ca="1">OFFSET(directions!$AO$41,$A29-IN$1,$B29-IN$2)</f>
        <v>4950</v>
      </c>
      <c r="IO29">
        <f ca="1">OFFSET(directions!$AO$41,$A29-IO$1,$B29-IO$2)</f>
        <v>2748</v>
      </c>
      <c r="IP29">
        <f ca="1">OFFSET(directions!$AO$41,$A29-IP$1,$B29-IP$2)</f>
        <v>2740</v>
      </c>
      <c r="IQ29">
        <f ca="1">OFFSET(directions!$AO$41,$A29-IQ$1,$B29-IQ$2)</f>
        <v>2739</v>
      </c>
      <c r="IR29">
        <f ca="1">OFFSET(directions!$AO$41,$A29-IR$1,$B29-IR$2)</f>
        <v>2737</v>
      </c>
      <c r="IS29">
        <f ca="1">OFFSET(directions!$AO$41,$A29-IS$1,$B29-IS$2)</f>
        <v>4949</v>
      </c>
      <c r="IT29">
        <f ca="1">OFFSET(directions!$AO$41,$A29-IT$1,$B29-IT$2)</f>
        <v>2725</v>
      </c>
      <c r="IU29">
        <f ca="1">OFFSET(directions!$AO$41,$A29-IU$1,$B29-IU$2)</f>
        <v>4851</v>
      </c>
      <c r="IV29">
        <f ca="1">OFFSET(directions!$AO$41,$A29-IV$1,$B29-IV$2)</f>
        <v>2661</v>
      </c>
      <c r="IW29">
        <f ca="1">OFFSET(directions!$AO$41,$A29-IW$1,$B29-IW$2)</f>
        <v>2651</v>
      </c>
      <c r="IX29">
        <f ca="1">OFFSET(directions!$AO$41,$A29-IX$1,$B29-IX$2)</f>
        <v>4849</v>
      </c>
      <c r="IY29">
        <f ca="1">OFFSET(directions!$AO$41,$A29-IY$1,$B29-IY$2)</f>
        <v>3843</v>
      </c>
      <c r="IZ29">
        <f ca="1">OFFSET(directions!$AO$41,$A29-IZ$1,$B29-IZ$2)</f>
        <v>4243</v>
      </c>
      <c r="JA29">
        <f ca="1">OFFSET(directions!$AO$41,$A29-JA$1,$B29-JA$2)</f>
        <v>3837</v>
      </c>
      <c r="JB29">
        <f ca="1">OFFSET(directions!$AO$41,$A29-JB$1,$B29-JB$2)</f>
        <v>2561</v>
      </c>
      <c r="JC29">
        <f ca="1">OFFSET(directions!$AO$41,$A29-JC$1,$B29-JC$2)</f>
        <v>2554</v>
      </c>
      <c r="JD29">
        <f ca="1">OFFSET(directions!$AO$41,$A29-JD$1,$B29-JD$2)</f>
        <v>4548</v>
      </c>
      <c r="JE29">
        <f ca="1">OFFSET(directions!$AO$41,$A29-JE$1,$B29-JE$2)</f>
        <v>2538</v>
      </c>
      <c r="JF29">
        <f ca="1">OFFSET(directions!$AO$41,$A29-JF$1,$B29-JF$2)</f>
        <v>2531</v>
      </c>
      <c r="JG29">
        <f ca="1">OFFSET(directions!$AO$41,$A29-JG$1,$B29-JG$2)</f>
        <v>2455</v>
      </c>
      <c r="JH29">
        <f ca="1">OFFSET(directions!$AO$41,$A29-JH$1,$B29-JH$2)</f>
        <v>2451</v>
      </c>
      <c r="JI29">
        <f ca="1">OFFSET(directions!$AO$41,$A29-JI$1,$B29-JI$2)</f>
        <v>4950</v>
      </c>
      <c r="JJ29">
        <f ca="1">OFFSET(directions!$AO$41,$A29-JJ$1,$B29-JJ$2)</f>
        <v>2441</v>
      </c>
      <c r="JK29">
        <f ca="1">OFFSET(directions!$AO$41,$A29-JK$1,$B29-JK$2)</f>
        <v>4849</v>
      </c>
      <c r="JL29">
        <f ca="1">OFFSET(directions!$AO$41,$A29-JL$1,$B29-JL$2)</f>
        <v>3743</v>
      </c>
      <c r="JM29">
        <f ca="1">OFFSET(directions!$AO$41,$A29-JM$1,$B29-JM$2)</f>
        <v>2429</v>
      </c>
      <c r="JN29">
        <f ca="1">OFFSET(directions!$AO$41,$A29-JN$1,$B29-JN$2)</f>
        <v>4949</v>
      </c>
      <c r="JO29">
        <f ca="1">OFFSET(directions!$AO$41,$A29-JO$1,$B29-JO$2)</f>
        <v>4154</v>
      </c>
      <c r="JP29">
        <f ca="1">OFFSET(directions!$AO$41,$A29-JP$1,$B29-JP$2)</f>
        <v>4751</v>
      </c>
      <c r="JQ29">
        <f ca="1">OFFSET(directions!$AO$41,$A29-JQ$1,$B29-JQ$2)</f>
        <v>4151</v>
      </c>
      <c r="JR29">
        <f ca="1">OFFSET(directions!$AO$41,$A29-JR$1,$B29-JR$2)</f>
        <v>2351</v>
      </c>
      <c r="JS29">
        <f ca="1">OFFSET(directions!$AO$41,$A29-JS$1,$B29-JS$2)</f>
        <v>4149</v>
      </c>
      <c r="JT29">
        <f ca="1">OFFSET(directions!$AO$41,$A29-JT$1,$B29-JT$2)</f>
        <v>2346</v>
      </c>
      <c r="JU29">
        <f ca="1">OFFSET(directions!$AO$41,$A29-JU$1,$B29-JU$2)</f>
        <v>4148</v>
      </c>
      <c r="JV29">
        <f ca="1">OFFSET(directions!$AO$41,$A29-JV$1,$B29-JV$2)</f>
        <v>2342</v>
      </c>
      <c r="JW29">
        <f ca="1">OFFSET(directions!$AO$41,$A29-JW$1,$B29-JW$2)</f>
        <v>4145</v>
      </c>
      <c r="JX29">
        <f ca="1">OFFSET(directions!$AO$41,$A29-JX$1,$B29-JX$2)</f>
        <v>2334</v>
      </c>
      <c r="JY29">
        <f ca="1">OFFSET(directions!$AO$41,$A29-JY$1,$B29-JY$2)</f>
        <v>2330</v>
      </c>
      <c r="JZ29">
        <f ca="1">OFFSET(directions!$AO$41,$A29-JZ$1,$B29-JZ$2)</f>
        <v>2328</v>
      </c>
      <c r="KA29">
        <f ca="1">OFFSET(directions!$AO$41,$A29-KA$1,$B29-KA$2)</f>
        <v>2325</v>
      </c>
      <c r="KB29">
        <f ca="1">OFFSET(directions!$AO$41,$A29-KB$1,$B29-KB$2)</f>
        <v>4353</v>
      </c>
      <c r="KC29">
        <f ca="1">OFFSET(directions!$AO$41,$A29-KC$1,$B29-KC$2)</f>
        <v>4651</v>
      </c>
      <c r="KD29">
        <f ca="1">OFFSET(directions!$AO$41,$A29-KD$1,$B29-KD$2)</f>
        <v>3653</v>
      </c>
      <c r="KE29">
        <f ca="1">OFFSET(directions!$AO$41,$A29-KE$1,$B29-KE$2)</f>
        <v>3651</v>
      </c>
      <c r="KF29">
        <f ca="1">OFFSET(directions!$AO$41,$A29-KF$1,$B29-KF$2)</f>
        <v>4950</v>
      </c>
      <c r="KG29">
        <f ca="1">OFFSET(directions!$AO$41,$A29-KG$1,$B29-KG$2)</f>
        <v>2241</v>
      </c>
      <c r="KH29">
        <f ca="1">OFFSET(directions!$AO$41,$A29-KH$1,$B29-KH$2)</f>
        <v>4345</v>
      </c>
      <c r="KI29">
        <f ca="1">OFFSET(directions!$AO$41,$A29-KI$1,$B29-KI$2)</f>
        <v>4647</v>
      </c>
      <c r="KJ29">
        <f ca="1">OFFSET(directions!$AO$41,$A29-KJ$1,$B29-KJ$2)</f>
        <v>2160</v>
      </c>
      <c r="KK29">
        <f ca="1">OFFSET(directions!$AO$41,$A29-KK$1,$B29-KK$2)</f>
        <v>2158</v>
      </c>
      <c r="KL29">
        <f ca="1">OFFSET(directions!$AO$41,$A29-KL$1,$B29-KL$2)</f>
        <v>2152</v>
      </c>
      <c r="KM29">
        <f ca="1">OFFSET(directions!$AO$41,$A29-KM$1,$B29-KM$2)</f>
        <v>2146</v>
      </c>
      <c r="KN29">
        <f ca="1">OFFSET(directions!$AO$41,$A29-KN$1,$B29-KN$2)</f>
        <v>2145</v>
      </c>
      <c r="KO29">
        <f ca="1">OFFSET(directions!$AO$41,$A29-KO$1,$B29-KO$2)</f>
        <v>2144</v>
      </c>
      <c r="KP29">
        <f ca="1">OFFSET(directions!$AO$41,$A29-KP$1,$B29-KP$2)</f>
        <v>2142</v>
      </c>
      <c r="KQ29">
        <f ca="1">OFFSET(directions!$AO$41,$A29-KQ$1,$B29-KQ$2)</f>
        <v>2139</v>
      </c>
      <c r="KR29">
        <f ca="1">OFFSET(directions!$AO$41,$A29-KR$1,$B29-KR$2)</f>
        <v>2129</v>
      </c>
      <c r="KS29">
        <f ca="1">OFFSET(directions!$AO$41,$A29-KS$1,$B29-KS$2)</f>
        <v>2122</v>
      </c>
      <c r="KT29">
        <f ca="1">OFFSET(directions!$AO$41,$A29-KT$1,$B29-KT$2)</f>
        <v>4551</v>
      </c>
      <c r="KU29">
        <f ca="1">OFFSET(directions!$AO$41,$A29-KU$1,$B29-KU$2)</f>
        <v>4451</v>
      </c>
      <c r="KV29">
        <f ca="1">OFFSET(directions!$AO$41,$A29-KV$1,$B29-KV$2)</f>
        <v>4051</v>
      </c>
      <c r="KW29">
        <f ca="1">OFFSET(directions!$AO$41,$A29-KW$1,$B29-KW$2)</f>
        <v>2049</v>
      </c>
      <c r="KX29">
        <f ca="1">OFFSET(directions!$AO$41,$A29-KX$1,$B29-KX$2)</f>
        <v>4049</v>
      </c>
      <c r="KY29">
        <f ca="1">OFFSET(directions!$AO$41,$A29-KY$1,$B29-KY$2)</f>
        <v>4549</v>
      </c>
      <c r="KZ29">
        <f ca="1">OFFSET(directions!$AO$41,$A29-KZ$1,$B29-KZ$2)</f>
        <v>4047</v>
      </c>
      <c r="LA29">
        <f ca="1">OFFSET(directions!$AO$41,$A29-LA$1,$B29-LA$2)</f>
        <v>2039</v>
      </c>
      <c r="LB29">
        <f ca="1">OFFSET(directions!$AO$41,$A29-LB$1,$B29-LB$2)</f>
        <v>4548</v>
      </c>
      <c r="LC29">
        <f ca="1">OFFSET(directions!$AO$41,$A29-LC$1,$B29-LC$2)</f>
        <v>4041</v>
      </c>
      <c r="LD29">
        <f ca="1">OFFSET(directions!$AO$41,$A29-LD$1,$B29-LD$2)</f>
        <v>1955</v>
      </c>
      <c r="LE29">
        <f ca="1">OFFSET(directions!$AO$41,$A29-LE$1,$B29-LE$2)</f>
        <v>1954</v>
      </c>
      <c r="LF29">
        <f ca="1">OFFSET(directions!$AO$41,$A29-LF$1,$B29-LF$2)</f>
        <v>1952</v>
      </c>
      <c r="LG29">
        <f ca="1">OFFSET(directions!$AO$41,$A29-LG$1,$B29-LG$2)</f>
        <v>1949</v>
      </c>
      <c r="LH29">
        <f ca="1">OFFSET(directions!$AO$41,$A29-LH$1,$B29-LH$2)</f>
        <v>1947</v>
      </c>
      <c r="LI29">
        <f ca="1">OFFSET(directions!$AO$41,$A29-LI$1,$B29-LI$2)</f>
        <v>1933</v>
      </c>
      <c r="LJ29">
        <f ca="1">OFFSET(directions!$AO$41,$A29-LJ$1,$B29-LJ$2)</f>
        <v>1930</v>
      </c>
      <c r="LK29">
        <f ca="1">OFFSET(directions!$AO$41,$A29-LK$1,$B29-LK$2)</f>
        <v>1928</v>
      </c>
      <c r="LL29">
        <f ca="1">OFFSET(directions!$AO$41,$A29-LL$1,$B29-LL$2)</f>
        <v>1859</v>
      </c>
      <c r="LM29">
        <f ca="1">OFFSET(directions!$AO$41,$A29-LM$1,$B29-LM$2)</f>
        <v>4251</v>
      </c>
      <c r="LN29">
        <f ca="1">OFFSET(directions!$AO$41,$A29-LN$1,$B29-LN$2)</f>
        <v>1853</v>
      </c>
      <c r="LO29">
        <f ca="1">OFFSET(directions!$AO$41,$A29-LO$1,$B29-LO$2)</f>
        <v>1851</v>
      </c>
      <c r="LP29">
        <f ca="1">OFFSET(directions!$AO$41,$A29-LP$1,$B29-LP$2)</f>
        <v>4950</v>
      </c>
      <c r="LQ29">
        <f ca="1">OFFSET(directions!$AO$41,$A29-LQ$1,$B29-LQ$2)</f>
        <v>1847</v>
      </c>
      <c r="LR29">
        <f ca="1">OFFSET(directions!$AO$41,$A29-LR$1,$B29-LR$2)</f>
        <v>3447</v>
      </c>
      <c r="LS29">
        <f ca="1">OFFSET(directions!$AO$41,$A29-LS$1,$B29-LS$2)</f>
        <v>1841</v>
      </c>
      <c r="LT29">
        <f ca="1">OFFSET(directions!$AO$41,$A29-LT$1,$B29-LT$2)</f>
        <v>1835</v>
      </c>
      <c r="LU29">
        <f ca="1">OFFSET(directions!$AO$41,$A29-LU$1,$B29-LU$2)</f>
        <v>1831</v>
      </c>
      <c r="LV29">
        <f ca="1">OFFSET(directions!$AO$41,$A29-LV$1,$B29-LV$2)</f>
        <v>4245</v>
      </c>
      <c r="LW29">
        <f ca="1">OFFSET(directions!$AO$41,$A29-LW$1,$B29-LW$2)</f>
        <v>3439</v>
      </c>
      <c r="LX29">
        <f ca="1">OFFSET(directions!$AO$41,$A29-LX$1,$B29-LX$2)</f>
        <v>3954</v>
      </c>
      <c r="LY29">
        <f ca="1">OFFSET(directions!$AO$41,$A29-LY$1,$B29-LY$2)</f>
        <v>1757</v>
      </c>
      <c r="LZ29">
        <f ca="1">OFFSET(directions!$AO$41,$A29-LZ$1,$B29-LZ$2)</f>
        <v>1754</v>
      </c>
      <c r="MA29">
        <f ca="1">OFFSET(directions!$AO$41,$A29-MA$1,$B29-MA$2)</f>
        <v>1752</v>
      </c>
      <c r="MB29">
        <f ca="1">OFFSET(directions!$AO$41,$A29-MB$1,$B29-MB$2)</f>
        <v>3949</v>
      </c>
      <c r="MC29">
        <f ca="1">OFFSET(directions!$AO$41,$A29-MC$1,$B29-MC$2)</f>
        <v>1743</v>
      </c>
      <c r="MD29">
        <f ca="1">OFFSET(directions!$AO$41,$A29-MD$1,$B29-MD$2)</f>
        <v>1742</v>
      </c>
      <c r="ME29">
        <f ca="1">OFFSET(directions!$AO$41,$A29-ME$1,$B29-ME$2)</f>
        <v>3947</v>
      </c>
      <c r="MF29">
        <f ca="1">OFFSET(directions!$AO$41,$A29-MF$1,$B29-MF$2)</f>
        <v>1737</v>
      </c>
      <c r="MG29">
        <f ca="1">OFFSET(directions!$AO$41,$A29-MG$1,$B29-MG$2)</f>
        <v>3945</v>
      </c>
      <c r="MH29">
        <f ca="1">OFFSET(directions!$AO$41,$A29-MH$1,$B29-MH$2)</f>
        <v>1727</v>
      </c>
      <c r="MI29">
        <f ca="1">OFFSET(directions!$AO$41,$A29-MI$1,$B29-MI$2)</f>
        <v>1661</v>
      </c>
      <c r="MJ29">
        <f ca="1">OFFSET(directions!$AO$41,$A29-MJ$1,$B29-MJ$2)</f>
        <v>3354</v>
      </c>
      <c r="MK29">
        <f ca="1">OFFSET(directions!$AO$41,$A29-MK$1,$B29-MK$2)</f>
        <v>3352</v>
      </c>
      <c r="ML29">
        <f ca="1">OFFSET(directions!$AO$41,$A29-ML$1,$B29-ML$2)</f>
        <v>1647</v>
      </c>
      <c r="MM29">
        <f ca="1">OFFSET(directions!$AO$41,$A29-MM$1,$B29-MM$2)</f>
        <v>3348</v>
      </c>
      <c r="MN29">
        <f ca="1">OFFSET(directions!$AO$41,$A29-MN$1,$B29-MN$2)</f>
        <v>3347</v>
      </c>
      <c r="MO29">
        <f ca="1">OFFSET(directions!$AO$41,$A29-MO$1,$B29-MO$2)</f>
        <v>1641</v>
      </c>
      <c r="MP29">
        <f ca="1">OFFSET(directions!$AO$41,$A29-MP$1,$B29-MP$2)</f>
        <v>3344</v>
      </c>
      <c r="MQ29">
        <f ca="1">OFFSET(directions!$AO$41,$A29-MQ$1,$B29-MQ$2)</f>
        <v>1629</v>
      </c>
      <c r="MR29">
        <f ca="1">OFFSET(directions!$AO$41,$A29-MR$1,$B29-MR$2)</f>
        <v>3337</v>
      </c>
      <c r="MS29">
        <f ca="1">OFFSET(directions!$AO$41,$A29-MS$1,$B29-MS$2)</f>
        <v>4352</v>
      </c>
      <c r="MT29">
        <f ca="1">OFFSET(directions!$AO$41,$A29-MT$1,$B29-MT$2)</f>
        <v>1558</v>
      </c>
      <c r="MU29">
        <f ca="1">OFFSET(directions!$AO$41,$A29-MU$1,$B29-MU$2)</f>
        <v>4551</v>
      </c>
      <c r="MV29">
        <f ca="1">OFFSET(directions!$AO$41,$A29-MV$1,$B29-MV$2)</f>
        <v>4351</v>
      </c>
      <c r="MW29">
        <f ca="1">OFFSET(directions!$AO$41,$A29-MW$1,$B29-MW$2)</f>
        <v>1551</v>
      </c>
      <c r="MX29">
        <f ca="1">OFFSET(directions!$AO$41,$A29-MX$1,$B29-MX$2)</f>
        <v>1544</v>
      </c>
      <c r="MY29">
        <f ca="1">OFFSET(directions!$AO$41,$A29-MY$1,$B29-MY$2)</f>
        <v>4549</v>
      </c>
      <c r="MZ29">
        <f ca="1">OFFSET(directions!$AO$41,$A29-MZ$1,$B29-MZ$2)</f>
        <v>1542</v>
      </c>
      <c r="NA29">
        <f ca="1">OFFSET(directions!$AO$41,$A29-NA$1,$B29-NA$2)</f>
        <v>4548</v>
      </c>
      <c r="NB29">
        <f ca="1">OFFSET(directions!$AO$41,$A29-NB$1,$B29-NB$2)</f>
        <v>1534</v>
      </c>
      <c r="NC29">
        <f ca="1">OFFSET(directions!$AO$41,$A29-NC$1,$B29-NC$2)</f>
        <v>4345</v>
      </c>
      <c r="ND29">
        <f ca="1">OFFSET(directions!$AO$41,$A29-ND$1,$B29-ND$2)</f>
        <v>1524</v>
      </c>
      <c r="NE29">
        <f ca="1">OFFSET(directions!$AO$41,$A29-NE$1,$B29-NE$2)</f>
        <v>4751</v>
      </c>
      <c r="NF29">
        <f ca="1">OFFSET(directions!$AO$41,$A29-NF$1,$B29-NF$2)</f>
        <v>3255</v>
      </c>
      <c r="NG29">
        <f ca="1">OFFSET(directions!$AO$41,$A29-NG$1,$B29-NG$2)</f>
        <v>4651</v>
      </c>
      <c r="NH29">
        <f ca="1">OFFSET(directions!$AO$41,$A29-NH$1,$B29-NH$2)</f>
        <v>1457</v>
      </c>
      <c r="NI29">
        <f ca="1">OFFSET(directions!$AO$41,$A29-NI$1,$B29-NI$2)</f>
        <v>4451</v>
      </c>
      <c r="NJ29">
        <f ca="1">OFFSET(directions!$AO$41,$A29-NJ$1,$B29-NJ$2)</f>
        <v>1455</v>
      </c>
      <c r="NK29">
        <f ca="1">OFFSET(directions!$AO$41,$A29-NK$1,$B29-NK$2)</f>
        <v>1445</v>
      </c>
      <c r="NL29">
        <f ca="1">OFFSET(directions!$AO$41,$A29-NL$1,$B29-NL$2)</f>
        <v>4649</v>
      </c>
      <c r="NM29">
        <f ca="1">OFFSET(directions!$AO$41,$A29-NM$1,$B29-NM$2)</f>
        <v>3245</v>
      </c>
      <c r="NN29">
        <f ca="1">OFFSET(directions!$AO$41,$A29-NN$1,$B29-NN$2)</f>
        <v>4146</v>
      </c>
      <c r="NO29">
        <f ca="1">OFFSET(directions!$AO$41,$A29-NO$1,$B29-NO$2)</f>
        <v>1431</v>
      </c>
      <c r="NP29">
        <f ca="1">OFFSET(directions!$AO$41,$A29-NP$1,$B29-NP$2)</f>
        <v>4748</v>
      </c>
      <c r="NQ29">
        <f ca="1">OFFSET(directions!$AO$41,$A29-NQ$1,$B29-NQ$2)</f>
        <v>3237</v>
      </c>
      <c r="NR29">
        <f ca="1">OFFSET(directions!$AO$41,$A29-NR$1,$B29-NR$2)</f>
        <v>1352</v>
      </c>
      <c r="NS29">
        <f ca="1">OFFSET(directions!$AO$41,$A29-NS$1,$B29-NS$2)</f>
        <v>1348</v>
      </c>
      <c r="NT29">
        <f ca="1">OFFSET(directions!$AO$41,$A29-NT$1,$B29-NT$2)</f>
        <v>1345</v>
      </c>
      <c r="NU29">
        <f ca="1">OFFSET(directions!$AO$41,$A29-NU$1,$B29-NU$2)</f>
        <v>1344</v>
      </c>
      <c r="NV29">
        <f ca="1">OFFSET(directions!$AO$41,$A29-NV$1,$B29-NV$2)</f>
        <v>1341</v>
      </c>
      <c r="NW29">
        <f ca="1">OFFSET(directions!$AO$41,$A29-NW$1,$B29-NW$2)</f>
        <v>1338</v>
      </c>
      <c r="NX29">
        <f ca="1">OFFSET(directions!$AO$41,$A29-NX$1,$B29-NX$2)</f>
        <v>1337</v>
      </c>
      <c r="NY29">
        <f ca="1">OFFSET(directions!$AO$41,$A29-NY$1,$B29-NY$2)</f>
        <v>1332</v>
      </c>
      <c r="NZ29">
        <f ca="1">OFFSET(directions!$AO$41,$A29-NZ$1,$B29-NZ$2)</f>
        <v>1322</v>
      </c>
      <c r="OA29">
        <f ca="1">OFFSET(directions!$AO$41,$A29-OA$1,$B29-OA$2)</f>
        <v>3155</v>
      </c>
      <c r="OB29">
        <f ca="1">OFFSET(directions!$AO$41,$A29-OB$1,$B29-OB$2)</f>
        <v>1257</v>
      </c>
      <c r="OC29">
        <f ca="1">OFFSET(directions!$AO$41,$A29-OC$1,$B29-OC$2)</f>
        <v>3151</v>
      </c>
      <c r="OD29">
        <f ca="1">OFFSET(directions!$AO$41,$A29-OD$1,$B29-OD$2)</f>
        <v>1251</v>
      </c>
      <c r="OE29">
        <f ca="1">OFFSET(directions!$AO$41,$A29-OE$1,$B29-OE$2)</f>
        <v>4950</v>
      </c>
      <c r="OF29">
        <f ca="1">OFFSET(directions!$AO$41,$A29-OF$1,$B29-OF$2)</f>
        <v>1239</v>
      </c>
      <c r="OG29">
        <f ca="1">OFFSET(directions!$AO$41,$A29-OG$1,$B29-OG$2)</f>
        <v>3144</v>
      </c>
      <c r="OH29">
        <f ca="1">OFFSET(directions!$AO$41,$A29-OH$1,$B29-OH$2)</f>
        <v>1235</v>
      </c>
      <c r="OI29">
        <f ca="1">OFFSET(directions!$AO$41,$A29-OI$1,$B29-OI$2)</f>
        <v>4849</v>
      </c>
      <c r="OJ29">
        <f ca="1">OFFSET(directions!$AO$41,$A29-OJ$1,$B29-OJ$2)</f>
        <v>1227</v>
      </c>
      <c r="OK29">
        <f ca="1">OFFSET(directions!$AO$41,$A29-OK$1,$B29-OK$2)</f>
        <v>3137</v>
      </c>
    </row>
    <row r="30" spans="1:401" x14ac:dyDescent="0.2">
      <c r="A30" s="2">
        <f ca="1">OFFSET(coords!$B$3,ROW()-ROW($A$4),0)</f>
        <v>3</v>
      </c>
      <c r="B30" s="2">
        <f ca="1">OFFSET(coords!$B$3,ROW()-ROW($A$4),1)</f>
        <v>14</v>
      </c>
      <c r="C30">
        <f ca="1">OFFSET(directions!$AO$41,$A30-C$1,$B30-C$2)</f>
        <v>5156</v>
      </c>
      <c r="D30">
        <f ca="1">OFFSET(directions!$AO$41,$A30-D$1,$B30-D$2)</f>
        <v>5257</v>
      </c>
      <c r="E30">
        <f ca="1">OFFSET(directions!$AO$41,$A30-E$1,$B30-E$2)</f>
        <v>5255</v>
      </c>
      <c r="F30">
        <f ca="1">OFFSET(directions!$AO$41,$A30-F$1,$B30-F$2)</f>
        <v>5152</v>
      </c>
      <c r="G30">
        <f ca="1">OFFSET(directions!$AO$41,$A30-G$1,$B30-G$2)</f>
        <v>5253</v>
      </c>
      <c r="H30">
        <f ca="1">OFFSET(directions!$AO$41,$A30-H$1,$B30-H$2)</f>
        <v>5243</v>
      </c>
      <c r="I30">
        <f ca="1">OFFSET(directions!$AO$41,$A30-I$1,$B30-I$2)</f>
        <v>5145</v>
      </c>
      <c r="J30">
        <f ca="1">OFFSET(directions!$AO$41,$A30-J$1,$B30-J$2)</f>
        <v>5239</v>
      </c>
      <c r="K30">
        <f ca="1">OFFSET(directions!$AO$41,$A30-K$1,$B30-K$2)</f>
        <v>5237</v>
      </c>
      <c r="L30">
        <f ca="1">OFFSET(directions!$AO$41,$A30-L$1,$B30-L$2)</f>
        <v>5143</v>
      </c>
      <c r="M30">
        <f ca="1">OFFSET(directions!$AO$41,$A30-M$1,$B30-M$2)</f>
        <v>5235</v>
      </c>
      <c r="N30">
        <f ca="1">OFFSET(directions!$AO$41,$A30-N$1,$B30-N$2)</f>
        <v>5233</v>
      </c>
      <c r="O30">
        <f ca="1">OFFSET(directions!$AO$41,$A30-O$1,$B30-O$2)</f>
        <v>5227</v>
      </c>
      <c r="P30">
        <f ca="1">OFFSET(directions!$AO$41,$A30-P$1,$B30-P$2)</f>
        <v>5138</v>
      </c>
      <c r="Q30">
        <f ca="1">OFFSET(directions!$AO$41,$A30-Q$1,$B30-Q$2)</f>
        <v>5152</v>
      </c>
      <c r="R30">
        <f ca="1">OFFSET(directions!$AO$41,$A30-R$1,$B30-R$2)</f>
        <v>5151</v>
      </c>
      <c r="S30">
        <f ca="1">OFFSET(directions!$AO$41,$A30-S$1,$B30-S$2)</f>
        <v>5143</v>
      </c>
      <c r="T30">
        <f ca="1">OFFSET(directions!$AO$41,$A30-T$1,$B30-T$2)</f>
        <v>5141</v>
      </c>
      <c r="U30">
        <f ca="1">OFFSET(directions!$AO$41,$A30-U$1,$B30-U$2)</f>
        <v>5137</v>
      </c>
      <c r="V30">
        <f ca="1">OFFSET(directions!$AO$41,$A30-V$1,$B30-V$2)</f>
        <v>5133</v>
      </c>
      <c r="W30">
        <f ca="1">OFFSET(directions!$AO$41,$A30-W$1,$B30-W$2)</f>
        <v>5130</v>
      </c>
      <c r="X30">
        <f ca="1">OFFSET(directions!$AO$41,$A30-X$1,$B30-X$2)</f>
        <v>5125</v>
      </c>
      <c r="Y30">
        <f ca="1">OFFSET(directions!$AO$41,$A30-Y$1,$B30-Y$2)</f>
        <v>5051</v>
      </c>
      <c r="Z30">
        <f ca="1">OFFSET(directions!$AO$41,$A30-Z$1,$B30-Z$2)</f>
        <v>5051</v>
      </c>
      <c r="AA30">
        <f ca="1">OFFSET(directions!$AO$41,$A30-AA$1,$B30-AA$2)</f>
        <v>5051</v>
      </c>
      <c r="AB30">
        <f ca="1">OFFSET(directions!$AO$41,$A30-AB$1,$B30-AB$2)</f>
        <v>5051</v>
      </c>
      <c r="AC30">
        <f ca="1">OFFSET(directions!$AO$41,$A30-AC$1,$B30-AC$2)</f>
        <v>0</v>
      </c>
      <c r="AD30">
        <f ca="1">OFFSET(directions!$AO$41,$A30-AD$1,$B30-AD$2)</f>
        <v>5049</v>
      </c>
      <c r="AE30">
        <f ca="1">OFFSET(directions!$AO$41,$A30-AE$1,$B30-AE$2)</f>
        <v>5049</v>
      </c>
      <c r="AF30">
        <f ca="1">OFFSET(directions!$AO$41,$A30-AF$1,$B30-AF$2)</f>
        <v>5049</v>
      </c>
      <c r="AG30">
        <f ca="1">OFFSET(directions!$AO$41,$A30-AG$1,$B30-AG$2)</f>
        <v>5049</v>
      </c>
      <c r="AH30">
        <f ca="1">OFFSET(directions!$AO$41,$A30-AH$1,$B30-AH$2)</f>
        <v>5049</v>
      </c>
      <c r="AI30">
        <f ca="1">OFFSET(directions!$AO$41,$A30-AI$1,$B30-AI$2)</f>
        <v>4959</v>
      </c>
      <c r="AJ30">
        <f ca="1">OFFSET(directions!$AO$41,$A30-AJ$1,$B30-AJ$2)</f>
        <v>4954</v>
      </c>
      <c r="AK30">
        <f ca="1">OFFSET(directions!$AO$41,$A30-AK$1,$B30-AK$2)</f>
        <v>4953</v>
      </c>
      <c r="AL30">
        <f ca="1">OFFSET(directions!$AO$41,$A30-AL$1,$B30-AL$2)</f>
        <v>4952</v>
      </c>
      <c r="AM30">
        <f ca="1">OFFSET(directions!$AO$41,$A30-AM$1,$B30-AM$2)</f>
        <v>4951</v>
      </c>
      <c r="AN30">
        <f ca="1">OFFSET(directions!$AO$41,$A30-AN$1,$B30-AN$2)</f>
        <v>4944</v>
      </c>
      <c r="AO30">
        <f ca="1">OFFSET(directions!$AO$41,$A30-AO$1,$B30-AO$2)</f>
        <v>4941</v>
      </c>
      <c r="AP30">
        <f ca="1">OFFSET(directions!$AO$41,$A30-AP$1,$B30-AP$2)</f>
        <v>4939</v>
      </c>
      <c r="AQ30">
        <f ca="1">OFFSET(directions!$AO$41,$A30-AQ$1,$B30-AQ$2)</f>
        <v>4930</v>
      </c>
      <c r="AR30">
        <f ca="1">OFFSET(directions!$AO$41,$A30-AR$1,$B30-AR$2)</f>
        <v>4949</v>
      </c>
      <c r="AS30">
        <f ca="1">OFFSET(directions!$AO$41,$A30-AS$1,$B30-AS$2)</f>
        <v>4847</v>
      </c>
      <c r="AT30">
        <f ca="1">OFFSET(directions!$AO$41,$A30-AT$1,$B30-AT$2)</f>
        <v>4947</v>
      </c>
      <c r="AU30">
        <f ca="1">OFFSET(directions!$AO$41,$A30-AU$1,$B30-AU$2)</f>
        <v>4839</v>
      </c>
      <c r="AV30">
        <f ca="1">OFFSET(directions!$AO$41,$A30-AV$1,$B30-AV$2)</f>
        <v>4835</v>
      </c>
      <c r="AW30">
        <f ca="1">OFFSET(directions!$AO$41,$A30-AW$1,$B30-AW$2)</f>
        <v>4942</v>
      </c>
      <c r="AX30">
        <f ca="1">OFFSET(directions!$AO$41,$A30-AX$1,$B30-AX$2)</f>
        <v>4831</v>
      </c>
      <c r="AY30">
        <f ca="1">OFFSET(directions!$AO$41,$A30-AY$1,$B30-AY$2)</f>
        <v>4827</v>
      </c>
      <c r="AZ30">
        <f ca="1">OFFSET(directions!$AO$41,$A30-AZ$1,$B30-AZ$2)</f>
        <v>4937</v>
      </c>
      <c r="BA30">
        <f ca="1">OFFSET(directions!$AO$41,$A30-BA$1,$B30-BA$2)</f>
        <v>4761</v>
      </c>
      <c r="BB30">
        <f ca="1">OFFSET(directions!$AO$41,$A30-BB$1,$B30-BB$2)</f>
        <v>4952</v>
      </c>
      <c r="BC30">
        <f ca="1">OFFSET(directions!$AO$41,$A30-BC$1,$B30-BC$2)</f>
        <v>4751</v>
      </c>
      <c r="BD30">
        <f ca="1">OFFSET(directions!$AO$41,$A30-BD$1,$B30-BD$2)</f>
        <v>4748</v>
      </c>
      <c r="BE30">
        <f ca="1">OFFSET(directions!$AO$41,$A30-BE$1,$B30-BE$2)</f>
        <v>4742</v>
      </c>
      <c r="BF30">
        <f ca="1">OFFSET(directions!$AO$41,$A30-BF$1,$B30-BF$2)</f>
        <v>4740</v>
      </c>
      <c r="BG30">
        <f ca="1">OFFSET(directions!$AO$41,$A30-BG$1,$B30-BG$2)</f>
        <v>4733</v>
      </c>
      <c r="BH30">
        <f ca="1">OFFSET(directions!$AO$41,$A30-BH$1,$B30-BH$2)</f>
        <v>4730</v>
      </c>
      <c r="BI30">
        <f ca="1">OFFSET(directions!$AO$41,$A30-BI$1,$B30-BI$2)</f>
        <v>4942</v>
      </c>
      <c r="BJ30">
        <f ca="1">OFFSET(directions!$AO$41,$A30-BJ$1,$B30-BJ$2)</f>
        <v>4952</v>
      </c>
      <c r="BK30">
        <f ca="1">OFFSET(directions!$AO$41,$A30-BK$1,$B30-BK$2)</f>
        <v>4853</v>
      </c>
      <c r="BL30">
        <f ca="1">OFFSET(directions!$AO$41,$A30-BL$1,$B30-BL$2)</f>
        <v>4651</v>
      </c>
      <c r="BM30">
        <f ca="1">OFFSET(directions!$AO$41,$A30-BM$1,$B30-BM$2)</f>
        <v>4649</v>
      </c>
      <c r="BN30">
        <f ca="1">OFFSET(directions!$AO$41,$A30-BN$1,$B30-BN$2)</f>
        <v>4645</v>
      </c>
      <c r="BO30">
        <f ca="1">OFFSET(directions!$AO$41,$A30-BO$1,$B30-BO$2)</f>
        <v>4847</v>
      </c>
      <c r="BP30">
        <f ca="1">OFFSET(directions!$AO$41,$A30-BP$1,$B30-BP$2)</f>
        <v>4946</v>
      </c>
      <c r="BQ30">
        <f ca="1">OFFSET(directions!$AO$41,$A30-BQ$1,$B30-BQ$2)</f>
        <v>4945</v>
      </c>
      <c r="BR30">
        <f ca="1">OFFSET(directions!$AO$41,$A30-BR$1,$B30-BR$2)</f>
        <v>4563</v>
      </c>
      <c r="BS30">
        <f ca="1">OFFSET(directions!$AO$41,$A30-BS$1,$B30-BS$2)</f>
        <v>4559</v>
      </c>
      <c r="BT30">
        <f ca="1">OFFSET(directions!$AO$41,$A30-BT$1,$B30-BT$2)</f>
        <v>4558</v>
      </c>
      <c r="BU30">
        <f ca="1">OFFSET(directions!$AO$41,$A30-BU$1,$B30-BU$2)</f>
        <v>4556</v>
      </c>
      <c r="BV30">
        <f ca="1">OFFSET(directions!$AO$41,$A30-BV$1,$B30-BV$2)</f>
        <v>4554</v>
      </c>
      <c r="BW30">
        <f ca="1">OFFSET(directions!$AO$41,$A30-BW$1,$B30-BW$2)</f>
        <v>4950</v>
      </c>
      <c r="BX30">
        <f ca="1">OFFSET(directions!$AO$41,$A30-BX$1,$B30-BX$2)</f>
        <v>4542</v>
      </c>
      <c r="BY30">
        <f ca="1">OFFSET(directions!$AO$41,$A30-BY$1,$B30-BY$2)</f>
        <v>4537</v>
      </c>
      <c r="BZ30">
        <f ca="1">OFFSET(directions!$AO$41,$A30-BZ$1,$B30-BZ$2)</f>
        <v>4528</v>
      </c>
      <c r="CA30">
        <f ca="1">OFFSET(directions!$AO$41,$A30-CA$1,$B30-CA$2)</f>
        <v>4853</v>
      </c>
      <c r="CB30">
        <f ca="1">OFFSET(directions!$AO$41,$A30-CB$1,$B30-CB$2)</f>
        <v>4754</v>
      </c>
      <c r="CC30">
        <f ca="1">OFFSET(directions!$AO$41,$A30-CC$1,$B30-CC$2)</f>
        <v>4449</v>
      </c>
      <c r="CD30">
        <f ca="1">OFFSET(directions!$AO$41,$A30-CD$1,$B30-CD$2)</f>
        <v>4949</v>
      </c>
      <c r="CE30">
        <f ca="1">OFFSET(directions!$AO$41,$A30-CE$1,$B30-CE$2)</f>
        <v>4433</v>
      </c>
      <c r="CF30">
        <f ca="1">OFFSET(directions!$AO$41,$A30-CF$1,$B30-CF$2)</f>
        <v>4425</v>
      </c>
      <c r="CG30">
        <f ca="1">OFFSET(directions!$AO$41,$A30-CG$1,$B30-CG$2)</f>
        <v>4361</v>
      </c>
      <c r="CH30">
        <f ca="1">OFFSET(directions!$AO$41,$A30-CH$1,$B30-CH$2)</f>
        <v>4360</v>
      </c>
      <c r="CI30">
        <f ca="1">OFFSET(directions!$AO$41,$A30-CI$1,$B30-CI$2)</f>
        <v>4349</v>
      </c>
      <c r="CJ30">
        <f ca="1">OFFSET(directions!$AO$41,$A30-CJ$1,$B30-CJ$2)</f>
        <v>4348</v>
      </c>
      <c r="CK30">
        <f ca="1">OFFSET(directions!$AO$41,$A30-CK$1,$B30-CK$2)</f>
        <v>4342</v>
      </c>
      <c r="CL30">
        <f ca="1">OFFSET(directions!$AO$41,$A30-CL$1,$B30-CL$2)</f>
        <v>4337</v>
      </c>
      <c r="CM30">
        <f ca="1">OFFSET(directions!$AO$41,$A30-CM$1,$B30-CM$2)</f>
        <v>4327</v>
      </c>
      <c r="CN30">
        <f ca="1">OFFSET(directions!$AO$41,$A30-CN$1,$B30-CN$2)</f>
        <v>4655</v>
      </c>
      <c r="CO30">
        <f ca="1">OFFSET(directions!$AO$41,$A30-CO$1,$B30-CO$2)</f>
        <v>4257</v>
      </c>
      <c r="CP30">
        <f ca="1">OFFSET(directions!$AO$41,$A30-CP$1,$B30-CP$2)</f>
        <v>4653</v>
      </c>
      <c r="CQ30">
        <f ca="1">OFFSET(directions!$AO$41,$A30-CQ$1,$B30-CQ$2)</f>
        <v>4249</v>
      </c>
      <c r="CR30">
        <f ca="1">OFFSET(directions!$AO$41,$A30-CR$1,$B30-CR$2)</f>
        <v>4849</v>
      </c>
      <c r="CS30">
        <f ca="1">OFFSET(directions!$AO$41,$A30-CS$1,$B30-CS$2)</f>
        <v>4647</v>
      </c>
      <c r="CT30">
        <f ca="1">OFFSET(directions!$AO$41,$A30-CT$1,$B30-CT$2)</f>
        <v>4949</v>
      </c>
      <c r="CU30">
        <f ca="1">OFFSET(directions!$AO$41,$A30-CU$1,$B30-CU$2)</f>
        <v>4847</v>
      </c>
      <c r="CV30">
        <f ca="1">OFFSET(directions!$AO$41,$A30-CV$1,$B30-CV$2)</f>
        <v>4161</v>
      </c>
      <c r="CW30">
        <f ca="1">OFFSET(directions!$AO$41,$A30-CW$1,$B30-CW$2)</f>
        <v>4951</v>
      </c>
      <c r="CX30">
        <f ca="1">OFFSET(directions!$AO$41,$A30-CX$1,$B30-CX$2)</f>
        <v>4158</v>
      </c>
      <c r="CY30">
        <f ca="1">OFFSET(directions!$AO$41,$A30-CY$1,$B30-CY$2)</f>
        <v>4148</v>
      </c>
      <c r="CZ30">
        <f ca="1">OFFSET(directions!$AO$41,$A30-CZ$1,$B30-CZ$2)</f>
        <v>4748</v>
      </c>
      <c r="DA30">
        <f ca="1">OFFSET(directions!$AO$41,$A30-DA$1,$B30-DA$2)</f>
        <v>4142</v>
      </c>
      <c r="DB30">
        <f ca="1">OFFSET(directions!$AO$41,$A30-DB$1,$B30-DB$2)</f>
        <v>4136</v>
      </c>
      <c r="DC30">
        <f ca="1">OFFSET(directions!$AO$41,$A30-DC$1,$B30-DC$2)</f>
        <v>4127</v>
      </c>
      <c r="DD30">
        <f ca="1">OFFSET(directions!$AO$41,$A30-DD$1,$B30-DD$2)</f>
        <v>4063</v>
      </c>
      <c r="DE30">
        <f ca="1">OFFSET(directions!$AO$41,$A30-DE$1,$B30-DE$2)</f>
        <v>4061</v>
      </c>
      <c r="DF30">
        <f ca="1">OFFSET(directions!$AO$41,$A30-DF$1,$B30-DF$2)</f>
        <v>4059</v>
      </c>
      <c r="DG30">
        <f ca="1">OFFSET(directions!$AO$41,$A30-DG$1,$B30-DG$2)</f>
        <v>4057</v>
      </c>
      <c r="DH30">
        <f ca="1">OFFSET(directions!$AO$41,$A30-DH$1,$B30-DH$2)</f>
        <v>4950</v>
      </c>
      <c r="DI30">
        <f ca="1">OFFSET(directions!$AO$41,$A30-DI$1,$B30-DI$2)</f>
        <v>4549</v>
      </c>
      <c r="DJ30">
        <f ca="1">OFFSET(directions!$AO$41,$A30-DJ$1,$B30-DJ$2)</f>
        <v>4547</v>
      </c>
      <c r="DK30">
        <f ca="1">OFFSET(directions!$AO$41,$A30-DK$1,$B30-DK$2)</f>
        <v>4043</v>
      </c>
      <c r="DL30">
        <f ca="1">OFFSET(directions!$AO$41,$A30-DL$1,$B30-DL$2)</f>
        <v>4039</v>
      </c>
      <c r="DM30">
        <f ca="1">OFFSET(directions!$AO$41,$A30-DM$1,$B30-DM$2)</f>
        <v>4029</v>
      </c>
      <c r="DN30">
        <f ca="1">OFFSET(directions!$AO$41,$A30-DN$1,$B30-DN$2)</f>
        <v>4539</v>
      </c>
      <c r="DO30">
        <f ca="1">OFFSET(directions!$AO$41,$A30-DO$1,$B30-DO$2)</f>
        <v>4023</v>
      </c>
      <c r="DP30">
        <f ca="1">OFFSET(directions!$AO$41,$A30-DP$1,$B30-DP$2)</f>
        <v>3962</v>
      </c>
      <c r="DQ30">
        <f ca="1">OFFSET(directions!$AO$41,$A30-DQ$1,$B30-DQ$2)</f>
        <v>3957</v>
      </c>
      <c r="DR30">
        <f ca="1">OFFSET(directions!$AO$41,$A30-DR$1,$B30-DR$2)</f>
        <v>3954</v>
      </c>
      <c r="DS30">
        <f ca="1">OFFSET(directions!$AO$41,$A30-DS$1,$B30-DS$2)</f>
        <v>3948</v>
      </c>
      <c r="DT30">
        <f ca="1">OFFSET(directions!$AO$41,$A30-DT$1,$B30-DT$2)</f>
        <v>3946</v>
      </c>
      <c r="DU30">
        <f ca="1">OFFSET(directions!$AO$41,$A30-DU$1,$B30-DU$2)</f>
        <v>4949</v>
      </c>
      <c r="DV30">
        <f ca="1">OFFSET(directions!$AO$41,$A30-DV$1,$B30-DV$2)</f>
        <v>3938</v>
      </c>
      <c r="DW30">
        <f ca="1">OFFSET(directions!$AO$41,$A30-DW$1,$B30-DW$2)</f>
        <v>3936</v>
      </c>
      <c r="DX30">
        <f ca="1">OFFSET(directions!$AO$41,$A30-DX$1,$B30-DX$2)</f>
        <v>3935</v>
      </c>
      <c r="DY30">
        <f ca="1">OFFSET(directions!$AO$41,$A30-DY$1,$B30-DY$2)</f>
        <v>3931</v>
      </c>
      <c r="DZ30">
        <f ca="1">OFFSET(directions!$AO$41,$A30-DZ$1,$B30-DZ$2)</f>
        <v>3923</v>
      </c>
      <c r="EA30">
        <f ca="1">OFFSET(directions!$AO$41,$A30-EA$1,$B30-EA$2)</f>
        <v>3861</v>
      </c>
      <c r="EB30">
        <f ca="1">OFFSET(directions!$AO$41,$A30-EB$1,$B30-EB$2)</f>
        <v>4752</v>
      </c>
      <c r="EC30">
        <f ca="1">OFFSET(directions!$AO$41,$A30-EC$1,$B30-EC$2)</f>
        <v>3857</v>
      </c>
      <c r="ED30">
        <f ca="1">OFFSET(directions!$AO$41,$A30-ED$1,$B30-ED$2)</f>
        <v>3851</v>
      </c>
      <c r="EE30">
        <f ca="1">OFFSET(directions!$AO$41,$A30-EE$1,$B30-EE$2)</f>
        <v>4449</v>
      </c>
      <c r="EF30">
        <f ca="1">OFFSET(directions!$AO$41,$A30-EF$1,$B30-EF$2)</f>
        <v>4949</v>
      </c>
      <c r="EG30">
        <f ca="1">OFFSET(directions!$AO$41,$A30-EG$1,$B30-EG$2)</f>
        <v>4746</v>
      </c>
      <c r="EH30">
        <f ca="1">OFFSET(directions!$AO$41,$A30-EH$1,$B30-EH$2)</f>
        <v>3833</v>
      </c>
      <c r="EI30">
        <f ca="1">OFFSET(directions!$AO$41,$A30-EI$1,$B30-EI$2)</f>
        <v>3827</v>
      </c>
      <c r="EJ30">
        <f ca="1">OFFSET(directions!$AO$41,$A30-EJ$1,$B30-EJ$2)</f>
        <v>4437</v>
      </c>
      <c r="EK30">
        <f ca="1">OFFSET(directions!$AO$41,$A30-EK$1,$B30-EK$2)</f>
        <v>4951</v>
      </c>
      <c r="EL30">
        <f ca="1">OFFSET(directions!$AO$41,$A30-EL$1,$B30-EL$2)</f>
        <v>3762</v>
      </c>
      <c r="EM30">
        <f ca="1">OFFSET(directions!$AO$41,$A30-EM$1,$B30-EM$2)</f>
        <v>3760</v>
      </c>
      <c r="EN30">
        <f ca="1">OFFSET(directions!$AO$41,$A30-EN$1,$B30-EN$2)</f>
        <v>3756</v>
      </c>
      <c r="EO30">
        <f ca="1">OFFSET(directions!$AO$41,$A30-EO$1,$B30-EO$2)</f>
        <v>3754</v>
      </c>
      <c r="EP30">
        <f ca="1">OFFSET(directions!$AO$41,$A30-EP$1,$B30-EP$2)</f>
        <v>3752</v>
      </c>
      <c r="EQ30">
        <f ca="1">OFFSET(directions!$AO$41,$A30-EQ$1,$B30-EQ$2)</f>
        <v>4950</v>
      </c>
      <c r="ER30">
        <f ca="1">OFFSET(directions!$AO$41,$A30-ER$1,$B30-ER$2)</f>
        <v>3748</v>
      </c>
      <c r="ES30">
        <f ca="1">OFFSET(directions!$AO$41,$A30-ES$1,$B30-ES$2)</f>
        <v>3746</v>
      </c>
      <c r="ET30">
        <f ca="1">OFFSET(directions!$AO$41,$A30-ET$1,$B30-ET$2)</f>
        <v>3736</v>
      </c>
      <c r="EU30">
        <f ca="1">OFFSET(directions!$AO$41,$A30-EU$1,$B30-EU$2)</f>
        <v>3733</v>
      </c>
      <c r="EV30">
        <f ca="1">OFFSET(directions!$AO$41,$A30-EV$1,$B30-EV$2)</f>
        <v>3729</v>
      </c>
      <c r="EW30">
        <f ca="1">OFFSET(directions!$AO$41,$A30-EW$1,$B30-EW$2)</f>
        <v>3727</v>
      </c>
      <c r="EX30">
        <f ca="1">OFFSET(directions!$AO$41,$A30-EX$1,$B30-EX$2)</f>
        <v>3726</v>
      </c>
      <c r="EY30">
        <f ca="1">OFFSET(directions!$AO$41,$A30-EY$1,$B30-EY$2)</f>
        <v>4356</v>
      </c>
      <c r="EZ30">
        <f ca="1">OFFSET(directions!$AO$41,$A30-EZ$1,$B30-EZ$2)</f>
        <v>4353</v>
      </c>
      <c r="FA30">
        <f ca="1">OFFSET(directions!$AO$41,$A30-FA$1,$B30-FA$2)</f>
        <v>3649</v>
      </c>
      <c r="FB30">
        <f ca="1">OFFSET(directions!$AO$41,$A30-FB$1,$B30-FB$2)</f>
        <v>4349</v>
      </c>
      <c r="FC30">
        <f ca="1">OFFSET(directions!$AO$41,$A30-FC$1,$B30-FC$2)</f>
        <v>3645</v>
      </c>
      <c r="FD30">
        <f ca="1">OFFSET(directions!$AO$41,$A30-FD$1,$B30-FD$2)</f>
        <v>4849</v>
      </c>
      <c r="FE30">
        <f ca="1">OFFSET(directions!$AO$41,$A30-FE$1,$B30-FE$2)</f>
        <v>4345</v>
      </c>
      <c r="FF30">
        <f ca="1">OFFSET(directions!$AO$41,$A30-FF$1,$B30-FF$2)</f>
        <v>3635</v>
      </c>
      <c r="FG30">
        <f ca="1">OFFSET(directions!$AO$41,$A30-FG$1,$B30-FG$2)</f>
        <v>4340</v>
      </c>
      <c r="FH30">
        <f ca="1">OFFSET(directions!$AO$41,$A30-FH$1,$B30-FH$2)</f>
        <v>4847</v>
      </c>
      <c r="FI30">
        <f ca="1">OFFSET(directions!$AO$41,$A30-FI$1,$B30-FI$2)</f>
        <v>4339</v>
      </c>
      <c r="FJ30">
        <f ca="1">OFFSET(directions!$AO$41,$A30-FJ$1,$B30-FJ$2)</f>
        <v>3627</v>
      </c>
      <c r="FK30">
        <f ca="1">OFFSET(directions!$AO$41,$A30-FK$1,$B30-FK$2)</f>
        <v>4338</v>
      </c>
      <c r="FL30">
        <f ca="1">OFFSET(directions!$AO$41,$A30-FL$1,$B30-FL$2)</f>
        <v>4751</v>
      </c>
      <c r="FM30">
        <f ca="1">OFFSET(directions!$AO$41,$A30-FM$1,$B30-FM$2)</f>
        <v>3551</v>
      </c>
      <c r="FN30">
        <f ca="1">OFFSET(directions!$AO$41,$A30-FN$1,$B30-FN$2)</f>
        <v>4950</v>
      </c>
      <c r="FO30">
        <f ca="1">OFFSET(directions!$AO$41,$A30-FO$1,$B30-FO$2)</f>
        <v>3546</v>
      </c>
      <c r="FP30">
        <f ca="1">OFFSET(directions!$AO$41,$A30-FP$1,$B30-FP$2)</f>
        <v>4748</v>
      </c>
      <c r="FQ30">
        <f ca="1">OFFSET(directions!$AO$41,$A30-FQ$1,$B30-FQ$2)</f>
        <v>4544</v>
      </c>
      <c r="FR30">
        <f ca="1">OFFSET(directions!$AO$41,$A30-FR$1,$B30-FR$2)</f>
        <v>3527</v>
      </c>
      <c r="FS30">
        <f ca="1">OFFSET(directions!$AO$41,$A30-FS$1,$B30-FS$2)</f>
        <v>4745</v>
      </c>
      <c r="FT30">
        <f ca="1">OFFSET(directions!$AO$41,$A30-FT$1,$B30-FT$2)</f>
        <v>4541</v>
      </c>
      <c r="FU30">
        <f ca="1">OFFSET(directions!$AO$41,$A30-FU$1,$B30-FU$2)</f>
        <v>3463</v>
      </c>
      <c r="FV30">
        <f ca="1">OFFSET(directions!$AO$41,$A30-FV$1,$B30-FV$2)</f>
        <v>4253</v>
      </c>
      <c r="FW30">
        <f ca="1">OFFSET(directions!$AO$41,$A30-FW$1,$B30-FW$2)</f>
        <v>3453</v>
      </c>
      <c r="FX30">
        <f ca="1">OFFSET(directions!$AO$41,$A30-FX$1,$B30-FX$2)</f>
        <v>4950</v>
      </c>
      <c r="FY30">
        <f ca="1">OFFSET(directions!$AO$41,$A30-FY$1,$B30-FY$2)</f>
        <v>4249</v>
      </c>
      <c r="FZ30">
        <f ca="1">OFFSET(directions!$AO$41,$A30-FZ$1,$B30-FZ$2)</f>
        <v>4649</v>
      </c>
      <c r="GA30">
        <f ca="1">OFFSET(directions!$AO$41,$A30-GA$1,$B30-GA$2)</f>
        <v>3441</v>
      </c>
      <c r="GB30">
        <f ca="1">OFFSET(directions!$AO$41,$A30-GB$1,$B30-GB$2)</f>
        <v>4245</v>
      </c>
      <c r="GC30">
        <f ca="1">OFFSET(directions!$AO$41,$A30-GC$1,$B30-GC$2)</f>
        <v>3437</v>
      </c>
      <c r="GD30">
        <f ca="1">OFFSET(directions!$AO$41,$A30-GD$1,$B30-GD$2)</f>
        <v>4645</v>
      </c>
      <c r="GE30">
        <f ca="1">OFFSET(directions!$AO$41,$A30-GE$1,$B30-GE$2)</f>
        <v>3429</v>
      </c>
      <c r="GF30">
        <f ca="1">OFFSET(directions!$AO$41,$A30-GF$1,$B30-GF$2)</f>
        <v>4239</v>
      </c>
      <c r="GG30">
        <f ca="1">OFFSET(directions!$AO$41,$A30-GG$1,$B30-GG$2)</f>
        <v>3351</v>
      </c>
      <c r="GH30">
        <f ca="1">OFFSET(directions!$AO$41,$A30-GH$1,$B30-GH$2)</f>
        <v>3348</v>
      </c>
      <c r="GI30">
        <f ca="1">OFFSET(directions!$AO$41,$A30-GI$1,$B30-GI$2)</f>
        <v>3346</v>
      </c>
      <c r="GJ30">
        <f ca="1">OFFSET(directions!$AO$41,$A30-GJ$1,$B30-GJ$2)</f>
        <v>3344</v>
      </c>
      <c r="GK30">
        <f ca="1">OFFSET(directions!$AO$41,$A30-GK$1,$B30-GK$2)</f>
        <v>3339</v>
      </c>
      <c r="GL30">
        <f ca="1">OFFSET(directions!$AO$41,$A30-GL$1,$B30-GL$2)</f>
        <v>4949</v>
      </c>
      <c r="GM30">
        <f ca="1">OFFSET(directions!$AO$41,$A30-GM$1,$B30-GM$2)</f>
        <v>3332</v>
      </c>
      <c r="GN30">
        <f ca="1">OFFSET(directions!$AO$41,$A30-GN$1,$B30-GN$2)</f>
        <v>3329</v>
      </c>
      <c r="GO30">
        <f ca="1">OFFSET(directions!$AO$41,$A30-GO$1,$B30-GO$2)</f>
        <v>4155</v>
      </c>
      <c r="GP30">
        <f ca="1">OFFSET(directions!$AO$41,$A30-GP$1,$B30-GP$2)</f>
        <v>4154</v>
      </c>
      <c r="GQ30">
        <f ca="1">OFFSET(directions!$AO$41,$A30-GQ$1,$B30-GQ$2)</f>
        <v>4151</v>
      </c>
      <c r="GR30">
        <f ca="1">OFFSET(directions!$AO$41,$A30-GR$1,$B30-GR$2)</f>
        <v>3249</v>
      </c>
      <c r="GS30">
        <f ca="1">OFFSET(directions!$AO$41,$A30-GS$1,$B30-GS$2)</f>
        <v>4849</v>
      </c>
      <c r="GT30">
        <f ca="1">OFFSET(directions!$AO$41,$A30-GT$1,$B30-GT$2)</f>
        <v>4748</v>
      </c>
      <c r="GU30">
        <f ca="1">OFFSET(directions!$AO$41,$A30-GU$1,$B30-GU$2)</f>
        <v>4143</v>
      </c>
      <c r="GV30">
        <f ca="1">OFFSET(directions!$AO$41,$A30-GV$1,$B30-GV$2)</f>
        <v>4847</v>
      </c>
      <c r="GW30">
        <f ca="1">OFFSET(directions!$AO$41,$A30-GW$1,$B30-GW$2)</f>
        <v>3162</v>
      </c>
      <c r="GX30">
        <f ca="1">OFFSET(directions!$AO$41,$A30-GX$1,$B30-GX$2)</f>
        <v>3160</v>
      </c>
      <c r="GY30">
        <f ca="1">OFFSET(directions!$AO$41,$A30-GY$1,$B30-GY$2)</f>
        <v>3154</v>
      </c>
      <c r="GZ30">
        <f ca="1">OFFSET(directions!$AO$41,$A30-GZ$1,$B30-GZ$2)</f>
        <v>3151</v>
      </c>
      <c r="HA30">
        <f ca="1">OFFSET(directions!$AO$41,$A30-HA$1,$B30-HA$2)</f>
        <v>4950</v>
      </c>
      <c r="HB30">
        <f ca="1">OFFSET(directions!$AO$41,$A30-HB$1,$B30-HB$2)</f>
        <v>3144</v>
      </c>
      <c r="HC30">
        <f ca="1">OFFSET(directions!$AO$41,$A30-HC$1,$B30-HC$2)</f>
        <v>3141</v>
      </c>
      <c r="HD30">
        <f ca="1">OFFSET(directions!$AO$41,$A30-HD$1,$B30-HD$2)</f>
        <v>3126</v>
      </c>
      <c r="HE30">
        <f ca="1">OFFSET(directions!$AO$41,$A30-HE$1,$B30-HE$2)</f>
        <v>4553</v>
      </c>
      <c r="HF30">
        <f ca="1">OFFSET(directions!$AO$41,$A30-HF$1,$B30-HF$2)</f>
        <v>4851</v>
      </c>
      <c r="HG30">
        <f ca="1">OFFSET(directions!$AO$41,$A30-HG$1,$B30-HG$2)</f>
        <v>4651</v>
      </c>
      <c r="HH30">
        <f ca="1">OFFSET(directions!$AO$41,$A30-HH$1,$B30-HH$2)</f>
        <v>4551</v>
      </c>
      <c r="HI30">
        <f ca="1">OFFSET(directions!$AO$41,$A30-HI$1,$B30-HI$2)</f>
        <v>4049</v>
      </c>
      <c r="HJ30">
        <f ca="1">OFFSET(directions!$AO$41,$A30-HJ$1,$B30-HJ$2)</f>
        <v>3041</v>
      </c>
      <c r="HK30">
        <f ca="1">OFFSET(directions!$AO$41,$A30-HK$1,$B30-HK$2)</f>
        <v>4849</v>
      </c>
      <c r="HL30">
        <f ca="1">OFFSET(directions!$AO$41,$A30-HL$1,$B30-HL$2)</f>
        <v>3037</v>
      </c>
      <c r="HM30">
        <f ca="1">OFFSET(directions!$AO$41,$A30-HM$1,$B30-HM$2)</f>
        <v>3033</v>
      </c>
      <c r="HN30">
        <f ca="1">OFFSET(directions!$AO$41,$A30-HN$1,$B30-HN$2)</f>
        <v>4544</v>
      </c>
      <c r="HO30">
        <f ca="1">OFFSET(directions!$AO$41,$A30-HO$1,$B30-HO$2)</f>
        <v>4352</v>
      </c>
      <c r="HP30">
        <f ca="1">OFFSET(directions!$AO$41,$A30-HP$1,$B30-HP$2)</f>
        <v>2945</v>
      </c>
      <c r="HQ30">
        <f ca="1">OFFSET(directions!$AO$41,$A30-HQ$1,$B30-HQ$2)</f>
        <v>4749</v>
      </c>
      <c r="HR30">
        <f ca="1">OFFSET(directions!$AO$41,$A30-HR$1,$B30-HR$2)</f>
        <v>2942</v>
      </c>
      <c r="HS30">
        <f ca="1">OFFSET(directions!$AO$41,$A30-HS$1,$B30-HS$2)</f>
        <v>4347</v>
      </c>
      <c r="HT30">
        <f ca="1">OFFSET(directions!$AO$41,$A30-HT$1,$B30-HT$2)</f>
        <v>4748</v>
      </c>
      <c r="HU30">
        <f ca="1">OFFSET(directions!$AO$41,$A30-HU$1,$B30-HU$2)</f>
        <v>2934</v>
      </c>
      <c r="HV30">
        <f ca="1">OFFSET(directions!$AO$41,$A30-HV$1,$B30-HV$2)</f>
        <v>2930</v>
      </c>
      <c r="HW30">
        <f ca="1">OFFSET(directions!$AO$41,$A30-HW$1,$B30-HW$2)</f>
        <v>4949</v>
      </c>
      <c r="HX30">
        <f ca="1">OFFSET(directions!$AO$41,$A30-HX$1,$B30-HX$2)</f>
        <v>2927</v>
      </c>
      <c r="HY30">
        <f ca="1">OFFSET(directions!$AO$41,$A30-HY$1,$B30-HY$2)</f>
        <v>3954</v>
      </c>
      <c r="HZ30">
        <f ca="1">OFFSET(directions!$AO$41,$A30-HZ$1,$B30-HZ$2)</f>
        <v>2857</v>
      </c>
      <c r="IA30">
        <f ca="1">OFFSET(directions!$AO$41,$A30-IA$1,$B30-IA$2)</f>
        <v>2855</v>
      </c>
      <c r="IB30">
        <f ca="1">OFFSET(directions!$AO$41,$A30-IB$1,$B30-IB$2)</f>
        <v>3951</v>
      </c>
      <c r="IC30">
        <f ca="1">OFFSET(directions!$AO$41,$A30-IC$1,$B30-IC$2)</f>
        <v>3948</v>
      </c>
      <c r="ID30">
        <f ca="1">OFFSET(directions!$AO$41,$A30-ID$1,$B30-ID$2)</f>
        <v>3947</v>
      </c>
      <c r="IE30">
        <f ca="1">OFFSET(directions!$AO$41,$A30-IE$1,$B30-IE$2)</f>
        <v>3946</v>
      </c>
      <c r="IF30">
        <f ca="1">OFFSET(directions!$AO$41,$A30-IF$1,$B30-IF$2)</f>
        <v>2835</v>
      </c>
      <c r="IG30">
        <f ca="1">OFFSET(directions!$AO$41,$A30-IG$1,$B30-IG$2)</f>
        <v>2831</v>
      </c>
      <c r="IH30">
        <f ca="1">OFFSET(directions!$AO$41,$A30-IH$1,$B30-IH$2)</f>
        <v>3940</v>
      </c>
      <c r="II30">
        <f ca="1">OFFSET(directions!$AO$41,$A30-II$1,$B30-II$2)</f>
        <v>2827</v>
      </c>
      <c r="IJ30">
        <f ca="1">OFFSET(directions!$AO$41,$A30-IJ$1,$B30-IJ$2)</f>
        <v>2825</v>
      </c>
      <c r="IK30">
        <f ca="1">OFFSET(directions!$AO$41,$A30-IK$1,$B30-IK$2)</f>
        <v>2762</v>
      </c>
      <c r="IL30">
        <f ca="1">OFFSET(directions!$AO$41,$A30-IL$1,$B30-IL$2)</f>
        <v>2757</v>
      </c>
      <c r="IM30">
        <f ca="1">OFFSET(directions!$AO$41,$A30-IM$1,$B30-IM$2)</f>
        <v>2753</v>
      </c>
      <c r="IN30">
        <f ca="1">OFFSET(directions!$AO$41,$A30-IN$1,$B30-IN$2)</f>
        <v>2751</v>
      </c>
      <c r="IO30">
        <f ca="1">OFFSET(directions!$AO$41,$A30-IO$1,$B30-IO$2)</f>
        <v>2749</v>
      </c>
      <c r="IP30">
        <f ca="1">OFFSET(directions!$AO$41,$A30-IP$1,$B30-IP$2)</f>
        <v>2741</v>
      </c>
      <c r="IQ30">
        <f ca="1">OFFSET(directions!$AO$41,$A30-IQ$1,$B30-IQ$2)</f>
        <v>2740</v>
      </c>
      <c r="IR30">
        <f ca="1">OFFSET(directions!$AO$41,$A30-IR$1,$B30-IR$2)</f>
        <v>2738</v>
      </c>
      <c r="IS30">
        <f ca="1">OFFSET(directions!$AO$41,$A30-IS$1,$B30-IS$2)</f>
        <v>2728</v>
      </c>
      <c r="IT30">
        <f ca="1">OFFSET(directions!$AO$41,$A30-IT$1,$B30-IT$2)</f>
        <v>2726</v>
      </c>
      <c r="IU30">
        <f ca="1">OFFSET(directions!$AO$41,$A30-IU$1,$B30-IU$2)</f>
        <v>2663</v>
      </c>
      <c r="IV30">
        <f ca="1">OFFSET(directions!$AO$41,$A30-IV$1,$B30-IV$2)</f>
        <v>4851</v>
      </c>
      <c r="IW30">
        <f ca="1">OFFSET(directions!$AO$41,$A30-IW$1,$B30-IW$2)</f>
        <v>3851</v>
      </c>
      <c r="IX30">
        <f ca="1">OFFSET(directions!$AO$41,$A30-IX$1,$B30-IX$2)</f>
        <v>2639</v>
      </c>
      <c r="IY30">
        <f ca="1">OFFSET(directions!$AO$41,$A30-IY$1,$B30-IY$2)</f>
        <v>2637</v>
      </c>
      <c r="IZ30">
        <f ca="1">OFFSET(directions!$AO$41,$A30-IZ$1,$B30-IZ$2)</f>
        <v>4445</v>
      </c>
      <c r="JA30">
        <f ca="1">OFFSET(directions!$AO$41,$A30-JA$1,$B30-JA$2)</f>
        <v>2625</v>
      </c>
      <c r="JB30">
        <f ca="1">OFFSET(directions!$AO$41,$A30-JB$1,$B30-JB$2)</f>
        <v>2562</v>
      </c>
      <c r="JC30">
        <f ca="1">OFFSET(directions!$AO$41,$A30-JC$1,$B30-JC$2)</f>
        <v>4551</v>
      </c>
      <c r="JD30">
        <f ca="1">OFFSET(directions!$AO$41,$A30-JD$1,$B30-JD$2)</f>
        <v>2541</v>
      </c>
      <c r="JE30">
        <f ca="1">OFFSET(directions!$AO$41,$A30-JE$1,$B30-JE$2)</f>
        <v>2539</v>
      </c>
      <c r="JF30">
        <f ca="1">OFFSET(directions!$AO$41,$A30-JF$1,$B30-JF$2)</f>
        <v>2532</v>
      </c>
      <c r="JG30">
        <f ca="1">OFFSET(directions!$AO$41,$A30-JG$1,$B30-JG$2)</f>
        <v>3753</v>
      </c>
      <c r="JH30">
        <f ca="1">OFFSET(directions!$AO$41,$A30-JH$1,$B30-JH$2)</f>
        <v>3751</v>
      </c>
      <c r="JI30">
        <f ca="1">OFFSET(directions!$AO$41,$A30-JI$1,$B30-JI$2)</f>
        <v>2451</v>
      </c>
      <c r="JJ30">
        <f ca="1">OFFSET(directions!$AO$41,$A30-JJ$1,$B30-JJ$2)</f>
        <v>3746</v>
      </c>
      <c r="JK30">
        <f ca="1">OFFSET(directions!$AO$41,$A30-JK$1,$B30-JK$2)</f>
        <v>3744</v>
      </c>
      <c r="JL30">
        <f ca="1">OFFSET(directions!$AO$41,$A30-JL$1,$B30-JL$2)</f>
        <v>4849</v>
      </c>
      <c r="JM30">
        <f ca="1">OFFSET(directions!$AO$41,$A30-JM$1,$B30-JM$2)</f>
        <v>3740</v>
      </c>
      <c r="JN30">
        <f ca="1">OFFSET(directions!$AO$41,$A30-JN$1,$B30-JN$2)</f>
        <v>2425</v>
      </c>
      <c r="JO30">
        <f ca="1">OFFSET(directions!$AO$41,$A30-JO$1,$B30-JO$2)</f>
        <v>2363</v>
      </c>
      <c r="JP30">
        <f ca="1">OFFSET(directions!$AO$41,$A30-JP$1,$B30-JP$2)</f>
        <v>2360</v>
      </c>
      <c r="JQ30">
        <f ca="1">OFFSET(directions!$AO$41,$A30-JQ$1,$B30-JQ$2)</f>
        <v>2354</v>
      </c>
      <c r="JR30">
        <f ca="1">OFFSET(directions!$AO$41,$A30-JR$1,$B30-JR$2)</f>
        <v>2352</v>
      </c>
      <c r="JS30">
        <f ca="1">OFFSET(directions!$AO$41,$A30-JS$1,$B30-JS$2)</f>
        <v>2348</v>
      </c>
      <c r="JT30">
        <f ca="1">OFFSET(directions!$AO$41,$A30-JT$1,$B30-JT$2)</f>
        <v>4149</v>
      </c>
      <c r="JU30">
        <f ca="1">OFFSET(directions!$AO$41,$A30-JU$1,$B30-JU$2)</f>
        <v>2345</v>
      </c>
      <c r="JV30">
        <f ca="1">OFFSET(directions!$AO$41,$A30-JV$1,$B30-JV$2)</f>
        <v>2343</v>
      </c>
      <c r="JW30">
        <f ca="1">OFFSET(directions!$AO$41,$A30-JW$1,$B30-JW$2)</f>
        <v>2336</v>
      </c>
      <c r="JX30">
        <f ca="1">OFFSET(directions!$AO$41,$A30-JX$1,$B30-JX$2)</f>
        <v>4145</v>
      </c>
      <c r="JY30">
        <f ca="1">OFFSET(directions!$AO$41,$A30-JY$1,$B30-JY$2)</f>
        <v>2331</v>
      </c>
      <c r="JZ30">
        <f ca="1">OFFSET(directions!$AO$41,$A30-JZ$1,$B30-JZ$2)</f>
        <v>4143</v>
      </c>
      <c r="KA30">
        <f ca="1">OFFSET(directions!$AO$41,$A30-KA$1,$B30-KA$2)</f>
        <v>4142</v>
      </c>
      <c r="KB30">
        <f ca="1">OFFSET(directions!$AO$41,$A30-KB$1,$B30-KB$2)</f>
        <v>2263</v>
      </c>
      <c r="KC30">
        <f ca="1">OFFSET(directions!$AO$41,$A30-KC$1,$B30-KC$2)</f>
        <v>4352</v>
      </c>
      <c r="KD30">
        <f ca="1">OFFSET(directions!$AO$41,$A30-KD$1,$B30-KD$2)</f>
        <v>4651</v>
      </c>
      <c r="KE30">
        <f ca="1">OFFSET(directions!$AO$41,$A30-KE$1,$B30-KE$2)</f>
        <v>2253</v>
      </c>
      <c r="KF30">
        <f ca="1">OFFSET(directions!$AO$41,$A30-KF$1,$B30-KF$2)</f>
        <v>2251</v>
      </c>
      <c r="KG30">
        <f ca="1">OFFSET(directions!$AO$41,$A30-KG$1,$B30-KG$2)</f>
        <v>4348</v>
      </c>
      <c r="KH30">
        <f ca="1">OFFSET(directions!$AO$41,$A30-KH$1,$B30-KH$2)</f>
        <v>2231</v>
      </c>
      <c r="KI30">
        <f ca="1">OFFSET(directions!$AO$41,$A30-KI$1,$B30-KI$2)</f>
        <v>4345</v>
      </c>
      <c r="KJ30">
        <f ca="1">OFFSET(directions!$AO$41,$A30-KJ$1,$B30-KJ$2)</f>
        <v>2161</v>
      </c>
      <c r="KK30">
        <f ca="1">OFFSET(directions!$AO$41,$A30-KK$1,$B30-KK$2)</f>
        <v>2159</v>
      </c>
      <c r="KL30">
        <f ca="1">OFFSET(directions!$AO$41,$A30-KL$1,$B30-KL$2)</f>
        <v>2153</v>
      </c>
      <c r="KM30">
        <f ca="1">OFFSET(directions!$AO$41,$A30-KM$1,$B30-KM$2)</f>
        <v>2147</v>
      </c>
      <c r="KN30">
        <f ca="1">OFFSET(directions!$AO$41,$A30-KN$1,$B30-KN$2)</f>
        <v>2146</v>
      </c>
      <c r="KO30">
        <f ca="1">OFFSET(directions!$AO$41,$A30-KO$1,$B30-KO$2)</f>
        <v>2145</v>
      </c>
      <c r="KP30">
        <f ca="1">OFFSET(directions!$AO$41,$A30-KP$1,$B30-KP$2)</f>
        <v>2143</v>
      </c>
      <c r="KQ30">
        <f ca="1">OFFSET(directions!$AO$41,$A30-KQ$1,$B30-KQ$2)</f>
        <v>2140</v>
      </c>
      <c r="KR30">
        <f ca="1">OFFSET(directions!$AO$41,$A30-KR$1,$B30-KR$2)</f>
        <v>2130</v>
      </c>
      <c r="KS30">
        <f ca="1">OFFSET(directions!$AO$41,$A30-KS$1,$B30-KS$2)</f>
        <v>2123</v>
      </c>
      <c r="KT30">
        <f ca="1">OFFSET(directions!$AO$41,$A30-KT$1,$B30-KT$2)</f>
        <v>2057</v>
      </c>
      <c r="KU30">
        <f ca="1">OFFSET(directions!$AO$41,$A30-KU$1,$B30-KU$2)</f>
        <v>4551</v>
      </c>
      <c r="KV30">
        <f ca="1">OFFSET(directions!$AO$41,$A30-KV$1,$B30-KV$2)</f>
        <v>3552</v>
      </c>
      <c r="KW30">
        <f ca="1">OFFSET(directions!$AO$41,$A30-KW$1,$B30-KW$2)</f>
        <v>4950</v>
      </c>
      <c r="KX30">
        <f ca="1">OFFSET(directions!$AO$41,$A30-KX$1,$B30-KX$2)</f>
        <v>3549</v>
      </c>
      <c r="KY30">
        <f ca="1">OFFSET(directions!$AO$41,$A30-KY$1,$B30-KY$2)</f>
        <v>4449</v>
      </c>
      <c r="KZ30">
        <f ca="1">OFFSET(directions!$AO$41,$A30-KZ$1,$B30-KZ$2)</f>
        <v>3546</v>
      </c>
      <c r="LA30">
        <f ca="1">OFFSET(directions!$AO$41,$A30-LA$1,$B30-LA$2)</f>
        <v>4749</v>
      </c>
      <c r="LB30">
        <f ca="1">OFFSET(directions!$AO$41,$A30-LB$1,$B30-LB$2)</f>
        <v>2039</v>
      </c>
      <c r="LC30">
        <f ca="1">OFFSET(directions!$AO$41,$A30-LC$1,$B30-LC$2)</f>
        <v>3537</v>
      </c>
      <c r="LD30">
        <f ca="1">OFFSET(directions!$AO$41,$A30-LD$1,$B30-LD$2)</f>
        <v>1956</v>
      </c>
      <c r="LE30">
        <f ca="1">OFFSET(directions!$AO$41,$A30-LE$1,$B30-LE$2)</f>
        <v>1955</v>
      </c>
      <c r="LF30">
        <f ca="1">OFFSET(directions!$AO$41,$A30-LF$1,$B30-LF$2)</f>
        <v>1953</v>
      </c>
      <c r="LG30">
        <f ca="1">OFFSET(directions!$AO$41,$A30-LG$1,$B30-LG$2)</f>
        <v>4950</v>
      </c>
      <c r="LH30">
        <f ca="1">OFFSET(directions!$AO$41,$A30-LH$1,$B30-LH$2)</f>
        <v>1948</v>
      </c>
      <c r="LI30">
        <f ca="1">OFFSET(directions!$AO$41,$A30-LI$1,$B30-LI$2)</f>
        <v>1934</v>
      </c>
      <c r="LJ30">
        <f ca="1">OFFSET(directions!$AO$41,$A30-LJ$1,$B30-LJ$2)</f>
        <v>1931</v>
      </c>
      <c r="LK30">
        <f ca="1">OFFSET(directions!$AO$41,$A30-LK$1,$B30-LK$2)</f>
        <v>1929</v>
      </c>
      <c r="LL30">
        <f ca="1">OFFSET(directions!$AO$41,$A30-LL$1,$B30-LL$2)</f>
        <v>3455</v>
      </c>
      <c r="LM30">
        <f ca="1">OFFSET(directions!$AO$41,$A30-LM$1,$B30-LM$2)</f>
        <v>1855</v>
      </c>
      <c r="LN30">
        <f ca="1">OFFSET(directions!$AO$41,$A30-LN$1,$B30-LN$2)</f>
        <v>4251</v>
      </c>
      <c r="LO30">
        <f ca="1">OFFSET(directions!$AO$41,$A30-LO$1,$B30-LO$2)</f>
        <v>3451</v>
      </c>
      <c r="LP30">
        <f ca="1">OFFSET(directions!$AO$41,$A30-LP$1,$B30-LP$2)</f>
        <v>1851</v>
      </c>
      <c r="LQ30">
        <f ca="1">OFFSET(directions!$AO$41,$A30-LQ$1,$B30-LQ$2)</f>
        <v>3449</v>
      </c>
      <c r="LR30">
        <f ca="1">OFFSET(directions!$AO$41,$A30-LR$1,$B30-LR$2)</f>
        <v>1845</v>
      </c>
      <c r="LS30">
        <f ca="1">OFFSET(directions!$AO$41,$A30-LS$1,$B30-LS$2)</f>
        <v>4649</v>
      </c>
      <c r="LT30">
        <f ca="1">OFFSET(directions!$AO$41,$A30-LT$1,$B30-LT$2)</f>
        <v>3443</v>
      </c>
      <c r="LU30">
        <f ca="1">OFFSET(directions!$AO$41,$A30-LU$1,$B30-LU$2)</f>
        <v>3441</v>
      </c>
      <c r="LV30">
        <f ca="1">OFFSET(directions!$AO$41,$A30-LV$1,$B30-LV$2)</f>
        <v>1831</v>
      </c>
      <c r="LW30">
        <f ca="1">OFFSET(directions!$AO$41,$A30-LW$1,$B30-LW$2)</f>
        <v>1829</v>
      </c>
      <c r="LX30">
        <f ca="1">OFFSET(directions!$AO$41,$A30-LX$1,$B30-LX$2)</f>
        <v>1763</v>
      </c>
      <c r="LY30">
        <f ca="1">OFFSET(directions!$AO$41,$A30-LY$1,$B30-LY$2)</f>
        <v>1758</v>
      </c>
      <c r="LZ30">
        <f ca="1">OFFSET(directions!$AO$41,$A30-LZ$1,$B30-LZ$2)</f>
        <v>1755</v>
      </c>
      <c r="MA30">
        <f ca="1">OFFSET(directions!$AO$41,$A30-MA$1,$B30-MA$2)</f>
        <v>3951</v>
      </c>
      <c r="MB30">
        <f ca="1">OFFSET(directions!$AO$41,$A30-MB$1,$B30-MB$2)</f>
        <v>1748</v>
      </c>
      <c r="MC30">
        <f ca="1">OFFSET(directions!$AO$41,$A30-MC$1,$B30-MC$2)</f>
        <v>3948</v>
      </c>
      <c r="MD30">
        <f ca="1">OFFSET(directions!$AO$41,$A30-MD$1,$B30-MD$2)</f>
        <v>1743</v>
      </c>
      <c r="ME30">
        <f ca="1">OFFSET(directions!$AO$41,$A30-ME$1,$B30-ME$2)</f>
        <v>1742</v>
      </c>
      <c r="MF30">
        <f ca="1">OFFSET(directions!$AO$41,$A30-MF$1,$B30-MF$2)</f>
        <v>3946</v>
      </c>
      <c r="MG30">
        <f ca="1">OFFSET(directions!$AO$41,$A30-MG$1,$B30-MG$2)</f>
        <v>1736</v>
      </c>
      <c r="MH30">
        <f ca="1">OFFSET(directions!$AO$41,$A30-MH$1,$B30-MH$2)</f>
        <v>4748</v>
      </c>
      <c r="MI30">
        <f ca="1">OFFSET(directions!$AO$41,$A30-MI$1,$B30-MI$2)</f>
        <v>3356</v>
      </c>
      <c r="MJ30">
        <f ca="1">OFFSET(directions!$AO$41,$A30-MJ$1,$B30-MJ$2)</f>
        <v>1659</v>
      </c>
      <c r="MK30">
        <f ca="1">OFFSET(directions!$AO$41,$A30-MK$1,$B30-MK$2)</f>
        <v>1655</v>
      </c>
      <c r="ML30">
        <f ca="1">OFFSET(directions!$AO$41,$A30-ML$1,$B30-ML$2)</f>
        <v>3349</v>
      </c>
      <c r="MM30">
        <f ca="1">OFFSET(directions!$AO$41,$A30-MM$1,$B30-MM$2)</f>
        <v>1647</v>
      </c>
      <c r="MN30">
        <f ca="1">OFFSET(directions!$AO$41,$A30-MN$1,$B30-MN$2)</f>
        <v>1645</v>
      </c>
      <c r="MO30">
        <f ca="1">OFFSET(directions!$AO$41,$A30-MO$1,$B30-MO$2)</f>
        <v>3346</v>
      </c>
      <c r="MP30">
        <f ca="1">OFFSET(directions!$AO$41,$A30-MP$1,$B30-MP$2)</f>
        <v>1639</v>
      </c>
      <c r="MQ30">
        <f ca="1">OFFSET(directions!$AO$41,$A30-MQ$1,$B30-MQ$2)</f>
        <v>3340</v>
      </c>
      <c r="MR30">
        <f ca="1">OFFSET(directions!$AO$41,$A30-MR$1,$B30-MR$2)</f>
        <v>1625</v>
      </c>
      <c r="MS30">
        <f ca="1">OFFSET(directions!$AO$41,$A30-MS$1,$B30-MS$2)</f>
        <v>1561</v>
      </c>
      <c r="MT30">
        <f ca="1">OFFSET(directions!$AO$41,$A30-MT$1,$B30-MT$2)</f>
        <v>1559</v>
      </c>
      <c r="MU30">
        <f ca="1">OFFSET(directions!$AO$41,$A30-MU$1,$B30-MU$2)</f>
        <v>1558</v>
      </c>
      <c r="MV30">
        <f ca="1">OFFSET(directions!$AO$41,$A30-MV$1,$B30-MV$2)</f>
        <v>1556</v>
      </c>
      <c r="MW30">
        <f ca="1">OFFSET(directions!$AO$41,$A30-MW$1,$B30-MW$2)</f>
        <v>1552</v>
      </c>
      <c r="MX30">
        <f ca="1">OFFSET(directions!$AO$41,$A30-MX$1,$B30-MX$2)</f>
        <v>4349</v>
      </c>
      <c r="MY30">
        <f ca="1">OFFSET(directions!$AO$41,$A30-MY$1,$B30-MY$2)</f>
        <v>1544</v>
      </c>
      <c r="MZ30">
        <f ca="1">OFFSET(directions!$AO$41,$A30-MZ$1,$B30-MZ$2)</f>
        <v>4549</v>
      </c>
      <c r="NA30">
        <f ca="1">OFFSET(directions!$AO$41,$A30-NA$1,$B30-NA$2)</f>
        <v>1537</v>
      </c>
      <c r="NB30">
        <f ca="1">OFFSET(directions!$AO$41,$A30-NB$1,$B30-NB$2)</f>
        <v>4347</v>
      </c>
      <c r="NC30">
        <f ca="1">OFFSET(directions!$AO$41,$A30-NC$1,$B30-NC$2)</f>
        <v>1526</v>
      </c>
      <c r="ND30">
        <f ca="1">OFFSET(directions!$AO$41,$A30-ND$1,$B30-ND$2)</f>
        <v>4345</v>
      </c>
      <c r="NE30">
        <f ca="1">OFFSET(directions!$AO$41,$A30-NE$1,$B30-NE$2)</f>
        <v>1463</v>
      </c>
      <c r="NF30">
        <f ca="1">OFFSET(directions!$AO$41,$A30-NF$1,$B30-NF$2)</f>
        <v>1461</v>
      </c>
      <c r="NG30">
        <f ca="1">OFFSET(directions!$AO$41,$A30-NG$1,$B30-NG$2)</f>
        <v>3255</v>
      </c>
      <c r="NH30">
        <f ca="1">OFFSET(directions!$AO$41,$A30-NH$1,$B30-NH$2)</f>
        <v>4152</v>
      </c>
      <c r="NI30">
        <f ca="1">OFFSET(directions!$AO$41,$A30-NI$1,$B30-NI$2)</f>
        <v>1457</v>
      </c>
      <c r="NJ30">
        <f ca="1">OFFSET(directions!$AO$41,$A30-NJ$1,$B30-NJ$2)</f>
        <v>4451</v>
      </c>
      <c r="NK30">
        <f ca="1">OFFSET(directions!$AO$41,$A30-NK$1,$B30-NK$2)</f>
        <v>4149</v>
      </c>
      <c r="NL30">
        <f ca="1">OFFSET(directions!$AO$41,$A30-NL$1,$B30-NL$2)</f>
        <v>4148</v>
      </c>
      <c r="NM30">
        <f ca="1">OFFSET(directions!$AO$41,$A30-NM$1,$B30-NM$2)</f>
        <v>4649</v>
      </c>
      <c r="NN30">
        <f ca="1">OFFSET(directions!$AO$41,$A30-NN$1,$B30-NN$2)</f>
        <v>3845</v>
      </c>
      <c r="NO30">
        <f ca="1">OFFSET(directions!$AO$41,$A30-NO$1,$B30-NO$2)</f>
        <v>4849</v>
      </c>
      <c r="NP30">
        <f ca="1">OFFSET(directions!$AO$41,$A30-NP$1,$B30-NP$2)</f>
        <v>1427</v>
      </c>
      <c r="NQ30">
        <f ca="1">OFFSET(directions!$AO$41,$A30-NQ$1,$B30-NQ$2)</f>
        <v>1425</v>
      </c>
      <c r="NR30">
        <f ca="1">OFFSET(directions!$AO$41,$A30-NR$1,$B30-NR$2)</f>
        <v>1353</v>
      </c>
      <c r="NS30">
        <f ca="1">OFFSET(directions!$AO$41,$A30-NS$1,$B30-NS$2)</f>
        <v>1349</v>
      </c>
      <c r="NT30">
        <f ca="1">OFFSET(directions!$AO$41,$A30-NT$1,$B30-NT$2)</f>
        <v>1346</v>
      </c>
      <c r="NU30">
        <f ca="1">OFFSET(directions!$AO$41,$A30-NU$1,$B30-NU$2)</f>
        <v>1345</v>
      </c>
      <c r="NV30">
        <f ca="1">OFFSET(directions!$AO$41,$A30-NV$1,$B30-NV$2)</f>
        <v>1342</v>
      </c>
      <c r="NW30">
        <f ca="1">OFFSET(directions!$AO$41,$A30-NW$1,$B30-NW$2)</f>
        <v>1339</v>
      </c>
      <c r="NX30">
        <f ca="1">OFFSET(directions!$AO$41,$A30-NX$1,$B30-NX$2)</f>
        <v>1338</v>
      </c>
      <c r="NY30">
        <f ca="1">OFFSET(directions!$AO$41,$A30-NY$1,$B30-NY$2)</f>
        <v>1333</v>
      </c>
      <c r="NZ30">
        <f ca="1">OFFSET(directions!$AO$41,$A30-NZ$1,$B30-NZ$2)</f>
        <v>1323</v>
      </c>
      <c r="OA30">
        <f ca="1">OFFSET(directions!$AO$41,$A30-OA$1,$B30-OA$2)</f>
        <v>1261</v>
      </c>
      <c r="OB30">
        <f ca="1">OFFSET(directions!$AO$41,$A30-OB$1,$B30-OB$2)</f>
        <v>3154</v>
      </c>
      <c r="OC30">
        <f ca="1">OFFSET(directions!$AO$41,$A30-OC$1,$B30-OC$2)</f>
        <v>1253</v>
      </c>
      <c r="OD30">
        <f ca="1">OFFSET(directions!$AO$41,$A30-OD$1,$B30-OD$2)</f>
        <v>3151</v>
      </c>
      <c r="OE30">
        <f ca="1">OFFSET(directions!$AO$41,$A30-OE$1,$B30-OE$2)</f>
        <v>1251</v>
      </c>
      <c r="OF30">
        <f ca="1">OFFSET(directions!$AO$41,$A30-OF$1,$B30-OF$2)</f>
        <v>3145</v>
      </c>
      <c r="OG30">
        <f ca="1">OFFSET(directions!$AO$41,$A30-OG$1,$B30-OG$2)</f>
        <v>1239</v>
      </c>
      <c r="OH30">
        <f ca="1">OFFSET(directions!$AO$41,$A30-OH$1,$B30-OH$2)</f>
        <v>3143</v>
      </c>
      <c r="OI30">
        <f ca="1">OFFSET(directions!$AO$41,$A30-OI$1,$B30-OI$2)</f>
        <v>3141</v>
      </c>
      <c r="OJ30">
        <f ca="1">OFFSET(directions!$AO$41,$A30-OJ$1,$B30-OJ$2)</f>
        <v>3139</v>
      </c>
      <c r="OK30">
        <f ca="1">OFFSET(directions!$AO$41,$A30-OK$1,$B30-OK$2)</f>
        <v>1225</v>
      </c>
    </row>
    <row r="31" spans="1:401" x14ac:dyDescent="0.2">
      <c r="A31" s="2">
        <f ca="1">OFFSET(coords!$B$3,ROW()-ROW($A$4),0)</f>
        <v>3</v>
      </c>
      <c r="B31" s="2">
        <f ca="1">OFFSET(coords!$B$3,ROW()-ROW($A$4),1)</f>
        <v>22</v>
      </c>
      <c r="C31">
        <f ca="1">OFFSET(directions!$AO$41,$A31-C$1,$B31-C$2)</f>
        <v>5160</v>
      </c>
      <c r="D31">
        <f ca="1">OFFSET(directions!$AO$41,$A31-D$1,$B31-D$2)</f>
        <v>5265</v>
      </c>
      <c r="E31">
        <f ca="1">OFFSET(directions!$AO$41,$A31-E$1,$B31-E$2)</f>
        <v>5263</v>
      </c>
      <c r="F31">
        <f ca="1">OFFSET(directions!$AO$41,$A31-F$1,$B31-F$2)</f>
        <v>5156</v>
      </c>
      <c r="G31">
        <f ca="1">OFFSET(directions!$AO$41,$A31-G$1,$B31-G$2)</f>
        <v>5261</v>
      </c>
      <c r="H31">
        <f ca="1">OFFSET(directions!$AO$41,$A31-H$1,$B31-H$2)</f>
        <v>5251</v>
      </c>
      <c r="I31">
        <f ca="1">OFFSET(directions!$AO$41,$A31-I$1,$B31-I$2)</f>
        <v>5149</v>
      </c>
      <c r="J31">
        <f ca="1">OFFSET(directions!$AO$41,$A31-J$1,$B31-J$2)</f>
        <v>5247</v>
      </c>
      <c r="K31">
        <f ca="1">OFFSET(directions!$AO$41,$A31-K$1,$B31-K$2)</f>
        <v>5245</v>
      </c>
      <c r="L31">
        <f ca="1">OFFSET(directions!$AO$41,$A31-L$1,$B31-L$2)</f>
        <v>5147</v>
      </c>
      <c r="M31">
        <f ca="1">OFFSET(directions!$AO$41,$A31-M$1,$B31-M$2)</f>
        <v>5243</v>
      </c>
      <c r="N31">
        <f ca="1">OFFSET(directions!$AO$41,$A31-N$1,$B31-N$2)</f>
        <v>5241</v>
      </c>
      <c r="O31">
        <f ca="1">OFFSET(directions!$AO$41,$A31-O$1,$B31-O$2)</f>
        <v>5235</v>
      </c>
      <c r="P31">
        <f ca="1">OFFSET(directions!$AO$41,$A31-P$1,$B31-P$2)</f>
        <v>5142</v>
      </c>
      <c r="Q31">
        <f ca="1">OFFSET(directions!$AO$41,$A31-Q$1,$B31-Q$2)</f>
        <v>5160</v>
      </c>
      <c r="R31">
        <f ca="1">OFFSET(directions!$AO$41,$A31-R$1,$B31-R$2)</f>
        <v>5159</v>
      </c>
      <c r="S31">
        <f ca="1">OFFSET(directions!$AO$41,$A31-S$1,$B31-S$2)</f>
        <v>5151</v>
      </c>
      <c r="T31">
        <f ca="1">OFFSET(directions!$AO$41,$A31-T$1,$B31-T$2)</f>
        <v>5149</v>
      </c>
      <c r="U31">
        <f ca="1">OFFSET(directions!$AO$41,$A31-U$1,$B31-U$2)</f>
        <v>5145</v>
      </c>
      <c r="V31">
        <f ca="1">OFFSET(directions!$AO$41,$A31-V$1,$B31-V$2)</f>
        <v>5141</v>
      </c>
      <c r="W31">
        <f ca="1">OFFSET(directions!$AO$41,$A31-W$1,$B31-W$2)</f>
        <v>5138</v>
      </c>
      <c r="X31">
        <f ca="1">OFFSET(directions!$AO$41,$A31-X$1,$B31-X$2)</f>
        <v>5133</v>
      </c>
      <c r="Y31">
        <f ca="1">OFFSET(directions!$AO$41,$A31-Y$1,$B31-Y$2)</f>
        <v>5051</v>
      </c>
      <c r="Z31">
        <f ca="1">OFFSET(directions!$AO$41,$A31-Z$1,$B31-Z$2)</f>
        <v>5051</v>
      </c>
      <c r="AA31">
        <f ca="1">OFFSET(directions!$AO$41,$A31-AA$1,$B31-AA$2)</f>
        <v>5051</v>
      </c>
      <c r="AB31">
        <f ca="1">OFFSET(directions!$AO$41,$A31-AB$1,$B31-AB$2)</f>
        <v>5051</v>
      </c>
      <c r="AC31">
        <f ca="1">OFFSET(directions!$AO$41,$A31-AC$1,$B31-AC$2)</f>
        <v>5051</v>
      </c>
      <c r="AD31">
        <f ca="1">OFFSET(directions!$AO$41,$A31-AD$1,$B31-AD$2)</f>
        <v>0</v>
      </c>
      <c r="AE31">
        <f ca="1">OFFSET(directions!$AO$41,$A31-AE$1,$B31-AE$2)</f>
        <v>5049</v>
      </c>
      <c r="AF31">
        <f ca="1">OFFSET(directions!$AO$41,$A31-AF$1,$B31-AF$2)</f>
        <v>5049</v>
      </c>
      <c r="AG31">
        <f ca="1">OFFSET(directions!$AO$41,$A31-AG$1,$B31-AG$2)</f>
        <v>5049</v>
      </c>
      <c r="AH31">
        <f ca="1">OFFSET(directions!$AO$41,$A31-AH$1,$B31-AH$2)</f>
        <v>5049</v>
      </c>
      <c r="AI31">
        <f ca="1">OFFSET(directions!$AO$41,$A31-AI$1,$B31-AI$2)</f>
        <v>4967</v>
      </c>
      <c r="AJ31">
        <f ca="1">OFFSET(directions!$AO$41,$A31-AJ$1,$B31-AJ$2)</f>
        <v>4962</v>
      </c>
      <c r="AK31">
        <f ca="1">OFFSET(directions!$AO$41,$A31-AK$1,$B31-AK$2)</f>
        <v>4961</v>
      </c>
      <c r="AL31">
        <f ca="1">OFFSET(directions!$AO$41,$A31-AL$1,$B31-AL$2)</f>
        <v>4960</v>
      </c>
      <c r="AM31">
        <f ca="1">OFFSET(directions!$AO$41,$A31-AM$1,$B31-AM$2)</f>
        <v>4959</v>
      </c>
      <c r="AN31">
        <f ca="1">OFFSET(directions!$AO$41,$A31-AN$1,$B31-AN$2)</f>
        <v>4952</v>
      </c>
      <c r="AO31">
        <f ca="1">OFFSET(directions!$AO$41,$A31-AO$1,$B31-AO$2)</f>
        <v>4949</v>
      </c>
      <c r="AP31">
        <f ca="1">OFFSET(directions!$AO$41,$A31-AP$1,$B31-AP$2)</f>
        <v>4947</v>
      </c>
      <c r="AQ31">
        <f ca="1">OFFSET(directions!$AO$41,$A31-AQ$1,$B31-AQ$2)</f>
        <v>4938</v>
      </c>
      <c r="AR31">
        <f ca="1">OFFSET(directions!$AO$41,$A31-AR$1,$B31-AR$2)</f>
        <v>4953</v>
      </c>
      <c r="AS31">
        <f ca="1">OFFSET(directions!$AO$41,$A31-AS$1,$B31-AS$2)</f>
        <v>4855</v>
      </c>
      <c r="AT31">
        <f ca="1">OFFSET(directions!$AO$41,$A31-AT$1,$B31-AT$2)</f>
        <v>4951</v>
      </c>
      <c r="AU31">
        <f ca="1">OFFSET(directions!$AO$41,$A31-AU$1,$B31-AU$2)</f>
        <v>4847</v>
      </c>
      <c r="AV31">
        <f ca="1">OFFSET(directions!$AO$41,$A31-AV$1,$B31-AV$2)</f>
        <v>4843</v>
      </c>
      <c r="AW31">
        <f ca="1">OFFSET(directions!$AO$41,$A31-AW$1,$B31-AW$2)</f>
        <v>4946</v>
      </c>
      <c r="AX31">
        <f ca="1">OFFSET(directions!$AO$41,$A31-AX$1,$B31-AX$2)</f>
        <v>4839</v>
      </c>
      <c r="AY31">
        <f ca="1">OFFSET(directions!$AO$41,$A31-AY$1,$B31-AY$2)</f>
        <v>4835</v>
      </c>
      <c r="AZ31">
        <f ca="1">OFFSET(directions!$AO$41,$A31-AZ$1,$B31-AZ$2)</f>
        <v>4941</v>
      </c>
      <c r="BA31">
        <f ca="1">OFFSET(directions!$AO$41,$A31-BA$1,$B31-BA$2)</f>
        <v>4769</v>
      </c>
      <c r="BB31">
        <f ca="1">OFFSET(directions!$AO$41,$A31-BB$1,$B31-BB$2)</f>
        <v>4764</v>
      </c>
      <c r="BC31">
        <f ca="1">OFFSET(directions!$AO$41,$A31-BC$1,$B31-BC$2)</f>
        <v>4953</v>
      </c>
      <c r="BD31">
        <f ca="1">OFFSET(directions!$AO$41,$A31-BD$1,$B31-BD$2)</f>
        <v>4952</v>
      </c>
      <c r="BE31">
        <f ca="1">OFFSET(directions!$AO$41,$A31-BE$1,$B31-BE$2)</f>
        <v>4950</v>
      </c>
      <c r="BF31">
        <f ca="1">OFFSET(directions!$AO$41,$A31-BF$1,$B31-BF$2)</f>
        <v>4748</v>
      </c>
      <c r="BG31">
        <f ca="1">OFFSET(directions!$AO$41,$A31-BG$1,$B31-BG$2)</f>
        <v>4947</v>
      </c>
      <c r="BH31">
        <f ca="1">OFFSET(directions!$AO$41,$A31-BH$1,$B31-BH$2)</f>
        <v>4946</v>
      </c>
      <c r="BI31">
        <f ca="1">OFFSET(directions!$AO$41,$A31-BI$1,$B31-BI$2)</f>
        <v>4734</v>
      </c>
      <c r="BJ31">
        <f ca="1">OFFSET(directions!$AO$41,$A31-BJ$1,$B31-BJ$2)</f>
        <v>4954</v>
      </c>
      <c r="BK31">
        <f ca="1">OFFSET(directions!$AO$41,$A31-BK$1,$B31-BK$2)</f>
        <v>4857</v>
      </c>
      <c r="BL31">
        <f ca="1">OFFSET(directions!$AO$41,$A31-BL$1,$B31-BL$2)</f>
        <v>4659</v>
      </c>
      <c r="BM31">
        <f ca="1">OFFSET(directions!$AO$41,$A31-BM$1,$B31-BM$2)</f>
        <v>4657</v>
      </c>
      <c r="BN31">
        <f ca="1">OFFSET(directions!$AO$41,$A31-BN$1,$B31-BN$2)</f>
        <v>4653</v>
      </c>
      <c r="BO31">
        <f ca="1">OFFSET(directions!$AO$41,$A31-BO$1,$B31-BO$2)</f>
        <v>4851</v>
      </c>
      <c r="BP31">
        <f ca="1">OFFSET(directions!$AO$41,$A31-BP$1,$B31-BP$2)</f>
        <v>4948</v>
      </c>
      <c r="BQ31">
        <f ca="1">OFFSET(directions!$AO$41,$A31-BQ$1,$B31-BQ$2)</f>
        <v>4947</v>
      </c>
      <c r="BR31">
        <f ca="1">OFFSET(directions!$AO$41,$A31-BR$1,$B31-BR$2)</f>
        <v>4571</v>
      </c>
      <c r="BS31">
        <f ca="1">OFFSET(directions!$AO$41,$A31-BS$1,$B31-BS$2)</f>
        <v>4567</v>
      </c>
      <c r="BT31">
        <f ca="1">OFFSET(directions!$AO$41,$A31-BT$1,$B31-BT$2)</f>
        <v>4566</v>
      </c>
      <c r="BU31">
        <f ca="1">OFFSET(directions!$AO$41,$A31-BU$1,$B31-BU$2)</f>
        <v>4564</v>
      </c>
      <c r="BV31">
        <f ca="1">OFFSET(directions!$AO$41,$A31-BV$1,$B31-BV$2)</f>
        <v>4562</v>
      </c>
      <c r="BW31">
        <f ca="1">OFFSET(directions!$AO$41,$A31-BW$1,$B31-BW$2)</f>
        <v>4558</v>
      </c>
      <c r="BX31">
        <f ca="1">OFFSET(directions!$AO$41,$A31-BX$1,$B31-BX$2)</f>
        <v>4950</v>
      </c>
      <c r="BY31">
        <f ca="1">OFFSET(directions!$AO$41,$A31-BY$1,$B31-BY$2)</f>
        <v>4949</v>
      </c>
      <c r="BZ31">
        <f ca="1">OFFSET(directions!$AO$41,$A31-BZ$1,$B31-BZ$2)</f>
        <v>4536</v>
      </c>
      <c r="CA31">
        <f ca="1">OFFSET(directions!$AO$41,$A31-CA$1,$B31-CA$2)</f>
        <v>4467</v>
      </c>
      <c r="CB31">
        <f ca="1">OFFSET(directions!$AO$41,$A31-CB$1,$B31-CB$2)</f>
        <v>4758</v>
      </c>
      <c r="CC31">
        <f ca="1">OFFSET(directions!$AO$41,$A31-CC$1,$B31-CC$2)</f>
        <v>4457</v>
      </c>
      <c r="CD31">
        <f ca="1">OFFSET(directions!$AO$41,$A31-CD$1,$B31-CD$2)</f>
        <v>4751</v>
      </c>
      <c r="CE31">
        <f ca="1">OFFSET(directions!$AO$41,$A31-CE$1,$B31-CE$2)</f>
        <v>4847</v>
      </c>
      <c r="CF31">
        <f ca="1">OFFSET(directions!$AO$41,$A31-CF$1,$B31-CF$2)</f>
        <v>4433</v>
      </c>
      <c r="CG31">
        <f ca="1">OFFSET(directions!$AO$41,$A31-CG$1,$B31-CG$2)</f>
        <v>4369</v>
      </c>
      <c r="CH31">
        <f ca="1">OFFSET(directions!$AO$41,$A31-CH$1,$B31-CH$2)</f>
        <v>4368</v>
      </c>
      <c r="CI31">
        <f ca="1">OFFSET(directions!$AO$41,$A31-CI$1,$B31-CI$2)</f>
        <v>4951</v>
      </c>
      <c r="CJ31">
        <f ca="1">OFFSET(directions!$AO$41,$A31-CJ$1,$B31-CJ$2)</f>
        <v>4356</v>
      </c>
      <c r="CK31">
        <f ca="1">OFFSET(directions!$AO$41,$A31-CK$1,$B31-CK$2)</f>
        <v>4950</v>
      </c>
      <c r="CL31">
        <f ca="1">OFFSET(directions!$AO$41,$A31-CL$1,$B31-CL$2)</f>
        <v>4345</v>
      </c>
      <c r="CM31">
        <f ca="1">OFFSET(directions!$AO$41,$A31-CM$1,$B31-CM$2)</f>
        <v>4335</v>
      </c>
      <c r="CN31">
        <f ca="1">OFFSET(directions!$AO$41,$A31-CN$1,$B31-CN$2)</f>
        <v>4659</v>
      </c>
      <c r="CO31">
        <f ca="1">OFFSET(directions!$AO$41,$A31-CO$1,$B31-CO$2)</f>
        <v>4265</v>
      </c>
      <c r="CP31">
        <f ca="1">OFFSET(directions!$AO$41,$A31-CP$1,$B31-CP$2)</f>
        <v>4657</v>
      </c>
      <c r="CQ31">
        <f ca="1">OFFSET(directions!$AO$41,$A31-CQ$1,$B31-CQ$2)</f>
        <v>4257</v>
      </c>
      <c r="CR31">
        <f ca="1">OFFSET(directions!$AO$41,$A31-CR$1,$B31-CR$2)</f>
        <v>4851</v>
      </c>
      <c r="CS31">
        <f ca="1">OFFSET(directions!$AO$41,$A31-CS$1,$B31-CS$2)</f>
        <v>4651</v>
      </c>
      <c r="CT31">
        <f ca="1">OFFSET(directions!$AO$41,$A31-CT$1,$B31-CT$2)</f>
        <v>4950</v>
      </c>
      <c r="CU31">
        <f ca="1">OFFSET(directions!$AO$41,$A31-CU$1,$B31-CU$2)</f>
        <v>4849</v>
      </c>
      <c r="CV31">
        <f ca="1">OFFSET(directions!$AO$41,$A31-CV$1,$B31-CV$2)</f>
        <v>4169</v>
      </c>
      <c r="CW31">
        <f ca="1">OFFSET(directions!$AO$41,$A31-CW$1,$B31-CW$2)</f>
        <v>4167</v>
      </c>
      <c r="CX31">
        <f ca="1">OFFSET(directions!$AO$41,$A31-CX$1,$B31-CX$2)</f>
        <v>4166</v>
      </c>
      <c r="CY31">
        <f ca="1">OFFSET(directions!$AO$41,$A31-CY$1,$B31-CY$2)</f>
        <v>4752</v>
      </c>
      <c r="CZ31">
        <f ca="1">OFFSET(directions!$AO$41,$A31-CZ$1,$B31-CZ$2)</f>
        <v>4152</v>
      </c>
      <c r="DA31">
        <f ca="1">OFFSET(directions!$AO$41,$A31-DA$1,$B31-DA$2)</f>
        <v>4950</v>
      </c>
      <c r="DB31">
        <f ca="1">OFFSET(directions!$AO$41,$A31-DB$1,$B31-DB$2)</f>
        <v>4748</v>
      </c>
      <c r="DC31">
        <f ca="1">OFFSET(directions!$AO$41,$A31-DC$1,$B31-DC$2)</f>
        <v>4745</v>
      </c>
      <c r="DD31">
        <f ca="1">OFFSET(directions!$AO$41,$A31-DD$1,$B31-DD$2)</f>
        <v>4071</v>
      </c>
      <c r="DE31">
        <f ca="1">OFFSET(directions!$AO$41,$A31-DE$1,$B31-DE$2)</f>
        <v>4069</v>
      </c>
      <c r="DF31">
        <f ca="1">OFFSET(directions!$AO$41,$A31-DF$1,$B31-DF$2)</f>
        <v>4067</v>
      </c>
      <c r="DG31">
        <f ca="1">OFFSET(directions!$AO$41,$A31-DG$1,$B31-DG$2)</f>
        <v>4853</v>
      </c>
      <c r="DH31">
        <f ca="1">OFFSET(directions!$AO$41,$A31-DH$1,$B31-DH$2)</f>
        <v>4554</v>
      </c>
      <c r="DI31">
        <f ca="1">OFFSET(directions!$AO$41,$A31-DI$1,$B31-DI$2)</f>
        <v>4553</v>
      </c>
      <c r="DJ31">
        <f ca="1">OFFSET(directions!$AO$41,$A31-DJ$1,$B31-DJ$2)</f>
        <v>4551</v>
      </c>
      <c r="DK31">
        <f ca="1">OFFSET(directions!$AO$41,$A31-DK$1,$B31-DK$2)</f>
        <v>4051</v>
      </c>
      <c r="DL31">
        <f ca="1">OFFSET(directions!$AO$41,$A31-DL$1,$B31-DL$2)</f>
        <v>4047</v>
      </c>
      <c r="DM31">
        <f ca="1">OFFSET(directions!$AO$41,$A31-DM$1,$B31-DM$2)</f>
        <v>4037</v>
      </c>
      <c r="DN31">
        <f ca="1">OFFSET(directions!$AO$41,$A31-DN$1,$B31-DN$2)</f>
        <v>4543</v>
      </c>
      <c r="DO31">
        <f ca="1">OFFSET(directions!$AO$41,$A31-DO$1,$B31-DO$2)</f>
        <v>4031</v>
      </c>
      <c r="DP31">
        <f ca="1">OFFSET(directions!$AO$41,$A31-DP$1,$B31-DP$2)</f>
        <v>3970</v>
      </c>
      <c r="DQ31">
        <f ca="1">OFFSET(directions!$AO$41,$A31-DQ$1,$B31-DQ$2)</f>
        <v>3965</v>
      </c>
      <c r="DR31">
        <f ca="1">OFFSET(directions!$AO$41,$A31-DR$1,$B31-DR$2)</f>
        <v>3962</v>
      </c>
      <c r="DS31">
        <f ca="1">OFFSET(directions!$AO$41,$A31-DS$1,$B31-DS$2)</f>
        <v>3956</v>
      </c>
      <c r="DT31">
        <f ca="1">OFFSET(directions!$AO$41,$A31-DT$1,$B31-DT$2)</f>
        <v>3954</v>
      </c>
      <c r="DU31">
        <f ca="1">OFFSET(directions!$AO$41,$A31-DU$1,$B31-DU$2)</f>
        <v>3947</v>
      </c>
      <c r="DV31">
        <f ca="1">OFFSET(directions!$AO$41,$A31-DV$1,$B31-DV$2)</f>
        <v>3946</v>
      </c>
      <c r="DW31">
        <f ca="1">OFFSET(directions!$AO$41,$A31-DW$1,$B31-DW$2)</f>
        <v>3944</v>
      </c>
      <c r="DX31">
        <f ca="1">OFFSET(directions!$AO$41,$A31-DX$1,$B31-DX$2)</f>
        <v>3943</v>
      </c>
      <c r="DY31">
        <f ca="1">OFFSET(directions!$AO$41,$A31-DY$1,$B31-DY$2)</f>
        <v>4949</v>
      </c>
      <c r="DZ31">
        <f ca="1">OFFSET(directions!$AO$41,$A31-DZ$1,$B31-DZ$2)</f>
        <v>3931</v>
      </c>
      <c r="EA31">
        <f ca="1">OFFSET(directions!$AO$41,$A31-EA$1,$B31-EA$2)</f>
        <v>3869</v>
      </c>
      <c r="EB31">
        <f ca="1">OFFSET(directions!$AO$41,$A31-EB$1,$B31-EB$2)</f>
        <v>4754</v>
      </c>
      <c r="EC31">
        <f ca="1">OFFSET(directions!$AO$41,$A31-EC$1,$B31-EC$2)</f>
        <v>4655</v>
      </c>
      <c r="ED31">
        <f ca="1">OFFSET(directions!$AO$41,$A31-ED$1,$B31-ED$2)</f>
        <v>4653</v>
      </c>
      <c r="EE31">
        <f ca="1">OFFSET(directions!$AO$41,$A31-EE$1,$B31-EE$2)</f>
        <v>4851</v>
      </c>
      <c r="EF31">
        <f ca="1">OFFSET(directions!$AO$41,$A31-EF$1,$B31-EF$2)</f>
        <v>4749</v>
      </c>
      <c r="EG31">
        <f ca="1">OFFSET(directions!$AO$41,$A31-EG$1,$B31-EG$2)</f>
        <v>4748</v>
      </c>
      <c r="EH31">
        <f ca="1">OFFSET(directions!$AO$41,$A31-EH$1,$B31-EH$2)</f>
        <v>4647</v>
      </c>
      <c r="EI31">
        <f ca="1">OFFSET(directions!$AO$41,$A31-EI$1,$B31-EI$2)</f>
        <v>4645</v>
      </c>
      <c r="EJ31">
        <f ca="1">OFFSET(directions!$AO$41,$A31-EJ$1,$B31-EJ$2)</f>
        <v>4847</v>
      </c>
      <c r="EK31">
        <f ca="1">OFFSET(directions!$AO$41,$A31-EK$1,$B31-EK$2)</f>
        <v>3771</v>
      </c>
      <c r="EL31">
        <f ca="1">OFFSET(directions!$AO$41,$A31-EL$1,$B31-EL$2)</f>
        <v>3770</v>
      </c>
      <c r="EM31">
        <f ca="1">OFFSET(directions!$AO$41,$A31-EM$1,$B31-EM$2)</f>
        <v>3768</v>
      </c>
      <c r="EN31">
        <f ca="1">OFFSET(directions!$AO$41,$A31-EN$1,$B31-EN$2)</f>
        <v>3764</v>
      </c>
      <c r="EO31">
        <f ca="1">OFFSET(directions!$AO$41,$A31-EO$1,$B31-EO$2)</f>
        <v>3762</v>
      </c>
      <c r="EP31">
        <f ca="1">OFFSET(directions!$AO$41,$A31-EP$1,$B31-EP$2)</f>
        <v>3760</v>
      </c>
      <c r="EQ31">
        <f ca="1">OFFSET(directions!$AO$41,$A31-EQ$1,$B31-EQ$2)</f>
        <v>3758</v>
      </c>
      <c r="ER31">
        <f ca="1">OFFSET(directions!$AO$41,$A31-ER$1,$B31-ER$2)</f>
        <v>3756</v>
      </c>
      <c r="ES31">
        <f ca="1">OFFSET(directions!$AO$41,$A31-ES$1,$B31-ES$2)</f>
        <v>3754</v>
      </c>
      <c r="ET31">
        <f ca="1">OFFSET(directions!$AO$41,$A31-ET$1,$B31-ET$2)</f>
        <v>3744</v>
      </c>
      <c r="EU31">
        <f ca="1">OFFSET(directions!$AO$41,$A31-EU$1,$B31-EU$2)</f>
        <v>3741</v>
      </c>
      <c r="EV31">
        <f ca="1">OFFSET(directions!$AO$41,$A31-EV$1,$B31-EV$2)</f>
        <v>4949</v>
      </c>
      <c r="EW31">
        <f ca="1">OFFSET(directions!$AO$41,$A31-EW$1,$B31-EW$2)</f>
        <v>3735</v>
      </c>
      <c r="EX31">
        <f ca="1">OFFSET(directions!$AO$41,$A31-EX$1,$B31-EX$2)</f>
        <v>3734</v>
      </c>
      <c r="EY31">
        <f ca="1">OFFSET(directions!$AO$41,$A31-EY$1,$B31-EY$2)</f>
        <v>4360</v>
      </c>
      <c r="EZ31">
        <f ca="1">OFFSET(directions!$AO$41,$A31-EZ$1,$B31-EZ$2)</f>
        <v>4951</v>
      </c>
      <c r="FA31">
        <f ca="1">OFFSET(directions!$AO$41,$A31-FA$1,$B31-FA$2)</f>
        <v>4851</v>
      </c>
      <c r="FB31">
        <f ca="1">OFFSET(directions!$AO$41,$A31-FB$1,$B31-FB$2)</f>
        <v>4353</v>
      </c>
      <c r="FC31">
        <f ca="1">OFFSET(directions!$AO$41,$A31-FC$1,$B31-FC$2)</f>
        <v>3653</v>
      </c>
      <c r="FD31">
        <f ca="1">OFFSET(directions!$AO$41,$A31-FD$1,$B31-FD$2)</f>
        <v>3651</v>
      </c>
      <c r="FE31">
        <f ca="1">OFFSET(directions!$AO$41,$A31-FE$1,$B31-FE$2)</f>
        <v>4349</v>
      </c>
      <c r="FF31">
        <f ca="1">OFFSET(directions!$AO$41,$A31-FF$1,$B31-FF$2)</f>
        <v>4849</v>
      </c>
      <c r="FG31">
        <f ca="1">OFFSET(directions!$AO$41,$A31-FG$1,$B31-FG$2)</f>
        <v>4344</v>
      </c>
      <c r="FH31">
        <f ca="1">OFFSET(directions!$AO$41,$A31-FH$1,$B31-FH$2)</f>
        <v>3637</v>
      </c>
      <c r="FI31">
        <f ca="1">OFFSET(directions!$AO$41,$A31-FI$1,$B31-FI$2)</f>
        <v>4949</v>
      </c>
      <c r="FJ31">
        <f ca="1">OFFSET(directions!$AO$41,$A31-FJ$1,$B31-FJ$2)</f>
        <v>3635</v>
      </c>
      <c r="FK31">
        <f ca="1">OFFSET(directions!$AO$41,$A31-FK$1,$B31-FK$2)</f>
        <v>4342</v>
      </c>
      <c r="FL31">
        <f ca="1">OFFSET(directions!$AO$41,$A31-FL$1,$B31-FL$2)</f>
        <v>3563</v>
      </c>
      <c r="FM31">
        <f ca="1">OFFSET(directions!$AO$41,$A31-FM$1,$B31-FM$2)</f>
        <v>4553</v>
      </c>
      <c r="FN31">
        <f ca="1">OFFSET(directions!$AO$41,$A31-FN$1,$B31-FN$2)</f>
        <v>3558</v>
      </c>
      <c r="FO31">
        <f ca="1">OFFSET(directions!$AO$41,$A31-FO$1,$B31-FO$2)</f>
        <v>3554</v>
      </c>
      <c r="FP31">
        <f ca="1">OFFSET(directions!$AO$41,$A31-FP$1,$B31-FP$2)</f>
        <v>3548</v>
      </c>
      <c r="FQ31">
        <f ca="1">OFFSET(directions!$AO$41,$A31-FQ$1,$B31-FQ$2)</f>
        <v>4748</v>
      </c>
      <c r="FR31">
        <f ca="1">OFFSET(directions!$AO$41,$A31-FR$1,$B31-FR$2)</f>
        <v>4949</v>
      </c>
      <c r="FS31">
        <f ca="1">OFFSET(directions!$AO$41,$A31-FS$1,$B31-FS$2)</f>
        <v>3533</v>
      </c>
      <c r="FT31">
        <f ca="1">OFFSET(directions!$AO$41,$A31-FT$1,$B31-FT$2)</f>
        <v>3531</v>
      </c>
      <c r="FU31">
        <f ca="1">OFFSET(directions!$AO$41,$A31-FU$1,$B31-FU$2)</f>
        <v>3471</v>
      </c>
      <c r="FV31">
        <f ca="1">OFFSET(directions!$AO$41,$A31-FV$1,$B31-FV$2)</f>
        <v>4257</v>
      </c>
      <c r="FW31">
        <f ca="1">OFFSET(directions!$AO$41,$A31-FW$1,$B31-FW$2)</f>
        <v>3461</v>
      </c>
      <c r="FX31">
        <f ca="1">OFFSET(directions!$AO$41,$A31-FX$1,$B31-FX$2)</f>
        <v>4851</v>
      </c>
      <c r="FY31">
        <f ca="1">OFFSET(directions!$AO$41,$A31-FY$1,$B31-FY$2)</f>
        <v>4253</v>
      </c>
      <c r="FZ31">
        <f ca="1">OFFSET(directions!$AO$41,$A31-FZ$1,$B31-FZ$2)</f>
        <v>4651</v>
      </c>
      <c r="GA31">
        <f ca="1">OFFSET(directions!$AO$41,$A31-GA$1,$B31-GA$2)</f>
        <v>3449</v>
      </c>
      <c r="GB31">
        <f ca="1">OFFSET(directions!$AO$41,$A31-GB$1,$B31-GB$2)</f>
        <v>4249</v>
      </c>
      <c r="GC31">
        <f ca="1">OFFSET(directions!$AO$41,$A31-GC$1,$B31-GC$2)</f>
        <v>3445</v>
      </c>
      <c r="GD31">
        <f ca="1">OFFSET(directions!$AO$41,$A31-GD$1,$B31-GD$2)</f>
        <v>4647</v>
      </c>
      <c r="GE31">
        <f ca="1">OFFSET(directions!$AO$41,$A31-GE$1,$B31-GE$2)</f>
        <v>3437</v>
      </c>
      <c r="GF31">
        <f ca="1">OFFSET(directions!$AO$41,$A31-GF$1,$B31-GF$2)</f>
        <v>4243</v>
      </c>
      <c r="GG31">
        <f ca="1">OFFSET(directions!$AO$41,$A31-GG$1,$B31-GG$2)</f>
        <v>3359</v>
      </c>
      <c r="GH31">
        <f ca="1">OFFSET(directions!$AO$41,$A31-GH$1,$B31-GH$2)</f>
        <v>3356</v>
      </c>
      <c r="GI31">
        <f ca="1">OFFSET(directions!$AO$41,$A31-GI$1,$B31-GI$2)</f>
        <v>3354</v>
      </c>
      <c r="GJ31">
        <f ca="1">OFFSET(directions!$AO$41,$A31-GJ$1,$B31-GJ$2)</f>
        <v>3352</v>
      </c>
      <c r="GK31">
        <f ca="1">OFFSET(directions!$AO$41,$A31-GK$1,$B31-GK$2)</f>
        <v>3347</v>
      </c>
      <c r="GL31">
        <f ca="1">OFFSET(directions!$AO$41,$A31-GL$1,$B31-GL$2)</f>
        <v>3341</v>
      </c>
      <c r="GM31">
        <f ca="1">OFFSET(directions!$AO$41,$A31-GM$1,$B31-GM$2)</f>
        <v>3340</v>
      </c>
      <c r="GN31">
        <f ca="1">OFFSET(directions!$AO$41,$A31-GN$1,$B31-GN$2)</f>
        <v>3337</v>
      </c>
      <c r="GO31">
        <f ca="1">OFFSET(directions!$AO$41,$A31-GO$1,$B31-GO$2)</f>
        <v>4951</v>
      </c>
      <c r="GP31">
        <f ca="1">OFFSET(directions!$AO$41,$A31-GP$1,$B31-GP$2)</f>
        <v>4158</v>
      </c>
      <c r="GQ31">
        <f ca="1">OFFSET(directions!$AO$41,$A31-GQ$1,$B31-GQ$2)</f>
        <v>4155</v>
      </c>
      <c r="GR31">
        <f ca="1">OFFSET(directions!$AO$41,$A31-GR$1,$B31-GR$2)</f>
        <v>3257</v>
      </c>
      <c r="GS31">
        <f ca="1">OFFSET(directions!$AO$41,$A31-GS$1,$B31-GS$2)</f>
        <v>3249</v>
      </c>
      <c r="GT31">
        <f ca="1">OFFSET(directions!$AO$41,$A31-GT$1,$B31-GT$2)</f>
        <v>4148</v>
      </c>
      <c r="GU31">
        <f ca="1">OFFSET(directions!$AO$41,$A31-GU$1,$B31-GU$2)</f>
        <v>4749</v>
      </c>
      <c r="GV31">
        <f ca="1">OFFSET(directions!$AO$41,$A31-GV$1,$B31-GV$2)</f>
        <v>3231</v>
      </c>
      <c r="GW31">
        <f ca="1">OFFSET(directions!$AO$41,$A31-GW$1,$B31-GW$2)</f>
        <v>3170</v>
      </c>
      <c r="GX31">
        <f ca="1">OFFSET(directions!$AO$41,$A31-GX$1,$B31-GX$2)</f>
        <v>3168</v>
      </c>
      <c r="GY31">
        <f ca="1">OFFSET(directions!$AO$41,$A31-GY$1,$B31-GY$2)</f>
        <v>3162</v>
      </c>
      <c r="GZ31">
        <f ca="1">OFFSET(directions!$AO$41,$A31-GZ$1,$B31-GZ$2)</f>
        <v>3159</v>
      </c>
      <c r="HA31">
        <f ca="1">OFFSET(directions!$AO$41,$A31-HA$1,$B31-HA$2)</f>
        <v>3158</v>
      </c>
      <c r="HB31">
        <f ca="1">OFFSET(directions!$AO$41,$A31-HB$1,$B31-HB$2)</f>
        <v>3152</v>
      </c>
      <c r="HC31">
        <f ca="1">OFFSET(directions!$AO$41,$A31-HC$1,$B31-HC$2)</f>
        <v>3149</v>
      </c>
      <c r="HD31">
        <f ca="1">OFFSET(directions!$AO$41,$A31-HD$1,$B31-HD$2)</f>
        <v>3134</v>
      </c>
      <c r="HE31">
        <f ca="1">OFFSET(directions!$AO$41,$A31-HE$1,$B31-HE$2)</f>
        <v>4951</v>
      </c>
      <c r="HF31">
        <f ca="1">OFFSET(directions!$AO$41,$A31-HF$1,$B31-HF$2)</f>
        <v>4059</v>
      </c>
      <c r="HG31">
        <f ca="1">OFFSET(directions!$AO$41,$A31-HG$1,$B31-HG$2)</f>
        <v>3063</v>
      </c>
      <c r="HH31">
        <f ca="1">OFFSET(directions!$AO$41,$A31-HH$1,$B31-HH$2)</f>
        <v>4553</v>
      </c>
      <c r="HI31">
        <f ca="1">OFFSET(directions!$AO$41,$A31-HI$1,$B31-HI$2)</f>
        <v>4053</v>
      </c>
      <c r="HJ31">
        <f ca="1">OFFSET(directions!$AO$41,$A31-HJ$1,$B31-HJ$2)</f>
        <v>3049</v>
      </c>
      <c r="HK31">
        <f ca="1">OFFSET(directions!$AO$41,$A31-HK$1,$B31-HK$2)</f>
        <v>4049</v>
      </c>
      <c r="HL31">
        <f ca="1">OFFSET(directions!$AO$41,$A31-HL$1,$B31-HL$2)</f>
        <v>4649</v>
      </c>
      <c r="HM31">
        <f ca="1">OFFSET(directions!$AO$41,$A31-HM$1,$B31-HM$2)</f>
        <v>3041</v>
      </c>
      <c r="HN31">
        <f ca="1">OFFSET(directions!$AO$41,$A31-HN$1,$B31-HN$2)</f>
        <v>4546</v>
      </c>
      <c r="HO31">
        <f ca="1">OFFSET(directions!$AO$41,$A31-HO$1,$B31-HO$2)</f>
        <v>4752</v>
      </c>
      <c r="HP31">
        <f ca="1">OFFSET(directions!$AO$41,$A31-HP$1,$B31-HP$2)</f>
        <v>4351</v>
      </c>
      <c r="HQ31">
        <f ca="1">OFFSET(directions!$AO$41,$A31-HQ$1,$B31-HQ$2)</f>
        <v>2951</v>
      </c>
      <c r="HR31">
        <f ca="1">OFFSET(directions!$AO$41,$A31-HR$1,$B31-HR$2)</f>
        <v>4950</v>
      </c>
      <c r="HS31">
        <f ca="1">OFFSET(directions!$AO$41,$A31-HS$1,$B31-HS$2)</f>
        <v>2949</v>
      </c>
      <c r="HT31">
        <f ca="1">OFFSET(directions!$AO$41,$A31-HT$1,$B31-HT$2)</f>
        <v>4348</v>
      </c>
      <c r="HU31">
        <f ca="1">OFFSET(directions!$AO$41,$A31-HU$1,$B31-HU$2)</f>
        <v>2942</v>
      </c>
      <c r="HV31">
        <f ca="1">OFFSET(directions!$AO$41,$A31-HV$1,$B31-HV$2)</f>
        <v>4346</v>
      </c>
      <c r="HW31">
        <f ca="1">OFFSET(directions!$AO$41,$A31-HW$1,$B31-HW$2)</f>
        <v>2937</v>
      </c>
      <c r="HX31">
        <f ca="1">OFFSET(directions!$AO$41,$A31-HX$1,$B31-HX$2)</f>
        <v>4345</v>
      </c>
      <c r="HY31">
        <f ca="1">OFFSET(directions!$AO$41,$A31-HY$1,$B31-HY$2)</f>
        <v>3958</v>
      </c>
      <c r="HZ31">
        <f ca="1">OFFSET(directions!$AO$41,$A31-HZ$1,$B31-HZ$2)</f>
        <v>2865</v>
      </c>
      <c r="IA31">
        <f ca="1">OFFSET(directions!$AO$41,$A31-IA$1,$B31-IA$2)</f>
        <v>2863</v>
      </c>
      <c r="IB31">
        <f ca="1">OFFSET(directions!$AO$41,$A31-IB$1,$B31-IB$2)</f>
        <v>3955</v>
      </c>
      <c r="IC31">
        <f ca="1">OFFSET(directions!$AO$41,$A31-IC$1,$B31-IC$2)</f>
        <v>3952</v>
      </c>
      <c r="ID31">
        <f ca="1">OFFSET(directions!$AO$41,$A31-ID$1,$B31-ID$2)</f>
        <v>3951</v>
      </c>
      <c r="IE31">
        <f ca="1">OFFSET(directions!$AO$41,$A31-IE$1,$B31-IE$2)</f>
        <v>4950</v>
      </c>
      <c r="IF31">
        <f ca="1">OFFSET(directions!$AO$41,$A31-IF$1,$B31-IF$2)</f>
        <v>2843</v>
      </c>
      <c r="IG31">
        <f ca="1">OFFSET(directions!$AO$41,$A31-IG$1,$B31-IG$2)</f>
        <v>4849</v>
      </c>
      <c r="IH31">
        <f ca="1">OFFSET(directions!$AO$41,$A31-IH$1,$B31-IH$2)</f>
        <v>3944</v>
      </c>
      <c r="II31">
        <f ca="1">OFFSET(directions!$AO$41,$A31-II$1,$B31-II$2)</f>
        <v>2835</v>
      </c>
      <c r="IJ31">
        <f ca="1">OFFSET(directions!$AO$41,$A31-IJ$1,$B31-IJ$2)</f>
        <v>2833</v>
      </c>
      <c r="IK31">
        <f ca="1">OFFSET(directions!$AO$41,$A31-IK$1,$B31-IK$2)</f>
        <v>2770</v>
      </c>
      <c r="IL31">
        <f ca="1">OFFSET(directions!$AO$41,$A31-IL$1,$B31-IL$2)</f>
        <v>2765</v>
      </c>
      <c r="IM31">
        <f ca="1">OFFSET(directions!$AO$41,$A31-IM$1,$B31-IM$2)</f>
        <v>2761</v>
      </c>
      <c r="IN31">
        <f ca="1">OFFSET(directions!$AO$41,$A31-IN$1,$B31-IN$2)</f>
        <v>2759</v>
      </c>
      <c r="IO31">
        <f ca="1">OFFSET(directions!$AO$41,$A31-IO$1,$B31-IO$2)</f>
        <v>2757</v>
      </c>
      <c r="IP31">
        <f ca="1">OFFSET(directions!$AO$41,$A31-IP$1,$B31-IP$2)</f>
        <v>2749</v>
      </c>
      <c r="IQ31">
        <f ca="1">OFFSET(directions!$AO$41,$A31-IQ$1,$B31-IQ$2)</f>
        <v>2748</v>
      </c>
      <c r="IR31">
        <f ca="1">OFFSET(directions!$AO$41,$A31-IR$1,$B31-IR$2)</f>
        <v>2746</v>
      </c>
      <c r="IS31">
        <f ca="1">OFFSET(directions!$AO$41,$A31-IS$1,$B31-IS$2)</f>
        <v>2736</v>
      </c>
      <c r="IT31">
        <f ca="1">OFFSET(directions!$AO$41,$A31-IT$1,$B31-IT$2)</f>
        <v>2734</v>
      </c>
      <c r="IU31">
        <f ca="1">OFFSET(directions!$AO$41,$A31-IU$1,$B31-IU$2)</f>
        <v>4257</v>
      </c>
      <c r="IV31">
        <f ca="1">OFFSET(directions!$AO$41,$A31-IV$1,$B31-IV$2)</f>
        <v>4455</v>
      </c>
      <c r="IW31">
        <f ca="1">OFFSET(directions!$AO$41,$A31-IW$1,$B31-IW$2)</f>
        <v>3855</v>
      </c>
      <c r="IX31">
        <f ca="1">OFFSET(directions!$AO$41,$A31-IX$1,$B31-IX$2)</f>
        <v>4249</v>
      </c>
      <c r="IY31">
        <f ca="1">OFFSET(directions!$AO$41,$A31-IY$1,$B31-IY$2)</f>
        <v>2645</v>
      </c>
      <c r="IZ31">
        <f ca="1">OFFSET(directions!$AO$41,$A31-IZ$1,$B31-IZ$2)</f>
        <v>4849</v>
      </c>
      <c r="JA31">
        <f ca="1">OFFSET(directions!$AO$41,$A31-JA$1,$B31-JA$2)</f>
        <v>2633</v>
      </c>
      <c r="JB31">
        <f ca="1">OFFSET(directions!$AO$41,$A31-JB$1,$B31-JB$2)</f>
        <v>4554</v>
      </c>
      <c r="JC31">
        <f ca="1">OFFSET(directions!$AO$41,$A31-JC$1,$B31-JC$2)</f>
        <v>2563</v>
      </c>
      <c r="JD31">
        <f ca="1">OFFSET(directions!$AO$41,$A31-JD$1,$B31-JD$2)</f>
        <v>2549</v>
      </c>
      <c r="JE31">
        <f ca="1">OFFSET(directions!$AO$41,$A31-JE$1,$B31-JE$2)</f>
        <v>2547</v>
      </c>
      <c r="JF31">
        <f ca="1">OFFSET(directions!$AO$41,$A31-JF$1,$B31-JF$2)</f>
        <v>4548</v>
      </c>
      <c r="JG31">
        <f ca="1">OFFSET(directions!$AO$41,$A31-JG$1,$B31-JG$2)</f>
        <v>3757</v>
      </c>
      <c r="JH31">
        <f ca="1">OFFSET(directions!$AO$41,$A31-JH$1,$B31-JH$2)</f>
        <v>3755</v>
      </c>
      <c r="JI31">
        <f ca="1">OFFSET(directions!$AO$41,$A31-JI$1,$B31-JI$2)</f>
        <v>2459</v>
      </c>
      <c r="JJ31">
        <f ca="1">OFFSET(directions!$AO$41,$A31-JJ$1,$B31-JJ$2)</f>
        <v>4950</v>
      </c>
      <c r="JK31">
        <f ca="1">OFFSET(directions!$AO$41,$A31-JK$1,$B31-JK$2)</f>
        <v>3748</v>
      </c>
      <c r="JL31">
        <f ca="1">OFFSET(directions!$AO$41,$A31-JL$1,$B31-JL$2)</f>
        <v>2445</v>
      </c>
      <c r="JM31">
        <f ca="1">OFFSET(directions!$AO$41,$A31-JM$1,$B31-JM$2)</f>
        <v>3744</v>
      </c>
      <c r="JN31">
        <f ca="1">OFFSET(directions!$AO$41,$A31-JN$1,$B31-JN$2)</f>
        <v>2433</v>
      </c>
      <c r="JO31">
        <f ca="1">OFFSET(directions!$AO$41,$A31-JO$1,$B31-JO$2)</f>
        <v>4157</v>
      </c>
      <c r="JP31">
        <f ca="1">OFFSET(directions!$AO$41,$A31-JP$1,$B31-JP$2)</f>
        <v>4752</v>
      </c>
      <c r="JQ31">
        <f ca="1">OFFSET(directions!$AO$41,$A31-JQ$1,$B31-JQ$2)</f>
        <v>4154</v>
      </c>
      <c r="JR31">
        <f ca="1">OFFSET(directions!$AO$41,$A31-JR$1,$B31-JR$2)</f>
        <v>2360</v>
      </c>
      <c r="JS31">
        <f ca="1">OFFSET(directions!$AO$41,$A31-JS$1,$B31-JS$2)</f>
        <v>4152</v>
      </c>
      <c r="JT31">
        <f ca="1">OFFSET(directions!$AO$41,$A31-JT$1,$B31-JT$2)</f>
        <v>2355</v>
      </c>
      <c r="JU31">
        <f ca="1">OFFSET(directions!$AO$41,$A31-JU$1,$B31-JU$2)</f>
        <v>4151</v>
      </c>
      <c r="JV31">
        <f ca="1">OFFSET(directions!$AO$41,$A31-JV$1,$B31-JV$2)</f>
        <v>2351</v>
      </c>
      <c r="JW31">
        <f ca="1">OFFSET(directions!$AO$41,$A31-JW$1,$B31-JW$2)</f>
        <v>4148</v>
      </c>
      <c r="JX31">
        <f ca="1">OFFSET(directions!$AO$41,$A31-JX$1,$B31-JX$2)</f>
        <v>2343</v>
      </c>
      <c r="JY31">
        <f ca="1">OFFSET(directions!$AO$41,$A31-JY$1,$B31-JY$2)</f>
        <v>2339</v>
      </c>
      <c r="JZ31">
        <f ca="1">OFFSET(directions!$AO$41,$A31-JZ$1,$B31-JZ$2)</f>
        <v>2337</v>
      </c>
      <c r="KA31">
        <f ca="1">OFFSET(directions!$AO$41,$A31-KA$1,$B31-KA$2)</f>
        <v>2334</v>
      </c>
      <c r="KB31">
        <f ca="1">OFFSET(directions!$AO$41,$A31-KB$1,$B31-KB$2)</f>
        <v>4653</v>
      </c>
      <c r="KC31">
        <f ca="1">OFFSET(directions!$AO$41,$A31-KC$1,$B31-KC$2)</f>
        <v>4354</v>
      </c>
      <c r="KD31">
        <f ca="1">OFFSET(directions!$AO$41,$A31-KD$1,$B31-KD$2)</f>
        <v>2265</v>
      </c>
      <c r="KE31">
        <f ca="1">OFFSET(directions!$AO$41,$A31-KE$1,$B31-KE$2)</f>
        <v>2261</v>
      </c>
      <c r="KF31">
        <f ca="1">OFFSET(directions!$AO$41,$A31-KF$1,$B31-KF$2)</f>
        <v>2259</v>
      </c>
      <c r="KG31">
        <f ca="1">OFFSET(directions!$AO$41,$A31-KG$1,$B31-KG$2)</f>
        <v>4950</v>
      </c>
      <c r="KH31">
        <f ca="1">OFFSET(directions!$AO$41,$A31-KH$1,$B31-KH$2)</f>
        <v>2239</v>
      </c>
      <c r="KI31">
        <f ca="1">OFFSET(directions!$AO$41,$A31-KI$1,$B31-KI$2)</f>
        <v>4347</v>
      </c>
      <c r="KJ31">
        <f ca="1">OFFSET(directions!$AO$41,$A31-KJ$1,$B31-KJ$2)</f>
        <v>2169</v>
      </c>
      <c r="KK31">
        <f ca="1">OFFSET(directions!$AO$41,$A31-KK$1,$B31-KK$2)</f>
        <v>2167</v>
      </c>
      <c r="KL31">
        <f ca="1">OFFSET(directions!$AO$41,$A31-KL$1,$B31-KL$2)</f>
        <v>2161</v>
      </c>
      <c r="KM31">
        <f ca="1">OFFSET(directions!$AO$41,$A31-KM$1,$B31-KM$2)</f>
        <v>2155</v>
      </c>
      <c r="KN31">
        <f ca="1">OFFSET(directions!$AO$41,$A31-KN$1,$B31-KN$2)</f>
        <v>2154</v>
      </c>
      <c r="KO31">
        <f ca="1">OFFSET(directions!$AO$41,$A31-KO$1,$B31-KO$2)</f>
        <v>2153</v>
      </c>
      <c r="KP31">
        <f ca="1">OFFSET(directions!$AO$41,$A31-KP$1,$B31-KP$2)</f>
        <v>2151</v>
      </c>
      <c r="KQ31">
        <f ca="1">OFFSET(directions!$AO$41,$A31-KQ$1,$B31-KQ$2)</f>
        <v>2148</v>
      </c>
      <c r="KR31">
        <f ca="1">OFFSET(directions!$AO$41,$A31-KR$1,$B31-KR$2)</f>
        <v>2138</v>
      </c>
      <c r="KS31">
        <f ca="1">OFFSET(directions!$AO$41,$A31-KS$1,$B31-KS$2)</f>
        <v>2131</v>
      </c>
      <c r="KT31">
        <f ca="1">OFFSET(directions!$AO$41,$A31-KT$1,$B31-KT$2)</f>
        <v>4851</v>
      </c>
      <c r="KU31">
        <f ca="1">OFFSET(directions!$AO$41,$A31-KU$1,$B31-KU$2)</f>
        <v>3557</v>
      </c>
      <c r="KV31">
        <f ca="1">OFFSET(directions!$AO$41,$A31-KV$1,$B31-KV$2)</f>
        <v>4552</v>
      </c>
      <c r="KW31">
        <f ca="1">OFFSET(directions!$AO$41,$A31-KW$1,$B31-KW$2)</f>
        <v>3554</v>
      </c>
      <c r="KX31">
        <f ca="1">OFFSET(directions!$AO$41,$A31-KX$1,$B31-KX$2)</f>
        <v>4551</v>
      </c>
      <c r="KY31">
        <f ca="1">OFFSET(directions!$AO$41,$A31-KY$1,$B31-KY$2)</f>
        <v>4051</v>
      </c>
      <c r="KZ31">
        <f ca="1">OFFSET(directions!$AO$41,$A31-KZ$1,$B31-KZ$2)</f>
        <v>4950</v>
      </c>
      <c r="LA31">
        <f ca="1">OFFSET(directions!$AO$41,$A31-LA$1,$B31-LA$2)</f>
        <v>3549</v>
      </c>
      <c r="LB31">
        <f ca="1">OFFSET(directions!$AO$41,$A31-LB$1,$B31-LB$2)</f>
        <v>4049</v>
      </c>
      <c r="LC31">
        <f ca="1">OFFSET(directions!$AO$41,$A31-LC$1,$B31-LC$2)</f>
        <v>4547</v>
      </c>
      <c r="LD31">
        <f ca="1">OFFSET(directions!$AO$41,$A31-LD$1,$B31-LD$2)</f>
        <v>1964</v>
      </c>
      <c r="LE31">
        <f ca="1">OFFSET(directions!$AO$41,$A31-LE$1,$B31-LE$2)</f>
        <v>1963</v>
      </c>
      <c r="LF31">
        <f ca="1">OFFSET(directions!$AO$41,$A31-LF$1,$B31-LF$2)</f>
        <v>1961</v>
      </c>
      <c r="LG31">
        <f ca="1">OFFSET(directions!$AO$41,$A31-LG$1,$B31-LG$2)</f>
        <v>1958</v>
      </c>
      <c r="LH31">
        <f ca="1">OFFSET(directions!$AO$41,$A31-LH$1,$B31-LH$2)</f>
        <v>1956</v>
      </c>
      <c r="LI31">
        <f ca="1">OFFSET(directions!$AO$41,$A31-LI$1,$B31-LI$2)</f>
        <v>1942</v>
      </c>
      <c r="LJ31">
        <f ca="1">OFFSET(directions!$AO$41,$A31-LJ$1,$B31-LJ$2)</f>
        <v>1939</v>
      </c>
      <c r="LK31">
        <f ca="1">OFFSET(directions!$AO$41,$A31-LK$1,$B31-LK$2)</f>
        <v>1937</v>
      </c>
      <c r="LL31">
        <f ca="1">OFFSET(directions!$AO$41,$A31-LL$1,$B31-LL$2)</f>
        <v>3459</v>
      </c>
      <c r="LM31">
        <f ca="1">OFFSET(directions!$AO$41,$A31-LM$1,$B31-LM$2)</f>
        <v>1863</v>
      </c>
      <c r="LN31">
        <f ca="1">OFFSET(directions!$AO$41,$A31-LN$1,$B31-LN$2)</f>
        <v>4253</v>
      </c>
      <c r="LO31">
        <f ca="1">OFFSET(directions!$AO$41,$A31-LO$1,$B31-LO$2)</f>
        <v>3455</v>
      </c>
      <c r="LP31">
        <f ca="1">OFFSET(directions!$AO$41,$A31-LP$1,$B31-LP$2)</f>
        <v>1859</v>
      </c>
      <c r="LQ31">
        <f ca="1">OFFSET(directions!$AO$41,$A31-LQ$1,$B31-LQ$2)</f>
        <v>3453</v>
      </c>
      <c r="LR31">
        <f ca="1">OFFSET(directions!$AO$41,$A31-LR$1,$B31-LR$2)</f>
        <v>1853</v>
      </c>
      <c r="LS31">
        <f ca="1">OFFSET(directions!$AO$41,$A31-LS$1,$B31-LS$2)</f>
        <v>4950</v>
      </c>
      <c r="LT31">
        <f ca="1">OFFSET(directions!$AO$41,$A31-LT$1,$B31-LT$2)</f>
        <v>3447</v>
      </c>
      <c r="LU31">
        <f ca="1">OFFSET(directions!$AO$41,$A31-LU$1,$B31-LU$2)</f>
        <v>3445</v>
      </c>
      <c r="LV31">
        <f ca="1">OFFSET(directions!$AO$41,$A31-LV$1,$B31-LV$2)</f>
        <v>1839</v>
      </c>
      <c r="LW31">
        <f ca="1">OFFSET(directions!$AO$41,$A31-LW$1,$B31-LW$2)</f>
        <v>1837</v>
      </c>
      <c r="LX31">
        <f ca="1">OFFSET(directions!$AO$41,$A31-LX$1,$B31-LX$2)</f>
        <v>3957</v>
      </c>
      <c r="LY31">
        <f ca="1">OFFSET(directions!$AO$41,$A31-LY$1,$B31-LY$2)</f>
        <v>1766</v>
      </c>
      <c r="LZ31">
        <f ca="1">OFFSET(directions!$AO$41,$A31-LZ$1,$B31-LZ$2)</f>
        <v>1763</v>
      </c>
      <c r="MA31">
        <f ca="1">OFFSET(directions!$AO$41,$A31-MA$1,$B31-MA$2)</f>
        <v>4751</v>
      </c>
      <c r="MB31">
        <f ca="1">OFFSET(directions!$AO$41,$A31-MB$1,$B31-MB$2)</f>
        <v>3952</v>
      </c>
      <c r="MC31">
        <f ca="1">OFFSET(directions!$AO$41,$A31-MC$1,$B31-MC$2)</f>
        <v>1752</v>
      </c>
      <c r="MD31">
        <f ca="1">OFFSET(directions!$AO$41,$A31-MD$1,$B31-MD$2)</f>
        <v>1751</v>
      </c>
      <c r="ME31">
        <f ca="1">OFFSET(directions!$AO$41,$A31-ME$1,$B31-ME$2)</f>
        <v>4950</v>
      </c>
      <c r="MF31">
        <f ca="1">OFFSET(directions!$AO$41,$A31-MF$1,$B31-MF$2)</f>
        <v>1746</v>
      </c>
      <c r="MG31">
        <f ca="1">OFFSET(directions!$AO$41,$A31-MG$1,$B31-MG$2)</f>
        <v>3948</v>
      </c>
      <c r="MH31">
        <f ca="1">OFFSET(directions!$AO$41,$A31-MH$1,$B31-MH$2)</f>
        <v>1736</v>
      </c>
      <c r="MI31">
        <f ca="1">OFFSET(directions!$AO$41,$A31-MI$1,$B31-MI$2)</f>
        <v>3360</v>
      </c>
      <c r="MJ31">
        <f ca="1">OFFSET(directions!$AO$41,$A31-MJ$1,$B31-MJ$2)</f>
        <v>4851</v>
      </c>
      <c r="MK31">
        <f ca="1">OFFSET(directions!$AO$41,$A31-MK$1,$B31-MK$2)</f>
        <v>1663</v>
      </c>
      <c r="ML31">
        <f ca="1">OFFSET(directions!$AO$41,$A31-ML$1,$B31-ML$2)</f>
        <v>3353</v>
      </c>
      <c r="MM31">
        <f ca="1">OFFSET(directions!$AO$41,$A31-MM$1,$B31-MM$2)</f>
        <v>1655</v>
      </c>
      <c r="MN31">
        <f ca="1">OFFSET(directions!$AO$41,$A31-MN$1,$B31-MN$2)</f>
        <v>1653</v>
      </c>
      <c r="MO31">
        <f ca="1">OFFSET(directions!$AO$41,$A31-MO$1,$B31-MO$2)</f>
        <v>4950</v>
      </c>
      <c r="MP31">
        <f ca="1">OFFSET(directions!$AO$41,$A31-MP$1,$B31-MP$2)</f>
        <v>1647</v>
      </c>
      <c r="MQ31">
        <f ca="1">OFFSET(directions!$AO$41,$A31-MQ$1,$B31-MQ$2)</f>
        <v>3344</v>
      </c>
      <c r="MR31">
        <f ca="1">OFFSET(directions!$AO$41,$A31-MR$1,$B31-MR$2)</f>
        <v>4849</v>
      </c>
      <c r="MS31">
        <f ca="1">OFFSET(directions!$AO$41,$A31-MS$1,$B31-MS$2)</f>
        <v>1569</v>
      </c>
      <c r="MT31">
        <f ca="1">OFFSET(directions!$AO$41,$A31-MT$1,$B31-MT$2)</f>
        <v>1567</v>
      </c>
      <c r="MU31">
        <f ca="1">OFFSET(directions!$AO$41,$A31-MU$1,$B31-MU$2)</f>
        <v>1566</v>
      </c>
      <c r="MV31">
        <f ca="1">OFFSET(directions!$AO$41,$A31-MV$1,$B31-MV$2)</f>
        <v>4552</v>
      </c>
      <c r="MW31">
        <f ca="1">OFFSET(directions!$AO$41,$A31-MW$1,$B31-MW$2)</f>
        <v>4352</v>
      </c>
      <c r="MX31">
        <f ca="1">OFFSET(directions!$AO$41,$A31-MX$1,$B31-MX$2)</f>
        <v>1553</v>
      </c>
      <c r="MY31">
        <f ca="1">OFFSET(directions!$AO$41,$A31-MY$1,$B31-MY$2)</f>
        <v>1552</v>
      </c>
      <c r="MZ31">
        <f ca="1">OFFSET(directions!$AO$41,$A31-MZ$1,$B31-MZ$2)</f>
        <v>1551</v>
      </c>
      <c r="NA31">
        <f ca="1">OFFSET(directions!$AO$41,$A31-NA$1,$B31-NA$2)</f>
        <v>4349</v>
      </c>
      <c r="NB31">
        <f ca="1">OFFSET(directions!$AO$41,$A31-NB$1,$B31-NB$2)</f>
        <v>4549</v>
      </c>
      <c r="NC31">
        <f ca="1">OFFSET(directions!$AO$41,$A31-NC$1,$B31-NC$2)</f>
        <v>1534</v>
      </c>
      <c r="ND31">
        <f ca="1">OFFSET(directions!$AO$41,$A31-ND$1,$B31-ND$2)</f>
        <v>1533</v>
      </c>
      <c r="NE31">
        <f ca="1">OFFSET(directions!$AO$41,$A31-NE$1,$B31-NE$2)</f>
        <v>3857</v>
      </c>
      <c r="NF31">
        <f ca="1">OFFSET(directions!$AO$41,$A31-NF$1,$B31-NF$2)</f>
        <v>1469</v>
      </c>
      <c r="NG31">
        <f ca="1">OFFSET(directions!$AO$41,$A31-NG$1,$B31-NG$2)</f>
        <v>4851</v>
      </c>
      <c r="NH31">
        <f ca="1">OFFSET(directions!$AO$41,$A31-NH$1,$B31-NH$2)</f>
        <v>4154</v>
      </c>
      <c r="NI31">
        <f ca="1">OFFSET(directions!$AO$41,$A31-NI$1,$B31-NI$2)</f>
        <v>3855</v>
      </c>
      <c r="NJ31">
        <f ca="1">OFFSET(directions!$AO$41,$A31-NJ$1,$B31-NJ$2)</f>
        <v>3257</v>
      </c>
      <c r="NK31">
        <f ca="1">OFFSET(directions!$AO$41,$A31-NK$1,$B31-NK$2)</f>
        <v>4151</v>
      </c>
      <c r="NL31">
        <f ca="1">OFFSET(directions!$AO$41,$A31-NL$1,$B31-NL$2)</f>
        <v>4950</v>
      </c>
      <c r="NM31">
        <f ca="1">OFFSET(directions!$AO$41,$A31-NM$1,$B31-NM$2)</f>
        <v>1449</v>
      </c>
      <c r="NN31">
        <f ca="1">OFFSET(directions!$AO$41,$A31-NN$1,$B31-NN$2)</f>
        <v>1443</v>
      </c>
      <c r="NO31">
        <f ca="1">OFFSET(directions!$AO$41,$A31-NO$1,$B31-NO$2)</f>
        <v>3245</v>
      </c>
      <c r="NP31">
        <f ca="1">OFFSET(directions!$AO$41,$A31-NP$1,$B31-NP$2)</f>
        <v>3845</v>
      </c>
      <c r="NQ31">
        <f ca="1">OFFSET(directions!$AO$41,$A31-NQ$1,$B31-NQ$2)</f>
        <v>1433</v>
      </c>
      <c r="NR31">
        <f ca="1">OFFSET(directions!$AO$41,$A31-NR$1,$B31-NR$2)</f>
        <v>1361</v>
      </c>
      <c r="NS31">
        <f ca="1">OFFSET(directions!$AO$41,$A31-NS$1,$B31-NS$2)</f>
        <v>1357</v>
      </c>
      <c r="NT31">
        <f ca="1">OFFSET(directions!$AO$41,$A31-NT$1,$B31-NT$2)</f>
        <v>1354</v>
      </c>
      <c r="NU31">
        <f ca="1">OFFSET(directions!$AO$41,$A31-NU$1,$B31-NU$2)</f>
        <v>1353</v>
      </c>
      <c r="NV31">
        <f ca="1">OFFSET(directions!$AO$41,$A31-NV$1,$B31-NV$2)</f>
        <v>4950</v>
      </c>
      <c r="NW31">
        <f ca="1">OFFSET(directions!$AO$41,$A31-NW$1,$B31-NW$2)</f>
        <v>1347</v>
      </c>
      <c r="NX31">
        <f ca="1">OFFSET(directions!$AO$41,$A31-NX$1,$B31-NX$2)</f>
        <v>1346</v>
      </c>
      <c r="NY31">
        <f ca="1">OFFSET(directions!$AO$41,$A31-NY$1,$B31-NY$2)</f>
        <v>1341</v>
      </c>
      <c r="NZ31">
        <f ca="1">OFFSET(directions!$AO$41,$A31-NZ$1,$B31-NZ$2)</f>
        <v>1331</v>
      </c>
      <c r="OA31">
        <f ca="1">OFFSET(directions!$AO$41,$A31-OA$1,$B31-OA$2)</f>
        <v>4851</v>
      </c>
      <c r="OB31">
        <f ca="1">OFFSET(directions!$AO$41,$A31-OB$1,$B31-OB$2)</f>
        <v>3158</v>
      </c>
      <c r="OC31">
        <f ca="1">OFFSET(directions!$AO$41,$A31-OC$1,$B31-OC$2)</f>
        <v>1261</v>
      </c>
      <c r="OD31">
        <f ca="1">OFFSET(directions!$AO$41,$A31-OD$1,$B31-OD$2)</f>
        <v>3155</v>
      </c>
      <c r="OE31">
        <f ca="1">OFFSET(directions!$AO$41,$A31-OE$1,$B31-OE$2)</f>
        <v>1259</v>
      </c>
      <c r="OF31">
        <f ca="1">OFFSET(directions!$AO$41,$A31-OF$1,$B31-OF$2)</f>
        <v>3149</v>
      </c>
      <c r="OG31">
        <f ca="1">OFFSET(directions!$AO$41,$A31-OG$1,$B31-OG$2)</f>
        <v>1247</v>
      </c>
      <c r="OH31">
        <f ca="1">OFFSET(directions!$AO$41,$A31-OH$1,$B31-OH$2)</f>
        <v>3147</v>
      </c>
      <c r="OI31">
        <f ca="1">OFFSET(directions!$AO$41,$A31-OI$1,$B31-OI$2)</f>
        <v>3145</v>
      </c>
      <c r="OJ31">
        <f ca="1">OFFSET(directions!$AO$41,$A31-OJ$1,$B31-OJ$2)</f>
        <v>3143</v>
      </c>
      <c r="OK31">
        <f ca="1">OFFSET(directions!$AO$41,$A31-OK$1,$B31-OK$2)</f>
        <v>1233</v>
      </c>
    </row>
    <row r="32" spans="1:401" x14ac:dyDescent="0.2">
      <c r="A32" s="2">
        <f ca="1">OFFSET(coords!$B$3,ROW()-ROW($A$4),0)</f>
        <v>3</v>
      </c>
      <c r="B32" s="2">
        <f ca="1">OFFSET(coords!$B$3,ROW()-ROW($A$4),1)</f>
        <v>33</v>
      </c>
      <c r="C32">
        <f ca="1">OFFSET(directions!$AO$41,$A32-C$1,$B32-C$2)</f>
        <v>5281</v>
      </c>
      <c r="D32">
        <f ca="1">OFFSET(directions!$AO$41,$A32-D$1,$B32-D$2)</f>
        <v>5163</v>
      </c>
      <c r="E32">
        <f ca="1">OFFSET(directions!$AO$41,$A32-E$1,$B32-E$2)</f>
        <v>5162</v>
      </c>
      <c r="F32">
        <f ca="1">OFFSET(directions!$AO$41,$A32-F$1,$B32-F$2)</f>
        <v>5273</v>
      </c>
      <c r="G32">
        <f ca="1">OFFSET(directions!$AO$41,$A32-G$1,$B32-G$2)</f>
        <v>5161</v>
      </c>
      <c r="H32">
        <f ca="1">OFFSET(directions!$AO$41,$A32-H$1,$B32-H$2)</f>
        <v>5156</v>
      </c>
      <c r="I32">
        <f ca="1">OFFSET(directions!$AO$41,$A32-I$1,$B32-I$2)</f>
        <v>5259</v>
      </c>
      <c r="J32">
        <f ca="1">OFFSET(directions!$AO$41,$A32-J$1,$B32-J$2)</f>
        <v>5154</v>
      </c>
      <c r="K32">
        <f ca="1">OFFSET(directions!$AO$41,$A32-K$1,$B32-K$2)</f>
        <v>5153</v>
      </c>
      <c r="L32">
        <f ca="1">OFFSET(directions!$AO$41,$A32-L$1,$B32-L$2)</f>
        <v>5255</v>
      </c>
      <c r="M32">
        <f ca="1">OFFSET(directions!$AO$41,$A32-M$1,$B32-M$2)</f>
        <v>5152</v>
      </c>
      <c r="N32">
        <f ca="1">OFFSET(directions!$AO$41,$A32-N$1,$B32-N$2)</f>
        <v>5151</v>
      </c>
      <c r="O32">
        <f ca="1">OFFSET(directions!$AO$41,$A32-O$1,$B32-O$2)</f>
        <v>5148</v>
      </c>
      <c r="P32">
        <f ca="1">OFFSET(directions!$AO$41,$A32-P$1,$B32-P$2)</f>
        <v>5245</v>
      </c>
      <c r="Q32">
        <f ca="1">OFFSET(directions!$AO$41,$A32-Q$1,$B32-Q$2)</f>
        <v>5171</v>
      </c>
      <c r="R32">
        <f ca="1">OFFSET(directions!$AO$41,$A32-R$1,$B32-R$2)</f>
        <v>5170</v>
      </c>
      <c r="S32">
        <f ca="1">OFFSET(directions!$AO$41,$A32-S$1,$B32-S$2)</f>
        <v>5162</v>
      </c>
      <c r="T32">
        <f ca="1">OFFSET(directions!$AO$41,$A32-T$1,$B32-T$2)</f>
        <v>5160</v>
      </c>
      <c r="U32">
        <f ca="1">OFFSET(directions!$AO$41,$A32-U$1,$B32-U$2)</f>
        <v>5156</v>
      </c>
      <c r="V32">
        <f ca="1">OFFSET(directions!$AO$41,$A32-V$1,$B32-V$2)</f>
        <v>5152</v>
      </c>
      <c r="W32">
        <f ca="1">OFFSET(directions!$AO$41,$A32-W$1,$B32-W$2)</f>
        <v>5149</v>
      </c>
      <c r="X32">
        <f ca="1">OFFSET(directions!$AO$41,$A32-X$1,$B32-X$2)</f>
        <v>5144</v>
      </c>
      <c r="Y32">
        <f ca="1">OFFSET(directions!$AO$41,$A32-Y$1,$B32-Y$2)</f>
        <v>5051</v>
      </c>
      <c r="Z32">
        <f ca="1">OFFSET(directions!$AO$41,$A32-Z$1,$B32-Z$2)</f>
        <v>5051</v>
      </c>
      <c r="AA32">
        <f ca="1">OFFSET(directions!$AO$41,$A32-AA$1,$B32-AA$2)</f>
        <v>5051</v>
      </c>
      <c r="AB32">
        <f ca="1">OFFSET(directions!$AO$41,$A32-AB$1,$B32-AB$2)</f>
        <v>5051</v>
      </c>
      <c r="AC32">
        <f ca="1">OFFSET(directions!$AO$41,$A32-AC$1,$B32-AC$2)</f>
        <v>5051</v>
      </c>
      <c r="AD32">
        <f ca="1">OFFSET(directions!$AO$41,$A32-AD$1,$B32-AD$2)</f>
        <v>5051</v>
      </c>
      <c r="AE32">
        <f ca="1">OFFSET(directions!$AO$41,$A32-AE$1,$B32-AE$2)</f>
        <v>0</v>
      </c>
      <c r="AF32">
        <f ca="1">OFFSET(directions!$AO$41,$A32-AF$1,$B32-AF$2)</f>
        <v>5049</v>
      </c>
      <c r="AG32">
        <f ca="1">OFFSET(directions!$AO$41,$A32-AG$1,$B32-AG$2)</f>
        <v>5049</v>
      </c>
      <c r="AH32">
        <f ca="1">OFFSET(directions!$AO$41,$A32-AH$1,$B32-AH$2)</f>
        <v>5049</v>
      </c>
      <c r="AI32">
        <f ca="1">OFFSET(directions!$AO$41,$A32-AI$1,$B32-AI$2)</f>
        <v>4978</v>
      </c>
      <c r="AJ32">
        <f ca="1">OFFSET(directions!$AO$41,$A32-AJ$1,$B32-AJ$2)</f>
        <v>4973</v>
      </c>
      <c r="AK32">
        <f ca="1">OFFSET(directions!$AO$41,$A32-AK$1,$B32-AK$2)</f>
        <v>4972</v>
      </c>
      <c r="AL32">
        <f ca="1">OFFSET(directions!$AO$41,$A32-AL$1,$B32-AL$2)</f>
        <v>4971</v>
      </c>
      <c r="AM32">
        <f ca="1">OFFSET(directions!$AO$41,$A32-AM$1,$B32-AM$2)</f>
        <v>4970</v>
      </c>
      <c r="AN32">
        <f ca="1">OFFSET(directions!$AO$41,$A32-AN$1,$B32-AN$2)</f>
        <v>4963</v>
      </c>
      <c r="AO32">
        <f ca="1">OFFSET(directions!$AO$41,$A32-AO$1,$B32-AO$2)</f>
        <v>4960</v>
      </c>
      <c r="AP32">
        <f ca="1">OFFSET(directions!$AO$41,$A32-AP$1,$B32-AP$2)</f>
        <v>4958</v>
      </c>
      <c r="AQ32">
        <f ca="1">OFFSET(directions!$AO$41,$A32-AQ$1,$B32-AQ$2)</f>
        <v>4949</v>
      </c>
      <c r="AR32">
        <f ca="1">OFFSET(directions!$AO$41,$A32-AR$1,$B32-AR$2)</f>
        <v>4867</v>
      </c>
      <c r="AS32">
        <f ca="1">OFFSET(directions!$AO$41,$A32-AS$1,$B32-AS$2)</f>
        <v>4958</v>
      </c>
      <c r="AT32">
        <f ca="1">OFFSET(directions!$AO$41,$A32-AT$1,$B32-AT$2)</f>
        <v>4863</v>
      </c>
      <c r="AU32">
        <f ca="1">OFFSET(directions!$AO$41,$A32-AU$1,$B32-AU$2)</f>
        <v>4954</v>
      </c>
      <c r="AV32">
        <f ca="1">OFFSET(directions!$AO$41,$A32-AV$1,$B32-AV$2)</f>
        <v>4952</v>
      </c>
      <c r="AW32">
        <f ca="1">OFFSET(directions!$AO$41,$A32-AW$1,$B32-AW$2)</f>
        <v>4853</v>
      </c>
      <c r="AX32">
        <f ca="1">OFFSET(directions!$AO$41,$A32-AX$1,$B32-AX$2)</f>
        <v>4950</v>
      </c>
      <c r="AY32">
        <f ca="1">OFFSET(directions!$AO$41,$A32-AY$1,$B32-AY$2)</f>
        <v>4948</v>
      </c>
      <c r="AZ32">
        <f ca="1">OFFSET(directions!$AO$41,$A32-AZ$1,$B32-AZ$2)</f>
        <v>4843</v>
      </c>
      <c r="BA32">
        <f ca="1">OFFSET(directions!$AO$41,$A32-BA$1,$B32-BA$2)</f>
        <v>4960</v>
      </c>
      <c r="BB32">
        <f ca="1">OFFSET(directions!$AO$41,$A32-BB$1,$B32-BB$2)</f>
        <v>4775</v>
      </c>
      <c r="BC32">
        <f ca="1">OFFSET(directions!$AO$41,$A32-BC$1,$B32-BC$2)</f>
        <v>4770</v>
      </c>
      <c r="BD32">
        <f ca="1">OFFSET(directions!$AO$41,$A32-BD$1,$B32-BD$2)</f>
        <v>4767</v>
      </c>
      <c r="BE32">
        <f ca="1">OFFSET(directions!$AO$41,$A32-BE$1,$B32-BE$2)</f>
        <v>4761</v>
      </c>
      <c r="BF32">
        <f ca="1">OFFSET(directions!$AO$41,$A32-BF$1,$B32-BF$2)</f>
        <v>4953</v>
      </c>
      <c r="BG32">
        <f ca="1">OFFSET(directions!$AO$41,$A32-BG$1,$B32-BG$2)</f>
        <v>4752</v>
      </c>
      <c r="BH32">
        <f ca="1">OFFSET(directions!$AO$41,$A32-BH$1,$B32-BH$2)</f>
        <v>4749</v>
      </c>
      <c r="BI32">
        <f ca="1">OFFSET(directions!$AO$41,$A32-BI$1,$B32-BI$2)</f>
        <v>4745</v>
      </c>
      <c r="BJ32">
        <f ca="1">OFFSET(directions!$AO$41,$A32-BJ$1,$B32-BJ$2)</f>
        <v>4677</v>
      </c>
      <c r="BK32">
        <f ca="1">OFFSET(directions!$AO$41,$A32-BK$1,$B32-BK$2)</f>
        <v>4675</v>
      </c>
      <c r="BL32">
        <f ca="1">OFFSET(directions!$AO$41,$A32-BL$1,$B32-BL$2)</f>
        <v>4955</v>
      </c>
      <c r="BM32">
        <f ca="1">OFFSET(directions!$AO$41,$A32-BM$1,$B32-BM$2)</f>
        <v>4859</v>
      </c>
      <c r="BN32">
        <f ca="1">OFFSET(directions!$AO$41,$A32-BN$1,$B32-BN$2)</f>
        <v>4857</v>
      </c>
      <c r="BO32">
        <f ca="1">OFFSET(directions!$AO$41,$A32-BO$1,$B32-BO$2)</f>
        <v>4663</v>
      </c>
      <c r="BP32">
        <f ca="1">OFFSET(directions!$AO$41,$A32-BP$1,$B32-BP$2)</f>
        <v>4653</v>
      </c>
      <c r="BQ32">
        <f ca="1">OFFSET(directions!$AO$41,$A32-BQ$1,$B32-BQ$2)</f>
        <v>4649</v>
      </c>
      <c r="BR32">
        <f ca="1">OFFSET(directions!$AO$41,$A32-BR$1,$B32-BR$2)</f>
        <v>4582</v>
      </c>
      <c r="BS32">
        <f ca="1">OFFSET(directions!$AO$41,$A32-BS$1,$B32-BS$2)</f>
        <v>4578</v>
      </c>
      <c r="BT32">
        <f ca="1">OFFSET(directions!$AO$41,$A32-BT$1,$B32-BT$2)</f>
        <v>4577</v>
      </c>
      <c r="BU32">
        <f ca="1">OFFSET(directions!$AO$41,$A32-BU$1,$B32-BU$2)</f>
        <v>4955</v>
      </c>
      <c r="BV32">
        <f ca="1">OFFSET(directions!$AO$41,$A32-BV$1,$B32-BV$2)</f>
        <v>4573</v>
      </c>
      <c r="BW32">
        <f ca="1">OFFSET(directions!$AO$41,$A32-BW$1,$B32-BW$2)</f>
        <v>4569</v>
      </c>
      <c r="BX32">
        <f ca="1">OFFSET(directions!$AO$41,$A32-BX$1,$B32-BX$2)</f>
        <v>4561</v>
      </c>
      <c r="BY32">
        <f ca="1">OFFSET(directions!$AO$41,$A32-BY$1,$B32-BY$2)</f>
        <v>4556</v>
      </c>
      <c r="BZ32">
        <f ca="1">OFFSET(directions!$AO$41,$A32-BZ$1,$B32-BZ$2)</f>
        <v>4547</v>
      </c>
      <c r="CA32">
        <f ca="1">OFFSET(directions!$AO$41,$A32-CA$1,$B32-CA$2)</f>
        <v>4764</v>
      </c>
      <c r="CB32">
        <f ca="1">OFFSET(directions!$AO$41,$A32-CB$1,$B32-CB$2)</f>
        <v>4859</v>
      </c>
      <c r="CC32">
        <f ca="1">OFFSET(directions!$AO$41,$A32-CC$1,$B32-CC$2)</f>
        <v>4953</v>
      </c>
      <c r="CD32">
        <f ca="1">OFFSET(directions!$AO$41,$A32-CD$1,$B32-CD$2)</f>
        <v>4463</v>
      </c>
      <c r="CE32">
        <f ca="1">OFFSET(directions!$AO$41,$A32-CE$1,$B32-CE$2)</f>
        <v>4751</v>
      </c>
      <c r="CF32">
        <f ca="1">OFFSET(directions!$AO$41,$A32-CF$1,$B32-CF$2)</f>
        <v>4949</v>
      </c>
      <c r="CG32">
        <f ca="1">OFFSET(directions!$AO$41,$A32-CG$1,$B32-CG$2)</f>
        <v>4380</v>
      </c>
      <c r="CH32">
        <f ca="1">OFFSET(directions!$AO$41,$A32-CH$1,$B32-CH$2)</f>
        <v>4379</v>
      </c>
      <c r="CI32">
        <f ca="1">OFFSET(directions!$AO$41,$A32-CI$1,$B32-CI$2)</f>
        <v>4368</v>
      </c>
      <c r="CJ32">
        <f ca="1">OFFSET(directions!$AO$41,$A32-CJ$1,$B32-CJ$2)</f>
        <v>4367</v>
      </c>
      <c r="CK32">
        <f ca="1">OFFSET(directions!$AO$41,$A32-CK$1,$B32-CK$2)</f>
        <v>4361</v>
      </c>
      <c r="CL32">
        <f ca="1">OFFSET(directions!$AO$41,$A32-CL$1,$B32-CL$2)</f>
        <v>4356</v>
      </c>
      <c r="CM32">
        <f ca="1">OFFSET(directions!$AO$41,$A32-CM$1,$B32-CM$2)</f>
        <v>4346</v>
      </c>
      <c r="CN32">
        <f ca="1">OFFSET(directions!$AO$41,$A32-CN$1,$B32-CN$2)</f>
        <v>4279</v>
      </c>
      <c r="CO32">
        <f ca="1">OFFSET(directions!$AO$41,$A32-CO$1,$B32-CO$2)</f>
        <v>4663</v>
      </c>
      <c r="CP32">
        <f ca="1">OFFSET(directions!$AO$41,$A32-CP$1,$B32-CP$2)</f>
        <v>4275</v>
      </c>
      <c r="CQ32">
        <f ca="1">OFFSET(directions!$AO$41,$A32-CQ$1,$B32-CQ$2)</f>
        <v>4659</v>
      </c>
      <c r="CR32">
        <f ca="1">OFFSET(directions!$AO$41,$A32-CR$1,$B32-CR$2)</f>
        <v>4265</v>
      </c>
      <c r="CS32">
        <f ca="1">OFFSET(directions!$AO$41,$A32-CS$1,$B32-CS$2)</f>
        <v>4263</v>
      </c>
      <c r="CT32">
        <f ca="1">OFFSET(directions!$AO$41,$A32-CT$1,$B32-CT$2)</f>
        <v>4261</v>
      </c>
      <c r="CU32">
        <f ca="1">OFFSET(directions!$AO$41,$A32-CU$1,$B32-CU$2)</f>
        <v>4257</v>
      </c>
      <c r="CV32">
        <f ca="1">OFFSET(directions!$AO$41,$A32-CV$1,$B32-CV$2)</f>
        <v>4760</v>
      </c>
      <c r="CW32">
        <f ca="1">OFFSET(directions!$AO$41,$A32-CW$1,$B32-CW$2)</f>
        <v>4178</v>
      </c>
      <c r="CX32">
        <f ca="1">OFFSET(directions!$AO$41,$A32-CX$1,$B32-CX$2)</f>
        <v>4953</v>
      </c>
      <c r="CY32">
        <f ca="1">OFFSET(directions!$AO$41,$A32-CY$1,$B32-CY$2)</f>
        <v>4167</v>
      </c>
      <c r="CZ32">
        <f ca="1">OFFSET(directions!$AO$41,$A32-CZ$1,$B32-CZ$2)</f>
        <v>4163</v>
      </c>
      <c r="DA32">
        <f ca="1">OFFSET(directions!$AO$41,$A32-DA$1,$B32-DA$2)</f>
        <v>4161</v>
      </c>
      <c r="DB32">
        <f ca="1">OFFSET(directions!$AO$41,$A32-DB$1,$B32-DB$2)</f>
        <v>4155</v>
      </c>
      <c r="DC32">
        <f ca="1">OFFSET(directions!$AO$41,$A32-DC$1,$B32-DC$2)</f>
        <v>4146</v>
      </c>
      <c r="DD32">
        <f ca="1">OFFSET(directions!$AO$41,$A32-DD$1,$B32-DD$2)</f>
        <v>4566</v>
      </c>
      <c r="DE32">
        <f ca="1">OFFSET(directions!$AO$41,$A32-DE$1,$B32-DE$2)</f>
        <v>4953</v>
      </c>
      <c r="DF32">
        <f ca="1">OFFSET(directions!$AO$41,$A32-DF$1,$B32-DF$2)</f>
        <v>4564</v>
      </c>
      <c r="DG32">
        <f ca="1">OFFSET(directions!$AO$41,$A32-DG$1,$B32-DG$2)</f>
        <v>4563</v>
      </c>
      <c r="DH32">
        <f ca="1">OFFSET(directions!$AO$41,$A32-DH$1,$B32-DH$2)</f>
        <v>4069</v>
      </c>
      <c r="DI32">
        <f ca="1">OFFSET(directions!$AO$41,$A32-DI$1,$B32-DI$2)</f>
        <v>4067</v>
      </c>
      <c r="DJ32">
        <f ca="1">OFFSET(directions!$AO$41,$A32-DJ$1,$B32-DJ$2)</f>
        <v>4063</v>
      </c>
      <c r="DK32">
        <f ca="1">OFFSET(directions!$AO$41,$A32-DK$1,$B32-DK$2)</f>
        <v>4556</v>
      </c>
      <c r="DL32">
        <f ca="1">OFFSET(directions!$AO$41,$A32-DL$1,$B32-DL$2)</f>
        <v>4554</v>
      </c>
      <c r="DM32">
        <f ca="1">OFFSET(directions!$AO$41,$A32-DM$1,$B32-DM$2)</f>
        <v>4549</v>
      </c>
      <c r="DN32">
        <f ca="1">OFFSET(directions!$AO$41,$A32-DN$1,$B32-DN$2)</f>
        <v>4047</v>
      </c>
      <c r="DO32">
        <f ca="1">OFFSET(directions!$AO$41,$A32-DO$1,$B32-DO$2)</f>
        <v>4546</v>
      </c>
      <c r="DP32">
        <f ca="1">OFFSET(directions!$AO$41,$A32-DP$1,$B32-DP$2)</f>
        <v>3981</v>
      </c>
      <c r="DQ32">
        <f ca="1">OFFSET(directions!$AO$41,$A32-DQ$1,$B32-DQ$2)</f>
        <v>3976</v>
      </c>
      <c r="DR32">
        <f ca="1">OFFSET(directions!$AO$41,$A32-DR$1,$B32-DR$2)</f>
        <v>3973</v>
      </c>
      <c r="DS32">
        <f ca="1">OFFSET(directions!$AO$41,$A32-DS$1,$B32-DS$2)</f>
        <v>3967</v>
      </c>
      <c r="DT32">
        <f ca="1">OFFSET(directions!$AO$41,$A32-DT$1,$B32-DT$2)</f>
        <v>3965</v>
      </c>
      <c r="DU32">
        <f ca="1">OFFSET(directions!$AO$41,$A32-DU$1,$B32-DU$2)</f>
        <v>3958</v>
      </c>
      <c r="DV32">
        <f ca="1">OFFSET(directions!$AO$41,$A32-DV$1,$B32-DV$2)</f>
        <v>3957</v>
      </c>
      <c r="DW32">
        <f ca="1">OFFSET(directions!$AO$41,$A32-DW$1,$B32-DW$2)</f>
        <v>3955</v>
      </c>
      <c r="DX32">
        <f ca="1">OFFSET(directions!$AO$41,$A32-DX$1,$B32-DX$2)</f>
        <v>3954</v>
      </c>
      <c r="DY32">
        <f ca="1">OFFSET(directions!$AO$41,$A32-DY$1,$B32-DY$2)</f>
        <v>4950</v>
      </c>
      <c r="DZ32">
        <f ca="1">OFFSET(directions!$AO$41,$A32-DZ$1,$B32-DZ$2)</f>
        <v>3942</v>
      </c>
      <c r="EA32">
        <f ca="1">OFFSET(directions!$AO$41,$A32-EA$1,$B32-EA$2)</f>
        <v>4855</v>
      </c>
      <c r="EB32">
        <f ca="1">OFFSET(directions!$AO$41,$A32-EB$1,$B32-EB$2)</f>
        <v>4659</v>
      </c>
      <c r="EC32">
        <f ca="1">OFFSET(directions!$AO$41,$A32-EC$1,$B32-EC$2)</f>
        <v>4463</v>
      </c>
      <c r="ED32">
        <f ca="1">OFFSET(directions!$AO$41,$A32-ED$1,$B32-ED$2)</f>
        <v>4755</v>
      </c>
      <c r="EE32">
        <f ca="1">OFFSET(directions!$AO$41,$A32-EE$1,$B32-EE$2)</f>
        <v>3867</v>
      </c>
      <c r="EF32">
        <f ca="1">OFFSET(directions!$AO$41,$A32-EF$1,$B32-EF$2)</f>
        <v>3857</v>
      </c>
      <c r="EG32">
        <f ca="1">OFFSET(directions!$AO$41,$A32-EG$1,$B32-EG$2)</f>
        <v>4651</v>
      </c>
      <c r="EH32">
        <f ca="1">OFFSET(directions!$AO$41,$A32-EH$1,$B32-EH$2)</f>
        <v>4451</v>
      </c>
      <c r="EI32">
        <f ca="1">OFFSET(directions!$AO$41,$A32-EI$1,$B32-EI$2)</f>
        <v>4749</v>
      </c>
      <c r="EJ32">
        <f ca="1">OFFSET(directions!$AO$41,$A32-EJ$1,$B32-EJ$2)</f>
        <v>3843</v>
      </c>
      <c r="EK32">
        <f ca="1">OFFSET(directions!$AO$41,$A32-EK$1,$B32-EK$2)</f>
        <v>3782</v>
      </c>
      <c r="EL32">
        <f ca="1">OFFSET(directions!$AO$41,$A32-EL$1,$B32-EL$2)</f>
        <v>3781</v>
      </c>
      <c r="EM32">
        <f ca="1">OFFSET(directions!$AO$41,$A32-EM$1,$B32-EM$2)</f>
        <v>3779</v>
      </c>
      <c r="EN32">
        <f ca="1">OFFSET(directions!$AO$41,$A32-EN$1,$B32-EN$2)</f>
        <v>3775</v>
      </c>
      <c r="EO32">
        <f ca="1">OFFSET(directions!$AO$41,$A32-EO$1,$B32-EO$2)</f>
        <v>3773</v>
      </c>
      <c r="EP32">
        <f ca="1">OFFSET(directions!$AO$41,$A32-EP$1,$B32-EP$2)</f>
        <v>3771</v>
      </c>
      <c r="EQ32">
        <f ca="1">OFFSET(directions!$AO$41,$A32-EQ$1,$B32-EQ$2)</f>
        <v>3769</v>
      </c>
      <c r="ER32">
        <f ca="1">OFFSET(directions!$AO$41,$A32-ER$1,$B32-ER$2)</f>
        <v>3767</v>
      </c>
      <c r="ES32">
        <f ca="1">OFFSET(directions!$AO$41,$A32-ES$1,$B32-ES$2)</f>
        <v>3765</v>
      </c>
      <c r="ET32">
        <f ca="1">OFFSET(directions!$AO$41,$A32-ET$1,$B32-ET$2)</f>
        <v>3755</v>
      </c>
      <c r="EU32">
        <f ca="1">OFFSET(directions!$AO$41,$A32-EU$1,$B32-EU$2)</f>
        <v>3752</v>
      </c>
      <c r="EV32">
        <f ca="1">OFFSET(directions!$AO$41,$A32-EV$1,$B32-EV$2)</f>
        <v>3748</v>
      </c>
      <c r="EW32">
        <f ca="1">OFFSET(directions!$AO$41,$A32-EW$1,$B32-EW$2)</f>
        <v>3746</v>
      </c>
      <c r="EX32">
        <f ca="1">OFFSET(directions!$AO$41,$A32-EX$1,$B32-EX$2)</f>
        <v>3745</v>
      </c>
      <c r="EY32">
        <f ca="1">OFFSET(directions!$AO$41,$A32-EY$1,$B32-EY$2)</f>
        <v>3681</v>
      </c>
      <c r="EZ32">
        <f ca="1">OFFSET(directions!$AO$41,$A32-EZ$1,$B32-EZ$2)</f>
        <v>3675</v>
      </c>
      <c r="FA32">
        <f ca="1">OFFSET(directions!$AO$41,$A32-FA$1,$B32-FA$2)</f>
        <v>4359</v>
      </c>
      <c r="FB32">
        <f ca="1">OFFSET(directions!$AO$41,$A32-FB$1,$B32-FB$2)</f>
        <v>3667</v>
      </c>
      <c r="FC32">
        <f ca="1">OFFSET(directions!$AO$41,$A32-FC$1,$B32-FC$2)</f>
        <v>4951</v>
      </c>
      <c r="FD32">
        <f ca="1">OFFSET(directions!$AO$41,$A32-FD$1,$B32-FD$2)</f>
        <v>4356</v>
      </c>
      <c r="FE32">
        <f ca="1">OFFSET(directions!$AO$41,$A32-FE$1,$B32-FE$2)</f>
        <v>3659</v>
      </c>
      <c r="FF32">
        <f ca="1">OFFSET(directions!$AO$41,$A32-FF$1,$B32-FF$2)</f>
        <v>4352</v>
      </c>
      <c r="FG32">
        <f ca="1">OFFSET(directions!$AO$41,$A32-FG$1,$B32-FG$2)</f>
        <v>3649</v>
      </c>
      <c r="FH32">
        <f ca="1">OFFSET(directions!$AO$41,$A32-FH$1,$B32-FH$2)</f>
        <v>4349</v>
      </c>
      <c r="FI32">
        <f ca="1">OFFSET(directions!$AO$41,$A32-FI$1,$B32-FI$2)</f>
        <v>3647</v>
      </c>
      <c r="FJ32">
        <f ca="1">OFFSET(directions!$AO$41,$A32-FJ$1,$B32-FJ$2)</f>
        <v>4348</v>
      </c>
      <c r="FK32">
        <f ca="1">OFFSET(directions!$AO$41,$A32-FK$1,$B32-FK$2)</f>
        <v>3645</v>
      </c>
      <c r="FL32">
        <f ca="1">OFFSET(directions!$AO$41,$A32-FL$1,$B32-FL$2)</f>
        <v>4558</v>
      </c>
      <c r="FM32">
        <f ca="1">OFFSET(directions!$AO$41,$A32-FM$1,$B32-FM$2)</f>
        <v>4754</v>
      </c>
      <c r="FN32">
        <f ca="1">OFFSET(directions!$AO$41,$A32-FN$1,$B32-FN$2)</f>
        <v>3569</v>
      </c>
      <c r="FO32">
        <f ca="1">OFFSET(directions!$AO$41,$A32-FO$1,$B32-FO$2)</f>
        <v>4951</v>
      </c>
      <c r="FP32">
        <f ca="1">OFFSET(directions!$AO$41,$A32-FP$1,$B32-FP$2)</f>
        <v>4553</v>
      </c>
      <c r="FQ32">
        <f ca="1">OFFSET(directions!$AO$41,$A32-FQ$1,$B32-FQ$2)</f>
        <v>3551</v>
      </c>
      <c r="FR32">
        <f ca="1">OFFSET(directions!$AO$41,$A32-FR$1,$B32-FR$2)</f>
        <v>3546</v>
      </c>
      <c r="FS32">
        <f ca="1">OFFSET(directions!$AO$41,$A32-FS$1,$B32-FS$2)</f>
        <v>4548</v>
      </c>
      <c r="FT32">
        <f ca="1">OFFSET(directions!$AO$41,$A32-FT$1,$B32-FT$2)</f>
        <v>3542</v>
      </c>
      <c r="FU32">
        <f ca="1">OFFSET(directions!$AO$41,$A32-FU$1,$B32-FU$2)</f>
        <v>4952</v>
      </c>
      <c r="FV32">
        <f ca="1">OFFSET(directions!$AO$41,$A32-FV$1,$B32-FV$2)</f>
        <v>3475</v>
      </c>
      <c r="FW32">
        <f ca="1">OFFSET(directions!$AO$41,$A32-FW$1,$B32-FW$2)</f>
        <v>4261</v>
      </c>
      <c r="FX32">
        <f ca="1">OFFSET(directions!$AO$41,$A32-FX$1,$B32-FX$2)</f>
        <v>3469</v>
      </c>
      <c r="FY32">
        <f ca="1">OFFSET(directions!$AO$41,$A32-FY$1,$B32-FY$2)</f>
        <v>3467</v>
      </c>
      <c r="FZ32">
        <f ca="1">OFFSET(directions!$AO$41,$A32-FZ$1,$B32-FZ$2)</f>
        <v>3465</v>
      </c>
      <c r="GA32">
        <f ca="1">OFFSET(directions!$AO$41,$A32-GA$1,$B32-GA$2)</f>
        <v>4255</v>
      </c>
      <c r="GB32">
        <f ca="1">OFFSET(directions!$AO$41,$A32-GB$1,$B32-GB$2)</f>
        <v>3459</v>
      </c>
      <c r="GC32">
        <f ca="1">OFFSET(directions!$AO$41,$A32-GC$1,$B32-GC$2)</f>
        <v>4253</v>
      </c>
      <c r="GD32">
        <f ca="1">OFFSET(directions!$AO$41,$A32-GD$1,$B32-GD$2)</f>
        <v>3449</v>
      </c>
      <c r="GE32">
        <f ca="1">OFFSET(directions!$AO$41,$A32-GE$1,$B32-GE$2)</f>
        <v>4249</v>
      </c>
      <c r="GF32">
        <f ca="1">OFFSET(directions!$AO$41,$A32-GF$1,$B32-GF$2)</f>
        <v>3447</v>
      </c>
      <c r="GG32">
        <f ca="1">OFFSET(directions!$AO$41,$A32-GG$1,$B32-GG$2)</f>
        <v>3370</v>
      </c>
      <c r="GH32">
        <f ca="1">OFFSET(directions!$AO$41,$A32-GH$1,$B32-GH$2)</f>
        <v>4951</v>
      </c>
      <c r="GI32">
        <f ca="1">OFFSET(directions!$AO$41,$A32-GI$1,$B32-GI$2)</f>
        <v>3365</v>
      </c>
      <c r="GJ32">
        <f ca="1">OFFSET(directions!$AO$41,$A32-GJ$1,$B32-GJ$2)</f>
        <v>3363</v>
      </c>
      <c r="GK32">
        <f ca="1">OFFSET(directions!$AO$41,$A32-GK$1,$B32-GK$2)</f>
        <v>3358</v>
      </c>
      <c r="GL32">
        <f ca="1">OFFSET(directions!$AO$41,$A32-GL$1,$B32-GL$2)</f>
        <v>3352</v>
      </c>
      <c r="GM32">
        <f ca="1">OFFSET(directions!$AO$41,$A32-GM$1,$B32-GM$2)</f>
        <v>3351</v>
      </c>
      <c r="GN32">
        <f ca="1">OFFSET(directions!$AO$41,$A32-GN$1,$B32-GN$2)</f>
        <v>3348</v>
      </c>
      <c r="GO32">
        <f ca="1">OFFSET(directions!$AO$41,$A32-GO$1,$B32-GO$2)</f>
        <v>3279</v>
      </c>
      <c r="GP32">
        <f ca="1">OFFSET(directions!$AO$41,$A32-GP$1,$B32-GP$2)</f>
        <v>4853</v>
      </c>
      <c r="GQ32">
        <f ca="1">OFFSET(directions!$AO$41,$A32-GQ$1,$B32-GQ$2)</f>
        <v>4457</v>
      </c>
      <c r="GR32">
        <f ca="1">OFFSET(directions!$AO$41,$A32-GR$1,$B32-GR$2)</f>
        <v>4951</v>
      </c>
      <c r="GS32">
        <f ca="1">OFFSET(directions!$AO$41,$A32-GS$1,$B32-GS$2)</f>
        <v>4155</v>
      </c>
      <c r="GT32">
        <f ca="1">OFFSET(directions!$AO$41,$A32-GT$1,$B32-GT$2)</f>
        <v>3257</v>
      </c>
      <c r="GU32">
        <f ca="1">OFFSET(directions!$AO$41,$A32-GU$1,$B32-GU$2)</f>
        <v>3255</v>
      </c>
      <c r="GV32">
        <f ca="1">OFFSET(directions!$AO$41,$A32-GV$1,$B32-GV$2)</f>
        <v>4146</v>
      </c>
      <c r="GW32">
        <f ca="1">OFFSET(directions!$AO$41,$A32-GW$1,$B32-GW$2)</f>
        <v>3181</v>
      </c>
      <c r="GX32">
        <f ca="1">OFFSET(directions!$AO$41,$A32-GX$1,$B32-GX$2)</f>
        <v>3179</v>
      </c>
      <c r="GY32">
        <f ca="1">OFFSET(directions!$AO$41,$A32-GY$1,$B32-GY$2)</f>
        <v>3173</v>
      </c>
      <c r="GZ32">
        <f ca="1">OFFSET(directions!$AO$41,$A32-GZ$1,$B32-GZ$2)</f>
        <v>3170</v>
      </c>
      <c r="HA32">
        <f ca="1">OFFSET(directions!$AO$41,$A32-HA$1,$B32-HA$2)</f>
        <v>4951</v>
      </c>
      <c r="HB32">
        <f ca="1">OFFSET(directions!$AO$41,$A32-HB$1,$B32-HB$2)</f>
        <v>3163</v>
      </c>
      <c r="HC32">
        <f ca="1">OFFSET(directions!$AO$41,$A32-HC$1,$B32-HC$2)</f>
        <v>3160</v>
      </c>
      <c r="HD32">
        <f ca="1">OFFSET(directions!$AO$41,$A32-HD$1,$B32-HD$2)</f>
        <v>3145</v>
      </c>
      <c r="HE32">
        <f ca="1">OFFSET(directions!$AO$41,$A32-HE$1,$B32-HE$2)</f>
        <v>3081</v>
      </c>
      <c r="HF32">
        <f ca="1">OFFSET(directions!$AO$41,$A32-HF$1,$B32-HF$2)</f>
        <v>3079</v>
      </c>
      <c r="HG32">
        <f ca="1">OFFSET(directions!$AO$41,$A32-HG$1,$B32-HG$2)</f>
        <v>4556</v>
      </c>
      <c r="HH32">
        <f ca="1">OFFSET(directions!$AO$41,$A32-HH$1,$B32-HH$2)</f>
        <v>3073</v>
      </c>
      <c r="HI32">
        <f ca="1">OFFSET(directions!$AO$41,$A32-HI$1,$B32-HI$2)</f>
        <v>3067</v>
      </c>
      <c r="HJ32">
        <f ca="1">OFFSET(directions!$AO$41,$A32-HJ$1,$B32-HJ$2)</f>
        <v>4851</v>
      </c>
      <c r="HK32">
        <f ca="1">OFFSET(directions!$AO$41,$A32-HK$1,$B32-HK$2)</f>
        <v>3059</v>
      </c>
      <c r="HL32">
        <f ca="1">OFFSET(directions!$AO$41,$A32-HL$1,$B32-HL$2)</f>
        <v>4053</v>
      </c>
      <c r="HM32">
        <f ca="1">OFFSET(directions!$AO$41,$A32-HM$1,$B32-HM$2)</f>
        <v>4051</v>
      </c>
      <c r="HN32">
        <f ca="1">OFFSET(directions!$AO$41,$A32-HN$1,$B32-HN$2)</f>
        <v>4649</v>
      </c>
      <c r="HO32">
        <f ca="1">OFFSET(directions!$AO$41,$A32-HO$1,$B32-HO$2)</f>
        <v>2975</v>
      </c>
      <c r="HP32">
        <f ca="1">OFFSET(directions!$AO$41,$A32-HP$1,$B32-HP$2)</f>
        <v>4752</v>
      </c>
      <c r="HQ32">
        <f ca="1">OFFSET(directions!$AO$41,$A32-HQ$1,$B32-HQ$2)</f>
        <v>4354</v>
      </c>
      <c r="HR32">
        <f ca="1">OFFSET(directions!$AO$41,$A32-HR$1,$B32-HR$2)</f>
        <v>2961</v>
      </c>
      <c r="HS32">
        <f ca="1">OFFSET(directions!$AO$41,$A32-HS$1,$B32-HS$2)</f>
        <v>2960</v>
      </c>
      <c r="HT32">
        <f ca="1">OFFSET(directions!$AO$41,$A32-HT$1,$B32-HT$2)</f>
        <v>2955</v>
      </c>
      <c r="HU32">
        <f ca="1">OFFSET(directions!$AO$41,$A32-HU$1,$B32-HU$2)</f>
        <v>4351</v>
      </c>
      <c r="HV32">
        <f ca="1">OFFSET(directions!$AO$41,$A32-HV$1,$B32-HV$2)</f>
        <v>2949</v>
      </c>
      <c r="HW32">
        <f ca="1">OFFSET(directions!$AO$41,$A32-HW$1,$B32-HW$2)</f>
        <v>2948</v>
      </c>
      <c r="HX32">
        <f ca="1">OFFSET(directions!$AO$41,$A32-HX$1,$B32-HX$2)</f>
        <v>2946</v>
      </c>
      <c r="HY32">
        <f ca="1">OFFSET(directions!$AO$41,$A32-HY$1,$B32-HY$2)</f>
        <v>2877</v>
      </c>
      <c r="HZ32">
        <f ca="1">OFFSET(directions!$AO$41,$A32-HZ$1,$B32-HZ$2)</f>
        <v>3963</v>
      </c>
      <c r="IA32">
        <f ca="1">OFFSET(directions!$AO$41,$A32-IA$1,$B32-IA$2)</f>
        <v>3962</v>
      </c>
      <c r="IB32">
        <f ca="1">OFFSET(directions!$AO$41,$A32-IB$1,$B32-IB$2)</f>
        <v>2871</v>
      </c>
      <c r="IC32">
        <f ca="1">OFFSET(directions!$AO$41,$A32-IC$1,$B32-IC$2)</f>
        <v>2865</v>
      </c>
      <c r="ID32">
        <f ca="1">OFFSET(directions!$AO$41,$A32-ID$1,$B32-ID$2)</f>
        <v>2863</v>
      </c>
      <c r="IE32">
        <f ca="1">OFFSET(directions!$AO$41,$A32-IE$1,$B32-IE$2)</f>
        <v>4851</v>
      </c>
      <c r="IF32">
        <f ca="1">OFFSET(directions!$AO$41,$A32-IF$1,$B32-IF$2)</f>
        <v>3952</v>
      </c>
      <c r="IG32">
        <f ca="1">OFFSET(directions!$AO$41,$A32-IG$1,$B32-IG$2)</f>
        <v>4950</v>
      </c>
      <c r="IH32">
        <f ca="1">OFFSET(directions!$AO$41,$A32-IH$1,$B32-IH$2)</f>
        <v>2849</v>
      </c>
      <c r="II32">
        <f ca="1">OFFSET(directions!$AO$41,$A32-II$1,$B32-II$2)</f>
        <v>3948</v>
      </c>
      <c r="IJ32">
        <f ca="1">OFFSET(directions!$AO$41,$A32-IJ$1,$B32-IJ$2)</f>
        <v>3947</v>
      </c>
      <c r="IK32">
        <f ca="1">OFFSET(directions!$AO$41,$A32-IK$1,$B32-IK$2)</f>
        <v>2781</v>
      </c>
      <c r="IL32">
        <f ca="1">OFFSET(directions!$AO$41,$A32-IL$1,$B32-IL$2)</f>
        <v>2776</v>
      </c>
      <c r="IM32">
        <f ca="1">OFFSET(directions!$AO$41,$A32-IM$1,$B32-IM$2)</f>
        <v>2772</v>
      </c>
      <c r="IN32">
        <f ca="1">OFFSET(directions!$AO$41,$A32-IN$1,$B32-IN$2)</f>
        <v>2770</v>
      </c>
      <c r="IO32">
        <f ca="1">OFFSET(directions!$AO$41,$A32-IO$1,$B32-IO$2)</f>
        <v>2768</v>
      </c>
      <c r="IP32">
        <f ca="1">OFFSET(directions!$AO$41,$A32-IP$1,$B32-IP$2)</f>
        <v>2760</v>
      </c>
      <c r="IQ32">
        <f ca="1">OFFSET(directions!$AO$41,$A32-IQ$1,$B32-IQ$2)</f>
        <v>2759</v>
      </c>
      <c r="IR32">
        <f ca="1">OFFSET(directions!$AO$41,$A32-IR$1,$B32-IR$2)</f>
        <v>2757</v>
      </c>
      <c r="IS32">
        <f ca="1">OFFSET(directions!$AO$41,$A32-IS$1,$B32-IS$2)</f>
        <v>2747</v>
      </c>
      <c r="IT32">
        <f ca="1">OFFSET(directions!$AO$41,$A32-IT$1,$B32-IT$2)</f>
        <v>2745</v>
      </c>
      <c r="IU32">
        <f ca="1">OFFSET(directions!$AO$41,$A32-IU$1,$B32-IU$2)</f>
        <v>4754</v>
      </c>
      <c r="IV32">
        <f ca="1">OFFSET(directions!$AO$41,$A32-IV$1,$B32-IV$2)</f>
        <v>2681</v>
      </c>
      <c r="IW32">
        <f ca="1">OFFSET(directions!$AO$41,$A32-IW$1,$B32-IW$2)</f>
        <v>4257</v>
      </c>
      <c r="IX32">
        <f ca="1">OFFSET(directions!$AO$41,$A32-IX$1,$B32-IX$2)</f>
        <v>4751</v>
      </c>
      <c r="IY32">
        <f ca="1">OFFSET(directions!$AO$41,$A32-IY$1,$B32-IY$2)</f>
        <v>4651</v>
      </c>
      <c r="IZ32">
        <f ca="1">OFFSET(directions!$AO$41,$A32-IZ$1,$B32-IZ$2)</f>
        <v>2649</v>
      </c>
      <c r="JA32">
        <f ca="1">OFFSET(directions!$AO$41,$A32-JA$1,$B32-JA$2)</f>
        <v>4649</v>
      </c>
      <c r="JB32">
        <f ca="1">OFFSET(directions!$AO$41,$A32-JB$1,$B32-JB$2)</f>
        <v>2581</v>
      </c>
      <c r="JC32">
        <f ca="1">OFFSET(directions!$AO$41,$A32-JC$1,$B32-JC$2)</f>
        <v>2574</v>
      </c>
      <c r="JD32">
        <f ca="1">OFFSET(directions!$AO$41,$A32-JD$1,$B32-JD$2)</f>
        <v>4552</v>
      </c>
      <c r="JE32">
        <f ca="1">OFFSET(directions!$AO$41,$A32-JE$1,$B32-JE$2)</f>
        <v>2558</v>
      </c>
      <c r="JF32">
        <f ca="1">OFFSET(directions!$AO$41,$A32-JF$1,$B32-JF$2)</f>
        <v>2551</v>
      </c>
      <c r="JG32">
        <f ca="1">OFFSET(directions!$AO$41,$A32-JG$1,$B32-JG$2)</f>
        <v>2475</v>
      </c>
      <c r="JH32">
        <f ca="1">OFFSET(directions!$AO$41,$A32-JH$1,$B32-JH$2)</f>
        <v>2471</v>
      </c>
      <c r="JI32">
        <f ca="1">OFFSET(directions!$AO$41,$A32-JI$1,$B32-JI$2)</f>
        <v>3760</v>
      </c>
      <c r="JJ32">
        <f ca="1">OFFSET(directions!$AO$41,$A32-JJ$1,$B32-JJ$2)</f>
        <v>2461</v>
      </c>
      <c r="JK32">
        <f ca="1">OFFSET(directions!$AO$41,$A32-JK$1,$B32-JK$2)</f>
        <v>2457</v>
      </c>
      <c r="JL32">
        <f ca="1">OFFSET(directions!$AO$41,$A32-JL$1,$B32-JL$2)</f>
        <v>3753</v>
      </c>
      <c r="JM32">
        <f ca="1">OFFSET(directions!$AO$41,$A32-JM$1,$B32-JM$2)</f>
        <v>2449</v>
      </c>
      <c r="JN32">
        <f ca="1">OFFSET(directions!$AO$41,$A32-JN$1,$B32-JN$2)</f>
        <v>3747</v>
      </c>
      <c r="JO32">
        <f ca="1">OFFSET(directions!$AO$41,$A32-JO$1,$B32-JO$2)</f>
        <v>2382</v>
      </c>
      <c r="JP32">
        <f ca="1">OFFSET(directions!$AO$41,$A32-JP$1,$B32-JP$2)</f>
        <v>2379</v>
      </c>
      <c r="JQ32">
        <f ca="1">OFFSET(directions!$AO$41,$A32-JQ$1,$B32-JQ$2)</f>
        <v>2373</v>
      </c>
      <c r="JR32">
        <f ca="1">OFFSET(directions!$AO$41,$A32-JR$1,$B32-JR$2)</f>
        <v>4157</v>
      </c>
      <c r="JS32">
        <f ca="1">OFFSET(directions!$AO$41,$A32-JS$1,$B32-JS$2)</f>
        <v>2367</v>
      </c>
      <c r="JT32">
        <f ca="1">OFFSET(directions!$AO$41,$A32-JT$1,$B32-JT$2)</f>
        <v>2366</v>
      </c>
      <c r="JU32">
        <f ca="1">OFFSET(directions!$AO$41,$A32-JU$1,$B32-JU$2)</f>
        <v>2364</v>
      </c>
      <c r="JV32">
        <f ca="1">OFFSET(directions!$AO$41,$A32-JV$1,$B32-JV$2)</f>
        <v>4154</v>
      </c>
      <c r="JW32">
        <f ca="1">OFFSET(directions!$AO$41,$A32-JW$1,$B32-JW$2)</f>
        <v>2355</v>
      </c>
      <c r="JX32">
        <f ca="1">OFFSET(directions!$AO$41,$A32-JX$1,$B32-JX$2)</f>
        <v>2354</v>
      </c>
      <c r="JY32">
        <f ca="1">OFFSET(directions!$AO$41,$A32-JY$1,$B32-JY$2)</f>
        <v>4950</v>
      </c>
      <c r="JZ32">
        <f ca="1">OFFSET(directions!$AO$41,$A32-JZ$1,$B32-JZ$2)</f>
        <v>2348</v>
      </c>
      <c r="KA32">
        <f ca="1">OFFSET(directions!$AO$41,$A32-KA$1,$B32-KA$2)</f>
        <v>2345</v>
      </c>
      <c r="KB32">
        <f ca="1">OFFSET(directions!$AO$41,$A32-KB$1,$B32-KB$2)</f>
        <v>4358</v>
      </c>
      <c r="KC32">
        <f ca="1">OFFSET(directions!$AO$41,$A32-KC$1,$B32-KC$2)</f>
        <v>2277</v>
      </c>
      <c r="KD32">
        <f ca="1">OFFSET(directions!$AO$41,$A32-KD$1,$B32-KD$2)</f>
        <v>3663</v>
      </c>
      <c r="KE32">
        <f ca="1">OFFSET(directions!$AO$41,$A32-KE$1,$B32-KE$2)</f>
        <v>3661</v>
      </c>
      <c r="KF32">
        <f ca="1">OFFSET(directions!$AO$41,$A32-KF$1,$B32-KF$2)</f>
        <v>4355</v>
      </c>
      <c r="KG32">
        <f ca="1">OFFSET(directions!$AO$41,$A32-KG$1,$B32-KG$2)</f>
        <v>2261</v>
      </c>
      <c r="KH32">
        <f ca="1">OFFSET(directions!$AO$41,$A32-KH$1,$B32-KH$2)</f>
        <v>4950</v>
      </c>
      <c r="KI32">
        <f ca="1">OFFSET(directions!$AO$41,$A32-KI$1,$B32-KI$2)</f>
        <v>2249</v>
      </c>
      <c r="KJ32">
        <f ca="1">OFFSET(directions!$AO$41,$A32-KJ$1,$B32-KJ$2)</f>
        <v>2180</v>
      </c>
      <c r="KK32">
        <f ca="1">OFFSET(directions!$AO$41,$A32-KK$1,$B32-KK$2)</f>
        <v>2178</v>
      </c>
      <c r="KL32">
        <f ca="1">OFFSET(directions!$AO$41,$A32-KL$1,$B32-KL$2)</f>
        <v>2172</v>
      </c>
      <c r="KM32">
        <f ca="1">OFFSET(directions!$AO$41,$A32-KM$1,$B32-KM$2)</f>
        <v>2166</v>
      </c>
      <c r="KN32">
        <f ca="1">OFFSET(directions!$AO$41,$A32-KN$1,$B32-KN$2)</f>
        <v>2165</v>
      </c>
      <c r="KO32">
        <f ca="1">OFFSET(directions!$AO$41,$A32-KO$1,$B32-KO$2)</f>
        <v>2164</v>
      </c>
      <c r="KP32">
        <f ca="1">OFFSET(directions!$AO$41,$A32-KP$1,$B32-KP$2)</f>
        <v>2162</v>
      </c>
      <c r="KQ32">
        <f ca="1">OFFSET(directions!$AO$41,$A32-KQ$1,$B32-KQ$2)</f>
        <v>2159</v>
      </c>
      <c r="KR32">
        <f ca="1">OFFSET(directions!$AO$41,$A32-KR$1,$B32-KR$2)</f>
        <v>2149</v>
      </c>
      <c r="KS32">
        <f ca="1">OFFSET(directions!$AO$41,$A32-KS$1,$B32-KS$2)</f>
        <v>2142</v>
      </c>
      <c r="KT32">
        <f ca="1">OFFSET(directions!$AO$41,$A32-KT$1,$B32-KT$2)</f>
        <v>3563</v>
      </c>
      <c r="KU32">
        <f ca="1">OFFSET(directions!$AO$41,$A32-KU$1,$B32-KU$2)</f>
        <v>4455</v>
      </c>
      <c r="KV32">
        <f ca="1">OFFSET(directions!$AO$41,$A32-KV$1,$B32-KV$2)</f>
        <v>2073</v>
      </c>
      <c r="KW32">
        <f ca="1">OFFSET(directions!$AO$41,$A32-KW$1,$B32-KW$2)</f>
        <v>2069</v>
      </c>
      <c r="KX32">
        <f ca="1">OFFSET(directions!$AO$41,$A32-KX$1,$B32-KX$2)</f>
        <v>2067</v>
      </c>
      <c r="KY32">
        <f ca="1">OFFSET(directions!$AO$41,$A32-KY$1,$B32-KY$2)</f>
        <v>3557</v>
      </c>
      <c r="KZ32">
        <f ca="1">OFFSET(directions!$AO$41,$A32-KZ$1,$B32-KZ$2)</f>
        <v>2061</v>
      </c>
      <c r="LA32">
        <f ca="1">OFFSET(directions!$AO$41,$A32-LA$1,$B32-LA$2)</f>
        <v>4053</v>
      </c>
      <c r="LB32">
        <f ca="1">OFFSET(directions!$AO$41,$A32-LB$1,$B32-LB$2)</f>
        <v>3554</v>
      </c>
      <c r="LC32">
        <f ca="1">OFFSET(directions!$AO$41,$A32-LC$1,$B32-LC$2)</f>
        <v>2043</v>
      </c>
      <c r="LD32">
        <f ca="1">OFFSET(directions!$AO$41,$A32-LD$1,$B32-LD$2)</f>
        <v>1975</v>
      </c>
      <c r="LE32">
        <f ca="1">OFFSET(directions!$AO$41,$A32-LE$1,$B32-LE$2)</f>
        <v>1974</v>
      </c>
      <c r="LF32">
        <f ca="1">OFFSET(directions!$AO$41,$A32-LF$1,$B32-LF$2)</f>
        <v>1972</v>
      </c>
      <c r="LG32">
        <f ca="1">OFFSET(directions!$AO$41,$A32-LG$1,$B32-LG$2)</f>
        <v>1969</v>
      </c>
      <c r="LH32">
        <f ca="1">OFFSET(directions!$AO$41,$A32-LH$1,$B32-LH$2)</f>
        <v>1967</v>
      </c>
      <c r="LI32">
        <f ca="1">OFFSET(directions!$AO$41,$A32-LI$1,$B32-LI$2)</f>
        <v>1953</v>
      </c>
      <c r="LJ32">
        <f ca="1">OFFSET(directions!$AO$41,$A32-LJ$1,$B32-LJ$2)</f>
        <v>4950</v>
      </c>
      <c r="LK32">
        <f ca="1">OFFSET(directions!$AO$41,$A32-LK$1,$B32-LK$2)</f>
        <v>1948</v>
      </c>
      <c r="LL32">
        <f ca="1">OFFSET(directions!$AO$41,$A32-LL$1,$B32-LL$2)</f>
        <v>1879</v>
      </c>
      <c r="LM32">
        <f ca="1">OFFSET(directions!$AO$41,$A32-LM$1,$B32-LM$2)</f>
        <v>4653</v>
      </c>
      <c r="LN32">
        <f ca="1">OFFSET(directions!$AO$41,$A32-LN$1,$B32-LN$2)</f>
        <v>1873</v>
      </c>
      <c r="LO32">
        <f ca="1">OFFSET(directions!$AO$41,$A32-LO$1,$B32-LO$2)</f>
        <v>1871</v>
      </c>
      <c r="LP32">
        <f ca="1">OFFSET(directions!$AO$41,$A32-LP$1,$B32-LP$2)</f>
        <v>4255</v>
      </c>
      <c r="LQ32">
        <f ca="1">OFFSET(directions!$AO$41,$A32-LQ$1,$B32-LQ$2)</f>
        <v>1867</v>
      </c>
      <c r="LR32">
        <f ca="1">OFFSET(directions!$AO$41,$A32-LR$1,$B32-LR$2)</f>
        <v>3457</v>
      </c>
      <c r="LS32">
        <f ca="1">OFFSET(directions!$AO$41,$A32-LS$1,$B32-LS$2)</f>
        <v>1861</v>
      </c>
      <c r="LT32">
        <f ca="1">OFFSET(directions!$AO$41,$A32-LT$1,$B32-LT$2)</f>
        <v>1855</v>
      </c>
      <c r="LU32">
        <f ca="1">OFFSET(directions!$AO$41,$A32-LU$1,$B32-LU$2)</f>
        <v>1851</v>
      </c>
      <c r="LV32">
        <f ca="1">OFFSET(directions!$AO$41,$A32-LV$1,$B32-LV$2)</f>
        <v>4950</v>
      </c>
      <c r="LW32">
        <f ca="1">OFFSET(directions!$AO$41,$A32-LW$1,$B32-LW$2)</f>
        <v>3449</v>
      </c>
      <c r="LX32">
        <f ca="1">OFFSET(directions!$AO$41,$A32-LX$1,$B32-LX$2)</f>
        <v>1782</v>
      </c>
      <c r="LY32">
        <f ca="1">OFFSET(directions!$AO$41,$A32-LY$1,$B32-LY$2)</f>
        <v>3959</v>
      </c>
      <c r="LZ32">
        <f ca="1">OFFSET(directions!$AO$41,$A32-LZ$1,$B32-LZ$2)</f>
        <v>3958</v>
      </c>
      <c r="MA32">
        <f ca="1">OFFSET(directions!$AO$41,$A32-MA$1,$B32-MA$2)</f>
        <v>4752</v>
      </c>
      <c r="MB32">
        <f ca="1">OFFSET(directions!$AO$41,$A32-MB$1,$B32-MB$2)</f>
        <v>1767</v>
      </c>
      <c r="MC32">
        <f ca="1">OFFSET(directions!$AO$41,$A32-MC$1,$B32-MC$2)</f>
        <v>1763</v>
      </c>
      <c r="MD32">
        <f ca="1">OFFSET(directions!$AO$41,$A32-MD$1,$B32-MD$2)</f>
        <v>3954</v>
      </c>
      <c r="ME32">
        <f ca="1">OFFSET(directions!$AO$41,$A32-ME$1,$B32-ME$2)</f>
        <v>4751</v>
      </c>
      <c r="MF32">
        <f ca="1">OFFSET(directions!$AO$41,$A32-MF$1,$B32-MF$2)</f>
        <v>1757</v>
      </c>
      <c r="MG32">
        <f ca="1">OFFSET(directions!$AO$41,$A32-MG$1,$B32-MG$2)</f>
        <v>1755</v>
      </c>
      <c r="MH32">
        <f ca="1">OFFSET(directions!$AO$41,$A32-MH$1,$B32-MH$2)</f>
        <v>3949</v>
      </c>
      <c r="MI32">
        <f ca="1">OFFSET(directions!$AO$41,$A32-MI$1,$B32-MI$2)</f>
        <v>1681</v>
      </c>
      <c r="MJ32">
        <f ca="1">OFFSET(directions!$AO$41,$A32-MJ$1,$B32-MJ$2)</f>
        <v>3364</v>
      </c>
      <c r="MK32">
        <f ca="1">OFFSET(directions!$AO$41,$A32-MK$1,$B32-MK$2)</f>
        <v>3362</v>
      </c>
      <c r="ML32">
        <f ca="1">OFFSET(directions!$AO$41,$A32-ML$1,$B32-ML$2)</f>
        <v>4851</v>
      </c>
      <c r="MM32">
        <f ca="1">OFFSET(directions!$AO$41,$A32-MM$1,$B32-MM$2)</f>
        <v>3358</v>
      </c>
      <c r="MN32">
        <f ca="1">OFFSET(directions!$AO$41,$A32-MN$1,$B32-MN$2)</f>
        <v>3357</v>
      </c>
      <c r="MO32">
        <f ca="1">OFFSET(directions!$AO$41,$A32-MO$1,$B32-MO$2)</f>
        <v>1661</v>
      </c>
      <c r="MP32">
        <f ca="1">OFFSET(directions!$AO$41,$A32-MP$1,$B32-MP$2)</f>
        <v>3354</v>
      </c>
      <c r="MQ32">
        <f ca="1">OFFSET(directions!$AO$41,$A32-MQ$1,$B32-MQ$2)</f>
        <v>1649</v>
      </c>
      <c r="MR32">
        <f ca="1">OFFSET(directions!$AO$41,$A32-MR$1,$B32-MR$2)</f>
        <v>3347</v>
      </c>
      <c r="MS32">
        <f ca="1">OFFSET(directions!$AO$41,$A32-MS$1,$B32-MS$2)</f>
        <v>4356</v>
      </c>
      <c r="MT32">
        <f ca="1">OFFSET(directions!$AO$41,$A32-MT$1,$B32-MT$2)</f>
        <v>4554</v>
      </c>
      <c r="MU32">
        <f ca="1">OFFSET(directions!$AO$41,$A32-MU$1,$B32-MU$2)</f>
        <v>1577</v>
      </c>
      <c r="MV32">
        <f ca="1">OFFSET(directions!$AO$41,$A32-MV$1,$B32-MV$2)</f>
        <v>4355</v>
      </c>
      <c r="MW32">
        <f ca="1">OFFSET(directions!$AO$41,$A32-MW$1,$B32-MW$2)</f>
        <v>4553</v>
      </c>
      <c r="MX32">
        <f ca="1">OFFSET(directions!$AO$41,$A32-MX$1,$B32-MX$2)</f>
        <v>4552</v>
      </c>
      <c r="MY32">
        <f ca="1">OFFSET(directions!$AO$41,$A32-MY$1,$B32-MY$2)</f>
        <v>1563</v>
      </c>
      <c r="MZ32">
        <f ca="1">OFFSET(directions!$AO$41,$A32-MZ$1,$B32-MZ$2)</f>
        <v>1562</v>
      </c>
      <c r="NA32">
        <f ca="1">OFFSET(directions!$AO$41,$A32-NA$1,$B32-NA$2)</f>
        <v>1556</v>
      </c>
      <c r="NB32">
        <f ca="1">OFFSET(directions!$AO$41,$A32-NB$1,$B32-NB$2)</f>
        <v>1554</v>
      </c>
      <c r="NC32">
        <f ca="1">OFFSET(directions!$AO$41,$A32-NC$1,$B32-NC$2)</f>
        <v>4349</v>
      </c>
      <c r="ND32">
        <f ca="1">OFFSET(directions!$AO$41,$A32-ND$1,$B32-ND$2)</f>
        <v>1544</v>
      </c>
      <c r="NE32">
        <f ca="1">OFFSET(directions!$AO$41,$A32-NE$1,$B32-NE$2)</f>
        <v>4158</v>
      </c>
      <c r="NF32">
        <f ca="1">OFFSET(directions!$AO$41,$A32-NF$1,$B32-NF$2)</f>
        <v>4455</v>
      </c>
      <c r="NG32">
        <f ca="1">OFFSET(directions!$AO$41,$A32-NG$1,$B32-NG$2)</f>
        <v>1479</v>
      </c>
      <c r="NH32">
        <f ca="1">OFFSET(directions!$AO$41,$A32-NH$1,$B32-NH$2)</f>
        <v>4653</v>
      </c>
      <c r="NI32">
        <f ca="1">OFFSET(directions!$AO$41,$A32-NI$1,$B32-NI$2)</f>
        <v>3263</v>
      </c>
      <c r="NJ32">
        <f ca="1">OFFSET(directions!$AO$41,$A32-NJ$1,$B32-NJ$2)</f>
        <v>1475</v>
      </c>
      <c r="NK32">
        <f ca="1">OFFSET(directions!$AO$41,$A32-NK$1,$B32-NK$2)</f>
        <v>3855</v>
      </c>
      <c r="NL32">
        <f ca="1">OFFSET(directions!$AO$41,$A32-NL$1,$B32-NL$2)</f>
        <v>1461</v>
      </c>
      <c r="NM32">
        <f ca="1">OFFSET(directions!$AO$41,$A32-NM$1,$B32-NM$2)</f>
        <v>3255</v>
      </c>
      <c r="NN32">
        <f ca="1">OFFSET(directions!$AO$41,$A32-NN$1,$B32-NN$2)</f>
        <v>4151</v>
      </c>
      <c r="NO32">
        <f ca="1">OFFSET(directions!$AO$41,$A32-NO$1,$B32-NO$2)</f>
        <v>1451</v>
      </c>
      <c r="NP32">
        <f ca="1">OFFSET(directions!$AO$41,$A32-NP$1,$B32-NP$2)</f>
        <v>4149</v>
      </c>
      <c r="NQ32">
        <f ca="1">OFFSET(directions!$AO$41,$A32-NQ$1,$B32-NQ$2)</f>
        <v>4449</v>
      </c>
      <c r="NR32">
        <f ca="1">OFFSET(directions!$AO$41,$A32-NR$1,$B32-NR$2)</f>
        <v>1372</v>
      </c>
      <c r="NS32">
        <f ca="1">OFFSET(directions!$AO$41,$A32-NS$1,$B32-NS$2)</f>
        <v>1368</v>
      </c>
      <c r="NT32">
        <f ca="1">OFFSET(directions!$AO$41,$A32-NT$1,$B32-NT$2)</f>
        <v>1365</v>
      </c>
      <c r="NU32">
        <f ca="1">OFFSET(directions!$AO$41,$A32-NU$1,$B32-NU$2)</f>
        <v>1364</v>
      </c>
      <c r="NV32">
        <f ca="1">OFFSET(directions!$AO$41,$A32-NV$1,$B32-NV$2)</f>
        <v>1361</v>
      </c>
      <c r="NW32">
        <f ca="1">OFFSET(directions!$AO$41,$A32-NW$1,$B32-NW$2)</f>
        <v>1358</v>
      </c>
      <c r="NX32">
        <f ca="1">OFFSET(directions!$AO$41,$A32-NX$1,$B32-NX$2)</f>
        <v>1357</v>
      </c>
      <c r="NY32">
        <f ca="1">OFFSET(directions!$AO$41,$A32-NY$1,$B32-NY$2)</f>
        <v>1352</v>
      </c>
      <c r="NZ32">
        <f ca="1">OFFSET(directions!$AO$41,$A32-NZ$1,$B32-NZ$2)</f>
        <v>1342</v>
      </c>
      <c r="OA32">
        <f ca="1">OFFSET(directions!$AO$41,$A32-OA$1,$B32-OA$2)</f>
        <v>3165</v>
      </c>
      <c r="OB32">
        <f ca="1">OFFSET(directions!$AO$41,$A32-OB$1,$B32-OB$2)</f>
        <v>1277</v>
      </c>
      <c r="OC32">
        <f ca="1">OFFSET(directions!$AO$41,$A32-OC$1,$B32-OC$2)</f>
        <v>3161</v>
      </c>
      <c r="OD32">
        <f ca="1">OFFSET(directions!$AO$41,$A32-OD$1,$B32-OD$2)</f>
        <v>1271</v>
      </c>
      <c r="OE32">
        <f ca="1">OFFSET(directions!$AO$41,$A32-OE$1,$B32-OE$2)</f>
        <v>3160</v>
      </c>
      <c r="OF32">
        <f ca="1">OFFSET(directions!$AO$41,$A32-OF$1,$B32-OF$2)</f>
        <v>1259</v>
      </c>
      <c r="OG32">
        <f ca="1">OFFSET(directions!$AO$41,$A32-OG$1,$B32-OG$2)</f>
        <v>3154</v>
      </c>
      <c r="OH32">
        <f ca="1">OFFSET(directions!$AO$41,$A32-OH$1,$B32-OH$2)</f>
        <v>1255</v>
      </c>
      <c r="OI32">
        <f ca="1">OFFSET(directions!$AO$41,$A32-OI$1,$B32-OI$2)</f>
        <v>1251</v>
      </c>
      <c r="OJ32">
        <f ca="1">OFFSET(directions!$AO$41,$A32-OJ$1,$B32-OJ$2)</f>
        <v>1247</v>
      </c>
      <c r="OK32">
        <f ca="1">OFFSET(directions!$AO$41,$A32-OK$1,$B32-OK$2)</f>
        <v>3147</v>
      </c>
    </row>
    <row r="33" spans="1:401" x14ac:dyDescent="0.2">
      <c r="A33" s="2">
        <f ca="1">OFFSET(coords!$B$3,ROW()-ROW($A$4),0)</f>
        <v>3</v>
      </c>
      <c r="B33" s="2">
        <f ca="1">OFFSET(coords!$B$3,ROW()-ROW($A$4),1)</f>
        <v>34</v>
      </c>
      <c r="C33">
        <f ca="1">OFFSET(directions!$AO$41,$A33-C$1,$B33-C$2)</f>
        <v>5166</v>
      </c>
      <c r="D33">
        <f ca="1">OFFSET(directions!$AO$41,$A33-D$1,$B33-D$2)</f>
        <v>5277</v>
      </c>
      <c r="E33">
        <f ca="1">OFFSET(directions!$AO$41,$A33-E$1,$B33-E$2)</f>
        <v>5275</v>
      </c>
      <c r="F33">
        <f ca="1">OFFSET(directions!$AO$41,$A33-F$1,$B33-F$2)</f>
        <v>5162</v>
      </c>
      <c r="G33">
        <f ca="1">OFFSET(directions!$AO$41,$A33-G$1,$B33-G$2)</f>
        <v>5273</v>
      </c>
      <c r="H33">
        <f ca="1">OFFSET(directions!$AO$41,$A33-H$1,$B33-H$2)</f>
        <v>5263</v>
      </c>
      <c r="I33">
        <f ca="1">OFFSET(directions!$AO$41,$A33-I$1,$B33-I$2)</f>
        <v>5155</v>
      </c>
      <c r="J33">
        <f ca="1">OFFSET(directions!$AO$41,$A33-J$1,$B33-J$2)</f>
        <v>5259</v>
      </c>
      <c r="K33">
        <f ca="1">OFFSET(directions!$AO$41,$A33-K$1,$B33-K$2)</f>
        <v>5257</v>
      </c>
      <c r="L33">
        <f ca="1">OFFSET(directions!$AO$41,$A33-L$1,$B33-L$2)</f>
        <v>5153</v>
      </c>
      <c r="M33">
        <f ca="1">OFFSET(directions!$AO$41,$A33-M$1,$B33-M$2)</f>
        <v>5255</v>
      </c>
      <c r="N33">
        <f ca="1">OFFSET(directions!$AO$41,$A33-N$1,$B33-N$2)</f>
        <v>5253</v>
      </c>
      <c r="O33">
        <f ca="1">OFFSET(directions!$AO$41,$A33-O$1,$B33-O$2)</f>
        <v>5247</v>
      </c>
      <c r="P33">
        <f ca="1">OFFSET(directions!$AO$41,$A33-P$1,$B33-P$2)</f>
        <v>5148</v>
      </c>
      <c r="Q33">
        <f ca="1">OFFSET(directions!$AO$41,$A33-Q$1,$B33-Q$2)</f>
        <v>5172</v>
      </c>
      <c r="R33">
        <f ca="1">OFFSET(directions!$AO$41,$A33-R$1,$B33-R$2)</f>
        <v>5171</v>
      </c>
      <c r="S33">
        <f ca="1">OFFSET(directions!$AO$41,$A33-S$1,$B33-S$2)</f>
        <v>5163</v>
      </c>
      <c r="T33">
        <f ca="1">OFFSET(directions!$AO$41,$A33-T$1,$B33-T$2)</f>
        <v>5161</v>
      </c>
      <c r="U33">
        <f ca="1">OFFSET(directions!$AO$41,$A33-U$1,$B33-U$2)</f>
        <v>5157</v>
      </c>
      <c r="V33">
        <f ca="1">OFFSET(directions!$AO$41,$A33-V$1,$B33-V$2)</f>
        <v>5153</v>
      </c>
      <c r="W33">
        <f ca="1">OFFSET(directions!$AO$41,$A33-W$1,$B33-W$2)</f>
        <v>5150</v>
      </c>
      <c r="X33">
        <f ca="1">OFFSET(directions!$AO$41,$A33-X$1,$B33-X$2)</f>
        <v>5145</v>
      </c>
      <c r="Y33">
        <f ca="1">OFFSET(directions!$AO$41,$A33-Y$1,$B33-Y$2)</f>
        <v>5051</v>
      </c>
      <c r="Z33">
        <f ca="1">OFFSET(directions!$AO$41,$A33-Z$1,$B33-Z$2)</f>
        <v>5051</v>
      </c>
      <c r="AA33">
        <f ca="1">OFFSET(directions!$AO$41,$A33-AA$1,$B33-AA$2)</f>
        <v>5051</v>
      </c>
      <c r="AB33">
        <f ca="1">OFFSET(directions!$AO$41,$A33-AB$1,$B33-AB$2)</f>
        <v>5051</v>
      </c>
      <c r="AC33">
        <f ca="1">OFFSET(directions!$AO$41,$A33-AC$1,$B33-AC$2)</f>
        <v>5051</v>
      </c>
      <c r="AD33">
        <f ca="1">OFFSET(directions!$AO$41,$A33-AD$1,$B33-AD$2)</f>
        <v>5051</v>
      </c>
      <c r="AE33">
        <f ca="1">OFFSET(directions!$AO$41,$A33-AE$1,$B33-AE$2)</f>
        <v>5051</v>
      </c>
      <c r="AF33">
        <f ca="1">OFFSET(directions!$AO$41,$A33-AF$1,$B33-AF$2)</f>
        <v>0</v>
      </c>
      <c r="AG33">
        <f ca="1">OFFSET(directions!$AO$41,$A33-AG$1,$B33-AG$2)</f>
        <v>5049</v>
      </c>
      <c r="AH33">
        <f ca="1">OFFSET(directions!$AO$41,$A33-AH$1,$B33-AH$2)</f>
        <v>5049</v>
      </c>
      <c r="AI33">
        <f ca="1">OFFSET(directions!$AO$41,$A33-AI$1,$B33-AI$2)</f>
        <v>4979</v>
      </c>
      <c r="AJ33">
        <f ca="1">OFFSET(directions!$AO$41,$A33-AJ$1,$B33-AJ$2)</f>
        <v>4974</v>
      </c>
      <c r="AK33">
        <f ca="1">OFFSET(directions!$AO$41,$A33-AK$1,$B33-AK$2)</f>
        <v>4973</v>
      </c>
      <c r="AL33">
        <f ca="1">OFFSET(directions!$AO$41,$A33-AL$1,$B33-AL$2)</f>
        <v>4972</v>
      </c>
      <c r="AM33">
        <f ca="1">OFFSET(directions!$AO$41,$A33-AM$1,$B33-AM$2)</f>
        <v>4971</v>
      </c>
      <c r="AN33">
        <f ca="1">OFFSET(directions!$AO$41,$A33-AN$1,$B33-AN$2)</f>
        <v>4964</v>
      </c>
      <c r="AO33">
        <f ca="1">OFFSET(directions!$AO$41,$A33-AO$1,$B33-AO$2)</f>
        <v>4961</v>
      </c>
      <c r="AP33">
        <f ca="1">OFFSET(directions!$AO$41,$A33-AP$1,$B33-AP$2)</f>
        <v>4959</v>
      </c>
      <c r="AQ33">
        <f ca="1">OFFSET(directions!$AO$41,$A33-AQ$1,$B33-AQ$2)</f>
        <v>4950</v>
      </c>
      <c r="AR33">
        <f ca="1">OFFSET(directions!$AO$41,$A33-AR$1,$B33-AR$2)</f>
        <v>4959</v>
      </c>
      <c r="AS33">
        <f ca="1">OFFSET(directions!$AO$41,$A33-AS$1,$B33-AS$2)</f>
        <v>4867</v>
      </c>
      <c r="AT33">
        <f ca="1">OFFSET(directions!$AO$41,$A33-AT$1,$B33-AT$2)</f>
        <v>4957</v>
      </c>
      <c r="AU33">
        <f ca="1">OFFSET(directions!$AO$41,$A33-AU$1,$B33-AU$2)</f>
        <v>4859</v>
      </c>
      <c r="AV33">
        <f ca="1">OFFSET(directions!$AO$41,$A33-AV$1,$B33-AV$2)</f>
        <v>4855</v>
      </c>
      <c r="AW33">
        <f ca="1">OFFSET(directions!$AO$41,$A33-AW$1,$B33-AW$2)</f>
        <v>4952</v>
      </c>
      <c r="AX33">
        <f ca="1">OFFSET(directions!$AO$41,$A33-AX$1,$B33-AX$2)</f>
        <v>4851</v>
      </c>
      <c r="AY33">
        <f ca="1">OFFSET(directions!$AO$41,$A33-AY$1,$B33-AY$2)</f>
        <v>4847</v>
      </c>
      <c r="AZ33">
        <f ca="1">OFFSET(directions!$AO$41,$A33-AZ$1,$B33-AZ$2)</f>
        <v>4947</v>
      </c>
      <c r="BA33">
        <f ca="1">OFFSET(directions!$AO$41,$A33-BA$1,$B33-BA$2)</f>
        <v>4781</v>
      </c>
      <c r="BB33">
        <f ca="1">OFFSET(directions!$AO$41,$A33-BB$1,$B33-BB$2)</f>
        <v>4776</v>
      </c>
      <c r="BC33">
        <f ca="1">OFFSET(directions!$AO$41,$A33-BC$1,$B33-BC$2)</f>
        <v>4957</v>
      </c>
      <c r="BD33">
        <f ca="1">OFFSET(directions!$AO$41,$A33-BD$1,$B33-BD$2)</f>
        <v>4956</v>
      </c>
      <c r="BE33">
        <f ca="1">OFFSET(directions!$AO$41,$A33-BE$1,$B33-BE$2)</f>
        <v>4954</v>
      </c>
      <c r="BF33">
        <f ca="1">OFFSET(directions!$AO$41,$A33-BF$1,$B33-BF$2)</f>
        <v>4760</v>
      </c>
      <c r="BG33">
        <f ca="1">OFFSET(directions!$AO$41,$A33-BG$1,$B33-BG$2)</f>
        <v>4951</v>
      </c>
      <c r="BH33">
        <f ca="1">OFFSET(directions!$AO$41,$A33-BH$1,$B33-BH$2)</f>
        <v>4950</v>
      </c>
      <c r="BI33">
        <f ca="1">OFFSET(directions!$AO$41,$A33-BI$1,$B33-BI$2)</f>
        <v>4746</v>
      </c>
      <c r="BJ33">
        <f ca="1">OFFSET(directions!$AO$41,$A33-BJ$1,$B33-BJ$2)</f>
        <v>4957</v>
      </c>
      <c r="BK33">
        <f ca="1">OFFSET(directions!$AO$41,$A33-BK$1,$B33-BK$2)</f>
        <v>4863</v>
      </c>
      <c r="BL33">
        <f ca="1">OFFSET(directions!$AO$41,$A33-BL$1,$B33-BL$2)</f>
        <v>4671</v>
      </c>
      <c r="BM33">
        <f ca="1">OFFSET(directions!$AO$41,$A33-BM$1,$B33-BM$2)</f>
        <v>4669</v>
      </c>
      <c r="BN33">
        <f ca="1">OFFSET(directions!$AO$41,$A33-BN$1,$B33-BN$2)</f>
        <v>4665</v>
      </c>
      <c r="BO33">
        <f ca="1">OFFSET(directions!$AO$41,$A33-BO$1,$B33-BO$2)</f>
        <v>4857</v>
      </c>
      <c r="BP33">
        <f ca="1">OFFSET(directions!$AO$41,$A33-BP$1,$B33-BP$2)</f>
        <v>4951</v>
      </c>
      <c r="BQ33">
        <f ca="1">OFFSET(directions!$AO$41,$A33-BQ$1,$B33-BQ$2)</f>
        <v>4950</v>
      </c>
      <c r="BR33">
        <f ca="1">OFFSET(directions!$AO$41,$A33-BR$1,$B33-BR$2)</f>
        <v>4583</v>
      </c>
      <c r="BS33">
        <f ca="1">OFFSET(directions!$AO$41,$A33-BS$1,$B33-BS$2)</f>
        <v>4579</v>
      </c>
      <c r="BT33">
        <f ca="1">OFFSET(directions!$AO$41,$A33-BT$1,$B33-BT$2)</f>
        <v>4578</v>
      </c>
      <c r="BU33">
        <f ca="1">OFFSET(directions!$AO$41,$A33-BU$1,$B33-BU$2)</f>
        <v>4576</v>
      </c>
      <c r="BV33">
        <f ca="1">OFFSET(directions!$AO$41,$A33-BV$1,$B33-BV$2)</f>
        <v>4574</v>
      </c>
      <c r="BW33">
        <f ca="1">OFFSET(directions!$AO$41,$A33-BW$1,$B33-BW$2)</f>
        <v>4954</v>
      </c>
      <c r="BX33">
        <f ca="1">OFFSET(directions!$AO$41,$A33-BX$1,$B33-BX$2)</f>
        <v>4562</v>
      </c>
      <c r="BY33">
        <f ca="1">OFFSET(directions!$AO$41,$A33-BY$1,$B33-BY$2)</f>
        <v>4557</v>
      </c>
      <c r="BZ33">
        <f ca="1">OFFSET(directions!$AO$41,$A33-BZ$1,$B33-BZ$2)</f>
        <v>4548</v>
      </c>
      <c r="CA33">
        <f ca="1">OFFSET(directions!$AO$41,$A33-CA$1,$B33-CA$2)</f>
        <v>4479</v>
      </c>
      <c r="CB33">
        <f ca="1">OFFSET(directions!$AO$41,$A33-CB$1,$B33-CB$2)</f>
        <v>4764</v>
      </c>
      <c r="CC33">
        <f ca="1">OFFSET(directions!$AO$41,$A33-CC$1,$B33-CC$2)</f>
        <v>4469</v>
      </c>
      <c r="CD33">
        <f ca="1">OFFSET(directions!$AO$41,$A33-CD$1,$B33-CD$2)</f>
        <v>4757</v>
      </c>
      <c r="CE33">
        <f ca="1">OFFSET(directions!$AO$41,$A33-CE$1,$B33-CE$2)</f>
        <v>4851</v>
      </c>
      <c r="CF33">
        <f ca="1">OFFSET(directions!$AO$41,$A33-CF$1,$B33-CF$2)</f>
        <v>4445</v>
      </c>
      <c r="CG33">
        <f ca="1">OFFSET(directions!$AO$41,$A33-CG$1,$B33-CG$2)</f>
        <v>4381</v>
      </c>
      <c r="CH33">
        <f ca="1">OFFSET(directions!$AO$41,$A33-CH$1,$B33-CH$2)</f>
        <v>4380</v>
      </c>
      <c r="CI33">
        <f ca="1">OFFSET(directions!$AO$41,$A33-CI$1,$B33-CI$2)</f>
        <v>4369</v>
      </c>
      <c r="CJ33">
        <f ca="1">OFFSET(directions!$AO$41,$A33-CJ$1,$B33-CJ$2)</f>
        <v>4368</v>
      </c>
      <c r="CK33">
        <f ca="1">OFFSET(directions!$AO$41,$A33-CK$1,$B33-CK$2)</f>
        <v>4362</v>
      </c>
      <c r="CL33">
        <f ca="1">OFFSET(directions!$AO$41,$A33-CL$1,$B33-CL$2)</f>
        <v>4951</v>
      </c>
      <c r="CM33">
        <f ca="1">OFFSET(directions!$AO$41,$A33-CM$1,$B33-CM$2)</f>
        <v>4347</v>
      </c>
      <c r="CN33">
        <f ca="1">OFFSET(directions!$AO$41,$A33-CN$1,$B33-CN$2)</f>
        <v>4665</v>
      </c>
      <c r="CO33">
        <f ca="1">OFFSET(directions!$AO$41,$A33-CO$1,$B33-CO$2)</f>
        <v>4277</v>
      </c>
      <c r="CP33">
        <f ca="1">OFFSET(directions!$AO$41,$A33-CP$1,$B33-CP$2)</f>
        <v>4663</v>
      </c>
      <c r="CQ33">
        <f ca="1">OFFSET(directions!$AO$41,$A33-CQ$1,$B33-CQ$2)</f>
        <v>4269</v>
      </c>
      <c r="CR33">
        <f ca="1">OFFSET(directions!$AO$41,$A33-CR$1,$B33-CR$2)</f>
        <v>4952</v>
      </c>
      <c r="CS33">
        <f ca="1">OFFSET(directions!$AO$41,$A33-CS$1,$B33-CS$2)</f>
        <v>4657</v>
      </c>
      <c r="CT33">
        <f ca="1">OFFSET(directions!$AO$41,$A33-CT$1,$B33-CT$2)</f>
        <v>4853</v>
      </c>
      <c r="CU33">
        <f ca="1">OFFSET(directions!$AO$41,$A33-CU$1,$B33-CU$2)</f>
        <v>4951</v>
      </c>
      <c r="CV33">
        <f ca="1">OFFSET(directions!$AO$41,$A33-CV$1,$B33-CV$2)</f>
        <v>4181</v>
      </c>
      <c r="CW33">
        <f ca="1">OFFSET(directions!$AO$41,$A33-CW$1,$B33-CW$2)</f>
        <v>4179</v>
      </c>
      <c r="CX33">
        <f ca="1">OFFSET(directions!$AO$41,$A33-CX$1,$B33-CX$2)</f>
        <v>4178</v>
      </c>
      <c r="CY33">
        <f ca="1">OFFSET(directions!$AO$41,$A33-CY$1,$B33-CY$2)</f>
        <v>4952</v>
      </c>
      <c r="CZ33">
        <f ca="1">OFFSET(directions!$AO$41,$A33-CZ$1,$B33-CZ$2)</f>
        <v>4164</v>
      </c>
      <c r="DA33">
        <f ca="1">OFFSET(directions!$AO$41,$A33-DA$1,$B33-DA$2)</f>
        <v>4754</v>
      </c>
      <c r="DB33">
        <f ca="1">OFFSET(directions!$AO$41,$A33-DB$1,$B33-DB$2)</f>
        <v>4752</v>
      </c>
      <c r="DC33">
        <f ca="1">OFFSET(directions!$AO$41,$A33-DC$1,$B33-DC$2)</f>
        <v>4749</v>
      </c>
      <c r="DD33">
        <f ca="1">OFFSET(directions!$AO$41,$A33-DD$1,$B33-DD$2)</f>
        <v>4083</v>
      </c>
      <c r="DE33">
        <f ca="1">OFFSET(directions!$AO$41,$A33-DE$1,$B33-DE$2)</f>
        <v>4081</v>
      </c>
      <c r="DF33">
        <f ca="1">OFFSET(directions!$AO$41,$A33-DF$1,$B33-DF$2)</f>
        <v>4079</v>
      </c>
      <c r="DG33">
        <f ca="1">OFFSET(directions!$AO$41,$A33-DG$1,$B33-DG$2)</f>
        <v>4077</v>
      </c>
      <c r="DH33">
        <f ca="1">OFFSET(directions!$AO$41,$A33-DH$1,$B33-DH$2)</f>
        <v>4952</v>
      </c>
      <c r="DI33">
        <f ca="1">OFFSET(directions!$AO$41,$A33-DI$1,$B33-DI$2)</f>
        <v>4559</v>
      </c>
      <c r="DJ33">
        <f ca="1">OFFSET(directions!$AO$41,$A33-DJ$1,$B33-DJ$2)</f>
        <v>4557</v>
      </c>
      <c r="DK33">
        <f ca="1">OFFSET(directions!$AO$41,$A33-DK$1,$B33-DK$2)</f>
        <v>4063</v>
      </c>
      <c r="DL33">
        <f ca="1">OFFSET(directions!$AO$41,$A33-DL$1,$B33-DL$2)</f>
        <v>4059</v>
      </c>
      <c r="DM33">
        <f ca="1">OFFSET(directions!$AO$41,$A33-DM$1,$B33-DM$2)</f>
        <v>4049</v>
      </c>
      <c r="DN33">
        <f ca="1">OFFSET(directions!$AO$41,$A33-DN$1,$B33-DN$2)</f>
        <v>4549</v>
      </c>
      <c r="DO33">
        <f ca="1">OFFSET(directions!$AO$41,$A33-DO$1,$B33-DO$2)</f>
        <v>4043</v>
      </c>
      <c r="DP33">
        <f ca="1">OFFSET(directions!$AO$41,$A33-DP$1,$B33-DP$2)</f>
        <v>3982</v>
      </c>
      <c r="DQ33">
        <f ca="1">OFFSET(directions!$AO$41,$A33-DQ$1,$B33-DQ$2)</f>
        <v>3977</v>
      </c>
      <c r="DR33">
        <f ca="1">OFFSET(directions!$AO$41,$A33-DR$1,$B33-DR$2)</f>
        <v>3974</v>
      </c>
      <c r="DS33">
        <f ca="1">OFFSET(directions!$AO$41,$A33-DS$1,$B33-DS$2)</f>
        <v>3968</v>
      </c>
      <c r="DT33">
        <f ca="1">OFFSET(directions!$AO$41,$A33-DT$1,$B33-DT$2)</f>
        <v>3966</v>
      </c>
      <c r="DU33">
        <f ca="1">OFFSET(directions!$AO$41,$A33-DU$1,$B33-DU$2)</f>
        <v>3959</v>
      </c>
      <c r="DV33">
        <f ca="1">OFFSET(directions!$AO$41,$A33-DV$1,$B33-DV$2)</f>
        <v>3958</v>
      </c>
      <c r="DW33">
        <f ca="1">OFFSET(directions!$AO$41,$A33-DW$1,$B33-DW$2)</f>
        <v>3956</v>
      </c>
      <c r="DX33">
        <f ca="1">OFFSET(directions!$AO$41,$A33-DX$1,$B33-DX$2)</f>
        <v>3955</v>
      </c>
      <c r="DY33">
        <f ca="1">OFFSET(directions!$AO$41,$A33-DY$1,$B33-DY$2)</f>
        <v>3951</v>
      </c>
      <c r="DZ33">
        <f ca="1">OFFSET(directions!$AO$41,$A33-DZ$1,$B33-DZ$2)</f>
        <v>3943</v>
      </c>
      <c r="EA33">
        <f ca="1">OFFSET(directions!$AO$41,$A33-EA$1,$B33-EA$2)</f>
        <v>3881</v>
      </c>
      <c r="EB33">
        <f ca="1">OFFSET(directions!$AO$41,$A33-EB$1,$B33-EB$2)</f>
        <v>4757</v>
      </c>
      <c r="EC33">
        <f ca="1">OFFSET(directions!$AO$41,$A33-EC$1,$B33-EC$2)</f>
        <v>4659</v>
      </c>
      <c r="ED33">
        <f ca="1">OFFSET(directions!$AO$41,$A33-ED$1,$B33-ED$2)</f>
        <v>4657</v>
      </c>
      <c r="EE33">
        <f ca="1">OFFSET(directions!$AO$41,$A33-EE$1,$B33-EE$2)</f>
        <v>4853</v>
      </c>
      <c r="EF33">
        <f ca="1">OFFSET(directions!$AO$41,$A33-EF$1,$B33-EF$2)</f>
        <v>4752</v>
      </c>
      <c r="EG33">
        <f ca="1">OFFSET(directions!$AO$41,$A33-EG$1,$B33-EG$2)</f>
        <v>4751</v>
      </c>
      <c r="EH33">
        <f ca="1">OFFSET(directions!$AO$41,$A33-EH$1,$B33-EH$2)</f>
        <v>4651</v>
      </c>
      <c r="EI33">
        <f ca="1">OFFSET(directions!$AO$41,$A33-EI$1,$B33-EI$2)</f>
        <v>4649</v>
      </c>
      <c r="EJ33">
        <f ca="1">OFFSET(directions!$AO$41,$A33-EJ$1,$B33-EJ$2)</f>
        <v>4849</v>
      </c>
      <c r="EK33">
        <f ca="1">OFFSET(directions!$AO$41,$A33-EK$1,$B33-EK$2)</f>
        <v>3783</v>
      </c>
      <c r="EL33">
        <f ca="1">OFFSET(directions!$AO$41,$A33-EL$1,$B33-EL$2)</f>
        <v>3782</v>
      </c>
      <c r="EM33">
        <f ca="1">OFFSET(directions!$AO$41,$A33-EM$1,$B33-EM$2)</f>
        <v>3780</v>
      </c>
      <c r="EN33">
        <f ca="1">OFFSET(directions!$AO$41,$A33-EN$1,$B33-EN$2)</f>
        <v>4952</v>
      </c>
      <c r="EO33">
        <f ca="1">OFFSET(directions!$AO$41,$A33-EO$1,$B33-EO$2)</f>
        <v>3774</v>
      </c>
      <c r="EP33">
        <f ca="1">OFFSET(directions!$AO$41,$A33-EP$1,$B33-EP$2)</f>
        <v>3772</v>
      </c>
      <c r="EQ33">
        <f ca="1">OFFSET(directions!$AO$41,$A33-EQ$1,$B33-EQ$2)</f>
        <v>3770</v>
      </c>
      <c r="ER33">
        <f ca="1">OFFSET(directions!$AO$41,$A33-ER$1,$B33-ER$2)</f>
        <v>3768</v>
      </c>
      <c r="ES33">
        <f ca="1">OFFSET(directions!$AO$41,$A33-ES$1,$B33-ES$2)</f>
        <v>3766</v>
      </c>
      <c r="ET33">
        <f ca="1">OFFSET(directions!$AO$41,$A33-ET$1,$B33-ET$2)</f>
        <v>3756</v>
      </c>
      <c r="EU33">
        <f ca="1">OFFSET(directions!$AO$41,$A33-EU$1,$B33-EU$2)</f>
        <v>3753</v>
      </c>
      <c r="EV33">
        <f ca="1">OFFSET(directions!$AO$41,$A33-EV$1,$B33-EV$2)</f>
        <v>3749</v>
      </c>
      <c r="EW33">
        <f ca="1">OFFSET(directions!$AO$41,$A33-EW$1,$B33-EW$2)</f>
        <v>3747</v>
      </c>
      <c r="EX33">
        <f ca="1">OFFSET(directions!$AO$41,$A33-EX$1,$B33-EX$2)</f>
        <v>3746</v>
      </c>
      <c r="EY33">
        <f ca="1">OFFSET(directions!$AO$41,$A33-EY$1,$B33-EY$2)</f>
        <v>4366</v>
      </c>
      <c r="EZ33">
        <f ca="1">OFFSET(directions!$AO$41,$A33-EZ$1,$B33-EZ$2)</f>
        <v>4363</v>
      </c>
      <c r="FA33">
        <f ca="1">OFFSET(directions!$AO$41,$A33-FA$1,$B33-FA$2)</f>
        <v>3669</v>
      </c>
      <c r="FB33">
        <f ca="1">OFFSET(directions!$AO$41,$A33-FB$1,$B33-FB$2)</f>
        <v>4359</v>
      </c>
      <c r="FC33">
        <f ca="1">OFFSET(directions!$AO$41,$A33-FC$1,$B33-FC$2)</f>
        <v>3665</v>
      </c>
      <c r="FD33">
        <f ca="1">OFFSET(directions!$AO$41,$A33-FD$1,$B33-FD$2)</f>
        <v>3663</v>
      </c>
      <c r="FE33">
        <f ca="1">OFFSET(directions!$AO$41,$A33-FE$1,$B33-FE$2)</f>
        <v>4355</v>
      </c>
      <c r="FF33">
        <f ca="1">OFFSET(directions!$AO$41,$A33-FF$1,$B33-FF$2)</f>
        <v>3655</v>
      </c>
      <c r="FG33">
        <f ca="1">OFFSET(directions!$AO$41,$A33-FG$1,$B33-FG$2)</f>
        <v>4950</v>
      </c>
      <c r="FH33">
        <f ca="1">OFFSET(directions!$AO$41,$A33-FH$1,$B33-FH$2)</f>
        <v>3649</v>
      </c>
      <c r="FI33">
        <f ca="1">OFFSET(directions!$AO$41,$A33-FI$1,$B33-FI$2)</f>
        <v>4349</v>
      </c>
      <c r="FJ33">
        <f ca="1">OFFSET(directions!$AO$41,$A33-FJ$1,$B33-FJ$2)</f>
        <v>3647</v>
      </c>
      <c r="FK33">
        <f ca="1">OFFSET(directions!$AO$41,$A33-FK$1,$B33-FK$2)</f>
        <v>4348</v>
      </c>
      <c r="FL33">
        <f ca="1">OFFSET(directions!$AO$41,$A33-FL$1,$B33-FL$2)</f>
        <v>4755</v>
      </c>
      <c r="FM33">
        <f ca="1">OFFSET(directions!$AO$41,$A33-FM$1,$B33-FM$2)</f>
        <v>4557</v>
      </c>
      <c r="FN33">
        <f ca="1">OFFSET(directions!$AO$41,$A33-FN$1,$B33-FN$2)</f>
        <v>4754</v>
      </c>
      <c r="FO33">
        <f ca="1">OFFSET(directions!$AO$41,$A33-FO$1,$B33-FO$2)</f>
        <v>3566</v>
      </c>
      <c r="FP33">
        <f ca="1">OFFSET(directions!$AO$41,$A33-FP$1,$B33-FP$2)</f>
        <v>4752</v>
      </c>
      <c r="FQ33">
        <f ca="1">OFFSET(directions!$AO$41,$A33-FQ$1,$B33-FQ$2)</f>
        <v>3552</v>
      </c>
      <c r="FR33">
        <f ca="1">OFFSET(directions!$AO$41,$A33-FR$1,$B33-FR$2)</f>
        <v>4549</v>
      </c>
      <c r="FS33">
        <f ca="1">OFFSET(directions!$AO$41,$A33-FS$1,$B33-FS$2)</f>
        <v>4749</v>
      </c>
      <c r="FT33">
        <f ca="1">OFFSET(directions!$AO$41,$A33-FT$1,$B33-FT$2)</f>
        <v>3543</v>
      </c>
      <c r="FU33">
        <f ca="1">OFFSET(directions!$AO$41,$A33-FU$1,$B33-FU$2)</f>
        <v>3483</v>
      </c>
      <c r="FV33">
        <f ca="1">OFFSET(directions!$AO$41,$A33-FV$1,$B33-FV$2)</f>
        <v>4263</v>
      </c>
      <c r="FW33">
        <f ca="1">OFFSET(directions!$AO$41,$A33-FW$1,$B33-FW$2)</f>
        <v>3473</v>
      </c>
      <c r="FX33">
        <f ca="1">OFFSET(directions!$AO$41,$A33-FX$1,$B33-FX$2)</f>
        <v>4655</v>
      </c>
      <c r="FY33">
        <f ca="1">OFFSET(directions!$AO$41,$A33-FY$1,$B33-FY$2)</f>
        <v>4259</v>
      </c>
      <c r="FZ33">
        <f ca="1">OFFSET(directions!$AO$41,$A33-FZ$1,$B33-FZ$2)</f>
        <v>4951</v>
      </c>
      <c r="GA33">
        <f ca="1">OFFSET(directions!$AO$41,$A33-GA$1,$B33-GA$2)</f>
        <v>3461</v>
      </c>
      <c r="GB33">
        <f ca="1">OFFSET(directions!$AO$41,$A33-GB$1,$B33-GB$2)</f>
        <v>4255</v>
      </c>
      <c r="GC33">
        <f ca="1">OFFSET(directions!$AO$41,$A33-GC$1,$B33-GC$2)</f>
        <v>3457</v>
      </c>
      <c r="GD33">
        <f ca="1">OFFSET(directions!$AO$41,$A33-GD$1,$B33-GD$2)</f>
        <v>4950</v>
      </c>
      <c r="GE33">
        <f ca="1">OFFSET(directions!$AO$41,$A33-GE$1,$B33-GE$2)</f>
        <v>3449</v>
      </c>
      <c r="GF33">
        <f ca="1">OFFSET(directions!$AO$41,$A33-GF$1,$B33-GF$2)</f>
        <v>4249</v>
      </c>
      <c r="GG33">
        <f ca="1">OFFSET(directions!$AO$41,$A33-GG$1,$B33-GG$2)</f>
        <v>3371</v>
      </c>
      <c r="GH33">
        <f ca="1">OFFSET(directions!$AO$41,$A33-GH$1,$B33-GH$2)</f>
        <v>3368</v>
      </c>
      <c r="GI33">
        <f ca="1">OFFSET(directions!$AO$41,$A33-GI$1,$B33-GI$2)</f>
        <v>3366</v>
      </c>
      <c r="GJ33">
        <f ca="1">OFFSET(directions!$AO$41,$A33-GJ$1,$B33-GJ$2)</f>
        <v>3364</v>
      </c>
      <c r="GK33">
        <f ca="1">OFFSET(directions!$AO$41,$A33-GK$1,$B33-GK$2)</f>
        <v>3359</v>
      </c>
      <c r="GL33">
        <f ca="1">OFFSET(directions!$AO$41,$A33-GL$1,$B33-GL$2)</f>
        <v>3353</v>
      </c>
      <c r="GM33">
        <f ca="1">OFFSET(directions!$AO$41,$A33-GM$1,$B33-GM$2)</f>
        <v>3352</v>
      </c>
      <c r="GN33">
        <f ca="1">OFFSET(directions!$AO$41,$A33-GN$1,$B33-GN$2)</f>
        <v>3349</v>
      </c>
      <c r="GO33">
        <f ca="1">OFFSET(directions!$AO$41,$A33-GO$1,$B33-GO$2)</f>
        <v>4755</v>
      </c>
      <c r="GP33">
        <f ca="1">OFFSET(directions!$AO$41,$A33-GP$1,$B33-GP$2)</f>
        <v>4164</v>
      </c>
      <c r="GQ33">
        <f ca="1">OFFSET(directions!$AO$41,$A33-GQ$1,$B33-GQ$2)</f>
        <v>4161</v>
      </c>
      <c r="GR33">
        <f ca="1">OFFSET(directions!$AO$41,$A33-GR$1,$B33-GR$2)</f>
        <v>3269</v>
      </c>
      <c r="GS33">
        <f ca="1">OFFSET(directions!$AO$41,$A33-GS$1,$B33-GS$2)</f>
        <v>3261</v>
      </c>
      <c r="GT33">
        <f ca="1">OFFSET(directions!$AO$41,$A33-GT$1,$B33-GT$2)</f>
        <v>4154</v>
      </c>
      <c r="GU33">
        <f ca="1">OFFSET(directions!$AO$41,$A33-GU$1,$B33-GU$2)</f>
        <v>4751</v>
      </c>
      <c r="GV33">
        <f ca="1">OFFSET(directions!$AO$41,$A33-GV$1,$B33-GV$2)</f>
        <v>3243</v>
      </c>
      <c r="GW33">
        <f ca="1">OFFSET(directions!$AO$41,$A33-GW$1,$B33-GW$2)</f>
        <v>3182</v>
      </c>
      <c r="GX33">
        <f ca="1">OFFSET(directions!$AO$41,$A33-GX$1,$B33-GX$2)</f>
        <v>3180</v>
      </c>
      <c r="GY33">
        <f ca="1">OFFSET(directions!$AO$41,$A33-GY$1,$B33-GY$2)</f>
        <v>3174</v>
      </c>
      <c r="GZ33">
        <f ca="1">OFFSET(directions!$AO$41,$A33-GZ$1,$B33-GZ$2)</f>
        <v>3171</v>
      </c>
      <c r="HA33">
        <f ca="1">OFFSET(directions!$AO$41,$A33-HA$1,$B33-HA$2)</f>
        <v>3170</v>
      </c>
      <c r="HB33">
        <f ca="1">OFFSET(directions!$AO$41,$A33-HB$1,$B33-HB$2)</f>
        <v>3164</v>
      </c>
      <c r="HC33">
        <f ca="1">OFFSET(directions!$AO$41,$A33-HC$1,$B33-HC$2)</f>
        <v>3161</v>
      </c>
      <c r="HD33">
        <f ca="1">OFFSET(directions!$AO$41,$A33-HD$1,$B33-HD$2)</f>
        <v>3146</v>
      </c>
      <c r="HE33">
        <f ca="1">OFFSET(directions!$AO$41,$A33-HE$1,$B33-HE$2)</f>
        <v>4558</v>
      </c>
      <c r="HF33">
        <f ca="1">OFFSET(directions!$AO$41,$A33-HF$1,$B33-HF$2)</f>
        <v>4853</v>
      </c>
      <c r="HG33">
        <f ca="1">OFFSET(directions!$AO$41,$A33-HG$1,$B33-HG$2)</f>
        <v>4655</v>
      </c>
      <c r="HH33">
        <f ca="1">OFFSET(directions!$AO$41,$A33-HH$1,$B33-HH$2)</f>
        <v>4556</v>
      </c>
      <c r="HI33">
        <f ca="1">OFFSET(directions!$AO$41,$A33-HI$1,$B33-HI$2)</f>
        <v>4059</v>
      </c>
      <c r="HJ33">
        <f ca="1">OFFSET(directions!$AO$41,$A33-HJ$1,$B33-HJ$2)</f>
        <v>3061</v>
      </c>
      <c r="HK33">
        <f ca="1">OFFSET(directions!$AO$41,$A33-HK$1,$B33-HK$2)</f>
        <v>4851</v>
      </c>
      <c r="HL33">
        <f ca="1">OFFSET(directions!$AO$41,$A33-HL$1,$B33-HL$2)</f>
        <v>3057</v>
      </c>
      <c r="HM33">
        <f ca="1">OFFSET(directions!$AO$41,$A33-HM$1,$B33-HM$2)</f>
        <v>3053</v>
      </c>
      <c r="HN33">
        <f ca="1">OFFSET(directions!$AO$41,$A33-HN$1,$B33-HN$2)</f>
        <v>4549</v>
      </c>
      <c r="HO33">
        <f ca="1">OFFSET(directions!$AO$41,$A33-HO$1,$B33-HO$2)</f>
        <v>2976</v>
      </c>
      <c r="HP33">
        <f ca="1">OFFSET(directions!$AO$41,$A33-HP$1,$B33-HP$2)</f>
        <v>4355</v>
      </c>
      <c r="HQ33">
        <f ca="1">OFFSET(directions!$AO$41,$A33-HQ$1,$B33-HQ$2)</f>
        <v>2963</v>
      </c>
      <c r="HR33">
        <f ca="1">OFFSET(directions!$AO$41,$A33-HR$1,$B33-HR$2)</f>
        <v>4354</v>
      </c>
      <c r="HS33">
        <f ca="1">OFFSET(directions!$AO$41,$A33-HS$1,$B33-HS$2)</f>
        <v>2961</v>
      </c>
      <c r="HT33">
        <f ca="1">OFFSET(directions!$AO$41,$A33-HT$1,$B33-HT$2)</f>
        <v>4352</v>
      </c>
      <c r="HU33">
        <f ca="1">OFFSET(directions!$AO$41,$A33-HU$1,$B33-HU$2)</f>
        <v>2954</v>
      </c>
      <c r="HV33">
        <f ca="1">OFFSET(directions!$AO$41,$A33-HV$1,$B33-HV$2)</f>
        <v>4950</v>
      </c>
      <c r="HW33">
        <f ca="1">OFFSET(directions!$AO$41,$A33-HW$1,$B33-HW$2)</f>
        <v>2949</v>
      </c>
      <c r="HX33">
        <f ca="1">OFFSET(directions!$AO$41,$A33-HX$1,$B33-HX$2)</f>
        <v>4349</v>
      </c>
      <c r="HY33">
        <f ca="1">OFFSET(directions!$AO$41,$A33-HY$1,$B33-HY$2)</f>
        <v>3964</v>
      </c>
      <c r="HZ33">
        <f ca="1">OFFSET(directions!$AO$41,$A33-HZ$1,$B33-HZ$2)</f>
        <v>2877</v>
      </c>
      <c r="IA33">
        <f ca="1">OFFSET(directions!$AO$41,$A33-IA$1,$B33-IA$2)</f>
        <v>2875</v>
      </c>
      <c r="IB33">
        <f ca="1">OFFSET(directions!$AO$41,$A33-IB$1,$B33-IB$2)</f>
        <v>4951</v>
      </c>
      <c r="IC33">
        <f ca="1">OFFSET(directions!$AO$41,$A33-IC$1,$B33-IC$2)</f>
        <v>3958</v>
      </c>
      <c r="ID33">
        <f ca="1">OFFSET(directions!$AO$41,$A33-ID$1,$B33-ID$2)</f>
        <v>3957</v>
      </c>
      <c r="IE33">
        <f ca="1">OFFSET(directions!$AO$41,$A33-IE$1,$B33-IE$2)</f>
        <v>3956</v>
      </c>
      <c r="IF33">
        <f ca="1">OFFSET(directions!$AO$41,$A33-IF$1,$B33-IF$2)</f>
        <v>2855</v>
      </c>
      <c r="IG33">
        <f ca="1">OFFSET(directions!$AO$41,$A33-IG$1,$B33-IG$2)</f>
        <v>2851</v>
      </c>
      <c r="IH33">
        <f ca="1">OFFSET(directions!$AO$41,$A33-IH$1,$B33-IH$2)</f>
        <v>4950</v>
      </c>
      <c r="II33">
        <f ca="1">OFFSET(directions!$AO$41,$A33-II$1,$B33-II$2)</f>
        <v>2847</v>
      </c>
      <c r="IJ33">
        <f ca="1">OFFSET(directions!$AO$41,$A33-IJ$1,$B33-IJ$2)</f>
        <v>2845</v>
      </c>
      <c r="IK33">
        <f ca="1">OFFSET(directions!$AO$41,$A33-IK$1,$B33-IK$2)</f>
        <v>2782</v>
      </c>
      <c r="IL33">
        <f ca="1">OFFSET(directions!$AO$41,$A33-IL$1,$B33-IL$2)</f>
        <v>2777</v>
      </c>
      <c r="IM33">
        <f ca="1">OFFSET(directions!$AO$41,$A33-IM$1,$B33-IM$2)</f>
        <v>4951</v>
      </c>
      <c r="IN33">
        <f ca="1">OFFSET(directions!$AO$41,$A33-IN$1,$B33-IN$2)</f>
        <v>2771</v>
      </c>
      <c r="IO33">
        <f ca="1">OFFSET(directions!$AO$41,$A33-IO$1,$B33-IO$2)</f>
        <v>2769</v>
      </c>
      <c r="IP33">
        <f ca="1">OFFSET(directions!$AO$41,$A33-IP$1,$B33-IP$2)</f>
        <v>2761</v>
      </c>
      <c r="IQ33">
        <f ca="1">OFFSET(directions!$AO$41,$A33-IQ$1,$B33-IQ$2)</f>
        <v>2760</v>
      </c>
      <c r="IR33">
        <f ca="1">OFFSET(directions!$AO$41,$A33-IR$1,$B33-IR$2)</f>
        <v>2758</v>
      </c>
      <c r="IS33">
        <f ca="1">OFFSET(directions!$AO$41,$A33-IS$1,$B33-IS$2)</f>
        <v>2748</v>
      </c>
      <c r="IT33">
        <f ca="1">OFFSET(directions!$AO$41,$A33-IT$1,$B33-IT$2)</f>
        <v>2746</v>
      </c>
      <c r="IU33">
        <f ca="1">OFFSET(directions!$AO$41,$A33-IU$1,$B33-IU$2)</f>
        <v>4261</v>
      </c>
      <c r="IV33">
        <f ca="1">OFFSET(directions!$AO$41,$A33-IV$1,$B33-IV$2)</f>
        <v>4754</v>
      </c>
      <c r="IW33">
        <f ca="1">OFFSET(directions!$AO$41,$A33-IW$1,$B33-IW$2)</f>
        <v>3861</v>
      </c>
      <c r="IX33">
        <f ca="1">OFFSET(directions!$AO$41,$A33-IX$1,$B33-IX$2)</f>
        <v>4253</v>
      </c>
      <c r="IY33">
        <f ca="1">OFFSET(directions!$AO$41,$A33-IY$1,$B33-IY$2)</f>
        <v>2657</v>
      </c>
      <c r="IZ33">
        <f ca="1">OFFSET(directions!$AO$41,$A33-IZ$1,$B33-IZ$2)</f>
        <v>4950</v>
      </c>
      <c r="JA33">
        <f ca="1">OFFSET(directions!$AO$41,$A33-JA$1,$B33-JA$2)</f>
        <v>2645</v>
      </c>
      <c r="JB33">
        <f ca="1">OFFSET(directions!$AO$41,$A33-JB$1,$B33-JB$2)</f>
        <v>2582</v>
      </c>
      <c r="JC33">
        <f ca="1">OFFSET(directions!$AO$41,$A33-JC$1,$B33-JC$2)</f>
        <v>4951</v>
      </c>
      <c r="JD33">
        <f ca="1">OFFSET(directions!$AO$41,$A33-JD$1,$B33-JD$2)</f>
        <v>2561</v>
      </c>
      <c r="JE33">
        <f ca="1">OFFSET(directions!$AO$41,$A33-JE$1,$B33-JE$2)</f>
        <v>2559</v>
      </c>
      <c r="JF33">
        <f ca="1">OFFSET(directions!$AO$41,$A33-JF$1,$B33-JF$2)</f>
        <v>2552</v>
      </c>
      <c r="JG33">
        <f ca="1">OFFSET(directions!$AO$41,$A33-JG$1,$B33-JG$2)</f>
        <v>4951</v>
      </c>
      <c r="JH33">
        <f ca="1">OFFSET(directions!$AO$41,$A33-JH$1,$B33-JH$2)</f>
        <v>3761</v>
      </c>
      <c r="JI33">
        <f ca="1">OFFSET(directions!$AO$41,$A33-JI$1,$B33-JI$2)</f>
        <v>2471</v>
      </c>
      <c r="JJ33">
        <f ca="1">OFFSET(directions!$AO$41,$A33-JJ$1,$B33-JJ$2)</f>
        <v>3756</v>
      </c>
      <c r="JK33">
        <f ca="1">OFFSET(directions!$AO$41,$A33-JK$1,$B33-JK$2)</f>
        <v>3754</v>
      </c>
      <c r="JL33">
        <f ca="1">OFFSET(directions!$AO$41,$A33-JL$1,$B33-JL$2)</f>
        <v>2457</v>
      </c>
      <c r="JM33">
        <f ca="1">OFFSET(directions!$AO$41,$A33-JM$1,$B33-JM$2)</f>
        <v>4950</v>
      </c>
      <c r="JN33">
        <f ca="1">OFFSET(directions!$AO$41,$A33-JN$1,$B33-JN$2)</f>
        <v>2445</v>
      </c>
      <c r="JO33">
        <f ca="1">OFFSET(directions!$AO$41,$A33-JO$1,$B33-JO$2)</f>
        <v>4161</v>
      </c>
      <c r="JP33">
        <f ca="1">OFFSET(directions!$AO$41,$A33-JP$1,$B33-JP$2)</f>
        <v>4160</v>
      </c>
      <c r="JQ33">
        <f ca="1">OFFSET(directions!$AO$41,$A33-JQ$1,$B33-JQ$2)</f>
        <v>4158</v>
      </c>
      <c r="JR33">
        <f ca="1">OFFSET(directions!$AO$41,$A33-JR$1,$B33-JR$2)</f>
        <v>2372</v>
      </c>
      <c r="JS33">
        <f ca="1">OFFSET(directions!$AO$41,$A33-JS$1,$B33-JS$2)</f>
        <v>4752</v>
      </c>
      <c r="JT33">
        <f ca="1">OFFSET(directions!$AO$41,$A33-JT$1,$B33-JT$2)</f>
        <v>2367</v>
      </c>
      <c r="JU33">
        <f ca="1">OFFSET(directions!$AO$41,$A33-JU$1,$B33-JU$2)</f>
        <v>4155</v>
      </c>
      <c r="JV33">
        <f ca="1">OFFSET(directions!$AO$41,$A33-JV$1,$B33-JV$2)</f>
        <v>2363</v>
      </c>
      <c r="JW33">
        <f ca="1">OFFSET(directions!$AO$41,$A33-JW$1,$B33-JW$2)</f>
        <v>4152</v>
      </c>
      <c r="JX33">
        <f ca="1">OFFSET(directions!$AO$41,$A33-JX$1,$B33-JX$2)</f>
        <v>2355</v>
      </c>
      <c r="JY33">
        <f ca="1">OFFSET(directions!$AO$41,$A33-JY$1,$B33-JY$2)</f>
        <v>2351</v>
      </c>
      <c r="JZ33">
        <f ca="1">OFFSET(directions!$AO$41,$A33-JZ$1,$B33-JZ$2)</f>
        <v>2349</v>
      </c>
      <c r="KA33">
        <f ca="1">OFFSET(directions!$AO$41,$A33-KA$1,$B33-KA$2)</f>
        <v>2346</v>
      </c>
      <c r="KB33">
        <f ca="1">OFFSET(directions!$AO$41,$A33-KB$1,$B33-KB$2)</f>
        <v>2283</v>
      </c>
      <c r="KC33">
        <f ca="1">OFFSET(directions!$AO$41,$A33-KC$1,$B33-KC$2)</f>
        <v>4951</v>
      </c>
      <c r="KD33">
        <f ca="1">OFFSET(directions!$AO$41,$A33-KD$1,$B33-KD$2)</f>
        <v>2277</v>
      </c>
      <c r="KE33">
        <f ca="1">OFFSET(directions!$AO$41,$A33-KE$1,$B33-KE$2)</f>
        <v>2273</v>
      </c>
      <c r="KF33">
        <f ca="1">OFFSET(directions!$AO$41,$A33-KF$1,$B33-KF$2)</f>
        <v>4653</v>
      </c>
      <c r="KG33">
        <f ca="1">OFFSET(directions!$AO$41,$A33-KG$1,$B33-KG$2)</f>
        <v>4353</v>
      </c>
      <c r="KH33">
        <f ca="1">OFFSET(directions!$AO$41,$A33-KH$1,$B33-KH$2)</f>
        <v>2251</v>
      </c>
      <c r="KI33">
        <f ca="1">OFFSET(directions!$AO$41,$A33-KI$1,$B33-KI$2)</f>
        <v>4950</v>
      </c>
      <c r="KJ33">
        <f ca="1">OFFSET(directions!$AO$41,$A33-KJ$1,$B33-KJ$2)</f>
        <v>2181</v>
      </c>
      <c r="KK33">
        <f ca="1">OFFSET(directions!$AO$41,$A33-KK$1,$B33-KK$2)</f>
        <v>4951</v>
      </c>
      <c r="KL33">
        <f ca="1">OFFSET(directions!$AO$41,$A33-KL$1,$B33-KL$2)</f>
        <v>2173</v>
      </c>
      <c r="KM33">
        <f ca="1">OFFSET(directions!$AO$41,$A33-KM$1,$B33-KM$2)</f>
        <v>2167</v>
      </c>
      <c r="KN33">
        <f ca="1">OFFSET(directions!$AO$41,$A33-KN$1,$B33-KN$2)</f>
        <v>2166</v>
      </c>
      <c r="KO33">
        <f ca="1">OFFSET(directions!$AO$41,$A33-KO$1,$B33-KO$2)</f>
        <v>2165</v>
      </c>
      <c r="KP33">
        <f ca="1">OFFSET(directions!$AO$41,$A33-KP$1,$B33-KP$2)</f>
        <v>2163</v>
      </c>
      <c r="KQ33">
        <f ca="1">OFFSET(directions!$AO$41,$A33-KQ$1,$B33-KQ$2)</f>
        <v>2160</v>
      </c>
      <c r="KR33">
        <f ca="1">OFFSET(directions!$AO$41,$A33-KR$1,$B33-KR$2)</f>
        <v>4950</v>
      </c>
      <c r="KS33">
        <f ca="1">OFFSET(directions!$AO$41,$A33-KS$1,$B33-KS$2)</f>
        <v>2143</v>
      </c>
      <c r="KT33">
        <f ca="1">OFFSET(directions!$AO$41,$A33-KT$1,$B33-KT$2)</f>
        <v>4059</v>
      </c>
      <c r="KU33">
        <f ca="1">OFFSET(directions!$AO$41,$A33-KU$1,$B33-KU$2)</f>
        <v>3563</v>
      </c>
      <c r="KV33">
        <f ca="1">OFFSET(directions!$AO$41,$A33-KV$1,$B33-KV$2)</f>
        <v>4554</v>
      </c>
      <c r="KW33">
        <f ca="1">OFFSET(directions!$AO$41,$A33-KW$1,$B33-KW$2)</f>
        <v>4752</v>
      </c>
      <c r="KX33">
        <f ca="1">OFFSET(directions!$AO$41,$A33-KX$1,$B33-KX$2)</f>
        <v>4553</v>
      </c>
      <c r="KY33">
        <f ca="1">OFFSET(directions!$AO$41,$A33-KY$1,$B33-KY$2)</f>
        <v>4851</v>
      </c>
      <c r="KZ33">
        <f ca="1">OFFSET(directions!$AO$41,$A33-KZ$1,$B33-KZ$2)</f>
        <v>4552</v>
      </c>
      <c r="LA33">
        <f ca="1">OFFSET(directions!$AO$41,$A33-LA$1,$B33-LA$2)</f>
        <v>4751</v>
      </c>
      <c r="LB33">
        <f ca="1">OFFSET(directions!$AO$41,$A33-LB$1,$B33-LB$2)</f>
        <v>4053</v>
      </c>
      <c r="LC33">
        <f ca="1">OFFSET(directions!$AO$41,$A33-LC$1,$B33-LC$2)</f>
        <v>4549</v>
      </c>
      <c r="LD33">
        <f ca="1">OFFSET(directions!$AO$41,$A33-LD$1,$B33-LD$2)</f>
        <v>1976</v>
      </c>
      <c r="LE33">
        <f ca="1">OFFSET(directions!$AO$41,$A33-LE$1,$B33-LE$2)</f>
        <v>1975</v>
      </c>
      <c r="LF33">
        <f ca="1">OFFSET(directions!$AO$41,$A33-LF$1,$B33-LF$2)</f>
        <v>1973</v>
      </c>
      <c r="LG33">
        <f ca="1">OFFSET(directions!$AO$41,$A33-LG$1,$B33-LG$2)</f>
        <v>1970</v>
      </c>
      <c r="LH33">
        <f ca="1">OFFSET(directions!$AO$41,$A33-LH$1,$B33-LH$2)</f>
        <v>1968</v>
      </c>
      <c r="LI33">
        <f ca="1">OFFSET(directions!$AO$41,$A33-LI$1,$B33-LI$2)</f>
        <v>1954</v>
      </c>
      <c r="LJ33">
        <f ca="1">OFFSET(directions!$AO$41,$A33-LJ$1,$B33-LJ$2)</f>
        <v>1951</v>
      </c>
      <c r="LK33">
        <f ca="1">OFFSET(directions!$AO$41,$A33-LK$1,$B33-LK$2)</f>
        <v>1949</v>
      </c>
      <c r="LL33">
        <f ca="1">OFFSET(directions!$AO$41,$A33-LL$1,$B33-LL$2)</f>
        <v>3465</v>
      </c>
      <c r="LM33">
        <f ca="1">OFFSET(directions!$AO$41,$A33-LM$1,$B33-LM$2)</f>
        <v>1875</v>
      </c>
      <c r="LN33">
        <f ca="1">OFFSET(directions!$AO$41,$A33-LN$1,$B33-LN$2)</f>
        <v>4653</v>
      </c>
      <c r="LO33">
        <f ca="1">OFFSET(directions!$AO$41,$A33-LO$1,$B33-LO$2)</f>
        <v>3461</v>
      </c>
      <c r="LP33">
        <f ca="1">OFFSET(directions!$AO$41,$A33-LP$1,$B33-LP$2)</f>
        <v>1871</v>
      </c>
      <c r="LQ33">
        <f ca="1">OFFSET(directions!$AO$41,$A33-LQ$1,$B33-LQ$2)</f>
        <v>3459</v>
      </c>
      <c r="LR33">
        <f ca="1">OFFSET(directions!$AO$41,$A33-LR$1,$B33-LR$2)</f>
        <v>1865</v>
      </c>
      <c r="LS33">
        <f ca="1">OFFSET(directions!$AO$41,$A33-LS$1,$B33-LS$2)</f>
        <v>4253</v>
      </c>
      <c r="LT33">
        <f ca="1">OFFSET(directions!$AO$41,$A33-LT$1,$B33-LT$2)</f>
        <v>3453</v>
      </c>
      <c r="LU33">
        <f ca="1">OFFSET(directions!$AO$41,$A33-LU$1,$B33-LU$2)</f>
        <v>3451</v>
      </c>
      <c r="LV33">
        <f ca="1">OFFSET(directions!$AO$41,$A33-LV$1,$B33-LV$2)</f>
        <v>1851</v>
      </c>
      <c r="LW33">
        <f ca="1">OFFSET(directions!$AO$41,$A33-LW$1,$B33-LW$2)</f>
        <v>1849</v>
      </c>
      <c r="LX33">
        <f ca="1">OFFSET(directions!$AO$41,$A33-LX$1,$B33-LX$2)</f>
        <v>4951</v>
      </c>
      <c r="LY33">
        <f ca="1">OFFSET(directions!$AO$41,$A33-LY$1,$B33-LY$2)</f>
        <v>1778</v>
      </c>
      <c r="LZ33">
        <f ca="1">OFFSET(directions!$AO$41,$A33-LZ$1,$B33-LZ$2)</f>
        <v>1775</v>
      </c>
      <c r="MA33">
        <f ca="1">OFFSET(directions!$AO$41,$A33-MA$1,$B33-MA$2)</f>
        <v>1773</v>
      </c>
      <c r="MB33">
        <f ca="1">OFFSET(directions!$AO$41,$A33-MB$1,$B33-MB$2)</f>
        <v>3956</v>
      </c>
      <c r="MC33">
        <f ca="1">OFFSET(directions!$AO$41,$A33-MC$1,$B33-MC$2)</f>
        <v>1764</v>
      </c>
      <c r="MD33">
        <f ca="1">OFFSET(directions!$AO$41,$A33-MD$1,$B33-MD$2)</f>
        <v>1763</v>
      </c>
      <c r="ME33">
        <f ca="1">OFFSET(directions!$AO$41,$A33-ME$1,$B33-ME$2)</f>
        <v>3954</v>
      </c>
      <c r="MF33">
        <f ca="1">OFFSET(directions!$AO$41,$A33-MF$1,$B33-MF$2)</f>
        <v>1758</v>
      </c>
      <c r="MG33">
        <f ca="1">OFFSET(directions!$AO$41,$A33-MG$1,$B33-MG$2)</f>
        <v>3952</v>
      </c>
      <c r="MH33">
        <f ca="1">OFFSET(directions!$AO$41,$A33-MH$1,$B33-MH$2)</f>
        <v>1748</v>
      </c>
      <c r="MI33">
        <f ca="1">OFFSET(directions!$AO$41,$A33-MI$1,$B33-MI$2)</f>
        <v>3366</v>
      </c>
      <c r="MJ33">
        <f ca="1">OFFSET(directions!$AO$41,$A33-MJ$1,$B33-MJ$2)</f>
        <v>1679</v>
      </c>
      <c r="MK33">
        <f ca="1">OFFSET(directions!$AO$41,$A33-MK$1,$B33-MK$2)</f>
        <v>1675</v>
      </c>
      <c r="ML33">
        <f ca="1">OFFSET(directions!$AO$41,$A33-ML$1,$B33-ML$2)</f>
        <v>3359</v>
      </c>
      <c r="MM33">
        <f ca="1">OFFSET(directions!$AO$41,$A33-MM$1,$B33-MM$2)</f>
        <v>4851</v>
      </c>
      <c r="MN33">
        <f ca="1">OFFSET(directions!$AO$41,$A33-MN$1,$B33-MN$2)</f>
        <v>1665</v>
      </c>
      <c r="MO33">
        <f ca="1">OFFSET(directions!$AO$41,$A33-MO$1,$B33-MO$2)</f>
        <v>3356</v>
      </c>
      <c r="MP33">
        <f ca="1">OFFSET(directions!$AO$41,$A33-MP$1,$B33-MP$2)</f>
        <v>1659</v>
      </c>
      <c r="MQ33">
        <f ca="1">OFFSET(directions!$AO$41,$A33-MQ$1,$B33-MQ$2)</f>
        <v>4950</v>
      </c>
      <c r="MR33">
        <f ca="1">OFFSET(directions!$AO$41,$A33-MR$1,$B33-MR$2)</f>
        <v>1645</v>
      </c>
      <c r="MS33">
        <f ca="1">OFFSET(directions!$AO$41,$A33-MS$1,$B33-MS$2)</f>
        <v>1581</v>
      </c>
      <c r="MT33">
        <f ca="1">OFFSET(directions!$AO$41,$A33-MT$1,$B33-MT$2)</f>
        <v>1579</v>
      </c>
      <c r="MU33">
        <f ca="1">OFFSET(directions!$AO$41,$A33-MU$1,$B33-MU$2)</f>
        <v>4554</v>
      </c>
      <c r="MV33">
        <f ca="1">OFFSET(directions!$AO$41,$A33-MV$1,$B33-MV$2)</f>
        <v>1576</v>
      </c>
      <c r="MW33">
        <f ca="1">OFFSET(directions!$AO$41,$A33-MW$1,$B33-MW$2)</f>
        <v>1572</v>
      </c>
      <c r="MX33">
        <f ca="1">OFFSET(directions!$AO$41,$A33-MX$1,$B33-MX$2)</f>
        <v>4353</v>
      </c>
      <c r="MY33">
        <f ca="1">OFFSET(directions!$AO$41,$A33-MY$1,$B33-MY$2)</f>
        <v>4552</v>
      </c>
      <c r="MZ33">
        <f ca="1">OFFSET(directions!$AO$41,$A33-MZ$1,$B33-MZ$2)</f>
        <v>1563</v>
      </c>
      <c r="NA33">
        <f ca="1">OFFSET(directions!$AO$41,$A33-NA$1,$B33-NA$2)</f>
        <v>4551</v>
      </c>
      <c r="NB33">
        <f ca="1">OFFSET(directions!$AO$41,$A33-NB$1,$B33-NB$2)</f>
        <v>4351</v>
      </c>
      <c r="NC33">
        <f ca="1">OFFSET(directions!$AO$41,$A33-NC$1,$B33-NC$2)</f>
        <v>1546</v>
      </c>
      <c r="ND33">
        <f ca="1">OFFSET(directions!$AO$41,$A33-ND$1,$B33-ND$2)</f>
        <v>4349</v>
      </c>
      <c r="NE33">
        <f ca="1">OFFSET(directions!$AO$41,$A33-NE$1,$B33-NE$2)</f>
        <v>3861</v>
      </c>
      <c r="NF33">
        <f ca="1">OFFSET(directions!$AO$41,$A33-NF$1,$B33-NF$2)</f>
        <v>1481</v>
      </c>
      <c r="NG33">
        <f ca="1">OFFSET(directions!$AO$41,$A33-NG$1,$B33-NG$2)</f>
        <v>4455</v>
      </c>
      <c r="NH33">
        <f ca="1">OFFSET(directions!$AO$41,$A33-NH$1,$B33-NH$2)</f>
        <v>4157</v>
      </c>
      <c r="NI33">
        <f ca="1">OFFSET(directions!$AO$41,$A33-NI$1,$B33-NI$2)</f>
        <v>4653</v>
      </c>
      <c r="NJ33">
        <f ca="1">OFFSET(directions!$AO$41,$A33-NJ$1,$B33-NJ$2)</f>
        <v>3263</v>
      </c>
      <c r="NK33">
        <f ca="1">OFFSET(directions!$AO$41,$A33-NK$1,$B33-NK$2)</f>
        <v>4154</v>
      </c>
      <c r="NL33">
        <f ca="1">OFFSET(directions!$AO$41,$A33-NL$1,$B33-NL$2)</f>
        <v>4751</v>
      </c>
      <c r="NM33">
        <f ca="1">OFFSET(directions!$AO$41,$A33-NM$1,$B33-NM$2)</f>
        <v>1461</v>
      </c>
      <c r="NN33">
        <f ca="1">OFFSET(directions!$AO$41,$A33-NN$1,$B33-NN$2)</f>
        <v>1455</v>
      </c>
      <c r="NO33">
        <f ca="1">OFFSET(directions!$AO$41,$A33-NO$1,$B33-NO$2)</f>
        <v>3251</v>
      </c>
      <c r="NP33">
        <f ca="1">OFFSET(directions!$AO$41,$A33-NP$1,$B33-NP$2)</f>
        <v>3849</v>
      </c>
      <c r="NQ33">
        <f ca="1">OFFSET(directions!$AO$41,$A33-NQ$1,$B33-NQ$2)</f>
        <v>1445</v>
      </c>
      <c r="NR33">
        <f ca="1">OFFSET(directions!$AO$41,$A33-NR$1,$B33-NR$2)</f>
        <v>1373</v>
      </c>
      <c r="NS33">
        <f ca="1">OFFSET(directions!$AO$41,$A33-NS$1,$B33-NS$2)</f>
        <v>1369</v>
      </c>
      <c r="NT33">
        <f ca="1">OFFSET(directions!$AO$41,$A33-NT$1,$B33-NT$2)</f>
        <v>1366</v>
      </c>
      <c r="NU33">
        <f ca="1">OFFSET(directions!$AO$41,$A33-NU$1,$B33-NU$2)</f>
        <v>1365</v>
      </c>
      <c r="NV33">
        <f ca="1">OFFSET(directions!$AO$41,$A33-NV$1,$B33-NV$2)</f>
        <v>1362</v>
      </c>
      <c r="NW33">
        <f ca="1">OFFSET(directions!$AO$41,$A33-NW$1,$B33-NW$2)</f>
        <v>1359</v>
      </c>
      <c r="NX33">
        <f ca="1">OFFSET(directions!$AO$41,$A33-NX$1,$B33-NX$2)</f>
        <v>1358</v>
      </c>
      <c r="NY33">
        <f ca="1">OFFSET(directions!$AO$41,$A33-NY$1,$B33-NY$2)</f>
        <v>1353</v>
      </c>
      <c r="NZ33">
        <f ca="1">OFFSET(directions!$AO$41,$A33-NZ$1,$B33-NZ$2)</f>
        <v>1343</v>
      </c>
      <c r="OA33">
        <f ca="1">OFFSET(directions!$AO$41,$A33-OA$1,$B33-OA$2)</f>
        <v>1281</v>
      </c>
      <c r="OB33">
        <f ca="1">OFFSET(directions!$AO$41,$A33-OB$1,$B33-OB$2)</f>
        <v>3164</v>
      </c>
      <c r="OC33">
        <f ca="1">OFFSET(directions!$AO$41,$A33-OC$1,$B33-OC$2)</f>
        <v>1273</v>
      </c>
      <c r="OD33">
        <f ca="1">OFFSET(directions!$AO$41,$A33-OD$1,$B33-OD$2)</f>
        <v>3161</v>
      </c>
      <c r="OE33">
        <f ca="1">OFFSET(directions!$AO$41,$A33-OE$1,$B33-OE$2)</f>
        <v>1271</v>
      </c>
      <c r="OF33">
        <f ca="1">OFFSET(directions!$AO$41,$A33-OF$1,$B33-OF$2)</f>
        <v>3155</v>
      </c>
      <c r="OG33">
        <f ca="1">OFFSET(directions!$AO$41,$A33-OG$1,$B33-OG$2)</f>
        <v>1259</v>
      </c>
      <c r="OH33">
        <f ca="1">OFFSET(directions!$AO$41,$A33-OH$1,$B33-OH$2)</f>
        <v>3153</v>
      </c>
      <c r="OI33">
        <f ca="1">OFFSET(directions!$AO$41,$A33-OI$1,$B33-OI$2)</f>
        <v>3151</v>
      </c>
      <c r="OJ33">
        <f ca="1">OFFSET(directions!$AO$41,$A33-OJ$1,$B33-OJ$2)</f>
        <v>3149</v>
      </c>
      <c r="OK33">
        <f ca="1">OFFSET(directions!$AO$41,$A33-OK$1,$B33-OK$2)</f>
        <v>1245</v>
      </c>
    </row>
    <row r="34" spans="1:401" x14ac:dyDescent="0.2">
      <c r="A34" s="2">
        <f ca="1">OFFSET(coords!$B$3,ROW()-ROW($A$4),0)</f>
        <v>3</v>
      </c>
      <c r="B34" s="2">
        <f ca="1">OFFSET(coords!$B$3,ROW()-ROW($A$4),1)</f>
        <v>35</v>
      </c>
      <c r="C34">
        <f ca="1">OFFSET(directions!$AO$41,$A34-C$1,$B34-C$2)</f>
        <v>5283</v>
      </c>
      <c r="D34">
        <f ca="1">OFFSET(directions!$AO$41,$A34-D$1,$B34-D$2)</f>
        <v>5164</v>
      </c>
      <c r="E34">
        <f ca="1">OFFSET(directions!$AO$41,$A34-E$1,$B34-E$2)</f>
        <v>5163</v>
      </c>
      <c r="F34">
        <f ca="1">OFFSET(directions!$AO$41,$A34-F$1,$B34-F$2)</f>
        <v>5275</v>
      </c>
      <c r="G34">
        <f ca="1">OFFSET(directions!$AO$41,$A34-G$1,$B34-G$2)</f>
        <v>5162</v>
      </c>
      <c r="H34">
        <f ca="1">OFFSET(directions!$AO$41,$A34-H$1,$B34-H$2)</f>
        <v>5157</v>
      </c>
      <c r="I34">
        <f ca="1">OFFSET(directions!$AO$41,$A34-I$1,$B34-I$2)</f>
        <v>5261</v>
      </c>
      <c r="J34">
        <f ca="1">OFFSET(directions!$AO$41,$A34-J$1,$B34-J$2)</f>
        <v>5155</v>
      </c>
      <c r="K34">
        <f ca="1">OFFSET(directions!$AO$41,$A34-K$1,$B34-K$2)</f>
        <v>5154</v>
      </c>
      <c r="L34">
        <f ca="1">OFFSET(directions!$AO$41,$A34-L$1,$B34-L$2)</f>
        <v>5257</v>
      </c>
      <c r="M34">
        <f ca="1">OFFSET(directions!$AO$41,$A34-M$1,$B34-M$2)</f>
        <v>5153</v>
      </c>
      <c r="N34">
        <f ca="1">OFFSET(directions!$AO$41,$A34-N$1,$B34-N$2)</f>
        <v>5152</v>
      </c>
      <c r="O34">
        <f ca="1">OFFSET(directions!$AO$41,$A34-O$1,$B34-O$2)</f>
        <v>5149</v>
      </c>
      <c r="P34">
        <f ca="1">OFFSET(directions!$AO$41,$A34-P$1,$B34-P$2)</f>
        <v>5247</v>
      </c>
      <c r="Q34">
        <f ca="1">OFFSET(directions!$AO$41,$A34-Q$1,$B34-Q$2)</f>
        <v>5173</v>
      </c>
      <c r="R34">
        <f ca="1">OFFSET(directions!$AO$41,$A34-R$1,$B34-R$2)</f>
        <v>5172</v>
      </c>
      <c r="S34">
        <f ca="1">OFFSET(directions!$AO$41,$A34-S$1,$B34-S$2)</f>
        <v>5164</v>
      </c>
      <c r="T34">
        <f ca="1">OFFSET(directions!$AO$41,$A34-T$1,$B34-T$2)</f>
        <v>5162</v>
      </c>
      <c r="U34">
        <f ca="1">OFFSET(directions!$AO$41,$A34-U$1,$B34-U$2)</f>
        <v>5158</v>
      </c>
      <c r="V34">
        <f ca="1">OFFSET(directions!$AO$41,$A34-V$1,$B34-V$2)</f>
        <v>5154</v>
      </c>
      <c r="W34">
        <f ca="1">OFFSET(directions!$AO$41,$A34-W$1,$B34-W$2)</f>
        <v>5151</v>
      </c>
      <c r="X34">
        <f ca="1">OFFSET(directions!$AO$41,$A34-X$1,$B34-X$2)</f>
        <v>5146</v>
      </c>
      <c r="Y34">
        <f ca="1">OFFSET(directions!$AO$41,$A34-Y$1,$B34-Y$2)</f>
        <v>5051</v>
      </c>
      <c r="Z34">
        <f ca="1">OFFSET(directions!$AO$41,$A34-Z$1,$B34-Z$2)</f>
        <v>5051</v>
      </c>
      <c r="AA34">
        <f ca="1">OFFSET(directions!$AO$41,$A34-AA$1,$B34-AA$2)</f>
        <v>5051</v>
      </c>
      <c r="AB34">
        <f ca="1">OFFSET(directions!$AO$41,$A34-AB$1,$B34-AB$2)</f>
        <v>5051</v>
      </c>
      <c r="AC34">
        <f ca="1">OFFSET(directions!$AO$41,$A34-AC$1,$B34-AC$2)</f>
        <v>5051</v>
      </c>
      <c r="AD34">
        <f ca="1">OFFSET(directions!$AO$41,$A34-AD$1,$B34-AD$2)</f>
        <v>5051</v>
      </c>
      <c r="AE34">
        <f ca="1">OFFSET(directions!$AO$41,$A34-AE$1,$B34-AE$2)</f>
        <v>5051</v>
      </c>
      <c r="AF34">
        <f ca="1">OFFSET(directions!$AO$41,$A34-AF$1,$B34-AF$2)</f>
        <v>5051</v>
      </c>
      <c r="AG34">
        <f ca="1">OFFSET(directions!$AO$41,$A34-AG$1,$B34-AG$2)</f>
        <v>0</v>
      </c>
      <c r="AH34">
        <f ca="1">OFFSET(directions!$AO$41,$A34-AH$1,$B34-AH$2)</f>
        <v>5049</v>
      </c>
      <c r="AI34">
        <f ca="1">OFFSET(directions!$AO$41,$A34-AI$1,$B34-AI$2)</f>
        <v>4980</v>
      </c>
      <c r="AJ34">
        <f ca="1">OFFSET(directions!$AO$41,$A34-AJ$1,$B34-AJ$2)</f>
        <v>4975</v>
      </c>
      <c r="AK34">
        <f ca="1">OFFSET(directions!$AO$41,$A34-AK$1,$B34-AK$2)</f>
        <v>4974</v>
      </c>
      <c r="AL34">
        <f ca="1">OFFSET(directions!$AO$41,$A34-AL$1,$B34-AL$2)</f>
        <v>4973</v>
      </c>
      <c r="AM34">
        <f ca="1">OFFSET(directions!$AO$41,$A34-AM$1,$B34-AM$2)</f>
        <v>4972</v>
      </c>
      <c r="AN34">
        <f ca="1">OFFSET(directions!$AO$41,$A34-AN$1,$B34-AN$2)</f>
        <v>4965</v>
      </c>
      <c r="AO34">
        <f ca="1">OFFSET(directions!$AO$41,$A34-AO$1,$B34-AO$2)</f>
        <v>4962</v>
      </c>
      <c r="AP34">
        <f ca="1">OFFSET(directions!$AO$41,$A34-AP$1,$B34-AP$2)</f>
        <v>4960</v>
      </c>
      <c r="AQ34">
        <f ca="1">OFFSET(directions!$AO$41,$A34-AQ$1,$B34-AQ$2)</f>
        <v>4951</v>
      </c>
      <c r="AR34">
        <f ca="1">OFFSET(directions!$AO$41,$A34-AR$1,$B34-AR$2)</f>
        <v>4869</v>
      </c>
      <c r="AS34">
        <f ca="1">OFFSET(directions!$AO$41,$A34-AS$1,$B34-AS$2)</f>
        <v>4959</v>
      </c>
      <c r="AT34">
        <f ca="1">OFFSET(directions!$AO$41,$A34-AT$1,$B34-AT$2)</f>
        <v>4865</v>
      </c>
      <c r="AU34">
        <f ca="1">OFFSET(directions!$AO$41,$A34-AU$1,$B34-AU$2)</f>
        <v>4955</v>
      </c>
      <c r="AV34">
        <f ca="1">OFFSET(directions!$AO$41,$A34-AV$1,$B34-AV$2)</f>
        <v>4953</v>
      </c>
      <c r="AW34">
        <f ca="1">OFFSET(directions!$AO$41,$A34-AW$1,$B34-AW$2)</f>
        <v>4855</v>
      </c>
      <c r="AX34">
        <f ca="1">OFFSET(directions!$AO$41,$A34-AX$1,$B34-AX$2)</f>
        <v>4951</v>
      </c>
      <c r="AY34">
        <f ca="1">OFFSET(directions!$AO$41,$A34-AY$1,$B34-AY$2)</f>
        <v>4949</v>
      </c>
      <c r="AZ34">
        <f ca="1">OFFSET(directions!$AO$41,$A34-AZ$1,$B34-AZ$2)</f>
        <v>4845</v>
      </c>
      <c r="BA34">
        <f ca="1">OFFSET(directions!$AO$41,$A34-BA$1,$B34-BA$2)</f>
        <v>4782</v>
      </c>
      <c r="BB34">
        <f ca="1">OFFSET(directions!$AO$41,$A34-BB$1,$B34-BB$2)</f>
        <v>4959</v>
      </c>
      <c r="BC34">
        <f ca="1">OFFSET(directions!$AO$41,$A34-BC$1,$B34-BC$2)</f>
        <v>4772</v>
      </c>
      <c r="BD34">
        <f ca="1">OFFSET(directions!$AO$41,$A34-BD$1,$B34-BD$2)</f>
        <v>4769</v>
      </c>
      <c r="BE34">
        <f ca="1">OFFSET(directions!$AO$41,$A34-BE$1,$B34-BE$2)</f>
        <v>4763</v>
      </c>
      <c r="BF34">
        <f ca="1">OFFSET(directions!$AO$41,$A34-BF$1,$B34-BF$2)</f>
        <v>4761</v>
      </c>
      <c r="BG34">
        <f ca="1">OFFSET(directions!$AO$41,$A34-BG$1,$B34-BG$2)</f>
        <v>4754</v>
      </c>
      <c r="BH34">
        <f ca="1">OFFSET(directions!$AO$41,$A34-BH$1,$B34-BH$2)</f>
        <v>4751</v>
      </c>
      <c r="BI34">
        <f ca="1">OFFSET(directions!$AO$41,$A34-BI$1,$B34-BI$2)</f>
        <v>4949</v>
      </c>
      <c r="BJ34">
        <f ca="1">OFFSET(directions!$AO$41,$A34-BJ$1,$B34-BJ$2)</f>
        <v>4679</v>
      </c>
      <c r="BK34">
        <f ca="1">OFFSET(directions!$AO$41,$A34-BK$1,$B34-BK$2)</f>
        <v>4677</v>
      </c>
      <c r="BL34">
        <f ca="1">OFFSET(directions!$AO$41,$A34-BL$1,$B34-BL$2)</f>
        <v>4861</v>
      </c>
      <c r="BM34">
        <f ca="1">OFFSET(directions!$AO$41,$A34-BM$1,$B34-BM$2)</f>
        <v>4955</v>
      </c>
      <c r="BN34">
        <f ca="1">OFFSET(directions!$AO$41,$A34-BN$1,$B34-BN$2)</f>
        <v>4954</v>
      </c>
      <c r="BO34">
        <f ca="1">OFFSET(directions!$AO$41,$A34-BO$1,$B34-BO$2)</f>
        <v>4665</v>
      </c>
      <c r="BP34">
        <f ca="1">OFFSET(directions!$AO$41,$A34-BP$1,$B34-BP$2)</f>
        <v>4655</v>
      </c>
      <c r="BQ34">
        <f ca="1">OFFSET(directions!$AO$41,$A34-BQ$1,$B34-BQ$2)</f>
        <v>4651</v>
      </c>
      <c r="BR34">
        <f ca="1">OFFSET(directions!$AO$41,$A34-BR$1,$B34-BR$2)</f>
        <v>4584</v>
      </c>
      <c r="BS34">
        <f ca="1">OFFSET(directions!$AO$41,$A34-BS$1,$B34-BS$2)</f>
        <v>4956</v>
      </c>
      <c r="BT34">
        <f ca="1">OFFSET(directions!$AO$41,$A34-BT$1,$B34-BT$2)</f>
        <v>4579</v>
      </c>
      <c r="BU34">
        <f ca="1">OFFSET(directions!$AO$41,$A34-BU$1,$B34-BU$2)</f>
        <v>4577</v>
      </c>
      <c r="BV34">
        <f ca="1">OFFSET(directions!$AO$41,$A34-BV$1,$B34-BV$2)</f>
        <v>4955</v>
      </c>
      <c r="BW34">
        <f ca="1">OFFSET(directions!$AO$41,$A34-BW$1,$B34-BW$2)</f>
        <v>4571</v>
      </c>
      <c r="BX34">
        <f ca="1">OFFSET(directions!$AO$41,$A34-BX$1,$B34-BX$2)</f>
        <v>4563</v>
      </c>
      <c r="BY34">
        <f ca="1">OFFSET(directions!$AO$41,$A34-BY$1,$B34-BY$2)</f>
        <v>4558</v>
      </c>
      <c r="BZ34">
        <f ca="1">OFFSET(directions!$AO$41,$A34-BZ$1,$B34-BZ$2)</f>
        <v>4549</v>
      </c>
      <c r="CA34">
        <f ca="1">OFFSET(directions!$AO$41,$A34-CA$1,$B34-CA$2)</f>
        <v>4955</v>
      </c>
      <c r="CB34">
        <f ca="1">OFFSET(directions!$AO$41,$A34-CB$1,$B34-CB$2)</f>
        <v>4479</v>
      </c>
      <c r="CC34">
        <f ca="1">OFFSET(directions!$AO$41,$A34-CC$1,$B34-CC$2)</f>
        <v>4760</v>
      </c>
      <c r="CD34">
        <f ca="1">OFFSET(directions!$AO$41,$A34-CD$1,$B34-CD$2)</f>
        <v>4855</v>
      </c>
      <c r="CE34">
        <f ca="1">OFFSET(directions!$AO$41,$A34-CE$1,$B34-CE$2)</f>
        <v>4752</v>
      </c>
      <c r="CF34">
        <f ca="1">OFFSET(directions!$AO$41,$A34-CF$1,$B34-CF$2)</f>
        <v>4748</v>
      </c>
      <c r="CG34">
        <f ca="1">OFFSET(directions!$AO$41,$A34-CG$1,$B34-CG$2)</f>
        <v>4382</v>
      </c>
      <c r="CH34">
        <f ca="1">OFFSET(directions!$AO$41,$A34-CH$1,$B34-CH$2)</f>
        <v>4381</v>
      </c>
      <c r="CI34">
        <f ca="1">OFFSET(directions!$AO$41,$A34-CI$1,$B34-CI$2)</f>
        <v>4370</v>
      </c>
      <c r="CJ34">
        <f ca="1">OFFSET(directions!$AO$41,$A34-CJ$1,$B34-CJ$2)</f>
        <v>4369</v>
      </c>
      <c r="CK34">
        <f ca="1">OFFSET(directions!$AO$41,$A34-CK$1,$B34-CK$2)</f>
        <v>4363</v>
      </c>
      <c r="CL34">
        <f ca="1">OFFSET(directions!$AO$41,$A34-CL$1,$B34-CL$2)</f>
        <v>4358</v>
      </c>
      <c r="CM34">
        <f ca="1">OFFSET(directions!$AO$41,$A34-CM$1,$B34-CM$2)</f>
        <v>4348</v>
      </c>
      <c r="CN34">
        <f ca="1">OFFSET(directions!$AO$41,$A34-CN$1,$B34-CN$2)</f>
        <v>4281</v>
      </c>
      <c r="CO34">
        <f ca="1">OFFSET(directions!$AO$41,$A34-CO$1,$B34-CO$2)</f>
        <v>4857</v>
      </c>
      <c r="CP34">
        <f ca="1">OFFSET(directions!$AO$41,$A34-CP$1,$B34-CP$2)</f>
        <v>4277</v>
      </c>
      <c r="CQ34">
        <f ca="1">OFFSET(directions!$AO$41,$A34-CQ$1,$B34-CQ$2)</f>
        <v>4855</v>
      </c>
      <c r="CR34">
        <f ca="1">OFFSET(directions!$AO$41,$A34-CR$1,$B34-CR$2)</f>
        <v>4267</v>
      </c>
      <c r="CS34">
        <f ca="1">OFFSET(directions!$AO$41,$A34-CS$1,$B34-CS$2)</f>
        <v>4265</v>
      </c>
      <c r="CT34">
        <f ca="1">OFFSET(directions!$AO$41,$A34-CT$1,$B34-CT$2)</f>
        <v>4263</v>
      </c>
      <c r="CU34">
        <f ca="1">OFFSET(directions!$AO$41,$A34-CU$1,$B34-CU$2)</f>
        <v>4259</v>
      </c>
      <c r="CV34">
        <f ca="1">OFFSET(directions!$AO$41,$A34-CV$1,$B34-CV$2)</f>
        <v>4182</v>
      </c>
      <c r="CW34">
        <f ca="1">OFFSET(directions!$AO$41,$A34-CW$1,$B34-CW$2)</f>
        <v>4760</v>
      </c>
      <c r="CX34">
        <f ca="1">OFFSET(directions!$AO$41,$A34-CX$1,$B34-CX$2)</f>
        <v>4179</v>
      </c>
      <c r="CY34">
        <f ca="1">OFFSET(directions!$AO$41,$A34-CY$1,$B34-CY$2)</f>
        <v>4169</v>
      </c>
      <c r="CZ34">
        <f ca="1">OFFSET(directions!$AO$41,$A34-CZ$1,$B34-CZ$2)</f>
        <v>4755</v>
      </c>
      <c r="DA34">
        <f ca="1">OFFSET(directions!$AO$41,$A34-DA$1,$B34-DA$2)</f>
        <v>4163</v>
      </c>
      <c r="DB34">
        <f ca="1">OFFSET(directions!$AO$41,$A34-DB$1,$B34-DB$2)</f>
        <v>4157</v>
      </c>
      <c r="DC34">
        <f ca="1">OFFSET(directions!$AO$41,$A34-DC$1,$B34-DC$2)</f>
        <v>4148</v>
      </c>
      <c r="DD34">
        <f ca="1">OFFSET(directions!$AO$41,$A34-DD$1,$B34-DD$2)</f>
        <v>4567</v>
      </c>
      <c r="DE34">
        <f ca="1">OFFSET(directions!$AO$41,$A34-DE$1,$B34-DE$2)</f>
        <v>4566</v>
      </c>
      <c r="DF34">
        <f ca="1">OFFSET(directions!$AO$41,$A34-DF$1,$B34-DF$2)</f>
        <v>4953</v>
      </c>
      <c r="DG34">
        <f ca="1">OFFSET(directions!$AO$41,$A34-DG$1,$B34-DG$2)</f>
        <v>4564</v>
      </c>
      <c r="DH34">
        <f ca="1">OFFSET(directions!$AO$41,$A34-DH$1,$B34-DH$2)</f>
        <v>4071</v>
      </c>
      <c r="DI34">
        <f ca="1">OFFSET(directions!$AO$41,$A34-DI$1,$B34-DI$2)</f>
        <v>4069</v>
      </c>
      <c r="DJ34">
        <f ca="1">OFFSET(directions!$AO$41,$A34-DJ$1,$B34-DJ$2)</f>
        <v>4853</v>
      </c>
      <c r="DK34">
        <f ca="1">OFFSET(directions!$AO$41,$A34-DK$1,$B34-DK$2)</f>
        <v>4557</v>
      </c>
      <c r="DL34">
        <f ca="1">OFFSET(directions!$AO$41,$A34-DL$1,$B34-DL$2)</f>
        <v>4951</v>
      </c>
      <c r="DM34">
        <f ca="1">OFFSET(directions!$AO$41,$A34-DM$1,$B34-DM$2)</f>
        <v>4950</v>
      </c>
      <c r="DN34">
        <f ca="1">OFFSET(directions!$AO$41,$A34-DN$1,$B34-DN$2)</f>
        <v>4049</v>
      </c>
      <c r="DO34">
        <f ca="1">OFFSET(directions!$AO$41,$A34-DO$1,$B34-DO$2)</f>
        <v>4547</v>
      </c>
      <c r="DP34">
        <f ca="1">OFFSET(directions!$AO$41,$A34-DP$1,$B34-DP$2)</f>
        <v>4953</v>
      </c>
      <c r="DQ34">
        <f ca="1">OFFSET(directions!$AO$41,$A34-DQ$1,$B34-DQ$2)</f>
        <v>3978</v>
      </c>
      <c r="DR34">
        <f ca="1">OFFSET(directions!$AO$41,$A34-DR$1,$B34-DR$2)</f>
        <v>3975</v>
      </c>
      <c r="DS34">
        <f ca="1">OFFSET(directions!$AO$41,$A34-DS$1,$B34-DS$2)</f>
        <v>3969</v>
      </c>
      <c r="DT34">
        <f ca="1">OFFSET(directions!$AO$41,$A34-DT$1,$B34-DT$2)</f>
        <v>3967</v>
      </c>
      <c r="DU34">
        <f ca="1">OFFSET(directions!$AO$41,$A34-DU$1,$B34-DU$2)</f>
        <v>3960</v>
      </c>
      <c r="DV34">
        <f ca="1">OFFSET(directions!$AO$41,$A34-DV$1,$B34-DV$2)</f>
        <v>3959</v>
      </c>
      <c r="DW34">
        <f ca="1">OFFSET(directions!$AO$41,$A34-DW$1,$B34-DW$2)</f>
        <v>3957</v>
      </c>
      <c r="DX34">
        <f ca="1">OFFSET(directions!$AO$41,$A34-DX$1,$B34-DX$2)</f>
        <v>3956</v>
      </c>
      <c r="DY34">
        <f ca="1">OFFSET(directions!$AO$41,$A34-DY$1,$B34-DY$2)</f>
        <v>3952</v>
      </c>
      <c r="DZ34">
        <f ca="1">OFFSET(directions!$AO$41,$A34-DZ$1,$B34-DZ$2)</f>
        <v>3944</v>
      </c>
      <c r="EA34">
        <f ca="1">OFFSET(directions!$AO$41,$A34-EA$1,$B34-EA$2)</f>
        <v>4758</v>
      </c>
      <c r="EB34">
        <f ca="1">OFFSET(directions!$AO$41,$A34-EB$1,$B34-EB$2)</f>
        <v>3879</v>
      </c>
      <c r="EC34">
        <f ca="1">OFFSET(directions!$AO$41,$A34-EC$1,$B34-EC$2)</f>
        <v>4757</v>
      </c>
      <c r="ED34">
        <f ca="1">OFFSET(directions!$AO$41,$A34-ED$1,$B34-ED$2)</f>
        <v>4461</v>
      </c>
      <c r="EE34">
        <f ca="1">OFFSET(directions!$AO$41,$A34-EE$1,$B34-EE$2)</f>
        <v>3869</v>
      </c>
      <c r="EF34">
        <f ca="1">OFFSET(directions!$AO$41,$A34-EF$1,$B34-EF$2)</f>
        <v>4653</v>
      </c>
      <c r="EG34">
        <f ca="1">OFFSET(directions!$AO$41,$A34-EG$1,$B34-EG$2)</f>
        <v>3855</v>
      </c>
      <c r="EH34">
        <f ca="1">OFFSET(directions!$AO$41,$A34-EH$1,$B34-EH$2)</f>
        <v>4751</v>
      </c>
      <c r="EI34">
        <f ca="1">OFFSET(directions!$AO$41,$A34-EI$1,$B34-EI$2)</f>
        <v>4449</v>
      </c>
      <c r="EJ34">
        <f ca="1">OFFSET(directions!$AO$41,$A34-EJ$1,$B34-EJ$2)</f>
        <v>3845</v>
      </c>
      <c r="EK34">
        <f ca="1">OFFSET(directions!$AO$41,$A34-EK$1,$B34-EK$2)</f>
        <v>3784</v>
      </c>
      <c r="EL34">
        <f ca="1">OFFSET(directions!$AO$41,$A34-EL$1,$B34-EL$2)</f>
        <v>3783</v>
      </c>
      <c r="EM34">
        <f ca="1">OFFSET(directions!$AO$41,$A34-EM$1,$B34-EM$2)</f>
        <v>3781</v>
      </c>
      <c r="EN34">
        <f ca="1">OFFSET(directions!$AO$41,$A34-EN$1,$B34-EN$2)</f>
        <v>3777</v>
      </c>
      <c r="EO34">
        <f ca="1">OFFSET(directions!$AO$41,$A34-EO$1,$B34-EO$2)</f>
        <v>3775</v>
      </c>
      <c r="EP34">
        <f ca="1">OFFSET(directions!$AO$41,$A34-EP$1,$B34-EP$2)</f>
        <v>3773</v>
      </c>
      <c r="EQ34">
        <f ca="1">OFFSET(directions!$AO$41,$A34-EQ$1,$B34-EQ$2)</f>
        <v>3771</v>
      </c>
      <c r="ER34">
        <f ca="1">OFFSET(directions!$AO$41,$A34-ER$1,$B34-ER$2)</f>
        <v>3769</v>
      </c>
      <c r="ES34">
        <f ca="1">OFFSET(directions!$AO$41,$A34-ES$1,$B34-ES$2)</f>
        <v>3767</v>
      </c>
      <c r="ET34">
        <f ca="1">OFFSET(directions!$AO$41,$A34-ET$1,$B34-ET$2)</f>
        <v>3757</v>
      </c>
      <c r="EU34">
        <f ca="1">OFFSET(directions!$AO$41,$A34-EU$1,$B34-EU$2)</f>
        <v>3754</v>
      </c>
      <c r="EV34">
        <f ca="1">OFFSET(directions!$AO$41,$A34-EV$1,$B34-EV$2)</f>
        <v>4950</v>
      </c>
      <c r="EW34">
        <f ca="1">OFFSET(directions!$AO$41,$A34-EW$1,$B34-EW$2)</f>
        <v>3748</v>
      </c>
      <c r="EX34">
        <f ca="1">OFFSET(directions!$AO$41,$A34-EX$1,$B34-EX$2)</f>
        <v>3747</v>
      </c>
      <c r="EY34">
        <f ca="1">OFFSET(directions!$AO$41,$A34-EY$1,$B34-EY$2)</f>
        <v>3683</v>
      </c>
      <c r="EZ34">
        <f ca="1">OFFSET(directions!$AO$41,$A34-EZ$1,$B34-EZ$2)</f>
        <v>3677</v>
      </c>
      <c r="FA34">
        <f ca="1">OFFSET(directions!$AO$41,$A34-FA$1,$B34-FA$2)</f>
        <v>4360</v>
      </c>
      <c r="FB34">
        <f ca="1">OFFSET(directions!$AO$41,$A34-FB$1,$B34-FB$2)</f>
        <v>3669</v>
      </c>
      <c r="FC34">
        <f ca="1">OFFSET(directions!$AO$41,$A34-FC$1,$B34-FC$2)</f>
        <v>4358</v>
      </c>
      <c r="FD34">
        <f ca="1">OFFSET(directions!$AO$41,$A34-FD$1,$B34-FD$2)</f>
        <v>4951</v>
      </c>
      <c r="FE34">
        <f ca="1">OFFSET(directions!$AO$41,$A34-FE$1,$B34-FE$2)</f>
        <v>3661</v>
      </c>
      <c r="FF34">
        <f ca="1">OFFSET(directions!$AO$41,$A34-FF$1,$B34-FF$2)</f>
        <v>4353</v>
      </c>
      <c r="FG34">
        <f ca="1">OFFSET(directions!$AO$41,$A34-FG$1,$B34-FG$2)</f>
        <v>3651</v>
      </c>
      <c r="FH34">
        <f ca="1">OFFSET(directions!$AO$41,$A34-FH$1,$B34-FH$2)</f>
        <v>4950</v>
      </c>
      <c r="FI34">
        <f ca="1">OFFSET(directions!$AO$41,$A34-FI$1,$B34-FI$2)</f>
        <v>3649</v>
      </c>
      <c r="FJ34">
        <f ca="1">OFFSET(directions!$AO$41,$A34-FJ$1,$B34-FJ$2)</f>
        <v>4349</v>
      </c>
      <c r="FK34">
        <f ca="1">OFFSET(directions!$AO$41,$A34-FK$1,$B34-FK$2)</f>
        <v>3647</v>
      </c>
      <c r="FL34">
        <f ca="1">OFFSET(directions!$AO$41,$A34-FL$1,$B34-FL$2)</f>
        <v>3576</v>
      </c>
      <c r="FM34">
        <f ca="1">OFFSET(directions!$AO$41,$A34-FM$1,$B34-FM$2)</f>
        <v>3572</v>
      </c>
      <c r="FN34">
        <f ca="1">OFFSET(directions!$AO$41,$A34-FN$1,$B34-FN$2)</f>
        <v>4557</v>
      </c>
      <c r="FO34">
        <f ca="1">OFFSET(directions!$AO$41,$A34-FO$1,$B34-FO$2)</f>
        <v>3567</v>
      </c>
      <c r="FP34">
        <f ca="1">OFFSET(directions!$AO$41,$A34-FP$1,$B34-FP$2)</f>
        <v>3561</v>
      </c>
      <c r="FQ34">
        <f ca="1">OFFSET(directions!$AO$41,$A34-FQ$1,$B34-FQ$2)</f>
        <v>4551</v>
      </c>
      <c r="FR34">
        <f ca="1">OFFSET(directions!$AO$41,$A34-FR$1,$B34-FR$2)</f>
        <v>3548</v>
      </c>
      <c r="FS34">
        <f ca="1">OFFSET(directions!$AO$41,$A34-FS$1,$B34-FS$2)</f>
        <v>3546</v>
      </c>
      <c r="FT34">
        <f ca="1">OFFSET(directions!$AO$41,$A34-FT$1,$B34-FT$2)</f>
        <v>4548</v>
      </c>
      <c r="FU34">
        <f ca="1">OFFSET(directions!$AO$41,$A34-FU$1,$B34-FU$2)</f>
        <v>4267</v>
      </c>
      <c r="FV34">
        <f ca="1">OFFSET(directions!$AO$41,$A34-FV$1,$B34-FV$2)</f>
        <v>3477</v>
      </c>
      <c r="FW34">
        <f ca="1">OFFSET(directions!$AO$41,$A34-FW$1,$B34-FW$2)</f>
        <v>4853</v>
      </c>
      <c r="FX34">
        <f ca="1">OFFSET(directions!$AO$41,$A34-FX$1,$B34-FX$2)</f>
        <v>3471</v>
      </c>
      <c r="FY34">
        <f ca="1">OFFSET(directions!$AO$41,$A34-FY$1,$B34-FY$2)</f>
        <v>3469</v>
      </c>
      <c r="FZ34">
        <f ca="1">OFFSET(directions!$AO$41,$A34-FZ$1,$B34-FZ$2)</f>
        <v>3467</v>
      </c>
      <c r="GA34">
        <f ca="1">OFFSET(directions!$AO$41,$A34-GA$1,$B34-GA$2)</f>
        <v>4653</v>
      </c>
      <c r="GB34">
        <f ca="1">OFFSET(directions!$AO$41,$A34-GB$1,$B34-GB$2)</f>
        <v>3461</v>
      </c>
      <c r="GC34">
        <f ca="1">OFFSET(directions!$AO$41,$A34-GC$1,$B34-GC$2)</f>
        <v>4851</v>
      </c>
      <c r="GD34">
        <f ca="1">OFFSET(directions!$AO$41,$A34-GD$1,$B34-GD$2)</f>
        <v>3451</v>
      </c>
      <c r="GE34">
        <f ca="1">OFFSET(directions!$AO$41,$A34-GE$1,$B34-GE$2)</f>
        <v>4950</v>
      </c>
      <c r="GF34">
        <f ca="1">OFFSET(directions!$AO$41,$A34-GF$1,$B34-GF$2)</f>
        <v>3449</v>
      </c>
      <c r="GG34">
        <f ca="1">OFFSET(directions!$AO$41,$A34-GG$1,$B34-GG$2)</f>
        <v>3372</v>
      </c>
      <c r="GH34">
        <f ca="1">OFFSET(directions!$AO$41,$A34-GH$1,$B34-GH$2)</f>
        <v>3369</v>
      </c>
      <c r="GI34">
        <f ca="1">OFFSET(directions!$AO$41,$A34-GI$1,$B34-GI$2)</f>
        <v>4951</v>
      </c>
      <c r="GJ34">
        <f ca="1">OFFSET(directions!$AO$41,$A34-GJ$1,$B34-GJ$2)</f>
        <v>3365</v>
      </c>
      <c r="GK34">
        <f ca="1">OFFSET(directions!$AO$41,$A34-GK$1,$B34-GK$2)</f>
        <v>3360</v>
      </c>
      <c r="GL34">
        <f ca="1">OFFSET(directions!$AO$41,$A34-GL$1,$B34-GL$2)</f>
        <v>3354</v>
      </c>
      <c r="GM34">
        <f ca="1">OFFSET(directions!$AO$41,$A34-GM$1,$B34-GM$2)</f>
        <v>3353</v>
      </c>
      <c r="GN34">
        <f ca="1">OFFSET(directions!$AO$41,$A34-GN$1,$B34-GN$2)</f>
        <v>4950</v>
      </c>
      <c r="GO34">
        <f ca="1">OFFSET(directions!$AO$41,$A34-GO$1,$B34-GO$2)</f>
        <v>3281</v>
      </c>
      <c r="GP34">
        <f ca="1">OFFSET(directions!$AO$41,$A34-GP$1,$B34-GP$2)</f>
        <v>3279</v>
      </c>
      <c r="GQ34">
        <f ca="1">OFFSET(directions!$AO$41,$A34-GQ$1,$B34-GQ$2)</f>
        <v>3273</v>
      </c>
      <c r="GR34">
        <f ca="1">OFFSET(directions!$AO$41,$A34-GR$1,$B34-GR$2)</f>
        <v>4160</v>
      </c>
      <c r="GS34">
        <f ca="1">OFFSET(directions!$AO$41,$A34-GS$1,$B34-GS$2)</f>
        <v>4752</v>
      </c>
      <c r="GT34">
        <f ca="1">OFFSET(directions!$AO$41,$A34-GT$1,$B34-GT$2)</f>
        <v>4851</v>
      </c>
      <c r="GU34">
        <f ca="1">OFFSET(directions!$AO$41,$A34-GU$1,$B34-GU$2)</f>
        <v>3257</v>
      </c>
      <c r="GV34">
        <f ca="1">OFFSET(directions!$AO$41,$A34-GV$1,$B34-GV$2)</f>
        <v>4749</v>
      </c>
      <c r="GW34">
        <f ca="1">OFFSET(directions!$AO$41,$A34-GW$1,$B34-GW$2)</f>
        <v>3183</v>
      </c>
      <c r="GX34">
        <f ca="1">OFFSET(directions!$AO$41,$A34-GX$1,$B34-GX$2)</f>
        <v>3181</v>
      </c>
      <c r="GY34">
        <f ca="1">OFFSET(directions!$AO$41,$A34-GY$1,$B34-GY$2)</f>
        <v>3175</v>
      </c>
      <c r="GZ34">
        <f ca="1">OFFSET(directions!$AO$41,$A34-GZ$1,$B34-GZ$2)</f>
        <v>3172</v>
      </c>
      <c r="HA34">
        <f ca="1">OFFSET(directions!$AO$41,$A34-HA$1,$B34-HA$2)</f>
        <v>3171</v>
      </c>
      <c r="HB34">
        <f ca="1">OFFSET(directions!$AO$41,$A34-HB$1,$B34-HB$2)</f>
        <v>3165</v>
      </c>
      <c r="HC34">
        <f ca="1">OFFSET(directions!$AO$41,$A34-HC$1,$B34-HC$2)</f>
        <v>3162</v>
      </c>
      <c r="HD34">
        <f ca="1">OFFSET(directions!$AO$41,$A34-HD$1,$B34-HD$2)</f>
        <v>3147</v>
      </c>
      <c r="HE34">
        <f ca="1">OFFSET(directions!$AO$41,$A34-HE$1,$B34-HE$2)</f>
        <v>3083</v>
      </c>
      <c r="HF34">
        <f ca="1">OFFSET(directions!$AO$41,$A34-HF$1,$B34-HF$2)</f>
        <v>3081</v>
      </c>
      <c r="HG34">
        <f ca="1">OFFSET(directions!$AO$41,$A34-HG$1,$B34-HG$2)</f>
        <v>4063</v>
      </c>
      <c r="HH34">
        <f ca="1">OFFSET(directions!$AO$41,$A34-HH$1,$B34-HH$2)</f>
        <v>4655</v>
      </c>
      <c r="HI34">
        <f ca="1">OFFSET(directions!$AO$41,$A34-HI$1,$B34-HI$2)</f>
        <v>3069</v>
      </c>
      <c r="HJ34">
        <f ca="1">OFFSET(directions!$AO$41,$A34-HJ$1,$B34-HJ$2)</f>
        <v>4553</v>
      </c>
      <c r="HK34">
        <f ca="1">OFFSET(directions!$AO$41,$A34-HK$1,$B34-HK$2)</f>
        <v>3061</v>
      </c>
      <c r="HL34">
        <f ca="1">OFFSET(directions!$AO$41,$A34-HL$1,$B34-HL$2)</f>
        <v>4552</v>
      </c>
      <c r="HM34">
        <f ca="1">OFFSET(directions!$AO$41,$A34-HM$1,$B34-HM$2)</f>
        <v>4551</v>
      </c>
      <c r="HN34">
        <f ca="1">OFFSET(directions!$AO$41,$A34-HN$1,$B34-HN$2)</f>
        <v>3047</v>
      </c>
      <c r="HO34">
        <f ca="1">OFFSET(directions!$AO$41,$A34-HO$1,$B34-HO$2)</f>
        <v>4359</v>
      </c>
      <c r="HP34">
        <f ca="1">OFFSET(directions!$AO$41,$A34-HP$1,$B34-HP$2)</f>
        <v>2966</v>
      </c>
      <c r="HQ34">
        <f ca="1">OFFSET(directions!$AO$41,$A34-HQ$1,$B34-HQ$2)</f>
        <v>4752</v>
      </c>
      <c r="HR34">
        <f ca="1">OFFSET(directions!$AO$41,$A34-HR$1,$B34-HR$2)</f>
        <v>2963</v>
      </c>
      <c r="HS34">
        <f ca="1">OFFSET(directions!$AO$41,$A34-HS$1,$B34-HS$2)</f>
        <v>4354</v>
      </c>
      <c r="HT34">
        <f ca="1">OFFSET(directions!$AO$41,$A34-HT$1,$B34-HT$2)</f>
        <v>4751</v>
      </c>
      <c r="HU34">
        <f ca="1">OFFSET(directions!$AO$41,$A34-HU$1,$B34-HU$2)</f>
        <v>2955</v>
      </c>
      <c r="HV34">
        <f ca="1">OFFSET(directions!$AO$41,$A34-HV$1,$B34-HV$2)</f>
        <v>2951</v>
      </c>
      <c r="HW34">
        <f ca="1">OFFSET(directions!$AO$41,$A34-HW$1,$B34-HW$2)</f>
        <v>4950</v>
      </c>
      <c r="HX34">
        <f ca="1">OFFSET(directions!$AO$41,$A34-HX$1,$B34-HX$2)</f>
        <v>2948</v>
      </c>
      <c r="HY34">
        <f ca="1">OFFSET(directions!$AO$41,$A34-HY$1,$B34-HY$2)</f>
        <v>2879</v>
      </c>
      <c r="HZ34">
        <f ca="1">OFFSET(directions!$AO$41,$A34-HZ$1,$B34-HZ$2)</f>
        <v>3964</v>
      </c>
      <c r="IA34">
        <f ca="1">OFFSET(directions!$AO$41,$A34-IA$1,$B34-IA$2)</f>
        <v>3963</v>
      </c>
      <c r="IB34">
        <f ca="1">OFFSET(directions!$AO$41,$A34-IB$1,$B34-IB$2)</f>
        <v>2873</v>
      </c>
      <c r="IC34">
        <f ca="1">OFFSET(directions!$AO$41,$A34-IC$1,$B34-IC$2)</f>
        <v>2867</v>
      </c>
      <c r="ID34">
        <f ca="1">OFFSET(directions!$AO$41,$A34-ID$1,$B34-ID$2)</f>
        <v>2865</v>
      </c>
      <c r="IE34">
        <f ca="1">OFFSET(directions!$AO$41,$A34-IE$1,$B34-IE$2)</f>
        <v>2863</v>
      </c>
      <c r="IF34">
        <f ca="1">OFFSET(directions!$AO$41,$A34-IF$1,$B34-IF$2)</f>
        <v>3953</v>
      </c>
      <c r="IG34">
        <f ca="1">OFFSET(directions!$AO$41,$A34-IG$1,$B34-IG$2)</f>
        <v>3951</v>
      </c>
      <c r="IH34">
        <f ca="1">OFFSET(directions!$AO$41,$A34-IH$1,$B34-IH$2)</f>
        <v>2851</v>
      </c>
      <c r="II34">
        <f ca="1">OFFSET(directions!$AO$41,$A34-II$1,$B34-II$2)</f>
        <v>3949</v>
      </c>
      <c r="IJ34">
        <f ca="1">OFFSET(directions!$AO$41,$A34-IJ$1,$B34-IJ$2)</f>
        <v>3948</v>
      </c>
      <c r="IK34">
        <f ca="1">OFFSET(directions!$AO$41,$A34-IK$1,$B34-IK$2)</f>
        <v>2783</v>
      </c>
      <c r="IL34">
        <f ca="1">OFFSET(directions!$AO$41,$A34-IL$1,$B34-IL$2)</f>
        <v>2778</v>
      </c>
      <c r="IM34">
        <f ca="1">OFFSET(directions!$AO$41,$A34-IM$1,$B34-IM$2)</f>
        <v>2774</v>
      </c>
      <c r="IN34">
        <f ca="1">OFFSET(directions!$AO$41,$A34-IN$1,$B34-IN$2)</f>
        <v>2772</v>
      </c>
      <c r="IO34">
        <f ca="1">OFFSET(directions!$AO$41,$A34-IO$1,$B34-IO$2)</f>
        <v>2770</v>
      </c>
      <c r="IP34">
        <f ca="1">OFFSET(directions!$AO$41,$A34-IP$1,$B34-IP$2)</f>
        <v>2762</v>
      </c>
      <c r="IQ34">
        <f ca="1">OFFSET(directions!$AO$41,$A34-IQ$1,$B34-IQ$2)</f>
        <v>2761</v>
      </c>
      <c r="IR34">
        <f ca="1">OFFSET(directions!$AO$41,$A34-IR$1,$B34-IR$2)</f>
        <v>2759</v>
      </c>
      <c r="IS34">
        <f ca="1">OFFSET(directions!$AO$41,$A34-IS$1,$B34-IS$2)</f>
        <v>2749</v>
      </c>
      <c r="IT34">
        <f ca="1">OFFSET(directions!$AO$41,$A34-IT$1,$B34-IT$2)</f>
        <v>2747</v>
      </c>
      <c r="IU34">
        <f ca="1">OFFSET(directions!$AO$41,$A34-IU$1,$B34-IU$2)</f>
        <v>3867</v>
      </c>
      <c r="IV34">
        <f ca="1">OFFSET(directions!$AO$41,$A34-IV$1,$B34-IV$2)</f>
        <v>4261</v>
      </c>
      <c r="IW34">
        <f ca="1">OFFSET(directions!$AO$41,$A34-IW$1,$B34-IW$2)</f>
        <v>2673</v>
      </c>
      <c r="IX34">
        <f ca="1">OFFSET(directions!$AO$41,$A34-IX$1,$B34-IX$2)</f>
        <v>3855</v>
      </c>
      <c r="IY34">
        <f ca="1">OFFSET(directions!$AO$41,$A34-IY$1,$B34-IY$2)</f>
        <v>4751</v>
      </c>
      <c r="IZ34">
        <f ca="1">OFFSET(directions!$AO$41,$A34-IZ$1,$B34-IZ$2)</f>
        <v>2651</v>
      </c>
      <c r="JA34">
        <f ca="1">OFFSET(directions!$AO$41,$A34-JA$1,$B34-JA$2)</f>
        <v>4449</v>
      </c>
      <c r="JB34">
        <f ca="1">OFFSET(directions!$AO$41,$A34-JB$1,$B34-JB$2)</f>
        <v>2583</v>
      </c>
      <c r="JC34">
        <f ca="1">OFFSET(directions!$AO$41,$A34-JC$1,$B34-JC$2)</f>
        <v>2576</v>
      </c>
      <c r="JD34">
        <f ca="1">OFFSET(directions!$AO$41,$A34-JD$1,$B34-JD$2)</f>
        <v>2562</v>
      </c>
      <c r="JE34">
        <f ca="1">OFFSET(directions!$AO$41,$A34-JE$1,$B34-JE$2)</f>
        <v>4552</v>
      </c>
      <c r="JF34">
        <f ca="1">OFFSET(directions!$AO$41,$A34-JF$1,$B34-JF$2)</f>
        <v>2553</v>
      </c>
      <c r="JG34">
        <f ca="1">OFFSET(directions!$AO$41,$A34-JG$1,$B34-JG$2)</f>
        <v>2477</v>
      </c>
      <c r="JH34">
        <f ca="1">OFFSET(directions!$AO$41,$A34-JH$1,$B34-JH$2)</f>
        <v>2473</v>
      </c>
      <c r="JI34">
        <f ca="1">OFFSET(directions!$AO$41,$A34-JI$1,$B34-JI$2)</f>
        <v>3761</v>
      </c>
      <c r="JJ34">
        <f ca="1">OFFSET(directions!$AO$41,$A34-JJ$1,$B34-JJ$2)</f>
        <v>4851</v>
      </c>
      <c r="JK34">
        <f ca="1">OFFSET(directions!$AO$41,$A34-JK$1,$B34-JK$2)</f>
        <v>2459</v>
      </c>
      <c r="JL34">
        <f ca="1">OFFSET(directions!$AO$41,$A34-JL$1,$B34-JL$2)</f>
        <v>3754</v>
      </c>
      <c r="JM34">
        <f ca="1">OFFSET(directions!$AO$41,$A34-JM$1,$B34-JM$2)</f>
        <v>2451</v>
      </c>
      <c r="JN34">
        <f ca="1">OFFSET(directions!$AO$41,$A34-JN$1,$B34-JN$2)</f>
        <v>3748</v>
      </c>
      <c r="JO34">
        <f ca="1">OFFSET(directions!$AO$41,$A34-JO$1,$B34-JO$2)</f>
        <v>2384</v>
      </c>
      <c r="JP34">
        <f ca="1">OFFSET(directions!$AO$41,$A34-JP$1,$B34-JP$2)</f>
        <v>2381</v>
      </c>
      <c r="JQ34">
        <f ca="1">OFFSET(directions!$AO$41,$A34-JQ$1,$B34-JQ$2)</f>
        <v>2375</v>
      </c>
      <c r="JR34">
        <f ca="1">OFFSET(directions!$AO$41,$A34-JR$1,$B34-JR$2)</f>
        <v>2373</v>
      </c>
      <c r="JS34">
        <f ca="1">OFFSET(directions!$AO$41,$A34-JS$1,$B34-JS$2)</f>
        <v>2369</v>
      </c>
      <c r="JT34">
        <f ca="1">OFFSET(directions!$AO$41,$A34-JT$1,$B34-JT$2)</f>
        <v>4752</v>
      </c>
      <c r="JU34">
        <f ca="1">OFFSET(directions!$AO$41,$A34-JU$1,$B34-JU$2)</f>
        <v>2366</v>
      </c>
      <c r="JV34">
        <f ca="1">OFFSET(directions!$AO$41,$A34-JV$1,$B34-JV$2)</f>
        <v>2364</v>
      </c>
      <c r="JW34">
        <f ca="1">OFFSET(directions!$AO$41,$A34-JW$1,$B34-JW$2)</f>
        <v>2357</v>
      </c>
      <c r="JX34">
        <f ca="1">OFFSET(directions!$AO$41,$A34-JX$1,$B34-JX$2)</f>
        <v>4152</v>
      </c>
      <c r="JY34">
        <f ca="1">OFFSET(directions!$AO$41,$A34-JY$1,$B34-JY$2)</f>
        <v>2352</v>
      </c>
      <c r="JZ34">
        <f ca="1">OFFSET(directions!$AO$41,$A34-JZ$1,$B34-JZ$2)</f>
        <v>4950</v>
      </c>
      <c r="KA34">
        <f ca="1">OFFSET(directions!$AO$41,$A34-KA$1,$B34-KA$2)</f>
        <v>4149</v>
      </c>
      <c r="KB34">
        <f ca="1">OFFSET(directions!$AO$41,$A34-KB$1,$B34-KB$2)</f>
        <v>3667</v>
      </c>
      <c r="KC34">
        <f ca="1">OFFSET(directions!$AO$41,$A34-KC$1,$B34-KC$2)</f>
        <v>2279</v>
      </c>
      <c r="KD34">
        <f ca="1">OFFSET(directions!$AO$41,$A34-KD$1,$B34-KD$2)</f>
        <v>4951</v>
      </c>
      <c r="KE34">
        <f ca="1">OFFSET(directions!$AO$41,$A34-KE$1,$B34-KE$2)</f>
        <v>4356</v>
      </c>
      <c r="KF34">
        <f ca="1">OFFSET(directions!$AO$41,$A34-KF$1,$B34-KF$2)</f>
        <v>3661</v>
      </c>
      <c r="KG34">
        <f ca="1">OFFSET(directions!$AO$41,$A34-KG$1,$B34-KG$2)</f>
        <v>2263</v>
      </c>
      <c r="KH34">
        <f ca="1">OFFSET(directions!$AO$41,$A34-KH$1,$B34-KH$2)</f>
        <v>3651</v>
      </c>
      <c r="KI34">
        <f ca="1">OFFSET(directions!$AO$41,$A34-KI$1,$B34-KI$2)</f>
        <v>2251</v>
      </c>
      <c r="KJ34">
        <f ca="1">OFFSET(directions!$AO$41,$A34-KJ$1,$B34-KJ$2)</f>
        <v>2182</v>
      </c>
      <c r="KK34">
        <f ca="1">OFFSET(directions!$AO$41,$A34-KK$1,$B34-KK$2)</f>
        <v>2180</v>
      </c>
      <c r="KL34">
        <f ca="1">OFFSET(directions!$AO$41,$A34-KL$1,$B34-KL$2)</f>
        <v>2174</v>
      </c>
      <c r="KM34">
        <f ca="1">OFFSET(directions!$AO$41,$A34-KM$1,$B34-KM$2)</f>
        <v>2168</v>
      </c>
      <c r="KN34">
        <f ca="1">OFFSET(directions!$AO$41,$A34-KN$1,$B34-KN$2)</f>
        <v>2167</v>
      </c>
      <c r="KO34">
        <f ca="1">OFFSET(directions!$AO$41,$A34-KO$1,$B34-KO$2)</f>
        <v>2166</v>
      </c>
      <c r="KP34">
        <f ca="1">OFFSET(directions!$AO$41,$A34-KP$1,$B34-KP$2)</f>
        <v>2164</v>
      </c>
      <c r="KQ34">
        <f ca="1">OFFSET(directions!$AO$41,$A34-KQ$1,$B34-KQ$2)</f>
        <v>2161</v>
      </c>
      <c r="KR34">
        <f ca="1">OFFSET(directions!$AO$41,$A34-KR$1,$B34-KR$2)</f>
        <v>2151</v>
      </c>
      <c r="KS34">
        <f ca="1">OFFSET(directions!$AO$41,$A34-KS$1,$B34-KS$2)</f>
        <v>2144</v>
      </c>
      <c r="KT34">
        <f ca="1">OFFSET(directions!$AO$41,$A34-KT$1,$B34-KT$2)</f>
        <v>3564</v>
      </c>
      <c r="KU34">
        <f ca="1">OFFSET(directions!$AO$41,$A34-KU$1,$B34-KU$2)</f>
        <v>4059</v>
      </c>
      <c r="KV34">
        <f ca="1">OFFSET(directions!$AO$41,$A34-KV$1,$B34-KV$2)</f>
        <v>4455</v>
      </c>
      <c r="KW34">
        <f ca="1">OFFSET(directions!$AO$41,$A34-KW$1,$B34-KW$2)</f>
        <v>4057</v>
      </c>
      <c r="KX34">
        <f ca="1">OFFSET(directions!$AO$41,$A34-KX$1,$B34-KX$2)</f>
        <v>2069</v>
      </c>
      <c r="KY34">
        <f ca="1">OFFSET(directions!$AO$41,$A34-KY$1,$B34-KY$2)</f>
        <v>3558</v>
      </c>
      <c r="KZ34">
        <f ca="1">OFFSET(directions!$AO$41,$A34-KZ$1,$B34-KZ$2)</f>
        <v>2063</v>
      </c>
      <c r="LA34">
        <f ca="1">OFFSET(directions!$AO$41,$A34-LA$1,$B34-LA$2)</f>
        <v>2061</v>
      </c>
      <c r="LB34">
        <f ca="1">OFFSET(directions!$AO$41,$A34-LB$1,$B34-LB$2)</f>
        <v>4751</v>
      </c>
      <c r="LC34">
        <f ca="1">OFFSET(directions!$AO$41,$A34-LC$1,$B34-LC$2)</f>
        <v>4449</v>
      </c>
      <c r="LD34">
        <f ca="1">OFFSET(directions!$AO$41,$A34-LD$1,$B34-LD$2)</f>
        <v>1977</v>
      </c>
      <c r="LE34">
        <f ca="1">OFFSET(directions!$AO$41,$A34-LE$1,$B34-LE$2)</f>
        <v>1976</v>
      </c>
      <c r="LF34">
        <f ca="1">OFFSET(directions!$AO$41,$A34-LF$1,$B34-LF$2)</f>
        <v>1974</v>
      </c>
      <c r="LG34">
        <f ca="1">OFFSET(directions!$AO$41,$A34-LG$1,$B34-LG$2)</f>
        <v>1971</v>
      </c>
      <c r="LH34">
        <f ca="1">OFFSET(directions!$AO$41,$A34-LH$1,$B34-LH$2)</f>
        <v>1969</v>
      </c>
      <c r="LI34">
        <f ca="1">OFFSET(directions!$AO$41,$A34-LI$1,$B34-LI$2)</f>
        <v>1955</v>
      </c>
      <c r="LJ34">
        <f ca="1">OFFSET(directions!$AO$41,$A34-LJ$1,$B34-LJ$2)</f>
        <v>1952</v>
      </c>
      <c r="LK34">
        <f ca="1">OFFSET(directions!$AO$41,$A34-LK$1,$B34-LK$2)</f>
        <v>4950</v>
      </c>
      <c r="LL34">
        <f ca="1">OFFSET(directions!$AO$41,$A34-LL$1,$B34-LL$2)</f>
        <v>1881</v>
      </c>
      <c r="LM34">
        <f ca="1">OFFSET(directions!$AO$41,$A34-LM$1,$B34-LM$2)</f>
        <v>3463</v>
      </c>
      <c r="LN34">
        <f ca="1">OFFSET(directions!$AO$41,$A34-LN$1,$B34-LN$2)</f>
        <v>1875</v>
      </c>
      <c r="LO34">
        <f ca="1">OFFSET(directions!$AO$41,$A34-LO$1,$B34-LO$2)</f>
        <v>1873</v>
      </c>
      <c r="LP34">
        <f ca="1">OFFSET(directions!$AO$41,$A34-LP$1,$B34-LP$2)</f>
        <v>3461</v>
      </c>
      <c r="LQ34">
        <f ca="1">OFFSET(directions!$AO$41,$A34-LQ$1,$B34-LQ$2)</f>
        <v>1869</v>
      </c>
      <c r="LR34">
        <f ca="1">OFFSET(directions!$AO$41,$A34-LR$1,$B34-LR$2)</f>
        <v>4851</v>
      </c>
      <c r="LS34">
        <f ca="1">OFFSET(directions!$AO$41,$A34-LS$1,$B34-LS$2)</f>
        <v>1863</v>
      </c>
      <c r="LT34">
        <f ca="1">OFFSET(directions!$AO$41,$A34-LT$1,$B34-LT$2)</f>
        <v>1857</v>
      </c>
      <c r="LU34">
        <f ca="1">OFFSET(directions!$AO$41,$A34-LU$1,$B34-LU$2)</f>
        <v>1853</v>
      </c>
      <c r="LV34">
        <f ca="1">OFFSET(directions!$AO$41,$A34-LV$1,$B34-LV$2)</f>
        <v>3451</v>
      </c>
      <c r="LW34">
        <f ca="1">OFFSET(directions!$AO$41,$A34-LW$1,$B34-LW$2)</f>
        <v>4950</v>
      </c>
      <c r="LX34">
        <f ca="1">OFFSET(directions!$AO$41,$A34-LX$1,$B34-LX$2)</f>
        <v>1784</v>
      </c>
      <c r="LY34">
        <f ca="1">OFFSET(directions!$AO$41,$A34-LY$1,$B34-LY$2)</f>
        <v>1779</v>
      </c>
      <c r="LZ34">
        <f ca="1">OFFSET(directions!$AO$41,$A34-LZ$1,$B34-LZ$2)</f>
        <v>1776</v>
      </c>
      <c r="MA34">
        <f ca="1">OFFSET(directions!$AO$41,$A34-MA$1,$B34-MA$2)</f>
        <v>3958</v>
      </c>
      <c r="MB34">
        <f ca="1">OFFSET(directions!$AO$41,$A34-MB$1,$B34-MB$2)</f>
        <v>1769</v>
      </c>
      <c r="MC34">
        <f ca="1">OFFSET(directions!$AO$41,$A34-MC$1,$B34-MC$2)</f>
        <v>3955</v>
      </c>
      <c r="MD34">
        <f ca="1">OFFSET(directions!$AO$41,$A34-MD$1,$B34-MD$2)</f>
        <v>1764</v>
      </c>
      <c r="ME34">
        <f ca="1">OFFSET(directions!$AO$41,$A34-ME$1,$B34-ME$2)</f>
        <v>1763</v>
      </c>
      <c r="MF34">
        <f ca="1">OFFSET(directions!$AO$41,$A34-MF$1,$B34-MF$2)</f>
        <v>3953</v>
      </c>
      <c r="MG34">
        <f ca="1">OFFSET(directions!$AO$41,$A34-MG$1,$B34-MG$2)</f>
        <v>1757</v>
      </c>
      <c r="MH34">
        <f ca="1">OFFSET(directions!$AO$41,$A34-MH$1,$B34-MH$2)</f>
        <v>1749</v>
      </c>
      <c r="MI34">
        <f ca="1">OFFSET(directions!$AO$41,$A34-MI$1,$B34-MI$2)</f>
        <v>1683</v>
      </c>
      <c r="MJ34">
        <f ca="1">OFFSET(directions!$AO$41,$A34-MJ$1,$B34-MJ$2)</f>
        <v>3365</v>
      </c>
      <c r="MK34">
        <f ca="1">OFFSET(directions!$AO$41,$A34-MK$1,$B34-MK$2)</f>
        <v>3363</v>
      </c>
      <c r="ML34">
        <f ca="1">OFFSET(directions!$AO$41,$A34-ML$1,$B34-ML$2)</f>
        <v>1669</v>
      </c>
      <c r="MM34">
        <f ca="1">OFFSET(directions!$AO$41,$A34-MM$1,$B34-MM$2)</f>
        <v>3359</v>
      </c>
      <c r="MN34">
        <f ca="1">OFFSET(directions!$AO$41,$A34-MN$1,$B34-MN$2)</f>
        <v>3358</v>
      </c>
      <c r="MO34">
        <f ca="1">OFFSET(directions!$AO$41,$A34-MO$1,$B34-MO$2)</f>
        <v>1663</v>
      </c>
      <c r="MP34">
        <f ca="1">OFFSET(directions!$AO$41,$A34-MP$1,$B34-MP$2)</f>
        <v>3355</v>
      </c>
      <c r="MQ34">
        <f ca="1">OFFSET(directions!$AO$41,$A34-MQ$1,$B34-MQ$2)</f>
        <v>1651</v>
      </c>
      <c r="MR34">
        <f ca="1">OFFSET(directions!$AO$41,$A34-MR$1,$B34-MR$2)</f>
        <v>3348</v>
      </c>
      <c r="MS34">
        <f ca="1">OFFSET(directions!$AO$41,$A34-MS$1,$B34-MS$2)</f>
        <v>1582</v>
      </c>
      <c r="MT34">
        <f ca="1">OFFSET(directions!$AO$41,$A34-MT$1,$B34-MT$2)</f>
        <v>4356</v>
      </c>
      <c r="MU34">
        <f ca="1">OFFSET(directions!$AO$41,$A34-MU$1,$B34-MU$2)</f>
        <v>1579</v>
      </c>
      <c r="MV34">
        <f ca="1">OFFSET(directions!$AO$41,$A34-MV$1,$B34-MV$2)</f>
        <v>1577</v>
      </c>
      <c r="MW34">
        <f ca="1">OFFSET(directions!$AO$41,$A34-MW$1,$B34-MW$2)</f>
        <v>1573</v>
      </c>
      <c r="MX34">
        <f ca="1">OFFSET(directions!$AO$41,$A34-MX$1,$B34-MX$2)</f>
        <v>1566</v>
      </c>
      <c r="MY34">
        <f ca="1">OFFSET(directions!$AO$41,$A34-MY$1,$B34-MY$2)</f>
        <v>4353</v>
      </c>
      <c r="MZ34">
        <f ca="1">OFFSET(directions!$AO$41,$A34-MZ$1,$B34-MZ$2)</f>
        <v>4552</v>
      </c>
      <c r="NA34">
        <f ca="1">OFFSET(directions!$AO$41,$A34-NA$1,$B34-NA$2)</f>
        <v>1558</v>
      </c>
      <c r="NB34">
        <f ca="1">OFFSET(directions!$AO$41,$A34-NB$1,$B34-NB$2)</f>
        <v>1556</v>
      </c>
      <c r="NC34">
        <f ca="1">OFFSET(directions!$AO$41,$A34-NC$1,$B34-NC$2)</f>
        <v>1547</v>
      </c>
      <c r="ND34">
        <f ca="1">OFFSET(directions!$AO$41,$A34-ND$1,$B34-ND$2)</f>
        <v>1546</v>
      </c>
      <c r="NE34">
        <f ca="1">OFFSET(directions!$AO$41,$A34-NE$1,$B34-NE$2)</f>
        <v>3267</v>
      </c>
      <c r="NF34">
        <f ca="1">OFFSET(directions!$AO$41,$A34-NF$1,$B34-NF$2)</f>
        <v>4158</v>
      </c>
      <c r="NG34">
        <f ca="1">OFFSET(directions!$AO$41,$A34-NG$1,$B34-NG$2)</f>
        <v>1481</v>
      </c>
      <c r="NH34">
        <f ca="1">OFFSET(directions!$AO$41,$A34-NH$1,$B34-NH$2)</f>
        <v>1479</v>
      </c>
      <c r="NI34">
        <f ca="1">OFFSET(directions!$AO$41,$A34-NI$1,$B34-NI$2)</f>
        <v>4157</v>
      </c>
      <c r="NJ34">
        <f ca="1">OFFSET(directions!$AO$41,$A34-NJ$1,$B34-NJ$2)</f>
        <v>4653</v>
      </c>
      <c r="NK34">
        <f ca="1">OFFSET(directions!$AO$41,$A34-NK$1,$B34-NK$2)</f>
        <v>1467</v>
      </c>
      <c r="NL34">
        <f ca="1">OFFSET(directions!$AO$41,$A34-NL$1,$B34-NL$2)</f>
        <v>1463</v>
      </c>
      <c r="NM34">
        <f ca="1">OFFSET(directions!$AO$41,$A34-NM$1,$B34-NM$2)</f>
        <v>4751</v>
      </c>
      <c r="NN34">
        <f ca="1">OFFSET(directions!$AO$41,$A34-NN$1,$B34-NN$2)</f>
        <v>4451</v>
      </c>
      <c r="NO34">
        <f ca="1">OFFSET(directions!$AO$41,$A34-NO$1,$B34-NO$2)</f>
        <v>3851</v>
      </c>
      <c r="NP34">
        <f ca="1">OFFSET(directions!$AO$41,$A34-NP$1,$B34-NP$2)</f>
        <v>3249</v>
      </c>
      <c r="NQ34">
        <f ca="1">OFFSET(directions!$AO$41,$A34-NQ$1,$B34-NQ$2)</f>
        <v>4149</v>
      </c>
      <c r="NR34">
        <f ca="1">OFFSET(directions!$AO$41,$A34-NR$1,$B34-NR$2)</f>
        <v>1374</v>
      </c>
      <c r="NS34">
        <f ca="1">OFFSET(directions!$AO$41,$A34-NS$1,$B34-NS$2)</f>
        <v>1370</v>
      </c>
      <c r="NT34">
        <f ca="1">OFFSET(directions!$AO$41,$A34-NT$1,$B34-NT$2)</f>
        <v>1367</v>
      </c>
      <c r="NU34">
        <f ca="1">OFFSET(directions!$AO$41,$A34-NU$1,$B34-NU$2)</f>
        <v>1366</v>
      </c>
      <c r="NV34">
        <f ca="1">OFFSET(directions!$AO$41,$A34-NV$1,$B34-NV$2)</f>
        <v>1363</v>
      </c>
      <c r="NW34">
        <f ca="1">OFFSET(directions!$AO$41,$A34-NW$1,$B34-NW$2)</f>
        <v>1360</v>
      </c>
      <c r="NX34">
        <f ca="1">OFFSET(directions!$AO$41,$A34-NX$1,$B34-NX$2)</f>
        <v>1359</v>
      </c>
      <c r="NY34">
        <f ca="1">OFFSET(directions!$AO$41,$A34-NY$1,$B34-NY$2)</f>
        <v>1354</v>
      </c>
      <c r="NZ34">
        <f ca="1">OFFSET(directions!$AO$41,$A34-NZ$1,$B34-NZ$2)</f>
        <v>1344</v>
      </c>
      <c r="OA34">
        <f ca="1">OFFSET(directions!$AO$41,$A34-OA$1,$B34-OA$2)</f>
        <v>3166</v>
      </c>
      <c r="OB34">
        <f ca="1">OFFSET(directions!$AO$41,$A34-OB$1,$B34-OB$2)</f>
        <v>1279</v>
      </c>
      <c r="OC34">
        <f ca="1">OFFSET(directions!$AO$41,$A34-OC$1,$B34-OC$2)</f>
        <v>3162</v>
      </c>
      <c r="OD34">
        <f ca="1">OFFSET(directions!$AO$41,$A34-OD$1,$B34-OD$2)</f>
        <v>1273</v>
      </c>
      <c r="OE34">
        <f ca="1">OFFSET(directions!$AO$41,$A34-OE$1,$B34-OE$2)</f>
        <v>3161</v>
      </c>
      <c r="OF34">
        <f ca="1">OFFSET(directions!$AO$41,$A34-OF$1,$B34-OF$2)</f>
        <v>1261</v>
      </c>
      <c r="OG34">
        <f ca="1">OFFSET(directions!$AO$41,$A34-OG$1,$B34-OG$2)</f>
        <v>3155</v>
      </c>
      <c r="OH34">
        <f ca="1">OFFSET(directions!$AO$41,$A34-OH$1,$B34-OH$2)</f>
        <v>1257</v>
      </c>
      <c r="OI34">
        <f ca="1">OFFSET(directions!$AO$41,$A34-OI$1,$B34-OI$2)</f>
        <v>1253</v>
      </c>
      <c r="OJ34">
        <f ca="1">OFFSET(directions!$AO$41,$A34-OJ$1,$B34-OJ$2)</f>
        <v>1249</v>
      </c>
      <c r="OK34">
        <f ca="1">OFFSET(directions!$AO$41,$A34-OK$1,$B34-OK$2)</f>
        <v>3148</v>
      </c>
    </row>
    <row r="35" spans="1:401" x14ac:dyDescent="0.2">
      <c r="A35" s="2">
        <f ca="1">OFFSET(coords!$B$3,ROW()-ROW($A$4),0)</f>
        <v>3</v>
      </c>
      <c r="B35" s="2">
        <f ca="1">OFFSET(coords!$B$3,ROW()-ROW($A$4),1)</f>
        <v>38</v>
      </c>
      <c r="C35">
        <f ca="1">OFFSET(directions!$AO$41,$A35-C$1,$B35-C$2)</f>
        <v>5168</v>
      </c>
      <c r="D35">
        <f ca="1">OFFSET(directions!$AO$41,$A35-D$1,$B35-D$2)</f>
        <v>5281</v>
      </c>
      <c r="E35">
        <f ca="1">OFFSET(directions!$AO$41,$A35-E$1,$B35-E$2)</f>
        <v>5279</v>
      </c>
      <c r="F35">
        <f ca="1">OFFSET(directions!$AO$41,$A35-F$1,$B35-F$2)</f>
        <v>5164</v>
      </c>
      <c r="G35">
        <f ca="1">OFFSET(directions!$AO$41,$A35-G$1,$B35-G$2)</f>
        <v>5277</v>
      </c>
      <c r="H35">
        <f ca="1">OFFSET(directions!$AO$41,$A35-H$1,$B35-H$2)</f>
        <v>5267</v>
      </c>
      <c r="I35">
        <f ca="1">OFFSET(directions!$AO$41,$A35-I$1,$B35-I$2)</f>
        <v>5157</v>
      </c>
      <c r="J35">
        <f ca="1">OFFSET(directions!$AO$41,$A35-J$1,$B35-J$2)</f>
        <v>5263</v>
      </c>
      <c r="K35">
        <f ca="1">OFFSET(directions!$AO$41,$A35-K$1,$B35-K$2)</f>
        <v>5261</v>
      </c>
      <c r="L35">
        <f ca="1">OFFSET(directions!$AO$41,$A35-L$1,$B35-L$2)</f>
        <v>5155</v>
      </c>
      <c r="M35">
        <f ca="1">OFFSET(directions!$AO$41,$A35-M$1,$B35-M$2)</f>
        <v>5259</v>
      </c>
      <c r="N35">
        <f ca="1">OFFSET(directions!$AO$41,$A35-N$1,$B35-N$2)</f>
        <v>5257</v>
      </c>
      <c r="O35">
        <f ca="1">OFFSET(directions!$AO$41,$A35-O$1,$B35-O$2)</f>
        <v>5251</v>
      </c>
      <c r="P35">
        <f ca="1">OFFSET(directions!$AO$41,$A35-P$1,$B35-P$2)</f>
        <v>5150</v>
      </c>
      <c r="Q35">
        <f ca="1">OFFSET(directions!$AO$41,$A35-Q$1,$B35-Q$2)</f>
        <v>5176</v>
      </c>
      <c r="R35">
        <f ca="1">OFFSET(directions!$AO$41,$A35-R$1,$B35-R$2)</f>
        <v>5175</v>
      </c>
      <c r="S35">
        <f ca="1">OFFSET(directions!$AO$41,$A35-S$1,$B35-S$2)</f>
        <v>5167</v>
      </c>
      <c r="T35">
        <f ca="1">OFFSET(directions!$AO$41,$A35-T$1,$B35-T$2)</f>
        <v>5165</v>
      </c>
      <c r="U35">
        <f ca="1">OFFSET(directions!$AO$41,$A35-U$1,$B35-U$2)</f>
        <v>5161</v>
      </c>
      <c r="V35">
        <f ca="1">OFFSET(directions!$AO$41,$A35-V$1,$B35-V$2)</f>
        <v>5157</v>
      </c>
      <c r="W35">
        <f ca="1">OFFSET(directions!$AO$41,$A35-W$1,$B35-W$2)</f>
        <v>5154</v>
      </c>
      <c r="X35">
        <f ca="1">OFFSET(directions!$AO$41,$A35-X$1,$B35-X$2)</f>
        <v>5149</v>
      </c>
      <c r="Y35">
        <f ca="1">OFFSET(directions!$AO$41,$A35-Y$1,$B35-Y$2)</f>
        <v>5051</v>
      </c>
      <c r="Z35">
        <f ca="1">OFFSET(directions!$AO$41,$A35-Z$1,$B35-Z$2)</f>
        <v>5051</v>
      </c>
      <c r="AA35">
        <f ca="1">OFFSET(directions!$AO$41,$A35-AA$1,$B35-AA$2)</f>
        <v>5051</v>
      </c>
      <c r="AB35">
        <f ca="1">OFFSET(directions!$AO$41,$A35-AB$1,$B35-AB$2)</f>
        <v>5051</v>
      </c>
      <c r="AC35">
        <f ca="1">OFFSET(directions!$AO$41,$A35-AC$1,$B35-AC$2)</f>
        <v>5051</v>
      </c>
      <c r="AD35">
        <f ca="1">OFFSET(directions!$AO$41,$A35-AD$1,$B35-AD$2)</f>
        <v>5051</v>
      </c>
      <c r="AE35">
        <f ca="1">OFFSET(directions!$AO$41,$A35-AE$1,$B35-AE$2)</f>
        <v>5051</v>
      </c>
      <c r="AF35">
        <f ca="1">OFFSET(directions!$AO$41,$A35-AF$1,$B35-AF$2)</f>
        <v>5051</v>
      </c>
      <c r="AG35">
        <f ca="1">OFFSET(directions!$AO$41,$A35-AG$1,$B35-AG$2)</f>
        <v>5051</v>
      </c>
      <c r="AH35">
        <f ca="1">OFFSET(directions!$AO$41,$A35-AH$1,$B35-AH$2)</f>
        <v>0</v>
      </c>
      <c r="AI35">
        <f ca="1">OFFSET(directions!$AO$41,$A35-AI$1,$B35-AI$2)</f>
        <v>4983</v>
      </c>
      <c r="AJ35">
        <f ca="1">OFFSET(directions!$AO$41,$A35-AJ$1,$B35-AJ$2)</f>
        <v>4978</v>
      </c>
      <c r="AK35">
        <f ca="1">OFFSET(directions!$AO$41,$A35-AK$1,$B35-AK$2)</f>
        <v>4977</v>
      </c>
      <c r="AL35">
        <f ca="1">OFFSET(directions!$AO$41,$A35-AL$1,$B35-AL$2)</f>
        <v>4976</v>
      </c>
      <c r="AM35">
        <f ca="1">OFFSET(directions!$AO$41,$A35-AM$1,$B35-AM$2)</f>
        <v>4975</v>
      </c>
      <c r="AN35">
        <f ca="1">OFFSET(directions!$AO$41,$A35-AN$1,$B35-AN$2)</f>
        <v>4968</v>
      </c>
      <c r="AO35">
        <f ca="1">OFFSET(directions!$AO$41,$A35-AO$1,$B35-AO$2)</f>
        <v>4965</v>
      </c>
      <c r="AP35">
        <f ca="1">OFFSET(directions!$AO$41,$A35-AP$1,$B35-AP$2)</f>
        <v>4963</v>
      </c>
      <c r="AQ35">
        <f ca="1">OFFSET(directions!$AO$41,$A35-AQ$1,$B35-AQ$2)</f>
        <v>4954</v>
      </c>
      <c r="AR35">
        <f ca="1">OFFSET(directions!$AO$41,$A35-AR$1,$B35-AR$2)</f>
        <v>4961</v>
      </c>
      <c r="AS35">
        <f ca="1">OFFSET(directions!$AO$41,$A35-AS$1,$B35-AS$2)</f>
        <v>4871</v>
      </c>
      <c r="AT35">
        <f ca="1">OFFSET(directions!$AO$41,$A35-AT$1,$B35-AT$2)</f>
        <v>4959</v>
      </c>
      <c r="AU35">
        <f ca="1">OFFSET(directions!$AO$41,$A35-AU$1,$B35-AU$2)</f>
        <v>4863</v>
      </c>
      <c r="AV35">
        <f ca="1">OFFSET(directions!$AO$41,$A35-AV$1,$B35-AV$2)</f>
        <v>4859</v>
      </c>
      <c r="AW35">
        <f ca="1">OFFSET(directions!$AO$41,$A35-AW$1,$B35-AW$2)</f>
        <v>4954</v>
      </c>
      <c r="AX35">
        <f ca="1">OFFSET(directions!$AO$41,$A35-AX$1,$B35-AX$2)</f>
        <v>4855</v>
      </c>
      <c r="AY35">
        <f ca="1">OFFSET(directions!$AO$41,$A35-AY$1,$B35-AY$2)</f>
        <v>4851</v>
      </c>
      <c r="AZ35">
        <f ca="1">OFFSET(directions!$AO$41,$A35-AZ$1,$B35-AZ$2)</f>
        <v>4949</v>
      </c>
      <c r="BA35">
        <f ca="1">OFFSET(directions!$AO$41,$A35-BA$1,$B35-BA$2)</f>
        <v>4785</v>
      </c>
      <c r="BB35">
        <f ca="1">OFFSET(directions!$AO$41,$A35-BB$1,$B35-BB$2)</f>
        <v>4960</v>
      </c>
      <c r="BC35">
        <f ca="1">OFFSET(directions!$AO$41,$A35-BC$1,$B35-BC$2)</f>
        <v>4775</v>
      </c>
      <c r="BD35">
        <f ca="1">OFFSET(directions!$AO$41,$A35-BD$1,$B35-BD$2)</f>
        <v>4772</v>
      </c>
      <c r="BE35">
        <f ca="1">OFFSET(directions!$AO$41,$A35-BE$1,$B35-BE$2)</f>
        <v>4766</v>
      </c>
      <c r="BF35">
        <f ca="1">OFFSET(directions!$AO$41,$A35-BF$1,$B35-BF$2)</f>
        <v>4764</v>
      </c>
      <c r="BG35">
        <f ca="1">OFFSET(directions!$AO$41,$A35-BG$1,$B35-BG$2)</f>
        <v>4757</v>
      </c>
      <c r="BH35">
        <f ca="1">OFFSET(directions!$AO$41,$A35-BH$1,$B35-BH$2)</f>
        <v>4754</v>
      </c>
      <c r="BI35">
        <f ca="1">OFFSET(directions!$AO$41,$A35-BI$1,$B35-BI$2)</f>
        <v>4950</v>
      </c>
      <c r="BJ35">
        <f ca="1">OFFSET(directions!$AO$41,$A35-BJ$1,$B35-BJ$2)</f>
        <v>4958</v>
      </c>
      <c r="BK35">
        <f ca="1">OFFSET(directions!$AO$41,$A35-BK$1,$B35-BK$2)</f>
        <v>4865</v>
      </c>
      <c r="BL35">
        <f ca="1">OFFSET(directions!$AO$41,$A35-BL$1,$B35-BL$2)</f>
        <v>4675</v>
      </c>
      <c r="BM35">
        <f ca="1">OFFSET(directions!$AO$41,$A35-BM$1,$B35-BM$2)</f>
        <v>4673</v>
      </c>
      <c r="BN35">
        <f ca="1">OFFSET(directions!$AO$41,$A35-BN$1,$B35-BN$2)</f>
        <v>4669</v>
      </c>
      <c r="BO35">
        <f ca="1">OFFSET(directions!$AO$41,$A35-BO$1,$B35-BO$2)</f>
        <v>4859</v>
      </c>
      <c r="BP35">
        <f ca="1">OFFSET(directions!$AO$41,$A35-BP$1,$B35-BP$2)</f>
        <v>4952</v>
      </c>
      <c r="BQ35">
        <f ca="1">OFFSET(directions!$AO$41,$A35-BQ$1,$B35-BQ$2)</f>
        <v>4951</v>
      </c>
      <c r="BR35">
        <f ca="1">OFFSET(directions!$AO$41,$A35-BR$1,$B35-BR$2)</f>
        <v>4587</v>
      </c>
      <c r="BS35">
        <f ca="1">OFFSET(directions!$AO$41,$A35-BS$1,$B35-BS$2)</f>
        <v>4583</v>
      </c>
      <c r="BT35">
        <f ca="1">OFFSET(directions!$AO$41,$A35-BT$1,$B35-BT$2)</f>
        <v>4582</v>
      </c>
      <c r="BU35">
        <f ca="1">OFFSET(directions!$AO$41,$A35-BU$1,$B35-BU$2)</f>
        <v>4956</v>
      </c>
      <c r="BV35">
        <f ca="1">OFFSET(directions!$AO$41,$A35-BV$1,$B35-BV$2)</f>
        <v>4578</v>
      </c>
      <c r="BW35">
        <f ca="1">OFFSET(directions!$AO$41,$A35-BW$1,$B35-BW$2)</f>
        <v>4574</v>
      </c>
      <c r="BX35">
        <f ca="1">OFFSET(directions!$AO$41,$A35-BX$1,$B35-BX$2)</f>
        <v>4566</v>
      </c>
      <c r="BY35">
        <f ca="1">OFFSET(directions!$AO$41,$A35-BY$1,$B35-BY$2)</f>
        <v>4561</v>
      </c>
      <c r="BZ35">
        <f ca="1">OFFSET(directions!$AO$41,$A35-BZ$1,$B35-BZ$2)</f>
        <v>4552</v>
      </c>
      <c r="CA35">
        <f ca="1">OFFSET(directions!$AO$41,$A35-CA$1,$B35-CA$2)</f>
        <v>4861</v>
      </c>
      <c r="CB35">
        <f ca="1">OFFSET(directions!$AO$41,$A35-CB$1,$B35-CB$2)</f>
        <v>4766</v>
      </c>
      <c r="CC35">
        <f ca="1">OFFSET(directions!$AO$41,$A35-CC$1,$B35-CC$2)</f>
        <v>4473</v>
      </c>
      <c r="CD35">
        <f ca="1">OFFSET(directions!$AO$41,$A35-CD$1,$B35-CD$2)</f>
        <v>4953</v>
      </c>
      <c r="CE35">
        <f ca="1">OFFSET(directions!$AO$41,$A35-CE$1,$B35-CE$2)</f>
        <v>4457</v>
      </c>
      <c r="CF35">
        <f ca="1">OFFSET(directions!$AO$41,$A35-CF$1,$B35-CF$2)</f>
        <v>4449</v>
      </c>
      <c r="CG35">
        <f ca="1">OFFSET(directions!$AO$41,$A35-CG$1,$B35-CG$2)</f>
        <v>4955</v>
      </c>
      <c r="CH35">
        <f ca="1">OFFSET(directions!$AO$41,$A35-CH$1,$B35-CH$2)</f>
        <v>4384</v>
      </c>
      <c r="CI35">
        <f ca="1">OFFSET(directions!$AO$41,$A35-CI$1,$B35-CI$2)</f>
        <v>4373</v>
      </c>
      <c r="CJ35">
        <f ca="1">OFFSET(directions!$AO$41,$A35-CJ$1,$B35-CJ$2)</f>
        <v>4372</v>
      </c>
      <c r="CK35">
        <f ca="1">OFFSET(directions!$AO$41,$A35-CK$1,$B35-CK$2)</f>
        <v>4366</v>
      </c>
      <c r="CL35">
        <f ca="1">OFFSET(directions!$AO$41,$A35-CL$1,$B35-CL$2)</f>
        <v>4361</v>
      </c>
      <c r="CM35">
        <f ca="1">OFFSET(directions!$AO$41,$A35-CM$1,$B35-CM$2)</f>
        <v>4351</v>
      </c>
      <c r="CN35">
        <f ca="1">OFFSET(directions!$AO$41,$A35-CN$1,$B35-CN$2)</f>
        <v>4667</v>
      </c>
      <c r="CO35">
        <f ca="1">OFFSET(directions!$AO$41,$A35-CO$1,$B35-CO$2)</f>
        <v>4281</v>
      </c>
      <c r="CP35">
        <f ca="1">OFFSET(directions!$AO$41,$A35-CP$1,$B35-CP$2)</f>
        <v>4665</v>
      </c>
      <c r="CQ35">
        <f ca="1">OFFSET(directions!$AO$41,$A35-CQ$1,$B35-CQ$2)</f>
        <v>4273</v>
      </c>
      <c r="CR35">
        <f ca="1">OFFSET(directions!$AO$41,$A35-CR$1,$B35-CR$2)</f>
        <v>4855</v>
      </c>
      <c r="CS35">
        <f ca="1">OFFSET(directions!$AO$41,$A35-CS$1,$B35-CS$2)</f>
        <v>4659</v>
      </c>
      <c r="CT35">
        <f ca="1">OFFSET(directions!$AO$41,$A35-CT$1,$B35-CT$2)</f>
        <v>4952</v>
      </c>
      <c r="CU35">
        <f ca="1">OFFSET(directions!$AO$41,$A35-CU$1,$B35-CU$2)</f>
        <v>4853</v>
      </c>
      <c r="CV35">
        <f ca="1">OFFSET(directions!$AO$41,$A35-CV$1,$B35-CV$2)</f>
        <v>4185</v>
      </c>
      <c r="CW35">
        <f ca="1">OFFSET(directions!$AO$41,$A35-CW$1,$B35-CW$2)</f>
        <v>4761</v>
      </c>
      <c r="CX35">
        <f ca="1">OFFSET(directions!$AO$41,$A35-CX$1,$B35-CX$2)</f>
        <v>4182</v>
      </c>
      <c r="CY35">
        <f ca="1">OFFSET(directions!$AO$41,$A35-CY$1,$B35-CY$2)</f>
        <v>4172</v>
      </c>
      <c r="CZ35">
        <f ca="1">OFFSET(directions!$AO$41,$A35-CZ$1,$B35-CZ$2)</f>
        <v>4952</v>
      </c>
      <c r="DA35">
        <f ca="1">OFFSET(directions!$AO$41,$A35-DA$1,$B35-DA$2)</f>
        <v>4166</v>
      </c>
      <c r="DB35">
        <f ca="1">OFFSET(directions!$AO$41,$A35-DB$1,$B35-DB$2)</f>
        <v>4160</v>
      </c>
      <c r="DC35">
        <f ca="1">OFFSET(directions!$AO$41,$A35-DC$1,$B35-DC$2)</f>
        <v>4151</v>
      </c>
      <c r="DD35">
        <f ca="1">OFFSET(directions!$AO$41,$A35-DD$1,$B35-DD$2)</f>
        <v>4087</v>
      </c>
      <c r="DE35">
        <f ca="1">OFFSET(directions!$AO$41,$A35-DE$1,$B35-DE$2)</f>
        <v>4857</v>
      </c>
      <c r="DF35">
        <f ca="1">OFFSET(directions!$AO$41,$A35-DF$1,$B35-DF$2)</f>
        <v>4083</v>
      </c>
      <c r="DG35">
        <f ca="1">OFFSET(directions!$AO$41,$A35-DG$1,$B35-DG$2)</f>
        <v>4081</v>
      </c>
      <c r="DH35">
        <f ca="1">OFFSET(directions!$AO$41,$A35-DH$1,$B35-DH$2)</f>
        <v>4562</v>
      </c>
      <c r="DI35">
        <f ca="1">OFFSET(directions!$AO$41,$A35-DI$1,$B35-DI$2)</f>
        <v>4561</v>
      </c>
      <c r="DJ35">
        <f ca="1">OFFSET(directions!$AO$41,$A35-DJ$1,$B35-DJ$2)</f>
        <v>4559</v>
      </c>
      <c r="DK35">
        <f ca="1">OFFSET(directions!$AO$41,$A35-DK$1,$B35-DK$2)</f>
        <v>4067</v>
      </c>
      <c r="DL35">
        <f ca="1">OFFSET(directions!$AO$41,$A35-DL$1,$B35-DL$2)</f>
        <v>4063</v>
      </c>
      <c r="DM35">
        <f ca="1">OFFSET(directions!$AO$41,$A35-DM$1,$B35-DM$2)</f>
        <v>4053</v>
      </c>
      <c r="DN35">
        <f ca="1">OFFSET(directions!$AO$41,$A35-DN$1,$B35-DN$2)</f>
        <v>4551</v>
      </c>
      <c r="DO35">
        <f ca="1">OFFSET(directions!$AO$41,$A35-DO$1,$B35-DO$2)</f>
        <v>4047</v>
      </c>
      <c r="DP35">
        <f ca="1">OFFSET(directions!$AO$41,$A35-DP$1,$B35-DP$2)</f>
        <v>3986</v>
      </c>
      <c r="DQ35">
        <f ca="1">OFFSET(directions!$AO$41,$A35-DQ$1,$B35-DQ$2)</f>
        <v>3981</v>
      </c>
      <c r="DR35">
        <f ca="1">OFFSET(directions!$AO$41,$A35-DR$1,$B35-DR$2)</f>
        <v>3978</v>
      </c>
      <c r="DS35">
        <f ca="1">OFFSET(directions!$AO$41,$A35-DS$1,$B35-DS$2)</f>
        <v>4952</v>
      </c>
      <c r="DT35">
        <f ca="1">OFFSET(directions!$AO$41,$A35-DT$1,$B35-DT$2)</f>
        <v>3970</v>
      </c>
      <c r="DU35">
        <f ca="1">OFFSET(directions!$AO$41,$A35-DU$1,$B35-DU$2)</f>
        <v>3963</v>
      </c>
      <c r="DV35">
        <f ca="1">OFFSET(directions!$AO$41,$A35-DV$1,$B35-DV$2)</f>
        <v>3962</v>
      </c>
      <c r="DW35">
        <f ca="1">OFFSET(directions!$AO$41,$A35-DW$1,$B35-DW$2)</f>
        <v>3960</v>
      </c>
      <c r="DX35">
        <f ca="1">OFFSET(directions!$AO$41,$A35-DX$1,$B35-DX$2)</f>
        <v>3959</v>
      </c>
      <c r="DY35">
        <f ca="1">OFFSET(directions!$AO$41,$A35-DY$1,$B35-DY$2)</f>
        <v>3955</v>
      </c>
      <c r="DZ35">
        <f ca="1">OFFSET(directions!$AO$41,$A35-DZ$1,$B35-DZ$2)</f>
        <v>3947</v>
      </c>
      <c r="EA35">
        <f ca="1">OFFSET(directions!$AO$41,$A35-EA$1,$B35-EA$2)</f>
        <v>3885</v>
      </c>
      <c r="EB35">
        <f ca="1">OFFSET(directions!$AO$41,$A35-EB$1,$B35-EB$2)</f>
        <v>4758</v>
      </c>
      <c r="EC35">
        <f ca="1">OFFSET(directions!$AO$41,$A35-EC$1,$B35-EC$2)</f>
        <v>3881</v>
      </c>
      <c r="ED35">
        <f ca="1">OFFSET(directions!$AO$41,$A35-ED$1,$B35-ED$2)</f>
        <v>3875</v>
      </c>
      <c r="EE35">
        <f ca="1">OFFSET(directions!$AO$41,$A35-EE$1,$B35-EE$2)</f>
        <v>4461</v>
      </c>
      <c r="EF35">
        <f ca="1">OFFSET(directions!$AO$41,$A35-EF$1,$B35-EF$2)</f>
        <v>4951</v>
      </c>
      <c r="EG35">
        <f ca="1">OFFSET(directions!$AO$41,$A35-EG$1,$B35-EG$2)</f>
        <v>4752</v>
      </c>
      <c r="EH35">
        <f ca="1">OFFSET(directions!$AO$41,$A35-EH$1,$B35-EH$2)</f>
        <v>3857</v>
      </c>
      <c r="EI35">
        <f ca="1">OFFSET(directions!$AO$41,$A35-EI$1,$B35-EI$2)</f>
        <v>3851</v>
      </c>
      <c r="EJ35">
        <f ca="1">OFFSET(directions!$AO$41,$A35-EJ$1,$B35-EJ$2)</f>
        <v>4449</v>
      </c>
      <c r="EK35">
        <f ca="1">OFFSET(directions!$AO$41,$A35-EK$1,$B35-EK$2)</f>
        <v>3787</v>
      </c>
      <c r="EL35">
        <f ca="1">OFFSET(directions!$AO$41,$A35-EL$1,$B35-EL$2)</f>
        <v>3786</v>
      </c>
      <c r="EM35">
        <f ca="1">OFFSET(directions!$AO$41,$A35-EM$1,$B35-EM$2)</f>
        <v>3784</v>
      </c>
      <c r="EN35">
        <f ca="1">OFFSET(directions!$AO$41,$A35-EN$1,$B35-EN$2)</f>
        <v>3780</v>
      </c>
      <c r="EO35">
        <f ca="1">OFFSET(directions!$AO$41,$A35-EO$1,$B35-EO$2)</f>
        <v>3778</v>
      </c>
      <c r="EP35">
        <f ca="1">OFFSET(directions!$AO$41,$A35-EP$1,$B35-EP$2)</f>
        <v>4952</v>
      </c>
      <c r="EQ35">
        <f ca="1">OFFSET(directions!$AO$41,$A35-EQ$1,$B35-EQ$2)</f>
        <v>3774</v>
      </c>
      <c r="ER35">
        <f ca="1">OFFSET(directions!$AO$41,$A35-ER$1,$B35-ER$2)</f>
        <v>3772</v>
      </c>
      <c r="ES35">
        <f ca="1">OFFSET(directions!$AO$41,$A35-ES$1,$B35-ES$2)</f>
        <v>3770</v>
      </c>
      <c r="ET35">
        <f ca="1">OFFSET(directions!$AO$41,$A35-ET$1,$B35-ET$2)</f>
        <v>3760</v>
      </c>
      <c r="EU35">
        <f ca="1">OFFSET(directions!$AO$41,$A35-EU$1,$B35-EU$2)</f>
        <v>3757</v>
      </c>
      <c r="EV35">
        <f ca="1">OFFSET(directions!$AO$41,$A35-EV$1,$B35-EV$2)</f>
        <v>3753</v>
      </c>
      <c r="EW35">
        <f ca="1">OFFSET(directions!$AO$41,$A35-EW$1,$B35-EW$2)</f>
        <v>3751</v>
      </c>
      <c r="EX35">
        <f ca="1">OFFSET(directions!$AO$41,$A35-EX$1,$B35-EX$2)</f>
        <v>4950</v>
      </c>
      <c r="EY35">
        <f ca="1">OFFSET(directions!$AO$41,$A35-EY$1,$B35-EY$2)</f>
        <v>4368</v>
      </c>
      <c r="EZ35">
        <f ca="1">OFFSET(directions!$AO$41,$A35-EZ$1,$B35-EZ$2)</f>
        <v>4365</v>
      </c>
      <c r="FA35">
        <f ca="1">OFFSET(directions!$AO$41,$A35-FA$1,$B35-FA$2)</f>
        <v>3673</v>
      </c>
      <c r="FB35">
        <f ca="1">OFFSET(directions!$AO$41,$A35-FB$1,$B35-FB$2)</f>
        <v>4361</v>
      </c>
      <c r="FC35">
        <f ca="1">OFFSET(directions!$AO$41,$A35-FC$1,$B35-FC$2)</f>
        <v>3669</v>
      </c>
      <c r="FD35">
        <f ca="1">OFFSET(directions!$AO$41,$A35-FD$1,$B35-FD$2)</f>
        <v>3667</v>
      </c>
      <c r="FE35">
        <f ca="1">OFFSET(directions!$AO$41,$A35-FE$1,$B35-FE$2)</f>
        <v>4951</v>
      </c>
      <c r="FF35">
        <f ca="1">OFFSET(directions!$AO$41,$A35-FF$1,$B35-FF$2)</f>
        <v>3659</v>
      </c>
      <c r="FG35">
        <f ca="1">OFFSET(directions!$AO$41,$A35-FG$1,$B35-FG$2)</f>
        <v>4352</v>
      </c>
      <c r="FH35">
        <f ca="1">OFFSET(directions!$AO$41,$A35-FH$1,$B35-FH$2)</f>
        <v>3653</v>
      </c>
      <c r="FI35">
        <f ca="1">OFFSET(directions!$AO$41,$A35-FI$1,$B35-FI$2)</f>
        <v>4351</v>
      </c>
      <c r="FJ35">
        <f ca="1">OFFSET(directions!$AO$41,$A35-FJ$1,$B35-FJ$2)</f>
        <v>3651</v>
      </c>
      <c r="FK35">
        <f ca="1">OFFSET(directions!$AO$41,$A35-FK$1,$B35-FK$2)</f>
        <v>4950</v>
      </c>
      <c r="FL35">
        <f ca="1">OFFSET(directions!$AO$41,$A35-FL$1,$B35-FL$2)</f>
        <v>3579</v>
      </c>
      <c r="FM35">
        <f ca="1">OFFSET(directions!$AO$41,$A35-FM$1,$B35-FM$2)</f>
        <v>4755</v>
      </c>
      <c r="FN35">
        <f ca="1">OFFSET(directions!$AO$41,$A35-FN$1,$B35-FN$2)</f>
        <v>4558</v>
      </c>
      <c r="FO35">
        <f ca="1">OFFSET(directions!$AO$41,$A35-FO$1,$B35-FO$2)</f>
        <v>4754</v>
      </c>
      <c r="FP35">
        <f ca="1">OFFSET(directions!$AO$41,$A35-FP$1,$B35-FP$2)</f>
        <v>3564</v>
      </c>
      <c r="FQ35">
        <f ca="1">OFFSET(directions!$AO$41,$A35-FQ$1,$B35-FQ$2)</f>
        <v>4552</v>
      </c>
      <c r="FR35">
        <f ca="1">OFFSET(directions!$AO$41,$A35-FR$1,$B35-FR$2)</f>
        <v>3551</v>
      </c>
      <c r="FS35">
        <f ca="1">OFFSET(directions!$AO$41,$A35-FS$1,$B35-FS$2)</f>
        <v>3549</v>
      </c>
      <c r="FT35">
        <f ca="1">OFFSET(directions!$AO$41,$A35-FT$1,$B35-FT$2)</f>
        <v>4549</v>
      </c>
      <c r="FU35">
        <f ca="1">OFFSET(directions!$AO$41,$A35-FU$1,$B35-FU$2)</f>
        <v>3487</v>
      </c>
      <c r="FV35">
        <f ca="1">OFFSET(directions!$AO$41,$A35-FV$1,$B35-FV$2)</f>
        <v>4265</v>
      </c>
      <c r="FW35">
        <f ca="1">OFFSET(directions!$AO$41,$A35-FW$1,$B35-FW$2)</f>
        <v>3477</v>
      </c>
      <c r="FX35">
        <f ca="1">OFFSET(directions!$AO$41,$A35-FX$1,$B35-FX$2)</f>
        <v>4853</v>
      </c>
      <c r="FY35">
        <f ca="1">OFFSET(directions!$AO$41,$A35-FY$1,$B35-FY$2)</f>
        <v>4261</v>
      </c>
      <c r="FZ35">
        <f ca="1">OFFSET(directions!$AO$41,$A35-FZ$1,$B35-FZ$2)</f>
        <v>4655</v>
      </c>
      <c r="GA35">
        <f ca="1">OFFSET(directions!$AO$41,$A35-GA$1,$B35-GA$2)</f>
        <v>3465</v>
      </c>
      <c r="GB35">
        <f ca="1">OFFSET(directions!$AO$41,$A35-GB$1,$B35-GB$2)</f>
        <v>4257</v>
      </c>
      <c r="GC35">
        <f ca="1">OFFSET(directions!$AO$41,$A35-GC$1,$B35-GC$2)</f>
        <v>3461</v>
      </c>
      <c r="GD35">
        <f ca="1">OFFSET(directions!$AO$41,$A35-GD$1,$B35-GD$2)</f>
        <v>4651</v>
      </c>
      <c r="GE35">
        <f ca="1">OFFSET(directions!$AO$41,$A35-GE$1,$B35-GE$2)</f>
        <v>3453</v>
      </c>
      <c r="GF35">
        <f ca="1">OFFSET(directions!$AO$41,$A35-GF$1,$B35-GF$2)</f>
        <v>4251</v>
      </c>
      <c r="GG35">
        <f ca="1">OFFSET(directions!$AO$41,$A35-GG$1,$B35-GG$2)</f>
        <v>3375</v>
      </c>
      <c r="GH35">
        <f ca="1">OFFSET(directions!$AO$41,$A35-GH$1,$B35-GH$2)</f>
        <v>3372</v>
      </c>
      <c r="GI35">
        <f ca="1">OFFSET(directions!$AO$41,$A35-GI$1,$B35-GI$2)</f>
        <v>3370</v>
      </c>
      <c r="GJ35">
        <f ca="1">OFFSET(directions!$AO$41,$A35-GJ$1,$B35-GJ$2)</f>
        <v>3368</v>
      </c>
      <c r="GK35">
        <f ca="1">OFFSET(directions!$AO$41,$A35-GK$1,$B35-GK$2)</f>
        <v>3363</v>
      </c>
      <c r="GL35">
        <f ca="1">OFFSET(directions!$AO$41,$A35-GL$1,$B35-GL$2)</f>
        <v>3357</v>
      </c>
      <c r="GM35">
        <f ca="1">OFFSET(directions!$AO$41,$A35-GM$1,$B35-GM$2)</f>
        <v>3356</v>
      </c>
      <c r="GN35">
        <f ca="1">OFFSET(directions!$AO$41,$A35-GN$1,$B35-GN$2)</f>
        <v>3353</v>
      </c>
      <c r="GO35">
        <f ca="1">OFFSET(directions!$AO$41,$A35-GO$1,$B35-GO$2)</f>
        <v>4167</v>
      </c>
      <c r="GP35">
        <f ca="1">OFFSET(directions!$AO$41,$A35-GP$1,$B35-GP$2)</f>
        <v>4166</v>
      </c>
      <c r="GQ35">
        <f ca="1">OFFSET(directions!$AO$41,$A35-GQ$1,$B35-GQ$2)</f>
        <v>4163</v>
      </c>
      <c r="GR35">
        <f ca="1">OFFSET(directions!$AO$41,$A35-GR$1,$B35-GR$2)</f>
        <v>3273</v>
      </c>
      <c r="GS35">
        <f ca="1">OFFSET(directions!$AO$41,$A35-GS$1,$B35-GS$2)</f>
        <v>4455</v>
      </c>
      <c r="GT35">
        <f ca="1">OFFSET(directions!$AO$41,$A35-GT$1,$B35-GT$2)</f>
        <v>4752</v>
      </c>
      <c r="GU35">
        <f ca="1">OFFSET(directions!$AO$41,$A35-GU$1,$B35-GU$2)</f>
        <v>4155</v>
      </c>
      <c r="GV35">
        <f ca="1">OFFSET(directions!$AO$41,$A35-GV$1,$B35-GV$2)</f>
        <v>4449</v>
      </c>
      <c r="GW35">
        <f ca="1">OFFSET(directions!$AO$41,$A35-GW$1,$B35-GW$2)</f>
        <v>3186</v>
      </c>
      <c r="GX35">
        <f ca="1">OFFSET(directions!$AO$41,$A35-GX$1,$B35-GX$2)</f>
        <v>3184</v>
      </c>
      <c r="GY35">
        <f ca="1">OFFSET(directions!$AO$41,$A35-GY$1,$B35-GY$2)</f>
        <v>3178</v>
      </c>
      <c r="GZ35">
        <f ca="1">OFFSET(directions!$AO$41,$A35-GZ$1,$B35-GZ$2)</f>
        <v>3175</v>
      </c>
      <c r="HA35">
        <f ca="1">OFFSET(directions!$AO$41,$A35-HA$1,$B35-HA$2)</f>
        <v>3174</v>
      </c>
      <c r="HB35">
        <f ca="1">OFFSET(directions!$AO$41,$A35-HB$1,$B35-HB$2)</f>
        <v>3168</v>
      </c>
      <c r="HC35">
        <f ca="1">OFFSET(directions!$AO$41,$A35-HC$1,$B35-HC$2)</f>
        <v>3165</v>
      </c>
      <c r="HD35">
        <f ca="1">OFFSET(directions!$AO$41,$A35-HD$1,$B35-HD$2)</f>
        <v>4950</v>
      </c>
      <c r="HE35">
        <f ca="1">OFFSET(directions!$AO$41,$A35-HE$1,$B35-HE$2)</f>
        <v>4559</v>
      </c>
      <c r="HF35">
        <f ca="1">OFFSET(directions!$AO$41,$A35-HF$1,$B35-HF$2)</f>
        <v>4067</v>
      </c>
      <c r="HG35">
        <f ca="1">OFFSET(directions!$AO$41,$A35-HG$1,$B35-HG$2)</f>
        <v>3079</v>
      </c>
      <c r="HH35">
        <f ca="1">OFFSET(directions!$AO$41,$A35-HH$1,$B35-HH$2)</f>
        <v>4557</v>
      </c>
      <c r="HI35">
        <f ca="1">OFFSET(directions!$AO$41,$A35-HI$1,$B35-HI$2)</f>
        <v>4061</v>
      </c>
      <c r="HJ35">
        <f ca="1">OFFSET(directions!$AO$41,$A35-HJ$1,$B35-HJ$2)</f>
        <v>4653</v>
      </c>
      <c r="HK35">
        <f ca="1">OFFSET(directions!$AO$41,$A35-HK$1,$B35-HK$2)</f>
        <v>4057</v>
      </c>
      <c r="HL35">
        <f ca="1">OFFSET(directions!$AO$41,$A35-HL$1,$B35-HL$2)</f>
        <v>3061</v>
      </c>
      <c r="HM35">
        <f ca="1">OFFSET(directions!$AO$41,$A35-HM$1,$B35-HM$2)</f>
        <v>3057</v>
      </c>
      <c r="HN35">
        <f ca="1">OFFSET(directions!$AO$41,$A35-HN$1,$B35-HN$2)</f>
        <v>4950</v>
      </c>
      <c r="HO35">
        <f ca="1">OFFSET(directions!$AO$41,$A35-HO$1,$B35-HO$2)</f>
        <v>4360</v>
      </c>
      <c r="HP35">
        <f ca="1">OFFSET(directions!$AO$41,$A35-HP$1,$B35-HP$2)</f>
        <v>2969</v>
      </c>
      <c r="HQ35">
        <f ca="1">OFFSET(directions!$AO$41,$A35-HQ$1,$B35-HQ$2)</f>
        <v>2967</v>
      </c>
      <c r="HR35">
        <f ca="1">OFFSET(directions!$AO$41,$A35-HR$1,$B35-HR$2)</f>
        <v>2966</v>
      </c>
      <c r="HS35">
        <f ca="1">OFFSET(directions!$AO$41,$A35-HS$1,$B35-HS$2)</f>
        <v>4355</v>
      </c>
      <c r="HT35">
        <f ca="1">OFFSET(directions!$AO$41,$A35-HT$1,$B35-HT$2)</f>
        <v>2960</v>
      </c>
      <c r="HU35">
        <f ca="1">OFFSET(directions!$AO$41,$A35-HU$1,$B35-HU$2)</f>
        <v>2958</v>
      </c>
      <c r="HV35">
        <f ca="1">OFFSET(directions!$AO$41,$A35-HV$1,$B35-HV$2)</f>
        <v>2954</v>
      </c>
      <c r="HW35">
        <f ca="1">OFFSET(directions!$AO$41,$A35-HW$1,$B35-HW$2)</f>
        <v>4351</v>
      </c>
      <c r="HX35">
        <f ca="1">OFFSET(directions!$AO$41,$A35-HX$1,$B35-HX$2)</f>
        <v>2951</v>
      </c>
      <c r="HY35">
        <f ca="1">OFFSET(directions!$AO$41,$A35-HY$1,$B35-HY$2)</f>
        <v>3966</v>
      </c>
      <c r="HZ35">
        <f ca="1">OFFSET(directions!$AO$41,$A35-HZ$1,$B35-HZ$2)</f>
        <v>2881</v>
      </c>
      <c r="IA35">
        <f ca="1">OFFSET(directions!$AO$41,$A35-IA$1,$B35-IA$2)</f>
        <v>2879</v>
      </c>
      <c r="IB35">
        <f ca="1">OFFSET(directions!$AO$41,$A35-IB$1,$B35-IB$2)</f>
        <v>3963</v>
      </c>
      <c r="IC35">
        <f ca="1">OFFSET(directions!$AO$41,$A35-IC$1,$B35-IC$2)</f>
        <v>3960</v>
      </c>
      <c r="ID35">
        <f ca="1">OFFSET(directions!$AO$41,$A35-ID$1,$B35-ID$2)</f>
        <v>3959</v>
      </c>
      <c r="IE35">
        <f ca="1">OFFSET(directions!$AO$41,$A35-IE$1,$B35-IE$2)</f>
        <v>3958</v>
      </c>
      <c r="IF35">
        <f ca="1">OFFSET(directions!$AO$41,$A35-IF$1,$B35-IF$2)</f>
        <v>2859</v>
      </c>
      <c r="IG35">
        <f ca="1">OFFSET(directions!$AO$41,$A35-IG$1,$B35-IG$2)</f>
        <v>2855</v>
      </c>
      <c r="IH35">
        <f ca="1">OFFSET(directions!$AO$41,$A35-IH$1,$B35-IH$2)</f>
        <v>3952</v>
      </c>
      <c r="II35">
        <f ca="1">OFFSET(directions!$AO$41,$A35-II$1,$B35-II$2)</f>
        <v>2851</v>
      </c>
      <c r="IJ35">
        <f ca="1">OFFSET(directions!$AO$41,$A35-IJ$1,$B35-IJ$2)</f>
        <v>2849</v>
      </c>
      <c r="IK35">
        <f ca="1">OFFSET(directions!$AO$41,$A35-IK$1,$B35-IK$2)</f>
        <v>2786</v>
      </c>
      <c r="IL35">
        <f ca="1">OFFSET(directions!$AO$41,$A35-IL$1,$B35-IL$2)</f>
        <v>2781</v>
      </c>
      <c r="IM35">
        <f ca="1">OFFSET(directions!$AO$41,$A35-IM$1,$B35-IM$2)</f>
        <v>2777</v>
      </c>
      <c r="IN35">
        <f ca="1">OFFSET(directions!$AO$41,$A35-IN$1,$B35-IN$2)</f>
        <v>2775</v>
      </c>
      <c r="IO35">
        <f ca="1">OFFSET(directions!$AO$41,$A35-IO$1,$B35-IO$2)</f>
        <v>4951</v>
      </c>
      <c r="IP35">
        <f ca="1">OFFSET(directions!$AO$41,$A35-IP$1,$B35-IP$2)</f>
        <v>2765</v>
      </c>
      <c r="IQ35">
        <f ca="1">OFFSET(directions!$AO$41,$A35-IQ$1,$B35-IQ$2)</f>
        <v>2764</v>
      </c>
      <c r="IR35">
        <f ca="1">OFFSET(directions!$AO$41,$A35-IR$1,$B35-IR$2)</f>
        <v>2762</v>
      </c>
      <c r="IS35">
        <f ca="1">OFFSET(directions!$AO$41,$A35-IS$1,$B35-IS$2)</f>
        <v>2752</v>
      </c>
      <c r="IT35">
        <f ca="1">OFFSET(directions!$AO$41,$A35-IT$1,$B35-IT$2)</f>
        <v>4950</v>
      </c>
      <c r="IU35">
        <f ca="1">OFFSET(directions!$AO$41,$A35-IU$1,$B35-IU$2)</f>
        <v>2687</v>
      </c>
      <c r="IV35">
        <f ca="1">OFFSET(directions!$AO$41,$A35-IV$1,$B35-IV$2)</f>
        <v>4853</v>
      </c>
      <c r="IW35">
        <f ca="1">OFFSET(directions!$AO$41,$A35-IW$1,$B35-IW$2)</f>
        <v>3863</v>
      </c>
      <c r="IX35">
        <f ca="1">OFFSET(directions!$AO$41,$A35-IX$1,$B35-IX$2)</f>
        <v>2663</v>
      </c>
      <c r="IY35">
        <f ca="1">OFFSET(directions!$AO$41,$A35-IY$1,$B35-IY$2)</f>
        <v>2661</v>
      </c>
      <c r="IZ35">
        <f ca="1">OFFSET(directions!$AO$41,$A35-IZ$1,$B35-IZ$2)</f>
        <v>4451</v>
      </c>
      <c r="JA35">
        <f ca="1">OFFSET(directions!$AO$41,$A35-JA$1,$B35-JA$2)</f>
        <v>2649</v>
      </c>
      <c r="JB35">
        <f ca="1">OFFSET(directions!$AO$41,$A35-JB$1,$B35-JB$2)</f>
        <v>2586</v>
      </c>
      <c r="JC35">
        <f ca="1">OFFSET(directions!$AO$41,$A35-JC$1,$B35-JC$2)</f>
        <v>2579</v>
      </c>
      <c r="JD35">
        <f ca="1">OFFSET(directions!$AO$41,$A35-JD$1,$B35-JD$2)</f>
        <v>4553</v>
      </c>
      <c r="JE35">
        <f ca="1">OFFSET(directions!$AO$41,$A35-JE$1,$B35-JE$2)</f>
        <v>2563</v>
      </c>
      <c r="JF35">
        <f ca="1">OFFSET(directions!$AO$41,$A35-JF$1,$B35-JF$2)</f>
        <v>2556</v>
      </c>
      <c r="JG35">
        <f ca="1">OFFSET(directions!$AO$41,$A35-JG$1,$B35-JG$2)</f>
        <v>3765</v>
      </c>
      <c r="JH35">
        <f ca="1">OFFSET(directions!$AO$41,$A35-JH$1,$B35-JH$2)</f>
        <v>4951</v>
      </c>
      <c r="JI35">
        <f ca="1">OFFSET(directions!$AO$41,$A35-JI$1,$B35-JI$2)</f>
        <v>2475</v>
      </c>
      <c r="JJ35">
        <f ca="1">OFFSET(directions!$AO$41,$A35-JJ$1,$B35-JJ$2)</f>
        <v>3758</v>
      </c>
      <c r="JK35">
        <f ca="1">OFFSET(directions!$AO$41,$A35-JK$1,$B35-JK$2)</f>
        <v>3756</v>
      </c>
      <c r="JL35">
        <f ca="1">OFFSET(directions!$AO$41,$A35-JL$1,$B35-JL$2)</f>
        <v>2461</v>
      </c>
      <c r="JM35">
        <f ca="1">OFFSET(directions!$AO$41,$A35-JM$1,$B35-JM$2)</f>
        <v>3752</v>
      </c>
      <c r="JN35">
        <f ca="1">OFFSET(directions!$AO$41,$A35-JN$1,$B35-JN$2)</f>
        <v>2449</v>
      </c>
      <c r="JO35">
        <f ca="1">OFFSET(directions!$AO$41,$A35-JO$1,$B35-JO$2)</f>
        <v>2387</v>
      </c>
      <c r="JP35">
        <f ca="1">OFFSET(directions!$AO$41,$A35-JP$1,$B35-JP$2)</f>
        <v>2384</v>
      </c>
      <c r="JQ35">
        <f ca="1">OFFSET(directions!$AO$41,$A35-JQ$1,$B35-JQ$2)</f>
        <v>2378</v>
      </c>
      <c r="JR35">
        <f ca="1">OFFSET(directions!$AO$41,$A35-JR$1,$B35-JR$2)</f>
        <v>2376</v>
      </c>
      <c r="JS35">
        <f ca="1">OFFSET(directions!$AO$41,$A35-JS$1,$B35-JS$2)</f>
        <v>2372</v>
      </c>
      <c r="JT35">
        <f ca="1">OFFSET(directions!$AO$41,$A35-JT$1,$B35-JT$2)</f>
        <v>4157</v>
      </c>
      <c r="JU35">
        <f ca="1">OFFSET(directions!$AO$41,$A35-JU$1,$B35-JU$2)</f>
        <v>2369</v>
      </c>
      <c r="JV35">
        <f ca="1">OFFSET(directions!$AO$41,$A35-JV$1,$B35-JV$2)</f>
        <v>2367</v>
      </c>
      <c r="JW35">
        <f ca="1">OFFSET(directions!$AO$41,$A35-JW$1,$B35-JW$2)</f>
        <v>2360</v>
      </c>
      <c r="JX35">
        <f ca="1">OFFSET(directions!$AO$41,$A35-JX$1,$B35-JX$2)</f>
        <v>4751</v>
      </c>
      <c r="JY35">
        <f ca="1">OFFSET(directions!$AO$41,$A35-JY$1,$B35-JY$2)</f>
        <v>2355</v>
      </c>
      <c r="JZ35">
        <f ca="1">OFFSET(directions!$AO$41,$A35-JZ$1,$B35-JZ$2)</f>
        <v>4151</v>
      </c>
      <c r="KA35">
        <f ca="1">OFFSET(directions!$AO$41,$A35-KA$1,$B35-KA$2)</f>
        <v>4950</v>
      </c>
      <c r="KB35">
        <f ca="1">OFFSET(directions!$AO$41,$A35-KB$1,$B35-KB$2)</f>
        <v>2287</v>
      </c>
      <c r="KC35">
        <f ca="1">OFFSET(directions!$AO$41,$A35-KC$1,$B35-KC$2)</f>
        <v>4358</v>
      </c>
      <c r="KD35">
        <f ca="1">OFFSET(directions!$AO$41,$A35-KD$1,$B35-KD$2)</f>
        <v>2281</v>
      </c>
      <c r="KE35">
        <f ca="1">OFFSET(directions!$AO$41,$A35-KE$1,$B35-KE$2)</f>
        <v>2277</v>
      </c>
      <c r="KF35">
        <f ca="1">OFFSET(directions!$AO$41,$A35-KF$1,$B35-KF$2)</f>
        <v>2275</v>
      </c>
      <c r="KG35">
        <f ca="1">OFFSET(directions!$AO$41,$A35-KG$1,$B35-KG$2)</f>
        <v>4354</v>
      </c>
      <c r="KH35">
        <f ca="1">OFFSET(directions!$AO$41,$A35-KH$1,$B35-KH$2)</f>
        <v>2255</v>
      </c>
      <c r="KI35">
        <f ca="1">OFFSET(directions!$AO$41,$A35-KI$1,$B35-KI$2)</f>
        <v>4351</v>
      </c>
      <c r="KJ35">
        <f ca="1">OFFSET(directions!$AO$41,$A35-KJ$1,$B35-KJ$2)</f>
        <v>2185</v>
      </c>
      <c r="KK35">
        <f ca="1">OFFSET(directions!$AO$41,$A35-KK$1,$B35-KK$2)</f>
        <v>2183</v>
      </c>
      <c r="KL35">
        <f ca="1">OFFSET(directions!$AO$41,$A35-KL$1,$B35-KL$2)</f>
        <v>2177</v>
      </c>
      <c r="KM35">
        <f ca="1">OFFSET(directions!$AO$41,$A35-KM$1,$B35-KM$2)</f>
        <v>2171</v>
      </c>
      <c r="KN35">
        <f ca="1">OFFSET(directions!$AO$41,$A35-KN$1,$B35-KN$2)</f>
        <v>2170</v>
      </c>
      <c r="KO35">
        <f ca="1">OFFSET(directions!$AO$41,$A35-KO$1,$B35-KO$2)</f>
        <v>2169</v>
      </c>
      <c r="KP35">
        <f ca="1">OFFSET(directions!$AO$41,$A35-KP$1,$B35-KP$2)</f>
        <v>2167</v>
      </c>
      <c r="KQ35">
        <f ca="1">OFFSET(directions!$AO$41,$A35-KQ$1,$B35-KQ$2)</f>
        <v>2164</v>
      </c>
      <c r="KR35">
        <f ca="1">OFFSET(directions!$AO$41,$A35-KR$1,$B35-KR$2)</f>
        <v>2154</v>
      </c>
      <c r="KS35">
        <f ca="1">OFFSET(directions!$AO$41,$A35-KS$1,$B35-KS$2)</f>
        <v>2147</v>
      </c>
      <c r="KT35">
        <f ca="1">OFFSET(directions!$AO$41,$A35-KT$1,$B35-KT$2)</f>
        <v>2081</v>
      </c>
      <c r="KU35">
        <f ca="1">OFFSET(directions!$AO$41,$A35-KU$1,$B35-KU$2)</f>
        <v>4951</v>
      </c>
      <c r="KV35">
        <f ca="1">OFFSET(directions!$AO$41,$A35-KV$1,$B35-KV$2)</f>
        <v>3564</v>
      </c>
      <c r="KW35">
        <f ca="1">OFFSET(directions!$AO$41,$A35-KW$1,$B35-KW$2)</f>
        <v>4554</v>
      </c>
      <c r="KX35">
        <f ca="1">OFFSET(directions!$AO$41,$A35-KX$1,$B35-KX$2)</f>
        <v>3561</v>
      </c>
      <c r="KY35">
        <f ca="1">OFFSET(directions!$AO$41,$A35-KY$1,$B35-KY$2)</f>
        <v>2069</v>
      </c>
      <c r="KZ35">
        <f ca="1">OFFSET(directions!$AO$41,$A35-KZ$1,$B35-KZ$2)</f>
        <v>3558</v>
      </c>
      <c r="LA35">
        <f ca="1">OFFSET(directions!$AO$41,$A35-LA$1,$B35-LA$2)</f>
        <v>3557</v>
      </c>
      <c r="LB35">
        <f ca="1">OFFSET(directions!$AO$41,$A35-LB$1,$B35-LB$2)</f>
        <v>2063</v>
      </c>
      <c r="LC35">
        <f ca="1">OFFSET(directions!$AO$41,$A35-LC$1,$B35-LC$2)</f>
        <v>3549</v>
      </c>
      <c r="LD35">
        <f ca="1">OFFSET(directions!$AO$41,$A35-LD$1,$B35-LD$2)</f>
        <v>1980</v>
      </c>
      <c r="LE35">
        <f ca="1">OFFSET(directions!$AO$41,$A35-LE$1,$B35-LE$2)</f>
        <v>1979</v>
      </c>
      <c r="LF35">
        <f ca="1">OFFSET(directions!$AO$41,$A35-LF$1,$B35-LF$2)</f>
        <v>1977</v>
      </c>
      <c r="LG35">
        <f ca="1">OFFSET(directions!$AO$41,$A35-LG$1,$B35-LG$2)</f>
        <v>1974</v>
      </c>
      <c r="LH35">
        <f ca="1">OFFSET(directions!$AO$41,$A35-LH$1,$B35-LH$2)</f>
        <v>1972</v>
      </c>
      <c r="LI35">
        <f ca="1">OFFSET(directions!$AO$41,$A35-LI$1,$B35-LI$2)</f>
        <v>1958</v>
      </c>
      <c r="LJ35">
        <f ca="1">OFFSET(directions!$AO$41,$A35-LJ$1,$B35-LJ$2)</f>
        <v>1955</v>
      </c>
      <c r="LK35">
        <f ca="1">OFFSET(directions!$AO$41,$A35-LK$1,$B35-LK$2)</f>
        <v>1953</v>
      </c>
      <c r="LL35">
        <f ca="1">OFFSET(directions!$AO$41,$A35-LL$1,$B35-LL$2)</f>
        <v>3467</v>
      </c>
      <c r="LM35">
        <f ca="1">OFFSET(directions!$AO$41,$A35-LM$1,$B35-LM$2)</f>
        <v>1879</v>
      </c>
      <c r="LN35">
        <f ca="1">OFFSET(directions!$AO$41,$A35-LN$1,$B35-LN$2)</f>
        <v>4257</v>
      </c>
      <c r="LO35">
        <f ca="1">OFFSET(directions!$AO$41,$A35-LO$1,$B35-LO$2)</f>
        <v>3463</v>
      </c>
      <c r="LP35">
        <f ca="1">OFFSET(directions!$AO$41,$A35-LP$1,$B35-LP$2)</f>
        <v>1875</v>
      </c>
      <c r="LQ35">
        <f ca="1">OFFSET(directions!$AO$41,$A35-LQ$1,$B35-LQ$2)</f>
        <v>3461</v>
      </c>
      <c r="LR35">
        <f ca="1">OFFSET(directions!$AO$41,$A35-LR$1,$B35-LR$2)</f>
        <v>1869</v>
      </c>
      <c r="LS35">
        <f ca="1">OFFSET(directions!$AO$41,$A35-LS$1,$B35-LS$2)</f>
        <v>4851</v>
      </c>
      <c r="LT35">
        <f ca="1">OFFSET(directions!$AO$41,$A35-LT$1,$B35-LT$2)</f>
        <v>3455</v>
      </c>
      <c r="LU35">
        <f ca="1">OFFSET(directions!$AO$41,$A35-LU$1,$B35-LU$2)</f>
        <v>3453</v>
      </c>
      <c r="LV35">
        <f ca="1">OFFSET(directions!$AO$41,$A35-LV$1,$B35-LV$2)</f>
        <v>1855</v>
      </c>
      <c r="LW35">
        <f ca="1">OFFSET(directions!$AO$41,$A35-LW$1,$B35-LW$2)</f>
        <v>1853</v>
      </c>
      <c r="LX35">
        <f ca="1">OFFSET(directions!$AO$41,$A35-LX$1,$B35-LX$2)</f>
        <v>1787</v>
      </c>
      <c r="LY35">
        <f ca="1">OFFSET(directions!$AO$41,$A35-LY$1,$B35-LY$2)</f>
        <v>1782</v>
      </c>
      <c r="LZ35">
        <f ca="1">OFFSET(directions!$AO$41,$A35-LZ$1,$B35-LZ$2)</f>
        <v>1779</v>
      </c>
      <c r="MA35">
        <f ca="1">OFFSET(directions!$AO$41,$A35-MA$1,$B35-MA$2)</f>
        <v>3959</v>
      </c>
      <c r="MB35">
        <f ca="1">OFFSET(directions!$AO$41,$A35-MB$1,$B35-MB$2)</f>
        <v>4752</v>
      </c>
      <c r="MC35">
        <f ca="1">OFFSET(directions!$AO$41,$A35-MC$1,$B35-MC$2)</f>
        <v>3956</v>
      </c>
      <c r="MD35">
        <f ca="1">OFFSET(directions!$AO$41,$A35-MD$1,$B35-MD$2)</f>
        <v>1767</v>
      </c>
      <c r="ME35">
        <f ca="1">OFFSET(directions!$AO$41,$A35-ME$1,$B35-ME$2)</f>
        <v>1766</v>
      </c>
      <c r="MF35">
        <f ca="1">OFFSET(directions!$AO$41,$A35-MF$1,$B35-MF$2)</f>
        <v>3954</v>
      </c>
      <c r="MG35">
        <f ca="1">OFFSET(directions!$AO$41,$A35-MG$1,$B35-MG$2)</f>
        <v>1760</v>
      </c>
      <c r="MH35">
        <f ca="1">OFFSET(directions!$AO$41,$A35-MH$1,$B35-MH$2)</f>
        <v>1752</v>
      </c>
      <c r="MI35">
        <f ca="1">OFFSET(directions!$AO$41,$A35-MI$1,$B35-MI$2)</f>
        <v>3368</v>
      </c>
      <c r="MJ35">
        <f ca="1">OFFSET(directions!$AO$41,$A35-MJ$1,$B35-MJ$2)</f>
        <v>1683</v>
      </c>
      <c r="MK35">
        <f ca="1">OFFSET(directions!$AO$41,$A35-MK$1,$B35-MK$2)</f>
        <v>1679</v>
      </c>
      <c r="ML35">
        <f ca="1">OFFSET(directions!$AO$41,$A35-ML$1,$B35-ML$2)</f>
        <v>3361</v>
      </c>
      <c r="MM35">
        <f ca="1">OFFSET(directions!$AO$41,$A35-MM$1,$B35-MM$2)</f>
        <v>1671</v>
      </c>
      <c r="MN35">
        <f ca="1">OFFSET(directions!$AO$41,$A35-MN$1,$B35-MN$2)</f>
        <v>1669</v>
      </c>
      <c r="MO35">
        <f ca="1">OFFSET(directions!$AO$41,$A35-MO$1,$B35-MO$2)</f>
        <v>3358</v>
      </c>
      <c r="MP35">
        <f ca="1">OFFSET(directions!$AO$41,$A35-MP$1,$B35-MP$2)</f>
        <v>1663</v>
      </c>
      <c r="MQ35">
        <f ca="1">OFFSET(directions!$AO$41,$A35-MQ$1,$B35-MQ$2)</f>
        <v>3352</v>
      </c>
      <c r="MR35">
        <f ca="1">OFFSET(directions!$AO$41,$A35-MR$1,$B35-MR$2)</f>
        <v>1649</v>
      </c>
      <c r="MS35">
        <f ca="1">OFFSET(directions!$AO$41,$A35-MS$1,$B35-MS$2)</f>
        <v>4951</v>
      </c>
      <c r="MT35">
        <f ca="1">OFFSET(directions!$AO$41,$A35-MT$1,$B35-MT$2)</f>
        <v>1583</v>
      </c>
      <c r="MU35">
        <f ca="1">OFFSET(directions!$AO$41,$A35-MU$1,$B35-MU$2)</f>
        <v>1582</v>
      </c>
      <c r="MV35">
        <f ca="1">OFFSET(directions!$AO$41,$A35-MV$1,$B35-MV$2)</f>
        <v>4356</v>
      </c>
      <c r="MW35">
        <f ca="1">OFFSET(directions!$AO$41,$A35-MW$1,$B35-MW$2)</f>
        <v>1576</v>
      </c>
      <c r="MX35">
        <f ca="1">OFFSET(directions!$AO$41,$A35-MX$1,$B35-MX$2)</f>
        <v>1569</v>
      </c>
      <c r="MY35">
        <f ca="1">OFFSET(directions!$AO$41,$A35-MY$1,$B35-MY$2)</f>
        <v>1568</v>
      </c>
      <c r="MZ35">
        <f ca="1">OFFSET(directions!$AO$41,$A35-MZ$1,$B35-MZ$2)</f>
        <v>1567</v>
      </c>
      <c r="NA35">
        <f ca="1">OFFSET(directions!$AO$41,$A35-NA$1,$B35-NA$2)</f>
        <v>1561</v>
      </c>
      <c r="NB35">
        <f ca="1">OFFSET(directions!$AO$41,$A35-NB$1,$B35-NB$2)</f>
        <v>1559</v>
      </c>
      <c r="NC35">
        <f ca="1">OFFSET(directions!$AO$41,$A35-NC$1,$B35-NC$2)</f>
        <v>4950</v>
      </c>
      <c r="ND35">
        <f ca="1">OFFSET(directions!$AO$41,$A35-ND$1,$B35-ND$2)</f>
        <v>1549</v>
      </c>
      <c r="NE35">
        <f ca="1">OFFSET(directions!$AO$41,$A35-NE$1,$B35-NE$2)</f>
        <v>1487</v>
      </c>
      <c r="NF35">
        <f ca="1">OFFSET(directions!$AO$41,$A35-NF$1,$B35-NF$2)</f>
        <v>1485</v>
      </c>
      <c r="NG35">
        <f ca="1">OFFSET(directions!$AO$41,$A35-NG$1,$B35-NG$2)</f>
        <v>3267</v>
      </c>
      <c r="NH35">
        <f ca="1">OFFSET(directions!$AO$41,$A35-NH$1,$B35-NH$2)</f>
        <v>4158</v>
      </c>
      <c r="NI35">
        <f ca="1">OFFSET(directions!$AO$41,$A35-NI$1,$B35-NI$2)</f>
        <v>1481</v>
      </c>
      <c r="NJ35">
        <f ca="1">OFFSET(directions!$AO$41,$A35-NJ$1,$B35-NJ$2)</f>
        <v>4455</v>
      </c>
      <c r="NK35">
        <f ca="1">OFFSET(directions!$AO$41,$A35-NK$1,$B35-NK$2)</f>
        <v>4155</v>
      </c>
      <c r="NL35">
        <f ca="1">OFFSET(directions!$AO$41,$A35-NL$1,$B35-NL$2)</f>
        <v>4154</v>
      </c>
      <c r="NM35">
        <f ca="1">OFFSET(directions!$AO$41,$A35-NM$1,$B35-NM$2)</f>
        <v>3855</v>
      </c>
      <c r="NN35">
        <f ca="1">OFFSET(directions!$AO$41,$A35-NN$1,$B35-NN$2)</f>
        <v>4651</v>
      </c>
      <c r="NO35">
        <f ca="1">OFFSET(directions!$AO$41,$A35-NO$1,$B35-NO$2)</f>
        <v>4451</v>
      </c>
      <c r="NP35">
        <f ca="1">OFFSET(directions!$AO$41,$A35-NP$1,$B35-NP$2)</f>
        <v>1451</v>
      </c>
      <c r="NQ35">
        <f ca="1">OFFSET(directions!$AO$41,$A35-NQ$1,$B35-NQ$2)</f>
        <v>1449</v>
      </c>
      <c r="NR35">
        <f ca="1">OFFSET(directions!$AO$41,$A35-NR$1,$B35-NR$2)</f>
        <v>1377</v>
      </c>
      <c r="NS35">
        <f ca="1">OFFSET(directions!$AO$41,$A35-NS$1,$B35-NS$2)</f>
        <v>1373</v>
      </c>
      <c r="NT35">
        <f ca="1">OFFSET(directions!$AO$41,$A35-NT$1,$B35-NT$2)</f>
        <v>1370</v>
      </c>
      <c r="NU35">
        <f ca="1">OFFSET(directions!$AO$41,$A35-NU$1,$B35-NU$2)</f>
        <v>1369</v>
      </c>
      <c r="NV35">
        <f ca="1">OFFSET(directions!$AO$41,$A35-NV$1,$B35-NV$2)</f>
        <v>1366</v>
      </c>
      <c r="NW35">
        <f ca="1">OFFSET(directions!$AO$41,$A35-NW$1,$B35-NW$2)</f>
        <v>1363</v>
      </c>
      <c r="NX35">
        <f ca="1">OFFSET(directions!$AO$41,$A35-NX$1,$B35-NX$2)</f>
        <v>1362</v>
      </c>
      <c r="NY35">
        <f ca="1">OFFSET(directions!$AO$41,$A35-NY$1,$B35-NY$2)</f>
        <v>1357</v>
      </c>
      <c r="NZ35">
        <f ca="1">OFFSET(directions!$AO$41,$A35-NZ$1,$B35-NZ$2)</f>
        <v>1347</v>
      </c>
      <c r="OA35">
        <f ca="1">OFFSET(directions!$AO$41,$A35-OA$1,$B35-OA$2)</f>
        <v>1285</v>
      </c>
      <c r="OB35">
        <f ca="1">OFFSET(directions!$AO$41,$A35-OB$1,$B35-OB$2)</f>
        <v>3166</v>
      </c>
      <c r="OC35">
        <f ca="1">OFFSET(directions!$AO$41,$A35-OC$1,$B35-OC$2)</f>
        <v>1277</v>
      </c>
      <c r="OD35">
        <f ca="1">OFFSET(directions!$AO$41,$A35-OD$1,$B35-OD$2)</f>
        <v>3163</v>
      </c>
      <c r="OE35">
        <f ca="1">OFFSET(directions!$AO$41,$A35-OE$1,$B35-OE$2)</f>
        <v>1275</v>
      </c>
      <c r="OF35">
        <f ca="1">OFFSET(directions!$AO$41,$A35-OF$1,$B35-OF$2)</f>
        <v>3157</v>
      </c>
      <c r="OG35">
        <f ca="1">OFFSET(directions!$AO$41,$A35-OG$1,$B35-OG$2)</f>
        <v>1263</v>
      </c>
      <c r="OH35">
        <f ca="1">OFFSET(directions!$AO$41,$A35-OH$1,$B35-OH$2)</f>
        <v>3155</v>
      </c>
      <c r="OI35">
        <f ca="1">OFFSET(directions!$AO$41,$A35-OI$1,$B35-OI$2)</f>
        <v>3153</v>
      </c>
      <c r="OJ35">
        <f ca="1">OFFSET(directions!$AO$41,$A35-OJ$1,$B35-OJ$2)</f>
        <v>3151</v>
      </c>
      <c r="OK35">
        <f ca="1">OFFSET(directions!$AO$41,$A35-OK$1,$B35-OK$2)</f>
        <v>1249</v>
      </c>
    </row>
    <row r="36" spans="1:401" x14ac:dyDescent="0.2">
      <c r="A36" s="2">
        <f ca="1">OFFSET(coords!$B$3,ROW()-ROW($A$4),0)</f>
        <v>4</v>
      </c>
      <c r="B36" s="2">
        <f ca="1">OFFSET(coords!$B$3,ROW()-ROW($A$4),1)</f>
        <v>5</v>
      </c>
      <c r="C36">
        <f ca="1">OFFSET(directions!$AO$41,$A36-C$1,$B36-C$2)</f>
        <v>5151</v>
      </c>
      <c r="D36">
        <f ca="1">OFFSET(directions!$AO$41,$A36-D$1,$B36-D$2)</f>
        <v>5348</v>
      </c>
      <c r="E36">
        <f ca="1">OFFSET(directions!$AO$41,$A36-E$1,$B36-E$2)</f>
        <v>5346</v>
      </c>
      <c r="F36">
        <f ca="1">OFFSET(directions!$AO$41,$A36-F$1,$B36-F$2)</f>
        <v>5345</v>
      </c>
      <c r="G36">
        <f ca="1">OFFSET(directions!$AO$41,$A36-G$1,$B36-G$2)</f>
        <v>5148</v>
      </c>
      <c r="H36">
        <f ca="1">OFFSET(directions!$AO$41,$A36-H$1,$B36-H$2)</f>
        <v>5334</v>
      </c>
      <c r="I36">
        <f ca="1">OFFSET(directions!$AO$41,$A36-I$1,$B36-I$2)</f>
        <v>5331</v>
      </c>
      <c r="J36">
        <f ca="1">OFFSET(directions!$AO$41,$A36-J$1,$B36-J$2)</f>
        <v>5330</v>
      </c>
      <c r="K36">
        <f ca="1">OFFSET(directions!$AO$41,$A36-K$1,$B36-K$2)</f>
        <v>5328</v>
      </c>
      <c r="L36">
        <f ca="1">OFFSET(directions!$AO$41,$A36-L$1,$B36-L$2)</f>
        <v>5327</v>
      </c>
      <c r="M36">
        <f ca="1">OFFSET(directions!$AO$41,$A36-M$1,$B36-M$2)</f>
        <v>5142</v>
      </c>
      <c r="N36">
        <f ca="1">OFFSET(directions!$AO$41,$A36-N$1,$B36-N$2)</f>
        <v>5324</v>
      </c>
      <c r="O36">
        <f ca="1">OFFSET(directions!$AO$41,$A36-O$1,$B36-O$2)</f>
        <v>5318</v>
      </c>
      <c r="P36">
        <f ca="1">OFFSET(directions!$AO$41,$A36-P$1,$B36-P$2)</f>
        <v>5139</v>
      </c>
      <c r="Q36">
        <f ca="1">OFFSET(directions!$AO$41,$A36-Q$1,$B36-Q$2)</f>
        <v>5243</v>
      </c>
      <c r="R36">
        <f ca="1">OFFSET(directions!$AO$41,$A36-R$1,$B36-R$2)</f>
        <v>5146</v>
      </c>
      <c r="S36">
        <f ca="1">OFFSET(directions!$AO$41,$A36-S$1,$B36-S$2)</f>
        <v>5142</v>
      </c>
      <c r="T36">
        <f ca="1">OFFSET(directions!$AO$41,$A36-T$1,$B36-T$2)</f>
        <v>5141</v>
      </c>
      <c r="U36">
        <f ca="1">OFFSET(directions!$AO$41,$A36-U$1,$B36-U$2)</f>
        <v>5139</v>
      </c>
      <c r="V36">
        <f ca="1">OFFSET(directions!$AO$41,$A36-V$1,$B36-V$2)</f>
        <v>5137</v>
      </c>
      <c r="W36">
        <f ca="1">OFFSET(directions!$AO$41,$A36-W$1,$B36-W$2)</f>
        <v>5221</v>
      </c>
      <c r="X36">
        <f ca="1">OFFSET(directions!$AO$41,$A36-X$1,$B36-X$2)</f>
        <v>5133</v>
      </c>
      <c r="Y36">
        <f ca="1">OFFSET(directions!$AO$41,$A36-Y$1,$B36-Y$2)</f>
        <v>5151</v>
      </c>
      <c r="Z36">
        <f ca="1">OFFSET(directions!$AO$41,$A36-Z$1,$B36-Z$2)</f>
        <v>5146</v>
      </c>
      <c r="AA36">
        <f ca="1">OFFSET(directions!$AO$41,$A36-AA$1,$B36-AA$2)</f>
        <v>5145</v>
      </c>
      <c r="AB36">
        <f ca="1">OFFSET(directions!$AO$41,$A36-AB$1,$B36-AB$2)</f>
        <v>5142</v>
      </c>
      <c r="AC36">
        <f ca="1">OFFSET(directions!$AO$41,$A36-AC$1,$B36-AC$2)</f>
        <v>5141</v>
      </c>
      <c r="AD36">
        <f ca="1">OFFSET(directions!$AO$41,$A36-AD$1,$B36-AD$2)</f>
        <v>5133</v>
      </c>
      <c r="AE36">
        <f ca="1">OFFSET(directions!$AO$41,$A36-AE$1,$B36-AE$2)</f>
        <v>5122</v>
      </c>
      <c r="AF36">
        <f ca="1">OFFSET(directions!$AO$41,$A36-AF$1,$B36-AF$2)</f>
        <v>5121</v>
      </c>
      <c r="AG36">
        <f ca="1">OFFSET(directions!$AO$41,$A36-AG$1,$B36-AG$2)</f>
        <v>5120</v>
      </c>
      <c r="AH36">
        <f ca="1">OFFSET(directions!$AO$41,$A36-AH$1,$B36-AH$2)</f>
        <v>5117</v>
      </c>
      <c r="AI36">
        <f ca="1">OFFSET(directions!$AO$41,$A36-AI$1,$B36-AI$2)</f>
        <v>0</v>
      </c>
      <c r="AJ36">
        <f ca="1">OFFSET(directions!$AO$41,$A36-AJ$1,$B36-AJ$2)</f>
        <v>5049</v>
      </c>
      <c r="AK36">
        <f ca="1">OFFSET(directions!$AO$41,$A36-AK$1,$B36-AK$2)</f>
        <v>5049</v>
      </c>
      <c r="AL36">
        <f ca="1">OFFSET(directions!$AO$41,$A36-AL$1,$B36-AL$2)</f>
        <v>5049</v>
      </c>
      <c r="AM36">
        <f ca="1">OFFSET(directions!$AO$41,$A36-AM$1,$B36-AM$2)</f>
        <v>5049</v>
      </c>
      <c r="AN36">
        <f ca="1">OFFSET(directions!$AO$41,$A36-AN$1,$B36-AN$2)</f>
        <v>5049</v>
      </c>
      <c r="AO36">
        <f ca="1">OFFSET(directions!$AO$41,$A36-AO$1,$B36-AO$2)</f>
        <v>5049</v>
      </c>
      <c r="AP36">
        <f ca="1">OFFSET(directions!$AO$41,$A36-AP$1,$B36-AP$2)</f>
        <v>5049</v>
      </c>
      <c r="AQ36">
        <f ca="1">OFFSET(directions!$AO$41,$A36-AQ$1,$B36-AQ$2)</f>
        <v>5049</v>
      </c>
      <c r="AR36">
        <f ca="1">OFFSET(directions!$AO$41,$A36-AR$1,$B36-AR$2)</f>
        <v>4939</v>
      </c>
      <c r="AS36">
        <f ca="1">OFFSET(directions!$AO$41,$A36-AS$1,$B36-AS$2)</f>
        <v>4938</v>
      </c>
      <c r="AT36">
        <f ca="1">OFFSET(directions!$AO$41,$A36-AT$1,$B36-AT$2)</f>
        <v>4935</v>
      </c>
      <c r="AU36">
        <f ca="1">OFFSET(directions!$AO$41,$A36-AU$1,$B36-AU$2)</f>
        <v>4930</v>
      </c>
      <c r="AV36">
        <f ca="1">OFFSET(directions!$AO$41,$A36-AV$1,$B36-AV$2)</f>
        <v>4926</v>
      </c>
      <c r="AW36">
        <f ca="1">OFFSET(directions!$AO$41,$A36-AW$1,$B36-AW$2)</f>
        <v>4925</v>
      </c>
      <c r="AX36">
        <f ca="1">OFFSET(directions!$AO$41,$A36-AX$1,$B36-AX$2)</f>
        <v>4922</v>
      </c>
      <c r="AY36">
        <f ca="1">OFFSET(directions!$AO$41,$A36-AY$1,$B36-AY$2)</f>
        <v>4918</v>
      </c>
      <c r="AZ36">
        <f ca="1">OFFSET(directions!$AO$41,$A36-AZ$1,$B36-AZ$2)</f>
        <v>4915</v>
      </c>
      <c r="BA36">
        <f ca="1">OFFSET(directions!$AO$41,$A36-BA$1,$B36-BA$2)</f>
        <v>4951</v>
      </c>
      <c r="BB36">
        <f ca="1">OFFSET(directions!$AO$41,$A36-BB$1,$B36-BB$2)</f>
        <v>4847</v>
      </c>
      <c r="BC36">
        <f ca="1">OFFSET(directions!$AO$41,$A36-BC$1,$B36-BC$2)</f>
        <v>4946</v>
      </c>
      <c r="BD36">
        <f ca="1">OFFSET(directions!$AO$41,$A36-BD$1,$B36-BD$2)</f>
        <v>4839</v>
      </c>
      <c r="BE36">
        <f ca="1">OFFSET(directions!$AO$41,$A36-BE$1,$B36-BE$2)</f>
        <v>4833</v>
      </c>
      <c r="BF36">
        <f ca="1">OFFSET(directions!$AO$41,$A36-BF$1,$B36-BF$2)</f>
        <v>4831</v>
      </c>
      <c r="BG36">
        <f ca="1">OFFSET(directions!$AO$41,$A36-BG$1,$B36-BG$2)</f>
        <v>4937</v>
      </c>
      <c r="BH36">
        <f ca="1">OFFSET(directions!$AO$41,$A36-BH$1,$B36-BH$2)</f>
        <v>4821</v>
      </c>
      <c r="BI36">
        <f ca="1">OFFSET(directions!$AO$41,$A36-BI$1,$B36-BI$2)</f>
        <v>4817</v>
      </c>
      <c r="BJ36">
        <f ca="1">OFFSET(directions!$AO$41,$A36-BJ$1,$B36-BJ$2)</f>
        <v>4749</v>
      </c>
      <c r="BK36">
        <f ca="1">OFFSET(directions!$AO$41,$A36-BK$1,$B36-BK$2)</f>
        <v>4949</v>
      </c>
      <c r="BL36">
        <f ca="1">OFFSET(directions!$AO$41,$A36-BL$1,$B36-BL$2)</f>
        <v>4742</v>
      </c>
      <c r="BM36">
        <f ca="1">OFFSET(directions!$AO$41,$A36-BM$1,$B36-BM$2)</f>
        <v>4740</v>
      </c>
      <c r="BN36">
        <f ca="1">OFFSET(directions!$AO$41,$A36-BN$1,$B36-BN$2)</f>
        <v>4736</v>
      </c>
      <c r="BO36">
        <f ca="1">OFFSET(directions!$AO$41,$A36-BO$1,$B36-BO$2)</f>
        <v>4945</v>
      </c>
      <c r="BP36">
        <f ca="1">OFFSET(directions!$AO$41,$A36-BP$1,$B36-BP$2)</f>
        <v>4725</v>
      </c>
      <c r="BQ36">
        <f ca="1">OFFSET(directions!$AO$41,$A36-BQ$1,$B36-BQ$2)</f>
        <v>4721</v>
      </c>
      <c r="BR36">
        <f ca="1">OFFSET(directions!$AO$41,$A36-BR$1,$B36-BR$2)</f>
        <v>4951</v>
      </c>
      <c r="BS36">
        <f ca="1">OFFSET(directions!$AO$41,$A36-BS$1,$B36-BS$2)</f>
        <v>4950</v>
      </c>
      <c r="BT36">
        <f ca="1">OFFSET(directions!$AO$41,$A36-BT$1,$B36-BT$2)</f>
        <v>4649</v>
      </c>
      <c r="BU36">
        <f ca="1">OFFSET(directions!$AO$41,$A36-BU$1,$B36-BU$2)</f>
        <v>4647</v>
      </c>
      <c r="BV36">
        <f ca="1">OFFSET(directions!$AO$41,$A36-BV$1,$B36-BV$2)</f>
        <v>4645</v>
      </c>
      <c r="BW36">
        <f ca="1">OFFSET(directions!$AO$41,$A36-BW$1,$B36-BW$2)</f>
        <v>4641</v>
      </c>
      <c r="BX36">
        <f ca="1">OFFSET(directions!$AO$41,$A36-BX$1,$B36-BX$2)</f>
        <v>4633</v>
      </c>
      <c r="BY36">
        <f ca="1">OFFSET(directions!$AO$41,$A36-BY$1,$B36-BY$2)</f>
        <v>4839</v>
      </c>
      <c r="BZ36">
        <f ca="1">OFFSET(directions!$AO$41,$A36-BZ$1,$B36-BZ$2)</f>
        <v>4619</v>
      </c>
      <c r="CA36">
        <f ca="1">OFFSET(directions!$AO$41,$A36-CA$1,$B36-CA$2)</f>
        <v>4950</v>
      </c>
      <c r="CB36">
        <f ca="1">OFFSET(directions!$AO$41,$A36-CB$1,$B36-CB$2)</f>
        <v>4549</v>
      </c>
      <c r="CC36">
        <f ca="1">OFFSET(directions!$AO$41,$A36-CC$1,$B36-CC$2)</f>
        <v>4948</v>
      </c>
      <c r="CD36">
        <f ca="1">OFFSET(directions!$AO$41,$A36-CD$1,$B36-CD$2)</f>
        <v>4947</v>
      </c>
      <c r="CE36">
        <f ca="1">OFFSET(directions!$AO$41,$A36-CE$1,$B36-CE$2)</f>
        <v>4524</v>
      </c>
      <c r="CF36">
        <f ca="1">OFFSET(directions!$AO$41,$A36-CF$1,$B36-CF$2)</f>
        <v>4516</v>
      </c>
      <c r="CG36">
        <f ca="1">OFFSET(directions!$AO$41,$A36-CG$1,$B36-CG$2)</f>
        <v>4751</v>
      </c>
      <c r="CH36">
        <f ca="1">OFFSET(directions!$AO$41,$A36-CH$1,$B36-CH$2)</f>
        <v>4451</v>
      </c>
      <c r="CI36">
        <f ca="1">OFFSET(directions!$AO$41,$A36-CI$1,$B36-CI$2)</f>
        <v>4745</v>
      </c>
      <c r="CJ36">
        <f ca="1">OFFSET(directions!$AO$41,$A36-CJ$1,$B36-CJ$2)</f>
        <v>4439</v>
      </c>
      <c r="CK36">
        <f ca="1">OFFSET(directions!$AO$41,$A36-CK$1,$B36-CK$2)</f>
        <v>4433</v>
      </c>
      <c r="CL36">
        <f ca="1">OFFSET(directions!$AO$41,$A36-CL$1,$B36-CL$2)</f>
        <v>4739</v>
      </c>
      <c r="CM36">
        <f ca="1">OFFSET(directions!$AO$41,$A36-CM$1,$B36-CM$2)</f>
        <v>4734</v>
      </c>
      <c r="CN36">
        <f ca="1">OFFSET(directions!$AO$41,$A36-CN$1,$B36-CN$2)</f>
        <v>4351</v>
      </c>
      <c r="CO36">
        <f ca="1">OFFSET(directions!$AO$41,$A36-CO$1,$B36-CO$2)</f>
        <v>4348</v>
      </c>
      <c r="CP36">
        <f ca="1">OFFSET(directions!$AO$41,$A36-CP$1,$B36-CP$2)</f>
        <v>4347</v>
      </c>
      <c r="CQ36">
        <f ca="1">OFFSET(directions!$AO$41,$A36-CQ$1,$B36-CQ$2)</f>
        <v>4340</v>
      </c>
      <c r="CR36">
        <f ca="1">OFFSET(directions!$AO$41,$A36-CR$1,$B36-CR$2)</f>
        <v>4337</v>
      </c>
      <c r="CS36">
        <f ca="1">OFFSET(directions!$AO$41,$A36-CS$1,$B36-CS$2)</f>
        <v>4335</v>
      </c>
      <c r="CT36">
        <f ca="1">OFFSET(directions!$AO$41,$A36-CT$1,$B36-CT$2)</f>
        <v>4333</v>
      </c>
      <c r="CU36">
        <f ca="1">OFFSET(directions!$AO$41,$A36-CU$1,$B36-CU$2)</f>
        <v>4947</v>
      </c>
      <c r="CV36">
        <f ca="1">OFFSET(directions!$AO$41,$A36-CV$1,$B36-CV$2)</f>
        <v>4651</v>
      </c>
      <c r="CW36">
        <f ca="1">OFFSET(directions!$AO$41,$A36-CW$1,$B36-CW$2)</f>
        <v>4950</v>
      </c>
      <c r="CX36">
        <f ca="1">OFFSET(directions!$AO$41,$A36-CX$1,$B36-CX$2)</f>
        <v>4249</v>
      </c>
      <c r="CY36">
        <f ca="1">OFFSET(directions!$AO$41,$A36-CY$1,$B36-CY$2)</f>
        <v>4239</v>
      </c>
      <c r="CZ36">
        <f ca="1">OFFSET(directions!$AO$41,$A36-CZ$1,$B36-CZ$2)</f>
        <v>4235</v>
      </c>
      <c r="DA36">
        <f ca="1">OFFSET(directions!$AO$41,$A36-DA$1,$B36-DA$2)</f>
        <v>4233</v>
      </c>
      <c r="DB36">
        <f ca="1">OFFSET(directions!$AO$41,$A36-DB$1,$B36-DB$2)</f>
        <v>4227</v>
      </c>
      <c r="DC36">
        <f ca="1">OFFSET(directions!$AO$41,$A36-DC$1,$B36-DC$2)</f>
        <v>4946</v>
      </c>
      <c r="DD36">
        <f ca="1">OFFSET(directions!$AO$41,$A36-DD$1,$B36-DD$2)</f>
        <v>4154</v>
      </c>
      <c r="DE36">
        <f ca="1">OFFSET(directions!$AO$41,$A36-DE$1,$B36-DE$2)</f>
        <v>4152</v>
      </c>
      <c r="DF36">
        <f ca="1">OFFSET(directions!$AO$41,$A36-DF$1,$B36-DF$2)</f>
        <v>4950</v>
      </c>
      <c r="DG36">
        <f ca="1">OFFSET(directions!$AO$41,$A36-DG$1,$B36-DG$2)</f>
        <v>4148</v>
      </c>
      <c r="DH36">
        <f ca="1">OFFSET(directions!$AO$41,$A36-DH$1,$B36-DH$2)</f>
        <v>4949</v>
      </c>
      <c r="DI36">
        <f ca="1">OFFSET(directions!$AO$41,$A36-DI$1,$B36-DI$2)</f>
        <v>4139</v>
      </c>
      <c r="DJ36">
        <f ca="1">OFFSET(directions!$AO$41,$A36-DJ$1,$B36-DJ$2)</f>
        <v>4745</v>
      </c>
      <c r="DK36">
        <f ca="1">OFFSET(directions!$AO$41,$A36-DK$1,$B36-DK$2)</f>
        <v>4134</v>
      </c>
      <c r="DL36">
        <f ca="1">OFFSET(directions!$AO$41,$A36-DL$1,$B36-DL$2)</f>
        <v>4130</v>
      </c>
      <c r="DM36">
        <f ca="1">OFFSET(directions!$AO$41,$A36-DM$1,$B36-DM$2)</f>
        <v>4740</v>
      </c>
      <c r="DN36">
        <f ca="1">OFFSET(directions!$AO$41,$A36-DN$1,$B36-DN$2)</f>
        <v>4119</v>
      </c>
      <c r="DO36">
        <f ca="1">OFFSET(directions!$AO$41,$A36-DO$1,$B36-DO$2)</f>
        <v>4946</v>
      </c>
      <c r="DP36">
        <f ca="1">OFFSET(directions!$AO$41,$A36-DP$1,$B36-DP$2)</f>
        <v>4053</v>
      </c>
      <c r="DQ36">
        <f ca="1">OFFSET(directions!$AO$41,$A36-DQ$1,$B36-DQ$2)</f>
        <v>4549</v>
      </c>
      <c r="DR36">
        <f ca="1">OFFSET(directions!$AO$41,$A36-DR$1,$B36-DR$2)</f>
        <v>4849</v>
      </c>
      <c r="DS36">
        <f ca="1">OFFSET(directions!$AO$41,$A36-DS$1,$B36-DS$2)</f>
        <v>4039</v>
      </c>
      <c r="DT36">
        <f ca="1">OFFSET(directions!$AO$41,$A36-DT$1,$B36-DT$2)</f>
        <v>4037</v>
      </c>
      <c r="DU36">
        <f ca="1">OFFSET(directions!$AO$41,$A36-DU$1,$B36-DU$2)</f>
        <v>4948</v>
      </c>
      <c r="DV36">
        <f ca="1">OFFSET(directions!$AO$41,$A36-DV$1,$B36-DV$2)</f>
        <v>4029</v>
      </c>
      <c r="DW36">
        <f ca="1">OFFSET(directions!$AO$41,$A36-DW$1,$B36-DW$2)</f>
        <v>4027</v>
      </c>
      <c r="DX36">
        <f ca="1">OFFSET(directions!$AO$41,$A36-DX$1,$B36-DX$2)</f>
        <v>4538</v>
      </c>
      <c r="DY36">
        <f ca="1">OFFSET(directions!$AO$41,$A36-DY$1,$B36-DY$2)</f>
        <v>4536</v>
      </c>
      <c r="DZ36">
        <f ca="1">OFFSET(directions!$AO$41,$A36-DZ$1,$B36-DZ$2)</f>
        <v>4532</v>
      </c>
      <c r="EA36">
        <f ca="1">OFFSET(directions!$AO$41,$A36-EA$1,$B36-EA$2)</f>
        <v>3952</v>
      </c>
      <c r="EB36">
        <f ca="1">OFFSET(directions!$AO$41,$A36-EB$1,$B36-EB$2)</f>
        <v>3949</v>
      </c>
      <c r="EC36">
        <f ca="1">OFFSET(directions!$AO$41,$A36-EC$1,$B36-EC$2)</f>
        <v>3948</v>
      </c>
      <c r="ED36">
        <f ca="1">OFFSET(directions!$AO$41,$A36-ED$1,$B36-ED$2)</f>
        <v>3942</v>
      </c>
      <c r="EE36">
        <f ca="1">OFFSET(directions!$AO$41,$A36-EE$1,$B36-EE$2)</f>
        <v>4949</v>
      </c>
      <c r="EF36">
        <f ca="1">OFFSET(directions!$AO$41,$A36-EF$1,$B36-EF$2)</f>
        <v>3929</v>
      </c>
      <c r="EG36">
        <f ca="1">OFFSET(directions!$AO$41,$A36-EG$1,$B36-EG$2)</f>
        <v>3925</v>
      </c>
      <c r="EH36">
        <f ca="1">OFFSET(directions!$AO$41,$A36-EH$1,$B36-EH$2)</f>
        <v>3924</v>
      </c>
      <c r="EI36">
        <f ca="1">OFFSET(directions!$AO$41,$A36-EI$1,$B36-EI$2)</f>
        <v>3918</v>
      </c>
      <c r="EJ36">
        <f ca="1">OFFSET(directions!$AO$41,$A36-EJ$1,$B36-EJ$2)</f>
        <v>3915</v>
      </c>
      <c r="EK36">
        <f ca="1">OFFSET(directions!$AO$41,$A36-EK$1,$B36-EK$2)</f>
        <v>4751</v>
      </c>
      <c r="EL36">
        <f ca="1">OFFSET(directions!$AO$41,$A36-EL$1,$B36-EL$2)</f>
        <v>4651</v>
      </c>
      <c r="EM36">
        <f ca="1">OFFSET(directions!$AO$41,$A36-EM$1,$B36-EM$2)</f>
        <v>3851</v>
      </c>
      <c r="EN36">
        <f ca="1">OFFSET(directions!$AO$41,$A36-EN$1,$B36-EN$2)</f>
        <v>4649</v>
      </c>
      <c r="EO36">
        <f ca="1">OFFSET(directions!$AO$41,$A36-EO$1,$B36-EO$2)</f>
        <v>3845</v>
      </c>
      <c r="EP36">
        <f ca="1">OFFSET(directions!$AO$41,$A36-EP$1,$B36-EP$2)</f>
        <v>3843</v>
      </c>
      <c r="EQ36">
        <f ca="1">OFFSET(directions!$AO$41,$A36-EQ$1,$B36-EQ$2)</f>
        <v>4647</v>
      </c>
      <c r="ER36">
        <f ca="1">OFFSET(directions!$AO$41,$A36-ER$1,$B36-ER$2)</f>
        <v>3839</v>
      </c>
      <c r="ES36">
        <f ca="1">OFFSET(directions!$AO$41,$A36-ES$1,$B36-ES$2)</f>
        <v>3837</v>
      </c>
      <c r="ET36">
        <f ca="1">OFFSET(directions!$AO$41,$A36-ET$1,$B36-ET$2)</f>
        <v>3827</v>
      </c>
      <c r="EU36">
        <f ca="1">OFFSET(directions!$AO$41,$A36-EU$1,$B36-EU$2)</f>
        <v>4437</v>
      </c>
      <c r="EV36">
        <f ca="1">OFFSET(directions!$AO$41,$A36-EV$1,$B36-EV$2)</f>
        <v>4845</v>
      </c>
      <c r="EW36">
        <f ca="1">OFFSET(directions!$AO$41,$A36-EW$1,$B36-EW$2)</f>
        <v>4742</v>
      </c>
      <c r="EX36">
        <f ca="1">OFFSET(directions!$AO$41,$A36-EX$1,$B36-EX$2)</f>
        <v>4639</v>
      </c>
      <c r="EY36">
        <f ca="1">OFFSET(directions!$AO$41,$A36-EY$1,$B36-EY$2)</f>
        <v>3753</v>
      </c>
      <c r="EZ36">
        <f ca="1">OFFSET(directions!$AO$41,$A36-EZ$1,$B36-EZ$2)</f>
        <v>3747</v>
      </c>
      <c r="FA36">
        <f ca="1">OFFSET(directions!$AO$41,$A36-FA$1,$B36-FA$2)</f>
        <v>3740</v>
      </c>
      <c r="FB36">
        <f ca="1">OFFSET(directions!$AO$41,$A36-FB$1,$B36-FB$2)</f>
        <v>3739</v>
      </c>
      <c r="FC36">
        <f ca="1">OFFSET(directions!$AO$41,$A36-FC$1,$B36-FC$2)</f>
        <v>3736</v>
      </c>
      <c r="FD36">
        <f ca="1">OFFSET(directions!$AO$41,$A36-FD$1,$B36-FD$2)</f>
        <v>3734</v>
      </c>
      <c r="FE36">
        <f ca="1">OFFSET(directions!$AO$41,$A36-FE$1,$B36-FE$2)</f>
        <v>3731</v>
      </c>
      <c r="FF36">
        <f ca="1">OFFSET(directions!$AO$41,$A36-FF$1,$B36-FF$2)</f>
        <v>3726</v>
      </c>
      <c r="FG36">
        <f ca="1">OFFSET(directions!$AO$41,$A36-FG$1,$B36-FG$2)</f>
        <v>3721</v>
      </c>
      <c r="FH36">
        <f ca="1">OFFSET(directions!$AO$41,$A36-FH$1,$B36-FH$2)</f>
        <v>3720</v>
      </c>
      <c r="FI36">
        <f ca="1">OFFSET(directions!$AO$41,$A36-FI$1,$B36-FI$2)</f>
        <v>3719</v>
      </c>
      <c r="FJ36">
        <f ca="1">OFFSET(directions!$AO$41,$A36-FJ$1,$B36-FJ$2)</f>
        <v>3718</v>
      </c>
      <c r="FK36">
        <f ca="1">OFFSET(directions!$AO$41,$A36-FK$1,$B36-FK$2)</f>
        <v>3717</v>
      </c>
      <c r="FL36">
        <f ca="1">OFFSET(directions!$AO$41,$A36-FL$1,$B36-FL$2)</f>
        <v>4348</v>
      </c>
      <c r="FM36">
        <f ca="1">OFFSET(directions!$AO$41,$A36-FM$1,$B36-FM$2)</f>
        <v>4346</v>
      </c>
      <c r="FN36">
        <f ca="1">OFFSET(directions!$AO$41,$A36-FN$1,$B36-FN$2)</f>
        <v>3641</v>
      </c>
      <c r="FO36">
        <f ca="1">OFFSET(directions!$AO$41,$A36-FO$1,$B36-FO$2)</f>
        <v>3637</v>
      </c>
      <c r="FP36">
        <f ca="1">OFFSET(directions!$AO$41,$A36-FP$1,$B36-FP$2)</f>
        <v>3631</v>
      </c>
      <c r="FQ36">
        <f ca="1">OFFSET(directions!$AO$41,$A36-FQ$1,$B36-FQ$2)</f>
        <v>3623</v>
      </c>
      <c r="FR36">
        <f ca="1">OFFSET(directions!$AO$41,$A36-FR$1,$B36-FR$2)</f>
        <v>4334</v>
      </c>
      <c r="FS36">
        <f ca="1">OFFSET(directions!$AO$41,$A36-FS$1,$B36-FS$2)</f>
        <v>4333</v>
      </c>
      <c r="FT36">
        <f ca="1">OFFSET(directions!$AO$41,$A36-FT$1,$B36-FT$2)</f>
        <v>4332</v>
      </c>
      <c r="FU36">
        <f ca="1">OFFSET(directions!$AO$41,$A36-FU$1,$B36-FU$2)</f>
        <v>3554</v>
      </c>
      <c r="FV36">
        <f ca="1">OFFSET(directions!$AO$41,$A36-FV$1,$B36-FV$2)</f>
        <v>4549</v>
      </c>
      <c r="FW36">
        <f ca="1">OFFSET(directions!$AO$41,$A36-FW$1,$B36-FW$2)</f>
        <v>4548</v>
      </c>
      <c r="FX36">
        <f ca="1">OFFSET(directions!$AO$41,$A36-FX$1,$B36-FX$2)</f>
        <v>4547</v>
      </c>
      <c r="FY36">
        <f ca="1">OFFSET(directions!$AO$41,$A36-FY$1,$B36-FY$2)</f>
        <v>3539</v>
      </c>
      <c r="FZ36">
        <f ca="1">OFFSET(directions!$AO$41,$A36-FZ$1,$B36-FZ$2)</f>
        <v>3537</v>
      </c>
      <c r="GA36">
        <f ca="1">OFFSET(directions!$AO$41,$A36-GA$1,$B36-GA$2)</f>
        <v>4544</v>
      </c>
      <c r="GB36">
        <f ca="1">OFFSET(directions!$AO$41,$A36-GB$1,$B36-GB$2)</f>
        <v>3531</v>
      </c>
      <c r="GC36">
        <f ca="1">OFFSET(directions!$AO$41,$A36-GC$1,$B36-GC$2)</f>
        <v>3528</v>
      </c>
      <c r="GD36">
        <f ca="1">OFFSET(directions!$AO$41,$A36-GD$1,$B36-GD$2)</f>
        <v>3521</v>
      </c>
      <c r="GE36">
        <f ca="1">OFFSET(directions!$AO$41,$A36-GE$1,$B36-GE$2)</f>
        <v>4948</v>
      </c>
      <c r="GF36">
        <f ca="1">OFFSET(directions!$AO$41,$A36-GF$1,$B36-GF$2)</f>
        <v>3519</v>
      </c>
      <c r="GG36">
        <f ca="1">OFFSET(directions!$AO$41,$A36-GG$1,$B36-GG$2)</f>
        <v>4849</v>
      </c>
      <c r="GH36">
        <f ca="1">OFFSET(directions!$AO$41,$A36-GH$1,$B36-GH$2)</f>
        <v>3439</v>
      </c>
      <c r="GI36">
        <f ca="1">OFFSET(directions!$AO$41,$A36-GI$1,$B36-GI$2)</f>
        <v>3437</v>
      </c>
      <c r="GJ36">
        <f ca="1">OFFSET(directions!$AO$41,$A36-GJ$1,$B36-GJ$2)</f>
        <v>3435</v>
      </c>
      <c r="GK36">
        <f ca="1">OFFSET(directions!$AO$41,$A36-GK$1,$B36-GK$2)</f>
        <v>4645</v>
      </c>
      <c r="GL36">
        <f ca="1">OFFSET(directions!$AO$41,$A36-GL$1,$B36-GL$2)</f>
        <v>4237</v>
      </c>
      <c r="GM36">
        <f ca="1">OFFSET(directions!$AO$41,$A36-GM$1,$B36-GM$2)</f>
        <v>3423</v>
      </c>
      <c r="GN36">
        <f ca="1">OFFSET(directions!$AO$41,$A36-GN$1,$B36-GN$2)</f>
        <v>4235</v>
      </c>
      <c r="GO36">
        <f ca="1">OFFSET(directions!$AO$41,$A36-GO$1,$B36-GO$2)</f>
        <v>3351</v>
      </c>
      <c r="GP36">
        <f ca="1">OFFSET(directions!$AO$41,$A36-GP$1,$B36-GP$2)</f>
        <v>3349</v>
      </c>
      <c r="GQ36">
        <f ca="1">OFFSET(directions!$AO$41,$A36-GQ$1,$B36-GQ$2)</f>
        <v>3343</v>
      </c>
      <c r="GR36">
        <f ca="1">OFFSET(directions!$AO$41,$A36-GR$1,$B36-GR$2)</f>
        <v>3340</v>
      </c>
      <c r="GS36">
        <f ca="1">OFFSET(directions!$AO$41,$A36-GS$1,$B36-GS$2)</f>
        <v>3332</v>
      </c>
      <c r="GT36">
        <f ca="1">OFFSET(directions!$AO$41,$A36-GT$1,$B36-GT$2)</f>
        <v>3329</v>
      </c>
      <c r="GU36">
        <f ca="1">OFFSET(directions!$AO$41,$A36-GU$1,$B36-GU$2)</f>
        <v>3327</v>
      </c>
      <c r="GV36">
        <f ca="1">OFFSET(directions!$AO$41,$A36-GV$1,$B36-GV$2)</f>
        <v>3314</v>
      </c>
      <c r="GW36">
        <f ca="1">OFFSET(directions!$AO$41,$A36-GW$1,$B36-GW$2)</f>
        <v>4451</v>
      </c>
      <c r="GX36">
        <f ca="1">OFFSET(directions!$AO$41,$A36-GX$1,$B36-GX$2)</f>
        <v>3251</v>
      </c>
      <c r="GY36">
        <f ca="1">OFFSET(directions!$AO$41,$A36-GY$1,$B36-GY$2)</f>
        <v>3245</v>
      </c>
      <c r="GZ36">
        <f ca="1">OFFSET(directions!$AO$41,$A36-GZ$1,$B36-GZ$2)</f>
        <v>4146</v>
      </c>
      <c r="HA36">
        <f ca="1">OFFSET(directions!$AO$41,$A36-HA$1,$B36-HA$2)</f>
        <v>4849</v>
      </c>
      <c r="HB36">
        <f ca="1">OFFSET(directions!$AO$41,$A36-HB$1,$B36-HB$2)</f>
        <v>4445</v>
      </c>
      <c r="HC36">
        <f ca="1">OFFSET(directions!$AO$41,$A36-HC$1,$B36-HC$2)</f>
        <v>4949</v>
      </c>
      <c r="HD36">
        <f ca="1">OFFSET(directions!$AO$41,$A36-HD$1,$B36-HD$2)</f>
        <v>4439</v>
      </c>
      <c r="HE36">
        <f ca="1">OFFSET(directions!$AO$41,$A36-HE$1,$B36-HE$2)</f>
        <v>3153</v>
      </c>
      <c r="HF36">
        <f ca="1">OFFSET(directions!$AO$41,$A36-HF$1,$B36-HF$2)</f>
        <v>3151</v>
      </c>
      <c r="HG36">
        <f ca="1">OFFSET(directions!$AO$41,$A36-HG$1,$B36-HG$2)</f>
        <v>3146</v>
      </c>
      <c r="HH36">
        <f ca="1">OFFSET(directions!$AO$41,$A36-HH$1,$B36-HH$2)</f>
        <v>3145</v>
      </c>
      <c r="HI36">
        <f ca="1">OFFSET(directions!$AO$41,$A36-HI$1,$B36-HI$2)</f>
        <v>3139</v>
      </c>
      <c r="HJ36">
        <f ca="1">OFFSET(directions!$AO$41,$A36-HJ$1,$B36-HJ$2)</f>
        <v>3132</v>
      </c>
      <c r="HK36">
        <f ca="1">OFFSET(directions!$AO$41,$A36-HK$1,$B36-HK$2)</f>
        <v>4949</v>
      </c>
      <c r="HL36">
        <f ca="1">OFFSET(directions!$AO$41,$A36-HL$1,$B36-HL$2)</f>
        <v>3128</v>
      </c>
      <c r="HM36">
        <f ca="1">OFFSET(directions!$AO$41,$A36-HM$1,$B36-HM$2)</f>
        <v>3124</v>
      </c>
      <c r="HN36">
        <f ca="1">OFFSET(directions!$AO$41,$A36-HN$1,$B36-HN$2)</f>
        <v>3117</v>
      </c>
      <c r="HO36">
        <f ca="1">OFFSET(directions!$AO$41,$A36-HO$1,$B36-HO$2)</f>
        <v>3047</v>
      </c>
      <c r="HP36">
        <f ca="1">OFFSET(directions!$AO$41,$A36-HP$1,$B36-HP$2)</f>
        <v>4043</v>
      </c>
      <c r="HQ36">
        <f ca="1">OFFSET(directions!$AO$41,$A36-HQ$1,$B36-HQ$2)</f>
        <v>4546</v>
      </c>
      <c r="HR36">
        <f ca="1">OFFSET(directions!$AO$41,$A36-HR$1,$B36-HR$2)</f>
        <v>3033</v>
      </c>
      <c r="HS36">
        <f ca="1">OFFSET(directions!$AO$41,$A36-HS$1,$B36-HS$2)</f>
        <v>4041</v>
      </c>
      <c r="HT36">
        <f ca="1">OFFSET(directions!$AO$41,$A36-HT$1,$B36-HT$2)</f>
        <v>3027</v>
      </c>
      <c r="HU36">
        <f ca="1">OFFSET(directions!$AO$41,$A36-HU$1,$B36-HU$2)</f>
        <v>4645</v>
      </c>
      <c r="HV36">
        <f ca="1">OFFSET(directions!$AO$41,$A36-HV$1,$B36-HV$2)</f>
        <v>3021</v>
      </c>
      <c r="HW36">
        <f ca="1">OFFSET(directions!$AO$41,$A36-HW$1,$B36-HW$2)</f>
        <v>4847</v>
      </c>
      <c r="HX36">
        <f ca="1">OFFSET(directions!$AO$41,$A36-HX$1,$B36-HX$2)</f>
        <v>4542</v>
      </c>
      <c r="HY36">
        <f ca="1">OFFSET(directions!$AO$41,$A36-HY$1,$B36-HY$2)</f>
        <v>2949</v>
      </c>
      <c r="HZ36">
        <f ca="1">OFFSET(directions!$AO$41,$A36-HZ$1,$B36-HZ$2)</f>
        <v>2948</v>
      </c>
      <c r="IA36">
        <f ca="1">OFFSET(directions!$AO$41,$A36-IA$1,$B36-IA$2)</f>
        <v>2946</v>
      </c>
      <c r="IB36">
        <f ca="1">OFFSET(directions!$AO$41,$A36-IB$1,$B36-IB$2)</f>
        <v>4749</v>
      </c>
      <c r="IC36">
        <f ca="1">OFFSET(directions!$AO$41,$A36-IC$1,$B36-IC$2)</f>
        <v>2937</v>
      </c>
      <c r="ID36">
        <f ca="1">OFFSET(directions!$AO$41,$A36-ID$1,$B36-ID$2)</f>
        <v>4345</v>
      </c>
      <c r="IE36">
        <f ca="1">OFFSET(directions!$AO$41,$A36-IE$1,$B36-IE$2)</f>
        <v>2933</v>
      </c>
      <c r="IF36">
        <f ca="1">OFFSET(directions!$AO$41,$A36-IF$1,$B36-IF$2)</f>
        <v>4342</v>
      </c>
      <c r="IG36">
        <f ca="1">OFFSET(directions!$AO$41,$A36-IG$1,$B36-IG$2)</f>
        <v>4746</v>
      </c>
      <c r="IH36">
        <f ca="1">OFFSET(directions!$AO$41,$A36-IH$1,$B36-IH$2)</f>
        <v>2921</v>
      </c>
      <c r="II36">
        <f ca="1">OFFSET(directions!$AO$41,$A36-II$1,$B36-II$2)</f>
        <v>2918</v>
      </c>
      <c r="IJ36">
        <f ca="1">OFFSET(directions!$AO$41,$A36-IJ$1,$B36-IJ$2)</f>
        <v>2916</v>
      </c>
      <c r="IK36">
        <f ca="1">OFFSET(directions!$AO$41,$A36-IK$1,$B36-IK$2)</f>
        <v>2853</v>
      </c>
      <c r="IL36">
        <f ca="1">OFFSET(directions!$AO$41,$A36-IL$1,$B36-IL$2)</f>
        <v>3949</v>
      </c>
      <c r="IM36">
        <f ca="1">OFFSET(directions!$AO$41,$A36-IM$1,$B36-IM$2)</f>
        <v>3947</v>
      </c>
      <c r="IN36">
        <f ca="1">OFFSET(directions!$AO$41,$A36-IN$1,$B36-IN$2)</f>
        <v>3946</v>
      </c>
      <c r="IO36">
        <f ca="1">OFFSET(directions!$AO$41,$A36-IO$1,$B36-IO$2)</f>
        <v>3945</v>
      </c>
      <c r="IP36">
        <f ca="1">OFFSET(directions!$AO$41,$A36-IP$1,$B36-IP$2)</f>
        <v>3941</v>
      </c>
      <c r="IQ36">
        <f ca="1">OFFSET(directions!$AO$41,$A36-IQ$1,$B36-IQ$2)</f>
        <v>2831</v>
      </c>
      <c r="IR36">
        <f ca="1">OFFSET(directions!$AO$41,$A36-IR$1,$B36-IR$2)</f>
        <v>2829</v>
      </c>
      <c r="IS36">
        <f ca="1">OFFSET(directions!$AO$41,$A36-IS$1,$B36-IS$2)</f>
        <v>2819</v>
      </c>
      <c r="IT36">
        <f ca="1">OFFSET(directions!$AO$41,$A36-IT$1,$B36-IT$2)</f>
        <v>4847</v>
      </c>
      <c r="IU36">
        <f ca="1">OFFSET(directions!$AO$41,$A36-IU$1,$B36-IU$2)</f>
        <v>2754</v>
      </c>
      <c r="IV36">
        <f ca="1">OFFSET(directions!$AO$41,$A36-IV$1,$B36-IV$2)</f>
        <v>2753</v>
      </c>
      <c r="IW36">
        <f ca="1">OFFSET(directions!$AO$41,$A36-IW$1,$B36-IW$2)</f>
        <v>2743</v>
      </c>
      <c r="IX36">
        <f ca="1">OFFSET(directions!$AO$41,$A36-IX$1,$B36-IX$2)</f>
        <v>2730</v>
      </c>
      <c r="IY36">
        <f ca="1">OFFSET(directions!$AO$41,$A36-IY$1,$B36-IY$2)</f>
        <v>2728</v>
      </c>
      <c r="IZ36">
        <f ca="1">OFFSET(directions!$AO$41,$A36-IZ$1,$B36-IZ$2)</f>
        <v>2721</v>
      </c>
      <c r="JA36">
        <f ca="1">OFFSET(directions!$AO$41,$A36-JA$1,$B36-JA$2)</f>
        <v>2716</v>
      </c>
      <c r="JB36">
        <f ca="1">OFFSET(directions!$AO$41,$A36-JB$1,$B36-JB$2)</f>
        <v>4251</v>
      </c>
      <c r="JC36">
        <f ca="1">OFFSET(directions!$AO$41,$A36-JC$1,$B36-JC$2)</f>
        <v>4449</v>
      </c>
      <c r="JD36">
        <f ca="1">OFFSET(directions!$AO$41,$A36-JD$1,$B36-JD$2)</f>
        <v>4647</v>
      </c>
      <c r="JE36">
        <f ca="1">OFFSET(directions!$AO$41,$A36-JE$1,$B36-JE$2)</f>
        <v>4445</v>
      </c>
      <c r="JF36">
        <f ca="1">OFFSET(directions!$AO$41,$A36-JF$1,$B36-JF$2)</f>
        <v>4241</v>
      </c>
      <c r="JG36">
        <f ca="1">OFFSET(directions!$AO$41,$A36-JG$1,$B36-JG$2)</f>
        <v>2547</v>
      </c>
      <c r="JH36">
        <f ca="1">OFFSET(directions!$AO$41,$A36-JH$1,$B36-JH$2)</f>
        <v>2543</v>
      </c>
      <c r="JI36">
        <f ca="1">OFFSET(directions!$AO$41,$A36-JI$1,$B36-JI$2)</f>
        <v>2542</v>
      </c>
      <c r="JJ36">
        <f ca="1">OFFSET(directions!$AO$41,$A36-JJ$1,$B36-JJ$2)</f>
        <v>2533</v>
      </c>
      <c r="JK36">
        <f ca="1">OFFSET(directions!$AO$41,$A36-JK$1,$B36-JK$2)</f>
        <v>2529</v>
      </c>
      <c r="JL36">
        <f ca="1">OFFSET(directions!$AO$41,$A36-JL$1,$B36-JL$2)</f>
        <v>2528</v>
      </c>
      <c r="JM36">
        <f ca="1">OFFSET(directions!$AO$41,$A36-JM$1,$B36-JM$2)</f>
        <v>2521</v>
      </c>
      <c r="JN36">
        <f ca="1">OFFSET(directions!$AO$41,$A36-JN$1,$B36-JN$2)</f>
        <v>2516</v>
      </c>
      <c r="JO36">
        <f ca="1">OFFSET(directions!$AO$41,$A36-JO$1,$B36-JO$2)</f>
        <v>3752</v>
      </c>
      <c r="JP36">
        <f ca="1">OFFSET(directions!$AO$41,$A36-JP$1,$B36-JP$2)</f>
        <v>2451</v>
      </c>
      <c r="JQ36">
        <f ca="1">OFFSET(directions!$AO$41,$A36-JQ$1,$B36-JQ$2)</f>
        <v>2445</v>
      </c>
      <c r="JR36">
        <f ca="1">OFFSET(directions!$AO$41,$A36-JR$1,$B36-JR$2)</f>
        <v>2443</v>
      </c>
      <c r="JS36">
        <f ca="1">OFFSET(directions!$AO$41,$A36-JS$1,$B36-JS$2)</f>
        <v>2439</v>
      </c>
      <c r="JT36">
        <f ca="1">OFFSET(directions!$AO$41,$A36-JT$1,$B36-JT$2)</f>
        <v>3744</v>
      </c>
      <c r="JU36">
        <f ca="1">OFFSET(directions!$AO$41,$A36-JU$1,$B36-JU$2)</f>
        <v>3743</v>
      </c>
      <c r="JV36">
        <f ca="1">OFFSET(directions!$AO$41,$A36-JV$1,$B36-JV$2)</f>
        <v>3742</v>
      </c>
      <c r="JW36">
        <f ca="1">OFFSET(directions!$AO$41,$A36-JW$1,$B36-JW$2)</f>
        <v>2427</v>
      </c>
      <c r="JX36">
        <f ca="1">OFFSET(directions!$AO$41,$A36-JX$1,$B36-JX$2)</f>
        <v>3738</v>
      </c>
      <c r="JY36">
        <f ca="1">OFFSET(directions!$AO$41,$A36-JY$1,$B36-JY$2)</f>
        <v>3736</v>
      </c>
      <c r="JZ36">
        <f ca="1">OFFSET(directions!$AO$41,$A36-JZ$1,$B36-JZ$2)</f>
        <v>3735</v>
      </c>
      <c r="KA36">
        <f ca="1">OFFSET(directions!$AO$41,$A36-KA$1,$B36-KA$2)</f>
        <v>2417</v>
      </c>
      <c r="KB36">
        <f ca="1">OFFSET(directions!$AO$41,$A36-KB$1,$B36-KB$2)</f>
        <v>2354</v>
      </c>
      <c r="KC36">
        <f ca="1">OFFSET(directions!$AO$41,$A36-KC$1,$B36-KC$2)</f>
        <v>2349</v>
      </c>
      <c r="KD36">
        <f ca="1">OFFSET(directions!$AO$41,$A36-KD$1,$B36-KD$2)</f>
        <v>2348</v>
      </c>
      <c r="KE36">
        <f ca="1">OFFSET(directions!$AO$41,$A36-KE$1,$B36-KE$2)</f>
        <v>4148</v>
      </c>
      <c r="KF36">
        <f ca="1">OFFSET(directions!$AO$41,$A36-KF$1,$B36-KF$2)</f>
        <v>2342</v>
      </c>
      <c r="KG36">
        <f ca="1">OFFSET(directions!$AO$41,$A36-KG$1,$B36-KG$2)</f>
        <v>2333</v>
      </c>
      <c r="KH36">
        <f ca="1">OFFSET(directions!$AO$41,$A36-KH$1,$B36-KH$2)</f>
        <v>2322</v>
      </c>
      <c r="KI36">
        <f ca="1">OFFSET(directions!$AO$41,$A36-KI$1,$B36-KI$2)</f>
        <v>2321</v>
      </c>
      <c r="KJ36">
        <f ca="1">OFFSET(directions!$AO$41,$A36-KJ$1,$B36-KJ$2)</f>
        <v>3651</v>
      </c>
      <c r="KK36">
        <f ca="1">OFFSET(directions!$AO$41,$A36-KK$1,$B36-KK$2)</f>
        <v>4950</v>
      </c>
      <c r="KL36">
        <f ca="1">OFFSET(directions!$AO$41,$A36-KL$1,$B36-KL$2)</f>
        <v>3647</v>
      </c>
      <c r="KM36">
        <f ca="1">OFFSET(directions!$AO$41,$A36-KM$1,$B36-KM$2)</f>
        <v>4347</v>
      </c>
      <c r="KN36">
        <f ca="1">OFFSET(directions!$AO$41,$A36-KN$1,$B36-KN$2)</f>
        <v>2237</v>
      </c>
      <c r="KO36">
        <f ca="1">OFFSET(directions!$AO$41,$A36-KO$1,$B36-KO$2)</f>
        <v>4849</v>
      </c>
      <c r="KP36">
        <f ca="1">OFFSET(directions!$AO$41,$A36-KP$1,$B36-KP$2)</f>
        <v>4346</v>
      </c>
      <c r="KQ36">
        <f ca="1">OFFSET(directions!$AO$41,$A36-KQ$1,$B36-KQ$2)</f>
        <v>2231</v>
      </c>
      <c r="KR36">
        <f ca="1">OFFSET(directions!$AO$41,$A36-KR$1,$B36-KR$2)</f>
        <v>2221</v>
      </c>
      <c r="KS36">
        <f ca="1">OFFSET(directions!$AO$41,$A36-KS$1,$B36-KS$2)</f>
        <v>4341</v>
      </c>
      <c r="KT36">
        <f ca="1">OFFSET(directions!$AO$41,$A36-KT$1,$B36-KT$2)</f>
        <v>2148</v>
      </c>
      <c r="KU36">
        <f ca="1">OFFSET(directions!$AO$41,$A36-KU$1,$B36-KU$2)</f>
        <v>2147</v>
      </c>
      <c r="KV36">
        <f ca="1">OFFSET(directions!$AO$41,$A36-KV$1,$B36-KV$2)</f>
        <v>2145</v>
      </c>
      <c r="KW36">
        <f ca="1">OFFSET(directions!$AO$41,$A36-KW$1,$B36-KW$2)</f>
        <v>2141</v>
      </c>
      <c r="KX36">
        <f ca="1">OFFSET(directions!$AO$41,$A36-KX$1,$B36-KX$2)</f>
        <v>2139</v>
      </c>
      <c r="KY36">
        <f ca="1">OFFSET(directions!$AO$41,$A36-KY$1,$B36-KY$2)</f>
        <v>2136</v>
      </c>
      <c r="KZ36">
        <f ca="1">OFFSET(directions!$AO$41,$A36-KZ$1,$B36-KZ$2)</f>
        <v>2133</v>
      </c>
      <c r="LA36">
        <f ca="1">OFFSET(directions!$AO$41,$A36-LA$1,$B36-LA$2)</f>
        <v>2131</v>
      </c>
      <c r="LB36">
        <f ca="1">OFFSET(directions!$AO$41,$A36-LB$1,$B36-LB$2)</f>
        <v>2130</v>
      </c>
      <c r="LC36">
        <f ca="1">OFFSET(directions!$AO$41,$A36-LC$1,$B36-LC$2)</f>
        <v>2115</v>
      </c>
      <c r="LD36">
        <f ca="1">OFFSET(directions!$AO$41,$A36-LD$1,$B36-LD$2)</f>
        <v>4049</v>
      </c>
      <c r="LE36">
        <f ca="1">OFFSET(directions!$AO$41,$A36-LE$1,$B36-LE$2)</f>
        <v>3548</v>
      </c>
      <c r="LF36">
        <f ca="1">OFFSET(directions!$AO$41,$A36-LF$1,$B36-LF$2)</f>
        <v>4549</v>
      </c>
      <c r="LG36">
        <f ca="1">OFFSET(directions!$AO$41,$A36-LG$1,$B36-LG$2)</f>
        <v>4047</v>
      </c>
      <c r="LH36">
        <f ca="1">OFFSET(directions!$AO$41,$A36-LH$1,$B36-LH$2)</f>
        <v>2039</v>
      </c>
      <c r="LI36">
        <f ca="1">OFFSET(directions!$AO$41,$A36-LI$1,$B36-LI$2)</f>
        <v>4445</v>
      </c>
      <c r="LJ36">
        <f ca="1">OFFSET(directions!$AO$41,$A36-LJ$1,$B36-LJ$2)</f>
        <v>3536</v>
      </c>
      <c r="LK36">
        <f ca="1">OFFSET(directions!$AO$41,$A36-LK$1,$B36-LK$2)</f>
        <v>4949</v>
      </c>
      <c r="LL36">
        <f ca="1">OFFSET(directions!$AO$41,$A36-LL$1,$B36-LL$2)</f>
        <v>1951</v>
      </c>
      <c r="LM36">
        <f ca="1">OFFSET(directions!$AO$41,$A36-LM$1,$B36-LM$2)</f>
        <v>1946</v>
      </c>
      <c r="LN36">
        <f ca="1">OFFSET(directions!$AO$41,$A36-LN$1,$B36-LN$2)</f>
        <v>1945</v>
      </c>
      <c r="LO36">
        <f ca="1">OFFSET(directions!$AO$41,$A36-LO$1,$B36-LO$2)</f>
        <v>1943</v>
      </c>
      <c r="LP36">
        <f ca="1">OFFSET(directions!$AO$41,$A36-LP$1,$B36-LP$2)</f>
        <v>1942</v>
      </c>
      <c r="LQ36">
        <f ca="1">OFFSET(directions!$AO$41,$A36-LQ$1,$B36-LQ$2)</f>
        <v>1939</v>
      </c>
      <c r="LR36">
        <f ca="1">OFFSET(directions!$AO$41,$A36-LR$1,$B36-LR$2)</f>
        <v>1936</v>
      </c>
      <c r="LS36">
        <f ca="1">OFFSET(directions!$AO$41,$A36-LS$1,$B36-LS$2)</f>
        <v>1933</v>
      </c>
      <c r="LT36">
        <f ca="1">OFFSET(directions!$AO$41,$A36-LT$1,$B36-LT$2)</f>
        <v>1927</v>
      </c>
      <c r="LU36">
        <f ca="1">OFFSET(directions!$AO$41,$A36-LU$1,$B36-LU$2)</f>
        <v>1923</v>
      </c>
      <c r="LV36">
        <f ca="1">OFFSET(directions!$AO$41,$A36-LV$1,$B36-LV$2)</f>
        <v>1922</v>
      </c>
      <c r="LW36">
        <f ca="1">OFFSET(directions!$AO$41,$A36-LW$1,$B36-LW$2)</f>
        <v>1920</v>
      </c>
      <c r="LX36">
        <f ca="1">OFFSET(directions!$AO$41,$A36-LX$1,$B36-LX$2)</f>
        <v>4251</v>
      </c>
      <c r="LY36">
        <f ca="1">OFFSET(directions!$AO$41,$A36-LY$1,$B36-LY$2)</f>
        <v>1849</v>
      </c>
      <c r="LZ36">
        <f ca="1">OFFSET(directions!$AO$41,$A36-LZ$1,$B36-LZ$2)</f>
        <v>4249</v>
      </c>
      <c r="MA36">
        <f ca="1">OFFSET(directions!$AO$41,$A36-MA$1,$B36-MA$2)</f>
        <v>3447</v>
      </c>
      <c r="MB36">
        <f ca="1">OFFSET(directions!$AO$41,$A36-MB$1,$B36-MB$2)</f>
        <v>1839</v>
      </c>
      <c r="MC36">
        <f ca="1">OFFSET(directions!$AO$41,$A36-MC$1,$B36-MC$2)</f>
        <v>1835</v>
      </c>
      <c r="MD36">
        <f ca="1">OFFSET(directions!$AO$41,$A36-MD$1,$B36-MD$2)</f>
        <v>4849</v>
      </c>
      <c r="ME36">
        <f ca="1">OFFSET(directions!$AO$41,$A36-ME$1,$B36-ME$2)</f>
        <v>1833</v>
      </c>
      <c r="MF36">
        <f ca="1">OFFSET(directions!$AO$41,$A36-MF$1,$B36-MF$2)</f>
        <v>1829</v>
      </c>
      <c r="MG36">
        <f ca="1">OFFSET(directions!$AO$41,$A36-MG$1,$B36-MG$2)</f>
        <v>1827</v>
      </c>
      <c r="MH36">
        <f ca="1">OFFSET(directions!$AO$41,$A36-MH$1,$B36-MH$2)</f>
        <v>1819</v>
      </c>
      <c r="MI36">
        <f ca="1">OFFSET(directions!$AO$41,$A36-MI$1,$B36-MI$2)</f>
        <v>3951</v>
      </c>
      <c r="MJ36">
        <f ca="1">OFFSET(directions!$AO$41,$A36-MJ$1,$B36-MJ$2)</f>
        <v>4950</v>
      </c>
      <c r="MK36">
        <f ca="1">OFFSET(directions!$AO$41,$A36-MK$1,$B36-MK$2)</f>
        <v>1746</v>
      </c>
      <c r="ML36">
        <f ca="1">OFFSET(directions!$AO$41,$A36-ML$1,$B36-ML$2)</f>
        <v>4749</v>
      </c>
      <c r="MM36">
        <f ca="1">OFFSET(directions!$AO$41,$A36-MM$1,$B36-MM$2)</f>
        <v>3946</v>
      </c>
      <c r="MN36">
        <f ca="1">OFFSET(directions!$AO$41,$A36-MN$1,$B36-MN$2)</f>
        <v>1736</v>
      </c>
      <c r="MO36">
        <f ca="1">OFFSET(directions!$AO$41,$A36-MO$1,$B36-MO$2)</f>
        <v>1733</v>
      </c>
      <c r="MP36">
        <f ca="1">OFFSET(directions!$AO$41,$A36-MP$1,$B36-MP$2)</f>
        <v>1730</v>
      </c>
      <c r="MQ36">
        <f ca="1">OFFSET(directions!$AO$41,$A36-MQ$1,$B36-MQ$2)</f>
        <v>1721</v>
      </c>
      <c r="MR36">
        <f ca="1">OFFSET(directions!$AO$41,$A36-MR$1,$B36-MR$2)</f>
        <v>1716</v>
      </c>
      <c r="MS36">
        <f ca="1">OFFSET(directions!$AO$41,$A36-MS$1,$B36-MS$2)</f>
        <v>3351</v>
      </c>
      <c r="MT36">
        <f ca="1">OFFSET(directions!$AO$41,$A36-MT$1,$B36-MT$2)</f>
        <v>4950</v>
      </c>
      <c r="MU36">
        <f ca="1">OFFSET(directions!$AO$41,$A36-MU$1,$B36-MU$2)</f>
        <v>1649</v>
      </c>
      <c r="MV36">
        <f ca="1">OFFSET(directions!$AO$41,$A36-MV$1,$B36-MV$2)</f>
        <v>1647</v>
      </c>
      <c r="MW36">
        <f ca="1">OFFSET(directions!$AO$41,$A36-MW$1,$B36-MW$2)</f>
        <v>1643</v>
      </c>
      <c r="MX36">
        <f ca="1">OFFSET(directions!$AO$41,$A36-MX$1,$B36-MX$2)</f>
        <v>3343</v>
      </c>
      <c r="MY36">
        <f ca="1">OFFSET(directions!$AO$41,$A36-MY$1,$B36-MY$2)</f>
        <v>1635</v>
      </c>
      <c r="MZ36">
        <f ca="1">OFFSET(directions!$AO$41,$A36-MZ$1,$B36-MZ$2)</f>
        <v>3342</v>
      </c>
      <c r="NA36">
        <f ca="1">OFFSET(directions!$AO$41,$A36-NA$1,$B36-NA$2)</f>
        <v>3339</v>
      </c>
      <c r="NB36">
        <f ca="1">OFFSET(directions!$AO$41,$A36-NB$1,$B36-NB$2)</f>
        <v>3338</v>
      </c>
      <c r="NC36">
        <f ca="1">OFFSET(directions!$AO$41,$A36-NC$1,$B36-NC$2)</f>
        <v>1617</v>
      </c>
      <c r="ND36">
        <f ca="1">OFFSET(directions!$AO$41,$A36-ND$1,$B36-ND$2)</f>
        <v>4949</v>
      </c>
      <c r="NE36">
        <f ca="1">OFFSET(directions!$AO$41,$A36-NE$1,$B36-NE$2)</f>
        <v>1554</v>
      </c>
      <c r="NF36">
        <f ca="1">OFFSET(directions!$AO$41,$A36-NF$1,$B36-NF$2)</f>
        <v>1552</v>
      </c>
      <c r="NG36">
        <f ca="1">OFFSET(directions!$AO$41,$A36-NG$1,$B36-NG$2)</f>
        <v>1551</v>
      </c>
      <c r="NH36">
        <f ca="1">OFFSET(directions!$AO$41,$A36-NH$1,$B36-NH$2)</f>
        <v>1549</v>
      </c>
      <c r="NI36">
        <f ca="1">OFFSET(directions!$AO$41,$A36-NI$1,$B36-NI$2)</f>
        <v>1548</v>
      </c>
      <c r="NJ36">
        <f ca="1">OFFSET(directions!$AO$41,$A36-NJ$1,$B36-NJ$2)</f>
        <v>1547</v>
      </c>
      <c r="NK36">
        <f ca="1">OFFSET(directions!$AO$41,$A36-NK$1,$B36-NK$2)</f>
        <v>1537</v>
      </c>
      <c r="NL36">
        <f ca="1">OFFSET(directions!$AO$41,$A36-NL$1,$B36-NL$2)</f>
        <v>1533</v>
      </c>
      <c r="NM36">
        <f ca="1">OFFSET(directions!$AO$41,$A36-NM$1,$B36-NM$2)</f>
        <v>1532</v>
      </c>
      <c r="NN36">
        <f ca="1">OFFSET(directions!$AO$41,$A36-NN$1,$B36-NN$2)</f>
        <v>1526</v>
      </c>
      <c r="NO36">
        <f ca="1">OFFSET(directions!$AO$41,$A36-NO$1,$B36-NO$2)</f>
        <v>1523</v>
      </c>
      <c r="NP36">
        <f ca="1">OFFSET(directions!$AO$41,$A36-NP$1,$B36-NP$2)</f>
        <v>1518</v>
      </c>
      <c r="NQ36">
        <f ca="1">OFFSET(directions!$AO$41,$A36-NQ$1,$B36-NQ$2)</f>
        <v>1516</v>
      </c>
      <c r="NR36">
        <f ca="1">OFFSET(directions!$AO$41,$A36-NR$1,$B36-NR$2)</f>
        <v>4449</v>
      </c>
      <c r="NS36">
        <f ca="1">OFFSET(directions!$AO$41,$A36-NS$1,$B36-NS$2)</f>
        <v>3245</v>
      </c>
      <c r="NT36">
        <f ca="1">OFFSET(directions!$AO$41,$A36-NT$1,$B36-NT$2)</f>
        <v>1437</v>
      </c>
      <c r="NU36">
        <f ca="1">OFFSET(directions!$AO$41,$A36-NU$1,$B36-NU$2)</f>
        <v>3243</v>
      </c>
      <c r="NV36">
        <f ca="1">OFFSET(directions!$AO$41,$A36-NV$1,$B36-NV$2)</f>
        <v>1433</v>
      </c>
      <c r="NW36">
        <f ca="1">OFFSET(directions!$AO$41,$A36-NW$1,$B36-NW$2)</f>
        <v>4145</v>
      </c>
      <c r="NX36">
        <f ca="1">OFFSET(directions!$AO$41,$A36-NX$1,$B36-NX$2)</f>
        <v>3843</v>
      </c>
      <c r="NY36">
        <f ca="1">OFFSET(directions!$AO$41,$A36-NY$1,$B36-NY$2)</f>
        <v>3237</v>
      </c>
      <c r="NZ36">
        <f ca="1">OFFSET(directions!$AO$41,$A36-NZ$1,$B36-NZ$2)</f>
        <v>4949</v>
      </c>
      <c r="OA36">
        <f ca="1">OFFSET(directions!$AO$41,$A36-OA$1,$B36-OA$2)</f>
        <v>1352</v>
      </c>
      <c r="OB36">
        <f ca="1">OFFSET(directions!$AO$41,$A36-OB$1,$B36-OB$2)</f>
        <v>1349</v>
      </c>
      <c r="OC36">
        <f ca="1">OFFSET(directions!$AO$41,$A36-OC$1,$B36-OC$2)</f>
        <v>1344</v>
      </c>
      <c r="OD36">
        <f ca="1">OFFSET(directions!$AO$41,$A36-OD$1,$B36-OD$2)</f>
        <v>1343</v>
      </c>
      <c r="OE36">
        <f ca="1">OFFSET(directions!$AO$41,$A36-OE$1,$B36-OE$2)</f>
        <v>1342</v>
      </c>
      <c r="OF36">
        <f ca="1">OFFSET(directions!$AO$41,$A36-OF$1,$B36-OF$2)</f>
        <v>1331</v>
      </c>
      <c r="OG36">
        <f ca="1">OFFSET(directions!$AO$41,$A36-OG$1,$B36-OG$2)</f>
        <v>1330</v>
      </c>
      <c r="OH36">
        <f ca="1">OFFSET(directions!$AO$41,$A36-OH$1,$B36-OH$2)</f>
        <v>1327</v>
      </c>
      <c r="OI36">
        <f ca="1">OFFSET(directions!$AO$41,$A36-OI$1,$B36-OI$2)</f>
        <v>1323</v>
      </c>
      <c r="OJ36">
        <f ca="1">OFFSET(directions!$AO$41,$A36-OJ$1,$B36-OJ$2)</f>
        <v>1319</v>
      </c>
      <c r="OK36">
        <f ca="1">OFFSET(directions!$AO$41,$A36-OK$1,$B36-OK$2)</f>
        <v>1316</v>
      </c>
    </row>
    <row r="37" spans="1:401" x14ac:dyDescent="0.2">
      <c r="A37" s="2">
        <f ca="1">OFFSET(coords!$B$3,ROW()-ROW($A$4),0)</f>
        <v>4</v>
      </c>
      <c r="B37" s="2">
        <f ca="1">OFFSET(coords!$B$3,ROW()-ROW($A$4),1)</f>
        <v>10</v>
      </c>
      <c r="C37">
        <f ca="1">OFFSET(directions!$AO$41,$A37-C$1,$B37-C$2)</f>
        <v>5358</v>
      </c>
      <c r="D37">
        <f ca="1">OFFSET(directions!$AO$41,$A37-D$1,$B37-D$2)</f>
        <v>5151</v>
      </c>
      <c r="E37">
        <f ca="1">OFFSET(directions!$AO$41,$A37-E$1,$B37-E$2)</f>
        <v>5351</v>
      </c>
      <c r="F37">
        <f ca="1">OFFSET(directions!$AO$41,$A37-F$1,$B37-F$2)</f>
        <v>5150</v>
      </c>
      <c r="G37">
        <f ca="1">OFFSET(directions!$AO$41,$A37-G$1,$B37-G$2)</f>
        <v>5349</v>
      </c>
      <c r="H37">
        <f ca="1">OFFSET(directions!$AO$41,$A37-H$1,$B37-H$2)</f>
        <v>5339</v>
      </c>
      <c r="I37">
        <f ca="1">OFFSET(directions!$AO$41,$A37-I$1,$B37-I$2)</f>
        <v>5336</v>
      </c>
      <c r="J37">
        <f ca="1">OFFSET(directions!$AO$41,$A37-J$1,$B37-J$2)</f>
        <v>5145</v>
      </c>
      <c r="K37">
        <f ca="1">OFFSET(directions!$AO$41,$A37-K$1,$B37-K$2)</f>
        <v>5333</v>
      </c>
      <c r="L37">
        <f ca="1">OFFSET(directions!$AO$41,$A37-L$1,$B37-L$2)</f>
        <v>5144</v>
      </c>
      <c r="M37">
        <f ca="1">OFFSET(directions!$AO$41,$A37-M$1,$B37-M$2)</f>
        <v>5331</v>
      </c>
      <c r="N37">
        <f ca="1">OFFSET(directions!$AO$41,$A37-N$1,$B37-N$2)</f>
        <v>5143</v>
      </c>
      <c r="O37">
        <f ca="1">OFFSET(directions!$AO$41,$A37-O$1,$B37-O$2)</f>
        <v>5141</v>
      </c>
      <c r="P37">
        <f ca="1">OFFSET(directions!$AO$41,$A37-P$1,$B37-P$2)</f>
        <v>5322</v>
      </c>
      <c r="Q37">
        <f ca="1">OFFSET(directions!$AO$41,$A37-Q$1,$B37-Q$2)</f>
        <v>5149</v>
      </c>
      <c r="R37">
        <f ca="1">OFFSET(directions!$AO$41,$A37-R$1,$B37-R$2)</f>
        <v>5247</v>
      </c>
      <c r="S37">
        <f ca="1">OFFSET(directions!$AO$41,$A37-S$1,$B37-S$2)</f>
        <v>5239</v>
      </c>
      <c r="T37">
        <f ca="1">OFFSET(directions!$AO$41,$A37-T$1,$B37-T$2)</f>
        <v>5237</v>
      </c>
      <c r="U37">
        <f ca="1">OFFSET(directions!$AO$41,$A37-U$1,$B37-U$2)</f>
        <v>5233</v>
      </c>
      <c r="V37">
        <f ca="1">OFFSET(directions!$AO$41,$A37-V$1,$B37-V$2)</f>
        <v>5229</v>
      </c>
      <c r="W37">
        <f ca="1">OFFSET(directions!$AO$41,$A37-W$1,$B37-W$2)</f>
        <v>5138</v>
      </c>
      <c r="X37">
        <f ca="1">OFFSET(directions!$AO$41,$A37-X$1,$B37-X$2)</f>
        <v>5221</v>
      </c>
      <c r="Y37">
        <f ca="1">OFFSET(directions!$AO$41,$A37-Y$1,$B37-Y$2)</f>
        <v>5156</v>
      </c>
      <c r="Z37">
        <f ca="1">OFFSET(directions!$AO$41,$A37-Z$1,$B37-Z$2)</f>
        <v>5151</v>
      </c>
      <c r="AA37">
        <f ca="1">OFFSET(directions!$AO$41,$A37-AA$1,$B37-AA$2)</f>
        <v>5150</v>
      </c>
      <c r="AB37">
        <f ca="1">OFFSET(directions!$AO$41,$A37-AB$1,$B37-AB$2)</f>
        <v>5147</v>
      </c>
      <c r="AC37">
        <f ca="1">OFFSET(directions!$AO$41,$A37-AC$1,$B37-AC$2)</f>
        <v>5146</v>
      </c>
      <c r="AD37">
        <f ca="1">OFFSET(directions!$AO$41,$A37-AD$1,$B37-AD$2)</f>
        <v>5138</v>
      </c>
      <c r="AE37">
        <f ca="1">OFFSET(directions!$AO$41,$A37-AE$1,$B37-AE$2)</f>
        <v>5127</v>
      </c>
      <c r="AF37">
        <f ca="1">OFFSET(directions!$AO$41,$A37-AF$1,$B37-AF$2)</f>
        <v>5126</v>
      </c>
      <c r="AG37">
        <f ca="1">OFFSET(directions!$AO$41,$A37-AG$1,$B37-AG$2)</f>
        <v>5125</v>
      </c>
      <c r="AH37">
        <f ca="1">OFFSET(directions!$AO$41,$A37-AH$1,$B37-AH$2)</f>
        <v>5122</v>
      </c>
      <c r="AI37">
        <f ca="1">OFFSET(directions!$AO$41,$A37-AI$1,$B37-AI$2)</f>
        <v>5051</v>
      </c>
      <c r="AJ37">
        <f ca="1">OFFSET(directions!$AO$41,$A37-AJ$1,$B37-AJ$2)</f>
        <v>0</v>
      </c>
      <c r="AK37">
        <f ca="1">OFFSET(directions!$AO$41,$A37-AK$1,$B37-AK$2)</f>
        <v>5049</v>
      </c>
      <c r="AL37">
        <f ca="1">OFFSET(directions!$AO$41,$A37-AL$1,$B37-AL$2)</f>
        <v>5049</v>
      </c>
      <c r="AM37">
        <f ca="1">OFFSET(directions!$AO$41,$A37-AM$1,$B37-AM$2)</f>
        <v>5049</v>
      </c>
      <c r="AN37">
        <f ca="1">OFFSET(directions!$AO$41,$A37-AN$1,$B37-AN$2)</f>
        <v>5049</v>
      </c>
      <c r="AO37">
        <f ca="1">OFFSET(directions!$AO$41,$A37-AO$1,$B37-AO$2)</f>
        <v>5049</v>
      </c>
      <c r="AP37">
        <f ca="1">OFFSET(directions!$AO$41,$A37-AP$1,$B37-AP$2)</f>
        <v>5049</v>
      </c>
      <c r="AQ37">
        <f ca="1">OFFSET(directions!$AO$41,$A37-AQ$1,$B37-AQ$2)</f>
        <v>5049</v>
      </c>
      <c r="AR37">
        <f ca="1">OFFSET(directions!$AO$41,$A37-AR$1,$B37-AR$2)</f>
        <v>4944</v>
      </c>
      <c r="AS37">
        <f ca="1">OFFSET(directions!$AO$41,$A37-AS$1,$B37-AS$2)</f>
        <v>4943</v>
      </c>
      <c r="AT37">
        <f ca="1">OFFSET(directions!$AO$41,$A37-AT$1,$B37-AT$2)</f>
        <v>4940</v>
      </c>
      <c r="AU37">
        <f ca="1">OFFSET(directions!$AO$41,$A37-AU$1,$B37-AU$2)</f>
        <v>4935</v>
      </c>
      <c r="AV37">
        <f ca="1">OFFSET(directions!$AO$41,$A37-AV$1,$B37-AV$2)</f>
        <v>4931</v>
      </c>
      <c r="AW37">
        <f ca="1">OFFSET(directions!$AO$41,$A37-AW$1,$B37-AW$2)</f>
        <v>4930</v>
      </c>
      <c r="AX37">
        <f ca="1">OFFSET(directions!$AO$41,$A37-AX$1,$B37-AX$2)</f>
        <v>4927</v>
      </c>
      <c r="AY37">
        <f ca="1">OFFSET(directions!$AO$41,$A37-AY$1,$B37-AY$2)</f>
        <v>4923</v>
      </c>
      <c r="AZ37">
        <f ca="1">OFFSET(directions!$AO$41,$A37-AZ$1,$B37-AZ$2)</f>
        <v>4920</v>
      </c>
      <c r="BA37">
        <f ca="1">OFFSET(directions!$AO$41,$A37-BA$1,$B37-BA$2)</f>
        <v>4857</v>
      </c>
      <c r="BB37">
        <f ca="1">OFFSET(directions!$AO$41,$A37-BB$1,$B37-BB$2)</f>
        <v>4951</v>
      </c>
      <c r="BC37">
        <f ca="1">OFFSET(directions!$AO$41,$A37-BC$1,$B37-BC$2)</f>
        <v>4847</v>
      </c>
      <c r="BD37">
        <f ca="1">OFFSET(directions!$AO$41,$A37-BD$1,$B37-BD$2)</f>
        <v>4947</v>
      </c>
      <c r="BE37">
        <f ca="1">OFFSET(directions!$AO$41,$A37-BE$1,$B37-BE$2)</f>
        <v>4944</v>
      </c>
      <c r="BF37">
        <f ca="1">OFFSET(directions!$AO$41,$A37-BF$1,$B37-BF$2)</f>
        <v>4943</v>
      </c>
      <c r="BG37">
        <f ca="1">OFFSET(directions!$AO$41,$A37-BG$1,$B37-BG$2)</f>
        <v>4829</v>
      </c>
      <c r="BH37">
        <f ca="1">OFFSET(directions!$AO$41,$A37-BH$1,$B37-BH$2)</f>
        <v>4938</v>
      </c>
      <c r="BI37">
        <f ca="1">OFFSET(directions!$AO$41,$A37-BI$1,$B37-BI$2)</f>
        <v>4936</v>
      </c>
      <c r="BJ37">
        <f ca="1">OFFSET(directions!$AO$41,$A37-BJ$1,$B37-BJ$2)</f>
        <v>4754</v>
      </c>
      <c r="BK37">
        <f ca="1">OFFSET(directions!$AO$41,$A37-BK$1,$B37-BK$2)</f>
        <v>4752</v>
      </c>
      <c r="BL37">
        <f ca="1">OFFSET(directions!$AO$41,$A37-BL$1,$B37-BL$2)</f>
        <v>4949</v>
      </c>
      <c r="BM37">
        <f ca="1">OFFSET(directions!$AO$41,$A37-BM$1,$B37-BM$2)</f>
        <v>4745</v>
      </c>
      <c r="BN37">
        <f ca="1">OFFSET(directions!$AO$41,$A37-BN$1,$B37-BN$2)</f>
        <v>4947</v>
      </c>
      <c r="BO37">
        <f ca="1">OFFSET(directions!$AO$41,$A37-BO$1,$B37-BO$2)</f>
        <v>4740</v>
      </c>
      <c r="BP37">
        <f ca="1">OFFSET(directions!$AO$41,$A37-BP$1,$B37-BP$2)</f>
        <v>4730</v>
      </c>
      <c r="BQ37">
        <f ca="1">OFFSET(directions!$AO$41,$A37-BQ$1,$B37-BQ$2)</f>
        <v>4942</v>
      </c>
      <c r="BR37">
        <f ca="1">OFFSET(directions!$AO$41,$A37-BR$1,$B37-BR$2)</f>
        <v>4659</v>
      </c>
      <c r="BS37">
        <f ca="1">OFFSET(directions!$AO$41,$A37-BS$1,$B37-BS$2)</f>
        <v>4655</v>
      </c>
      <c r="BT37">
        <f ca="1">OFFSET(directions!$AO$41,$A37-BT$1,$B37-BT$2)</f>
        <v>4951</v>
      </c>
      <c r="BU37">
        <f ca="1">OFFSET(directions!$AO$41,$A37-BU$1,$B37-BU$2)</f>
        <v>4851</v>
      </c>
      <c r="BV37">
        <f ca="1">OFFSET(directions!$AO$41,$A37-BV$1,$B37-BV$2)</f>
        <v>4950</v>
      </c>
      <c r="BW37">
        <f ca="1">OFFSET(directions!$AO$41,$A37-BW$1,$B37-BW$2)</f>
        <v>4949</v>
      </c>
      <c r="BX37">
        <f ca="1">OFFSET(directions!$AO$41,$A37-BX$1,$B37-BX$2)</f>
        <v>4947</v>
      </c>
      <c r="BY37">
        <f ca="1">OFFSET(directions!$AO$41,$A37-BY$1,$B37-BY$2)</f>
        <v>4633</v>
      </c>
      <c r="BZ37">
        <f ca="1">OFFSET(directions!$AO$41,$A37-BZ$1,$B37-BZ$2)</f>
        <v>4837</v>
      </c>
      <c r="CA37">
        <f ca="1">OFFSET(directions!$AO$41,$A37-CA$1,$B37-CA$2)</f>
        <v>4951</v>
      </c>
      <c r="CB37">
        <f ca="1">OFFSET(directions!$AO$41,$A37-CB$1,$B37-CB$2)</f>
        <v>4554</v>
      </c>
      <c r="CC37">
        <f ca="1">OFFSET(directions!$AO$41,$A37-CC$1,$B37-CC$2)</f>
        <v>4949</v>
      </c>
      <c r="CD37">
        <f ca="1">OFFSET(directions!$AO$41,$A37-CD$1,$B37-CD$2)</f>
        <v>4948</v>
      </c>
      <c r="CE37">
        <f ca="1">OFFSET(directions!$AO$41,$A37-CE$1,$B37-CE$2)</f>
        <v>4529</v>
      </c>
      <c r="CF37">
        <f ca="1">OFFSET(directions!$AO$41,$A37-CF$1,$B37-CF$2)</f>
        <v>4521</v>
      </c>
      <c r="CG37">
        <f ca="1">OFFSET(directions!$AO$41,$A37-CG$1,$B37-CG$2)</f>
        <v>4457</v>
      </c>
      <c r="CH37">
        <f ca="1">OFFSET(directions!$AO$41,$A37-CH$1,$B37-CH$2)</f>
        <v>4951</v>
      </c>
      <c r="CI37">
        <f ca="1">OFFSET(directions!$AO$41,$A37-CI$1,$B37-CI$2)</f>
        <v>4445</v>
      </c>
      <c r="CJ37">
        <f ca="1">OFFSET(directions!$AO$41,$A37-CJ$1,$B37-CJ$2)</f>
        <v>4949</v>
      </c>
      <c r="CK37">
        <f ca="1">OFFSET(directions!$AO$41,$A37-CK$1,$B37-CK$2)</f>
        <v>4948</v>
      </c>
      <c r="CL37">
        <f ca="1">OFFSET(directions!$AO$41,$A37-CL$1,$B37-CL$2)</f>
        <v>4433</v>
      </c>
      <c r="CM37">
        <f ca="1">OFFSET(directions!$AO$41,$A37-CM$1,$B37-CM$2)</f>
        <v>4841</v>
      </c>
      <c r="CN37">
        <f ca="1">OFFSET(directions!$AO$41,$A37-CN$1,$B37-CN$2)</f>
        <v>4356</v>
      </c>
      <c r="CO37">
        <f ca="1">OFFSET(directions!$AO$41,$A37-CO$1,$B37-CO$2)</f>
        <v>4353</v>
      </c>
      <c r="CP37">
        <f ca="1">OFFSET(directions!$AO$41,$A37-CP$1,$B37-CP$2)</f>
        <v>4352</v>
      </c>
      <c r="CQ37">
        <f ca="1">OFFSET(directions!$AO$41,$A37-CQ$1,$B37-CQ$2)</f>
        <v>4345</v>
      </c>
      <c r="CR37">
        <f ca="1">OFFSET(directions!$AO$41,$A37-CR$1,$B37-CR$2)</f>
        <v>4342</v>
      </c>
      <c r="CS37">
        <f ca="1">OFFSET(directions!$AO$41,$A37-CS$1,$B37-CS$2)</f>
        <v>4340</v>
      </c>
      <c r="CT37">
        <f ca="1">OFFSET(directions!$AO$41,$A37-CT$1,$B37-CT$2)</f>
        <v>4338</v>
      </c>
      <c r="CU37">
        <f ca="1">OFFSET(directions!$AO$41,$A37-CU$1,$B37-CU$2)</f>
        <v>4334</v>
      </c>
      <c r="CV37">
        <f ca="1">OFFSET(directions!$AO$41,$A37-CV$1,$B37-CV$2)</f>
        <v>4257</v>
      </c>
      <c r="CW37">
        <f ca="1">OFFSET(directions!$AO$41,$A37-CW$1,$B37-CW$2)</f>
        <v>4255</v>
      </c>
      <c r="CX37">
        <f ca="1">OFFSET(directions!$AO$41,$A37-CX$1,$B37-CX$2)</f>
        <v>4851</v>
      </c>
      <c r="CY37">
        <f ca="1">OFFSET(directions!$AO$41,$A37-CY$1,$B37-CY$2)</f>
        <v>4647</v>
      </c>
      <c r="CZ37">
        <f ca="1">OFFSET(directions!$AO$41,$A37-CZ$1,$B37-CZ$2)</f>
        <v>4645</v>
      </c>
      <c r="DA37">
        <f ca="1">OFFSET(directions!$AO$41,$A37-DA$1,$B37-DA$2)</f>
        <v>4847</v>
      </c>
      <c r="DB37">
        <f ca="1">OFFSET(directions!$AO$41,$A37-DB$1,$B37-DB$2)</f>
        <v>4641</v>
      </c>
      <c r="DC37">
        <f ca="1">OFFSET(directions!$AO$41,$A37-DC$1,$B37-DC$2)</f>
        <v>4223</v>
      </c>
      <c r="DD37">
        <f ca="1">OFFSET(directions!$AO$41,$A37-DD$1,$B37-DD$2)</f>
        <v>4951</v>
      </c>
      <c r="DE37">
        <f ca="1">OFFSET(directions!$AO$41,$A37-DE$1,$B37-DE$2)</f>
        <v>4157</v>
      </c>
      <c r="DF37">
        <f ca="1">OFFSET(directions!$AO$41,$A37-DF$1,$B37-DF$2)</f>
        <v>4155</v>
      </c>
      <c r="DG37">
        <f ca="1">OFFSET(directions!$AO$41,$A37-DG$1,$B37-DG$2)</f>
        <v>4751</v>
      </c>
      <c r="DH37">
        <f ca="1">OFFSET(directions!$AO$41,$A37-DH$1,$B37-DH$2)</f>
        <v>4146</v>
      </c>
      <c r="DI37">
        <f ca="1">OFFSET(directions!$AO$41,$A37-DI$1,$B37-DI$2)</f>
        <v>4748</v>
      </c>
      <c r="DJ37">
        <f ca="1">OFFSET(directions!$AO$41,$A37-DJ$1,$B37-DJ$2)</f>
        <v>4140</v>
      </c>
      <c r="DK37">
        <f ca="1">OFFSET(directions!$AO$41,$A37-DK$1,$B37-DK$2)</f>
        <v>4139</v>
      </c>
      <c r="DL37">
        <f ca="1">OFFSET(directions!$AO$41,$A37-DL$1,$B37-DL$2)</f>
        <v>4745</v>
      </c>
      <c r="DM37">
        <f ca="1">OFFSET(directions!$AO$41,$A37-DM$1,$B37-DM$2)</f>
        <v>4125</v>
      </c>
      <c r="DN37">
        <f ca="1">OFFSET(directions!$AO$41,$A37-DN$1,$B37-DN$2)</f>
        <v>4124</v>
      </c>
      <c r="DO37">
        <f ca="1">OFFSET(directions!$AO$41,$A37-DO$1,$B37-DO$2)</f>
        <v>4119</v>
      </c>
      <c r="DP37">
        <f ca="1">OFFSET(directions!$AO$41,$A37-DP$1,$B37-DP$2)</f>
        <v>4554</v>
      </c>
      <c r="DQ37">
        <f ca="1">OFFSET(directions!$AO$41,$A37-DQ$1,$B37-DQ$2)</f>
        <v>4053</v>
      </c>
      <c r="DR37">
        <f ca="1">OFFSET(directions!$AO$41,$A37-DR$1,$B37-DR$2)</f>
        <v>4950</v>
      </c>
      <c r="DS37">
        <f ca="1">OFFSET(directions!$AO$41,$A37-DS$1,$B37-DS$2)</f>
        <v>4547</v>
      </c>
      <c r="DT37">
        <f ca="1">OFFSET(directions!$AO$41,$A37-DT$1,$B37-DT$2)</f>
        <v>4546</v>
      </c>
      <c r="DU37">
        <f ca="1">OFFSET(directions!$AO$41,$A37-DU$1,$B37-DU$2)</f>
        <v>4847</v>
      </c>
      <c r="DV37">
        <f ca="1">OFFSET(directions!$AO$41,$A37-DV$1,$B37-DV$2)</f>
        <v>4542</v>
      </c>
      <c r="DW37">
        <f ca="1">OFFSET(directions!$AO$41,$A37-DW$1,$B37-DW$2)</f>
        <v>4541</v>
      </c>
      <c r="DX37">
        <f ca="1">OFFSET(directions!$AO$41,$A37-DX$1,$B37-DX$2)</f>
        <v>4031</v>
      </c>
      <c r="DY37">
        <f ca="1">OFFSET(directions!$AO$41,$A37-DY$1,$B37-DY$2)</f>
        <v>4027</v>
      </c>
      <c r="DZ37">
        <f ca="1">OFFSET(directions!$AO$41,$A37-DZ$1,$B37-DZ$2)</f>
        <v>4019</v>
      </c>
      <c r="EA37">
        <f ca="1">OFFSET(directions!$AO$41,$A37-EA$1,$B37-EA$2)</f>
        <v>3957</v>
      </c>
      <c r="EB37">
        <f ca="1">OFFSET(directions!$AO$41,$A37-EB$1,$B37-EB$2)</f>
        <v>3954</v>
      </c>
      <c r="EC37">
        <f ca="1">OFFSET(directions!$AO$41,$A37-EC$1,$B37-EC$2)</f>
        <v>3953</v>
      </c>
      <c r="ED37">
        <f ca="1">OFFSET(directions!$AO$41,$A37-ED$1,$B37-ED$2)</f>
        <v>3947</v>
      </c>
      <c r="EE37">
        <f ca="1">OFFSET(directions!$AO$41,$A37-EE$1,$B37-EE$2)</f>
        <v>3944</v>
      </c>
      <c r="EF37">
        <f ca="1">OFFSET(directions!$AO$41,$A37-EF$1,$B37-EF$2)</f>
        <v>3934</v>
      </c>
      <c r="EG37">
        <f ca="1">OFFSET(directions!$AO$41,$A37-EG$1,$B37-EG$2)</f>
        <v>3930</v>
      </c>
      <c r="EH37">
        <f ca="1">OFFSET(directions!$AO$41,$A37-EH$1,$B37-EH$2)</f>
        <v>3929</v>
      </c>
      <c r="EI37">
        <f ca="1">OFFSET(directions!$AO$41,$A37-EI$1,$B37-EI$2)</f>
        <v>3923</v>
      </c>
      <c r="EJ37">
        <f ca="1">OFFSET(directions!$AO$41,$A37-EJ$1,$B37-EJ$2)</f>
        <v>3920</v>
      </c>
      <c r="EK37">
        <f ca="1">OFFSET(directions!$AO$41,$A37-EK$1,$B37-EK$2)</f>
        <v>4653</v>
      </c>
      <c r="EL37">
        <f ca="1">OFFSET(directions!$AO$41,$A37-EL$1,$B37-EL$2)</f>
        <v>4752</v>
      </c>
      <c r="EM37">
        <f ca="1">OFFSET(directions!$AO$41,$A37-EM$1,$B37-EM$2)</f>
        <v>4851</v>
      </c>
      <c r="EN37">
        <f ca="1">OFFSET(directions!$AO$41,$A37-EN$1,$B37-EN$2)</f>
        <v>4451</v>
      </c>
      <c r="EO37">
        <f ca="1">OFFSET(directions!$AO$41,$A37-EO$1,$B37-EO$2)</f>
        <v>4950</v>
      </c>
      <c r="EP37">
        <f ca="1">OFFSET(directions!$AO$41,$A37-EP$1,$B37-EP$2)</f>
        <v>4449</v>
      </c>
      <c r="EQ37">
        <f ca="1">OFFSET(directions!$AO$41,$A37-EQ$1,$B37-EQ$2)</f>
        <v>4749</v>
      </c>
      <c r="ER37">
        <f ca="1">OFFSET(directions!$AO$41,$A37-ER$1,$B37-ER$2)</f>
        <v>4849</v>
      </c>
      <c r="ES37">
        <f ca="1">OFFSET(directions!$AO$41,$A37-ES$1,$B37-ES$2)</f>
        <v>4748</v>
      </c>
      <c r="ET37">
        <f ca="1">OFFSET(directions!$AO$41,$A37-ET$1,$B37-ET$2)</f>
        <v>4847</v>
      </c>
      <c r="EU37">
        <f ca="1">OFFSET(directions!$AO$41,$A37-EU$1,$B37-EU$2)</f>
        <v>4643</v>
      </c>
      <c r="EV37">
        <f ca="1">OFFSET(directions!$AO$41,$A37-EV$1,$B37-EV$2)</f>
        <v>3825</v>
      </c>
      <c r="EW37">
        <f ca="1">OFFSET(directions!$AO$41,$A37-EW$1,$B37-EW$2)</f>
        <v>4641</v>
      </c>
      <c r="EX37">
        <f ca="1">OFFSET(directions!$AO$41,$A37-EX$1,$B37-EX$2)</f>
        <v>4743</v>
      </c>
      <c r="EY37">
        <f ca="1">OFFSET(directions!$AO$41,$A37-EY$1,$B37-EY$2)</f>
        <v>3758</v>
      </c>
      <c r="EZ37">
        <f ca="1">OFFSET(directions!$AO$41,$A37-EZ$1,$B37-EZ$2)</f>
        <v>3752</v>
      </c>
      <c r="FA37">
        <f ca="1">OFFSET(directions!$AO$41,$A37-FA$1,$B37-FA$2)</f>
        <v>3745</v>
      </c>
      <c r="FB37">
        <f ca="1">OFFSET(directions!$AO$41,$A37-FB$1,$B37-FB$2)</f>
        <v>3744</v>
      </c>
      <c r="FC37">
        <f ca="1">OFFSET(directions!$AO$41,$A37-FC$1,$B37-FC$2)</f>
        <v>3741</v>
      </c>
      <c r="FD37">
        <f ca="1">OFFSET(directions!$AO$41,$A37-FD$1,$B37-FD$2)</f>
        <v>3739</v>
      </c>
      <c r="FE37">
        <f ca="1">OFFSET(directions!$AO$41,$A37-FE$1,$B37-FE$2)</f>
        <v>3736</v>
      </c>
      <c r="FF37">
        <f ca="1">OFFSET(directions!$AO$41,$A37-FF$1,$B37-FF$2)</f>
        <v>3731</v>
      </c>
      <c r="FG37">
        <f ca="1">OFFSET(directions!$AO$41,$A37-FG$1,$B37-FG$2)</f>
        <v>3726</v>
      </c>
      <c r="FH37">
        <f ca="1">OFFSET(directions!$AO$41,$A37-FH$1,$B37-FH$2)</f>
        <v>3725</v>
      </c>
      <c r="FI37">
        <f ca="1">OFFSET(directions!$AO$41,$A37-FI$1,$B37-FI$2)</f>
        <v>4948</v>
      </c>
      <c r="FJ37">
        <f ca="1">OFFSET(directions!$AO$41,$A37-FJ$1,$B37-FJ$2)</f>
        <v>3723</v>
      </c>
      <c r="FK37">
        <f ca="1">OFFSET(directions!$AO$41,$A37-FK$1,$B37-FK$2)</f>
        <v>3722</v>
      </c>
      <c r="FL37">
        <f ca="1">OFFSET(directions!$AO$41,$A37-FL$1,$B37-FL$2)</f>
        <v>3651</v>
      </c>
      <c r="FM37">
        <f ca="1">OFFSET(directions!$AO$41,$A37-FM$1,$B37-FM$2)</f>
        <v>3647</v>
      </c>
      <c r="FN37">
        <f ca="1">OFFSET(directions!$AO$41,$A37-FN$1,$B37-FN$2)</f>
        <v>4348</v>
      </c>
      <c r="FO37">
        <f ca="1">OFFSET(directions!$AO$41,$A37-FO$1,$B37-FO$2)</f>
        <v>4346</v>
      </c>
      <c r="FP37">
        <f ca="1">OFFSET(directions!$AO$41,$A37-FP$1,$B37-FP$2)</f>
        <v>4949</v>
      </c>
      <c r="FQ37">
        <f ca="1">OFFSET(directions!$AO$41,$A37-FQ$1,$B37-FQ$2)</f>
        <v>4339</v>
      </c>
      <c r="FR37">
        <f ca="1">OFFSET(directions!$AO$41,$A37-FR$1,$B37-FR$2)</f>
        <v>3623</v>
      </c>
      <c r="FS37">
        <f ca="1">OFFSET(directions!$AO$41,$A37-FS$1,$B37-FS$2)</f>
        <v>3621</v>
      </c>
      <c r="FT37">
        <f ca="1">OFFSET(directions!$AO$41,$A37-FT$1,$B37-FT$2)</f>
        <v>3619</v>
      </c>
      <c r="FU37">
        <f ca="1">OFFSET(directions!$AO$41,$A37-FU$1,$B37-FU$2)</f>
        <v>4553</v>
      </c>
      <c r="FV37">
        <f ca="1">OFFSET(directions!$AO$41,$A37-FV$1,$B37-FV$2)</f>
        <v>3552</v>
      </c>
      <c r="FW37">
        <f ca="1">OFFSET(directions!$AO$41,$A37-FW$1,$B37-FW$2)</f>
        <v>3549</v>
      </c>
      <c r="FX37">
        <f ca="1">OFFSET(directions!$AO$41,$A37-FX$1,$B37-FX$2)</f>
        <v>3546</v>
      </c>
      <c r="FY37">
        <f ca="1">OFFSET(directions!$AO$41,$A37-FY$1,$B37-FY$2)</f>
        <v>4548</v>
      </c>
      <c r="FZ37">
        <f ca="1">OFFSET(directions!$AO$41,$A37-FZ$1,$B37-FZ$2)</f>
        <v>3542</v>
      </c>
      <c r="GA37">
        <f ca="1">OFFSET(directions!$AO$41,$A37-GA$1,$B37-GA$2)</f>
        <v>3537</v>
      </c>
      <c r="GB37">
        <f ca="1">OFFSET(directions!$AO$41,$A37-GB$1,$B37-GB$2)</f>
        <v>3536</v>
      </c>
      <c r="GC37">
        <f ca="1">OFFSET(directions!$AO$41,$A37-GC$1,$B37-GC$2)</f>
        <v>3533</v>
      </c>
      <c r="GD37">
        <f ca="1">OFFSET(directions!$AO$41,$A37-GD$1,$B37-GD$2)</f>
        <v>4542</v>
      </c>
      <c r="GE37">
        <f ca="1">OFFSET(directions!$AO$41,$A37-GE$1,$B37-GE$2)</f>
        <v>4745</v>
      </c>
      <c r="GF37">
        <f ca="1">OFFSET(directions!$AO$41,$A37-GF$1,$B37-GF$2)</f>
        <v>3524</v>
      </c>
      <c r="GG37">
        <f ca="1">OFFSET(directions!$AO$41,$A37-GG$1,$B37-GG$2)</f>
        <v>3447</v>
      </c>
      <c r="GH37">
        <f ca="1">OFFSET(directions!$AO$41,$A37-GH$1,$B37-GH$2)</f>
        <v>4247</v>
      </c>
      <c r="GI37">
        <f ca="1">OFFSET(directions!$AO$41,$A37-GI$1,$B37-GI$2)</f>
        <v>4849</v>
      </c>
      <c r="GJ37">
        <f ca="1">OFFSET(directions!$AO$41,$A37-GJ$1,$B37-GJ$2)</f>
        <v>4245</v>
      </c>
      <c r="GK37">
        <f ca="1">OFFSET(directions!$AO$41,$A37-GK$1,$B37-GK$2)</f>
        <v>3435</v>
      </c>
      <c r="GL37">
        <f ca="1">OFFSET(directions!$AO$41,$A37-GL$1,$B37-GL$2)</f>
        <v>3429</v>
      </c>
      <c r="GM37">
        <f ca="1">OFFSET(directions!$AO$41,$A37-GM$1,$B37-GM$2)</f>
        <v>4239</v>
      </c>
      <c r="GN37">
        <f ca="1">OFFSET(directions!$AO$41,$A37-GN$1,$B37-GN$2)</f>
        <v>3425</v>
      </c>
      <c r="GO37">
        <f ca="1">OFFSET(directions!$AO$41,$A37-GO$1,$B37-GO$2)</f>
        <v>3356</v>
      </c>
      <c r="GP37">
        <f ca="1">OFFSET(directions!$AO$41,$A37-GP$1,$B37-GP$2)</f>
        <v>3354</v>
      </c>
      <c r="GQ37">
        <f ca="1">OFFSET(directions!$AO$41,$A37-GQ$1,$B37-GQ$2)</f>
        <v>3348</v>
      </c>
      <c r="GR37">
        <f ca="1">OFFSET(directions!$AO$41,$A37-GR$1,$B37-GR$2)</f>
        <v>3345</v>
      </c>
      <c r="GS37">
        <f ca="1">OFFSET(directions!$AO$41,$A37-GS$1,$B37-GS$2)</f>
        <v>3337</v>
      </c>
      <c r="GT37">
        <f ca="1">OFFSET(directions!$AO$41,$A37-GT$1,$B37-GT$2)</f>
        <v>3334</v>
      </c>
      <c r="GU37">
        <f ca="1">OFFSET(directions!$AO$41,$A37-GU$1,$B37-GU$2)</f>
        <v>3332</v>
      </c>
      <c r="GV37">
        <f ca="1">OFFSET(directions!$AO$41,$A37-GV$1,$B37-GV$2)</f>
        <v>3319</v>
      </c>
      <c r="GW37">
        <f ca="1">OFFSET(directions!$AO$41,$A37-GW$1,$B37-GW$2)</f>
        <v>4154</v>
      </c>
      <c r="GX37">
        <f ca="1">OFFSET(directions!$AO$41,$A37-GX$1,$B37-GX$2)</f>
        <v>4751</v>
      </c>
      <c r="GY37">
        <f ca="1">OFFSET(directions!$AO$41,$A37-GY$1,$B37-GY$2)</f>
        <v>4950</v>
      </c>
      <c r="GZ37">
        <f ca="1">OFFSET(directions!$AO$41,$A37-GZ$1,$B37-GZ$2)</f>
        <v>4449</v>
      </c>
      <c r="HA37">
        <f ca="1">OFFSET(directions!$AO$41,$A37-HA$1,$B37-HA$2)</f>
        <v>4148</v>
      </c>
      <c r="HB37">
        <f ca="1">OFFSET(directions!$AO$41,$A37-HB$1,$B37-HB$2)</f>
        <v>4145</v>
      </c>
      <c r="HC37">
        <f ca="1">OFFSET(directions!$AO$41,$A37-HC$1,$B37-HC$2)</f>
        <v>3237</v>
      </c>
      <c r="HD37">
        <f ca="1">OFFSET(directions!$AO$41,$A37-HD$1,$B37-HD$2)</f>
        <v>4136</v>
      </c>
      <c r="HE37">
        <f ca="1">OFFSET(directions!$AO$41,$A37-HE$1,$B37-HE$2)</f>
        <v>3158</v>
      </c>
      <c r="HF37">
        <f ca="1">OFFSET(directions!$AO$41,$A37-HF$1,$B37-HF$2)</f>
        <v>3156</v>
      </c>
      <c r="HG37">
        <f ca="1">OFFSET(directions!$AO$41,$A37-HG$1,$B37-HG$2)</f>
        <v>3151</v>
      </c>
      <c r="HH37">
        <f ca="1">OFFSET(directions!$AO$41,$A37-HH$1,$B37-HH$2)</f>
        <v>4950</v>
      </c>
      <c r="HI37">
        <f ca="1">OFFSET(directions!$AO$41,$A37-HI$1,$B37-HI$2)</f>
        <v>3144</v>
      </c>
      <c r="HJ37">
        <f ca="1">OFFSET(directions!$AO$41,$A37-HJ$1,$B37-HJ$2)</f>
        <v>3137</v>
      </c>
      <c r="HK37">
        <f ca="1">OFFSET(directions!$AO$41,$A37-HK$1,$B37-HK$2)</f>
        <v>3136</v>
      </c>
      <c r="HL37">
        <f ca="1">OFFSET(directions!$AO$41,$A37-HL$1,$B37-HL$2)</f>
        <v>3133</v>
      </c>
      <c r="HM37">
        <f ca="1">OFFSET(directions!$AO$41,$A37-HM$1,$B37-HM$2)</f>
        <v>3129</v>
      </c>
      <c r="HN37">
        <f ca="1">OFFSET(directions!$AO$41,$A37-HN$1,$B37-HN$2)</f>
        <v>3122</v>
      </c>
      <c r="HO37">
        <f ca="1">OFFSET(directions!$AO$41,$A37-HO$1,$B37-HO$2)</f>
        <v>4051</v>
      </c>
      <c r="HP37">
        <f ca="1">OFFSET(directions!$AO$41,$A37-HP$1,$B37-HP$2)</f>
        <v>3041</v>
      </c>
      <c r="HQ37">
        <f ca="1">OFFSET(directions!$AO$41,$A37-HQ$1,$B37-HQ$2)</f>
        <v>3039</v>
      </c>
      <c r="HR37">
        <f ca="1">OFFSET(directions!$AO$41,$A37-HR$1,$B37-HR$2)</f>
        <v>4547</v>
      </c>
      <c r="HS37">
        <f ca="1">OFFSET(directions!$AO$41,$A37-HS$1,$B37-HS$2)</f>
        <v>3037</v>
      </c>
      <c r="HT37">
        <f ca="1">OFFSET(directions!$AO$41,$A37-HT$1,$B37-HT$2)</f>
        <v>4041</v>
      </c>
      <c r="HU37">
        <f ca="1">OFFSET(directions!$AO$41,$A37-HU$1,$B37-HU$2)</f>
        <v>4949</v>
      </c>
      <c r="HV37">
        <f ca="1">OFFSET(directions!$AO$41,$A37-HV$1,$B37-HV$2)</f>
        <v>4544</v>
      </c>
      <c r="HW37">
        <f ca="1">OFFSET(directions!$AO$41,$A37-HW$1,$B37-HW$2)</f>
        <v>4645</v>
      </c>
      <c r="HX37">
        <f ca="1">OFFSET(directions!$AO$41,$A37-HX$1,$B37-HX$2)</f>
        <v>3023</v>
      </c>
      <c r="HY37">
        <f ca="1">OFFSET(directions!$AO$41,$A37-HY$1,$B37-HY$2)</f>
        <v>2954</v>
      </c>
      <c r="HZ37">
        <f ca="1">OFFSET(directions!$AO$41,$A37-HZ$1,$B37-HZ$2)</f>
        <v>4351</v>
      </c>
      <c r="IA37">
        <f ca="1">OFFSET(directions!$AO$41,$A37-IA$1,$B37-IA$2)</f>
        <v>2951</v>
      </c>
      <c r="IB37">
        <f ca="1">OFFSET(directions!$AO$41,$A37-IB$1,$B37-IB$2)</f>
        <v>2948</v>
      </c>
      <c r="IC37">
        <f ca="1">OFFSET(directions!$AO$41,$A37-IC$1,$B37-IC$2)</f>
        <v>2942</v>
      </c>
      <c r="ID37">
        <f ca="1">OFFSET(directions!$AO$41,$A37-ID$1,$B37-ID$2)</f>
        <v>2940</v>
      </c>
      <c r="IE37">
        <f ca="1">OFFSET(directions!$AO$41,$A37-IE$1,$B37-IE$2)</f>
        <v>4346</v>
      </c>
      <c r="IF37">
        <f ca="1">OFFSET(directions!$AO$41,$A37-IF$1,$B37-IF$2)</f>
        <v>2931</v>
      </c>
      <c r="IG37">
        <f ca="1">OFFSET(directions!$AO$41,$A37-IG$1,$B37-IG$2)</f>
        <v>2927</v>
      </c>
      <c r="IH37">
        <f ca="1">OFFSET(directions!$AO$41,$A37-IH$1,$B37-IH$2)</f>
        <v>4342</v>
      </c>
      <c r="II37">
        <f ca="1">OFFSET(directions!$AO$41,$A37-II$1,$B37-II$2)</f>
        <v>4341</v>
      </c>
      <c r="IJ37">
        <f ca="1">OFFSET(directions!$AO$41,$A37-IJ$1,$B37-IJ$2)</f>
        <v>2921</v>
      </c>
      <c r="IK37">
        <f ca="1">OFFSET(directions!$AO$41,$A37-IK$1,$B37-IK$2)</f>
        <v>3954</v>
      </c>
      <c r="IL37">
        <f ca="1">OFFSET(directions!$AO$41,$A37-IL$1,$B37-IL$2)</f>
        <v>2853</v>
      </c>
      <c r="IM37">
        <f ca="1">OFFSET(directions!$AO$41,$A37-IM$1,$B37-IM$2)</f>
        <v>2849</v>
      </c>
      <c r="IN37">
        <f ca="1">OFFSET(directions!$AO$41,$A37-IN$1,$B37-IN$2)</f>
        <v>2847</v>
      </c>
      <c r="IO37">
        <f ca="1">OFFSET(directions!$AO$41,$A37-IO$1,$B37-IO$2)</f>
        <v>2845</v>
      </c>
      <c r="IP37">
        <f ca="1">OFFSET(directions!$AO$41,$A37-IP$1,$B37-IP$2)</f>
        <v>2837</v>
      </c>
      <c r="IQ37">
        <f ca="1">OFFSET(directions!$AO$41,$A37-IQ$1,$B37-IQ$2)</f>
        <v>3943</v>
      </c>
      <c r="IR37">
        <f ca="1">OFFSET(directions!$AO$41,$A37-IR$1,$B37-IR$2)</f>
        <v>3942</v>
      </c>
      <c r="IS37">
        <f ca="1">OFFSET(directions!$AO$41,$A37-IS$1,$B37-IS$2)</f>
        <v>3937</v>
      </c>
      <c r="IT37">
        <f ca="1">OFFSET(directions!$AO$41,$A37-IT$1,$B37-IT$2)</f>
        <v>3936</v>
      </c>
      <c r="IU37">
        <f ca="1">OFFSET(directions!$AO$41,$A37-IU$1,$B37-IU$2)</f>
        <v>2759</v>
      </c>
      <c r="IV37">
        <f ca="1">OFFSET(directions!$AO$41,$A37-IV$1,$B37-IV$2)</f>
        <v>2758</v>
      </c>
      <c r="IW37">
        <f ca="1">OFFSET(directions!$AO$41,$A37-IW$1,$B37-IW$2)</f>
        <v>2748</v>
      </c>
      <c r="IX37">
        <f ca="1">OFFSET(directions!$AO$41,$A37-IX$1,$B37-IX$2)</f>
        <v>2735</v>
      </c>
      <c r="IY37">
        <f ca="1">OFFSET(directions!$AO$41,$A37-IY$1,$B37-IY$2)</f>
        <v>2733</v>
      </c>
      <c r="IZ37">
        <f ca="1">OFFSET(directions!$AO$41,$A37-IZ$1,$B37-IZ$2)</f>
        <v>2726</v>
      </c>
      <c r="JA37">
        <f ca="1">OFFSET(directions!$AO$41,$A37-JA$1,$B37-JA$2)</f>
        <v>2721</v>
      </c>
      <c r="JB37">
        <f ca="1">OFFSET(directions!$AO$41,$A37-JB$1,$B37-JB$2)</f>
        <v>4751</v>
      </c>
      <c r="JC37">
        <f ca="1">OFFSET(directions!$AO$41,$A37-JC$1,$B37-JC$2)</f>
        <v>2651</v>
      </c>
      <c r="JD37">
        <f ca="1">OFFSET(directions!$AO$41,$A37-JD$1,$B37-JD$2)</f>
        <v>2637</v>
      </c>
      <c r="JE37">
        <f ca="1">OFFSET(directions!$AO$41,$A37-JE$1,$B37-JE$2)</f>
        <v>4245</v>
      </c>
      <c r="JF37">
        <f ca="1">OFFSET(directions!$AO$41,$A37-JF$1,$B37-JF$2)</f>
        <v>3839</v>
      </c>
      <c r="JG37">
        <f ca="1">OFFSET(directions!$AO$41,$A37-JG$1,$B37-JG$2)</f>
        <v>2552</v>
      </c>
      <c r="JH37">
        <f ca="1">OFFSET(directions!$AO$41,$A37-JH$1,$B37-JH$2)</f>
        <v>2548</v>
      </c>
      <c r="JI37">
        <f ca="1">OFFSET(directions!$AO$41,$A37-JI$1,$B37-JI$2)</f>
        <v>2547</v>
      </c>
      <c r="JJ37">
        <f ca="1">OFFSET(directions!$AO$41,$A37-JJ$1,$B37-JJ$2)</f>
        <v>2538</v>
      </c>
      <c r="JK37">
        <f ca="1">OFFSET(directions!$AO$41,$A37-JK$1,$B37-JK$2)</f>
        <v>2534</v>
      </c>
      <c r="JL37">
        <f ca="1">OFFSET(directions!$AO$41,$A37-JL$1,$B37-JL$2)</f>
        <v>2533</v>
      </c>
      <c r="JM37">
        <f ca="1">OFFSET(directions!$AO$41,$A37-JM$1,$B37-JM$2)</f>
        <v>2526</v>
      </c>
      <c r="JN37">
        <f ca="1">OFFSET(directions!$AO$41,$A37-JN$1,$B37-JN$2)</f>
        <v>2521</v>
      </c>
      <c r="JO37">
        <f ca="1">OFFSET(directions!$AO$41,$A37-JO$1,$B37-JO$2)</f>
        <v>2459</v>
      </c>
      <c r="JP37">
        <f ca="1">OFFSET(directions!$AO$41,$A37-JP$1,$B37-JP$2)</f>
        <v>3753</v>
      </c>
      <c r="JQ37">
        <f ca="1">OFFSET(directions!$AO$41,$A37-JQ$1,$B37-JQ$2)</f>
        <v>4950</v>
      </c>
      <c r="JR37">
        <f ca="1">OFFSET(directions!$AO$41,$A37-JR$1,$B37-JR$2)</f>
        <v>3749</v>
      </c>
      <c r="JS37">
        <f ca="1">OFFSET(directions!$AO$41,$A37-JS$1,$B37-JS$2)</f>
        <v>3747</v>
      </c>
      <c r="JT37">
        <f ca="1">OFFSET(directions!$AO$41,$A37-JT$1,$B37-JT$2)</f>
        <v>2443</v>
      </c>
      <c r="JU37">
        <f ca="1">OFFSET(directions!$AO$41,$A37-JU$1,$B37-JU$2)</f>
        <v>2441</v>
      </c>
      <c r="JV37">
        <f ca="1">OFFSET(directions!$AO$41,$A37-JV$1,$B37-JV$2)</f>
        <v>2439</v>
      </c>
      <c r="JW37">
        <f ca="1">OFFSET(directions!$AO$41,$A37-JW$1,$B37-JW$2)</f>
        <v>3741</v>
      </c>
      <c r="JX37">
        <f ca="1">OFFSET(directions!$AO$41,$A37-JX$1,$B37-JX$2)</f>
        <v>2431</v>
      </c>
      <c r="JY37">
        <f ca="1">OFFSET(directions!$AO$41,$A37-JY$1,$B37-JY$2)</f>
        <v>2427</v>
      </c>
      <c r="JZ37">
        <f ca="1">OFFSET(directions!$AO$41,$A37-JZ$1,$B37-JZ$2)</f>
        <v>2425</v>
      </c>
      <c r="KA37">
        <f ca="1">OFFSET(directions!$AO$41,$A37-KA$1,$B37-KA$2)</f>
        <v>3736</v>
      </c>
      <c r="KB37">
        <f ca="1">OFFSET(directions!$AO$41,$A37-KB$1,$B37-KB$2)</f>
        <v>4751</v>
      </c>
      <c r="KC37">
        <f ca="1">OFFSET(directions!$AO$41,$A37-KC$1,$B37-KC$2)</f>
        <v>2354</v>
      </c>
      <c r="KD37">
        <f ca="1">OFFSET(directions!$AO$41,$A37-KD$1,$B37-KD$2)</f>
        <v>4151</v>
      </c>
      <c r="KE37">
        <f ca="1">OFFSET(directions!$AO$41,$A37-KE$1,$B37-KE$2)</f>
        <v>2349</v>
      </c>
      <c r="KF37">
        <f ca="1">OFFSET(directions!$AO$41,$A37-KF$1,$B37-KF$2)</f>
        <v>4149</v>
      </c>
      <c r="KG37">
        <f ca="1">OFFSET(directions!$AO$41,$A37-KG$1,$B37-KG$2)</f>
        <v>4146</v>
      </c>
      <c r="KH37">
        <f ca="1">OFFSET(directions!$AO$41,$A37-KH$1,$B37-KH$2)</f>
        <v>2327</v>
      </c>
      <c r="KI37">
        <f ca="1">OFFSET(directions!$AO$41,$A37-KI$1,$B37-KI$2)</f>
        <v>4142</v>
      </c>
      <c r="KJ37">
        <f ca="1">OFFSET(directions!$AO$41,$A37-KJ$1,$B37-KJ$2)</f>
        <v>4651</v>
      </c>
      <c r="KK37">
        <f ca="1">OFFSET(directions!$AO$41,$A37-KK$1,$B37-KK$2)</f>
        <v>2255</v>
      </c>
      <c r="KL37">
        <f ca="1">OFFSET(directions!$AO$41,$A37-KL$1,$B37-KL$2)</f>
        <v>2249</v>
      </c>
      <c r="KM37">
        <f ca="1">OFFSET(directions!$AO$41,$A37-KM$1,$B37-KM$2)</f>
        <v>4649</v>
      </c>
      <c r="KN37">
        <f ca="1">OFFSET(directions!$AO$41,$A37-KN$1,$B37-KN$2)</f>
        <v>4348</v>
      </c>
      <c r="KO37">
        <f ca="1">OFFSET(directions!$AO$41,$A37-KO$1,$B37-KO$2)</f>
        <v>2241</v>
      </c>
      <c r="KP37">
        <f ca="1">OFFSET(directions!$AO$41,$A37-KP$1,$B37-KP$2)</f>
        <v>2239</v>
      </c>
      <c r="KQ37">
        <f ca="1">OFFSET(directions!$AO$41,$A37-KQ$1,$B37-KQ$2)</f>
        <v>4849</v>
      </c>
      <c r="KR37">
        <f ca="1">OFFSET(directions!$AO$41,$A37-KR$1,$B37-KR$2)</f>
        <v>4344</v>
      </c>
      <c r="KS37">
        <f ca="1">OFFSET(directions!$AO$41,$A37-KS$1,$B37-KS$2)</f>
        <v>2219</v>
      </c>
      <c r="KT37">
        <f ca="1">OFFSET(directions!$AO$41,$A37-KT$1,$B37-KT$2)</f>
        <v>2153</v>
      </c>
      <c r="KU37">
        <f ca="1">OFFSET(directions!$AO$41,$A37-KU$1,$B37-KU$2)</f>
        <v>2152</v>
      </c>
      <c r="KV37">
        <f ca="1">OFFSET(directions!$AO$41,$A37-KV$1,$B37-KV$2)</f>
        <v>4950</v>
      </c>
      <c r="KW37">
        <f ca="1">OFFSET(directions!$AO$41,$A37-KW$1,$B37-KW$2)</f>
        <v>2146</v>
      </c>
      <c r="KX37">
        <f ca="1">OFFSET(directions!$AO$41,$A37-KX$1,$B37-KX$2)</f>
        <v>2144</v>
      </c>
      <c r="KY37">
        <f ca="1">OFFSET(directions!$AO$41,$A37-KY$1,$B37-KY$2)</f>
        <v>2141</v>
      </c>
      <c r="KZ37">
        <f ca="1">OFFSET(directions!$AO$41,$A37-KZ$1,$B37-KZ$2)</f>
        <v>2138</v>
      </c>
      <c r="LA37">
        <f ca="1">OFFSET(directions!$AO$41,$A37-LA$1,$B37-LA$2)</f>
        <v>2136</v>
      </c>
      <c r="LB37">
        <f ca="1">OFFSET(directions!$AO$41,$A37-LB$1,$B37-LB$2)</f>
        <v>2135</v>
      </c>
      <c r="LC37">
        <f ca="1">OFFSET(directions!$AO$41,$A37-LC$1,$B37-LC$2)</f>
        <v>2120</v>
      </c>
      <c r="LD37">
        <f ca="1">OFFSET(directions!$AO$41,$A37-LD$1,$B37-LD$2)</f>
        <v>3551</v>
      </c>
      <c r="LE37">
        <f ca="1">OFFSET(directions!$AO$41,$A37-LE$1,$B37-LE$2)</f>
        <v>2051</v>
      </c>
      <c r="LF37">
        <f ca="1">OFFSET(directions!$AO$41,$A37-LF$1,$B37-LF$2)</f>
        <v>2049</v>
      </c>
      <c r="LG37">
        <f ca="1">OFFSET(directions!$AO$41,$A37-LG$1,$B37-LG$2)</f>
        <v>3548</v>
      </c>
      <c r="LH37">
        <f ca="1">OFFSET(directions!$AO$41,$A37-LH$1,$B37-LH$2)</f>
        <v>4549</v>
      </c>
      <c r="LI37">
        <f ca="1">OFFSET(directions!$AO$41,$A37-LI$1,$B37-LI$2)</f>
        <v>4748</v>
      </c>
      <c r="LJ37">
        <f ca="1">OFFSET(directions!$AO$41,$A37-LJ$1,$B37-LJ$2)</f>
        <v>2027</v>
      </c>
      <c r="LK37">
        <f ca="1">OFFSET(directions!$AO$41,$A37-LK$1,$B37-LK$2)</f>
        <v>4445</v>
      </c>
      <c r="LL37">
        <f ca="1">OFFSET(directions!$AO$41,$A37-LL$1,$B37-LL$2)</f>
        <v>1956</v>
      </c>
      <c r="LM37">
        <f ca="1">OFFSET(directions!$AO$41,$A37-LM$1,$B37-LM$2)</f>
        <v>1951</v>
      </c>
      <c r="LN37">
        <f ca="1">OFFSET(directions!$AO$41,$A37-LN$1,$B37-LN$2)</f>
        <v>4950</v>
      </c>
      <c r="LO37">
        <f ca="1">OFFSET(directions!$AO$41,$A37-LO$1,$B37-LO$2)</f>
        <v>1948</v>
      </c>
      <c r="LP37">
        <f ca="1">OFFSET(directions!$AO$41,$A37-LP$1,$B37-LP$2)</f>
        <v>1947</v>
      </c>
      <c r="LQ37">
        <f ca="1">OFFSET(directions!$AO$41,$A37-LQ$1,$B37-LQ$2)</f>
        <v>1944</v>
      </c>
      <c r="LR37">
        <f ca="1">OFFSET(directions!$AO$41,$A37-LR$1,$B37-LR$2)</f>
        <v>1941</v>
      </c>
      <c r="LS37">
        <f ca="1">OFFSET(directions!$AO$41,$A37-LS$1,$B37-LS$2)</f>
        <v>1938</v>
      </c>
      <c r="LT37">
        <f ca="1">OFFSET(directions!$AO$41,$A37-LT$1,$B37-LT$2)</f>
        <v>1932</v>
      </c>
      <c r="LU37">
        <f ca="1">OFFSET(directions!$AO$41,$A37-LU$1,$B37-LU$2)</f>
        <v>1928</v>
      </c>
      <c r="LV37">
        <f ca="1">OFFSET(directions!$AO$41,$A37-LV$1,$B37-LV$2)</f>
        <v>1927</v>
      </c>
      <c r="LW37">
        <f ca="1">OFFSET(directions!$AO$41,$A37-LW$1,$B37-LW$2)</f>
        <v>1925</v>
      </c>
      <c r="LX37">
        <f ca="1">OFFSET(directions!$AO$41,$A37-LX$1,$B37-LX$2)</f>
        <v>1859</v>
      </c>
      <c r="LY37">
        <f ca="1">OFFSET(directions!$AO$41,$A37-LY$1,$B37-LY$2)</f>
        <v>4251</v>
      </c>
      <c r="LZ37">
        <f ca="1">OFFSET(directions!$AO$41,$A37-LZ$1,$B37-LZ$2)</f>
        <v>1851</v>
      </c>
      <c r="MA37">
        <f ca="1">OFFSET(directions!$AO$41,$A37-MA$1,$B37-MA$2)</f>
        <v>1849</v>
      </c>
      <c r="MB37">
        <f ca="1">OFFSET(directions!$AO$41,$A37-MB$1,$B37-MB$2)</f>
        <v>3447</v>
      </c>
      <c r="MC37">
        <f ca="1">OFFSET(directions!$AO$41,$A37-MC$1,$B37-MC$2)</f>
        <v>3445</v>
      </c>
      <c r="MD37">
        <f ca="1">OFFSET(directions!$AO$41,$A37-MD$1,$B37-MD$2)</f>
        <v>1839</v>
      </c>
      <c r="ME37">
        <f ca="1">OFFSET(directions!$AO$41,$A37-ME$1,$B37-ME$2)</f>
        <v>4247</v>
      </c>
      <c r="MF37">
        <f ca="1">OFFSET(directions!$AO$41,$A37-MF$1,$B37-MF$2)</f>
        <v>4849</v>
      </c>
      <c r="MG37">
        <f ca="1">OFFSET(directions!$AO$41,$A37-MG$1,$B37-MG$2)</f>
        <v>3441</v>
      </c>
      <c r="MH37">
        <f ca="1">OFFSET(directions!$AO$41,$A37-MH$1,$B37-MH$2)</f>
        <v>3437</v>
      </c>
      <c r="MI37">
        <f ca="1">OFFSET(directions!$AO$41,$A37-MI$1,$B37-MI$2)</f>
        <v>1758</v>
      </c>
      <c r="MJ37">
        <f ca="1">OFFSET(directions!$AO$41,$A37-MJ$1,$B37-MJ$2)</f>
        <v>1755</v>
      </c>
      <c r="MK37">
        <f ca="1">OFFSET(directions!$AO$41,$A37-MK$1,$B37-MK$2)</f>
        <v>1751</v>
      </c>
      <c r="ML37">
        <f ca="1">OFFSET(directions!$AO$41,$A37-ML$1,$B37-ML$2)</f>
        <v>3948</v>
      </c>
      <c r="MM37">
        <f ca="1">OFFSET(directions!$AO$41,$A37-MM$1,$B37-MM$2)</f>
        <v>1743</v>
      </c>
      <c r="MN37">
        <f ca="1">OFFSET(directions!$AO$41,$A37-MN$1,$B37-MN$2)</f>
        <v>3947</v>
      </c>
      <c r="MO37">
        <f ca="1">OFFSET(directions!$AO$41,$A37-MO$1,$B37-MO$2)</f>
        <v>3946</v>
      </c>
      <c r="MP37">
        <f ca="1">OFFSET(directions!$AO$41,$A37-MP$1,$B37-MP$2)</f>
        <v>3945</v>
      </c>
      <c r="MQ37">
        <f ca="1">OFFSET(directions!$AO$41,$A37-MQ$1,$B37-MQ$2)</f>
        <v>3942</v>
      </c>
      <c r="MR37">
        <f ca="1">OFFSET(directions!$AO$41,$A37-MR$1,$B37-MR$2)</f>
        <v>1721</v>
      </c>
      <c r="MS37">
        <f ca="1">OFFSET(directions!$AO$41,$A37-MS$1,$B37-MS$2)</f>
        <v>1657</v>
      </c>
      <c r="MT37">
        <f ca="1">OFFSET(directions!$AO$41,$A37-MT$1,$B37-MT$2)</f>
        <v>1655</v>
      </c>
      <c r="MU37">
        <f ca="1">OFFSET(directions!$AO$41,$A37-MU$1,$B37-MU$2)</f>
        <v>3352</v>
      </c>
      <c r="MV37">
        <f ca="1">OFFSET(directions!$AO$41,$A37-MV$1,$B37-MV$2)</f>
        <v>3351</v>
      </c>
      <c r="MW37">
        <f ca="1">OFFSET(directions!$AO$41,$A37-MW$1,$B37-MW$2)</f>
        <v>3349</v>
      </c>
      <c r="MX37">
        <f ca="1">OFFSET(directions!$AO$41,$A37-MX$1,$B37-MX$2)</f>
        <v>1641</v>
      </c>
      <c r="MY37">
        <f ca="1">OFFSET(directions!$AO$41,$A37-MY$1,$B37-MY$2)</f>
        <v>3345</v>
      </c>
      <c r="MZ37">
        <f ca="1">OFFSET(directions!$AO$41,$A37-MZ$1,$B37-MZ$2)</f>
        <v>1639</v>
      </c>
      <c r="NA37">
        <f ca="1">OFFSET(directions!$AO$41,$A37-NA$1,$B37-NA$2)</f>
        <v>4849</v>
      </c>
      <c r="NB37">
        <f ca="1">OFFSET(directions!$AO$41,$A37-NB$1,$B37-NB$2)</f>
        <v>1631</v>
      </c>
      <c r="NC37">
        <f ca="1">OFFSET(directions!$AO$41,$A37-NC$1,$B37-NC$2)</f>
        <v>3336</v>
      </c>
      <c r="ND37">
        <f ca="1">OFFSET(directions!$AO$41,$A37-ND$1,$B37-ND$2)</f>
        <v>1621</v>
      </c>
      <c r="NE37">
        <f ca="1">OFFSET(directions!$AO$41,$A37-NE$1,$B37-NE$2)</f>
        <v>1559</v>
      </c>
      <c r="NF37">
        <f ca="1">OFFSET(directions!$AO$41,$A37-NF$1,$B37-NF$2)</f>
        <v>4551</v>
      </c>
      <c r="NG37">
        <f ca="1">OFFSET(directions!$AO$41,$A37-NG$1,$B37-NG$2)</f>
        <v>1556</v>
      </c>
      <c r="NH37">
        <f ca="1">OFFSET(directions!$AO$41,$A37-NH$1,$B37-NH$2)</f>
        <v>1554</v>
      </c>
      <c r="NI37">
        <f ca="1">OFFSET(directions!$AO$41,$A37-NI$1,$B37-NI$2)</f>
        <v>1553</v>
      </c>
      <c r="NJ37">
        <f ca="1">OFFSET(directions!$AO$41,$A37-NJ$1,$B37-NJ$2)</f>
        <v>1552</v>
      </c>
      <c r="NK37">
        <f ca="1">OFFSET(directions!$AO$41,$A37-NK$1,$B37-NK$2)</f>
        <v>1542</v>
      </c>
      <c r="NL37">
        <f ca="1">OFFSET(directions!$AO$41,$A37-NL$1,$B37-NL$2)</f>
        <v>1538</v>
      </c>
      <c r="NM37">
        <f ca="1">OFFSET(directions!$AO$41,$A37-NM$1,$B37-NM$2)</f>
        <v>1537</v>
      </c>
      <c r="NN37">
        <f ca="1">OFFSET(directions!$AO$41,$A37-NN$1,$B37-NN$2)</f>
        <v>1531</v>
      </c>
      <c r="NO37">
        <f ca="1">OFFSET(directions!$AO$41,$A37-NO$1,$B37-NO$2)</f>
        <v>1528</v>
      </c>
      <c r="NP37">
        <f ca="1">OFFSET(directions!$AO$41,$A37-NP$1,$B37-NP$2)</f>
        <v>1523</v>
      </c>
      <c r="NQ37">
        <f ca="1">OFFSET(directions!$AO$41,$A37-NQ$1,$B37-NQ$2)</f>
        <v>1521</v>
      </c>
      <c r="NR37">
        <f ca="1">OFFSET(directions!$AO$41,$A37-NR$1,$B37-NR$2)</f>
        <v>1449</v>
      </c>
      <c r="NS37">
        <f ca="1">OFFSET(directions!$AO$41,$A37-NS$1,$B37-NS$2)</f>
        <v>1445</v>
      </c>
      <c r="NT37">
        <f ca="1">OFFSET(directions!$AO$41,$A37-NT$1,$B37-NT$2)</f>
        <v>4148</v>
      </c>
      <c r="NU37">
        <f ca="1">OFFSET(directions!$AO$41,$A37-NU$1,$B37-NU$2)</f>
        <v>4649</v>
      </c>
      <c r="NV37">
        <f ca="1">OFFSET(directions!$AO$41,$A37-NV$1,$B37-NV$2)</f>
        <v>4749</v>
      </c>
      <c r="NW37">
        <f ca="1">OFFSET(directions!$AO$41,$A37-NW$1,$B37-NW$2)</f>
        <v>3845</v>
      </c>
      <c r="NX37">
        <f ca="1">OFFSET(directions!$AO$41,$A37-NX$1,$B37-NX$2)</f>
        <v>4146</v>
      </c>
      <c r="NY37">
        <f ca="1">OFFSET(directions!$AO$41,$A37-NY$1,$B37-NY$2)</f>
        <v>3843</v>
      </c>
      <c r="NZ37">
        <f ca="1">OFFSET(directions!$AO$41,$A37-NZ$1,$B37-NZ$2)</f>
        <v>1419</v>
      </c>
      <c r="OA37">
        <f ca="1">OFFSET(directions!$AO$41,$A37-OA$1,$B37-OA$2)</f>
        <v>1357</v>
      </c>
      <c r="OB37">
        <f ca="1">OFFSET(directions!$AO$41,$A37-OB$1,$B37-OB$2)</f>
        <v>1354</v>
      </c>
      <c r="OC37">
        <f ca="1">OFFSET(directions!$AO$41,$A37-OC$1,$B37-OC$2)</f>
        <v>1349</v>
      </c>
      <c r="OD37">
        <f ca="1">OFFSET(directions!$AO$41,$A37-OD$1,$B37-OD$2)</f>
        <v>1348</v>
      </c>
      <c r="OE37">
        <f ca="1">OFFSET(directions!$AO$41,$A37-OE$1,$B37-OE$2)</f>
        <v>1347</v>
      </c>
      <c r="OF37">
        <f ca="1">OFFSET(directions!$AO$41,$A37-OF$1,$B37-OF$2)</f>
        <v>1336</v>
      </c>
      <c r="OG37">
        <f ca="1">OFFSET(directions!$AO$41,$A37-OG$1,$B37-OG$2)</f>
        <v>1335</v>
      </c>
      <c r="OH37">
        <f ca="1">OFFSET(directions!$AO$41,$A37-OH$1,$B37-OH$2)</f>
        <v>1332</v>
      </c>
      <c r="OI37">
        <f ca="1">OFFSET(directions!$AO$41,$A37-OI$1,$B37-OI$2)</f>
        <v>1328</v>
      </c>
      <c r="OJ37">
        <f ca="1">OFFSET(directions!$AO$41,$A37-OJ$1,$B37-OJ$2)</f>
        <v>1324</v>
      </c>
      <c r="OK37">
        <f ca="1">OFFSET(directions!$AO$41,$A37-OK$1,$B37-OK$2)</f>
        <v>1321</v>
      </c>
    </row>
    <row r="38" spans="1:401" x14ac:dyDescent="0.2">
      <c r="A38" s="2">
        <f ca="1">OFFSET(coords!$B$3,ROW()-ROW($A$4),0)</f>
        <v>4</v>
      </c>
      <c r="B38" s="2">
        <f ca="1">OFFSET(coords!$B$3,ROW()-ROW($A$4),1)</f>
        <v>11</v>
      </c>
      <c r="C38">
        <f ca="1">OFFSET(directions!$AO$41,$A38-C$1,$B38-C$2)</f>
        <v>5153</v>
      </c>
      <c r="D38">
        <f ca="1">OFFSET(directions!$AO$41,$A38-D$1,$B38-D$2)</f>
        <v>5354</v>
      </c>
      <c r="E38">
        <f ca="1">OFFSET(directions!$AO$41,$A38-E$1,$B38-E$2)</f>
        <v>5352</v>
      </c>
      <c r="F38">
        <f ca="1">OFFSET(directions!$AO$41,$A38-F$1,$B38-F$2)</f>
        <v>5351</v>
      </c>
      <c r="G38">
        <f ca="1">OFFSET(directions!$AO$41,$A38-G$1,$B38-G$2)</f>
        <v>5150</v>
      </c>
      <c r="H38">
        <f ca="1">OFFSET(directions!$AO$41,$A38-H$1,$B38-H$2)</f>
        <v>5340</v>
      </c>
      <c r="I38">
        <f ca="1">OFFSET(directions!$AO$41,$A38-I$1,$B38-I$2)</f>
        <v>5337</v>
      </c>
      <c r="J38">
        <f ca="1">OFFSET(directions!$AO$41,$A38-J$1,$B38-J$2)</f>
        <v>5336</v>
      </c>
      <c r="K38">
        <f ca="1">OFFSET(directions!$AO$41,$A38-K$1,$B38-K$2)</f>
        <v>5334</v>
      </c>
      <c r="L38">
        <f ca="1">OFFSET(directions!$AO$41,$A38-L$1,$B38-L$2)</f>
        <v>5333</v>
      </c>
      <c r="M38">
        <f ca="1">OFFSET(directions!$AO$41,$A38-M$1,$B38-M$2)</f>
        <v>5144</v>
      </c>
      <c r="N38">
        <f ca="1">OFFSET(directions!$AO$41,$A38-N$1,$B38-N$2)</f>
        <v>5330</v>
      </c>
      <c r="O38">
        <f ca="1">OFFSET(directions!$AO$41,$A38-O$1,$B38-O$2)</f>
        <v>5324</v>
      </c>
      <c r="P38">
        <f ca="1">OFFSET(directions!$AO$41,$A38-P$1,$B38-P$2)</f>
        <v>5141</v>
      </c>
      <c r="Q38">
        <f ca="1">OFFSET(directions!$AO$41,$A38-Q$1,$B38-Q$2)</f>
        <v>5249</v>
      </c>
      <c r="R38">
        <f ca="1">OFFSET(directions!$AO$41,$A38-R$1,$B38-R$2)</f>
        <v>5149</v>
      </c>
      <c r="S38">
        <f ca="1">OFFSET(directions!$AO$41,$A38-S$1,$B38-S$2)</f>
        <v>5145</v>
      </c>
      <c r="T38">
        <f ca="1">OFFSET(directions!$AO$41,$A38-T$1,$B38-T$2)</f>
        <v>5144</v>
      </c>
      <c r="U38">
        <f ca="1">OFFSET(directions!$AO$41,$A38-U$1,$B38-U$2)</f>
        <v>5142</v>
      </c>
      <c r="V38">
        <f ca="1">OFFSET(directions!$AO$41,$A38-V$1,$B38-V$2)</f>
        <v>5140</v>
      </c>
      <c r="W38">
        <f ca="1">OFFSET(directions!$AO$41,$A38-W$1,$B38-W$2)</f>
        <v>5227</v>
      </c>
      <c r="X38">
        <f ca="1">OFFSET(directions!$AO$41,$A38-X$1,$B38-X$2)</f>
        <v>5136</v>
      </c>
      <c r="Y38">
        <f ca="1">OFFSET(directions!$AO$41,$A38-Y$1,$B38-Y$2)</f>
        <v>5157</v>
      </c>
      <c r="Z38">
        <f ca="1">OFFSET(directions!$AO$41,$A38-Z$1,$B38-Z$2)</f>
        <v>5152</v>
      </c>
      <c r="AA38">
        <f ca="1">OFFSET(directions!$AO$41,$A38-AA$1,$B38-AA$2)</f>
        <v>5151</v>
      </c>
      <c r="AB38">
        <f ca="1">OFFSET(directions!$AO$41,$A38-AB$1,$B38-AB$2)</f>
        <v>5148</v>
      </c>
      <c r="AC38">
        <f ca="1">OFFSET(directions!$AO$41,$A38-AC$1,$B38-AC$2)</f>
        <v>5147</v>
      </c>
      <c r="AD38">
        <f ca="1">OFFSET(directions!$AO$41,$A38-AD$1,$B38-AD$2)</f>
        <v>5139</v>
      </c>
      <c r="AE38">
        <f ca="1">OFFSET(directions!$AO$41,$A38-AE$1,$B38-AE$2)</f>
        <v>5128</v>
      </c>
      <c r="AF38">
        <f ca="1">OFFSET(directions!$AO$41,$A38-AF$1,$B38-AF$2)</f>
        <v>5127</v>
      </c>
      <c r="AG38">
        <f ca="1">OFFSET(directions!$AO$41,$A38-AG$1,$B38-AG$2)</f>
        <v>5126</v>
      </c>
      <c r="AH38">
        <f ca="1">OFFSET(directions!$AO$41,$A38-AH$1,$B38-AH$2)</f>
        <v>5123</v>
      </c>
      <c r="AI38">
        <f ca="1">OFFSET(directions!$AO$41,$A38-AI$1,$B38-AI$2)</f>
        <v>5051</v>
      </c>
      <c r="AJ38">
        <f ca="1">OFFSET(directions!$AO$41,$A38-AJ$1,$B38-AJ$2)</f>
        <v>5051</v>
      </c>
      <c r="AK38">
        <f ca="1">OFFSET(directions!$AO$41,$A38-AK$1,$B38-AK$2)</f>
        <v>0</v>
      </c>
      <c r="AL38">
        <f ca="1">OFFSET(directions!$AO$41,$A38-AL$1,$B38-AL$2)</f>
        <v>5049</v>
      </c>
      <c r="AM38">
        <f ca="1">OFFSET(directions!$AO$41,$A38-AM$1,$B38-AM$2)</f>
        <v>5049</v>
      </c>
      <c r="AN38">
        <f ca="1">OFFSET(directions!$AO$41,$A38-AN$1,$B38-AN$2)</f>
        <v>5049</v>
      </c>
      <c r="AO38">
        <f ca="1">OFFSET(directions!$AO$41,$A38-AO$1,$B38-AO$2)</f>
        <v>5049</v>
      </c>
      <c r="AP38">
        <f ca="1">OFFSET(directions!$AO$41,$A38-AP$1,$B38-AP$2)</f>
        <v>5049</v>
      </c>
      <c r="AQ38">
        <f ca="1">OFFSET(directions!$AO$41,$A38-AQ$1,$B38-AQ$2)</f>
        <v>5049</v>
      </c>
      <c r="AR38">
        <f ca="1">OFFSET(directions!$AO$41,$A38-AR$1,$B38-AR$2)</f>
        <v>4945</v>
      </c>
      <c r="AS38">
        <f ca="1">OFFSET(directions!$AO$41,$A38-AS$1,$B38-AS$2)</f>
        <v>4944</v>
      </c>
      <c r="AT38">
        <f ca="1">OFFSET(directions!$AO$41,$A38-AT$1,$B38-AT$2)</f>
        <v>4941</v>
      </c>
      <c r="AU38">
        <f ca="1">OFFSET(directions!$AO$41,$A38-AU$1,$B38-AU$2)</f>
        <v>4936</v>
      </c>
      <c r="AV38">
        <f ca="1">OFFSET(directions!$AO$41,$A38-AV$1,$B38-AV$2)</f>
        <v>4932</v>
      </c>
      <c r="AW38">
        <f ca="1">OFFSET(directions!$AO$41,$A38-AW$1,$B38-AW$2)</f>
        <v>4931</v>
      </c>
      <c r="AX38">
        <f ca="1">OFFSET(directions!$AO$41,$A38-AX$1,$B38-AX$2)</f>
        <v>4928</v>
      </c>
      <c r="AY38">
        <f ca="1">OFFSET(directions!$AO$41,$A38-AY$1,$B38-AY$2)</f>
        <v>4924</v>
      </c>
      <c r="AZ38">
        <f ca="1">OFFSET(directions!$AO$41,$A38-AZ$1,$B38-AZ$2)</f>
        <v>4921</v>
      </c>
      <c r="BA38">
        <f ca="1">OFFSET(directions!$AO$41,$A38-BA$1,$B38-BA$2)</f>
        <v>4954</v>
      </c>
      <c r="BB38">
        <f ca="1">OFFSET(directions!$AO$41,$A38-BB$1,$B38-BB$2)</f>
        <v>4853</v>
      </c>
      <c r="BC38">
        <f ca="1">OFFSET(directions!$AO$41,$A38-BC$1,$B38-BC$2)</f>
        <v>4949</v>
      </c>
      <c r="BD38">
        <f ca="1">OFFSET(directions!$AO$41,$A38-BD$1,$B38-BD$2)</f>
        <v>4845</v>
      </c>
      <c r="BE38">
        <f ca="1">OFFSET(directions!$AO$41,$A38-BE$1,$B38-BE$2)</f>
        <v>4839</v>
      </c>
      <c r="BF38">
        <f ca="1">OFFSET(directions!$AO$41,$A38-BF$1,$B38-BF$2)</f>
        <v>4837</v>
      </c>
      <c r="BG38">
        <f ca="1">OFFSET(directions!$AO$41,$A38-BG$1,$B38-BG$2)</f>
        <v>4940</v>
      </c>
      <c r="BH38">
        <f ca="1">OFFSET(directions!$AO$41,$A38-BH$1,$B38-BH$2)</f>
        <v>4827</v>
      </c>
      <c r="BI38">
        <f ca="1">OFFSET(directions!$AO$41,$A38-BI$1,$B38-BI$2)</f>
        <v>4823</v>
      </c>
      <c r="BJ38">
        <f ca="1">OFFSET(directions!$AO$41,$A38-BJ$1,$B38-BJ$2)</f>
        <v>4755</v>
      </c>
      <c r="BK38">
        <f ca="1">OFFSET(directions!$AO$41,$A38-BK$1,$B38-BK$2)</f>
        <v>4951</v>
      </c>
      <c r="BL38">
        <f ca="1">OFFSET(directions!$AO$41,$A38-BL$1,$B38-BL$2)</f>
        <v>4748</v>
      </c>
      <c r="BM38">
        <f ca="1">OFFSET(directions!$AO$41,$A38-BM$1,$B38-BM$2)</f>
        <v>4746</v>
      </c>
      <c r="BN38">
        <f ca="1">OFFSET(directions!$AO$41,$A38-BN$1,$B38-BN$2)</f>
        <v>4742</v>
      </c>
      <c r="BO38">
        <f ca="1">OFFSET(directions!$AO$41,$A38-BO$1,$B38-BO$2)</f>
        <v>4947</v>
      </c>
      <c r="BP38">
        <f ca="1">OFFSET(directions!$AO$41,$A38-BP$1,$B38-BP$2)</f>
        <v>4731</v>
      </c>
      <c r="BQ38">
        <f ca="1">OFFSET(directions!$AO$41,$A38-BQ$1,$B38-BQ$2)</f>
        <v>4727</v>
      </c>
      <c r="BR38">
        <f ca="1">OFFSET(directions!$AO$41,$A38-BR$1,$B38-BR$2)</f>
        <v>4855</v>
      </c>
      <c r="BS38">
        <f ca="1">OFFSET(directions!$AO$41,$A38-BS$1,$B38-BS$2)</f>
        <v>4853</v>
      </c>
      <c r="BT38">
        <f ca="1">OFFSET(directions!$AO$41,$A38-BT$1,$B38-BT$2)</f>
        <v>4655</v>
      </c>
      <c r="BU38">
        <f ca="1">OFFSET(directions!$AO$41,$A38-BU$1,$B38-BU$2)</f>
        <v>4653</v>
      </c>
      <c r="BV38">
        <f ca="1">OFFSET(directions!$AO$41,$A38-BV$1,$B38-BV$2)</f>
        <v>4651</v>
      </c>
      <c r="BW38">
        <f ca="1">OFFSET(directions!$AO$41,$A38-BW$1,$B38-BW$2)</f>
        <v>4647</v>
      </c>
      <c r="BX38">
        <f ca="1">OFFSET(directions!$AO$41,$A38-BX$1,$B38-BX$2)</f>
        <v>4639</v>
      </c>
      <c r="BY38">
        <f ca="1">OFFSET(directions!$AO$41,$A38-BY$1,$B38-BY$2)</f>
        <v>4946</v>
      </c>
      <c r="BZ38">
        <f ca="1">OFFSET(directions!$AO$41,$A38-BZ$1,$B38-BZ$2)</f>
        <v>4625</v>
      </c>
      <c r="CA38">
        <f ca="1">OFFSET(directions!$AO$41,$A38-CA$1,$B38-CA$2)</f>
        <v>4556</v>
      </c>
      <c r="CB38">
        <f ca="1">OFFSET(directions!$AO$41,$A38-CB$1,$B38-CB$2)</f>
        <v>4951</v>
      </c>
      <c r="CC38">
        <f ca="1">OFFSET(directions!$AO$41,$A38-CC$1,$B38-CC$2)</f>
        <v>4546</v>
      </c>
      <c r="CD38">
        <f ca="1">OFFSET(directions!$AO$41,$A38-CD$1,$B38-CD$2)</f>
        <v>4541</v>
      </c>
      <c r="CE38">
        <f ca="1">OFFSET(directions!$AO$41,$A38-CE$1,$B38-CE$2)</f>
        <v>4946</v>
      </c>
      <c r="CF38">
        <f ca="1">OFFSET(directions!$AO$41,$A38-CF$1,$B38-CF$2)</f>
        <v>4522</v>
      </c>
      <c r="CG38">
        <f ca="1">OFFSET(directions!$AO$41,$A38-CG$1,$B38-CG$2)</f>
        <v>4754</v>
      </c>
      <c r="CH38">
        <f ca="1">OFFSET(directions!$AO$41,$A38-CH$1,$B38-CH$2)</f>
        <v>4457</v>
      </c>
      <c r="CI38">
        <f ca="1">OFFSET(directions!$AO$41,$A38-CI$1,$B38-CI$2)</f>
        <v>4748</v>
      </c>
      <c r="CJ38">
        <f ca="1">OFFSET(directions!$AO$41,$A38-CJ$1,$B38-CJ$2)</f>
        <v>4445</v>
      </c>
      <c r="CK38">
        <f ca="1">OFFSET(directions!$AO$41,$A38-CK$1,$B38-CK$2)</f>
        <v>4439</v>
      </c>
      <c r="CL38">
        <f ca="1">OFFSET(directions!$AO$41,$A38-CL$1,$B38-CL$2)</f>
        <v>4742</v>
      </c>
      <c r="CM38">
        <f ca="1">OFFSET(directions!$AO$41,$A38-CM$1,$B38-CM$2)</f>
        <v>4737</v>
      </c>
      <c r="CN38">
        <f ca="1">OFFSET(directions!$AO$41,$A38-CN$1,$B38-CN$2)</f>
        <v>4951</v>
      </c>
      <c r="CO38">
        <f ca="1">OFFSET(directions!$AO$41,$A38-CO$1,$B38-CO$2)</f>
        <v>4354</v>
      </c>
      <c r="CP38">
        <f ca="1">OFFSET(directions!$AO$41,$A38-CP$1,$B38-CP$2)</f>
        <v>4353</v>
      </c>
      <c r="CQ38">
        <f ca="1">OFFSET(directions!$AO$41,$A38-CQ$1,$B38-CQ$2)</f>
        <v>4346</v>
      </c>
      <c r="CR38">
        <f ca="1">OFFSET(directions!$AO$41,$A38-CR$1,$B38-CR$2)</f>
        <v>4949</v>
      </c>
      <c r="CS38">
        <f ca="1">OFFSET(directions!$AO$41,$A38-CS$1,$B38-CS$2)</f>
        <v>4341</v>
      </c>
      <c r="CT38">
        <f ca="1">OFFSET(directions!$AO$41,$A38-CT$1,$B38-CT$2)</f>
        <v>4339</v>
      </c>
      <c r="CU38">
        <f ca="1">OFFSET(directions!$AO$41,$A38-CU$1,$B38-CU$2)</f>
        <v>4335</v>
      </c>
      <c r="CV38">
        <f ca="1">OFFSET(directions!$AO$41,$A38-CV$1,$B38-CV$2)</f>
        <v>4951</v>
      </c>
      <c r="CW38">
        <f ca="1">OFFSET(directions!$AO$41,$A38-CW$1,$B38-CW$2)</f>
        <v>4653</v>
      </c>
      <c r="CX38">
        <f ca="1">OFFSET(directions!$AO$41,$A38-CX$1,$B38-CX$2)</f>
        <v>4255</v>
      </c>
      <c r="CY38">
        <f ca="1">OFFSET(directions!$AO$41,$A38-CY$1,$B38-CY$2)</f>
        <v>4245</v>
      </c>
      <c r="CZ38">
        <f ca="1">OFFSET(directions!$AO$41,$A38-CZ$1,$B38-CZ$2)</f>
        <v>4241</v>
      </c>
      <c r="DA38">
        <f ca="1">OFFSET(directions!$AO$41,$A38-DA$1,$B38-DA$2)</f>
        <v>4239</v>
      </c>
      <c r="DB38">
        <f ca="1">OFFSET(directions!$AO$41,$A38-DB$1,$B38-DB$2)</f>
        <v>4233</v>
      </c>
      <c r="DC38">
        <f ca="1">OFFSET(directions!$AO$41,$A38-DC$1,$B38-DC$2)</f>
        <v>4637</v>
      </c>
      <c r="DD38">
        <f ca="1">OFFSET(directions!$AO$41,$A38-DD$1,$B38-DD$2)</f>
        <v>4160</v>
      </c>
      <c r="DE38">
        <f ca="1">OFFSET(directions!$AO$41,$A38-DE$1,$B38-DE$2)</f>
        <v>4158</v>
      </c>
      <c r="DF38">
        <f ca="1">OFFSET(directions!$AO$41,$A38-DF$1,$B38-DF$2)</f>
        <v>4752</v>
      </c>
      <c r="DG38">
        <f ca="1">OFFSET(directions!$AO$41,$A38-DG$1,$B38-DG$2)</f>
        <v>4154</v>
      </c>
      <c r="DH38">
        <f ca="1">OFFSET(directions!$AO$41,$A38-DH$1,$B38-DH$2)</f>
        <v>4749</v>
      </c>
      <c r="DI38">
        <f ca="1">OFFSET(directions!$AO$41,$A38-DI$1,$B38-DI$2)</f>
        <v>4145</v>
      </c>
      <c r="DJ38">
        <f ca="1">OFFSET(directions!$AO$41,$A38-DJ$1,$B38-DJ$2)</f>
        <v>4949</v>
      </c>
      <c r="DK38">
        <f ca="1">OFFSET(directions!$AO$41,$A38-DK$1,$B38-DK$2)</f>
        <v>4140</v>
      </c>
      <c r="DL38">
        <f ca="1">OFFSET(directions!$AO$41,$A38-DL$1,$B38-DL$2)</f>
        <v>4136</v>
      </c>
      <c r="DM38">
        <f ca="1">OFFSET(directions!$AO$41,$A38-DM$1,$B38-DM$2)</f>
        <v>4742</v>
      </c>
      <c r="DN38">
        <f ca="1">OFFSET(directions!$AO$41,$A38-DN$1,$B38-DN$2)</f>
        <v>4125</v>
      </c>
      <c r="DO38">
        <f ca="1">OFFSET(directions!$AO$41,$A38-DO$1,$B38-DO$2)</f>
        <v>4740</v>
      </c>
      <c r="DP38">
        <f ca="1">OFFSET(directions!$AO$41,$A38-DP$1,$B38-DP$2)</f>
        <v>4059</v>
      </c>
      <c r="DQ38">
        <f ca="1">OFFSET(directions!$AO$41,$A38-DQ$1,$B38-DQ$2)</f>
        <v>4552</v>
      </c>
      <c r="DR38">
        <f ca="1">OFFSET(directions!$AO$41,$A38-DR$1,$B38-DR$2)</f>
        <v>4051</v>
      </c>
      <c r="DS38">
        <f ca="1">OFFSET(directions!$AO$41,$A38-DS$1,$B38-DS$2)</f>
        <v>4849</v>
      </c>
      <c r="DT38">
        <f ca="1">OFFSET(directions!$AO$41,$A38-DT$1,$B38-DT$2)</f>
        <v>4043</v>
      </c>
      <c r="DU38">
        <f ca="1">OFFSET(directions!$AO$41,$A38-DU$1,$B38-DU$2)</f>
        <v>4543</v>
      </c>
      <c r="DV38">
        <f ca="1">OFFSET(directions!$AO$41,$A38-DV$1,$B38-DV$2)</f>
        <v>4847</v>
      </c>
      <c r="DW38">
        <f ca="1">OFFSET(directions!$AO$41,$A38-DW$1,$B38-DW$2)</f>
        <v>4033</v>
      </c>
      <c r="DX38">
        <f ca="1">OFFSET(directions!$AO$41,$A38-DX$1,$B38-DX$2)</f>
        <v>4541</v>
      </c>
      <c r="DY38">
        <f ca="1">OFFSET(directions!$AO$41,$A38-DY$1,$B38-DY$2)</f>
        <v>4539</v>
      </c>
      <c r="DZ38">
        <f ca="1">OFFSET(directions!$AO$41,$A38-DZ$1,$B38-DZ$2)</f>
        <v>4947</v>
      </c>
      <c r="EA38">
        <f ca="1">OFFSET(directions!$AO$41,$A38-EA$1,$B38-EA$2)</f>
        <v>3958</v>
      </c>
      <c r="EB38">
        <f ca="1">OFFSET(directions!$AO$41,$A38-EB$1,$B38-EB$2)</f>
        <v>3955</v>
      </c>
      <c r="EC38">
        <f ca="1">OFFSET(directions!$AO$41,$A38-EC$1,$B38-EC$2)</f>
        <v>3954</v>
      </c>
      <c r="ED38">
        <f ca="1">OFFSET(directions!$AO$41,$A38-ED$1,$B38-ED$2)</f>
        <v>3948</v>
      </c>
      <c r="EE38">
        <f ca="1">OFFSET(directions!$AO$41,$A38-EE$1,$B38-EE$2)</f>
        <v>3945</v>
      </c>
      <c r="EF38">
        <f ca="1">OFFSET(directions!$AO$41,$A38-EF$1,$B38-EF$2)</f>
        <v>3935</v>
      </c>
      <c r="EG38">
        <f ca="1">OFFSET(directions!$AO$41,$A38-EG$1,$B38-EG$2)</f>
        <v>3931</v>
      </c>
      <c r="EH38">
        <f ca="1">OFFSET(directions!$AO$41,$A38-EH$1,$B38-EH$2)</f>
        <v>3930</v>
      </c>
      <c r="EI38">
        <f ca="1">OFFSET(directions!$AO$41,$A38-EI$1,$B38-EI$2)</f>
        <v>3924</v>
      </c>
      <c r="EJ38">
        <f ca="1">OFFSET(directions!$AO$41,$A38-EJ$1,$B38-EJ$2)</f>
        <v>3921</v>
      </c>
      <c r="EK38">
        <f ca="1">OFFSET(directions!$AO$41,$A38-EK$1,$B38-EK$2)</f>
        <v>4455</v>
      </c>
      <c r="EL38">
        <f ca="1">OFFSET(directions!$AO$41,$A38-EL$1,$B38-EL$2)</f>
        <v>4653</v>
      </c>
      <c r="EM38">
        <f ca="1">OFFSET(directions!$AO$41,$A38-EM$1,$B38-EM$2)</f>
        <v>3857</v>
      </c>
      <c r="EN38">
        <f ca="1">OFFSET(directions!$AO$41,$A38-EN$1,$B38-EN$2)</f>
        <v>4651</v>
      </c>
      <c r="EO38">
        <f ca="1">OFFSET(directions!$AO$41,$A38-EO$1,$B38-EO$2)</f>
        <v>3851</v>
      </c>
      <c r="EP38">
        <f ca="1">OFFSET(directions!$AO$41,$A38-EP$1,$B38-EP$2)</f>
        <v>3849</v>
      </c>
      <c r="EQ38">
        <f ca="1">OFFSET(directions!$AO$41,$A38-EQ$1,$B38-EQ$2)</f>
        <v>4649</v>
      </c>
      <c r="ER38">
        <f ca="1">OFFSET(directions!$AO$41,$A38-ER$1,$B38-ER$2)</f>
        <v>3845</v>
      </c>
      <c r="ES38">
        <f ca="1">OFFSET(directions!$AO$41,$A38-ES$1,$B38-ES$2)</f>
        <v>3843</v>
      </c>
      <c r="ET38">
        <f ca="1">OFFSET(directions!$AO$41,$A38-ET$1,$B38-ET$2)</f>
        <v>3833</v>
      </c>
      <c r="EU38">
        <f ca="1">OFFSET(directions!$AO$41,$A38-EU$1,$B38-EU$2)</f>
        <v>4745</v>
      </c>
      <c r="EV38">
        <f ca="1">OFFSET(directions!$AO$41,$A38-EV$1,$B38-EV$2)</f>
        <v>4948</v>
      </c>
      <c r="EW38">
        <f ca="1">OFFSET(directions!$AO$41,$A38-EW$1,$B38-EW$2)</f>
        <v>4437</v>
      </c>
      <c r="EX38">
        <f ca="1">OFFSET(directions!$AO$41,$A38-EX$1,$B38-EX$2)</f>
        <v>4641</v>
      </c>
      <c r="EY38">
        <f ca="1">OFFSET(directions!$AO$41,$A38-EY$1,$B38-EY$2)</f>
        <v>3759</v>
      </c>
      <c r="EZ38">
        <f ca="1">OFFSET(directions!$AO$41,$A38-EZ$1,$B38-EZ$2)</f>
        <v>3753</v>
      </c>
      <c r="FA38">
        <f ca="1">OFFSET(directions!$AO$41,$A38-FA$1,$B38-FA$2)</f>
        <v>3746</v>
      </c>
      <c r="FB38">
        <f ca="1">OFFSET(directions!$AO$41,$A38-FB$1,$B38-FB$2)</f>
        <v>3745</v>
      </c>
      <c r="FC38">
        <f ca="1">OFFSET(directions!$AO$41,$A38-FC$1,$B38-FC$2)</f>
        <v>3742</v>
      </c>
      <c r="FD38">
        <f ca="1">OFFSET(directions!$AO$41,$A38-FD$1,$B38-FD$2)</f>
        <v>3740</v>
      </c>
      <c r="FE38">
        <f ca="1">OFFSET(directions!$AO$41,$A38-FE$1,$B38-FE$2)</f>
        <v>4949</v>
      </c>
      <c r="FF38">
        <f ca="1">OFFSET(directions!$AO$41,$A38-FF$1,$B38-FF$2)</f>
        <v>3732</v>
      </c>
      <c r="FG38">
        <f ca="1">OFFSET(directions!$AO$41,$A38-FG$1,$B38-FG$2)</f>
        <v>3727</v>
      </c>
      <c r="FH38">
        <f ca="1">OFFSET(directions!$AO$41,$A38-FH$1,$B38-FH$2)</f>
        <v>3726</v>
      </c>
      <c r="FI38">
        <f ca="1">OFFSET(directions!$AO$41,$A38-FI$1,$B38-FI$2)</f>
        <v>3725</v>
      </c>
      <c r="FJ38">
        <f ca="1">OFFSET(directions!$AO$41,$A38-FJ$1,$B38-FJ$2)</f>
        <v>4948</v>
      </c>
      <c r="FK38">
        <f ca="1">OFFSET(directions!$AO$41,$A38-FK$1,$B38-FK$2)</f>
        <v>3723</v>
      </c>
      <c r="FL38">
        <f ca="1">OFFSET(directions!$AO$41,$A38-FL$1,$B38-FL$2)</f>
        <v>4351</v>
      </c>
      <c r="FM38">
        <f ca="1">OFFSET(directions!$AO$41,$A38-FM$1,$B38-FM$2)</f>
        <v>4349</v>
      </c>
      <c r="FN38">
        <f ca="1">OFFSET(directions!$AO$41,$A38-FN$1,$B38-FN$2)</f>
        <v>3647</v>
      </c>
      <c r="FO38">
        <f ca="1">OFFSET(directions!$AO$41,$A38-FO$1,$B38-FO$2)</f>
        <v>4849</v>
      </c>
      <c r="FP38">
        <f ca="1">OFFSET(directions!$AO$41,$A38-FP$1,$B38-FP$2)</f>
        <v>3637</v>
      </c>
      <c r="FQ38">
        <f ca="1">OFFSET(directions!$AO$41,$A38-FQ$1,$B38-FQ$2)</f>
        <v>4847</v>
      </c>
      <c r="FR38">
        <f ca="1">OFFSET(directions!$AO$41,$A38-FR$1,$B38-FR$2)</f>
        <v>4337</v>
      </c>
      <c r="FS38">
        <f ca="1">OFFSET(directions!$AO$41,$A38-FS$1,$B38-FS$2)</f>
        <v>4948</v>
      </c>
      <c r="FT38">
        <f ca="1">OFFSET(directions!$AO$41,$A38-FT$1,$B38-FT$2)</f>
        <v>4335</v>
      </c>
      <c r="FU38">
        <f ca="1">OFFSET(directions!$AO$41,$A38-FU$1,$B38-FU$2)</f>
        <v>4752</v>
      </c>
      <c r="FV38">
        <f ca="1">OFFSET(directions!$AO$41,$A38-FV$1,$B38-FV$2)</f>
        <v>4551</v>
      </c>
      <c r="FW38">
        <f ca="1">OFFSET(directions!$AO$41,$A38-FW$1,$B38-FW$2)</f>
        <v>4950</v>
      </c>
      <c r="FX38">
        <f ca="1">OFFSET(directions!$AO$41,$A38-FX$1,$B38-FX$2)</f>
        <v>4549</v>
      </c>
      <c r="FY38">
        <f ca="1">OFFSET(directions!$AO$41,$A38-FY$1,$B38-FY$2)</f>
        <v>4749</v>
      </c>
      <c r="FZ38">
        <f ca="1">OFFSET(directions!$AO$41,$A38-FZ$1,$B38-FZ$2)</f>
        <v>3543</v>
      </c>
      <c r="GA38">
        <f ca="1">OFFSET(directions!$AO$41,$A38-GA$1,$B38-GA$2)</f>
        <v>4546</v>
      </c>
      <c r="GB38">
        <f ca="1">OFFSET(directions!$AO$41,$A38-GB$1,$B38-GB$2)</f>
        <v>3537</v>
      </c>
      <c r="GC38">
        <f ca="1">OFFSET(directions!$AO$41,$A38-GC$1,$B38-GC$2)</f>
        <v>3534</v>
      </c>
      <c r="GD38">
        <f ca="1">OFFSET(directions!$AO$41,$A38-GD$1,$B38-GD$2)</f>
        <v>3527</v>
      </c>
      <c r="GE38">
        <f ca="1">OFFSET(directions!$AO$41,$A38-GE$1,$B38-GE$2)</f>
        <v>4542</v>
      </c>
      <c r="GF38">
        <f ca="1">OFFSET(directions!$AO$41,$A38-GF$1,$B38-GF$2)</f>
        <v>4745</v>
      </c>
      <c r="GG38">
        <f ca="1">OFFSET(directions!$AO$41,$A38-GG$1,$B38-GG$2)</f>
        <v>4249</v>
      </c>
      <c r="GH38">
        <f ca="1">OFFSET(directions!$AO$41,$A38-GH$1,$B38-GH$2)</f>
        <v>3445</v>
      </c>
      <c r="GI38">
        <f ca="1">OFFSET(directions!$AO$41,$A38-GI$1,$B38-GI$2)</f>
        <v>3443</v>
      </c>
      <c r="GJ38">
        <f ca="1">OFFSET(directions!$AO$41,$A38-GJ$1,$B38-GJ$2)</f>
        <v>3441</v>
      </c>
      <c r="GK38">
        <f ca="1">OFFSET(directions!$AO$41,$A38-GK$1,$B38-GK$2)</f>
        <v>4243</v>
      </c>
      <c r="GL38">
        <f ca="1">OFFSET(directions!$AO$41,$A38-GL$1,$B38-GL$2)</f>
        <v>4645</v>
      </c>
      <c r="GM38">
        <f ca="1">OFFSET(directions!$AO$41,$A38-GM$1,$B38-GM$2)</f>
        <v>3429</v>
      </c>
      <c r="GN38">
        <f ca="1">OFFSET(directions!$AO$41,$A38-GN$1,$B38-GN$2)</f>
        <v>4847</v>
      </c>
      <c r="GO38">
        <f ca="1">OFFSET(directions!$AO$41,$A38-GO$1,$B38-GO$2)</f>
        <v>3357</v>
      </c>
      <c r="GP38">
        <f ca="1">OFFSET(directions!$AO$41,$A38-GP$1,$B38-GP$2)</f>
        <v>3355</v>
      </c>
      <c r="GQ38">
        <f ca="1">OFFSET(directions!$AO$41,$A38-GQ$1,$B38-GQ$2)</f>
        <v>3349</v>
      </c>
      <c r="GR38">
        <f ca="1">OFFSET(directions!$AO$41,$A38-GR$1,$B38-GR$2)</f>
        <v>3346</v>
      </c>
      <c r="GS38">
        <f ca="1">OFFSET(directions!$AO$41,$A38-GS$1,$B38-GS$2)</f>
        <v>3338</v>
      </c>
      <c r="GT38">
        <f ca="1">OFFSET(directions!$AO$41,$A38-GT$1,$B38-GT$2)</f>
        <v>3335</v>
      </c>
      <c r="GU38">
        <f ca="1">OFFSET(directions!$AO$41,$A38-GU$1,$B38-GU$2)</f>
        <v>4949</v>
      </c>
      <c r="GV38">
        <f ca="1">OFFSET(directions!$AO$41,$A38-GV$1,$B38-GV$2)</f>
        <v>3320</v>
      </c>
      <c r="GW38">
        <f ca="1">OFFSET(directions!$AO$41,$A38-GW$1,$B38-GW$2)</f>
        <v>4851</v>
      </c>
      <c r="GX38">
        <f ca="1">OFFSET(directions!$AO$41,$A38-GX$1,$B38-GX$2)</f>
        <v>3257</v>
      </c>
      <c r="GY38">
        <f ca="1">OFFSET(directions!$AO$41,$A38-GY$1,$B38-GY$2)</f>
        <v>3251</v>
      </c>
      <c r="GZ38">
        <f ca="1">OFFSET(directions!$AO$41,$A38-GZ$1,$B38-GZ$2)</f>
        <v>4149</v>
      </c>
      <c r="HA38">
        <f ca="1">OFFSET(directions!$AO$41,$A38-HA$1,$B38-HA$2)</f>
        <v>4449</v>
      </c>
      <c r="HB38">
        <f ca="1">OFFSET(directions!$AO$41,$A38-HB$1,$B38-HB$2)</f>
        <v>4849</v>
      </c>
      <c r="HC38">
        <f ca="1">OFFSET(directions!$AO$41,$A38-HC$1,$B38-HC$2)</f>
        <v>4748</v>
      </c>
      <c r="HD38">
        <f ca="1">OFFSET(directions!$AO$41,$A38-HD$1,$B38-HD$2)</f>
        <v>4847</v>
      </c>
      <c r="HE38">
        <f ca="1">OFFSET(directions!$AO$41,$A38-HE$1,$B38-HE$2)</f>
        <v>3159</v>
      </c>
      <c r="HF38">
        <f ca="1">OFFSET(directions!$AO$41,$A38-HF$1,$B38-HF$2)</f>
        <v>3157</v>
      </c>
      <c r="HG38">
        <f ca="1">OFFSET(directions!$AO$41,$A38-HG$1,$B38-HG$2)</f>
        <v>3152</v>
      </c>
      <c r="HH38">
        <f ca="1">OFFSET(directions!$AO$41,$A38-HH$1,$B38-HH$2)</f>
        <v>3151</v>
      </c>
      <c r="HI38">
        <f ca="1">OFFSET(directions!$AO$41,$A38-HI$1,$B38-HI$2)</f>
        <v>3145</v>
      </c>
      <c r="HJ38">
        <f ca="1">OFFSET(directions!$AO$41,$A38-HJ$1,$B38-HJ$2)</f>
        <v>3138</v>
      </c>
      <c r="HK38">
        <f ca="1">OFFSET(directions!$AO$41,$A38-HK$1,$B38-HK$2)</f>
        <v>3137</v>
      </c>
      <c r="HL38">
        <f ca="1">OFFSET(directions!$AO$41,$A38-HL$1,$B38-HL$2)</f>
        <v>3134</v>
      </c>
      <c r="HM38">
        <f ca="1">OFFSET(directions!$AO$41,$A38-HM$1,$B38-HM$2)</f>
        <v>3130</v>
      </c>
      <c r="HN38">
        <f ca="1">OFFSET(directions!$AO$41,$A38-HN$1,$B38-HN$2)</f>
        <v>3123</v>
      </c>
      <c r="HO38">
        <f ca="1">OFFSET(directions!$AO$41,$A38-HO$1,$B38-HO$2)</f>
        <v>3053</v>
      </c>
      <c r="HP38">
        <f ca="1">OFFSET(directions!$AO$41,$A38-HP$1,$B38-HP$2)</f>
        <v>4548</v>
      </c>
      <c r="HQ38">
        <f ca="1">OFFSET(directions!$AO$41,$A38-HQ$1,$B38-HQ$2)</f>
        <v>4849</v>
      </c>
      <c r="HR38">
        <f ca="1">OFFSET(directions!$AO$41,$A38-HR$1,$B38-HR$2)</f>
        <v>3039</v>
      </c>
      <c r="HS38">
        <f ca="1">OFFSET(directions!$AO$41,$A38-HS$1,$B38-HS$2)</f>
        <v>4547</v>
      </c>
      <c r="HT38">
        <f ca="1">OFFSET(directions!$AO$41,$A38-HT$1,$B38-HT$2)</f>
        <v>3033</v>
      </c>
      <c r="HU38">
        <f ca="1">OFFSET(directions!$AO$41,$A38-HU$1,$B38-HU$2)</f>
        <v>3031</v>
      </c>
      <c r="HV38">
        <f ca="1">OFFSET(directions!$AO$41,$A38-HV$1,$B38-HV$2)</f>
        <v>3027</v>
      </c>
      <c r="HW38">
        <f ca="1">OFFSET(directions!$AO$41,$A38-HW$1,$B38-HW$2)</f>
        <v>4544</v>
      </c>
      <c r="HX38">
        <f ca="1">OFFSET(directions!$AO$41,$A38-HX$1,$B38-HX$2)</f>
        <v>4037</v>
      </c>
      <c r="HY38">
        <f ca="1">OFFSET(directions!$AO$41,$A38-HY$1,$B38-HY$2)</f>
        <v>2955</v>
      </c>
      <c r="HZ38">
        <f ca="1">OFFSET(directions!$AO$41,$A38-HZ$1,$B38-HZ$2)</f>
        <v>2954</v>
      </c>
      <c r="IA38">
        <f ca="1">OFFSET(directions!$AO$41,$A38-IA$1,$B38-IA$2)</f>
        <v>2952</v>
      </c>
      <c r="IB38">
        <f ca="1">OFFSET(directions!$AO$41,$A38-IB$1,$B38-IB$2)</f>
        <v>2949</v>
      </c>
      <c r="IC38">
        <f ca="1">OFFSET(directions!$AO$41,$A38-IC$1,$B38-IC$2)</f>
        <v>4749</v>
      </c>
      <c r="ID38">
        <f ca="1">OFFSET(directions!$AO$41,$A38-ID$1,$B38-ID$2)</f>
        <v>4347</v>
      </c>
      <c r="IE38">
        <f ca="1">OFFSET(directions!$AO$41,$A38-IE$1,$B38-IE$2)</f>
        <v>2939</v>
      </c>
      <c r="IF38">
        <f ca="1">OFFSET(directions!$AO$41,$A38-IF$1,$B38-IF$2)</f>
        <v>4344</v>
      </c>
      <c r="IG38">
        <f ca="1">OFFSET(directions!$AO$41,$A38-IG$1,$B38-IG$2)</f>
        <v>2928</v>
      </c>
      <c r="IH38">
        <f ca="1">OFFSET(directions!$AO$41,$A38-IH$1,$B38-IH$2)</f>
        <v>2927</v>
      </c>
      <c r="II38">
        <f ca="1">OFFSET(directions!$AO$41,$A38-II$1,$B38-II$2)</f>
        <v>2924</v>
      </c>
      <c r="IJ38">
        <f ca="1">OFFSET(directions!$AO$41,$A38-IJ$1,$B38-IJ$2)</f>
        <v>4746</v>
      </c>
      <c r="IK38">
        <f ca="1">OFFSET(directions!$AO$41,$A38-IK$1,$B38-IK$2)</f>
        <v>2859</v>
      </c>
      <c r="IL38">
        <f ca="1">OFFSET(directions!$AO$41,$A38-IL$1,$B38-IL$2)</f>
        <v>3952</v>
      </c>
      <c r="IM38">
        <f ca="1">OFFSET(directions!$AO$41,$A38-IM$1,$B38-IM$2)</f>
        <v>4950</v>
      </c>
      <c r="IN38">
        <f ca="1">OFFSET(directions!$AO$41,$A38-IN$1,$B38-IN$2)</f>
        <v>3949</v>
      </c>
      <c r="IO38">
        <f ca="1">OFFSET(directions!$AO$41,$A38-IO$1,$B38-IO$2)</f>
        <v>3948</v>
      </c>
      <c r="IP38">
        <f ca="1">OFFSET(directions!$AO$41,$A38-IP$1,$B38-IP$2)</f>
        <v>3944</v>
      </c>
      <c r="IQ38">
        <f ca="1">OFFSET(directions!$AO$41,$A38-IQ$1,$B38-IQ$2)</f>
        <v>2837</v>
      </c>
      <c r="IR38">
        <f ca="1">OFFSET(directions!$AO$41,$A38-IR$1,$B38-IR$2)</f>
        <v>2835</v>
      </c>
      <c r="IS38">
        <f ca="1">OFFSET(directions!$AO$41,$A38-IS$1,$B38-IS$2)</f>
        <v>2825</v>
      </c>
      <c r="IT38">
        <f ca="1">OFFSET(directions!$AO$41,$A38-IT$1,$B38-IT$2)</f>
        <v>2823</v>
      </c>
      <c r="IU38">
        <f ca="1">OFFSET(directions!$AO$41,$A38-IU$1,$B38-IU$2)</f>
        <v>2760</v>
      </c>
      <c r="IV38">
        <f ca="1">OFFSET(directions!$AO$41,$A38-IV$1,$B38-IV$2)</f>
        <v>2759</v>
      </c>
      <c r="IW38">
        <f ca="1">OFFSET(directions!$AO$41,$A38-IW$1,$B38-IW$2)</f>
        <v>2749</v>
      </c>
      <c r="IX38">
        <f ca="1">OFFSET(directions!$AO$41,$A38-IX$1,$B38-IX$2)</f>
        <v>2736</v>
      </c>
      <c r="IY38">
        <f ca="1">OFFSET(directions!$AO$41,$A38-IY$1,$B38-IY$2)</f>
        <v>2734</v>
      </c>
      <c r="IZ38">
        <f ca="1">OFFSET(directions!$AO$41,$A38-IZ$1,$B38-IZ$2)</f>
        <v>4949</v>
      </c>
      <c r="JA38">
        <f ca="1">OFFSET(directions!$AO$41,$A38-JA$1,$B38-JA$2)</f>
        <v>2722</v>
      </c>
      <c r="JB38">
        <f ca="1">OFFSET(directions!$AO$41,$A38-JB$1,$B38-JB$2)</f>
        <v>4253</v>
      </c>
      <c r="JC38">
        <f ca="1">OFFSET(directions!$AO$41,$A38-JC$1,$B38-JC$2)</f>
        <v>3851</v>
      </c>
      <c r="JD38">
        <f ca="1">OFFSET(directions!$AO$41,$A38-JD$1,$B38-JD$2)</f>
        <v>4849</v>
      </c>
      <c r="JE38">
        <f ca="1">OFFSET(directions!$AO$41,$A38-JE$1,$B38-JE$2)</f>
        <v>3843</v>
      </c>
      <c r="JF38">
        <f ca="1">OFFSET(directions!$AO$41,$A38-JF$1,$B38-JF$2)</f>
        <v>4243</v>
      </c>
      <c r="JG38">
        <f ca="1">OFFSET(directions!$AO$41,$A38-JG$1,$B38-JG$2)</f>
        <v>2553</v>
      </c>
      <c r="JH38">
        <f ca="1">OFFSET(directions!$AO$41,$A38-JH$1,$B38-JH$2)</f>
        <v>2549</v>
      </c>
      <c r="JI38">
        <f ca="1">OFFSET(directions!$AO$41,$A38-JI$1,$B38-JI$2)</f>
        <v>2548</v>
      </c>
      <c r="JJ38">
        <f ca="1">OFFSET(directions!$AO$41,$A38-JJ$1,$B38-JJ$2)</f>
        <v>2539</v>
      </c>
      <c r="JK38">
        <f ca="1">OFFSET(directions!$AO$41,$A38-JK$1,$B38-JK$2)</f>
        <v>4547</v>
      </c>
      <c r="JL38">
        <f ca="1">OFFSET(directions!$AO$41,$A38-JL$1,$B38-JL$2)</f>
        <v>2534</v>
      </c>
      <c r="JM38">
        <f ca="1">OFFSET(directions!$AO$41,$A38-JM$1,$B38-JM$2)</f>
        <v>2527</v>
      </c>
      <c r="JN38">
        <f ca="1">OFFSET(directions!$AO$41,$A38-JN$1,$B38-JN$2)</f>
        <v>2522</v>
      </c>
      <c r="JO38">
        <f ca="1">OFFSET(directions!$AO$41,$A38-JO$1,$B38-JO$2)</f>
        <v>3755</v>
      </c>
      <c r="JP38">
        <f ca="1">OFFSET(directions!$AO$41,$A38-JP$1,$B38-JP$2)</f>
        <v>2457</v>
      </c>
      <c r="JQ38">
        <f ca="1">OFFSET(directions!$AO$41,$A38-JQ$1,$B38-JQ$2)</f>
        <v>2451</v>
      </c>
      <c r="JR38">
        <f ca="1">OFFSET(directions!$AO$41,$A38-JR$1,$B38-JR$2)</f>
        <v>2449</v>
      </c>
      <c r="JS38">
        <f ca="1">OFFSET(directions!$AO$41,$A38-JS$1,$B38-JS$2)</f>
        <v>2445</v>
      </c>
      <c r="JT38">
        <f ca="1">OFFSET(directions!$AO$41,$A38-JT$1,$B38-JT$2)</f>
        <v>3747</v>
      </c>
      <c r="JU38">
        <f ca="1">OFFSET(directions!$AO$41,$A38-JU$1,$B38-JU$2)</f>
        <v>3746</v>
      </c>
      <c r="JV38">
        <f ca="1">OFFSET(directions!$AO$41,$A38-JV$1,$B38-JV$2)</f>
        <v>3745</v>
      </c>
      <c r="JW38">
        <f ca="1">OFFSET(directions!$AO$41,$A38-JW$1,$B38-JW$2)</f>
        <v>2433</v>
      </c>
      <c r="JX38">
        <f ca="1">OFFSET(directions!$AO$41,$A38-JX$1,$B38-JX$2)</f>
        <v>3741</v>
      </c>
      <c r="JY38">
        <f ca="1">OFFSET(directions!$AO$41,$A38-JY$1,$B38-JY$2)</f>
        <v>3739</v>
      </c>
      <c r="JZ38">
        <f ca="1">OFFSET(directions!$AO$41,$A38-JZ$1,$B38-JZ$2)</f>
        <v>3738</v>
      </c>
      <c r="KA38">
        <f ca="1">OFFSET(directions!$AO$41,$A38-KA$1,$B38-KA$2)</f>
        <v>2423</v>
      </c>
      <c r="KB38">
        <f ca="1">OFFSET(directions!$AO$41,$A38-KB$1,$B38-KB$2)</f>
        <v>2360</v>
      </c>
      <c r="KC38">
        <f ca="1">OFFSET(directions!$AO$41,$A38-KC$1,$B38-KC$2)</f>
        <v>2355</v>
      </c>
      <c r="KD38">
        <f ca="1">OFFSET(directions!$AO$41,$A38-KD$1,$B38-KD$2)</f>
        <v>2354</v>
      </c>
      <c r="KE38">
        <f ca="1">OFFSET(directions!$AO$41,$A38-KE$1,$B38-KE$2)</f>
        <v>4950</v>
      </c>
      <c r="KF38">
        <f ca="1">OFFSET(directions!$AO$41,$A38-KF$1,$B38-KF$2)</f>
        <v>2348</v>
      </c>
      <c r="KG38">
        <f ca="1">OFFSET(directions!$AO$41,$A38-KG$1,$B38-KG$2)</f>
        <v>2339</v>
      </c>
      <c r="KH38">
        <f ca="1">OFFSET(directions!$AO$41,$A38-KH$1,$B38-KH$2)</f>
        <v>2328</v>
      </c>
      <c r="KI38">
        <f ca="1">OFFSET(directions!$AO$41,$A38-KI$1,$B38-KI$2)</f>
        <v>2327</v>
      </c>
      <c r="KJ38">
        <f ca="1">OFFSET(directions!$AO$41,$A38-KJ$1,$B38-KJ$2)</f>
        <v>4352</v>
      </c>
      <c r="KK38">
        <f ca="1">OFFSET(directions!$AO$41,$A38-KK$1,$B38-KK$2)</f>
        <v>3653</v>
      </c>
      <c r="KL38">
        <f ca="1">OFFSET(directions!$AO$41,$A38-KL$1,$B38-KL$2)</f>
        <v>4950</v>
      </c>
      <c r="KM38">
        <f ca="1">OFFSET(directions!$AO$41,$A38-KM$1,$B38-KM$2)</f>
        <v>3647</v>
      </c>
      <c r="KN38">
        <f ca="1">OFFSET(directions!$AO$41,$A38-KN$1,$B38-KN$2)</f>
        <v>4649</v>
      </c>
      <c r="KO38">
        <f ca="1">OFFSET(directions!$AO$41,$A38-KO$1,$B38-KO$2)</f>
        <v>4348</v>
      </c>
      <c r="KP38">
        <f ca="1">OFFSET(directions!$AO$41,$A38-KP$1,$B38-KP$2)</f>
        <v>3645</v>
      </c>
      <c r="KQ38">
        <f ca="1">OFFSET(directions!$AO$41,$A38-KQ$1,$B38-KQ$2)</f>
        <v>2237</v>
      </c>
      <c r="KR38">
        <f ca="1">OFFSET(directions!$AO$41,$A38-KR$1,$B38-KR$2)</f>
        <v>2227</v>
      </c>
      <c r="KS38">
        <f ca="1">OFFSET(directions!$AO$41,$A38-KS$1,$B38-KS$2)</f>
        <v>3635</v>
      </c>
      <c r="KT38">
        <f ca="1">OFFSET(directions!$AO$41,$A38-KT$1,$B38-KT$2)</f>
        <v>2154</v>
      </c>
      <c r="KU38">
        <f ca="1">OFFSET(directions!$AO$41,$A38-KU$1,$B38-KU$2)</f>
        <v>2153</v>
      </c>
      <c r="KV38">
        <f ca="1">OFFSET(directions!$AO$41,$A38-KV$1,$B38-KV$2)</f>
        <v>2151</v>
      </c>
      <c r="KW38">
        <f ca="1">OFFSET(directions!$AO$41,$A38-KW$1,$B38-KW$2)</f>
        <v>2147</v>
      </c>
      <c r="KX38">
        <f ca="1">OFFSET(directions!$AO$41,$A38-KX$1,$B38-KX$2)</f>
        <v>2145</v>
      </c>
      <c r="KY38">
        <f ca="1">OFFSET(directions!$AO$41,$A38-KY$1,$B38-KY$2)</f>
        <v>2142</v>
      </c>
      <c r="KZ38">
        <f ca="1">OFFSET(directions!$AO$41,$A38-KZ$1,$B38-KZ$2)</f>
        <v>2139</v>
      </c>
      <c r="LA38">
        <f ca="1">OFFSET(directions!$AO$41,$A38-LA$1,$B38-LA$2)</f>
        <v>2137</v>
      </c>
      <c r="LB38">
        <f ca="1">OFFSET(directions!$AO$41,$A38-LB$1,$B38-LB$2)</f>
        <v>2136</v>
      </c>
      <c r="LC38">
        <f ca="1">OFFSET(directions!$AO$41,$A38-LC$1,$B38-LC$2)</f>
        <v>4949</v>
      </c>
      <c r="LD38">
        <f ca="1">OFFSET(directions!$AO$41,$A38-LD$1,$B38-LD$2)</f>
        <v>4051</v>
      </c>
      <c r="LE38">
        <f ca="1">OFFSET(directions!$AO$41,$A38-LE$1,$B38-LE$2)</f>
        <v>3551</v>
      </c>
      <c r="LF38">
        <f ca="1">OFFSET(directions!$AO$41,$A38-LF$1,$B38-LF$2)</f>
        <v>4950</v>
      </c>
      <c r="LG38">
        <f ca="1">OFFSET(directions!$AO$41,$A38-LG$1,$B38-LG$2)</f>
        <v>4049</v>
      </c>
      <c r="LH38">
        <f ca="1">OFFSET(directions!$AO$41,$A38-LH$1,$B38-LH$2)</f>
        <v>4449</v>
      </c>
      <c r="LI38">
        <f ca="1">OFFSET(directions!$AO$41,$A38-LI$1,$B38-LI$2)</f>
        <v>2031</v>
      </c>
      <c r="LJ38">
        <f ca="1">OFFSET(directions!$AO$41,$A38-LJ$1,$B38-LJ$2)</f>
        <v>3539</v>
      </c>
      <c r="LK38">
        <f ca="1">OFFSET(directions!$AO$41,$A38-LK$1,$B38-LK$2)</f>
        <v>4546</v>
      </c>
      <c r="LL38">
        <f ca="1">OFFSET(directions!$AO$41,$A38-LL$1,$B38-LL$2)</f>
        <v>1957</v>
      </c>
      <c r="LM38">
        <f ca="1">OFFSET(directions!$AO$41,$A38-LM$1,$B38-LM$2)</f>
        <v>1952</v>
      </c>
      <c r="LN38">
        <f ca="1">OFFSET(directions!$AO$41,$A38-LN$1,$B38-LN$2)</f>
        <v>1951</v>
      </c>
      <c r="LO38">
        <f ca="1">OFFSET(directions!$AO$41,$A38-LO$1,$B38-LO$2)</f>
        <v>1949</v>
      </c>
      <c r="LP38">
        <f ca="1">OFFSET(directions!$AO$41,$A38-LP$1,$B38-LP$2)</f>
        <v>1948</v>
      </c>
      <c r="LQ38">
        <f ca="1">OFFSET(directions!$AO$41,$A38-LQ$1,$B38-LQ$2)</f>
        <v>1945</v>
      </c>
      <c r="LR38">
        <f ca="1">OFFSET(directions!$AO$41,$A38-LR$1,$B38-LR$2)</f>
        <v>1942</v>
      </c>
      <c r="LS38">
        <f ca="1">OFFSET(directions!$AO$41,$A38-LS$1,$B38-LS$2)</f>
        <v>1939</v>
      </c>
      <c r="LT38">
        <f ca="1">OFFSET(directions!$AO$41,$A38-LT$1,$B38-LT$2)</f>
        <v>1933</v>
      </c>
      <c r="LU38">
        <f ca="1">OFFSET(directions!$AO$41,$A38-LU$1,$B38-LU$2)</f>
        <v>1929</v>
      </c>
      <c r="LV38">
        <f ca="1">OFFSET(directions!$AO$41,$A38-LV$1,$B38-LV$2)</f>
        <v>1928</v>
      </c>
      <c r="LW38">
        <f ca="1">OFFSET(directions!$AO$41,$A38-LW$1,$B38-LW$2)</f>
        <v>1926</v>
      </c>
      <c r="LX38">
        <f ca="1">OFFSET(directions!$AO$41,$A38-LX$1,$B38-LX$2)</f>
        <v>3455</v>
      </c>
      <c r="LY38">
        <f ca="1">OFFSET(directions!$AO$41,$A38-LY$1,$B38-LY$2)</f>
        <v>1855</v>
      </c>
      <c r="LZ38">
        <f ca="1">OFFSET(directions!$AO$41,$A38-LZ$1,$B38-LZ$2)</f>
        <v>3451</v>
      </c>
      <c r="MA38">
        <f ca="1">OFFSET(directions!$AO$41,$A38-MA$1,$B38-MA$2)</f>
        <v>4950</v>
      </c>
      <c r="MB38">
        <f ca="1">OFFSET(directions!$AO$41,$A38-MB$1,$B38-MB$2)</f>
        <v>1845</v>
      </c>
      <c r="MC38">
        <f ca="1">OFFSET(directions!$AO$41,$A38-MC$1,$B38-MC$2)</f>
        <v>1841</v>
      </c>
      <c r="MD38">
        <f ca="1">OFFSET(directions!$AO$41,$A38-MD$1,$B38-MD$2)</f>
        <v>3445</v>
      </c>
      <c r="ME38">
        <f ca="1">OFFSET(directions!$AO$41,$A38-ME$1,$B38-ME$2)</f>
        <v>1839</v>
      </c>
      <c r="MF38">
        <f ca="1">OFFSET(directions!$AO$41,$A38-MF$1,$B38-MF$2)</f>
        <v>1835</v>
      </c>
      <c r="MG38">
        <f ca="1">OFFSET(directions!$AO$41,$A38-MG$1,$B38-MG$2)</f>
        <v>1833</v>
      </c>
      <c r="MH38">
        <f ca="1">OFFSET(directions!$AO$41,$A38-MH$1,$B38-MH$2)</f>
        <v>1825</v>
      </c>
      <c r="MI38">
        <f ca="1">OFFSET(directions!$AO$41,$A38-MI$1,$B38-MI$2)</f>
        <v>3953</v>
      </c>
      <c r="MJ38">
        <f ca="1">OFFSET(directions!$AO$41,$A38-MJ$1,$B38-MJ$2)</f>
        <v>3952</v>
      </c>
      <c r="MK38">
        <f ca="1">OFFSET(directions!$AO$41,$A38-MK$1,$B38-MK$2)</f>
        <v>1752</v>
      </c>
      <c r="ML38">
        <f ca="1">OFFSET(directions!$AO$41,$A38-ML$1,$B38-ML$2)</f>
        <v>1745</v>
      </c>
      <c r="MM38">
        <f ca="1">OFFSET(directions!$AO$41,$A38-MM$1,$B38-MM$2)</f>
        <v>3948</v>
      </c>
      <c r="MN38">
        <f ca="1">OFFSET(directions!$AO$41,$A38-MN$1,$B38-MN$2)</f>
        <v>1742</v>
      </c>
      <c r="MO38">
        <f ca="1">OFFSET(directions!$AO$41,$A38-MO$1,$B38-MO$2)</f>
        <v>4749</v>
      </c>
      <c r="MP38">
        <f ca="1">OFFSET(directions!$AO$41,$A38-MP$1,$B38-MP$2)</f>
        <v>1736</v>
      </c>
      <c r="MQ38">
        <f ca="1">OFFSET(directions!$AO$41,$A38-MQ$1,$B38-MQ$2)</f>
        <v>1727</v>
      </c>
      <c r="MR38">
        <f ca="1">OFFSET(directions!$AO$41,$A38-MR$1,$B38-MR$2)</f>
        <v>1722</v>
      </c>
      <c r="MS38">
        <f ca="1">OFFSET(directions!$AO$41,$A38-MS$1,$B38-MS$2)</f>
        <v>3354</v>
      </c>
      <c r="MT38">
        <f ca="1">OFFSET(directions!$AO$41,$A38-MT$1,$B38-MT$2)</f>
        <v>3353</v>
      </c>
      <c r="MU38">
        <f ca="1">OFFSET(directions!$AO$41,$A38-MU$1,$B38-MU$2)</f>
        <v>1655</v>
      </c>
      <c r="MV38">
        <f ca="1">OFFSET(directions!$AO$41,$A38-MV$1,$B38-MV$2)</f>
        <v>1653</v>
      </c>
      <c r="MW38">
        <f ca="1">OFFSET(directions!$AO$41,$A38-MW$1,$B38-MW$2)</f>
        <v>1649</v>
      </c>
      <c r="MX38">
        <f ca="1">OFFSET(directions!$AO$41,$A38-MX$1,$B38-MX$2)</f>
        <v>3346</v>
      </c>
      <c r="MY38">
        <f ca="1">OFFSET(directions!$AO$41,$A38-MY$1,$B38-MY$2)</f>
        <v>1641</v>
      </c>
      <c r="MZ38">
        <f ca="1">OFFSET(directions!$AO$41,$A38-MZ$1,$B38-MZ$2)</f>
        <v>3345</v>
      </c>
      <c r="NA38">
        <f ca="1">OFFSET(directions!$AO$41,$A38-NA$1,$B38-NA$2)</f>
        <v>3342</v>
      </c>
      <c r="NB38">
        <f ca="1">OFFSET(directions!$AO$41,$A38-NB$1,$B38-NB$2)</f>
        <v>3341</v>
      </c>
      <c r="NC38">
        <f ca="1">OFFSET(directions!$AO$41,$A38-NC$1,$B38-NC$2)</f>
        <v>1623</v>
      </c>
      <c r="ND38">
        <f ca="1">OFFSET(directions!$AO$41,$A38-ND$1,$B38-ND$2)</f>
        <v>3336</v>
      </c>
      <c r="NE38">
        <f ca="1">OFFSET(directions!$AO$41,$A38-NE$1,$B38-NE$2)</f>
        <v>4352</v>
      </c>
      <c r="NF38">
        <f ca="1">OFFSET(directions!$AO$41,$A38-NF$1,$B38-NF$2)</f>
        <v>1558</v>
      </c>
      <c r="NG38">
        <f ca="1">OFFSET(directions!$AO$41,$A38-NG$1,$B38-NG$2)</f>
        <v>4551</v>
      </c>
      <c r="NH38">
        <f ca="1">OFFSET(directions!$AO$41,$A38-NH$1,$B38-NH$2)</f>
        <v>4351</v>
      </c>
      <c r="NI38">
        <f ca="1">OFFSET(directions!$AO$41,$A38-NI$1,$B38-NI$2)</f>
        <v>1554</v>
      </c>
      <c r="NJ38">
        <f ca="1">OFFSET(directions!$AO$41,$A38-NJ$1,$B38-NJ$2)</f>
        <v>1553</v>
      </c>
      <c r="NK38">
        <f ca="1">OFFSET(directions!$AO$41,$A38-NK$1,$B38-NK$2)</f>
        <v>4549</v>
      </c>
      <c r="NL38">
        <f ca="1">OFFSET(directions!$AO$41,$A38-NL$1,$B38-NL$2)</f>
        <v>1539</v>
      </c>
      <c r="NM38">
        <f ca="1">OFFSET(directions!$AO$41,$A38-NM$1,$B38-NM$2)</f>
        <v>1538</v>
      </c>
      <c r="NN38">
        <f ca="1">OFFSET(directions!$AO$41,$A38-NN$1,$B38-NN$2)</f>
        <v>1532</v>
      </c>
      <c r="NO38">
        <f ca="1">OFFSET(directions!$AO$41,$A38-NO$1,$B38-NO$2)</f>
        <v>4547</v>
      </c>
      <c r="NP38">
        <f ca="1">OFFSET(directions!$AO$41,$A38-NP$1,$B38-NP$2)</f>
        <v>1524</v>
      </c>
      <c r="NQ38">
        <f ca="1">OFFSET(directions!$AO$41,$A38-NQ$1,$B38-NQ$2)</f>
        <v>4546</v>
      </c>
      <c r="NR38">
        <f ca="1">OFFSET(directions!$AO$41,$A38-NR$1,$B38-NR$2)</f>
        <v>4950</v>
      </c>
      <c r="NS38">
        <f ca="1">OFFSET(directions!$AO$41,$A38-NS$1,$B38-NS$2)</f>
        <v>4149</v>
      </c>
      <c r="NT38">
        <f ca="1">OFFSET(directions!$AO$41,$A38-NT$1,$B38-NT$2)</f>
        <v>1443</v>
      </c>
      <c r="NU38">
        <f ca="1">OFFSET(directions!$AO$41,$A38-NU$1,$B38-NU$2)</f>
        <v>4148</v>
      </c>
      <c r="NV38">
        <f ca="1">OFFSET(directions!$AO$41,$A38-NV$1,$B38-NV$2)</f>
        <v>1439</v>
      </c>
      <c r="NW38">
        <f ca="1">OFFSET(directions!$AO$41,$A38-NW$1,$B38-NW$2)</f>
        <v>3243</v>
      </c>
      <c r="NX38">
        <f ca="1">OFFSET(directions!$AO$41,$A38-NX$1,$B38-NX$2)</f>
        <v>3845</v>
      </c>
      <c r="NY38">
        <f ca="1">OFFSET(directions!$AO$41,$A38-NY$1,$B38-NY$2)</f>
        <v>4145</v>
      </c>
      <c r="NZ38">
        <f ca="1">OFFSET(directions!$AO$41,$A38-NZ$1,$B38-NZ$2)</f>
        <v>4445</v>
      </c>
      <c r="OA38">
        <f ca="1">OFFSET(directions!$AO$41,$A38-OA$1,$B38-OA$2)</f>
        <v>1358</v>
      </c>
      <c r="OB38">
        <f ca="1">OFFSET(directions!$AO$41,$A38-OB$1,$B38-OB$2)</f>
        <v>1355</v>
      </c>
      <c r="OC38">
        <f ca="1">OFFSET(directions!$AO$41,$A38-OC$1,$B38-OC$2)</f>
        <v>4950</v>
      </c>
      <c r="OD38">
        <f ca="1">OFFSET(directions!$AO$41,$A38-OD$1,$B38-OD$2)</f>
        <v>1349</v>
      </c>
      <c r="OE38">
        <f ca="1">OFFSET(directions!$AO$41,$A38-OE$1,$B38-OE$2)</f>
        <v>1348</v>
      </c>
      <c r="OF38">
        <f ca="1">OFFSET(directions!$AO$41,$A38-OF$1,$B38-OF$2)</f>
        <v>1337</v>
      </c>
      <c r="OG38">
        <f ca="1">OFFSET(directions!$AO$41,$A38-OG$1,$B38-OG$2)</f>
        <v>1336</v>
      </c>
      <c r="OH38">
        <f ca="1">OFFSET(directions!$AO$41,$A38-OH$1,$B38-OH$2)</f>
        <v>1333</v>
      </c>
      <c r="OI38">
        <f ca="1">OFFSET(directions!$AO$41,$A38-OI$1,$B38-OI$2)</f>
        <v>1329</v>
      </c>
      <c r="OJ38">
        <f ca="1">OFFSET(directions!$AO$41,$A38-OJ$1,$B38-OJ$2)</f>
        <v>1325</v>
      </c>
      <c r="OK38">
        <f ca="1">OFFSET(directions!$AO$41,$A38-OK$1,$B38-OK$2)</f>
        <v>1322</v>
      </c>
    </row>
    <row r="39" spans="1:401" x14ac:dyDescent="0.2">
      <c r="A39" s="2">
        <f ca="1">OFFSET(coords!$B$3,ROW()-ROW($A$4),0)</f>
        <v>4</v>
      </c>
      <c r="B39" s="2">
        <f ca="1">OFFSET(coords!$B$3,ROW()-ROW($A$4),1)</f>
        <v>12</v>
      </c>
      <c r="C39">
        <f ca="1">OFFSET(directions!$AO$41,$A39-C$1,$B39-C$2)</f>
        <v>5360</v>
      </c>
      <c r="D39">
        <f ca="1">OFFSET(directions!$AO$41,$A39-D$1,$B39-D$2)</f>
        <v>5355</v>
      </c>
      <c r="E39">
        <f ca="1">OFFSET(directions!$AO$41,$A39-E$1,$B39-E$2)</f>
        <v>5151</v>
      </c>
      <c r="F39">
        <f ca="1">OFFSET(directions!$AO$41,$A39-F$1,$B39-F$2)</f>
        <v>5352</v>
      </c>
      <c r="G39">
        <f ca="1">OFFSET(directions!$AO$41,$A39-G$1,$B39-G$2)</f>
        <v>5351</v>
      </c>
      <c r="H39">
        <f ca="1">OFFSET(directions!$AO$41,$A39-H$1,$B39-H$2)</f>
        <v>5147</v>
      </c>
      <c r="I39">
        <f ca="1">OFFSET(directions!$AO$41,$A39-I$1,$B39-I$2)</f>
        <v>5146</v>
      </c>
      <c r="J39">
        <f ca="1">OFFSET(directions!$AO$41,$A39-J$1,$B39-J$2)</f>
        <v>5337</v>
      </c>
      <c r="K39">
        <f ca="1">OFFSET(directions!$AO$41,$A39-K$1,$B39-K$2)</f>
        <v>5145</v>
      </c>
      <c r="L39">
        <f ca="1">OFFSET(directions!$AO$41,$A39-L$1,$B39-L$2)</f>
        <v>5334</v>
      </c>
      <c r="M39">
        <f ca="1">OFFSET(directions!$AO$41,$A39-M$1,$B39-M$2)</f>
        <v>5333</v>
      </c>
      <c r="N39">
        <f ca="1">OFFSET(directions!$AO$41,$A39-N$1,$B39-N$2)</f>
        <v>5331</v>
      </c>
      <c r="O39">
        <f ca="1">OFFSET(directions!$AO$41,$A39-O$1,$B39-O$2)</f>
        <v>5325</v>
      </c>
      <c r="P39">
        <f ca="1">OFFSET(directions!$AO$41,$A39-P$1,$B39-P$2)</f>
        <v>5324</v>
      </c>
      <c r="Q39">
        <f ca="1">OFFSET(directions!$AO$41,$A39-Q$1,$B39-Q$2)</f>
        <v>5150</v>
      </c>
      <c r="R39">
        <f ca="1">OFFSET(directions!$AO$41,$A39-R$1,$B39-R$2)</f>
        <v>5249</v>
      </c>
      <c r="S39">
        <f ca="1">OFFSET(directions!$AO$41,$A39-S$1,$B39-S$2)</f>
        <v>5241</v>
      </c>
      <c r="T39">
        <f ca="1">OFFSET(directions!$AO$41,$A39-T$1,$B39-T$2)</f>
        <v>5239</v>
      </c>
      <c r="U39">
        <f ca="1">OFFSET(directions!$AO$41,$A39-U$1,$B39-U$2)</f>
        <v>5235</v>
      </c>
      <c r="V39">
        <f ca="1">OFFSET(directions!$AO$41,$A39-V$1,$B39-V$2)</f>
        <v>5231</v>
      </c>
      <c r="W39">
        <f ca="1">OFFSET(directions!$AO$41,$A39-W$1,$B39-W$2)</f>
        <v>5139</v>
      </c>
      <c r="X39">
        <f ca="1">OFFSET(directions!$AO$41,$A39-X$1,$B39-X$2)</f>
        <v>5223</v>
      </c>
      <c r="Y39">
        <f ca="1">OFFSET(directions!$AO$41,$A39-Y$1,$B39-Y$2)</f>
        <v>5158</v>
      </c>
      <c r="Z39">
        <f ca="1">OFFSET(directions!$AO$41,$A39-Z$1,$B39-Z$2)</f>
        <v>5153</v>
      </c>
      <c r="AA39">
        <f ca="1">OFFSET(directions!$AO$41,$A39-AA$1,$B39-AA$2)</f>
        <v>5152</v>
      </c>
      <c r="AB39">
        <f ca="1">OFFSET(directions!$AO$41,$A39-AB$1,$B39-AB$2)</f>
        <v>5149</v>
      </c>
      <c r="AC39">
        <f ca="1">OFFSET(directions!$AO$41,$A39-AC$1,$B39-AC$2)</f>
        <v>5148</v>
      </c>
      <c r="AD39">
        <f ca="1">OFFSET(directions!$AO$41,$A39-AD$1,$B39-AD$2)</f>
        <v>5140</v>
      </c>
      <c r="AE39">
        <f ca="1">OFFSET(directions!$AO$41,$A39-AE$1,$B39-AE$2)</f>
        <v>5129</v>
      </c>
      <c r="AF39">
        <f ca="1">OFFSET(directions!$AO$41,$A39-AF$1,$B39-AF$2)</f>
        <v>5128</v>
      </c>
      <c r="AG39">
        <f ca="1">OFFSET(directions!$AO$41,$A39-AG$1,$B39-AG$2)</f>
        <v>5127</v>
      </c>
      <c r="AH39">
        <f ca="1">OFFSET(directions!$AO$41,$A39-AH$1,$B39-AH$2)</f>
        <v>5124</v>
      </c>
      <c r="AI39">
        <f ca="1">OFFSET(directions!$AO$41,$A39-AI$1,$B39-AI$2)</f>
        <v>5051</v>
      </c>
      <c r="AJ39">
        <f ca="1">OFFSET(directions!$AO$41,$A39-AJ$1,$B39-AJ$2)</f>
        <v>5051</v>
      </c>
      <c r="AK39">
        <f ca="1">OFFSET(directions!$AO$41,$A39-AK$1,$B39-AK$2)</f>
        <v>5051</v>
      </c>
      <c r="AL39">
        <f ca="1">OFFSET(directions!$AO$41,$A39-AL$1,$B39-AL$2)</f>
        <v>0</v>
      </c>
      <c r="AM39">
        <f ca="1">OFFSET(directions!$AO$41,$A39-AM$1,$B39-AM$2)</f>
        <v>5049</v>
      </c>
      <c r="AN39">
        <f ca="1">OFFSET(directions!$AO$41,$A39-AN$1,$B39-AN$2)</f>
        <v>5049</v>
      </c>
      <c r="AO39">
        <f ca="1">OFFSET(directions!$AO$41,$A39-AO$1,$B39-AO$2)</f>
        <v>5049</v>
      </c>
      <c r="AP39">
        <f ca="1">OFFSET(directions!$AO$41,$A39-AP$1,$B39-AP$2)</f>
        <v>5049</v>
      </c>
      <c r="AQ39">
        <f ca="1">OFFSET(directions!$AO$41,$A39-AQ$1,$B39-AQ$2)</f>
        <v>5049</v>
      </c>
      <c r="AR39">
        <f ca="1">OFFSET(directions!$AO$41,$A39-AR$1,$B39-AR$2)</f>
        <v>4946</v>
      </c>
      <c r="AS39">
        <f ca="1">OFFSET(directions!$AO$41,$A39-AS$1,$B39-AS$2)</f>
        <v>4945</v>
      </c>
      <c r="AT39">
        <f ca="1">OFFSET(directions!$AO$41,$A39-AT$1,$B39-AT$2)</f>
        <v>4942</v>
      </c>
      <c r="AU39">
        <f ca="1">OFFSET(directions!$AO$41,$A39-AU$1,$B39-AU$2)</f>
        <v>4937</v>
      </c>
      <c r="AV39">
        <f ca="1">OFFSET(directions!$AO$41,$A39-AV$1,$B39-AV$2)</f>
        <v>4933</v>
      </c>
      <c r="AW39">
        <f ca="1">OFFSET(directions!$AO$41,$A39-AW$1,$B39-AW$2)</f>
        <v>4932</v>
      </c>
      <c r="AX39">
        <f ca="1">OFFSET(directions!$AO$41,$A39-AX$1,$B39-AX$2)</f>
        <v>4929</v>
      </c>
      <c r="AY39">
        <f ca="1">OFFSET(directions!$AO$41,$A39-AY$1,$B39-AY$2)</f>
        <v>4925</v>
      </c>
      <c r="AZ39">
        <f ca="1">OFFSET(directions!$AO$41,$A39-AZ$1,$B39-AZ$2)</f>
        <v>4922</v>
      </c>
      <c r="BA39">
        <f ca="1">OFFSET(directions!$AO$41,$A39-BA$1,$B39-BA$2)</f>
        <v>4859</v>
      </c>
      <c r="BB39">
        <f ca="1">OFFSET(directions!$AO$41,$A39-BB$1,$B39-BB$2)</f>
        <v>4952</v>
      </c>
      <c r="BC39">
        <f ca="1">OFFSET(directions!$AO$41,$A39-BC$1,$B39-BC$2)</f>
        <v>4849</v>
      </c>
      <c r="BD39">
        <f ca="1">OFFSET(directions!$AO$41,$A39-BD$1,$B39-BD$2)</f>
        <v>4948</v>
      </c>
      <c r="BE39">
        <f ca="1">OFFSET(directions!$AO$41,$A39-BE$1,$B39-BE$2)</f>
        <v>4945</v>
      </c>
      <c r="BF39">
        <f ca="1">OFFSET(directions!$AO$41,$A39-BF$1,$B39-BF$2)</f>
        <v>4944</v>
      </c>
      <c r="BG39">
        <f ca="1">OFFSET(directions!$AO$41,$A39-BG$1,$B39-BG$2)</f>
        <v>4831</v>
      </c>
      <c r="BH39">
        <f ca="1">OFFSET(directions!$AO$41,$A39-BH$1,$B39-BH$2)</f>
        <v>4939</v>
      </c>
      <c r="BI39">
        <f ca="1">OFFSET(directions!$AO$41,$A39-BI$1,$B39-BI$2)</f>
        <v>4937</v>
      </c>
      <c r="BJ39">
        <f ca="1">OFFSET(directions!$AO$41,$A39-BJ$1,$B39-BJ$2)</f>
        <v>4952</v>
      </c>
      <c r="BK39">
        <f ca="1">OFFSET(directions!$AO$41,$A39-BK$1,$B39-BK$2)</f>
        <v>4754</v>
      </c>
      <c r="BL39">
        <f ca="1">OFFSET(directions!$AO$41,$A39-BL$1,$B39-BL$2)</f>
        <v>4749</v>
      </c>
      <c r="BM39">
        <f ca="1">OFFSET(directions!$AO$41,$A39-BM$1,$B39-BM$2)</f>
        <v>4949</v>
      </c>
      <c r="BN39">
        <f ca="1">OFFSET(directions!$AO$41,$A39-BN$1,$B39-BN$2)</f>
        <v>4743</v>
      </c>
      <c r="BO39">
        <f ca="1">OFFSET(directions!$AO$41,$A39-BO$1,$B39-BO$2)</f>
        <v>4742</v>
      </c>
      <c r="BP39">
        <f ca="1">OFFSET(directions!$AO$41,$A39-BP$1,$B39-BP$2)</f>
        <v>4944</v>
      </c>
      <c r="BQ39">
        <f ca="1">OFFSET(directions!$AO$41,$A39-BQ$1,$B39-BQ$2)</f>
        <v>4728</v>
      </c>
      <c r="BR39">
        <f ca="1">OFFSET(directions!$AO$41,$A39-BR$1,$B39-BR$2)</f>
        <v>4661</v>
      </c>
      <c r="BS39">
        <f ca="1">OFFSET(directions!$AO$41,$A39-BS$1,$B39-BS$2)</f>
        <v>4657</v>
      </c>
      <c r="BT39">
        <f ca="1">OFFSET(directions!$AO$41,$A39-BT$1,$B39-BT$2)</f>
        <v>4853</v>
      </c>
      <c r="BU39">
        <f ca="1">OFFSET(directions!$AO$41,$A39-BU$1,$B39-BU$2)</f>
        <v>4951</v>
      </c>
      <c r="BV39">
        <f ca="1">OFFSET(directions!$AO$41,$A39-BV$1,$B39-BV$2)</f>
        <v>4851</v>
      </c>
      <c r="BW39">
        <f ca="1">OFFSET(directions!$AO$41,$A39-BW$1,$B39-BW$2)</f>
        <v>4849</v>
      </c>
      <c r="BX39">
        <f ca="1">OFFSET(directions!$AO$41,$A39-BX$1,$B39-BX$2)</f>
        <v>4845</v>
      </c>
      <c r="BY39">
        <f ca="1">OFFSET(directions!$AO$41,$A39-BY$1,$B39-BY$2)</f>
        <v>4635</v>
      </c>
      <c r="BZ39">
        <f ca="1">OFFSET(directions!$AO$41,$A39-BZ$1,$B39-BZ$2)</f>
        <v>4944</v>
      </c>
      <c r="CA39">
        <f ca="1">OFFSET(directions!$AO$41,$A39-CA$1,$B39-CA$2)</f>
        <v>4557</v>
      </c>
      <c r="CB39">
        <f ca="1">OFFSET(directions!$AO$41,$A39-CB$1,$B39-CB$2)</f>
        <v>4556</v>
      </c>
      <c r="CC39">
        <f ca="1">OFFSET(directions!$AO$41,$A39-CC$1,$B39-CC$2)</f>
        <v>4547</v>
      </c>
      <c r="CD39">
        <f ca="1">OFFSET(directions!$AO$41,$A39-CD$1,$B39-CD$2)</f>
        <v>4542</v>
      </c>
      <c r="CE39">
        <f ca="1">OFFSET(directions!$AO$41,$A39-CE$1,$B39-CE$2)</f>
        <v>4531</v>
      </c>
      <c r="CF39">
        <f ca="1">OFFSET(directions!$AO$41,$A39-CF$1,$B39-CF$2)</f>
        <v>4523</v>
      </c>
      <c r="CG39">
        <f ca="1">OFFSET(directions!$AO$41,$A39-CG$1,$B39-CG$2)</f>
        <v>4853</v>
      </c>
      <c r="CH39">
        <f ca="1">OFFSET(directions!$AO$41,$A39-CH$1,$B39-CH$2)</f>
        <v>4754</v>
      </c>
      <c r="CI39">
        <f ca="1">OFFSET(directions!$AO$41,$A39-CI$1,$B39-CI$2)</f>
        <v>4849</v>
      </c>
      <c r="CJ39">
        <f ca="1">OFFSET(directions!$AO$41,$A39-CJ$1,$B39-CJ$2)</f>
        <v>4748</v>
      </c>
      <c r="CK39">
        <f ca="1">OFFSET(directions!$AO$41,$A39-CK$1,$B39-CK$2)</f>
        <v>4745</v>
      </c>
      <c r="CL39">
        <f ca="1">OFFSET(directions!$AO$41,$A39-CL$1,$B39-CL$2)</f>
        <v>4845</v>
      </c>
      <c r="CM39">
        <f ca="1">OFFSET(directions!$AO$41,$A39-CM$1,$B39-CM$2)</f>
        <v>4425</v>
      </c>
      <c r="CN39">
        <f ca="1">OFFSET(directions!$AO$41,$A39-CN$1,$B39-CN$2)</f>
        <v>4358</v>
      </c>
      <c r="CO39">
        <f ca="1">OFFSET(directions!$AO$41,$A39-CO$1,$B39-CO$2)</f>
        <v>4355</v>
      </c>
      <c r="CP39">
        <f ca="1">OFFSET(directions!$AO$41,$A39-CP$1,$B39-CP$2)</f>
        <v>4354</v>
      </c>
      <c r="CQ39">
        <f ca="1">OFFSET(directions!$AO$41,$A39-CQ$1,$B39-CQ$2)</f>
        <v>4347</v>
      </c>
      <c r="CR39">
        <f ca="1">OFFSET(directions!$AO$41,$A39-CR$1,$B39-CR$2)</f>
        <v>4344</v>
      </c>
      <c r="CS39">
        <f ca="1">OFFSET(directions!$AO$41,$A39-CS$1,$B39-CS$2)</f>
        <v>4342</v>
      </c>
      <c r="CT39">
        <f ca="1">OFFSET(directions!$AO$41,$A39-CT$1,$B39-CT$2)</f>
        <v>4340</v>
      </c>
      <c r="CU39">
        <f ca="1">OFFSET(directions!$AO$41,$A39-CU$1,$B39-CU$2)</f>
        <v>4948</v>
      </c>
      <c r="CV39">
        <f ca="1">OFFSET(directions!$AO$41,$A39-CV$1,$B39-CV$2)</f>
        <v>4259</v>
      </c>
      <c r="CW39">
        <f ca="1">OFFSET(directions!$AO$41,$A39-CW$1,$B39-CW$2)</f>
        <v>4257</v>
      </c>
      <c r="CX39">
        <f ca="1">OFFSET(directions!$AO$41,$A39-CX$1,$B39-CX$2)</f>
        <v>4653</v>
      </c>
      <c r="CY39">
        <f ca="1">OFFSET(directions!$AO$41,$A39-CY$1,$B39-CY$2)</f>
        <v>4849</v>
      </c>
      <c r="CZ39">
        <f ca="1">OFFSET(directions!$AO$41,$A39-CZ$1,$B39-CZ$2)</f>
        <v>4949</v>
      </c>
      <c r="DA39">
        <f ca="1">OFFSET(directions!$AO$41,$A39-DA$1,$B39-DA$2)</f>
        <v>4645</v>
      </c>
      <c r="DB39">
        <f ca="1">OFFSET(directions!$AO$41,$A39-DB$1,$B39-DB$2)</f>
        <v>4948</v>
      </c>
      <c r="DC39">
        <f ca="1">OFFSET(directions!$AO$41,$A39-DC$1,$B39-DC$2)</f>
        <v>4225</v>
      </c>
      <c r="DD39">
        <f ca="1">OFFSET(directions!$AO$41,$A39-DD$1,$B39-DD$2)</f>
        <v>4161</v>
      </c>
      <c r="DE39">
        <f ca="1">OFFSET(directions!$AO$41,$A39-DE$1,$B39-DE$2)</f>
        <v>4951</v>
      </c>
      <c r="DF39">
        <f ca="1">OFFSET(directions!$AO$41,$A39-DF$1,$B39-DF$2)</f>
        <v>4157</v>
      </c>
      <c r="DG39">
        <f ca="1">OFFSET(directions!$AO$41,$A39-DG$1,$B39-DG$2)</f>
        <v>4155</v>
      </c>
      <c r="DH39">
        <f ca="1">OFFSET(directions!$AO$41,$A39-DH$1,$B39-DH$2)</f>
        <v>4148</v>
      </c>
      <c r="DI39">
        <f ca="1">OFFSET(directions!$AO$41,$A39-DI$1,$B39-DI$2)</f>
        <v>4146</v>
      </c>
      <c r="DJ39">
        <f ca="1">OFFSET(directions!$AO$41,$A39-DJ$1,$B39-DJ$2)</f>
        <v>4142</v>
      </c>
      <c r="DK39">
        <f ca="1">OFFSET(directions!$AO$41,$A39-DK$1,$B39-DK$2)</f>
        <v>4949</v>
      </c>
      <c r="DL39">
        <f ca="1">OFFSET(directions!$AO$41,$A39-DL$1,$B39-DL$2)</f>
        <v>4137</v>
      </c>
      <c r="DM39">
        <f ca="1">OFFSET(directions!$AO$41,$A39-DM$1,$B39-DM$2)</f>
        <v>4127</v>
      </c>
      <c r="DN39">
        <f ca="1">OFFSET(directions!$AO$41,$A39-DN$1,$B39-DN$2)</f>
        <v>4742</v>
      </c>
      <c r="DO39">
        <f ca="1">OFFSET(directions!$AO$41,$A39-DO$1,$B39-DO$2)</f>
        <v>4121</v>
      </c>
      <c r="DP39">
        <f ca="1">OFFSET(directions!$AO$41,$A39-DP$1,$B39-DP$2)</f>
        <v>4951</v>
      </c>
      <c r="DQ39">
        <f ca="1">OFFSET(directions!$AO$41,$A39-DQ$1,$B39-DQ$2)</f>
        <v>4851</v>
      </c>
      <c r="DR39">
        <f ca="1">OFFSET(directions!$AO$41,$A39-DR$1,$B39-DR$2)</f>
        <v>4551</v>
      </c>
      <c r="DS39">
        <f ca="1">OFFSET(directions!$AO$41,$A39-DS$1,$B39-DS$2)</f>
        <v>4548</v>
      </c>
      <c r="DT39">
        <f ca="1">OFFSET(directions!$AO$41,$A39-DT$1,$B39-DT$2)</f>
        <v>4547</v>
      </c>
      <c r="DU39">
        <f ca="1">OFFSET(directions!$AO$41,$A39-DU$1,$B39-DU$2)</f>
        <v>4037</v>
      </c>
      <c r="DV39">
        <f ca="1">OFFSET(directions!$AO$41,$A39-DV$1,$B39-DV$2)</f>
        <v>4543</v>
      </c>
      <c r="DW39">
        <f ca="1">OFFSET(directions!$AO$41,$A39-DW$1,$B39-DW$2)</f>
        <v>4542</v>
      </c>
      <c r="DX39">
        <f ca="1">OFFSET(directions!$AO$41,$A39-DX$1,$B39-DX$2)</f>
        <v>4033</v>
      </c>
      <c r="DY39">
        <f ca="1">OFFSET(directions!$AO$41,$A39-DY$1,$B39-DY$2)</f>
        <v>4029</v>
      </c>
      <c r="DZ39">
        <f ca="1">OFFSET(directions!$AO$41,$A39-DZ$1,$B39-DZ$2)</f>
        <v>4021</v>
      </c>
      <c r="EA39">
        <f ca="1">OFFSET(directions!$AO$41,$A39-EA$1,$B39-EA$2)</f>
        <v>3959</v>
      </c>
      <c r="EB39">
        <f ca="1">OFFSET(directions!$AO$41,$A39-EB$1,$B39-EB$2)</f>
        <v>3956</v>
      </c>
      <c r="EC39">
        <f ca="1">OFFSET(directions!$AO$41,$A39-EC$1,$B39-EC$2)</f>
        <v>3955</v>
      </c>
      <c r="ED39">
        <f ca="1">OFFSET(directions!$AO$41,$A39-ED$1,$B39-ED$2)</f>
        <v>3949</v>
      </c>
      <c r="EE39">
        <f ca="1">OFFSET(directions!$AO$41,$A39-EE$1,$B39-EE$2)</f>
        <v>3946</v>
      </c>
      <c r="EF39">
        <f ca="1">OFFSET(directions!$AO$41,$A39-EF$1,$B39-EF$2)</f>
        <v>3936</v>
      </c>
      <c r="EG39">
        <f ca="1">OFFSET(directions!$AO$41,$A39-EG$1,$B39-EG$2)</f>
        <v>3932</v>
      </c>
      <c r="EH39">
        <f ca="1">OFFSET(directions!$AO$41,$A39-EH$1,$B39-EH$2)</f>
        <v>3931</v>
      </c>
      <c r="EI39">
        <f ca="1">OFFSET(directions!$AO$41,$A39-EI$1,$B39-EI$2)</f>
        <v>3925</v>
      </c>
      <c r="EJ39">
        <f ca="1">OFFSET(directions!$AO$41,$A39-EJ$1,$B39-EJ$2)</f>
        <v>3922</v>
      </c>
      <c r="EK39">
        <f ca="1">OFFSET(directions!$AO$41,$A39-EK$1,$B39-EK$2)</f>
        <v>3861</v>
      </c>
      <c r="EL39">
        <f ca="1">OFFSET(directions!$AO$41,$A39-EL$1,$B39-EL$2)</f>
        <v>4455</v>
      </c>
      <c r="EM39">
        <f ca="1">OFFSET(directions!$AO$41,$A39-EM$1,$B39-EM$2)</f>
        <v>4752</v>
      </c>
      <c r="EN39">
        <f ca="1">OFFSET(directions!$AO$41,$A39-EN$1,$B39-EN$2)</f>
        <v>4751</v>
      </c>
      <c r="EO39">
        <f ca="1">OFFSET(directions!$AO$41,$A39-EO$1,$B39-EO$2)</f>
        <v>4451</v>
      </c>
      <c r="EP39">
        <f ca="1">OFFSET(directions!$AO$41,$A39-EP$1,$B39-EP$2)</f>
        <v>4950</v>
      </c>
      <c r="EQ39">
        <f ca="1">OFFSET(directions!$AO$41,$A39-EQ$1,$B39-EQ$2)</f>
        <v>4449</v>
      </c>
      <c r="ER39">
        <f ca="1">OFFSET(directions!$AO$41,$A39-ER$1,$B39-ER$2)</f>
        <v>4749</v>
      </c>
      <c r="ES39">
        <f ca="1">OFFSET(directions!$AO$41,$A39-ES$1,$B39-ES$2)</f>
        <v>4849</v>
      </c>
      <c r="ET39">
        <f ca="1">OFFSET(directions!$AO$41,$A39-ET$1,$B39-ET$2)</f>
        <v>4746</v>
      </c>
      <c r="EU39">
        <f ca="1">OFFSET(directions!$AO$41,$A39-EU$1,$B39-EU$2)</f>
        <v>3831</v>
      </c>
      <c r="EV39">
        <f ca="1">OFFSET(directions!$AO$41,$A39-EV$1,$B39-EV$2)</f>
        <v>3827</v>
      </c>
      <c r="EW39">
        <f ca="1">OFFSET(directions!$AO$41,$A39-EW$1,$B39-EW$2)</f>
        <v>3825</v>
      </c>
      <c r="EX39">
        <f ca="1">OFFSET(directions!$AO$41,$A39-EX$1,$B39-EX$2)</f>
        <v>4437</v>
      </c>
      <c r="EY39">
        <f ca="1">OFFSET(directions!$AO$41,$A39-EY$1,$B39-EY$2)</f>
        <v>3760</v>
      </c>
      <c r="EZ39">
        <f ca="1">OFFSET(directions!$AO$41,$A39-EZ$1,$B39-EZ$2)</f>
        <v>3754</v>
      </c>
      <c r="FA39">
        <f ca="1">OFFSET(directions!$AO$41,$A39-FA$1,$B39-FA$2)</f>
        <v>3747</v>
      </c>
      <c r="FB39">
        <f ca="1">OFFSET(directions!$AO$41,$A39-FB$1,$B39-FB$2)</f>
        <v>3746</v>
      </c>
      <c r="FC39">
        <f ca="1">OFFSET(directions!$AO$41,$A39-FC$1,$B39-FC$2)</f>
        <v>3743</v>
      </c>
      <c r="FD39">
        <f ca="1">OFFSET(directions!$AO$41,$A39-FD$1,$B39-FD$2)</f>
        <v>3741</v>
      </c>
      <c r="FE39">
        <f ca="1">OFFSET(directions!$AO$41,$A39-FE$1,$B39-FE$2)</f>
        <v>3738</v>
      </c>
      <c r="FF39">
        <f ca="1">OFFSET(directions!$AO$41,$A39-FF$1,$B39-FF$2)</f>
        <v>3733</v>
      </c>
      <c r="FG39">
        <f ca="1">OFFSET(directions!$AO$41,$A39-FG$1,$B39-FG$2)</f>
        <v>3728</v>
      </c>
      <c r="FH39">
        <f ca="1">OFFSET(directions!$AO$41,$A39-FH$1,$B39-FH$2)</f>
        <v>3727</v>
      </c>
      <c r="FI39">
        <f ca="1">OFFSET(directions!$AO$41,$A39-FI$1,$B39-FI$2)</f>
        <v>3726</v>
      </c>
      <c r="FJ39">
        <f ca="1">OFFSET(directions!$AO$41,$A39-FJ$1,$B39-FJ$2)</f>
        <v>3725</v>
      </c>
      <c r="FK39">
        <f ca="1">OFFSET(directions!$AO$41,$A39-FK$1,$B39-FK$2)</f>
        <v>4948</v>
      </c>
      <c r="FL39">
        <f ca="1">OFFSET(directions!$AO$41,$A39-FL$1,$B39-FL$2)</f>
        <v>3653</v>
      </c>
      <c r="FM39">
        <f ca="1">OFFSET(directions!$AO$41,$A39-FM$1,$B39-FM$2)</f>
        <v>3649</v>
      </c>
      <c r="FN39">
        <f ca="1">OFFSET(directions!$AO$41,$A39-FN$1,$B39-FN$2)</f>
        <v>4349</v>
      </c>
      <c r="FO39">
        <f ca="1">OFFSET(directions!$AO$41,$A39-FO$1,$B39-FO$2)</f>
        <v>4347</v>
      </c>
      <c r="FP39">
        <f ca="1">OFFSET(directions!$AO$41,$A39-FP$1,$B39-FP$2)</f>
        <v>4344</v>
      </c>
      <c r="FQ39">
        <f ca="1">OFFSET(directions!$AO$41,$A39-FQ$1,$B39-FQ$2)</f>
        <v>4340</v>
      </c>
      <c r="FR39">
        <f ca="1">OFFSET(directions!$AO$41,$A39-FR$1,$B39-FR$2)</f>
        <v>3625</v>
      </c>
      <c r="FS39">
        <f ca="1">OFFSET(directions!$AO$41,$A39-FS$1,$B39-FS$2)</f>
        <v>3623</v>
      </c>
      <c r="FT39">
        <f ca="1">OFFSET(directions!$AO$41,$A39-FT$1,$B39-FT$2)</f>
        <v>3621</v>
      </c>
      <c r="FU39">
        <f ca="1">OFFSET(directions!$AO$41,$A39-FU$1,$B39-FU$2)</f>
        <v>3561</v>
      </c>
      <c r="FV39">
        <f ca="1">OFFSET(directions!$AO$41,$A39-FV$1,$B39-FV$2)</f>
        <v>3554</v>
      </c>
      <c r="FW39">
        <f ca="1">OFFSET(directions!$AO$41,$A39-FW$1,$B39-FW$2)</f>
        <v>3551</v>
      </c>
      <c r="FX39">
        <f ca="1">OFFSET(directions!$AO$41,$A39-FX$1,$B39-FX$2)</f>
        <v>3548</v>
      </c>
      <c r="FY39">
        <f ca="1">OFFSET(directions!$AO$41,$A39-FY$1,$B39-FY$2)</f>
        <v>3546</v>
      </c>
      <c r="FZ39">
        <f ca="1">OFFSET(directions!$AO$41,$A39-FZ$1,$B39-FZ$2)</f>
        <v>4548</v>
      </c>
      <c r="GA39">
        <f ca="1">OFFSET(directions!$AO$41,$A39-GA$1,$B39-GA$2)</f>
        <v>3539</v>
      </c>
      <c r="GB39">
        <f ca="1">OFFSET(directions!$AO$41,$A39-GB$1,$B39-GB$2)</f>
        <v>4546</v>
      </c>
      <c r="GC39">
        <f ca="1">OFFSET(directions!$AO$41,$A39-GC$1,$B39-GC$2)</f>
        <v>4949</v>
      </c>
      <c r="GD39">
        <f ca="1">OFFSET(directions!$AO$41,$A39-GD$1,$B39-GD$2)</f>
        <v>3528</v>
      </c>
      <c r="GE39">
        <f ca="1">OFFSET(directions!$AO$41,$A39-GE$1,$B39-GE$2)</f>
        <v>3527</v>
      </c>
      <c r="GF39">
        <f ca="1">OFFSET(directions!$AO$41,$A39-GF$1,$B39-GF$2)</f>
        <v>4542</v>
      </c>
      <c r="GG39">
        <f ca="1">OFFSET(directions!$AO$41,$A39-GG$1,$B39-GG$2)</f>
        <v>3449</v>
      </c>
      <c r="GH39">
        <f ca="1">OFFSET(directions!$AO$41,$A39-GH$1,$B39-GH$2)</f>
        <v>4649</v>
      </c>
      <c r="GI39">
        <f ca="1">OFFSET(directions!$AO$41,$A39-GI$1,$B39-GI$2)</f>
        <v>4247</v>
      </c>
      <c r="GJ39">
        <f ca="1">OFFSET(directions!$AO$41,$A39-GJ$1,$B39-GJ$2)</f>
        <v>4849</v>
      </c>
      <c r="GK39">
        <f ca="1">OFFSET(directions!$AO$41,$A39-GK$1,$B39-GK$2)</f>
        <v>3437</v>
      </c>
      <c r="GL39">
        <f ca="1">OFFSET(directions!$AO$41,$A39-GL$1,$B39-GL$2)</f>
        <v>3431</v>
      </c>
      <c r="GM39">
        <f ca="1">OFFSET(directions!$AO$41,$A39-GM$1,$B39-GM$2)</f>
        <v>4645</v>
      </c>
      <c r="GN39">
        <f ca="1">OFFSET(directions!$AO$41,$A39-GN$1,$B39-GN$2)</f>
        <v>3427</v>
      </c>
      <c r="GO39">
        <f ca="1">OFFSET(directions!$AO$41,$A39-GO$1,$B39-GO$2)</f>
        <v>3358</v>
      </c>
      <c r="GP39">
        <f ca="1">OFFSET(directions!$AO$41,$A39-GP$1,$B39-GP$2)</f>
        <v>3356</v>
      </c>
      <c r="GQ39">
        <f ca="1">OFFSET(directions!$AO$41,$A39-GQ$1,$B39-GQ$2)</f>
        <v>4950</v>
      </c>
      <c r="GR39">
        <f ca="1">OFFSET(directions!$AO$41,$A39-GR$1,$B39-GR$2)</f>
        <v>3347</v>
      </c>
      <c r="GS39">
        <f ca="1">OFFSET(directions!$AO$41,$A39-GS$1,$B39-GS$2)</f>
        <v>3339</v>
      </c>
      <c r="GT39">
        <f ca="1">OFFSET(directions!$AO$41,$A39-GT$1,$B39-GT$2)</f>
        <v>3336</v>
      </c>
      <c r="GU39">
        <f ca="1">OFFSET(directions!$AO$41,$A39-GU$1,$B39-GU$2)</f>
        <v>3334</v>
      </c>
      <c r="GV39">
        <f ca="1">OFFSET(directions!$AO$41,$A39-GV$1,$B39-GV$2)</f>
        <v>3321</v>
      </c>
      <c r="GW39">
        <f ca="1">OFFSET(directions!$AO$41,$A39-GW$1,$B39-GW$2)</f>
        <v>4155</v>
      </c>
      <c r="GX39">
        <f ca="1">OFFSET(directions!$AO$41,$A39-GX$1,$B39-GX$2)</f>
        <v>4154</v>
      </c>
      <c r="GY39">
        <f ca="1">OFFSET(directions!$AO$41,$A39-GY$1,$B39-GY$2)</f>
        <v>4151</v>
      </c>
      <c r="GZ39">
        <f ca="1">OFFSET(directions!$AO$41,$A39-GZ$1,$B39-GZ$2)</f>
        <v>3249</v>
      </c>
      <c r="HA39">
        <f ca="1">OFFSET(directions!$AO$41,$A39-HA$1,$B39-HA$2)</f>
        <v>4149</v>
      </c>
      <c r="HB39">
        <f ca="1">OFFSET(directions!$AO$41,$A39-HB$1,$B39-HB$2)</f>
        <v>4146</v>
      </c>
      <c r="HC39">
        <f ca="1">OFFSET(directions!$AO$41,$A39-HC$1,$B39-HC$2)</f>
        <v>3239</v>
      </c>
      <c r="HD39">
        <f ca="1">OFFSET(directions!$AO$41,$A39-HD$1,$B39-HD$2)</f>
        <v>4137</v>
      </c>
      <c r="HE39">
        <f ca="1">OFFSET(directions!$AO$41,$A39-HE$1,$B39-HE$2)</f>
        <v>3160</v>
      </c>
      <c r="HF39">
        <f ca="1">OFFSET(directions!$AO$41,$A39-HF$1,$B39-HF$2)</f>
        <v>3158</v>
      </c>
      <c r="HG39">
        <f ca="1">OFFSET(directions!$AO$41,$A39-HG$1,$B39-HG$2)</f>
        <v>3153</v>
      </c>
      <c r="HH39">
        <f ca="1">OFFSET(directions!$AO$41,$A39-HH$1,$B39-HH$2)</f>
        <v>3152</v>
      </c>
      <c r="HI39">
        <f ca="1">OFFSET(directions!$AO$41,$A39-HI$1,$B39-HI$2)</f>
        <v>3146</v>
      </c>
      <c r="HJ39">
        <f ca="1">OFFSET(directions!$AO$41,$A39-HJ$1,$B39-HJ$2)</f>
        <v>3139</v>
      </c>
      <c r="HK39">
        <f ca="1">OFFSET(directions!$AO$41,$A39-HK$1,$B39-HK$2)</f>
        <v>3138</v>
      </c>
      <c r="HL39">
        <f ca="1">OFFSET(directions!$AO$41,$A39-HL$1,$B39-HL$2)</f>
        <v>3135</v>
      </c>
      <c r="HM39">
        <f ca="1">OFFSET(directions!$AO$41,$A39-HM$1,$B39-HM$2)</f>
        <v>4949</v>
      </c>
      <c r="HN39">
        <f ca="1">OFFSET(directions!$AO$41,$A39-HN$1,$B39-HN$2)</f>
        <v>3124</v>
      </c>
      <c r="HO39">
        <f ca="1">OFFSET(directions!$AO$41,$A39-HO$1,$B39-HO$2)</f>
        <v>4551</v>
      </c>
      <c r="HP39">
        <f ca="1">OFFSET(directions!$AO$41,$A39-HP$1,$B39-HP$2)</f>
        <v>3043</v>
      </c>
      <c r="HQ39">
        <f ca="1">OFFSET(directions!$AO$41,$A39-HQ$1,$B39-HQ$2)</f>
        <v>3041</v>
      </c>
      <c r="HR39">
        <f ca="1">OFFSET(directions!$AO$41,$A39-HR$1,$B39-HR$2)</f>
        <v>4849</v>
      </c>
      <c r="HS39">
        <f ca="1">OFFSET(directions!$AO$41,$A39-HS$1,$B39-HS$2)</f>
        <v>3039</v>
      </c>
      <c r="HT39">
        <f ca="1">OFFSET(directions!$AO$41,$A39-HT$1,$B39-HT$2)</f>
        <v>4546</v>
      </c>
      <c r="HU39">
        <f ca="1">OFFSET(directions!$AO$41,$A39-HU$1,$B39-HU$2)</f>
        <v>4041</v>
      </c>
      <c r="HV39">
        <f ca="1">OFFSET(directions!$AO$41,$A39-HV$1,$B39-HV$2)</f>
        <v>4039</v>
      </c>
      <c r="HW39">
        <f ca="1">OFFSET(directions!$AO$41,$A39-HW$1,$B39-HW$2)</f>
        <v>3027</v>
      </c>
      <c r="HX39">
        <f ca="1">OFFSET(directions!$AO$41,$A39-HX$1,$B39-HX$2)</f>
        <v>4645</v>
      </c>
      <c r="HY39">
        <f ca="1">OFFSET(directions!$AO$41,$A39-HY$1,$B39-HY$2)</f>
        <v>4352</v>
      </c>
      <c r="HZ39">
        <f ca="1">OFFSET(directions!$AO$41,$A39-HZ$1,$B39-HZ$2)</f>
        <v>2955</v>
      </c>
      <c r="IA39">
        <f ca="1">OFFSET(directions!$AO$41,$A39-IA$1,$B39-IA$2)</f>
        <v>4351</v>
      </c>
      <c r="IB39">
        <f ca="1">OFFSET(directions!$AO$41,$A39-IB$1,$B39-IB$2)</f>
        <v>4950</v>
      </c>
      <c r="IC39">
        <f ca="1">OFFSET(directions!$AO$41,$A39-IC$1,$B39-IC$2)</f>
        <v>4348</v>
      </c>
      <c r="ID39">
        <f ca="1">OFFSET(directions!$AO$41,$A39-ID$1,$B39-ID$2)</f>
        <v>2942</v>
      </c>
      <c r="IE39">
        <f ca="1">OFFSET(directions!$AO$41,$A39-IE$1,$B39-IE$2)</f>
        <v>2940</v>
      </c>
      <c r="IF39">
        <f ca="1">OFFSET(directions!$AO$41,$A39-IF$1,$B39-IF$2)</f>
        <v>2933</v>
      </c>
      <c r="IG39">
        <f ca="1">OFFSET(directions!$AO$41,$A39-IG$1,$B39-IG$2)</f>
        <v>4949</v>
      </c>
      <c r="IH39">
        <f ca="1">OFFSET(directions!$AO$41,$A39-IH$1,$B39-IH$2)</f>
        <v>2928</v>
      </c>
      <c r="II39">
        <f ca="1">OFFSET(directions!$AO$41,$A39-II$1,$B39-II$2)</f>
        <v>2925</v>
      </c>
      <c r="IJ39">
        <f ca="1">OFFSET(directions!$AO$41,$A39-IJ$1,$B39-IJ$2)</f>
        <v>4341</v>
      </c>
      <c r="IK39">
        <f ca="1">OFFSET(directions!$AO$41,$A39-IK$1,$B39-IK$2)</f>
        <v>3955</v>
      </c>
      <c r="IL39">
        <f ca="1">OFFSET(directions!$AO$41,$A39-IL$1,$B39-IL$2)</f>
        <v>2855</v>
      </c>
      <c r="IM39">
        <f ca="1">OFFSET(directions!$AO$41,$A39-IM$1,$B39-IM$2)</f>
        <v>2851</v>
      </c>
      <c r="IN39">
        <f ca="1">OFFSET(directions!$AO$41,$A39-IN$1,$B39-IN$2)</f>
        <v>2849</v>
      </c>
      <c r="IO39">
        <f ca="1">OFFSET(directions!$AO$41,$A39-IO$1,$B39-IO$2)</f>
        <v>2847</v>
      </c>
      <c r="IP39">
        <f ca="1">OFFSET(directions!$AO$41,$A39-IP$1,$B39-IP$2)</f>
        <v>4849</v>
      </c>
      <c r="IQ39">
        <f ca="1">OFFSET(directions!$AO$41,$A39-IQ$1,$B39-IQ$2)</f>
        <v>3944</v>
      </c>
      <c r="IR39">
        <f ca="1">OFFSET(directions!$AO$41,$A39-IR$1,$B39-IR$2)</f>
        <v>3943</v>
      </c>
      <c r="IS39">
        <f ca="1">OFFSET(directions!$AO$41,$A39-IS$1,$B39-IS$2)</f>
        <v>3938</v>
      </c>
      <c r="IT39">
        <f ca="1">OFFSET(directions!$AO$41,$A39-IT$1,$B39-IT$2)</f>
        <v>3937</v>
      </c>
      <c r="IU39">
        <f ca="1">OFFSET(directions!$AO$41,$A39-IU$1,$B39-IU$2)</f>
        <v>2761</v>
      </c>
      <c r="IV39">
        <f ca="1">OFFSET(directions!$AO$41,$A39-IV$1,$B39-IV$2)</f>
        <v>2760</v>
      </c>
      <c r="IW39">
        <f ca="1">OFFSET(directions!$AO$41,$A39-IW$1,$B39-IW$2)</f>
        <v>4950</v>
      </c>
      <c r="IX39">
        <f ca="1">OFFSET(directions!$AO$41,$A39-IX$1,$B39-IX$2)</f>
        <v>2737</v>
      </c>
      <c r="IY39">
        <f ca="1">OFFSET(directions!$AO$41,$A39-IY$1,$B39-IY$2)</f>
        <v>2735</v>
      </c>
      <c r="IZ39">
        <f ca="1">OFFSET(directions!$AO$41,$A39-IZ$1,$B39-IZ$2)</f>
        <v>2728</v>
      </c>
      <c r="JA39">
        <f ca="1">OFFSET(directions!$AO$41,$A39-JA$1,$B39-JA$2)</f>
        <v>2723</v>
      </c>
      <c r="JB39">
        <f ca="1">OFFSET(directions!$AO$41,$A39-JB$1,$B39-JB$2)</f>
        <v>3855</v>
      </c>
      <c r="JC39">
        <f ca="1">OFFSET(directions!$AO$41,$A39-JC$1,$B39-JC$2)</f>
        <v>4251</v>
      </c>
      <c r="JD39">
        <f ca="1">OFFSET(directions!$AO$41,$A39-JD$1,$B39-JD$2)</f>
        <v>2639</v>
      </c>
      <c r="JE39">
        <f ca="1">OFFSET(directions!$AO$41,$A39-JE$1,$B39-JE$2)</f>
        <v>2637</v>
      </c>
      <c r="JF39">
        <f ca="1">OFFSET(directions!$AO$41,$A39-JF$1,$B39-JF$2)</f>
        <v>4445</v>
      </c>
      <c r="JG39">
        <f ca="1">OFFSET(directions!$AO$41,$A39-JG$1,$B39-JG$2)</f>
        <v>2554</v>
      </c>
      <c r="JH39">
        <f ca="1">OFFSET(directions!$AO$41,$A39-JH$1,$B39-JH$2)</f>
        <v>4950</v>
      </c>
      <c r="JI39">
        <f ca="1">OFFSET(directions!$AO$41,$A39-JI$1,$B39-JI$2)</f>
        <v>2549</v>
      </c>
      <c r="JJ39">
        <f ca="1">OFFSET(directions!$AO$41,$A39-JJ$1,$B39-JJ$2)</f>
        <v>4548</v>
      </c>
      <c r="JK39">
        <f ca="1">OFFSET(directions!$AO$41,$A39-JK$1,$B39-JK$2)</f>
        <v>2536</v>
      </c>
      <c r="JL39">
        <f ca="1">OFFSET(directions!$AO$41,$A39-JL$1,$B39-JL$2)</f>
        <v>4547</v>
      </c>
      <c r="JM39">
        <f ca="1">OFFSET(directions!$AO$41,$A39-JM$1,$B39-JM$2)</f>
        <v>2528</v>
      </c>
      <c r="JN39">
        <f ca="1">OFFSET(directions!$AO$41,$A39-JN$1,$B39-JN$2)</f>
        <v>2523</v>
      </c>
      <c r="JO39">
        <f ca="1">OFFSET(directions!$AO$41,$A39-JO$1,$B39-JO$2)</f>
        <v>2461</v>
      </c>
      <c r="JP39">
        <f ca="1">OFFSET(directions!$AO$41,$A39-JP$1,$B39-JP$2)</f>
        <v>3754</v>
      </c>
      <c r="JQ39">
        <f ca="1">OFFSET(directions!$AO$41,$A39-JQ$1,$B39-JQ$2)</f>
        <v>3751</v>
      </c>
      <c r="JR39">
        <f ca="1">OFFSET(directions!$AO$41,$A39-JR$1,$B39-JR$2)</f>
        <v>4950</v>
      </c>
      <c r="JS39">
        <f ca="1">OFFSET(directions!$AO$41,$A39-JS$1,$B39-JS$2)</f>
        <v>3748</v>
      </c>
      <c r="JT39">
        <f ca="1">OFFSET(directions!$AO$41,$A39-JT$1,$B39-JT$2)</f>
        <v>2445</v>
      </c>
      <c r="JU39">
        <f ca="1">OFFSET(directions!$AO$41,$A39-JU$1,$B39-JU$2)</f>
        <v>2443</v>
      </c>
      <c r="JV39">
        <f ca="1">OFFSET(directions!$AO$41,$A39-JV$1,$B39-JV$2)</f>
        <v>2441</v>
      </c>
      <c r="JW39">
        <f ca="1">OFFSET(directions!$AO$41,$A39-JW$1,$B39-JW$2)</f>
        <v>3742</v>
      </c>
      <c r="JX39">
        <f ca="1">OFFSET(directions!$AO$41,$A39-JX$1,$B39-JX$2)</f>
        <v>2433</v>
      </c>
      <c r="JY39">
        <f ca="1">OFFSET(directions!$AO$41,$A39-JY$1,$B39-JY$2)</f>
        <v>2429</v>
      </c>
      <c r="JZ39">
        <f ca="1">OFFSET(directions!$AO$41,$A39-JZ$1,$B39-JZ$2)</f>
        <v>2427</v>
      </c>
      <c r="KA39">
        <f ca="1">OFFSET(directions!$AO$41,$A39-KA$1,$B39-KA$2)</f>
        <v>4949</v>
      </c>
      <c r="KB39">
        <f ca="1">OFFSET(directions!$AO$41,$A39-KB$1,$B39-KB$2)</f>
        <v>2361</v>
      </c>
      <c r="KC39">
        <f ca="1">OFFSET(directions!$AO$41,$A39-KC$1,$B39-KC$2)</f>
        <v>4152</v>
      </c>
      <c r="KD39">
        <f ca="1">OFFSET(directions!$AO$41,$A39-KD$1,$B39-KD$2)</f>
        <v>2355</v>
      </c>
      <c r="KE39">
        <f ca="1">OFFSET(directions!$AO$41,$A39-KE$1,$B39-KE$2)</f>
        <v>2351</v>
      </c>
      <c r="KF39">
        <f ca="1">OFFSET(directions!$AO$41,$A39-KF$1,$B39-KF$2)</f>
        <v>2349</v>
      </c>
      <c r="KG39">
        <f ca="1">OFFSET(directions!$AO$41,$A39-KG$1,$B39-KG$2)</f>
        <v>2340</v>
      </c>
      <c r="KH39">
        <f ca="1">OFFSET(directions!$AO$41,$A39-KH$1,$B39-KH$2)</f>
        <v>4143</v>
      </c>
      <c r="KI39">
        <f ca="1">OFFSET(directions!$AO$41,$A39-KI$1,$B39-KI$2)</f>
        <v>2328</v>
      </c>
      <c r="KJ39">
        <f ca="1">OFFSET(directions!$AO$41,$A39-KJ$1,$B39-KJ$2)</f>
        <v>2259</v>
      </c>
      <c r="KK39">
        <f ca="1">OFFSET(directions!$AO$41,$A39-KK$1,$B39-KK$2)</f>
        <v>4651</v>
      </c>
      <c r="KL39">
        <f ca="1">OFFSET(directions!$AO$41,$A39-KL$1,$B39-KL$2)</f>
        <v>2251</v>
      </c>
      <c r="KM39">
        <f ca="1">OFFSET(directions!$AO$41,$A39-KM$1,$B39-KM$2)</f>
        <v>2245</v>
      </c>
      <c r="KN39">
        <f ca="1">OFFSET(directions!$AO$41,$A39-KN$1,$B39-KN$2)</f>
        <v>3647</v>
      </c>
      <c r="KO39">
        <f ca="1">OFFSET(directions!$AO$41,$A39-KO$1,$B39-KO$2)</f>
        <v>4649</v>
      </c>
      <c r="KP39">
        <f ca="1">OFFSET(directions!$AO$41,$A39-KP$1,$B39-KP$2)</f>
        <v>2241</v>
      </c>
      <c r="KQ39">
        <f ca="1">OFFSET(directions!$AO$41,$A39-KQ$1,$B39-KQ$2)</f>
        <v>4347</v>
      </c>
      <c r="KR39">
        <f ca="1">OFFSET(directions!$AO$41,$A39-KR$1,$B39-KR$2)</f>
        <v>3639</v>
      </c>
      <c r="KS39">
        <f ca="1">OFFSET(directions!$AO$41,$A39-KS$1,$B39-KS$2)</f>
        <v>2221</v>
      </c>
      <c r="KT39">
        <f ca="1">OFFSET(directions!$AO$41,$A39-KT$1,$B39-KT$2)</f>
        <v>2155</v>
      </c>
      <c r="KU39">
        <f ca="1">OFFSET(directions!$AO$41,$A39-KU$1,$B39-KU$2)</f>
        <v>2154</v>
      </c>
      <c r="KV39">
        <f ca="1">OFFSET(directions!$AO$41,$A39-KV$1,$B39-KV$2)</f>
        <v>2152</v>
      </c>
      <c r="KW39">
        <f ca="1">OFFSET(directions!$AO$41,$A39-KW$1,$B39-KW$2)</f>
        <v>2148</v>
      </c>
      <c r="KX39">
        <f ca="1">OFFSET(directions!$AO$41,$A39-KX$1,$B39-KX$2)</f>
        <v>2146</v>
      </c>
      <c r="KY39">
        <f ca="1">OFFSET(directions!$AO$41,$A39-KY$1,$B39-KY$2)</f>
        <v>2143</v>
      </c>
      <c r="KZ39">
        <f ca="1">OFFSET(directions!$AO$41,$A39-KZ$1,$B39-KZ$2)</f>
        <v>2140</v>
      </c>
      <c r="LA39">
        <f ca="1">OFFSET(directions!$AO$41,$A39-LA$1,$B39-LA$2)</f>
        <v>2138</v>
      </c>
      <c r="LB39">
        <f ca="1">OFFSET(directions!$AO$41,$A39-LB$1,$B39-LB$2)</f>
        <v>2137</v>
      </c>
      <c r="LC39">
        <f ca="1">OFFSET(directions!$AO$41,$A39-LC$1,$B39-LC$2)</f>
        <v>2122</v>
      </c>
      <c r="LD39">
        <f ca="1">OFFSET(directions!$AO$41,$A39-LD$1,$B39-LD$2)</f>
        <v>3552</v>
      </c>
      <c r="LE39">
        <f ca="1">OFFSET(directions!$AO$41,$A39-LE$1,$B39-LE$2)</f>
        <v>4051</v>
      </c>
      <c r="LF39">
        <f ca="1">OFFSET(directions!$AO$41,$A39-LF$1,$B39-LF$2)</f>
        <v>2051</v>
      </c>
      <c r="LG39">
        <f ca="1">OFFSET(directions!$AO$41,$A39-LG$1,$B39-LG$2)</f>
        <v>3549</v>
      </c>
      <c r="LH39">
        <f ca="1">OFFSET(directions!$AO$41,$A39-LH$1,$B39-LH$2)</f>
        <v>3548</v>
      </c>
      <c r="LI39">
        <f ca="1">OFFSET(directions!$AO$41,$A39-LI$1,$B39-LI$2)</f>
        <v>4547</v>
      </c>
      <c r="LJ39">
        <f ca="1">OFFSET(directions!$AO$41,$A39-LJ$1,$B39-LJ$2)</f>
        <v>4043</v>
      </c>
      <c r="LK39">
        <f ca="1">OFFSET(directions!$AO$41,$A39-LK$1,$B39-LK$2)</f>
        <v>2027</v>
      </c>
      <c r="LL39">
        <f ca="1">OFFSET(directions!$AO$41,$A39-LL$1,$B39-LL$2)</f>
        <v>1958</v>
      </c>
      <c r="LM39">
        <f ca="1">OFFSET(directions!$AO$41,$A39-LM$1,$B39-LM$2)</f>
        <v>1953</v>
      </c>
      <c r="LN39">
        <f ca="1">OFFSET(directions!$AO$41,$A39-LN$1,$B39-LN$2)</f>
        <v>1952</v>
      </c>
      <c r="LO39">
        <f ca="1">OFFSET(directions!$AO$41,$A39-LO$1,$B39-LO$2)</f>
        <v>4950</v>
      </c>
      <c r="LP39">
        <f ca="1">OFFSET(directions!$AO$41,$A39-LP$1,$B39-LP$2)</f>
        <v>1949</v>
      </c>
      <c r="LQ39">
        <f ca="1">OFFSET(directions!$AO$41,$A39-LQ$1,$B39-LQ$2)</f>
        <v>1946</v>
      </c>
      <c r="LR39">
        <f ca="1">OFFSET(directions!$AO$41,$A39-LR$1,$B39-LR$2)</f>
        <v>1943</v>
      </c>
      <c r="LS39">
        <f ca="1">OFFSET(directions!$AO$41,$A39-LS$1,$B39-LS$2)</f>
        <v>1940</v>
      </c>
      <c r="LT39">
        <f ca="1">OFFSET(directions!$AO$41,$A39-LT$1,$B39-LT$2)</f>
        <v>1934</v>
      </c>
      <c r="LU39">
        <f ca="1">OFFSET(directions!$AO$41,$A39-LU$1,$B39-LU$2)</f>
        <v>1930</v>
      </c>
      <c r="LV39">
        <f ca="1">OFFSET(directions!$AO$41,$A39-LV$1,$B39-LV$2)</f>
        <v>1929</v>
      </c>
      <c r="LW39">
        <f ca="1">OFFSET(directions!$AO$41,$A39-LW$1,$B39-LW$2)</f>
        <v>1927</v>
      </c>
      <c r="LX39">
        <f ca="1">OFFSET(directions!$AO$41,$A39-LX$1,$B39-LX$2)</f>
        <v>1861</v>
      </c>
      <c r="LY39">
        <f ca="1">OFFSET(directions!$AO$41,$A39-LY$1,$B39-LY$2)</f>
        <v>3453</v>
      </c>
      <c r="LZ39">
        <f ca="1">OFFSET(directions!$AO$41,$A39-LZ$1,$B39-LZ$2)</f>
        <v>1853</v>
      </c>
      <c r="MA39">
        <f ca="1">OFFSET(directions!$AO$41,$A39-MA$1,$B39-MA$2)</f>
        <v>1851</v>
      </c>
      <c r="MB39">
        <f ca="1">OFFSET(directions!$AO$41,$A39-MB$1,$B39-MB$2)</f>
        <v>4249</v>
      </c>
      <c r="MC39">
        <f ca="1">OFFSET(directions!$AO$41,$A39-MC$1,$B39-MC$2)</f>
        <v>4649</v>
      </c>
      <c r="MD39">
        <f ca="1">OFFSET(directions!$AO$41,$A39-MD$1,$B39-MD$2)</f>
        <v>1841</v>
      </c>
      <c r="ME39">
        <f ca="1">OFFSET(directions!$AO$41,$A39-ME$1,$B39-ME$2)</f>
        <v>3445</v>
      </c>
      <c r="MF39">
        <f ca="1">OFFSET(directions!$AO$41,$A39-MF$1,$B39-MF$2)</f>
        <v>3443</v>
      </c>
      <c r="MG39">
        <f ca="1">OFFSET(directions!$AO$41,$A39-MG$1,$B39-MG$2)</f>
        <v>4849</v>
      </c>
      <c r="MH39">
        <f ca="1">OFFSET(directions!$AO$41,$A39-MH$1,$B39-MH$2)</f>
        <v>4647</v>
      </c>
      <c r="MI39">
        <f ca="1">OFFSET(directions!$AO$41,$A39-MI$1,$B39-MI$2)</f>
        <v>1760</v>
      </c>
      <c r="MJ39">
        <f ca="1">OFFSET(directions!$AO$41,$A39-MJ$1,$B39-MJ$2)</f>
        <v>1757</v>
      </c>
      <c r="MK39">
        <f ca="1">OFFSET(directions!$AO$41,$A39-MK$1,$B39-MK$2)</f>
        <v>3951</v>
      </c>
      <c r="ML39">
        <f ca="1">OFFSET(directions!$AO$41,$A39-ML$1,$B39-ML$2)</f>
        <v>1746</v>
      </c>
      <c r="MM39">
        <f ca="1">OFFSET(directions!$AO$41,$A39-MM$1,$B39-MM$2)</f>
        <v>1745</v>
      </c>
      <c r="MN39">
        <f ca="1">OFFSET(directions!$AO$41,$A39-MN$1,$B39-MN$2)</f>
        <v>1743</v>
      </c>
      <c r="MO39">
        <f ca="1">OFFSET(directions!$AO$41,$A39-MO$1,$B39-MO$2)</f>
        <v>1740</v>
      </c>
      <c r="MP39">
        <f ca="1">OFFSET(directions!$AO$41,$A39-MP$1,$B39-MP$2)</f>
        <v>1737</v>
      </c>
      <c r="MQ39">
        <f ca="1">OFFSET(directions!$AO$41,$A39-MQ$1,$B39-MQ$2)</f>
        <v>4748</v>
      </c>
      <c r="MR39">
        <f ca="1">OFFSET(directions!$AO$41,$A39-MR$1,$B39-MR$2)</f>
        <v>3941</v>
      </c>
      <c r="MS39">
        <f ca="1">OFFSET(directions!$AO$41,$A39-MS$1,$B39-MS$2)</f>
        <v>1659</v>
      </c>
      <c r="MT39">
        <f ca="1">OFFSET(directions!$AO$41,$A39-MT$1,$B39-MT$2)</f>
        <v>1657</v>
      </c>
      <c r="MU39">
        <f ca="1">OFFSET(directions!$AO$41,$A39-MU$1,$B39-MU$2)</f>
        <v>3353</v>
      </c>
      <c r="MV39">
        <f ca="1">OFFSET(directions!$AO$41,$A39-MV$1,$B39-MV$2)</f>
        <v>3352</v>
      </c>
      <c r="MW39">
        <f ca="1">OFFSET(directions!$AO$41,$A39-MW$1,$B39-MW$2)</f>
        <v>4950</v>
      </c>
      <c r="MX39">
        <f ca="1">OFFSET(directions!$AO$41,$A39-MX$1,$B39-MX$2)</f>
        <v>1643</v>
      </c>
      <c r="MY39">
        <f ca="1">OFFSET(directions!$AO$41,$A39-MY$1,$B39-MY$2)</f>
        <v>3346</v>
      </c>
      <c r="MZ39">
        <f ca="1">OFFSET(directions!$AO$41,$A39-MZ$1,$B39-MZ$2)</f>
        <v>1641</v>
      </c>
      <c r="NA39">
        <f ca="1">OFFSET(directions!$AO$41,$A39-NA$1,$B39-NA$2)</f>
        <v>1635</v>
      </c>
      <c r="NB39">
        <f ca="1">OFFSET(directions!$AO$41,$A39-NB$1,$B39-NB$2)</f>
        <v>4849</v>
      </c>
      <c r="NC39">
        <f ca="1">OFFSET(directions!$AO$41,$A39-NC$1,$B39-NC$2)</f>
        <v>3337</v>
      </c>
      <c r="ND39">
        <f ca="1">OFFSET(directions!$AO$41,$A39-ND$1,$B39-ND$2)</f>
        <v>1623</v>
      </c>
      <c r="NE39">
        <f ca="1">OFFSET(directions!$AO$41,$A39-NE$1,$B39-NE$2)</f>
        <v>1561</v>
      </c>
      <c r="NF39">
        <f ca="1">OFFSET(directions!$AO$41,$A39-NF$1,$B39-NF$2)</f>
        <v>1559</v>
      </c>
      <c r="NG39">
        <f ca="1">OFFSET(directions!$AO$41,$A39-NG$1,$B39-NG$2)</f>
        <v>1558</v>
      </c>
      <c r="NH39">
        <f ca="1">OFFSET(directions!$AO$41,$A39-NH$1,$B39-NH$2)</f>
        <v>1556</v>
      </c>
      <c r="NI39">
        <f ca="1">OFFSET(directions!$AO$41,$A39-NI$1,$B39-NI$2)</f>
        <v>4351</v>
      </c>
      <c r="NJ39">
        <f ca="1">OFFSET(directions!$AO$41,$A39-NJ$1,$B39-NJ$2)</f>
        <v>1554</v>
      </c>
      <c r="NK39">
        <f ca="1">OFFSET(directions!$AO$41,$A39-NK$1,$B39-NK$2)</f>
        <v>1544</v>
      </c>
      <c r="NL39">
        <f ca="1">OFFSET(directions!$AO$41,$A39-NL$1,$B39-NL$2)</f>
        <v>4348</v>
      </c>
      <c r="NM39">
        <f ca="1">OFFSET(directions!$AO$41,$A39-NM$1,$B39-NM$2)</f>
        <v>1539</v>
      </c>
      <c r="NN39">
        <f ca="1">OFFSET(directions!$AO$41,$A39-NN$1,$B39-NN$2)</f>
        <v>1533</v>
      </c>
      <c r="NO39">
        <f ca="1">OFFSET(directions!$AO$41,$A39-NO$1,$B39-NO$2)</f>
        <v>4346</v>
      </c>
      <c r="NP39">
        <f ca="1">OFFSET(directions!$AO$41,$A39-NP$1,$B39-NP$2)</f>
        <v>4345</v>
      </c>
      <c r="NQ39">
        <f ca="1">OFFSET(directions!$AO$41,$A39-NQ$1,$B39-NQ$2)</f>
        <v>1523</v>
      </c>
      <c r="NR39">
        <f ca="1">OFFSET(directions!$AO$41,$A39-NR$1,$B39-NR$2)</f>
        <v>1451</v>
      </c>
      <c r="NS39">
        <f ca="1">OFFSET(directions!$AO$41,$A39-NS$1,$B39-NS$2)</f>
        <v>3849</v>
      </c>
      <c r="NT39">
        <f ca="1">OFFSET(directions!$AO$41,$A39-NT$1,$B39-NT$2)</f>
        <v>4449</v>
      </c>
      <c r="NU39">
        <f ca="1">OFFSET(directions!$AO$41,$A39-NU$1,$B39-NU$2)</f>
        <v>1443</v>
      </c>
      <c r="NV39">
        <f ca="1">OFFSET(directions!$AO$41,$A39-NV$1,$B39-NV$2)</f>
        <v>3245</v>
      </c>
      <c r="NW39">
        <f ca="1">OFFSET(directions!$AO$41,$A39-NW$1,$B39-NW$2)</f>
        <v>1437</v>
      </c>
      <c r="NX39">
        <f ca="1">OFFSET(directions!$AO$41,$A39-NX$1,$B39-NX$2)</f>
        <v>3243</v>
      </c>
      <c r="NY39">
        <f ca="1">OFFSET(directions!$AO$41,$A39-NY$1,$B39-NY$2)</f>
        <v>1431</v>
      </c>
      <c r="NZ39">
        <f ca="1">OFFSET(directions!$AO$41,$A39-NZ$1,$B39-NZ$2)</f>
        <v>1421</v>
      </c>
      <c r="OA39">
        <f ca="1">OFFSET(directions!$AO$41,$A39-OA$1,$B39-OA$2)</f>
        <v>1359</v>
      </c>
      <c r="OB39">
        <f ca="1">OFFSET(directions!$AO$41,$A39-OB$1,$B39-OB$2)</f>
        <v>1356</v>
      </c>
      <c r="OC39">
        <f ca="1">OFFSET(directions!$AO$41,$A39-OC$1,$B39-OC$2)</f>
        <v>1351</v>
      </c>
      <c r="OD39">
        <f ca="1">OFFSET(directions!$AO$41,$A39-OD$1,$B39-OD$2)</f>
        <v>4950</v>
      </c>
      <c r="OE39">
        <f ca="1">OFFSET(directions!$AO$41,$A39-OE$1,$B39-OE$2)</f>
        <v>1349</v>
      </c>
      <c r="OF39">
        <f ca="1">OFFSET(directions!$AO$41,$A39-OF$1,$B39-OF$2)</f>
        <v>1338</v>
      </c>
      <c r="OG39">
        <f ca="1">OFFSET(directions!$AO$41,$A39-OG$1,$B39-OG$2)</f>
        <v>1337</v>
      </c>
      <c r="OH39">
        <f ca="1">OFFSET(directions!$AO$41,$A39-OH$1,$B39-OH$2)</f>
        <v>1334</v>
      </c>
      <c r="OI39">
        <f ca="1">OFFSET(directions!$AO$41,$A39-OI$1,$B39-OI$2)</f>
        <v>1330</v>
      </c>
      <c r="OJ39">
        <f ca="1">OFFSET(directions!$AO$41,$A39-OJ$1,$B39-OJ$2)</f>
        <v>1326</v>
      </c>
      <c r="OK39">
        <f ca="1">OFFSET(directions!$AO$41,$A39-OK$1,$B39-OK$2)</f>
        <v>1323</v>
      </c>
    </row>
    <row r="40" spans="1:401" x14ac:dyDescent="0.2">
      <c r="A40" s="2">
        <f ca="1">OFFSET(coords!$B$3,ROW()-ROW($A$4),0)</f>
        <v>4</v>
      </c>
      <c r="B40" s="2">
        <f ca="1">OFFSET(coords!$B$3,ROW()-ROW($A$4),1)</f>
        <v>13</v>
      </c>
      <c r="C40">
        <f ca="1">OFFSET(directions!$AO$41,$A40-C$1,$B40-C$2)</f>
        <v>5361</v>
      </c>
      <c r="D40">
        <f ca="1">OFFSET(directions!$AO$41,$A40-D$1,$B40-D$2)</f>
        <v>5152</v>
      </c>
      <c r="E40">
        <f ca="1">OFFSET(directions!$AO$41,$A40-E$1,$B40-E$2)</f>
        <v>5354</v>
      </c>
      <c r="F40">
        <f ca="1">OFFSET(directions!$AO$41,$A40-F$1,$B40-F$2)</f>
        <v>5151</v>
      </c>
      <c r="G40">
        <f ca="1">OFFSET(directions!$AO$41,$A40-G$1,$B40-G$2)</f>
        <v>5352</v>
      </c>
      <c r="H40">
        <f ca="1">OFFSET(directions!$AO$41,$A40-H$1,$B40-H$2)</f>
        <v>5342</v>
      </c>
      <c r="I40">
        <f ca="1">OFFSET(directions!$AO$41,$A40-I$1,$B40-I$2)</f>
        <v>5339</v>
      </c>
      <c r="J40">
        <f ca="1">OFFSET(directions!$AO$41,$A40-J$1,$B40-J$2)</f>
        <v>5146</v>
      </c>
      <c r="K40">
        <f ca="1">OFFSET(directions!$AO$41,$A40-K$1,$B40-K$2)</f>
        <v>5336</v>
      </c>
      <c r="L40">
        <f ca="1">OFFSET(directions!$AO$41,$A40-L$1,$B40-L$2)</f>
        <v>5145</v>
      </c>
      <c r="M40">
        <f ca="1">OFFSET(directions!$AO$41,$A40-M$1,$B40-M$2)</f>
        <v>5334</v>
      </c>
      <c r="N40">
        <f ca="1">OFFSET(directions!$AO$41,$A40-N$1,$B40-N$2)</f>
        <v>5144</v>
      </c>
      <c r="O40">
        <f ca="1">OFFSET(directions!$AO$41,$A40-O$1,$B40-O$2)</f>
        <v>5142</v>
      </c>
      <c r="P40">
        <f ca="1">OFFSET(directions!$AO$41,$A40-P$1,$B40-P$2)</f>
        <v>5325</v>
      </c>
      <c r="Q40">
        <f ca="1">OFFSET(directions!$AO$41,$A40-Q$1,$B40-Q$2)</f>
        <v>5251</v>
      </c>
      <c r="R40">
        <f ca="1">OFFSET(directions!$AO$41,$A40-R$1,$B40-R$2)</f>
        <v>5150</v>
      </c>
      <c r="S40">
        <f ca="1">OFFSET(directions!$AO$41,$A40-S$1,$B40-S$2)</f>
        <v>5146</v>
      </c>
      <c r="T40">
        <f ca="1">OFFSET(directions!$AO$41,$A40-T$1,$B40-T$2)</f>
        <v>5145</v>
      </c>
      <c r="U40">
        <f ca="1">OFFSET(directions!$AO$41,$A40-U$1,$B40-U$2)</f>
        <v>5143</v>
      </c>
      <c r="V40">
        <f ca="1">OFFSET(directions!$AO$41,$A40-V$1,$B40-V$2)</f>
        <v>5141</v>
      </c>
      <c r="W40">
        <f ca="1">OFFSET(directions!$AO$41,$A40-W$1,$B40-W$2)</f>
        <v>5229</v>
      </c>
      <c r="X40">
        <f ca="1">OFFSET(directions!$AO$41,$A40-X$1,$B40-X$2)</f>
        <v>5137</v>
      </c>
      <c r="Y40">
        <f ca="1">OFFSET(directions!$AO$41,$A40-Y$1,$B40-Y$2)</f>
        <v>5159</v>
      </c>
      <c r="Z40">
        <f ca="1">OFFSET(directions!$AO$41,$A40-Z$1,$B40-Z$2)</f>
        <v>5154</v>
      </c>
      <c r="AA40">
        <f ca="1">OFFSET(directions!$AO$41,$A40-AA$1,$B40-AA$2)</f>
        <v>5153</v>
      </c>
      <c r="AB40">
        <f ca="1">OFFSET(directions!$AO$41,$A40-AB$1,$B40-AB$2)</f>
        <v>5150</v>
      </c>
      <c r="AC40">
        <f ca="1">OFFSET(directions!$AO$41,$A40-AC$1,$B40-AC$2)</f>
        <v>5149</v>
      </c>
      <c r="AD40">
        <f ca="1">OFFSET(directions!$AO$41,$A40-AD$1,$B40-AD$2)</f>
        <v>5141</v>
      </c>
      <c r="AE40">
        <f ca="1">OFFSET(directions!$AO$41,$A40-AE$1,$B40-AE$2)</f>
        <v>5130</v>
      </c>
      <c r="AF40">
        <f ca="1">OFFSET(directions!$AO$41,$A40-AF$1,$B40-AF$2)</f>
        <v>5129</v>
      </c>
      <c r="AG40">
        <f ca="1">OFFSET(directions!$AO$41,$A40-AG$1,$B40-AG$2)</f>
        <v>5128</v>
      </c>
      <c r="AH40">
        <f ca="1">OFFSET(directions!$AO$41,$A40-AH$1,$B40-AH$2)</f>
        <v>5125</v>
      </c>
      <c r="AI40">
        <f ca="1">OFFSET(directions!$AO$41,$A40-AI$1,$B40-AI$2)</f>
        <v>5051</v>
      </c>
      <c r="AJ40">
        <f ca="1">OFFSET(directions!$AO$41,$A40-AJ$1,$B40-AJ$2)</f>
        <v>5051</v>
      </c>
      <c r="AK40">
        <f ca="1">OFFSET(directions!$AO$41,$A40-AK$1,$B40-AK$2)</f>
        <v>5051</v>
      </c>
      <c r="AL40">
        <f ca="1">OFFSET(directions!$AO$41,$A40-AL$1,$B40-AL$2)</f>
        <v>5051</v>
      </c>
      <c r="AM40">
        <f ca="1">OFFSET(directions!$AO$41,$A40-AM$1,$B40-AM$2)</f>
        <v>0</v>
      </c>
      <c r="AN40">
        <f ca="1">OFFSET(directions!$AO$41,$A40-AN$1,$B40-AN$2)</f>
        <v>5049</v>
      </c>
      <c r="AO40">
        <f ca="1">OFFSET(directions!$AO$41,$A40-AO$1,$B40-AO$2)</f>
        <v>5049</v>
      </c>
      <c r="AP40">
        <f ca="1">OFFSET(directions!$AO$41,$A40-AP$1,$B40-AP$2)</f>
        <v>5049</v>
      </c>
      <c r="AQ40">
        <f ca="1">OFFSET(directions!$AO$41,$A40-AQ$1,$B40-AQ$2)</f>
        <v>5049</v>
      </c>
      <c r="AR40">
        <f ca="1">OFFSET(directions!$AO$41,$A40-AR$1,$B40-AR$2)</f>
        <v>4947</v>
      </c>
      <c r="AS40">
        <f ca="1">OFFSET(directions!$AO$41,$A40-AS$1,$B40-AS$2)</f>
        <v>4946</v>
      </c>
      <c r="AT40">
        <f ca="1">OFFSET(directions!$AO$41,$A40-AT$1,$B40-AT$2)</f>
        <v>4943</v>
      </c>
      <c r="AU40">
        <f ca="1">OFFSET(directions!$AO$41,$A40-AU$1,$B40-AU$2)</f>
        <v>4938</v>
      </c>
      <c r="AV40">
        <f ca="1">OFFSET(directions!$AO$41,$A40-AV$1,$B40-AV$2)</f>
        <v>4934</v>
      </c>
      <c r="AW40">
        <f ca="1">OFFSET(directions!$AO$41,$A40-AW$1,$B40-AW$2)</f>
        <v>4933</v>
      </c>
      <c r="AX40">
        <f ca="1">OFFSET(directions!$AO$41,$A40-AX$1,$B40-AX$2)</f>
        <v>4930</v>
      </c>
      <c r="AY40">
        <f ca="1">OFFSET(directions!$AO$41,$A40-AY$1,$B40-AY$2)</f>
        <v>4926</v>
      </c>
      <c r="AZ40">
        <f ca="1">OFFSET(directions!$AO$41,$A40-AZ$1,$B40-AZ$2)</f>
        <v>4923</v>
      </c>
      <c r="BA40">
        <f ca="1">OFFSET(directions!$AO$41,$A40-BA$1,$B40-BA$2)</f>
        <v>4955</v>
      </c>
      <c r="BB40">
        <f ca="1">OFFSET(directions!$AO$41,$A40-BB$1,$B40-BB$2)</f>
        <v>4855</v>
      </c>
      <c r="BC40">
        <f ca="1">OFFSET(directions!$AO$41,$A40-BC$1,$B40-BC$2)</f>
        <v>4950</v>
      </c>
      <c r="BD40">
        <f ca="1">OFFSET(directions!$AO$41,$A40-BD$1,$B40-BD$2)</f>
        <v>4847</v>
      </c>
      <c r="BE40">
        <f ca="1">OFFSET(directions!$AO$41,$A40-BE$1,$B40-BE$2)</f>
        <v>4841</v>
      </c>
      <c r="BF40">
        <f ca="1">OFFSET(directions!$AO$41,$A40-BF$1,$B40-BF$2)</f>
        <v>4839</v>
      </c>
      <c r="BG40">
        <f ca="1">OFFSET(directions!$AO$41,$A40-BG$1,$B40-BG$2)</f>
        <v>4941</v>
      </c>
      <c r="BH40">
        <f ca="1">OFFSET(directions!$AO$41,$A40-BH$1,$B40-BH$2)</f>
        <v>4829</v>
      </c>
      <c r="BI40">
        <f ca="1">OFFSET(directions!$AO$41,$A40-BI$1,$B40-BI$2)</f>
        <v>4825</v>
      </c>
      <c r="BJ40">
        <f ca="1">OFFSET(directions!$AO$41,$A40-BJ$1,$B40-BJ$2)</f>
        <v>4757</v>
      </c>
      <c r="BK40">
        <f ca="1">OFFSET(directions!$AO$41,$A40-BK$1,$B40-BK$2)</f>
        <v>4755</v>
      </c>
      <c r="BL40">
        <f ca="1">OFFSET(directions!$AO$41,$A40-BL$1,$B40-BL$2)</f>
        <v>4950</v>
      </c>
      <c r="BM40">
        <f ca="1">OFFSET(directions!$AO$41,$A40-BM$1,$B40-BM$2)</f>
        <v>4748</v>
      </c>
      <c r="BN40">
        <f ca="1">OFFSET(directions!$AO$41,$A40-BN$1,$B40-BN$2)</f>
        <v>4948</v>
      </c>
      <c r="BO40">
        <f ca="1">OFFSET(directions!$AO$41,$A40-BO$1,$B40-BO$2)</f>
        <v>4743</v>
      </c>
      <c r="BP40">
        <f ca="1">OFFSET(directions!$AO$41,$A40-BP$1,$B40-BP$2)</f>
        <v>4733</v>
      </c>
      <c r="BQ40">
        <f ca="1">OFFSET(directions!$AO$41,$A40-BQ$1,$B40-BQ$2)</f>
        <v>4943</v>
      </c>
      <c r="BR40">
        <f ca="1">OFFSET(directions!$AO$41,$A40-BR$1,$B40-BR$2)</f>
        <v>4953</v>
      </c>
      <c r="BS40">
        <f ca="1">OFFSET(directions!$AO$41,$A40-BS$1,$B40-BS$2)</f>
        <v>4952</v>
      </c>
      <c r="BT40">
        <f ca="1">OFFSET(directions!$AO$41,$A40-BT$1,$B40-BT$2)</f>
        <v>4657</v>
      </c>
      <c r="BU40">
        <f ca="1">OFFSET(directions!$AO$41,$A40-BU$1,$B40-BU$2)</f>
        <v>4655</v>
      </c>
      <c r="BV40">
        <f ca="1">OFFSET(directions!$AO$41,$A40-BV$1,$B40-BV$2)</f>
        <v>4653</v>
      </c>
      <c r="BW40">
        <f ca="1">OFFSET(directions!$AO$41,$A40-BW$1,$B40-BW$2)</f>
        <v>4649</v>
      </c>
      <c r="BX40">
        <f ca="1">OFFSET(directions!$AO$41,$A40-BX$1,$B40-BX$2)</f>
        <v>4641</v>
      </c>
      <c r="BY40">
        <f ca="1">OFFSET(directions!$AO$41,$A40-BY$1,$B40-BY$2)</f>
        <v>4843</v>
      </c>
      <c r="BZ40">
        <f ca="1">OFFSET(directions!$AO$41,$A40-BZ$1,$B40-BZ$2)</f>
        <v>4627</v>
      </c>
      <c r="CA40">
        <f ca="1">OFFSET(directions!$AO$41,$A40-CA$1,$B40-CA$2)</f>
        <v>4558</v>
      </c>
      <c r="CB40">
        <f ca="1">OFFSET(directions!$AO$41,$A40-CB$1,$B40-CB$2)</f>
        <v>4557</v>
      </c>
      <c r="CC40">
        <f ca="1">OFFSET(directions!$AO$41,$A40-CC$1,$B40-CC$2)</f>
        <v>4548</v>
      </c>
      <c r="CD40">
        <f ca="1">OFFSET(directions!$AO$41,$A40-CD$1,$B40-CD$2)</f>
        <v>4543</v>
      </c>
      <c r="CE40">
        <f ca="1">OFFSET(directions!$AO$41,$A40-CE$1,$B40-CE$2)</f>
        <v>4532</v>
      </c>
      <c r="CF40">
        <f ca="1">OFFSET(directions!$AO$41,$A40-CF$1,$B40-CF$2)</f>
        <v>4524</v>
      </c>
      <c r="CG40">
        <f ca="1">OFFSET(directions!$AO$41,$A40-CG$1,$B40-CG$2)</f>
        <v>4755</v>
      </c>
      <c r="CH40">
        <f ca="1">OFFSET(directions!$AO$41,$A40-CH$1,$B40-CH$2)</f>
        <v>4853</v>
      </c>
      <c r="CI40">
        <f ca="1">OFFSET(directions!$AO$41,$A40-CI$1,$B40-CI$2)</f>
        <v>4749</v>
      </c>
      <c r="CJ40">
        <f ca="1">OFFSET(directions!$AO$41,$A40-CJ$1,$B40-CJ$2)</f>
        <v>4849</v>
      </c>
      <c r="CK40">
        <f ca="1">OFFSET(directions!$AO$41,$A40-CK$1,$B40-CK$2)</f>
        <v>4847</v>
      </c>
      <c r="CL40">
        <f ca="1">OFFSET(directions!$AO$41,$A40-CL$1,$B40-CL$2)</f>
        <v>4743</v>
      </c>
      <c r="CM40">
        <f ca="1">OFFSET(directions!$AO$41,$A40-CM$1,$B40-CM$2)</f>
        <v>4946</v>
      </c>
      <c r="CN40">
        <f ca="1">OFFSET(directions!$AO$41,$A40-CN$1,$B40-CN$2)</f>
        <v>4359</v>
      </c>
      <c r="CO40">
        <f ca="1">OFFSET(directions!$AO$41,$A40-CO$1,$B40-CO$2)</f>
        <v>4356</v>
      </c>
      <c r="CP40">
        <f ca="1">OFFSET(directions!$AO$41,$A40-CP$1,$B40-CP$2)</f>
        <v>4355</v>
      </c>
      <c r="CQ40">
        <f ca="1">OFFSET(directions!$AO$41,$A40-CQ$1,$B40-CQ$2)</f>
        <v>4348</v>
      </c>
      <c r="CR40">
        <f ca="1">OFFSET(directions!$AO$41,$A40-CR$1,$B40-CR$2)</f>
        <v>4345</v>
      </c>
      <c r="CS40">
        <f ca="1">OFFSET(directions!$AO$41,$A40-CS$1,$B40-CS$2)</f>
        <v>4949</v>
      </c>
      <c r="CT40">
        <f ca="1">OFFSET(directions!$AO$41,$A40-CT$1,$B40-CT$2)</f>
        <v>4341</v>
      </c>
      <c r="CU40">
        <f ca="1">OFFSET(directions!$AO$41,$A40-CU$1,$B40-CU$2)</f>
        <v>4337</v>
      </c>
      <c r="CV40">
        <f ca="1">OFFSET(directions!$AO$41,$A40-CV$1,$B40-CV$2)</f>
        <v>4655</v>
      </c>
      <c r="CW40">
        <f ca="1">OFFSET(directions!$AO$41,$A40-CW$1,$B40-CW$2)</f>
        <v>4951</v>
      </c>
      <c r="CX40">
        <f ca="1">OFFSET(directions!$AO$41,$A40-CX$1,$B40-CX$2)</f>
        <v>4257</v>
      </c>
      <c r="CY40">
        <f ca="1">OFFSET(directions!$AO$41,$A40-CY$1,$B40-CY$2)</f>
        <v>4247</v>
      </c>
      <c r="CZ40">
        <f ca="1">OFFSET(directions!$AO$41,$A40-CZ$1,$B40-CZ$2)</f>
        <v>4243</v>
      </c>
      <c r="DA40">
        <f ca="1">OFFSET(directions!$AO$41,$A40-DA$1,$B40-DA$2)</f>
        <v>4241</v>
      </c>
      <c r="DB40">
        <f ca="1">OFFSET(directions!$AO$41,$A40-DB$1,$B40-DB$2)</f>
        <v>4235</v>
      </c>
      <c r="DC40">
        <f ca="1">OFFSET(directions!$AO$41,$A40-DC$1,$B40-DC$2)</f>
        <v>4947</v>
      </c>
      <c r="DD40">
        <f ca="1">OFFSET(directions!$AO$41,$A40-DD$1,$B40-DD$2)</f>
        <v>4754</v>
      </c>
      <c r="DE40">
        <f ca="1">OFFSET(directions!$AO$41,$A40-DE$1,$B40-DE$2)</f>
        <v>4160</v>
      </c>
      <c r="DF40">
        <f ca="1">OFFSET(directions!$AO$41,$A40-DF$1,$B40-DF$2)</f>
        <v>4158</v>
      </c>
      <c r="DG40">
        <f ca="1">OFFSET(directions!$AO$41,$A40-DG$1,$B40-DG$2)</f>
        <v>4752</v>
      </c>
      <c r="DH40">
        <f ca="1">OFFSET(directions!$AO$41,$A40-DH$1,$B40-DH$2)</f>
        <v>4149</v>
      </c>
      <c r="DI40">
        <f ca="1">OFFSET(directions!$AO$41,$A40-DI$1,$B40-DI$2)</f>
        <v>4749</v>
      </c>
      <c r="DJ40">
        <f ca="1">OFFSET(directions!$AO$41,$A40-DJ$1,$B40-DJ$2)</f>
        <v>4143</v>
      </c>
      <c r="DK40">
        <f ca="1">OFFSET(directions!$AO$41,$A40-DK$1,$B40-DK$2)</f>
        <v>4142</v>
      </c>
      <c r="DL40">
        <f ca="1">OFFSET(directions!$AO$41,$A40-DL$1,$B40-DL$2)</f>
        <v>4746</v>
      </c>
      <c r="DM40">
        <f ca="1">OFFSET(directions!$AO$41,$A40-DM$1,$B40-DM$2)</f>
        <v>4128</v>
      </c>
      <c r="DN40">
        <f ca="1">OFFSET(directions!$AO$41,$A40-DN$1,$B40-DN$2)</f>
        <v>4127</v>
      </c>
      <c r="DO40">
        <f ca="1">OFFSET(directions!$AO$41,$A40-DO$1,$B40-DO$2)</f>
        <v>4122</v>
      </c>
      <c r="DP40">
        <f ca="1">OFFSET(directions!$AO$41,$A40-DP$1,$B40-DP$2)</f>
        <v>4061</v>
      </c>
      <c r="DQ40">
        <f ca="1">OFFSET(directions!$AO$41,$A40-DQ$1,$B40-DQ$2)</f>
        <v>4553</v>
      </c>
      <c r="DR40">
        <f ca="1">OFFSET(directions!$AO$41,$A40-DR$1,$B40-DR$2)</f>
        <v>4053</v>
      </c>
      <c r="DS40">
        <f ca="1">OFFSET(directions!$AO$41,$A40-DS$1,$B40-DS$2)</f>
        <v>4047</v>
      </c>
      <c r="DT40">
        <f ca="1">OFFSET(directions!$AO$41,$A40-DT$1,$B40-DT$2)</f>
        <v>4849</v>
      </c>
      <c r="DU40">
        <f ca="1">OFFSET(directions!$AO$41,$A40-DU$1,$B40-DU$2)</f>
        <v>4544</v>
      </c>
      <c r="DV40">
        <f ca="1">OFFSET(directions!$AO$41,$A40-DV$1,$B40-DV$2)</f>
        <v>4037</v>
      </c>
      <c r="DW40">
        <f ca="1">OFFSET(directions!$AO$41,$A40-DW$1,$B40-DW$2)</f>
        <v>4847</v>
      </c>
      <c r="DX40">
        <f ca="1">OFFSET(directions!$AO$41,$A40-DX$1,$B40-DX$2)</f>
        <v>4542</v>
      </c>
      <c r="DY40">
        <f ca="1">OFFSET(directions!$AO$41,$A40-DY$1,$B40-DY$2)</f>
        <v>4948</v>
      </c>
      <c r="DZ40">
        <f ca="1">OFFSET(directions!$AO$41,$A40-DZ$1,$B40-DZ$2)</f>
        <v>4536</v>
      </c>
      <c r="EA40">
        <f ca="1">OFFSET(directions!$AO$41,$A40-EA$1,$B40-EA$2)</f>
        <v>3960</v>
      </c>
      <c r="EB40">
        <f ca="1">OFFSET(directions!$AO$41,$A40-EB$1,$B40-EB$2)</f>
        <v>3957</v>
      </c>
      <c r="EC40">
        <f ca="1">OFFSET(directions!$AO$41,$A40-EC$1,$B40-EC$2)</f>
        <v>3956</v>
      </c>
      <c r="ED40">
        <f ca="1">OFFSET(directions!$AO$41,$A40-ED$1,$B40-ED$2)</f>
        <v>4950</v>
      </c>
      <c r="EE40">
        <f ca="1">OFFSET(directions!$AO$41,$A40-EE$1,$B40-EE$2)</f>
        <v>3947</v>
      </c>
      <c r="EF40">
        <f ca="1">OFFSET(directions!$AO$41,$A40-EF$1,$B40-EF$2)</f>
        <v>3937</v>
      </c>
      <c r="EG40">
        <f ca="1">OFFSET(directions!$AO$41,$A40-EG$1,$B40-EG$2)</f>
        <v>3933</v>
      </c>
      <c r="EH40">
        <f ca="1">OFFSET(directions!$AO$41,$A40-EH$1,$B40-EH$2)</f>
        <v>3932</v>
      </c>
      <c r="EI40">
        <f ca="1">OFFSET(directions!$AO$41,$A40-EI$1,$B40-EI$2)</f>
        <v>3926</v>
      </c>
      <c r="EJ40">
        <f ca="1">OFFSET(directions!$AO$41,$A40-EJ$1,$B40-EJ$2)</f>
        <v>3923</v>
      </c>
      <c r="EK40">
        <f ca="1">OFFSET(directions!$AO$41,$A40-EK$1,$B40-EK$2)</f>
        <v>4951</v>
      </c>
      <c r="EL40">
        <f ca="1">OFFSET(directions!$AO$41,$A40-EL$1,$B40-EL$2)</f>
        <v>3861</v>
      </c>
      <c r="EM40">
        <f ca="1">OFFSET(directions!$AO$41,$A40-EM$1,$B40-EM$2)</f>
        <v>4653</v>
      </c>
      <c r="EN40">
        <f ca="1">OFFSET(directions!$AO$41,$A40-EN$1,$B40-EN$2)</f>
        <v>3855</v>
      </c>
      <c r="EO40">
        <f ca="1">OFFSET(directions!$AO$41,$A40-EO$1,$B40-EO$2)</f>
        <v>4651</v>
      </c>
      <c r="EP40">
        <f ca="1">OFFSET(directions!$AO$41,$A40-EP$1,$B40-EP$2)</f>
        <v>3851</v>
      </c>
      <c r="EQ40">
        <f ca="1">OFFSET(directions!$AO$41,$A40-EQ$1,$B40-EQ$2)</f>
        <v>3849</v>
      </c>
      <c r="ER40">
        <f ca="1">OFFSET(directions!$AO$41,$A40-ER$1,$B40-ER$2)</f>
        <v>4649</v>
      </c>
      <c r="ES40">
        <f ca="1">OFFSET(directions!$AO$41,$A40-ES$1,$B40-ES$2)</f>
        <v>3845</v>
      </c>
      <c r="ET40">
        <f ca="1">OFFSET(directions!$AO$41,$A40-ET$1,$B40-ET$2)</f>
        <v>4645</v>
      </c>
      <c r="EU40">
        <f ca="1">OFFSET(directions!$AO$41,$A40-EU$1,$B40-EU$2)</f>
        <v>4847</v>
      </c>
      <c r="EV40">
        <f ca="1">OFFSET(directions!$AO$41,$A40-EV$1,$B40-EV$2)</f>
        <v>4439</v>
      </c>
      <c r="EW40">
        <f ca="1">OFFSET(directions!$AO$41,$A40-EW$1,$B40-EW$2)</f>
        <v>4948</v>
      </c>
      <c r="EX40">
        <f ca="1">OFFSET(directions!$AO$41,$A40-EX$1,$B40-EX$2)</f>
        <v>3825</v>
      </c>
      <c r="EY40">
        <f ca="1">OFFSET(directions!$AO$41,$A40-EY$1,$B40-EY$2)</f>
        <v>3761</v>
      </c>
      <c r="EZ40">
        <f ca="1">OFFSET(directions!$AO$41,$A40-EZ$1,$B40-EZ$2)</f>
        <v>3755</v>
      </c>
      <c r="FA40">
        <f ca="1">OFFSET(directions!$AO$41,$A40-FA$1,$B40-FA$2)</f>
        <v>3748</v>
      </c>
      <c r="FB40">
        <f ca="1">OFFSET(directions!$AO$41,$A40-FB$1,$B40-FB$2)</f>
        <v>3747</v>
      </c>
      <c r="FC40">
        <f ca="1">OFFSET(directions!$AO$41,$A40-FC$1,$B40-FC$2)</f>
        <v>3744</v>
      </c>
      <c r="FD40">
        <f ca="1">OFFSET(directions!$AO$41,$A40-FD$1,$B40-FD$2)</f>
        <v>3742</v>
      </c>
      <c r="FE40">
        <f ca="1">OFFSET(directions!$AO$41,$A40-FE$1,$B40-FE$2)</f>
        <v>3739</v>
      </c>
      <c r="FF40">
        <f ca="1">OFFSET(directions!$AO$41,$A40-FF$1,$B40-FF$2)</f>
        <v>3734</v>
      </c>
      <c r="FG40">
        <f ca="1">OFFSET(directions!$AO$41,$A40-FG$1,$B40-FG$2)</f>
        <v>3729</v>
      </c>
      <c r="FH40">
        <f ca="1">OFFSET(directions!$AO$41,$A40-FH$1,$B40-FH$2)</f>
        <v>3728</v>
      </c>
      <c r="FI40">
        <f ca="1">OFFSET(directions!$AO$41,$A40-FI$1,$B40-FI$2)</f>
        <v>3727</v>
      </c>
      <c r="FJ40">
        <f ca="1">OFFSET(directions!$AO$41,$A40-FJ$1,$B40-FJ$2)</f>
        <v>3726</v>
      </c>
      <c r="FK40">
        <f ca="1">OFFSET(directions!$AO$41,$A40-FK$1,$B40-FK$2)</f>
        <v>3725</v>
      </c>
      <c r="FL40">
        <f ca="1">OFFSET(directions!$AO$41,$A40-FL$1,$B40-FL$2)</f>
        <v>4352</v>
      </c>
      <c r="FM40">
        <f ca="1">OFFSET(directions!$AO$41,$A40-FM$1,$B40-FM$2)</f>
        <v>4950</v>
      </c>
      <c r="FN40">
        <f ca="1">OFFSET(directions!$AO$41,$A40-FN$1,$B40-FN$2)</f>
        <v>3649</v>
      </c>
      <c r="FO40">
        <f ca="1">OFFSET(directions!$AO$41,$A40-FO$1,$B40-FO$2)</f>
        <v>3645</v>
      </c>
      <c r="FP40">
        <f ca="1">OFFSET(directions!$AO$41,$A40-FP$1,$B40-FP$2)</f>
        <v>3639</v>
      </c>
      <c r="FQ40">
        <f ca="1">OFFSET(directions!$AO$41,$A40-FQ$1,$B40-FQ$2)</f>
        <v>3631</v>
      </c>
      <c r="FR40">
        <f ca="1">OFFSET(directions!$AO$41,$A40-FR$1,$B40-FR$2)</f>
        <v>4338</v>
      </c>
      <c r="FS40">
        <f ca="1">OFFSET(directions!$AO$41,$A40-FS$1,$B40-FS$2)</f>
        <v>4337</v>
      </c>
      <c r="FT40">
        <f ca="1">OFFSET(directions!$AO$41,$A40-FT$1,$B40-FT$2)</f>
        <v>4948</v>
      </c>
      <c r="FU40">
        <f ca="1">OFFSET(directions!$AO$41,$A40-FU$1,$B40-FU$2)</f>
        <v>4554</v>
      </c>
      <c r="FV40">
        <f ca="1">OFFSET(directions!$AO$41,$A40-FV$1,$B40-FV$2)</f>
        <v>4751</v>
      </c>
      <c r="FW40">
        <f ca="1">OFFSET(directions!$AO$41,$A40-FW$1,$B40-FW$2)</f>
        <v>3552</v>
      </c>
      <c r="FX40">
        <f ca="1">OFFSET(directions!$AO$41,$A40-FX$1,$B40-FX$2)</f>
        <v>3549</v>
      </c>
      <c r="FY40">
        <f ca="1">OFFSET(directions!$AO$41,$A40-FY$1,$B40-FY$2)</f>
        <v>4549</v>
      </c>
      <c r="FZ40">
        <f ca="1">OFFSET(directions!$AO$41,$A40-FZ$1,$B40-FZ$2)</f>
        <v>4749</v>
      </c>
      <c r="GA40">
        <f ca="1">OFFSET(directions!$AO$41,$A40-GA$1,$B40-GA$2)</f>
        <v>4748</v>
      </c>
      <c r="GB40">
        <f ca="1">OFFSET(directions!$AO$41,$A40-GB$1,$B40-GB$2)</f>
        <v>3539</v>
      </c>
      <c r="GC40">
        <f ca="1">OFFSET(directions!$AO$41,$A40-GC$1,$B40-GC$2)</f>
        <v>3536</v>
      </c>
      <c r="GD40">
        <f ca="1">OFFSET(directions!$AO$41,$A40-GD$1,$B40-GD$2)</f>
        <v>4543</v>
      </c>
      <c r="GE40">
        <f ca="1">OFFSET(directions!$AO$41,$A40-GE$1,$B40-GE$2)</f>
        <v>3528</v>
      </c>
      <c r="GF40">
        <f ca="1">OFFSET(directions!$AO$41,$A40-GF$1,$B40-GF$2)</f>
        <v>3527</v>
      </c>
      <c r="GG40">
        <f ca="1">OFFSET(directions!$AO$41,$A40-GG$1,$B40-GG$2)</f>
        <v>4950</v>
      </c>
      <c r="GH40">
        <f ca="1">OFFSET(directions!$AO$41,$A40-GH$1,$B40-GH$2)</f>
        <v>3447</v>
      </c>
      <c r="GI40">
        <f ca="1">OFFSET(directions!$AO$41,$A40-GI$1,$B40-GI$2)</f>
        <v>3445</v>
      </c>
      <c r="GJ40">
        <f ca="1">OFFSET(directions!$AO$41,$A40-GJ$1,$B40-GJ$2)</f>
        <v>3443</v>
      </c>
      <c r="GK40">
        <f ca="1">OFFSET(directions!$AO$41,$A40-GK$1,$B40-GK$2)</f>
        <v>4647</v>
      </c>
      <c r="GL40">
        <f ca="1">OFFSET(directions!$AO$41,$A40-GL$1,$B40-GL$2)</f>
        <v>4241</v>
      </c>
      <c r="GM40">
        <f ca="1">OFFSET(directions!$AO$41,$A40-GM$1,$B40-GM$2)</f>
        <v>3431</v>
      </c>
      <c r="GN40">
        <f ca="1">OFFSET(directions!$AO$41,$A40-GN$1,$B40-GN$2)</f>
        <v>4239</v>
      </c>
      <c r="GO40">
        <f ca="1">OFFSET(directions!$AO$41,$A40-GO$1,$B40-GO$2)</f>
        <v>3359</v>
      </c>
      <c r="GP40">
        <f ca="1">OFFSET(directions!$AO$41,$A40-GP$1,$B40-GP$2)</f>
        <v>3357</v>
      </c>
      <c r="GQ40">
        <f ca="1">OFFSET(directions!$AO$41,$A40-GQ$1,$B40-GQ$2)</f>
        <v>3351</v>
      </c>
      <c r="GR40">
        <f ca="1">OFFSET(directions!$AO$41,$A40-GR$1,$B40-GR$2)</f>
        <v>3348</v>
      </c>
      <c r="GS40">
        <f ca="1">OFFSET(directions!$AO$41,$A40-GS$1,$B40-GS$2)</f>
        <v>3340</v>
      </c>
      <c r="GT40">
        <f ca="1">OFFSET(directions!$AO$41,$A40-GT$1,$B40-GT$2)</f>
        <v>3337</v>
      </c>
      <c r="GU40">
        <f ca="1">OFFSET(directions!$AO$41,$A40-GU$1,$B40-GU$2)</f>
        <v>3335</v>
      </c>
      <c r="GV40">
        <f ca="1">OFFSET(directions!$AO$41,$A40-GV$1,$B40-GV$2)</f>
        <v>3322</v>
      </c>
      <c r="GW40">
        <f ca="1">OFFSET(directions!$AO$41,$A40-GW$1,$B40-GW$2)</f>
        <v>3261</v>
      </c>
      <c r="GX40">
        <f ca="1">OFFSET(directions!$AO$41,$A40-GX$1,$B40-GX$2)</f>
        <v>4851</v>
      </c>
      <c r="GY40">
        <f ca="1">OFFSET(directions!$AO$41,$A40-GY$1,$B40-GY$2)</f>
        <v>4451</v>
      </c>
      <c r="GZ40">
        <f ca="1">OFFSET(directions!$AO$41,$A40-GZ$1,$B40-GZ$2)</f>
        <v>4950</v>
      </c>
      <c r="HA40">
        <f ca="1">OFFSET(directions!$AO$41,$A40-HA$1,$B40-HA$2)</f>
        <v>3249</v>
      </c>
      <c r="HB40">
        <f ca="1">OFFSET(directions!$AO$41,$A40-HB$1,$B40-HB$2)</f>
        <v>3243</v>
      </c>
      <c r="HC40">
        <f ca="1">OFFSET(directions!$AO$41,$A40-HC$1,$B40-HC$2)</f>
        <v>4145</v>
      </c>
      <c r="HD40">
        <f ca="1">OFFSET(directions!$AO$41,$A40-HD$1,$B40-HD$2)</f>
        <v>3225</v>
      </c>
      <c r="HE40">
        <f ca="1">OFFSET(directions!$AO$41,$A40-HE$1,$B40-HE$2)</f>
        <v>3161</v>
      </c>
      <c r="HF40">
        <f ca="1">OFFSET(directions!$AO$41,$A40-HF$1,$B40-HF$2)</f>
        <v>3159</v>
      </c>
      <c r="HG40">
        <f ca="1">OFFSET(directions!$AO$41,$A40-HG$1,$B40-HG$2)</f>
        <v>3154</v>
      </c>
      <c r="HH40">
        <f ca="1">OFFSET(directions!$AO$41,$A40-HH$1,$B40-HH$2)</f>
        <v>3153</v>
      </c>
      <c r="HI40">
        <f ca="1">OFFSET(directions!$AO$41,$A40-HI$1,$B40-HI$2)</f>
        <v>3147</v>
      </c>
      <c r="HJ40">
        <f ca="1">OFFSET(directions!$AO$41,$A40-HJ$1,$B40-HJ$2)</f>
        <v>3140</v>
      </c>
      <c r="HK40">
        <f ca="1">OFFSET(directions!$AO$41,$A40-HK$1,$B40-HK$2)</f>
        <v>3139</v>
      </c>
      <c r="HL40">
        <f ca="1">OFFSET(directions!$AO$41,$A40-HL$1,$B40-HL$2)</f>
        <v>3136</v>
      </c>
      <c r="HM40">
        <f ca="1">OFFSET(directions!$AO$41,$A40-HM$1,$B40-HM$2)</f>
        <v>3132</v>
      </c>
      <c r="HN40">
        <f ca="1">OFFSET(directions!$AO$41,$A40-HN$1,$B40-HN$2)</f>
        <v>3125</v>
      </c>
      <c r="HO40">
        <f ca="1">OFFSET(directions!$AO$41,$A40-HO$1,$B40-HO$2)</f>
        <v>4651</v>
      </c>
      <c r="HP40">
        <f ca="1">OFFSET(directions!$AO$41,$A40-HP$1,$B40-HP$2)</f>
        <v>4047</v>
      </c>
      <c r="HQ40">
        <f ca="1">OFFSET(directions!$AO$41,$A40-HQ$1,$B40-HQ$2)</f>
        <v>4548</v>
      </c>
      <c r="HR40">
        <f ca="1">OFFSET(directions!$AO$41,$A40-HR$1,$B40-HR$2)</f>
        <v>3041</v>
      </c>
      <c r="HS40">
        <f ca="1">OFFSET(directions!$AO$41,$A40-HS$1,$B40-HS$2)</f>
        <v>4849</v>
      </c>
      <c r="HT40">
        <f ca="1">OFFSET(directions!$AO$41,$A40-HT$1,$B40-HT$2)</f>
        <v>4647</v>
      </c>
      <c r="HU40">
        <f ca="1">OFFSET(directions!$AO$41,$A40-HU$1,$B40-HU$2)</f>
        <v>3033</v>
      </c>
      <c r="HV40">
        <f ca="1">OFFSET(directions!$AO$41,$A40-HV$1,$B40-HV$2)</f>
        <v>3029</v>
      </c>
      <c r="HW40">
        <f ca="1">OFFSET(directions!$AO$41,$A40-HW$1,$B40-HW$2)</f>
        <v>4039</v>
      </c>
      <c r="HX40">
        <f ca="1">OFFSET(directions!$AO$41,$A40-HX$1,$B40-HX$2)</f>
        <v>4544</v>
      </c>
      <c r="HY40">
        <f ca="1">OFFSET(directions!$AO$41,$A40-HY$1,$B40-HY$2)</f>
        <v>4751</v>
      </c>
      <c r="HZ40">
        <f ca="1">OFFSET(directions!$AO$41,$A40-HZ$1,$B40-HZ$2)</f>
        <v>4352</v>
      </c>
      <c r="IA40">
        <f ca="1">OFFSET(directions!$AO$41,$A40-IA$1,$B40-IA$2)</f>
        <v>2954</v>
      </c>
      <c r="IB40">
        <f ca="1">OFFSET(directions!$AO$41,$A40-IB$1,$B40-IB$2)</f>
        <v>2951</v>
      </c>
      <c r="IC40">
        <f ca="1">OFFSET(directions!$AO$41,$A40-IC$1,$B40-IC$2)</f>
        <v>2945</v>
      </c>
      <c r="ID40">
        <f ca="1">OFFSET(directions!$AO$41,$A40-ID$1,$B40-ID$2)</f>
        <v>4749</v>
      </c>
      <c r="IE40">
        <f ca="1">OFFSET(directions!$AO$41,$A40-IE$1,$B40-IE$2)</f>
        <v>4347</v>
      </c>
      <c r="IF40">
        <f ca="1">OFFSET(directions!$AO$41,$A40-IF$1,$B40-IF$2)</f>
        <v>2934</v>
      </c>
      <c r="IG40">
        <f ca="1">OFFSET(directions!$AO$41,$A40-IG$1,$B40-IG$2)</f>
        <v>2930</v>
      </c>
      <c r="IH40">
        <f ca="1">OFFSET(directions!$AO$41,$A40-IH$1,$B40-IH$2)</f>
        <v>4949</v>
      </c>
      <c r="II40">
        <f ca="1">OFFSET(directions!$AO$41,$A40-II$1,$B40-II$2)</f>
        <v>4342</v>
      </c>
      <c r="IJ40">
        <f ca="1">OFFSET(directions!$AO$41,$A40-IJ$1,$B40-IJ$2)</f>
        <v>2924</v>
      </c>
      <c r="IK40">
        <f ca="1">OFFSET(directions!$AO$41,$A40-IK$1,$B40-IK$2)</f>
        <v>4851</v>
      </c>
      <c r="IL40">
        <f ca="1">OFFSET(directions!$AO$41,$A40-IL$1,$B40-IL$2)</f>
        <v>3953</v>
      </c>
      <c r="IM40">
        <f ca="1">OFFSET(directions!$AO$41,$A40-IM$1,$B40-IM$2)</f>
        <v>3951</v>
      </c>
      <c r="IN40">
        <f ca="1">OFFSET(directions!$AO$41,$A40-IN$1,$B40-IN$2)</f>
        <v>4950</v>
      </c>
      <c r="IO40">
        <f ca="1">OFFSET(directions!$AO$41,$A40-IO$1,$B40-IO$2)</f>
        <v>3949</v>
      </c>
      <c r="IP40">
        <f ca="1">OFFSET(directions!$AO$41,$A40-IP$1,$B40-IP$2)</f>
        <v>3945</v>
      </c>
      <c r="IQ40">
        <f ca="1">OFFSET(directions!$AO$41,$A40-IQ$1,$B40-IQ$2)</f>
        <v>4849</v>
      </c>
      <c r="IR40">
        <f ca="1">OFFSET(directions!$AO$41,$A40-IR$1,$B40-IR$2)</f>
        <v>2837</v>
      </c>
      <c r="IS40">
        <f ca="1">OFFSET(directions!$AO$41,$A40-IS$1,$B40-IS$2)</f>
        <v>2827</v>
      </c>
      <c r="IT40">
        <f ca="1">OFFSET(directions!$AO$41,$A40-IT$1,$B40-IT$2)</f>
        <v>2825</v>
      </c>
      <c r="IU40">
        <f ca="1">OFFSET(directions!$AO$41,$A40-IU$1,$B40-IU$2)</f>
        <v>2762</v>
      </c>
      <c r="IV40">
        <f ca="1">OFFSET(directions!$AO$41,$A40-IV$1,$B40-IV$2)</f>
        <v>2761</v>
      </c>
      <c r="IW40">
        <f ca="1">OFFSET(directions!$AO$41,$A40-IW$1,$B40-IW$2)</f>
        <v>2751</v>
      </c>
      <c r="IX40">
        <f ca="1">OFFSET(directions!$AO$41,$A40-IX$1,$B40-IX$2)</f>
        <v>2738</v>
      </c>
      <c r="IY40">
        <f ca="1">OFFSET(directions!$AO$41,$A40-IY$1,$B40-IY$2)</f>
        <v>2736</v>
      </c>
      <c r="IZ40">
        <f ca="1">OFFSET(directions!$AO$41,$A40-IZ$1,$B40-IZ$2)</f>
        <v>2729</v>
      </c>
      <c r="JA40">
        <f ca="1">OFFSET(directions!$AO$41,$A40-JA$1,$B40-JA$2)</f>
        <v>2724</v>
      </c>
      <c r="JB40">
        <f ca="1">OFFSET(directions!$AO$41,$A40-JB$1,$B40-JB$2)</f>
        <v>2661</v>
      </c>
      <c r="JC40">
        <f ca="1">OFFSET(directions!$AO$41,$A40-JC$1,$B40-JC$2)</f>
        <v>4451</v>
      </c>
      <c r="JD40">
        <f ca="1">OFFSET(directions!$AO$41,$A40-JD$1,$B40-JD$2)</f>
        <v>3845</v>
      </c>
      <c r="JE40">
        <f ca="1">OFFSET(directions!$AO$41,$A40-JE$1,$B40-JE$2)</f>
        <v>4849</v>
      </c>
      <c r="JF40">
        <f ca="1">OFFSET(directions!$AO$41,$A40-JF$1,$B40-JF$2)</f>
        <v>2631</v>
      </c>
      <c r="JG40">
        <f ca="1">OFFSET(directions!$AO$41,$A40-JG$1,$B40-JG$2)</f>
        <v>4551</v>
      </c>
      <c r="JH40">
        <f ca="1">OFFSET(directions!$AO$41,$A40-JH$1,$B40-JH$2)</f>
        <v>2551</v>
      </c>
      <c r="JI40">
        <f ca="1">OFFSET(directions!$AO$41,$A40-JI$1,$B40-JI$2)</f>
        <v>4950</v>
      </c>
      <c r="JJ40">
        <f ca="1">OFFSET(directions!$AO$41,$A40-JJ$1,$B40-JJ$2)</f>
        <v>2541</v>
      </c>
      <c r="JK40">
        <f ca="1">OFFSET(directions!$AO$41,$A40-JK$1,$B40-JK$2)</f>
        <v>2537</v>
      </c>
      <c r="JL40">
        <f ca="1">OFFSET(directions!$AO$41,$A40-JL$1,$B40-JL$2)</f>
        <v>2536</v>
      </c>
      <c r="JM40">
        <f ca="1">OFFSET(directions!$AO$41,$A40-JM$1,$B40-JM$2)</f>
        <v>2529</v>
      </c>
      <c r="JN40">
        <f ca="1">OFFSET(directions!$AO$41,$A40-JN$1,$B40-JN$2)</f>
        <v>2524</v>
      </c>
      <c r="JO40">
        <f ca="1">OFFSET(directions!$AO$41,$A40-JO$1,$B40-JO$2)</f>
        <v>3756</v>
      </c>
      <c r="JP40">
        <f ca="1">OFFSET(directions!$AO$41,$A40-JP$1,$B40-JP$2)</f>
        <v>2459</v>
      </c>
      <c r="JQ40">
        <f ca="1">OFFSET(directions!$AO$41,$A40-JQ$1,$B40-JQ$2)</f>
        <v>2453</v>
      </c>
      <c r="JR40">
        <f ca="1">OFFSET(directions!$AO$41,$A40-JR$1,$B40-JR$2)</f>
        <v>2451</v>
      </c>
      <c r="JS40">
        <f ca="1">OFFSET(directions!$AO$41,$A40-JS$1,$B40-JS$2)</f>
        <v>2447</v>
      </c>
      <c r="JT40">
        <f ca="1">OFFSET(directions!$AO$41,$A40-JT$1,$B40-JT$2)</f>
        <v>3748</v>
      </c>
      <c r="JU40">
        <f ca="1">OFFSET(directions!$AO$41,$A40-JU$1,$B40-JU$2)</f>
        <v>3747</v>
      </c>
      <c r="JV40">
        <f ca="1">OFFSET(directions!$AO$41,$A40-JV$1,$B40-JV$2)</f>
        <v>3746</v>
      </c>
      <c r="JW40">
        <f ca="1">OFFSET(directions!$AO$41,$A40-JW$1,$B40-JW$2)</f>
        <v>2435</v>
      </c>
      <c r="JX40">
        <f ca="1">OFFSET(directions!$AO$41,$A40-JX$1,$B40-JX$2)</f>
        <v>3742</v>
      </c>
      <c r="JY40">
        <f ca="1">OFFSET(directions!$AO$41,$A40-JY$1,$B40-JY$2)</f>
        <v>3740</v>
      </c>
      <c r="JZ40">
        <f ca="1">OFFSET(directions!$AO$41,$A40-JZ$1,$B40-JZ$2)</f>
        <v>3739</v>
      </c>
      <c r="KA40">
        <f ca="1">OFFSET(directions!$AO$41,$A40-KA$1,$B40-KA$2)</f>
        <v>2425</v>
      </c>
      <c r="KB40">
        <f ca="1">OFFSET(directions!$AO$41,$A40-KB$1,$B40-KB$2)</f>
        <v>4154</v>
      </c>
      <c r="KC40">
        <f ca="1">OFFSET(directions!$AO$41,$A40-KC$1,$B40-KC$2)</f>
        <v>2357</v>
      </c>
      <c r="KD40">
        <f ca="1">OFFSET(directions!$AO$41,$A40-KD$1,$B40-KD$2)</f>
        <v>4152</v>
      </c>
      <c r="KE40">
        <f ca="1">OFFSET(directions!$AO$41,$A40-KE$1,$B40-KE$2)</f>
        <v>2352</v>
      </c>
      <c r="KF40">
        <f ca="1">OFFSET(directions!$AO$41,$A40-KF$1,$B40-KF$2)</f>
        <v>4950</v>
      </c>
      <c r="KG40">
        <f ca="1">OFFSET(directions!$AO$41,$A40-KG$1,$B40-KG$2)</f>
        <v>4749</v>
      </c>
      <c r="KH40">
        <f ca="1">OFFSET(directions!$AO$41,$A40-KH$1,$B40-KH$2)</f>
        <v>2330</v>
      </c>
      <c r="KI40">
        <f ca="1">OFFSET(directions!$AO$41,$A40-KI$1,$B40-KI$2)</f>
        <v>4143</v>
      </c>
      <c r="KJ40">
        <f ca="1">OFFSET(directions!$AO$41,$A40-KJ$1,$B40-KJ$2)</f>
        <v>3655</v>
      </c>
      <c r="KK40">
        <f ca="1">OFFSET(directions!$AO$41,$A40-KK$1,$B40-KK$2)</f>
        <v>4352</v>
      </c>
      <c r="KL40">
        <f ca="1">OFFSET(directions!$AO$41,$A40-KL$1,$B40-KL$2)</f>
        <v>3651</v>
      </c>
      <c r="KM40">
        <f ca="1">OFFSET(directions!$AO$41,$A40-KM$1,$B40-KM$2)</f>
        <v>4349</v>
      </c>
      <c r="KN40">
        <f ca="1">OFFSET(directions!$AO$41,$A40-KN$1,$B40-KN$2)</f>
        <v>2245</v>
      </c>
      <c r="KO40">
        <f ca="1">OFFSET(directions!$AO$41,$A40-KO$1,$B40-KO$2)</f>
        <v>3647</v>
      </c>
      <c r="KP40">
        <f ca="1">OFFSET(directions!$AO$41,$A40-KP$1,$B40-KP$2)</f>
        <v>4348</v>
      </c>
      <c r="KQ40">
        <f ca="1">OFFSET(directions!$AO$41,$A40-KQ$1,$B40-KQ$2)</f>
        <v>2239</v>
      </c>
      <c r="KR40">
        <f ca="1">OFFSET(directions!$AO$41,$A40-KR$1,$B40-KR$2)</f>
        <v>4647</v>
      </c>
      <c r="KS40">
        <f ca="1">OFFSET(directions!$AO$41,$A40-KS$1,$B40-KS$2)</f>
        <v>4949</v>
      </c>
      <c r="KT40">
        <f ca="1">OFFSET(directions!$AO$41,$A40-KT$1,$B40-KT$2)</f>
        <v>2156</v>
      </c>
      <c r="KU40">
        <f ca="1">OFFSET(directions!$AO$41,$A40-KU$1,$B40-KU$2)</f>
        <v>2155</v>
      </c>
      <c r="KV40">
        <f ca="1">OFFSET(directions!$AO$41,$A40-KV$1,$B40-KV$2)</f>
        <v>2153</v>
      </c>
      <c r="KW40">
        <f ca="1">OFFSET(directions!$AO$41,$A40-KW$1,$B40-KW$2)</f>
        <v>2149</v>
      </c>
      <c r="KX40">
        <f ca="1">OFFSET(directions!$AO$41,$A40-KX$1,$B40-KX$2)</f>
        <v>2147</v>
      </c>
      <c r="KY40">
        <f ca="1">OFFSET(directions!$AO$41,$A40-KY$1,$B40-KY$2)</f>
        <v>2144</v>
      </c>
      <c r="KZ40">
        <f ca="1">OFFSET(directions!$AO$41,$A40-KZ$1,$B40-KZ$2)</f>
        <v>2141</v>
      </c>
      <c r="LA40">
        <f ca="1">OFFSET(directions!$AO$41,$A40-LA$1,$B40-LA$2)</f>
        <v>2139</v>
      </c>
      <c r="LB40">
        <f ca="1">OFFSET(directions!$AO$41,$A40-LB$1,$B40-LB$2)</f>
        <v>2138</v>
      </c>
      <c r="LC40">
        <f ca="1">OFFSET(directions!$AO$41,$A40-LC$1,$B40-LC$2)</f>
        <v>2123</v>
      </c>
      <c r="LD40">
        <f ca="1">OFFSET(directions!$AO$41,$A40-LD$1,$B40-LD$2)</f>
        <v>4451</v>
      </c>
      <c r="LE40">
        <f ca="1">OFFSET(directions!$AO$41,$A40-LE$1,$B40-LE$2)</f>
        <v>3552</v>
      </c>
      <c r="LF40">
        <f ca="1">OFFSET(directions!$AO$41,$A40-LF$1,$B40-LF$2)</f>
        <v>3551</v>
      </c>
      <c r="LG40">
        <f ca="1">OFFSET(directions!$AO$41,$A40-LG$1,$B40-LG$2)</f>
        <v>2049</v>
      </c>
      <c r="LH40">
        <f ca="1">OFFSET(directions!$AO$41,$A40-LH$1,$B40-LH$2)</f>
        <v>4049</v>
      </c>
      <c r="LI40">
        <f ca="1">OFFSET(directions!$AO$41,$A40-LI$1,$B40-LI$2)</f>
        <v>2033</v>
      </c>
      <c r="LJ40">
        <f ca="1">OFFSET(directions!$AO$41,$A40-LJ$1,$B40-LJ$2)</f>
        <v>4748</v>
      </c>
      <c r="LK40">
        <f ca="1">OFFSET(directions!$AO$41,$A40-LK$1,$B40-LK$2)</f>
        <v>3539</v>
      </c>
      <c r="LL40">
        <f ca="1">OFFSET(directions!$AO$41,$A40-LL$1,$B40-LL$2)</f>
        <v>1959</v>
      </c>
      <c r="LM40">
        <f ca="1">OFFSET(directions!$AO$41,$A40-LM$1,$B40-LM$2)</f>
        <v>1954</v>
      </c>
      <c r="LN40">
        <f ca="1">OFFSET(directions!$AO$41,$A40-LN$1,$B40-LN$2)</f>
        <v>1953</v>
      </c>
      <c r="LO40">
        <f ca="1">OFFSET(directions!$AO$41,$A40-LO$1,$B40-LO$2)</f>
        <v>1951</v>
      </c>
      <c r="LP40">
        <f ca="1">OFFSET(directions!$AO$41,$A40-LP$1,$B40-LP$2)</f>
        <v>4950</v>
      </c>
      <c r="LQ40">
        <f ca="1">OFFSET(directions!$AO$41,$A40-LQ$1,$B40-LQ$2)</f>
        <v>1947</v>
      </c>
      <c r="LR40">
        <f ca="1">OFFSET(directions!$AO$41,$A40-LR$1,$B40-LR$2)</f>
        <v>1944</v>
      </c>
      <c r="LS40">
        <f ca="1">OFFSET(directions!$AO$41,$A40-LS$1,$B40-LS$2)</f>
        <v>1941</v>
      </c>
      <c r="LT40">
        <f ca="1">OFFSET(directions!$AO$41,$A40-LT$1,$B40-LT$2)</f>
        <v>1935</v>
      </c>
      <c r="LU40">
        <f ca="1">OFFSET(directions!$AO$41,$A40-LU$1,$B40-LU$2)</f>
        <v>1931</v>
      </c>
      <c r="LV40">
        <f ca="1">OFFSET(directions!$AO$41,$A40-LV$1,$B40-LV$2)</f>
        <v>1930</v>
      </c>
      <c r="LW40">
        <f ca="1">OFFSET(directions!$AO$41,$A40-LW$1,$B40-LW$2)</f>
        <v>1928</v>
      </c>
      <c r="LX40">
        <f ca="1">OFFSET(directions!$AO$41,$A40-LX$1,$B40-LX$2)</f>
        <v>4253</v>
      </c>
      <c r="LY40">
        <f ca="1">OFFSET(directions!$AO$41,$A40-LY$1,$B40-LY$2)</f>
        <v>1857</v>
      </c>
      <c r="LZ40">
        <f ca="1">OFFSET(directions!$AO$41,$A40-LZ$1,$B40-LZ$2)</f>
        <v>4251</v>
      </c>
      <c r="MA40">
        <f ca="1">OFFSET(directions!$AO$41,$A40-MA$1,$B40-MA$2)</f>
        <v>3451</v>
      </c>
      <c r="MB40">
        <f ca="1">OFFSET(directions!$AO$41,$A40-MB$1,$B40-MB$2)</f>
        <v>1847</v>
      </c>
      <c r="MC40">
        <f ca="1">OFFSET(directions!$AO$41,$A40-MC$1,$B40-MC$2)</f>
        <v>1843</v>
      </c>
      <c r="MD40">
        <f ca="1">OFFSET(directions!$AO$41,$A40-MD$1,$B40-MD$2)</f>
        <v>4649</v>
      </c>
      <c r="ME40">
        <f ca="1">OFFSET(directions!$AO$41,$A40-ME$1,$B40-ME$2)</f>
        <v>1841</v>
      </c>
      <c r="MF40">
        <f ca="1">OFFSET(directions!$AO$41,$A40-MF$1,$B40-MF$2)</f>
        <v>1837</v>
      </c>
      <c r="MG40">
        <f ca="1">OFFSET(directions!$AO$41,$A40-MG$1,$B40-MG$2)</f>
        <v>1835</v>
      </c>
      <c r="MH40">
        <f ca="1">OFFSET(directions!$AO$41,$A40-MH$1,$B40-MH$2)</f>
        <v>1827</v>
      </c>
      <c r="MI40">
        <f ca="1">OFFSET(directions!$AO$41,$A40-MI$1,$B40-MI$2)</f>
        <v>4751</v>
      </c>
      <c r="MJ40">
        <f ca="1">OFFSET(directions!$AO$41,$A40-MJ$1,$B40-MJ$2)</f>
        <v>1758</v>
      </c>
      <c r="MK40">
        <f ca="1">OFFSET(directions!$AO$41,$A40-MK$1,$B40-MK$2)</f>
        <v>1754</v>
      </c>
      <c r="ML40">
        <f ca="1">OFFSET(directions!$AO$41,$A40-ML$1,$B40-ML$2)</f>
        <v>3949</v>
      </c>
      <c r="MM40">
        <f ca="1">OFFSET(directions!$AO$41,$A40-MM$1,$B40-MM$2)</f>
        <v>1746</v>
      </c>
      <c r="MN40">
        <f ca="1">OFFSET(directions!$AO$41,$A40-MN$1,$B40-MN$2)</f>
        <v>3948</v>
      </c>
      <c r="MO40">
        <f ca="1">OFFSET(directions!$AO$41,$A40-MO$1,$B40-MO$2)</f>
        <v>3947</v>
      </c>
      <c r="MP40">
        <f ca="1">OFFSET(directions!$AO$41,$A40-MP$1,$B40-MP$2)</f>
        <v>3946</v>
      </c>
      <c r="MQ40">
        <f ca="1">OFFSET(directions!$AO$41,$A40-MQ$1,$B40-MQ$2)</f>
        <v>3943</v>
      </c>
      <c r="MR40">
        <f ca="1">OFFSET(directions!$AO$41,$A40-MR$1,$B40-MR$2)</f>
        <v>1724</v>
      </c>
      <c r="MS40">
        <f ca="1">OFFSET(directions!$AO$41,$A40-MS$1,$B40-MS$2)</f>
        <v>3355</v>
      </c>
      <c r="MT40">
        <f ca="1">OFFSET(directions!$AO$41,$A40-MT$1,$B40-MT$2)</f>
        <v>3354</v>
      </c>
      <c r="MU40">
        <f ca="1">OFFSET(directions!$AO$41,$A40-MU$1,$B40-MU$2)</f>
        <v>1657</v>
      </c>
      <c r="MV40">
        <f ca="1">OFFSET(directions!$AO$41,$A40-MV$1,$B40-MV$2)</f>
        <v>1655</v>
      </c>
      <c r="MW40">
        <f ca="1">OFFSET(directions!$AO$41,$A40-MW$1,$B40-MW$2)</f>
        <v>1651</v>
      </c>
      <c r="MX40">
        <f ca="1">OFFSET(directions!$AO$41,$A40-MX$1,$B40-MX$2)</f>
        <v>3347</v>
      </c>
      <c r="MY40">
        <f ca="1">OFFSET(directions!$AO$41,$A40-MY$1,$B40-MY$2)</f>
        <v>1643</v>
      </c>
      <c r="MZ40">
        <f ca="1">OFFSET(directions!$AO$41,$A40-MZ$1,$B40-MZ$2)</f>
        <v>3346</v>
      </c>
      <c r="NA40">
        <f ca="1">OFFSET(directions!$AO$41,$A40-NA$1,$B40-NA$2)</f>
        <v>3343</v>
      </c>
      <c r="NB40">
        <f ca="1">OFFSET(directions!$AO$41,$A40-NB$1,$B40-NB$2)</f>
        <v>3342</v>
      </c>
      <c r="NC40">
        <f ca="1">OFFSET(directions!$AO$41,$A40-NC$1,$B40-NC$2)</f>
        <v>1625</v>
      </c>
      <c r="ND40">
        <f ca="1">OFFSET(directions!$AO$41,$A40-ND$1,$B40-ND$2)</f>
        <v>3337</v>
      </c>
      <c r="NE40">
        <f ca="1">OFFSET(directions!$AO$41,$A40-NE$1,$B40-NE$2)</f>
        <v>1562</v>
      </c>
      <c r="NF40">
        <f ca="1">OFFSET(directions!$AO$41,$A40-NF$1,$B40-NF$2)</f>
        <v>4352</v>
      </c>
      <c r="NG40">
        <f ca="1">OFFSET(directions!$AO$41,$A40-NG$1,$B40-NG$2)</f>
        <v>1559</v>
      </c>
      <c r="NH40">
        <f ca="1">OFFSET(directions!$AO$41,$A40-NH$1,$B40-NH$2)</f>
        <v>4551</v>
      </c>
      <c r="NI40">
        <f ca="1">OFFSET(directions!$AO$41,$A40-NI$1,$B40-NI$2)</f>
        <v>1556</v>
      </c>
      <c r="NJ40">
        <f ca="1">OFFSET(directions!$AO$41,$A40-NJ$1,$B40-NJ$2)</f>
        <v>4351</v>
      </c>
      <c r="NK40">
        <f ca="1">OFFSET(directions!$AO$41,$A40-NK$1,$B40-NK$2)</f>
        <v>4349</v>
      </c>
      <c r="NL40">
        <f ca="1">OFFSET(directions!$AO$41,$A40-NL$1,$B40-NL$2)</f>
        <v>1541</v>
      </c>
      <c r="NM40">
        <f ca="1">OFFSET(directions!$AO$41,$A40-NM$1,$B40-NM$2)</f>
        <v>4348</v>
      </c>
      <c r="NN40">
        <f ca="1">OFFSET(directions!$AO$41,$A40-NN$1,$B40-NN$2)</f>
        <v>1534</v>
      </c>
      <c r="NO40">
        <f ca="1">OFFSET(directions!$AO$41,$A40-NO$1,$B40-NO$2)</f>
        <v>1531</v>
      </c>
      <c r="NP40">
        <f ca="1">OFFSET(directions!$AO$41,$A40-NP$1,$B40-NP$2)</f>
        <v>1526</v>
      </c>
      <c r="NQ40">
        <f ca="1">OFFSET(directions!$AO$41,$A40-NQ$1,$B40-NQ$2)</f>
        <v>1524</v>
      </c>
      <c r="NR40">
        <f ca="1">OFFSET(directions!$AO$41,$A40-NR$1,$B40-NR$2)</f>
        <v>3251</v>
      </c>
      <c r="NS40">
        <f ca="1">OFFSET(directions!$AO$41,$A40-NS$1,$B40-NS$2)</f>
        <v>3249</v>
      </c>
      <c r="NT40">
        <f ca="1">OFFSET(directions!$AO$41,$A40-NT$1,$B40-NT$2)</f>
        <v>1445</v>
      </c>
      <c r="NU40">
        <f ca="1">OFFSET(directions!$AO$41,$A40-NU$1,$B40-NU$2)</f>
        <v>4449</v>
      </c>
      <c r="NV40">
        <f ca="1">OFFSET(directions!$AO$41,$A40-NV$1,$B40-NV$2)</f>
        <v>4649</v>
      </c>
      <c r="NW40">
        <f ca="1">OFFSET(directions!$AO$41,$A40-NW$1,$B40-NW$2)</f>
        <v>4749</v>
      </c>
      <c r="NX40">
        <f ca="1">OFFSET(directions!$AO$41,$A40-NX$1,$B40-NX$2)</f>
        <v>1437</v>
      </c>
      <c r="NY40">
        <f ca="1">OFFSET(directions!$AO$41,$A40-NY$1,$B40-NY$2)</f>
        <v>4849</v>
      </c>
      <c r="NZ40">
        <f ca="1">OFFSET(directions!$AO$41,$A40-NZ$1,$B40-NZ$2)</f>
        <v>4143</v>
      </c>
      <c r="OA40">
        <f ca="1">OFFSET(directions!$AO$41,$A40-OA$1,$B40-OA$2)</f>
        <v>1360</v>
      </c>
      <c r="OB40">
        <f ca="1">OFFSET(directions!$AO$41,$A40-OB$1,$B40-OB$2)</f>
        <v>1357</v>
      </c>
      <c r="OC40">
        <f ca="1">OFFSET(directions!$AO$41,$A40-OC$1,$B40-OC$2)</f>
        <v>1352</v>
      </c>
      <c r="OD40">
        <f ca="1">OFFSET(directions!$AO$41,$A40-OD$1,$B40-OD$2)</f>
        <v>1351</v>
      </c>
      <c r="OE40">
        <f ca="1">OFFSET(directions!$AO$41,$A40-OE$1,$B40-OE$2)</f>
        <v>4950</v>
      </c>
      <c r="OF40">
        <f ca="1">OFFSET(directions!$AO$41,$A40-OF$1,$B40-OF$2)</f>
        <v>1339</v>
      </c>
      <c r="OG40">
        <f ca="1">OFFSET(directions!$AO$41,$A40-OG$1,$B40-OG$2)</f>
        <v>1338</v>
      </c>
      <c r="OH40">
        <f ca="1">OFFSET(directions!$AO$41,$A40-OH$1,$B40-OH$2)</f>
        <v>1335</v>
      </c>
      <c r="OI40">
        <f ca="1">OFFSET(directions!$AO$41,$A40-OI$1,$B40-OI$2)</f>
        <v>1331</v>
      </c>
      <c r="OJ40">
        <f ca="1">OFFSET(directions!$AO$41,$A40-OJ$1,$B40-OJ$2)</f>
        <v>1327</v>
      </c>
      <c r="OK40">
        <f ca="1">OFFSET(directions!$AO$41,$A40-OK$1,$B40-OK$2)</f>
        <v>1324</v>
      </c>
    </row>
    <row r="41" spans="1:401" x14ac:dyDescent="0.2">
      <c r="A41" s="2">
        <f ca="1">OFFSET(coords!$B$3,ROW()-ROW($A$4),0)</f>
        <v>4</v>
      </c>
      <c r="B41" s="2">
        <f ca="1">OFFSET(coords!$B$3,ROW()-ROW($A$4),1)</f>
        <v>20</v>
      </c>
      <c r="C41">
        <f ca="1">OFFSET(directions!$AO$41,$A41-C$1,$B41-C$2)</f>
        <v>5156</v>
      </c>
      <c r="D41">
        <f ca="1">OFFSET(directions!$AO$41,$A41-D$1,$B41-D$2)</f>
        <v>5363</v>
      </c>
      <c r="E41">
        <f ca="1">OFFSET(directions!$AO$41,$A41-E$1,$B41-E$2)</f>
        <v>5361</v>
      </c>
      <c r="F41">
        <f ca="1">OFFSET(directions!$AO$41,$A41-F$1,$B41-F$2)</f>
        <v>5360</v>
      </c>
      <c r="G41">
        <f ca="1">OFFSET(directions!$AO$41,$A41-G$1,$B41-G$2)</f>
        <v>5153</v>
      </c>
      <c r="H41">
        <f ca="1">OFFSET(directions!$AO$41,$A41-H$1,$B41-H$2)</f>
        <v>5349</v>
      </c>
      <c r="I41">
        <f ca="1">OFFSET(directions!$AO$41,$A41-I$1,$B41-I$2)</f>
        <v>5346</v>
      </c>
      <c r="J41">
        <f ca="1">OFFSET(directions!$AO$41,$A41-J$1,$B41-J$2)</f>
        <v>5345</v>
      </c>
      <c r="K41">
        <f ca="1">OFFSET(directions!$AO$41,$A41-K$1,$B41-K$2)</f>
        <v>5343</v>
      </c>
      <c r="L41">
        <f ca="1">OFFSET(directions!$AO$41,$A41-L$1,$B41-L$2)</f>
        <v>5342</v>
      </c>
      <c r="M41">
        <f ca="1">OFFSET(directions!$AO$41,$A41-M$1,$B41-M$2)</f>
        <v>5147</v>
      </c>
      <c r="N41">
        <f ca="1">OFFSET(directions!$AO$41,$A41-N$1,$B41-N$2)</f>
        <v>5339</v>
      </c>
      <c r="O41">
        <f ca="1">OFFSET(directions!$AO$41,$A41-O$1,$B41-O$2)</f>
        <v>5333</v>
      </c>
      <c r="P41">
        <f ca="1">OFFSET(directions!$AO$41,$A41-P$1,$B41-P$2)</f>
        <v>5144</v>
      </c>
      <c r="Q41">
        <f ca="1">OFFSET(directions!$AO$41,$A41-Q$1,$B41-Q$2)</f>
        <v>5154</v>
      </c>
      <c r="R41">
        <f ca="1">OFFSET(directions!$AO$41,$A41-R$1,$B41-R$2)</f>
        <v>5257</v>
      </c>
      <c r="S41">
        <f ca="1">OFFSET(directions!$AO$41,$A41-S$1,$B41-S$2)</f>
        <v>5249</v>
      </c>
      <c r="T41">
        <f ca="1">OFFSET(directions!$AO$41,$A41-T$1,$B41-T$2)</f>
        <v>5247</v>
      </c>
      <c r="U41">
        <f ca="1">OFFSET(directions!$AO$41,$A41-U$1,$B41-U$2)</f>
        <v>5243</v>
      </c>
      <c r="V41">
        <f ca="1">OFFSET(directions!$AO$41,$A41-V$1,$B41-V$2)</f>
        <v>5239</v>
      </c>
      <c r="W41">
        <f ca="1">OFFSET(directions!$AO$41,$A41-W$1,$B41-W$2)</f>
        <v>5143</v>
      </c>
      <c r="X41">
        <f ca="1">OFFSET(directions!$AO$41,$A41-X$1,$B41-X$2)</f>
        <v>5231</v>
      </c>
      <c r="Y41">
        <f ca="1">OFFSET(directions!$AO$41,$A41-Y$1,$B41-Y$2)</f>
        <v>5166</v>
      </c>
      <c r="Z41">
        <f ca="1">OFFSET(directions!$AO$41,$A41-Z$1,$B41-Z$2)</f>
        <v>5161</v>
      </c>
      <c r="AA41">
        <f ca="1">OFFSET(directions!$AO$41,$A41-AA$1,$B41-AA$2)</f>
        <v>5160</v>
      </c>
      <c r="AB41">
        <f ca="1">OFFSET(directions!$AO$41,$A41-AB$1,$B41-AB$2)</f>
        <v>5157</v>
      </c>
      <c r="AC41">
        <f ca="1">OFFSET(directions!$AO$41,$A41-AC$1,$B41-AC$2)</f>
        <v>5156</v>
      </c>
      <c r="AD41">
        <f ca="1">OFFSET(directions!$AO$41,$A41-AD$1,$B41-AD$2)</f>
        <v>5148</v>
      </c>
      <c r="AE41">
        <f ca="1">OFFSET(directions!$AO$41,$A41-AE$1,$B41-AE$2)</f>
        <v>5137</v>
      </c>
      <c r="AF41">
        <f ca="1">OFFSET(directions!$AO$41,$A41-AF$1,$B41-AF$2)</f>
        <v>5136</v>
      </c>
      <c r="AG41">
        <f ca="1">OFFSET(directions!$AO$41,$A41-AG$1,$B41-AG$2)</f>
        <v>5135</v>
      </c>
      <c r="AH41">
        <f ca="1">OFFSET(directions!$AO$41,$A41-AH$1,$B41-AH$2)</f>
        <v>5132</v>
      </c>
      <c r="AI41">
        <f ca="1">OFFSET(directions!$AO$41,$A41-AI$1,$B41-AI$2)</f>
        <v>5051</v>
      </c>
      <c r="AJ41">
        <f ca="1">OFFSET(directions!$AO$41,$A41-AJ$1,$B41-AJ$2)</f>
        <v>5051</v>
      </c>
      <c r="AK41">
        <f ca="1">OFFSET(directions!$AO$41,$A41-AK$1,$B41-AK$2)</f>
        <v>5051</v>
      </c>
      <c r="AL41">
        <f ca="1">OFFSET(directions!$AO$41,$A41-AL$1,$B41-AL$2)</f>
        <v>5051</v>
      </c>
      <c r="AM41">
        <f ca="1">OFFSET(directions!$AO$41,$A41-AM$1,$B41-AM$2)</f>
        <v>5051</v>
      </c>
      <c r="AN41">
        <f ca="1">OFFSET(directions!$AO$41,$A41-AN$1,$B41-AN$2)</f>
        <v>0</v>
      </c>
      <c r="AO41">
        <f ca="1">OFFSET(directions!$AO$41,$A41-AO$1,$B41-AO$2)</f>
        <v>5049</v>
      </c>
      <c r="AP41">
        <f ca="1">OFFSET(directions!$AO$41,$A41-AP$1,$B41-AP$2)</f>
        <v>5049</v>
      </c>
      <c r="AQ41">
        <f ca="1">OFFSET(directions!$AO$41,$A41-AQ$1,$B41-AQ$2)</f>
        <v>5049</v>
      </c>
      <c r="AR41">
        <f ca="1">OFFSET(directions!$AO$41,$A41-AR$1,$B41-AR$2)</f>
        <v>4954</v>
      </c>
      <c r="AS41">
        <f ca="1">OFFSET(directions!$AO$41,$A41-AS$1,$B41-AS$2)</f>
        <v>4953</v>
      </c>
      <c r="AT41">
        <f ca="1">OFFSET(directions!$AO$41,$A41-AT$1,$B41-AT$2)</f>
        <v>4950</v>
      </c>
      <c r="AU41">
        <f ca="1">OFFSET(directions!$AO$41,$A41-AU$1,$B41-AU$2)</f>
        <v>4945</v>
      </c>
      <c r="AV41">
        <f ca="1">OFFSET(directions!$AO$41,$A41-AV$1,$B41-AV$2)</f>
        <v>4941</v>
      </c>
      <c r="AW41">
        <f ca="1">OFFSET(directions!$AO$41,$A41-AW$1,$B41-AW$2)</f>
        <v>4940</v>
      </c>
      <c r="AX41">
        <f ca="1">OFFSET(directions!$AO$41,$A41-AX$1,$B41-AX$2)</f>
        <v>4937</v>
      </c>
      <c r="AY41">
        <f ca="1">OFFSET(directions!$AO$41,$A41-AY$1,$B41-AY$2)</f>
        <v>4933</v>
      </c>
      <c r="AZ41">
        <f ca="1">OFFSET(directions!$AO$41,$A41-AZ$1,$B41-AZ$2)</f>
        <v>4930</v>
      </c>
      <c r="BA41">
        <f ca="1">OFFSET(directions!$AO$41,$A41-BA$1,$B41-BA$2)</f>
        <v>4867</v>
      </c>
      <c r="BB41">
        <f ca="1">OFFSET(directions!$AO$41,$A41-BB$1,$B41-BB$2)</f>
        <v>4956</v>
      </c>
      <c r="BC41">
        <f ca="1">OFFSET(directions!$AO$41,$A41-BC$1,$B41-BC$2)</f>
        <v>4857</v>
      </c>
      <c r="BD41">
        <f ca="1">OFFSET(directions!$AO$41,$A41-BD$1,$B41-BD$2)</f>
        <v>4952</v>
      </c>
      <c r="BE41">
        <f ca="1">OFFSET(directions!$AO$41,$A41-BE$1,$B41-BE$2)</f>
        <v>4949</v>
      </c>
      <c r="BF41">
        <f ca="1">OFFSET(directions!$AO$41,$A41-BF$1,$B41-BF$2)</f>
        <v>4948</v>
      </c>
      <c r="BG41">
        <f ca="1">OFFSET(directions!$AO$41,$A41-BG$1,$B41-BG$2)</f>
        <v>4839</v>
      </c>
      <c r="BH41">
        <f ca="1">OFFSET(directions!$AO$41,$A41-BH$1,$B41-BH$2)</f>
        <v>4943</v>
      </c>
      <c r="BI41">
        <f ca="1">OFFSET(directions!$AO$41,$A41-BI$1,$B41-BI$2)</f>
        <v>4941</v>
      </c>
      <c r="BJ41">
        <f ca="1">OFFSET(directions!$AO$41,$A41-BJ$1,$B41-BJ$2)</f>
        <v>4764</v>
      </c>
      <c r="BK41">
        <f ca="1">OFFSET(directions!$AO$41,$A41-BK$1,$B41-BK$2)</f>
        <v>4954</v>
      </c>
      <c r="BL41">
        <f ca="1">OFFSET(directions!$AO$41,$A41-BL$1,$B41-BL$2)</f>
        <v>4757</v>
      </c>
      <c r="BM41">
        <f ca="1">OFFSET(directions!$AO$41,$A41-BM$1,$B41-BM$2)</f>
        <v>4755</v>
      </c>
      <c r="BN41">
        <f ca="1">OFFSET(directions!$AO$41,$A41-BN$1,$B41-BN$2)</f>
        <v>4751</v>
      </c>
      <c r="BO41">
        <f ca="1">OFFSET(directions!$AO$41,$A41-BO$1,$B41-BO$2)</f>
        <v>4950</v>
      </c>
      <c r="BP41">
        <f ca="1">OFFSET(directions!$AO$41,$A41-BP$1,$B41-BP$2)</f>
        <v>4740</v>
      </c>
      <c r="BQ41">
        <f ca="1">OFFSET(directions!$AO$41,$A41-BQ$1,$B41-BQ$2)</f>
        <v>4736</v>
      </c>
      <c r="BR41">
        <f ca="1">OFFSET(directions!$AO$41,$A41-BR$1,$B41-BR$2)</f>
        <v>4669</v>
      </c>
      <c r="BS41">
        <f ca="1">OFFSET(directions!$AO$41,$A41-BS$1,$B41-BS$2)</f>
        <v>4665</v>
      </c>
      <c r="BT41">
        <f ca="1">OFFSET(directions!$AO$41,$A41-BT$1,$B41-BT$2)</f>
        <v>4857</v>
      </c>
      <c r="BU41">
        <f ca="1">OFFSET(directions!$AO$41,$A41-BU$1,$B41-BU$2)</f>
        <v>4953</v>
      </c>
      <c r="BV41">
        <f ca="1">OFFSET(directions!$AO$41,$A41-BV$1,$B41-BV$2)</f>
        <v>4855</v>
      </c>
      <c r="BW41">
        <f ca="1">OFFSET(directions!$AO$41,$A41-BW$1,$B41-BW$2)</f>
        <v>4853</v>
      </c>
      <c r="BX41">
        <f ca="1">OFFSET(directions!$AO$41,$A41-BX$1,$B41-BX$2)</f>
        <v>4849</v>
      </c>
      <c r="BY41">
        <f ca="1">OFFSET(directions!$AO$41,$A41-BY$1,$B41-BY$2)</f>
        <v>4643</v>
      </c>
      <c r="BZ41">
        <f ca="1">OFFSET(directions!$AO$41,$A41-BZ$1,$B41-BZ$2)</f>
        <v>4946</v>
      </c>
      <c r="CA41">
        <f ca="1">OFFSET(directions!$AO$41,$A41-CA$1,$B41-CA$2)</f>
        <v>4953</v>
      </c>
      <c r="CB41">
        <f ca="1">OFFSET(directions!$AO$41,$A41-CB$1,$B41-CB$2)</f>
        <v>4564</v>
      </c>
      <c r="CC41">
        <f ca="1">OFFSET(directions!$AO$41,$A41-CC$1,$B41-CC$2)</f>
        <v>4951</v>
      </c>
      <c r="CD41">
        <f ca="1">OFFSET(directions!$AO$41,$A41-CD$1,$B41-CD$2)</f>
        <v>4950</v>
      </c>
      <c r="CE41">
        <f ca="1">OFFSET(directions!$AO$41,$A41-CE$1,$B41-CE$2)</f>
        <v>4539</v>
      </c>
      <c r="CF41">
        <f ca="1">OFFSET(directions!$AO$41,$A41-CF$1,$B41-CF$2)</f>
        <v>4531</v>
      </c>
      <c r="CG41">
        <f ca="1">OFFSET(directions!$AO$41,$A41-CG$1,$B41-CG$2)</f>
        <v>4467</v>
      </c>
      <c r="CH41">
        <f ca="1">OFFSET(directions!$AO$41,$A41-CH$1,$B41-CH$2)</f>
        <v>4758</v>
      </c>
      <c r="CI41">
        <f ca="1">OFFSET(directions!$AO$41,$A41-CI$1,$B41-CI$2)</f>
        <v>4455</v>
      </c>
      <c r="CJ41">
        <f ca="1">OFFSET(directions!$AO$41,$A41-CJ$1,$B41-CJ$2)</f>
        <v>4752</v>
      </c>
      <c r="CK41">
        <f ca="1">OFFSET(directions!$AO$41,$A41-CK$1,$B41-CK$2)</f>
        <v>4749</v>
      </c>
      <c r="CL41">
        <f ca="1">OFFSET(directions!$AO$41,$A41-CL$1,$B41-CL$2)</f>
        <v>4443</v>
      </c>
      <c r="CM41">
        <f ca="1">OFFSET(directions!$AO$41,$A41-CM$1,$B41-CM$2)</f>
        <v>4433</v>
      </c>
      <c r="CN41">
        <f ca="1">OFFSET(directions!$AO$41,$A41-CN$1,$B41-CN$2)</f>
        <v>4366</v>
      </c>
      <c r="CO41">
        <f ca="1">OFFSET(directions!$AO$41,$A41-CO$1,$B41-CO$2)</f>
        <v>4363</v>
      </c>
      <c r="CP41">
        <f ca="1">OFFSET(directions!$AO$41,$A41-CP$1,$B41-CP$2)</f>
        <v>4362</v>
      </c>
      <c r="CQ41">
        <f ca="1">OFFSET(directions!$AO$41,$A41-CQ$1,$B41-CQ$2)</f>
        <v>4355</v>
      </c>
      <c r="CR41">
        <f ca="1">OFFSET(directions!$AO$41,$A41-CR$1,$B41-CR$2)</f>
        <v>4352</v>
      </c>
      <c r="CS41">
        <f ca="1">OFFSET(directions!$AO$41,$A41-CS$1,$B41-CS$2)</f>
        <v>4950</v>
      </c>
      <c r="CT41">
        <f ca="1">OFFSET(directions!$AO$41,$A41-CT$1,$B41-CT$2)</f>
        <v>4348</v>
      </c>
      <c r="CU41">
        <f ca="1">OFFSET(directions!$AO$41,$A41-CU$1,$B41-CU$2)</f>
        <v>4344</v>
      </c>
      <c r="CV41">
        <f ca="1">OFFSET(directions!$AO$41,$A41-CV$1,$B41-CV$2)</f>
        <v>4267</v>
      </c>
      <c r="CW41">
        <f ca="1">OFFSET(directions!$AO$41,$A41-CW$1,$B41-CW$2)</f>
        <v>4265</v>
      </c>
      <c r="CX41">
        <f ca="1">OFFSET(directions!$AO$41,$A41-CX$1,$B41-CX$2)</f>
        <v>4657</v>
      </c>
      <c r="CY41">
        <f ca="1">OFFSET(directions!$AO$41,$A41-CY$1,$B41-CY$2)</f>
        <v>4851</v>
      </c>
      <c r="CZ41">
        <f ca="1">OFFSET(directions!$AO$41,$A41-CZ$1,$B41-CZ$2)</f>
        <v>4950</v>
      </c>
      <c r="DA41">
        <f ca="1">OFFSET(directions!$AO$41,$A41-DA$1,$B41-DA$2)</f>
        <v>4649</v>
      </c>
      <c r="DB41">
        <f ca="1">OFFSET(directions!$AO$41,$A41-DB$1,$B41-DB$2)</f>
        <v>4949</v>
      </c>
      <c r="DC41">
        <f ca="1">OFFSET(directions!$AO$41,$A41-DC$1,$B41-DC$2)</f>
        <v>4233</v>
      </c>
      <c r="DD41">
        <f ca="1">OFFSET(directions!$AO$41,$A41-DD$1,$B41-DD$2)</f>
        <v>4169</v>
      </c>
      <c r="DE41">
        <f ca="1">OFFSET(directions!$AO$41,$A41-DE$1,$B41-DE$2)</f>
        <v>4167</v>
      </c>
      <c r="DF41">
        <f ca="1">OFFSET(directions!$AO$41,$A41-DF$1,$B41-DF$2)</f>
        <v>4755</v>
      </c>
      <c r="DG41">
        <f ca="1">OFFSET(directions!$AO$41,$A41-DG$1,$B41-DG$2)</f>
        <v>4163</v>
      </c>
      <c r="DH41">
        <f ca="1">OFFSET(directions!$AO$41,$A41-DH$1,$B41-DH$2)</f>
        <v>4752</v>
      </c>
      <c r="DI41">
        <f ca="1">OFFSET(directions!$AO$41,$A41-DI$1,$B41-DI$2)</f>
        <v>4154</v>
      </c>
      <c r="DJ41">
        <f ca="1">OFFSET(directions!$AO$41,$A41-DJ$1,$B41-DJ$2)</f>
        <v>4950</v>
      </c>
      <c r="DK41">
        <f ca="1">OFFSET(directions!$AO$41,$A41-DK$1,$B41-DK$2)</f>
        <v>4149</v>
      </c>
      <c r="DL41">
        <f ca="1">OFFSET(directions!$AO$41,$A41-DL$1,$B41-DL$2)</f>
        <v>4145</v>
      </c>
      <c r="DM41">
        <f ca="1">OFFSET(directions!$AO$41,$A41-DM$1,$B41-DM$2)</f>
        <v>4745</v>
      </c>
      <c r="DN41">
        <f ca="1">OFFSET(directions!$AO$41,$A41-DN$1,$B41-DN$2)</f>
        <v>4134</v>
      </c>
      <c r="DO41">
        <f ca="1">OFFSET(directions!$AO$41,$A41-DO$1,$B41-DO$2)</f>
        <v>4743</v>
      </c>
      <c r="DP41">
        <f ca="1">OFFSET(directions!$AO$41,$A41-DP$1,$B41-DP$2)</f>
        <v>4559</v>
      </c>
      <c r="DQ41">
        <f ca="1">OFFSET(directions!$AO$41,$A41-DQ$1,$B41-DQ$2)</f>
        <v>4063</v>
      </c>
      <c r="DR41">
        <f ca="1">OFFSET(directions!$AO$41,$A41-DR$1,$B41-DR$2)</f>
        <v>4951</v>
      </c>
      <c r="DS41">
        <f ca="1">OFFSET(directions!$AO$41,$A41-DS$1,$B41-DS$2)</f>
        <v>4552</v>
      </c>
      <c r="DT41">
        <f ca="1">OFFSET(directions!$AO$41,$A41-DT$1,$B41-DT$2)</f>
        <v>4551</v>
      </c>
      <c r="DU41">
        <f ca="1">OFFSET(directions!$AO$41,$A41-DU$1,$B41-DU$2)</f>
        <v>4849</v>
      </c>
      <c r="DV41">
        <f ca="1">OFFSET(directions!$AO$41,$A41-DV$1,$B41-DV$2)</f>
        <v>4547</v>
      </c>
      <c r="DW41">
        <f ca="1">OFFSET(directions!$AO$41,$A41-DW$1,$B41-DW$2)</f>
        <v>4546</v>
      </c>
      <c r="DX41">
        <f ca="1">OFFSET(directions!$AO$41,$A41-DX$1,$B41-DX$2)</f>
        <v>4041</v>
      </c>
      <c r="DY41">
        <f ca="1">OFFSET(directions!$AO$41,$A41-DY$1,$B41-DY$2)</f>
        <v>4037</v>
      </c>
      <c r="DZ41">
        <f ca="1">OFFSET(directions!$AO$41,$A41-DZ$1,$B41-DZ$2)</f>
        <v>4029</v>
      </c>
      <c r="EA41">
        <f ca="1">OFFSET(directions!$AO$41,$A41-EA$1,$B41-EA$2)</f>
        <v>3967</v>
      </c>
      <c r="EB41">
        <f ca="1">OFFSET(directions!$AO$41,$A41-EB$1,$B41-EB$2)</f>
        <v>3964</v>
      </c>
      <c r="EC41">
        <f ca="1">OFFSET(directions!$AO$41,$A41-EC$1,$B41-EC$2)</f>
        <v>3963</v>
      </c>
      <c r="ED41">
        <f ca="1">OFFSET(directions!$AO$41,$A41-ED$1,$B41-ED$2)</f>
        <v>3957</v>
      </c>
      <c r="EE41">
        <f ca="1">OFFSET(directions!$AO$41,$A41-EE$1,$B41-EE$2)</f>
        <v>3954</v>
      </c>
      <c r="EF41">
        <f ca="1">OFFSET(directions!$AO$41,$A41-EF$1,$B41-EF$2)</f>
        <v>3944</v>
      </c>
      <c r="EG41">
        <f ca="1">OFFSET(directions!$AO$41,$A41-EG$1,$B41-EG$2)</f>
        <v>3940</v>
      </c>
      <c r="EH41">
        <f ca="1">OFFSET(directions!$AO$41,$A41-EH$1,$B41-EH$2)</f>
        <v>4949</v>
      </c>
      <c r="EI41">
        <f ca="1">OFFSET(directions!$AO$41,$A41-EI$1,$B41-EI$2)</f>
        <v>3933</v>
      </c>
      <c r="EJ41">
        <f ca="1">OFFSET(directions!$AO$41,$A41-EJ$1,$B41-EJ$2)</f>
        <v>3930</v>
      </c>
      <c r="EK41">
        <f ca="1">OFFSET(directions!$AO$41,$A41-EK$1,$B41-EK$2)</f>
        <v>3869</v>
      </c>
      <c r="EL41">
        <f ca="1">OFFSET(directions!$AO$41,$A41-EL$1,$B41-EL$2)</f>
        <v>4853</v>
      </c>
      <c r="EM41">
        <f ca="1">OFFSET(directions!$AO$41,$A41-EM$1,$B41-EM$2)</f>
        <v>4754</v>
      </c>
      <c r="EN41">
        <f ca="1">OFFSET(directions!$AO$41,$A41-EN$1,$B41-EN$2)</f>
        <v>4951</v>
      </c>
      <c r="EO41">
        <f ca="1">OFFSET(directions!$AO$41,$A41-EO$1,$B41-EO$2)</f>
        <v>4455</v>
      </c>
      <c r="EP41">
        <f ca="1">OFFSET(directions!$AO$41,$A41-EP$1,$B41-EP$2)</f>
        <v>4752</v>
      </c>
      <c r="EQ41">
        <f ca="1">OFFSET(directions!$AO$41,$A41-EQ$1,$B41-EQ$2)</f>
        <v>4851</v>
      </c>
      <c r="ER41">
        <f ca="1">OFFSET(directions!$AO$41,$A41-ER$1,$B41-ER$2)</f>
        <v>4751</v>
      </c>
      <c r="ES41">
        <f ca="1">OFFSET(directions!$AO$41,$A41-ES$1,$B41-ES$2)</f>
        <v>4451</v>
      </c>
      <c r="ET41">
        <f ca="1">OFFSET(directions!$AO$41,$A41-ET$1,$B41-ET$2)</f>
        <v>4748</v>
      </c>
      <c r="EU41">
        <f ca="1">OFFSET(directions!$AO$41,$A41-EU$1,$B41-EU$2)</f>
        <v>3839</v>
      </c>
      <c r="EV41">
        <f ca="1">OFFSET(directions!$AO$41,$A41-EV$1,$B41-EV$2)</f>
        <v>4645</v>
      </c>
      <c r="EW41">
        <f ca="1">OFFSET(directions!$AO$41,$A41-EW$1,$B41-EW$2)</f>
        <v>3833</v>
      </c>
      <c r="EX41">
        <f ca="1">OFFSET(directions!$AO$41,$A41-EX$1,$B41-EX$2)</f>
        <v>4847</v>
      </c>
      <c r="EY41">
        <f ca="1">OFFSET(directions!$AO$41,$A41-EY$1,$B41-EY$2)</f>
        <v>3768</v>
      </c>
      <c r="EZ41">
        <f ca="1">OFFSET(directions!$AO$41,$A41-EZ$1,$B41-EZ$2)</f>
        <v>3762</v>
      </c>
      <c r="FA41">
        <f ca="1">OFFSET(directions!$AO$41,$A41-FA$1,$B41-FA$2)</f>
        <v>3755</v>
      </c>
      <c r="FB41">
        <f ca="1">OFFSET(directions!$AO$41,$A41-FB$1,$B41-FB$2)</f>
        <v>3754</v>
      </c>
      <c r="FC41">
        <f ca="1">OFFSET(directions!$AO$41,$A41-FC$1,$B41-FC$2)</f>
        <v>3751</v>
      </c>
      <c r="FD41">
        <f ca="1">OFFSET(directions!$AO$41,$A41-FD$1,$B41-FD$2)</f>
        <v>3749</v>
      </c>
      <c r="FE41">
        <f ca="1">OFFSET(directions!$AO$41,$A41-FE$1,$B41-FE$2)</f>
        <v>3746</v>
      </c>
      <c r="FF41">
        <f ca="1">OFFSET(directions!$AO$41,$A41-FF$1,$B41-FF$2)</f>
        <v>3741</v>
      </c>
      <c r="FG41">
        <f ca="1">OFFSET(directions!$AO$41,$A41-FG$1,$B41-FG$2)</f>
        <v>3736</v>
      </c>
      <c r="FH41">
        <f ca="1">OFFSET(directions!$AO$41,$A41-FH$1,$B41-FH$2)</f>
        <v>3735</v>
      </c>
      <c r="FI41">
        <f ca="1">OFFSET(directions!$AO$41,$A41-FI$1,$B41-FI$2)</f>
        <v>3734</v>
      </c>
      <c r="FJ41">
        <f ca="1">OFFSET(directions!$AO$41,$A41-FJ$1,$B41-FJ$2)</f>
        <v>3733</v>
      </c>
      <c r="FK41">
        <f ca="1">OFFSET(directions!$AO$41,$A41-FK$1,$B41-FK$2)</f>
        <v>3732</v>
      </c>
      <c r="FL41">
        <f ca="1">OFFSET(directions!$AO$41,$A41-FL$1,$B41-FL$2)</f>
        <v>3661</v>
      </c>
      <c r="FM41">
        <f ca="1">OFFSET(directions!$AO$41,$A41-FM$1,$B41-FM$2)</f>
        <v>4851</v>
      </c>
      <c r="FN41">
        <f ca="1">OFFSET(directions!$AO$41,$A41-FN$1,$B41-FN$2)</f>
        <v>4353</v>
      </c>
      <c r="FO41">
        <f ca="1">OFFSET(directions!$AO$41,$A41-FO$1,$B41-FO$2)</f>
        <v>4351</v>
      </c>
      <c r="FP41">
        <f ca="1">OFFSET(directions!$AO$41,$A41-FP$1,$B41-FP$2)</f>
        <v>4348</v>
      </c>
      <c r="FQ41">
        <f ca="1">OFFSET(directions!$AO$41,$A41-FQ$1,$B41-FQ$2)</f>
        <v>4344</v>
      </c>
      <c r="FR41">
        <f ca="1">OFFSET(directions!$AO$41,$A41-FR$1,$B41-FR$2)</f>
        <v>3633</v>
      </c>
      <c r="FS41">
        <f ca="1">OFFSET(directions!$AO$41,$A41-FS$1,$B41-FS$2)</f>
        <v>3631</v>
      </c>
      <c r="FT41">
        <f ca="1">OFFSET(directions!$AO$41,$A41-FT$1,$B41-FT$2)</f>
        <v>4847</v>
      </c>
      <c r="FU41">
        <f ca="1">OFFSET(directions!$AO$41,$A41-FU$1,$B41-FU$2)</f>
        <v>3569</v>
      </c>
      <c r="FV41">
        <f ca="1">OFFSET(directions!$AO$41,$A41-FV$1,$B41-FV$2)</f>
        <v>4554</v>
      </c>
      <c r="FW41">
        <f ca="1">OFFSET(directions!$AO$41,$A41-FW$1,$B41-FW$2)</f>
        <v>4553</v>
      </c>
      <c r="FX41">
        <f ca="1">OFFSET(directions!$AO$41,$A41-FX$1,$B41-FX$2)</f>
        <v>4552</v>
      </c>
      <c r="FY41">
        <f ca="1">OFFSET(directions!$AO$41,$A41-FY$1,$B41-FY$2)</f>
        <v>3554</v>
      </c>
      <c r="FZ41">
        <f ca="1">OFFSET(directions!$AO$41,$A41-FZ$1,$B41-FZ$2)</f>
        <v>3552</v>
      </c>
      <c r="GA41">
        <f ca="1">OFFSET(directions!$AO$41,$A41-GA$1,$B41-GA$2)</f>
        <v>4549</v>
      </c>
      <c r="GB41">
        <f ca="1">OFFSET(directions!$AO$41,$A41-GB$1,$B41-GB$2)</f>
        <v>3546</v>
      </c>
      <c r="GC41">
        <f ca="1">OFFSET(directions!$AO$41,$A41-GC$1,$B41-GC$2)</f>
        <v>3543</v>
      </c>
      <c r="GD41">
        <f ca="1">OFFSET(directions!$AO$41,$A41-GD$1,$B41-GD$2)</f>
        <v>3536</v>
      </c>
      <c r="GE41">
        <f ca="1">OFFSET(directions!$AO$41,$A41-GE$1,$B41-GE$2)</f>
        <v>4949</v>
      </c>
      <c r="GF41">
        <f ca="1">OFFSET(directions!$AO$41,$A41-GF$1,$B41-GF$2)</f>
        <v>3534</v>
      </c>
      <c r="GG41">
        <f ca="1">OFFSET(directions!$AO$41,$A41-GG$1,$B41-GG$2)</f>
        <v>3457</v>
      </c>
      <c r="GH41">
        <f ca="1">OFFSET(directions!$AO$41,$A41-GH$1,$B41-GH$2)</f>
        <v>4651</v>
      </c>
      <c r="GI41">
        <f ca="1">OFFSET(directions!$AO$41,$A41-GI$1,$B41-GI$2)</f>
        <v>4251</v>
      </c>
      <c r="GJ41">
        <f ca="1">OFFSET(directions!$AO$41,$A41-GJ$1,$B41-GJ$2)</f>
        <v>4950</v>
      </c>
      <c r="GK41">
        <f ca="1">OFFSET(directions!$AO$41,$A41-GK$1,$B41-GK$2)</f>
        <v>3445</v>
      </c>
      <c r="GL41">
        <f ca="1">OFFSET(directions!$AO$41,$A41-GL$1,$B41-GL$2)</f>
        <v>3439</v>
      </c>
      <c r="GM41">
        <f ca="1">OFFSET(directions!$AO$41,$A41-GM$1,$B41-GM$2)</f>
        <v>4647</v>
      </c>
      <c r="GN41">
        <f ca="1">OFFSET(directions!$AO$41,$A41-GN$1,$B41-GN$2)</f>
        <v>3435</v>
      </c>
      <c r="GO41">
        <f ca="1">OFFSET(directions!$AO$41,$A41-GO$1,$B41-GO$2)</f>
        <v>3366</v>
      </c>
      <c r="GP41">
        <f ca="1">OFFSET(directions!$AO$41,$A41-GP$1,$B41-GP$2)</f>
        <v>3364</v>
      </c>
      <c r="GQ41">
        <f ca="1">OFFSET(directions!$AO$41,$A41-GQ$1,$B41-GQ$2)</f>
        <v>3358</v>
      </c>
      <c r="GR41">
        <f ca="1">OFFSET(directions!$AO$41,$A41-GR$1,$B41-GR$2)</f>
        <v>3355</v>
      </c>
      <c r="GS41">
        <f ca="1">OFFSET(directions!$AO$41,$A41-GS$1,$B41-GS$2)</f>
        <v>3347</v>
      </c>
      <c r="GT41">
        <f ca="1">OFFSET(directions!$AO$41,$A41-GT$1,$B41-GT$2)</f>
        <v>3344</v>
      </c>
      <c r="GU41">
        <f ca="1">OFFSET(directions!$AO$41,$A41-GU$1,$B41-GU$2)</f>
        <v>3342</v>
      </c>
      <c r="GV41">
        <f ca="1">OFFSET(directions!$AO$41,$A41-GV$1,$B41-GV$2)</f>
        <v>3329</v>
      </c>
      <c r="GW41">
        <f ca="1">OFFSET(directions!$AO$41,$A41-GW$1,$B41-GW$2)</f>
        <v>4951</v>
      </c>
      <c r="GX41">
        <f ca="1">OFFSET(directions!$AO$41,$A41-GX$1,$B41-GX$2)</f>
        <v>4158</v>
      </c>
      <c r="GY41">
        <f ca="1">OFFSET(directions!$AO$41,$A41-GY$1,$B41-GY$2)</f>
        <v>4155</v>
      </c>
      <c r="GZ41">
        <f ca="1">OFFSET(directions!$AO$41,$A41-GZ$1,$B41-GZ$2)</f>
        <v>3257</v>
      </c>
      <c r="HA41">
        <f ca="1">OFFSET(directions!$AO$41,$A41-HA$1,$B41-HA$2)</f>
        <v>4751</v>
      </c>
      <c r="HB41">
        <f ca="1">OFFSET(directions!$AO$41,$A41-HB$1,$B41-HB$2)</f>
        <v>4950</v>
      </c>
      <c r="HC41">
        <f ca="1">OFFSET(directions!$AO$41,$A41-HC$1,$B41-HC$2)</f>
        <v>4449</v>
      </c>
      <c r="HD41">
        <f ca="1">OFFSET(directions!$AO$41,$A41-HD$1,$B41-HD$2)</f>
        <v>4949</v>
      </c>
      <c r="HE41">
        <f ca="1">OFFSET(directions!$AO$41,$A41-HE$1,$B41-HE$2)</f>
        <v>3168</v>
      </c>
      <c r="HF41">
        <f ca="1">OFFSET(directions!$AO$41,$A41-HF$1,$B41-HF$2)</f>
        <v>3166</v>
      </c>
      <c r="HG41">
        <f ca="1">OFFSET(directions!$AO$41,$A41-HG$1,$B41-HG$2)</f>
        <v>3161</v>
      </c>
      <c r="HH41">
        <f ca="1">OFFSET(directions!$AO$41,$A41-HH$1,$B41-HH$2)</f>
        <v>3160</v>
      </c>
      <c r="HI41">
        <f ca="1">OFFSET(directions!$AO$41,$A41-HI$1,$B41-HI$2)</f>
        <v>3154</v>
      </c>
      <c r="HJ41">
        <f ca="1">OFFSET(directions!$AO$41,$A41-HJ$1,$B41-HJ$2)</f>
        <v>3147</v>
      </c>
      <c r="HK41">
        <f ca="1">OFFSET(directions!$AO$41,$A41-HK$1,$B41-HK$2)</f>
        <v>3146</v>
      </c>
      <c r="HL41">
        <f ca="1">OFFSET(directions!$AO$41,$A41-HL$1,$B41-HL$2)</f>
        <v>3143</v>
      </c>
      <c r="HM41">
        <f ca="1">OFFSET(directions!$AO$41,$A41-HM$1,$B41-HM$2)</f>
        <v>3139</v>
      </c>
      <c r="HN41">
        <f ca="1">OFFSET(directions!$AO$41,$A41-HN$1,$B41-HN$2)</f>
        <v>3132</v>
      </c>
      <c r="HO41">
        <f ca="1">OFFSET(directions!$AO$41,$A41-HO$1,$B41-HO$2)</f>
        <v>4553</v>
      </c>
      <c r="HP41">
        <f ca="1">OFFSET(directions!$AO$41,$A41-HP$1,$B41-HP$2)</f>
        <v>3051</v>
      </c>
      <c r="HQ41">
        <f ca="1">OFFSET(directions!$AO$41,$A41-HQ$1,$B41-HQ$2)</f>
        <v>3049</v>
      </c>
      <c r="HR41">
        <f ca="1">OFFSET(directions!$AO$41,$A41-HR$1,$B41-HR$2)</f>
        <v>4049</v>
      </c>
      <c r="HS41">
        <f ca="1">OFFSET(directions!$AO$41,$A41-HS$1,$B41-HS$2)</f>
        <v>3047</v>
      </c>
      <c r="HT41">
        <f ca="1">OFFSET(directions!$AO$41,$A41-HT$1,$B41-HT$2)</f>
        <v>4548</v>
      </c>
      <c r="HU41">
        <f ca="1">OFFSET(directions!$AO$41,$A41-HU$1,$B41-HU$2)</f>
        <v>4849</v>
      </c>
      <c r="HV41">
        <f ca="1">OFFSET(directions!$AO$41,$A41-HV$1,$B41-HV$2)</f>
        <v>4043</v>
      </c>
      <c r="HW41">
        <f ca="1">OFFSET(directions!$AO$41,$A41-HW$1,$B41-HW$2)</f>
        <v>4647</v>
      </c>
      <c r="HX41">
        <f ca="1">OFFSET(directions!$AO$41,$A41-HX$1,$B41-HX$2)</f>
        <v>3033</v>
      </c>
      <c r="HY41">
        <f ca="1">OFFSET(directions!$AO$41,$A41-HY$1,$B41-HY$2)</f>
        <v>4752</v>
      </c>
      <c r="HZ41">
        <f ca="1">OFFSET(directions!$AO$41,$A41-HZ$1,$B41-HZ$2)</f>
        <v>2963</v>
      </c>
      <c r="IA41">
        <f ca="1">OFFSET(directions!$AO$41,$A41-IA$1,$B41-IA$2)</f>
        <v>2961</v>
      </c>
      <c r="IB41">
        <f ca="1">OFFSET(directions!$AO$41,$A41-IB$1,$B41-IB$2)</f>
        <v>2958</v>
      </c>
      <c r="IC41">
        <f ca="1">OFFSET(directions!$AO$41,$A41-IC$1,$B41-IC$2)</f>
        <v>2952</v>
      </c>
      <c r="ID41">
        <f ca="1">OFFSET(directions!$AO$41,$A41-ID$1,$B41-ID$2)</f>
        <v>4950</v>
      </c>
      <c r="IE41">
        <f ca="1">OFFSET(directions!$AO$41,$A41-IE$1,$B41-IE$2)</f>
        <v>2948</v>
      </c>
      <c r="IF41">
        <f ca="1">OFFSET(directions!$AO$41,$A41-IF$1,$B41-IF$2)</f>
        <v>4347</v>
      </c>
      <c r="IG41">
        <f ca="1">OFFSET(directions!$AO$41,$A41-IG$1,$B41-IG$2)</f>
        <v>2937</v>
      </c>
      <c r="IH41">
        <f ca="1">OFFSET(directions!$AO$41,$A41-IH$1,$B41-IH$2)</f>
        <v>4748</v>
      </c>
      <c r="II41">
        <f ca="1">OFFSET(directions!$AO$41,$A41-II$1,$B41-II$2)</f>
        <v>2933</v>
      </c>
      <c r="IJ41">
        <f ca="1">OFFSET(directions!$AO$41,$A41-IJ$1,$B41-IJ$2)</f>
        <v>2931</v>
      </c>
      <c r="IK41">
        <f ca="1">OFFSET(directions!$AO$41,$A41-IK$1,$B41-IK$2)</f>
        <v>3959</v>
      </c>
      <c r="IL41">
        <f ca="1">OFFSET(directions!$AO$41,$A41-IL$1,$B41-IL$2)</f>
        <v>2863</v>
      </c>
      <c r="IM41">
        <f ca="1">OFFSET(directions!$AO$41,$A41-IM$1,$B41-IM$2)</f>
        <v>2859</v>
      </c>
      <c r="IN41">
        <f ca="1">OFFSET(directions!$AO$41,$A41-IN$1,$B41-IN$2)</f>
        <v>2857</v>
      </c>
      <c r="IO41">
        <f ca="1">OFFSET(directions!$AO$41,$A41-IO$1,$B41-IO$2)</f>
        <v>2855</v>
      </c>
      <c r="IP41">
        <f ca="1">OFFSET(directions!$AO$41,$A41-IP$1,$B41-IP$2)</f>
        <v>2847</v>
      </c>
      <c r="IQ41">
        <f ca="1">OFFSET(directions!$AO$41,$A41-IQ$1,$B41-IQ$2)</f>
        <v>3948</v>
      </c>
      <c r="IR41">
        <f ca="1">OFFSET(directions!$AO$41,$A41-IR$1,$B41-IR$2)</f>
        <v>3947</v>
      </c>
      <c r="IS41">
        <f ca="1">OFFSET(directions!$AO$41,$A41-IS$1,$B41-IS$2)</f>
        <v>3942</v>
      </c>
      <c r="IT41">
        <f ca="1">OFFSET(directions!$AO$41,$A41-IT$1,$B41-IT$2)</f>
        <v>3941</v>
      </c>
      <c r="IU41">
        <f ca="1">OFFSET(directions!$AO$41,$A41-IU$1,$B41-IU$2)</f>
        <v>2769</v>
      </c>
      <c r="IV41">
        <f ca="1">OFFSET(directions!$AO$41,$A41-IV$1,$B41-IV$2)</f>
        <v>2768</v>
      </c>
      <c r="IW41">
        <f ca="1">OFFSET(directions!$AO$41,$A41-IW$1,$B41-IW$2)</f>
        <v>2758</v>
      </c>
      <c r="IX41">
        <f ca="1">OFFSET(directions!$AO$41,$A41-IX$1,$B41-IX$2)</f>
        <v>2745</v>
      </c>
      <c r="IY41">
        <f ca="1">OFFSET(directions!$AO$41,$A41-IY$1,$B41-IY$2)</f>
        <v>2743</v>
      </c>
      <c r="IZ41">
        <f ca="1">OFFSET(directions!$AO$41,$A41-IZ$1,$B41-IZ$2)</f>
        <v>2736</v>
      </c>
      <c r="JA41">
        <f ca="1">OFFSET(directions!$AO$41,$A41-JA$1,$B41-JA$2)</f>
        <v>2731</v>
      </c>
      <c r="JB41">
        <f ca="1">OFFSET(directions!$AO$41,$A41-JB$1,$B41-JB$2)</f>
        <v>4653</v>
      </c>
      <c r="JC41">
        <f ca="1">OFFSET(directions!$AO$41,$A41-JC$1,$B41-JC$2)</f>
        <v>2661</v>
      </c>
      <c r="JD41">
        <f ca="1">OFFSET(directions!$AO$41,$A41-JD$1,$B41-JD$2)</f>
        <v>4249</v>
      </c>
      <c r="JE41">
        <f ca="1">OFFSET(directions!$AO$41,$A41-JE$1,$B41-JE$2)</f>
        <v>2645</v>
      </c>
      <c r="JF41">
        <f ca="1">OFFSET(directions!$AO$41,$A41-JF$1,$B41-JF$2)</f>
        <v>4849</v>
      </c>
      <c r="JG41">
        <f ca="1">OFFSET(directions!$AO$41,$A41-JG$1,$B41-JG$2)</f>
        <v>2562</v>
      </c>
      <c r="JH41">
        <f ca="1">OFFSET(directions!$AO$41,$A41-JH$1,$B41-JH$2)</f>
        <v>2558</v>
      </c>
      <c r="JI41">
        <f ca="1">OFFSET(directions!$AO$41,$A41-JI$1,$B41-JI$2)</f>
        <v>2557</v>
      </c>
      <c r="JJ41">
        <f ca="1">OFFSET(directions!$AO$41,$A41-JJ$1,$B41-JJ$2)</f>
        <v>2548</v>
      </c>
      <c r="JK41">
        <f ca="1">OFFSET(directions!$AO$41,$A41-JK$1,$B41-JK$2)</f>
        <v>2544</v>
      </c>
      <c r="JL41">
        <f ca="1">OFFSET(directions!$AO$41,$A41-JL$1,$B41-JL$2)</f>
        <v>2543</v>
      </c>
      <c r="JM41">
        <f ca="1">OFFSET(directions!$AO$41,$A41-JM$1,$B41-JM$2)</f>
        <v>2536</v>
      </c>
      <c r="JN41">
        <f ca="1">OFFSET(directions!$AO$41,$A41-JN$1,$B41-JN$2)</f>
        <v>2531</v>
      </c>
      <c r="JO41">
        <f ca="1">OFFSET(directions!$AO$41,$A41-JO$1,$B41-JO$2)</f>
        <v>2469</v>
      </c>
      <c r="JP41">
        <f ca="1">OFFSET(directions!$AO$41,$A41-JP$1,$B41-JP$2)</f>
        <v>3758</v>
      </c>
      <c r="JQ41">
        <f ca="1">OFFSET(directions!$AO$41,$A41-JQ$1,$B41-JQ$2)</f>
        <v>3755</v>
      </c>
      <c r="JR41">
        <f ca="1">OFFSET(directions!$AO$41,$A41-JR$1,$B41-JR$2)</f>
        <v>3754</v>
      </c>
      <c r="JS41">
        <f ca="1">OFFSET(directions!$AO$41,$A41-JS$1,$B41-JS$2)</f>
        <v>3752</v>
      </c>
      <c r="JT41">
        <f ca="1">OFFSET(directions!$AO$41,$A41-JT$1,$B41-JT$2)</f>
        <v>2453</v>
      </c>
      <c r="JU41">
        <f ca="1">OFFSET(directions!$AO$41,$A41-JU$1,$B41-JU$2)</f>
        <v>2451</v>
      </c>
      <c r="JV41">
        <f ca="1">OFFSET(directions!$AO$41,$A41-JV$1,$B41-JV$2)</f>
        <v>2449</v>
      </c>
      <c r="JW41">
        <f ca="1">OFFSET(directions!$AO$41,$A41-JW$1,$B41-JW$2)</f>
        <v>3746</v>
      </c>
      <c r="JX41">
        <f ca="1">OFFSET(directions!$AO$41,$A41-JX$1,$B41-JX$2)</f>
        <v>2441</v>
      </c>
      <c r="JY41">
        <f ca="1">OFFSET(directions!$AO$41,$A41-JY$1,$B41-JY$2)</f>
        <v>4849</v>
      </c>
      <c r="JZ41">
        <f ca="1">OFFSET(directions!$AO$41,$A41-JZ$1,$B41-JZ$2)</f>
        <v>2435</v>
      </c>
      <c r="KA41">
        <f ca="1">OFFSET(directions!$AO$41,$A41-KA$1,$B41-KA$2)</f>
        <v>3741</v>
      </c>
      <c r="KB41">
        <f ca="1">OFFSET(directions!$AO$41,$A41-KB$1,$B41-KB$2)</f>
        <v>2369</v>
      </c>
      <c r="KC41">
        <f ca="1">OFFSET(directions!$AO$41,$A41-KC$1,$B41-KC$2)</f>
        <v>2364</v>
      </c>
      <c r="KD41">
        <f ca="1">OFFSET(directions!$AO$41,$A41-KD$1,$B41-KD$2)</f>
        <v>2363</v>
      </c>
      <c r="KE41">
        <f ca="1">OFFSET(directions!$AO$41,$A41-KE$1,$B41-KE$2)</f>
        <v>4751</v>
      </c>
      <c r="KF41">
        <f ca="1">OFFSET(directions!$AO$41,$A41-KF$1,$B41-KF$2)</f>
        <v>2357</v>
      </c>
      <c r="KG41">
        <f ca="1">OFFSET(directions!$AO$41,$A41-KG$1,$B41-KG$2)</f>
        <v>2348</v>
      </c>
      <c r="KH41">
        <f ca="1">OFFSET(directions!$AO$41,$A41-KH$1,$B41-KH$2)</f>
        <v>2337</v>
      </c>
      <c r="KI41">
        <f ca="1">OFFSET(directions!$AO$41,$A41-KI$1,$B41-KI$2)</f>
        <v>2336</v>
      </c>
      <c r="KJ41">
        <f ca="1">OFFSET(directions!$AO$41,$A41-KJ$1,$B41-KJ$2)</f>
        <v>2267</v>
      </c>
      <c r="KK41">
        <f ca="1">OFFSET(directions!$AO$41,$A41-KK$1,$B41-KK$2)</f>
        <v>2265</v>
      </c>
      <c r="KL41">
        <f ca="1">OFFSET(directions!$AO$41,$A41-KL$1,$B41-KL$2)</f>
        <v>2259</v>
      </c>
      <c r="KM41">
        <f ca="1">OFFSET(directions!$AO$41,$A41-KM$1,$B41-KM$2)</f>
        <v>2253</v>
      </c>
      <c r="KN41">
        <f ca="1">OFFSET(directions!$AO$41,$A41-KN$1,$B41-KN$2)</f>
        <v>3651</v>
      </c>
      <c r="KO41">
        <f ca="1">OFFSET(directions!$AO$41,$A41-KO$1,$B41-KO$2)</f>
        <v>2251</v>
      </c>
      <c r="KP41">
        <f ca="1">OFFSET(directions!$AO$41,$A41-KP$1,$B41-KP$2)</f>
        <v>2249</v>
      </c>
      <c r="KQ41">
        <f ca="1">OFFSET(directions!$AO$41,$A41-KQ$1,$B41-KQ$2)</f>
        <v>4349</v>
      </c>
      <c r="KR41">
        <f ca="1">OFFSET(directions!$AO$41,$A41-KR$1,$B41-KR$2)</f>
        <v>4849</v>
      </c>
      <c r="KS41">
        <f ca="1">OFFSET(directions!$AO$41,$A41-KS$1,$B41-KS$2)</f>
        <v>4647</v>
      </c>
      <c r="KT41">
        <f ca="1">OFFSET(directions!$AO$41,$A41-KT$1,$B41-KT$2)</f>
        <v>2163</v>
      </c>
      <c r="KU41">
        <f ca="1">OFFSET(directions!$AO$41,$A41-KU$1,$B41-KU$2)</f>
        <v>2162</v>
      </c>
      <c r="KV41">
        <f ca="1">OFFSET(directions!$AO$41,$A41-KV$1,$B41-KV$2)</f>
        <v>2160</v>
      </c>
      <c r="KW41">
        <f ca="1">OFFSET(directions!$AO$41,$A41-KW$1,$B41-KW$2)</f>
        <v>2156</v>
      </c>
      <c r="KX41">
        <f ca="1">OFFSET(directions!$AO$41,$A41-KX$1,$B41-KX$2)</f>
        <v>2154</v>
      </c>
      <c r="KY41">
        <f ca="1">OFFSET(directions!$AO$41,$A41-KY$1,$B41-KY$2)</f>
        <v>2151</v>
      </c>
      <c r="KZ41">
        <f ca="1">OFFSET(directions!$AO$41,$A41-KZ$1,$B41-KZ$2)</f>
        <v>2148</v>
      </c>
      <c r="LA41">
        <f ca="1">OFFSET(directions!$AO$41,$A41-LA$1,$B41-LA$2)</f>
        <v>2146</v>
      </c>
      <c r="LB41">
        <f ca="1">OFFSET(directions!$AO$41,$A41-LB$1,$B41-LB$2)</f>
        <v>2145</v>
      </c>
      <c r="LC41">
        <f ca="1">OFFSET(directions!$AO$41,$A41-LC$1,$B41-LC$2)</f>
        <v>2130</v>
      </c>
      <c r="LD41">
        <f ca="1">OFFSET(directions!$AO$41,$A41-LD$1,$B41-LD$2)</f>
        <v>4552</v>
      </c>
      <c r="LE41">
        <f ca="1">OFFSET(directions!$AO$41,$A41-LE$1,$B41-LE$2)</f>
        <v>2061</v>
      </c>
      <c r="LF41">
        <f ca="1">OFFSET(directions!$AO$41,$A41-LF$1,$B41-LF$2)</f>
        <v>4053</v>
      </c>
      <c r="LG41">
        <f ca="1">OFFSET(directions!$AO$41,$A41-LG$1,$B41-LG$2)</f>
        <v>4551</v>
      </c>
      <c r="LH41">
        <f ca="1">OFFSET(directions!$AO$41,$A41-LH$1,$B41-LH$2)</f>
        <v>3552</v>
      </c>
      <c r="LI41">
        <f ca="1">OFFSET(directions!$AO$41,$A41-LI$1,$B41-LI$2)</f>
        <v>4749</v>
      </c>
      <c r="LJ41">
        <f ca="1">OFFSET(directions!$AO$41,$A41-LJ$1,$B41-LJ$2)</f>
        <v>2037</v>
      </c>
      <c r="LK41">
        <f ca="1">OFFSET(directions!$AO$41,$A41-LK$1,$B41-LK$2)</f>
        <v>4849</v>
      </c>
      <c r="LL41">
        <f ca="1">OFFSET(directions!$AO$41,$A41-LL$1,$B41-LL$2)</f>
        <v>1966</v>
      </c>
      <c r="LM41">
        <f ca="1">OFFSET(directions!$AO$41,$A41-LM$1,$B41-LM$2)</f>
        <v>1961</v>
      </c>
      <c r="LN41">
        <f ca="1">OFFSET(directions!$AO$41,$A41-LN$1,$B41-LN$2)</f>
        <v>1960</v>
      </c>
      <c r="LO41">
        <f ca="1">OFFSET(directions!$AO$41,$A41-LO$1,$B41-LO$2)</f>
        <v>1958</v>
      </c>
      <c r="LP41">
        <f ca="1">OFFSET(directions!$AO$41,$A41-LP$1,$B41-LP$2)</f>
        <v>1957</v>
      </c>
      <c r="LQ41">
        <f ca="1">OFFSET(directions!$AO$41,$A41-LQ$1,$B41-LQ$2)</f>
        <v>1954</v>
      </c>
      <c r="LR41">
        <f ca="1">OFFSET(directions!$AO$41,$A41-LR$1,$B41-LR$2)</f>
        <v>1951</v>
      </c>
      <c r="LS41">
        <f ca="1">OFFSET(directions!$AO$41,$A41-LS$1,$B41-LS$2)</f>
        <v>1948</v>
      </c>
      <c r="LT41">
        <f ca="1">OFFSET(directions!$AO$41,$A41-LT$1,$B41-LT$2)</f>
        <v>1942</v>
      </c>
      <c r="LU41">
        <f ca="1">OFFSET(directions!$AO$41,$A41-LU$1,$B41-LU$2)</f>
        <v>1938</v>
      </c>
      <c r="LV41">
        <f ca="1">OFFSET(directions!$AO$41,$A41-LV$1,$B41-LV$2)</f>
        <v>1937</v>
      </c>
      <c r="LW41">
        <f ca="1">OFFSET(directions!$AO$41,$A41-LW$1,$B41-LW$2)</f>
        <v>1935</v>
      </c>
      <c r="LX41">
        <f ca="1">OFFSET(directions!$AO$41,$A41-LX$1,$B41-LX$2)</f>
        <v>1869</v>
      </c>
      <c r="LY41">
        <f ca="1">OFFSET(directions!$AO$41,$A41-LY$1,$B41-LY$2)</f>
        <v>3457</v>
      </c>
      <c r="LZ41">
        <f ca="1">OFFSET(directions!$AO$41,$A41-LZ$1,$B41-LZ$2)</f>
        <v>1861</v>
      </c>
      <c r="MA41">
        <f ca="1">OFFSET(directions!$AO$41,$A41-MA$1,$B41-MA$2)</f>
        <v>1859</v>
      </c>
      <c r="MB41">
        <f ca="1">OFFSET(directions!$AO$41,$A41-MB$1,$B41-MB$2)</f>
        <v>4251</v>
      </c>
      <c r="MC41">
        <f ca="1">OFFSET(directions!$AO$41,$A41-MC$1,$B41-MC$2)</f>
        <v>4950</v>
      </c>
      <c r="MD41">
        <f ca="1">OFFSET(directions!$AO$41,$A41-MD$1,$B41-MD$2)</f>
        <v>1849</v>
      </c>
      <c r="ME41">
        <f ca="1">OFFSET(directions!$AO$41,$A41-ME$1,$B41-ME$2)</f>
        <v>3449</v>
      </c>
      <c r="MF41">
        <f ca="1">OFFSET(directions!$AO$41,$A41-MF$1,$B41-MF$2)</f>
        <v>3447</v>
      </c>
      <c r="MG41">
        <f ca="1">OFFSET(directions!$AO$41,$A41-MG$1,$B41-MG$2)</f>
        <v>4649</v>
      </c>
      <c r="MH41">
        <f ca="1">OFFSET(directions!$AO$41,$A41-MH$1,$B41-MH$2)</f>
        <v>4849</v>
      </c>
      <c r="MI41">
        <f ca="1">OFFSET(directions!$AO$41,$A41-MI$1,$B41-MI$2)</f>
        <v>3956</v>
      </c>
      <c r="MJ41">
        <f ca="1">OFFSET(directions!$AO$41,$A41-MJ$1,$B41-MJ$2)</f>
        <v>3955</v>
      </c>
      <c r="MK41">
        <f ca="1">OFFSET(directions!$AO$41,$A41-MK$1,$B41-MK$2)</f>
        <v>4751</v>
      </c>
      <c r="ML41">
        <f ca="1">OFFSET(directions!$AO$41,$A41-ML$1,$B41-ML$2)</f>
        <v>1754</v>
      </c>
      <c r="MM41">
        <f ca="1">OFFSET(directions!$AO$41,$A41-MM$1,$B41-MM$2)</f>
        <v>3951</v>
      </c>
      <c r="MN41">
        <f ca="1">OFFSET(directions!$AO$41,$A41-MN$1,$B41-MN$2)</f>
        <v>1751</v>
      </c>
      <c r="MO41">
        <f ca="1">OFFSET(directions!$AO$41,$A41-MO$1,$B41-MO$2)</f>
        <v>1748</v>
      </c>
      <c r="MP41">
        <f ca="1">OFFSET(directions!$AO$41,$A41-MP$1,$B41-MP$2)</f>
        <v>1745</v>
      </c>
      <c r="MQ41">
        <f ca="1">OFFSET(directions!$AO$41,$A41-MQ$1,$B41-MQ$2)</f>
        <v>1736</v>
      </c>
      <c r="MR41">
        <f ca="1">OFFSET(directions!$AO$41,$A41-MR$1,$B41-MR$2)</f>
        <v>1731</v>
      </c>
      <c r="MS41">
        <f ca="1">OFFSET(directions!$AO$41,$A41-MS$1,$B41-MS$2)</f>
        <v>4851</v>
      </c>
      <c r="MT41">
        <f ca="1">OFFSET(directions!$AO$41,$A41-MT$1,$B41-MT$2)</f>
        <v>1665</v>
      </c>
      <c r="MU41">
        <f ca="1">OFFSET(directions!$AO$41,$A41-MU$1,$B41-MU$2)</f>
        <v>3357</v>
      </c>
      <c r="MV41">
        <f ca="1">OFFSET(directions!$AO$41,$A41-MV$1,$B41-MV$2)</f>
        <v>3356</v>
      </c>
      <c r="MW41">
        <f ca="1">OFFSET(directions!$AO$41,$A41-MW$1,$B41-MW$2)</f>
        <v>3354</v>
      </c>
      <c r="MX41">
        <f ca="1">OFFSET(directions!$AO$41,$A41-MX$1,$B41-MX$2)</f>
        <v>1651</v>
      </c>
      <c r="MY41">
        <f ca="1">OFFSET(directions!$AO$41,$A41-MY$1,$B41-MY$2)</f>
        <v>4950</v>
      </c>
      <c r="MZ41">
        <f ca="1">OFFSET(directions!$AO$41,$A41-MZ$1,$B41-MZ$2)</f>
        <v>1649</v>
      </c>
      <c r="NA41">
        <f ca="1">OFFSET(directions!$AO$41,$A41-NA$1,$B41-NA$2)</f>
        <v>1643</v>
      </c>
      <c r="NB41">
        <f ca="1">OFFSET(directions!$AO$41,$A41-NB$1,$B41-NB$2)</f>
        <v>1641</v>
      </c>
      <c r="NC41">
        <f ca="1">OFFSET(directions!$AO$41,$A41-NC$1,$B41-NC$2)</f>
        <v>3341</v>
      </c>
      <c r="ND41">
        <f ca="1">OFFSET(directions!$AO$41,$A41-ND$1,$B41-ND$2)</f>
        <v>1631</v>
      </c>
      <c r="NE41">
        <f ca="1">OFFSET(directions!$AO$41,$A41-NE$1,$B41-NE$2)</f>
        <v>1569</v>
      </c>
      <c r="NF41">
        <f ca="1">OFFSET(directions!$AO$41,$A41-NF$1,$B41-NF$2)</f>
        <v>1567</v>
      </c>
      <c r="NG41">
        <f ca="1">OFFSET(directions!$AO$41,$A41-NG$1,$B41-NG$2)</f>
        <v>1566</v>
      </c>
      <c r="NH41">
        <f ca="1">OFFSET(directions!$AO$41,$A41-NH$1,$B41-NH$2)</f>
        <v>4552</v>
      </c>
      <c r="NI41">
        <f ca="1">OFFSET(directions!$AO$41,$A41-NI$1,$B41-NI$2)</f>
        <v>1563</v>
      </c>
      <c r="NJ41">
        <f ca="1">OFFSET(directions!$AO$41,$A41-NJ$1,$B41-NJ$2)</f>
        <v>1562</v>
      </c>
      <c r="NK41">
        <f ca="1">OFFSET(directions!$AO$41,$A41-NK$1,$B41-NK$2)</f>
        <v>1552</v>
      </c>
      <c r="NL41">
        <f ca="1">OFFSET(directions!$AO$41,$A41-NL$1,$B41-NL$2)</f>
        <v>1548</v>
      </c>
      <c r="NM41">
        <f ca="1">OFFSET(directions!$AO$41,$A41-NM$1,$B41-NM$2)</f>
        <v>1547</v>
      </c>
      <c r="NN41">
        <f ca="1">OFFSET(directions!$AO$41,$A41-NN$1,$B41-NN$2)</f>
        <v>1541</v>
      </c>
      <c r="NO41">
        <f ca="1">OFFSET(directions!$AO$41,$A41-NO$1,$B41-NO$2)</f>
        <v>1538</v>
      </c>
      <c r="NP41">
        <f ca="1">OFFSET(directions!$AO$41,$A41-NP$1,$B41-NP$2)</f>
        <v>1533</v>
      </c>
      <c r="NQ41">
        <f ca="1">OFFSET(directions!$AO$41,$A41-NQ$1,$B41-NQ$2)</f>
        <v>1531</v>
      </c>
      <c r="NR41">
        <f ca="1">OFFSET(directions!$AO$41,$A41-NR$1,$B41-NR$2)</f>
        <v>4651</v>
      </c>
      <c r="NS41">
        <f ca="1">OFFSET(directions!$AO$41,$A41-NS$1,$B41-NS$2)</f>
        <v>1455</v>
      </c>
      <c r="NT41">
        <f ca="1">OFFSET(directions!$AO$41,$A41-NT$1,$B41-NT$2)</f>
        <v>3251</v>
      </c>
      <c r="NU41">
        <f ca="1">OFFSET(directions!$AO$41,$A41-NU$1,$B41-NU$2)</f>
        <v>1451</v>
      </c>
      <c r="NV41">
        <f ca="1">OFFSET(directions!$AO$41,$A41-NV$1,$B41-NV$2)</f>
        <v>3249</v>
      </c>
      <c r="NW41">
        <f ca="1">OFFSET(directions!$AO$41,$A41-NW$1,$B41-NW$2)</f>
        <v>1445</v>
      </c>
      <c r="NX41">
        <f ca="1">OFFSET(directions!$AO$41,$A41-NX$1,$B41-NX$2)</f>
        <v>4449</v>
      </c>
      <c r="NY41">
        <f ca="1">OFFSET(directions!$AO$41,$A41-NY$1,$B41-NY$2)</f>
        <v>1439</v>
      </c>
      <c r="NZ41">
        <f ca="1">OFFSET(directions!$AO$41,$A41-NZ$1,$B41-NZ$2)</f>
        <v>3843</v>
      </c>
      <c r="OA41">
        <f ca="1">OFFSET(directions!$AO$41,$A41-OA$1,$B41-OA$2)</f>
        <v>1367</v>
      </c>
      <c r="OB41">
        <f ca="1">OFFSET(directions!$AO$41,$A41-OB$1,$B41-OB$2)</f>
        <v>1364</v>
      </c>
      <c r="OC41">
        <f ca="1">OFFSET(directions!$AO$41,$A41-OC$1,$B41-OC$2)</f>
        <v>1359</v>
      </c>
      <c r="OD41">
        <f ca="1">OFFSET(directions!$AO$41,$A41-OD$1,$B41-OD$2)</f>
        <v>1358</v>
      </c>
      <c r="OE41">
        <f ca="1">OFFSET(directions!$AO$41,$A41-OE$1,$B41-OE$2)</f>
        <v>1357</v>
      </c>
      <c r="OF41">
        <f ca="1">OFFSET(directions!$AO$41,$A41-OF$1,$B41-OF$2)</f>
        <v>1346</v>
      </c>
      <c r="OG41">
        <f ca="1">OFFSET(directions!$AO$41,$A41-OG$1,$B41-OG$2)</f>
        <v>1345</v>
      </c>
      <c r="OH41">
        <f ca="1">OFFSET(directions!$AO$41,$A41-OH$1,$B41-OH$2)</f>
        <v>1342</v>
      </c>
      <c r="OI41">
        <f ca="1">OFFSET(directions!$AO$41,$A41-OI$1,$B41-OI$2)</f>
        <v>1338</v>
      </c>
      <c r="OJ41">
        <f ca="1">OFFSET(directions!$AO$41,$A41-OJ$1,$B41-OJ$2)</f>
        <v>1334</v>
      </c>
      <c r="OK41">
        <f ca="1">OFFSET(directions!$AO$41,$A41-OK$1,$B41-OK$2)</f>
        <v>1331</v>
      </c>
    </row>
    <row r="42" spans="1:401" x14ac:dyDescent="0.2">
      <c r="A42" s="2">
        <f ca="1">OFFSET(coords!$B$3,ROW()-ROW($A$4),0)</f>
        <v>4</v>
      </c>
      <c r="B42" s="2">
        <f ca="1">OFFSET(coords!$B$3,ROW()-ROW($A$4),1)</f>
        <v>23</v>
      </c>
      <c r="C42">
        <f ca="1">OFFSET(directions!$AO$41,$A42-C$1,$B42-C$2)</f>
        <v>5157</v>
      </c>
      <c r="D42">
        <f ca="1">OFFSET(directions!$AO$41,$A42-D$1,$B42-D$2)</f>
        <v>5366</v>
      </c>
      <c r="E42">
        <f ca="1">OFFSET(directions!$AO$41,$A42-E$1,$B42-E$2)</f>
        <v>5364</v>
      </c>
      <c r="F42">
        <f ca="1">OFFSET(directions!$AO$41,$A42-F$1,$B42-F$2)</f>
        <v>5363</v>
      </c>
      <c r="G42">
        <f ca="1">OFFSET(directions!$AO$41,$A42-G$1,$B42-G$2)</f>
        <v>5154</v>
      </c>
      <c r="H42">
        <f ca="1">OFFSET(directions!$AO$41,$A42-H$1,$B42-H$2)</f>
        <v>5352</v>
      </c>
      <c r="I42">
        <f ca="1">OFFSET(directions!$AO$41,$A42-I$1,$B42-I$2)</f>
        <v>5349</v>
      </c>
      <c r="J42">
        <f ca="1">OFFSET(directions!$AO$41,$A42-J$1,$B42-J$2)</f>
        <v>5348</v>
      </c>
      <c r="K42">
        <f ca="1">OFFSET(directions!$AO$41,$A42-K$1,$B42-K$2)</f>
        <v>5346</v>
      </c>
      <c r="L42">
        <f ca="1">OFFSET(directions!$AO$41,$A42-L$1,$B42-L$2)</f>
        <v>5345</v>
      </c>
      <c r="M42">
        <f ca="1">OFFSET(directions!$AO$41,$A42-M$1,$B42-M$2)</f>
        <v>5148</v>
      </c>
      <c r="N42">
        <f ca="1">OFFSET(directions!$AO$41,$A42-N$1,$B42-N$2)</f>
        <v>5342</v>
      </c>
      <c r="O42">
        <f ca="1">OFFSET(directions!$AO$41,$A42-O$1,$B42-O$2)</f>
        <v>5336</v>
      </c>
      <c r="P42">
        <f ca="1">OFFSET(directions!$AO$41,$A42-P$1,$B42-P$2)</f>
        <v>5145</v>
      </c>
      <c r="Q42">
        <f ca="1">OFFSET(directions!$AO$41,$A42-Q$1,$B42-Q$2)</f>
        <v>5261</v>
      </c>
      <c r="R42">
        <f ca="1">OFFSET(directions!$AO$41,$A42-R$1,$B42-R$2)</f>
        <v>5155</v>
      </c>
      <c r="S42">
        <f ca="1">OFFSET(directions!$AO$41,$A42-S$1,$B42-S$2)</f>
        <v>5151</v>
      </c>
      <c r="T42">
        <f ca="1">OFFSET(directions!$AO$41,$A42-T$1,$B42-T$2)</f>
        <v>5150</v>
      </c>
      <c r="U42">
        <f ca="1">OFFSET(directions!$AO$41,$A42-U$1,$B42-U$2)</f>
        <v>5148</v>
      </c>
      <c r="V42">
        <f ca="1">OFFSET(directions!$AO$41,$A42-V$1,$B42-V$2)</f>
        <v>5146</v>
      </c>
      <c r="W42">
        <f ca="1">OFFSET(directions!$AO$41,$A42-W$1,$B42-W$2)</f>
        <v>5239</v>
      </c>
      <c r="X42">
        <f ca="1">OFFSET(directions!$AO$41,$A42-X$1,$B42-X$2)</f>
        <v>5142</v>
      </c>
      <c r="Y42">
        <f ca="1">OFFSET(directions!$AO$41,$A42-Y$1,$B42-Y$2)</f>
        <v>5169</v>
      </c>
      <c r="Z42">
        <f ca="1">OFFSET(directions!$AO$41,$A42-Z$1,$B42-Z$2)</f>
        <v>5164</v>
      </c>
      <c r="AA42">
        <f ca="1">OFFSET(directions!$AO$41,$A42-AA$1,$B42-AA$2)</f>
        <v>5163</v>
      </c>
      <c r="AB42">
        <f ca="1">OFFSET(directions!$AO$41,$A42-AB$1,$B42-AB$2)</f>
        <v>5160</v>
      </c>
      <c r="AC42">
        <f ca="1">OFFSET(directions!$AO$41,$A42-AC$1,$B42-AC$2)</f>
        <v>5159</v>
      </c>
      <c r="AD42">
        <f ca="1">OFFSET(directions!$AO$41,$A42-AD$1,$B42-AD$2)</f>
        <v>5151</v>
      </c>
      <c r="AE42">
        <f ca="1">OFFSET(directions!$AO$41,$A42-AE$1,$B42-AE$2)</f>
        <v>5140</v>
      </c>
      <c r="AF42">
        <f ca="1">OFFSET(directions!$AO$41,$A42-AF$1,$B42-AF$2)</f>
        <v>5139</v>
      </c>
      <c r="AG42">
        <f ca="1">OFFSET(directions!$AO$41,$A42-AG$1,$B42-AG$2)</f>
        <v>5138</v>
      </c>
      <c r="AH42">
        <f ca="1">OFFSET(directions!$AO$41,$A42-AH$1,$B42-AH$2)</f>
        <v>5135</v>
      </c>
      <c r="AI42">
        <f ca="1">OFFSET(directions!$AO$41,$A42-AI$1,$B42-AI$2)</f>
        <v>5051</v>
      </c>
      <c r="AJ42">
        <f ca="1">OFFSET(directions!$AO$41,$A42-AJ$1,$B42-AJ$2)</f>
        <v>5051</v>
      </c>
      <c r="AK42">
        <f ca="1">OFFSET(directions!$AO$41,$A42-AK$1,$B42-AK$2)</f>
        <v>5051</v>
      </c>
      <c r="AL42">
        <f ca="1">OFFSET(directions!$AO$41,$A42-AL$1,$B42-AL$2)</f>
        <v>5051</v>
      </c>
      <c r="AM42">
        <f ca="1">OFFSET(directions!$AO$41,$A42-AM$1,$B42-AM$2)</f>
        <v>5051</v>
      </c>
      <c r="AN42">
        <f ca="1">OFFSET(directions!$AO$41,$A42-AN$1,$B42-AN$2)</f>
        <v>5051</v>
      </c>
      <c r="AO42">
        <f ca="1">OFFSET(directions!$AO$41,$A42-AO$1,$B42-AO$2)</f>
        <v>0</v>
      </c>
      <c r="AP42">
        <f ca="1">OFFSET(directions!$AO$41,$A42-AP$1,$B42-AP$2)</f>
        <v>5049</v>
      </c>
      <c r="AQ42">
        <f ca="1">OFFSET(directions!$AO$41,$A42-AQ$1,$B42-AQ$2)</f>
        <v>5049</v>
      </c>
      <c r="AR42">
        <f ca="1">OFFSET(directions!$AO$41,$A42-AR$1,$B42-AR$2)</f>
        <v>4957</v>
      </c>
      <c r="AS42">
        <f ca="1">OFFSET(directions!$AO$41,$A42-AS$1,$B42-AS$2)</f>
        <v>4956</v>
      </c>
      <c r="AT42">
        <f ca="1">OFFSET(directions!$AO$41,$A42-AT$1,$B42-AT$2)</f>
        <v>4953</v>
      </c>
      <c r="AU42">
        <f ca="1">OFFSET(directions!$AO$41,$A42-AU$1,$B42-AU$2)</f>
        <v>4948</v>
      </c>
      <c r="AV42">
        <f ca="1">OFFSET(directions!$AO$41,$A42-AV$1,$B42-AV$2)</f>
        <v>4944</v>
      </c>
      <c r="AW42">
        <f ca="1">OFFSET(directions!$AO$41,$A42-AW$1,$B42-AW$2)</f>
        <v>4943</v>
      </c>
      <c r="AX42">
        <f ca="1">OFFSET(directions!$AO$41,$A42-AX$1,$B42-AX$2)</f>
        <v>4940</v>
      </c>
      <c r="AY42">
        <f ca="1">OFFSET(directions!$AO$41,$A42-AY$1,$B42-AY$2)</f>
        <v>4936</v>
      </c>
      <c r="AZ42">
        <f ca="1">OFFSET(directions!$AO$41,$A42-AZ$1,$B42-AZ$2)</f>
        <v>4933</v>
      </c>
      <c r="BA42">
        <f ca="1">OFFSET(directions!$AO$41,$A42-BA$1,$B42-BA$2)</f>
        <v>4960</v>
      </c>
      <c r="BB42">
        <f ca="1">OFFSET(directions!$AO$41,$A42-BB$1,$B42-BB$2)</f>
        <v>4865</v>
      </c>
      <c r="BC42">
        <f ca="1">OFFSET(directions!$AO$41,$A42-BC$1,$B42-BC$2)</f>
        <v>4955</v>
      </c>
      <c r="BD42">
        <f ca="1">OFFSET(directions!$AO$41,$A42-BD$1,$B42-BD$2)</f>
        <v>4857</v>
      </c>
      <c r="BE42">
        <f ca="1">OFFSET(directions!$AO$41,$A42-BE$1,$B42-BE$2)</f>
        <v>4851</v>
      </c>
      <c r="BF42">
        <f ca="1">OFFSET(directions!$AO$41,$A42-BF$1,$B42-BF$2)</f>
        <v>4849</v>
      </c>
      <c r="BG42">
        <f ca="1">OFFSET(directions!$AO$41,$A42-BG$1,$B42-BG$2)</f>
        <v>4946</v>
      </c>
      <c r="BH42">
        <f ca="1">OFFSET(directions!$AO$41,$A42-BH$1,$B42-BH$2)</f>
        <v>4839</v>
      </c>
      <c r="BI42">
        <f ca="1">OFFSET(directions!$AO$41,$A42-BI$1,$B42-BI$2)</f>
        <v>4835</v>
      </c>
      <c r="BJ42">
        <f ca="1">OFFSET(directions!$AO$41,$A42-BJ$1,$B42-BJ$2)</f>
        <v>4767</v>
      </c>
      <c r="BK42">
        <f ca="1">OFFSET(directions!$AO$41,$A42-BK$1,$B42-BK$2)</f>
        <v>4955</v>
      </c>
      <c r="BL42">
        <f ca="1">OFFSET(directions!$AO$41,$A42-BL$1,$B42-BL$2)</f>
        <v>4760</v>
      </c>
      <c r="BM42">
        <f ca="1">OFFSET(directions!$AO$41,$A42-BM$1,$B42-BM$2)</f>
        <v>4758</v>
      </c>
      <c r="BN42">
        <f ca="1">OFFSET(directions!$AO$41,$A42-BN$1,$B42-BN$2)</f>
        <v>4754</v>
      </c>
      <c r="BO42">
        <f ca="1">OFFSET(directions!$AO$41,$A42-BO$1,$B42-BO$2)</f>
        <v>4951</v>
      </c>
      <c r="BP42">
        <f ca="1">OFFSET(directions!$AO$41,$A42-BP$1,$B42-BP$2)</f>
        <v>4743</v>
      </c>
      <c r="BQ42">
        <f ca="1">OFFSET(directions!$AO$41,$A42-BQ$1,$B42-BQ$2)</f>
        <v>4739</v>
      </c>
      <c r="BR42">
        <f ca="1">OFFSET(directions!$AO$41,$A42-BR$1,$B42-BR$2)</f>
        <v>4861</v>
      </c>
      <c r="BS42">
        <f ca="1">OFFSET(directions!$AO$41,$A42-BS$1,$B42-BS$2)</f>
        <v>4859</v>
      </c>
      <c r="BT42">
        <f ca="1">OFFSET(directions!$AO$41,$A42-BT$1,$B42-BT$2)</f>
        <v>4667</v>
      </c>
      <c r="BU42">
        <f ca="1">OFFSET(directions!$AO$41,$A42-BU$1,$B42-BU$2)</f>
        <v>4665</v>
      </c>
      <c r="BV42">
        <f ca="1">OFFSET(directions!$AO$41,$A42-BV$1,$B42-BV$2)</f>
        <v>4663</v>
      </c>
      <c r="BW42">
        <f ca="1">OFFSET(directions!$AO$41,$A42-BW$1,$B42-BW$2)</f>
        <v>4659</v>
      </c>
      <c r="BX42">
        <f ca="1">OFFSET(directions!$AO$41,$A42-BX$1,$B42-BX$2)</f>
        <v>4651</v>
      </c>
      <c r="BY42">
        <f ca="1">OFFSET(directions!$AO$41,$A42-BY$1,$B42-BY$2)</f>
        <v>4949</v>
      </c>
      <c r="BZ42">
        <f ca="1">OFFSET(directions!$AO$41,$A42-BZ$1,$B42-BZ$2)</f>
        <v>4637</v>
      </c>
      <c r="CA42">
        <f ca="1">OFFSET(directions!$AO$41,$A42-CA$1,$B42-CA$2)</f>
        <v>4568</v>
      </c>
      <c r="CB42">
        <f ca="1">OFFSET(directions!$AO$41,$A42-CB$1,$B42-CB$2)</f>
        <v>4567</v>
      </c>
      <c r="CC42">
        <f ca="1">OFFSET(directions!$AO$41,$A42-CC$1,$B42-CC$2)</f>
        <v>4558</v>
      </c>
      <c r="CD42">
        <f ca="1">OFFSET(directions!$AO$41,$A42-CD$1,$B42-CD$2)</f>
        <v>4553</v>
      </c>
      <c r="CE42">
        <f ca="1">OFFSET(directions!$AO$41,$A42-CE$1,$B42-CE$2)</f>
        <v>4542</v>
      </c>
      <c r="CF42">
        <f ca="1">OFFSET(directions!$AO$41,$A42-CF$1,$B42-CF$2)</f>
        <v>4534</v>
      </c>
      <c r="CG42">
        <f ca="1">OFFSET(directions!$AO$41,$A42-CG$1,$B42-CG$2)</f>
        <v>4760</v>
      </c>
      <c r="CH42">
        <f ca="1">OFFSET(directions!$AO$41,$A42-CH$1,$B42-CH$2)</f>
        <v>4469</v>
      </c>
      <c r="CI42">
        <f ca="1">OFFSET(directions!$AO$41,$A42-CI$1,$B42-CI$2)</f>
        <v>4754</v>
      </c>
      <c r="CJ42">
        <f ca="1">OFFSET(directions!$AO$41,$A42-CJ$1,$B42-CJ$2)</f>
        <v>4457</v>
      </c>
      <c r="CK42">
        <f ca="1">OFFSET(directions!$AO$41,$A42-CK$1,$B42-CK$2)</f>
        <v>4451</v>
      </c>
      <c r="CL42">
        <f ca="1">OFFSET(directions!$AO$41,$A42-CL$1,$B42-CL$2)</f>
        <v>4748</v>
      </c>
      <c r="CM42">
        <f ca="1">OFFSET(directions!$AO$41,$A42-CM$1,$B42-CM$2)</f>
        <v>4743</v>
      </c>
      <c r="CN42">
        <f ca="1">OFFSET(directions!$AO$41,$A42-CN$1,$B42-CN$2)</f>
        <v>4369</v>
      </c>
      <c r="CO42">
        <f ca="1">OFFSET(directions!$AO$41,$A42-CO$1,$B42-CO$2)</f>
        <v>4366</v>
      </c>
      <c r="CP42">
        <f ca="1">OFFSET(directions!$AO$41,$A42-CP$1,$B42-CP$2)</f>
        <v>4365</v>
      </c>
      <c r="CQ42">
        <f ca="1">OFFSET(directions!$AO$41,$A42-CQ$1,$B42-CQ$2)</f>
        <v>4358</v>
      </c>
      <c r="CR42">
        <f ca="1">OFFSET(directions!$AO$41,$A42-CR$1,$B42-CR$2)</f>
        <v>4355</v>
      </c>
      <c r="CS42">
        <f ca="1">OFFSET(directions!$AO$41,$A42-CS$1,$B42-CS$2)</f>
        <v>4353</v>
      </c>
      <c r="CT42">
        <f ca="1">OFFSET(directions!$AO$41,$A42-CT$1,$B42-CT$2)</f>
        <v>4351</v>
      </c>
      <c r="CU42">
        <f ca="1">OFFSET(directions!$AO$41,$A42-CU$1,$B42-CU$2)</f>
        <v>4347</v>
      </c>
      <c r="CV42">
        <f ca="1">OFFSET(directions!$AO$41,$A42-CV$1,$B42-CV$2)</f>
        <v>4855</v>
      </c>
      <c r="CW42">
        <f ca="1">OFFSET(directions!$AO$41,$A42-CW$1,$B42-CW$2)</f>
        <v>4659</v>
      </c>
      <c r="CX42">
        <f ca="1">OFFSET(directions!$AO$41,$A42-CX$1,$B42-CX$2)</f>
        <v>4267</v>
      </c>
      <c r="CY42">
        <f ca="1">OFFSET(directions!$AO$41,$A42-CY$1,$B42-CY$2)</f>
        <v>4257</v>
      </c>
      <c r="CZ42">
        <f ca="1">OFFSET(directions!$AO$41,$A42-CZ$1,$B42-CZ$2)</f>
        <v>4253</v>
      </c>
      <c r="DA42">
        <f ca="1">OFFSET(directions!$AO$41,$A42-DA$1,$B42-DA$2)</f>
        <v>4251</v>
      </c>
      <c r="DB42">
        <f ca="1">OFFSET(directions!$AO$41,$A42-DB$1,$B42-DB$2)</f>
        <v>4245</v>
      </c>
      <c r="DC42">
        <f ca="1">OFFSET(directions!$AO$41,$A42-DC$1,$B42-DC$2)</f>
        <v>4643</v>
      </c>
      <c r="DD42">
        <f ca="1">OFFSET(directions!$AO$41,$A42-DD$1,$B42-DD$2)</f>
        <v>4172</v>
      </c>
      <c r="DE42">
        <f ca="1">OFFSET(directions!$AO$41,$A42-DE$1,$B42-DE$2)</f>
        <v>4170</v>
      </c>
      <c r="DF42">
        <f ca="1">OFFSET(directions!$AO$41,$A42-DF$1,$B42-DF$2)</f>
        <v>4952</v>
      </c>
      <c r="DG42">
        <f ca="1">OFFSET(directions!$AO$41,$A42-DG$1,$B42-DG$2)</f>
        <v>4166</v>
      </c>
      <c r="DH42">
        <f ca="1">OFFSET(directions!$AO$41,$A42-DH$1,$B42-DH$2)</f>
        <v>4951</v>
      </c>
      <c r="DI42">
        <f ca="1">OFFSET(directions!$AO$41,$A42-DI$1,$B42-DI$2)</f>
        <v>4157</v>
      </c>
      <c r="DJ42">
        <f ca="1">OFFSET(directions!$AO$41,$A42-DJ$1,$B42-DJ$2)</f>
        <v>4751</v>
      </c>
      <c r="DK42">
        <f ca="1">OFFSET(directions!$AO$41,$A42-DK$1,$B42-DK$2)</f>
        <v>4152</v>
      </c>
      <c r="DL42">
        <f ca="1">OFFSET(directions!$AO$41,$A42-DL$1,$B42-DL$2)</f>
        <v>4148</v>
      </c>
      <c r="DM42">
        <f ca="1">OFFSET(directions!$AO$41,$A42-DM$1,$B42-DM$2)</f>
        <v>4746</v>
      </c>
      <c r="DN42">
        <f ca="1">OFFSET(directions!$AO$41,$A42-DN$1,$B42-DN$2)</f>
        <v>4137</v>
      </c>
      <c r="DO42">
        <f ca="1">OFFSET(directions!$AO$41,$A42-DO$1,$B42-DO$2)</f>
        <v>4948</v>
      </c>
      <c r="DP42">
        <f ca="1">OFFSET(directions!$AO$41,$A42-DP$1,$B42-DP$2)</f>
        <v>4071</v>
      </c>
      <c r="DQ42">
        <f ca="1">OFFSET(directions!$AO$41,$A42-DQ$1,$B42-DQ$2)</f>
        <v>4558</v>
      </c>
      <c r="DR42">
        <f ca="1">OFFSET(directions!$AO$41,$A42-DR$1,$B42-DR$2)</f>
        <v>4063</v>
      </c>
      <c r="DS42">
        <f ca="1">OFFSET(directions!$AO$41,$A42-DS$1,$B42-DS$2)</f>
        <v>4057</v>
      </c>
      <c r="DT42">
        <f ca="1">OFFSET(directions!$AO$41,$A42-DT$1,$B42-DT$2)</f>
        <v>4851</v>
      </c>
      <c r="DU42">
        <f ca="1">OFFSET(directions!$AO$41,$A42-DU$1,$B42-DU$2)</f>
        <v>4549</v>
      </c>
      <c r="DV42">
        <f ca="1">OFFSET(directions!$AO$41,$A42-DV$1,$B42-DV$2)</f>
        <v>4047</v>
      </c>
      <c r="DW42">
        <f ca="1">OFFSET(directions!$AO$41,$A42-DW$1,$B42-DW$2)</f>
        <v>4849</v>
      </c>
      <c r="DX42">
        <f ca="1">OFFSET(directions!$AO$41,$A42-DX$1,$B42-DX$2)</f>
        <v>4547</v>
      </c>
      <c r="DY42">
        <f ca="1">OFFSET(directions!$AO$41,$A42-DY$1,$B42-DY$2)</f>
        <v>4949</v>
      </c>
      <c r="DZ42">
        <f ca="1">OFFSET(directions!$AO$41,$A42-DZ$1,$B42-DZ$2)</f>
        <v>4541</v>
      </c>
      <c r="EA42">
        <f ca="1">OFFSET(directions!$AO$41,$A42-EA$1,$B42-EA$2)</f>
        <v>3970</v>
      </c>
      <c r="EB42">
        <f ca="1">OFFSET(directions!$AO$41,$A42-EB$1,$B42-EB$2)</f>
        <v>3967</v>
      </c>
      <c r="EC42">
        <f ca="1">OFFSET(directions!$AO$41,$A42-EC$1,$B42-EC$2)</f>
        <v>3966</v>
      </c>
      <c r="ED42">
        <f ca="1">OFFSET(directions!$AO$41,$A42-ED$1,$B42-ED$2)</f>
        <v>3960</v>
      </c>
      <c r="EE42">
        <f ca="1">OFFSET(directions!$AO$41,$A42-EE$1,$B42-EE$2)</f>
        <v>3957</v>
      </c>
      <c r="EF42">
        <f ca="1">OFFSET(directions!$AO$41,$A42-EF$1,$B42-EF$2)</f>
        <v>3947</v>
      </c>
      <c r="EG42">
        <f ca="1">OFFSET(directions!$AO$41,$A42-EG$1,$B42-EG$2)</f>
        <v>3943</v>
      </c>
      <c r="EH42">
        <f ca="1">OFFSET(directions!$AO$41,$A42-EH$1,$B42-EH$2)</f>
        <v>3942</v>
      </c>
      <c r="EI42">
        <f ca="1">OFFSET(directions!$AO$41,$A42-EI$1,$B42-EI$2)</f>
        <v>3936</v>
      </c>
      <c r="EJ42">
        <f ca="1">OFFSET(directions!$AO$41,$A42-EJ$1,$B42-EJ$2)</f>
        <v>3933</v>
      </c>
      <c r="EK42">
        <f ca="1">OFFSET(directions!$AO$41,$A42-EK$1,$B42-EK$2)</f>
        <v>4461</v>
      </c>
      <c r="EL42">
        <f ca="1">OFFSET(directions!$AO$41,$A42-EL$1,$B42-EL$2)</f>
        <v>4657</v>
      </c>
      <c r="EM42">
        <f ca="1">OFFSET(directions!$AO$41,$A42-EM$1,$B42-EM$2)</f>
        <v>3869</v>
      </c>
      <c r="EN42">
        <f ca="1">OFFSET(directions!$AO$41,$A42-EN$1,$B42-EN$2)</f>
        <v>4655</v>
      </c>
      <c r="EO42">
        <f ca="1">OFFSET(directions!$AO$41,$A42-EO$1,$B42-EO$2)</f>
        <v>3863</v>
      </c>
      <c r="EP42">
        <f ca="1">OFFSET(directions!$AO$41,$A42-EP$1,$B42-EP$2)</f>
        <v>3861</v>
      </c>
      <c r="EQ42">
        <f ca="1">OFFSET(directions!$AO$41,$A42-EQ$1,$B42-EQ$2)</f>
        <v>4653</v>
      </c>
      <c r="ER42">
        <f ca="1">OFFSET(directions!$AO$41,$A42-ER$1,$B42-ER$2)</f>
        <v>3857</v>
      </c>
      <c r="ES42">
        <f ca="1">OFFSET(directions!$AO$41,$A42-ES$1,$B42-ES$2)</f>
        <v>3855</v>
      </c>
      <c r="ET42">
        <f ca="1">OFFSET(directions!$AO$41,$A42-ET$1,$B42-ET$2)</f>
        <v>3845</v>
      </c>
      <c r="EU42">
        <f ca="1">OFFSET(directions!$AO$41,$A42-EU$1,$B42-EU$2)</f>
        <v>4748</v>
      </c>
      <c r="EV42">
        <f ca="1">OFFSET(directions!$AO$41,$A42-EV$1,$B42-EV$2)</f>
        <v>4949</v>
      </c>
      <c r="EW42">
        <f ca="1">OFFSET(directions!$AO$41,$A42-EW$1,$B42-EW$2)</f>
        <v>4443</v>
      </c>
      <c r="EX42">
        <f ca="1">OFFSET(directions!$AO$41,$A42-EX$1,$B42-EX$2)</f>
        <v>4645</v>
      </c>
      <c r="EY42">
        <f ca="1">OFFSET(directions!$AO$41,$A42-EY$1,$B42-EY$2)</f>
        <v>3771</v>
      </c>
      <c r="EZ42">
        <f ca="1">OFFSET(directions!$AO$41,$A42-EZ$1,$B42-EZ$2)</f>
        <v>3765</v>
      </c>
      <c r="FA42">
        <f ca="1">OFFSET(directions!$AO$41,$A42-FA$1,$B42-FA$2)</f>
        <v>3758</v>
      </c>
      <c r="FB42">
        <f ca="1">OFFSET(directions!$AO$41,$A42-FB$1,$B42-FB$2)</f>
        <v>3757</v>
      </c>
      <c r="FC42">
        <f ca="1">OFFSET(directions!$AO$41,$A42-FC$1,$B42-FC$2)</f>
        <v>3754</v>
      </c>
      <c r="FD42">
        <f ca="1">OFFSET(directions!$AO$41,$A42-FD$1,$B42-FD$2)</f>
        <v>3752</v>
      </c>
      <c r="FE42">
        <f ca="1">OFFSET(directions!$AO$41,$A42-FE$1,$B42-FE$2)</f>
        <v>3749</v>
      </c>
      <c r="FF42">
        <f ca="1">OFFSET(directions!$AO$41,$A42-FF$1,$B42-FF$2)</f>
        <v>3744</v>
      </c>
      <c r="FG42">
        <f ca="1">OFFSET(directions!$AO$41,$A42-FG$1,$B42-FG$2)</f>
        <v>3739</v>
      </c>
      <c r="FH42">
        <f ca="1">OFFSET(directions!$AO$41,$A42-FH$1,$B42-FH$2)</f>
        <v>3738</v>
      </c>
      <c r="FI42">
        <f ca="1">OFFSET(directions!$AO$41,$A42-FI$1,$B42-FI$2)</f>
        <v>4949</v>
      </c>
      <c r="FJ42">
        <f ca="1">OFFSET(directions!$AO$41,$A42-FJ$1,$B42-FJ$2)</f>
        <v>3736</v>
      </c>
      <c r="FK42">
        <f ca="1">OFFSET(directions!$AO$41,$A42-FK$1,$B42-FK$2)</f>
        <v>3735</v>
      </c>
      <c r="FL42">
        <f ca="1">OFFSET(directions!$AO$41,$A42-FL$1,$B42-FL$2)</f>
        <v>4951</v>
      </c>
      <c r="FM42">
        <f ca="1">OFFSET(directions!$AO$41,$A42-FM$1,$B42-FM$2)</f>
        <v>4355</v>
      </c>
      <c r="FN42">
        <f ca="1">OFFSET(directions!$AO$41,$A42-FN$1,$B42-FN$2)</f>
        <v>3659</v>
      </c>
      <c r="FO42">
        <f ca="1">OFFSET(directions!$AO$41,$A42-FO$1,$B42-FO$2)</f>
        <v>3655</v>
      </c>
      <c r="FP42">
        <f ca="1">OFFSET(directions!$AO$41,$A42-FP$1,$B42-FP$2)</f>
        <v>3649</v>
      </c>
      <c r="FQ42">
        <f ca="1">OFFSET(directions!$AO$41,$A42-FQ$1,$B42-FQ$2)</f>
        <v>3641</v>
      </c>
      <c r="FR42">
        <f ca="1">OFFSET(directions!$AO$41,$A42-FR$1,$B42-FR$2)</f>
        <v>4949</v>
      </c>
      <c r="FS42">
        <f ca="1">OFFSET(directions!$AO$41,$A42-FS$1,$B42-FS$2)</f>
        <v>4342</v>
      </c>
      <c r="FT42">
        <f ca="1">OFFSET(directions!$AO$41,$A42-FT$1,$B42-FT$2)</f>
        <v>4341</v>
      </c>
      <c r="FU42">
        <f ca="1">OFFSET(directions!$AO$41,$A42-FU$1,$B42-FU$2)</f>
        <v>3572</v>
      </c>
      <c r="FV42">
        <f ca="1">OFFSET(directions!$AO$41,$A42-FV$1,$B42-FV$2)</f>
        <v>4951</v>
      </c>
      <c r="FW42">
        <f ca="1">OFFSET(directions!$AO$41,$A42-FW$1,$B42-FW$2)</f>
        <v>4554</v>
      </c>
      <c r="FX42">
        <f ca="1">OFFSET(directions!$AO$41,$A42-FX$1,$B42-FX$2)</f>
        <v>4553</v>
      </c>
      <c r="FY42">
        <f ca="1">OFFSET(directions!$AO$41,$A42-FY$1,$B42-FY$2)</f>
        <v>3557</v>
      </c>
      <c r="FZ42">
        <f ca="1">OFFSET(directions!$AO$41,$A42-FZ$1,$B42-FZ$2)</f>
        <v>4751</v>
      </c>
      <c r="GA42">
        <f ca="1">OFFSET(directions!$AO$41,$A42-GA$1,$B42-GA$2)</f>
        <v>4950</v>
      </c>
      <c r="GB42">
        <f ca="1">OFFSET(directions!$AO$41,$A42-GB$1,$B42-GB$2)</f>
        <v>3549</v>
      </c>
      <c r="GC42">
        <f ca="1">OFFSET(directions!$AO$41,$A42-GC$1,$B42-GC$2)</f>
        <v>3546</v>
      </c>
      <c r="GD42">
        <f ca="1">OFFSET(directions!$AO$41,$A42-GD$1,$B42-GD$2)</f>
        <v>3539</v>
      </c>
      <c r="GE42">
        <f ca="1">OFFSET(directions!$AO$41,$A42-GE$1,$B42-GE$2)</f>
        <v>4546</v>
      </c>
      <c r="GF42">
        <f ca="1">OFFSET(directions!$AO$41,$A42-GF$1,$B42-GF$2)</f>
        <v>3537</v>
      </c>
      <c r="GG42">
        <f ca="1">OFFSET(directions!$AO$41,$A42-GG$1,$B42-GG$2)</f>
        <v>4255</v>
      </c>
      <c r="GH42">
        <f ca="1">OFFSET(directions!$AO$41,$A42-GH$1,$B42-GH$2)</f>
        <v>3457</v>
      </c>
      <c r="GI42">
        <f ca="1">OFFSET(directions!$AO$41,$A42-GI$1,$B42-GI$2)</f>
        <v>3455</v>
      </c>
      <c r="GJ42">
        <f ca="1">OFFSET(directions!$AO$41,$A42-GJ$1,$B42-GJ$2)</f>
        <v>3453</v>
      </c>
      <c r="GK42">
        <f ca="1">OFFSET(directions!$AO$41,$A42-GK$1,$B42-GK$2)</f>
        <v>4249</v>
      </c>
      <c r="GL42">
        <f ca="1">OFFSET(directions!$AO$41,$A42-GL$1,$B42-GL$2)</f>
        <v>4849</v>
      </c>
      <c r="GM42">
        <f ca="1">OFFSET(directions!$AO$41,$A42-GM$1,$B42-GM$2)</f>
        <v>3441</v>
      </c>
      <c r="GN42">
        <f ca="1">OFFSET(directions!$AO$41,$A42-GN$1,$B42-GN$2)</f>
        <v>4647</v>
      </c>
      <c r="GO42">
        <f ca="1">OFFSET(directions!$AO$41,$A42-GO$1,$B42-GO$2)</f>
        <v>3369</v>
      </c>
      <c r="GP42">
        <f ca="1">OFFSET(directions!$AO$41,$A42-GP$1,$B42-GP$2)</f>
        <v>4951</v>
      </c>
      <c r="GQ42">
        <f ca="1">OFFSET(directions!$AO$41,$A42-GQ$1,$B42-GQ$2)</f>
        <v>3361</v>
      </c>
      <c r="GR42">
        <f ca="1">OFFSET(directions!$AO$41,$A42-GR$1,$B42-GR$2)</f>
        <v>3358</v>
      </c>
      <c r="GS42">
        <f ca="1">OFFSET(directions!$AO$41,$A42-GS$1,$B42-GS$2)</f>
        <v>4950</v>
      </c>
      <c r="GT42">
        <f ca="1">OFFSET(directions!$AO$41,$A42-GT$1,$B42-GT$2)</f>
        <v>3347</v>
      </c>
      <c r="GU42">
        <f ca="1">OFFSET(directions!$AO$41,$A42-GU$1,$B42-GU$2)</f>
        <v>3345</v>
      </c>
      <c r="GV42">
        <f ca="1">OFFSET(directions!$AO$41,$A42-GV$1,$B42-GV$2)</f>
        <v>3332</v>
      </c>
      <c r="GW42">
        <f ca="1">OFFSET(directions!$AO$41,$A42-GW$1,$B42-GW$2)</f>
        <v>4457</v>
      </c>
      <c r="GX42">
        <f ca="1">OFFSET(directions!$AO$41,$A42-GX$1,$B42-GX$2)</f>
        <v>3269</v>
      </c>
      <c r="GY42">
        <f ca="1">OFFSET(directions!$AO$41,$A42-GY$1,$B42-GY$2)</f>
        <v>3263</v>
      </c>
      <c r="GZ42">
        <f ca="1">OFFSET(directions!$AO$41,$A42-GZ$1,$B42-GZ$2)</f>
        <v>4155</v>
      </c>
      <c r="HA42">
        <f ca="1">OFFSET(directions!$AO$41,$A42-HA$1,$B42-HA$2)</f>
        <v>4851</v>
      </c>
      <c r="HB42">
        <f ca="1">OFFSET(directions!$AO$41,$A42-HB$1,$B42-HB$2)</f>
        <v>4451</v>
      </c>
      <c r="HC42">
        <f ca="1">OFFSET(directions!$AO$41,$A42-HC$1,$B42-HC$2)</f>
        <v>4950</v>
      </c>
      <c r="HD42">
        <f ca="1">OFFSET(directions!$AO$41,$A42-HD$1,$B42-HD$2)</f>
        <v>4445</v>
      </c>
      <c r="HE42">
        <f ca="1">OFFSET(directions!$AO$41,$A42-HE$1,$B42-HE$2)</f>
        <v>3171</v>
      </c>
      <c r="HF42">
        <f ca="1">OFFSET(directions!$AO$41,$A42-HF$1,$B42-HF$2)</f>
        <v>4951</v>
      </c>
      <c r="HG42">
        <f ca="1">OFFSET(directions!$AO$41,$A42-HG$1,$B42-HG$2)</f>
        <v>3164</v>
      </c>
      <c r="HH42">
        <f ca="1">OFFSET(directions!$AO$41,$A42-HH$1,$B42-HH$2)</f>
        <v>3163</v>
      </c>
      <c r="HI42">
        <f ca="1">OFFSET(directions!$AO$41,$A42-HI$1,$B42-HI$2)</f>
        <v>3157</v>
      </c>
      <c r="HJ42">
        <f ca="1">OFFSET(directions!$AO$41,$A42-HJ$1,$B42-HJ$2)</f>
        <v>4950</v>
      </c>
      <c r="HK42">
        <f ca="1">OFFSET(directions!$AO$41,$A42-HK$1,$B42-HK$2)</f>
        <v>3149</v>
      </c>
      <c r="HL42">
        <f ca="1">OFFSET(directions!$AO$41,$A42-HL$1,$B42-HL$2)</f>
        <v>3146</v>
      </c>
      <c r="HM42">
        <f ca="1">OFFSET(directions!$AO$41,$A42-HM$1,$B42-HM$2)</f>
        <v>3142</v>
      </c>
      <c r="HN42">
        <f ca="1">OFFSET(directions!$AO$41,$A42-HN$1,$B42-HN$2)</f>
        <v>3135</v>
      </c>
      <c r="HO42">
        <f ca="1">OFFSET(directions!$AO$41,$A42-HO$1,$B42-HO$2)</f>
        <v>4653</v>
      </c>
      <c r="HP42">
        <f ca="1">OFFSET(directions!$AO$41,$A42-HP$1,$B42-HP$2)</f>
        <v>4551</v>
      </c>
      <c r="HQ42">
        <f ca="1">OFFSET(directions!$AO$41,$A42-HQ$1,$B42-HQ$2)</f>
        <v>4051</v>
      </c>
      <c r="HR42">
        <f ca="1">OFFSET(directions!$AO$41,$A42-HR$1,$B42-HR$2)</f>
        <v>3051</v>
      </c>
      <c r="HS42">
        <f ca="1">OFFSET(directions!$AO$41,$A42-HS$1,$B42-HS$2)</f>
        <v>4950</v>
      </c>
      <c r="HT42">
        <f ca="1">OFFSET(directions!$AO$41,$A42-HT$1,$B42-HT$2)</f>
        <v>4649</v>
      </c>
      <c r="HU42">
        <f ca="1">OFFSET(directions!$AO$41,$A42-HU$1,$B42-HU$2)</f>
        <v>3043</v>
      </c>
      <c r="HV42">
        <f ca="1">OFFSET(directions!$AO$41,$A42-HV$1,$B42-HV$2)</f>
        <v>3039</v>
      </c>
      <c r="HW42">
        <f ca="1">OFFSET(directions!$AO$41,$A42-HW$1,$B42-HW$2)</f>
        <v>4547</v>
      </c>
      <c r="HX42">
        <f ca="1">OFFSET(directions!$AO$41,$A42-HX$1,$B42-HX$2)</f>
        <v>4043</v>
      </c>
      <c r="HY42">
        <f ca="1">OFFSET(directions!$AO$41,$A42-HY$1,$B42-HY$2)</f>
        <v>2967</v>
      </c>
      <c r="HZ42">
        <f ca="1">OFFSET(directions!$AO$41,$A42-HZ$1,$B42-HZ$2)</f>
        <v>2966</v>
      </c>
      <c r="IA42">
        <f ca="1">OFFSET(directions!$AO$41,$A42-IA$1,$B42-IA$2)</f>
        <v>4752</v>
      </c>
      <c r="IB42">
        <f ca="1">OFFSET(directions!$AO$41,$A42-IB$1,$B42-IB$2)</f>
        <v>2961</v>
      </c>
      <c r="IC42">
        <f ca="1">OFFSET(directions!$AO$41,$A42-IC$1,$B42-IC$2)</f>
        <v>2955</v>
      </c>
      <c r="ID42">
        <f ca="1">OFFSET(directions!$AO$41,$A42-ID$1,$B42-ID$2)</f>
        <v>4351</v>
      </c>
      <c r="IE42">
        <f ca="1">OFFSET(directions!$AO$41,$A42-IE$1,$B42-IE$2)</f>
        <v>2951</v>
      </c>
      <c r="IF42">
        <f ca="1">OFFSET(directions!$AO$41,$A42-IF$1,$B42-IF$2)</f>
        <v>4348</v>
      </c>
      <c r="IG42">
        <f ca="1">OFFSET(directions!$AO$41,$A42-IG$1,$B42-IG$2)</f>
        <v>2940</v>
      </c>
      <c r="IH42">
        <f ca="1">OFFSET(directions!$AO$41,$A42-IH$1,$B42-IH$2)</f>
        <v>2939</v>
      </c>
      <c r="II42">
        <f ca="1">OFFSET(directions!$AO$41,$A42-II$1,$B42-II$2)</f>
        <v>4748</v>
      </c>
      <c r="IJ42">
        <f ca="1">OFFSET(directions!$AO$41,$A42-IJ$1,$B42-IJ$2)</f>
        <v>2934</v>
      </c>
      <c r="IK42">
        <f ca="1">OFFSET(directions!$AO$41,$A42-IK$1,$B42-IK$2)</f>
        <v>2871</v>
      </c>
      <c r="IL42">
        <f ca="1">OFFSET(directions!$AO$41,$A42-IL$1,$B42-IL$2)</f>
        <v>3958</v>
      </c>
      <c r="IM42">
        <f ca="1">OFFSET(directions!$AO$41,$A42-IM$1,$B42-IM$2)</f>
        <v>3956</v>
      </c>
      <c r="IN42">
        <f ca="1">OFFSET(directions!$AO$41,$A42-IN$1,$B42-IN$2)</f>
        <v>3955</v>
      </c>
      <c r="IO42">
        <f ca="1">OFFSET(directions!$AO$41,$A42-IO$1,$B42-IO$2)</f>
        <v>3954</v>
      </c>
      <c r="IP42">
        <f ca="1">OFFSET(directions!$AO$41,$A42-IP$1,$B42-IP$2)</f>
        <v>4950</v>
      </c>
      <c r="IQ42">
        <f ca="1">OFFSET(directions!$AO$41,$A42-IQ$1,$B42-IQ$2)</f>
        <v>2849</v>
      </c>
      <c r="IR42">
        <f ca="1">OFFSET(directions!$AO$41,$A42-IR$1,$B42-IR$2)</f>
        <v>2847</v>
      </c>
      <c r="IS42">
        <f ca="1">OFFSET(directions!$AO$41,$A42-IS$1,$B42-IS$2)</f>
        <v>2837</v>
      </c>
      <c r="IT42">
        <f ca="1">OFFSET(directions!$AO$41,$A42-IT$1,$B42-IT$2)</f>
        <v>2835</v>
      </c>
      <c r="IU42">
        <f ca="1">OFFSET(directions!$AO$41,$A42-IU$1,$B42-IU$2)</f>
        <v>2772</v>
      </c>
      <c r="IV42">
        <f ca="1">OFFSET(directions!$AO$41,$A42-IV$1,$B42-IV$2)</f>
        <v>2771</v>
      </c>
      <c r="IW42">
        <f ca="1">OFFSET(directions!$AO$41,$A42-IW$1,$B42-IW$2)</f>
        <v>2761</v>
      </c>
      <c r="IX42">
        <f ca="1">OFFSET(directions!$AO$41,$A42-IX$1,$B42-IX$2)</f>
        <v>2748</v>
      </c>
      <c r="IY42">
        <f ca="1">OFFSET(directions!$AO$41,$A42-IY$1,$B42-IY$2)</f>
        <v>2746</v>
      </c>
      <c r="IZ42">
        <f ca="1">OFFSET(directions!$AO$41,$A42-IZ$1,$B42-IZ$2)</f>
        <v>2739</v>
      </c>
      <c r="JA42">
        <f ca="1">OFFSET(directions!$AO$41,$A42-JA$1,$B42-JA$2)</f>
        <v>2734</v>
      </c>
      <c r="JB42">
        <f ca="1">OFFSET(directions!$AO$41,$A42-JB$1,$B42-JB$2)</f>
        <v>4257</v>
      </c>
      <c r="JC42">
        <f ca="1">OFFSET(directions!$AO$41,$A42-JC$1,$B42-JC$2)</f>
        <v>3857</v>
      </c>
      <c r="JD42">
        <f ca="1">OFFSET(directions!$AO$41,$A42-JD$1,$B42-JD$2)</f>
        <v>4950</v>
      </c>
      <c r="JE42">
        <f ca="1">OFFSET(directions!$AO$41,$A42-JE$1,$B42-JE$2)</f>
        <v>3849</v>
      </c>
      <c r="JF42">
        <f ca="1">OFFSET(directions!$AO$41,$A42-JF$1,$B42-JF$2)</f>
        <v>4247</v>
      </c>
      <c r="JG42">
        <f ca="1">OFFSET(directions!$AO$41,$A42-JG$1,$B42-JG$2)</f>
        <v>4553</v>
      </c>
      <c r="JH42">
        <f ca="1">OFFSET(directions!$AO$41,$A42-JH$1,$B42-JH$2)</f>
        <v>2561</v>
      </c>
      <c r="JI42">
        <f ca="1">OFFSET(directions!$AO$41,$A42-JI$1,$B42-JI$2)</f>
        <v>4552</v>
      </c>
      <c r="JJ42">
        <f ca="1">OFFSET(directions!$AO$41,$A42-JJ$1,$B42-JJ$2)</f>
        <v>2551</v>
      </c>
      <c r="JK42">
        <f ca="1">OFFSET(directions!$AO$41,$A42-JK$1,$B42-JK$2)</f>
        <v>2547</v>
      </c>
      <c r="JL42">
        <f ca="1">OFFSET(directions!$AO$41,$A42-JL$1,$B42-JL$2)</f>
        <v>2546</v>
      </c>
      <c r="JM42">
        <f ca="1">OFFSET(directions!$AO$41,$A42-JM$1,$B42-JM$2)</f>
        <v>2539</v>
      </c>
      <c r="JN42">
        <f ca="1">OFFSET(directions!$AO$41,$A42-JN$1,$B42-JN$2)</f>
        <v>2534</v>
      </c>
      <c r="JO42">
        <f ca="1">OFFSET(directions!$AO$41,$A42-JO$1,$B42-JO$2)</f>
        <v>3761</v>
      </c>
      <c r="JP42">
        <f ca="1">OFFSET(directions!$AO$41,$A42-JP$1,$B42-JP$2)</f>
        <v>2469</v>
      </c>
      <c r="JQ42">
        <f ca="1">OFFSET(directions!$AO$41,$A42-JQ$1,$B42-JQ$2)</f>
        <v>4851</v>
      </c>
      <c r="JR42">
        <f ca="1">OFFSET(directions!$AO$41,$A42-JR$1,$B42-JR$2)</f>
        <v>2461</v>
      </c>
      <c r="JS42">
        <f ca="1">OFFSET(directions!$AO$41,$A42-JS$1,$B42-JS$2)</f>
        <v>2457</v>
      </c>
      <c r="JT42">
        <f ca="1">OFFSET(directions!$AO$41,$A42-JT$1,$B42-JT$2)</f>
        <v>3753</v>
      </c>
      <c r="JU42">
        <f ca="1">OFFSET(directions!$AO$41,$A42-JU$1,$B42-JU$2)</f>
        <v>3752</v>
      </c>
      <c r="JV42">
        <f ca="1">OFFSET(directions!$AO$41,$A42-JV$1,$B42-JV$2)</f>
        <v>3751</v>
      </c>
      <c r="JW42">
        <f ca="1">OFFSET(directions!$AO$41,$A42-JW$1,$B42-JW$2)</f>
        <v>2445</v>
      </c>
      <c r="JX42">
        <f ca="1">OFFSET(directions!$AO$41,$A42-JX$1,$B42-JX$2)</f>
        <v>3747</v>
      </c>
      <c r="JY42">
        <f ca="1">OFFSET(directions!$AO$41,$A42-JY$1,$B42-JY$2)</f>
        <v>3745</v>
      </c>
      <c r="JZ42">
        <f ca="1">OFFSET(directions!$AO$41,$A42-JZ$1,$B42-JZ$2)</f>
        <v>3744</v>
      </c>
      <c r="KA42">
        <f ca="1">OFFSET(directions!$AO$41,$A42-KA$1,$B42-KA$2)</f>
        <v>2435</v>
      </c>
      <c r="KB42">
        <f ca="1">OFFSET(directions!$AO$41,$A42-KB$1,$B42-KB$2)</f>
        <v>2372</v>
      </c>
      <c r="KC42">
        <f ca="1">OFFSET(directions!$AO$41,$A42-KC$1,$B42-KC$2)</f>
        <v>2367</v>
      </c>
      <c r="KD42">
        <f ca="1">OFFSET(directions!$AO$41,$A42-KD$1,$B42-KD$2)</f>
        <v>2366</v>
      </c>
      <c r="KE42">
        <f ca="1">OFFSET(directions!$AO$41,$A42-KE$1,$B42-KE$2)</f>
        <v>4154</v>
      </c>
      <c r="KF42">
        <f ca="1">OFFSET(directions!$AO$41,$A42-KF$1,$B42-KF$2)</f>
        <v>2360</v>
      </c>
      <c r="KG42">
        <f ca="1">OFFSET(directions!$AO$41,$A42-KG$1,$B42-KG$2)</f>
        <v>2351</v>
      </c>
      <c r="KH42">
        <f ca="1">OFFSET(directions!$AO$41,$A42-KH$1,$B42-KH$2)</f>
        <v>2340</v>
      </c>
      <c r="KI42">
        <f ca="1">OFFSET(directions!$AO$41,$A42-KI$1,$B42-KI$2)</f>
        <v>2339</v>
      </c>
      <c r="KJ42">
        <f ca="1">OFFSET(directions!$AO$41,$A42-KJ$1,$B42-KJ$2)</f>
        <v>4355</v>
      </c>
      <c r="KK42">
        <f ca="1">OFFSET(directions!$AO$41,$A42-KK$1,$B42-KK$2)</f>
        <v>3659</v>
      </c>
      <c r="KL42">
        <f ca="1">OFFSET(directions!$AO$41,$A42-KL$1,$B42-KL$2)</f>
        <v>4353</v>
      </c>
      <c r="KM42">
        <f ca="1">OFFSET(directions!$AO$41,$A42-KM$1,$B42-KM$2)</f>
        <v>3653</v>
      </c>
      <c r="KN42">
        <f ca="1">OFFSET(directions!$AO$41,$A42-KN$1,$B42-KN$2)</f>
        <v>2255</v>
      </c>
      <c r="KO42">
        <f ca="1">OFFSET(directions!$AO$41,$A42-KO$1,$B42-KO$2)</f>
        <v>4351</v>
      </c>
      <c r="KP42">
        <f ca="1">OFFSET(directions!$AO$41,$A42-KP$1,$B42-KP$2)</f>
        <v>3651</v>
      </c>
      <c r="KQ42">
        <f ca="1">OFFSET(directions!$AO$41,$A42-KQ$1,$B42-KQ$2)</f>
        <v>2249</v>
      </c>
      <c r="KR42">
        <f ca="1">OFFSET(directions!$AO$41,$A42-KR$1,$B42-KR$2)</f>
        <v>2239</v>
      </c>
      <c r="KS42">
        <f ca="1">OFFSET(directions!$AO$41,$A42-KS$1,$B42-KS$2)</f>
        <v>3641</v>
      </c>
      <c r="KT42">
        <f ca="1">OFFSET(directions!$AO$41,$A42-KT$1,$B42-KT$2)</f>
        <v>2166</v>
      </c>
      <c r="KU42">
        <f ca="1">OFFSET(directions!$AO$41,$A42-KU$1,$B42-KU$2)</f>
        <v>2165</v>
      </c>
      <c r="KV42">
        <f ca="1">OFFSET(directions!$AO$41,$A42-KV$1,$B42-KV$2)</f>
        <v>2163</v>
      </c>
      <c r="KW42">
        <f ca="1">OFFSET(directions!$AO$41,$A42-KW$1,$B42-KW$2)</f>
        <v>2159</v>
      </c>
      <c r="KX42">
        <f ca="1">OFFSET(directions!$AO$41,$A42-KX$1,$B42-KX$2)</f>
        <v>2157</v>
      </c>
      <c r="KY42">
        <f ca="1">OFFSET(directions!$AO$41,$A42-KY$1,$B42-KY$2)</f>
        <v>2154</v>
      </c>
      <c r="KZ42">
        <f ca="1">OFFSET(directions!$AO$41,$A42-KZ$1,$B42-KZ$2)</f>
        <v>2151</v>
      </c>
      <c r="LA42">
        <f ca="1">OFFSET(directions!$AO$41,$A42-LA$1,$B42-LA$2)</f>
        <v>2149</v>
      </c>
      <c r="LB42">
        <f ca="1">OFFSET(directions!$AO$41,$A42-LB$1,$B42-LB$2)</f>
        <v>2148</v>
      </c>
      <c r="LC42">
        <f ca="1">OFFSET(directions!$AO$41,$A42-LC$1,$B42-LC$2)</f>
        <v>2133</v>
      </c>
      <c r="LD42">
        <f ca="1">OFFSET(directions!$AO$41,$A42-LD$1,$B42-LD$2)</f>
        <v>4851</v>
      </c>
      <c r="LE42">
        <f ca="1">OFFSET(directions!$AO$41,$A42-LE$1,$B42-LE$2)</f>
        <v>3557</v>
      </c>
      <c r="LF42">
        <f ca="1">OFFSET(directions!$AO$41,$A42-LF$1,$B42-LF$2)</f>
        <v>4552</v>
      </c>
      <c r="LG42">
        <f ca="1">OFFSET(directions!$AO$41,$A42-LG$1,$B42-LG$2)</f>
        <v>4053</v>
      </c>
      <c r="LH42">
        <f ca="1">OFFSET(directions!$AO$41,$A42-LH$1,$B42-LH$2)</f>
        <v>2057</v>
      </c>
      <c r="LI42">
        <f ca="1">OFFSET(directions!$AO$41,$A42-LI$1,$B42-LI$2)</f>
        <v>2043</v>
      </c>
      <c r="LJ42">
        <f ca="1">OFFSET(directions!$AO$41,$A42-LJ$1,$B42-LJ$2)</f>
        <v>4749</v>
      </c>
      <c r="LK42">
        <f ca="1">OFFSET(directions!$AO$41,$A42-LK$1,$B42-LK$2)</f>
        <v>4548</v>
      </c>
      <c r="LL42">
        <f ca="1">OFFSET(directions!$AO$41,$A42-LL$1,$B42-LL$2)</f>
        <v>1969</v>
      </c>
      <c r="LM42">
        <f ca="1">OFFSET(directions!$AO$41,$A42-LM$1,$B42-LM$2)</f>
        <v>1964</v>
      </c>
      <c r="LN42">
        <f ca="1">OFFSET(directions!$AO$41,$A42-LN$1,$B42-LN$2)</f>
        <v>1963</v>
      </c>
      <c r="LO42">
        <f ca="1">OFFSET(directions!$AO$41,$A42-LO$1,$B42-LO$2)</f>
        <v>1961</v>
      </c>
      <c r="LP42">
        <f ca="1">OFFSET(directions!$AO$41,$A42-LP$1,$B42-LP$2)</f>
        <v>1960</v>
      </c>
      <c r="LQ42">
        <f ca="1">OFFSET(directions!$AO$41,$A42-LQ$1,$B42-LQ$2)</f>
        <v>1957</v>
      </c>
      <c r="LR42">
        <f ca="1">OFFSET(directions!$AO$41,$A42-LR$1,$B42-LR$2)</f>
        <v>1954</v>
      </c>
      <c r="LS42">
        <f ca="1">OFFSET(directions!$AO$41,$A42-LS$1,$B42-LS$2)</f>
        <v>1951</v>
      </c>
      <c r="LT42">
        <f ca="1">OFFSET(directions!$AO$41,$A42-LT$1,$B42-LT$2)</f>
        <v>1945</v>
      </c>
      <c r="LU42">
        <f ca="1">OFFSET(directions!$AO$41,$A42-LU$1,$B42-LU$2)</f>
        <v>1941</v>
      </c>
      <c r="LV42">
        <f ca="1">OFFSET(directions!$AO$41,$A42-LV$1,$B42-LV$2)</f>
        <v>1940</v>
      </c>
      <c r="LW42">
        <f ca="1">OFFSET(directions!$AO$41,$A42-LW$1,$B42-LW$2)</f>
        <v>1938</v>
      </c>
      <c r="LX42">
        <f ca="1">OFFSET(directions!$AO$41,$A42-LX$1,$B42-LX$2)</f>
        <v>3461</v>
      </c>
      <c r="LY42">
        <f ca="1">OFFSET(directions!$AO$41,$A42-LY$1,$B42-LY$2)</f>
        <v>1867</v>
      </c>
      <c r="LZ42">
        <f ca="1">OFFSET(directions!$AO$41,$A42-LZ$1,$B42-LZ$2)</f>
        <v>3457</v>
      </c>
      <c r="MA42">
        <f ca="1">OFFSET(directions!$AO$41,$A42-MA$1,$B42-MA$2)</f>
        <v>4253</v>
      </c>
      <c r="MB42">
        <f ca="1">OFFSET(directions!$AO$41,$A42-MB$1,$B42-MB$2)</f>
        <v>1857</v>
      </c>
      <c r="MC42">
        <f ca="1">OFFSET(directions!$AO$41,$A42-MC$1,$B42-MC$2)</f>
        <v>1853</v>
      </c>
      <c r="MD42">
        <f ca="1">OFFSET(directions!$AO$41,$A42-MD$1,$B42-MD$2)</f>
        <v>3451</v>
      </c>
      <c r="ME42">
        <f ca="1">OFFSET(directions!$AO$41,$A42-ME$1,$B42-ME$2)</f>
        <v>1851</v>
      </c>
      <c r="MF42">
        <f ca="1">OFFSET(directions!$AO$41,$A42-MF$1,$B42-MF$2)</f>
        <v>1847</v>
      </c>
      <c r="MG42">
        <f ca="1">OFFSET(directions!$AO$41,$A42-MG$1,$B42-MG$2)</f>
        <v>1845</v>
      </c>
      <c r="MH42">
        <f ca="1">OFFSET(directions!$AO$41,$A42-MH$1,$B42-MH$2)</f>
        <v>1837</v>
      </c>
      <c r="MI42">
        <f ca="1">OFFSET(directions!$AO$41,$A42-MI$1,$B42-MI$2)</f>
        <v>3957</v>
      </c>
      <c r="MJ42">
        <f ca="1">OFFSET(directions!$AO$41,$A42-MJ$1,$B42-MJ$2)</f>
        <v>3956</v>
      </c>
      <c r="MK42">
        <f ca="1">OFFSET(directions!$AO$41,$A42-MK$1,$B42-MK$2)</f>
        <v>1764</v>
      </c>
      <c r="ML42">
        <f ca="1">OFFSET(directions!$AO$41,$A42-ML$1,$B42-ML$2)</f>
        <v>1757</v>
      </c>
      <c r="MM42">
        <f ca="1">OFFSET(directions!$AO$41,$A42-MM$1,$B42-MM$2)</f>
        <v>3952</v>
      </c>
      <c r="MN42">
        <f ca="1">OFFSET(directions!$AO$41,$A42-MN$1,$B42-MN$2)</f>
        <v>1754</v>
      </c>
      <c r="MO42">
        <f ca="1">OFFSET(directions!$AO$41,$A42-MO$1,$B42-MO$2)</f>
        <v>1751</v>
      </c>
      <c r="MP42">
        <f ca="1">OFFSET(directions!$AO$41,$A42-MP$1,$B42-MP$2)</f>
        <v>1748</v>
      </c>
      <c r="MQ42">
        <f ca="1">OFFSET(directions!$AO$41,$A42-MQ$1,$B42-MQ$2)</f>
        <v>4749</v>
      </c>
      <c r="MR42">
        <f ca="1">OFFSET(directions!$AO$41,$A42-MR$1,$B42-MR$2)</f>
        <v>1734</v>
      </c>
      <c r="MS42">
        <f ca="1">OFFSET(directions!$AO$41,$A42-MS$1,$B42-MS$2)</f>
        <v>3360</v>
      </c>
      <c r="MT42">
        <f ca="1">OFFSET(directions!$AO$41,$A42-MT$1,$B42-MT$2)</f>
        <v>3359</v>
      </c>
      <c r="MU42">
        <f ca="1">OFFSET(directions!$AO$41,$A42-MU$1,$B42-MU$2)</f>
        <v>4851</v>
      </c>
      <c r="MV42">
        <f ca="1">OFFSET(directions!$AO$41,$A42-MV$1,$B42-MV$2)</f>
        <v>1665</v>
      </c>
      <c r="MW42">
        <f ca="1">OFFSET(directions!$AO$41,$A42-MW$1,$B42-MW$2)</f>
        <v>1661</v>
      </c>
      <c r="MX42">
        <f ca="1">OFFSET(directions!$AO$41,$A42-MX$1,$B42-MX$2)</f>
        <v>3352</v>
      </c>
      <c r="MY42">
        <f ca="1">OFFSET(directions!$AO$41,$A42-MY$1,$B42-MY$2)</f>
        <v>1653</v>
      </c>
      <c r="MZ42">
        <f ca="1">OFFSET(directions!$AO$41,$A42-MZ$1,$B42-MZ$2)</f>
        <v>3351</v>
      </c>
      <c r="NA42">
        <f ca="1">OFFSET(directions!$AO$41,$A42-NA$1,$B42-NA$2)</f>
        <v>3348</v>
      </c>
      <c r="NB42">
        <f ca="1">OFFSET(directions!$AO$41,$A42-NB$1,$B42-NB$2)</f>
        <v>3347</v>
      </c>
      <c r="NC42">
        <f ca="1">OFFSET(directions!$AO$41,$A42-NC$1,$B42-NC$2)</f>
        <v>1635</v>
      </c>
      <c r="ND42">
        <f ca="1">OFFSET(directions!$AO$41,$A42-ND$1,$B42-ND$2)</f>
        <v>3342</v>
      </c>
      <c r="NE42">
        <f ca="1">OFFSET(directions!$AO$41,$A42-NE$1,$B42-NE$2)</f>
        <v>1572</v>
      </c>
      <c r="NF42">
        <f ca="1">OFFSET(directions!$AO$41,$A42-NF$1,$B42-NF$2)</f>
        <v>4354</v>
      </c>
      <c r="NG42">
        <f ca="1">OFFSET(directions!$AO$41,$A42-NG$1,$B42-NG$2)</f>
        <v>1569</v>
      </c>
      <c r="NH42">
        <f ca="1">OFFSET(directions!$AO$41,$A42-NH$1,$B42-NH$2)</f>
        <v>1567</v>
      </c>
      <c r="NI42">
        <f ca="1">OFFSET(directions!$AO$41,$A42-NI$1,$B42-NI$2)</f>
        <v>1566</v>
      </c>
      <c r="NJ42">
        <f ca="1">OFFSET(directions!$AO$41,$A42-NJ$1,$B42-NJ$2)</f>
        <v>4353</v>
      </c>
      <c r="NK42">
        <f ca="1">OFFSET(directions!$AO$41,$A42-NK$1,$B42-NK$2)</f>
        <v>4351</v>
      </c>
      <c r="NL42">
        <f ca="1">OFFSET(directions!$AO$41,$A42-NL$1,$B42-NL$2)</f>
        <v>1551</v>
      </c>
      <c r="NM42">
        <f ca="1">OFFSET(directions!$AO$41,$A42-NM$1,$B42-NM$2)</f>
        <v>4950</v>
      </c>
      <c r="NN42">
        <f ca="1">OFFSET(directions!$AO$41,$A42-NN$1,$B42-NN$2)</f>
        <v>1544</v>
      </c>
      <c r="NO42">
        <f ca="1">OFFSET(directions!$AO$41,$A42-NO$1,$B42-NO$2)</f>
        <v>1541</v>
      </c>
      <c r="NP42">
        <f ca="1">OFFSET(directions!$AO$41,$A42-NP$1,$B42-NP$2)</f>
        <v>4548</v>
      </c>
      <c r="NQ42">
        <f ca="1">OFFSET(directions!$AO$41,$A42-NQ$1,$B42-NQ$2)</f>
        <v>1534</v>
      </c>
      <c r="NR42">
        <f ca="1">OFFSET(directions!$AO$41,$A42-NR$1,$B42-NR$2)</f>
        <v>4751</v>
      </c>
      <c r="NS42">
        <f ca="1">OFFSET(directions!$AO$41,$A42-NS$1,$B42-NS$2)</f>
        <v>4152</v>
      </c>
      <c r="NT42">
        <f ca="1">OFFSET(directions!$AO$41,$A42-NT$1,$B42-NT$2)</f>
        <v>1455</v>
      </c>
      <c r="NU42">
        <f ca="1">OFFSET(directions!$AO$41,$A42-NU$1,$B42-NU$2)</f>
        <v>4151</v>
      </c>
      <c r="NV42">
        <f ca="1">OFFSET(directions!$AO$41,$A42-NV$1,$B42-NV$2)</f>
        <v>1451</v>
      </c>
      <c r="NW42">
        <f ca="1">OFFSET(directions!$AO$41,$A42-NW$1,$B42-NW$2)</f>
        <v>3249</v>
      </c>
      <c r="NX42">
        <f ca="1">OFFSET(directions!$AO$41,$A42-NX$1,$B42-NX$2)</f>
        <v>3849</v>
      </c>
      <c r="NY42">
        <f ca="1">OFFSET(directions!$AO$41,$A42-NY$1,$B42-NY$2)</f>
        <v>4148</v>
      </c>
      <c r="NZ42">
        <f ca="1">OFFSET(directions!$AO$41,$A42-NZ$1,$B42-NZ$2)</f>
        <v>4849</v>
      </c>
      <c r="OA42">
        <f ca="1">OFFSET(directions!$AO$41,$A42-OA$1,$B42-OA$2)</f>
        <v>1370</v>
      </c>
      <c r="OB42">
        <f ca="1">OFFSET(directions!$AO$41,$A42-OB$1,$B42-OB$2)</f>
        <v>1367</v>
      </c>
      <c r="OC42">
        <f ca="1">OFFSET(directions!$AO$41,$A42-OC$1,$B42-OC$2)</f>
        <v>1362</v>
      </c>
      <c r="OD42">
        <f ca="1">OFFSET(directions!$AO$41,$A42-OD$1,$B42-OD$2)</f>
        <v>1361</v>
      </c>
      <c r="OE42">
        <f ca="1">OFFSET(directions!$AO$41,$A42-OE$1,$B42-OE$2)</f>
        <v>1360</v>
      </c>
      <c r="OF42">
        <f ca="1">OFFSET(directions!$AO$41,$A42-OF$1,$B42-OF$2)</f>
        <v>1349</v>
      </c>
      <c r="OG42">
        <f ca="1">OFFSET(directions!$AO$41,$A42-OG$1,$B42-OG$2)</f>
        <v>1348</v>
      </c>
      <c r="OH42">
        <f ca="1">OFFSET(directions!$AO$41,$A42-OH$1,$B42-OH$2)</f>
        <v>1345</v>
      </c>
      <c r="OI42">
        <f ca="1">OFFSET(directions!$AO$41,$A42-OI$1,$B42-OI$2)</f>
        <v>1341</v>
      </c>
      <c r="OJ42">
        <f ca="1">OFFSET(directions!$AO$41,$A42-OJ$1,$B42-OJ$2)</f>
        <v>1337</v>
      </c>
      <c r="OK42">
        <f ca="1">OFFSET(directions!$AO$41,$A42-OK$1,$B42-OK$2)</f>
        <v>1334</v>
      </c>
    </row>
    <row r="43" spans="1:401" x14ac:dyDescent="0.2">
      <c r="A43" s="2">
        <f ca="1">OFFSET(coords!$B$3,ROW()-ROW($A$4),0)</f>
        <v>4</v>
      </c>
      <c r="B43" s="2">
        <f ca="1">OFFSET(coords!$B$3,ROW()-ROW($A$4),1)</f>
        <v>25</v>
      </c>
      <c r="C43">
        <f ca="1">OFFSET(directions!$AO$41,$A43-C$1,$B43-C$2)</f>
        <v>5373</v>
      </c>
      <c r="D43">
        <f ca="1">OFFSET(directions!$AO$41,$A43-D$1,$B43-D$2)</f>
        <v>5156</v>
      </c>
      <c r="E43">
        <f ca="1">OFFSET(directions!$AO$41,$A43-E$1,$B43-E$2)</f>
        <v>5366</v>
      </c>
      <c r="F43">
        <f ca="1">OFFSET(directions!$AO$41,$A43-F$1,$B43-F$2)</f>
        <v>5155</v>
      </c>
      <c r="G43">
        <f ca="1">OFFSET(directions!$AO$41,$A43-G$1,$B43-G$2)</f>
        <v>5364</v>
      </c>
      <c r="H43">
        <f ca="1">OFFSET(directions!$AO$41,$A43-H$1,$B43-H$2)</f>
        <v>5354</v>
      </c>
      <c r="I43">
        <f ca="1">OFFSET(directions!$AO$41,$A43-I$1,$B43-I$2)</f>
        <v>5351</v>
      </c>
      <c r="J43">
        <f ca="1">OFFSET(directions!$AO$41,$A43-J$1,$B43-J$2)</f>
        <v>5150</v>
      </c>
      <c r="K43">
        <f ca="1">OFFSET(directions!$AO$41,$A43-K$1,$B43-K$2)</f>
        <v>5348</v>
      </c>
      <c r="L43">
        <f ca="1">OFFSET(directions!$AO$41,$A43-L$1,$B43-L$2)</f>
        <v>5149</v>
      </c>
      <c r="M43">
        <f ca="1">OFFSET(directions!$AO$41,$A43-M$1,$B43-M$2)</f>
        <v>5346</v>
      </c>
      <c r="N43">
        <f ca="1">OFFSET(directions!$AO$41,$A43-N$1,$B43-N$2)</f>
        <v>5148</v>
      </c>
      <c r="O43">
        <f ca="1">OFFSET(directions!$AO$41,$A43-O$1,$B43-O$2)</f>
        <v>5146</v>
      </c>
      <c r="P43">
        <f ca="1">OFFSET(directions!$AO$41,$A43-P$1,$B43-P$2)</f>
        <v>5337</v>
      </c>
      <c r="Q43">
        <f ca="1">OFFSET(directions!$AO$41,$A43-Q$1,$B43-Q$2)</f>
        <v>5263</v>
      </c>
      <c r="R43">
        <f ca="1">OFFSET(directions!$AO$41,$A43-R$1,$B43-R$2)</f>
        <v>5156</v>
      </c>
      <c r="S43">
        <f ca="1">OFFSET(directions!$AO$41,$A43-S$1,$B43-S$2)</f>
        <v>5152</v>
      </c>
      <c r="T43">
        <f ca="1">OFFSET(directions!$AO$41,$A43-T$1,$B43-T$2)</f>
        <v>5151</v>
      </c>
      <c r="U43">
        <f ca="1">OFFSET(directions!$AO$41,$A43-U$1,$B43-U$2)</f>
        <v>5149</v>
      </c>
      <c r="V43">
        <f ca="1">OFFSET(directions!$AO$41,$A43-V$1,$B43-V$2)</f>
        <v>5147</v>
      </c>
      <c r="W43">
        <f ca="1">OFFSET(directions!$AO$41,$A43-W$1,$B43-W$2)</f>
        <v>5241</v>
      </c>
      <c r="X43">
        <f ca="1">OFFSET(directions!$AO$41,$A43-X$1,$B43-X$2)</f>
        <v>5143</v>
      </c>
      <c r="Y43">
        <f ca="1">OFFSET(directions!$AO$41,$A43-Y$1,$B43-Y$2)</f>
        <v>5171</v>
      </c>
      <c r="Z43">
        <f ca="1">OFFSET(directions!$AO$41,$A43-Z$1,$B43-Z$2)</f>
        <v>5166</v>
      </c>
      <c r="AA43">
        <f ca="1">OFFSET(directions!$AO$41,$A43-AA$1,$B43-AA$2)</f>
        <v>5165</v>
      </c>
      <c r="AB43">
        <f ca="1">OFFSET(directions!$AO$41,$A43-AB$1,$B43-AB$2)</f>
        <v>5162</v>
      </c>
      <c r="AC43">
        <f ca="1">OFFSET(directions!$AO$41,$A43-AC$1,$B43-AC$2)</f>
        <v>5161</v>
      </c>
      <c r="AD43">
        <f ca="1">OFFSET(directions!$AO$41,$A43-AD$1,$B43-AD$2)</f>
        <v>5153</v>
      </c>
      <c r="AE43">
        <f ca="1">OFFSET(directions!$AO$41,$A43-AE$1,$B43-AE$2)</f>
        <v>5142</v>
      </c>
      <c r="AF43">
        <f ca="1">OFFSET(directions!$AO$41,$A43-AF$1,$B43-AF$2)</f>
        <v>5141</v>
      </c>
      <c r="AG43">
        <f ca="1">OFFSET(directions!$AO$41,$A43-AG$1,$B43-AG$2)</f>
        <v>5140</v>
      </c>
      <c r="AH43">
        <f ca="1">OFFSET(directions!$AO$41,$A43-AH$1,$B43-AH$2)</f>
        <v>5137</v>
      </c>
      <c r="AI43">
        <f ca="1">OFFSET(directions!$AO$41,$A43-AI$1,$B43-AI$2)</f>
        <v>5051</v>
      </c>
      <c r="AJ43">
        <f ca="1">OFFSET(directions!$AO$41,$A43-AJ$1,$B43-AJ$2)</f>
        <v>5051</v>
      </c>
      <c r="AK43">
        <f ca="1">OFFSET(directions!$AO$41,$A43-AK$1,$B43-AK$2)</f>
        <v>5051</v>
      </c>
      <c r="AL43">
        <f ca="1">OFFSET(directions!$AO$41,$A43-AL$1,$B43-AL$2)</f>
        <v>5051</v>
      </c>
      <c r="AM43">
        <f ca="1">OFFSET(directions!$AO$41,$A43-AM$1,$B43-AM$2)</f>
        <v>5051</v>
      </c>
      <c r="AN43">
        <f ca="1">OFFSET(directions!$AO$41,$A43-AN$1,$B43-AN$2)</f>
        <v>5051</v>
      </c>
      <c r="AO43">
        <f ca="1">OFFSET(directions!$AO$41,$A43-AO$1,$B43-AO$2)</f>
        <v>5051</v>
      </c>
      <c r="AP43">
        <f ca="1">OFFSET(directions!$AO$41,$A43-AP$1,$B43-AP$2)</f>
        <v>0</v>
      </c>
      <c r="AQ43">
        <f ca="1">OFFSET(directions!$AO$41,$A43-AQ$1,$B43-AQ$2)</f>
        <v>5049</v>
      </c>
      <c r="AR43">
        <f ca="1">OFFSET(directions!$AO$41,$A43-AR$1,$B43-AR$2)</f>
        <v>4959</v>
      </c>
      <c r="AS43">
        <f ca="1">OFFSET(directions!$AO$41,$A43-AS$1,$B43-AS$2)</f>
        <v>4958</v>
      </c>
      <c r="AT43">
        <f ca="1">OFFSET(directions!$AO$41,$A43-AT$1,$B43-AT$2)</f>
        <v>4955</v>
      </c>
      <c r="AU43">
        <f ca="1">OFFSET(directions!$AO$41,$A43-AU$1,$B43-AU$2)</f>
        <v>4950</v>
      </c>
      <c r="AV43">
        <f ca="1">OFFSET(directions!$AO$41,$A43-AV$1,$B43-AV$2)</f>
        <v>4946</v>
      </c>
      <c r="AW43">
        <f ca="1">OFFSET(directions!$AO$41,$A43-AW$1,$B43-AW$2)</f>
        <v>4945</v>
      </c>
      <c r="AX43">
        <f ca="1">OFFSET(directions!$AO$41,$A43-AX$1,$B43-AX$2)</f>
        <v>4942</v>
      </c>
      <c r="AY43">
        <f ca="1">OFFSET(directions!$AO$41,$A43-AY$1,$B43-AY$2)</f>
        <v>4938</v>
      </c>
      <c r="AZ43">
        <f ca="1">OFFSET(directions!$AO$41,$A43-AZ$1,$B43-AZ$2)</f>
        <v>4935</v>
      </c>
      <c r="BA43">
        <f ca="1">OFFSET(directions!$AO$41,$A43-BA$1,$B43-BA$2)</f>
        <v>4961</v>
      </c>
      <c r="BB43">
        <f ca="1">OFFSET(directions!$AO$41,$A43-BB$1,$B43-BB$2)</f>
        <v>4867</v>
      </c>
      <c r="BC43">
        <f ca="1">OFFSET(directions!$AO$41,$A43-BC$1,$B43-BC$2)</f>
        <v>4956</v>
      </c>
      <c r="BD43">
        <f ca="1">OFFSET(directions!$AO$41,$A43-BD$1,$B43-BD$2)</f>
        <v>4859</v>
      </c>
      <c r="BE43">
        <f ca="1">OFFSET(directions!$AO$41,$A43-BE$1,$B43-BE$2)</f>
        <v>4853</v>
      </c>
      <c r="BF43">
        <f ca="1">OFFSET(directions!$AO$41,$A43-BF$1,$B43-BF$2)</f>
        <v>4851</v>
      </c>
      <c r="BG43">
        <f ca="1">OFFSET(directions!$AO$41,$A43-BG$1,$B43-BG$2)</f>
        <v>4947</v>
      </c>
      <c r="BH43">
        <f ca="1">OFFSET(directions!$AO$41,$A43-BH$1,$B43-BH$2)</f>
        <v>4841</v>
      </c>
      <c r="BI43">
        <f ca="1">OFFSET(directions!$AO$41,$A43-BI$1,$B43-BI$2)</f>
        <v>4837</v>
      </c>
      <c r="BJ43">
        <f ca="1">OFFSET(directions!$AO$41,$A43-BJ$1,$B43-BJ$2)</f>
        <v>4769</v>
      </c>
      <c r="BK43">
        <f ca="1">OFFSET(directions!$AO$41,$A43-BK$1,$B43-BK$2)</f>
        <v>4767</v>
      </c>
      <c r="BL43">
        <f ca="1">OFFSET(directions!$AO$41,$A43-BL$1,$B43-BL$2)</f>
        <v>4954</v>
      </c>
      <c r="BM43">
        <f ca="1">OFFSET(directions!$AO$41,$A43-BM$1,$B43-BM$2)</f>
        <v>4760</v>
      </c>
      <c r="BN43">
        <f ca="1">OFFSET(directions!$AO$41,$A43-BN$1,$B43-BN$2)</f>
        <v>4952</v>
      </c>
      <c r="BO43">
        <f ca="1">OFFSET(directions!$AO$41,$A43-BO$1,$B43-BO$2)</f>
        <v>4755</v>
      </c>
      <c r="BP43">
        <f ca="1">OFFSET(directions!$AO$41,$A43-BP$1,$B43-BP$2)</f>
        <v>4745</v>
      </c>
      <c r="BQ43">
        <f ca="1">OFFSET(directions!$AO$41,$A43-BQ$1,$B43-BQ$2)</f>
        <v>4947</v>
      </c>
      <c r="BR43">
        <f ca="1">OFFSET(directions!$AO$41,$A43-BR$1,$B43-BR$2)</f>
        <v>4956</v>
      </c>
      <c r="BS43">
        <f ca="1">OFFSET(directions!$AO$41,$A43-BS$1,$B43-BS$2)</f>
        <v>4955</v>
      </c>
      <c r="BT43">
        <f ca="1">OFFSET(directions!$AO$41,$A43-BT$1,$B43-BT$2)</f>
        <v>4669</v>
      </c>
      <c r="BU43">
        <f ca="1">OFFSET(directions!$AO$41,$A43-BU$1,$B43-BU$2)</f>
        <v>4667</v>
      </c>
      <c r="BV43">
        <f ca="1">OFFSET(directions!$AO$41,$A43-BV$1,$B43-BV$2)</f>
        <v>4665</v>
      </c>
      <c r="BW43">
        <f ca="1">OFFSET(directions!$AO$41,$A43-BW$1,$B43-BW$2)</f>
        <v>4661</v>
      </c>
      <c r="BX43">
        <f ca="1">OFFSET(directions!$AO$41,$A43-BX$1,$B43-BX$2)</f>
        <v>4653</v>
      </c>
      <c r="BY43">
        <f ca="1">OFFSET(directions!$AO$41,$A43-BY$1,$B43-BY$2)</f>
        <v>4849</v>
      </c>
      <c r="BZ43">
        <f ca="1">OFFSET(directions!$AO$41,$A43-BZ$1,$B43-BZ$2)</f>
        <v>4639</v>
      </c>
      <c r="CA43">
        <f ca="1">OFFSET(directions!$AO$41,$A43-CA$1,$B43-CA$2)</f>
        <v>4954</v>
      </c>
      <c r="CB43">
        <f ca="1">OFFSET(directions!$AO$41,$A43-CB$1,$B43-CB$2)</f>
        <v>4569</v>
      </c>
      <c r="CC43">
        <f ca="1">OFFSET(directions!$AO$41,$A43-CC$1,$B43-CC$2)</f>
        <v>4952</v>
      </c>
      <c r="CD43">
        <f ca="1">OFFSET(directions!$AO$41,$A43-CD$1,$B43-CD$2)</f>
        <v>4951</v>
      </c>
      <c r="CE43">
        <f ca="1">OFFSET(directions!$AO$41,$A43-CE$1,$B43-CE$2)</f>
        <v>4544</v>
      </c>
      <c r="CF43">
        <f ca="1">OFFSET(directions!$AO$41,$A43-CF$1,$B43-CF$2)</f>
        <v>4536</v>
      </c>
      <c r="CG43">
        <f ca="1">OFFSET(directions!$AO$41,$A43-CG$1,$B43-CG$2)</f>
        <v>4761</v>
      </c>
      <c r="CH43">
        <f ca="1">OFFSET(directions!$AO$41,$A43-CH$1,$B43-CH$2)</f>
        <v>4857</v>
      </c>
      <c r="CI43">
        <f ca="1">OFFSET(directions!$AO$41,$A43-CI$1,$B43-CI$2)</f>
        <v>4755</v>
      </c>
      <c r="CJ43">
        <f ca="1">OFFSET(directions!$AO$41,$A43-CJ$1,$B43-CJ$2)</f>
        <v>4853</v>
      </c>
      <c r="CK43">
        <f ca="1">OFFSET(directions!$AO$41,$A43-CK$1,$B43-CK$2)</f>
        <v>4851</v>
      </c>
      <c r="CL43">
        <f ca="1">OFFSET(directions!$AO$41,$A43-CL$1,$B43-CL$2)</f>
        <v>4749</v>
      </c>
      <c r="CM43">
        <f ca="1">OFFSET(directions!$AO$41,$A43-CM$1,$B43-CM$2)</f>
        <v>4948</v>
      </c>
      <c r="CN43">
        <f ca="1">OFFSET(directions!$AO$41,$A43-CN$1,$B43-CN$2)</f>
        <v>4953</v>
      </c>
      <c r="CO43">
        <f ca="1">OFFSET(directions!$AO$41,$A43-CO$1,$B43-CO$2)</f>
        <v>4368</v>
      </c>
      <c r="CP43">
        <f ca="1">OFFSET(directions!$AO$41,$A43-CP$1,$B43-CP$2)</f>
        <v>4367</v>
      </c>
      <c r="CQ43">
        <f ca="1">OFFSET(directions!$AO$41,$A43-CQ$1,$B43-CQ$2)</f>
        <v>4360</v>
      </c>
      <c r="CR43">
        <f ca="1">OFFSET(directions!$AO$41,$A43-CR$1,$B43-CR$2)</f>
        <v>4951</v>
      </c>
      <c r="CS43">
        <f ca="1">OFFSET(directions!$AO$41,$A43-CS$1,$B43-CS$2)</f>
        <v>4355</v>
      </c>
      <c r="CT43">
        <f ca="1">OFFSET(directions!$AO$41,$A43-CT$1,$B43-CT$2)</f>
        <v>4353</v>
      </c>
      <c r="CU43">
        <f ca="1">OFFSET(directions!$AO$41,$A43-CU$1,$B43-CU$2)</f>
        <v>4349</v>
      </c>
      <c r="CV43">
        <f ca="1">OFFSET(directions!$AO$41,$A43-CV$1,$B43-CV$2)</f>
        <v>4661</v>
      </c>
      <c r="CW43">
        <f ca="1">OFFSET(directions!$AO$41,$A43-CW$1,$B43-CW$2)</f>
        <v>4855</v>
      </c>
      <c r="CX43">
        <f ca="1">OFFSET(directions!$AO$41,$A43-CX$1,$B43-CX$2)</f>
        <v>4269</v>
      </c>
      <c r="CY43">
        <f ca="1">OFFSET(directions!$AO$41,$A43-CY$1,$B43-CY$2)</f>
        <v>4259</v>
      </c>
      <c r="CZ43">
        <f ca="1">OFFSET(directions!$AO$41,$A43-CZ$1,$B43-CZ$2)</f>
        <v>4255</v>
      </c>
      <c r="DA43">
        <f ca="1">OFFSET(directions!$AO$41,$A43-DA$1,$B43-DA$2)</f>
        <v>4253</v>
      </c>
      <c r="DB43">
        <f ca="1">OFFSET(directions!$AO$41,$A43-DB$1,$B43-DB$2)</f>
        <v>4247</v>
      </c>
      <c r="DC43">
        <f ca="1">OFFSET(directions!$AO$41,$A43-DC$1,$B43-DC$2)</f>
        <v>4847</v>
      </c>
      <c r="DD43">
        <f ca="1">OFFSET(directions!$AO$41,$A43-DD$1,$B43-DD$2)</f>
        <v>4758</v>
      </c>
      <c r="DE43">
        <f ca="1">OFFSET(directions!$AO$41,$A43-DE$1,$B43-DE$2)</f>
        <v>4172</v>
      </c>
      <c r="DF43">
        <f ca="1">OFFSET(directions!$AO$41,$A43-DF$1,$B43-DF$2)</f>
        <v>4170</v>
      </c>
      <c r="DG43">
        <f ca="1">OFFSET(directions!$AO$41,$A43-DG$1,$B43-DG$2)</f>
        <v>4952</v>
      </c>
      <c r="DH43">
        <f ca="1">OFFSET(directions!$AO$41,$A43-DH$1,$B43-DH$2)</f>
        <v>4161</v>
      </c>
      <c r="DI43">
        <f ca="1">OFFSET(directions!$AO$41,$A43-DI$1,$B43-DI$2)</f>
        <v>4951</v>
      </c>
      <c r="DJ43">
        <f ca="1">OFFSET(directions!$AO$41,$A43-DJ$1,$B43-DJ$2)</f>
        <v>4155</v>
      </c>
      <c r="DK43">
        <f ca="1">OFFSET(directions!$AO$41,$A43-DK$1,$B43-DK$2)</f>
        <v>4154</v>
      </c>
      <c r="DL43">
        <f ca="1">OFFSET(directions!$AO$41,$A43-DL$1,$B43-DL$2)</f>
        <v>4950</v>
      </c>
      <c r="DM43">
        <f ca="1">OFFSET(directions!$AO$41,$A43-DM$1,$B43-DM$2)</f>
        <v>4140</v>
      </c>
      <c r="DN43">
        <f ca="1">OFFSET(directions!$AO$41,$A43-DN$1,$B43-DN$2)</f>
        <v>4139</v>
      </c>
      <c r="DO43">
        <f ca="1">OFFSET(directions!$AO$41,$A43-DO$1,$B43-DO$2)</f>
        <v>4134</v>
      </c>
      <c r="DP43">
        <f ca="1">OFFSET(directions!$AO$41,$A43-DP$1,$B43-DP$2)</f>
        <v>4073</v>
      </c>
      <c r="DQ43">
        <f ca="1">OFFSET(directions!$AO$41,$A43-DQ$1,$B43-DQ$2)</f>
        <v>4559</v>
      </c>
      <c r="DR43">
        <f ca="1">OFFSET(directions!$AO$41,$A43-DR$1,$B43-DR$2)</f>
        <v>4853</v>
      </c>
      <c r="DS43">
        <f ca="1">OFFSET(directions!$AO$41,$A43-DS$1,$B43-DS$2)</f>
        <v>4059</v>
      </c>
      <c r="DT43">
        <f ca="1">OFFSET(directions!$AO$41,$A43-DT$1,$B43-DT$2)</f>
        <v>4057</v>
      </c>
      <c r="DU43">
        <f ca="1">OFFSET(directions!$AO$41,$A43-DU$1,$B43-DU$2)</f>
        <v>4950</v>
      </c>
      <c r="DV43">
        <f ca="1">OFFSET(directions!$AO$41,$A43-DV$1,$B43-DV$2)</f>
        <v>4049</v>
      </c>
      <c r="DW43">
        <f ca="1">OFFSET(directions!$AO$41,$A43-DW$1,$B43-DW$2)</f>
        <v>4047</v>
      </c>
      <c r="DX43">
        <f ca="1">OFFSET(directions!$AO$41,$A43-DX$1,$B43-DX$2)</f>
        <v>4548</v>
      </c>
      <c r="DY43">
        <f ca="1">OFFSET(directions!$AO$41,$A43-DY$1,$B43-DY$2)</f>
        <v>4546</v>
      </c>
      <c r="DZ43">
        <f ca="1">OFFSET(directions!$AO$41,$A43-DZ$1,$B43-DZ$2)</f>
        <v>4542</v>
      </c>
      <c r="EA43">
        <f ca="1">OFFSET(directions!$AO$41,$A43-EA$1,$B43-EA$2)</f>
        <v>4952</v>
      </c>
      <c r="EB43">
        <f ca="1">OFFSET(directions!$AO$41,$A43-EB$1,$B43-EB$2)</f>
        <v>3969</v>
      </c>
      <c r="EC43">
        <f ca="1">OFFSET(directions!$AO$41,$A43-EC$1,$B43-EC$2)</f>
        <v>3968</v>
      </c>
      <c r="ED43">
        <f ca="1">OFFSET(directions!$AO$41,$A43-ED$1,$B43-ED$2)</f>
        <v>3962</v>
      </c>
      <c r="EE43">
        <f ca="1">OFFSET(directions!$AO$41,$A43-EE$1,$B43-EE$2)</f>
        <v>3959</v>
      </c>
      <c r="EF43">
        <f ca="1">OFFSET(directions!$AO$41,$A43-EF$1,$B43-EF$2)</f>
        <v>3949</v>
      </c>
      <c r="EG43">
        <f ca="1">OFFSET(directions!$AO$41,$A43-EG$1,$B43-EG$2)</f>
        <v>3945</v>
      </c>
      <c r="EH43">
        <f ca="1">OFFSET(directions!$AO$41,$A43-EH$1,$B43-EH$2)</f>
        <v>3944</v>
      </c>
      <c r="EI43">
        <f ca="1">OFFSET(directions!$AO$41,$A43-EI$1,$B43-EI$2)</f>
        <v>3938</v>
      </c>
      <c r="EJ43">
        <f ca="1">OFFSET(directions!$AO$41,$A43-EJ$1,$B43-EJ$2)</f>
        <v>3935</v>
      </c>
      <c r="EK43">
        <f ca="1">OFFSET(directions!$AO$41,$A43-EK$1,$B43-EK$2)</f>
        <v>4952</v>
      </c>
      <c r="EL43">
        <f ca="1">OFFSET(directions!$AO$41,$A43-EL$1,$B43-EL$2)</f>
        <v>3873</v>
      </c>
      <c r="EM43">
        <f ca="1">OFFSET(directions!$AO$41,$A43-EM$1,$B43-EM$2)</f>
        <v>4657</v>
      </c>
      <c r="EN43">
        <f ca="1">OFFSET(directions!$AO$41,$A43-EN$1,$B43-EN$2)</f>
        <v>3867</v>
      </c>
      <c r="EO43">
        <f ca="1">OFFSET(directions!$AO$41,$A43-EO$1,$B43-EO$2)</f>
        <v>4655</v>
      </c>
      <c r="EP43">
        <f ca="1">OFFSET(directions!$AO$41,$A43-EP$1,$B43-EP$2)</f>
        <v>3863</v>
      </c>
      <c r="EQ43">
        <f ca="1">OFFSET(directions!$AO$41,$A43-EQ$1,$B43-EQ$2)</f>
        <v>3861</v>
      </c>
      <c r="ER43">
        <f ca="1">OFFSET(directions!$AO$41,$A43-ER$1,$B43-ER$2)</f>
        <v>4653</v>
      </c>
      <c r="ES43">
        <f ca="1">OFFSET(directions!$AO$41,$A43-ES$1,$B43-ES$2)</f>
        <v>3857</v>
      </c>
      <c r="ET43">
        <f ca="1">OFFSET(directions!$AO$41,$A43-ET$1,$B43-ET$2)</f>
        <v>4649</v>
      </c>
      <c r="EU43">
        <f ca="1">OFFSET(directions!$AO$41,$A43-EU$1,$B43-EU$2)</f>
        <v>4849</v>
      </c>
      <c r="EV43">
        <f ca="1">OFFSET(directions!$AO$41,$A43-EV$1,$B43-EV$2)</f>
        <v>4445</v>
      </c>
      <c r="EW43">
        <f ca="1">OFFSET(directions!$AO$41,$A43-EW$1,$B43-EW$2)</f>
        <v>4949</v>
      </c>
      <c r="EX43">
        <f ca="1">OFFSET(directions!$AO$41,$A43-EX$1,$B43-EX$2)</f>
        <v>3837</v>
      </c>
      <c r="EY43">
        <f ca="1">OFFSET(directions!$AO$41,$A43-EY$1,$B43-EY$2)</f>
        <v>3773</v>
      </c>
      <c r="EZ43">
        <f ca="1">OFFSET(directions!$AO$41,$A43-EZ$1,$B43-EZ$2)</f>
        <v>3767</v>
      </c>
      <c r="FA43">
        <f ca="1">OFFSET(directions!$AO$41,$A43-FA$1,$B43-FA$2)</f>
        <v>3760</v>
      </c>
      <c r="FB43">
        <f ca="1">OFFSET(directions!$AO$41,$A43-FB$1,$B43-FB$2)</f>
        <v>3759</v>
      </c>
      <c r="FC43">
        <f ca="1">OFFSET(directions!$AO$41,$A43-FC$1,$B43-FC$2)</f>
        <v>3756</v>
      </c>
      <c r="FD43">
        <f ca="1">OFFSET(directions!$AO$41,$A43-FD$1,$B43-FD$2)</f>
        <v>3754</v>
      </c>
      <c r="FE43">
        <f ca="1">OFFSET(directions!$AO$41,$A43-FE$1,$B43-FE$2)</f>
        <v>3751</v>
      </c>
      <c r="FF43">
        <f ca="1">OFFSET(directions!$AO$41,$A43-FF$1,$B43-FF$2)</f>
        <v>3746</v>
      </c>
      <c r="FG43">
        <f ca="1">OFFSET(directions!$AO$41,$A43-FG$1,$B43-FG$2)</f>
        <v>3741</v>
      </c>
      <c r="FH43">
        <f ca="1">OFFSET(directions!$AO$41,$A43-FH$1,$B43-FH$2)</f>
        <v>3740</v>
      </c>
      <c r="FI43">
        <f ca="1">OFFSET(directions!$AO$41,$A43-FI$1,$B43-FI$2)</f>
        <v>3739</v>
      </c>
      <c r="FJ43">
        <f ca="1">OFFSET(directions!$AO$41,$A43-FJ$1,$B43-FJ$2)</f>
        <v>3738</v>
      </c>
      <c r="FK43">
        <f ca="1">OFFSET(directions!$AO$41,$A43-FK$1,$B43-FK$2)</f>
        <v>4949</v>
      </c>
      <c r="FL43">
        <f ca="1">OFFSET(directions!$AO$41,$A43-FL$1,$B43-FL$2)</f>
        <v>4358</v>
      </c>
      <c r="FM43">
        <f ca="1">OFFSET(directions!$AO$41,$A43-FM$1,$B43-FM$2)</f>
        <v>4356</v>
      </c>
      <c r="FN43">
        <f ca="1">OFFSET(directions!$AO$41,$A43-FN$1,$B43-FN$2)</f>
        <v>3661</v>
      </c>
      <c r="FO43">
        <f ca="1">OFFSET(directions!$AO$41,$A43-FO$1,$B43-FO$2)</f>
        <v>4851</v>
      </c>
      <c r="FP43">
        <f ca="1">OFFSET(directions!$AO$41,$A43-FP$1,$B43-FP$2)</f>
        <v>3651</v>
      </c>
      <c r="FQ43">
        <f ca="1">OFFSET(directions!$AO$41,$A43-FQ$1,$B43-FQ$2)</f>
        <v>4849</v>
      </c>
      <c r="FR43">
        <f ca="1">OFFSET(directions!$AO$41,$A43-FR$1,$B43-FR$2)</f>
        <v>4344</v>
      </c>
      <c r="FS43">
        <f ca="1">OFFSET(directions!$AO$41,$A43-FS$1,$B43-FS$2)</f>
        <v>4949</v>
      </c>
      <c r="FT43">
        <f ca="1">OFFSET(directions!$AO$41,$A43-FT$1,$B43-FT$2)</f>
        <v>4342</v>
      </c>
      <c r="FU43">
        <f ca="1">OFFSET(directions!$AO$41,$A43-FU$1,$B43-FU$2)</f>
        <v>4558</v>
      </c>
      <c r="FV43">
        <f ca="1">OFFSET(directions!$AO$41,$A43-FV$1,$B43-FV$2)</f>
        <v>3567</v>
      </c>
      <c r="FW43">
        <f ca="1">OFFSET(directions!$AO$41,$A43-FW$1,$B43-FW$2)</f>
        <v>3564</v>
      </c>
      <c r="FX43">
        <f ca="1">OFFSET(directions!$AO$41,$A43-FX$1,$B43-FX$2)</f>
        <v>3561</v>
      </c>
      <c r="FY43">
        <f ca="1">OFFSET(directions!$AO$41,$A43-FY$1,$B43-FY$2)</f>
        <v>4553</v>
      </c>
      <c r="FZ43">
        <f ca="1">OFFSET(directions!$AO$41,$A43-FZ$1,$B43-FZ$2)</f>
        <v>3557</v>
      </c>
      <c r="GA43">
        <f ca="1">OFFSET(directions!$AO$41,$A43-GA$1,$B43-GA$2)</f>
        <v>3552</v>
      </c>
      <c r="GB43">
        <f ca="1">OFFSET(directions!$AO$41,$A43-GB$1,$B43-GB$2)</f>
        <v>3551</v>
      </c>
      <c r="GC43">
        <f ca="1">OFFSET(directions!$AO$41,$A43-GC$1,$B43-GC$2)</f>
        <v>3548</v>
      </c>
      <c r="GD43">
        <f ca="1">OFFSET(directions!$AO$41,$A43-GD$1,$B43-GD$2)</f>
        <v>4547</v>
      </c>
      <c r="GE43">
        <f ca="1">OFFSET(directions!$AO$41,$A43-GE$1,$B43-GE$2)</f>
        <v>4748</v>
      </c>
      <c r="GF43">
        <f ca="1">OFFSET(directions!$AO$41,$A43-GF$1,$B43-GF$2)</f>
        <v>3539</v>
      </c>
      <c r="GG43">
        <f ca="1">OFFSET(directions!$AO$41,$A43-GG$1,$B43-GG$2)</f>
        <v>4653</v>
      </c>
      <c r="GH43">
        <f ca="1">OFFSET(directions!$AO$41,$A43-GH$1,$B43-GH$2)</f>
        <v>3459</v>
      </c>
      <c r="GI43">
        <f ca="1">OFFSET(directions!$AO$41,$A43-GI$1,$B43-GI$2)</f>
        <v>3457</v>
      </c>
      <c r="GJ43">
        <f ca="1">OFFSET(directions!$AO$41,$A43-GJ$1,$B43-GJ$2)</f>
        <v>3455</v>
      </c>
      <c r="GK43">
        <f ca="1">OFFSET(directions!$AO$41,$A43-GK$1,$B43-GK$2)</f>
        <v>4950</v>
      </c>
      <c r="GL43">
        <f ca="1">OFFSET(directions!$AO$41,$A43-GL$1,$B43-GL$2)</f>
        <v>4247</v>
      </c>
      <c r="GM43">
        <f ca="1">OFFSET(directions!$AO$41,$A43-GM$1,$B43-GM$2)</f>
        <v>3443</v>
      </c>
      <c r="GN43">
        <f ca="1">OFFSET(directions!$AO$41,$A43-GN$1,$B43-GN$2)</f>
        <v>4245</v>
      </c>
      <c r="GO43">
        <f ca="1">OFFSET(directions!$AO$41,$A43-GO$1,$B43-GO$2)</f>
        <v>3371</v>
      </c>
      <c r="GP43">
        <f ca="1">OFFSET(directions!$AO$41,$A43-GP$1,$B43-GP$2)</f>
        <v>3369</v>
      </c>
      <c r="GQ43">
        <f ca="1">OFFSET(directions!$AO$41,$A43-GQ$1,$B43-GQ$2)</f>
        <v>3363</v>
      </c>
      <c r="GR43">
        <f ca="1">OFFSET(directions!$AO$41,$A43-GR$1,$B43-GR$2)</f>
        <v>3360</v>
      </c>
      <c r="GS43">
        <f ca="1">OFFSET(directions!$AO$41,$A43-GS$1,$B43-GS$2)</f>
        <v>3352</v>
      </c>
      <c r="GT43">
        <f ca="1">OFFSET(directions!$AO$41,$A43-GT$1,$B43-GT$2)</f>
        <v>3349</v>
      </c>
      <c r="GU43">
        <f ca="1">OFFSET(directions!$AO$41,$A43-GU$1,$B43-GU$2)</f>
        <v>3347</v>
      </c>
      <c r="GV43">
        <f ca="1">OFFSET(directions!$AO$41,$A43-GV$1,$B43-GV$2)</f>
        <v>3334</v>
      </c>
      <c r="GW43">
        <f ca="1">OFFSET(directions!$AO$41,$A43-GW$1,$B43-GW$2)</f>
        <v>3273</v>
      </c>
      <c r="GX43">
        <f ca="1">OFFSET(directions!$AO$41,$A43-GX$1,$B43-GX$2)</f>
        <v>4457</v>
      </c>
      <c r="GY43">
        <f ca="1">OFFSET(directions!$AO$41,$A43-GY$1,$B43-GY$2)</f>
        <v>4455</v>
      </c>
      <c r="GZ43">
        <f ca="1">OFFSET(directions!$AO$41,$A43-GZ$1,$B43-GZ$2)</f>
        <v>4752</v>
      </c>
      <c r="HA43">
        <f ca="1">OFFSET(directions!$AO$41,$A43-HA$1,$B43-HA$2)</f>
        <v>3261</v>
      </c>
      <c r="HB43">
        <f ca="1">OFFSET(directions!$AO$41,$A43-HB$1,$B43-HB$2)</f>
        <v>3255</v>
      </c>
      <c r="HC43">
        <f ca="1">OFFSET(directions!$AO$41,$A43-HC$1,$B43-HC$2)</f>
        <v>4151</v>
      </c>
      <c r="HD43">
        <f ca="1">OFFSET(directions!$AO$41,$A43-HD$1,$B43-HD$2)</f>
        <v>3237</v>
      </c>
      <c r="HE43">
        <f ca="1">OFFSET(directions!$AO$41,$A43-HE$1,$B43-HE$2)</f>
        <v>3173</v>
      </c>
      <c r="HF43">
        <f ca="1">OFFSET(directions!$AO$41,$A43-HF$1,$B43-HF$2)</f>
        <v>3171</v>
      </c>
      <c r="HG43">
        <f ca="1">OFFSET(directions!$AO$41,$A43-HG$1,$B43-HG$2)</f>
        <v>3166</v>
      </c>
      <c r="HH43">
        <f ca="1">OFFSET(directions!$AO$41,$A43-HH$1,$B43-HH$2)</f>
        <v>3165</v>
      </c>
      <c r="HI43">
        <f ca="1">OFFSET(directions!$AO$41,$A43-HI$1,$B43-HI$2)</f>
        <v>3159</v>
      </c>
      <c r="HJ43">
        <f ca="1">OFFSET(directions!$AO$41,$A43-HJ$1,$B43-HJ$2)</f>
        <v>3152</v>
      </c>
      <c r="HK43">
        <f ca="1">OFFSET(directions!$AO$41,$A43-HK$1,$B43-HK$2)</f>
        <v>3151</v>
      </c>
      <c r="HL43">
        <f ca="1">OFFSET(directions!$AO$41,$A43-HL$1,$B43-HL$2)</f>
        <v>3148</v>
      </c>
      <c r="HM43">
        <f ca="1">OFFSET(directions!$AO$41,$A43-HM$1,$B43-HM$2)</f>
        <v>3144</v>
      </c>
      <c r="HN43">
        <f ca="1">OFFSET(directions!$AO$41,$A43-HN$1,$B43-HN$2)</f>
        <v>3137</v>
      </c>
      <c r="HO43">
        <f ca="1">OFFSET(directions!$AO$41,$A43-HO$1,$B43-HO$2)</f>
        <v>3067</v>
      </c>
      <c r="HP43">
        <f ca="1">OFFSET(directions!$AO$41,$A43-HP$1,$B43-HP$2)</f>
        <v>4053</v>
      </c>
      <c r="HQ43">
        <f ca="1">OFFSET(directions!$AO$41,$A43-HQ$1,$B43-HQ$2)</f>
        <v>4551</v>
      </c>
      <c r="HR43">
        <f ca="1">OFFSET(directions!$AO$41,$A43-HR$1,$B43-HR$2)</f>
        <v>3053</v>
      </c>
      <c r="HS43">
        <f ca="1">OFFSET(directions!$AO$41,$A43-HS$1,$B43-HS$2)</f>
        <v>4051</v>
      </c>
      <c r="HT43">
        <f ca="1">OFFSET(directions!$AO$41,$A43-HT$1,$B43-HT$2)</f>
        <v>3047</v>
      </c>
      <c r="HU43">
        <f ca="1">OFFSET(directions!$AO$41,$A43-HU$1,$B43-HU$2)</f>
        <v>4649</v>
      </c>
      <c r="HV43">
        <f ca="1">OFFSET(directions!$AO$41,$A43-HV$1,$B43-HV$2)</f>
        <v>3041</v>
      </c>
      <c r="HW43">
        <f ca="1">OFFSET(directions!$AO$41,$A43-HW$1,$B43-HW$2)</f>
        <v>4849</v>
      </c>
      <c r="HX43">
        <f ca="1">OFFSET(directions!$AO$41,$A43-HX$1,$B43-HX$2)</f>
        <v>4547</v>
      </c>
      <c r="HY43">
        <f ca="1">OFFSET(directions!$AO$41,$A43-HY$1,$B43-HY$2)</f>
        <v>2969</v>
      </c>
      <c r="HZ43">
        <f ca="1">OFFSET(directions!$AO$41,$A43-HZ$1,$B43-HZ$2)</f>
        <v>4356</v>
      </c>
      <c r="IA43">
        <f ca="1">OFFSET(directions!$AO$41,$A43-IA$1,$B43-IA$2)</f>
        <v>2966</v>
      </c>
      <c r="IB43">
        <f ca="1">OFFSET(directions!$AO$41,$A43-IB$1,$B43-IB$2)</f>
        <v>2963</v>
      </c>
      <c r="IC43">
        <f ca="1">OFFSET(directions!$AO$41,$A43-IC$1,$B43-IC$2)</f>
        <v>4751</v>
      </c>
      <c r="ID43">
        <f ca="1">OFFSET(directions!$AO$41,$A43-ID$1,$B43-ID$2)</f>
        <v>2955</v>
      </c>
      <c r="IE43">
        <f ca="1">OFFSET(directions!$AO$41,$A43-IE$1,$B43-IE$2)</f>
        <v>4351</v>
      </c>
      <c r="IF43">
        <f ca="1">OFFSET(directions!$AO$41,$A43-IF$1,$B43-IF$2)</f>
        <v>2946</v>
      </c>
      <c r="IG43">
        <f ca="1">OFFSET(directions!$AO$41,$A43-IG$1,$B43-IG$2)</f>
        <v>2942</v>
      </c>
      <c r="IH43">
        <f ca="1">OFFSET(directions!$AO$41,$A43-IH$1,$B43-IH$2)</f>
        <v>4347</v>
      </c>
      <c r="II43">
        <f ca="1">OFFSET(directions!$AO$41,$A43-II$1,$B43-II$2)</f>
        <v>4346</v>
      </c>
      <c r="IJ43">
        <f ca="1">OFFSET(directions!$AO$41,$A43-IJ$1,$B43-IJ$2)</f>
        <v>4748</v>
      </c>
      <c r="IK43">
        <f ca="1">OFFSET(directions!$AO$41,$A43-IK$1,$B43-IK$2)</f>
        <v>2873</v>
      </c>
      <c r="IL43">
        <f ca="1">OFFSET(directions!$AO$41,$A43-IL$1,$B43-IL$2)</f>
        <v>3959</v>
      </c>
      <c r="IM43">
        <f ca="1">OFFSET(directions!$AO$41,$A43-IM$1,$B43-IM$2)</f>
        <v>3957</v>
      </c>
      <c r="IN43">
        <f ca="1">OFFSET(directions!$AO$41,$A43-IN$1,$B43-IN$2)</f>
        <v>3956</v>
      </c>
      <c r="IO43">
        <f ca="1">OFFSET(directions!$AO$41,$A43-IO$1,$B43-IO$2)</f>
        <v>3955</v>
      </c>
      <c r="IP43">
        <f ca="1">OFFSET(directions!$AO$41,$A43-IP$1,$B43-IP$2)</f>
        <v>3951</v>
      </c>
      <c r="IQ43">
        <f ca="1">OFFSET(directions!$AO$41,$A43-IQ$1,$B43-IQ$2)</f>
        <v>2851</v>
      </c>
      <c r="IR43">
        <f ca="1">OFFSET(directions!$AO$41,$A43-IR$1,$B43-IR$2)</f>
        <v>2849</v>
      </c>
      <c r="IS43">
        <f ca="1">OFFSET(directions!$AO$41,$A43-IS$1,$B43-IS$2)</f>
        <v>4849</v>
      </c>
      <c r="IT43">
        <f ca="1">OFFSET(directions!$AO$41,$A43-IT$1,$B43-IT$2)</f>
        <v>2837</v>
      </c>
      <c r="IU43">
        <f ca="1">OFFSET(directions!$AO$41,$A43-IU$1,$B43-IU$2)</f>
        <v>2774</v>
      </c>
      <c r="IV43">
        <f ca="1">OFFSET(directions!$AO$41,$A43-IV$1,$B43-IV$2)</f>
        <v>4951</v>
      </c>
      <c r="IW43">
        <f ca="1">OFFSET(directions!$AO$41,$A43-IW$1,$B43-IW$2)</f>
        <v>2763</v>
      </c>
      <c r="IX43">
        <f ca="1">OFFSET(directions!$AO$41,$A43-IX$1,$B43-IX$2)</f>
        <v>4950</v>
      </c>
      <c r="IY43">
        <f ca="1">OFFSET(directions!$AO$41,$A43-IY$1,$B43-IY$2)</f>
        <v>2748</v>
      </c>
      <c r="IZ43">
        <f ca="1">OFFSET(directions!$AO$41,$A43-IZ$1,$B43-IZ$2)</f>
        <v>2741</v>
      </c>
      <c r="JA43">
        <f ca="1">OFFSET(directions!$AO$41,$A43-JA$1,$B43-JA$2)</f>
        <v>2736</v>
      </c>
      <c r="JB43">
        <f ca="1">OFFSET(directions!$AO$41,$A43-JB$1,$B43-JB$2)</f>
        <v>2673</v>
      </c>
      <c r="JC43">
        <f ca="1">OFFSET(directions!$AO$41,$A43-JC$1,$B43-JC$2)</f>
        <v>4752</v>
      </c>
      <c r="JD43">
        <f ca="1">OFFSET(directions!$AO$41,$A43-JD$1,$B43-JD$2)</f>
        <v>3851</v>
      </c>
      <c r="JE43">
        <f ca="1">OFFSET(directions!$AO$41,$A43-JE$1,$B43-JE$2)</f>
        <v>4950</v>
      </c>
      <c r="JF43">
        <f ca="1">OFFSET(directions!$AO$41,$A43-JF$1,$B43-JF$2)</f>
        <v>2643</v>
      </c>
      <c r="JG43">
        <f ca="1">OFFSET(directions!$AO$41,$A43-JG$1,$B43-JG$2)</f>
        <v>2567</v>
      </c>
      <c r="JH43">
        <f ca="1">OFFSET(directions!$AO$41,$A43-JH$1,$B43-JH$2)</f>
        <v>2563</v>
      </c>
      <c r="JI43">
        <f ca="1">OFFSET(directions!$AO$41,$A43-JI$1,$B43-JI$2)</f>
        <v>2562</v>
      </c>
      <c r="JJ43">
        <f ca="1">OFFSET(directions!$AO$41,$A43-JJ$1,$B43-JJ$2)</f>
        <v>2553</v>
      </c>
      <c r="JK43">
        <f ca="1">OFFSET(directions!$AO$41,$A43-JK$1,$B43-JK$2)</f>
        <v>2549</v>
      </c>
      <c r="JL43">
        <f ca="1">OFFSET(directions!$AO$41,$A43-JL$1,$B43-JL$2)</f>
        <v>2548</v>
      </c>
      <c r="JM43">
        <f ca="1">OFFSET(directions!$AO$41,$A43-JM$1,$B43-JM$2)</f>
        <v>2541</v>
      </c>
      <c r="JN43">
        <f ca="1">OFFSET(directions!$AO$41,$A43-JN$1,$B43-JN$2)</f>
        <v>2536</v>
      </c>
      <c r="JO43">
        <f ca="1">OFFSET(directions!$AO$41,$A43-JO$1,$B43-JO$2)</f>
        <v>3762</v>
      </c>
      <c r="JP43">
        <f ca="1">OFFSET(directions!$AO$41,$A43-JP$1,$B43-JP$2)</f>
        <v>2471</v>
      </c>
      <c r="JQ43">
        <f ca="1">OFFSET(directions!$AO$41,$A43-JQ$1,$B43-JQ$2)</f>
        <v>2465</v>
      </c>
      <c r="JR43">
        <f ca="1">OFFSET(directions!$AO$41,$A43-JR$1,$B43-JR$2)</f>
        <v>4851</v>
      </c>
      <c r="JS43">
        <f ca="1">OFFSET(directions!$AO$41,$A43-JS$1,$B43-JS$2)</f>
        <v>2459</v>
      </c>
      <c r="JT43">
        <f ca="1">OFFSET(directions!$AO$41,$A43-JT$1,$B43-JT$2)</f>
        <v>3754</v>
      </c>
      <c r="JU43">
        <f ca="1">OFFSET(directions!$AO$41,$A43-JU$1,$B43-JU$2)</f>
        <v>3753</v>
      </c>
      <c r="JV43">
        <f ca="1">OFFSET(directions!$AO$41,$A43-JV$1,$B43-JV$2)</f>
        <v>3752</v>
      </c>
      <c r="JW43">
        <f ca="1">OFFSET(directions!$AO$41,$A43-JW$1,$B43-JW$2)</f>
        <v>2447</v>
      </c>
      <c r="JX43">
        <f ca="1">OFFSET(directions!$AO$41,$A43-JX$1,$B43-JX$2)</f>
        <v>3748</v>
      </c>
      <c r="JY43">
        <f ca="1">OFFSET(directions!$AO$41,$A43-JY$1,$B43-JY$2)</f>
        <v>3746</v>
      </c>
      <c r="JZ43">
        <f ca="1">OFFSET(directions!$AO$41,$A43-JZ$1,$B43-JZ$2)</f>
        <v>3745</v>
      </c>
      <c r="KA43">
        <f ca="1">OFFSET(directions!$AO$41,$A43-KA$1,$B43-KA$2)</f>
        <v>4849</v>
      </c>
      <c r="KB43">
        <f ca="1">OFFSET(directions!$AO$41,$A43-KB$1,$B43-KB$2)</f>
        <v>4158</v>
      </c>
      <c r="KC43">
        <f ca="1">OFFSET(directions!$AO$41,$A43-KC$1,$B43-KC$2)</f>
        <v>2369</v>
      </c>
      <c r="KD43">
        <f ca="1">OFFSET(directions!$AO$41,$A43-KD$1,$B43-KD$2)</f>
        <v>4752</v>
      </c>
      <c r="KE43">
        <f ca="1">OFFSET(directions!$AO$41,$A43-KE$1,$B43-KE$2)</f>
        <v>2364</v>
      </c>
      <c r="KF43">
        <f ca="1">OFFSET(directions!$AO$41,$A43-KF$1,$B43-KF$2)</f>
        <v>4154</v>
      </c>
      <c r="KG43">
        <f ca="1">OFFSET(directions!$AO$41,$A43-KG$1,$B43-KG$2)</f>
        <v>4151</v>
      </c>
      <c r="KH43">
        <f ca="1">OFFSET(directions!$AO$41,$A43-KH$1,$B43-KH$2)</f>
        <v>2342</v>
      </c>
      <c r="KI43">
        <f ca="1">OFFSET(directions!$AO$41,$A43-KI$1,$B43-KI$2)</f>
        <v>4749</v>
      </c>
      <c r="KJ43">
        <f ca="1">OFFSET(directions!$AO$41,$A43-KJ$1,$B43-KJ$2)</f>
        <v>3661</v>
      </c>
      <c r="KK43">
        <f ca="1">OFFSET(directions!$AO$41,$A43-KK$1,$B43-KK$2)</f>
        <v>4355</v>
      </c>
      <c r="KL43">
        <f ca="1">OFFSET(directions!$AO$41,$A43-KL$1,$B43-KL$2)</f>
        <v>4851</v>
      </c>
      <c r="KM43">
        <f ca="1">OFFSET(directions!$AO$41,$A43-KM$1,$B43-KM$2)</f>
        <v>4352</v>
      </c>
      <c r="KN43">
        <f ca="1">OFFSET(directions!$AO$41,$A43-KN$1,$B43-KN$2)</f>
        <v>4651</v>
      </c>
      <c r="KO43">
        <f ca="1">OFFSET(directions!$AO$41,$A43-KO$1,$B43-KO$2)</f>
        <v>3653</v>
      </c>
      <c r="KP43">
        <f ca="1">OFFSET(directions!$AO$41,$A43-KP$1,$B43-KP$2)</f>
        <v>4351</v>
      </c>
      <c r="KQ43">
        <f ca="1">OFFSET(directions!$AO$41,$A43-KQ$1,$B43-KQ$2)</f>
        <v>2251</v>
      </c>
      <c r="KR43">
        <f ca="1">OFFSET(directions!$AO$41,$A43-KR$1,$B43-KR$2)</f>
        <v>2241</v>
      </c>
      <c r="KS43">
        <f ca="1">OFFSET(directions!$AO$41,$A43-KS$1,$B43-KS$2)</f>
        <v>4346</v>
      </c>
      <c r="KT43">
        <f ca="1">OFFSET(directions!$AO$41,$A43-KT$1,$B43-KT$2)</f>
        <v>2168</v>
      </c>
      <c r="KU43">
        <f ca="1">OFFSET(directions!$AO$41,$A43-KU$1,$B43-KU$2)</f>
        <v>2167</v>
      </c>
      <c r="KV43">
        <f ca="1">OFFSET(directions!$AO$41,$A43-KV$1,$B43-KV$2)</f>
        <v>2165</v>
      </c>
      <c r="KW43">
        <f ca="1">OFFSET(directions!$AO$41,$A43-KW$1,$B43-KW$2)</f>
        <v>2161</v>
      </c>
      <c r="KX43">
        <f ca="1">OFFSET(directions!$AO$41,$A43-KX$1,$B43-KX$2)</f>
        <v>2159</v>
      </c>
      <c r="KY43">
        <f ca="1">OFFSET(directions!$AO$41,$A43-KY$1,$B43-KY$2)</f>
        <v>2156</v>
      </c>
      <c r="KZ43">
        <f ca="1">OFFSET(directions!$AO$41,$A43-KZ$1,$B43-KZ$2)</f>
        <v>2153</v>
      </c>
      <c r="LA43">
        <f ca="1">OFFSET(directions!$AO$41,$A43-LA$1,$B43-LA$2)</f>
        <v>2151</v>
      </c>
      <c r="LB43">
        <f ca="1">OFFSET(directions!$AO$41,$A43-LB$1,$B43-LB$2)</f>
        <v>4950</v>
      </c>
      <c r="LC43">
        <f ca="1">OFFSET(directions!$AO$41,$A43-LC$1,$B43-LC$2)</f>
        <v>2135</v>
      </c>
      <c r="LD43">
        <f ca="1">OFFSET(directions!$AO$41,$A43-LD$1,$B43-LD$2)</f>
        <v>2067</v>
      </c>
      <c r="LE43">
        <f ca="1">OFFSET(directions!$AO$41,$A43-LE$1,$B43-LE$2)</f>
        <v>3558</v>
      </c>
      <c r="LF43">
        <f ca="1">OFFSET(directions!$AO$41,$A43-LF$1,$B43-LF$2)</f>
        <v>3557</v>
      </c>
      <c r="LG43">
        <f ca="1">OFFSET(directions!$AO$41,$A43-LG$1,$B43-LG$2)</f>
        <v>2061</v>
      </c>
      <c r="LH43">
        <f ca="1">OFFSET(directions!$AO$41,$A43-LH$1,$B43-LH$2)</f>
        <v>4053</v>
      </c>
      <c r="LI43">
        <f ca="1">OFFSET(directions!$AO$41,$A43-LI$1,$B43-LI$2)</f>
        <v>4449</v>
      </c>
      <c r="LJ43">
        <f ca="1">OFFSET(directions!$AO$41,$A43-LJ$1,$B43-LJ$2)</f>
        <v>3546</v>
      </c>
      <c r="LK43">
        <f ca="1">OFFSET(directions!$AO$41,$A43-LK$1,$B43-LK$2)</f>
        <v>4749</v>
      </c>
      <c r="LL43">
        <f ca="1">OFFSET(directions!$AO$41,$A43-LL$1,$B43-LL$2)</f>
        <v>1971</v>
      </c>
      <c r="LM43">
        <f ca="1">OFFSET(directions!$AO$41,$A43-LM$1,$B43-LM$2)</f>
        <v>1966</v>
      </c>
      <c r="LN43">
        <f ca="1">OFFSET(directions!$AO$41,$A43-LN$1,$B43-LN$2)</f>
        <v>1965</v>
      </c>
      <c r="LO43">
        <f ca="1">OFFSET(directions!$AO$41,$A43-LO$1,$B43-LO$2)</f>
        <v>1963</v>
      </c>
      <c r="LP43">
        <f ca="1">OFFSET(directions!$AO$41,$A43-LP$1,$B43-LP$2)</f>
        <v>1962</v>
      </c>
      <c r="LQ43">
        <f ca="1">OFFSET(directions!$AO$41,$A43-LQ$1,$B43-LQ$2)</f>
        <v>1959</v>
      </c>
      <c r="LR43">
        <f ca="1">OFFSET(directions!$AO$41,$A43-LR$1,$B43-LR$2)</f>
        <v>1956</v>
      </c>
      <c r="LS43">
        <f ca="1">OFFSET(directions!$AO$41,$A43-LS$1,$B43-LS$2)</f>
        <v>1953</v>
      </c>
      <c r="LT43">
        <f ca="1">OFFSET(directions!$AO$41,$A43-LT$1,$B43-LT$2)</f>
        <v>1947</v>
      </c>
      <c r="LU43">
        <f ca="1">OFFSET(directions!$AO$41,$A43-LU$1,$B43-LU$2)</f>
        <v>1943</v>
      </c>
      <c r="LV43">
        <f ca="1">OFFSET(directions!$AO$41,$A43-LV$1,$B43-LV$2)</f>
        <v>1942</v>
      </c>
      <c r="LW43">
        <f ca="1">OFFSET(directions!$AO$41,$A43-LW$1,$B43-LW$2)</f>
        <v>1940</v>
      </c>
      <c r="LX43">
        <f ca="1">OFFSET(directions!$AO$41,$A43-LX$1,$B43-LX$2)</f>
        <v>4653</v>
      </c>
      <c r="LY43">
        <f ca="1">OFFSET(directions!$AO$41,$A43-LY$1,$B43-LY$2)</f>
        <v>1869</v>
      </c>
      <c r="LZ43">
        <f ca="1">OFFSET(directions!$AO$41,$A43-LZ$1,$B43-LZ$2)</f>
        <v>4851</v>
      </c>
      <c r="MA43">
        <f ca="1">OFFSET(directions!$AO$41,$A43-MA$1,$B43-MA$2)</f>
        <v>3457</v>
      </c>
      <c r="MB43">
        <f ca="1">OFFSET(directions!$AO$41,$A43-MB$1,$B43-MB$2)</f>
        <v>1859</v>
      </c>
      <c r="MC43">
        <f ca="1">OFFSET(directions!$AO$41,$A43-MC$1,$B43-MC$2)</f>
        <v>1855</v>
      </c>
      <c r="MD43">
        <f ca="1">OFFSET(directions!$AO$41,$A43-MD$1,$B43-MD$2)</f>
        <v>4251</v>
      </c>
      <c r="ME43">
        <f ca="1">OFFSET(directions!$AO$41,$A43-ME$1,$B43-ME$2)</f>
        <v>1853</v>
      </c>
      <c r="MF43">
        <f ca="1">OFFSET(directions!$AO$41,$A43-MF$1,$B43-MF$2)</f>
        <v>1849</v>
      </c>
      <c r="MG43">
        <f ca="1">OFFSET(directions!$AO$41,$A43-MG$1,$B43-MG$2)</f>
        <v>1847</v>
      </c>
      <c r="MH43">
        <f ca="1">OFFSET(directions!$AO$41,$A43-MH$1,$B43-MH$2)</f>
        <v>1839</v>
      </c>
      <c r="MI43">
        <f ca="1">OFFSET(directions!$AO$41,$A43-MI$1,$B43-MI$2)</f>
        <v>1773</v>
      </c>
      <c r="MJ43">
        <f ca="1">OFFSET(directions!$AO$41,$A43-MJ$1,$B43-MJ$2)</f>
        <v>1770</v>
      </c>
      <c r="MK43">
        <f ca="1">OFFSET(directions!$AO$41,$A43-MK$1,$B43-MK$2)</f>
        <v>1766</v>
      </c>
      <c r="ML43">
        <f ca="1">OFFSET(directions!$AO$41,$A43-ML$1,$B43-ML$2)</f>
        <v>3953</v>
      </c>
      <c r="MM43">
        <f ca="1">OFFSET(directions!$AO$41,$A43-MM$1,$B43-MM$2)</f>
        <v>1758</v>
      </c>
      <c r="MN43">
        <f ca="1">OFFSET(directions!$AO$41,$A43-MN$1,$B43-MN$2)</f>
        <v>3952</v>
      </c>
      <c r="MO43">
        <f ca="1">OFFSET(directions!$AO$41,$A43-MO$1,$B43-MO$2)</f>
        <v>3951</v>
      </c>
      <c r="MP43">
        <f ca="1">OFFSET(directions!$AO$41,$A43-MP$1,$B43-MP$2)</f>
        <v>4950</v>
      </c>
      <c r="MQ43">
        <f ca="1">OFFSET(directions!$AO$41,$A43-MQ$1,$B43-MQ$2)</f>
        <v>3947</v>
      </c>
      <c r="MR43">
        <f ca="1">OFFSET(directions!$AO$41,$A43-MR$1,$B43-MR$2)</f>
        <v>1736</v>
      </c>
      <c r="MS43">
        <f ca="1">OFFSET(directions!$AO$41,$A43-MS$1,$B43-MS$2)</f>
        <v>3361</v>
      </c>
      <c r="MT43">
        <f ca="1">OFFSET(directions!$AO$41,$A43-MT$1,$B43-MT$2)</f>
        <v>3360</v>
      </c>
      <c r="MU43">
        <f ca="1">OFFSET(directions!$AO$41,$A43-MU$1,$B43-MU$2)</f>
        <v>1669</v>
      </c>
      <c r="MV43">
        <f ca="1">OFFSET(directions!$AO$41,$A43-MV$1,$B43-MV$2)</f>
        <v>4851</v>
      </c>
      <c r="MW43">
        <f ca="1">OFFSET(directions!$AO$41,$A43-MW$1,$B43-MW$2)</f>
        <v>1663</v>
      </c>
      <c r="MX43">
        <f ca="1">OFFSET(directions!$AO$41,$A43-MX$1,$B43-MX$2)</f>
        <v>3353</v>
      </c>
      <c r="MY43">
        <f ca="1">OFFSET(directions!$AO$41,$A43-MY$1,$B43-MY$2)</f>
        <v>1655</v>
      </c>
      <c r="MZ43">
        <f ca="1">OFFSET(directions!$AO$41,$A43-MZ$1,$B43-MZ$2)</f>
        <v>3352</v>
      </c>
      <c r="NA43">
        <f ca="1">OFFSET(directions!$AO$41,$A43-NA$1,$B43-NA$2)</f>
        <v>3349</v>
      </c>
      <c r="NB43">
        <f ca="1">OFFSET(directions!$AO$41,$A43-NB$1,$B43-NB$2)</f>
        <v>3348</v>
      </c>
      <c r="NC43">
        <f ca="1">OFFSET(directions!$AO$41,$A43-NC$1,$B43-NC$2)</f>
        <v>1637</v>
      </c>
      <c r="ND43">
        <f ca="1">OFFSET(directions!$AO$41,$A43-ND$1,$B43-ND$2)</f>
        <v>3343</v>
      </c>
      <c r="NE43">
        <f ca="1">OFFSET(directions!$AO$41,$A43-NE$1,$B43-NE$2)</f>
        <v>1574</v>
      </c>
      <c r="NF43">
        <f ca="1">OFFSET(directions!$AO$41,$A43-NF$1,$B43-NF$2)</f>
        <v>1572</v>
      </c>
      <c r="NG43">
        <f ca="1">OFFSET(directions!$AO$41,$A43-NG$1,$B43-NG$2)</f>
        <v>4553</v>
      </c>
      <c r="NH43">
        <f ca="1">OFFSET(directions!$AO$41,$A43-NH$1,$B43-NH$2)</f>
        <v>1569</v>
      </c>
      <c r="NI43">
        <f ca="1">OFFSET(directions!$AO$41,$A43-NI$1,$B43-NI$2)</f>
        <v>1568</v>
      </c>
      <c r="NJ43">
        <f ca="1">OFFSET(directions!$AO$41,$A43-NJ$1,$B43-NJ$2)</f>
        <v>1567</v>
      </c>
      <c r="NK43">
        <f ca="1">OFFSET(directions!$AO$41,$A43-NK$1,$B43-NK$2)</f>
        <v>4551</v>
      </c>
      <c r="NL43">
        <f ca="1">OFFSET(directions!$AO$41,$A43-NL$1,$B43-NL$2)</f>
        <v>1553</v>
      </c>
      <c r="NM43">
        <f ca="1">OFFSET(directions!$AO$41,$A43-NM$1,$B43-NM$2)</f>
        <v>1552</v>
      </c>
      <c r="NN43">
        <f ca="1">OFFSET(directions!$AO$41,$A43-NN$1,$B43-NN$2)</f>
        <v>1546</v>
      </c>
      <c r="NO43">
        <f ca="1">OFFSET(directions!$AO$41,$A43-NO$1,$B43-NO$2)</f>
        <v>4549</v>
      </c>
      <c r="NP43">
        <f ca="1">OFFSET(directions!$AO$41,$A43-NP$1,$B43-NP$2)</f>
        <v>1538</v>
      </c>
      <c r="NQ43">
        <f ca="1">OFFSET(directions!$AO$41,$A43-NQ$1,$B43-NQ$2)</f>
        <v>4548</v>
      </c>
      <c r="NR43">
        <f ca="1">OFFSET(directions!$AO$41,$A43-NR$1,$B43-NR$2)</f>
        <v>3257</v>
      </c>
      <c r="NS43">
        <f ca="1">OFFSET(directions!$AO$41,$A43-NS$1,$B43-NS$2)</f>
        <v>3255</v>
      </c>
      <c r="NT43">
        <f ca="1">OFFSET(directions!$AO$41,$A43-NT$1,$B43-NT$2)</f>
        <v>1457</v>
      </c>
      <c r="NU43">
        <f ca="1">OFFSET(directions!$AO$41,$A43-NU$1,$B43-NU$2)</f>
        <v>4451</v>
      </c>
      <c r="NV43">
        <f ca="1">OFFSET(directions!$AO$41,$A43-NV$1,$B43-NV$2)</f>
        <v>3851</v>
      </c>
      <c r="NW43">
        <f ca="1">OFFSET(directions!$AO$41,$A43-NW$1,$B43-NW$2)</f>
        <v>4950</v>
      </c>
      <c r="NX43">
        <f ca="1">OFFSET(directions!$AO$41,$A43-NX$1,$B43-NX$2)</f>
        <v>1449</v>
      </c>
      <c r="NY43">
        <f ca="1">OFFSET(directions!$AO$41,$A43-NY$1,$B43-NY$2)</f>
        <v>4449</v>
      </c>
      <c r="NZ43">
        <f ca="1">OFFSET(directions!$AO$41,$A43-NZ$1,$B43-NZ$2)</f>
        <v>4146</v>
      </c>
      <c r="OA43">
        <f ca="1">OFFSET(directions!$AO$41,$A43-OA$1,$B43-OA$2)</f>
        <v>1372</v>
      </c>
      <c r="OB43">
        <f ca="1">OFFSET(directions!$AO$41,$A43-OB$1,$B43-OB$2)</f>
        <v>1369</v>
      </c>
      <c r="OC43">
        <f ca="1">OFFSET(directions!$AO$41,$A43-OC$1,$B43-OC$2)</f>
        <v>1364</v>
      </c>
      <c r="OD43">
        <f ca="1">OFFSET(directions!$AO$41,$A43-OD$1,$B43-OD$2)</f>
        <v>1363</v>
      </c>
      <c r="OE43">
        <f ca="1">OFFSET(directions!$AO$41,$A43-OE$1,$B43-OE$2)</f>
        <v>1362</v>
      </c>
      <c r="OF43">
        <f ca="1">OFFSET(directions!$AO$41,$A43-OF$1,$B43-OF$2)</f>
        <v>1351</v>
      </c>
      <c r="OG43">
        <f ca="1">OFFSET(directions!$AO$41,$A43-OG$1,$B43-OG$2)</f>
        <v>4950</v>
      </c>
      <c r="OH43">
        <f ca="1">OFFSET(directions!$AO$41,$A43-OH$1,$B43-OH$2)</f>
        <v>1347</v>
      </c>
      <c r="OI43">
        <f ca="1">OFFSET(directions!$AO$41,$A43-OI$1,$B43-OI$2)</f>
        <v>1343</v>
      </c>
      <c r="OJ43">
        <f ca="1">OFFSET(directions!$AO$41,$A43-OJ$1,$B43-OJ$2)</f>
        <v>1339</v>
      </c>
      <c r="OK43">
        <f ca="1">OFFSET(directions!$AO$41,$A43-OK$1,$B43-OK$2)</f>
        <v>1336</v>
      </c>
    </row>
    <row r="44" spans="1:401" x14ac:dyDescent="0.2">
      <c r="A44" s="2">
        <f ca="1">OFFSET(coords!$B$3,ROW()-ROW($A$4),0)</f>
        <v>4</v>
      </c>
      <c r="B44" s="2">
        <f ca="1">OFFSET(coords!$B$3,ROW()-ROW($A$4),1)</f>
        <v>34</v>
      </c>
      <c r="C44">
        <f ca="1">OFFSET(directions!$AO$41,$A44-C$1,$B44-C$2)</f>
        <v>5382</v>
      </c>
      <c r="D44">
        <f ca="1">OFFSET(directions!$AO$41,$A44-D$1,$B44-D$2)</f>
        <v>5159</v>
      </c>
      <c r="E44">
        <f ca="1">OFFSET(directions!$AO$41,$A44-E$1,$B44-E$2)</f>
        <v>5375</v>
      </c>
      <c r="F44">
        <f ca="1">OFFSET(directions!$AO$41,$A44-F$1,$B44-F$2)</f>
        <v>5158</v>
      </c>
      <c r="G44">
        <f ca="1">OFFSET(directions!$AO$41,$A44-G$1,$B44-G$2)</f>
        <v>5373</v>
      </c>
      <c r="H44">
        <f ca="1">OFFSET(directions!$AO$41,$A44-H$1,$B44-H$2)</f>
        <v>5363</v>
      </c>
      <c r="I44">
        <f ca="1">OFFSET(directions!$AO$41,$A44-I$1,$B44-I$2)</f>
        <v>5360</v>
      </c>
      <c r="J44">
        <f ca="1">OFFSET(directions!$AO$41,$A44-J$1,$B44-J$2)</f>
        <v>5153</v>
      </c>
      <c r="K44">
        <f ca="1">OFFSET(directions!$AO$41,$A44-K$1,$B44-K$2)</f>
        <v>5357</v>
      </c>
      <c r="L44">
        <f ca="1">OFFSET(directions!$AO$41,$A44-L$1,$B44-L$2)</f>
        <v>5152</v>
      </c>
      <c r="M44">
        <f ca="1">OFFSET(directions!$AO$41,$A44-M$1,$B44-M$2)</f>
        <v>5355</v>
      </c>
      <c r="N44">
        <f ca="1">OFFSET(directions!$AO$41,$A44-N$1,$B44-N$2)</f>
        <v>5151</v>
      </c>
      <c r="O44">
        <f ca="1">OFFSET(directions!$AO$41,$A44-O$1,$B44-O$2)</f>
        <v>5149</v>
      </c>
      <c r="P44">
        <f ca="1">OFFSET(directions!$AO$41,$A44-P$1,$B44-P$2)</f>
        <v>5346</v>
      </c>
      <c r="Q44">
        <f ca="1">OFFSET(directions!$AO$41,$A44-Q$1,$B44-Q$2)</f>
        <v>5161</v>
      </c>
      <c r="R44">
        <f ca="1">OFFSET(directions!$AO$41,$A44-R$1,$B44-R$2)</f>
        <v>5271</v>
      </c>
      <c r="S44">
        <f ca="1">OFFSET(directions!$AO$41,$A44-S$1,$B44-S$2)</f>
        <v>5263</v>
      </c>
      <c r="T44">
        <f ca="1">OFFSET(directions!$AO$41,$A44-T$1,$B44-T$2)</f>
        <v>5261</v>
      </c>
      <c r="U44">
        <f ca="1">OFFSET(directions!$AO$41,$A44-U$1,$B44-U$2)</f>
        <v>5257</v>
      </c>
      <c r="V44">
        <f ca="1">OFFSET(directions!$AO$41,$A44-V$1,$B44-V$2)</f>
        <v>5253</v>
      </c>
      <c r="W44">
        <f ca="1">OFFSET(directions!$AO$41,$A44-W$1,$B44-W$2)</f>
        <v>5150</v>
      </c>
      <c r="X44">
        <f ca="1">OFFSET(directions!$AO$41,$A44-X$1,$B44-X$2)</f>
        <v>5245</v>
      </c>
      <c r="Y44">
        <f ca="1">OFFSET(directions!$AO$41,$A44-Y$1,$B44-Y$2)</f>
        <v>5180</v>
      </c>
      <c r="Z44">
        <f ca="1">OFFSET(directions!$AO$41,$A44-Z$1,$B44-Z$2)</f>
        <v>5175</v>
      </c>
      <c r="AA44">
        <f ca="1">OFFSET(directions!$AO$41,$A44-AA$1,$B44-AA$2)</f>
        <v>5174</v>
      </c>
      <c r="AB44">
        <f ca="1">OFFSET(directions!$AO$41,$A44-AB$1,$B44-AB$2)</f>
        <v>5171</v>
      </c>
      <c r="AC44">
        <f ca="1">OFFSET(directions!$AO$41,$A44-AC$1,$B44-AC$2)</f>
        <v>5170</v>
      </c>
      <c r="AD44">
        <f ca="1">OFFSET(directions!$AO$41,$A44-AD$1,$B44-AD$2)</f>
        <v>5162</v>
      </c>
      <c r="AE44">
        <f ca="1">OFFSET(directions!$AO$41,$A44-AE$1,$B44-AE$2)</f>
        <v>5151</v>
      </c>
      <c r="AF44">
        <f ca="1">OFFSET(directions!$AO$41,$A44-AF$1,$B44-AF$2)</f>
        <v>5150</v>
      </c>
      <c r="AG44">
        <f ca="1">OFFSET(directions!$AO$41,$A44-AG$1,$B44-AG$2)</f>
        <v>5149</v>
      </c>
      <c r="AH44">
        <f ca="1">OFFSET(directions!$AO$41,$A44-AH$1,$B44-AH$2)</f>
        <v>5146</v>
      </c>
      <c r="AI44">
        <f ca="1">OFFSET(directions!$AO$41,$A44-AI$1,$B44-AI$2)</f>
        <v>5051</v>
      </c>
      <c r="AJ44">
        <f ca="1">OFFSET(directions!$AO$41,$A44-AJ$1,$B44-AJ$2)</f>
        <v>5051</v>
      </c>
      <c r="AK44">
        <f ca="1">OFFSET(directions!$AO$41,$A44-AK$1,$B44-AK$2)</f>
        <v>5051</v>
      </c>
      <c r="AL44">
        <f ca="1">OFFSET(directions!$AO$41,$A44-AL$1,$B44-AL$2)</f>
        <v>5051</v>
      </c>
      <c r="AM44">
        <f ca="1">OFFSET(directions!$AO$41,$A44-AM$1,$B44-AM$2)</f>
        <v>5051</v>
      </c>
      <c r="AN44">
        <f ca="1">OFFSET(directions!$AO$41,$A44-AN$1,$B44-AN$2)</f>
        <v>5051</v>
      </c>
      <c r="AO44">
        <f ca="1">OFFSET(directions!$AO$41,$A44-AO$1,$B44-AO$2)</f>
        <v>5051</v>
      </c>
      <c r="AP44">
        <f ca="1">OFFSET(directions!$AO$41,$A44-AP$1,$B44-AP$2)</f>
        <v>5051</v>
      </c>
      <c r="AQ44">
        <f ca="1">OFFSET(directions!$AO$41,$A44-AQ$1,$B44-AQ$2)</f>
        <v>0</v>
      </c>
      <c r="AR44">
        <f ca="1">OFFSET(directions!$AO$41,$A44-AR$1,$B44-AR$2)</f>
        <v>4968</v>
      </c>
      <c r="AS44">
        <f ca="1">OFFSET(directions!$AO$41,$A44-AS$1,$B44-AS$2)</f>
        <v>4967</v>
      </c>
      <c r="AT44">
        <f ca="1">OFFSET(directions!$AO$41,$A44-AT$1,$B44-AT$2)</f>
        <v>4964</v>
      </c>
      <c r="AU44">
        <f ca="1">OFFSET(directions!$AO$41,$A44-AU$1,$B44-AU$2)</f>
        <v>4959</v>
      </c>
      <c r="AV44">
        <f ca="1">OFFSET(directions!$AO$41,$A44-AV$1,$B44-AV$2)</f>
        <v>4955</v>
      </c>
      <c r="AW44">
        <f ca="1">OFFSET(directions!$AO$41,$A44-AW$1,$B44-AW$2)</f>
        <v>4954</v>
      </c>
      <c r="AX44">
        <f ca="1">OFFSET(directions!$AO$41,$A44-AX$1,$B44-AX$2)</f>
        <v>4951</v>
      </c>
      <c r="AY44">
        <f ca="1">OFFSET(directions!$AO$41,$A44-AY$1,$B44-AY$2)</f>
        <v>4947</v>
      </c>
      <c r="AZ44">
        <f ca="1">OFFSET(directions!$AO$41,$A44-AZ$1,$B44-AZ$2)</f>
        <v>4944</v>
      </c>
      <c r="BA44">
        <f ca="1">OFFSET(directions!$AO$41,$A44-BA$1,$B44-BA$2)</f>
        <v>4881</v>
      </c>
      <c r="BB44">
        <f ca="1">OFFSET(directions!$AO$41,$A44-BB$1,$B44-BB$2)</f>
        <v>4963</v>
      </c>
      <c r="BC44">
        <f ca="1">OFFSET(directions!$AO$41,$A44-BC$1,$B44-BC$2)</f>
        <v>4871</v>
      </c>
      <c r="BD44">
        <f ca="1">OFFSET(directions!$AO$41,$A44-BD$1,$B44-BD$2)</f>
        <v>4959</v>
      </c>
      <c r="BE44">
        <f ca="1">OFFSET(directions!$AO$41,$A44-BE$1,$B44-BE$2)</f>
        <v>4956</v>
      </c>
      <c r="BF44">
        <f ca="1">OFFSET(directions!$AO$41,$A44-BF$1,$B44-BF$2)</f>
        <v>4955</v>
      </c>
      <c r="BG44">
        <f ca="1">OFFSET(directions!$AO$41,$A44-BG$1,$B44-BG$2)</f>
        <v>4853</v>
      </c>
      <c r="BH44">
        <f ca="1">OFFSET(directions!$AO$41,$A44-BH$1,$B44-BH$2)</f>
        <v>4950</v>
      </c>
      <c r="BI44">
        <f ca="1">OFFSET(directions!$AO$41,$A44-BI$1,$B44-BI$2)</f>
        <v>4948</v>
      </c>
      <c r="BJ44">
        <f ca="1">OFFSET(directions!$AO$41,$A44-BJ$1,$B44-BJ$2)</f>
        <v>4778</v>
      </c>
      <c r="BK44">
        <f ca="1">OFFSET(directions!$AO$41,$A44-BK$1,$B44-BK$2)</f>
        <v>4776</v>
      </c>
      <c r="BL44">
        <f ca="1">OFFSET(directions!$AO$41,$A44-BL$1,$B44-BL$2)</f>
        <v>4957</v>
      </c>
      <c r="BM44">
        <f ca="1">OFFSET(directions!$AO$41,$A44-BM$1,$B44-BM$2)</f>
        <v>4769</v>
      </c>
      <c r="BN44">
        <f ca="1">OFFSET(directions!$AO$41,$A44-BN$1,$B44-BN$2)</f>
        <v>4955</v>
      </c>
      <c r="BO44">
        <f ca="1">OFFSET(directions!$AO$41,$A44-BO$1,$B44-BO$2)</f>
        <v>4764</v>
      </c>
      <c r="BP44">
        <f ca="1">OFFSET(directions!$AO$41,$A44-BP$1,$B44-BP$2)</f>
        <v>4754</v>
      </c>
      <c r="BQ44">
        <f ca="1">OFFSET(directions!$AO$41,$A44-BQ$1,$B44-BQ$2)</f>
        <v>4950</v>
      </c>
      <c r="BR44">
        <f ca="1">OFFSET(directions!$AO$41,$A44-BR$1,$B44-BR$2)</f>
        <v>4683</v>
      </c>
      <c r="BS44">
        <f ca="1">OFFSET(directions!$AO$41,$A44-BS$1,$B44-BS$2)</f>
        <v>4679</v>
      </c>
      <c r="BT44">
        <f ca="1">OFFSET(directions!$AO$41,$A44-BT$1,$B44-BT$2)</f>
        <v>4957</v>
      </c>
      <c r="BU44">
        <f ca="1">OFFSET(directions!$AO$41,$A44-BU$1,$B44-BU$2)</f>
        <v>4863</v>
      </c>
      <c r="BV44">
        <f ca="1">OFFSET(directions!$AO$41,$A44-BV$1,$B44-BV$2)</f>
        <v>4956</v>
      </c>
      <c r="BW44">
        <f ca="1">OFFSET(directions!$AO$41,$A44-BW$1,$B44-BW$2)</f>
        <v>4955</v>
      </c>
      <c r="BX44">
        <f ca="1">OFFSET(directions!$AO$41,$A44-BX$1,$B44-BX$2)</f>
        <v>4953</v>
      </c>
      <c r="BY44">
        <f ca="1">OFFSET(directions!$AO$41,$A44-BY$1,$B44-BY$2)</f>
        <v>4657</v>
      </c>
      <c r="BZ44">
        <f ca="1">OFFSET(directions!$AO$41,$A44-BZ$1,$B44-BZ$2)</f>
        <v>4849</v>
      </c>
      <c r="CA44">
        <f ca="1">OFFSET(directions!$AO$41,$A44-CA$1,$B44-CA$2)</f>
        <v>4579</v>
      </c>
      <c r="CB44">
        <f ca="1">OFFSET(directions!$AO$41,$A44-CB$1,$B44-CB$2)</f>
        <v>4578</v>
      </c>
      <c r="CC44">
        <f ca="1">OFFSET(directions!$AO$41,$A44-CC$1,$B44-CC$2)</f>
        <v>4569</v>
      </c>
      <c r="CD44">
        <f ca="1">OFFSET(directions!$AO$41,$A44-CD$1,$B44-CD$2)</f>
        <v>4564</v>
      </c>
      <c r="CE44">
        <f ca="1">OFFSET(directions!$AO$41,$A44-CE$1,$B44-CE$2)</f>
        <v>4553</v>
      </c>
      <c r="CF44">
        <f ca="1">OFFSET(directions!$AO$41,$A44-CF$1,$B44-CF$2)</f>
        <v>4949</v>
      </c>
      <c r="CG44">
        <f ca="1">OFFSET(directions!$AO$41,$A44-CG$1,$B44-CG$2)</f>
        <v>4481</v>
      </c>
      <c r="CH44">
        <f ca="1">OFFSET(directions!$AO$41,$A44-CH$1,$B44-CH$2)</f>
        <v>4955</v>
      </c>
      <c r="CI44">
        <f ca="1">OFFSET(directions!$AO$41,$A44-CI$1,$B44-CI$2)</f>
        <v>4469</v>
      </c>
      <c r="CJ44">
        <f ca="1">OFFSET(directions!$AO$41,$A44-CJ$1,$B44-CJ$2)</f>
        <v>4953</v>
      </c>
      <c r="CK44">
        <f ca="1">OFFSET(directions!$AO$41,$A44-CK$1,$B44-CK$2)</f>
        <v>4952</v>
      </c>
      <c r="CL44">
        <f ca="1">OFFSET(directions!$AO$41,$A44-CL$1,$B44-CL$2)</f>
        <v>4457</v>
      </c>
      <c r="CM44">
        <f ca="1">OFFSET(directions!$AO$41,$A44-CM$1,$B44-CM$2)</f>
        <v>4849</v>
      </c>
      <c r="CN44">
        <f ca="1">OFFSET(directions!$AO$41,$A44-CN$1,$B44-CN$2)</f>
        <v>4380</v>
      </c>
      <c r="CO44">
        <f ca="1">OFFSET(directions!$AO$41,$A44-CO$1,$B44-CO$2)</f>
        <v>4377</v>
      </c>
      <c r="CP44">
        <f ca="1">OFFSET(directions!$AO$41,$A44-CP$1,$B44-CP$2)</f>
        <v>4376</v>
      </c>
      <c r="CQ44">
        <f ca="1">OFFSET(directions!$AO$41,$A44-CQ$1,$B44-CQ$2)</f>
        <v>4369</v>
      </c>
      <c r="CR44">
        <f ca="1">OFFSET(directions!$AO$41,$A44-CR$1,$B44-CR$2)</f>
        <v>4366</v>
      </c>
      <c r="CS44">
        <f ca="1">OFFSET(directions!$AO$41,$A44-CS$1,$B44-CS$2)</f>
        <v>4952</v>
      </c>
      <c r="CT44">
        <f ca="1">OFFSET(directions!$AO$41,$A44-CT$1,$B44-CT$2)</f>
        <v>4362</v>
      </c>
      <c r="CU44">
        <f ca="1">OFFSET(directions!$AO$41,$A44-CU$1,$B44-CU$2)</f>
        <v>4358</v>
      </c>
      <c r="CV44">
        <f ca="1">OFFSET(directions!$AO$41,$A44-CV$1,$B44-CV$2)</f>
        <v>4281</v>
      </c>
      <c r="CW44">
        <f ca="1">OFFSET(directions!$AO$41,$A44-CW$1,$B44-CW$2)</f>
        <v>4279</v>
      </c>
      <c r="CX44">
        <f ca="1">OFFSET(directions!$AO$41,$A44-CX$1,$B44-CX$2)</f>
        <v>4857</v>
      </c>
      <c r="CY44">
        <f ca="1">OFFSET(directions!$AO$41,$A44-CY$1,$B44-CY$2)</f>
        <v>4659</v>
      </c>
      <c r="CZ44">
        <f ca="1">OFFSET(directions!$AO$41,$A44-CZ$1,$B44-CZ$2)</f>
        <v>4657</v>
      </c>
      <c r="DA44">
        <f ca="1">OFFSET(directions!$AO$41,$A44-DA$1,$B44-DA$2)</f>
        <v>4853</v>
      </c>
      <c r="DB44">
        <f ca="1">OFFSET(directions!$AO$41,$A44-DB$1,$B44-DB$2)</f>
        <v>4653</v>
      </c>
      <c r="DC44">
        <f ca="1">OFFSET(directions!$AO$41,$A44-DC$1,$B44-DC$2)</f>
        <v>4247</v>
      </c>
      <c r="DD44">
        <f ca="1">OFFSET(directions!$AO$41,$A44-DD$1,$B44-DD$2)</f>
        <v>4761</v>
      </c>
      <c r="DE44">
        <f ca="1">OFFSET(directions!$AO$41,$A44-DE$1,$B44-DE$2)</f>
        <v>4181</v>
      </c>
      <c r="DF44">
        <f ca="1">OFFSET(directions!$AO$41,$A44-DF$1,$B44-DF$2)</f>
        <v>4179</v>
      </c>
      <c r="DG44">
        <f ca="1">OFFSET(directions!$AO$41,$A44-DG$1,$B44-DG$2)</f>
        <v>4953</v>
      </c>
      <c r="DH44">
        <f ca="1">OFFSET(directions!$AO$41,$A44-DH$1,$B44-DH$2)</f>
        <v>4170</v>
      </c>
      <c r="DI44">
        <f ca="1">OFFSET(directions!$AO$41,$A44-DI$1,$B44-DI$2)</f>
        <v>4952</v>
      </c>
      <c r="DJ44">
        <f ca="1">OFFSET(directions!$AO$41,$A44-DJ$1,$B44-DJ$2)</f>
        <v>4164</v>
      </c>
      <c r="DK44">
        <f ca="1">OFFSET(directions!$AO$41,$A44-DK$1,$B44-DK$2)</f>
        <v>4163</v>
      </c>
      <c r="DL44">
        <f ca="1">OFFSET(directions!$AO$41,$A44-DL$1,$B44-DL$2)</f>
        <v>4951</v>
      </c>
      <c r="DM44">
        <f ca="1">OFFSET(directions!$AO$41,$A44-DM$1,$B44-DM$2)</f>
        <v>4149</v>
      </c>
      <c r="DN44">
        <f ca="1">OFFSET(directions!$AO$41,$A44-DN$1,$B44-DN$2)</f>
        <v>4148</v>
      </c>
      <c r="DO44">
        <f ca="1">OFFSET(directions!$AO$41,$A44-DO$1,$B44-DO$2)</f>
        <v>4143</v>
      </c>
      <c r="DP44">
        <f ca="1">OFFSET(directions!$AO$41,$A44-DP$1,$B44-DP$2)</f>
        <v>4566</v>
      </c>
      <c r="DQ44">
        <f ca="1">OFFSET(directions!$AO$41,$A44-DQ$1,$B44-DQ$2)</f>
        <v>4077</v>
      </c>
      <c r="DR44">
        <f ca="1">OFFSET(directions!$AO$41,$A44-DR$1,$B44-DR$2)</f>
        <v>4562</v>
      </c>
      <c r="DS44">
        <f ca="1">OFFSET(directions!$AO$41,$A44-DS$1,$B44-DS$2)</f>
        <v>4559</v>
      </c>
      <c r="DT44">
        <f ca="1">OFFSET(directions!$AO$41,$A44-DT$1,$B44-DT$2)</f>
        <v>4558</v>
      </c>
      <c r="DU44">
        <f ca="1">OFFSET(directions!$AO$41,$A44-DU$1,$B44-DU$2)</f>
        <v>4059</v>
      </c>
      <c r="DV44">
        <f ca="1">OFFSET(directions!$AO$41,$A44-DV$1,$B44-DV$2)</f>
        <v>4554</v>
      </c>
      <c r="DW44">
        <f ca="1">OFFSET(directions!$AO$41,$A44-DW$1,$B44-DW$2)</f>
        <v>4553</v>
      </c>
      <c r="DX44">
        <f ca="1">OFFSET(directions!$AO$41,$A44-DX$1,$B44-DX$2)</f>
        <v>4851</v>
      </c>
      <c r="DY44">
        <f ca="1">OFFSET(directions!$AO$41,$A44-DY$1,$B44-DY$2)</f>
        <v>4051</v>
      </c>
      <c r="DZ44">
        <f ca="1">OFFSET(directions!$AO$41,$A44-DZ$1,$B44-DZ$2)</f>
        <v>4043</v>
      </c>
      <c r="EA44">
        <f ca="1">OFFSET(directions!$AO$41,$A44-EA$1,$B44-EA$2)</f>
        <v>3981</v>
      </c>
      <c r="EB44">
        <f ca="1">OFFSET(directions!$AO$41,$A44-EB$1,$B44-EB$2)</f>
        <v>3978</v>
      </c>
      <c r="EC44">
        <f ca="1">OFFSET(directions!$AO$41,$A44-EC$1,$B44-EC$2)</f>
        <v>3977</v>
      </c>
      <c r="ED44">
        <f ca="1">OFFSET(directions!$AO$41,$A44-ED$1,$B44-ED$2)</f>
        <v>3971</v>
      </c>
      <c r="EE44">
        <f ca="1">OFFSET(directions!$AO$41,$A44-EE$1,$B44-EE$2)</f>
        <v>3968</v>
      </c>
      <c r="EF44">
        <f ca="1">OFFSET(directions!$AO$41,$A44-EF$1,$B44-EF$2)</f>
        <v>3958</v>
      </c>
      <c r="EG44">
        <f ca="1">OFFSET(directions!$AO$41,$A44-EG$1,$B44-EG$2)</f>
        <v>3954</v>
      </c>
      <c r="EH44">
        <f ca="1">OFFSET(directions!$AO$41,$A44-EH$1,$B44-EH$2)</f>
        <v>3953</v>
      </c>
      <c r="EI44">
        <f ca="1">OFFSET(directions!$AO$41,$A44-EI$1,$B44-EI$2)</f>
        <v>3947</v>
      </c>
      <c r="EJ44">
        <f ca="1">OFFSET(directions!$AO$41,$A44-EJ$1,$B44-EJ$2)</f>
        <v>3944</v>
      </c>
      <c r="EK44">
        <f ca="1">OFFSET(directions!$AO$41,$A44-EK$1,$B44-EK$2)</f>
        <v>4661</v>
      </c>
      <c r="EL44">
        <f ca="1">OFFSET(directions!$AO$41,$A44-EL$1,$B44-EL$2)</f>
        <v>4758</v>
      </c>
      <c r="EM44">
        <f ca="1">OFFSET(directions!$AO$41,$A44-EM$1,$B44-EM$2)</f>
        <v>4855</v>
      </c>
      <c r="EN44">
        <f ca="1">OFFSET(directions!$AO$41,$A44-EN$1,$B44-EN$2)</f>
        <v>4463</v>
      </c>
      <c r="EO44">
        <f ca="1">OFFSET(directions!$AO$41,$A44-EO$1,$B44-EO$2)</f>
        <v>4952</v>
      </c>
      <c r="EP44">
        <f ca="1">OFFSET(directions!$AO$41,$A44-EP$1,$B44-EP$2)</f>
        <v>4461</v>
      </c>
      <c r="EQ44">
        <f ca="1">OFFSET(directions!$AO$41,$A44-EQ$1,$B44-EQ$2)</f>
        <v>4755</v>
      </c>
      <c r="ER44">
        <f ca="1">OFFSET(directions!$AO$41,$A44-ER$1,$B44-ER$2)</f>
        <v>4853</v>
      </c>
      <c r="ES44">
        <f ca="1">OFFSET(directions!$AO$41,$A44-ES$1,$B44-ES$2)</f>
        <v>4754</v>
      </c>
      <c r="ET44">
        <f ca="1">OFFSET(directions!$AO$41,$A44-ET$1,$B44-ET$2)</f>
        <v>4851</v>
      </c>
      <c r="EU44">
        <f ca="1">OFFSET(directions!$AO$41,$A44-EU$1,$B44-EU$2)</f>
        <v>4651</v>
      </c>
      <c r="EV44">
        <f ca="1">OFFSET(directions!$AO$41,$A44-EV$1,$B44-EV$2)</f>
        <v>3849</v>
      </c>
      <c r="EW44">
        <f ca="1">OFFSET(directions!$AO$41,$A44-EW$1,$B44-EW$2)</f>
        <v>4649</v>
      </c>
      <c r="EX44">
        <f ca="1">OFFSET(directions!$AO$41,$A44-EX$1,$B44-EX$2)</f>
        <v>4749</v>
      </c>
      <c r="EY44">
        <f ca="1">OFFSET(directions!$AO$41,$A44-EY$1,$B44-EY$2)</f>
        <v>3782</v>
      </c>
      <c r="EZ44">
        <f ca="1">OFFSET(directions!$AO$41,$A44-EZ$1,$B44-EZ$2)</f>
        <v>4952</v>
      </c>
      <c r="FA44">
        <f ca="1">OFFSET(directions!$AO$41,$A44-FA$1,$B44-FA$2)</f>
        <v>3769</v>
      </c>
      <c r="FB44">
        <f ca="1">OFFSET(directions!$AO$41,$A44-FB$1,$B44-FB$2)</f>
        <v>3768</v>
      </c>
      <c r="FC44">
        <f ca="1">OFFSET(directions!$AO$41,$A44-FC$1,$B44-FC$2)</f>
        <v>3765</v>
      </c>
      <c r="FD44">
        <f ca="1">OFFSET(directions!$AO$41,$A44-FD$1,$B44-FD$2)</f>
        <v>4951</v>
      </c>
      <c r="FE44">
        <f ca="1">OFFSET(directions!$AO$41,$A44-FE$1,$B44-FE$2)</f>
        <v>3760</v>
      </c>
      <c r="FF44">
        <f ca="1">OFFSET(directions!$AO$41,$A44-FF$1,$B44-FF$2)</f>
        <v>3755</v>
      </c>
      <c r="FG44">
        <f ca="1">OFFSET(directions!$AO$41,$A44-FG$1,$B44-FG$2)</f>
        <v>4950</v>
      </c>
      <c r="FH44">
        <f ca="1">OFFSET(directions!$AO$41,$A44-FH$1,$B44-FH$2)</f>
        <v>3749</v>
      </c>
      <c r="FI44">
        <f ca="1">OFFSET(directions!$AO$41,$A44-FI$1,$B44-FI$2)</f>
        <v>3748</v>
      </c>
      <c r="FJ44">
        <f ca="1">OFFSET(directions!$AO$41,$A44-FJ$1,$B44-FJ$2)</f>
        <v>3747</v>
      </c>
      <c r="FK44">
        <f ca="1">OFFSET(directions!$AO$41,$A44-FK$1,$B44-FK$2)</f>
        <v>3746</v>
      </c>
      <c r="FL44">
        <f ca="1">OFFSET(directions!$AO$41,$A44-FL$1,$B44-FL$2)</f>
        <v>3675</v>
      </c>
      <c r="FM44">
        <f ca="1">OFFSET(directions!$AO$41,$A44-FM$1,$B44-FM$2)</f>
        <v>4853</v>
      </c>
      <c r="FN44">
        <f ca="1">OFFSET(directions!$AO$41,$A44-FN$1,$B44-FN$2)</f>
        <v>4360</v>
      </c>
      <c r="FO44">
        <f ca="1">OFFSET(directions!$AO$41,$A44-FO$1,$B44-FO$2)</f>
        <v>4358</v>
      </c>
      <c r="FP44">
        <f ca="1">OFFSET(directions!$AO$41,$A44-FP$1,$B44-FP$2)</f>
        <v>4355</v>
      </c>
      <c r="FQ44">
        <f ca="1">OFFSET(directions!$AO$41,$A44-FQ$1,$B44-FQ$2)</f>
        <v>4351</v>
      </c>
      <c r="FR44">
        <f ca="1">OFFSET(directions!$AO$41,$A44-FR$1,$B44-FR$2)</f>
        <v>3647</v>
      </c>
      <c r="FS44">
        <f ca="1">OFFSET(directions!$AO$41,$A44-FS$1,$B44-FS$2)</f>
        <v>3645</v>
      </c>
      <c r="FT44">
        <f ca="1">OFFSET(directions!$AO$41,$A44-FT$1,$B44-FT$2)</f>
        <v>4849</v>
      </c>
      <c r="FU44">
        <f ca="1">OFFSET(directions!$AO$41,$A44-FU$1,$B44-FU$2)</f>
        <v>4561</v>
      </c>
      <c r="FV44">
        <f ca="1">OFFSET(directions!$AO$41,$A44-FV$1,$B44-FV$2)</f>
        <v>3576</v>
      </c>
      <c r="FW44">
        <f ca="1">OFFSET(directions!$AO$41,$A44-FW$1,$B44-FW$2)</f>
        <v>3573</v>
      </c>
      <c r="FX44">
        <f ca="1">OFFSET(directions!$AO$41,$A44-FX$1,$B44-FX$2)</f>
        <v>4754</v>
      </c>
      <c r="FY44">
        <f ca="1">OFFSET(directions!$AO$41,$A44-FY$1,$B44-FY$2)</f>
        <v>4556</v>
      </c>
      <c r="FZ44">
        <f ca="1">OFFSET(directions!$AO$41,$A44-FZ$1,$B44-FZ$2)</f>
        <v>3566</v>
      </c>
      <c r="GA44">
        <f ca="1">OFFSET(directions!$AO$41,$A44-GA$1,$B44-GA$2)</f>
        <v>3561</v>
      </c>
      <c r="GB44">
        <f ca="1">OFFSET(directions!$AO$41,$A44-GB$1,$B44-GB$2)</f>
        <v>4752</v>
      </c>
      <c r="GC44">
        <f ca="1">OFFSET(directions!$AO$41,$A44-GC$1,$B44-GC$2)</f>
        <v>3557</v>
      </c>
      <c r="GD44">
        <f ca="1">OFFSET(directions!$AO$41,$A44-GD$1,$B44-GD$2)</f>
        <v>4950</v>
      </c>
      <c r="GE44">
        <f ca="1">OFFSET(directions!$AO$41,$A44-GE$1,$B44-GE$2)</f>
        <v>3549</v>
      </c>
      <c r="GF44">
        <f ca="1">OFFSET(directions!$AO$41,$A44-GF$1,$B44-GF$2)</f>
        <v>3548</v>
      </c>
      <c r="GG44">
        <f ca="1">OFFSET(directions!$AO$41,$A44-GG$1,$B44-GG$2)</f>
        <v>3471</v>
      </c>
      <c r="GH44">
        <f ca="1">OFFSET(directions!$AO$41,$A44-GH$1,$B44-GH$2)</f>
        <v>4259</v>
      </c>
      <c r="GI44">
        <f ca="1">OFFSET(directions!$AO$41,$A44-GI$1,$B44-GI$2)</f>
        <v>4951</v>
      </c>
      <c r="GJ44">
        <f ca="1">OFFSET(directions!$AO$41,$A44-GJ$1,$B44-GJ$2)</f>
        <v>4257</v>
      </c>
      <c r="GK44">
        <f ca="1">OFFSET(directions!$AO$41,$A44-GK$1,$B44-GK$2)</f>
        <v>3459</v>
      </c>
      <c r="GL44">
        <f ca="1">OFFSET(directions!$AO$41,$A44-GL$1,$B44-GL$2)</f>
        <v>3453</v>
      </c>
      <c r="GM44">
        <f ca="1">OFFSET(directions!$AO$41,$A44-GM$1,$B44-GM$2)</f>
        <v>4251</v>
      </c>
      <c r="GN44">
        <f ca="1">OFFSET(directions!$AO$41,$A44-GN$1,$B44-GN$2)</f>
        <v>3449</v>
      </c>
      <c r="GO44">
        <f ca="1">OFFSET(directions!$AO$41,$A44-GO$1,$B44-GO$2)</f>
        <v>3380</v>
      </c>
      <c r="GP44">
        <f ca="1">OFFSET(directions!$AO$41,$A44-GP$1,$B44-GP$2)</f>
        <v>3378</v>
      </c>
      <c r="GQ44">
        <f ca="1">OFFSET(directions!$AO$41,$A44-GQ$1,$B44-GQ$2)</f>
        <v>3372</v>
      </c>
      <c r="GR44">
        <f ca="1">OFFSET(directions!$AO$41,$A44-GR$1,$B44-GR$2)</f>
        <v>3369</v>
      </c>
      <c r="GS44">
        <f ca="1">OFFSET(directions!$AO$41,$A44-GS$1,$B44-GS$2)</f>
        <v>3361</v>
      </c>
      <c r="GT44">
        <f ca="1">OFFSET(directions!$AO$41,$A44-GT$1,$B44-GT$2)</f>
        <v>3358</v>
      </c>
      <c r="GU44">
        <f ca="1">OFFSET(directions!$AO$41,$A44-GU$1,$B44-GU$2)</f>
        <v>3356</v>
      </c>
      <c r="GV44">
        <f ca="1">OFFSET(directions!$AO$41,$A44-GV$1,$B44-GV$2)</f>
        <v>3343</v>
      </c>
      <c r="GW44">
        <f ca="1">OFFSET(directions!$AO$41,$A44-GW$1,$B44-GW$2)</f>
        <v>4166</v>
      </c>
      <c r="GX44">
        <f ca="1">OFFSET(directions!$AO$41,$A44-GX$1,$B44-GX$2)</f>
        <v>4755</v>
      </c>
      <c r="GY44">
        <f ca="1">OFFSET(directions!$AO$41,$A44-GY$1,$B44-GY$2)</f>
        <v>4754</v>
      </c>
      <c r="GZ44">
        <f ca="1">OFFSET(directions!$AO$41,$A44-GZ$1,$B44-GZ$2)</f>
        <v>4457</v>
      </c>
      <c r="HA44">
        <f ca="1">OFFSET(directions!$AO$41,$A44-HA$1,$B44-HA$2)</f>
        <v>4160</v>
      </c>
      <c r="HB44">
        <f ca="1">OFFSET(directions!$AO$41,$A44-HB$1,$B44-HB$2)</f>
        <v>4157</v>
      </c>
      <c r="HC44">
        <f ca="1">OFFSET(directions!$AO$41,$A44-HC$1,$B44-HC$2)</f>
        <v>3261</v>
      </c>
      <c r="HD44">
        <f ca="1">OFFSET(directions!$AO$41,$A44-HD$1,$B44-HD$2)</f>
        <v>4148</v>
      </c>
      <c r="HE44">
        <f ca="1">OFFSET(directions!$AO$41,$A44-HE$1,$B44-HE$2)</f>
        <v>3182</v>
      </c>
      <c r="HF44">
        <f ca="1">OFFSET(directions!$AO$41,$A44-HF$1,$B44-HF$2)</f>
        <v>3180</v>
      </c>
      <c r="HG44">
        <f ca="1">OFFSET(directions!$AO$41,$A44-HG$1,$B44-HG$2)</f>
        <v>3175</v>
      </c>
      <c r="HH44">
        <f ca="1">OFFSET(directions!$AO$41,$A44-HH$1,$B44-HH$2)</f>
        <v>3174</v>
      </c>
      <c r="HI44">
        <f ca="1">OFFSET(directions!$AO$41,$A44-HI$1,$B44-HI$2)</f>
        <v>3168</v>
      </c>
      <c r="HJ44">
        <f ca="1">OFFSET(directions!$AO$41,$A44-HJ$1,$B44-HJ$2)</f>
        <v>3161</v>
      </c>
      <c r="HK44">
        <f ca="1">OFFSET(directions!$AO$41,$A44-HK$1,$B44-HK$2)</f>
        <v>3160</v>
      </c>
      <c r="HL44">
        <f ca="1">OFFSET(directions!$AO$41,$A44-HL$1,$B44-HL$2)</f>
        <v>3157</v>
      </c>
      <c r="HM44">
        <f ca="1">OFFSET(directions!$AO$41,$A44-HM$1,$B44-HM$2)</f>
        <v>3153</v>
      </c>
      <c r="HN44">
        <f ca="1">OFFSET(directions!$AO$41,$A44-HN$1,$B44-HN$2)</f>
        <v>3146</v>
      </c>
      <c r="HO44">
        <f ca="1">OFFSET(directions!$AO$41,$A44-HO$1,$B44-HO$2)</f>
        <v>4063</v>
      </c>
      <c r="HP44">
        <f ca="1">OFFSET(directions!$AO$41,$A44-HP$1,$B44-HP$2)</f>
        <v>4653</v>
      </c>
      <c r="HQ44">
        <f ca="1">OFFSET(directions!$AO$41,$A44-HQ$1,$B44-HQ$2)</f>
        <v>3063</v>
      </c>
      <c r="HR44">
        <f ca="1">OFFSET(directions!$AO$41,$A44-HR$1,$B44-HR$2)</f>
        <v>4553</v>
      </c>
      <c r="HS44">
        <f ca="1">OFFSET(directions!$AO$41,$A44-HS$1,$B44-HS$2)</f>
        <v>3061</v>
      </c>
      <c r="HT44">
        <f ca="1">OFFSET(directions!$AO$41,$A44-HT$1,$B44-HT$2)</f>
        <v>4053</v>
      </c>
      <c r="HU44">
        <f ca="1">OFFSET(directions!$AO$41,$A44-HU$1,$B44-HU$2)</f>
        <v>4551</v>
      </c>
      <c r="HV44">
        <f ca="1">OFFSET(directions!$AO$41,$A44-HV$1,$B44-HV$2)</f>
        <v>4950</v>
      </c>
      <c r="HW44">
        <f ca="1">OFFSET(directions!$AO$41,$A44-HW$1,$B44-HW$2)</f>
        <v>3049</v>
      </c>
      <c r="HX44">
        <f ca="1">OFFSET(directions!$AO$41,$A44-HX$1,$B44-HX$2)</f>
        <v>3047</v>
      </c>
      <c r="HY44">
        <f ca="1">OFFSET(directions!$AO$41,$A44-HY$1,$B44-HY$2)</f>
        <v>4754</v>
      </c>
      <c r="HZ44">
        <f ca="1">OFFSET(directions!$AO$41,$A44-HZ$1,$B44-HZ$2)</f>
        <v>4359</v>
      </c>
      <c r="IA44">
        <f ca="1">OFFSET(directions!$AO$41,$A44-IA$1,$B44-IA$2)</f>
        <v>2975</v>
      </c>
      <c r="IB44">
        <f ca="1">OFFSET(directions!$AO$41,$A44-IB$1,$B44-IB$2)</f>
        <v>2972</v>
      </c>
      <c r="IC44">
        <f ca="1">OFFSET(directions!$AO$41,$A44-IC$1,$B44-IC$2)</f>
        <v>2966</v>
      </c>
      <c r="ID44">
        <f ca="1">OFFSET(directions!$AO$41,$A44-ID$1,$B44-ID$2)</f>
        <v>4752</v>
      </c>
      <c r="IE44">
        <f ca="1">OFFSET(directions!$AO$41,$A44-IE$1,$B44-IE$2)</f>
        <v>4354</v>
      </c>
      <c r="IF44">
        <f ca="1">OFFSET(directions!$AO$41,$A44-IF$1,$B44-IF$2)</f>
        <v>2955</v>
      </c>
      <c r="IG44">
        <f ca="1">OFFSET(directions!$AO$41,$A44-IG$1,$B44-IG$2)</f>
        <v>2951</v>
      </c>
      <c r="IH44">
        <f ca="1">OFFSET(directions!$AO$41,$A44-IH$1,$B44-IH$2)</f>
        <v>4950</v>
      </c>
      <c r="II44">
        <f ca="1">OFFSET(directions!$AO$41,$A44-II$1,$B44-II$2)</f>
        <v>4349</v>
      </c>
      <c r="IJ44">
        <f ca="1">OFFSET(directions!$AO$41,$A44-IJ$1,$B44-IJ$2)</f>
        <v>2945</v>
      </c>
      <c r="IK44">
        <f ca="1">OFFSET(directions!$AO$41,$A44-IK$1,$B44-IK$2)</f>
        <v>3966</v>
      </c>
      <c r="IL44">
        <f ca="1">OFFSET(directions!$AO$41,$A44-IL$1,$B44-IL$2)</f>
        <v>2877</v>
      </c>
      <c r="IM44">
        <f ca="1">OFFSET(directions!$AO$41,$A44-IM$1,$B44-IM$2)</f>
        <v>2873</v>
      </c>
      <c r="IN44">
        <f ca="1">OFFSET(directions!$AO$41,$A44-IN$1,$B44-IN$2)</f>
        <v>2871</v>
      </c>
      <c r="IO44">
        <f ca="1">OFFSET(directions!$AO$41,$A44-IO$1,$B44-IO$2)</f>
        <v>2869</v>
      </c>
      <c r="IP44">
        <f ca="1">OFFSET(directions!$AO$41,$A44-IP$1,$B44-IP$2)</f>
        <v>4851</v>
      </c>
      <c r="IQ44">
        <f ca="1">OFFSET(directions!$AO$41,$A44-IQ$1,$B44-IQ$2)</f>
        <v>3955</v>
      </c>
      <c r="IR44">
        <f ca="1">OFFSET(directions!$AO$41,$A44-IR$1,$B44-IR$2)</f>
        <v>3954</v>
      </c>
      <c r="IS44">
        <f ca="1">OFFSET(directions!$AO$41,$A44-IS$1,$B44-IS$2)</f>
        <v>3949</v>
      </c>
      <c r="IT44">
        <f ca="1">OFFSET(directions!$AO$41,$A44-IT$1,$B44-IT$2)</f>
        <v>3948</v>
      </c>
      <c r="IU44">
        <f ca="1">OFFSET(directions!$AO$41,$A44-IU$1,$B44-IU$2)</f>
        <v>2783</v>
      </c>
      <c r="IV44">
        <f ca="1">OFFSET(directions!$AO$41,$A44-IV$1,$B44-IV$2)</f>
        <v>2782</v>
      </c>
      <c r="IW44">
        <f ca="1">OFFSET(directions!$AO$41,$A44-IW$1,$B44-IW$2)</f>
        <v>2772</v>
      </c>
      <c r="IX44">
        <f ca="1">OFFSET(directions!$AO$41,$A44-IX$1,$B44-IX$2)</f>
        <v>2759</v>
      </c>
      <c r="IY44">
        <f ca="1">OFFSET(directions!$AO$41,$A44-IY$1,$B44-IY$2)</f>
        <v>2757</v>
      </c>
      <c r="IZ44">
        <f ca="1">OFFSET(directions!$AO$41,$A44-IZ$1,$B44-IZ$2)</f>
        <v>4950</v>
      </c>
      <c r="JA44">
        <f ca="1">OFFSET(directions!$AO$41,$A44-JA$1,$B44-JA$2)</f>
        <v>2745</v>
      </c>
      <c r="JB44">
        <f ca="1">OFFSET(directions!$AO$41,$A44-JB$1,$B44-JB$2)</f>
        <v>4754</v>
      </c>
      <c r="JC44">
        <f ca="1">OFFSET(directions!$AO$41,$A44-JC$1,$B44-JC$2)</f>
        <v>2675</v>
      </c>
      <c r="JD44">
        <f ca="1">OFFSET(directions!$AO$41,$A44-JD$1,$B44-JD$2)</f>
        <v>2661</v>
      </c>
      <c r="JE44">
        <f ca="1">OFFSET(directions!$AO$41,$A44-JE$1,$B44-JE$2)</f>
        <v>4253</v>
      </c>
      <c r="JF44">
        <f ca="1">OFFSET(directions!$AO$41,$A44-JF$1,$B44-JF$2)</f>
        <v>3851</v>
      </c>
      <c r="JG44">
        <f ca="1">OFFSET(directions!$AO$41,$A44-JG$1,$B44-JG$2)</f>
        <v>2576</v>
      </c>
      <c r="JH44">
        <f ca="1">OFFSET(directions!$AO$41,$A44-JH$1,$B44-JH$2)</f>
        <v>2572</v>
      </c>
      <c r="JI44">
        <f ca="1">OFFSET(directions!$AO$41,$A44-JI$1,$B44-JI$2)</f>
        <v>2571</v>
      </c>
      <c r="JJ44">
        <f ca="1">OFFSET(directions!$AO$41,$A44-JJ$1,$B44-JJ$2)</f>
        <v>2562</v>
      </c>
      <c r="JK44">
        <f ca="1">OFFSET(directions!$AO$41,$A44-JK$1,$B44-JK$2)</f>
        <v>2558</v>
      </c>
      <c r="JL44">
        <f ca="1">OFFSET(directions!$AO$41,$A44-JL$1,$B44-JL$2)</f>
        <v>2557</v>
      </c>
      <c r="JM44">
        <f ca="1">OFFSET(directions!$AO$41,$A44-JM$1,$B44-JM$2)</f>
        <v>4950</v>
      </c>
      <c r="JN44">
        <f ca="1">OFFSET(directions!$AO$41,$A44-JN$1,$B44-JN$2)</f>
        <v>4549</v>
      </c>
      <c r="JO44">
        <f ca="1">OFFSET(directions!$AO$41,$A44-JO$1,$B44-JO$2)</f>
        <v>2483</v>
      </c>
      <c r="JP44">
        <f ca="1">OFFSET(directions!$AO$41,$A44-JP$1,$B44-JP$2)</f>
        <v>3765</v>
      </c>
      <c r="JQ44">
        <f ca="1">OFFSET(directions!$AO$41,$A44-JQ$1,$B44-JQ$2)</f>
        <v>3762</v>
      </c>
      <c r="JR44">
        <f ca="1">OFFSET(directions!$AO$41,$A44-JR$1,$B44-JR$2)</f>
        <v>3761</v>
      </c>
      <c r="JS44">
        <f ca="1">OFFSET(directions!$AO$41,$A44-JS$1,$B44-JS$2)</f>
        <v>3759</v>
      </c>
      <c r="JT44">
        <f ca="1">OFFSET(directions!$AO$41,$A44-JT$1,$B44-JT$2)</f>
        <v>2467</v>
      </c>
      <c r="JU44">
        <f ca="1">OFFSET(directions!$AO$41,$A44-JU$1,$B44-JU$2)</f>
        <v>2465</v>
      </c>
      <c r="JV44">
        <f ca="1">OFFSET(directions!$AO$41,$A44-JV$1,$B44-JV$2)</f>
        <v>4851</v>
      </c>
      <c r="JW44">
        <f ca="1">OFFSET(directions!$AO$41,$A44-JW$1,$B44-JW$2)</f>
        <v>3753</v>
      </c>
      <c r="JX44">
        <f ca="1">OFFSET(directions!$AO$41,$A44-JX$1,$B44-JX$2)</f>
        <v>2455</v>
      </c>
      <c r="JY44">
        <f ca="1">OFFSET(directions!$AO$41,$A44-JY$1,$B44-JY$2)</f>
        <v>2451</v>
      </c>
      <c r="JZ44">
        <f ca="1">OFFSET(directions!$AO$41,$A44-JZ$1,$B44-JZ$2)</f>
        <v>2449</v>
      </c>
      <c r="KA44">
        <f ca="1">OFFSET(directions!$AO$41,$A44-KA$1,$B44-KA$2)</f>
        <v>3748</v>
      </c>
      <c r="KB44">
        <f ca="1">OFFSET(directions!$AO$41,$A44-KB$1,$B44-KB$2)</f>
        <v>4161</v>
      </c>
      <c r="KC44">
        <f ca="1">OFFSET(directions!$AO$41,$A44-KC$1,$B44-KC$2)</f>
        <v>2378</v>
      </c>
      <c r="KD44">
        <f ca="1">OFFSET(directions!$AO$41,$A44-KD$1,$B44-KD$2)</f>
        <v>4951</v>
      </c>
      <c r="KE44">
        <f ca="1">OFFSET(directions!$AO$41,$A44-KE$1,$B44-KE$2)</f>
        <v>2373</v>
      </c>
      <c r="KF44">
        <f ca="1">OFFSET(directions!$AO$41,$A44-KF$1,$B44-KF$2)</f>
        <v>4157</v>
      </c>
      <c r="KG44">
        <f ca="1">OFFSET(directions!$AO$41,$A44-KG$1,$B44-KG$2)</f>
        <v>4154</v>
      </c>
      <c r="KH44">
        <f ca="1">OFFSET(directions!$AO$41,$A44-KH$1,$B44-KH$2)</f>
        <v>2351</v>
      </c>
      <c r="KI44">
        <f ca="1">OFFSET(directions!$AO$41,$A44-KI$1,$B44-KI$2)</f>
        <v>4950</v>
      </c>
      <c r="KJ44">
        <f ca="1">OFFSET(directions!$AO$41,$A44-KJ$1,$B44-KJ$2)</f>
        <v>2281</v>
      </c>
      <c r="KK44">
        <f ca="1">OFFSET(directions!$AO$41,$A44-KK$1,$B44-KK$2)</f>
        <v>2279</v>
      </c>
      <c r="KL44">
        <f ca="1">OFFSET(directions!$AO$41,$A44-KL$1,$B44-KL$2)</f>
        <v>2273</v>
      </c>
      <c r="KM44">
        <f ca="1">OFFSET(directions!$AO$41,$A44-KM$1,$B44-KM$2)</f>
        <v>2267</v>
      </c>
      <c r="KN44">
        <f ca="1">OFFSET(directions!$AO$41,$A44-KN$1,$B44-KN$2)</f>
        <v>4354</v>
      </c>
      <c r="KO44">
        <f ca="1">OFFSET(directions!$AO$41,$A44-KO$1,$B44-KO$2)</f>
        <v>2265</v>
      </c>
      <c r="KP44">
        <f ca="1">OFFSET(directions!$AO$41,$A44-KP$1,$B44-KP$2)</f>
        <v>2263</v>
      </c>
      <c r="KQ44">
        <f ca="1">OFFSET(directions!$AO$41,$A44-KQ$1,$B44-KQ$2)</f>
        <v>3655</v>
      </c>
      <c r="KR44">
        <f ca="1">OFFSET(directions!$AO$41,$A44-KR$1,$B44-KR$2)</f>
        <v>4950</v>
      </c>
      <c r="KS44">
        <f ca="1">OFFSET(directions!$AO$41,$A44-KS$1,$B44-KS$2)</f>
        <v>4649</v>
      </c>
      <c r="KT44">
        <f ca="1">OFFSET(directions!$AO$41,$A44-KT$1,$B44-KT$2)</f>
        <v>2177</v>
      </c>
      <c r="KU44">
        <f ca="1">OFFSET(directions!$AO$41,$A44-KU$1,$B44-KU$2)</f>
        <v>2176</v>
      </c>
      <c r="KV44">
        <f ca="1">OFFSET(directions!$AO$41,$A44-KV$1,$B44-KV$2)</f>
        <v>2174</v>
      </c>
      <c r="KW44">
        <f ca="1">OFFSET(directions!$AO$41,$A44-KW$1,$B44-KW$2)</f>
        <v>2170</v>
      </c>
      <c r="KX44">
        <f ca="1">OFFSET(directions!$AO$41,$A44-KX$1,$B44-KX$2)</f>
        <v>2168</v>
      </c>
      <c r="KY44">
        <f ca="1">OFFSET(directions!$AO$41,$A44-KY$1,$B44-KY$2)</f>
        <v>2165</v>
      </c>
      <c r="KZ44">
        <f ca="1">OFFSET(directions!$AO$41,$A44-KZ$1,$B44-KZ$2)</f>
        <v>2162</v>
      </c>
      <c r="LA44">
        <f ca="1">OFFSET(directions!$AO$41,$A44-LA$1,$B44-LA$2)</f>
        <v>2160</v>
      </c>
      <c r="LB44">
        <f ca="1">OFFSET(directions!$AO$41,$A44-LB$1,$B44-LB$2)</f>
        <v>2159</v>
      </c>
      <c r="LC44">
        <f ca="1">OFFSET(directions!$AO$41,$A44-LC$1,$B44-LC$2)</f>
        <v>2144</v>
      </c>
      <c r="LD44">
        <f ca="1">OFFSET(directions!$AO$41,$A44-LD$1,$B44-LD$2)</f>
        <v>3563</v>
      </c>
      <c r="LE44">
        <f ca="1">OFFSET(directions!$AO$41,$A44-LE$1,$B44-LE$2)</f>
        <v>4455</v>
      </c>
      <c r="LF44">
        <f ca="1">OFFSET(directions!$AO$41,$A44-LF$1,$B44-LF$2)</f>
        <v>2073</v>
      </c>
      <c r="LG44">
        <f ca="1">OFFSET(directions!$AO$41,$A44-LG$1,$B44-LG$2)</f>
        <v>4752</v>
      </c>
      <c r="LH44">
        <f ca="1">OFFSET(directions!$AO$41,$A44-LH$1,$B44-LH$2)</f>
        <v>4553</v>
      </c>
      <c r="LI44">
        <f ca="1">OFFSET(directions!$AO$41,$A44-LI$1,$B44-LI$2)</f>
        <v>3552</v>
      </c>
      <c r="LJ44">
        <f ca="1">OFFSET(directions!$AO$41,$A44-LJ$1,$B44-LJ$2)</f>
        <v>2051</v>
      </c>
      <c r="LK44">
        <f ca="1">OFFSET(directions!$AO$41,$A44-LK$1,$B44-LK$2)</f>
        <v>2049</v>
      </c>
      <c r="LL44">
        <f ca="1">OFFSET(directions!$AO$41,$A44-LL$1,$B44-LL$2)</f>
        <v>1980</v>
      </c>
      <c r="LM44">
        <f ca="1">OFFSET(directions!$AO$41,$A44-LM$1,$B44-LM$2)</f>
        <v>1975</v>
      </c>
      <c r="LN44">
        <f ca="1">OFFSET(directions!$AO$41,$A44-LN$1,$B44-LN$2)</f>
        <v>1974</v>
      </c>
      <c r="LO44">
        <f ca="1">OFFSET(directions!$AO$41,$A44-LO$1,$B44-LO$2)</f>
        <v>1972</v>
      </c>
      <c r="LP44">
        <f ca="1">OFFSET(directions!$AO$41,$A44-LP$1,$B44-LP$2)</f>
        <v>1971</v>
      </c>
      <c r="LQ44">
        <f ca="1">OFFSET(directions!$AO$41,$A44-LQ$1,$B44-LQ$2)</f>
        <v>1968</v>
      </c>
      <c r="LR44">
        <f ca="1">OFFSET(directions!$AO$41,$A44-LR$1,$B44-LR$2)</f>
        <v>1965</v>
      </c>
      <c r="LS44">
        <f ca="1">OFFSET(directions!$AO$41,$A44-LS$1,$B44-LS$2)</f>
        <v>1962</v>
      </c>
      <c r="LT44">
        <f ca="1">OFFSET(directions!$AO$41,$A44-LT$1,$B44-LT$2)</f>
        <v>1956</v>
      </c>
      <c r="LU44">
        <f ca="1">OFFSET(directions!$AO$41,$A44-LU$1,$B44-LU$2)</f>
        <v>1952</v>
      </c>
      <c r="LV44">
        <f ca="1">OFFSET(directions!$AO$41,$A44-LV$1,$B44-LV$2)</f>
        <v>1951</v>
      </c>
      <c r="LW44">
        <f ca="1">OFFSET(directions!$AO$41,$A44-LW$1,$B44-LW$2)</f>
        <v>1949</v>
      </c>
      <c r="LX44">
        <f ca="1">OFFSET(directions!$AO$41,$A44-LX$1,$B44-LX$2)</f>
        <v>1883</v>
      </c>
      <c r="LY44">
        <f ca="1">OFFSET(directions!$AO$41,$A44-LY$1,$B44-LY$2)</f>
        <v>4257</v>
      </c>
      <c r="LZ44">
        <f ca="1">OFFSET(directions!$AO$41,$A44-LZ$1,$B44-LZ$2)</f>
        <v>1875</v>
      </c>
      <c r="MA44">
        <f ca="1">OFFSET(directions!$AO$41,$A44-MA$1,$B44-MA$2)</f>
        <v>1873</v>
      </c>
      <c r="MB44">
        <f ca="1">OFFSET(directions!$AO$41,$A44-MB$1,$B44-MB$2)</f>
        <v>3459</v>
      </c>
      <c r="MC44">
        <f ca="1">OFFSET(directions!$AO$41,$A44-MC$1,$B44-MC$2)</f>
        <v>3457</v>
      </c>
      <c r="MD44">
        <f ca="1">OFFSET(directions!$AO$41,$A44-MD$1,$B44-MD$2)</f>
        <v>1863</v>
      </c>
      <c r="ME44">
        <f ca="1">OFFSET(directions!$AO$41,$A44-ME$1,$B44-ME$2)</f>
        <v>4253</v>
      </c>
      <c r="MF44">
        <f ca="1">OFFSET(directions!$AO$41,$A44-MF$1,$B44-MF$2)</f>
        <v>4651</v>
      </c>
      <c r="MG44">
        <f ca="1">OFFSET(directions!$AO$41,$A44-MG$1,$B44-MG$2)</f>
        <v>3453</v>
      </c>
      <c r="MH44">
        <f ca="1">OFFSET(directions!$AO$41,$A44-MH$1,$B44-MH$2)</f>
        <v>3449</v>
      </c>
      <c r="MI44">
        <f ca="1">OFFSET(directions!$AO$41,$A44-MI$1,$B44-MI$2)</f>
        <v>1782</v>
      </c>
      <c r="MJ44">
        <f ca="1">OFFSET(directions!$AO$41,$A44-MJ$1,$B44-MJ$2)</f>
        <v>1779</v>
      </c>
      <c r="MK44">
        <f ca="1">OFFSET(directions!$AO$41,$A44-MK$1,$B44-MK$2)</f>
        <v>1775</v>
      </c>
      <c r="ML44">
        <f ca="1">OFFSET(directions!$AO$41,$A44-ML$1,$B44-ML$2)</f>
        <v>3956</v>
      </c>
      <c r="MM44">
        <f ca="1">OFFSET(directions!$AO$41,$A44-MM$1,$B44-MM$2)</f>
        <v>1767</v>
      </c>
      <c r="MN44">
        <f ca="1">OFFSET(directions!$AO$41,$A44-MN$1,$B44-MN$2)</f>
        <v>3955</v>
      </c>
      <c r="MO44">
        <f ca="1">OFFSET(directions!$AO$41,$A44-MO$1,$B44-MO$2)</f>
        <v>3954</v>
      </c>
      <c r="MP44">
        <f ca="1">OFFSET(directions!$AO$41,$A44-MP$1,$B44-MP$2)</f>
        <v>3953</v>
      </c>
      <c r="MQ44">
        <f ca="1">OFFSET(directions!$AO$41,$A44-MQ$1,$B44-MQ$2)</f>
        <v>4950</v>
      </c>
      <c r="MR44">
        <f ca="1">OFFSET(directions!$AO$41,$A44-MR$1,$B44-MR$2)</f>
        <v>1745</v>
      </c>
      <c r="MS44">
        <f ca="1">OFFSET(directions!$AO$41,$A44-MS$1,$B44-MS$2)</f>
        <v>1681</v>
      </c>
      <c r="MT44">
        <f ca="1">OFFSET(directions!$AO$41,$A44-MT$1,$B44-MT$2)</f>
        <v>1679</v>
      </c>
      <c r="MU44">
        <f ca="1">OFFSET(directions!$AO$41,$A44-MU$1,$B44-MU$2)</f>
        <v>3364</v>
      </c>
      <c r="MV44">
        <f ca="1">OFFSET(directions!$AO$41,$A44-MV$1,$B44-MV$2)</f>
        <v>3363</v>
      </c>
      <c r="MW44">
        <f ca="1">OFFSET(directions!$AO$41,$A44-MW$1,$B44-MW$2)</f>
        <v>3361</v>
      </c>
      <c r="MX44">
        <f ca="1">OFFSET(directions!$AO$41,$A44-MX$1,$B44-MX$2)</f>
        <v>1665</v>
      </c>
      <c r="MY44">
        <f ca="1">OFFSET(directions!$AO$41,$A44-MY$1,$B44-MY$2)</f>
        <v>3357</v>
      </c>
      <c r="MZ44">
        <f ca="1">OFFSET(directions!$AO$41,$A44-MZ$1,$B44-MZ$2)</f>
        <v>1663</v>
      </c>
      <c r="NA44">
        <f ca="1">OFFSET(directions!$AO$41,$A44-NA$1,$B44-NA$2)</f>
        <v>1657</v>
      </c>
      <c r="NB44">
        <f ca="1">OFFSET(directions!$AO$41,$A44-NB$1,$B44-NB$2)</f>
        <v>1655</v>
      </c>
      <c r="NC44">
        <f ca="1">OFFSET(directions!$AO$41,$A44-NC$1,$B44-NC$2)</f>
        <v>3348</v>
      </c>
      <c r="ND44">
        <f ca="1">OFFSET(directions!$AO$41,$A44-ND$1,$B44-ND$2)</f>
        <v>1645</v>
      </c>
      <c r="NE44">
        <f ca="1">OFFSET(directions!$AO$41,$A44-NE$1,$B44-NE$2)</f>
        <v>1583</v>
      </c>
      <c r="NF44">
        <f ca="1">OFFSET(directions!$AO$41,$A44-NF$1,$B44-NF$2)</f>
        <v>1581</v>
      </c>
      <c r="NG44">
        <f ca="1">OFFSET(directions!$AO$41,$A44-NG$1,$B44-NG$2)</f>
        <v>4356</v>
      </c>
      <c r="NH44">
        <f ca="1">OFFSET(directions!$AO$41,$A44-NH$1,$B44-NH$2)</f>
        <v>4554</v>
      </c>
      <c r="NI44">
        <f ca="1">OFFSET(directions!$AO$41,$A44-NI$1,$B44-NI$2)</f>
        <v>1577</v>
      </c>
      <c r="NJ44">
        <f ca="1">OFFSET(directions!$AO$41,$A44-NJ$1,$B44-NJ$2)</f>
        <v>1576</v>
      </c>
      <c r="NK44">
        <f ca="1">OFFSET(directions!$AO$41,$A44-NK$1,$B44-NK$2)</f>
        <v>1566</v>
      </c>
      <c r="NL44">
        <f ca="1">OFFSET(directions!$AO$41,$A44-NL$1,$B44-NL$2)</f>
        <v>1562</v>
      </c>
      <c r="NM44">
        <f ca="1">OFFSET(directions!$AO$41,$A44-NM$1,$B44-NM$2)</f>
        <v>1561</v>
      </c>
      <c r="NN44">
        <f ca="1">OFFSET(directions!$AO$41,$A44-NN$1,$B44-NN$2)</f>
        <v>4351</v>
      </c>
      <c r="NO44">
        <f ca="1">OFFSET(directions!$AO$41,$A44-NO$1,$B44-NO$2)</f>
        <v>1552</v>
      </c>
      <c r="NP44">
        <f ca="1">OFFSET(directions!$AO$41,$A44-NP$1,$B44-NP$2)</f>
        <v>1547</v>
      </c>
      <c r="NQ44">
        <f ca="1">OFFSET(directions!$AO$41,$A44-NQ$1,$B44-NQ$2)</f>
        <v>4349</v>
      </c>
      <c r="NR44">
        <f ca="1">OFFSET(directions!$AO$41,$A44-NR$1,$B44-NR$2)</f>
        <v>1473</v>
      </c>
      <c r="NS44">
        <f ca="1">OFFSET(directions!$AO$41,$A44-NS$1,$B44-NS$2)</f>
        <v>1469</v>
      </c>
      <c r="NT44">
        <f ca="1">OFFSET(directions!$AO$41,$A44-NT$1,$B44-NT$2)</f>
        <v>4154</v>
      </c>
      <c r="NU44">
        <f ca="1">OFFSET(directions!$AO$41,$A44-NU$1,$B44-NU$2)</f>
        <v>3855</v>
      </c>
      <c r="NV44">
        <f ca="1">OFFSET(directions!$AO$41,$A44-NV$1,$B44-NV$2)</f>
        <v>4751</v>
      </c>
      <c r="NW44">
        <f ca="1">OFFSET(directions!$AO$41,$A44-NW$1,$B44-NW$2)</f>
        <v>4651</v>
      </c>
      <c r="NX44">
        <f ca="1">OFFSET(directions!$AO$41,$A44-NX$1,$B44-NX$2)</f>
        <v>4152</v>
      </c>
      <c r="NY44">
        <f ca="1">OFFSET(directions!$AO$41,$A44-NY$1,$B44-NY$2)</f>
        <v>3851</v>
      </c>
      <c r="NZ44">
        <f ca="1">OFFSET(directions!$AO$41,$A44-NZ$1,$B44-NZ$2)</f>
        <v>1443</v>
      </c>
      <c r="OA44">
        <f ca="1">OFFSET(directions!$AO$41,$A44-OA$1,$B44-OA$2)</f>
        <v>1381</v>
      </c>
      <c r="OB44">
        <f ca="1">OFFSET(directions!$AO$41,$A44-OB$1,$B44-OB$2)</f>
        <v>1378</v>
      </c>
      <c r="OC44">
        <f ca="1">OFFSET(directions!$AO$41,$A44-OC$1,$B44-OC$2)</f>
        <v>1373</v>
      </c>
      <c r="OD44">
        <f ca="1">OFFSET(directions!$AO$41,$A44-OD$1,$B44-OD$2)</f>
        <v>1372</v>
      </c>
      <c r="OE44">
        <f ca="1">OFFSET(directions!$AO$41,$A44-OE$1,$B44-OE$2)</f>
        <v>1371</v>
      </c>
      <c r="OF44">
        <f ca="1">OFFSET(directions!$AO$41,$A44-OF$1,$B44-OF$2)</f>
        <v>1360</v>
      </c>
      <c r="OG44">
        <f ca="1">OFFSET(directions!$AO$41,$A44-OG$1,$B44-OG$2)</f>
        <v>1359</v>
      </c>
      <c r="OH44">
        <f ca="1">OFFSET(directions!$AO$41,$A44-OH$1,$B44-OH$2)</f>
        <v>1356</v>
      </c>
      <c r="OI44">
        <f ca="1">OFFSET(directions!$AO$41,$A44-OI$1,$B44-OI$2)</f>
        <v>1352</v>
      </c>
      <c r="OJ44">
        <f ca="1">OFFSET(directions!$AO$41,$A44-OJ$1,$B44-OJ$2)</f>
        <v>1348</v>
      </c>
      <c r="OK44">
        <f ca="1">OFFSET(directions!$AO$41,$A44-OK$1,$B44-OK$2)</f>
        <v>1345</v>
      </c>
    </row>
    <row r="45" spans="1:401" x14ac:dyDescent="0.2">
      <c r="A45" s="2">
        <f ca="1">OFFSET(coords!$B$3,ROW()-ROW($A$4),0)</f>
        <v>5</v>
      </c>
      <c r="B45" s="2">
        <f ca="1">OFFSET(coords!$B$3,ROW()-ROW($A$4),1)</f>
        <v>16</v>
      </c>
      <c r="C45">
        <f ca="1">OFFSET(directions!$AO$41,$A45-C$1,$B45-C$2)</f>
        <v>5257</v>
      </c>
      <c r="D45">
        <f ca="1">OFFSET(directions!$AO$41,$A45-D$1,$B45-D$2)</f>
        <v>5459</v>
      </c>
      <c r="E45">
        <f ca="1">OFFSET(directions!$AO$41,$A45-E$1,$B45-E$2)</f>
        <v>5457</v>
      </c>
      <c r="F45">
        <f ca="1">OFFSET(directions!$AO$41,$A45-F$1,$B45-F$2)</f>
        <v>5253</v>
      </c>
      <c r="G45">
        <f ca="1">OFFSET(directions!$AO$41,$A45-G$1,$B45-G$2)</f>
        <v>5455</v>
      </c>
      <c r="H45">
        <f ca="1">OFFSET(directions!$AO$41,$A45-H$1,$B45-H$2)</f>
        <v>5445</v>
      </c>
      <c r="I45">
        <f ca="1">OFFSET(directions!$AO$41,$A45-I$1,$B45-I$2)</f>
        <v>5148</v>
      </c>
      <c r="J45">
        <f ca="1">OFFSET(directions!$AO$41,$A45-J$1,$B45-J$2)</f>
        <v>5441</v>
      </c>
      <c r="K45">
        <f ca="1">OFFSET(directions!$AO$41,$A45-K$1,$B45-K$2)</f>
        <v>5439</v>
      </c>
      <c r="L45">
        <f ca="1">OFFSET(directions!$AO$41,$A45-L$1,$B45-L$2)</f>
        <v>5147</v>
      </c>
      <c r="M45">
        <f ca="1">OFFSET(directions!$AO$41,$A45-M$1,$B45-M$2)</f>
        <v>5437</v>
      </c>
      <c r="N45">
        <f ca="1">OFFSET(directions!$AO$41,$A45-N$1,$B45-N$2)</f>
        <v>5435</v>
      </c>
      <c r="O45">
        <f ca="1">OFFSET(directions!$AO$41,$A45-O$1,$B45-O$2)</f>
        <v>5429</v>
      </c>
      <c r="P45">
        <f ca="1">OFFSET(directions!$AO$41,$A45-P$1,$B45-P$2)</f>
        <v>5239</v>
      </c>
      <c r="Q45">
        <f ca="1">OFFSET(directions!$AO$41,$A45-Q$1,$B45-Q$2)</f>
        <v>5354</v>
      </c>
      <c r="R45">
        <f ca="1">OFFSET(directions!$AO$41,$A45-R$1,$B45-R$2)</f>
        <v>5151</v>
      </c>
      <c r="S45">
        <f ca="1">OFFSET(directions!$AO$41,$A45-S$1,$B45-S$2)</f>
        <v>5345</v>
      </c>
      <c r="T45">
        <f ca="1">OFFSET(directions!$AO$41,$A45-T$1,$B45-T$2)</f>
        <v>5343</v>
      </c>
      <c r="U45">
        <f ca="1">OFFSET(directions!$AO$41,$A45-U$1,$B45-U$2)</f>
        <v>5339</v>
      </c>
      <c r="V45">
        <f ca="1">OFFSET(directions!$AO$41,$A45-V$1,$B45-V$2)</f>
        <v>5145</v>
      </c>
      <c r="W45">
        <f ca="1">OFFSET(directions!$AO$41,$A45-W$1,$B45-W$2)</f>
        <v>5144</v>
      </c>
      <c r="X45">
        <f ca="1">OFFSET(directions!$AO$41,$A45-X$1,$B45-X$2)</f>
        <v>5327</v>
      </c>
      <c r="Y45">
        <f ca="1">OFFSET(directions!$AO$41,$A45-Y$1,$B45-Y$2)</f>
        <v>5156</v>
      </c>
      <c r="Z45">
        <f ca="1">OFFSET(directions!$AO$41,$A45-Z$1,$B45-Z$2)</f>
        <v>5257</v>
      </c>
      <c r="AA45">
        <f ca="1">OFFSET(directions!$AO$41,$A45-AA$1,$B45-AA$2)</f>
        <v>5153</v>
      </c>
      <c r="AB45">
        <f ca="1">OFFSET(directions!$AO$41,$A45-AB$1,$B45-AB$2)</f>
        <v>5253</v>
      </c>
      <c r="AC45">
        <f ca="1">OFFSET(directions!$AO$41,$A45-AC$1,$B45-AC$2)</f>
        <v>5151</v>
      </c>
      <c r="AD45">
        <f ca="1">OFFSET(directions!$AO$41,$A45-AD$1,$B45-AD$2)</f>
        <v>5147</v>
      </c>
      <c r="AE45">
        <f ca="1">OFFSET(directions!$AO$41,$A45-AE$1,$B45-AE$2)</f>
        <v>5233</v>
      </c>
      <c r="AF45">
        <f ca="1">OFFSET(directions!$AO$41,$A45-AF$1,$B45-AF$2)</f>
        <v>5141</v>
      </c>
      <c r="AG45">
        <f ca="1">OFFSET(directions!$AO$41,$A45-AG$1,$B45-AG$2)</f>
        <v>5231</v>
      </c>
      <c r="AH45">
        <f ca="1">OFFSET(directions!$AO$41,$A45-AH$1,$B45-AH$2)</f>
        <v>5139</v>
      </c>
      <c r="AI45">
        <f ca="1">OFFSET(directions!$AO$41,$A45-AI$1,$B45-AI$2)</f>
        <v>5161</v>
      </c>
      <c r="AJ45">
        <f ca="1">OFFSET(directions!$AO$41,$A45-AJ$1,$B45-AJ$2)</f>
        <v>5156</v>
      </c>
      <c r="AK45">
        <f ca="1">OFFSET(directions!$AO$41,$A45-AK$1,$B45-AK$2)</f>
        <v>5155</v>
      </c>
      <c r="AL45">
        <f ca="1">OFFSET(directions!$AO$41,$A45-AL$1,$B45-AL$2)</f>
        <v>5154</v>
      </c>
      <c r="AM45">
        <f ca="1">OFFSET(directions!$AO$41,$A45-AM$1,$B45-AM$2)</f>
        <v>5153</v>
      </c>
      <c r="AN45">
        <f ca="1">OFFSET(directions!$AO$41,$A45-AN$1,$B45-AN$2)</f>
        <v>5146</v>
      </c>
      <c r="AO45">
        <f ca="1">OFFSET(directions!$AO$41,$A45-AO$1,$B45-AO$2)</f>
        <v>5143</v>
      </c>
      <c r="AP45">
        <f ca="1">OFFSET(directions!$AO$41,$A45-AP$1,$B45-AP$2)</f>
        <v>5141</v>
      </c>
      <c r="AQ45">
        <f ca="1">OFFSET(directions!$AO$41,$A45-AQ$1,$B45-AQ$2)</f>
        <v>5132</v>
      </c>
      <c r="AR45">
        <f ca="1">OFFSET(directions!$AO$41,$A45-AR$1,$B45-AR$2)</f>
        <v>0</v>
      </c>
      <c r="AS45">
        <f ca="1">OFFSET(directions!$AO$41,$A45-AS$1,$B45-AS$2)</f>
        <v>5049</v>
      </c>
      <c r="AT45">
        <f ca="1">OFFSET(directions!$AO$41,$A45-AT$1,$B45-AT$2)</f>
        <v>5049</v>
      </c>
      <c r="AU45">
        <f ca="1">OFFSET(directions!$AO$41,$A45-AU$1,$B45-AU$2)</f>
        <v>5049</v>
      </c>
      <c r="AV45">
        <f ca="1">OFFSET(directions!$AO$41,$A45-AV$1,$B45-AV$2)</f>
        <v>5049</v>
      </c>
      <c r="AW45">
        <f ca="1">OFFSET(directions!$AO$41,$A45-AW$1,$B45-AW$2)</f>
        <v>5049</v>
      </c>
      <c r="AX45">
        <f ca="1">OFFSET(directions!$AO$41,$A45-AX$1,$B45-AX$2)</f>
        <v>5049</v>
      </c>
      <c r="AY45">
        <f ca="1">OFFSET(directions!$AO$41,$A45-AY$1,$B45-AY$2)</f>
        <v>5049</v>
      </c>
      <c r="AZ45">
        <f ca="1">OFFSET(directions!$AO$41,$A45-AZ$1,$B45-AZ$2)</f>
        <v>5049</v>
      </c>
      <c r="BA45">
        <f ca="1">OFFSET(directions!$AO$41,$A45-BA$1,$B45-BA$2)</f>
        <v>4963</v>
      </c>
      <c r="BB45">
        <f ca="1">OFFSET(directions!$AO$41,$A45-BB$1,$B45-BB$2)</f>
        <v>4958</v>
      </c>
      <c r="BC45">
        <f ca="1">OFFSET(directions!$AO$41,$A45-BC$1,$B45-BC$2)</f>
        <v>4953</v>
      </c>
      <c r="BD45">
        <f ca="1">OFFSET(directions!$AO$41,$A45-BD$1,$B45-BD$2)</f>
        <v>4950</v>
      </c>
      <c r="BE45">
        <f ca="1">OFFSET(directions!$AO$41,$A45-BE$1,$B45-BE$2)</f>
        <v>4944</v>
      </c>
      <c r="BF45">
        <f ca="1">OFFSET(directions!$AO$41,$A45-BF$1,$B45-BF$2)</f>
        <v>4942</v>
      </c>
      <c r="BG45">
        <f ca="1">OFFSET(directions!$AO$41,$A45-BG$1,$B45-BG$2)</f>
        <v>4935</v>
      </c>
      <c r="BH45">
        <f ca="1">OFFSET(directions!$AO$41,$A45-BH$1,$B45-BH$2)</f>
        <v>4932</v>
      </c>
      <c r="BI45">
        <f ca="1">OFFSET(directions!$AO$41,$A45-BI$1,$B45-BI$2)</f>
        <v>4928</v>
      </c>
      <c r="BJ45">
        <f ca="1">OFFSET(directions!$AO$41,$A45-BJ$1,$B45-BJ$2)</f>
        <v>4955</v>
      </c>
      <c r="BK45">
        <f ca="1">OFFSET(directions!$AO$41,$A45-BK$1,$B45-BK$2)</f>
        <v>4954</v>
      </c>
      <c r="BL45">
        <f ca="1">OFFSET(directions!$AO$41,$A45-BL$1,$B45-BL$2)</f>
        <v>4853</v>
      </c>
      <c r="BM45">
        <f ca="1">OFFSET(directions!$AO$41,$A45-BM$1,$B45-BM$2)</f>
        <v>4851</v>
      </c>
      <c r="BN45">
        <f ca="1">OFFSET(directions!$AO$41,$A45-BN$1,$B45-BN$2)</f>
        <v>4847</v>
      </c>
      <c r="BO45">
        <f ca="1">OFFSET(directions!$AO$41,$A45-BO$1,$B45-BO$2)</f>
        <v>4948</v>
      </c>
      <c r="BP45">
        <f ca="1">OFFSET(directions!$AO$41,$A45-BP$1,$B45-BP$2)</f>
        <v>4943</v>
      </c>
      <c r="BQ45">
        <f ca="1">OFFSET(directions!$AO$41,$A45-BQ$1,$B45-BQ$2)</f>
        <v>4941</v>
      </c>
      <c r="BR45">
        <f ca="1">OFFSET(directions!$AO$41,$A45-BR$1,$B45-BR$2)</f>
        <v>4955</v>
      </c>
      <c r="BS45">
        <f ca="1">OFFSET(directions!$AO$41,$A45-BS$1,$B45-BS$2)</f>
        <v>4761</v>
      </c>
      <c r="BT45">
        <f ca="1">OFFSET(directions!$AO$41,$A45-BT$1,$B45-BT$2)</f>
        <v>4760</v>
      </c>
      <c r="BU45">
        <f ca="1">OFFSET(directions!$AO$41,$A45-BU$1,$B45-BU$2)</f>
        <v>4758</v>
      </c>
      <c r="BV45">
        <f ca="1">OFFSET(directions!$AO$41,$A45-BV$1,$B45-BV$2)</f>
        <v>4952</v>
      </c>
      <c r="BW45">
        <f ca="1">OFFSET(directions!$AO$41,$A45-BW$1,$B45-BW$2)</f>
        <v>4752</v>
      </c>
      <c r="BX45">
        <f ca="1">OFFSET(directions!$AO$41,$A45-BX$1,$B45-BX$2)</f>
        <v>4948</v>
      </c>
      <c r="BY45">
        <f ca="1">OFFSET(directions!$AO$41,$A45-BY$1,$B45-BY$2)</f>
        <v>4739</v>
      </c>
      <c r="BZ45">
        <f ca="1">OFFSET(directions!$AO$41,$A45-BZ$1,$B45-BZ$2)</f>
        <v>4730</v>
      </c>
      <c r="CA45">
        <f ca="1">OFFSET(directions!$AO$41,$A45-CA$1,$B45-CA$2)</f>
        <v>4661</v>
      </c>
      <c r="CB45">
        <f ca="1">OFFSET(directions!$AO$41,$A45-CB$1,$B45-CB$2)</f>
        <v>4855</v>
      </c>
      <c r="CC45">
        <f ca="1">OFFSET(directions!$AO$41,$A45-CC$1,$B45-CC$2)</f>
        <v>4651</v>
      </c>
      <c r="CD45">
        <f ca="1">OFFSET(directions!$AO$41,$A45-CD$1,$B45-CD$2)</f>
        <v>4949</v>
      </c>
      <c r="CE45">
        <f ca="1">OFFSET(directions!$AO$41,$A45-CE$1,$B45-CE$2)</f>
        <v>4635</v>
      </c>
      <c r="CF45">
        <f ca="1">OFFSET(directions!$AO$41,$A45-CF$1,$B45-CF$2)</f>
        <v>4627</v>
      </c>
      <c r="CG45">
        <f ca="1">OFFSET(directions!$AO$41,$A45-CG$1,$B45-CG$2)</f>
        <v>4563</v>
      </c>
      <c r="CH45">
        <f ca="1">OFFSET(directions!$AO$41,$A45-CH$1,$B45-CH$2)</f>
        <v>4562</v>
      </c>
      <c r="CI45">
        <f ca="1">OFFSET(directions!$AO$41,$A45-CI$1,$B45-CI$2)</f>
        <v>4551</v>
      </c>
      <c r="CJ45">
        <f ca="1">OFFSET(directions!$AO$41,$A45-CJ$1,$B45-CJ$2)</f>
        <v>4950</v>
      </c>
      <c r="CK45">
        <f ca="1">OFFSET(directions!$AO$41,$A45-CK$1,$B45-CK$2)</f>
        <v>4544</v>
      </c>
      <c r="CL45">
        <f ca="1">OFFSET(directions!$AO$41,$A45-CL$1,$B45-CL$2)</f>
        <v>4539</v>
      </c>
      <c r="CM45">
        <f ca="1">OFFSET(directions!$AO$41,$A45-CM$1,$B45-CM$2)</f>
        <v>4529</v>
      </c>
      <c r="CN45">
        <f ca="1">OFFSET(directions!$AO$41,$A45-CN$1,$B45-CN$2)</f>
        <v>4952</v>
      </c>
      <c r="CO45">
        <f ca="1">OFFSET(directions!$AO$41,$A45-CO$1,$B45-CO$2)</f>
        <v>4853</v>
      </c>
      <c r="CP45">
        <f ca="1">OFFSET(directions!$AO$41,$A45-CP$1,$B45-CP$2)</f>
        <v>4754</v>
      </c>
      <c r="CQ45">
        <f ca="1">OFFSET(directions!$AO$41,$A45-CQ$1,$B45-CQ$2)</f>
        <v>4451</v>
      </c>
      <c r="CR45">
        <f ca="1">OFFSET(directions!$AO$41,$A45-CR$1,$B45-CR$2)</f>
        <v>4749</v>
      </c>
      <c r="CS45">
        <f ca="1">OFFSET(directions!$AO$41,$A45-CS$1,$B45-CS$2)</f>
        <v>4748</v>
      </c>
      <c r="CT45">
        <f ca="1">OFFSET(directions!$AO$41,$A45-CT$1,$B45-CT$2)</f>
        <v>4949</v>
      </c>
      <c r="CU45">
        <f ca="1">OFFSET(directions!$AO$41,$A45-CU$1,$B45-CU$2)</f>
        <v>4745</v>
      </c>
      <c r="CV45">
        <f ca="1">OFFSET(directions!$AO$41,$A45-CV$1,$B45-CV$2)</f>
        <v>4363</v>
      </c>
      <c r="CW45">
        <f ca="1">OFFSET(directions!$AO$41,$A45-CW$1,$B45-CW$2)</f>
        <v>4361</v>
      </c>
      <c r="CX45">
        <f ca="1">OFFSET(directions!$AO$41,$A45-CX$1,$B45-CX$2)</f>
        <v>4360</v>
      </c>
      <c r="CY45">
        <f ca="1">OFFSET(directions!$AO$41,$A45-CY$1,$B45-CY$2)</f>
        <v>4950</v>
      </c>
      <c r="CZ45">
        <f ca="1">OFFSET(directions!$AO$41,$A45-CZ$1,$B45-CZ$2)</f>
        <v>4346</v>
      </c>
      <c r="DA45">
        <f ca="1">OFFSET(directions!$AO$41,$A45-DA$1,$B45-DA$2)</f>
        <v>4344</v>
      </c>
      <c r="DB45">
        <f ca="1">OFFSET(directions!$AO$41,$A45-DB$1,$B45-DB$2)</f>
        <v>4338</v>
      </c>
      <c r="DC45">
        <f ca="1">OFFSET(directions!$AO$41,$A45-DC$1,$B45-DC$2)</f>
        <v>4947</v>
      </c>
      <c r="DD45">
        <f ca="1">OFFSET(directions!$AO$41,$A45-DD$1,$B45-DD$2)</f>
        <v>4265</v>
      </c>
      <c r="DE45">
        <f ca="1">OFFSET(directions!$AO$41,$A45-DE$1,$B45-DE$2)</f>
        <v>4263</v>
      </c>
      <c r="DF45">
        <f ca="1">OFFSET(directions!$AO$41,$A45-DF$1,$B45-DF$2)</f>
        <v>4261</v>
      </c>
      <c r="DG45">
        <f ca="1">OFFSET(directions!$AO$41,$A45-DG$1,$B45-DG$2)</f>
        <v>4259</v>
      </c>
      <c r="DH45">
        <f ca="1">OFFSET(directions!$AO$41,$A45-DH$1,$B45-DH$2)</f>
        <v>4651</v>
      </c>
      <c r="DI45">
        <f ca="1">OFFSET(directions!$AO$41,$A45-DI$1,$B45-DI$2)</f>
        <v>4950</v>
      </c>
      <c r="DJ45">
        <f ca="1">OFFSET(directions!$AO$41,$A45-DJ$1,$B45-DJ$2)</f>
        <v>4849</v>
      </c>
      <c r="DK45">
        <f ca="1">OFFSET(directions!$AO$41,$A45-DK$1,$B45-DK$2)</f>
        <v>4245</v>
      </c>
      <c r="DL45">
        <f ca="1">OFFSET(directions!$AO$41,$A45-DL$1,$B45-DL$2)</f>
        <v>4241</v>
      </c>
      <c r="DM45">
        <f ca="1">OFFSET(directions!$AO$41,$A45-DM$1,$B45-DM$2)</f>
        <v>4231</v>
      </c>
      <c r="DN45">
        <f ca="1">OFFSET(directions!$AO$41,$A45-DN$1,$B45-DN$2)</f>
        <v>4845</v>
      </c>
      <c r="DO45">
        <f ca="1">OFFSET(directions!$AO$41,$A45-DO$1,$B45-DO$2)</f>
        <v>4225</v>
      </c>
      <c r="DP45">
        <f ca="1">OFFSET(directions!$AO$41,$A45-DP$1,$B45-DP$2)</f>
        <v>4164</v>
      </c>
      <c r="DQ45">
        <f ca="1">OFFSET(directions!$AO$41,$A45-DQ$1,$B45-DQ$2)</f>
        <v>4951</v>
      </c>
      <c r="DR45">
        <f ca="1">OFFSET(directions!$AO$41,$A45-DR$1,$B45-DR$2)</f>
        <v>4752</v>
      </c>
      <c r="DS45">
        <f ca="1">OFFSET(directions!$AO$41,$A45-DS$1,$B45-DS$2)</f>
        <v>4950</v>
      </c>
      <c r="DT45">
        <f ca="1">OFFSET(directions!$AO$41,$A45-DT$1,$B45-DT$2)</f>
        <v>4148</v>
      </c>
      <c r="DU45">
        <f ca="1">OFFSET(directions!$AO$41,$A45-DU$1,$B45-DU$2)</f>
        <v>4949</v>
      </c>
      <c r="DV45">
        <f ca="1">OFFSET(directions!$AO$41,$A45-DV$1,$B45-DV$2)</f>
        <v>4140</v>
      </c>
      <c r="DW45">
        <f ca="1">OFFSET(directions!$AO$41,$A45-DW$1,$B45-DW$2)</f>
        <v>4746</v>
      </c>
      <c r="DX45">
        <f ca="1">OFFSET(directions!$AO$41,$A45-DX$1,$B45-DX$2)</f>
        <v>4137</v>
      </c>
      <c r="DY45">
        <f ca="1">OFFSET(directions!$AO$41,$A45-DY$1,$B45-DY$2)</f>
        <v>4133</v>
      </c>
      <c r="DZ45">
        <f ca="1">OFFSET(directions!$AO$41,$A45-DZ$1,$B45-DZ$2)</f>
        <v>4125</v>
      </c>
      <c r="EA45">
        <f ca="1">OFFSET(directions!$AO$41,$A45-EA$1,$B45-EA$2)</f>
        <v>4063</v>
      </c>
      <c r="EB45">
        <f ca="1">OFFSET(directions!$AO$41,$A45-EB$1,$B45-EB$2)</f>
        <v>4951</v>
      </c>
      <c r="EC45">
        <f ca="1">OFFSET(directions!$AO$41,$A45-EC$1,$B45-EC$2)</f>
        <v>4059</v>
      </c>
      <c r="ED45">
        <f ca="1">OFFSET(directions!$AO$41,$A45-ED$1,$B45-ED$2)</f>
        <v>4053</v>
      </c>
      <c r="EE45">
        <f ca="1">OFFSET(directions!$AO$41,$A45-EE$1,$B45-EE$2)</f>
        <v>4950</v>
      </c>
      <c r="EF45">
        <f ca="1">OFFSET(directions!$AO$41,$A45-EF$1,$B45-EF$2)</f>
        <v>4949</v>
      </c>
      <c r="EG45">
        <f ca="1">OFFSET(directions!$AO$41,$A45-EG$1,$B45-EG$2)</f>
        <v>4543</v>
      </c>
      <c r="EH45">
        <f ca="1">OFFSET(directions!$AO$41,$A45-EH$1,$B45-EH$2)</f>
        <v>4847</v>
      </c>
      <c r="EI45">
        <f ca="1">OFFSET(directions!$AO$41,$A45-EI$1,$B45-EI$2)</f>
        <v>4029</v>
      </c>
      <c r="EJ45">
        <f ca="1">OFFSET(directions!$AO$41,$A45-EJ$1,$B45-EJ$2)</f>
        <v>4538</v>
      </c>
      <c r="EK45">
        <f ca="1">OFFSET(directions!$AO$41,$A45-EK$1,$B45-EK$2)</f>
        <v>3965</v>
      </c>
      <c r="EL45">
        <f ca="1">OFFSET(directions!$AO$41,$A45-EL$1,$B45-EL$2)</f>
        <v>3964</v>
      </c>
      <c r="EM45">
        <f ca="1">OFFSET(directions!$AO$41,$A45-EM$1,$B45-EM$2)</f>
        <v>3962</v>
      </c>
      <c r="EN45">
        <f ca="1">OFFSET(directions!$AO$41,$A45-EN$1,$B45-EN$2)</f>
        <v>3958</v>
      </c>
      <c r="EO45">
        <f ca="1">OFFSET(directions!$AO$41,$A45-EO$1,$B45-EO$2)</f>
        <v>3956</v>
      </c>
      <c r="EP45">
        <f ca="1">OFFSET(directions!$AO$41,$A45-EP$1,$B45-EP$2)</f>
        <v>3954</v>
      </c>
      <c r="EQ45">
        <f ca="1">OFFSET(directions!$AO$41,$A45-EQ$1,$B45-EQ$2)</f>
        <v>3952</v>
      </c>
      <c r="ER45">
        <f ca="1">OFFSET(directions!$AO$41,$A45-ER$1,$B45-ER$2)</f>
        <v>4950</v>
      </c>
      <c r="ES45">
        <f ca="1">OFFSET(directions!$AO$41,$A45-ES$1,$B45-ES$2)</f>
        <v>3948</v>
      </c>
      <c r="ET45">
        <f ca="1">OFFSET(directions!$AO$41,$A45-ET$1,$B45-ET$2)</f>
        <v>3938</v>
      </c>
      <c r="EU45">
        <f ca="1">OFFSET(directions!$AO$41,$A45-EU$1,$B45-EU$2)</f>
        <v>3935</v>
      </c>
      <c r="EV45">
        <f ca="1">OFFSET(directions!$AO$41,$A45-EV$1,$B45-EV$2)</f>
        <v>3931</v>
      </c>
      <c r="EW45">
        <f ca="1">OFFSET(directions!$AO$41,$A45-EW$1,$B45-EW$2)</f>
        <v>3929</v>
      </c>
      <c r="EX45">
        <f ca="1">OFFSET(directions!$AO$41,$A45-EX$1,$B45-EX$2)</f>
        <v>4948</v>
      </c>
      <c r="EY45">
        <f ca="1">OFFSET(directions!$AO$41,$A45-EY$1,$B45-EY$2)</f>
        <v>4457</v>
      </c>
      <c r="EZ45">
        <f ca="1">OFFSET(directions!$AO$41,$A45-EZ$1,$B45-EZ$2)</f>
        <v>4752</v>
      </c>
      <c r="FA45">
        <f ca="1">OFFSET(directions!$AO$41,$A45-FA$1,$B45-FA$2)</f>
        <v>3851</v>
      </c>
      <c r="FB45">
        <f ca="1">OFFSET(directions!$AO$41,$A45-FB$1,$B45-FB$2)</f>
        <v>4950</v>
      </c>
      <c r="FC45">
        <f ca="1">OFFSET(directions!$AO$41,$A45-FC$1,$B45-FC$2)</f>
        <v>4649</v>
      </c>
      <c r="FD45">
        <f ca="1">OFFSET(directions!$AO$41,$A45-FD$1,$B45-FD$2)</f>
        <v>3845</v>
      </c>
      <c r="FE45">
        <f ca="1">OFFSET(directions!$AO$41,$A45-FE$1,$B45-FE$2)</f>
        <v>4748</v>
      </c>
      <c r="FF45">
        <f ca="1">OFFSET(directions!$AO$41,$A45-FF$1,$B45-FF$2)</f>
        <v>3837</v>
      </c>
      <c r="FG45">
        <f ca="1">OFFSET(directions!$AO$41,$A45-FG$1,$B45-FG$2)</f>
        <v>4847</v>
      </c>
      <c r="FH45">
        <f ca="1">OFFSET(directions!$AO$41,$A45-FH$1,$B45-FH$2)</f>
        <v>3831</v>
      </c>
      <c r="FI45">
        <f ca="1">OFFSET(directions!$AO$41,$A45-FI$1,$B45-FI$2)</f>
        <v>4745</v>
      </c>
      <c r="FJ45">
        <f ca="1">OFFSET(directions!$AO$41,$A45-FJ$1,$B45-FJ$2)</f>
        <v>4643</v>
      </c>
      <c r="FK45">
        <f ca="1">OFFSET(directions!$AO$41,$A45-FK$1,$B45-FK$2)</f>
        <v>4439</v>
      </c>
      <c r="FL45">
        <f ca="1">OFFSET(directions!$AO$41,$A45-FL$1,$B45-FL$2)</f>
        <v>3757</v>
      </c>
      <c r="FM45">
        <f ca="1">OFFSET(directions!$AO$41,$A45-FM$1,$B45-FM$2)</f>
        <v>3753</v>
      </c>
      <c r="FN45">
        <f ca="1">OFFSET(directions!$AO$41,$A45-FN$1,$B45-FN$2)</f>
        <v>3752</v>
      </c>
      <c r="FO45">
        <f ca="1">OFFSET(directions!$AO$41,$A45-FO$1,$B45-FO$2)</f>
        <v>3748</v>
      </c>
      <c r="FP45">
        <f ca="1">OFFSET(directions!$AO$41,$A45-FP$1,$B45-FP$2)</f>
        <v>3742</v>
      </c>
      <c r="FQ45">
        <f ca="1">OFFSET(directions!$AO$41,$A45-FQ$1,$B45-FQ$2)</f>
        <v>3734</v>
      </c>
      <c r="FR45">
        <f ca="1">OFFSET(directions!$AO$41,$A45-FR$1,$B45-FR$2)</f>
        <v>3729</v>
      </c>
      <c r="FS45">
        <f ca="1">OFFSET(directions!$AO$41,$A45-FS$1,$B45-FS$2)</f>
        <v>3727</v>
      </c>
      <c r="FT45">
        <f ca="1">OFFSET(directions!$AO$41,$A45-FT$1,$B45-FT$2)</f>
        <v>3725</v>
      </c>
      <c r="FU45">
        <f ca="1">OFFSET(directions!$AO$41,$A45-FU$1,$B45-FU$2)</f>
        <v>3665</v>
      </c>
      <c r="FV45">
        <f ca="1">OFFSET(directions!$AO$41,$A45-FV$1,$B45-FV$2)</f>
        <v>4354</v>
      </c>
      <c r="FW45">
        <f ca="1">OFFSET(directions!$AO$41,$A45-FW$1,$B45-FW$2)</f>
        <v>3655</v>
      </c>
      <c r="FX45">
        <f ca="1">OFFSET(directions!$AO$41,$A45-FX$1,$B45-FX$2)</f>
        <v>4351</v>
      </c>
      <c r="FY45">
        <f ca="1">OFFSET(directions!$AO$41,$A45-FY$1,$B45-FY$2)</f>
        <v>4950</v>
      </c>
      <c r="FZ45">
        <f ca="1">OFFSET(directions!$AO$41,$A45-FZ$1,$B45-FZ$2)</f>
        <v>4349</v>
      </c>
      <c r="GA45">
        <f ca="1">OFFSET(directions!$AO$41,$A45-GA$1,$B45-GA$2)</f>
        <v>4849</v>
      </c>
      <c r="GB45">
        <f ca="1">OFFSET(directions!$AO$41,$A45-GB$1,$B45-GB$2)</f>
        <v>4346</v>
      </c>
      <c r="GC45">
        <f ca="1">OFFSET(directions!$AO$41,$A45-GC$1,$B45-GC$2)</f>
        <v>3639</v>
      </c>
      <c r="GD45">
        <f ca="1">OFFSET(directions!$AO$41,$A45-GD$1,$B45-GD$2)</f>
        <v>4341</v>
      </c>
      <c r="GE45">
        <f ca="1">OFFSET(directions!$AO$41,$A45-GE$1,$B45-GE$2)</f>
        <v>3631</v>
      </c>
      <c r="GF45">
        <f ca="1">OFFSET(directions!$AO$41,$A45-GF$1,$B45-GF$2)</f>
        <v>4340</v>
      </c>
      <c r="GG45">
        <f ca="1">OFFSET(directions!$AO$41,$A45-GG$1,$B45-GG$2)</f>
        <v>4551</v>
      </c>
      <c r="GH45">
        <f ca="1">OFFSET(directions!$AO$41,$A45-GH$1,$B45-GH$2)</f>
        <v>4950</v>
      </c>
      <c r="GI45">
        <f ca="1">OFFSET(directions!$AO$41,$A45-GI$1,$B45-GI$2)</f>
        <v>3548</v>
      </c>
      <c r="GJ45">
        <f ca="1">OFFSET(directions!$AO$41,$A45-GJ$1,$B45-GJ$2)</f>
        <v>3546</v>
      </c>
      <c r="GK45">
        <f ca="1">OFFSET(directions!$AO$41,$A45-GK$1,$B45-GK$2)</f>
        <v>4547</v>
      </c>
      <c r="GL45">
        <f ca="1">OFFSET(directions!$AO$41,$A45-GL$1,$B45-GL$2)</f>
        <v>4949</v>
      </c>
      <c r="GM45">
        <f ca="1">OFFSET(directions!$AO$41,$A45-GM$1,$B45-GM$2)</f>
        <v>3534</v>
      </c>
      <c r="GN45">
        <f ca="1">OFFSET(directions!$AO$41,$A45-GN$1,$B45-GN$2)</f>
        <v>3531</v>
      </c>
      <c r="GO45">
        <f ca="1">OFFSET(directions!$AO$41,$A45-GO$1,$B45-GO$2)</f>
        <v>4653</v>
      </c>
      <c r="GP45">
        <f ca="1">OFFSET(directions!$AO$41,$A45-GP$1,$B45-GP$2)</f>
        <v>4255</v>
      </c>
      <c r="GQ45">
        <f ca="1">OFFSET(directions!$AO$41,$A45-GQ$1,$B45-GQ$2)</f>
        <v>4651</v>
      </c>
      <c r="GR45">
        <f ca="1">OFFSET(directions!$AO$41,$A45-GR$1,$B45-GR$2)</f>
        <v>3451</v>
      </c>
      <c r="GS45">
        <f ca="1">OFFSET(directions!$AO$41,$A45-GS$1,$B45-GS$2)</f>
        <v>3443</v>
      </c>
      <c r="GT45">
        <f ca="1">OFFSET(directions!$AO$41,$A45-GT$1,$B45-GT$2)</f>
        <v>4245</v>
      </c>
      <c r="GU45">
        <f ca="1">OFFSET(directions!$AO$41,$A45-GU$1,$B45-GU$2)</f>
        <v>4647</v>
      </c>
      <c r="GV45">
        <f ca="1">OFFSET(directions!$AO$41,$A45-GV$1,$B45-GV$2)</f>
        <v>3425</v>
      </c>
      <c r="GW45">
        <f ca="1">OFFSET(directions!$AO$41,$A45-GW$1,$B45-GW$2)</f>
        <v>3364</v>
      </c>
      <c r="GX45">
        <f ca="1">OFFSET(directions!$AO$41,$A45-GX$1,$B45-GX$2)</f>
        <v>3362</v>
      </c>
      <c r="GY45">
        <f ca="1">OFFSET(directions!$AO$41,$A45-GY$1,$B45-GY$2)</f>
        <v>3356</v>
      </c>
      <c r="GZ45">
        <f ca="1">OFFSET(directions!$AO$41,$A45-GZ$1,$B45-GZ$2)</f>
        <v>3353</v>
      </c>
      <c r="HA45">
        <f ca="1">OFFSET(directions!$AO$41,$A45-HA$1,$B45-HA$2)</f>
        <v>3352</v>
      </c>
      <c r="HB45">
        <f ca="1">OFFSET(directions!$AO$41,$A45-HB$1,$B45-HB$2)</f>
        <v>3346</v>
      </c>
      <c r="HC45">
        <f ca="1">OFFSET(directions!$AO$41,$A45-HC$1,$B45-HC$2)</f>
        <v>3343</v>
      </c>
      <c r="HD45">
        <f ca="1">OFFSET(directions!$AO$41,$A45-HD$1,$B45-HD$2)</f>
        <v>3328</v>
      </c>
      <c r="HE45">
        <f ca="1">OFFSET(directions!$AO$41,$A45-HE$1,$B45-HE$2)</f>
        <v>4157</v>
      </c>
      <c r="HF45">
        <f ca="1">OFFSET(directions!$AO$41,$A45-HF$1,$B45-HF$2)</f>
        <v>4752</v>
      </c>
      <c r="HG45">
        <f ca="1">OFFSET(directions!$AO$41,$A45-HG$1,$B45-HG$2)</f>
        <v>3257</v>
      </c>
      <c r="HH45">
        <f ca="1">OFFSET(directions!$AO$41,$A45-HH$1,$B45-HH$2)</f>
        <v>4751</v>
      </c>
      <c r="HI45">
        <f ca="1">OFFSET(directions!$AO$41,$A45-HI$1,$B45-HI$2)</f>
        <v>4950</v>
      </c>
      <c r="HJ45">
        <f ca="1">OFFSET(directions!$AO$41,$A45-HJ$1,$B45-HJ$2)</f>
        <v>3243</v>
      </c>
      <c r="HK45">
        <f ca="1">OFFSET(directions!$AO$41,$A45-HK$1,$B45-HK$2)</f>
        <v>4146</v>
      </c>
      <c r="HL45">
        <f ca="1">OFFSET(directions!$AO$41,$A45-HL$1,$B45-HL$2)</f>
        <v>3239</v>
      </c>
      <c r="HM45">
        <f ca="1">OFFSET(directions!$AO$41,$A45-HM$1,$B45-HM$2)</f>
        <v>4445</v>
      </c>
      <c r="HN45">
        <f ca="1">OFFSET(directions!$AO$41,$A45-HN$1,$B45-HN$2)</f>
        <v>4139</v>
      </c>
      <c r="HO45">
        <f ca="1">OFFSET(directions!$AO$41,$A45-HO$1,$B45-HO$2)</f>
        <v>3158</v>
      </c>
      <c r="HP45">
        <f ca="1">OFFSET(directions!$AO$41,$A45-HP$1,$B45-HP$2)</f>
        <v>3147</v>
      </c>
      <c r="HQ45">
        <f ca="1">OFFSET(directions!$AO$41,$A45-HQ$1,$B45-HQ$2)</f>
        <v>3145</v>
      </c>
      <c r="HR45">
        <f ca="1">OFFSET(directions!$AO$41,$A45-HR$1,$B45-HR$2)</f>
        <v>3144</v>
      </c>
      <c r="HS45">
        <f ca="1">OFFSET(directions!$AO$41,$A45-HS$1,$B45-HS$2)</f>
        <v>3143</v>
      </c>
      <c r="HT45">
        <f ca="1">OFFSET(directions!$AO$41,$A45-HT$1,$B45-HT$2)</f>
        <v>3138</v>
      </c>
      <c r="HU45">
        <f ca="1">OFFSET(directions!$AO$41,$A45-HU$1,$B45-HU$2)</f>
        <v>3136</v>
      </c>
      <c r="HV45">
        <f ca="1">OFFSET(directions!$AO$41,$A45-HV$1,$B45-HV$2)</f>
        <v>3132</v>
      </c>
      <c r="HW45">
        <f ca="1">OFFSET(directions!$AO$41,$A45-HW$1,$B45-HW$2)</f>
        <v>4949</v>
      </c>
      <c r="HX45">
        <f ca="1">OFFSET(directions!$AO$41,$A45-HX$1,$B45-HX$2)</f>
        <v>3129</v>
      </c>
      <c r="HY45">
        <f ca="1">OFFSET(directions!$AO$41,$A45-HY$1,$B45-HY$2)</f>
        <v>4851</v>
      </c>
      <c r="HZ45">
        <f ca="1">OFFSET(directions!$AO$41,$A45-HZ$1,$B45-HZ$2)</f>
        <v>3059</v>
      </c>
      <c r="IA45">
        <f ca="1">OFFSET(directions!$AO$41,$A45-IA$1,$B45-IA$2)</f>
        <v>3057</v>
      </c>
      <c r="IB45">
        <f ca="1">OFFSET(directions!$AO$41,$A45-IB$1,$B45-IB$2)</f>
        <v>4551</v>
      </c>
      <c r="IC45">
        <f ca="1">OFFSET(directions!$AO$41,$A45-IC$1,$B45-IC$2)</f>
        <v>4049</v>
      </c>
      <c r="ID45">
        <f ca="1">OFFSET(directions!$AO$41,$A45-ID$1,$B45-ID$2)</f>
        <v>4549</v>
      </c>
      <c r="IE45">
        <f ca="1">OFFSET(directions!$AO$41,$A45-IE$1,$B45-IE$2)</f>
        <v>4047</v>
      </c>
      <c r="IF45">
        <f ca="1">OFFSET(directions!$AO$41,$A45-IF$1,$B45-IF$2)</f>
        <v>3037</v>
      </c>
      <c r="IG45">
        <f ca="1">OFFSET(directions!$AO$41,$A45-IG$1,$B45-IG$2)</f>
        <v>3033</v>
      </c>
      <c r="IH45">
        <f ca="1">OFFSET(directions!$AO$41,$A45-IH$1,$B45-IH$2)</f>
        <v>4041</v>
      </c>
      <c r="II45">
        <f ca="1">OFFSET(directions!$AO$41,$A45-II$1,$B45-II$2)</f>
        <v>3029</v>
      </c>
      <c r="IJ45">
        <f ca="1">OFFSET(directions!$AO$41,$A45-IJ$1,$B45-IJ$2)</f>
        <v>3027</v>
      </c>
      <c r="IK45">
        <f ca="1">OFFSET(directions!$AO$41,$A45-IK$1,$B45-IK$2)</f>
        <v>4752</v>
      </c>
      <c r="IL45">
        <f ca="1">OFFSET(directions!$AO$41,$A45-IL$1,$B45-IL$2)</f>
        <v>4353</v>
      </c>
      <c r="IM45">
        <f ca="1">OFFSET(directions!$AO$41,$A45-IM$1,$B45-IM$2)</f>
        <v>2955</v>
      </c>
      <c r="IN45">
        <f ca="1">OFFSET(directions!$AO$41,$A45-IN$1,$B45-IN$2)</f>
        <v>4351</v>
      </c>
      <c r="IO45">
        <f ca="1">OFFSET(directions!$AO$41,$A45-IO$1,$B45-IO$2)</f>
        <v>2951</v>
      </c>
      <c r="IP45">
        <f ca="1">OFFSET(directions!$AO$41,$A45-IP$1,$B45-IP$2)</f>
        <v>4749</v>
      </c>
      <c r="IQ45">
        <f ca="1">OFFSET(directions!$AO$41,$A45-IQ$1,$B45-IQ$2)</f>
        <v>2942</v>
      </c>
      <c r="IR45">
        <f ca="1">OFFSET(directions!$AO$41,$A45-IR$1,$B45-IR$2)</f>
        <v>2940</v>
      </c>
      <c r="IS45">
        <f ca="1">OFFSET(directions!$AO$41,$A45-IS$1,$B45-IS$2)</f>
        <v>2930</v>
      </c>
      <c r="IT45">
        <f ca="1">OFFSET(directions!$AO$41,$A45-IT$1,$B45-IT$2)</f>
        <v>2928</v>
      </c>
      <c r="IU45">
        <f ca="1">OFFSET(directions!$AO$41,$A45-IU$1,$B45-IU$2)</f>
        <v>2865</v>
      </c>
      <c r="IV45">
        <f ca="1">OFFSET(directions!$AO$41,$A45-IV$1,$B45-IV$2)</f>
        <v>3957</v>
      </c>
      <c r="IW45">
        <f ca="1">OFFSET(directions!$AO$41,$A45-IW$1,$B45-IW$2)</f>
        <v>3952</v>
      </c>
      <c r="IX45">
        <f ca="1">OFFSET(directions!$AO$41,$A45-IX$1,$B45-IX$2)</f>
        <v>2841</v>
      </c>
      <c r="IY45">
        <f ca="1">OFFSET(directions!$AO$41,$A45-IY$1,$B45-IY$2)</f>
        <v>4849</v>
      </c>
      <c r="IZ45">
        <f ca="1">OFFSET(directions!$AO$41,$A45-IZ$1,$B45-IZ$2)</f>
        <v>3941</v>
      </c>
      <c r="JA45">
        <f ca="1">OFFSET(directions!$AO$41,$A45-JA$1,$B45-JA$2)</f>
        <v>2827</v>
      </c>
      <c r="JB45">
        <f ca="1">OFFSET(directions!$AO$41,$A45-JB$1,$B45-JB$2)</f>
        <v>2764</v>
      </c>
      <c r="JC45">
        <f ca="1">OFFSET(directions!$AO$41,$A45-JC$1,$B45-JC$2)</f>
        <v>2757</v>
      </c>
      <c r="JD45">
        <f ca="1">OFFSET(directions!$AO$41,$A45-JD$1,$B45-JD$2)</f>
        <v>2743</v>
      </c>
      <c r="JE45">
        <f ca="1">OFFSET(directions!$AO$41,$A45-JE$1,$B45-JE$2)</f>
        <v>2741</v>
      </c>
      <c r="JF45">
        <f ca="1">OFFSET(directions!$AO$41,$A45-JF$1,$B45-JF$2)</f>
        <v>2734</v>
      </c>
      <c r="JG45">
        <f ca="1">OFFSET(directions!$AO$41,$A45-JG$1,$B45-JG$2)</f>
        <v>4751</v>
      </c>
      <c r="JH45">
        <f ca="1">OFFSET(directions!$AO$41,$A45-JH$1,$B45-JH$2)</f>
        <v>4451</v>
      </c>
      <c r="JI45">
        <f ca="1">OFFSET(directions!$AO$41,$A45-JI$1,$B45-JI$2)</f>
        <v>4251</v>
      </c>
      <c r="JJ45">
        <f ca="1">OFFSET(directions!$AO$41,$A45-JJ$1,$B45-JJ$2)</f>
        <v>4649</v>
      </c>
      <c r="JK45">
        <f ca="1">OFFSET(directions!$AO$41,$A45-JK$1,$B45-JK$2)</f>
        <v>3845</v>
      </c>
      <c r="JL45">
        <f ca="1">OFFSET(directions!$AO$41,$A45-JL$1,$B45-JL$2)</f>
        <v>2639</v>
      </c>
      <c r="JM45">
        <f ca="1">OFFSET(directions!$AO$41,$A45-JM$1,$B45-JM$2)</f>
        <v>4647</v>
      </c>
      <c r="JN45">
        <f ca="1">OFFSET(directions!$AO$41,$A45-JN$1,$B45-JN$2)</f>
        <v>2627</v>
      </c>
      <c r="JO45">
        <f ca="1">OFFSET(directions!$AO$41,$A45-JO$1,$B45-JO$2)</f>
        <v>4553</v>
      </c>
      <c r="JP45">
        <f ca="1">OFFSET(directions!$AO$41,$A45-JP$1,$B45-JP$2)</f>
        <v>2562</v>
      </c>
      <c r="JQ45">
        <f ca="1">OFFSET(directions!$AO$41,$A45-JQ$1,$B45-JQ$2)</f>
        <v>2556</v>
      </c>
      <c r="JR45">
        <f ca="1">OFFSET(directions!$AO$41,$A45-JR$1,$B45-JR$2)</f>
        <v>2554</v>
      </c>
      <c r="JS45">
        <f ca="1">OFFSET(directions!$AO$41,$A45-JS$1,$B45-JS$2)</f>
        <v>4950</v>
      </c>
      <c r="JT45">
        <f ca="1">OFFSET(directions!$AO$41,$A45-JT$1,$B45-JT$2)</f>
        <v>2549</v>
      </c>
      <c r="JU45">
        <f ca="1">OFFSET(directions!$AO$41,$A45-JU$1,$B45-JU$2)</f>
        <v>2547</v>
      </c>
      <c r="JV45">
        <f ca="1">OFFSET(directions!$AO$41,$A45-JV$1,$B45-JV$2)</f>
        <v>4549</v>
      </c>
      <c r="JW45">
        <f ca="1">OFFSET(directions!$AO$41,$A45-JW$1,$B45-JW$2)</f>
        <v>2538</v>
      </c>
      <c r="JX45">
        <f ca="1">OFFSET(directions!$AO$41,$A45-JX$1,$B45-JX$2)</f>
        <v>2537</v>
      </c>
      <c r="JY45">
        <f ca="1">OFFSET(directions!$AO$41,$A45-JY$1,$B45-JY$2)</f>
        <v>2533</v>
      </c>
      <c r="JZ45">
        <f ca="1">OFFSET(directions!$AO$41,$A45-JZ$1,$B45-JZ$2)</f>
        <v>2531</v>
      </c>
      <c r="KA45">
        <f ca="1">OFFSET(directions!$AO$41,$A45-KA$1,$B45-KA$2)</f>
        <v>2528</v>
      </c>
      <c r="KB45">
        <f ca="1">OFFSET(directions!$AO$41,$A45-KB$1,$B45-KB$2)</f>
        <v>2465</v>
      </c>
      <c r="KC45">
        <f ca="1">OFFSET(directions!$AO$41,$A45-KC$1,$B45-KC$2)</f>
        <v>3755</v>
      </c>
      <c r="KD45">
        <f ca="1">OFFSET(directions!$AO$41,$A45-KD$1,$B45-KD$2)</f>
        <v>2459</v>
      </c>
      <c r="KE45">
        <f ca="1">OFFSET(directions!$AO$41,$A45-KE$1,$B45-KE$2)</f>
        <v>2455</v>
      </c>
      <c r="KF45">
        <f ca="1">OFFSET(directions!$AO$41,$A45-KF$1,$B45-KF$2)</f>
        <v>2453</v>
      </c>
      <c r="KG45">
        <f ca="1">OFFSET(directions!$AO$41,$A45-KG$1,$B45-KG$2)</f>
        <v>3747</v>
      </c>
      <c r="KH45">
        <f ca="1">OFFSET(directions!$AO$41,$A45-KH$1,$B45-KH$2)</f>
        <v>2433</v>
      </c>
      <c r="KI45">
        <f ca="1">OFFSET(directions!$AO$41,$A45-KI$1,$B45-KI$2)</f>
        <v>3741</v>
      </c>
      <c r="KJ45">
        <f ca="1">OFFSET(directions!$AO$41,$A45-KJ$1,$B45-KJ$2)</f>
        <v>2363</v>
      </c>
      <c r="KK45">
        <f ca="1">OFFSET(directions!$AO$41,$A45-KK$1,$B45-KK$2)</f>
        <v>2361</v>
      </c>
      <c r="KL45">
        <f ca="1">OFFSET(directions!$AO$41,$A45-KL$1,$B45-KL$2)</f>
        <v>2355</v>
      </c>
      <c r="KM45">
        <f ca="1">OFFSET(directions!$AO$41,$A45-KM$1,$B45-KM$2)</f>
        <v>2349</v>
      </c>
      <c r="KN45">
        <f ca="1">OFFSET(directions!$AO$41,$A45-KN$1,$B45-KN$2)</f>
        <v>2348</v>
      </c>
      <c r="KO45">
        <f ca="1">OFFSET(directions!$AO$41,$A45-KO$1,$B45-KO$2)</f>
        <v>4149</v>
      </c>
      <c r="KP45">
        <f ca="1">OFFSET(directions!$AO$41,$A45-KP$1,$B45-KP$2)</f>
        <v>2345</v>
      </c>
      <c r="KQ45">
        <f ca="1">OFFSET(directions!$AO$41,$A45-KQ$1,$B45-KQ$2)</f>
        <v>2342</v>
      </c>
      <c r="KR45">
        <f ca="1">OFFSET(directions!$AO$41,$A45-KR$1,$B45-KR$2)</f>
        <v>4748</v>
      </c>
      <c r="KS45">
        <f ca="1">OFFSET(directions!$AO$41,$A45-KS$1,$B45-KS$2)</f>
        <v>2325</v>
      </c>
      <c r="KT45">
        <f ca="1">OFFSET(directions!$AO$41,$A45-KT$1,$B45-KT$2)</f>
        <v>2259</v>
      </c>
      <c r="KU45">
        <f ca="1">OFFSET(directions!$AO$41,$A45-KU$1,$B45-KU$2)</f>
        <v>4352</v>
      </c>
      <c r="KV45">
        <f ca="1">OFFSET(directions!$AO$41,$A45-KV$1,$B45-KV$2)</f>
        <v>3653</v>
      </c>
      <c r="KW45">
        <f ca="1">OFFSET(directions!$AO$41,$A45-KW$1,$B45-KW$2)</f>
        <v>3651</v>
      </c>
      <c r="KX45">
        <f ca="1">OFFSET(directions!$AO$41,$A45-KX$1,$B45-KX$2)</f>
        <v>4950</v>
      </c>
      <c r="KY45">
        <f ca="1">OFFSET(directions!$AO$41,$A45-KY$1,$B45-KY$2)</f>
        <v>2247</v>
      </c>
      <c r="KZ45">
        <f ca="1">OFFSET(directions!$AO$41,$A45-KZ$1,$B45-KZ$2)</f>
        <v>3647</v>
      </c>
      <c r="LA45">
        <f ca="1">OFFSET(directions!$AO$41,$A45-LA$1,$B45-LA$2)</f>
        <v>4348</v>
      </c>
      <c r="LB45">
        <f ca="1">OFFSET(directions!$AO$41,$A45-LB$1,$B45-LB$2)</f>
        <v>2241</v>
      </c>
      <c r="LC45">
        <f ca="1">OFFSET(directions!$AO$41,$A45-LC$1,$B45-LC$2)</f>
        <v>4344</v>
      </c>
      <c r="LD45">
        <f ca="1">OFFSET(directions!$AO$41,$A45-LD$1,$B45-LD$2)</f>
        <v>2158</v>
      </c>
      <c r="LE45">
        <f ca="1">OFFSET(directions!$AO$41,$A45-LE$1,$B45-LE$2)</f>
        <v>2157</v>
      </c>
      <c r="LF45">
        <f ca="1">OFFSET(directions!$AO$41,$A45-LF$1,$B45-LF$2)</f>
        <v>2155</v>
      </c>
      <c r="LG45">
        <f ca="1">OFFSET(directions!$AO$41,$A45-LG$1,$B45-LG$2)</f>
        <v>2152</v>
      </c>
      <c r="LH45">
        <f ca="1">OFFSET(directions!$AO$41,$A45-LH$1,$B45-LH$2)</f>
        <v>4950</v>
      </c>
      <c r="LI45">
        <f ca="1">OFFSET(directions!$AO$41,$A45-LI$1,$B45-LI$2)</f>
        <v>2136</v>
      </c>
      <c r="LJ45">
        <f ca="1">OFFSET(directions!$AO$41,$A45-LJ$1,$B45-LJ$2)</f>
        <v>2133</v>
      </c>
      <c r="LK45">
        <f ca="1">OFFSET(directions!$AO$41,$A45-LK$1,$B45-LK$2)</f>
        <v>2131</v>
      </c>
      <c r="LL45">
        <f ca="1">OFFSET(directions!$AO$41,$A45-LL$1,$B45-LL$2)</f>
        <v>4552</v>
      </c>
      <c r="LM45">
        <f ca="1">OFFSET(directions!$AO$41,$A45-LM$1,$B45-LM$2)</f>
        <v>2057</v>
      </c>
      <c r="LN45">
        <f ca="1">OFFSET(directions!$AO$41,$A45-LN$1,$B45-LN$2)</f>
        <v>4551</v>
      </c>
      <c r="LO45">
        <f ca="1">OFFSET(directions!$AO$41,$A45-LO$1,$B45-LO$2)</f>
        <v>3552</v>
      </c>
      <c r="LP45">
        <f ca="1">OFFSET(directions!$AO$41,$A45-LP$1,$B45-LP$2)</f>
        <v>4051</v>
      </c>
      <c r="LQ45">
        <f ca="1">OFFSET(directions!$AO$41,$A45-LQ$1,$B45-LQ$2)</f>
        <v>4950</v>
      </c>
      <c r="LR45">
        <f ca="1">OFFSET(directions!$AO$41,$A45-LR$1,$B45-LR$2)</f>
        <v>4049</v>
      </c>
      <c r="LS45">
        <f ca="1">OFFSET(directions!$AO$41,$A45-LS$1,$B45-LS$2)</f>
        <v>4549</v>
      </c>
      <c r="LT45">
        <f ca="1">OFFSET(directions!$AO$41,$A45-LT$1,$B45-LT$2)</f>
        <v>4548</v>
      </c>
      <c r="LU45">
        <f ca="1">OFFSET(directions!$AO$41,$A45-LU$1,$B45-LU$2)</f>
        <v>3542</v>
      </c>
      <c r="LV45">
        <f ca="1">OFFSET(directions!$AO$41,$A45-LV$1,$B45-LV$2)</f>
        <v>2033</v>
      </c>
      <c r="LW45">
        <f ca="1">OFFSET(directions!$AO$41,$A45-LW$1,$B45-LW$2)</f>
        <v>2031</v>
      </c>
      <c r="LX45">
        <f ca="1">OFFSET(directions!$AO$41,$A45-LX$1,$B45-LX$2)</f>
        <v>1965</v>
      </c>
      <c r="LY45">
        <f ca="1">OFFSET(directions!$AO$41,$A45-LY$1,$B45-LY$2)</f>
        <v>1960</v>
      </c>
      <c r="LZ45">
        <f ca="1">OFFSET(directions!$AO$41,$A45-LZ$1,$B45-LZ$2)</f>
        <v>1957</v>
      </c>
      <c r="MA45">
        <f ca="1">OFFSET(directions!$AO$41,$A45-MA$1,$B45-MA$2)</f>
        <v>1955</v>
      </c>
      <c r="MB45">
        <f ca="1">OFFSET(directions!$AO$41,$A45-MB$1,$B45-MB$2)</f>
        <v>4950</v>
      </c>
      <c r="MC45">
        <f ca="1">OFFSET(directions!$AO$41,$A45-MC$1,$B45-MC$2)</f>
        <v>1946</v>
      </c>
      <c r="MD45">
        <f ca="1">OFFSET(directions!$AO$41,$A45-MD$1,$B45-MD$2)</f>
        <v>1945</v>
      </c>
      <c r="ME45">
        <f ca="1">OFFSET(directions!$AO$41,$A45-ME$1,$B45-ME$2)</f>
        <v>1944</v>
      </c>
      <c r="MF45">
        <f ca="1">OFFSET(directions!$AO$41,$A45-MF$1,$B45-MF$2)</f>
        <v>1940</v>
      </c>
      <c r="MG45">
        <f ca="1">OFFSET(directions!$AO$41,$A45-MG$1,$B45-MG$2)</f>
        <v>1938</v>
      </c>
      <c r="MH45">
        <f ca="1">OFFSET(directions!$AO$41,$A45-MH$1,$B45-MH$2)</f>
        <v>1930</v>
      </c>
      <c r="MI45">
        <f ca="1">OFFSET(directions!$AO$41,$A45-MI$1,$B45-MI$2)</f>
        <v>3457</v>
      </c>
      <c r="MJ45">
        <f ca="1">OFFSET(directions!$AO$41,$A45-MJ$1,$B45-MJ$2)</f>
        <v>1861</v>
      </c>
      <c r="MK45">
        <f ca="1">OFFSET(directions!$AO$41,$A45-MK$1,$B45-MK$2)</f>
        <v>1857</v>
      </c>
      <c r="ML45">
        <f ca="1">OFFSET(directions!$AO$41,$A45-ML$1,$B45-ML$2)</f>
        <v>4950</v>
      </c>
      <c r="MM45">
        <f ca="1">OFFSET(directions!$AO$41,$A45-MM$1,$B45-MM$2)</f>
        <v>1849</v>
      </c>
      <c r="MN45">
        <f ca="1">OFFSET(directions!$AO$41,$A45-MN$1,$B45-MN$2)</f>
        <v>1847</v>
      </c>
      <c r="MO45">
        <f ca="1">OFFSET(directions!$AO$41,$A45-MO$1,$B45-MO$2)</f>
        <v>3447</v>
      </c>
      <c r="MP45">
        <f ca="1">OFFSET(directions!$AO$41,$A45-MP$1,$B45-MP$2)</f>
        <v>1841</v>
      </c>
      <c r="MQ45">
        <f ca="1">OFFSET(directions!$AO$41,$A45-MQ$1,$B45-MQ$2)</f>
        <v>3441</v>
      </c>
      <c r="MR45">
        <f ca="1">OFFSET(directions!$AO$41,$A45-MR$1,$B45-MR$2)</f>
        <v>1827</v>
      </c>
      <c r="MS45">
        <f ca="1">OFFSET(directions!$AO$41,$A45-MS$1,$B45-MS$2)</f>
        <v>1763</v>
      </c>
      <c r="MT45">
        <f ca="1">OFFSET(directions!$AO$41,$A45-MT$1,$B45-MT$2)</f>
        <v>4751</v>
      </c>
      <c r="MU45">
        <f ca="1">OFFSET(directions!$AO$41,$A45-MU$1,$B45-MU$2)</f>
        <v>1760</v>
      </c>
      <c r="MV45">
        <f ca="1">OFFSET(directions!$AO$41,$A45-MV$1,$B45-MV$2)</f>
        <v>1758</v>
      </c>
      <c r="MW45">
        <f ca="1">OFFSET(directions!$AO$41,$A45-MW$1,$B45-MW$2)</f>
        <v>1754</v>
      </c>
      <c r="MX45">
        <f ca="1">OFFSET(directions!$AO$41,$A45-MX$1,$B45-MX$2)</f>
        <v>3949</v>
      </c>
      <c r="MY45">
        <f ca="1">OFFSET(directions!$AO$41,$A45-MY$1,$B45-MY$2)</f>
        <v>1746</v>
      </c>
      <c r="MZ45">
        <f ca="1">OFFSET(directions!$AO$41,$A45-MZ$1,$B45-MZ$2)</f>
        <v>1745</v>
      </c>
      <c r="NA45">
        <f ca="1">OFFSET(directions!$AO$41,$A45-NA$1,$B45-NA$2)</f>
        <v>4749</v>
      </c>
      <c r="NB45">
        <f ca="1">OFFSET(directions!$AO$41,$A45-NB$1,$B45-NB$2)</f>
        <v>1737</v>
      </c>
      <c r="NC45">
        <f ca="1">OFFSET(directions!$AO$41,$A45-NC$1,$B45-NC$2)</f>
        <v>4748</v>
      </c>
      <c r="ND45">
        <f ca="1">OFFSET(directions!$AO$41,$A45-ND$1,$B45-ND$2)</f>
        <v>1727</v>
      </c>
      <c r="NE45">
        <f ca="1">OFFSET(directions!$AO$41,$A45-NE$1,$B45-NE$2)</f>
        <v>1665</v>
      </c>
      <c r="NF45">
        <f ca="1">OFFSET(directions!$AO$41,$A45-NF$1,$B45-NF$2)</f>
        <v>1663</v>
      </c>
      <c r="NG45">
        <f ca="1">OFFSET(directions!$AO$41,$A45-NG$1,$B45-NG$2)</f>
        <v>3356</v>
      </c>
      <c r="NH45">
        <f ca="1">OFFSET(directions!$AO$41,$A45-NH$1,$B45-NH$2)</f>
        <v>3355</v>
      </c>
      <c r="NI45">
        <f ca="1">OFFSET(directions!$AO$41,$A45-NI$1,$B45-NI$2)</f>
        <v>1659</v>
      </c>
      <c r="NJ45">
        <f ca="1">OFFSET(directions!$AO$41,$A45-NJ$1,$B45-NJ$2)</f>
        <v>3354</v>
      </c>
      <c r="NK45">
        <f ca="1">OFFSET(directions!$AO$41,$A45-NK$1,$B45-NK$2)</f>
        <v>3349</v>
      </c>
      <c r="NL45">
        <f ca="1">OFFSET(directions!$AO$41,$A45-NL$1,$B45-NL$2)</f>
        <v>3347</v>
      </c>
      <c r="NM45">
        <f ca="1">OFFSET(directions!$AO$41,$A45-NM$1,$B45-NM$2)</f>
        <v>1643</v>
      </c>
      <c r="NN45">
        <f ca="1">OFFSET(directions!$AO$41,$A45-NN$1,$B45-NN$2)</f>
        <v>1637</v>
      </c>
      <c r="NO45">
        <f ca="1">OFFSET(directions!$AO$41,$A45-NO$1,$B45-NO$2)</f>
        <v>3342</v>
      </c>
      <c r="NP45">
        <f ca="1">OFFSET(directions!$AO$41,$A45-NP$1,$B45-NP$2)</f>
        <v>1629</v>
      </c>
      <c r="NQ45">
        <f ca="1">OFFSET(directions!$AO$41,$A45-NQ$1,$B45-NQ$2)</f>
        <v>1627</v>
      </c>
      <c r="NR45">
        <f ca="1">OFFSET(directions!$AO$41,$A45-NR$1,$B45-NR$2)</f>
        <v>4351</v>
      </c>
      <c r="NS45">
        <f ca="1">OFFSET(directions!$AO$41,$A45-NS$1,$B45-NS$2)</f>
        <v>1551</v>
      </c>
      <c r="NT45">
        <f ca="1">OFFSET(directions!$AO$41,$A45-NT$1,$B45-NT$2)</f>
        <v>1548</v>
      </c>
      <c r="NU45">
        <f ca="1">OFFSET(directions!$AO$41,$A45-NU$1,$B45-NU$2)</f>
        <v>1547</v>
      </c>
      <c r="NV45">
        <f ca="1">OFFSET(directions!$AO$41,$A45-NV$1,$B45-NV$2)</f>
        <v>1544</v>
      </c>
      <c r="NW45">
        <f ca="1">OFFSET(directions!$AO$41,$A45-NW$1,$B45-NW$2)</f>
        <v>1541</v>
      </c>
      <c r="NX45">
        <f ca="1">OFFSET(directions!$AO$41,$A45-NX$1,$B45-NX$2)</f>
        <v>4348</v>
      </c>
      <c r="NY45">
        <f ca="1">OFFSET(directions!$AO$41,$A45-NY$1,$B45-NY$2)</f>
        <v>4347</v>
      </c>
      <c r="NZ45">
        <f ca="1">OFFSET(directions!$AO$41,$A45-NZ$1,$B45-NZ$2)</f>
        <v>4345</v>
      </c>
      <c r="OA45">
        <f ca="1">OFFSET(directions!$AO$41,$A45-OA$1,$B45-OA$2)</f>
        <v>1463</v>
      </c>
      <c r="OB45">
        <f ca="1">OFFSET(directions!$AO$41,$A45-OB$1,$B45-OB$2)</f>
        <v>3255</v>
      </c>
      <c r="OC45">
        <f ca="1">OFFSET(directions!$AO$41,$A45-OC$1,$B45-OC$2)</f>
        <v>1455</v>
      </c>
      <c r="OD45">
        <f ca="1">OFFSET(directions!$AO$41,$A45-OD$1,$B45-OD$2)</f>
        <v>4151</v>
      </c>
      <c r="OE45">
        <f ca="1">OFFSET(directions!$AO$41,$A45-OE$1,$B45-OE$2)</f>
        <v>3851</v>
      </c>
      <c r="OF45">
        <f ca="1">OFFSET(directions!$AO$41,$A45-OF$1,$B45-OF$2)</f>
        <v>4148</v>
      </c>
      <c r="OG45">
        <f ca="1">OFFSET(directions!$AO$41,$A45-OG$1,$B45-OG$2)</f>
        <v>4649</v>
      </c>
      <c r="OH45">
        <f ca="1">OFFSET(directions!$AO$41,$A45-OH$1,$B45-OH$2)</f>
        <v>4749</v>
      </c>
      <c r="OI45">
        <f ca="1">OFFSET(directions!$AO$41,$A45-OI$1,$B45-OI$2)</f>
        <v>4146</v>
      </c>
      <c r="OJ45">
        <f ca="1">OFFSET(directions!$AO$41,$A45-OJ$1,$B45-OJ$2)</f>
        <v>4145</v>
      </c>
      <c r="OK45">
        <f ca="1">OFFSET(directions!$AO$41,$A45-OK$1,$B45-OK$2)</f>
        <v>1427</v>
      </c>
    </row>
    <row r="46" spans="1:401" x14ac:dyDescent="0.2">
      <c r="A46" s="2">
        <f ca="1">OFFSET(coords!$B$3,ROW()-ROW($A$4),0)</f>
        <v>5</v>
      </c>
      <c r="B46" s="2">
        <f ca="1">OFFSET(coords!$B$3,ROW()-ROW($A$4),1)</f>
        <v>17</v>
      </c>
      <c r="C46">
        <f ca="1">OFFSET(directions!$AO$41,$A46-C$1,$B46-C$2)</f>
        <v>5465</v>
      </c>
      <c r="D46">
        <f ca="1">OFFSET(directions!$AO$41,$A46-D$1,$B46-D$2)</f>
        <v>5255</v>
      </c>
      <c r="E46">
        <f ca="1">OFFSET(directions!$AO$41,$A46-E$1,$B46-E$2)</f>
        <v>5152</v>
      </c>
      <c r="F46">
        <f ca="1">OFFSET(directions!$AO$41,$A46-F$1,$B46-F$2)</f>
        <v>5457</v>
      </c>
      <c r="G46">
        <f ca="1">OFFSET(directions!$AO$41,$A46-G$1,$B46-G$2)</f>
        <v>5253</v>
      </c>
      <c r="H46">
        <f ca="1">OFFSET(directions!$AO$41,$A46-H$1,$B46-H$2)</f>
        <v>5149</v>
      </c>
      <c r="I46">
        <f ca="1">OFFSET(directions!$AO$41,$A46-I$1,$B46-I$2)</f>
        <v>5443</v>
      </c>
      <c r="J46">
        <f ca="1">OFFSET(directions!$AO$41,$A46-J$1,$B46-J$2)</f>
        <v>5148</v>
      </c>
      <c r="K46">
        <f ca="1">OFFSET(directions!$AO$41,$A46-K$1,$B46-K$2)</f>
        <v>5245</v>
      </c>
      <c r="L46">
        <f ca="1">OFFSET(directions!$AO$41,$A46-L$1,$B46-L$2)</f>
        <v>5439</v>
      </c>
      <c r="M46">
        <f ca="1">OFFSET(directions!$AO$41,$A46-M$1,$B46-M$2)</f>
        <v>5147</v>
      </c>
      <c r="N46">
        <f ca="1">OFFSET(directions!$AO$41,$A46-N$1,$B46-N$2)</f>
        <v>5243</v>
      </c>
      <c r="O46">
        <f ca="1">OFFSET(directions!$AO$41,$A46-O$1,$B46-O$2)</f>
        <v>5145</v>
      </c>
      <c r="P46">
        <f ca="1">OFFSET(directions!$AO$41,$A46-P$1,$B46-P$2)</f>
        <v>5429</v>
      </c>
      <c r="Q46">
        <f ca="1">OFFSET(directions!$AO$41,$A46-Q$1,$B46-Q$2)</f>
        <v>5355</v>
      </c>
      <c r="R46">
        <f ca="1">OFFSET(directions!$AO$41,$A46-R$1,$B46-R$2)</f>
        <v>5354</v>
      </c>
      <c r="S46">
        <f ca="1">OFFSET(directions!$AO$41,$A46-S$1,$B46-S$2)</f>
        <v>5346</v>
      </c>
      <c r="T46">
        <f ca="1">OFFSET(directions!$AO$41,$A46-T$1,$B46-T$2)</f>
        <v>5148</v>
      </c>
      <c r="U46">
        <f ca="1">OFFSET(directions!$AO$41,$A46-U$1,$B46-U$2)</f>
        <v>5340</v>
      </c>
      <c r="V46">
        <f ca="1">OFFSET(directions!$AO$41,$A46-V$1,$B46-V$2)</f>
        <v>5336</v>
      </c>
      <c r="W46">
        <f ca="1">OFFSET(directions!$AO$41,$A46-W$1,$B46-W$2)</f>
        <v>5333</v>
      </c>
      <c r="X46">
        <f ca="1">OFFSET(directions!$AO$41,$A46-X$1,$B46-X$2)</f>
        <v>5328</v>
      </c>
      <c r="Y46">
        <f ca="1">OFFSET(directions!$AO$41,$A46-Y$1,$B46-Y$2)</f>
        <v>5263</v>
      </c>
      <c r="Z46">
        <f ca="1">OFFSET(directions!$AO$41,$A46-Z$1,$B46-Z$2)</f>
        <v>5154</v>
      </c>
      <c r="AA46">
        <f ca="1">OFFSET(directions!$AO$41,$A46-AA$1,$B46-AA$2)</f>
        <v>5257</v>
      </c>
      <c r="AB46">
        <f ca="1">OFFSET(directions!$AO$41,$A46-AB$1,$B46-AB$2)</f>
        <v>5152</v>
      </c>
      <c r="AC46">
        <f ca="1">OFFSET(directions!$AO$41,$A46-AC$1,$B46-AC$2)</f>
        <v>5253</v>
      </c>
      <c r="AD46">
        <f ca="1">OFFSET(directions!$AO$41,$A46-AD$1,$B46-AD$2)</f>
        <v>5245</v>
      </c>
      <c r="AE46">
        <f ca="1">OFFSET(directions!$AO$41,$A46-AE$1,$B46-AE$2)</f>
        <v>5142</v>
      </c>
      <c r="AF46">
        <f ca="1">OFFSET(directions!$AO$41,$A46-AF$1,$B46-AF$2)</f>
        <v>5233</v>
      </c>
      <c r="AG46">
        <f ca="1">OFFSET(directions!$AO$41,$A46-AG$1,$B46-AG$2)</f>
        <v>5141</v>
      </c>
      <c r="AH46">
        <f ca="1">OFFSET(directions!$AO$41,$A46-AH$1,$B46-AH$2)</f>
        <v>5229</v>
      </c>
      <c r="AI46">
        <f ca="1">OFFSET(directions!$AO$41,$A46-AI$1,$B46-AI$2)</f>
        <v>5162</v>
      </c>
      <c r="AJ46">
        <f ca="1">OFFSET(directions!$AO$41,$A46-AJ$1,$B46-AJ$2)</f>
        <v>5157</v>
      </c>
      <c r="AK46">
        <f ca="1">OFFSET(directions!$AO$41,$A46-AK$1,$B46-AK$2)</f>
        <v>5156</v>
      </c>
      <c r="AL46">
        <f ca="1">OFFSET(directions!$AO$41,$A46-AL$1,$B46-AL$2)</f>
        <v>5155</v>
      </c>
      <c r="AM46">
        <f ca="1">OFFSET(directions!$AO$41,$A46-AM$1,$B46-AM$2)</f>
        <v>5154</v>
      </c>
      <c r="AN46">
        <f ca="1">OFFSET(directions!$AO$41,$A46-AN$1,$B46-AN$2)</f>
        <v>5147</v>
      </c>
      <c r="AO46">
        <f ca="1">OFFSET(directions!$AO$41,$A46-AO$1,$B46-AO$2)</f>
        <v>5144</v>
      </c>
      <c r="AP46">
        <f ca="1">OFFSET(directions!$AO$41,$A46-AP$1,$B46-AP$2)</f>
        <v>5142</v>
      </c>
      <c r="AQ46">
        <f ca="1">OFFSET(directions!$AO$41,$A46-AQ$1,$B46-AQ$2)</f>
        <v>5133</v>
      </c>
      <c r="AR46">
        <f ca="1">OFFSET(directions!$AO$41,$A46-AR$1,$B46-AR$2)</f>
        <v>5051</v>
      </c>
      <c r="AS46">
        <f ca="1">OFFSET(directions!$AO$41,$A46-AS$1,$B46-AS$2)</f>
        <v>0</v>
      </c>
      <c r="AT46">
        <f ca="1">OFFSET(directions!$AO$41,$A46-AT$1,$B46-AT$2)</f>
        <v>5049</v>
      </c>
      <c r="AU46">
        <f ca="1">OFFSET(directions!$AO$41,$A46-AU$1,$B46-AU$2)</f>
        <v>5049</v>
      </c>
      <c r="AV46">
        <f ca="1">OFFSET(directions!$AO$41,$A46-AV$1,$B46-AV$2)</f>
        <v>5049</v>
      </c>
      <c r="AW46">
        <f ca="1">OFFSET(directions!$AO$41,$A46-AW$1,$B46-AW$2)</f>
        <v>5049</v>
      </c>
      <c r="AX46">
        <f ca="1">OFFSET(directions!$AO$41,$A46-AX$1,$B46-AX$2)</f>
        <v>5049</v>
      </c>
      <c r="AY46">
        <f ca="1">OFFSET(directions!$AO$41,$A46-AY$1,$B46-AY$2)</f>
        <v>5049</v>
      </c>
      <c r="AZ46">
        <f ca="1">OFFSET(directions!$AO$41,$A46-AZ$1,$B46-AZ$2)</f>
        <v>5049</v>
      </c>
      <c r="BA46">
        <f ca="1">OFFSET(directions!$AO$41,$A46-BA$1,$B46-BA$2)</f>
        <v>4964</v>
      </c>
      <c r="BB46">
        <f ca="1">OFFSET(directions!$AO$41,$A46-BB$1,$B46-BB$2)</f>
        <v>4959</v>
      </c>
      <c r="BC46">
        <f ca="1">OFFSET(directions!$AO$41,$A46-BC$1,$B46-BC$2)</f>
        <v>4954</v>
      </c>
      <c r="BD46">
        <f ca="1">OFFSET(directions!$AO$41,$A46-BD$1,$B46-BD$2)</f>
        <v>4951</v>
      </c>
      <c r="BE46">
        <f ca="1">OFFSET(directions!$AO$41,$A46-BE$1,$B46-BE$2)</f>
        <v>4945</v>
      </c>
      <c r="BF46">
        <f ca="1">OFFSET(directions!$AO$41,$A46-BF$1,$B46-BF$2)</f>
        <v>4943</v>
      </c>
      <c r="BG46">
        <f ca="1">OFFSET(directions!$AO$41,$A46-BG$1,$B46-BG$2)</f>
        <v>4936</v>
      </c>
      <c r="BH46">
        <f ca="1">OFFSET(directions!$AO$41,$A46-BH$1,$B46-BH$2)</f>
        <v>4933</v>
      </c>
      <c r="BI46">
        <f ca="1">OFFSET(directions!$AO$41,$A46-BI$1,$B46-BI$2)</f>
        <v>4929</v>
      </c>
      <c r="BJ46">
        <f ca="1">OFFSET(directions!$AO$41,$A46-BJ$1,$B46-BJ$2)</f>
        <v>4861</v>
      </c>
      <c r="BK46">
        <f ca="1">OFFSET(directions!$AO$41,$A46-BK$1,$B46-BK$2)</f>
        <v>4859</v>
      </c>
      <c r="BL46">
        <f ca="1">OFFSET(directions!$AO$41,$A46-BL$1,$B46-BL$2)</f>
        <v>4952</v>
      </c>
      <c r="BM46">
        <f ca="1">OFFSET(directions!$AO$41,$A46-BM$1,$B46-BM$2)</f>
        <v>4951</v>
      </c>
      <c r="BN46">
        <f ca="1">OFFSET(directions!$AO$41,$A46-BN$1,$B46-BN$2)</f>
        <v>4949</v>
      </c>
      <c r="BO46">
        <f ca="1">OFFSET(directions!$AO$41,$A46-BO$1,$B46-BO$2)</f>
        <v>4847</v>
      </c>
      <c r="BP46">
        <f ca="1">OFFSET(directions!$AO$41,$A46-BP$1,$B46-BP$2)</f>
        <v>4837</v>
      </c>
      <c r="BQ46">
        <f ca="1">OFFSET(directions!$AO$41,$A46-BQ$1,$B46-BQ$2)</f>
        <v>4833</v>
      </c>
      <c r="BR46">
        <f ca="1">OFFSET(directions!$AO$41,$A46-BR$1,$B46-BR$2)</f>
        <v>4766</v>
      </c>
      <c r="BS46">
        <f ca="1">OFFSET(directions!$AO$41,$A46-BS$1,$B46-BS$2)</f>
        <v>4954</v>
      </c>
      <c r="BT46">
        <f ca="1">OFFSET(directions!$AO$41,$A46-BT$1,$B46-BT$2)</f>
        <v>4761</v>
      </c>
      <c r="BU46">
        <f ca="1">OFFSET(directions!$AO$41,$A46-BU$1,$B46-BU$2)</f>
        <v>4953</v>
      </c>
      <c r="BV46">
        <f ca="1">OFFSET(directions!$AO$41,$A46-BV$1,$B46-BV$2)</f>
        <v>4757</v>
      </c>
      <c r="BW46">
        <f ca="1">OFFSET(directions!$AO$41,$A46-BW$1,$B46-BW$2)</f>
        <v>4951</v>
      </c>
      <c r="BX46">
        <f ca="1">OFFSET(directions!$AO$41,$A46-BX$1,$B46-BX$2)</f>
        <v>4745</v>
      </c>
      <c r="BY46">
        <f ca="1">OFFSET(directions!$AO$41,$A46-BY$1,$B46-BY$2)</f>
        <v>4740</v>
      </c>
      <c r="BZ46">
        <f ca="1">OFFSET(directions!$AO$41,$A46-BZ$1,$B46-BZ$2)</f>
        <v>4731</v>
      </c>
      <c r="CA46">
        <f ca="1">OFFSET(directions!$AO$41,$A46-CA$1,$B46-CA$2)</f>
        <v>4953</v>
      </c>
      <c r="CB46">
        <f ca="1">OFFSET(directions!$AO$41,$A46-CB$1,$B46-CB$2)</f>
        <v>4661</v>
      </c>
      <c r="CC46">
        <f ca="1">OFFSET(directions!$AO$41,$A46-CC$1,$B46-CC$2)</f>
        <v>4851</v>
      </c>
      <c r="CD46">
        <f ca="1">OFFSET(directions!$AO$41,$A46-CD$1,$B46-CD$2)</f>
        <v>4647</v>
      </c>
      <c r="CE46">
        <f ca="1">OFFSET(directions!$AO$41,$A46-CE$1,$B46-CE$2)</f>
        <v>4843</v>
      </c>
      <c r="CF46">
        <f ca="1">OFFSET(directions!$AO$41,$A46-CF$1,$B46-CF$2)</f>
        <v>4839</v>
      </c>
      <c r="CG46">
        <f ca="1">OFFSET(directions!$AO$41,$A46-CG$1,$B46-CG$2)</f>
        <v>4564</v>
      </c>
      <c r="CH46">
        <f ca="1">OFFSET(directions!$AO$41,$A46-CH$1,$B46-CH$2)</f>
        <v>4563</v>
      </c>
      <c r="CI46">
        <f ca="1">OFFSET(directions!$AO$41,$A46-CI$1,$B46-CI$2)</f>
        <v>4552</v>
      </c>
      <c r="CJ46">
        <f ca="1">OFFSET(directions!$AO$41,$A46-CJ$1,$B46-CJ$2)</f>
        <v>4551</v>
      </c>
      <c r="CK46">
        <f ca="1">OFFSET(directions!$AO$41,$A46-CK$1,$B46-CK$2)</f>
        <v>4949</v>
      </c>
      <c r="CL46">
        <f ca="1">OFFSET(directions!$AO$41,$A46-CL$1,$B46-CL$2)</f>
        <v>4948</v>
      </c>
      <c r="CM46">
        <f ca="1">OFFSET(directions!$AO$41,$A46-CM$1,$B46-CM$2)</f>
        <v>4946</v>
      </c>
      <c r="CN46">
        <f ca="1">OFFSET(directions!$AO$41,$A46-CN$1,$B46-CN$2)</f>
        <v>4463</v>
      </c>
      <c r="CO46">
        <f ca="1">OFFSET(directions!$AO$41,$A46-CO$1,$B46-CO$2)</f>
        <v>4755</v>
      </c>
      <c r="CP46">
        <f ca="1">OFFSET(directions!$AO$41,$A46-CP$1,$B46-CP$2)</f>
        <v>4853</v>
      </c>
      <c r="CQ46">
        <f ca="1">OFFSET(directions!$AO$41,$A46-CQ$1,$B46-CQ$2)</f>
        <v>4751</v>
      </c>
      <c r="CR46">
        <f ca="1">OFFSET(directions!$AO$41,$A46-CR$1,$B46-CR$2)</f>
        <v>4449</v>
      </c>
      <c r="CS46">
        <f ca="1">OFFSET(directions!$AO$41,$A46-CS$1,$B46-CS$2)</f>
        <v>4849</v>
      </c>
      <c r="CT46">
        <f ca="1">OFFSET(directions!$AO$41,$A46-CT$1,$B46-CT$2)</f>
        <v>4445</v>
      </c>
      <c r="CU46">
        <f ca="1">OFFSET(directions!$AO$41,$A46-CU$1,$B46-CU$2)</f>
        <v>4847</v>
      </c>
      <c r="CV46">
        <f ca="1">OFFSET(directions!$AO$41,$A46-CV$1,$B46-CV$2)</f>
        <v>4952</v>
      </c>
      <c r="CW46">
        <f ca="1">OFFSET(directions!$AO$41,$A46-CW$1,$B46-CW$2)</f>
        <v>4362</v>
      </c>
      <c r="CX46">
        <f ca="1">OFFSET(directions!$AO$41,$A46-CX$1,$B46-CX$2)</f>
        <v>4361</v>
      </c>
      <c r="CY46">
        <f ca="1">OFFSET(directions!$AO$41,$A46-CY$1,$B46-CY$2)</f>
        <v>4351</v>
      </c>
      <c r="CZ46">
        <f ca="1">OFFSET(directions!$AO$41,$A46-CZ$1,$B46-CZ$2)</f>
        <v>4347</v>
      </c>
      <c r="DA46">
        <f ca="1">OFFSET(directions!$AO$41,$A46-DA$1,$B46-DA$2)</f>
        <v>4345</v>
      </c>
      <c r="DB46">
        <f ca="1">OFFSET(directions!$AO$41,$A46-DB$1,$B46-DB$2)</f>
        <v>4339</v>
      </c>
      <c r="DC46">
        <f ca="1">OFFSET(directions!$AO$41,$A46-DC$1,$B46-DC$2)</f>
        <v>4330</v>
      </c>
      <c r="DD46">
        <f ca="1">OFFSET(directions!$AO$41,$A46-DD$1,$B46-DD$2)</f>
        <v>4952</v>
      </c>
      <c r="DE46">
        <f ca="1">OFFSET(directions!$AO$41,$A46-DE$1,$B46-DE$2)</f>
        <v>4657</v>
      </c>
      <c r="DF46">
        <f ca="1">OFFSET(directions!$AO$41,$A46-DF$1,$B46-DF$2)</f>
        <v>4853</v>
      </c>
      <c r="DG46">
        <f ca="1">OFFSET(directions!$AO$41,$A46-DG$1,$B46-DG$2)</f>
        <v>4655</v>
      </c>
      <c r="DH46">
        <f ca="1">OFFSET(directions!$AO$41,$A46-DH$1,$B46-DH$2)</f>
        <v>4253</v>
      </c>
      <c r="DI46">
        <f ca="1">OFFSET(directions!$AO$41,$A46-DI$1,$B46-DI$2)</f>
        <v>4251</v>
      </c>
      <c r="DJ46">
        <f ca="1">OFFSET(directions!$AO$41,$A46-DJ$1,$B46-DJ$2)</f>
        <v>4247</v>
      </c>
      <c r="DK46">
        <f ca="1">OFFSET(directions!$AO$41,$A46-DK$1,$B46-DK$2)</f>
        <v>4849</v>
      </c>
      <c r="DL46">
        <f ca="1">OFFSET(directions!$AO$41,$A46-DL$1,$B46-DL$2)</f>
        <v>4949</v>
      </c>
      <c r="DM46">
        <f ca="1">OFFSET(directions!$AO$41,$A46-DM$1,$B46-DM$2)</f>
        <v>4641</v>
      </c>
      <c r="DN46">
        <f ca="1">OFFSET(directions!$AO$41,$A46-DN$1,$B46-DN$2)</f>
        <v>4231</v>
      </c>
      <c r="DO46">
        <f ca="1">OFFSET(directions!$AO$41,$A46-DO$1,$B46-DO$2)</f>
        <v>4947</v>
      </c>
      <c r="DP46">
        <f ca="1">OFFSET(directions!$AO$41,$A46-DP$1,$B46-DP$2)</f>
        <v>4755</v>
      </c>
      <c r="DQ46">
        <f ca="1">OFFSET(directions!$AO$41,$A46-DQ$1,$B46-DQ$2)</f>
        <v>4160</v>
      </c>
      <c r="DR46">
        <f ca="1">OFFSET(directions!$AO$41,$A46-DR$1,$B46-DR$2)</f>
        <v>4157</v>
      </c>
      <c r="DS46">
        <f ca="1">OFFSET(directions!$AO$41,$A46-DS$1,$B46-DS$2)</f>
        <v>4151</v>
      </c>
      <c r="DT46">
        <f ca="1">OFFSET(directions!$AO$41,$A46-DT$1,$B46-DT$2)</f>
        <v>4149</v>
      </c>
      <c r="DU46">
        <f ca="1">OFFSET(directions!$AO$41,$A46-DU$1,$B46-DU$2)</f>
        <v>4142</v>
      </c>
      <c r="DV46">
        <f ca="1">OFFSET(directions!$AO$41,$A46-DV$1,$B46-DV$2)</f>
        <v>4949</v>
      </c>
      <c r="DW46">
        <f ca="1">OFFSET(directions!$AO$41,$A46-DW$1,$B46-DW$2)</f>
        <v>4139</v>
      </c>
      <c r="DX46">
        <f ca="1">OFFSET(directions!$AO$41,$A46-DX$1,$B46-DX$2)</f>
        <v>4746</v>
      </c>
      <c r="DY46">
        <f ca="1">OFFSET(directions!$AO$41,$A46-DY$1,$B46-DY$2)</f>
        <v>4134</v>
      </c>
      <c r="DZ46">
        <f ca="1">OFFSET(directions!$AO$41,$A46-DZ$1,$B46-DZ$2)</f>
        <v>4742</v>
      </c>
      <c r="EA46">
        <f ca="1">OFFSET(directions!$AO$41,$A46-EA$1,$B46-EA$2)</f>
        <v>4557</v>
      </c>
      <c r="EB46">
        <f ca="1">OFFSET(directions!$AO$41,$A46-EB$1,$B46-EB$2)</f>
        <v>4061</v>
      </c>
      <c r="EC46">
        <f ca="1">OFFSET(directions!$AO$41,$A46-EC$1,$B46-EC$2)</f>
        <v>4951</v>
      </c>
      <c r="ED46">
        <f ca="1">OFFSET(directions!$AO$41,$A46-ED$1,$B46-ED$2)</f>
        <v>4552</v>
      </c>
      <c r="EE46">
        <f ca="1">OFFSET(directions!$AO$41,$A46-EE$1,$B46-EE$2)</f>
        <v>4051</v>
      </c>
      <c r="EF46">
        <f ca="1">OFFSET(directions!$AO$41,$A46-EF$1,$B46-EF$2)</f>
        <v>4041</v>
      </c>
      <c r="EG46">
        <f ca="1">OFFSET(directions!$AO$41,$A46-EG$1,$B46-EG$2)</f>
        <v>4037</v>
      </c>
      <c r="EH46">
        <f ca="1">OFFSET(directions!$AO$41,$A46-EH$1,$B46-EH$2)</f>
        <v>4543</v>
      </c>
      <c r="EI46">
        <f ca="1">OFFSET(directions!$AO$41,$A46-EI$1,$B46-EI$2)</f>
        <v>4948</v>
      </c>
      <c r="EJ46">
        <f ca="1">OFFSET(directions!$AO$41,$A46-EJ$1,$B46-EJ$2)</f>
        <v>4027</v>
      </c>
      <c r="EK46">
        <f ca="1">OFFSET(directions!$AO$41,$A46-EK$1,$B46-EK$2)</f>
        <v>3966</v>
      </c>
      <c r="EL46">
        <f ca="1">OFFSET(directions!$AO$41,$A46-EL$1,$B46-EL$2)</f>
        <v>3965</v>
      </c>
      <c r="EM46">
        <f ca="1">OFFSET(directions!$AO$41,$A46-EM$1,$B46-EM$2)</f>
        <v>3963</v>
      </c>
      <c r="EN46">
        <f ca="1">OFFSET(directions!$AO$41,$A46-EN$1,$B46-EN$2)</f>
        <v>3959</v>
      </c>
      <c r="EO46">
        <f ca="1">OFFSET(directions!$AO$41,$A46-EO$1,$B46-EO$2)</f>
        <v>3957</v>
      </c>
      <c r="EP46">
        <f ca="1">OFFSET(directions!$AO$41,$A46-EP$1,$B46-EP$2)</f>
        <v>3955</v>
      </c>
      <c r="EQ46">
        <f ca="1">OFFSET(directions!$AO$41,$A46-EQ$1,$B46-EQ$2)</f>
        <v>3953</v>
      </c>
      <c r="ER46">
        <f ca="1">OFFSET(directions!$AO$41,$A46-ER$1,$B46-ER$2)</f>
        <v>3951</v>
      </c>
      <c r="ES46">
        <f ca="1">OFFSET(directions!$AO$41,$A46-ES$1,$B46-ES$2)</f>
        <v>3949</v>
      </c>
      <c r="ET46">
        <f ca="1">OFFSET(directions!$AO$41,$A46-ET$1,$B46-ET$2)</f>
        <v>4949</v>
      </c>
      <c r="EU46">
        <f ca="1">OFFSET(directions!$AO$41,$A46-EU$1,$B46-EU$2)</f>
        <v>3936</v>
      </c>
      <c r="EV46">
        <f ca="1">OFFSET(directions!$AO$41,$A46-EV$1,$B46-EV$2)</f>
        <v>3932</v>
      </c>
      <c r="EW46">
        <f ca="1">OFFSET(directions!$AO$41,$A46-EW$1,$B46-EW$2)</f>
        <v>3930</v>
      </c>
      <c r="EX46">
        <f ca="1">OFFSET(directions!$AO$41,$A46-EX$1,$B46-EX$2)</f>
        <v>3929</v>
      </c>
      <c r="EY46">
        <f ca="1">OFFSET(directions!$AO$41,$A46-EY$1,$B46-EY$2)</f>
        <v>4655</v>
      </c>
      <c r="EZ46">
        <f ca="1">OFFSET(directions!$AO$41,$A46-EZ$1,$B46-EZ$2)</f>
        <v>4653</v>
      </c>
      <c r="FA46">
        <f ca="1">OFFSET(directions!$AO$41,$A46-FA$1,$B46-FA$2)</f>
        <v>4451</v>
      </c>
      <c r="FB46">
        <f ca="1">OFFSET(directions!$AO$41,$A46-FB$1,$B46-FB$2)</f>
        <v>3851</v>
      </c>
      <c r="FC46">
        <f ca="1">OFFSET(directions!$AO$41,$A46-FC$1,$B46-FC$2)</f>
        <v>4449</v>
      </c>
      <c r="FD46">
        <f ca="1">OFFSET(directions!$AO$41,$A46-FD$1,$B46-FD$2)</f>
        <v>4749</v>
      </c>
      <c r="FE46">
        <f ca="1">OFFSET(directions!$AO$41,$A46-FE$1,$B46-FE$2)</f>
        <v>3843</v>
      </c>
      <c r="FF46">
        <f ca="1">OFFSET(directions!$AO$41,$A46-FF$1,$B46-FF$2)</f>
        <v>4949</v>
      </c>
      <c r="FG46">
        <f ca="1">OFFSET(directions!$AO$41,$A46-FG$1,$B46-FG$2)</f>
        <v>3833</v>
      </c>
      <c r="FH46">
        <f ca="1">OFFSET(directions!$AO$41,$A46-FH$1,$B46-FH$2)</f>
        <v>4847</v>
      </c>
      <c r="FI46">
        <f ca="1">OFFSET(directions!$AO$41,$A46-FI$1,$B46-FI$2)</f>
        <v>3831</v>
      </c>
      <c r="FJ46">
        <f ca="1">OFFSET(directions!$AO$41,$A46-FJ$1,$B46-FJ$2)</f>
        <v>4745</v>
      </c>
      <c r="FK46">
        <f ca="1">OFFSET(directions!$AO$41,$A46-FK$1,$B46-FK$2)</f>
        <v>4643</v>
      </c>
      <c r="FL46">
        <f ca="1">OFFSET(directions!$AO$41,$A46-FL$1,$B46-FL$2)</f>
        <v>3758</v>
      </c>
      <c r="FM46">
        <f ca="1">OFFSET(directions!$AO$41,$A46-FM$1,$B46-FM$2)</f>
        <v>3754</v>
      </c>
      <c r="FN46">
        <f ca="1">OFFSET(directions!$AO$41,$A46-FN$1,$B46-FN$2)</f>
        <v>3753</v>
      </c>
      <c r="FO46">
        <f ca="1">OFFSET(directions!$AO$41,$A46-FO$1,$B46-FO$2)</f>
        <v>3749</v>
      </c>
      <c r="FP46">
        <f ca="1">OFFSET(directions!$AO$41,$A46-FP$1,$B46-FP$2)</f>
        <v>3743</v>
      </c>
      <c r="FQ46">
        <f ca="1">OFFSET(directions!$AO$41,$A46-FQ$1,$B46-FQ$2)</f>
        <v>3735</v>
      </c>
      <c r="FR46">
        <f ca="1">OFFSET(directions!$AO$41,$A46-FR$1,$B46-FR$2)</f>
        <v>3730</v>
      </c>
      <c r="FS46">
        <f ca="1">OFFSET(directions!$AO$41,$A46-FS$1,$B46-FS$2)</f>
        <v>3728</v>
      </c>
      <c r="FT46">
        <f ca="1">OFFSET(directions!$AO$41,$A46-FT$1,$B46-FT$2)</f>
        <v>3726</v>
      </c>
      <c r="FU46">
        <f ca="1">OFFSET(directions!$AO$41,$A46-FU$1,$B46-FU$2)</f>
        <v>4358</v>
      </c>
      <c r="FV46">
        <f ca="1">OFFSET(directions!$AO$41,$A46-FV$1,$B46-FV$2)</f>
        <v>3659</v>
      </c>
      <c r="FW46">
        <f ca="1">OFFSET(directions!$AO$41,$A46-FW$1,$B46-FW$2)</f>
        <v>4353</v>
      </c>
      <c r="FX46">
        <f ca="1">OFFSET(directions!$AO$41,$A46-FX$1,$B46-FX$2)</f>
        <v>3653</v>
      </c>
      <c r="FY46">
        <f ca="1">OFFSET(directions!$AO$41,$A46-FY$1,$B46-FY$2)</f>
        <v>3651</v>
      </c>
      <c r="FZ46">
        <f ca="1">OFFSET(directions!$AO$41,$A46-FZ$1,$B46-FZ$2)</f>
        <v>3649</v>
      </c>
      <c r="GA46">
        <f ca="1">OFFSET(directions!$AO$41,$A46-GA$1,$B46-GA$2)</f>
        <v>4347</v>
      </c>
      <c r="GB46">
        <f ca="1">OFFSET(directions!$AO$41,$A46-GB$1,$B46-GB$2)</f>
        <v>4849</v>
      </c>
      <c r="GC46">
        <f ca="1">OFFSET(directions!$AO$41,$A46-GC$1,$B46-GC$2)</f>
        <v>4345</v>
      </c>
      <c r="GD46">
        <f ca="1">OFFSET(directions!$AO$41,$A46-GD$1,$B46-GD$2)</f>
        <v>3633</v>
      </c>
      <c r="GE46">
        <f ca="1">OFFSET(directions!$AO$41,$A46-GE$1,$B46-GE$2)</f>
        <v>4341</v>
      </c>
      <c r="GF46">
        <f ca="1">OFFSET(directions!$AO$41,$A46-GF$1,$B46-GF$2)</f>
        <v>3631</v>
      </c>
      <c r="GG46">
        <f ca="1">OFFSET(directions!$AO$41,$A46-GG$1,$B46-GG$2)</f>
        <v>3554</v>
      </c>
      <c r="GH46">
        <f ca="1">OFFSET(directions!$AO$41,$A46-GH$1,$B46-GH$2)</f>
        <v>3551</v>
      </c>
      <c r="GI46">
        <f ca="1">OFFSET(directions!$AO$41,$A46-GI$1,$B46-GI$2)</f>
        <v>3549</v>
      </c>
      <c r="GJ46">
        <f ca="1">OFFSET(directions!$AO$41,$A46-GJ$1,$B46-GJ$2)</f>
        <v>4549</v>
      </c>
      <c r="GK46">
        <f ca="1">OFFSET(directions!$AO$41,$A46-GK$1,$B46-GK$2)</f>
        <v>3542</v>
      </c>
      <c r="GL46">
        <f ca="1">OFFSET(directions!$AO$41,$A46-GL$1,$B46-GL$2)</f>
        <v>3536</v>
      </c>
      <c r="GM46">
        <f ca="1">OFFSET(directions!$AO$41,$A46-GM$1,$B46-GM$2)</f>
        <v>4949</v>
      </c>
      <c r="GN46">
        <f ca="1">OFFSET(directions!$AO$41,$A46-GN$1,$B46-GN$2)</f>
        <v>4544</v>
      </c>
      <c r="GO46">
        <f ca="1">OFFSET(directions!$AO$41,$A46-GO$1,$B46-GO$2)</f>
        <v>3463</v>
      </c>
      <c r="GP46">
        <f ca="1">OFFSET(directions!$AO$41,$A46-GP$1,$B46-GP$2)</f>
        <v>3461</v>
      </c>
      <c r="GQ46">
        <f ca="1">OFFSET(directions!$AO$41,$A46-GQ$1,$B46-GQ$2)</f>
        <v>3455</v>
      </c>
      <c r="GR46">
        <f ca="1">OFFSET(directions!$AO$41,$A46-GR$1,$B46-GR$2)</f>
        <v>4251</v>
      </c>
      <c r="GS46">
        <f ca="1">OFFSET(directions!$AO$41,$A46-GS$1,$B46-GS$2)</f>
        <v>4247</v>
      </c>
      <c r="GT46">
        <f ca="1">OFFSET(directions!$AO$41,$A46-GT$1,$B46-GT$2)</f>
        <v>3441</v>
      </c>
      <c r="GU46">
        <f ca="1">OFFSET(directions!$AO$41,$A46-GU$1,$B46-GU$2)</f>
        <v>3439</v>
      </c>
      <c r="GV46">
        <f ca="1">OFFSET(directions!$AO$41,$A46-GV$1,$B46-GV$2)</f>
        <v>4847</v>
      </c>
      <c r="GW46">
        <f ca="1">OFFSET(directions!$AO$41,$A46-GW$1,$B46-GW$2)</f>
        <v>3365</v>
      </c>
      <c r="GX46">
        <f ca="1">OFFSET(directions!$AO$41,$A46-GX$1,$B46-GX$2)</f>
        <v>3363</v>
      </c>
      <c r="GY46">
        <f ca="1">OFFSET(directions!$AO$41,$A46-GY$1,$B46-GY$2)</f>
        <v>3357</v>
      </c>
      <c r="GZ46">
        <f ca="1">OFFSET(directions!$AO$41,$A46-GZ$1,$B46-GZ$2)</f>
        <v>3354</v>
      </c>
      <c r="HA46">
        <f ca="1">OFFSET(directions!$AO$41,$A46-HA$1,$B46-HA$2)</f>
        <v>3353</v>
      </c>
      <c r="HB46">
        <f ca="1">OFFSET(directions!$AO$41,$A46-HB$1,$B46-HB$2)</f>
        <v>3347</v>
      </c>
      <c r="HC46">
        <f ca="1">OFFSET(directions!$AO$41,$A46-HC$1,$B46-HC$2)</f>
        <v>3344</v>
      </c>
      <c r="HD46">
        <f ca="1">OFFSET(directions!$AO$41,$A46-HD$1,$B46-HD$2)</f>
        <v>3329</v>
      </c>
      <c r="HE46">
        <f ca="1">OFFSET(directions!$AO$41,$A46-HE$1,$B46-HE$2)</f>
        <v>4455</v>
      </c>
      <c r="HF46">
        <f ca="1">OFFSET(directions!$AO$41,$A46-HF$1,$B46-HF$2)</f>
        <v>3263</v>
      </c>
      <c r="HG46">
        <f ca="1">OFFSET(directions!$AO$41,$A46-HG$1,$B46-HG$2)</f>
        <v>4154</v>
      </c>
      <c r="HH46">
        <f ca="1">OFFSET(directions!$AO$41,$A46-HH$1,$B46-HH$2)</f>
        <v>3257</v>
      </c>
      <c r="HI46">
        <f ca="1">OFFSET(directions!$AO$41,$A46-HI$1,$B46-HI$2)</f>
        <v>3251</v>
      </c>
      <c r="HJ46">
        <f ca="1">OFFSET(directions!$AO$41,$A46-HJ$1,$B46-HJ$2)</f>
        <v>4749</v>
      </c>
      <c r="HK46">
        <f ca="1">OFFSET(directions!$AO$41,$A46-HK$1,$B46-HK$2)</f>
        <v>3243</v>
      </c>
      <c r="HL46">
        <f ca="1">OFFSET(directions!$AO$41,$A46-HL$1,$B46-HL$2)</f>
        <v>4145</v>
      </c>
      <c r="HM46">
        <f ca="1">OFFSET(directions!$AO$41,$A46-HM$1,$B46-HM$2)</f>
        <v>4143</v>
      </c>
      <c r="HN46">
        <f ca="1">OFFSET(directions!$AO$41,$A46-HN$1,$B46-HN$2)</f>
        <v>4443</v>
      </c>
      <c r="HO46">
        <f ca="1">OFFSET(directions!$AO$41,$A46-HO$1,$B46-HO$2)</f>
        <v>3159</v>
      </c>
      <c r="HP46">
        <f ca="1">OFFSET(directions!$AO$41,$A46-HP$1,$B46-HP$2)</f>
        <v>3148</v>
      </c>
      <c r="HQ46">
        <f ca="1">OFFSET(directions!$AO$41,$A46-HQ$1,$B46-HQ$2)</f>
        <v>3146</v>
      </c>
      <c r="HR46">
        <f ca="1">OFFSET(directions!$AO$41,$A46-HR$1,$B46-HR$2)</f>
        <v>3145</v>
      </c>
      <c r="HS46">
        <f ca="1">OFFSET(directions!$AO$41,$A46-HS$1,$B46-HS$2)</f>
        <v>3144</v>
      </c>
      <c r="HT46">
        <f ca="1">OFFSET(directions!$AO$41,$A46-HT$1,$B46-HT$2)</f>
        <v>3139</v>
      </c>
      <c r="HU46">
        <f ca="1">OFFSET(directions!$AO$41,$A46-HU$1,$B46-HU$2)</f>
        <v>3137</v>
      </c>
      <c r="HV46">
        <f ca="1">OFFSET(directions!$AO$41,$A46-HV$1,$B46-HV$2)</f>
        <v>3133</v>
      </c>
      <c r="HW46">
        <f ca="1">OFFSET(directions!$AO$41,$A46-HW$1,$B46-HW$2)</f>
        <v>3132</v>
      </c>
      <c r="HX46">
        <f ca="1">OFFSET(directions!$AO$41,$A46-HX$1,$B46-HX$2)</f>
        <v>3130</v>
      </c>
      <c r="HY46">
        <f ca="1">OFFSET(directions!$AO$41,$A46-HY$1,$B46-HY$2)</f>
        <v>3061</v>
      </c>
      <c r="HZ46">
        <f ca="1">OFFSET(directions!$AO$41,$A46-HZ$1,$B46-HZ$2)</f>
        <v>4851</v>
      </c>
      <c r="IA46">
        <f ca="1">OFFSET(directions!$AO$41,$A46-IA$1,$B46-IA$2)</f>
        <v>4552</v>
      </c>
      <c r="IB46">
        <f ca="1">OFFSET(directions!$AO$41,$A46-IB$1,$B46-IB$2)</f>
        <v>4651</v>
      </c>
      <c r="IC46">
        <f ca="1">OFFSET(directions!$AO$41,$A46-IC$1,$B46-IC$2)</f>
        <v>3049</v>
      </c>
      <c r="ID46">
        <f ca="1">OFFSET(directions!$AO$41,$A46-ID$1,$B46-ID$2)</f>
        <v>3047</v>
      </c>
      <c r="IE46">
        <f ca="1">OFFSET(directions!$AO$41,$A46-IE$1,$B46-IE$2)</f>
        <v>4649</v>
      </c>
      <c r="IF46">
        <f ca="1">OFFSET(directions!$AO$41,$A46-IF$1,$B46-IF$2)</f>
        <v>4547</v>
      </c>
      <c r="IG46">
        <f ca="1">OFFSET(directions!$AO$41,$A46-IG$1,$B46-IG$2)</f>
        <v>4546</v>
      </c>
      <c r="IH46">
        <f ca="1">OFFSET(directions!$AO$41,$A46-IH$1,$B46-IH$2)</f>
        <v>3033</v>
      </c>
      <c r="II46">
        <f ca="1">OFFSET(directions!$AO$41,$A46-II$1,$B46-II$2)</f>
        <v>4949</v>
      </c>
      <c r="IJ46">
        <f ca="1">OFFSET(directions!$AO$41,$A46-IJ$1,$B46-IJ$2)</f>
        <v>4039</v>
      </c>
      <c r="IK46">
        <f ca="1">OFFSET(directions!$AO$41,$A46-IK$1,$B46-IK$2)</f>
        <v>4355</v>
      </c>
      <c r="IL46">
        <f ca="1">OFFSET(directions!$AO$41,$A46-IL$1,$B46-IL$2)</f>
        <v>2960</v>
      </c>
      <c r="IM46">
        <f ca="1">OFFSET(directions!$AO$41,$A46-IM$1,$B46-IM$2)</f>
        <v>4352</v>
      </c>
      <c r="IN46">
        <f ca="1">OFFSET(directions!$AO$41,$A46-IN$1,$B46-IN$2)</f>
        <v>2954</v>
      </c>
      <c r="IO46">
        <f ca="1">OFFSET(directions!$AO$41,$A46-IO$1,$B46-IO$2)</f>
        <v>2952</v>
      </c>
      <c r="IP46">
        <f ca="1">OFFSET(directions!$AO$41,$A46-IP$1,$B46-IP$2)</f>
        <v>4348</v>
      </c>
      <c r="IQ46">
        <f ca="1">OFFSET(directions!$AO$41,$A46-IQ$1,$B46-IQ$2)</f>
        <v>4749</v>
      </c>
      <c r="IR46">
        <f ca="1">OFFSET(directions!$AO$41,$A46-IR$1,$B46-IR$2)</f>
        <v>4347</v>
      </c>
      <c r="IS46">
        <f ca="1">OFFSET(directions!$AO$41,$A46-IS$1,$B46-IS$2)</f>
        <v>2931</v>
      </c>
      <c r="IT46">
        <f ca="1">OFFSET(directions!$AO$41,$A46-IT$1,$B46-IT$2)</f>
        <v>4949</v>
      </c>
      <c r="IU46">
        <f ca="1">OFFSET(directions!$AO$41,$A46-IU$1,$B46-IU$2)</f>
        <v>3958</v>
      </c>
      <c r="IV46">
        <f ca="1">OFFSET(directions!$AO$41,$A46-IV$1,$B46-IV$2)</f>
        <v>2865</v>
      </c>
      <c r="IW46">
        <f ca="1">OFFSET(directions!$AO$41,$A46-IW$1,$B46-IW$2)</f>
        <v>2855</v>
      </c>
      <c r="IX46">
        <f ca="1">OFFSET(directions!$AO$41,$A46-IX$1,$B46-IX$2)</f>
        <v>3946</v>
      </c>
      <c r="IY46">
        <f ca="1">OFFSET(directions!$AO$41,$A46-IY$1,$B46-IY$2)</f>
        <v>3945</v>
      </c>
      <c r="IZ46">
        <f ca="1">OFFSET(directions!$AO$41,$A46-IZ$1,$B46-IZ$2)</f>
        <v>2833</v>
      </c>
      <c r="JA46">
        <f ca="1">OFFSET(directions!$AO$41,$A46-JA$1,$B46-JA$2)</f>
        <v>4949</v>
      </c>
      <c r="JB46">
        <f ca="1">OFFSET(directions!$AO$41,$A46-JB$1,$B46-JB$2)</f>
        <v>2765</v>
      </c>
      <c r="JC46">
        <f ca="1">OFFSET(directions!$AO$41,$A46-JC$1,$B46-JC$2)</f>
        <v>2758</v>
      </c>
      <c r="JD46">
        <f ca="1">OFFSET(directions!$AO$41,$A46-JD$1,$B46-JD$2)</f>
        <v>2744</v>
      </c>
      <c r="JE46">
        <f ca="1">OFFSET(directions!$AO$41,$A46-JE$1,$B46-JE$2)</f>
        <v>2742</v>
      </c>
      <c r="JF46">
        <f ca="1">OFFSET(directions!$AO$41,$A46-JF$1,$B46-JF$2)</f>
        <v>2735</v>
      </c>
      <c r="JG46">
        <f ca="1">OFFSET(directions!$AO$41,$A46-JG$1,$B46-JG$2)</f>
        <v>4253</v>
      </c>
      <c r="JH46">
        <f ca="1">OFFSET(directions!$AO$41,$A46-JH$1,$B46-JH$2)</f>
        <v>2655</v>
      </c>
      <c r="JI46">
        <f ca="1">OFFSET(directions!$AO$41,$A46-JI$1,$B46-JI$2)</f>
        <v>4451</v>
      </c>
      <c r="JJ46">
        <f ca="1">OFFSET(directions!$AO$41,$A46-JJ$1,$B46-JJ$2)</f>
        <v>2645</v>
      </c>
      <c r="JK46">
        <f ca="1">OFFSET(directions!$AO$41,$A46-JK$1,$B46-JK$2)</f>
        <v>4247</v>
      </c>
      <c r="JL46">
        <f ca="1">OFFSET(directions!$AO$41,$A46-JL$1,$B46-JL$2)</f>
        <v>3845</v>
      </c>
      <c r="JM46">
        <f ca="1">OFFSET(directions!$AO$41,$A46-JM$1,$B46-JM$2)</f>
        <v>2633</v>
      </c>
      <c r="JN46">
        <f ca="1">OFFSET(directions!$AO$41,$A46-JN$1,$B46-JN$2)</f>
        <v>3839</v>
      </c>
      <c r="JO46">
        <f ca="1">OFFSET(directions!$AO$41,$A46-JO$1,$B46-JO$2)</f>
        <v>2566</v>
      </c>
      <c r="JP46">
        <f ca="1">OFFSET(directions!$AO$41,$A46-JP$1,$B46-JP$2)</f>
        <v>2563</v>
      </c>
      <c r="JQ46">
        <f ca="1">OFFSET(directions!$AO$41,$A46-JQ$1,$B46-JQ$2)</f>
        <v>2557</v>
      </c>
      <c r="JR46">
        <f ca="1">OFFSET(directions!$AO$41,$A46-JR$1,$B46-JR$2)</f>
        <v>4551</v>
      </c>
      <c r="JS46">
        <f ca="1">OFFSET(directions!$AO$41,$A46-JS$1,$B46-JS$2)</f>
        <v>2551</v>
      </c>
      <c r="JT46">
        <f ca="1">OFFSET(directions!$AO$41,$A46-JT$1,$B46-JT$2)</f>
        <v>4950</v>
      </c>
      <c r="JU46">
        <f ca="1">OFFSET(directions!$AO$41,$A46-JU$1,$B46-JU$2)</f>
        <v>2548</v>
      </c>
      <c r="JV46">
        <f ca="1">OFFSET(directions!$AO$41,$A46-JV$1,$B46-JV$2)</f>
        <v>2546</v>
      </c>
      <c r="JW46">
        <f ca="1">OFFSET(directions!$AO$41,$A46-JW$1,$B46-JW$2)</f>
        <v>2539</v>
      </c>
      <c r="JX46">
        <f ca="1">OFFSET(directions!$AO$41,$A46-JX$1,$B46-JX$2)</f>
        <v>2538</v>
      </c>
      <c r="JY46">
        <f ca="1">OFFSET(directions!$AO$41,$A46-JY$1,$B46-JY$2)</f>
        <v>2534</v>
      </c>
      <c r="JZ46">
        <f ca="1">OFFSET(directions!$AO$41,$A46-JZ$1,$B46-JZ$2)</f>
        <v>2532</v>
      </c>
      <c r="KA46">
        <f ca="1">OFFSET(directions!$AO$41,$A46-KA$1,$B46-KA$2)</f>
        <v>2529</v>
      </c>
      <c r="KB46">
        <f ca="1">OFFSET(directions!$AO$41,$A46-KB$1,$B46-KB$2)</f>
        <v>3758</v>
      </c>
      <c r="KC46">
        <f ca="1">OFFSET(directions!$AO$41,$A46-KC$1,$B46-KC$2)</f>
        <v>2461</v>
      </c>
      <c r="KD46">
        <f ca="1">OFFSET(directions!$AO$41,$A46-KD$1,$B46-KD$2)</f>
        <v>3755</v>
      </c>
      <c r="KE46">
        <f ca="1">OFFSET(directions!$AO$41,$A46-KE$1,$B46-KE$2)</f>
        <v>3753</v>
      </c>
      <c r="KF46">
        <f ca="1">OFFSET(directions!$AO$41,$A46-KF$1,$B46-KF$2)</f>
        <v>3752</v>
      </c>
      <c r="KG46">
        <f ca="1">OFFSET(directions!$AO$41,$A46-KG$1,$B46-KG$2)</f>
        <v>2445</v>
      </c>
      <c r="KH46">
        <f ca="1">OFFSET(directions!$AO$41,$A46-KH$1,$B46-KH$2)</f>
        <v>3742</v>
      </c>
      <c r="KI46">
        <f ca="1">OFFSET(directions!$AO$41,$A46-KI$1,$B46-KI$2)</f>
        <v>2433</v>
      </c>
      <c r="KJ46">
        <f ca="1">OFFSET(directions!$AO$41,$A46-KJ$1,$B46-KJ$2)</f>
        <v>2364</v>
      </c>
      <c r="KK46">
        <f ca="1">OFFSET(directions!$AO$41,$A46-KK$1,$B46-KK$2)</f>
        <v>4154</v>
      </c>
      <c r="KL46">
        <f ca="1">OFFSET(directions!$AO$41,$A46-KL$1,$B46-KL$2)</f>
        <v>4152</v>
      </c>
      <c r="KM46">
        <f ca="1">OFFSET(directions!$AO$41,$A46-KM$1,$B46-KM$2)</f>
        <v>4950</v>
      </c>
      <c r="KN46">
        <f ca="1">OFFSET(directions!$AO$41,$A46-KN$1,$B46-KN$2)</f>
        <v>2349</v>
      </c>
      <c r="KO46">
        <f ca="1">OFFSET(directions!$AO$41,$A46-KO$1,$B46-KO$2)</f>
        <v>2348</v>
      </c>
      <c r="KP46">
        <f ca="1">OFFSET(directions!$AO$41,$A46-KP$1,$B46-KP$2)</f>
        <v>2346</v>
      </c>
      <c r="KQ46">
        <f ca="1">OFFSET(directions!$AO$41,$A46-KQ$1,$B46-KQ$2)</f>
        <v>2343</v>
      </c>
      <c r="KR46">
        <f ca="1">OFFSET(directions!$AO$41,$A46-KR$1,$B46-KR$2)</f>
        <v>2333</v>
      </c>
      <c r="KS46">
        <f ca="1">OFFSET(directions!$AO$41,$A46-KS$1,$B46-KS$2)</f>
        <v>4142</v>
      </c>
      <c r="KT46">
        <f ca="1">OFFSET(directions!$AO$41,$A46-KT$1,$B46-KT$2)</f>
        <v>3655</v>
      </c>
      <c r="KU46">
        <f ca="1">OFFSET(directions!$AO$41,$A46-KU$1,$B46-KU$2)</f>
        <v>2259</v>
      </c>
      <c r="KV46">
        <f ca="1">OFFSET(directions!$AO$41,$A46-KV$1,$B46-KV$2)</f>
        <v>4651</v>
      </c>
      <c r="KW46">
        <f ca="1">OFFSET(directions!$AO$41,$A46-KW$1,$B46-KW$2)</f>
        <v>2253</v>
      </c>
      <c r="KX46">
        <f ca="1">OFFSET(directions!$AO$41,$A46-KX$1,$B46-KX$2)</f>
        <v>2251</v>
      </c>
      <c r="KY46">
        <f ca="1">OFFSET(directions!$AO$41,$A46-KY$1,$B46-KY$2)</f>
        <v>3649</v>
      </c>
      <c r="KZ46">
        <f ca="1">OFFSET(directions!$AO$41,$A46-KZ$1,$B46-KZ$2)</f>
        <v>2245</v>
      </c>
      <c r="LA46">
        <f ca="1">OFFSET(directions!$AO$41,$A46-LA$1,$B46-LA$2)</f>
        <v>4649</v>
      </c>
      <c r="LB46">
        <f ca="1">OFFSET(directions!$AO$41,$A46-LB$1,$B46-LB$2)</f>
        <v>4348</v>
      </c>
      <c r="LC46">
        <f ca="1">OFFSET(directions!$AO$41,$A46-LC$1,$B46-LC$2)</f>
        <v>2227</v>
      </c>
      <c r="LD46">
        <f ca="1">OFFSET(directions!$AO$41,$A46-LD$1,$B46-LD$2)</f>
        <v>2159</v>
      </c>
      <c r="LE46">
        <f ca="1">OFFSET(directions!$AO$41,$A46-LE$1,$B46-LE$2)</f>
        <v>2158</v>
      </c>
      <c r="LF46">
        <f ca="1">OFFSET(directions!$AO$41,$A46-LF$1,$B46-LF$2)</f>
        <v>2156</v>
      </c>
      <c r="LG46">
        <f ca="1">OFFSET(directions!$AO$41,$A46-LG$1,$B46-LG$2)</f>
        <v>2153</v>
      </c>
      <c r="LH46">
        <f ca="1">OFFSET(directions!$AO$41,$A46-LH$1,$B46-LH$2)</f>
        <v>2151</v>
      </c>
      <c r="LI46">
        <f ca="1">OFFSET(directions!$AO$41,$A46-LI$1,$B46-LI$2)</f>
        <v>2137</v>
      </c>
      <c r="LJ46">
        <f ca="1">OFFSET(directions!$AO$41,$A46-LJ$1,$B46-LJ$2)</f>
        <v>2134</v>
      </c>
      <c r="LK46">
        <f ca="1">OFFSET(directions!$AO$41,$A46-LK$1,$B46-LK$2)</f>
        <v>2132</v>
      </c>
      <c r="LL46">
        <f ca="1">OFFSET(directions!$AO$41,$A46-LL$1,$B46-LL$2)</f>
        <v>2063</v>
      </c>
      <c r="LM46">
        <f ca="1">OFFSET(directions!$AO$41,$A46-LM$1,$B46-LM$2)</f>
        <v>3554</v>
      </c>
      <c r="LN46">
        <f ca="1">OFFSET(directions!$AO$41,$A46-LN$1,$B46-LN$2)</f>
        <v>2057</v>
      </c>
      <c r="LO46">
        <f ca="1">OFFSET(directions!$AO$41,$A46-LO$1,$B46-LO$2)</f>
        <v>4451</v>
      </c>
      <c r="LP46">
        <f ca="1">OFFSET(directions!$AO$41,$A46-LP$1,$B46-LP$2)</f>
        <v>3552</v>
      </c>
      <c r="LQ46">
        <f ca="1">OFFSET(directions!$AO$41,$A46-LQ$1,$B46-LQ$2)</f>
        <v>2051</v>
      </c>
      <c r="LR46">
        <f ca="1">OFFSET(directions!$AO$41,$A46-LR$1,$B46-LR$2)</f>
        <v>3549</v>
      </c>
      <c r="LS46">
        <f ca="1">OFFSET(directions!$AO$41,$A46-LS$1,$B46-LS$2)</f>
        <v>4449</v>
      </c>
      <c r="LT46">
        <f ca="1">OFFSET(directions!$AO$41,$A46-LT$1,$B46-LT$2)</f>
        <v>2039</v>
      </c>
      <c r="LU46">
        <f ca="1">OFFSET(directions!$AO$41,$A46-LU$1,$B46-LU$2)</f>
        <v>4849</v>
      </c>
      <c r="LV46">
        <f ca="1">OFFSET(directions!$AO$41,$A46-LV$1,$B46-LV$2)</f>
        <v>3542</v>
      </c>
      <c r="LW46">
        <f ca="1">OFFSET(directions!$AO$41,$A46-LW$1,$B46-LW$2)</f>
        <v>4547</v>
      </c>
      <c r="LX46">
        <f ca="1">OFFSET(directions!$AO$41,$A46-LX$1,$B46-LX$2)</f>
        <v>1966</v>
      </c>
      <c r="LY46">
        <f ca="1">OFFSET(directions!$AO$41,$A46-LY$1,$B46-LY$2)</f>
        <v>1961</v>
      </c>
      <c r="LZ46">
        <f ca="1">OFFSET(directions!$AO$41,$A46-LZ$1,$B46-LZ$2)</f>
        <v>1958</v>
      </c>
      <c r="MA46">
        <f ca="1">OFFSET(directions!$AO$41,$A46-MA$1,$B46-MA$2)</f>
        <v>1956</v>
      </c>
      <c r="MB46">
        <f ca="1">OFFSET(directions!$AO$41,$A46-MB$1,$B46-MB$2)</f>
        <v>1951</v>
      </c>
      <c r="MC46">
        <f ca="1">OFFSET(directions!$AO$41,$A46-MC$1,$B46-MC$2)</f>
        <v>1947</v>
      </c>
      <c r="MD46">
        <f ca="1">OFFSET(directions!$AO$41,$A46-MD$1,$B46-MD$2)</f>
        <v>1946</v>
      </c>
      <c r="ME46">
        <f ca="1">OFFSET(directions!$AO$41,$A46-ME$1,$B46-ME$2)</f>
        <v>1945</v>
      </c>
      <c r="MF46">
        <f ca="1">OFFSET(directions!$AO$41,$A46-MF$1,$B46-MF$2)</f>
        <v>1941</v>
      </c>
      <c r="MG46">
        <f ca="1">OFFSET(directions!$AO$41,$A46-MG$1,$B46-MG$2)</f>
        <v>1939</v>
      </c>
      <c r="MH46">
        <f ca="1">OFFSET(directions!$AO$41,$A46-MH$1,$B46-MH$2)</f>
        <v>1931</v>
      </c>
      <c r="MI46">
        <f ca="1">OFFSET(directions!$AO$41,$A46-MI$1,$B46-MI$2)</f>
        <v>1865</v>
      </c>
      <c r="MJ46">
        <f ca="1">OFFSET(directions!$AO$41,$A46-MJ$1,$B46-MJ$2)</f>
        <v>4253</v>
      </c>
      <c r="MK46">
        <f ca="1">OFFSET(directions!$AO$41,$A46-MK$1,$B46-MK$2)</f>
        <v>4651</v>
      </c>
      <c r="ML46">
        <f ca="1">OFFSET(directions!$AO$41,$A46-ML$1,$B46-ML$2)</f>
        <v>1851</v>
      </c>
      <c r="MM46">
        <f ca="1">OFFSET(directions!$AO$41,$A46-MM$1,$B46-MM$2)</f>
        <v>4950</v>
      </c>
      <c r="MN46">
        <f ca="1">OFFSET(directions!$AO$41,$A46-MN$1,$B46-MN$2)</f>
        <v>3449</v>
      </c>
      <c r="MO46">
        <f ca="1">OFFSET(directions!$AO$41,$A46-MO$1,$B46-MO$2)</f>
        <v>1845</v>
      </c>
      <c r="MP46">
        <f ca="1">OFFSET(directions!$AO$41,$A46-MP$1,$B46-MP$2)</f>
        <v>4649</v>
      </c>
      <c r="MQ46">
        <f ca="1">OFFSET(directions!$AO$41,$A46-MQ$1,$B46-MQ$2)</f>
        <v>1833</v>
      </c>
      <c r="MR46">
        <f ca="1">OFFSET(directions!$AO$41,$A46-MR$1,$B46-MR$2)</f>
        <v>3439</v>
      </c>
      <c r="MS46">
        <f ca="1">OFFSET(directions!$AO$41,$A46-MS$1,$B46-MS$2)</f>
        <v>1764</v>
      </c>
      <c r="MT46">
        <f ca="1">OFFSET(directions!$AO$41,$A46-MT$1,$B46-MT$2)</f>
        <v>3954</v>
      </c>
      <c r="MU46">
        <f ca="1">OFFSET(directions!$AO$41,$A46-MU$1,$B46-MU$2)</f>
        <v>4751</v>
      </c>
      <c r="MV46">
        <f ca="1">OFFSET(directions!$AO$41,$A46-MV$1,$B46-MV$2)</f>
        <v>3953</v>
      </c>
      <c r="MW46">
        <f ca="1">OFFSET(directions!$AO$41,$A46-MW$1,$B46-MW$2)</f>
        <v>1755</v>
      </c>
      <c r="MX46">
        <f ca="1">OFFSET(directions!$AO$41,$A46-MX$1,$B46-MX$2)</f>
        <v>1748</v>
      </c>
      <c r="MY46">
        <f ca="1">OFFSET(directions!$AO$41,$A46-MY$1,$B46-MY$2)</f>
        <v>3949</v>
      </c>
      <c r="MZ46">
        <f ca="1">OFFSET(directions!$AO$41,$A46-MZ$1,$B46-MZ$2)</f>
        <v>1746</v>
      </c>
      <c r="NA46">
        <f ca="1">OFFSET(directions!$AO$41,$A46-NA$1,$B46-NA$2)</f>
        <v>1740</v>
      </c>
      <c r="NB46">
        <f ca="1">OFFSET(directions!$AO$41,$A46-NB$1,$B46-NB$2)</f>
        <v>3946</v>
      </c>
      <c r="NC46">
        <f ca="1">OFFSET(directions!$AO$41,$A46-NC$1,$B46-NC$2)</f>
        <v>3943</v>
      </c>
      <c r="ND46">
        <f ca="1">OFFSET(directions!$AO$41,$A46-ND$1,$B46-ND$2)</f>
        <v>4748</v>
      </c>
      <c r="NE46">
        <f ca="1">OFFSET(directions!$AO$41,$A46-NE$1,$B46-NE$2)</f>
        <v>3358</v>
      </c>
      <c r="NF46">
        <f ca="1">OFFSET(directions!$AO$41,$A46-NF$1,$B46-NF$2)</f>
        <v>3357</v>
      </c>
      <c r="NG46">
        <f ca="1">OFFSET(directions!$AO$41,$A46-NG$1,$B46-NG$2)</f>
        <v>1663</v>
      </c>
      <c r="NH46">
        <f ca="1">OFFSET(directions!$AO$41,$A46-NH$1,$B46-NH$2)</f>
        <v>1661</v>
      </c>
      <c r="NI46">
        <f ca="1">OFFSET(directions!$AO$41,$A46-NI$1,$B46-NI$2)</f>
        <v>3355</v>
      </c>
      <c r="NJ46">
        <f ca="1">OFFSET(directions!$AO$41,$A46-NJ$1,$B46-NJ$2)</f>
        <v>1659</v>
      </c>
      <c r="NK46">
        <f ca="1">OFFSET(directions!$AO$41,$A46-NK$1,$B46-NK$2)</f>
        <v>1649</v>
      </c>
      <c r="NL46">
        <f ca="1">OFFSET(directions!$AO$41,$A46-NL$1,$B46-NL$2)</f>
        <v>1645</v>
      </c>
      <c r="NM46">
        <f ca="1">OFFSET(directions!$AO$41,$A46-NM$1,$B46-NM$2)</f>
        <v>3347</v>
      </c>
      <c r="NN46">
        <f ca="1">OFFSET(directions!$AO$41,$A46-NN$1,$B46-NN$2)</f>
        <v>3344</v>
      </c>
      <c r="NO46">
        <f ca="1">OFFSET(directions!$AO$41,$A46-NO$1,$B46-NO$2)</f>
        <v>1635</v>
      </c>
      <c r="NP46">
        <f ca="1">OFFSET(directions!$AO$41,$A46-NP$1,$B46-NP$2)</f>
        <v>3340</v>
      </c>
      <c r="NQ46">
        <f ca="1">OFFSET(directions!$AO$41,$A46-NQ$1,$B46-NQ$2)</f>
        <v>3339</v>
      </c>
      <c r="NR46">
        <f ca="1">OFFSET(directions!$AO$41,$A46-NR$1,$B46-NR$2)</f>
        <v>1556</v>
      </c>
      <c r="NS46">
        <f ca="1">OFFSET(directions!$AO$41,$A46-NS$1,$B46-NS$2)</f>
        <v>1552</v>
      </c>
      <c r="NT46">
        <f ca="1">OFFSET(directions!$AO$41,$A46-NT$1,$B46-NT$2)</f>
        <v>1549</v>
      </c>
      <c r="NU46">
        <f ca="1">OFFSET(directions!$AO$41,$A46-NU$1,$B46-NU$2)</f>
        <v>1548</v>
      </c>
      <c r="NV46">
        <f ca="1">OFFSET(directions!$AO$41,$A46-NV$1,$B46-NV$2)</f>
        <v>4349</v>
      </c>
      <c r="NW46">
        <f ca="1">OFFSET(directions!$AO$41,$A46-NW$1,$B46-NW$2)</f>
        <v>1542</v>
      </c>
      <c r="NX46">
        <f ca="1">OFFSET(directions!$AO$41,$A46-NX$1,$B46-NX$2)</f>
        <v>1541</v>
      </c>
      <c r="NY46">
        <f ca="1">OFFSET(directions!$AO$41,$A46-NY$1,$B46-NY$2)</f>
        <v>4548</v>
      </c>
      <c r="NZ46">
        <f ca="1">OFFSET(directions!$AO$41,$A46-NZ$1,$B46-NZ$2)</f>
        <v>1526</v>
      </c>
      <c r="OA46">
        <f ca="1">OFFSET(directions!$AO$41,$A46-OA$1,$B46-OA$2)</f>
        <v>3257</v>
      </c>
      <c r="OB46">
        <f ca="1">OFFSET(directions!$AO$41,$A46-OB$1,$B46-OB$2)</f>
        <v>1461</v>
      </c>
      <c r="OC46">
        <f ca="1">OFFSET(directions!$AO$41,$A46-OC$1,$B46-OC$2)</f>
        <v>4451</v>
      </c>
      <c r="OD46">
        <f ca="1">OFFSET(directions!$AO$41,$A46-OD$1,$B46-OD$2)</f>
        <v>1455</v>
      </c>
      <c r="OE46">
        <f ca="1">OFFSET(directions!$AO$41,$A46-OE$1,$B46-OE$2)</f>
        <v>4151</v>
      </c>
      <c r="OF46">
        <f ca="1">OFFSET(directions!$AO$41,$A46-OF$1,$B46-OF$2)</f>
        <v>1443</v>
      </c>
      <c r="OG46">
        <f ca="1">OFFSET(directions!$AO$41,$A46-OG$1,$B46-OG$2)</f>
        <v>4148</v>
      </c>
      <c r="OH46">
        <f ca="1">OFFSET(directions!$AO$41,$A46-OH$1,$B46-OH$2)</f>
        <v>1439</v>
      </c>
      <c r="OI46">
        <f ca="1">OFFSET(directions!$AO$41,$A46-OI$1,$B46-OI$2)</f>
        <v>3845</v>
      </c>
      <c r="OJ46">
        <f ca="1">OFFSET(directions!$AO$41,$A46-OJ$1,$B46-OJ$2)</f>
        <v>1431</v>
      </c>
      <c r="OK46">
        <f ca="1">OFFSET(directions!$AO$41,$A46-OK$1,$B46-OK$2)</f>
        <v>3239</v>
      </c>
    </row>
    <row r="47" spans="1:401" x14ac:dyDescent="0.2">
      <c r="A47" s="2">
        <f ca="1">OFFSET(coords!$B$3,ROW()-ROW($A$4),0)</f>
        <v>5</v>
      </c>
      <c r="B47" s="2">
        <f ca="1">OFFSET(coords!$B$3,ROW()-ROW($A$4),1)</f>
        <v>20</v>
      </c>
      <c r="C47">
        <f ca="1">OFFSET(directions!$AO$41,$A47-C$1,$B47-C$2)</f>
        <v>5259</v>
      </c>
      <c r="D47">
        <f ca="1">OFFSET(directions!$AO$41,$A47-D$1,$B47-D$2)</f>
        <v>5463</v>
      </c>
      <c r="E47">
        <f ca="1">OFFSET(directions!$AO$41,$A47-E$1,$B47-E$2)</f>
        <v>5461</v>
      </c>
      <c r="F47">
        <f ca="1">OFFSET(directions!$AO$41,$A47-F$1,$B47-F$2)</f>
        <v>5255</v>
      </c>
      <c r="G47">
        <f ca="1">OFFSET(directions!$AO$41,$A47-G$1,$B47-G$2)</f>
        <v>5459</v>
      </c>
      <c r="H47">
        <f ca="1">OFFSET(directions!$AO$41,$A47-H$1,$B47-H$2)</f>
        <v>5449</v>
      </c>
      <c r="I47">
        <f ca="1">OFFSET(directions!$AO$41,$A47-I$1,$B47-I$2)</f>
        <v>5149</v>
      </c>
      <c r="J47">
        <f ca="1">OFFSET(directions!$AO$41,$A47-J$1,$B47-J$2)</f>
        <v>5445</v>
      </c>
      <c r="K47">
        <f ca="1">OFFSET(directions!$AO$41,$A47-K$1,$B47-K$2)</f>
        <v>5443</v>
      </c>
      <c r="L47">
        <f ca="1">OFFSET(directions!$AO$41,$A47-L$1,$B47-L$2)</f>
        <v>5148</v>
      </c>
      <c r="M47">
        <f ca="1">OFFSET(directions!$AO$41,$A47-M$1,$B47-M$2)</f>
        <v>5441</v>
      </c>
      <c r="N47">
        <f ca="1">OFFSET(directions!$AO$41,$A47-N$1,$B47-N$2)</f>
        <v>5439</v>
      </c>
      <c r="O47">
        <f ca="1">OFFSET(directions!$AO$41,$A47-O$1,$B47-O$2)</f>
        <v>5433</v>
      </c>
      <c r="P47">
        <f ca="1">OFFSET(directions!$AO$41,$A47-P$1,$B47-P$2)</f>
        <v>5241</v>
      </c>
      <c r="Q47">
        <f ca="1">OFFSET(directions!$AO$41,$A47-Q$1,$B47-Q$2)</f>
        <v>5358</v>
      </c>
      <c r="R47">
        <f ca="1">OFFSET(directions!$AO$41,$A47-R$1,$B47-R$2)</f>
        <v>5357</v>
      </c>
      <c r="S47">
        <f ca="1">OFFSET(directions!$AO$41,$A47-S$1,$B47-S$2)</f>
        <v>5349</v>
      </c>
      <c r="T47">
        <f ca="1">OFFSET(directions!$AO$41,$A47-T$1,$B47-T$2)</f>
        <v>5149</v>
      </c>
      <c r="U47">
        <f ca="1">OFFSET(directions!$AO$41,$A47-U$1,$B47-U$2)</f>
        <v>5343</v>
      </c>
      <c r="V47">
        <f ca="1">OFFSET(directions!$AO$41,$A47-V$1,$B47-V$2)</f>
        <v>5339</v>
      </c>
      <c r="W47">
        <f ca="1">OFFSET(directions!$AO$41,$A47-W$1,$B47-W$2)</f>
        <v>5336</v>
      </c>
      <c r="X47">
        <f ca="1">OFFSET(directions!$AO$41,$A47-X$1,$B47-X$2)</f>
        <v>5331</v>
      </c>
      <c r="Y47">
        <f ca="1">OFFSET(directions!$AO$41,$A47-Y$1,$B47-Y$2)</f>
        <v>5158</v>
      </c>
      <c r="Z47">
        <f ca="1">OFFSET(directions!$AO$41,$A47-Z$1,$B47-Z$2)</f>
        <v>5261</v>
      </c>
      <c r="AA47">
        <f ca="1">OFFSET(directions!$AO$41,$A47-AA$1,$B47-AA$2)</f>
        <v>5155</v>
      </c>
      <c r="AB47">
        <f ca="1">OFFSET(directions!$AO$41,$A47-AB$1,$B47-AB$2)</f>
        <v>5257</v>
      </c>
      <c r="AC47">
        <f ca="1">OFFSET(directions!$AO$41,$A47-AC$1,$B47-AC$2)</f>
        <v>5153</v>
      </c>
      <c r="AD47">
        <f ca="1">OFFSET(directions!$AO$41,$A47-AD$1,$B47-AD$2)</f>
        <v>5149</v>
      </c>
      <c r="AE47">
        <f ca="1">OFFSET(directions!$AO$41,$A47-AE$1,$B47-AE$2)</f>
        <v>5237</v>
      </c>
      <c r="AF47">
        <f ca="1">OFFSET(directions!$AO$41,$A47-AF$1,$B47-AF$2)</f>
        <v>5143</v>
      </c>
      <c r="AG47">
        <f ca="1">OFFSET(directions!$AO$41,$A47-AG$1,$B47-AG$2)</f>
        <v>5235</v>
      </c>
      <c r="AH47">
        <f ca="1">OFFSET(directions!$AO$41,$A47-AH$1,$B47-AH$2)</f>
        <v>5141</v>
      </c>
      <c r="AI47">
        <f ca="1">OFFSET(directions!$AO$41,$A47-AI$1,$B47-AI$2)</f>
        <v>5165</v>
      </c>
      <c r="AJ47">
        <f ca="1">OFFSET(directions!$AO$41,$A47-AJ$1,$B47-AJ$2)</f>
        <v>5160</v>
      </c>
      <c r="AK47">
        <f ca="1">OFFSET(directions!$AO$41,$A47-AK$1,$B47-AK$2)</f>
        <v>5159</v>
      </c>
      <c r="AL47">
        <f ca="1">OFFSET(directions!$AO$41,$A47-AL$1,$B47-AL$2)</f>
        <v>5158</v>
      </c>
      <c r="AM47">
        <f ca="1">OFFSET(directions!$AO$41,$A47-AM$1,$B47-AM$2)</f>
        <v>5157</v>
      </c>
      <c r="AN47">
        <f ca="1">OFFSET(directions!$AO$41,$A47-AN$1,$B47-AN$2)</f>
        <v>5150</v>
      </c>
      <c r="AO47">
        <f ca="1">OFFSET(directions!$AO$41,$A47-AO$1,$B47-AO$2)</f>
        <v>5147</v>
      </c>
      <c r="AP47">
        <f ca="1">OFFSET(directions!$AO$41,$A47-AP$1,$B47-AP$2)</f>
        <v>5145</v>
      </c>
      <c r="AQ47">
        <f ca="1">OFFSET(directions!$AO$41,$A47-AQ$1,$B47-AQ$2)</f>
        <v>5136</v>
      </c>
      <c r="AR47">
        <f ca="1">OFFSET(directions!$AO$41,$A47-AR$1,$B47-AR$2)</f>
        <v>5051</v>
      </c>
      <c r="AS47">
        <f ca="1">OFFSET(directions!$AO$41,$A47-AS$1,$B47-AS$2)</f>
        <v>5051</v>
      </c>
      <c r="AT47">
        <f ca="1">OFFSET(directions!$AO$41,$A47-AT$1,$B47-AT$2)</f>
        <v>0</v>
      </c>
      <c r="AU47">
        <f ca="1">OFFSET(directions!$AO$41,$A47-AU$1,$B47-AU$2)</f>
        <v>5049</v>
      </c>
      <c r="AV47">
        <f ca="1">OFFSET(directions!$AO$41,$A47-AV$1,$B47-AV$2)</f>
        <v>5049</v>
      </c>
      <c r="AW47">
        <f ca="1">OFFSET(directions!$AO$41,$A47-AW$1,$B47-AW$2)</f>
        <v>5049</v>
      </c>
      <c r="AX47">
        <f ca="1">OFFSET(directions!$AO$41,$A47-AX$1,$B47-AX$2)</f>
        <v>5049</v>
      </c>
      <c r="AY47">
        <f ca="1">OFFSET(directions!$AO$41,$A47-AY$1,$B47-AY$2)</f>
        <v>5049</v>
      </c>
      <c r="AZ47">
        <f ca="1">OFFSET(directions!$AO$41,$A47-AZ$1,$B47-AZ$2)</f>
        <v>5049</v>
      </c>
      <c r="BA47">
        <f ca="1">OFFSET(directions!$AO$41,$A47-BA$1,$B47-BA$2)</f>
        <v>4967</v>
      </c>
      <c r="BB47">
        <f ca="1">OFFSET(directions!$AO$41,$A47-BB$1,$B47-BB$2)</f>
        <v>4962</v>
      </c>
      <c r="BC47">
        <f ca="1">OFFSET(directions!$AO$41,$A47-BC$1,$B47-BC$2)</f>
        <v>4957</v>
      </c>
      <c r="BD47">
        <f ca="1">OFFSET(directions!$AO$41,$A47-BD$1,$B47-BD$2)</f>
        <v>4954</v>
      </c>
      <c r="BE47">
        <f ca="1">OFFSET(directions!$AO$41,$A47-BE$1,$B47-BE$2)</f>
        <v>4948</v>
      </c>
      <c r="BF47">
        <f ca="1">OFFSET(directions!$AO$41,$A47-BF$1,$B47-BF$2)</f>
        <v>4946</v>
      </c>
      <c r="BG47">
        <f ca="1">OFFSET(directions!$AO$41,$A47-BG$1,$B47-BG$2)</f>
        <v>4939</v>
      </c>
      <c r="BH47">
        <f ca="1">OFFSET(directions!$AO$41,$A47-BH$1,$B47-BH$2)</f>
        <v>4936</v>
      </c>
      <c r="BI47">
        <f ca="1">OFFSET(directions!$AO$41,$A47-BI$1,$B47-BI$2)</f>
        <v>4932</v>
      </c>
      <c r="BJ47">
        <f ca="1">OFFSET(directions!$AO$41,$A47-BJ$1,$B47-BJ$2)</f>
        <v>4957</v>
      </c>
      <c r="BK47">
        <f ca="1">OFFSET(directions!$AO$41,$A47-BK$1,$B47-BK$2)</f>
        <v>4956</v>
      </c>
      <c r="BL47">
        <f ca="1">OFFSET(directions!$AO$41,$A47-BL$1,$B47-BL$2)</f>
        <v>4857</v>
      </c>
      <c r="BM47">
        <f ca="1">OFFSET(directions!$AO$41,$A47-BM$1,$B47-BM$2)</f>
        <v>4855</v>
      </c>
      <c r="BN47">
        <f ca="1">OFFSET(directions!$AO$41,$A47-BN$1,$B47-BN$2)</f>
        <v>4851</v>
      </c>
      <c r="BO47">
        <f ca="1">OFFSET(directions!$AO$41,$A47-BO$1,$B47-BO$2)</f>
        <v>4950</v>
      </c>
      <c r="BP47">
        <f ca="1">OFFSET(directions!$AO$41,$A47-BP$1,$B47-BP$2)</f>
        <v>4945</v>
      </c>
      <c r="BQ47">
        <f ca="1">OFFSET(directions!$AO$41,$A47-BQ$1,$B47-BQ$2)</f>
        <v>4943</v>
      </c>
      <c r="BR47">
        <f ca="1">OFFSET(directions!$AO$41,$A47-BR$1,$B47-BR$2)</f>
        <v>4769</v>
      </c>
      <c r="BS47">
        <f ca="1">OFFSET(directions!$AO$41,$A47-BS$1,$B47-BS$2)</f>
        <v>4955</v>
      </c>
      <c r="BT47">
        <f ca="1">OFFSET(directions!$AO$41,$A47-BT$1,$B47-BT$2)</f>
        <v>4764</v>
      </c>
      <c r="BU47">
        <f ca="1">OFFSET(directions!$AO$41,$A47-BU$1,$B47-BU$2)</f>
        <v>4954</v>
      </c>
      <c r="BV47">
        <f ca="1">OFFSET(directions!$AO$41,$A47-BV$1,$B47-BV$2)</f>
        <v>4760</v>
      </c>
      <c r="BW47">
        <f ca="1">OFFSET(directions!$AO$41,$A47-BW$1,$B47-BW$2)</f>
        <v>4952</v>
      </c>
      <c r="BX47">
        <f ca="1">OFFSET(directions!$AO$41,$A47-BX$1,$B47-BX$2)</f>
        <v>4748</v>
      </c>
      <c r="BY47">
        <f ca="1">OFFSET(directions!$AO$41,$A47-BY$1,$B47-BY$2)</f>
        <v>4743</v>
      </c>
      <c r="BZ47">
        <f ca="1">OFFSET(directions!$AO$41,$A47-BZ$1,$B47-BZ$2)</f>
        <v>4734</v>
      </c>
      <c r="CA47">
        <f ca="1">OFFSET(directions!$AO$41,$A47-CA$1,$B47-CA$2)</f>
        <v>4665</v>
      </c>
      <c r="CB47">
        <f ca="1">OFFSET(directions!$AO$41,$A47-CB$1,$B47-CB$2)</f>
        <v>4857</v>
      </c>
      <c r="CC47">
        <f ca="1">OFFSET(directions!$AO$41,$A47-CC$1,$B47-CC$2)</f>
        <v>4655</v>
      </c>
      <c r="CD47">
        <f ca="1">OFFSET(directions!$AO$41,$A47-CD$1,$B47-CD$2)</f>
        <v>4950</v>
      </c>
      <c r="CE47">
        <f ca="1">OFFSET(directions!$AO$41,$A47-CE$1,$B47-CE$2)</f>
        <v>4639</v>
      </c>
      <c r="CF47">
        <f ca="1">OFFSET(directions!$AO$41,$A47-CF$1,$B47-CF$2)</f>
        <v>4631</v>
      </c>
      <c r="CG47">
        <f ca="1">OFFSET(directions!$AO$41,$A47-CG$1,$B47-CG$2)</f>
        <v>4567</v>
      </c>
      <c r="CH47">
        <f ca="1">OFFSET(directions!$AO$41,$A47-CH$1,$B47-CH$2)</f>
        <v>4566</v>
      </c>
      <c r="CI47">
        <f ca="1">OFFSET(directions!$AO$41,$A47-CI$1,$B47-CI$2)</f>
        <v>4951</v>
      </c>
      <c r="CJ47">
        <f ca="1">OFFSET(directions!$AO$41,$A47-CJ$1,$B47-CJ$2)</f>
        <v>4554</v>
      </c>
      <c r="CK47">
        <f ca="1">OFFSET(directions!$AO$41,$A47-CK$1,$B47-CK$2)</f>
        <v>4548</v>
      </c>
      <c r="CL47">
        <f ca="1">OFFSET(directions!$AO$41,$A47-CL$1,$B47-CL$2)</f>
        <v>4543</v>
      </c>
      <c r="CM47">
        <f ca="1">OFFSET(directions!$AO$41,$A47-CM$1,$B47-CM$2)</f>
        <v>4533</v>
      </c>
      <c r="CN47">
        <f ca="1">OFFSET(directions!$AO$41,$A47-CN$1,$B47-CN$2)</f>
        <v>4758</v>
      </c>
      <c r="CO47">
        <f ca="1">OFFSET(directions!$AO$41,$A47-CO$1,$B47-CO$2)</f>
        <v>4463</v>
      </c>
      <c r="CP47">
        <f ca="1">OFFSET(directions!$AO$41,$A47-CP$1,$B47-CP$2)</f>
        <v>4952</v>
      </c>
      <c r="CQ47">
        <f ca="1">OFFSET(directions!$AO$41,$A47-CQ$1,$B47-CQ$2)</f>
        <v>4455</v>
      </c>
      <c r="CR47">
        <f ca="1">OFFSET(directions!$AO$41,$A47-CR$1,$B47-CR$2)</f>
        <v>4751</v>
      </c>
      <c r="CS47">
        <f ca="1">OFFSET(directions!$AO$41,$A47-CS$1,$B47-CS$2)</f>
        <v>4950</v>
      </c>
      <c r="CT47">
        <f ca="1">OFFSET(directions!$AO$41,$A47-CT$1,$B47-CT$2)</f>
        <v>4749</v>
      </c>
      <c r="CU47">
        <f ca="1">OFFSET(directions!$AO$41,$A47-CU$1,$B47-CU$2)</f>
        <v>4949</v>
      </c>
      <c r="CV47">
        <f ca="1">OFFSET(directions!$AO$41,$A47-CV$1,$B47-CV$2)</f>
        <v>4367</v>
      </c>
      <c r="CW47">
        <f ca="1">OFFSET(directions!$AO$41,$A47-CW$1,$B47-CW$2)</f>
        <v>4365</v>
      </c>
      <c r="CX47">
        <f ca="1">OFFSET(directions!$AO$41,$A47-CX$1,$B47-CX$2)</f>
        <v>4952</v>
      </c>
      <c r="CY47">
        <f ca="1">OFFSET(directions!$AO$41,$A47-CY$1,$B47-CY$2)</f>
        <v>4354</v>
      </c>
      <c r="CZ47">
        <f ca="1">OFFSET(directions!$AO$41,$A47-CZ$1,$B47-CZ$2)</f>
        <v>4950</v>
      </c>
      <c r="DA47">
        <f ca="1">OFFSET(directions!$AO$41,$A47-DA$1,$B47-DA$2)</f>
        <v>4348</v>
      </c>
      <c r="DB47">
        <f ca="1">OFFSET(directions!$AO$41,$A47-DB$1,$B47-DB$2)</f>
        <v>4342</v>
      </c>
      <c r="DC47">
        <f ca="1">OFFSET(directions!$AO$41,$A47-DC$1,$B47-DC$2)</f>
        <v>4333</v>
      </c>
      <c r="DD47">
        <f ca="1">OFFSET(directions!$AO$41,$A47-DD$1,$B47-DD$2)</f>
        <v>4269</v>
      </c>
      <c r="DE47">
        <f ca="1">OFFSET(directions!$AO$41,$A47-DE$1,$B47-DE$2)</f>
        <v>4267</v>
      </c>
      <c r="DF47">
        <f ca="1">OFFSET(directions!$AO$41,$A47-DF$1,$B47-DF$2)</f>
        <v>4265</v>
      </c>
      <c r="DG47">
        <f ca="1">OFFSET(directions!$AO$41,$A47-DG$1,$B47-DG$2)</f>
        <v>4263</v>
      </c>
      <c r="DH47">
        <f ca="1">OFFSET(directions!$AO$41,$A47-DH$1,$B47-DH$2)</f>
        <v>4653</v>
      </c>
      <c r="DI47">
        <f ca="1">OFFSET(directions!$AO$41,$A47-DI$1,$B47-DI$2)</f>
        <v>4851</v>
      </c>
      <c r="DJ47">
        <f ca="1">OFFSET(directions!$AO$41,$A47-DJ$1,$B47-DJ$2)</f>
        <v>4950</v>
      </c>
      <c r="DK47">
        <f ca="1">OFFSET(directions!$AO$41,$A47-DK$1,$B47-DK$2)</f>
        <v>4249</v>
      </c>
      <c r="DL47">
        <f ca="1">OFFSET(directions!$AO$41,$A47-DL$1,$B47-DL$2)</f>
        <v>4245</v>
      </c>
      <c r="DM47">
        <f ca="1">OFFSET(directions!$AO$41,$A47-DM$1,$B47-DM$2)</f>
        <v>4235</v>
      </c>
      <c r="DN47">
        <f ca="1">OFFSET(directions!$AO$41,$A47-DN$1,$B47-DN$2)</f>
        <v>4948</v>
      </c>
      <c r="DO47">
        <f ca="1">OFFSET(directions!$AO$41,$A47-DO$1,$B47-DO$2)</f>
        <v>4229</v>
      </c>
      <c r="DP47">
        <f ca="1">OFFSET(directions!$AO$41,$A47-DP$1,$B47-DP$2)</f>
        <v>4952</v>
      </c>
      <c r="DQ47">
        <f ca="1">OFFSET(directions!$AO$41,$A47-DQ$1,$B47-DQ$2)</f>
        <v>4163</v>
      </c>
      <c r="DR47">
        <f ca="1">OFFSET(directions!$AO$41,$A47-DR$1,$B47-DR$2)</f>
        <v>4160</v>
      </c>
      <c r="DS47">
        <f ca="1">OFFSET(directions!$AO$41,$A47-DS$1,$B47-DS$2)</f>
        <v>4154</v>
      </c>
      <c r="DT47">
        <f ca="1">OFFSET(directions!$AO$41,$A47-DT$1,$B47-DT$2)</f>
        <v>4152</v>
      </c>
      <c r="DU47">
        <f ca="1">OFFSET(directions!$AO$41,$A47-DU$1,$B47-DU$2)</f>
        <v>4145</v>
      </c>
      <c r="DV47">
        <f ca="1">OFFSET(directions!$AO$41,$A47-DV$1,$B47-DV$2)</f>
        <v>4748</v>
      </c>
      <c r="DW47">
        <f ca="1">OFFSET(directions!$AO$41,$A47-DW$1,$B47-DW$2)</f>
        <v>4142</v>
      </c>
      <c r="DX47">
        <f ca="1">OFFSET(directions!$AO$41,$A47-DX$1,$B47-DX$2)</f>
        <v>4949</v>
      </c>
      <c r="DY47">
        <f ca="1">OFFSET(directions!$AO$41,$A47-DY$1,$B47-DY$2)</f>
        <v>4137</v>
      </c>
      <c r="DZ47">
        <f ca="1">OFFSET(directions!$AO$41,$A47-DZ$1,$B47-DZ$2)</f>
        <v>4743</v>
      </c>
      <c r="EA47">
        <f ca="1">OFFSET(directions!$AO$41,$A47-EA$1,$B47-EA$2)</f>
        <v>4067</v>
      </c>
      <c r="EB47">
        <f ca="1">OFFSET(directions!$AO$41,$A47-EB$1,$B47-EB$2)</f>
        <v>4557</v>
      </c>
      <c r="EC47">
        <f ca="1">OFFSET(directions!$AO$41,$A47-EC$1,$B47-EC$2)</f>
        <v>4063</v>
      </c>
      <c r="ED47">
        <f ca="1">OFFSET(directions!$AO$41,$A47-ED$1,$B47-ED$2)</f>
        <v>4057</v>
      </c>
      <c r="EE47">
        <f ca="1">OFFSET(directions!$AO$41,$A47-EE$1,$B47-EE$2)</f>
        <v>4552</v>
      </c>
      <c r="EF47">
        <f ca="1">OFFSET(directions!$AO$41,$A47-EF$1,$B47-EF$2)</f>
        <v>4547</v>
      </c>
      <c r="EG47">
        <f ca="1">OFFSET(directions!$AO$41,$A47-EG$1,$B47-EG$2)</f>
        <v>4949</v>
      </c>
      <c r="EH47">
        <f ca="1">OFFSET(directions!$AO$41,$A47-EH$1,$B47-EH$2)</f>
        <v>4039</v>
      </c>
      <c r="EI47">
        <f ca="1">OFFSET(directions!$AO$41,$A47-EI$1,$B47-EI$2)</f>
        <v>4033</v>
      </c>
      <c r="EJ47">
        <f ca="1">OFFSET(directions!$AO$41,$A47-EJ$1,$B47-EJ$2)</f>
        <v>4948</v>
      </c>
      <c r="EK47">
        <f ca="1">OFFSET(directions!$AO$41,$A47-EK$1,$B47-EK$2)</f>
        <v>3969</v>
      </c>
      <c r="EL47">
        <f ca="1">OFFSET(directions!$AO$41,$A47-EL$1,$B47-EL$2)</f>
        <v>3968</v>
      </c>
      <c r="EM47">
        <f ca="1">OFFSET(directions!$AO$41,$A47-EM$1,$B47-EM$2)</f>
        <v>3966</v>
      </c>
      <c r="EN47">
        <f ca="1">OFFSET(directions!$AO$41,$A47-EN$1,$B47-EN$2)</f>
        <v>3962</v>
      </c>
      <c r="EO47">
        <f ca="1">OFFSET(directions!$AO$41,$A47-EO$1,$B47-EO$2)</f>
        <v>3960</v>
      </c>
      <c r="EP47">
        <f ca="1">OFFSET(directions!$AO$41,$A47-EP$1,$B47-EP$2)</f>
        <v>3958</v>
      </c>
      <c r="EQ47">
        <f ca="1">OFFSET(directions!$AO$41,$A47-EQ$1,$B47-EQ$2)</f>
        <v>3956</v>
      </c>
      <c r="ER47">
        <f ca="1">OFFSET(directions!$AO$41,$A47-ER$1,$B47-ER$2)</f>
        <v>3954</v>
      </c>
      <c r="ES47">
        <f ca="1">OFFSET(directions!$AO$41,$A47-ES$1,$B47-ES$2)</f>
        <v>3952</v>
      </c>
      <c r="ET47">
        <f ca="1">OFFSET(directions!$AO$41,$A47-ET$1,$B47-ET$2)</f>
        <v>3942</v>
      </c>
      <c r="EU47">
        <f ca="1">OFFSET(directions!$AO$41,$A47-EU$1,$B47-EU$2)</f>
        <v>4949</v>
      </c>
      <c r="EV47">
        <f ca="1">OFFSET(directions!$AO$41,$A47-EV$1,$B47-EV$2)</f>
        <v>3935</v>
      </c>
      <c r="EW47">
        <f ca="1">OFFSET(directions!$AO$41,$A47-EW$1,$B47-EW$2)</f>
        <v>3933</v>
      </c>
      <c r="EX47">
        <f ca="1">OFFSET(directions!$AO$41,$A47-EX$1,$B47-EX$2)</f>
        <v>3932</v>
      </c>
      <c r="EY47">
        <f ca="1">OFFSET(directions!$AO$41,$A47-EY$1,$B47-EY$2)</f>
        <v>4853</v>
      </c>
      <c r="EZ47">
        <f ca="1">OFFSET(directions!$AO$41,$A47-EZ$1,$B47-EZ$2)</f>
        <v>4951</v>
      </c>
      <c r="FA47">
        <f ca="1">OFFSET(directions!$AO$41,$A47-FA$1,$B47-FA$2)</f>
        <v>3855</v>
      </c>
      <c r="FB47">
        <f ca="1">OFFSET(directions!$AO$41,$A47-FB$1,$B47-FB$2)</f>
        <v>4751</v>
      </c>
      <c r="FC47">
        <f ca="1">OFFSET(directions!$AO$41,$A47-FC$1,$B47-FC$2)</f>
        <v>3851</v>
      </c>
      <c r="FD47">
        <f ca="1">OFFSET(directions!$AO$41,$A47-FD$1,$B47-FD$2)</f>
        <v>3849</v>
      </c>
      <c r="FE47">
        <f ca="1">OFFSET(directions!$AO$41,$A47-FE$1,$B47-FE$2)</f>
        <v>4749</v>
      </c>
      <c r="FF47">
        <f ca="1">OFFSET(directions!$AO$41,$A47-FF$1,$B47-FF$2)</f>
        <v>4647</v>
      </c>
      <c r="FG47">
        <f ca="1">OFFSET(directions!$AO$41,$A47-FG$1,$B47-FG$2)</f>
        <v>4443</v>
      </c>
      <c r="FH47">
        <f ca="1">OFFSET(directions!$AO$41,$A47-FH$1,$B47-FH$2)</f>
        <v>4645</v>
      </c>
      <c r="FI47">
        <f ca="1">OFFSET(directions!$AO$41,$A47-FI$1,$B47-FI$2)</f>
        <v>4746</v>
      </c>
      <c r="FJ47">
        <f ca="1">OFFSET(directions!$AO$41,$A47-FJ$1,$B47-FJ$2)</f>
        <v>3833</v>
      </c>
      <c r="FK47">
        <f ca="1">OFFSET(directions!$AO$41,$A47-FK$1,$B47-FK$2)</f>
        <v>4847</v>
      </c>
      <c r="FL47">
        <f ca="1">OFFSET(directions!$AO$41,$A47-FL$1,$B47-FL$2)</f>
        <v>3761</v>
      </c>
      <c r="FM47">
        <f ca="1">OFFSET(directions!$AO$41,$A47-FM$1,$B47-FM$2)</f>
        <v>3757</v>
      </c>
      <c r="FN47">
        <f ca="1">OFFSET(directions!$AO$41,$A47-FN$1,$B47-FN$2)</f>
        <v>3756</v>
      </c>
      <c r="FO47">
        <f ca="1">OFFSET(directions!$AO$41,$A47-FO$1,$B47-FO$2)</f>
        <v>3752</v>
      </c>
      <c r="FP47">
        <f ca="1">OFFSET(directions!$AO$41,$A47-FP$1,$B47-FP$2)</f>
        <v>3746</v>
      </c>
      <c r="FQ47">
        <f ca="1">OFFSET(directions!$AO$41,$A47-FQ$1,$B47-FQ$2)</f>
        <v>3738</v>
      </c>
      <c r="FR47">
        <f ca="1">OFFSET(directions!$AO$41,$A47-FR$1,$B47-FR$2)</f>
        <v>3733</v>
      </c>
      <c r="FS47">
        <f ca="1">OFFSET(directions!$AO$41,$A47-FS$1,$B47-FS$2)</f>
        <v>3731</v>
      </c>
      <c r="FT47">
        <f ca="1">OFFSET(directions!$AO$41,$A47-FT$1,$B47-FT$2)</f>
        <v>3729</v>
      </c>
      <c r="FU47">
        <f ca="1">OFFSET(directions!$AO$41,$A47-FU$1,$B47-FU$2)</f>
        <v>3669</v>
      </c>
      <c r="FV47">
        <f ca="1">OFFSET(directions!$AO$41,$A47-FV$1,$B47-FV$2)</f>
        <v>4356</v>
      </c>
      <c r="FW47">
        <f ca="1">OFFSET(directions!$AO$41,$A47-FW$1,$B47-FW$2)</f>
        <v>3659</v>
      </c>
      <c r="FX47">
        <f ca="1">OFFSET(directions!$AO$41,$A47-FX$1,$B47-FX$2)</f>
        <v>4353</v>
      </c>
      <c r="FY47">
        <f ca="1">OFFSET(directions!$AO$41,$A47-FY$1,$B47-FY$2)</f>
        <v>4352</v>
      </c>
      <c r="FZ47">
        <f ca="1">OFFSET(directions!$AO$41,$A47-FZ$1,$B47-FZ$2)</f>
        <v>4351</v>
      </c>
      <c r="GA47">
        <f ca="1">OFFSET(directions!$AO$41,$A47-GA$1,$B47-GA$2)</f>
        <v>3647</v>
      </c>
      <c r="GB47">
        <f ca="1">OFFSET(directions!$AO$41,$A47-GB$1,$B47-GB$2)</f>
        <v>4348</v>
      </c>
      <c r="GC47">
        <f ca="1">OFFSET(directions!$AO$41,$A47-GC$1,$B47-GC$2)</f>
        <v>4849</v>
      </c>
      <c r="GD47">
        <f ca="1">OFFSET(directions!$AO$41,$A47-GD$1,$B47-GD$2)</f>
        <v>4949</v>
      </c>
      <c r="GE47">
        <f ca="1">OFFSET(directions!$AO$41,$A47-GE$1,$B47-GE$2)</f>
        <v>3635</v>
      </c>
      <c r="GF47">
        <f ca="1">OFFSET(directions!$AO$41,$A47-GF$1,$B47-GF$2)</f>
        <v>4342</v>
      </c>
      <c r="GG47">
        <f ca="1">OFFSET(directions!$AO$41,$A47-GG$1,$B47-GG$2)</f>
        <v>3557</v>
      </c>
      <c r="GH47">
        <f ca="1">OFFSET(directions!$AO$41,$A47-GH$1,$B47-GH$2)</f>
        <v>3554</v>
      </c>
      <c r="GI47">
        <f ca="1">OFFSET(directions!$AO$41,$A47-GI$1,$B47-GI$2)</f>
        <v>3552</v>
      </c>
      <c r="GJ47">
        <f ca="1">OFFSET(directions!$AO$41,$A47-GJ$1,$B47-GJ$2)</f>
        <v>4950</v>
      </c>
      <c r="GK47">
        <f ca="1">OFFSET(directions!$AO$41,$A47-GK$1,$B47-GK$2)</f>
        <v>4749</v>
      </c>
      <c r="GL47">
        <f ca="1">OFFSET(directions!$AO$41,$A47-GL$1,$B47-GL$2)</f>
        <v>3539</v>
      </c>
      <c r="GM47">
        <f ca="1">OFFSET(directions!$AO$41,$A47-GM$1,$B47-GM$2)</f>
        <v>4546</v>
      </c>
      <c r="GN47">
        <f ca="1">OFFSET(directions!$AO$41,$A47-GN$1,$B47-GN$2)</f>
        <v>4949</v>
      </c>
      <c r="GO47">
        <f ca="1">OFFSET(directions!$AO$41,$A47-GO$1,$B47-GO$2)</f>
        <v>4951</v>
      </c>
      <c r="GP47">
        <f ca="1">OFFSET(directions!$AO$41,$A47-GP$1,$B47-GP$2)</f>
        <v>4257</v>
      </c>
      <c r="GQ47">
        <f ca="1">OFFSET(directions!$AO$41,$A47-GQ$1,$B47-GQ$2)</f>
        <v>4851</v>
      </c>
      <c r="GR47">
        <f ca="1">OFFSET(directions!$AO$41,$A47-GR$1,$B47-GR$2)</f>
        <v>3455</v>
      </c>
      <c r="GS47">
        <f ca="1">OFFSET(directions!$AO$41,$A47-GS$1,$B47-GS$2)</f>
        <v>3447</v>
      </c>
      <c r="GT47">
        <f ca="1">OFFSET(directions!$AO$41,$A47-GT$1,$B47-GT$2)</f>
        <v>4247</v>
      </c>
      <c r="GU47">
        <f ca="1">OFFSET(directions!$AO$41,$A47-GU$1,$B47-GU$2)</f>
        <v>4849</v>
      </c>
      <c r="GV47">
        <f ca="1">OFFSET(directions!$AO$41,$A47-GV$1,$B47-GV$2)</f>
        <v>3429</v>
      </c>
      <c r="GW47">
        <f ca="1">OFFSET(directions!$AO$41,$A47-GW$1,$B47-GW$2)</f>
        <v>3368</v>
      </c>
      <c r="GX47">
        <f ca="1">OFFSET(directions!$AO$41,$A47-GX$1,$B47-GX$2)</f>
        <v>3366</v>
      </c>
      <c r="GY47">
        <f ca="1">OFFSET(directions!$AO$41,$A47-GY$1,$B47-GY$2)</f>
        <v>3360</v>
      </c>
      <c r="GZ47">
        <f ca="1">OFFSET(directions!$AO$41,$A47-GZ$1,$B47-GZ$2)</f>
        <v>3357</v>
      </c>
      <c r="HA47">
        <f ca="1">OFFSET(directions!$AO$41,$A47-HA$1,$B47-HA$2)</f>
        <v>3356</v>
      </c>
      <c r="HB47">
        <f ca="1">OFFSET(directions!$AO$41,$A47-HB$1,$B47-HB$2)</f>
        <v>4950</v>
      </c>
      <c r="HC47">
        <f ca="1">OFFSET(directions!$AO$41,$A47-HC$1,$B47-HC$2)</f>
        <v>3347</v>
      </c>
      <c r="HD47">
        <f ca="1">OFFSET(directions!$AO$41,$A47-HD$1,$B47-HD$2)</f>
        <v>3332</v>
      </c>
      <c r="HE47">
        <f ca="1">OFFSET(directions!$AO$41,$A47-HE$1,$B47-HE$2)</f>
        <v>4951</v>
      </c>
      <c r="HF47">
        <f ca="1">OFFSET(directions!$AO$41,$A47-HF$1,$B47-HF$2)</f>
        <v>4158</v>
      </c>
      <c r="HG47">
        <f ca="1">OFFSET(directions!$AO$41,$A47-HG$1,$B47-HG$2)</f>
        <v>3261</v>
      </c>
      <c r="HH47">
        <f ca="1">OFFSET(directions!$AO$41,$A47-HH$1,$B47-HH$2)</f>
        <v>4155</v>
      </c>
      <c r="HI47">
        <f ca="1">OFFSET(directions!$AO$41,$A47-HI$1,$B47-HI$2)</f>
        <v>4152</v>
      </c>
      <c r="HJ47">
        <f ca="1">OFFSET(directions!$AO$41,$A47-HJ$1,$B47-HJ$2)</f>
        <v>4449</v>
      </c>
      <c r="HK47">
        <f ca="1">OFFSET(directions!$AO$41,$A47-HK$1,$B47-HK$2)</f>
        <v>4148</v>
      </c>
      <c r="HL47">
        <f ca="1">OFFSET(directions!$AO$41,$A47-HL$1,$B47-HL$2)</f>
        <v>3243</v>
      </c>
      <c r="HM47">
        <f ca="1">OFFSET(directions!$AO$41,$A47-HM$1,$B47-HM$2)</f>
        <v>3239</v>
      </c>
      <c r="HN47">
        <f ca="1">OFFSET(directions!$AO$41,$A47-HN$1,$B47-HN$2)</f>
        <v>4949</v>
      </c>
      <c r="HO47">
        <f ca="1">OFFSET(directions!$AO$41,$A47-HO$1,$B47-HO$2)</f>
        <v>3162</v>
      </c>
      <c r="HP47">
        <f ca="1">OFFSET(directions!$AO$41,$A47-HP$1,$B47-HP$2)</f>
        <v>3151</v>
      </c>
      <c r="HQ47">
        <f ca="1">OFFSET(directions!$AO$41,$A47-HQ$1,$B47-HQ$2)</f>
        <v>3149</v>
      </c>
      <c r="HR47">
        <f ca="1">OFFSET(directions!$AO$41,$A47-HR$1,$B47-HR$2)</f>
        <v>3148</v>
      </c>
      <c r="HS47">
        <f ca="1">OFFSET(directions!$AO$41,$A47-HS$1,$B47-HS$2)</f>
        <v>3147</v>
      </c>
      <c r="HT47">
        <f ca="1">OFFSET(directions!$AO$41,$A47-HT$1,$B47-HT$2)</f>
        <v>3142</v>
      </c>
      <c r="HU47">
        <f ca="1">OFFSET(directions!$AO$41,$A47-HU$1,$B47-HU$2)</f>
        <v>3140</v>
      </c>
      <c r="HV47">
        <f ca="1">OFFSET(directions!$AO$41,$A47-HV$1,$B47-HV$2)</f>
        <v>3136</v>
      </c>
      <c r="HW47">
        <f ca="1">OFFSET(directions!$AO$41,$A47-HW$1,$B47-HW$2)</f>
        <v>3135</v>
      </c>
      <c r="HX47">
        <f ca="1">OFFSET(directions!$AO$41,$A47-HX$1,$B47-HX$2)</f>
        <v>3133</v>
      </c>
      <c r="HY47">
        <f ca="1">OFFSET(directions!$AO$41,$A47-HY$1,$B47-HY$2)</f>
        <v>4057</v>
      </c>
      <c r="HZ47">
        <f ca="1">OFFSET(directions!$AO$41,$A47-HZ$1,$B47-HZ$2)</f>
        <v>3063</v>
      </c>
      <c r="IA47">
        <f ca="1">OFFSET(directions!$AO$41,$A47-IA$1,$B47-IA$2)</f>
        <v>3061</v>
      </c>
      <c r="IB47">
        <f ca="1">OFFSET(directions!$AO$41,$A47-IB$1,$B47-IB$2)</f>
        <v>4552</v>
      </c>
      <c r="IC47">
        <f ca="1">OFFSET(directions!$AO$41,$A47-IC$1,$B47-IC$2)</f>
        <v>4051</v>
      </c>
      <c r="ID47">
        <f ca="1">OFFSET(directions!$AO$41,$A47-ID$1,$B47-ID$2)</f>
        <v>4950</v>
      </c>
      <c r="IE47">
        <f ca="1">OFFSET(directions!$AO$41,$A47-IE$1,$B47-IE$2)</f>
        <v>4049</v>
      </c>
      <c r="IF47">
        <f ca="1">OFFSET(directions!$AO$41,$A47-IF$1,$B47-IF$2)</f>
        <v>3041</v>
      </c>
      <c r="IG47">
        <f ca="1">OFFSET(directions!$AO$41,$A47-IG$1,$B47-IG$2)</f>
        <v>3037</v>
      </c>
      <c r="IH47">
        <f ca="1">OFFSET(directions!$AO$41,$A47-IH$1,$B47-IH$2)</f>
        <v>4043</v>
      </c>
      <c r="II47">
        <f ca="1">OFFSET(directions!$AO$41,$A47-II$1,$B47-II$2)</f>
        <v>3033</v>
      </c>
      <c r="IJ47">
        <f ca="1">OFFSET(directions!$AO$41,$A47-IJ$1,$B47-IJ$2)</f>
        <v>3031</v>
      </c>
      <c r="IK47">
        <f ca="1">OFFSET(directions!$AO$41,$A47-IK$1,$B47-IK$2)</f>
        <v>4356</v>
      </c>
      <c r="IL47">
        <f ca="1">OFFSET(directions!$AO$41,$A47-IL$1,$B47-IL$2)</f>
        <v>2963</v>
      </c>
      <c r="IM47">
        <f ca="1">OFFSET(directions!$AO$41,$A47-IM$1,$B47-IM$2)</f>
        <v>4353</v>
      </c>
      <c r="IN47">
        <f ca="1">OFFSET(directions!$AO$41,$A47-IN$1,$B47-IN$2)</f>
        <v>4751</v>
      </c>
      <c r="IO47">
        <f ca="1">OFFSET(directions!$AO$41,$A47-IO$1,$B47-IO$2)</f>
        <v>2955</v>
      </c>
      <c r="IP47">
        <f ca="1">OFFSET(directions!$AO$41,$A47-IP$1,$B47-IP$2)</f>
        <v>4349</v>
      </c>
      <c r="IQ47">
        <f ca="1">OFFSET(directions!$AO$41,$A47-IQ$1,$B47-IQ$2)</f>
        <v>2946</v>
      </c>
      <c r="IR47">
        <f ca="1">OFFSET(directions!$AO$41,$A47-IR$1,$B47-IR$2)</f>
        <v>4348</v>
      </c>
      <c r="IS47">
        <f ca="1">OFFSET(directions!$AO$41,$A47-IS$1,$B47-IS$2)</f>
        <v>2934</v>
      </c>
      <c r="IT47">
        <f ca="1">OFFSET(directions!$AO$41,$A47-IT$1,$B47-IT$2)</f>
        <v>4344</v>
      </c>
      <c r="IU47">
        <f ca="1">OFFSET(directions!$AO$41,$A47-IU$1,$B47-IU$2)</f>
        <v>2869</v>
      </c>
      <c r="IV47">
        <f ca="1">OFFSET(directions!$AO$41,$A47-IV$1,$B47-IV$2)</f>
        <v>3959</v>
      </c>
      <c r="IW47">
        <f ca="1">OFFSET(directions!$AO$41,$A47-IW$1,$B47-IW$2)</f>
        <v>3954</v>
      </c>
      <c r="IX47">
        <f ca="1">OFFSET(directions!$AO$41,$A47-IX$1,$B47-IX$2)</f>
        <v>2845</v>
      </c>
      <c r="IY47">
        <f ca="1">OFFSET(directions!$AO$41,$A47-IY$1,$B47-IY$2)</f>
        <v>2843</v>
      </c>
      <c r="IZ47">
        <f ca="1">OFFSET(directions!$AO$41,$A47-IZ$1,$B47-IZ$2)</f>
        <v>3943</v>
      </c>
      <c r="JA47">
        <f ca="1">OFFSET(directions!$AO$41,$A47-JA$1,$B47-JA$2)</f>
        <v>2831</v>
      </c>
      <c r="JB47">
        <f ca="1">OFFSET(directions!$AO$41,$A47-JB$1,$B47-JB$2)</f>
        <v>2768</v>
      </c>
      <c r="JC47">
        <f ca="1">OFFSET(directions!$AO$41,$A47-JC$1,$B47-JC$2)</f>
        <v>2761</v>
      </c>
      <c r="JD47">
        <f ca="1">OFFSET(directions!$AO$41,$A47-JD$1,$B47-JD$2)</f>
        <v>2747</v>
      </c>
      <c r="JE47">
        <f ca="1">OFFSET(directions!$AO$41,$A47-JE$1,$B47-JE$2)</f>
        <v>2745</v>
      </c>
      <c r="JF47">
        <f ca="1">OFFSET(directions!$AO$41,$A47-JF$1,$B47-JF$2)</f>
        <v>2738</v>
      </c>
      <c r="JG47">
        <f ca="1">OFFSET(directions!$AO$41,$A47-JG$1,$B47-JG$2)</f>
        <v>4851</v>
      </c>
      <c r="JH47">
        <f ca="1">OFFSET(directions!$AO$41,$A47-JH$1,$B47-JH$2)</f>
        <v>4751</v>
      </c>
      <c r="JI47">
        <f ca="1">OFFSET(directions!$AO$41,$A47-JI$1,$B47-JI$2)</f>
        <v>2657</v>
      </c>
      <c r="JJ47">
        <f ca="1">OFFSET(directions!$AO$41,$A47-JJ$1,$B47-JJ$2)</f>
        <v>3849</v>
      </c>
      <c r="JK47">
        <f ca="1">OFFSET(directions!$AO$41,$A47-JK$1,$B47-JK$2)</f>
        <v>4649</v>
      </c>
      <c r="JL47">
        <f ca="1">OFFSET(directions!$AO$41,$A47-JL$1,$B47-JL$2)</f>
        <v>2643</v>
      </c>
      <c r="JM47">
        <f ca="1">OFFSET(directions!$AO$41,$A47-JM$1,$B47-JM$2)</f>
        <v>3843</v>
      </c>
      <c r="JN47">
        <f ca="1">OFFSET(directions!$AO$41,$A47-JN$1,$B47-JN$2)</f>
        <v>2631</v>
      </c>
      <c r="JO47">
        <f ca="1">OFFSET(directions!$AO$41,$A47-JO$1,$B47-JO$2)</f>
        <v>2569</v>
      </c>
      <c r="JP47">
        <f ca="1">OFFSET(directions!$AO$41,$A47-JP$1,$B47-JP$2)</f>
        <v>2566</v>
      </c>
      <c r="JQ47">
        <f ca="1">OFFSET(directions!$AO$41,$A47-JQ$1,$B47-JQ$2)</f>
        <v>4552</v>
      </c>
      <c r="JR47">
        <f ca="1">OFFSET(directions!$AO$41,$A47-JR$1,$B47-JR$2)</f>
        <v>2558</v>
      </c>
      <c r="JS47">
        <f ca="1">OFFSET(directions!$AO$41,$A47-JS$1,$B47-JS$2)</f>
        <v>2554</v>
      </c>
      <c r="JT47">
        <f ca="1">OFFSET(directions!$AO$41,$A47-JT$1,$B47-JT$2)</f>
        <v>2553</v>
      </c>
      <c r="JU47">
        <f ca="1">OFFSET(directions!$AO$41,$A47-JU$1,$B47-JU$2)</f>
        <v>2551</v>
      </c>
      <c r="JV47">
        <f ca="1">OFFSET(directions!$AO$41,$A47-JV$1,$B47-JV$2)</f>
        <v>2549</v>
      </c>
      <c r="JW47">
        <f ca="1">OFFSET(directions!$AO$41,$A47-JW$1,$B47-JW$2)</f>
        <v>2542</v>
      </c>
      <c r="JX47">
        <f ca="1">OFFSET(directions!$AO$41,$A47-JX$1,$B47-JX$2)</f>
        <v>2541</v>
      </c>
      <c r="JY47">
        <f ca="1">OFFSET(directions!$AO$41,$A47-JY$1,$B47-JY$2)</f>
        <v>2537</v>
      </c>
      <c r="JZ47">
        <f ca="1">OFFSET(directions!$AO$41,$A47-JZ$1,$B47-JZ$2)</f>
        <v>4547</v>
      </c>
      <c r="KA47">
        <f ca="1">OFFSET(directions!$AO$41,$A47-KA$1,$B47-KA$2)</f>
        <v>2532</v>
      </c>
      <c r="KB47">
        <f ca="1">OFFSET(directions!$AO$41,$A47-KB$1,$B47-KB$2)</f>
        <v>2469</v>
      </c>
      <c r="KC47">
        <f ca="1">OFFSET(directions!$AO$41,$A47-KC$1,$B47-KC$2)</f>
        <v>3757</v>
      </c>
      <c r="KD47">
        <f ca="1">OFFSET(directions!$AO$41,$A47-KD$1,$B47-KD$2)</f>
        <v>4851</v>
      </c>
      <c r="KE47">
        <f ca="1">OFFSET(directions!$AO$41,$A47-KE$1,$B47-KE$2)</f>
        <v>2459</v>
      </c>
      <c r="KF47">
        <f ca="1">OFFSET(directions!$AO$41,$A47-KF$1,$B47-KF$2)</f>
        <v>2457</v>
      </c>
      <c r="KG47">
        <f ca="1">OFFSET(directions!$AO$41,$A47-KG$1,$B47-KG$2)</f>
        <v>3749</v>
      </c>
      <c r="KH47">
        <f ca="1">OFFSET(directions!$AO$41,$A47-KH$1,$B47-KH$2)</f>
        <v>4849</v>
      </c>
      <c r="KI47">
        <f ca="1">OFFSET(directions!$AO$41,$A47-KI$1,$B47-KI$2)</f>
        <v>3743</v>
      </c>
      <c r="KJ47">
        <f ca="1">OFFSET(directions!$AO$41,$A47-KJ$1,$B47-KJ$2)</f>
        <v>2367</v>
      </c>
      <c r="KK47">
        <f ca="1">OFFSET(directions!$AO$41,$A47-KK$1,$B47-KK$2)</f>
        <v>4155</v>
      </c>
      <c r="KL47">
        <f ca="1">OFFSET(directions!$AO$41,$A47-KL$1,$B47-KL$2)</f>
        <v>4751</v>
      </c>
      <c r="KM47">
        <f ca="1">OFFSET(directions!$AO$41,$A47-KM$1,$B47-KM$2)</f>
        <v>4151</v>
      </c>
      <c r="KN47">
        <f ca="1">OFFSET(directions!$AO$41,$A47-KN$1,$B47-KN$2)</f>
        <v>2352</v>
      </c>
      <c r="KO47">
        <f ca="1">OFFSET(directions!$AO$41,$A47-KO$1,$B47-KO$2)</f>
        <v>2351</v>
      </c>
      <c r="KP47">
        <f ca="1">OFFSET(directions!$AO$41,$A47-KP$1,$B47-KP$2)</f>
        <v>2349</v>
      </c>
      <c r="KQ47">
        <f ca="1">OFFSET(directions!$AO$41,$A47-KQ$1,$B47-KQ$2)</f>
        <v>2346</v>
      </c>
      <c r="KR47">
        <f ca="1">OFFSET(directions!$AO$41,$A47-KR$1,$B47-KR$2)</f>
        <v>2336</v>
      </c>
      <c r="KS47">
        <f ca="1">OFFSET(directions!$AO$41,$A47-KS$1,$B47-KS$2)</f>
        <v>4143</v>
      </c>
      <c r="KT47">
        <f ca="1">OFFSET(directions!$AO$41,$A47-KT$1,$B47-KT$2)</f>
        <v>2263</v>
      </c>
      <c r="KU47">
        <f ca="1">OFFSET(directions!$AO$41,$A47-KU$1,$B47-KU$2)</f>
        <v>4353</v>
      </c>
      <c r="KV47">
        <f ca="1">OFFSET(directions!$AO$41,$A47-KV$1,$B47-KV$2)</f>
        <v>3655</v>
      </c>
      <c r="KW47">
        <f ca="1">OFFSET(directions!$AO$41,$A47-KW$1,$B47-KW$2)</f>
        <v>3653</v>
      </c>
      <c r="KX47">
        <f ca="1">OFFSET(directions!$AO$41,$A47-KX$1,$B47-KX$2)</f>
        <v>4351</v>
      </c>
      <c r="KY47">
        <f ca="1">OFFSET(directions!$AO$41,$A47-KY$1,$B47-KY$2)</f>
        <v>2251</v>
      </c>
      <c r="KZ47">
        <f ca="1">OFFSET(directions!$AO$41,$A47-KZ$1,$B47-KZ$2)</f>
        <v>3649</v>
      </c>
      <c r="LA47">
        <f ca="1">OFFSET(directions!$AO$41,$A47-LA$1,$B47-LA$2)</f>
        <v>4349</v>
      </c>
      <c r="LB47">
        <f ca="1">OFFSET(directions!$AO$41,$A47-LB$1,$B47-LB$2)</f>
        <v>2245</v>
      </c>
      <c r="LC47">
        <f ca="1">OFFSET(directions!$AO$41,$A47-LC$1,$B47-LC$2)</f>
        <v>4345</v>
      </c>
      <c r="LD47">
        <f ca="1">OFFSET(directions!$AO$41,$A47-LD$1,$B47-LD$2)</f>
        <v>2162</v>
      </c>
      <c r="LE47">
        <f ca="1">OFFSET(directions!$AO$41,$A47-LE$1,$B47-LE$2)</f>
        <v>2161</v>
      </c>
      <c r="LF47">
        <f ca="1">OFFSET(directions!$AO$41,$A47-LF$1,$B47-LF$2)</f>
        <v>2159</v>
      </c>
      <c r="LG47">
        <f ca="1">OFFSET(directions!$AO$41,$A47-LG$1,$B47-LG$2)</f>
        <v>2156</v>
      </c>
      <c r="LH47">
        <f ca="1">OFFSET(directions!$AO$41,$A47-LH$1,$B47-LH$2)</f>
        <v>2154</v>
      </c>
      <c r="LI47">
        <f ca="1">OFFSET(directions!$AO$41,$A47-LI$1,$B47-LI$2)</f>
        <v>2140</v>
      </c>
      <c r="LJ47">
        <f ca="1">OFFSET(directions!$AO$41,$A47-LJ$1,$B47-LJ$2)</f>
        <v>2137</v>
      </c>
      <c r="LK47">
        <f ca="1">OFFSET(directions!$AO$41,$A47-LK$1,$B47-LK$2)</f>
        <v>2135</v>
      </c>
      <c r="LL47">
        <f ca="1">OFFSET(directions!$AO$41,$A47-LL$1,$B47-LL$2)</f>
        <v>3558</v>
      </c>
      <c r="LM47">
        <f ca="1">OFFSET(directions!$AO$41,$A47-LM$1,$B47-LM$2)</f>
        <v>2061</v>
      </c>
      <c r="LN47">
        <f ca="1">OFFSET(directions!$AO$41,$A47-LN$1,$B47-LN$2)</f>
        <v>4751</v>
      </c>
      <c r="LO47">
        <f ca="1">OFFSET(directions!$AO$41,$A47-LO$1,$B47-LO$2)</f>
        <v>3554</v>
      </c>
      <c r="LP47">
        <f ca="1">OFFSET(directions!$AO$41,$A47-LP$1,$B47-LP$2)</f>
        <v>2057</v>
      </c>
      <c r="LQ47">
        <f ca="1">OFFSET(directions!$AO$41,$A47-LQ$1,$B47-LQ$2)</f>
        <v>3552</v>
      </c>
      <c r="LR47">
        <f ca="1">OFFSET(directions!$AO$41,$A47-LR$1,$B47-LR$2)</f>
        <v>2051</v>
      </c>
      <c r="LS47">
        <f ca="1">OFFSET(directions!$AO$41,$A47-LS$1,$B47-LS$2)</f>
        <v>3549</v>
      </c>
      <c r="LT47">
        <f ca="1">OFFSET(directions!$AO$41,$A47-LT$1,$B47-LT$2)</f>
        <v>3546</v>
      </c>
      <c r="LU47">
        <f ca="1">OFFSET(directions!$AO$41,$A47-LU$1,$B47-LU$2)</f>
        <v>4548</v>
      </c>
      <c r="LV47">
        <f ca="1">OFFSET(directions!$AO$41,$A47-LV$1,$B47-LV$2)</f>
        <v>2037</v>
      </c>
      <c r="LW47">
        <f ca="1">OFFSET(directions!$AO$41,$A47-LW$1,$B47-LW$2)</f>
        <v>4849</v>
      </c>
      <c r="LX47">
        <f ca="1">OFFSET(directions!$AO$41,$A47-LX$1,$B47-LX$2)</f>
        <v>1969</v>
      </c>
      <c r="LY47">
        <f ca="1">OFFSET(directions!$AO$41,$A47-LY$1,$B47-LY$2)</f>
        <v>1964</v>
      </c>
      <c r="LZ47">
        <f ca="1">OFFSET(directions!$AO$41,$A47-LZ$1,$B47-LZ$2)</f>
        <v>1961</v>
      </c>
      <c r="MA47">
        <f ca="1">OFFSET(directions!$AO$41,$A47-MA$1,$B47-MA$2)</f>
        <v>1959</v>
      </c>
      <c r="MB47">
        <f ca="1">OFFSET(directions!$AO$41,$A47-MB$1,$B47-MB$2)</f>
        <v>1954</v>
      </c>
      <c r="MC47">
        <f ca="1">OFFSET(directions!$AO$41,$A47-MC$1,$B47-MC$2)</f>
        <v>4950</v>
      </c>
      <c r="MD47">
        <f ca="1">OFFSET(directions!$AO$41,$A47-MD$1,$B47-MD$2)</f>
        <v>1949</v>
      </c>
      <c r="ME47">
        <f ca="1">OFFSET(directions!$AO$41,$A47-ME$1,$B47-ME$2)</f>
        <v>1948</v>
      </c>
      <c r="MF47">
        <f ca="1">OFFSET(directions!$AO$41,$A47-MF$1,$B47-MF$2)</f>
        <v>1944</v>
      </c>
      <c r="MG47">
        <f ca="1">OFFSET(directions!$AO$41,$A47-MG$1,$B47-MG$2)</f>
        <v>1942</v>
      </c>
      <c r="MH47">
        <f ca="1">OFFSET(directions!$AO$41,$A47-MH$1,$B47-MH$2)</f>
        <v>1934</v>
      </c>
      <c r="MI47">
        <f ca="1">OFFSET(directions!$AO$41,$A47-MI$1,$B47-MI$2)</f>
        <v>3459</v>
      </c>
      <c r="MJ47">
        <f ca="1">OFFSET(directions!$AO$41,$A47-MJ$1,$B47-MJ$2)</f>
        <v>1865</v>
      </c>
      <c r="MK47">
        <f ca="1">OFFSET(directions!$AO$41,$A47-MK$1,$B47-MK$2)</f>
        <v>1861</v>
      </c>
      <c r="ML47">
        <f ca="1">OFFSET(directions!$AO$41,$A47-ML$1,$B47-ML$2)</f>
        <v>4251</v>
      </c>
      <c r="MM47">
        <f ca="1">OFFSET(directions!$AO$41,$A47-MM$1,$B47-MM$2)</f>
        <v>1853</v>
      </c>
      <c r="MN47">
        <f ca="1">OFFSET(directions!$AO$41,$A47-MN$1,$B47-MN$2)</f>
        <v>1851</v>
      </c>
      <c r="MO47">
        <f ca="1">OFFSET(directions!$AO$41,$A47-MO$1,$B47-MO$2)</f>
        <v>3449</v>
      </c>
      <c r="MP47">
        <f ca="1">OFFSET(directions!$AO$41,$A47-MP$1,$B47-MP$2)</f>
        <v>1845</v>
      </c>
      <c r="MQ47">
        <f ca="1">OFFSET(directions!$AO$41,$A47-MQ$1,$B47-MQ$2)</f>
        <v>3443</v>
      </c>
      <c r="MR47">
        <f ca="1">OFFSET(directions!$AO$41,$A47-MR$1,$B47-MR$2)</f>
        <v>1831</v>
      </c>
      <c r="MS47">
        <f ca="1">OFFSET(directions!$AO$41,$A47-MS$1,$B47-MS$2)</f>
        <v>1767</v>
      </c>
      <c r="MT47">
        <f ca="1">OFFSET(directions!$AO$41,$A47-MT$1,$B47-MT$2)</f>
        <v>3955</v>
      </c>
      <c r="MU47">
        <f ca="1">OFFSET(directions!$AO$41,$A47-MU$1,$B47-MU$2)</f>
        <v>1764</v>
      </c>
      <c r="MV47">
        <f ca="1">OFFSET(directions!$AO$41,$A47-MV$1,$B47-MV$2)</f>
        <v>3954</v>
      </c>
      <c r="MW47">
        <f ca="1">OFFSET(directions!$AO$41,$A47-MW$1,$B47-MW$2)</f>
        <v>1758</v>
      </c>
      <c r="MX47">
        <f ca="1">OFFSET(directions!$AO$41,$A47-MX$1,$B47-MX$2)</f>
        <v>1751</v>
      </c>
      <c r="MY47">
        <f ca="1">OFFSET(directions!$AO$41,$A47-MY$1,$B47-MY$2)</f>
        <v>4950</v>
      </c>
      <c r="MZ47">
        <f ca="1">OFFSET(directions!$AO$41,$A47-MZ$1,$B47-MZ$2)</f>
        <v>1749</v>
      </c>
      <c r="NA47">
        <f ca="1">OFFSET(directions!$AO$41,$A47-NA$1,$B47-NA$2)</f>
        <v>1743</v>
      </c>
      <c r="NB47">
        <f ca="1">OFFSET(directions!$AO$41,$A47-NB$1,$B47-NB$2)</f>
        <v>3947</v>
      </c>
      <c r="NC47">
        <f ca="1">OFFSET(directions!$AO$41,$A47-NC$1,$B47-NC$2)</f>
        <v>3944</v>
      </c>
      <c r="ND47">
        <f ca="1">OFFSET(directions!$AO$41,$A47-ND$1,$B47-ND$2)</f>
        <v>1731</v>
      </c>
      <c r="NE47">
        <f ca="1">OFFSET(directions!$AO$41,$A47-NE$1,$B47-NE$2)</f>
        <v>1669</v>
      </c>
      <c r="NF47">
        <f ca="1">OFFSET(directions!$AO$41,$A47-NF$1,$B47-NF$2)</f>
        <v>4851</v>
      </c>
      <c r="NG47">
        <f ca="1">OFFSET(directions!$AO$41,$A47-NG$1,$B47-NG$2)</f>
        <v>3358</v>
      </c>
      <c r="NH47">
        <f ca="1">OFFSET(directions!$AO$41,$A47-NH$1,$B47-NH$2)</f>
        <v>3357</v>
      </c>
      <c r="NI47">
        <f ca="1">OFFSET(directions!$AO$41,$A47-NI$1,$B47-NI$2)</f>
        <v>1663</v>
      </c>
      <c r="NJ47">
        <f ca="1">OFFSET(directions!$AO$41,$A47-NJ$1,$B47-NJ$2)</f>
        <v>3356</v>
      </c>
      <c r="NK47">
        <f ca="1">OFFSET(directions!$AO$41,$A47-NK$1,$B47-NK$2)</f>
        <v>3351</v>
      </c>
      <c r="NL47">
        <f ca="1">OFFSET(directions!$AO$41,$A47-NL$1,$B47-NL$2)</f>
        <v>3349</v>
      </c>
      <c r="NM47">
        <f ca="1">OFFSET(directions!$AO$41,$A47-NM$1,$B47-NM$2)</f>
        <v>1647</v>
      </c>
      <c r="NN47">
        <f ca="1">OFFSET(directions!$AO$41,$A47-NN$1,$B47-NN$2)</f>
        <v>1641</v>
      </c>
      <c r="NO47">
        <f ca="1">OFFSET(directions!$AO$41,$A47-NO$1,$B47-NO$2)</f>
        <v>3344</v>
      </c>
      <c r="NP47">
        <f ca="1">OFFSET(directions!$AO$41,$A47-NP$1,$B47-NP$2)</f>
        <v>4849</v>
      </c>
      <c r="NQ47">
        <f ca="1">OFFSET(directions!$AO$41,$A47-NQ$1,$B47-NQ$2)</f>
        <v>1631</v>
      </c>
      <c r="NR47">
        <f ca="1">OFFSET(directions!$AO$41,$A47-NR$1,$B47-NR$2)</f>
        <v>1559</v>
      </c>
      <c r="NS47">
        <f ca="1">OFFSET(directions!$AO$41,$A47-NS$1,$B47-NS$2)</f>
        <v>4351</v>
      </c>
      <c r="NT47">
        <f ca="1">OFFSET(directions!$AO$41,$A47-NT$1,$B47-NT$2)</f>
        <v>1552</v>
      </c>
      <c r="NU47">
        <f ca="1">OFFSET(directions!$AO$41,$A47-NU$1,$B47-NU$2)</f>
        <v>1551</v>
      </c>
      <c r="NV47">
        <f ca="1">OFFSET(directions!$AO$41,$A47-NV$1,$B47-NV$2)</f>
        <v>1548</v>
      </c>
      <c r="NW47">
        <f ca="1">OFFSET(directions!$AO$41,$A47-NW$1,$B47-NW$2)</f>
        <v>4349</v>
      </c>
      <c r="NX47">
        <f ca="1">OFFSET(directions!$AO$41,$A47-NX$1,$B47-NX$2)</f>
        <v>1544</v>
      </c>
      <c r="NY47">
        <f ca="1">OFFSET(directions!$AO$41,$A47-NY$1,$B47-NY$2)</f>
        <v>1539</v>
      </c>
      <c r="NZ47">
        <f ca="1">OFFSET(directions!$AO$41,$A47-NZ$1,$B47-NZ$2)</f>
        <v>4547</v>
      </c>
      <c r="OA47">
        <f ca="1">OFFSET(directions!$AO$41,$A47-OA$1,$B47-OA$2)</f>
        <v>1467</v>
      </c>
      <c r="OB47">
        <f ca="1">OFFSET(directions!$AO$41,$A47-OB$1,$B47-OB$2)</f>
        <v>3257</v>
      </c>
      <c r="OC47">
        <f ca="1">OFFSET(directions!$AO$41,$A47-OC$1,$B47-OC$2)</f>
        <v>4651</v>
      </c>
      <c r="OD47">
        <f ca="1">OFFSET(directions!$AO$41,$A47-OD$1,$B47-OD$2)</f>
        <v>4152</v>
      </c>
      <c r="OE47">
        <f ca="1">OFFSET(directions!$AO$41,$A47-OE$1,$B47-OE$2)</f>
        <v>1457</v>
      </c>
      <c r="OF47">
        <f ca="1">OFFSET(directions!$AO$41,$A47-OF$1,$B47-OF$2)</f>
        <v>4149</v>
      </c>
      <c r="OG47">
        <f ca="1">OFFSET(directions!$AO$41,$A47-OG$1,$B47-OG$2)</f>
        <v>1445</v>
      </c>
      <c r="OH47">
        <f ca="1">OFFSET(directions!$AO$41,$A47-OH$1,$B47-OH$2)</f>
        <v>4148</v>
      </c>
      <c r="OI47">
        <f ca="1">OFFSET(directions!$AO$41,$A47-OI$1,$B47-OI$2)</f>
        <v>4749</v>
      </c>
      <c r="OJ47">
        <f ca="1">OFFSET(directions!$AO$41,$A47-OJ$1,$B47-OJ$2)</f>
        <v>4146</v>
      </c>
      <c r="OK47">
        <f ca="1">OFFSET(directions!$AO$41,$A47-OK$1,$B47-OK$2)</f>
        <v>1431</v>
      </c>
    </row>
    <row r="48" spans="1:401" x14ac:dyDescent="0.2">
      <c r="A48" s="2">
        <f ca="1">OFFSET(coords!$B$3,ROW()-ROW($A$4),0)</f>
        <v>5</v>
      </c>
      <c r="B48" s="2">
        <f ca="1">OFFSET(coords!$B$3,ROW()-ROW($A$4),1)</f>
        <v>25</v>
      </c>
      <c r="C48">
        <f ca="1">OFFSET(directions!$AO$41,$A48-C$1,$B48-C$2)</f>
        <v>5473</v>
      </c>
      <c r="D48">
        <f ca="1">OFFSET(directions!$AO$41,$A48-D$1,$B48-D$2)</f>
        <v>5259</v>
      </c>
      <c r="E48">
        <f ca="1">OFFSET(directions!$AO$41,$A48-E$1,$B48-E$2)</f>
        <v>5154</v>
      </c>
      <c r="F48">
        <f ca="1">OFFSET(directions!$AO$41,$A48-F$1,$B48-F$2)</f>
        <v>5465</v>
      </c>
      <c r="G48">
        <f ca="1">OFFSET(directions!$AO$41,$A48-G$1,$B48-G$2)</f>
        <v>5257</v>
      </c>
      <c r="H48">
        <f ca="1">OFFSET(directions!$AO$41,$A48-H$1,$B48-H$2)</f>
        <v>5151</v>
      </c>
      <c r="I48">
        <f ca="1">OFFSET(directions!$AO$41,$A48-I$1,$B48-I$2)</f>
        <v>5451</v>
      </c>
      <c r="J48">
        <f ca="1">OFFSET(directions!$AO$41,$A48-J$1,$B48-J$2)</f>
        <v>5150</v>
      </c>
      <c r="K48">
        <f ca="1">OFFSET(directions!$AO$41,$A48-K$1,$B48-K$2)</f>
        <v>5249</v>
      </c>
      <c r="L48">
        <f ca="1">OFFSET(directions!$AO$41,$A48-L$1,$B48-L$2)</f>
        <v>5447</v>
      </c>
      <c r="M48">
        <f ca="1">OFFSET(directions!$AO$41,$A48-M$1,$B48-M$2)</f>
        <v>5149</v>
      </c>
      <c r="N48">
        <f ca="1">OFFSET(directions!$AO$41,$A48-N$1,$B48-N$2)</f>
        <v>5247</v>
      </c>
      <c r="O48">
        <f ca="1">OFFSET(directions!$AO$41,$A48-O$1,$B48-O$2)</f>
        <v>5147</v>
      </c>
      <c r="P48">
        <f ca="1">OFFSET(directions!$AO$41,$A48-P$1,$B48-P$2)</f>
        <v>5437</v>
      </c>
      <c r="Q48">
        <f ca="1">OFFSET(directions!$AO$41,$A48-Q$1,$B48-Q$2)</f>
        <v>5363</v>
      </c>
      <c r="R48">
        <f ca="1">OFFSET(directions!$AO$41,$A48-R$1,$B48-R$2)</f>
        <v>5154</v>
      </c>
      <c r="S48">
        <f ca="1">OFFSET(directions!$AO$41,$A48-S$1,$B48-S$2)</f>
        <v>5354</v>
      </c>
      <c r="T48">
        <f ca="1">OFFSET(directions!$AO$41,$A48-T$1,$B48-T$2)</f>
        <v>5352</v>
      </c>
      <c r="U48">
        <f ca="1">OFFSET(directions!$AO$41,$A48-U$1,$B48-U$2)</f>
        <v>5348</v>
      </c>
      <c r="V48">
        <f ca="1">OFFSET(directions!$AO$41,$A48-V$1,$B48-V$2)</f>
        <v>5148</v>
      </c>
      <c r="W48">
        <f ca="1">OFFSET(directions!$AO$41,$A48-W$1,$B48-W$2)</f>
        <v>5147</v>
      </c>
      <c r="X48">
        <f ca="1">OFFSET(directions!$AO$41,$A48-X$1,$B48-X$2)</f>
        <v>5336</v>
      </c>
      <c r="Y48">
        <f ca="1">OFFSET(directions!$AO$41,$A48-Y$1,$B48-Y$2)</f>
        <v>5271</v>
      </c>
      <c r="Z48">
        <f ca="1">OFFSET(directions!$AO$41,$A48-Z$1,$B48-Z$2)</f>
        <v>5158</v>
      </c>
      <c r="AA48">
        <f ca="1">OFFSET(directions!$AO$41,$A48-AA$1,$B48-AA$2)</f>
        <v>5265</v>
      </c>
      <c r="AB48">
        <f ca="1">OFFSET(directions!$AO$41,$A48-AB$1,$B48-AB$2)</f>
        <v>5156</v>
      </c>
      <c r="AC48">
        <f ca="1">OFFSET(directions!$AO$41,$A48-AC$1,$B48-AC$2)</f>
        <v>5261</v>
      </c>
      <c r="AD48">
        <f ca="1">OFFSET(directions!$AO$41,$A48-AD$1,$B48-AD$2)</f>
        <v>5253</v>
      </c>
      <c r="AE48">
        <f ca="1">OFFSET(directions!$AO$41,$A48-AE$1,$B48-AE$2)</f>
        <v>5146</v>
      </c>
      <c r="AF48">
        <f ca="1">OFFSET(directions!$AO$41,$A48-AF$1,$B48-AF$2)</f>
        <v>5241</v>
      </c>
      <c r="AG48">
        <f ca="1">OFFSET(directions!$AO$41,$A48-AG$1,$B48-AG$2)</f>
        <v>5145</v>
      </c>
      <c r="AH48">
        <f ca="1">OFFSET(directions!$AO$41,$A48-AH$1,$B48-AH$2)</f>
        <v>5237</v>
      </c>
      <c r="AI48">
        <f ca="1">OFFSET(directions!$AO$41,$A48-AI$1,$B48-AI$2)</f>
        <v>5170</v>
      </c>
      <c r="AJ48">
        <f ca="1">OFFSET(directions!$AO$41,$A48-AJ$1,$B48-AJ$2)</f>
        <v>5165</v>
      </c>
      <c r="AK48">
        <f ca="1">OFFSET(directions!$AO$41,$A48-AK$1,$B48-AK$2)</f>
        <v>5164</v>
      </c>
      <c r="AL48">
        <f ca="1">OFFSET(directions!$AO$41,$A48-AL$1,$B48-AL$2)</f>
        <v>5163</v>
      </c>
      <c r="AM48">
        <f ca="1">OFFSET(directions!$AO$41,$A48-AM$1,$B48-AM$2)</f>
        <v>5162</v>
      </c>
      <c r="AN48">
        <f ca="1">OFFSET(directions!$AO$41,$A48-AN$1,$B48-AN$2)</f>
        <v>5155</v>
      </c>
      <c r="AO48">
        <f ca="1">OFFSET(directions!$AO$41,$A48-AO$1,$B48-AO$2)</f>
        <v>5152</v>
      </c>
      <c r="AP48">
        <f ca="1">OFFSET(directions!$AO$41,$A48-AP$1,$B48-AP$2)</f>
        <v>5150</v>
      </c>
      <c r="AQ48">
        <f ca="1">OFFSET(directions!$AO$41,$A48-AQ$1,$B48-AQ$2)</f>
        <v>5141</v>
      </c>
      <c r="AR48">
        <f ca="1">OFFSET(directions!$AO$41,$A48-AR$1,$B48-AR$2)</f>
        <v>5051</v>
      </c>
      <c r="AS48">
        <f ca="1">OFFSET(directions!$AO$41,$A48-AS$1,$B48-AS$2)</f>
        <v>5051</v>
      </c>
      <c r="AT48">
        <f ca="1">OFFSET(directions!$AO$41,$A48-AT$1,$B48-AT$2)</f>
        <v>5051</v>
      </c>
      <c r="AU48">
        <f ca="1">OFFSET(directions!$AO$41,$A48-AU$1,$B48-AU$2)</f>
        <v>0</v>
      </c>
      <c r="AV48">
        <f ca="1">OFFSET(directions!$AO$41,$A48-AV$1,$B48-AV$2)</f>
        <v>5049</v>
      </c>
      <c r="AW48">
        <f ca="1">OFFSET(directions!$AO$41,$A48-AW$1,$B48-AW$2)</f>
        <v>5049</v>
      </c>
      <c r="AX48">
        <f ca="1">OFFSET(directions!$AO$41,$A48-AX$1,$B48-AX$2)</f>
        <v>5049</v>
      </c>
      <c r="AY48">
        <f ca="1">OFFSET(directions!$AO$41,$A48-AY$1,$B48-AY$2)</f>
        <v>5049</v>
      </c>
      <c r="AZ48">
        <f ca="1">OFFSET(directions!$AO$41,$A48-AZ$1,$B48-AZ$2)</f>
        <v>5049</v>
      </c>
      <c r="BA48">
        <f ca="1">OFFSET(directions!$AO$41,$A48-BA$1,$B48-BA$2)</f>
        <v>4972</v>
      </c>
      <c r="BB48">
        <f ca="1">OFFSET(directions!$AO$41,$A48-BB$1,$B48-BB$2)</f>
        <v>4967</v>
      </c>
      <c r="BC48">
        <f ca="1">OFFSET(directions!$AO$41,$A48-BC$1,$B48-BC$2)</f>
        <v>4962</v>
      </c>
      <c r="BD48">
        <f ca="1">OFFSET(directions!$AO$41,$A48-BD$1,$B48-BD$2)</f>
        <v>4959</v>
      </c>
      <c r="BE48">
        <f ca="1">OFFSET(directions!$AO$41,$A48-BE$1,$B48-BE$2)</f>
        <v>4953</v>
      </c>
      <c r="BF48">
        <f ca="1">OFFSET(directions!$AO$41,$A48-BF$1,$B48-BF$2)</f>
        <v>4951</v>
      </c>
      <c r="BG48">
        <f ca="1">OFFSET(directions!$AO$41,$A48-BG$1,$B48-BG$2)</f>
        <v>4944</v>
      </c>
      <c r="BH48">
        <f ca="1">OFFSET(directions!$AO$41,$A48-BH$1,$B48-BH$2)</f>
        <v>4941</v>
      </c>
      <c r="BI48">
        <f ca="1">OFFSET(directions!$AO$41,$A48-BI$1,$B48-BI$2)</f>
        <v>4937</v>
      </c>
      <c r="BJ48">
        <f ca="1">OFFSET(directions!$AO$41,$A48-BJ$1,$B48-BJ$2)</f>
        <v>4869</v>
      </c>
      <c r="BK48">
        <f ca="1">OFFSET(directions!$AO$41,$A48-BK$1,$B48-BK$2)</f>
        <v>4867</v>
      </c>
      <c r="BL48">
        <f ca="1">OFFSET(directions!$AO$41,$A48-BL$1,$B48-BL$2)</f>
        <v>4956</v>
      </c>
      <c r="BM48">
        <f ca="1">OFFSET(directions!$AO$41,$A48-BM$1,$B48-BM$2)</f>
        <v>4955</v>
      </c>
      <c r="BN48">
        <f ca="1">OFFSET(directions!$AO$41,$A48-BN$1,$B48-BN$2)</f>
        <v>4953</v>
      </c>
      <c r="BO48">
        <f ca="1">OFFSET(directions!$AO$41,$A48-BO$1,$B48-BO$2)</f>
        <v>4855</v>
      </c>
      <c r="BP48">
        <f ca="1">OFFSET(directions!$AO$41,$A48-BP$1,$B48-BP$2)</f>
        <v>4845</v>
      </c>
      <c r="BQ48">
        <f ca="1">OFFSET(directions!$AO$41,$A48-BQ$1,$B48-BQ$2)</f>
        <v>4841</v>
      </c>
      <c r="BR48">
        <f ca="1">OFFSET(directions!$AO$41,$A48-BR$1,$B48-BR$2)</f>
        <v>4958</v>
      </c>
      <c r="BS48">
        <f ca="1">OFFSET(directions!$AO$41,$A48-BS$1,$B48-BS$2)</f>
        <v>4770</v>
      </c>
      <c r="BT48">
        <f ca="1">OFFSET(directions!$AO$41,$A48-BT$1,$B48-BT$2)</f>
        <v>4769</v>
      </c>
      <c r="BU48">
        <f ca="1">OFFSET(directions!$AO$41,$A48-BU$1,$B48-BU$2)</f>
        <v>4767</v>
      </c>
      <c r="BV48">
        <f ca="1">OFFSET(directions!$AO$41,$A48-BV$1,$B48-BV$2)</f>
        <v>4955</v>
      </c>
      <c r="BW48">
        <f ca="1">OFFSET(directions!$AO$41,$A48-BW$1,$B48-BW$2)</f>
        <v>4761</v>
      </c>
      <c r="BX48">
        <f ca="1">OFFSET(directions!$AO$41,$A48-BX$1,$B48-BX$2)</f>
        <v>4951</v>
      </c>
      <c r="BY48">
        <f ca="1">OFFSET(directions!$AO$41,$A48-BY$1,$B48-BY$2)</f>
        <v>4748</v>
      </c>
      <c r="BZ48">
        <f ca="1">OFFSET(directions!$AO$41,$A48-BZ$1,$B48-BZ$2)</f>
        <v>4739</v>
      </c>
      <c r="CA48">
        <f ca="1">OFFSET(directions!$AO$41,$A48-CA$1,$B48-CA$2)</f>
        <v>4955</v>
      </c>
      <c r="CB48">
        <f ca="1">OFFSET(directions!$AO$41,$A48-CB$1,$B48-CB$2)</f>
        <v>4669</v>
      </c>
      <c r="CC48">
        <f ca="1">OFFSET(directions!$AO$41,$A48-CC$1,$B48-CC$2)</f>
        <v>4855</v>
      </c>
      <c r="CD48">
        <f ca="1">OFFSET(directions!$AO$41,$A48-CD$1,$B48-CD$2)</f>
        <v>4655</v>
      </c>
      <c r="CE48">
        <f ca="1">OFFSET(directions!$AO$41,$A48-CE$1,$B48-CE$2)</f>
        <v>4847</v>
      </c>
      <c r="CF48">
        <f ca="1">OFFSET(directions!$AO$41,$A48-CF$1,$B48-CF$2)</f>
        <v>4843</v>
      </c>
      <c r="CG48">
        <f ca="1">OFFSET(directions!$AO$41,$A48-CG$1,$B48-CG$2)</f>
        <v>4572</v>
      </c>
      <c r="CH48">
        <f ca="1">OFFSET(directions!$AO$41,$A48-CH$1,$B48-CH$2)</f>
        <v>4571</v>
      </c>
      <c r="CI48">
        <f ca="1">OFFSET(directions!$AO$41,$A48-CI$1,$B48-CI$2)</f>
        <v>4952</v>
      </c>
      <c r="CJ48">
        <f ca="1">OFFSET(directions!$AO$41,$A48-CJ$1,$B48-CJ$2)</f>
        <v>4559</v>
      </c>
      <c r="CK48">
        <f ca="1">OFFSET(directions!$AO$41,$A48-CK$1,$B48-CK$2)</f>
        <v>4553</v>
      </c>
      <c r="CL48">
        <f ca="1">OFFSET(directions!$AO$41,$A48-CL$1,$B48-CL$2)</f>
        <v>4548</v>
      </c>
      <c r="CM48">
        <f ca="1">OFFSET(directions!$AO$41,$A48-CM$1,$B48-CM$2)</f>
        <v>4538</v>
      </c>
      <c r="CN48">
        <f ca="1">OFFSET(directions!$AO$41,$A48-CN$1,$B48-CN$2)</f>
        <v>4857</v>
      </c>
      <c r="CO48">
        <f ca="1">OFFSET(directions!$AO$41,$A48-CO$1,$B48-CO$2)</f>
        <v>4953</v>
      </c>
      <c r="CP48">
        <f ca="1">OFFSET(directions!$AO$41,$A48-CP$1,$B48-CP$2)</f>
        <v>4467</v>
      </c>
      <c r="CQ48">
        <f ca="1">OFFSET(directions!$AO$41,$A48-CQ$1,$B48-CQ$2)</f>
        <v>4755</v>
      </c>
      <c r="CR48">
        <f ca="1">OFFSET(directions!$AO$41,$A48-CR$1,$B48-CR$2)</f>
        <v>4457</v>
      </c>
      <c r="CS48">
        <f ca="1">OFFSET(directions!$AO$41,$A48-CS$1,$B48-CS$2)</f>
        <v>4455</v>
      </c>
      <c r="CT48">
        <f ca="1">OFFSET(directions!$AO$41,$A48-CT$1,$B48-CT$2)</f>
        <v>4851</v>
      </c>
      <c r="CU48">
        <f ca="1">OFFSET(directions!$AO$41,$A48-CU$1,$B48-CU$2)</f>
        <v>4449</v>
      </c>
      <c r="CV48">
        <f ca="1">OFFSET(directions!$AO$41,$A48-CV$1,$B48-CV$2)</f>
        <v>4372</v>
      </c>
      <c r="CW48">
        <f ca="1">OFFSET(directions!$AO$41,$A48-CW$1,$B48-CW$2)</f>
        <v>4370</v>
      </c>
      <c r="CX48">
        <f ca="1">OFFSET(directions!$AO$41,$A48-CX$1,$B48-CX$2)</f>
        <v>4369</v>
      </c>
      <c r="CY48">
        <f ca="1">OFFSET(directions!$AO$41,$A48-CY$1,$B48-CY$2)</f>
        <v>4359</v>
      </c>
      <c r="CZ48">
        <f ca="1">OFFSET(directions!$AO$41,$A48-CZ$1,$B48-CZ$2)</f>
        <v>4355</v>
      </c>
      <c r="DA48">
        <f ca="1">OFFSET(directions!$AO$41,$A48-DA$1,$B48-DA$2)</f>
        <v>4353</v>
      </c>
      <c r="DB48">
        <f ca="1">OFFSET(directions!$AO$41,$A48-DB$1,$B48-DB$2)</f>
        <v>4347</v>
      </c>
      <c r="DC48">
        <f ca="1">OFFSET(directions!$AO$41,$A48-DC$1,$B48-DC$2)</f>
        <v>4338</v>
      </c>
      <c r="DD48">
        <f ca="1">OFFSET(directions!$AO$41,$A48-DD$1,$B48-DD$2)</f>
        <v>4953</v>
      </c>
      <c r="DE48">
        <f ca="1">OFFSET(directions!$AO$41,$A48-DE$1,$B48-DE$2)</f>
        <v>4661</v>
      </c>
      <c r="DF48">
        <f ca="1">OFFSET(directions!$AO$41,$A48-DF$1,$B48-DF$2)</f>
        <v>4855</v>
      </c>
      <c r="DG48">
        <f ca="1">OFFSET(directions!$AO$41,$A48-DG$1,$B48-DG$2)</f>
        <v>4659</v>
      </c>
      <c r="DH48">
        <f ca="1">OFFSET(directions!$AO$41,$A48-DH$1,$B48-DH$2)</f>
        <v>4261</v>
      </c>
      <c r="DI48">
        <f ca="1">OFFSET(directions!$AO$41,$A48-DI$1,$B48-DI$2)</f>
        <v>4259</v>
      </c>
      <c r="DJ48">
        <f ca="1">OFFSET(directions!$AO$41,$A48-DJ$1,$B48-DJ$2)</f>
        <v>4255</v>
      </c>
      <c r="DK48">
        <f ca="1">OFFSET(directions!$AO$41,$A48-DK$1,$B48-DK$2)</f>
        <v>4851</v>
      </c>
      <c r="DL48">
        <f ca="1">OFFSET(directions!$AO$41,$A48-DL$1,$B48-DL$2)</f>
        <v>4950</v>
      </c>
      <c r="DM48">
        <f ca="1">OFFSET(directions!$AO$41,$A48-DM$1,$B48-DM$2)</f>
        <v>4645</v>
      </c>
      <c r="DN48">
        <f ca="1">OFFSET(directions!$AO$41,$A48-DN$1,$B48-DN$2)</f>
        <v>4239</v>
      </c>
      <c r="DO48">
        <f ca="1">OFFSET(directions!$AO$41,$A48-DO$1,$B48-DO$2)</f>
        <v>4948</v>
      </c>
      <c r="DP48">
        <f ca="1">OFFSET(directions!$AO$41,$A48-DP$1,$B48-DP$2)</f>
        <v>4173</v>
      </c>
      <c r="DQ48">
        <f ca="1">OFFSET(directions!$AO$41,$A48-DQ$1,$B48-DQ$2)</f>
        <v>4952</v>
      </c>
      <c r="DR48">
        <f ca="1">OFFSET(directions!$AO$41,$A48-DR$1,$B48-DR$2)</f>
        <v>4755</v>
      </c>
      <c r="DS48">
        <f ca="1">OFFSET(directions!$AO$41,$A48-DS$1,$B48-DS$2)</f>
        <v>4951</v>
      </c>
      <c r="DT48">
        <f ca="1">OFFSET(directions!$AO$41,$A48-DT$1,$B48-DT$2)</f>
        <v>4157</v>
      </c>
      <c r="DU48">
        <f ca="1">OFFSET(directions!$AO$41,$A48-DU$1,$B48-DU$2)</f>
        <v>4950</v>
      </c>
      <c r="DV48">
        <f ca="1">OFFSET(directions!$AO$41,$A48-DV$1,$B48-DV$2)</f>
        <v>4149</v>
      </c>
      <c r="DW48">
        <f ca="1">OFFSET(directions!$AO$41,$A48-DW$1,$B48-DW$2)</f>
        <v>4749</v>
      </c>
      <c r="DX48">
        <f ca="1">OFFSET(directions!$AO$41,$A48-DX$1,$B48-DX$2)</f>
        <v>4146</v>
      </c>
      <c r="DY48">
        <f ca="1">OFFSET(directions!$AO$41,$A48-DY$1,$B48-DY$2)</f>
        <v>4142</v>
      </c>
      <c r="DZ48">
        <f ca="1">OFFSET(directions!$AO$41,$A48-DZ$1,$B48-DZ$2)</f>
        <v>4134</v>
      </c>
      <c r="EA48">
        <f ca="1">OFFSET(directions!$AO$41,$A48-EA$1,$B48-EA$2)</f>
        <v>4561</v>
      </c>
      <c r="EB48">
        <f ca="1">OFFSET(directions!$AO$41,$A48-EB$1,$B48-EB$2)</f>
        <v>4069</v>
      </c>
      <c r="EC48">
        <f ca="1">OFFSET(directions!$AO$41,$A48-EC$1,$B48-EC$2)</f>
        <v>4559</v>
      </c>
      <c r="ED48">
        <f ca="1">OFFSET(directions!$AO$41,$A48-ED$1,$B48-ED$2)</f>
        <v>4556</v>
      </c>
      <c r="EE48">
        <f ca="1">OFFSET(directions!$AO$41,$A48-EE$1,$B48-EE$2)</f>
        <v>4059</v>
      </c>
      <c r="EF48">
        <f ca="1">OFFSET(directions!$AO$41,$A48-EF$1,$B48-EF$2)</f>
        <v>4049</v>
      </c>
      <c r="EG48">
        <f ca="1">OFFSET(directions!$AO$41,$A48-EG$1,$B48-EG$2)</f>
        <v>4849</v>
      </c>
      <c r="EH48">
        <f ca="1">OFFSET(directions!$AO$41,$A48-EH$1,$B48-EH$2)</f>
        <v>4547</v>
      </c>
      <c r="EI48">
        <f ca="1">OFFSET(directions!$AO$41,$A48-EI$1,$B48-EI$2)</f>
        <v>4544</v>
      </c>
      <c r="EJ48">
        <f ca="1">OFFSET(directions!$AO$41,$A48-EJ$1,$B48-EJ$2)</f>
        <v>4847</v>
      </c>
      <c r="EK48">
        <f ca="1">OFFSET(directions!$AO$41,$A48-EK$1,$B48-EK$2)</f>
        <v>3974</v>
      </c>
      <c r="EL48">
        <f ca="1">OFFSET(directions!$AO$41,$A48-EL$1,$B48-EL$2)</f>
        <v>3973</v>
      </c>
      <c r="EM48">
        <f ca="1">OFFSET(directions!$AO$41,$A48-EM$1,$B48-EM$2)</f>
        <v>3971</v>
      </c>
      <c r="EN48">
        <f ca="1">OFFSET(directions!$AO$41,$A48-EN$1,$B48-EN$2)</f>
        <v>3967</v>
      </c>
      <c r="EO48">
        <f ca="1">OFFSET(directions!$AO$41,$A48-EO$1,$B48-EO$2)</f>
        <v>3965</v>
      </c>
      <c r="EP48">
        <f ca="1">OFFSET(directions!$AO$41,$A48-EP$1,$B48-EP$2)</f>
        <v>3963</v>
      </c>
      <c r="EQ48">
        <f ca="1">OFFSET(directions!$AO$41,$A48-EQ$1,$B48-EQ$2)</f>
        <v>4951</v>
      </c>
      <c r="ER48">
        <f ca="1">OFFSET(directions!$AO$41,$A48-ER$1,$B48-ER$2)</f>
        <v>3959</v>
      </c>
      <c r="ES48">
        <f ca="1">OFFSET(directions!$AO$41,$A48-ES$1,$B48-ES$2)</f>
        <v>3957</v>
      </c>
      <c r="ET48">
        <f ca="1">OFFSET(directions!$AO$41,$A48-ET$1,$B48-ET$2)</f>
        <v>3947</v>
      </c>
      <c r="EU48">
        <f ca="1">OFFSET(directions!$AO$41,$A48-EU$1,$B48-EU$2)</f>
        <v>3944</v>
      </c>
      <c r="EV48">
        <f ca="1">OFFSET(directions!$AO$41,$A48-EV$1,$B48-EV$2)</f>
        <v>3940</v>
      </c>
      <c r="EW48">
        <f ca="1">OFFSET(directions!$AO$41,$A48-EW$1,$B48-EW$2)</f>
        <v>3938</v>
      </c>
      <c r="EX48">
        <f ca="1">OFFSET(directions!$AO$41,$A48-EX$1,$B48-EX$2)</f>
        <v>3937</v>
      </c>
      <c r="EY48">
        <f ca="1">OFFSET(directions!$AO$41,$A48-EY$1,$B48-EY$2)</f>
        <v>3873</v>
      </c>
      <c r="EZ48">
        <f ca="1">OFFSET(directions!$AO$41,$A48-EZ$1,$B48-EZ$2)</f>
        <v>3867</v>
      </c>
      <c r="FA48">
        <f ca="1">OFFSET(directions!$AO$41,$A48-FA$1,$B48-FA$2)</f>
        <v>4455</v>
      </c>
      <c r="FB48">
        <f ca="1">OFFSET(directions!$AO$41,$A48-FB$1,$B48-FB$2)</f>
        <v>4653</v>
      </c>
      <c r="FC48">
        <f ca="1">OFFSET(directions!$AO$41,$A48-FC$1,$B48-FC$2)</f>
        <v>4851</v>
      </c>
      <c r="FD48">
        <f ca="1">OFFSET(directions!$AO$41,$A48-FD$1,$B48-FD$2)</f>
        <v>4751</v>
      </c>
      <c r="FE48">
        <f ca="1">OFFSET(directions!$AO$41,$A48-FE$1,$B48-FE$2)</f>
        <v>3851</v>
      </c>
      <c r="FF48">
        <f ca="1">OFFSET(directions!$AO$41,$A48-FF$1,$B48-FF$2)</f>
        <v>4749</v>
      </c>
      <c r="FG48">
        <f ca="1">OFFSET(directions!$AO$41,$A48-FG$1,$B48-FG$2)</f>
        <v>4647</v>
      </c>
      <c r="FH48">
        <f ca="1">OFFSET(directions!$AO$41,$A48-FH$1,$B48-FH$2)</f>
        <v>4445</v>
      </c>
      <c r="FI48">
        <f ca="1">OFFSET(directions!$AO$41,$A48-FI$1,$B48-FI$2)</f>
        <v>3839</v>
      </c>
      <c r="FJ48">
        <f ca="1">OFFSET(directions!$AO$41,$A48-FJ$1,$B48-FJ$2)</f>
        <v>4949</v>
      </c>
      <c r="FK48">
        <f ca="1">OFFSET(directions!$AO$41,$A48-FK$1,$B48-FK$2)</f>
        <v>3837</v>
      </c>
      <c r="FL48">
        <f ca="1">OFFSET(directions!$AO$41,$A48-FL$1,$B48-FL$2)</f>
        <v>3766</v>
      </c>
      <c r="FM48">
        <f ca="1">OFFSET(directions!$AO$41,$A48-FM$1,$B48-FM$2)</f>
        <v>3762</v>
      </c>
      <c r="FN48">
        <f ca="1">OFFSET(directions!$AO$41,$A48-FN$1,$B48-FN$2)</f>
        <v>3761</v>
      </c>
      <c r="FO48">
        <f ca="1">OFFSET(directions!$AO$41,$A48-FO$1,$B48-FO$2)</f>
        <v>3757</v>
      </c>
      <c r="FP48">
        <f ca="1">OFFSET(directions!$AO$41,$A48-FP$1,$B48-FP$2)</f>
        <v>3751</v>
      </c>
      <c r="FQ48">
        <f ca="1">OFFSET(directions!$AO$41,$A48-FQ$1,$B48-FQ$2)</f>
        <v>3743</v>
      </c>
      <c r="FR48">
        <f ca="1">OFFSET(directions!$AO$41,$A48-FR$1,$B48-FR$2)</f>
        <v>3738</v>
      </c>
      <c r="FS48">
        <f ca="1">OFFSET(directions!$AO$41,$A48-FS$1,$B48-FS$2)</f>
        <v>3736</v>
      </c>
      <c r="FT48">
        <f ca="1">OFFSET(directions!$AO$41,$A48-FT$1,$B48-FT$2)</f>
        <v>3734</v>
      </c>
      <c r="FU48">
        <f ca="1">OFFSET(directions!$AO$41,$A48-FU$1,$B48-FU$2)</f>
        <v>4362</v>
      </c>
      <c r="FV48">
        <f ca="1">OFFSET(directions!$AO$41,$A48-FV$1,$B48-FV$2)</f>
        <v>3667</v>
      </c>
      <c r="FW48">
        <f ca="1">OFFSET(directions!$AO$41,$A48-FW$1,$B48-FW$2)</f>
        <v>4951</v>
      </c>
      <c r="FX48">
        <f ca="1">OFFSET(directions!$AO$41,$A48-FX$1,$B48-FX$2)</f>
        <v>3661</v>
      </c>
      <c r="FY48">
        <f ca="1">OFFSET(directions!$AO$41,$A48-FY$1,$B48-FY$2)</f>
        <v>3659</v>
      </c>
      <c r="FZ48">
        <f ca="1">OFFSET(directions!$AO$41,$A48-FZ$1,$B48-FZ$2)</f>
        <v>4851</v>
      </c>
      <c r="GA48">
        <f ca="1">OFFSET(directions!$AO$41,$A48-GA$1,$B48-GA$2)</f>
        <v>4351</v>
      </c>
      <c r="GB48">
        <f ca="1">OFFSET(directions!$AO$41,$A48-GB$1,$B48-GB$2)</f>
        <v>3651</v>
      </c>
      <c r="GC48">
        <f ca="1">OFFSET(directions!$AO$41,$A48-GC$1,$B48-GC$2)</f>
        <v>4349</v>
      </c>
      <c r="GD48">
        <f ca="1">OFFSET(directions!$AO$41,$A48-GD$1,$B48-GD$2)</f>
        <v>3641</v>
      </c>
      <c r="GE48">
        <f ca="1">OFFSET(directions!$AO$41,$A48-GE$1,$B48-GE$2)</f>
        <v>4345</v>
      </c>
      <c r="GF48">
        <f ca="1">OFFSET(directions!$AO$41,$A48-GF$1,$B48-GF$2)</f>
        <v>3639</v>
      </c>
      <c r="GG48">
        <f ca="1">OFFSET(directions!$AO$41,$A48-GG$1,$B48-GG$2)</f>
        <v>4554</v>
      </c>
      <c r="GH48">
        <f ca="1">OFFSET(directions!$AO$41,$A48-GH$1,$B48-GH$2)</f>
        <v>4553</v>
      </c>
      <c r="GI48">
        <f ca="1">OFFSET(directions!$AO$41,$A48-GI$1,$B48-GI$2)</f>
        <v>3557</v>
      </c>
      <c r="GJ48">
        <f ca="1">OFFSET(directions!$AO$41,$A48-GJ$1,$B48-GJ$2)</f>
        <v>4751</v>
      </c>
      <c r="GK48">
        <f ca="1">OFFSET(directions!$AO$41,$A48-GK$1,$B48-GK$2)</f>
        <v>4950</v>
      </c>
      <c r="GL48">
        <f ca="1">OFFSET(directions!$AO$41,$A48-GL$1,$B48-GL$2)</f>
        <v>4548</v>
      </c>
      <c r="GM48">
        <f ca="1">OFFSET(directions!$AO$41,$A48-GM$1,$B48-GM$2)</f>
        <v>3543</v>
      </c>
      <c r="GN48">
        <f ca="1">OFFSET(directions!$AO$41,$A48-GN$1,$B48-GN$2)</f>
        <v>4748</v>
      </c>
      <c r="GO48">
        <f ca="1">OFFSET(directions!$AO$41,$A48-GO$1,$B48-GO$2)</f>
        <v>3471</v>
      </c>
      <c r="GP48">
        <f ca="1">OFFSET(directions!$AO$41,$A48-GP$1,$B48-GP$2)</f>
        <v>3469</v>
      </c>
      <c r="GQ48">
        <f ca="1">OFFSET(directions!$AO$41,$A48-GQ$1,$B48-GQ$2)</f>
        <v>3463</v>
      </c>
      <c r="GR48">
        <f ca="1">OFFSET(directions!$AO$41,$A48-GR$1,$B48-GR$2)</f>
        <v>4255</v>
      </c>
      <c r="GS48">
        <f ca="1">OFFSET(directions!$AO$41,$A48-GS$1,$B48-GS$2)</f>
        <v>4251</v>
      </c>
      <c r="GT48">
        <f ca="1">OFFSET(directions!$AO$41,$A48-GT$1,$B48-GT$2)</f>
        <v>3449</v>
      </c>
      <c r="GU48">
        <f ca="1">OFFSET(directions!$AO$41,$A48-GU$1,$B48-GU$2)</f>
        <v>3447</v>
      </c>
      <c r="GV48">
        <f ca="1">OFFSET(directions!$AO$41,$A48-GV$1,$B48-GV$2)</f>
        <v>4949</v>
      </c>
      <c r="GW48">
        <f ca="1">OFFSET(directions!$AO$41,$A48-GW$1,$B48-GW$2)</f>
        <v>3373</v>
      </c>
      <c r="GX48">
        <f ca="1">OFFSET(directions!$AO$41,$A48-GX$1,$B48-GX$2)</f>
        <v>3371</v>
      </c>
      <c r="GY48">
        <f ca="1">OFFSET(directions!$AO$41,$A48-GY$1,$B48-GY$2)</f>
        <v>3365</v>
      </c>
      <c r="GZ48">
        <f ca="1">OFFSET(directions!$AO$41,$A48-GZ$1,$B48-GZ$2)</f>
        <v>3362</v>
      </c>
      <c r="HA48">
        <f ca="1">OFFSET(directions!$AO$41,$A48-HA$1,$B48-HA$2)</f>
        <v>3361</v>
      </c>
      <c r="HB48">
        <f ca="1">OFFSET(directions!$AO$41,$A48-HB$1,$B48-HB$2)</f>
        <v>3355</v>
      </c>
      <c r="HC48">
        <f ca="1">OFFSET(directions!$AO$41,$A48-HC$1,$B48-HC$2)</f>
        <v>3352</v>
      </c>
      <c r="HD48">
        <f ca="1">OFFSET(directions!$AO$41,$A48-HD$1,$B48-HD$2)</f>
        <v>3337</v>
      </c>
      <c r="HE48">
        <f ca="1">OFFSET(directions!$AO$41,$A48-HE$1,$B48-HE$2)</f>
        <v>3273</v>
      </c>
      <c r="HF48">
        <f ca="1">OFFSET(directions!$AO$41,$A48-HF$1,$B48-HF$2)</f>
        <v>4457</v>
      </c>
      <c r="HG48">
        <f ca="1">OFFSET(directions!$AO$41,$A48-HG$1,$B48-HG$2)</f>
        <v>4158</v>
      </c>
      <c r="HH48">
        <f ca="1">OFFSET(directions!$AO$41,$A48-HH$1,$B48-HH$2)</f>
        <v>4455</v>
      </c>
      <c r="HI48">
        <f ca="1">OFFSET(directions!$AO$41,$A48-HI$1,$B48-HI$2)</f>
        <v>4851</v>
      </c>
      <c r="HJ48">
        <f ca="1">OFFSET(directions!$AO$41,$A48-HJ$1,$B48-HJ$2)</f>
        <v>4151</v>
      </c>
      <c r="HK48">
        <f ca="1">OFFSET(directions!$AO$41,$A48-HK$1,$B48-HK$2)</f>
        <v>3251</v>
      </c>
      <c r="HL48">
        <f ca="1">OFFSET(directions!$AO$41,$A48-HL$1,$B48-HL$2)</f>
        <v>4149</v>
      </c>
      <c r="HM48">
        <f ca="1">OFFSET(directions!$AO$41,$A48-HM$1,$B48-HM$2)</f>
        <v>4749</v>
      </c>
      <c r="HN48">
        <f ca="1">OFFSET(directions!$AO$41,$A48-HN$1,$B48-HN$2)</f>
        <v>3237</v>
      </c>
      <c r="HO48">
        <f ca="1">OFFSET(directions!$AO$41,$A48-HO$1,$B48-HO$2)</f>
        <v>3167</v>
      </c>
      <c r="HP48">
        <f ca="1">OFFSET(directions!$AO$41,$A48-HP$1,$B48-HP$2)</f>
        <v>3156</v>
      </c>
      <c r="HQ48">
        <f ca="1">OFFSET(directions!$AO$41,$A48-HQ$1,$B48-HQ$2)</f>
        <v>3154</v>
      </c>
      <c r="HR48">
        <f ca="1">OFFSET(directions!$AO$41,$A48-HR$1,$B48-HR$2)</f>
        <v>3153</v>
      </c>
      <c r="HS48">
        <f ca="1">OFFSET(directions!$AO$41,$A48-HS$1,$B48-HS$2)</f>
        <v>3152</v>
      </c>
      <c r="HT48">
        <f ca="1">OFFSET(directions!$AO$41,$A48-HT$1,$B48-HT$2)</f>
        <v>3147</v>
      </c>
      <c r="HU48">
        <f ca="1">OFFSET(directions!$AO$41,$A48-HU$1,$B48-HU$2)</f>
        <v>3145</v>
      </c>
      <c r="HV48">
        <f ca="1">OFFSET(directions!$AO$41,$A48-HV$1,$B48-HV$2)</f>
        <v>3141</v>
      </c>
      <c r="HW48">
        <f ca="1">OFFSET(directions!$AO$41,$A48-HW$1,$B48-HW$2)</f>
        <v>3140</v>
      </c>
      <c r="HX48">
        <f ca="1">OFFSET(directions!$AO$41,$A48-HX$1,$B48-HX$2)</f>
        <v>3138</v>
      </c>
      <c r="HY48">
        <f ca="1">OFFSET(directions!$AO$41,$A48-HY$1,$B48-HY$2)</f>
        <v>3069</v>
      </c>
      <c r="HZ48">
        <f ca="1">OFFSET(directions!$AO$41,$A48-HZ$1,$B48-HZ$2)</f>
        <v>4059</v>
      </c>
      <c r="IA48">
        <f ca="1">OFFSET(directions!$AO$41,$A48-IA$1,$B48-IA$2)</f>
        <v>4554</v>
      </c>
      <c r="IB48">
        <f ca="1">OFFSET(directions!$AO$41,$A48-IB$1,$B48-IB$2)</f>
        <v>3063</v>
      </c>
      <c r="IC48">
        <f ca="1">OFFSET(directions!$AO$41,$A48-IC$1,$B48-IC$2)</f>
        <v>3057</v>
      </c>
      <c r="ID48">
        <f ca="1">OFFSET(directions!$AO$41,$A48-ID$1,$B48-ID$2)</f>
        <v>4651</v>
      </c>
      <c r="IE48">
        <f ca="1">OFFSET(directions!$AO$41,$A48-IE$1,$B48-IE$2)</f>
        <v>3053</v>
      </c>
      <c r="IF48">
        <f ca="1">OFFSET(directions!$AO$41,$A48-IF$1,$B48-IF$2)</f>
        <v>4549</v>
      </c>
      <c r="IG48">
        <f ca="1">OFFSET(directions!$AO$41,$A48-IG$1,$B48-IG$2)</f>
        <v>4548</v>
      </c>
      <c r="IH48">
        <f ca="1">OFFSET(directions!$AO$41,$A48-IH$1,$B48-IH$2)</f>
        <v>3041</v>
      </c>
      <c r="II48">
        <f ca="1">OFFSET(directions!$AO$41,$A48-II$1,$B48-II$2)</f>
        <v>4547</v>
      </c>
      <c r="IJ48">
        <f ca="1">OFFSET(directions!$AO$41,$A48-IJ$1,$B48-IJ$2)</f>
        <v>4043</v>
      </c>
      <c r="IK48">
        <f ca="1">OFFSET(directions!$AO$41,$A48-IK$1,$B48-IK$2)</f>
        <v>2973</v>
      </c>
      <c r="IL48">
        <f ca="1">OFFSET(directions!$AO$41,$A48-IL$1,$B48-IL$2)</f>
        <v>4356</v>
      </c>
      <c r="IM48">
        <f ca="1">OFFSET(directions!$AO$41,$A48-IM$1,$B48-IM$2)</f>
        <v>4752</v>
      </c>
      <c r="IN48">
        <f ca="1">OFFSET(directions!$AO$41,$A48-IN$1,$B48-IN$2)</f>
        <v>4354</v>
      </c>
      <c r="IO48">
        <f ca="1">OFFSET(directions!$AO$41,$A48-IO$1,$B48-IO$2)</f>
        <v>2960</v>
      </c>
      <c r="IP48">
        <f ca="1">OFFSET(directions!$AO$41,$A48-IP$1,$B48-IP$2)</f>
        <v>2952</v>
      </c>
      <c r="IQ48">
        <f ca="1">OFFSET(directions!$AO$41,$A48-IQ$1,$B48-IQ$2)</f>
        <v>2951</v>
      </c>
      <c r="IR48">
        <f ca="1">OFFSET(directions!$AO$41,$A48-IR$1,$B48-IR$2)</f>
        <v>2949</v>
      </c>
      <c r="IS48">
        <f ca="1">OFFSET(directions!$AO$41,$A48-IS$1,$B48-IS$2)</f>
        <v>2939</v>
      </c>
      <c r="IT48">
        <f ca="1">OFFSET(directions!$AO$41,$A48-IT$1,$B48-IT$2)</f>
        <v>2937</v>
      </c>
      <c r="IU48">
        <f ca="1">OFFSET(directions!$AO$41,$A48-IU$1,$B48-IU$2)</f>
        <v>3962</v>
      </c>
      <c r="IV48">
        <f ca="1">OFFSET(directions!$AO$41,$A48-IV$1,$B48-IV$2)</f>
        <v>2873</v>
      </c>
      <c r="IW48">
        <f ca="1">OFFSET(directions!$AO$41,$A48-IW$1,$B48-IW$2)</f>
        <v>2863</v>
      </c>
      <c r="IX48">
        <f ca="1">OFFSET(directions!$AO$41,$A48-IX$1,$B48-IX$2)</f>
        <v>4950</v>
      </c>
      <c r="IY48">
        <f ca="1">OFFSET(directions!$AO$41,$A48-IY$1,$B48-IY$2)</f>
        <v>3949</v>
      </c>
      <c r="IZ48">
        <f ca="1">OFFSET(directions!$AO$41,$A48-IZ$1,$B48-IZ$2)</f>
        <v>2841</v>
      </c>
      <c r="JA48">
        <f ca="1">OFFSET(directions!$AO$41,$A48-JA$1,$B48-JA$2)</f>
        <v>3943</v>
      </c>
      <c r="JB48">
        <f ca="1">OFFSET(directions!$AO$41,$A48-JB$1,$B48-JB$2)</f>
        <v>4951</v>
      </c>
      <c r="JC48">
        <f ca="1">OFFSET(directions!$AO$41,$A48-JC$1,$B48-JC$2)</f>
        <v>2766</v>
      </c>
      <c r="JD48">
        <f ca="1">OFFSET(directions!$AO$41,$A48-JD$1,$B48-JD$2)</f>
        <v>2752</v>
      </c>
      <c r="JE48">
        <f ca="1">OFFSET(directions!$AO$41,$A48-JE$1,$B48-JE$2)</f>
        <v>4950</v>
      </c>
      <c r="JF48">
        <f ca="1">OFFSET(directions!$AO$41,$A48-JF$1,$B48-JF$2)</f>
        <v>2743</v>
      </c>
      <c r="JG48">
        <f ca="1">OFFSET(directions!$AO$41,$A48-JG$1,$B48-JG$2)</f>
        <v>2667</v>
      </c>
      <c r="JH48">
        <f ca="1">OFFSET(directions!$AO$41,$A48-JH$1,$B48-JH$2)</f>
        <v>2663</v>
      </c>
      <c r="JI48">
        <f ca="1">OFFSET(directions!$AO$41,$A48-JI$1,$B48-JI$2)</f>
        <v>4851</v>
      </c>
      <c r="JJ48">
        <f ca="1">OFFSET(directions!$AO$41,$A48-JJ$1,$B48-JJ$2)</f>
        <v>4251</v>
      </c>
      <c r="JK48">
        <f ca="1">OFFSET(directions!$AO$41,$A48-JK$1,$B48-JK$2)</f>
        <v>2649</v>
      </c>
      <c r="JL48">
        <f ca="1">OFFSET(directions!$AO$41,$A48-JL$1,$B48-JL$2)</f>
        <v>3849</v>
      </c>
      <c r="JM48">
        <f ca="1">OFFSET(directions!$AO$41,$A48-JM$1,$B48-JM$2)</f>
        <v>4247</v>
      </c>
      <c r="JN48">
        <f ca="1">OFFSET(directions!$AO$41,$A48-JN$1,$B48-JN$2)</f>
        <v>3843</v>
      </c>
      <c r="JO48">
        <f ca="1">OFFSET(directions!$AO$41,$A48-JO$1,$B48-JO$2)</f>
        <v>2574</v>
      </c>
      <c r="JP48">
        <f ca="1">OFFSET(directions!$AO$41,$A48-JP$1,$B48-JP$2)</f>
        <v>2571</v>
      </c>
      <c r="JQ48">
        <f ca="1">OFFSET(directions!$AO$41,$A48-JQ$1,$B48-JQ$2)</f>
        <v>4553</v>
      </c>
      <c r="JR48">
        <f ca="1">OFFSET(directions!$AO$41,$A48-JR$1,$B48-JR$2)</f>
        <v>2563</v>
      </c>
      <c r="JS48">
        <f ca="1">OFFSET(directions!$AO$41,$A48-JS$1,$B48-JS$2)</f>
        <v>2559</v>
      </c>
      <c r="JT48">
        <f ca="1">OFFSET(directions!$AO$41,$A48-JT$1,$B48-JT$2)</f>
        <v>2558</v>
      </c>
      <c r="JU48">
        <f ca="1">OFFSET(directions!$AO$41,$A48-JU$1,$B48-JU$2)</f>
        <v>2556</v>
      </c>
      <c r="JV48">
        <f ca="1">OFFSET(directions!$AO$41,$A48-JV$1,$B48-JV$2)</f>
        <v>2554</v>
      </c>
      <c r="JW48">
        <f ca="1">OFFSET(directions!$AO$41,$A48-JW$1,$B48-JW$2)</f>
        <v>2547</v>
      </c>
      <c r="JX48">
        <f ca="1">OFFSET(directions!$AO$41,$A48-JX$1,$B48-JX$2)</f>
        <v>2546</v>
      </c>
      <c r="JY48">
        <f ca="1">OFFSET(directions!$AO$41,$A48-JY$1,$B48-JY$2)</f>
        <v>2542</v>
      </c>
      <c r="JZ48">
        <f ca="1">OFFSET(directions!$AO$41,$A48-JZ$1,$B48-JZ$2)</f>
        <v>4548</v>
      </c>
      <c r="KA48">
        <f ca="1">OFFSET(directions!$AO$41,$A48-KA$1,$B48-KA$2)</f>
        <v>2537</v>
      </c>
      <c r="KB48">
        <f ca="1">OFFSET(directions!$AO$41,$A48-KB$1,$B48-KB$2)</f>
        <v>3762</v>
      </c>
      <c r="KC48">
        <f ca="1">OFFSET(directions!$AO$41,$A48-KC$1,$B48-KC$2)</f>
        <v>2469</v>
      </c>
      <c r="KD48">
        <f ca="1">OFFSET(directions!$AO$41,$A48-KD$1,$B48-KD$2)</f>
        <v>3759</v>
      </c>
      <c r="KE48">
        <f ca="1">OFFSET(directions!$AO$41,$A48-KE$1,$B48-KE$2)</f>
        <v>3757</v>
      </c>
      <c r="KF48">
        <f ca="1">OFFSET(directions!$AO$41,$A48-KF$1,$B48-KF$2)</f>
        <v>3756</v>
      </c>
      <c r="KG48">
        <f ca="1">OFFSET(directions!$AO$41,$A48-KG$1,$B48-KG$2)</f>
        <v>2453</v>
      </c>
      <c r="KH48">
        <f ca="1">OFFSET(directions!$AO$41,$A48-KH$1,$B48-KH$2)</f>
        <v>3746</v>
      </c>
      <c r="KI48">
        <f ca="1">OFFSET(directions!$AO$41,$A48-KI$1,$B48-KI$2)</f>
        <v>2441</v>
      </c>
      <c r="KJ48">
        <f ca="1">OFFSET(directions!$AO$41,$A48-KJ$1,$B48-KJ$2)</f>
        <v>2372</v>
      </c>
      <c r="KK48">
        <f ca="1">OFFSET(directions!$AO$41,$A48-KK$1,$B48-KK$2)</f>
        <v>2370</v>
      </c>
      <c r="KL48">
        <f ca="1">OFFSET(directions!$AO$41,$A48-KL$1,$B48-KL$2)</f>
        <v>2364</v>
      </c>
      <c r="KM48">
        <f ca="1">OFFSET(directions!$AO$41,$A48-KM$1,$B48-KM$2)</f>
        <v>2358</v>
      </c>
      <c r="KN48">
        <f ca="1">OFFSET(directions!$AO$41,$A48-KN$1,$B48-KN$2)</f>
        <v>2357</v>
      </c>
      <c r="KO48">
        <f ca="1">OFFSET(directions!$AO$41,$A48-KO$1,$B48-KO$2)</f>
        <v>4152</v>
      </c>
      <c r="KP48">
        <f ca="1">OFFSET(directions!$AO$41,$A48-KP$1,$B48-KP$2)</f>
        <v>2354</v>
      </c>
      <c r="KQ48">
        <f ca="1">OFFSET(directions!$AO$41,$A48-KQ$1,$B48-KQ$2)</f>
        <v>2351</v>
      </c>
      <c r="KR48">
        <f ca="1">OFFSET(directions!$AO$41,$A48-KR$1,$B48-KR$2)</f>
        <v>4749</v>
      </c>
      <c r="KS48">
        <f ca="1">OFFSET(directions!$AO$41,$A48-KS$1,$B48-KS$2)</f>
        <v>2334</v>
      </c>
      <c r="KT48">
        <f ca="1">OFFSET(directions!$AO$41,$A48-KT$1,$B48-KT$2)</f>
        <v>3659</v>
      </c>
      <c r="KU48">
        <f ca="1">OFFSET(directions!$AO$41,$A48-KU$1,$B48-KU$2)</f>
        <v>2267</v>
      </c>
      <c r="KV48">
        <f ca="1">OFFSET(directions!$AO$41,$A48-KV$1,$B48-KV$2)</f>
        <v>2265</v>
      </c>
      <c r="KW48">
        <f ca="1">OFFSET(directions!$AO$41,$A48-KW$1,$B48-KW$2)</f>
        <v>2261</v>
      </c>
      <c r="KX48">
        <f ca="1">OFFSET(directions!$AO$41,$A48-KX$1,$B48-KX$2)</f>
        <v>2259</v>
      </c>
      <c r="KY48">
        <f ca="1">OFFSET(directions!$AO$41,$A48-KY$1,$B48-KY$2)</f>
        <v>3653</v>
      </c>
      <c r="KZ48">
        <f ca="1">OFFSET(directions!$AO$41,$A48-KZ$1,$B48-KZ$2)</f>
        <v>2253</v>
      </c>
      <c r="LA48">
        <f ca="1">OFFSET(directions!$AO$41,$A48-LA$1,$B48-LA$2)</f>
        <v>2251</v>
      </c>
      <c r="LB48">
        <f ca="1">OFFSET(directions!$AO$41,$A48-LB$1,$B48-LB$2)</f>
        <v>4950</v>
      </c>
      <c r="LC48">
        <f ca="1">OFFSET(directions!$AO$41,$A48-LC$1,$B48-LC$2)</f>
        <v>2235</v>
      </c>
      <c r="LD48">
        <f ca="1">OFFSET(directions!$AO$41,$A48-LD$1,$B48-LD$2)</f>
        <v>2167</v>
      </c>
      <c r="LE48">
        <f ca="1">OFFSET(directions!$AO$41,$A48-LE$1,$B48-LE$2)</f>
        <v>2166</v>
      </c>
      <c r="LF48">
        <f ca="1">OFFSET(directions!$AO$41,$A48-LF$1,$B48-LF$2)</f>
        <v>2164</v>
      </c>
      <c r="LG48">
        <f ca="1">OFFSET(directions!$AO$41,$A48-LG$1,$B48-LG$2)</f>
        <v>2161</v>
      </c>
      <c r="LH48">
        <f ca="1">OFFSET(directions!$AO$41,$A48-LH$1,$B48-LH$2)</f>
        <v>2159</v>
      </c>
      <c r="LI48">
        <f ca="1">OFFSET(directions!$AO$41,$A48-LI$1,$B48-LI$2)</f>
        <v>2145</v>
      </c>
      <c r="LJ48">
        <f ca="1">OFFSET(directions!$AO$41,$A48-LJ$1,$B48-LJ$2)</f>
        <v>2142</v>
      </c>
      <c r="LK48">
        <f ca="1">OFFSET(directions!$AO$41,$A48-LK$1,$B48-LK$2)</f>
        <v>2140</v>
      </c>
      <c r="LL48">
        <f ca="1">OFFSET(directions!$AO$41,$A48-LL$1,$B48-LL$2)</f>
        <v>4057</v>
      </c>
      <c r="LM48">
        <f ca="1">OFFSET(directions!$AO$41,$A48-LM$1,$B48-LM$2)</f>
        <v>3558</v>
      </c>
      <c r="LN48">
        <f ca="1">OFFSET(directions!$AO$41,$A48-LN$1,$B48-LN$2)</f>
        <v>4851</v>
      </c>
      <c r="LO48">
        <f ca="1">OFFSET(directions!$AO$41,$A48-LO$1,$B48-LO$2)</f>
        <v>2063</v>
      </c>
      <c r="LP48">
        <f ca="1">OFFSET(directions!$AO$41,$A48-LP$1,$B48-LP$2)</f>
        <v>4552</v>
      </c>
      <c r="LQ48">
        <f ca="1">OFFSET(directions!$AO$41,$A48-LQ$1,$B48-LQ$2)</f>
        <v>4053</v>
      </c>
      <c r="LR48">
        <f ca="1">OFFSET(directions!$AO$41,$A48-LR$1,$B48-LR$2)</f>
        <v>4551</v>
      </c>
      <c r="LS48">
        <f ca="1">OFFSET(directions!$AO$41,$A48-LS$1,$B48-LS$2)</f>
        <v>4051</v>
      </c>
      <c r="LT48">
        <f ca="1">OFFSET(directions!$AO$41,$A48-LT$1,$B48-LT$2)</f>
        <v>4049</v>
      </c>
      <c r="LU48">
        <f ca="1">OFFSET(directions!$AO$41,$A48-LU$1,$B48-LU$2)</f>
        <v>2043</v>
      </c>
      <c r="LV48">
        <f ca="1">OFFSET(directions!$AO$41,$A48-LV$1,$B48-LV$2)</f>
        <v>3546</v>
      </c>
      <c r="LW48">
        <f ca="1">OFFSET(directions!$AO$41,$A48-LW$1,$B48-LW$2)</f>
        <v>4749</v>
      </c>
      <c r="LX48">
        <f ca="1">OFFSET(directions!$AO$41,$A48-LX$1,$B48-LX$2)</f>
        <v>1974</v>
      </c>
      <c r="LY48">
        <f ca="1">OFFSET(directions!$AO$41,$A48-LY$1,$B48-LY$2)</f>
        <v>1969</v>
      </c>
      <c r="LZ48">
        <f ca="1">OFFSET(directions!$AO$41,$A48-LZ$1,$B48-LZ$2)</f>
        <v>1966</v>
      </c>
      <c r="MA48">
        <f ca="1">OFFSET(directions!$AO$41,$A48-MA$1,$B48-MA$2)</f>
        <v>1964</v>
      </c>
      <c r="MB48">
        <f ca="1">OFFSET(directions!$AO$41,$A48-MB$1,$B48-MB$2)</f>
        <v>1959</v>
      </c>
      <c r="MC48">
        <f ca="1">OFFSET(directions!$AO$41,$A48-MC$1,$B48-MC$2)</f>
        <v>1955</v>
      </c>
      <c r="MD48">
        <f ca="1">OFFSET(directions!$AO$41,$A48-MD$1,$B48-MD$2)</f>
        <v>1954</v>
      </c>
      <c r="ME48">
        <f ca="1">OFFSET(directions!$AO$41,$A48-ME$1,$B48-ME$2)</f>
        <v>1953</v>
      </c>
      <c r="MF48">
        <f ca="1">OFFSET(directions!$AO$41,$A48-MF$1,$B48-MF$2)</f>
        <v>1949</v>
      </c>
      <c r="MG48">
        <f ca="1">OFFSET(directions!$AO$41,$A48-MG$1,$B48-MG$2)</f>
        <v>1947</v>
      </c>
      <c r="MH48">
        <f ca="1">OFFSET(directions!$AO$41,$A48-MH$1,$B48-MH$2)</f>
        <v>1939</v>
      </c>
      <c r="MI48">
        <f ca="1">OFFSET(directions!$AO$41,$A48-MI$1,$B48-MI$2)</f>
        <v>1873</v>
      </c>
      <c r="MJ48">
        <f ca="1">OFFSET(directions!$AO$41,$A48-MJ$1,$B48-MJ$2)</f>
        <v>4255</v>
      </c>
      <c r="MK48">
        <f ca="1">OFFSET(directions!$AO$41,$A48-MK$1,$B48-MK$2)</f>
        <v>4851</v>
      </c>
      <c r="ML48">
        <f ca="1">OFFSET(directions!$AO$41,$A48-ML$1,$B48-ML$2)</f>
        <v>1859</v>
      </c>
      <c r="MM48">
        <f ca="1">OFFSET(directions!$AO$41,$A48-MM$1,$B48-MM$2)</f>
        <v>4651</v>
      </c>
      <c r="MN48">
        <f ca="1">OFFSET(directions!$AO$41,$A48-MN$1,$B48-MN$2)</f>
        <v>3453</v>
      </c>
      <c r="MO48">
        <f ca="1">OFFSET(directions!$AO$41,$A48-MO$1,$B48-MO$2)</f>
        <v>1853</v>
      </c>
      <c r="MP48">
        <f ca="1">OFFSET(directions!$AO$41,$A48-MP$1,$B48-MP$2)</f>
        <v>4950</v>
      </c>
      <c r="MQ48">
        <f ca="1">OFFSET(directions!$AO$41,$A48-MQ$1,$B48-MQ$2)</f>
        <v>1841</v>
      </c>
      <c r="MR48">
        <f ca="1">OFFSET(directions!$AO$41,$A48-MR$1,$B48-MR$2)</f>
        <v>3443</v>
      </c>
      <c r="MS48">
        <f ca="1">OFFSET(directions!$AO$41,$A48-MS$1,$B48-MS$2)</f>
        <v>4752</v>
      </c>
      <c r="MT48">
        <f ca="1">OFFSET(directions!$AO$41,$A48-MT$1,$B48-MT$2)</f>
        <v>1770</v>
      </c>
      <c r="MU48">
        <f ca="1">OFFSET(directions!$AO$41,$A48-MU$1,$B48-MU$2)</f>
        <v>1769</v>
      </c>
      <c r="MV48">
        <f ca="1">OFFSET(directions!$AO$41,$A48-MV$1,$B48-MV$2)</f>
        <v>1767</v>
      </c>
      <c r="MW48">
        <f ca="1">OFFSET(directions!$AO$41,$A48-MW$1,$B48-MW$2)</f>
        <v>1763</v>
      </c>
      <c r="MX48">
        <f ca="1">OFFSET(directions!$AO$41,$A48-MX$1,$B48-MX$2)</f>
        <v>3952</v>
      </c>
      <c r="MY48">
        <f ca="1">OFFSET(directions!$AO$41,$A48-MY$1,$B48-MY$2)</f>
        <v>1755</v>
      </c>
      <c r="MZ48">
        <f ca="1">OFFSET(directions!$AO$41,$A48-MZ$1,$B48-MZ$2)</f>
        <v>1754</v>
      </c>
      <c r="NA48">
        <f ca="1">OFFSET(directions!$AO$41,$A48-NA$1,$B48-NA$2)</f>
        <v>1748</v>
      </c>
      <c r="NB48">
        <f ca="1">OFFSET(directions!$AO$41,$A48-NB$1,$B48-NB$2)</f>
        <v>1746</v>
      </c>
      <c r="NC48">
        <f ca="1">OFFSET(directions!$AO$41,$A48-NC$1,$B48-NC$2)</f>
        <v>1737</v>
      </c>
      <c r="ND48">
        <f ca="1">OFFSET(directions!$AO$41,$A48-ND$1,$B48-ND$2)</f>
        <v>1736</v>
      </c>
      <c r="NE48">
        <f ca="1">OFFSET(directions!$AO$41,$A48-NE$1,$B48-NE$2)</f>
        <v>3362</v>
      </c>
      <c r="NF48">
        <f ca="1">OFFSET(directions!$AO$41,$A48-NF$1,$B48-NF$2)</f>
        <v>3361</v>
      </c>
      <c r="NG48">
        <f ca="1">OFFSET(directions!$AO$41,$A48-NG$1,$B48-NG$2)</f>
        <v>1671</v>
      </c>
      <c r="NH48">
        <f ca="1">OFFSET(directions!$AO$41,$A48-NH$1,$B48-NH$2)</f>
        <v>1669</v>
      </c>
      <c r="NI48">
        <f ca="1">OFFSET(directions!$AO$41,$A48-NI$1,$B48-NI$2)</f>
        <v>3359</v>
      </c>
      <c r="NJ48">
        <f ca="1">OFFSET(directions!$AO$41,$A48-NJ$1,$B48-NJ$2)</f>
        <v>4851</v>
      </c>
      <c r="NK48">
        <f ca="1">OFFSET(directions!$AO$41,$A48-NK$1,$B48-NK$2)</f>
        <v>1657</v>
      </c>
      <c r="NL48">
        <f ca="1">OFFSET(directions!$AO$41,$A48-NL$1,$B48-NL$2)</f>
        <v>1653</v>
      </c>
      <c r="NM48">
        <f ca="1">OFFSET(directions!$AO$41,$A48-NM$1,$B48-NM$2)</f>
        <v>3351</v>
      </c>
      <c r="NN48">
        <f ca="1">OFFSET(directions!$AO$41,$A48-NN$1,$B48-NN$2)</f>
        <v>3348</v>
      </c>
      <c r="NO48">
        <f ca="1">OFFSET(directions!$AO$41,$A48-NO$1,$B48-NO$2)</f>
        <v>1643</v>
      </c>
      <c r="NP48">
        <f ca="1">OFFSET(directions!$AO$41,$A48-NP$1,$B48-NP$2)</f>
        <v>3344</v>
      </c>
      <c r="NQ48">
        <f ca="1">OFFSET(directions!$AO$41,$A48-NQ$1,$B48-NQ$2)</f>
        <v>3343</v>
      </c>
      <c r="NR48">
        <f ca="1">OFFSET(directions!$AO$41,$A48-NR$1,$B48-NR$2)</f>
        <v>4552</v>
      </c>
      <c r="NS48">
        <f ca="1">OFFSET(directions!$AO$41,$A48-NS$1,$B48-NS$2)</f>
        <v>4352</v>
      </c>
      <c r="NT48">
        <f ca="1">OFFSET(directions!$AO$41,$A48-NT$1,$B48-NT$2)</f>
        <v>4551</v>
      </c>
      <c r="NU48">
        <f ca="1">OFFSET(directions!$AO$41,$A48-NU$1,$B48-NU$2)</f>
        <v>1556</v>
      </c>
      <c r="NV48">
        <f ca="1">OFFSET(directions!$AO$41,$A48-NV$1,$B48-NV$2)</f>
        <v>1553</v>
      </c>
      <c r="NW48">
        <f ca="1">OFFSET(directions!$AO$41,$A48-NW$1,$B48-NW$2)</f>
        <v>4950</v>
      </c>
      <c r="NX48">
        <f ca="1">OFFSET(directions!$AO$41,$A48-NX$1,$B48-NX$2)</f>
        <v>1549</v>
      </c>
      <c r="NY48">
        <f ca="1">OFFSET(directions!$AO$41,$A48-NY$1,$B48-NY$2)</f>
        <v>1544</v>
      </c>
      <c r="NZ48">
        <f ca="1">OFFSET(directions!$AO$41,$A48-NZ$1,$B48-NZ$2)</f>
        <v>1534</v>
      </c>
      <c r="OA48">
        <f ca="1">OFFSET(directions!$AO$41,$A48-OA$1,$B48-OA$2)</f>
        <v>3261</v>
      </c>
      <c r="OB48">
        <f ca="1">OFFSET(directions!$AO$41,$A48-OB$1,$B48-OB$2)</f>
        <v>1469</v>
      </c>
      <c r="OC48">
        <f ca="1">OFFSET(directions!$AO$41,$A48-OC$1,$B48-OC$2)</f>
        <v>3257</v>
      </c>
      <c r="OD48">
        <f ca="1">OFFSET(directions!$AO$41,$A48-OD$1,$B48-OD$2)</f>
        <v>1463</v>
      </c>
      <c r="OE48">
        <f ca="1">OFFSET(directions!$AO$41,$A48-OE$1,$B48-OE$2)</f>
        <v>4751</v>
      </c>
      <c r="OF48">
        <f ca="1">OFFSET(directions!$AO$41,$A48-OF$1,$B48-OF$2)</f>
        <v>1451</v>
      </c>
      <c r="OG48">
        <f ca="1">OFFSET(directions!$AO$41,$A48-OG$1,$B48-OG$2)</f>
        <v>4950</v>
      </c>
      <c r="OH48">
        <f ca="1">OFFSET(directions!$AO$41,$A48-OH$1,$B48-OH$2)</f>
        <v>3849</v>
      </c>
      <c r="OI48">
        <f ca="1">OFFSET(directions!$AO$41,$A48-OI$1,$B48-OI$2)</f>
        <v>1443</v>
      </c>
      <c r="OJ48">
        <f ca="1">OFFSET(directions!$AO$41,$A48-OJ$1,$B48-OJ$2)</f>
        <v>1439</v>
      </c>
      <c r="OK48">
        <f ca="1">OFFSET(directions!$AO$41,$A48-OK$1,$B48-OK$2)</f>
        <v>3243</v>
      </c>
    </row>
    <row r="49" spans="1:401" x14ac:dyDescent="0.2">
      <c r="A49" s="2">
        <f ca="1">OFFSET(coords!$B$3,ROW()-ROW($A$4),0)</f>
        <v>5</v>
      </c>
      <c r="B49" s="2">
        <f ca="1">OFFSET(coords!$B$3,ROW()-ROW($A$4),1)</f>
        <v>29</v>
      </c>
      <c r="C49">
        <f ca="1">OFFSET(directions!$AO$41,$A49-C$1,$B49-C$2)</f>
        <v>5477</v>
      </c>
      <c r="D49">
        <f ca="1">OFFSET(directions!$AO$41,$A49-D$1,$B49-D$2)</f>
        <v>5261</v>
      </c>
      <c r="E49">
        <f ca="1">OFFSET(directions!$AO$41,$A49-E$1,$B49-E$2)</f>
        <v>5155</v>
      </c>
      <c r="F49">
        <f ca="1">OFFSET(directions!$AO$41,$A49-F$1,$B49-F$2)</f>
        <v>5469</v>
      </c>
      <c r="G49">
        <f ca="1">OFFSET(directions!$AO$41,$A49-G$1,$B49-G$2)</f>
        <v>5259</v>
      </c>
      <c r="H49">
        <f ca="1">OFFSET(directions!$AO$41,$A49-H$1,$B49-H$2)</f>
        <v>5152</v>
      </c>
      <c r="I49">
        <f ca="1">OFFSET(directions!$AO$41,$A49-I$1,$B49-I$2)</f>
        <v>5455</v>
      </c>
      <c r="J49">
        <f ca="1">OFFSET(directions!$AO$41,$A49-J$1,$B49-J$2)</f>
        <v>5151</v>
      </c>
      <c r="K49">
        <f ca="1">OFFSET(directions!$AO$41,$A49-K$1,$B49-K$2)</f>
        <v>5251</v>
      </c>
      <c r="L49">
        <f ca="1">OFFSET(directions!$AO$41,$A49-L$1,$B49-L$2)</f>
        <v>5451</v>
      </c>
      <c r="M49">
        <f ca="1">OFFSET(directions!$AO$41,$A49-M$1,$B49-M$2)</f>
        <v>5150</v>
      </c>
      <c r="N49">
        <f ca="1">OFFSET(directions!$AO$41,$A49-N$1,$B49-N$2)</f>
        <v>5249</v>
      </c>
      <c r="O49">
        <f ca="1">OFFSET(directions!$AO$41,$A49-O$1,$B49-O$2)</f>
        <v>5148</v>
      </c>
      <c r="P49">
        <f ca="1">OFFSET(directions!$AO$41,$A49-P$1,$B49-P$2)</f>
        <v>5441</v>
      </c>
      <c r="Q49">
        <f ca="1">OFFSET(directions!$AO$41,$A49-Q$1,$B49-Q$2)</f>
        <v>5367</v>
      </c>
      <c r="R49">
        <f ca="1">OFFSET(directions!$AO$41,$A49-R$1,$B49-R$2)</f>
        <v>5366</v>
      </c>
      <c r="S49">
        <f ca="1">OFFSET(directions!$AO$41,$A49-S$1,$B49-S$2)</f>
        <v>5358</v>
      </c>
      <c r="T49">
        <f ca="1">OFFSET(directions!$AO$41,$A49-T$1,$B49-T$2)</f>
        <v>5152</v>
      </c>
      <c r="U49">
        <f ca="1">OFFSET(directions!$AO$41,$A49-U$1,$B49-U$2)</f>
        <v>5352</v>
      </c>
      <c r="V49">
        <f ca="1">OFFSET(directions!$AO$41,$A49-V$1,$B49-V$2)</f>
        <v>5348</v>
      </c>
      <c r="W49">
        <f ca="1">OFFSET(directions!$AO$41,$A49-W$1,$B49-W$2)</f>
        <v>5345</v>
      </c>
      <c r="X49">
        <f ca="1">OFFSET(directions!$AO$41,$A49-X$1,$B49-X$2)</f>
        <v>5340</v>
      </c>
      <c r="Y49">
        <f ca="1">OFFSET(directions!$AO$41,$A49-Y$1,$B49-Y$2)</f>
        <v>5275</v>
      </c>
      <c r="Z49">
        <f ca="1">OFFSET(directions!$AO$41,$A49-Z$1,$B49-Z$2)</f>
        <v>5160</v>
      </c>
      <c r="AA49">
        <f ca="1">OFFSET(directions!$AO$41,$A49-AA$1,$B49-AA$2)</f>
        <v>5269</v>
      </c>
      <c r="AB49">
        <f ca="1">OFFSET(directions!$AO$41,$A49-AB$1,$B49-AB$2)</f>
        <v>5158</v>
      </c>
      <c r="AC49">
        <f ca="1">OFFSET(directions!$AO$41,$A49-AC$1,$B49-AC$2)</f>
        <v>5265</v>
      </c>
      <c r="AD49">
        <f ca="1">OFFSET(directions!$AO$41,$A49-AD$1,$B49-AD$2)</f>
        <v>5257</v>
      </c>
      <c r="AE49">
        <f ca="1">OFFSET(directions!$AO$41,$A49-AE$1,$B49-AE$2)</f>
        <v>5148</v>
      </c>
      <c r="AF49">
        <f ca="1">OFFSET(directions!$AO$41,$A49-AF$1,$B49-AF$2)</f>
        <v>5245</v>
      </c>
      <c r="AG49">
        <f ca="1">OFFSET(directions!$AO$41,$A49-AG$1,$B49-AG$2)</f>
        <v>5147</v>
      </c>
      <c r="AH49">
        <f ca="1">OFFSET(directions!$AO$41,$A49-AH$1,$B49-AH$2)</f>
        <v>5241</v>
      </c>
      <c r="AI49">
        <f ca="1">OFFSET(directions!$AO$41,$A49-AI$1,$B49-AI$2)</f>
        <v>5174</v>
      </c>
      <c r="AJ49">
        <f ca="1">OFFSET(directions!$AO$41,$A49-AJ$1,$B49-AJ$2)</f>
        <v>5169</v>
      </c>
      <c r="AK49">
        <f ca="1">OFFSET(directions!$AO$41,$A49-AK$1,$B49-AK$2)</f>
        <v>5168</v>
      </c>
      <c r="AL49">
        <f ca="1">OFFSET(directions!$AO$41,$A49-AL$1,$B49-AL$2)</f>
        <v>5167</v>
      </c>
      <c r="AM49">
        <f ca="1">OFFSET(directions!$AO$41,$A49-AM$1,$B49-AM$2)</f>
        <v>5166</v>
      </c>
      <c r="AN49">
        <f ca="1">OFFSET(directions!$AO$41,$A49-AN$1,$B49-AN$2)</f>
        <v>5159</v>
      </c>
      <c r="AO49">
        <f ca="1">OFFSET(directions!$AO$41,$A49-AO$1,$B49-AO$2)</f>
        <v>5156</v>
      </c>
      <c r="AP49">
        <f ca="1">OFFSET(directions!$AO$41,$A49-AP$1,$B49-AP$2)</f>
        <v>5154</v>
      </c>
      <c r="AQ49">
        <f ca="1">OFFSET(directions!$AO$41,$A49-AQ$1,$B49-AQ$2)</f>
        <v>5145</v>
      </c>
      <c r="AR49">
        <f ca="1">OFFSET(directions!$AO$41,$A49-AR$1,$B49-AR$2)</f>
        <v>5051</v>
      </c>
      <c r="AS49">
        <f ca="1">OFFSET(directions!$AO$41,$A49-AS$1,$B49-AS$2)</f>
        <v>5051</v>
      </c>
      <c r="AT49">
        <f ca="1">OFFSET(directions!$AO$41,$A49-AT$1,$B49-AT$2)</f>
        <v>5051</v>
      </c>
      <c r="AU49">
        <f ca="1">OFFSET(directions!$AO$41,$A49-AU$1,$B49-AU$2)</f>
        <v>5051</v>
      </c>
      <c r="AV49">
        <f ca="1">OFFSET(directions!$AO$41,$A49-AV$1,$B49-AV$2)</f>
        <v>0</v>
      </c>
      <c r="AW49">
        <f ca="1">OFFSET(directions!$AO$41,$A49-AW$1,$B49-AW$2)</f>
        <v>5049</v>
      </c>
      <c r="AX49">
        <f ca="1">OFFSET(directions!$AO$41,$A49-AX$1,$B49-AX$2)</f>
        <v>5049</v>
      </c>
      <c r="AY49">
        <f ca="1">OFFSET(directions!$AO$41,$A49-AY$1,$B49-AY$2)</f>
        <v>5049</v>
      </c>
      <c r="AZ49">
        <f ca="1">OFFSET(directions!$AO$41,$A49-AZ$1,$B49-AZ$2)</f>
        <v>5049</v>
      </c>
      <c r="BA49">
        <f ca="1">OFFSET(directions!$AO$41,$A49-BA$1,$B49-BA$2)</f>
        <v>4976</v>
      </c>
      <c r="BB49">
        <f ca="1">OFFSET(directions!$AO$41,$A49-BB$1,$B49-BB$2)</f>
        <v>4971</v>
      </c>
      <c r="BC49">
        <f ca="1">OFFSET(directions!$AO$41,$A49-BC$1,$B49-BC$2)</f>
        <v>4966</v>
      </c>
      <c r="BD49">
        <f ca="1">OFFSET(directions!$AO$41,$A49-BD$1,$B49-BD$2)</f>
        <v>4963</v>
      </c>
      <c r="BE49">
        <f ca="1">OFFSET(directions!$AO$41,$A49-BE$1,$B49-BE$2)</f>
        <v>4957</v>
      </c>
      <c r="BF49">
        <f ca="1">OFFSET(directions!$AO$41,$A49-BF$1,$B49-BF$2)</f>
        <v>4955</v>
      </c>
      <c r="BG49">
        <f ca="1">OFFSET(directions!$AO$41,$A49-BG$1,$B49-BG$2)</f>
        <v>4948</v>
      </c>
      <c r="BH49">
        <f ca="1">OFFSET(directions!$AO$41,$A49-BH$1,$B49-BH$2)</f>
        <v>4945</v>
      </c>
      <c r="BI49">
        <f ca="1">OFFSET(directions!$AO$41,$A49-BI$1,$B49-BI$2)</f>
        <v>4941</v>
      </c>
      <c r="BJ49">
        <f ca="1">OFFSET(directions!$AO$41,$A49-BJ$1,$B49-BJ$2)</f>
        <v>4873</v>
      </c>
      <c r="BK49">
        <f ca="1">OFFSET(directions!$AO$41,$A49-BK$1,$B49-BK$2)</f>
        <v>4871</v>
      </c>
      <c r="BL49">
        <f ca="1">OFFSET(directions!$AO$41,$A49-BL$1,$B49-BL$2)</f>
        <v>4958</v>
      </c>
      <c r="BM49">
        <f ca="1">OFFSET(directions!$AO$41,$A49-BM$1,$B49-BM$2)</f>
        <v>4957</v>
      </c>
      <c r="BN49">
        <f ca="1">OFFSET(directions!$AO$41,$A49-BN$1,$B49-BN$2)</f>
        <v>4955</v>
      </c>
      <c r="BO49">
        <f ca="1">OFFSET(directions!$AO$41,$A49-BO$1,$B49-BO$2)</f>
        <v>4859</v>
      </c>
      <c r="BP49">
        <f ca="1">OFFSET(directions!$AO$41,$A49-BP$1,$B49-BP$2)</f>
        <v>4849</v>
      </c>
      <c r="BQ49">
        <f ca="1">OFFSET(directions!$AO$41,$A49-BQ$1,$B49-BQ$2)</f>
        <v>4845</v>
      </c>
      <c r="BR49">
        <f ca="1">OFFSET(directions!$AO$41,$A49-BR$1,$B49-BR$2)</f>
        <v>4778</v>
      </c>
      <c r="BS49">
        <f ca="1">OFFSET(directions!$AO$41,$A49-BS$1,$B49-BS$2)</f>
        <v>4958</v>
      </c>
      <c r="BT49">
        <f ca="1">OFFSET(directions!$AO$41,$A49-BT$1,$B49-BT$2)</f>
        <v>4773</v>
      </c>
      <c r="BU49">
        <f ca="1">OFFSET(directions!$AO$41,$A49-BU$1,$B49-BU$2)</f>
        <v>4957</v>
      </c>
      <c r="BV49">
        <f ca="1">OFFSET(directions!$AO$41,$A49-BV$1,$B49-BV$2)</f>
        <v>4769</v>
      </c>
      <c r="BW49">
        <f ca="1">OFFSET(directions!$AO$41,$A49-BW$1,$B49-BW$2)</f>
        <v>4955</v>
      </c>
      <c r="BX49">
        <f ca="1">OFFSET(directions!$AO$41,$A49-BX$1,$B49-BX$2)</f>
        <v>4757</v>
      </c>
      <c r="BY49">
        <f ca="1">OFFSET(directions!$AO$41,$A49-BY$1,$B49-BY$2)</f>
        <v>4752</v>
      </c>
      <c r="BZ49">
        <f ca="1">OFFSET(directions!$AO$41,$A49-BZ$1,$B49-BZ$2)</f>
        <v>4743</v>
      </c>
      <c r="CA49">
        <f ca="1">OFFSET(directions!$AO$41,$A49-CA$1,$B49-CA$2)</f>
        <v>4956</v>
      </c>
      <c r="CB49">
        <f ca="1">OFFSET(directions!$AO$41,$A49-CB$1,$B49-CB$2)</f>
        <v>4673</v>
      </c>
      <c r="CC49">
        <f ca="1">OFFSET(directions!$AO$41,$A49-CC$1,$B49-CC$2)</f>
        <v>4857</v>
      </c>
      <c r="CD49">
        <f ca="1">OFFSET(directions!$AO$41,$A49-CD$1,$B49-CD$2)</f>
        <v>4659</v>
      </c>
      <c r="CE49">
        <f ca="1">OFFSET(directions!$AO$41,$A49-CE$1,$B49-CE$2)</f>
        <v>4849</v>
      </c>
      <c r="CF49">
        <f ca="1">OFFSET(directions!$AO$41,$A49-CF$1,$B49-CF$2)</f>
        <v>4845</v>
      </c>
      <c r="CG49">
        <f ca="1">OFFSET(directions!$AO$41,$A49-CG$1,$B49-CG$2)</f>
        <v>4576</v>
      </c>
      <c r="CH49">
        <f ca="1">OFFSET(directions!$AO$41,$A49-CH$1,$B49-CH$2)</f>
        <v>4955</v>
      </c>
      <c r="CI49">
        <f ca="1">OFFSET(directions!$AO$41,$A49-CI$1,$B49-CI$2)</f>
        <v>4564</v>
      </c>
      <c r="CJ49">
        <f ca="1">OFFSET(directions!$AO$41,$A49-CJ$1,$B49-CJ$2)</f>
        <v>4563</v>
      </c>
      <c r="CK49">
        <f ca="1">OFFSET(directions!$AO$41,$A49-CK$1,$B49-CK$2)</f>
        <v>4557</v>
      </c>
      <c r="CL49">
        <f ca="1">OFFSET(directions!$AO$41,$A49-CL$1,$B49-CL$2)</f>
        <v>4552</v>
      </c>
      <c r="CM49">
        <f ca="1">OFFSET(directions!$AO$41,$A49-CM$1,$B49-CM$2)</f>
        <v>4542</v>
      </c>
      <c r="CN49">
        <f ca="1">OFFSET(directions!$AO$41,$A49-CN$1,$B49-CN$2)</f>
        <v>4475</v>
      </c>
      <c r="CO49">
        <f ca="1">OFFSET(directions!$AO$41,$A49-CO$1,$B49-CO$2)</f>
        <v>4761</v>
      </c>
      <c r="CP49">
        <f ca="1">OFFSET(directions!$AO$41,$A49-CP$1,$B49-CP$2)</f>
        <v>4857</v>
      </c>
      <c r="CQ49">
        <f ca="1">OFFSET(directions!$AO$41,$A49-CQ$1,$B49-CQ$2)</f>
        <v>4757</v>
      </c>
      <c r="CR49">
        <f ca="1">OFFSET(directions!$AO$41,$A49-CR$1,$B49-CR$2)</f>
        <v>4461</v>
      </c>
      <c r="CS49">
        <f ca="1">OFFSET(directions!$AO$41,$A49-CS$1,$B49-CS$2)</f>
        <v>4853</v>
      </c>
      <c r="CT49">
        <f ca="1">OFFSET(directions!$AO$41,$A49-CT$1,$B49-CT$2)</f>
        <v>4457</v>
      </c>
      <c r="CU49">
        <f ca="1">OFFSET(directions!$AO$41,$A49-CU$1,$B49-CU$2)</f>
        <v>4851</v>
      </c>
      <c r="CV49">
        <f ca="1">OFFSET(directions!$AO$41,$A49-CV$1,$B49-CV$2)</f>
        <v>4376</v>
      </c>
      <c r="CW49">
        <f ca="1">OFFSET(directions!$AO$41,$A49-CW$1,$B49-CW$2)</f>
        <v>4374</v>
      </c>
      <c r="CX49">
        <f ca="1">OFFSET(directions!$AO$41,$A49-CX$1,$B49-CX$2)</f>
        <v>4373</v>
      </c>
      <c r="CY49">
        <f ca="1">OFFSET(directions!$AO$41,$A49-CY$1,$B49-CY$2)</f>
        <v>4363</v>
      </c>
      <c r="CZ49">
        <f ca="1">OFFSET(directions!$AO$41,$A49-CZ$1,$B49-CZ$2)</f>
        <v>4359</v>
      </c>
      <c r="DA49">
        <f ca="1">OFFSET(directions!$AO$41,$A49-DA$1,$B49-DA$2)</f>
        <v>4951</v>
      </c>
      <c r="DB49">
        <f ca="1">OFFSET(directions!$AO$41,$A49-DB$1,$B49-DB$2)</f>
        <v>4351</v>
      </c>
      <c r="DC49">
        <f ca="1">OFFSET(directions!$AO$41,$A49-DC$1,$B49-DC$2)</f>
        <v>4342</v>
      </c>
      <c r="DD49">
        <f ca="1">OFFSET(directions!$AO$41,$A49-DD$1,$B49-DD$2)</f>
        <v>4857</v>
      </c>
      <c r="DE49">
        <f ca="1">OFFSET(directions!$AO$41,$A49-DE$1,$B49-DE$2)</f>
        <v>4663</v>
      </c>
      <c r="DF49">
        <f ca="1">OFFSET(directions!$AO$41,$A49-DF$1,$B49-DF$2)</f>
        <v>4953</v>
      </c>
      <c r="DG49">
        <f ca="1">OFFSET(directions!$AO$41,$A49-DG$1,$B49-DG$2)</f>
        <v>4661</v>
      </c>
      <c r="DH49">
        <f ca="1">OFFSET(directions!$AO$41,$A49-DH$1,$B49-DH$2)</f>
        <v>4265</v>
      </c>
      <c r="DI49">
        <f ca="1">OFFSET(directions!$AO$41,$A49-DI$1,$B49-DI$2)</f>
        <v>4263</v>
      </c>
      <c r="DJ49">
        <f ca="1">OFFSET(directions!$AO$41,$A49-DJ$1,$B49-DJ$2)</f>
        <v>4259</v>
      </c>
      <c r="DK49">
        <f ca="1">OFFSET(directions!$AO$41,$A49-DK$1,$B49-DK$2)</f>
        <v>4951</v>
      </c>
      <c r="DL49">
        <f ca="1">OFFSET(directions!$AO$41,$A49-DL$1,$B49-DL$2)</f>
        <v>4851</v>
      </c>
      <c r="DM49">
        <f ca="1">OFFSET(directions!$AO$41,$A49-DM$1,$B49-DM$2)</f>
        <v>4647</v>
      </c>
      <c r="DN49">
        <f ca="1">OFFSET(directions!$AO$41,$A49-DN$1,$B49-DN$2)</f>
        <v>4243</v>
      </c>
      <c r="DO49">
        <f ca="1">OFFSET(directions!$AO$41,$A49-DO$1,$B49-DO$2)</f>
        <v>4847</v>
      </c>
      <c r="DP49">
        <f ca="1">OFFSET(directions!$AO$41,$A49-DP$1,$B49-DP$2)</f>
        <v>4953</v>
      </c>
      <c r="DQ49">
        <f ca="1">OFFSET(directions!$AO$41,$A49-DQ$1,$B49-DQ$2)</f>
        <v>4172</v>
      </c>
      <c r="DR49">
        <f ca="1">OFFSET(directions!$AO$41,$A49-DR$1,$B49-DR$2)</f>
        <v>4169</v>
      </c>
      <c r="DS49">
        <f ca="1">OFFSET(directions!$AO$41,$A49-DS$1,$B49-DS$2)</f>
        <v>4163</v>
      </c>
      <c r="DT49">
        <f ca="1">OFFSET(directions!$AO$41,$A49-DT$1,$B49-DT$2)</f>
        <v>4161</v>
      </c>
      <c r="DU49">
        <f ca="1">OFFSET(directions!$AO$41,$A49-DU$1,$B49-DU$2)</f>
        <v>4154</v>
      </c>
      <c r="DV49">
        <f ca="1">OFFSET(directions!$AO$41,$A49-DV$1,$B49-DV$2)</f>
        <v>4751</v>
      </c>
      <c r="DW49">
        <f ca="1">OFFSET(directions!$AO$41,$A49-DW$1,$B49-DW$2)</f>
        <v>4151</v>
      </c>
      <c r="DX49">
        <f ca="1">OFFSET(directions!$AO$41,$A49-DX$1,$B49-DX$2)</f>
        <v>4950</v>
      </c>
      <c r="DY49">
        <f ca="1">OFFSET(directions!$AO$41,$A49-DY$1,$B49-DY$2)</f>
        <v>4146</v>
      </c>
      <c r="DZ49">
        <f ca="1">OFFSET(directions!$AO$41,$A49-DZ$1,$B49-DZ$2)</f>
        <v>4746</v>
      </c>
      <c r="EA49">
        <f ca="1">OFFSET(directions!$AO$41,$A49-EA$1,$B49-EA$2)</f>
        <v>4563</v>
      </c>
      <c r="EB49">
        <f ca="1">OFFSET(directions!$AO$41,$A49-EB$1,$B49-EB$2)</f>
        <v>4073</v>
      </c>
      <c r="EC49">
        <f ca="1">OFFSET(directions!$AO$41,$A49-EC$1,$B49-EC$2)</f>
        <v>4561</v>
      </c>
      <c r="ED49">
        <f ca="1">OFFSET(directions!$AO$41,$A49-ED$1,$B49-ED$2)</f>
        <v>4558</v>
      </c>
      <c r="EE49">
        <f ca="1">OFFSET(directions!$AO$41,$A49-EE$1,$B49-EE$2)</f>
        <v>4063</v>
      </c>
      <c r="EF49">
        <f ca="1">OFFSET(directions!$AO$41,$A49-EF$1,$B49-EF$2)</f>
        <v>4053</v>
      </c>
      <c r="EG49">
        <f ca="1">OFFSET(directions!$AO$41,$A49-EG$1,$B49-EG$2)</f>
        <v>4049</v>
      </c>
      <c r="EH49">
        <f ca="1">OFFSET(directions!$AO$41,$A49-EH$1,$B49-EH$2)</f>
        <v>4549</v>
      </c>
      <c r="EI49">
        <f ca="1">OFFSET(directions!$AO$41,$A49-EI$1,$B49-EI$2)</f>
        <v>4546</v>
      </c>
      <c r="EJ49">
        <f ca="1">OFFSET(directions!$AO$41,$A49-EJ$1,$B49-EJ$2)</f>
        <v>4039</v>
      </c>
      <c r="EK49">
        <f ca="1">OFFSET(directions!$AO$41,$A49-EK$1,$B49-EK$2)</f>
        <v>3978</v>
      </c>
      <c r="EL49">
        <f ca="1">OFFSET(directions!$AO$41,$A49-EL$1,$B49-EL$2)</f>
        <v>3977</v>
      </c>
      <c r="EM49">
        <f ca="1">OFFSET(directions!$AO$41,$A49-EM$1,$B49-EM$2)</f>
        <v>3975</v>
      </c>
      <c r="EN49">
        <f ca="1">OFFSET(directions!$AO$41,$A49-EN$1,$B49-EN$2)</f>
        <v>3971</v>
      </c>
      <c r="EO49">
        <f ca="1">OFFSET(directions!$AO$41,$A49-EO$1,$B49-EO$2)</f>
        <v>3969</v>
      </c>
      <c r="EP49">
        <f ca="1">OFFSET(directions!$AO$41,$A49-EP$1,$B49-EP$2)</f>
        <v>3967</v>
      </c>
      <c r="EQ49">
        <f ca="1">OFFSET(directions!$AO$41,$A49-EQ$1,$B49-EQ$2)</f>
        <v>3965</v>
      </c>
      <c r="ER49">
        <f ca="1">OFFSET(directions!$AO$41,$A49-ER$1,$B49-ER$2)</f>
        <v>3963</v>
      </c>
      <c r="ES49">
        <f ca="1">OFFSET(directions!$AO$41,$A49-ES$1,$B49-ES$2)</f>
        <v>4951</v>
      </c>
      <c r="ET49">
        <f ca="1">OFFSET(directions!$AO$41,$A49-ET$1,$B49-ET$2)</f>
        <v>3951</v>
      </c>
      <c r="EU49">
        <f ca="1">OFFSET(directions!$AO$41,$A49-EU$1,$B49-EU$2)</f>
        <v>3948</v>
      </c>
      <c r="EV49">
        <f ca="1">OFFSET(directions!$AO$41,$A49-EV$1,$B49-EV$2)</f>
        <v>3944</v>
      </c>
      <c r="EW49">
        <f ca="1">OFFSET(directions!$AO$41,$A49-EW$1,$B49-EW$2)</f>
        <v>3942</v>
      </c>
      <c r="EX49">
        <f ca="1">OFFSET(directions!$AO$41,$A49-EX$1,$B49-EX$2)</f>
        <v>3941</v>
      </c>
      <c r="EY49">
        <f ca="1">OFFSET(directions!$AO$41,$A49-EY$1,$B49-EY$2)</f>
        <v>4659</v>
      </c>
      <c r="EZ49">
        <f ca="1">OFFSET(directions!$AO$41,$A49-EZ$1,$B49-EZ$2)</f>
        <v>4657</v>
      </c>
      <c r="FA49">
        <f ca="1">OFFSET(directions!$AO$41,$A49-FA$1,$B49-FA$2)</f>
        <v>4457</v>
      </c>
      <c r="FB49">
        <f ca="1">OFFSET(directions!$AO$41,$A49-FB$1,$B49-FB$2)</f>
        <v>3863</v>
      </c>
      <c r="FC49">
        <f ca="1">OFFSET(directions!$AO$41,$A49-FC$1,$B49-FC$2)</f>
        <v>4455</v>
      </c>
      <c r="FD49">
        <f ca="1">OFFSET(directions!$AO$41,$A49-FD$1,$B49-FD$2)</f>
        <v>4752</v>
      </c>
      <c r="FE49">
        <f ca="1">OFFSET(directions!$AO$41,$A49-FE$1,$B49-FE$2)</f>
        <v>3855</v>
      </c>
      <c r="FF49">
        <f ca="1">OFFSET(directions!$AO$41,$A49-FF$1,$B49-FF$2)</f>
        <v>4950</v>
      </c>
      <c r="FG49">
        <f ca="1">OFFSET(directions!$AO$41,$A49-FG$1,$B49-FG$2)</f>
        <v>3845</v>
      </c>
      <c r="FH49">
        <f ca="1">OFFSET(directions!$AO$41,$A49-FH$1,$B49-FH$2)</f>
        <v>4849</v>
      </c>
      <c r="FI49">
        <f ca="1">OFFSET(directions!$AO$41,$A49-FI$1,$B49-FI$2)</f>
        <v>3843</v>
      </c>
      <c r="FJ49">
        <f ca="1">OFFSET(directions!$AO$41,$A49-FJ$1,$B49-FJ$2)</f>
        <v>4748</v>
      </c>
      <c r="FK49">
        <f ca="1">OFFSET(directions!$AO$41,$A49-FK$1,$B49-FK$2)</f>
        <v>4647</v>
      </c>
      <c r="FL49">
        <f ca="1">OFFSET(directions!$AO$41,$A49-FL$1,$B49-FL$2)</f>
        <v>3770</v>
      </c>
      <c r="FM49">
        <f ca="1">OFFSET(directions!$AO$41,$A49-FM$1,$B49-FM$2)</f>
        <v>3766</v>
      </c>
      <c r="FN49">
        <f ca="1">OFFSET(directions!$AO$41,$A49-FN$1,$B49-FN$2)</f>
        <v>3765</v>
      </c>
      <c r="FO49">
        <f ca="1">OFFSET(directions!$AO$41,$A49-FO$1,$B49-FO$2)</f>
        <v>3761</v>
      </c>
      <c r="FP49">
        <f ca="1">OFFSET(directions!$AO$41,$A49-FP$1,$B49-FP$2)</f>
        <v>3755</v>
      </c>
      <c r="FQ49">
        <f ca="1">OFFSET(directions!$AO$41,$A49-FQ$1,$B49-FQ$2)</f>
        <v>3747</v>
      </c>
      <c r="FR49">
        <f ca="1">OFFSET(directions!$AO$41,$A49-FR$1,$B49-FR$2)</f>
        <v>3742</v>
      </c>
      <c r="FS49">
        <f ca="1">OFFSET(directions!$AO$41,$A49-FS$1,$B49-FS$2)</f>
        <v>3740</v>
      </c>
      <c r="FT49">
        <f ca="1">OFFSET(directions!$AO$41,$A49-FT$1,$B49-FT$2)</f>
        <v>3738</v>
      </c>
      <c r="FU49">
        <f ca="1">OFFSET(directions!$AO$41,$A49-FU$1,$B49-FU$2)</f>
        <v>4952</v>
      </c>
      <c r="FV49">
        <f ca="1">OFFSET(directions!$AO$41,$A49-FV$1,$B49-FV$2)</f>
        <v>4853</v>
      </c>
      <c r="FW49">
        <f ca="1">OFFSET(directions!$AO$41,$A49-FW$1,$B49-FW$2)</f>
        <v>4359</v>
      </c>
      <c r="FX49">
        <f ca="1">OFFSET(directions!$AO$41,$A49-FX$1,$B49-FX$2)</f>
        <v>3665</v>
      </c>
      <c r="FY49">
        <f ca="1">OFFSET(directions!$AO$41,$A49-FY$1,$B49-FY$2)</f>
        <v>3663</v>
      </c>
      <c r="FZ49">
        <f ca="1">OFFSET(directions!$AO$41,$A49-FZ$1,$B49-FZ$2)</f>
        <v>3661</v>
      </c>
      <c r="GA49">
        <f ca="1">OFFSET(directions!$AO$41,$A49-GA$1,$B49-GA$2)</f>
        <v>4353</v>
      </c>
      <c r="GB49">
        <f ca="1">OFFSET(directions!$AO$41,$A49-GB$1,$B49-GB$2)</f>
        <v>3655</v>
      </c>
      <c r="GC49">
        <f ca="1">OFFSET(directions!$AO$41,$A49-GC$1,$B49-GC$2)</f>
        <v>4351</v>
      </c>
      <c r="GD49">
        <f ca="1">OFFSET(directions!$AO$41,$A49-GD$1,$B49-GD$2)</f>
        <v>3645</v>
      </c>
      <c r="GE49">
        <f ca="1">OFFSET(directions!$AO$41,$A49-GE$1,$B49-GE$2)</f>
        <v>4347</v>
      </c>
      <c r="GF49">
        <f ca="1">OFFSET(directions!$AO$41,$A49-GF$1,$B49-GF$2)</f>
        <v>4849</v>
      </c>
      <c r="GG49">
        <f ca="1">OFFSET(directions!$AO$41,$A49-GG$1,$B49-GG$2)</f>
        <v>3566</v>
      </c>
      <c r="GH49">
        <f ca="1">OFFSET(directions!$AO$41,$A49-GH$1,$B49-GH$2)</f>
        <v>3563</v>
      </c>
      <c r="GI49">
        <f ca="1">OFFSET(directions!$AO$41,$A49-GI$1,$B49-GI$2)</f>
        <v>3561</v>
      </c>
      <c r="GJ49">
        <f ca="1">OFFSET(directions!$AO$41,$A49-GJ$1,$B49-GJ$2)</f>
        <v>4553</v>
      </c>
      <c r="GK49">
        <f ca="1">OFFSET(directions!$AO$41,$A49-GK$1,$B49-GK$2)</f>
        <v>3554</v>
      </c>
      <c r="GL49">
        <f ca="1">OFFSET(directions!$AO$41,$A49-GL$1,$B49-GL$2)</f>
        <v>3548</v>
      </c>
      <c r="GM49">
        <f ca="1">OFFSET(directions!$AO$41,$A49-GM$1,$B49-GM$2)</f>
        <v>4549</v>
      </c>
      <c r="GN49">
        <f ca="1">OFFSET(directions!$AO$41,$A49-GN$1,$B49-GN$2)</f>
        <v>4548</v>
      </c>
      <c r="GO49">
        <f ca="1">OFFSET(directions!$AO$41,$A49-GO$1,$B49-GO$2)</f>
        <v>3475</v>
      </c>
      <c r="GP49">
        <f ca="1">OFFSET(directions!$AO$41,$A49-GP$1,$B49-GP$2)</f>
        <v>3473</v>
      </c>
      <c r="GQ49">
        <f ca="1">OFFSET(directions!$AO$41,$A49-GQ$1,$B49-GQ$2)</f>
        <v>3467</v>
      </c>
      <c r="GR49">
        <f ca="1">OFFSET(directions!$AO$41,$A49-GR$1,$B49-GR$2)</f>
        <v>4257</v>
      </c>
      <c r="GS49">
        <f ca="1">OFFSET(directions!$AO$41,$A49-GS$1,$B49-GS$2)</f>
        <v>4253</v>
      </c>
      <c r="GT49">
        <f ca="1">OFFSET(directions!$AO$41,$A49-GT$1,$B49-GT$2)</f>
        <v>3453</v>
      </c>
      <c r="GU49">
        <f ca="1">OFFSET(directions!$AO$41,$A49-GU$1,$B49-GU$2)</f>
        <v>3451</v>
      </c>
      <c r="GV49">
        <f ca="1">OFFSET(directions!$AO$41,$A49-GV$1,$B49-GV$2)</f>
        <v>4647</v>
      </c>
      <c r="GW49">
        <f ca="1">OFFSET(directions!$AO$41,$A49-GW$1,$B49-GW$2)</f>
        <v>3377</v>
      </c>
      <c r="GX49">
        <f ca="1">OFFSET(directions!$AO$41,$A49-GX$1,$B49-GX$2)</f>
        <v>3375</v>
      </c>
      <c r="GY49">
        <f ca="1">OFFSET(directions!$AO$41,$A49-GY$1,$B49-GY$2)</f>
        <v>3369</v>
      </c>
      <c r="GZ49">
        <f ca="1">OFFSET(directions!$AO$41,$A49-GZ$1,$B49-GZ$2)</f>
        <v>3366</v>
      </c>
      <c r="HA49">
        <f ca="1">OFFSET(directions!$AO$41,$A49-HA$1,$B49-HA$2)</f>
        <v>3365</v>
      </c>
      <c r="HB49">
        <f ca="1">OFFSET(directions!$AO$41,$A49-HB$1,$B49-HB$2)</f>
        <v>3359</v>
      </c>
      <c r="HC49">
        <f ca="1">OFFSET(directions!$AO$41,$A49-HC$1,$B49-HC$2)</f>
        <v>3356</v>
      </c>
      <c r="HD49">
        <f ca="1">OFFSET(directions!$AO$41,$A49-HD$1,$B49-HD$2)</f>
        <v>3341</v>
      </c>
      <c r="HE49">
        <f ca="1">OFFSET(directions!$AO$41,$A49-HE$1,$B49-HE$2)</f>
        <v>4853</v>
      </c>
      <c r="HF49">
        <f ca="1">OFFSET(directions!$AO$41,$A49-HF$1,$B49-HF$2)</f>
        <v>3275</v>
      </c>
      <c r="HG49">
        <f ca="1">OFFSET(directions!$AO$41,$A49-HG$1,$B49-HG$2)</f>
        <v>4160</v>
      </c>
      <c r="HH49">
        <f ca="1">OFFSET(directions!$AO$41,$A49-HH$1,$B49-HH$2)</f>
        <v>3269</v>
      </c>
      <c r="HI49">
        <f ca="1">OFFSET(directions!$AO$41,$A49-HI$1,$B49-HI$2)</f>
        <v>3263</v>
      </c>
      <c r="HJ49">
        <f ca="1">OFFSET(directions!$AO$41,$A49-HJ$1,$B49-HJ$2)</f>
        <v>4751</v>
      </c>
      <c r="HK49">
        <f ca="1">OFFSET(directions!$AO$41,$A49-HK$1,$B49-HK$2)</f>
        <v>3255</v>
      </c>
      <c r="HL49">
        <f ca="1">OFFSET(directions!$AO$41,$A49-HL$1,$B49-HL$2)</f>
        <v>4151</v>
      </c>
      <c r="HM49">
        <f ca="1">OFFSET(directions!$AO$41,$A49-HM$1,$B49-HM$2)</f>
        <v>4149</v>
      </c>
      <c r="HN49">
        <f ca="1">OFFSET(directions!$AO$41,$A49-HN$1,$B49-HN$2)</f>
        <v>4849</v>
      </c>
      <c r="HO49">
        <f ca="1">OFFSET(directions!$AO$41,$A49-HO$1,$B49-HO$2)</f>
        <v>3171</v>
      </c>
      <c r="HP49">
        <f ca="1">OFFSET(directions!$AO$41,$A49-HP$1,$B49-HP$2)</f>
        <v>3160</v>
      </c>
      <c r="HQ49">
        <f ca="1">OFFSET(directions!$AO$41,$A49-HQ$1,$B49-HQ$2)</f>
        <v>3158</v>
      </c>
      <c r="HR49">
        <f ca="1">OFFSET(directions!$AO$41,$A49-HR$1,$B49-HR$2)</f>
        <v>3157</v>
      </c>
      <c r="HS49">
        <f ca="1">OFFSET(directions!$AO$41,$A49-HS$1,$B49-HS$2)</f>
        <v>3156</v>
      </c>
      <c r="HT49">
        <f ca="1">OFFSET(directions!$AO$41,$A49-HT$1,$B49-HT$2)</f>
        <v>3151</v>
      </c>
      <c r="HU49">
        <f ca="1">OFFSET(directions!$AO$41,$A49-HU$1,$B49-HU$2)</f>
        <v>3149</v>
      </c>
      <c r="HV49">
        <f ca="1">OFFSET(directions!$AO$41,$A49-HV$1,$B49-HV$2)</f>
        <v>3145</v>
      </c>
      <c r="HW49">
        <f ca="1">OFFSET(directions!$AO$41,$A49-HW$1,$B49-HW$2)</f>
        <v>3144</v>
      </c>
      <c r="HX49">
        <f ca="1">OFFSET(directions!$AO$41,$A49-HX$1,$B49-HX$2)</f>
        <v>3142</v>
      </c>
      <c r="HY49">
        <f ca="1">OFFSET(directions!$AO$41,$A49-HY$1,$B49-HY$2)</f>
        <v>3073</v>
      </c>
      <c r="HZ49">
        <f ca="1">OFFSET(directions!$AO$41,$A49-HZ$1,$B49-HZ$2)</f>
        <v>4061</v>
      </c>
      <c r="IA49">
        <f ca="1">OFFSET(directions!$AO$41,$A49-IA$1,$B49-IA$2)</f>
        <v>4951</v>
      </c>
      <c r="IB49">
        <f ca="1">OFFSET(directions!$AO$41,$A49-IB$1,$B49-IB$2)</f>
        <v>3067</v>
      </c>
      <c r="IC49">
        <f ca="1">OFFSET(directions!$AO$41,$A49-IC$1,$B49-IC$2)</f>
        <v>3061</v>
      </c>
      <c r="ID49">
        <f ca="1">OFFSET(directions!$AO$41,$A49-ID$1,$B49-ID$2)</f>
        <v>3059</v>
      </c>
      <c r="IE49">
        <f ca="1">OFFSET(directions!$AO$41,$A49-IE$1,$B49-IE$2)</f>
        <v>3057</v>
      </c>
      <c r="IF49">
        <f ca="1">OFFSET(directions!$AO$41,$A49-IF$1,$B49-IF$2)</f>
        <v>4950</v>
      </c>
      <c r="IG49">
        <f ca="1">OFFSET(directions!$AO$41,$A49-IG$1,$B49-IG$2)</f>
        <v>4549</v>
      </c>
      <c r="IH49">
        <f ca="1">OFFSET(directions!$AO$41,$A49-IH$1,$B49-IH$2)</f>
        <v>4649</v>
      </c>
      <c r="II49">
        <f ca="1">OFFSET(directions!$AO$41,$A49-II$1,$B49-II$2)</f>
        <v>4548</v>
      </c>
      <c r="IJ49">
        <f ca="1">OFFSET(directions!$AO$41,$A49-IJ$1,$B49-IJ$2)</f>
        <v>4849</v>
      </c>
      <c r="IK49">
        <f ca="1">OFFSET(directions!$AO$41,$A49-IK$1,$B49-IK$2)</f>
        <v>4359</v>
      </c>
      <c r="IL49">
        <f ca="1">OFFSET(directions!$AO$41,$A49-IL$1,$B49-IL$2)</f>
        <v>2972</v>
      </c>
      <c r="IM49">
        <f ca="1">OFFSET(directions!$AO$41,$A49-IM$1,$B49-IM$2)</f>
        <v>4356</v>
      </c>
      <c r="IN49">
        <f ca="1">OFFSET(directions!$AO$41,$A49-IN$1,$B49-IN$2)</f>
        <v>2966</v>
      </c>
      <c r="IO49">
        <f ca="1">OFFSET(directions!$AO$41,$A49-IO$1,$B49-IO$2)</f>
        <v>4752</v>
      </c>
      <c r="IP49">
        <f ca="1">OFFSET(directions!$AO$41,$A49-IP$1,$B49-IP$2)</f>
        <v>4352</v>
      </c>
      <c r="IQ49">
        <f ca="1">OFFSET(directions!$AO$41,$A49-IQ$1,$B49-IQ$2)</f>
        <v>2955</v>
      </c>
      <c r="IR49">
        <f ca="1">OFFSET(directions!$AO$41,$A49-IR$1,$B49-IR$2)</f>
        <v>4351</v>
      </c>
      <c r="IS49">
        <f ca="1">OFFSET(directions!$AO$41,$A49-IS$1,$B49-IS$2)</f>
        <v>4749</v>
      </c>
      <c r="IT49">
        <f ca="1">OFFSET(directions!$AO$41,$A49-IT$1,$B49-IT$2)</f>
        <v>4347</v>
      </c>
      <c r="IU49">
        <f ca="1">OFFSET(directions!$AO$41,$A49-IU$1,$B49-IU$2)</f>
        <v>3964</v>
      </c>
      <c r="IV49">
        <f ca="1">OFFSET(directions!$AO$41,$A49-IV$1,$B49-IV$2)</f>
        <v>2877</v>
      </c>
      <c r="IW49">
        <f ca="1">OFFSET(directions!$AO$41,$A49-IW$1,$B49-IW$2)</f>
        <v>2867</v>
      </c>
      <c r="IX49">
        <f ca="1">OFFSET(directions!$AO$41,$A49-IX$1,$B49-IX$2)</f>
        <v>3952</v>
      </c>
      <c r="IY49">
        <f ca="1">OFFSET(directions!$AO$41,$A49-IY$1,$B49-IY$2)</f>
        <v>3951</v>
      </c>
      <c r="IZ49">
        <f ca="1">OFFSET(directions!$AO$41,$A49-IZ$1,$B49-IZ$2)</f>
        <v>2845</v>
      </c>
      <c r="JA49">
        <f ca="1">OFFSET(directions!$AO$41,$A49-JA$1,$B49-JA$2)</f>
        <v>3945</v>
      </c>
      <c r="JB49">
        <f ca="1">OFFSET(directions!$AO$41,$A49-JB$1,$B49-JB$2)</f>
        <v>2777</v>
      </c>
      <c r="JC49">
        <f ca="1">OFFSET(directions!$AO$41,$A49-JC$1,$B49-JC$2)</f>
        <v>2770</v>
      </c>
      <c r="JD49">
        <f ca="1">OFFSET(directions!$AO$41,$A49-JD$1,$B49-JD$2)</f>
        <v>2756</v>
      </c>
      <c r="JE49">
        <f ca="1">OFFSET(directions!$AO$41,$A49-JE$1,$B49-JE$2)</f>
        <v>2754</v>
      </c>
      <c r="JF49">
        <f ca="1">OFFSET(directions!$AO$41,$A49-JF$1,$B49-JF$2)</f>
        <v>2747</v>
      </c>
      <c r="JG49">
        <f ca="1">OFFSET(directions!$AO$41,$A49-JG$1,$B49-JG$2)</f>
        <v>4257</v>
      </c>
      <c r="JH49">
        <f ca="1">OFFSET(directions!$AO$41,$A49-JH$1,$B49-JH$2)</f>
        <v>2667</v>
      </c>
      <c r="JI49">
        <f ca="1">OFFSET(directions!$AO$41,$A49-JI$1,$B49-JI$2)</f>
        <v>4752</v>
      </c>
      <c r="JJ49">
        <f ca="1">OFFSET(directions!$AO$41,$A49-JJ$1,$B49-JJ$2)</f>
        <v>2657</v>
      </c>
      <c r="JK49">
        <f ca="1">OFFSET(directions!$AO$41,$A49-JK$1,$B49-JK$2)</f>
        <v>4251</v>
      </c>
      <c r="JL49">
        <f ca="1">OFFSET(directions!$AO$41,$A49-JL$1,$B49-JL$2)</f>
        <v>3851</v>
      </c>
      <c r="JM49">
        <f ca="1">OFFSET(directions!$AO$41,$A49-JM$1,$B49-JM$2)</f>
        <v>2645</v>
      </c>
      <c r="JN49">
        <f ca="1">OFFSET(directions!$AO$41,$A49-JN$1,$B49-JN$2)</f>
        <v>3845</v>
      </c>
      <c r="JO49">
        <f ca="1">OFFSET(directions!$AO$41,$A49-JO$1,$B49-JO$2)</f>
        <v>2578</v>
      </c>
      <c r="JP49">
        <f ca="1">OFFSET(directions!$AO$41,$A49-JP$1,$B49-JP$2)</f>
        <v>4951</v>
      </c>
      <c r="JQ49">
        <f ca="1">OFFSET(directions!$AO$41,$A49-JQ$1,$B49-JQ$2)</f>
        <v>2569</v>
      </c>
      <c r="JR49">
        <f ca="1">OFFSET(directions!$AO$41,$A49-JR$1,$B49-JR$2)</f>
        <v>2567</v>
      </c>
      <c r="JS49">
        <f ca="1">OFFSET(directions!$AO$41,$A49-JS$1,$B49-JS$2)</f>
        <v>2563</v>
      </c>
      <c r="JT49">
        <f ca="1">OFFSET(directions!$AO$41,$A49-JT$1,$B49-JT$2)</f>
        <v>2562</v>
      </c>
      <c r="JU49">
        <f ca="1">OFFSET(directions!$AO$41,$A49-JU$1,$B49-JU$2)</f>
        <v>4552</v>
      </c>
      <c r="JV49">
        <f ca="1">OFFSET(directions!$AO$41,$A49-JV$1,$B49-JV$2)</f>
        <v>2558</v>
      </c>
      <c r="JW49">
        <f ca="1">OFFSET(directions!$AO$41,$A49-JW$1,$B49-JW$2)</f>
        <v>2551</v>
      </c>
      <c r="JX49">
        <f ca="1">OFFSET(directions!$AO$41,$A49-JX$1,$B49-JX$2)</f>
        <v>4950</v>
      </c>
      <c r="JY49">
        <f ca="1">OFFSET(directions!$AO$41,$A49-JY$1,$B49-JY$2)</f>
        <v>2546</v>
      </c>
      <c r="JZ49">
        <f ca="1">OFFSET(directions!$AO$41,$A49-JZ$1,$B49-JZ$2)</f>
        <v>2544</v>
      </c>
      <c r="KA49">
        <f ca="1">OFFSET(directions!$AO$41,$A49-KA$1,$B49-KA$2)</f>
        <v>2541</v>
      </c>
      <c r="KB49">
        <f ca="1">OFFSET(directions!$AO$41,$A49-KB$1,$B49-KB$2)</f>
        <v>3764</v>
      </c>
      <c r="KC49">
        <f ca="1">OFFSET(directions!$AO$41,$A49-KC$1,$B49-KC$2)</f>
        <v>2473</v>
      </c>
      <c r="KD49">
        <f ca="1">OFFSET(directions!$AO$41,$A49-KD$1,$B49-KD$2)</f>
        <v>3761</v>
      </c>
      <c r="KE49">
        <f ca="1">OFFSET(directions!$AO$41,$A49-KE$1,$B49-KE$2)</f>
        <v>3759</v>
      </c>
      <c r="KF49">
        <f ca="1">OFFSET(directions!$AO$41,$A49-KF$1,$B49-KF$2)</f>
        <v>3758</v>
      </c>
      <c r="KG49">
        <f ca="1">OFFSET(directions!$AO$41,$A49-KG$1,$B49-KG$2)</f>
        <v>2457</v>
      </c>
      <c r="KH49">
        <f ca="1">OFFSET(directions!$AO$41,$A49-KH$1,$B49-KH$2)</f>
        <v>3748</v>
      </c>
      <c r="KI49">
        <f ca="1">OFFSET(directions!$AO$41,$A49-KI$1,$B49-KI$2)</f>
        <v>2445</v>
      </c>
      <c r="KJ49">
        <f ca="1">OFFSET(directions!$AO$41,$A49-KJ$1,$B49-KJ$2)</f>
        <v>2376</v>
      </c>
      <c r="KK49">
        <f ca="1">OFFSET(directions!$AO$41,$A49-KK$1,$B49-KK$2)</f>
        <v>4158</v>
      </c>
      <c r="KL49">
        <f ca="1">OFFSET(directions!$AO$41,$A49-KL$1,$B49-KL$2)</f>
        <v>4752</v>
      </c>
      <c r="KM49">
        <f ca="1">OFFSET(directions!$AO$41,$A49-KM$1,$B49-KM$2)</f>
        <v>4154</v>
      </c>
      <c r="KN49">
        <f ca="1">OFFSET(directions!$AO$41,$A49-KN$1,$B49-KN$2)</f>
        <v>2361</v>
      </c>
      <c r="KO49">
        <f ca="1">OFFSET(directions!$AO$41,$A49-KO$1,$B49-KO$2)</f>
        <v>2360</v>
      </c>
      <c r="KP49">
        <f ca="1">OFFSET(directions!$AO$41,$A49-KP$1,$B49-KP$2)</f>
        <v>2358</v>
      </c>
      <c r="KQ49">
        <f ca="1">OFFSET(directions!$AO$41,$A49-KQ$1,$B49-KQ$2)</f>
        <v>2355</v>
      </c>
      <c r="KR49">
        <f ca="1">OFFSET(directions!$AO$41,$A49-KR$1,$B49-KR$2)</f>
        <v>2345</v>
      </c>
      <c r="KS49">
        <f ca="1">OFFSET(directions!$AO$41,$A49-KS$1,$B49-KS$2)</f>
        <v>4146</v>
      </c>
      <c r="KT49">
        <f ca="1">OFFSET(directions!$AO$41,$A49-KT$1,$B49-KT$2)</f>
        <v>3661</v>
      </c>
      <c r="KU49">
        <f ca="1">OFFSET(directions!$AO$41,$A49-KU$1,$B49-KU$2)</f>
        <v>4653</v>
      </c>
      <c r="KV49">
        <f ca="1">OFFSET(directions!$AO$41,$A49-KV$1,$B49-KV$2)</f>
        <v>2269</v>
      </c>
      <c r="KW49">
        <f ca="1">OFFSET(directions!$AO$41,$A49-KW$1,$B49-KW$2)</f>
        <v>2265</v>
      </c>
      <c r="KX49">
        <f ca="1">OFFSET(directions!$AO$41,$A49-KX$1,$B49-KX$2)</f>
        <v>2263</v>
      </c>
      <c r="KY49">
        <f ca="1">OFFSET(directions!$AO$41,$A49-KY$1,$B49-KY$2)</f>
        <v>3655</v>
      </c>
      <c r="KZ49">
        <f ca="1">OFFSET(directions!$AO$41,$A49-KZ$1,$B49-KZ$2)</f>
        <v>4651</v>
      </c>
      <c r="LA49">
        <f ca="1">OFFSET(directions!$AO$41,$A49-LA$1,$B49-LA$2)</f>
        <v>2255</v>
      </c>
      <c r="LB49">
        <f ca="1">OFFSET(directions!$AO$41,$A49-LB$1,$B49-LB$2)</f>
        <v>4351</v>
      </c>
      <c r="LC49">
        <f ca="1">OFFSET(directions!$AO$41,$A49-LC$1,$B49-LC$2)</f>
        <v>2239</v>
      </c>
      <c r="LD49">
        <f ca="1">OFFSET(directions!$AO$41,$A49-LD$1,$B49-LD$2)</f>
        <v>2171</v>
      </c>
      <c r="LE49">
        <f ca="1">OFFSET(directions!$AO$41,$A49-LE$1,$B49-LE$2)</f>
        <v>2170</v>
      </c>
      <c r="LF49">
        <f ca="1">OFFSET(directions!$AO$41,$A49-LF$1,$B49-LF$2)</f>
        <v>2168</v>
      </c>
      <c r="LG49">
        <f ca="1">OFFSET(directions!$AO$41,$A49-LG$1,$B49-LG$2)</f>
        <v>2165</v>
      </c>
      <c r="LH49">
        <f ca="1">OFFSET(directions!$AO$41,$A49-LH$1,$B49-LH$2)</f>
        <v>2163</v>
      </c>
      <c r="LI49">
        <f ca="1">OFFSET(directions!$AO$41,$A49-LI$1,$B49-LI$2)</f>
        <v>2149</v>
      </c>
      <c r="LJ49">
        <f ca="1">OFFSET(directions!$AO$41,$A49-LJ$1,$B49-LJ$2)</f>
        <v>2146</v>
      </c>
      <c r="LK49">
        <f ca="1">OFFSET(directions!$AO$41,$A49-LK$1,$B49-LK$2)</f>
        <v>2144</v>
      </c>
      <c r="LL49">
        <f ca="1">OFFSET(directions!$AO$41,$A49-LL$1,$B49-LL$2)</f>
        <v>4455</v>
      </c>
      <c r="LM49">
        <f ca="1">OFFSET(directions!$AO$41,$A49-LM$1,$B49-LM$2)</f>
        <v>4752</v>
      </c>
      <c r="LN49">
        <f ca="1">OFFSET(directions!$AO$41,$A49-LN$1,$B49-LN$2)</f>
        <v>2069</v>
      </c>
      <c r="LO49">
        <f ca="1">OFFSET(directions!$AO$41,$A49-LO$1,$B49-LO$2)</f>
        <v>2067</v>
      </c>
      <c r="LP49">
        <f ca="1">OFFSET(directions!$AO$41,$A49-LP$1,$B49-LP$2)</f>
        <v>3558</v>
      </c>
      <c r="LQ49">
        <f ca="1">OFFSET(directions!$AO$41,$A49-LQ$1,$B49-LQ$2)</f>
        <v>2063</v>
      </c>
      <c r="LR49">
        <f ca="1">OFFSET(directions!$AO$41,$A49-LR$1,$B49-LR$2)</f>
        <v>4751</v>
      </c>
      <c r="LS49">
        <f ca="1">OFFSET(directions!$AO$41,$A49-LS$1,$B49-LS$2)</f>
        <v>2057</v>
      </c>
      <c r="LT49">
        <f ca="1">OFFSET(directions!$AO$41,$A49-LT$1,$B49-LT$2)</f>
        <v>2051</v>
      </c>
      <c r="LU49">
        <f ca="1">OFFSET(directions!$AO$41,$A49-LU$1,$B49-LU$2)</f>
        <v>4049</v>
      </c>
      <c r="LV49">
        <f ca="1">OFFSET(directions!$AO$41,$A49-LV$1,$B49-LV$2)</f>
        <v>3548</v>
      </c>
      <c r="LW49">
        <f ca="1">OFFSET(directions!$AO$41,$A49-LW$1,$B49-LW$2)</f>
        <v>4549</v>
      </c>
      <c r="LX49">
        <f ca="1">OFFSET(directions!$AO$41,$A49-LX$1,$B49-LX$2)</f>
        <v>1978</v>
      </c>
      <c r="LY49">
        <f ca="1">OFFSET(directions!$AO$41,$A49-LY$1,$B49-LY$2)</f>
        <v>1973</v>
      </c>
      <c r="LZ49">
        <f ca="1">OFFSET(directions!$AO$41,$A49-LZ$1,$B49-LZ$2)</f>
        <v>1970</v>
      </c>
      <c r="MA49">
        <f ca="1">OFFSET(directions!$AO$41,$A49-MA$1,$B49-MA$2)</f>
        <v>1968</v>
      </c>
      <c r="MB49">
        <f ca="1">OFFSET(directions!$AO$41,$A49-MB$1,$B49-MB$2)</f>
        <v>1963</v>
      </c>
      <c r="MC49">
        <f ca="1">OFFSET(directions!$AO$41,$A49-MC$1,$B49-MC$2)</f>
        <v>1959</v>
      </c>
      <c r="MD49">
        <f ca="1">OFFSET(directions!$AO$41,$A49-MD$1,$B49-MD$2)</f>
        <v>1958</v>
      </c>
      <c r="ME49">
        <f ca="1">OFFSET(directions!$AO$41,$A49-ME$1,$B49-ME$2)</f>
        <v>1957</v>
      </c>
      <c r="MF49">
        <f ca="1">OFFSET(directions!$AO$41,$A49-MF$1,$B49-MF$2)</f>
        <v>1953</v>
      </c>
      <c r="MG49">
        <f ca="1">OFFSET(directions!$AO$41,$A49-MG$1,$B49-MG$2)</f>
        <v>1951</v>
      </c>
      <c r="MH49">
        <f ca="1">OFFSET(directions!$AO$41,$A49-MH$1,$B49-MH$2)</f>
        <v>1943</v>
      </c>
      <c r="MI49">
        <f ca="1">OFFSET(directions!$AO$41,$A49-MI$1,$B49-MI$2)</f>
        <v>1877</v>
      </c>
      <c r="MJ49">
        <f ca="1">OFFSET(directions!$AO$41,$A49-MJ$1,$B49-MJ$2)</f>
        <v>4653</v>
      </c>
      <c r="MK49">
        <f ca="1">OFFSET(directions!$AO$41,$A49-MK$1,$B49-MK$2)</f>
        <v>4255</v>
      </c>
      <c r="ML49">
        <f ca="1">OFFSET(directions!$AO$41,$A49-ML$1,$B49-ML$2)</f>
        <v>1863</v>
      </c>
      <c r="MM49">
        <f ca="1">OFFSET(directions!$AO$41,$A49-MM$1,$B49-MM$2)</f>
        <v>4253</v>
      </c>
      <c r="MN49">
        <f ca="1">OFFSET(directions!$AO$41,$A49-MN$1,$B49-MN$2)</f>
        <v>3455</v>
      </c>
      <c r="MO49">
        <f ca="1">OFFSET(directions!$AO$41,$A49-MO$1,$B49-MO$2)</f>
        <v>1857</v>
      </c>
      <c r="MP49">
        <f ca="1">OFFSET(directions!$AO$41,$A49-MP$1,$B49-MP$2)</f>
        <v>4251</v>
      </c>
      <c r="MQ49">
        <f ca="1">OFFSET(directions!$AO$41,$A49-MQ$1,$B49-MQ$2)</f>
        <v>1845</v>
      </c>
      <c r="MR49">
        <f ca="1">OFFSET(directions!$AO$41,$A49-MR$1,$B49-MR$2)</f>
        <v>3445</v>
      </c>
      <c r="MS49">
        <f ca="1">OFFSET(directions!$AO$41,$A49-MS$1,$B49-MS$2)</f>
        <v>1776</v>
      </c>
      <c r="MT49">
        <f ca="1">OFFSET(directions!$AO$41,$A49-MT$1,$B49-MT$2)</f>
        <v>3958</v>
      </c>
      <c r="MU49">
        <f ca="1">OFFSET(directions!$AO$41,$A49-MU$1,$B49-MU$2)</f>
        <v>1773</v>
      </c>
      <c r="MV49">
        <f ca="1">OFFSET(directions!$AO$41,$A49-MV$1,$B49-MV$2)</f>
        <v>3957</v>
      </c>
      <c r="MW49">
        <f ca="1">OFFSET(directions!$AO$41,$A49-MW$1,$B49-MW$2)</f>
        <v>1767</v>
      </c>
      <c r="MX49">
        <f ca="1">OFFSET(directions!$AO$41,$A49-MX$1,$B49-MX$2)</f>
        <v>1760</v>
      </c>
      <c r="MY49">
        <f ca="1">OFFSET(directions!$AO$41,$A49-MY$1,$B49-MY$2)</f>
        <v>3953</v>
      </c>
      <c r="MZ49">
        <f ca="1">OFFSET(directions!$AO$41,$A49-MZ$1,$B49-MZ$2)</f>
        <v>1758</v>
      </c>
      <c r="NA49">
        <f ca="1">OFFSET(directions!$AO$41,$A49-NA$1,$B49-NA$2)</f>
        <v>1752</v>
      </c>
      <c r="NB49">
        <f ca="1">OFFSET(directions!$AO$41,$A49-NB$1,$B49-NB$2)</f>
        <v>4950</v>
      </c>
      <c r="NC49">
        <f ca="1">OFFSET(directions!$AO$41,$A49-NC$1,$B49-NC$2)</f>
        <v>3947</v>
      </c>
      <c r="ND49">
        <f ca="1">OFFSET(directions!$AO$41,$A49-ND$1,$B49-ND$2)</f>
        <v>1740</v>
      </c>
      <c r="NE49">
        <f ca="1">OFFSET(directions!$AO$41,$A49-NE$1,$B49-NE$2)</f>
        <v>3364</v>
      </c>
      <c r="NF49">
        <f ca="1">OFFSET(directions!$AO$41,$A49-NF$1,$B49-NF$2)</f>
        <v>3363</v>
      </c>
      <c r="NG49">
        <f ca="1">OFFSET(directions!$AO$41,$A49-NG$1,$B49-NG$2)</f>
        <v>1675</v>
      </c>
      <c r="NH49">
        <f ca="1">OFFSET(directions!$AO$41,$A49-NH$1,$B49-NH$2)</f>
        <v>1673</v>
      </c>
      <c r="NI49">
        <f ca="1">OFFSET(directions!$AO$41,$A49-NI$1,$B49-NI$2)</f>
        <v>3361</v>
      </c>
      <c r="NJ49">
        <f ca="1">OFFSET(directions!$AO$41,$A49-NJ$1,$B49-NJ$2)</f>
        <v>1671</v>
      </c>
      <c r="NK49">
        <f ca="1">OFFSET(directions!$AO$41,$A49-NK$1,$B49-NK$2)</f>
        <v>1661</v>
      </c>
      <c r="NL49">
        <f ca="1">OFFSET(directions!$AO$41,$A49-NL$1,$B49-NL$2)</f>
        <v>1657</v>
      </c>
      <c r="NM49">
        <f ca="1">OFFSET(directions!$AO$41,$A49-NM$1,$B49-NM$2)</f>
        <v>3353</v>
      </c>
      <c r="NN49">
        <f ca="1">OFFSET(directions!$AO$41,$A49-NN$1,$B49-NN$2)</f>
        <v>4950</v>
      </c>
      <c r="NO49">
        <f ca="1">OFFSET(directions!$AO$41,$A49-NO$1,$B49-NO$2)</f>
        <v>1647</v>
      </c>
      <c r="NP49">
        <f ca="1">OFFSET(directions!$AO$41,$A49-NP$1,$B49-NP$2)</f>
        <v>3346</v>
      </c>
      <c r="NQ49">
        <f ca="1">OFFSET(directions!$AO$41,$A49-NQ$1,$B49-NQ$2)</f>
        <v>3345</v>
      </c>
      <c r="NR49">
        <f ca="1">OFFSET(directions!$AO$41,$A49-NR$1,$B49-NR$2)</f>
        <v>1568</v>
      </c>
      <c r="NS49">
        <f ca="1">OFFSET(directions!$AO$41,$A49-NS$1,$B49-NS$2)</f>
        <v>4552</v>
      </c>
      <c r="NT49">
        <f ca="1">OFFSET(directions!$AO$41,$A49-NT$1,$B49-NT$2)</f>
        <v>1561</v>
      </c>
      <c r="NU49">
        <f ca="1">OFFSET(directions!$AO$41,$A49-NU$1,$B49-NU$2)</f>
        <v>4352</v>
      </c>
      <c r="NV49">
        <f ca="1">OFFSET(directions!$AO$41,$A49-NV$1,$B49-NV$2)</f>
        <v>4551</v>
      </c>
      <c r="NW49">
        <f ca="1">OFFSET(directions!$AO$41,$A49-NW$1,$B49-NW$2)</f>
        <v>1554</v>
      </c>
      <c r="NX49">
        <f ca="1">OFFSET(directions!$AO$41,$A49-NX$1,$B49-NX$2)</f>
        <v>1553</v>
      </c>
      <c r="NY49">
        <f ca="1">OFFSET(directions!$AO$41,$A49-NY$1,$B49-NY$2)</f>
        <v>1548</v>
      </c>
      <c r="NZ49">
        <f ca="1">OFFSET(directions!$AO$41,$A49-NZ$1,$B49-NZ$2)</f>
        <v>1538</v>
      </c>
      <c r="OA49">
        <f ca="1">OFFSET(directions!$AO$41,$A49-OA$1,$B49-OA$2)</f>
        <v>3263</v>
      </c>
      <c r="OB49">
        <f ca="1">OFFSET(directions!$AO$41,$A49-OB$1,$B49-OB$2)</f>
        <v>1473</v>
      </c>
      <c r="OC49">
        <f ca="1">OFFSET(directions!$AO$41,$A49-OC$1,$B49-OC$2)</f>
        <v>4851</v>
      </c>
      <c r="OD49">
        <f ca="1">OFFSET(directions!$AO$41,$A49-OD$1,$B49-OD$2)</f>
        <v>1467</v>
      </c>
      <c r="OE49">
        <f ca="1">OFFSET(directions!$AO$41,$A49-OE$1,$B49-OE$2)</f>
        <v>4154</v>
      </c>
      <c r="OF49">
        <f ca="1">OFFSET(directions!$AO$41,$A49-OF$1,$B49-OF$2)</f>
        <v>1455</v>
      </c>
      <c r="OG49">
        <f ca="1">OFFSET(directions!$AO$41,$A49-OG$1,$B49-OG$2)</f>
        <v>4151</v>
      </c>
      <c r="OH49">
        <f ca="1">OFFSET(directions!$AO$41,$A49-OH$1,$B49-OH$2)</f>
        <v>1451</v>
      </c>
      <c r="OI49">
        <f ca="1">OFFSET(directions!$AO$41,$A49-OI$1,$B49-OI$2)</f>
        <v>3849</v>
      </c>
      <c r="OJ49">
        <f ca="1">OFFSET(directions!$AO$41,$A49-OJ$1,$B49-OJ$2)</f>
        <v>1443</v>
      </c>
      <c r="OK49">
        <f ca="1">OFFSET(directions!$AO$41,$A49-OK$1,$B49-OK$2)</f>
        <v>3245</v>
      </c>
    </row>
    <row r="50" spans="1:401" x14ac:dyDescent="0.2">
      <c r="A50" s="2">
        <f ca="1">OFFSET(coords!$B$3,ROW()-ROW($A$4),0)</f>
        <v>5</v>
      </c>
      <c r="B50" s="2">
        <f ca="1">OFFSET(coords!$B$3,ROW()-ROW($A$4),1)</f>
        <v>30</v>
      </c>
      <c r="C50">
        <f ca="1">OFFSET(directions!$AO$41,$A50-C$1,$B50-C$2)</f>
        <v>5157</v>
      </c>
      <c r="D50">
        <f ca="1">OFFSET(directions!$AO$41,$A50-D$1,$B50-D$2)</f>
        <v>5473</v>
      </c>
      <c r="E50">
        <f ca="1">OFFSET(directions!$AO$41,$A50-E$1,$B50-E$2)</f>
        <v>5471</v>
      </c>
      <c r="F50">
        <f ca="1">OFFSET(directions!$AO$41,$A50-F$1,$B50-F$2)</f>
        <v>5155</v>
      </c>
      <c r="G50">
        <f ca="1">OFFSET(directions!$AO$41,$A50-G$1,$B50-G$2)</f>
        <v>5469</v>
      </c>
      <c r="H50">
        <f ca="1">OFFSET(directions!$AO$41,$A50-H$1,$B50-H$2)</f>
        <v>5459</v>
      </c>
      <c r="I50">
        <f ca="1">OFFSET(directions!$AO$41,$A50-I$1,$B50-I$2)</f>
        <v>5253</v>
      </c>
      <c r="J50">
        <f ca="1">OFFSET(directions!$AO$41,$A50-J$1,$B50-J$2)</f>
        <v>5455</v>
      </c>
      <c r="K50">
        <f ca="1">OFFSET(directions!$AO$41,$A50-K$1,$B50-K$2)</f>
        <v>5453</v>
      </c>
      <c r="L50">
        <f ca="1">OFFSET(directions!$AO$41,$A50-L$1,$B50-L$2)</f>
        <v>5251</v>
      </c>
      <c r="M50">
        <f ca="1">OFFSET(directions!$AO$41,$A50-M$1,$B50-M$2)</f>
        <v>5451</v>
      </c>
      <c r="N50">
        <f ca="1">OFFSET(directions!$AO$41,$A50-N$1,$B50-N$2)</f>
        <v>5449</v>
      </c>
      <c r="O50">
        <f ca="1">OFFSET(directions!$AO$41,$A50-O$1,$B50-O$2)</f>
        <v>5443</v>
      </c>
      <c r="P50">
        <f ca="1">OFFSET(directions!$AO$41,$A50-P$1,$B50-P$2)</f>
        <v>5148</v>
      </c>
      <c r="Q50">
        <f ca="1">OFFSET(directions!$AO$41,$A50-Q$1,$B50-Q$2)</f>
        <v>5156</v>
      </c>
      <c r="R50">
        <f ca="1">OFFSET(directions!$AO$41,$A50-R$1,$B50-R$2)</f>
        <v>5367</v>
      </c>
      <c r="S50">
        <f ca="1">OFFSET(directions!$AO$41,$A50-S$1,$B50-S$2)</f>
        <v>5153</v>
      </c>
      <c r="T50">
        <f ca="1">OFFSET(directions!$AO$41,$A50-T$1,$B50-T$2)</f>
        <v>5357</v>
      </c>
      <c r="U50">
        <f ca="1">OFFSET(directions!$AO$41,$A50-U$1,$B50-U$2)</f>
        <v>5151</v>
      </c>
      <c r="V50">
        <f ca="1">OFFSET(directions!$AO$41,$A50-V$1,$B50-V$2)</f>
        <v>5349</v>
      </c>
      <c r="W50">
        <f ca="1">OFFSET(directions!$AO$41,$A50-W$1,$B50-W$2)</f>
        <v>5346</v>
      </c>
      <c r="X50">
        <f ca="1">OFFSET(directions!$AO$41,$A50-X$1,$B50-X$2)</f>
        <v>5147</v>
      </c>
      <c r="Y50">
        <f ca="1">OFFSET(directions!$AO$41,$A50-Y$1,$B50-Y$2)</f>
        <v>5163</v>
      </c>
      <c r="Z50">
        <f ca="1">OFFSET(directions!$AO$41,$A50-Z$1,$B50-Z$2)</f>
        <v>5271</v>
      </c>
      <c r="AA50">
        <f ca="1">OFFSET(directions!$AO$41,$A50-AA$1,$B50-AA$2)</f>
        <v>5160</v>
      </c>
      <c r="AB50">
        <f ca="1">OFFSET(directions!$AO$41,$A50-AB$1,$B50-AB$2)</f>
        <v>5267</v>
      </c>
      <c r="AC50">
        <f ca="1">OFFSET(directions!$AO$41,$A50-AC$1,$B50-AC$2)</f>
        <v>5158</v>
      </c>
      <c r="AD50">
        <f ca="1">OFFSET(directions!$AO$41,$A50-AD$1,$B50-AD$2)</f>
        <v>5154</v>
      </c>
      <c r="AE50">
        <f ca="1">OFFSET(directions!$AO$41,$A50-AE$1,$B50-AE$2)</f>
        <v>5247</v>
      </c>
      <c r="AF50">
        <f ca="1">OFFSET(directions!$AO$41,$A50-AF$1,$B50-AF$2)</f>
        <v>5148</v>
      </c>
      <c r="AG50">
        <f ca="1">OFFSET(directions!$AO$41,$A50-AG$1,$B50-AG$2)</f>
        <v>5245</v>
      </c>
      <c r="AH50">
        <f ca="1">OFFSET(directions!$AO$41,$A50-AH$1,$B50-AH$2)</f>
        <v>5146</v>
      </c>
      <c r="AI50">
        <f ca="1">OFFSET(directions!$AO$41,$A50-AI$1,$B50-AI$2)</f>
        <v>5175</v>
      </c>
      <c r="AJ50">
        <f ca="1">OFFSET(directions!$AO$41,$A50-AJ$1,$B50-AJ$2)</f>
        <v>5170</v>
      </c>
      <c r="AK50">
        <f ca="1">OFFSET(directions!$AO$41,$A50-AK$1,$B50-AK$2)</f>
        <v>5169</v>
      </c>
      <c r="AL50">
        <f ca="1">OFFSET(directions!$AO$41,$A50-AL$1,$B50-AL$2)</f>
        <v>5168</v>
      </c>
      <c r="AM50">
        <f ca="1">OFFSET(directions!$AO$41,$A50-AM$1,$B50-AM$2)</f>
        <v>5167</v>
      </c>
      <c r="AN50">
        <f ca="1">OFFSET(directions!$AO$41,$A50-AN$1,$B50-AN$2)</f>
        <v>5160</v>
      </c>
      <c r="AO50">
        <f ca="1">OFFSET(directions!$AO$41,$A50-AO$1,$B50-AO$2)</f>
        <v>5157</v>
      </c>
      <c r="AP50">
        <f ca="1">OFFSET(directions!$AO$41,$A50-AP$1,$B50-AP$2)</f>
        <v>5155</v>
      </c>
      <c r="AQ50">
        <f ca="1">OFFSET(directions!$AO$41,$A50-AQ$1,$B50-AQ$2)</f>
        <v>5146</v>
      </c>
      <c r="AR50">
        <f ca="1">OFFSET(directions!$AO$41,$A50-AR$1,$B50-AR$2)</f>
        <v>5051</v>
      </c>
      <c r="AS50">
        <f ca="1">OFFSET(directions!$AO$41,$A50-AS$1,$B50-AS$2)</f>
        <v>5051</v>
      </c>
      <c r="AT50">
        <f ca="1">OFFSET(directions!$AO$41,$A50-AT$1,$B50-AT$2)</f>
        <v>5051</v>
      </c>
      <c r="AU50">
        <f ca="1">OFFSET(directions!$AO$41,$A50-AU$1,$B50-AU$2)</f>
        <v>5051</v>
      </c>
      <c r="AV50">
        <f ca="1">OFFSET(directions!$AO$41,$A50-AV$1,$B50-AV$2)</f>
        <v>5051</v>
      </c>
      <c r="AW50">
        <f ca="1">OFFSET(directions!$AO$41,$A50-AW$1,$B50-AW$2)</f>
        <v>0</v>
      </c>
      <c r="AX50">
        <f ca="1">OFFSET(directions!$AO$41,$A50-AX$1,$B50-AX$2)</f>
        <v>5049</v>
      </c>
      <c r="AY50">
        <f ca="1">OFFSET(directions!$AO$41,$A50-AY$1,$B50-AY$2)</f>
        <v>5049</v>
      </c>
      <c r="AZ50">
        <f ca="1">OFFSET(directions!$AO$41,$A50-AZ$1,$B50-AZ$2)</f>
        <v>5049</v>
      </c>
      <c r="BA50">
        <f ca="1">OFFSET(directions!$AO$41,$A50-BA$1,$B50-BA$2)</f>
        <v>4977</v>
      </c>
      <c r="BB50">
        <f ca="1">OFFSET(directions!$AO$41,$A50-BB$1,$B50-BB$2)</f>
        <v>4972</v>
      </c>
      <c r="BC50">
        <f ca="1">OFFSET(directions!$AO$41,$A50-BC$1,$B50-BC$2)</f>
        <v>4967</v>
      </c>
      <c r="BD50">
        <f ca="1">OFFSET(directions!$AO$41,$A50-BD$1,$B50-BD$2)</f>
        <v>4964</v>
      </c>
      <c r="BE50">
        <f ca="1">OFFSET(directions!$AO$41,$A50-BE$1,$B50-BE$2)</f>
        <v>4958</v>
      </c>
      <c r="BF50">
        <f ca="1">OFFSET(directions!$AO$41,$A50-BF$1,$B50-BF$2)</f>
        <v>4956</v>
      </c>
      <c r="BG50">
        <f ca="1">OFFSET(directions!$AO$41,$A50-BG$1,$B50-BG$2)</f>
        <v>4949</v>
      </c>
      <c r="BH50">
        <f ca="1">OFFSET(directions!$AO$41,$A50-BH$1,$B50-BH$2)</f>
        <v>4946</v>
      </c>
      <c r="BI50">
        <f ca="1">OFFSET(directions!$AO$41,$A50-BI$1,$B50-BI$2)</f>
        <v>4942</v>
      </c>
      <c r="BJ50">
        <f ca="1">OFFSET(directions!$AO$41,$A50-BJ$1,$B50-BJ$2)</f>
        <v>4962</v>
      </c>
      <c r="BK50">
        <f ca="1">OFFSET(directions!$AO$41,$A50-BK$1,$B50-BK$2)</f>
        <v>4961</v>
      </c>
      <c r="BL50">
        <f ca="1">OFFSET(directions!$AO$41,$A50-BL$1,$B50-BL$2)</f>
        <v>4867</v>
      </c>
      <c r="BM50">
        <f ca="1">OFFSET(directions!$AO$41,$A50-BM$1,$B50-BM$2)</f>
        <v>4865</v>
      </c>
      <c r="BN50">
        <f ca="1">OFFSET(directions!$AO$41,$A50-BN$1,$B50-BN$2)</f>
        <v>4861</v>
      </c>
      <c r="BO50">
        <f ca="1">OFFSET(directions!$AO$41,$A50-BO$1,$B50-BO$2)</f>
        <v>4955</v>
      </c>
      <c r="BP50">
        <f ca="1">OFFSET(directions!$AO$41,$A50-BP$1,$B50-BP$2)</f>
        <v>4950</v>
      </c>
      <c r="BQ50">
        <f ca="1">OFFSET(directions!$AO$41,$A50-BQ$1,$B50-BQ$2)</f>
        <v>4948</v>
      </c>
      <c r="BR50">
        <f ca="1">OFFSET(directions!$AO$41,$A50-BR$1,$B50-BR$2)</f>
        <v>4779</v>
      </c>
      <c r="BS50">
        <f ca="1">OFFSET(directions!$AO$41,$A50-BS$1,$B50-BS$2)</f>
        <v>4775</v>
      </c>
      <c r="BT50">
        <f ca="1">OFFSET(directions!$AO$41,$A50-BT$1,$B50-BT$2)</f>
        <v>4958</v>
      </c>
      <c r="BU50">
        <f ca="1">OFFSET(directions!$AO$41,$A50-BU$1,$B50-BU$2)</f>
        <v>4772</v>
      </c>
      <c r="BV50">
        <f ca="1">OFFSET(directions!$AO$41,$A50-BV$1,$B50-BV$2)</f>
        <v>4770</v>
      </c>
      <c r="BW50">
        <f ca="1">OFFSET(directions!$AO$41,$A50-BW$1,$B50-BW$2)</f>
        <v>4766</v>
      </c>
      <c r="BX50">
        <f ca="1">OFFSET(directions!$AO$41,$A50-BX$1,$B50-BX$2)</f>
        <v>4758</v>
      </c>
      <c r="BY50">
        <f ca="1">OFFSET(directions!$AO$41,$A50-BY$1,$B50-BY$2)</f>
        <v>4951</v>
      </c>
      <c r="BZ50">
        <f ca="1">OFFSET(directions!$AO$41,$A50-BZ$1,$B50-BZ$2)</f>
        <v>4948</v>
      </c>
      <c r="CA50">
        <f ca="1">OFFSET(directions!$AO$41,$A50-CA$1,$B50-CA$2)</f>
        <v>4675</v>
      </c>
      <c r="CB50">
        <f ca="1">OFFSET(directions!$AO$41,$A50-CB$1,$B50-CB$2)</f>
        <v>4956</v>
      </c>
      <c r="CC50">
        <f ca="1">OFFSET(directions!$AO$41,$A50-CC$1,$B50-CC$2)</f>
        <v>4665</v>
      </c>
      <c r="CD50">
        <f ca="1">OFFSET(directions!$AO$41,$A50-CD$1,$B50-CD$2)</f>
        <v>4855</v>
      </c>
      <c r="CE50">
        <f ca="1">OFFSET(directions!$AO$41,$A50-CE$1,$B50-CE$2)</f>
        <v>4649</v>
      </c>
      <c r="CF50">
        <f ca="1">OFFSET(directions!$AO$41,$A50-CF$1,$B50-CF$2)</f>
        <v>4641</v>
      </c>
      <c r="CG50">
        <f ca="1">OFFSET(directions!$AO$41,$A50-CG$1,$B50-CG$2)</f>
        <v>4577</v>
      </c>
      <c r="CH50">
        <f ca="1">OFFSET(directions!$AO$41,$A50-CH$1,$B50-CH$2)</f>
        <v>4576</v>
      </c>
      <c r="CI50">
        <f ca="1">OFFSET(directions!$AO$41,$A50-CI$1,$B50-CI$2)</f>
        <v>4953</v>
      </c>
      <c r="CJ50">
        <f ca="1">OFFSET(directions!$AO$41,$A50-CJ$1,$B50-CJ$2)</f>
        <v>4564</v>
      </c>
      <c r="CK50">
        <f ca="1">OFFSET(directions!$AO$41,$A50-CK$1,$B50-CK$2)</f>
        <v>4558</v>
      </c>
      <c r="CL50">
        <f ca="1">OFFSET(directions!$AO$41,$A50-CL$1,$B50-CL$2)</f>
        <v>4553</v>
      </c>
      <c r="CM50">
        <f ca="1">OFFSET(directions!$AO$41,$A50-CM$1,$B50-CM$2)</f>
        <v>4543</v>
      </c>
      <c r="CN50">
        <f ca="1">OFFSET(directions!$AO$41,$A50-CN$1,$B50-CN$2)</f>
        <v>4763</v>
      </c>
      <c r="CO50">
        <f ca="1">OFFSET(directions!$AO$41,$A50-CO$1,$B50-CO$2)</f>
        <v>4473</v>
      </c>
      <c r="CP50">
        <f ca="1">OFFSET(directions!$AO$41,$A50-CP$1,$B50-CP$2)</f>
        <v>4761</v>
      </c>
      <c r="CQ50">
        <f ca="1">OFFSET(directions!$AO$41,$A50-CQ$1,$B50-CQ$2)</f>
        <v>4855</v>
      </c>
      <c r="CR50">
        <f ca="1">OFFSET(directions!$AO$41,$A50-CR$1,$B50-CR$2)</f>
        <v>4952</v>
      </c>
      <c r="CS50">
        <f ca="1">OFFSET(directions!$AO$41,$A50-CS$1,$B50-CS$2)</f>
        <v>4755</v>
      </c>
      <c r="CT50">
        <f ca="1">OFFSET(directions!$AO$41,$A50-CT$1,$B50-CT$2)</f>
        <v>4754</v>
      </c>
      <c r="CU50">
        <f ca="1">OFFSET(directions!$AO$41,$A50-CU$1,$B50-CU$2)</f>
        <v>4752</v>
      </c>
      <c r="CV50">
        <f ca="1">OFFSET(directions!$AO$41,$A50-CV$1,$B50-CV$2)</f>
        <v>4377</v>
      </c>
      <c r="CW50">
        <f ca="1">OFFSET(directions!$AO$41,$A50-CW$1,$B50-CW$2)</f>
        <v>4375</v>
      </c>
      <c r="CX50">
        <f ca="1">OFFSET(directions!$AO$41,$A50-CX$1,$B50-CX$2)</f>
        <v>4374</v>
      </c>
      <c r="CY50">
        <f ca="1">OFFSET(directions!$AO$41,$A50-CY$1,$B50-CY$2)</f>
        <v>4952</v>
      </c>
      <c r="CZ50">
        <f ca="1">OFFSET(directions!$AO$41,$A50-CZ$1,$B50-CZ$2)</f>
        <v>4360</v>
      </c>
      <c r="DA50">
        <f ca="1">OFFSET(directions!$AO$41,$A50-DA$1,$B50-DA$2)</f>
        <v>4358</v>
      </c>
      <c r="DB50">
        <f ca="1">OFFSET(directions!$AO$41,$A50-DB$1,$B50-DB$2)</f>
        <v>4352</v>
      </c>
      <c r="DC50">
        <f ca="1">OFFSET(directions!$AO$41,$A50-DC$1,$B50-DC$2)</f>
        <v>4949</v>
      </c>
      <c r="DD50">
        <f ca="1">OFFSET(directions!$AO$41,$A50-DD$1,$B50-DD$2)</f>
        <v>4279</v>
      </c>
      <c r="DE50">
        <f ca="1">OFFSET(directions!$AO$41,$A50-DE$1,$B50-DE$2)</f>
        <v>4277</v>
      </c>
      <c r="DF50">
        <f ca="1">OFFSET(directions!$AO$41,$A50-DF$1,$B50-DF$2)</f>
        <v>4275</v>
      </c>
      <c r="DG50">
        <f ca="1">OFFSET(directions!$AO$41,$A50-DG$1,$B50-DG$2)</f>
        <v>4273</v>
      </c>
      <c r="DH50">
        <f ca="1">OFFSET(directions!$AO$41,$A50-DH$1,$B50-DH$2)</f>
        <v>4952</v>
      </c>
      <c r="DI50">
        <f ca="1">OFFSET(directions!$AO$41,$A50-DI$1,$B50-DI$2)</f>
        <v>4657</v>
      </c>
      <c r="DJ50">
        <f ca="1">OFFSET(directions!$AO$41,$A50-DJ$1,$B50-DJ$2)</f>
        <v>4655</v>
      </c>
      <c r="DK50">
        <f ca="1">OFFSET(directions!$AO$41,$A50-DK$1,$B50-DK$2)</f>
        <v>4259</v>
      </c>
      <c r="DL50">
        <f ca="1">OFFSET(directions!$AO$41,$A50-DL$1,$B50-DL$2)</f>
        <v>4255</v>
      </c>
      <c r="DM50">
        <f ca="1">OFFSET(directions!$AO$41,$A50-DM$1,$B50-DM$2)</f>
        <v>4245</v>
      </c>
      <c r="DN50">
        <f ca="1">OFFSET(directions!$AO$41,$A50-DN$1,$B50-DN$2)</f>
        <v>4647</v>
      </c>
      <c r="DO50">
        <f ca="1">OFFSET(directions!$AO$41,$A50-DO$1,$B50-DO$2)</f>
        <v>4239</v>
      </c>
      <c r="DP50">
        <f ca="1">OFFSET(directions!$AO$41,$A50-DP$1,$B50-DP$2)</f>
        <v>4178</v>
      </c>
      <c r="DQ50">
        <f ca="1">OFFSET(directions!$AO$41,$A50-DQ$1,$B50-DQ$2)</f>
        <v>4173</v>
      </c>
      <c r="DR50">
        <f ca="1">OFFSET(directions!$AO$41,$A50-DR$1,$B50-DR$2)</f>
        <v>4170</v>
      </c>
      <c r="DS50">
        <f ca="1">OFFSET(directions!$AO$41,$A50-DS$1,$B50-DS$2)</f>
        <v>4164</v>
      </c>
      <c r="DT50">
        <f ca="1">OFFSET(directions!$AO$41,$A50-DT$1,$B50-DT$2)</f>
        <v>4754</v>
      </c>
      <c r="DU50">
        <f ca="1">OFFSET(directions!$AO$41,$A50-DU$1,$B50-DU$2)</f>
        <v>4155</v>
      </c>
      <c r="DV50">
        <f ca="1">OFFSET(directions!$AO$41,$A50-DV$1,$B50-DV$2)</f>
        <v>4154</v>
      </c>
      <c r="DW50">
        <f ca="1">OFFSET(directions!$AO$41,$A50-DW$1,$B50-DW$2)</f>
        <v>4152</v>
      </c>
      <c r="DX50">
        <f ca="1">OFFSET(directions!$AO$41,$A50-DX$1,$B50-DX$2)</f>
        <v>4151</v>
      </c>
      <c r="DY50">
        <f ca="1">OFFSET(directions!$AO$41,$A50-DY$1,$B50-DY$2)</f>
        <v>4749</v>
      </c>
      <c r="DZ50">
        <f ca="1">OFFSET(directions!$AO$41,$A50-DZ$1,$B50-DZ$2)</f>
        <v>4139</v>
      </c>
      <c r="EA50">
        <f ca="1">OFFSET(directions!$AO$41,$A50-EA$1,$B50-EA$2)</f>
        <v>4077</v>
      </c>
      <c r="EB50">
        <f ca="1">OFFSET(directions!$AO$41,$A50-EB$1,$B50-EB$2)</f>
        <v>4562</v>
      </c>
      <c r="EC50">
        <f ca="1">OFFSET(directions!$AO$41,$A50-EC$1,$B50-EC$2)</f>
        <v>4073</v>
      </c>
      <c r="ED50">
        <f ca="1">OFFSET(directions!$AO$41,$A50-ED$1,$B50-ED$2)</f>
        <v>4067</v>
      </c>
      <c r="EE50">
        <f ca="1">OFFSET(directions!$AO$41,$A50-EE$1,$B50-EE$2)</f>
        <v>4557</v>
      </c>
      <c r="EF50">
        <f ca="1">OFFSET(directions!$AO$41,$A50-EF$1,$B50-EF$2)</f>
        <v>4552</v>
      </c>
      <c r="EG50">
        <f ca="1">OFFSET(directions!$AO$41,$A50-EG$1,$B50-EG$2)</f>
        <v>4950</v>
      </c>
      <c r="EH50">
        <f ca="1">OFFSET(directions!$AO$41,$A50-EH$1,$B50-EH$2)</f>
        <v>4049</v>
      </c>
      <c r="EI50">
        <f ca="1">OFFSET(directions!$AO$41,$A50-EI$1,$B50-EI$2)</f>
        <v>4043</v>
      </c>
      <c r="EJ50">
        <f ca="1">OFFSET(directions!$AO$41,$A50-EJ$1,$B50-EJ$2)</f>
        <v>4949</v>
      </c>
      <c r="EK50">
        <f ca="1">OFFSET(directions!$AO$41,$A50-EK$1,$B50-EK$2)</f>
        <v>3979</v>
      </c>
      <c r="EL50">
        <f ca="1">OFFSET(directions!$AO$41,$A50-EL$1,$B50-EL$2)</f>
        <v>3978</v>
      </c>
      <c r="EM50">
        <f ca="1">OFFSET(directions!$AO$41,$A50-EM$1,$B50-EM$2)</f>
        <v>3976</v>
      </c>
      <c r="EN50">
        <f ca="1">OFFSET(directions!$AO$41,$A50-EN$1,$B50-EN$2)</f>
        <v>4952</v>
      </c>
      <c r="EO50">
        <f ca="1">OFFSET(directions!$AO$41,$A50-EO$1,$B50-EO$2)</f>
        <v>3970</v>
      </c>
      <c r="EP50">
        <f ca="1">OFFSET(directions!$AO$41,$A50-EP$1,$B50-EP$2)</f>
        <v>3968</v>
      </c>
      <c r="EQ50">
        <f ca="1">OFFSET(directions!$AO$41,$A50-EQ$1,$B50-EQ$2)</f>
        <v>3966</v>
      </c>
      <c r="ER50">
        <f ca="1">OFFSET(directions!$AO$41,$A50-ER$1,$B50-ER$2)</f>
        <v>3964</v>
      </c>
      <c r="ES50">
        <f ca="1">OFFSET(directions!$AO$41,$A50-ES$1,$B50-ES$2)</f>
        <v>3962</v>
      </c>
      <c r="ET50">
        <f ca="1">OFFSET(directions!$AO$41,$A50-ET$1,$B50-ET$2)</f>
        <v>3952</v>
      </c>
      <c r="EU50">
        <f ca="1">OFFSET(directions!$AO$41,$A50-EU$1,$B50-EU$2)</f>
        <v>3949</v>
      </c>
      <c r="EV50">
        <f ca="1">OFFSET(directions!$AO$41,$A50-EV$1,$B50-EV$2)</f>
        <v>3945</v>
      </c>
      <c r="EW50">
        <f ca="1">OFFSET(directions!$AO$41,$A50-EW$1,$B50-EW$2)</f>
        <v>3943</v>
      </c>
      <c r="EX50">
        <f ca="1">OFFSET(directions!$AO$41,$A50-EX$1,$B50-EX$2)</f>
        <v>3942</v>
      </c>
      <c r="EY50">
        <f ca="1">OFFSET(directions!$AO$41,$A50-EY$1,$B50-EY$2)</f>
        <v>4757</v>
      </c>
      <c r="EZ50">
        <f ca="1">OFFSET(directions!$AO$41,$A50-EZ$1,$B50-EZ$2)</f>
        <v>4461</v>
      </c>
      <c r="FA50">
        <f ca="1">OFFSET(directions!$AO$41,$A50-FA$1,$B50-FA$2)</f>
        <v>4655</v>
      </c>
      <c r="FB50">
        <f ca="1">OFFSET(directions!$AO$41,$A50-FB$1,$B50-FB$2)</f>
        <v>4457</v>
      </c>
      <c r="FC50">
        <f ca="1">OFFSET(directions!$AO$41,$A50-FC$1,$B50-FC$2)</f>
        <v>3861</v>
      </c>
      <c r="FD50">
        <f ca="1">OFFSET(directions!$AO$41,$A50-FD$1,$B50-FD$2)</f>
        <v>4653</v>
      </c>
      <c r="FE50">
        <f ca="1">OFFSET(directions!$AO$41,$A50-FE$1,$B50-FE$2)</f>
        <v>4851</v>
      </c>
      <c r="FF50">
        <f ca="1">OFFSET(directions!$AO$41,$A50-FF$1,$B50-FF$2)</f>
        <v>3851</v>
      </c>
      <c r="FG50">
        <f ca="1">OFFSET(directions!$AO$41,$A50-FG$1,$B50-FG$2)</f>
        <v>4749</v>
      </c>
      <c r="FH50">
        <f ca="1">OFFSET(directions!$AO$41,$A50-FH$1,$B50-FH$2)</f>
        <v>3845</v>
      </c>
      <c r="FI50">
        <f ca="1">OFFSET(directions!$AO$41,$A50-FI$1,$B50-FI$2)</f>
        <v>4849</v>
      </c>
      <c r="FJ50">
        <f ca="1">OFFSET(directions!$AO$41,$A50-FJ$1,$B50-FJ$2)</f>
        <v>3843</v>
      </c>
      <c r="FK50">
        <f ca="1">OFFSET(directions!$AO$41,$A50-FK$1,$B50-FK$2)</f>
        <v>4748</v>
      </c>
      <c r="FL50">
        <f ca="1">OFFSET(directions!$AO$41,$A50-FL$1,$B50-FL$2)</f>
        <v>3771</v>
      </c>
      <c r="FM50">
        <f ca="1">OFFSET(directions!$AO$41,$A50-FM$1,$B50-FM$2)</f>
        <v>3767</v>
      </c>
      <c r="FN50">
        <f ca="1">OFFSET(directions!$AO$41,$A50-FN$1,$B50-FN$2)</f>
        <v>3766</v>
      </c>
      <c r="FO50">
        <f ca="1">OFFSET(directions!$AO$41,$A50-FO$1,$B50-FO$2)</f>
        <v>3762</v>
      </c>
      <c r="FP50">
        <f ca="1">OFFSET(directions!$AO$41,$A50-FP$1,$B50-FP$2)</f>
        <v>3756</v>
      </c>
      <c r="FQ50">
        <f ca="1">OFFSET(directions!$AO$41,$A50-FQ$1,$B50-FQ$2)</f>
        <v>3748</v>
      </c>
      <c r="FR50">
        <f ca="1">OFFSET(directions!$AO$41,$A50-FR$1,$B50-FR$2)</f>
        <v>3743</v>
      </c>
      <c r="FS50">
        <f ca="1">OFFSET(directions!$AO$41,$A50-FS$1,$B50-FS$2)</f>
        <v>3741</v>
      </c>
      <c r="FT50">
        <f ca="1">OFFSET(directions!$AO$41,$A50-FT$1,$B50-FT$2)</f>
        <v>3739</v>
      </c>
      <c r="FU50">
        <f ca="1">OFFSET(directions!$AO$41,$A50-FU$1,$B50-FU$2)</f>
        <v>3679</v>
      </c>
      <c r="FV50">
        <f ca="1">OFFSET(directions!$AO$41,$A50-FV$1,$B50-FV$2)</f>
        <v>4361</v>
      </c>
      <c r="FW50">
        <f ca="1">OFFSET(directions!$AO$41,$A50-FW$1,$B50-FW$2)</f>
        <v>3669</v>
      </c>
      <c r="FX50">
        <f ca="1">OFFSET(directions!$AO$41,$A50-FX$1,$B50-FX$2)</f>
        <v>4358</v>
      </c>
      <c r="FY50">
        <f ca="1">OFFSET(directions!$AO$41,$A50-FY$1,$B50-FY$2)</f>
        <v>4951</v>
      </c>
      <c r="FZ50">
        <f ca="1">OFFSET(directions!$AO$41,$A50-FZ$1,$B50-FZ$2)</f>
        <v>4356</v>
      </c>
      <c r="GA50">
        <f ca="1">OFFSET(directions!$AO$41,$A50-GA$1,$B50-GA$2)</f>
        <v>4851</v>
      </c>
      <c r="GB50">
        <f ca="1">OFFSET(directions!$AO$41,$A50-GB$1,$B50-GB$2)</f>
        <v>4353</v>
      </c>
      <c r="GC50">
        <f ca="1">OFFSET(directions!$AO$41,$A50-GC$1,$B50-GC$2)</f>
        <v>3653</v>
      </c>
      <c r="GD50">
        <f ca="1">OFFSET(directions!$AO$41,$A50-GD$1,$B50-GD$2)</f>
        <v>4348</v>
      </c>
      <c r="GE50">
        <f ca="1">OFFSET(directions!$AO$41,$A50-GE$1,$B50-GE$2)</f>
        <v>3645</v>
      </c>
      <c r="GF50">
        <f ca="1">OFFSET(directions!$AO$41,$A50-GF$1,$B50-GF$2)</f>
        <v>4347</v>
      </c>
      <c r="GG50">
        <f ca="1">OFFSET(directions!$AO$41,$A50-GG$1,$B50-GG$2)</f>
        <v>3567</v>
      </c>
      <c r="GH50">
        <f ca="1">OFFSET(directions!$AO$41,$A50-GH$1,$B50-GH$2)</f>
        <v>3564</v>
      </c>
      <c r="GI50">
        <f ca="1">OFFSET(directions!$AO$41,$A50-GI$1,$B50-GI$2)</f>
        <v>4554</v>
      </c>
      <c r="GJ50">
        <f ca="1">OFFSET(directions!$AO$41,$A50-GJ$1,$B50-GJ$2)</f>
        <v>4752</v>
      </c>
      <c r="GK50">
        <f ca="1">OFFSET(directions!$AO$41,$A50-GK$1,$B50-GK$2)</f>
        <v>4751</v>
      </c>
      <c r="GL50">
        <f ca="1">OFFSET(directions!$AO$41,$A50-GL$1,$B50-GL$2)</f>
        <v>3549</v>
      </c>
      <c r="GM50">
        <f ca="1">OFFSET(directions!$AO$41,$A50-GM$1,$B50-GM$2)</f>
        <v>3548</v>
      </c>
      <c r="GN50">
        <f ca="1">OFFSET(directions!$AO$41,$A50-GN$1,$B50-GN$2)</f>
        <v>4749</v>
      </c>
      <c r="GO50">
        <f ca="1">OFFSET(directions!$AO$41,$A50-GO$1,$B50-GO$2)</f>
        <v>4263</v>
      </c>
      <c r="GP50">
        <f ca="1">OFFSET(directions!$AO$41,$A50-GP$1,$B50-GP$2)</f>
        <v>4853</v>
      </c>
      <c r="GQ50">
        <f ca="1">OFFSET(directions!$AO$41,$A50-GQ$1,$B50-GQ$2)</f>
        <v>4259</v>
      </c>
      <c r="GR50">
        <f ca="1">OFFSET(directions!$AO$41,$A50-GR$1,$B50-GR$2)</f>
        <v>3465</v>
      </c>
      <c r="GS50">
        <f ca="1">OFFSET(directions!$AO$41,$A50-GS$1,$B50-GS$2)</f>
        <v>3457</v>
      </c>
      <c r="GT50">
        <f ca="1">OFFSET(directions!$AO$41,$A50-GT$1,$B50-GT$2)</f>
        <v>4651</v>
      </c>
      <c r="GU50">
        <f ca="1">OFFSET(directions!$AO$41,$A50-GU$1,$B50-GU$2)</f>
        <v>4251</v>
      </c>
      <c r="GV50">
        <f ca="1">OFFSET(directions!$AO$41,$A50-GV$1,$B50-GV$2)</f>
        <v>3439</v>
      </c>
      <c r="GW50">
        <f ca="1">OFFSET(directions!$AO$41,$A50-GW$1,$B50-GW$2)</f>
        <v>3378</v>
      </c>
      <c r="GX50">
        <f ca="1">OFFSET(directions!$AO$41,$A50-GX$1,$B50-GX$2)</f>
        <v>3376</v>
      </c>
      <c r="GY50">
        <f ca="1">OFFSET(directions!$AO$41,$A50-GY$1,$B50-GY$2)</f>
        <v>3370</v>
      </c>
      <c r="GZ50">
        <f ca="1">OFFSET(directions!$AO$41,$A50-GZ$1,$B50-GZ$2)</f>
        <v>4951</v>
      </c>
      <c r="HA50">
        <f ca="1">OFFSET(directions!$AO$41,$A50-HA$1,$B50-HA$2)</f>
        <v>3366</v>
      </c>
      <c r="HB50">
        <f ca="1">OFFSET(directions!$AO$41,$A50-HB$1,$B50-HB$2)</f>
        <v>3360</v>
      </c>
      <c r="HC50">
        <f ca="1">OFFSET(directions!$AO$41,$A50-HC$1,$B50-HC$2)</f>
        <v>3357</v>
      </c>
      <c r="HD50">
        <f ca="1">OFFSET(directions!$AO$41,$A50-HD$1,$B50-HD$2)</f>
        <v>3342</v>
      </c>
      <c r="HE50">
        <f ca="1">OFFSET(directions!$AO$41,$A50-HE$1,$B50-HE$2)</f>
        <v>4164</v>
      </c>
      <c r="HF50">
        <f ca="1">OFFSET(directions!$AO$41,$A50-HF$1,$B50-HF$2)</f>
        <v>4163</v>
      </c>
      <c r="HG50">
        <f ca="1">OFFSET(directions!$AO$41,$A50-HG$1,$B50-HG$2)</f>
        <v>4457</v>
      </c>
      <c r="HH50">
        <f ca="1">OFFSET(directions!$AO$41,$A50-HH$1,$B50-HH$2)</f>
        <v>4160</v>
      </c>
      <c r="HI50">
        <f ca="1">OFFSET(directions!$AO$41,$A50-HI$1,$B50-HI$2)</f>
        <v>4157</v>
      </c>
      <c r="HJ50">
        <f ca="1">OFFSET(directions!$AO$41,$A50-HJ$1,$B50-HJ$2)</f>
        <v>3257</v>
      </c>
      <c r="HK50">
        <f ca="1">OFFSET(directions!$AO$41,$A50-HK$1,$B50-HK$2)</f>
        <v>4751</v>
      </c>
      <c r="HL50">
        <f ca="1">OFFSET(directions!$AO$41,$A50-HL$1,$B50-HL$2)</f>
        <v>4451</v>
      </c>
      <c r="HM50">
        <f ca="1">OFFSET(directions!$AO$41,$A50-HM$1,$B50-HM$2)</f>
        <v>3249</v>
      </c>
      <c r="HN50">
        <f ca="1">OFFSET(directions!$AO$41,$A50-HN$1,$B50-HN$2)</f>
        <v>4146</v>
      </c>
      <c r="HO50">
        <f ca="1">OFFSET(directions!$AO$41,$A50-HO$1,$B50-HO$2)</f>
        <v>3172</v>
      </c>
      <c r="HP50">
        <f ca="1">OFFSET(directions!$AO$41,$A50-HP$1,$B50-HP$2)</f>
        <v>3161</v>
      </c>
      <c r="HQ50">
        <f ca="1">OFFSET(directions!$AO$41,$A50-HQ$1,$B50-HQ$2)</f>
        <v>3159</v>
      </c>
      <c r="HR50">
        <f ca="1">OFFSET(directions!$AO$41,$A50-HR$1,$B50-HR$2)</f>
        <v>3158</v>
      </c>
      <c r="HS50">
        <f ca="1">OFFSET(directions!$AO$41,$A50-HS$1,$B50-HS$2)</f>
        <v>3157</v>
      </c>
      <c r="HT50">
        <f ca="1">OFFSET(directions!$AO$41,$A50-HT$1,$B50-HT$2)</f>
        <v>3152</v>
      </c>
      <c r="HU50">
        <f ca="1">OFFSET(directions!$AO$41,$A50-HU$1,$B50-HU$2)</f>
        <v>4950</v>
      </c>
      <c r="HV50">
        <f ca="1">OFFSET(directions!$AO$41,$A50-HV$1,$B50-HV$2)</f>
        <v>3146</v>
      </c>
      <c r="HW50">
        <f ca="1">OFFSET(directions!$AO$41,$A50-HW$1,$B50-HW$2)</f>
        <v>3145</v>
      </c>
      <c r="HX50">
        <f ca="1">OFFSET(directions!$AO$41,$A50-HX$1,$B50-HX$2)</f>
        <v>3143</v>
      </c>
      <c r="HY50">
        <f ca="1">OFFSET(directions!$AO$41,$A50-HY$1,$B50-HY$2)</f>
        <v>4556</v>
      </c>
      <c r="HZ50">
        <f ca="1">OFFSET(directions!$AO$41,$A50-HZ$1,$B50-HZ$2)</f>
        <v>3073</v>
      </c>
      <c r="IA50">
        <f ca="1">OFFSET(directions!$AO$41,$A50-IA$1,$B50-IA$2)</f>
        <v>3071</v>
      </c>
      <c r="IB50">
        <f ca="1">OFFSET(directions!$AO$41,$A50-IB$1,$B50-IB$2)</f>
        <v>4059</v>
      </c>
      <c r="IC50">
        <f ca="1">OFFSET(directions!$AO$41,$A50-IC$1,$B50-IC$2)</f>
        <v>4553</v>
      </c>
      <c r="ID50">
        <f ca="1">OFFSET(directions!$AO$41,$A50-ID$1,$B50-ID$2)</f>
        <v>4851</v>
      </c>
      <c r="IE50">
        <f ca="1">OFFSET(directions!$AO$41,$A50-IE$1,$B50-IE$2)</f>
        <v>4552</v>
      </c>
      <c r="IF50">
        <f ca="1">OFFSET(directions!$AO$41,$A50-IF$1,$B50-IF$2)</f>
        <v>3051</v>
      </c>
      <c r="IG50">
        <f ca="1">OFFSET(directions!$AO$41,$A50-IG$1,$B50-IG$2)</f>
        <v>3047</v>
      </c>
      <c r="IH50">
        <f ca="1">OFFSET(directions!$AO$41,$A50-IH$1,$B50-IH$2)</f>
        <v>4549</v>
      </c>
      <c r="II50">
        <f ca="1">OFFSET(directions!$AO$41,$A50-II$1,$B50-II$2)</f>
        <v>3043</v>
      </c>
      <c r="IJ50">
        <f ca="1">OFFSET(directions!$AO$41,$A50-IJ$1,$B50-IJ$2)</f>
        <v>3041</v>
      </c>
      <c r="IK50">
        <f ca="1">OFFSET(directions!$AO$41,$A50-IK$1,$B50-IK$2)</f>
        <v>4754</v>
      </c>
      <c r="IL50">
        <f ca="1">OFFSET(directions!$AO$41,$A50-IL$1,$B50-IL$2)</f>
        <v>2973</v>
      </c>
      <c r="IM50">
        <f ca="1">OFFSET(directions!$AO$41,$A50-IM$1,$B50-IM$2)</f>
        <v>2969</v>
      </c>
      <c r="IN50">
        <f ca="1">OFFSET(directions!$AO$41,$A50-IN$1,$B50-IN$2)</f>
        <v>2967</v>
      </c>
      <c r="IO50">
        <f ca="1">OFFSET(directions!$AO$41,$A50-IO$1,$B50-IO$2)</f>
        <v>4355</v>
      </c>
      <c r="IP50">
        <f ca="1">OFFSET(directions!$AO$41,$A50-IP$1,$B50-IP$2)</f>
        <v>4751</v>
      </c>
      <c r="IQ50">
        <f ca="1">OFFSET(directions!$AO$41,$A50-IQ$1,$B50-IQ$2)</f>
        <v>4352</v>
      </c>
      <c r="IR50">
        <f ca="1">OFFSET(directions!$AO$41,$A50-IR$1,$B50-IR$2)</f>
        <v>2954</v>
      </c>
      <c r="IS50">
        <f ca="1">OFFSET(directions!$AO$41,$A50-IS$1,$B50-IS$2)</f>
        <v>4348</v>
      </c>
      <c r="IT50">
        <f ca="1">OFFSET(directions!$AO$41,$A50-IT$1,$B50-IT$2)</f>
        <v>2942</v>
      </c>
      <c r="IU50">
        <f ca="1">OFFSET(directions!$AO$41,$A50-IU$1,$B50-IU$2)</f>
        <v>2879</v>
      </c>
      <c r="IV50">
        <f ca="1">OFFSET(directions!$AO$41,$A50-IV$1,$B50-IV$2)</f>
        <v>3964</v>
      </c>
      <c r="IW50">
        <f ca="1">OFFSET(directions!$AO$41,$A50-IW$1,$B50-IW$2)</f>
        <v>3959</v>
      </c>
      <c r="IX50">
        <f ca="1">OFFSET(directions!$AO$41,$A50-IX$1,$B50-IX$2)</f>
        <v>2855</v>
      </c>
      <c r="IY50">
        <f ca="1">OFFSET(directions!$AO$41,$A50-IY$1,$B50-IY$2)</f>
        <v>2853</v>
      </c>
      <c r="IZ50">
        <f ca="1">OFFSET(directions!$AO$41,$A50-IZ$1,$B50-IZ$2)</f>
        <v>3948</v>
      </c>
      <c r="JA50">
        <f ca="1">OFFSET(directions!$AO$41,$A50-JA$1,$B50-JA$2)</f>
        <v>2841</v>
      </c>
      <c r="JB50">
        <f ca="1">OFFSET(directions!$AO$41,$A50-JB$1,$B50-JB$2)</f>
        <v>2778</v>
      </c>
      <c r="JC50">
        <f ca="1">OFFSET(directions!$AO$41,$A50-JC$1,$B50-JC$2)</f>
        <v>2771</v>
      </c>
      <c r="JD50">
        <f ca="1">OFFSET(directions!$AO$41,$A50-JD$1,$B50-JD$2)</f>
        <v>2757</v>
      </c>
      <c r="JE50">
        <f ca="1">OFFSET(directions!$AO$41,$A50-JE$1,$B50-JE$2)</f>
        <v>2755</v>
      </c>
      <c r="JF50">
        <f ca="1">OFFSET(directions!$AO$41,$A50-JF$1,$B50-JF$2)</f>
        <v>2748</v>
      </c>
      <c r="JG50">
        <f ca="1">OFFSET(directions!$AO$41,$A50-JG$1,$B50-JG$2)</f>
        <v>3861</v>
      </c>
      <c r="JH50">
        <f ca="1">OFFSET(directions!$AO$41,$A50-JH$1,$B50-JH$2)</f>
        <v>4653</v>
      </c>
      <c r="JI50">
        <f ca="1">OFFSET(directions!$AO$41,$A50-JI$1,$B50-JI$2)</f>
        <v>2667</v>
      </c>
      <c r="JJ50">
        <f ca="1">OFFSET(directions!$AO$41,$A50-JJ$1,$B50-JJ$2)</f>
        <v>4751</v>
      </c>
      <c r="JK50">
        <f ca="1">OFFSET(directions!$AO$41,$A50-JK$1,$B50-JK$2)</f>
        <v>4451</v>
      </c>
      <c r="JL50">
        <f ca="1">OFFSET(directions!$AO$41,$A50-JL$1,$B50-JL$2)</f>
        <v>4251</v>
      </c>
      <c r="JM50">
        <f ca="1">OFFSET(directions!$AO$41,$A50-JM$1,$B50-JM$2)</f>
        <v>4449</v>
      </c>
      <c r="JN50">
        <f ca="1">OFFSET(directions!$AO$41,$A50-JN$1,$B50-JN$2)</f>
        <v>4247</v>
      </c>
      <c r="JO50">
        <f ca="1">OFFSET(directions!$AO$41,$A50-JO$1,$B50-JO$2)</f>
        <v>2579</v>
      </c>
      <c r="JP50">
        <f ca="1">OFFSET(directions!$AO$41,$A50-JP$1,$B50-JP$2)</f>
        <v>2576</v>
      </c>
      <c r="JQ50">
        <f ca="1">OFFSET(directions!$AO$41,$A50-JQ$1,$B50-JQ$2)</f>
        <v>4554</v>
      </c>
      <c r="JR50">
        <f ca="1">OFFSET(directions!$AO$41,$A50-JR$1,$B50-JR$2)</f>
        <v>2568</v>
      </c>
      <c r="JS50">
        <f ca="1">OFFSET(directions!$AO$41,$A50-JS$1,$B50-JS$2)</f>
        <v>2564</v>
      </c>
      <c r="JT50">
        <f ca="1">OFFSET(directions!$AO$41,$A50-JT$1,$B50-JT$2)</f>
        <v>2563</v>
      </c>
      <c r="JU50">
        <f ca="1">OFFSET(directions!$AO$41,$A50-JU$1,$B50-JU$2)</f>
        <v>2561</v>
      </c>
      <c r="JV50">
        <f ca="1">OFFSET(directions!$AO$41,$A50-JV$1,$B50-JV$2)</f>
        <v>2559</v>
      </c>
      <c r="JW50">
        <f ca="1">OFFSET(directions!$AO$41,$A50-JW$1,$B50-JW$2)</f>
        <v>2552</v>
      </c>
      <c r="JX50">
        <f ca="1">OFFSET(directions!$AO$41,$A50-JX$1,$B50-JX$2)</f>
        <v>2551</v>
      </c>
      <c r="JY50">
        <f ca="1">OFFSET(directions!$AO$41,$A50-JY$1,$B50-JY$2)</f>
        <v>2547</v>
      </c>
      <c r="JZ50">
        <f ca="1">OFFSET(directions!$AO$41,$A50-JZ$1,$B50-JZ$2)</f>
        <v>4549</v>
      </c>
      <c r="KA50">
        <f ca="1">OFFSET(directions!$AO$41,$A50-KA$1,$B50-KA$2)</f>
        <v>2542</v>
      </c>
      <c r="KB50">
        <f ca="1">OFFSET(directions!$AO$41,$A50-KB$1,$B50-KB$2)</f>
        <v>2479</v>
      </c>
      <c r="KC50">
        <f ca="1">OFFSET(directions!$AO$41,$A50-KC$1,$B50-KC$2)</f>
        <v>3762</v>
      </c>
      <c r="KD50">
        <f ca="1">OFFSET(directions!$AO$41,$A50-KD$1,$B50-KD$2)</f>
        <v>2473</v>
      </c>
      <c r="KE50">
        <f ca="1">OFFSET(directions!$AO$41,$A50-KE$1,$B50-KE$2)</f>
        <v>2469</v>
      </c>
      <c r="KF50">
        <f ca="1">OFFSET(directions!$AO$41,$A50-KF$1,$B50-KF$2)</f>
        <v>2467</v>
      </c>
      <c r="KG50">
        <f ca="1">OFFSET(directions!$AO$41,$A50-KG$1,$B50-KG$2)</f>
        <v>3754</v>
      </c>
      <c r="KH50">
        <f ca="1">OFFSET(directions!$AO$41,$A50-KH$1,$B50-KH$2)</f>
        <v>2447</v>
      </c>
      <c r="KI50">
        <f ca="1">OFFSET(directions!$AO$41,$A50-KI$1,$B50-KI$2)</f>
        <v>3748</v>
      </c>
      <c r="KJ50">
        <f ca="1">OFFSET(directions!$AO$41,$A50-KJ$1,$B50-KJ$2)</f>
        <v>4951</v>
      </c>
      <c r="KK50">
        <f ca="1">OFFSET(directions!$AO$41,$A50-KK$1,$B50-KK$2)</f>
        <v>2375</v>
      </c>
      <c r="KL50">
        <f ca="1">OFFSET(directions!$AO$41,$A50-KL$1,$B50-KL$2)</f>
        <v>2369</v>
      </c>
      <c r="KM50">
        <f ca="1">OFFSET(directions!$AO$41,$A50-KM$1,$B50-KM$2)</f>
        <v>2363</v>
      </c>
      <c r="KN50">
        <f ca="1">OFFSET(directions!$AO$41,$A50-KN$1,$B50-KN$2)</f>
        <v>4154</v>
      </c>
      <c r="KO50">
        <f ca="1">OFFSET(directions!$AO$41,$A50-KO$1,$B50-KO$2)</f>
        <v>2361</v>
      </c>
      <c r="KP50">
        <f ca="1">OFFSET(directions!$AO$41,$A50-KP$1,$B50-KP$2)</f>
        <v>4751</v>
      </c>
      <c r="KQ50">
        <f ca="1">OFFSET(directions!$AO$41,$A50-KQ$1,$B50-KQ$2)</f>
        <v>4152</v>
      </c>
      <c r="KR50">
        <f ca="1">OFFSET(directions!$AO$41,$A50-KR$1,$B50-KR$2)</f>
        <v>2346</v>
      </c>
      <c r="KS50">
        <f ca="1">OFFSET(directions!$AO$41,$A50-KS$1,$B50-KS$2)</f>
        <v>2339</v>
      </c>
      <c r="KT50">
        <f ca="1">OFFSET(directions!$AO$41,$A50-KT$1,$B50-KT$2)</f>
        <v>2273</v>
      </c>
      <c r="KU50">
        <f ca="1">OFFSET(directions!$AO$41,$A50-KU$1,$B50-KU$2)</f>
        <v>3661</v>
      </c>
      <c r="KV50">
        <f ca="1">OFFSET(directions!$AO$41,$A50-KV$1,$B50-KV$2)</f>
        <v>4355</v>
      </c>
      <c r="KW50">
        <f ca="1">OFFSET(directions!$AO$41,$A50-KW$1,$B50-KW$2)</f>
        <v>4354</v>
      </c>
      <c r="KX50">
        <f ca="1">OFFSET(directions!$AO$41,$A50-KX$1,$B50-KX$2)</f>
        <v>4851</v>
      </c>
      <c r="KY50">
        <f ca="1">OFFSET(directions!$AO$41,$A50-KY$1,$B50-KY$2)</f>
        <v>2261</v>
      </c>
      <c r="KZ50">
        <f ca="1">OFFSET(directions!$AO$41,$A50-KZ$1,$B50-KZ$2)</f>
        <v>4352</v>
      </c>
      <c r="LA50">
        <f ca="1">OFFSET(directions!$AO$41,$A50-LA$1,$B50-LA$2)</f>
        <v>3653</v>
      </c>
      <c r="LB50">
        <f ca="1">OFFSET(directions!$AO$41,$A50-LB$1,$B50-LB$2)</f>
        <v>2255</v>
      </c>
      <c r="LC50">
        <f ca="1">OFFSET(directions!$AO$41,$A50-LC$1,$B50-LC$2)</f>
        <v>3645</v>
      </c>
      <c r="LD50">
        <f ca="1">OFFSET(directions!$AO$41,$A50-LD$1,$B50-LD$2)</f>
        <v>2172</v>
      </c>
      <c r="LE50">
        <f ca="1">OFFSET(directions!$AO$41,$A50-LE$1,$B50-LE$2)</f>
        <v>2171</v>
      </c>
      <c r="LF50">
        <f ca="1">OFFSET(directions!$AO$41,$A50-LF$1,$B50-LF$2)</f>
        <v>2169</v>
      </c>
      <c r="LG50">
        <f ca="1">OFFSET(directions!$AO$41,$A50-LG$1,$B50-LG$2)</f>
        <v>2166</v>
      </c>
      <c r="LH50">
        <f ca="1">OFFSET(directions!$AO$41,$A50-LH$1,$B50-LH$2)</f>
        <v>2164</v>
      </c>
      <c r="LI50">
        <f ca="1">OFFSET(directions!$AO$41,$A50-LI$1,$B50-LI$2)</f>
        <v>4950</v>
      </c>
      <c r="LJ50">
        <f ca="1">OFFSET(directions!$AO$41,$A50-LJ$1,$B50-LJ$2)</f>
        <v>2147</v>
      </c>
      <c r="LK50">
        <f ca="1">OFFSET(directions!$AO$41,$A50-LK$1,$B50-LK$2)</f>
        <v>2145</v>
      </c>
      <c r="LL50">
        <f ca="1">OFFSET(directions!$AO$41,$A50-LL$1,$B50-LL$2)</f>
        <v>3563</v>
      </c>
      <c r="LM50">
        <f ca="1">OFFSET(directions!$AO$41,$A50-LM$1,$B50-LM$2)</f>
        <v>4057</v>
      </c>
      <c r="LN50">
        <f ca="1">OFFSET(directions!$AO$41,$A50-LN$1,$B50-LN$2)</f>
        <v>4752</v>
      </c>
      <c r="LO50">
        <f ca="1">OFFSET(directions!$AO$41,$A50-LO$1,$B50-LO$2)</f>
        <v>4553</v>
      </c>
      <c r="LP50">
        <f ca="1">OFFSET(directions!$AO$41,$A50-LP$1,$B50-LP$2)</f>
        <v>2067</v>
      </c>
      <c r="LQ50">
        <f ca="1">OFFSET(directions!$AO$41,$A50-LQ$1,$B50-LQ$2)</f>
        <v>3557</v>
      </c>
      <c r="LR50">
        <f ca="1">OFFSET(directions!$AO$41,$A50-LR$1,$B50-LR$2)</f>
        <v>2061</v>
      </c>
      <c r="LS50">
        <f ca="1">OFFSET(directions!$AO$41,$A50-LS$1,$B50-LS$2)</f>
        <v>3554</v>
      </c>
      <c r="LT50">
        <f ca="1">OFFSET(directions!$AO$41,$A50-LT$1,$B50-LT$2)</f>
        <v>3551</v>
      </c>
      <c r="LU50">
        <f ca="1">OFFSET(directions!$AO$41,$A50-LU$1,$B50-LU$2)</f>
        <v>3549</v>
      </c>
      <c r="LV50">
        <f ca="1">OFFSET(directions!$AO$41,$A50-LV$1,$B50-LV$2)</f>
        <v>4049</v>
      </c>
      <c r="LW50">
        <f ca="1">OFFSET(directions!$AO$41,$A50-LW$1,$B50-LW$2)</f>
        <v>4449</v>
      </c>
      <c r="LX50">
        <f ca="1">OFFSET(directions!$AO$41,$A50-LX$1,$B50-LX$2)</f>
        <v>1979</v>
      </c>
      <c r="LY50">
        <f ca="1">OFFSET(directions!$AO$41,$A50-LY$1,$B50-LY$2)</f>
        <v>1974</v>
      </c>
      <c r="LZ50">
        <f ca="1">OFFSET(directions!$AO$41,$A50-LZ$1,$B50-LZ$2)</f>
        <v>1971</v>
      </c>
      <c r="MA50">
        <f ca="1">OFFSET(directions!$AO$41,$A50-MA$1,$B50-MA$2)</f>
        <v>1969</v>
      </c>
      <c r="MB50">
        <f ca="1">OFFSET(directions!$AO$41,$A50-MB$1,$B50-MB$2)</f>
        <v>1964</v>
      </c>
      <c r="MC50">
        <f ca="1">OFFSET(directions!$AO$41,$A50-MC$1,$B50-MC$2)</f>
        <v>1960</v>
      </c>
      <c r="MD50">
        <f ca="1">OFFSET(directions!$AO$41,$A50-MD$1,$B50-MD$2)</f>
        <v>1959</v>
      </c>
      <c r="ME50">
        <f ca="1">OFFSET(directions!$AO$41,$A50-ME$1,$B50-ME$2)</f>
        <v>1958</v>
      </c>
      <c r="MF50">
        <f ca="1">OFFSET(directions!$AO$41,$A50-MF$1,$B50-MF$2)</f>
        <v>1954</v>
      </c>
      <c r="MG50">
        <f ca="1">OFFSET(directions!$AO$41,$A50-MG$1,$B50-MG$2)</f>
        <v>1952</v>
      </c>
      <c r="MH50">
        <f ca="1">OFFSET(directions!$AO$41,$A50-MH$1,$B50-MH$2)</f>
        <v>1944</v>
      </c>
      <c r="MI50">
        <f ca="1">OFFSET(directions!$AO$41,$A50-MI$1,$B50-MI$2)</f>
        <v>4257</v>
      </c>
      <c r="MJ50">
        <f ca="1">OFFSET(directions!$AO$41,$A50-MJ$1,$B50-MJ$2)</f>
        <v>1875</v>
      </c>
      <c r="MK50">
        <f ca="1">OFFSET(directions!$AO$41,$A50-MK$1,$B50-MK$2)</f>
        <v>1871</v>
      </c>
      <c r="ML50">
        <f ca="1">OFFSET(directions!$AO$41,$A50-ML$1,$B50-ML$2)</f>
        <v>3457</v>
      </c>
      <c r="MM50">
        <f ca="1">OFFSET(directions!$AO$41,$A50-MM$1,$B50-MM$2)</f>
        <v>1863</v>
      </c>
      <c r="MN50">
        <f ca="1">OFFSET(directions!$AO$41,$A50-MN$1,$B50-MN$2)</f>
        <v>1861</v>
      </c>
      <c r="MO50">
        <f ca="1">OFFSET(directions!$AO$41,$A50-MO$1,$B50-MO$2)</f>
        <v>4651</v>
      </c>
      <c r="MP50">
        <f ca="1">OFFSET(directions!$AO$41,$A50-MP$1,$B50-MP$2)</f>
        <v>1855</v>
      </c>
      <c r="MQ50">
        <f ca="1">OFFSET(directions!$AO$41,$A50-MQ$1,$B50-MQ$2)</f>
        <v>4249</v>
      </c>
      <c r="MR50">
        <f ca="1">OFFSET(directions!$AO$41,$A50-MR$1,$B50-MR$2)</f>
        <v>1841</v>
      </c>
      <c r="MS50">
        <f ca="1">OFFSET(directions!$AO$41,$A50-MS$1,$B50-MS$2)</f>
        <v>3959</v>
      </c>
      <c r="MT50">
        <f ca="1">OFFSET(directions!$AO$41,$A50-MT$1,$B50-MT$2)</f>
        <v>1775</v>
      </c>
      <c r="MU50">
        <f ca="1">OFFSET(directions!$AO$41,$A50-MU$1,$B50-MU$2)</f>
        <v>3958</v>
      </c>
      <c r="MV50">
        <f ca="1">OFFSET(directions!$AO$41,$A50-MV$1,$B50-MV$2)</f>
        <v>4752</v>
      </c>
      <c r="MW50">
        <f ca="1">OFFSET(directions!$AO$41,$A50-MW$1,$B50-MW$2)</f>
        <v>3956</v>
      </c>
      <c r="MX50">
        <f ca="1">OFFSET(directions!$AO$41,$A50-MX$1,$B50-MX$2)</f>
        <v>4751</v>
      </c>
      <c r="MY50">
        <f ca="1">OFFSET(directions!$AO$41,$A50-MY$1,$B50-MY$2)</f>
        <v>1760</v>
      </c>
      <c r="MZ50">
        <f ca="1">OFFSET(directions!$AO$41,$A50-MZ$1,$B50-MZ$2)</f>
        <v>3953</v>
      </c>
      <c r="NA50">
        <f ca="1">OFFSET(directions!$AO$41,$A50-NA$1,$B50-NA$2)</f>
        <v>3951</v>
      </c>
      <c r="NB50">
        <f ca="1">OFFSET(directions!$AO$41,$A50-NB$1,$B50-NB$2)</f>
        <v>1751</v>
      </c>
      <c r="NC50">
        <f ca="1">OFFSET(directions!$AO$41,$A50-NC$1,$B50-NC$2)</f>
        <v>1742</v>
      </c>
      <c r="ND50">
        <f ca="1">OFFSET(directions!$AO$41,$A50-ND$1,$B50-ND$2)</f>
        <v>3947</v>
      </c>
      <c r="NE50">
        <f ca="1">OFFSET(directions!$AO$41,$A50-NE$1,$B50-NE$2)</f>
        <v>1679</v>
      </c>
      <c r="NF50">
        <f ca="1">OFFSET(directions!$AO$41,$A50-NF$1,$B50-NF$2)</f>
        <v>1677</v>
      </c>
      <c r="NG50">
        <f ca="1">OFFSET(directions!$AO$41,$A50-NG$1,$B50-NG$2)</f>
        <v>3363</v>
      </c>
      <c r="NH50">
        <f ca="1">OFFSET(directions!$AO$41,$A50-NH$1,$B50-NH$2)</f>
        <v>3362</v>
      </c>
      <c r="NI50">
        <f ca="1">OFFSET(directions!$AO$41,$A50-NI$1,$B50-NI$2)</f>
        <v>1673</v>
      </c>
      <c r="NJ50">
        <f ca="1">OFFSET(directions!$AO$41,$A50-NJ$1,$B50-NJ$2)</f>
        <v>3361</v>
      </c>
      <c r="NK50">
        <f ca="1">OFFSET(directions!$AO$41,$A50-NK$1,$B50-NK$2)</f>
        <v>3356</v>
      </c>
      <c r="NL50">
        <f ca="1">OFFSET(directions!$AO$41,$A50-NL$1,$B50-NL$2)</f>
        <v>3354</v>
      </c>
      <c r="NM50">
        <f ca="1">OFFSET(directions!$AO$41,$A50-NM$1,$B50-NM$2)</f>
        <v>1657</v>
      </c>
      <c r="NN50">
        <f ca="1">OFFSET(directions!$AO$41,$A50-NN$1,$B50-NN$2)</f>
        <v>1651</v>
      </c>
      <c r="NO50">
        <f ca="1">OFFSET(directions!$AO$41,$A50-NO$1,$B50-NO$2)</f>
        <v>3349</v>
      </c>
      <c r="NP50">
        <f ca="1">OFFSET(directions!$AO$41,$A50-NP$1,$B50-NP$2)</f>
        <v>1643</v>
      </c>
      <c r="NQ50">
        <f ca="1">OFFSET(directions!$AO$41,$A50-NQ$1,$B50-NQ$2)</f>
        <v>1641</v>
      </c>
      <c r="NR50">
        <f ca="1">OFFSET(directions!$AO$41,$A50-NR$1,$B50-NR$2)</f>
        <v>1569</v>
      </c>
      <c r="NS50">
        <f ca="1">OFFSET(directions!$AO$41,$A50-NS$1,$B50-NS$2)</f>
        <v>4353</v>
      </c>
      <c r="NT50">
        <f ca="1">OFFSET(directions!$AO$41,$A50-NT$1,$B50-NT$2)</f>
        <v>1562</v>
      </c>
      <c r="NU50">
        <f ca="1">OFFSET(directions!$AO$41,$A50-NU$1,$B50-NU$2)</f>
        <v>1561</v>
      </c>
      <c r="NV50">
        <f ca="1">OFFSET(directions!$AO$41,$A50-NV$1,$B50-NV$2)</f>
        <v>1558</v>
      </c>
      <c r="NW50">
        <f ca="1">OFFSET(directions!$AO$41,$A50-NW$1,$B50-NW$2)</f>
        <v>4351</v>
      </c>
      <c r="NX50">
        <f ca="1">OFFSET(directions!$AO$41,$A50-NX$1,$B50-NX$2)</f>
        <v>1554</v>
      </c>
      <c r="NY50">
        <f ca="1">OFFSET(directions!$AO$41,$A50-NY$1,$B50-NY$2)</f>
        <v>1549</v>
      </c>
      <c r="NZ50">
        <f ca="1">OFFSET(directions!$AO$41,$A50-NZ$1,$B50-NZ$2)</f>
        <v>1539</v>
      </c>
      <c r="OA50">
        <f ca="1">OFFSET(directions!$AO$41,$A50-OA$1,$B50-OA$2)</f>
        <v>4653</v>
      </c>
      <c r="OB50">
        <f ca="1">OFFSET(directions!$AO$41,$A50-OB$1,$B50-OB$2)</f>
        <v>4752</v>
      </c>
      <c r="OC50">
        <f ca="1">OFFSET(directions!$AO$41,$A50-OC$1,$B50-OC$2)</f>
        <v>1469</v>
      </c>
      <c r="OD50">
        <f ca="1">OFFSET(directions!$AO$41,$A50-OD$1,$B50-OD$2)</f>
        <v>4851</v>
      </c>
      <c r="OE50">
        <f ca="1">OFFSET(directions!$AO$41,$A50-OE$1,$B50-OE$2)</f>
        <v>1467</v>
      </c>
      <c r="OF50">
        <f ca="1">OFFSET(directions!$AO$41,$A50-OF$1,$B50-OF$2)</f>
        <v>4451</v>
      </c>
      <c r="OG50">
        <f ca="1">OFFSET(directions!$AO$41,$A50-OG$1,$B50-OG$2)</f>
        <v>1455</v>
      </c>
      <c r="OH50">
        <f ca="1">OFFSET(directions!$AO$41,$A50-OH$1,$B50-OH$2)</f>
        <v>3251</v>
      </c>
      <c r="OI50">
        <f ca="1">OFFSET(directions!$AO$41,$A50-OI$1,$B50-OI$2)</f>
        <v>3249</v>
      </c>
      <c r="OJ50">
        <f ca="1">OFFSET(directions!$AO$41,$A50-OJ$1,$B50-OJ$2)</f>
        <v>4449</v>
      </c>
      <c r="OK50">
        <f ca="1">OFFSET(directions!$AO$41,$A50-OK$1,$B50-OK$2)</f>
        <v>4649</v>
      </c>
    </row>
    <row r="51" spans="1:401" x14ac:dyDescent="0.2">
      <c r="A51" s="2">
        <f ca="1">OFFSET(coords!$B$3,ROW()-ROW($A$4),0)</f>
        <v>5</v>
      </c>
      <c r="B51" s="2">
        <f ca="1">OFFSET(coords!$B$3,ROW()-ROW($A$4),1)</f>
        <v>33</v>
      </c>
      <c r="C51">
        <f ca="1">OFFSET(directions!$AO$41,$A51-C$1,$B51-C$2)</f>
        <v>5481</v>
      </c>
      <c r="D51">
        <f ca="1">OFFSET(directions!$AO$41,$A51-D$1,$B51-D$2)</f>
        <v>5263</v>
      </c>
      <c r="E51">
        <f ca="1">OFFSET(directions!$AO$41,$A51-E$1,$B51-E$2)</f>
        <v>5156</v>
      </c>
      <c r="F51">
        <f ca="1">OFFSET(directions!$AO$41,$A51-F$1,$B51-F$2)</f>
        <v>5473</v>
      </c>
      <c r="G51">
        <f ca="1">OFFSET(directions!$AO$41,$A51-G$1,$B51-G$2)</f>
        <v>5261</v>
      </c>
      <c r="H51">
        <f ca="1">OFFSET(directions!$AO$41,$A51-H$1,$B51-H$2)</f>
        <v>5153</v>
      </c>
      <c r="I51">
        <f ca="1">OFFSET(directions!$AO$41,$A51-I$1,$B51-I$2)</f>
        <v>5459</v>
      </c>
      <c r="J51">
        <f ca="1">OFFSET(directions!$AO$41,$A51-J$1,$B51-J$2)</f>
        <v>5152</v>
      </c>
      <c r="K51">
        <f ca="1">OFFSET(directions!$AO$41,$A51-K$1,$B51-K$2)</f>
        <v>5253</v>
      </c>
      <c r="L51">
        <f ca="1">OFFSET(directions!$AO$41,$A51-L$1,$B51-L$2)</f>
        <v>5455</v>
      </c>
      <c r="M51">
        <f ca="1">OFFSET(directions!$AO$41,$A51-M$1,$B51-M$2)</f>
        <v>5151</v>
      </c>
      <c r="N51">
        <f ca="1">OFFSET(directions!$AO$41,$A51-N$1,$B51-N$2)</f>
        <v>5251</v>
      </c>
      <c r="O51">
        <f ca="1">OFFSET(directions!$AO$41,$A51-O$1,$B51-O$2)</f>
        <v>5149</v>
      </c>
      <c r="P51">
        <f ca="1">OFFSET(directions!$AO$41,$A51-P$1,$B51-P$2)</f>
        <v>5445</v>
      </c>
      <c r="Q51">
        <f ca="1">OFFSET(directions!$AO$41,$A51-Q$1,$B51-Q$2)</f>
        <v>5157</v>
      </c>
      <c r="R51">
        <f ca="1">OFFSET(directions!$AO$41,$A51-R$1,$B51-R$2)</f>
        <v>5370</v>
      </c>
      <c r="S51">
        <f ca="1">OFFSET(directions!$AO$41,$A51-S$1,$B51-S$2)</f>
        <v>5154</v>
      </c>
      <c r="T51">
        <f ca="1">OFFSET(directions!$AO$41,$A51-T$1,$B51-T$2)</f>
        <v>5360</v>
      </c>
      <c r="U51">
        <f ca="1">OFFSET(directions!$AO$41,$A51-U$1,$B51-U$2)</f>
        <v>5152</v>
      </c>
      <c r="V51">
        <f ca="1">OFFSET(directions!$AO$41,$A51-V$1,$B51-V$2)</f>
        <v>5352</v>
      </c>
      <c r="W51">
        <f ca="1">OFFSET(directions!$AO$41,$A51-W$1,$B51-W$2)</f>
        <v>5349</v>
      </c>
      <c r="X51">
        <f ca="1">OFFSET(directions!$AO$41,$A51-X$1,$B51-X$2)</f>
        <v>5148</v>
      </c>
      <c r="Y51">
        <f ca="1">OFFSET(directions!$AO$41,$A51-Y$1,$B51-Y$2)</f>
        <v>5279</v>
      </c>
      <c r="Z51">
        <f ca="1">OFFSET(directions!$AO$41,$A51-Z$1,$B51-Z$2)</f>
        <v>5162</v>
      </c>
      <c r="AA51">
        <f ca="1">OFFSET(directions!$AO$41,$A51-AA$1,$B51-AA$2)</f>
        <v>5273</v>
      </c>
      <c r="AB51">
        <f ca="1">OFFSET(directions!$AO$41,$A51-AB$1,$B51-AB$2)</f>
        <v>5160</v>
      </c>
      <c r="AC51">
        <f ca="1">OFFSET(directions!$AO$41,$A51-AC$1,$B51-AC$2)</f>
        <v>5269</v>
      </c>
      <c r="AD51">
        <f ca="1">OFFSET(directions!$AO$41,$A51-AD$1,$B51-AD$2)</f>
        <v>5261</v>
      </c>
      <c r="AE51">
        <f ca="1">OFFSET(directions!$AO$41,$A51-AE$1,$B51-AE$2)</f>
        <v>5150</v>
      </c>
      <c r="AF51">
        <f ca="1">OFFSET(directions!$AO$41,$A51-AF$1,$B51-AF$2)</f>
        <v>5249</v>
      </c>
      <c r="AG51">
        <f ca="1">OFFSET(directions!$AO$41,$A51-AG$1,$B51-AG$2)</f>
        <v>5149</v>
      </c>
      <c r="AH51">
        <f ca="1">OFFSET(directions!$AO$41,$A51-AH$1,$B51-AH$2)</f>
        <v>5245</v>
      </c>
      <c r="AI51">
        <f ca="1">OFFSET(directions!$AO$41,$A51-AI$1,$B51-AI$2)</f>
        <v>5178</v>
      </c>
      <c r="AJ51">
        <f ca="1">OFFSET(directions!$AO$41,$A51-AJ$1,$B51-AJ$2)</f>
        <v>5173</v>
      </c>
      <c r="AK51">
        <f ca="1">OFFSET(directions!$AO$41,$A51-AK$1,$B51-AK$2)</f>
        <v>5172</v>
      </c>
      <c r="AL51">
        <f ca="1">OFFSET(directions!$AO$41,$A51-AL$1,$B51-AL$2)</f>
        <v>5171</v>
      </c>
      <c r="AM51">
        <f ca="1">OFFSET(directions!$AO$41,$A51-AM$1,$B51-AM$2)</f>
        <v>5170</v>
      </c>
      <c r="AN51">
        <f ca="1">OFFSET(directions!$AO$41,$A51-AN$1,$B51-AN$2)</f>
        <v>5163</v>
      </c>
      <c r="AO51">
        <f ca="1">OFFSET(directions!$AO$41,$A51-AO$1,$B51-AO$2)</f>
        <v>5160</v>
      </c>
      <c r="AP51">
        <f ca="1">OFFSET(directions!$AO$41,$A51-AP$1,$B51-AP$2)</f>
        <v>5158</v>
      </c>
      <c r="AQ51">
        <f ca="1">OFFSET(directions!$AO$41,$A51-AQ$1,$B51-AQ$2)</f>
        <v>5149</v>
      </c>
      <c r="AR51">
        <f ca="1">OFFSET(directions!$AO$41,$A51-AR$1,$B51-AR$2)</f>
        <v>5051</v>
      </c>
      <c r="AS51">
        <f ca="1">OFFSET(directions!$AO$41,$A51-AS$1,$B51-AS$2)</f>
        <v>5051</v>
      </c>
      <c r="AT51">
        <f ca="1">OFFSET(directions!$AO$41,$A51-AT$1,$B51-AT$2)</f>
        <v>5051</v>
      </c>
      <c r="AU51">
        <f ca="1">OFFSET(directions!$AO$41,$A51-AU$1,$B51-AU$2)</f>
        <v>5051</v>
      </c>
      <c r="AV51">
        <f ca="1">OFFSET(directions!$AO$41,$A51-AV$1,$B51-AV$2)</f>
        <v>5051</v>
      </c>
      <c r="AW51">
        <f ca="1">OFFSET(directions!$AO$41,$A51-AW$1,$B51-AW$2)</f>
        <v>5051</v>
      </c>
      <c r="AX51">
        <f ca="1">OFFSET(directions!$AO$41,$A51-AX$1,$B51-AX$2)</f>
        <v>0</v>
      </c>
      <c r="AY51">
        <f ca="1">OFFSET(directions!$AO$41,$A51-AY$1,$B51-AY$2)</f>
        <v>5049</v>
      </c>
      <c r="AZ51">
        <f ca="1">OFFSET(directions!$AO$41,$A51-AZ$1,$B51-AZ$2)</f>
        <v>5049</v>
      </c>
      <c r="BA51">
        <f ca="1">OFFSET(directions!$AO$41,$A51-BA$1,$B51-BA$2)</f>
        <v>4980</v>
      </c>
      <c r="BB51">
        <f ca="1">OFFSET(directions!$AO$41,$A51-BB$1,$B51-BB$2)</f>
        <v>4975</v>
      </c>
      <c r="BC51">
        <f ca="1">OFFSET(directions!$AO$41,$A51-BC$1,$B51-BC$2)</f>
        <v>4970</v>
      </c>
      <c r="BD51">
        <f ca="1">OFFSET(directions!$AO$41,$A51-BD$1,$B51-BD$2)</f>
        <v>4967</v>
      </c>
      <c r="BE51">
        <f ca="1">OFFSET(directions!$AO$41,$A51-BE$1,$B51-BE$2)</f>
        <v>4961</v>
      </c>
      <c r="BF51">
        <f ca="1">OFFSET(directions!$AO$41,$A51-BF$1,$B51-BF$2)</f>
        <v>4959</v>
      </c>
      <c r="BG51">
        <f ca="1">OFFSET(directions!$AO$41,$A51-BG$1,$B51-BG$2)</f>
        <v>4952</v>
      </c>
      <c r="BH51">
        <f ca="1">OFFSET(directions!$AO$41,$A51-BH$1,$B51-BH$2)</f>
        <v>4949</v>
      </c>
      <c r="BI51">
        <f ca="1">OFFSET(directions!$AO$41,$A51-BI$1,$B51-BI$2)</f>
        <v>4945</v>
      </c>
      <c r="BJ51">
        <f ca="1">OFFSET(directions!$AO$41,$A51-BJ$1,$B51-BJ$2)</f>
        <v>4877</v>
      </c>
      <c r="BK51">
        <f ca="1">OFFSET(directions!$AO$41,$A51-BK$1,$B51-BK$2)</f>
        <v>4875</v>
      </c>
      <c r="BL51">
        <f ca="1">OFFSET(directions!$AO$41,$A51-BL$1,$B51-BL$2)</f>
        <v>4960</v>
      </c>
      <c r="BM51">
        <f ca="1">OFFSET(directions!$AO$41,$A51-BM$1,$B51-BM$2)</f>
        <v>4959</v>
      </c>
      <c r="BN51">
        <f ca="1">OFFSET(directions!$AO$41,$A51-BN$1,$B51-BN$2)</f>
        <v>4957</v>
      </c>
      <c r="BO51">
        <f ca="1">OFFSET(directions!$AO$41,$A51-BO$1,$B51-BO$2)</f>
        <v>4863</v>
      </c>
      <c r="BP51">
        <f ca="1">OFFSET(directions!$AO$41,$A51-BP$1,$B51-BP$2)</f>
        <v>4853</v>
      </c>
      <c r="BQ51">
        <f ca="1">OFFSET(directions!$AO$41,$A51-BQ$1,$B51-BQ$2)</f>
        <v>4849</v>
      </c>
      <c r="BR51">
        <f ca="1">OFFSET(directions!$AO$41,$A51-BR$1,$B51-BR$2)</f>
        <v>4782</v>
      </c>
      <c r="BS51">
        <f ca="1">OFFSET(directions!$AO$41,$A51-BS$1,$B51-BS$2)</f>
        <v>4778</v>
      </c>
      <c r="BT51">
        <f ca="1">OFFSET(directions!$AO$41,$A51-BT$1,$B51-BT$2)</f>
        <v>4959</v>
      </c>
      <c r="BU51">
        <f ca="1">OFFSET(directions!$AO$41,$A51-BU$1,$B51-BU$2)</f>
        <v>4775</v>
      </c>
      <c r="BV51">
        <f ca="1">OFFSET(directions!$AO$41,$A51-BV$1,$B51-BV$2)</f>
        <v>4773</v>
      </c>
      <c r="BW51">
        <f ca="1">OFFSET(directions!$AO$41,$A51-BW$1,$B51-BW$2)</f>
        <v>4769</v>
      </c>
      <c r="BX51">
        <f ca="1">OFFSET(directions!$AO$41,$A51-BX$1,$B51-BX$2)</f>
        <v>4761</v>
      </c>
      <c r="BY51">
        <f ca="1">OFFSET(directions!$AO$41,$A51-BY$1,$B51-BY$2)</f>
        <v>4952</v>
      </c>
      <c r="BZ51">
        <f ca="1">OFFSET(directions!$AO$41,$A51-BZ$1,$B51-BZ$2)</f>
        <v>4949</v>
      </c>
      <c r="CA51">
        <f ca="1">OFFSET(directions!$AO$41,$A51-CA$1,$B51-CA$2)</f>
        <v>4957</v>
      </c>
      <c r="CB51">
        <f ca="1">OFFSET(directions!$AO$41,$A51-CB$1,$B51-CB$2)</f>
        <v>4677</v>
      </c>
      <c r="CC51">
        <f ca="1">OFFSET(directions!$AO$41,$A51-CC$1,$B51-CC$2)</f>
        <v>4859</v>
      </c>
      <c r="CD51">
        <f ca="1">OFFSET(directions!$AO$41,$A51-CD$1,$B51-CD$2)</f>
        <v>4663</v>
      </c>
      <c r="CE51">
        <f ca="1">OFFSET(directions!$AO$41,$A51-CE$1,$B51-CE$2)</f>
        <v>4851</v>
      </c>
      <c r="CF51">
        <f ca="1">OFFSET(directions!$AO$41,$A51-CF$1,$B51-CF$2)</f>
        <v>4847</v>
      </c>
      <c r="CG51">
        <f ca="1">OFFSET(directions!$AO$41,$A51-CG$1,$B51-CG$2)</f>
        <v>4956</v>
      </c>
      <c r="CH51">
        <f ca="1">OFFSET(directions!$AO$41,$A51-CH$1,$B51-CH$2)</f>
        <v>4579</v>
      </c>
      <c r="CI51">
        <f ca="1">OFFSET(directions!$AO$41,$A51-CI$1,$B51-CI$2)</f>
        <v>4568</v>
      </c>
      <c r="CJ51">
        <f ca="1">OFFSET(directions!$AO$41,$A51-CJ$1,$B51-CJ$2)</f>
        <v>4567</v>
      </c>
      <c r="CK51">
        <f ca="1">OFFSET(directions!$AO$41,$A51-CK$1,$B51-CK$2)</f>
        <v>4561</v>
      </c>
      <c r="CL51">
        <f ca="1">OFFSET(directions!$AO$41,$A51-CL$1,$B51-CL$2)</f>
        <v>4556</v>
      </c>
      <c r="CM51">
        <f ca="1">OFFSET(directions!$AO$41,$A51-CM$1,$B51-CM$2)</f>
        <v>4546</v>
      </c>
      <c r="CN51">
        <f ca="1">OFFSET(directions!$AO$41,$A51-CN$1,$B51-CN$2)</f>
        <v>4479</v>
      </c>
      <c r="CO51">
        <f ca="1">OFFSET(directions!$AO$41,$A51-CO$1,$B51-CO$2)</f>
        <v>4763</v>
      </c>
      <c r="CP51">
        <f ca="1">OFFSET(directions!$AO$41,$A51-CP$1,$B51-CP$2)</f>
        <v>4475</v>
      </c>
      <c r="CQ51">
        <f ca="1">OFFSET(directions!$AO$41,$A51-CQ$1,$B51-CQ$2)</f>
        <v>4953</v>
      </c>
      <c r="CR51">
        <f ca="1">OFFSET(directions!$AO$41,$A51-CR$1,$B51-CR$2)</f>
        <v>4855</v>
      </c>
      <c r="CS51">
        <f ca="1">OFFSET(directions!$AO$41,$A51-CS$1,$B51-CS$2)</f>
        <v>4463</v>
      </c>
      <c r="CT51">
        <f ca="1">OFFSET(directions!$AO$41,$A51-CT$1,$B51-CT$2)</f>
        <v>4461</v>
      </c>
      <c r="CU51">
        <f ca="1">OFFSET(directions!$AO$41,$A51-CU$1,$B51-CU$2)</f>
        <v>4457</v>
      </c>
      <c r="CV51">
        <f ca="1">OFFSET(directions!$AO$41,$A51-CV$1,$B51-CV$2)</f>
        <v>4380</v>
      </c>
      <c r="CW51">
        <f ca="1">OFFSET(directions!$AO$41,$A51-CW$1,$B51-CW$2)</f>
        <v>4954</v>
      </c>
      <c r="CX51">
        <f ca="1">OFFSET(directions!$AO$41,$A51-CX$1,$B51-CX$2)</f>
        <v>4377</v>
      </c>
      <c r="CY51">
        <f ca="1">OFFSET(directions!$AO$41,$A51-CY$1,$B51-CY$2)</f>
        <v>4367</v>
      </c>
      <c r="CZ51">
        <f ca="1">OFFSET(directions!$AO$41,$A51-CZ$1,$B51-CZ$2)</f>
        <v>4363</v>
      </c>
      <c r="DA51">
        <f ca="1">OFFSET(directions!$AO$41,$A51-DA$1,$B51-DA$2)</f>
        <v>4361</v>
      </c>
      <c r="DB51">
        <f ca="1">OFFSET(directions!$AO$41,$A51-DB$1,$B51-DB$2)</f>
        <v>4355</v>
      </c>
      <c r="DC51">
        <f ca="1">OFFSET(directions!$AO$41,$A51-DC$1,$B51-DC$2)</f>
        <v>4346</v>
      </c>
      <c r="DD51">
        <f ca="1">OFFSET(directions!$AO$41,$A51-DD$1,$B51-DD$2)</f>
        <v>4954</v>
      </c>
      <c r="DE51">
        <f ca="1">OFFSET(directions!$AO$41,$A51-DE$1,$B51-DE$2)</f>
        <v>4665</v>
      </c>
      <c r="DF51">
        <f ca="1">OFFSET(directions!$AO$41,$A51-DF$1,$B51-DF$2)</f>
        <v>4857</v>
      </c>
      <c r="DG51">
        <f ca="1">OFFSET(directions!$AO$41,$A51-DG$1,$B51-DG$2)</f>
        <v>4663</v>
      </c>
      <c r="DH51">
        <f ca="1">OFFSET(directions!$AO$41,$A51-DH$1,$B51-DH$2)</f>
        <v>4269</v>
      </c>
      <c r="DI51">
        <f ca="1">OFFSET(directions!$AO$41,$A51-DI$1,$B51-DI$2)</f>
        <v>4267</v>
      </c>
      <c r="DJ51">
        <f ca="1">OFFSET(directions!$AO$41,$A51-DJ$1,$B51-DJ$2)</f>
        <v>4263</v>
      </c>
      <c r="DK51">
        <f ca="1">OFFSET(directions!$AO$41,$A51-DK$1,$B51-DK$2)</f>
        <v>4853</v>
      </c>
      <c r="DL51">
        <f ca="1">OFFSET(directions!$AO$41,$A51-DL$1,$B51-DL$2)</f>
        <v>4951</v>
      </c>
      <c r="DM51">
        <f ca="1">OFFSET(directions!$AO$41,$A51-DM$1,$B51-DM$2)</f>
        <v>4649</v>
      </c>
      <c r="DN51">
        <f ca="1">OFFSET(directions!$AO$41,$A51-DN$1,$B51-DN$2)</f>
        <v>4247</v>
      </c>
      <c r="DO51">
        <f ca="1">OFFSET(directions!$AO$41,$A51-DO$1,$B51-DO$2)</f>
        <v>4949</v>
      </c>
      <c r="DP51">
        <f ca="1">OFFSET(directions!$AO$41,$A51-DP$1,$B51-DP$2)</f>
        <v>4181</v>
      </c>
      <c r="DQ51">
        <f ca="1">OFFSET(directions!$AO$41,$A51-DQ$1,$B51-DQ$2)</f>
        <v>4176</v>
      </c>
      <c r="DR51">
        <f ca="1">OFFSET(directions!$AO$41,$A51-DR$1,$B51-DR$2)</f>
        <v>4173</v>
      </c>
      <c r="DS51">
        <f ca="1">OFFSET(directions!$AO$41,$A51-DS$1,$B51-DS$2)</f>
        <v>4167</v>
      </c>
      <c r="DT51">
        <f ca="1">OFFSET(directions!$AO$41,$A51-DT$1,$B51-DT$2)</f>
        <v>4755</v>
      </c>
      <c r="DU51">
        <f ca="1">OFFSET(directions!$AO$41,$A51-DU$1,$B51-DU$2)</f>
        <v>4158</v>
      </c>
      <c r="DV51">
        <f ca="1">OFFSET(directions!$AO$41,$A51-DV$1,$B51-DV$2)</f>
        <v>4157</v>
      </c>
      <c r="DW51">
        <f ca="1">OFFSET(directions!$AO$41,$A51-DW$1,$B51-DW$2)</f>
        <v>4155</v>
      </c>
      <c r="DX51">
        <f ca="1">OFFSET(directions!$AO$41,$A51-DX$1,$B51-DX$2)</f>
        <v>4154</v>
      </c>
      <c r="DY51">
        <f ca="1">OFFSET(directions!$AO$41,$A51-DY$1,$B51-DY$2)</f>
        <v>4950</v>
      </c>
      <c r="DZ51">
        <f ca="1">OFFSET(directions!$AO$41,$A51-DZ$1,$B51-DZ$2)</f>
        <v>4142</v>
      </c>
      <c r="EA51">
        <f ca="1">OFFSET(directions!$AO$41,$A51-EA$1,$B51-EA$2)</f>
        <v>4953</v>
      </c>
      <c r="EB51">
        <f ca="1">OFFSET(directions!$AO$41,$A51-EB$1,$B51-EB$2)</f>
        <v>4077</v>
      </c>
      <c r="EC51">
        <f ca="1">OFFSET(directions!$AO$41,$A51-EC$1,$B51-EC$2)</f>
        <v>4563</v>
      </c>
      <c r="ED51">
        <f ca="1">OFFSET(directions!$AO$41,$A51-ED$1,$B51-ED$2)</f>
        <v>4952</v>
      </c>
      <c r="EE51">
        <f ca="1">OFFSET(directions!$AO$41,$A51-EE$1,$B51-EE$2)</f>
        <v>4067</v>
      </c>
      <c r="EF51">
        <f ca="1">OFFSET(directions!$AO$41,$A51-EF$1,$B51-EF$2)</f>
        <v>4057</v>
      </c>
      <c r="EG51">
        <f ca="1">OFFSET(directions!$AO$41,$A51-EG$1,$B51-EG$2)</f>
        <v>4053</v>
      </c>
      <c r="EH51">
        <f ca="1">OFFSET(directions!$AO$41,$A51-EH$1,$B51-EH$2)</f>
        <v>4551</v>
      </c>
      <c r="EI51">
        <f ca="1">OFFSET(directions!$AO$41,$A51-EI$1,$B51-EI$2)</f>
        <v>4548</v>
      </c>
      <c r="EJ51">
        <f ca="1">OFFSET(directions!$AO$41,$A51-EJ$1,$B51-EJ$2)</f>
        <v>4043</v>
      </c>
      <c r="EK51">
        <f ca="1">OFFSET(directions!$AO$41,$A51-EK$1,$B51-EK$2)</f>
        <v>3982</v>
      </c>
      <c r="EL51">
        <f ca="1">OFFSET(directions!$AO$41,$A51-EL$1,$B51-EL$2)</f>
        <v>3981</v>
      </c>
      <c r="EM51">
        <f ca="1">OFFSET(directions!$AO$41,$A51-EM$1,$B51-EM$2)</f>
        <v>3979</v>
      </c>
      <c r="EN51">
        <f ca="1">OFFSET(directions!$AO$41,$A51-EN$1,$B51-EN$2)</f>
        <v>3975</v>
      </c>
      <c r="EO51">
        <f ca="1">OFFSET(directions!$AO$41,$A51-EO$1,$B51-EO$2)</f>
        <v>3973</v>
      </c>
      <c r="EP51">
        <f ca="1">OFFSET(directions!$AO$41,$A51-EP$1,$B51-EP$2)</f>
        <v>3971</v>
      </c>
      <c r="EQ51">
        <f ca="1">OFFSET(directions!$AO$41,$A51-EQ$1,$B51-EQ$2)</f>
        <v>3969</v>
      </c>
      <c r="ER51">
        <f ca="1">OFFSET(directions!$AO$41,$A51-ER$1,$B51-ER$2)</f>
        <v>3967</v>
      </c>
      <c r="ES51">
        <f ca="1">OFFSET(directions!$AO$41,$A51-ES$1,$B51-ES$2)</f>
        <v>3965</v>
      </c>
      <c r="ET51">
        <f ca="1">OFFSET(directions!$AO$41,$A51-ET$1,$B51-ET$2)</f>
        <v>3955</v>
      </c>
      <c r="EU51">
        <f ca="1">OFFSET(directions!$AO$41,$A51-EU$1,$B51-EU$2)</f>
        <v>3952</v>
      </c>
      <c r="EV51">
        <f ca="1">OFFSET(directions!$AO$41,$A51-EV$1,$B51-EV$2)</f>
        <v>3948</v>
      </c>
      <c r="EW51">
        <f ca="1">OFFSET(directions!$AO$41,$A51-EW$1,$B51-EW$2)</f>
        <v>3946</v>
      </c>
      <c r="EX51">
        <f ca="1">OFFSET(directions!$AO$41,$A51-EX$1,$B51-EX$2)</f>
        <v>3945</v>
      </c>
      <c r="EY51">
        <f ca="1">OFFSET(directions!$AO$41,$A51-EY$1,$B51-EY$2)</f>
        <v>3881</v>
      </c>
      <c r="EZ51">
        <f ca="1">OFFSET(directions!$AO$41,$A51-EZ$1,$B51-EZ$2)</f>
        <v>3875</v>
      </c>
      <c r="FA51">
        <f ca="1">OFFSET(directions!$AO$41,$A51-FA$1,$B51-FA$2)</f>
        <v>4853</v>
      </c>
      <c r="FB51">
        <f ca="1">OFFSET(directions!$AO$41,$A51-FB$1,$B51-FB$2)</f>
        <v>3867</v>
      </c>
      <c r="FC51">
        <f ca="1">OFFSET(directions!$AO$41,$A51-FC$1,$B51-FC$2)</f>
        <v>4457</v>
      </c>
      <c r="FD51">
        <f ca="1">OFFSET(directions!$AO$41,$A51-FD$1,$B51-FD$2)</f>
        <v>4951</v>
      </c>
      <c r="FE51">
        <f ca="1">OFFSET(directions!$AO$41,$A51-FE$1,$B51-FE$2)</f>
        <v>4653</v>
      </c>
      <c r="FF51">
        <f ca="1">OFFSET(directions!$AO$41,$A51-FF$1,$B51-FF$2)</f>
        <v>4751</v>
      </c>
      <c r="FG51">
        <f ca="1">OFFSET(directions!$AO$41,$A51-FG$1,$B51-FG$2)</f>
        <v>3849</v>
      </c>
      <c r="FH51">
        <f ca="1">OFFSET(directions!$AO$41,$A51-FH$1,$B51-FH$2)</f>
        <v>4449</v>
      </c>
      <c r="FI51">
        <f ca="1">OFFSET(directions!$AO$41,$A51-FI$1,$B51-FI$2)</f>
        <v>4649</v>
      </c>
      <c r="FJ51">
        <f ca="1">OFFSET(directions!$AO$41,$A51-FJ$1,$B51-FJ$2)</f>
        <v>4749</v>
      </c>
      <c r="FK51">
        <f ca="1">OFFSET(directions!$AO$41,$A51-FK$1,$B51-FK$2)</f>
        <v>3845</v>
      </c>
      <c r="FL51">
        <f ca="1">OFFSET(directions!$AO$41,$A51-FL$1,$B51-FL$2)</f>
        <v>3774</v>
      </c>
      <c r="FM51">
        <f ca="1">OFFSET(directions!$AO$41,$A51-FM$1,$B51-FM$2)</f>
        <v>3770</v>
      </c>
      <c r="FN51">
        <f ca="1">OFFSET(directions!$AO$41,$A51-FN$1,$B51-FN$2)</f>
        <v>3769</v>
      </c>
      <c r="FO51">
        <f ca="1">OFFSET(directions!$AO$41,$A51-FO$1,$B51-FO$2)</f>
        <v>3765</v>
      </c>
      <c r="FP51">
        <f ca="1">OFFSET(directions!$AO$41,$A51-FP$1,$B51-FP$2)</f>
        <v>3759</v>
      </c>
      <c r="FQ51">
        <f ca="1">OFFSET(directions!$AO$41,$A51-FQ$1,$B51-FQ$2)</f>
        <v>3751</v>
      </c>
      <c r="FR51">
        <f ca="1">OFFSET(directions!$AO$41,$A51-FR$1,$B51-FR$2)</f>
        <v>3746</v>
      </c>
      <c r="FS51">
        <f ca="1">OFFSET(directions!$AO$41,$A51-FS$1,$B51-FS$2)</f>
        <v>3744</v>
      </c>
      <c r="FT51">
        <f ca="1">OFFSET(directions!$AO$41,$A51-FT$1,$B51-FT$2)</f>
        <v>3742</v>
      </c>
      <c r="FU51">
        <f ca="1">OFFSET(directions!$AO$41,$A51-FU$1,$B51-FU$2)</f>
        <v>4366</v>
      </c>
      <c r="FV51">
        <f ca="1">OFFSET(directions!$AO$41,$A51-FV$1,$B51-FV$2)</f>
        <v>3675</v>
      </c>
      <c r="FW51">
        <f ca="1">OFFSET(directions!$AO$41,$A51-FW$1,$B51-FW$2)</f>
        <v>4361</v>
      </c>
      <c r="FX51">
        <f ca="1">OFFSET(directions!$AO$41,$A51-FX$1,$B51-FX$2)</f>
        <v>3669</v>
      </c>
      <c r="FY51">
        <f ca="1">OFFSET(directions!$AO$41,$A51-FY$1,$B51-FY$2)</f>
        <v>3667</v>
      </c>
      <c r="FZ51">
        <f ca="1">OFFSET(directions!$AO$41,$A51-FZ$1,$B51-FZ$2)</f>
        <v>3665</v>
      </c>
      <c r="GA51">
        <f ca="1">OFFSET(directions!$AO$41,$A51-GA$1,$B51-GA$2)</f>
        <v>4355</v>
      </c>
      <c r="GB51">
        <f ca="1">OFFSET(directions!$AO$41,$A51-GB$1,$B51-GB$2)</f>
        <v>3659</v>
      </c>
      <c r="GC51">
        <f ca="1">OFFSET(directions!$AO$41,$A51-GC$1,$B51-GC$2)</f>
        <v>4353</v>
      </c>
      <c r="GD51">
        <f ca="1">OFFSET(directions!$AO$41,$A51-GD$1,$B51-GD$2)</f>
        <v>3649</v>
      </c>
      <c r="GE51">
        <f ca="1">OFFSET(directions!$AO$41,$A51-GE$1,$B51-GE$2)</f>
        <v>4349</v>
      </c>
      <c r="GF51">
        <f ca="1">OFFSET(directions!$AO$41,$A51-GF$1,$B51-GF$2)</f>
        <v>3647</v>
      </c>
      <c r="GG51">
        <f ca="1">OFFSET(directions!$AO$41,$A51-GG$1,$B51-GG$2)</f>
        <v>4754</v>
      </c>
      <c r="GH51">
        <f ca="1">OFFSET(directions!$AO$41,$A51-GH$1,$B51-GH$2)</f>
        <v>3567</v>
      </c>
      <c r="GI51">
        <f ca="1">OFFSET(directions!$AO$41,$A51-GI$1,$B51-GI$2)</f>
        <v>4951</v>
      </c>
      <c r="GJ51">
        <f ca="1">OFFSET(directions!$AO$41,$A51-GJ$1,$B51-GJ$2)</f>
        <v>3563</v>
      </c>
      <c r="GK51">
        <f ca="1">OFFSET(directions!$AO$41,$A51-GK$1,$B51-GK$2)</f>
        <v>3558</v>
      </c>
      <c r="GL51">
        <f ca="1">OFFSET(directions!$AO$41,$A51-GL$1,$B51-GL$2)</f>
        <v>3552</v>
      </c>
      <c r="GM51">
        <f ca="1">OFFSET(directions!$AO$41,$A51-GM$1,$B51-GM$2)</f>
        <v>3551</v>
      </c>
      <c r="GN51">
        <f ca="1">OFFSET(directions!$AO$41,$A51-GN$1,$B51-GN$2)</f>
        <v>3548</v>
      </c>
      <c r="GO51">
        <f ca="1">OFFSET(directions!$AO$41,$A51-GO$1,$B51-GO$2)</f>
        <v>3479</v>
      </c>
      <c r="GP51">
        <f ca="1">OFFSET(directions!$AO$41,$A51-GP$1,$B51-GP$2)</f>
        <v>3477</v>
      </c>
      <c r="GQ51">
        <f ca="1">OFFSET(directions!$AO$41,$A51-GQ$1,$B51-GQ$2)</f>
        <v>3471</v>
      </c>
      <c r="GR51">
        <f ca="1">OFFSET(directions!$AO$41,$A51-GR$1,$B51-GR$2)</f>
        <v>4259</v>
      </c>
      <c r="GS51">
        <f ca="1">OFFSET(directions!$AO$41,$A51-GS$1,$B51-GS$2)</f>
        <v>4255</v>
      </c>
      <c r="GT51">
        <f ca="1">OFFSET(directions!$AO$41,$A51-GT$1,$B51-GT$2)</f>
        <v>3457</v>
      </c>
      <c r="GU51">
        <f ca="1">OFFSET(directions!$AO$41,$A51-GU$1,$B51-GU$2)</f>
        <v>3455</v>
      </c>
      <c r="GV51">
        <f ca="1">OFFSET(directions!$AO$41,$A51-GV$1,$B51-GV$2)</f>
        <v>4849</v>
      </c>
      <c r="GW51">
        <f ca="1">OFFSET(directions!$AO$41,$A51-GW$1,$B51-GW$2)</f>
        <v>3381</v>
      </c>
      <c r="GX51">
        <f ca="1">OFFSET(directions!$AO$41,$A51-GX$1,$B51-GX$2)</f>
        <v>3379</v>
      </c>
      <c r="GY51">
        <f ca="1">OFFSET(directions!$AO$41,$A51-GY$1,$B51-GY$2)</f>
        <v>3373</v>
      </c>
      <c r="GZ51">
        <f ca="1">OFFSET(directions!$AO$41,$A51-GZ$1,$B51-GZ$2)</f>
        <v>3370</v>
      </c>
      <c r="HA51">
        <f ca="1">OFFSET(directions!$AO$41,$A51-HA$1,$B51-HA$2)</f>
        <v>3369</v>
      </c>
      <c r="HB51">
        <f ca="1">OFFSET(directions!$AO$41,$A51-HB$1,$B51-HB$2)</f>
        <v>3363</v>
      </c>
      <c r="HC51">
        <f ca="1">OFFSET(directions!$AO$41,$A51-HC$1,$B51-HC$2)</f>
        <v>3360</v>
      </c>
      <c r="HD51">
        <f ca="1">OFFSET(directions!$AO$41,$A51-HD$1,$B51-HD$2)</f>
        <v>3345</v>
      </c>
      <c r="HE51">
        <f ca="1">OFFSET(directions!$AO$41,$A51-HE$1,$B51-HE$2)</f>
        <v>3281</v>
      </c>
      <c r="HF51">
        <f ca="1">OFFSET(directions!$AO$41,$A51-HF$1,$B51-HF$2)</f>
        <v>3279</v>
      </c>
      <c r="HG51">
        <f ca="1">OFFSET(directions!$AO$41,$A51-HG$1,$B51-HG$2)</f>
        <v>4754</v>
      </c>
      <c r="HH51">
        <f ca="1">OFFSET(directions!$AO$41,$A51-HH$1,$B51-HH$2)</f>
        <v>3273</v>
      </c>
      <c r="HI51">
        <f ca="1">OFFSET(directions!$AO$41,$A51-HI$1,$B51-HI$2)</f>
        <v>3267</v>
      </c>
      <c r="HJ51">
        <f ca="1">OFFSET(directions!$AO$41,$A51-HJ$1,$B51-HJ$2)</f>
        <v>4155</v>
      </c>
      <c r="HK51">
        <f ca="1">OFFSET(directions!$AO$41,$A51-HK$1,$B51-HK$2)</f>
        <v>4851</v>
      </c>
      <c r="HL51">
        <f ca="1">OFFSET(directions!$AO$41,$A51-HL$1,$B51-HL$2)</f>
        <v>4751</v>
      </c>
      <c r="HM51">
        <f ca="1">OFFSET(directions!$AO$41,$A51-HM$1,$B51-HM$2)</f>
        <v>4151</v>
      </c>
      <c r="HN51">
        <f ca="1">OFFSET(directions!$AO$41,$A51-HN$1,$B51-HN$2)</f>
        <v>3245</v>
      </c>
      <c r="HO51">
        <f ca="1">OFFSET(directions!$AO$41,$A51-HO$1,$B51-HO$2)</f>
        <v>3175</v>
      </c>
      <c r="HP51">
        <f ca="1">OFFSET(directions!$AO$41,$A51-HP$1,$B51-HP$2)</f>
        <v>3164</v>
      </c>
      <c r="HQ51">
        <f ca="1">OFFSET(directions!$AO$41,$A51-HQ$1,$B51-HQ$2)</f>
        <v>3162</v>
      </c>
      <c r="HR51">
        <f ca="1">OFFSET(directions!$AO$41,$A51-HR$1,$B51-HR$2)</f>
        <v>3161</v>
      </c>
      <c r="HS51">
        <f ca="1">OFFSET(directions!$AO$41,$A51-HS$1,$B51-HS$2)</f>
        <v>3160</v>
      </c>
      <c r="HT51">
        <f ca="1">OFFSET(directions!$AO$41,$A51-HT$1,$B51-HT$2)</f>
        <v>3155</v>
      </c>
      <c r="HU51">
        <f ca="1">OFFSET(directions!$AO$41,$A51-HU$1,$B51-HU$2)</f>
        <v>3153</v>
      </c>
      <c r="HV51">
        <f ca="1">OFFSET(directions!$AO$41,$A51-HV$1,$B51-HV$2)</f>
        <v>3149</v>
      </c>
      <c r="HW51">
        <f ca="1">OFFSET(directions!$AO$41,$A51-HW$1,$B51-HW$2)</f>
        <v>3148</v>
      </c>
      <c r="HX51">
        <f ca="1">OFFSET(directions!$AO$41,$A51-HX$1,$B51-HX$2)</f>
        <v>3146</v>
      </c>
      <c r="HY51">
        <f ca="1">OFFSET(directions!$AO$41,$A51-HY$1,$B51-HY$2)</f>
        <v>3077</v>
      </c>
      <c r="HZ51">
        <f ca="1">OFFSET(directions!$AO$41,$A51-HZ$1,$B51-HZ$2)</f>
        <v>4063</v>
      </c>
      <c r="IA51">
        <f ca="1">OFFSET(directions!$AO$41,$A51-IA$1,$B51-IA$2)</f>
        <v>4556</v>
      </c>
      <c r="IB51">
        <f ca="1">OFFSET(directions!$AO$41,$A51-IB$1,$B51-IB$2)</f>
        <v>3071</v>
      </c>
      <c r="IC51">
        <f ca="1">OFFSET(directions!$AO$41,$A51-IC$1,$B51-IC$2)</f>
        <v>4653</v>
      </c>
      <c r="ID51">
        <f ca="1">OFFSET(directions!$AO$41,$A51-ID$1,$B51-ID$2)</f>
        <v>3063</v>
      </c>
      <c r="IE51">
        <f ca="1">OFFSET(directions!$AO$41,$A51-IE$1,$B51-IE$2)</f>
        <v>3061</v>
      </c>
      <c r="IF51">
        <f ca="1">OFFSET(directions!$AO$41,$A51-IF$1,$B51-IF$2)</f>
        <v>4551</v>
      </c>
      <c r="IG51">
        <f ca="1">OFFSET(directions!$AO$41,$A51-IG$1,$B51-IG$2)</f>
        <v>4950</v>
      </c>
      <c r="IH51">
        <f ca="1">OFFSET(directions!$AO$41,$A51-IH$1,$B51-IH$2)</f>
        <v>3049</v>
      </c>
      <c r="II51">
        <f ca="1">OFFSET(directions!$AO$41,$A51-II$1,$B51-II$2)</f>
        <v>4549</v>
      </c>
      <c r="IJ51">
        <f ca="1">OFFSET(directions!$AO$41,$A51-IJ$1,$B51-IJ$2)</f>
        <v>4047</v>
      </c>
      <c r="IK51">
        <f ca="1">OFFSET(directions!$AO$41,$A51-IK$1,$B51-IK$2)</f>
        <v>2981</v>
      </c>
      <c r="IL51">
        <f ca="1">OFFSET(directions!$AO$41,$A51-IL$1,$B51-IL$2)</f>
        <v>2976</v>
      </c>
      <c r="IM51">
        <f ca="1">OFFSET(directions!$AO$41,$A51-IM$1,$B51-IM$2)</f>
        <v>2972</v>
      </c>
      <c r="IN51">
        <f ca="1">OFFSET(directions!$AO$41,$A51-IN$1,$B51-IN$2)</f>
        <v>2970</v>
      </c>
      <c r="IO51">
        <f ca="1">OFFSET(directions!$AO$41,$A51-IO$1,$B51-IO$2)</f>
        <v>4356</v>
      </c>
      <c r="IP51">
        <f ca="1">OFFSET(directions!$AO$41,$A51-IP$1,$B51-IP$2)</f>
        <v>2960</v>
      </c>
      <c r="IQ51">
        <f ca="1">OFFSET(directions!$AO$41,$A51-IQ$1,$B51-IQ$2)</f>
        <v>4353</v>
      </c>
      <c r="IR51">
        <f ca="1">OFFSET(directions!$AO$41,$A51-IR$1,$B51-IR$2)</f>
        <v>4751</v>
      </c>
      <c r="IS51">
        <f ca="1">OFFSET(directions!$AO$41,$A51-IS$1,$B51-IS$2)</f>
        <v>4349</v>
      </c>
      <c r="IT51">
        <f ca="1">OFFSET(directions!$AO$41,$A51-IT$1,$B51-IT$2)</f>
        <v>2945</v>
      </c>
      <c r="IU51">
        <f ca="1">OFFSET(directions!$AO$41,$A51-IU$1,$B51-IU$2)</f>
        <v>3966</v>
      </c>
      <c r="IV51">
        <f ca="1">OFFSET(directions!$AO$41,$A51-IV$1,$B51-IV$2)</f>
        <v>2881</v>
      </c>
      <c r="IW51">
        <f ca="1">OFFSET(directions!$AO$41,$A51-IW$1,$B51-IW$2)</f>
        <v>2871</v>
      </c>
      <c r="IX51">
        <f ca="1">OFFSET(directions!$AO$41,$A51-IX$1,$B51-IX$2)</f>
        <v>3954</v>
      </c>
      <c r="IY51">
        <f ca="1">OFFSET(directions!$AO$41,$A51-IY$1,$B51-IY$2)</f>
        <v>3953</v>
      </c>
      <c r="IZ51">
        <f ca="1">OFFSET(directions!$AO$41,$A51-IZ$1,$B51-IZ$2)</f>
        <v>2849</v>
      </c>
      <c r="JA51">
        <f ca="1">OFFSET(directions!$AO$41,$A51-JA$1,$B51-JA$2)</f>
        <v>3947</v>
      </c>
      <c r="JB51">
        <f ca="1">OFFSET(directions!$AO$41,$A51-JB$1,$B51-JB$2)</f>
        <v>2781</v>
      </c>
      <c r="JC51">
        <f ca="1">OFFSET(directions!$AO$41,$A51-JC$1,$B51-JC$2)</f>
        <v>2774</v>
      </c>
      <c r="JD51">
        <f ca="1">OFFSET(directions!$AO$41,$A51-JD$1,$B51-JD$2)</f>
        <v>2760</v>
      </c>
      <c r="JE51">
        <f ca="1">OFFSET(directions!$AO$41,$A51-JE$1,$B51-JE$2)</f>
        <v>2758</v>
      </c>
      <c r="JF51">
        <f ca="1">OFFSET(directions!$AO$41,$A51-JF$1,$B51-JF$2)</f>
        <v>2751</v>
      </c>
      <c r="JG51">
        <f ca="1">OFFSET(directions!$AO$41,$A51-JG$1,$B51-JG$2)</f>
        <v>2675</v>
      </c>
      <c r="JH51">
        <f ca="1">OFFSET(directions!$AO$41,$A51-JH$1,$B51-JH$2)</f>
        <v>4257</v>
      </c>
      <c r="JI51">
        <f ca="1">OFFSET(directions!$AO$41,$A51-JI$1,$B51-JI$2)</f>
        <v>4455</v>
      </c>
      <c r="JJ51">
        <f ca="1">OFFSET(directions!$AO$41,$A51-JJ$1,$B51-JJ$2)</f>
        <v>2661</v>
      </c>
      <c r="JK51">
        <f ca="1">OFFSET(directions!$AO$41,$A51-JK$1,$B51-JK$2)</f>
        <v>2657</v>
      </c>
      <c r="JL51">
        <f ca="1">OFFSET(directions!$AO$41,$A51-JL$1,$B51-JL$2)</f>
        <v>4651</v>
      </c>
      <c r="JM51">
        <f ca="1">OFFSET(directions!$AO$41,$A51-JM$1,$B51-JM$2)</f>
        <v>2649</v>
      </c>
      <c r="JN51">
        <f ca="1">OFFSET(directions!$AO$41,$A51-JN$1,$B51-JN$2)</f>
        <v>4649</v>
      </c>
      <c r="JO51">
        <f ca="1">OFFSET(directions!$AO$41,$A51-JO$1,$B51-JO$2)</f>
        <v>2582</v>
      </c>
      <c r="JP51">
        <f ca="1">OFFSET(directions!$AO$41,$A51-JP$1,$B51-JP$2)</f>
        <v>2579</v>
      </c>
      <c r="JQ51">
        <f ca="1">OFFSET(directions!$AO$41,$A51-JQ$1,$B51-JQ$2)</f>
        <v>2573</v>
      </c>
      <c r="JR51">
        <f ca="1">OFFSET(directions!$AO$41,$A51-JR$1,$B51-JR$2)</f>
        <v>2571</v>
      </c>
      <c r="JS51">
        <f ca="1">OFFSET(directions!$AO$41,$A51-JS$1,$B51-JS$2)</f>
        <v>2567</v>
      </c>
      <c r="JT51">
        <f ca="1">OFFSET(directions!$AO$41,$A51-JT$1,$B51-JT$2)</f>
        <v>2566</v>
      </c>
      <c r="JU51">
        <f ca="1">OFFSET(directions!$AO$41,$A51-JU$1,$B51-JU$2)</f>
        <v>2564</v>
      </c>
      <c r="JV51">
        <f ca="1">OFFSET(directions!$AO$41,$A51-JV$1,$B51-JV$2)</f>
        <v>2562</v>
      </c>
      <c r="JW51">
        <f ca="1">OFFSET(directions!$AO$41,$A51-JW$1,$B51-JW$2)</f>
        <v>4551</v>
      </c>
      <c r="JX51">
        <f ca="1">OFFSET(directions!$AO$41,$A51-JX$1,$B51-JX$2)</f>
        <v>2554</v>
      </c>
      <c r="JY51">
        <f ca="1">OFFSET(directions!$AO$41,$A51-JY$1,$B51-JY$2)</f>
        <v>4950</v>
      </c>
      <c r="JZ51">
        <f ca="1">OFFSET(directions!$AO$41,$A51-JZ$1,$B51-JZ$2)</f>
        <v>2548</v>
      </c>
      <c r="KA51">
        <f ca="1">OFFSET(directions!$AO$41,$A51-KA$1,$B51-KA$2)</f>
        <v>4549</v>
      </c>
      <c r="KB51">
        <f ca="1">OFFSET(directions!$AO$41,$A51-KB$1,$B51-KB$2)</f>
        <v>3766</v>
      </c>
      <c r="KC51">
        <f ca="1">OFFSET(directions!$AO$41,$A51-KC$1,$B51-KC$2)</f>
        <v>2477</v>
      </c>
      <c r="KD51">
        <f ca="1">OFFSET(directions!$AO$41,$A51-KD$1,$B51-KD$2)</f>
        <v>4951</v>
      </c>
      <c r="KE51">
        <f ca="1">OFFSET(directions!$AO$41,$A51-KE$1,$B51-KE$2)</f>
        <v>3761</v>
      </c>
      <c r="KF51">
        <f ca="1">OFFSET(directions!$AO$41,$A51-KF$1,$B51-KF$2)</f>
        <v>3760</v>
      </c>
      <c r="KG51">
        <f ca="1">OFFSET(directions!$AO$41,$A51-KG$1,$B51-KG$2)</f>
        <v>2461</v>
      </c>
      <c r="KH51">
        <f ca="1">OFFSET(directions!$AO$41,$A51-KH$1,$B51-KH$2)</f>
        <v>4950</v>
      </c>
      <c r="KI51">
        <f ca="1">OFFSET(directions!$AO$41,$A51-KI$1,$B51-KI$2)</f>
        <v>2449</v>
      </c>
      <c r="KJ51">
        <f ca="1">OFFSET(directions!$AO$41,$A51-KJ$1,$B51-KJ$2)</f>
        <v>4160</v>
      </c>
      <c r="KK51">
        <f ca="1">OFFSET(directions!$AO$41,$A51-KK$1,$B51-KK$2)</f>
        <v>2378</v>
      </c>
      <c r="KL51">
        <f ca="1">OFFSET(directions!$AO$41,$A51-KL$1,$B51-KL$2)</f>
        <v>2372</v>
      </c>
      <c r="KM51">
        <f ca="1">OFFSET(directions!$AO$41,$A51-KM$1,$B51-KM$2)</f>
        <v>2366</v>
      </c>
      <c r="KN51">
        <f ca="1">OFFSET(directions!$AO$41,$A51-KN$1,$B51-KN$2)</f>
        <v>4155</v>
      </c>
      <c r="KO51">
        <f ca="1">OFFSET(directions!$AO$41,$A51-KO$1,$B51-KO$2)</f>
        <v>2364</v>
      </c>
      <c r="KP51">
        <f ca="1">OFFSET(directions!$AO$41,$A51-KP$1,$B51-KP$2)</f>
        <v>4154</v>
      </c>
      <c r="KQ51">
        <f ca="1">OFFSET(directions!$AO$41,$A51-KQ$1,$B51-KQ$2)</f>
        <v>4751</v>
      </c>
      <c r="KR51">
        <f ca="1">OFFSET(directions!$AO$41,$A51-KR$1,$B51-KR$2)</f>
        <v>2349</v>
      </c>
      <c r="KS51">
        <f ca="1">OFFSET(directions!$AO$41,$A51-KS$1,$B51-KS$2)</f>
        <v>2342</v>
      </c>
      <c r="KT51">
        <f ca="1">OFFSET(directions!$AO$41,$A51-KT$1,$B51-KT$2)</f>
        <v>3663</v>
      </c>
      <c r="KU51">
        <f ca="1">OFFSET(directions!$AO$41,$A51-KU$1,$B51-KU$2)</f>
        <v>2275</v>
      </c>
      <c r="KV51">
        <f ca="1">OFFSET(directions!$AO$41,$A51-KV$1,$B51-KV$2)</f>
        <v>2273</v>
      </c>
      <c r="KW51">
        <f ca="1">OFFSET(directions!$AO$41,$A51-KW$1,$B51-KW$2)</f>
        <v>2269</v>
      </c>
      <c r="KX51">
        <f ca="1">OFFSET(directions!$AO$41,$A51-KX$1,$B51-KX$2)</f>
        <v>2267</v>
      </c>
      <c r="KY51">
        <f ca="1">OFFSET(directions!$AO$41,$A51-KY$1,$B51-KY$2)</f>
        <v>4851</v>
      </c>
      <c r="KZ51">
        <f ca="1">OFFSET(directions!$AO$41,$A51-KZ$1,$B51-KZ$2)</f>
        <v>2261</v>
      </c>
      <c r="LA51">
        <f ca="1">OFFSET(directions!$AO$41,$A51-LA$1,$B51-LA$2)</f>
        <v>2259</v>
      </c>
      <c r="LB51">
        <f ca="1">OFFSET(directions!$AO$41,$A51-LB$1,$B51-LB$2)</f>
        <v>4352</v>
      </c>
      <c r="LC51">
        <f ca="1">OFFSET(directions!$AO$41,$A51-LC$1,$B51-LC$2)</f>
        <v>4649</v>
      </c>
      <c r="LD51">
        <f ca="1">OFFSET(directions!$AO$41,$A51-LD$1,$B51-LD$2)</f>
        <v>2175</v>
      </c>
      <c r="LE51">
        <f ca="1">OFFSET(directions!$AO$41,$A51-LE$1,$B51-LE$2)</f>
        <v>2174</v>
      </c>
      <c r="LF51">
        <f ca="1">OFFSET(directions!$AO$41,$A51-LF$1,$B51-LF$2)</f>
        <v>2172</v>
      </c>
      <c r="LG51">
        <f ca="1">OFFSET(directions!$AO$41,$A51-LG$1,$B51-LG$2)</f>
        <v>2169</v>
      </c>
      <c r="LH51">
        <f ca="1">OFFSET(directions!$AO$41,$A51-LH$1,$B51-LH$2)</f>
        <v>2167</v>
      </c>
      <c r="LI51">
        <f ca="1">OFFSET(directions!$AO$41,$A51-LI$1,$B51-LI$2)</f>
        <v>2153</v>
      </c>
      <c r="LJ51">
        <f ca="1">OFFSET(directions!$AO$41,$A51-LJ$1,$B51-LJ$2)</f>
        <v>4950</v>
      </c>
      <c r="LK51">
        <f ca="1">OFFSET(directions!$AO$41,$A51-LK$1,$B51-LK$2)</f>
        <v>2148</v>
      </c>
      <c r="LL51">
        <f ca="1">OFFSET(directions!$AO$41,$A51-LL$1,$B51-LL$2)</f>
        <v>2079</v>
      </c>
      <c r="LM51">
        <f ca="1">OFFSET(directions!$AO$41,$A51-LM$1,$B51-LM$2)</f>
        <v>4554</v>
      </c>
      <c r="LN51">
        <f ca="1">OFFSET(directions!$AO$41,$A51-LN$1,$B51-LN$2)</f>
        <v>2073</v>
      </c>
      <c r="LO51">
        <f ca="1">OFFSET(directions!$AO$41,$A51-LO$1,$B51-LO$2)</f>
        <v>4057</v>
      </c>
      <c r="LP51">
        <f ca="1">OFFSET(directions!$AO$41,$A51-LP$1,$B51-LP$2)</f>
        <v>4752</v>
      </c>
      <c r="LQ51">
        <f ca="1">OFFSET(directions!$AO$41,$A51-LQ$1,$B51-LQ$2)</f>
        <v>2067</v>
      </c>
      <c r="LR51">
        <f ca="1">OFFSET(directions!$AO$41,$A51-LR$1,$B51-LR$2)</f>
        <v>3557</v>
      </c>
      <c r="LS51">
        <f ca="1">OFFSET(directions!$AO$41,$A51-LS$1,$B51-LS$2)</f>
        <v>2061</v>
      </c>
      <c r="LT51">
        <f ca="1">OFFSET(directions!$AO$41,$A51-LT$1,$B51-LT$2)</f>
        <v>4451</v>
      </c>
      <c r="LU51">
        <f ca="1">OFFSET(directions!$AO$41,$A51-LU$1,$B51-LU$2)</f>
        <v>2051</v>
      </c>
      <c r="LV51">
        <f ca="1">OFFSET(directions!$AO$41,$A51-LV$1,$B51-LV$2)</f>
        <v>4950</v>
      </c>
      <c r="LW51">
        <f ca="1">OFFSET(directions!$AO$41,$A51-LW$1,$B51-LW$2)</f>
        <v>3549</v>
      </c>
      <c r="LX51">
        <f ca="1">OFFSET(directions!$AO$41,$A51-LX$1,$B51-LX$2)</f>
        <v>1982</v>
      </c>
      <c r="LY51">
        <f ca="1">OFFSET(directions!$AO$41,$A51-LY$1,$B51-LY$2)</f>
        <v>1977</v>
      </c>
      <c r="LZ51">
        <f ca="1">OFFSET(directions!$AO$41,$A51-LZ$1,$B51-LZ$2)</f>
        <v>1974</v>
      </c>
      <c r="MA51">
        <f ca="1">OFFSET(directions!$AO$41,$A51-MA$1,$B51-MA$2)</f>
        <v>1972</v>
      </c>
      <c r="MB51">
        <f ca="1">OFFSET(directions!$AO$41,$A51-MB$1,$B51-MB$2)</f>
        <v>1967</v>
      </c>
      <c r="MC51">
        <f ca="1">OFFSET(directions!$AO$41,$A51-MC$1,$B51-MC$2)</f>
        <v>1963</v>
      </c>
      <c r="MD51">
        <f ca="1">OFFSET(directions!$AO$41,$A51-MD$1,$B51-MD$2)</f>
        <v>1962</v>
      </c>
      <c r="ME51">
        <f ca="1">OFFSET(directions!$AO$41,$A51-ME$1,$B51-ME$2)</f>
        <v>1961</v>
      </c>
      <c r="MF51">
        <f ca="1">OFFSET(directions!$AO$41,$A51-MF$1,$B51-MF$2)</f>
        <v>1957</v>
      </c>
      <c r="MG51">
        <f ca="1">OFFSET(directions!$AO$41,$A51-MG$1,$B51-MG$2)</f>
        <v>1955</v>
      </c>
      <c r="MH51">
        <f ca="1">OFFSET(directions!$AO$41,$A51-MH$1,$B51-MH$2)</f>
        <v>1947</v>
      </c>
      <c r="MI51">
        <f ca="1">OFFSET(directions!$AO$41,$A51-MI$1,$B51-MI$2)</f>
        <v>1881</v>
      </c>
      <c r="MJ51">
        <f ca="1">OFFSET(directions!$AO$41,$A51-MJ$1,$B51-MJ$2)</f>
        <v>4257</v>
      </c>
      <c r="MK51">
        <f ca="1">OFFSET(directions!$AO$41,$A51-MK$1,$B51-MK$2)</f>
        <v>4653</v>
      </c>
      <c r="ML51">
        <f ca="1">OFFSET(directions!$AO$41,$A51-ML$1,$B51-ML$2)</f>
        <v>1867</v>
      </c>
      <c r="MM51">
        <f ca="1">OFFSET(directions!$AO$41,$A51-MM$1,$B51-MM$2)</f>
        <v>4851</v>
      </c>
      <c r="MN51">
        <f ca="1">OFFSET(directions!$AO$41,$A51-MN$1,$B51-MN$2)</f>
        <v>3457</v>
      </c>
      <c r="MO51">
        <f ca="1">OFFSET(directions!$AO$41,$A51-MO$1,$B51-MO$2)</f>
        <v>1861</v>
      </c>
      <c r="MP51">
        <f ca="1">OFFSET(directions!$AO$41,$A51-MP$1,$B51-MP$2)</f>
        <v>4651</v>
      </c>
      <c r="MQ51">
        <f ca="1">OFFSET(directions!$AO$41,$A51-MQ$1,$B51-MQ$2)</f>
        <v>1849</v>
      </c>
      <c r="MR51">
        <f ca="1">OFFSET(directions!$AO$41,$A51-MR$1,$B51-MR$2)</f>
        <v>3447</v>
      </c>
      <c r="MS51">
        <f ca="1">OFFSET(directions!$AO$41,$A51-MS$1,$B51-MS$2)</f>
        <v>3960</v>
      </c>
      <c r="MT51">
        <f ca="1">OFFSET(directions!$AO$41,$A51-MT$1,$B51-MT$2)</f>
        <v>1778</v>
      </c>
      <c r="MU51">
        <f ca="1">OFFSET(directions!$AO$41,$A51-MU$1,$B51-MU$2)</f>
        <v>3959</v>
      </c>
      <c r="MV51">
        <f ca="1">OFFSET(directions!$AO$41,$A51-MV$1,$B51-MV$2)</f>
        <v>1775</v>
      </c>
      <c r="MW51">
        <f ca="1">OFFSET(directions!$AO$41,$A51-MW$1,$B51-MW$2)</f>
        <v>3957</v>
      </c>
      <c r="MX51">
        <f ca="1">OFFSET(directions!$AO$41,$A51-MX$1,$B51-MX$2)</f>
        <v>1764</v>
      </c>
      <c r="MY51">
        <f ca="1">OFFSET(directions!$AO$41,$A51-MY$1,$B51-MY$2)</f>
        <v>1763</v>
      </c>
      <c r="MZ51">
        <f ca="1">OFFSET(directions!$AO$41,$A51-MZ$1,$B51-MZ$2)</f>
        <v>3954</v>
      </c>
      <c r="NA51">
        <f ca="1">OFFSET(directions!$AO$41,$A51-NA$1,$B51-NA$2)</f>
        <v>3952</v>
      </c>
      <c r="NB51">
        <f ca="1">OFFSET(directions!$AO$41,$A51-NB$1,$B51-NB$2)</f>
        <v>1754</v>
      </c>
      <c r="NC51">
        <f ca="1">OFFSET(directions!$AO$41,$A51-NC$1,$B51-NC$2)</f>
        <v>1745</v>
      </c>
      <c r="ND51">
        <f ca="1">OFFSET(directions!$AO$41,$A51-ND$1,$B51-ND$2)</f>
        <v>3948</v>
      </c>
      <c r="NE51">
        <f ca="1">OFFSET(directions!$AO$41,$A51-NE$1,$B51-NE$2)</f>
        <v>3366</v>
      </c>
      <c r="NF51">
        <f ca="1">OFFSET(directions!$AO$41,$A51-NF$1,$B51-NF$2)</f>
        <v>3365</v>
      </c>
      <c r="NG51">
        <f ca="1">OFFSET(directions!$AO$41,$A51-NG$1,$B51-NG$2)</f>
        <v>1679</v>
      </c>
      <c r="NH51">
        <f ca="1">OFFSET(directions!$AO$41,$A51-NH$1,$B51-NH$2)</f>
        <v>1677</v>
      </c>
      <c r="NI51">
        <f ca="1">OFFSET(directions!$AO$41,$A51-NI$1,$B51-NI$2)</f>
        <v>3363</v>
      </c>
      <c r="NJ51">
        <f ca="1">OFFSET(directions!$AO$41,$A51-NJ$1,$B51-NJ$2)</f>
        <v>1675</v>
      </c>
      <c r="NK51">
        <f ca="1">OFFSET(directions!$AO$41,$A51-NK$1,$B51-NK$2)</f>
        <v>1665</v>
      </c>
      <c r="NL51">
        <f ca="1">OFFSET(directions!$AO$41,$A51-NL$1,$B51-NL$2)</f>
        <v>1661</v>
      </c>
      <c r="NM51">
        <f ca="1">OFFSET(directions!$AO$41,$A51-NM$1,$B51-NM$2)</f>
        <v>3355</v>
      </c>
      <c r="NN51">
        <f ca="1">OFFSET(directions!$AO$41,$A51-NN$1,$B51-NN$2)</f>
        <v>3352</v>
      </c>
      <c r="NO51">
        <f ca="1">OFFSET(directions!$AO$41,$A51-NO$1,$B51-NO$2)</f>
        <v>1651</v>
      </c>
      <c r="NP51">
        <f ca="1">OFFSET(directions!$AO$41,$A51-NP$1,$B51-NP$2)</f>
        <v>3348</v>
      </c>
      <c r="NQ51">
        <f ca="1">OFFSET(directions!$AO$41,$A51-NQ$1,$B51-NQ$2)</f>
        <v>3347</v>
      </c>
      <c r="NR51">
        <f ca="1">OFFSET(directions!$AO$41,$A51-NR$1,$B51-NR$2)</f>
        <v>1572</v>
      </c>
      <c r="NS51">
        <f ca="1">OFFSET(directions!$AO$41,$A51-NS$1,$B51-NS$2)</f>
        <v>1568</v>
      </c>
      <c r="NT51">
        <f ca="1">OFFSET(directions!$AO$41,$A51-NT$1,$B51-NT$2)</f>
        <v>4353</v>
      </c>
      <c r="NU51">
        <f ca="1">OFFSET(directions!$AO$41,$A51-NU$1,$B51-NU$2)</f>
        <v>4552</v>
      </c>
      <c r="NV51">
        <f ca="1">OFFSET(directions!$AO$41,$A51-NV$1,$B51-NV$2)</f>
        <v>1561</v>
      </c>
      <c r="NW51">
        <f ca="1">OFFSET(directions!$AO$41,$A51-NW$1,$B51-NW$2)</f>
        <v>1558</v>
      </c>
      <c r="NX51">
        <f ca="1">OFFSET(directions!$AO$41,$A51-NX$1,$B51-NX$2)</f>
        <v>4551</v>
      </c>
      <c r="NY51">
        <f ca="1">OFFSET(directions!$AO$41,$A51-NY$1,$B51-NY$2)</f>
        <v>1552</v>
      </c>
      <c r="NZ51">
        <f ca="1">OFFSET(directions!$AO$41,$A51-NZ$1,$B51-NZ$2)</f>
        <v>1542</v>
      </c>
      <c r="OA51">
        <f ca="1">OFFSET(directions!$AO$41,$A51-OA$1,$B51-OA$2)</f>
        <v>4455</v>
      </c>
      <c r="OB51">
        <f ca="1">OFFSET(directions!$AO$41,$A51-OB$1,$B51-OB$2)</f>
        <v>4653</v>
      </c>
      <c r="OC51">
        <f ca="1">OFFSET(directions!$AO$41,$A51-OC$1,$B51-OC$2)</f>
        <v>3261</v>
      </c>
      <c r="OD51">
        <f ca="1">OFFSET(directions!$AO$41,$A51-OD$1,$B51-OD$2)</f>
        <v>3857</v>
      </c>
      <c r="OE51">
        <f ca="1">OFFSET(directions!$AO$41,$A51-OE$1,$B51-OE$2)</f>
        <v>4155</v>
      </c>
      <c r="OF51">
        <f ca="1">OFFSET(directions!$AO$41,$A51-OF$1,$B51-OF$2)</f>
        <v>4651</v>
      </c>
      <c r="OG51">
        <f ca="1">OFFSET(directions!$AO$41,$A51-OG$1,$B51-OG$2)</f>
        <v>4152</v>
      </c>
      <c r="OH51">
        <f ca="1">OFFSET(directions!$AO$41,$A51-OH$1,$B51-OH$2)</f>
        <v>1455</v>
      </c>
      <c r="OI51">
        <f ca="1">OFFSET(directions!$AO$41,$A51-OI$1,$B51-OI$2)</f>
        <v>1451</v>
      </c>
      <c r="OJ51">
        <f ca="1">OFFSET(directions!$AO$41,$A51-OJ$1,$B51-OJ$2)</f>
        <v>3849</v>
      </c>
      <c r="OK51">
        <f ca="1">OFFSET(directions!$AO$41,$A51-OK$1,$B51-OK$2)</f>
        <v>4449</v>
      </c>
    </row>
    <row r="52" spans="1:401" x14ac:dyDescent="0.2">
      <c r="A52" s="2">
        <f ca="1">OFFSET(coords!$B$3,ROW()-ROW($A$4),0)</f>
        <v>5</v>
      </c>
      <c r="B52" s="2">
        <f ca="1">OFFSET(coords!$B$3,ROW()-ROW($A$4),1)</f>
        <v>37</v>
      </c>
      <c r="C52">
        <f ca="1">OFFSET(directions!$AO$41,$A52-C$1,$B52-C$2)</f>
        <v>5485</v>
      </c>
      <c r="D52">
        <f ca="1">OFFSET(directions!$AO$41,$A52-D$1,$B52-D$2)</f>
        <v>5265</v>
      </c>
      <c r="E52">
        <f ca="1">OFFSET(directions!$AO$41,$A52-E$1,$B52-E$2)</f>
        <v>5157</v>
      </c>
      <c r="F52">
        <f ca="1">OFFSET(directions!$AO$41,$A52-F$1,$B52-F$2)</f>
        <v>5477</v>
      </c>
      <c r="G52">
        <f ca="1">OFFSET(directions!$AO$41,$A52-G$1,$B52-G$2)</f>
        <v>5263</v>
      </c>
      <c r="H52">
        <f ca="1">OFFSET(directions!$AO$41,$A52-H$1,$B52-H$2)</f>
        <v>5154</v>
      </c>
      <c r="I52">
        <f ca="1">OFFSET(directions!$AO$41,$A52-I$1,$B52-I$2)</f>
        <v>5463</v>
      </c>
      <c r="J52">
        <f ca="1">OFFSET(directions!$AO$41,$A52-J$1,$B52-J$2)</f>
        <v>5153</v>
      </c>
      <c r="K52">
        <f ca="1">OFFSET(directions!$AO$41,$A52-K$1,$B52-K$2)</f>
        <v>5255</v>
      </c>
      <c r="L52">
        <f ca="1">OFFSET(directions!$AO$41,$A52-L$1,$B52-L$2)</f>
        <v>5459</v>
      </c>
      <c r="M52">
        <f ca="1">OFFSET(directions!$AO$41,$A52-M$1,$B52-M$2)</f>
        <v>5152</v>
      </c>
      <c r="N52">
        <f ca="1">OFFSET(directions!$AO$41,$A52-N$1,$B52-N$2)</f>
        <v>5253</v>
      </c>
      <c r="O52">
        <f ca="1">OFFSET(directions!$AO$41,$A52-O$1,$B52-O$2)</f>
        <v>5150</v>
      </c>
      <c r="P52">
        <f ca="1">OFFSET(directions!$AO$41,$A52-P$1,$B52-P$2)</f>
        <v>5449</v>
      </c>
      <c r="Q52">
        <f ca="1">OFFSET(directions!$AO$41,$A52-Q$1,$B52-Q$2)</f>
        <v>5375</v>
      </c>
      <c r="R52">
        <f ca="1">OFFSET(directions!$AO$41,$A52-R$1,$B52-R$2)</f>
        <v>5158</v>
      </c>
      <c r="S52">
        <f ca="1">OFFSET(directions!$AO$41,$A52-S$1,$B52-S$2)</f>
        <v>5366</v>
      </c>
      <c r="T52">
        <f ca="1">OFFSET(directions!$AO$41,$A52-T$1,$B52-T$2)</f>
        <v>5364</v>
      </c>
      <c r="U52">
        <f ca="1">OFFSET(directions!$AO$41,$A52-U$1,$B52-U$2)</f>
        <v>5360</v>
      </c>
      <c r="V52">
        <f ca="1">OFFSET(directions!$AO$41,$A52-V$1,$B52-V$2)</f>
        <v>5152</v>
      </c>
      <c r="W52">
        <f ca="1">OFFSET(directions!$AO$41,$A52-W$1,$B52-W$2)</f>
        <v>5151</v>
      </c>
      <c r="X52">
        <f ca="1">OFFSET(directions!$AO$41,$A52-X$1,$B52-X$2)</f>
        <v>5348</v>
      </c>
      <c r="Y52">
        <f ca="1">OFFSET(directions!$AO$41,$A52-Y$1,$B52-Y$2)</f>
        <v>5283</v>
      </c>
      <c r="Z52">
        <f ca="1">OFFSET(directions!$AO$41,$A52-Z$1,$B52-Z$2)</f>
        <v>5164</v>
      </c>
      <c r="AA52">
        <f ca="1">OFFSET(directions!$AO$41,$A52-AA$1,$B52-AA$2)</f>
        <v>5277</v>
      </c>
      <c r="AB52">
        <f ca="1">OFFSET(directions!$AO$41,$A52-AB$1,$B52-AB$2)</f>
        <v>5162</v>
      </c>
      <c r="AC52">
        <f ca="1">OFFSET(directions!$AO$41,$A52-AC$1,$B52-AC$2)</f>
        <v>5273</v>
      </c>
      <c r="AD52">
        <f ca="1">OFFSET(directions!$AO$41,$A52-AD$1,$B52-AD$2)</f>
        <v>5265</v>
      </c>
      <c r="AE52">
        <f ca="1">OFFSET(directions!$AO$41,$A52-AE$1,$B52-AE$2)</f>
        <v>5152</v>
      </c>
      <c r="AF52">
        <f ca="1">OFFSET(directions!$AO$41,$A52-AF$1,$B52-AF$2)</f>
        <v>5253</v>
      </c>
      <c r="AG52">
        <f ca="1">OFFSET(directions!$AO$41,$A52-AG$1,$B52-AG$2)</f>
        <v>5151</v>
      </c>
      <c r="AH52">
        <f ca="1">OFFSET(directions!$AO$41,$A52-AH$1,$B52-AH$2)</f>
        <v>5249</v>
      </c>
      <c r="AI52">
        <f ca="1">OFFSET(directions!$AO$41,$A52-AI$1,$B52-AI$2)</f>
        <v>5182</v>
      </c>
      <c r="AJ52">
        <f ca="1">OFFSET(directions!$AO$41,$A52-AJ$1,$B52-AJ$2)</f>
        <v>5177</v>
      </c>
      <c r="AK52">
        <f ca="1">OFFSET(directions!$AO$41,$A52-AK$1,$B52-AK$2)</f>
        <v>5176</v>
      </c>
      <c r="AL52">
        <f ca="1">OFFSET(directions!$AO$41,$A52-AL$1,$B52-AL$2)</f>
        <v>5175</v>
      </c>
      <c r="AM52">
        <f ca="1">OFFSET(directions!$AO$41,$A52-AM$1,$B52-AM$2)</f>
        <v>5174</v>
      </c>
      <c r="AN52">
        <f ca="1">OFFSET(directions!$AO$41,$A52-AN$1,$B52-AN$2)</f>
        <v>5167</v>
      </c>
      <c r="AO52">
        <f ca="1">OFFSET(directions!$AO$41,$A52-AO$1,$B52-AO$2)</f>
        <v>5164</v>
      </c>
      <c r="AP52">
        <f ca="1">OFFSET(directions!$AO$41,$A52-AP$1,$B52-AP$2)</f>
        <v>5162</v>
      </c>
      <c r="AQ52">
        <f ca="1">OFFSET(directions!$AO$41,$A52-AQ$1,$B52-AQ$2)</f>
        <v>5153</v>
      </c>
      <c r="AR52">
        <f ca="1">OFFSET(directions!$AO$41,$A52-AR$1,$B52-AR$2)</f>
        <v>5051</v>
      </c>
      <c r="AS52">
        <f ca="1">OFFSET(directions!$AO$41,$A52-AS$1,$B52-AS$2)</f>
        <v>5051</v>
      </c>
      <c r="AT52">
        <f ca="1">OFFSET(directions!$AO$41,$A52-AT$1,$B52-AT$2)</f>
        <v>5051</v>
      </c>
      <c r="AU52">
        <f ca="1">OFFSET(directions!$AO$41,$A52-AU$1,$B52-AU$2)</f>
        <v>5051</v>
      </c>
      <c r="AV52">
        <f ca="1">OFFSET(directions!$AO$41,$A52-AV$1,$B52-AV$2)</f>
        <v>5051</v>
      </c>
      <c r="AW52">
        <f ca="1">OFFSET(directions!$AO$41,$A52-AW$1,$B52-AW$2)</f>
        <v>5051</v>
      </c>
      <c r="AX52">
        <f ca="1">OFFSET(directions!$AO$41,$A52-AX$1,$B52-AX$2)</f>
        <v>5051</v>
      </c>
      <c r="AY52">
        <f ca="1">OFFSET(directions!$AO$41,$A52-AY$1,$B52-AY$2)</f>
        <v>0</v>
      </c>
      <c r="AZ52">
        <f ca="1">OFFSET(directions!$AO$41,$A52-AZ$1,$B52-AZ$2)</f>
        <v>5049</v>
      </c>
      <c r="BA52">
        <f ca="1">OFFSET(directions!$AO$41,$A52-BA$1,$B52-BA$2)</f>
        <v>4984</v>
      </c>
      <c r="BB52">
        <f ca="1">OFFSET(directions!$AO$41,$A52-BB$1,$B52-BB$2)</f>
        <v>4979</v>
      </c>
      <c r="BC52">
        <f ca="1">OFFSET(directions!$AO$41,$A52-BC$1,$B52-BC$2)</f>
        <v>4974</v>
      </c>
      <c r="BD52">
        <f ca="1">OFFSET(directions!$AO$41,$A52-BD$1,$B52-BD$2)</f>
        <v>4971</v>
      </c>
      <c r="BE52">
        <f ca="1">OFFSET(directions!$AO$41,$A52-BE$1,$B52-BE$2)</f>
        <v>4965</v>
      </c>
      <c r="BF52">
        <f ca="1">OFFSET(directions!$AO$41,$A52-BF$1,$B52-BF$2)</f>
        <v>4963</v>
      </c>
      <c r="BG52">
        <f ca="1">OFFSET(directions!$AO$41,$A52-BG$1,$B52-BG$2)</f>
        <v>4956</v>
      </c>
      <c r="BH52">
        <f ca="1">OFFSET(directions!$AO$41,$A52-BH$1,$B52-BH$2)</f>
        <v>4953</v>
      </c>
      <c r="BI52">
        <f ca="1">OFFSET(directions!$AO$41,$A52-BI$1,$B52-BI$2)</f>
        <v>4949</v>
      </c>
      <c r="BJ52">
        <f ca="1">OFFSET(directions!$AO$41,$A52-BJ$1,$B52-BJ$2)</f>
        <v>4881</v>
      </c>
      <c r="BK52">
        <f ca="1">OFFSET(directions!$AO$41,$A52-BK$1,$B52-BK$2)</f>
        <v>4879</v>
      </c>
      <c r="BL52">
        <f ca="1">OFFSET(directions!$AO$41,$A52-BL$1,$B52-BL$2)</f>
        <v>4962</v>
      </c>
      <c r="BM52">
        <f ca="1">OFFSET(directions!$AO$41,$A52-BM$1,$B52-BM$2)</f>
        <v>4961</v>
      </c>
      <c r="BN52">
        <f ca="1">OFFSET(directions!$AO$41,$A52-BN$1,$B52-BN$2)</f>
        <v>4959</v>
      </c>
      <c r="BO52">
        <f ca="1">OFFSET(directions!$AO$41,$A52-BO$1,$B52-BO$2)</f>
        <v>4867</v>
      </c>
      <c r="BP52">
        <f ca="1">OFFSET(directions!$AO$41,$A52-BP$1,$B52-BP$2)</f>
        <v>4857</v>
      </c>
      <c r="BQ52">
        <f ca="1">OFFSET(directions!$AO$41,$A52-BQ$1,$B52-BQ$2)</f>
        <v>4853</v>
      </c>
      <c r="BR52">
        <f ca="1">OFFSET(directions!$AO$41,$A52-BR$1,$B52-BR$2)</f>
        <v>4962</v>
      </c>
      <c r="BS52">
        <f ca="1">OFFSET(directions!$AO$41,$A52-BS$1,$B52-BS$2)</f>
        <v>4782</v>
      </c>
      <c r="BT52">
        <f ca="1">OFFSET(directions!$AO$41,$A52-BT$1,$B52-BT$2)</f>
        <v>4781</v>
      </c>
      <c r="BU52">
        <f ca="1">OFFSET(directions!$AO$41,$A52-BU$1,$B52-BU$2)</f>
        <v>4779</v>
      </c>
      <c r="BV52">
        <f ca="1">OFFSET(directions!$AO$41,$A52-BV$1,$B52-BV$2)</f>
        <v>4959</v>
      </c>
      <c r="BW52">
        <f ca="1">OFFSET(directions!$AO$41,$A52-BW$1,$B52-BW$2)</f>
        <v>4773</v>
      </c>
      <c r="BX52">
        <f ca="1">OFFSET(directions!$AO$41,$A52-BX$1,$B52-BX$2)</f>
        <v>4955</v>
      </c>
      <c r="BY52">
        <f ca="1">OFFSET(directions!$AO$41,$A52-BY$1,$B52-BY$2)</f>
        <v>4760</v>
      </c>
      <c r="BZ52">
        <f ca="1">OFFSET(directions!$AO$41,$A52-BZ$1,$B52-BZ$2)</f>
        <v>4751</v>
      </c>
      <c r="CA52">
        <f ca="1">OFFSET(directions!$AO$41,$A52-CA$1,$B52-CA$2)</f>
        <v>4958</v>
      </c>
      <c r="CB52">
        <f ca="1">OFFSET(directions!$AO$41,$A52-CB$1,$B52-CB$2)</f>
        <v>4681</v>
      </c>
      <c r="CC52">
        <f ca="1">OFFSET(directions!$AO$41,$A52-CC$1,$B52-CC$2)</f>
        <v>4861</v>
      </c>
      <c r="CD52">
        <f ca="1">OFFSET(directions!$AO$41,$A52-CD$1,$B52-CD$2)</f>
        <v>4667</v>
      </c>
      <c r="CE52">
        <f ca="1">OFFSET(directions!$AO$41,$A52-CE$1,$B52-CE$2)</f>
        <v>4853</v>
      </c>
      <c r="CF52">
        <f ca="1">OFFSET(directions!$AO$41,$A52-CF$1,$B52-CF$2)</f>
        <v>4849</v>
      </c>
      <c r="CG52">
        <f ca="1">OFFSET(directions!$AO$41,$A52-CG$1,$B52-CG$2)</f>
        <v>4584</v>
      </c>
      <c r="CH52">
        <f ca="1">OFFSET(directions!$AO$41,$A52-CH$1,$B52-CH$2)</f>
        <v>4583</v>
      </c>
      <c r="CI52">
        <f ca="1">OFFSET(directions!$AO$41,$A52-CI$1,$B52-CI$2)</f>
        <v>4572</v>
      </c>
      <c r="CJ52">
        <f ca="1">OFFSET(directions!$AO$41,$A52-CJ$1,$B52-CJ$2)</f>
        <v>4571</v>
      </c>
      <c r="CK52">
        <f ca="1">OFFSET(directions!$AO$41,$A52-CK$1,$B52-CK$2)</f>
        <v>4953</v>
      </c>
      <c r="CL52">
        <f ca="1">OFFSET(directions!$AO$41,$A52-CL$1,$B52-CL$2)</f>
        <v>4952</v>
      </c>
      <c r="CM52">
        <f ca="1">OFFSET(directions!$AO$41,$A52-CM$1,$B52-CM$2)</f>
        <v>4950</v>
      </c>
      <c r="CN52">
        <f ca="1">OFFSET(directions!$AO$41,$A52-CN$1,$B52-CN$2)</f>
        <v>4861</v>
      </c>
      <c r="CO52">
        <f ca="1">OFFSET(directions!$AO$41,$A52-CO$1,$B52-CO$2)</f>
        <v>4955</v>
      </c>
      <c r="CP52">
        <f ca="1">OFFSET(directions!$AO$41,$A52-CP$1,$B52-CP$2)</f>
        <v>4479</v>
      </c>
      <c r="CQ52">
        <f ca="1">OFFSET(directions!$AO$41,$A52-CQ$1,$B52-CQ$2)</f>
        <v>4761</v>
      </c>
      <c r="CR52">
        <f ca="1">OFFSET(directions!$AO$41,$A52-CR$1,$B52-CR$2)</f>
        <v>4469</v>
      </c>
      <c r="CS52">
        <f ca="1">OFFSET(directions!$AO$41,$A52-CS$1,$B52-CS$2)</f>
        <v>4467</v>
      </c>
      <c r="CT52">
        <f ca="1">OFFSET(directions!$AO$41,$A52-CT$1,$B52-CT$2)</f>
        <v>4855</v>
      </c>
      <c r="CU52">
        <f ca="1">OFFSET(directions!$AO$41,$A52-CU$1,$B52-CU$2)</f>
        <v>4461</v>
      </c>
      <c r="CV52">
        <f ca="1">OFFSET(directions!$AO$41,$A52-CV$1,$B52-CV$2)</f>
        <v>4384</v>
      </c>
      <c r="CW52">
        <f ca="1">OFFSET(directions!$AO$41,$A52-CW$1,$B52-CW$2)</f>
        <v>4382</v>
      </c>
      <c r="CX52">
        <f ca="1">OFFSET(directions!$AO$41,$A52-CX$1,$B52-CX$2)</f>
        <v>4381</v>
      </c>
      <c r="CY52">
        <f ca="1">OFFSET(directions!$AO$41,$A52-CY$1,$B52-CY$2)</f>
        <v>4953</v>
      </c>
      <c r="CZ52">
        <f ca="1">OFFSET(directions!$AO$41,$A52-CZ$1,$B52-CZ$2)</f>
        <v>4367</v>
      </c>
      <c r="DA52">
        <f ca="1">OFFSET(directions!$AO$41,$A52-DA$1,$B52-DA$2)</f>
        <v>4365</v>
      </c>
      <c r="DB52">
        <f ca="1">OFFSET(directions!$AO$41,$A52-DB$1,$B52-DB$2)</f>
        <v>4359</v>
      </c>
      <c r="DC52">
        <f ca="1">OFFSET(directions!$AO$41,$A52-DC$1,$B52-DC$2)</f>
        <v>4950</v>
      </c>
      <c r="DD52">
        <f ca="1">OFFSET(directions!$AO$41,$A52-DD$1,$B52-DD$2)</f>
        <v>4859</v>
      </c>
      <c r="DE52">
        <f ca="1">OFFSET(directions!$AO$41,$A52-DE$1,$B52-DE$2)</f>
        <v>4667</v>
      </c>
      <c r="DF52">
        <f ca="1">OFFSET(directions!$AO$41,$A52-DF$1,$B52-DF$2)</f>
        <v>4954</v>
      </c>
      <c r="DG52">
        <f ca="1">OFFSET(directions!$AO$41,$A52-DG$1,$B52-DG$2)</f>
        <v>4665</v>
      </c>
      <c r="DH52">
        <f ca="1">OFFSET(directions!$AO$41,$A52-DH$1,$B52-DH$2)</f>
        <v>4273</v>
      </c>
      <c r="DI52">
        <f ca="1">OFFSET(directions!$AO$41,$A52-DI$1,$B52-DI$2)</f>
        <v>4271</v>
      </c>
      <c r="DJ52">
        <f ca="1">OFFSET(directions!$AO$41,$A52-DJ$1,$B52-DJ$2)</f>
        <v>4267</v>
      </c>
      <c r="DK52">
        <f ca="1">OFFSET(directions!$AO$41,$A52-DK$1,$B52-DK$2)</f>
        <v>4952</v>
      </c>
      <c r="DL52">
        <f ca="1">OFFSET(directions!$AO$41,$A52-DL$1,$B52-DL$2)</f>
        <v>4853</v>
      </c>
      <c r="DM52">
        <f ca="1">OFFSET(directions!$AO$41,$A52-DM$1,$B52-DM$2)</f>
        <v>4651</v>
      </c>
      <c r="DN52">
        <f ca="1">OFFSET(directions!$AO$41,$A52-DN$1,$B52-DN$2)</f>
        <v>4251</v>
      </c>
      <c r="DO52">
        <f ca="1">OFFSET(directions!$AO$41,$A52-DO$1,$B52-DO$2)</f>
        <v>4849</v>
      </c>
      <c r="DP52">
        <f ca="1">OFFSET(directions!$AO$41,$A52-DP$1,$B52-DP$2)</f>
        <v>4185</v>
      </c>
      <c r="DQ52">
        <f ca="1">OFFSET(directions!$AO$41,$A52-DQ$1,$B52-DQ$2)</f>
        <v>4760</v>
      </c>
      <c r="DR52">
        <f ca="1">OFFSET(directions!$AO$41,$A52-DR$1,$B52-DR$2)</f>
        <v>4953</v>
      </c>
      <c r="DS52">
        <f ca="1">OFFSET(directions!$AO$41,$A52-DS$1,$B52-DS$2)</f>
        <v>4757</v>
      </c>
      <c r="DT52">
        <f ca="1">OFFSET(directions!$AO$41,$A52-DT$1,$B52-DT$2)</f>
        <v>4169</v>
      </c>
      <c r="DU52">
        <f ca="1">OFFSET(directions!$AO$41,$A52-DU$1,$B52-DU$2)</f>
        <v>4754</v>
      </c>
      <c r="DV52">
        <f ca="1">OFFSET(directions!$AO$41,$A52-DV$1,$B52-DV$2)</f>
        <v>4161</v>
      </c>
      <c r="DW52">
        <f ca="1">OFFSET(directions!$AO$41,$A52-DW$1,$B52-DW$2)</f>
        <v>4951</v>
      </c>
      <c r="DX52">
        <f ca="1">OFFSET(directions!$AO$41,$A52-DX$1,$B52-DX$2)</f>
        <v>4158</v>
      </c>
      <c r="DY52">
        <f ca="1">OFFSET(directions!$AO$41,$A52-DY$1,$B52-DY$2)</f>
        <v>4154</v>
      </c>
      <c r="DZ52">
        <f ca="1">OFFSET(directions!$AO$41,$A52-DZ$1,$B52-DZ$2)</f>
        <v>4146</v>
      </c>
      <c r="EA52">
        <f ca="1">OFFSET(directions!$AO$41,$A52-EA$1,$B52-EA$2)</f>
        <v>4567</v>
      </c>
      <c r="EB52">
        <f ca="1">OFFSET(directions!$AO$41,$A52-EB$1,$B52-EB$2)</f>
        <v>4081</v>
      </c>
      <c r="EC52">
        <f ca="1">OFFSET(directions!$AO$41,$A52-EC$1,$B52-EC$2)</f>
        <v>4953</v>
      </c>
      <c r="ED52">
        <f ca="1">OFFSET(directions!$AO$41,$A52-ED$1,$B52-ED$2)</f>
        <v>4562</v>
      </c>
      <c r="EE52">
        <f ca="1">OFFSET(directions!$AO$41,$A52-EE$1,$B52-EE$2)</f>
        <v>4071</v>
      </c>
      <c r="EF52">
        <f ca="1">OFFSET(directions!$AO$41,$A52-EF$1,$B52-EF$2)</f>
        <v>4061</v>
      </c>
      <c r="EG52">
        <f ca="1">OFFSET(directions!$AO$41,$A52-EG$1,$B52-EG$2)</f>
        <v>4057</v>
      </c>
      <c r="EH52">
        <f ca="1">OFFSET(directions!$AO$41,$A52-EH$1,$B52-EH$2)</f>
        <v>4553</v>
      </c>
      <c r="EI52">
        <f ca="1">OFFSET(directions!$AO$41,$A52-EI$1,$B52-EI$2)</f>
        <v>4950</v>
      </c>
      <c r="EJ52">
        <f ca="1">OFFSET(directions!$AO$41,$A52-EJ$1,$B52-EJ$2)</f>
        <v>4047</v>
      </c>
      <c r="EK52">
        <f ca="1">OFFSET(directions!$AO$41,$A52-EK$1,$B52-EK$2)</f>
        <v>3986</v>
      </c>
      <c r="EL52">
        <f ca="1">OFFSET(directions!$AO$41,$A52-EL$1,$B52-EL$2)</f>
        <v>3985</v>
      </c>
      <c r="EM52">
        <f ca="1">OFFSET(directions!$AO$41,$A52-EM$1,$B52-EM$2)</f>
        <v>4953</v>
      </c>
      <c r="EN52">
        <f ca="1">OFFSET(directions!$AO$41,$A52-EN$1,$B52-EN$2)</f>
        <v>3979</v>
      </c>
      <c r="EO52">
        <f ca="1">OFFSET(directions!$AO$41,$A52-EO$1,$B52-EO$2)</f>
        <v>3977</v>
      </c>
      <c r="EP52">
        <f ca="1">OFFSET(directions!$AO$41,$A52-EP$1,$B52-EP$2)</f>
        <v>3975</v>
      </c>
      <c r="EQ52">
        <f ca="1">OFFSET(directions!$AO$41,$A52-EQ$1,$B52-EQ$2)</f>
        <v>3973</v>
      </c>
      <c r="ER52">
        <f ca="1">OFFSET(directions!$AO$41,$A52-ER$1,$B52-ER$2)</f>
        <v>3971</v>
      </c>
      <c r="ES52">
        <f ca="1">OFFSET(directions!$AO$41,$A52-ES$1,$B52-ES$2)</f>
        <v>3969</v>
      </c>
      <c r="ET52">
        <f ca="1">OFFSET(directions!$AO$41,$A52-ET$1,$B52-ET$2)</f>
        <v>3959</v>
      </c>
      <c r="EU52">
        <f ca="1">OFFSET(directions!$AO$41,$A52-EU$1,$B52-EU$2)</f>
        <v>3956</v>
      </c>
      <c r="EV52">
        <f ca="1">OFFSET(directions!$AO$41,$A52-EV$1,$B52-EV$2)</f>
        <v>3952</v>
      </c>
      <c r="EW52">
        <f ca="1">OFFSET(directions!$AO$41,$A52-EW$1,$B52-EW$2)</f>
        <v>4950</v>
      </c>
      <c r="EX52">
        <f ca="1">OFFSET(directions!$AO$41,$A52-EX$1,$B52-EX$2)</f>
        <v>3949</v>
      </c>
      <c r="EY52">
        <f ca="1">OFFSET(directions!$AO$41,$A52-EY$1,$B52-EY$2)</f>
        <v>3885</v>
      </c>
      <c r="EZ52">
        <f ca="1">OFFSET(directions!$AO$41,$A52-EZ$1,$B52-EZ$2)</f>
        <v>3879</v>
      </c>
      <c r="FA52">
        <f ca="1">OFFSET(directions!$AO$41,$A52-FA$1,$B52-FA$2)</f>
        <v>4461</v>
      </c>
      <c r="FB52">
        <f ca="1">OFFSET(directions!$AO$41,$A52-FB$1,$B52-FB$2)</f>
        <v>4657</v>
      </c>
      <c r="FC52">
        <f ca="1">OFFSET(directions!$AO$41,$A52-FC$1,$B52-FC$2)</f>
        <v>4853</v>
      </c>
      <c r="FD52">
        <f ca="1">OFFSET(directions!$AO$41,$A52-FD$1,$B52-FD$2)</f>
        <v>4754</v>
      </c>
      <c r="FE52">
        <f ca="1">OFFSET(directions!$AO$41,$A52-FE$1,$B52-FE$2)</f>
        <v>3863</v>
      </c>
      <c r="FF52">
        <f ca="1">OFFSET(directions!$AO$41,$A52-FF$1,$B52-FF$2)</f>
        <v>4752</v>
      </c>
      <c r="FG52">
        <f ca="1">OFFSET(directions!$AO$41,$A52-FG$1,$B52-FG$2)</f>
        <v>4651</v>
      </c>
      <c r="FH52">
        <f ca="1">OFFSET(directions!$AO$41,$A52-FH$1,$B52-FH$2)</f>
        <v>4451</v>
      </c>
      <c r="FI52">
        <f ca="1">OFFSET(directions!$AO$41,$A52-FI$1,$B52-FI$2)</f>
        <v>3851</v>
      </c>
      <c r="FJ52">
        <f ca="1">OFFSET(directions!$AO$41,$A52-FJ$1,$B52-FJ$2)</f>
        <v>4950</v>
      </c>
      <c r="FK52">
        <f ca="1">OFFSET(directions!$AO$41,$A52-FK$1,$B52-FK$2)</f>
        <v>3849</v>
      </c>
      <c r="FL52">
        <f ca="1">OFFSET(directions!$AO$41,$A52-FL$1,$B52-FL$2)</f>
        <v>3778</v>
      </c>
      <c r="FM52">
        <f ca="1">OFFSET(directions!$AO$41,$A52-FM$1,$B52-FM$2)</f>
        <v>3774</v>
      </c>
      <c r="FN52">
        <f ca="1">OFFSET(directions!$AO$41,$A52-FN$1,$B52-FN$2)</f>
        <v>3773</v>
      </c>
      <c r="FO52">
        <f ca="1">OFFSET(directions!$AO$41,$A52-FO$1,$B52-FO$2)</f>
        <v>3769</v>
      </c>
      <c r="FP52">
        <f ca="1">OFFSET(directions!$AO$41,$A52-FP$1,$B52-FP$2)</f>
        <v>4951</v>
      </c>
      <c r="FQ52">
        <f ca="1">OFFSET(directions!$AO$41,$A52-FQ$1,$B52-FQ$2)</f>
        <v>3755</v>
      </c>
      <c r="FR52">
        <f ca="1">OFFSET(directions!$AO$41,$A52-FR$1,$B52-FR$2)</f>
        <v>4950</v>
      </c>
      <c r="FS52">
        <f ca="1">OFFSET(directions!$AO$41,$A52-FS$1,$B52-FS$2)</f>
        <v>3748</v>
      </c>
      <c r="FT52">
        <f ca="1">OFFSET(directions!$AO$41,$A52-FT$1,$B52-FT$2)</f>
        <v>3746</v>
      </c>
      <c r="FU52">
        <f ca="1">OFFSET(directions!$AO$41,$A52-FU$1,$B52-FU$2)</f>
        <v>4368</v>
      </c>
      <c r="FV52">
        <f ca="1">OFFSET(directions!$AO$41,$A52-FV$1,$B52-FV$2)</f>
        <v>3679</v>
      </c>
      <c r="FW52">
        <f ca="1">OFFSET(directions!$AO$41,$A52-FW$1,$B52-FW$2)</f>
        <v>4363</v>
      </c>
      <c r="FX52">
        <f ca="1">OFFSET(directions!$AO$41,$A52-FX$1,$B52-FX$2)</f>
        <v>3673</v>
      </c>
      <c r="FY52">
        <f ca="1">OFFSET(directions!$AO$41,$A52-FY$1,$B52-FY$2)</f>
        <v>4853</v>
      </c>
      <c r="FZ52">
        <f ca="1">OFFSET(directions!$AO$41,$A52-FZ$1,$B52-FZ$2)</f>
        <v>3669</v>
      </c>
      <c r="GA52">
        <f ca="1">OFFSET(directions!$AO$41,$A52-GA$1,$B52-GA$2)</f>
        <v>4951</v>
      </c>
      <c r="GB52">
        <f ca="1">OFFSET(directions!$AO$41,$A52-GB$1,$B52-GB$2)</f>
        <v>3663</v>
      </c>
      <c r="GC52">
        <f ca="1">OFFSET(directions!$AO$41,$A52-GC$1,$B52-GC$2)</f>
        <v>4355</v>
      </c>
      <c r="GD52">
        <f ca="1">OFFSET(directions!$AO$41,$A52-GD$1,$B52-GD$2)</f>
        <v>3653</v>
      </c>
      <c r="GE52">
        <f ca="1">OFFSET(directions!$AO$41,$A52-GE$1,$B52-GE$2)</f>
        <v>4351</v>
      </c>
      <c r="GF52">
        <f ca="1">OFFSET(directions!$AO$41,$A52-GF$1,$B52-GF$2)</f>
        <v>3651</v>
      </c>
      <c r="GG52">
        <f ca="1">OFFSET(directions!$AO$41,$A52-GG$1,$B52-GG$2)</f>
        <v>4558</v>
      </c>
      <c r="GH52">
        <f ca="1">OFFSET(directions!$AO$41,$A52-GH$1,$B52-GH$2)</f>
        <v>4557</v>
      </c>
      <c r="GI52">
        <f ca="1">OFFSET(directions!$AO$41,$A52-GI$1,$B52-GI$2)</f>
        <v>3569</v>
      </c>
      <c r="GJ52">
        <f ca="1">OFFSET(directions!$AO$41,$A52-GJ$1,$B52-GJ$2)</f>
        <v>3567</v>
      </c>
      <c r="GK52">
        <f ca="1">OFFSET(directions!$AO$41,$A52-GK$1,$B52-GK$2)</f>
        <v>4554</v>
      </c>
      <c r="GL52">
        <f ca="1">OFFSET(directions!$AO$41,$A52-GL$1,$B52-GL$2)</f>
        <v>4552</v>
      </c>
      <c r="GM52">
        <f ca="1">OFFSET(directions!$AO$41,$A52-GM$1,$B52-GM$2)</f>
        <v>4751</v>
      </c>
      <c r="GN52">
        <f ca="1">OFFSET(directions!$AO$41,$A52-GN$1,$B52-GN$2)</f>
        <v>3552</v>
      </c>
      <c r="GO52">
        <f ca="1">OFFSET(directions!$AO$41,$A52-GO$1,$B52-GO$2)</f>
        <v>3483</v>
      </c>
      <c r="GP52">
        <f ca="1">OFFSET(directions!$AO$41,$A52-GP$1,$B52-GP$2)</f>
        <v>3481</v>
      </c>
      <c r="GQ52">
        <f ca="1">OFFSET(directions!$AO$41,$A52-GQ$1,$B52-GQ$2)</f>
        <v>3475</v>
      </c>
      <c r="GR52">
        <f ca="1">OFFSET(directions!$AO$41,$A52-GR$1,$B52-GR$2)</f>
        <v>4261</v>
      </c>
      <c r="GS52">
        <f ca="1">OFFSET(directions!$AO$41,$A52-GS$1,$B52-GS$2)</f>
        <v>4257</v>
      </c>
      <c r="GT52">
        <f ca="1">OFFSET(directions!$AO$41,$A52-GT$1,$B52-GT$2)</f>
        <v>3461</v>
      </c>
      <c r="GU52">
        <f ca="1">OFFSET(directions!$AO$41,$A52-GU$1,$B52-GU$2)</f>
        <v>3459</v>
      </c>
      <c r="GV52">
        <f ca="1">OFFSET(directions!$AO$41,$A52-GV$1,$B52-GV$2)</f>
        <v>4649</v>
      </c>
      <c r="GW52">
        <f ca="1">OFFSET(directions!$AO$41,$A52-GW$1,$B52-GW$2)</f>
        <v>3385</v>
      </c>
      <c r="GX52">
        <f ca="1">OFFSET(directions!$AO$41,$A52-GX$1,$B52-GX$2)</f>
        <v>3383</v>
      </c>
      <c r="GY52">
        <f ca="1">OFFSET(directions!$AO$41,$A52-GY$1,$B52-GY$2)</f>
        <v>3377</v>
      </c>
      <c r="GZ52">
        <f ca="1">OFFSET(directions!$AO$41,$A52-GZ$1,$B52-GZ$2)</f>
        <v>3374</v>
      </c>
      <c r="HA52">
        <f ca="1">OFFSET(directions!$AO$41,$A52-HA$1,$B52-HA$2)</f>
        <v>3373</v>
      </c>
      <c r="HB52">
        <f ca="1">OFFSET(directions!$AO$41,$A52-HB$1,$B52-HB$2)</f>
        <v>4951</v>
      </c>
      <c r="HC52">
        <f ca="1">OFFSET(directions!$AO$41,$A52-HC$1,$B52-HC$2)</f>
        <v>3364</v>
      </c>
      <c r="HD52">
        <f ca="1">OFFSET(directions!$AO$41,$A52-HD$1,$B52-HD$2)</f>
        <v>3349</v>
      </c>
      <c r="HE52">
        <f ca="1">OFFSET(directions!$AO$41,$A52-HE$1,$B52-HE$2)</f>
        <v>3285</v>
      </c>
      <c r="HF52">
        <f ca="1">OFFSET(directions!$AO$41,$A52-HF$1,$B52-HF$2)</f>
        <v>4461</v>
      </c>
      <c r="HG52">
        <f ca="1">OFFSET(directions!$AO$41,$A52-HG$1,$B52-HG$2)</f>
        <v>4164</v>
      </c>
      <c r="HH52">
        <f ca="1">OFFSET(directions!$AO$41,$A52-HH$1,$B52-HH$2)</f>
        <v>4853</v>
      </c>
      <c r="HI52">
        <f ca="1">OFFSET(directions!$AO$41,$A52-HI$1,$B52-HI$2)</f>
        <v>4457</v>
      </c>
      <c r="HJ52">
        <f ca="1">OFFSET(directions!$AO$41,$A52-HJ$1,$B52-HJ$2)</f>
        <v>4157</v>
      </c>
      <c r="HK52">
        <f ca="1">OFFSET(directions!$AO$41,$A52-HK$1,$B52-HK$2)</f>
        <v>3263</v>
      </c>
      <c r="HL52">
        <f ca="1">OFFSET(directions!$AO$41,$A52-HL$1,$B52-HL$2)</f>
        <v>4155</v>
      </c>
      <c r="HM52">
        <f ca="1">OFFSET(directions!$AO$41,$A52-HM$1,$B52-HM$2)</f>
        <v>4751</v>
      </c>
      <c r="HN52">
        <f ca="1">OFFSET(directions!$AO$41,$A52-HN$1,$B52-HN$2)</f>
        <v>3249</v>
      </c>
      <c r="HO52">
        <f ca="1">OFFSET(directions!$AO$41,$A52-HO$1,$B52-HO$2)</f>
        <v>3179</v>
      </c>
      <c r="HP52">
        <f ca="1">OFFSET(directions!$AO$41,$A52-HP$1,$B52-HP$2)</f>
        <v>3168</v>
      </c>
      <c r="HQ52">
        <f ca="1">OFFSET(directions!$AO$41,$A52-HQ$1,$B52-HQ$2)</f>
        <v>3166</v>
      </c>
      <c r="HR52">
        <f ca="1">OFFSET(directions!$AO$41,$A52-HR$1,$B52-HR$2)</f>
        <v>3165</v>
      </c>
      <c r="HS52">
        <f ca="1">OFFSET(directions!$AO$41,$A52-HS$1,$B52-HS$2)</f>
        <v>3164</v>
      </c>
      <c r="HT52">
        <f ca="1">OFFSET(directions!$AO$41,$A52-HT$1,$B52-HT$2)</f>
        <v>3159</v>
      </c>
      <c r="HU52">
        <f ca="1">OFFSET(directions!$AO$41,$A52-HU$1,$B52-HU$2)</f>
        <v>3157</v>
      </c>
      <c r="HV52">
        <f ca="1">OFFSET(directions!$AO$41,$A52-HV$1,$B52-HV$2)</f>
        <v>3153</v>
      </c>
      <c r="HW52">
        <f ca="1">OFFSET(directions!$AO$41,$A52-HW$1,$B52-HW$2)</f>
        <v>3152</v>
      </c>
      <c r="HX52">
        <f ca="1">OFFSET(directions!$AO$41,$A52-HX$1,$B52-HX$2)</f>
        <v>4950</v>
      </c>
      <c r="HY52">
        <f ca="1">OFFSET(directions!$AO$41,$A52-HY$1,$B52-HY$2)</f>
        <v>3081</v>
      </c>
      <c r="HZ52">
        <f ca="1">OFFSET(directions!$AO$41,$A52-HZ$1,$B52-HZ$2)</f>
        <v>4853</v>
      </c>
      <c r="IA52">
        <f ca="1">OFFSET(directions!$AO$41,$A52-IA$1,$B52-IA$2)</f>
        <v>4557</v>
      </c>
      <c r="IB52">
        <f ca="1">OFFSET(directions!$AO$41,$A52-IB$1,$B52-IB$2)</f>
        <v>4655</v>
      </c>
      <c r="IC52">
        <f ca="1">OFFSET(directions!$AO$41,$A52-IC$1,$B52-IC$2)</f>
        <v>3069</v>
      </c>
      <c r="ID52">
        <f ca="1">OFFSET(directions!$AO$41,$A52-ID$1,$B52-ID$2)</f>
        <v>3067</v>
      </c>
      <c r="IE52">
        <f ca="1">OFFSET(directions!$AO$41,$A52-IE$1,$B52-IE$2)</f>
        <v>4653</v>
      </c>
      <c r="IF52">
        <f ca="1">OFFSET(directions!$AO$41,$A52-IF$1,$B52-IF$2)</f>
        <v>4552</v>
      </c>
      <c r="IG52">
        <f ca="1">OFFSET(directions!$AO$41,$A52-IG$1,$B52-IG$2)</f>
        <v>4551</v>
      </c>
      <c r="IH52">
        <f ca="1">OFFSET(directions!$AO$41,$A52-IH$1,$B52-IH$2)</f>
        <v>3053</v>
      </c>
      <c r="II52">
        <f ca="1">OFFSET(directions!$AO$41,$A52-II$1,$B52-II$2)</f>
        <v>4950</v>
      </c>
      <c r="IJ52">
        <f ca="1">OFFSET(directions!$AO$41,$A52-IJ$1,$B52-IJ$2)</f>
        <v>4049</v>
      </c>
      <c r="IK52">
        <f ca="1">OFFSET(directions!$AO$41,$A52-IK$1,$B52-IK$2)</f>
        <v>4755</v>
      </c>
      <c r="IL52">
        <f ca="1">OFFSET(directions!$AO$41,$A52-IL$1,$B52-IL$2)</f>
        <v>4360</v>
      </c>
      <c r="IM52">
        <f ca="1">OFFSET(directions!$AO$41,$A52-IM$1,$B52-IM$2)</f>
        <v>2976</v>
      </c>
      <c r="IN52">
        <f ca="1">OFFSET(directions!$AO$41,$A52-IN$1,$B52-IN$2)</f>
        <v>4358</v>
      </c>
      <c r="IO52">
        <f ca="1">OFFSET(directions!$AO$41,$A52-IO$1,$B52-IO$2)</f>
        <v>2972</v>
      </c>
      <c r="IP52">
        <f ca="1">OFFSET(directions!$AO$41,$A52-IP$1,$B52-IP$2)</f>
        <v>4752</v>
      </c>
      <c r="IQ52">
        <f ca="1">OFFSET(directions!$AO$41,$A52-IQ$1,$B52-IQ$2)</f>
        <v>2963</v>
      </c>
      <c r="IR52">
        <f ca="1">OFFSET(directions!$AO$41,$A52-IR$1,$B52-IR$2)</f>
        <v>2961</v>
      </c>
      <c r="IS52">
        <f ca="1">OFFSET(directions!$AO$41,$A52-IS$1,$B52-IS$2)</f>
        <v>2951</v>
      </c>
      <c r="IT52">
        <f ca="1">OFFSET(directions!$AO$41,$A52-IT$1,$B52-IT$2)</f>
        <v>2949</v>
      </c>
      <c r="IU52">
        <f ca="1">OFFSET(directions!$AO$41,$A52-IU$1,$B52-IU$2)</f>
        <v>3968</v>
      </c>
      <c r="IV52">
        <f ca="1">OFFSET(directions!$AO$41,$A52-IV$1,$B52-IV$2)</f>
        <v>2885</v>
      </c>
      <c r="IW52">
        <f ca="1">OFFSET(directions!$AO$41,$A52-IW$1,$B52-IW$2)</f>
        <v>2875</v>
      </c>
      <c r="IX52">
        <f ca="1">OFFSET(directions!$AO$41,$A52-IX$1,$B52-IX$2)</f>
        <v>3956</v>
      </c>
      <c r="IY52">
        <f ca="1">OFFSET(directions!$AO$41,$A52-IY$1,$B52-IY$2)</f>
        <v>3955</v>
      </c>
      <c r="IZ52">
        <f ca="1">OFFSET(directions!$AO$41,$A52-IZ$1,$B52-IZ$2)</f>
        <v>2853</v>
      </c>
      <c r="JA52">
        <f ca="1">OFFSET(directions!$AO$41,$A52-JA$1,$B52-JA$2)</f>
        <v>3949</v>
      </c>
      <c r="JB52">
        <f ca="1">OFFSET(directions!$AO$41,$A52-JB$1,$B52-JB$2)</f>
        <v>2785</v>
      </c>
      <c r="JC52">
        <f ca="1">OFFSET(directions!$AO$41,$A52-JC$1,$B52-JC$2)</f>
        <v>2778</v>
      </c>
      <c r="JD52">
        <f ca="1">OFFSET(directions!$AO$41,$A52-JD$1,$B52-JD$2)</f>
        <v>2764</v>
      </c>
      <c r="JE52">
        <f ca="1">OFFSET(directions!$AO$41,$A52-JE$1,$B52-JE$2)</f>
        <v>2762</v>
      </c>
      <c r="JF52">
        <f ca="1">OFFSET(directions!$AO$41,$A52-JF$1,$B52-JF$2)</f>
        <v>2755</v>
      </c>
      <c r="JG52">
        <f ca="1">OFFSET(directions!$AO$41,$A52-JG$1,$B52-JG$2)</f>
        <v>2679</v>
      </c>
      <c r="JH52">
        <f ca="1">OFFSET(directions!$AO$41,$A52-JH$1,$B52-JH$2)</f>
        <v>2675</v>
      </c>
      <c r="JI52">
        <f ca="1">OFFSET(directions!$AO$41,$A52-JI$1,$B52-JI$2)</f>
        <v>4951</v>
      </c>
      <c r="JJ52">
        <f ca="1">OFFSET(directions!$AO$41,$A52-JJ$1,$B52-JJ$2)</f>
        <v>4255</v>
      </c>
      <c r="JK52">
        <f ca="1">OFFSET(directions!$AO$41,$A52-JK$1,$B52-JK$2)</f>
        <v>2661</v>
      </c>
      <c r="JL52">
        <f ca="1">OFFSET(directions!$AO$41,$A52-JL$1,$B52-JL$2)</f>
        <v>3855</v>
      </c>
      <c r="JM52">
        <f ca="1">OFFSET(directions!$AO$41,$A52-JM$1,$B52-JM$2)</f>
        <v>4251</v>
      </c>
      <c r="JN52">
        <f ca="1">OFFSET(directions!$AO$41,$A52-JN$1,$B52-JN$2)</f>
        <v>3849</v>
      </c>
      <c r="JO52">
        <f ca="1">OFFSET(directions!$AO$41,$A52-JO$1,$B52-JO$2)</f>
        <v>2586</v>
      </c>
      <c r="JP52">
        <f ca="1">OFFSET(directions!$AO$41,$A52-JP$1,$B52-JP$2)</f>
        <v>2583</v>
      </c>
      <c r="JQ52">
        <f ca="1">OFFSET(directions!$AO$41,$A52-JQ$1,$B52-JQ$2)</f>
        <v>2577</v>
      </c>
      <c r="JR52">
        <f ca="1">OFFSET(directions!$AO$41,$A52-JR$1,$B52-JR$2)</f>
        <v>4951</v>
      </c>
      <c r="JS52">
        <f ca="1">OFFSET(directions!$AO$41,$A52-JS$1,$B52-JS$2)</f>
        <v>2571</v>
      </c>
      <c r="JT52">
        <f ca="1">OFFSET(directions!$AO$41,$A52-JT$1,$B52-JT$2)</f>
        <v>4554</v>
      </c>
      <c r="JU52">
        <f ca="1">OFFSET(directions!$AO$41,$A52-JU$1,$B52-JU$2)</f>
        <v>2568</v>
      </c>
      <c r="JV52">
        <f ca="1">OFFSET(directions!$AO$41,$A52-JV$1,$B52-JV$2)</f>
        <v>2566</v>
      </c>
      <c r="JW52">
        <f ca="1">OFFSET(directions!$AO$41,$A52-JW$1,$B52-JW$2)</f>
        <v>2559</v>
      </c>
      <c r="JX52">
        <f ca="1">OFFSET(directions!$AO$41,$A52-JX$1,$B52-JX$2)</f>
        <v>2558</v>
      </c>
      <c r="JY52">
        <f ca="1">OFFSET(directions!$AO$41,$A52-JY$1,$B52-JY$2)</f>
        <v>2554</v>
      </c>
      <c r="JZ52">
        <f ca="1">OFFSET(directions!$AO$41,$A52-JZ$1,$B52-JZ$2)</f>
        <v>2552</v>
      </c>
      <c r="KA52">
        <f ca="1">OFFSET(directions!$AO$41,$A52-KA$1,$B52-KA$2)</f>
        <v>2549</v>
      </c>
      <c r="KB52">
        <f ca="1">OFFSET(directions!$AO$41,$A52-KB$1,$B52-KB$2)</f>
        <v>3768</v>
      </c>
      <c r="KC52">
        <f ca="1">OFFSET(directions!$AO$41,$A52-KC$1,$B52-KC$2)</f>
        <v>2481</v>
      </c>
      <c r="KD52">
        <f ca="1">OFFSET(directions!$AO$41,$A52-KD$1,$B52-KD$2)</f>
        <v>3765</v>
      </c>
      <c r="KE52">
        <f ca="1">OFFSET(directions!$AO$41,$A52-KE$1,$B52-KE$2)</f>
        <v>4951</v>
      </c>
      <c r="KF52">
        <f ca="1">OFFSET(directions!$AO$41,$A52-KF$1,$B52-KF$2)</f>
        <v>3762</v>
      </c>
      <c r="KG52">
        <f ca="1">OFFSET(directions!$AO$41,$A52-KG$1,$B52-KG$2)</f>
        <v>2465</v>
      </c>
      <c r="KH52">
        <f ca="1">OFFSET(directions!$AO$41,$A52-KH$1,$B52-KH$2)</f>
        <v>3752</v>
      </c>
      <c r="KI52">
        <f ca="1">OFFSET(directions!$AO$41,$A52-KI$1,$B52-KI$2)</f>
        <v>2453</v>
      </c>
      <c r="KJ52">
        <f ca="1">OFFSET(directions!$AO$41,$A52-KJ$1,$B52-KJ$2)</f>
        <v>2384</v>
      </c>
      <c r="KK52">
        <f ca="1">OFFSET(directions!$AO$41,$A52-KK$1,$B52-KK$2)</f>
        <v>2382</v>
      </c>
      <c r="KL52">
        <f ca="1">OFFSET(directions!$AO$41,$A52-KL$1,$B52-KL$2)</f>
        <v>2376</v>
      </c>
      <c r="KM52">
        <f ca="1">OFFSET(directions!$AO$41,$A52-KM$1,$B52-KM$2)</f>
        <v>2370</v>
      </c>
      <c r="KN52">
        <f ca="1">OFFSET(directions!$AO$41,$A52-KN$1,$B52-KN$2)</f>
        <v>2369</v>
      </c>
      <c r="KO52">
        <f ca="1">OFFSET(directions!$AO$41,$A52-KO$1,$B52-KO$2)</f>
        <v>4752</v>
      </c>
      <c r="KP52">
        <f ca="1">OFFSET(directions!$AO$41,$A52-KP$1,$B52-KP$2)</f>
        <v>2366</v>
      </c>
      <c r="KQ52">
        <f ca="1">OFFSET(directions!$AO$41,$A52-KQ$1,$B52-KQ$2)</f>
        <v>2363</v>
      </c>
      <c r="KR52">
        <f ca="1">OFFSET(directions!$AO$41,$A52-KR$1,$B52-KR$2)</f>
        <v>4151</v>
      </c>
      <c r="KS52">
        <f ca="1">OFFSET(directions!$AO$41,$A52-KS$1,$B52-KS$2)</f>
        <v>2346</v>
      </c>
      <c r="KT52">
        <f ca="1">OFFSET(directions!$AO$41,$A52-KT$1,$B52-KT$2)</f>
        <v>3665</v>
      </c>
      <c r="KU52">
        <f ca="1">OFFSET(directions!$AO$41,$A52-KU$1,$B52-KU$2)</f>
        <v>2279</v>
      </c>
      <c r="KV52">
        <f ca="1">OFFSET(directions!$AO$41,$A52-KV$1,$B52-KV$2)</f>
        <v>2277</v>
      </c>
      <c r="KW52">
        <f ca="1">OFFSET(directions!$AO$41,$A52-KW$1,$B52-KW$2)</f>
        <v>2273</v>
      </c>
      <c r="KX52">
        <f ca="1">OFFSET(directions!$AO$41,$A52-KX$1,$B52-KX$2)</f>
        <v>4653</v>
      </c>
      <c r="KY52">
        <f ca="1">OFFSET(directions!$AO$41,$A52-KY$1,$B52-KY$2)</f>
        <v>3659</v>
      </c>
      <c r="KZ52">
        <f ca="1">OFFSET(directions!$AO$41,$A52-KZ$1,$B52-KZ$2)</f>
        <v>2265</v>
      </c>
      <c r="LA52">
        <f ca="1">OFFSET(directions!$AO$41,$A52-LA$1,$B52-LA$2)</f>
        <v>2263</v>
      </c>
      <c r="LB52">
        <f ca="1">OFFSET(directions!$AO$41,$A52-LB$1,$B52-LB$2)</f>
        <v>4353</v>
      </c>
      <c r="LC52">
        <f ca="1">OFFSET(directions!$AO$41,$A52-LC$1,$B52-LC$2)</f>
        <v>2247</v>
      </c>
      <c r="LD52">
        <f ca="1">OFFSET(directions!$AO$41,$A52-LD$1,$B52-LD$2)</f>
        <v>4951</v>
      </c>
      <c r="LE52">
        <f ca="1">OFFSET(directions!$AO$41,$A52-LE$1,$B52-LE$2)</f>
        <v>2178</v>
      </c>
      <c r="LF52">
        <f ca="1">OFFSET(directions!$AO$41,$A52-LF$1,$B52-LF$2)</f>
        <v>2176</v>
      </c>
      <c r="LG52">
        <f ca="1">OFFSET(directions!$AO$41,$A52-LG$1,$B52-LG$2)</f>
        <v>2173</v>
      </c>
      <c r="LH52">
        <f ca="1">OFFSET(directions!$AO$41,$A52-LH$1,$B52-LH$2)</f>
        <v>2171</v>
      </c>
      <c r="LI52">
        <f ca="1">OFFSET(directions!$AO$41,$A52-LI$1,$B52-LI$2)</f>
        <v>2157</v>
      </c>
      <c r="LJ52">
        <f ca="1">OFFSET(directions!$AO$41,$A52-LJ$1,$B52-LJ$2)</f>
        <v>2154</v>
      </c>
      <c r="LK52">
        <f ca="1">OFFSET(directions!$AO$41,$A52-LK$1,$B52-LK$2)</f>
        <v>2152</v>
      </c>
      <c r="LL52">
        <f ca="1">OFFSET(directions!$AO$41,$A52-LL$1,$B52-LL$2)</f>
        <v>4061</v>
      </c>
      <c r="LM52">
        <f ca="1">OFFSET(directions!$AO$41,$A52-LM$1,$B52-LM$2)</f>
        <v>3564</v>
      </c>
      <c r="LN52">
        <f ca="1">OFFSET(directions!$AO$41,$A52-LN$1,$B52-LN$2)</f>
        <v>4059</v>
      </c>
      <c r="LO52">
        <f ca="1">OFFSET(directions!$AO$41,$A52-LO$1,$B52-LO$2)</f>
        <v>4455</v>
      </c>
      <c r="LP52">
        <f ca="1">OFFSET(directions!$AO$41,$A52-LP$1,$B52-LP$2)</f>
        <v>4554</v>
      </c>
      <c r="LQ52">
        <f ca="1">OFFSET(directions!$AO$41,$A52-LQ$1,$B52-LQ$2)</f>
        <v>4057</v>
      </c>
      <c r="LR52">
        <f ca="1">OFFSET(directions!$AO$41,$A52-LR$1,$B52-LR$2)</f>
        <v>4553</v>
      </c>
      <c r="LS52">
        <f ca="1">OFFSET(directions!$AO$41,$A52-LS$1,$B52-LS$2)</f>
        <v>4851</v>
      </c>
      <c r="LT52">
        <f ca="1">OFFSET(directions!$AO$41,$A52-LT$1,$B52-LT$2)</f>
        <v>4053</v>
      </c>
      <c r="LU52">
        <f ca="1">OFFSET(directions!$AO$41,$A52-LU$1,$B52-LU$2)</f>
        <v>4451</v>
      </c>
      <c r="LV52">
        <f ca="1">OFFSET(directions!$AO$41,$A52-LV$1,$B52-LV$2)</f>
        <v>3552</v>
      </c>
      <c r="LW52">
        <f ca="1">OFFSET(directions!$AO$41,$A52-LW$1,$B52-LW$2)</f>
        <v>3551</v>
      </c>
      <c r="LX52">
        <f ca="1">OFFSET(directions!$AO$41,$A52-LX$1,$B52-LX$2)</f>
        <v>1986</v>
      </c>
      <c r="LY52">
        <f ca="1">OFFSET(directions!$AO$41,$A52-LY$1,$B52-LY$2)</f>
        <v>4951</v>
      </c>
      <c r="LZ52">
        <f ca="1">OFFSET(directions!$AO$41,$A52-LZ$1,$B52-LZ$2)</f>
        <v>1978</v>
      </c>
      <c r="MA52">
        <f ca="1">OFFSET(directions!$AO$41,$A52-MA$1,$B52-MA$2)</f>
        <v>1976</v>
      </c>
      <c r="MB52">
        <f ca="1">OFFSET(directions!$AO$41,$A52-MB$1,$B52-MB$2)</f>
        <v>1971</v>
      </c>
      <c r="MC52">
        <f ca="1">OFFSET(directions!$AO$41,$A52-MC$1,$B52-MC$2)</f>
        <v>1967</v>
      </c>
      <c r="MD52">
        <f ca="1">OFFSET(directions!$AO$41,$A52-MD$1,$B52-MD$2)</f>
        <v>1966</v>
      </c>
      <c r="ME52">
        <f ca="1">OFFSET(directions!$AO$41,$A52-ME$1,$B52-ME$2)</f>
        <v>1965</v>
      </c>
      <c r="MF52">
        <f ca="1">OFFSET(directions!$AO$41,$A52-MF$1,$B52-MF$2)</f>
        <v>1961</v>
      </c>
      <c r="MG52">
        <f ca="1">OFFSET(directions!$AO$41,$A52-MG$1,$B52-MG$2)</f>
        <v>1959</v>
      </c>
      <c r="MH52">
        <f ca="1">OFFSET(directions!$AO$41,$A52-MH$1,$B52-MH$2)</f>
        <v>1951</v>
      </c>
      <c r="MI52">
        <f ca="1">OFFSET(directions!$AO$41,$A52-MI$1,$B52-MI$2)</f>
        <v>1885</v>
      </c>
      <c r="MJ52">
        <f ca="1">OFFSET(directions!$AO$41,$A52-MJ$1,$B52-MJ$2)</f>
        <v>4951</v>
      </c>
      <c r="MK52">
        <f ca="1">OFFSET(directions!$AO$41,$A52-MK$1,$B52-MK$2)</f>
        <v>4257</v>
      </c>
      <c r="ML52">
        <f ca="1">OFFSET(directions!$AO$41,$A52-ML$1,$B52-ML$2)</f>
        <v>1871</v>
      </c>
      <c r="MM52">
        <f ca="1">OFFSET(directions!$AO$41,$A52-MM$1,$B52-MM$2)</f>
        <v>4255</v>
      </c>
      <c r="MN52">
        <f ca="1">OFFSET(directions!$AO$41,$A52-MN$1,$B52-MN$2)</f>
        <v>3459</v>
      </c>
      <c r="MO52">
        <f ca="1">OFFSET(directions!$AO$41,$A52-MO$1,$B52-MO$2)</f>
        <v>1865</v>
      </c>
      <c r="MP52">
        <f ca="1">OFFSET(directions!$AO$41,$A52-MP$1,$B52-MP$2)</f>
        <v>4253</v>
      </c>
      <c r="MQ52">
        <f ca="1">OFFSET(directions!$AO$41,$A52-MQ$1,$B52-MQ$2)</f>
        <v>1853</v>
      </c>
      <c r="MR52">
        <f ca="1">OFFSET(directions!$AO$41,$A52-MR$1,$B52-MR$2)</f>
        <v>3449</v>
      </c>
      <c r="MS52">
        <f ca="1">OFFSET(directions!$AO$41,$A52-MS$1,$B52-MS$2)</f>
        <v>1784</v>
      </c>
      <c r="MT52">
        <f ca="1">OFFSET(directions!$AO$41,$A52-MT$1,$B52-MT$2)</f>
        <v>1782</v>
      </c>
      <c r="MU52">
        <f ca="1">OFFSET(directions!$AO$41,$A52-MU$1,$B52-MU$2)</f>
        <v>1781</v>
      </c>
      <c r="MV52">
        <f ca="1">OFFSET(directions!$AO$41,$A52-MV$1,$B52-MV$2)</f>
        <v>1779</v>
      </c>
      <c r="MW52">
        <f ca="1">OFFSET(directions!$AO$41,$A52-MW$1,$B52-MW$2)</f>
        <v>1775</v>
      </c>
      <c r="MX52">
        <f ca="1">OFFSET(directions!$AO$41,$A52-MX$1,$B52-MX$2)</f>
        <v>3956</v>
      </c>
      <c r="MY52">
        <f ca="1">OFFSET(directions!$AO$41,$A52-MY$1,$B52-MY$2)</f>
        <v>1767</v>
      </c>
      <c r="MZ52">
        <f ca="1">OFFSET(directions!$AO$41,$A52-MZ$1,$B52-MZ$2)</f>
        <v>1766</v>
      </c>
      <c r="NA52">
        <f ca="1">OFFSET(directions!$AO$41,$A52-NA$1,$B52-NA$2)</f>
        <v>1760</v>
      </c>
      <c r="NB52">
        <f ca="1">OFFSET(directions!$AO$41,$A52-NB$1,$B52-NB$2)</f>
        <v>1758</v>
      </c>
      <c r="NC52">
        <f ca="1">OFFSET(directions!$AO$41,$A52-NC$1,$B52-NC$2)</f>
        <v>1749</v>
      </c>
      <c r="ND52">
        <f ca="1">OFFSET(directions!$AO$41,$A52-ND$1,$B52-ND$2)</f>
        <v>1748</v>
      </c>
      <c r="NE52">
        <f ca="1">OFFSET(directions!$AO$41,$A52-NE$1,$B52-NE$2)</f>
        <v>3368</v>
      </c>
      <c r="NF52">
        <f ca="1">OFFSET(directions!$AO$41,$A52-NF$1,$B52-NF$2)</f>
        <v>4951</v>
      </c>
      <c r="NG52">
        <f ca="1">OFFSET(directions!$AO$41,$A52-NG$1,$B52-NG$2)</f>
        <v>1683</v>
      </c>
      <c r="NH52">
        <f ca="1">OFFSET(directions!$AO$41,$A52-NH$1,$B52-NH$2)</f>
        <v>1681</v>
      </c>
      <c r="NI52">
        <f ca="1">OFFSET(directions!$AO$41,$A52-NI$1,$B52-NI$2)</f>
        <v>3365</v>
      </c>
      <c r="NJ52">
        <f ca="1">OFFSET(directions!$AO$41,$A52-NJ$1,$B52-NJ$2)</f>
        <v>1679</v>
      </c>
      <c r="NK52">
        <f ca="1">OFFSET(directions!$AO$41,$A52-NK$1,$B52-NK$2)</f>
        <v>1669</v>
      </c>
      <c r="NL52">
        <f ca="1">OFFSET(directions!$AO$41,$A52-NL$1,$B52-NL$2)</f>
        <v>1665</v>
      </c>
      <c r="NM52">
        <f ca="1">OFFSET(directions!$AO$41,$A52-NM$1,$B52-NM$2)</f>
        <v>3357</v>
      </c>
      <c r="NN52">
        <f ca="1">OFFSET(directions!$AO$41,$A52-NN$1,$B52-NN$2)</f>
        <v>3354</v>
      </c>
      <c r="NO52">
        <f ca="1">OFFSET(directions!$AO$41,$A52-NO$1,$B52-NO$2)</f>
        <v>1655</v>
      </c>
      <c r="NP52">
        <f ca="1">OFFSET(directions!$AO$41,$A52-NP$1,$B52-NP$2)</f>
        <v>4950</v>
      </c>
      <c r="NQ52">
        <f ca="1">OFFSET(directions!$AO$41,$A52-NQ$1,$B52-NQ$2)</f>
        <v>3349</v>
      </c>
      <c r="NR52">
        <f ca="1">OFFSET(directions!$AO$41,$A52-NR$1,$B52-NR$2)</f>
        <v>1576</v>
      </c>
      <c r="NS52">
        <f ca="1">OFFSET(directions!$AO$41,$A52-NS$1,$B52-NS$2)</f>
        <v>1572</v>
      </c>
      <c r="NT52">
        <f ca="1">OFFSET(directions!$AO$41,$A52-NT$1,$B52-NT$2)</f>
        <v>1569</v>
      </c>
      <c r="NU52">
        <f ca="1">OFFSET(directions!$AO$41,$A52-NU$1,$B52-NU$2)</f>
        <v>1568</v>
      </c>
      <c r="NV52">
        <f ca="1">OFFSET(directions!$AO$41,$A52-NV$1,$B52-NV$2)</f>
        <v>4353</v>
      </c>
      <c r="NW52">
        <f ca="1">OFFSET(directions!$AO$41,$A52-NW$1,$B52-NW$2)</f>
        <v>1562</v>
      </c>
      <c r="NX52">
        <f ca="1">OFFSET(directions!$AO$41,$A52-NX$1,$B52-NX$2)</f>
        <v>1561</v>
      </c>
      <c r="NY52">
        <f ca="1">OFFSET(directions!$AO$41,$A52-NY$1,$B52-NY$2)</f>
        <v>1556</v>
      </c>
      <c r="NZ52">
        <f ca="1">OFFSET(directions!$AO$41,$A52-NZ$1,$B52-NZ$2)</f>
        <v>1546</v>
      </c>
      <c r="OA52">
        <f ca="1">OFFSET(directions!$AO$41,$A52-OA$1,$B52-OA$2)</f>
        <v>3267</v>
      </c>
      <c r="OB52">
        <f ca="1">OFFSET(directions!$AO$41,$A52-OB$1,$B52-OB$2)</f>
        <v>1481</v>
      </c>
      <c r="OC52">
        <f ca="1">OFFSET(directions!$AO$41,$A52-OC$1,$B52-OC$2)</f>
        <v>3263</v>
      </c>
      <c r="OD52">
        <f ca="1">OFFSET(directions!$AO$41,$A52-OD$1,$B52-OD$2)</f>
        <v>1475</v>
      </c>
      <c r="OE52">
        <f ca="1">OFFSET(directions!$AO$41,$A52-OE$1,$B52-OE$2)</f>
        <v>4752</v>
      </c>
      <c r="OF52">
        <f ca="1">OFFSET(directions!$AO$41,$A52-OF$1,$B52-OF$2)</f>
        <v>1463</v>
      </c>
      <c r="OG52">
        <f ca="1">OFFSET(directions!$AO$41,$A52-OG$1,$B52-OG$2)</f>
        <v>4751</v>
      </c>
      <c r="OH52">
        <f ca="1">OFFSET(directions!$AO$41,$A52-OH$1,$B52-OH$2)</f>
        <v>4651</v>
      </c>
      <c r="OI52">
        <f ca="1">OFFSET(directions!$AO$41,$A52-OI$1,$B52-OI$2)</f>
        <v>1455</v>
      </c>
      <c r="OJ52">
        <f ca="1">OFFSET(directions!$AO$41,$A52-OJ$1,$B52-OJ$2)</f>
        <v>1451</v>
      </c>
      <c r="OK52">
        <f ca="1">OFFSET(directions!$AO$41,$A52-OK$1,$B52-OK$2)</f>
        <v>3249</v>
      </c>
    </row>
    <row r="53" spans="1:401" x14ac:dyDescent="0.2">
      <c r="A53" s="2">
        <f ca="1">OFFSET(coords!$B$3,ROW()-ROW($A$4),0)</f>
        <v>5</v>
      </c>
      <c r="B53" s="2">
        <f ca="1">OFFSET(coords!$B$3,ROW()-ROW($A$4),1)</f>
        <v>40</v>
      </c>
      <c r="C53">
        <f ca="1">OFFSET(directions!$AO$41,$A53-C$1,$B53-C$2)</f>
        <v>5269</v>
      </c>
      <c r="D53">
        <f ca="1">OFFSET(directions!$AO$41,$A53-D$1,$B53-D$2)</f>
        <v>5483</v>
      </c>
      <c r="E53">
        <f ca="1">OFFSET(directions!$AO$41,$A53-E$1,$B53-E$2)</f>
        <v>5481</v>
      </c>
      <c r="F53">
        <f ca="1">OFFSET(directions!$AO$41,$A53-F$1,$B53-F$2)</f>
        <v>5265</v>
      </c>
      <c r="G53">
        <f ca="1">OFFSET(directions!$AO$41,$A53-G$1,$B53-G$2)</f>
        <v>5479</v>
      </c>
      <c r="H53">
        <f ca="1">OFFSET(directions!$AO$41,$A53-H$1,$B53-H$2)</f>
        <v>5469</v>
      </c>
      <c r="I53">
        <f ca="1">OFFSET(directions!$AO$41,$A53-I$1,$B53-I$2)</f>
        <v>5154</v>
      </c>
      <c r="J53">
        <f ca="1">OFFSET(directions!$AO$41,$A53-J$1,$B53-J$2)</f>
        <v>5465</v>
      </c>
      <c r="K53">
        <f ca="1">OFFSET(directions!$AO$41,$A53-K$1,$B53-K$2)</f>
        <v>5463</v>
      </c>
      <c r="L53">
        <f ca="1">OFFSET(directions!$AO$41,$A53-L$1,$B53-L$2)</f>
        <v>5153</v>
      </c>
      <c r="M53">
        <f ca="1">OFFSET(directions!$AO$41,$A53-M$1,$B53-M$2)</f>
        <v>5461</v>
      </c>
      <c r="N53">
        <f ca="1">OFFSET(directions!$AO$41,$A53-N$1,$B53-N$2)</f>
        <v>5459</v>
      </c>
      <c r="O53">
        <f ca="1">OFFSET(directions!$AO$41,$A53-O$1,$B53-O$2)</f>
        <v>5453</v>
      </c>
      <c r="P53">
        <f ca="1">OFFSET(directions!$AO$41,$A53-P$1,$B53-P$2)</f>
        <v>5251</v>
      </c>
      <c r="Q53">
        <f ca="1">OFFSET(directions!$AO$41,$A53-Q$1,$B53-Q$2)</f>
        <v>5378</v>
      </c>
      <c r="R53">
        <f ca="1">OFFSET(directions!$AO$41,$A53-R$1,$B53-R$2)</f>
        <v>5159</v>
      </c>
      <c r="S53">
        <f ca="1">OFFSET(directions!$AO$41,$A53-S$1,$B53-S$2)</f>
        <v>5369</v>
      </c>
      <c r="T53">
        <f ca="1">OFFSET(directions!$AO$41,$A53-T$1,$B53-T$2)</f>
        <v>5367</v>
      </c>
      <c r="U53">
        <f ca="1">OFFSET(directions!$AO$41,$A53-U$1,$B53-U$2)</f>
        <v>5363</v>
      </c>
      <c r="V53">
        <f ca="1">OFFSET(directions!$AO$41,$A53-V$1,$B53-V$2)</f>
        <v>5153</v>
      </c>
      <c r="W53">
        <f ca="1">OFFSET(directions!$AO$41,$A53-W$1,$B53-W$2)</f>
        <v>5152</v>
      </c>
      <c r="X53">
        <f ca="1">OFFSET(directions!$AO$41,$A53-X$1,$B53-X$2)</f>
        <v>5351</v>
      </c>
      <c r="Y53">
        <f ca="1">OFFSET(directions!$AO$41,$A53-Y$1,$B53-Y$2)</f>
        <v>5168</v>
      </c>
      <c r="Z53">
        <f ca="1">OFFSET(directions!$AO$41,$A53-Z$1,$B53-Z$2)</f>
        <v>5281</v>
      </c>
      <c r="AA53">
        <f ca="1">OFFSET(directions!$AO$41,$A53-AA$1,$B53-AA$2)</f>
        <v>5165</v>
      </c>
      <c r="AB53">
        <f ca="1">OFFSET(directions!$AO$41,$A53-AB$1,$B53-AB$2)</f>
        <v>5277</v>
      </c>
      <c r="AC53">
        <f ca="1">OFFSET(directions!$AO$41,$A53-AC$1,$B53-AC$2)</f>
        <v>5163</v>
      </c>
      <c r="AD53">
        <f ca="1">OFFSET(directions!$AO$41,$A53-AD$1,$B53-AD$2)</f>
        <v>5159</v>
      </c>
      <c r="AE53">
        <f ca="1">OFFSET(directions!$AO$41,$A53-AE$1,$B53-AE$2)</f>
        <v>5257</v>
      </c>
      <c r="AF53">
        <f ca="1">OFFSET(directions!$AO$41,$A53-AF$1,$B53-AF$2)</f>
        <v>5153</v>
      </c>
      <c r="AG53">
        <f ca="1">OFFSET(directions!$AO$41,$A53-AG$1,$B53-AG$2)</f>
        <v>5255</v>
      </c>
      <c r="AH53">
        <f ca="1">OFFSET(directions!$AO$41,$A53-AH$1,$B53-AH$2)</f>
        <v>5151</v>
      </c>
      <c r="AI53">
        <f ca="1">OFFSET(directions!$AO$41,$A53-AI$1,$B53-AI$2)</f>
        <v>5185</v>
      </c>
      <c r="AJ53">
        <f ca="1">OFFSET(directions!$AO$41,$A53-AJ$1,$B53-AJ$2)</f>
        <v>5180</v>
      </c>
      <c r="AK53">
        <f ca="1">OFFSET(directions!$AO$41,$A53-AK$1,$B53-AK$2)</f>
        <v>5179</v>
      </c>
      <c r="AL53">
        <f ca="1">OFFSET(directions!$AO$41,$A53-AL$1,$B53-AL$2)</f>
        <v>5178</v>
      </c>
      <c r="AM53">
        <f ca="1">OFFSET(directions!$AO$41,$A53-AM$1,$B53-AM$2)</f>
        <v>5177</v>
      </c>
      <c r="AN53">
        <f ca="1">OFFSET(directions!$AO$41,$A53-AN$1,$B53-AN$2)</f>
        <v>5170</v>
      </c>
      <c r="AO53">
        <f ca="1">OFFSET(directions!$AO$41,$A53-AO$1,$B53-AO$2)</f>
        <v>5167</v>
      </c>
      <c r="AP53">
        <f ca="1">OFFSET(directions!$AO$41,$A53-AP$1,$B53-AP$2)</f>
        <v>5165</v>
      </c>
      <c r="AQ53">
        <f ca="1">OFFSET(directions!$AO$41,$A53-AQ$1,$B53-AQ$2)</f>
        <v>5156</v>
      </c>
      <c r="AR53">
        <f ca="1">OFFSET(directions!$AO$41,$A53-AR$1,$B53-AR$2)</f>
        <v>5051</v>
      </c>
      <c r="AS53">
        <f ca="1">OFFSET(directions!$AO$41,$A53-AS$1,$B53-AS$2)</f>
        <v>5051</v>
      </c>
      <c r="AT53">
        <f ca="1">OFFSET(directions!$AO$41,$A53-AT$1,$B53-AT$2)</f>
        <v>5051</v>
      </c>
      <c r="AU53">
        <f ca="1">OFFSET(directions!$AO$41,$A53-AU$1,$B53-AU$2)</f>
        <v>5051</v>
      </c>
      <c r="AV53">
        <f ca="1">OFFSET(directions!$AO$41,$A53-AV$1,$B53-AV$2)</f>
        <v>5051</v>
      </c>
      <c r="AW53">
        <f ca="1">OFFSET(directions!$AO$41,$A53-AW$1,$B53-AW$2)</f>
        <v>5051</v>
      </c>
      <c r="AX53">
        <f ca="1">OFFSET(directions!$AO$41,$A53-AX$1,$B53-AX$2)</f>
        <v>5051</v>
      </c>
      <c r="AY53">
        <f ca="1">OFFSET(directions!$AO$41,$A53-AY$1,$B53-AY$2)</f>
        <v>5051</v>
      </c>
      <c r="AZ53">
        <f ca="1">OFFSET(directions!$AO$41,$A53-AZ$1,$B53-AZ$2)</f>
        <v>0</v>
      </c>
      <c r="BA53">
        <f ca="1">OFFSET(directions!$AO$41,$A53-BA$1,$B53-BA$2)</f>
        <v>4987</v>
      </c>
      <c r="BB53">
        <f ca="1">OFFSET(directions!$AO$41,$A53-BB$1,$B53-BB$2)</f>
        <v>4982</v>
      </c>
      <c r="BC53">
        <f ca="1">OFFSET(directions!$AO$41,$A53-BC$1,$B53-BC$2)</f>
        <v>4977</v>
      </c>
      <c r="BD53">
        <f ca="1">OFFSET(directions!$AO$41,$A53-BD$1,$B53-BD$2)</f>
        <v>4974</v>
      </c>
      <c r="BE53">
        <f ca="1">OFFSET(directions!$AO$41,$A53-BE$1,$B53-BE$2)</f>
        <v>4968</v>
      </c>
      <c r="BF53">
        <f ca="1">OFFSET(directions!$AO$41,$A53-BF$1,$B53-BF$2)</f>
        <v>4966</v>
      </c>
      <c r="BG53">
        <f ca="1">OFFSET(directions!$AO$41,$A53-BG$1,$B53-BG$2)</f>
        <v>4959</v>
      </c>
      <c r="BH53">
        <f ca="1">OFFSET(directions!$AO$41,$A53-BH$1,$B53-BH$2)</f>
        <v>4956</v>
      </c>
      <c r="BI53">
        <f ca="1">OFFSET(directions!$AO$41,$A53-BI$1,$B53-BI$2)</f>
        <v>4952</v>
      </c>
      <c r="BJ53">
        <f ca="1">OFFSET(directions!$AO$41,$A53-BJ$1,$B53-BJ$2)</f>
        <v>4967</v>
      </c>
      <c r="BK53">
        <f ca="1">OFFSET(directions!$AO$41,$A53-BK$1,$B53-BK$2)</f>
        <v>4966</v>
      </c>
      <c r="BL53">
        <f ca="1">OFFSET(directions!$AO$41,$A53-BL$1,$B53-BL$2)</f>
        <v>4877</v>
      </c>
      <c r="BM53">
        <f ca="1">OFFSET(directions!$AO$41,$A53-BM$1,$B53-BM$2)</f>
        <v>4875</v>
      </c>
      <c r="BN53">
        <f ca="1">OFFSET(directions!$AO$41,$A53-BN$1,$B53-BN$2)</f>
        <v>4871</v>
      </c>
      <c r="BO53">
        <f ca="1">OFFSET(directions!$AO$41,$A53-BO$1,$B53-BO$2)</f>
        <v>4960</v>
      </c>
      <c r="BP53">
        <f ca="1">OFFSET(directions!$AO$41,$A53-BP$1,$B53-BP$2)</f>
        <v>4955</v>
      </c>
      <c r="BQ53">
        <f ca="1">OFFSET(directions!$AO$41,$A53-BQ$1,$B53-BQ$2)</f>
        <v>4953</v>
      </c>
      <c r="BR53">
        <f ca="1">OFFSET(directions!$AO$41,$A53-BR$1,$B53-BR$2)</f>
        <v>4963</v>
      </c>
      <c r="BS53">
        <f ca="1">OFFSET(directions!$AO$41,$A53-BS$1,$B53-BS$2)</f>
        <v>4785</v>
      </c>
      <c r="BT53">
        <f ca="1">OFFSET(directions!$AO$41,$A53-BT$1,$B53-BT$2)</f>
        <v>4784</v>
      </c>
      <c r="BU53">
        <f ca="1">OFFSET(directions!$AO$41,$A53-BU$1,$B53-BU$2)</f>
        <v>4782</v>
      </c>
      <c r="BV53">
        <f ca="1">OFFSET(directions!$AO$41,$A53-BV$1,$B53-BV$2)</f>
        <v>4960</v>
      </c>
      <c r="BW53">
        <f ca="1">OFFSET(directions!$AO$41,$A53-BW$1,$B53-BW$2)</f>
        <v>4776</v>
      </c>
      <c r="BX53">
        <f ca="1">OFFSET(directions!$AO$41,$A53-BX$1,$B53-BX$2)</f>
        <v>4956</v>
      </c>
      <c r="BY53">
        <f ca="1">OFFSET(directions!$AO$41,$A53-BY$1,$B53-BY$2)</f>
        <v>4763</v>
      </c>
      <c r="BZ53">
        <f ca="1">OFFSET(directions!$AO$41,$A53-BZ$1,$B53-BZ$2)</f>
        <v>4754</v>
      </c>
      <c r="CA53">
        <f ca="1">OFFSET(directions!$AO$41,$A53-CA$1,$B53-CA$2)</f>
        <v>4685</v>
      </c>
      <c r="CB53">
        <f ca="1">OFFSET(directions!$AO$41,$A53-CB$1,$B53-CB$2)</f>
        <v>4867</v>
      </c>
      <c r="CC53">
        <f ca="1">OFFSET(directions!$AO$41,$A53-CC$1,$B53-CC$2)</f>
        <v>4675</v>
      </c>
      <c r="CD53">
        <f ca="1">OFFSET(directions!$AO$41,$A53-CD$1,$B53-CD$2)</f>
        <v>4955</v>
      </c>
      <c r="CE53">
        <f ca="1">OFFSET(directions!$AO$41,$A53-CE$1,$B53-CE$2)</f>
        <v>4659</v>
      </c>
      <c r="CF53">
        <f ca="1">OFFSET(directions!$AO$41,$A53-CF$1,$B53-CF$2)</f>
        <v>4651</v>
      </c>
      <c r="CG53">
        <f ca="1">OFFSET(directions!$AO$41,$A53-CG$1,$B53-CG$2)</f>
        <v>4587</v>
      </c>
      <c r="CH53">
        <f ca="1">OFFSET(directions!$AO$41,$A53-CH$1,$B53-CH$2)</f>
        <v>4586</v>
      </c>
      <c r="CI53">
        <f ca="1">OFFSET(directions!$AO$41,$A53-CI$1,$B53-CI$2)</f>
        <v>4955</v>
      </c>
      <c r="CJ53">
        <f ca="1">OFFSET(directions!$AO$41,$A53-CJ$1,$B53-CJ$2)</f>
        <v>4574</v>
      </c>
      <c r="CK53">
        <f ca="1">OFFSET(directions!$AO$41,$A53-CK$1,$B53-CK$2)</f>
        <v>4568</v>
      </c>
      <c r="CL53">
        <f ca="1">OFFSET(directions!$AO$41,$A53-CL$1,$B53-CL$2)</f>
        <v>4563</v>
      </c>
      <c r="CM53">
        <f ca="1">OFFSET(directions!$AO$41,$A53-CM$1,$B53-CM$2)</f>
        <v>4553</v>
      </c>
      <c r="CN53">
        <f ca="1">OFFSET(directions!$AO$41,$A53-CN$1,$B53-CN$2)</f>
        <v>4956</v>
      </c>
      <c r="CO53">
        <f ca="1">OFFSET(directions!$AO$41,$A53-CO$1,$B53-CO$2)</f>
        <v>4861</v>
      </c>
      <c r="CP53">
        <f ca="1">OFFSET(directions!$AO$41,$A53-CP$1,$B53-CP$2)</f>
        <v>4766</v>
      </c>
      <c r="CQ53">
        <f ca="1">OFFSET(directions!$AO$41,$A53-CQ$1,$B53-CQ$2)</f>
        <v>4475</v>
      </c>
      <c r="CR53">
        <f ca="1">OFFSET(directions!$AO$41,$A53-CR$1,$B53-CR$2)</f>
        <v>4761</v>
      </c>
      <c r="CS53">
        <f ca="1">OFFSET(directions!$AO$41,$A53-CS$1,$B53-CS$2)</f>
        <v>4760</v>
      </c>
      <c r="CT53">
        <f ca="1">OFFSET(directions!$AO$41,$A53-CT$1,$B53-CT$2)</f>
        <v>4953</v>
      </c>
      <c r="CU53">
        <f ca="1">OFFSET(directions!$AO$41,$A53-CU$1,$B53-CU$2)</f>
        <v>4757</v>
      </c>
      <c r="CV53">
        <f ca="1">OFFSET(directions!$AO$41,$A53-CV$1,$B53-CV$2)</f>
        <v>4387</v>
      </c>
      <c r="CW53">
        <f ca="1">OFFSET(directions!$AO$41,$A53-CW$1,$B53-CW$2)</f>
        <v>4955</v>
      </c>
      <c r="CX53">
        <f ca="1">OFFSET(directions!$AO$41,$A53-CX$1,$B53-CX$2)</f>
        <v>4384</v>
      </c>
      <c r="CY53">
        <f ca="1">OFFSET(directions!$AO$41,$A53-CY$1,$B53-CY$2)</f>
        <v>4374</v>
      </c>
      <c r="CZ53">
        <f ca="1">OFFSET(directions!$AO$41,$A53-CZ$1,$B53-CZ$2)</f>
        <v>4370</v>
      </c>
      <c r="DA53">
        <f ca="1">OFFSET(directions!$AO$41,$A53-DA$1,$B53-DA$2)</f>
        <v>4368</v>
      </c>
      <c r="DB53">
        <f ca="1">OFFSET(directions!$AO$41,$A53-DB$1,$B53-DB$2)</f>
        <v>4362</v>
      </c>
      <c r="DC53">
        <f ca="1">OFFSET(directions!$AO$41,$A53-DC$1,$B53-DC$2)</f>
        <v>4353</v>
      </c>
      <c r="DD53">
        <f ca="1">OFFSET(directions!$AO$41,$A53-DD$1,$B53-DD$2)</f>
        <v>4289</v>
      </c>
      <c r="DE53">
        <f ca="1">OFFSET(directions!$AO$41,$A53-DE$1,$B53-DE$2)</f>
        <v>4287</v>
      </c>
      <c r="DF53">
        <f ca="1">OFFSET(directions!$AO$41,$A53-DF$1,$B53-DF$2)</f>
        <v>4285</v>
      </c>
      <c r="DG53">
        <f ca="1">OFFSET(directions!$AO$41,$A53-DG$1,$B53-DG$2)</f>
        <v>4283</v>
      </c>
      <c r="DH53">
        <f ca="1">OFFSET(directions!$AO$41,$A53-DH$1,$B53-DH$2)</f>
        <v>4663</v>
      </c>
      <c r="DI53">
        <f ca="1">OFFSET(directions!$AO$41,$A53-DI$1,$B53-DI$2)</f>
        <v>4953</v>
      </c>
      <c r="DJ53">
        <f ca="1">OFFSET(directions!$AO$41,$A53-DJ$1,$B53-DJ$2)</f>
        <v>4855</v>
      </c>
      <c r="DK53">
        <f ca="1">OFFSET(directions!$AO$41,$A53-DK$1,$B53-DK$2)</f>
        <v>4269</v>
      </c>
      <c r="DL53">
        <f ca="1">OFFSET(directions!$AO$41,$A53-DL$1,$B53-DL$2)</f>
        <v>4265</v>
      </c>
      <c r="DM53">
        <f ca="1">OFFSET(directions!$AO$41,$A53-DM$1,$B53-DM$2)</f>
        <v>4255</v>
      </c>
      <c r="DN53">
        <f ca="1">OFFSET(directions!$AO$41,$A53-DN$1,$B53-DN$2)</f>
        <v>4851</v>
      </c>
      <c r="DO53">
        <f ca="1">OFFSET(directions!$AO$41,$A53-DO$1,$B53-DO$2)</f>
        <v>4249</v>
      </c>
      <c r="DP53">
        <f ca="1">OFFSET(directions!$AO$41,$A53-DP$1,$B53-DP$2)</f>
        <v>4188</v>
      </c>
      <c r="DQ53">
        <f ca="1">OFFSET(directions!$AO$41,$A53-DQ$1,$B53-DQ$2)</f>
        <v>4761</v>
      </c>
      <c r="DR53">
        <f ca="1">OFFSET(directions!$AO$41,$A53-DR$1,$B53-DR$2)</f>
        <v>4760</v>
      </c>
      <c r="DS53">
        <f ca="1">OFFSET(directions!$AO$41,$A53-DS$1,$B53-DS$2)</f>
        <v>4758</v>
      </c>
      <c r="DT53">
        <f ca="1">OFFSET(directions!$AO$41,$A53-DT$1,$B53-DT$2)</f>
        <v>4172</v>
      </c>
      <c r="DU53">
        <f ca="1">OFFSET(directions!$AO$41,$A53-DU$1,$B53-DU$2)</f>
        <v>4755</v>
      </c>
      <c r="DV53">
        <f ca="1">OFFSET(directions!$AO$41,$A53-DV$1,$B53-DV$2)</f>
        <v>4164</v>
      </c>
      <c r="DW53">
        <f ca="1">OFFSET(directions!$AO$41,$A53-DW$1,$B53-DW$2)</f>
        <v>4754</v>
      </c>
      <c r="DX53">
        <f ca="1">OFFSET(directions!$AO$41,$A53-DX$1,$B53-DX$2)</f>
        <v>4161</v>
      </c>
      <c r="DY53">
        <f ca="1">OFFSET(directions!$AO$41,$A53-DY$1,$B53-DY$2)</f>
        <v>4157</v>
      </c>
      <c r="DZ53">
        <f ca="1">OFFSET(directions!$AO$41,$A53-DZ$1,$B53-DZ$2)</f>
        <v>4149</v>
      </c>
      <c r="EA53">
        <f ca="1">OFFSET(directions!$AO$41,$A53-EA$1,$B53-EA$2)</f>
        <v>4087</v>
      </c>
      <c r="EB53">
        <f ca="1">OFFSET(directions!$AO$41,$A53-EB$1,$B53-EB$2)</f>
        <v>4567</v>
      </c>
      <c r="EC53">
        <f ca="1">OFFSET(directions!$AO$41,$A53-EC$1,$B53-EC$2)</f>
        <v>4083</v>
      </c>
      <c r="ED53">
        <f ca="1">OFFSET(directions!$AO$41,$A53-ED$1,$B53-ED$2)</f>
        <v>4077</v>
      </c>
      <c r="EE53">
        <f ca="1">OFFSET(directions!$AO$41,$A53-EE$1,$B53-EE$2)</f>
        <v>4562</v>
      </c>
      <c r="EF53">
        <f ca="1">OFFSET(directions!$AO$41,$A53-EF$1,$B53-EF$2)</f>
        <v>4557</v>
      </c>
      <c r="EG53">
        <f ca="1">OFFSET(directions!$AO$41,$A53-EG$1,$B53-EG$2)</f>
        <v>4951</v>
      </c>
      <c r="EH53">
        <f ca="1">OFFSET(directions!$AO$41,$A53-EH$1,$B53-EH$2)</f>
        <v>4059</v>
      </c>
      <c r="EI53">
        <f ca="1">OFFSET(directions!$AO$41,$A53-EI$1,$B53-EI$2)</f>
        <v>4053</v>
      </c>
      <c r="EJ53">
        <f ca="1">OFFSET(directions!$AO$41,$A53-EJ$1,$B53-EJ$2)</f>
        <v>4950</v>
      </c>
      <c r="EK53">
        <f ca="1">OFFSET(directions!$AO$41,$A53-EK$1,$B53-EK$2)</f>
        <v>3989</v>
      </c>
      <c r="EL53">
        <f ca="1">OFFSET(directions!$AO$41,$A53-EL$1,$B53-EL$2)</f>
        <v>3988</v>
      </c>
      <c r="EM53">
        <f ca="1">OFFSET(directions!$AO$41,$A53-EM$1,$B53-EM$2)</f>
        <v>3986</v>
      </c>
      <c r="EN53">
        <f ca="1">OFFSET(directions!$AO$41,$A53-EN$1,$B53-EN$2)</f>
        <v>3982</v>
      </c>
      <c r="EO53">
        <f ca="1">OFFSET(directions!$AO$41,$A53-EO$1,$B53-EO$2)</f>
        <v>3980</v>
      </c>
      <c r="EP53">
        <f ca="1">OFFSET(directions!$AO$41,$A53-EP$1,$B53-EP$2)</f>
        <v>3978</v>
      </c>
      <c r="EQ53">
        <f ca="1">OFFSET(directions!$AO$41,$A53-EQ$1,$B53-EQ$2)</f>
        <v>3976</v>
      </c>
      <c r="ER53">
        <f ca="1">OFFSET(directions!$AO$41,$A53-ER$1,$B53-ER$2)</f>
        <v>3974</v>
      </c>
      <c r="ES53">
        <f ca="1">OFFSET(directions!$AO$41,$A53-ES$1,$B53-ES$2)</f>
        <v>4952</v>
      </c>
      <c r="ET53">
        <f ca="1">OFFSET(directions!$AO$41,$A53-ET$1,$B53-ET$2)</f>
        <v>3962</v>
      </c>
      <c r="EU53">
        <f ca="1">OFFSET(directions!$AO$41,$A53-EU$1,$B53-EU$2)</f>
        <v>3959</v>
      </c>
      <c r="EV53">
        <f ca="1">OFFSET(directions!$AO$41,$A53-EV$1,$B53-EV$2)</f>
        <v>3955</v>
      </c>
      <c r="EW53">
        <f ca="1">OFFSET(directions!$AO$41,$A53-EW$1,$B53-EW$2)</f>
        <v>3953</v>
      </c>
      <c r="EX53">
        <f ca="1">OFFSET(directions!$AO$41,$A53-EX$1,$B53-EX$2)</f>
        <v>3952</v>
      </c>
      <c r="EY53">
        <f ca="1">OFFSET(directions!$AO$41,$A53-EY$1,$B53-EY$2)</f>
        <v>4469</v>
      </c>
      <c r="EZ53">
        <f ca="1">OFFSET(directions!$AO$41,$A53-EZ$1,$B53-EZ$2)</f>
        <v>4758</v>
      </c>
      <c r="FA53">
        <f ca="1">OFFSET(directions!$AO$41,$A53-FA$1,$B53-FA$2)</f>
        <v>3875</v>
      </c>
      <c r="FB53">
        <f ca="1">OFFSET(directions!$AO$41,$A53-FB$1,$B53-FB$2)</f>
        <v>4952</v>
      </c>
      <c r="FC53">
        <f ca="1">OFFSET(directions!$AO$41,$A53-FC$1,$B53-FC$2)</f>
        <v>4657</v>
      </c>
      <c r="FD53">
        <f ca="1">OFFSET(directions!$AO$41,$A53-FD$1,$B53-FD$2)</f>
        <v>3869</v>
      </c>
      <c r="FE53">
        <f ca="1">OFFSET(directions!$AO$41,$A53-FE$1,$B53-FE$2)</f>
        <v>4754</v>
      </c>
      <c r="FF53">
        <f ca="1">OFFSET(directions!$AO$41,$A53-FF$1,$B53-FF$2)</f>
        <v>3861</v>
      </c>
      <c r="FG53">
        <f ca="1">OFFSET(directions!$AO$41,$A53-FG$1,$B53-FG$2)</f>
        <v>4851</v>
      </c>
      <c r="FH53">
        <f ca="1">OFFSET(directions!$AO$41,$A53-FH$1,$B53-FH$2)</f>
        <v>3855</v>
      </c>
      <c r="FI53">
        <f ca="1">OFFSET(directions!$AO$41,$A53-FI$1,$B53-FI$2)</f>
        <v>4751</v>
      </c>
      <c r="FJ53">
        <f ca="1">OFFSET(directions!$AO$41,$A53-FJ$1,$B53-FJ$2)</f>
        <v>4651</v>
      </c>
      <c r="FK53">
        <f ca="1">OFFSET(directions!$AO$41,$A53-FK$1,$B53-FK$2)</f>
        <v>4451</v>
      </c>
      <c r="FL53">
        <f ca="1">OFFSET(directions!$AO$41,$A53-FL$1,$B53-FL$2)</f>
        <v>3781</v>
      </c>
      <c r="FM53">
        <f ca="1">OFFSET(directions!$AO$41,$A53-FM$1,$B53-FM$2)</f>
        <v>3777</v>
      </c>
      <c r="FN53">
        <f ca="1">OFFSET(directions!$AO$41,$A53-FN$1,$B53-FN$2)</f>
        <v>4952</v>
      </c>
      <c r="FO53">
        <f ca="1">OFFSET(directions!$AO$41,$A53-FO$1,$B53-FO$2)</f>
        <v>3772</v>
      </c>
      <c r="FP53">
        <f ca="1">OFFSET(directions!$AO$41,$A53-FP$1,$B53-FP$2)</f>
        <v>3766</v>
      </c>
      <c r="FQ53">
        <f ca="1">OFFSET(directions!$AO$41,$A53-FQ$1,$B53-FQ$2)</f>
        <v>3758</v>
      </c>
      <c r="FR53">
        <f ca="1">OFFSET(directions!$AO$41,$A53-FR$1,$B53-FR$2)</f>
        <v>3753</v>
      </c>
      <c r="FS53">
        <f ca="1">OFFSET(directions!$AO$41,$A53-FS$1,$B53-FS$2)</f>
        <v>3751</v>
      </c>
      <c r="FT53">
        <f ca="1">OFFSET(directions!$AO$41,$A53-FT$1,$B53-FT$2)</f>
        <v>3749</v>
      </c>
      <c r="FU53">
        <f ca="1">OFFSET(directions!$AO$41,$A53-FU$1,$B53-FU$2)</f>
        <v>3689</v>
      </c>
      <c r="FV53">
        <f ca="1">OFFSET(directions!$AO$41,$A53-FV$1,$B53-FV$2)</f>
        <v>4366</v>
      </c>
      <c r="FW53">
        <f ca="1">OFFSET(directions!$AO$41,$A53-FW$1,$B53-FW$2)</f>
        <v>3679</v>
      </c>
      <c r="FX53">
        <f ca="1">OFFSET(directions!$AO$41,$A53-FX$1,$B53-FX$2)</f>
        <v>4363</v>
      </c>
      <c r="FY53">
        <f ca="1">OFFSET(directions!$AO$41,$A53-FY$1,$B53-FY$2)</f>
        <v>4362</v>
      </c>
      <c r="FZ53">
        <f ca="1">OFFSET(directions!$AO$41,$A53-FZ$1,$B53-FZ$2)</f>
        <v>4361</v>
      </c>
      <c r="GA53">
        <f ca="1">OFFSET(directions!$AO$41,$A53-GA$1,$B53-GA$2)</f>
        <v>3667</v>
      </c>
      <c r="GB53">
        <f ca="1">OFFSET(directions!$AO$41,$A53-GB$1,$B53-GB$2)</f>
        <v>4358</v>
      </c>
      <c r="GC53">
        <f ca="1">OFFSET(directions!$AO$41,$A53-GC$1,$B53-GC$2)</f>
        <v>3663</v>
      </c>
      <c r="GD53">
        <f ca="1">OFFSET(directions!$AO$41,$A53-GD$1,$B53-GD$2)</f>
        <v>4353</v>
      </c>
      <c r="GE53">
        <f ca="1">OFFSET(directions!$AO$41,$A53-GE$1,$B53-GE$2)</f>
        <v>3655</v>
      </c>
      <c r="GF53">
        <f ca="1">OFFSET(directions!$AO$41,$A53-GF$1,$B53-GF$2)</f>
        <v>4352</v>
      </c>
      <c r="GG53">
        <f ca="1">OFFSET(directions!$AO$41,$A53-GG$1,$B53-GG$2)</f>
        <v>4559</v>
      </c>
      <c r="GH53">
        <f ca="1">OFFSET(directions!$AO$41,$A53-GH$1,$B53-GH$2)</f>
        <v>4558</v>
      </c>
      <c r="GI53">
        <f ca="1">OFFSET(directions!$AO$41,$A53-GI$1,$B53-GI$2)</f>
        <v>3572</v>
      </c>
      <c r="GJ53">
        <f ca="1">OFFSET(directions!$AO$41,$A53-GJ$1,$B53-GJ$2)</f>
        <v>4754</v>
      </c>
      <c r="GK53">
        <f ca="1">OFFSET(directions!$AO$41,$A53-GK$1,$B53-GK$2)</f>
        <v>4951</v>
      </c>
      <c r="GL53">
        <f ca="1">OFFSET(directions!$AO$41,$A53-GL$1,$B53-GL$2)</f>
        <v>4553</v>
      </c>
      <c r="GM53">
        <f ca="1">OFFSET(directions!$AO$41,$A53-GM$1,$B53-GM$2)</f>
        <v>3558</v>
      </c>
      <c r="GN53">
        <f ca="1">OFFSET(directions!$AO$41,$A53-GN$1,$B53-GN$2)</f>
        <v>4751</v>
      </c>
      <c r="GO53">
        <f ca="1">OFFSET(directions!$AO$41,$A53-GO$1,$B53-GO$2)</f>
        <v>4659</v>
      </c>
      <c r="GP53">
        <f ca="1">OFFSET(directions!$AO$41,$A53-GP$1,$B53-GP$2)</f>
        <v>4267</v>
      </c>
      <c r="GQ53">
        <f ca="1">OFFSET(directions!$AO$41,$A53-GQ$1,$B53-GQ$2)</f>
        <v>4657</v>
      </c>
      <c r="GR53">
        <f ca="1">OFFSET(directions!$AO$41,$A53-GR$1,$B53-GR$2)</f>
        <v>3475</v>
      </c>
      <c r="GS53">
        <f ca="1">OFFSET(directions!$AO$41,$A53-GS$1,$B53-GS$2)</f>
        <v>3467</v>
      </c>
      <c r="GT53">
        <f ca="1">OFFSET(directions!$AO$41,$A53-GT$1,$B53-GT$2)</f>
        <v>4257</v>
      </c>
      <c r="GU53">
        <f ca="1">OFFSET(directions!$AO$41,$A53-GU$1,$B53-GU$2)</f>
        <v>4653</v>
      </c>
      <c r="GV53">
        <f ca="1">OFFSET(directions!$AO$41,$A53-GV$1,$B53-GV$2)</f>
        <v>3449</v>
      </c>
      <c r="GW53">
        <f ca="1">OFFSET(directions!$AO$41,$A53-GW$1,$B53-GW$2)</f>
        <v>3388</v>
      </c>
      <c r="GX53">
        <f ca="1">OFFSET(directions!$AO$41,$A53-GX$1,$B53-GX$2)</f>
        <v>3386</v>
      </c>
      <c r="GY53">
        <f ca="1">OFFSET(directions!$AO$41,$A53-GY$1,$B53-GY$2)</f>
        <v>3380</v>
      </c>
      <c r="GZ53">
        <f ca="1">OFFSET(directions!$AO$41,$A53-GZ$1,$B53-GZ$2)</f>
        <v>3377</v>
      </c>
      <c r="HA53">
        <f ca="1">OFFSET(directions!$AO$41,$A53-HA$1,$B53-HA$2)</f>
        <v>3376</v>
      </c>
      <c r="HB53">
        <f ca="1">OFFSET(directions!$AO$41,$A53-HB$1,$B53-HB$2)</f>
        <v>3370</v>
      </c>
      <c r="HC53">
        <f ca="1">OFFSET(directions!$AO$41,$A53-HC$1,$B53-HC$2)</f>
        <v>4951</v>
      </c>
      <c r="HD53">
        <f ca="1">OFFSET(directions!$AO$41,$A53-HD$1,$B53-HD$2)</f>
        <v>3352</v>
      </c>
      <c r="HE53">
        <f ca="1">OFFSET(directions!$AO$41,$A53-HE$1,$B53-HE$2)</f>
        <v>4169</v>
      </c>
      <c r="HF53">
        <f ca="1">OFFSET(directions!$AO$41,$A53-HF$1,$B53-HF$2)</f>
        <v>4952</v>
      </c>
      <c r="HG53">
        <f ca="1">OFFSET(directions!$AO$41,$A53-HG$1,$B53-HG$2)</f>
        <v>3281</v>
      </c>
      <c r="HH53">
        <f ca="1">OFFSET(directions!$AO$41,$A53-HH$1,$B53-HH$2)</f>
        <v>4755</v>
      </c>
      <c r="HI53">
        <f ca="1">OFFSET(directions!$AO$41,$A53-HI$1,$B53-HI$2)</f>
        <v>4754</v>
      </c>
      <c r="HJ53">
        <f ca="1">OFFSET(directions!$AO$41,$A53-HJ$1,$B53-HJ$2)</f>
        <v>3267</v>
      </c>
      <c r="HK53">
        <f ca="1">OFFSET(directions!$AO$41,$A53-HK$1,$B53-HK$2)</f>
        <v>4158</v>
      </c>
      <c r="HL53">
        <f ca="1">OFFSET(directions!$AO$41,$A53-HL$1,$B53-HL$2)</f>
        <v>3263</v>
      </c>
      <c r="HM53">
        <f ca="1">OFFSET(directions!$AO$41,$A53-HM$1,$B53-HM$2)</f>
        <v>4851</v>
      </c>
      <c r="HN53">
        <f ca="1">OFFSET(directions!$AO$41,$A53-HN$1,$B53-HN$2)</f>
        <v>4151</v>
      </c>
      <c r="HO53">
        <f ca="1">OFFSET(directions!$AO$41,$A53-HO$1,$B53-HO$2)</f>
        <v>3182</v>
      </c>
      <c r="HP53">
        <f ca="1">OFFSET(directions!$AO$41,$A53-HP$1,$B53-HP$2)</f>
        <v>3171</v>
      </c>
      <c r="HQ53">
        <f ca="1">OFFSET(directions!$AO$41,$A53-HQ$1,$B53-HQ$2)</f>
        <v>4951</v>
      </c>
      <c r="HR53">
        <f ca="1">OFFSET(directions!$AO$41,$A53-HR$1,$B53-HR$2)</f>
        <v>3168</v>
      </c>
      <c r="HS53">
        <f ca="1">OFFSET(directions!$AO$41,$A53-HS$1,$B53-HS$2)</f>
        <v>3167</v>
      </c>
      <c r="HT53">
        <f ca="1">OFFSET(directions!$AO$41,$A53-HT$1,$B53-HT$2)</f>
        <v>3162</v>
      </c>
      <c r="HU53">
        <f ca="1">OFFSET(directions!$AO$41,$A53-HU$1,$B53-HU$2)</f>
        <v>3160</v>
      </c>
      <c r="HV53">
        <f ca="1">OFFSET(directions!$AO$41,$A53-HV$1,$B53-HV$2)</f>
        <v>3156</v>
      </c>
      <c r="HW53">
        <f ca="1">OFFSET(directions!$AO$41,$A53-HW$1,$B53-HW$2)</f>
        <v>3155</v>
      </c>
      <c r="HX53">
        <f ca="1">OFFSET(directions!$AO$41,$A53-HX$1,$B53-HX$2)</f>
        <v>3153</v>
      </c>
      <c r="HY53">
        <f ca="1">OFFSET(directions!$AO$41,$A53-HY$1,$B53-HY$2)</f>
        <v>4067</v>
      </c>
      <c r="HZ53">
        <f ca="1">OFFSET(directions!$AO$41,$A53-HZ$1,$B53-HZ$2)</f>
        <v>3083</v>
      </c>
      <c r="IA53">
        <f ca="1">OFFSET(directions!$AO$41,$A53-IA$1,$B53-IA$2)</f>
        <v>3081</v>
      </c>
      <c r="IB53">
        <f ca="1">OFFSET(directions!$AO$41,$A53-IB$1,$B53-IB$2)</f>
        <v>4557</v>
      </c>
      <c r="IC53">
        <f ca="1">OFFSET(directions!$AO$41,$A53-IC$1,$B53-IC$2)</f>
        <v>4061</v>
      </c>
      <c r="ID53">
        <f ca="1">OFFSET(directions!$AO$41,$A53-ID$1,$B53-ID$2)</f>
        <v>4951</v>
      </c>
      <c r="IE53">
        <f ca="1">OFFSET(directions!$AO$41,$A53-IE$1,$B53-IE$2)</f>
        <v>4059</v>
      </c>
      <c r="IF53">
        <f ca="1">OFFSET(directions!$AO$41,$A53-IF$1,$B53-IF$2)</f>
        <v>3061</v>
      </c>
      <c r="IG53">
        <f ca="1">OFFSET(directions!$AO$41,$A53-IG$1,$B53-IG$2)</f>
        <v>3057</v>
      </c>
      <c r="IH53">
        <f ca="1">OFFSET(directions!$AO$41,$A53-IH$1,$B53-IH$2)</f>
        <v>4053</v>
      </c>
      <c r="II53">
        <f ca="1">OFFSET(directions!$AO$41,$A53-II$1,$B53-II$2)</f>
        <v>3053</v>
      </c>
      <c r="IJ53">
        <f ca="1">OFFSET(directions!$AO$41,$A53-IJ$1,$B53-IJ$2)</f>
        <v>3051</v>
      </c>
      <c r="IK53">
        <f ca="1">OFFSET(directions!$AO$41,$A53-IK$1,$B53-IK$2)</f>
        <v>2988</v>
      </c>
      <c r="IL53">
        <f ca="1">OFFSET(directions!$AO$41,$A53-IL$1,$B53-IL$2)</f>
        <v>4361</v>
      </c>
      <c r="IM53">
        <f ca="1">OFFSET(directions!$AO$41,$A53-IM$1,$B53-IM$2)</f>
        <v>2979</v>
      </c>
      <c r="IN53">
        <f ca="1">OFFSET(directions!$AO$41,$A53-IN$1,$B53-IN$2)</f>
        <v>4359</v>
      </c>
      <c r="IO53">
        <f ca="1">OFFSET(directions!$AO$41,$A53-IO$1,$B53-IO$2)</f>
        <v>2975</v>
      </c>
      <c r="IP53">
        <f ca="1">OFFSET(directions!$AO$41,$A53-IP$1,$B53-IP$2)</f>
        <v>2967</v>
      </c>
      <c r="IQ53">
        <f ca="1">OFFSET(directions!$AO$41,$A53-IQ$1,$B53-IQ$2)</f>
        <v>2966</v>
      </c>
      <c r="IR53">
        <f ca="1">OFFSET(directions!$AO$41,$A53-IR$1,$B53-IR$2)</f>
        <v>4752</v>
      </c>
      <c r="IS53">
        <f ca="1">OFFSET(directions!$AO$41,$A53-IS$1,$B53-IS$2)</f>
        <v>2954</v>
      </c>
      <c r="IT53">
        <f ca="1">OFFSET(directions!$AO$41,$A53-IT$1,$B53-IT$2)</f>
        <v>2952</v>
      </c>
      <c r="IU53">
        <f ca="1">OFFSET(directions!$AO$41,$A53-IU$1,$B53-IU$2)</f>
        <v>2889</v>
      </c>
      <c r="IV53">
        <f ca="1">OFFSET(directions!$AO$41,$A53-IV$1,$B53-IV$2)</f>
        <v>3969</v>
      </c>
      <c r="IW53">
        <f ca="1">OFFSET(directions!$AO$41,$A53-IW$1,$B53-IW$2)</f>
        <v>3964</v>
      </c>
      <c r="IX53">
        <f ca="1">OFFSET(directions!$AO$41,$A53-IX$1,$B53-IX$2)</f>
        <v>2865</v>
      </c>
      <c r="IY53">
        <f ca="1">OFFSET(directions!$AO$41,$A53-IY$1,$B53-IY$2)</f>
        <v>2863</v>
      </c>
      <c r="IZ53">
        <f ca="1">OFFSET(directions!$AO$41,$A53-IZ$1,$B53-IZ$2)</f>
        <v>3953</v>
      </c>
      <c r="JA53">
        <f ca="1">OFFSET(directions!$AO$41,$A53-JA$1,$B53-JA$2)</f>
        <v>2851</v>
      </c>
      <c r="JB53">
        <f ca="1">OFFSET(directions!$AO$41,$A53-JB$1,$B53-JB$2)</f>
        <v>2788</v>
      </c>
      <c r="JC53">
        <f ca="1">OFFSET(directions!$AO$41,$A53-JC$1,$B53-JC$2)</f>
        <v>2781</v>
      </c>
      <c r="JD53">
        <f ca="1">OFFSET(directions!$AO$41,$A53-JD$1,$B53-JD$2)</f>
        <v>2767</v>
      </c>
      <c r="JE53">
        <f ca="1">OFFSET(directions!$AO$41,$A53-JE$1,$B53-JE$2)</f>
        <v>2765</v>
      </c>
      <c r="JF53">
        <f ca="1">OFFSET(directions!$AO$41,$A53-JF$1,$B53-JF$2)</f>
        <v>2758</v>
      </c>
      <c r="JG53">
        <f ca="1">OFFSET(directions!$AO$41,$A53-JG$1,$B53-JG$2)</f>
        <v>4754</v>
      </c>
      <c r="JH53">
        <f ca="1">OFFSET(directions!$AO$41,$A53-JH$1,$B53-JH$2)</f>
        <v>4457</v>
      </c>
      <c r="JI53">
        <f ca="1">OFFSET(directions!$AO$41,$A53-JI$1,$B53-JI$2)</f>
        <v>4259</v>
      </c>
      <c r="JJ53">
        <f ca="1">OFFSET(directions!$AO$41,$A53-JJ$1,$B53-JJ$2)</f>
        <v>4653</v>
      </c>
      <c r="JK53">
        <f ca="1">OFFSET(directions!$AO$41,$A53-JK$1,$B53-JK$2)</f>
        <v>3857</v>
      </c>
      <c r="JL53">
        <f ca="1">OFFSET(directions!$AO$41,$A53-JL$1,$B53-JL$2)</f>
        <v>2663</v>
      </c>
      <c r="JM53">
        <f ca="1">OFFSET(directions!$AO$41,$A53-JM$1,$B53-JM$2)</f>
        <v>4651</v>
      </c>
      <c r="JN53">
        <f ca="1">OFFSET(directions!$AO$41,$A53-JN$1,$B53-JN$2)</f>
        <v>2651</v>
      </c>
      <c r="JO53">
        <f ca="1">OFFSET(directions!$AO$41,$A53-JO$1,$B53-JO$2)</f>
        <v>2589</v>
      </c>
      <c r="JP53">
        <f ca="1">OFFSET(directions!$AO$41,$A53-JP$1,$B53-JP$2)</f>
        <v>2586</v>
      </c>
      <c r="JQ53">
        <f ca="1">OFFSET(directions!$AO$41,$A53-JQ$1,$B53-JQ$2)</f>
        <v>4556</v>
      </c>
      <c r="JR53">
        <f ca="1">OFFSET(directions!$AO$41,$A53-JR$1,$B53-JR$2)</f>
        <v>2578</v>
      </c>
      <c r="JS53">
        <f ca="1">OFFSET(directions!$AO$41,$A53-JS$1,$B53-JS$2)</f>
        <v>2574</v>
      </c>
      <c r="JT53">
        <f ca="1">OFFSET(directions!$AO$41,$A53-JT$1,$B53-JT$2)</f>
        <v>2573</v>
      </c>
      <c r="JU53">
        <f ca="1">OFFSET(directions!$AO$41,$A53-JU$1,$B53-JU$2)</f>
        <v>2571</v>
      </c>
      <c r="JV53">
        <f ca="1">OFFSET(directions!$AO$41,$A53-JV$1,$B53-JV$2)</f>
        <v>2569</v>
      </c>
      <c r="JW53">
        <f ca="1">OFFSET(directions!$AO$41,$A53-JW$1,$B53-JW$2)</f>
        <v>2562</v>
      </c>
      <c r="JX53">
        <f ca="1">OFFSET(directions!$AO$41,$A53-JX$1,$B53-JX$2)</f>
        <v>2561</v>
      </c>
      <c r="JY53">
        <f ca="1">OFFSET(directions!$AO$41,$A53-JY$1,$B53-JY$2)</f>
        <v>2557</v>
      </c>
      <c r="JZ53">
        <f ca="1">OFFSET(directions!$AO$41,$A53-JZ$1,$B53-JZ$2)</f>
        <v>4551</v>
      </c>
      <c r="KA53">
        <f ca="1">OFFSET(directions!$AO$41,$A53-KA$1,$B53-KA$2)</f>
        <v>2552</v>
      </c>
      <c r="KB53">
        <f ca="1">OFFSET(directions!$AO$41,$A53-KB$1,$B53-KB$2)</f>
        <v>4853</v>
      </c>
      <c r="KC53">
        <f ca="1">OFFSET(directions!$AO$41,$A53-KC$1,$B53-KC$2)</f>
        <v>3767</v>
      </c>
      <c r="KD53">
        <f ca="1">OFFSET(directions!$AO$41,$A53-KD$1,$B53-KD$2)</f>
        <v>2483</v>
      </c>
      <c r="KE53">
        <f ca="1">OFFSET(directions!$AO$41,$A53-KE$1,$B53-KE$2)</f>
        <v>2479</v>
      </c>
      <c r="KF53">
        <f ca="1">OFFSET(directions!$AO$41,$A53-KF$1,$B53-KF$2)</f>
        <v>2477</v>
      </c>
      <c r="KG53">
        <f ca="1">OFFSET(directions!$AO$41,$A53-KG$1,$B53-KG$2)</f>
        <v>3759</v>
      </c>
      <c r="KH53">
        <f ca="1">OFFSET(directions!$AO$41,$A53-KH$1,$B53-KH$2)</f>
        <v>2457</v>
      </c>
      <c r="KI53">
        <f ca="1">OFFSET(directions!$AO$41,$A53-KI$1,$B53-KI$2)</f>
        <v>3753</v>
      </c>
      <c r="KJ53">
        <f ca="1">OFFSET(directions!$AO$41,$A53-KJ$1,$B53-KJ$2)</f>
        <v>2387</v>
      </c>
      <c r="KK53">
        <f ca="1">OFFSET(directions!$AO$41,$A53-KK$1,$B53-KK$2)</f>
        <v>2385</v>
      </c>
      <c r="KL53">
        <f ca="1">OFFSET(directions!$AO$41,$A53-KL$1,$B53-KL$2)</f>
        <v>2379</v>
      </c>
      <c r="KM53">
        <f ca="1">OFFSET(directions!$AO$41,$A53-KM$1,$B53-KM$2)</f>
        <v>2373</v>
      </c>
      <c r="KN53">
        <f ca="1">OFFSET(directions!$AO$41,$A53-KN$1,$B53-KN$2)</f>
        <v>2372</v>
      </c>
      <c r="KO53">
        <f ca="1">OFFSET(directions!$AO$41,$A53-KO$1,$B53-KO$2)</f>
        <v>4157</v>
      </c>
      <c r="KP53">
        <f ca="1">OFFSET(directions!$AO$41,$A53-KP$1,$B53-KP$2)</f>
        <v>2369</v>
      </c>
      <c r="KQ53">
        <f ca="1">OFFSET(directions!$AO$41,$A53-KQ$1,$B53-KQ$2)</f>
        <v>2366</v>
      </c>
      <c r="KR53">
        <f ca="1">OFFSET(directions!$AO$41,$A53-KR$1,$B53-KR$2)</f>
        <v>4152</v>
      </c>
      <c r="KS53">
        <f ca="1">OFFSET(directions!$AO$41,$A53-KS$1,$B53-KS$2)</f>
        <v>2349</v>
      </c>
      <c r="KT53">
        <f ca="1">OFFSET(directions!$AO$41,$A53-KT$1,$B53-KT$2)</f>
        <v>2283</v>
      </c>
      <c r="KU53">
        <f ca="1">OFFSET(directions!$AO$41,$A53-KU$1,$B53-KU$2)</f>
        <v>4358</v>
      </c>
      <c r="KV53">
        <f ca="1">OFFSET(directions!$AO$41,$A53-KV$1,$B53-KV$2)</f>
        <v>3665</v>
      </c>
      <c r="KW53">
        <f ca="1">OFFSET(directions!$AO$41,$A53-KW$1,$B53-KW$2)</f>
        <v>3663</v>
      </c>
      <c r="KX53">
        <f ca="1">OFFSET(directions!$AO$41,$A53-KX$1,$B53-KX$2)</f>
        <v>4356</v>
      </c>
      <c r="KY53">
        <f ca="1">OFFSET(directions!$AO$41,$A53-KY$1,$B53-KY$2)</f>
        <v>4653</v>
      </c>
      <c r="KZ53">
        <f ca="1">OFFSET(directions!$AO$41,$A53-KZ$1,$B53-KZ$2)</f>
        <v>3659</v>
      </c>
      <c r="LA53">
        <f ca="1">OFFSET(directions!$AO$41,$A53-LA$1,$B53-LA$2)</f>
        <v>4354</v>
      </c>
      <c r="LB53">
        <f ca="1">OFFSET(directions!$AO$41,$A53-LB$1,$B53-LB$2)</f>
        <v>2265</v>
      </c>
      <c r="LC53">
        <f ca="1">OFFSET(directions!$AO$41,$A53-LC$1,$B53-LC$2)</f>
        <v>4950</v>
      </c>
      <c r="LD53">
        <f ca="1">OFFSET(directions!$AO$41,$A53-LD$1,$B53-LD$2)</f>
        <v>2182</v>
      </c>
      <c r="LE53">
        <f ca="1">OFFSET(directions!$AO$41,$A53-LE$1,$B53-LE$2)</f>
        <v>2181</v>
      </c>
      <c r="LF53">
        <f ca="1">OFFSET(directions!$AO$41,$A53-LF$1,$B53-LF$2)</f>
        <v>4951</v>
      </c>
      <c r="LG53">
        <f ca="1">OFFSET(directions!$AO$41,$A53-LG$1,$B53-LG$2)</f>
        <v>2176</v>
      </c>
      <c r="LH53">
        <f ca="1">OFFSET(directions!$AO$41,$A53-LH$1,$B53-LH$2)</f>
        <v>2174</v>
      </c>
      <c r="LI53">
        <f ca="1">OFFSET(directions!$AO$41,$A53-LI$1,$B53-LI$2)</f>
        <v>2160</v>
      </c>
      <c r="LJ53">
        <f ca="1">OFFSET(directions!$AO$41,$A53-LJ$1,$B53-LJ$2)</f>
        <v>2157</v>
      </c>
      <c r="LK53">
        <f ca="1">OFFSET(directions!$AO$41,$A53-LK$1,$B53-LK$2)</f>
        <v>2155</v>
      </c>
      <c r="LL53">
        <f ca="1">OFFSET(directions!$AO$41,$A53-LL$1,$B53-LL$2)</f>
        <v>4556</v>
      </c>
      <c r="LM53">
        <f ca="1">OFFSET(directions!$AO$41,$A53-LM$1,$B53-LM$2)</f>
        <v>2081</v>
      </c>
      <c r="LN53">
        <f ca="1">OFFSET(directions!$AO$41,$A53-LN$1,$B53-LN$2)</f>
        <v>4951</v>
      </c>
      <c r="LO53">
        <f ca="1">OFFSET(directions!$AO$41,$A53-LO$1,$B53-LO$2)</f>
        <v>3564</v>
      </c>
      <c r="LP53">
        <f ca="1">OFFSET(directions!$AO$41,$A53-LP$1,$B53-LP$2)</f>
        <v>4059</v>
      </c>
      <c r="LQ53">
        <f ca="1">OFFSET(directions!$AO$41,$A53-LQ$1,$B53-LQ$2)</f>
        <v>4554</v>
      </c>
      <c r="LR53">
        <f ca="1">OFFSET(directions!$AO$41,$A53-LR$1,$B53-LR$2)</f>
        <v>4057</v>
      </c>
      <c r="LS53">
        <f ca="1">OFFSET(directions!$AO$41,$A53-LS$1,$B53-LS$2)</f>
        <v>4553</v>
      </c>
      <c r="LT53">
        <f ca="1">OFFSET(directions!$AO$41,$A53-LT$1,$B53-LT$2)</f>
        <v>4552</v>
      </c>
      <c r="LU53">
        <f ca="1">OFFSET(directions!$AO$41,$A53-LU$1,$B53-LU$2)</f>
        <v>3554</v>
      </c>
      <c r="LV53">
        <f ca="1">OFFSET(directions!$AO$41,$A53-LV$1,$B53-LV$2)</f>
        <v>2057</v>
      </c>
      <c r="LW53">
        <f ca="1">OFFSET(directions!$AO$41,$A53-LW$1,$B53-LW$2)</f>
        <v>4451</v>
      </c>
      <c r="LX53">
        <f ca="1">OFFSET(directions!$AO$41,$A53-LX$1,$B53-LX$2)</f>
        <v>1989</v>
      </c>
      <c r="LY53">
        <f ca="1">OFFSET(directions!$AO$41,$A53-LY$1,$B53-LY$2)</f>
        <v>1984</v>
      </c>
      <c r="LZ53">
        <f ca="1">OFFSET(directions!$AO$41,$A53-LZ$1,$B53-LZ$2)</f>
        <v>4951</v>
      </c>
      <c r="MA53">
        <f ca="1">OFFSET(directions!$AO$41,$A53-MA$1,$B53-MA$2)</f>
        <v>1979</v>
      </c>
      <c r="MB53">
        <f ca="1">OFFSET(directions!$AO$41,$A53-MB$1,$B53-MB$2)</f>
        <v>1974</v>
      </c>
      <c r="MC53">
        <f ca="1">OFFSET(directions!$AO$41,$A53-MC$1,$B53-MC$2)</f>
        <v>1970</v>
      </c>
      <c r="MD53">
        <f ca="1">OFFSET(directions!$AO$41,$A53-MD$1,$B53-MD$2)</f>
        <v>1969</v>
      </c>
      <c r="ME53">
        <f ca="1">OFFSET(directions!$AO$41,$A53-ME$1,$B53-ME$2)</f>
        <v>1968</v>
      </c>
      <c r="MF53">
        <f ca="1">OFFSET(directions!$AO$41,$A53-MF$1,$B53-MF$2)</f>
        <v>1964</v>
      </c>
      <c r="MG53">
        <f ca="1">OFFSET(directions!$AO$41,$A53-MG$1,$B53-MG$2)</f>
        <v>1962</v>
      </c>
      <c r="MH53">
        <f ca="1">OFFSET(directions!$AO$41,$A53-MH$1,$B53-MH$2)</f>
        <v>1954</v>
      </c>
      <c r="MI53">
        <f ca="1">OFFSET(directions!$AO$41,$A53-MI$1,$B53-MI$2)</f>
        <v>3469</v>
      </c>
      <c r="MJ53">
        <f ca="1">OFFSET(directions!$AO$41,$A53-MJ$1,$B53-MJ$2)</f>
        <v>1885</v>
      </c>
      <c r="MK53">
        <f ca="1">OFFSET(directions!$AO$41,$A53-MK$1,$B53-MK$2)</f>
        <v>1881</v>
      </c>
      <c r="ML53">
        <f ca="1">OFFSET(directions!$AO$41,$A53-ML$1,$B53-ML$2)</f>
        <v>4653</v>
      </c>
      <c r="MM53">
        <f ca="1">OFFSET(directions!$AO$41,$A53-MM$1,$B53-MM$2)</f>
        <v>1873</v>
      </c>
      <c r="MN53">
        <f ca="1">OFFSET(directions!$AO$41,$A53-MN$1,$B53-MN$2)</f>
        <v>1871</v>
      </c>
      <c r="MO53">
        <f ca="1">OFFSET(directions!$AO$41,$A53-MO$1,$B53-MO$2)</f>
        <v>3459</v>
      </c>
      <c r="MP53">
        <f ca="1">OFFSET(directions!$AO$41,$A53-MP$1,$B53-MP$2)</f>
        <v>1865</v>
      </c>
      <c r="MQ53">
        <f ca="1">OFFSET(directions!$AO$41,$A53-MQ$1,$B53-MQ$2)</f>
        <v>3453</v>
      </c>
      <c r="MR53">
        <f ca="1">OFFSET(directions!$AO$41,$A53-MR$1,$B53-MR$2)</f>
        <v>1851</v>
      </c>
      <c r="MS53">
        <f ca="1">OFFSET(directions!$AO$41,$A53-MS$1,$B53-MS$2)</f>
        <v>1787</v>
      </c>
      <c r="MT53">
        <f ca="1">OFFSET(directions!$AO$41,$A53-MT$1,$B53-MT$2)</f>
        <v>1785</v>
      </c>
      <c r="MU53">
        <f ca="1">OFFSET(directions!$AO$41,$A53-MU$1,$B53-MU$2)</f>
        <v>1784</v>
      </c>
      <c r="MV53">
        <f ca="1">OFFSET(directions!$AO$41,$A53-MV$1,$B53-MV$2)</f>
        <v>1782</v>
      </c>
      <c r="MW53">
        <f ca="1">OFFSET(directions!$AO$41,$A53-MW$1,$B53-MW$2)</f>
        <v>1778</v>
      </c>
      <c r="MX53">
        <f ca="1">OFFSET(directions!$AO$41,$A53-MX$1,$B53-MX$2)</f>
        <v>3957</v>
      </c>
      <c r="MY53">
        <f ca="1">OFFSET(directions!$AO$41,$A53-MY$1,$B53-MY$2)</f>
        <v>1770</v>
      </c>
      <c r="MZ53">
        <f ca="1">OFFSET(directions!$AO$41,$A53-MZ$1,$B53-MZ$2)</f>
        <v>1769</v>
      </c>
      <c r="NA53">
        <f ca="1">OFFSET(directions!$AO$41,$A53-NA$1,$B53-NA$2)</f>
        <v>1763</v>
      </c>
      <c r="NB53">
        <f ca="1">OFFSET(directions!$AO$41,$A53-NB$1,$B53-NB$2)</f>
        <v>4751</v>
      </c>
      <c r="NC53">
        <f ca="1">OFFSET(directions!$AO$41,$A53-NC$1,$B53-NC$2)</f>
        <v>1752</v>
      </c>
      <c r="ND53">
        <f ca="1">OFFSET(directions!$AO$41,$A53-ND$1,$B53-ND$2)</f>
        <v>1751</v>
      </c>
      <c r="NE53">
        <f ca="1">OFFSET(directions!$AO$41,$A53-NE$1,$B53-NE$2)</f>
        <v>1689</v>
      </c>
      <c r="NF53">
        <f ca="1">OFFSET(directions!$AO$41,$A53-NF$1,$B53-NF$2)</f>
        <v>1687</v>
      </c>
      <c r="NG53">
        <f ca="1">OFFSET(directions!$AO$41,$A53-NG$1,$B53-NG$2)</f>
        <v>3368</v>
      </c>
      <c r="NH53">
        <f ca="1">OFFSET(directions!$AO$41,$A53-NH$1,$B53-NH$2)</f>
        <v>4951</v>
      </c>
      <c r="NI53">
        <f ca="1">OFFSET(directions!$AO$41,$A53-NI$1,$B53-NI$2)</f>
        <v>1683</v>
      </c>
      <c r="NJ53">
        <f ca="1">OFFSET(directions!$AO$41,$A53-NJ$1,$B53-NJ$2)</f>
        <v>3366</v>
      </c>
      <c r="NK53">
        <f ca="1">OFFSET(directions!$AO$41,$A53-NK$1,$B53-NK$2)</f>
        <v>3361</v>
      </c>
      <c r="NL53">
        <f ca="1">OFFSET(directions!$AO$41,$A53-NL$1,$B53-NL$2)</f>
        <v>3359</v>
      </c>
      <c r="NM53">
        <f ca="1">OFFSET(directions!$AO$41,$A53-NM$1,$B53-NM$2)</f>
        <v>4851</v>
      </c>
      <c r="NN53">
        <f ca="1">OFFSET(directions!$AO$41,$A53-NN$1,$B53-NN$2)</f>
        <v>1661</v>
      </c>
      <c r="NO53">
        <f ca="1">OFFSET(directions!$AO$41,$A53-NO$1,$B53-NO$2)</f>
        <v>3354</v>
      </c>
      <c r="NP53">
        <f ca="1">OFFSET(directions!$AO$41,$A53-NP$1,$B53-NP$2)</f>
        <v>1653</v>
      </c>
      <c r="NQ53">
        <f ca="1">OFFSET(directions!$AO$41,$A53-NQ$1,$B53-NQ$2)</f>
        <v>1651</v>
      </c>
      <c r="NR53">
        <f ca="1">OFFSET(directions!$AO$41,$A53-NR$1,$B53-NR$2)</f>
        <v>1579</v>
      </c>
      <c r="NS53">
        <f ca="1">OFFSET(directions!$AO$41,$A53-NS$1,$B53-NS$2)</f>
        <v>4355</v>
      </c>
      <c r="NT53">
        <f ca="1">OFFSET(directions!$AO$41,$A53-NT$1,$B53-NT$2)</f>
        <v>1572</v>
      </c>
      <c r="NU53">
        <f ca="1">OFFSET(directions!$AO$41,$A53-NU$1,$B53-NU$2)</f>
        <v>4553</v>
      </c>
      <c r="NV53">
        <f ca="1">OFFSET(directions!$AO$41,$A53-NV$1,$B53-NV$2)</f>
        <v>1568</v>
      </c>
      <c r="NW53">
        <f ca="1">OFFSET(directions!$AO$41,$A53-NW$1,$B53-NW$2)</f>
        <v>4353</v>
      </c>
      <c r="NX53">
        <f ca="1">OFFSET(directions!$AO$41,$A53-NX$1,$B53-NX$2)</f>
        <v>4552</v>
      </c>
      <c r="NY53">
        <f ca="1">OFFSET(directions!$AO$41,$A53-NY$1,$B53-NY$2)</f>
        <v>1559</v>
      </c>
      <c r="NZ53">
        <f ca="1">OFFSET(directions!$AO$41,$A53-NZ$1,$B53-NZ$2)</f>
        <v>1549</v>
      </c>
      <c r="OA53">
        <f ca="1">OFFSET(directions!$AO$41,$A53-OA$1,$B53-OA$2)</f>
        <v>1487</v>
      </c>
      <c r="OB53">
        <f ca="1">OFFSET(directions!$AO$41,$A53-OB$1,$B53-OB$2)</f>
        <v>3267</v>
      </c>
      <c r="OC53">
        <f ca="1">OFFSET(directions!$AO$41,$A53-OC$1,$B53-OC$2)</f>
        <v>1479</v>
      </c>
      <c r="OD53">
        <f ca="1">OFFSET(directions!$AO$41,$A53-OD$1,$B53-OD$2)</f>
        <v>4157</v>
      </c>
      <c r="OE53">
        <f ca="1">OFFSET(directions!$AO$41,$A53-OE$1,$B53-OE$2)</f>
        <v>4653</v>
      </c>
      <c r="OF53">
        <f ca="1">OFFSET(directions!$AO$41,$A53-OF$1,$B53-OF$2)</f>
        <v>4154</v>
      </c>
      <c r="OG53">
        <f ca="1">OFFSET(directions!$AO$41,$A53-OG$1,$B53-OG$2)</f>
        <v>3855</v>
      </c>
      <c r="OH53">
        <f ca="1">OFFSET(directions!$AO$41,$A53-OH$1,$B53-OH$2)</f>
        <v>4751</v>
      </c>
      <c r="OI53">
        <f ca="1">OFFSET(directions!$AO$41,$A53-OI$1,$B53-OI$2)</f>
        <v>4152</v>
      </c>
      <c r="OJ53">
        <f ca="1">OFFSET(directions!$AO$41,$A53-OJ$1,$B53-OJ$2)</f>
        <v>4151</v>
      </c>
      <c r="OK53">
        <f ca="1">OFFSET(directions!$AO$41,$A53-OK$1,$B53-OK$2)</f>
        <v>1451</v>
      </c>
    </row>
    <row r="54" spans="1:401" x14ac:dyDescent="0.2">
      <c r="A54" s="2">
        <f ca="1">OFFSET(coords!$B$3,ROW()-ROW($A$4),0)</f>
        <v>6</v>
      </c>
      <c r="B54" s="2">
        <f ca="1">OFFSET(coords!$B$3,ROW()-ROW($A$4),1)</f>
        <v>3</v>
      </c>
      <c r="C54">
        <f ca="1">OFFSET(directions!$AO$41,$A54-C$1,$B54-C$2)</f>
        <v>5551</v>
      </c>
      <c r="D54">
        <f ca="1">OFFSET(directions!$AO$41,$A54-D$1,$B54-D$2)</f>
        <v>5546</v>
      </c>
      <c r="E54">
        <f ca="1">OFFSET(directions!$AO$41,$A54-E$1,$B54-E$2)</f>
        <v>5544</v>
      </c>
      <c r="F54">
        <f ca="1">OFFSET(directions!$AO$41,$A54-F$1,$B54-F$2)</f>
        <v>5543</v>
      </c>
      <c r="G54">
        <f ca="1">OFFSET(directions!$AO$41,$A54-G$1,$B54-G$2)</f>
        <v>5542</v>
      </c>
      <c r="H54">
        <f ca="1">OFFSET(directions!$AO$41,$A54-H$1,$B54-H$2)</f>
        <v>5532</v>
      </c>
      <c r="I54">
        <f ca="1">OFFSET(directions!$AO$41,$A54-I$1,$B54-I$2)</f>
        <v>5529</v>
      </c>
      <c r="J54">
        <f ca="1">OFFSET(directions!$AO$41,$A54-J$1,$B54-J$2)</f>
        <v>5528</v>
      </c>
      <c r="K54">
        <f ca="1">OFFSET(directions!$AO$41,$A54-K$1,$B54-K$2)</f>
        <v>5526</v>
      </c>
      <c r="L54">
        <f ca="1">OFFSET(directions!$AO$41,$A54-L$1,$B54-L$2)</f>
        <v>5145</v>
      </c>
      <c r="M54">
        <f ca="1">OFFSET(directions!$AO$41,$A54-M$1,$B54-M$2)</f>
        <v>5524</v>
      </c>
      <c r="N54">
        <f ca="1">OFFSET(directions!$AO$41,$A54-N$1,$B54-N$2)</f>
        <v>5522</v>
      </c>
      <c r="O54">
        <f ca="1">OFFSET(directions!$AO$41,$A54-O$1,$B54-O$2)</f>
        <v>5516</v>
      </c>
      <c r="P54">
        <f ca="1">OFFSET(directions!$AO$41,$A54-P$1,$B54-P$2)</f>
        <v>5143</v>
      </c>
      <c r="Q54">
        <f ca="1">OFFSET(directions!$AO$41,$A54-Q$1,$B54-Q$2)</f>
        <v>5441</v>
      </c>
      <c r="R54">
        <f ca="1">OFFSET(directions!$AO$41,$A54-R$1,$B54-R$2)</f>
        <v>5245</v>
      </c>
      <c r="S54">
        <f ca="1">OFFSET(directions!$AO$41,$A54-S$1,$B54-S$2)</f>
        <v>5241</v>
      </c>
      <c r="T54">
        <f ca="1">OFFSET(directions!$AO$41,$A54-T$1,$B54-T$2)</f>
        <v>5145</v>
      </c>
      <c r="U54">
        <f ca="1">OFFSET(directions!$AO$41,$A54-U$1,$B54-U$2)</f>
        <v>5144</v>
      </c>
      <c r="V54">
        <f ca="1">OFFSET(directions!$AO$41,$A54-V$1,$B54-V$2)</f>
        <v>5143</v>
      </c>
      <c r="W54">
        <f ca="1">OFFSET(directions!$AO$41,$A54-W$1,$B54-W$2)</f>
        <v>5419</v>
      </c>
      <c r="X54">
        <f ca="1">OFFSET(directions!$AO$41,$A54-X$1,$B54-X$2)</f>
        <v>5141</v>
      </c>
      <c r="Y54">
        <f ca="1">OFFSET(directions!$AO$41,$A54-Y$1,$B54-Y$2)</f>
        <v>5349</v>
      </c>
      <c r="Z54">
        <f ca="1">OFFSET(directions!$AO$41,$A54-Z$1,$B54-Z$2)</f>
        <v>5148</v>
      </c>
      <c r="AA54">
        <f ca="1">OFFSET(directions!$AO$41,$A54-AA$1,$B54-AA$2)</f>
        <v>5343</v>
      </c>
      <c r="AB54">
        <f ca="1">OFFSET(directions!$AO$41,$A54-AB$1,$B54-AB$2)</f>
        <v>5340</v>
      </c>
      <c r="AC54">
        <f ca="1">OFFSET(directions!$AO$41,$A54-AC$1,$B54-AC$2)</f>
        <v>5339</v>
      </c>
      <c r="AD54">
        <f ca="1">OFFSET(directions!$AO$41,$A54-AD$1,$B54-AD$2)</f>
        <v>5331</v>
      </c>
      <c r="AE54">
        <f ca="1">OFFSET(directions!$AO$41,$A54-AE$1,$B54-AE$2)</f>
        <v>5140</v>
      </c>
      <c r="AF54">
        <f ca="1">OFFSET(directions!$AO$41,$A54-AF$1,$B54-AF$2)</f>
        <v>5319</v>
      </c>
      <c r="AG54">
        <f ca="1">OFFSET(directions!$AO$41,$A54-AG$1,$B54-AG$2)</f>
        <v>5318</v>
      </c>
      <c r="AH54">
        <f ca="1">OFFSET(directions!$AO$41,$A54-AH$1,$B54-AH$2)</f>
        <v>5315</v>
      </c>
      <c r="AI54">
        <f ca="1">OFFSET(directions!$AO$41,$A54-AI$1,$B54-AI$2)</f>
        <v>5149</v>
      </c>
      <c r="AJ54">
        <f ca="1">OFFSET(directions!$AO$41,$A54-AJ$1,$B54-AJ$2)</f>
        <v>5243</v>
      </c>
      <c r="AK54">
        <f ca="1">OFFSET(directions!$AO$41,$A54-AK$1,$B54-AK$2)</f>
        <v>5146</v>
      </c>
      <c r="AL54">
        <f ca="1">OFFSET(directions!$AO$41,$A54-AL$1,$B54-AL$2)</f>
        <v>5241</v>
      </c>
      <c r="AM54">
        <f ca="1">OFFSET(directions!$AO$41,$A54-AM$1,$B54-AM$2)</f>
        <v>5145</v>
      </c>
      <c r="AN54">
        <f ca="1">OFFSET(directions!$AO$41,$A54-AN$1,$B54-AN$2)</f>
        <v>5233</v>
      </c>
      <c r="AO54">
        <f ca="1">OFFSET(directions!$AO$41,$A54-AO$1,$B54-AO$2)</f>
        <v>5140</v>
      </c>
      <c r="AP54">
        <f ca="1">OFFSET(directions!$AO$41,$A54-AP$1,$B54-AP$2)</f>
        <v>5139</v>
      </c>
      <c r="AQ54">
        <f ca="1">OFFSET(directions!$AO$41,$A54-AQ$1,$B54-AQ$2)</f>
        <v>5219</v>
      </c>
      <c r="AR54">
        <f ca="1">OFFSET(directions!$AO$41,$A54-AR$1,$B54-AR$2)</f>
        <v>5137</v>
      </c>
      <c r="AS54">
        <f ca="1">OFFSET(directions!$AO$41,$A54-AS$1,$B54-AS$2)</f>
        <v>5136</v>
      </c>
      <c r="AT54">
        <f ca="1">OFFSET(directions!$AO$41,$A54-AT$1,$B54-AT$2)</f>
        <v>5133</v>
      </c>
      <c r="AU54">
        <f ca="1">OFFSET(directions!$AO$41,$A54-AU$1,$B54-AU$2)</f>
        <v>5128</v>
      </c>
      <c r="AV54">
        <f ca="1">OFFSET(directions!$AO$41,$A54-AV$1,$B54-AV$2)</f>
        <v>5124</v>
      </c>
      <c r="AW54">
        <f ca="1">OFFSET(directions!$AO$41,$A54-AW$1,$B54-AW$2)</f>
        <v>5123</v>
      </c>
      <c r="AX54">
        <f ca="1">OFFSET(directions!$AO$41,$A54-AX$1,$B54-AX$2)</f>
        <v>5120</v>
      </c>
      <c r="AY54">
        <f ca="1">OFFSET(directions!$AO$41,$A54-AY$1,$B54-AY$2)</f>
        <v>5116</v>
      </c>
      <c r="AZ54">
        <f ca="1">OFFSET(directions!$AO$41,$A54-AZ$1,$B54-AZ$2)</f>
        <v>5113</v>
      </c>
      <c r="BA54">
        <f ca="1">OFFSET(directions!$AO$41,$A54-BA$1,$B54-BA$2)</f>
        <v>0</v>
      </c>
      <c r="BB54">
        <f ca="1">OFFSET(directions!$AO$41,$A54-BB$1,$B54-BB$2)</f>
        <v>5049</v>
      </c>
      <c r="BC54">
        <f ca="1">OFFSET(directions!$AO$41,$A54-BC$1,$B54-BC$2)</f>
        <v>5049</v>
      </c>
      <c r="BD54">
        <f ca="1">OFFSET(directions!$AO$41,$A54-BD$1,$B54-BD$2)</f>
        <v>5049</v>
      </c>
      <c r="BE54">
        <f ca="1">OFFSET(directions!$AO$41,$A54-BE$1,$B54-BE$2)</f>
        <v>5049</v>
      </c>
      <c r="BF54">
        <f ca="1">OFFSET(directions!$AO$41,$A54-BF$1,$B54-BF$2)</f>
        <v>5049</v>
      </c>
      <c r="BG54">
        <f ca="1">OFFSET(directions!$AO$41,$A54-BG$1,$B54-BG$2)</f>
        <v>5049</v>
      </c>
      <c r="BH54">
        <f ca="1">OFFSET(directions!$AO$41,$A54-BH$1,$B54-BH$2)</f>
        <v>5049</v>
      </c>
      <c r="BI54">
        <f ca="1">OFFSET(directions!$AO$41,$A54-BI$1,$B54-BI$2)</f>
        <v>5049</v>
      </c>
      <c r="BJ54">
        <f ca="1">OFFSET(directions!$AO$41,$A54-BJ$1,$B54-BJ$2)</f>
        <v>4947</v>
      </c>
      <c r="BK54">
        <f ca="1">OFFSET(directions!$AO$41,$A54-BK$1,$B54-BK$2)</f>
        <v>4945</v>
      </c>
      <c r="BL54">
        <f ca="1">OFFSET(directions!$AO$41,$A54-BL$1,$B54-BL$2)</f>
        <v>4940</v>
      </c>
      <c r="BM54">
        <f ca="1">OFFSET(directions!$AO$41,$A54-BM$1,$B54-BM$2)</f>
        <v>4938</v>
      </c>
      <c r="BN54">
        <f ca="1">OFFSET(directions!$AO$41,$A54-BN$1,$B54-BN$2)</f>
        <v>4934</v>
      </c>
      <c r="BO54">
        <f ca="1">OFFSET(directions!$AO$41,$A54-BO$1,$B54-BO$2)</f>
        <v>4933</v>
      </c>
      <c r="BP54">
        <f ca="1">OFFSET(directions!$AO$41,$A54-BP$1,$B54-BP$2)</f>
        <v>4923</v>
      </c>
      <c r="BQ54">
        <f ca="1">OFFSET(directions!$AO$41,$A54-BQ$1,$B54-BQ$2)</f>
        <v>4919</v>
      </c>
      <c r="BR54">
        <f ca="1">OFFSET(directions!$AO$41,$A54-BR$1,$B54-BR$2)</f>
        <v>4951</v>
      </c>
      <c r="BS54">
        <f ca="1">OFFSET(directions!$AO$41,$A54-BS$1,$B54-BS$2)</f>
        <v>4949</v>
      </c>
      <c r="BT54">
        <f ca="1">OFFSET(directions!$AO$41,$A54-BT$1,$B54-BT$2)</f>
        <v>4847</v>
      </c>
      <c r="BU54">
        <f ca="1">OFFSET(directions!$AO$41,$A54-BU$1,$B54-BU$2)</f>
        <v>4845</v>
      </c>
      <c r="BV54">
        <f ca="1">OFFSET(directions!$AO$41,$A54-BV$1,$B54-BV$2)</f>
        <v>4843</v>
      </c>
      <c r="BW54">
        <f ca="1">OFFSET(directions!$AO$41,$A54-BW$1,$B54-BW$2)</f>
        <v>4839</v>
      </c>
      <c r="BX54">
        <f ca="1">OFFSET(directions!$AO$41,$A54-BX$1,$B54-BX$2)</f>
        <v>4831</v>
      </c>
      <c r="BY54">
        <f ca="1">OFFSET(directions!$AO$41,$A54-BY$1,$B54-BY$2)</f>
        <v>4938</v>
      </c>
      <c r="BZ54">
        <f ca="1">OFFSET(directions!$AO$41,$A54-BZ$1,$B54-BZ$2)</f>
        <v>4817</v>
      </c>
      <c r="CA54">
        <f ca="1">OFFSET(directions!$AO$41,$A54-CA$1,$B54-CA$2)</f>
        <v>4748</v>
      </c>
      <c r="CB54">
        <f ca="1">OFFSET(directions!$AO$41,$A54-CB$1,$B54-CB$2)</f>
        <v>4949</v>
      </c>
      <c r="CC54">
        <f ca="1">OFFSET(directions!$AO$41,$A54-CC$1,$B54-CC$2)</f>
        <v>4946</v>
      </c>
      <c r="CD54">
        <f ca="1">OFFSET(directions!$AO$41,$A54-CD$1,$B54-CD$2)</f>
        <v>4733</v>
      </c>
      <c r="CE54">
        <f ca="1">OFFSET(directions!$AO$41,$A54-CE$1,$B54-CE$2)</f>
        <v>4722</v>
      </c>
      <c r="CF54">
        <f ca="1">OFFSET(directions!$AO$41,$A54-CF$1,$B54-CF$2)</f>
        <v>4938</v>
      </c>
      <c r="CG54">
        <f ca="1">OFFSET(directions!$AO$41,$A54-CG$1,$B54-CG$2)</f>
        <v>4950</v>
      </c>
      <c r="CH54">
        <f ca="1">OFFSET(directions!$AO$41,$A54-CH$1,$B54-CH$2)</f>
        <v>4649</v>
      </c>
      <c r="CI54">
        <f ca="1">OFFSET(directions!$AO$41,$A54-CI$1,$B54-CI$2)</f>
        <v>4947</v>
      </c>
      <c r="CJ54">
        <f ca="1">OFFSET(directions!$AO$41,$A54-CJ$1,$B54-CJ$2)</f>
        <v>4637</v>
      </c>
      <c r="CK54">
        <f ca="1">OFFSET(directions!$AO$41,$A54-CK$1,$B54-CK$2)</f>
        <v>4631</v>
      </c>
      <c r="CL54">
        <f ca="1">OFFSET(directions!$AO$41,$A54-CL$1,$B54-CL$2)</f>
        <v>4944</v>
      </c>
      <c r="CM54">
        <f ca="1">OFFSET(directions!$AO$41,$A54-CM$1,$B54-CM$2)</f>
        <v>4833</v>
      </c>
      <c r="CN54">
        <f ca="1">OFFSET(directions!$AO$41,$A54-CN$1,$B54-CN$2)</f>
        <v>4549</v>
      </c>
      <c r="CO54">
        <f ca="1">OFFSET(directions!$AO$41,$A54-CO$1,$B54-CO$2)</f>
        <v>4546</v>
      </c>
      <c r="CP54">
        <f ca="1">OFFSET(directions!$AO$41,$A54-CP$1,$B54-CP$2)</f>
        <v>4949</v>
      </c>
      <c r="CQ54">
        <f ca="1">OFFSET(directions!$AO$41,$A54-CQ$1,$B54-CQ$2)</f>
        <v>4538</v>
      </c>
      <c r="CR54">
        <f ca="1">OFFSET(directions!$AO$41,$A54-CR$1,$B54-CR$2)</f>
        <v>4947</v>
      </c>
      <c r="CS54">
        <f ca="1">OFFSET(directions!$AO$41,$A54-CS$1,$B54-CS$2)</f>
        <v>4533</v>
      </c>
      <c r="CT54">
        <f ca="1">OFFSET(directions!$AO$41,$A54-CT$1,$B54-CT$2)</f>
        <v>4531</v>
      </c>
      <c r="CU54">
        <f ca="1">OFFSET(directions!$AO$41,$A54-CU$1,$B54-CU$2)</f>
        <v>4527</v>
      </c>
      <c r="CV54">
        <f ca="1">OFFSET(directions!$AO$41,$A54-CV$1,$B54-CV$2)</f>
        <v>4950</v>
      </c>
      <c r="CW54">
        <f ca="1">OFFSET(directions!$AO$41,$A54-CW$1,$B54-CW$2)</f>
        <v>4749</v>
      </c>
      <c r="CX54">
        <f ca="1">OFFSET(directions!$AO$41,$A54-CX$1,$B54-CX$2)</f>
        <v>4849</v>
      </c>
      <c r="CY54">
        <f ca="1">OFFSET(directions!$AO$41,$A54-CY$1,$B54-CY$2)</f>
        <v>4437</v>
      </c>
      <c r="CZ54">
        <f ca="1">OFFSET(directions!$AO$41,$A54-CZ$1,$B54-CZ$2)</f>
        <v>4433</v>
      </c>
      <c r="DA54">
        <f ca="1">OFFSET(directions!$AO$41,$A54-DA$1,$B54-DA$2)</f>
        <v>4431</v>
      </c>
      <c r="DB54">
        <f ca="1">OFFSET(directions!$AO$41,$A54-DB$1,$B54-DB$2)</f>
        <v>4425</v>
      </c>
      <c r="DC54">
        <f ca="1">OFFSET(directions!$AO$41,$A54-DC$1,$B54-DC$2)</f>
        <v>4733</v>
      </c>
      <c r="DD54">
        <f ca="1">OFFSET(directions!$AO$41,$A54-DD$1,$B54-DD$2)</f>
        <v>4352</v>
      </c>
      <c r="DE54">
        <f ca="1">OFFSET(directions!$AO$41,$A54-DE$1,$B54-DE$2)</f>
        <v>4950</v>
      </c>
      <c r="DF54">
        <f ca="1">OFFSET(directions!$AO$41,$A54-DF$1,$B54-DF$2)</f>
        <v>4348</v>
      </c>
      <c r="DG54">
        <f ca="1">OFFSET(directions!$AO$41,$A54-DG$1,$B54-DG$2)</f>
        <v>4346</v>
      </c>
      <c r="DH54">
        <f ca="1">OFFSET(directions!$AO$41,$A54-DH$1,$B54-DH$2)</f>
        <v>4339</v>
      </c>
      <c r="DI54">
        <f ca="1">OFFSET(directions!$AO$41,$A54-DI$1,$B54-DI$2)</f>
        <v>4337</v>
      </c>
      <c r="DJ54">
        <f ca="1">OFFSET(directions!$AO$41,$A54-DJ$1,$B54-DJ$2)</f>
        <v>4333</v>
      </c>
      <c r="DK54">
        <f ca="1">OFFSET(directions!$AO$41,$A54-DK$1,$B54-DK$2)</f>
        <v>4332</v>
      </c>
      <c r="DL54">
        <f ca="1">OFFSET(directions!$AO$41,$A54-DL$1,$B54-DL$2)</f>
        <v>4328</v>
      </c>
      <c r="DM54">
        <f ca="1">OFFSET(directions!$AO$41,$A54-DM$1,$B54-DM$2)</f>
        <v>4318</v>
      </c>
      <c r="DN54">
        <f ca="1">OFFSET(directions!$AO$41,$A54-DN$1,$B54-DN$2)</f>
        <v>4317</v>
      </c>
      <c r="DO54">
        <f ca="1">OFFSET(directions!$AO$41,$A54-DO$1,$B54-DO$2)</f>
        <v>4312</v>
      </c>
      <c r="DP54">
        <f ca="1">OFFSET(directions!$AO$41,$A54-DP$1,$B54-DP$2)</f>
        <v>4251</v>
      </c>
      <c r="DQ54">
        <f ca="1">OFFSET(directions!$AO$41,$A54-DQ$1,$B54-DQ$2)</f>
        <v>4849</v>
      </c>
      <c r="DR54">
        <f ca="1">OFFSET(directions!$AO$41,$A54-DR$1,$B54-DR$2)</f>
        <v>4243</v>
      </c>
      <c r="DS54">
        <f ca="1">OFFSET(directions!$AO$41,$A54-DS$1,$B54-DS$2)</f>
        <v>4237</v>
      </c>
      <c r="DT54">
        <f ca="1">OFFSET(directions!$AO$41,$A54-DT$1,$B54-DT$2)</f>
        <v>4235</v>
      </c>
      <c r="DU54">
        <f ca="1">OFFSET(directions!$AO$41,$A54-DU$1,$B54-DU$2)</f>
        <v>4639</v>
      </c>
      <c r="DV54">
        <f ca="1">OFFSET(directions!$AO$41,$A54-DV$1,$B54-DV$2)</f>
        <v>4227</v>
      </c>
      <c r="DW54">
        <f ca="1">OFFSET(directions!$AO$41,$A54-DW$1,$B54-DW$2)</f>
        <v>4225</v>
      </c>
      <c r="DX54">
        <f ca="1">OFFSET(directions!$AO$41,$A54-DX$1,$B54-DX$2)</f>
        <v>4637</v>
      </c>
      <c r="DY54">
        <f ca="1">OFFSET(directions!$AO$41,$A54-DY$1,$B54-DY$2)</f>
        <v>4635</v>
      </c>
      <c r="DZ54">
        <f ca="1">OFFSET(directions!$AO$41,$A54-DZ$1,$B54-DZ$2)</f>
        <v>4631</v>
      </c>
      <c r="EA54">
        <f ca="1">OFFSET(directions!$AO$41,$A54-EA$1,$B54-EA$2)</f>
        <v>4950</v>
      </c>
      <c r="EB54">
        <f ca="1">OFFSET(directions!$AO$41,$A54-EB$1,$B54-EB$2)</f>
        <v>4749</v>
      </c>
      <c r="EC54">
        <f ca="1">OFFSET(directions!$AO$41,$A54-EC$1,$B54-EC$2)</f>
        <v>4146</v>
      </c>
      <c r="ED54">
        <f ca="1">OFFSET(directions!$AO$41,$A54-ED$1,$B54-ED$2)</f>
        <v>4140</v>
      </c>
      <c r="EE54">
        <f ca="1">OFFSET(directions!$AO$41,$A54-EE$1,$B54-EE$2)</f>
        <v>4137</v>
      </c>
      <c r="EF54">
        <f ca="1">OFFSET(directions!$AO$41,$A54-EF$1,$B54-EF$2)</f>
        <v>4127</v>
      </c>
      <c r="EG54">
        <f ca="1">OFFSET(directions!$AO$41,$A54-EG$1,$B54-EG$2)</f>
        <v>4947</v>
      </c>
      <c r="EH54">
        <f ca="1">OFFSET(directions!$AO$41,$A54-EH$1,$B54-EH$2)</f>
        <v>4122</v>
      </c>
      <c r="EI54">
        <f ca="1">OFFSET(directions!$AO$41,$A54-EI$1,$B54-EI$2)</f>
        <v>4116</v>
      </c>
      <c r="EJ54">
        <f ca="1">OFFSET(directions!$AO$41,$A54-EJ$1,$B54-EJ$2)</f>
        <v>4113</v>
      </c>
      <c r="EK54">
        <f ca="1">OFFSET(directions!$AO$41,$A54-EK$1,$B54-EK$2)</f>
        <v>4551</v>
      </c>
      <c r="EL54">
        <f ca="1">OFFSET(directions!$AO$41,$A54-EL$1,$B54-EL$2)</f>
        <v>4051</v>
      </c>
      <c r="EM54">
        <f ca="1">OFFSET(directions!$AO$41,$A54-EM$1,$B54-EM$2)</f>
        <v>4049</v>
      </c>
      <c r="EN54">
        <f ca="1">OFFSET(directions!$AO$41,$A54-EN$1,$B54-EN$2)</f>
        <v>4849</v>
      </c>
      <c r="EO54">
        <f ca="1">OFFSET(directions!$AO$41,$A54-EO$1,$B54-EO$2)</f>
        <v>4043</v>
      </c>
      <c r="EP54">
        <f ca="1">OFFSET(directions!$AO$41,$A54-EP$1,$B54-EP$2)</f>
        <v>4041</v>
      </c>
      <c r="EQ54">
        <f ca="1">OFFSET(directions!$AO$41,$A54-EQ$1,$B54-EQ$2)</f>
        <v>4039</v>
      </c>
      <c r="ER54">
        <f ca="1">OFFSET(directions!$AO$41,$A54-ER$1,$B54-ER$2)</f>
        <v>4037</v>
      </c>
      <c r="ES54">
        <f ca="1">OFFSET(directions!$AO$41,$A54-ES$1,$B54-ES$2)</f>
        <v>4847</v>
      </c>
      <c r="ET54">
        <f ca="1">OFFSET(directions!$AO$41,$A54-ET$1,$B54-ET$2)</f>
        <v>4845</v>
      </c>
      <c r="EU54">
        <f ca="1">OFFSET(directions!$AO$41,$A54-EU$1,$B54-EU$2)</f>
        <v>4536</v>
      </c>
      <c r="EV54">
        <f ca="1">OFFSET(directions!$AO$41,$A54-EV$1,$B54-EV$2)</f>
        <v>4534</v>
      </c>
      <c r="EW54">
        <f ca="1">OFFSET(directions!$AO$41,$A54-EW$1,$B54-EW$2)</f>
        <v>4533</v>
      </c>
      <c r="EX54">
        <f ca="1">OFFSET(directions!$AO$41,$A54-EX$1,$B54-EX$2)</f>
        <v>4843</v>
      </c>
      <c r="EY54">
        <f ca="1">OFFSET(directions!$AO$41,$A54-EY$1,$B54-EY$2)</f>
        <v>3951</v>
      </c>
      <c r="EZ54">
        <f ca="1">OFFSET(directions!$AO$41,$A54-EZ$1,$B54-EZ$2)</f>
        <v>3945</v>
      </c>
      <c r="FA54">
        <f ca="1">OFFSET(directions!$AO$41,$A54-FA$1,$B54-FA$2)</f>
        <v>3938</v>
      </c>
      <c r="FB54">
        <f ca="1">OFFSET(directions!$AO$41,$A54-FB$1,$B54-FB$2)</f>
        <v>3937</v>
      </c>
      <c r="FC54">
        <f ca="1">OFFSET(directions!$AO$41,$A54-FC$1,$B54-FC$2)</f>
        <v>3934</v>
      </c>
      <c r="FD54">
        <f ca="1">OFFSET(directions!$AO$41,$A54-FD$1,$B54-FD$2)</f>
        <v>3932</v>
      </c>
      <c r="FE54">
        <f ca="1">OFFSET(directions!$AO$41,$A54-FE$1,$B54-FE$2)</f>
        <v>3929</v>
      </c>
      <c r="FF54">
        <f ca="1">OFFSET(directions!$AO$41,$A54-FF$1,$B54-FF$2)</f>
        <v>3924</v>
      </c>
      <c r="FG54">
        <f ca="1">OFFSET(directions!$AO$41,$A54-FG$1,$B54-FG$2)</f>
        <v>3919</v>
      </c>
      <c r="FH54">
        <f ca="1">OFFSET(directions!$AO$41,$A54-FH$1,$B54-FH$2)</f>
        <v>3918</v>
      </c>
      <c r="FI54">
        <f ca="1">OFFSET(directions!$AO$41,$A54-FI$1,$B54-FI$2)</f>
        <v>4947</v>
      </c>
      <c r="FJ54">
        <f ca="1">OFFSET(directions!$AO$41,$A54-FJ$1,$B54-FJ$2)</f>
        <v>3916</v>
      </c>
      <c r="FK54">
        <f ca="1">OFFSET(directions!$AO$41,$A54-FK$1,$B54-FK$2)</f>
        <v>3915</v>
      </c>
      <c r="FL54">
        <f ca="1">OFFSET(directions!$AO$41,$A54-FL$1,$B54-FL$2)</f>
        <v>4849</v>
      </c>
      <c r="FM54">
        <f ca="1">OFFSET(directions!$AO$41,$A54-FM$1,$B54-FM$2)</f>
        <v>4445</v>
      </c>
      <c r="FN54">
        <f ca="1">OFFSET(directions!$AO$41,$A54-FN$1,$B54-FN$2)</f>
        <v>3839</v>
      </c>
      <c r="FO54">
        <f ca="1">OFFSET(directions!$AO$41,$A54-FO$1,$B54-FO$2)</f>
        <v>4645</v>
      </c>
      <c r="FP54">
        <f ca="1">OFFSET(directions!$AO$41,$A54-FP$1,$B54-FP$2)</f>
        <v>4643</v>
      </c>
      <c r="FQ54">
        <f ca="1">OFFSET(directions!$AO$41,$A54-FQ$1,$B54-FQ$2)</f>
        <v>3821</v>
      </c>
      <c r="FR54">
        <f ca="1">OFFSET(directions!$AO$41,$A54-FR$1,$B54-FR$2)</f>
        <v>4433</v>
      </c>
      <c r="FS54">
        <f ca="1">OFFSET(directions!$AO$41,$A54-FS$1,$B54-FS$2)</f>
        <v>4947</v>
      </c>
      <c r="FT54">
        <f ca="1">OFFSET(directions!$AO$41,$A54-FT$1,$B54-FT$2)</f>
        <v>4431</v>
      </c>
      <c r="FU54">
        <f ca="1">OFFSET(directions!$AO$41,$A54-FU$1,$B54-FU$2)</f>
        <v>3752</v>
      </c>
      <c r="FV54">
        <f ca="1">OFFSET(directions!$AO$41,$A54-FV$1,$B54-FV$2)</f>
        <v>3745</v>
      </c>
      <c r="FW54">
        <f ca="1">OFFSET(directions!$AO$41,$A54-FW$1,$B54-FW$2)</f>
        <v>3742</v>
      </c>
      <c r="FX54">
        <f ca="1">OFFSET(directions!$AO$41,$A54-FX$1,$B54-FX$2)</f>
        <v>3739</v>
      </c>
      <c r="FY54">
        <f ca="1">OFFSET(directions!$AO$41,$A54-FY$1,$B54-FY$2)</f>
        <v>4949</v>
      </c>
      <c r="FZ54">
        <f ca="1">OFFSET(directions!$AO$41,$A54-FZ$1,$B54-FZ$2)</f>
        <v>3735</v>
      </c>
      <c r="GA54">
        <f ca="1">OFFSET(directions!$AO$41,$A54-GA$1,$B54-GA$2)</f>
        <v>3730</v>
      </c>
      <c r="GB54">
        <f ca="1">OFFSET(directions!$AO$41,$A54-GB$1,$B54-GB$2)</f>
        <v>3729</v>
      </c>
      <c r="GC54">
        <f ca="1">OFFSET(directions!$AO$41,$A54-GC$1,$B54-GC$2)</f>
        <v>3726</v>
      </c>
      <c r="GD54">
        <f ca="1">OFFSET(directions!$AO$41,$A54-GD$1,$B54-GD$2)</f>
        <v>3719</v>
      </c>
      <c r="GE54">
        <f ca="1">OFFSET(directions!$AO$41,$A54-GE$1,$B54-GE$2)</f>
        <v>3718</v>
      </c>
      <c r="GF54">
        <f ca="1">OFFSET(directions!$AO$41,$A54-GF$1,$B54-GF$2)</f>
        <v>3717</v>
      </c>
      <c r="GG54">
        <f ca="1">OFFSET(directions!$AO$41,$A54-GG$1,$B54-GG$2)</f>
        <v>4345</v>
      </c>
      <c r="GH54">
        <f ca="1">OFFSET(directions!$AO$41,$A54-GH$1,$B54-GH$2)</f>
        <v>3637</v>
      </c>
      <c r="GI54">
        <f ca="1">OFFSET(directions!$AO$41,$A54-GI$1,$B54-GI$2)</f>
        <v>3635</v>
      </c>
      <c r="GJ54">
        <f ca="1">OFFSET(directions!$AO$41,$A54-GJ$1,$B54-GJ$2)</f>
        <v>3633</v>
      </c>
      <c r="GK54">
        <f ca="1">OFFSET(directions!$AO$41,$A54-GK$1,$B54-GK$2)</f>
        <v>4339</v>
      </c>
      <c r="GL54">
        <f ca="1">OFFSET(directions!$AO$41,$A54-GL$1,$B54-GL$2)</f>
        <v>4948</v>
      </c>
      <c r="GM54">
        <f ca="1">OFFSET(directions!$AO$41,$A54-GM$1,$B54-GM$2)</f>
        <v>3621</v>
      </c>
      <c r="GN54">
        <f ca="1">OFFSET(directions!$AO$41,$A54-GN$1,$B54-GN$2)</f>
        <v>4334</v>
      </c>
      <c r="GO54">
        <f ca="1">OFFSET(directions!$AO$41,$A54-GO$1,$B54-GO$2)</f>
        <v>3549</v>
      </c>
      <c r="GP54">
        <f ca="1">OFFSET(directions!$AO$41,$A54-GP$1,$B54-GP$2)</f>
        <v>4549</v>
      </c>
      <c r="GQ54">
        <f ca="1">OFFSET(directions!$AO$41,$A54-GQ$1,$B54-GQ$2)</f>
        <v>4547</v>
      </c>
      <c r="GR54">
        <f ca="1">OFFSET(directions!$AO$41,$A54-GR$1,$B54-GR$2)</f>
        <v>4546</v>
      </c>
      <c r="GS54">
        <f ca="1">OFFSET(directions!$AO$41,$A54-GS$1,$B54-GS$2)</f>
        <v>4746</v>
      </c>
      <c r="GT54">
        <f ca="1">OFFSET(directions!$AO$41,$A54-GT$1,$B54-GT$2)</f>
        <v>3527</v>
      </c>
      <c r="GU54">
        <f ca="1">OFFSET(directions!$AO$41,$A54-GU$1,$B54-GU$2)</f>
        <v>4745</v>
      </c>
      <c r="GV54">
        <f ca="1">OFFSET(directions!$AO$41,$A54-GV$1,$B54-GV$2)</f>
        <v>3512</v>
      </c>
      <c r="GW54">
        <f ca="1">OFFSET(directions!$AO$41,$A54-GW$1,$B54-GW$2)</f>
        <v>3451</v>
      </c>
      <c r="GX54">
        <f ca="1">OFFSET(directions!$AO$41,$A54-GX$1,$B54-GX$2)</f>
        <v>3449</v>
      </c>
      <c r="GY54">
        <f ca="1">OFFSET(directions!$AO$41,$A54-GY$1,$B54-GY$2)</f>
        <v>3443</v>
      </c>
      <c r="GZ54">
        <f ca="1">OFFSET(directions!$AO$41,$A54-GZ$1,$B54-GZ$2)</f>
        <v>4245</v>
      </c>
      <c r="HA54">
        <f ca="1">OFFSET(directions!$AO$41,$A54-HA$1,$B54-HA$2)</f>
        <v>3439</v>
      </c>
      <c r="HB54">
        <f ca="1">OFFSET(directions!$AO$41,$A54-HB$1,$B54-HB$2)</f>
        <v>3433</v>
      </c>
      <c r="HC54">
        <f ca="1">OFFSET(directions!$AO$41,$A54-HC$1,$B54-HC$2)</f>
        <v>4645</v>
      </c>
      <c r="HD54">
        <f ca="1">OFFSET(directions!$AO$41,$A54-HD$1,$B54-HD$2)</f>
        <v>3415</v>
      </c>
      <c r="HE54">
        <f ca="1">OFFSET(directions!$AO$41,$A54-HE$1,$B54-HE$2)</f>
        <v>3351</v>
      </c>
      <c r="HF54">
        <f ca="1">OFFSET(directions!$AO$41,$A54-HF$1,$B54-HF$2)</f>
        <v>3349</v>
      </c>
      <c r="HG54">
        <f ca="1">OFFSET(directions!$AO$41,$A54-HG$1,$B54-HG$2)</f>
        <v>3344</v>
      </c>
      <c r="HH54">
        <f ca="1">OFFSET(directions!$AO$41,$A54-HH$1,$B54-HH$2)</f>
        <v>3343</v>
      </c>
      <c r="HI54">
        <f ca="1">OFFSET(directions!$AO$41,$A54-HI$1,$B54-HI$2)</f>
        <v>3337</v>
      </c>
      <c r="HJ54">
        <f ca="1">OFFSET(directions!$AO$41,$A54-HJ$1,$B54-HJ$2)</f>
        <v>3330</v>
      </c>
      <c r="HK54">
        <f ca="1">OFFSET(directions!$AO$41,$A54-HK$1,$B54-HK$2)</f>
        <v>3329</v>
      </c>
      <c r="HL54">
        <f ca="1">OFFSET(directions!$AO$41,$A54-HL$1,$B54-HL$2)</f>
        <v>3326</v>
      </c>
      <c r="HM54">
        <f ca="1">OFFSET(directions!$AO$41,$A54-HM$1,$B54-HM$2)</f>
        <v>3322</v>
      </c>
      <c r="HN54">
        <f ca="1">OFFSET(directions!$AO$41,$A54-HN$1,$B54-HN$2)</f>
        <v>3315</v>
      </c>
      <c r="HO54">
        <f ca="1">OFFSET(directions!$AO$41,$A54-HO$1,$B54-HO$2)</f>
        <v>3245</v>
      </c>
      <c r="HP54">
        <f ca="1">OFFSET(directions!$AO$41,$A54-HP$1,$B54-HP$2)</f>
        <v>4142</v>
      </c>
      <c r="HQ54">
        <f ca="1">OFFSET(directions!$AO$41,$A54-HQ$1,$B54-HQ$2)</f>
        <v>4949</v>
      </c>
      <c r="HR54">
        <f ca="1">OFFSET(directions!$AO$41,$A54-HR$1,$B54-HR$2)</f>
        <v>3231</v>
      </c>
      <c r="HS54">
        <f ca="1">OFFSET(directions!$AO$41,$A54-HS$1,$B54-HS$2)</f>
        <v>4140</v>
      </c>
      <c r="HT54">
        <f ca="1">OFFSET(directions!$AO$41,$A54-HT$1,$B54-HT$2)</f>
        <v>3225</v>
      </c>
      <c r="HU54">
        <f ca="1">OFFSET(directions!$AO$41,$A54-HU$1,$B54-HU$2)</f>
        <v>4847</v>
      </c>
      <c r="HV54">
        <f ca="1">OFFSET(directions!$AO$41,$A54-HV$1,$B54-HV$2)</f>
        <v>3219</v>
      </c>
      <c r="HW54">
        <f ca="1">OFFSET(directions!$AO$41,$A54-HW$1,$B54-HW$2)</f>
        <v>4134</v>
      </c>
      <c r="HX54">
        <f ca="1">OFFSET(directions!$AO$41,$A54-HX$1,$B54-HX$2)</f>
        <v>4133</v>
      </c>
      <c r="HY54">
        <f ca="1">OFFSET(directions!$AO$41,$A54-HY$1,$B54-HY$2)</f>
        <v>3147</v>
      </c>
      <c r="HZ54">
        <f ca="1">OFFSET(directions!$AO$41,$A54-HZ$1,$B54-HZ$2)</f>
        <v>3146</v>
      </c>
      <c r="IA54">
        <f ca="1">OFFSET(directions!$AO$41,$A54-IA$1,$B54-IA$2)</f>
        <v>3144</v>
      </c>
      <c r="IB54">
        <f ca="1">OFFSET(directions!$AO$41,$A54-IB$1,$B54-IB$2)</f>
        <v>3141</v>
      </c>
      <c r="IC54">
        <f ca="1">OFFSET(directions!$AO$41,$A54-IC$1,$B54-IC$2)</f>
        <v>3135</v>
      </c>
      <c r="ID54">
        <f ca="1">OFFSET(directions!$AO$41,$A54-ID$1,$B54-ID$2)</f>
        <v>3133</v>
      </c>
      <c r="IE54">
        <f ca="1">OFFSET(directions!$AO$41,$A54-IE$1,$B54-IE$2)</f>
        <v>4949</v>
      </c>
      <c r="IF54">
        <f ca="1">OFFSET(directions!$AO$41,$A54-IF$1,$B54-IF$2)</f>
        <v>3124</v>
      </c>
      <c r="IG54">
        <f ca="1">OFFSET(directions!$AO$41,$A54-IG$1,$B54-IG$2)</f>
        <v>3120</v>
      </c>
      <c r="IH54">
        <f ca="1">OFFSET(directions!$AO$41,$A54-IH$1,$B54-IH$2)</f>
        <v>3119</v>
      </c>
      <c r="II54">
        <f ca="1">OFFSET(directions!$AO$41,$A54-II$1,$B54-II$2)</f>
        <v>3116</v>
      </c>
      <c r="IJ54">
        <f ca="1">OFFSET(directions!$AO$41,$A54-IJ$1,$B54-IJ$2)</f>
        <v>3114</v>
      </c>
      <c r="IK54">
        <f ca="1">OFFSET(directions!$AO$41,$A54-IK$1,$B54-IK$2)</f>
        <v>3051</v>
      </c>
      <c r="IL54">
        <f ca="1">OFFSET(directions!$AO$41,$A54-IL$1,$B54-IL$2)</f>
        <v>4549</v>
      </c>
      <c r="IM54">
        <f ca="1">OFFSET(directions!$AO$41,$A54-IM$1,$B54-IM$2)</f>
        <v>4548</v>
      </c>
      <c r="IN54">
        <f ca="1">OFFSET(directions!$AO$41,$A54-IN$1,$B54-IN$2)</f>
        <v>4849</v>
      </c>
      <c r="IO54">
        <f ca="1">OFFSET(directions!$AO$41,$A54-IO$1,$B54-IO$2)</f>
        <v>4547</v>
      </c>
      <c r="IP54">
        <f ca="1">OFFSET(directions!$AO$41,$A54-IP$1,$B54-IP$2)</f>
        <v>4949</v>
      </c>
      <c r="IQ54">
        <f ca="1">OFFSET(directions!$AO$41,$A54-IQ$1,$B54-IQ$2)</f>
        <v>3029</v>
      </c>
      <c r="IR54">
        <f ca="1">OFFSET(directions!$AO$41,$A54-IR$1,$B54-IR$2)</f>
        <v>3027</v>
      </c>
      <c r="IS54">
        <f ca="1">OFFSET(directions!$AO$41,$A54-IS$1,$B54-IS$2)</f>
        <v>3017</v>
      </c>
      <c r="IT54">
        <f ca="1">OFFSET(directions!$AO$41,$A54-IT$1,$B54-IT$2)</f>
        <v>4643</v>
      </c>
      <c r="IU54">
        <f ca="1">OFFSET(directions!$AO$41,$A54-IU$1,$B54-IU$2)</f>
        <v>2952</v>
      </c>
      <c r="IV54">
        <f ca="1">OFFSET(directions!$AO$41,$A54-IV$1,$B54-IV$2)</f>
        <v>2951</v>
      </c>
      <c r="IW54">
        <f ca="1">OFFSET(directions!$AO$41,$A54-IW$1,$B54-IW$2)</f>
        <v>4347</v>
      </c>
      <c r="IX54">
        <f ca="1">OFFSET(directions!$AO$41,$A54-IX$1,$B54-IX$2)</f>
        <v>2928</v>
      </c>
      <c r="IY54">
        <f ca="1">OFFSET(directions!$AO$41,$A54-IY$1,$B54-IY$2)</f>
        <v>4342</v>
      </c>
      <c r="IZ54">
        <f ca="1">OFFSET(directions!$AO$41,$A54-IZ$1,$B54-IZ$2)</f>
        <v>2919</v>
      </c>
      <c r="JA54">
        <f ca="1">OFFSET(directions!$AO$41,$A54-JA$1,$B54-JA$2)</f>
        <v>4338</v>
      </c>
      <c r="JB54">
        <f ca="1">OFFSET(directions!$AO$41,$A54-JB$1,$B54-JB$2)</f>
        <v>2851</v>
      </c>
      <c r="JC54">
        <f ca="1">OFFSET(directions!$AO$41,$A54-JC$1,$B54-JC$2)</f>
        <v>3947</v>
      </c>
      <c r="JD54">
        <f ca="1">OFFSET(directions!$AO$41,$A54-JD$1,$B54-JD$2)</f>
        <v>3940</v>
      </c>
      <c r="JE54">
        <f ca="1">OFFSET(directions!$AO$41,$A54-JE$1,$B54-JE$2)</f>
        <v>4949</v>
      </c>
      <c r="JF54">
        <f ca="1">OFFSET(directions!$AO$41,$A54-JF$1,$B54-JF$2)</f>
        <v>2821</v>
      </c>
      <c r="JG54">
        <f ca="1">OFFSET(directions!$AO$41,$A54-JG$1,$B54-JG$2)</f>
        <v>2745</v>
      </c>
      <c r="JH54">
        <f ca="1">OFFSET(directions!$AO$41,$A54-JH$1,$B54-JH$2)</f>
        <v>2741</v>
      </c>
      <c r="JI54">
        <f ca="1">OFFSET(directions!$AO$41,$A54-JI$1,$B54-JI$2)</f>
        <v>2740</v>
      </c>
      <c r="JJ54">
        <f ca="1">OFFSET(directions!$AO$41,$A54-JJ$1,$B54-JJ$2)</f>
        <v>2731</v>
      </c>
      <c r="JK54">
        <f ca="1">OFFSET(directions!$AO$41,$A54-JK$1,$B54-JK$2)</f>
        <v>4949</v>
      </c>
      <c r="JL54">
        <f ca="1">OFFSET(directions!$AO$41,$A54-JL$1,$B54-JL$2)</f>
        <v>2726</v>
      </c>
      <c r="JM54">
        <f ca="1">OFFSET(directions!$AO$41,$A54-JM$1,$B54-JM$2)</f>
        <v>2719</v>
      </c>
      <c r="JN54">
        <f ca="1">OFFSET(directions!$AO$41,$A54-JN$1,$B54-JN$2)</f>
        <v>2714</v>
      </c>
      <c r="JO54">
        <f ca="1">OFFSET(directions!$AO$41,$A54-JO$1,$B54-JO$2)</f>
        <v>3851</v>
      </c>
      <c r="JP54">
        <f ca="1">OFFSET(directions!$AO$41,$A54-JP$1,$B54-JP$2)</f>
        <v>2649</v>
      </c>
      <c r="JQ54">
        <f ca="1">OFFSET(directions!$AO$41,$A54-JQ$1,$B54-JQ$2)</f>
        <v>2643</v>
      </c>
      <c r="JR54">
        <f ca="1">OFFSET(directions!$AO$41,$A54-JR$1,$B54-JR$2)</f>
        <v>4247</v>
      </c>
      <c r="JS54">
        <f ca="1">OFFSET(directions!$AO$41,$A54-JS$1,$B54-JS$2)</f>
        <v>2637</v>
      </c>
      <c r="JT54">
        <f ca="1">OFFSET(directions!$AO$41,$A54-JT$1,$B54-JT$2)</f>
        <v>3843</v>
      </c>
      <c r="JU54">
        <f ca="1">OFFSET(directions!$AO$41,$A54-JU$1,$B54-JU$2)</f>
        <v>4748</v>
      </c>
      <c r="JV54">
        <f ca="1">OFFSET(directions!$AO$41,$A54-JV$1,$B54-JV$2)</f>
        <v>4647</v>
      </c>
      <c r="JW54">
        <f ca="1">OFFSET(directions!$AO$41,$A54-JW$1,$B54-JW$2)</f>
        <v>2625</v>
      </c>
      <c r="JX54">
        <f ca="1">OFFSET(directions!$AO$41,$A54-JX$1,$B54-JX$2)</f>
        <v>3837</v>
      </c>
      <c r="JY54">
        <f ca="1">OFFSET(directions!$AO$41,$A54-JY$1,$B54-JY$2)</f>
        <v>4645</v>
      </c>
      <c r="JZ54">
        <f ca="1">OFFSET(directions!$AO$41,$A54-JZ$1,$B54-JZ$2)</f>
        <v>4746</v>
      </c>
      <c r="KA54">
        <f ca="1">OFFSET(directions!$AO$41,$A54-KA$1,$B54-KA$2)</f>
        <v>2615</v>
      </c>
      <c r="KB54">
        <f ca="1">OFFSET(directions!$AO$41,$A54-KB$1,$B54-KB$2)</f>
        <v>2552</v>
      </c>
      <c r="KC54">
        <f ca="1">OFFSET(directions!$AO$41,$A54-KC$1,$B54-KC$2)</f>
        <v>2547</v>
      </c>
      <c r="KD54">
        <f ca="1">OFFSET(directions!$AO$41,$A54-KD$1,$B54-KD$2)</f>
        <v>2546</v>
      </c>
      <c r="KE54">
        <f ca="1">OFFSET(directions!$AO$41,$A54-KE$1,$B54-KE$2)</f>
        <v>2542</v>
      </c>
      <c r="KF54">
        <f ca="1">OFFSET(directions!$AO$41,$A54-KF$1,$B54-KF$2)</f>
        <v>4548</v>
      </c>
      <c r="KG54">
        <f ca="1">OFFSET(directions!$AO$41,$A54-KG$1,$B54-KG$2)</f>
        <v>2531</v>
      </c>
      <c r="KH54">
        <f ca="1">OFFSET(directions!$AO$41,$A54-KH$1,$B54-KH$2)</f>
        <v>4544</v>
      </c>
      <c r="KI54">
        <f ca="1">OFFSET(directions!$AO$41,$A54-KI$1,$B54-KI$2)</f>
        <v>2519</v>
      </c>
      <c r="KJ54">
        <f ca="1">OFFSET(directions!$AO$41,$A54-KJ$1,$B54-KJ$2)</f>
        <v>4950</v>
      </c>
      <c r="KK54">
        <f ca="1">OFFSET(directions!$AO$41,$A54-KK$1,$B54-KK$2)</f>
        <v>3749</v>
      </c>
      <c r="KL54">
        <f ca="1">OFFSET(directions!$AO$41,$A54-KL$1,$B54-KL$2)</f>
        <v>3746</v>
      </c>
      <c r="KM54">
        <f ca="1">OFFSET(directions!$AO$41,$A54-KM$1,$B54-KM$2)</f>
        <v>3743</v>
      </c>
      <c r="KN54">
        <f ca="1">OFFSET(directions!$AO$41,$A54-KN$1,$B54-KN$2)</f>
        <v>2435</v>
      </c>
      <c r="KO54">
        <f ca="1">OFFSET(directions!$AO$41,$A54-KO$1,$B54-KO$2)</f>
        <v>3742</v>
      </c>
      <c r="KP54">
        <f ca="1">OFFSET(directions!$AO$41,$A54-KP$1,$B54-KP$2)</f>
        <v>3741</v>
      </c>
      <c r="KQ54">
        <f ca="1">OFFSET(directions!$AO$41,$A54-KQ$1,$B54-KQ$2)</f>
        <v>2429</v>
      </c>
      <c r="KR54">
        <f ca="1">OFFSET(directions!$AO$41,$A54-KR$1,$B54-KR$2)</f>
        <v>2419</v>
      </c>
      <c r="KS54">
        <f ca="1">OFFSET(directions!$AO$41,$A54-KS$1,$B54-KS$2)</f>
        <v>3731</v>
      </c>
      <c r="KT54">
        <f ca="1">OFFSET(directions!$AO$41,$A54-KT$1,$B54-KT$2)</f>
        <v>2346</v>
      </c>
      <c r="KU54">
        <f ca="1">OFFSET(directions!$AO$41,$A54-KU$1,$B54-KU$2)</f>
        <v>2345</v>
      </c>
      <c r="KV54">
        <f ca="1">OFFSET(directions!$AO$41,$A54-KV$1,$B54-KV$2)</f>
        <v>2343</v>
      </c>
      <c r="KW54">
        <f ca="1">OFFSET(directions!$AO$41,$A54-KW$1,$B54-KW$2)</f>
        <v>2339</v>
      </c>
      <c r="KX54">
        <f ca="1">OFFSET(directions!$AO$41,$A54-KX$1,$B54-KX$2)</f>
        <v>2337</v>
      </c>
      <c r="KY54">
        <f ca="1">OFFSET(directions!$AO$41,$A54-KY$1,$B54-KY$2)</f>
        <v>2334</v>
      </c>
      <c r="KZ54">
        <f ca="1">OFFSET(directions!$AO$41,$A54-KZ$1,$B54-KZ$2)</f>
        <v>2331</v>
      </c>
      <c r="LA54">
        <f ca="1">OFFSET(directions!$AO$41,$A54-LA$1,$B54-LA$2)</f>
        <v>4143</v>
      </c>
      <c r="LB54">
        <f ca="1">OFFSET(directions!$AO$41,$A54-LB$1,$B54-LB$2)</f>
        <v>2328</v>
      </c>
      <c r="LC54">
        <f ca="1">OFFSET(directions!$AO$41,$A54-LC$1,$B54-LC$2)</f>
        <v>2313</v>
      </c>
      <c r="LD54">
        <f ca="1">OFFSET(directions!$AO$41,$A54-LD$1,$B54-LD$2)</f>
        <v>2245</v>
      </c>
      <c r="LE54">
        <f ca="1">OFFSET(directions!$AO$41,$A54-LE$1,$B54-LE$2)</f>
        <v>3647</v>
      </c>
      <c r="LF54">
        <f ca="1">OFFSET(directions!$AO$41,$A54-LF$1,$B54-LF$2)</f>
        <v>4348</v>
      </c>
      <c r="LG54">
        <f ca="1">OFFSET(directions!$AO$41,$A54-LG$1,$B54-LG$2)</f>
        <v>2239</v>
      </c>
      <c r="LH54">
        <f ca="1">OFFSET(directions!$AO$41,$A54-LH$1,$B54-LH$2)</f>
        <v>2237</v>
      </c>
      <c r="LI54">
        <f ca="1">OFFSET(directions!$AO$41,$A54-LI$1,$B54-LI$2)</f>
        <v>2223</v>
      </c>
      <c r="LJ54">
        <f ca="1">OFFSET(directions!$AO$41,$A54-LJ$1,$B54-LJ$2)</f>
        <v>3635</v>
      </c>
      <c r="LK54">
        <f ca="1">OFFSET(directions!$AO$41,$A54-LK$1,$B54-LK$2)</f>
        <v>4342</v>
      </c>
      <c r="LL54">
        <f ca="1">OFFSET(directions!$AO$41,$A54-LL$1,$B54-LL$2)</f>
        <v>2149</v>
      </c>
      <c r="LM54">
        <f ca="1">OFFSET(directions!$AO$41,$A54-LM$1,$B54-LM$2)</f>
        <v>2144</v>
      </c>
      <c r="LN54">
        <f ca="1">OFFSET(directions!$AO$41,$A54-LN$1,$B54-LN$2)</f>
        <v>2143</v>
      </c>
      <c r="LO54">
        <f ca="1">OFFSET(directions!$AO$41,$A54-LO$1,$B54-LO$2)</f>
        <v>2141</v>
      </c>
      <c r="LP54">
        <f ca="1">OFFSET(directions!$AO$41,$A54-LP$1,$B54-LP$2)</f>
        <v>2140</v>
      </c>
      <c r="LQ54">
        <f ca="1">OFFSET(directions!$AO$41,$A54-LQ$1,$B54-LQ$2)</f>
        <v>2137</v>
      </c>
      <c r="LR54">
        <f ca="1">OFFSET(directions!$AO$41,$A54-LR$1,$B54-LR$2)</f>
        <v>2134</v>
      </c>
      <c r="LS54">
        <f ca="1">OFFSET(directions!$AO$41,$A54-LS$1,$B54-LS$2)</f>
        <v>2131</v>
      </c>
      <c r="LT54">
        <f ca="1">OFFSET(directions!$AO$41,$A54-LT$1,$B54-LT$2)</f>
        <v>2125</v>
      </c>
      <c r="LU54">
        <f ca="1">OFFSET(directions!$AO$41,$A54-LU$1,$B54-LU$2)</f>
        <v>4949</v>
      </c>
      <c r="LV54">
        <f ca="1">OFFSET(directions!$AO$41,$A54-LV$1,$B54-LV$2)</f>
        <v>2120</v>
      </c>
      <c r="LW54">
        <f ca="1">OFFSET(directions!$AO$41,$A54-LW$1,$B54-LW$2)</f>
        <v>2118</v>
      </c>
      <c r="LX54">
        <f ca="1">OFFSET(directions!$AO$41,$A54-LX$1,$B54-LX$2)</f>
        <v>3551</v>
      </c>
      <c r="LY54">
        <f ca="1">OFFSET(directions!$AO$41,$A54-LY$1,$B54-LY$2)</f>
        <v>4049</v>
      </c>
      <c r="LZ54">
        <f ca="1">OFFSET(directions!$AO$41,$A54-LZ$1,$B54-LZ$2)</f>
        <v>4549</v>
      </c>
      <c r="MA54">
        <f ca="1">OFFSET(directions!$AO$41,$A54-MA$1,$B54-MA$2)</f>
        <v>3546</v>
      </c>
      <c r="MB54">
        <f ca="1">OFFSET(directions!$AO$41,$A54-MB$1,$B54-MB$2)</f>
        <v>2037</v>
      </c>
      <c r="MC54">
        <f ca="1">OFFSET(directions!$AO$41,$A54-MC$1,$B54-MC$2)</f>
        <v>2033</v>
      </c>
      <c r="MD54">
        <f ca="1">OFFSET(directions!$AO$41,$A54-MD$1,$B54-MD$2)</f>
        <v>4547</v>
      </c>
      <c r="ME54">
        <f ca="1">OFFSET(directions!$AO$41,$A54-ME$1,$B54-ME$2)</f>
        <v>2031</v>
      </c>
      <c r="MF54">
        <f ca="1">OFFSET(directions!$AO$41,$A54-MF$1,$B54-MF$2)</f>
        <v>2027</v>
      </c>
      <c r="MG54">
        <f ca="1">OFFSET(directions!$AO$41,$A54-MG$1,$B54-MG$2)</f>
        <v>4445</v>
      </c>
      <c r="MH54">
        <f ca="1">OFFSET(directions!$AO$41,$A54-MH$1,$B54-MH$2)</f>
        <v>4039</v>
      </c>
      <c r="MI54">
        <f ca="1">OFFSET(directions!$AO$41,$A54-MI$1,$B54-MI$2)</f>
        <v>1951</v>
      </c>
      <c r="MJ54">
        <f ca="1">OFFSET(directions!$AO$41,$A54-MJ$1,$B54-MJ$2)</f>
        <v>1948</v>
      </c>
      <c r="MK54">
        <f ca="1">OFFSET(directions!$AO$41,$A54-MK$1,$B54-MK$2)</f>
        <v>1944</v>
      </c>
      <c r="ML54">
        <f ca="1">OFFSET(directions!$AO$41,$A54-ML$1,$B54-ML$2)</f>
        <v>1937</v>
      </c>
      <c r="MM54">
        <f ca="1">OFFSET(directions!$AO$41,$A54-MM$1,$B54-MM$2)</f>
        <v>1936</v>
      </c>
      <c r="MN54">
        <f ca="1">OFFSET(directions!$AO$41,$A54-MN$1,$B54-MN$2)</f>
        <v>1934</v>
      </c>
      <c r="MO54">
        <f ca="1">OFFSET(directions!$AO$41,$A54-MO$1,$B54-MO$2)</f>
        <v>1931</v>
      </c>
      <c r="MP54">
        <f ca="1">OFFSET(directions!$AO$41,$A54-MP$1,$B54-MP$2)</f>
        <v>1928</v>
      </c>
      <c r="MQ54">
        <f ca="1">OFFSET(directions!$AO$41,$A54-MQ$1,$B54-MQ$2)</f>
        <v>4949</v>
      </c>
      <c r="MR54">
        <f ca="1">OFFSET(directions!$AO$41,$A54-MR$1,$B54-MR$2)</f>
        <v>1914</v>
      </c>
      <c r="MS54">
        <f ca="1">OFFSET(directions!$AO$41,$A54-MS$1,$B54-MS$2)</f>
        <v>4950</v>
      </c>
      <c r="MT54">
        <f ca="1">OFFSET(directions!$AO$41,$A54-MT$1,$B54-MT$2)</f>
        <v>3449</v>
      </c>
      <c r="MU54">
        <f ca="1">OFFSET(directions!$AO$41,$A54-MU$1,$B54-MU$2)</f>
        <v>1847</v>
      </c>
      <c r="MV54">
        <f ca="1">OFFSET(directions!$AO$41,$A54-MV$1,$B54-MV$2)</f>
        <v>1845</v>
      </c>
      <c r="MW54">
        <f ca="1">OFFSET(directions!$AO$41,$A54-MW$1,$B54-MW$2)</f>
        <v>1841</v>
      </c>
      <c r="MX54">
        <f ca="1">OFFSET(directions!$AO$41,$A54-MX$1,$B54-MX$2)</f>
        <v>4849</v>
      </c>
      <c r="MY54">
        <f ca="1">OFFSET(directions!$AO$41,$A54-MY$1,$B54-MY$2)</f>
        <v>1833</v>
      </c>
      <c r="MZ54">
        <f ca="1">OFFSET(directions!$AO$41,$A54-MZ$1,$B54-MZ$2)</f>
        <v>3441</v>
      </c>
      <c r="NA54">
        <f ca="1">OFFSET(directions!$AO$41,$A54-NA$1,$B54-NA$2)</f>
        <v>4647</v>
      </c>
      <c r="NB54">
        <f ca="1">OFFSET(directions!$AO$41,$A54-NB$1,$B54-NB$2)</f>
        <v>3437</v>
      </c>
      <c r="NC54">
        <f ca="1">OFFSET(directions!$AO$41,$A54-NC$1,$B54-NC$2)</f>
        <v>1815</v>
      </c>
      <c r="ND54">
        <f ca="1">OFFSET(directions!$AO$41,$A54-ND$1,$B54-ND$2)</f>
        <v>4241</v>
      </c>
      <c r="NE54">
        <f ca="1">OFFSET(directions!$AO$41,$A54-NE$1,$B54-NE$2)</f>
        <v>1752</v>
      </c>
      <c r="NF54">
        <f ca="1">OFFSET(directions!$AO$41,$A54-NF$1,$B54-NF$2)</f>
        <v>4950</v>
      </c>
      <c r="NG54">
        <f ca="1">OFFSET(directions!$AO$41,$A54-NG$1,$B54-NG$2)</f>
        <v>1749</v>
      </c>
      <c r="NH54">
        <f ca="1">OFFSET(directions!$AO$41,$A54-NH$1,$B54-NH$2)</f>
        <v>3949</v>
      </c>
      <c r="NI54">
        <f ca="1">OFFSET(directions!$AO$41,$A54-NI$1,$B54-NI$2)</f>
        <v>1746</v>
      </c>
      <c r="NJ54">
        <f ca="1">OFFSET(directions!$AO$41,$A54-NJ$1,$B54-NJ$2)</f>
        <v>1745</v>
      </c>
      <c r="NK54">
        <f ca="1">OFFSET(directions!$AO$41,$A54-NK$1,$B54-NK$2)</f>
        <v>3945</v>
      </c>
      <c r="NL54">
        <f ca="1">OFFSET(directions!$AO$41,$A54-NL$1,$B54-NL$2)</f>
        <v>1731</v>
      </c>
      <c r="NM54">
        <f ca="1">OFFSET(directions!$AO$41,$A54-NM$1,$B54-NM$2)</f>
        <v>1730</v>
      </c>
      <c r="NN54">
        <f ca="1">OFFSET(directions!$AO$41,$A54-NN$1,$B54-NN$2)</f>
        <v>1724</v>
      </c>
      <c r="NO54">
        <f ca="1">OFFSET(directions!$AO$41,$A54-NO$1,$B54-NO$2)</f>
        <v>1721</v>
      </c>
      <c r="NP54">
        <f ca="1">OFFSET(directions!$AO$41,$A54-NP$1,$B54-NP$2)</f>
        <v>1716</v>
      </c>
      <c r="NQ54">
        <f ca="1">OFFSET(directions!$AO$41,$A54-NQ$1,$B54-NQ$2)</f>
        <v>3938</v>
      </c>
      <c r="NR54">
        <f ca="1">OFFSET(directions!$AO$41,$A54-NR$1,$B54-NR$2)</f>
        <v>3346</v>
      </c>
      <c r="NS54">
        <f ca="1">OFFSET(directions!$AO$41,$A54-NS$1,$B54-NS$2)</f>
        <v>3344</v>
      </c>
      <c r="NT54">
        <f ca="1">OFFSET(directions!$AO$41,$A54-NT$1,$B54-NT$2)</f>
        <v>1635</v>
      </c>
      <c r="NU54">
        <f ca="1">OFFSET(directions!$AO$41,$A54-NU$1,$B54-NU$2)</f>
        <v>3342</v>
      </c>
      <c r="NV54">
        <f ca="1">OFFSET(directions!$AO$41,$A54-NV$1,$B54-NV$2)</f>
        <v>1631</v>
      </c>
      <c r="NW54">
        <f ca="1">OFFSET(directions!$AO$41,$A54-NW$1,$B54-NW$2)</f>
        <v>3339</v>
      </c>
      <c r="NX54">
        <f ca="1">OFFSET(directions!$AO$41,$A54-NX$1,$B54-NX$2)</f>
        <v>1627</v>
      </c>
      <c r="NY54">
        <f ca="1">OFFSET(directions!$AO$41,$A54-NY$1,$B54-NY$2)</f>
        <v>3336</v>
      </c>
      <c r="NZ54">
        <f ca="1">OFFSET(directions!$AO$41,$A54-NZ$1,$B54-NZ$2)</f>
        <v>3331</v>
      </c>
      <c r="OA54">
        <f ca="1">OFFSET(directions!$AO$41,$A54-OA$1,$B54-OA$2)</f>
        <v>4950</v>
      </c>
      <c r="OB54">
        <f ca="1">OFFSET(directions!$AO$41,$A54-OB$1,$B54-OB$2)</f>
        <v>1547</v>
      </c>
      <c r="OC54">
        <f ca="1">OFFSET(directions!$AO$41,$A54-OC$1,$B54-OC$2)</f>
        <v>1542</v>
      </c>
      <c r="OD54">
        <f ca="1">OFFSET(directions!$AO$41,$A54-OD$1,$B54-OD$2)</f>
        <v>1541</v>
      </c>
      <c r="OE54">
        <f ca="1">OFFSET(directions!$AO$41,$A54-OE$1,$B54-OE$2)</f>
        <v>4348</v>
      </c>
      <c r="OF54">
        <f ca="1">OFFSET(directions!$AO$41,$A54-OF$1,$B54-OF$2)</f>
        <v>4547</v>
      </c>
      <c r="OG54">
        <f ca="1">OFFSET(directions!$AO$41,$A54-OG$1,$B54-OG$2)</f>
        <v>1528</v>
      </c>
      <c r="OH54">
        <f ca="1">OFFSET(directions!$AO$41,$A54-OH$1,$B54-OH$2)</f>
        <v>4345</v>
      </c>
      <c r="OI54">
        <f ca="1">OFFSET(directions!$AO$41,$A54-OI$1,$B54-OI$2)</f>
        <v>1521</v>
      </c>
      <c r="OJ54">
        <f ca="1">OFFSET(directions!$AO$41,$A54-OJ$1,$B54-OJ$2)</f>
        <v>1517</v>
      </c>
      <c r="OK54">
        <f ca="1">OFFSET(directions!$AO$41,$A54-OK$1,$B54-OK$2)</f>
        <v>1514</v>
      </c>
    </row>
    <row r="55" spans="1:401" x14ac:dyDescent="0.2">
      <c r="A55" s="2">
        <f ca="1">OFFSET(coords!$B$3,ROW()-ROW($A$4),0)</f>
        <v>6</v>
      </c>
      <c r="B55" s="2">
        <f ca="1">OFFSET(coords!$B$3,ROW()-ROW($A$4),1)</f>
        <v>8</v>
      </c>
      <c r="C55">
        <f ca="1">OFFSET(directions!$AO$41,$A55-C$1,$B55-C$2)</f>
        <v>5556</v>
      </c>
      <c r="D55">
        <f ca="1">OFFSET(directions!$AO$41,$A55-D$1,$B55-D$2)</f>
        <v>5551</v>
      </c>
      <c r="E55">
        <f ca="1">OFFSET(directions!$AO$41,$A55-E$1,$B55-E$2)</f>
        <v>5549</v>
      </c>
      <c r="F55">
        <f ca="1">OFFSET(directions!$AO$41,$A55-F$1,$B55-F$2)</f>
        <v>5548</v>
      </c>
      <c r="G55">
        <f ca="1">OFFSET(directions!$AO$41,$A55-G$1,$B55-G$2)</f>
        <v>5547</v>
      </c>
      <c r="H55">
        <f ca="1">OFFSET(directions!$AO$41,$A55-H$1,$B55-H$2)</f>
        <v>5537</v>
      </c>
      <c r="I55">
        <f ca="1">OFFSET(directions!$AO$41,$A55-I$1,$B55-I$2)</f>
        <v>5534</v>
      </c>
      <c r="J55">
        <f ca="1">OFFSET(directions!$AO$41,$A55-J$1,$B55-J$2)</f>
        <v>5533</v>
      </c>
      <c r="K55">
        <f ca="1">OFFSET(directions!$AO$41,$A55-K$1,$B55-K$2)</f>
        <v>5531</v>
      </c>
      <c r="L55">
        <f ca="1">OFFSET(directions!$AO$41,$A55-L$1,$B55-L$2)</f>
        <v>5146</v>
      </c>
      <c r="M55">
        <f ca="1">OFFSET(directions!$AO$41,$A55-M$1,$B55-M$2)</f>
        <v>5529</v>
      </c>
      <c r="N55">
        <f ca="1">OFFSET(directions!$AO$41,$A55-N$1,$B55-N$2)</f>
        <v>5527</v>
      </c>
      <c r="O55">
        <f ca="1">OFFSET(directions!$AO$41,$A55-O$1,$B55-O$2)</f>
        <v>5521</v>
      </c>
      <c r="P55">
        <f ca="1">OFFSET(directions!$AO$41,$A55-P$1,$B55-P$2)</f>
        <v>5144</v>
      </c>
      <c r="Q55">
        <f ca="1">OFFSET(directions!$AO$41,$A55-Q$1,$B55-Q$2)</f>
        <v>5149</v>
      </c>
      <c r="R55">
        <f ca="1">OFFSET(directions!$AO$41,$A55-R$1,$B55-R$2)</f>
        <v>5445</v>
      </c>
      <c r="S55">
        <f ca="1">OFFSET(directions!$AO$41,$A55-S$1,$B55-S$2)</f>
        <v>5437</v>
      </c>
      <c r="T55">
        <f ca="1">OFFSET(directions!$AO$41,$A55-T$1,$B55-T$2)</f>
        <v>5435</v>
      </c>
      <c r="U55">
        <f ca="1">OFFSET(directions!$AO$41,$A55-U$1,$B55-U$2)</f>
        <v>5431</v>
      </c>
      <c r="V55">
        <f ca="1">OFFSET(directions!$AO$41,$A55-V$1,$B55-V$2)</f>
        <v>5427</v>
      </c>
      <c r="W55">
        <f ca="1">OFFSET(directions!$AO$41,$A55-W$1,$B55-W$2)</f>
        <v>5237</v>
      </c>
      <c r="X55">
        <f ca="1">OFFSET(directions!$AO$41,$A55-X$1,$B55-X$2)</f>
        <v>5419</v>
      </c>
      <c r="Y55">
        <f ca="1">OFFSET(directions!$AO$41,$A55-Y$1,$B55-Y$2)</f>
        <v>5354</v>
      </c>
      <c r="Z55">
        <f ca="1">OFFSET(directions!$AO$41,$A55-Z$1,$B55-Z$2)</f>
        <v>5349</v>
      </c>
      <c r="AA55">
        <f ca="1">OFFSET(directions!$AO$41,$A55-AA$1,$B55-AA$2)</f>
        <v>5348</v>
      </c>
      <c r="AB55">
        <f ca="1">OFFSET(directions!$AO$41,$A55-AB$1,$B55-AB$2)</f>
        <v>5345</v>
      </c>
      <c r="AC55">
        <f ca="1">OFFSET(directions!$AO$41,$A55-AC$1,$B55-AC$2)</f>
        <v>5148</v>
      </c>
      <c r="AD55">
        <f ca="1">OFFSET(directions!$AO$41,$A55-AD$1,$B55-AD$2)</f>
        <v>5336</v>
      </c>
      <c r="AE55">
        <f ca="1">OFFSET(directions!$AO$41,$A55-AE$1,$B55-AE$2)</f>
        <v>5325</v>
      </c>
      <c r="AF55">
        <f ca="1">OFFSET(directions!$AO$41,$A55-AF$1,$B55-AF$2)</f>
        <v>5324</v>
      </c>
      <c r="AG55">
        <f ca="1">OFFSET(directions!$AO$41,$A55-AG$1,$B55-AG$2)</f>
        <v>5141</v>
      </c>
      <c r="AH55">
        <f ca="1">OFFSET(directions!$AO$41,$A55-AH$1,$B55-AH$2)</f>
        <v>5140</v>
      </c>
      <c r="AI55">
        <f ca="1">OFFSET(directions!$AO$41,$A55-AI$1,$B55-AI$2)</f>
        <v>5253</v>
      </c>
      <c r="AJ55">
        <f ca="1">OFFSET(directions!$AO$41,$A55-AJ$1,$B55-AJ$2)</f>
        <v>5149</v>
      </c>
      <c r="AK55">
        <f ca="1">OFFSET(directions!$AO$41,$A55-AK$1,$B55-AK$2)</f>
        <v>5247</v>
      </c>
      <c r="AL55">
        <f ca="1">OFFSET(directions!$AO$41,$A55-AL$1,$B55-AL$2)</f>
        <v>5148</v>
      </c>
      <c r="AM55">
        <f ca="1">OFFSET(directions!$AO$41,$A55-AM$1,$B55-AM$2)</f>
        <v>5245</v>
      </c>
      <c r="AN55">
        <f ca="1">OFFSET(directions!$AO$41,$A55-AN$1,$B55-AN$2)</f>
        <v>5144</v>
      </c>
      <c r="AO55">
        <f ca="1">OFFSET(directions!$AO$41,$A55-AO$1,$B55-AO$2)</f>
        <v>5235</v>
      </c>
      <c r="AP55">
        <f ca="1">OFFSET(directions!$AO$41,$A55-AP$1,$B55-AP$2)</f>
        <v>5233</v>
      </c>
      <c r="AQ55">
        <f ca="1">OFFSET(directions!$AO$41,$A55-AQ$1,$B55-AQ$2)</f>
        <v>5137</v>
      </c>
      <c r="AR55">
        <f ca="1">OFFSET(directions!$AO$41,$A55-AR$1,$B55-AR$2)</f>
        <v>5142</v>
      </c>
      <c r="AS55">
        <f ca="1">OFFSET(directions!$AO$41,$A55-AS$1,$B55-AS$2)</f>
        <v>5141</v>
      </c>
      <c r="AT55">
        <f ca="1">OFFSET(directions!$AO$41,$A55-AT$1,$B55-AT$2)</f>
        <v>5138</v>
      </c>
      <c r="AU55">
        <f ca="1">OFFSET(directions!$AO$41,$A55-AU$1,$B55-AU$2)</f>
        <v>5133</v>
      </c>
      <c r="AV55">
        <f ca="1">OFFSET(directions!$AO$41,$A55-AV$1,$B55-AV$2)</f>
        <v>5129</v>
      </c>
      <c r="AW55">
        <f ca="1">OFFSET(directions!$AO$41,$A55-AW$1,$B55-AW$2)</f>
        <v>5128</v>
      </c>
      <c r="AX55">
        <f ca="1">OFFSET(directions!$AO$41,$A55-AX$1,$B55-AX$2)</f>
        <v>5125</v>
      </c>
      <c r="AY55">
        <f ca="1">OFFSET(directions!$AO$41,$A55-AY$1,$B55-AY$2)</f>
        <v>5121</v>
      </c>
      <c r="AZ55">
        <f ca="1">OFFSET(directions!$AO$41,$A55-AZ$1,$B55-AZ$2)</f>
        <v>5118</v>
      </c>
      <c r="BA55">
        <f ca="1">OFFSET(directions!$AO$41,$A55-BA$1,$B55-BA$2)</f>
        <v>5051</v>
      </c>
      <c r="BB55">
        <f ca="1">OFFSET(directions!$AO$41,$A55-BB$1,$B55-BB$2)</f>
        <v>0</v>
      </c>
      <c r="BC55">
        <f ca="1">OFFSET(directions!$AO$41,$A55-BC$1,$B55-BC$2)</f>
        <v>5049</v>
      </c>
      <c r="BD55">
        <f ca="1">OFFSET(directions!$AO$41,$A55-BD$1,$B55-BD$2)</f>
        <v>5049</v>
      </c>
      <c r="BE55">
        <f ca="1">OFFSET(directions!$AO$41,$A55-BE$1,$B55-BE$2)</f>
        <v>5049</v>
      </c>
      <c r="BF55">
        <f ca="1">OFFSET(directions!$AO$41,$A55-BF$1,$B55-BF$2)</f>
        <v>5049</v>
      </c>
      <c r="BG55">
        <f ca="1">OFFSET(directions!$AO$41,$A55-BG$1,$B55-BG$2)</f>
        <v>5049</v>
      </c>
      <c r="BH55">
        <f ca="1">OFFSET(directions!$AO$41,$A55-BH$1,$B55-BH$2)</f>
        <v>5049</v>
      </c>
      <c r="BI55">
        <f ca="1">OFFSET(directions!$AO$41,$A55-BI$1,$B55-BI$2)</f>
        <v>5049</v>
      </c>
      <c r="BJ55">
        <f ca="1">OFFSET(directions!$AO$41,$A55-BJ$1,$B55-BJ$2)</f>
        <v>4952</v>
      </c>
      <c r="BK55">
        <f ca="1">OFFSET(directions!$AO$41,$A55-BK$1,$B55-BK$2)</f>
        <v>4950</v>
      </c>
      <c r="BL55">
        <f ca="1">OFFSET(directions!$AO$41,$A55-BL$1,$B55-BL$2)</f>
        <v>4945</v>
      </c>
      <c r="BM55">
        <f ca="1">OFFSET(directions!$AO$41,$A55-BM$1,$B55-BM$2)</f>
        <v>4943</v>
      </c>
      <c r="BN55">
        <f ca="1">OFFSET(directions!$AO$41,$A55-BN$1,$B55-BN$2)</f>
        <v>4939</v>
      </c>
      <c r="BO55">
        <f ca="1">OFFSET(directions!$AO$41,$A55-BO$1,$B55-BO$2)</f>
        <v>4938</v>
      </c>
      <c r="BP55">
        <f ca="1">OFFSET(directions!$AO$41,$A55-BP$1,$B55-BP$2)</f>
        <v>4928</v>
      </c>
      <c r="BQ55">
        <f ca="1">OFFSET(directions!$AO$41,$A55-BQ$1,$B55-BQ$2)</f>
        <v>4924</v>
      </c>
      <c r="BR55">
        <f ca="1">OFFSET(directions!$AO$41,$A55-BR$1,$B55-BR$2)</f>
        <v>4857</v>
      </c>
      <c r="BS55">
        <f ca="1">OFFSET(directions!$AO$41,$A55-BS$1,$B55-BS$2)</f>
        <v>4853</v>
      </c>
      <c r="BT55">
        <f ca="1">OFFSET(directions!$AO$41,$A55-BT$1,$B55-BT$2)</f>
        <v>4951</v>
      </c>
      <c r="BU55">
        <f ca="1">OFFSET(directions!$AO$41,$A55-BU$1,$B55-BU$2)</f>
        <v>4950</v>
      </c>
      <c r="BV55">
        <f ca="1">OFFSET(directions!$AO$41,$A55-BV$1,$B55-BV$2)</f>
        <v>4949</v>
      </c>
      <c r="BW55">
        <f ca="1">OFFSET(directions!$AO$41,$A55-BW$1,$B55-BW$2)</f>
        <v>4947</v>
      </c>
      <c r="BX55">
        <f ca="1">OFFSET(directions!$AO$41,$A55-BX$1,$B55-BX$2)</f>
        <v>4943</v>
      </c>
      <c r="BY55">
        <f ca="1">OFFSET(directions!$AO$41,$A55-BY$1,$B55-BY$2)</f>
        <v>4831</v>
      </c>
      <c r="BZ55">
        <f ca="1">OFFSET(directions!$AO$41,$A55-BZ$1,$B55-BZ$2)</f>
        <v>4936</v>
      </c>
      <c r="CA55">
        <f ca="1">OFFSET(directions!$AO$41,$A55-CA$1,$B55-CA$2)</f>
        <v>4951</v>
      </c>
      <c r="CB55">
        <f ca="1">OFFSET(directions!$AO$41,$A55-CB$1,$B55-CB$2)</f>
        <v>4752</v>
      </c>
      <c r="CC55">
        <f ca="1">OFFSET(directions!$AO$41,$A55-CC$1,$B55-CC$2)</f>
        <v>4743</v>
      </c>
      <c r="CD55">
        <f ca="1">OFFSET(directions!$AO$41,$A55-CD$1,$B55-CD$2)</f>
        <v>4946</v>
      </c>
      <c r="CE55">
        <f ca="1">OFFSET(directions!$AO$41,$A55-CE$1,$B55-CE$2)</f>
        <v>4727</v>
      </c>
      <c r="CF55">
        <f ca="1">OFFSET(directions!$AO$41,$A55-CF$1,$B55-CF$2)</f>
        <v>4719</v>
      </c>
      <c r="CG55">
        <f ca="1">OFFSET(directions!$AO$41,$A55-CG$1,$B55-CG$2)</f>
        <v>4655</v>
      </c>
      <c r="CH55">
        <f ca="1">OFFSET(directions!$AO$41,$A55-CH$1,$B55-CH$2)</f>
        <v>4951</v>
      </c>
      <c r="CI55">
        <f ca="1">OFFSET(directions!$AO$41,$A55-CI$1,$B55-CI$2)</f>
        <v>4643</v>
      </c>
      <c r="CJ55">
        <f ca="1">OFFSET(directions!$AO$41,$A55-CJ$1,$B55-CJ$2)</f>
        <v>4948</v>
      </c>
      <c r="CK55">
        <f ca="1">OFFSET(directions!$AO$41,$A55-CK$1,$B55-CK$2)</f>
        <v>4843</v>
      </c>
      <c r="CL55">
        <f ca="1">OFFSET(directions!$AO$41,$A55-CL$1,$B55-CL$2)</f>
        <v>4631</v>
      </c>
      <c r="CM55">
        <f ca="1">OFFSET(directions!$AO$41,$A55-CM$1,$B55-CM$2)</f>
        <v>4621</v>
      </c>
      <c r="CN55">
        <f ca="1">OFFSET(directions!$AO$41,$A55-CN$1,$B55-CN$2)</f>
        <v>4554</v>
      </c>
      <c r="CO55">
        <f ca="1">OFFSET(directions!$AO$41,$A55-CO$1,$B55-CO$2)</f>
        <v>4551</v>
      </c>
      <c r="CP55">
        <f ca="1">OFFSET(directions!$AO$41,$A55-CP$1,$B55-CP$2)</f>
        <v>4950</v>
      </c>
      <c r="CQ55">
        <f ca="1">OFFSET(directions!$AO$41,$A55-CQ$1,$B55-CQ$2)</f>
        <v>4543</v>
      </c>
      <c r="CR55">
        <f ca="1">OFFSET(directions!$AO$41,$A55-CR$1,$B55-CR$2)</f>
        <v>4948</v>
      </c>
      <c r="CS55">
        <f ca="1">OFFSET(directions!$AO$41,$A55-CS$1,$B55-CS$2)</f>
        <v>4538</v>
      </c>
      <c r="CT55">
        <f ca="1">OFFSET(directions!$AO$41,$A55-CT$1,$B55-CT$2)</f>
        <v>4536</v>
      </c>
      <c r="CU55">
        <f ca="1">OFFSET(directions!$AO$41,$A55-CU$1,$B55-CU$2)</f>
        <v>4532</v>
      </c>
      <c r="CV55">
        <f ca="1">OFFSET(directions!$AO$41,$A55-CV$1,$B55-CV$2)</f>
        <v>4455</v>
      </c>
      <c r="CW55">
        <f ca="1">OFFSET(directions!$AO$41,$A55-CW$1,$B55-CW$2)</f>
        <v>4851</v>
      </c>
      <c r="CX55">
        <f ca="1">OFFSET(directions!$AO$41,$A55-CX$1,$B55-CX$2)</f>
        <v>4751</v>
      </c>
      <c r="CY55">
        <f ca="1">OFFSET(directions!$AO$41,$A55-CY$1,$B55-CY$2)</f>
        <v>4746</v>
      </c>
      <c r="CZ55">
        <f ca="1">OFFSET(directions!$AO$41,$A55-CZ$1,$B55-CZ$2)</f>
        <v>4948</v>
      </c>
      <c r="DA55">
        <f ca="1">OFFSET(directions!$AO$41,$A55-DA$1,$B55-DA$2)</f>
        <v>4743</v>
      </c>
      <c r="DB55">
        <f ca="1">OFFSET(directions!$AO$41,$A55-DB$1,$B55-DB$2)</f>
        <v>4740</v>
      </c>
      <c r="DC55">
        <f ca="1">OFFSET(directions!$AO$41,$A55-DC$1,$B55-DC$2)</f>
        <v>4421</v>
      </c>
      <c r="DD55">
        <f ca="1">OFFSET(directions!$AO$41,$A55-DD$1,$B55-DD$2)</f>
        <v>4951</v>
      </c>
      <c r="DE55">
        <f ca="1">OFFSET(directions!$AO$41,$A55-DE$1,$B55-DE$2)</f>
        <v>4355</v>
      </c>
      <c r="DF55">
        <f ca="1">OFFSET(directions!$AO$41,$A55-DF$1,$B55-DF$2)</f>
        <v>4353</v>
      </c>
      <c r="DG55">
        <f ca="1">OFFSET(directions!$AO$41,$A55-DG$1,$B55-DG$2)</f>
        <v>4351</v>
      </c>
      <c r="DH55">
        <f ca="1">OFFSET(directions!$AO$41,$A55-DH$1,$B55-DH$2)</f>
        <v>4344</v>
      </c>
      <c r="DI55">
        <f ca="1">OFFSET(directions!$AO$41,$A55-DI$1,$B55-DI$2)</f>
        <v>4342</v>
      </c>
      <c r="DJ55">
        <f ca="1">OFFSET(directions!$AO$41,$A55-DJ$1,$B55-DJ$2)</f>
        <v>4338</v>
      </c>
      <c r="DK55">
        <f ca="1">OFFSET(directions!$AO$41,$A55-DK$1,$B55-DK$2)</f>
        <v>4337</v>
      </c>
      <c r="DL55">
        <f ca="1">OFFSET(directions!$AO$41,$A55-DL$1,$B55-DL$2)</f>
        <v>4333</v>
      </c>
      <c r="DM55">
        <f ca="1">OFFSET(directions!$AO$41,$A55-DM$1,$B55-DM$2)</f>
        <v>4323</v>
      </c>
      <c r="DN55">
        <f ca="1">OFFSET(directions!$AO$41,$A55-DN$1,$B55-DN$2)</f>
        <v>4946</v>
      </c>
      <c r="DO55">
        <f ca="1">OFFSET(directions!$AO$41,$A55-DO$1,$B55-DO$2)</f>
        <v>4317</v>
      </c>
      <c r="DP55">
        <f ca="1">OFFSET(directions!$AO$41,$A55-DP$1,$B55-DP$2)</f>
        <v>4653</v>
      </c>
      <c r="DQ55">
        <f ca="1">OFFSET(directions!$AO$41,$A55-DQ$1,$B55-DQ$2)</f>
        <v>4251</v>
      </c>
      <c r="DR55">
        <f ca="1">OFFSET(directions!$AO$41,$A55-DR$1,$B55-DR$2)</f>
        <v>4649</v>
      </c>
      <c r="DS55">
        <f ca="1">OFFSET(directions!$AO$41,$A55-DS$1,$B55-DS$2)</f>
        <v>4949</v>
      </c>
      <c r="DT55">
        <f ca="1">OFFSET(directions!$AO$41,$A55-DT$1,$B55-DT$2)</f>
        <v>4645</v>
      </c>
      <c r="DU55">
        <f ca="1">OFFSET(directions!$AO$41,$A55-DU$1,$B55-DU$2)</f>
        <v>4233</v>
      </c>
      <c r="DV55">
        <f ca="1">OFFSET(directions!$AO$41,$A55-DV$1,$B55-DV$2)</f>
        <v>4641</v>
      </c>
      <c r="DW55">
        <f ca="1">OFFSET(directions!$AO$41,$A55-DW$1,$B55-DW$2)</f>
        <v>4845</v>
      </c>
      <c r="DX55">
        <f ca="1">OFFSET(directions!$AO$41,$A55-DX$1,$B55-DX$2)</f>
        <v>4229</v>
      </c>
      <c r="DY55">
        <f ca="1">OFFSET(directions!$AO$41,$A55-DY$1,$B55-DY$2)</f>
        <v>4225</v>
      </c>
      <c r="DZ55">
        <f ca="1">OFFSET(directions!$AO$41,$A55-DZ$1,$B55-DZ$2)</f>
        <v>4217</v>
      </c>
      <c r="EA55">
        <f ca="1">OFFSET(directions!$AO$41,$A55-EA$1,$B55-EA$2)</f>
        <v>4155</v>
      </c>
      <c r="EB55">
        <f ca="1">OFFSET(directions!$AO$41,$A55-EB$1,$B55-EB$2)</f>
        <v>4152</v>
      </c>
      <c r="EC55">
        <f ca="1">OFFSET(directions!$AO$41,$A55-EC$1,$B55-EC$2)</f>
        <v>4151</v>
      </c>
      <c r="ED55">
        <f ca="1">OFFSET(directions!$AO$41,$A55-ED$1,$B55-ED$2)</f>
        <v>4145</v>
      </c>
      <c r="EE55">
        <f ca="1">OFFSET(directions!$AO$41,$A55-EE$1,$B55-EE$2)</f>
        <v>4142</v>
      </c>
      <c r="EF55">
        <f ca="1">OFFSET(directions!$AO$41,$A55-EF$1,$B55-EF$2)</f>
        <v>4948</v>
      </c>
      <c r="EG55">
        <f ca="1">OFFSET(directions!$AO$41,$A55-EG$1,$B55-EG$2)</f>
        <v>4128</v>
      </c>
      <c r="EH55">
        <f ca="1">OFFSET(directions!$AO$41,$A55-EH$1,$B55-EH$2)</f>
        <v>4127</v>
      </c>
      <c r="EI55">
        <f ca="1">OFFSET(directions!$AO$41,$A55-EI$1,$B55-EI$2)</f>
        <v>4121</v>
      </c>
      <c r="EJ55">
        <f ca="1">OFFSET(directions!$AO$41,$A55-EJ$1,$B55-EJ$2)</f>
        <v>4118</v>
      </c>
      <c r="EK55">
        <f ca="1">OFFSET(directions!$AO$41,$A55-EK$1,$B55-EK$2)</f>
        <v>4057</v>
      </c>
      <c r="EL55">
        <f ca="1">OFFSET(directions!$AO$41,$A55-EL$1,$B55-EL$2)</f>
        <v>4553</v>
      </c>
      <c r="EM55">
        <f ca="1">OFFSET(directions!$AO$41,$A55-EM$1,$B55-EM$2)</f>
        <v>4552</v>
      </c>
      <c r="EN55">
        <f ca="1">OFFSET(directions!$AO$41,$A55-EN$1,$B55-EN$2)</f>
        <v>4950</v>
      </c>
      <c r="EO55">
        <f ca="1">OFFSET(directions!$AO$41,$A55-EO$1,$B55-EO$2)</f>
        <v>4549</v>
      </c>
      <c r="EP55">
        <f ca="1">OFFSET(directions!$AO$41,$A55-EP$1,$B55-EP$2)</f>
        <v>4548</v>
      </c>
      <c r="EQ55">
        <f ca="1">OFFSET(directions!$AO$41,$A55-EQ$1,$B55-EQ$2)</f>
        <v>4547</v>
      </c>
      <c r="ER55">
        <f ca="1">OFFSET(directions!$AO$41,$A55-ER$1,$B55-ER$2)</f>
        <v>4546</v>
      </c>
      <c r="ES55">
        <f ca="1">OFFSET(directions!$AO$41,$A55-ES$1,$B55-ES$2)</f>
        <v>4949</v>
      </c>
      <c r="ET55">
        <f ca="1">OFFSET(directions!$AO$41,$A55-ET$1,$B55-ET$2)</f>
        <v>4948</v>
      </c>
      <c r="EU55">
        <f ca="1">OFFSET(directions!$AO$41,$A55-EU$1,$B55-EU$2)</f>
        <v>4027</v>
      </c>
      <c r="EV55">
        <f ca="1">OFFSET(directions!$AO$41,$A55-EV$1,$B55-EV$2)</f>
        <v>4023</v>
      </c>
      <c r="EW55">
        <f ca="1">OFFSET(directions!$AO$41,$A55-EW$1,$B55-EW$2)</f>
        <v>4021</v>
      </c>
      <c r="EX55">
        <f ca="1">OFFSET(directions!$AO$41,$A55-EX$1,$B55-EX$2)</f>
        <v>4947</v>
      </c>
      <c r="EY55">
        <f ca="1">OFFSET(directions!$AO$41,$A55-EY$1,$B55-EY$2)</f>
        <v>3956</v>
      </c>
      <c r="EZ55">
        <f ca="1">OFFSET(directions!$AO$41,$A55-EZ$1,$B55-EZ$2)</f>
        <v>4950</v>
      </c>
      <c r="FA55">
        <f ca="1">OFFSET(directions!$AO$41,$A55-FA$1,$B55-FA$2)</f>
        <v>3943</v>
      </c>
      <c r="FB55">
        <f ca="1">OFFSET(directions!$AO$41,$A55-FB$1,$B55-FB$2)</f>
        <v>3942</v>
      </c>
      <c r="FC55">
        <f ca="1">OFFSET(directions!$AO$41,$A55-FC$1,$B55-FC$2)</f>
        <v>4949</v>
      </c>
      <c r="FD55">
        <f ca="1">OFFSET(directions!$AO$41,$A55-FD$1,$B55-FD$2)</f>
        <v>3937</v>
      </c>
      <c r="FE55">
        <f ca="1">OFFSET(directions!$AO$41,$A55-FE$1,$B55-FE$2)</f>
        <v>3934</v>
      </c>
      <c r="FF55">
        <f ca="1">OFFSET(directions!$AO$41,$A55-FF$1,$B55-FF$2)</f>
        <v>3929</v>
      </c>
      <c r="FG55">
        <f ca="1">OFFSET(directions!$AO$41,$A55-FG$1,$B55-FG$2)</f>
        <v>3924</v>
      </c>
      <c r="FH55">
        <f ca="1">OFFSET(directions!$AO$41,$A55-FH$1,$B55-FH$2)</f>
        <v>3923</v>
      </c>
      <c r="FI55">
        <f ca="1">OFFSET(directions!$AO$41,$A55-FI$1,$B55-FI$2)</f>
        <v>3922</v>
      </c>
      <c r="FJ55">
        <f ca="1">OFFSET(directions!$AO$41,$A55-FJ$1,$B55-FJ$2)</f>
        <v>3921</v>
      </c>
      <c r="FK55">
        <f ca="1">OFFSET(directions!$AO$41,$A55-FK$1,$B55-FK$2)</f>
        <v>3920</v>
      </c>
      <c r="FL55">
        <f ca="1">OFFSET(directions!$AO$41,$A55-FL$1,$B55-FL$2)</f>
        <v>3849</v>
      </c>
      <c r="FM55">
        <f ca="1">OFFSET(directions!$AO$41,$A55-FM$1,$B55-FM$2)</f>
        <v>3845</v>
      </c>
      <c r="FN55">
        <f ca="1">OFFSET(directions!$AO$41,$A55-FN$1,$B55-FN$2)</f>
        <v>4849</v>
      </c>
      <c r="FO55">
        <f ca="1">OFFSET(directions!$AO$41,$A55-FO$1,$B55-FO$2)</f>
        <v>4445</v>
      </c>
      <c r="FP55">
        <f ca="1">OFFSET(directions!$AO$41,$A55-FP$1,$B55-FP$2)</f>
        <v>4746</v>
      </c>
      <c r="FQ55">
        <f ca="1">OFFSET(directions!$AO$41,$A55-FQ$1,$B55-FQ$2)</f>
        <v>4948</v>
      </c>
      <c r="FR55">
        <f ca="1">OFFSET(directions!$AO$41,$A55-FR$1,$B55-FR$2)</f>
        <v>3821</v>
      </c>
      <c r="FS55">
        <f ca="1">OFFSET(directions!$AO$41,$A55-FS$1,$B55-FS$2)</f>
        <v>3819</v>
      </c>
      <c r="FT55">
        <f ca="1">OFFSET(directions!$AO$41,$A55-FT$1,$B55-FT$2)</f>
        <v>4639</v>
      </c>
      <c r="FU55">
        <f ca="1">OFFSET(directions!$AO$41,$A55-FU$1,$B55-FU$2)</f>
        <v>3757</v>
      </c>
      <c r="FV55">
        <f ca="1">OFFSET(directions!$AO$41,$A55-FV$1,$B55-FV$2)</f>
        <v>4950</v>
      </c>
      <c r="FW55">
        <f ca="1">OFFSET(directions!$AO$41,$A55-FW$1,$B55-FW$2)</f>
        <v>3747</v>
      </c>
      <c r="FX55">
        <f ca="1">OFFSET(directions!$AO$41,$A55-FX$1,$B55-FX$2)</f>
        <v>3744</v>
      </c>
      <c r="FY55">
        <f ca="1">OFFSET(directions!$AO$41,$A55-FY$1,$B55-FY$2)</f>
        <v>3742</v>
      </c>
      <c r="FZ55">
        <f ca="1">OFFSET(directions!$AO$41,$A55-FZ$1,$B55-FZ$2)</f>
        <v>3740</v>
      </c>
      <c r="GA55">
        <f ca="1">OFFSET(directions!$AO$41,$A55-GA$1,$B55-GA$2)</f>
        <v>3735</v>
      </c>
      <c r="GB55">
        <f ca="1">OFFSET(directions!$AO$41,$A55-GB$1,$B55-GB$2)</f>
        <v>3734</v>
      </c>
      <c r="GC55">
        <f ca="1">OFFSET(directions!$AO$41,$A55-GC$1,$B55-GC$2)</f>
        <v>3731</v>
      </c>
      <c r="GD55">
        <f ca="1">OFFSET(directions!$AO$41,$A55-GD$1,$B55-GD$2)</f>
        <v>4948</v>
      </c>
      <c r="GE55">
        <f ca="1">OFFSET(directions!$AO$41,$A55-GE$1,$B55-GE$2)</f>
        <v>3723</v>
      </c>
      <c r="GF55">
        <f ca="1">OFFSET(directions!$AO$41,$A55-GF$1,$B55-GF$2)</f>
        <v>3722</v>
      </c>
      <c r="GG55">
        <f ca="1">OFFSET(directions!$AO$41,$A55-GG$1,$B55-GG$2)</f>
        <v>3645</v>
      </c>
      <c r="GH55">
        <f ca="1">OFFSET(directions!$AO$41,$A55-GH$1,$B55-GH$2)</f>
        <v>4346</v>
      </c>
      <c r="GI55">
        <f ca="1">OFFSET(directions!$AO$41,$A55-GI$1,$B55-GI$2)</f>
        <v>4345</v>
      </c>
      <c r="GJ55">
        <f ca="1">OFFSET(directions!$AO$41,$A55-GJ$1,$B55-GJ$2)</f>
        <v>4344</v>
      </c>
      <c r="GK55">
        <f ca="1">OFFSET(directions!$AO$41,$A55-GK$1,$B55-GK$2)</f>
        <v>3633</v>
      </c>
      <c r="GL55">
        <f ca="1">OFFSET(directions!$AO$41,$A55-GL$1,$B55-GL$2)</f>
        <v>3627</v>
      </c>
      <c r="GM55">
        <f ca="1">OFFSET(directions!$AO$41,$A55-GM$1,$B55-GM$2)</f>
        <v>4338</v>
      </c>
      <c r="GN55">
        <f ca="1">OFFSET(directions!$AO$41,$A55-GN$1,$B55-GN$2)</f>
        <v>3623</v>
      </c>
      <c r="GO55">
        <f ca="1">OFFSET(directions!$AO$41,$A55-GO$1,$B55-GO$2)</f>
        <v>3554</v>
      </c>
      <c r="GP55">
        <f ca="1">OFFSET(directions!$AO$41,$A55-GP$1,$B55-GP$2)</f>
        <v>3552</v>
      </c>
      <c r="GQ55">
        <f ca="1">OFFSET(directions!$AO$41,$A55-GQ$1,$B55-GQ$2)</f>
        <v>3546</v>
      </c>
      <c r="GR55">
        <f ca="1">OFFSET(directions!$AO$41,$A55-GR$1,$B55-GR$2)</f>
        <v>3543</v>
      </c>
      <c r="GS55">
        <f ca="1">OFFSET(directions!$AO$41,$A55-GS$1,$B55-GS$2)</f>
        <v>4949</v>
      </c>
      <c r="GT55">
        <f ca="1">OFFSET(directions!$AO$41,$A55-GT$1,$B55-GT$2)</f>
        <v>4544</v>
      </c>
      <c r="GU55">
        <f ca="1">OFFSET(directions!$AO$41,$A55-GU$1,$B55-GU$2)</f>
        <v>4746</v>
      </c>
      <c r="GV55">
        <f ca="1">OFFSET(directions!$AO$41,$A55-GV$1,$B55-GV$2)</f>
        <v>4539</v>
      </c>
      <c r="GW55">
        <f ca="1">OFFSET(directions!$AO$41,$A55-GW$1,$B55-GW$2)</f>
        <v>4253</v>
      </c>
      <c r="GX55">
        <f ca="1">OFFSET(directions!$AO$41,$A55-GX$1,$B55-GX$2)</f>
        <v>4651</v>
      </c>
      <c r="GY55">
        <f ca="1">OFFSET(directions!$AO$41,$A55-GY$1,$B55-GY$2)</f>
        <v>4249</v>
      </c>
      <c r="GZ55">
        <f ca="1">OFFSET(directions!$AO$41,$A55-GZ$1,$B55-GZ$2)</f>
        <v>3445</v>
      </c>
      <c r="HA55">
        <f ca="1">OFFSET(directions!$AO$41,$A55-HA$1,$B55-HA$2)</f>
        <v>4247</v>
      </c>
      <c r="HB55">
        <f ca="1">OFFSET(directions!$AO$41,$A55-HB$1,$B55-HB$2)</f>
        <v>4647</v>
      </c>
      <c r="HC55">
        <f ca="1">OFFSET(directions!$AO$41,$A55-HC$1,$B55-HC$2)</f>
        <v>3435</v>
      </c>
      <c r="HD55">
        <f ca="1">OFFSET(directions!$AO$41,$A55-HD$1,$B55-HD$2)</f>
        <v>4235</v>
      </c>
      <c r="HE55">
        <f ca="1">OFFSET(directions!$AO$41,$A55-HE$1,$B55-HE$2)</f>
        <v>3356</v>
      </c>
      <c r="HF55">
        <f ca="1">OFFSET(directions!$AO$41,$A55-HF$1,$B55-HF$2)</f>
        <v>3354</v>
      </c>
      <c r="HG55">
        <f ca="1">OFFSET(directions!$AO$41,$A55-HG$1,$B55-HG$2)</f>
        <v>3349</v>
      </c>
      <c r="HH55">
        <f ca="1">OFFSET(directions!$AO$41,$A55-HH$1,$B55-HH$2)</f>
        <v>3348</v>
      </c>
      <c r="HI55">
        <f ca="1">OFFSET(directions!$AO$41,$A55-HI$1,$B55-HI$2)</f>
        <v>3342</v>
      </c>
      <c r="HJ55">
        <f ca="1">OFFSET(directions!$AO$41,$A55-HJ$1,$B55-HJ$2)</f>
        <v>3335</v>
      </c>
      <c r="HK55">
        <f ca="1">OFFSET(directions!$AO$41,$A55-HK$1,$B55-HK$2)</f>
        <v>3334</v>
      </c>
      <c r="HL55">
        <f ca="1">OFFSET(directions!$AO$41,$A55-HL$1,$B55-HL$2)</f>
        <v>3331</v>
      </c>
      <c r="HM55">
        <f ca="1">OFFSET(directions!$AO$41,$A55-HM$1,$B55-HM$2)</f>
        <v>3327</v>
      </c>
      <c r="HN55">
        <f ca="1">OFFSET(directions!$AO$41,$A55-HN$1,$B55-HN$2)</f>
        <v>3320</v>
      </c>
      <c r="HO55">
        <f ca="1">OFFSET(directions!$AO$41,$A55-HO$1,$B55-HO$2)</f>
        <v>4950</v>
      </c>
      <c r="HP55">
        <f ca="1">OFFSET(directions!$AO$41,$A55-HP$1,$B55-HP$2)</f>
        <v>3239</v>
      </c>
      <c r="HQ55">
        <f ca="1">OFFSET(directions!$AO$41,$A55-HQ$1,$B55-HQ$2)</f>
        <v>3237</v>
      </c>
      <c r="HR55">
        <f ca="1">OFFSET(directions!$AO$41,$A55-HR$1,$B55-HR$2)</f>
        <v>4143</v>
      </c>
      <c r="HS55">
        <f ca="1">OFFSET(directions!$AO$41,$A55-HS$1,$B55-HS$2)</f>
        <v>4445</v>
      </c>
      <c r="HT55">
        <f ca="1">OFFSET(directions!$AO$41,$A55-HT$1,$B55-HT$2)</f>
        <v>4140</v>
      </c>
      <c r="HU55">
        <f ca="1">OFFSET(directions!$AO$41,$A55-HU$1,$B55-HU$2)</f>
        <v>4139</v>
      </c>
      <c r="HV55">
        <f ca="1">OFFSET(directions!$AO$41,$A55-HV$1,$B55-HV$2)</f>
        <v>4137</v>
      </c>
      <c r="HW55">
        <f ca="1">OFFSET(directions!$AO$41,$A55-HW$1,$B55-HW$2)</f>
        <v>4847</v>
      </c>
      <c r="HX55">
        <f ca="1">OFFSET(directions!$AO$41,$A55-HX$1,$B55-HX$2)</f>
        <v>3221</v>
      </c>
      <c r="HY55">
        <f ca="1">OFFSET(directions!$AO$41,$A55-HY$1,$B55-HY$2)</f>
        <v>3152</v>
      </c>
      <c r="HZ55">
        <f ca="1">OFFSET(directions!$AO$41,$A55-HZ$1,$B55-HZ$2)</f>
        <v>3151</v>
      </c>
      <c r="IA55">
        <f ca="1">OFFSET(directions!$AO$41,$A55-IA$1,$B55-IA$2)</f>
        <v>3149</v>
      </c>
      <c r="IB55">
        <f ca="1">OFFSET(directions!$AO$41,$A55-IB$1,$B55-IB$2)</f>
        <v>3146</v>
      </c>
      <c r="IC55">
        <f ca="1">OFFSET(directions!$AO$41,$A55-IC$1,$B55-IC$2)</f>
        <v>3140</v>
      </c>
      <c r="ID55">
        <f ca="1">OFFSET(directions!$AO$41,$A55-ID$1,$B55-ID$2)</f>
        <v>3138</v>
      </c>
      <c r="IE55">
        <f ca="1">OFFSET(directions!$AO$41,$A55-IE$1,$B55-IE$2)</f>
        <v>3136</v>
      </c>
      <c r="IF55">
        <f ca="1">OFFSET(directions!$AO$41,$A55-IF$1,$B55-IF$2)</f>
        <v>3129</v>
      </c>
      <c r="IG55">
        <f ca="1">OFFSET(directions!$AO$41,$A55-IG$1,$B55-IG$2)</f>
        <v>3125</v>
      </c>
      <c r="IH55">
        <f ca="1">OFFSET(directions!$AO$41,$A55-IH$1,$B55-IH$2)</f>
        <v>3124</v>
      </c>
      <c r="II55">
        <f ca="1">OFFSET(directions!$AO$41,$A55-II$1,$B55-II$2)</f>
        <v>3121</v>
      </c>
      <c r="IJ55">
        <f ca="1">OFFSET(directions!$AO$41,$A55-IJ$1,$B55-IJ$2)</f>
        <v>3119</v>
      </c>
      <c r="IK55">
        <f ca="1">OFFSET(directions!$AO$41,$A55-IK$1,$B55-IK$2)</f>
        <v>4053</v>
      </c>
      <c r="IL55">
        <f ca="1">OFFSET(directions!$AO$41,$A55-IL$1,$B55-IL$2)</f>
        <v>3051</v>
      </c>
      <c r="IM55">
        <f ca="1">OFFSET(directions!$AO$41,$A55-IM$1,$B55-IM$2)</f>
        <v>3047</v>
      </c>
      <c r="IN55">
        <f ca="1">OFFSET(directions!$AO$41,$A55-IN$1,$B55-IN$2)</f>
        <v>4649</v>
      </c>
      <c r="IO55">
        <f ca="1">OFFSET(directions!$AO$41,$A55-IO$1,$B55-IO$2)</f>
        <v>3043</v>
      </c>
      <c r="IP55">
        <f ca="1">OFFSET(directions!$AO$41,$A55-IP$1,$B55-IP$2)</f>
        <v>4647</v>
      </c>
      <c r="IQ55">
        <f ca="1">OFFSET(directions!$AO$41,$A55-IQ$1,$B55-IQ$2)</f>
        <v>4546</v>
      </c>
      <c r="IR55">
        <f ca="1">OFFSET(directions!$AO$41,$A55-IR$1,$B55-IR$2)</f>
        <v>4041</v>
      </c>
      <c r="IS55">
        <f ca="1">OFFSET(directions!$AO$41,$A55-IS$1,$B55-IS$2)</f>
        <v>4543</v>
      </c>
      <c r="IT55">
        <f ca="1">OFFSET(directions!$AO$41,$A55-IT$1,$B55-IT$2)</f>
        <v>4847</v>
      </c>
      <c r="IU55">
        <f ca="1">OFFSET(directions!$AO$41,$A55-IU$1,$B55-IU$2)</f>
        <v>4751</v>
      </c>
      <c r="IV55">
        <f ca="1">OFFSET(directions!$AO$41,$A55-IV$1,$B55-IV$2)</f>
        <v>4352</v>
      </c>
      <c r="IW55">
        <f ca="1">OFFSET(directions!$AO$41,$A55-IW$1,$B55-IW$2)</f>
        <v>2946</v>
      </c>
      <c r="IX55">
        <f ca="1">OFFSET(directions!$AO$41,$A55-IX$1,$B55-IX$2)</f>
        <v>2933</v>
      </c>
      <c r="IY55">
        <f ca="1">OFFSET(directions!$AO$41,$A55-IY$1,$B55-IY$2)</f>
        <v>2931</v>
      </c>
      <c r="IZ55">
        <f ca="1">OFFSET(directions!$AO$41,$A55-IZ$1,$B55-IZ$2)</f>
        <v>2924</v>
      </c>
      <c r="JA55">
        <f ca="1">OFFSET(directions!$AO$41,$A55-JA$1,$B55-JA$2)</f>
        <v>2919</v>
      </c>
      <c r="JB55">
        <f ca="1">OFFSET(directions!$AO$41,$A55-JB$1,$B55-JB$2)</f>
        <v>3953</v>
      </c>
      <c r="JC55">
        <f ca="1">OFFSET(directions!$AO$41,$A55-JC$1,$B55-JC$2)</f>
        <v>2849</v>
      </c>
      <c r="JD55">
        <f ca="1">OFFSET(directions!$AO$41,$A55-JD$1,$B55-JD$2)</f>
        <v>2835</v>
      </c>
      <c r="JE55">
        <f ca="1">OFFSET(directions!$AO$41,$A55-JE$1,$B55-JE$2)</f>
        <v>2833</v>
      </c>
      <c r="JF55">
        <f ca="1">OFFSET(directions!$AO$41,$A55-JF$1,$B55-JF$2)</f>
        <v>3938</v>
      </c>
      <c r="JG55">
        <f ca="1">OFFSET(directions!$AO$41,$A55-JG$1,$B55-JG$2)</f>
        <v>4950</v>
      </c>
      <c r="JH55">
        <f ca="1">OFFSET(directions!$AO$41,$A55-JH$1,$B55-JH$2)</f>
        <v>2746</v>
      </c>
      <c r="JI55">
        <f ca="1">OFFSET(directions!$AO$41,$A55-JI$1,$B55-JI$2)</f>
        <v>2745</v>
      </c>
      <c r="JJ55">
        <f ca="1">OFFSET(directions!$AO$41,$A55-JJ$1,$B55-JJ$2)</f>
        <v>2736</v>
      </c>
      <c r="JK55">
        <f ca="1">OFFSET(directions!$AO$41,$A55-JK$1,$B55-JK$2)</f>
        <v>2732</v>
      </c>
      <c r="JL55">
        <f ca="1">OFFSET(directions!$AO$41,$A55-JL$1,$B55-JL$2)</f>
        <v>2731</v>
      </c>
      <c r="JM55">
        <f ca="1">OFFSET(directions!$AO$41,$A55-JM$1,$B55-JM$2)</f>
        <v>2724</v>
      </c>
      <c r="JN55">
        <f ca="1">OFFSET(directions!$AO$41,$A55-JN$1,$B55-JN$2)</f>
        <v>2719</v>
      </c>
      <c r="JO55">
        <f ca="1">OFFSET(directions!$AO$41,$A55-JO$1,$B55-JO$2)</f>
        <v>2657</v>
      </c>
      <c r="JP55">
        <f ca="1">OFFSET(directions!$AO$41,$A55-JP$1,$B55-JP$2)</f>
        <v>4451</v>
      </c>
      <c r="JQ55">
        <f ca="1">OFFSET(directions!$AO$41,$A55-JQ$1,$B55-JQ$2)</f>
        <v>3849</v>
      </c>
      <c r="JR55">
        <f ca="1">OFFSET(directions!$AO$41,$A55-JR$1,$B55-JR$2)</f>
        <v>4449</v>
      </c>
      <c r="JS55">
        <f ca="1">OFFSET(directions!$AO$41,$A55-JS$1,$B55-JS$2)</f>
        <v>4749</v>
      </c>
      <c r="JT55">
        <f ca="1">OFFSET(directions!$AO$41,$A55-JT$1,$B55-JT$2)</f>
        <v>4247</v>
      </c>
      <c r="JU55">
        <f ca="1">OFFSET(directions!$AO$41,$A55-JU$1,$B55-JU$2)</f>
        <v>2639</v>
      </c>
      <c r="JV55">
        <f ca="1">OFFSET(directions!$AO$41,$A55-JV$1,$B55-JV$2)</f>
        <v>2637</v>
      </c>
      <c r="JW55">
        <f ca="1">OFFSET(directions!$AO$41,$A55-JW$1,$B55-JW$2)</f>
        <v>4445</v>
      </c>
      <c r="JX55">
        <f ca="1">OFFSET(directions!$AO$41,$A55-JX$1,$B55-JX$2)</f>
        <v>4243</v>
      </c>
      <c r="JY55">
        <f ca="1">OFFSET(directions!$AO$41,$A55-JY$1,$B55-JY$2)</f>
        <v>2625</v>
      </c>
      <c r="JZ55">
        <f ca="1">OFFSET(directions!$AO$41,$A55-JZ$1,$B55-JZ$2)</f>
        <v>4241</v>
      </c>
      <c r="KA55">
        <f ca="1">OFFSET(directions!$AO$41,$A55-KA$1,$B55-KA$2)</f>
        <v>4645</v>
      </c>
      <c r="KB55">
        <f ca="1">OFFSET(directions!$AO$41,$A55-KB$1,$B55-KB$2)</f>
        <v>2557</v>
      </c>
      <c r="KC55">
        <f ca="1">OFFSET(directions!$AO$41,$A55-KC$1,$B55-KC$2)</f>
        <v>2552</v>
      </c>
      <c r="KD55">
        <f ca="1">OFFSET(directions!$AO$41,$A55-KD$1,$B55-KD$2)</f>
        <v>2551</v>
      </c>
      <c r="KE55">
        <f ca="1">OFFSET(directions!$AO$41,$A55-KE$1,$B55-KE$2)</f>
        <v>2547</v>
      </c>
      <c r="KF55">
        <f ca="1">OFFSET(directions!$AO$41,$A55-KF$1,$B55-KF$2)</f>
        <v>4549</v>
      </c>
      <c r="KG55">
        <f ca="1">OFFSET(directions!$AO$41,$A55-KG$1,$B55-KG$2)</f>
        <v>2536</v>
      </c>
      <c r="KH55">
        <f ca="1">OFFSET(directions!$AO$41,$A55-KH$1,$B55-KH$2)</f>
        <v>4949</v>
      </c>
      <c r="KI55">
        <f ca="1">OFFSET(directions!$AO$41,$A55-KI$1,$B55-KI$2)</f>
        <v>2524</v>
      </c>
      <c r="KJ55">
        <f ca="1">OFFSET(directions!$AO$41,$A55-KJ$1,$B55-KJ$2)</f>
        <v>2455</v>
      </c>
      <c r="KK55">
        <f ca="1">OFFSET(directions!$AO$41,$A55-KK$1,$B55-KK$2)</f>
        <v>2453</v>
      </c>
      <c r="KL55">
        <f ca="1">OFFSET(directions!$AO$41,$A55-KL$1,$B55-KL$2)</f>
        <v>2447</v>
      </c>
      <c r="KM55">
        <f ca="1">OFFSET(directions!$AO$41,$A55-KM$1,$B55-KM$2)</f>
        <v>2441</v>
      </c>
      <c r="KN55">
        <f ca="1">OFFSET(directions!$AO$41,$A55-KN$1,$B55-KN$2)</f>
        <v>3745</v>
      </c>
      <c r="KO55">
        <f ca="1">OFFSET(directions!$AO$41,$A55-KO$1,$B55-KO$2)</f>
        <v>2439</v>
      </c>
      <c r="KP55">
        <f ca="1">OFFSET(directions!$AO$41,$A55-KP$1,$B55-KP$2)</f>
        <v>4849</v>
      </c>
      <c r="KQ55">
        <f ca="1">OFFSET(directions!$AO$41,$A55-KQ$1,$B55-KQ$2)</f>
        <v>3742</v>
      </c>
      <c r="KR55">
        <f ca="1">OFFSET(directions!$AO$41,$A55-KR$1,$B55-KR$2)</f>
        <v>4949</v>
      </c>
      <c r="KS55">
        <f ca="1">OFFSET(directions!$AO$41,$A55-KS$1,$B55-KS$2)</f>
        <v>2417</v>
      </c>
      <c r="KT55">
        <f ca="1">OFFSET(directions!$AO$41,$A55-KT$1,$B55-KT$2)</f>
        <v>2351</v>
      </c>
      <c r="KU55">
        <f ca="1">OFFSET(directions!$AO$41,$A55-KU$1,$B55-KU$2)</f>
        <v>4950</v>
      </c>
      <c r="KV55">
        <f ca="1">OFFSET(directions!$AO$41,$A55-KV$1,$B55-KV$2)</f>
        <v>2348</v>
      </c>
      <c r="KW55">
        <f ca="1">OFFSET(directions!$AO$41,$A55-KW$1,$B55-KW$2)</f>
        <v>4148</v>
      </c>
      <c r="KX55">
        <f ca="1">OFFSET(directions!$AO$41,$A55-KX$1,$B55-KX$2)</f>
        <v>2342</v>
      </c>
      <c r="KY55">
        <f ca="1">OFFSET(directions!$AO$41,$A55-KY$1,$B55-KY$2)</f>
        <v>2339</v>
      </c>
      <c r="KZ55">
        <f ca="1">OFFSET(directions!$AO$41,$A55-KZ$1,$B55-KZ$2)</f>
        <v>2336</v>
      </c>
      <c r="LA55">
        <f ca="1">OFFSET(directions!$AO$41,$A55-LA$1,$B55-LA$2)</f>
        <v>2334</v>
      </c>
      <c r="LB55">
        <f ca="1">OFFSET(directions!$AO$41,$A55-LB$1,$B55-LB$2)</f>
        <v>2333</v>
      </c>
      <c r="LC55">
        <f ca="1">OFFSET(directions!$AO$41,$A55-LC$1,$B55-LC$2)</f>
        <v>2318</v>
      </c>
      <c r="LD55">
        <f ca="1">OFFSET(directions!$AO$41,$A55-LD$1,$B55-LD$2)</f>
        <v>4950</v>
      </c>
      <c r="LE55">
        <f ca="1">OFFSET(directions!$AO$41,$A55-LE$1,$B55-LE$2)</f>
        <v>2249</v>
      </c>
      <c r="LF55">
        <f ca="1">OFFSET(directions!$AO$41,$A55-LF$1,$B55-LF$2)</f>
        <v>2247</v>
      </c>
      <c r="LG55">
        <f ca="1">OFFSET(directions!$AO$41,$A55-LG$1,$B55-LG$2)</f>
        <v>3647</v>
      </c>
      <c r="LH55">
        <f ca="1">OFFSET(directions!$AO$41,$A55-LH$1,$B55-LH$2)</f>
        <v>4348</v>
      </c>
      <c r="LI55">
        <f ca="1">OFFSET(directions!$AO$41,$A55-LI$1,$B55-LI$2)</f>
        <v>3639</v>
      </c>
      <c r="LJ55">
        <f ca="1">OFFSET(directions!$AO$41,$A55-LJ$1,$B55-LJ$2)</f>
        <v>2225</v>
      </c>
      <c r="LK55">
        <f ca="1">OFFSET(directions!$AO$41,$A55-LK$1,$B55-LK$2)</f>
        <v>2223</v>
      </c>
      <c r="LL55">
        <f ca="1">OFFSET(directions!$AO$41,$A55-LL$1,$B55-LL$2)</f>
        <v>2154</v>
      </c>
      <c r="LM55">
        <f ca="1">OFFSET(directions!$AO$41,$A55-LM$1,$B55-LM$2)</f>
        <v>2149</v>
      </c>
      <c r="LN55">
        <f ca="1">OFFSET(directions!$AO$41,$A55-LN$1,$B55-LN$2)</f>
        <v>2148</v>
      </c>
      <c r="LO55">
        <f ca="1">OFFSET(directions!$AO$41,$A55-LO$1,$B55-LO$2)</f>
        <v>2146</v>
      </c>
      <c r="LP55">
        <f ca="1">OFFSET(directions!$AO$41,$A55-LP$1,$B55-LP$2)</f>
        <v>2145</v>
      </c>
      <c r="LQ55">
        <f ca="1">OFFSET(directions!$AO$41,$A55-LQ$1,$B55-LQ$2)</f>
        <v>2142</v>
      </c>
      <c r="LR55">
        <f ca="1">OFFSET(directions!$AO$41,$A55-LR$1,$B55-LR$2)</f>
        <v>2139</v>
      </c>
      <c r="LS55">
        <f ca="1">OFFSET(directions!$AO$41,$A55-LS$1,$B55-LS$2)</f>
        <v>2136</v>
      </c>
      <c r="LT55">
        <f ca="1">OFFSET(directions!$AO$41,$A55-LT$1,$B55-LT$2)</f>
        <v>2130</v>
      </c>
      <c r="LU55">
        <f ca="1">OFFSET(directions!$AO$41,$A55-LU$1,$B55-LU$2)</f>
        <v>2126</v>
      </c>
      <c r="LV55">
        <f ca="1">OFFSET(directions!$AO$41,$A55-LV$1,$B55-LV$2)</f>
        <v>2125</v>
      </c>
      <c r="LW55">
        <f ca="1">OFFSET(directions!$AO$41,$A55-LW$1,$B55-LW$2)</f>
        <v>2123</v>
      </c>
      <c r="LX55">
        <f ca="1">OFFSET(directions!$AO$41,$A55-LX$1,$B55-LX$2)</f>
        <v>2057</v>
      </c>
      <c r="LY55">
        <f ca="1">OFFSET(directions!$AO$41,$A55-LY$1,$B55-LY$2)</f>
        <v>3551</v>
      </c>
      <c r="LZ55">
        <f ca="1">OFFSET(directions!$AO$41,$A55-LZ$1,$B55-LZ$2)</f>
        <v>2049</v>
      </c>
      <c r="MA55">
        <f ca="1">OFFSET(directions!$AO$41,$A55-MA$1,$B55-MA$2)</f>
        <v>4049</v>
      </c>
      <c r="MB55">
        <f ca="1">OFFSET(directions!$AO$41,$A55-MB$1,$B55-MB$2)</f>
        <v>3546</v>
      </c>
      <c r="MC55">
        <f ca="1">OFFSET(directions!$AO$41,$A55-MC$1,$B55-MC$2)</f>
        <v>4548</v>
      </c>
      <c r="MD55">
        <f ca="1">OFFSET(directions!$AO$41,$A55-MD$1,$B55-MD$2)</f>
        <v>2037</v>
      </c>
      <c r="ME55">
        <f ca="1">OFFSET(directions!$AO$41,$A55-ME$1,$B55-ME$2)</f>
        <v>3543</v>
      </c>
      <c r="MF55">
        <f ca="1">OFFSET(directions!$AO$41,$A55-MF$1,$B55-MF$2)</f>
        <v>4547</v>
      </c>
      <c r="MG55">
        <f ca="1">OFFSET(directions!$AO$41,$A55-MG$1,$B55-MG$2)</f>
        <v>4748</v>
      </c>
      <c r="MH55">
        <f ca="1">OFFSET(directions!$AO$41,$A55-MH$1,$B55-MH$2)</f>
        <v>3536</v>
      </c>
      <c r="MI55">
        <f ca="1">OFFSET(directions!$AO$41,$A55-MI$1,$B55-MI$2)</f>
        <v>1956</v>
      </c>
      <c r="MJ55">
        <f ca="1">OFFSET(directions!$AO$41,$A55-MJ$1,$B55-MJ$2)</f>
        <v>1953</v>
      </c>
      <c r="MK55">
        <f ca="1">OFFSET(directions!$AO$41,$A55-MK$1,$B55-MK$2)</f>
        <v>1949</v>
      </c>
      <c r="ML55">
        <f ca="1">OFFSET(directions!$AO$41,$A55-ML$1,$B55-ML$2)</f>
        <v>1942</v>
      </c>
      <c r="MM55">
        <f ca="1">OFFSET(directions!$AO$41,$A55-MM$1,$B55-MM$2)</f>
        <v>1941</v>
      </c>
      <c r="MN55">
        <f ca="1">OFFSET(directions!$AO$41,$A55-MN$1,$B55-MN$2)</f>
        <v>1939</v>
      </c>
      <c r="MO55">
        <f ca="1">OFFSET(directions!$AO$41,$A55-MO$1,$B55-MO$2)</f>
        <v>1936</v>
      </c>
      <c r="MP55">
        <f ca="1">OFFSET(directions!$AO$41,$A55-MP$1,$B55-MP$2)</f>
        <v>1933</v>
      </c>
      <c r="MQ55">
        <f ca="1">OFFSET(directions!$AO$41,$A55-MQ$1,$B55-MQ$2)</f>
        <v>1924</v>
      </c>
      <c r="MR55">
        <f ca="1">OFFSET(directions!$AO$41,$A55-MR$1,$B55-MR$2)</f>
        <v>4949</v>
      </c>
      <c r="MS55">
        <f ca="1">OFFSET(directions!$AO$41,$A55-MS$1,$B55-MS$2)</f>
        <v>1855</v>
      </c>
      <c r="MT55">
        <f ca="1">OFFSET(directions!$AO$41,$A55-MT$1,$B55-MT$2)</f>
        <v>1853</v>
      </c>
      <c r="MU55">
        <f ca="1">OFFSET(directions!$AO$41,$A55-MU$1,$B55-MU$2)</f>
        <v>3451</v>
      </c>
      <c r="MV55">
        <f ca="1">OFFSET(directions!$AO$41,$A55-MV$1,$B55-MV$2)</f>
        <v>4950</v>
      </c>
      <c r="MW55">
        <f ca="1">OFFSET(directions!$AO$41,$A55-MW$1,$B55-MW$2)</f>
        <v>4249</v>
      </c>
      <c r="MX55">
        <f ca="1">OFFSET(directions!$AO$41,$A55-MX$1,$B55-MX$2)</f>
        <v>1839</v>
      </c>
      <c r="MY55">
        <f ca="1">OFFSET(directions!$AO$41,$A55-MY$1,$B55-MY$2)</f>
        <v>4247</v>
      </c>
      <c r="MZ55">
        <f ca="1">OFFSET(directions!$AO$41,$A55-MZ$1,$B55-MZ$2)</f>
        <v>1837</v>
      </c>
      <c r="NA55">
        <f ca="1">OFFSET(directions!$AO$41,$A55-NA$1,$B55-NA$2)</f>
        <v>1831</v>
      </c>
      <c r="NB55">
        <f ca="1">OFFSET(directions!$AO$41,$A55-NB$1,$B55-NB$2)</f>
        <v>1829</v>
      </c>
      <c r="NC55">
        <f ca="1">OFFSET(directions!$AO$41,$A55-NC$1,$B55-NC$2)</f>
        <v>3435</v>
      </c>
      <c r="ND55">
        <f ca="1">OFFSET(directions!$AO$41,$A55-ND$1,$B55-ND$2)</f>
        <v>1819</v>
      </c>
      <c r="NE55">
        <f ca="1">OFFSET(directions!$AO$41,$A55-NE$1,$B55-NE$2)</f>
        <v>1757</v>
      </c>
      <c r="NF55">
        <f ca="1">OFFSET(directions!$AO$41,$A55-NF$1,$B55-NF$2)</f>
        <v>1755</v>
      </c>
      <c r="NG55">
        <f ca="1">OFFSET(directions!$AO$41,$A55-NG$1,$B55-NG$2)</f>
        <v>1754</v>
      </c>
      <c r="NH55">
        <f ca="1">OFFSET(directions!$AO$41,$A55-NH$1,$B55-NH$2)</f>
        <v>1752</v>
      </c>
      <c r="NI55">
        <f ca="1">OFFSET(directions!$AO$41,$A55-NI$1,$B55-NI$2)</f>
        <v>1751</v>
      </c>
      <c r="NJ55">
        <f ca="1">OFFSET(directions!$AO$41,$A55-NJ$1,$B55-NJ$2)</f>
        <v>4950</v>
      </c>
      <c r="NK55">
        <f ca="1">OFFSET(directions!$AO$41,$A55-NK$1,$B55-NK$2)</f>
        <v>1740</v>
      </c>
      <c r="NL55">
        <f ca="1">OFFSET(directions!$AO$41,$A55-NL$1,$B55-NL$2)</f>
        <v>1736</v>
      </c>
      <c r="NM55">
        <f ca="1">OFFSET(directions!$AO$41,$A55-NM$1,$B55-NM$2)</f>
        <v>3945</v>
      </c>
      <c r="NN55">
        <f ca="1">OFFSET(directions!$AO$41,$A55-NN$1,$B55-NN$2)</f>
        <v>3943</v>
      </c>
      <c r="NO55">
        <f ca="1">OFFSET(directions!$AO$41,$A55-NO$1,$B55-NO$2)</f>
        <v>3942</v>
      </c>
      <c r="NP55">
        <f ca="1">OFFSET(directions!$AO$41,$A55-NP$1,$B55-NP$2)</f>
        <v>1721</v>
      </c>
      <c r="NQ55">
        <f ca="1">OFFSET(directions!$AO$41,$A55-NQ$1,$B55-NQ$2)</f>
        <v>1719</v>
      </c>
      <c r="NR55">
        <f ca="1">OFFSET(directions!$AO$41,$A55-NR$1,$B55-NR$2)</f>
        <v>1647</v>
      </c>
      <c r="NS55">
        <f ca="1">OFFSET(directions!$AO$41,$A55-NS$1,$B55-NS$2)</f>
        <v>1643</v>
      </c>
      <c r="NT55">
        <f ca="1">OFFSET(directions!$AO$41,$A55-NT$1,$B55-NT$2)</f>
        <v>3345</v>
      </c>
      <c r="NU55">
        <f ca="1">OFFSET(directions!$AO$41,$A55-NU$1,$B55-NU$2)</f>
        <v>1639</v>
      </c>
      <c r="NV55">
        <f ca="1">OFFSET(directions!$AO$41,$A55-NV$1,$B55-NV$2)</f>
        <v>3343</v>
      </c>
      <c r="NW55">
        <f ca="1">OFFSET(directions!$AO$41,$A55-NW$1,$B55-NW$2)</f>
        <v>4849</v>
      </c>
      <c r="NX55">
        <f ca="1">OFFSET(directions!$AO$41,$A55-NX$1,$B55-NX$2)</f>
        <v>3341</v>
      </c>
      <c r="NY55">
        <f ca="1">OFFSET(directions!$AO$41,$A55-NY$1,$B55-NY$2)</f>
        <v>1627</v>
      </c>
      <c r="NZ55">
        <f ca="1">OFFSET(directions!$AO$41,$A55-NZ$1,$B55-NZ$2)</f>
        <v>1617</v>
      </c>
      <c r="OA55">
        <f ca="1">OFFSET(directions!$AO$41,$A55-OA$1,$B55-OA$2)</f>
        <v>4351</v>
      </c>
      <c r="OB55">
        <f ca="1">OFFSET(directions!$AO$41,$A55-OB$1,$B55-OB$2)</f>
        <v>1552</v>
      </c>
      <c r="OC55">
        <f ca="1">OFFSET(directions!$AO$41,$A55-OC$1,$B55-OC$2)</f>
        <v>1547</v>
      </c>
      <c r="OD55">
        <f ca="1">OFFSET(directions!$AO$41,$A55-OD$1,$B55-OD$2)</f>
        <v>1546</v>
      </c>
      <c r="OE55">
        <f ca="1">OFFSET(directions!$AO$41,$A55-OE$1,$B55-OE$2)</f>
        <v>4349</v>
      </c>
      <c r="OF55">
        <f ca="1">OFFSET(directions!$AO$41,$A55-OF$1,$B55-OF$2)</f>
        <v>1534</v>
      </c>
      <c r="OG55">
        <f ca="1">OFFSET(directions!$AO$41,$A55-OG$1,$B55-OG$2)</f>
        <v>1533</v>
      </c>
      <c r="OH55">
        <f ca="1">OFFSET(directions!$AO$41,$A55-OH$1,$B55-OH$2)</f>
        <v>4346</v>
      </c>
      <c r="OI55">
        <f ca="1">OFFSET(directions!$AO$41,$A55-OI$1,$B55-OI$2)</f>
        <v>1526</v>
      </c>
      <c r="OJ55">
        <f ca="1">OFFSET(directions!$AO$41,$A55-OJ$1,$B55-OJ$2)</f>
        <v>4546</v>
      </c>
      <c r="OK55">
        <f ca="1">OFFSET(directions!$AO$41,$A55-OK$1,$B55-OK$2)</f>
        <v>1519</v>
      </c>
    </row>
    <row r="56" spans="1:401" x14ac:dyDescent="0.2">
      <c r="A56" s="2">
        <f ca="1">OFFSET(coords!$B$3,ROW()-ROW($A$4),0)</f>
        <v>6</v>
      </c>
      <c r="B56" s="2">
        <f ca="1">OFFSET(coords!$B$3,ROW()-ROW($A$4),1)</f>
        <v>13</v>
      </c>
      <c r="C56">
        <f ca="1">OFFSET(directions!$AO$41,$A56-C$1,$B56-C$2)</f>
        <v>5561</v>
      </c>
      <c r="D56">
        <f ca="1">OFFSET(directions!$AO$41,$A56-D$1,$B56-D$2)</f>
        <v>5556</v>
      </c>
      <c r="E56">
        <f ca="1">OFFSET(directions!$AO$41,$A56-E$1,$B56-E$2)</f>
        <v>5554</v>
      </c>
      <c r="F56">
        <f ca="1">OFFSET(directions!$AO$41,$A56-F$1,$B56-F$2)</f>
        <v>5553</v>
      </c>
      <c r="G56">
        <f ca="1">OFFSET(directions!$AO$41,$A56-G$1,$B56-G$2)</f>
        <v>5552</v>
      </c>
      <c r="H56">
        <f ca="1">OFFSET(directions!$AO$41,$A56-H$1,$B56-H$2)</f>
        <v>5542</v>
      </c>
      <c r="I56">
        <f ca="1">OFFSET(directions!$AO$41,$A56-I$1,$B56-I$2)</f>
        <v>5539</v>
      </c>
      <c r="J56">
        <f ca="1">OFFSET(directions!$AO$41,$A56-J$1,$B56-J$2)</f>
        <v>5538</v>
      </c>
      <c r="K56">
        <f ca="1">OFFSET(directions!$AO$41,$A56-K$1,$B56-K$2)</f>
        <v>5536</v>
      </c>
      <c r="L56">
        <f ca="1">OFFSET(directions!$AO$41,$A56-L$1,$B56-L$2)</f>
        <v>5147</v>
      </c>
      <c r="M56">
        <f ca="1">OFFSET(directions!$AO$41,$A56-M$1,$B56-M$2)</f>
        <v>5534</v>
      </c>
      <c r="N56">
        <f ca="1">OFFSET(directions!$AO$41,$A56-N$1,$B56-N$2)</f>
        <v>5532</v>
      </c>
      <c r="O56">
        <f ca="1">OFFSET(directions!$AO$41,$A56-O$1,$B56-O$2)</f>
        <v>5526</v>
      </c>
      <c r="P56">
        <f ca="1">OFFSET(directions!$AO$41,$A56-P$1,$B56-P$2)</f>
        <v>5145</v>
      </c>
      <c r="Q56">
        <f ca="1">OFFSET(directions!$AO$41,$A56-Q$1,$B56-Q$2)</f>
        <v>5451</v>
      </c>
      <c r="R56">
        <f ca="1">OFFSET(directions!$AO$41,$A56-R$1,$B56-R$2)</f>
        <v>5150</v>
      </c>
      <c r="S56">
        <f ca="1">OFFSET(directions!$AO$41,$A56-S$1,$B56-S$2)</f>
        <v>5148</v>
      </c>
      <c r="T56">
        <f ca="1">OFFSET(directions!$AO$41,$A56-T$1,$B56-T$2)</f>
        <v>5245</v>
      </c>
      <c r="U56">
        <f ca="1">OFFSET(directions!$AO$41,$A56-U$1,$B56-U$2)</f>
        <v>5243</v>
      </c>
      <c r="V56">
        <f ca="1">OFFSET(directions!$AO$41,$A56-V$1,$B56-V$2)</f>
        <v>5241</v>
      </c>
      <c r="W56">
        <f ca="1">OFFSET(directions!$AO$41,$A56-W$1,$B56-W$2)</f>
        <v>5429</v>
      </c>
      <c r="X56">
        <f ca="1">OFFSET(directions!$AO$41,$A56-X$1,$B56-X$2)</f>
        <v>5237</v>
      </c>
      <c r="Y56">
        <f ca="1">OFFSET(directions!$AO$41,$A56-Y$1,$B56-Y$2)</f>
        <v>5153</v>
      </c>
      <c r="Z56">
        <f ca="1">OFFSET(directions!$AO$41,$A56-Z$1,$B56-Z$2)</f>
        <v>5354</v>
      </c>
      <c r="AA56">
        <f ca="1">OFFSET(directions!$AO$41,$A56-AA$1,$B56-AA$2)</f>
        <v>5151</v>
      </c>
      <c r="AB56">
        <f ca="1">OFFSET(directions!$AO$41,$A56-AB$1,$B56-AB$2)</f>
        <v>5150</v>
      </c>
      <c r="AC56">
        <f ca="1">OFFSET(directions!$AO$41,$A56-AC$1,$B56-AC$2)</f>
        <v>5349</v>
      </c>
      <c r="AD56">
        <f ca="1">OFFSET(directions!$AO$41,$A56-AD$1,$B56-AD$2)</f>
        <v>5147</v>
      </c>
      <c r="AE56">
        <f ca="1">OFFSET(directions!$AO$41,$A56-AE$1,$B56-AE$2)</f>
        <v>5330</v>
      </c>
      <c r="AF56">
        <f ca="1">OFFSET(directions!$AO$41,$A56-AF$1,$B56-AF$2)</f>
        <v>5143</v>
      </c>
      <c r="AG56">
        <f ca="1">OFFSET(directions!$AO$41,$A56-AG$1,$B56-AG$2)</f>
        <v>5328</v>
      </c>
      <c r="AH56">
        <f ca="1">OFFSET(directions!$AO$41,$A56-AH$1,$B56-AH$2)</f>
        <v>5325</v>
      </c>
      <c r="AI56">
        <f ca="1">OFFSET(directions!$AO$41,$A56-AI$1,$B56-AI$2)</f>
        <v>5154</v>
      </c>
      <c r="AJ56">
        <f ca="1">OFFSET(directions!$AO$41,$A56-AJ$1,$B56-AJ$2)</f>
        <v>5253</v>
      </c>
      <c r="AK56">
        <f ca="1">OFFSET(directions!$AO$41,$A56-AK$1,$B56-AK$2)</f>
        <v>5151</v>
      </c>
      <c r="AL56">
        <f ca="1">OFFSET(directions!$AO$41,$A56-AL$1,$B56-AL$2)</f>
        <v>5251</v>
      </c>
      <c r="AM56">
        <f ca="1">OFFSET(directions!$AO$41,$A56-AM$1,$B56-AM$2)</f>
        <v>5150</v>
      </c>
      <c r="AN56">
        <f ca="1">OFFSET(directions!$AO$41,$A56-AN$1,$B56-AN$2)</f>
        <v>5243</v>
      </c>
      <c r="AO56">
        <f ca="1">OFFSET(directions!$AO$41,$A56-AO$1,$B56-AO$2)</f>
        <v>5145</v>
      </c>
      <c r="AP56">
        <f ca="1">OFFSET(directions!$AO$41,$A56-AP$1,$B56-AP$2)</f>
        <v>5144</v>
      </c>
      <c r="AQ56">
        <f ca="1">OFFSET(directions!$AO$41,$A56-AQ$1,$B56-AQ$2)</f>
        <v>5229</v>
      </c>
      <c r="AR56">
        <f ca="1">OFFSET(directions!$AO$41,$A56-AR$1,$B56-AR$2)</f>
        <v>5147</v>
      </c>
      <c r="AS56">
        <f ca="1">OFFSET(directions!$AO$41,$A56-AS$1,$B56-AS$2)</f>
        <v>5146</v>
      </c>
      <c r="AT56">
        <f ca="1">OFFSET(directions!$AO$41,$A56-AT$1,$B56-AT$2)</f>
        <v>5143</v>
      </c>
      <c r="AU56">
        <f ca="1">OFFSET(directions!$AO$41,$A56-AU$1,$B56-AU$2)</f>
        <v>5138</v>
      </c>
      <c r="AV56">
        <f ca="1">OFFSET(directions!$AO$41,$A56-AV$1,$B56-AV$2)</f>
        <v>5134</v>
      </c>
      <c r="AW56">
        <f ca="1">OFFSET(directions!$AO$41,$A56-AW$1,$B56-AW$2)</f>
        <v>5133</v>
      </c>
      <c r="AX56">
        <f ca="1">OFFSET(directions!$AO$41,$A56-AX$1,$B56-AX$2)</f>
        <v>5130</v>
      </c>
      <c r="AY56">
        <f ca="1">OFFSET(directions!$AO$41,$A56-AY$1,$B56-AY$2)</f>
        <v>5126</v>
      </c>
      <c r="AZ56">
        <f ca="1">OFFSET(directions!$AO$41,$A56-AZ$1,$B56-AZ$2)</f>
        <v>5123</v>
      </c>
      <c r="BA56">
        <f ca="1">OFFSET(directions!$AO$41,$A56-BA$1,$B56-BA$2)</f>
        <v>5051</v>
      </c>
      <c r="BB56">
        <f ca="1">OFFSET(directions!$AO$41,$A56-BB$1,$B56-BB$2)</f>
        <v>5051</v>
      </c>
      <c r="BC56">
        <f ca="1">OFFSET(directions!$AO$41,$A56-BC$1,$B56-BC$2)</f>
        <v>0</v>
      </c>
      <c r="BD56">
        <f ca="1">OFFSET(directions!$AO$41,$A56-BD$1,$B56-BD$2)</f>
        <v>5049</v>
      </c>
      <c r="BE56">
        <f ca="1">OFFSET(directions!$AO$41,$A56-BE$1,$B56-BE$2)</f>
        <v>5049</v>
      </c>
      <c r="BF56">
        <f ca="1">OFFSET(directions!$AO$41,$A56-BF$1,$B56-BF$2)</f>
        <v>5049</v>
      </c>
      <c r="BG56">
        <f ca="1">OFFSET(directions!$AO$41,$A56-BG$1,$B56-BG$2)</f>
        <v>5049</v>
      </c>
      <c r="BH56">
        <f ca="1">OFFSET(directions!$AO$41,$A56-BH$1,$B56-BH$2)</f>
        <v>5049</v>
      </c>
      <c r="BI56">
        <f ca="1">OFFSET(directions!$AO$41,$A56-BI$1,$B56-BI$2)</f>
        <v>5049</v>
      </c>
      <c r="BJ56">
        <f ca="1">OFFSET(directions!$AO$41,$A56-BJ$1,$B56-BJ$2)</f>
        <v>4957</v>
      </c>
      <c r="BK56">
        <f ca="1">OFFSET(directions!$AO$41,$A56-BK$1,$B56-BK$2)</f>
        <v>4955</v>
      </c>
      <c r="BL56">
        <f ca="1">OFFSET(directions!$AO$41,$A56-BL$1,$B56-BL$2)</f>
        <v>4950</v>
      </c>
      <c r="BM56">
        <f ca="1">OFFSET(directions!$AO$41,$A56-BM$1,$B56-BM$2)</f>
        <v>4948</v>
      </c>
      <c r="BN56">
        <f ca="1">OFFSET(directions!$AO$41,$A56-BN$1,$B56-BN$2)</f>
        <v>4944</v>
      </c>
      <c r="BO56">
        <f ca="1">OFFSET(directions!$AO$41,$A56-BO$1,$B56-BO$2)</f>
        <v>4943</v>
      </c>
      <c r="BP56">
        <f ca="1">OFFSET(directions!$AO$41,$A56-BP$1,$B56-BP$2)</f>
        <v>4933</v>
      </c>
      <c r="BQ56">
        <f ca="1">OFFSET(directions!$AO$41,$A56-BQ$1,$B56-BQ$2)</f>
        <v>4929</v>
      </c>
      <c r="BR56">
        <f ca="1">OFFSET(directions!$AO$41,$A56-BR$1,$B56-BR$2)</f>
        <v>4956</v>
      </c>
      <c r="BS56">
        <f ca="1">OFFSET(directions!$AO$41,$A56-BS$1,$B56-BS$2)</f>
        <v>4954</v>
      </c>
      <c r="BT56">
        <f ca="1">OFFSET(directions!$AO$41,$A56-BT$1,$B56-BT$2)</f>
        <v>4857</v>
      </c>
      <c r="BU56">
        <f ca="1">OFFSET(directions!$AO$41,$A56-BU$1,$B56-BU$2)</f>
        <v>4855</v>
      </c>
      <c r="BV56">
        <f ca="1">OFFSET(directions!$AO$41,$A56-BV$1,$B56-BV$2)</f>
        <v>4853</v>
      </c>
      <c r="BW56">
        <f ca="1">OFFSET(directions!$AO$41,$A56-BW$1,$B56-BW$2)</f>
        <v>4849</v>
      </c>
      <c r="BX56">
        <f ca="1">OFFSET(directions!$AO$41,$A56-BX$1,$B56-BX$2)</f>
        <v>4841</v>
      </c>
      <c r="BY56">
        <f ca="1">OFFSET(directions!$AO$41,$A56-BY$1,$B56-BY$2)</f>
        <v>4943</v>
      </c>
      <c r="BZ56">
        <f ca="1">OFFSET(directions!$AO$41,$A56-BZ$1,$B56-BZ$2)</f>
        <v>4827</v>
      </c>
      <c r="CA56">
        <f ca="1">OFFSET(directions!$AO$41,$A56-CA$1,$B56-CA$2)</f>
        <v>4758</v>
      </c>
      <c r="CB56">
        <f ca="1">OFFSET(directions!$AO$41,$A56-CB$1,$B56-CB$2)</f>
        <v>4757</v>
      </c>
      <c r="CC56">
        <f ca="1">OFFSET(directions!$AO$41,$A56-CC$1,$B56-CC$2)</f>
        <v>4748</v>
      </c>
      <c r="CD56">
        <f ca="1">OFFSET(directions!$AO$41,$A56-CD$1,$B56-CD$2)</f>
        <v>4743</v>
      </c>
      <c r="CE56">
        <f ca="1">OFFSET(directions!$AO$41,$A56-CE$1,$B56-CE$2)</f>
        <v>4944</v>
      </c>
      <c r="CF56">
        <f ca="1">OFFSET(directions!$AO$41,$A56-CF$1,$B56-CF$2)</f>
        <v>4724</v>
      </c>
      <c r="CG56">
        <f ca="1">OFFSET(directions!$AO$41,$A56-CG$1,$B56-CG$2)</f>
        <v>4855</v>
      </c>
      <c r="CH56">
        <f ca="1">OFFSET(directions!$AO$41,$A56-CH$1,$B56-CH$2)</f>
        <v>4659</v>
      </c>
      <c r="CI56">
        <f ca="1">OFFSET(directions!$AO$41,$A56-CI$1,$B56-CI$2)</f>
        <v>4849</v>
      </c>
      <c r="CJ56">
        <f ca="1">OFFSET(directions!$AO$41,$A56-CJ$1,$B56-CJ$2)</f>
        <v>4647</v>
      </c>
      <c r="CK56">
        <f ca="1">OFFSET(directions!$AO$41,$A56-CK$1,$B56-CK$2)</f>
        <v>4641</v>
      </c>
      <c r="CL56">
        <f ca="1">OFFSET(directions!$AO$41,$A56-CL$1,$B56-CL$2)</f>
        <v>4843</v>
      </c>
      <c r="CM56">
        <f ca="1">OFFSET(directions!$AO$41,$A56-CM$1,$B56-CM$2)</f>
        <v>4944</v>
      </c>
      <c r="CN56">
        <f ca="1">OFFSET(directions!$AO$41,$A56-CN$1,$B56-CN$2)</f>
        <v>4559</v>
      </c>
      <c r="CO56">
        <f ca="1">OFFSET(directions!$AO$41,$A56-CO$1,$B56-CO$2)</f>
        <v>4556</v>
      </c>
      <c r="CP56">
        <f ca="1">OFFSET(directions!$AO$41,$A56-CP$1,$B56-CP$2)</f>
        <v>4951</v>
      </c>
      <c r="CQ56">
        <f ca="1">OFFSET(directions!$AO$41,$A56-CQ$1,$B56-CQ$2)</f>
        <v>4548</v>
      </c>
      <c r="CR56">
        <f ca="1">OFFSET(directions!$AO$41,$A56-CR$1,$B56-CR$2)</f>
        <v>4949</v>
      </c>
      <c r="CS56">
        <f ca="1">OFFSET(directions!$AO$41,$A56-CS$1,$B56-CS$2)</f>
        <v>4543</v>
      </c>
      <c r="CT56">
        <f ca="1">OFFSET(directions!$AO$41,$A56-CT$1,$B56-CT$2)</f>
        <v>4541</v>
      </c>
      <c r="CU56">
        <f ca="1">OFFSET(directions!$AO$41,$A56-CU$1,$B56-CU$2)</f>
        <v>4537</v>
      </c>
      <c r="CV56">
        <f ca="1">OFFSET(directions!$AO$41,$A56-CV$1,$B56-CV$2)</f>
        <v>4755</v>
      </c>
      <c r="CW56">
        <f ca="1">OFFSET(directions!$AO$41,$A56-CW$1,$B56-CW$2)</f>
        <v>4754</v>
      </c>
      <c r="CX56">
        <f ca="1">OFFSET(directions!$AO$41,$A56-CX$1,$B56-CX$2)</f>
        <v>4457</v>
      </c>
      <c r="CY56">
        <f ca="1">OFFSET(directions!$AO$41,$A56-CY$1,$B56-CY$2)</f>
        <v>4849</v>
      </c>
      <c r="CZ56">
        <f ca="1">OFFSET(directions!$AO$41,$A56-CZ$1,$B56-CZ$2)</f>
        <v>4443</v>
      </c>
      <c r="DA56">
        <f ca="1">OFFSET(directions!$AO$41,$A56-DA$1,$B56-DA$2)</f>
        <v>4847</v>
      </c>
      <c r="DB56">
        <f ca="1">OFFSET(directions!$AO$41,$A56-DB$1,$B56-DB$2)</f>
        <v>4845</v>
      </c>
      <c r="DC56">
        <f ca="1">OFFSET(directions!$AO$41,$A56-DC$1,$B56-DC$2)</f>
        <v>4946</v>
      </c>
      <c r="DD56">
        <f ca="1">OFFSET(directions!$AO$41,$A56-DD$1,$B56-DD$2)</f>
        <v>4362</v>
      </c>
      <c r="DE56">
        <f ca="1">OFFSET(directions!$AO$41,$A56-DE$1,$B56-DE$2)</f>
        <v>4360</v>
      </c>
      <c r="DF56">
        <f ca="1">OFFSET(directions!$AO$41,$A56-DF$1,$B56-DF$2)</f>
        <v>4358</v>
      </c>
      <c r="DG56">
        <f ca="1">OFFSET(directions!$AO$41,$A56-DG$1,$B56-DG$2)</f>
        <v>4356</v>
      </c>
      <c r="DH56">
        <f ca="1">OFFSET(directions!$AO$41,$A56-DH$1,$B56-DH$2)</f>
        <v>4349</v>
      </c>
      <c r="DI56">
        <f ca="1">OFFSET(directions!$AO$41,$A56-DI$1,$B56-DI$2)</f>
        <v>4347</v>
      </c>
      <c r="DJ56">
        <f ca="1">OFFSET(directions!$AO$41,$A56-DJ$1,$B56-DJ$2)</f>
        <v>4949</v>
      </c>
      <c r="DK56">
        <f ca="1">OFFSET(directions!$AO$41,$A56-DK$1,$B56-DK$2)</f>
        <v>4342</v>
      </c>
      <c r="DL56">
        <f ca="1">OFFSET(directions!$AO$41,$A56-DL$1,$B56-DL$2)</f>
        <v>4338</v>
      </c>
      <c r="DM56">
        <f ca="1">OFFSET(directions!$AO$41,$A56-DM$1,$B56-DM$2)</f>
        <v>4328</v>
      </c>
      <c r="DN56">
        <f ca="1">OFFSET(directions!$AO$41,$A56-DN$1,$B56-DN$2)</f>
        <v>4327</v>
      </c>
      <c r="DO56">
        <f ca="1">OFFSET(directions!$AO$41,$A56-DO$1,$B56-DO$2)</f>
        <v>4946</v>
      </c>
      <c r="DP56">
        <f ca="1">OFFSET(directions!$AO$41,$A56-DP$1,$B56-DP$2)</f>
        <v>4261</v>
      </c>
      <c r="DQ56">
        <f ca="1">OFFSET(directions!$AO$41,$A56-DQ$1,$B56-DQ$2)</f>
        <v>4653</v>
      </c>
      <c r="DR56">
        <f ca="1">OFFSET(directions!$AO$41,$A56-DR$1,$B56-DR$2)</f>
        <v>4253</v>
      </c>
      <c r="DS56">
        <f ca="1">OFFSET(directions!$AO$41,$A56-DS$1,$B56-DS$2)</f>
        <v>4247</v>
      </c>
      <c r="DT56">
        <f ca="1">OFFSET(directions!$AO$41,$A56-DT$1,$B56-DT$2)</f>
        <v>4245</v>
      </c>
      <c r="DU56">
        <f ca="1">OFFSET(directions!$AO$41,$A56-DU$1,$B56-DU$2)</f>
        <v>4847</v>
      </c>
      <c r="DV56">
        <f ca="1">OFFSET(directions!$AO$41,$A56-DV$1,$B56-DV$2)</f>
        <v>4237</v>
      </c>
      <c r="DW56">
        <f ca="1">OFFSET(directions!$AO$41,$A56-DW$1,$B56-DW$2)</f>
        <v>4235</v>
      </c>
      <c r="DX56">
        <f ca="1">OFFSET(directions!$AO$41,$A56-DX$1,$B56-DX$2)</f>
        <v>4948</v>
      </c>
      <c r="DY56">
        <f ca="1">OFFSET(directions!$AO$41,$A56-DY$1,$B56-DY$2)</f>
        <v>4845</v>
      </c>
      <c r="DZ56">
        <f ca="1">OFFSET(directions!$AO$41,$A56-DZ$1,$B56-DZ$2)</f>
        <v>4843</v>
      </c>
      <c r="EA56">
        <f ca="1">OFFSET(directions!$AO$41,$A56-EA$1,$B56-EA$2)</f>
        <v>4160</v>
      </c>
      <c r="EB56">
        <f ca="1">OFFSET(directions!$AO$41,$A56-EB$1,$B56-EB$2)</f>
        <v>4157</v>
      </c>
      <c r="EC56">
        <f ca="1">OFFSET(directions!$AO$41,$A56-EC$1,$B56-EC$2)</f>
        <v>4752</v>
      </c>
      <c r="ED56">
        <f ca="1">OFFSET(directions!$AO$41,$A56-ED$1,$B56-ED$2)</f>
        <v>4950</v>
      </c>
      <c r="EE56">
        <f ca="1">OFFSET(directions!$AO$41,$A56-EE$1,$B56-EE$2)</f>
        <v>4749</v>
      </c>
      <c r="EF56">
        <f ca="1">OFFSET(directions!$AO$41,$A56-EF$1,$B56-EF$2)</f>
        <v>4137</v>
      </c>
      <c r="EG56">
        <f ca="1">OFFSET(directions!$AO$41,$A56-EG$1,$B56-EG$2)</f>
        <v>4133</v>
      </c>
      <c r="EH56">
        <f ca="1">OFFSET(directions!$AO$41,$A56-EH$1,$B56-EH$2)</f>
        <v>4948</v>
      </c>
      <c r="EI56">
        <f ca="1">OFFSET(directions!$AO$41,$A56-EI$1,$B56-EI$2)</f>
        <v>4742</v>
      </c>
      <c r="EJ56">
        <f ca="1">OFFSET(directions!$AO$41,$A56-EJ$1,$B56-EJ$2)</f>
        <v>4947</v>
      </c>
      <c r="EK56">
        <f ca="1">OFFSET(directions!$AO$41,$A56-EK$1,$B56-EK$2)</f>
        <v>4556</v>
      </c>
      <c r="EL56">
        <f ca="1">OFFSET(directions!$AO$41,$A56-EL$1,$B56-EL$2)</f>
        <v>4061</v>
      </c>
      <c r="EM56">
        <f ca="1">OFFSET(directions!$AO$41,$A56-EM$1,$B56-EM$2)</f>
        <v>4059</v>
      </c>
      <c r="EN56">
        <f ca="1">OFFSET(directions!$AO$41,$A56-EN$1,$B56-EN$2)</f>
        <v>4851</v>
      </c>
      <c r="EO56">
        <f ca="1">OFFSET(directions!$AO$41,$A56-EO$1,$B56-EO$2)</f>
        <v>4053</v>
      </c>
      <c r="EP56">
        <f ca="1">OFFSET(directions!$AO$41,$A56-EP$1,$B56-EP$2)</f>
        <v>4051</v>
      </c>
      <c r="EQ56">
        <f ca="1">OFFSET(directions!$AO$41,$A56-EQ$1,$B56-EQ$2)</f>
        <v>4049</v>
      </c>
      <c r="ER56">
        <f ca="1">OFFSET(directions!$AO$41,$A56-ER$1,$B56-ER$2)</f>
        <v>4047</v>
      </c>
      <c r="ES56">
        <f ca="1">OFFSET(directions!$AO$41,$A56-ES$1,$B56-ES$2)</f>
        <v>4849</v>
      </c>
      <c r="ET56">
        <f ca="1">OFFSET(directions!$AO$41,$A56-ET$1,$B56-ET$2)</f>
        <v>4847</v>
      </c>
      <c r="EU56">
        <f ca="1">OFFSET(directions!$AO$41,$A56-EU$1,$B56-EU$2)</f>
        <v>4541</v>
      </c>
      <c r="EV56">
        <f ca="1">OFFSET(directions!$AO$41,$A56-EV$1,$B56-EV$2)</f>
        <v>4539</v>
      </c>
      <c r="EW56">
        <f ca="1">OFFSET(directions!$AO$41,$A56-EW$1,$B56-EW$2)</f>
        <v>4538</v>
      </c>
      <c r="EX56">
        <f ca="1">OFFSET(directions!$AO$41,$A56-EX$1,$B56-EX$2)</f>
        <v>4845</v>
      </c>
      <c r="EY56">
        <f ca="1">OFFSET(directions!$AO$41,$A56-EY$1,$B56-EY$2)</f>
        <v>4951</v>
      </c>
      <c r="EZ56">
        <f ca="1">OFFSET(directions!$AO$41,$A56-EZ$1,$B56-EZ$2)</f>
        <v>3955</v>
      </c>
      <c r="FA56">
        <f ca="1">OFFSET(directions!$AO$41,$A56-FA$1,$B56-FA$2)</f>
        <v>3948</v>
      </c>
      <c r="FB56">
        <f ca="1">OFFSET(directions!$AO$41,$A56-FB$1,$B56-FB$2)</f>
        <v>3947</v>
      </c>
      <c r="FC56">
        <f ca="1">OFFSET(directions!$AO$41,$A56-FC$1,$B56-FC$2)</f>
        <v>3944</v>
      </c>
      <c r="FD56">
        <f ca="1">OFFSET(directions!$AO$41,$A56-FD$1,$B56-FD$2)</f>
        <v>3942</v>
      </c>
      <c r="FE56">
        <f ca="1">OFFSET(directions!$AO$41,$A56-FE$1,$B56-FE$2)</f>
        <v>4949</v>
      </c>
      <c r="FF56">
        <f ca="1">OFFSET(directions!$AO$41,$A56-FF$1,$B56-FF$2)</f>
        <v>3934</v>
      </c>
      <c r="FG56">
        <f ca="1">OFFSET(directions!$AO$41,$A56-FG$1,$B56-FG$2)</f>
        <v>3929</v>
      </c>
      <c r="FH56">
        <f ca="1">OFFSET(directions!$AO$41,$A56-FH$1,$B56-FH$2)</f>
        <v>4948</v>
      </c>
      <c r="FI56">
        <f ca="1">OFFSET(directions!$AO$41,$A56-FI$1,$B56-FI$2)</f>
        <v>3927</v>
      </c>
      <c r="FJ56">
        <f ca="1">OFFSET(directions!$AO$41,$A56-FJ$1,$B56-FJ$2)</f>
        <v>3926</v>
      </c>
      <c r="FK56">
        <f ca="1">OFFSET(directions!$AO$41,$A56-FK$1,$B56-FK$2)</f>
        <v>3925</v>
      </c>
      <c r="FL56">
        <f ca="1">OFFSET(directions!$AO$41,$A56-FL$1,$B56-FL$2)</f>
        <v>4751</v>
      </c>
      <c r="FM56">
        <f ca="1">OFFSET(directions!$AO$41,$A56-FM$1,$B56-FM$2)</f>
        <v>4950</v>
      </c>
      <c r="FN56">
        <f ca="1">OFFSET(directions!$AO$41,$A56-FN$1,$B56-FN$2)</f>
        <v>3849</v>
      </c>
      <c r="FO56">
        <f ca="1">OFFSET(directions!$AO$41,$A56-FO$1,$B56-FO$2)</f>
        <v>3845</v>
      </c>
      <c r="FP56">
        <f ca="1">OFFSET(directions!$AO$41,$A56-FP$1,$B56-FP$2)</f>
        <v>3839</v>
      </c>
      <c r="FQ56">
        <f ca="1">OFFSET(directions!$AO$41,$A56-FQ$1,$B56-FQ$2)</f>
        <v>3831</v>
      </c>
      <c r="FR56">
        <f ca="1">OFFSET(directions!$AO$41,$A56-FR$1,$B56-FR$2)</f>
        <v>4948</v>
      </c>
      <c r="FS56">
        <f ca="1">OFFSET(directions!$AO$41,$A56-FS$1,$B56-FS$2)</f>
        <v>4437</v>
      </c>
      <c r="FT56">
        <f ca="1">OFFSET(directions!$AO$41,$A56-FT$1,$B56-FT$2)</f>
        <v>4743</v>
      </c>
      <c r="FU56">
        <f ca="1">OFFSET(directions!$AO$41,$A56-FU$1,$B56-FU$2)</f>
        <v>3762</v>
      </c>
      <c r="FV56">
        <f ca="1">OFFSET(directions!$AO$41,$A56-FV$1,$B56-FV$2)</f>
        <v>3755</v>
      </c>
      <c r="FW56">
        <f ca="1">OFFSET(directions!$AO$41,$A56-FW$1,$B56-FW$2)</f>
        <v>3752</v>
      </c>
      <c r="FX56">
        <f ca="1">OFFSET(directions!$AO$41,$A56-FX$1,$B56-FX$2)</f>
        <v>3749</v>
      </c>
      <c r="FY56">
        <f ca="1">OFFSET(directions!$AO$41,$A56-FY$1,$B56-FY$2)</f>
        <v>3747</v>
      </c>
      <c r="FZ56">
        <f ca="1">OFFSET(directions!$AO$41,$A56-FZ$1,$B56-FZ$2)</f>
        <v>3745</v>
      </c>
      <c r="GA56">
        <f ca="1">OFFSET(directions!$AO$41,$A56-GA$1,$B56-GA$2)</f>
        <v>3740</v>
      </c>
      <c r="GB56">
        <f ca="1">OFFSET(directions!$AO$41,$A56-GB$1,$B56-GB$2)</f>
        <v>3739</v>
      </c>
      <c r="GC56">
        <f ca="1">OFFSET(directions!$AO$41,$A56-GC$1,$B56-GC$2)</f>
        <v>3736</v>
      </c>
      <c r="GD56">
        <f ca="1">OFFSET(directions!$AO$41,$A56-GD$1,$B56-GD$2)</f>
        <v>3729</v>
      </c>
      <c r="GE56">
        <f ca="1">OFFSET(directions!$AO$41,$A56-GE$1,$B56-GE$2)</f>
        <v>3728</v>
      </c>
      <c r="GF56">
        <f ca="1">OFFSET(directions!$AO$41,$A56-GF$1,$B56-GF$2)</f>
        <v>3727</v>
      </c>
      <c r="GG56">
        <f ca="1">OFFSET(directions!$AO$41,$A56-GG$1,$B56-GG$2)</f>
        <v>4950</v>
      </c>
      <c r="GH56">
        <f ca="1">OFFSET(directions!$AO$41,$A56-GH$1,$B56-GH$2)</f>
        <v>3647</v>
      </c>
      <c r="GI56">
        <f ca="1">OFFSET(directions!$AO$41,$A56-GI$1,$B56-GI$2)</f>
        <v>3645</v>
      </c>
      <c r="GJ56">
        <f ca="1">OFFSET(directions!$AO$41,$A56-GJ$1,$B56-GJ$2)</f>
        <v>4849</v>
      </c>
      <c r="GK56">
        <f ca="1">OFFSET(directions!$AO$41,$A56-GK$1,$B56-GK$2)</f>
        <v>4344</v>
      </c>
      <c r="GL56">
        <f ca="1">OFFSET(directions!$AO$41,$A56-GL$1,$B56-GL$2)</f>
        <v>4341</v>
      </c>
      <c r="GM56">
        <f ca="1">OFFSET(directions!$AO$41,$A56-GM$1,$B56-GM$2)</f>
        <v>3631</v>
      </c>
      <c r="GN56">
        <f ca="1">OFFSET(directions!$AO$41,$A56-GN$1,$B56-GN$2)</f>
        <v>4339</v>
      </c>
      <c r="GO56">
        <f ca="1">OFFSET(directions!$AO$41,$A56-GO$1,$B56-GO$2)</f>
        <v>4553</v>
      </c>
      <c r="GP56">
        <f ca="1">OFFSET(directions!$AO$41,$A56-GP$1,$B56-GP$2)</f>
        <v>3557</v>
      </c>
      <c r="GQ56">
        <f ca="1">OFFSET(directions!$AO$41,$A56-GQ$1,$B56-GQ$2)</f>
        <v>3551</v>
      </c>
      <c r="GR56">
        <f ca="1">OFFSET(directions!$AO$41,$A56-GR$1,$B56-GR$2)</f>
        <v>3548</v>
      </c>
      <c r="GS56">
        <f ca="1">OFFSET(directions!$AO$41,$A56-GS$1,$B56-GS$2)</f>
        <v>4748</v>
      </c>
      <c r="GT56">
        <f ca="1">OFFSET(directions!$AO$41,$A56-GT$1,$B56-GT$2)</f>
        <v>3537</v>
      </c>
      <c r="GU56">
        <f ca="1">OFFSET(directions!$AO$41,$A56-GU$1,$B56-GU$2)</f>
        <v>4949</v>
      </c>
      <c r="GV56">
        <f ca="1">OFFSET(directions!$AO$41,$A56-GV$1,$B56-GV$2)</f>
        <v>3522</v>
      </c>
      <c r="GW56">
        <f ca="1">OFFSET(directions!$AO$41,$A56-GW$1,$B56-GW$2)</f>
        <v>3461</v>
      </c>
      <c r="GX56">
        <f ca="1">OFFSET(directions!$AO$41,$A56-GX$1,$B56-GX$2)</f>
        <v>3459</v>
      </c>
      <c r="GY56">
        <f ca="1">OFFSET(directions!$AO$41,$A56-GY$1,$B56-GY$2)</f>
        <v>3453</v>
      </c>
      <c r="GZ56">
        <f ca="1">OFFSET(directions!$AO$41,$A56-GZ$1,$B56-GZ$2)</f>
        <v>4950</v>
      </c>
      <c r="HA56">
        <f ca="1">OFFSET(directions!$AO$41,$A56-HA$1,$B56-HA$2)</f>
        <v>3449</v>
      </c>
      <c r="HB56">
        <f ca="1">OFFSET(directions!$AO$41,$A56-HB$1,$B56-HB$2)</f>
        <v>3443</v>
      </c>
      <c r="HC56">
        <f ca="1">OFFSET(directions!$AO$41,$A56-HC$1,$B56-HC$2)</f>
        <v>4245</v>
      </c>
      <c r="HD56">
        <f ca="1">OFFSET(directions!$AO$41,$A56-HD$1,$B56-HD$2)</f>
        <v>3425</v>
      </c>
      <c r="HE56">
        <f ca="1">OFFSET(directions!$AO$41,$A56-HE$1,$B56-HE$2)</f>
        <v>3361</v>
      </c>
      <c r="HF56">
        <f ca="1">OFFSET(directions!$AO$41,$A56-HF$1,$B56-HF$2)</f>
        <v>3359</v>
      </c>
      <c r="HG56">
        <f ca="1">OFFSET(directions!$AO$41,$A56-HG$1,$B56-HG$2)</f>
        <v>3354</v>
      </c>
      <c r="HH56">
        <f ca="1">OFFSET(directions!$AO$41,$A56-HH$1,$B56-HH$2)</f>
        <v>3353</v>
      </c>
      <c r="HI56">
        <f ca="1">OFFSET(directions!$AO$41,$A56-HI$1,$B56-HI$2)</f>
        <v>3347</v>
      </c>
      <c r="HJ56">
        <f ca="1">OFFSET(directions!$AO$41,$A56-HJ$1,$B56-HJ$2)</f>
        <v>3340</v>
      </c>
      <c r="HK56">
        <f ca="1">OFFSET(directions!$AO$41,$A56-HK$1,$B56-HK$2)</f>
        <v>3339</v>
      </c>
      <c r="HL56">
        <f ca="1">OFFSET(directions!$AO$41,$A56-HL$1,$B56-HL$2)</f>
        <v>3336</v>
      </c>
      <c r="HM56">
        <f ca="1">OFFSET(directions!$AO$41,$A56-HM$1,$B56-HM$2)</f>
        <v>3332</v>
      </c>
      <c r="HN56">
        <f ca="1">OFFSET(directions!$AO$41,$A56-HN$1,$B56-HN$2)</f>
        <v>3325</v>
      </c>
      <c r="HO56">
        <f ca="1">OFFSET(directions!$AO$41,$A56-HO$1,$B56-HO$2)</f>
        <v>3255</v>
      </c>
      <c r="HP56">
        <f ca="1">OFFSET(directions!$AO$41,$A56-HP$1,$B56-HP$2)</f>
        <v>4749</v>
      </c>
      <c r="HQ56">
        <f ca="1">OFFSET(directions!$AO$41,$A56-HQ$1,$B56-HQ$2)</f>
        <v>4146</v>
      </c>
      <c r="HR56">
        <f ca="1">OFFSET(directions!$AO$41,$A56-HR$1,$B56-HR$2)</f>
        <v>4849</v>
      </c>
      <c r="HS56">
        <f ca="1">OFFSET(directions!$AO$41,$A56-HS$1,$B56-HS$2)</f>
        <v>4145</v>
      </c>
      <c r="HT56">
        <f ca="1">OFFSET(directions!$AO$41,$A56-HT$1,$B56-HT$2)</f>
        <v>4445</v>
      </c>
      <c r="HU56">
        <f ca="1">OFFSET(directions!$AO$41,$A56-HU$1,$B56-HU$2)</f>
        <v>3233</v>
      </c>
      <c r="HV56">
        <f ca="1">OFFSET(directions!$AO$41,$A56-HV$1,$B56-HV$2)</f>
        <v>4443</v>
      </c>
      <c r="HW56">
        <f ca="1">OFFSET(directions!$AO$41,$A56-HW$1,$B56-HW$2)</f>
        <v>4139</v>
      </c>
      <c r="HX56">
        <f ca="1">OFFSET(directions!$AO$41,$A56-HX$1,$B56-HX$2)</f>
        <v>4746</v>
      </c>
      <c r="HY56">
        <f ca="1">OFFSET(directions!$AO$41,$A56-HY$1,$B56-HY$2)</f>
        <v>3157</v>
      </c>
      <c r="HZ56">
        <f ca="1">OFFSET(directions!$AO$41,$A56-HZ$1,$B56-HZ$2)</f>
        <v>3156</v>
      </c>
      <c r="IA56">
        <f ca="1">OFFSET(directions!$AO$41,$A56-IA$1,$B56-IA$2)</f>
        <v>3154</v>
      </c>
      <c r="IB56">
        <f ca="1">OFFSET(directions!$AO$41,$A56-IB$1,$B56-IB$2)</f>
        <v>3151</v>
      </c>
      <c r="IC56">
        <f ca="1">OFFSET(directions!$AO$41,$A56-IC$1,$B56-IC$2)</f>
        <v>3145</v>
      </c>
      <c r="ID56">
        <f ca="1">OFFSET(directions!$AO$41,$A56-ID$1,$B56-ID$2)</f>
        <v>3143</v>
      </c>
      <c r="IE56">
        <f ca="1">OFFSET(directions!$AO$41,$A56-IE$1,$B56-IE$2)</f>
        <v>3141</v>
      </c>
      <c r="IF56">
        <f ca="1">OFFSET(directions!$AO$41,$A56-IF$1,$B56-IF$2)</f>
        <v>3134</v>
      </c>
      <c r="IG56">
        <f ca="1">OFFSET(directions!$AO$41,$A56-IG$1,$B56-IG$2)</f>
        <v>3130</v>
      </c>
      <c r="IH56">
        <f ca="1">OFFSET(directions!$AO$41,$A56-IH$1,$B56-IH$2)</f>
        <v>3129</v>
      </c>
      <c r="II56">
        <f ca="1">OFFSET(directions!$AO$41,$A56-II$1,$B56-II$2)</f>
        <v>3126</v>
      </c>
      <c r="IJ56">
        <f ca="1">OFFSET(directions!$AO$41,$A56-IJ$1,$B56-IJ$2)</f>
        <v>3124</v>
      </c>
      <c r="IK56">
        <f ca="1">OFFSET(directions!$AO$41,$A56-IK$1,$B56-IK$2)</f>
        <v>3061</v>
      </c>
      <c r="IL56">
        <f ca="1">OFFSET(directions!$AO$41,$A56-IL$1,$B56-IL$2)</f>
        <v>4053</v>
      </c>
      <c r="IM56">
        <f ca="1">OFFSET(directions!$AO$41,$A56-IM$1,$B56-IM$2)</f>
        <v>4051</v>
      </c>
      <c r="IN56">
        <f ca="1">OFFSET(directions!$AO$41,$A56-IN$1,$B56-IN$2)</f>
        <v>4950</v>
      </c>
      <c r="IO56">
        <f ca="1">OFFSET(directions!$AO$41,$A56-IO$1,$B56-IO$2)</f>
        <v>4049</v>
      </c>
      <c r="IP56">
        <f ca="1">OFFSET(directions!$AO$41,$A56-IP$1,$B56-IP$2)</f>
        <v>4849</v>
      </c>
      <c r="IQ56">
        <f ca="1">OFFSET(directions!$AO$41,$A56-IQ$1,$B56-IQ$2)</f>
        <v>3039</v>
      </c>
      <c r="IR56">
        <f ca="1">OFFSET(directions!$AO$41,$A56-IR$1,$B56-IR$2)</f>
        <v>3037</v>
      </c>
      <c r="IS56">
        <f ca="1">OFFSET(directions!$AO$41,$A56-IS$1,$B56-IS$2)</f>
        <v>3027</v>
      </c>
      <c r="IT56">
        <f ca="1">OFFSET(directions!$AO$41,$A56-IT$1,$B56-IT$2)</f>
        <v>4645</v>
      </c>
      <c r="IU56">
        <f ca="1">OFFSET(directions!$AO$41,$A56-IU$1,$B56-IU$2)</f>
        <v>4354</v>
      </c>
      <c r="IV56">
        <f ca="1">OFFSET(directions!$AO$41,$A56-IV$1,$B56-IV$2)</f>
        <v>2961</v>
      </c>
      <c r="IW56">
        <f ca="1">OFFSET(directions!$AO$41,$A56-IW$1,$B56-IW$2)</f>
        <v>2951</v>
      </c>
      <c r="IX56">
        <f ca="1">OFFSET(directions!$AO$41,$A56-IX$1,$B56-IX$2)</f>
        <v>4346</v>
      </c>
      <c r="IY56">
        <f ca="1">OFFSET(directions!$AO$41,$A56-IY$1,$B56-IY$2)</f>
        <v>4748</v>
      </c>
      <c r="IZ56">
        <f ca="1">OFFSET(directions!$AO$41,$A56-IZ$1,$B56-IZ$2)</f>
        <v>4949</v>
      </c>
      <c r="JA56">
        <f ca="1">OFFSET(directions!$AO$41,$A56-JA$1,$B56-JA$2)</f>
        <v>2924</v>
      </c>
      <c r="JB56">
        <f ca="1">OFFSET(directions!$AO$41,$A56-JB$1,$B56-JB$2)</f>
        <v>4851</v>
      </c>
      <c r="JC56">
        <f ca="1">OFFSET(directions!$AO$41,$A56-JC$1,$B56-JC$2)</f>
        <v>3952</v>
      </c>
      <c r="JD56">
        <f ca="1">OFFSET(directions!$AO$41,$A56-JD$1,$B56-JD$2)</f>
        <v>3945</v>
      </c>
      <c r="JE56">
        <f ca="1">OFFSET(directions!$AO$41,$A56-JE$1,$B56-JE$2)</f>
        <v>3944</v>
      </c>
      <c r="JF56">
        <f ca="1">OFFSET(directions!$AO$41,$A56-JF$1,$B56-JF$2)</f>
        <v>2831</v>
      </c>
      <c r="JG56">
        <f ca="1">OFFSET(directions!$AO$41,$A56-JG$1,$B56-JG$2)</f>
        <v>2755</v>
      </c>
      <c r="JH56">
        <f ca="1">OFFSET(directions!$AO$41,$A56-JH$1,$B56-JH$2)</f>
        <v>2751</v>
      </c>
      <c r="JI56">
        <f ca="1">OFFSET(directions!$AO$41,$A56-JI$1,$B56-JI$2)</f>
        <v>4950</v>
      </c>
      <c r="JJ56">
        <f ca="1">OFFSET(directions!$AO$41,$A56-JJ$1,$B56-JJ$2)</f>
        <v>2741</v>
      </c>
      <c r="JK56">
        <f ca="1">OFFSET(directions!$AO$41,$A56-JK$1,$B56-JK$2)</f>
        <v>2737</v>
      </c>
      <c r="JL56">
        <f ca="1">OFFSET(directions!$AO$41,$A56-JL$1,$B56-JL$2)</f>
        <v>2736</v>
      </c>
      <c r="JM56">
        <f ca="1">OFFSET(directions!$AO$41,$A56-JM$1,$B56-JM$2)</f>
        <v>2729</v>
      </c>
      <c r="JN56">
        <f ca="1">OFFSET(directions!$AO$41,$A56-JN$1,$B56-JN$2)</f>
        <v>2724</v>
      </c>
      <c r="JO56">
        <f ca="1">OFFSET(directions!$AO$41,$A56-JO$1,$B56-JO$2)</f>
        <v>4851</v>
      </c>
      <c r="JP56">
        <f ca="1">OFFSET(directions!$AO$41,$A56-JP$1,$B56-JP$2)</f>
        <v>4253</v>
      </c>
      <c r="JQ56">
        <f ca="1">OFFSET(directions!$AO$41,$A56-JQ$1,$B56-JQ$2)</f>
        <v>4251</v>
      </c>
      <c r="JR56">
        <f ca="1">OFFSET(directions!$AO$41,$A56-JR$1,$B56-JR$2)</f>
        <v>2651</v>
      </c>
      <c r="JS56">
        <f ca="1">OFFSET(directions!$AO$41,$A56-JS$1,$B56-JS$2)</f>
        <v>4249</v>
      </c>
      <c r="JT56">
        <f ca="1">OFFSET(directions!$AO$41,$A56-JT$1,$B56-JT$2)</f>
        <v>4449</v>
      </c>
      <c r="JU56">
        <f ca="1">OFFSET(directions!$AO$41,$A56-JU$1,$B56-JU$2)</f>
        <v>4649</v>
      </c>
      <c r="JV56">
        <f ca="1">OFFSET(directions!$AO$41,$A56-JV$1,$B56-JV$2)</f>
        <v>4749</v>
      </c>
      <c r="JW56">
        <f ca="1">OFFSET(directions!$AO$41,$A56-JW$1,$B56-JW$2)</f>
        <v>4245</v>
      </c>
      <c r="JX56">
        <f ca="1">OFFSET(directions!$AO$41,$A56-JX$1,$B56-JX$2)</f>
        <v>4748</v>
      </c>
      <c r="JY56">
        <f ca="1">OFFSET(directions!$AO$41,$A56-JY$1,$B56-JY$2)</f>
        <v>4445</v>
      </c>
      <c r="JZ56">
        <f ca="1">OFFSET(directions!$AO$41,$A56-JZ$1,$B56-JZ$2)</f>
        <v>3839</v>
      </c>
      <c r="KA56">
        <f ca="1">OFFSET(directions!$AO$41,$A56-KA$1,$B56-KA$2)</f>
        <v>2625</v>
      </c>
      <c r="KB56">
        <f ca="1">OFFSET(directions!$AO$41,$A56-KB$1,$B56-KB$2)</f>
        <v>2562</v>
      </c>
      <c r="KC56">
        <f ca="1">OFFSET(directions!$AO$41,$A56-KC$1,$B56-KC$2)</f>
        <v>2557</v>
      </c>
      <c r="KD56">
        <f ca="1">OFFSET(directions!$AO$41,$A56-KD$1,$B56-KD$2)</f>
        <v>2556</v>
      </c>
      <c r="KE56">
        <f ca="1">OFFSET(directions!$AO$41,$A56-KE$1,$B56-KE$2)</f>
        <v>2552</v>
      </c>
      <c r="KF56">
        <f ca="1">OFFSET(directions!$AO$41,$A56-KF$1,$B56-KF$2)</f>
        <v>4950</v>
      </c>
      <c r="KG56">
        <f ca="1">OFFSET(directions!$AO$41,$A56-KG$1,$B56-KG$2)</f>
        <v>2541</v>
      </c>
      <c r="KH56">
        <f ca="1">OFFSET(directions!$AO$41,$A56-KH$1,$B56-KH$2)</f>
        <v>4546</v>
      </c>
      <c r="KI56">
        <f ca="1">OFFSET(directions!$AO$41,$A56-KI$1,$B56-KI$2)</f>
        <v>2529</v>
      </c>
      <c r="KJ56">
        <f ca="1">OFFSET(directions!$AO$41,$A56-KJ$1,$B56-KJ$2)</f>
        <v>3755</v>
      </c>
      <c r="KK56">
        <f ca="1">OFFSET(directions!$AO$41,$A56-KK$1,$B56-KK$2)</f>
        <v>3754</v>
      </c>
      <c r="KL56">
        <f ca="1">OFFSET(directions!$AO$41,$A56-KL$1,$B56-KL$2)</f>
        <v>3751</v>
      </c>
      <c r="KM56">
        <f ca="1">OFFSET(directions!$AO$41,$A56-KM$1,$B56-KM$2)</f>
        <v>3748</v>
      </c>
      <c r="KN56">
        <f ca="1">OFFSET(directions!$AO$41,$A56-KN$1,$B56-KN$2)</f>
        <v>2445</v>
      </c>
      <c r="KO56">
        <f ca="1">OFFSET(directions!$AO$41,$A56-KO$1,$B56-KO$2)</f>
        <v>3747</v>
      </c>
      <c r="KP56">
        <f ca="1">OFFSET(directions!$AO$41,$A56-KP$1,$B56-KP$2)</f>
        <v>3746</v>
      </c>
      <c r="KQ56">
        <f ca="1">OFFSET(directions!$AO$41,$A56-KQ$1,$B56-KQ$2)</f>
        <v>2439</v>
      </c>
      <c r="KR56">
        <f ca="1">OFFSET(directions!$AO$41,$A56-KR$1,$B56-KR$2)</f>
        <v>2429</v>
      </c>
      <c r="KS56">
        <f ca="1">OFFSET(directions!$AO$41,$A56-KS$1,$B56-KS$2)</f>
        <v>3736</v>
      </c>
      <c r="KT56">
        <f ca="1">OFFSET(directions!$AO$41,$A56-KT$1,$B56-KT$2)</f>
        <v>4152</v>
      </c>
      <c r="KU56">
        <f ca="1">OFFSET(directions!$AO$41,$A56-KU$1,$B56-KU$2)</f>
        <v>2355</v>
      </c>
      <c r="KV56">
        <f ca="1">OFFSET(directions!$AO$41,$A56-KV$1,$B56-KV$2)</f>
        <v>4151</v>
      </c>
      <c r="KW56">
        <f ca="1">OFFSET(directions!$AO$41,$A56-KW$1,$B56-KW$2)</f>
        <v>2349</v>
      </c>
      <c r="KX56">
        <f ca="1">OFFSET(directions!$AO$41,$A56-KX$1,$B56-KX$2)</f>
        <v>4149</v>
      </c>
      <c r="KY56">
        <f ca="1">OFFSET(directions!$AO$41,$A56-KY$1,$B56-KY$2)</f>
        <v>4148</v>
      </c>
      <c r="KZ56">
        <f ca="1">OFFSET(directions!$AO$41,$A56-KZ$1,$B56-KZ$2)</f>
        <v>4749</v>
      </c>
      <c r="LA56">
        <f ca="1">OFFSET(directions!$AO$41,$A56-LA$1,$B56-LA$2)</f>
        <v>2339</v>
      </c>
      <c r="LB56">
        <f ca="1">OFFSET(directions!$AO$41,$A56-LB$1,$B56-LB$2)</f>
        <v>4146</v>
      </c>
      <c r="LC56">
        <f ca="1">OFFSET(directions!$AO$41,$A56-LC$1,$B56-LC$2)</f>
        <v>4949</v>
      </c>
      <c r="LD56">
        <f ca="1">OFFSET(directions!$AO$41,$A56-LD$1,$B56-LD$2)</f>
        <v>2255</v>
      </c>
      <c r="LE56">
        <f ca="1">OFFSET(directions!$AO$41,$A56-LE$1,$B56-LE$2)</f>
        <v>4351</v>
      </c>
      <c r="LF56">
        <f ca="1">OFFSET(directions!$AO$41,$A56-LF$1,$B56-LF$2)</f>
        <v>3651</v>
      </c>
      <c r="LG56">
        <f ca="1">OFFSET(directions!$AO$41,$A56-LG$1,$B56-LG$2)</f>
        <v>2249</v>
      </c>
      <c r="LH56">
        <f ca="1">OFFSET(directions!$AO$41,$A56-LH$1,$B56-LH$2)</f>
        <v>2247</v>
      </c>
      <c r="LI56">
        <f ca="1">OFFSET(directions!$AO$41,$A56-LI$1,$B56-LI$2)</f>
        <v>2233</v>
      </c>
      <c r="LJ56">
        <f ca="1">OFFSET(directions!$AO$41,$A56-LJ$1,$B56-LJ$2)</f>
        <v>4345</v>
      </c>
      <c r="LK56">
        <f ca="1">OFFSET(directions!$AO$41,$A56-LK$1,$B56-LK$2)</f>
        <v>3639</v>
      </c>
      <c r="LL56">
        <f ca="1">OFFSET(directions!$AO$41,$A56-LL$1,$B56-LL$2)</f>
        <v>2159</v>
      </c>
      <c r="LM56">
        <f ca="1">OFFSET(directions!$AO$41,$A56-LM$1,$B56-LM$2)</f>
        <v>2154</v>
      </c>
      <c r="LN56">
        <f ca="1">OFFSET(directions!$AO$41,$A56-LN$1,$B56-LN$2)</f>
        <v>2153</v>
      </c>
      <c r="LO56">
        <f ca="1">OFFSET(directions!$AO$41,$A56-LO$1,$B56-LO$2)</f>
        <v>2151</v>
      </c>
      <c r="LP56">
        <f ca="1">OFFSET(directions!$AO$41,$A56-LP$1,$B56-LP$2)</f>
        <v>4950</v>
      </c>
      <c r="LQ56">
        <f ca="1">OFFSET(directions!$AO$41,$A56-LQ$1,$B56-LQ$2)</f>
        <v>2147</v>
      </c>
      <c r="LR56">
        <f ca="1">OFFSET(directions!$AO$41,$A56-LR$1,$B56-LR$2)</f>
        <v>2144</v>
      </c>
      <c r="LS56">
        <f ca="1">OFFSET(directions!$AO$41,$A56-LS$1,$B56-LS$2)</f>
        <v>2141</v>
      </c>
      <c r="LT56">
        <f ca="1">OFFSET(directions!$AO$41,$A56-LT$1,$B56-LT$2)</f>
        <v>2135</v>
      </c>
      <c r="LU56">
        <f ca="1">OFFSET(directions!$AO$41,$A56-LU$1,$B56-LU$2)</f>
        <v>2131</v>
      </c>
      <c r="LV56">
        <f ca="1">OFFSET(directions!$AO$41,$A56-LV$1,$B56-LV$2)</f>
        <v>2130</v>
      </c>
      <c r="LW56">
        <f ca="1">OFFSET(directions!$AO$41,$A56-LW$1,$B56-LW$2)</f>
        <v>2128</v>
      </c>
      <c r="LX56">
        <f ca="1">OFFSET(directions!$AO$41,$A56-LX$1,$B56-LX$2)</f>
        <v>4552</v>
      </c>
      <c r="LY56">
        <f ca="1">OFFSET(directions!$AO$41,$A56-LY$1,$B56-LY$2)</f>
        <v>2057</v>
      </c>
      <c r="LZ56">
        <f ca="1">OFFSET(directions!$AO$41,$A56-LZ$1,$B56-LZ$2)</f>
        <v>3552</v>
      </c>
      <c r="MA56">
        <f ca="1">OFFSET(directions!$AO$41,$A56-MA$1,$B56-MA$2)</f>
        <v>3551</v>
      </c>
      <c r="MB56">
        <f ca="1">OFFSET(directions!$AO$41,$A56-MB$1,$B56-MB$2)</f>
        <v>4049</v>
      </c>
      <c r="MC56">
        <f ca="1">OFFSET(directions!$AO$41,$A56-MC$1,$B56-MC$2)</f>
        <v>2043</v>
      </c>
      <c r="MD56">
        <f ca="1">OFFSET(directions!$AO$41,$A56-MD$1,$B56-MD$2)</f>
        <v>3546</v>
      </c>
      <c r="ME56">
        <f ca="1">OFFSET(directions!$AO$41,$A56-ME$1,$B56-ME$2)</f>
        <v>4047</v>
      </c>
      <c r="MF56">
        <f ca="1">OFFSET(directions!$AO$41,$A56-MF$1,$B56-MF$2)</f>
        <v>2037</v>
      </c>
      <c r="MG56">
        <f ca="1">OFFSET(directions!$AO$41,$A56-MG$1,$B56-MG$2)</f>
        <v>4849</v>
      </c>
      <c r="MH56">
        <f ca="1">OFFSET(directions!$AO$41,$A56-MH$1,$B56-MH$2)</f>
        <v>2027</v>
      </c>
      <c r="MI56">
        <f ca="1">OFFSET(directions!$AO$41,$A56-MI$1,$B56-MI$2)</f>
        <v>1961</v>
      </c>
      <c r="MJ56">
        <f ca="1">OFFSET(directions!$AO$41,$A56-MJ$1,$B56-MJ$2)</f>
        <v>1958</v>
      </c>
      <c r="MK56">
        <f ca="1">OFFSET(directions!$AO$41,$A56-MK$1,$B56-MK$2)</f>
        <v>1954</v>
      </c>
      <c r="ML56">
        <f ca="1">OFFSET(directions!$AO$41,$A56-ML$1,$B56-ML$2)</f>
        <v>1947</v>
      </c>
      <c r="MM56">
        <f ca="1">OFFSET(directions!$AO$41,$A56-MM$1,$B56-MM$2)</f>
        <v>1946</v>
      </c>
      <c r="MN56">
        <f ca="1">OFFSET(directions!$AO$41,$A56-MN$1,$B56-MN$2)</f>
        <v>1944</v>
      </c>
      <c r="MO56">
        <f ca="1">OFFSET(directions!$AO$41,$A56-MO$1,$B56-MO$2)</f>
        <v>1941</v>
      </c>
      <c r="MP56">
        <f ca="1">OFFSET(directions!$AO$41,$A56-MP$1,$B56-MP$2)</f>
        <v>1938</v>
      </c>
      <c r="MQ56">
        <f ca="1">OFFSET(directions!$AO$41,$A56-MQ$1,$B56-MQ$2)</f>
        <v>1929</v>
      </c>
      <c r="MR56">
        <f ca="1">OFFSET(directions!$AO$41,$A56-MR$1,$B56-MR$2)</f>
        <v>1924</v>
      </c>
      <c r="MS56">
        <f ca="1">OFFSET(directions!$AO$41,$A56-MS$1,$B56-MS$2)</f>
        <v>3455</v>
      </c>
      <c r="MT56">
        <f ca="1">OFFSET(directions!$AO$41,$A56-MT$1,$B56-MT$2)</f>
        <v>4651</v>
      </c>
      <c r="MU56">
        <f ca="1">OFFSET(directions!$AO$41,$A56-MU$1,$B56-MU$2)</f>
        <v>1857</v>
      </c>
      <c r="MV56">
        <f ca="1">OFFSET(directions!$AO$41,$A56-MV$1,$B56-MV$2)</f>
        <v>1855</v>
      </c>
      <c r="MW56">
        <f ca="1">OFFSET(directions!$AO$41,$A56-MW$1,$B56-MW$2)</f>
        <v>1851</v>
      </c>
      <c r="MX56">
        <f ca="1">OFFSET(directions!$AO$41,$A56-MX$1,$B56-MX$2)</f>
        <v>3447</v>
      </c>
      <c r="MY56">
        <f ca="1">OFFSET(directions!$AO$41,$A56-MY$1,$B56-MY$2)</f>
        <v>1843</v>
      </c>
      <c r="MZ56">
        <f ca="1">OFFSET(directions!$AO$41,$A56-MZ$1,$B56-MZ$2)</f>
        <v>4649</v>
      </c>
      <c r="NA56">
        <f ca="1">OFFSET(directions!$AO$41,$A56-NA$1,$B56-NA$2)</f>
        <v>3443</v>
      </c>
      <c r="NB56">
        <f ca="1">OFFSET(directions!$AO$41,$A56-NB$1,$B56-NB$2)</f>
        <v>4849</v>
      </c>
      <c r="NC56">
        <f ca="1">OFFSET(directions!$AO$41,$A56-NC$1,$B56-NC$2)</f>
        <v>1825</v>
      </c>
      <c r="ND56">
        <f ca="1">OFFSET(directions!$AO$41,$A56-ND$1,$B56-ND$2)</f>
        <v>3437</v>
      </c>
      <c r="NE56">
        <f ca="1">OFFSET(directions!$AO$41,$A56-NE$1,$B56-NE$2)</f>
        <v>3954</v>
      </c>
      <c r="NF56">
        <f ca="1">OFFSET(directions!$AO$41,$A56-NF$1,$B56-NF$2)</f>
        <v>1760</v>
      </c>
      <c r="NG56">
        <f ca="1">OFFSET(directions!$AO$41,$A56-NG$1,$B56-NG$2)</f>
        <v>3953</v>
      </c>
      <c r="NH56">
        <f ca="1">OFFSET(directions!$AO$41,$A56-NH$1,$B56-NH$2)</f>
        <v>1757</v>
      </c>
      <c r="NI56">
        <f ca="1">OFFSET(directions!$AO$41,$A56-NI$1,$B56-NI$2)</f>
        <v>3952</v>
      </c>
      <c r="NJ56">
        <f ca="1">OFFSET(directions!$AO$41,$A56-NJ$1,$B56-NJ$2)</f>
        <v>1755</v>
      </c>
      <c r="NK56">
        <f ca="1">OFFSET(directions!$AO$41,$A56-NK$1,$B56-NK$2)</f>
        <v>1745</v>
      </c>
      <c r="NL56">
        <f ca="1">OFFSET(directions!$AO$41,$A56-NL$1,$B56-NL$2)</f>
        <v>3947</v>
      </c>
      <c r="NM56">
        <f ca="1">OFFSET(directions!$AO$41,$A56-NM$1,$B56-NM$2)</f>
        <v>1740</v>
      </c>
      <c r="NN56">
        <f ca="1">OFFSET(directions!$AO$41,$A56-NN$1,$B56-NN$2)</f>
        <v>1734</v>
      </c>
      <c r="NO56">
        <f ca="1">OFFSET(directions!$AO$41,$A56-NO$1,$B56-NO$2)</f>
        <v>1731</v>
      </c>
      <c r="NP56">
        <f ca="1">OFFSET(directions!$AO$41,$A56-NP$1,$B56-NP$2)</f>
        <v>3942</v>
      </c>
      <c r="NQ56">
        <f ca="1">OFFSET(directions!$AO$41,$A56-NQ$1,$B56-NQ$2)</f>
        <v>1724</v>
      </c>
      <c r="NR56">
        <f ca="1">OFFSET(directions!$AO$41,$A56-NR$1,$B56-NR$2)</f>
        <v>3351</v>
      </c>
      <c r="NS56">
        <f ca="1">OFFSET(directions!$AO$41,$A56-NS$1,$B56-NS$2)</f>
        <v>3349</v>
      </c>
      <c r="NT56">
        <f ca="1">OFFSET(directions!$AO$41,$A56-NT$1,$B56-NT$2)</f>
        <v>1645</v>
      </c>
      <c r="NU56">
        <f ca="1">OFFSET(directions!$AO$41,$A56-NU$1,$B56-NU$2)</f>
        <v>3347</v>
      </c>
      <c r="NV56">
        <f ca="1">OFFSET(directions!$AO$41,$A56-NV$1,$B56-NV$2)</f>
        <v>1641</v>
      </c>
      <c r="NW56">
        <f ca="1">OFFSET(directions!$AO$41,$A56-NW$1,$B56-NW$2)</f>
        <v>3344</v>
      </c>
      <c r="NX56">
        <f ca="1">OFFSET(directions!$AO$41,$A56-NX$1,$B56-NX$2)</f>
        <v>1637</v>
      </c>
      <c r="NY56">
        <f ca="1">OFFSET(directions!$AO$41,$A56-NY$1,$B56-NY$2)</f>
        <v>3341</v>
      </c>
      <c r="NZ56">
        <f ca="1">OFFSET(directions!$AO$41,$A56-NZ$1,$B56-NZ$2)</f>
        <v>3336</v>
      </c>
      <c r="OA56">
        <f ca="1">OFFSET(directions!$AO$41,$A56-OA$1,$B56-OA$2)</f>
        <v>4352</v>
      </c>
      <c r="OB56">
        <f ca="1">OFFSET(directions!$AO$41,$A56-OB$1,$B56-OB$2)</f>
        <v>4551</v>
      </c>
      <c r="OC56">
        <f ca="1">OFFSET(directions!$AO$41,$A56-OC$1,$B56-OC$2)</f>
        <v>1552</v>
      </c>
      <c r="OD56">
        <f ca="1">OFFSET(directions!$AO$41,$A56-OD$1,$B56-OD$2)</f>
        <v>1551</v>
      </c>
      <c r="OE56">
        <f ca="1">OFFSET(directions!$AO$41,$A56-OE$1,$B56-OE$2)</f>
        <v>4950</v>
      </c>
      <c r="OF56">
        <f ca="1">OFFSET(directions!$AO$41,$A56-OF$1,$B56-OF$2)</f>
        <v>1539</v>
      </c>
      <c r="OG56">
        <f ca="1">OFFSET(directions!$AO$41,$A56-OG$1,$B56-OG$2)</f>
        <v>1538</v>
      </c>
      <c r="OH56">
        <f ca="1">OFFSET(directions!$AO$41,$A56-OH$1,$B56-OH$2)</f>
        <v>4347</v>
      </c>
      <c r="OI56">
        <f ca="1">OFFSET(directions!$AO$41,$A56-OI$1,$B56-OI$2)</f>
        <v>1531</v>
      </c>
      <c r="OJ56">
        <f ca="1">OFFSET(directions!$AO$41,$A56-OJ$1,$B56-OJ$2)</f>
        <v>1527</v>
      </c>
      <c r="OK56">
        <f ca="1">OFFSET(directions!$AO$41,$A56-OK$1,$B56-OK$2)</f>
        <v>1524</v>
      </c>
    </row>
    <row r="57" spans="1:401" x14ac:dyDescent="0.2">
      <c r="A57" s="2">
        <f ca="1">OFFSET(coords!$B$3,ROW()-ROW($A$4),0)</f>
        <v>6</v>
      </c>
      <c r="B57" s="2">
        <f ca="1">OFFSET(coords!$B$3,ROW()-ROW($A$4),1)</f>
        <v>16</v>
      </c>
      <c r="C57">
        <f ca="1">OFFSET(directions!$AO$41,$A57-C$1,$B57-C$2)</f>
        <v>5564</v>
      </c>
      <c r="D57">
        <f ca="1">OFFSET(directions!$AO$41,$A57-D$1,$B57-D$2)</f>
        <v>5559</v>
      </c>
      <c r="E57">
        <f ca="1">OFFSET(directions!$AO$41,$A57-E$1,$B57-E$2)</f>
        <v>5557</v>
      </c>
      <c r="F57">
        <f ca="1">OFFSET(directions!$AO$41,$A57-F$1,$B57-F$2)</f>
        <v>5556</v>
      </c>
      <c r="G57">
        <f ca="1">OFFSET(directions!$AO$41,$A57-G$1,$B57-G$2)</f>
        <v>5151</v>
      </c>
      <c r="H57">
        <f ca="1">OFFSET(directions!$AO$41,$A57-H$1,$B57-H$2)</f>
        <v>5149</v>
      </c>
      <c r="I57">
        <f ca="1">OFFSET(directions!$AO$41,$A57-I$1,$B57-I$2)</f>
        <v>5542</v>
      </c>
      <c r="J57">
        <f ca="1">OFFSET(directions!$AO$41,$A57-J$1,$B57-J$2)</f>
        <v>5541</v>
      </c>
      <c r="K57">
        <f ca="1">OFFSET(directions!$AO$41,$A57-K$1,$B57-K$2)</f>
        <v>5539</v>
      </c>
      <c r="L57">
        <f ca="1">OFFSET(directions!$AO$41,$A57-L$1,$B57-L$2)</f>
        <v>5538</v>
      </c>
      <c r="M57">
        <f ca="1">OFFSET(directions!$AO$41,$A57-M$1,$B57-M$2)</f>
        <v>5537</v>
      </c>
      <c r="N57">
        <f ca="1">OFFSET(directions!$AO$41,$A57-N$1,$B57-N$2)</f>
        <v>5147</v>
      </c>
      <c r="O57">
        <f ca="1">OFFSET(directions!$AO$41,$A57-O$1,$B57-O$2)</f>
        <v>5529</v>
      </c>
      <c r="P57">
        <f ca="1">OFFSET(directions!$AO$41,$A57-P$1,$B57-P$2)</f>
        <v>5528</v>
      </c>
      <c r="Q57">
        <f ca="1">OFFSET(directions!$AO$41,$A57-Q$1,$B57-Q$2)</f>
        <v>5151</v>
      </c>
      <c r="R57">
        <f ca="1">OFFSET(directions!$AO$41,$A57-R$1,$B57-R$2)</f>
        <v>5453</v>
      </c>
      <c r="S57">
        <f ca="1">OFFSET(directions!$AO$41,$A57-S$1,$B57-S$2)</f>
        <v>5445</v>
      </c>
      <c r="T57">
        <f ca="1">OFFSET(directions!$AO$41,$A57-T$1,$B57-T$2)</f>
        <v>5443</v>
      </c>
      <c r="U57">
        <f ca="1">OFFSET(directions!$AO$41,$A57-U$1,$B57-U$2)</f>
        <v>5439</v>
      </c>
      <c r="V57">
        <f ca="1">OFFSET(directions!$AO$41,$A57-V$1,$B57-V$2)</f>
        <v>5435</v>
      </c>
      <c r="W57">
        <f ca="1">OFFSET(directions!$AO$41,$A57-W$1,$B57-W$2)</f>
        <v>5241</v>
      </c>
      <c r="X57">
        <f ca="1">OFFSET(directions!$AO$41,$A57-X$1,$B57-X$2)</f>
        <v>5427</v>
      </c>
      <c r="Y57">
        <f ca="1">OFFSET(directions!$AO$41,$A57-Y$1,$B57-Y$2)</f>
        <v>5154</v>
      </c>
      <c r="Z57">
        <f ca="1">OFFSET(directions!$AO$41,$A57-Z$1,$B57-Z$2)</f>
        <v>5357</v>
      </c>
      <c r="AA57">
        <f ca="1">OFFSET(directions!$AO$41,$A57-AA$1,$B57-AA$2)</f>
        <v>5152</v>
      </c>
      <c r="AB57">
        <f ca="1">OFFSET(directions!$AO$41,$A57-AB$1,$B57-AB$2)</f>
        <v>5151</v>
      </c>
      <c r="AC57">
        <f ca="1">OFFSET(directions!$AO$41,$A57-AC$1,$B57-AC$2)</f>
        <v>5352</v>
      </c>
      <c r="AD57">
        <f ca="1">OFFSET(directions!$AO$41,$A57-AD$1,$B57-AD$2)</f>
        <v>5148</v>
      </c>
      <c r="AE57">
        <f ca="1">OFFSET(directions!$AO$41,$A57-AE$1,$B57-AE$2)</f>
        <v>5333</v>
      </c>
      <c r="AF57">
        <f ca="1">OFFSET(directions!$AO$41,$A57-AF$1,$B57-AF$2)</f>
        <v>5144</v>
      </c>
      <c r="AG57">
        <f ca="1">OFFSET(directions!$AO$41,$A57-AG$1,$B57-AG$2)</f>
        <v>5331</v>
      </c>
      <c r="AH57">
        <f ca="1">OFFSET(directions!$AO$41,$A57-AH$1,$B57-AH$2)</f>
        <v>5328</v>
      </c>
      <c r="AI57">
        <f ca="1">OFFSET(directions!$AO$41,$A57-AI$1,$B57-AI$2)</f>
        <v>5261</v>
      </c>
      <c r="AJ57">
        <f ca="1">OFFSET(directions!$AO$41,$A57-AJ$1,$B57-AJ$2)</f>
        <v>5153</v>
      </c>
      <c r="AK57">
        <f ca="1">OFFSET(directions!$AO$41,$A57-AK$1,$B57-AK$2)</f>
        <v>5255</v>
      </c>
      <c r="AL57">
        <f ca="1">OFFSET(directions!$AO$41,$A57-AL$1,$B57-AL$2)</f>
        <v>5152</v>
      </c>
      <c r="AM57">
        <f ca="1">OFFSET(directions!$AO$41,$A57-AM$1,$B57-AM$2)</f>
        <v>5253</v>
      </c>
      <c r="AN57">
        <f ca="1">OFFSET(directions!$AO$41,$A57-AN$1,$B57-AN$2)</f>
        <v>5148</v>
      </c>
      <c r="AO57">
        <f ca="1">OFFSET(directions!$AO$41,$A57-AO$1,$B57-AO$2)</f>
        <v>5243</v>
      </c>
      <c r="AP57">
        <f ca="1">OFFSET(directions!$AO$41,$A57-AP$1,$B57-AP$2)</f>
        <v>5241</v>
      </c>
      <c r="AQ57">
        <f ca="1">OFFSET(directions!$AO$41,$A57-AQ$1,$B57-AQ$2)</f>
        <v>5141</v>
      </c>
      <c r="AR57">
        <f ca="1">OFFSET(directions!$AO$41,$A57-AR$1,$B57-AR$2)</f>
        <v>5150</v>
      </c>
      <c r="AS57">
        <f ca="1">OFFSET(directions!$AO$41,$A57-AS$1,$B57-AS$2)</f>
        <v>5149</v>
      </c>
      <c r="AT57">
        <f ca="1">OFFSET(directions!$AO$41,$A57-AT$1,$B57-AT$2)</f>
        <v>5146</v>
      </c>
      <c r="AU57">
        <f ca="1">OFFSET(directions!$AO$41,$A57-AU$1,$B57-AU$2)</f>
        <v>5141</v>
      </c>
      <c r="AV57">
        <f ca="1">OFFSET(directions!$AO$41,$A57-AV$1,$B57-AV$2)</f>
        <v>5137</v>
      </c>
      <c r="AW57">
        <f ca="1">OFFSET(directions!$AO$41,$A57-AW$1,$B57-AW$2)</f>
        <v>5136</v>
      </c>
      <c r="AX57">
        <f ca="1">OFFSET(directions!$AO$41,$A57-AX$1,$B57-AX$2)</f>
        <v>5133</v>
      </c>
      <c r="AY57">
        <f ca="1">OFFSET(directions!$AO$41,$A57-AY$1,$B57-AY$2)</f>
        <v>5129</v>
      </c>
      <c r="AZ57">
        <f ca="1">OFFSET(directions!$AO$41,$A57-AZ$1,$B57-AZ$2)</f>
        <v>5126</v>
      </c>
      <c r="BA57">
        <f ca="1">OFFSET(directions!$AO$41,$A57-BA$1,$B57-BA$2)</f>
        <v>5051</v>
      </c>
      <c r="BB57">
        <f ca="1">OFFSET(directions!$AO$41,$A57-BB$1,$B57-BB$2)</f>
        <v>5051</v>
      </c>
      <c r="BC57">
        <f ca="1">OFFSET(directions!$AO$41,$A57-BC$1,$B57-BC$2)</f>
        <v>5051</v>
      </c>
      <c r="BD57">
        <f ca="1">OFFSET(directions!$AO$41,$A57-BD$1,$B57-BD$2)</f>
        <v>0</v>
      </c>
      <c r="BE57">
        <f ca="1">OFFSET(directions!$AO$41,$A57-BE$1,$B57-BE$2)</f>
        <v>5049</v>
      </c>
      <c r="BF57">
        <f ca="1">OFFSET(directions!$AO$41,$A57-BF$1,$B57-BF$2)</f>
        <v>5049</v>
      </c>
      <c r="BG57">
        <f ca="1">OFFSET(directions!$AO$41,$A57-BG$1,$B57-BG$2)</f>
        <v>5049</v>
      </c>
      <c r="BH57">
        <f ca="1">OFFSET(directions!$AO$41,$A57-BH$1,$B57-BH$2)</f>
        <v>5049</v>
      </c>
      <c r="BI57">
        <f ca="1">OFFSET(directions!$AO$41,$A57-BI$1,$B57-BI$2)</f>
        <v>5049</v>
      </c>
      <c r="BJ57">
        <f ca="1">OFFSET(directions!$AO$41,$A57-BJ$1,$B57-BJ$2)</f>
        <v>4960</v>
      </c>
      <c r="BK57">
        <f ca="1">OFFSET(directions!$AO$41,$A57-BK$1,$B57-BK$2)</f>
        <v>4958</v>
      </c>
      <c r="BL57">
        <f ca="1">OFFSET(directions!$AO$41,$A57-BL$1,$B57-BL$2)</f>
        <v>4953</v>
      </c>
      <c r="BM57">
        <f ca="1">OFFSET(directions!$AO$41,$A57-BM$1,$B57-BM$2)</f>
        <v>4951</v>
      </c>
      <c r="BN57">
        <f ca="1">OFFSET(directions!$AO$41,$A57-BN$1,$B57-BN$2)</f>
        <v>4947</v>
      </c>
      <c r="BO57">
        <f ca="1">OFFSET(directions!$AO$41,$A57-BO$1,$B57-BO$2)</f>
        <v>4946</v>
      </c>
      <c r="BP57">
        <f ca="1">OFFSET(directions!$AO$41,$A57-BP$1,$B57-BP$2)</f>
        <v>4936</v>
      </c>
      <c r="BQ57">
        <f ca="1">OFFSET(directions!$AO$41,$A57-BQ$1,$B57-BQ$2)</f>
        <v>4932</v>
      </c>
      <c r="BR57">
        <f ca="1">OFFSET(directions!$AO$41,$A57-BR$1,$B57-BR$2)</f>
        <v>4865</v>
      </c>
      <c r="BS57">
        <f ca="1">OFFSET(directions!$AO$41,$A57-BS$1,$B57-BS$2)</f>
        <v>4861</v>
      </c>
      <c r="BT57">
        <f ca="1">OFFSET(directions!$AO$41,$A57-BT$1,$B57-BT$2)</f>
        <v>4955</v>
      </c>
      <c r="BU57">
        <f ca="1">OFFSET(directions!$AO$41,$A57-BU$1,$B57-BU$2)</f>
        <v>4954</v>
      </c>
      <c r="BV57">
        <f ca="1">OFFSET(directions!$AO$41,$A57-BV$1,$B57-BV$2)</f>
        <v>4953</v>
      </c>
      <c r="BW57">
        <f ca="1">OFFSET(directions!$AO$41,$A57-BW$1,$B57-BW$2)</f>
        <v>4951</v>
      </c>
      <c r="BX57">
        <f ca="1">OFFSET(directions!$AO$41,$A57-BX$1,$B57-BX$2)</f>
        <v>4947</v>
      </c>
      <c r="BY57">
        <f ca="1">OFFSET(directions!$AO$41,$A57-BY$1,$B57-BY$2)</f>
        <v>4839</v>
      </c>
      <c r="BZ57">
        <f ca="1">OFFSET(directions!$AO$41,$A57-BZ$1,$B57-BZ$2)</f>
        <v>4940</v>
      </c>
      <c r="CA57">
        <f ca="1">OFFSET(directions!$AO$41,$A57-CA$1,$B57-CA$2)</f>
        <v>4761</v>
      </c>
      <c r="CB57">
        <f ca="1">OFFSET(directions!$AO$41,$A57-CB$1,$B57-CB$2)</f>
        <v>4760</v>
      </c>
      <c r="CC57">
        <f ca="1">OFFSET(directions!$AO$41,$A57-CC$1,$B57-CC$2)</f>
        <v>4751</v>
      </c>
      <c r="CD57">
        <f ca="1">OFFSET(directions!$AO$41,$A57-CD$1,$B57-CD$2)</f>
        <v>4746</v>
      </c>
      <c r="CE57">
        <f ca="1">OFFSET(directions!$AO$41,$A57-CE$1,$B57-CE$2)</f>
        <v>4945</v>
      </c>
      <c r="CF57">
        <f ca="1">OFFSET(directions!$AO$41,$A57-CF$1,$B57-CF$2)</f>
        <v>4727</v>
      </c>
      <c r="CG57">
        <f ca="1">OFFSET(directions!$AO$41,$A57-CG$1,$B57-CG$2)</f>
        <v>4663</v>
      </c>
      <c r="CH57">
        <f ca="1">OFFSET(directions!$AO$41,$A57-CH$1,$B57-CH$2)</f>
        <v>4953</v>
      </c>
      <c r="CI57">
        <f ca="1">OFFSET(directions!$AO$41,$A57-CI$1,$B57-CI$2)</f>
        <v>4651</v>
      </c>
      <c r="CJ57">
        <f ca="1">OFFSET(directions!$AO$41,$A57-CJ$1,$B57-CJ$2)</f>
        <v>4950</v>
      </c>
      <c r="CK57">
        <f ca="1">OFFSET(directions!$AO$41,$A57-CK$1,$B57-CK$2)</f>
        <v>4847</v>
      </c>
      <c r="CL57">
        <f ca="1">OFFSET(directions!$AO$41,$A57-CL$1,$B57-CL$2)</f>
        <v>4639</v>
      </c>
      <c r="CM57">
        <f ca="1">OFFSET(directions!$AO$41,$A57-CM$1,$B57-CM$2)</f>
        <v>4629</v>
      </c>
      <c r="CN57">
        <f ca="1">OFFSET(directions!$AO$41,$A57-CN$1,$B57-CN$2)</f>
        <v>4562</v>
      </c>
      <c r="CO57">
        <f ca="1">OFFSET(directions!$AO$41,$A57-CO$1,$B57-CO$2)</f>
        <v>4559</v>
      </c>
      <c r="CP57">
        <f ca="1">OFFSET(directions!$AO$41,$A57-CP$1,$B57-CP$2)</f>
        <v>4558</v>
      </c>
      <c r="CQ57">
        <f ca="1">OFFSET(directions!$AO$41,$A57-CQ$1,$B57-CQ$2)</f>
        <v>4551</v>
      </c>
      <c r="CR57">
        <f ca="1">OFFSET(directions!$AO$41,$A57-CR$1,$B57-CR$2)</f>
        <v>4548</v>
      </c>
      <c r="CS57">
        <f ca="1">OFFSET(directions!$AO$41,$A57-CS$1,$B57-CS$2)</f>
        <v>4546</v>
      </c>
      <c r="CT57">
        <f ca="1">OFFSET(directions!$AO$41,$A57-CT$1,$B57-CT$2)</f>
        <v>4544</v>
      </c>
      <c r="CU57">
        <f ca="1">OFFSET(directions!$AO$41,$A57-CU$1,$B57-CU$2)</f>
        <v>4948</v>
      </c>
      <c r="CV57">
        <f ca="1">OFFSET(directions!$AO$41,$A57-CV$1,$B57-CV$2)</f>
        <v>4463</v>
      </c>
      <c r="CW57">
        <f ca="1">OFFSET(directions!$AO$41,$A57-CW$1,$B57-CW$2)</f>
        <v>4461</v>
      </c>
      <c r="CX57">
        <f ca="1">OFFSET(directions!$AO$41,$A57-CX$1,$B57-CX$2)</f>
        <v>4755</v>
      </c>
      <c r="CY57">
        <f ca="1">OFFSET(directions!$AO$41,$A57-CY$1,$B57-CY$2)</f>
        <v>4950</v>
      </c>
      <c r="CZ57">
        <f ca="1">OFFSET(directions!$AO$41,$A57-CZ$1,$B57-CZ$2)</f>
        <v>4748</v>
      </c>
      <c r="DA57">
        <f ca="1">OFFSET(directions!$AO$41,$A57-DA$1,$B57-DA$2)</f>
        <v>4949</v>
      </c>
      <c r="DB57">
        <f ca="1">OFFSET(directions!$AO$41,$A57-DB$1,$B57-DB$2)</f>
        <v>4948</v>
      </c>
      <c r="DC57">
        <f ca="1">OFFSET(directions!$AO$41,$A57-DC$1,$B57-DC$2)</f>
        <v>4843</v>
      </c>
      <c r="DD57">
        <f ca="1">OFFSET(directions!$AO$41,$A57-DD$1,$B57-DD$2)</f>
        <v>4365</v>
      </c>
      <c r="DE57">
        <f ca="1">OFFSET(directions!$AO$41,$A57-DE$1,$B57-DE$2)</f>
        <v>4363</v>
      </c>
      <c r="DF57">
        <f ca="1">OFFSET(directions!$AO$41,$A57-DF$1,$B57-DF$2)</f>
        <v>4361</v>
      </c>
      <c r="DG57">
        <f ca="1">OFFSET(directions!$AO$41,$A57-DG$1,$B57-DG$2)</f>
        <v>4359</v>
      </c>
      <c r="DH57">
        <f ca="1">OFFSET(directions!$AO$41,$A57-DH$1,$B57-DH$2)</f>
        <v>4352</v>
      </c>
      <c r="DI57">
        <f ca="1">OFFSET(directions!$AO$41,$A57-DI$1,$B57-DI$2)</f>
        <v>4950</v>
      </c>
      <c r="DJ57">
        <f ca="1">OFFSET(directions!$AO$41,$A57-DJ$1,$B57-DJ$2)</f>
        <v>4346</v>
      </c>
      <c r="DK57">
        <f ca="1">OFFSET(directions!$AO$41,$A57-DK$1,$B57-DK$2)</f>
        <v>4345</v>
      </c>
      <c r="DL57">
        <f ca="1">OFFSET(directions!$AO$41,$A57-DL$1,$B57-DL$2)</f>
        <v>4341</v>
      </c>
      <c r="DM57">
        <f ca="1">OFFSET(directions!$AO$41,$A57-DM$1,$B57-DM$2)</f>
        <v>4331</v>
      </c>
      <c r="DN57">
        <f ca="1">OFFSET(directions!$AO$41,$A57-DN$1,$B57-DN$2)</f>
        <v>4330</v>
      </c>
      <c r="DO57">
        <f ca="1">OFFSET(directions!$AO$41,$A57-DO$1,$B57-DO$2)</f>
        <v>4325</v>
      </c>
      <c r="DP57">
        <f ca="1">OFFSET(directions!$AO$41,$A57-DP$1,$B57-DP$2)</f>
        <v>4657</v>
      </c>
      <c r="DQ57">
        <f ca="1">OFFSET(directions!$AO$41,$A57-DQ$1,$B57-DQ$2)</f>
        <v>4259</v>
      </c>
      <c r="DR57">
        <f ca="1">OFFSET(directions!$AO$41,$A57-DR$1,$B57-DR$2)</f>
        <v>4653</v>
      </c>
      <c r="DS57">
        <f ca="1">OFFSET(directions!$AO$41,$A57-DS$1,$B57-DS$2)</f>
        <v>4950</v>
      </c>
      <c r="DT57">
        <f ca="1">OFFSET(directions!$AO$41,$A57-DT$1,$B57-DT$2)</f>
        <v>4649</v>
      </c>
      <c r="DU57">
        <f ca="1">OFFSET(directions!$AO$41,$A57-DU$1,$B57-DU$2)</f>
        <v>4241</v>
      </c>
      <c r="DV57">
        <f ca="1">OFFSET(directions!$AO$41,$A57-DV$1,$B57-DV$2)</f>
        <v>4645</v>
      </c>
      <c r="DW57">
        <f ca="1">OFFSET(directions!$AO$41,$A57-DW$1,$B57-DW$2)</f>
        <v>4847</v>
      </c>
      <c r="DX57">
        <f ca="1">OFFSET(directions!$AO$41,$A57-DX$1,$B57-DX$2)</f>
        <v>4237</v>
      </c>
      <c r="DY57">
        <f ca="1">OFFSET(directions!$AO$41,$A57-DY$1,$B57-DY$2)</f>
        <v>4233</v>
      </c>
      <c r="DZ57">
        <f ca="1">OFFSET(directions!$AO$41,$A57-DZ$1,$B57-DZ$2)</f>
        <v>4225</v>
      </c>
      <c r="EA57">
        <f ca="1">OFFSET(directions!$AO$41,$A57-EA$1,$B57-EA$2)</f>
        <v>4163</v>
      </c>
      <c r="EB57">
        <f ca="1">OFFSET(directions!$AO$41,$A57-EB$1,$B57-EB$2)</f>
        <v>4160</v>
      </c>
      <c r="EC57">
        <f ca="1">OFFSET(directions!$AO$41,$A57-EC$1,$B57-EC$2)</f>
        <v>4951</v>
      </c>
      <c r="ED57">
        <f ca="1">OFFSET(directions!$AO$41,$A57-ED$1,$B57-ED$2)</f>
        <v>4751</v>
      </c>
      <c r="EE57">
        <f ca="1">OFFSET(directions!$AO$41,$A57-EE$1,$B57-EE$2)</f>
        <v>4950</v>
      </c>
      <c r="EF57">
        <f ca="1">OFFSET(directions!$AO$41,$A57-EF$1,$B57-EF$2)</f>
        <v>4140</v>
      </c>
      <c r="EG57">
        <f ca="1">OFFSET(directions!$AO$41,$A57-EG$1,$B57-EG$2)</f>
        <v>4136</v>
      </c>
      <c r="EH57">
        <f ca="1">OFFSET(directions!$AO$41,$A57-EH$1,$B57-EH$2)</f>
        <v>4745</v>
      </c>
      <c r="EI57">
        <f ca="1">OFFSET(directions!$AO$41,$A57-EI$1,$B57-EI$2)</f>
        <v>4743</v>
      </c>
      <c r="EJ57">
        <f ca="1">OFFSET(directions!$AO$41,$A57-EJ$1,$B57-EJ$2)</f>
        <v>4742</v>
      </c>
      <c r="EK57">
        <f ca="1">OFFSET(directions!$AO$41,$A57-EK$1,$B57-EK$2)</f>
        <v>4853</v>
      </c>
      <c r="EL57">
        <f ca="1">OFFSET(directions!$AO$41,$A57-EL$1,$B57-EL$2)</f>
        <v>4557</v>
      </c>
      <c r="EM57">
        <f ca="1">OFFSET(directions!$AO$41,$A57-EM$1,$B57-EM$2)</f>
        <v>4556</v>
      </c>
      <c r="EN57">
        <f ca="1">OFFSET(directions!$AO$41,$A57-EN$1,$B57-EN$2)</f>
        <v>4554</v>
      </c>
      <c r="EO57">
        <f ca="1">OFFSET(directions!$AO$41,$A57-EO$1,$B57-EO$2)</f>
        <v>4553</v>
      </c>
      <c r="EP57">
        <f ca="1">OFFSET(directions!$AO$41,$A57-EP$1,$B57-EP$2)</f>
        <v>4552</v>
      </c>
      <c r="EQ57">
        <f ca="1">OFFSET(directions!$AO$41,$A57-EQ$1,$B57-EQ$2)</f>
        <v>4551</v>
      </c>
      <c r="ER57">
        <f ca="1">OFFSET(directions!$AO$41,$A57-ER$1,$B57-ER$2)</f>
        <v>4950</v>
      </c>
      <c r="ES57">
        <f ca="1">OFFSET(directions!$AO$41,$A57-ES$1,$B57-ES$2)</f>
        <v>4549</v>
      </c>
      <c r="ET57">
        <f ca="1">OFFSET(directions!$AO$41,$A57-ET$1,$B57-ET$2)</f>
        <v>4544</v>
      </c>
      <c r="EU57">
        <f ca="1">OFFSET(directions!$AO$41,$A57-EU$1,$B57-EU$2)</f>
        <v>4847</v>
      </c>
      <c r="EV57">
        <f ca="1">OFFSET(directions!$AO$41,$A57-EV$1,$B57-EV$2)</f>
        <v>4031</v>
      </c>
      <c r="EW57">
        <f ca="1">OFFSET(directions!$AO$41,$A57-EW$1,$B57-EW$2)</f>
        <v>4029</v>
      </c>
      <c r="EX57">
        <f ca="1">OFFSET(directions!$AO$41,$A57-EX$1,$B57-EX$2)</f>
        <v>4539</v>
      </c>
      <c r="EY57">
        <f ca="1">OFFSET(directions!$AO$41,$A57-EY$1,$B57-EY$2)</f>
        <v>3964</v>
      </c>
      <c r="EZ57">
        <f ca="1">OFFSET(directions!$AO$41,$A57-EZ$1,$B57-EZ$2)</f>
        <v>3958</v>
      </c>
      <c r="FA57">
        <f ca="1">OFFSET(directions!$AO$41,$A57-FA$1,$B57-FA$2)</f>
        <v>3951</v>
      </c>
      <c r="FB57">
        <f ca="1">OFFSET(directions!$AO$41,$A57-FB$1,$B57-FB$2)</f>
        <v>4950</v>
      </c>
      <c r="FC57">
        <f ca="1">OFFSET(directions!$AO$41,$A57-FC$1,$B57-FC$2)</f>
        <v>3947</v>
      </c>
      <c r="FD57">
        <f ca="1">OFFSET(directions!$AO$41,$A57-FD$1,$B57-FD$2)</f>
        <v>3945</v>
      </c>
      <c r="FE57">
        <f ca="1">OFFSET(directions!$AO$41,$A57-FE$1,$B57-FE$2)</f>
        <v>3942</v>
      </c>
      <c r="FF57">
        <f ca="1">OFFSET(directions!$AO$41,$A57-FF$1,$B57-FF$2)</f>
        <v>3937</v>
      </c>
      <c r="FG57">
        <f ca="1">OFFSET(directions!$AO$41,$A57-FG$1,$B57-FG$2)</f>
        <v>3932</v>
      </c>
      <c r="FH57">
        <f ca="1">OFFSET(directions!$AO$41,$A57-FH$1,$B57-FH$2)</f>
        <v>3931</v>
      </c>
      <c r="FI57">
        <f ca="1">OFFSET(directions!$AO$41,$A57-FI$1,$B57-FI$2)</f>
        <v>3930</v>
      </c>
      <c r="FJ57">
        <f ca="1">OFFSET(directions!$AO$41,$A57-FJ$1,$B57-FJ$2)</f>
        <v>3929</v>
      </c>
      <c r="FK57">
        <f ca="1">OFFSET(directions!$AO$41,$A57-FK$1,$B57-FK$2)</f>
        <v>4948</v>
      </c>
      <c r="FL57">
        <f ca="1">OFFSET(directions!$AO$41,$A57-FL$1,$B57-FL$2)</f>
        <v>3857</v>
      </c>
      <c r="FM57">
        <f ca="1">OFFSET(directions!$AO$41,$A57-FM$1,$B57-FM$2)</f>
        <v>4651</v>
      </c>
      <c r="FN57">
        <f ca="1">OFFSET(directions!$AO$41,$A57-FN$1,$B57-FN$2)</f>
        <v>4451</v>
      </c>
      <c r="FO57">
        <f ca="1">OFFSET(directions!$AO$41,$A57-FO$1,$B57-FO$2)</f>
        <v>4449</v>
      </c>
      <c r="FP57">
        <f ca="1">OFFSET(directions!$AO$41,$A57-FP$1,$B57-FP$2)</f>
        <v>4748</v>
      </c>
      <c r="FQ57">
        <f ca="1">OFFSET(directions!$AO$41,$A57-FQ$1,$B57-FQ$2)</f>
        <v>4746</v>
      </c>
      <c r="FR57">
        <f ca="1">OFFSET(directions!$AO$41,$A57-FR$1,$B57-FR$2)</f>
        <v>4643</v>
      </c>
      <c r="FS57">
        <f ca="1">OFFSET(directions!$AO$41,$A57-FS$1,$B57-FS$2)</f>
        <v>3827</v>
      </c>
      <c r="FT57">
        <f ca="1">OFFSET(directions!$AO$41,$A57-FT$1,$B57-FT$2)</f>
        <v>3825</v>
      </c>
      <c r="FU57">
        <f ca="1">OFFSET(directions!$AO$41,$A57-FU$1,$B57-FU$2)</f>
        <v>3765</v>
      </c>
      <c r="FV57">
        <f ca="1">OFFSET(directions!$AO$41,$A57-FV$1,$B57-FV$2)</f>
        <v>3758</v>
      </c>
      <c r="FW57">
        <f ca="1">OFFSET(directions!$AO$41,$A57-FW$1,$B57-FW$2)</f>
        <v>3755</v>
      </c>
      <c r="FX57">
        <f ca="1">OFFSET(directions!$AO$41,$A57-FX$1,$B57-FX$2)</f>
        <v>3752</v>
      </c>
      <c r="FY57">
        <f ca="1">OFFSET(directions!$AO$41,$A57-FY$1,$B57-FY$2)</f>
        <v>4950</v>
      </c>
      <c r="FZ57">
        <f ca="1">OFFSET(directions!$AO$41,$A57-FZ$1,$B57-FZ$2)</f>
        <v>3748</v>
      </c>
      <c r="GA57">
        <f ca="1">OFFSET(directions!$AO$41,$A57-GA$1,$B57-GA$2)</f>
        <v>3743</v>
      </c>
      <c r="GB57">
        <f ca="1">OFFSET(directions!$AO$41,$A57-GB$1,$B57-GB$2)</f>
        <v>3742</v>
      </c>
      <c r="GC57">
        <f ca="1">OFFSET(directions!$AO$41,$A57-GC$1,$B57-GC$2)</f>
        <v>3739</v>
      </c>
      <c r="GD57">
        <f ca="1">OFFSET(directions!$AO$41,$A57-GD$1,$B57-GD$2)</f>
        <v>3732</v>
      </c>
      <c r="GE57">
        <f ca="1">OFFSET(directions!$AO$41,$A57-GE$1,$B57-GE$2)</f>
        <v>3731</v>
      </c>
      <c r="GF57">
        <f ca="1">OFFSET(directions!$AO$41,$A57-GF$1,$B57-GF$2)</f>
        <v>3730</v>
      </c>
      <c r="GG57">
        <f ca="1">OFFSET(directions!$AO$41,$A57-GG$1,$B57-GG$2)</f>
        <v>3653</v>
      </c>
      <c r="GH57">
        <f ca="1">OFFSET(directions!$AO$41,$A57-GH$1,$B57-GH$2)</f>
        <v>4950</v>
      </c>
      <c r="GI57">
        <f ca="1">OFFSET(directions!$AO$41,$A57-GI$1,$B57-GI$2)</f>
        <v>4349</v>
      </c>
      <c r="GJ57">
        <f ca="1">OFFSET(directions!$AO$41,$A57-GJ$1,$B57-GJ$2)</f>
        <v>4348</v>
      </c>
      <c r="GK57">
        <f ca="1">OFFSET(directions!$AO$41,$A57-GK$1,$B57-GK$2)</f>
        <v>3641</v>
      </c>
      <c r="GL57">
        <f ca="1">OFFSET(directions!$AO$41,$A57-GL$1,$B57-GL$2)</f>
        <v>3635</v>
      </c>
      <c r="GM57">
        <f ca="1">OFFSET(directions!$AO$41,$A57-GM$1,$B57-GM$2)</f>
        <v>4342</v>
      </c>
      <c r="GN57">
        <f ca="1">OFFSET(directions!$AO$41,$A57-GN$1,$B57-GN$2)</f>
        <v>3631</v>
      </c>
      <c r="GO57">
        <f ca="1">OFFSET(directions!$AO$41,$A57-GO$1,$B57-GO$2)</f>
        <v>4554</v>
      </c>
      <c r="GP57">
        <f ca="1">OFFSET(directions!$AO$41,$A57-GP$1,$B57-GP$2)</f>
        <v>4752</v>
      </c>
      <c r="GQ57">
        <f ca="1">OFFSET(directions!$AO$41,$A57-GQ$1,$B57-GQ$2)</f>
        <v>3554</v>
      </c>
      <c r="GR57">
        <f ca="1">OFFSET(directions!$AO$41,$A57-GR$1,$B57-GR$2)</f>
        <v>3551</v>
      </c>
      <c r="GS57">
        <f ca="1">OFFSET(directions!$AO$41,$A57-GS$1,$B57-GS$2)</f>
        <v>3543</v>
      </c>
      <c r="GT57">
        <f ca="1">OFFSET(directions!$AO$41,$A57-GT$1,$B57-GT$2)</f>
        <v>4748</v>
      </c>
      <c r="GU57">
        <f ca="1">OFFSET(directions!$AO$41,$A57-GU$1,$B57-GU$2)</f>
        <v>4546</v>
      </c>
      <c r="GV57">
        <f ca="1">OFFSET(directions!$AO$41,$A57-GV$1,$B57-GV$2)</f>
        <v>4745</v>
      </c>
      <c r="GW57">
        <f ca="1">OFFSET(directions!$AO$41,$A57-GW$1,$B57-GW$2)</f>
        <v>4257</v>
      </c>
      <c r="GX57">
        <f ca="1">OFFSET(directions!$AO$41,$A57-GX$1,$B57-GX$2)</f>
        <v>4653</v>
      </c>
      <c r="GY57">
        <f ca="1">OFFSET(directions!$AO$41,$A57-GY$1,$B57-GY$2)</f>
        <v>4253</v>
      </c>
      <c r="GZ57">
        <f ca="1">OFFSET(directions!$AO$41,$A57-GZ$1,$B57-GZ$2)</f>
        <v>3453</v>
      </c>
      <c r="HA57">
        <f ca="1">OFFSET(directions!$AO$41,$A57-HA$1,$B57-HA$2)</f>
        <v>4251</v>
      </c>
      <c r="HB57">
        <f ca="1">OFFSET(directions!$AO$41,$A57-HB$1,$B57-HB$2)</f>
        <v>4649</v>
      </c>
      <c r="HC57">
        <f ca="1">OFFSET(directions!$AO$41,$A57-HC$1,$B57-HC$2)</f>
        <v>3443</v>
      </c>
      <c r="HD57">
        <f ca="1">OFFSET(directions!$AO$41,$A57-HD$1,$B57-HD$2)</f>
        <v>4239</v>
      </c>
      <c r="HE57">
        <f ca="1">OFFSET(directions!$AO$41,$A57-HE$1,$B57-HE$2)</f>
        <v>3364</v>
      </c>
      <c r="HF57">
        <f ca="1">OFFSET(directions!$AO$41,$A57-HF$1,$B57-HF$2)</f>
        <v>3362</v>
      </c>
      <c r="HG57">
        <f ca="1">OFFSET(directions!$AO$41,$A57-HG$1,$B57-HG$2)</f>
        <v>3357</v>
      </c>
      <c r="HH57">
        <f ca="1">OFFSET(directions!$AO$41,$A57-HH$1,$B57-HH$2)</f>
        <v>3356</v>
      </c>
      <c r="HI57">
        <f ca="1">OFFSET(directions!$AO$41,$A57-HI$1,$B57-HI$2)</f>
        <v>4950</v>
      </c>
      <c r="HJ57">
        <f ca="1">OFFSET(directions!$AO$41,$A57-HJ$1,$B57-HJ$2)</f>
        <v>3343</v>
      </c>
      <c r="HK57">
        <f ca="1">OFFSET(directions!$AO$41,$A57-HK$1,$B57-HK$2)</f>
        <v>3342</v>
      </c>
      <c r="HL57">
        <f ca="1">OFFSET(directions!$AO$41,$A57-HL$1,$B57-HL$2)</f>
        <v>3339</v>
      </c>
      <c r="HM57">
        <f ca="1">OFFSET(directions!$AO$41,$A57-HM$1,$B57-HM$2)</f>
        <v>3335</v>
      </c>
      <c r="HN57">
        <f ca="1">OFFSET(directions!$AO$41,$A57-HN$1,$B57-HN$2)</f>
        <v>3328</v>
      </c>
      <c r="HO57">
        <f ca="1">OFFSET(directions!$AO$41,$A57-HO$1,$B57-HO$2)</f>
        <v>4154</v>
      </c>
      <c r="HP57">
        <f ca="1">OFFSET(directions!$AO$41,$A57-HP$1,$B57-HP$2)</f>
        <v>4449</v>
      </c>
      <c r="HQ57">
        <f ca="1">OFFSET(directions!$AO$41,$A57-HQ$1,$B57-HQ$2)</f>
        <v>3245</v>
      </c>
      <c r="HR57">
        <f ca="1">OFFSET(directions!$AO$41,$A57-HR$1,$B57-HR$2)</f>
        <v>4749</v>
      </c>
      <c r="HS57">
        <f ca="1">OFFSET(directions!$AO$41,$A57-HS$1,$B57-HS$2)</f>
        <v>3243</v>
      </c>
      <c r="HT57">
        <f ca="1">OFFSET(directions!$AO$41,$A57-HT$1,$B57-HT$2)</f>
        <v>4748</v>
      </c>
      <c r="HU57">
        <f ca="1">OFFSET(directions!$AO$41,$A57-HU$1,$B57-HU$2)</f>
        <v>4143</v>
      </c>
      <c r="HV57">
        <f ca="1">OFFSET(directions!$AO$41,$A57-HV$1,$B57-HV$2)</f>
        <v>4949</v>
      </c>
      <c r="HW57">
        <f ca="1">OFFSET(directions!$AO$41,$A57-HW$1,$B57-HW$2)</f>
        <v>3231</v>
      </c>
      <c r="HX57">
        <f ca="1">OFFSET(directions!$AO$41,$A57-HX$1,$B57-HX$2)</f>
        <v>4443</v>
      </c>
      <c r="HY57">
        <f ca="1">OFFSET(directions!$AO$41,$A57-HY$1,$B57-HY$2)</f>
        <v>3160</v>
      </c>
      <c r="HZ57">
        <f ca="1">OFFSET(directions!$AO$41,$A57-HZ$1,$B57-HZ$2)</f>
        <v>3159</v>
      </c>
      <c r="IA57">
        <f ca="1">OFFSET(directions!$AO$41,$A57-IA$1,$B57-IA$2)</f>
        <v>3157</v>
      </c>
      <c r="IB57">
        <f ca="1">OFFSET(directions!$AO$41,$A57-IB$1,$B57-IB$2)</f>
        <v>3154</v>
      </c>
      <c r="IC57">
        <f ca="1">OFFSET(directions!$AO$41,$A57-IC$1,$B57-IC$2)</f>
        <v>3148</v>
      </c>
      <c r="ID57">
        <f ca="1">OFFSET(directions!$AO$41,$A57-ID$1,$B57-ID$2)</f>
        <v>3146</v>
      </c>
      <c r="IE57">
        <f ca="1">OFFSET(directions!$AO$41,$A57-IE$1,$B57-IE$2)</f>
        <v>3144</v>
      </c>
      <c r="IF57">
        <f ca="1">OFFSET(directions!$AO$41,$A57-IF$1,$B57-IF$2)</f>
        <v>3137</v>
      </c>
      <c r="IG57">
        <f ca="1">OFFSET(directions!$AO$41,$A57-IG$1,$B57-IG$2)</f>
        <v>3133</v>
      </c>
      <c r="IH57">
        <f ca="1">OFFSET(directions!$AO$41,$A57-IH$1,$B57-IH$2)</f>
        <v>3132</v>
      </c>
      <c r="II57">
        <f ca="1">OFFSET(directions!$AO$41,$A57-II$1,$B57-II$2)</f>
        <v>3129</v>
      </c>
      <c r="IJ57">
        <f ca="1">OFFSET(directions!$AO$41,$A57-IJ$1,$B57-IJ$2)</f>
        <v>3127</v>
      </c>
      <c r="IK57">
        <f ca="1">OFFSET(directions!$AO$41,$A57-IK$1,$B57-IK$2)</f>
        <v>4057</v>
      </c>
      <c r="IL57">
        <f ca="1">OFFSET(directions!$AO$41,$A57-IL$1,$B57-IL$2)</f>
        <v>3059</v>
      </c>
      <c r="IM57">
        <f ca="1">OFFSET(directions!$AO$41,$A57-IM$1,$B57-IM$2)</f>
        <v>4651</v>
      </c>
      <c r="IN57">
        <f ca="1">OFFSET(directions!$AO$41,$A57-IN$1,$B57-IN$2)</f>
        <v>3053</v>
      </c>
      <c r="IO57">
        <f ca="1">OFFSET(directions!$AO$41,$A57-IO$1,$B57-IO$2)</f>
        <v>3051</v>
      </c>
      <c r="IP57">
        <f ca="1">OFFSET(directions!$AO$41,$A57-IP$1,$B57-IP$2)</f>
        <v>3043</v>
      </c>
      <c r="IQ57">
        <f ca="1">OFFSET(directions!$AO$41,$A57-IQ$1,$B57-IQ$2)</f>
        <v>4548</v>
      </c>
      <c r="IR57">
        <f ca="1">OFFSET(directions!$AO$41,$A57-IR$1,$B57-IR$2)</f>
        <v>4849</v>
      </c>
      <c r="IS57">
        <f ca="1">OFFSET(directions!$AO$41,$A57-IS$1,$B57-IS$2)</f>
        <v>4949</v>
      </c>
      <c r="IT57">
        <f ca="1">OFFSET(directions!$AO$41,$A57-IT$1,$B57-IT$2)</f>
        <v>4039</v>
      </c>
      <c r="IU57">
        <f ca="1">OFFSET(directions!$AO$41,$A57-IU$1,$B57-IU$2)</f>
        <v>4355</v>
      </c>
      <c r="IV57">
        <f ca="1">OFFSET(directions!$AO$41,$A57-IV$1,$B57-IV$2)</f>
        <v>4752</v>
      </c>
      <c r="IW57">
        <f ca="1">OFFSET(directions!$AO$41,$A57-IW$1,$B57-IW$2)</f>
        <v>2954</v>
      </c>
      <c r="IX57">
        <f ca="1">OFFSET(directions!$AO$41,$A57-IX$1,$B57-IX$2)</f>
        <v>4347</v>
      </c>
      <c r="IY57">
        <f ca="1">OFFSET(directions!$AO$41,$A57-IY$1,$B57-IY$2)</f>
        <v>2939</v>
      </c>
      <c r="IZ57">
        <f ca="1">OFFSET(directions!$AO$41,$A57-IZ$1,$B57-IZ$2)</f>
        <v>4344</v>
      </c>
      <c r="JA57">
        <f ca="1">OFFSET(directions!$AO$41,$A57-JA$1,$B57-JA$2)</f>
        <v>2927</v>
      </c>
      <c r="JB57">
        <f ca="1">OFFSET(directions!$AO$41,$A57-JB$1,$B57-JB$2)</f>
        <v>3957</v>
      </c>
      <c r="JC57">
        <f ca="1">OFFSET(directions!$AO$41,$A57-JC$1,$B57-JC$2)</f>
        <v>2857</v>
      </c>
      <c r="JD57">
        <f ca="1">OFFSET(directions!$AO$41,$A57-JD$1,$B57-JD$2)</f>
        <v>2843</v>
      </c>
      <c r="JE57">
        <f ca="1">OFFSET(directions!$AO$41,$A57-JE$1,$B57-JE$2)</f>
        <v>2841</v>
      </c>
      <c r="JF57">
        <f ca="1">OFFSET(directions!$AO$41,$A57-JF$1,$B57-JF$2)</f>
        <v>3942</v>
      </c>
      <c r="JG57">
        <f ca="1">OFFSET(directions!$AO$41,$A57-JG$1,$B57-JG$2)</f>
        <v>2758</v>
      </c>
      <c r="JH57">
        <f ca="1">OFFSET(directions!$AO$41,$A57-JH$1,$B57-JH$2)</f>
        <v>2754</v>
      </c>
      <c r="JI57">
        <f ca="1">OFFSET(directions!$AO$41,$A57-JI$1,$B57-JI$2)</f>
        <v>2753</v>
      </c>
      <c r="JJ57">
        <f ca="1">OFFSET(directions!$AO$41,$A57-JJ$1,$B57-JJ$2)</f>
        <v>2744</v>
      </c>
      <c r="JK57">
        <f ca="1">OFFSET(directions!$AO$41,$A57-JK$1,$B57-JK$2)</f>
        <v>2740</v>
      </c>
      <c r="JL57">
        <f ca="1">OFFSET(directions!$AO$41,$A57-JL$1,$B57-JL$2)</f>
        <v>2739</v>
      </c>
      <c r="JM57">
        <f ca="1">OFFSET(directions!$AO$41,$A57-JM$1,$B57-JM$2)</f>
        <v>2732</v>
      </c>
      <c r="JN57">
        <f ca="1">OFFSET(directions!$AO$41,$A57-JN$1,$B57-JN$2)</f>
        <v>4949</v>
      </c>
      <c r="JO57">
        <f ca="1">OFFSET(directions!$AO$41,$A57-JO$1,$B57-JO$2)</f>
        <v>4255</v>
      </c>
      <c r="JP57">
        <f ca="1">OFFSET(directions!$AO$41,$A57-JP$1,$B57-JP$2)</f>
        <v>4851</v>
      </c>
      <c r="JQ57">
        <f ca="1">OFFSET(directions!$AO$41,$A57-JQ$1,$B57-JQ$2)</f>
        <v>4651</v>
      </c>
      <c r="JR57">
        <f ca="1">OFFSET(directions!$AO$41,$A57-JR$1,$B57-JR$2)</f>
        <v>4451</v>
      </c>
      <c r="JS57">
        <f ca="1">OFFSET(directions!$AO$41,$A57-JS$1,$B57-JS$2)</f>
        <v>4950</v>
      </c>
      <c r="JT57">
        <f ca="1">OFFSET(directions!$AO$41,$A57-JT$1,$B57-JT$2)</f>
        <v>2649</v>
      </c>
      <c r="JU57">
        <f ca="1">OFFSET(directions!$AO$41,$A57-JU$1,$B57-JU$2)</f>
        <v>4249</v>
      </c>
      <c r="JV57">
        <f ca="1">OFFSET(directions!$AO$41,$A57-JV$1,$B57-JV$2)</f>
        <v>2645</v>
      </c>
      <c r="JW57">
        <f ca="1">OFFSET(directions!$AO$41,$A57-JW$1,$B57-JW$2)</f>
        <v>4849</v>
      </c>
      <c r="JX57">
        <f ca="1">OFFSET(directions!$AO$41,$A57-JX$1,$B57-JX$2)</f>
        <v>2637</v>
      </c>
      <c r="JY57">
        <f ca="1">OFFSET(directions!$AO$41,$A57-JY$1,$B57-JY$2)</f>
        <v>2633</v>
      </c>
      <c r="JZ57">
        <f ca="1">OFFSET(directions!$AO$41,$A57-JZ$1,$B57-JZ$2)</f>
        <v>2631</v>
      </c>
      <c r="KA57">
        <f ca="1">OFFSET(directions!$AO$41,$A57-KA$1,$B57-KA$2)</f>
        <v>3839</v>
      </c>
      <c r="KB57">
        <f ca="1">OFFSET(directions!$AO$41,$A57-KB$1,$B57-KB$2)</f>
        <v>4553</v>
      </c>
      <c r="KC57">
        <f ca="1">OFFSET(directions!$AO$41,$A57-KC$1,$B57-KC$2)</f>
        <v>4552</v>
      </c>
      <c r="KD57">
        <f ca="1">OFFSET(directions!$AO$41,$A57-KD$1,$B57-KD$2)</f>
        <v>2559</v>
      </c>
      <c r="KE57">
        <f ca="1">OFFSET(directions!$AO$41,$A57-KE$1,$B57-KE$2)</f>
        <v>4551</v>
      </c>
      <c r="KF57">
        <f ca="1">OFFSET(directions!$AO$41,$A57-KF$1,$B57-KF$2)</f>
        <v>2553</v>
      </c>
      <c r="KG57">
        <f ca="1">OFFSET(directions!$AO$41,$A57-KG$1,$B57-KG$2)</f>
        <v>2544</v>
      </c>
      <c r="KH57">
        <f ca="1">OFFSET(directions!$AO$41,$A57-KH$1,$B57-KH$2)</f>
        <v>2533</v>
      </c>
      <c r="KI57">
        <f ca="1">OFFSET(directions!$AO$41,$A57-KI$1,$B57-KI$2)</f>
        <v>2532</v>
      </c>
      <c r="KJ57">
        <f ca="1">OFFSET(directions!$AO$41,$A57-KJ$1,$B57-KJ$2)</f>
        <v>4851</v>
      </c>
      <c r="KK57">
        <f ca="1">OFFSET(directions!$AO$41,$A57-KK$1,$B57-KK$2)</f>
        <v>2461</v>
      </c>
      <c r="KL57">
        <f ca="1">OFFSET(directions!$AO$41,$A57-KL$1,$B57-KL$2)</f>
        <v>2455</v>
      </c>
      <c r="KM57">
        <f ca="1">OFFSET(directions!$AO$41,$A57-KM$1,$B57-KM$2)</f>
        <v>2449</v>
      </c>
      <c r="KN57">
        <f ca="1">OFFSET(directions!$AO$41,$A57-KN$1,$B57-KN$2)</f>
        <v>3749</v>
      </c>
      <c r="KO57">
        <f ca="1">OFFSET(directions!$AO$41,$A57-KO$1,$B57-KO$2)</f>
        <v>2447</v>
      </c>
      <c r="KP57">
        <f ca="1">OFFSET(directions!$AO$41,$A57-KP$1,$B57-KP$2)</f>
        <v>2445</v>
      </c>
      <c r="KQ57">
        <f ca="1">OFFSET(directions!$AO$41,$A57-KQ$1,$B57-KQ$2)</f>
        <v>3746</v>
      </c>
      <c r="KR57">
        <f ca="1">OFFSET(directions!$AO$41,$A57-KR$1,$B57-KR$2)</f>
        <v>3741</v>
      </c>
      <c r="KS57">
        <f ca="1">OFFSET(directions!$AO$41,$A57-KS$1,$B57-KS$2)</f>
        <v>2425</v>
      </c>
      <c r="KT57">
        <f ca="1">OFFSET(directions!$AO$41,$A57-KT$1,$B57-KT$2)</f>
        <v>4751</v>
      </c>
      <c r="KU57">
        <f ca="1">OFFSET(directions!$AO$41,$A57-KU$1,$B57-KU$2)</f>
        <v>2358</v>
      </c>
      <c r="KV57">
        <f ca="1">OFFSET(directions!$AO$41,$A57-KV$1,$B57-KV$2)</f>
        <v>4152</v>
      </c>
      <c r="KW57">
        <f ca="1">OFFSET(directions!$AO$41,$A57-KW$1,$B57-KW$2)</f>
        <v>2352</v>
      </c>
      <c r="KX57">
        <f ca="1">OFFSET(directions!$AO$41,$A57-KX$1,$B57-KX$2)</f>
        <v>4950</v>
      </c>
      <c r="KY57">
        <f ca="1">OFFSET(directions!$AO$41,$A57-KY$1,$B57-KY$2)</f>
        <v>4149</v>
      </c>
      <c r="KZ57">
        <f ca="1">OFFSET(directions!$AO$41,$A57-KZ$1,$B57-KZ$2)</f>
        <v>4148</v>
      </c>
      <c r="LA57">
        <f ca="1">OFFSET(directions!$AO$41,$A57-LA$1,$B57-LA$2)</f>
        <v>2342</v>
      </c>
      <c r="LB57">
        <f ca="1">OFFSET(directions!$AO$41,$A57-LB$1,$B57-LB$2)</f>
        <v>4749</v>
      </c>
      <c r="LC57">
        <f ca="1">OFFSET(directions!$AO$41,$A57-LC$1,$B57-LC$2)</f>
        <v>4142</v>
      </c>
      <c r="LD57">
        <f ca="1">OFFSET(directions!$AO$41,$A57-LD$1,$B57-LD$2)</f>
        <v>4352</v>
      </c>
      <c r="LE57">
        <f ca="1">OFFSET(directions!$AO$41,$A57-LE$1,$B57-LE$2)</f>
        <v>4651</v>
      </c>
      <c r="LF57">
        <f ca="1">OFFSET(directions!$AO$41,$A57-LF$1,$B57-LF$2)</f>
        <v>2255</v>
      </c>
      <c r="LG57">
        <f ca="1">OFFSET(directions!$AO$41,$A57-LG$1,$B57-LG$2)</f>
        <v>3651</v>
      </c>
      <c r="LH57">
        <f ca="1">OFFSET(directions!$AO$41,$A57-LH$1,$B57-LH$2)</f>
        <v>4950</v>
      </c>
      <c r="LI57">
        <f ca="1">OFFSET(directions!$AO$41,$A57-LI$1,$B57-LI$2)</f>
        <v>4849</v>
      </c>
      <c r="LJ57">
        <f ca="1">OFFSET(directions!$AO$41,$A57-LJ$1,$B57-LJ$2)</f>
        <v>2233</v>
      </c>
      <c r="LK57">
        <f ca="1">OFFSET(directions!$AO$41,$A57-LK$1,$B57-LK$2)</f>
        <v>2231</v>
      </c>
      <c r="LL57">
        <f ca="1">OFFSET(directions!$AO$41,$A57-LL$1,$B57-LL$2)</f>
        <v>2162</v>
      </c>
      <c r="LM57">
        <f ca="1">OFFSET(directions!$AO$41,$A57-LM$1,$B57-LM$2)</f>
        <v>2157</v>
      </c>
      <c r="LN57">
        <f ca="1">OFFSET(directions!$AO$41,$A57-LN$1,$B57-LN$2)</f>
        <v>2156</v>
      </c>
      <c r="LO57">
        <f ca="1">OFFSET(directions!$AO$41,$A57-LO$1,$B57-LO$2)</f>
        <v>2154</v>
      </c>
      <c r="LP57">
        <f ca="1">OFFSET(directions!$AO$41,$A57-LP$1,$B57-LP$2)</f>
        <v>2153</v>
      </c>
      <c r="LQ57">
        <f ca="1">OFFSET(directions!$AO$41,$A57-LQ$1,$B57-LQ$2)</f>
        <v>4950</v>
      </c>
      <c r="LR57">
        <f ca="1">OFFSET(directions!$AO$41,$A57-LR$1,$B57-LR$2)</f>
        <v>2147</v>
      </c>
      <c r="LS57">
        <f ca="1">OFFSET(directions!$AO$41,$A57-LS$1,$B57-LS$2)</f>
        <v>2144</v>
      </c>
      <c r="LT57">
        <f ca="1">OFFSET(directions!$AO$41,$A57-LT$1,$B57-LT$2)</f>
        <v>2138</v>
      </c>
      <c r="LU57">
        <f ca="1">OFFSET(directions!$AO$41,$A57-LU$1,$B57-LU$2)</f>
        <v>2134</v>
      </c>
      <c r="LV57">
        <f ca="1">OFFSET(directions!$AO$41,$A57-LV$1,$B57-LV$2)</f>
        <v>2133</v>
      </c>
      <c r="LW57">
        <f ca="1">OFFSET(directions!$AO$41,$A57-LW$1,$B57-LW$2)</f>
        <v>2131</v>
      </c>
      <c r="LX57">
        <f ca="1">OFFSET(directions!$AO$41,$A57-LX$1,$B57-LX$2)</f>
        <v>4851</v>
      </c>
      <c r="LY57">
        <f ca="1">OFFSET(directions!$AO$41,$A57-LY$1,$B57-LY$2)</f>
        <v>4751</v>
      </c>
      <c r="LZ57">
        <f ca="1">OFFSET(directions!$AO$41,$A57-LZ$1,$B57-LZ$2)</f>
        <v>2057</v>
      </c>
      <c r="MA57">
        <f ca="1">OFFSET(directions!$AO$41,$A57-MA$1,$B57-MA$2)</f>
        <v>4451</v>
      </c>
      <c r="MB57">
        <f ca="1">OFFSET(directions!$AO$41,$A57-MB$1,$B57-MB$2)</f>
        <v>4950</v>
      </c>
      <c r="MC57">
        <f ca="1">OFFSET(directions!$AO$41,$A57-MC$1,$B57-MC$2)</f>
        <v>3548</v>
      </c>
      <c r="MD57">
        <f ca="1">OFFSET(directions!$AO$41,$A57-MD$1,$B57-MD$2)</f>
        <v>4449</v>
      </c>
      <c r="ME57">
        <f ca="1">OFFSET(directions!$AO$41,$A57-ME$1,$B57-ME$2)</f>
        <v>4549</v>
      </c>
      <c r="MF57">
        <f ca="1">OFFSET(directions!$AO$41,$A57-MF$1,$B57-MF$2)</f>
        <v>4749</v>
      </c>
      <c r="MG57">
        <f ca="1">OFFSET(directions!$AO$41,$A57-MG$1,$B57-MG$2)</f>
        <v>4548</v>
      </c>
      <c r="MH57">
        <f ca="1">OFFSET(directions!$AO$41,$A57-MH$1,$B57-MH$2)</f>
        <v>4748</v>
      </c>
      <c r="MI57">
        <f ca="1">OFFSET(directions!$AO$41,$A57-MI$1,$B57-MI$2)</f>
        <v>1964</v>
      </c>
      <c r="MJ57">
        <f ca="1">OFFSET(directions!$AO$41,$A57-MJ$1,$B57-MJ$2)</f>
        <v>1961</v>
      </c>
      <c r="MK57">
        <f ca="1">OFFSET(directions!$AO$41,$A57-MK$1,$B57-MK$2)</f>
        <v>1957</v>
      </c>
      <c r="ML57">
        <f ca="1">OFFSET(directions!$AO$41,$A57-ML$1,$B57-ML$2)</f>
        <v>4950</v>
      </c>
      <c r="MM57">
        <f ca="1">OFFSET(directions!$AO$41,$A57-MM$1,$B57-MM$2)</f>
        <v>1949</v>
      </c>
      <c r="MN57">
        <f ca="1">OFFSET(directions!$AO$41,$A57-MN$1,$B57-MN$2)</f>
        <v>1947</v>
      </c>
      <c r="MO57">
        <f ca="1">OFFSET(directions!$AO$41,$A57-MO$1,$B57-MO$2)</f>
        <v>1944</v>
      </c>
      <c r="MP57">
        <f ca="1">OFFSET(directions!$AO$41,$A57-MP$1,$B57-MP$2)</f>
        <v>1941</v>
      </c>
      <c r="MQ57">
        <f ca="1">OFFSET(directions!$AO$41,$A57-MQ$1,$B57-MQ$2)</f>
        <v>1932</v>
      </c>
      <c r="MR57">
        <f ca="1">OFFSET(directions!$AO$41,$A57-MR$1,$B57-MR$2)</f>
        <v>1927</v>
      </c>
      <c r="MS57">
        <f ca="1">OFFSET(directions!$AO$41,$A57-MS$1,$B57-MS$2)</f>
        <v>1863</v>
      </c>
      <c r="MT57">
        <f ca="1">OFFSET(directions!$AO$41,$A57-MT$1,$B57-MT$2)</f>
        <v>1861</v>
      </c>
      <c r="MU57">
        <f ca="1">OFFSET(directions!$AO$41,$A57-MU$1,$B57-MU$2)</f>
        <v>3455</v>
      </c>
      <c r="MV57">
        <f ca="1">OFFSET(directions!$AO$41,$A57-MV$1,$B57-MV$2)</f>
        <v>4651</v>
      </c>
      <c r="MW57">
        <f ca="1">OFFSET(directions!$AO$41,$A57-MW$1,$B57-MW$2)</f>
        <v>4251</v>
      </c>
      <c r="MX57">
        <f ca="1">OFFSET(directions!$AO$41,$A57-MX$1,$B57-MX$2)</f>
        <v>1847</v>
      </c>
      <c r="MY57">
        <f ca="1">OFFSET(directions!$AO$41,$A57-MY$1,$B57-MY$2)</f>
        <v>4249</v>
      </c>
      <c r="MZ57">
        <f ca="1">OFFSET(directions!$AO$41,$A57-MZ$1,$B57-MZ$2)</f>
        <v>1845</v>
      </c>
      <c r="NA57">
        <f ca="1">OFFSET(directions!$AO$41,$A57-NA$1,$B57-NA$2)</f>
        <v>1839</v>
      </c>
      <c r="NB57">
        <f ca="1">OFFSET(directions!$AO$41,$A57-NB$1,$B57-NB$2)</f>
        <v>1837</v>
      </c>
      <c r="NC57">
        <f ca="1">OFFSET(directions!$AO$41,$A57-NC$1,$B57-NC$2)</f>
        <v>3439</v>
      </c>
      <c r="ND57">
        <f ca="1">OFFSET(directions!$AO$41,$A57-ND$1,$B57-ND$2)</f>
        <v>1827</v>
      </c>
      <c r="NE57">
        <f ca="1">OFFSET(directions!$AO$41,$A57-NE$1,$B57-NE$2)</f>
        <v>3955</v>
      </c>
      <c r="NF57">
        <f ca="1">OFFSET(directions!$AO$41,$A57-NF$1,$B57-NF$2)</f>
        <v>1763</v>
      </c>
      <c r="NG57">
        <f ca="1">OFFSET(directions!$AO$41,$A57-NG$1,$B57-NG$2)</f>
        <v>3954</v>
      </c>
      <c r="NH57">
        <f ca="1">OFFSET(directions!$AO$41,$A57-NH$1,$B57-NH$2)</f>
        <v>1760</v>
      </c>
      <c r="NI57">
        <f ca="1">OFFSET(directions!$AO$41,$A57-NI$1,$B57-NI$2)</f>
        <v>3953</v>
      </c>
      <c r="NJ57">
        <f ca="1">OFFSET(directions!$AO$41,$A57-NJ$1,$B57-NJ$2)</f>
        <v>1758</v>
      </c>
      <c r="NK57">
        <f ca="1">OFFSET(directions!$AO$41,$A57-NK$1,$B57-NK$2)</f>
        <v>1748</v>
      </c>
      <c r="NL57">
        <f ca="1">OFFSET(directions!$AO$41,$A57-NL$1,$B57-NL$2)</f>
        <v>3948</v>
      </c>
      <c r="NM57">
        <f ca="1">OFFSET(directions!$AO$41,$A57-NM$1,$B57-NM$2)</f>
        <v>1743</v>
      </c>
      <c r="NN57">
        <f ca="1">OFFSET(directions!$AO$41,$A57-NN$1,$B57-NN$2)</f>
        <v>1737</v>
      </c>
      <c r="NO57">
        <f ca="1">OFFSET(directions!$AO$41,$A57-NO$1,$B57-NO$2)</f>
        <v>1734</v>
      </c>
      <c r="NP57">
        <f ca="1">OFFSET(directions!$AO$41,$A57-NP$1,$B57-NP$2)</f>
        <v>3943</v>
      </c>
      <c r="NQ57">
        <f ca="1">OFFSET(directions!$AO$41,$A57-NQ$1,$B57-NQ$2)</f>
        <v>1727</v>
      </c>
      <c r="NR57">
        <f ca="1">OFFSET(directions!$AO$41,$A57-NR$1,$B57-NR$2)</f>
        <v>1655</v>
      </c>
      <c r="NS57">
        <f ca="1">OFFSET(directions!$AO$41,$A57-NS$1,$B57-NS$2)</f>
        <v>1651</v>
      </c>
      <c r="NT57">
        <f ca="1">OFFSET(directions!$AO$41,$A57-NT$1,$B57-NT$2)</f>
        <v>3349</v>
      </c>
      <c r="NU57">
        <f ca="1">OFFSET(directions!$AO$41,$A57-NU$1,$B57-NU$2)</f>
        <v>1647</v>
      </c>
      <c r="NV57">
        <f ca="1">OFFSET(directions!$AO$41,$A57-NV$1,$B57-NV$2)</f>
        <v>3347</v>
      </c>
      <c r="NW57">
        <f ca="1">OFFSET(directions!$AO$41,$A57-NW$1,$B57-NW$2)</f>
        <v>1641</v>
      </c>
      <c r="NX57">
        <f ca="1">OFFSET(directions!$AO$41,$A57-NX$1,$B57-NX$2)</f>
        <v>3345</v>
      </c>
      <c r="NY57">
        <f ca="1">OFFSET(directions!$AO$41,$A57-NY$1,$B57-NY$2)</f>
        <v>1635</v>
      </c>
      <c r="NZ57">
        <f ca="1">OFFSET(directions!$AO$41,$A57-NZ$1,$B57-NZ$2)</f>
        <v>1625</v>
      </c>
      <c r="OA57">
        <f ca="1">OFFSET(directions!$AO$41,$A57-OA$1,$B57-OA$2)</f>
        <v>1563</v>
      </c>
      <c r="OB57">
        <f ca="1">OFFSET(directions!$AO$41,$A57-OB$1,$B57-OB$2)</f>
        <v>4352</v>
      </c>
      <c r="OC57">
        <f ca="1">OFFSET(directions!$AO$41,$A57-OC$1,$B57-OC$2)</f>
        <v>4351</v>
      </c>
      <c r="OD57">
        <f ca="1">OFFSET(directions!$AO$41,$A57-OD$1,$B57-OD$2)</f>
        <v>1554</v>
      </c>
      <c r="OE57">
        <f ca="1">OFFSET(directions!$AO$41,$A57-OE$1,$B57-OE$2)</f>
        <v>1553</v>
      </c>
      <c r="OF57">
        <f ca="1">OFFSET(directions!$AO$41,$A57-OF$1,$B57-OF$2)</f>
        <v>1542</v>
      </c>
      <c r="OG57">
        <f ca="1">OFFSET(directions!$AO$41,$A57-OG$1,$B57-OG$2)</f>
        <v>1541</v>
      </c>
      <c r="OH57">
        <f ca="1">OFFSET(directions!$AO$41,$A57-OH$1,$B57-OH$2)</f>
        <v>1538</v>
      </c>
      <c r="OI57">
        <f ca="1">OFFSET(directions!$AO$41,$A57-OI$1,$B57-OI$2)</f>
        <v>1534</v>
      </c>
      <c r="OJ57">
        <f ca="1">OFFSET(directions!$AO$41,$A57-OJ$1,$B57-OJ$2)</f>
        <v>4346</v>
      </c>
      <c r="OK57">
        <f ca="1">OFFSET(directions!$AO$41,$A57-OK$1,$B57-OK$2)</f>
        <v>1527</v>
      </c>
    </row>
    <row r="58" spans="1:401" x14ac:dyDescent="0.2">
      <c r="A58" s="2">
        <f ca="1">OFFSET(coords!$B$3,ROW()-ROW($A$4),0)</f>
        <v>6</v>
      </c>
      <c r="B58" s="2">
        <f ca="1">OFFSET(coords!$B$3,ROW()-ROW($A$4),1)</f>
        <v>22</v>
      </c>
      <c r="C58">
        <f ca="1">OFFSET(directions!$AO$41,$A58-C$1,$B58-C$2)</f>
        <v>5154</v>
      </c>
      <c r="D58">
        <f ca="1">OFFSET(directions!$AO$41,$A58-D$1,$B58-D$2)</f>
        <v>5153</v>
      </c>
      <c r="E58">
        <f ca="1">OFFSET(directions!$AO$41,$A58-E$1,$B58-E$2)</f>
        <v>5563</v>
      </c>
      <c r="F58">
        <f ca="1">OFFSET(directions!$AO$41,$A58-F$1,$B58-F$2)</f>
        <v>5562</v>
      </c>
      <c r="G58">
        <f ca="1">OFFSET(directions!$AO$41,$A58-G$1,$B58-G$2)</f>
        <v>5561</v>
      </c>
      <c r="H58">
        <f ca="1">OFFSET(directions!$AO$41,$A58-H$1,$B58-H$2)</f>
        <v>5551</v>
      </c>
      <c r="I58">
        <f ca="1">OFFSET(directions!$AO$41,$A58-I$1,$B58-I$2)</f>
        <v>5548</v>
      </c>
      <c r="J58">
        <f ca="1">OFFSET(directions!$AO$41,$A58-J$1,$B58-J$2)</f>
        <v>5547</v>
      </c>
      <c r="K58">
        <f ca="1">OFFSET(directions!$AO$41,$A58-K$1,$B58-K$2)</f>
        <v>5149</v>
      </c>
      <c r="L58">
        <f ca="1">OFFSET(directions!$AO$41,$A58-L$1,$B58-L$2)</f>
        <v>5544</v>
      </c>
      <c r="M58">
        <f ca="1">OFFSET(directions!$AO$41,$A58-M$1,$B58-M$2)</f>
        <v>5543</v>
      </c>
      <c r="N58">
        <f ca="1">OFFSET(directions!$AO$41,$A58-N$1,$B58-N$2)</f>
        <v>5541</v>
      </c>
      <c r="O58">
        <f ca="1">OFFSET(directions!$AO$41,$A58-O$1,$B58-O$2)</f>
        <v>5147</v>
      </c>
      <c r="P58">
        <f ca="1">OFFSET(directions!$AO$41,$A58-P$1,$B58-P$2)</f>
        <v>5534</v>
      </c>
      <c r="Q58">
        <f ca="1">OFFSET(directions!$AO$41,$A58-Q$1,$B58-Q$2)</f>
        <v>5255</v>
      </c>
      <c r="R58">
        <f ca="1">OFFSET(directions!$AO$41,$A58-R$1,$B58-R$2)</f>
        <v>5459</v>
      </c>
      <c r="S58">
        <f ca="1">OFFSET(directions!$AO$41,$A58-S$1,$B58-S$2)</f>
        <v>5451</v>
      </c>
      <c r="T58">
        <f ca="1">OFFSET(directions!$AO$41,$A58-T$1,$B58-T$2)</f>
        <v>5449</v>
      </c>
      <c r="U58">
        <f ca="1">OFFSET(directions!$AO$41,$A58-U$1,$B58-U$2)</f>
        <v>5445</v>
      </c>
      <c r="V58">
        <f ca="1">OFFSET(directions!$AO$41,$A58-V$1,$B58-V$2)</f>
        <v>5441</v>
      </c>
      <c r="W58">
        <f ca="1">OFFSET(directions!$AO$41,$A58-W$1,$B58-W$2)</f>
        <v>5147</v>
      </c>
      <c r="X58">
        <f ca="1">OFFSET(directions!$AO$41,$A58-X$1,$B58-X$2)</f>
        <v>5433</v>
      </c>
      <c r="Y58">
        <f ca="1">OFFSET(directions!$AO$41,$A58-Y$1,$B58-Y$2)</f>
        <v>5156</v>
      </c>
      <c r="Z58">
        <f ca="1">OFFSET(directions!$AO$41,$A58-Z$1,$B58-Z$2)</f>
        <v>5363</v>
      </c>
      <c r="AA58">
        <f ca="1">OFFSET(directions!$AO$41,$A58-AA$1,$B58-AA$2)</f>
        <v>5154</v>
      </c>
      <c r="AB58">
        <f ca="1">OFFSET(directions!$AO$41,$A58-AB$1,$B58-AB$2)</f>
        <v>5153</v>
      </c>
      <c r="AC58">
        <f ca="1">OFFSET(directions!$AO$41,$A58-AC$1,$B58-AC$2)</f>
        <v>5358</v>
      </c>
      <c r="AD58">
        <f ca="1">OFFSET(directions!$AO$41,$A58-AD$1,$B58-AD$2)</f>
        <v>5150</v>
      </c>
      <c r="AE58">
        <f ca="1">OFFSET(directions!$AO$41,$A58-AE$1,$B58-AE$2)</f>
        <v>5339</v>
      </c>
      <c r="AF58">
        <f ca="1">OFFSET(directions!$AO$41,$A58-AF$1,$B58-AF$2)</f>
        <v>5146</v>
      </c>
      <c r="AG58">
        <f ca="1">OFFSET(directions!$AO$41,$A58-AG$1,$B58-AG$2)</f>
        <v>5337</v>
      </c>
      <c r="AH58">
        <f ca="1">OFFSET(directions!$AO$41,$A58-AH$1,$B58-AH$2)</f>
        <v>5334</v>
      </c>
      <c r="AI58">
        <f ca="1">OFFSET(directions!$AO$41,$A58-AI$1,$B58-AI$2)</f>
        <v>5267</v>
      </c>
      <c r="AJ58">
        <f ca="1">OFFSET(directions!$AO$41,$A58-AJ$1,$B58-AJ$2)</f>
        <v>5156</v>
      </c>
      <c r="AK58">
        <f ca="1">OFFSET(directions!$AO$41,$A58-AK$1,$B58-AK$2)</f>
        <v>5261</v>
      </c>
      <c r="AL58">
        <f ca="1">OFFSET(directions!$AO$41,$A58-AL$1,$B58-AL$2)</f>
        <v>5155</v>
      </c>
      <c r="AM58">
        <f ca="1">OFFSET(directions!$AO$41,$A58-AM$1,$B58-AM$2)</f>
        <v>5259</v>
      </c>
      <c r="AN58">
        <f ca="1">OFFSET(directions!$AO$41,$A58-AN$1,$B58-AN$2)</f>
        <v>5151</v>
      </c>
      <c r="AO58">
        <f ca="1">OFFSET(directions!$AO$41,$A58-AO$1,$B58-AO$2)</f>
        <v>5249</v>
      </c>
      <c r="AP58">
        <f ca="1">OFFSET(directions!$AO$41,$A58-AP$1,$B58-AP$2)</f>
        <v>5247</v>
      </c>
      <c r="AQ58">
        <f ca="1">OFFSET(directions!$AO$41,$A58-AQ$1,$B58-AQ$2)</f>
        <v>5144</v>
      </c>
      <c r="AR58">
        <f ca="1">OFFSET(directions!$AO$41,$A58-AR$1,$B58-AR$2)</f>
        <v>5156</v>
      </c>
      <c r="AS58">
        <f ca="1">OFFSET(directions!$AO$41,$A58-AS$1,$B58-AS$2)</f>
        <v>5155</v>
      </c>
      <c r="AT58">
        <f ca="1">OFFSET(directions!$AO$41,$A58-AT$1,$B58-AT$2)</f>
        <v>5152</v>
      </c>
      <c r="AU58">
        <f ca="1">OFFSET(directions!$AO$41,$A58-AU$1,$B58-AU$2)</f>
        <v>5147</v>
      </c>
      <c r="AV58">
        <f ca="1">OFFSET(directions!$AO$41,$A58-AV$1,$B58-AV$2)</f>
        <v>5143</v>
      </c>
      <c r="AW58">
        <f ca="1">OFFSET(directions!$AO$41,$A58-AW$1,$B58-AW$2)</f>
        <v>5142</v>
      </c>
      <c r="AX58">
        <f ca="1">OFFSET(directions!$AO$41,$A58-AX$1,$B58-AX$2)</f>
        <v>5139</v>
      </c>
      <c r="AY58">
        <f ca="1">OFFSET(directions!$AO$41,$A58-AY$1,$B58-AY$2)</f>
        <v>5135</v>
      </c>
      <c r="AZ58">
        <f ca="1">OFFSET(directions!$AO$41,$A58-AZ$1,$B58-AZ$2)</f>
        <v>5132</v>
      </c>
      <c r="BA58">
        <f ca="1">OFFSET(directions!$AO$41,$A58-BA$1,$B58-BA$2)</f>
        <v>5051</v>
      </c>
      <c r="BB58">
        <f ca="1">OFFSET(directions!$AO$41,$A58-BB$1,$B58-BB$2)</f>
        <v>5051</v>
      </c>
      <c r="BC58">
        <f ca="1">OFFSET(directions!$AO$41,$A58-BC$1,$B58-BC$2)</f>
        <v>5051</v>
      </c>
      <c r="BD58">
        <f ca="1">OFFSET(directions!$AO$41,$A58-BD$1,$B58-BD$2)</f>
        <v>5051</v>
      </c>
      <c r="BE58">
        <f ca="1">OFFSET(directions!$AO$41,$A58-BE$1,$B58-BE$2)</f>
        <v>0</v>
      </c>
      <c r="BF58">
        <f ca="1">OFFSET(directions!$AO$41,$A58-BF$1,$B58-BF$2)</f>
        <v>5049</v>
      </c>
      <c r="BG58">
        <f ca="1">OFFSET(directions!$AO$41,$A58-BG$1,$B58-BG$2)</f>
        <v>5049</v>
      </c>
      <c r="BH58">
        <f ca="1">OFFSET(directions!$AO$41,$A58-BH$1,$B58-BH$2)</f>
        <v>5049</v>
      </c>
      <c r="BI58">
        <f ca="1">OFFSET(directions!$AO$41,$A58-BI$1,$B58-BI$2)</f>
        <v>5049</v>
      </c>
      <c r="BJ58">
        <f ca="1">OFFSET(directions!$AO$41,$A58-BJ$1,$B58-BJ$2)</f>
        <v>4966</v>
      </c>
      <c r="BK58">
        <f ca="1">OFFSET(directions!$AO$41,$A58-BK$1,$B58-BK$2)</f>
        <v>4964</v>
      </c>
      <c r="BL58">
        <f ca="1">OFFSET(directions!$AO$41,$A58-BL$1,$B58-BL$2)</f>
        <v>4959</v>
      </c>
      <c r="BM58">
        <f ca="1">OFFSET(directions!$AO$41,$A58-BM$1,$B58-BM$2)</f>
        <v>4957</v>
      </c>
      <c r="BN58">
        <f ca="1">OFFSET(directions!$AO$41,$A58-BN$1,$B58-BN$2)</f>
        <v>4953</v>
      </c>
      <c r="BO58">
        <f ca="1">OFFSET(directions!$AO$41,$A58-BO$1,$B58-BO$2)</f>
        <v>4952</v>
      </c>
      <c r="BP58">
        <f ca="1">OFFSET(directions!$AO$41,$A58-BP$1,$B58-BP$2)</f>
        <v>4942</v>
      </c>
      <c r="BQ58">
        <f ca="1">OFFSET(directions!$AO$41,$A58-BQ$1,$B58-BQ$2)</f>
        <v>4938</v>
      </c>
      <c r="BR58">
        <f ca="1">OFFSET(directions!$AO$41,$A58-BR$1,$B58-BR$2)</f>
        <v>4871</v>
      </c>
      <c r="BS58">
        <f ca="1">OFFSET(directions!$AO$41,$A58-BS$1,$B58-BS$2)</f>
        <v>4867</v>
      </c>
      <c r="BT58">
        <f ca="1">OFFSET(directions!$AO$41,$A58-BT$1,$B58-BT$2)</f>
        <v>4958</v>
      </c>
      <c r="BU58">
        <f ca="1">OFFSET(directions!$AO$41,$A58-BU$1,$B58-BU$2)</f>
        <v>4957</v>
      </c>
      <c r="BV58">
        <f ca="1">OFFSET(directions!$AO$41,$A58-BV$1,$B58-BV$2)</f>
        <v>4956</v>
      </c>
      <c r="BW58">
        <f ca="1">OFFSET(directions!$AO$41,$A58-BW$1,$B58-BW$2)</f>
        <v>4954</v>
      </c>
      <c r="BX58">
        <f ca="1">OFFSET(directions!$AO$41,$A58-BX$1,$B58-BX$2)</f>
        <v>4950</v>
      </c>
      <c r="BY58">
        <f ca="1">OFFSET(directions!$AO$41,$A58-BY$1,$B58-BY$2)</f>
        <v>4845</v>
      </c>
      <c r="BZ58">
        <f ca="1">OFFSET(directions!$AO$41,$A58-BZ$1,$B58-BZ$2)</f>
        <v>4943</v>
      </c>
      <c r="CA58">
        <f ca="1">OFFSET(directions!$AO$41,$A58-CA$1,$B58-CA$2)</f>
        <v>4767</v>
      </c>
      <c r="CB58">
        <f ca="1">OFFSET(directions!$AO$41,$A58-CB$1,$B58-CB$2)</f>
        <v>4766</v>
      </c>
      <c r="CC58">
        <f ca="1">OFFSET(directions!$AO$41,$A58-CC$1,$B58-CC$2)</f>
        <v>4757</v>
      </c>
      <c r="CD58">
        <f ca="1">OFFSET(directions!$AO$41,$A58-CD$1,$B58-CD$2)</f>
        <v>4752</v>
      </c>
      <c r="CE58">
        <f ca="1">OFFSET(directions!$AO$41,$A58-CE$1,$B58-CE$2)</f>
        <v>4947</v>
      </c>
      <c r="CF58">
        <f ca="1">OFFSET(directions!$AO$41,$A58-CF$1,$B58-CF$2)</f>
        <v>4733</v>
      </c>
      <c r="CG58">
        <f ca="1">OFFSET(directions!$AO$41,$A58-CG$1,$B58-CG$2)</f>
        <v>4669</v>
      </c>
      <c r="CH58">
        <f ca="1">OFFSET(directions!$AO$41,$A58-CH$1,$B58-CH$2)</f>
        <v>4859</v>
      </c>
      <c r="CI58">
        <f ca="1">OFFSET(directions!$AO$41,$A58-CI$1,$B58-CI$2)</f>
        <v>4657</v>
      </c>
      <c r="CJ58">
        <f ca="1">OFFSET(directions!$AO$41,$A58-CJ$1,$B58-CJ$2)</f>
        <v>4853</v>
      </c>
      <c r="CK58">
        <f ca="1">OFFSET(directions!$AO$41,$A58-CK$1,$B58-CK$2)</f>
        <v>4950</v>
      </c>
      <c r="CL58">
        <f ca="1">OFFSET(directions!$AO$41,$A58-CL$1,$B58-CL$2)</f>
        <v>4645</v>
      </c>
      <c r="CM58">
        <f ca="1">OFFSET(directions!$AO$41,$A58-CM$1,$B58-CM$2)</f>
        <v>4635</v>
      </c>
      <c r="CN58">
        <f ca="1">OFFSET(directions!$AO$41,$A58-CN$1,$B58-CN$2)</f>
        <v>4568</v>
      </c>
      <c r="CO58">
        <f ca="1">OFFSET(directions!$AO$41,$A58-CO$1,$B58-CO$2)</f>
        <v>4953</v>
      </c>
      <c r="CP58">
        <f ca="1">OFFSET(directions!$AO$41,$A58-CP$1,$B58-CP$2)</f>
        <v>4564</v>
      </c>
      <c r="CQ58">
        <f ca="1">OFFSET(directions!$AO$41,$A58-CQ$1,$B58-CQ$2)</f>
        <v>4557</v>
      </c>
      <c r="CR58">
        <f ca="1">OFFSET(directions!$AO$41,$A58-CR$1,$B58-CR$2)</f>
        <v>4554</v>
      </c>
      <c r="CS58">
        <f ca="1">OFFSET(directions!$AO$41,$A58-CS$1,$B58-CS$2)</f>
        <v>4552</v>
      </c>
      <c r="CT58">
        <f ca="1">OFFSET(directions!$AO$41,$A58-CT$1,$B58-CT$2)</f>
        <v>4950</v>
      </c>
      <c r="CU58">
        <f ca="1">OFFSET(directions!$AO$41,$A58-CU$1,$B58-CU$2)</f>
        <v>4546</v>
      </c>
      <c r="CV58">
        <f ca="1">OFFSET(directions!$AO$41,$A58-CV$1,$B58-CV$2)</f>
        <v>4469</v>
      </c>
      <c r="CW58">
        <f ca="1">OFFSET(directions!$AO$41,$A58-CW$1,$B58-CW$2)</f>
        <v>4467</v>
      </c>
      <c r="CX58">
        <f ca="1">OFFSET(directions!$AO$41,$A58-CX$1,$B58-CX$2)</f>
        <v>4758</v>
      </c>
      <c r="CY58">
        <f ca="1">OFFSET(directions!$AO$41,$A58-CY$1,$B58-CY$2)</f>
        <v>4951</v>
      </c>
      <c r="CZ58">
        <f ca="1">OFFSET(directions!$AO$41,$A58-CZ$1,$B58-CZ$2)</f>
        <v>4751</v>
      </c>
      <c r="DA58">
        <f ca="1">OFFSET(directions!$AO$41,$A58-DA$1,$B58-DA$2)</f>
        <v>4950</v>
      </c>
      <c r="DB58">
        <f ca="1">OFFSET(directions!$AO$41,$A58-DB$1,$B58-DB$2)</f>
        <v>4949</v>
      </c>
      <c r="DC58">
        <f ca="1">OFFSET(directions!$AO$41,$A58-DC$1,$B58-DC$2)</f>
        <v>4845</v>
      </c>
      <c r="DD58">
        <f ca="1">OFFSET(directions!$AO$41,$A58-DD$1,$B58-DD$2)</f>
        <v>4953</v>
      </c>
      <c r="DE58">
        <f ca="1">OFFSET(directions!$AO$41,$A58-DE$1,$B58-DE$2)</f>
        <v>4369</v>
      </c>
      <c r="DF58">
        <f ca="1">OFFSET(directions!$AO$41,$A58-DF$1,$B58-DF$2)</f>
        <v>4367</v>
      </c>
      <c r="DG58">
        <f ca="1">OFFSET(directions!$AO$41,$A58-DG$1,$B58-DG$2)</f>
        <v>4365</v>
      </c>
      <c r="DH58">
        <f ca="1">OFFSET(directions!$AO$41,$A58-DH$1,$B58-DH$2)</f>
        <v>4358</v>
      </c>
      <c r="DI58">
        <f ca="1">OFFSET(directions!$AO$41,$A58-DI$1,$B58-DI$2)</f>
        <v>4356</v>
      </c>
      <c r="DJ58">
        <f ca="1">OFFSET(directions!$AO$41,$A58-DJ$1,$B58-DJ$2)</f>
        <v>4352</v>
      </c>
      <c r="DK58">
        <f ca="1">OFFSET(directions!$AO$41,$A58-DK$1,$B58-DK$2)</f>
        <v>4351</v>
      </c>
      <c r="DL58">
        <f ca="1">OFFSET(directions!$AO$41,$A58-DL$1,$B58-DL$2)</f>
        <v>4347</v>
      </c>
      <c r="DM58">
        <f ca="1">OFFSET(directions!$AO$41,$A58-DM$1,$B58-DM$2)</f>
        <v>4337</v>
      </c>
      <c r="DN58">
        <f ca="1">OFFSET(directions!$AO$41,$A58-DN$1,$B58-DN$2)</f>
        <v>4948</v>
      </c>
      <c r="DO58">
        <f ca="1">OFFSET(directions!$AO$41,$A58-DO$1,$B58-DO$2)</f>
        <v>4331</v>
      </c>
      <c r="DP58">
        <f ca="1">OFFSET(directions!$AO$41,$A58-DP$1,$B58-DP$2)</f>
        <v>4855</v>
      </c>
      <c r="DQ58">
        <f ca="1">OFFSET(directions!$AO$41,$A58-DQ$1,$B58-DQ$2)</f>
        <v>4265</v>
      </c>
      <c r="DR58">
        <f ca="1">OFFSET(directions!$AO$41,$A58-DR$1,$B58-DR$2)</f>
        <v>4853</v>
      </c>
      <c r="DS58">
        <f ca="1">OFFSET(directions!$AO$41,$A58-DS$1,$B58-DS$2)</f>
        <v>4653</v>
      </c>
      <c r="DT58">
        <f ca="1">OFFSET(directions!$AO$41,$A58-DT$1,$B58-DT$2)</f>
        <v>4851</v>
      </c>
      <c r="DU58">
        <f ca="1">OFFSET(directions!$AO$41,$A58-DU$1,$B58-DU$2)</f>
        <v>4247</v>
      </c>
      <c r="DV58">
        <f ca="1">OFFSET(directions!$AO$41,$A58-DV$1,$B58-DV$2)</f>
        <v>4849</v>
      </c>
      <c r="DW58">
        <f ca="1">OFFSET(directions!$AO$41,$A58-DW$1,$B58-DW$2)</f>
        <v>4647</v>
      </c>
      <c r="DX58">
        <f ca="1">OFFSET(directions!$AO$41,$A58-DX$1,$B58-DX$2)</f>
        <v>4243</v>
      </c>
      <c r="DY58">
        <f ca="1">OFFSET(directions!$AO$41,$A58-DY$1,$B58-DY$2)</f>
        <v>4239</v>
      </c>
      <c r="DZ58">
        <f ca="1">OFFSET(directions!$AO$41,$A58-DZ$1,$B58-DZ$2)</f>
        <v>4231</v>
      </c>
      <c r="EA58">
        <f ca="1">OFFSET(directions!$AO$41,$A58-EA$1,$B58-EA$2)</f>
        <v>4169</v>
      </c>
      <c r="EB58">
        <f ca="1">OFFSET(directions!$AO$41,$A58-EB$1,$B58-EB$2)</f>
        <v>4166</v>
      </c>
      <c r="EC58">
        <f ca="1">OFFSET(directions!$AO$41,$A58-EC$1,$B58-EC$2)</f>
        <v>4755</v>
      </c>
      <c r="ED58">
        <f ca="1">OFFSET(directions!$AO$41,$A58-ED$1,$B58-ED$2)</f>
        <v>4951</v>
      </c>
      <c r="EE58">
        <f ca="1">OFFSET(directions!$AO$41,$A58-EE$1,$B58-EE$2)</f>
        <v>4752</v>
      </c>
      <c r="EF58">
        <f ca="1">OFFSET(directions!$AO$41,$A58-EF$1,$B58-EF$2)</f>
        <v>4146</v>
      </c>
      <c r="EG58">
        <f ca="1">OFFSET(directions!$AO$41,$A58-EG$1,$B58-EG$2)</f>
        <v>4142</v>
      </c>
      <c r="EH58">
        <f ca="1">OFFSET(directions!$AO$41,$A58-EH$1,$B58-EH$2)</f>
        <v>4949</v>
      </c>
      <c r="EI58">
        <f ca="1">OFFSET(directions!$AO$41,$A58-EI$1,$B58-EI$2)</f>
        <v>4745</v>
      </c>
      <c r="EJ58">
        <f ca="1">OFFSET(directions!$AO$41,$A58-EJ$1,$B58-EJ$2)</f>
        <v>4948</v>
      </c>
      <c r="EK58">
        <f ca="1">OFFSET(directions!$AO$41,$A58-EK$1,$B58-EK$2)</f>
        <v>4071</v>
      </c>
      <c r="EL58">
        <f ca="1">OFFSET(directions!$AO$41,$A58-EL$1,$B58-EL$2)</f>
        <v>4952</v>
      </c>
      <c r="EM58">
        <f ca="1">OFFSET(directions!$AO$41,$A58-EM$1,$B58-EM$2)</f>
        <v>4559</v>
      </c>
      <c r="EN58">
        <f ca="1">OFFSET(directions!$AO$41,$A58-EN$1,$B58-EN$2)</f>
        <v>4557</v>
      </c>
      <c r="EO58">
        <f ca="1">OFFSET(directions!$AO$41,$A58-EO$1,$B58-EO$2)</f>
        <v>4556</v>
      </c>
      <c r="EP58">
        <f ca="1">OFFSET(directions!$AO$41,$A58-EP$1,$B58-EP$2)</f>
        <v>4951</v>
      </c>
      <c r="EQ58">
        <f ca="1">OFFSET(directions!$AO$41,$A58-EQ$1,$B58-EQ$2)</f>
        <v>4554</v>
      </c>
      <c r="ER58">
        <f ca="1">OFFSET(directions!$AO$41,$A58-ER$1,$B58-ER$2)</f>
        <v>4553</v>
      </c>
      <c r="ES58">
        <f ca="1">OFFSET(directions!$AO$41,$A58-ES$1,$B58-ES$2)</f>
        <v>4552</v>
      </c>
      <c r="ET58">
        <f ca="1">OFFSET(directions!$AO$41,$A58-ET$1,$B58-ET$2)</f>
        <v>4547</v>
      </c>
      <c r="EU58">
        <f ca="1">OFFSET(directions!$AO$41,$A58-EU$1,$B58-EU$2)</f>
        <v>4041</v>
      </c>
      <c r="EV58">
        <f ca="1">OFFSET(directions!$AO$41,$A58-EV$1,$B58-EV$2)</f>
        <v>4037</v>
      </c>
      <c r="EW58">
        <f ca="1">OFFSET(directions!$AO$41,$A58-EW$1,$B58-EW$2)</f>
        <v>4847</v>
      </c>
      <c r="EX58">
        <f ca="1">OFFSET(directions!$AO$41,$A58-EX$1,$B58-EX$2)</f>
        <v>4542</v>
      </c>
      <c r="EY58">
        <f ca="1">OFFSET(directions!$AO$41,$A58-EY$1,$B58-EY$2)</f>
        <v>3970</v>
      </c>
      <c r="EZ58">
        <f ca="1">OFFSET(directions!$AO$41,$A58-EZ$1,$B58-EZ$2)</f>
        <v>3964</v>
      </c>
      <c r="FA58">
        <f ca="1">OFFSET(directions!$AO$41,$A58-FA$1,$B58-FA$2)</f>
        <v>3957</v>
      </c>
      <c r="FB58">
        <f ca="1">OFFSET(directions!$AO$41,$A58-FB$1,$B58-FB$2)</f>
        <v>3956</v>
      </c>
      <c r="FC58">
        <f ca="1">OFFSET(directions!$AO$41,$A58-FC$1,$B58-FC$2)</f>
        <v>3953</v>
      </c>
      <c r="FD58">
        <f ca="1">OFFSET(directions!$AO$41,$A58-FD$1,$B58-FD$2)</f>
        <v>3951</v>
      </c>
      <c r="FE58">
        <f ca="1">OFFSET(directions!$AO$41,$A58-FE$1,$B58-FE$2)</f>
        <v>3948</v>
      </c>
      <c r="FF58">
        <f ca="1">OFFSET(directions!$AO$41,$A58-FF$1,$B58-FF$2)</f>
        <v>3943</v>
      </c>
      <c r="FG58">
        <f ca="1">OFFSET(directions!$AO$41,$A58-FG$1,$B58-FG$2)</f>
        <v>3938</v>
      </c>
      <c r="FH58">
        <f ca="1">OFFSET(directions!$AO$41,$A58-FH$1,$B58-FH$2)</f>
        <v>3937</v>
      </c>
      <c r="FI58">
        <f ca="1">OFFSET(directions!$AO$41,$A58-FI$1,$B58-FI$2)</f>
        <v>3936</v>
      </c>
      <c r="FJ58">
        <f ca="1">OFFSET(directions!$AO$41,$A58-FJ$1,$B58-FJ$2)</f>
        <v>3935</v>
      </c>
      <c r="FK58">
        <f ca="1">OFFSET(directions!$AO$41,$A58-FK$1,$B58-FK$2)</f>
        <v>3934</v>
      </c>
      <c r="FL58">
        <f ca="1">OFFSET(directions!$AO$41,$A58-FL$1,$B58-FL$2)</f>
        <v>3863</v>
      </c>
      <c r="FM58">
        <f ca="1">OFFSET(directions!$AO$41,$A58-FM$1,$B58-FM$2)</f>
        <v>4653</v>
      </c>
      <c r="FN58">
        <f ca="1">OFFSET(directions!$AO$41,$A58-FN$1,$B58-FN$2)</f>
        <v>4752</v>
      </c>
      <c r="FO58">
        <f ca="1">OFFSET(directions!$AO$41,$A58-FO$1,$B58-FO$2)</f>
        <v>4751</v>
      </c>
      <c r="FP58">
        <f ca="1">OFFSET(directions!$AO$41,$A58-FP$1,$B58-FP$2)</f>
        <v>4449</v>
      </c>
      <c r="FQ58">
        <f ca="1">OFFSET(directions!$AO$41,$A58-FQ$1,$B58-FQ$2)</f>
        <v>4445</v>
      </c>
      <c r="FR58">
        <f ca="1">OFFSET(directions!$AO$41,$A58-FR$1,$B58-FR$2)</f>
        <v>4645</v>
      </c>
      <c r="FS58">
        <f ca="1">OFFSET(directions!$AO$41,$A58-FS$1,$B58-FS$2)</f>
        <v>3833</v>
      </c>
      <c r="FT58">
        <f ca="1">OFFSET(directions!$AO$41,$A58-FT$1,$B58-FT$2)</f>
        <v>3831</v>
      </c>
      <c r="FU58">
        <f ca="1">OFFSET(directions!$AO$41,$A58-FU$1,$B58-FU$2)</f>
        <v>3771</v>
      </c>
      <c r="FV58">
        <f ca="1">OFFSET(directions!$AO$41,$A58-FV$1,$B58-FV$2)</f>
        <v>3764</v>
      </c>
      <c r="FW58">
        <f ca="1">OFFSET(directions!$AO$41,$A58-FW$1,$B58-FW$2)</f>
        <v>3761</v>
      </c>
      <c r="FX58">
        <f ca="1">OFFSET(directions!$AO$41,$A58-FX$1,$B58-FX$2)</f>
        <v>3758</v>
      </c>
      <c r="FY58">
        <f ca="1">OFFSET(directions!$AO$41,$A58-FY$1,$B58-FY$2)</f>
        <v>3756</v>
      </c>
      <c r="FZ58">
        <f ca="1">OFFSET(directions!$AO$41,$A58-FZ$1,$B58-FZ$2)</f>
        <v>3754</v>
      </c>
      <c r="GA58">
        <f ca="1">OFFSET(directions!$AO$41,$A58-GA$1,$B58-GA$2)</f>
        <v>3749</v>
      </c>
      <c r="GB58">
        <f ca="1">OFFSET(directions!$AO$41,$A58-GB$1,$B58-GB$2)</f>
        <v>3748</v>
      </c>
      <c r="GC58">
        <f ca="1">OFFSET(directions!$AO$41,$A58-GC$1,$B58-GC$2)</f>
        <v>3745</v>
      </c>
      <c r="GD58">
        <f ca="1">OFFSET(directions!$AO$41,$A58-GD$1,$B58-GD$2)</f>
        <v>3738</v>
      </c>
      <c r="GE58">
        <f ca="1">OFFSET(directions!$AO$41,$A58-GE$1,$B58-GE$2)</f>
        <v>4949</v>
      </c>
      <c r="GF58">
        <f ca="1">OFFSET(directions!$AO$41,$A58-GF$1,$B58-GF$2)</f>
        <v>3736</v>
      </c>
      <c r="GG58">
        <f ca="1">OFFSET(directions!$AO$41,$A58-GG$1,$B58-GG$2)</f>
        <v>3659</v>
      </c>
      <c r="GH58">
        <f ca="1">OFFSET(directions!$AO$41,$A58-GH$1,$B58-GH$2)</f>
        <v>4353</v>
      </c>
      <c r="GI58">
        <f ca="1">OFFSET(directions!$AO$41,$A58-GI$1,$B58-GI$2)</f>
        <v>4352</v>
      </c>
      <c r="GJ58">
        <f ca="1">OFFSET(directions!$AO$41,$A58-GJ$1,$B58-GJ$2)</f>
        <v>4351</v>
      </c>
      <c r="GK58">
        <f ca="1">OFFSET(directions!$AO$41,$A58-GK$1,$B58-GK$2)</f>
        <v>3647</v>
      </c>
      <c r="GL58">
        <f ca="1">OFFSET(directions!$AO$41,$A58-GL$1,$B58-GL$2)</f>
        <v>3641</v>
      </c>
      <c r="GM58">
        <f ca="1">OFFSET(directions!$AO$41,$A58-GM$1,$B58-GM$2)</f>
        <v>4345</v>
      </c>
      <c r="GN58">
        <f ca="1">OFFSET(directions!$AO$41,$A58-GN$1,$B58-GN$2)</f>
        <v>3637</v>
      </c>
      <c r="GO58">
        <f ca="1">OFFSET(directions!$AO$41,$A58-GO$1,$B58-GO$2)</f>
        <v>4556</v>
      </c>
      <c r="GP58">
        <f ca="1">OFFSET(directions!$AO$41,$A58-GP$1,$B58-GP$2)</f>
        <v>3566</v>
      </c>
      <c r="GQ58">
        <f ca="1">OFFSET(directions!$AO$41,$A58-GQ$1,$B58-GQ$2)</f>
        <v>4752</v>
      </c>
      <c r="GR58">
        <f ca="1">OFFSET(directions!$AO$41,$A58-GR$1,$B58-GR$2)</f>
        <v>3557</v>
      </c>
      <c r="GS58">
        <f ca="1">OFFSET(directions!$AO$41,$A58-GS$1,$B58-GS$2)</f>
        <v>3549</v>
      </c>
      <c r="GT58">
        <f ca="1">OFFSET(directions!$AO$41,$A58-GT$1,$B58-GT$2)</f>
        <v>3546</v>
      </c>
      <c r="GU58">
        <f ca="1">OFFSET(directions!$AO$41,$A58-GU$1,$B58-GU$2)</f>
        <v>4548</v>
      </c>
      <c r="GV58">
        <f ca="1">OFFSET(directions!$AO$41,$A58-GV$1,$B58-GV$2)</f>
        <v>3531</v>
      </c>
      <c r="GW58">
        <f ca="1">OFFSET(directions!$AO$41,$A58-GW$1,$B58-GW$2)</f>
        <v>4655</v>
      </c>
      <c r="GX58">
        <f ca="1">OFFSET(directions!$AO$41,$A58-GX$1,$B58-GX$2)</f>
        <v>4259</v>
      </c>
      <c r="GY58">
        <f ca="1">OFFSET(directions!$AO$41,$A58-GY$1,$B58-GY$2)</f>
        <v>4653</v>
      </c>
      <c r="GZ58">
        <f ca="1">OFFSET(directions!$AO$41,$A58-GZ$1,$B58-GZ$2)</f>
        <v>3459</v>
      </c>
      <c r="HA58">
        <f ca="1">OFFSET(directions!$AO$41,$A58-HA$1,$B58-HA$2)</f>
        <v>4851</v>
      </c>
      <c r="HB58">
        <f ca="1">OFFSET(directions!$AO$41,$A58-HB$1,$B58-HB$2)</f>
        <v>4251</v>
      </c>
      <c r="HC58">
        <f ca="1">OFFSET(directions!$AO$41,$A58-HC$1,$B58-HC$2)</f>
        <v>3449</v>
      </c>
      <c r="HD58">
        <f ca="1">OFFSET(directions!$AO$41,$A58-HD$1,$B58-HD$2)</f>
        <v>4949</v>
      </c>
      <c r="HE58">
        <f ca="1">OFFSET(directions!$AO$41,$A58-HE$1,$B58-HE$2)</f>
        <v>3370</v>
      </c>
      <c r="HF58">
        <f ca="1">OFFSET(directions!$AO$41,$A58-HF$1,$B58-HF$2)</f>
        <v>3368</v>
      </c>
      <c r="HG58">
        <f ca="1">OFFSET(directions!$AO$41,$A58-HG$1,$B58-HG$2)</f>
        <v>3363</v>
      </c>
      <c r="HH58">
        <f ca="1">OFFSET(directions!$AO$41,$A58-HH$1,$B58-HH$2)</f>
        <v>3362</v>
      </c>
      <c r="HI58">
        <f ca="1">OFFSET(directions!$AO$41,$A58-HI$1,$B58-HI$2)</f>
        <v>3356</v>
      </c>
      <c r="HJ58">
        <f ca="1">OFFSET(directions!$AO$41,$A58-HJ$1,$B58-HJ$2)</f>
        <v>3349</v>
      </c>
      <c r="HK58">
        <f ca="1">OFFSET(directions!$AO$41,$A58-HK$1,$B58-HK$2)</f>
        <v>3348</v>
      </c>
      <c r="HL58">
        <f ca="1">OFFSET(directions!$AO$41,$A58-HL$1,$B58-HL$2)</f>
        <v>3345</v>
      </c>
      <c r="HM58">
        <f ca="1">OFFSET(directions!$AO$41,$A58-HM$1,$B58-HM$2)</f>
        <v>3341</v>
      </c>
      <c r="HN58">
        <f ca="1">OFFSET(directions!$AO$41,$A58-HN$1,$B58-HN$2)</f>
        <v>3334</v>
      </c>
      <c r="HO58">
        <f ca="1">OFFSET(directions!$AO$41,$A58-HO$1,$B58-HO$2)</f>
        <v>4157</v>
      </c>
      <c r="HP58">
        <f ca="1">OFFSET(directions!$AO$41,$A58-HP$1,$B58-HP$2)</f>
        <v>4451</v>
      </c>
      <c r="HQ58">
        <f ca="1">OFFSET(directions!$AO$41,$A58-HQ$1,$B58-HQ$2)</f>
        <v>3251</v>
      </c>
      <c r="HR58">
        <f ca="1">OFFSET(directions!$AO$41,$A58-HR$1,$B58-HR$2)</f>
        <v>4950</v>
      </c>
      <c r="HS58">
        <f ca="1">OFFSET(directions!$AO$41,$A58-HS$1,$B58-HS$2)</f>
        <v>3249</v>
      </c>
      <c r="HT58">
        <f ca="1">OFFSET(directions!$AO$41,$A58-HT$1,$B58-HT$2)</f>
        <v>4749</v>
      </c>
      <c r="HU58">
        <f ca="1">OFFSET(directions!$AO$41,$A58-HU$1,$B58-HU$2)</f>
        <v>4146</v>
      </c>
      <c r="HV58">
        <f ca="1">OFFSET(directions!$AO$41,$A58-HV$1,$B58-HV$2)</f>
        <v>4748</v>
      </c>
      <c r="HW58">
        <f ca="1">OFFSET(directions!$AO$41,$A58-HW$1,$B58-HW$2)</f>
        <v>3237</v>
      </c>
      <c r="HX58">
        <f ca="1">OFFSET(directions!$AO$41,$A58-HX$1,$B58-HX$2)</f>
        <v>4445</v>
      </c>
      <c r="HY58">
        <f ca="1">OFFSET(directions!$AO$41,$A58-HY$1,$B58-HY$2)</f>
        <v>3166</v>
      </c>
      <c r="HZ58">
        <f ca="1">OFFSET(directions!$AO$41,$A58-HZ$1,$B58-HZ$2)</f>
        <v>3165</v>
      </c>
      <c r="IA58">
        <f ca="1">OFFSET(directions!$AO$41,$A58-IA$1,$B58-IA$2)</f>
        <v>3163</v>
      </c>
      <c r="IB58">
        <f ca="1">OFFSET(directions!$AO$41,$A58-IB$1,$B58-IB$2)</f>
        <v>3160</v>
      </c>
      <c r="IC58">
        <f ca="1">OFFSET(directions!$AO$41,$A58-IC$1,$B58-IC$2)</f>
        <v>3154</v>
      </c>
      <c r="ID58">
        <f ca="1">OFFSET(directions!$AO$41,$A58-ID$1,$B58-ID$2)</f>
        <v>3152</v>
      </c>
      <c r="IE58">
        <f ca="1">OFFSET(directions!$AO$41,$A58-IE$1,$B58-IE$2)</f>
        <v>4950</v>
      </c>
      <c r="IF58">
        <f ca="1">OFFSET(directions!$AO$41,$A58-IF$1,$B58-IF$2)</f>
        <v>3143</v>
      </c>
      <c r="IG58">
        <f ca="1">OFFSET(directions!$AO$41,$A58-IG$1,$B58-IG$2)</f>
        <v>3139</v>
      </c>
      <c r="IH58">
        <f ca="1">OFFSET(directions!$AO$41,$A58-IH$1,$B58-IH$2)</f>
        <v>3138</v>
      </c>
      <c r="II58">
        <f ca="1">OFFSET(directions!$AO$41,$A58-II$1,$B58-II$2)</f>
        <v>3135</v>
      </c>
      <c r="IJ58">
        <f ca="1">OFFSET(directions!$AO$41,$A58-IJ$1,$B58-IJ$2)</f>
        <v>3133</v>
      </c>
      <c r="IK58">
        <f ca="1">OFFSET(directions!$AO$41,$A58-IK$1,$B58-IK$2)</f>
        <v>4951</v>
      </c>
      <c r="IL58">
        <f ca="1">OFFSET(directions!$AO$41,$A58-IL$1,$B58-IL$2)</f>
        <v>4653</v>
      </c>
      <c r="IM58">
        <f ca="1">OFFSET(directions!$AO$41,$A58-IM$1,$B58-IM$2)</f>
        <v>3061</v>
      </c>
      <c r="IN58">
        <f ca="1">OFFSET(directions!$AO$41,$A58-IN$1,$B58-IN$2)</f>
        <v>3059</v>
      </c>
      <c r="IO58">
        <f ca="1">OFFSET(directions!$AO$41,$A58-IO$1,$B58-IO$2)</f>
        <v>3057</v>
      </c>
      <c r="IP58">
        <f ca="1">OFFSET(directions!$AO$41,$A58-IP$1,$B58-IP$2)</f>
        <v>3049</v>
      </c>
      <c r="IQ58">
        <f ca="1">OFFSET(directions!$AO$41,$A58-IQ$1,$B58-IQ$2)</f>
        <v>4049</v>
      </c>
      <c r="IR58">
        <f ca="1">OFFSET(directions!$AO$41,$A58-IR$1,$B58-IR$2)</f>
        <v>4549</v>
      </c>
      <c r="IS58">
        <f ca="1">OFFSET(directions!$AO$41,$A58-IS$1,$B58-IS$2)</f>
        <v>4043</v>
      </c>
      <c r="IT58">
        <f ca="1">OFFSET(directions!$AO$41,$A58-IT$1,$B58-IT$2)</f>
        <v>4546</v>
      </c>
      <c r="IU58">
        <f ca="1">OFFSET(directions!$AO$41,$A58-IU$1,$B58-IU$2)</f>
        <v>4951</v>
      </c>
      <c r="IV58">
        <f ca="1">OFFSET(directions!$AO$41,$A58-IV$1,$B58-IV$2)</f>
        <v>2970</v>
      </c>
      <c r="IW58">
        <f ca="1">OFFSET(directions!$AO$41,$A58-IW$1,$B58-IW$2)</f>
        <v>2960</v>
      </c>
      <c r="IX58">
        <f ca="1">OFFSET(directions!$AO$41,$A58-IX$1,$B58-IX$2)</f>
        <v>4349</v>
      </c>
      <c r="IY58">
        <f ca="1">OFFSET(directions!$AO$41,$A58-IY$1,$B58-IY$2)</f>
        <v>2945</v>
      </c>
      <c r="IZ58">
        <f ca="1">OFFSET(directions!$AO$41,$A58-IZ$1,$B58-IZ$2)</f>
        <v>4346</v>
      </c>
      <c r="JA58">
        <f ca="1">OFFSET(directions!$AO$41,$A58-JA$1,$B58-JA$2)</f>
        <v>2933</v>
      </c>
      <c r="JB58">
        <f ca="1">OFFSET(directions!$AO$41,$A58-JB$1,$B58-JB$2)</f>
        <v>3960</v>
      </c>
      <c r="JC58">
        <f ca="1">OFFSET(directions!$AO$41,$A58-JC$1,$B58-JC$2)</f>
        <v>2863</v>
      </c>
      <c r="JD58">
        <f ca="1">OFFSET(directions!$AO$41,$A58-JD$1,$B58-JD$2)</f>
        <v>2849</v>
      </c>
      <c r="JE58">
        <f ca="1">OFFSET(directions!$AO$41,$A58-JE$1,$B58-JE$2)</f>
        <v>2847</v>
      </c>
      <c r="JF58">
        <f ca="1">OFFSET(directions!$AO$41,$A58-JF$1,$B58-JF$2)</f>
        <v>3945</v>
      </c>
      <c r="JG58">
        <f ca="1">OFFSET(directions!$AO$41,$A58-JG$1,$B58-JG$2)</f>
        <v>2764</v>
      </c>
      <c r="JH58">
        <f ca="1">OFFSET(directions!$AO$41,$A58-JH$1,$B58-JH$2)</f>
        <v>2760</v>
      </c>
      <c r="JI58">
        <f ca="1">OFFSET(directions!$AO$41,$A58-JI$1,$B58-JI$2)</f>
        <v>2759</v>
      </c>
      <c r="JJ58">
        <f ca="1">OFFSET(directions!$AO$41,$A58-JJ$1,$B58-JJ$2)</f>
        <v>4950</v>
      </c>
      <c r="JK58">
        <f ca="1">OFFSET(directions!$AO$41,$A58-JK$1,$B58-JK$2)</f>
        <v>2746</v>
      </c>
      <c r="JL58">
        <f ca="1">OFFSET(directions!$AO$41,$A58-JL$1,$B58-JL$2)</f>
        <v>2745</v>
      </c>
      <c r="JM58">
        <f ca="1">OFFSET(directions!$AO$41,$A58-JM$1,$B58-JM$2)</f>
        <v>2738</v>
      </c>
      <c r="JN58">
        <f ca="1">OFFSET(directions!$AO$41,$A58-JN$1,$B58-JN$2)</f>
        <v>2733</v>
      </c>
      <c r="JO58">
        <f ca="1">OFFSET(directions!$AO$41,$A58-JO$1,$B58-JO$2)</f>
        <v>4257</v>
      </c>
      <c r="JP58">
        <f ca="1">OFFSET(directions!$AO$41,$A58-JP$1,$B58-JP$2)</f>
        <v>4653</v>
      </c>
      <c r="JQ58">
        <f ca="1">OFFSET(directions!$AO$41,$A58-JQ$1,$B58-JQ$2)</f>
        <v>4851</v>
      </c>
      <c r="JR58">
        <f ca="1">OFFSET(directions!$AO$41,$A58-JR$1,$B58-JR$2)</f>
        <v>3855</v>
      </c>
      <c r="JS58">
        <f ca="1">OFFSET(directions!$AO$41,$A58-JS$1,$B58-JS$2)</f>
        <v>4651</v>
      </c>
      <c r="JT58">
        <f ca="1">OFFSET(directions!$AO$41,$A58-JT$1,$B58-JT$2)</f>
        <v>2655</v>
      </c>
      <c r="JU58">
        <f ca="1">OFFSET(directions!$AO$41,$A58-JU$1,$B58-JU$2)</f>
        <v>4251</v>
      </c>
      <c r="JV58">
        <f ca="1">OFFSET(directions!$AO$41,$A58-JV$1,$B58-JV$2)</f>
        <v>2651</v>
      </c>
      <c r="JW58">
        <f ca="1">OFFSET(directions!$AO$41,$A58-JW$1,$B58-JW$2)</f>
        <v>4649</v>
      </c>
      <c r="JX58">
        <f ca="1">OFFSET(directions!$AO$41,$A58-JX$1,$B58-JX$2)</f>
        <v>2643</v>
      </c>
      <c r="JY58">
        <f ca="1">OFFSET(directions!$AO$41,$A58-JY$1,$B58-JY$2)</f>
        <v>2639</v>
      </c>
      <c r="JZ58">
        <f ca="1">OFFSET(directions!$AO$41,$A58-JZ$1,$B58-JZ$2)</f>
        <v>2637</v>
      </c>
      <c r="KA58">
        <f ca="1">OFFSET(directions!$AO$41,$A58-KA$1,$B58-KA$2)</f>
        <v>4748</v>
      </c>
      <c r="KB58">
        <f ca="1">OFFSET(directions!$AO$41,$A58-KB$1,$B58-KB$2)</f>
        <v>2571</v>
      </c>
      <c r="KC58">
        <f ca="1">OFFSET(directions!$AO$41,$A58-KC$1,$B58-KC$2)</f>
        <v>2566</v>
      </c>
      <c r="KD58">
        <f ca="1">OFFSET(directions!$AO$41,$A58-KD$1,$B58-KD$2)</f>
        <v>4553</v>
      </c>
      <c r="KE58">
        <f ca="1">OFFSET(directions!$AO$41,$A58-KE$1,$B58-KE$2)</f>
        <v>2561</v>
      </c>
      <c r="KF58">
        <f ca="1">OFFSET(directions!$AO$41,$A58-KF$1,$B58-KF$2)</f>
        <v>2559</v>
      </c>
      <c r="KG58">
        <f ca="1">OFFSET(directions!$AO$41,$A58-KG$1,$B58-KG$2)</f>
        <v>4950</v>
      </c>
      <c r="KH58">
        <f ca="1">OFFSET(directions!$AO$41,$A58-KH$1,$B58-KH$2)</f>
        <v>2539</v>
      </c>
      <c r="KI58">
        <f ca="1">OFFSET(directions!$AO$41,$A58-KI$1,$B58-KI$2)</f>
        <v>2538</v>
      </c>
      <c r="KJ58">
        <f ca="1">OFFSET(directions!$AO$41,$A58-KJ$1,$B58-KJ$2)</f>
        <v>2469</v>
      </c>
      <c r="KK58">
        <f ca="1">OFFSET(directions!$AO$41,$A58-KK$1,$B58-KK$2)</f>
        <v>2467</v>
      </c>
      <c r="KL58">
        <f ca="1">OFFSET(directions!$AO$41,$A58-KL$1,$B58-KL$2)</f>
        <v>2461</v>
      </c>
      <c r="KM58">
        <f ca="1">OFFSET(directions!$AO$41,$A58-KM$1,$B58-KM$2)</f>
        <v>2455</v>
      </c>
      <c r="KN58">
        <f ca="1">OFFSET(directions!$AO$41,$A58-KN$1,$B58-KN$2)</f>
        <v>3752</v>
      </c>
      <c r="KO58">
        <f ca="1">OFFSET(directions!$AO$41,$A58-KO$1,$B58-KO$2)</f>
        <v>2453</v>
      </c>
      <c r="KP58">
        <f ca="1">OFFSET(directions!$AO$41,$A58-KP$1,$B58-KP$2)</f>
        <v>2451</v>
      </c>
      <c r="KQ58">
        <f ca="1">OFFSET(directions!$AO$41,$A58-KQ$1,$B58-KQ$2)</f>
        <v>3749</v>
      </c>
      <c r="KR58">
        <f ca="1">OFFSET(directions!$AO$41,$A58-KR$1,$B58-KR$2)</f>
        <v>3744</v>
      </c>
      <c r="KS58">
        <f ca="1">OFFSET(directions!$AO$41,$A58-KS$1,$B58-KS$2)</f>
        <v>2431</v>
      </c>
      <c r="KT58">
        <f ca="1">OFFSET(directions!$AO$41,$A58-KT$1,$B58-KT$2)</f>
        <v>4155</v>
      </c>
      <c r="KU58">
        <f ca="1">OFFSET(directions!$AO$41,$A58-KU$1,$B58-KU$2)</f>
        <v>2364</v>
      </c>
      <c r="KV58">
        <f ca="1">OFFSET(directions!$AO$41,$A58-KV$1,$B58-KV$2)</f>
        <v>4154</v>
      </c>
      <c r="KW58">
        <f ca="1">OFFSET(directions!$AO$41,$A58-KW$1,$B58-KW$2)</f>
        <v>2358</v>
      </c>
      <c r="KX58">
        <f ca="1">OFFSET(directions!$AO$41,$A58-KX$1,$B58-KX$2)</f>
        <v>4152</v>
      </c>
      <c r="KY58">
        <f ca="1">OFFSET(directions!$AO$41,$A58-KY$1,$B58-KY$2)</f>
        <v>4151</v>
      </c>
      <c r="KZ58">
        <f ca="1">OFFSET(directions!$AO$41,$A58-KZ$1,$B58-KZ$2)</f>
        <v>4950</v>
      </c>
      <c r="LA58">
        <f ca="1">OFFSET(directions!$AO$41,$A58-LA$1,$B58-LA$2)</f>
        <v>2348</v>
      </c>
      <c r="LB58">
        <f ca="1">OFFSET(directions!$AO$41,$A58-LB$1,$B58-LB$2)</f>
        <v>4149</v>
      </c>
      <c r="LC58">
        <f ca="1">OFFSET(directions!$AO$41,$A58-LC$1,$B58-LC$2)</f>
        <v>4748</v>
      </c>
      <c r="LD58">
        <f ca="1">OFFSET(directions!$AO$41,$A58-LD$1,$B58-LD$2)</f>
        <v>4851</v>
      </c>
      <c r="LE58">
        <f ca="1">OFFSET(directions!$AO$41,$A58-LE$1,$B58-LE$2)</f>
        <v>2263</v>
      </c>
      <c r="LF58">
        <f ca="1">OFFSET(directions!$AO$41,$A58-LF$1,$B58-LF$2)</f>
        <v>2261</v>
      </c>
      <c r="LG58">
        <f ca="1">OFFSET(directions!$AO$41,$A58-LG$1,$B58-LG$2)</f>
        <v>4352</v>
      </c>
      <c r="LH58">
        <f ca="1">OFFSET(directions!$AO$41,$A58-LH$1,$B58-LH$2)</f>
        <v>3653</v>
      </c>
      <c r="LI58">
        <f ca="1">OFFSET(directions!$AO$41,$A58-LI$1,$B58-LI$2)</f>
        <v>4348</v>
      </c>
      <c r="LJ58">
        <f ca="1">OFFSET(directions!$AO$41,$A58-LJ$1,$B58-LJ$2)</f>
        <v>2239</v>
      </c>
      <c r="LK58">
        <f ca="1">OFFSET(directions!$AO$41,$A58-LK$1,$B58-LK$2)</f>
        <v>2237</v>
      </c>
      <c r="LL58">
        <f ca="1">OFFSET(directions!$AO$41,$A58-LL$1,$B58-LL$2)</f>
        <v>2168</v>
      </c>
      <c r="LM58">
        <f ca="1">OFFSET(directions!$AO$41,$A58-LM$1,$B58-LM$2)</f>
        <v>2163</v>
      </c>
      <c r="LN58">
        <f ca="1">OFFSET(directions!$AO$41,$A58-LN$1,$B58-LN$2)</f>
        <v>2162</v>
      </c>
      <c r="LO58">
        <f ca="1">OFFSET(directions!$AO$41,$A58-LO$1,$B58-LO$2)</f>
        <v>2160</v>
      </c>
      <c r="LP58">
        <f ca="1">OFFSET(directions!$AO$41,$A58-LP$1,$B58-LP$2)</f>
        <v>2159</v>
      </c>
      <c r="LQ58">
        <f ca="1">OFFSET(directions!$AO$41,$A58-LQ$1,$B58-LQ$2)</f>
        <v>2156</v>
      </c>
      <c r="LR58">
        <f ca="1">OFFSET(directions!$AO$41,$A58-LR$1,$B58-LR$2)</f>
        <v>2153</v>
      </c>
      <c r="LS58">
        <f ca="1">OFFSET(directions!$AO$41,$A58-LS$1,$B58-LS$2)</f>
        <v>4950</v>
      </c>
      <c r="LT58">
        <f ca="1">OFFSET(directions!$AO$41,$A58-LT$1,$B58-LT$2)</f>
        <v>2144</v>
      </c>
      <c r="LU58">
        <f ca="1">OFFSET(directions!$AO$41,$A58-LU$1,$B58-LU$2)</f>
        <v>2140</v>
      </c>
      <c r="LV58">
        <f ca="1">OFFSET(directions!$AO$41,$A58-LV$1,$B58-LV$2)</f>
        <v>2139</v>
      </c>
      <c r="LW58">
        <f ca="1">OFFSET(directions!$AO$41,$A58-LW$1,$B58-LW$2)</f>
        <v>2137</v>
      </c>
      <c r="LX58">
        <f ca="1">OFFSET(directions!$AO$41,$A58-LX$1,$B58-LX$2)</f>
        <v>4057</v>
      </c>
      <c r="LY58">
        <f ca="1">OFFSET(directions!$AO$41,$A58-LY$1,$B58-LY$2)</f>
        <v>3558</v>
      </c>
      <c r="LZ58">
        <f ca="1">OFFSET(directions!$AO$41,$A58-LZ$1,$B58-LZ$2)</f>
        <v>2063</v>
      </c>
      <c r="MA58">
        <f ca="1">OFFSET(directions!$AO$41,$A58-MA$1,$B58-MA$2)</f>
        <v>2061</v>
      </c>
      <c r="MB58">
        <f ca="1">OFFSET(directions!$AO$41,$A58-MB$1,$B58-MB$2)</f>
        <v>4551</v>
      </c>
      <c r="MC58">
        <f ca="1">OFFSET(directions!$AO$41,$A58-MC$1,$B58-MC$2)</f>
        <v>3551</v>
      </c>
      <c r="MD58">
        <f ca="1">OFFSET(directions!$AO$41,$A58-MD$1,$B58-MD$2)</f>
        <v>2051</v>
      </c>
      <c r="ME58">
        <f ca="1">OFFSET(directions!$AO$41,$A58-ME$1,$B58-ME$2)</f>
        <v>4950</v>
      </c>
      <c r="MF58">
        <f ca="1">OFFSET(directions!$AO$41,$A58-MF$1,$B58-MF$2)</f>
        <v>3548</v>
      </c>
      <c r="MG58">
        <f ca="1">OFFSET(directions!$AO$41,$A58-MG$1,$B58-MG$2)</f>
        <v>4549</v>
      </c>
      <c r="MH58">
        <f ca="1">OFFSET(directions!$AO$41,$A58-MH$1,$B58-MH$2)</f>
        <v>3543</v>
      </c>
      <c r="MI58">
        <f ca="1">OFFSET(directions!$AO$41,$A58-MI$1,$B58-MI$2)</f>
        <v>1970</v>
      </c>
      <c r="MJ58">
        <f ca="1">OFFSET(directions!$AO$41,$A58-MJ$1,$B58-MJ$2)</f>
        <v>1967</v>
      </c>
      <c r="MK58">
        <f ca="1">OFFSET(directions!$AO$41,$A58-MK$1,$B58-MK$2)</f>
        <v>1963</v>
      </c>
      <c r="ML58">
        <f ca="1">OFFSET(directions!$AO$41,$A58-ML$1,$B58-ML$2)</f>
        <v>1956</v>
      </c>
      <c r="MM58">
        <f ca="1">OFFSET(directions!$AO$41,$A58-MM$1,$B58-MM$2)</f>
        <v>1955</v>
      </c>
      <c r="MN58">
        <f ca="1">OFFSET(directions!$AO$41,$A58-MN$1,$B58-MN$2)</f>
        <v>1953</v>
      </c>
      <c r="MO58">
        <f ca="1">OFFSET(directions!$AO$41,$A58-MO$1,$B58-MO$2)</f>
        <v>4950</v>
      </c>
      <c r="MP58">
        <f ca="1">OFFSET(directions!$AO$41,$A58-MP$1,$B58-MP$2)</f>
        <v>1947</v>
      </c>
      <c r="MQ58">
        <f ca="1">OFFSET(directions!$AO$41,$A58-MQ$1,$B58-MQ$2)</f>
        <v>1938</v>
      </c>
      <c r="MR58">
        <f ca="1">OFFSET(directions!$AO$41,$A58-MR$1,$B58-MR$2)</f>
        <v>1933</v>
      </c>
      <c r="MS58">
        <f ca="1">OFFSET(directions!$AO$41,$A58-MS$1,$B58-MS$2)</f>
        <v>1869</v>
      </c>
      <c r="MT58">
        <f ca="1">OFFSET(directions!$AO$41,$A58-MT$1,$B58-MT$2)</f>
        <v>1867</v>
      </c>
      <c r="MU58">
        <f ca="1">OFFSET(directions!$AO$41,$A58-MU$1,$B58-MU$2)</f>
        <v>4851</v>
      </c>
      <c r="MV58">
        <f ca="1">OFFSET(directions!$AO$41,$A58-MV$1,$B58-MV$2)</f>
        <v>3457</v>
      </c>
      <c r="MW58">
        <f ca="1">OFFSET(directions!$AO$41,$A58-MW$1,$B58-MW$2)</f>
        <v>3455</v>
      </c>
      <c r="MX58">
        <f ca="1">OFFSET(directions!$AO$41,$A58-MX$1,$B58-MX$2)</f>
        <v>1853</v>
      </c>
      <c r="MY58">
        <f ca="1">OFFSET(directions!$AO$41,$A58-MY$1,$B58-MY$2)</f>
        <v>3451</v>
      </c>
      <c r="MZ58">
        <f ca="1">OFFSET(directions!$AO$41,$A58-MZ$1,$B58-MZ$2)</f>
        <v>1851</v>
      </c>
      <c r="NA58">
        <f ca="1">OFFSET(directions!$AO$41,$A58-NA$1,$B58-NA$2)</f>
        <v>1845</v>
      </c>
      <c r="NB58">
        <f ca="1">OFFSET(directions!$AO$41,$A58-NB$1,$B58-NB$2)</f>
        <v>1843</v>
      </c>
      <c r="NC58">
        <f ca="1">OFFSET(directions!$AO$41,$A58-NC$1,$B58-NC$2)</f>
        <v>4849</v>
      </c>
      <c r="ND58">
        <f ca="1">OFFSET(directions!$AO$41,$A58-ND$1,$B58-ND$2)</f>
        <v>1833</v>
      </c>
      <c r="NE58">
        <f ca="1">OFFSET(directions!$AO$41,$A58-NE$1,$B58-NE$2)</f>
        <v>3957</v>
      </c>
      <c r="NF58">
        <f ca="1">OFFSET(directions!$AO$41,$A58-NF$1,$B58-NF$2)</f>
        <v>1769</v>
      </c>
      <c r="NG58">
        <f ca="1">OFFSET(directions!$AO$41,$A58-NG$1,$B58-NG$2)</f>
        <v>3956</v>
      </c>
      <c r="NH58">
        <f ca="1">OFFSET(directions!$AO$41,$A58-NH$1,$B58-NH$2)</f>
        <v>1766</v>
      </c>
      <c r="NI58">
        <f ca="1">OFFSET(directions!$AO$41,$A58-NI$1,$B58-NI$2)</f>
        <v>3955</v>
      </c>
      <c r="NJ58">
        <f ca="1">OFFSET(directions!$AO$41,$A58-NJ$1,$B58-NJ$2)</f>
        <v>1764</v>
      </c>
      <c r="NK58">
        <f ca="1">OFFSET(directions!$AO$41,$A58-NK$1,$B58-NK$2)</f>
        <v>1754</v>
      </c>
      <c r="NL58">
        <f ca="1">OFFSET(directions!$AO$41,$A58-NL$1,$B58-NL$2)</f>
        <v>4950</v>
      </c>
      <c r="NM58">
        <f ca="1">OFFSET(directions!$AO$41,$A58-NM$1,$B58-NM$2)</f>
        <v>1749</v>
      </c>
      <c r="NN58">
        <f ca="1">OFFSET(directions!$AO$41,$A58-NN$1,$B58-NN$2)</f>
        <v>1743</v>
      </c>
      <c r="NO58">
        <f ca="1">OFFSET(directions!$AO$41,$A58-NO$1,$B58-NO$2)</f>
        <v>1740</v>
      </c>
      <c r="NP58">
        <f ca="1">OFFSET(directions!$AO$41,$A58-NP$1,$B58-NP$2)</f>
        <v>3945</v>
      </c>
      <c r="NQ58">
        <f ca="1">OFFSET(directions!$AO$41,$A58-NQ$1,$B58-NQ$2)</f>
        <v>1733</v>
      </c>
      <c r="NR58">
        <f ca="1">OFFSET(directions!$AO$41,$A58-NR$1,$B58-NR$2)</f>
        <v>1661</v>
      </c>
      <c r="NS58">
        <f ca="1">OFFSET(directions!$AO$41,$A58-NS$1,$B58-NS$2)</f>
        <v>1657</v>
      </c>
      <c r="NT58">
        <f ca="1">OFFSET(directions!$AO$41,$A58-NT$1,$B58-NT$2)</f>
        <v>3352</v>
      </c>
      <c r="NU58">
        <f ca="1">OFFSET(directions!$AO$41,$A58-NU$1,$B58-NU$2)</f>
        <v>1653</v>
      </c>
      <c r="NV58">
        <f ca="1">OFFSET(directions!$AO$41,$A58-NV$1,$B58-NV$2)</f>
        <v>4950</v>
      </c>
      <c r="NW58">
        <f ca="1">OFFSET(directions!$AO$41,$A58-NW$1,$B58-NW$2)</f>
        <v>1647</v>
      </c>
      <c r="NX58">
        <f ca="1">OFFSET(directions!$AO$41,$A58-NX$1,$B58-NX$2)</f>
        <v>3348</v>
      </c>
      <c r="NY58">
        <f ca="1">OFFSET(directions!$AO$41,$A58-NY$1,$B58-NY$2)</f>
        <v>1641</v>
      </c>
      <c r="NZ58">
        <f ca="1">OFFSET(directions!$AO$41,$A58-NZ$1,$B58-NZ$2)</f>
        <v>1631</v>
      </c>
      <c r="OA58">
        <f ca="1">OFFSET(directions!$AO$41,$A58-OA$1,$B58-OA$2)</f>
        <v>1569</v>
      </c>
      <c r="OB58">
        <f ca="1">OFFSET(directions!$AO$41,$A58-OB$1,$B58-OB$2)</f>
        <v>1566</v>
      </c>
      <c r="OC58">
        <f ca="1">OFFSET(directions!$AO$41,$A58-OC$1,$B58-OC$2)</f>
        <v>1561</v>
      </c>
      <c r="OD58">
        <f ca="1">OFFSET(directions!$AO$41,$A58-OD$1,$B58-OD$2)</f>
        <v>4352</v>
      </c>
      <c r="OE58">
        <f ca="1">OFFSET(directions!$AO$41,$A58-OE$1,$B58-OE$2)</f>
        <v>1559</v>
      </c>
      <c r="OF58">
        <f ca="1">OFFSET(directions!$AO$41,$A58-OF$1,$B58-OF$2)</f>
        <v>1548</v>
      </c>
      <c r="OG58">
        <f ca="1">OFFSET(directions!$AO$41,$A58-OG$1,$B58-OG$2)</f>
        <v>1547</v>
      </c>
      <c r="OH58">
        <f ca="1">OFFSET(directions!$AO$41,$A58-OH$1,$B58-OH$2)</f>
        <v>1544</v>
      </c>
      <c r="OI58">
        <f ca="1">OFFSET(directions!$AO$41,$A58-OI$1,$B58-OI$2)</f>
        <v>4348</v>
      </c>
      <c r="OJ58">
        <f ca="1">OFFSET(directions!$AO$41,$A58-OJ$1,$B58-OJ$2)</f>
        <v>4548</v>
      </c>
      <c r="OK58">
        <f ca="1">OFFSET(directions!$AO$41,$A58-OK$1,$B58-OK$2)</f>
        <v>1533</v>
      </c>
    </row>
    <row r="59" spans="1:401" x14ac:dyDescent="0.2">
      <c r="A59" s="2">
        <f ca="1">OFFSET(coords!$B$3,ROW()-ROW($A$4),0)</f>
        <v>6</v>
      </c>
      <c r="B59" s="2">
        <f ca="1">OFFSET(coords!$B$3,ROW()-ROW($A$4),1)</f>
        <v>24</v>
      </c>
      <c r="C59">
        <f ca="1">OFFSET(directions!$AO$41,$A59-C$1,$B59-C$2)</f>
        <v>5572</v>
      </c>
      <c r="D59">
        <f ca="1">OFFSET(directions!$AO$41,$A59-D$1,$B59-D$2)</f>
        <v>5567</v>
      </c>
      <c r="E59">
        <f ca="1">OFFSET(directions!$AO$41,$A59-E$1,$B59-E$2)</f>
        <v>5153</v>
      </c>
      <c r="F59">
        <f ca="1">OFFSET(directions!$AO$41,$A59-F$1,$B59-F$2)</f>
        <v>5564</v>
      </c>
      <c r="G59">
        <f ca="1">OFFSET(directions!$AO$41,$A59-G$1,$B59-G$2)</f>
        <v>5563</v>
      </c>
      <c r="H59">
        <f ca="1">OFFSET(directions!$AO$41,$A59-H$1,$B59-H$2)</f>
        <v>5553</v>
      </c>
      <c r="I59">
        <f ca="1">OFFSET(directions!$AO$41,$A59-I$1,$B59-I$2)</f>
        <v>5150</v>
      </c>
      <c r="J59">
        <f ca="1">OFFSET(directions!$AO$41,$A59-J$1,$B59-J$2)</f>
        <v>5549</v>
      </c>
      <c r="K59">
        <f ca="1">OFFSET(directions!$AO$41,$A59-K$1,$B59-K$2)</f>
        <v>5547</v>
      </c>
      <c r="L59">
        <f ca="1">OFFSET(directions!$AO$41,$A59-L$1,$B59-L$2)</f>
        <v>5546</v>
      </c>
      <c r="M59">
        <f ca="1">OFFSET(directions!$AO$41,$A59-M$1,$B59-M$2)</f>
        <v>5149</v>
      </c>
      <c r="N59">
        <f ca="1">OFFSET(directions!$AO$41,$A59-N$1,$B59-N$2)</f>
        <v>5543</v>
      </c>
      <c r="O59">
        <f ca="1">OFFSET(directions!$AO$41,$A59-O$1,$B59-O$2)</f>
        <v>5537</v>
      </c>
      <c r="P59">
        <f ca="1">OFFSET(directions!$AO$41,$A59-P$1,$B59-P$2)</f>
        <v>5536</v>
      </c>
      <c r="Q59">
        <f ca="1">OFFSET(directions!$AO$41,$A59-Q$1,$B59-Q$2)</f>
        <v>5153</v>
      </c>
      <c r="R59">
        <f ca="1">OFFSET(directions!$AO$41,$A59-R$1,$B59-R$2)</f>
        <v>5461</v>
      </c>
      <c r="S59">
        <f ca="1">OFFSET(directions!$AO$41,$A59-S$1,$B59-S$2)</f>
        <v>5453</v>
      </c>
      <c r="T59">
        <f ca="1">OFFSET(directions!$AO$41,$A59-T$1,$B59-T$2)</f>
        <v>5451</v>
      </c>
      <c r="U59">
        <f ca="1">OFFSET(directions!$AO$41,$A59-U$1,$B59-U$2)</f>
        <v>5447</v>
      </c>
      <c r="V59">
        <f ca="1">OFFSET(directions!$AO$41,$A59-V$1,$B59-V$2)</f>
        <v>5443</v>
      </c>
      <c r="W59">
        <f ca="1">OFFSET(directions!$AO$41,$A59-W$1,$B59-W$2)</f>
        <v>5245</v>
      </c>
      <c r="X59">
        <f ca="1">OFFSET(directions!$AO$41,$A59-X$1,$B59-X$2)</f>
        <v>5435</v>
      </c>
      <c r="Y59">
        <f ca="1">OFFSET(directions!$AO$41,$A59-Y$1,$B59-Y$2)</f>
        <v>5370</v>
      </c>
      <c r="Z59">
        <f ca="1">OFFSET(directions!$AO$41,$A59-Z$1,$B59-Z$2)</f>
        <v>5155</v>
      </c>
      <c r="AA59">
        <f ca="1">OFFSET(directions!$AO$41,$A59-AA$1,$B59-AA$2)</f>
        <v>5364</v>
      </c>
      <c r="AB59">
        <f ca="1">OFFSET(directions!$AO$41,$A59-AB$1,$B59-AB$2)</f>
        <v>5361</v>
      </c>
      <c r="AC59">
        <f ca="1">OFFSET(directions!$AO$41,$A59-AC$1,$B59-AC$2)</f>
        <v>5360</v>
      </c>
      <c r="AD59">
        <f ca="1">OFFSET(directions!$AO$41,$A59-AD$1,$B59-AD$2)</f>
        <v>5352</v>
      </c>
      <c r="AE59">
        <f ca="1">OFFSET(directions!$AO$41,$A59-AE$1,$B59-AE$2)</f>
        <v>5147</v>
      </c>
      <c r="AF59">
        <f ca="1">OFFSET(directions!$AO$41,$A59-AF$1,$B59-AF$2)</f>
        <v>5340</v>
      </c>
      <c r="AG59">
        <f ca="1">OFFSET(directions!$AO$41,$A59-AG$1,$B59-AG$2)</f>
        <v>5339</v>
      </c>
      <c r="AH59">
        <f ca="1">OFFSET(directions!$AO$41,$A59-AH$1,$B59-AH$2)</f>
        <v>5336</v>
      </c>
      <c r="AI59">
        <f ca="1">OFFSET(directions!$AO$41,$A59-AI$1,$B59-AI$2)</f>
        <v>5269</v>
      </c>
      <c r="AJ59">
        <f ca="1">OFFSET(directions!$AO$41,$A59-AJ$1,$B59-AJ$2)</f>
        <v>5157</v>
      </c>
      <c r="AK59">
        <f ca="1">OFFSET(directions!$AO$41,$A59-AK$1,$B59-AK$2)</f>
        <v>5263</v>
      </c>
      <c r="AL59">
        <f ca="1">OFFSET(directions!$AO$41,$A59-AL$1,$B59-AL$2)</f>
        <v>5156</v>
      </c>
      <c r="AM59">
        <f ca="1">OFFSET(directions!$AO$41,$A59-AM$1,$B59-AM$2)</f>
        <v>5261</v>
      </c>
      <c r="AN59">
        <f ca="1">OFFSET(directions!$AO$41,$A59-AN$1,$B59-AN$2)</f>
        <v>5152</v>
      </c>
      <c r="AO59">
        <f ca="1">OFFSET(directions!$AO$41,$A59-AO$1,$B59-AO$2)</f>
        <v>5251</v>
      </c>
      <c r="AP59">
        <f ca="1">OFFSET(directions!$AO$41,$A59-AP$1,$B59-AP$2)</f>
        <v>5249</v>
      </c>
      <c r="AQ59">
        <f ca="1">OFFSET(directions!$AO$41,$A59-AQ$1,$B59-AQ$2)</f>
        <v>5145</v>
      </c>
      <c r="AR59">
        <f ca="1">OFFSET(directions!$AO$41,$A59-AR$1,$B59-AR$2)</f>
        <v>5158</v>
      </c>
      <c r="AS59">
        <f ca="1">OFFSET(directions!$AO$41,$A59-AS$1,$B59-AS$2)</f>
        <v>5157</v>
      </c>
      <c r="AT59">
        <f ca="1">OFFSET(directions!$AO$41,$A59-AT$1,$B59-AT$2)</f>
        <v>5154</v>
      </c>
      <c r="AU59">
        <f ca="1">OFFSET(directions!$AO$41,$A59-AU$1,$B59-AU$2)</f>
        <v>5149</v>
      </c>
      <c r="AV59">
        <f ca="1">OFFSET(directions!$AO$41,$A59-AV$1,$B59-AV$2)</f>
        <v>5145</v>
      </c>
      <c r="AW59">
        <f ca="1">OFFSET(directions!$AO$41,$A59-AW$1,$B59-AW$2)</f>
        <v>5144</v>
      </c>
      <c r="AX59">
        <f ca="1">OFFSET(directions!$AO$41,$A59-AX$1,$B59-AX$2)</f>
        <v>5141</v>
      </c>
      <c r="AY59">
        <f ca="1">OFFSET(directions!$AO$41,$A59-AY$1,$B59-AY$2)</f>
        <v>5137</v>
      </c>
      <c r="AZ59">
        <f ca="1">OFFSET(directions!$AO$41,$A59-AZ$1,$B59-AZ$2)</f>
        <v>5134</v>
      </c>
      <c r="BA59">
        <f ca="1">OFFSET(directions!$AO$41,$A59-BA$1,$B59-BA$2)</f>
        <v>5051</v>
      </c>
      <c r="BB59">
        <f ca="1">OFFSET(directions!$AO$41,$A59-BB$1,$B59-BB$2)</f>
        <v>5051</v>
      </c>
      <c r="BC59">
        <f ca="1">OFFSET(directions!$AO$41,$A59-BC$1,$B59-BC$2)</f>
        <v>5051</v>
      </c>
      <c r="BD59">
        <f ca="1">OFFSET(directions!$AO$41,$A59-BD$1,$B59-BD$2)</f>
        <v>5051</v>
      </c>
      <c r="BE59">
        <f ca="1">OFFSET(directions!$AO$41,$A59-BE$1,$B59-BE$2)</f>
        <v>5051</v>
      </c>
      <c r="BF59">
        <f ca="1">OFFSET(directions!$AO$41,$A59-BF$1,$B59-BF$2)</f>
        <v>0</v>
      </c>
      <c r="BG59">
        <f ca="1">OFFSET(directions!$AO$41,$A59-BG$1,$B59-BG$2)</f>
        <v>5049</v>
      </c>
      <c r="BH59">
        <f ca="1">OFFSET(directions!$AO$41,$A59-BH$1,$B59-BH$2)</f>
        <v>5049</v>
      </c>
      <c r="BI59">
        <f ca="1">OFFSET(directions!$AO$41,$A59-BI$1,$B59-BI$2)</f>
        <v>5049</v>
      </c>
      <c r="BJ59">
        <f ca="1">OFFSET(directions!$AO$41,$A59-BJ$1,$B59-BJ$2)</f>
        <v>4968</v>
      </c>
      <c r="BK59">
        <f ca="1">OFFSET(directions!$AO$41,$A59-BK$1,$B59-BK$2)</f>
        <v>4966</v>
      </c>
      <c r="BL59">
        <f ca="1">OFFSET(directions!$AO$41,$A59-BL$1,$B59-BL$2)</f>
        <v>4961</v>
      </c>
      <c r="BM59">
        <f ca="1">OFFSET(directions!$AO$41,$A59-BM$1,$B59-BM$2)</f>
        <v>4959</v>
      </c>
      <c r="BN59">
        <f ca="1">OFFSET(directions!$AO$41,$A59-BN$1,$B59-BN$2)</f>
        <v>4955</v>
      </c>
      <c r="BO59">
        <f ca="1">OFFSET(directions!$AO$41,$A59-BO$1,$B59-BO$2)</f>
        <v>4954</v>
      </c>
      <c r="BP59">
        <f ca="1">OFFSET(directions!$AO$41,$A59-BP$1,$B59-BP$2)</f>
        <v>4944</v>
      </c>
      <c r="BQ59">
        <f ca="1">OFFSET(directions!$AO$41,$A59-BQ$1,$B59-BQ$2)</f>
        <v>4940</v>
      </c>
      <c r="BR59">
        <f ca="1">OFFSET(directions!$AO$41,$A59-BR$1,$B59-BR$2)</f>
        <v>4873</v>
      </c>
      <c r="BS59">
        <f ca="1">OFFSET(directions!$AO$41,$A59-BS$1,$B59-BS$2)</f>
        <v>4869</v>
      </c>
      <c r="BT59">
        <f ca="1">OFFSET(directions!$AO$41,$A59-BT$1,$B59-BT$2)</f>
        <v>4959</v>
      </c>
      <c r="BU59">
        <f ca="1">OFFSET(directions!$AO$41,$A59-BU$1,$B59-BU$2)</f>
        <v>4958</v>
      </c>
      <c r="BV59">
        <f ca="1">OFFSET(directions!$AO$41,$A59-BV$1,$B59-BV$2)</f>
        <v>4957</v>
      </c>
      <c r="BW59">
        <f ca="1">OFFSET(directions!$AO$41,$A59-BW$1,$B59-BW$2)</f>
        <v>4955</v>
      </c>
      <c r="BX59">
        <f ca="1">OFFSET(directions!$AO$41,$A59-BX$1,$B59-BX$2)</f>
        <v>4951</v>
      </c>
      <c r="BY59">
        <f ca="1">OFFSET(directions!$AO$41,$A59-BY$1,$B59-BY$2)</f>
        <v>4847</v>
      </c>
      <c r="BZ59">
        <f ca="1">OFFSET(directions!$AO$41,$A59-BZ$1,$B59-BZ$2)</f>
        <v>4944</v>
      </c>
      <c r="CA59">
        <f ca="1">OFFSET(directions!$AO$41,$A59-CA$1,$B59-CA$2)</f>
        <v>4769</v>
      </c>
      <c r="CB59">
        <f ca="1">OFFSET(directions!$AO$41,$A59-CB$1,$B59-CB$2)</f>
        <v>4956</v>
      </c>
      <c r="CC59">
        <f ca="1">OFFSET(directions!$AO$41,$A59-CC$1,$B59-CC$2)</f>
        <v>4953</v>
      </c>
      <c r="CD59">
        <f ca="1">OFFSET(directions!$AO$41,$A59-CD$1,$B59-CD$2)</f>
        <v>4754</v>
      </c>
      <c r="CE59">
        <f ca="1">OFFSET(directions!$AO$41,$A59-CE$1,$B59-CE$2)</f>
        <v>4743</v>
      </c>
      <c r="CF59">
        <f ca="1">OFFSET(directions!$AO$41,$A59-CF$1,$B59-CF$2)</f>
        <v>4945</v>
      </c>
      <c r="CG59">
        <f ca="1">OFFSET(directions!$AO$41,$A59-CG$1,$B59-CG$2)</f>
        <v>4671</v>
      </c>
      <c r="CH59">
        <f ca="1">OFFSET(directions!$AO$41,$A59-CH$1,$B59-CH$2)</f>
        <v>4955</v>
      </c>
      <c r="CI59">
        <f ca="1">OFFSET(directions!$AO$41,$A59-CI$1,$B59-CI$2)</f>
        <v>4659</v>
      </c>
      <c r="CJ59">
        <f ca="1">OFFSET(directions!$AO$41,$A59-CJ$1,$B59-CJ$2)</f>
        <v>4952</v>
      </c>
      <c r="CK59">
        <f ca="1">OFFSET(directions!$AO$41,$A59-CK$1,$B59-CK$2)</f>
        <v>4851</v>
      </c>
      <c r="CL59">
        <f ca="1">OFFSET(directions!$AO$41,$A59-CL$1,$B59-CL$2)</f>
        <v>4647</v>
      </c>
      <c r="CM59">
        <f ca="1">OFFSET(directions!$AO$41,$A59-CM$1,$B59-CM$2)</f>
        <v>4637</v>
      </c>
      <c r="CN59">
        <f ca="1">OFFSET(directions!$AO$41,$A59-CN$1,$B59-CN$2)</f>
        <v>4954</v>
      </c>
      <c r="CO59">
        <f ca="1">OFFSET(directions!$AO$41,$A59-CO$1,$B59-CO$2)</f>
        <v>4567</v>
      </c>
      <c r="CP59">
        <f ca="1">OFFSET(directions!$AO$41,$A59-CP$1,$B59-CP$2)</f>
        <v>4566</v>
      </c>
      <c r="CQ59">
        <f ca="1">OFFSET(directions!$AO$41,$A59-CQ$1,$B59-CQ$2)</f>
        <v>4559</v>
      </c>
      <c r="CR59">
        <f ca="1">OFFSET(directions!$AO$41,$A59-CR$1,$B59-CR$2)</f>
        <v>4556</v>
      </c>
      <c r="CS59">
        <f ca="1">OFFSET(directions!$AO$41,$A59-CS$1,$B59-CS$2)</f>
        <v>4554</v>
      </c>
      <c r="CT59">
        <f ca="1">OFFSET(directions!$AO$41,$A59-CT$1,$B59-CT$2)</f>
        <v>4552</v>
      </c>
      <c r="CU59">
        <f ca="1">OFFSET(directions!$AO$41,$A59-CU$1,$B59-CU$2)</f>
        <v>4548</v>
      </c>
      <c r="CV59">
        <f ca="1">OFFSET(directions!$AO$41,$A59-CV$1,$B59-CV$2)</f>
        <v>4857</v>
      </c>
      <c r="CW59">
        <f ca="1">OFFSET(directions!$AO$41,$A59-CW$1,$B59-CW$2)</f>
        <v>4469</v>
      </c>
      <c r="CX59">
        <f ca="1">OFFSET(directions!$AO$41,$A59-CX$1,$B59-CX$2)</f>
        <v>4953</v>
      </c>
      <c r="CY59">
        <f ca="1">OFFSET(directions!$AO$41,$A59-CY$1,$B59-CY$2)</f>
        <v>4754</v>
      </c>
      <c r="CZ59">
        <f ca="1">OFFSET(directions!$AO$41,$A59-CZ$1,$B59-CZ$2)</f>
        <v>4752</v>
      </c>
      <c r="DA59">
        <f ca="1">OFFSET(directions!$AO$41,$A59-DA$1,$B59-DA$2)</f>
        <v>4751</v>
      </c>
      <c r="DB59">
        <f ca="1">OFFSET(directions!$AO$41,$A59-DB$1,$B59-DB$2)</f>
        <v>4748</v>
      </c>
      <c r="DC59">
        <f ca="1">OFFSET(directions!$AO$41,$A59-DC$1,$B59-DC$2)</f>
        <v>4437</v>
      </c>
      <c r="DD59">
        <f ca="1">OFFSET(directions!$AO$41,$A59-DD$1,$B59-DD$2)</f>
        <v>4373</v>
      </c>
      <c r="DE59">
        <f ca="1">OFFSET(directions!$AO$41,$A59-DE$1,$B59-DE$2)</f>
        <v>4953</v>
      </c>
      <c r="DF59">
        <f ca="1">OFFSET(directions!$AO$41,$A59-DF$1,$B59-DF$2)</f>
        <v>4369</v>
      </c>
      <c r="DG59">
        <f ca="1">OFFSET(directions!$AO$41,$A59-DG$1,$B59-DG$2)</f>
        <v>4367</v>
      </c>
      <c r="DH59">
        <f ca="1">OFFSET(directions!$AO$41,$A59-DH$1,$B59-DH$2)</f>
        <v>4360</v>
      </c>
      <c r="DI59">
        <f ca="1">OFFSET(directions!$AO$41,$A59-DI$1,$B59-DI$2)</f>
        <v>4358</v>
      </c>
      <c r="DJ59">
        <f ca="1">OFFSET(directions!$AO$41,$A59-DJ$1,$B59-DJ$2)</f>
        <v>4354</v>
      </c>
      <c r="DK59">
        <f ca="1">OFFSET(directions!$AO$41,$A59-DK$1,$B59-DK$2)</f>
        <v>4353</v>
      </c>
      <c r="DL59">
        <f ca="1">OFFSET(directions!$AO$41,$A59-DL$1,$B59-DL$2)</f>
        <v>4349</v>
      </c>
      <c r="DM59">
        <f ca="1">OFFSET(directions!$AO$41,$A59-DM$1,$B59-DM$2)</f>
        <v>4339</v>
      </c>
      <c r="DN59">
        <f ca="1">OFFSET(directions!$AO$41,$A59-DN$1,$B59-DN$2)</f>
        <v>4338</v>
      </c>
      <c r="DO59">
        <f ca="1">OFFSET(directions!$AO$41,$A59-DO$1,$B59-DO$2)</f>
        <v>4333</v>
      </c>
      <c r="DP59">
        <f ca="1">OFFSET(directions!$AO$41,$A59-DP$1,$B59-DP$2)</f>
        <v>4661</v>
      </c>
      <c r="DQ59">
        <f ca="1">OFFSET(directions!$AO$41,$A59-DQ$1,$B59-DQ$2)</f>
        <v>4267</v>
      </c>
      <c r="DR59">
        <f ca="1">OFFSET(directions!$AO$41,$A59-DR$1,$B59-DR$2)</f>
        <v>4657</v>
      </c>
      <c r="DS59">
        <f ca="1">OFFSET(directions!$AO$41,$A59-DS$1,$B59-DS$2)</f>
        <v>4951</v>
      </c>
      <c r="DT59">
        <f ca="1">OFFSET(directions!$AO$41,$A59-DT$1,$B59-DT$2)</f>
        <v>4653</v>
      </c>
      <c r="DU59">
        <f ca="1">OFFSET(directions!$AO$41,$A59-DU$1,$B59-DU$2)</f>
        <v>4249</v>
      </c>
      <c r="DV59">
        <f ca="1">OFFSET(directions!$AO$41,$A59-DV$1,$B59-DV$2)</f>
        <v>4649</v>
      </c>
      <c r="DW59">
        <f ca="1">OFFSET(directions!$AO$41,$A59-DW$1,$B59-DW$2)</f>
        <v>4849</v>
      </c>
      <c r="DX59">
        <f ca="1">OFFSET(directions!$AO$41,$A59-DX$1,$B59-DX$2)</f>
        <v>4245</v>
      </c>
      <c r="DY59">
        <f ca="1">OFFSET(directions!$AO$41,$A59-DY$1,$B59-DY$2)</f>
        <v>4241</v>
      </c>
      <c r="DZ59">
        <f ca="1">OFFSET(directions!$AO$41,$A59-DZ$1,$B59-DZ$2)</f>
        <v>4233</v>
      </c>
      <c r="EA59">
        <f ca="1">OFFSET(directions!$AO$41,$A59-EA$1,$B59-EA$2)</f>
        <v>4757</v>
      </c>
      <c r="EB59">
        <f ca="1">OFFSET(directions!$AO$41,$A59-EB$1,$B59-EB$2)</f>
        <v>4952</v>
      </c>
      <c r="EC59">
        <f ca="1">OFFSET(directions!$AO$41,$A59-EC$1,$B59-EC$2)</f>
        <v>4167</v>
      </c>
      <c r="ED59">
        <f ca="1">OFFSET(directions!$AO$41,$A59-ED$1,$B59-ED$2)</f>
        <v>4161</v>
      </c>
      <c r="EE59">
        <f ca="1">OFFSET(directions!$AO$41,$A59-EE$1,$B59-EE$2)</f>
        <v>4158</v>
      </c>
      <c r="EF59">
        <f ca="1">OFFSET(directions!$AO$41,$A59-EF$1,$B59-EF$2)</f>
        <v>4148</v>
      </c>
      <c r="EG59">
        <f ca="1">OFFSET(directions!$AO$41,$A59-EG$1,$B59-EG$2)</f>
        <v>4748</v>
      </c>
      <c r="EH59">
        <f ca="1">OFFSET(directions!$AO$41,$A59-EH$1,$B59-EH$2)</f>
        <v>4143</v>
      </c>
      <c r="EI59">
        <f ca="1">OFFSET(directions!$AO$41,$A59-EI$1,$B59-EI$2)</f>
        <v>4137</v>
      </c>
      <c r="EJ59">
        <f ca="1">OFFSET(directions!$AO$41,$A59-EJ$1,$B59-EJ$2)</f>
        <v>4134</v>
      </c>
      <c r="EK59">
        <f ca="1">OFFSET(directions!$AO$41,$A59-EK$1,$B59-EK$2)</f>
        <v>4073</v>
      </c>
      <c r="EL59">
        <f ca="1">OFFSET(directions!$AO$41,$A59-EL$1,$B59-EL$2)</f>
        <v>4561</v>
      </c>
      <c r="EM59">
        <f ca="1">OFFSET(directions!$AO$41,$A59-EM$1,$B59-EM$2)</f>
        <v>4952</v>
      </c>
      <c r="EN59">
        <f ca="1">OFFSET(directions!$AO$41,$A59-EN$1,$B59-EN$2)</f>
        <v>4558</v>
      </c>
      <c r="EO59">
        <f ca="1">OFFSET(directions!$AO$41,$A59-EO$1,$B59-EO$2)</f>
        <v>4557</v>
      </c>
      <c r="EP59">
        <f ca="1">OFFSET(directions!$AO$41,$A59-EP$1,$B59-EP$2)</f>
        <v>4556</v>
      </c>
      <c r="EQ59">
        <f ca="1">OFFSET(directions!$AO$41,$A59-EQ$1,$B59-EQ$2)</f>
        <v>4951</v>
      </c>
      <c r="ER59">
        <f ca="1">OFFSET(directions!$AO$41,$A59-ER$1,$B59-ER$2)</f>
        <v>4554</v>
      </c>
      <c r="ES59">
        <f ca="1">OFFSET(directions!$AO$41,$A59-ES$1,$B59-ES$2)</f>
        <v>4553</v>
      </c>
      <c r="ET59">
        <f ca="1">OFFSET(directions!$AO$41,$A59-ET$1,$B59-ET$2)</f>
        <v>4548</v>
      </c>
      <c r="EU59">
        <f ca="1">OFFSET(directions!$AO$41,$A59-EU$1,$B59-EU$2)</f>
        <v>4043</v>
      </c>
      <c r="EV59">
        <f ca="1">OFFSET(directions!$AO$41,$A59-EV$1,$B59-EV$2)</f>
        <v>4039</v>
      </c>
      <c r="EW59">
        <f ca="1">OFFSET(directions!$AO$41,$A59-EW$1,$B59-EW$2)</f>
        <v>4037</v>
      </c>
      <c r="EX59">
        <f ca="1">OFFSET(directions!$AO$41,$A59-EX$1,$B59-EX$2)</f>
        <v>4543</v>
      </c>
      <c r="EY59">
        <f ca="1">OFFSET(directions!$AO$41,$A59-EY$1,$B59-EY$2)</f>
        <v>4952</v>
      </c>
      <c r="EZ59">
        <f ca="1">OFFSET(directions!$AO$41,$A59-EZ$1,$B59-EZ$2)</f>
        <v>3966</v>
      </c>
      <c r="FA59">
        <f ca="1">OFFSET(directions!$AO$41,$A59-FA$1,$B59-FA$2)</f>
        <v>3959</v>
      </c>
      <c r="FB59">
        <f ca="1">OFFSET(directions!$AO$41,$A59-FB$1,$B59-FB$2)</f>
        <v>3958</v>
      </c>
      <c r="FC59">
        <f ca="1">OFFSET(directions!$AO$41,$A59-FC$1,$B59-FC$2)</f>
        <v>3955</v>
      </c>
      <c r="FD59">
        <f ca="1">OFFSET(directions!$AO$41,$A59-FD$1,$B59-FD$2)</f>
        <v>3953</v>
      </c>
      <c r="FE59">
        <f ca="1">OFFSET(directions!$AO$41,$A59-FE$1,$B59-FE$2)</f>
        <v>4950</v>
      </c>
      <c r="FF59">
        <f ca="1">OFFSET(directions!$AO$41,$A59-FF$1,$B59-FF$2)</f>
        <v>3945</v>
      </c>
      <c r="FG59">
        <f ca="1">OFFSET(directions!$AO$41,$A59-FG$1,$B59-FG$2)</f>
        <v>3940</v>
      </c>
      <c r="FH59">
        <f ca="1">OFFSET(directions!$AO$41,$A59-FH$1,$B59-FH$2)</f>
        <v>4949</v>
      </c>
      <c r="FI59">
        <f ca="1">OFFSET(directions!$AO$41,$A59-FI$1,$B59-FI$2)</f>
        <v>3938</v>
      </c>
      <c r="FJ59">
        <f ca="1">OFFSET(directions!$AO$41,$A59-FJ$1,$B59-FJ$2)</f>
        <v>3937</v>
      </c>
      <c r="FK59">
        <f ca="1">OFFSET(directions!$AO$41,$A59-FK$1,$B59-FK$2)</f>
        <v>3936</v>
      </c>
      <c r="FL59">
        <f ca="1">OFFSET(directions!$AO$41,$A59-FL$1,$B59-FL$2)</f>
        <v>4655</v>
      </c>
      <c r="FM59">
        <f ca="1">OFFSET(directions!$AO$41,$A59-FM$1,$B59-FM$2)</f>
        <v>3861</v>
      </c>
      <c r="FN59">
        <f ca="1">OFFSET(directions!$AO$41,$A59-FN$1,$B59-FN$2)</f>
        <v>4455</v>
      </c>
      <c r="FO59">
        <f ca="1">OFFSET(directions!$AO$41,$A59-FO$1,$B59-FO$2)</f>
        <v>4851</v>
      </c>
      <c r="FP59">
        <f ca="1">OFFSET(directions!$AO$41,$A59-FP$1,$B59-FP$2)</f>
        <v>4950</v>
      </c>
      <c r="FQ59">
        <f ca="1">OFFSET(directions!$AO$41,$A59-FQ$1,$B59-FQ$2)</f>
        <v>4748</v>
      </c>
      <c r="FR59">
        <f ca="1">OFFSET(directions!$AO$41,$A59-FR$1,$B59-FR$2)</f>
        <v>3837</v>
      </c>
      <c r="FS59">
        <f ca="1">OFFSET(directions!$AO$41,$A59-FS$1,$B59-FS$2)</f>
        <v>4645</v>
      </c>
      <c r="FT59">
        <f ca="1">OFFSET(directions!$AO$41,$A59-FT$1,$B59-FT$2)</f>
        <v>3833</v>
      </c>
      <c r="FU59">
        <f ca="1">OFFSET(directions!$AO$41,$A59-FU$1,$B59-FU$2)</f>
        <v>3773</v>
      </c>
      <c r="FV59">
        <f ca="1">OFFSET(directions!$AO$41,$A59-FV$1,$B59-FV$2)</f>
        <v>3766</v>
      </c>
      <c r="FW59">
        <f ca="1">OFFSET(directions!$AO$41,$A59-FW$1,$B59-FW$2)</f>
        <v>4951</v>
      </c>
      <c r="FX59">
        <f ca="1">OFFSET(directions!$AO$41,$A59-FX$1,$B59-FX$2)</f>
        <v>3760</v>
      </c>
      <c r="FY59">
        <f ca="1">OFFSET(directions!$AO$41,$A59-FY$1,$B59-FY$2)</f>
        <v>3758</v>
      </c>
      <c r="FZ59">
        <f ca="1">OFFSET(directions!$AO$41,$A59-FZ$1,$B59-FZ$2)</f>
        <v>3756</v>
      </c>
      <c r="GA59">
        <f ca="1">OFFSET(directions!$AO$41,$A59-GA$1,$B59-GA$2)</f>
        <v>3751</v>
      </c>
      <c r="GB59">
        <f ca="1">OFFSET(directions!$AO$41,$A59-GB$1,$B59-GB$2)</f>
        <v>4950</v>
      </c>
      <c r="GC59">
        <f ca="1">OFFSET(directions!$AO$41,$A59-GC$1,$B59-GC$2)</f>
        <v>3747</v>
      </c>
      <c r="GD59">
        <f ca="1">OFFSET(directions!$AO$41,$A59-GD$1,$B59-GD$2)</f>
        <v>3740</v>
      </c>
      <c r="GE59">
        <f ca="1">OFFSET(directions!$AO$41,$A59-GE$1,$B59-GE$2)</f>
        <v>3739</v>
      </c>
      <c r="GF59">
        <f ca="1">OFFSET(directions!$AO$41,$A59-GF$1,$B59-GF$2)</f>
        <v>3738</v>
      </c>
      <c r="GG59">
        <f ca="1">OFFSET(directions!$AO$41,$A59-GG$1,$B59-GG$2)</f>
        <v>3661</v>
      </c>
      <c r="GH59">
        <f ca="1">OFFSET(directions!$AO$41,$A59-GH$1,$B59-GH$2)</f>
        <v>4354</v>
      </c>
      <c r="GI59">
        <f ca="1">OFFSET(directions!$AO$41,$A59-GI$1,$B59-GI$2)</f>
        <v>4353</v>
      </c>
      <c r="GJ59">
        <f ca="1">OFFSET(directions!$AO$41,$A59-GJ$1,$B59-GJ$2)</f>
        <v>4352</v>
      </c>
      <c r="GK59">
        <f ca="1">OFFSET(directions!$AO$41,$A59-GK$1,$B59-GK$2)</f>
        <v>3649</v>
      </c>
      <c r="GL59">
        <f ca="1">OFFSET(directions!$AO$41,$A59-GL$1,$B59-GL$2)</f>
        <v>4849</v>
      </c>
      <c r="GM59">
        <f ca="1">OFFSET(directions!$AO$41,$A59-GM$1,$B59-GM$2)</f>
        <v>4346</v>
      </c>
      <c r="GN59">
        <f ca="1">OFFSET(directions!$AO$41,$A59-GN$1,$B59-GN$2)</f>
        <v>3639</v>
      </c>
      <c r="GO59">
        <f ca="1">OFFSET(directions!$AO$41,$A59-GO$1,$B59-GO$2)</f>
        <v>4754</v>
      </c>
      <c r="GP59">
        <f ca="1">OFFSET(directions!$AO$41,$A59-GP$1,$B59-GP$2)</f>
        <v>4556</v>
      </c>
      <c r="GQ59">
        <f ca="1">OFFSET(directions!$AO$41,$A59-GQ$1,$B59-GQ$2)</f>
        <v>4554</v>
      </c>
      <c r="GR59">
        <f ca="1">OFFSET(directions!$AO$41,$A59-GR$1,$B59-GR$2)</f>
        <v>4553</v>
      </c>
      <c r="GS59">
        <f ca="1">OFFSET(directions!$AO$41,$A59-GS$1,$B59-GS$2)</f>
        <v>3551</v>
      </c>
      <c r="GT59">
        <f ca="1">OFFSET(directions!$AO$41,$A59-GT$1,$B59-GT$2)</f>
        <v>3548</v>
      </c>
      <c r="GU59">
        <f ca="1">OFFSET(directions!$AO$41,$A59-GU$1,$B59-GU$2)</f>
        <v>3546</v>
      </c>
      <c r="GV59">
        <f ca="1">OFFSET(directions!$AO$41,$A59-GV$1,$B59-GV$2)</f>
        <v>3533</v>
      </c>
      <c r="GW59">
        <f ca="1">OFFSET(directions!$AO$41,$A59-GW$1,$B59-GW$2)</f>
        <v>4261</v>
      </c>
      <c r="GX59">
        <f ca="1">OFFSET(directions!$AO$41,$A59-GX$1,$B59-GX$2)</f>
        <v>4655</v>
      </c>
      <c r="GY59">
        <f ca="1">OFFSET(directions!$AO$41,$A59-GY$1,$B59-GY$2)</f>
        <v>4257</v>
      </c>
      <c r="GZ59">
        <f ca="1">OFFSET(directions!$AO$41,$A59-GZ$1,$B59-GZ$2)</f>
        <v>3461</v>
      </c>
      <c r="HA59">
        <f ca="1">OFFSET(directions!$AO$41,$A59-HA$1,$B59-HA$2)</f>
        <v>4255</v>
      </c>
      <c r="HB59">
        <f ca="1">OFFSET(directions!$AO$41,$A59-HB$1,$B59-HB$2)</f>
        <v>4651</v>
      </c>
      <c r="HC59">
        <f ca="1">OFFSET(directions!$AO$41,$A59-HC$1,$B59-HC$2)</f>
        <v>3451</v>
      </c>
      <c r="HD59">
        <f ca="1">OFFSET(directions!$AO$41,$A59-HD$1,$B59-HD$2)</f>
        <v>4243</v>
      </c>
      <c r="HE59">
        <f ca="1">OFFSET(directions!$AO$41,$A59-HE$1,$B59-HE$2)</f>
        <v>3372</v>
      </c>
      <c r="HF59">
        <f ca="1">OFFSET(directions!$AO$41,$A59-HF$1,$B59-HF$2)</f>
        <v>3370</v>
      </c>
      <c r="HG59">
        <f ca="1">OFFSET(directions!$AO$41,$A59-HG$1,$B59-HG$2)</f>
        <v>3365</v>
      </c>
      <c r="HH59">
        <f ca="1">OFFSET(directions!$AO$41,$A59-HH$1,$B59-HH$2)</f>
        <v>3364</v>
      </c>
      <c r="HI59">
        <f ca="1">OFFSET(directions!$AO$41,$A59-HI$1,$B59-HI$2)</f>
        <v>3358</v>
      </c>
      <c r="HJ59">
        <f ca="1">OFFSET(directions!$AO$41,$A59-HJ$1,$B59-HJ$2)</f>
        <v>3351</v>
      </c>
      <c r="HK59">
        <f ca="1">OFFSET(directions!$AO$41,$A59-HK$1,$B59-HK$2)</f>
        <v>4950</v>
      </c>
      <c r="HL59">
        <f ca="1">OFFSET(directions!$AO$41,$A59-HL$1,$B59-HL$2)</f>
        <v>3347</v>
      </c>
      <c r="HM59">
        <f ca="1">OFFSET(directions!$AO$41,$A59-HM$1,$B59-HM$2)</f>
        <v>3343</v>
      </c>
      <c r="HN59">
        <f ca="1">OFFSET(directions!$AO$41,$A59-HN$1,$B59-HN$2)</f>
        <v>3336</v>
      </c>
      <c r="HO59">
        <f ca="1">OFFSET(directions!$AO$41,$A59-HO$1,$B59-HO$2)</f>
        <v>4158</v>
      </c>
      <c r="HP59">
        <f ca="1">OFFSET(directions!$AO$41,$A59-HP$1,$B59-HP$2)</f>
        <v>3255</v>
      </c>
      <c r="HQ59">
        <f ca="1">OFFSET(directions!$AO$41,$A59-HQ$1,$B59-HQ$2)</f>
        <v>4451</v>
      </c>
      <c r="HR59">
        <f ca="1">OFFSET(directions!$AO$41,$A59-HR$1,$B59-HR$2)</f>
        <v>4151</v>
      </c>
      <c r="HS59">
        <f ca="1">OFFSET(directions!$AO$41,$A59-HS$1,$B59-HS$2)</f>
        <v>3251</v>
      </c>
      <c r="HT59">
        <f ca="1">OFFSET(directions!$AO$41,$A59-HT$1,$B59-HT$2)</f>
        <v>4148</v>
      </c>
      <c r="HU59">
        <f ca="1">OFFSET(directions!$AO$41,$A59-HU$1,$B59-HU$2)</f>
        <v>4749</v>
      </c>
      <c r="HV59">
        <f ca="1">OFFSET(directions!$AO$41,$A59-HV$1,$B59-HV$2)</f>
        <v>4145</v>
      </c>
      <c r="HW59">
        <f ca="1">OFFSET(directions!$AO$41,$A59-HW$1,$B59-HW$2)</f>
        <v>3239</v>
      </c>
      <c r="HX59">
        <f ca="1">OFFSET(directions!$AO$41,$A59-HX$1,$B59-HX$2)</f>
        <v>3237</v>
      </c>
      <c r="HY59">
        <f ca="1">OFFSET(directions!$AO$41,$A59-HY$1,$B59-HY$2)</f>
        <v>3168</v>
      </c>
      <c r="HZ59">
        <f ca="1">OFFSET(directions!$AO$41,$A59-HZ$1,$B59-HZ$2)</f>
        <v>3167</v>
      </c>
      <c r="IA59">
        <f ca="1">OFFSET(directions!$AO$41,$A59-IA$1,$B59-IA$2)</f>
        <v>3165</v>
      </c>
      <c r="IB59">
        <f ca="1">OFFSET(directions!$AO$41,$A59-IB$1,$B59-IB$2)</f>
        <v>3162</v>
      </c>
      <c r="IC59">
        <f ca="1">OFFSET(directions!$AO$41,$A59-IC$1,$B59-IC$2)</f>
        <v>3156</v>
      </c>
      <c r="ID59">
        <f ca="1">OFFSET(directions!$AO$41,$A59-ID$1,$B59-ID$2)</f>
        <v>3154</v>
      </c>
      <c r="IE59">
        <f ca="1">OFFSET(directions!$AO$41,$A59-IE$1,$B59-IE$2)</f>
        <v>3152</v>
      </c>
      <c r="IF59">
        <f ca="1">OFFSET(directions!$AO$41,$A59-IF$1,$B59-IF$2)</f>
        <v>3145</v>
      </c>
      <c r="IG59">
        <f ca="1">OFFSET(directions!$AO$41,$A59-IG$1,$B59-IG$2)</f>
        <v>3141</v>
      </c>
      <c r="IH59">
        <f ca="1">OFFSET(directions!$AO$41,$A59-IH$1,$B59-IH$2)</f>
        <v>3140</v>
      </c>
      <c r="II59">
        <f ca="1">OFFSET(directions!$AO$41,$A59-II$1,$B59-II$2)</f>
        <v>3137</v>
      </c>
      <c r="IJ59">
        <f ca="1">OFFSET(directions!$AO$41,$A59-IJ$1,$B59-IJ$2)</f>
        <v>3135</v>
      </c>
      <c r="IK59">
        <f ca="1">OFFSET(directions!$AO$41,$A59-IK$1,$B59-IK$2)</f>
        <v>4061</v>
      </c>
      <c r="IL59">
        <f ca="1">OFFSET(directions!$AO$41,$A59-IL$1,$B59-IL$2)</f>
        <v>3067</v>
      </c>
      <c r="IM59">
        <f ca="1">OFFSET(directions!$AO$41,$A59-IM$1,$B59-IM$2)</f>
        <v>3063</v>
      </c>
      <c r="IN59">
        <f ca="1">OFFSET(directions!$AO$41,$A59-IN$1,$B59-IN$2)</f>
        <v>3061</v>
      </c>
      <c r="IO59">
        <f ca="1">OFFSET(directions!$AO$41,$A59-IO$1,$B59-IO$2)</f>
        <v>3059</v>
      </c>
      <c r="IP59">
        <f ca="1">OFFSET(directions!$AO$41,$A59-IP$1,$B59-IP$2)</f>
        <v>3051</v>
      </c>
      <c r="IQ59">
        <f ca="1">OFFSET(directions!$AO$41,$A59-IQ$1,$B59-IQ$2)</f>
        <v>4950</v>
      </c>
      <c r="IR59">
        <f ca="1">OFFSET(directions!$AO$41,$A59-IR$1,$B59-IR$2)</f>
        <v>4049</v>
      </c>
      <c r="IS59">
        <f ca="1">OFFSET(directions!$AO$41,$A59-IS$1,$B59-IS$2)</f>
        <v>4547</v>
      </c>
      <c r="IT59">
        <f ca="1">OFFSET(directions!$AO$41,$A59-IT$1,$B59-IT$2)</f>
        <v>4043</v>
      </c>
      <c r="IU59">
        <f ca="1">OFFSET(directions!$AO$41,$A59-IU$1,$B59-IU$2)</f>
        <v>2973</v>
      </c>
      <c r="IV59">
        <f ca="1">OFFSET(directions!$AO$41,$A59-IV$1,$B59-IV$2)</f>
        <v>2972</v>
      </c>
      <c r="IW59">
        <f ca="1">OFFSET(directions!$AO$41,$A59-IW$1,$B59-IW$2)</f>
        <v>4354</v>
      </c>
      <c r="IX59">
        <f ca="1">OFFSET(directions!$AO$41,$A59-IX$1,$B59-IX$2)</f>
        <v>2949</v>
      </c>
      <c r="IY59">
        <f ca="1">OFFSET(directions!$AO$41,$A59-IY$1,$B59-IY$2)</f>
        <v>4349</v>
      </c>
      <c r="IZ59">
        <f ca="1">OFFSET(directions!$AO$41,$A59-IZ$1,$B59-IZ$2)</f>
        <v>2940</v>
      </c>
      <c r="JA59">
        <f ca="1">OFFSET(directions!$AO$41,$A59-JA$1,$B59-JA$2)</f>
        <v>4345</v>
      </c>
      <c r="JB59">
        <f ca="1">OFFSET(directions!$AO$41,$A59-JB$1,$B59-JB$2)</f>
        <v>4951</v>
      </c>
      <c r="JC59">
        <f ca="1">OFFSET(directions!$AO$41,$A59-JC$1,$B59-JC$2)</f>
        <v>2865</v>
      </c>
      <c r="JD59">
        <f ca="1">OFFSET(directions!$AO$41,$A59-JD$1,$B59-JD$2)</f>
        <v>2851</v>
      </c>
      <c r="JE59">
        <f ca="1">OFFSET(directions!$AO$41,$A59-JE$1,$B59-JE$2)</f>
        <v>2849</v>
      </c>
      <c r="JF59">
        <f ca="1">OFFSET(directions!$AO$41,$A59-JF$1,$B59-JF$2)</f>
        <v>3946</v>
      </c>
      <c r="JG59">
        <f ca="1">OFFSET(directions!$AO$41,$A59-JG$1,$B59-JG$2)</f>
        <v>2766</v>
      </c>
      <c r="JH59">
        <f ca="1">OFFSET(directions!$AO$41,$A59-JH$1,$B59-JH$2)</f>
        <v>2762</v>
      </c>
      <c r="JI59">
        <f ca="1">OFFSET(directions!$AO$41,$A59-JI$1,$B59-JI$2)</f>
        <v>2761</v>
      </c>
      <c r="JJ59">
        <f ca="1">OFFSET(directions!$AO$41,$A59-JJ$1,$B59-JJ$2)</f>
        <v>2752</v>
      </c>
      <c r="JK59">
        <f ca="1">OFFSET(directions!$AO$41,$A59-JK$1,$B59-JK$2)</f>
        <v>2748</v>
      </c>
      <c r="JL59">
        <f ca="1">OFFSET(directions!$AO$41,$A59-JL$1,$B59-JL$2)</f>
        <v>2747</v>
      </c>
      <c r="JM59">
        <f ca="1">OFFSET(directions!$AO$41,$A59-JM$1,$B59-JM$2)</f>
        <v>2740</v>
      </c>
      <c r="JN59">
        <f ca="1">OFFSET(directions!$AO$41,$A59-JN$1,$B59-JN$2)</f>
        <v>2735</v>
      </c>
      <c r="JO59">
        <f ca="1">OFFSET(directions!$AO$41,$A59-JO$1,$B59-JO$2)</f>
        <v>2673</v>
      </c>
      <c r="JP59">
        <f ca="1">OFFSET(directions!$AO$41,$A59-JP$1,$B59-JP$2)</f>
        <v>4455</v>
      </c>
      <c r="JQ59">
        <f ca="1">OFFSET(directions!$AO$41,$A59-JQ$1,$B59-JQ$2)</f>
        <v>3857</v>
      </c>
      <c r="JR59">
        <f ca="1">OFFSET(directions!$AO$41,$A59-JR$1,$B59-JR$2)</f>
        <v>4851</v>
      </c>
      <c r="JS59">
        <f ca="1">OFFSET(directions!$AO$41,$A59-JS$1,$B59-JS$2)</f>
        <v>4751</v>
      </c>
      <c r="JT59">
        <f ca="1">OFFSET(directions!$AO$41,$A59-JT$1,$B59-JT$2)</f>
        <v>2657</v>
      </c>
      <c r="JU59">
        <f ca="1">OFFSET(directions!$AO$41,$A59-JU$1,$B59-JU$2)</f>
        <v>2655</v>
      </c>
      <c r="JV59">
        <f ca="1">OFFSET(directions!$AO$41,$A59-JV$1,$B59-JV$2)</f>
        <v>4251</v>
      </c>
      <c r="JW59">
        <f ca="1">OFFSET(directions!$AO$41,$A59-JW$1,$B59-JW$2)</f>
        <v>4449</v>
      </c>
      <c r="JX59">
        <f ca="1">OFFSET(directions!$AO$41,$A59-JX$1,$B59-JX$2)</f>
        <v>2645</v>
      </c>
      <c r="JY59">
        <f ca="1">OFFSET(directions!$AO$41,$A59-JY$1,$B59-JY$2)</f>
        <v>4247</v>
      </c>
      <c r="JZ59">
        <f ca="1">OFFSET(directions!$AO$41,$A59-JZ$1,$B59-JZ$2)</f>
        <v>2639</v>
      </c>
      <c r="KA59">
        <f ca="1">OFFSET(directions!$AO$41,$A59-KA$1,$B59-KA$2)</f>
        <v>3843</v>
      </c>
      <c r="KB59">
        <f ca="1">OFFSET(directions!$AO$41,$A59-KB$1,$B59-KB$2)</f>
        <v>2573</v>
      </c>
      <c r="KC59">
        <f ca="1">OFFSET(directions!$AO$41,$A59-KC$1,$B59-KC$2)</f>
        <v>2568</v>
      </c>
      <c r="KD59">
        <f ca="1">OFFSET(directions!$AO$41,$A59-KD$1,$B59-KD$2)</f>
        <v>2567</v>
      </c>
      <c r="KE59">
        <f ca="1">OFFSET(directions!$AO$41,$A59-KE$1,$B59-KE$2)</f>
        <v>2563</v>
      </c>
      <c r="KF59">
        <f ca="1">OFFSET(directions!$AO$41,$A59-KF$1,$B59-KF$2)</f>
        <v>2561</v>
      </c>
      <c r="KG59">
        <f ca="1">OFFSET(directions!$AO$41,$A59-KG$1,$B59-KG$2)</f>
        <v>2552</v>
      </c>
      <c r="KH59">
        <f ca="1">OFFSET(directions!$AO$41,$A59-KH$1,$B59-KH$2)</f>
        <v>2541</v>
      </c>
      <c r="KI59">
        <f ca="1">OFFSET(directions!$AO$41,$A59-KI$1,$B59-KI$2)</f>
        <v>4548</v>
      </c>
      <c r="KJ59">
        <f ca="1">OFFSET(directions!$AO$41,$A59-KJ$1,$B59-KJ$2)</f>
        <v>2471</v>
      </c>
      <c r="KK59">
        <f ca="1">OFFSET(directions!$AO$41,$A59-KK$1,$B59-KK$2)</f>
        <v>2469</v>
      </c>
      <c r="KL59">
        <f ca="1">OFFSET(directions!$AO$41,$A59-KL$1,$B59-KL$2)</f>
        <v>4851</v>
      </c>
      <c r="KM59">
        <f ca="1">OFFSET(directions!$AO$41,$A59-KM$1,$B59-KM$2)</f>
        <v>2457</v>
      </c>
      <c r="KN59">
        <f ca="1">OFFSET(directions!$AO$41,$A59-KN$1,$B59-KN$2)</f>
        <v>3753</v>
      </c>
      <c r="KO59">
        <f ca="1">OFFSET(directions!$AO$41,$A59-KO$1,$B59-KO$2)</f>
        <v>2455</v>
      </c>
      <c r="KP59">
        <f ca="1">OFFSET(directions!$AO$41,$A59-KP$1,$B59-KP$2)</f>
        <v>2453</v>
      </c>
      <c r="KQ59">
        <f ca="1">OFFSET(directions!$AO$41,$A59-KQ$1,$B59-KQ$2)</f>
        <v>4950</v>
      </c>
      <c r="KR59">
        <f ca="1">OFFSET(directions!$AO$41,$A59-KR$1,$B59-KR$2)</f>
        <v>3745</v>
      </c>
      <c r="KS59">
        <f ca="1">OFFSET(directions!$AO$41,$A59-KS$1,$B59-KS$2)</f>
        <v>2433</v>
      </c>
      <c r="KT59">
        <f ca="1">OFFSET(directions!$AO$41,$A59-KT$1,$B59-KT$2)</f>
        <v>2367</v>
      </c>
      <c r="KU59">
        <f ca="1">OFFSET(directions!$AO$41,$A59-KU$1,$B59-KU$2)</f>
        <v>2366</v>
      </c>
      <c r="KV59">
        <f ca="1">OFFSET(directions!$AO$41,$A59-KV$1,$B59-KV$2)</f>
        <v>2364</v>
      </c>
      <c r="KW59">
        <f ca="1">OFFSET(directions!$AO$41,$A59-KW$1,$B59-KW$2)</f>
        <v>2360</v>
      </c>
      <c r="KX59">
        <f ca="1">OFFSET(directions!$AO$41,$A59-KX$1,$B59-KX$2)</f>
        <v>2358</v>
      </c>
      <c r="KY59">
        <f ca="1">OFFSET(directions!$AO$41,$A59-KY$1,$B59-KY$2)</f>
        <v>2355</v>
      </c>
      <c r="KZ59">
        <f ca="1">OFFSET(directions!$AO$41,$A59-KZ$1,$B59-KZ$2)</f>
        <v>2352</v>
      </c>
      <c r="LA59">
        <f ca="1">OFFSET(directions!$AO$41,$A59-LA$1,$B59-LA$2)</f>
        <v>4950</v>
      </c>
      <c r="LB59">
        <f ca="1">OFFSET(directions!$AO$41,$A59-LB$1,$B59-LB$2)</f>
        <v>2349</v>
      </c>
      <c r="LC59">
        <f ca="1">OFFSET(directions!$AO$41,$A59-LC$1,$B59-LC$2)</f>
        <v>2334</v>
      </c>
      <c r="LD59">
        <f ca="1">OFFSET(directions!$AO$41,$A59-LD$1,$B59-LD$2)</f>
        <v>4354</v>
      </c>
      <c r="LE59">
        <f ca="1">OFFSET(directions!$AO$41,$A59-LE$1,$B59-LE$2)</f>
        <v>2265</v>
      </c>
      <c r="LF59">
        <f ca="1">OFFSET(directions!$AO$41,$A59-LF$1,$B59-LF$2)</f>
        <v>2263</v>
      </c>
      <c r="LG59">
        <f ca="1">OFFSET(directions!$AO$41,$A59-LG$1,$B59-LG$2)</f>
        <v>3655</v>
      </c>
      <c r="LH59">
        <f ca="1">OFFSET(directions!$AO$41,$A59-LH$1,$B59-LH$2)</f>
        <v>4352</v>
      </c>
      <c r="LI59">
        <f ca="1">OFFSET(directions!$AO$41,$A59-LI$1,$B59-LI$2)</f>
        <v>3647</v>
      </c>
      <c r="LJ59">
        <f ca="1">OFFSET(directions!$AO$41,$A59-LJ$1,$B59-LJ$2)</f>
        <v>2241</v>
      </c>
      <c r="LK59">
        <f ca="1">OFFSET(directions!$AO$41,$A59-LK$1,$B59-LK$2)</f>
        <v>2239</v>
      </c>
      <c r="LL59">
        <f ca="1">OFFSET(directions!$AO$41,$A59-LL$1,$B59-LL$2)</f>
        <v>2170</v>
      </c>
      <c r="LM59">
        <f ca="1">OFFSET(directions!$AO$41,$A59-LM$1,$B59-LM$2)</f>
        <v>2165</v>
      </c>
      <c r="LN59">
        <f ca="1">OFFSET(directions!$AO$41,$A59-LN$1,$B59-LN$2)</f>
        <v>2164</v>
      </c>
      <c r="LO59">
        <f ca="1">OFFSET(directions!$AO$41,$A59-LO$1,$B59-LO$2)</f>
        <v>2162</v>
      </c>
      <c r="LP59">
        <f ca="1">OFFSET(directions!$AO$41,$A59-LP$1,$B59-LP$2)</f>
        <v>2161</v>
      </c>
      <c r="LQ59">
        <f ca="1">OFFSET(directions!$AO$41,$A59-LQ$1,$B59-LQ$2)</f>
        <v>2158</v>
      </c>
      <c r="LR59">
        <f ca="1">OFFSET(directions!$AO$41,$A59-LR$1,$B59-LR$2)</f>
        <v>2155</v>
      </c>
      <c r="LS59">
        <f ca="1">OFFSET(directions!$AO$41,$A59-LS$1,$B59-LS$2)</f>
        <v>2152</v>
      </c>
      <c r="LT59">
        <f ca="1">OFFSET(directions!$AO$41,$A59-LT$1,$B59-LT$2)</f>
        <v>2146</v>
      </c>
      <c r="LU59">
        <f ca="1">OFFSET(directions!$AO$41,$A59-LU$1,$B59-LU$2)</f>
        <v>2142</v>
      </c>
      <c r="LV59">
        <f ca="1">OFFSET(directions!$AO$41,$A59-LV$1,$B59-LV$2)</f>
        <v>2141</v>
      </c>
      <c r="LW59">
        <f ca="1">OFFSET(directions!$AO$41,$A59-LW$1,$B59-LW$2)</f>
        <v>2139</v>
      </c>
      <c r="LX59">
        <f ca="1">OFFSET(directions!$AO$41,$A59-LX$1,$B59-LX$2)</f>
        <v>2073</v>
      </c>
      <c r="LY59">
        <f ca="1">OFFSET(directions!$AO$41,$A59-LY$1,$B59-LY$2)</f>
        <v>4553</v>
      </c>
      <c r="LZ59">
        <f ca="1">OFFSET(directions!$AO$41,$A59-LZ$1,$B59-LZ$2)</f>
        <v>4851</v>
      </c>
      <c r="MA59">
        <f ca="1">OFFSET(directions!$AO$41,$A59-MA$1,$B59-MA$2)</f>
        <v>2063</v>
      </c>
      <c r="MB59">
        <f ca="1">OFFSET(directions!$AO$41,$A59-MB$1,$B59-MB$2)</f>
        <v>3554</v>
      </c>
      <c r="MC59">
        <f ca="1">OFFSET(directions!$AO$41,$A59-MC$1,$B59-MC$2)</f>
        <v>3552</v>
      </c>
      <c r="MD59">
        <f ca="1">OFFSET(directions!$AO$41,$A59-MD$1,$B59-MD$2)</f>
        <v>4051</v>
      </c>
      <c r="ME59">
        <f ca="1">OFFSET(directions!$AO$41,$A59-ME$1,$B59-ME$2)</f>
        <v>3551</v>
      </c>
      <c r="MF59">
        <f ca="1">OFFSET(directions!$AO$41,$A59-MF$1,$B59-MF$2)</f>
        <v>3549</v>
      </c>
      <c r="MG59">
        <f ca="1">OFFSET(directions!$AO$41,$A59-MG$1,$B59-MG$2)</f>
        <v>3548</v>
      </c>
      <c r="MH59">
        <f ca="1">OFFSET(directions!$AO$41,$A59-MH$1,$B59-MH$2)</f>
        <v>4548</v>
      </c>
      <c r="MI59">
        <f ca="1">OFFSET(directions!$AO$41,$A59-MI$1,$B59-MI$2)</f>
        <v>1972</v>
      </c>
      <c r="MJ59">
        <f ca="1">OFFSET(directions!$AO$41,$A59-MJ$1,$B59-MJ$2)</f>
        <v>1969</v>
      </c>
      <c r="MK59">
        <f ca="1">OFFSET(directions!$AO$41,$A59-MK$1,$B59-MK$2)</f>
        <v>1965</v>
      </c>
      <c r="ML59">
        <f ca="1">OFFSET(directions!$AO$41,$A59-ML$1,$B59-ML$2)</f>
        <v>1958</v>
      </c>
      <c r="MM59">
        <f ca="1">OFFSET(directions!$AO$41,$A59-MM$1,$B59-MM$2)</f>
        <v>1957</v>
      </c>
      <c r="MN59">
        <f ca="1">OFFSET(directions!$AO$41,$A59-MN$1,$B59-MN$2)</f>
        <v>1955</v>
      </c>
      <c r="MO59">
        <f ca="1">OFFSET(directions!$AO$41,$A59-MO$1,$B59-MO$2)</f>
        <v>1952</v>
      </c>
      <c r="MP59">
        <f ca="1">OFFSET(directions!$AO$41,$A59-MP$1,$B59-MP$2)</f>
        <v>1949</v>
      </c>
      <c r="MQ59">
        <f ca="1">OFFSET(directions!$AO$41,$A59-MQ$1,$B59-MQ$2)</f>
        <v>1940</v>
      </c>
      <c r="MR59">
        <f ca="1">OFFSET(directions!$AO$41,$A59-MR$1,$B59-MR$2)</f>
        <v>1935</v>
      </c>
      <c r="MS59">
        <f ca="1">OFFSET(directions!$AO$41,$A59-MS$1,$B59-MS$2)</f>
        <v>1871</v>
      </c>
      <c r="MT59">
        <f ca="1">OFFSET(directions!$AO$41,$A59-MT$1,$B59-MT$2)</f>
        <v>1869</v>
      </c>
      <c r="MU59">
        <f ca="1">OFFSET(directions!$AO$41,$A59-MU$1,$B59-MU$2)</f>
        <v>3459</v>
      </c>
      <c r="MV59">
        <f ca="1">OFFSET(directions!$AO$41,$A59-MV$1,$B59-MV$2)</f>
        <v>4851</v>
      </c>
      <c r="MW59">
        <f ca="1">OFFSET(directions!$AO$41,$A59-MW$1,$B59-MW$2)</f>
        <v>4253</v>
      </c>
      <c r="MX59">
        <f ca="1">OFFSET(directions!$AO$41,$A59-MX$1,$B59-MX$2)</f>
        <v>1855</v>
      </c>
      <c r="MY59">
        <f ca="1">OFFSET(directions!$AO$41,$A59-MY$1,$B59-MY$2)</f>
        <v>4251</v>
      </c>
      <c r="MZ59">
        <f ca="1">OFFSET(directions!$AO$41,$A59-MZ$1,$B59-MZ$2)</f>
        <v>1853</v>
      </c>
      <c r="NA59">
        <f ca="1">OFFSET(directions!$AO$41,$A59-NA$1,$B59-NA$2)</f>
        <v>1847</v>
      </c>
      <c r="NB59">
        <f ca="1">OFFSET(directions!$AO$41,$A59-NB$1,$B59-NB$2)</f>
        <v>1845</v>
      </c>
      <c r="NC59">
        <f ca="1">OFFSET(directions!$AO$41,$A59-NC$1,$B59-NC$2)</f>
        <v>3443</v>
      </c>
      <c r="ND59">
        <f ca="1">OFFSET(directions!$AO$41,$A59-ND$1,$B59-ND$2)</f>
        <v>1835</v>
      </c>
      <c r="NE59">
        <f ca="1">OFFSET(directions!$AO$41,$A59-NE$1,$B59-NE$2)</f>
        <v>1773</v>
      </c>
      <c r="NF59">
        <f ca="1">OFFSET(directions!$AO$41,$A59-NF$1,$B59-NF$2)</f>
        <v>3957</v>
      </c>
      <c r="NG59">
        <f ca="1">OFFSET(directions!$AO$41,$A59-NG$1,$B59-NG$2)</f>
        <v>1770</v>
      </c>
      <c r="NH59">
        <f ca="1">OFFSET(directions!$AO$41,$A59-NH$1,$B59-NH$2)</f>
        <v>3956</v>
      </c>
      <c r="NI59">
        <f ca="1">OFFSET(directions!$AO$41,$A59-NI$1,$B59-NI$2)</f>
        <v>1767</v>
      </c>
      <c r="NJ59">
        <f ca="1">OFFSET(directions!$AO$41,$A59-NJ$1,$B59-NJ$2)</f>
        <v>1766</v>
      </c>
      <c r="NK59">
        <f ca="1">OFFSET(directions!$AO$41,$A59-NK$1,$B59-NK$2)</f>
        <v>3952</v>
      </c>
      <c r="NL59">
        <f ca="1">OFFSET(directions!$AO$41,$A59-NL$1,$B59-NL$2)</f>
        <v>1752</v>
      </c>
      <c r="NM59">
        <f ca="1">OFFSET(directions!$AO$41,$A59-NM$1,$B59-NM$2)</f>
        <v>1751</v>
      </c>
      <c r="NN59">
        <f ca="1">OFFSET(directions!$AO$41,$A59-NN$1,$B59-NN$2)</f>
        <v>1745</v>
      </c>
      <c r="NO59">
        <f ca="1">OFFSET(directions!$AO$41,$A59-NO$1,$B59-NO$2)</f>
        <v>1742</v>
      </c>
      <c r="NP59">
        <f ca="1">OFFSET(directions!$AO$41,$A59-NP$1,$B59-NP$2)</f>
        <v>1737</v>
      </c>
      <c r="NQ59">
        <f ca="1">OFFSET(directions!$AO$41,$A59-NQ$1,$B59-NQ$2)</f>
        <v>3945</v>
      </c>
      <c r="NR59">
        <f ca="1">OFFSET(directions!$AO$41,$A59-NR$1,$B59-NR$2)</f>
        <v>1663</v>
      </c>
      <c r="NS59">
        <f ca="1">OFFSET(directions!$AO$41,$A59-NS$1,$B59-NS$2)</f>
        <v>1659</v>
      </c>
      <c r="NT59">
        <f ca="1">OFFSET(directions!$AO$41,$A59-NT$1,$B59-NT$2)</f>
        <v>3353</v>
      </c>
      <c r="NU59">
        <f ca="1">OFFSET(directions!$AO$41,$A59-NU$1,$B59-NU$2)</f>
        <v>1655</v>
      </c>
      <c r="NV59">
        <f ca="1">OFFSET(directions!$AO$41,$A59-NV$1,$B59-NV$2)</f>
        <v>3351</v>
      </c>
      <c r="NW59">
        <f ca="1">OFFSET(directions!$AO$41,$A59-NW$1,$B59-NW$2)</f>
        <v>1649</v>
      </c>
      <c r="NX59">
        <f ca="1">OFFSET(directions!$AO$41,$A59-NX$1,$B59-NX$2)</f>
        <v>3349</v>
      </c>
      <c r="NY59">
        <f ca="1">OFFSET(directions!$AO$41,$A59-NY$1,$B59-NY$2)</f>
        <v>1643</v>
      </c>
      <c r="NZ59">
        <f ca="1">OFFSET(directions!$AO$41,$A59-NZ$1,$B59-NZ$2)</f>
        <v>4849</v>
      </c>
      <c r="OA59">
        <f ca="1">OFFSET(directions!$AO$41,$A59-OA$1,$B59-OA$2)</f>
        <v>4553</v>
      </c>
      <c r="OB59">
        <f ca="1">OFFSET(directions!$AO$41,$A59-OB$1,$B59-OB$2)</f>
        <v>1568</v>
      </c>
      <c r="OC59">
        <f ca="1">OFFSET(directions!$AO$41,$A59-OC$1,$B59-OC$2)</f>
        <v>1563</v>
      </c>
      <c r="OD59">
        <f ca="1">OFFSET(directions!$AO$41,$A59-OD$1,$B59-OD$2)</f>
        <v>1562</v>
      </c>
      <c r="OE59">
        <f ca="1">OFFSET(directions!$AO$41,$A59-OE$1,$B59-OE$2)</f>
        <v>1561</v>
      </c>
      <c r="OF59">
        <f ca="1">OFFSET(directions!$AO$41,$A59-OF$1,$B59-OF$2)</f>
        <v>4950</v>
      </c>
      <c r="OG59">
        <f ca="1">OFFSET(directions!$AO$41,$A59-OG$1,$B59-OG$2)</f>
        <v>1549</v>
      </c>
      <c r="OH59">
        <f ca="1">OFFSET(directions!$AO$41,$A59-OH$1,$B59-OH$2)</f>
        <v>1546</v>
      </c>
      <c r="OI59">
        <f ca="1">OFFSET(directions!$AO$41,$A59-OI$1,$B59-OI$2)</f>
        <v>1542</v>
      </c>
      <c r="OJ59">
        <f ca="1">OFFSET(directions!$AO$41,$A59-OJ$1,$B59-OJ$2)</f>
        <v>1538</v>
      </c>
      <c r="OK59">
        <f ca="1">OFFSET(directions!$AO$41,$A59-OK$1,$B59-OK$2)</f>
        <v>4347</v>
      </c>
    </row>
    <row r="60" spans="1:401" x14ac:dyDescent="0.2">
      <c r="A60" s="2">
        <f ca="1">OFFSET(coords!$B$3,ROW()-ROW($A$4),0)</f>
        <v>6</v>
      </c>
      <c r="B60" s="2">
        <f ca="1">OFFSET(coords!$B$3,ROW()-ROW($A$4),1)</f>
        <v>31</v>
      </c>
      <c r="C60">
        <f ca="1">OFFSET(directions!$AO$41,$A60-C$1,$B60-C$2)</f>
        <v>5579</v>
      </c>
      <c r="D60">
        <f ca="1">OFFSET(directions!$AO$41,$A60-D$1,$B60-D$2)</f>
        <v>5574</v>
      </c>
      <c r="E60">
        <f ca="1">OFFSET(directions!$AO$41,$A60-E$1,$B60-E$2)</f>
        <v>5572</v>
      </c>
      <c r="F60">
        <f ca="1">OFFSET(directions!$AO$41,$A60-F$1,$B60-F$2)</f>
        <v>5571</v>
      </c>
      <c r="G60">
        <f ca="1">OFFSET(directions!$AO$41,$A60-G$1,$B60-G$2)</f>
        <v>5154</v>
      </c>
      <c r="H60">
        <f ca="1">OFFSET(directions!$AO$41,$A60-H$1,$B60-H$2)</f>
        <v>5152</v>
      </c>
      <c r="I60">
        <f ca="1">OFFSET(directions!$AO$41,$A60-I$1,$B60-I$2)</f>
        <v>5557</v>
      </c>
      <c r="J60">
        <f ca="1">OFFSET(directions!$AO$41,$A60-J$1,$B60-J$2)</f>
        <v>5556</v>
      </c>
      <c r="K60">
        <f ca="1">OFFSET(directions!$AO$41,$A60-K$1,$B60-K$2)</f>
        <v>5554</v>
      </c>
      <c r="L60">
        <f ca="1">OFFSET(directions!$AO$41,$A60-L$1,$B60-L$2)</f>
        <v>5553</v>
      </c>
      <c r="M60">
        <f ca="1">OFFSET(directions!$AO$41,$A60-M$1,$B60-M$2)</f>
        <v>5552</v>
      </c>
      <c r="N60">
        <f ca="1">OFFSET(directions!$AO$41,$A60-N$1,$B60-N$2)</f>
        <v>5150</v>
      </c>
      <c r="O60">
        <f ca="1">OFFSET(directions!$AO$41,$A60-O$1,$B60-O$2)</f>
        <v>5544</v>
      </c>
      <c r="P60">
        <f ca="1">OFFSET(directions!$AO$41,$A60-P$1,$B60-P$2)</f>
        <v>5543</v>
      </c>
      <c r="Q60">
        <f ca="1">OFFSET(directions!$AO$41,$A60-Q$1,$B60-Q$2)</f>
        <v>5469</v>
      </c>
      <c r="R60">
        <f ca="1">OFFSET(directions!$AO$41,$A60-R$1,$B60-R$2)</f>
        <v>5259</v>
      </c>
      <c r="S60">
        <f ca="1">OFFSET(directions!$AO$41,$A60-S$1,$B60-S$2)</f>
        <v>5255</v>
      </c>
      <c r="T60">
        <f ca="1">OFFSET(directions!$AO$41,$A60-T$1,$B60-T$2)</f>
        <v>5152</v>
      </c>
      <c r="U60">
        <f ca="1">OFFSET(directions!$AO$41,$A60-U$1,$B60-U$2)</f>
        <v>5151</v>
      </c>
      <c r="V60">
        <f ca="1">OFFSET(directions!$AO$41,$A60-V$1,$B60-V$2)</f>
        <v>5150</v>
      </c>
      <c r="W60">
        <f ca="1">OFFSET(directions!$AO$41,$A60-W$1,$B60-W$2)</f>
        <v>5447</v>
      </c>
      <c r="X60">
        <f ca="1">OFFSET(directions!$AO$41,$A60-X$1,$B60-X$2)</f>
        <v>5148</v>
      </c>
      <c r="Y60">
        <f ca="1">OFFSET(directions!$AO$41,$A60-Y$1,$B60-Y$2)</f>
        <v>5159</v>
      </c>
      <c r="Z60">
        <f ca="1">OFFSET(directions!$AO$41,$A60-Z$1,$B60-Z$2)</f>
        <v>5372</v>
      </c>
      <c r="AA60">
        <f ca="1">OFFSET(directions!$AO$41,$A60-AA$1,$B60-AA$2)</f>
        <v>5157</v>
      </c>
      <c r="AB60">
        <f ca="1">OFFSET(directions!$AO$41,$A60-AB$1,$B60-AB$2)</f>
        <v>5156</v>
      </c>
      <c r="AC60">
        <f ca="1">OFFSET(directions!$AO$41,$A60-AC$1,$B60-AC$2)</f>
        <v>5367</v>
      </c>
      <c r="AD60">
        <f ca="1">OFFSET(directions!$AO$41,$A60-AD$1,$B60-AD$2)</f>
        <v>5153</v>
      </c>
      <c r="AE60">
        <f ca="1">OFFSET(directions!$AO$41,$A60-AE$1,$B60-AE$2)</f>
        <v>5348</v>
      </c>
      <c r="AF60">
        <f ca="1">OFFSET(directions!$AO$41,$A60-AF$1,$B60-AF$2)</f>
        <v>5149</v>
      </c>
      <c r="AG60">
        <f ca="1">OFFSET(directions!$AO$41,$A60-AG$1,$B60-AG$2)</f>
        <v>5346</v>
      </c>
      <c r="AH60">
        <f ca="1">OFFSET(directions!$AO$41,$A60-AH$1,$B60-AH$2)</f>
        <v>5343</v>
      </c>
      <c r="AI60">
        <f ca="1">OFFSET(directions!$AO$41,$A60-AI$1,$B60-AI$2)</f>
        <v>5163</v>
      </c>
      <c r="AJ60">
        <f ca="1">OFFSET(directions!$AO$41,$A60-AJ$1,$B60-AJ$2)</f>
        <v>5271</v>
      </c>
      <c r="AK60">
        <f ca="1">OFFSET(directions!$AO$41,$A60-AK$1,$B60-AK$2)</f>
        <v>5160</v>
      </c>
      <c r="AL60">
        <f ca="1">OFFSET(directions!$AO$41,$A60-AL$1,$B60-AL$2)</f>
        <v>5269</v>
      </c>
      <c r="AM60">
        <f ca="1">OFFSET(directions!$AO$41,$A60-AM$1,$B60-AM$2)</f>
        <v>5159</v>
      </c>
      <c r="AN60">
        <f ca="1">OFFSET(directions!$AO$41,$A60-AN$1,$B60-AN$2)</f>
        <v>5261</v>
      </c>
      <c r="AO60">
        <f ca="1">OFFSET(directions!$AO$41,$A60-AO$1,$B60-AO$2)</f>
        <v>5154</v>
      </c>
      <c r="AP60">
        <f ca="1">OFFSET(directions!$AO$41,$A60-AP$1,$B60-AP$2)</f>
        <v>5153</v>
      </c>
      <c r="AQ60">
        <f ca="1">OFFSET(directions!$AO$41,$A60-AQ$1,$B60-AQ$2)</f>
        <v>5247</v>
      </c>
      <c r="AR60">
        <f ca="1">OFFSET(directions!$AO$41,$A60-AR$1,$B60-AR$2)</f>
        <v>5165</v>
      </c>
      <c r="AS60">
        <f ca="1">OFFSET(directions!$AO$41,$A60-AS$1,$B60-AS$2)</f>
        <v>5164</v>
      </c>
      <c r="AT60">
        <f ca="1">OFFSET(directions!$AO$41,$A60-AT$1,$B60-AT$2)</f>
        <v>5161</v>
      </c>
      <c r="AU60">
        <f ca="1">OFFSET(directions!$AO$41,$A60-AU$1,$B60-AU$2)</f>
        <v>5156</v>
      </c>
      <c r="AV60">
        <f ca="1">OFFSET(directions!$AO$41,$A60-AV$1,$B60-AV$2)</f>
        <v>5152</v>
      </c>
      <c r="AW60">
        <f ca="1">OFFSET(directions!$AO$41,$A60-AW$1,$B60-AW$2)</f>
        <v>5151</v>
      </c>
      <c r="AX60">
        <f ca="1">OFFSET(directions!$AO$41,$A60-AX$1,$B60-AX$2)</f>
        <v>5148</v>
      </c>
      <c r="AY60">
        <f ca="1">OFFSET(directions!$AO$41,$A60-AY$1,$B60-AY$2)</f>
        <v>5144</v>
      </c>
      <c r="AZ60">
        <f ca="1">OFFSET(directions!$AO$41,$A60-AZ$1,$B60-AZ$2)</f>
        <v>5141</v>
      </c>
      <c r="BA60">
        <f ca="1">OFFSET(directions!$AO$41,$A60-BA$1,$B60-BA$2)</f>
        <v>5051</v>
      </c>
      <c r="BB60">
        <f ca="1">OFFSET(directions!$AO$41,$A60-BB$1,$B60-BB$2)</f>
        <v>5051</v>
      </c>
      <c r="BC60">
        <f ca="1">OFFSET(directions!$AO$41,$A60-BC$1,$B60-BC$2)</f>
        <v>5051</v>
      </c>
      <c r="BD60">
        <f ca="1">OFFSET(directions!$AO$41,$A60-BD$1,$B60-BD$2)</f>
        <v>5051</v>
      </c>
      <c r="BE60">
        <f ca="1">OFFSET(directions!$AO$41,$A60-BE$1,$B60-BE$2)</f>
        <v>5051</v>
      </c>
      <c r="BF60">
        <f ca="1">OFFSET(directions!$AO$41,$A60-BF$1,$B60-BF$2)</f>
        <v>5051</v>
      </c>
      <c r="BG60">
        <f ca="1">OFFSET(directions!$AO$41,$A60-BG$1,$B60-BG$2)</f>
        <v>0</v>
      </c>
      <c r="BH60">
        <f ca="1">OFFSET(directions!$AO$41,$A60-BH$1,$B60-BH$2)</f>
        <v>5049</v>
      </c>
      <c r="BI60">
        <f ca="1">OFFSET(directions!$AO$41,$A60-BI$1,$B60-BI$2)</f>
        <v>5049</v>
      </c>
      <c r="BJ60">
        <f ca="1">OFFSET(directions!$AO$41,$A60-BJ$1,$B60-BJ$2)</f>
        <v>4975</v>
      </c>
      <c r="BK60">
        <f ca="1">OFFSET(directions!$AO$41,$A60-BK$1,$B60-BK$2)</f>
        <v>4973</v>
      </c>
      <c r="BL60">
        <f ca="1">OFFSET(directions!$AO$41,$A60-BL$1,$B60-BL$2)</f>
        <v>4968</v>
      </c>
      <c r="BM60">
        <f ca="1">OFFSET(directions!$AO$41,$A60-BM$1,$B60-BM$2)</f>
        <v>4966</v>
      </c>
      <c r="BN60">
        <f ca="1">OFFSET(directions!$AO$41,$A60-BN$1,$B60-BN$2)</f>
        <v>4962</v>
      </c>
      <c r="BO60">
        <f ca="1">OFFSET(directions!$AO$41,$A60-BO$1,$B60-BO$2)</f>
        <v>4961</v>
      </c>
      <c r="BP60">
        <f ca="1">OFFSET(directions!$AO$41,$A60-BP$1,$B60-BP$2)</f>
        <v>4951</v>
      </c>
      <c r="BQ60">
        <f ca="1">OFFSET(directions!$AO$41,$A60-BQ$1,$B60-BQ$2)</f>
        <v>4947</v>
      </c>
      <c r="BR60">
        <f ca="1">OFFSET(directions!$AO$41,$A60-BR$1,$B60-BR$2)</f>
        <v>4965</v>
      </c>
      <c r="BS60">
        <f ca="1">OFFSET(directions!$AO$41,$A60-BS$1,$B60-BS$2)</f>
        <v>4963</v>
      </c>
      <c r="BT60">
        <f ca="1">OFFSET(directions!$AO$41,$A60-BT$1,$B60-BT$2)</f>
        <v>4875</v>
      </c>
      <c r="BU60">
        <f ca="1">OFFSET(directions!$AO$41,$A60-BU$1,$B60-BU$2)</f>
        <v>4873</v>
      </c>
      <c r="BV60">
        <f ca="1">OFFSET(directions!$AO$41,$A60-BV$1,$B60-BV$2)</f>
        <v>4871</v>
      </c>
      <c r="BW60">
        <f ca="1">OFFSET(directions!$AO$41,$A60-BW$1,$B60-BW$2)</f>
        <v>4867</v>
      </c>
      <c r="BX60">
        <f ca="1">OFFSET(directions!$AO$41,$A60-BX$1,$B60-BX$2)</f>
        <v>4859</v>
      </c>
      <c r="BY60">
        <f ca="1">OFFSET(directions!$AO$41,$A60-BY$1,$B60-BY$2)</f>
        <v>4952</v>
      </c>
      <c r="BZ60">
        <f ca="1">OFFSET(directions!$AO$41,$A60-BZ$1,$B60-BZ$2)</f>
        <v>4845</v>
      </c>
      <c r="CA60">
        <f ca="1">OFFSET(directions!$AO$41,$A60-CA$1,$B60-CA$2)</f>
        <v>4776</v>
      </c>
      <c r="CB60">
        <f ca="1">OFFSET(directions!$AO$41,$A60-CB$1,$B60-CB$2)</f>
        <v>4775</v>
      </c>
      <c r="CC60">
        <f ca="1">OFFSET(directions!$AO$41,$A60-CC$1,$B60-CC$2)</f>
        <v>4766</v>
      </c>
      <c r="CD60">
        <f ca="1">OFFSET(directions!$AO$41,$A60-CD$1,$B60-CD$2)</f>
        <v>4761</v>
      </c>
      <c r="CE60">
        <f ca="1">OFFSET(directions!$AO$41,$A60-CE$1,$B60-CE$2)</f>
        <v>4950</v>
      </c>
      <c r="CF60">
        <f ca="1">OFFSET(directions!$AO$41,$A60-CF$1,$B60-CF$2)</f>
        <v>4742</v>
      </c>
      <c r="CG60">
        <f ca="1">OFFSET(directions!$AO$41,$A60-CG$1,$B60-CG$2)</f>
        <v>4957</v>
      </c>
      <c r="CH60">
        <f ca="1">OFFSET(directions!$AO$41,$A60-CH$1,$B60-CH$2)</f>
        <v>4677</v>
      </c>
      <c r="CI60">
        <f ca="1">OFFSET(directions!$AO$41,$A60-CI$1,$B60-CI$2)</f>
        <v>4954</v>
      </c>
      <c r="CJ60">
        <f ca="1">OFFSET(directions!$AO$41,$A60-CJ$1,$B60-CJ$2)</f>
        <v>4665</v>
      </c>
      <c r="CK60">
        <f ca="1">OFFSET(directions!$AO$41,$A60-CK$1,$B60-CK$2)</f>
        <v>4659</v>
      </c>
      <c r="CL60">
        <f ca="1">OFFSET(directions!$AO$41,$A60-CL$1,$B60-CL$2)</f>
        <v>4951</v>
      </c>
      <c r="CM60">
        <f ca="1">OFFSET(directions!$AO$41,$A60-CM$1,$B60-CM$2)</f>
        <v>4847</v>
      </c>
      <c r="CN60">
        <f ca="1">OFFSET(directions!$AO$41,$A60-CN$1,$B60-CN$2)</f>
        <v>4577</v>
      </c>
      <c r="CO60">
        <f ca="1">OFFSET(directions!$AO$41,$A60-CO$1,$B60-CO$2)</f>
        <v>4574</v>
      </c>
      <c r="CP60">
        <f ca="1">OFFSET(directions!$AO$41,$A60-CP$1,$B60-CP$2)</f>
        <v>4573</v>
      </c>
      <c r="CQ60">
        <f ca="1">OFFSET(directions!$AO$41,$A60-CQ$1,$B60-CQ$2)</f>
        <v>4566</v>
      </c>
      <c r="CR60">
        <f ca="1">OFFSET(directions!$AO$41,$A60-CR$1,$B60-CR$2)</f>
        <v>4563</v>
      </c>
      <c r="CS60">
        <f ca="1">OFFSET(directions!$AO$41,$A60-CS$1,$B60-CS$2)</f>
        <v>4561</v>
      </c>
      <c r="CT60">
        <f ca="1">OFFSET(directions!$AO$41,$A60-CT$1,$B60-CT$2)</f>
        <v>4559</v>
      </c>
      <c r="CU60">
        <f ca="1">OFFSET(directions!$AO$41,$A60-CU$1,$B60-CU$2)</f>
        <v>4951</v>
      </c>
      <c r="CV60">
        <f ca="1">OFFSET(directions!$AO$41,$A60-CV$1,$B60-CV$2)</f>
        <v>4764</v>
      </c>
      <c r="CW60">
        <f ca="1">OFFSET(directions!$AO$41,$A60-CW$1,$B60-CW$2)</f>
        <v>4763</v>
      </c>
      <c r="CX60">
        <f ca="1">OFFSET(directions!$AO$41,$A60-CX$1,$B60-CX$2)</f>
        <v>4475</v>
      </c>
      <c r="CY60">
        <f ca="1">OFFSET(directions!$AO$41,$A60-CY$1,$B60-CY$2)</f>
        <v>4855</v>
      </c>
      <c r="CZ60">
        <f ca="1">OFFSET(directions!$AO$41,$A60-CZ$1,$B60-CZ$2)</f>
        <v>4461</v>
      </c>
      <c r="DA60">
        <f ca="1">OFFSET(directions!$AO$41,$A60-DA$1,$B60-DA$2)</f>
        <v>4853</v>
      </c>
      <c r="DB60">
        <f ca="1">OFFSET(directions!$AO$41,$A60-DB$1,$B60-DB$2)</f>
        <v>4851</v>
      </c>
      <c r="DC60">
        <f ca="1">OFFSET(directions!$AO$41,$A60-DC$1,$B60-DC$2)</f>
        <v>4949</v>
      </c>
      <c r="DD60">
        <f ca="1">OFFSET(directions!$AO$41,$A60-DD$1,$B60-DD$2)</f>
        <v>4380</v>
      </c>
      <c r="DE60">
        <f ca="1">OFFSET(directions!$AO$41,$A60-DE$1,$B60-DE$2)</f>
        <v>4954</v>
      </c>
      <c r="DF60">
        <f ca="1">OFFSET(directions!$AO$41,$A60-DF$1,$B60-DF$2)</f>
        <v>4376</v>
      </c>
      <c r="DG60">
        <f ca="1">OFFSET(directions!$AO$41,$A60-DG$1,$B60-DG$2)</f>
        <v>4374</v>
      </c>
      <c r="DH60">
        <f ca="1">OFFSET(directions!$AO$41,$A60-DH$1,$B60-DH$2)</f>
        <v>4367</v>
      </c>
      <c r="DI60">
        <f ca="1">OFFSET(directions!$AO$41,$A60-DI$1,$B60-DI$2)</f>
        <v>4365</v>
      </c>
      <c r="DJ60">
        <f ca="1">OFFSET(directions!$AO$41,$A60-DJ$1,$B60-DJ$2)</f>
        <v>4361</v>
      </c>
      <c r="DK60">
        <f ca="1">OFFSET(directions!$AO$41,$A60-DK$1,$B60-DK$2)</f>
        <v>4360</v>
      </c>
      <c r="DL60">
        <f ca="1">OFFSET(directions!$AO$41,$A60-DL$1,$B60-DL$2)</f>
        <v>4356</v>
      </c>
      <c r="DM60">
        <f ca="1">OFFSET(directions!$AO$41,$A60-DM$1,$B60-DM$2)</f>
        <v>4346</v>
      </c>
      <c r="DN60">
        <f ca="1">OFFSET(directions!$AO$41,$A60-DN$1,$B60-DN$2)</f>
        <v>4345</v>
      </c>
      <c r="DO60">
        <f ca="1">OFFSET(directions!$AO$41,$A60-DO$1,$B60-DO$2)</f>
        <v>4340</v>
      </c>
      <c r="DP60">
        <f ca="1">OFFSET(directions!$AO$41,$A60-DP$1,$B60-DP$2)</f>
        <v>4279</v>
      </c>
      <c r="DQ60">
        <f ca="1">OFFSET(directions!$AO$41,$A60-DQ$1,$B60-DQ$2)</f>
        <v>4953</v>
      </c>
      <c r="DR60">
        <f ca="1">OFFSET(directions!$AO$41,$A60-DR$1,$B60-DR$2)</f>
        <v>4271</v>
      </c>
      <c r="DS60">
        <f ca="1">OFFSET(directions!$AO$41,$A60-DS$1,$B60-DS$2)</f>
        <v>4265</v>
      </c>
      <c r="DT60">
        <f ca="1">OFFSET(directions!$AO$41,$A60-DT$1,$B60-DT$2)</f>
        <v>4263</v>
      </c>
      <c r="DU60">
        <f ca="1">OFFSET(directions!$AO$41,$A60-DU$1,$B60-DU$2)</f>
        <v>4653</v>
      </c>
      <c r="DV60">
        <f ca="1">OFFSET(directions!$AO$41,$A60-DV$1,$B60-DV$2)</f>
        <v>4255</v>
      </c>
      <c r="DW60">
        <f ca="1">OFFSET(directions!$AO$41,$A60-DW$1,$B60-DW$2)</f>
        <v>4253</v>
      </c>
      <c r="DX60">
        <f ca="1">OFFSET(directions!$AO$41,$A60-DX$1,$B60-DX$2)</f>
        <v>4651</v>
      </c>
      <c r="DY60">
        <f ca="1">OFFSET(directions!$AO$41,$A60-DY$1,$B60-DY$2)</f>
        <v>4649</v>
      </c>
      <c r="DZ60">
        <f ca="1">OFFSET(directions!$AO$41,$A60-DZ$1,$B60-DZ$2)</f>
        <v>4645</v>
      </c>
      <c r="EA60">
        <f ca="1">OFFSET(directions!$AO$41,$A60-EA$1,$B60-EA$2)</f>
        <v>4178</v>
      </c>
      <c r="EB60">
        <f ca="1">OFFSET(directions!$AO$41,$A60-EB$1,$B60-EB$2)</f>
        <v>4175</v>
      </c>
      <c r="EC60">
        <f ca="1">OFFSET(directions!$AO$41,$A60-EC$1,$B60-EC$2)</f>
        <v>4758</v>
      </c>
      <c r="ED60">
        <f ca="1">OFFSET(directions!$AO$41,$A60-ED$1,$B60-ED$2)</f>
        <v>4952</v>
      </c>
      <c r="EE60">
        <f ca="1">OFFSET(directions!$AO$41,$A60-EE$1,$B60-EE$2)</f>
        <v>4755</v>
      </c>
      <c r="EF60">
        <f ca="1">OFFSET(directions!$AO$41,$A60-EF$1,$B60-EF$2)</f>
        <v>4155</v>
      </c>
      <c r="EG60">
        <f ca="1">OFFSET(directions!$AO$41,$A60-EG$1,$B60-EG$2)</f>
        <v>4151</v>
      </c>
      <c r="EH60">
        <f ca="1">OFFSET(directions!$AO$41,$A60-EH$1,$B60-EH$2)</f>
        <v>4950</v>
      </c>
      <c r="EI60">
        <f ca="1">OFFSET(directions!$AO$41,$A60-EI$1,$B60-EI$2)</f>
        <v>4748</v>
      </c>
      <c r="EJ60">
        <f ca="1">OFFSET(directions!$AO$41,$A60-EJ$1,$B60-EJ$2)</f>
        <v>4949</v>
      </c>
      <c r="EK60">
        <f ca="1">OFFSET(directions!$AO$41,$A60-EK$1,$B60-EK$2)</f>
        <v>4953</v>
      </c>
      <c r="EL60">
        <f ca="1">OFFSET(directions!$AO$41,$A60-EL$1,$B60-EL$2)</f>
        <v>4079</v>
      </c>
      <c r="EM60">
        <f ca="1">OFFSET(directions!$AO$41,$A60-EM$1,$B60-EM$2)</f>
        <v>4077</v>
      </c>
      <c r="EN60">
        <f ca="1">OFFSET(directions!$AO$41,$A60-EN$1,$B60-EN$2)</f>
        <v>4073</v>
      </c>
      <c r="EO60">
        <f ca="1">OFFSET(directions!$AO$41,$A60-EO$1,$B60-EO$2)</f>
        <v>4071</v>
      </c>
      <c r="EP60">
        <f ca="1">OFFSET(directions!$AO$41,$A60-EP$1,$B60-EP$2)</f>
        <v>4069</v>
      </c>
      <c r="EQ60">
        <f ca="1">OFFSET(directions!$AO$41,$A60-EQ$1,$B60-EQ$2)</f>
        <v>4067</v>
      </c>
      <c r="ER60">
        <f ca="1">OFFSET(directions!$AO$41,$A60-ER$1,$B60-ER$2)</f>
        <v>4853</v>
      </c>
      <c r="ES60">
        <f ca="1">OFFSET(directions!$AO$41,$A60-ES$1,$B60-ES$2)</f>
        <v>4063</v>
      </c>
      <c r="ET60">
        <f ca="1">OFFSET(directions!$AO$41,$A60-ET$1,$B60-ET$2)</f>
        <v>4053</v>
      </c>
      <c r="EU60">
        <f ca="1">OFFSET(directions!$AO$41,$A60-EU$1,$B60-EU$2)</f>
        <v>4950</v>
      </c>
      <c r="EV60">
        <f ca="1">OFFSET(directions!$AO$41,$A60-EV$1,$B60-EV$2)</f>
        <v>4548</v>
      </c>
      <c r="EW60">
        <f ca="1">OFFSET(directions!$AO$41,$A60-EW$1,$B60-EW$2)</f>
        <v>4547</v>
      </c>
      <c r="EX60">
        <f ca="1">OFFSET(directions!$AO$41,$A60-EX$1,$B60-EX$2)</f>
        <v>4043</v>
      </c>
      <c r="EY60">
        <f ca="1">OFFSET(directions!$AO$41,$A60-EY$1,$B60-EY$2)</f>
        <v>3979</v>
      </c>
      <c r="EZ60">
        <f ca="1">OFFSET(directions!$AO$41,$A60-EZ$1,$B60-EZ$2)</f>
        <v>3973</v>
      </c>
      <c r="FA60">
        <f ca="1">OFFSET(directions!$AO$41,$A60-FA$1,$B60-FA$2)</f>
        <v>3966</v>
      </c>
      <c r="FB60">
        <f ca="1">OFFSET(directions!$AO$41,$A60-FB$1,$B60-FB$2)</f>
        <v>3965</v>
      </c>
      <c r="FC60">
        <f ca="1">OFFSET(directions!$AO$41,$A60-FC$1,$B60-FC$2)</f>
        <v>3962</v>
      </c>
      <c r="FD60">
        <f ca="1">OFFSET(directions!$AO$41,$A60-FD$1,$B60-FD$2)</f>
        <v>3960</v>
      </c>
      <c r="FE60">
        <f ca="1">OFFSET(directions!$AO$41,$A60-FE$1,$B60-FE$2)</f>
        <v>3957</v>
      </c>
      <c r="FF60">
        <f ca="1">OFFSET(directions!$AO$41,$A60-FF$1,$B60-FF$2)</f>
        <v>3952</v>
      </c>
      <c r="FG60">
        <f ca="1">OFFSET(directions!$AO$41,$A60-FG$1,$B60-FG$2)</f>
        <v>3947</v>
      </c>
      <c r="FH60">
        <f ca="1">OFFSET(directions!$AO$41,$A60-FH$1,$B60-FH$2)</f>
        <v>3946</v>
      </c>
      <c r="FI60">
        <f ca="1">OFFSET(directions!$AO$41,$A60-FI$1,$B60-FI$2)</f>
        <v>3945</v>
      </c>
      <c r="FJ60">
        <f ca="1">OFFSET(directions!$AO$41,$A60-FJ$1,$B60-FJ$2)</f>
        <v>3944</v>
      </c>
      <c r="FK60">
        <f ca="1">OFFSET(directions!$AO$41,$A60-FK$1,$B60-FK$2)</f>
        <v>3943</v>
      </c>
      <c r="FL60">
        <f ca="1">OFFSET(directions!$AO$41,$A60-FL$1,$B60-FL$2)</f>
        <v>4461</v>
      </c>
      <c r="FM60">
        <f ca="1">OFFSET(directions!$AO$41,$A60-FM$1,$B60-FM$2)</f>
        <v>4853</v>
      </c>
      <c r="FN60">
        <f ca="1">OFFSET(directions!$AO$41,$A60-FN$1,$B60-FN$2)</f>
        <v>3867</v>
      </c>
      <c r="FO60">
        <f ca="1">OFFSET(directions!$AO$41,$A60-FO$1,$B60-FO$2)</f>
        <v>3863</v>
      </c>
      <c r="FP60">
        <f ca="1">OFFSET(directions!$AO$41,$A60-FP$1,$B60-FP$2)</f>
        <v>3857</v>
      </c>
      <c r="FQ60">
        <f ca="1">OFFSET(directions!$AO$41,$A60-FQ$1,$B60-FQ$2)</f>
        <v>3849</v>
      </c>
      <c r="FR60">
        <f ca="1">OFFSET(directions!$AO$41,$A60-FR$1,$B60-FR$2)</f>
        <v>4849</v>
      </c>
      <c r="FS60">
        <f ca="1">OFFSET(directions!$AO$41,$A60-FS$1,$B60-FS$2)</f>
        <v>4748</v>
      </c>
      <c r="FT60">
        <f ca="1">OFFSET(directions!$AO$41,$A60-FT$1,$B60-FT$2)</f>
        <v>4445</v>
      </c>
      <c r="FU60">
        <f ca="1">OFFSET(directions!$AO$41,$A60-FU$1,$B60-FU$2)</f>
        <v>3780</v>
      </c>
      <c r="FV60">
        <f ca="1">OFFSET(directions!$AO$41,$A60-FV$1,$B60-FV$2)</f>
        <v>3773</v>
      </c>
      <c r="FW60">
        <f ca="1">OFFSET(directions!$AO$41,$A60-FW$1,$B60-FW$2)</f>
        <v>3770</v>
      </c>
      <c r="FX60">
        <f ca="1">OFFSET(directions!$AO$41,$A60-FX$1,$B60-FX$2)</f>
        <v>3767</v>
      </c>
      <c r="FY60">
        <f ca="1">OFFSET(directions!$AO$41,$A60-FY$1,$B60-FY$2)</f>
        <v>3765</v>
      </c>
      <c r="FZ60">
        <f ca="1">OFFSET(directions!$AO$41,$A60-FZ$1,$B60-FZ$2)</f>
        <v>4951</v>
      </c>
      <c r="GA60">
        <f ca="1">OFFSET(directions!$AO$41,$A60-GA$1,$B60-GA$2)</f>
        <v>3758</v>
      </c>
      <c r="GB60">
        <f ca="1">OFFSET(directions!$AO$41,$A60-GB$1,$B60-GB$2)</f>
        <v>3757</v>
      </c>
      <c r="GC60">
        <f ca="1">OFFSET(directions!$AO$41,$A60-GC$1,$B60-GC$2)</f>
        <v>3754</v>
      </c>
      <c r="GD60">
        <f ca="1">OFFSET(directions!$AO$41,$A60-GD$1,$B60-GD$2)</f>
        <v>3747</v>
      </c>
      <c r="GE60">
        <f ca="1">OFFSET(directions!$AO$41,$A60-GE$1,$B60-GE$2)</f>
        <v>3746</v>
      </c>
      <c r="GF60">
        <f ca="1">OFFSET(directions!$AO$41,$A60-GF$1,$B60-GF$2)</f>
        <v>3745</v>
      </c>
      <c r="GG60">
        <f ca="1">OFFSET(directions!$AO$41,$A60-GG$1,$B60-GG$2)</f>
        <v>4359</v>
      </c>
      <c r="GH60">
        <f ca="1">OFFSET(directions!$AO$41,$A60-GH$1,$B60-GH$2)</f>
        <v>3665</v>
      </c>
      <c r="GI60">
        <f ca="1">OFFSET(directions!$AO$41,$A60-GI$1,$B60-GI$2)</f>
        <v>3663</v>
      </c>
      <c r="GJ60">
        <f ca="1">OFFSET(directions!$AO$41,$A60-GJ$1,$B60-GJ$2)</f>
        <v>3661</v>
      </c>
      <c r="GK60">
        <f ca="1">OFFSET(directions!$AO$41,$A60-GK$1,$B60-GK$2)</f>
        <v>4353</v>
      </c>
      <c r="GL60">
        <f ca="1">OFFSET(directions!$AO$41,$A60-GL$1,$B60-GL$2)</f>
        <v>4950</v>
      </c>
      <c r="GM60">
        <f ca="1">OFFSET(directions!$AO$41,$A60-GM$1,$B60-GM$2)</f>
        <v>3649</v>
      </c>
      <c r="GN60">
        <f ca="1">OFFSET(directions!$AO$41,$A60-GN$1,$B60-GN$2)</f>
        <v>4348</v>
      </c>
      <c r="GO60">
        <f ca="1">OFFSET(directions!$AO$41,$A60-GO$1,$B60-GO$2)</f>
        <v>4559</v>
      </c>
      <c r="GP60">
        <f ca="1">OFFSET(directions!$AO$41,$A60-GP$1,$B60-GP$2)</f>
        <v>4755</v>
      </c>
      <c r="GQ60">
        <f ca="1">OFFSET(directions!$AO$41,$A60-GQ$1,$B60-GQ$2)</f>
        <v>3569</v>
      </c>
      <c r="GR60">
        <f ca="1">OFFSET(directions!$AO$41,$A60-GR$1,$B60-GR$2)</f>
        <v>3566</v>
      </c>
      <c r="GS60">
        <f ca="1">OFFSET(directions!$AO$41,$A60-GS$1,$B60-GS$2)</f>
        <v>3558</v>
      </c>
      <c r="GT60">
        <f ca="1">OFFSET(directions!$AO$41,$A60-GT$1,$B60-GT$2)</f>
        <v>4751</v>
      </c>
      <c r="GU60">
        <f ca="1">OFFSET(directions!$AO$41,$A60-GU$1,$B60-GU$2)</f>
        <v>4551</v>
      </c>
      <c r="GV60">
        <f ca="1">OFFSET(directions!$AO$41,$A60-GV$1,$B60-GV$2)</f>
        <v>4748</v>
      </c>
      <c r="GW60">
        <f ca="1">OFFSET(directions!$AO$41,$A60-GW$1,$B60-GW$2)</f>
        <v>3479</v>
      </c>
      <c r="GX60">
        <f ca="1">OFFSET(directions!$AO$41,$A60-GX$1,$B60-GX$2)</f>
        <v>3477</v>
      </c>
      <c r="GY60">
        <f ca="1">OFFSET(directions!$AO$41,$A60-GY$1,$B60-GY$2)</f>
        <v>3471</v>
      </c>
      <c r="GZ60">
        <f ca="1">OFFSET(directions!$AO$41,$A60-GZ$1,$B60-GZ$2)</f>
        <v>4259</v>
      </c>
      <c r="HA60">
        <f ca="1">OFFSET(directions!$AO$41,$A60-HA$1,$B60-HA$2)</f>
        <v>3467</v>
      </c>
      <c r="HB60">
        <f ca="1">OFFSET(directions!$AO$41,$A60-HB$1,$B60-HB$2)</f>
        <v>3461</v>
      </c>
      <c r="HC60">
        <f ca="1">OFFSET(directions!$AO$41,$A60-HC$1,$B60-HC$2)</f>
        <v>4851</v>
      </c>
      <c r="HD60">
        <f ca="1">OFFSET(directions!$AO$41,$A60-HD$1,$B60-HD$2)</f>
        <v>3443</v>
      </c>
      <c r="HE60">
        <f ca="1">OFFSET(directions!$AO$41,$A60-HE$1,$B60-HE$2)</f>
        <v>3379</v>
      </c>
      <c r="HF60">
        <f ca="1">OFFSET(directions!$AO$41,$A60-HF$1,$B60-HF$2)</f>
        <v>3377</v>
      </c>
      <c r="HG60">
        <f ca="1">OFFSET(directions!$AO$41,$A60-HG$1,$B60-HG$2)</f>
        <v>3372</v>
      </c>
      <c r="HH60">
        <f ca="1">OFFSET(directions!$AO$41,$A60-HH$1,$B60-HH$2)</f>
        <v>3371</v>
      </c>
      <c r="HI60">
        <f ca="1">OFFSET(directions!$AO$41,$A60-HI$1,$B60-HI$2)</f>
        <v>3365</v>
      </c>
      <c r="HJ60">
        <f ca="1">OFFSET(directions!$AO$41,$A60-HJ$1,$B60-HJ$2)</f>
        <v>3358</v>
      </c>
      <c r="HK60">
        <f ca="1">OFFSET(directions!$AO$41,$A60-HK$1,$B60-HK$2)</f>
        <v>3357</v>
      </c>
      <c r="HL60">
        <f ca="1">OFFSET(directions!$AO$41,$A60-HL$1,$B60-HL$2)</f>
        <v>3354</v>
      </c>
      <c r="HM60">
        <f ca="1">OFFSET(directions!$AO$41,$A60-HM$1,$B60-HM$2)</f>
        <v>4950</v>
      </c>
      <c r="HN60">
        <f ca="1">OFFSET(directions!$AO$41,$A60-HN$1,$B60-HN$2)</f>
        <v>3343</v>
      </c>
      <c r="HO60">
        <f ca="1">OFFSET(directions!$AO$41,$A60-HO$1,$B60-HO$2)</f>
        <v>3273</v>
      </c>
      <c r="HP60">
        <f ca="1">OFFSET(directions!$AO$41,$A60-HP$1,$B60-HP$2)</f>
        <v>4752</v>
      </c>
      <c r="HQ60">
        <f ca="1">OFFSET(directions!$AO$41,$A60-HQ$1,$B60-HQ$2)</f>
        <v>4155</v>
      </c>
      <c r="HR60">
        <f ca="1">OFFSET(directions!$AO$41,$A60-HR$1,$B60-HR$2)</f>
        <v>4851</v>
      </c>
      <c r="HS60">
        <f ca="1">OFFSET(directions!$AO$41,$A60-HS$1,$B60-HS$2)</f>
        <v>4154</v>
      </c>
      <c r="HT60">
        <f ca="1">OFFSET(directions!$AO$41,$A60-HT$1,$B60-HT$2)</f>
        <v>4451</v>
      </c>
      <c r="HU60">
        <f ca="1">OFFSET(directions!$AO$41,$A60-HU$1,$B60-HU$2)</f>
        <v>3251</v>
      </c>
      <c r="HV60">
        <f ca="1">OFFSET(directions!$AO$41,$A60-HV$1,$B60-HV$2)</f>
        <v>4449</v>
      </c>
      <c r="HW60">
        <f ca="1">OFFSET(directions!$AO$41,$A60-HW$1,$B60-HW$2)</f>
        <v>4148</v>
      </c>
      <c r="HX60">
        <f ca="1">OFFSET(directions!$AO$41,$A60-HX$1,$B60-HX$2)</f>
        <v>4749</v>
      </c>
      <c r="HY60">
        <f ca="1">OFFSET(directions!$AO$41,$A60-HY$1,$B60-HY$2)</f>
        <v>3175</v>
      </c>
      <c r="HZ60">
        <f ca="1">OFFSET(directions!$AO$41,$A60-HZ$1,$B60-HZ$2)</f>
        <v>3174</v>
      </c>
      <c r="IA60">
        <f ca="1">OFFSET(directions!$AO$41,$A60-IA$1,$B60-IA$2)</f>
        <v>3172</v>
      </c>
      <c r="IB60">
        <f ca="1">OFFSET(directions!$AO$41,$A60-IB$1,$B60-IB$2)</f>
        <v>4951</v>
      </c>
      <c r="IC60">
        <f ca="1">OFFSET(directions!$AO$41,$A60-IC$1,$B60-IC$2)</f>
        <v>3163</v>
      </c>
      <c r="ID60">
        <f ca="1">OFFSET(directions!$AO$41,$A60-ID$1,$B60-ID$2)</f>
        <v>3161</v>
      </c>
      <c r="IE60">
        <f ca="1">OFFSET(directions!$AO$41,$A60-IE$1,$B60-IE$2)</f>
        <v>3159</v>
      </c>
      <c r="IF60">
        <f ca="1">OFFSET(directions!$AO$41,$A60-IF$1,$B60-IF$2)</f>
        <v>3152</v>
      </c>
      <c r="IG60">
        <f ca="1">OFFSET(directions!$AO$41,$A60-IG$1,$B60-IG$2)</f>
        <v>3148</v>
      </c>
      <c r="IH60">
        <f ca="1">OFFSET(directions!$AO$41,$A60-IH$1,$B60-IH$2)</f>
        <v>3147</v>
      </c>
      <c r="II60">
        <f ca="1">OFFSET(directions!$AO$41,$A60-II$1,$B60-II$2)</f>
        <v>3144</v>
      </c>
      <c r="IJ60">
        <f ca="1">OFFSET(directions!$AO$41,$A60-IJ$1,$B60-IJ$2)</f>
        <v>3142</v>
      </c>
      <c r="IK60">
        <f ca="1">OFFSET(directions!$AO$41,$A60-IK$1,$B60-IK$2)</f>
        <v>3079</v>
      </c>
      <c r="IL60">
        <f ca="1">OFFSET(directions!$AO$41,$A60-IL$1,$B60-IL$2)</f>
        <v>4556</v>
      </c>
      <c r="IM60">
        <f ca="1">OFFSET(directions!$AO$41,$A60-IM$1,$B60-IM$2)</f>
        <v>4951</v>
      </c>
      <c r="IN60">
        <f ca="1">OFFSET(directions!$AO$41,$A60-IN$1,$B60-IN$2)</f>
        <v>4059</v>
      </c>
      <c r="IO60">
        <f ca="1">OFFSET(directions!$AO$41,$A60-IO$1,$B60-IO$2)</f>
        <v>4554</v>
      </c>
      <c r="IP60">
        <f ca="1">OFFSET(directions!$AO$41,$A60-IP$1,$B60-IP$2)</f>
        <v>4552</v>
      </c>
      <c r="IQ60">
        <f ca="1">OFFSET(directions!$AO$41,$A60-IQ$1,$B60-IQ$2)</f>
        <v>3057</v>
      </c>
      <c r="IR60">
        <f ca="1">OFFSET(directions!$AO$41,$A60-IR$1,$B60-IR$2)</f>
        <v>4651</v>
      </c>
      <c r="IS60">
        <f ca="1">OFFSET(directions!$AO$41,$A60-IS$1,$B60-IS$2)</f>
        <v>4649</v>
      </c>
      <c r="IT60">
        <f ca="1">OFFSET(directions!$AO$41,$A60-IT$1,$B60-IT$2)</f>
        <v>3043</v>
      </c>
      <c r="IU60">
        <f ca="1">OFFSET(directions!$AO$41,$A60-IU$1,$B60-IU$2)</f>
        <v>4360</v>
      </c>
      <c r="IV60">
        <f ca="1">OFFSET(directions!$AO$41,$A60-IV$1,$B60-IV$2)</f>
        <v>2979</v>
      </c>
      <c r="IW60">
        <f ca="1">OFFSET(directions!$AO$41,$A60-IW$1,$B60-IW$2)</f>
        <v>2969</v>
      </c>
      <c r="IX60">
        <f ca="1">OFFSET(directions!$AO$41,$A60-IX$1,$B60-IX$2)</f>
        <v>4352</v>
      </c>
      <c r="IY60">
        <f ca="1">OFFSET(directions!$AO$41,$A60-IY$1,$B60-IY$2)</f>
        <v>2954</v>
      </c>
      <c r="IZ60">
        <f ca="1">OFFSET(directions!$AO$41,$A60-IZ$1,$B60-IZ$2)</f>
        <v>4349</v>
      </c>
      <c r="JA60">
        <f ca="1">OFFSET(directions!$AO$41,$A60-JA$1,$B60-JA$2)</f>
        <v>2942</v>
      </c>
      <c r="JB60">
        <f ca="1">OFFSET(directions!$AO$41,$A60-JB$1,$B60-JB$2)</f>
        <v>2879</v>
      </c>
      <c r="JC60">
        <f ca="1">OFFSET(directions!$AO$41,$A60-JC$1,$B60-JC$2)</f>
        <v>4951</v>
      </c>
      <c r="JD60">
        <f ca="1">OFFSET(directions!$AO$41,$A60-JD$1,$B60-JD$2)</f>
        <v>3954</v>
      </c>
      <c r="JE60">
        <f ca="1">OFFSET(directions!$AO$41,$A60-JE$1,$B60-JE$2)</f>
        <v>3953</v>
      </c>
      <c r="JF60">
        <f ca="1">OFFSET(directions!$AO$41,$A60-JF$1,$B60-JF$2)</f>
        <v>2849</v>
      </c>
      <c r="JG60">
        <f ca="1">OFFSET(directions!$AO$41,$A60-JG$1,$B60-JG$2)</f>
        <v>4951</v>
      </c>
      <c r="JH60">
        <f ca="1">OFFSET(directions!$AO$41,$A60-JH$1,$B60-JH$2)</f>
        <v>2769</v>
      </c>
      <c r="JI60">
        <f ca="1">OFFSET(directions!$AO$41,$A60-JI$1,$B60-JI$2)</f>
        <v>2768</v>
      </c>
      <c r="JJ60">
        <f ca="1">OFFSET(directions!$AO$41,$A60-JJ$1,$B60-JJ$2)</f>
        <v>2759</v>
      </c>
      <c r="JK60">
        <f ca="1">OFFSET(directions!$AO$41,$A60-JK$1,$B60-JK$2)</f>
        <v>2755</v>
      </c>
      <c r="JL60">
        <f ca="1">OFFSET(directions!$AO$41,$A60-JL$1,$B60-JL$2)</f>
        <v>2754</v>
      </c>
      <c r="JM60">
        <f ca="1">OFFSET(directions!$AO$41,$A60-JM$1,$B60-JM$2)</f>
        <v>2747</v>
      </c>
      <c r="JN60">
        <f ca="1">OFFSET(directions!$AO$41,$A60-JN$1,$B60-JN$2)</f>
        <v>2742</v>
      </c>
      <c r="JO60">
        <f ca="1">OFFSET(directions!$AO$41,$A60-JO$1,$B60-JO$2)</f>
        <v>4655</v>
      </c>
      <c r="JP60">
        <f ca="1">OFFSET(directions!$AO$41,$A60-JP$1,$B60-JP$2)</f>
        <v>4259</v>
      </c>
      <c r="JQ60">
        <f ca="1">OFFSET(directions!$AO$41,$A60-JQ$1,$B60-JQ$2)</f>
        <v>4257</v>
      </c>
      <c r="JR60">
        <f ca="1">OFFSET(directions!$AO$41,$A60-JR$1,$B60-JR$2)</f>
        <v>2669</v>
      </c>
      <c r="JS60">
        <f ca="1">OFFSET(directions!$AO$41,$A60-JS$1,$B60-JS$2)</f>
        <v>4255</v>
      </c>
      <c r="JT60">
        <f ca="1">OFFSET(directions!$AO$41,$A60-JT$1,$B60-JT$2)</f>
        <v>3857</v>
      </c>
      <c r="JU60">
        <f ca="1">OFFSET(directions!$AO$41,$A60-JU$1,$B60-JU$2)</f>
        <v>4851</v>
      </c>
      <c r="JV60">
        <f ca="1">OFFSET(directions!$AO$41,$A60-JV$1,$B60-JV$2)</f>
        <v>3855</v>
      </c>
      <c r="JW60">
        <f ca="1">OFFSET(directions!$AO$41,$A60-JW$1,$B60-JW$2)</f>
        <v>4251</v>
      </c>
      <c r="JX60">
        <f ca="1">OFFSET(directions!$AO$41,$A60-JX$1,$B60-JX$2)</f>
        <v>3851</v>
      </c>
      <c r="JY60">
        <f ca="1">OFFSET(directions!$AO$41,$A60-JY$1,$B60-JY$2)</f>
        <v>3849</v>
      </c>
      <c r="JZ60">
        <f ca="1">OFFSET(directions!$AO$41,$A60-JZ$1,$B60-JZ$2)</f>
        <v>4449</v>
      </c>
      <c r="KA60">
        <f ca="1">OFFSET(directions!$AO$41,$A60-KA$1,$B60-KA$2)</f>
        <v>2643</v>
      </c>
      <c r="KB60">
        <f ca="1">OFFSET(directions!$AO$41,$A60-KB$1,$B60-KB$2)</f>
        <v>4556</v>
      </c>
      <c r="KC60">
        <f ca="1">OFFSET(directions!$AO$41,$A60-KC$1,$B60-KC$2)</f>
        <v>4951</v>
      </c>
      <c r="KD60">
        <f ca="1">OFFSET(directions!$AO$41,$A60-KD$1,$B60-KD$2)</f>
        <v>2574</v>
      </c>
      <c r="KE60">
        <f ca="1">OFFSET(directions!$AO$41,$A60-KE$1,$B60-KE$2)</f>
        <v>4554</v>
      </c>
      <c r="KF60">
        <f ca="1">OFFSET(directions!$AO$41,$A60-KF$1,$B60-KF$2)</f>
        <v>2568</v>
      </c>
      <c r="KG60">
        <f ca="1">OFFSET(directions!$AO$41,$A60-KG$1,$B60-KG$2)</f>
        <v>2559</v>
      </c>
      <c r="KH60">
        <f ca="1">OFFSET(directions!$AO$41,$A60-KH$1,$B60-KH$2)</f>
        <v>2548</v>
      </c>
      <c r="KI60">
        <f ca="1">OFFSET(directions!$AO$41,$A60-KI$1,$B60-KI$2)</f>
        <v>2547</v>
      </c>
      <c r="KJ60">
        <f ca="1">OFFSET(directions!$AO$41,$A60-KJ$1,$B60-KJ$2)</f>
        <v>3764</v>
      </c>
      <c r="KK60">
        <f ca="1">OFFSET(directions!$AO$41,$A60-KK$1,$B60-KK$2)</f>
        <v>4951</v>
      </c>
      <c r="KL60">
        <f ca="1">OFFSET(directions!$AO$41,$A60-KL$1,$B60-KL$2)</f>
        <v>3760</v>
      </c>
      <c r="KM60">
        <f ca="1">OFFSET(directions!$AO$41,$A60-KM$1,$B60-KM$2)</f>
        <v>3757</v>
      </c>
      <c r="KN60">
        <f ca="1">OFFSET(directions!$AO$41,$A60-KN$1,$B60-KN$2)</f>
        <v>4851</v>
      </c>
      <c r="KO60">
        <f ca="1">OFFSET(directions!$AO$41,$A60-KO$1,$B60-KO$2)</f>
        <v>3756</v>
      </c>
      <c r="KP60">
        <f ca="1">OFFSET(directions!$AO$41,$A60-KP$1,$B60-KP$2)</f>
        <v>3755</v>
      </c>
      <c r="KQ60">
        <f ca="1">OFFSET(directions!$AO$41,$A60-KQ$1,$B60-KQ$2)</f>
        <v>2457</v>
      </c>
      <c r="KR60">
        <f ca="1">OFFSET(directions!$AO$41,$A60-KR$1,$B60-KR$2)</f>
        <v>2447</v>
      </c>
      <c r="KS60">
        <f ca="1">OFFSET(directions!$AO$41,$A60-KS$1,$B60-KS$2)</f>
        <v>3745</v>
      </c>
      <c r="KT60">
        <f ca="1">OFFSET(directions!$AO$41,$A60-KT$1,$B60-KT$2)</f>
        <v>4158</v>
      </c>
      <c r="KU60">
        <f ca="1">OFFSET(directions!$AO$41,$A60-KU$1,$B60-KU$2)</f>
        <v>2373</v>
      </c>
      <c r="KV60">
        <f ca="1">OFFSET(directions!$AO$41,$A60-KV$1,$B60-KV$2)</f>
        <v>4157</v>
      </c>
      <c r="KW60">
        <f ca="1">OFFSET(directions!$AO$41,$A60-KW$1,$B60-KW$2)</f>
        <v>2367</v>
      </c>
      <c r="KX60">
        <f ca="1">OFFSET(directions!$AO$41,$A60-KX$1,$B60-KX$2)</f>
        <v>4155</v>
      </c>
      <c r="KY60">
        <f ca="1">OFFSET(directions!$AO$41,$A60-KY$1,$B60-KY$2)</f>
        <v>4154</v>
      </c>
      <c r="KZ60">
        <f ca="1">OFFSET(directions!$AO$41,$A60-KZ$1,$B60-KZ$2)</f>
        <v>4751</v>
      </c>
      <c r="LA60">
        <f ca="1">OFFSET(directions!$AO$41,$A60-LA$1,$B60-LA$2)</f>
        <v>2357</v>
      </c>
      <c r="LB60">
        <f ca="1">OFFSET(directions!$AO$41,$A60-LB$1,$B60-LB$2)</f>
        <v>4152</v>
      </c>
      <c r="LC60">
        <f ca="1">OFFSET(directions!$AO$41,$A60-LC$1,$B60-LC$2)</f>
        <v>4749</v>
      </c>
      <c r="LD60">
        <f ca="1">OFFSET(directions!$AO$41,$A60-LD$1,$B60-LD$2)</f>
        <v>2273</v>
      </c>
      <c r="LE60">
        <f ca="1">OFFSET(directions!$AO$41,$A60-LE$1,$B60-LE$2)</f>
        <v>3661</v>
      </c>
      <c r="LF60">
        <f ca="1">OFFSET(directions!$AO$41,$A60-LF$1,$B60-LF$2)</f>
        <v>4355</v>
      </c>
      <c r="LG60">
        <f ca="1">OFFSET(directions!$AO$41,$A60-LG$1,$B60-LG$2)</f>
        <v>2267</v>
      </c>
      <c r="LH60">
        <f ca="1">OFFSET(directions!$AO$41,$A60-LH$1,$B60-LH$2)</f>
        <v>2265</v>
      </c>
      <c r="LI60">
        <f ca="1">OFFSET(directions!$AO$41,$A60-LI$1,$B60-LI$2)</f>
        <v>2251</v>
      </c>
      <c r="LJ60">
        <f ca="1">OFFSET(directions!$AO$41,$A60-LJ$1,$B60-LJ$2)</f>
        <v>3649</v>
      </c>
      <c r="LK60">
        <f ca="1">OFFSET(directions!$AO$41,$A60-LK$1,$B60-LK$2)</f>
        <v>4349</v>
      </c>
      <c r="LL60">
        <f ca="1">OFFSET(directions!$AO$41,$A60-LL$1,$B60-LL$2)</f>
        <v>2177</v>
      </c>
      <c r="LM60">
        <f ca="1">OFFSET(directions!$AO$41,$A60-LM$1,$B60-LM$2)</f>
        <v>2172</v>
      </c>
      <c r="LN60">
        <f ca="1">OFFSET(directions!$AO$41,$A60-LN$1,$B60-LN$2)</f>
        <v>2171</v>
      </c>
      <c r="LO60">
        <f ca="1">OFFSET(directions!$AO$41,$A60-LO$1,$B60-LO$2)</f>
        <v>2169</v>
      </c>
      <c r="LP60">
        <f ca="1">OFFSET(directions!$AO$41,$A60-LP$1,$B60-LP$2)</f>
        <v>2168</v>
      </c>
      <c r="LQ60">
        <f ca="1">OFFSET(directions!$AO$41,$A60-LQ$1,$B60-LQ$2)</f>
        <v>2165</v>
      </c>
      <c r="LR60">
        <f ca="1">OFFSET(directions!$AO$41,$A60-LR$1,$B60-LR$2)</f>
        <v>2162</v>
      </c>
      <c r="LS60">
        <f ca="1">OFFSET(directions!$AO$41,$A60-LS$1,$B60-LS$2)</f>
        <v>2159</v>
      </c>
      <c r="LT60">
        <f ca="1">OFFSET(directions!$AO$41,$A60-LT$1,$B60-LT$2)</f>
        <v>2153</v>
      </c>
      <c r="LU60">
        <f ca="1">OFFSET(directions!$AO$41,$A60-LU$1,$B60-LU$2)</f>
        <v>2149</v>
      </c>
      <c r="LV60">
        <f ca="1">OFFSET(directions!$AO$41,$A60-LV$1,$B60-LV$2)</f>
        <v>2148</v>
      </c>
      <c r="LW60">
        <f ca="1">OFFSET(directions!$AO$41,$A60-LW$1,$B60-LW$2)</f>
        <v>2146</v>
      </c>
      <c r="LX60">
        <f ca="1">OFFSET(directions!$AO$41,$A60-LX$1,$B60-LX$2)</f>
        <v>4951</v>
      </c>
      <c r="LY60">
        <f ca="1">OFFSET(directions!$AO$41,$A60-LY$1,$B60-LY$2)</f>
        <v>4455</v>
      </c>
      <c r="LZ60">
        <f ca="1">OFFSET(directions!$AO$41,$A60-LZ$1,$B60-LZ$2)</f>
        <v>3561</v>
      </c>
      <c r="MA60">
        <f ca="1">OFFSET(directions!$AO$41,$A60-MA$1,$B60-MA$2)</f>
        <v>4752</v>
      </c>
      <c r="MB60">
        <f ca="1">OFFSET(directions!$AO$41,$A60-MB$1,$B60-MB$2)</f>
        <v>4851</v>
      </c>
      <c r="MC60">
        <f ca="1">OFFSET(directions!$AO$41,$A60-MC$1,$B60-MC$2)</f>
        <v>2061</v>
      </c>
      <c r="MD60">
        <f ca="1">OFFSET(directions!$AO$41,$A60-MD$1,$B60-MD$2)</f>
        <v>4751</v>
      </c>
      <c r="ME60">
        <f ca="1">OFFSET(directions!$AO$41,$A60-ME$1,$B60-ME$2)</f>
        <v>4053</v>
      </c>
      <c r="MF60">
        <f ca="1">OFFSET(directions!$AO$41,$A60-MF$1,$B60-MF$2)</f>
        <v>4451</v>
      </c>
      <c r="MG60">
        <f ca="1">OFFSET(directions!$AO$41,$A60-MG$1,$B60-MG$2)</f>
        <v>4051</v>
      </c>
      <c r="MH60">
        <f ca="1">OFFSET(directions!$AO$41,$A60-MH$1,$B60-MH$2)</f>
        <v>4449</v>
      </c>
      <c r="MI60">
        <f ca="1">OFFSET(directions!$AO$41,$A60-MI$1,$B60-MI$2)</f>
        <v>1979</v>
      </c>
      <c r="MJ60">
        <f ca="1">OFFSET(directions!$AO$41,$A60-MJ$1,$B60-MJ$2)</f>
        <v>1976</v>
      </c>
      <c r="MK60">
        <f ca="1">OFFSET(directions!$AO$41,$A60-MK$1,$B60-MK$2)</f>
        <v>1972</v>
      </c>
      <c r="ML60">
        <f ca="1">OFFSET(directions!$AO$41,$A60-ML$1,$B60-ML$2)</f>
        <v>1965</v>
      </c>
      <c r="MM60">
        <f ca="1">OFFSET(directions!$AO$41,$A60-MM$1,$B60-MM$2)</f>
        <v>1964</v>
      </c>
      <c r="MN60">
        <f ca="1">OFFSET(directions!$AO$41,$A60-MN$1,$B60-MN$2)</f>
        <v>1962</v>
      </c>
      <c r="MO60">
        <f ca="1">OFFSET(directions!$AO$41,$A60-MO$1,$B60-MO$2)</f>
        <v>1959</v>
      </c>
      <c r="MP60">
        <f ca="1">OFFSET(directions!$AO$41,$A60-MP$1,$B60-MP$2)</f>
        <v>1956</v>
      </c>
      <c r="MQ60">
        <f ca="1">OFFSET(directions!$AO$41,$A60-MQ$1,$B60-MQ$2)</f>
        <v>1947</v>
      </c>
      <c r="MR60">
        <f ca="1">OFFSET(directions!$AO$41,$A60-MR$1,$B60-MR$2)</f>
        <v>1942</v>
      </c>
      <c r="MS60">
        <f ca="1">OFFSET(directions!$AO$41,$A60-MS$1,$B60-MS$2)</f>
        <v>4257</v>
      </c>
      <c r="MT60">
        <f ca="1">OFFSET(directions!$AO$41,$A60-MT$1,$B60-MT$2)</f>
        <v>3463</v>
      </c>
      <c r="MU60">
        <f ca="1">OFFSET(directions!$AO$41,$A60-MU$1,$B60-MU$2)</f>
        <v>1875</v>
      </c>
      <c r="MV60">
        <f ca="1">OFFSET(directions!$AO$41,$A60-MV$1,$B60-MV$2)</f>
        <v>1873</v>
      </c>
      <c r="MW60">
        <f ca="1">OFFSET(directions!$AO$41,$A60-MW$1,$B60-MW$2)</f>
        <v>1869</v>
      </c>
      <c r="MX60">
        <f ca="1">OFFSET(directions!$AO$41,$A60-MX$1,$B60-MX$2)</f>
        <v>4253</v>
      </c>
      <c r="MY60">
        <f ca="1">OFFSET(directions!$AO$41,$A60-MY$1,$B60-MY$2)</f>
        <v>1861</v>
      </c>
      <c r="MZ60">
        <f ca="1">OFFSET(directions!$AO$41,$A60-MZ$1,$B60-MZ$2)</f>
        <v>3455</v>
      </c>
      <c r="NA60">
        <f ca="1">OFFSET(directions!$AO$41,$A60-NA$1,$B60-NA$2)</f>
        <v>4251</v>
      </c>
      <c r="NB60">
        <f ca="1">OFFSET(directions!$AO$41,$A60-NB$1,$B60-NB$2)</f>
        <v>3451</v>
      </c>
      <c r="NC60">
        <f ca="1">OFFSET(directions!$AO$41,$A60-NC$1,$B60-NC$2)</f>
        <v>1843</v>
      </c>
      <c r="ND60">
        <f ca="1">OFFSET(directions!$AO$41,$A60-ND$1,$B60-ND$2)</f>
        <v>4649</v>
      </c>
      <c r="NE60">
        <f ca="1">OFFSET(directions!$AO$41,$A60-NE$1,$B60-NE$2)</f>
        <v>3960</v>
      </c>
      <c r="NF60">
        <f ca="1">OFFSET(directions!$AO$41,$A60-NF$1,$B60-NF$2)</f>
        <v>1778</v>
      </c>
      <c r="NG60">
        <f ca="1">OFFSET(directions!$AO$41,$A60-NG$1,$B60-NG$2)</f>
        <v>3959</v>
      </c>
      <c r="NH60">
        <f ca="1">OFFSET(directions!$AO$41,$A60-NH$1,$B60-NH$2)</f>
        <v>1775</v>
      </c>
      <c r="NI60">
        <f ca="1">OFFSET(directions!$AO$41,$A60-NI$1,$B60-NI$2)</f>
        <v>3958</v>
      </c>
      <c r="NJ60">
        <f ca="1">OFFSET(directions!$AO$41,$A60-NJ$1,$B60-NJ$2)</f>
        <v>1773</v>
      </c>
      <c r="NK60">
        <f ca="1">OFFSET(directions!$AO$41,$A60-NK$1,$B60-NK$2)</f>
        <v>1763</v>
      </c>
      <c r="NL60">
        <f ca="1">OFFSET(directions!$AO$41,$A60-NL$1,$B60-NL$2)</f>
        <v>3953</v>
      </c>
      <c r="NM60">
        <f ca="1">OFFSET(directions!$AO$41,$A60-NM$1,$B60-NM$2)</f>
        <v>1758</v>
      </c>
      <c r="NN60">
        <f ca="1">OFFSET(directions!$AO$41,$A60-NN$1,$B60-NN$2)</f>
        <v>1752</v>
      </c>
      <c r="NO60">
        <f ca="1">OFFSET(directions!$AO$41,$A60-NO$1,$B60-NO$2)</f>
        <v>1749</v>
      </c>
      <c r="NP60">
        <f ca="1">OFFSET(directions!$AO$41,$A60-NP$1,$B60-NP$2)</f>
        <v>3948</v>
      </c>
      <c r="NQ60">
        <f ca="1">OFFSET(directions!$AO$41,$A60-NQ$1,$B60-NQ$2)</f>
        <v>1742</v>
      </c>
      <c r="NR60">
        <f ca="1">OFFSET(directions!$AO$41,$A60-NR$1,$B60-NR$2)</f>
        <v>3360</v>
      </c>
      <c r="NS60">
        <f ca="1">OFFSET(directions!$AO$41,$A60-NS$1,$B60-NS$2)</f>
        <v>3358</v>
      </c>
      <c r="NT60">
        <f ca="1">OFFSET(directions!$AO$41,$A60-NT$1,$B60-NT$2)</f>
        <v>1663</v>
      </c>
      <c r="NU60">
        <f ca="1">OFFSET(directions!$AO$41,$A60-NU$1,$B60-NU$2)</f>
        <v>3356</v>
      </c>
      <c r="NV60">
        <f ca="1">OFFSET(directions!$AO$41,$A60-NV$1,$B60-NV$2)</f>
        <v>1659</v>
      </c>
      <c r="NW60">
        <f ca="1">OFFSET(directions!$AO$41,$A60-NW$1,$B60-NW$2)</f>
        <v>3353</v>
      </c>
      <c r="NX60">
        <f ca="1">OFFSET(directions!$AO$41,$A60-NX$1,$B60-NX$2)</f>
        <v>1655</v>
      </c>
      <c r="NY60">
        <f ca="1">OFFSET(directions!$AO$41,$A60-NY$1,$B60-NY$2)</f>
        <v>4950</v>
      </c>
      <c r="NZ60">
        <f ca="1">OFFSET(directions!$AO$41,$A60-NZ$1,$B60-NZ$2)</f>
        <v>3345</v>
      </c>
      <c r="OA60">
        <f ca="1">OFFSET(directions!$AO$41,$A60-OA$1,$B60-OA$2)</f>
        <v>4554</v>
      </c>
      <c r="OB60">
        <f ca="1">OFFSET(directions!$AO$41,$A60-OB$1,$B60-OB$2)</f>
        <v>4355</v>
      </c>
      <c r="OC60">
        <f ca="1">OFFSET(directions!$AO$41,$A60-OC$1,$B60-OC$2)</f>
        <v>4354</v>
      </c>
      <c r="OD60">
        <f ca="1">OFFSET(directions!$AO$41,$A60-OD$1,$B60-OD$2)</f>
        <v>1569</v>
      </c>
      <c r="OE60">
        <f ca="1">OFFSET(directions!$AO$41,$A60-OE$1,$B60-OE$2)</f>
        <v>1568</v>
      </c>
      <c r="OF60">
        <f ca="1">OFFSET(directions!$AO$41,$A60-OF$1,$B60-OF$2)</f>
        <v>4551</v>
      </c>
      <c r="OG60">
        <f ca="1">OFFSET(directions!$AO$41,$A60-OG$1,$B60-OG$2)</f>
        <v>1556</v>
      </c>
      <c r="OH60">
        <f ca="1">OFFSET(directions!$AO$41,$A60-OH$1,$B60-OH$2)</f>
        <v>1553</v>
      </c>
      <c r="OI60">
        <f ca="1">OFFSET(directions!$AO$41,$A60-OI$1,$B60-OI$2)</f>
        <v>1549</v>
      </c>
      <c r="OJ60">
        <f ca="1">OFFSET(directions!$AO$41,$A60-OJ$1,$B60-OJ$2)</f>
        <v>4349</v>
      </c>
      <c r="OK60">
        <f ca="1">OFFSET(directions!$AO$41,$A60-OK$1,$B60-OK$2)</f>
        <v>1542</v>
      </c>
    </row>
    <row r="61" spans="1:401" x14ac:dyDescent="0.2">
      <c r="A61" s="2">
        <f ca="1">OFFSET(coords!$B$3,ROW()-ROW($A$4),0)</f>
        <v>6</v>
      </c>
      <c r="B61" s="2">
        <f ca="1">OFFSET(coords!$B$3,ROW()-ROW($A$4),1)</f>
        <v>34</v>
      </c>
      <c r="C61">
        <f ca="1">OFFSET(directions!$AO$41,$A61-C$1,$B61-C$2)</f>
        <v>5582</v>
      </c>
      <c r="D61">
        <f ca="1">OFFSET(directions!$AO$41,$A61-D$1,$B61-D$2)</f>
        <v>5577</v>
      </c>
      <c r="E61">
        <f ca="1">OFFSET(directions!$AO$41,$A61-E$1,$B61-E$2)</f>
        <v>5155</v>
      </c>
      <c r="F61">
        <f ca="1">OFFSET(directions!$AO$41,$A61-F$1,$B61-F$2)</f>
        <v>5574</v>
      </c>
      <c r="G61">
        <f ca="1">OFFSET(directions!$AO$41,$A61-G$1,$B61-G$2)</f>
        <v>5573</v>
      </c>
      <c r="H61">
        <f ca="1">OFFSET(directions!$AO$41,$A61-H$1,$B61-H$2)</f>
        <v>5563</v>
      </c>
      <c r="I61">
        <f ca="1">OFFSET(directions!$AO$41,$A61-I$1,$B61-I$2)</f>
        <v>5152</v>
      </c>
      <c r="J61">
        <f ca="1">OFFSET(directions!$AO$41,$A61-J$1,$B61-J$2)</f>
        <v>5559</v>
      </c>
      <c r="K61">
        <f ca="1">OFFSET(directions!$AO$41,$A61-K$1,$B61-K$2)</f>
        <v>5557</v>
      </c>
      <c r="L61">
        <f ca="1">OFFSET(directions!$AO$41,$A61-L$1,$B61-L$2)</f>
        <v>5556</v>
      </c>
      <c r="M61">
        <f ca="1">OFFSET(directions!$AO$41,$A61-M$1,$B61-M$2)</f>
        <v>5151</v>
      </c>
      <c r="N61">
        <f ca="1">OFFSET(directions!$AO$41,$A61-N$1,$B61-N$2)</f>
        <v>5553</v>
      </c>
      <c r="O61">
        <f ca="1">OFFSET(directions!$AO$41,$A61-O$1,$B61-O$2)</f>
        <v>5547</v>
      </c>
      <c r="P61">
        <f ca="1">OFFSET(directions!$AO$41,$A61-P$1,$B61-P$2)</f>
        <v>5546</v>
      </c>
      <c r="Q61">
        <f ca="1">OFFSET(directions!$AO$41,$A61-Q$1,$B61-Q$2)</f>
        <v>5261</v>
      </c>
      <c r="R61">
        <f ca="1">OFFSET(directions!$AO$41,$A61-R$1,$B61-R$2)</f>
        <v>5471</v>
      </c>
      <c r="S61">
        <f ca="1">OFFSET(directions!$AO$41,$A61-S$1,$B61-S$2)</f>
        <v>5463</v>
      </c>
      <c r="T61">
        <f ca="1">OFFSET(directions!$AO$41,$A61-T$1,$B61-T$2)</f>
        <v>5461</v>
      </c>
      <c r="U61">
        <f ca="1">OFFSET(directions!$AO$41,$A61-U$1,$B61-U$2)</f>
        <v>5457</v>
      </c>
      <c r="V61">
        <f ca="1">OFFSET(directions!$AO$41,$A61-V$1,$B61-V$2)</f>
        <v>5453</v>
      </c>
      <c r="W61">
        <f ca="1">OFFSET(directions!$AO$41,$A61-W$1,$B61-W$2)</f>
        <v>5150</v>
      </c>
      <c r="X61">
        <f ca="1">OFFSET(directions!$AO$41,$A61-X$1,$B61-X$2)</f>
        <v>5445</v>
      </c>
      <c r="Y61">
        <f ca="1">OFFSET(directions!$AO$41,$A61-Y$1,$B61-Y$2)</f>
        <v>5160</v>
      </c>
      <c r="Z61">
        <f ca="1">OFFSET(directions!$AO$41,$A61-Z$1,$B61-Z$2)</f>
        <v>5375</v>
      </c>
      <c r="AA61">
        <f ca="1">OFFSET(directions!$AO$41,$A61-AA$1,$B61-AA$2)</f>
        <v>5158</v>
      </c>
      <c r="AB61">
        <f ca="1">OFFSET(directions!$AO$41,$A61-AB$1,$B61-AB$2)</f>
        <v>5157</v>
      </c>
      <c r="AC61">
        <f ca="1">OFFSET(directions!$AO$41,$A61-AC$1,$B61-AC$2)</f>
        <v>5370</v>
      </c>
      <c r="AD61">
        <f ca="1">OFFSET(directions!$AO$41,$A61-AD$1,$B61-AD$2)</f>
        <v>5154</v>
      </c>
      <c r="AE61">
        <f ca="1">OFFSET(directions!$AO$41,$A61-AE$1,$B61-AE$2)</f>
        <v>5351</v>
      </c>
      <c r="AF61">
        <f ca="1">OFFSET(directions!$AO$41,$A61-AF$1,$B61-AF$2)</f>
        <v>5150</v>
      </c>
      <c r="AG61">
        <f ca="1">OFFSET(directions!$AO$41,$A61-AG$1,$B61-AG$2)</f>
        <v>5349</v>
      </c>
      <c r="AH61">
        <f ca="1">OFFSET(directions!$AO$41,$A61-AH$1,$B61-AH$2)</f>
        <v>5346</v>
      </c>
      <c r="AI61">
        <f ca="1">OFFSET(directions!$AO$41,$A61-AI$1,$B61-AI$2)</f>
        <v>5279</v>
      </c>
      <c r="AJ61">
        <f ca="1">OFFSET(directions!$AO$41,$A61-AJ$1,$B61-AJ$2)</f>
        <v>5162</v>
      </c>
      <c r="AK61">
        <f ca="1">OFFSET(directions!$AO$41,$A61-AK$1,$B61-AK$2)</f>
        <v>5273</v>
      </c>
      <c r="AL61">
        <f ca="1">OFFSET(directions!$AO$41,$A61-AL$1,$B61-AL$2)</f>
        <v>5161</v>
      </c>
      <c r="AM61">
        <f ca="1">OFFSET(directions!$AO$41,$A61-AM$1,$B61-AM$2)</f>
        <v>5271</v>
      </c>
      <c r="AN61">
        <f ca="1">OFFSET(directions!$AO$41,$A61-AN$1,$B61-AN$2)</f>
        <v>5157</v>
      </c>
      <c r="AO61">
        <f ca="1">OFFSET(directions!$AO$41,$A61-AO$1,$B61-AO$2)</f>
        <v>5261</v>
      </c>
      <c r="AP61">
        <f ca="1">OFFSET(directions!$AO$41,$A61-AP$1,$B61-AP$2)</f>
        <v>5259</v>
      </c>
      <c r="AQ61">
        <f ca="1">OFFSET(directions!$AO$41,$A61-AQ$1,$B61-AQ$2)</f>
        <v>5150</v>
      </c>
      <c r="AR61">
        <f ca="1">OFFSET(directions!$AO$41,$A61-AR$1,$B61-AR$2)</f>
        <v>5168</v>
      </c>
      <c r="AS61">
        <f ca="1">OFFSET(directions!$AO$41,$A61-AS$1,$B61-AS$2)</f>
        <v>5167</v>
      </c>
      <c r="AT61">
        <f ca="1">OFFSET(directions!$AO$41,$A61-AT$1,$B61-AT$2)</f>
        <v>5164</v>
      </c>
      <c r="AU61">
        <f ca="1">OFFSET(directions!$AO$41,$A61-AU$1,$B61-AU$2)</f>
        <v>5159</v>
      </c>
      <c r="AV61">
        <f ca="1">OFFSET(directions!$AO$41,$A61-AV$1,$B61-AV$2)</f>
        <v>5155</v>
      </c>
      <c r="AW61">
        <f ca="1">OFFSET(directions!$AO$41,$A61-AW$1,$B61-AW$2)</f>
        <v>5154</v>
      </c>
      <c r="AX61">
        <f ca="1">OFFSET(directions!$AO$41,$A61-AX$1,$B61-AX$2)</f>
        <v>5151</v>
      </c>
      <c r="AY61">
        <f ca="1">OFFSET(directions!$AO$41,$A61-AY$1,$B61-AY$2)</f>
        <v>5147</v>
      </c>
      <c r="AZ61">
        <f ca="1">OFFSET(directions!$AO$41,$A61-AZ$1,$B61-AZ$2)</f>
        <v>5144</v>
      </c>
      <c r="BA61">
        <f ca="1">OFFSET(directions!$AO$41,$A61-BA$1,$B61-BA$2)</f>
        <v>5051</v>
      </c>
      <c r="BB61">
        <f ca="1">OFFSET(directions!$AO$41,$A61-BB$1,$B61-BB$2)</f>
        <v>5051</v>
      </c>
      <c r="BC61">
        <f ca="1">OFFSET(directions!$AO$41,$A61-BC$1,$B61-BC$2)</f>
        <v>5051</v>
      </c>
      <c r="BD61">
        <f ca="1">OFFSET(directions!$AO$41,$A61-BD$1,$B61-BD$2)</f>
        <v>5051</v>
      </c>
      <c r="BE61">
        <f ca="1">OFFSET(directions!$AO$41,$A61-BE$1,$B61-BE$2)</f>
        <v>5051</v>
      </c>
      <c r="BF61">
        <f ca="1">OFFSET(directions!$AO$41,$A61-BF$1,$B61-BF$2)</f>
        <v>5051</v>
      </c>
      <c r="BG61">
        <f ca="1">OFFSET(directions!$AO$41,$A61-BG$1,$B61-BG$2)</f>
        <v>5051</v>
      </c>
      <c r="BH61">
        <f ca="1">OFFSET(directions!$AO$41,$A61-BH$1,$B61-BH$2)</f>
        <v>0</v>
      </c>
      <c r="BI61">
        <f ca="1">OFFSET(directions!$AO$41,$A61-BI$1,$B61-BI$2)</f>
        <v>5049</v>
      </c>
      <c r="BJ61">
        <f ca="1">OFFSET(directions!$AO$41,$A61-BJ$1,$B61-BJ$2)</f>
        <v>4978</v>
      </c>
      <c r="BK61">
        <f ca="1">OFFSET(directions!$AO$41,$A61-BK$1,$B61-BK$2)</f>
        <v>4976</v>
      </c>
      <c r="BL61">
        <f ca="1">OFFSET(directions!$AO$41,$A61-BL$1,$B61-BL$2)</f>
        <v>4971</v>
      </c>
      <c r="BM61">
        <f ca="1">OFFSET(directions!$AO$41,$A61-BM$1,$B61-BM$2)</f>
        <v>4969</v>
      </c>
      <c r="BN61">
        <f ca="1">OFFSET(directions!$AO$41,$A61-BN$1,$B61-BN$2)</f>
        <v>4965</v>
      </c>
      <c r="BO61">
        <f ca="1">OFFSET(directions!$AO$41,$A61-BO$1,$B61-BO$2)</f>
        <v>4964</v>
      </c>
      <c r="BP61">
        <f ca="1">OFFSET(directions!$AO$41,$A61-BP$1,$B61-BP$2)</f>
        <v>4954</v>
      </c>
      <c r="BQ61">
        <f ca="1">OFFSET(directions!$AO$41,$A61-BQ$1,$B61-BQ$2)</f>
        <v>4950</v>
      </c>
      <c r="BR61">
        <f ca="1">OFFSET(directions!$AO$41,$A61-BR$1,$B61-BR$2)</f>
        <v>4883</v>
      </c>
      <c r="BS61">
        <f ca="1">OFFSET(directions!$AO$41,$A61-BS$1,$B61-BS$2)</f>
        <v>4879</v>
      </c>
      <c r="BT61">
        <f ca="1">OFFSET(directions!$AO$41,$A61-BT$1,$B61-BT$2)</f>
        <v>4964</v>
      </c>
      <c r="BU61">
        <f ca="1">OFFSET(directions!$AO$41,$A61-BU$1,$B61-BU$2)</f>
        <v>4963</v>
      </c>
      <c r="BV61">
        <f ca="1">OFFSET(directions!$AO$41,$A61-BV$1,$B61-BV$2)</f>
        <v>4962</v>
      </c>
      <c r="BW61">
        <f ca="1">OFFSET(directions!$AO$41,$A61-BW$1,$B61-BW$2)</f>
        <v>4960</v>
      </c>
      <c r="BX61">
        <f ca="1">OFFSET(directions!$AO$41,$A61-BX$1,$B61-BX$2)</f>
        <v>4956</v>
      </c>
      <c r="BY61">
        <f ca="1">OFFSET(directions!$AO$41,$A61-BY$1,$B61-BY$2)</f>
        <v>4857</v>
      </c>
      <c r="BZ61">
        <f ca="1">OFFSET(directions!$AO$41,$A61-BZ$1,$B61-BZ$2)</f>
        <v>4949</v>
      </c>
      <c r="CA61">
        <f ca="1">OFFSET(directions!$AO$41,$A61-CA$1,$B61-CA$2)</f>
        <v>4779</v>
      </c>
      <c r="CB61">
        <f ca="1">OFFSET(directions!$AO$41,$A61-CB$1,$B61-CB$2)</f>
        <v>4778</v>
      </c>
      <c r="CC61">
        <f ca="1">OFFSET(directions!$AO$41,$A61-CC$1,$B61-CC$2)</f>
        <v>4769</v>
      </c>
      <c r="CD61">
        <f ca="1">OFFSET(directions!$AO$41,$A61-CD$1,$B61-CD$2)</f>
        <v>4764</v>
      </c>
      <c r="CE61">
        <f ca="1">OFFSET(directions!$AO$41,$A61-CE$1,$B61-CE$2)</f>
        <v>4951</v>
      </c>
      <c r="CF61">
        <f ca="1">OFFSET(directions!$AO$41,$A61-CF$1,$B61-CF$2)</f>
        <v>4745</v>
      </c>
      <c r="CG61">
        <f ca="1">OFFSET(directions!$AO$41,$A61-CG$1,$B61-CG$2)</f>
        <v>4681</v>
      </c>
      <c r="CH61">
        <f ca="1">OFFSET(directions!$AO$41,$A61-CH$1,$B61-CH$2)</f>
        <v>4865</v>
      </c>
      <c r="CI61">
        <f ca="1">OFFSET(directions!$AO$41,$A61-CI$1,$B61-CI$2)</f>
        <v>4669</v>
      </c>
      <c r="CJ61">
        <f ca="1">OFFSET(directions!$AO$41,$A61-CJ$1,$B61-CJ$2)</f>
        <v>4859</v>
      </c>
      <c r="CK61">
        <f ca="1">OFFSET(directions!$AO$41,$A61-CK$1,$B61-CK$2)</f>
        <v>4953</v>
      </c>
      <c r="CL61">
        <f ca="1">OFFSET(directions!$AO$41,$A61-CL$1,$B61-CL$2)</f>
        <v>4657</v>
      </c>
      <c r="CM61">
        <f ca="1">OFFSET(directions!$AO$41,$A61-CM$1,$B61-CM$2)</f>
        <v>4647</v>
      </c>
      <c r="CN61">
        <f ca="1">OFFSET(directions!$AO$41,$A61-CN$1,$B61-CN$2)</f>
        <v>4956</v>
      </c>
      <c r="CO61">
        <f ca="1">OFFSET(directions!$AO$41,$A61-CO$1,$B61-CO$2)</f>
        <v>4577</v>
      </c>
      <c r="CP61">
        <f ca="1">OFFSET(directions!$AO$41,$A61-CP$1,$B61-CP$2)</f>
        <v>4576</v>
      </c>
      <c r="CQ61">
        <f ca="1">OFFSET(directions!$AO$41,$A61-CQ$1,$B61-CQ$2)</f>
        <v>4569</v>
      </c>
      <c r="CR61">
        <f ca="1">OFFSET(directions!$AO$41,$A61-CR$1,$B61-CR$2)</f>
        <v>4566</v>
      </c>
      <c r="CS61">
        <f ca="1">OFFSET(directions!$AO$41,$A61-CS$1,$B61-CS$2)</f>
        <v>4564</v>
      </c>
      <c r="CT61">
        <f ca="1">OFFSET(directions!$AO$41,$A61-CT$1,$B61-CT$2)</f>
        <v>4562</v>
      </c>
      <c r="CU61">
        <f ca="1">OFFSET(directions!$AO$41,$A61-CU$1,$B61-CU$2)</f>
        <v>4558</v>
      </c>
      <c r="CV61">
        <f ca="1">OFFSET(directions!$AO$41,$A61-CV$1,$B61-CV$2)</f>
        <v>4481</v>
      </c>
      <c r="CW61">
        <f ca="1">OFFSET(directions!$AO$41,$A61-CW$1,$B61-CW$2)</f>
        <v>4479</v>
      </c>
      <c r="CX61">
        <f ca="1">OFFSET(directions!$AO$41,$A61-CX$1,$B61-CX$2)</f>
        <v>4764</v>
      </c>
      <c r="CY61">
        <f ca="1">OFFSET(directions!$AO$41,$A61-CY$1,$B61-CY$2)</f>
        <v>4953</v>
      </c>
      <c r="CZ61">
        <f ca="1">OFFSET(directions!$AO$41,$A61-CZ$1,$B61-CZ$2)</f>
        <v>4757</v>
      </c>
      <c r="DA61">
        <f ca="1">OFFSET(directions!$AO$41,$A61-DA$1,$B61-DA$2)</f>
        <v>4952</v>
      </c>
      <c r="DB61">
        <f ca="1">OFFSET(directions!$AO$41,$A61-DB$1,$B61-DB$2)</f>
        <v>4951</v>
      </c>
      <c r="DC61">
        <f ca="1">OFFSET(directions!$AO$41,$A61-DC$1,$B61-DC$2)</f>
        <v>4849</v>
      </c>
      <c r="DD61">
        <f ca="1">OFFSET(directions!$AO$41,$A61-DD$1,$B61-DD$2)</f>
        <v>4383</v>
      </c>
      <c r="DE61">
        <f ca="1">OFFSET(directions!$AO$41,$A61-DE$1,$B61-DE$2)</f>
        <v>4381</v>
      </c>
      <c r="DF61">
        <f ca="1">OFFSET(directions!$AO$41,$A61-DF$1,$B61-DF$2)</f>
        <v>4379</v>
      </c>
      <c r="DG61">
        <f ca="1">OFFSET(directions!$AO$41,$A61-DG$1,$B61-DG$2)</f>
        <v>4377</v>
      </c>
      <c r="DH61">
        <f ca="1">OFFSET(directions!$AO$41,$A61-DH$1,$B61-DH$2)</f>
        <v>4370</v>
      </c>
      <c r="DI61">
        <f ca="1">OFFSET(directions!$AO$41,$A61-DI$1,$B61-DI$2)</f>
        <v>4368</v>
      </c>
      <c r="DJ61">
        <f ca="1">OFFSET(directions!$AO$41,$A61-DJ$1,$B61-DJ$2)</f>
        <v>4952</v>
      </c>
      <c r="DK61">
        <f ca="1">OFFSET(directions!$AO$41,$A61-DK$1,$B61-DK$2)</f>
        <v>4363</v>
      </c>
      <c r="DL61">
        <f ca="1">OFFSET(directions!$AO$41,$A61-DL$1,$B61-DL$2)</f>
        <v>4359</v>
      </c>
      <c r="DM61">
        <f ca="1">OFFSET(directions!$AO$41,$A61-DM$1,$B61-DM$2)</f>
        <v>4349</v>
      </c>
      <c r="DN61">
        <f ca="1">OFFSET(directions!$AO$41,$A61-DN$1,$B61-DN$2)</f>
        <v>4348</v>
      </c>
      <c r="DO61">
        <f ca="1">OFFSET(directions!$AO$41,$A61-DO$1,$B61-DO$2)</f>
        <v>4949</v>
      </c>
      <c r="DP61">
        <f ca="1">OFFSET(directions!$AO$41,$A61-DP$1,$B61-DP$2)</f>
        <v>4954</v>
      </c>
      <c r="DQ61">
        <f ca="1">OFFSET(directions!$AO$41,$A61-DQ$1,$B61-DQ$2)</f>
        <v>4277</v>
      </c>
      <c r="DR61">
        <f ca="1">OFFSET(directions!$AO$41,$A61-DR$1,$B61-DR$2)</f>
        <v>4953</v>
      </c>
      <c r="DS61">
        <f ca="1">OFFSET(directions!$AO$41,$A61-DS$1,$B61-DS$2)</f>
        <v>4659</v>
      </c>
      <c r="DT61">
        <f ca="1">OFFSET(directions!$AO$41,$A61-DT$1,$B61-DT$2)</f>
        <v>4952</v>
      </c>
      <c r="DU61">
        <f ca="1">OFFSET(directions!$AO$41,$A61-DU$1,$B61-DU$2)</f>
        <v>4259</v>
      </c>
      <c r="DV61">
        <f ca="1">OFFSET(directions!$AO$41,$A61-DV$1,$B61-DV$2)</f>
        <v>4951</v>
      </c>
      <c r="DW61">
        <f ca="1">OFFSET(directions!$AO$41,$A61-DW$1,$B61-DW$2)</f>
        <v>4653</v>
      </c>
      <c r="DX61">
        <f ca="1">OFFSET(directions!$AO$41,$A61-DX$1,$B61-DX$2)</f>
        <v>4255</v>
      </c>
      <c r="DY61">
        <f ca="1">OFFSET(directions!$AO$41,$A61-DY$1,$B61-DY$2)</f>
        <v>4251</v>
      </c>
      <c r="DZ61">
        <f ca="1">OFFSET(directions!$AO$41,$A61-DZ$1,$B61-DZ$2)</f>
        <v>4243</v>
      </c>
      <c r="EA61">
        <f ca="1">OFFSET(directions!$AO$41,$A61-EA$1,$B61-EA$2)</f>
        <v>4181</v>
      </c>
      <c r="EB61">
        <f ca="1">OFFSET(directions!$AO$41,$A61-EB$1,$B61-EB$2)</f>
        <v>4178</v>
      </c>
      <c r="EC61">
        <f ca="1">OFFSET(directions!$AO$41,$A61-EC$1,$B61-EC$2)</f>
        <v>4953</v>
      </c>
      <c r="ED61">
        <f ca="1">OFFSET(directions!$AO$41,$A61-ED$1,$B61-ED$2)</f>
        <v>4757</v>
      </c>
      <c r="EE61">
        <f ca="1">OFFSET(directions!$AO$41,$A61-EE$1,$B61-EE$2)</f>
        <v>4952</v>
      </c>
      <c r="EF61">
        <f ca="1">OFFSET(directions!$AO$41,$A61-EF$1,$B61-EF$2)</f>
        <v>4158</v>
      </c>
      <c r="EG61">
        <f ca="1">OFFSET(directions!$AO$41,$A61-EG$1,$B61-EG$2)</f>
        <v>4154</v>
      </c>
      <c r="EH61">
        <f ca="1">OFFSET(directions!$AO$41,$A61-EH$1,$B61-EH$2)</f>
        <v>4751</v>
      </c>
      <c r="EI61">
        <f ca="1">OFFSET(directions!$AO$41,$A61-EI$1,$B61-EI$2)</f>
        <v>4749</v>
      </c>
      <c r="EJ61">
        <f ca="1">OFFSET(directions!$AO$41,$A61-EJ$1,$B61-EJ$2)</f>
        <v>4748</v>
      </c>
      <c r="EK61">
        <f ca="1">OFFSET(directions!$AO$41,$A61-EK$1,$B61-EK$2)</f>
        <v>4083</v>
      </c>
      <c r="EL61">
        <f ca="1">OFFSET(directions!$AO$41,$A61-EL$1,$B61-EL$2)</f>
        <v>4566</v>
      </c>
      <c r="EM61">
        <f ca="1">OFFSET(directions!$AO$41,$A61-EM$1,$B61-EM$2)</f>
        <v>4953</v>
      </c>
      <c r="EN61">
        <f ca="1">OFFSET(directions!$AO$41,$A61-EN$1,$B61-EN$2)</f>
        <v>4563</v>
      </c>
      <c r="EO61">
        <f ca="1">OFFSET(directions!$AO$41,$A61-EO$1,$B61-EO$2)</f>
        <v>4562</v>
      </c>
      <c r="EP61">
        <f ca="1">OFFSET(directions!$AO$41,$A61-EP$1,$B61-EP$2)</f>
        <v>4561</v>
      </c>
      <c r="EQ61">
        <f ca="1">OFFSET(directions!$AO$41,$A61-EQ$1,$B61-EQ$2)</f>
        <v>4952</v>
      </c>
      <c r="ER61">
        <f ca="1">OFFSET(directions!$AO$41,$A61-ER$1,$B61-ER$2)</f>
        <v>4559</v>
      </c>
      <c r="ES61">
        <f ca="1">OFFSET(directions!$AO$41,$A61-ES$1,$B61-ES$2)</f>
        <v>4558</v>
      </c>
      <c r="ET61">
        <f ca="1">OFFSET(directions!$AO$41,$A61-ET$1,$B61-ET$2)</f>
        <v>4553</v>
      </c>
      <c r="EU61">
        <f ca="1">OFFSET(directions!$AO$41,$A61-EU$1,$B61-EU$2)</f>
        <v>4053</v>
      </c>
      <c r="EV61">
        <f ca="1">OFFSET(directions!$AO$41,$A61-EV$1,$B61-EV$2)</f>
        <v>4049</v>
      </c>
      <c r="EW61">
        <f ca="1">OFFSET(directions!$AO$41,$A61-EW$1,$B61-EW$2)</f>
        <v>4047</v>
      </c>
      <c r="EX61">
        <f ca="1">OFFSET(directions!$AO$41,$A61-EX$1,$B61-EX$2)</f>
        <v>4548</v>
      </c>
      <c r="EY61">
        <f ca="1">OFFSET(directions!$AO$41,$A61-EY$1,$B61-EY$2)</f>
        <v>3982</v>
      </c>
      <c r="EZ61">
        <f ca="1">OFFSET(directions!$AO$41,$A61-EZ$1,$B61-EZ$2)</f>
        <v>3976</v>
      </c>
      <c r="FA61">
        <f ca="1">OFFSET(directions!$AO$41,$A61-FA$1,$B61-FA$2)</f>
        <v>3969</v>
      </c>
      <c r="FB61">
        <f ca="1">OFFSET(directions!$AO$41,$A61-FB$1,$B61-FB$2)</f>
        <v>3968</v>
      </c>
      <c r="FC61">
        <f ca="1">OFFSET(directions!$AO$41,$A61-FC$1,$B61-FC$2)</f>
        <v>3965</v>
      </c>
      <c r="FD61">
        <f ca="1">OFFSET(directions!$AO$41,$A61-FD$1,$B61-FD$2)</f>
        <v>3963</v>
      </c>
      <c r="FE61">
        <f ca="1">OFFSET(directions!$AO$41,$A61-FE$1,$B61-FE$2)</f>
        <v>3960</v>
      </c>
      <c r="FF61">
        <f ca="1">OFFSET(directions!$AO$41,$A61-FF$1,$B61-FF$2)</f>
        <v>3955</v>
      </c>
      <c r="FG61">
        <f ca="1">OFFSET(directions!$AO$41,$A61-FG$1,$B61-FG$2)</f>
        <v>4950</v>
      </c>
      <c r="FH61">
        <f ca="1">OFFSET(directions!$AO$41,$A61-FH$1,$B61-FH$2)</f>
        <v>3949</v>
      </c>
      <c r="FI61">
        <f ca="1">OFFSET(directions!$AO$41,$A61-FI$1,$B61-FI$2)</f>
        <v>3948</v>
      </c>
      <c r="FJ61">
        <f ca="1">OFFSET(directions!$AO$41,$A61-FJ$1,$B61-FJ$2)</f>
        <v>3947</v>
      </c>
      <c r="FK61">
        <f ca="1">OFFSET(directions!$AO$41,$A61-FK$1,$B61-FK$2)</f>
        <v>3946</v>
      </c>
      <c r="FL61">
        <f ca="1">OFFSET(directions!$AO$41,$A61-FL$1,$B61-FL$2)</f>
        <v>3875</v>
      </c>
      <c r="FM61">
        <f ca="1">OFFSET(directions!$AO$41,$A61-FM$1,$B61-FM$2)</f>
        <v>4657</v>
      </c>
      <c r="FN61">
        <f ca="1">OFFSET(directions!$AO$41,$A61-FN$1,$B61-FN$2)</f>
        <v>4755</v>
      </c>
      <c r="FO61">
        <f ca="1">OFFSET(directions!$AO$41,$A61-FO$1,$B61-FO$2)</f>
        <v>4754</v>
      </c>
      <c r="FP61">
        <f ca="1">OFFSET(directions!$AO$41,$A61-FP$1,$B61-FP$2)</f>
        <v>4455</v>
      </c>
      <c r="FQ61">
        <f ca="1">OFFSET(directions!$AO$41,$A61-FQ$1,$B61-FQ$2)</f>
        <v>4451</v>
      </c>
      <c r="FR61">
        <f ca="1">OFFSET(directions!$AO$41,$A61-FR$1,$B61-FR$2)</f>
        <v>4649</v>
      </c>
      <c r="FS61">
        <f ca="1">OFFSET(directions!$AO$41,$A61-FS$1,$B61-FS$2)</f>
        <v>3845</v>
      </c>
      <c r="FT61">
        <f ca="1">OFFSET(directions!$AO$41,$A61-FT$1,$B61-FT$2)</f>
        <v>3843</v>
      </c>
      <c r="FU61">
        <f ca="1">OFFSET(directions!$AO$41,$A61-FU$1,$B61-FU$2)</f>
        <v>3783</v>
      </c>
      <c r="FV61">
        <f ca="1">OFFSET(directions!$AO$41,$A61-FV$1,$B61-FV$2)</f>
        <v>4952</v>
      </c>
      <c r="FW61">
        <f ca="1">OFFSET(directions!$AO$41,$A61-FW$1,$B61-FW$2)</f>
        <v>3773</v>
      </c>
      <c r="FX61">
        <f ca="1">OFFSET(directions!$AO$41,$A61-FX$1,$B61-FX$2)</f>
        <v>3770</v>
      </c>
      <c r="FY61">
        <f ca="1">OFFSET(directions!$AO$41,$A61-FY$1,$B61-FY$2)</f>
        <v>3768</v>
      </c>
      <c r="FZ61">
        <f ca="1">OFFSET(directions!$AO$41,$A61-FZ$1,$B61-FZ$2)</f>
        <v>3766</v>
      </c>
      <c r="GA61">
        <f ca="1">OFFSET(directions!$AO$41,$A61-GA$1,$B61-GA$2)</f>
        <v>3761</v>
      </c>
      <c r="GB61">
        <f ca="1">OFFSET(directions!$AO$41,$A61-GB$1,$B61-GB$2)</f>
        <v>3760</v>
      </c>
      <c r="GC61">
        <f ca="1">OFFSET(directions!$AO$41,$A61-GC$1,$B61-GC$2)</f>
        <v>3757</v>
      </c>
      <c r="GD61">
        <f ca="1">OFFSET(directions!$AO$41,$A61-GD$1,$B61-GD$2)</f>
        <v>4950</v>
      </c>
      <c r="GE61">
        <f ca="1">OFFSET(directions!$AO$41,$A61-GE$1,$B61-GE$2)</f>
        <v>3749</v>
      </c>
      <c r="GF61">
        <f ca="1">OFFSET(directions!$AO$41,$A61-GF$1,$B61-GF$2)</f>
        <v>3748</v>
      </c>
      <c r="GG61">
        <f ca="1">OFFSET(directions!$AO$41,$A61-GG$1,$B61-GG$2)</f>
        <v>4853</v>
      </c>
      <c r="GH61">
        <f ca="1">OFFSET(directions!$AO$41,$A61-GH$1,$B61-GH$2)</f>
        <v>4359</v>
      </c>
      <c r="GI61">
        <f ca="1">OFFSET(directions!$AO$41,$A61-GI$1,$B61-GI$2)</f>
        <v>4358</v>
      </c>
      <c r="GJ61">
        <f ca="1">OFFSET(directions!$AO$41,$A61-GJ$1,$B61-GJ$2)</f>
        <v>4951</v>
      </c>
      <c r="GK61">
        <f ca="1">OFFSET(directions!$AO$41,$A61-GK$1,$B61-GK$2)</f>
        <v>3659</v>
      </c>
      <c r="GL61">
        <f ca="1">OFFSET(directions!$AO$41,$A61-GL$1,$B61-GL$2)</f>
        <v>3653</v>
      </c>
      <c r="GM61">
        <f ca="1">OFFSET(directions!$AO$41,$A61-GM$1,$B61-GM$2)</f>
        <v>4351</v>
      </c>
      <c r="GN61">
        <f ca="1">OFFSET(directions!$AO$41,$A61-GN$1,$B61-GN$2)</f>
        <v>3649</v>
      </c>
      <c r="GO61">
        <f ca="1">OFFSET(directions!$AO$41,$A61-GO$1,$B61-GO$2)</f>
        <v>4952</v>
      </c>
      <c r="GP61">
        <f ca="1">OFFSET(directions!$AO$41,$A61-GP$1,$B61-GP$2)</f>
        <v>3578</v>
      </c>
      <c r="GQ61">
        <f ca="1">OFFSET(directions!$AO$41,$A61-GQ$1,$B61-GQ$2)</f>
        <v>3572</v>
      </c>
      <c r="GR61">
        <f ca="1">OFFSET(directions!$AO$41,$A61-GR$1,$B61-GR$2)</f>
        <v>3569</v>
      </c>
      <c r="GS61">
        <f ca="1">OFFSET(directions!$AO$41,$A61-GS$1,$B61-GS$2)</f>
        <v>3561</v>
      </c>
      <c r="GT61">
        <f ca="1">OFFSET(directions!$AO$41,$A61-GT$1,$B61-GT$2)</f>
        <v>3558</v>
      </c>
      <c r="GU61">
        <f ca="1">OFFSET(directions!$AO$41,$A61-GU$1,$B61-GU$2)</f>
        <v>4552</v>
      </c>
      <c r="GV61">
        <f ca="1">OFFSET(directions!$AO$41,$A61-GV$1,$B61-GV$2)</f>
        <v>3543</v>
      </c>
      <c r="GW61">
        <f ca="1">OFFSET(directions!$AO$41,$A61-GW$1,$B61-GW$2)</f>
        <v>4952</v>
      </c>
      <c r="GX61">
        <f ca="1">OFFSET(directions!$AO$41,$A61-GX$1,$B61-GX$2)</f>
        <v>4265</v>
      </c>
      <c r="GY61">
        <f ca="1">OFFSET(directions!$AO$41,$A61-GY$1,$B61-GY$2)</f>
        <v>4853</v>
      </c>
      <c r="GZ61">
        <f ca="1">OFFSET(directions!$AO$41,$A61-GZ$1,$B61-GZ$2)</f>
        <v>3471</v>
      </c>
      <c r="HA61">
        <f ca="1">OFFSET(directions!$AO$41,$A61-HA$1,$B61-HA$2)</f>
        <v>4655</v>
      </c>
      <c r="HB61">
        <f ca="1">OFFSET(directions!$AO$41,$A61-HB$1,$B61-HB$2)</f>
        <v>4257</v>
      </c>
      <c r="HC61">
        <f ca="1">OFFSET(directions!$AO$41,$A61-HC$1,$B61-HC$2)</f>
        <v>3461</v>
      </c>
      <c r="HD61">
        <f ca="1">OFFSET(directions!$AO$41,$A61-HD$1,$B61-HD$2)</f>
        <v>4649</v>
      </c>
      <c r="HE61">
        <f ca="1">OFFSET(directions!$AO$41,$A61-HE$1,$B61-HE$2)</f>
        <v>3382</v>
      </c>
      <c r="HF61">
        <f ca="1">OFFSET(directions!$AO$41,$A61-HF$1,$B61-HF$2)</f>
        <v>3380</v>
      </c>
      <c r="HG61">
        <f ca="1">OFFSET(directions!$AO$41,$A61-HG$1,$B61-HG$2)</f>
        <v>3375</v>
      </c>
      <c r="HH61">
        <f ca="1">OFFSET(directions!$AO$41,$A61-HH$1,$B61-HH$2)</f>
        <v>3374</v>
      </c>
      <c r="HI61">
        <f ca="1">OFFSET(directions!$AO$41,$A61-HI$1,$B61-HI$2)</f>
        <v>3368</v>
      </c>
      <c r="HJ61">
        <f ca="1">OFFSET(directions!$AO$41,$A61-HJ$1,$B61-HJ$2)</f>
        <v>3361</v>
      </c>
      <c r="HK61">
        <f ca="1">OFFSET(directions!$AO$41,$A61-HK$1,$B61-HK$2)</f>
        <v>3360</v>
      </c>
      <c r="HL61">
        <f ca="1">OFFSET(directions!$AO$41,$A61-HL$1,$B61-HL$2)</f>
        <v>3357</v>
      </c>
      <c r="HM61">
        <f ca="1">OFFSET(directions!$AO$41,$A61-HM$1,$B61-HM$2)</f>
        <v>3353</v>
      </c>
      <c r="HN61">
        <f ca="1">OFFSET(directions!$AO$41,$A61-HN$1,$B61-HN$2)</f>
        <v>3346</v>
      </c>
      <c r="HO61">
        <f ca="1">OFFSET(directions!$AO$41,$A61-HO$1,$B61-HO$2)</f>
        <v>4163</v>
      </c>
      <c r="HP61">
        <f ca="1">OFFSET(directions!$AO$41,$A61-HP$1,$B61-HP$2)</f>
        <v>4455</v>
      </c>
      <c r="HQ61">
        <f ca="1">OFFSET(directions!$AO$41,$A61-HQ$1,$B61-HQ$2)</f>
        <v>3263</v>
      </c>
      <c r="HR61">
        <f ca="1">OFFSET(directions!$AO$41,$A61-HR$1,$B61-HR$2)</f>
        <v>4752</v>
      </c>
      <c r="HS61">
        <f ca="1">OFFSET(directions!$AO$41,$A61-HS$1,$B61-HS$2)</f>
        <v>3261</v>
      </c>
      <c r="HT61">
        <f ca="1">OFFSET(directions!$AO$41,$A61-HT$1,$B61-HT$2)</f>
        <v>4751</v>
      </c>
      <c r="HU61">
        <f ca="1">OFFSET(directions!$AO$41,$A61-HU$1,$B61-HU$2)</f>
        <v>4152</v>
      </c>
      <c r="HV61">
        <f ca="1">OFFSET(directions!$AO$41,$A61-HV$1,$B61-HV$2)</f>
        <v>4950</v>
      </c>
      <c r="HW61">
        <f ca="1">OFFSET(directions!$AO$41,$A61-HW$1,$B61-HW$2)</f>
        <v>3249</v>
      </c>
      <c r="HX61">
        <f ca="1">OFFSET(directions!$AO$41,$A61-HX$1,$B61-HX$2)</f>
        <v>4449</v>
      </c>
      <c r="HY61">
        <f ca="1">OFFSET(directions!$AO$41,$A61-HY$1,$B61-HY$2)</f>
        <v>3178</v>
      </c>
      <c r="HZ61">
        <f ca="1">OFFSET(directions!$AO$41,$A61-HZ$1,$B61-HZ$2)</f>
        <v>3177</v>
      </c>
      <c r="IA61">
        <f ca="1">OFFSET(directions!$AO$41,$A61-IA$1,$B61-IA$2)</f>
        <v>3175</v>
      </c>
      <c r="IB61">
        <f ca="1">OFFSET(directions!$AO$41,$A61-IB$1,$B61-IB$2)</f>
        <v>3172</v>
      </c>
      <c r="IC61">
        <f ca="1">OFFSET(directions!$AO$41,$A61-IC$1,$B61-IC$2)</f>
        <v>3166</v>
      </c>
      <c r="ID61">
        <f ca="1">OFFSET(directions!$AO$41,$A61-ID$1,$B61-ID$2)</f>
        <v>3164</v>
      </c>
      <c r="IE61">
        <f ca="1">OFFSET(directions!$AO$41,$A61-IE$1,$B61-IE$2)</f>
        <v>3162</v>
      </c>
      <c r="IF61">
        <f ca="1">OFFSET(directions!$AO$41,$A61-IF$1,$B61-IF$2)</f>
        <v>3155</v>
      </c>
      <c r="IG61">
        <f ca="1">OFFSET(directions!$AO$41,$A61-IG$1,$B61-IG$2)</f>
        <v>3151</v>
      </c>
      <c r="IH61">
        <f ca="1">OFFSET(directions!$AO$41,$A61-IH$1,$B61-IH$2)</f>
        <v>4950</v>
      </c>
      <c r="II61">
        <f ca="1">OFFSET(directions!$AO$41,$A61-II$1,$B61-II$2)</f>
        <v>3147</v>
      </c>
      <c r="IJ61">
        <f ca="1">OFFSET(directions!$AO$41,$A61-IJ$1,$B61-IJ$2)</f>
        <v>3145</v>
      </c>
      <c r="IK61">
        <f ca="1">OFFSET(directions!$AO$41,$A61-IK$1,$B61-IK$2)</f>
        <v>4558</v>
      </c>
      <c r="IL61">
        <f ca="1">OFFSET(directions!$AO$41,$A61-IL$1,$B61-IL$2)</f>
        <v>3077</v>
      </c>
      <c r="IM61">
        <f ca="1">OFFSET(directions!$AO$41,$A61-IM$1,$B61-IM$2)</f>
        <v>3073</v>
      </c>
      <c r="IN61">
        <f ca="1">OFFSET(directions!$AO$41,$A61-IN$1,$B61-IN$2)</f>
        <v>3071</v>
      </c>
      <c r="IO61">
        <f ca="1">OFFSET(directions!$AO$41,$A61-IO$1,$B61-IO$2)</f>
        <v>3069</v>
      </c>
      <c r="IP61">
        <f ca="1">OFFSET(directions!$AO$41,$A61-IP$1,$B61-IP$2)</f>
        <v>3061</v>
      </c>
      <c r="IQ61">
        <f ca="1">OFFSET(directions!$AO$41,$A61-IQ$1,$B61-IQ$2)</f>
        <v>4851</v>
      </c>
      <c r="IR61">
        <f ca="1">OFFSET(directions!$AO$41,$A61-IR$1,$B61-IR$2)</f>
        <v>4552</v>
      </c>
      <c r="IS61">
        <f ca="1">OFFSET(directions!$AO$41,$A61-IS$1,$B61-IS$2)</f>
        <v>4049</v>
      </c>
      <c r="IT61">
        <f ca="1">OFFSET(directions!$AO$41,$A61-IT$1,$B61-IT$2)</f>
        <v>4549</v>
      </c>
      <c r="IU61">
        <f ca="1">OFFSET(directions!$AO$41,$A61-IU$1,$B61-IU$2)</f>
        <v>4361</v>
      </c>
      <c r="IV61">
        <f ca="1">OFFSET(directions!$AO$41,$A61-IV$1,$B61-IV$2)</f>
        <v>2982</v>
      </c>
      <c r="IW61">
        <f ca="1">OFFSET(directions!$AO$41,$A61-IW$1,$B61-IW$2)</f>
        <v>2972</v>
      </c>
      <c r="IX61">
        <f ca="1">OFFSET(directions!$AO$41,$A61-IX$1,$B61-IX$2)</f>
        <v>4353</v>
      </c>
      <c r="IY61">
        <f ca="1">OFFSET(directions!$AO$41,$A61-IY$1,$B61-IY$2)</f>
        <v>4751</v>
      </c>
      <c r="IZ61">
        <f ca="1">OFFSET(directions!$AO$41,$A61-IZ$1,$B61-IZ$2)</f>
        <v>4950</v>
      </c>
      <c r="JA61">
        <f ca="1">OFFSET(directions!$AO$41,$A61-JA$1,$B61-JA$2)</f>
        <v>2945</v>
      </c>
      <c r="JB61">
        <f ca="1">OFFSET(directions!$AO$41,$A61-JB$1,$B61-JB$2)</f>
        <v>3966</v>
      </c>
      <c r="JC61">
        <f ca="1">OFFSET(directions!$AO$41,$A61-JC$1,$B61-JC$2)</f>
        <v>2875</v>
      </c>
      <c r="JD61">
        <f ca="1">OFFSET(directions!$AO$41,$A61-JD$1,$B61-JD$2)</f>
        <v>4851</v>
      </c>
      <c r="JE61">
        <f ca="1">OFFSET(directions!$AO$41,$A61-JE$1,$B61-JE$2)</f>
        <v>2859</v>
      </c>
      <c r="JF61">
        <f ca="1">OFFSET(directions!$AO$41,$A61-JF$1,$B61-JF$2)</f>
        <v>3951</v>
      </c>
      <c r="JG61">
        <f ca="1">OFFSET(directions!$AO$41,$A61-JG$1,$B61-JG$2)</f>
        <v>2776</v>
      </c>
      <c r="JH61">
        <f ca="1">OFFSET(directions!$AO$41,$A61-JH$1,$B61-JH$2)</f>
        <v>2772</v>
      </c>
      <c r="JI61">
        <f ca="1">OFFSET(directions!$AO$41,$A61-JI$1,$B61-JI$2)</f>
        <v>2771</v>
      </c>
      <c r="JJ61">
        <f ca="1">OFFSET(directions!$AO$41,$A61-JJ$1,$B61-JJ$2)</f>
        <v>2762</v>
      </c>
      <c r="JK61">
        <f ca="1">OFFSET(directions!$AO$41,$A61-JK$1,$B61-JK$2)</f>
        <v>2758</v>
      </c>
      <c r="JL61">
        <f ca="1">OFFSET(directions!$AO$41,$A61-JL$1,$B61-JL$2)</f>
        <v>2757</v>
      </c>
      <c r="JM61">
        <f ca="1">OFFSET(directions!$AO$41,$A61-JM$1,$B61-JM$2)</f>
        <v>4950</v>
      </c>
      <c r="JN61">
        <f ca="1">OFFSET(directions!$AO$41,$A61-JN$1,$B61-JN$2)</f>
        <v>2745</v>
      </c>
      <c r="JO61">
        <f ca="1">OFFSET(directions!$AO$41,$A61-JO$1,$B61-JO$2)</f>
        <v>4261</v>
      </c>
      <c r="JP61">
        <f ca="1">OFFSET(directions!$AO$41,$A61-JP$1,$B61-JP$2)</f>
        <v>4655</v>
      </c>
      <c r="JQ61">
        <f ca="1">OFFSET(directions!$AO$41,$A61-JQ$1,$B61-JQ$2)</f>
        <v>4951</v>
      </c>
      <c r="JR61">
        <f ca="1">OFFSET(directions!$AO$41,$A61-JR$1,$B61-JR$2)</f>
        <v>3861</v>
      </c>
      <c r="JS61">
        <f ca="1">OFFSET(directions!$AO$41,$A61-JS$1,$B61-JS$2)</f>
        <v>4653</v>
      </c>
      <c r="JT61">
        <f ca="1">OFFSET(directions!$AO$41,$A61-JT$1,$B61-JT$2)</f>
        <v>2667</v>
      </c>
      <c r="JU61">
        <f ca="1">OFFSET(directions!$AO$41,$A61-JU$1,$B61-JU$2)</f>
        <v>4255</v>
      </c>
      <c r="JV61">
        <f ca="1">OFFSET(directions!$AO$41,$A61-JV$1,$B61-JV$2)</f>
        <v>2663</v>
      </c>
      <c r="JW61">
        <f ca="1">OFFSET(directions!$AO$41,$A61-JW$1,$B61-JW$2)</f>
        <v>4651</v>
      </c>
      <c r="JX61">
        <f ca="1">OFFSET(directions!$AO$41,$A61-JX$1,$B61-JX$2)</f>
        <v>2655</v>
      </c>
      <c r="JY61">
        <f ca="1">OFFSET(directions!$AO$41,$A61-JY$1,$B61-JY$2)</f>
        <v>2651</v>
      </c>
      <c r="JZ61">
        <f ca="1">OFFSET(directions!$AO$41,$A61-JZ$1,$B61-JZ$2)</f>
        <v>2649</v>
      </c>
      <c r="KA61">
        <f ca="1">OFFSET(directions!$AO$41,$A61-KA$1,$B61-KA$2)</f>
        <v>4449</v>
      </c>
      <c r="KB61">
        <f ca="1">OFFSET(directions!$AO$41,$A61-KB$1,$B61-KB$2)</f>
        <v>2583</v>
      </c>
      <c r="KC61">
        <f ca="1">OFFSET(directions!$AO$41,$A61-KC$1,$B61-KC$2)</f>
        <v>2578</v>
      </c>
      <c r="KD61">
        <f ca="1">OFFSET(directions!$AO$41,$A61-KD$1,$B61-KD$2)</f>
        <v>2577</v>
      </c>
      <c r="KE61">
        <f ca="1">OFFSET(directions!$AO$41,$A61-KE$1,$B61-KE$2)</f>
        <v>2573</v>
      </c>
      <c r="KF61">
        <f ca="1">OFFSET(directions!$AO$41,$A61-KF$1,$B61-KF$2)</f>
        <v>2571</v>
      </c>
      <c r="KG61">
        <f ca="1">OFFSET(directions!$AO$41,$A61-KG$1,$B61-KG$2)</f>
        <v>2562</v>
      </c>
      <c r="KH61">
        <f ca="1">OFFSET(directions!$AO$41,$A61-KH$1,$B61-KH$2)</f>
        <v>2551</v>
      </c>
      <c r="KI61">
        <f ca="1">OFFSET(directions!$AO$41,$A61-KI$1,$B61-KI$2)</f>
        <v>4950</v>
      </c>
      <c r="KJ61">
        <f ca="1">OFFSET(directions!$AO$41,$A61-KJ$1,$B61-KJ$2)</f>
        <v>2481</v>
      </c>
      <c r="KK61">
        <f ca="1">OFFSET(directions!$AO$41,$A61-KK$1,$B61-KK$2)</f>
        <v>2479</v>
      </c>
      <c r="KL61">
        <f ca="1">OFFSET(directions!$AO$41,$A61-KL$1,$B61-KL$2)</f>
        <v>2473</v>
      </c>
      <c r="KM61">
        <f ca="1">OFFSET(directions!$AO$41,$A61-KM$1,$B61-KM$2)</f>
        <v>2467</v>
      </c>
      <c r="KN61">
        <f ca="1">OFFSET(directions!$AO$41,$A61-KN$1,$B61-KN$2)</f>
        <v>3758</v>
      </c>
      <c r="KO61">
        <f ca="1">OFFSET(directions!$AO$41,$A61-KO$1,$B61-KO$2)</f>
        <v>2465</v>
      </c>
      <c r="KP61">
        <f ca="1">OFFSET(directions!$AO$41,$A61-KP$1,$B61-KP$2)</f>
        <v>4851</v>
      </c>
      <c r="KQ61">
        <f ca="1">OFFSET(directions!$AO$41,$A61-KQ$1,$B61-KQ$2)</f>
        <v>3755</v>
      </c>
      <c r="KR61">
        <f ca="1">OFFSET(directions!$AO$41,$A61-KR$1,$B61-KR$2)</f>
        <v>4950</v>
      </c>
      <c r="KS61">
        <f ca="1">OFFSET(directions!$AO$41,$A61-KS$1,$B61-KS$2)</f>
        <v>2443</v>
      </c>
      <c r="KT61">
        <f ca="1">OFFSET(directions!$AO$41,$A61-KT$1,$B61-KT$2)</f>
        <v>4951</v>
      </c>
      <c r="KU61">
        <f ca="1">OFFSET(directions!$AO$41,$A61-KU$1,$B61-KU$2)</f>
        <v>2376</v>
      </c>
      <c r="KV61">
        <f ca="1">OFFSET(directions!$AO$41,$A61-KV$1,$B61-KV$2)</f>
        <v>4158</v>
      </c>
      <c r="KW61">
        <f ca="1">OFFSET(directions!$AO$41,$A61-KW$1,$B61-KW$2)</f>
        <v>2370</v>
      </c>
      <c r="KX61">
        <f ca="1">OFFSET(directions!$AO$41,$A61-KX$1,$B61-KX$2)</f>
        <v>4752</v>
      </c>
      <c r="KY61">
        <f ca="1">OFFSET(directions!$AO$41,$A61-KY$1,$B61-KY$2)</f>
        <v>4155</v>
      </c>
      <c r="KZ61">
        <f ca="1">OFFSET(directions!$AO$41,$A61-KZ$1,$B61-KZ$2)</f>
        <v>4154</v>
      </c>
      <c r="LA61">
        <f ca="1">OFFSET(directions!$AO$41,$A61-LA$1,$B61-LA$2)</f>
        <v>2360</v>
      </c>
      <c r="LB61">
        <f ca="1">OFFSET(directions!$AO$41,$A61-LB$1,$B61-LB$2)</f>
        <v>4751</v>
      </c>
      <c r="LC61">
        <f ca="1">OFFSET(directions!$AO$41,$A61-LC$1,$B61-LC$2)</f>
        <v>4148</v>
      </c>
      <c r="LD61">
        <f ca="1">OFFSET(directions!$AO$41,$A61-LD$1,$B61-LD$2)</f>
        <v>3663</v>
      </c>
      <c r="LE61">
        <f ca="1">OFFSET(directions!$AO$41,$A61-LE$1,$B61-LE$2)</f>
        <v>2275</v>
      </c>
      <c r="LF61">
        <f ca="1">OFFSET(directions!$AO$41,$A61-LF$1,$B61-LF$2)</f>
        <v>2273</v>
      </c>
      <c r="LG61">
        <f ca="1">OFFSET(directions!$AO$41,$A61-LG$1,$B61-LG$2)</f>
        <v>4355</v>
      </c>
      <c r="LH61">
        <f ca="1">OFFSET(directions!$AO$41,$A61-LH$1,$B61-LH$2)</f>
        <v>3659</v>
      </c>
      <c r="LI61">
        <f ca="1">OFFSET(directions!$AO$41,$A61-LI$1,$B61-LI$2)</f>
        <v>4351</v>
      </c>
      <c r="LJ61">
        <f ca="1">OFFSET(directions!$AO$41,$A61-LJ$1,$B61-LJ$2)</f>
        <v>2251</v>
      </c>
      <c r="LK61">
        <f ca="1">OFFSET(directions!$AO$41,$A61-LK$1,$B61-LK$2)</f>
        <v>2249</v>
      </c>
      <c r="LL61">
        <f ca="1">OFFSET(directions!$AO$41,$A61-LL$1,$B61-LL$2)</f>
        <v>2180</v>
      </c>
      <c r="LM61">
        <f ca="1">OFFSET(directions!$AO$41,$A61-LM$1,$B61-LM$2)</f>
        <v>2175</v>
      </c>
      <c r="LN61">
        <f ca="1">OFFSET(directions!$AO$41,$A61-LN$1,$B61-LN$2)</f>
        <v>2174</v>
      </c>
      <c r="LO61">
        <f ca="1">OFFSET(directions!$AO$41,$A61-LO$1,$B61-LO$2)</f>
        <v>2172</v>
      </c>
      <c r="LP61">
        <f ca="1">OFFSET(directions!$AO$41,$A61-LP$1,$B61-LP$2)</f>
        <v>2171</v>
      </c>
      <c r="LQ61">
        <f ca="1">OFFSET(directions!$AO$41,$A61-LQ$1,$B61-LQ$2)</f>
        <v>2168</v>
      </c>
      <c r="LR61">
        <f ca="1">OFFSET(directions!$AO$41,$A61-LR$1,$B61-LR$2)</f>
        <v>2165</v>
      </c>
      <c r="LS61">
        <f ca="1">OFFSET(directions!$AO$41,$A61-LS$1,$B61-LS$2)</f>
        <v>2162</v>
      </c>
      <c r="LT61">
        <f ca="1">OFFSET(directions!$AO$41,$A61-LT$1,$B61-LT$2)</f>
        <v>2156</v>
      </c>
      <c r="LU61">
        <f ca="1">OFFSET(directions!$AO$41,$A61-LU$1,$B61-LU$2)</f>
        <v>2152</v>
      </c>
      <c r="LV61">
        <f ca="1">OFFSET(directions!$AO$41,$A61-LV$1,$B61-LV$2)</f>
        <v>2151</v>
      </c>
      <c r="LW61">
        <f ca="1">OFFSET(directions!$AO$41,$A61-LW$1,$B61-LW$2)</f>
        <v>2149</v>
      </c>
      <c r="LX61">
        <f ca="1">OFFSET(directions!$AO$41,$A61-LX$1,$B61-LX$2)</f>
        <v>4061</v>
      </c>
      <c r="LY61">
        <f ca="1">OFFSET(directions!$AO$41,$A61-LY$1,$B61-LY$2)</f>
        <v>3564</v>
      </c>
      <c r="LZ61">
        <f ca="1">OFFSET(directions!$AO$41,$A61-LZ$1,$B61-LZ$2)</f>
        <v>4455</v>
      </c>
      <c r="MA61">
        <f ca="1">OFFSET(directions!$AO$41,$A61-MA$1,$B61-MA$2)</f>
        <v>2073</v>
      </c>
      <c r="MB61">
        <f ca="1">OFFSET(directions!$AO$41,$A61-MB$1,$B61-MB$2)</f>
        <v>4553</v>
      </c>
      <c r="MC61">
        <f ca="1">OFFSET(directions!$AO$41,$A61-MC$1,$B61-MC$2)</f>
        <v>3557</v>
      </c>
      <c r="MD61">
        <f ca="1">OFFSET(directions!$AO$41,$A61-MD$1,$B61-MD$2)</f>
        <v>2063</v>
      </c>
      <c r="ME61">
        <f ca="1">OFFSET(directions!$AO$41,$A61-ME$1,$B61-ME$2)</f>
        <v>4552</v>
      </c>
      <c r="MF61">
        <f ca="1">OFFSET(directions!$AO$41,$A61-MF$1,$B61-MF$2)</f>
        <v>3554</v>
      </c>
      <c r="MG61">
        <f ca="1">OFFSET(directions!$AO$41,$A61-MG$1,$B61-MG$2)</f>
        <v>4551</v>
      </c>
      <c r="MH61">
        <f ca="1">OFFSET(directions!$AO$41,$A61-MH$1,$B61-MH$2)</f>
        <v>3549</v>
      </c>
      <c r="MI61">
        <f ca="1">OFFSET(directions!$AO$41,$A61-MI$1,$B61-MI$2)</f>
        <v>1982</v>
      </c>
      <c r="MJ61">
        <f ca="1">OFFSET(directions!$AO$41,$A61-MJ$1,$B61-MJ$2)</f>
        <v>1979</v>
      </c>
      <c r="MK61">
        <f ca="1">OFFSET(directions!$AO$41,$A61-MK$1,$B61-MK$2)</f>
        <v>1975</v>
      </c>
      <c r="ML61">
        <f ca="1">OFFSET(directions!$AO$41,$A61-ML$1,$B61-ML$2)</f>
        <v>1968</v>
      </c>
      <c r="MM61">
        <f ca="1">OFFSET(directions!$AO$41,$A61-MM$1,$B61-MM$2)</f>
        <v>1967</v>
      </c>
      <c r="MN61">
        <f ca="1">OFFSET(directions!$AO$41,$A61-MN$1,$B61-MN$2)</f>
        <v>1965</v>
      </c>
      <c r="MO61">
        <f ca="1">OFFSET(directions!$AO$41,$A61-MO$1,$B61-MO$2)</f>
        <v>1962</v>
      </c>
      <c r="MP61">
        <f ca="1">OFFSET(directions!$AO$41,$A61-MP$1,$B61-MP$2)</f>
        <v>1959</v>
      </c>
      <c r="MQ61">
        <f ca="1">OFFSET(directions!$AO$41,$A61-MQ$1,$B61-MQ$2)</f>
        <v>4950</v>
      </c>
      <c r="MR61">
        <f ca="1">OFFSET(directions!$AO$41,$A61-MR$1,$B61-MR$2)</f>
        <v>1945</v>
      </c>
      <c r="MS61">
        <f ca="1">OFFSET(directions!$AO$41,$A61-MS$1,$B61-MS$2)</f>
        <v>1881</v>
      </c>
      <c r="MT61">
        <f ca="1">OFFSET(directions!$AO$41,$A61-MT$1,$B61-MT$2)</f>
        <v>1879</v>
      </c>
      <c r="MU61">
        <f ca="1">OFFSET(directions!$AO$41,$A61-MU$1,$B61-MU$2)</f>
        <v>4257</v>
      </c>
      <c r="MV61">
        <f ca="1">OFFSET(directions!$AO$41,$A61-MV$1,$B61-MV$2)</f>
        <v>3463</v>
      </c>
      <c r="MW61">
        <f ca="1">OFFSET(directions!$AO$41,$A61-MW$1,$B61-MW$2)</f>
        <v>3461</v>
      </c>
      <c r="MX61">
        <f ca="1">OFFSET(directions!$AO$41,$A61-MX$1,$B61-MX$2)</f>
        <v>1865</v>
      </c>
      <c r="MY61">
        <f ca="1">OFFSET(directions!$AO$41,$A61-MY$1,$B61-MY$2)</f>
        <v>3457</v>
      </c>
      <c r="MZ61">
        <f ca="1">OFFSET(directions!$AO$41,$A61-MZ$1,$B61-MZ$2)</f>
        <v>1863</v>
      </c>
      <c r="NA61">
        <f ca="1">OFFSET(directions!$AO$41,$A61-NA$1,$B61-NA$2)</f>
        <v>1857</v>
      </c>
      <c r="NB61">
        <f ca="1">OFFSET(directions!$AO$41,$A61-NB$1,$B61-NB$2)</f>
        <v>1855</v>
      </c>
      <c r="NC61">
        <f ca="1">OFFSET(directions!$AO$41,$A61-NC$1,$B61-NC$2)</f>
        <v>4249</v>
      </c>
      <c r="ND61">
        <f ca="1">OFFSET(directions!$AO$41,$A61-ND$1,$B61-ND$2)</f>
        <v>1845</v>
      </c>
      <c r="NE61">
        <f ca="1">OFFSET(directions!$AO$41,$A61-NE$1,$B61-NE$2)</f>
        <v>4951</v>
      </c>
      <c r="NF61">
        <f ca="1">OFFSET(directions!$AO$41,$A61-NF$1,$B61-NF$2)</f>
        <v>1781</v>
      </c>
      <c r="NG61">
        <f ca="1">OFFSET(directions!$AO$41,$A61-NG$1,$B61-NG$2)</f>
        <v>3960</v>
      </c>
      <c r="NH61">
        <f ca="1">OFFSET(directions!$AO$41,$A61-NH$1,$B61-NH$2)</f>
        <v>1778</v>
      </c>
      <c r="NI61">
        <f ca="1">OFFSET(directions!$AO$41,$A61-NI$1,$B61-NI$2)</f>
        <v>3959</v>
      </c>
      <c r="NJ61">
        <f ca="1">OFFSET(directions!$AO$41,$A61-NJ$1,$B61-NJ$2)</f>
        <v>1776</v>
      </c>
      <c r="NK61">
        <f ca="1">OFFSET(directions!$AO$41,$A61-NK$1,$B61-NK$2)</f>
        <v>1766</v>
      </c>
      <c r="NL61">
        <f ca="1">OFFSET(directions!$AO$41,$A61-NL$1,$B61-NL$2)</f>
        <v>3954</v>
      </c>
      <c r="NM61">
        <f ca="1">OFFSET(directions!$AO$41,$A61-NM$1,$B61-NM$2)</f>
        <v>4751</v>
      </c>
      <c r="NN61">
        <f ca="1">OFFSET(directions!$AO$41,$A61-NN$1,$B61-NN$2)</f>
        <v>1755</v>
      </c>
      <c r="NO61">
        <f ca="1">OFFSET(directions!$AO$41,$A61-NO$1,$B61-NO$2)</f>
        <v>1752</v>
      </c>
      <c r="NP61">
        <f ca="1">OFFSET(directions!$AO$41,$A61-NP$1,$B61-NP$2)</f>
        <v>3949</v>
      </c>
      <c r="NQ61">
        <f ca="1">OFFSET(directions!$AO$41,$A61-NQ$1,$B61-NQ$2)</f>
        <v>1745</v>
      </c>
      <c r="NR61">
        <f ca="1">OFFSET(directions!$AO$41,$A61-NR$1,$B61-NR$2)</f>
        <v>1673</v>
      </c>
      <c r="NS61">
        <f ca="1">OFFSET(directions!$AO$41,$A61-NS$1,$B61-NS$2)</f>
        <v>1669</v>
      </c>
      <c r="NT61">
        <f ca="1">OFFSET(directions!$AO$41,$A61-NT$1,$B61-NT$2)</f>
        <v>3358</v>
      </c>
      <c r="NU61">
        <f ca="1">OFFSET(directions!$AO$41,$A61-NU$1,$B61-NU$2)</f>
        <v>1665</v>
      </c>
      <c r="NV61">
        <f ca="1">OFFSET(directions!$AO$41,$A61-NV$1,$B61-NV$2)</f>
        <v>3356</v>
      </c>
      <c r="NW61">
        <f ca="1">OFFSET(directions!$AO$41,$A61-NW$1,$B61-NW$2)</f>
        <v>1659</v>
      </c>
      <c r="NX61">
        <f ca="1">OFFSET(directions!$AO$41,$A61-NX$1,$B61-NX$2)</f>
        <v>3354</v>
      </c>
      <c r="NY61">
        <f ca="1">OFFSET(directions!$AO$41,$A61-NY$1,$B61-NY$2)</f>
        <v>1653</v>
      </c>
      <c r="NZ61">
        <f ca="1">OFFSET(directions!$AO$41,$A61-NZ$1,$B61-NZ$2)</f>
        <v>1643</v>
      </c>
      <c r="OA61">
        <f ca="1">OFFSET(directions!$AO$41,$A61-OA$1,$B61-OA$2)</f>
        <v>1581</v>
      </c>
      <c r="OB61">
        <f ca="1">OFFSET(directions!$AO$41,$A61-OB$1,$B61-OB$2)</f>
        <v>4554</v>
      </c>
      <c r="OC61">
        <f ca="1">OFFSET(directions!$AO$41,$A61-OC$1,$B61-OC$2)</f>
        <v>1573</v>
      </c>
      <c r="OD61">
        <f ca="1">OFFSET(directions!$AO$41,$A61-OD$1,$B61-OD$2)</f>
        <v>1572</v>
      </c>
      <c r="OE61">
        <f ca="1">OFFSET(directions!$AO$41,$A61-OE$1,$B61-OE$2)</f>
        <v>4553</v>
      </c>
      <c r="OF61">
        <f ca="1">OFFSET(directions!$AO$41,$A61-OF$1,$B61-OF$2)</f>
        <v>4352</v>
      </c>
      <c r="OG61">
        <f ca="1">OFFSET(directions!$AO$41,$A61-OG$1,$B61-OG$2)</f>
        <v>1559</v>
      </c>
      <c r="OH61">
        <f ca="1">OFFSET(directions!$AO$41,$A61-OH$1,$B61-OH$2)</f>
        <v>1556</v>
      </c>
      <c r="OI61">
        <f ca="1">OFFSET(directions!$AO$41,$A61-OI$1,$B61-OI$2)</f>
        <v>1552</v>
      </c>
      <c r="OJ61">
        <f ca="1">OFFSET(directions!$AO$41,$A61-OJ$1,$B61-OJ$2)</f>
        <v>1548</v>
      </c>
      <c r="OK61">
        <f ca="1">OFFSET(directions!$AO$41,$A61-OK$1,$B61-OK$2)</f>
        <v>4349</v>
      </c>
    </row>
    <row r="62" spans="1:401" x14ac:dyDescent="0.2">
      <c r="A62" s="2">
        <f ca="1">OFFSET(coords!$B$3,ROW()-ROW($A$4),0)</f>
        <v>6</v>
      </c>
      <c r="B62" s="2">
        <f ca="1">OFFSET(coords!$B$3,ROW()-ROW($A$4),1)</f>
        <v>38</v>
      </c>
      <c r="C62">
        <f ca="1">OFFSET(directions!$AO$41,$A62-C$1,$B62-C$2)</f>
        <v>5586</v>
      </c>
      <c r="D62">
        <f ca="1">OFFSET(directions!$AO$41,$A62-D$1,$B62-D$2)</f>
        <v>5581</v>
      </c>
      <c r="E62">
        <f ca="1">OFFSET(directions!$AO$41,$A62-E$1,$B62-E$2)</f>
        <v>5579</v>
      </c>
      <c r="F62">
        <f ca="1">OFFSET(directions!$AO$41,$A62-F$1,$B62-F$2)</f>
        <v>5578</v>
      </c>
      <c r="G62">
        <f ca="1">OFFSET(directions!$AO$41,$A62-G$1,$B62-G$2)</f>
        <v>5577</v>
      </c>
      <c r="H62">
        <f ca="1">OFFSET(directions!$AO$41,$A62-H$1,$B62-H$2)</f>
        <v>5567</v>
      </c>
      <c r="I62">
        <f ca="1">OFFSET(directions!$AO$41,$A62-I$1,$B62-I$2)</f>
        <v>5564</v>
      </c>
      <c r="J62">
        <f ca="1">OFFSET(directions!$AO$41,$A62-J$1,$B62-J$2)</f>
        <v>5563</v>
      </c>
      <c r="K62">
        <f ca="1">OFFSET(directions!$AO$41,$A62-K$1,$B62-K$2)</f>
        <v>5561</v>
      </c>
      <c r="L62">
        <f ca="1">OFFSET(directions!$AO$41,$A62-L$1,$B62-L$2)</f>
        <v>5152</v>
      </c>
      <c r="M62">
        <f ca="1">OFFSET(directions!$AO$41,$A62-M$1,$B62-M$2)</f>
        <v>5559</v>
      </c>
      <c r="N62">
        <f ca="1">OFFSET(directions!$AO$41,$A62-N$1,$B62-N$2)</f>
        <v>5557</v>
      </c>
      <c r="O62">
        <f ca="1">OFFSET(directions!$AO$41,$A62-O$1,$B62-O$2)</f>
        <v>5551</v>
      </c>
      <c r="P62">
        <f ca="1">OFFSET(directions!$AO$41,$A62-P$1,$B62-P$2)</f>
        <v>5150</v>
      </c>
      <c r="Q62">
        <f ca="1">OFFSET(directions!$AO$41,$A62-Q$1,$B62-Q$2)</f>
        <v>5263</v>
      </c>
      <c r="R62">
        <f ca="1">OFFSET(directions!$AO$41,$A62-R$1,$B62-R$2)</f>
        <v>5475</v>
      </c>
      <c r="S62">
        <f ca="1">OFFSET(directions!$AO$41,$A62-S$1,$B62-S$2)</f>
        <v>5467</v>
      </c>
      <c r="T62">
        <f ca="1">OFFSET(directions!$AO$41,$A62-T$1,$B62-T$2)</f>
        <v>5465</v>
      </c>
      <c r="U62">
        <f ca="1">OFFSET(directions!$AO$41,$A62-U$1,$B62-U$2)</f>
        <v>5461</v>
      </c>
      <c r="V62">
        <f ca="1">OFFSET(directions!$AO$41,$A62-V$1,$B62-V$2)</f>
        <v>5457</v>
      </c>
      <c r="W62">
        <f ca="1">OFFSET(directions!$AO$41,$A62-W$1,$B62-W$2)</f>
        <v>5151</v>
      </c>
      <c r="X62">
        <f ca="1">OFFSET(directions!$AO$41,$A62-X$1,$B62-X$2)</f>
        <v>5449</v>
      </c>
      <c r="Y62">
        <f ca="1">OFFSET(directions!$AO$41,$A62-Y$1,$B62-Y$2)</f>
        <v>5384</v>
      </c>
      <c r="Z62">
        <f ca="1">OFFSET(directions!$AO$41,$A62-Z$1,$B62-Z$2)</f>
        <v>5379</v>
      </c>
      <c r="AA62">
        <f ca="1">OFFSET(directions!$AO$41,$A62-AA$1,$B62-AA$2)</f>
        <v>5378</v>
      </c>
      <c r="AB62">
        <f ca="1">OFFSET(directions!$AO$41,$A62-AB$1,$B62-AB$2)</f>
        <v>5375</v>
      </c>
      <c r="AC62">
        <f ca="1">OFFSET(directions!$AO$41,$A62-AC$1,$B62-AC$2)</f>
        <v>5158</v>
      </c>
      <c r="AD62">
        <f ca="1">OFFSET(directions!$AO$41,$A62-AD$1,$B62-AD$2)</f>
        <v>5366</v>
      </c>
      <c r="AE62">
        <f ca="1">OFFSET(directions!$AO$41,$A62-AE$1,$B62-AE$2)</f>
        <v>5355</v>
      </c>
      <c r="AF62">
        <f ca="1">OFFSET(directions!$AO$41,$A62-AF$1,$B62-AF$2)</f>
        <v>5354</v>
      </c>
      <c r="AG62">
        <f ca="1">OFFSET(directions!$AO$41,$A62-AG$1,$B62-AG$2)</f>
        <v>5151</v>
      </c>
      <c r="AH62">
        <f ca="1">OFFSET(directions!$AO$41,$A62-AH$1,$B62-AH$2)</f>
        <v>5150</v>
      </c>
      <c r="AI62">
        <f ca="1">OFFSET(directions!$AO$41,$A62-AI$1,$B62-AI$2)</f>
        <v>5283</v>
      </c>
      <c r="AJ62">
        <f ca="1">OFFSET(directions!$AO$41,$A62-AJ$1,$B62-AJ$2)</f>
        <v>5164</v>
      </c>
      <c r="AK62">
        <f ca="1">OFFSET(directions!$AO$41,$A62-AK$1,$B62-AK$2)</f>
        <v>5277</v>
      </c>
      <c r="AL62">
        <f ca="1">OFFSET(directions!$AO$41,$A62-AL$1,$B62-AL$2)</f>
        <v>5163</v>
      </c>
      <c r="AM62">
        <f ca="1">OFFSET(directions!$AO$41,$A62-AM$1,$B62-AM$2)</f>
        <v>5275</v>
      </c>
      <c r="AN62">
        <f ca="1">OFFSET(directions!$AO$41,$A62-AN$1,$B62-AN$2)</f>
        <v>5159</v>
      </c>
      <c r="AO62">
        <f ca="1">OFFSET(directions!$AO$41,$A62-AO$1,$B62-AO$2)</f>
        <v>5265</v>
      </c>
      <c r="AP62">
        <f ca="1">OFFSET(directions!$AO$41,$A62-AP$1,$B62-AP$2)</f>
        <v>5263</v>
      </c>
      <c r="AQ62">
        <f ca="1">OFFSET(directions!$AO$41,$A62-AQ$1,$B62-AQ$2)</f>
        <v>5152</v>
      </c>
      <c r="AR62">
        <f ca="1">OFFSET(directions!$AO$41,$A62-AR$1,$B62-AR$2)</f>
        <v>5172</v>
      </c>
      <c r="AS62">
        <f ca="1">OFFSET(directions!$AO$41,$A62-AS$1,$B62-AS$2)</f>
        <v>5171</v>
      </c>
      <c r="AT62">
        <f ca="1">OFFSET(directions!$AO$41,$A62-AT$1,$B62-AT$2)</f>
        <v>5168</v>
      </c>
      <c r="AU62">
        <f ca="1">OFFSET(directions!$AO$41,$A62-AU$1,$B62-AU$2)</f>
        <v>5163</v>
      </c>
      <c r="AV62">
        <f ca="1">OFFSET(directions!$AO$41,$A62-AV$1,$B62-AV$2)</f>
        <v>5159</v>
      </c>
      <c r="AW62">
        <f ca="1">OFFSET(directions!$AO$41,$A62-AW$1,$B62-AW$2)</f>
        <v>5158</v>
      </c>
      <c r="AX62">
        <f ca="1">OFFSET(directions!$AO$41,$A62-AX$1,$B62-AX$2)</f>
        <v>5155</v>
      </c>
      <c r="AY62">
        <f ca="1">OFFSET(directions!$AO$41,$A62-AY$1,$B62-AY$2)</f>
        <v>5151</v>
      </c>
      <c r="AZ62">
        <f ca="1">OFFSET(directions!$AO$41,$A62-AZ$1,$B62-AZ$2)</f>
        <v>5148</v>
      </c>
      <c r="BA62">
        <f ca="1">OFFSET(directions!$AO$41,$A62-BA$1,$B62-BA$2)</f>
        <v>5051</v>
      </c>
      <c r="BB62">
        <f ca="1">OFFSET(directions!$AO$41,$A62-BB$1,$B62-BB$2)</f>
        <v>5051</v>
      </c>
      <c r="BC62">
        <f ca="1">OFFSET(directions!$AO$41,$A62-BC$1,$B62-BC$2)</f>
        <v>5051</v>
      </c>
      <c r="BD62">
        <f ca="1">OFFSET(directions!$AO$41,$A62-BD$1,$B62-BD$2)</f>
        <v>5051</v>
      </c>
      <c r="BE62">
        <f ca="1">OFFSET(directions!$AO$41,$A62-BE$1,$B62-BE$2)</f>
        <v>5051</v>
      </c>
      <c r="BF62">
        <f ca="1">OFFSET(directions!$AO$41,$A62-BF$1,$B62-BF$2)</f>
        <v>5051</v>
      </c>
      <c r="BG62">
        <f ca="1">OFFSET(directions!$AO$41,$A62-BG$1,$B62-BG$2)</f>
        <v>5051</v>
      </c>
      <c r="BH62">
        <f ca="1">OFFSET(directions!$AO$41,$A62-BH$1,$B62-BH$2)</f>
        <v>5051</v>
      </c>
      <c r="BI62">
        <f ca="1">OFFSET(directions!$AO$41,$A62-BI$1,$B62-BI$2)</f>
        <v>0</v>
      </c>
      <c r="BJ62">
        <f ca="1">OFFSET(directions!$AO$41,$A62-BJ$1,$B62-BJ$2)</f>
        <v>4982</v>
      </c>
      <c r="BK62">
        <f ca="1">OFFSET(directions!$AO$41,$A62-BK$1,$B62-BK$2)</f>
        <v>4980</v>
      </c>
      <c r="BL62">
        <f ca="1">OFFSET(directions!$AO$41,$A62-BL$1,$B62-BL$2)</f>
        <v>4975</v>
      </c>
      <c r="BM62">
        <f ca="1">OFFSET(directions!$AO$41,$A62-BM$1,$B62-BM$2)</f>
        <v>4973</v>
      </c>
      <c r="BN62">
        <f ca="1">OFFSET(directions!$AO$41,$A62-BN$1,$B62-BN$2)</f>
        <v>4969</v>
      </c>
      <c r="BO62">
        <f ca="1">OFFSET(directions!$AO$41,$A62-BO$1,$B62-BO$2)</f>
        <v>4968</v>
      </c>
      <c r="BP62">
        <f ca="1">OFFSET(directions!$AO$41,$A62-BP$1,$B62-BP$2)</f>
        <v>4958</v>
      </c>
      <c r="BQ62">
        <f ca="1">OFFSET(directions!$AO$41,$A62-BQ$1,$B62-BQ$2)</f>
        <v>4954</v>
      </c>
      <c r="BR62">
        <f ca="1">OFFSET(directions!$AO$41,$A62-BR$1,$B62-BR$2)</f>
        <v>4887</v>
      </c>
      <c r="BS62">
        <f ca="1">OFFSET(directions!$AO$41,$A62-BS$1,$B62-BS$2)</f>
        <v>4883</v>
      </c>
      <c r="BT62">
        <f ca="1">OFFSET(directions!$AO$41,$A62-BT$1,$B62-BT$2)</f>
        <v>4966</v>
      </c>
      <c r="BU62">
        <f ca="1">OFFSET(directions!$AO$41,$A62-BU$1,$B62-BU$2)</f>
        <v>4965</v>
      </c>
      <c r="BV62">
        <f ca="1">OFFSET(directions!$AO$41,$A62-BV$1,$B62-BV$2)</f>
        <v>4964</v>
      </c>
      <c r="BW62">
        <f ca="1">OFFSET(directions!$AO$41,$A62-BW$1,$B62-BW$2)</f>
        <v>4962</v>
      </c>
      <c r="BX62">
        <f ca="1">OFFSET(directions!$AO$41,$A62-BX$1,$B62-BX$2)</f>
        <v>4958</v>
      </c>
      <c r="BY62">
        <f ca="1">OFFSET(directions!$AO$41,$A62-BY$1,$B62-BY$2)</f>
        <v>4861</v>
      </c>
      <c r="BZ62">
        <f ca="1">OFFSET(directions!$AO$41,$A62-BZ$1,$B62-BZ$2)</f>
        <v>4951</v>
      </c>
      <c r="CA62">
        <f ca="1">OFFSET(directions!$AO$41,$A62-CA$1,$B62-CA$2)</f>
        <v>4961</v>
      </c>
      <c r="CB62">
        <f ca="1">OFFSET(directions!$AO$41,$A62-CB$1,$B62-CB$2)</f>
        <v>4782</v>
      </c>
      <c r="CC62">
        <f ca="1">OFFSET(directions!$AO$41,$A62-CC$1,$B62-CC$2)</f>
        <v>4773</v>
      </c>
      <c r="CD62">
        <f ca="1">OFFSET(directions!$AO$41,$A62-CD$1,$B62-CD$2)</f>
        <v>4956</v>
      </c>
      <c r="CE62">
        <f ca="1">OFFSET(directions!$AO$41,$A62-CE$1,$B62-CE$2)</f>
        <v>4757</v>
      </c>
      <c r="CF62">
        <f ca="1">OFFSET(directions!$AO$41,$A62-CF$1,$B62-CF$2)</f>
        <v>4749</v>
      </c>
      <c r="CG62">
        <f ca="1">OFFSET(directions!$AO$41,$A62-CG$1,$B62-CG$2)</f>
        <v>4685</v>
      </c>
      <c r="CH62">
        <f ca="1">OFFSET(directions!$AO$41,$A62-CH$1,$B62-CH$2)</f>
        <v>4867</v>
      </c>
      <c r="CI62">
        <f ca="1">OFFSET(directions!$AO$41,$A62-CI$1,$B62-CI$2)</f>
        <v>4673</v>
      </c>
      <c r="CJ62">
        <f ca="1">OFFSET(directions!$AO$41,$A62-CJ$1,$B62-CJ$2)</f>
        <v>4861</v>
      </c>
      <c r="CK62">
        <f ca="1">OFFSET(directions!$AO$41,$A62-CK$1,$B62-CK$2)</f>
        <v>4954</v>
      </c>
      <c r="CL62">
        <f ca="1">OFFSET(directions!$AO$41,$A62-CL$1,$B62-CL$2)</f>
        <v>4661</v>
      </c>
      <c r="CM62">
        <f ca="1">OFFSET(directions!$AO$41,$A62-CM$1,$B62-CM$2)</f>
        <v>4651</v>
      </c>
      <c r="CN62">
        <f ca="1">OFFSET(directions!$AO$41,$A62-CN$1,$B62-CN$2)</f>
        <v>4584</v>
      </c>
      <c r="CO62">
        <f ca="1">OFFSET(directions!$AO$41,$A62-CO$1,$B62-CO$2)</f>
        <v>4581</v>
      </c>
      <c r="CP62">
        <f ca="1">OFFSET(directions!$AO$41,$A62-CP$1,$B62-CP$2)</f>
        <v>4956</v>
      </c>
      <c r="CQ62">
        <f ca="1">OFFSET(directions!$AO$41,$A62-CQ$1,$B62-CQ$2)</f>
        <v>4573</v>
      </c>
      <c r="CR62">
        <f ca="1">OFFSET(directions!$AO$41,$A62-CR$1,$B62-CR$2)</f>
        <v>4954</v>
      </c>
      <c r="CS62">
        <f ca="1">OFFSET(directions!$AO$41,$A62-CS$1,$B62-CS$2)</f>
        <v>4568</v>
      </c>
      <c r="CT62">
        <f ca="1">OFFSET(directions!$AO$41,$A62-CT$1,$B62-CT$2)</f>
        <v>4566</v>
      </c>
      <c r="CU62">
        <f ca="1">OFFSET(directions!$AO$41,$A62-CU$1,$B62-CU$2)</f>
        <v>4562</v>
      </c>
      <c r="CV62">
        <f ca="1">OFFSET(directions!$AO$41,$A62-CV$1,$B62-CV$2)</f>
        <v>4485</v>
      </c>
      <c r="CW62">
        <f ca="1">OFFSET(directions!$AO$41,$A62-CW$1,$B62-CW$2)</f>
        <v>4861</v>
      </c>
      <c r="CX62">
        <f ca="1">OFFSET(directions!$AO$41,$A62-CX$1,$B62-CX$2)</f>
        <v>4766</v>
      </c>
      <c r="CY62">
        <f ca="1">OFFSET(directions!$AO$41,$A62-CY$1,$B62-CY$2)</f>
        <v>4761</v>
      </c>
      <c r="CZ62">
        <f ca="1">OFFSET(directions!$AO$41,$A62-CZ$1,$B62-CZ$2)</f>
        <v>4953</v>
      </c>
      <c r="DA62">
        <f ca="1">OFFSET(directions!$AO$41,$A62-DA$1,$B62-DA$2)</f>
        <v>4758</v>
      </c>
      <c r="DB62">
        <f ca="1">OFFSET(directions!$AO$41,$A62-DB$1,$B62-DB$2)</f>
        <v>4755</v>
      </c>
      <c r="DC62">
        <f ca="1">OFFSET(directions!$AO$41,$A62-DC$1,$B62-DC$2)</f>
        <v>4451</v>
      </c>
      <c r="DD62">
        <f ca="1">OFFSET(directions!$AO$41,$A62-DD$1,$B62-DD$2)</f>
        <v>4387</v>
      </c>
      <c r="DE62">
        <f ca="1">OFFSET(directions!$AO$41,$A62-DE$1,$B62-DE$2)</f>
        <v>4955</v>
      </c>
      <c r="DF62">
        <f ca="1">OFFSET(directions!$AO$41,$A62-DF$1,$B62-DF$2)</f>
        <v>4383</v>
      </c>
      <c r="DG62">
        <f ca="1">OFFSET(directions!$AO$41,$A62-DG$1,$B62-DG$2)</f>
        <v>4381</v>
      </c>
      <c r="DH62">
        <f ca="1">OFFSET(directions!$AO$41,$A62-DH$1,$B62-DH$2)</f>
        <v>4374</v>
      </c>
      <c r="DI62">
        <f ca="1">OFFSET(directions!$AO$41,$A62-DI$1,$B62-DI$2)</f>
        <v>4372</v>
      </c>
      <c r="DJ62">
        <f ca="1">OFFSET(directions!$AO$41,$A62-DJ$1,$B62-DJ$2)</f>
        <v>4368</v>
      </c>
      <c r="DK62">
        <f ca="1">OFFSET(directions!$AO$41,$A62-DK$1,$B62-DK$2)</f>
        <v>4367</v>
      </c>
      <c r="DL62">
        <f ca="1">OFFSET(directions!$AO$41,$A62-DL$1,$B62-DL$2)</f>
        <v>4363</v>
      </c>
      <c r="DM62">
        <f ca="1">OFFSET(directions!$AO$41,$A62-DM$1,$B62-DM$2)</f>
        <v>4353</v>
      </c>
      <c r="DN62">
        <f ca="1">OFFSET(directions!$AO$41,$A62-DN$1,$B62-DN$2)</f>
        <v>4352</v>
      </c>
      <c r="DO62">
        <f ca="1">OFFSET(directions!$AO$41,$A62-DO$1,$B62-DO$2)</f>
        <v>4347</v>
      </c>
      <c r="DP62">
        <f ca="1">OFFSET(directions!$AO$41,$A62-DP$1,$B62-DP$2)</f>
        <v>4859</v>
      </c>
      <c r="DQ62">
        <f ca="1">OFFSET(directions!$AO$41,$A62-DQ$1,$B62-DQ$2)</f>
        <v>4281</v>
      </c>
      <c r="DR62">
        <f ca="1">OFFSET(directions!$AO$41,$A62-DR$1,$B62-DR$2)</f>
        <v>4857</v>
      </c>
      <c r="DS62">
        <f ca="1">OFFSET(directions!$AO$41,$A62-DS$1,$B62-DS$2)</f>
        <v>4661</v>
      </c>
      <c r="DT62">
        <f ca="1">OFFSET(directions!$AO$41,$A62-DT$1,$B62-DT$2)</f>
        <v>4855</v>
      </c>
      <c r="DU62">
        <f ca="1">OFFSET(directions!$AO$41,$A62-DU$1,$B62-DU$2)</f>
        <v>4263</v>
      </c>
      <c r="DV62">
        <f ca="1">OFFSET(directions!$AO$41,$A62-DV$1,$B62-DV$2)</f>
        <v>4853</v>
      </c>
      <c r="DW62">
        <f ca="1">OFFSET(directions!$AO$41,$A62-DW$1,$B62-DW$2)</f>
        <v>4655</v>
      </c>
      <c r="DX62">
        <f ca="1">OFFSET(directions!$AO$41,$A62-DX$1,$B62-DX$2)</f>
        <v>4259</v>
      </c>
      <c r="DY62">
        <f ca="1">OFFSET(directions!$AO$41,$A62-DY$1,$B62-DY$2)</f>
        <v>4255</v>
      </c>
      <c r="DZ62">
        <f ca="1">OFFSET(directions!$AO$41,$A62-DZ$1,$B62-DZ$2)</f>
        <v>4247</v>
      </c>
      <c r="EA62">
        <f ca="1">OFFSET(directions!$AO$41,$A62-EA$1,$B62-EA$2)</f>
        <v>4185</v>
      </c>
      <c r="EB62">
        <f ca="1">OFFSET(directions!$AO$41,$A62-EB$1,$B62-EB$2)</f>
        <v>4182</v>
      </c>
      <c r="EC62">
        <f ca="1">OFFSET(directions!$AO$41,$A62-EC$1,$B62-EC$2)</f>
        <v>4181</v>
      </c>
      <c r="ED62">
        <f ca="1">OFFSET(directions!$AO$41,$A62-ED$1,$B62-ED$2)</f>
        <v>4175</v>
      </c>
      <c r="EE62">
        <f ca="1">OFFSET(directions!$AO$41,$A62-EE$1,$B62-EE$2)</f>
        <v>4172</v>
      </c>
      <c r="EF62">
        <f ca="1">OFFSET(directions!$AO$41,$A62-EF$1,$B62-EF$2)</f>
        <v>4754</v>
      </c>
      <c r="EG62">
        <f ca="1">OFFSET(directions!$AO$41,$A62-EG$1,$B62-EG$2)</f>
        <v>4158</v>
      </c>
      <c r="EH62">
        <f ca="1">OFFSET(directions!$AO$41,$A62-EH$1,$B62-EH$2)</f>
        <v>4157</v>
      </c>
      <c r="EI62">
        <f ca="1">OFFSET(directions!$AO$41,$A62-EI$1,$B62-EI$2)</f>
        <v>4151</v>
      </c>
      <c r="EJ62">
        <f ca="1">OFFSET(directions!$AO$41,$A62-EJ$1,$B62-EJ$2)</f>
        <v>4148</v>
      </c>
      <c r="EK62">
        <f ca="1">OFFSET(directions!$AO$41,$A62-EK$1,$B62-EK$2)</f>
        <v>4087</v>
      </c>
      <c r="EL62">
        <f ca="1">OFFSET(directions!$AO$41,$A62-EL$1,$B62-EL$2)</f>
        <v>4568</v>
      </c>
      <c r="EM62">
        <f ca="1">OFFSET(directions!$AO$41,$A62-EM$1,$B62-EM$2)</f>
        <v>4567</v>
      </c>
      <c r="EN62">
        <f ca="1">OFFSET(directions!$AO$41,$A62-EN$1,$B62-EN$2)</f>
        <v>4953</v>
      </c>
      <c r="EO62">
        <f ca="1">OFFSET(directions!$AO$41,$A62-EO$1,$B62-EO$2)</f>
        <v>4564</v>
      </c>
      <c r="EP62">
        <f ca="1">OFFSET(directions!$AO$41,$A62-EP$1,$B62-EP$2)</f>
        <v>4563</v>
      </c>
      <c r="EQ62">
        <f ca="1">OFFSET(directions!$AO$41,$A62-EQ$1,$B62-EQ$2)</f>
        <v>4562</v>
      </c>
      <c r="ER62">
        <f ca="1">OFFSET(directions!$AO$41,$A62-ER$1,$B62-ER$2)</f>
        <v>4561</v>
      </c>
      <c r="ES62">
        <f ca="1">OFFSET(directions!$AO$41,$A62-ES$1,$B62-ES$2)</f>
        <v>4952</v>
      </c>
      <c r="ET62">
        <f ca="1">OFFSET(directions!$AO$41,$A62-ET$1,$B62-ET$2)</f>
        <v>4951</v>
      </c>
      <c r="EU62">
        <f ca="1">OFFSET(directions!$AO$41,$A62-EU$1,$B62-EU$2)</f>
        <v>4057</v>
      </c>
      <c r="EV62">
        <f ca="1">OFFSET(directions!$AO$41,$A62-EV$1,$B62-EV$2)</f>
        <v>4053</v>
      </c>
      <c r="EW62">
        <f ca="1">OFFSET(directions!$AO$41,$A62-EW$1,$B62-EW$2)</f>
        <v>4051</v>
      </c>
      <c r="EX62">
        <f ca="1">OFFSET(directions!$AO$41,$A62-EX$1,$B62-EX$2)</f>
        <v>4950</v>
      </c>
      <c r="EY62">
        <f ca="1">OFFSET(directions!$AO$41,$A62-EY$1,$B62-EY$2)</f>
        <v>3986</v>
      </c>
      <c r="EZ62">
        <f ca="1">OFFSET(directions!$AO$41,$A62-EZ$1,$B62-EZ$2)</f>
        <v>3980</v>
      </c>
      <c r="FA62">
        <f ca="1">OFFSET(directions!$AO$41,$A62-FA$1,$B62-FA$2)</f>
        <v>3973</v>
      </c>
      <c r="FB62">
        <f ca="1">OFFSET(directions!$AO$41,$A62-FB$1,$B62-FB$2)</f>
        <v>4952</v>
      </c>
      <c r="FC62">
        <f ca="1">OFFSET(directions!$AO$41,$A62-FC$1,$B62-FC$2)</f>
        <v>3969</v>
      </c>
      <c r="FD62">
        <f ca="1">OFFSET(directions!$AO$41,$A62-FD$1,$B62-FD$2)</f>
        <v>3967</v>
      </c>
      <c r="FE62">
        <f ca="1">OFFSET(directions!$AO$41,$A62-FE$1,$B62-FE$2)</f>
        <v>3964</v>
      </c>
      <c r="FF62">
        <f ca="1">OFFSET(directions!$AO$41,$A62-FF$1,$B62-FF$2)</f>
        <v>3959</v>
      </c>
      <c r="FG62">
        <f ca="1">OFFSET(directions!$AO$41,$A62-FG$1,$B62-FG$2)</f>
        <v>3954</v>
      </c>
      <c r="FH62">
        <f ca="1">OFFSET(directions!$AO$41,$A62-FH$1,$B62-FH$2)</f>
        <v>3953</v>
      </c>
      <c r="FI62">
        <f ca="1">OFFSET(directions!$AO$41,$A62-FI$1,$B62-FI$2)</f>
        <v>3952</v>
      </c>
      <c r="FJ62">
        <f ca="1">OFFSET(directions!$AO$41,$A62-FJ$1,$B62-FJ$2)</f>
        <v>3951</v>
      </c>
      <c r="FK62">
        <f ca="1">OFFSET(directions!$AO$41,$A62-FK$1,$B62-FK$2)</f>
        <v>4950</v>
      </c>
      <c r="FL62">
        <f ca="1">OFFSET(directions!$AO$41,$A62-FL$1,$B62-FL$2)</f>
        <v>3879</v>
      </c>
      <c r="FM62">
        <f ca="1">OFFSET(directions!$AO$41,$A62-FM$1,$B62-FM$2)</f>
        <v>3875</v>
      </c>
      <c r="FN62">
        <f ca="1">OFFSET(directions!$AO$41,$A62-FN$1,$B62-FN$2)</f>
        <v>4952</v>
      </c>
      <c r="FO62">
        <f ca="1">OFFSET(directions!$AO$41,$A62-FO$1,$B62-FO$2)</f>
        <v>4755</v>
      </c>
      <c r="FP62">
        <f ca="1">OFFSET(directions!$AO$41,$A62-FP$1,$B62-FP$2)</f>
        <v>4457</v>
      </c>
      <c r="FQ62">
        <f ca="1">OFFSET(directions!$AO$41,$A62-FQ$1,$B62-FQ$2)</f>
        <v>4851</v>
      </c>
      <c r="FR62">
        <f ca="1">OFFSET(directions!$AO$41,$A62-FR$1,$B62-FR$2)</f>
        <v>3851</v>
      </c>
      <c r="FS62">
        <f ca="1">OFFSET(directions!$AO$41,$A62-FS$1,$B62-FS$2)</f>
        <v>3849</v>
      </c>
      <c r="FT62">
        <f ca="1">OFFSET(directions!$AO$41,$A62-FT$1,$B62-FT$2)</f>
        <v>4649</v>
      </c>
      <c r="FU62">
        <f ca="1">OFFSET(directions!$AO$41,$A62-FU$1,$B62-FU$2)</f>
        <v>3787</v>
      </c>
      <c r="FV62">
        <f ca="1">OFFSET(directions!$AO$41,$A62-FV$1,$B62-FV$2)</f>
        <v>3780</v>
      </c>
      <c r="FW62">
        <f ca="1">OFFSET(directions!$AO$41,$A62-FW$1,$B62-FW$2)</f>
        <v>3777</v>
      </c>
      <c r="FX62">
        <f ca="1">OFFSET(directions!$AO$41,$A62-FX$1,$B62-FX$2)</f>
        <v>3774</v>
      </c>
      <c r="FY62">
        <f ca="1">OFFSET(directions!$AO$41,$A62-FY$1,$B62-FY$2)</f>
        <v>3772</v>
      </c>
      <c r="FZ62">
        <f ca="1">OFFSET(directions!$AO$41,$A62-FZ$1,$B62-FZ$2)</f>
        <v>3770</v>
      </c>
      <c r="GA62">
        <f ca="1">OFFSET(directions!$AO$41,$A62-GA$1,$B62-GA$2)</f>
        <v>3765</v>
      </c>
      <c r="GB62">
        <f ca="1">OFFSET(directions!$AO$41,$A62-GB$1,$B62-GB$2)</f>
        <v>3764</v>
      </c>
      <c r="GC62">
        <f ca="1">OFFSET(directions!$AO$41,$A62-GC$1,$B62-GC$2)</f>
        <v>3761</v>
      </c>
      <c r="GD62">
        <f ca="1">OFFSET(directions!$AO$41,$A62-GD$1,$B62-GD$2)</f>
        <v>3754</v>
      </c>
      <c r="GE62">
        <f ca="1">OFFSET(directions!$AO$41,$A62-GE$1,$B62-GE$2)</f>
        <v>3753</v>
      </c>
      <c r="GF62">
        <f ca="1">OFFSET(directions!$AO$41,$A62-GF$1,$B62-GF$2)</f>
        <v>3752</v>
      </c>
      <c r="GG62">
        <f ca="1">OFFSET(directions!$AO$41,$A62-GG$1,$B62-GG$2)</f>
        <v>3675</v>
      </c>
      <c r="GH62">
        <f ca="1">OFFSET(directions!$AO$41,$A62-GH$1,$B62-GH$2)</f>
        <v>4361</v>
      </c>
      <c r="GI62">
        <f ca="1">OFFSET(directions!$AO$41,$A62-GI$1,$B62-GI$2)</f>
        <v>4360</v>
      </c>
      <c r="GJ62">
        <f ca="1">OFFSET(directions!$AO$41,$A62-GJ$1,$B62-GJ$2)</f>
        <v>4359</v>
      </c>
      <c r="GK62">
        <f ca="1">OFFSET(directions!$AO$41,$A62-GK$1,$B62-GK$2)</f>
        <v>3663</v>
      </c>
      <c r="GL62">
        <f ca="1">OFFSET(directions!$AO$41,$A62-GL$1,$B62-GL$2)</f>
        <v>4851</v>
      </c>
      <c r="GM62">
        <f ca="1">OFFSET(directions!$AO$41,$A62-GM$1,$B62-GM$2)</f>
        <v>4353</v>
      </c>
      <c r="GN62">
        <f ca="1">OFFSET(directions!$AO$41,$A62-GN$1,$B62-GN$2)</f>
        <v>3653</v>
      </c>
      <c r="GO62">
        <f ca="1">OFFSET(directions!$AO$41,$A62-GO$1,$B62-GO$2)</f>
        <v>3584</v>
      </c>
      <c r="GP62">
        <f ca="1">OFFSET(directions!$AO$41,$A62-GP$1,$B62-GP$2)</f>
        <v>3582</v>
      </c>
      <c r="GQ62">
        <f ca="1">OFFSET(directions!$AO$41,$A62-GQ$1,$B62-GQ$2)</f>
        <v>3576</v>
      </c>
      <c r="GR62">
        <f ca="1">OFFSET(directions!$AO$41,$A62-GR$1,$B62-GR$2)</f>
        <v>3573</v>
      </c>
      <c r="GS62">
        <f ca="1">OFFSET(directions!$AO$41,$A62-GS$1,$B62-GS$2)</f>
        <v>4951</v>
      </c>
      <c r="GT62">
        <f ca="1">OFFSET(directions!$AO$41,$A62-GT$1,$B62-GT$2)</f>
        <v>4554</v>
      </c>
      <c r="GU62">
        <f ca="1">OFFSET(directions!$AO$41,$A62-GU$1,$B62-GU$2)</f>
        <v>4752</v>
      </c>
      <c r="GV62">
        <f ca="1">OFFSET(directions!$AO$41,$A62-GV$1,$B62-GV$2)</f>
        <v>4549</v>
      </c>
      <c r="GW62">
        <f ca="1">OFFSET(directions!$AO$41,$A62-GW$1,$B62-GW$2)</f>
        <v>4659</v>
      </c>
      <c r="GX62">
        <f ca="1">OFFSET(directions!$AO$41,$A62-GX$1,$B62-GX$2)</f>
        <v>4267</v>
      </c>
      <c r="GY62">
        <f ca="1">OFFSET(directions!$AO$41,$A62-GY$1,$B62-GY$2)</f>
        <v>4657</v>
      </c>
      <c r="GZ62">
        <f ca="1">OFFSET(directions!$AO$41,$A62-GZ$1,$B62-GZ$2)</f>
        <v>3475</v>
      </c>
      <c r="HA62">
        <f ca="1">OFFSET(directions!$AO$41,$A62-HA$1,$B62-HA$2)</f>
        <v>4853</v>
      </c>
      <c r="HB62">
        <f ca="1">OFFSET(directions!$AO$41,$A62-HB$1,$B62-HB$2)</f>
        <v>4259</v>
      </c>
      <c r="HC62">
        <f ca="1">OFFSET(directions!$AO$41,$A62-HC$1,$B62-HC$2)</f>
        <v>3465</v>
      </c>
      <c r="HD62">
        <f ca="1">OFFSET(directions!$AO$41,$A62-HD$1,$B62-HD$2)</f>
        <v>4950</v>
      </c>
      <c r="HE62">
        <f ca="1">OFFSET(directions!$AO$41,$A62-HE$1,$B62-HE$2)</f>
        <v>3386</v>
      </c>
      <c r="HF62">
        <f ca="1">OFFSET(directions!$AO$41,$A62-HF$1,$B62-HF$2)</f>
        <v>4952</v>
      </c>
      <c r="HG62">
        <f ca="1">OFFSET(directions!$AO$41,$A62-HG$1,$B62-HG$2)</f>
        <v>3379</v>
      </c>
      <c r="HH62">
        <f ca="1">OFFSET(directions!$AO$41,$A62-HH$1,$B62-HH$2)</f>
        <v>3378</v>
      </c>
      <c r="HI62">
        <f ca="1">OFFSET(directions!$AO$41,$A62-HI$1,$B62-HI$2)</f>
        <v>3372</v>
      </c>
      <c r="HJ62">
        <f ca="1">OFFSET(directions!$AO$41,$A62-HJ$1,$B62-HJ$2)</f>
        <v>3365</v>
      </c>
      <c r="HK62">
        <f ca="1">OFFSET(directions!$AO$41,$A62-HK$1,$B62-HK$2)</f>
        <v>3364</v>
      </c>
      <c r="HL62">
        <f ca="1">OFFSET(directions!$AO$41,$A62-HL$1,$B62-HL$2)</f>
        <v>3361</v>
      </c>
      <c r="HM62">
        <f ca="1">OFFSET(directions!$AO$41,$A62-HM$1,$B62-HM$2)</f>
        <v>3357</v>
      </c>
      <c r="HN62">
        <f ca="1">OFFSET(directions!$AO$41,$A62-HN$1,$B62-HN$2)</f>
        <v>4950</v>
      </c>
      <c r="HO62">
        <f ca="1">OFFSET(directions!$AO$41,$A62-HO$1,$B62-HO$2)</f>
        <v>4755</v>
      </c>
      <c r="HP62">
        <f ca="1">OFFSET(directions!$AO$41,$A62-HP$1,$B62-HP$2)</f>
        <v>3269</v>
      </c>
      <c r="HQ62">
        <f ca="1">OFFSET(directions!$AO$41,$A62-HQ$1,$B62-HQ$2)</f>
        <v>3267</v>
      </c>
      <c r="HR62">
        <f ca="1">OFFSET(directions!$AO$41,$A62-HR$1,$B62-HR$2)</f>
        <v>4158</v>
      </c>
      <c r="HS62">
        <f ca="1">OFFSET(directions!$AO$41,$A62-HS$1,$B62-HS$2)</f>
        <v>4455</v>
      </c>
      <c r="HT62">
        <f ca="1">OFFSET(directions!$AO$41,$A62-HT$1,$B62-HT$2)</f>
        <v>4155</v>
      </c>
      <c r="HU62">
        <f ca="1">OFFSET(directions!$AO$41,$A62-HU$1,$B62-HU$2)</f>
        <v>4154</v>
      </c>
      <c r="HV62">
        <f ca="1">OFFSET(directions!$AO$41,$A62-HV$1,$B62-HV$2)</f>
        <v>4152</v>
      </c>
      <c r="HW62">
        <f ca="1">OFFSET(directions!$AO$41,$A62-HW$1,$B62-HW$2)</f>
        <v>4451</v>
      </c>
      <c r="HX62">
        <f ca="1">OFFSET(directions!$AO$41,$A62-HX$1,$B62-HX$2)</f>
        <v>3251</v>
      </c>
      <c r="HY62">
        <f ca="1">OFFSET(directions!$AO$41,$A62-HY$1,$B62-HY$2)</f>
        <v>3182</v>
      </c>
      <c r="HZ62">
        <f ca="1">OFFSET(directions!$AO$41,$A62-HZ$1,$B62-HZ$2)</f>
        <v>3181</v>
      </c>
      <c r="IA62">
        <f ca="1">OFFSET(directions!$AO$41,$A62-IA$1,$B62-IA$2)</f>
        <v>3179</v>
      </c>
      <c r="IB62">
        <f ca="1">OFFSET(directions!$AO$41,$A62-IB$1,$B62-IB$2)</f>
        <v>3176</v>
      </c>
      <c r="IC62">
        <f ca="1">OFFSET(directions!$AO$41,$A62-IC$1,$B62-IC$2)</f>
        <v>3170</v>
      </c>
      <c r="ID62">
        <f ca="1">OFFSET(directions!$AO$41,$A62-ID$1,$B62-ID$2)</f>
        <v>3168</v>
      </c>
      <c r="IE62">
        <f ca="1">OFFSET(directions!$AO$41,$A62-IE$1,$B62-IE$2)</f>
        <v>3166</v>
      </c>
      <c r="IF62">
        <f ca="1">OFFSET(directions!$AO$41,$A62-IF$1,$B62-IF$2)</f>
        <v>3159</v>
      </c>
      <c r="IG62">
        <f ca="1">OFFSET(directions!$AO$41,$A62-IG$1,$B62-IG$2)</f>
        <v>3155</v>
      </c>
      <c r="IH62">
        <f ca="1">OFFSET(directions!$AO$41,$A62-IH$1,$B62-IH$2)</f>
        <v>3154</v>
      </c>
      <c r="II62">
        <f ca="1">OFFSET(directions!$AO$41,$A62-II$1,$B62-II$2)</f>
        <v>3151</v>
      </c>
      <c r="IJ62">
        <f ca="1">OFFSET(directions!$AO$41,$A62-IJ$1,$B62-IJ$2)</f>
        <v>3149</v>
      </c>
      <c r="IK62">
        <f ca="1">OFFSET(directions!$AO$41,$A62-IK$1,$B62-IK$2)</f>
        <v>4559</v>
      </c>
      <c r="IL62">
        <f ca="1">OFFSET(directions!$AO$41,$A62-IL$1,$B62-IL$2)</f>
        <v>3081</v>
      </c>
      <c r="IM62">
        <f ca="1">OFFSET(directions!$AO$41,$A62-IM$1,$B62-IM$2)</f>
        <v>3077</v>
      </c>
      <c r="IN62">
        <f ca="1">OFFSET(directions!$AO$41,$A62-IN$1,$B62-IN$2)</f>
        <v>4655</v>
      </c>
      <c r="IO62">
        <f ca="1">OFFSET(directions!$AO$41,$A62-IO$1,$B62-IO$2)</f>
        <v>3073</v>
      </c>
      <c r="IP62">
        <f ca="1">OFFSET(directions!$AO$41,$A62-IP$1,$B62-IP$2)</f>
        <v>4653</v>
      </c>
      <c r="IQ62">
        <f ca="1">OFFSET(directions!$AO$41,$A62-IQ$1,$B62-IQ$2)</f>
        <v>4057</v>
      </c>
      <c r="IR62">
        <f ca="1">OFFSET(directions!$AO$41,$A62-IR$1,$B62-IR$2)</f>
        <v>4553</v>
      </c>
      <c r="IS62">
        <f ca="1">OFFSET(directions!$AO$41,$A62-IS$1,$B62-IS$2)</f>
        <v>4051</v>
      </c>
      <c r="IT62">
        <f ca="1">OFFSET(directions!$AO$41,$A62-IT$1,$B62-IT$2)</f>
        <v>4950</v>
      </c>
      <c r="IU62">
        <f ca="1">OFFSET(directions!$AO$41,$A62-IU$1,$B62-IU$2)</f>
        <v>2987</v>
      </c>
      <c r="IV62">
        <f ca="1">OFFSET(directions!$AO$41,$A62-IV$1,$B62-IV$2)</f>
        <v>4362</v>
      </c>
      <c r="IW62">
        <f ca="1">OFFSET(directions!$AO$41,$A62-IW$1,$B62-IW$2)</f>
        <v>2976</v>
      </c>
      <c r="IX62">
        <f ca="1">OFFSET(directions!$AO$41,$A62-IX$1,$B62-IX$2)</f>
        <v>2963</v>
      </c>
      <c r="IY62">
        <f ca="1">OFFSET(directions!$AO$41,$A62-IY$1,$B62-IY$2)</f>
        <v>2961</v>
      </c>
      <c r="IZ62">
        <f ca="1">OFFSET(directions!$AO$41,$A62-IZ$1,$B62-IZ$2)</f>
        <v>2954</v>
      </c>
      <c r="JA62">
        <f ca="1">OFFSET(directions!$AO$41,$A62-JA$1,$B62-JA$2)</f>
        <v>2949</v>
      </c>
      <c r="JB62">
        <f ca="1">OFFSET(directions!$AO$41,$A62-JB$1,$B62-JB$2)</f>
        <v>3968</v>
      </c>
      <c r="JC62">
        <f ca="1">OFFSET(directions!$AO$41,$A62-JC$1,$B62-JC$2)</f>
        <v>2879</v>
      </c>
      <c r="JD62">
        <f ca="1">OFFSET(directions!$AO$41,$A62-JD$1,$B62-JD$2)</f>
        <v>2865</v>
      </c>
      <c r="JE62">
        <f ca="1">OFFSET(directions!$AO$41,$A62-JE$1,$B62-JE$2)</f>
        <v>2863</v>
      </c>
      <c r="JF62">
        <f ca="1">OFFSET(directions!$AO$41,$A62-JF$1,$B62-JF$2)</f>
        <v>3953</v>
      </c>
      <c r="JG62">
        <f ca="1">OFFSET(directions!$AO$41,$A62-JG$1,$B62-JG$2)</f>
        <v>2780</v>
      </c>
      <c r="JH62">
        <f ca="1">OFFSET(directions!$AO$41,$A62-JH$1,$B62-JH$2)</f>
        <v>2776</v>
      </c>
      <c r="JI62">
        <f ca="1">OFFSET(directions!$AO$41,$A62-JI$1,$B62-JI$2)</f>
        <v>2775</v>
      </c>
      <c r="JJ62">
        <f ca="1">OFFSET(directions!$AO$41,$A62-JJ$1,$B62-JJ$2)</f>
        <v>2766</v>
      </c>
      <c r="JK62">
        <f ca="1">OFFSET(directions!$AO$41,$A62-JK$1,$B62-JK$2)</f>
        <v>2762</v>
      </c>
      <c r="JL62">
        <f ca="1">OFFSET(directions!$AO$41,$A62-JL$1,$B62-JL$2)</f>
        <v>2761</v>
      </c>
      <c r="JM62">
        <f ca="1">OFFSET(directions!$AO$41,$A62-JM$1,$B62-JM$2)</f>
        <v>2754</v>
      </c>
      <c r="JN62">
        <f ca="1">OFFSET(directions!$AO$41,$A62-JN$1,$B62-JN$2)</f>
        <v>2749</v>
      </c>
      <c r="JO62">
        <f ca="1">OFFSET(directions!$AO$41,$A62-JO$1,$B62-JO$2)</f>
        <v>2687</v>
      </c>
      <c r="JP62">
        <f ca="1">OFFSET(directions!$AO$41,$A62-JP$1,$B62-JP$2)</f>
        <v>3867</v>
      </c>
      <c r="JQ62">
        <f ca="1">OFFSET(directions!$AO$41,$A62-JQ$1,$B62-JQ$2)</f>
        <v>4457</v>
      </c>
      <c r="JR62">
        <f ca="1">OFFSET(directions!$AO$41,$A62-JR$1,$B62-JR$2)</f>
        <v>3863</v>
      </c>
      <c r="JS62">
        <f ca="1">OFFSET(directions!$AO$41,$A62-JS$1,$B62-JS$2)</f>
        <v>3861</v>
      </c>
      <c r="JT62">
        <f ca="1">OFFSET(directions!$AO$41,$A62-JT$1,$B62-JT$2)</f>
        <v>4257</v>
      </c>
      <c r="JU62">
        <f ca="1">OFFSET(directions!$AO$41,$A62-JU$1,$B62-JU$2)</f>
        <v>2669</v>
      </c>
      <c r="JV62">
        <f ca="1">OFFSET(directions!$AO$41,$A62-JV$1,$B62-JV$2)</f>
        <v>2667</v>
      </c>
      <c r="JW62">
        <f ca="1">OFFSET(directions!$AO$41,$A62-JW$1,$B62-JW$2)</f>
        <v>3855</v>
      </c>
      <c r="JX62">
        <f ca="1">OFFSET(directions!$AO$41,$A62-JX$1,$B62-JX$2)</f>
        <v>4253</v>
      </c>
      <c r="JY62">
        <f ca="1">OFFSET(directions!$AO$41,$A62-JY$1,$B62-JY$2)</f>
        <v>2655</v>
      </c>
      <c r="JZ62">
        <f ca="1">OFFSET(directions!$AO$41,$A62-JZ$1,$B62-JZ$2)</f>
        <v>4251</v>
      </c>
      <c r="KA62">
        <f ca="1">OFFSET(directions!$AO$41,$A62-KA$1,$B62-KA$2)</f>
        <v>4950</v>
      </c>
      <c r="KB62">
        <f ca="1">OFFSET(directions!$AO$41,$A62-KB$1,$B62-KB$2)</f>
        <v>2587</v>
      </c>
      <c r="KC62">
        <f ca="1">OFFSET(directions!$AO$41,$A62-KC$1,$B62-KC$2)</f>
        <v>2582</v>
      </c>
      <c r="KD62">
        <f ca="1">OFFSET(directions!$AO$41,$A62-KD$1,$B62-KD$2)</f>
        <v>2581</v>
      </c>
      <c r="KE62">
        <f ca="1">OFFSET(directions!$AO$41,$A62-KE$1,$B62-KE$2)</f>
        <v>2577</v>
      </c>
      <c r="KF62">
        <f ca="1">OFFSET(directions!$AO$41,$A62-KF$1,$B62-KF$2)</f>
        <v>4951</v>
      </c>
      <c r="KG62">
        <f ca="1">OFFSET(directions!$AO$41,$A62-KG$1,$B62-KG$2)</f>
        <v>2566</v>
      </c>
      <c r="KH62">
        <f ca="1">OFFSET(directions!$AO$41,$A62-KH$1,$B62-KH$2)</f>
        <v>4551</v>
      </c>
      <c r="KI62">
        <f ca="1">OFFSET(directions!$AO$41,$A62-KI$1,$B62-KI$2)</f>
        <v>2554</v>
      </c>
      <c r="KJ62">
        <f ca="1">OFFSET(directions!$AO$41,$A62-KJ$1,$B62-KJ$2)</f>
        <v>2485</v>
      </c>
      <c r="KK62">
        <f ca="1">OFFSET(directions!$AO$41,$A62-KK$1,$B62-KK$2)</f>
        <v>2483</v>
      </c>
      <c r="KL62">
        <f ca="1">OFFSET(directions!$AO$41,$A62-KL$1,$B62-KL$2)</f>
        <v>2477</v>
      </c>
      <c r="KM62">
        <f ca="1">OFFSET(directions!$AO$41,$A62-KM$1,$B62-KM$2)</f>
        <v>2471</v>
      </c>
      <c r="KN62">
        <f ca="1">OFFSET(directions!$AO$41,$A62-KN$1,$B62-KN$2)</f>
        <v>3760</v>
      </c>
      <c r="KO62">
        <f ca="1">OFFSET(directions!$AO$41,$A62-KO$1,$B62-KO$2)</f>
        <v>2469</v>
      </c>
      <c r="KP62">
        <f ca="1">OFFSET(directions!$AO$41,$A62-KP$1,$B62-KP$2)</f>
        <v>2467</v>
      </c>
      <c r="KQ62">
        <f ca="1">OFFSET(directions!$AO$41,$A62-KQ$1,$B62-KQ$2)</f>
        <v>3757</v>
      </c>
      <c r="KR62">
        <f ca="1">OFFSET(directions!$AO$41,$A62-KR$1,$B62-KR$2)</f>
        <v>3752</v>
      </c>
      <c r="KS62">
        <f ca="1">OFFSET(directions!$AO$41,$A62-KS$1,$B62-KS$2)</f>
        <v>2447</v>
      </c>
      <c r="KT62">
        <f ca="1">OFFSET(directions!$AO$41,$A62-KT$1,$B62-KT$2)</f>
        <v>2381</v>
      </c>
      <c r="KU62">
        <f ca="1">OFFSET(directions!$AO$41,$A62-KU$1,$B62-KU$2)</f>
        <v>4160</v>
      </c>
      <c r="KV62">
        <f ca="1">OFFSET(directions!$AO$41,$A62-KV$1,$B62-KV$2)</f>
        <v>2378</v>
      </c>
      <c r="KW62">
        <f ca="1">OFFSET(directions!$AO$41,$A62-KW$1,$B62-KW$2)</f>
        <v>4158</v>
      </c>
      <c r="KX62">
        <f ca="1">OFFSET(directions!$AO$41,$A62-KX$1,$B62-KX$2)</f>
        <v>2372</v>
      </c>
      <c r="KY62">
        <f ca="1">OFFSET(directions!$AO$41,$A62-KY$1,$B62-KY$2)</f>
        <v>2369</v>
      </c>
      <c r="KZ62">
        <f ca="1">OFFSET(directions!$AO$41,$A62-KZ$1,$B62-KZ$2)</f>
        <v>2366</v>
      </c>
      <c r="LA62">
        <f ca="1">OFFSET(directions!$AO$41,$A62-LA$1,$B62-LA$2)</f>
        <v>2364</v>
      </c>
      <c r="LB62">
        <f ca="1">OFFSET(directions!$AO$41,$A62-LB$1,$B62-LB$2)</f>
        <v>2363</v>
      </c>
      <c r="LC62">
        <f ca="1">OFFSET(directions!$AO$41,$A62-LC$1,$B62-LC$2)</f>
        <v>2348</v>
      </c>
      <c r="LD62">
        <f ca="1">OFFSET(directions!$AO$41,$A62-LD$1,$B62-LD$2)</f>
        <v>3665</v>
      </c>
      <c r="LE62">
        <f ca="1">OFFSET(directions!$AO$41,$A62-LE$1,$B62-LE$2)</f>
        <v>2279</v>
      </c>
      <c r="LF62">
        <f ca="1">OFFSET(directions!$AO$41,$A62-LF$1,$B62-LF$2)</f>
        <v>2277</v>
      </c>
      <c r="LG62">
        <f ca="1">OFFSET(directions!$AO$41,$A62-LG$1,$B62-LG$2)</f>
        <v>4356</v>
      </c>
      <c r="LH62">
        <f ca="1">OFFSET(directions!$AO$41,$A62-LH$1,$B62-LH$2)</f>
        <v>3661</v>
      </c>
      <c r="LI62">
        <f ca="1">OFFSET(directions!$AO$41,$A62-LI$1,$B62-LI$2)</f>
        <v>4352</v>
      </c>
      <c r="LJ62">
        <f ca="1">OFFSET(directions!$AO$41,$A62-LJ$1,$B62-LJ$2)</f>
        <v>2255</v>
      </c>
      <c r="LK62">
        <f ca="1">OFFSET(directions!$AO$41,$A62-LK$1,$B62-LK$2)</f>
        <v>2253</v>
      </c>
      <c r="LL62">
        <f ca="1">OFFSET(directions!$AO$41,$A62-LL$1,$B62-LL$2)</f>
        <v>2184</v>
      </c>
      <c r="LM62">
        <f ca="1">OFFSET(directions!$AO$41,$A62-LM$1,$B62-LM$2)</f>
        <v>4951</v>
      </c>
      <c r="LN62">
        <f ca="1">OFFSET(directions!$AO$41,$A62-LN$1,$B62-LN$2)</f>
        <v>2178</v>
      </c>
      <c r="LO62">
        <f ca="1">OFFSET(directions!$AO$41,$A62-LO$1,$B62-LO$2)</f>
        <v>2176</v>
      </c>
      <c r="LP62">
        <f ca="1">OFFSET(directions!$AO$41,$A62-LP$1,$B62-LP$2)</f>
        <v>2175</v>
      </c>
      <c r="LQ62">
        <f ca="1">OFFSET(directions!$AO$41,$A62-LQ$1,$B62-LQ$2)</f>
        <v>2172</v>
      </c>
      <c r="LR62">
        <f ca="1">OFFSET(directions!$AO$41,$A62-LR$1,$B62-LR$2)</f>
        <v>2169</v>
      </c>
      <c r="LS62">
        <f ca="1">OFFSET(directions!$AO$41,$A62-LS$1,$B62-LS$2)</f>
        <v>2166</v>
      </c>
      <c r="LT62">
        <f ca="1">OFFSET(directions!$AO$41,$A62-LT$1,$B62-LT$2)</f>
        <v>2160</v>
      </c>
      <c r="LU62">
        <f ca="1">OFFSET(directions!$AO$41,$A62-LU$1,$B62-LU$2)</f>
        <v>2156</v>
      </c>
      <c r="LV62">
        <f ca="1">OFFSET(directions!$AO$41,$A62-LV$1,$B62-LV$2)</f>
        <v>2155</v>
      </c>
      <c r="LW62">
        <f ca="1">OFFSET(directions!$AO$41,$A62-LW$1,$B62-LW$2)</f>
        <v>2153</v>
      </c>
      <c r="LX62">
        <f ca="1">OFFSET(directions!$AO$41,$A62-LX$1,$B62-LX$2)</f>
        <v>2087</v>
      </c>
      <c r="LY62">
        <f ca="1">OFFSET(directions!$AO$41,$A62-LY$1,$B62-LY$2)</f>
        <v>3566</v>
      </c>
      <c r="LZ62">
        <f ca="1">OFFSET(directions!$AO$41,$A62-LZ$1,$B62-LZ$2)</f>
        <v>2079</v>
      </c>
      <c r="MA62">
        <f ca="1">OFFSET(directions!$AO$41,$A62-MA$1,$B62-MA$2)</f>
        <v>4059</v>
      </c>
      <c r="MB62">
        <f ca="1">OFFSET(directions!$AO$41,$A62-MB$1,$B62-MB$2)</f>
        <v>3561</v>
      </c>
      <c r="MC62">
        <f ca="1">OFFSET(directions!$AO$41,$A62-MC$1,$B62-MC$2)</f>
        <v>4553</v>
      </c>
      <c r="MD62">
        <f ca="1">OFFSET(directions!$AO$41,$A62-MD$1,$B62-MD$2)</f>
        <v>2067</v>
      </c>
      <c r="ME62">
        <f ca="1">OFFSET(directions!$AO$41,$A62-ME$1,$B62-ME$2)</f>
        <v>3558</v>
      </c>
      <c r="MF62">
        <f ca="1">OFFSET(directions!$AO$41,$A62-MF$1,$B62-MF$2)</f>
        <v>4552</v>
      </c>
      <c r="MG62">
        <f ca="1">OFFSET(directions!$AO$41,$A62-MG$1,$B62-MG$2)</f>
        <v>4751</v>
      </c>
      <c r="MH62">
        <f ca="1">OFFSET(directions!$AO$41,$A62-MH$1,$B62-MH$2)</f>
        <v>3551</v>
      </c>
      <c r="MI62">
        <f ca="1">OFFSET(directions!$AO$41,$A62-MI$1,$B62-MI$2)</f>
        <v>1986</v>
      </c>
      <c r="MJ62">
        <f ca="1">OFFSET(directions!$AO$41,$A62-MJ$1,$B62-MJ$2)</f>
        <v>1983</v>
      </c>
      <c r="MK62">
        <f ca="1">OFFSET(directions!$AO$41,$A62-MK$1,$B62-MK$2)</f>
        <v>1979</v>
      </c>
      <c r="ML62">
        <f ca="1">OFFSET(directions!$AO$41,$A62-ML$1,$B62-ML$2)</f>
        <v>1972</v>
      </c>
      <c r="MM62">
        <f ca="1">OFFSET(directions!$AO$41,$A62-MM$1,$B62-MM$2)</f>
        <v>1971</v>
      </c>
      <c r="MN62">
        <f ca="1">OFFSET(directions!$AO$41,$A62-MN$1,$B62-MN$2)</f>
        <v>1969</v>
      </c>
      <c r="MO62">
        <f ca="1">OFFSET(directions!$AO$41,$A62-MO$1,$B62-MO$2)</f>
        <v>1966</v>
      </c>
      <c r="MP62">
        <f ca="1">OFFSET(directions!$AO$41,$A62-MP$1,$B62-MP$2)</f>
        <v>1963</v>
      </c>
      <c r="MQ62">
        <f ca="1">OFFSET(directions!$AO$41,$A62-MQ$1,$B62-MQ$2)</f>
        <v>1954</v>
      </c>
      <c r="MR62">
        <f ca="1">OFFSET(directions!$AO$41,$A62-MR$1,$B62-MR$2)</f>
        <v>1949</v>
      </c>
      <c r="MS62">
        <f ca="1">OFFSET(directions!$AO$41,$A62-MS$1,$B62-MS$2)</f>
        <v>1885</v>
      </c>
      <c r="MT62">
        <f ca="1">OFFSET(directions!$AO$41,$A62-MT$1,$B62-MT$2)</f>
        <v>1883</v>
      </c>
      <c r="MU62">
        <f ca="1">OFFSET(directions!$AO$41,$A62-MU$1,$B62-MU$2)</f>
        <v>4951</v>
      </c>
      <c r="MV62">
        <f ca="1">OFFSET(directions!$AO$41,$A62-MV$1,$B62-MV$2)</f>
        <v>3465</v>
      </c>
      <c r="MW62">
        <f ca="1">OFFSET(directions!$AO$41,$A62-MW$1,$B62-MW$2)</f>
        <v>3463</v>
      </c>
      <c r="MX62">
        <f ca="1">OFFSET(directions!$AO$41,$A62-MX$1,$B62-MX$2)</f>
        <v>1869</v>
      </c>
      <c r="MY62">
        <f ca="1">OFFSET(directions!$AO$41,$A62-MY$1,$B62-MY$2)</f>
        <v>3459</v>
      </c>
      <c r="MZ62">
        <f ca="1">OFFSET(directions!$AO$41,$A62-MZ$1,$B62-MZ$2)</f>
        <v>1867</v>
      </c>
      <c r="NA62">
        <f ca="1">OFFSET(directions!$AO$41,$A62-NA$1,$B62-NA$2)</f>
        <v>1861</v>
      </c>
      <c r="NB62">
        <f ca="1">OFFSET(directions!$AO$41,$A62-NB$1,$B62-NB$2)</f>
        <v>1859</v>
      </c>
      <c r="NC62">
        <f ca="1">OFFSET(directions!$AO$41,$A62-NC$1,$B62-NC$2)</f>
        <v>4950</v>
      </c>
      <c r="ND62">
        <f ca="1">OFFSET(directions!$AO$41,$A62-ND$1,$B62-ND$2)</f>
        <v>1849</v>
      </c>
      <c r="NE62">
        <f ca="1">OFFSET(directions!$AO$41,$A62-NE$1,$B62-NE$2)</f>
        <v>1787</v>
      </c>
      <c r="NF62">
        <f ca="1">OFFSET(directions!$AO$41,$A62-NF$1,$B62-NF$2)</f>
        <v>1785</v>
      </c>
      <c r="NG62">
        <f ca="1">OFFSET(directions!$AO$41,$A62-NG$1,$B62-NG$2)</f>
        <v>1784</v>
      </c>
      <c r="NH62">
        <f ca="1">OFFSET(directions!$AO$41,$A62-NH$1,$B62-NH$2)</f>
        <v>1782</v>
      </c>
      <c r="NI62">
        <f ca="1">OFFSET(directions!$AO$41,$A62-NI$1,$B62-NI$2)</f>
        <v>1781</v>
      </c>
      <c r="NJ62">
        <f ca="1">OFFSET(directions!$AO$41,$A62-NJ$1,$B62-NJ$2)</f>
        <v>3960</v>
      </c>
      <c r="NK62">
        <f ca="1">OFFSET(directions!$AO$41,$A62-NK$1,$B62-NK$2)</f>
        <v>1770</v>
      </c>
      <c r="NL62">
        <f ca="1">OFFSET(directions!$AO$41,$A62-NL$1,$B62-NL$2)</f>
        <v>1766</v>
      </c>
      <c r="NM62">
        <f ca="1">OFFSET(directions!$AO$41,$A62-NM$1,$B62-NM$2)</f>
        <v>3955</v>
      </c>
      <c r="NN62">
        <f ca="1">OFFSET(directions!$AO$41,$A62-NN$1,$B62-NN$2)</f>
        <v>3953</v>
      </c>
      <c r="NO62">
        <f ca="1">OFFSET(directions!$AO$41,$A62-NO$1,$B62-NO$2)</f>
        <v>3952</v>
      </c>
      <c r="NP62">
        <f ca="1">OFFSET(directions!$AO$41,$A62-NP$1,$B62-NP$2)</f>
        <v>1751</v>
      </c>
      <c r="NQ62">
        <f ca="1">OFFSET(directions!$AO$41,$A62-NQ$1,$B62-NQ$2)</f>
        <v>1749</v>
      </c>
      <c r="NR62">
        <f ca="1">OFFSET(directions!$AO$41,$A62-NR$1,$B62-NR$2)</f>
        <v>1677</v>
      </c>
      <c r="NS62">
        <f ca="1">OFFSET(directions!$AO$41,$A62-NS$1,$B62-NS$2)</f>
        <v>1673</v>
      </c>
      <c r="NT62">
        <f ca="1">OFFSET(directions!$AO$41,$A62-NT$1,$B62-NT$2)</f>
        <v>3360</v>
      </c>
      <c r="NU62">
        <f ca="1">OFFSET(directions!$AO$41,$A62-NU$1,$B62-NU$2)</f>
        <v>1669</v>
      </c>
      <c r="NV62">
        <f ca="1">OFFSET(directions!$AO$41,$A62-NV$1,$B62-NV$2)</f>
        <v>3358</v>
      </c>
      <c r="NW62">
        <f ca="1">OFFSET(directions!$AO$41,$A62-NW$1,$B62-NW$2)</f>
        <v>1663</v>
      </c>
      <c r="NX62">
        <f ca="1">OFFSET(directions!$AO$41,$A62-NX$1,$B62-NX$2)</f>
        <v>3356</v>
      </c>
      <c r="NY62">
        <f ca="1">OFFSET(directions!$AO$41,$A62-NY$1,$B62-NY$2)</f>
        <v>1657</v>
      </c>
      <c r="NZ62">
        <f ca="1">OFFSET(directions!$AO$41,$A62-NZ$1,$B62-NZ$2)</f>
        <v>1647</v>
      </c>
      <c r="OA62">
        <f ca="1">OFFSET(directions!$AO$41,$A62-OA$1,$B62-OA$2)</f>
        <v>4951</v>
      </c>
      <c r="OB62">
        <f ca="1">OFFSET(directions!$AO$41,$A62-OB$1,$B62-OB$2)</f>
        <v>1582</v>
      </c>
      <c r="OC62">
        <f ca="1">OFFSET(directions!$AO$41,$A62-OC$1,$B62-OC$2)</f>
        <v>1577</v>
      </c>
      <c r="OD62">
        <f ca="1">OFFSET(directions!$AO$41,$A62-OD$1,$B62-OD$2)</f>
        <v>1576</v>
      </c>
      <c r="OE62">
        <f ca="1">OFFSET(directions!$AO$41,$A62-OE$1,$B62-OE$2)</f>
        <v>4355</v>
      </c>
      <c r="OF62">
        <f ca="1">OFFSET(directions!$AO$41,$A62-OF$1,$B62-OF$2)</f>
        <v>4552</v>
      </c>
      <c r="OG62">
        <f ca="1">OFFSET(directions!$AO$41,$A62-OG$1,$B62-OG$2)</f>
        <v>1563</v>
      </c>
      <c r="OH62">
        <f ca="1">OFFSET(directions!$AO$41,$A62-OH$1,$B62-OH$2)</f>
        <v>4352</v>
      </c>
      <c r="OI62">
        <f ca="1">OFFSET(directions!$AO$41,$A62-OI$1,$B62-OI$2)</f>
        <v>1556</v>
      </c>
      <c r="OJ62">
        <f ca="1">OFFSET(directions!$AO$41,$A62-OJ$1,$B62-OJ$2)</f>
        <v>1552</v>
      </c>
      <c r="OK62">
        <f ca="1">OFFSET(directions!$AO$41,$A62-OK$1,$B62-OK$2)</f>
        <v>1549</v>
      </c>
    </row>
    <row r="63" spans="1:401" x14ac:dyDescent="0.2">
      <c r="A63" s="2">
        <f ca="1">OFFSET(coords!$B$3,ROW()-ROW($A$4),0)</f>
        <v>7</v>
      </c>
      <c r="B63" s="2">
        <f ca="1">OFFSET(coords!$B$3,ROW()-ROW($A$4),1)</f>
        <v>6</v>
      </c>
      <c r="C63">
        <f ca="1">OFFSET(directions!$AO$41,$A63-C$1,$B63-C$2)</f>
        <v>5352</v>
      </c>
      <c r="D63">
        <f ca="1">OFFSET(directions!$AO$41,$A63-D$1,$B63-D$2)</f>
        <v>5649</v>
      </c>
      <c r="E63">
        <f ca="1">OFFSET(directions!$AO$41,$A63-E$1,$B63-E$2)</f>
        <v>5249</v>
      </c>
      <c r="F63">
        <f ca="1">OFFSET(directions!$AO$41,$A63-F$1,$B63-F$2)</f>
        <v>5348</v>
      </c>
      <c r="G63">
        <f ca="1">OFFSET(directions!$AO$41,$A63-G$1,$B63-G$2)</f>
        <v>5645</v>
      </c>
      <c r="H63">
        <f ca="1">OFFSET(directions!$AO$41,$A63-H$1,$B63-H$2)</f>
        <v>5245</v>
      </c>
      <c r="I63">
        <f ca="1">OFFSET(directions!$AO$41,$A63-I$1,$B63-I$2)</f>
        <v>5147</v>
      </c>
      <c r="J63">
        <f ca="1">OFFSET(directions!$AO$41,$A63-J$1,$B63-J$2)</f>
        <v>5631</v>
      </c>
      <c r="K63">
        <f ca="1">OFFSET(directions!$AO$41,$A63-K$1,$B63-K$2)</f>
        <v>5243</v>
      </c>
      <c r="L63">
        <f ca="1">OFFSET(directions!$AO$41,$A63-L$1,$B63-L$2)</f>
        <v>5339</v>
      </c>
      <c r="M63">
        <f ca="1">OFFSET(directions!$AO$41,$A63-M$1,$B63-M$2)</f>
        <v>5627</v>
      </c>
      <c r="N63">
        <f ca="1">OFFSET(directions!$AO$41,$A63-N$1,$B63-N$2)</f>
        <v>5625</v>
      </c>
      <c r="O63">
        <f ca="1">OFFSET(directions!$AO$41,$A63-O$1,$B63-O$2)</f>
        <v>5619</v>
      </c>
      <c r="P63">
        <f ca="1">OFFSET(directions!$AO$41,$A63-P$1,$B63-P$2)</f>
        <v>5334</v>
      </c>
      <c r="Q63">
        <f ca="1">OFFSET(directions!$AO$41,$A63-Q$1,$B63-Q$2)</f>
        <v>5544</v>
      </c>
      <c r="R63">
        <f ca="1">OFFSET(directions!$AO$41,$A63-R$1,$B63-R$2)</f>
        <v>5543</v>
      </c>
      <c r="S63">
        <f ca="1">OFFSET(directions!$AO$41,$A63-S$1,$B63-S$2)</f>
        <v>5147</v>
      </c>
      <c r="T63">
        <f ca="1">OFFSET(directions!$AO$41,$A63-T$1,$B63-T$2)</f>
        <v>5533</v>
      </c>
      <c r="U63">
        <f ca="1">OFFSET(directions!$AO$41,$A63-U$1,$B63-U$2)</f>
        <v>5529</v>
      </c>
      <c r="V63">
        <f ca="1">OFFSET(directions!$AO$41,$A63-V$1,$B63-V$2)</f>
        <v>5145</v>
      </c>
      <c r="W63">
        <f ca="1">OFFSET(directions!$AO$41,$A63-W$1,$B63-W$2)</f>
        <v>5522</v>
      </c>
      <c r="X63">
        <f ca="1">OFFSET(directions!$AO$41,$A63-X$1,$B63-X$2)</f>
        <v>5517</v>
      </c>
      <c r="Y63">
        <f ca="1">OFFSET(directions!$AO$41,$A63-Y$1,$B63-Y$2)</f>
        <v>5251</v>
      </c>
      <c r="Z63">
        <f ca="1">OFFSET(directions!$AO$41,$A63-Z$1,$B63-Z$2)</f>
        <v>5447</v>
      </c>
      <c r="AA63">
        <f ca="1">OFFSET(directions!$AO$41,$A63-AA$1,$B63-AA$2)</f>
        <v>5149</v>
      </c>
      <c r="AB63">
        <f ca="1">OFFSET(directions!$AO$41,$A63-AB$1,$B63-AB$2)</f>
        <v>5443</v>
      </c>
      <c r="AC63">
        <f ca="1">OFFSET(directions!$AO$41,$A63-AC$1,$B63-AC$2)</f>
        <v>5148</v>
      </c>
      <c r="AD63">
        <f ca="1">OFFSET(directions!$AO$41,$A63-AD$1,$B63-AD$2)</f>
        <v>5146</v>
      </c>
      <c r="AE63">
        <f ca="1">OFFSET(directions!$AO$41,$A63-AE$1,$B63-AE$2)</f>
        <v>5423</v>
      </c>
      <c r="AF63">
        <f ca="1">OFFSET(directions!$AO$41,$A63-AF$1,$B63-AF$2)</f>
        <v>5143</v>
      </c>
      <c r="AG63">
        <f ca="1">OFFSET(directions!$AO$41,$A63-AG$1,$B63-AG$2)</f>
        <v>5421</v>
      </c>
      <c r="AH63">
        <f ca="1">OFFSET(directions!$AO$41,$A63-AH$1,$B63-AH$2)</f>
        <v>5142</v>
      </c>
      <c r="AI63">
        <f ca="1">OFFSET(directions!$AO$41,$A63-AI$1,$B63-AI$2)</f>
        <v>5351</v>
      </c>
      <c r="AJ63">
        <f ca="1">OFFSET(directions!$AO$41,$A63-AJ$1,$B63-AJ$2)</f>
        <v>5346</v>
      </c>
      <c r="AK63">
        <f ca="1">OFFSET(directions!$AO$41,$A63-AK$1,$B63-AK$2)</f>
        <v>5345</v>
      </c>
      <c r="AL63">
        <f ca="1">OFFSET(directions!$AO$41,$A63-AL$1,$B63-AL$2)</f>
        <v>5148</v>
      </c>
      <c r="AM63">
        <f ca="1">OFFSET(directions!$AO$41,$A63-AM$1,$B63-AM$2)</f>
        <v>5343</v>
      </c>
      <c r="AN63">
        <f ca="1">OFFSET(directions!$AO$41,$A63-AN$1,$B63-AN$2)</f>
        <v>5336</v>
      </c>
      <c r="AO63">
        <f ca="1">OFFSET(directions!$AO$41,$A63-AO$1,$B63-AO$2)</f>
        <v>5333</v>
      </c>
      <c r="AP63">
        <f ca="1">OFFSET(directions!$AO$41,$A63-AP$1,$B63-AP$2)</f>
        <v>5331</v>
      </c>
      <c r="AQ63">
        <f ca="1">OFFSET(directions!$AO$41,$A63-AQ$1,$B63-AQ$2)</f>
        <v>5322</v>
      </c>
      <c r="AR63">
        <f ca="1">OFFSET(directions!$AO$41,$A63-AR$1,$B63-AR$2)</f>
        <v>5145</v>
      </c>
      <c r="AS63">
        <f ca="1">OFFSET(directions!$AO$41,$A63-AS$1,$B63-AS$2)</f>
        <v>5239</v>
      </c>
      <c r="AT63">
        <f ca="1">OFFSET(directions!$AO$41,$A63-AT$1,$B63-AT$2)</f>
        <v>5143</v>
      </c>
      <c r="AU63">
        <f ca="1">OFFSET(directions!$AO$41,$A63-AU$1,$B63-AU$2)</f>
        <v>5231</v>
      </c>
      <c r="AV63">
        <f ca="1">OFFSET(directions!$AO$41,$A63-AV$1,$B63-AV$2)</f>
        <v>5227</v>
      </c>
      <c r="AW63">
        <f ca="1">OFFSET(directions!$AO$41,$A63-AW$1,$B63-AW$2)</f>
        <v>5138</v>
      </c>
      <c r="AX63">
        <f ca="1">OFFSET(directions!$AO$41,$A63-AX$1,$B63-AX$2)</f>
        <v>5223</v>
      </c>
      <c r="AY63">
        <f ca="1">OFFSET(directions!$AO$41,$A63-AY$1,$B63-AY$2)</f>
        <v>5219</v>
      </c>
      <c r="AZ63">
        <f ca="1">OFFSET(directions!$AO$41,$A63-AZ$1,$B63-AZ$2)</f>
        <v>5133</v>
      </c>
      <c r="BA63">
        <f ca="1">OFFSET(directions!$AO$41,$A63-BA$1,$B63-BA$2)</f>
        <v>5153</v>
      </c>
      <c r="BB63">
        <f ca="1">OFFSET(directions!$AO$41,$A63-BB$1,$B63-BB$2)</f>
        <v>5148</v>
      </c>
      <c r="BC63">
        <f ca="1">OFFSET(directions!$AO$41,$A63-BC$1,$B63-BC$2)</f>
        <v>5143</v>
      </c>
      <c r="BD63">
        <f ca="1">OFFSET(directions!$AO$41,$A63-BD$1,$B63-BD$2)</f>
        <v>5140</v>
      </c>
      <c r="BE63">
        <f ca="1">OFFSET(directions!$AO$41,$A63-BE$1,$B63-BE$2)</f>
        <v>5134</v>
      </c>
      <c r="BF63">
        <f ca="1">OFFSET(directions!$AO$41,$A63-BF$1,$B63-BF$2)</f>
        <v>5132</v>
      </c>
      <c r="BG63">
        <f ca="1">OFFSET(directions!$AO$41,$A63-BG$1,$B63-BG$2)</f>
        <v>5125</v>
      </c>
      <c r="BH63">
        <f ca="1">OFFSET(directions!$AO$41,$A63-BH$1,$B63-BH$2)</f>
        <v>5122</v>
      </c>
      <c r="BI63">
        <f ca="1">OFFSET(directions!$AO$41,$A63-BI$1,$B63-BI$2)</f>
        <v>5118</v>
      </c>
      <c r="BJ63">
        <f ca="1">OFFSET(directions!$AO$41,$A63-BJ$1,$B63-BJ$2)</f>
        <v>0</v>
      </c>
      <c r="BK63">
        <f ca="1">OFFSET(directions!$AO$41,$A63-BK$1,$B63-BK$2)</f>
        <v>5049</v>
      </c>
      <c r="BL63">
        <f ca="1">OFFSET(directions!$AO$41,$A63-BL$1,$B63-BL$2)</f>
        <v>5049</v>
      </c>
      <c r="BM63">
        <f ca="1">OFFSET(directions!$AO$41,$A63-BM$1,$B63-BM$2)</f>
        <v>5049</v>
      </c>
      <c r="BN63">
        <f ca="1">OFFSET(directions!$AO$41,$A63-BN$1,$B63-BN$2)</f>
        <v>5049</v>
      </c>
      <c r="BO63">
        <f ca="1">OFFSET(directions!$AO$41,$A63-BO$1,$B63-BO$2)</f>
        <v>5049</v>
      </c>
      <c r="BP63">
        <f ca="1">OFFSET(directions!$AO$41,$A63-BP$1,$B63-BP$2)</f>
        <v>5049</v>
      </c>
      <c r="BQ63">
        <f ca="1">OFFSET(directions!$AO$41,$A63-BQ$1,$B63-BQ$2)</f>
        <v>5049</v>
      </c>
      <c r="BR63">
        <f ca="1">OFFSET(directions!$AO$41,$A63-BR$1,$B63-BR$2)</f>
        <v>4955</v>
      </c>
      <c r="BS63">
        <f ca="1">OFFSET(directions!$AO$41,$A63-BS$1,$B63-BS$2)</f>
        <v>4951</v>
      </c>
      <c r="BT63">
        <f ca="1">OFFSET(directions!$AO$41,$A63-BT$1,$B63-BT$2)</f>
        <v>4950</v>
      </c>
      <c r="BU63">
        <f ca="1">OFFSET(directions!$AO$41,$A63-BU$1,$B63-BU$2)</f>
        <v>4948</v>
      </c>
      <c r="BV63">
        <f ca="1">OFFSET(directions!$AO$41,$A63-BV$1,$B63-BV$2)</f>
        <v>4946</v>
      </c>
      <c r="BW63">
        <f ca="1">OFFSET(directions!$AO$41,$A63-BW$1,$B63-BW$2)</f>
        <v>4942</v>
      </c>
      <c r="BX63">
        <f ca="1">OFFSET(directions!$AO$41,$A63-BX$1,$B63-BX$2)</f>
        <v>4934</v>
      </c>
      <c r="BY63">
        <f ca="1">OFFSET(directions!$AO$41,$A63-BY$1,$B63-BY$2)</f>
        <v>4929</v>
      </c>
      <c r="BZ63">
        <f ca="1">OFFSET(directions!$AO$41,$A63-BZ$1,$B63-BZ$2)</f>
        <v>4920</v>
      </c>
      <c r="CA63">
        <f ca="1">OFFSET(directions!$AO$41,$A63-CA$1,$B63-CA$2)</f>
        <v>4851</v>
      </c>
      <c r="CB63">
        <f ca="1">OFFSET(directions!$AO$41,$A63-CB$1,$B63-CB$2)</f>
        <v>4950</v>
      </c>
      <c r="CC63">
        <f ca="1">OFFSET(directions!$AO$41,$A63-CC$1,$B63-CC$2)</f>
        <v>4841</v>
      </c>
      <c r="CD63">
        <f ca="1">OFFSET(directions!$AO$41,$A63-CD$1,$B63-CD$2)</f>
        <v>4943</v>
      </c>
      <c r="CE63">
        <f ca="1">OFFSET(directions!$AO$41,$A63-CE$1,$B63-CE$2)</f>
        <v>4825</v>
      </c>
      <c r="CF63">
        <f ca="1">OFFSET(directions!$AO$41,$A63-CF$1,$B63-CF$2)</f>
        <v>4817</v>
      </c>
      <c r="CG63">
        <f ca="1">OFFSET(directions!$AO$41,$A63-CG$1,$B63-CG$2)</f>
        <v>4951</v>
      </c>
      <c r="CH63">
        <f ca="1">OFFSET(directions!$AO$41,$A63-CH$1,$B63-CH$2)</f>
        <v>4752</v>
      </c>
      <c r="CI63">
        <f ca="1">OFFSET(directions!$AO$41,$A63-CI$1,$B63-CI$2)</f>
        <v>4947</v>
      </c>
      <c r="CJ63">
        <f ca="1">OFFSET(directions!$AO$41,$A63-CJ$1,$B63-CJ$2)</f>
        <v>4740</v>
      </c>
      <c r="CK63">
        <f ca="1">OFFSET(directions!$AO$41,$A63-CK$1,$B63-CK$2)</f>
        <v>4734</v>
      </c>
      <c r="CL63">
        <f ca="1">OFFSET(directions!$AO$41,$A63-CL$1,$B63-CL$2)</f>
        <v>4943</v>
      </c>
      <c r="CM63">
        <f ca="1">OFFSET(directions!$AO$41,$A63-CM$1,$B63-CM$2)</f>
        <v>4719</v>
      </c>
      <c r="CN63">
        <f ca="1">OFFSET(directions!$AO$41,$A63-CN$1,$B63-CN$2)</f>
        <v>4851</v>
      </c>
      <c r="CO63">
        <f ca="1">OFFSET(directions!$AO$41,$A63-CO$1,$B63-CO$2)</f>
        <v>4649</v>
      </c>
      <c r="CP63">
        <f ca="1">OFFSET(directions!$AO$41,$A63-CP$1,$B63-CP$2)</f>
        <v>4849</v>
      </c>
      <c r="CQ63">
        <f ca="1">OFFSET(directions!$AO$41,$A63-CQ$1,$B63-CQ$2)</f>
        <v>4641</v>
      </c>
      <c r="CR63">
        <f ca="1">OFFSET(directions!$AO$41,$A63-CR$1,$B63-CR$2)</f>
        <v>4947</v>
      </c>
      <c r="CS63">
        <f ca="1">OFFSET(directions!$AO$41,$A63-CS$1,$B63-CS$2)</f>
        <v>4843</v>
      </c>
      <c r="CT63">
        <f ca="1">OFFSET(directions!$AO$41,$A63-CT$1,$B63-CT$2)</f>
        <v>4946</v>
      </c>
      <c r="CU63">
        <f ca="1">OFFSET(directions!$AO$41,$A63-CU$1,$B63-CU$2)</f>
        <v>4945</v>
      </c>
      <c r="CV63">
        <f ca="1">OFFSET(directions!$AO$41,$A63-CV$1,$B63-CV$2)</f>
        <v>4553</v>
      </c>
      <c r="CW63">
        <f ca="1">OFFSET(directions!$AO$41,$A63-CW$1,$B63-CW$2)</f>
        <v>4551</v>
      </c>
      <c r="CX63">
        <f ca="1">OFFSET(directions!$AO$41,$A63-CX$1,$B63-CX$2)</f>
        <v>4950</v>
      </c>
      <c r="CY63">
        <f ca="1">OFFSET(directions!$AO$41,$A63-CY$1,$B63-CY$2)</f>
        <v>4948</v>
      </c>
      <c r="CZ63">
        <f ca="1">OFFSET(directions!$AO$41,$A63-CZ$1,$B63-CZ$2)</f>
        <v>4536</v>
      </c>
      <c r="DA63">
        <f ca="1">OFFSET(directions!$AO$41,$A63-DA$1,$B63-DA$2)</f>
        <v>4534</v>
      </c>
      <c r="DB63">
        <f ca="1">OFFSET(directions!$AO$41,$A63-DB$1,$B63-DB$2)</f>
        <v>4528</v>
      </c>
      <c r="DC63">
        <f ca="1">OFFSET(directions!$AO$41,$A63-DC$1,$B63-DC$2)</f>
        <v>4519</v>
      </c>
      <c r="DD63">
        <f ca="1">OFFSET(directions!$AO$41,$A63-DD$1,$B63-DD$2)</f>
        <v>4455</v>
      </c>
      <c r="DE63">
        <f ca="1">OFFSET(directions!$AO$41,$A63-DE$1,$B63-DE$2)</f>
        <v>4851</v>
      </c>
      <c r="DF63">
        <f ca="1">OFFSET(directions!$AO$41,$A63-DF$1,$B63-DF$2)</f>
        <v>4451</v>
      </c>
      <c r="DG63">
        <f ca="1">OFFSET(directions!$AO$41,$A63-DG$1,$B63-DG$2)</f>
        <v>4449</v>
      </c>
      <c r="DH63">
        <f ca="1">OFFSET(directions!$AO$41,$A63-DH$1,$B63-DH$2)</f>
        <v>4746</v>
      </c>
      <c r="DI63">
        <f ca="1">OFFSET(directions!$AO$41,$A63-DI$1,$B63-DI$2)</f>
        <v>4745</v>
      </c>
      <c r="DJ63">
        <f ca="1">OFFSET(directions!$AO$41,$A63-DJ$1,$B63-DJ$2)</f>
        <v>4743</v>
      </c>
      <c r="DK63">
        <f ca="1">OFFSET(directions!$AO$41,$A63-DK$1,$B63-DK$2)</f>
        <v>4845</v>
      </c>
      <c r="DL63">
        <f ca="1">OFFSET(directions!$AO$41,$A63-DL$1,$B63-DL$2)</f>
        <v>4431</v>
      </c>
      <c r="DM63">
        <f ca="1">OFFSET(directions!$AO$41,$A63-DM$1,$B63-DM$2)</f>
        <v>4421</v>
      </c>
      <c r="DN63">
        <f ca="1">OFFSET(directions!$AO$41,$A63-DN$1,$B63-DN$2)</f>
        <v>4945</v>
      </c>
      <c r="DO63">
        <f ca="1">OFFSET(directions!$AO$41,$A63-DO$1,$B63-DO$2)</f>
        <v>4415</v>
      </c>
      <c r="DP63">
        <f ca="1">OFFSET(directions!$AO$41,$A63-DP$1,$B63-DP$2)</f>
        <v>4354</v>
      </c>
      <c r="DQ63">
        <f ca="1">OFFSET(directions!$AO$41,$A63-DQ$1,$B63-DQ$2)</f>
        <v>4349</v>
      </c>
      <c r="DR63">
        <f ca="1">OFFSET(directions!$AO$41,$A63-DR$1,$B63-DR$2)</f>
        <v>4346</v>
      </c>
      <c r="DS63">
        <f ca="1">OFFSET(directions!$AO$41,$A63-DS$1,$B63-DS$2)</f>
        <v>4340</v>
      </c>
      <c r="DT63">
        <f ca="1">OFFSET(directions!$AO$41,$A63-DT$1,$B63-DT$2)</f>
        <v>4338</v>
      </c>
      <c r="DU63">
        <f ca="1">OFFSET(directions!$AO$41,$A63-DU$1,$B63-DU$2)</f>
        <v>4331</v>
      </c>
      <c r="DV63">
        <f ca="1">OFFSET(directions!$AO$41,$A63-DV$1,$B63-DV$2)</f>
        <v>4330</v>
      </c>
      <c r="DW63">
        <f ca="1">OFFSET(directions!$AO$41,$A63-DW$1,$B63-DW$2)</f>
        <v>4328</v>
      </c>
      <c r="DX63">
        <f ca="1">OFFSET(directions!$AO$41,$A63-DX$1,$B63-DX$2)</f>
        <v>4327</v>
      </c>
      <c r="DY63">
        <f ca="1">OFFSET(directions!$AO$41,$A63-DY$1,$B63-DY$2)</f>
        <v>4323</v>
      </c>
      <c r="DZ63">
        <f ca="1">OFFSET(directions!$AO$41,$A63-DZ$1,$B63-DZ$2)</f>
        <v>4945</v>
      </c>
      <c r="EA63">
        <f ca="1">OFFSET(directions!$AO$41,$A63-EA$1,$B63-EA$2)</f>
        <v>4253</v>
      </c>
      <c r="EB63">
        <f ca="1">OFFSET(directions!$AO$41,$A63-EB$1,$B63-EB$2)</f>
        <v>4950</v>
      </c>
      <c r="EC63">
        <f ca="1">OFFSET(directions!$AO$41,$A63-EC$1,$B63-EC$2)</f>
        <v>4249</v>
      </c>
      <c r="ED63">
        <f ca="1">OFFSET(directions!$AO$41,$A63-ED$1,$B63-ED$2)</f>
        <v>4243</v>
      </c>
      <c r="EE63">
        <f ca="1">OFFSET(directions!$AO$41,$A63-EE$1,$B63-EE$2)</f>
        <v>4645</v>
      </c>
      <c r="EF63">
        <f ca="1">OFFSET(directions!$AO$41,$A63-EF$1,$B63-EF$2)</f>
        <v>4845</v>
      </c>
      <c r="EG63">
        <f ca="1">OFFSET(directions!$AO$41,$A63-EG$1,$B63-EG$2)</f>
        <v>4947</v>
      </c>
      <c r="EH63">
        <f ca="1">OFFSET(directions!$AO$41,$A63-EH$1,$B63-EH$2)</f>
        <v>4225</v>
      </c>
      <c r="EI63">
        <f ca="1">OFFSET(directions!$AO$41,$A63-EI$1,$B63-EI$2)</f>
        <v>4219</v>
      </c>
      <c r="EJ63">
        <f ca="1">OFFSET(directions!$AO$41,$A63-EJ$1,$B63-EJ$2)</f>
        <v>4633</v>
      </c>
      <c r="EK63">
        <f ca="1">OFFSET(directions!$AO$41,$A63-EK$1,$B63-EK$2)</f>
        <v>4155</v>
      </c>
      <c r="EL63">
        <f ca="1">OFFSET(directions!$AO$41,$A63-EL$1,$B63-EL$2)</f>
        <v>4154</v>
      </c>
      <c r="EM63">
        <f ca="1">OFFSET(directions!$AO$41,$A63-EM$1,$B63-EM$2)</f>
        <v>4152</v>
      </c>
      <c r="EN63">
        <f ca="1">OFFSET(directions!$AO$41,$A63-EN$1,$B63-EN$2)</f>
        <v>4148</v>
      </c>
      <c r="EO63">
        <f ca="1">OFFSET(directions!$AO$41,$A63-EO$1,$B63-EO$2)</f>
        <v>4146</v>
      </c>
      <c r="EP63">
        <f ca="1">OFFSET(directions!$AO$41,$A63-EP$1,$B63-EP$2)</f>
        <v>4748</v>
      </c>
      <c r="EQ63">
        <f ca="1">OFFSET(directions!$AO$41,$A63-EQ$1,$B63-EQ$2)</f>
        <v>4142</v>
      </c>
      <c r="ER63">
        <f ca="1">OFFSET(directions!$AO$41,$A63-ER$1,$B63-ER$2)</f>
        <v>4140</v>
      </c>
      <c r="ES63">
        <f ca="1">OFFSET(directions!$AO$41,$A63-ES$1,$B63-ES$2)</f>
        <v>4746</v>
      </c>
      <c r="ET63">
        <f ca="1">OFFSET(directions!$AO$41,$A63-ET$1,$B63-ET$2)</f>
        <v>4128</v>
      </c>
      <c r="EU63">
        <f ca="1">OFFSET(directions!$AO$41,$A63-EU$1,$B63-EU$2)</f>
        <v>4125</v>
      </c>
      <c r="EV63">
        <f ca="1">OFFSET(directions!$AO$41,$A63-EV$1,$B63-EV$2)</f>
        <v>4121</v>
      </c>
      <c r="EW63">
        <f ca="1">OFFSET(directions!$AO$41,$A63-EW$1,$B63-EW$2)</f>
        <v>4119</v>
      </c>
      <c r="EX63">
        <f ca="1">OFFSET(directions!$AO$41,$A63-EX$1,$B63-EX$2)</f>
        <v>4118</v>
      </c>
      <c r="EY63">
        <f ca="1">OFFSET(directions!$AO$41,$A63-EY$1,$B63-EY$2)</f>
        <v>4552</v>
      </c>
      <c r="EZ63">
        <f ca="1">OFFSET(directions!$AO$41,$A63-EZ$1,$B63-EZ$2)</f>
        <v>4549</v>
      </c>
      <c r="FA63">
        <f ca="1">OFFSET(directions!$AO$41,$A63-FA$1,$B63-FA$2)</f>
        <v>4041</v>
      </c>
      <c r="FB63">
        <f ca="1">OFFSET(directions!$AO$41,$A63-FB$1,$B63-FB$2)</f>
        <v>4949</v>
      </c>
      <c r="FC63">
        <f ca="1">OFFSET(directions!$AO$41,$A63-FC$1,$B63-FC$2)</f>
        <v>4037</v>
      </c>
      <c r="FD63">
        <f ca="1">OFFSET(directions!$AO$41,$A63-FD$1,$B63-FD$2)</f>
        <v>4847</v>
      </c>
      <c r="FE63">
        <f ca="1">OFFSET(directions!$AO$41,$A63-FE$1,$B63-FE$2)</f>
        <v>4541</v>
      </c>
      <c r="FF63">
        <f ca="1">OFFSET(directions!$AO$41,$A63-FF$1,$B63-FF$2)</f>
        <v>4027</v>
      </c>
      <c r="FG63">
        <f ca="1">OFFSET(directions!$AO$41,$A63-FG$1,$B63-FG$2)</f>
        <v>4536</v>
      </c>
      <c r="FH63">
        <f ca="1">OFFSET(directions!$AO$41,$A63-FH$1,$B63-FH$2)</f>
        <v>4021</v>
      </c>
      <c r="FI63">
        <f ca="1">OFFSET(directions!$AO$41,$A63-FI$1,$B63-FI$2)</f>
        <v>4947</v>
      </c>
      <c r="FJ63">
        <f ca="1">OFFSET(directions!$AO$41,$A63-FJ$1,$B63-FJ$2)</f>
        <v>4019</v>
      </c>
      <c r="FK63">
        <f ca="1">OFFSET(directions!$AO$41,$A63-FK$1,$B63-FK$2)</f>
        <v>4534</v>
      </c>
      <c r="FL63">
        <f ca="1">OFFSET(directions!$AO$41,$A63-FL$1,$B63-FL$2)</f>
        <v>3947</v>
      </c>
      <c r="FM63">
        <f ca="1">OFFSET(directions!$AO$41,$A63-FM$1,$B63-FM$2)</f>
        <v>3943</v>
      </c>
      <c r="FN63">
        <f ca="1">OFFSET(directions!$AO$41,$A63-FN$1,$B63-FN$2)</f>
        <v>3942</v>
      </c>
      <c r="FO63">
        <f ca="1">OFFSET(directions!$AO$41,$A63-FO$1,$B63-FO$2)</f>
        <v>3938</v>
      </c>
      <c r="FP63">
        <f ca="1">OFFSET(directions!$AO$41,$A63-FP$1,$B63-FP$2)</f>
        <v>3932</v>
      </c>
      <c r="FQ63">
        <f ca="1">OFFSET(directions!$AO$41,$A63-FQ$1,$B63-FQ$2)</f>
        <v>3924</v>
      </c>
      <c r="FR63">
        <f ca="1">OFFSET(directions!$AO$41,$A63-FR$1,$B63-FR$2)</f>
        <v>3919</v>
      </c>
      <c r="FS63">
        <f ca="1">OFFSET(directions!$AO$41,$A63-FS$1,$B63-FS$2)</f>
        <v>4947</v>
      </c>
      <c r="FT63">
        <f ca="1">OFFSET(directions!$AO$41,$A63-FT$1,$B63-FT$2)</f>
        <v>3915</v>
      </c>
      <c r="FU63">
        <f ca="1">OFFSET(directions!$AO$41,$A63-FU$1,$B63-FU$2)</f>
        <v>3855</v>
      </c>
      <c r="FV63">
        <f ca="1">OFFSET(directions!$AO$41,$A63-FV$1,$B63-FV$2)</f>
        <v>4449</v>
      </c>
      <c r="FW63">
        <f ca="1">OFFSET(directions!$AO$41,$A63-FW$1,$B63-FW$2)</f>
        <v>3845</v>
      </c>
      <c r="FX63">
        <f ca="1">OFFSET(directions!$AO$41,$A63-FX$1,$B63-FX$2)</f>
        <v>4748</v>
      </c>
      <c r="FY63">
        <f ca="1">OFFSET(directions!$AO$41,$A63-FY$1,$B63-FY$2)</f>
        <v>4445</v>
      </c>
      <c r="FZ63">
        <f ca="1">OFFSET(directions!$AO$41,$A63-FZ$1,$B63-FZ$2)</f>
        <v>4949</v>
      </c>
      <c r="GA63">
        <f ca="1">OFFSET(directions!$AO$41,$A63-GA$1,$B63-GA$2)</f>
        <v>3833</v>
      </c>
      <c r="GB63">
        <f ca="1">OFFSET(directions!$AO$41,$A63-GB$1,$B63-GB$2)</f>
        <v>4847</v>
      </c>
      <c r="GC63">
        <f ca="1">OFFSET(directions!$AO$41,$A63-GC$1,$B63-GC$2)</f>
        <v>4643</v>
      </c>
      <c r="GD63">
        <f ca="1">OFFSET(directions!$AO$41,$A63-GD$1,$B63-GD$2)</f>
        <v>4743</v>
      </c>
      <c r="GE63">
        <f ca="1">OFFSET(directions!$AO$41,$A63-GE$1,$B63-GE$2)</f>
        <v>3821</v>
      </c>
      <c r="GF63">
        <f ca="1">OFFSET(directions!$AO$41,$A63-GF$1,$B63-GF$2)</f>
        <v>4845</v>
      </c>
      <c r="GG63">
        <f ca="1">OFFSET(directions!$AO$41,$A63-GG$1,$B63-GG$2)</f>
        <v>3743</v>
      </c>
      <c r="GH63">
        <f ca="1">OFFSET(directions!$AO$41,$A63-GH$1,$B63-GH$2)</f>
        <v>3740</v>
      </c>
      <c r="GI63">
        <f ca="1">OFFSET(directions!$AO$41,$A63-GI$1,$B63-GI$2)</f>
        <v>3738</v>
      </c>
      <c r="GJ63">
        <f ca="1">OFFSET(directions!$AO$41,$A63-GJ$1,$B63-GJ$2)</f>
        <v>3736</v>
      </c>
      <c r="GK63">
        <f ca="1">OFFSET(directions!$AO$41,$A63-GK$1,$B63-GK$2)</f>
        <v>3731</v>
      </c>
      <c r="GL63">
        <f ca="1">OFFSET(directions!$AO$41,$A63-GL$1,$B63-GL$2)</f>
        <v>3725</v>
      </c>
      <c r="GM63">
        <f ca="1">OFFSET(directions!$AO$41,$A63-GM$1,$B63-GM$2)</f>
        <v>4948</v>
      </c>
      <c r="GN63">
        <f ca="1">OFFSET(directions!$AO$41,$A63-GN$1,$B63-GN$2)</f>
        <v>3721</v>
      </c>
      <c r="GO63">
        <f ca="1">OFFSET(directions!$AO$41,$A63-GO$1,$B63-GO$2)</f>
        <v>4351</v>
      </c>
      <c r="GP63">
        <f ca="1">OFFSET(directions!$AO$41,$A63-GP$1,$B63-GP$2)</f>
        <v>4950</v>
      </c>
      <c r="GQ63">
        <f ca="1">OFFSET(directions!$AO$41,$A63-GQ$1,$B63-GQ$2)</f>
        <v>4347</v>
      </c>
      <c r="GR63">
        <f ca="1">OFFSET(directions!$AO$41,$A63-GR$1,$B63-GR$2)</f>
        <v>3641</v>
      </c>
      <c r="GS63">
        <f ca="1">OFFSET(directions!$AO$41,$A63-GS$1,$B63-GS$2)</f>
        <v>3633</v>
      </c>
      <c r="GT63">
        <f ca="1">OFFSET(directions!$AO$41,$A63-GT$1,$B63-GT$2)</f>
        <v>4340</v>
      </c>
      <c r="GU63">
        <f ca="1">OFFSET(directions!$AO$41,$A63-GU$1,$B63-GU$2)</f>
        <v>4339</v>
      </c>
      <c r="GV63">
        <f ca="1">OFFSET(directions!$AO$41,$A63-GV$1,$B63-GV$2)</f>
        <v>4845</v>
      </c>
      <c r="GW63">
        <f ca="1">OFFSET(directions!$AO$41,$A63-GW$1,$B63-GW$2)</f>
        <v>3554</v>
      </c>
      <c r="GX63">
        <f ca="1">OFFSET(directions!$AO$41,$A63-GX$1,$B63-GX$2)</f>
        <v>3552</v>
      </c>
      <c r="GY63">
        <f ca="1">OFFSET(directions!$AO$41,$A63-GY$1,$B63-GY$2)</f>
        <v>3546</v>
      </c>
      <c r="GZ63">
        <f ca="1">OFFSET(directions!$AO$41,$A63-GZ$1,$B63-GZ$2)</f>
        <v>3543</v>
      </c>
      <c r="HA63">
        <f ca="1">OFFSET(directions!$AO$41,$A63-HA$1,$B63-HA$2)</f>
        <v>3542</v>
      </c>
      <c r="HB63">
        <f ca="1">OFFSET(directions!$AO$41,$A63-HB$1,$B63-HB$2)</f>
        <v>3536</v>
      </c>
      <c r="HC63">
        <f ca="1">OFFSET(directions!$AO$41,$A63-HC$1,$B63-HC$2)</f>
        <v>3533</v>
      </c>
      <c r="HD63">
        <f ca="1">OFFSET(directions!$AO$41,$A63-HD$1,$B63-HD$2)</f>
        <v>3518</v>
      </c>
      <c r="HE63">
        <f ca="1">OFFSET(directions!$AO$41,$A63-HE$1,$B63-HE$2)</f>
        <v>4651</v>
      </c>
      <c r="HF63">
        <f ca="1">OFFSET(directions!$AO$41,$A63-HF$1,$B63-HF$2)</f>
        <v>4251</v>
      </c>
      <c r="HG63">
        <f ca="1">OFFSET(directions!$AO$41,$A63-HG$1,$B63-HG$2)</f>
        <v>3447</v>
      </c>
      <c r="HH63">
        <f ca="1">OFFSET(directions!$AO$41,$A63-HH$1,$B63-HH$2)</f>
        <v>4649</v>
      </c>
      <c r="HI63">
        <f ca="1">OFFSET(directions!$AO$41,$A63-HI$1,$B63-HI$2)</f>
        <v>4245</v>
      </c>
      <c r="HJ63">
        <f ca="1">OFFSET(directions!$AO$41,$A63-HJ$1,$B63-HJ$2)</f>
        <v>3433</v>
      </c>
      <c r="HK63">
        <f ca="1">OFFSET(directions!$AO$41,$A63-HK$1,$B63-HK$2)</f>
        <v>4241</v>
      </c>
      <c r="HL63">
        <f ca="1">OFFSET(directions!$AO$41,$A63-HL$1,$B63-HL$2)</f>
        <v>3429</v>
      </c>
      <c r="HM63">
        <f ca="1">OFFSET(directions!$AO$41,$A63-HM$1,$B63-HM$2)</f>
        <v>3425</v>
      </c>
      <c r="HN63">
        <f ca="1">OFFSET(directions!$AO$41,$A63-HN$1,$B63-HN$2)</f>
        <v>4948</v>
      </c>
      <c r="HO63">
        <f ca="1">OFFSET(directions!$AO$41,$A63-HO$1,$B63-HO$2)</f>
        <v>3348</v>
      </c>
      <c r="HP63">
        <f ca="1">OFFSET(directions!$AO$41,$A63-HP$1,$B63-HP$2)</f>
        <v>3337</v>
      </c>
      <c r="HQ63">
        <f ca="1">OFFSET(directions!$AO$41,$A63-HQ$1,$B63-HQ$2)</f>
        <v>3335</v>
      </c>
      <c r="HR63">
        <f ca="1">OFFSET(directions!$AO$41,$A63-HR$1,$B63-HR$2)</f>
        <v>3334</v>
      </c>
      <c r="HS63">
        <f ca="1">OFFSET(directions!$AO$41,$A63-HS$1,$B63-HS$2)</f>
        <v>4949</v>
      </c>
      <c r="HT63">
        <f ca="1">OFFSET(directions!$AO$41,$A63-HT$1,$B63-HT$2)</f>
        <v>3328</v>
      </c>
      <c r="HU63">
        <f ca="1">OFFSET(directions!$AO$41,$A63-HU$1,$B63-HU$2)</f>
        <v>3326</v>
      </c>
      <c r="HV63">
        <f ca="1">OFFSET(directions!$AO$41,$A63-HV$1,$B63-HV$2)</f>
        <v>3322</v>
      </c>
      <c r="HW63">
        <f ca="1">OFFSET(directions!$AO$41,$A63-HW$1,$B63-HW$2)</f>
        <v>3321</v>
      </c>
      <c r="HX63">
        <f ca="1">OFFSET(directions!$AO$41,$A63-HX$1,$B63-HX$2)</f>
        <v>3319</v>
      </c>
      <c r="HY63">
        <f ca="1">OFFSET(directions!$AO$41,$A63-HY$1,$B63-HY$2)</f>
        <v>4950</v>
      </c>
      <c r="HZ63">
        <f ca="1">OFFSET(directions!$AO$41,$A63-HZ$1,$B63-HZ$2)</f>
        <v>3249</v>
      </c>
      <c r="IA63">
        <f ca="1">OFFSET(directions!$AO$41,$A63-IA$1,$B63-IA$2)</f>
        <v>4449</v>
      </c>
      <c r="IB63">
        <f ca="1">OFFSET(directions!$AO$41,$A63-IB$1,$B63-IB$2)</f>
        <v>4749</v>
      </c>
      <c r="IC63">
        <f ca="1">OFFSET(directions!$AO$41,$A63-IC$1,$B63-IC$2)</f>
        <v>4748</v>
      </c>
      <c r="ID63">
        <f ca="1">OFFSET(directions!$AO$41,$A63-ID$1,$B63-ID$2)</f>
        <v>4143</v>
      </c>
      <c r="IE63">
        <f ca="1">OFFSET(directions!$AO$41,$A63-IE$1,$B63-IE$2)</f>
        <v>4142</v>
      </c>
      <c r="IF63">
        <f ca="1">OFFSET(directions!$AO$41,$A63-IF$1,$B63-IF$2)</f>
        <v>3227</v>
      </c>
      <c r="IG63">
        <f ca="1">OFFSET(directions!$AO$41,$A63-IG$1,$B63-IG$2)</f>
        <v>4847</v>
      </c>
      <c r="IH63">
        <f ca="1">OFFSET(directions!$AO$41,$A63-IH$1,$B63-IH$2)</f>
        <v>4136</v>
      </c>
      <c r="II63">
        <f ca="1">OFFSET(directions!$AO$41,$A63-II$1,$B63-II$2)</f>
        <v>3219</v>
      </c>
      <c r="IJ63">
        <f ca="1">OFFSET(directions!$AO$41,$A63-IJ$1,$B63-IJ$2)</f>
        <v>4439</v>
      </c>
      <c r="IK63">
        <f ca="1">OFFSET(directions!$AO$41,$A63-IK$1,$B63-IK$2)</f>
        <v>3154</v>
      </c>
      <c r="IL63">
        <f ca="1">OFFSET(directions!$AO$41,$A63-IL$1,$B63-IL$2)</f>
        <v>3149</v>
      </c>
      <c r="IM63">
        <f ca="1">OFFSET(directions!$AO$41,$A63-IM$1,$B63-IM$2)</f>
        <v>3145</v>
      </c>
      <c r="IN63">
        <f ca="1">OFFSET(directions!$AO$41,$A63-IN$1,$B63-IN$2)</f>
        <v>3143</v>
      </c>
      <c r="IO63">
        <f ca="1">OFFSET(directions!$AO$41,$A63-IO$1,$B63-IO$2)</f>
        <v>3141</v>
      </c>
      <c r="IP63">
        <f ca="1">OFFSET(directions!$AO$41,$A63-IP$1,$B63-IP$2)</f>
        <v>3133</v>
      </c>
      <c r="IQ63">
        <f ca="1">OFFSET(directions!$AO$41,$A63-IQ$1,$B63-IQ$2)</f>
        <v>3132</v>
      </c>
      <c r="IR63">
        <f ca="1">OFFSET(directions!$AO$41,$A63-IR$1,$B63-IR$2)</f>
        <v>3130</v>
      </c>
      <c r="IS63">
        <f ca="1">OFFSET(directions!$AO$41,$A63-IS$1,$B63-IS$2)</f>
        <v>3120</v>
      </c>
      <c r="IT63">
        <f ca="1">OFFSET(directions!$AO$41,$A63-IT$1,$B63-IT$2)</f>
        <v>3118</v>
      </c>
      <c r="IU63">
        <f ca="1">OFFSET(directions!$AO$41,$A63-IU$1,$B63-IU$2)</f>
        <v>4651</v>
      </c>
      <c r="IV63">
        <f ca="1">OFFSET(directions!$AO$41,$A63-IV$1,$B63-IV$2)</f>
        <v>4551</v>
      </c>
      <c r="IW63">
        <f ca="1">OFFSET(directions!$AO$41,$A63-IW$1,$B63-IW$2)</f>
        <v>4047</v>
      </c>
      <c r="IX63">
        <f ca="1">OFFSET(directions!$AO$41,$A63-IX$1,$B63-IX$2)</f>
        <v>3031</v>
      </c>
      <c r="IY63">
        <f ca="1">OFFSET(directions!$AO$41,$A63-IY$1,$B63-IY$2)</f>
        <v>3029</v>
      </c>
      <c r="IZ63">
        <f ca="1">OFFSET(directions!$AO$41,$A63-IZ$1,$B63-IZ$2)</f>
        <v>4543</v>
      </c>
      <c r="JA63">
        <f ca="1">OFFSET(directions!$AO$41,$A63-JA$1,$B63-JA$2)</f>
        <v>3017</v>
      </c>
      <c r="JB63">
        <f ca="1">OFFSET(directions!$AO$41,$A63-JB$1,$B63-JB$2)</f>
        <v>2954</v>
      </c>
      <c r="JC63">
        <f ca="1">OFFSET(directions!$AO$41,$A63-JC$1,$B63-JC$2)</f>
        <v>4349</v>
      </c>
      <c r="JD63">
        <f ca="1">OFFSET(directions!$AO$41,$A63-JD$1,$B63-JD$2)</f>
        <v>2933</v>
      </c>
      <c r="JE63">
        <f ca="1">OFFSET(directions!$AO$41,$A63-JE$1,$B63-JE$2)</f>
        <v>2931</v>
      </c>
      <c r="JF63">
        <f ca="1">OFFSET(directions!$AO$41,$A63-JF$1,$B63-JF$2)</f>
        <v>2924</v>
      </c>
      <c r="JG63">
        <f ca="1">OFFSET(directions!$AO$41,$A63-JG$1,$B63-JG$2)</f>
        <v>3949</v>
      </c>
      <c r="JH63">
        <f ca="1">OFFSET(directions!$AO$41,$A63-JH$1,$B63-JH$2)</f>
        <v>3947</v>
      </c>
      <c r="JI63">
        <f ca="1">OFFSET(directions!$AO$41,$A63-JI$1,$B63-JI$2)</f>
        <v>2843</v>
      </c>
      <c r="JJ63">
        <f ca="1">OFFSET(directions!$AO$41,$A63-JJ$1,$B63-JJ$2)</f>
        <v>3942</v>
      </c>
      <c r="JK63">
        <f ca="1">OFFSET(directions!$AO$41,$A63-JK$1,$B63-JK$2)</f>
        <v>3940</v>
      </c>
      <c r="JL63">
        <f ca="1">OFFSET(directions!$AO$41,$A63-JL$1,$B63-JL$2)</f>
        <v>2829</v>
      </c>
      <c r="JM63">
        <f ca="1">OFFSET(directions!$AO$41,$A63-JM$1,$B63-JM$2)</f>
        <v>3936</v>
      </c>
      <c r="JN63">
        <f ca="1">OFFSET(directions!$AO$41,$A63-JN$1,$B63-JN$2)</f>
        <v>4847</v>
      </c>
      <c r="JO63">
        <f ca="1">OFFSET(directions!$AO$41,$A63-JO$1,$B63-JO$2)</f>
        <v>2755</v>
      </c>
      <c r="JP63">
        <f ca="1">OFFSET(directions!$AO$41,$A63-JP$1,$B63-JP$2)</f>
        <v>2752</v>
      </c>
      <c r="JQ63">
        <f ca="1">OFFSET(directions!$AO$41,$A63-JQ$1,$B63-JQ$2)</f>
        <v>2746</v>
      </c>
      <c r="JR63">
        <f ca="1">OFFSET(directions!$AO$41,$A63-JR$1,$B63-JR$2)</f>
        <v>2744</v>
      </c>
      <c r="JS63">
        <f ca="1">OFFSET(directions!$AO$41,$A63-JS$1,$B63-JS$2)</f>
        <v>2740</v>
      </c>
      <c r="JT63">
        <f ca="1">OFFSET(directions!$AO$41,$A63-JT$1,$B63-JT$2)</f>
        <v>2739</v>
      </c>
      <c r="JU63">
        <f ca="1">OFFSET(directions!$AO$41,$A63-JU$1,$B63-JU$2)</f>
        <v>2737</v>
      </c>
      <c r="JV63">
        <f ca="1">OFFSET(directions!$AO$41,$A63-JV$1,$B63-JV$2)</f>
        <v>2735</v>
      </c>
      <c r="JW63">
        <f ca="1">OFFSET(directions!$AO$41,$A63-JW$1,$B63-JW$2)</f>
        <v>2728</v>
      </c>
      <c r="JX63">
        <f ca="1">OFFSET(directions!$AO$41,$A63-JX$1,$B63-JX$2)</f>
        <v>4949</v>
      </c>
      <c r="JY63">
        <f ca="1">OFFSET(directions!$AO$41,$A63-JY$1,$B63-JY$2)</f>
        <v>2723</v>
      </c>
      <c r="JZ63">
        <f ca="1">OFFSET(directions!$AO$41,$A63-JZ$1,$B63-JZ$2)</f>
        <v>2721</v>
      </c>
      <c r="KA63">
        <f ca="1">OFFSET(directions!$AO$41,$A63-KA$1,$B63-KA$2)</f>
        <v>2718</v>
      </c>
      <c r="KB63">
        <f ca="1">OFFSET(directions!$AO$41,$A63-KB$1,$B63-KB$2)</f>
        <v>2655</v>
      </c>
      <c r="KC63">
        <f ca="1">OFFSET(directions!$AO$41,$A63-KC$1,$B63-KC$2)</f>
        <v>4950</v>
      </c>
      <c r="KD63">
        <f ca="1">OFFSET(directions!$AO$41,$A63-KD$1,$B63-KD$2)</f>
        <v>2649</v>
      </c>
      <c r="KE63">
        <f ca="1">OFFSET(directions!$AO$41,$A63-KE$1,$B63-KE$2)</f>
        <v>2645</v>
      </c>
      <c r="KF63">
        <f ca="1">OFFSET(directions!$AO$41,$A63-KF$1,$B63-KF$2)</f>
        <v>2643</v>
      </c>
      <c r="KG63">
        <f ca="1">OFFSET(directions!$AO$41,$A63-KG$1,$B63-KG$2)</f>
        <v>4748</v>
      </c>
      <c r="KH63">
        <f ca="1">OFFSET(directions!$AO$41,$A63-KH$1,$B63-KH$2)</f>
        <v>4241</v>
      </c>
      <c r="KI63">
        <f ca="1">OFFSET(directions!$AO$41,$A63-KI$1,$B63-KI$2)</f>
        <v>4443</v>
      </c>
      <c r="KJ63">
        <f ca="1">OFFSET(directions!$AO$41,$A63-KJ$1,$B63-KJ$2)</f>
        <v>2553</v>
      </c>
      <c r="KK63">
        <f ca="1">OFFSET(directions!$AO$41,$A63-KK$1,$B63-KK$2)</f>
        <v>2551</v>
      </c>
      <c r="KL63">
        <f ca="1">OFFSET(directions!$AO$41,$A63-KL$1,$B63-KL$2)</f>
        <v>4549</v>
      </c>
      <c r="KM63">
        <f ca="1">OFFSET(directions!$AO$41,$A63-KM$1,$B63-KM$2)</f>
        <v>2539</v>
      </c>
      <c r="KN63">
        <f ca="1">OFFSET(directions!$AO$41,$A63-KN$1,$B63-KN$2)</f>
        <v>2538</v>
      </c>
      <c r="KO63">
        <f ca="1">OFFSET(directions!$AO$41,$A63-KO$1,$B63-KO$2)</f>
        <v>2537</v>
      </c>
      <c r="KP63">
        <f ca="1">OFFSET(directions!$AO$41,$A63-KP$1,$B63-KP$2)</f>
        <v>4547</v>
      </c>
      <c r="KQ63">
        <f ca="1">OFFSET(directions!$AO$41,$A63-KQ$1,$B63-KQ$2)</f>
        <v>2532</v>
      </c>
      <c r="KR63">
        <f ca="1">OFFSET(directions!$AO$41,$A63-KR$1,$B63-KR$2)</f>
        <v>2522</v>
      </c>
      <c r="KS63">
        <f ca="1">OFFSET(directions!$AO$41,$A63-KS$1,$B63-KS$2)</f>
        <v>4543</v>
      </c>
      <c r="KT63">
        <f ca="1">OFFSET(directions!$AO$41,$A63-KT$1,$B63-KT$2)</f>
        <v>2449</v>
      </c>
      <c r="KU63">
        <f ca="1">OFFSET(directions!$AO$41,$A63-KU$1,$B63-KU$2)</f>
        <v>3749</v>
      </c>
      <c r="KV63">
        <f ca="1">OFFSET(directions!$AO$41,$A63-KV$1,$B63-KV$2)</f>
        <v>3748</v>
      </c>
      <c r="KW63">
        <f ca="1">OFFSET(directions!$AO$41,$A63-KW$1,$B63-KW$2)</f>
        <v>3746</v>
      </c>
      <c r="KX63">
        <f ca="1">OFFSET(directions!$AO$41,$A63-KX$1,$B63-KX$2)</f>
        <v>3745</v>
      </c>
      <c r="KY63">
        <f ca="1">OFFSET(directions!$AO$41,$A63-KY$1,$B63-KY$2)</f>
        <v>4849</v>
      </c>
      <c r="KZ63">
        <f ca="1">OFFSET(directions!$AO$41,$A63-KZ$1,$B63-KZ$2)</f>
        <v>3742</v>
      </c>
      <c r="LA63">
        <f ca="1">OFFSET(directions!$AO$41,$A63-LA$1,$B63-LA$2)</f>
        <v>3741</v>
      </c>
      <c r="LB63">
        <f ca="1">OFFSET(directions!$AO$41,$A63-LB$1,$B63-LB$2)</f>
        <v>2431</v>
      </c>
      <c r="LC63">
        <f ca="1">OFFSET(directions!$AO$41,$A63-LC$1,$B63-LC$2)</f>
        <v>3733</v>
      </c>
      <c r="LD63">
        <f ca="1">OFFSET(directions!$AO$41,$A63-LD$1,$B63-LD$2)</f>
        <v>2348</v>
      </c>
      <c r="LE63">
        <f ca="1">OFFSET(directions!$AO$41,$A63-LE$1,$B63-LE$2)</f>
        <v>4149</v>
      </c>
      <c r="LF63">
        <f ca="1">OFFSET(directions!$AO$41,$A63-LF$1,$B63-LF$2)</f>
        <v>2345</v>
      </c>
      <c r="LG63">
        <f ca="1">OFFSET(directions!$AO$41,$A63-LG$1,$B63-LG$2)</f>
        <v>2342</v>
      </c>
      <c r="LH63">
        <f ca="1">OFFSET(directions!$AO$41,$A63-LH$1,$B63-LH$2)</f>
        <v>2340</v>
      </c>
      <c r="LI63">
        <f ca="1">OFFSET(directions!$AO$41,$A63-LI$1,$B63-LI$2)</f>
        <v>4142</v>
      </c>
      <c r="LJ63">
        <f ca="1">OFFSET(directions!$AO$41,$A63-LJ$1,$B63-LJ$2)</f>
        <v>4949</v>
      </c>
      <c r="LK63">
        <f ca="1">OFFSET(directions!$AO$41,$A63-LK$1,$B63-LK$2)</f>
        <v>2321</v>
      </c>
      <c r="LL63">
        <f ca="1">OFFSET(directions!$AO$41,$A63-LL$1,$B63-LL$2)</f>
        <v>3651</v>
      </c>
      <c r="LM63">
        <f ca="1">OFFSET(directions!$AO$41,$A63-LM$1,$B63-LM$2)</f>
        <v>2247</v>
      </c>
      <c r="LN63">
        <f ca="1">OFFSET(directions!$AO$41,$A63-LN$1,$B63-LN$2)</f>
        <v>4349</v>
      </c>
      <c r="LO63">
        <f ca="1">OFFSET(directions!$AO$41,$A63-LO$1,$B63-LO$2)</f>
        <v>3647</v>
      </c>
      <c r="LP63">
        <f ca="1">OFFSET(directions!$AO$41,$A63-LP$1,$B63-LP$2)</f>
        <v>4649</v>
      </c>
      <c r="LQ63">
        <f ca="1">OFFSET(directions!$AO$41,$A63-LQ$1,$B63-LQ$2)</f>
        <v>3645</v>
      </c>
      <c r="LR63">
        <f ca="1">OFFSET(directions!$AO$41,$A63-LR$1,$B63-LR$2)</f>
        <v>2237</v>
      </c>
      <c r="LS63">
        <f ca="1">OFFSET(directions!$AO$41,$A63-LS$1,$B63-LS$2)</f>
        <v>4346</v>
      </c>
      <c r="LT63">
        <f ca="1">OFFSET(directions!$AO$41,$A63-LT$1,$B63-LT$2)</f>
        <v>3639</v>
      </c>
      <c r="LU63">
        <f ca="1">OFFSET(directions!$AO$41,$A63-LU$1,$B63-LU$2)</f>
        <v>3637</v>
      </c>
      <c r="LV63">
        <f ca="1">OFFSET(directions!$AO$41,$A63-LV$1,$B63-LV$2)</f>
        <v>2223</v>
      </c>
      <c r="LW63">
        <f ca="1">OFFSET(directions!$AO$41,$A63-LW$1,$B63-LW$2)</f>
        <v>2221</v>
      </c>
      <c r="LX63">
        <f ca="1">OFFSET(directions!$AO$41,$A63-LX$1,$B63-LX$2)</f>
        <v>2155</v>
      </c>
      <c r="LY63">
        <f ca="1">OFFSET(directions!$AO$41,$A63-LY$1,$B63-LY$2)</f>
        <v>4950</v>
      </c>
      <c r="LZ63">
        <f ca="1">OFFSET(directions!$AO$41,$A63-LZ$1,$B63-LZ$2)</f>
        <v>2147</v>
      </c>
      <c r="MA63">
        <f ca="1">OFFSET(directions!$AO$41,$A63-MA$1,$B63-MA$2)</f>
        <v>2145</v>
      </c>
      <c r="MB63">
        <f ca="1">OFFSET(directions!$AO$41,$A63-MB$1,$B63-MB$2)</f>
        <v>2140</v>
      </c>
      <c r="MC63">
        <f ca="1">OFFSET(directions!$AO$41,$A63-MC$1,$B63-MC$2)</f>
        <v>2136</v>
      </c>
      <c r="MD63">
        <f ca="1">OFFSET(directions!$AO$41,$A63-MD$1,$B63-MD$2)</f>
        <v>2135</v>
      </c>
      <c r="ME63">
        <f ca="1">OFFSET(directions!$AO$41,$A63-ME$1,$B63-ME$2)</f>
        <v>2134</v>
      </c>
      <c r="MF63">
        <f ca="1">OFFSET(directions!$AO$41,$A63-MF$1,$B63-MF$2)</f>
        <v>2130</v>
      </c>
      <c r="MG63">
        <f ca="1">OFFSET(directions!$AO$41,$A63-MG$1,$B63-MG$2)</f>
        <v>2128</v>
      </c>
      <c r="MH63">
        <f ca="1">OFFSET(directions!$AO$41,$A63-MH$1,$B63-MH$2)</f>
        <v>2120</v>
      </c>
      <c r="MI63">
        <f ca="1">OFFSET(directions!$AO$41,$A63-MI$1,$B63-MI$2)</f>
        <v>3552</v>
      </c>
      <c r="MJ63">
        <f ca="1">OFFSET(directions!$AO$41,$A63-MJ$1,$B63-MJ$2)</f>
        <v>2051</v>
      </c>
      <c r="MK63">
        <f ca="1">OFFSET(directions!$AO$41,$A63-MK$1,$B63-MK$2)</f>
        <v>4049</v>
      </c>
      <c r="ML63">
        <f ca="1">OFFSET(directions!$AO$41,$A63-ML$1,$B63-ML$2)</f>
        <v>4749</v>
      </c>
      <c r="MM63">
        <f ca="1">OFFSET(directions!$AO$41,$A63-MM$1,$B63-MM$2)</f>
        <v>2039</v>
      </c>
      <c r="MN63">
        <f ca="1">OFFSET(directions!$AO$41,$A63-MN$1,$B63-MN$2)</f>
        <v>2037</v>
      </c>
      <c r="MO63">
        <f ca="1">OFFSET(directions!$AO$41,$A63-MO$1,$B63-MO$2)</f>
        <v>3542</v>
      </c>
      <c r="MP63">
        <f ca="1">OFFSET(directions!$AO$41,$A63-MP$1,$B63-MP$2)</f>
        <v>2031</v>
      </c>
      <c r="MQ63">
        <f ca="1">OFFSET(directions!$AO$41,$A63-MQ$1,$B63-MQ$2)</f>
        <v>3536</v>
      </c>
      <c r="MR63">
        <f ca="1">OFFSET(directions!$AO$41,$A63-MR$1,$B63-MR$2)</f>
        <v>4039</v>
      </c>
      <c r="MS63">
        <f ca="1">OFFSET(directions!$AO$41,$A63-MS$1,$B63-MS$2)</f>
        <v>1953</v>
      </c>
      <c r="MT63">
        <f ca="1">OFFSET(directions!$AO$41,$A63-MT$1,$B63-MT$2)</f>
        <v>1951</v>
      </c>
      <c r="MU63">
        <f ca="1">OFFSET(directions!$AO$41,$A63-MU$1,$B63-MU$2)</f>
        <v>4950</v>
      </c>
      <c r="MV63">
        <f ca="1">OFFSET(directions!$AO$41,$A63-MV$1,$B63-MV$2)</f>
        <v>1948</v>
      </c>
      <c r="MW63">
        <f ca="1">OFFSET(directions!$AO$41,$A63-MW$1,$B63-MW$2)</f>
        <v>1944</v>
      </c>
      <c r="MX63">
        <f ca="1">OFFSET(directions!$AO$41,$A63-MX$1,$B63-MX$2)</f>
        <v>1937</v>
      </c>
      <c r="MY63">
        <f ca="1">OFFSET(directions!$AO$41,$A63-MY$1,$B63-MY$2)</f>
        <v>1936</v>
      </c>
      <c r="MZ63">
        <f ca="1">OFFSET(directions!$AO$41,$A63-MZ$1,$B63-MZ$2)</f>
        <v>1935</v>
      </c>
      <c r="NA63">
        <f ca="1">OFFSET(directions!$AO$41,$A63-NA$1,$B63-NA$2)</f>
        <v>1929</v>
      </c>
      <c r="NB63">
        <f ca="1">OFFSET(directions!$AO$41,$A63-NB$1,$B63-NB$2)</f>
        <v>1927</v>
      </c>
      <c r="NC63">
        <f ca="1">OFFSET(directions!$AO$41,$A63-NC$1,$B63-NC$2)</f>
        <v>1918</v>
      </c>
      <c r="ND63">
        <f ca="1">OFFSET(directions!$AO$41,$A63-ND$1,$B63-ND$2)</f>
        <v>1917</v>
      </c>
      <c r="NE63">
        <f ca="1">OFFSET(directions!$AO$41,$A63-NE$1,$B63-NE$2)</f>
        <v>1855</v>
      </c>
      <c r="NF63">
        <f ca="1">OFFSET(directions!$AO$41,$A63-NF$1,$B63-NF$2)</f>
        <v>1853</v>
      </c>
      <c r="NG63">
        <f ca="1">OFFSET(directions!$AO$41,$A63-NG$1,$B63-NG$2)</f>
        <v>3451</v>
      </c>
      <c r="NH63">
        <f ca="1">OFFSET(directions!$AO$41,$A63-NH$1,$B63-NH$2)</f>
        <v>4950</v>
      </c>
      <c r="NI63">
        <f ca="1">OFFSET(directions!$AO$41,$A63-NI$1,$B63-NI$2)</f>
        <v>1849</v>
      </c>
      <c r="NJ63">
        <f ca="1">OFFSET(directions!$AO$41,$A63-NJ$1,$B63-NJ$2)</f>
        <v>3449</v>
      </c>
      <c r="NK63">
        <f ca="1">OFFSET(directions!$AO$41,$A63-NK$1,$B63-NK$2)</f>
        <v>4247</v>
      </c>
      <c r="NL63">
        <f ca="1">OFFSET(directions!$AO$41,$A63-NL$1,$B63-NL$2)</f>
        <v>4849</v>
      </c>
      <c r="NM63">
        <f ca="1">OFFSET(directions!$AO$41,$A63-NM$1,$B63-NM$2)</f>
        <v>1833</v>
      </c>
      <c r="NN63">
        <f ca="1">OFFSET(directions!$AO$41,$A63-NN$1,$B63-NN$2)</f>
        <v>1827</v>
      </c>
      <c r="NO63">
        <f ca="1">OFFSET(directions!$AO$41,$A63-NO$1,$B63-NO$2)</f>
        <v>3437</v>
      </c>
      <c r="NP63">
        <f ca="1">OFFSET(directions!$AO$41,$A63-NP$1,$B63-NP$2)</f>
        <v>1819</v>
      </c>
      <c r="NQ63">
        <f ca="1">OFFSET(directions!$AO$41,$A63-NQ$1,$B63-NQ$2)</f>
        <v>1817</v>
      </c>
      <c r="NR63">
        <f ca="1">OFFSET(directions!$AO$41,$A63-NR$1,$B63-NR$2)</f>
        <v>1745</v>
      </c>
      <c r="NS63">
        <f ca="1">OFFSET(directions!$AO$41,$A63-NS$1,$B63-NS$2)</f>
        <v>3947</v>
      </c>
      <c r="NT63">
        <f ca="1">OFFSET(directions!$AO$41,$A63-NT$1,$B63-NT$2)</f>
        <v>3946</v>
      </c>
      <c r="NU63">
        <f ca="1">OFFSET(directions!$AO$41,$A63-NU$1,$B63-NU$2)</f>
        <v>1737</v>
      </c>
      <c r="NV63">
        <f ca="1">OFFSET(directions!$AO$41,$A63-NV$1,$B63-NV$2)</f>
        <v>1734</v>
      </c>
      <c r="NW63">
        <f ca="1">OFFSET(directions!$AO$41,$A63-NW$1,$B63-NW$2)</f>
        <v>1731</v>
      </c>
      <c r="NX63">
        <f ca="1">OFFSET(directions!$AO$41,$A63-NX$1,$B63-NX$2)</f>
        <v>1730</v>
      </c>
      <c r="NY63">
        <f ca="1">OFFSET(directions!$AO$41,$A63-NY$1,$B63-NY$2)</f>
        <v>1725</v>
      </c>
      <c r="NZ63">
        <f ca="1">OFFSET(directions!$AO$41,$A63-NZ$1,$B63-NZ$2)</f>
        <v>1715</v>
      </c>
      <c r="OA63">
        <f ca="1">OFFSET(directions!$AO$41,$A63-OA$1,$B63-OA$2)</f>
        <v>1653</v>
      </c>
      <c r="OB63">
        <f ca="1">OFFSET(directions!$AO$41,$A63-OB$1,$B63-OB$2)</f>
        <v>4950</v>
      </c>
      <c r="OC63">
        <f ca="1">OFFSET(directions!$AO$41,$A63-OC$1,$B63-OC$2)</f>
        <v>1645</v>
      </c>
      <c r="OD63">
        <f ca="1">OFFSET(directions!$AO$41,$A63-OD$1,$B63-OD$2)</f>
        <v>3347</v>
      </c>
      <c r="OE63">
        <f ca="1">OFFSET(directions!$AO$41,$A63-OE$1,$B63-OE$2)</f>
        <v>1643</v>
      </c>
      <c r="OF63">
        <f ca="1">OFFSET(directions!$AO$41,$A63-OF$1,$B63-OF$2)</f>
        <v>3341</v>
      </c>
      <c r="OG63">
        <f ca="1">OFFSET(directions!$AO$41,$A63-OG$1,$B63-OG$2)</f>
        <v>1631</v>
      </c>
      <c r="OH63">
        <f ca="1">OFFSET(directions!$AO$41,$A63-OH$1,$B63-OH$2)</f>
        <v>3339</v>
      </c>
      <c r="OI63">
        <f ca="1">OFFSET(directions!$AO$41,$A63-OI$1,$B63-OI$2)</f>
        <v>3337</v>
      </c>
      <c r="OJ63">
        <f ca="1">OFFSET(directions!$AO$41,$A63-OJ$1,$B63-OJ$2)</f>
        <v>3335</v>
      </c>
      <c r="OK63">
        <f ca="1">OFFSET(directions!$AO$41,$A63-OK$1,$B63-OK$2)</f>
        <v>1617</v>
      </c>
    </row>
    <row r="64" spans="1:401" x14ac:dyDescent="0.2">
      <c r="A64" s="2">
        <f ca="1">OFFSET(coords!$B$3,ROW()-ROW($A$4),0)</f>
        <v>7</v>
      </c>
      <c r="B64" s="2">
        <f ca="1">OFFSET(coords!$B$3,ROW()-ROW($A$4),1)</f>
        <v>8</v>
      </c>
      <c r="C64">
        <f ca="1">OFFSET(directions!$AO$41,$A64-C$1,$B64-C$2)</f>
        <v>5151</v>
      </c>
      <c r="D64">
        <f ca="1">OFFSET(directions!$AO$41,$A64-D$1,$B64-D$2)</f>
        <v>5651</v>
      </c>
      <c r="E64">
        <f ca="1">OFFSET(directions!$AO$41,$A64-E$1,$B64-E$2)</f>
        <v>5649</v>
      </c>
      <c r="F64">
        <f ca="1">OFFSET(directions!$AO$41,$A64-F$1,$B64-F$2)</f>
        <v>5349</v>
      </c>
      <c r="G64">
        <f ca="1">OFFSET(directions!$AO$41,$A64-G$1,$B64-G$2)</f>
        <v>5249</v>
      </c>
      <c r="H64">
        <f ca="1">OFFSET(directions!$AO$41,$A64-H$1,$B64-H$2)</f>
        <v>5637</v>
      </c>
      <c r="I64">
        <f ca="1">OFFSET(directions!$AO$41,$A64-I$1,$B64-I$2)</f>
        <v>5342</v>
      </c>
      <c r="J64">
        <f ca="1">OFFSET(directions!$AO$41,$A64-J$1,$B64-J$2)</f>
        <v>5633</v>
      </c>
      <c r="K64">
        <f ca="1">OFFSET(directions!$AO$41,$A64-K$1,$B64-K$2)</f>
        <v>5631</v>
      </c>
      <c r="L64">
        <f ca="1">OFFSET(directions!$AO$41,$A64-L$1,$B64-L$2)</f>
        <v>5340</v>
      </c>
      <c r="M64">
        <f ca="1">OFFSET(directions!$AO$41,$A64-M$1,$B64-M$2)</f>
        <v>5243</v>
      </c>
      <c r="N64">
        <f ca="1">OFFSET(directions!$AO$41,$A64-N$1,$B64-N$2)</f>
        <v>5627</v>
      </c>
      <c r="O64">
        <f ca="1">OFFSET(directions!$AO$41,$A64-O$1,$B64-O$2)</f>
        <v>5621</v>
      </c>
      <c r="P64">
        <f ca="1">OFFSET(directions!$AO$41,$A64-P$1,$B64-P$2)</f>
        <v>5145</v>
      </c>
      <c r="Q64">
        <f ca="1">OFFSET(directions!$AO$41,$A64-Q$1,$B64-Q$2)</f>
        <v>5546</v>
      </c>
      <c r="R64">
        <f ca="1">OFFSET(directions!$AO$41,$A64-R$1,$B64-R$2)</f>
        <v>5149</v>
      </c>
      <c r="S64">
        <f ca="1">OFFSET(directions!$AO$41,$A64-S$1,$B64-S$2)</f>
        <v>5537</v>
      </c>
      <c r="T64">
        <f ca="1">OFFSET(directions!$AO$41,$A64-T$1,$B64-T$2)</f>
        <v>5147</v>
      </c>
      <c r="U64">
        <f ca="1">OFFSET(directions!$AO$41,$A64-U$1,$B64-U$2)</f>
        <v>5531</v>
      </c>
      <c r="V64">
        <f ca="1">OFFSET(directions!$AO$41,$A64-V$1,$B64-V$2)</f>
        <v>5527</v>
      </c>
      <c r="W64">
        <f ca="1">OFFSET(directions!$AO$41,$A64-W$1,$B64-W$2)</f>
        <v>5524</v>
      </c>
      <c r="X64">
        <f ca="1">OFFSET(directions!$AO$41,$A64-X$1,$B64-X$2)</f>
        <v>5519</v>
      </c>
      <c r="Y64">
        <f ca="1">OFFSET(directions!$AO$41,$A64-Y$1,$B64-Y$2)</f>
        <v>5151</v>
      </c>
      <c r="Z64">
        <f ca="1">OFFSET(directions!$AO$41,$A64-Z$1,$B64-Z$2)</f>
        <v>5449</v>
      </c>
      <c r="AA64">
        <f ca="1">OFFSET(directions!$AO$41,$A64-AA$1,$B64-AA$2)</f>
        <v>5249</v>
      </c>
      <c r="AB64">
        <f ca="1">OFFSET(directions!$AO$41,$A64-AB$1,$B64-AB$2)</f>
        <v>5445</v>
      </c>
      <c r="AC64">
        <f ca="1">OFFSET(directions!$AO$41,$A64-AC$1,$B64-AC$2)</f>
        <v>5247</v>
      </c>
      <c r="AD64">
        <f ca="1">OFFSET(directions!$AO$41,$A64-AD$1,$B64-AD$2)</f>
        <v>5243</v>
      </c>
      <c r="AE64">
        <f ca="1">OFFSET(directions!$AO$41,$A64-AE$1,$B64-AE$2)</f>
        <v>5425</v>
      </c>
      <c r="AF64">
        <f ca="1">OFFSET(directions!$AO$41,$A64-AF$1,$B64-AF$2)</f>
        <v>5237</v>
      </c>
      <c r="AG64">
        <f ca="1">OFFSET(directions!$AO$41,$A64-AG$1,$B64-AG$2)</f>
        <v>5423</v>
      </c>
      <c r="AH64">
        <f ca="1">OFFSET(directions!$AO$41,$A64-AH$1,$B64-AH$2)</f>
        <v>5235</v>
      </c>
      <c r="AI64">
        <f ca="1">OFFSET(directions!$AO$41,$A64-AI$1,$B64-AI$2)</f>
        <v>5151</v>
      </c>
      <c r="AJ64">
        <f ca="1">OFFSET(directions!$AO$41,$A64-AJ$1,$B64-AJ$2)</f>
        <v>5348</v>
      </c>
      <c r="AK64">
        <f ca="1">OFFSET(directions!$AO$41,$A64-AK$1,$B64-AK$2)</f>
        <v>5149</v>
      </c>
      <c r="AL64">
        <f ca="1">OFFSET(directions!$AO$41,$A64-AL$1,$B64-AL$2)</f>
        <v>5346</v>
      </c>
      <c r="AM64">
        <f ca="1">OFFSET(directions!$AO$41,$A64-AM$1,$B64-AM$2)</f>
        <v>5345</v>
      </c>
      <c r="AN64">
        <f ca="1">OFFSET(directions!$AO$41,$A64-AN$1,$B64-AN$2)</f>
        <v>5146</v>
      </c>
      <c r="AO64">
        <f ca="1">OFFSET(directions!$AO$41,$A64-AO$1,$B64-AO$2)</f>
        <v>5145</v>
      </c>
      <c r="AP64">
        <f ca="1">OFFSET(directions!$AO$41,$A64-AP$1,$B64-AP$2)</f>
        <v>5333</v>
      </c>
      <c r="AQ64">
        <f ca="1">OFFSET(directions!$AO$41,$A64-AQ$1,$B64-AQ$2)</f>
        <v>5324</v>
      </c>
      <c r="AR64">
        <f ca="1">OFFSET(directions!$AO$41,$A64-AR$1,$B64-AR$2)</f>
        <v>5146</v>
      </c>
      <c r="AS64">
        <f ca="1">OFFSET(directions!$AO$41,$A64-AS$1,$B64-AS$2)</f>
        <v>5241</v>
      </c>
      <c r="AT64">
        <f ca="1">OFFSET(directions!$AO$41,$A64-AT$1,$B64-AT$2)</f>
        <v>5144</v>
      </c>
      <c r="AU64">
        <f ca="1">OFFSET(directions!$AO$41,$A64-AU$1,$B64-AU$2)</f>
        <v>5233</v>
      </c>
      <c r="AV64">
        <f ca="1">OFFSET(directions!$AO$41,$A64-AV$1,$B64-AV$2)</f>
        <v>5229</v>
      </c>
      <c r="AW64">
        <f ca="1">OFFSET(directions!$AO$41,$A64-AW$1,$B64-AW$2)</f>
        <v>5139</v>
      </c>
      <c r="AX64">
        <f ca="1">OFFSET(directions!$AO$41,$A64-AX$1,$B64-AX$2)</f>
        <v>5225</v>
      </c>
      <c r="AY64">
        <f ca="1">OFFSET(directions!$AO$41,$A64-AY$1,$B64-AY$2)</f>
        <v>5221</v>
      </c>
      <c r="AZ64">
        <f ca="1">OFFSET(directions!$AO$41,$A64-AZ$1,$B64-AZ$2)</f>
        <v>5134</v>
      </c>
      <c r="BA64">
        <f ca="1">OFFSET(directions!$AO$41,$A64-BA$1,$B64-BA$2)</f>
        <v>5155</v>
      </c>
      <c r="BB64">
        <f ca="1">OFFSET(directions!$AO$41,$A64-BB$1,$B64-BB$2)</f>
        <v>5150</v>
      </c>
      <c r="BC64">
        <f ca="1">OFFSET(directions!$AO$41,$A64-BC$1,$B64-BC$2)</f>
        <v>5145</v>
      </c>
      <c r="BD64">
        <f ca="1">OFFSET(directions!$AO$41,$A64-BD$1,$B64-BD$2)</f>
        <v>5142</v>
      </c>
      <c r="BE64">
        <f ca="1">OFFSET(directions!$AO$41,$A64-BE$1,$B64-BE$2)</f>
        <v>5136</v>
      </c>
      <c r="BF64">
        <f ca="1">OFFSET(directions!$AO$41,$A64-BF$1,$B64-BF$2)</f>
        <v>5134</v>
      </c>
      <c r="BG64">
        <f ca="1">OFFSET(directions!$AO$41,$A64-BG$1,$B64-BG$2)</f>
        <v>5127</v>
      </c>
      <c r="BH64">
        <f ca="1">OFFSET(directions!$AO$41,$A64-BH$1,$B64-BH$2)</f>
        <v>5124</v>
      </c>
      <c r="BI64">
        <f ca="1">OFFSET(directions!$AO$41,$A64-BI$1,$B64-BI$2)</f>
        <v>5120</v>
      </c>
      <c r="BJ64">
        <f ca="1">OFFSET(directions!$AO$41,$A64-BJ$1,$B64-BJ$2)</f>
        <v>5051</v>
      </c>
      <c r="BK64">
        <f ca="1">OFFSET(directions!$AO$41,$A64-BK$1,$B64-BK$2)</f>
        <v>0</v>
      </c>
      <c r="BL64">
        <f ca="1">OFFSET(directions!$AO$41,$A64-BL$1,$B64-BL$2)</f>
        <v>5049</v>
      </c>
      <c r="BM64">
        <f ca="1">OFFSET(directions!$AO$41,$A64-BM$1,$B64-BM$2)</f>
        <v>5049</v>
      </c>
      <c r="BN64">
        <f ca="1">OFFSET(directions!$AO$41,$A64-BN$1,$B64-BN$2)</f>
        <v>5049</v>
      </c>
      <c r="BO64">
        <f ca="1">OFFSET(directions!$AO$41,$A64-BO$1,$B64-BO$2)</f>
        <v>5049</v>
      </c>
      <c r="BP64">
        <f ca="1">OFFSET(directions!$AO$41,$A64-BP$1,$B64-BP$2)</f>
        <v>5049</v>
      </c>
      <c r="BQ64">
        <f ca="1">OFFSET(directions!$AO$41,$A64-BQ$1,$B64-BQ$2)</f>
        <v>5049</v>
      </c>
      <c r="BR64">
        <f ca="1">OFFSET(directions!$AO$41,$A64-BR$1,$B64-BR$2)</f>
        <v>4957</v>
      </c>
      <c r="BS64">
        <f ca="1">OFFSET(directions!$AO$41,$A64-BS$1,$B64-BS$2)</f>
        <v>4953</v>
      </c>
      <c r="BT64">
        <f ca="1">OFFSET(directions!$AO$41,$A64-BT$1,$B64-BT$2)</f>
        <v>4952</v>
      </c>
      <c r="BU64">
        <f ca="1">OFFSET(directions!$AO$41,$A64-BU$1,$B64-BU$2)</f>
        <v>4950</v>
      </c>
      <c r="BV64">
        <f ca="1">OFFSET(directions!$AO$41,$A64-BV$1,$B64-BV$2)</f>
        <v>4948</v>
      </c>
      <c r="BW64">
        <f ca="1">OFFSET(directions!$AO$41,$A64-BW$1,$B64-BW$2)</f>
        <v>4944</v>
      </c>
      <c r="BX64">
        <f ca="1">OFFSET(directions!$AO$41,$A64-BX$1,$B64-BX$2)</f>
        <v>4936</v>
      </c>
      <c r="BY64">
        <f ca="1">OFFSET(directions!$AO$41,$A64-BY$1,$B64-BY$2)</f>
        <v>4931</v>
      </c>
      <c r="BZ64">
        <f ca="1">OFFSET(directions!$AO$41,$A64-BZ$1,$B64-BZ$2)</f>
        <v>4922</v>
      </c>
      <c r="CA64">
        <f ca="1">OFFSET(directions!$AO$41,$A64-CA$1,$B64-CA$2)</f>
        <v>4853</v>
      </c>
      <c r="CB64">
        <f ca="1">OFFSET(directions!$AO$41,$A64-CB$1,$B64-CB$2)</f>
        <v>4951</v>
      </c>
      <c r="CC64">
        <f ca="1">OFFSET(directions!$AO$41,$A64-CC$1,$B64-CC$2)</f>
        <v>4843</v>
      </c>
      <c r="CD64">
        <f ca="1">OFFSET(directions!$AO$41,$A64-CD$1,$B64-CD$2)</f>
        <v>4944</v>
      </c>
      <c r="CE64">
        <f ca="1">OFFSET(directions!$AO$41,$A64-CE$1,$B64-CE$2)</f>
        <v>4827</v>
      </c>
      <c r="CF64">
        <f ca="1">OFFSET(directions!$AO$41,$A64-CF$1,$B64-CF$2)</f>
        <v>4819</v>
      </c>
      <c r="CG64">
        <f ca="1">OFFSET(directions!$AO$41,$A64-CG$1,$B64-CG$2)</f>
        <v>4755</v>
      </c>
      <c r="CH64">
        <f ca="1">OFFSET(directions!$AO$41,$A64-CH$1,$B64-CH$2)</f>
        <v>4754</v>
      </c>
      <c r="CI64">
        <f ca="1">OFFSET(directions!$AO$41,$A64-CI$1,$B64-CI$2)</f>
        <v>4743</v>
      </c>
      <c r="CJ64">
        <f ca="1">OFFSET(directions!$AO$41,$A64-CJ$1,$B64-CJ$2)</f>
        <v>4742</v>
      </c>
      <c r="CK64">
        <f ca="1">OFFSET(directions!$AO$41,$A64-CK$1,$B64-CK$2)</f>
        <v>4736</v>
      </c>
      <c r="CL64">
        <f ca="1">OFFSET(directions!$AO$41,$A64-CL$1,$B64-CL$2)</f>
        <v>4731</v>
      </c>
      <c r="CM64">
        <f ca="1">OFFSET(directions!$AO$41,$A64-CM$1,$B64-CM$2)</f>
        <v>4721</v>
      </c>
      <c r="CN64">
        <f ca="1">OFFSET(directions!$AO$41,$A64-CN$1,$B64-CN$2)</f>
        <v>4951</v>
      </c>
      <c r="CO64">
        <f ca="1">OFFSET(directions!$AO$41,$A64-CO$1,$B64-CO$2)</f>
        <v>4651</v>
      </c>
      <c r="CP64">
        <f ca="1">OFFSET(directions!$AO$41,$A64-CP$1,$B64-CP$2)</f>
        <v>4950</v>
      </c>
      <c r="CQ64">
        <f ca="1">OFFSET(directions!$AO$41,$A64-CQ$1,$B64-CQ$2)</f>
        <v>4643</v>
      </c>
      <c r="CR64">
        <f ca="1">OFFSET(directions!$AO$41,$A64-CR$1,$B64-CR$2)</f>
        <v>4845</v>
      </c>
      <c r="CS64">
        <f ca="1">OFFSET(directions!$AO$41,$A64-CS$1,$B64-CS$2)</f>
        <v>4947</v>
      </c>
      <c r="CT64">
        <f ca="1">OFFSET(directions!$AO$41,$A64-CT$1,$B64-CT$2)</f>
        <v>4843</v>
      </c>
      <c r="CU64">
        <f ca="1">OFFSET(directions!$AO$41,$A64-CU$1,$B64-CU$2)</f>
        <v>4841</v>
      </c>
      <c r="CV64">
        <f ca="1">OFFSET(directions!$AO$41,$A64-CV$1,$B64-CV$2)</f>
        <v>4951</v>
      </c>
      <c r="CW64">
        <f ca="1">OFFSET(directions!$AO$41,$A64-CW$1,$B64-CW$2)</f>
        <v>4553</v>
      </c>
      <c r="CX64">
        <f ca="1">OFFSET(directions!$AO$41,$A64-CX$1,$B64-CX$2)</f>
        <v>4552</v>
      </c>
      <c r="CY64">
        <f ca="1">OFFSET(directions!$AO$41,$A64-CY$1,$B64-CY$2)</f>
        <v>4542</v>
      </c>
      <c r="CZ64">
        <f ca="1">OFFSET(directions!$AO$41,$A64-CZ$1,$B64-CZ$2)</f>
        <v>4538</v>
      </c>
      <c r="DA64">
        <f ca="1">OFFSET(directions!$AO$41,$A64-DA$1,$B64-DA$2)</f>
        <v>4536</v>
      </c>
      <c r="DB64">
        <f ca="1">OFFSET(directions!$AO$41,$A64-DB$1,$B64-DB$2)</f>
        <v>4946</v>
      </c>
      <c r="DC64">
        <f ca="1">OFFSET(directions!$AO$41,$A64-DC$1,$B64-DC$2)</f>
        <v>4521</v>
      </c>
      <c r="DD64">
        <f ca="1">OFFSET(directions!$AO$41,$A64-DD$1,$B64-DD$2)</f>
        <v>4457</v>
      </c>
      <c r="DE64">
        <f ca="1">OFFSET(directions!$AO$41,$A64-DE$1,$B64-DE$2)</f>
        <v>4455</v>
      </c>
      <c r="DF64">
        <f ca="1">OFFSET(directions!$AO$41,$A64-DF$1,$B64-DF$2)</f>
        <v>4851</v>
      </c>
      <c r="DG64">
        <f ca="1">OFFSET(directions!$AO$41,$A64-DG$1,$B64-DG$2)</f>
        <v>4451</v>
      </c>
      <c r="DH64">
        <f ca="1">OFFSET(directions!$AO$41,$A64-DH$1,$B64-DH$2)</f>
        <v>4949</v>
      </c>
      <c r="DI64">
        <f ca="1">OFFSET(directions!$AO$41,$A64-DI$1,$B64-DI$2)</f>
        <v>4746</v>
      </c>
      <c r="DJ64">
        <f ca="1">OFFSET(directions!$AO$41,$A64-DJ$1,$B64-DJ$2)</f>
        <v>4948</v>
      </c>
      <c r="DK64">
        <f ca="1">OFFSET(directions!$AO$41,$A64-DK$1,$B64-DK$2)</f>
        <v>4437</v>
      </c>
      <c r="DL64">
        <f ca="1">OFFSET(directions!$AO$41,$A64-DL$1,$B64-DL$2)</f>
        <v>4433</v>
      </c>
      <c r="DM64">
        <f ca="1">OFFSET(directions!$AO$41,$A64-DM$1,$B64-DM$2)</f>
        <v>4841</v>
      </c>
      <c r="DN64">
        <f ca="1">OFFSET(directions!$AO$41,$A64-DN$1,$B64-DN$2)</f>
        <v>4736</v>
      </c>
      <c r="DO64">
        <f ca="1">OFFSET(directions!$AO$41,$A64-DO$1,$B64-DO$2)</f>
        <v>4839</v>
      </c>
      <c r="DP64">
        <f ca="1">OFFSET(directions!$AO$41,$A64-DP$1,$B64-DP$2)</f>
        <v>4356</v>
      </c>
      <c r="DQ64">
        <f ca="1">OFFSET(directions!$AO$41,$A64-DQ$1,$B64-DQ$2)</f>
        <v>4351</v>
      </c>
      <c r="DR64">
        <f ca="1">OFFSET(directions!$AO$41,$A64-DR$1,$B64-DR$2)</f>
        <v>4348</v>
      </c>
      <c r="DS64">
        <f ca="1">OFFSET(directions!$AO$41,$A64-DS$1,$B64-DS$2)</f>
        <v>4342</v>
      </c>
      <c r="DT64">
        <f ca="1">OFFSET(directions!$AO$41,$A64-DT$1,$B64-DT$2)</f>
        <v>4340</v>
      </c>
      <c r="DU64">
        <f ca="1">OFFSET(directions!$AO$41,$A64-DU$1,$B64-DU$2)</f>
        <v>4333</v>
      </c>
      <c r="DV64">
        <f ca="1">OFFSET(directions!$AO$41,$A64-DV$1,$B64-DV$2)</f>
        <v>4332</v>
      </c>
      <c r="DW64">
        <f ca="1">OFFSET(directions!$AO$41,$A64-DW$1,$B64-DW$2)</f>
        <v>4330</v>
      </c>
      <c r="DX64">
        <f ca="1">OFFSET(directions!$AO$41,$A64-DX$1,$B64-DX$2)</f>
        <v>4947</v>
      </c>
      <c r="DY64">
        <f ca="1">OFFSET(directions!$AO$41,$A64-DY$1,$B64-DY$2)</f>
        <v>4325</v>
      </c>
      <c r="DZ64">
        <f ca="1">OFFSET(directions!$AO$41,$A64-DZ$1,$B64-DZ$2)</f>
        <v>4317</v>
      </c>
      <c r="EA64">
        <f ca="1">OFFSET(directions!$AO$41,$A64-EA$1,$B64-EA$2)</f>
        <v>4255</v>
      </c>
      <c r="EB64">
        <f ca="1">OFFSET(directions!$AO$41,$A64-EB$1,$B64-EB$2)</f>
        <v>4651</v>
      </c>
      <c r="EC64">
        <f ca="1">OFFSET(directions!$AO$41,$A64-EC$1,$B64-EC$2)</f>
        <v>4251</v>
      </c>
      <c r="ED64">
        <f ca="1">OFFSET(directions!$AO$41,$A64-ED$1,$B64-ED$2)</f>
        <v>4245</v>
      </c>
      <c r="EE64">
        <f ca="1">OFFSET(directions!$AO$41,$A64-EE$1,$B64-EE$2)</f>
        <v>4949</v>
      </c>
      <c r="EF64">
        <f ca="1">OFFSET(directions!$AO$41,$A64-EF$1,$B64-EF$2)</f>
        <v>4641</v>
      </c>
      <c r="EG64">
        <f ca="1">OFFSET(directions!$AO$41,$A64-EG$1,$B64-EG$2)</f>
        <v>4639</v>
      </c>
      <c r="EH64">
        <f ca="1">OFFSET(directions!$AO$41,$A64-EH$1,$B64-EH$2)</f>
        <v>4227</v>
      </c>
      <c r="EI64">
        <f ca="1">OFFSET(directions!$AO$41,$A64-EI$1,$B64-EI$2)</f>
        <v>4221</v>
      </c>
      <c r="EJ64">
        <f ca="1">OFFSET(directions!$AO$41,$A64-EJ$1,$B64-EJ$2)</f>
        <v>4946</v>
      </c>
      <c r="EK64">
        <f ca="1">OFFSET(directions!$AO$41,$A64-EK$1,$B64-EK$2)</f>
        <v>4157</v>
      </c>
      <c r="EL64">
        <f ca="1">OFFSET(directions!$AO$41,$A64-EL$1,$B64-EL$2)</f>
        <v>4752</v>
      </c>
      <c r="EM64">
        <f ca="1">OFFSET(directions!$AO$41,$A64-EM$1,$B64-EM$2)</f>
        <v>4154</v>
      </c>
      <c r="EN64">
        <f ca="1">OFFSET(directions!$AO$41,$A64-EN$1,$B64-EN$2)</f>
        <v>4950</v>
      </c>
      <c r="EO64">
        <f ca="1">OFFSET(directions!$AO$41,$A64-EO$1,$B64-EO$2)</f>
        <v>4148</v>
      </c>
      <c r="EP64">
        <f ca="1">OFFSET(directions!$AO$41,$A64-EP$1,$B64-EP$2)</f>
        <v>4146</v>
      </c>
      <c r="EQ64">
        <f ca="1">OFFSET(directions!$AO$41,$A64-EQ$1,$B64-EQ$2)</f>
        <v>4748</v>
      </c>
      <c r="ER64">
        <f ca="1">OFFSET(directions!$AO$41,$A64-ER$1,$B64-ER$2)</f>
        <v>4142</v>
      </c>
      <c r="ES64">
        <f ca="1">OFFSET(directions!$AO$41,$A64-ES$1,$B64-ES$2)</f>
        <v>4140</v>
      </c>
      <c r="ET64">
        <f ca="1">OFFSET(directions!$AO$41,$A64-ET$1,$B64-ET$2)</f>
        <v>4130</v>
      </c>
      <c r="EU64">
        <f ca="1">OFFSET(directions!$AO$41,$A64-EU$1,$B64-EU$2)</f>
        <v>4127</v>
      </c>
      <c r="EV64">
        <f ca="1">OFFSET(directions!$AO$41,$A64-EV$1,$B64-EV$2)</f>
        <v>4947</v>
      </c>
      <c r="EW64">
        <f ca="1">OFFSET(directions!$AO$41,$A64-EW$1,$B64-EW$2)</f>
        <v>4121</v>
      </c>
      <c r="EX64">
        <f ca="1">OFFSET(directions!$AO$41,$A64-EX$1,$B64-EX$2)</f>
        <v>4740</v>
      </c>
      <c r="EY64">
        <f ca="1">OFFSET(directions!$AO$41,$A64-EY$1,$B64-EY$2)</f>
        <v>4553</v>
      </c>
      <c r="EZ64">
        <f ca="1">OFFSET(directions!$AO$41,$A64-EZ$1,$B64-EZ$2)</f>
        <v>4950</v>
      </c>
      <c r="FA64">
        <f ca="1">OFFSET(directions!$AO$41,$A64-FA$1,$B64-FA$2)</f>
        <v>4043</v>
      </c>
      <c r="FB64">
        <f ca="1">OFFSET(directions!$AO$41,$A64-FB$1,$B64-FB$2)</f>
        <v>4546</v>
      </c>
      <c r="FC64">
        <f ca="1">OFFSET(directions!$AO$41,$A64-FC$1,$B64-FC$2)</f>
        <v>4039</v>
      </c>
      <c r="FD64">
        <f ca="1">OFFSET(directions!$AO$41,$A64-FD$1,$B64-FD$2)</f>
        <v>4037</v>
      </c>
      <c r="FE64">
        <f ca="1">OFFSET(directions!$AO$41,$A64-FE$1,$B64-FE$2)</f>
        <v>4542</v>
      </c>
      <c r="FF64">
        <f ca="1">OFFSET(directions!$AO$41,$A64-FF$1,$B64-FF$2)</f>
        <v>4029</v>
      </c>
      <c r="FG64">
        <f ca="1">OFFSET(directions!$AO$41,$A64-FG$1,$B64-FG$2)</f>
        <v>4537</v>
      </c>
      <c r="FH64">
        <f ca="1">OFFSET(directions!$AO$41,$A64-FH$1,$B64-FH$2)</f>
        <v>4023</v>
      </c>
      <c r="FI64">
        <f ca="1">OFFSET(directions!$AO$41,$A64-FI$1,$B64-FI$2)</f>
        <v>4536</v>
      </c>
      <c r="FJ64">
        <f ca="1">OFFSET(directions!$AO$41,$A64-FJ$1,$B64-FJ$2)</f>
        <v>4021</v>
      </c>
      <c r="FK64">
        <f ca="1">OFFSET(directions!$AO$41,$A64-FK$1,$B64-FK$2)</f>
        <v>4947</v>
      </c>
      <c r="FL64">
        <f ca="1">OFFSET(directions!$AO$41,$A64-FL$1,$B64-FL$2)</f>
        <v>3949</v>
      </c>
      <c r="FM64">
        <f ca="1">OFFSET(directions!$AO$41,$A64-FM$1,$B64-FM$2)</f>
        <v>3945</v>
      </c>
      <c r="FN64">
        <f ca="1">OFFSET(directions!$AO$41,$A64-FN$1,$B64-FN$2)</f>
        <v>3944</v>
      </c>
      <c r="FO64">
        <f ca="1">OFFSET(directions!$AO$41,$A64-FO$1,$B64-FO$2)</f>
        <v>3940</v>
      </c>
      <c r="FP64">
        <f ca="1">OFFSET(directions!$AO$41,$A64-FP$1,$B64-FP$2)</f>
        <v>3934</v>
      </c>
      <c r="FQ64">
        <f ca="1">OFFSET(directions!$AO$41,$A64-FQ$1,$B64-FQ$2)</f>
        <v>3926</v>
      </c>
      <c r="FR64">
        <f ca="1">OFFSET(directions!$AO$41,$A64-FR$1,$B64-FR$2)</f>
        <v>3921</v>
      </c>
      <c r="FS64">
        <f ca="1">OFFSET(directions!$AO$41,$A64-FS$1,$B64-FS$2)</f>
        <v>3919</v>
      </c>
      <c r="FT64">
        <f ca="1">OFFSET(directions!$AO$41,$A64-FT$1,$B64-FT$2)</f>
        <v>4947</v>
      </c>
      <c r="FU64">
        <f ca="1">OFFSET(directions!$AO$41,$A64-FU$1,$B64-FU$2)</f>
        <v>3857</v>
      </c>
      <c r="FV64">
        <f ca="1">OFFSET(directions!$AO$41,$A64-FV$1,$B64-FV$2)</f>
        <v>4950</v>
      </c>
      <c r="FW64">
        <f ca="1">OFFSET(directions!$AO$41,$A64-FW$1,$B64-FW$2)</f>
        <v>4649</v>
      </c>
      <c r="FX64">
        <f ca="1">OFFSET(directions!$AO$41,$A64-FX$1,$B64-FX$2)</f>
        <v>4849</v>
      </c>
      <c r="FY64">
        <f ca="1">OFFSET(directions!$AO$41,$A64-FY$1,$B64-FY$2)</f>
        <v>4748</v>
      </c>
      <c r="FZ64">
        <f ca="1">OFFSET(directions!$AO$41,$A64-FZ$1,$B64-FZ$2)</f>
        <v>4445</v>
      </c>
      <c r="GA64">
        <f ca="1">OFFSET(directions!$AO$41,$A64-GA$1,$B64-GA$2)</f>
        <v>4645</v>
      </c>
      <c r="GB64">
        <f ca="1">OFFSET(directions!$AO$41,$A64-GB$1,$B64-GB$2)</f>
        <v>4746</v>
      </c>
      <c r="GC64">
        <f ca="1">OFFSET(directions!$AO$41,$A64-GC$1,$B64-GC$2)</f>
        <v>3831</v>
      </c>
      <c r="GD64">
        <f ca="1">OFFSET(directions!$AO$41,$A64-GD$1,$B64-GD$2)</f>
        <v>4437</v>
      </c>
      <c r="GE64">
        <f ca="1">OFFSET(directions!$AO$41,$A64-GE$1,$B64-GE$2)</f>
        <v>4641</v>
      </c>
      <c r="GF64">
        <f ca="1">OFFSET(directions!$AO$41,$A64-GF$1,$B64-GF$2)</f>
        <v>4743</v>
      </c>
      <c r="GG64">
        <f ca="1">OFFSET(directions!$AO$41,$A64-GG$1,$B64-GG$2)</f>
        <v>3745</v>
      </c>
      <c r="GH64">
        <f ca="1">OFFSET(directions!$AO$41,$A64-GH$1,$B64-GH$2)</f>
        <v>3742</v>
      </c>
      <c r="GI64">
        <f ca="1">OFFSET(directions!$AO$41,$A64-GI$1,$B64-GI$2)</f>
        <v>3740</v>
      </c>
      <c r="GJ64">
        <f ca="1">OFFSET(directions!$AO$41,$A64-GJ$1,$B64-GJ$2)</f>
        <v>3738</v>
      </c>
      <c r="GK64">
        <f ca="1">OFFSET(directions!$AO$41,$A64-GK$1,$B64-GK$2)</f>
        <v>3733</v>
      </c>
      <c r="GL64">
        <f ca="1">OFFSET(directions!$AO$41,$A64-GL$1,$B64-GL$2)</f>
        <v>3727</v>
      </c>
      <c r="GM64">
        <f ca="1">OFFSET(directions!$AO$41,$A64-GM$1,$B64-GM$2)</f>
        <v>3726</v>
      </c>
      <c r="GN64">
        <f ca="1">OFFSET(directions!$AO$41,$A64-GN$1,$B64-GN$2)</f>
        <v>3723</v>
      </c>
      <c r="GO64">
        <f ca="1">OFFSET(directions!$AO$41,$A64-GO$1,$B64-GO$2)</f>
        <v>4352</v>
      </c>
      <c r="GP64">
        <f ca="1">OFFSET(directions!$AO$41,$A64-GP$1,$B64-GP$2)</f>
        <v>4351</v>
      </c>
      <c r="GQ64">
        <f ca="1">OFFSET(directions!$AO$41,$A64-GQ$1,$B64-GQ$2)</f>
        <v>4348</v>
      </c>
      <c r="GR64">
        <f ca="1">OFFSET(directions!$AO$41,$A64-GR$1,$B64-GR$2)</f>
        <v>4849</v>
      </c>
      <c r="GS64">
        <f ca="1">OFFSET(directions!$AO$41,$A64-GS$1,$B64-GS$2)</f>
        <v>3635</v>
      </c>
      <c r="GT64">
        <f ca="1">OFFSET(directions!$AO$41,$A64-GT$1,$B64-GT$2)</f>
        <v>4341</v>
      </c>
      <c r="GU64">
        <f ca="1">OFFSET(directions!$AO$41,$A64-GU$1,$B64-GU$2)</f>
        <v>4340</v>
      </c>
      <c r="GV64">
        <f ca="1">OFFSET(directions!$AO$41,$A64-GV$1,$B64-GV$2)</f>
        <v>3617</v>
      </c>
      <c r="GW64">
        <f ca="1">OFFSET(directions!$AO$41,$A64-GW$1,$B64-GW$2)</f>
        <v>4552</v>
      </c>
      <c r="GX64">
        <f ca="1">OFFSET(directions!$AO$41,$A64-GX$1,$B64-GX$2)</f>
        <v>3554</v>
      </c>
      <c r="GY64">
        <f ca="1">OFFSET(directions!$AO$41,$A64-GY$1,$B64-GY$2)</f>
        <v>3548</v>
      </c>
      <c r="GZ64">
        <f ca="1">OFFSET(directions!$AO$41,$A64-GZ$1,$B64-GZ$2)</f>
        <v>4749</v>
      </c>
      <c r="HA64">
        <f ca="1">OFFSET(directions!$AO$41,$A64-HA$1,$B64-HA$2)</f>
        <v>4548</v>
      </c>
      <c r="HB64">
        <f ca="1">OFFSET(directions!$AO$41,$A64-HB$1,$B64-HB$2)</f>
        <v>4546</v>
      </c>
      <c r="HC64">
        <f ca="1">OFFSET(directions!$AO$41,$A64-HC$1,$B64-HC$2)</f>
        <v>4949</v>
      </c>
      <c r="HD64">
        <f ca="1">OFFSET(directions!$AO$41,$A64-HD$1,$B64-HD$2)</f>
        <v>4948</v>
      </c>
      <c r="HE64">
        <f ca="1">OFFSET(directions!$AO$41,$A64-HE$1,$B64-HE$2)</f>
        <v>4253</v>
      </c>
      <c r="HF64">
        <f ca="1">OFFSET(directions!$AO$41,$A64-HF$1,$B64-HF$2)</f>
        <v>4651</v>
      </c>
      <c r="HG64">
        <f ca="1">OFFSET(directions!$AO$41,$A64-HG$1,$B64-HG$2)</f>
        <v>3449</v>
      </c>
      <c r="HH64">
        <f ca="1">OFFSET(directions!$AO$41,$A64-HH$1,$B64-HH$2)</f>
        <v>4249</v>
      </c>
      <c r="HI64">
        <f ca="1">OFFSET(directions!$AO$41,$A64-HI$1,$B64-HI$2)</f>
        <v>4849</v>
      </c>
      <c r="HJ64">
        <f ca="1">OFFSET(directions!$AO$41,$A64-HJ$1,$B64-HJ$2)</f>
        <v>3435</v>
      </c>
      <c r="HK64">
        <f ca="1">OFFSET(directions!$AO$41,$A64-HK$1,$B64-HK$2)</f>
        <v>4949</v>
      </c>
      <c r="HL64">
        <f ca="1">OFFSET(directions!$AO$41,$A64-HL$1,$B64-HL$2)</f>
        <v>3431</v>
      </c>
      <c r="HM64">
        <f ca="1">OFFSET(directions!$AO$41,$A64-HM$1,$B64-HM$2)</f>
        <v>3427</v>
      </c>
      <c r="HN64">
        <f ca="1">OFFSET(directions!$AO$41,$A64-HN$1,$B64-HN$2)</f>
        <v>4235</v>
      </c>
      <c r="HO64">
        <f ca="1">OFFSET(directions!$AO$41,$A64-HO$1,$B64-HO$2)</f>
        <v>4950</v>
      </c>
      <c r="HP64">
        <f ca="1">OFFSET(directions!$AO$41,$A64-HP$1,$B64-HP$2)</f>
        <v>3339</v>
      </c>
      <c r="HQ64">
        <f ca="1">OFFSET(directions!$AO$41,$A64-HQ$1,$B64-HQ$2)</f>
        <v>3337</v>
      </c>
      <c r="HR64">
        <f ca="1">OFFSET(directions!$AO$41,$A64-HR$1,$B64-HR$2)</f>
        <v>3336</v>
      </c>
      <c r="HS64">
        <f ca="1">OFFSET(directions!$AO$41,$A64-HS$1,$B64-HS$2)</f>
        <v>3335</v>
      </c>
      <c r="HT64">
        <f ca="1">OFFSET(directions!$AO$41,$A64-HT$1,$B64-HT$2)</f>
        <v>3330</v>
      </c>
      <c r="HU64">
        <f ca="1">OFFSET(directions!$AO$41,$A64-HU$1,$B64-HU$2)</f>
        <v>3328</v>
      </c>
      <c r="HV64">
        <f ca="1">OFFSET(directions!$AO$41,$A64-HV$1,$B64-HV$2)</f>
        <v>3324</v>
      </c>
      <c r="HW64">
        <f ca="1">OFFSET(directions!$AO$41,$A64-HW$1,$B64-HW$2)</f>
        <v>3323</v>
      </c>
      <c r="HX64">
        <f ca="1">OFFSET(directions!$AO$41,$A64-HX$1,$B64-HX$2)</f>
        <v>3321</v>
      </c>
      <c r="HY64">
        <f ca="1">OFFSET(directions!$AO$41,$A64-HY$1,$B64-HY$2)</f>
        <v>4151</v>
      </c>
      <c r="HZ64">
        <f ca="1">OFFSET(directions!$AO$41,$A64-HZ$1,$B64-HZ$2)</f>
        <v>3251</v>
      </c>
      <c r="IA64">
        <f ca="1">OFFSET(directions!$AO$41,$A64-IA$1,$B64-IA$2)</f>
        <v>3249</v>
      </c>
      <c r="IB64">
        <f ca="1">OFFSET(directions!$AO$41,$A64-IB$1,$B64-IB$2)</f>
        <v>4148</v>
      </c>
      <c r="IC64">
        <f ca="1">OFFSET(directions!$AO$41,$A64-IC$1,$B64-IC$2)</f>
        <v>4145</v>
      </c>
      <c r="ID64">
        <f ca="1">OFFSET(directions!$AO$41,$A64-ID$1,$B64-ID$2)</f>
        <v>4748</v>
      </c>
      <c r="IE64">
        <f ca="1">OFFSET(directions!$AO$41,$A64-IE$1,$B64-IE$2)</f>
        <v>4143</v>
      </c>
      <c r="IF64">
        <f ca="1">OFFSET(directions!$AO$41,$A64-IF$1,$B64-IF$2)</f>
        <v>4443</v>
      </c>
      <c r="IG64">
        <f ca="1">OFFSET(directions!$AO$41,$A64-IG$1,$B64-IG$2)</f>
        <v>3225</v>
      </c>
      <c r="IH64">
        <f ca="1">OFFSET(directions!$AO$41,$A64-IH$1,$B64-IH$2)</f>
        <v>4137</v>
      </c>
      <c r="II64">
        <f ca="1">OFFSET(directions!$AO$41,$A64-II$1,$B64-II$2)</f>
        <v>3221</v>
      </c>
      <c r="IJ64">
        <f ca="1">OFFSET(directions!$AO$41,$A64-IJ$1,$B64-IJ$2)</f>
        <v>3219</v>
      </c>
      <c r="IK64">
        <f ca="1">OFFSET(directions!$AO$41,$A64-IK$1,$B64-IK$2)</f>
        <v>3156</v>
      </c>
      <c r="IL64">
        <f ca="1">OFFSET(directions!$AO$41,$A64-IL$1,$B64-IL$2)</f>
        <v>3151</v>
      </c>
      <c r="IM64">
        <f ca="1">OFFSET(directions!$AO$41,$A64-IM$1,$B64-IM$2)</f>
        <v>3147</v>
      </c>
      <c r="IN64">
        <f ca="1">OFFSET(directions!$AO$41,$A64-IN$1,$B64-IN$2)</f>
        <v>3145</v>
      </c>
      <c r="IO64">
        <f ca="1">OFFSET(directions!$AO$41,$A64-IO$1,$B64-IO$2)</f>
        <v>3143</v>
      </c>
      <c r="IP64">
        <f ca="1">OFFSET(directions!$AO$41,$A64-IP$1,$B64-IP$2)</f>
        <v>3135</v>
      </c>
      <c r="IQ64">
        <f ca="1">OFFSET(directions!$AO$41,$A64-IQ$1,$B64-IQ$2)</f>
        <v>3134</v>
      </c>
      <c r="IR64">
        <f ca="1">OFFSET(directions!$AO$41,$A64-IR$1,$B64-IR$2)</f>
        <v>3132</v>
      </c>
      <c r="IS64">
        <f ca="1">OFFSET(directions!$AO$41,$A64-IS$1,$B64-IS$2)</f>
        <v>3122</v>
      </c>
      <c r="IT64">
        <f ca="1">OFFSET(directions!$AO$41,$A64-IT$1,$B64-IT$2)</f>
        <v>3120</v>
      </c>
      <c r="IU64">
        <f ca="1">OFFSET(directions!$AO$41,$A64-IU$1,$B64-IU$2)</f>
        <v>3057</v>
      </c>
      <c r="IV64">
        <f ca="1">OFFSET(directions!$AO$41,$A64-IV$1,$B64-IV$2)</f>
        <v>4053</v>
      </c>
      <c r="IW64">
        <f ca="1">OFFSET(directions!$AO$41,$A64-IW$1,$B64-IW$2)</f>
        <v>4549</v>
      </c>
      <c r="IX64">
        <f ca="1">OFFSET(directions!$AO$41,$A64-IX$1,$B64-IX$2)</f>
        <v>3033</v>
      </c>
      <c r="IY64">
        <f ca="1">OFFSET(directions!$AO$41,$A64-IY$1,$B64-IY$2)</f>
        <v>3031</v>
      </c>
      <c r="IZ64">
        <f ca="1">OFFSET(directions!$AO$41,$A64-IZ$1,$B64-IZ$2)</f>
        <v>4037</v>
      </c>
      <c r="JA64">
        <f ca="1">OFFSET(directions!$AO$41,$A64-JA$1,$B64-JA$2)</f>
        <v>3019</v>
      </c>
      <c r="JB64">
        <f ca="1">OFFSET(directions!$AO$41,$A64-JB$1,$B64-JB$2)</f>
        <v>4352</v>
      </c>
      <c r="JC64">
        <f ca="1">OFFSET(directions!$AO$41,$A64-JC$1,$B64-JC$2)</f>
        <v>2949</v>
      </c>
      <c r="JD64">
        <f ca="1">OFFSET(directions!$AO$41,$A64-JD$1,$B64-JD$2)</f>
        <v>4345</v>
      </c>
      <c r="JE64">
        <f ca="1">OFFSET(directions!$AO$41,$A64-JE$1,$B64-JE$2)</f>
        <v>2933</v>
      </c>
      <c r="JF64">
        <f ca="1">OFFSET(directions!$AO$41,$A64-JF$1,$B64-JF$2)</f>
        <v>4342</v>
      </c>
      <c r="JG64">
        <f ca="1">OFFSET(directions!$AO$41,$A64-JG$1,$B64-JG$2)</f>
        <v>4950</v>
      </c>
      <c r="JH64">
        <f ca="1">OFFSET(directions!$AO$41,$A64-JH$1,$B64-JH$2)</f>
        <v>3948</v>
      </c>
      <c r="JI64">
        <f ca="1">OFFSET(directions!$AO$41,$A64-JI$1,$B64-JI$2)</f>
        <v>2845</v>
      </c>
      <c r="JJ64">
        <f ca="1">OFFSET(directions!$AO$41,$A64-JJ$1,$B64-JJ$2)</f>
        <v>3943</v>
      </c>
      <c r="JK64">
        <f ca="1">OFFSET(directions!$AO$41,$A64-JK$1,$B64-JK$2)</f>
        <v>3941</v>
      </c>
      <c r="JL64">
        <f ca="1">OFFSET(directions!$AO$41,$A64-JL$1,$B64-JL$2)</f>
        <v>2831</v>
      </c>
      <c r="JM64">
        <f ca="1">OFFSET(directions!$AO$41,$A64-JM$1,$B64-JM$2)</f>
        <v>3937</v>
      </c>
      <c r="JN64">
        <f ca="1">OFFSET(directions!$AO$41,$A64-JN$1,$B64-JN$2)</f>
        <v>2819</v>
      </c>
      <c r="JO64">
        <f ca="1">OFFSET(directions!$AO$41,$A64-JO$1,$B64-JO$2)</f>
        <v>2757</v>
      </c>
      <c r="JP64">
        <f ca="1">OFFSET(directions!$AO$41,$A64-JP$1,$B64-JP$2)</f>
        <v>2754</v>
      </c>
      <c r="JQ64">
        <f ca="1">OFFSET(directions!$AO$41,$A64-JQ$1,$B64-JQ$2)</f>
        <v>2748</v>
      </c>
      <c r="JR64">
        <f ca="1">OFFSET(directions!$AO$41,$A64-JR$1,$B64-JR$2)</f>
        <v>2746</v>
      </c>
      <c r="JS64">
        <f ca="1">OFFSET(directions!$AO$41,$A64-JS$1,$B64-JS$2)</f>
        <v>2742</v>
      </c>
      <c r="JT64">
        <f ca="1">OFFSET(directions!$AO$41,$A64-JT$1,$B64-JT$2)</f>
        <v>2741</v>
      </c>
      <c r="JU64">
        <f ca="1">OFFSET(directions!$AO$41,$A64-JU$1,$B64-JU$2)</f>
        <v>2739</v>
      </c>
      <c r="JV64">
        <f ca="1">OFFSET(directions!$AO$41,$A64-JV$1,$B64-JV$2)</f>
        <v>2737</v>
      </c>
      <c r="JW64">
        <f ca="1">OFFSET(directions!$AO$41,$A64-JW$1,$B64-JW$2)</f>
        <v>2730</v>
      </c>
      <c r="JX64">
        <f ca="1">OFFSET(directions!$AO$41,$A64-JX$1,$B64-JX$2)</f>
        <v>2729</v>
      </c>
      <c r="JY64">
        <f ca="1">OFFSET(directions!$AO$41,$A64-JY$1,$B64-JY$2)</f>
        <v>2725</v>
      </c>
      <c r="JZ64">
        <f ca="1">OFFSET(directions!$AO$41,$A64-JZ$1,$B64-JZ$2)</f>
        <v>2723</v>
      </c>
      <c r="KA64">
        <f ca="1">OFFSET(directions!$AO$41,$A64-KA$1,$B64-KA$2)</f>
        <v>2720</v>
      </c>
      <c r="KB64">
        <f ca="1">OFFSET(directions!$AO$41,$A64-KB$1,$B64-KB$2)</f>
        <v>2657</v>
      </c>
      <c r="KC64">
        <f ca="1">OFFSET(directions!$AO$41,$A64-KC$1,$B64-KC$2)</f>
        <v>3851</v>
      </c>
      <c r="KD64">
        <f ca="1">OFFSET(directions!$AO$41,$A64-KD$1,$B64-KD$2)</f>
        <v>2651</v>
      </c>
      <c r="KE64">
        <f ca="1">OFFSET(directions!$AO$41,$A64-KE$1,$B64-KE$2)</f>
        <v>4249</v>
      </c>
      <c r="KF64">
        <f ca="1">OFFSET(directions!$AO$41,$A64-KF$1,$B64-KF$2)</f>
        <v>2645</v>
      </c>
      <c r="KG64">
        <f ca="1">OFFSET(directions!$AO$41,$A64-KG$1,$B64-KG$2)</f>
        <v>3843</v>
      </c>
      <c r="KH64">
        <f ca="1">OFFSET(directions!$AO$41,$A64-KH$1,$B64-KH$2)</f>
        <v>2625</v>
      </c>
      <c r="KI64">
        <f ca="1">OFFSET(directions!$AO$41,$A64-KI$1,$B64-KI$2)</f>
        <v>3837</v>
      </c>
      <c r="KJ64">
        <f ca="1">OFFSET(directions!$AO$41,$A64-KJ$1,$B64-KJ$2)</f>
        <v>4551</v>
      </c>
      <c r="KK64">
        <f ca="1">OFFSET(directions!$AO$41,$A64-KK$1,$B64-KK$2)</f>
        <v>2553</v>
      </c>
      <c r="KL64">
        <f ca="1">OFFSET(directions!$AO$41,$A64-KL$1,$B64-KL$2)</f>
        <v>2547</v>
      </c>
      <c r="KM64">
        <f ca="1">OFFSET(directions!$AO$41,$A64-KM$1,$B64-KM$2)</f>
        <v>2541</v>
      </c>
      <c r="KN64">
        <f ca="1">OFFSET(directions!$AO$41,$A64-KN$1,$B64-KN$2)</f>
        <v>4548</v>
      </c>
      <c r="KO64">
        <f ca="1">OFFSET(directions!$AO$41,$A64-KO$1,$B64-KO$2)</f>
        <v>2539</v>
      </c>
      <c r="KP64">
        <f ca="1">OFFSET(directions!$AO$41,$A64-KP$1,$B64-KP$2)</f>
        <v>2537</v>
      </c>
      <c r="KQ64">
        <f ca="1">OFFSET(directions!$AO$41,$A64-KQ$1,$B64-KQ$2)</f>
        <v>2534</v>
      </c>
      <c r="KR64">
        <f ca="1">OFFSET(directions!$AO$41,$A64-KR$1,$B64-KR$2)</f>
        <v>2524</v>
      </c>
      <c r="KS64">
        <f ca="1">OFFSET(directions!$AO$41,$A64-KS$1,$B64-KS$2)</f>
        <v>2517</v>
      </c>
      <c r="KT64">
        <f ca="1">OFFSET(directions!$AO$41,$A64-KT$1,$B64-KT$2)</f>
        <v>2451</v>
      </c>
      <c r="KU64">
        <f ca="1">OFFSET(directions!$AO$41,$A64-KU$1,$B64-KU$2)</f>
        <v>4950</v>
      </c>
      <c r="KV64">
        <f ca="1">OFFSET(directions!$AO$41,$A64-KV$1,$B64-KV$2)</f>
        <v>3749</v>
      </c>
      <c r="KW64">
        <f ca="1">OFFSET(directions!$AO$41,$A64-KW$1,$B64-KW$2)</f>
        <v>3747</v>
      </c>
      <c r="KX64">
        <f ca="1">OFFSET(directions!$AO$41,$A64-KX$1,$B64-KX$2)</f>
        <v>3746</v>
      </c>
      <c r="KY64">
        <f ca="1">OFFSET(directions!$AO$41,$A64-KY$1,$B64-KY$2)</f>
        <v>2439</v>
      </c>
      <c r="KZ64">
        <f ca="1">OFFSET(directions!$AO$41,$A64-KZ$1,$B64-KZ$2)</f>
        <v>3743</v>
      </c>
      <c r="LA64">
        <f ca="1">OFFSET(directions!$AO$41,$A64-LA$1,$B64-LA$2)</f>
        <v>3742</v>
      </c>
      <c r="LB64">
        <f ca="1">OFFSET(directions!$AO$41,$A64-LB$1,$B64-LB$2)</f>
        <v>2433</v>
      </c>
      <c r="LC64">
        <f ca="1">OFFSET(directions!$AO$41,$A64-LC$1,$B64-LC$2)</f>
        <v>3734</v>
      </c>
      <c r="LD64">
        <f ca="1">OFFSET(directions!$AO$41,$A64-LD$1,$B64-LD$2)</f>
        <v>4950</v>
      </c>
      <c r="LE64">
        <f ca="1">OFFSET(directions!$AO$41,$A64-LE$1,$B64-LE$2)</f>
        <v>2349</v>
      </c>
      <c r="LF64">
        <f ca="1">OFFSET(directions!$AO$41,$A64-LF$1,$B64-LF$2)</f>
        <v>4149</v>
      </c>
      <c r="LG64">
        <f ca="1">OFFSET(directions!$AO$41,$A64-LG$1,$B64-LG$2)</f>
        <v>4148</v>
      </c>
      <c r="LH64">
        <f ca="1">OFFSET(directions!$AO$41,$A64-LH$1,$B64-LH$2)</f>
        <v>2342</v>
      </c>
      <c r="LI64">
        <f ca="1">OFFSET(directions!$AO$41,$A64-LI$1,$B64-LI$2)</f>
        <v>2328</v>
      </c>
      <c r="LJ64">
        <f ca="1">OFFSET(directions!$AO$41,$A64-LJ$1,$B64-LJ$2)</f>
        <v>2325</v>
      </c>
      <c r="LK64">
        <f ca="1">OFFSET(directions!$AO$41,$A64-LK$1,$B64-LK$2)</f>
        <v>4949</v>
      </c>
      <c r="LL64">
        <f ca="1">OFFSET(directions!$AO$41,$A64-LL$1,$B64-LL$2)</f>
        <v>4351</v>
      </c>
      <c r="LM64">
        <f ca="1">OFFSET(directions!$AO$41,$A64-LM$1,$B64-LM$2)</f>
        <v>2249</v>
      </c>
      <c r="LN64">
        <f ca="1">OFFSET(directions!$AO$41,$A64-LN$1,$B64-LN$2)</f>
        <v>3649</v>
      </c>
      <c r="LO64">
        <f ca="1">OFFSET(directions!$AO$41,$A64-LO$1,$B64-LO$2)</f>
        <v>4349</v>
      </c>
      <c r="LP64">
        <f ca="1">OFFSET(directions!$AO$41,$A64-LP$1,$B64-LP$2)</f>
        <v>2245</v>
      </c>
      <c r="LQ64">
        <f ca="1">OFFSET(directions!$AO$41,$A64-LQ$1,$B64-LQ$2)</f>
        <v>4348</v>
      </c>
      <c r="LR64">
        <f ca="1">OFFSET(directions!$AO$41,$A64-LR$1,$B64-LR$2)</f>
        <v>2239</v>
      </c>
      <c r="LS64">
        <f ca="1">OFFSET(directions!$AO$41,$A64-LS$1,$B64-LS$2)</f>
        <v>4849</v>
      </c>
      <c r="LT64">
        <f ca="1">OFFSET(directions!$AO$41,$A64-LT$1,$B64-LT$2)</f>
        <v>4345</v>
      </c>
      <c r="LU64">
        <f ca="1">OFFSET(directions!$AO$41,$A64-LU$1,$B64-LU$2)</f>
        <v>4344</v>
      </c>
      <c r="LV64">
        <f ca="1">OFFSET(directions!$AO$41,$A64-LV$1,$B64-LV$2)</f>
        <v>2225</v>
      </c>
      <c r="LW64">
        <f ca="1">OFFSET(directions!$AO$41,$A64-LW$1,$B64-LW$2)</f>
        <v>2223</v>
      </c>
      <c r="LX64">
        <f ca="1">OFFSET(directions!$AO$41,$A64-LX$1,$B64-LX$2)</f>
        <v>2157</v>
      </c>
      <c r="LY64">
        <f ca="1">OFFSET(directions!$AO$41,$A64-LY$1,$B64-LY$2)</f>
        <v>2152</v>
      </c>
      <c r="LZ64">
        <f ca="1">OFFSET(directions!$AO$41,$A64-LZ$1,$B64-LZ$2)</f>
        <v>2149</v>
      </c>
      <c r="MA64">
        <f ca="1">OFFSET(directions!$AO$41,$A64-MA$1,$B64-MA$2)</f>
        <v>2147</v>
      </c>
      <c r="MB64">
        <f ca="1">OFFSET(directions!$AO$41,$A64-MB$1,$B64-MB$2)</f>
        <v>2142</v>
      </c>
      <c r="MC64">
        <f ca="1">OFFSET(directions!$AO$41,$A64-MC$1,$B64-MC$2)</f>
        <v>2138</v>
      </c>
      <c r="MD64">
        <f ca="1">OFFSET(directions!$AO$41,$A64-MD$1,$B64-MD$2)</f>
        <v>2137</v>
      </c>
      <c r="ME64">
        <f ca="1">OFFSET(directions!$AO$41,$A64-ME$1,$B64-ME$2)</f>
        <v>2136</v>
      </c>
      <c r="MF64">
        <f ca="1">OFFSET(directions!$AO$41,$A64-MF$1,$B64-MF$2)</f>
        <v>2132</v>
      </c>
      <c r="MG64">
        <f ca="1">OFFSET(directions!$AO$41,$A64-MG$1,$B64-MG$2)</f>
        <v>2130</v>
      </c>
      <c r="MH64">
        <f ca="1">OFFSET(directions!$AO$41,$A64-MH$1,$B64-MH$2)</f>
        <v>2122</v>
      </c>
      <c r="MI64">
        <f ca="1">OFFSET(directions!$AO$41,$A64-MI$1,$B64-MI$2)</f>
        <v>4551</v>
      </c>
      <c r="MJ64">
        <f ca="1">OFFSET(directions!$AO$41,$A64-MJ$1,$B64-MJ$2)</f>
        <v>4051</v>
      </c>
      <c r="MK64">
        <f ca="1">OFFSET(directions!$AO$41,$A64-MK$1,$B64-MK$2)</f>
        <v>2049</v>
      </c>
      <c r="ML64">
        <f ca="1">OFFSET(directions!$AO$41,$A64-ML$1,$B64-ML$2)</f>
        <v>3546</v>
      </c>
      <c r="MM64">
        <f ca="1">OFFSET(directions!$AO$41,$A64-MM$1,$B64-MM$2)</f>
        <v>4047</v>
      </c>
      <c r="MN64">
        <f ca="1">OFFSET(directions!$AO$41,$A64-MN$1,$B64-MN$2)</f>
        <v>2039</v>
      </c>
      <c r="MO64">
        <f ca="1">OFFSET(directions!$AO$41,$A64-MO$1,$B64-MO$2)</f>
        <v>3543</v>
      </c>
      <c r="MP64">
        <f ca="1">OFFSET(directions!$AO$41,$A64-MP$1,$B64-MP$2)</f>
        <v>2033</v>
      </c>
      <c r="MQ64">
        <f ca="1">OFFSET(directions!$AO$41,$A64-MQ$1,$B64-MQ$2)</f>
        <v>3537</v>
      </c>
      <c r="MR64">
        <f ca="1">OFFSET(directions!$AO$41,$A64-MR$1,$B64-MR$2)</f>
        <v>2019</v>
      </c>
      <c r="MS64">
        <f ca="1">OFFSET(directions!$AO$41,$A64-MS$1,$B64-MS$2)</f>
        <v>1955</v>
      </c>
      <c r="MT64">
        <f ca="1">OFFSET(directions!$AO$41,$A64-MT$1,$B64-MT$2)</f>
        <v>1953</v>
      </c>
      <c r="MU64">
        <f ca="1">OFFSET(directions!$AO$41,$A64-MU$1,$B64-MU$2)</f>
        <v>1952</v>
      </c>
      <c r="MV64">
        <f ca="1">OFFSET(directions!$AO$41,$A64-MV$1,$B64-MV$2)</f>
        <v>4950</v>
      </c>
      <c r="MW64">
        <f ca="1">OFFSET(directions!$AO$41,$A64-MW$1,$B64-MW$2)</f>
        <v>1946</v>
      </c>
      <c r="MX64">
        <f ca="1">OFFSET(directions!$AO$41,$A64-MX$1,$B64-MX$2)</f>
        <v>1939</v>
      </c>
      <c r="MY64">
        <f ca="1">OFFSET(directions!$AO$41,$A64-MY$1,$B64-MY$2)</f>
        <v>1938</v>
      </c>
      <c r="MZ64">
        <f ca="1">OFFSET(directions!$AO$41,$A64-MZ$1,$B64-MZ$2)</f>
        <v>1937</v>
      </c>
      <c r="NA64">
        <f ca="1">OFFSET(directions!$AO$41,$A64-NA$1,$B64-NA$2)</f>
        <v>1931</v>
      </c>
      <c r="NB64">
        <f ca="1">OFFSET(directions!$AO$41,$A64-NB$1,$B64-NB$2)</f>
        <v>1929</v>
      </c>
      <c r="NC64">
        <f ca="1">OFFSET(directions!$AO$41,$A64-NC$1,$B64-NC$2)</f>
        <v>1920</v>
      </c>
      <c r="ND64">
        <f ca="1">OFFSET(directions!$AO$41,$A64-ND$1,$B64-ND$2)</f>
        <v>4949</v>
      </c>
      <c r="NE64">
        <f ca="1">OFFSET(directions!$AO$41,$A64-NE$1,$B64-NE$2)</f>
        <v>1857</v>
      </c>
      <c r="NF64">
        <f ca="1">OFFSET(directions!$AO$41,$A64-NF$1,$B64-NF$2)</f>
        <v>1855</v>
      </c>
      <c r="NG64">
        <f ca="1">OFFSET(directions!$AO$41,$A64-NG$1,$B64-NG$2)</f>
        <v>4251</v>
      </c>
      <c r="NH64">
        <f ca="1">OFFSET(directions!$AO$41,$A64-NH$1,$B64-NH$2)</f>
        <v>3451</v>
      </c>
      <c r="NI64">
        <f ca="1">OFFSET(directions!$AO$41,$A64-NI$1,$B64-NI$2)</f>
        <v>1851</v>
      </c>
      <c r="NJ64">
        <f ca="1">OFFSET(directions!$AO$41,$A64-NJ$1,$B64-NJ$2)</f>
        <v>4950</v>
      </c>
      <c r="NK64">
        <f ca="1">OFFSET(directions!$AO$41,$A64-NK$1,$B64-NK$2)</f>
        <v>3445</v>
      </c>
      <c r="NL64">
        <f ca="1">OFFSET(directions!$AO$41,$A64-NL$1,$B64-NL$2)</f>
        <v>3443</v>
      </c>
      <c r="NM64">
        <f ca="1">OFFSET(directions!$AO$41,$A64-NM$1,$B64-NM$2)</f>
        <v>1835</v>
      </c>
      <c r="NN64">
        <f ca="1">OFFSET(directions!$AO$41,$A64-NN$1,$B64-NN$2)</f>
        <v>1829</v>
      </c>
      <c r="NO64">
        <f ca="1">OFFSET(directions!$AO$41,$A64-NO$1,$B64-NO$2)</f>
        <v>4647</v>
      </c>
      <c r="NP64">
        <f ca="1">OFFSET(directions!$AO$41,$A64-NP$1,$B64-NP$2)</f>
        <v>1821</v>
      </c>
      <c r="NQ64">
        <f ca="1">OFFSET(directions!$AO$41,$A64-NQ$1,$B64-NQ$2)</f>
        <v>1819</v>
      </c>
      <c r="NR64">
        <f ca="1">OFFSET(directions!$AO$41,$A64-NR$1,$B64-NR$2)</f>
        <v>3949</v>
      </c>
      <c r="NS64">
        <f ca="1">OFFSET(directions!$AO$41,$A64-NS$1,$B64-NS$2)</f>
        <v>1743</v>
      </c>
      <c r="NT64">
        <f ca="1">OFFSET(directions!$AO$41,$A64-NT$1,$B64-NT$2)</f>
        <v>1740</v>
      </c>
      <c r="NU64">
        <f ca="1">OFFSET(directions!$AO$41,$A64-NU$1,$B64-NU$2)</f>
        <v>4749</v>
      </c>
      <c r="NV64">
        <f ca="1">OFFSET(directions!$AO$41,$A64-NV$1,$B64-NV$2)</f>
        <v>1736</v>
      </c>
      <c r="NW64">
        <f ca="1">OFFSET(directions!$AO$41,$A64-NW$1,$B64-NW$2)</f>
        <v>1733</v>
      </c>
      <c r="NX64">
        <f ca="1">OFFSET(directions!$AO$41,$A64-NX$1,$B64-NX$2)</f>
        <v>3944</v>
      </c>
      <c r="NY64">
        <f ca="1">OFFSET(directions!$AO$41,$A64-NY$1,$B64-NY$2)</f>
        <v>1727</v>
      </c>
      <c r="NZ64">
        <f ca="1">OFFSET(directions!$AO$41,$A64-NZ$1,$B64-NZ$2)</f>
        <v>4949</v>
      </c>
      <c r="OA64">
        <f ca="1">OFFSET(directions!$AO$41,$A64-OA$1,$B64-OA$2)</f>
        <v>1655</v>
      </c>
      <c r="OB64">
        <f ca="1">OFFSET(directions!$AO$41,$A64-OB$1,$B64-OB$2)</f>
        <v>3351</v>
      </c>
      <c r="OC64">
        <f ca="1">OFFSET(directions!$AO$41,$A64-OC$1,$B64-OC$2)</f>
        <v>1647</v>
      </c>
      <c r="OD64">
        <f ca="1">OFFSET(directions!$AO$41,$A64-OD$1,$B64-OD$2)</f>
        <v>3348</v>
      </c>
      <c r="OE64">
        <f ca="1">OFFSET(directions!$AO$41,$A64-OE$1,$B64-OE$2)</f>
        <v>1645</v>
      </c>
      <c r="OF64">
        <f ca="1">OFFSET(directions!$AO$41,$A64-OF$1,$B64-OF$2)</f>
        <v>3342</v>
      </c>
      <c r="OG64">
        <f ca="1">OFFSET(directions!$AO$41,$A64-OG$1,$B64-OG$2)</f>
        <v>4849</v>
      </c>
      <c r="OH64">
        <f ca="1">OFFSET(directions!$AO$41,$A64-OH$1,$B64-OH$2)</f>
        <v>3340</v>
      </c>
      <c r="OI64">
        <f ca="1">OFFSET(directions!$AO$41,$A64-OI$1,$B64-OI$2)</f>
        <v>3338</v>
      </c>
      <c r="OJ64">
        <f ca="1">OFFSET(directions!$AO$41,$A64-OJ$1,$B64-OJ$2)</f>
        <v>3336</v>
      </c>
      <c r="OK64">
        <f ca="1">OFFSET(directions!$AO$41,$A64-OK$1,$B64-OK$2)</f>
        <v>1619</v>
      </c>
    </row>
    <row r="65" spans="1:401" x14ac:dyDescent="0.2">
      <c r="A65" s="2">
        <f ca="1">OFFSET(coords!$B$3,ROW()-ROW($A$4),0)</f>
        <v>7</v>
      </c>
      <c r="B65" s="2">
        <f ca="1">OFFSET(coords!$B$3,ROW()-ROW($A$4),1)</f>
        <v>13</v>
      </c>
      <c r="C65">
        <f ca="1">OFFSET(directions!$AO$41,$A65-C$1,$B65-C$2)</f>
        <v>5661</v>
      </c>
      <c r="D65">
        <f ca="1">OFFSET(directions!$AO$41,$A65-D$1,$B65-D$2)</f>
        <v>5151</v>
      </c>
      <c r="E65">
        <f ca="1">OFFSET(directions!$AO$41,$A65-E$1,$B65-E$2)</f>
        <v>5352</v>
      </c>
      <c r="F65">
        <f ca="1">OFFSET(directions!$AO$41,$A65-F$1,$B65-F$2)</f>
        <v>5251</v>
      </c>
      <c r="G65">
        <f ca="1">OFFSET(directions!$AO$41,$A65-G$1,$B65-G$2)</f>
        <v>5351</v>
      </c>
      <c r="H65">
        <f ca="1">OFFSET(directions!$AO$41,$A65-H$1,$B65-H$2)</f>
        <v>5346</v>
      </c>
      <c r="I65">
        <f ca="1">OFFSET(directions!$AO$41,$A65-I$1,$B65-I$2)</f>
        <v>5639</v>
      </c>
      <c r="J65">
        <f ca="1">OFFSET(directions!$AO$41,$A65-J$1,$B65-J$2)</f>
        <v>5148</v>
      </c>
      <c r="K65">
        <f ca="1">OFFSET(directions!$AO$41,$A65-K$1,$B65-K$2)</f>
        <v>5343</v>
      </c>
      <c r="L65">
        <f ca="1">OFFSET(directions!$AO$41,$A65-L$1,$B65-L$2)</f>
        <v>5245</v>
      </c>
      <c r="M65">
        <f ca="1">OFFSET(directions!$AO$41,$A65-M$1,$B65-M$2)</f>
        <v>5342</v>
      </c>
      <c r="N65">
        <f ca="1">OFFSET(directions!$AO$41,$A65-N$1,$B65-N$2)</f>
        <v>5147</v>
      </c>
      <c r="O65">
        <f ca="1">OFFSET(directions!$AO$41,$A65-O$1,$B65-O$2)</f>
        <v>5146</v>
      </c>
      <c r="P65">
        <f ca="1">OFFSET(directions!$AO$41,$A65-P$1,$B65-P$2)</f>
        <v>5625</v>
      </c>
      <c r="Q65">
        <f ca="1">OFFSET(directions!$AO$41,$A65-Q$1,$B65-Q$2)</f>
        <v>5551</v>
      </c>
      <c r="R65">
        <f ca="1">OFFSET(directions!$AO$41,$A65-R$1,$B65-R$2)</f>
        <v>5150</v>
      </c>
      <c r="S65">
        <f ca="1">OFFSET(directions!$AO$41,$A65-S$1,$B65-S$2)</f>
        <v>5542</v>
      </c>
      <c r="T65">
        <f ca="1">OFFSET(directions!$AO$41,$A65-T$1,$B65-T$2)</f>
        <v>5148</v>
      </c>
      <c r="U65">
        <f ca="1">OFFSET(directions!$AO$41,$A65-U$1,$B65-U$2)</f>
        <v>5536</v>
      </c>
      <c r="V65">
        <f ca="1">OFFSET(directions!$AO$41,$A65-V$1,$B65-V$2)</f>
        <v>5532</v>
      </c>
      <c r="W65">
        <f ca="1">OFFSET(directions!$AO$41,$A65-W$1,$B65-W$2)</f>
        <v>5529</v>
      </c>
      <c r="X65">
        <f ca="1">OFFSET(directions!$AO$41,$A65-X$1,$B65-X$2)</f>
        <v>5524</v>
      </c>
      <c r="Y65">
        <f ca="1">OFFSET(directions!$AO$41,$A65-Y$1,$B65-Y$2)</f>
        <v>5459</v>
      </c>
      <c r="Z65">
        <f ca="1">OFFSET(directions!$AO$41,$A65-Z$1,$B65-Z$2)</f>
        <v>5151</v>
      </c>
      <c r="AA65">
        <f ca="1">OFFSET(directions!$AO$41,$A65-AA$1,$B65-AA$2)</f>
        <v>5453</v>
      </c>
      <c r="AB65">
        <f ca="1">OFFSET(directions!$AO$41,$A65-AB$1,$B65-AB$2)</f>
        <v>5150</v>
      </c>
      <c r="AC65">
        <f ca="1">OFFSET(directions!$AO$41,$A65-AC$1,$B65-AC$2)</f>
        <v>5449</v>
      </c>
      <c r="AD65">
        <f ca="1">OFFSET(directions!$AO$41,$A65-AD$1,$B65-AD$2)</f>
        <v>5441</v>
      </c>
      <c r="AE65">
        <f ca="1">OFFSET(directions!$AO$41,$A65-AE$1,$B65-AE$2)</f>
        <v>5145</v>
      </c>
      <c r="AF65">
        <f ca="1">OFFSET(directions!$AO$41,$A65-AF$1,$B65-AF$2)</f>
        <v>5429</v>
      </c>
      <c r="AG65">
        <f ca="1">OFFSET(directions!$AO$41,$A65-AG$1,$B65-AG$2)</f>
        <v>5239</v>
      </c>
      <c r="AH65">
        <f ca="1">OFFSET(directions!$AO$41,$A65-AH$1,$B65-AH$2)</f>
        <v>5425</v>
      </c>
      <c r="AI65">
        <f ca="1">OFFSET(directions!$AO$41,$A65-AI$1,$B65-AI$2)</f>
        <v>5358</v>
      </c>
      <c r="AJ65">
        <f ca="1">OFFSET(directions!$AO$41,$A65-AJ$1,$B65-AJ$2)</f>
        <v>5151</v>
      </c>
      <c r="AK65">
        <f ca="1">OFFSET(directions!$AO$41,$A65-AK$1,$B65-AK$2)</f>
        <v>5352</v>
      </c>
      <c r="AL65">
        <f ca="1">OFFSET(directions!$AO$41,$A65-AL$1,$B65-AL$2)</f>
        <v>5351</v>
      </c>
      <c r="AM65">
        <f ca="1">OFFSET(directions!$AO$41,$A65-AM$1,$B65-AM$2)</f>
        <v>5150</v>
      </c>
      <c r="AN65">
        <f ca="1">OFFSET(directions!$AO$41,$A65-AN$1,$B65-AN$2)</f>
        <v>5343</v>
      </c>
      <c r="AO65">
        <f ca="1">OFFSET(directions!$AO$41,$A65-AO$1,$B65-AO$2)</f>
        <v>5340</v>
      </c>
      <c r="AP65">
        <f ca="1">OFFSET(directions!$AO$41,$A65-AP$1,$B65-AP$2)</f>
        <v>5146</v>
      </c>
      <c r="AQ65">
        <f ca="1">OFFSET(directions!$AO$41,$A65-AQ$1,$B65-AQ$2)</f>
        <v>5143</v>
      </c>
      <c r="AR65">
        <f ca="1">OFFSET(directions!$AO$41,$A65-AR$1,$B65-AR$2)</f>
        <v>5247</v>
      </c>
      <c r="AS65">
        <f ca="1">OFFSET(directions!$AO$41,$A65-AS$1,$B65-AS$2)</f>
        <v>5148</v>
      </c>
      <c r="AT65">
        <f ca="1">OFFSET(directions!$AO$41,$A65-AT$1,$B65-AT$2)</f>
        <v>5243</v>
      </c>
      <c r="AU65">
        <f ca="1">OFFSET(directions!$AO$41,$A65-AU$1,$B65-AU$2)</f>
        <v>5144</v>
      </c>
      <c r="AV65">
        <f ca="1">OFFSET(directions!$AO$41,$A65-AV$1,$B65-AV$2)</f>
        <v>5142</v>
      </c>
      <c r="AW65">
        <f ca="1">OFFSET(directions!$AO$41,$A65-AW$1,$B65-AW$2)</f>
        <v>5233</v>
      </c>
      <c r="AX65">
        <f ca="1">OFFSET(directions!$AO$41,$A65-AX$1,$B65-AX$2)</f>
        <v>5140</v>
      </c>
      <c r="AY65">
        <f ca="1">OFFSET(directions!$AO$41,$A65-AY$1,$B65-AY$2)</f>
        <v>5138</v>
      </c>
      <c r="AZ65">
        <f ca="1">OFFSET(directions!$AO$41,$A65-AZ$1,$B65-AZ$2)</f>
        <v>5223</v>
      </c>
      <c r="BA65">
        <f ca="1">OFFSET(directions!$AO$41,$A65-BA$1,$B65-BA$2)</f>
        <v>5160</v>
      </c>
      <c r="BB65">
        <f ca="1">OFFSET(directions!$AO$41,$A65-BB$1,$B65-BB$2)</f>
        <v>5155</v>
      </c>
      <c r="BC65">
        <f ca="1">OFFSET(directions!$AO$41,$A65-BC$1,$B65-BC$2)</f>
        <v>5150</v>
      </c>
      <c r="BD65">
        <f ca="1">OFFSET(directions!$AO$41,$A65-BD$1,$B65-BD$2)</f>
        <v>5147</v>
      </c>
      <c r="BE65">
        <f ca="1">OFFSET(directions!$AO$41,$A65-BE$1,$B65-BE$2)</f>
        <v>5141</v>
      </c>
      <c r="BF65">
        <f ca="1">OFFSET(directions!$AO$41,$A65-BF$1,$B65-BF$2)</f>
        <v>5139</v>
      </c>
      <c r="BG65">
        <f ca="1">OFFSET(directions!$AO$41,$A65-BG$1,$B65-BG$2)</f>
        <v>5132</v>
      </c>
      <c r="BH65">
        <f ca="1">OFFSET(directions!$AO$41,$A65-BH$1,$B65-BH$2)</f>
        <v>5129</v>
      </c>
      <c r="BI65">
        <f ca="1">OFFSET(directions!$AO$41,$A65-BI$1,$B65-BI$2)</f>
        <v>5125</v>
      </c>
      <c r="BJ65">
        <f ca="1">OFFSET(directions!$AO$41,$A65-BJ$1,$B65-BJ$2)</f>
        <v>5051</v>
      </c>
      <c r="BK65">
        <f ca="1">OFFSET(directions!$AO$41,$A65-BK$1,$B65-BK$2)</f>
        <v>5051</v>
      </c>
      <c r="BL65">
        <f ca="1">OFFSET(directions!$AO$41,$A65-BL$1,$B65-BL$2)</f>
        <v>0</v>
      </c>
      <c r="BM65">
        <f ca="1">OFFSET(directions!$AO$41,$A65-BM$1,$B65-BM$2)</f>
        <v>5049</v>
      </c>
      <c r="BN65">
        <f ca="1">OFFSET(directions!$AO$41,$A65-BN$1,$B65-BN$2)</f>
        <v>5049</v>
      </c>
      <c r="BO65">
        <f ca="1">OFFSET(directions!$AO$41,$A65-BO$1,$B65-BO$2)</f>
        <v>5049</v>
      </c>
      <c r="BP65">
        <f ca="1">OFFSET(directions!$AO$41,$A65-BP$1,$B65-BP$2)</f>
        <v>5049</v>
      </c>
      <c r="BQ65">
        <f ca="1">OFFSET(directions!$AO$41,$A65-BQ$1,$B65-BQ$2)</f>
        <v>5049</v>
      </c>
      <c r="BR65">
        <f ca="1">OFFSET(directions!$AO$41,$A65-BR$1,$B65-BR$2)</f>
        <v>4962</v>
      </c>
      <c r="BS65">
        <f ca="1">OFFSET(directions!$AO$41,$A65-BS$1,$B65-BS$2)</f>
        <v>4958</v>
      </c>
      <c r="BT65">
        <f ca="1">OFFSET(directions!$AO$41,$A65-BT$1,$B65-BT$2)</f>
        <v>4957</v>
      </c>
      <c r="BU65">
        <f ca="1">OFFSET(directions!$AO$41,$A65-BU$1,$B65-BU$2)</f>
        <v>4955</v>
      </c>
      <c r="BV65">
        <f ca="1">OFFSET(directions!$AO$41,$A65-BV$1,$B65-BV$2)</f>
        <v>4953</v>
      </c>
      <c r="BW65">
        <f ca="1">OFFSET(directions!$AO$41,$A65-BW$1,$B65-BW$2)</f>
        <v>4949</v>
      </c>
      <c r="BX65">
        <f ca="1">OFFSET(directions!$AO$41,$A65-BX$1,$B65-BX$2)</f>
        <v>4941</v>
      </c>
      <c r="BY65">
        <f ca="1">OFFSET(directions!$AO$41,$A65-BY$1,$B65-BY$2)</f>
        <v>4936</v>
      </c>
      <c r="BZ65">
        <f ca="1">OFFSET(directions!$AO$41,$A65-BZ$1,$B65-BZ$2)</f>
        <v>4927</v>
      </c>
      <c r="CA65">
        <f ca="1">OFFSET(directions!$AO$41,$A65-CA$1,$B65-CA$2)</f>
        <v>4954</v>
      </c>
      <c r="CB65">
        <f ca="1">OFFSET(directions!$AO$41,$A65-CB$1,$B65-CB$2)</f>
        <v>4857</v>
      </c>
      <c r="CC65">
        <f ca="1">OFFSET(directions!$AO$41,$A65-CC$1,$B65-CC$2)</f>
        <v>4949</v>
      </c>
      <c r="CD65">
        <f ca="1">OFFSET(directions!$AO$41,$A65-CD$1,$B65-CD$2)</f>
        <v>4843</v>
      </c>
      <c r="CE65">
        <f ca="1">OFFSET(directions!$AO$41,$A65-CE$1,$B65-CE$2)</f>
        <v>4941</v>
      </c>
      <c r="CF65">
        <f ca="1">OFFSET(directions!$AO$41,$A65-CF$1,$B65-CF$2)</f>
        <v>4937</v>
      </c>
      <c r="CG65">
        <f ca="1">OFFSET(directions!$AO$41,$A65-CG$1,$B65-CG$2)</f>
        <v>4760</v>
      </c>
      <c r="CH65">
        <f ca="1">OFFSET(directions!$AO$41,$A65-CH$1,$B65-CH$2)</f>
        <v>4953</v>
      </c>
      <c r="CI65">
        <f ca="1">OFFSET(directions!$AO$41,$A65-CI$1,$B65-CI$2)</f>
        <v>4748</v>
      </c>
      <c r="CJ65">
        <f ca="1">OFFSET(directions!$AO$41,$A65-CJ$1,$B65-CJ$2)</f>
        <v>4949</v>
      </c>
      <c r="CK65">
        <f ca="1">OFFSET(directions!$AO$41,$A65-CK$1,$B65-CK$2)</f>
        <v>4947</v>
      </c>
      <c r="CL65">
        <f ca="1">OFFSET(directions!$AO$41,$A65-CL$1,$B65-CL$2)</f>
        <v>4736</v>
      </c>
      <c r="CM65">
        <f ca="1">OFFSET(directions!$AO$41,$A65-CM$1,$B65-CM$2)</f>
        <v>4942</v>
      </c>
      <c r="CN65">
        <f ca="1">OFFSET(directions!$AO$41,$A65-CN$1,$B65-CN$2)</f>
        <v>4659</v>
      </c>
      <c r="CO65">
        <f ca="1">OFFSET(directions!$AO$41,$A65-CO$1,$B65-CO$2)</f>
        <v>4853</v>
      </c>
      <c r="CP65">
        <f ca="1">OFFSET(directions!$AO$41,$A65-CP$1,$B65-CP$2)</f>
        <v>4655</v>
      </c>
      <c r="CQ65">
        <f ca="1">OFFSET(directions!$AO$41,$A65-CQ$1,$B65-CQ$2)</f>
        <v>4849</v>
      </c>
      <c r="CR65">
        <f ca="1">OFFSET(directions!$AO$41,$A65-CR$1,$B65-CR$2)</f>
        <v>4645</v>
      </c>
      <c r="CS65">
        <f ca="1">OFFSET(directions!$AO$41,$A65-CS$1,$B65-CS$2)</f>
        <v>4643</v>
      </c>
      <c r="CT65">
        <f ca="1">OFFSET(directions!$AO$41,$A65-CT$1,$B65-CT$2)</f>
        <v>4641</v>
      </c>
      <c r="CU65">
        <f ca="1">OFFSET(directions!$AO$41,$A65-CU$1,$B65-CU$2)</f>
        <v>4637</v>
      </c>
      <c r="CV65">
        <f ca="1">OFFSET(directions!$AO$41,$A65-CV$1,$B65-CV$2)</f>
        <v>4952</v>
      </c>
      <c r="CW65">
        <f ca="1">OFFSET(directions!$AO$41,$A65-CW$1,$B65-CW$2)</f>
        <v>4558</v>
      </c>
      <c r="CX65">
        <f ca="1">OFFSET(directions!$AO$41,$A65-CX$1,$B65-CX$2)</f>
        <v>4557</v>
      </c>
      <c r="CY65">
        <f ca="1">OFFSET(directions!$AO$41,$A65-CY$1,$B65-CY$2)</f>
        <v>4547</v>
      </c>
      <c r="CZ65">
        <f ca="1">OFFSET(directions!$AO$41,$A65-CZ$1,$B65-CZ$2)</f>
        <v>4543</v>
      </c>
      <c r="DA65">
        <f ca="1">OFFSET(directions!$AO$41,$A65-DA$1,$B65-DA$2)</f>
        <v>4541</v>
      </c>
      <c r="DB65">
        <f ca="1">OFFSET(directions!$AO$41,$A65-DB$1,$B65-DB$2)</f>
        <v>4947</v>
      </c>
      <c r="DC65">
        <f ca="1">OFFSET(directions!$AO$41,$A65-DC$1,$B65-DC$2)</f>
        <v>4526</v>
      </c>
      <c r="DD65">
        <f ca="1">OFFSET(directions!$AO$41,$A65-DD$1,$B65-DD$2)</f>
        <v>4952</v>
      </c>
      <c r="DE65">
        <f ca="1">OFFSET(directions!$AO$41,$A65-DE$1,$B65-DE$2)</f>
        <v>4755</v>
      </c>
      <c r="DF65">
        <f ca="1">OFFSET(directions!$AO$41,$A65-DF$1,$B65-DF$2)</f>
        <v>4754</v>
      </c>
      <c r="DG65">
        <f ca="1">OFFSET(directions!$AO$41,$A65-DG$1,$B65-DG$2)</f>
        <v>4951</v>
      </c>
      <c r="DH65">
        <f ca="1">OFFSET(directions!$AO$41,$A65-DH$1,$B65-DH$2)</f>
        <v>4449</v>
      </c>
      <c r="DI65">
        <f ca="1">OFFSET(directions!$AO$41,$A65-DI$1,$B65-DI$2)</f>
        <v>4849</v>
      </c>
      <c r="DJ65">
        <f ca="1">OFFSET(directions!$AO$41,$A65-DJ$1,$B65-DJ$2)</f>
        <v>4443</v>
      </c>
      <c r="DK65">
        <f ca="1">OFFSET(directions!$AO$41,$A65-DK$1,$B65-DK$2)</f>
        <v>4746</v>
      </c>
      <c r="DL65">
        <f ca="1">OFFSET(directions!$AO$41,$A65-DL$1,$B65-DL$2)</f>
        <v>4948</v>
      </c>
      <c r="DM65">
        <f ca="1">OFFSET(directions!$AO$41,$A65-DM$1,$B65-DM$2)</f>
        <v>4739</v>
      </c>
      <c r="DN65">
        <f ca="1">OFFSET(directions!$AO$41,$A65-DN$1,$B65-DN$2)</f>
        <v>4427</v>
      </c>
      <c r="DO65">
        <f ca="1">OFFSET(directions!$AO$41,$A65-DO$1,$B65-DO$2)</f>
        <v>4736</v>
      </c>
      <c r="DP65">
        <f ca="1">OFFSET(directions!$AO$41,$A65-DP$1,$B65-DP$2)</f>
        <v>4361</v>
      </c>
      <c r="DQ65">
        <f ca="1">OFFSET(directions!$AO$41,$A65-DQ$1,$B65-DQ$2)</f>
        <v>4356</v>
      </c>
      <c r="DR65">
        <f ca="1">OFFSET(directions!$AO$41,$A65-DR$1,$B65-DR$2)</f>
        <v>4353</v>
      </c>
      <c r="DS65">
        <f ca="1">OFFSET(directions!$AO$41,$A65-DS$1,$B65-DS$2)</f>
        <v>4347</v>
      </c>
      <c r="DT65">
        <f ca="1">OFFSET(directions!$AO$41,$A65-DT$1,$B65-DT$2)</f>
        <v>4345</v>
      </c>
      <c r="DU65">
        <f ca="1">OFFSET(directions!$AO$41,$A65-DU$1,$B65-DU$2)</f>
        <v>4338</v>
      </c>
      <c r="DV65">
        <f ca="1">OFFSET(directions!$AO$41,$A65-DV$1,$B65-DV$2)</f>
        <v>4337</v>
      </c>
      <c r="DW65">
        <f ca="1">OFFSET(directions!$AO$41,$A65-DW$1,$B65-DW$2)</f>
        <v>4335</v>
      </c>
      <c r="DX65">
        <f ca="1">OFFSET(directions!$AO$41,$A65-DX$1,$B65-DX$2)</f>
        <v>4334</v>
      </c>
      <c r="DY65">
        <f ca="1">OFFSET(directions!$AO$41,$A65-DY$1,$B65-DY$2)</f>
        <v>4330</v>
      </c>
      <c r="DZ65">
        <f ca="1">OFFSET(directions!$AO$41,$A65-DZ$1,$B65-DZ$2)</f>
        <v>4946</v>
      </c>
      <c r="EA65">
        <f ca="1">OFFSET(directions!$AO$41,$A65-EA$1,$B65-EA$2)</f>
        <v>4655</v>
      </c>
      <c r="EB65">
        <f ca="1">OFFSET(directions!$AO$41,$A65-EB$1,$B65-EB$2)</f>
        <v>4257</v>
      </c>
      <c r="EC65">
        <f ca="1">OFFSET(directions!$AO$41,$A65-EC$1,$B65-EC$2)</f>
        <v>4653</v>
      </c>
      <c r="ED65">
        <f ca="1">OFFSET(directions!$AO$41,$A65-ED$1,$B65-ED$2)</f>
        <v>4950</v>
      </c>
      <c r="EE65">
        <f ca="1">OFFSET(directions!$AO$41,$A65-EE$1,$B65-EE$2)</f>
        <v>4247</v>
      </c>
      <c r="EF65">
        <f ca="1">OFFSET(directions!$AO$41,$A65-EF$1,$B65-EF$2)</f>
        <v>4237</v>
      </c>
      <c r="EG65">
        <f ca="1">OFFSET(directions!$AO$41,$A65-EG$1,$B65-EG$2)</f>
        <v>4233</v>
      </c>
      <c r="EH65">
        <f ca="1">OFFSET(directions!$AO$41,$A65-EH$1,$B65-EH$2)</f>
        <v>4641</v>
      </c>
      <c r="EI65">
        <f ca="1">OFFSET(directions!$AO$41,$A65-EI$1,$B65-EI$2)</f>
        <v>4947</v>
      </c>
      <c r="EJ65">
        <f ca="1">OFFSET(directions!$AO$41,$A65-EJ$1,$B65-EJ$2)</f>
        <v>4223</v>
      </c>
      <c r="EK65">
        <f ca="1">OFFSET(directions!$AO$41,$A65-EK$1,$B65-EK$2)</f>
        <v>4754</v>
      </c>
      <c r="EL65">
        <f ca="1">OFFSET(directions!$AO$41,$A65-EL$1,$B65-EL$2)</f>
        <v>4161</v>
      </c>
      <c r="EM65">
        <f ca="1">OFFSET(directions!$AO$41,$A65-EM$1,$B65-EM$2)</f>
        <v>4951</v>
      </c>
      <c r="EN65">
        <f ca="1">OFFSET(directions!$AO$41,$A65-EN$1,$B65-EN$2)</f>
        <v>4155</v>
      </c>
      <c r="EO65">
        <f ca="1">OFFSET(directions!$AO$41,$A65-EO$1,$B65-EO$2)</f>
        <v>4751</v>
      </c>
      <c r="EP65">
        <f ca="1">OFFSET(directions!$AO$41,$A65-EP$1,$B65-EP$2)</f>
        <v>4151</v>
      </c>
      <c r="EQ65">
        <f ca="1">OFFSET(directions!$AO$41,$A65-EQ$1,$B65-EQ$2)</f>
        <v>4149</v>
      </c>
      <c r="ER65">
        <f ca="1">OFFSET(directions!$AO$41,$A65-ER$1,$B65-ER$2)</f>
        <v>4749</v>
      </c>
      <c r="ES65">
        <f ca="1">OFFSET(directions!$AO$41,$A65-ES$1,$B65-ES$2)</f>
        <v>4145</v>
      </c>
      <c r="ET65">
        <f ca="1">OFFSET(directions!$AO$41,$A65-ET$1,$B65-ET$2)</f>
        <v>4745</v>
      </c>
      <c r="EU65">
        <f ca="1">OFFSET(directions!$AO$41,$A65-EU$1,$B65-EU$2)</f>
        <v>4948</v>
      </c>
      <c r="EV65">
        <f ca="1">OFFSET(directions!$AO$41,$A65-EV$1,$B65-EV$2)</f>
        <v>4128</v>
      </c>
      <c r="EW65">
        <f ca="1">OFFSET(directions!$AO$41,$A65-EW$1,$B65-EW$2)</f>
        <v>4742</v>
      </c>
      <c r="EX65">
        <f ca="1">OFFSET(directions!$AO$41,$A65-EX$1,$B65-EX$2)</f>
        <v>4125</v>
      </c>
      <c r="EY65">
        <f ca="1">OFFSET(directions!$AO$41,$A65-EY$1,$B65-EY$2)</f>
        <v>4061</v>
      </c>
      <c r="EZ65">
        <f ca="1">OFFSET(directions!$AO$41,$A65-EZ$1,$B65-EZ$2)</f>
        <v>4851</v>
      </c>
      <c r="FA65">
        <f ca="1">OFFSET(directions!$AO$41,$A65-FA$1,$B65-FA$2)</f>
        <v>4549</v>
      </c>
      <c r="FB65">
        <f ca="1">OFFSET(directions!$AO$41,$A65-FB$1,$B65-FB$2)</f>
        <v>4047</v>
      </c>
      <c r="FC65">
        <f ca="1">OFFSET(directions!$AO$41,$A65-FC$1,$B65-FC$2)</f>
        <v>4547</v>
      </c>
      <c r="FD65">
        <f ca="1">OFFSET(directions!$AO$41,$A65-FD$1,$B65-FD$2)</f>
        <v>4546</v>
      </c>
      <c r="FE65">
        <f ca="1">OFFSET(directions!$AO$41,$A65-FE$1,$B65-FE$2)</f>
        <v>4039</v>
      </c>
      <c r="FF65">
        <f ca="1">OFFSET(directions!$AO$41,$A65-FF$1,$B65-FF$2)</f>
        <v>4542</v>
      </c>
      <c r="FG65">
        <f ca="1">OFFSET(directions!$AO$41,$A65-FG$1,$B65-FG$2)</f>
        <v>4029</v>
      </c>
      <c r="FH65">
        <f ca="1">OFFSET(directions!$AO$41,$A65-FH$1,$B65-FH$2)</f>
        <v>4539</v>
      </c>
      <c r="FI65">
        <f ca="1">OFFSET(directions!$AO$41,$A65-FI$1,$B65-FI$2)</f>
        <v>4027</v>
      </c>
      <c r="FJ65">
        <f ca="1">OFFSET(directions!$AO$41,$A65-FJ$1,$B65-FJ$2)</f>
        <v>4538</v>
      </c>
      <c r="FK65">
        <f ca="1">OFFSET(directions!$AO$41,$A65-FK$1,$B65-FK$2)</f>
        <v>4845</v>
      </c>
      <c r="FL65">
        <f ca="1">OFFSET(directions!$AO$41,$A65-FL$1,$B65-FL$2)</f>
        <v>3954</v>
      </c>
      <c r="FM65">
        <f ca="1">OFFSET(directions!$AO$41,$A65-FM$1,$B65-FM$2)</f>
        <v>4950</v>
      </c>
      <c r="FN65">
        <f ca="1">OFFSET(directions!$AO$41,$A65-FN$1,$B65-FN$2)</f>
        <v>3949</v>
      </c>
      <c r="FO65">
        <f ca="1">OFFSET(directions!$AO$41,$A65-FO$1,$B65-FO$2)</f>
        <v>3945</v>
      </c>
      <c r="FP65">
        <f ca="1">OFFSET(directions!$AO$41,$A65-FP$1,$B65-FP$2)</f>
        <v>4949</v>
      </c>
      <c r="FQ65">
        <f ca="1">OFFSET(directions!$AO$41,$A65-FQ$1,$B65-FQ$2)</f>
        <v>3931</v>
      </c>
      <c r="FR65">
        <f ca="1">OFFSET(directions!$AO$41,$A65-FR$1,$B65-FR$2)</f>
        <v>3926</v>
      </c>
      <c r="FS65">
        <f ca="1">OFFSET(directions!$AO$41,$A65-FS$1,$B65-FS$2)</f>
        <v>3924</v>
      </c>
      <c r="FT65">
        <f ca="1">OFFSET(directions!$AO$41,$A65-FT$1,$B65-FT$2)</f>
        <v>3922</v>
      </c>
      <c r="FU65">
        <f ca="1">OFFSET(directions!$AO$41,$A65-FU$1,$B65-FU$2)</f>
        <v>4951</v>
      </c>
      <c r="FV65">
        <f ca="1">OFFSET(directions!$AO$41,$A65-FV$1,$B65-FV$2)</f>
        <v>3855</v>
      </c>
      <c r="FW65">
        <f ca="1">OFFSET(directions!$AO$41,$A65-FW$1,$B65-FW$2)</f>
        <v>4451</v>
      </c>
      <c r="FX65">
        <f ca="1">OFFSET(directions!$AO$41,$A65-FX$1,$B65-FX$2)</f>
        <v>3849</v>
      </c>
      <c r="FY65">
        <f ca="1">OFFSET(directions!$AO$41,$A65-FY$1,$B65-FY$2)</f>
        <v>4649</v>
      </c>
      <c r="FZ65">
        <f ca="1">OFFSET(directions!$AO$41,$A65-FZ$1,$B65-FZ$2)</f>
        <v>3845</v>
      </c>
      <c r="GA65">
        <f ca="1">OFFSET(directions!$AO$41,$A65-GA$1,$B65-GA$2)</f>
        <v>4445</v>
      </c>
      <c r="GB65">
        <f ca="1">OFFSET(directions!$AO$41,$A65-GB$1,$B65-GB$2)</f>
        <v>3839</v>
      </c>
      <c r="GC65">
        <f ca="1">OFFSET(directions!$AO$41,$A65-GC$1,$B65-GC$2)</f>
        <v>4443</v>
      </c>
      <c r="GD65">
        <f ca="1">OFFSET(directions!$AO$41,$A65-GD$1,$B65-GD$2)</f>
        <v>4643</v>
      </c>
      <c r="GE65">
        <f ca="1">OFFSET(directions!$AO$41,$A65-GE$1,$B65-GE$2)</f>
        <v>4439</v>
      </c>
      <c r="GF65">
        <f ca="1">OFFSET(directions!$AO$41,$A65-GF$1,$B65-GF$2)</f>
        <v>3827</v>
      </c>
      <c r="GG65">
        <f ca="1">OFFSET(directions!$AO$41,$A65-GG$1,$B65-GG$2)</f>
        <v>4950</v>
      </c>
      <c r="GH65">
        <f ca="1">OFFSET(directions!$AO$41,$A65-GH$1,$B65-GH$2)</f>
        <v>3747</v>
      </c>
      <c r="GI65">
        <f ca="1">OFFSET(directions!$AO$41,$A65-GI$1,$B65-GI$2)</f>
        <v>3745</v>
      </c>
      <c r="GJ65">
        <f ca="1">OFFSET(directions!$AO$41,$A65-GJ$1,$B65-GJ$2)</f>
        <v>3743</v>
      </c>
      <c r="GK65">
        <f ca="1">OFFSET(directions!$AO$41,$A65-GK$1,$B65-GK$2)</f>
        <v>3738</v>
      </c>
      <c r="GL65">
        <f ca="1">OFFSET(directions!$AO$41,$A65-GL$1,$B65-GL$2)</f>
        <v>3732</v>
      </c>
      <c r="GM65">
        <f ca="1">OFFSET(directions!$AO$41,$A65-GM$1,$B65-GM$2)</f>
        <v>3731</v>
      </c>
      <c r="GN65">
        <f ca="1">OFFSET(directions!$AO$41,$A65-GN$1,$B65-GN$2)</f>
        <v>3728</v>
      </c>
      <c r="GO65">
        <f ca="1">OFFSET(directions!$AO$41,$A65-GO$1,$B65-GO$2)</f>
        <v>3659</v>
      </c>
      <c r="GP65">
        <f ca="1">OFFSET(directions!$AO$41,$A65-GP$1,$B65-GP$2)</f>
        <v>4851</v>
      </c>
      <c r="GQ65">
        <f ca="1">OFFSET(directions!$AO$41,$A65-GQ$1,$B65-GQ$2)</f>
        <v>3651</v>
      </c>
      <c r="GR65">
        <f ca="1">OFFSET(directions!$AO$41,$A65-GR$1,$B65-GR$2)</f>
        <v>4349</v>
      </c>
      <c r="GS65">
        <f ca="1">OFFSET(directions!$AO$41,$A65-GS$1,$B65-GS$2)</f>
        <v>4345</v>
      </c>
      <c r="GT65">
        <f ca="1">OFFSET(directions!$AO$41,$A65-GT$1,$B65-GT$2)</f>
        <v>3637</v>
      </c>
      <c r="GU65">
        <f ca="1">OFFSET(directions!$AO$41,$A65-GU$1,$B65-GU$2)</f>
        <v>3635</v>
      </c>
      <c r="GV65">
        <f ca="1">OFFSET(directions!$AO$41,$A65-GV$1,$B65-GV$2)</f>
        <v>4948</v>
      </c>
      <c r="GW65">
        <f ca="1">OFFSET(directions!$AO$41,$A65-GW$1,$B65-GW$2)</f>
        <v>3561</v>
      </c>
      <c r="GX65">
        <f ca="1">OFFSET(directions!$AO$41,$A65-GX$1,$B65-GX$2)</f>
        <v>4553</v>
      </c>
      <c r="GY65">
        <f ca="1">OFFSET(directions!$AO$41,$A65-GY$1,$B65-GY$2)</f>
        <v>4551</v>
      </c>
      <c r="GZ65">
        <f ca="1">OFFSET(directions!$AO$41,$A65-GZ$1,$B65-GZ$2)</f>
        <v>4950</v>
      </c>
      <c r="HA65">
        <f ca="1">OFFSET(directions!$AO$41,$A65-HA$1,$B65-HA$2)</f>
        <v>3549</v>
      </c>
      <c r="HB65">
        <f ca="1">OFFSET(directions!$AO$41,$A65-HB$1,$B65-HB$2)</f>
        <v>3543</v>
      </c>
      <c r="HC65">
        <f ca="1">OFFSET(directions!$AO$41,$A65-HC$1,$B65-HC$2)</f>
        <v>4748</v>
      </c>
      <c r="HD65">
        <f ca="1">OFFSET(directions!$AO$41,$A65-HD$1,$B65-HD$2)</f>
        <v>4745</v>
      </c>
      <c r="HE65">
        <f ca="1">OFFSET(directions!$AO$41,$A65-HE$1,$B65-HE$2)</f>
        <v>3461</v>
      </c>
      <c r="HF65">
        <f ca="1">OFFSET(directions!$AO$41,$A65-HF$1,$B65-HF$2)</f>
        <v>3459</v>
      </c>
      <c r="HG65">
        <f ca="1">OFFSET(directions!$AO$41,$A65-HG$1,$B65-HG$2)</f>
        <v>4651</v>
      </c>
      <c r="HH65">
        <f ca="1">OFFSET(directions!$AO$41,$A65-HH$1,$B65-HH$2)</f>
        <v>3453</v>
      </c>
      <c r="HI65">
        <f ca="1">OFFSET(directions!$AO$41,$A65-HI$1,$B65-HI$2)</f>
        <v>3447</v>
      </c>
      <c r="HJ65">
        <f ca="1">OFFSET(directions!$AO$41,$A65-HJ$1,$B65-HJ$2)</f>
        <v>4245</v>
      </c>
      <c r="HK65">
        <f ca="1">OFFSET(directions!$AO$41,$A65-HK$1,$B65-HK$2)</f>
        <v>3439</v>
      </c>
      <c r="HL65">
        <f ca="1">OFFSET(directions!$AO$41,$A65-HL$1,$B65-HL$2)</f>
        <v>4243</v>
      </c>
      <c r="HM65">
        <f ca="1">OFFSET(directions!$AO$41,$A65-HM$1,$B65-HM$2)</f>
        <v>4241</v>
      </c>
      <c r="HN65">
        <f ca="1">OFFSET(directions!$AO$41,$A65-HN$1,$B65-HN$2)</f>
        <v>3425</v>
      </c>
      <c r="HO65">
        <f ca="1">OFFSET(directions!$AO$41,$A65-HO$1,$B65-HO$2)</f>
        <v>3355</v>
      </c>
      <c r="HP65">
        <f ca="1">OFFSET(directions!$AO$41,$A65-HP$1,$B65-HP$2)</f>
        <v>3344</v>
      </c>
      <c r="HQ65">
        <f ca="1">OFFSET(directions!$AO$41,$A65-HQ$1,$B65-HQ$2)</f>
        <v>3342</v>
      </c>
      <c r="HR65">
        <f ca="1">OFFSET(directions!$AO$41,$A65-HR$1,$B65-HR$2)</f>
        <v>3341</v>
      </c>
      <c r="HS65">
        <f ca="1">OFFSET(directions!$AO$41,$A65-HS$1,$B65-HS$2)</f>
        <v>3340</v>
      </c>
      <c r="HT65">
        <f ca="1">OFFSET(directions!$AO$41,$A65-HT$1,$B65-HT$2)</f>
        <v>3335</v>
      </c>
      <c r="HU65">
        <f ca="1">OFFSET(directions!$AO$41,$A65-HU$1,$B65-HU$2)</f>
        <v>4949</v>
      </c>
      <c r="HV65">
        <f ca="1">OFFSET(directions!$AO$41,$A65-HV$1,$B65-HV$2)</f>
        <v>3329</v>
      </c>
      <c r="HW65">
        <f ca="1">OFFSET(directions!$AO$41,$A65-HW$1,$B65-HW$2)</f>
        <v>3328</v>
      </c>
      <c r="HX65">
        <f ca="1">OFFSET(directions!$AO$41,$A65-HX$1,$B65-HX$2)</f>
        <v>3326</v>
      </c>
      <c r="HY65">
        <f ca="1">OFFSET(directions!$AO$41,$A65-HY$1,$B65-HY$2)</f>
        <v>3257</v>
      </c>
      <c r="HZ65">
        <f ca="1">OFFSET(directions!$AO$41,$A65-HZ$1,$B65-HZ$2)</f>
        <v>4751</v>
      </c>
      <c r="IA65">
        <f ca="1">OFFSET(directions!$AO$41,$A65-IA$1,$B65-IA$2)</f>
        <v>4152</v>
      </c>
      <c r="IB65">
        <f ca="1">OFFSET(directions!$AO$41,$A65-IB$1,$B65-IB$2)</f>
        <v>3251</v>
      </c>
      <c r="IC65">
        <f ca="1">OFFSET(directions!$AO$41,$A65-IC$1,$B65-IC$2)</f>
        <v>3245</v>
      </c>
      <c r="ID65">
        <f ca="1">OFFSET(directions!$AO$41,$A65-ID$1,$B65-ID$2)</f>
        <v>3243</v>
      </c>
      <c r="IE65">
        <f ca="1">OFFSET(directions!$AO$41,$A65-IE$1,$B65-IE$2)</f>
        <v>4849</v>
      </c>
      <c r="IF65">
        <f ca="1">OFFSET(directions!$AO$41,$A65-IF$1,$B65-IF$2)</f>
        <v>4142</v>
      </c>
      <c r="IG65">
        <f ca="1">OFFSET(directions!$AO$41,$A65-IG$1,$B65-IG$2)</f>
        <v>4140</v>
      </c>
      <c r="IH65">
        <f ca="1">OFFSET(directions!$AO$41,$A65-IH$1,$B65-IH$2)</f>
        <v>4443</v>
      </c>
      <c r="II65">
        <f ca="1">OFFSET(directions!$AO$41,$A65-II$1,$B65-II$2)</f>
        <v>4746</v>
      </c>
      <c r="IJ65">
        <f ca="1">OFFSET(directions!$AO$41,$A65-IJ$1,$B65-IJ$2)</f>
        <v>4137</v>
      </c>
      <c r="IK65">
        <f ca="1">OFFSET(directions!$AO$41,$A65-IK$1,$B65-IK$2)</f>
        <v>3161</v>
      </c>
      <c r="IL65">
        <f ca="1">OFFSET(directions!$AO$41,$A65-IL$1,$B65-IL$2)</f>
        <v>3156</v>
      </c>
      <c r="IM65">
        <f ca="1">OFFSET(directions!$AO$41,$A65-IM$1,$B65-IM$2)</f>
        <v>3152</v>
      </c>
      <c r="IN65">
        <f ca="1">OFFSET(directions!$AO$41,$A65-IN$1,$B65-IN$2)</f>
        <v>4950</v>
      </c>
      <c r="IO65">
        <f ca="1">OFFSET(directions!$AO$41,$A65-IO$1,$B65-IO$2)</f>
        <v>3148</v>
      </c>
      <c r="IP65">
        <f ca="1">OFFSET(directions!$AO$41,$A65-IP$1,$B65-IP$2)</f>
        <v>3140</v>
      </c>
      <c r="IQ65">
        <f ca="1">OFFSET(directions!$AO$41,$A65-IQ$1,$B65-IQ$2)</f>
        <v>3139</v>
      </c>
      <c r="IR65">
        <f ca="1">OFFSET(directions!$AO$41,$A65-IR$1,$B65-IR$2)</f>
        <v>3137</v>
      </c>
      <c r="IS65">
        <f ca="1">OFFSET(directions!$AO$41,$A65-IS$1,$B65-IS$2)</f>
        <v>3127</v>
      </c>
      <c r="IT65">
        <f ca="1">OFFSET(directions!$AO$41,$A65-IT$1,$B65-IT$2)</f>
        <v>3125</v>
      </c>
      <c r="IU65">
        <f ca="1">OFFSET(directions!$AO$41,$A65-IU$1,$B65-IU$2)</f>
        <v>4553</v>
      </c>
      <c r="IV65">
        <f ca="1">OFFSET(directions!$AO$41,$A65-IV$1,$B65-IV$2)</f>
        <v>3061</v>
      </c>
      <c r="IW65">
        <f ca="1">OFFSET(directions!$AO$41,$A65-IW$1,$B65-IW$2)</f>
        <v>3051</v>
      </c>
      <c r="IX65">
        <f ca="1">OFFSET(directions!$AO$41,$A65-IX$1,$B65-IX$2)</f>
        <v>4547</v>
      </c>
      <c r="IY65">
        <f ca="1">OFFSET(directions!$AO$41,$A65-IY$1,$B65-IY$2)</f>
        <v>4043</v>
      </c>
      <c r="IZ65">
        <f ca="1">OFFSET(directions!$AO$41,$A65-IZ$1,$B65-IZ$2)</f>
        <v>3029</v>
      </c>
      <c r="JA65">
        <f ca="1">OFFSET(directions!$AO$41,$A65-JA$1,$B65-JA$2)</f>
        <v>4037</v>
      </c>
      <c r="JB65">
        <f ca="1">OFFSET(directions!$AO$41,$A65-JB$1,$B65-JB$2)</f>
        <v>2961</v>
      </c>
      <c r="JC65">
        <f ca="1">OFFSET(directions!$AO$41,$A65-JC$1,$B65-JC$2)</f>
        <v>2954</v>
      </c>
      <c r="JD65">
        <f ca="1">OFFSET(directions!$AO$41,$A65-JD$1,$B65-JD$2)</f>
        <v>2940</v>
      </c>
      <c r="JE65">
        <f ca="1">OFFSET(directions!$AO$41,$A65-JE$1,$B65-JE$2)</f>
        <v>4346</v>
      </c>
      <c r="JF65">
        <f ca="1">OFFSET(directions!$AO$41,$A65-JF$1,$B65-JF$2)</f>
        <v>2931</v>
      </c>
      <c r="JG65">
        <f ca="1">OFFSET(directions!$AO$41,$A65-JG$1,$B65-JG$2)</f>
        <v>2855</v>
      </c>
      <c r="JH65">
        <f ca="1">OFFSET(directions!$AO$41,$A65-JH$1,$B65-JH$2)</f>
        <v>2851</v>
      </c>
      <c r="JI65">
        <f ca="1">OFFSET(directions!$AO$41,$A65-JI$1,$B65-JI$2)</f>
        <v>4950</v>
      </c>
      <c r="JJ65">
        <f ca="1">OFFSET(directions!$AO$41,$A65-JJ$1,$B65-JJ$2)</f>
        <v>2841</v>
      </c>
      <c r="JK65">
        <f ca="1">OFFSET(directions!$AO$41,$A65-JK$1,$B65-JK$2)</f>
        <v>2837</v>
      </c>
      <c r="JL65">
        <f ca="1">OFFSET(directions!$AO$41,$A65-JL$1,$B65-JL$2)</f>
        <v>3943</v>
      </c>
      <c r="JM65">
        <f ca="1">OFFSET(directions!$AO$41,$A65-JM$1,$B65-JM$2)</f>
        <v>2829</v>
      </c>
      <c r="JN65">
        <f ca="1">OFFSET(directions!$AO$41,$A65-JN$1,$B65-JN$2)</f>
        <v>3937</v>
      </c>
      <c r="JO65">
        <f ca="1">OFFSET(directions!$AO$41,$A65-JO$1,$B65-JO$2)</f>
        <v>2762</v>
      </c>
      <c r="JP65">
        <f ca="1">OFFSET(directions!$AO$41,$A65-JP$1,$B65-JP$2)</f>
        <v>2759</v>
      </c>
      <c r="JQ65">
        <f ca="1">OFFSET(directions!$AO$41,$A65-JQ$1,$B65-JQ$2)</f>
        <v>2753</v>
      </c>
      <c r="JR65">
        <f ca="1">OFFSET(directions!$AO$41,$A65-JR$1,$B65-JR$2)</f>
        <v>2751</v>
      </c>
      <c r="JS65">
        <f ca="1">OFFSET(directions!$AO$41,$A65-JS$1,$B65-JS$2)</f>
        <v>2747</v>
      </c>
      <c r="JT65">
        <f ca="1">OFFSET(directions!$AO$41,$A65-JT$1,$B65-JT$2)</f>
        <v>2746</v>
      </c>
      <c r="JU65">
        <f ca="1">OFFSET(directions!$AO$41,$A65-JU$1,$B65-JU$2)</f>
        <v>2744</v>
      </c>
      <c r="JV65">
        <f ca="1">OFFSET(directions!$AO$41,$A65-JV$1,$B65-JV$2)</f>
        <v>2742</v>
      </c>
      <c r="JW65">
        <f ca="1">OFFSET(directions!$AO$41,$A65-JW$1,$B65-JW$2)</f>
        <v>2735</v>
      </c>
      <c r="JX65">
        <f ca="1">OFFSET(directions!$AO$41,$A65-JX$1,$B65-JX$2)</f>
        <v>2734</v>
      </c>
      <c r="JY65">
        <f ca="1">OFFSET(directions!$AO$41,$A65-JY$1,$B65-JY$2)</f>
        <v>2730</v>
      </c>
      <c r="JZ65">
        <f ca="1">OFFSET(directions!$AO$41,$A65-JZ$1,$B65-JZ$2)</f>
        <v>2728</v>
      </c>
      <c r="KA65">
        <f ca="1">OFFSET(directions!$AO$41,$A65-KA$1,$B65-KA$2)</f>
        <v>2725</v>
      </c>
      <c r="KB65">
        <f ca="1">OFFSET(directions!$AO$41,$A65-KB$1,$B65-KB$2)</f>
        <v>4851</v>
      </c>
      <c r="KC65">
        <f ca="1">OFFSET(directions!$AO$41,$A65-KC$1,$B65-KC$2)</f>
        <v>2657</v>
      </c>
      <c r="KD65">
        <f ca="1">OFFSET(directions!$AO$41,$A65-KD$1,$B65-KD$2)</f>
        <v>4651</v>
      </c>
      <c r="KE65">
        <f ca="1">OFFSET(directions!$AO$41,$A65-KE$1,$B65-KE$2)</f>
        <v>3851</v>
      </c>
      <c r="KF65">
        <f ca="1">OFFSET(directions!$AO$41,$A65-KF$1,$B65-KF$2)</f>
        <v>4950</v>
      </c>
      <c r="KG65">
        <f ca="1">OFFSET(directions!$AO$41,$A65-KG$1,$B65-KG$2)</f>
        <v>4247</v>
      </c>
      <c r="KH65">
        <f ca="1">OFFSET(directions!$AO$41,$A65-KH$1,$B65-KH$2)</f>
        <v>4445</v>
      </c>
      <c r="KI65">
        <f ca="1">OFFSET(directions!$AO$41,$A65-KI$1,$B65-KI$2)</f>
        <v>4243</v>
      </c>
      <c r="KJ65">
        <f ca="1">OFFSET(directions!$AO$41,$A65-KJ$1,$B65-KJ$2)</f>
        <v>4552</v>
      </c>
      <c r="KK65">
        <f ca="1">OFFSET(directions!$AO$41,$A65-KK$1,$B65-KK$2)</f>
        <v>2558</v>
      </c>
      <c r="KL65">
        <f ca="1">OFFSET(directions!$AO$41,$A65-KL$1,$B65-KL$2)</f>
        <v>2552</v>
      </c>
      <c r="KM65">
        <f ca="1">OFFSET(directions!$AO$41,$A65-KM$1,$B65-KM$2)</f>
        <v>2546</v>
      </c>
      <c r="KN65">
        <f ca="1">OFFSET(directions!$AO$41,$A65-KN$1,$B65-KN$2)</f>
        <v>4549</v>
      </c>
      <c r="KO65">
        <f ca="1">OFFSET(directions!$AO$41,$A65-KO$1,$B65-KO$2)</f>
        <v>2544</v>
      </c>
      <c r="KP65">
        <f ca="1">OFFSET(directions!$AO$41,$A65-KP$1,$B65-KP$2)</f>
        <v>2542</v>
      </c>
      <c r="KQ65">
        <f ca="1">OFFSET(directions!$AO$41,$A65-KQ$1,$B65-KQ$2)</f>
        <v>2539</v>
      </c>
      <c r="KR65">
        <f ca="1">OFFSET(directions!$AO$41,$A65-KR$1,$B65-KR$2)</f>
        <v>2529</v>
      </c>
      <c r="KS65">
        <f ca="1">OFFSET(directions!$AO$41,$A65-KS$1,$B65-KS$2)</f>
        <v>2522</v>
      </c>
      <c r="KT65">
        <f ca="1">OFFSET(directions!$AO$41,$A65-KT$1,$B65-KT$2)</f>
        <v>3753</v>
      </c>
      <c r="KU65">
        <f ca="1">OFFSET(directions!$AO$41,$A65-KU$1,$B65-KU$2)</f>
        <v>2455</v>
      </c>
      <c r="KV65">
        <f ca="1">OFFSET(directions!$AO$41,$A65-KV$1,$B65-KV$2)</f>
        <v>2453</v>
      </c>
      <c r="KW65">
        <f ca="1">OFFSET(directions!$AO$41,$A65-KW$1,$B65-KW$2)</f>
        <v>2449</v>
      </c>
      <c r="KX65">
        <f ca="1">OFFSET(directions!$AO$41,$A65-KX$1,$B65-KX$2)</f>
        <v>2447</v>
      </c>
      <c r="KY65">
        <f ca="1">OFFSET(directions!$AO$41,$A65-KY$1,$B65-KY$2)</f>
        <v>3747</v>
      </c>
      <c r="KZ65">
        <f ca="1">OFFSET(directions!$AO$41,$A65-KZ$1,$B65-KZ$2)</f>
        <v>2441</v>
      </c>
      <c r="LA65">
        <f ca="1">OFFSET(directions!$AO$41,$A65-LA$1,$B65-LA$2)</f>
        <v>2439</v>
      </c>
      <c r="LB65">
        <f ca="1">OFFSET(directions!$AO$41,$A65-LB$1,$B65-LB$2)</f>
        <v>3744</v>
      </c>
      <c r="LC65">
        <f ca="1">OFFSET(directions!$AO$41,$A65-LC$1,$B65-LC$2)</f>
        <v>2423</v>
      </c>
      <c r="LD65">
        <f ca="1">OFFSET(directions!$AO$41,$A65-LD$1,$B65-LD$2)</f>
        <v>2355</v>
      </c>
      <c r="LE65">
        <f ca="1">OFFSET(directions!$AO$41,$A65-LE$1,$B65-LE$2)</f>
        <v>2354</v>
      </c>
      <c r="LF65">
        <f ca="1">OFFSET(directions!$AO$41,$A65-LF$1,$B65-LF$2)</f>
        <v>2352</v>
      </c>
      <c r="LG65">
        <f ca="1">OFFSET(directions!$AO$41,$A65-LG$1,$B65-LG$2)</f>
        <v>2349</v>
      </c>
      <c r="LH65">
        <f ca="1">OFFSET(directions!$AO$41,$A65-LH$1,$B65-LH$2)</f>
        <v>4149</v>
      </c>
      <c r="LI65">
        <f ca="1">OFFSET(directions!$AO$41,$A65-LI$1,$B65-LI$2)</f>
        <v>2333</v>
      </c>
      <c r="LJ65">
        <f ca="1">OFFSET(directions!$AO$41,$A65-LJ$1,$B65-LJ$2)</f>
        <v>2330</v>
      </c>
      <c r="LK65">
        <f ca="1">OFFSET(directions!$AO$41,$A65-LK$1,$B65-LK$2)</f>
        <v>2328</v>
      </c>
      <c r="LL65">
        <f ca="1">OFFSET(directions!$AO$41,$A65-LL$1,$B65-LL$2)</f>
        <v>2259</v>
      </c>
      <c r="LM65">
        <f ca="1">OFFSET(directions!$AO$41,$A65-LM$1,$B65-LM$2)</f>
        <v>4351</v>
      </c>
      <c r="LN65">
        <f ca="1">OFFSET(directions!$AO$41,$A65-LN$1,$B65-LN$2)</f>
        <v>2253</v>
      </c>
      <c r="LO65">
        <f ca="1">OFFSET(directions!$AO$41,$A65-LO$1,$B65-LO$2)</f>
        <v>2251</v>
      </c>
      <c r="LP65">
        <f ca="1">OFFSET(directions!$AO$41,$A65-LP$1,$B65-LP$2)</f>
        <v>4950</v>
      </c>
      <c r="LQ65">
        <f ca="1">OFFSET(directions!$AO$41,$A65-LQ$1,$B65-LQ$2)</f>
        <v>2247</v>
      </c>
      <c r="LR65">
        <f ca="1">OFFSET(directions!$AO$41,$A65-LR$1,$B65-LR$2)</f>
        <v>3647</v>
      </c>
      <c r="LS65">
        <f ca="1">OFFSET(directions!$AO$41,$A65-LS$1,$B65-LS$2)</f>
        <v>2241</v>
      </c>
      <c r="LT65">
        <f ca="1">OFFSET(directions!$AO$41,$A65-LT$1,$B65-LT$2)</f>
        <v>2235</v>
      </c>
      <c r="LU65">
        <f ca="1">OFFSET(directions!$AO$41,$A65-LU$1,$B65-LU$2)</f>
        <v>2231</v>
      </c>
      <c r="LV65">
        <f ca="1">OFFSET(directions!$AO$41,$A65-LV$1,$B65-LV$2)</f>
        <v>4345</v>
      </c>
      <c r="LW65">
        <f ca="1">OFFSET(directions!$AO$41,$A65-LW$1,$B65-LW$2)</f>
        <v>3639</v>
      </c>
      <c r="LX65">
        <f ca="1">OFFSET(directions!$AO$41,$A65-LX$1,$B65-LX$2)</f>
        <v>2162</v>
      </c>
      <c r="LY65">
        <f ca="1">OFFSET(directions!$AO$41,$A65-LY$1,$B65-LY$2)</f>
        <v>2157</v>
      </c>
      <c r="LZ65">
        <f ca="1">OFFSET(directions!$AO$41,$A65-LZ$1,$B65-LZ$2)</f>
        <v>2154</v>
      </c>
      <c r="MA65">
        <f ca="1">OFFSET(directions!$AO$41,$A65-MA$1,$B65-MA$2)</f>
        <v>2152</v>
      </c>
      <c r="MB65">
        <f ca="1">OFFSET(directions!$AO$41,$A65-MB$1,$B65-MB$2)</f>
        <v>2147</v>
      </c>
      <c r="MC65">
        <f ca="1">OFFSET(directions!$AO$41,$A65-MC$1,$B65-MC$2)</f>
        <v>2143</v>
      </c>
      <c r="MD65">
        <f ca="1">OFFSET(directions!$AO$41,$A65-MD$1,$B65-MD$2)</f>
        <v>2142</v>
      </c>
      <c r="ME65">
        <f ca="1">OFFSET(directions!$AO$41,$A65-ME$1,$B65-ME$2)</f>
        <v>2141</v>
      </c>
      <c r="MF65">
        <f ca="1">OFFSET(directions!$AO$41,$A65-MF$1,$B65-MF$2)</f>
        <v>2137</v>
      </c>
      <c r="MG65">
        <f ca="1">OFFSET(directions!$AO$41,$A65-MG$1,$B65-MG$2)</f>
        <v>2135</v>
      </c>
      <c r="MH65">
        <f ca="1">OFFSET(directions!$AO$41,$A65-MH$1,$B65-MH$2)</f>
        <v>2127</v>
      </c>
      <c r="MI65">
        <f ca="1">OFFSET(directions!$AO$41,$A65-MI$1,$B65-MI$2)</f>
        <v>2061</v>
      </c>
      <c r="MJ65">
        <f ca="1">OFFSET(directions!$AO$41,$A65-MJ$1,$B65-MJ$2)</f>
        <v>3554</v>
      </c>
      <c r="MK65">
        <f ca="1">OFFSET(directions!$AO$41,$A65-MK$1,$B65-MK$2)</f>
        <v>3552</v>
      </c>
      <c r="ML65">
        <f ca="1">OFFSET(directions!$AO$41,$A65-ML$1,$B65-ML$2)</f>
        <v>4049</v>
      </c>
      <c r="MM65">
        <f ca="1">OFFSET(directions!$AO$41,$A65-MM$1,$B65-MM$2)</f>
        <v>3548</v>
      </c>
      <c r="MN65">
        <f ca="1">OFFSET(directions!$AO$41,$A65-MN$1,$B65-MN$2)</f>
        <v>4549</v>
      </c>
      <c r="MO65">
        <f ca="1">OFFSET(directions!$AO$41,$A65-MO$1,$B65-MO$2)</f>
        <v>4047</v>
      </c>
      <c r="MP65">
        <f ca="1">OFFSET(directions!$AO$41,$A65-MP$1,$B65-MP$2)</f>
        <v>4548</v>
      </c>
      <c r="MQ65">
        <f ca="1">OFFSET(directions!$AO$41,$A65-MQ$1,$B65-MQ$2)</f>
        <v>4043</v>
      </c>
      <c r="MR65">
        <f ca="1">OFFSET(directions!$AO$41,$A65-MR$1,$B65-MR$2)</f>
        <v>3537</v>
      </c>
      <c r="MS65">
        <f ca="1">OFFSET(directions!$AO$41,$A65-MS$1,$B65-MS$2)</f>
        <v>1960</v>
      </c>
      <c r="MT65">
        <f ca="1">OFFSET(directions!$AO$41,$A65-MT$1,$B65-MT$2)</f>
        <v>1958</v>
      </c>
      <c r="MU65">
        <f ca="1">OFFSET(directions!$AO$41,$A65-MU$1,$B65-MU$2)</f>
        <v>1957</v>
      </c>
      <c r="MV65">
        <f ca="1">OFFSET(directions!$AO$41,$A65-MV$1,$B65-MV$2)</f>
        <v>1955</v>
      </c>
      <c r="MW65">
        <f ca="1">OFFSET(directions!$AO$41,$A65-MW$1,$B65-MW$2)</f>
        <v>1951</v>
      </c>
      <c r="MX65">
        <f ca="1">OFFSET(directions!$AO$41,$A65-MX$1,$B65-MX$2)</f>
        <v>1944</v>
      </c>
      <c r="MY65">
        <f ca="1">OFFSET(directions!$AO$41,$A65-MY$1,$B65-MY$2)</f>
        <v>1943</v>
      </c>
      <c r="MZ65">
        <f ca="1">OFFSET(directions!$AO$41,$A65-MZ$1,$B65-MZ$2)</f>
        <v>1942</v>
      </c>
      <c r="NA65">
        <f ca="1">OFFSET(directions!$AO$41,$A65-NA$1,$B65-NA$2)</f>
        <v>1936</v>
      </c>
      <c r="NB65">
        <f ca="1">OFFSET(directions!$AO$41,$A65-NB$1,$B65-NB$2)</f>
        <v>1934</v>
      </c>
      <c r="NC65">
        <f ca="1">OFFSET(directions!$AO$41,$A65-NC$1,$B65-NC$2)</f>
        <v>1925</v>
      </c>
      <c r="ND65">
        <f ca="1">OFFSET(directions!$AO$41,$A65-ND$1,$B65-ND$2)</f>
        <v>1924</v>
      </c>
      <c r="NE65">
        <f ca="1">OFFSET(directions!$AO$41,$A65-NE$1,$B65-NE$2)</f>
        <v>4253</v>
      </c>
      <c r="NF65">
        <f ca="1">OFFSET(directions!$AO$41,$A65-NF$1,$B65-NF$2)</f>
        <v>3455</v>
      </c>
      <c r="NG65">
        <f ca="1">OFFSET(directions!$AO$41,$A65-NG$1,$B65-NG$2)</f>
        <v>1859</v>
      </c>
      <c r="NH65">
        <f ca="1">OFFSET(directions!$AO$41,$A65-NH$1,$B65-NH$2)</f>
        <v>1857</v>
      </c>
      <c r="NI65">
        <f ca="1">OFFSET(directions!$AO$41,$A65-NI$1,$B65-NI$2)</f>
        <v>3453</v>
      </c>
      <c r="NJ65">
        <f ca="1">OFFSET(directions!$AO$41,$A65-NJ$1,$B65-NJ$2)</f>
        <v>1855</v>
      </c>
      <c r="NK65">
        <f ca="1">OFFSET(directions!$AO$41,$A65-NK$1,$B65-NK$2)</f>
        <v>1845</v>
      </c>
      <c r="NL65">
        <f ca="1">OFFSET(directions!$AO$41,$A65-NL$1,$B65-NL$2)</f>
        <v>1841</v>
      </c>
      <c r="NM65">
        <f ca="1">OFFSET(directions!$AO$41,$A65-NM$1,$B65-NM$2)</f>
        <v>3445</v>
      </c>
      <c r="NN65">
        <f ca="1">OFFSET(directions!$AO$41,$A65-NN$1,$B65-NN$2)</f>
        <v>4849</v>
      </c>
      <c r="NO65">
        <f ca="1">OFFSET(directions!$AO$41,$A65-NO$1,$B65-NO$2)</f>
        <v>1831</v>
      </c>
      <c r="NP65">
        <f ca="1">OFFSET(directions!$AO$41,$A65-NP$1,$B65-NP$2)</f>
        <v>4647</v>
      </c>
      <c r="NQ65">
        <f ca="1">OFFSET(directions!$AO$41,$A65-NQ$1,$B65-NQ$2)</f>
        <v>3437</v>
      </c>
      <c r="NR65">
        <f ca="1">OFFSET(directions!$AO$41,$A65-NR$1,$B65-NR$2)</f>
        <v>1752</v>
      </c>
      <c r="NS65">
        <f ca="1">OFFSET(directions!$AO$41,$A65-NS$1,$B65-NS$2)</f>
        <v>1748</v>
      </c>
      <c r="NT65">
        <f ca="1">OFFSET(directions!$AO$41,$A65-NT$1,$B65-NT$2)</f>
        <v>1745</v>
      </c>
      <c r="NU65">
        <f ca="1">OFFSET(directions!$AO$41,$A65-NU$1,$B65-NU$2)</f>
        <v>3948</v>
      </c>
      <c r="NV65">
        <f ca="1">OFFSET(directions!$AO$41,$A65-NV$1,$B65-NV$2)</f>
        <v>3947</v>
      </c>
      <c r="NW65">
        <f ca="1">OFFSET(directions!$AO$41,$A65-NW$1,$B65-NW$2)</f>
        <v>3946</v>
      </c>
      <c r="NX65">
        <f ca="1">OFFSET(directions!$AO$41,$A65-NX$1,$B65-NX$2)</f>
        <v>1737</v>
      </c>
      <c r="NY65">
        <f ca="1">OFFSET(directions!$AO$41,$A65-NY$1,$B65-NY$2)</f>
        <v>3944</v>
      </c>
      <c r="NZ65">
        <f ca="1">OFFSET(directions!$AO$41,$A65-NZ$1,$B65-NZ$2)</f>
        <v>1722</v>
      </c>
      <c r="OA65">
        <f ca="1">OFFSET(directions!$AO$41,$A65-OA$1,$B65-OA$2)</f>
        <v>3355</v>
      </c>
      <c r="OB65">
        <f ca="1">OFFSET(directions!$AO$41,$A65-OB$1,$B65-OB$2)</f>
        <v>1657</v>
      </c>
      <c r="OC65">
        <f ca="1">OFFSET(directions!$AO$41,$A65-OC$1,$B65-OC$2)</f>
        <v>3351</v>
      </c>
      <c r="OD65">
        <f ca="1">OFFSET(directions!$AO$41,$A65-OD$1,$B65-OD$2)</f>
        <v>1651</v>
      </c>
      <c r="OE65">
        <f ca="1">OFFSET(directions!$AO$41,$A65-OE$1,$B65-OE$2)</f>
        <v>4950</v>
      </c>
      <c r="OF65">
        <f ca="1">OFFSET(directions!$AO$41,$A65-OF$1,$B65-OF$2)</f>
        <v>1639</v>
      </c>
      <c r="OG65">
        <f ca="1">OFFSET(directions!$AO$41,$A65-OG$1,$B65-OG$2)</f>
        <v>3344</v>
      </c>
      <c r="OH65">
        <f ca="1">OFFSET(directions!$AO$41,$A65-OH$1,$B65-OH$2)</f>
        <v>1635</v>
      </c>
      <c r="OI65">
        <f ca="1">OFFSET(directions!$AO$41,$A65-OI$1,$B65-OI$2)</f>
        <v>1631</v>
      </c>
      <c r="OJ65">
        <f ca="1">OFFSET(directions!$AO$41,$A65-OJ$1,$B65-OJ$2)</f>
        <v>1627</v>
      </c>
      <c r="OK65">
        <f ca="1">OFFSET(directions!$AO$41,$A65-OK$1,$B65-OK$2)</f>
        <v>3337</v>
      </c>
    </row>
    <row r="66" spans="1:401" x14ac:dyDescent="0.2">
      <c r="A66" s="2">
        <f ca="1">OFFSET(coords!$B$3,ROW()-ROW($A$4),0)</f>
        <v>7</v>
      </c>
      <c r="B66" s="2">
        <f ca="1">OFFSET(coords!$B$3,ROW()-ROW($A$4),1)</f>
        <v>15</v>
      </c>
      <c r="C66">
        <f ca="1">OFFSET(directions!$AO$41,$A66-C$1,$B66-C$2)</f>
        <v>5663</v>
      </c>
      <c r="D66">
        <f ca="1">OFFSET(directions!$AO$41,$A66-D$1,$B66-D$2)</f>
        <v>5354</v>
      </c>
      <c r="E66">
        <f ca="1">OFFSET(directions!$AO$41,$A66-E$1,$B66-E$2)</f>
        <v>5151</v>
      </c>
      <c r="F66">
        <f ca="1">OFFSET(directions!$AO$41,$A66-F$1,$B66-F$2)</f>
        <v>5655</v>
      </c>
      <c r="G66">
        <f ca="1">OFFSET(directions!$AO$41,$A66-G$1,$B66-G$2)</f>
        <v>5352</v>
      </c>
      <c r="H66">
        <f ca="1">OFFSET(directions!$AO$41,$A66-H$1,$B66-H$2)</f>
        <v>5149</v>
      </c>
      <c r="I66">
        <f ca="1">OFFSET(directions!$AO$41,$A66-I$1,$B66-I$2)</f>
        <v>5247</v>
      </c>
      <c r="J66">
        <f ca="1">OFFSET(directions!$AO$41,$A66-J$1,$B66-J$2)</f>
        <v>5345</v>
      </c>
      <c r="K66">
        <f ca="1">OFFSET(directions!$AO$41,$A66-K$1,$B66-K$2)</f>
        <v>5148</v>
      </c>
      <c r="L66">
        <f ca="1">OFFSET(directions!$AO$41,$A66-L$1,$B66-L$2)</f>
        <v>5637</v>
      </c>
      <c r="M66">
        <f ca="1">OFFSET(directions!$AO$41,$A66-M$1,$B66-M$2)</f>
        <v>5343</v>
      </c>
      <c r="N66">
        <f ca="1">OFFSET(directions!$AO$41,$A66-N$1,$B66-N$2)</f>
        <v>5342</v>
      </c>
      <c r="O66">
        <f ca="1">OFFSET(directions!$AO$41,$A66-O$1,$B66-O$2)</f>
        <v>5339</v>
      </c>
      <c r="P66">
        <f ca="1">OFFSET(directions!$AO$41,$A66-P$1,$B66-P$2)</f>
        <v>5627</v>
      </c>
      <c r="Q66">
        <f ca="1">OFFSET(directions!$AO$41,$A66-Q$1,$B66-Q$2)</f>
        <v>5553</v>
      </c>
      <c r="R66">
        <f ca="1">OFFSET(directions!$AO$41,$A66-R$1,$B66-R$2)</f>
        <v>5552</v>
      </c>
      <c r="S66">
        <f ca="1">OFFSET(directions!$AO$41,$A66-S$1,$B66-S$2)</f>
        <v>5544</v>
      </c>
      <c r="T66">
        <f ca="1">OFFSET(directions!$AO$41,$A66-T$1,$B66-T$2)</f>
        <v>5542</v>
      </c>
      <c r="U66">
        <f ca="1">OFFSET(directions!$AO$41,$A66-U$1,$B66-U$2)</f>
        <v>5538</v>
      </c>
      <c r="V66">
        <f ca="1">OFFSET(directions!$AO$41,$A66-V$1,$B66-V$2)</f>
        <v>5534</v>
      </c>
      <c r="W66">
        <f ca="1">OFFSET(directions!$AO$41,$A66-W$1,$B66-W$2)</f>
        <v>5531</v>
      </c>
      <c r="X66">
        <f ca="1">OFFSET(directions!$AO$41,$A66-X$1,$B66-X$2)</f>
        <v>5526</v>
      </c>
      <c r="Y66">
        <f ca="1">OFFSET(directions!$AO$41,$A66-Y$1,$B66-Y$2)</f>
        <v>5461</v>
      </c>
      <c r="Z66">
        <f ca="1">OFFSET(directions!$AO$41,$A66-Z$1,$B66-Z$2)</f>
        <v>5253</v>
      </c>
      <c r="AA66">
        <f ca="1">OFFSET(directions!$AO$41,$A66-AA$1,$B66-AA$2)</f>
        <v>5455</v>
      </c>
      <c r="AB66">
        <f ca="1">OFFSET(directions!$AO$41,$A66-AB$1,$B66-AB$2)</f>
        <v>5251</v>
      </c>
      <c r="AC66">
        <f ca="1">OFFSET(directions!$AO$41,$A66-AC$1,$B66-AC$2)</f>
        <v>5451</v>
      </c>
      <c r="AD66">
        <f ca="1">OFFSET(directions!$AO$41,$A66-AD$1,$B66-AD$2)</f>
        <v>5443</v>
      </c>
      <c r="AE66">
        <f ca="1">OFFSET(directions!$AO$41,$A66-AE$1,$B66-AE$2)</f>
        <v>5241</v>
      </c>
      <c r="AF66">
        <f ca="1">OFFSET(directions!$AO$41,$A66-AF$1,$B66-AF$2)</f>
        <v>5431</v>
      </c>
      <c r="AG66">
        <f ca="1">OFFSET(directions!$AO$41,$A66-AG$1,$B66-AG$2)</f>
        <v>5145</v>
      </c>
      <c r="AH66">
        <f ca="1">OFFSET(directions!$AO$41,$A66-AH$1,$B66-AH$2)</f>
        <v>5427</v>
      </c>
      <c r="AI66">
        <f ca="1">OFFSET(directions!$AO$41,$A66-AI$1,$B66-AI$2)</f>
        <v>5360</v>
      </c>
      <c r="AJ66">
        <f ca="1">OFFSET(directions!$AO$41,$A66-AJ$1,$B66-AJ$2)</f>
        <v>5355</v>
      </c>
      <c r="AK66">
        <f ca="1">OFFSET(directions!$AO$41,$A66-AK$1,$B66-AK$2)</f>
        <v>5354</v>
      </c>
      <c r="AL66">
        <f ca="1">OFFSET(directions!$AO$41,$A66-AL$1,$B66-AL$2)</f>
        <v>5151</v>
      </c>
      <c r="AM66">
        <f ca="1">OFFSET(directions!$AO$41,$A66-AM$1,$B66-AM$2)</f>
        <v>5352</v>
      </c>
      <c r="AN66">
        <f ca="1">OFFSET(directions!$AO$41,$A66-AN$1,$B66-AN$2)</f>
        <v>5345</v>
      </c>
      <c r="AO66">
        <f ca="1">OFFSET(directions!$AO$41,$A66-AO$1,$B66-AO$2)</f>
        <v>5342</v>
      </c>
      <c r="AP66">
        <f ca="1">OFFSET(directions!$AO$41,$A66-AP$1,$B66-AP$2)</f>
        <v>5340</v>
      </c>
      <c r="AQ66">
        <f ca="1">OFFSET(directions!$AO$41,$A66-AQ$1,$B66-AQ$2)</f>
        <v>5331</v>
      </c>
      <c r="AR66">
        <f ca="1">OFFSET(directions!$AO$41,$A66-AR$1,$B66-AR$2)</f>
        <v>5249</v>
      </c>
      <c r="AS66">
        <f ca="1">OFFSET(directions!$AO$41,$A66-AS$1,$B66-AS$2)</f>
        <v>5149</v>
      </c>
      <c r="AT66">
        <f ca="1">OFFSET(directions!$AO$41,$A66-AT$1,$B66-AT$2)</f>
        <v>5245</v>
      </c>
      <c r="AU66">
        <f ca="1">OFFSET(directions!$AO$41,$A66-AU$1,$B66-AU$2)</f>
        <v>5145</v>
      </c>
      <c r="AV66">
        <f ca="1">OFFSET(directions!$AO$41,$A66-AV$1,$B66-AV$2)</f>
        <v>5143</v>
      </c>
      <c r="AW66">
        <f ca="1">OFFSET(directions!$AO$41,$A66-AW$1,$B66-AW$2)</f>
        <v>5235</v>
      </c>
      <c r="AX66">
        <f ca="1">OFFSET(directions!$AO$41,$A66-AX$1,$B66-AX$2)</f>
        <v>5141</v>
      </c>
      <c r="AY66">
        <f ca="1">OFFSET(directions!$AO$41,$A66-AY$1,$B66-AY$2)</f>
        <v>5139</v>
      </c>
      <c r="AZ66">
        <f ca="1">OFFSET(directions!$AO$41,$A66-AZ$1,$B66-AZ$2)</f>
        <v>5225</v>
      </c>
      <c r="BA66">
        <f ca="1">OFFSET(directions!$AO$41,$A66-BA$1,$B66-BA$2)</f>
        <v>5162</v>
      </c>
      <c r="BB66">
        <f ca="1">OFFSET(directions!$AO$41,$A66-BB$1,$B66-BB$2)</f>
        <v>5157</v>
      </c>
      <c r="BC66">
        <f ca="1">OFFSET(directions!$AO$41,$A66-BC$1,$B66-BC$2)</f>
        <v>5152</v>
      </c>
      <c r="BD66">
        <f ca="1">OFFSET(directions!$AO$41,$A66-BD$1,$B66-BD$2)</f>
        <v>5149</v>
      </c>
      <c r="BE66">
        <f ca="1">OFFSET(directions!$AO$41,$A66-BE$1,$B66-BE$2)</f>
        <v>5143</v>
      </c>
      <c r="BF66">
        <f ca="1">OFFSET(directions!$AO$41,$A66-BF$1,$B66-BF$2)</f>
        <v>5141</v>
      </c>
      <c r="BG66">
        <f ca="1">OFFSET(directions!$AO$41,$A66-BG$1,$B66-BG$2)</f>
        <v>5134</v>
      </c>
      <c r="BH66">
        <f ca="1">OFFSET(directions!$AO$41,$A66-BH$1,$B66-BH$2)</f>
        <v>5131</v>
      </c>
      <c r="BI66">
        <f ca="1">OFFSET(directions!$AO$41,$A66-BI$1,$B66-BI$2)</f>
        <v>5127</v>
      </c>
      <c r="BJ66">
        <f ca="1">OFFSET(directions!$AO$41,$A66-BJ$1,$B66-BJ$2)</f>
        <v>5051</v>
      </c>
      <c r="BK66">
        <f ca="1">OFFSET(directions!$AO$41,$A66-BK$1,$B66-BK$2)</f>
        <v>5051</v>
      </c>
      <c r="BL66">
        <f ca="1">OFFSET(directions!$AO$41,$A66-BL$1,$B66-BL$2)</f>
        <v>5051</v>
      </c>
      <c r="BM66">
        <f ca="1">OFFSET(directions!$AO$41,$A66-BM$1,$B66-BM$2)</f>
        <v>0</v>
      </c>
      <c r="BN66">
        <f ca="1">OFFSET(directions!$AO$41,$A66-BN$1,$B66-BN$2)</f>
        <v>5049</v>
      </c>
      <c r="BO66">
        <f ca="1">OFFSET(directions!$AO$41,$A66-BO$1,$B66-BO$2)</f>
        <v>5049</v>
      </c>
      <c r="BP66">
        <f ca="1">OFFSET(directions!$AO$41,$A66-BP$1,$B66-BP$2)</f>
        <v>5049</v>
      </c>
      <c r="BQ66">
        <f ca="1">OFFSET(directions!$AO$41,$A66-BQ$1,$B66-BQ$2)</f>
        <v>5049</v>
      </c>
      <c r="BR66">
        <f ca="1">OFFSET(directions!$AO$41,$A66-BR$1,$B66-BR$2)</f>
        <v>4964</v>
      </c>
      <c r="BS66">
        <f ca="1">OFFSET(directions!$AO$41,$A66-BS$1,$B66-BS$2)</f>
        <v>4960</v>
      </c>
      <c r="BT66">
        <f ca="1">OFFSET(directions!$AO$41,$A66-BT$1,$B66-BT$2)</f>
        <v>4959</v>
      </c>
      <c r="BU66">
        <f ca="1">OFFSET(directions!$AO$41,$A66-BU$1,$B66-BU$2)</f>
        <v>4957</v>
      </c>
      <c r="BV66">
        <f ca="1">OFFSET(directions!$AO$41,$A66-BV$1,$B66-BV$2)</f>
        <v>4955</v>
      </c>
      <c r="BW66">
        <f ca="1">OFFSET(directions!$AO$41,$A66-BW$1,$B66-BW$2)</f>
        <v>4951</v>
      </c>
      <c r="BX66">
        <f ca="1">OFFSET(directions!$AO$41,$A66-BX$1,$B66-BX$2)</f>
        <v>4943</v>
      </c>
      <c r="BY66">
        <f ca="1">OFFSET(directions!$AO$41,$A66-BY$1,$B66-BY$2)</f>
        <v>4938</v>
      </c>
      <c r="BZ66">
        <f ca="1">OFFSET(directions!$AO$41,$A66-BZ$1,$B66-BZ$2)</f>
        <v>4929</v>
      </c>
      <c r="CA66">
        <f ca="1">OFFSET(directions!$AO$41,$A66-CA$1,$B66-CA$2)</f>
        <v>4955</v>
      </c>
      <c r="CB66">
        <f ca="1">OFFSET(directions!$AO$41,$A66-CB$1,$B66-CB$2)</f>
        <v>4859</v>
      </c>
      <c r="CC66">
        <f ca="1">OFFSET(directions!$AO$41,$A66-CC$1,$B66-CC$2)</f>
        <v>4950</v>
      </c>
      <c r="CD66">
        <f ca="1">OFFSET(directions!$AO$41,$A66-CD$1,$B66-CD$2)</f>
        <v>4845</v>
      </c>
      <c r="CE66">
        <f ca="1">OFFSET(directions!$AO$41,$A66-CE$1,$B66-CE$2)</f>
        <v>4942</v>
      </c>
      <c r="CF66">
        <f ca="1">OFFSET(directions!$AO$41,$A66-CF$1,$B66-CF$2)</f>
        <v>4938</v>
      </c>
      <c r="CG66">
        <f ca="1">OFFSET(directions!$AO$41,$A66-CG$1,$B66-CG$2)</f>
        <v>4954</v>
      </c>
      <c r="CH66">
        <f ca="1">OFFSET(directions!$AO$41,$A66-CH$1,$B66-CH$2)</f>
        <v>4761</v>
      </c>
      <c r="CI66">
        <f ca="1">OFFSET(directions!$AO$41,$A66-CI$1,$B66-CI$2)</f>
        <v>4950</v>
      </c>
      <c r="CJ66">
        <f ca="1">OFFSET(directions!$AO$41,$A66-CJ$1,$B66-CJ$2)</f>
        <v>4749</v>
      </c>
      <c r="CK66">
        <f ca="1">OFFSET(directions!$AO$41,$A66-CK$1,$B66-CK$2)</f>
        <v>4743</v>
      </c>
      <c r="CL66">
        <f ca="1">OFFSET(directions!$AO$41,$A66-CL$1,$B66-CL$2)</f>
        <v>4946</v>
      </c>
      <c r="CM66">
        <f ca="1">OFFSET(directions!$AO$41,$A66-CM$1,$B66-CM$2)</f>
        <v>4728</v>
      </c>
      <c r="CN66">
        <f ca="1">OFFSET(directions!$AO$41,$A66-CN$1,$B66-CN$2)</f>
        <v>4661</v>
      </c>
      <c r="CO66">
        <f ca="1">OFFSET(directions!$AO$41,$A66-CO$1,$B66-CO$2)</f>
        <v>4952</v>
      </c>
      <c r="CP66">
        <f ca="1">OFFSET(directions!$AO$41,$A66-CP$1,$B66-CP$2)</f>
        <v>4657</v>
      </c>
      <c r="CQ66">
        <f ca="1">OFFSET(directions!$AO$41,$A66-CQ$1,$B66-CQ$2)</f>
        <v>4950</v>
      </c>
      <c r="CR66">
        <f ca="1">OFFSET(directions!$AO$41,$A66-CR$1,$B66-CR$2)</f>
        <v>4647</v>
      </c>
      <c r="CS66">
        <f ca="1">OFFSET(directions!$AO$41,$A66-CS$1,$B66-CS$2)</f>
        <v>4645</v>
      </c>
      <c r="CT66">
        <f ca="1">OFFSET(directions!$AO$41,$A66-CT$1,$B66-CT$2)</f>
        <v>4643</v>
      </c>
      <c r="CU66">
        <f ca="1">OFFSET(directions!$AO$41,$A66-CU$1,$B66-CU$2)</f>
        <v>4639</v>
      </c>
      <c r="CV66">
        <f ca="1">OFFSET(directions!$AO$41,$A66-CV$1,$B66-CV$2)</f>
        <v>4562</v>
      </c>
      <c r="CW66">
        <f ca="1">OFFSET(directions!$AO$41,$A66-CW$1,$B66-CW$2)</f>
        <v>4952</v>
      </c>
      <c r="CX66">
        <f ca="1">OFFSET(directions!$AO$41,$A66-CX$1,$B66-CX$2)</f>
        <v>4559</v>
      </c>
      <c r="CY66">
        <f ca="1">OFFSET(directions!$AO$41,$A66-CY$1,$B66-CY$2)</f>
        <v>4549</v>
      </c>
      <c r="CZ66">
        <f ca="1">OFFSET(directions!$AO$41,$A66-CZ$1,$B66-CZ$2)</f>
        <v>4949</v>
      </c>
      <c r="DA66">
        <f ca="1">OFFSET(directions!$AO$41,$A66-DA$1,$B66-DA$2)</f>
        <v>4543</v>
      </c>
      <c r="DB66">
        <f ca="1">OFFSET(directions!$AO$41,$A66-DB$1,$B66-DB$2)</f>
        <v>4537</v>
      </c>
      <c r="DC66">
        <f ca="1">OFFSET(directions!$AO$41,$A66-DC$1,$B66-DC$2)</f>
        <v>4528</v>
      </c>
      <c r="DD66">
        <f ca="1">OFFSET(directions!$AO$41,$A66-DD$1,$B66-DD$2)</f>
        <v>4757</v>
      </c>
      <c r="DE66">
        <f ca="1">OFFSET(directions!$AO$41,$A66-DE$1,$B66-DE$2)</f>
        <v>4952</v>
      </c>
      <c r="DF66">
        <f ca="1">OFFSET(directions!$AO$41,$A66-DF$1,$B66-DF$2)</f>
        <v>4755</v>
      </c>
      <c r="DG66">
        <f ca="1">OFFSET(directions!$AO$41,$A66-DG$1,$B66-DG$2)</f>
        <v>4754</v>
      </c>
      <c r="DH66">
        <f ca="1">OFFSET(directions!$AO$41,$A66-DH$1,$B66-DH$2)</f>
        <v>4451</v>
      </c>
      <c r="DI66">
        <f ca="1">OFFSET(directions!$AO$41,$A66-DI$1,$B66-DI$2)</f>
        <v>4449</v>
      </c>
      <c r="DJ66">
        <f ca="1">OFFSET(directions!$AO$41,$A66-DJ$1,$B66-DJ$2)</f>
        <v>4445</v>
      </c>
      <c r="DK66">
        <f ca="1">OFFSET(directions!$AO$41,$A66-DK$1,$B66-DK$2)</f>
        <v>4949</v>
      </c>
      <c r="DL66">
        <f ca="1">OFFSET(directions!$AO$41,$A66-DL$1,$B66-DL$2)</f>
        <v>4745</v>
      </c>
      <c r="DM66">
        <f ca="1">OFFSET(directions!$AO$41,$A66-DM$1,$B66-DM$2)</f>
        <v>4740</v>
      </c>
      <c r="DN66">
        <f ca="1">OFFSET(directions!$AO$41,$A66-DN$1,$B66-DN$2)</f>
        <v>4843</v>
      </c>
      <c r="DO66">
        <f ca="1">OFFSET(directions!$AO$41,$A66-DO$1,$B66-DO$2)</f>
        <v>4737</v>
      </c>
      <c r="DP66">
        <f ca="1">OFFSET(directions!$AO$41,$A66-DP$1,$B66-DP$2)</f>
        <v>4363</v>
      </c>
      <c r="DQ66">
        <f ca="1">OFFSET(directions!$AO$41,$A66-DQ$1,$B66-DQ$2)</f>
        <v>4358</v>
      </c>
      <c r="DR66">
        <f ca="1">OFFSET(directions!$AO$41,$A66-DR$1,$B66-DR$2)</f>
        <v>4355</v>
      </c>
      <c r="DS66">
        <f ca="1">OFFSET(directions!$AO$41,$A66-DS$1,$B66-DS$2)</f>
        <v>4349</v>
      </c>
      <c r="DT66">
        <f ca="1">OFFSET(directions!$AO$41,$A66-DT$1,$B66-DT$2)</f>
        <v>4347</v>
      </c>
      <c r="DU66">
        <f ca="1">OFFSET(directions!$AO$41,$A66-DU$1,$B66-DU$2)</f>
        <v>4340</v>
      </c>
      <c r="DV66">
        <f ca="1">OFFSET(directions!$AO$41,$A66-DV$1,$B66-DV$2)</f>
        <v>4339</v>
      </c>
      <c r="DW66">
        <f ca="1">OFFSET(directions!$AO$41,$A66-DW$1,$B66-DW$2)</f>
        <v>4337</v>
      </c>
      <c r="DX66">
        <f ca="1">OFFSET(directions!$AO$41,$A66-DX$1,$B66-DX$2)</f>
        <v>4948</v>
      </c>
      <c r="DY66">
        <f ca="1">OFFSET(directions!$AO$41,$A66-DY$1,$B66-DY$2)</f>
        <v>4332</v>
      </c>
      <c r="DZ66">
        <f ca="1">OFFSET(directions!$AO$41,$A66-DZ$1,$B66-DZ$2)</f>
        <v>4324</v>
      </c>
      <c r="EA66">
        <f ca="1">OFFSET(directions!$AO$41,$A66-EA$1,$B66-EA$2)</f>
        <v>4853</v>
      </c>
      <c r="EB66">
        <f ca="1">OFFSET(directions!$AO$41,$A66-EB$1,$B66-EB$2)</f>
        <v>4259</v>
      </c>
      <c r="EC66">
        <f ca="1">OFFSET(directions!$AO$41,$A66-EC$1,$B66-EC$2)</f>
        <v>4951</v>
      </c>
      <c r="ED66">
        <f ca="1">OFFSET(directions!$AO$41,$A66-ED$1,$B66-ED$2)</f>
        <v>4651</v>
      </c>
      <c r="EE66">
        <f ca="1">OFFSET(directions!$AO$41,$A66-EE$1,$B66-EE$2)</f>
        <v>4249</v>
      </c>
      <c r="EF66">
        <f ca="1">OFFSET(directions!$AO$41,$A66-EF$1,$B66-EF$2)</f>
        <v>4239</v>
      </c>
      <c r="EG66">
        <f ca="1">OFFSET(directions!$AO$41,$A66-EG$1,$B66-EG$2)</f>
        <v>4235</v>
      </c>
      <c r="EH66">
        <f ca="1">OFFSET(directions!$AO$41,$A66-EH$1,$B66-EH$2)</f>
        <v>4948</v>
      </c>
      <c r="EI66">
        <f ca="1">OFFSET(directions!$AO$41,$A66-EI$1,$B66-EI$2)</f>
        <v>4639</v>
      </c>
      <c r="EJ66">
        <f ca="1">OFFSET(directions!$AO$41,$A66-EJ$1,$B66-EJ$2)</f>
        <v>4225</v>
      </c>
      <c r="EK66">
        <f ca="1">OFFSET(directions!$AO$41,$A66-EK$1,$B66-EK$2)</f>
        <v>4164</v>
      </c>
      <c r="EL66">
        <f ca="1">OFFSET(directions!$AO$41,$A66-EL$1,$B66-EL$2)</f>
        <v>4163</v>
      </c>
      <c r="EM66">
        <f ca="1">OFFSET(directions!$AO$41,$A66-EM$1,$B66-EM$2)</f>
        <v>4161</v>
      </c>
      <c r="EN66">
        <f ca="1">OFFSET(directions!$AO$41,$A66-EN$1,$B66-EN$2)</f>
        <v>4157</v>
      </c>
      <c r="EO66">
        <f ca="1">OFFSET(directions!$AO$41,$A66-EO$1,$B66-EO$2)</f>
        <v>4155</v>
      </c>
      <c r="EP66">
        <f ca="1">OFFSET(directions!$AO$41,$A66-EP$1,$B66-EP$2)</f>
        <v>4751</v>
      </c>
      <c r="EQ66">
        <f ca="1">OFFSET(directions!$AO$41,$A66-EQ$1,$B66-EQ$2)</f>
        <v>4151</v>
      </c>
      <c r="ER66">
        <f ca="1">OFFSET(directions!$AO$41,$A66-ER$1,$B66-ER$2)</f>
        <v>4149</v>
      </c>
      <c r="ES66">
        <f ca="1">OFFSET(directions!$AO$41,$A66-ES$1,$B66-ES$2)</f>
        <v>4749</v>
      </c>
      <c r="ET66">
        <f ca="1">OFFSET(directions!$AO$41,$A66-ET$1,$B66-ET$2)</f>
        <v>4137</v>
      </c>
      <c r="EU66">
        <f ca="1">OFFSET(directions!$AO$41,$A66-EU$1,$B66-EU$2)</f>
        <v>4134</v>
      </c>
      <c r="EV66">
        <f ca="1">OFFSET(directions!$AO$41,$A66-EV$1,$B66-EV$2)</f>
        <v>4130</v>
      </c>
      <c r="EW66">
        <f ca="1">OFFSET(directions!$AO$41,$A66-EW$1,$B66-EW$2)</f>
        <v>4128</v>
      </c>
      <c r="EX66">
        <f ca="1">OFFSET(directions!$AO$41,$A66-EX$1,$B66-EX$2)</f>
        <v>4127</v>
      </c>
      <c r="EY66">
        <f ca="1">OFFSET(directions!$AO$41,$A66-EY$1,$B66-EY$2)</f>
        <v>4063</v>
      </c>
      <c r="EZ66">
        <f ca="1">OFFSET(directions!$AO$41,$A66-EZ$1,$B66-EZ$2)</f>
        <v>4057</v>
      </c>
      <c r="FA66">
        <f ca="1">OFFSET(directions!$AO$41,$A66-FA$1,$B66-FA$2)</f>
        <v>4950</v>
      </c>
      <c r="FB66">
        <f ca="1">OFFSET(directions!$AO$41,$A66-FB$1,$B66-FB$2)</f>
        <v>4049</v>
      </c>
      <c r="FC66">
        <f ca="1">OFFSET(directions!$AO$41,$A66-FC$1,$B66-FC$2)</f>
        <v>4548</v>
      </c>
      <c r="FD66">
        <f ca="1">OFFSET(directions!$AO$41,$A66-FD$1,$B66-FD$2)</f>
        <v>4547</v>
      </c>
      <c r="FE66">
        <f ca="1">OFFSET(directions!$AO$41,$A66-FE$1,$B66-FE$2)</f>
        <v>4041</v>
      </c>
      <c r="FF66">
        <f ca="1">OFFSET(directions!$AO$41,$A66-FF$1,$B66-FF$2)</f>
        <v>4543</v>
      </c>
      <c r="FG66">
        <f ca="1">OFFSET(directions!$AO$41,$A66-FG$1,$B66-FG$2)</f>
        <v>4031</v>
      </c>
      <c r="FH66">
        <f ca="1">OFFSET(directions!$AO$41,$A66-FH$1,$B66-FH$2)</f>
        <v>4948</v>
      </c>
      <c r="FI66">
        <f ca="1">OFFSET(directions!$AO$41,$A66-FI$1,$B66-FI$2)</f>
        <v>4029</v>
      </c>
      <c r="FJ66">
        <f ca="1">OFFSET(directions!$AO$41,$A66-FJ$1,$B66-FJ$2)</f>
        <v>4539</v>
      </c>
      <c r="FK66">
        <f ca="1">OFFSET(directions!$AO$41,$A66-FK$1,$B66-FK$2)</f>
        <v>4027</v>
      </c>
      <c r="FL66">
        <f ca="1">OFFSET(directions!$AO$41,$A66-FL$1,$B66-FL$2)</f>
        <v>3956</v>
      </c>
      <c r="FM66">
        <f ca="1">OFFSET(directions!$AO$41,$A66-FM$1,$B66-FM$2)</f>
        <v>3952</v>
      </c>
      <c r="FN66">
        <f ca="1">OFFSET(directions!$AO$41,$A66-FN$1,$B66-FN$2)</f>
        <v>3951</v>
      </c>
      <c r="FO66">
        <f ca="1">OFFSET(directions!$AO$41,$A66-FO$1,$B66-FO$2)</f>
        <v>3947</v>
      </c>
      <c r="FP66">
        <f ca="1">OFFSET(directions!$AO$41,$A66-FP$1,$B66-FP$2)</f>
        <v>3941</v>
      </c>
      <c r="FQ66">
        <f ca="1">OFFSET(directions!$AO$41,$A66-FQ$1,$B66-FQ$2)</f>
        <v>3933</v>
      </c>
      <c r="FR66">
        <f ca="1">OFFSET(directions!$AO$41,$A66-FR$1,$B66-FR$2)</f>
        <v>4948</v>
      </c>
      <c r="FS66">
        <f ca="1">OFFSET(directions!$AO$41,$A66-FS$1,$B66-FS$2)</f>
        <v>3926</v>
      </c>
      <c r="FT66">
        <f ca="1">OFFSET(directions!$AO$41,$A66-FT$1,$B66-FT$2)</f>
        <v>3924</v>
      </c>
      <c r="FU66">
        <f ca="1">OFFSET(directions!$AO$41,$A66-FU$1,$B66-FU$2)</f>
        <v>4457</v>
      </c>
      <c r="FV66">
        <f ca="1">OFFSET(directions!$AO$41,$A66-FV$1,$B66-FV$2)</f>
        <v>3857</v>
      </c>
      <c r="FW66">
        <f ca="1">OFFSET(directions!$AO$41,$A66-FW$1,$B66-FW$2)</f>
        <v>4751</v>
      </c>
      <c r="FX66">
        <f ca="1">OFFSET(directions!$AO$41,$A66-FX$1,$B66-FX$2)</f>
        <v>3851</v>
      </c>
      <c r="FY66">
        <f ca="1">OFFSET(directions!$AO$41,$A66-FY$1,$B66-FY$2)</f>
        <v>3849</v>
      </c>
      <c r="FZ66">
        <f ca="1">OFFSET(directions!$AO$41,$A66-FZ$1,$B66-FZ$2)</f>
        <v>4649</v>
      </c>
      <c r="GA66">
        <f ca="1">OFFSET(directions!$AO$41,$A66-GA$1,$B66-GA$2)</f>
        <v>4748</v>
      </c>
      <c r="GB66">
        <f ca="1">OFFSET(directions!$AO$41,$A66-GB$1,$B66-GB$2)</f>
        <v>4647</v>
      </c>
      <c r="GC66">
        <f ca="1">OFFSET(directions!$AO$41,$A66-GC$1,$B66-GC$2)</f>
        <v>4949</v>
      </c>
      <c r="GD66">
        <f ca="1">OFFSET(directions!$AO$41,$A66-GD$1,$B66-GD$2)</f>
        <v>3831</v>
      </c>
      <c r="GE66">
        <f ca="1">OFFSET(directions!$AO$41,$A66-GE$1,$B66-GE$2)</f>
        <v>4745</v>
      </c>
      <c r="GF66">
        <f ca="1">OFFSET(directions!$AO$41,$A66-GF$1,$B66-GF$2)</f>
        <v>4643</v>
      </c>
      <c r="GG66">
        <f ca="1">OFFSET(directions!$AO$41,$A66-GG$1,$B66-GG$2)</f>
        <v>3752</v>
      </c>
      <c r="GH66">
        <f ca="1">OFFSET(directions!$AO$41,$A66-GH$1,$B66-GH$2)</f>
        <v>3749</v>
      </c>
      <c r="GI66">
        <f ca="1">OFFSET(directions!$AO$41,$A66-GI$1,$B66-GI$2)</f>
        <v>3747</v>
      </c>
      <c r="GJ66">
        <f ca="1">OFFSET(directions!$AO$41,$A66-GJ$1,$B66-GJ$2)</f>
        <v>3745</v>
      </c>
      <c r="GK66">
        <f ca="1">OFFSET(directions!$AO$41,$A66-GK$1,$B66-GK$2)</f>
        <v>3740</v>
      </c>
      <c r="GL66">
        <f ca="1">OFFSET(directions!$AO$41,$A66-GL$1,$B66-GL$2)</f>
        <v>3734</v>
      </c>
      <c r="GM66">
        <f ca="1">OFFSET(directions!$AO$41,$A66-GM$1,$B66-GM$2)</f>
        <v>3733</v>
      </c>
      <c r="GN66">
        <f ca="1">OFFSET(directions!$AO$41,$A66-GN$1,$B66-GN$2)</f>
        <v>3730</v>
      </c>
      <c r="GO66">
        <f ca="1">OFFSET(directions!$AO$41,$A66-GO$1,$B66-GO$2)</f>
        <v>3661</v>
      </c>
      <c r="GP66">
        <f ca="1">OFFSET(directions!$AO$41,$A66-GP$1,$B66-GP$2)</f>
        <v>3659</v>
      </c>
      <c r="GQ66">
        <f ca="1">OFFSET(directions!$AO$41,$A66-GQ$1,$B66-GQ$2)</f>
        <v>3653</v>
      </c>
      <c r="GR66">
        <f ca="1">OFFSET(directions!$AO$41,$A66-GR$1,$B66-GR$2)</f>
        <v>4950</v>
      </c>
      <c r="GS66">
        <f ca="1">OFFSET(directions!$AO$41,$A66-GS$1,$B66-GS$2)</f>
        <v>4346</v>
      </c>
      <c r="GT66">
        <f ca="1">OFFSET(directions!$AO$41,$A66-GT$1,$B66-GT$2)</f>
        <v>3639</v>
      </c>
      <c r="GU66">
        <f ca="1">OFFSET(directions!$AO$41,$A66-GU$1,$B66-GU$2)</f>
        <v>3637</v>
      </c>
      <c r="GV66">
        <f ca="1">OFFSET(directions!$AO$41,$A66-GV$1,$B66-GV$2)</f>
        <v>4337</v>
      </c>
      <c r="GW66">
        <f ca="1">OFFSET(directions!$AO$41,$A66-GW$1,$B66-GW$2)</f>
        <v>3563</v>
      </c>
      <c r="GX66">
        <f ca="1">OFFSET(directions!$AO$41,$A66-GX$1,$B66-GX$2)</f>
        <v>3561</v>
      </c>
      <c r="GY66">
        <f ca="1">OFFSET(directions!$AO$41,$A66-GY$1,$B66-GY$2)</f>
        <v>4751</v>
      </c>
      <c r="GZ66">
        <f ca="1">OFFSET(directions!$AO$41,$A66-GZ$1,$B66-GZ$2)</f>
        <v>3552</v>
      </c>
      <c r="HA66">
        <f ca="1">OFFSET(directions!$AO$41,$A66-HA$1,$B66-HA$2)</f>
        <v>3551</v>
      </c>
      <c r="HB66">
        <f ca="1">OFFSET(directions!$AO$41,$A66-HB$1,$B66-HB$2)</f>
        <v>4749</v>
      </c>
      <c r="HC66">
        <f ca="1">OFFSET(directions!$AO$41,$A66-HC$1,$B66-HC$2)</f>
        <v>3542</v>
      </c>
      <c r="HD66">
        <f ca="1">OFFSET(directions!$AO$41,$A66-HD$1,$B66-HD$2)</f>
        <v>3527</v>
      </c>
      <c r="HE66">
        <f ca="1">OFFSET(directions!$AO$41,$A66-HE$1,$B66-HE$2)</f>
        <v>3463</v>
      </c>
      <c r="HF66">
        <f ca="1">OFFSET(directions!$AO$41,$A66-HF$1,$B66-HF$2)</f>
        <v>3461</v>
      </c>
      <c r="HG66">
        <f ca="1">OFFSET(directions!$AO$41,$A66-HG$1,$B66-HG$2)</f>
        <v>4253</v>
      </c>
      <c r="HH66">
        <f ca="1">OFFSET(directions!$AO$41,$A66-HH$1,$B66-HH$2)</f>
        <v>3455</v>
      </c>
      <c r="HI66">
        <f ca="1">OFFSET(directions!$AO$41,$A66-HI$1,$B66-HI$2)</f>
        <v>3449</v>
      </c>
      <c r="HJ66">
        <f ca="1">OFFSET(directions!$AO$41,$A66-HJ$1,$B66-HJ$2)</f>
        <v>4849</v>
      </c>
      <c r="HK66">
        <f ca="1">OFFSET(directions!$AO$41,$A66-HK$1,$B66-HK$2)</f>
        <v>3441</v>
      </c>
      <c r="HL66">
        <f ca="1">OFFSET(directions!$AO$41,$A66-HL$1,$B66-HL$2)</f>
        <v>4647</v>
      </c>
      <c r="HM66">
        <f ca="1">OFFSET(directions!$AO$41,$A66-HM$1,$B66-HM$2)</f>
        <v>4949</v>
      </c>
      <c r="HN66">
        <f ca="1">OFFSET(directions!$AO$41,$A66-HN$1,$B66-HN$2)</f>
        <v>3427</v>
      </c>
      <c r="HO66">
        <f ca="1">OFFSET(directions!$AO$41,$A66-HO$1,$B66-HO$2)</f>
        <v>3357</v>
      </c>
      <c r="HP66">
        <f ca="1">OFFSET(directions!$AO$41,$A66-HP$1,$B66-HP$2)</f>
        <v>3346</v>
      </c>
      <c r="HQ66">
        <f ca="1">OFFSET(directions!$AO$41,$A66-HQ$1,$B66-HQ$2)</f>
        <v>3344</v>
      </c>
      <c r="HR66">
        <f ca="1">OFFSET(directions!$AO$41,$A66-HR$1,$B66-HR$2)</f>
        <v>3343</v>
      </c>
      <c r="HS66">
        <f ca="1">OFFSET(directions!$AO$41,$A66-HS$1,$B66-HS$2)</f>
        <v>3342</v>
      </c>
      <c r="HT66">
        <f ca="1">OFFSET(directions!$AO$41,$A66-HT$1,$B66-HT$2)</f>
        <v>3337</v>
      </c>
      <c r="HU66">
        <f ca="1">OFFSET(directions!$AO$41,$A66-HU$1,$B66-HU$2)</f>
        <v>3335</v>
      </c>
      <c r="HV66">
        <f ca="1">OFFSET(directions!$AO$41,$A66-HV$1,$B66-HV$2)</f>
        <v>3331</v>
      </c>
      <c r="HW66">
        <f ca="1">OFFSET(directions!$AO$41,$A66-HW$1,$B66-HW$2)</f>
        <v>3330</v>
      </c>
      <c r="HX66">
        <f ca="1">OFFSET(directions!$AO$41,$A66-HX$1,$B66-HX$2)</f>
        <v>3328</v>
      </c>
      <c r="HY66">
        <f ca="1">OFFSET(directions!$AO$41,$A66-HY$1,$B66-HY$2)</f>
        <v>4851</v>
      </c>
      <c r="HZ66">
        <f ca="1">OFFSET(directions!$AO$41,$A66-HZ$1,$B66-HZ$2)</f>
        <v>4154</v>
      </c>
      <c r="IA66">
        <f ca="1">OFFSET(directions!$AO$41,$A66-IA$1,$B66-IA$2)</f>
        <v>4751</v>
      </c>
      <c r="IB66">
        <f ca="1">OFFSET(directions!$AO$41,$A66-IB$1,$B66-IB$2)</f>
        <v>4451</v>
      </c>
      <c r="IC66">
        <f ca="1">OFFSET(directions!$AO$41,$A66-IC$1,$B66-IC$2)</f>
        <v>4449</v>
      </c>
      <c r="ID66">
        <f ca="1">OFFSET(directions!$AO$41,$A66-ID$1,$B66-ID$2)</f>
        <v>3245</v>
      </c>
      <c r="IE66">
        <f ca="1">OFFSET(directions!$AO$41,$A66-IE$1,$B66-IE$2)</f>
        <v>3243</v>
      </c>
      <c r="IF66">
        <f ca="1">OFFSET(directions!$AO$41,$A66-IF$1,$B66-IF$2)</f>
        <v>4143</v>
      </c>
      <c r="IG66">
        <f ca="1">OFFSET(directions!$AO$41,$A66-IG$1,$B66-IG$2)</f>
        <v>4949</v>
      </c>
      <c r="IH66">
        <f ca="1">OFFSET(directions!$AO$41,$A66-IH$1,$B66-IH$2)</f>
        <v>3231</v>
      </c>
      <c r="II66">
        <f ca="1">OFFSET(directions!$AO$41,$A66-II$1,$B66-II$2)</f>
        <v>4139</v>
      </c>
      <c r="IJ66">
        <f ca="1">OFFSET(directions!$AO$41,$A66-IJ$1,$B66-IJ$2)</f>
        <v>4746</v>
      </c>
      <c r="IK66">
        <f ca="1">OFFSET(directions!$AO$41,$A66-IK$1,$B66-IK$2)</f>
        <v>3163</v>
      </c>
      <c r="IL66">
        <f ca="1">OFFSET(directions!$AO$41,$A66-IL$1,$B66-IL$2)</f>
        <v>3158</v>
      </c>
      <c r="IM66">
        <f ca="1">OFFSET(directions!$AO$41,$A66-IM$1,$B66-IM$2)</f>
        <v>3154</v>
      </c>
      <c r="IN66">
        <f ca="1">OFFSET(directions!$AO$41,$A66-IN$1,$B66-IN$2)</f>
        <v>3152</v>
      </c>
      <c r="IO66">
        <f ca="1">OFFSET(directions!$AO$41,$A66-IO$1,$B66-IO$2)</f>
        <v>4950</v>
      </c>
      <c r="IP66">
        <f ca="1">OFFSET(directions!$AO$41,$A66-IP$1,$B66-IP$2)</f>
        <v>3142</v>
      </c>
      <c r="IQ66">
        <f ca="1">OFFSET(directions!$AO$41,$A66-IQ$1,$B66-IQ$2)</f>
        <v>3141</v>
      </c>
      <c r="IR66">
        <f ca="1">OFFSET(directions!$AO$41,$A66-IR$1,$B66-IR$2)</f>
        <v>3139</v>
      </c>
      <c r="IS66">
        <f ca="1">OFFSET(directions!$AO$41,$A66-IS$1,$B66-IS$2)</f>
        <v>3129</v>
      </c>
      <c r="IT66">
        <f ca="1">OFFSET(directions!$AO$41,$A66-IT$1,$B66-IT$2)</f>
        <v>3127</v>
      </c>
      <c r="IU66">
        <f ca="1">OFFSET(directions!$AO$41,$A66-IU$1,$B66-IU$2)</f>
        <v>4057</v>
      </c>
      <c r="IV66">
        <f ca="1">OFFSET(directions!$AO$41,$A66-IV$1,$B66-IV$2)</f>
        <v>3063</v>
      </c>
      <c r="IW66">
        <f ca="1">OFFSET(directions!$AO$41,$A66-IW$1,$B66-IW$2)</f>
        <v>3053</v>
      </c>
      <c r="IX66">
        <f ca="1">OFFSET(directions!$AO$41,$A66-IX$1,$B66-IX$2)</f>
        <v>4849</v>
      </c>
      <c r="IY66">
        <f ca="1">OFFSET(directions!$AO$41,$A66-IY$1,$B66-IY$2)</f>
        <v>4547</v>
      </c>
      <c r="IZ66">
        <f ca="1">OFFSET(directions!$AO$41,$A66-IZ$1,$B66-IZ$2)</f>
        <v>3031</v>
      </c>
      <c r="JA66">
        <f ca="1">OFFSET(directions!$AO$41,$A66-JA$1,$B66-JA$2)</f>
        <v>4544</v>
      </c>
      <c r="JB66">
        <f ca="1">OFFSET(directions!$AO$41,$A66-JB$1,$B66-JB$2)</f>
        <v>2963</v>
      </c>
      <c r="JC66">
        <f ca="1">OFFSET(directions!$AO$41,$A66-JC$1,$B66-JC$2)</f>
        <v>4352</v>
      </c>
      <c r="JD66">
        <f ca="1">OFFSET(directions!$AO$41,$A66-JD$1,$B66-JD$2)</f>
        <v>2942</v>
      </c>
      <c r="JE66">
        <f ca="1">OFFSET(directions!$AO$41,$A66-JE$1,$B66-JE$2)</f>
        <v>2940</v>
      </c>
      <c r="JF66">
        <f ca="1">OFFSET(directions!$AO$41,$A66-JF$1,$B66-JF$2)</f>
        <v>2933</v>
      </c>
      <c r="JG66">
        <f ca="1">OFFSET(directions!$AO$41,$A66-JG$1,$B66-JG$2)</f>
        <v>2857</v>
      </c>
      <c r="JH66">
        <f ca="1">OFFSET(directions!$AO$41,$A66-JH$1,$B66-JH$2)</f>
        <v>2853</v>
      </c>
      <c r="JI66">
        <f ca="1">OFFSET(directions!$AO$41,$A66-JI$1,$B66-JI$2)</f>
        <v>3951</v>
      </c>
      <c r="JJ66">
        <f ca="1">OFFSET(directions!$AO$41,$A66-JJ$1,$B66-JJ$2)</f>
        <v>2843</v>
      </c>
      <c r="JK66">
        <f ca="1">OFFSET(directions!$AO$41,$A66-JK$1,$B66-JK$2)</f>
        <v>4849</v>
      </c>
      <c r="JL66">
        <f ca="1">OFFSET(directions!$AO$41,$A66-JL$1,$B66-JL$2)</f>
        <v>3944</v>
      </c>
      <c r="JM66">
        <f ca="1">OFFSET(directions!$AO$41,$A66-JM$1,$B66-JM$2)</f>
        <v>2831</v>
      </c>
      <c r="JN66">
        <f ca="1">OFFSET(directions!$AO$41,$A66-JN$1,$B66-JN$2)</f>
        <v>3938</v>
      </c>
      <c r="JO66">
        <f ca="1">OFFSET(directions!$AO$41,$A66-JO$1,$B66-JO$2)</f>
        <v>2764</v>
      </c>
      <c r="JP66">
        <f ca="1">OFFSET(directions!$AO$41,$A66-JP$1,$B66-JP$2)</f>
        <v>2761</v>
      </c>
      <c r="JQ66">
        <f ca="1">OFFSET(directions!$AO$41,$A66-JQ$1,$B66-JQ$2)</f>
        <v>2755</v>
      </c>
      <c r="JR66">
        <f ca="1">OFFSET(directions!$AO$41,$A66-JR$1,$B66-JR$2)</f>
        <v>2753</v>
      </c>
      <c r="JS66">
        <f ca="1">OFFSET(directions!$AO$41,$A66-JS$1,$B66-JS$2)</f>
        <v>2749</v>
      </c>
      <c r="JT66">
        <f ca="1">OFFSET(directions!$AO$41,$A66-JT$1,$B66-JT$2)</f>
        <v>2748</v>
      </c>
      <c r="JU66">
        <f ca="1">OFFSET(directions!$AO$41,$A66-JU$1,$B66-JU$2)</f>
        <v>2746</v>
      </c>
      <c r="JV66">
        <f ca="1">OFFSET(directions!$AO$41,$A66-JV$1,$B66-JV$2)</f>
        <v>2744</v>
      </c>
      <c r="JW66">
        <f ca="1">OFFSET(directions!$AO$41,$A66-JW$1,$B66-JW$2)</f>
        <v>2737</v>
      </c>
      <c r="JX66">
        <f ca="1">OFFSET(directions!$AO$41,$A66-JX$1,$B66-JX$2)</f>
        <v>2736</v>
      </c>
      <c r="JY66">
        <f ca="1">OFFSET(directions!$AO$41,$A66-JY$1,$B66-JY$2)</f>
        <v>2732</v>
      </c>
      <c r="JZ66">
        <f ca="1">OFFSET(directions!$AO$41,$A66-JZ$1,$B66-JZ$2)</f>
        <v>2730</v>
      </c>
      <c r="KA66">
        <f ca="1">OFFSET(directions!$AO$41,$A66-KA$1,$B66-KA$2)</f>
        <v>4949</v>
      </c>
      <c r="KB66">
        <f ca="1">OFFSET(directions!$AO$41,$A66-KB$1,$B66-KB$2)</f>
        <v>3857</v>
      </c>
      <c r="KC66">
        <f ca="1">OFFSET(directions!$AO$41,$A66-KC$1,$B66-KC$2)</f>
        <v>4253</v>
      </c>
      <c r="KD66">
        <f ca="1">OFFSET(directions!$AO$41,$A66-KD$1,$B66-KD$2)</f>
        <v>4751</v>
      </c>
      <c r="KE66">
        <f ca="1">OFFSET(directions!$AO$41,$A66-KE$1,$B66-KE$2)</f>
        <v>4451</v>
      </c>
      <c r="KF66">
        <f ca="1">OFFSET(directions!$AO$41,$A66-KF$1,$B66-KF$2)</f>
        <v>3851</v>
      </c>
      <c r="KG66">
        <f ca="1">OFFSET(directions!$AO$41,$A66-KG$1,$B66-KG$2)</f>
        <v>2643</v>
      </c>
      <c r="KH66">
        <f ca="1">OFFSET(directions!$AO$41,$A66-KH$1,$B66-KH$2)</f>
        <v>4647</v>
      </c>
      <c r="KI66">
        <f ca="1">OFFSET(directions!$AO$41,$A66-KI$1,$B66-KI$2)</f>
        <v>2631</v>
      </c>
      <c r="KJ66">
        <f ca="1">OFFSET(directions!$AO$41,$A66-KJ$1,$B66-KJ$2)</f>
        <v>2562</v>
      </c>
      <c r="KK66">
        <f ca="1">OFFSET(directions!$AO$41,$A66-KK$1,$B66-KK$2)</f>
        <v>4552</v>
      </c>
      <c r="KL66">
        <f ca="1">OFFSET(directions!$AO$41,$A66-KL$1,$B66-KL$2)</f>
        <v>2554</v>
      </c>
      <c r="KM66">
        <f ca="1">OFFSET(directions!$AO$41,$A66-KM$1,$B66-KM$2)</f>
        <v>2548</v>
      </c>
      <c r="KN66">
        <f ca="1">OFFSET(directions!$AO$41,$A66-KN$1,$B66-KN$2)</f>
        <v>2547</v>
      </c>
      <c r="KO66">
        <f ca="1">OFFSET(directions!$AO$41,$A66-KO$1,$B66-KO$2)</f>
        <v>2546</v>
      </c>
      <c r="KP66">
        <f ca="1">OFFSET(directions!$AO$41,$A66-KP$1,$B66-KP$2)</f>
        <v>2544</v>
      </c>
      <c r="KQ66">
        <f ca="1">OFFSET(directions!$AO$41,$A66-KQ$1,$B66-KQ$2)</f>
        <v>2541</v>
      </c>
      <c r="KR66">
        <f ca="1">OFFSET(directions!$AO$41,$A66-KR$1,$B66-KR$2)</f>
        <v>2531</v>
      </c>
      <c r="KS66">
        <f ca="1">OFFSET(directions!$AO$41,$A66-KS$1,$B66-KS$2)</f>
        <v>2524</v>
      </c>
      <c r="KT66">
        <f ca="1">OFFSET(directions!$AO$41,$A66-KT$1,$B66-KT$2)</f>
        <v>3754</v>
      </c>
      <c r="KU66">
        <f ca="1">OFFSET(directions!$AO$41,$A66-KU$1,$B66-KU$2)</f>
        <v>2457</v>
      </c>
      <c r="KV66">
        <f ca="1">OFFSET(directions!$AO$41,$A66-KV$1,$B66-KV$2)</f>
        <v>2455</v>
      </c>
      <c r="KW66">
        <f ca="1">OFFSET(directions!$AO$41,$A66-KW$1,$B66-KW$2)</f>
        <v>2451</v>
      </c>
      <c r="KX66">
        <f ca="1">OFFSET(directions!$AO$41,$A66-KX$1,$B66-KX$2)</f>
        <v>2449</v>
      </c>
      <c r="KY66">
        <f ca="1">OFFSET(directions!$AO$41,$A66-KY$1,$B66-KY$2)</f>
        <v>3748</v>
      </c>
      <c r="KZ66">
        <f ca="1">OFFSET(directions!$AO$41,$A66-KZ$1,$B66-KZ$2)</f>
        <v>2443</v>
      </c>
      <c r="LA66">
        <f ca="1">OFFSET(directions!$AO$41,$A66-LA$1,$B66-LA$2)</f>
        <v>2441</v>
      </c>
      <c r="LB66">
        <f ca="1">OFFSET(directions!$AO$41,$A66-LB$1,$B66-LB$2)</f>
        <v>3745</v>
      </c>
      <c r="LC66">
        <f ca="1">OFFSET(directions!$AO$41,$A66-LC$1,$B66-LC$2)</f>
        <v>2425</v>
      </c>
      <c r="LD66">
        <f ca="1">OFFSET(directions!$AO$41,$A66-LD$1,$B66-LD$2)</f>
        <v>2357</v>
      </c>
      <c r="LE66">
        <f ca="1">OFFSET(directions!$AO$41,$A66-LE$1,$B66-LE$2)</f>
        <v>4152</v>
      </c>
      <c r="LF66">
        <f ca="1">OFFSET(directions!$AO$41,$A66-LF$1,$B66-LF$2)</f>
        <v>2354</v>
      </c>
      <c r="LG66">
        <f ca="1">OFFSET(directions!$AO$41,$A66-LG$1,$B66-LG$2)</f>
        <v>2351</v>
      </c>
      <c r="LH66">
        <f ca="1">OFFSET(directions!$AO$41,$A66-LH$1,$B66-LH$2)</f>
        <v>2349</v>
      </c>
      <c r="LI66">
        <f ca="1">OFFSET(directions!$AO$41,$A66-LI$1,$B66-LI$2)</f>
        <v>4145</v>
      </c>
      <c r="LJ66">
        <f ca="1">OFFSET(directions!$AO$41,$A66-LJ$1,$B66-LJ$2)</f>
        <v>4748</v>
      </c>
      <c r="LK66">
        <f ca="1">OFFSET(directions!$AO$41,$A66-LK$1,$B66-LK$2)</f>
        <v>2330</v>
      </c>
      <c r="LL66">
        <f ca="1">OFFSET(directions!$AO$41,$A66-LL$1,$B66-LL$2)</f>
        <v>2261</v>
      </c>
      <c r="LM66">
        <f ca="1">OFFSET(directions!$AO$41,$A66-LM$1,$B66-LM$2)</f>
        <v>3653</v>
      </c>
      <c r="LN66">
        <f ca="1">OFFSET(directions!$AO$41,$A66-LN$1,$B66-LN$2)</f>
        <v>2255</v>
      </c>
      <c r="LO66">
        <f ca="1">OFFSET(directions!$AO$41,$A66-LO$1,$B66-LO$2)</f>
        <v>2253</v>
      </c>
      <c r="LP66">
        <f ca="1">OFFSET(directions!$AO$41,$A66-LP$1,$B66-LP$2)</f>
        <v>3651</v>
      </c>
      <c r="LQ66">
        <f ca="1">OFFSET(directions!$AO$41,$A66-LQ$1,$B66-LQ$2)</f>
        <v>2249</v>
      </c>
      <c r="LR66">
        <f ca="1">OFFSET(directions!$AO$41,$A66-LR$1,$B66-LR$2)</f>
        <v>4349</v>
      </c>
      <c r="LS66">
        <f ca="1">OFFSET(directions!$AO$41,$A66-LS$1,$B66-LS$2)</f>
        <v>4649</v>
      </c>
      <c r="LT66">
        <f ca="1">OFFSET(directions!$AO$41,$A66-LT$1,$B66-LT$2)</f>
        <v>2237</v>
      </c>
      <c r="LU66">
        <f ca="1">OFFSET(directions!$AO$41,$A66-LU$1,$B66-LU$2)</f>
        <v>2233</v>
      </c>
      <c r="LV66">
        <f ca="1">OFFSET(directions!$AO$41,$A66-LV$1,$B66-LV$2)</f>
        <v>3641</v>
      </c>
      <c r="LW66">
        <f ca="1">OFFSET(directions!$AO$41,$A66-LW$1,$B66-LW$2)</f>
        <v>4345</v>
      </c>
      <c r="LX66">
        <f ca="1">OFFSET(directions!$AO$41,$A66-LX$1,$B66-LX$2)</f>
        <v>2164</v>
      </c>
      <c r="LY66">
        <f ca="1">OFFSET(directions!$AO$41,$A66-LY$1,$B66-LY$2)</f>
        <v>2159</v>
      </c>
      <c r="LZ66">
        <f ca="1">OFFSET(directions!$AO$41,$A66-LZ$1,$B66-LZ$2)</f>
        <v>2156</v>
      </c>
      <c r="MA66">
        <f ca="1">OFFSET(directions!$AO$41,$A66-MA$1,$B66-MA$2)</f>
        <v>2154</v>
      </c>
      <c r="MB66">
        <f ca="1">OFFSET(directions!$AO$41,$A66-MB$1,$B66-MB$2)</f>
        <v>2149</v>
      </c>
      <c r="MC66">
        <f ca="1">OFFSET(directions!$AO$41,$A66-MC$1,$B66-MC$2)</f>
        <v>2145</v>
      </c>
      <c r="MD66">
        <f ca="1">OFFSET(directions!$AO$41,$A66-MD$1,$B66-MD$2)</f>
        <v>2144</v>
      </c>
      <c r="ME66">
        <f ca="1">OFFSET(directions!$AO$41,$A66-ME$1,$B66-ME$2)</f>
        <v>2143</v>
      </c>
      <c r="MF66">
        <f ca="1">OFFSET(directions!$AO$41,$A66-MF$1,$B66-MF$2)</f>
        <v>2139</v>
      </c>
      <c r="MG66">
        <f ca="1">OFFSET(directions!$AO$41,$A66-MG$1,$B66-MG$2)</f>
        <v>2137</v>
      </c>
      <c r="MH66">
        <f ca="1">OFFSET(directions!$AO$41,$A66-MH$1,$B66-MH$2)</f>
        <v>2129</v>
      </c>
      <c r="MI66">
        <f ca="1">OFFSET(directions!$AO$41,$A66-MI$1,$B66-MI$2)</f>
        <v>2063</v>
      </c>
      <c r="MJ66">
        <f ca="1">OFFSET(directions!$AO$41,$A66-MJ$1,$B66-MJ$2)</f>
        <v>4751</v>
      </c>
      <c r="MK66">
        <f ca="1">OFFSET(directions!$AO$41,$A66-MK$1,$B66-MK$2)</f>
        <v>4551</v>
      </c>
      <c r="ML66">
        <f ca="1">OFFSET(directions!$AO$41,$A66-ML$1,$B66-ML$2)</f>
        <v>2049</v>
      </c>
      <c r="MM66">
        <f ca="1">OFFSET(directions!$AO$41,$A66-MM$1,$B66-MM$2)</f>
        <v>3549</v>
      </c>
      <c r="MN66">
        <f ca="1">OFFSET(directions!$AO$41,$A66-MN$1,$B66-MN$2)</f>
        <v>3548</v>
      </c>
      <c r="MO66">
        <f ca="1">OFFSET(directions!$AO$41,$A66-MO$1,$B66-MO$2)</f>
        <v>2043</v>
      </c>
      <c r="MP66">
        <f ca="1">OFFSET(directions!$AO$41,$A66-MP$1,$B66-MP$2)</f>
        <v>4749</v>
      </c>
      <c r="MQ66">
        <f ca="1">OFFSET(directions!$AO$41,$A66-MQ$1,$B66-MQ$2)</f>
        <v>2031</v>
      </c>
      <c r="MR66">
        <f ca="1">OFFSET(directions!$AO$41,$A66-MR$1,$B66-MR$2)</f>
        <v>4546</v>
      </c>
      <c r="MS66">
        <f ca="1">OFFSET(directions!$AO$41,$A66-MS$1,$B66-MS$2)</f>
        <v>1962</v>
      </c>
      <c r="MT66">
        <f ca="1">OFFSET(directions!$AO$41,$A66-MT$1,$B66-MT$2)</f>
        <v>1960</v>
      </c>
      <c r="MU66">
        <f ca="1">OFFSET(directions!$AO$41,$A66-MU$1,$B66-MU$2)</f>
        <v>1959</v>
      </c>
      <c r="MV66">
        <f ca="1">OFFSET(directions!$AO$41,$A66-MV$1,$B66-MV$2)</f>
        <v>1957</v>
      </c>
      <c r="MW66">
        <f ca="1">OFFSET(directions!$AO$41,$A66-MW$1,$B66-MW$2)</f>
        <v>1953</v>
      </c>
      <c r="MX66">
        <f ca="1">OFFSET(directions!$AO$41,$A66-MX$1,$B66-MX$2)</f>
        <v>1946</v>
      </c>
      <c r="MY66">
        <f ca="1">OFFSET(directions!$AO$41,$A66-MY$1,$B66-MY$2)</f>
        <v>1945</v>
      </c>
      <c r="MZ66">
        <f ca="1">OFFSET(directions!$AO$41,$A66-MZ$1,$B66-MZ$2)</f>
        <v>1944</v>
      </c>
      <c r="NA66">
        <f ca="1">OFFSET(directions!$AO$41,$A66-NA$1,$B66-NA$2)</f>
        <v>1938</v>
      </c>
      <c r="NB66">
        <f ca="1">OFFSET(directions!$AO$41,$A66-NB$1,$B66-NB$2)</f>
        <v>1936</v>
      </c>
      <c r="NC66">
        <f ca="1">OFFSET(directions!$AO$41,$A66-NC$1,$B66-NC$2)</f>
        <v>1927</v>
      </c>
      <c r="ND66">
        <f ca="1">OFFSET(directions!$AO$41,$A66-ND$1,$B66-ND$2)</f>
        <v>1926</v>
      </c>
      <c r="NE66">
        <f ca="1">OFFSET(directions!$AO$41,$A66-NE$1,$B66-NE$2)</f>
        <v>3457</v>
      </c>
      <c r="NF66">
        <f ca="1">OFFSET(directions!$AO$41,$A66-NF$1,$B66-NF$2)</f>
        <v>4253</v>
      </c>
      <c r="NG66">
        <f ca="1">OFFSET(directions!$AO$41,$A66-NG$1,$B66-NG$2)</f>
        <v>1861</v>
      </c>
      <c r="NH66">
        <f ca="1">OFFSET(directions!$AO$41,$A66-NH$1,$B66-NH$2)</f>
        <v>1859</v>
      </c>
      <c r="NI66">
        <f ca="1">OFFSET(directions!$AO$41,$A66-NI$1,$B66-NI$2)</f>
        <v>4651</v>
      </c>
      <c r="NJ66">
        <f ca="1">OFFSET(directions!$AO$41,$A66-NJ$1,$B66-NJ$2)</f>
        <v>1857</v>
      </c>
      <c r="NK66">
        <f ca="1">OFFSET(directions!$AO$41,$A66-NK$1,$B66-NK$2)</f>
        <v>1847</v>
      </c>
      <c r="NL66">
        <f ca="1">OFFSET(directions!$AO$41,$A66-NL$1,$B66-NL$2)</f>
        <v>1843</v>
      </c>
      <c r="NM66">
        <f ca="1">OFFSET(directions!$AO$41,$A66-NM$1,$B66-NM$2)</f>
        <v>4649</v>
      </c>
      <c r="NN66">
        <f ca="1">OFFSET(directions!$AO$41,$A66-NN$1,$B66-NN$2)</f>
        <v>3443</v>
      </c>
      <c r="NO66">
        <f ca="1">OFFSET(directions!$AO$41,$A66-NO$1,$B66-NO$2)</f>
        <v>1833</v>
      </c>
      <c r="NP66">
        <f ca="1">OFFSET(directions!$AO$41,$A66-NP$1,$B66-NP$2)</f>
        <v>3439</v>
      </c>
      <c r="NQ66">
        <f ca="1">OFFSET(directions!$AO$41,$A66-NQ$1,$B66-NQ$2)</f>
        <v>4647</v>
      </c>
      <c r="NR66">
        <f ca="1">OFFSET(directions!$AO$41,$A66-NR$1,$B66-NR$2)</f>
        <v>1754</v>
      </c>
      <c r="NS66">
        <f ca="1">OFFSET(directions!$AO$41,$A66-NS$1,$B66-NS$2)</f>
        <v>4950</v>
      </c>
      <c r="NT66">
        <f ca="1">OFFSET(directions!$AO$41,$A66-NT$1,$B66-NT$2)</f>
        <v>3949</v>
      </c>
      <c r="NU66">
        <f ca="1">OFFSET(directions!$AO$41,$A66-NU$1,$B66-NU$2)</f>
        <v>1746</v>
      </c>
      <c r="NV66">
        <f ca="1">OFFSET(directions!$AO$41,$A66-NV$1,$B66-NV$2)</f>
        <v>1743</v>
      </c>
      <c r="NW66">
        <f ca="1">OFFSET(directions!$AO$41,$A66-NW$1,$B66-NW$2)</f>
        <v>1740</v>
      </c>
      <c r="NX66">
        <f ca="1">OFFSET(directions!$AO$41,$A66-NX$1,$B66-NX$2)</f>
        <v>4749</v>
      </c>
      <c r="NY66">
        <f ca="1">OFFSET(directions!$AO$41,$A66-NY$1,$B66-NY$2)</f>
        <v>1734</v>
      </c>
      <c r="NZ66">
        <f ca="1">OFFSET(directions!$AO$41,$A66-NZ$1,$B66-NZ$2)</f>
        <v>1724</v>
      </c>
      <c r="OA66">
        <f ca="1">OFFSET(directions!$AO$41,$A66-OA$1,$B66-OA$2)</f>
        <v>3356</v>
      </c>
      <c r="OB66">
        <f ca="1">OFFSET(directions!$AO$41,$A66-OB$1,$B66-OB$2)</f>
        <v>1659</v>
      </c>
      <c r="OC66">
        <f ca="1">OFFSET(directions!$AO$41,$A66-OC$1,$B66-OC$2)</f>
        <v>3352</v>
      </c>
      <c r="OD66">
        <f ca="1">OFFSET(directions!$AO$41,$A66-OD$1,$B66-OD$2)</f>
        <v>1653</v>
      </c>
      <c r="OE66">
        <f ca="1">OFFSET(directions!$AO$41,$A66-OE$1,$B66-OE$2)</f>
        <v>3351</v>
      </c>
      <c r="OF66">
        <f ca="1">OFFSET(directions!$AO$41,$A66-OF$1,$B66-OF$2)</f>
        <v>1641</v>
      </c>
      <c r="OG66">
        <f ca="1">OFFSET(directions!$AO$41,$A66-OG$1,$B66-OG$2)</f>
        <v>3345</v>
      </c>
      <c r="OH66">
        <f ca="1">OFFSET(directions!$AO$41,$A66-OH$1,$B66-OH$2)</f>
        <v>1637</v>
      </c>
      <c r="OI66">
        <f ca="1">OFFSET(directions!$AO$41,$A66-OI$1,$B66-OI$2)</f>
        <v>4849</v>
      </c>
      <c r="OJ66">
        <f ca="1">OFFSET(directions!$AO$41,$A66-OJ$1,$B66-OJ$2)</f>
        <v>1629</v>
      </c>
      <c r="OK66">
        <f ca="1">OFFSET(directions!$AO$41,$A66-OK$1,$B66-OK$2)</f>
        <v>3338</v>
      </c>
    </row>
    <row r="67" spans="1:401" x14ac:dyDescent="0.2">
      <c r="A67" s="2">
        <f ca="1">OFFSET(coords!$B$3,ROW()-ROW($A$4),0)</f>
        <v>7</v>
      </c>
      <c r="B67" s="2">
        <f ca="1">OFFSET(coords!$B$3,ROW()-ROW($A$4),1)</f>
        <v>19</v>
      </c>
      <c r="C67">
        <f ca="1">OFFSET(directions!$AO$41,$A67-C$1,$B67-C$2)</f>
        <v>5667</v>
      </c>
      <c r="D67">
        <f ca="1">OFFSET(directions!$AO$41,$A67-D$1,$B67-D$2)</f>
        <v>5152</v>
      </c>
      <c r="E67">
        <f ca="1">OFFSET(directions!$AO$41,$A67-E$1,$B67-E$2)</f>
        <v>5355</v>
      </c>
      <c r="F67">
        <f ca="1">OFFSET(directions!$AO$41,$A67-F$1,$B67-F$2)</f>
        <v>5253</v>
      </c>
      <c r="G67">
        <f ca="1">OFFSET(directions!$AO$41,$A67-G$1,$B67-G$2)</f>
        <v>5354</v>
      </c>
      <c r="H67">
        <f ca="1">OFFSET(directions!$AO$41,$A67-H$1,$B67-H$2)</f>
        <v>5349</v>
      </c>
      <c r="I67">
        <f ca="1">OFFSET(directions!$AO$41,$A67-I$1,$B67-I$2)</f>
        <v>5645</v>
      </c>
      <c r="J67">
        <f ca="1">OFFSET(directions!$AO$41,$A67-J$1,$B67-J$2)</f>
        <v>5149</v>
      </c>
      <c r="K67">
        <f ca="1">OFFSET(directions!$AO$41,$A67-K$1,$B67-K$2)</f>
        <v>5346</v>
      </c>
      <c r="L67">
        <f ca="1">OFFSET(directions!$AO$41,$A67-L$1,$B67-L$2)</f>
        <v>5247</v>
      </c>
      <c r="M67">
        <f ca="1">OFFSET(directions!$AO$41,$A67-M$1,$B67-M$2)</f>
        <v>5345</v>
      </c>
      <c r="N67">
        <f ca="1">OFFSET(directions!$AO$41,$A67-N$1,$B67-N$2)</f>
        <v>5148</v>
      </c>
      <c r="O67">
        <f ca="1">OFFSET(directions!$AO$41,$A67-O$1,$B67-O$2)</f>
        <v>5147</v>
      </c>
      <c r="P67">
        <f ca="1">OFFSET(directions!$AO$41,$A67-P$1,$B67-P$2)</f>
        <v>5631</v>
      </c>
      <c r="Q67">
        <f ca="1">OFFSET(directions!$AO$41,$A67-Q$1,$B67-Q$2)</f>
        <v>5557</v>
      </c>
      <c r="R67">
        <f ca="1">OFFSET(directions!$AO$41,$A67-R$1,$B67-R$2)</f>
        <v>5556</v>
      </c>
      <c r="S67">
        <f ca="1">OFFSET(directions!$AO$41,$A67-S$1,$B67-S$2)</f>
        <v>5548</v>
      </c>
      <c r="T67">
        <f ca="1">OFFSET(directions!$AO$41,$A67-T$1,$B67-T$2)</f>
        <v>5546</v>
      </c>
      <c r="U67">
        <f ca="1">OFFSET(directions!$AO$41,$A67-U$1,$B67-U$2)</f>
        <v>5542</v>
      </c>
      <c r="V67">
        <f ca="1">OFFSET(directions!$AO$41,$A67-V$1,$B67-V$2)</f>
        <v>5538</v>
      </c>
      <c r="W67">
        <f ca="1">OFFSET(directions!$AO$41,$A67-W$1,$B67-W$2)</f>
        <v>5147</v>
      </c>
      <c r="X67">
        <f ca="1">OFFSET(directions!$AO$41,$A67-X$1,$B67-X$2)</f>
        <v>5146</v>
      </c>
      <c r="Y67">
        <f ca="1">OFFSET(directions!$AO$41,$A67-Y$1,$B67-Y$2)</f>
        <v>5465</v>
      </c>
      <c r="Z67">
        <f ca="1">OFFSET(directions!$AO$41,$A67-Z$1,$B67-Z$2)</f>
        <v>5255</v>
      </c>
      <c r="AA67">
        <f ca="1">OFFSET(directions!$AO$41,$A67-AA$1,$B67-AA$2)</f>
        <v>5459</v>
      </c>
      <c r="AB67">
        <f ca="1">OFFSET(directions!$AO$41,$A67-AB$1,$B67-AB$2)</f>
        <v>5253</v>
      </c>
      <c r="AC67">
        <f ca="1">OFFSET(directions!$AO$41,$A67-AC$1,$B67-AC$2)</f>
        <v>5455</v>
      </c>
      <c r="AD67">
        <f ca="1">OFFSET(directions!$AO$41,$A67-AD$1,$B67-AD$2)</f>
        <v>5447</v>
      </c>
      <c r="AE67">
        <f ca="1">OFFSET(directions!$AO$41,$A67-AE$1,$B67-AE$2)</f>
        <v>5243</v>
      </c>
      <c r="AF67">
        <f ca="1">OFFSET(directions!$AO$41,$A67-AF$1,$B67-AF$2)</f>
        <v>5435</v>
      </c>
      <c r="AG67">
        <f ca="1">OFFSET(directions!$AO$41,$A67-AG$1,$B67-AG$2)</f>
        <v>5146</v>
      </c>
      <c r="AH67">
        <f ca="1">OFFSET(directions!$AO$41,$A67-AH$1,$B67-AH$2)</f>
        <v>5431</v>
      </c>
      <c r="AI67">
        <f ca="1">OFFSET(directions!$AO$41,$A67-AI$1,$B67-AI$2)</f>
        <v>5364</v>
      </c>
      <c r="AJ67">
        <f ca="1">OFFSET(directions!$AO$41,$A67-AJ$1,$B67-AJ$2)</f>
        <v>5153</v>
      </c>
      <c r="AK67">
        <f ca="1">OFFSET(directions!$AO$41,$A67-AK$1,$B67-AK$2)</f>
        <v>5358</v>
      </c>
      <c r="AL67">
        <f ca="1">OFFSET(directions!$AO$41,$A67-AL$1,$B67-AL$2)</f>
        <v>5357</v>
      </c>
      <c r="AM67">
        <f ca="1">OFFSET(directions!$AO$41,$A67-AM$1,$B67-AM$2)</f>
        <v>5152</v>
      </c>
      <c r="AN67">
        <f ca="1">OFFSET(directions!$AO$41,$A67-AN$1,$B67-AN$2)</f>
        <v>5349</v>
      </c>
      <c r="AO67">
        <f ca="1">OFFSET(directions!$AO$41,$A67-AO$1,$B67-AO$2)</f>
        <v>5346</v>
      </c>
      <c r="AP67">
        <f ca="1">OFFSET(directions!$AO$41,$A67-AP$1,$B67-AP$2)</f>
        <v>5148</v>
      </c>
      <c r="AQ67">
        <f ca="1">OFFSET(directions!$AO$41,$A67-AQ$1,$B67-AQ$2)</f>
        <v>5145</v>
      </c>
      <c r="AR67">
        <f ca="1">OFFSET(directions!$AO$41,$A67-AR$1,$B67-AR$2)</f>
        <v>5253</v>
      </c>
      <c r="AS67">
        <f ca="1">OFFSET(directions!$AO$41,$A67-AS$1,$B67-AS$2)</f>
        <v>5151</v>
      </c>
      <c r="AT67">
        <f ca="1">OFFSET(directions!$AO$41,$A67-AT$1,$B67-AT$2)</f>
        <v>5249</v>
      </c>
      <c r="AU67">
        <f ca="1">OFFSET(directions!$AO$41,$A67-AU$1,$B67-AU$2)</f>
        <v>5147</v>
      </c>
      <c r="AV67">
        <f ca="1">OFFSET(directions!$AO$41,$A67-AV$1,$B67-AV$2)</f>
        <v>5145</v>
      </c>
      <c r="AW67">
        <f ca="1">OFFSET(directions!$AO$41,$A67-AW$1,$B67-AW$2)</f>
        <v>5239</v>
      </c>
      <c r="AX67">
        <f ca="1">OFFSET(directions!$AO$41,$A67-AX$1,$B67-AX$2)</f>
        <v>5143</v>
      </c>
      <c r="AY67">
        <f ca="1">OFFSET(directions!$AO$41,$A67-AY$1,$B67-AY$2)</f>
        <v>5141</v>
      </c>
      <c r="AZ67">
        <f ca="1">OFFSET(directions!$AO$41,$A67-AZ$1,$B67-AZ$2)</f>
        <v>5229</v>
      </c>
      <c r="BA67">
        <f ca="1">OFFSET(directions!$AO$41,$A67-BA$1,$B67-BA$2)</f>
        <v>5166</v>
      </c>
      <c r="BB67">
        <f ca="1">OFFSET(directions!$AO$41,$A67-BB$1,$B67-BB$2)</f>
        <v>5161</v>
      </c>
      <c r="BC67">
        <f ca="1">OFFSET(directions!$AO$41,$A67-BC$1,$B67-BC$2)</f>
        <v>5156</v>
      </c>
      <c r="BD67">
        <f ca="1">OFFSET(directions!$AO$41,$A67-BD$1,$B67-BD$2)</f>
        <v>5153</v>
      </c>
      <c r="BE67">
        <f ca="1">OFFSET(directions!$AO$41,$A67-BE$1,$B67-BE$2)</f>
        <v>5147</v>
      </c>
      <c r="BF67">
        <f ca="1">OFFSET(directions!$AO$41,$A67-BF$1,$B67-BF$2)</f>
        <v>5145</v>
      </c>
      <c r="BG67">
        <f ca="1">OFFSET(directions!$AO$41,$A67-BG$1,$B67-BG$2)</f>
        <v>5138</v>
      </c>
      <c r="BH67">
        <f ca="1">OFFSET(directions!$AO$41,$A67-BH$1,$B67-BH$2)</f>
        <v>5135</v>
      </c>
      <c r="BI67">
        <f ca="1">OFFSET(directions!$AO$41,$A67-BI$1,$B67-BI$2)</f>
        <v>5131</v>
      </c>
      <c r="BJ67">
        <f ca="1">OFFSET(directions!$AO$41,$A67-BJ$1,$B67-BJ$2)</f>
        <v>5051</v>
      </c>
      <c r="BK67">
        <f ca="1">OFFSET(directions!$AO$41,$A67-BK$1,$B67-BK$2)</f>
        <v>5051</v>
      </c>
      <c r="BL67">
        <f ca="1">OFFSET(directions!$AO$41,$A67-BL$1,$B67-BL$2)</f>
        <v>5051</v>
      </c>
      <c r="BM67">
        <f ca="1">OFFSET(directions!$AO$41,$A67-BM$1,$B67-BM$2)</f>
        <v>5051</v>
      </c>
      <c r="BN67">
        <f ca="1">OFFSET(directions!$AO$41,$A67-BN$1,$B67-BN$2)</f>
        <v>0</v>
      </c>
      <c r="BO67">
        <f ca="1">OFFSET(directions!$AO$41,$A67-BO$1,$B67-BO$2)</f>
        <v>5049</v>
      </c>
      <c r="BP67">
        <f ca="1">OFFSET(directions!$AO$41,$A67-BP$1,$B67-BP$2)</f>
        <v>5049</v>
      </c>
      <c r="BQ67">
        <f ca="1">OFFSET(directions!$AO$41,$A67-BQ$1,$B67-BQ$2)</f>
        <v>5049</v>
      </c>
      <c r="BR67">
        <f ca="1">OFFSET(directions!$AO$41,$A67-BR$1,$B67-BR$2)</f>
        <v>4968</v>
      </c>
      <c r="BS67">
        <f ca="1">OFFSET(directions!$AO$41,$A67-BS$1,$B67-BS$2)</f>
        <v>4964</v>
      </c>
      <c r="BT67">
        <f ca="1">OFFSET(directions!$AO$41,$A67-BT$1,$B67-BT$2)</f>
        <v>4963</v>
      </c>
      <c r="BU67">
        <f ca="1">OFFSET(directions!$AO$41,$A67-BU$1,$B67-BU$2)</f>
        <v>4961</v>
      </c>
      <c r="BV67">
        <f ca="1">OFFSET(directions!$AO$41,$A67-BV$1,$B67-BV$2)</f>
        <v>4959</v>
      </c>
      <c r="BW67">
        <f ca="1">OFFSET(directions!$AO$41,$A67-BW$1,$B67-BW$2)</f>
        <v>4955</v>
      </c>
      <c r="BX67">
        <f ca="1">OFFSET(directions!$AO$41,$A67-BX$1,$B67-BX$2)</f>
        <v>4947</v>
      </c>
      <c r="BY67">
        <f ca="1">OFFSET(directions!$AO$41,$A67-BY$1,$B67-BY$2)</f>
        <v>4942</v>
      </c>
      <c r="BZ67">
        <f ca="1">OFFSET(directions!$AO$41,$A67-BZ$1,$B67-BZ$2)</f>
        <v>4933</v>
      </c>
      <c r="CA67">
        <f ca="1">OFFSET(directions!$AO$41,$A67-CA$1,$B67-CA$2)</f>
        <v>4957</v>
      </c>
      <c r="CB67">
        <f ca="1">OFFSET(directions!$AO$41,$A67-CB$1,$B67-CB$2)</f>
        <v>4863</v>
      </c>
      <c r="CC67">
        <f ca="1">OFFSET(directions!$AO$41,$A67-CC$1,$B67-CC$2)</f>
        <v>4952</v>
      </c>
      <c r="CD67">
        <f ca="1">OFFSET(directions!$AO$41,$A67-CD$1,$B67-CD$2)</f>
        <v>4849</v>
      </c>
      <c r="CE67">
        <f ca="1">OFFSET(directions!$AO$41,$A67-CE$1,$B67-CE$2)</f>
        <v>4944</v>
      </c>
      <c r="CF67">
        <f ca="1">OFFSET(directions!$AO$41,$A67-CF$1,$B67-CF$2)</f>
        <v>4940</v>
      </c>
      <c r="CG67">
        <f ca="1">OFFSET(directions!$AO$41,$A67-CG$1,$B67-CG$2)</f>
        <v>4766</v>
      </c>
      <c r="CH67">
        <f ca="1">OFFSET(directions!$AO$41,$A67-CH$1,$B67-CH$2)</f>
        <v>4955</v>
      </c>
      <c r="CI67">
        <f ca="1">OFFSET(directions!$AO$41,$A67-CI$1,$B67-CI$2)</f>
        <v>4754</v>
      </c>
      <c r="CJ67">
        <f ca="1">OFFSET(directions!$AO$41,$A67-CJ$1,$B67-CJ$2)</f>
        <v>4951</v>
      </c>
      <c r="CK67">
        <f ca="1">OFFSET(directions!$AO$41,$A67-CK$1,$B67-CK$2)</f>
        <v>4949</v>
      </c>
      <c r="CL67">
        <f ca="1">OFFSET(directions!$AO$41,$A67-CL$1,$B67-CL$2)</f>
        <v>4742</v>
      </c>
      <c r="CM67">
        <f ca="1">OFFSET(directions!$AO$41,$A67-CM$1,$B67-CM$2)</f>
        <v>4944</v>
      </c>
      <c r="CN67">
        <f ca="1">OFFSET(directions!$AO$41,$A67-CN$1,$B67-CN$2)</f>
        <v>4665</v>
      </c>
      <c r="CO67">
        <f ca="1">OFFSET(directions!$AO$41,$A67-CO$1,$B67-CO$2)</f>
        <v>4953</v>
      </c>
      <c r="CP67">
        <f ca="1">OFFSET(directions!$AO$41,$A67-CP$1,$B67-CP$2)</f>
        <v>4661</v>
      </c>
      <c r="CQ67">
        <f ca="1">OFFSET(directions!$AO$41,$A67-CQ$1,$B67-CQ$2)</f>
        <v>4951</v>
      </c>
      <c r="CR67">
        <f ca="1">OFFSET(directions!$AO$41,$A67-CR$1,$B67-CR$2)</f>
        <v>4651</v>
      </c>
      <c r="CS67">
        <f ca="1">OFFSET(directions!$AO$41,$A67-CS$1,$B67-CS$2)</f>
        <v>4649</v>
      </c>
      <c r="CT67">
        <f ca="1">OFFSET(directions!$AO$41,$A67-CT$1,$B67-CT$2)</f>
        <v>4647</v>
      </c>
      <c r="CU67">
        <f ca="1">OFFSET(directions!$AO$41,$A67-CU$1,$B67-CU$2)</f>
        <v>4643</v>
      </c>
      <c r="CV67">
        <f ca="1">OFFSET(directions!$AO$41,$A67-CV$1,$B67-CV$2)</f>
        <v>4566</v>
      </c>
      <c r="CW67">
        <f ca="1">OFFSET(directions!$AO$41,$A67-CW$1,$B67-CW$2)</f>
        <v>4564</v>
      </c>
      <c r="CX67">
        <f ca="1">OFFSET(directions!$AO$41,$A67-CX$1,$B67-CX$2)</f>
        <v>4563</v>
      </c>
      <c r="CY67">
        <f ca="1">OFFSET(directions!$AO$41,$A67-CY$1,$B67-CY$2)</f>
        <v>4553</v>
      </c>
      <c r="CZ67">
        <f ca="1">OFFSET(directions!$AO$41,$A67-CZ$1,$B67-CZ$2)</f>
        <v>4549</v>
      </c>
      <c r="DA67">
        <f ca="1">OFFSET(directions!$AO$41,$A67-DA$1,$B67-DA$2)</f>
        <v>4547</v>
      </c>
      <c r="DB67">
        <f ca="1">OFFSET(directions!$AO$41,$A67-DB$1,$B67-DB$2)</f>
        <v>4541</v>
      </c>
      <c r="DC67">
        <f ca="1">OFFSET(directions!$AO$41,$A67-DC$1,$B67-DC$2)</f>
        <v>4532</v>
      </c>
      <c r="DD67">
        <f ca="1">OFFSET(directions!$AO$41,$A67-DD$1,$B67-DD$2)</f>
        <v>4953</v>
      </c>
      <c r="DE67">
        <f ca="1">OFFSET(directions!$AO$41,$A67-DE$1,$B67-DE$2)</f>
        <v>4758</v>
      </c>
      <c r="DF67">
        <f ca="1">OFFSET(directions!$AO$41,$A67-DF$1,$B67-DF$2)</f>
        <v>4757</v>
      </c>
      <c r="DG67">
        <f ca="1">OFFSET(directions!$AO$41,$A67-DG$1,$B67-DG$2)</f>
        <v>4952</v>
      </c>
      <c r="DH67">
        <f ca="1">OFFSET(directions!$AO$41,$A67-DH$1,$B67-DH$2)</f>
        <v>4455</v>
      </c>
      <c r="DI67">
        <f ca="1">OFFSET(directions!$AO$41,$A67-DI$1,$B67-DI$2)</f>
        <v>4851</v>
      </c>
      <c r="DJ67">
        <f ca="1">OFFSET(directions!$AO$41,$A67-DJ$1,$B67-DJ$2)</f>
        <v>4449</v>
      </c>
      <c r="DK67">
        <f ca="1">OFFSET(directions!$AO$41,$A67-DK$1,$B67-DK$2)</f>
        <v>4749</v>
      </c>
      <c r="DL67">
        <f ca="1">OFFSET(directions!$AO$41,$A67-DL$1,$B67-DL$2)</f>
        <v>4949</v>
      </c>
      <c r="DM67">
        <f ca="1">OFFSET(directions!$AO$41,$A67-DM$1,$B67-DM$2)</f>
        <v>4742</v>
      </c>
      <c r="DN67">
        <f ca="1">OFFSET(directions!$AO$41,$A67-DN$1,$B67-DN$2)</f>
        <v>4433</v>
      </c>
      <c r="DO67">
        <f ca="1">OFFSET(directions!$AO$41,$A67-DO$1,$B67-DO$2)</f>
        <v>4739</v>
      </c>
      <c r="DP67">
        <f ca="1">OFFSET(directions!$AO$41,$A67-DP$1,$B67-DP$2)</f>
        <v>4367</v>
      </c>
      <c r="DQ67">
        <f ca="1">OFFSET(directions!$AO$41,$A67-DQ$1,$B67-DQ$2)</f>
        <v>4362</v>
      </c>
      <c r="DR67">
        <f ca="1">OFFSET(directions!$AO$41,$A67-DR$1,$B67-DR$2)</f>
        <v>4359</v>
      </c>
      <c r="DS67">
        <f ca="1">OFFSET(directions!$AO$41,$A67-DS$1,$B67-DS$2)</f>
        <v>4353</v>
      </c>
      <c r="DT67">
        <f ca="1">OFFSET(directions!$AO$41,$A67-DT$1,$B67-DT$2)</f>
        <v>4351</v>
      </c>
      <c r="DU67">
        <f ca="1">OFFSET(directions!$AO$41,$A67-DU$1,$B67-DU$2)</f>
        <v>4344</v>
      </c>
      <c r="DV67">
        <f ca="1">OFFSET(directions!$AO$41,$A67-DV$1,$B67-DV$2)</f>
        <v>4949</v>
      </c>
      <c r="DW67">
        <f ca="1">OFFSET(directions!$AO$41,$A67-DW$1,$B67-DW$2)</f>
        <v>4341</v>
      </c>
      <c r="DX67">
        <f ca="1">OFFSET(directions!$AO$41,$A67-DX$1,$B67-DX$2)</f>
        <v>4340</v>
      </c>
      <c r="DY67">
        <f ca="1">OFFSET(directions!$AO$41,$A67-DY$1,$B67-DY$2)</f>
        <v>4948</v>
      </c>
      <c r="DZ67">
        <f ca="1">OFFSET(directions!$AO$41,$A67-DZ$1,$B67-DZ$2)</f>
        <v>4328</v>
      </c>
      <c r="EA67">
        <f ca="1">OFFSET(directions!$AO$41,$A67-EA$1,$B67-EA$2)</f>
        <v>4952</v>
      </c>
      <c r="EB67">
        <f ca="1">OFFSET(directions!$AO$41,$A67-EB$1,$B67-EB$2)</f>
        <v>4263</v>
      </c>
      <c r="EC67">
        <f ca="1">OFFSET(directions!$AO$41,$A67-EC$1,$B67-EC$2)</f>
        <v>4853</v>
      </c>
      <c r="ED67">
        <f ca="1">OFFSET(directions!$AO$41,$A67-ED$1,$B67-ED$2)</f>
        <v>4653</v>
      </c>
      <c r="EE67">
        <f ca="1">OFFSET(directions!$AO$41,$A67-EE$1,$B67-EE$2)</f>
        <v>4253</v>
      </c>
      <c r="EF67">
        <f ca="1">OFFSET(directions!$AO$41,$A67-EF$1,$B67-EF$2)</f>
        <v>4243</v>
      </c>
      <c r="EG67">
        <f ca="1">OFFSET(directions!$AO$41,$A67-EG$1,$B67-EG$2)</f>
        <v>4239</v>
      </c>
      <c r="EH67">
        <f ca="1">OFFSET(directions!$AO$41,$A67-EH$1,$B67-EH$2)</f>
        <v>4847</v>
      </c>
      <c r="EI67">
        <f ca="1">OFFSET(directions!$AO$41,$A67-EI$1,$B67-EI$2)</f>
        <v>4641</v>
      </c>
      <c r="EJ67">
        <f ca="1">OFFSET(directions!$AO$41,$A67-EJ$1,$B67-EJ$2)</f>
        <v>4229</v>
      </c>
      <c r="EK67">
        <f ca="1">OFFSET(directions!$AO$41,$A67-EK$1,$B67-EK$2)</f>
        <v>4952</v>
      </c>
      <c r="EL67">
        <f ca="1">OFFSET(directions!$AO$41,$A67-EL$1,$B67-EL$2)</f>
        <v>4167</v>
      </c>
      <c r="EM67">
        <f ca="1">OFFSET(directions!$AO$41,$A67-EM$1,$B67-EM$2)</f>
        <v>4755</v>
      </c>
      <c r="EN67">
        <f ca="1">OFFSET(directions!$AO$41,$A67-EN$1,$B67-EN$2)</f>
        <v>4161</v>
      </c>
      <c r="EO67">
        <f ca="1">OFFSET(directions!$AO$41,$A67-EO$1,$B67-EO$2)</f>
        <v>4951</v>
      </c>
      <c r="EP67">
        <f ca="1">OFFSET(directions!$AO$41,$A67-EP$1,$B67-EP$2)</f>
        <v>4157</v>
      </c>
      <c r="EQ67">
        <f ca="1">OFFSET(directions!$AO$41,$A67-EQ$1,$B67-EQ$2)</f>
        <v>4155</v>
      </c>
      <c r="ER67">
        <f ca="1">OFFSET(directions!$AO$41,$A67-ER$1,$B67-ER$2)</f>
        <v>4751</v>
      </c>
      <c r="ES67">
        <f ca="1">OFFSET(directions!$AO$41,$A67-ES$1,$B67-ES$2)</f>
        <v>4151</v>
      </c>
      <c r="ET67">
        <f ca="1">OFFSET(directions!$AO$41,$A67-ET$1,$B67-ET$2)</f>
        <v>4949</v>
      </c>
      <c r="EU67">
        <f ca="1">OFFSET(directions!$AO$41,$A67-EU$1,$B67-EU$2)</f>
        <v>4746</v>
      </c>
      <c r="EV67">
        <f ca="1">OFFSET(directions!$AO$41,$A67-EV$1,$B67-EV$2)</f>
        <v>4134</v>
      </c>
      <c r="EW67">
        <f ca="1">OFFSET(directions!$AO$41,$A67-EW$1,$B67-EW$2)</f>
        <v>4948</v>
      </c>
      <c r="EX67">
        <f ca="1">OFFSET(directions!$AO$41,$A67-EX$1,$B67-EX$2)</f>
        <v>4131</v>
      </c>
      <c r="EY67">
        <f ca="1">OFFSET(directions!$AO$41,$A67-EY$1,$B67-EY$2)</f>
        <v>4067</v>
      </c>
      <c r="EZ67">
        <f ca="1">OFFSET(directions!$AO$41,$A67-EZ$1,$B67-EZ$2)</f>
        <v>4061</v>
      </c>
      <c r="FA67">
        <f ca="1">OFFSET(directions!$AO$41,$A67-FA$1,$B67-FA$2)</f>
        <v>4552</v>
      </c>
      <c r="FB67">
        <f ca="1">OFFSET(directions!$AO$41,$A67-FB$1,$B67-FB$2)</f>
        <v>4053</v>
      </c>
      <c r="FC67">
        <f ca="1">OFFSET(directions!$AO$41,$A67-FC$1,$B67-FC$2)</f>
        <v>4950</v>
      </c>
      <c r="FD67">
        <f ca="1">OFFSET(directions!$AO$41,$A67-FD$1,$B67-FD$2)</f>
        <v>4549</v>
      </c>
      <c r="FE67">
        <f ca="1">OFFSET(directions!$AO$41,$A67-FE$1,$B67-FE$2)</f>
        <v>4849</v>
      </c>
      <c r="FF67">
        <f ca="1">OFFSET(directions!$AO$41,$A67-FF$1,$B67-FF$2)</f>
        <v>4949</v>
      </c>
      <c r="FG67">
        <f ca="1">OFFSET(directions!$AO$41,$A67-FG$1,$B67-FG$2)</f>
        <v>4847</v>
      </c>
      <c r="FH67">
        <f ca="1">OFFSET(directions!$AO$41,$A67-FH$1,$B67-FH$2)</f>
        <v>4542</v>
      </c>
      <c r="FI67">
        <f ca="1">OFFSET(directions!$AO$41,$A67-FI$1,$B67-FI$2)</f>
        <v>4033</v>
      </c>
      <c r="FJ67">
        <f ca="1">OFFSET(directions!$AO$41,$A67-FJ$1,$B67-FJ$2)</f>
        <v>4541</v>
      </c>
      <c r="FK67">
        <f ca="1">OFFSET(directions!$AO$41,$A67-FK$1,$B67-FK$2)</f>
        <v>4031</v>
      </c>
      <c r="FL67">
        <f ca="1">OFFSET(directions!$AO$41,$A67-FL$1,$B67-FL$2)</f>
        <v>3960</v>
      </c>
      <c r="FM67">
        <f ca="1">OFFSET(directions!$AO$41,$A67-FM$1,$B67-FM$2)</f>
        <v>3956</v>
      </c>
      <c r="FN67">
        <f ca="1">OFFSET(directions!$AO$41,$A67-FN$1,$B67-FN$2)</f>
        <v>3955</v>
      </c>
      <c r="FO67">
        <f ca="1">OFFSET(directions!$AO$41,$A67-FO$1,$B67-FO$2)</f>
        <v>3951</v>
      </c>
      <c r="FP67">
        <f ca="1">OFFSET(directions!$AO$41,$A67-FP$1,$B67-FP$2)</f>
        <v>3945</v>
      </c>
      <c r="FQ67">
        <f ca="1">OFFSET(directions!$AO$41,$A67-FQ$1,$B67-FQ$2)</f>
        <v>3937</v>
      </c>
      <c r="FR67">
        <f ca="1">OFFSET(directions!$AO$41,$A67-FR$1,$B67-FR$2)</f>
        <v>3932</v>
      </c>
      <c r="FS67">
        <f ca="1">OFFSET(directions!$AO$41,$A67-FS$1,$B67-FS$2)</f>
        <v>3930</v>
      </c>
      <c r="FT67">
        <f ca="1">OFFSET(directions!$AO$41,$A67-FT$1,$B67-FT$2)</f>
        <v>4948</v>
      </c>
      <c r="FU67">
        <f ca="1">OFFSET(directions!$AO$41,$A67-FU$1,$B67-FU$2)</f>
        <v>4853</v>
      </c>
      <c r="FV67">
        <f ca="1">OFFSET(directions!$AO$41,$A67-FV$1,$B67-FV$2)</f>
        <v>3861</v>
      </c>
      <c r="FW67">
        <f ca="1">OFFSET(directions!$AO$41,$A67-FW$1,$B67-FW$2)</f>
        <v>4752</v>
      </c>
      <c r="FX67">
        <f ca="1">OFFSET(directions!$AO$41,$A67-FX$1,$B67-FX$2)</f>
        <v>3855</v>
      </c>
      <c r="FY67">
        <f ca="1">OFFSET(directions!$AO$41,$A67-FY$1,$B67-FY$2)</f>
        <v>4651</v>
      </c>
      <c r="FZ67">
        <f ca="1">OFFSET(directions!$AO$41,$A67-FZ$1,$B67-FZ$2)</f>
        <v>3851</v>
      </c>
      <c r="GA67">
        <f ca="1">OFFSET(directions!$AO$41,$A67-GA$1,$B67-GA$2)</f>
        <v>4749</v>
      </c>
      <c r="GB67">
        <f ca="1">OFFSET(directions!$AO$41,$A67-GB$1,$B67-GB$2)</f>
        <v>3845</v>
      </c>
      <c r="GC67">
        <f ca="1">OFFSET(directions!$AO$41,$A67-GC$1,$B67-GC$2)</f>
        <v>4748</v>
      </c>
      <c r="GD67">
        <f ca="1">OFFSET(directions!$AO$41,$A67-GD$1,$B67-GD$2)</f>
        <v>4645</v>
      </c>
      <c r="GE67">
        <f ca="1">OFFSET(directions!$AO$41,$A67-GE$1,$B67-GE$2)</f>
        <v>4746</v>
      </c>
      <c r="GF67">
        <f ca="1">OFFSET(directions!$AO$41,$A67-GF$1,$B67-GF$2)</f>
        <v>3833</v>
      </c>
      <c r="GG67">
        <f ca="1">OFFSET(directions!$AO$41,$A67-GG$1,$B67-GG$2)</f>
        <v>3756</v>
      </c>
      <c r="GH67">
        <f ca="1">OFFSET(directions!$AO$41,$A67-GH$1,$B67-GH$2)</f>
        <v>3753</v>
      </c>
      <c r="GI67">
        <f ca="1">OFFSET(directions!$AO$41,$A67-GI$1,$B67-GI$2)</f>
        <v>3751</v>
      </c>
      <c r="GJ67">
        <f ca="1">OFFSET(directions!$AO$41,$A67-GJ$1,$B67-GJ$2)</f>
        <v>3749</v>
      </c>
      <c r="GK67">
        <f ca="1">OFFSET(directions!$AO$41,$A67-GK$1,$B67-GK$2)</f>
        <v>3744</v>
      </c>
      <c r="GL67">
        <f ca="1">OFFSET(directions!$AO$41,$A67-GL$1,$B67-GL$2)</f>
        <v>3738</v>
      </c>
      <c r="GM67">
        <f ca="1">OFFSET(directions!$AO$41,$A67-GM$1,$B67-GM$2)</f>
        <v>4949</v>
      </c>
      <c r="GN67">
        <f ca="1">OFFSET(directions!$AO$41,$A67-GN$1,$B67-GN$2)</f>
        <v>3734</v>
      </c>
      <c r="GO67">
        <f ca="1">OFFSET(directions!$AO$41,$A67-GO$1,$B67-GO$2)</f>
        <v>3665</v>
      </c>
      <c r="GP67">
        <f ca="1">OFFSET(directions!$AO$41,$A67-GP$1,$B67-GP$2)</f>
        <v>3663</v>
      </c>
      <c r="GQ67">
        <f ca="1">OFFSET(directions!$AO$41,$A67-GQ$1,$B67-GQ$2)</f>
        <v>4851</v>
      </c>
      <c r="GR67">
        <f ca="1">OFFSET(directions!$AO$41,$A67-GR$1,$B67-GR$2)</f>
        <v>4352</v>
      </c>
      <c r="GS67">
        <f ca="1">OFFSET(directions!$AO$41,$A67-GS$1,$B67-GS$2)</f>
        <v>4348</v>
      </c>
      <c r="GT67">
        <f ca="1">OFFSET(directions!$AO$41,$A67-GT$1,$B67-GT$2)</f>
        <v>4849</v>
      </c>
      <c r="GU67">
        <f ca="1">OFFSET(directions!$AO$41,$A67-GU$1,$B67-GU$2)</f>
        <v>3641</v>
      </c>
      <c r="GV67">
        <f ca="1">OFFSET(directions!$AO$41,$A67-GV$1,$B67-GV$2)</f>
        <v>4339</v>
      </c>
      <c r="GW67">
        <f ca="1">OFFSET(directions!$AO$41,$A67-GW$1,$B67-GW$2)</f>
        <v>3567</v>
      </c>
      <c r="GX67">
        <f ca="1">OFFSET(directions!$AO$41,$A67-GX$1,$B67-GX$2)</f>
        <v>4951</v>
      </c>
      <c r="GY67">
        <f ca="1">OFFSET(directions!$AO$41,$A67-GY$1,$B67-GY$2)</f>
        <v>4553</v>
      </c>
      <c r="GZ67">
        <f ca="1">OFFSET(directions!$AO$41,$A67-GZ$1,$B67-GZ$2)</f>
        <v>4552</v>
      </c>
      <c r="HA67">
        <f ca="1">OFFSET(directions!$AO$41,$A67-HA$1,$B67-HA$2)</f>
        <v>4751</v>
      </c>
      <c r="HB67">
        <f ca="1">OFFSET(directions!$AO$41,$A67-HB$1,$B67-HB$2)</f>
        <v>3549</v>
      </c>
      <c r="HC67">
        <f ca="1">OFFSET(directions!$AO$41,$A67-HC$1,$B67-HC$2)</f>
        <v>3546</v>
      </c>
      <c r="HD67">
        <f ca="1">OFFSET(directions!$AO$41,$A67-HD$1,$B67-HD$2)</f>
        <v>3531</v>
      </c>
      <c r="HE67">
        <f ca="1">OFFSET(directions!$AO$41,$A67-HE$1,$B67-HE$2)</f>
        <v>3467</v>
      </c>
      <c r="HF67">
        <f ca="1">OFFSET(directions!$AO$41,$A67-HF$1,$B67-HF$2)</f>
        <v>3465</v>
      </c>
      <c r="HG67">
        <f ca="1">OFFSET(directions!$AO$41,$A67-HG$1,$B67-HG$2)</f>
        <v>4255</v>
      </c>
      <c r="HH67">
        <f ca="1">OFFSET(directions!$AO$41,$A67-HH$1,$B67-HH$2)</f>
        <v>3459</v>
      </c>
      <c r="HI67">
        <f ca="1">OFFSET(directions!$AO$41,$A67-HI$1,$B67-HI$2)</f>
        <v>3453</v>
      </c>
      <c r="HJ67">
        <f ca="1">OFFSET(directions!$AO$41,$A67-HJ$1,$B67-HJ$2)</f>
        <v>4649</v>
      </c>
      <c r="HK67">
        <f ca="1">OFFSET(directions!$AO$41,$A67-HK$1,$B67-HK$2)</f>
        <v>3445</v>
      </c>
      <c r="HL67">
        <f ca="1">OFFSET(directions!$AO$41,$A67-HL$1,$B67-HL$2)</f>
        <v>4849</v>
      </c>
      <c r="HM67">
        <f ca="1">OFFSET(directions!$AO$41,$A67-HM$1,$B67-HM$2)</f>
        <v>4647</v>
      </c>
      <c r="HN67">
        <f ca="1">OFFSET(directions!$AO$41,$A67-HN$1,$B67-HN$2)</f>
        <v>3431</v>
      </c>
      <c r="HO67">
        <f ca="1">OFFSET(directions!$AO$41,$A67-HO$1,$B67-HO$2)</f>
        <v>3361</v>
      </c>
      <c r="HP67">
        <f ca="1">OFFSET(directions!$AO$41,$A67-HP$1,$B67-HP$2)</f>
        <v>4950</v>
      </c>
      <c r="HQ67">
        <f ca="1">OFFSET(directions!$AO$41,$A67-HQ$1,$B67-HQ$2)</f>
        <v>3348</v>
      </c>
      <c r="HR67">
        <f ca="1">OFFSET(directions!$AO$41,$A67-HR$1,$B67-HR$2)</f>
        <v>3347</v>
      </c>
      <c r="HS67">
        <f ca="1">OFFSET(directions!$AO$41,$A67-HS$1,$B67-HS$2)</f>
        <v>3346</v>
      </c>
      <c r="HT67">
        <f ca="1">OFFSET(directions!$AO$41,$A67-HT$1,$B67-HT$2)</f>
        <v>3341</v>
      </c>
      <c r="HU67">
        <f ca="1">OFFSET(directions!$AO$41,$A67-HU$1,$B67-HU$2)</f>
        <v>3339</v>
      </c>
      <c r="HV67">
        <f ca="1">OFFSET(directions!$AO$41,$A67-HV$1,$B67-HV$2)</f>
        <v>3335</v>
      </c>
      <c r="HW67">
        <f ca="1">OFFSET(directions!$AO$41,$A67-HW$1,$B67-HW$2)</f>
        <v>3334</v>
      </c>
      <c r="HX67">
        <f ca="1">OFFSET(directions!$AO$41,$A67-HX$1,$B67-HX$2)</f>
        <v>3332</v>
      </c>
      <c r="HY67">
        <f ca="1">OFFSET(directions!$AO$41,$A67-HY$1,$B67-HY$2)</f>
        <v>3263</v>
      </c>
      <c r="HZ67">
        <f ca="1">OFFSET(directions!$AO$41,$A67-HZ$1,$B67-HZ$2)</f>
        <v>4752</v>
      </c>
      <c r="IA67">
        <f ca="1">OFFSET(directions!$AO$41,$A67-IA$1,$B67-IA$2)</f>
        <v>4155</v>
      </c>
      <c r="IB67">
        <f ca="1">OFFSET(directions!$AO$41,$A67-IB$1,$B67-IB$2)</f>
        <v>3257</v>
      </c>
      <c r="IC67">
        <f ca="1">OFFSET(directions!$AO$41,$A67-IC$1,$B67-IC$2)</f>
        <v>3251</v>
      </c>
      <c r="ID67">
        <f ca="1">OFFSET(directions!$AO$41,$A67-ID$1,$B67-ID$2)</f>
        <v>3249</v>
      </c>
      <c r="IE67">
        <f ca="1">OFFSET(directions!$AO$41,$A67-IE$1,$B67-IE$2)</f>
        <v>4449</v>
      </c>
      <c r="IF67">
        <f ca="1">OFFSET(directions!$AO$41,$A67-IF$1,$B67-IF$2)</f>
        <v>4145</v>
      </c>
      <c r="IG67">
        <f ca="1">OFFSET(directions!$AO$41,$A67-IG$1,$B67-IG$2)</f>
        <v>4143</v>
      </c>
      <c r="IH67">
        <f ca="1">OFFSET(directions!$AO$41,$A67-IH$1,$B67-IH$2)</f>
        <v>4445</v>
      </c>
      <c r="II67">
        <f ca="1">OFFSET(directions!$AO$41,$A67-II$1,$B67-II$2)</f>
        <v>4949</v>
      </c>
      <c r="IJ67">
        <f ca="1">OFFSET(directions!$AO$41,$A67-IJ$1,$B67-IJ$2)</f>
        <v>4140</v>
      </c>
      <c r="IK67">
        <f ca="1">OFFSET(directions!$AO$41,$A67-IK$1,$B67-IK$2)</f>
        <v>3167</v>
      </c>
      <c r="IL67">
        <f ca="1">OFFSET(directions!$AO$41,$A67-IL$1,$B67-IL$2)</f>
        <v>3162</v>
      </c>
      <c r="IM67">
        <f ca="1">OFFSET(directions!$AO$41,$A67-IM$1,$B67-IM$2)</f>
        <v>3158</v>
      </c>
      <c r="IN67">
        <f ca="1">OFFSET(directions!$AO$41,$A67-IN$1,$B67-IN$2)</f>
        <v>3156</v>
      </c>
      <c r="IO67">
        <f ca="1">OFFSET(directions!$AO$41,$A67-IO$1,$B67-IO$2)</f>
        <v>3154</v>
      </c>
      <c r="IP67">
        <f ca="1">OFFSET(directions!$AO$41,$A67-IP$1,$B67-IP$2)</f>
        <v>3146</v>
      </c>
      <c r="IQ67">
        <f ca="1">OFFSET(directions!$AO$41,$A67-IQ$1,$B67-IQ$2)</f>
        <v>3145</v>
      </c>
      <c r="IR67">
        <f ca="1">OFFSET(directions!$AO$41,$A67-IR$1,$B67-IR$2)</f>
        <v>3143</v>
      </c>
      <c r="IS67">
        <f ca="1">OFFSET(directions!$AO$41,$A67-IS$1,$B67-IS$2)</f>
        <v>3133</v>
      </c>
      <c r="IT67">
        <f ca="1">OFFSET(directions!$AO$41,$A67-IT$1,$B67-IT$2)</f>
        <v>4949</v>
      </c>
      <c r="IU67">
        <f ca="1">OFFSET(directions!$AO$41,$A67-IU$1,$B67-IU$2)</f>
        <v>4059</v>
      </c>
      <c r="IV67">
        <f ca="1">OFFSET(directions!$AO$41,$A67-IV$1,$B67-IV$2)</f>
        <v>3067</v>
      </c>
      <c r="IW67">
        <f ca="1">OFFSET(directions!$AO$41,$A67-IW$1,$B67-IW$2)</f>
        <v>3057</v>
      </c>
      <c r="IX67">
        <f ca="1">OFFSET(directions!$AO$41,$A67-IX$1,$B67-IX$2)</f>
        <v>4047</v>
      </c>
      <c r="IY67">
        <f ca="1">OFFSET(directions!$AO$41,$A67-IY$1,$B67-IY$2)</f>
        <v>4548</v>
      </c>
      <c r="IZ67">
        <f ca="1">OFFSET(directions!$AO$41,$A67-IZ$1,$B67-IZ$2)</f>
        <v>4647</v>
      </c>
      <c r="JA67">
        <f ca="1">OFFSET(directions!$AO$41,$A67-JA$1,$B67-JA$2)</f>
        <v>4949</v>
      </c>
      <c r="JB67">
        <f ca="1">OFFSET(directions!$AO$41,$A67-JB$1,$B67-JB$2)</f>
        <v>2967</v>
      </c>
      <c r="JC67">
        <f ca="1">OFFSET(directions!$AO$41,$A67-JC$1,$B67-JC$2)</f>
        <v>2960</v>
      </c>
      <c r="JD67">
        <f ca="1">OFFSET(directions!$AO$41,$A67-JD$1,$B67-JD$2)</f>
        <v>2946</v>
      </c>
      <c r="JE67">
        <f ca="1">OFFSET(directions!$AO$41,$A67-JE$1,$B67-JE$2)</f>
        <v>4348</v>
      </c>
      <c r="JF67">
        <f ca="1">OFFSET(directions!$AO$41,$A67-JF$1,$B67-JF$2)</f>
        <v>2937</v>
      </c>
      <c r="JG67">
        <f ca="1">OFFSET(directions!$AO$41,$A67-JG$1,$B67-JG$2)</f>
        <v>4851</v>
      </c>
      <c r="JH67">
        <f ca="1">OFFSET(directions!$AO$41,$A67-JH$1,$B67-JH$2)</f>
        <v>2857</v>
      </c>
      <c r="JI67">
        <f ca="1">OFFSET(directions!$AO$41,$A67-JI$1,$B67-JI$2)</f>
        <v>3953</v>
      </c>
      <c r="JJ67">
        <f ca="1">OFFSET(directions!$AO$41,$A67-JJ$1,$B67-JJ$2)</f>
        <v>2847</v>
      </c>
      <c r="JK67">
        <f ca="1">OFFSET(directions!$AO$41,$A67-JK$1,$B67-JK$2)</f>
        <v>2843</v>
      </c>
      <c r="JL67">
        <f ca="1">OFFSET(directions!$AO$41,$A67-JL$1,$B67-JL$2)</f>
        <v>3946</v>
      </c>
      <c r="JM67">
        <f ca="1">OFFSET(directions!$AO$41,$A67-JM$1,$B67-JM$2)</f>
        <v>2835</v>
      </c>
      <c r="JN67">
        <f ca="1">OFFSET(directions!$AO$41,$A67-JN$1,$B67-JN$2)</f>
        <v>3940</v>
      </c>
      <c r="JO67">
        <f ca="1">OFFSET(directions!$AO$41,$A67-JO$1,$B67-JO$2)</f>
        <v>2768</v>
      </c>
      <c r="JP67">
        <f ca="1">OFFSET(directions!$AO$41,$A67-JP$1,$B67-JP$2)</f>
        <v>2765</v>
      </c>
      <c r="JQ67">
        <f ca="1">OFFSET(directions!$AO$41,$A67-JQ$1,$B67-JQ$2)</f>
        <v>2759</v>
      </c>
      <c r="JR67">
        <f ca="1">OFFSET(directions!$AO$41,$A67-JR$1,$B67-JR$2)</f>
        <v>2757</v>
      </c>
      <c r="JS67">
        <f ca="1">OFFSET(directions!$AO$41,$A67-JS$1,$B67-JS$2)</f>
        <v>2753</v>
      </c>
      <c r="JT67">
        <f ca="1">OFFSET(directions!$AO$41,$A67-JT$1,$B67-JT$2)</f>
        <v>2752</v>
      </c>
      <c r="JU67">
        <f ca="1">OFFSET(directions!$AO$41,$A67-JU$1,$B67-JU$2)</f>
        <v>4950</v>
      </c>
      <c r="JV67">
        <f ca="1">OFFSET(directions!$AO$41,$A67-JV$1,$B67-JV$2)</f>
        <v>2748</v>
      </c>
      <c r="JW67">
        <f ca="1">OFFSET(directions!$AO$41,$A67-JW$1,$B67-JW$2)</f>
        <v>2741</v>
      </c>
      <c r="JX67">
        <f ca="1">OFFSET(directions!$AO$41,$A67-JX$1,$B67-JX$2)</f>
        <v>2740</v>
      </c>
      <c r="JY67">
        <f ca="1">OFFSET(directions!$AO$41,$A67-JY$1,$B67-JY$2)</f>
        <v>2736</v>
      </c>
      <c r="JZ67">
        <f ca="1">OFFSET(directions!$AO$41,$A67-JZ$1,$B67-JZ$2)</f>
        <v>2734</v>
      </c>
      <c r="KA67">
        <f ca="1">OFFSET(directions!$AO$41,$A67-KA$1,$B67-KA$2)</f>
        <v>2731</v>
      </c>
      <c r="KB67">
        <f ca="1">OFFSET(directions!$AO$41,$A67-KB$1,$B67-KB$2)</f>
        <v>4653</v>
      </c>
      <c r="KC67">
        <f ca="1">OFFSET(directions!$AO$41,$A67-KC$1,$B67-KC$2)</f>
        <v>2663</v>
      </c>
      <c r="KD67">
        <f ca="1">OFFSET(directions!$AO$41,$A67-KD$1,$B67-KD$2)</f>
        <v>4851</v>
      </c>
      <c r="KE67">
        <f ca="1">OFFSET(directions!$AO$41,$A67-KE$1,$B67-KE$2)</f>
        <v>4751</v>
      </c>
      <c r="KF67">
        <f ca="1">OFFSET(directions!$AO$41,$A67-KF$1,$B67-KF$2)</f>
        <v>4651</v>
      </c>
      <c r="KG67">
        <f ca="1">OFFSET(directions!$AO$41,$A67-KG$1,$B67-KG$2)</f>
        <v>4249</v>
      </c>
      <c r="KH67">
        <f ca="1">OFFSET(directions!$AO$41,$A67-KH$1,$B67-KH$2)</f>
        <v>3843</v>
      </c>
      <c r="KI67">
        <f ca="1">OFFSET(directions!$AO$41,$A67-KI$1,$B67-KI$2)</f>
        <v>4245</v>
      </c>
      <c r="KJ67">
        <f ca="1">OFFSET(directions!$AO$41,$A67-KJ$1,$B67-KJ$2)</f>
        <v>2566</v>
      </c>
      <c r="KK67">
        <f ca="1">OFFSET(directions!$AO$41,$A67-KK$1,$B67-KK$2)</f>
        <v>2564</v>
      </c>
      <c r="KL67">
        <f ca="1">OFFSET(directions!$AO$41,$A67-KL$1,$B67-KL$2)</f>
        <v>2558</v>
      </c>
      <c r="KM67">
        <f ca="1">OFFSET(directions!$AO$41,$A67-KM$1,$B67-KM$2)</f>
        <v>2552</v>
      </c>
      <c r="KN67">
        <f ca="1">OFFSET(directions!$AO$41,$A67-KN$1,$B67-KN$2)</f>
        <v>2551</v>
      </c>
      <c r="KO67">
        <f ca="1">OFFSET(directions!$AO$41,$A67-KO$1,$B67-KO$2)</f>
        <v>4950</v>
      </c>
      <c r="KP67">
        <f ca="1">OFFSET(directions!$AO$41,$A67-KP$1,$B67-KP$2)</f>
        <v>2548</v>
      </c>
      <c r="KQ67">
        <f ca="1">OFFSET(directions!$AO$41,$A67-KQ$1,$B67-KQ$2)</f>
        <v>4549</v>
      </c>
      <c r="KR67">
        <f ca="1">OFFSET(directions!$AO$41,$A67-KR$1,$B67-KR$2)</f>
        <v>4547</v>
      </c>
      <c r="KS67">
        <f ca="1">OFFSET(directions!$AO$41,$A67-KS$1,$B67-KS$2)</f>
        <v>2528</v>
      </c>
      <c r="KT67">
        <f ca="1">OFFSET(directions!$AO$41,$A67-KT$1,$B67-KT$2)</f>
        <v>3756</v>
      </c>
      <c r="KU67">
        <f ca="1">OFFSET(directions!$AO$41,$A67-KU$1,$B67-KU$2)</f>
        <v>2461</v>
      </c>
      <c r="KV67">
        <f ca="1">OFFSET(directions!$AO$41,$A67-KV$1,$B67-KV$2)</f>
        <v>2459</v>
      </c>
      <c r="KW67">
        <f ca="1">OFFSET(directions!$AO$41,$A67-KW$1,$B67-KW$2)</f>
        <v>2455</v>
      </c>
      <c r="KX67">
        <f ca="1">OFFSET(directions!$AO$41,$A67-KX$1,$B67-KX$2)</f>
        <v>2453</v>
      </c>
      <c r="KY67">
        <f ca="1">OFFSET(directions!$AO$41,$A67-KY$1,$B67-KY$2)</f>
        <v>4950</v>
      </c>
      <c r="KZ67">
        <f ca="1">OFFSET(directions!$AO$41,$A67-KZ$1,$B67-KZ$2)</f>
        <v>2447</v>
      </c>
      <c r="LA67">
        <f ca="1">OFFSET(directions!$AO$41,$A67-LA$1,$B67-LA$2)</f>
        <v>2445</v>
      </c>
      <c r="LB67">
        <f ca="1">OFFSET(directions!$AO$41,$A67-LB$1,$B67-LB$2)</f>
        <v>3747</v>
      </c>
      <c r="LC67">
        <f ca="1">OFFSET(directions!$AO$41,$A67-LC$1,$B67-LC$2)</f>
        <v>2429</v>
      </c>
      <c r="LD67">
        <f ca="1">OFFSET(directions!$AO$41,$A67-LD$1,$B67-LD$2)</f>
        <v>2361</v>
      </c>
      <c r="LE67">
        <f ca="1">OFFSET(directions!$AO$41,$A67-LE$1,$B67-LE$2)</f>
        <v>2360</v>
      </c>
      <c r="LF67">
        <f ca="1">OFFSET(directions!$AO$41,$A67-LF$1,$B67-LF$2)</f>
        <v>2358</v>
      </c>
      <c r="LG67">
        <f ca="1">OFFSET(directions!$AO$41,$A67-LG$1,$B67-LG$2)</f>
        <v>2355</v>
      </c>
      <c r="LH67">
        <f ca="1">OFFSET(directions!$AO$41,$A67-LH$1,$B67-LH$2)</f>
        <v>4151</v>
      </c>
      <c r="LI67">
        <f ca="1">OFFSET(directions!$AO$41,$A67-LI$1,$B67-LI$2)</f>
        <v>2339</v>
      </c>
      <c r="LJ67">
        <f ca="1">OFFSET(directions!$AO$41,$A67-LJ$1,$B67-LJ$2)</f>
        <v>2336</v>
      </c>
      <c r="LK67">
        <f ca="1">OFFSET(directions!$AO$41,$A67-LK$1,$B67-LK$2)</f>
        <v>2334</v>
      </c>
      <c r="LL67">
        <f ca="1">OFFSET(directions!$AO$41,$A67-LL$1,$B67-LL$2)</f>
        <v>2265</v>
      </c>
      <c r="LM67">
        <f ca="1">OFFSET(directions!$AO$41,$A67-LM$1,$B67-LM$2)</f>
        <v>3655</v>
      </c>
      <c r="LN67">
        <f ca="1">OFFSET(directions!$AO$41,$A67-LN$1,$B67-LN$2)</f>
        <v>2259</v>
      </c>
      <c r="LO67">
        <f ca="1">OFFSET(directions!$AO$41,$A67-LO$1,$B67-LO$2)</f>
        <v>4651</v>
      </c>
      <c r="LP67">
        <f ca="1">OFFSET(directions!$AO$41,$A67-LP$1,$B67-LP$2)</f>
        <v>3653</v>
      </c>
      <c r="LQ67">
        <f ca="1">OFFSET(directions!$AO$41,$A67-LQ$1,$B67-LQ$2)</f>
        <v>2253</v>
      </c>
      <c r="LR67">
        <f ca="1">OFFSET(directions!$AO$41,$A67-LR$1,$B67-LR$2)</f>
        <v>4950</v>
      </c>
      <c r="LS67">
        <f ca="1">OFFSET(directions!$AO$41,$A67-LS$1,$B67-LS$2)</f>
        <v>2247</v>
      </c>
      <c r="LT67">
        <f ca="1">OFFSET(directions!$AO$41,$A67-LT$1,$B67-LT$2)</f>
        <v>2241</v>
      </c>
      <c r="LU67">
        <f ca="1">OFFSET(directions!$AO$41,$A67-LU$1,$B67-LU$2)</f>
        <v>2237</v>
      </c>
      <c r="LV67">
        <f ca="1">OFFSET(directions!$AO$41,$A67-LV$1,$B67-LV$2)</f>
        <v>4849</v>
      </c>
      <c r="LW67">
        <f ca="1">OFFSET(directions!$AO$41,$A67-LW$1,$B67-LW$2)</f>
        <v>4346</v>
      </c>
      <c r="LX67">
        <f ca="1">OFFSET(directions!$AO$41,$A67-LX$1,$B67-LX$2)</f>
        <v>2168</v>
      </c>
      <c r="LY67">
        <f ca="1">OFFSET(directions!$AO$41,$A67-LY$1,$B67-LY$2)</f>
        <v>2163</v>
      </c>
      <c r="LZ67">
        <f ca="1">OFFSET(directions!$AO$41,$A67-LZ$1,$B67-LZ$2)</f>
        <v>2160</v>
      </c>
      <c r="MA67">
        <f ca="1">OFFSET(directions!$AO$41,$A67-MA$1,$B67-MA$2)</f>
        <v>2158</v>
      </c>
      <c r="MB67">
        <f ca="1">OFFSET(directions!$AO$41,$A67-MB$1,$B67-MB$2)</f>
        <v>2153</v>
      </c>
      <c r="MC67">
        <f ca="1">OFFSET(directions!$AO$41,$A67-MC$1,$B67-MC$2)</f>
        <v>2149</v>
      </c>
      <c r="MD67">
        <f ca="1">OFFSET(directions!$AO$41,$A67-MD$1,$B67-MD$2)</f>
        <v>2148</v>
      </c>
      <c r="ME67">
        <f ca="1">OFFSET(directions!$AO$41,$A67-ME$1,$B67-ME$2)</f>
        <v>2147</v>
      </c>
      <c r="MF67">
        <f ca="1">OFFSET(directions!$AO$41,$A67-MF$1,$B67-MF$2)</f>
        <v>2143</v>
      </c>
      <c r="MG67">
        <f ca="1">OFFSET(directions!$AO$41,$A67-MG$1,$B67-MG$2)</f>
        <v>2141</v>
      </c>
      <c r="MH67">
        <f ca="1">OFFSET(directions!$AO$41,$A67-MH$1,$B67-MH$2)</f>
        <v>2133</v>
      </c>
      <c r="MI67">
        <f ca="1">OFFSET(directions!$AO$41,$A67-MI$1,$B67-MI$2)</f>
        <v>2067</v>
      </c>
      <c r="MJ67">
        <f ca="1">OFFSET(directions!$AO$41,$A67-MJ$1,$B67-MJ$2)</f>
        <v>3557</v>
      </c>
      <c r="MK67">
        <f ca="1">OFFSET(directions!$AO$41,$A67-MK$1,$B67-MK$2)</f>
        <v>4751</v>
      </c>
      <c r="ML67">
        <f ca="1">OFFSET(directions!$AO$41,$A67-ML$1,$B67-ML$2)</f>
        <v>4051</v>
      </c>
      <c r="MM67">
        <f ca="1">OFFSET(directions!$AO$41,$A67-MM$1,$B67-MM$2)</f>
        <v>3551</v>
      </c>
      <c r="MN67">
        <f ca="1">OFFSET(directions!$AO$41,$A67-MN$1,$B67-MN$2)</f>
        <v>4950</v>
      </c>
      <c r="MO67">
        <f ca="1">OFFSET(directions!$AO$41,$A67-MO$1,$B67-MO$2)</f>
        <v>4049</v>
      </c>
      <c r="MP67">
        <f ca="1">OFFSET(directions!$AO$41,$A67-MP$1,$B67-MP$2)</f>
        <v>4549</v>
      </c>
      <c r="MQ67">
        <f ca="1">OFFSET(directions!$AO$41,$A67-MQ$1,$B67-MQ$2)</f>
        <v>4849</v>
      </c>
      <c r="MR67">
        <f ca="1">OFFSET(directions!$AO$41,$A67-MR$1,$B67-MR$2)</f>
        <v>4748</v>
      </c>
      <c r="MS67">
        <f ca="1">OFFSET(directions!$AO$41,$A67-MS$1,$B67-MS$2)</f>
        <v>1966</v>
      </c>
      <c r="MT67">
        <f ca="1">OFFSET(directions!$AO$41,$A67-MT$1,$B67-MT$2)</f>
        <v>1964</v>
      </c>
      <c r="MU67">
        <f ca="1">OFFSET(directions!$AO$41,$A67-MU$1,$B67-MU$2)</f>
        <v>1963</v>
      </c>
      <c r="MV67">
        <f ca="1">OFFSET(directions!$AO$41,$A67-MV$1,$B67-MV$2)</f>
        <v>1961</v>
      </c>
      <c r="MW67">
        <f ca="1">OFFSET(directions!$AO$41,$A67-MW$1,$B67-MW$2)</f>
        <v>1957</v>
      </c>
      <c r="MX67">
        <f ca="1">OFFSET(directions!$AO$41,$A67-MX$1,$B67-MX$2)</f>
        <v>4950</v>
      </c>
      <c r="MY67">
        <f ca="1">OFFSET(directions!$AO$41,$A67-MY$1,$B67-MY$2)</f>
        <v>1949</v>
      </c>
      <c r="MZ67">
        <f ca="1">OFFSET(directions!$AO$41,$A67-MZ$1,$B67-MZ$2)</f>
        <v>1948</v>
      </c>
      <c r="NA67">
        <f ca="1">OFFSET(directions!$AO$41,$A67-NA$1,$B67-NA$2)</f>
        <v>1942</v>
      </c>
      <c r="NB67">
        <f ca="1">OFFSET(directions!$AO$41,$A67-NB$1,$B67-NB$2)</f>
        <v>1940</v>
      </c>
      <c r="NC67">
        <f ca="1">OFFSET(directions!$AO$41,$A67-NC$1,$B67-NC$2)</f>
        <v>1931</v>
      </c>
      <c r="ND67">
        <f ca="1">OFFSET(directions!$AO$41,$A67-ND$1,$B67-ND$2)</f>
        <v>1930</v>
      </c>
      <c r="NE67">
        <f ca="1">OFFSET(directions!$AO$41,$A67-NE$1,$B67-NE$2)</f>
        <v>3459</v>
      </c>
      <c r="NF67">
        <f ca="1">OFFSET(directions!$AO$41,$A67-NF$1,$B67-NF$2)</f>
        <v>4851</v>
      </c>
      <c r="NG67">
        <f ca="1">OFFSET(directions!$AO$41,$A67-NG$1,$B67-NG$2)</f>
        <v>1865</v>
      </c>
      <c r="NH67">
        <f ca="1">OFFSET(directions!$AO$41,$A67-NH$1,$B67-NH$2)</f>
        <v>1863</v>
      </c>
      <c r="NI67">
        <f ca="1">OFFSET(directions!$AO$41,$A67-NI$1,$B67-NI$2)</f>
        <v>4253</v>
      </c>
      <c r="NJ67">
        <f ca="1">OFFSET(directions!$AO$41,$A67-NJ$1,$B67-NJ$2)</f>
        <v>1861</v>
      </c>
      <c r="NK67">
        <f ca="1">OFFSET(directions!$AO$41,$A67-NK$1,$B67-NK$2)</f>
        <v>1851</v>
      </c>
      <c r="NL67">
        <f ca="1">OFFSET(directions!$AO$41,$A67-NL$1,$B67-NL$2)</f>
        <v>1847</v>
      </c>
      <c r="NM67">
        <f ca="1">OFFSET(directions!$AO$41,$A67-NM$1,$B67-NM$2)</f>
        <v>4249</v>
      </c>
      <c r="NN67">
        <f ca="1">OFFSET(directions!$AO$41,$A67-NN$1,$B67-NN$2)</f>
        <v>3445</v>
      </c>
      <c r="NO67">
        <f ca="1">OFFSET(directions!$AO$41,$A67-NO$1,$B67-NO$2)</f>
        <v>1837</v>
      </c>
      <c r="NP67">
        <f ca="1">OFFSET(directions!$AO$41,$A67-NP$1,$B67-NP$2)</f>
        <v>3441</v>
      </c>
      <c r="NQ67">
        <f ca="1">OFFSET(directions!$AO$41,$A67-NQ$1,$B67-NQ$2)</f>
        <v>4245</v>
      </c>
      <c r="NR67">
        <f ca="1">OFFSET(directions!$AO$41,$A67-NR$1,$B67-NR$2)</f>
        <v>1758</v>
      </c>
      <c r="NS67">
        <f ca="1">OFFSET(directions!$AO$41,$A67-NS$1,$B67-NS$2)</f>
        <v>1754</v>
      </c>
      <c r="NT67">
        <f ca="1">OFFSET(directions!$AO$41,$A67-NT$1,$B67-NT$2)</f>
        <v>1751</v>
      </c>
      <c r="NU67">
        <f ca="1">OFFSET(directions!$AO$41,$A67-NU$1,$B67-NU$2)</f>
        <v>4950</v>
      </c>
      <c r="NV67">
        <f ca="1">OFFSET(directions!$AO$41,$A67-NV$1,$B67-NV$2)</f>
        <v>3949</v>
      </c>
      <c r="NW67">
        <f ca="1">OFFSET(directions!$AO$41,$A67-NW$1,$B67-NW$2)</f>
        <v>3948</v>
      </c>
      <c r="NX67">
        <f ca="1">OFFSET(directions!$AO$41,$A67-NX$1,$B67-NX$2)</f>
        <v>1743</v>
      </c>
      <c r="NY67">
        <f ca="1">OFFSET(directions!$AO$41,$A67-NY$1,$B67-NY$2)</f>
        <v>3946</v>
      </c>
      <c r="NZ67">
        <f ca="1">OFFSET(directions!$AO$41,$A67-NZ$1,$B67-NZ$2)</f>
        <v>4748</v>
      </c>
      <c r="OA67">
        <f ca="1">OFFSET(directions!$AO$41,$A67-OA$1,$B67-OA$2)</f>
        <v>3358</v>
      </c>
      <c r="OB67">
        <f ca="1">OFFSET(directions!$AO$41,$A67-OB$1,$B67-OB$2)</f>
        <v>1663</v>
      </c>
      <c r="OC67">
        <f ca="1">OFFSET(directions!$AO$41,$A67-OC$1,$B67-OC$2)</f>
        <v>3354</v>
      </c>
      <c r="OD67">
        <f ca="1">OFFSET(directions!$AO$41,$A67-OD$1,$B67-OD$2)</f>
        <v>1657</v>
      </c>
      <c r="OE67">
        <f ca="1">OFFSET(directions!$AO$41,$A67-OE$1,$B67-OE$2)</f>
        <v>3353</v>
      </c>
      <c r="OF67">
        <f ca="1">OFFSET(directions!$AO$41,$A67-OF$1,$B67-OF$2)</f>
        <v>1645</v>
      </c>
      <c r="OG67">
        <f ca="1">OFFSET(directions!$AO$41,$A67-OG$1,$B67-OG$2)</f>
        <v>3347</v>
      </c>
      <c r="OH67">
        <f ca="1">OFFSET(directions!$AO$41,$A67-OH$1,$B67-OH$2)</f>
        <v>1641</v>
      </c>
      <c r="OI67">
        <f ca="1">OFFSET(directions!$AO$41,$A67-OI$1,$B67-OI$2)</f>
        <v>1637</v>
      </c>
      <c r="OJ67">
        <f ca="1">OFFSET(directions!$AO$41,$A67-OJ$1,$B67-OJ$2)</f>
        <v>4849</v>
      </c>
      <c r="OK67">
        <f ca="1">OFFSET(directions!$AO$41,$A67-OK$1,$B67-OK$2)</f>
        <v>3340</v>
      </c>
    </row>
    <row r="68" spans="1:401" x14ac:dyDescent="0.2">
      <c r="A68" s="2">
        <f ca="1">OFFSET(coords!$B$3,ROW()-ROW($A$4),0)</f>
        <v>7</v>
      </c>
      <c r="B68" s="2">
        <f ca="1">OFFSET(coords!$B$3,ROW()-ROW($A$4),1)</f>
        <v>20</v>
      </c>
      <c r="C68">
        <f ca="1">OFFSET(directions!$AO$41,$A68-C$1,$B68-C$2)</f>
        <v>5153</v>
      </c>
      <c r="D68">
        <f ca="1">OFFSET(directions!$AO$41,$A68-D$1,$B68-D$2)</f>
        <v>5663</v>
      </c>
      <c r="E68">
        <f ca="1">OFFSET(directions!$AO$41,$A68-E$1,$B68-E$2)</f>
        <v>5661</v>
      </c>
      <c r="F68">
        <f ca="1">OFFSET(directions!$AO$41,$A68-F$1,$B68-F$2)</f>
        <v>5355</v>
      </c>
      <c r="G68">
        <f ca="1">OFFSET(directions!$AO$41,$A68-G$1,$B68-G$2)</f>
        <v>5253</v>
      </c>
      <c r="H68">
        <f ca="1">OFFSET(directions!$AO$41,$A68-H$1,$B68-H$2)</f>
        <v>5649</v>
      </c>
      <c r="I68">
        <f ca="1">OFFSET(directions!$AO$41,$A68-I$1,$B68-I$2)</f>
        <v>5348</v>
      </c>
      <c r="J68">
        <f ca="1">OFFSET(directions!$AO$41,$A68-J$1,$B68-J$2)</f>
        <v>5645</v>
      </c>
      <c r="K68">
        <f ca="1">OFFSET(directions!$AO$41,$A68-K$1,$B68-K$2)</f>
        <v>5643</v>
      </c>
      <c r="L68">
        <f ca="1">OFFSET(directions!$AO$41,$A68-L$1,$B68-L$2)</f>
        <v>5346</v>
      </c>
      <c r="M68">
        <f ca="1">OFFSET(directions!$AO$41,$A68-M$1,$B68-M$2)</f>
        <v>5247</v>
      </c>
      <c r="N68">
        <f ca="1">OFFSET(directions!$AO$41,$A68-N$1,$B68-N$2)</f>
        <v>5639</v>
      </c>
      <c r="O68">
        <f ca="1">OFFSET(directions!$AO$41,$A68-O$1,$B68-O$2)</f>
        <v>5633</v>
      </c>
      <c r="P68">
        <f ca="1">OFFSET(directions!$AO$41,$A68-P$1,$B68-P$2)</f>
        <v>5147</v>
      </c>
      <c r="Q68">
        <f ca="1">OFFSET(directions!$AO$41,$A68-Q$1,$B68-Q$2)</f>
        <v>5558</v>
      </c>
      <c r="R68">
        <f ca="1">OFFSET(directions!$AO$41,$A68-R$1,$B68-R$2)</f>
        <v>5557</v>
      </c>
      <c r="S68">
        <f ca="1">OFFSET(directions!$AO$41,$A68-S$1,$B68-S$2)</f>
        <v>5549</v>
      </c>
      <c r="T68">
        <f ca="1">OFFSET(directions!$AO$41,$A68-T$1,$B68-T$2)</f>
        <v>5547</v>
      </c>
      <c r="U68">
        <f ca="1">OFFSET(directions!$AO$41,$A68-U$1,$B68-U$2)</f>
        <v>5543</v>
      </c>
      <c r="V68">
        <f ca="1">OFFSET(directions!$AO$41,$A68-V$1,$B68-V$2)</f>
        <v>5539</v>
      </c>
      <c r="W68">
        <f ca="1">OFFSET(directions!$AO$41,$A68-W$1,$B68-W$2)</f>
        <v>5536</v>
      </c>
      <c r="X68">
        <f ca="1">OFFSET(directions!$AO$41,$A68-X$1,$B68-X$2)</f>
        <v>5531</v>
      </c>
      <c r="Y68">
        <f ca="1">OFFSET(directions!$AO$41,$A68-Y$1,$B68-Y$2)</f>
        <v>5154</v>
      </c>
      <c r="Z68">
        <f ca="1">OFFSET(directions!$AO$41,$A68-Z$1,$B68-Z$2)</f>
        <v>5461</v>
      </c>
      <c r="AA68">
        <f ca="1">OFFSET(directions!$AO$41,$A68-AA$1,$B68-AA$2)</f>
        <v>5255</v>
      </c>
      <c r="AB68">
        <f ca="1">OFFSET(directions!$AO$41,$A68-AB$1,$B68-AB$2)</f>
        <v>5457</v>
      </c>
      <c r="AC68">
        <f ca="1">OFFSET(directions!$AO$41,$A68-AC$1,$B68-AC$2)</f>
        <v>5253</v>
      </c>
      <c r="AD68">
        <f ca="1">OFFSET(directions!$AO$41,$A68-AD$1,$B68-AD$2)</f>
        <v>5249</v>
      </c>
      <c r="AE68">
        <f ca="1">OFFSET(directions!$AO$41,$A68-AE$1,$B68-AE$2)</f>
        <v>5437</v>
      </c>
      <c r="AF68">
        <f ca="1">OFFSET(directions!$AO$41,$A68-AF$1,$B68-AF$2)</f>
        <v>5243</v>
      </c>
      <c r="AG68">
        <f ca="1">OFFSET(directions!$AO$41,$A68-AG$1,$B68-AG$2)</f>
        <v>5435</v>
      </c>
      <c r="AH68">
        <f ca="1">OFFSET(directions!$AO$41,$A68-AH$1,$B68-AH$2)</f>
        <v>5241</v>
      </c>
      <c r="AI68">
        <f ca="1">OFFSET(directions!$AO$41,$A68-AI$1,$B68-AI$2)</f>
        <v>5155</v>
      </c>
      <c r="AJ68">
        <f ca="1">OFFSET(directions!$AO$41,$A68-AJ$1,$B68-AJ$2)</f>
        <v>5360</v>
      </c>
      <c r="AK68">
        <f ca="1">OFFSET(directions!$AO$41,$A68-AK$1,$B68-AK$2)</f>
        <v>5153</v>
      </c>
      <c r="AL68">
        <f ca="1">OFFSET(directions!$AO$41,$A68-AL$1,$B68-AL$2)</f>
        <v>5358</v>
      </c>
      <c r="AM68">
        <f ca="1">OFFSET(directions!$AO$41,$A68-AM$1,$B68-AM$2)</f>
        <v>5357</v>
      </c>
      <c r="AN68">
        <f ca="1">OFFSET(directions!$AO$41,$A68-AN$1,$B68-AN$2)</f>
        <v>5150</v>
      </c>
      <c r="AO68">
        <f ca="1">OFFSET(directions!$AO$41,$A68-AO$1,$B68-AO$2)</f>
        <v>5149</v>
      </c>
      <c r="AP68">
        <f ca="1">OFFSET(directions!$AO$41,$A68-AP$1,$B68-AP$2)</f>
        <v>5345</v>
      </c>
      <c r="AQ68">
        <f ca="1">OFFSET(directions!$AO$41,$A68-AQ$1,$B68-AQ$2)</f>
        <v>5336</v>
      </c>
      <c r="AR68">
        <f ca="1">OFFSET(directions!$AO$41,$A68-AR$1,$B68-AR$2)</f>
        <v>5152</v>
      </c>
      <c r="AS68">
        <f ca="1">OFFSET(directions!$AO$41,$A68-AS$1,$B68-AS$2)</f>
        <v>5253</v>
      </c>
      <c r="AT68">
        <f ca="1">OFFSET(directions!$AO$41,$A68-AT$1,$B68-AT$2)</f>
        <v>5150</v>
      </c>
      <c r="AU68">
        <f ca="1">OFFSET(directions!$AO$41,$A68-AU$1,$B68-AU$2)</f>
        <v>5245</v>
      </c>
      <c r="AV68">
        <f ca="1">OFFSET(directions!$AO$41,$A68-AV$1,$B68-AV$2)</f>
        <v>5241</v>
      </c>
      <c r="AW68">
        <f ca="1">OFFSET(directions!$AO$41,$A68-AW$1,$B68-AW$2)</f>
        <v>5145</v>
      </c>
      <c r="AX68">
        <f ca="1">OFFSET(directions!$AO$41,$A68-AX$1,$B68-AX$2)</f>
        <v>5237</v>
      </c>
      <c r="AY68">
        <f ca="1">OFFSET(directions!$AO$41,$A68-AY$1,$B68-AY$2)</f>
        <v>5233</v>
      </c>
      <c r="AZ68">
        <f ca="1">OFFSET(directions!$AO$41,$A68-AZ$1,$B68-AZ$2)</f>
        <v>5140</v>
      </c>
      <c r="BA68">
        <f ca="1">OFFSET(directions!$AO$41,$A68-BA$1,$B68-BA$2)</f>
        <v>5167</v>
      </c>
      <c r="BB68">
        <f ca="1">OFFSET(directions!$AO$41,$A68-BB$1,$B68-BB$2)</f>
        <v>5162</v>
      </c>
      <c r="BC68">
        <f ca="1">OFFSET(directions!$AO$41,$A68-BC$1,$B68-BC$2)</f>
        <v>5157</v>
      </c>
      <c r="BD68">
        <f ca="1">OFFSET(directions!$AO$41,$A68-BD$1,$B68-BD$2)</f>
        <v>5154</v>
      </c>
      <c r="BE68">
        <f ca="1">OFFSET(directions!$AO$41,$A68-BE$1,$B68-BE$2)</f>
        <v>5148</v>
      </c>
      <c r="BF68">
        <f ca="1">OFFSET(directions!$AO$41,$A68-BF$1,$B68-BF$2)</f>
        <v>5146</v>
      </c>
      <c r="BG68">
        <f ca="1">OFFSET(directions!$AO$41,$A68-BG$1,$B68-BG$2)</f>
        <v>5139</v>
      </c>
      <c r="BH68">
        <f ca="1">OFFSET(directions!$AO$41,$A68-BH$1,$B68-BH$2)</f>
        <v>5136</v>
      </c>
      <c r="BI68">
        <f ca="1">OFFSET(directions!$AO$41,$A68-BI$1,$B68-BI$2)</f>
        <v>5132</v>
      </c>
      <c r="BJ68">
        <f ca="1">OFFSET(directions!$AO$41,$A68-BJ$1,$B68-BJ$2)</f>
        <v>5051</v>
      </c>
      <c r="BK68">
        <f ca="1">OFFSET(directions!$AO$41,$A68-BK$1,$B68-BK$2)</f>
        <v>5051</v>
      </c>
      <c r="BL68">
        <f ca="1">OFFSET(directions!$AO$41,$A68-BL$1,$B68-BL$2)</f>
        <v>5051</v>
      </c>
      <c r="BM68">
        <f ca="1">OFFSET(directions!$AO$41,$A68-BM$1,$B68-BM$2)</f>
        <v>5051</v>
      </c>
      <c r="BN68">
        <f ca="1">OFFSET(directions!$AO$41,$A68-BN$1,$B68-BN$2)</f>
        <v>5051</v>
      </c>
      <c r="BO68">
        <f ca="1">OFFSET(directions!$AO$41,$A68-BO$1,$B68-BO$2)</f>
        <v>0</v>
      </c>
      <c r="BP68">
        <f ca="1">OFFSET(directions!$AO$41,$A68-BP$1,$B68-BP$2)</f>
        <v>5049</v>
      </c>
      <c r="BQ68">
        <f ca="1">OFFSET(directions!$AO$41,$A68-BQ$1,$B68-BQ$2)</f>
        <v>5049</v>
      </c>
      <c r="BR68">
        <f ca="1">OFFSET(directions!$AO$41,$A68-BR$1,$B68-BR$2)</f>
        <v>4969</v>
      </c>
      <c r="BS68">
        <f ca="1">OFFSET(directions!$AO$41,$A68-BS$1,$B68-BS$2)</f>
        <v>4965</v>
      </c>
      <c r="BT68">
        <f ca="1">OFFSET(directions!$AO$41,$A68-BT$1,$B68-BT$2)</f>
        <v>4964</v>
      </c>
      <c r="BU68">
        <f ca="1">OFFSET(directions!$AO$41,$A68-BU$1,$B68-BU$2)</f>
        <v>4962</v>
      </c>
      <c r="BV68">
        <f ca="1">OFFSET(directions!$AO$41,$A68-BV$1,$B68-BV$2)</f>
        <v>4960</v>
      </c>
      <c r="BW68">
        <f ca="1">OFFSET(directions!$AO$41,$A68-BW$1,$B68-BW$2)</f>
        <v>4956</v>
      </c>
      <c r="BX68">
        <f ca="1">OFFSET(directions!$AO$41,$A68-BX$1,$B68-BX$2)</f>
        <v>4948</v>
      </c>
      <c r="BY68">
        <f ca="1">OFFSET(directions!$AO$41,$A68-BY$1,$B68-BY$2)</f>
        <v>4943</v>
      </c>
      <c r="BZ68">
        <f ca="1">OFFSET(directions!$AO$41,$A68-BZ$1,$B68-BZ$2)</f>
        <v>4934</v>
      </c>
      <c r="CA68">
        <f ca="1">OFFSET(directions!$AO$41,$A68-CA$1,$B68-CA$2)</f>
        <v>4865</v>
      </c>
      <c r="CB68">
        <f ca="1">OFFSET(directions!$AO$41,$A68-CB$1,$B68-CB$2)</f>
        <v>4957</v>
      </c>
      <c r="CC68">
        <f ca="1">OFFSET(directions!$AO$41,$A68-CC$1,$B68-CC$2)</f>
        <v>4855</v>
      </c>
      <c r="CD68">
        <f ca="1">OFFSET(directions!$AO$41,$A68-CD$1,$B68-CD$2)</f>
        <v>4950</v>
      </c>
      <c r="CE68">
        <f ca="1">OFFSET(directions!$AO$41,$A68-CE$1,$B68-CE$2)</f>
        <v>4839</v>
      </c>
      <c r="CF68">
        <f ca="1">OFFSET(directions!$AO$41,$A68-CF$1,$B68-CF$2)</f>
        <v>4831</v>
      </c>
      <c r="CG68">
        <f ca="1">OFFSET(directions!$AO$41,$A68-CG$1,$B68-CG$2)</f>
        <v>4767</v>
      </c>
      <c r="CH68">
        <f ca="1">OFFSET(directions!$AO$41,$A68-CH$1,$B68-CH$2)</f>
        <v>4766</v>
      </c>
      <c r="CI68">
        <f ca="1">OFFSET(directions!$AO$41,$A68-CI$1,$B68-CI$2)</f>
        <v>4755</v>
      </c>
      <c r="CJ68">
        <f ca="1">OFFSET(directions!$AO$41,$A68-CJ$1,$B68-CJ$2)</f>
        <v>4754</v>
      </c>
      <c r="CK68">
        <f ca="1">OFFSET(directions!$AO$41,$A68-CK$1,$B68-CK$2)</f>
        <v>4748</v>
      </c>
      <c r="CL68">
        <f ca="1">OFFSET(directions!$AO$41,$A68-CL$1,$B68-CL$2)</f>
        <v>4743</v>
      </c>
      <c r="CM68">
        <f ca="1">OFFSET(directions!$AO$41,$A68-CM$1,$B68-CM$2)</f>
        <v>4733</v>
      </c>
      <c r="CN68">
        <f ca="1">OFFSET(directions!$AO$41,$A68-CN$1,$B68-CN$2)</f>
        <v>4954</v>
      </c>
      <c r="CO68">
        <f ca="1">OFFSET(directions!$AO$41,$A68-CO$1,$B68-CO$2)</f>
        <v>4663</v>
      </c>
      <c r="CP68">
        <f ca="1">OFFSET(directions!$AO$41,$A68-CP$1,$B68-CP$2)</f>
        <v>4953</v>
      </c>
      <c r="CQ68">
        <f ca="1">OFFSET(directions!$AO$41,$A68-CQ$1,$B68-CQ$2)</f>
        <v>4655</v>
      </c>
      <c r="CR68">
        <f ca="1">OFFSET(directions!$AO$41,$A68-CR$1,$B68-CR$2)</f>
        <v>4851</v>
      </c>
      <c r="CS68">
        <f ca="1">OFFSET(directions!$AO$41,$A68-CS$1,$B68-CS$2)</f>
        <v>4950</v>
      </c>
      <c r="CT68">
        <f ca="1">OFFSET(directions!$AO$41,$A68-CT$1,$B68-CT$2)</f>
        <v>4849</v>
      </c>
      <c r="CU68">
        <f ca="1">OFFSET(directions!$AO$41,$A68-CU$1,$B68-CU$2)</f>
        <v>4847</v>
      </c>
      <c r="CV68">
        <f ca="1">OFFSET(directions!$AO$41,$A68-CV$1,$B68-CV$2)</f>
        <v>4567</v>
      </c>
      <c r="CW68">
        <f ca="1">OFFSET(directions!$AO$41,$A68-CW$1,$B68-CW$2)</f>
        <v>4953</v>
      </c>
      <c r="CX68">
        <f ca="1">OFFSET(directions!$AO$41,$A68-CX$1,$B68-CX$2)</f>
        <v>4564</v>
      </c>
      <c r="CY68">
        <f ca="1">OFFSET(directions!$AO$41,$A68-CY$1,$B68-CY$2)</f>
        <v>4554</v>
      </c>
      <c r="CZ68">
        <f ca="1">OFFSET(directions!$AO$41,$A68-CZ$1,$B68-CZ$2)</f>
        <v>4950</v>
      </c>
      <c r="DA68">
        <f ca="1">OFFSET(directions!$AO$41,$A68-DA$1,$B68-DA$2)</f>
        <v>4548</v>
      </c>
      <c r="DB68">
        <f ca="1">OFFSET(directions!$AO$41,$A68-DB$1,$B68-DB$2)</f>
        <v>4542</v>
      </c>
      <c r="DC68">
        <f ca="1">OFFSET(directions!$AO$41,$A68-DC$1,$B68-DC$2)</f>
        <v>4533</v>
      </c>
      <c r="DD68">
        <f ca="1">OFFSET(directions!$AO$41,$A68-DD$1,$B68-DD$2)</f>
        <v>4469</v>
      </c>
      <c r="DE68">
        <f ca="1">OFFSET(directions!$AO$41,$A68-DE$1,$B68-DE$2)</f>
        <v>4467</v>
      </c>
      <c r="DF68">
        <f ca="1">OFFSET(directions!$AO$41,$A68-DF$1,$B68-DF$2)</f>
        <v>4855</v>
      </c>
      <c r="DG68">
        <f ca="1">OFFSET(directions!$AO$41,$A68-DG$1,$B68-DG$2)</f>
        <v>4463</v>
      </c>
      <c r="DH68">
        <f ca="1">OFFSET(directions!$AO$41,$A68-DH$1,$B68-DH$2)</f>
        <v>4951</v>
      </c>
      <c r="DI68">
        <f ca="1">OFFSET(directions!$AO$41,$A68-DI$1,$B68-DI$2)</f>
        <v>4752</v>
      </c>
      <c r="DJ68">
        <f ca="1">OFFSET(directions!$AO$41,$A68-DJ$1,$B68-DJ$2)</f>
        <v>4950</v>
      </c>
      <c r="DK68">
        <f ca="1">OFFSET(directions!$AO$41,$A68-DK$1,$B68-DK$2)</f>
        <v>4449</v>
      </c>
      <c r="DL68">
        <f ca="1">OFFSET(directions!$AO$41,$A68-DL$1,$B68-DL$2)</f>
        <v>4445</v>
      </c>
      <c r="DM68">
        <f ca="1">OFFSET(directions!$AO$41,$A68-DM$1,$B68-DM$2)</f>
        <v>4845</v>
      </c>
      <c r="DN68">
        <f ca="1">OFFSET(directions!$AO$41,$A68-DN$1,$B68-DN$2)</f>
        <v>4742</v>
      </c>
      <c r="DO68">
        <f ca="1">OFFSET(directions!$AO$41,$A68-DO$1,$B68-DO$2)</f>
        <v>4843</v>
      </c>
      <c r="DP68">
        <f ca="1">OFFSET(directions!$AO$41,$A68-DP$1,$B68-DP$2)</f>
        <v>4368</v>
      </c>
      <c r="DQ68">
        <f ca="1">OFFSET(directions!$AO$41,$A68-DQ$1,$B68-DQ$2)</f>
        <v>4363</v>
      </c>
      <c r="DR68">
        <f ca="1">OFFSET(directions!$AO$41,$A68-DR$1,$B68-DR$2)</f>
        <v>4360</v>
      </c>
      <c r="DS68">
        <f ca="1">OFFSET(directions!$AO$41,$A68-DS$1,$B68-DS$2)</f>
        <v>4354</v>
      </c>
      <c r="DT68">
        <f ca="1">OFFSET(directions!$AO$41,$A68-DT$1,$B68-DT$2)</f>
        <v>4352</v>
      </c>
      <c r="DU68">
        <f ca="1">OFFSET(directions!$AO$41,$A68-DU$1,$B68-DU$2)</f>
        <v>4345</v>
      </c>
      <c r="DV68">
        <f ca="1">OFFSET(directions!$AO$41,$A68-DV$1,$B68-DV$2)</f>
        <v>4344</v>
      </c>
      <c r="DW68">
        <f ca="1">OFFSET(directions!$AO$41,$A68-DW$1,$B68-DW$2)</f>
        <v>4342</v>
      </c>
      <c r="DX68">
        <f ca="1">OFFSET(directions!$AO$41,$A68-DX$1,$B68-DX$2)</f>
        <v>4341</v>
      </c>
      <c r="DY68">
        <f ca="1">OFFSET(directions!$AO$41,$A68-DY$1,$B68-DY$2)</f>
        <v>4337</v>
      </c>
      <c r="DZ68">
        <f ca="1">OFFSET(directions!$AO$41,$A68-DZ$1,$B68-DZ$2)</f>
        <v>4947</v>
      </c>
      <c r="EA68">
        <f ca="1">OFFSET(directions!$AO$41,$A68-EA$1,$B68-EA$2)</f>
        <v>4267</v>
      </c>
      <c r="EB68">
        <f ca="1">OFFSET(directions!$AO$41,$A68-EB$1,$B68-EB$2)</f>
        <v>4657</v>
      </c>
      <c r="EC68">
        <f ca="1">OFFSET(directions!$AO$41,$A68-EC$1,$B68-EC$2)</f>
        <v>4263</v>
      </c>
      <c r="ED68">
        <f ca="1">OFFSET(directions!$AO$41,$A68-ED$1,$B68-ED$2)</f>
        <v>4257</v>
      </c>
      <c r="EE68">
        <f ca="1">OFFSET(directions!$AO$41,$A68-EE$1,$B68-EE$2)</f>
        <v>4851</v>
      </c>
      <c r="EF68">
        <f ca="1">OFFSET(directions!$AO$41,$A68-EF$1,$B68-EF$2)</f>
        <v>4647</v>
      </c>
      <c r="EG68">
        <f ca="1">OFFSET(directions!$AO$41,$A68-EG$1,$B68-EG$2)</f>
        <v>4645</v>
      </c>
      <c r="EH68">
        <f ca="1">OFFSET(directions!$AO$41,$A68-EH$1,$B68-EH$2)</f>
        <v>4239</v>
      </c>
      <c r="EI68">
        <f ca="1">OFFSET(directions!$AO$41,$A68-EI$1,$B68-EI$2)</f>
        <v>4233</v>
      </c>
      <c r="EJ68">
        <f ca="1">OFFSET(directions!$AO$41,$A68-EJ$1,$B68-EJ$2)</f>
        <v>4845</v>
      </c>
      <c r="EK68">
        <f ca="1">OFFSET(directions!$AO$41,$A68-EK$1,$B68-EK$2)</f>
        <v>4169</v>
      </c>
      <c r="EL68">
        <f ca="1">OFFSET(directions!$AO$41,$A68-EL$1,$B68-EL$2)</f>
        <v>4952</v>
      </c>
      <c r="EM68">
        <f ca="1">OFFSET(directions!$AO$41,$A68-EM$1,$B68-EM$2)</f>
        <v>4166</v>
      </c>
      <c r="EN68">
        <f ca="1">OFFSET(directions!$AO$41,$A68-EN$1,$B68-EN$2)</f>
        <v>4754</v>
      </c>
      <c r="EO68">
        <f ca="1">OFFSET(directions!$AO$41,$A68-EO$1,$B68-EO$2)</f>
        <v>4160</v>
      </c>
      <c r="EP68">
        <f ca="1">OFFSET(directions!$AO$41,$A68-EP$1,$B68-EP$2)</f>
        <v>4158</v>
      </c>
      <c r="EQ68">
        <f ca="1">OFFSET(directions!$AO$41,$A68-EQ$1,$B68-EQ$2)</f>
        <v>4752</v>
      </c>
      <c r="ER68">
        <f ca="1">OFFSET(directions!$AO$41,$A68-ER$1,$B68-ER$2)</f>
        <v>4154</v>
      </c>
      <c r="ES68">
        <f ca="1">OFFSET(directions!$AO$41,$A68-ES$1,$B68-ES$2)</f>
        <v>4152</v>
      </c>
      <c r="ET68">
        <f ca="1">OFFSET(directions!$AO$41,$A68-ET$1,$B68-ET$2)</f>
        <v>4142</v>
      </c>
      <c r="EU68">
        <f ca="1">OFFSET(directions!$AO$41,$A68-EU$1,$B68-EU$2)</f>
        <v>4139</v>
      </c>
      <c r="EV68">
        <f ca="1">OFFSET(directions!$AO$41,$A68-EV$1,$B68-EV$2)</f>
        <v>4745</v>
      </c>
      <c r="EW68">
        <f ca="1">OFFSET(directions!$AO$41,$A68-EW$1,$B68-EW$2)</f>
        <v>4133</v>
      </c>
      <c r="EX68">
        <f ca="1">OFFSET(directions!$AO$41,$A68-EX$1,$B68-EX$2)</f>
        <v>4948</v>
      </c>
      <c r="EY68">
        <f ca="1">OFFSET(directions!$AO$41,$A68-EY$1,$B68-EY$2)</f>
        <v>4559</v>
      </c>
      <c r="EZ68">
        <f ca="1">OFFSET(directions!$AO$41,$A68-EZ$1,$B68-EZ$2)</f>
        <v>4556</v>
      </c>
      <c r="FA68">
        <f ca="1">OFFSET(directions!$AO$41,$A68-FA$1,$B68-FA$2)</f>
        <v>4851</v>
      </c>
      <c r="FB68">
        <f ca="1">OFFSET(directions!$AO$41,$A68-FB$1,$B68-FB$2)</f>
        <v>4552</v>
      </c>
      <c r="FC68">
        <f ca="1">OFFSET(directions!$AO$41,$A68-FC$1,$B68-FC$2)</f>
        <v>4051</v>
      </c>
      <c r="FD68">
        <f ca="1">OFFSET(directions!$AO$41,$A68-FD$1,$B68-FD$2)</f>
        <v>4049</v>
      </c>
      <c r="FE68">
        <f ca="1">OFFSET(directions!$AO$41,$A68-FE$1,$B68-FE$2)</f>
        <v>4548</v>
      </c>
      <c r="FF68">
        <f ca="1">OFFSET(directions!$AO$41,$A68-FF$1,$B68-FF$2)</f>
        <v>4041</v>
      </c>
      <c r="FG68">
        <f ca="1">OFFSET(directions!$AO$41,$A68-FG$1,$B68-FG$2)</f>
        <v>4543</v>
      </c>
      <c r="FH68">
        <f ca="1">OFFSET(directions!$AO$41,$A68-FH$1,$B68-FH$2)</f>
        <v>4847</v>
      </c>
      <c r="FI68">
        <f ca="1">OFFSET(directions!$AO$41,$A68-FI$1,$B68-FI$2)</f>
        <v>4542</v>
      </c>
      <c r="FJ68">
        <f ca="1">OFFSET(directions!$AO$41,$A68-FJ$1,$B68-FJ$2)</f>
        <v>4033</v>
      </c>
      <c r="FK68">
        <f ca="1">OFFSET(directions!$AO$41,$A68-FK$1,$B68-FK$2)</f>
        <v>4541</v>
      </c>
      <c r="FL68">
        <f ca="1">OFFSET(directions!$AO$41,$A68-FL$1,$B68-FL$2)</f>
        <v>4951</v>
      </c>
      <c r="FM68">
        <f ca="1">OFFSET(directions!$AO$41,$A68-FM$1,$B68-FM$2)</f>
        <v>3957</v>
      </c>
      <c r="FN68">
        <f ca="1">OFFSET(directions!$AO$41,$A68-FN$1,$B68-FN$2)</f>
        <v>3956</v>
      </c>
      <c r="FO68">
        <f ca="1">OFFSET(directions!$AO$41,$A68-FO$1,$B68-FO$2)</f>
        <v>3952</v>
      </c>
      <c r="FP68">
        <f ca="1">OFFSET(directions!$AO$41,$A68-FP$1,$B68-FP$2)</f>
        <v>3946</v>
      </c>
      <c r="FQ68">
        <f ca="1">OFFSET(directions!$AO$41,$A68-FQ$1,$B68-FQ$2)</f>
        <v>3938</v>
      </c>
      <c r="FR68">
        <f ca="1">OFFSET(directions!$AO$41,$A68-FR$1,$B68-FR$2)</f>
        <v>3933</v>
      </c>
      <c r="FS68">
        <f ca="1">OFFSET(directions!$AO$41,$A68-FS$1,$B68-FS$2)</f>
        <v>3931</v>
      </c>
      <c r="FT68">
        <f ca="1">OFFSET(directions!$AO$41,$A68-FT$1,$B68-FT$2)</f>
        <v>3929</v>
      </c>
      <c r="FU68">
        <f ca="1">OFFSET(directions!$AO$41,$A68-FU$1,$B68-FU$2)</f>
        <v>3869</v>
      </c>
      <c r="FV68">
        <f ca="1">OFFSET(directions!$AO$41,$A68-FV$1,$B68-FV$2)</f>
        <v>4951</v>
      </c>
      <c r="FW68">
        <f ca="1">OFFSET(directions!$AO$41,$A68-FW$1,$B68-FW$2)</f>
        <v>4653</v>
      </c>
      <c r="FX68">
        <f ca="1">OFFSET(directions!$AO$41,$A68-FX$1,$B68-FX$2)</f>
        <v>4851</v>
      </c>
      <c r="FY68">
        <f ca="1">OFFSET(directions!$AO$41,$A68-FY$1,$B68-FY$2)</f>
        <v>4751</v>
      </c>
      <c r="FZ68">
        <f ca="1">OFFSET(directions!$AO$41,$A68-FZ$1,$B68-FZ$2)</f>
        <v>4451</v>
      </c>
      <c r="GA68">
        <f ca="1">OFFSET(directions!$AO$41,$A68-GA$1,$B68-GA$2)</f>
        <v>4649</v>
      </c>
      <c r="GB68">
        <f ca="1">OFFSET(directions!$AO$41,$A68-GB$1,$B68-GB$2)</f>
        <v>4749</v>
      </c>
      <c r="GC68">
        <f ca="1">OFFSET(directions!$AO$41,$A68-GC$1,$B68-GC$2)</f>
        <v>3843</v>
      </c>
      <c r="GD68">
        <f ca="1">OFFSET(directions!$AO$41,$A68-GD$1,$B68-GD$2)</f>
        <v>4443</v>
      </c>
      <c r="GE68">
        <f ca="1">OFFSET(directions!$AO$41,$A68-GE$1,$B68-GE$2)</f>
        <v>4645</v>
      </c>
      <c r="GF68">
        <f ca="1">OFFSET(directions!$AO$41,$A68-GF$1,$B68-GF$2)</f>
        <v>4746</v>
      </c>
      <c r="GG68">
        <f ca="1">OFFSET(directions!$AO$41,$A68-GG$1,$B68-GG$2)</f>
        <v>3757</v>
      </c>
      <c r="GH68">
        <f ca="1">OFFSET(directions!$AO$41,$A68-GH$1,$B68-GH$2)</f>
        <v>3754</v>
      </c>
      <c r="GI68">
        <f ca="1">OFFSET(directions!$AO$41,$A68-GI$1,$B68-GI$2)</f>
        <v>3752</v>
      </c>
      <c r="GJ68">
        <f ca="1">OFFSET(directions!$AO$41,$A68-GJ$1,$B68-GJ$2)</f>
        <v>4950</v>
      </c>
      <c r="GK68">
        <f ca="1">OFFSET(directions!$AO$41,$A68-GK$1,$B68-GK$2)</f>
        <v>3745</v>
      </c>
      <c r="GL68">
        <f ca="1">OFFSET(directions!$AO$41,$A68-GL$1,$B68-GL$2)</f>
        <v>3739</v>
      </c>
      <c r="GM68">
        <f ca="1">OFFSET(directions!$AO$41,$A68-GM$1,$B68-GM$2)</f>
        <v>3738</v>
      </c>
      <c r="GN68">
        <f ca="1">OFFSET(directions!$AO$41,$A68-GN$1,$B68-GN$2)</f>
        <v>3735</v>
      </c>
      <c r="GO68">
        <f ca="1">OFFSET(directions!$AO$41,$A68-GO$1,$B68-GO$2)</f>
        <v>4358</v>
      </c>
      <c r="GP68">
        <f ca="1">OFFSET(directions!$AO$41,$A68-GP$1,$B68-GP$2)</f>
        <v>4951</v>
      </c>
      <c r="GQ68">
        <f ca="1">OFFSET(directions!$AO$41,$A68-GQ$1,$B68-GQ$2)</f>
        <v>4354</v>
      </c>
      <c r="GR68">
        <f ca="1">OFFSET(directions!$AO$41,$A68-GR$1,$B68-GR$2)</f>
        <v>3655</v>
      </c>
      <c r="GS68">
        <f ca="1">OFFSET(directions!$AO$41,$A68-GS$1,$B68-GS$2)</f>
        <v>3647</v>
      </c>
      <c r="GT68">
        <f ca="1">OFFSET(directions!$AO$41,$A68-GT$1,$B68-GT$2)</f>
        <v>4347</v>
      </c>
      <c r="GU68">
        <f ca="1">OFFSET(directions!$AO$41,$A68-GU$1,$B68-GU$2)</f>
        <v>4346</v>
      </c>
      <c r="GV68">
        <f ca="1">OFFSET(directions!$AO$41,$A68-GV$1,$B68-GV$2)</f>
        <v>4847</v>
      </c>
      <c r="GW68">
        <f ca="1">OFFSET(directions!$AO$41,$A68-GW$1,$B68-GW$2)</f>
        <v>4556</v>
      </c>
      <c r="GX68">
        <f ca="1">OFFSET(directions!$AO$41,$A68-GX$1,$B68-GX$2)</f>
        <v>3566</v>
      </c>
      <c r="GY68">
        <f ca="1">OFFSET(directions!$AO$41,$A68-GY$1,$B68-GY$2)</f>
        <v>4752</v>
      </c>
      <c r="GZ68">
        <f ca="1">OFFSET(directions!$AO$41,$A68-GZ$1,$B68-GZ$2)</f>
        <v>3557</v>
      </c>
      <c r="HA68">
        <f ca="1">OFFSET(directions!$AO$41,$A68-HA$1,$B68-HA$2)</f>
        <v>4552</v>
      </c>
      <c r="HB68">
        <f ca="1">OFFSET(directions!$AO$41,$A68-HB$1,$B68-HB$2)</f>
        <v>4950</v>
      </c>
      <c r="HC68">
        <f ca="1">OFFSET(directions!$AO$41,$A68-HC$1,$B68-HC$2)</f>
        <v>4549</v>
      </c>
      <c r="HD68">
        <f ca="1">OFFSET(directions!$AO$41,$A68-HD$1,$B68-HD$2)</f>
        <v>4544</v>
      </c>
      <c r="HE68">
        <f ca="1">OFFSET(directions!$AO$41,$A68-HE$1,$B68-HE$2)</f>
        <v>4259</v>
      </c>
      <c r="HF68">
        <f ca="1">OFFSET(directions!$AO$41,$A68-HF$1,$B68-HF$2)</f>
        <v>4951</v>
      </c>
      <c r="HG68">
        <f ca="1">OFFSET(directions!$AO$41,$A68-HG$1,$B68-HG$2)</f>
        <v>3461</v>
      </c>
      <c r="HH68">
        <f ca="1">OFFSET(directions!$AO$41,$A68-HH$1,$B68-HH$2)</f>
        <v>4255</v>
      </c>
      <c r="HI68">
        <f ca="1">OFFSET(directions!$AO$41,$A68-HI$1,$B68-HI$2)</f>
        <v>4651</v>
      </c>
      <c r="HJ68">
        <f ca="1">OFFSET(directions!$AO$41,$A68-HJ$1,$B68-HJ$2)</f>
        <v>3447</v>
      </c>
      <c r="HK68">
        <f ca="1">OFFSET(directions!$AO$41,$A68-HK$1,$B68-HK$2)</f>
        <v>4649</v>
      </c>
      <c r="HL68">
        <f ca="1">OFFSET(directions!$AO$41,$A68-HL$1,$B68-HL$2)</f>
        <v>3443</v>
      </c>
      <c r="HM68">
        <f ca="1">OFFSET(directions!$AO$41,$A68-HM$1,$B68-HM$2)</f>
        <v>3439</v>
      </c>
      <c r="HN68">
        <f ca="1">OFFSET(directions!$AO$41,$A68-HN$1,$B68-HN$2)</f>
        <v>4241</v>
      </c>
      <c r="HO68">
        <f ca="1">OFFSET(directions!$AO$41,$A68-HO$1,$B68-HO$2)</f>
        <v>3362</v>
      </c>
      <c r="HP68">
        <f ca="1">OFFSET(directions!$AO$41,$A68-HP$1,$B68-HP$2)</f>
        <v>3351</v>
      </c>
      <c r="HQ68">
        <f ca="1">OFFSET(directions!$AO$41,$A68-HQ$1,$B68-HQ$2)</f>
        <v>3349</v>
      </c>
      <c r="HR68">
        <f ca="1">OFFSET(directions!$AO$41,$A68-HR$1,$B68-HR$2)</f>
        <v>3348</v>
      </c>
      <c r="HS68">
        <f ca="1">OFFSET(directions!$AO$41,$A68-HS$1,$B68-HS$2)</f>
        <v>3347</v>
      </c>
      <c r="HT68">
        <f ca="1">OFFSET(directions!$AO$41,$A68-HT$1,$B68-HT$2)</f>
        <v>3342</v>
      </c>
      <c r="HU68">
        <f ca="1">OFFSET(directions!$AO$41,$A68-HU$1,$B68-HU$2)</f>
        <v>3340</v>
      </c>
      <c r="HV68">
        <f ca="1">OFFSET(directions!$AO$41,$A68-HV$1,$B68-HV$2)</f>
        <v>3336</v>
      </c>
      <c r="HW68">
        <f ca="1">OFFSET(directions!$AO$41,$A68-HW$1,$B68-HW$2)</f>
        <v>3335</v>
      </c>
      <c r="HX68">
        <f ca="1">OFFSET(directions!$AO$41,$A68-HX$1,$B68-HX$2)</f>
        <v>4949</v>
      </c>
      <c r="HY68">
        <f ca="1">OFFSET(directions!$AO$41,$A68-HY$1,$B68-HY$2)</f>
        <v>4157</v>
      </c>
      <c r="HZ68">
        <f ca="1">OFFSET(directions!$AO$41,$A68-HZ$1,$B68-HZ$2)</f>
        <v>3263</v>
      </c>
      <c r="IA68">
        <f ca="1">OFFSET(directions!$AO$41,$A68-IA$1,$B68-IA$2)</f>
        <v>3261</v>
      </c>
      <c r="IB68">
        <f ca="1">OFFSET(directions!$AO$41,$A68-IB$1,$B68-IB$2)</f>
        <v>4154</v>
      </c>
      <c r="IC68">
        <f ca="1">OFFSET(directions!$AO$41,$A68-IC$1,$B68-IC$2)</f>
        <v>4151</v>
      </c>
      <c r="ID68">
        <f ca="1">OFFSET(directions!$AO$41,$A68-ID$1,$B68-ID$2)</f>
        <v>4950</v>
      </c>
      <c r="IE68">
        <f ca="1">OFFSET(directions!$AO$41,$A68-IE$1,$B68-IE$2)</f>
        <v>4149</v>
      </c>
      <c r="IF68">
        <f ca="1">OFFSET(directions!$AO$41,$A68-IF$1,$B68-IF$2)</f>
        <v>4849</v>
      </c>
      <c r="IG68">
        <f ca="1">OFFSET(directions!$AO$41,$A68-IG$1,$B68-IG$2)</f>
        <v>3237</v>
      </c>
      <c r="IH68">
        <f ca="1">OFFSET(directions!$AO$41,$A68-IH$1,$B68-IH$2)</f>
        <v>4143</v>
      </c>
      <c r="II68">
        <f ca="1">OFFSET(directions!$AO$41,$A68-II$1,$B68-II$2)</f>
        <v>3233</v>
      </c>
      <c r="IJ68">
        <f ca="1">OFFSET(directions!$AO$41,$A68-IJ$1,$B68-IJ$2)</f>
        <v>3231</v>
      </c>
      <c r="IK68">
        <f ca="1">OFFSET(directions!$AO$41,$A68-IK$1,$B68-IK$2)</f>
        <v>3168</v>
      </c>
      <c r="IL68">
        <f ca="1">OFFSET(directions!$AO$41,$A68-IL$1,$B68-IL$2)</f>
        <v>3163</v>
      </c>
      <c r="IM68">
        <f ca="1">OFFSET(directions!$AO$41,$A68-IM$1,$B68-IM$2)</f>
        <v>3159</v>
      </c>
      <c r="IN68">
        <f ca="1">OFFSET(directions!$AO$41,$A68-IN$1,$B68-IN$2)</f>
        <v>3157</v>
      </c>
      <c r="IO68">
        <f ca="1">OFFSET(directions!$AO$41,$A68-IO$1,$B68-IO$2)</f>
        <v>3155</v>
      </c>
      <c r="IP68">
        <f ca="1">OFFSET(directions!$AO$41,$A68-IP$1,$B68-IP$2)</f>
        <v>3147</v>
      </c>
      <c r="IQ68">
        <f ca="1">OFFSET(directions!$AO$41,$A68-IQ$1,$B68-IQ$2)</f>
        <v>3146</v>
      </c>
      <c r="IR68">
        <f ca="1">OFFSET(directions!$AO$41,$A68-IR$1,$B68-IR$2)</f>
        <v>3144</v>
      </c>
      <c r="IS68">
        <f ca="1">OFFSET(directions!$AO$41,$A68-IS$1,$B68-IS$2)</f>
        <v>3134</v>
      </c>
      <c r="IT68">
        <f ca="1">OFFSET(directions!$AO$41,$A68-IT$1,$B68-IT$2)</f>
        <v>3132</v>
      </c>
      <c r="IU68">
        <f ca="1">OFFSET(directions!$AO$41,$A68-IU$1,$B68-IU$2)</f>
        <v>3069</v>
      </c>
      <c r="IV68">
        <f ca="1">OFFSET(directions!$AO$41,$A68-IV$1,$B68-IV$2)</f>
        <v>4059</v>
      </c>
      <c r="IW68">
        <f ca="1">OFFSET(directions!$AO$41,$A68-IW$1,$B68-IW$2)</f>
        <v>4552</v>
      </c>
      <c r="IX68">
        <f ca="1">OFFSET(directions!$AO$41,$A68-IX$1,$B68-IX$2)</f>
        <v>4649</v>
      </c>
      <c r="IY68">
        <f ca="1">OFFSET(directions!$AO$41,$A68-IY$1,$B68-IY$2)</f>
        <v>3043</v>
      </c>
      <c r="IZ68">
        <f ca="1">OFFSET(directions!$AO$41,$A68-IZ$1,$B68-IZ$2)</f>
        <v>4043</v>
      </c>
      <c r="JA68">
        <f ca="1">OFFSET(directions!$AO$41,$A68-JA$1,$B68-JA$2)</f>
        <v>3031</v>
      </c>
      <c r="JB68">
        <f ca="1">OFFSET(directions!$AO$41,$A68-JB$1,$B68-JB$2)</f>
        <v>4356</v>
      </c>
      <c r="JC68">
        <f ca="1">OFFSET(directions!$AO$41,$A68-JC$1,$B68-JC$2)</f>
        <v>2961</v>
      </c>
      <c r="JD68">
        <f ca="1">OFFSET(directions!$AO$41,$A68-JD$1,$B68-JD$2)</f>
        <v>4349</v>
      </c>
      <c r="JE68">
        <f ca="1">OFFSET(directions!$AO$41,$A68-JE$1,$B68-JE$2)</f>
        <v>2945</v>
      </c>
      <c r="JF68">
        <f ca="1">OFFSET(directions!$AO$41,$A68-JF$1,$B68-JF$2)</f>
        <v>4346</v>
      </c>
      <c r="JG68">
        <f ca="1">OFFSET(directions!$AO$41,$A68-JG$1,$B68-JG$2)</f>
        <v>3956</v>
      </c>
      <c r="JH68">
        <f ca="1">OFFSET(directions!$AO$41,$A68-JH$1,$B68-JH$2)</f>
        <v>3954</v>
      </c>
      <c r="JI68">
        <f ca="1">OFFSET(directions!$AO$41,$A68-JI$1,$B68-JI$2)</f>
        <v>2857</v>
      </c>
      <c r="JJ68">
        <f ca="1">OFFSET(directions!$AO$41,$A68-JJ$1,$B68-JJ$2)</f>
        <v>3949</v>
      </c>
      <c r="JK68">
        <f ca="1">OFFSET(directions!$AO$41,$A68-JK$1,$B68-JK$2)</f>
        <v>3947</v>
      </c>
      <c r="JL68">
        <f ca="1">OFFSET(directions!$AO$41,$A68-JL$1,$B68-JL$2)</f>
        <v>2843</v>
      </c>
      <c r="JM68">
        <f ca="1">OFFSET(directions!$AO$41,$A68-JM$1,$B68-JM$2)</f>
        <v>3943</v>
      </c>
      <c r="JN68">
        <f ca="1">OFFSET(directions!$AO$41,$A68-JN$1,$B68-JN$2)</f>
        <v>2831</v>
      </c>
      <c r="JO68">
        <f ca="1">OFFSET(directions!$AO$41,$A68-JO$1,$B68-JO$2)</f>
        <v>2769</v>
      </c>
      <c r="JP68">
        <f ca="1">OFFSET(directions!$AO$41,$A68-JP$1,$B68-JP$2)</f>
        <v>2766</v>
      </c>
      <c r="JQ68">
        <f ca="1">OFFSET(directions!$AO$41,$A68-JQ$1,$B68-JQ$2)</f>
        <v>2760</v>
      </c>
      <c r="JR68">
        <f ca="1">OFFSET(directions!$AO$41,$A68-JR$1,$B68-JR$2)</f>
        <v>2758</v>
      </c>
      <c r="JS68">
        <f ca="1">OFFSET(directions!$AO$41,$A68-JS$1,$B68-JS$2)</f>
        <v>2754</v>
      </c>
      <c r="JT68">
        <f ca="1">OFFSET(directions!$AO$41,$A68-JT$1,$B68-JT$2)</f>
        <v>2753</v>
      </c>
      <c r="JU68">
        <f ca="1">OFFSET(directions!$AO$41,$A68-JU$1,$B68-JU$2)</f>
        <v>2751</v>
      </c>
      <c r="JV68">
        <f ca="1">OFFSET(directions!$AO$41,$A68-JV$1,$B68-JV$2)</f>
        <v>2749</v>
      </c>
      <c r="JW68">
        <f ca="1">OFFSET(directions!$AO$41,$A68-JW$1,$B68-JW$2)</f>
        <v>2742</v>
      </c>
      <c r="JX68">
        <f ca="1">OFFSET(directions!$AO$41,$A68-JX$1,$B68-JX$2)</f>
        <v>2741</v>
      </c>
      <c r="JY68">
        <f ca="1">OFFSET(directions!$AO$41,$A68-JY$1,$B68-JY$2)</f>
        <v>2737</v>
      </c>
      <c r="JZ68">
        <f ca="1">OFFSET(directions!$AO$41,$A68-JZ$1,$B68-JZ$2)</f>
        <v>2735</v>
      </c>
      <c r="KA68">
        <f ca="1">OFFSET(directions!$AO$41,$A68-KA$1,$B68-KA$2)</f>
        <v>2732</v>
      </c>
      <c r="KB68">
        <f ca="1">OFFSET(directions!$AO$41,$A68-KB$1,$B68-KB$2)</f>
        <v>2669</v>
      </c>
      <c r="KC68">
        <f ca="1">OFFSET(directions!$AO$41,$A68-KC$1,$B68-KC$2)</f>
        <v>3857</v>
      </c>
      <c r="KD68">
        <f ca="1">OFFSET(directions!$AO$41,$A68-KD$1,$B68-KD$2)</f>
        <v>2663</v>
      </c>
      <c r="KE68">
        <f ca="1">OFFSET(directions!$AO$41,$A68-KE$1,$B68-KE$2)</f>
        <v>4253</v>
      </c>
      <c r="KF68">
        <f ca="1">OFFSET(directions!$AO$41,$A68-KF$1,$B68-KF$2)</f>
        <v>2657</v>
      </c>
      <c r="KG68">
        <f ca="1">OFFSET(directions!$AO$41,$A68-KG$1,$B68-KG$2)</f>
        <v>3849</v>
      </c>
      <c r="KH68">
        <f ca="1">OFFSET(directions!$AO$41,$A68-KH$1,$B68-KH$2)</f>
        <v>2637</v>
      </c>
      <c r="KI68">
        <f ca="1">OFFSET(directions!$AO$41,$A68-KI$1,$B68-KI$2)</f>
        <v>3843</v>
      </c>
      <c r="KJ68">
        <f ca="1">OFFSET(directions!$AO$41,$A68-KJ$1,$B68-KJ$2)</f>
        <v>2567</v>
      </c>
      <c r="KK68">
        <f ca="1">OFFSET(directions!$AO$41,$A68-KK$1,$B68-KK$2)</f>
        <v>4553</v>
      </c>
      <c r="KL68">
        <f ca="1">OFFSET(directions!$AO$41,$A68-KL$1,$B68-KL$2)</f>
        <v>2559</v>
      </c>
      <c r="KM68">
        <f ca="1">OFFSET(directions!$AO$41,$A68-KM$1,$B68-KM$2)</f>
        <v>2553</v>
      </c>
      <c r="KN68">
        <f ca="1">OFFSET(directions!$AO$41,$A68-KN$1,$B68-KN$2)</f>
        <v>2552</v>
      </c>
      <c r="KO68">
        <f ca="1">OFFSET(directions!$AO$41,$A68-KO$1,$B68-KO$2)</f>
        <v>2551</v>
      </c>
      <c r="KP68">
        <f ca="1">OFFSET(directions!$AO$41,$A68-KP$1,$B68-KP$2)</f>
        <v>2549</v>
      </c>
      <c r="KQ68">
        <f ca="1">OFFSET(directions!$AO$41,$A68-KQ$1,$B68-KQ$2)</f>
        <v>2546</v>
      </c>
      <c r="KR68">
        <f ca="1">OFFSET(directions!$AO$41,$A68-KR$1,$B68-KR$2)</f>
        <v>2536</v>
      </c>
      <c r="KS68">
        <f ca="1">OFFSET(directions!$AO$41,$A68-KS$1,$B68-KS$2)</f>
        <v>2529</v>
      </c>
      <c r="KT68">
        <f ca="1">OFFSET(directions!$AO$41,$A68-KT$1,$B68-KT$2)</f>
        <v>4851</v>
      </c>
      <c r="KU68">
        <f ca="1">OFFSET(directions!$AO$41,$A68-KU$1,$B68-KU$2)</f>
        <v>3756</v>
      </c>
      <c r="KV68">
        <f ca="1">OFFSET(directions!$AO$41,$A68-KV$1,$B68-KV$2)</f>
        <v>3755</v>
      </c>
      <c r="KW68">
        <f ca="1">OFFSET(directions!$AO$41,$A68-KW$1,$B68-KW$2)</f>
        <v>3753</v>
      </c>
      <c r="KX68">
        <f ca="1">OFFSET(directions!$AO$41,$A68-KX$1,$B68-KX$2)</f>
        <v>3752</v>
      </c>
      <c r="KY68">
        <f ca="1">OFFSET(directions!$AO$41,$A68-KY$1,$B68-KY$2)</f>
        <v>2451</v>
      </c>
      <c r="KZ68">
        <f ca="1">OFFSET(directions!$AO$41,$A68-KZ$1,$B68-KZ$2)</f>
        <v>3749</v>
      </c>
      <c r="LA68">
        <f ca="1">OFFSET(directions!$AO$41,$A68-LA$1,$B68-LA$2)</f>
        <v>3748</v>
      </c>
      <c r="LB68">
        <f ca="1">OFFSET(directions!$AO$41,$A68-LB$1,$B68-LB$2)</f>
        <v>2445</v>
      </c>
      <c r="LC68">
        <f ca="1">OFFSET(directions!$AO$41,$A68-LC$1,$B68-LC$2)</f>
        <v>3740</v>
      </c>
      <c r="LD68">
        <f ca="1">OFFSET(directions!$AO$41,$A68-LD$1,$B68-LD$2)</f>
        <v>4154</v>
      </c>
      <c r="LE68">
        <f ca="1">OFFSET(directions!$AO$41,$A68-LE$1,$B68-LE$2)</f>
        <v>2361</v>
      </c>
      <c r="LF68">
        <f ca="1">OFFSET(directions!$AO$41,$A68-LF$1,$B68-LF$2)</f>
        <v>4751</v>
      </c>
      <c r="LG68">
        <f ca="1">OFFSET(directions!$AO$41,$A68-LG$1,$B68-LG$2)</f>
        <v>4152</v>
      </c>
      <c r="LH68">
        <f ca="1">OFFSET(directions!$AO$41,$A68-LH$1,$B68-LH$2)</f>
        <v>2354</v>
      </c>
      <c r="LI68">
        <f ca="1">OFFSET(directions!$AO$41,$A68-LI$1,$B68-LI$2)</f>
        <v>2340</v>
      </c>
      <c r="LJ68">
        <f ca="1">OFFSET(directions!$AO$41,$A68-LJ$1,$B68-LJ$2)</f>
        <v>2337</v>
      </c>
      <c r="LK68">
        <f ca="1">OFFSET(directions!$AO$41,$A68-LK$1,$B68-LK$2)</f>
        <v>4145</v>
      </c>
      <c r="LL68">
        <f ca="1">OFFSET(directions!$AO$41,$A68-LL$1,$B68-LL$2)</f>
        <v>4354</v>
      </c>
      <c r="LM68">
        <f ca="1">OFFSET(directions!$AO$41,$A68-LM$1,$B68-LM$2)</f>
        <v>2261</v>
      </c>
      <c r="LN68">
        <f ca="1">OFFSET(directions!$AO$41,$A68-LN$1,$B68-LN$2)</f>
        <v>3655</v>
      </c>
      <c r="LO68">
        <f ca="1">OFFSET(directions!$AO$41,$A68-LO$1,$B68-LO$2)</f>
        <v>4352</v>
      </c>
      <c r="LP68">
        <f ca="1">OFFSET(directions!$AO$41,$A68-LP$1,$B68-LP$2)</f>
        <v>4651</v>
      </c>
      <c r="LQ68">
        <f ca="1">OFFSET(directions!$AO$41,$A68-LQ$1,$B68-LQ$2)</f>
        <v>4351</v>
      </c>
      <c r="LR68">
        <f ca="1">OFFSET(directions!$AO$41,$A68-LR$1,$B68-LR$2)</f>
        <v>2251</v>
      </c>
      <c r="LS68">
        <f ca="1">OFFSET(directions!$AO$41,$A68-LS$1,$B68-LS$2)</f>
        <v>3649</v>
      </c>
      <c r="LT68">
        <f ca="1">OFFSET(directions!$AO$41,$A68-LT$1,$B68-LT$2)</f>
        <v>4348</v>
      </c>
      <c r="LU68">
        <f ca="1">OFFSET(directions!$AO$41,$A68-LU$1,$B68-LU$2)</f>
        <v>4347</v>
      </c>
      <c r="LV68">
        <f ca="1">OFFSET(directions!$AO$41,$A68-LV$1,$B68-LV$2)</f>
        <v>2237</v>
      </c>
      <c r="LW68">
        <f ca="1">OFFSET(directions!$AO$41,$A68-LW$1,$B68-LW$2)</f>
        <v>2235</v>
      </c>
      <c r="LX68">
        <f ca="1">OFFSET(directions!$AO$41,$A68-LX$1,$B68-LX$2)</f>
        <v>2169</v>
      </c>
      <c r="LY68">
        <f ca="1">OFFSET(directions!$AO$41,$A68-LY$1,$B68-LY$2)</f>
        <v>2164</v>
      </c>
      <c r="LZ68">
        <f ca="1">OFFSET(directions!$AO$41,$A68-LZ$1,$B68-LZ$2)</f>
        <v>2161</v>
      </c>
      <c r="MA68">
        <f ca="1">OFFSET(directions!$AO$41,$A68-MA$1,$B68-MA$2)</f>
        <v>2159</v>
      </c>
      <c r="MB68">
        <f ca="1">OFFSET(directions!$AO$41,$A68-MB$1,$B68-MB$2)</f>
        <v>2154</v>
      </c>
      <c r="MC68">
        <f ca="1">OFFSET(directions!$AO$41,$A68-MC$1,$B68-MC$2)</f>
        <v>4950</v>
      </c>
      <c r="MD68">
        <f ca="1">OFFSET(directions!$AO$41,$A68-MD$1,$B68-MD$2)</f>
        <v>2149</v>
      </c>
      <c r="ME68">
        <f ca="1">OFFSET(directions!$AO$41,$A68-ME$1,$B68-ME$2)</f>
        <v>2148</v>
      </c>
      <c r="MF68">
        <f ca="1">OFFSET(directions!$AO$41,$A68-MF$1,$B68-MF$2)</f>
        <v>2144</v>
      </c>
      <c r="MG68">
        <f ca="1">OFFSET(directions!$AO$41,$A68-MG$1,$B68-MG$2)</f>
        <v>2142</v>
      </c>
      <c r="MH68">
        <f ca="1">OFFSET(directions!$AO$41,$A68-MH$1,$B68-MH$2)</f>
        <v>2134</v>
      </c>
      <c r="MI68">
        <f ca="1">OFFSET(directions!$AO$41,$A68-MI$1,$B68-MI$2)</f>
        <v>4553</v>
      </c>
      <c r="MJ68">
        <f ca="1">OFFSET(directions!$AO$41,$A68-MJ$1,$B68-MJ$2)</f>
        <v>4851</v>
      </c>
      <c r="MK68">
        <f ca="1">OFFSET(directions!$AO$41,$A68-MK$1,$B68-MK$2)</f>
        <v>2061</v>
      </c>
      <c r="ML68">
        <f ca="1">OFFSET(directions!$AO$41,$A68-ML$1,$B68-ML$2)</f>
        <v>3552</v>
      </c>
      <c r="MM68">
        <f ca="1">OFFSET(directions!$AO$41,$A68-MM$1,$B68-MM$2)</f>
        <v>4051</v>
      </c>
      <c r="MN68">
        <f ca="1">OFFSET(directions!$AO$41,$A68-MN$1,$B68-MN$2)</f>
        <v>2051</v>
      </c>
      <c r="MO68">
        <f ca="1">OFFSET(directions!$AO$41,$A68-MO$1,$B68-MO$2)</f>
        <v>3549</v>
      </c>
      <c r="MP68">
        <f ca="1">OFFSET(directions!$AO$41,$A68-MP$1,$B68-MP$2)</f>
        <v>4449</v>
      </c>
      <c r="MQ68">
        <f ca="1">OFFSET(directions!$AO$41,$A68-MQ$1,$B68-MQ$2)</f>
        <v>3543</v>
      </c>
      <c r="MR68">
        <f ca="1">OFFSET(directions!$AO$41,$A68-MR$1,$B68-MR$2)</f>
        <v>2031</v>
      </c>
      <c r="MS68">
        <f ca="1">OFFSET(directions!$AO$41,$A68-MS$1,$B68-MS$2)</f>
        <v>1967</v>
      </c>
      <c r="MT68">
        <f ca="1">OFFSET(directions!$AO$41,$A68-MT$1,$B68-MT$2)</f>
        <v>1965</v>
      </c>
      <c r="MU68">
        <f ca="1">OFFSET(directions!$AO$41,$A68-MU$1,$B68-MU$2)</f>
        <v>1964</v>
      </c>
      <c r="MV68">
        <f ca="1">OFFSET(directions!$AO$41,$A68-MV$1,$B68-MV$2)</f>
        <v>1962</v>
      </c>
      <c r="MW68">
        <f ca="1">OFFSET(directions!$AO$41,$A68-MW$1,$B68-MW$2)</f>
        <v>1958</v>
      </c>
      <c r="MX68">
        <f ca="1">OFFSET(directions!$AO$41,$A68-MX$1,$B68-MX$2)</f>
        <v>1951</v>
      </c>
      <c r="MY68">
        <f ca="1">OFFSET(directions!$AO$41,$A68-MY$1,$B68-MY$2)</f>
        <v>4950</v>
      </c>
      <c r="MZ68">
        <f ca="1">OFFSET(directions!$AO$41,$A68-MZ$1,$B68-MZ$2)</f>
        <v>1949</v>
      </c>
      <c r="NA68">
        <f ca="1">OFFSET(directions!$AO$41,$A68-NA$1,$B68-NA$2)</f>
        <v>1943</v>
      </c>
      <c r="NB68">
        <f ca="1">OFFSET(directions!$AO$41,$A68-NB$1,$B68-NB$2)</f>
        <v>1941</v>
      </c>
      <c r="NC68">
        <f ca="1">OFFSET(directions!$AO$41,$A68-NC$1,$B68-NC$2)</f>
        <v>1932</v>
      </c>
      <c r="ND68">
        <f ca="1">OFFSET(directions!$AO$41,$A68-ND$1,$B68-ND$2)</f>
        <v>1931</v>
      </c>
      <c r="NE68">
        <f ca="1">OFFSET(directions!$AO$41,$A68-NE$1,$B68-NE$2)</f>
        <v>1869</v>
      </c>
      <c r="NF68">
        <f ca="1">OFFSET(directions!$AO$41,$A68-NF$1,$B68-NF$2)</f>
        <v>1867</v>
      </c>
      <c r="NG68">
        <f ca="1">OFFSET(directions!$AO$41,$A68-NG$1,$B68-NG$2)</f>
        <v>4851</v>
      </c>
      <c r="NH68">
        <f ca="1">OFFSET(directions!$AO$41,$A68-NH$1,$B68-NH$2)</f>
        <v>3457</v>
      </c>
      <c r="NI68">
        <f ca="1">OFFSET(directions!$AO$41,$A68-NI$1,$B68-NI$2)</f>
        <v>1863</v>
      </c>
      <c r="NJ68">
        <f ca="1">OFFSET(directions!$AO$41,$A68-NJ$1,$B68-NJ$2)</f>
        <v>4253</v>
      </c>
      <c r="NK68">
        <f ca="1">OFFSET(directions!$AO$41,$A68-NK$1,$B68-NK$2)</f>
        <v>3451</v>
      </c>
      <c r="NL68">
        <f ca="1">OFFSET(directions!$AO$41,$A68-NL$1,$B68-NL$2)</f>
        <v>3449</v>
      </c>
      <c r="NM68">
        <f ca="1">OFFSET(directions!$AO$41,$A68-NM$1,$B68-NM$2)</f>
        <v>1847</v>
      </c>
      <c r="NN68">
        <f ca="1">OFFSET(directions!$AO$41,$A68-NN$1,$B68-NN$2)</f>
        <v>1841</v>
      </c>
      <c r="NO68">
        <f ca="1">OFFSET(directions!$AO$41,$A68-NO$1,$B68-NO$2)</f>
        <v>4247</v>
      </c>
      <c r="NP68">
        <f ca="1">OFFSET(directions!$AO$41,$A68-NP$1,$B68-NP$2)</f>
        <v>1833</v>
      </c>
      <c r="NQ68">
        <f ca="1">OFFSET(directions!$AO$41,$A68-NQ$1,$B68-NQ$2)</f>
        <v>1831</v>
      </c>
      <c r="NR68">
        <f ca="1">OFFSET(directions!$AO$41,$A68-NR$1,$B68-NR$2)</f>
        <v>3953</v>
      </c>
      <c r="NS68">
        <f ca="1">OFFSET(directions!$AO$41,$A68-NS$1,$B68-NS$2)</f>
        <v>1755</v>
      </c>
      <c r="NT68">
        <f ca="1">OFFSET(directions!$AO$41,$A68-NT$1,$B68-NT$2)</f>
        <v>1752</v>
      </c>
      <c r="NU68">
        <f ca="1">OFFSET(directions!$AO$41,$A68-NU$1,$B68-NU$2)</f>
        <v>1751</v>
      </c>
      <c r="NV68">
        <f ca="1">OFFSET(directions!$AO$41,$A68-NV$1,$B68-NV$2)</f>
        <v>1748</v>
      </c>
      <c r="NW68">
        <f ca="1">OFFSET(directions!$AO$41,$A68-NW$1,$B68-NW$2)</f>
        <v>1745</v>
      </c>
      <c r="NX68">
        <f ca="1">OFFSET(directions!$AO$41,$A68-NX$1,$B68-NX$2)</f>
        <v>3948</v>
      </c>
      <c r="NY68">
        <f ca="1">OFFSET(directions!$AO$41,$A68-NY$1,$B68-NY$2)</f>
        <v>4749</v>
      </c>
      <c r="NZ68">
        <f ca="1">OFFSET(directions!$AO$41,$A68-NZ$1,$B68-NZ$2)</f>
        <v>3943</v>
      </c>
      <c r="OA68">
        <f ca="1">OFFSET(directions!$AO$41,$A68-OA$1,$B68-OA$2)</f>
        <v>4851</v>
      </c>
      <c r="OB68">
        <f ca="1">OFFSET(directions!$AO$41,$A68-OB$1,$B68-OB$2)</f>
        <v>3357</v>
      </c>
      <c r="OC68">
        <f ca="1">OFFSET(directions!$AO$41,$A68-OC$1,$B68-OC$2)</f>
        <v>1659</v>
      </c>
      <c r="OD68">
        <f ca="1">OFFSET(directions!$AO$41,$A68-OD$1,$B68-OD$2)</f>
        <v>3354</v>
      </c>
      <c r="OE68">
        <f ca="1">OFFSET(directions!$AO$41,$A68-OE$1,$B68-OE$2)</f>
        <v>1657</v>
      </c>
      <c r="OF68">
        <f ca="1">OFFSET(directions!$AO$41,$A68-OF$1,$B68-OF$2)</f>
        <v>3348</v>
      </c>
      <c r="OG68">
        <f ca="1">OFFSET(directions!$AO$41,$A68-OG$1,$B68-OG$2)</f>
        <v>1645</v>
      </c>
      <c r="OH68">
        <f ca="1">OFFSET(directions!$AO$41,$A68-OH$1,$B68-OH$2)</f>
        <v>3346</v>
      </c>
      <c r="OI68">
        <f ca="1">OFFSET(directions!$AO$41,$A68-OI$1,$B68-OI$2)</f>
        <v>3344</v>
      </c>
      <c r="OJ68">
        <f ca="1">OFFSET(directions!$AO$41,$A68-OJ$1,$B68-OJ$2)</f>
        <v>3342</v>
      </c>
      <c r="OK68">
        <f ca="1">OFFSET(directions!$AO$41,$A68-OK$1,$B68-OK$2)</f>
        <v>1631</v>
      </c>
    </row>
    <row r="69" spans="1:401" x14ac:dyDescent="0.2">
      <c r="A69" s="2">
        <f ca="1">OFFSET(coords!$B$3,ROW()-ROW($A$4),0)</f>
        <v>7</v>
      </c>
      <c r="B69" s="2">
        <f ca="1">OFFSET(coords!$B$3,ROW()-ROW($A$4),1)</f>
        <v>30</v>
      </c>
      <c r="C69">
        <f ca="1">OFFSET(directions!$AO$41,$A69-C$1,$B69-C$2)</f>
        <v>5364</v>
      </c>
      <c r="D69">
        <f ca="1">OFFSET(directions!$AO$41,$A69-D$1,$B69-D$2)</f>
        <v>5673</v>
      </c>
      <c r="E69">
        <f ca="1">OFFSET(directions!$AO$41,$A69-E$1,$B69-E$2)</f>
        <v>5257</v>
      </c>
      <c r="F69">
        <f ca="1">OFFSET(directions!$AO$41,$A69-F$1,$B69-F$2)</f>
        <v>5360</v>
      </c>
      <c r="G69">
        <f ca="1">OFFSET(directions!$AO$41,$A69-G$1,$B69-G$2)</f>
        <v>5669</v>
      </c>
      <c r="H69">
        <f ca="1">OFFSET(directions!$AO$41,$A69-H$1,$B69-H$2)</f>
        <v>5253</v>
      </c>
      <c r="I69">
        <f ca="1">OFFSET(directions!$AO$41,$A69-I$1,$B69-I$2)</f>
        <v>5151</v>
      </c>
      <c r="J69">
        <f ca="1">OFFSET(directions!$AO$41,$A69-J$1,$B69-J$2)</f>
        <v>5655</v>
      </c>
      <c r="K69">
        <f ca="1">OFFSET(directions!$AO$41,$A69-K$1,$B69-K$2)</f>
        <v>5251</v>
      </c>
      <c r="L69">
        <f ca="1">OFFSET(directions!$AO$41,$A69-L$1,$B69-L$2)</f>
        <v>5351</v>
      </c>
      <c r="M69">
        <f ca="1">OFFSET(directions!$AO$41,$A69-M$1,$B69-M$2)</f>
        <v>5651</v>
      </c>
      <c r="N69">
        <f ca="1">OFFSET(directions!$AO$41,$A69-N$1,$B69-N$2)</f>
        <v>5649</v>
      </c>
      <c r="O69">
        <f ca="1">OFFSET(directions!$AO$41,$A69-O$1,$B69-O$2)</f>
        <v>5643</v>
      </c>
      <c r="P69">
        <f ca="1">OFFSET(directions!$AO$41,$A69-P$1,$B69-P$2)</f>
        <v>5346</v>
      </c>
      <c r="Q69">
        <f ca="1">OFFSET(directions!$AO$41,$A69-Q$1,$B69-Q$2)</f>
        <v>5568</v>
      </c>
      <c r="R69">
        <f ca="1">OFFSET(directions!$AO$41,$A69-R$1,$B69-R$2)</f>
        <v>5567</v>
      </c>
      <c r="S69">
        <f ca="1">OFFSET(directions!$AO$41,$A69-S$1,$B69-S$2)</f>
        <v>5559</v>
      </c>
      <c r="T69">
        <f ca="1">OFFSET(directions!$AO$41,$A69-T$1,$B69-T$2)</f>
        <v>5557</v>
      </c>
      <c r="U69">
        <f ca="1">OFFSET(directions!$AO$41,$A69-U$1,$B69-U$2)</f>
        <v>5553</v>
      </c>
      <c r="V69">
        <f ca="1">OFFSET(directions!$AO$41,$A69-V$1,$B69-V$2)</f>
        <v>5549</v>
      </c>
      <c r="W69">
        <f ca="1">OFFSET(directions!$AO$41,$A69-W$1,$B69-W$2)</f>
        <v>5546</v>
      </c>
      <c r="X69">
        <f ca="1">OFFSET(directions!$AO$41,$A69-X$1,$B69-X$2)</f>
        <v>5541</v>
      </c>
      <c r="Y69">
        <f ca="1">OFFSET(directions!$AO$41,$A69-Y$1,$B69-Y$2)</f>
        <v>5263</v>
      </c>
      <c r="Z69">
        <f ca="1">OFFSET(directions!$AO$41,$A69-Z$1,$B69-Z$2)</f>
        <v>5471</v>
      </c>
      <c r="AA69">
        <f ca="1">OFFSET(directions!$AO$41,$A69-AA$1,$B69-AA$2)</f>
        <v>5155</v>
      </c>
      <c r="AB69">
        <f ca="1">OFFSET(directions!$AO$41,$A69-AB$1,$B69-AB$2)</f>
        <v>5467</v>
      </c>
      <c r="AC69">
        <f ca="1">OFFSET(directions!$AO$41,$A69-AC$1,$B69-AC$2)</f>
        <v>5154</v>
      </c>
      <c r="AD69">
        <f ca="1">OFFSET(directions!$AO$41,$A69-AD$1,$B69-AD$2)</f>
        <v>5152</v>
      </c>
      <c r="AE69">
        <f ca="1">OFFSET(directions!$AO$41,$A69-AE$1,$B69-AE$2)</f>
        <v>5447</v>
      </c>
      <c r="AF69">
        <f ca="1">OFFSET(directions!$AO$41,$A69-AF$1,$B69-AF$2)</f>
        <v>5149</v>
      </c>
      <c r="AG69">
        <f ca="1">OFFSET(directions!$AO$41,$A69-AG$1,$B69-AG$2)</f>
        <v>5445</v>
      </c>
      <c r="AH69">
        <f ca="1">OFFSET(directions!$AO$41,$A69-AH$1,$B69-AH$2)</f>
        <v>5148</v>
      </c>
      <c r="AI69">
        <f ca="1">OFFSET(directions!$AO$41,$A69-AI$1,$B69-AI$2)</f>
        <v>5375</v>
      </c>
      <c r="AJ69">
        <f ca="1">OFFSET(directions!$AO$41,$A69-AJ$1,$B69-AJ$2)</f>
        <v>5370</v>
      </c>
      <c r="AK69">
        <f ca="1">OFFSET(directions!$AO$41,$A69-AK$1,$B69-AK$2)</f>
        <v>5369</v>
      </c>
      <c r="AL69">
        <f ca="1">OFFSET(directions!$AO$41,$A69-AL$1,$B69-AL$2)</f>
        <v>5156</v>
      </c>
      <c r="AM69">
        <f ca="1">OFFSET(directions!$AO$41,$A69-AM$1,$B69-AM$2)</f>
        <v>5367</v>
      </c>
      <c r="AN69">
        <f ca="1">OFFSET(directions!$AO$41,$A69-AN$1,$B69-AN$2)</f>
        <v>5360</v>
      </c>
      <c r="AO69">
        <f ca="1">OFFSET(directions!$AO$41,$A69-AO$1,$B69-AO$2)</f>
        <v>5357</v>
      </c>
      <c r="AP69">
        <f ca="1">OFFSET(directions!$AO$41,$A69-AP$1,$B69-AP$2)</f>
        <v>5355</v>
      </c>
      <c r="AQ69">
        <f ca="1">OFFSET(directions!$AO$41,$A69-AQ$1,$B69-AQ$2)</f>
        <v>5346</v>
      </c>
      <c r="AR69">
        <f ca="1">OFFSET(directions!$AO$41,$A69-AR$1,$B69-AR$2)</f>
        <v>5157</v>
      </c>
      <c r="AS69">
        <f ca="1">OFFSET(directions!$AO$41,$A69-AS$1,$B69-AS$2)</f>
        <v>5263</v>
      </c>
      <c r="AT69">
        <f ca="1">OFFSET(directions!$AO$41,$A69-AT$1,$B69-AT$2)</f>
        <v>5155</v>
      </c>
      <c r="AU69">
        <f ca="1">OFFSET(directions!$AO$41,$A69-AU$1,$B69-AU$2)</f>
        <v>5255</v>
      </c>
      <c r="AV69">
        <f ca="1">OFFSET(directions!$AO$41,$A69-AV$1,$B69-AV$2)</f>
        <v>5251</v>
      </c>
      <c r="AW69">
        <f ca="1">OFFSET(directions!$AO$41,$A69-AW$1,$B69-AW$2)</f>
        <v>5150</v>
      </c>
      <c r="AX69">
        <f ca="1">OFFSET(directions!$AO$41,$A69-AX$1,$B69-AX$2)</f>
        <v>5247</v>
      </c>
      <c r="AY69">
        <f ca="1">OFFSET(directions!$AO$41,$A69-AY$1,$B69-AY$2)</f>
        <v>5243</v>
      </c>
      <c r="AZ69">
        <f ca="1">OFFSET(directions!$AO$41,$A69-AZ$1,$B69-AZ$2)</f>
        <v>5145</v>
      </c>
      <c r="BA69">
        <f ca="1">OFFSET(directions!$AO$41,$A69-BA$1,$B69-BA$2)</f>
        <v>5177</v>
      </c>
      <c r="BB69">
        <f ca="1">OFFSET(directions!$AO$41,$A69-BB$1,$B69-BB$2)</f>
        <v>5172</v>
      </c>
      <c r="BC69">
        <f ca="1">OFFSET(directions!$AO$41,$A69-BC$1,$B69-BC$2)</f>
        <v>5167</v>
      </c>
      <c r="BD69">
        <f ca="1">OFFSET(directions!$AO$41,$A69-BD$1,$B69-BD$2)</f>
        <v>5164</v>
      </c>
      <c r="BE69">
        <f ca="1">OFFSET(directions!$AO$41,$A69-BE$1,$B69-BE$2)</f>
        <v>5158</v>
      </c>
      <c r="BF69">
        <f ca="1">OFFSET(directions!$AO$41,$A69-BF$1,$B69-BF$2)</f>
        <v>5156</v>
      </c>
      <c r="BG69">
        <f ca="1">OFFSET(directions!$AO$41,$A69-BG$1,$B69-BG$2)</f>
        <v>5149</v>
      </c>
      <c r="BH69">
        <f ca="1">OFFSET(directions!$AO$41,$A69-BH$1,$B69-BH$2)</f>
        <v>5146</v>
      </c>
      <c r="BI69">
        <f ca="1">OFFSET(directions!$AO$41,$A69-BI$1,$B69-BI$2)</f>
        <v>5142</v>
      </c>
      <c r="BJ69">
        <f ca="1">OFFSET(directions!$AO$41,$A69-BJ$1,$B69-BJ$2)</f>
        <v>5051</v>
      </c>
      <c r="BK69">
        <f ca="1">OFFSET(directions!$AO$41,$A69-BK$1,$B69-BK$2)</f>
        <v>5051</v>
      </c>
      <c r="BL69">
        <f ca="1">OFFSET(directions!$AO$41,$A69-BL$1,$B69-BL$2)</f>
        <v>5051</v>
      </c>
      <c r="BM69">
        <f ca="1">OFFSET(directions!$AO$41,$A69-BM$1,$B69-BM$2)</f>
        <v>5051</v>
      </c>
      <c r="BN69">
        <f ca="1">OFFSET(directions!$AO$41,$A69-BN$1,$B69-BN$2)</f>
        <v>5051</v>
      </c>
      <c r="BO69">
        <f ca="1">OFFSET(directions!$AO$41,$A69-BO$1,$B69-BO$2)</f>
        <v>5051</v>
      </c>
      <c r="BP69">
        <f ca="1">OFFSET(directions!$AO$41,$A69-BP$1,$B69-BP$2)</f>
        <v>0</v>
      </c>
      <c r="BQ69">
        <f ca="1">OFFSET(directions!$AO$41,$A69-BQ$1,$B69-BQ$2)</f>
        <v>5049</v>
      </c>
      <c r="BR69">
        <f ca="1">OFFSET(directions!$AO$41,$A69-BR$1,$B69-BR$2)</f>
        <v>4979</v>
      </c>
      <c r="BS69">
        <f ca="1">OFFSET(directions!$AO$41,$A69-BS$1,$B69-BS$2)</f>
        <v>4975</v>
      </c>
      <c r="BT69">
        <f ca="1">OFFSET(directions!$AO$41,$A69-BT$1,$B69-BT$2)</f>
        <v>4974</v>
      </c>
      <c r="BU69">
        <f ca="1">OFFSET(directions!$AO$41,$A69-BU$1,$B69-BU$2)</f>
        <v>4972</v>
      </c>
      <c r="BV69">
        <f ca="1">OFFSET(directions!$AO$41,$A69-BV$1,$B69-BV$2)</f>
        <v>4970</v>
      </c>
      <c r="BW69">
        <f ca="1">OFFSET(directions!$AO$41,$A69-BW$1,$B69-BW$2)</f>
        <v>4966</v>
      </c>
      <c r="BX69">
        <f ca="1">OFFSET(directions!$AO$41,$A69-BX$1,$B69-BX$2)</f>
        <v>4958</v>
      </c>
      <c r="BY69">
        <f ca="1">OFFSET(directions!$AO$41,$A69-BY$1,$B69-BY$2)</f>
        <v>4953</v>
      </c>
      <c r="BZ69">
        <f ca="1">OFFSET(directions!$AO$41,$A69-BZ$1,$B69-BZ$2)</f>
        <v>4944</v>
      </c>
      <c r="CA69">
        <f ca="1">OFFSET(directions!$AO$41,$A69-CA$1,$B69-CA$2)</f>
        <v>4875</v>
      </c>
      <c r="CB69">
        <f ca="1">OFFSET(directions!$AO$41,$A69-CB$1,$B69-CB$2)</f>
        <v>4962</v>
      </c>
      <c r="CC69">
        <f ca="1">OFFSET(directions!$AO$41,$A69-CC$1,$B69-CC$2)</f>
        <v>4865</v>
      </c>
      <c r="CD69">
        <f ca="1">OFFSET(directions!$AO$41,$A69-CD$1,$B69-CD$2)</f>
        <v>4955</v>
      </c>
      <c r="CE69">
        <f ca="1">OFFSET(directions!$AO$41,$A69-CE$1,$B69-CE$2)</f>
        <v>4849</v>
      </c>
      <c r="CF69">
        <f ca="1">OFFSET(directions!$AO$41,$A69-CF$1,$B69-CF$2)</f>
        <v>4841</v>
      </c>
      <c r="CG69">
        <f ca="1">OFFSET(directions!$AO$41,$A69-CG$1,$B69-CG$2)</f>
        <v>4959</v>
      </c>
      <c r="CH69">
        <f ca="1">OFFSET(directions!$AO$41,$A69-CH$1,$B69-CH$2)</f>
        <v>4776</v>
      </c>
      <c r="CI69">
        <f ca="1">OFFSET(directions!$AO$41,$A69-CI$1,$B69-CI$2)</f>
        <v>4955</v>
      </c>
      <c r="CJ69">
        <f ca="1">OFFSET(directions!$AO$41,$A69-CJ$1,$B69-CJ$2)</f>
        <v>4764</v>
      </c>
      <c r="CK69">
        <f ca="1">OFFSET(directions!$AO$41,$A69-CK$1,$B69-CK$2)</f>
        <v>4758</v>
      </c>
      <c r="CL69">
        <f ca="1">OFFSET(directions!$AO$41,$A69-CL$1,$B69-CL$2)</f>
        <v>4951</v>
      </c>
      <c r="CM69">
        <f ca="1">OFFSET(directions!$AO$41,$A69-CM$1,$B69-CM$2)</f>
        <v>4743</v>
      </c>
      <c r="CN69">
        <f ca="1">OFFSET(directions!$AO$41,$A69-CN$1,$B69-CN$2)</f>
        <v>4863</v>
      </c>
      <c r="CO69">
        <f ca="1">OFFSET(directions!$AO$41,$A69-CO$1,$B69-CO$2)</f>
        <v>4673</v>
      </c>
      <c r="CP69">
        <f ca="1">OFFSET(directions!$AO$41,$A69-CP$1,$B69-CP$2)</f>
        <v>4861</v>
      </c>
      <c r="CQ69">
        <f ca="1">OFFSET(directions!$AO$41,$A69-CQ$1,$B69-CQ$2)</f>
        <v>4665</v>
      </c>
      <c r="CR69">
        <f ca="1">OFFSET(directions!$AO$41,$A69-CR$1,$B69-CR$2)</f>
        <v>4953</v>
      </c>
      <c r="CS69">
        <f ca="1">OFFSET(directions!$AO$41,$A69-CS$1,$B69-CS$2)</f>
        <v>4855</v>
      </c>
      <c r="CT69">
        <f ca="1">OFFSET(directions!$AO$41,$A69-CT$1,$B69-CT$2)</f>
        <v>4952</v>
      </c>
      <c r="CU69">
        <f ca="1">OFFSET(directions!$AO$41,$A69-CU$1,$B69-CU$2)</f>
        <v>4951</v>
      </c>
      <c r="CV69">
        <f ca="1">OFFSET(directions!$AO$41,$A69-CV$1,$B69-CV$2)</f>
        <v>4577</v>
      </c>
      <c r="CW69">
        <f ca="1">OFFSET(directions!$AO$41,$A69-CW$1,$B69-CW$2)</f>
        <v>4955</v>
      </c>
      <c r="CX69">
        <f ca="1">OFFSET(directions!$AO$41,$A69-CX$1,$B69-CX$2)</f>
        <v>4574</v>
      </c>
      <c r="CY69">
        <f ca="1">OFFSET(directions!$AO$41,$A69-CY$1,$B69-CY$2)</f>
        <v>4564</v>
      </c>
      <c r="CZ69">
        <f ca="1">OFFSET(directions!$AO$41,$A69-CZ$1,$B69-CZ$2)</f>
        <v>4952</v>
      </c>
      <c r="DA69">
        <f ca="1">OFFSET(directions!$AO$41,$A69-DA$1,$B69-DA$2)</f>
        <v>4558</v>
      </c>
      <c r="DB69">
        <f ca="1">OFFSET(directions!$AO$41,$A69-DB$1,$B69-DB$2)</f>
        <v>4552</v>
      </c>
      <c r="DC69">
        <f ca="1">OFFSET(directions!$AO$41,$A69-DC$1,$B69-DC$2)</f>
        <v>4543</v>
      </c>
      <c r="DD69">
        <f ca="1">OFFSET(directions!$AO$41,$A69-DD$1,$B69-DD$2)</f>
        <v>4479</v>
      </c>
      <c r="DE69">
        <f ca="1">OFFSET(directions!$AO$41,$A69-DE$1,$B69-DE$2)</f>
        <v>4859</v>
      </c>
      <c r="DF69">
        <f ca="1">OFFSET(directions!$AO$41,$A69-DF$1,$B69-DF$2)</f>
        <v>4475</v>
      </c>
      <c r="DG69">
        <f ca="1">OFFSET(directions!$AO$41,$A69-DG$1,$B69-DG$2)</f>
        <v>4473</v>
      </c>
      <c r="DH69">
        <f ca="1">OFFSET(directions!$AO$41,$A69-DH$1,$B69-DH$2)</f>
        <v>4758</v>
      </c>
      <c r="DI69">
        <f ca="1">OFFSET(directions!$AO$41,$A69-DI$1,$B69-DI$2)</f>
        <v>4757</v>
      </c>
      <c r="DJ69">
        <f ca="1">OFFSET(directions!$AO$41,$A69-DJ$1,$B69-DJ$2)</f>
        <v>4755</v>
      </c>
      <c r="DK69">
        <f ca="1">OFFSET(directions!$AO$41,$A69-DK$1,$B69-DK$2)</f>
        <v>4853</v>
      </c>
      <c r="DL69">
        <f ca="1">OFFSET(directions!$AO$41,$A69-DL$1,$B69-DL$2)</f>
        <v>4455</v>
      </c>
      <c r="DM69">
        <f ca="1">OFFSET(directions!$AO$41,$A69-DM$1,$B69-DM$2)</f>
        <v>4445</v>
      </c>
      <c r="DN69">
        <f ca="1">OFFSET(directions!$AO$41,$A69-DN$1,$B69-DN$2)</f>
        <v>4949</v>
      </c>
      <c r="DO69">
        <f ca="1">OFFSET(directions!$AO$41,$A69-DO$1,$B69-DO$2)</f>
        <v>4439</v>
      </c>
      <c r="DP69">
        <f ca="1">OFFSET(directions!$AO$41,$A69-DP$1,$B69-DP$2)</f>
        <v>4954</v>
      </c>
      <c r="DQ69">
        <f ca="1">OFFSET(directions!$AO$41,$A69-DQ$1,$B69-DQ$2)</f>
        <v>4373</v>
      </c>
      <c r="DR69">
        <f ca="1">OFFSET(directions!$AO$41,$A69-DR$1,$B69-DR$2)</f>
        <v>4370</v>
      </c>
      <c r="DS69">
        <f ca="1">OFFSET(directions!$AO$41,$A69-DS$1,$B69-DS$2)</f>
        <v>4952</v>
      </c>
      <c r="DT69">
        <f ca="1">OFFSET(directions!$AO$41,$A69-DT$1,$B69-DT$2)</f>
        <v>4362</v>
      </c>
      <c r="DU69">
        <f ca="1">OFFSET(directions!$AO$41,$A69-DU$1,$B69-DU$2)</f>
        <v>4355</v>
      </c>
      <c r="DV69">
        <f ca="1">OFFSET(directions!$AO$41,$A69-DV$1,$B69-DV$2)</f>
        <v>4354</v>
      </c>
      <c r="DW69">
        <f ca="1">OFFSET(directions!$AO$41,$A69-DW$1,$B69-DW$2)</f>
        <v>4352</v>
      </c>
      <c r="DX69">
        <f ca="1">OFFSET(directions!$AO$41,$A69-DX$1,$B69-DX$2)</f>
        <v>4351</v>
      </c>
      <c r="DY69">
        <f ca="1">OFFSET(directions!$AO$41,$A69-DY$1,$B69-DY$2)</f>
        <v>4347</v>
      </c>
      <c r="DZ69">
        <f ca="1">OFFSET(directions!$AO$41,$A69-DZ$1,$B69-DZ$2)</f>
        <v>4339</v>
      </c>
      <c r="EA69">
        <f ca="1">OFFSET(directions!$AO$41,$A69-EA$1,$B69-EA$2)</f>
        <v>4277</v>
      </c>
      <c r="EB69">
        <f ca="1">OFFSET(directions!$AO$41,$A69-EB$1,$B69-EB$2)</f>
        <v>4953</v>
      </c>
      <c r="EC69">
        <f ca="1">OFFSET(directions!$AO$41,$A69-EC$1,$B69-EC$2)</f>
        <v>4273</v>
      </c>
      <c r="ED69">
        <f ca="1">OFFSET(directions!$AO$41,$A69-ED$1,$B69-ED$2)</f>
        <v>4267</v>
      </c>
      <c r="EE69">
        <f ca="1">OFFSET(directions!$AO$41,$A69-EE$1,$B69-EE$2)</f>
        <v>4657</v>
      </c>
      <c r="EF69">
        <f ca="1">OFFSET(directions!$AO$41,$A69-EF$1,$B69-EF$2)</f>
        <v>4851</v>
      </c>
      <c r="EG69">
        <f ca="1">OFFSET(directions!$AO$41,$A69-EG$1,$B69-EG$2)</f>
        <v>4950</v>
      </c>
      <c r="EH69">
        <f ca="1">OFFSET(directions!$AO$41,$A69-EH$1,$B69-EH$2)</f>
        <v>4249</v>
      </c>
      <c r="EI69">
        <f ca="1">OFFSET(directions!$AO$41,$A69-EI$1,$B69-EI$2)</f>
        <v>4243</v>
      </c>
      <c r="EJ69">
        <f ca="1">OFFSET(directions!$AO$41,$A69-EJ$1,$B69-EJ$2)</f>
        <v>4645</v>
      </c>
      <c r="EK69">
        <f ca="1">OFFSET(directions!$AO$41,$A69-EK$1,$B69-EK$2)</f>
        <v>4179</v>
      </c>
      <c r="EL69">
        <f ca="1">OFFSET(directions!$AO$41,$A69-EL$1,$B69-EL$2)</f>
        <v>4178</v>
      </c>
      <c r="EM69">
        <f ca="1">OFFSET(directions!$AO$41,$A69-EM$1,$B69-EM$2)</f>
        <v>4176</v>
      </c>
      <c r="EN69">
        <f ca="1">OFFSET(directions!$AO$41,$A69-EN$1,$B69-EN$2)</f>
        <v>4172</v>
      </c>
      <c r="EO69">
        <f ca="1">OFFSET(directions!$AO$41,$A69-EO$1,$B69-EO$2)</f>
        <v>4170</v>
      </c>
      <c r="EP69">
        <f ca="1">OFFSET(directions!$AO$41,$A69-EP$1,$B69-EP$2)</f>
        <v>4952</v>
      </c>
      <c r="EQ69">
        <f ca="1">OFFSET(directions!$AO$41,$A69-EQ$1,$B69-EQ$2)</f>
        <v>4166</v>
      </c>
      <c r="ER69">
        <f ca="1">OFFSET(directions!$AO$41,$A69-ER$1,$B69-ER$2)</f>
        <v>4164</v>
      </c>
      <c r="ES69">
        <f ca="1">OFFSET(directions!$AO$41,$A69-ES$1,$B69-ES$2)</f>
        <v>4754</v>
      </c>
      <c r="ET69">
        <f ca="1">OFFSET(directions!$AO$41,$A69-ET$1,$B69-ET$2)</f>
        <v>4152</v>
      </c>
      <c r="EU69">
        <f ca="1">OFFSET(directions!$AO$41,$A69-EU$1,$B69-EU$2)</f>
        <v>4149</v>
      </c>
      <c r="EV69">
        <f ca="1">OFFSET(directions!$AO$41,$A69-EV$1,$B69-EV$2)</f>
        <v>4145</v>
      </c>
      <c r="EW69">
        <f ca="1">OFFSET(directions!$AO$41,$A69-EW$1,$B69-EW$2)</f>
        <v>4143</v>
      </c>
      <c r="EX69">
        <f ca="1">OFFSET(directions!$AO$41,$A69-EX$1,$B69-EX$2)</f>
        <v>4142</v>
      </c>
      <c r="EY69">
        <f ca="1">OFFSET(directions!$AO$41,$A69-EY$1,$B69-EY$2)</f>
        <v>4564</v>
      </c>
      <c r="EZ69">
        <f ca="1">OFFSET(directions!$AO$41,$A69-EZ$1,$B69-EZ$2)</f>
        <v>4561</v>
      </c>
      <c r="FA69">
        <f ca="1">OFFSET(directions!$AO$41,$A69-FA$1,$B69-FA$2)</f>
        <v>4853</v>
      </c>
      <c r="FB69">
        <f ca="1">OFFSET(directions!$AO$41,$A69-FB$1,$B69-FB$2)</f>
        <v>4557</v>
      </c>
      <c r="FC69">
        <f ca="1">OFFSET(directions!$AO$41,$A69-FC$1,$B69-FC$2)</f>
        <v>4061</v>
      </c>
      <c r="FD69">
        <f ca="1">OFFSET(directions!$AO$41,$A69-FD$1,$B69-FD$2)</f>
        <v>4059</v>
      </c>
      <c r="FE69">
        <f ca="1">OFFSET(directions!$AO$41,$A69-FE$1,$B69-FE$2)</f>
        <v>4553</v>
      </c>
      <c r="FF69">
        <f ca="1">OFFSET(directions!$AO$41,$A69-FF$1,$B69-FF$2)</f>
        <v>4051</v>
      </c>
      <c r="FG69">
        <f ca="1">OFFSET(directions!$AO$41,$A69-FG$1,$B69-FG$2)</f>
        <v>4548</v>
      </c>
      <c r="FH69">
        <f ca="1">OFFSET(directions!$AO$41,$A69-FH$1,$B69-FH$2)</f>
        <v>4849</v>
      </c>
      <c r="FI69">
        <f ca="1">OFFSET(directions!$AO$41,$A69-FI$1,$B69-FI$2)</f>
        <v>4547</v>
      </c>
      <c r="FJ69">
        <f ca="1">OFFSET(directions!$AO$41,$A69-FJ$1,$B69-FJ$2)</f>
        <v>4043</v>
      </c>
      <c r="FK69">
        <f ca="1">OFFSET(directions!$AO$41,$A69-FK$1,$B69-FK$2)</f>
        <v>4546</v>
      </c>
      <c r="FL69">
        <f ca="1">OFFSET(directions!$AO$41,$A69-FL$1,$B69-FL$2)</f>
        <v>3971</v>
      </c>
      <c r="FM69">
        <f ca="1">OFFSET(directions!$AO$41,$A69-FM$1,$B69-FM$2)</f>
        <v>3967</v>
      </c>
      <c r="FN69">
        <f ca="1">OFFSET(directions!$AO$41,$A69-FN$1,$B69-FN$2)</f>
        <v>3966</v>
      </c>
      <c r="FO69">
        <f ca="1">OFFSET(directions!$AO$41,$A69-FO$1,$B69-FO$2)</f>
        <v>3962</v>
      </c>
      <c r="FP69">
        <f ca="1">OFFSET(directions!$AO$41,$A69-FP$1,$B69-FP$2)</f>
        <v>3956</v>
      </c>
      <c r="FQ69">
        <f ca="1">OFFSET(directions!$AO$41,$A69-FQ$1,$B69-FQ$2)</f>
        <v>3948</v>
      </c>
      <c r="FR69">
        <f ca="1">OFFSET(directions!$AO$41,$A69-FR$1,$B69-FR$2)</f>
        <v>3943</v>
      </c>
      <c r="FS69">
        <f ca="1">OFFSET(directions!$AO$41,$A69-FS$1,$B69-FS$2)</f>
        <v>3941</v>
      </c>
      <c r="FT69">
        <f ca="1">OFFSET(directions!$AO$41,$A69-FT$1,$B69-FT$2)</f>
        <v>4949</v>
      </c>
      <c r="FU69">
        <f ca="1">OFFSET(directions!$AO$41,$A69-FU$1,$B69-FU$2)</f>
        <v>3879</v>
      </c>
      <c r="FV69">
        <f ca="1">OFFSET(directions!$AO$41,$A69-FV$1,$B69-FV$2)</f>
        <v>4461</v>
      </c>
      <c r="FW69">
        <f ca="1">OFFSET(directions!$AO$41,$A69-FW$1,$B69-FW$2)</f>
        <v>3869</v>
      </c>
      <c r="FX69">
        <f ca="1">OFFSET(directions!$AO$41,$A69-FX$1,$B69-FX$2)</f>
        <v>4754</v>
      </c>
      <c r="FY69">
        <f ca="1">OFFSET(directions!$AO$41,$A69-FY$1,$B69-FY$2)</f>
        <v>4457</v>
      </c>
      <c r="FZ69">
        <f ca="1">OFFSET(directions!$AO$41,$A69-FZ$1,$B69-FZ$2)</f>
        <v>4951</v>
      </c>
      <c r="GA69">
        <f ca="1">OFFSET(directions!$AO$41,$A69-GA$1,$B69-GA$2)</f>
        <v>3857</v>
      </c>
      <c r="GB69">
        <f ca="1">OFFSET(directions!$AO$41,$A69-GB$1,$B69-GB$2)</f>
        <v>4851</v>
      </c>
      <c r="GC69">
        <f ca="1">OFFSET(directions!$AO$41,$A69-GC$1,$B69-GC$2)</f>
        <v>4651</v>
      </c>
      <c r="GD69">
        <f ca="1">OFFSET(directions!$AO$41,$A69-GD$1,$B69-GD$2)</f>
        <v>4749</v>
      </c>
      <c r="GE69">
        <f ca="1">OFFSET(directions!$AO$41,$A69-GE$1,$B69-GE$2)</f>
        <v>3845</v>
      </c>
      <c r="GF69">
        <f ca="1">OFFSET(directions!$AO$41,$A69-GF$1,$B69-GF$2)</f>
        <v>4849</v>
      </c>
      <c r="GG69">
        <f ca="1">OFFSET(directions!$AO$41,$A69-GG$1,$B69-GG$2)</f>
        <v>3767</v>
      </c>
      <c r="GH69">
        <f ca="1">OFFSET(directions!$AO$41,$A69-GH$1,$B69-GH$2)</f>
        <v>3764</v>
      </c>
      <c r="GI69">
        <f ca="1">OFFSET(directions!$AO$41,$A69-GI$1,$B69-GI$2)</f>
        <v>3762</v>
      </c>
      <c r="GJ69">
        <f ca="1">OFFSET(directions!$AO$41,$A69-GJ$1,$B69-GJ$2)</f>
        <v>3760</v>
      </c>
      <c r="GK69">
        <f ca="1">OFFSET(directions!$AO$41,$A69-GK$1,$B69-GK$2)</f>
        <v>3755</v>
      </c>
      <c r="GL69">
        <f ca="1">OFFSET(directions!$AO$41,$A69-GL$1,$B69-GL$2)</f>
        <v>3749</v>
      </c>
      <c r="GM69">
        <f ca="1">OFFSET(directions!$AO$41,$A69-GM$1,$B69-GM$2)</f>
        <v>3748</v>
      </c>
      <c r="GN69">
        <f ca="1">OFFSET(directions!$AO$41,$A69-GN$1,$B69-GN$2)</f>
        <v>3745</v>
      </c>
      <c r="GO69">
        <f ca="1">OFFSET(directions!$AO$41,$A69-GO$1,$B69-GO$2)</f>
        <v>4363</v>
      </c>
      <c r="GP69">
        <f ca="1">OFFSET(directions!$AO$41,$A69-GP$1,$B69-GP$2)</f>
        <v>4362</v>
      </c>
      <c r="GQ69">
        <f ca="1">OFFSET(directions!$AO$41,$A69-GQ$1,$B69-GQ$2)</f>
        <v>4359</v>
      </c>
      <c r="GR69">
        <f ca="1">OFFSET(directions!$AO$41,$A69-GR$1,$B69-GR$2)</f>
        <v>3665</v>
      </c>
      <c r="GS69">
        <f ca="1">OFFSET(directions!$AO$41,$A69-GS$1,$B69-GS$2)</f>
        <v>4851</v>
      </c>
      <c r="GT69">
        <f ca="1">OFFSET(directions!$AO$41,$A69-GT$1,$B69-GT$2)</f>
        <v>4352</v>
      </c>
      <c r="GU69">
        <f ca="1">OFFSET(directions!$AO$41,$A69-GU$1,$B69-GU$2)</f>
        <v>4351</v>
      </c>
      <c r="GV69">
        <f ca="1">OFFSET(directions!$AO$41,$A69-GV$1,$B69-GV$2)</f>
        <v>3639</v>
      </c>
      <c r="GW69">
        <f ca="1">OFFSET(directions!$AO$41,$A69-GW$1,$B69-GW$2)</f>
        <v>3578</v>
      </c>
      <c r="GX69">
        <f ca="1">OFFSET(directions!$AO$41,$A69-GX$1,$B69-GX$2)</f>
        <v>3576</v>
      </c>
      <c r="GY69">
        <f ca="1">OFFSET(directions!$AO$41,$A69-GY$1,$B69-GY$2)</f>
        <v>4754</v>
      </c>
      <c r="GZ69">
        <f ca="1">OFFSET(directions!$AO$41,$A69-GZ$1,$B69-GZ$2)</f>
        <v>3567</v>
      </c>
      <c r="HA69">
        <f ca="1">OFFSET(directions!$AO$41,$A69-HA$1,$B69-HA$2)</f>
        <v>3566</v>
      </c>
      <c r="HB69">
        <f ca="1">OFFSET(directions!$AO$41,$A69-HB$1,$B69-HB$2)</f>
        <v>4752</v>
      </c>
      <c r="HC69">
        <f ca="1">OFFSET(directions!$AO$41,$A69-HC$1,$B69-HC$2)</f>
        <v>3557</v>
      </c>
      <c r="HD69">
        <f ca="1">OFFSET(directions!$AO$41,$A69-HD$1,$B69-HD$2)</f>
        <v>3542</v>
      </c>
      <c r="HE69">
        <f ca="1">OFFSET(directions!$AO$41,$A69-HE$1,$B69-HE$2)</f>
        <v>4657</v>
      </c>
      <c r="HF69">
        <f ca="1">OFFSET(directions!$AO$41,$A69-HF$1,$B69-HF$2)</f>
        <v>4263</v>
      </c>
      <c r="HG69">
        <f ca="1">OFFSET(directions!$AO$41,$A69-HG$1,$B69-HG$2)</f>
        <v>3471</v>
      </c>
      <c r="HH69">
        <f ca="1">OFFSET(directions!$AO$41,$A69-HH$1,$B69-HH$2)</f>
        <v>4655</v>
      </c>
      <c r="HI69">
        <f ca="1">OFFSET(directions!$AO$41,$A69-HI$1,$B69-HI$2)</f>
        <v>4257</v>
      </c>
      <c r="HJ69">
        <f ca="1">OFFSET(directions!$AO$41,$A69-HJ$1,$B69-HJ$2)</f>
        <v>3457</v>
      </c>
      <c r="HK69">
        <f ca="1">OFFSET(directions!$AO$41,$A69-HK$1,$B69-HK$2)</f>
        <v>4253</v>
      </c>
      <c r="HL69">
        <f ca="1">OFFSET(directions!$AO$41,$A69-HL$1,$B69-HL$2)</f>
        <v>3453</v>
      </c>
      <c r="HM69">
        <f ca="1">OFFSET(directions!$AO$41,$A69-HM$1,$B69-HM$2)</f>
        <v>3449</v>
      </c>
      <c r="HN69">
        <f ca="1">OFFSET(directions!$AO$41,$A69-HN$1,$B69-HN$2)</f>
        <v>4849</v>
      </c>
      <c r="HO69">
        <f ca="1">OFFSET(directions!$AO$41,$A69-HO$1,$B69-HO$2)</f>
        <v>3372</v>
      </c>
      <c r="HP69">
        <f ca="1">OFFSET(directions!$AO$41,$A69-HP$1,$B69-HP$2)</f>
        <v>3361</v>
      </c>
      <c r="HQ69">
        <f ca="1">OFFSET(directions!$AO$41,$A69-HQ$1,$B69-HQ$2)</f>
        <v>3359</v>
      </c>
      <c r="HR69">
        <f ca="1">OFFSET(directions!$AO$41,$A69-HR$1,$B69-HR$2)</f>
        <v>3358</v>
      </c>
      <c r="HS69">
        <f ca="1">OFFSET(directions!$AO$41,$A69-HS$1,$B69-HS$2)</f>
        <v>3357</v>
      </c>
      <c r="HT69">
        <f ca="1">OFFSET(directions!$AO$41,$A69-HT$1,$B69-HT$2)</f>
        <v>3352</v>
      </c>
      <c r="HU69">
        <f ca="1">OFFSET(directions!$AO$41,$A69-HU$1,$B69-HU$2)</f>
        <v>4950</v>
      </c>
      <c r="HV69">
        <f ca="1">OFFSET(directions!$AO$41,$A69-HV$1,$B69-HV$2)</f>
        <v>3346</v>
      </c>
      <c r="HW69">
        <f ca="1">OFFSET(directions!$AO$41,$A69-HW$1,$B69-HW$2)</f>
        <v>3345</v>
      </c>
      <c r="HX69">
        <f ca="1">OFFSET(directions!$AO$41,$A69-HX$1,$B69-HX$2)</f>
        <v>3343</v>
      </c>
      <c r="HY69">
        <f ca="1">OFFSET(directions!$AO$41,$A69-HY$1,$B69-HY$2)</f>
        <v>4754</v>
      </c>
      <c r="HZ69">
        <f ca="1">OFFSET(directions!$AO$41,$A69-HZ$1,$B69-HZ$2)</f>
        <v>3273</v>
      </c>
      <c r="IA69">
        <f ca="1">OFFSET(directions!$AO$41,$A69-IA$1,$B69-IA$2)</f>
        <v>4457</v>
      </c>
      <c r="IB69">
        <f ca="1">OFFSET(directions!$AO$41,$A69-IB$1,$B69-IB$2)</f>
        <v>4951</v>
      </c>
      <c r="IC69">
        <f ca="1">OFFSET(directions!$AO$41,$A69-IC$1,$B69-IC$2)</f>
        <v>4752</v>
      </c>
      <c r="ID69">
        <f ca="1">OFFSET(directions!$AO$41,$A69-ID$1,$B69-ID$2)</f>
        <v>4155</v>
      </c>
      <c r="IE69">
        <f ca="1">OFFSET(directions!$AO$41,$A69-IE$1,$B69-IE$2)</f>
        <v>4154</v>
      </c>
      <c r="IF69">
        <f ca="1">OFFSET(directions!$AO$41,$A69-IF$1,$B69-IF$2)</f>
        <v>3251</v>
      </c>
      <c r="IG69">
        <f ca="1">OFFSET(directions!$AO$41,$A69-IG$1,$B69-IG$2)</f>
        <v>4449</v>
      </c>
      <c r="IH69">
        <f ca="1">OFFSET(directions!$AO$41,$A69-IH$1,$B69-IH$2)</f>
        <v>4148</v>
      </c>
      <c r="II69">
        <f ca="1">OFFSET(directions!$AO$41,$A69-II$1,$B69-II$2)</f>
        <v>3243</v>
      </c>
      <c r="IJ69">
        <f ca="1">OFFSET(directions!$AO$41,$A69-IJ$1,$B69-IJ$2)</f>
        <v>4849</v>
      </c>
      <c r="IK69">
        <f ca="1">OFFSET(directions!$AO$41,$A69-IK$1,$B69-IK$2)</f>
        <v>3178</v>
      </c>
      <c r="IL69">
        <f ca="1">OFFSET(directions!$AO$41,$A69-IL$1,$B69-IL$2)</f>
        <v>3173</v>
      </c>
      <c r="IM69">
        <f ca="1">OFFSET(directions!$AO$41,$A69-IM$1,$B69-IM$2)</f>
        <v>4951</v>
      </c>
      <c r="IN69">
        <f ca="1">OFFSET(directions!$AO$41,$A69-IN$1,$B69-IN$2)</f>
        <v>3167</v>
      </c>
      <c r="IO69">
        <f ca="1">OFFSET(directions!$AO$41,$A69-IO$1,$B69-IO$2)</f>
        <v>3165</v>
      </c>
      <c r="IP69">
        <f ca="1">OFFSET(directions!$AO$41,$A69-IP$1,$B69-IP$2)</f>
        <v>3157</v>
      </c>
      <c r="IQ69">
        <f ca="1">OFFSET(directions!$AO$41,$A69-IQ$1,$B69-IQ$2)</f>
        <v>3156</v>
      </c>
      <c r="IR69">
        <f ca="1">OFFSET(directions!$AO$41,$A69-IR$1,$B69-IR$2)</f>
        <v>3154</v>
      </c>
      <c r="IS69">
        <f ca="1">OFFSET(directions!$AO$41,$A69-IS$1,$B69-IS$2)</f>
        <v>3144</v>
      </c>
      <c r="IT69">
        <f ca="1">OFFSET(directions!$AO$41,$A69-IT$1,$B69-IT$2)</f>
        <v>3142</v>
      </c>
      <c r="IU69">
        <f ca="1">OFFSET(directions!$AO$41,$A69-IU$1,$B69-IU$2)</f>
        <v>3079</v>
      </c>
      <c r="IV69">
        <f ca="1">OFFSET(directions!$AO$41,$A69-IV$1,$B69-IV$2)</f>
        <v>4557</v>
      </c>
      <c r="IW69">
        <f ca="1">OFFSET(directions!$AO$41,$A69-IW$1,$B69-IW$2)</f>
        <v>4059</v>
      </c>
      <c r="IX69">
        <f ca="1">OFFSET(directions!$AO$41,$A69-IX$1,$B69-IX$2)</f>
        <v>4651</v>
      </c>
      <c r="IY69">
        <f ca="1">OFFSET(directions!$AO$41,$A69-IY$1,$B69-IY$2)</f>
        <v>3053</v>
      </c>
      <c r="IZ69">
        <f ca="1">OFFSET(directions!$AO$41,$A69-IZ$1,$B69-IZ$2)</f>
        <v>4549</v>
      </c>
      <c r="JA69">
        <f ca="1">OFFSET(directions!$AO$41,$A69-JA$1,$B69-JA$2)</f>
        <v>3041</v>
      </c>
      <c r="JB69">
        <f ca="1">OFFSET(directions!$AO$41,$A69-JB$1,$B69-JB$2)</f>
        <v>4754</v>
      </c>
      <c r="JC69">
        <f ca="1">OFFSET(directions!$AO$41,$A69-JC$1,$B69-JC$2)</f>
        <v>4951</v>
      </c>
      <c r="JD69">
        <f ca="1">OFFSET(directions!$AO$41,$A69-JD$1,$B69-JD$2)</f>
        <v>4751</v>
      </c>
      <c r="JE69">
        <f ca="1">OFFSET(directions!$AO$41,$A69-JE$1,$B69-JE$2)</f>
        <v>2955</v>
      </c>
      <c r="JF69">
        <f ca="1">OFFSET(directions!$AO$41,$A69-JF$1,$B69-JF$2)</f>
        <v>2948</v>
      </c>
      <c r="JG69">
        <f ca="1">OFFSET(directions!$AO$41,$A69-JG$1,$B69-JG$2)</f>
        <v>4951</v>
      </c>
      <c r="JH69">
        <f ca="1">OFFSET(directions!$AO$41,$A69-JH$1,$B69-JH$2)</f>
        <v>3959</v>
      </c>
      <c r="JI69">
        <f ca="1">OFFSET(directions!$AO$41,$A69-JI$1,$B69-JI$2)</f>
        <v>2867</v>
      </c>
      <c r="JJ69">
        <f ca="1">OFFSET(directions!$AO$41,$A69-JJ$1,$B69-JJ$2)</f>
        <v>3954</v>
      </c>
      <c r="JK69">
        <f ca="1">OFFSET(directions!$AO$41,$A69-JK$1,$B69-JK$2)</f>
        <v>3952</v>
      </c>
      <c r="JL69">
        <f ca="1">OFFSET(directions!$AO$41,$A69-JL$1,$B69-JL$2)</f>
        <v>2853</v>
      </c>
      <c r="JM69">
        <f ca="1">OFFSET(directions!$AO$41,$A69-JM$1,$B69-JM$2)</f>
        <v>3948</v>
      </c>
      <c r="JN69">
        <f ca="1">OFFSET(directions!$AO$41,$A69-JN$1,$B69-JN$2)</f>
        <v>2841</v>
      </c>
      <c r="JO69">
        <f ca="1">OFFSET(directions!$AO$41,$A69-JO$1,$B69-JO$2)</f>
        <v>2779</v>
      </c>
      <c r="JP69">
        <f ca="1">OFFSET(directions!$AO$41,$A69-JP$1,$B69-JP$2)</f>
        <v>2776</v>
      </c>
      <c r="JQ69">
        <f ca="1">OFFSET(directions!$AO$41,$A69-JQ$1,$B69-JQ$2)</f>
        <v>2770</v>
      </c>
      <c r="JR69">
        <f ca="1">OFFSET(directions!$AO$41,$A69-JR$1,$B69-JR$2)</f>
        <v>2768</v>
      </c>
      <c r="JS69">
        <f ca="1">OFFSET(directions!$AO$41,$A69-JS$1,$B69-JS$2)</f>
        <v>2764</v>
      </c>
      <c r="JT69">
        <f ca="1">OFFSET(directions!$AO$41,$A69-JT$1,$B69-JT$2)</f>
        <v>2763</v>
      </c>
      <c r="JU69">
        <f ca="1">OFFSET(directions!$AO$41,$A69-JU$1,$B69-JU$2)</f>
        <v>2761</v>
      </c>
      <c r="JV69">
        <f ca="1">OFFSET(directions!$AO$41,$A69-JV$1,$B69-JV$2)</f>
        <v>2759</v>
      </c>
      <c r="JW69">
        <f ca="1">OFFSET(directions!$AO$41,$A69-JW$1,$B69-JW$2)</f>
        <v>2752</v>
      </c>
      <c r="JX69">
        <f ca="1">OFFSET(directions!$AO$41,$A69-JX$1,$B69-JX$2)</f>
        <v>2751</v>
      </c>
      <c r="JY69">
        <f ca="1">OFFSET(directions!$AO$41,$A69-JY$1,$B69-JY$2)</f>
        <v>2747</v>
      </c>
      <c r="JZ69">
        <f ca="1">OFFSET(directions!$AO$41,$A69-JZ$1,$B69-JZ$2)</f>
        <v>2745</v>
      </c>
      <c r="KA69">
        <f ca="1">OFFSET(directions!$AO$41,$A69-KA$1,$B69-KA$2)</f>
        <v>2742</v>
      </c>
      <c r="KB69">
        <f ca="1">OFFSET(directions!$AO$41,$A69-KB$1,$B69-KB$2)</f>
        <v>2679</v>
      </c>
      <c r="KC69">
        <f ca="1">OFFSET(directions!$AO$41,$A69-KC$1,$B69-KC$2)</f>
        <v>4951</v>
      </c>
      <c r="KD69">
        <f ca="1">OFFSET(directions!$AO$41,$A69-KD$1,$B69-KD$2)</f>
        <v>2673</v>
      </c>
      <c r="KE69">
        <f ca="1">OFFSET(directions!$AO$41,$A69-KE$1,$B69-KE$2)</f>
        <v>2669</v>
      </c>
      <c r="KF69">
        <f ca="1">OFFSET(directions!$AO$41,$A69-KF$1,$B69-KF$2)</f>
        <v>2667</v>
      </c>
      <c r="KG69">
        <f ca="1">OFFSET(directions!$AO$41,$A69-KG$1,$B69-KG$2)</f>
        <v>4751</v>
      </c>
      <c r="KH69">
        <f ca="1">OFFSET(directions!$AO$41,$A69-KH$1,$B69-KH$2)</f>
        <v>4249</v>
      </c>
      <c r="KI69">
        <f ca="1">OFFSET(directions!$AO$41,$A69-KI$1,$B69-KI$2)</f>
        <v>4449</v>
      </c>
      <c r="KJ69">
        <f ca="1">OFFSET(directions!$AO$41,$A69-KJ$1,$B69-KJ$2)</f>
        <v>2577</v>
      </c>
      <c r="KK69">
        <f ca="1">OFFSET(directions!$AO$41,$A69-KK$1,$B69-KK$2)</f>
        <v>4951</v>
      </c>
      <c r="KL69">
        <f ca="1">OFFSET(directions!$AO$41,$A69-KL$1,$B69-KL$2)</f>
        <v>2569</v>
      </c>
      <c r="KM69">
        <f ca="1">OFFSET(directions!$AO$41,$A69-KM$1,$B69-KM$2)</f>
        <v>2563</v>
      </c>
      <c r="KN69">
        <f ca="1">OFFSET(directions!$AO$41,$A69-KN$1,$B69-KN$2)</f>
        <v>2562</v>
      </c>
      <c r="KO69">
        <f ca="1">OFFSET(directions!$AO$41,$A69-KO$1,$B69-KO$2)</f>
        <v>2561</v>
      </c>
      <c r="KP69">
        <f ca="1">OFFSET(directions!$AO$41,$A69-KP$1,$B69-KP$2)</f>
        <v>2559</v>
      </c>
      <c r="KQ69">
        <f ca="1">OFFSET(directions!$AO$41,$A69-KQ$1,$B69-KQ$2)</f>
        <v>2556</v>
      </c>
      <c r="KR69">
        <f ca="1">OFFSET(directions!$AO$41,$A69-KR$1,$B69-KR$2)</f>
        <v>2546</v>
      </c>
      <c r="KS69">
        <f ca="1">OFFSET(directions!$AO$41,$A69-KS$1,$B69-KS$2)</f>
        <v>2539</v>
      </c>
      <c r="KT69">
        <f ca="1">OFFSET(directions!$AO$41,$A69-KT$1,$B69-KT$2)</f>
        <v>2473</v>
      </c>
      <c r="KU69">
        <f ca="1">OFFSET(directions!$AO$41,$A69-KU$1,$B69-KU$2)</f>
        <v>3761</v>
      </c>
      <c r="KV69">
        <f ca="1">OFFSET(directions!$AO$41,$A69-KV$1,$B69-KV$2)</f>
        <v>3760</v>
      </c>
      <c r="KW69">
        <f ca="1">OFFSET(directions!$AO$41,$A69-KW$1,$B69-KW$2)</f>
        <v>3758</v>
      </c>
      <c r="KX69">
        <f ca="1">OFFSET(directions!$AO$41,$A69-KX$1,$B69-KX$2)</f>
        <v>3757</v>
      </c>
      <c r="KY69">
        <f ca="1">OFFSET(directions!$AO$41,$A69-KY$1,$B69-KY$2)</f>
        <v>2461</v>
      </c>
      <c r="KZ69">
        <f ca="1">OFFSET(directions!$AO$41,$A69-KZ$1,$B69-KZ$2)</f>
        <v>3754</v>
      </c>
      <c r="LA69">
        <f ca="1">OFFSET(directions!$AO$41,$A69-LA$1,$B69-LA$2)</f>
        <v>3753</v>
      </c>
      <c r="LB69">
        <f ca="1">OFFSET(directions!$AO$41,$A69-LB$1,$B69-LB$2)</f>
        <v>2455</v>
      </c>
      <c r="LC69">
        <f ca="1">OFFSET(directions!$AO$41,$A69-LC$1,$B69-LC$2)</f>
        <v>3745</v>
      </c>
      <c r="LD69">
        <f ca="1">OFFSET(directions!$AO$41,$A69-LD$1,$B69-LD$2)</f>
        <v>2372</v>
      </c>
      <c r="LE69">
        <f ca="1">OFFSET(directions!$AO$41,$A69-LE$1,$B69-LE$2)</f>
        <v>4157</v>
      </c>
      <c r="LF69">
        <f ca="1">OFFSET(directions!$AO$41,$A69-LF$1,$B69-LF$2)</f>
        <v>2369</v>
      </c>
      <c r="LG69">
        <f ca="1">OFFSET(directions!$AO$41,$A69-LG$1,$B69-LG$2)</f>
        <v>2366</v>
      </c>
      <c r="LH69">
        <f ca="1">OFFSET(directions!$AO$41,$A69-LH$1,$B69-LH$2)</f>
        <v>2364</v>
      </c>
      <c r="LI69">
        <f ca="1">OFFSET(directions!$AO$41,$A69-LI$1,$B69-LI$2)</f>
        <v>4950</v>
      </c>
      <c r="LJ69">
        <f ca="1">OFFSET(directions!$AO$41,$A69-LJ$1,$B69-LJ$2)</f>
        <v>4149</v>
      </c>
      <c r="LK69">
        <f ca="1">OFFSET(directions!$AO$41,$A69-LK$1,$B69-LK$2)</f>
        <v>2345</v>
      </c>
      <c r="LL69">
        <f ca="1">OFFSET(directions!$AO$41,$A69-LL$1,$B69-LL$2)</f>
        <v>3663</v>
      </c>
      <c r="LM69">
        <f ca="1">OFFSET(directions!$AO$41,$A69-LM$1,$B69-LM$2)</f>
        <v>4653</v>
      </c>
      <c r="LN69">
        <f ca="1">OFFSET(directions!$AO$41,$A69-LN$1,$B69-LN$2)</f>
        <v>4355</v>
      </c>
      <c r="LO69">
        <f ca="1">OFFSET(directions!$AO$41,$A69-LO$1,$B69-LO$2)</f>
        <v>3659</v>
      </c>
      <c r="LP69">
        <f ca="1">OFFSET(directions!$AO$41,$A69-LP$1,$B69-LP$2)</f>
        <v>2267</v>
      </c>
      <c r="LQ69">
        <f ca="1">OFFSET(directions!$AO$41,$A69-LQ$1,$B69-LQ$2)</f>
        <v>4851</v>
      </c>
      <c r="LR69">
        <f ca="1">OFFSET(directions!$AO$41,$A69-LR$1,$B69-LR$2)</f>
        <v>2261</v>
      </c>
      <c r="LS69">
        <f ca="1">OFFSET(directions!$AO$41,$A69-LS$1,$B69-LS$2)</f>
        <v>4352</v>
      </c>
      <c r="LT69">
        <f ca="1">OFFSET(directions!$AO$41,$A69-LT$1,$B69-LT$2)</f>
        <v>3651</v>
      </c>
      <c r="LU69">
        <f ca="1">OFFSET(directions!$AO$41,$A69-LU$1,$B69-LU$2)</f>
        <v>3649</v>
      </c>
      <c r="LV69">
        <f ca="1">OFFSET(directions!$AO$41,$A69-LV$1,$B69-LV$2)</f>
        <v>2247</v>
      </c>
      <c r="LW69">
        <f ca="1">OFFSET(directions!$AO$41,$A69-LW$1,$B69-LW$2)</f>
        <v>2245</v>
      </c>
      <c r="LX69">
        <f ca="1">OFFSET(directions!$AO$41,$A69-LX$1,$B69-LX$2)</f>
        <v>4951</v>
      </c>
      <c r="LY69">
        <f ca="1">OFFSET(directions!$AO$41,$A69-LY$1,$B69-LY$2)</f>
        <v>2174</v>
      </c>
      <c r="LZ69">
        <f ca="1">OFFSET(directions!$AO$41,$A69-LZ$1,$B69-LZ$2)</f>
        <v>2171</v>
      </c>
      <c r="MA69">
        <f ca="1">OFFSET(directions!$AO$41,$A69-MA$1,$B69-MA$2)</f>
        <v>2169</v>
      </c>
      <c r="MB69">
        <f ca="1">OFFSET(directions!$AO$41,$A69-MB$1,$B69-MB$2)</f>
        <v>2164</v>
      </c>
      <c r="MC69">
        <f ca="1">OFFSET(directions!$AO$41,$A69-MC$1,$B69-MC$2)</f>
        <v>2160</v>
      </c>
      <c r="MD69">
        <f ca="1">OFFSET(directions!$AO$41,$A69-MD$1,$B69-MD$2)</f>
        <v>2159</v>
      </c>
      <c r="ME69">
        <f ca="1">OFFSET(directions!$AO$41,$A69-ME$1,$B69-ME$2)</f>
        <v>2158</v>
      </c>
      <c r="MF69">
        <f ca="1">OFFSET(directions!$AO$41,$A69-MF$1,$B69-MF$2)</f>
        <v>2154</v>
      </c>
      <c r="MG69">
        <f ca="1">OFFSET(directions!$AO$41,$A69-MG$1,$B69-MG$2)</f>
        <v>2152</v>
      </c>
      <c r="MH69">
        <f ca="1">OFFSET(directions!$AO$41,$A69-MH$1,$B69-MH$2)</f>
        <v>2144</v>
      </c>
      <c r="MI69">
        <f ca="1">OFFSET(directions!$AO$41,$A69-MI$1,$B69-MI$2)</f>
        <v>3564</v>
      </c>
      <c r="MJ69">
        <f ca="1">OFFSET(directions!$AO$41,$A69-MJ$1,$B69-MJ$2)</f>
        <v>4455</v>
      </c>
      <c r="MK69">
        <f ca="1">OFFSET(directions!$AO$41,$A69-MK$1,$B69-MK$2)</f>
        <v>4057</v>
      </c>
      <c r="ML69">
        <f ca="1">OFFSET(directions!$AO$41,$A69-ML$1,$B69-ML$2)</f>
        <v>3557</v>
      </c>
      <c r="MM69">
        <f ca="1">OFFSET(directions!$AO$41,$A69-MM$1,$B69-MM$2)</f>
        <v>2063</v>
      </c>
      <c r="MN69">
        <f ca="1">OFFSET(directions!$AO$41,$A69-MN$1,$B69-MN$2)</f>
        <v>2061</v>
      </c>
      <c r="MO69">
        <f ca="1">OFFSET(directions!$AO$41,$A69-MO$1,$B69-MO$2)</f>
        <v>3554</v>
      </c>
      <c r="MP69">
        <f ca="1">OFFSET(directions!$AO$41,$A69-MP$1,$B69-MP$2)</f>
        <v>4451</v>
      </c>
      <c r="MQ69">
        <f ca="1">OFFSET(directions!$AO$41,$A69-MQ$1,$B69-MQ$2)</f>
        <v>3548</v>
      </c>
      <c r="MR69">
        <f ca="1">OFFSET(directions!$AO$41,$A69-MR$1,$B69-MR$2)</f>
        <v>4047</v>
      </c>
      <c r="MS69">
        <f ca="1">OFFSET(directions!$AO$41,$A69-MS$1,$B69-MS$2)</f>
        <v>1977</v>
      </c>
      <c r="MT69">
        <f ca="1">OFFSET(directions!$AO$41,$A69-MT$1,$B69-MT$2)</f>
        <v>1975</v>
      </c>
      <c r="MU69">
        <f ca="1">OFFSET(directions!$AO$41,$A69-MU$1,$B69-MU$2)</f>
        <v>1974</v>
      </c>
      <c r="MV69">
        <f ca="1">OFFSET(directions!$AO$41,$A69-MV$1,$B69-MV$2)</f>
        <v>1972</v>
      </c>
      <c r="MW69">
        <f ca="1">OFFSET(directions!$AO$41,$A69-MW$1,$B69-MW$2)</f>
        <v>1968</v>
      </c>
      <c r="MX69">
        <f ca="1">OFFSET(directions!$AO$41,$A69-MX$1,$B69-MX$2)</f>
        <v>1961</v>
      </c>
      <c r="MY69">
        <f ca="1">OFFSET(directions!$AO$41,$A69-MY$1,$B69-MY$2)</f>
        <v>1960</v>
      </c>
      <c r="MZ69">
        <f ca="1">OFFSET(directions!$AO$41,$A69-MZ$1,$B69-MZ$2)</f>
        <v>1959</v>
      </c>
      <c r="NA69">
        <f ca="1">OFFSET(directions!$AO$41,$A69-NA$1,$B69-NA$2)</f>
        <v>1953</v>
      </c>
      <c r="NB69">
        <f ca="1">OFFSET(directions!$AO$41,$A69-NB$1,$B69-NB$2)</f>
        <v>1951</v>
      </c>
      <c r="NC69">
        <f ca="1">OFFSET(directions!$AO$41,$A69-NC$1,$B69-NC$2)</f>
        <v>1942</v>
      </c>
      <c r="ND69">
        <f ca="1">OFFSET(directions!$AO$41,$A69-ND$1,$B69-ND$2)</f>
        <v>1941</v>
      </c>
      <c r="NE69">
        <f ca="1">OFFSET(directions!$AO$41,$A69-NE$1,$B69-NE$2)</f>
        <v>1879</v>
      </c>
      <c r="NF69">
        <f ca="1">OFFSET(directions!$AO$41,$A69-NF$1,$B69-NF$2)</f>
        <v>1877</v>
      </c>
      <c r="NG69">
        <f ca="1">OFFSET(directions!$AO$41,$A69-NG$1,$B69-NG$2)</f>
        <v>3463</v>
      </c>
      <c r="NH69">
        <f ca="1">OFFSET(directions!$AO$41,$A69-NH$1,$B69-NH$2)</f>
        <v>4653</v>
      </c>
      <c r="NI69">
        <f ca="1">OFFSET(directions!$AO$41,$A69-NI$1,$B69-NI$2)</f>
        <v>1873</v>
      </c>
      <c r="NJ69">
        <f ca="1">OFFSET(directions!$AO$41,$A69-NJ$1,$B69-NJ$2)</f>
        <v>3461</v>
      </c>
      <c r="NK69">
        <f ca="1">OFFSET(directions!$AO$41,$A69-NK$1,$B69-NK$2)</f>
        <v>4253</v>
      </c>
      <c r="NL69">
        <f ca="1">OFFSET(directions!$AO$41,$A69-NL$1,$B69-NL$2)</f>
        <v>4651</v>
      </c>
      <c r="NM69">
        <f ca="1">OFFSET(directions!$AO$41,$A69-NM$1,$B69-NM$2)</f>
        <v>1857</v>
      </c>
      <c r="NN69">
        <f ca="1">OFFSET(directions!$AO$41,$A69-NN$1,$B69-NN$2)</f>
        <v>1851</v>
      </c>
      <c r="NO69">
        <f ca="1">OFFSET(directions!$AO$41,$A69-NO$1,$B69-NO$2)</f>
        <v>3449</v>
      </c>
      <c r="NP69">
        <f ca="1">OFFSET(directions!$AO$41,$A69-NP$1,$B69-NP$2)</f>
        <v>1843</v>
      </c>
      <c r="NQ69">
        <f ca="1">OFFSET(directions!$AO$41,$A69-NQ$1,$B69-NQ$2)</f>
        <v>1841</v>
      </c>
      <c r="NR69">
        <f ca="1">OFFSET(directions!$AO$41,$A69-NR$1,$B69-NR$2)</f>
        <v>1769</v>
      </c>
      <c r="NS69">
        <f ca="1">OFFSET(directions!$AO$41,$A69-NS$1,$B69-NS$2)</f>
        <v>3955</v>
      </c>
      <c r="NT69">
        <f ca="1">OFFSET(directions!$AO$41,$A69-NT$1,$B69-NT$2)</f>
        <v>3954</v>
      </c>
      <c r="NU69">
        <f ca="1">OFFSET(directions!$AO$41,$A69-NU$1,$B69-NU$2)</f>
        <v>4751</v>
      </c>
      <c r="NV69">
        <f ca="1">OFFSET(directions!$AO$41,$A69-NV$1,$B69-NV$2)</f>
        <v>1758</v>
      </c>
      <c r="NW69">
        <f ca="1">OFFSET(directions!$AO$41,$A69-NW$1,$B69-NW$2)</f>
        <v>1755</v>
      </c>
      <c r="NX69">
        <f ca="1">OFFSET(directions!$AO$41,$A69-NX$1,$B69-NX$2)</f>
        <v>1754</v>
      </c>
      <c r="NY69">
        <f ca="1">OFFSET(directions!$AO$41,$A69-NY$1,$B69-NY$2)</f>
        <v>1749</v>
      </c>
      <c r="NZ69">
        <f ca="1">OFFSET(directions!$AO$41,$A69-NZ$1,$B69-NZ$2)</f>
        <v>4749</v>
      </c>
      <c r="OA69">
        <f ca="1">OFFSET(directions!$AO$41,$A69-OA$1,$B69-OA$2)</f>
        <v>1677</v>
      </c>
      <c r="OB69">
        <f ca="1">OFFSET(directions!$AO$41,$A69-OB$1,$B69-OB$2)</f>
        <v>3362</v>
      </c>
      <c r="OC69">
        <f ca="1">OFFSET(directions!$AO$41,$A69-OC$1,$B69-OC$2)</f>
        <v>1669</v>
      </c>
      <c r="OD69">
        <f ca="1">OFFSET(directions!$AO$41,$A69-OD$1,$B69-OD$2)</f>
        <v>3359</v>
      </c>
      <c r="OE69">
        <f ca="1">OFFSET(directions!$AO$41,$A69-OE$1,$B69-OE$2)</f>
        <v>4851</v>
      </c>
      <c r="OF69">
        <f ca="1">OFFSET(directions!$AO$41,$A69-OF$1,$B69-OF$2)</f>
        <v>3353</v>
      </c>
      <c r="OG69">
        <f ca="1">OFFSET(directions!$AO$41,$A69-OG$1,$B69-OG$2)</f>
        <v>1655</v>
      </c>
      <c r="OH69">
        <f ca="1">OFFSET(directions!$AO$41,$A69-OH$1,$B69-OH$2)</f>
        <v>3351</v>
      </c>
      <c r="OI69">
        <f ca="1">OFFSET(directions!$AO$41,$A69-OI$1,$B69-OI$2)</f>
        <v>3349</v>
      </c>
      <c r="OJ69">
        <f ca="1">OFFSET(directions!$AO$41,$A69-OJ$1,$B69-OJ$2)</f>
        <v>3347</v>
      </c>
      <c r="OK69">
        <f ca="1">OFFSET(directions!$AO$41,$A69-OK$1,$B69-OK$2)</f>
        <v>1641</v>
      </c>
    </row>
    <row r="70" spans="1:401" x14ac:dyDescent="0.2">
      <c r="A70" s="2">
        <f ca="1">OFFSET(coords!$B$3,ROW()-ROW($A$4),0)</f>
        <v>7</v>
      </c>
      <c r="B70" s="2">
        <f ca="1">OFFSET(coords!$B$3,ROW()-ROW($A$4),1)</f>
        <v>34</v>
      </c>
      <c r="C70">
        <f ca="1">OFFSET(directions!$AO$41,$A70-C$1,$B70-C$2)</f>
        <v>5366</v>
      </c>
      <c r="D70">
        <f ca="1">OFFSET(directions!$AO$41,$A70-D$1,$B70-D$2)</f>
        <v>5259</v>
      </c>
      <c r="E70">
        <f ca="1">OFFSET(directions!$AO$41,$A70-E$1,$B70-E$2)</f>
        <v>5675</v>
      </c>
      <c r="F70">
        <f ca="1">OFFSET(directions!$AO$41,$A70-F$1,$B70-F$2)</f>
        <v>5154</v>
      </c>
      <c r="G70">
        <f ca="1">OFFSET(directions!$AO$41,$A70-G$1,$B70-G$2)</f>
        <v>5673</v>
      </c>
      <c r="H70">
        <f ca="1">OFFSET(directions!$AO$41,$A70-H$1,$B70-H$2)</f>
        <v>5663</v>
      </c>
      <c r="I70">
        <f ca="1">OFFSET(directions!$AO$41,$A70-I$1,$B70-I$2)</f>
        <v>5355</v>
      </c>
      <c r="J70">
        <f ca="1">OFFSET(directions!$AO$41,$A70-J$1,$B70-J$2)</f>
        <v>5253</v>
      </c>
      <c r="K70">
        <f ca="1">OFFSET(directions!$AO$41,$A70-K$1,$B70-K$2)</f>
        <v>5657</v>
      </c>
      <c r="L70">
        <f ca="1">OFFSET(directions!$AO$41,$A70-L$1,$B70-L$2)</f>
        <v>5151</v>
      </c>
      <c r="M70">
        <f ca="1">OFFSET(directions!$AO$41,$A70-M$1,$B70-M$2)</f>
        <v>5655</v>
      </c>
      <c r="N70">
        <f ca="1">OFFSET(directions!$AO$41,$A70-N$1,$B70-N$2)</f>
        <v>5251</v>
      </c>
      <c r="O70">
        <f ca="1">OFFSET(directions!$AO$41,$A70-O$1,$B70-O$2)</f>
        <v>5249</v>
      </c>
      <c r="P70">
        <f ca="1">OFFSET(directions!$AO$41,$A70-P$1,$B70-P$2)</f>
        <v>5348</v>
      </c>
      <c r="Q70">
        <f ca="1">OFFSET(directions!$AO$41,$A70-Q$1,$B70-Q$2)</f>
        <v>5572</v>
      </c>
      <c r="R70">
        <f ca="1">OFFSET(directions!$AO$41,$A70-R$1,$B70-R$2)</f>
        <v>5571</v>
      </c>
      <c r="S70">
        <f ca="1">OFFSET(directions!$AO$41,$A70-S$1,$B70-S$2)</f>
        <v>5563</v>
      </c>
      <c r="T70">
        <f ca="1">OFFSET(directions!$AO$41,$A70-T$1,$B70-T$2)</f>
        <v>5561</v>
      </c>
      <c r="U70">
        <f ca="1">OFFSET(directions!$AO$41,$A70-U$1,$B70-U$2)</f>
        <v>5557</v>
      </c>
      <c r="V70">
        <f ca="1">OFFSET(directions!$AO$41,$A70-V$1,$B70-V$2)</f>
        <v>5553</v>
      </c>
      <c r="W70">
        <f ca="1">OFFSET(directions!$AO$41,$A70-W$1,$B70-W$2)</f>
        <v>5150</v>
      </c>
      <c r="X70">
        <f ca="1">OFFSET(directions!$AO$41,$A70-X$1,$B70-X$2)</f>
        <v>5149</v>
      </c>
      <c r="Y70">
        <f ca="1">OFFSET(directions!$AO$41,$A70-Y$1,$B70-Y$2)</f>
        <v>5265</v>
      </c>
      <c r="Z70">
        <f ca="1">OFFSET(directions!$AO$41,$A70-Z$1,$B70-Z$2)</f>
        <v>5475</v>
      </c>
      <c r="AA70">
        <f ca="1">OFFSET(directions!$AO$41,$A70-AA$1,$B70-AA$2)</f>
        <v>5156</v>
      </c>
      <c r="AB70">
        <f ca="1">OFFSET(directions!$AO$41,$A70-AB$1,$B70-AB$2)</f>
        <v>5471</v>
      </c>
      <c r="AC70">
        <f ca="1">OFFSET(directions!$AO$41,$A70-AC$1,$B70-AC$2)</f>
        <v>5155</v>
      </c>
      <c r="AD70">
        <f ca="1">OFFSET(directions!$AO$41,$A70-AD$1,$B70-AD$2)</f>
        <v>5153</v>
      </c>
      <c r="AE70">
        <f ca="1">OFFSET(directions!$AO$41,$A70-AE$1,$B70-AE$2)</f>
        <v>5451</v>
      </c>
      <c r="AF70">
        <f ca="1">OFFSET(directions!$AO$41,$A70-AF$1,$B70-AF$2)</f>
        <v>5150</v>
      </c>
      <c r="AG70">
        <f ca="1">OFFSET(directions!$AO$41,$A70-AG$1,$B70-AG$2)</f>
        <v>5449</v>
      </c>
      <c r="AH70">
        <f ca="1">OFFSET(directions!$AO$41,$A70-AH$1,$B70-AH$2)</f>
        <v>5149</v>
      </c>
      <c r="AI70">
        <f ca="1">OFFSET(directions!$AO$41,$A70-AI$1,$B70-AI$2)</f>
        <v>5379</v>
      </c>
      <c r="AJ70">
        <f ca="1">OFFSET(directions!$AO$41,$A70-AJ$1,$B70-AJ$2)</f>
        <v>5158</v>
      </c>
      <c r="AK70">
        <f ca="1">OFFSET(directions!$AO$41,$A70-AK$1,$B70-AK$2)</f>
        <v>5373</v>
      </c>
      <c r="AL70">
        <f ca="1">OFFSET(directions!$AO$41,$A70-AL$1,$B70-AL$2)</f>
        <v>5372</v>
      </c>
      <c r="AM70">
        <f ca="1">OFFSET(directions!$AO$41,$A70-AM$1,$B70-AM$2)</f>
        <v>5157</v>
      </c>
      <c r="AN70">
        <f ca="1">OFFSET(directions!$AO$41,$A70-AN$1,$B70-AN$2)</f>
        <v>5364</v>
      </c>
      <c r="AO70">
        <f ca="1">OFFSET(directions!$AO$41,$A70-AO$1,$B70-AO$2)</f>
        <v>5361</v>
      </c>
      <c r="AP70">
        <f ca="1">OFFSET(directions!$AO$41,$A70-AP$1,$B70-AP$2)</f>
        <v>5153</v>
      </c>
      <c r="AQ70">
        <f ca="1">OFFSET(directions!$AO$41,$A70-AQ$1,$B70-AQ$2)</f>
        <v>5150</v>
      </c>
      <c r="AR70">
        <f ca="1">OFFSET(directions!$AO$41,$A70-AR$1,$B70-AR$2)</f>
        <v>5159</v>
      </c>
      <c r="AS70">
        <f ca="1">OFFSET(directions!$AO$41,$A70-AS$1,$B70-AS$2)</f>
        <v>5267</v>
      </c>
      <c r="AT70">
        <f ca="1">OFFSET(directions!$AO$41,$A70-AT$1,$B70-AT$2)</f>
        <v>5157</v>
      </c>
      <c r="AU70">
        <f ca="1">OFFSET(directions!$AO$41,$A70-AU$1,$B70-AU$2)</f>
        <v>5259</v>
      </c>
      <c r="AV70">
        <f ca="1">OFFSET(directions!$AO$41,$A70-AV$1,$B70-AV$2)</f>
        <v>5255</v>
      </c>
      <c r="AW70">
        <f ca="1">OFFSET(directions!$AO$41,$A70-AW$1,$B70-AW$2)</f>
        <v>5152</v>
      </c>
      <c r="AX70">
        <f ca="1">OFFSET(directions!$AO$41,$A70-AX$1,$B70-AX$2)</f>
        <v>5251</v>
      </c>
      <c r="AY70">
        <f ca="1">OFFSET(directions!$AO$41,$A70-AY$1,$B70-AY$2)</f>
        <v>5247</v>
      </c>
      <c r="AZ70">
        <f ca="1">OFFSET(directions!$AO$41,$A70-AZ$1,$B70-AZ$2)</f>
        <v>5147</v>
      </c>
      <c r="BA70">
        <f ca="1">OFFSET(directions!$AO$41,$A70-BA$1,$B70-BA$2)</f>
        <v>5181</v>
      </c>
      <c r="BB70">
        <f ca="1">OFFSET(directions!$AO$41,$A70-BB$1,$B70-BB$2)</f>
        <v>5176</v>
      </c>
      <c r="BC70">
        <f ca="1">OFFSET(directions!$AO$41,$A70-BC$1,$B70-BC$2)</f>
        <v>5171</v>
      </c>
      <c r="BD70">
        <f ca="1">OFFSET(directions!$AO$41,$A70-BD$1,$B70-BD$2)</f>
        <v>5168</v>
      </c>
      <c r="BE70">
        <f ca="1">OFFSET(directions!$AO$41,$A70-BE$1,$B70-BE$2)</f>
        <v>5162</v>
      </c>
      <c r="BF70">
        <f ca="1">OFFSET(directions!$AO$41,$A70-BF$1,$B70-BF$2)</f>
        <v>5160</v>
      </c>
      <c r="BG70">
        <f ca="1">OFFSET(directions!$AO$41,$A70-BG$1,$B70-BG$2)</f>
        <v>5153</v>
      </c>
      <c r="BH70">
        <f ca="1">OFFSET(directions!$AO$41,$A70-BH$1,$B70-BH$2)</f>
        <v>5150</v>
      </c>
      <c r="BI70">
        <f ca="1">OFFSET(directions!$AO$41,$A70-BI$1,$B70-BI$2)</f>
        <v>5146</v>
      </c>
      <c r="BJ70">
        <f ca="1">OFFSET(directions!$AO$41,$A70-BJ$1,$B70-BJ$2)</f>
        <v>5051</v>
      </c>
      <c r="BK70">
        <f ca="1">OFFSET(directions!$AO$41,$A70-BK$1,$B70-BK$2)</f>
        <v>5051</v>
      </c>
      <c r="BL70">
        <f ca="1">OFFSET(directions!$AO$41,$A70-BL$1,$B70-BL$2)</f>
        <v>5051</v>
      </c>
      <c r="BM70">
        <f ca="1">OFFSET(directions!$AO$41,$A70-BM$1,$B70-BM$2)</f>
        <v>5051</v>
      </c>
      <c r="BN70">
        <f ca="1">OFFSET(directions!$AO$41,$A70-BN$1,$B70-BN$2)</f>
        <v>5051</v>
      </c>
      <c r="BO70">
        <f ca="1">OFFSET(directions!$AO$41,$A70-BO$1,$B70-BO$2)</f>
        <v>5051</v>
      </c>
      <c r="BP70">
        <f ca="1">OFFSET(directions!$AO$41,$A70-BP$1,$B70-BP$2)</f>
        <v>5051</v>
      </c>
      <c r="BQ70">
        <f ca="1">OFFSET(directions!$AO$41,$A70-BQ$1,$B70-BQ$2)</f>
        <v>0</v>
      </c>
      <c r="BR70">
        <f ca="1">OFFSET(directions!$AO$41,$A70-BR$1,$B70-BR$2)</f>
        <v>4983</v>
      </c>
      <c r="BS70">
        <f ca="1">OFFSET(directions!$AO$41,$A70-BS$1,$B70-BS$2)</f>
        <v>4979</v>
      </c>
      <c r="BT70">
        <f ca="1">OFFSET(directions!$AO$41,$A70-BT$1,$B70-BT$2)</f>
        <v>4978</v>
      </c>
      <c r="BU70">
        <f ca="1">OFFSET(directions!$AO$41,$A70-BU$1,$B70-BU$2)</f>
        <v>4976</v>
      </c>
      <c r="BV70">
        <f ca="1">OFFSET(directions!$AO$41,$A70-BV$1,$B70-BV$2)</f>
        <v>4974</v>
      </c>
      <c r="BW70">
        <f ca="1">OFFSET(directions!$AO$41,$A70-BW$1,$B70-BW$2)</f>
        <v>4970</v>
      </c>
      <c r="BX70">
        <f ca="1">OFFSET(directions!$AO$41,$A70-BX$1,$B70-BX$2)</f>
        <v>4962</v>
      </c>
      <c r="BY70">
        <f ca="1">OFFSET(directions!$AO$41,$A70-BY$1,$B70-BY$2)</f>
        <v>4957</v>
      </c>
      <c r="BZ70">
        <f ca="1">OFFSET(directions!$AO$41,$A70-BZ$1,$B70-BZ$2)</f>
        <v>4948</v>
      </c>
      <c r="CA70">
        <f ca="1">OFFSET(directions!$AO$41,$A70-CA$1,$B70-CA$2)</f>
        <v>4879</v>
      </c>
      <c r="CB70">
        <f ca="1">OFFSET(directions!$AO$41,$A70-CB$1,$B70-CB$2)</f>
        <v>4964</v>
      </c>
      <c r="CC70">
        <f ca="1">OFFSET(directions!$AO$41,$A70-CC$1,$B70-CC$2)</f>
        <v>4869</v>
      </c>
      <c r="CD70">
        <f ca="1">OFFSET(directions!$AO$41,$A70-CD$1,$B70-CD$2)</f>
        <v>4957</v>
      </c>
      <c r="CE70">
        <f ca="1">OFFSET(directions!$AO$41,$A70-CE$1,$B70-CE$2)</f>
        <v>4853</v>
      </c>
      <c r="CF70">
        <f ca="1">OFFSET(directions!$AO$41,$A70-CF$1,$B70-CF$2)</f>
        <v>4845</v>
      </c>
      <c r="CG70">
        <f ca="1">OFFSET(directions!$AO$41,$A70-CG$1,$B70-CG$2)</f>
        <v>4781</v>
      </c>
      <c r="CH70">
        <f ca="1">OFFSET(directions!$AO$41,$A70-CH$1,$B70-CH$2)</f>
        <v>4960</v>
      </c>
      <c r="CI70">
        <f ca="1">OFFSET(directions!$AO$41,$A70-CI$1,$B70-CI$2)</f>
        <v>4769</v>
      </c>
      <c r="CJ70">
        <f ca="1">OFFSET(directions!$AO$41,$A70-CJ$1,$B70-CJ$2)</f>
        <v>4956</v>
      </c>
      <c r="CK70">
        <f ca="1">OFFSET(directions!$AO$41,$A70-CK$1,$B70-CK$2)</f>
        <v>4954</v>
      </c>
      <c r="CL70">
        <f ca="1">OFFSET(directions!$AO$41,$A70-CL$1,$B70-CL$2)</f>
        <v>4757</v>
      </c>
      <c r="CM70">
        <f ca="1">OFFSET(directions!$AO$41,$A70-CM$1,$B70-CM$2)</f>
        <v>4949</v>
      </c>
      <c r="CN70">
        <f ca="1">OFFSET(directions!$AO$41,$A70-CN$1,$B70-CN$2)</f>
        <v>4865</v>
      </c>
      <c r="CO70">
        <f ca="1">OFFSET(directions!$AO$41,$A70-CO$1,$B70-CO$2)</f>
        <v>4677</v>
      </c>
      <c r="CP70">
        <f ca="1">OFFSET(directions!$AO$41,$A70-CP$1,$B70-CP$2)</f>
        <v>4863</v>
      </c>
      <c r="CQ70">
        <f ca="1">OFFSET(directions!$AO$41,$A70-CQ$1,$B70-CQ$2)</f>
        <v>4669</v>
      </c>
      <c r="CR70">
        <f ca="1">OFFSET(directions!$AO$41,$A70-CR$1,$B70-CR$2)</f>
        <v>4954</v>
      </c>
      <c r="CS70">
        <f ca="1">OFFSET(directions!$AO$41,$A70-CS$1,$B70-CS$2)</f>
        <v>4857</v>
      </c>
      <c r="CT70">
        <f ca="1">OFFSET(directions!$AO$41,$A70-CT$1,$B70-CT$2)</f>
        <v>4953</v>
      </c>
      <c r="CU70">
        <f ca="1">OFFSET(directions!$AO$41,$A70-CU$1,$B70-CU$2)</f>
        <v>4952</v>
      </c>
      <c r="CV70">
        <f ca="1">OFFSET(directions!$AO$41,$A70-CV$1,$B70-CV$2)</f>
        <v>4581</v>
      </c>
      <c r="CW70">
        <f ca="1">OFFSET(directions!$AO$41,$A70-CW$1,$B70-CW$2)</f>
        <v>4579</v>
      </c>
      <c r="CX70">
        <f ca="1">OFFSET(directions!$AO$41,$A70-CX$1,$B70-CX$2)</f>
        <v>4578</v>
      </c>
      <c r="CY70">
        <f ca="1">OFFSET(directions!$AO$41,$A70-CY$1,$B70-CY$2)</f>
        <v>4568</v>
      </c>
      <c r="CZ70">
        <f ca="1">OFFSET(directions!$AO$41,$A70-CZ$1,$B70-CZ$2)</f>
        <v>4564</v>
      </c>
      <c r="DA70">
        <f ca="1">OFFSET(directions!$AO$41,$A70-DA$1,$B70-DA$2)</f>
        <v>4562</v>
      </c>
      <c r="DB70">
        <f ca="1">OFFSET(directions!$AO$41,$A70-DB$1,$B70-DB$2)</f>
        <v>4556</v>
      </c>
      <c r="DC70">
        <f ca="1">OFFSET(directions!$AO$41,$A70-DC$1,$B70-DC$2)</f>
        <v>4547</v>
      </c>
      <c r="DD70">
        <f ca="1">OFFSET(directions!$AO$41,$A70-DD$1,$B70-DD$2)</f>
        <v>4861</v>
      </c>
      <c r="DE70">
        <f ca="1">OFFSET(directions!$AO$41,$A70-DE$1,$B70-DE$2)</f>
        <v>4481</v>
      </c>
      <c r="DF70">
        <f ca="1">OFFSET(directions!$AO$41,$A70-DF$1,$B70-DF$2)</f>
        <v>4479</v>
      </c>
      <c r="DG70">
        <f ca="1">OFFSET(directions!$AO$41,$A70-DG$1,$B70-DG$2)</f>
        <v>4859</v>
      </c>
      <c r="DH70">
        <f ca="1">OFFSET(directions!$AO$41,$A70-DH$1,$B70-DH$2)</f>
        <v>4760</v>
      </c>
      <c r="DI70">
        <f ca="1">OFFSET(directions!$AO$41,$A70-DI$1,$B70-DI$2)</f>
        <v>4953</v>
      </c>
      <c r="DJ70">
        <f ca="1">OFFSET(directions!$AO$41,$A70-DJ$1,$B70-DJ$2)</f>
        <v>4757</v>
      </c>
      <c r="DK70">
        <f ca="1">OFFSET(directions!$AO$41,$A70-DK$1,$B70-DK$2)</f>
        <v>4463</v>
      </c>
      <c r="DL70">
        <f ca="1">OFFSET(directions!$AO$41,$A70-DL$1,$B70-DL$2)</f>
        <v>4853</v>
      </c>
      <c r="DM70">
        <f ca="1">OFFSET(directions!$AO$41,$A70-DM$1,$B70-DM$2)</f>
        <v>4449</v>
      </c>
      <c r="DN70">
        <f ca="1">OFFSET(directions!$AO$41,$A70-DN$1,$B70-DN$2)</f>
        <v>4749</v>
      </c>
      <c r="DO70">
        <f ca="1">OFFSET(directions!$AO$41,$A70-DO$1,$B70-DO$2)</f>
        <v>4443</v>
      </c>
      <c r="DP70">
        <f ca="1">OFFSET(directions!$AO$41,$A70-DP$1,$B70-DP$2)</f>
        <v>4382</v>
      </c>
      <c r="DQ70">
        <f ca="1">OFFSET(directions!$AO$41,$A70-DQ$1,$B70-DQ$2)</f>
        <v>4377</v>
      </c>
      <c r="DR70">
        <f ca="1">OFFSET(directions!$AO$41,$A70-DR$1,$B70-DR$2)</f>
        <v>4374</v>
      </c>
      <c r="DS70">
        <f ca="1">OFFSET(directions!$AO$41,$A70-DS$1,$B70-DS$2)</f>
        <v>4368</v>
      </c>
      <c r="DT70">
        <f ca="1">OFFSET(directions!$AO$41,$A70-DT$1,$B70-DT$2)</f>
        <v>4366</v>
      </c>
      <c r="DU70">
        <f ca="1">OFFSET(directions!$AO$41,$A70-DU$1,$B70-DU$2)</f>
        <v>4359</v>
      </c>
      <c r="DV70">
        <f ca="1">OFFSET(directions!$AO$41,$A70-DV$1,$B70-DV$2)</f>
        <v>4358</v>
      </c>
      <c r="DW70">
        <f ca="1">OFFSET(directions!$AO$41,$A70-DW$1,$B70-DW$2)</f>
        <v>4356</v>
      </c>
      <c r="DX70">
        <f ca="1">OFFSET(directions!$AO$41,$A70-DX$1,$B70-DX$2)</f>
        <v>4355</v>
      </c>
      <c r="DY70">
        <f ca="1">OFFSET(directions!$AO$41,$A70-DY$1,$B70-DY$2)</f>
        <v>4351</v>
      </c>
      <c r="DZ70">
        <f ca="1">OFFSET(directions!$AO$41,$A70-DZ$1,$B70-DZ$2)</f>
        <v>4949</v>
      </c>
      <c r="EA70">
        <f ca="1">OFFSET(directions!$AO$41,$A70-EA$1,$B70-EA$2)</f>
        <v>4281</v>
      </c>
      <c r="EB70">
        <f ca="1">OFFSET(directions!$AO$41,$A70-EB$1,$B70-EB$2)</f>
        <v>4857</v>
      </c>
      <c r="EC70">
        <f ca="1">OFFSET(directions!$AO$41,$A70-EC$1,$B70-EC$2)</f>
        <v>4277</v>
      </c>
      <c r="ED70">
        <f ca="1">OFFSET(directions!$AO$41,$A70-ED$1,$B70-ED$2)</f>
        <v>4271</v>
      </c>
      <c r="EE70">
        <f ca="1">OFFSET(directions!$AO$41,$A70-EE$1,$B70-EE$2)</f>
        <v>4659</v>
      </c>
      <c r="EF70">
        <f ca="1">OFFSET(directions!$AO$41,$A70-EF$1,$B70-EF$2)</f>
        <v>4951</v>
      </c>
      <c r="EG70">
        <f ca="1">OFFSET(directions!$AO$41,$A70-EG$1,$B70-EG$2)</f>
        <v>4851</v>
      </c>
      <c r="EH70">
        <f ca="1">OFFSET(directions!$AO$41,$A70-EH$1,$B70-EH$2)</f>
        <v>4253</v>
      </c>
      <c r="EI70">
        <f ca="1">OFFSET(directions!$AO$41,$A70-EI$1,$B70-EI$2)</f>
        <v>4247</v>
      </c>
      <c r="EJ70">
        <f ca="1">OFFSET(directions!$AO$41,$A70-EJ$1,$B70-EJ$2)</f>
        <v>4647</v>
      </c>
      <c r="EK70">
        <f ca="1">OFFSET(directions!$AO$41,$A70-EK$1,$B70-EK$2)</f>
        <v>4761</v>
      </c>
      <c r="EL70">
        <f ca="1">OFFSET(directions!$AO$41,$A70-EL$1,$B70-EL$2)</f>
        <v>4182</v>
      </c>
      <c r="EM70">
        <f ca="1">OFFSET(directions!$AO$41,$A70-EM$1,$B70-EM$2)</f>
        <v>4760</v>
      </c>
      <c r="EN70">
        <f ca="1">OFFSET(directions!$AO$41,$A70-EN$1,$B70-EN$2)</f>
        <v>4176</v>
      </c>
      <c r="EO70">
        <f ca="1">OFFSET(directions!$AO$41,$A70-EO$1,$B70-EO$2)</f>
        <v>4758</v>
      </c>
      <c r="EP70">
        <f ca="1">OFFSET(directions!$AO$41,$A70-EP$1,$B70-EP$2)</f>
        <v>4172</v>
      </c>
      <c r="EQ70">
        <f ca="1">OFFSET(directions!$AO$41,$A70-EQ$1,$B70-EQ$2)</f>
        <v>4170</v>
      </c>
      <c r="ER70">
        <f ca="1">OFFSET(directions!$AO$41,$A70-ER$1,$B70-ER$2)</f>
        <v>4952</v>
      </c>
      <c r="ES70">
        <f ca="1">OFFSET(directions!$AO$41,$A70-ES$1,$B70-ES$2)</f>
        <v>4166</v>
      </c>
      <c r="ET70">
        <f ca="1">OFFSET(directions!$AO$41,$A70-ET$1,$B70-ET$2)</f>
        <v>4752</v>
      </c>
      <c r="EU70">
        <f ca="1">OFFSET(directions!$AO$41,$A70-EU$1,$B70-EU$2)</f>
        <v>4751</v>
      </c>
      <c r="EV70">
        <f ca="1">OFFSET(directions!$AO$41,$A70-EV$1,$B70-EV$2)</f>
        <v>4149</v>
      </c>
      <c r="EW70">
        <f ca="1">OFFSET(directions!$AO$41,$A70-EW$1,$B70-EW$2)</f>
        <v>4749</v>
      </c>
      <c r="EX70">
        <f ca="1">OFFSET(directions!$AO$41,$A70-EX$1,$B70-EX$2)</f>
        <v>4146</v>
      </c>
      <c r="EY70">
        <f ca="1">OFFSET(directions!$AO$41,$A70-EY$1,$B70-EY$2)</f>
        <v>4566</v>
      </c>
      <c r="EZ70">
        <f ca="1">OFFSET(directions!$AO$41,$A70-EZ$1,$B70-EZ$2)</f>
        <v>4563</v>
      </c>
      <c r="FA70">
        <f ca="1">OFFSET(directions!$AO$41,$A70-FA$1,$B70-FA$2)</f>
        <v>4069</v>
      </c>
      <c r="FB70">
        <f ca="1">OFFSET(directions!$AO$41,$A70-FB$1,$B70-FB$2)</f>
        <v>4559</v>
      </c>
      <c r="FC70">
        <f ca="1">OFFSET(directions!$AO$41,$A70-FC$1,$B70-FC$2)</f>
        <v>4853</v>
      </c>
      <c r="FD70">
        <f ca="1">OFFSET(directions!$AO$41,$A70-FD$1,$B70-FD$2)</f>
        <v>4063</v>
      </c>
      <c r="FE70">
        <f ca="1">OFFSET(directions!$AO$41,$A70-FE$1,$B70-FE$2)</f>
        <v>4951</v>
      </c>
      <c r="FF70">
        <f ca="1">OFFSET(directions!$AO$41,$A70-FF$1,$B70-FF$2)</f>
        <v>4851</v>
      </c>
      <c r="FG70">
        <f ca="1">OFFSET(directions!$AO$41,$A70-FG$1,$B70-FG$2)</f>
        <v>4950</v>
      </c>
      <c r="FH70">
        <f ca="1">OFFSET(directions!$AO$41,$A70-FH$1,$B70-FH$2)</f>
        <v>4049</v>
      </c>
      <c r="FI70">
        <f ca="1">OFFSET(directions!$AO$41,$A70-FI$1,$B70-FI$2)</f>
        <v>4549</v>
      </c>
      <c r="FJ70">
        <f ca="1">OFFSET(directions!$AO$41,$A70-FJ$1,$B70-FJ$2)</f>
        <v>4047</v>
      </c>
      <c r="FK70">
        <f ca="1">OFFSET(directions!$AO$41,$A70-FK$1,$B70-FK$2)</f>
        <v>4548</v>
      </c>
      <c r="FL70">
        <f ca="1">OFFSET(directions!$AO$41,$A70-FL$1,$B70-FL$2)</f>
        <v>3975</v>
      </c>
      <c r="FM70">
        <f ca="1">OFFSET(directions!$AO$41,$A70-FM$1,$B70-FM$2)</f>
        <v>3971</v>
      </c>
      <c r="FN70">
        <f ca="1">OFFSET(directions!$AO$41,$A70-FN$1,$B70-FN$2)</f>
        <v>3970</v>
      </c>
      <c r="FO70">
        <f ca="1">OFFSET(directions!$AO$41,$A70-FO$1,$B70-FO$2)</f>
        <v>3966</v>
      </c>
      <c r="FP70">
        <f ca="1">OFFSET(directions!$AO$41,$A70-FP$1,$B70-FP$2)</f>
        <v>3960</v>
      </c>
      <c r="FQ70">
        <f ca="1">OFFSET(directions!$AO$41,$A70-FQ$1,$B70-FQ$2)</f>
        <v>3952</v>
      </c>
      <c r="FR70">
        <f ca="1">OFFSET(directions!$AO$41,$A70-FR$1,$B70-FR$2)</f>
        <v>3947</v>
      </c>
      <c r="FS70">
        <f ca="1">OFFSET(directions!$AO$41,$A70-FS$1,$B70-FS$2)</f>
        <v>3945</v>
      </c>
      <c r="FT70">
        <f ca="1">OFFSET(directions!$AO$41,$A70-FT$1,$B70-FT$2)</f>
        <v>3943</v>
      </c>
      <c r="FU70">
        <f ca="1">OFFSET(directions!$AO$41,$A70-FU$1,$B70-FU$2)</f>
        <v>4661</v>
      </c>
      <c r="FV70">
        <f ca="1">OFFSET(directions!$AO$41,$A70-FV$1,$B70-FV$2)</f>
        <v>4463</v>
      </c>
      <c r="FW70">
        <f ca="1">OFFSET(directions!$AO$41,$A70-FW$1,$B70-FW$2)</f>
        <v>3873</v>
      </c>
      <c r="FX70">
        <f ca="1">OFFSET(directions!$AO$41,$A70-FX$1,$B70-FX$2)</f>
        <v>4755</v>
      </c>
      <c r="FY70">
        <f ca="1">OFFSET(directions!$AO$41,$A70-FY$1,$B70-FY$2)</f>
        <v>4853</v>
      </c>
      <c r="FZ70">
        <f ca="1">OFFSET(directions!$AO$41,$A70-FZ$1,$B70-FZ$2)</f>
        <v>4754</v>
      </c>
      <c r="GA70">
        <f ca="1">OFFSET(directions!$AO$41,$A70-GA$1,$B70-GA$2)</f>
        <v>3861</v>
      </c>
      <c r="GB70">
        <f ca="1">OFFSET(directions!$AO$41,$A70-GB$1,$B70-GB$2)</f>
        <v>4455</v>
      </c>
      <c r="GC70">
        <f ca="1">OFFSET(directions!$AO$41,$A70-GC$1,$B70-GC$2)</f>
        <v>3857</v>
      </c>
      <c r="GD70">
        <f ca="1">OFFSET(directions!$AO$41,$A70-GD$1,$B70-GD$2)</f>
        <v>4950</v>
      </c>
      <c r="GE70">
        <f ca="1">OFFSET(directions!$AO$41,$A70-GE$1,$B70-GE$2)</f>
        <v>3849</v>
      </c>
      <c r="GF70">
        <f ca="1">OFFSET(directions!$AO$41,$A70-GF$1,$B70-GF$2)</f>
        <v>4449</v>
      </c>
      <c r="GG70">
        <f ca="1">OFFSET(directions!$AO$41,$A70-GG$1,$B70-GG$2)</f>
        <v>3771</v>
      </c>
      <c r="GH70">
        <f ca="1">OFFSET(directions!$AO$41,$A70-GH$1,$B70-GH$2)</f>
        <v>3768</v>
      </c>
      <c r="GI70">
        <f ca="1">OFFSET(directions!$AO$41,$A70-GI$1,$B70-GI$2)</f>
        <v>3766</v>
      </c>
      <c r="GJ70">
        <f ca="1">OFFSET(directions!$AO$41,$A70-GJ$1,$B70-GJ$2)</f>
        <v>3764</v>
      </c>
      <c r="GK70">
        <f ca="1">OFFSET(directions!$AO$41,$A70-GK$1,$B70-GK$2)</f>
        <v>3759</v>
      </c>
      <c r="GL70">
        <f ca="1">OFFSET(directions!$AO$41,$A70-GL$1,$B70-GL$2)</f>
        <v>3753</v>
      </c>
      <c r="GM70">
        <f ca="1">OFFSET(directions!$AO$41,$A70-GM$1,$B70-GM$2)</f>
        <v>3752</v>
      </c>
      <c r="GN70">
        <f ca="1">OFFSET(directions!$AO$41,$A70-GN$1,$B70-GN$2)</f>
        <v>3749</v>
      </c>
      <c r="GO70">
        <f ca="1">OFFSET(directions!$AO$41,$A70-GO$1,$B70-GO$2)</f>
        <v>4365</v>
      </c>
      <c r="GP70">
        <f ca="1">OFFSET(directions!$AO$41,$A70-GP$1,$B70-GP$2)</f>
        <v>4952</v>
      </c>
      <c r="GQ70">
        <f ca="1">OFFSET(directions!$AO$41,$A70-GQ$1,$B70-GQ$2)</f>
        <v>4361</v>
      </c>
      <c r="GR70">
        <f ca="1">OFFSET(directions!$AO$41,$A70-GR$1,$B70-GR$2)</f>
        <v>3669</v>
      </c>
      <c r="GS70">
        <f ca="1">OFFSET(directions!$AO$41,$A70-GS$1,$B70-GS$2)</f>
        <v>3661</v>
      </c>
      <c r="GT70">
        <f ca="1">OFFSET(directions!$AO$41,$A70-GT$1,$B70-GT$2)</f>
        <v>4354</v>
      </c>
      <c r="GU70">
        <f ca="1">OFFSET(directions!$AO$41,$A70-GU$1,$B70-GU$2)</f>
        <v>4353</v>
      </c>
      <c r="GV70">
        <f ca="1">OFFSET(directions!$AO$41,$A70-GV$1,$B70-GV$2)</f>
        <v>4849</v>
      </c>
      <c r="GW70">
        <f ca="1">OFFSET(directions!$AO$41,$A70-GW$1,$B70-GW$2)</f>
        <v>3582</v>
      </c>
      <c r="GX70">
        <f ca="1">OFFSET(directions!$AO$41,$A70-GX$1,$B70-GX$2)</f>
        <v>4952</v>
      </c>
      <c r="GY70">
        <f ca="1">OFFSET(directions!$AO$41,$A70-GY$1,$B70-GY$2)</f>
        <v>4558</v>
      </c>
      <c r="GZ70">
        <f ca="1">OFFSET(directions!$AO$41,$A70-GZ$1,$B70-GZ$2)</f>
        <v>4557</v>
      </c>
      <c r="HA70">
        <f ca="1">OFFSET(directions!$AO$41,$A70-HA$1,$B70-HA$2)</f>
        <v>4754</v>
      </c>
      <c r="HB70">
        <f ca="1">OFFSET(directions!$AO$41,$A70-HB$1,$B70-HB$2)</f>
        <v>3564</v>
      </c>
      <c r="HC70">
        <f ca="1">OFFSET(directions!$AO$41,$A70-HC$1,$B70-HC$2)</f>
        <v>3561</v>
      </c>
      <c r="HD70">
        <f ca="1">OFFSET(directions!$AO$41,$A70-HD$1,$B70-HD$2)</f>
        <v>3546</v>
      </c>
      <c r="HE70">
        <f ca="1">OFFSET(directions!$AO$41,$A70-HE$1,$B70-HE$2)</f>
        <v>4952</v>
      </c>
      <c r="HF70">
        <f ca="1">OFFSET(directions!$AO$41,$A70-HF$1,$B70-HF$2)</f>
        <v>4265</v>
      </c>
      <c r="HG70">
        <f ca="1">OFFSET(directions!$AO$41,$A70-HG$1,$B70-HG$2)</f>
        <v>3475</v>
      </c>
      <c r="HH70">
        <f ca="1">OFFSET(directions!$AO$41,$A70-HH$1,$B70-HH$2)</f>
        <v>4853</v>
      </c>
      <c r="HI70">
        <f ca="1">OFFSET(directions!$AO$41,$A70-HI$1,$B70-HI$2)</f>
        <v>4259</v>
      </c>
      <c r="HJ70">
        <f ca="1">OFFSET(directions!$AO$41,$A70-HJ$1,$B70-HJ$2)</f>
        <v>3461</v>
      </c>
      <c r="HK70">
        <f ca="1">OFFSET(directions!$AO$41,$A70-HK$1,$B70-HK$2)</f>
        <v>4255</v>
      </c>
      <c r="HL70">
        <f ca="1">OFFSET(directions!$AO$41,$A70-HL$1,$B70-HL$2)</f>
        <v>3457</v>
      </c>
      <c r="HM70">
        <f ca="1">OFFSET(directions!$AO$41,$A70-HM$1,$B70-HM$2)</f>
        <v>3453</v>
      </c>
      <c r="HN70">
        <f ca="1">OFFSET(directions!$AO$41,$A70-HN$1,$B70-HN$2)</f>
        <v>4649</v>
      </c>
      <c r="HO70">
        <f ca="1">OFFSET(directions!$AO$41,$A70-HO$1,$B70-HO$2)</f>
        <v>3376</v>
      </c>
      <c r="HP70">
        <f ca="1">OFFSET(directions!$AO$41,$A70-HP$1,$B70-HP$2)</f>
        <v>3365</v>
      </c>
      <c r="HQ70">
        <f ca="1">OFFSET(directions!$AO$41,$A70-HQ$1,$B70-HQ$2)</f>
        <v>3363</v>
      </c>
      <c r="HR70">
        <f ca="1">OFFSET(directions!$AO$41,$A70-HR$1,$B70-HR$2)</f>
        <v>3362</v>
      </c>
      <c r="HS70">
        <f ca="1">OFFSET(directions!$AO$41,$A70-HS$1,$B70-HS$2)</f>
        <v>3361</v>
      </c>
      <c r="HT70">
        <f ca="1">OFFSET(directions!$AO$41,$A70-HT$1,$B70-HT$2)</f>
        <v>3356</v>
      </c>
      <c r="HU70">
        <f ca="1">OFFSET(directions!$AO$41,$A70-HU$1,$B70-HU$2)</f>
        <v>3354</v>
      </c>
      <c r="HV70">
        <f ca="1">OFFSET(directions!$AO$41,$A70-HV$1,$B70-HV$2)</f>
        <v>4950</v>
      </c>
      <c r="HW70">
        <f ca="1">OFFSET(directions!$AO$41,$A70-HW$1,$B70-HW$2)</f>
        <v>3349</v>
      </c>
      <c r="HX70">
        <f ca="1">OFFSET(directions!$AO$41,$A70-HX$1,$B70-HX$2)</f>
        <v>3347</v>
      </c>
      <c r="HY70">
        <f ca="1">OFFSET(directions!$AO$41,$A70-HY$1,$B70-HY$2)</f>
        <v>4164</v>
      </c>
      <c r="HZ70">
        <f ca="1">OFFSET(directions!$AO$41,$A70-HZ$1,$B70-HZ$2)</f>
        <v>4853</v>
      </c>
      <c r="IA70">
        <f ca="1">OFFSET(directions!$AO$41,$A70-IA$1,$B70-IA$2)</f>
        <v>3275</v>
      </c>
      <c r="IB70">
        <f ca="1">OFFSET(directions!$AO$41,$A70-IB$1,$B70-IB$2)</f>
        <v>4161</v>
      </c>
      <c r="IC70">
        <f ca="1">OFFSET(directions!$AO$41,$A70-IC$1,$B70-IC$2)</f>
        <v>4158</v>
      </c>
      <c r="ID70">
        <f ca="1">OFFSET(directions!$AO$41,$A70-ID$1,$B70-ID$2)</f>
        <v>4157</v>
      </c>
      <c r="IE70">
        <f ca="1">OFFSET(directions!$AO$41,$A70-IE$1,$B70-IE$2)</f>
        <v>4752</v>
      </c>
      <c r="IF70">
        <f ca="1">OFFSET(directions!$AO$41,$A70-IF$1,$B70-IF$2)</f>
        <v>3255</v>
      </c>
      <c r="IG70">
        <f ca="1">OFFSET(directions!$AO$41,$A70-IG$1,$B70-IG$2)</f>
        <v>3251</v>
      </c>
      <c r="IH70">
        <f ca="1">OFFSET(directions!$AO$41,$A70-IH$1,$B70-IH$2)</f>
        <v>4950</v>
      </c>
      <c r="II70">
        <f ca="1">OFFSET(directions!$AO$41,$A70-II$1,$B70-II$2)</f>
        <v>4449</v>
      </c>
      <c r="IJ70">
        <f ca="1">OFFSET(directions!$AO$41,$A70-IJ$1,$B70-IJ$2)</f>
        <v>3245</v>
      </c>
      <c r="IK70">
        <f ca="1">OFFSET(directions!$AO$41,$A70-IK$1,$B70-IK$2)</f>
        <v>3182</v>
      </c>
      <c r="IL70">
        <f ca="1">OFFSET(directions!$AO$41,$A70-IL$1,$B70-IL$2)</f>
        <v>3177</v>
      </c>
      <c r="IM70">
        <f ca="1">OFFSET(directions!$AO$41,$A70-IM$1,$B70-IM$2)</f>
        <v>3173</v>
      </c>
      <c r="IN70">
        <f ca="1">OFFSET(directions!$AO$41,$A70-IN$1,$B70-IN$2)</f>
        <v>3171</v>
      </c>
      <c r="IO70">
        <f ca="1">OFFSET(directions!$AO$41,$A70-IO$1,$B70-IO$2)</f>
        <v>4951</v>
      </c>
      <c r="IP70">
        <f ca="1">OFFSET(directions!$AO$41,$A70-IP$1,$B70-IP$2)</f>
        <v>3161</v>
      </c>
      <c r="IQ70">
        <f ca="1">OFFSET(directions!$AO$41,$A70-IQ$1,$B70-IQ$2)</f>
        <v>3160</v>
      </c>
      <c r="IR70">
        <f ca="1">OFFSET(directions!$AO$41,$A70-IR$1,$B70-IR$2)</f>
        <v>3158</v>
      </c>
      <c r="IS70">
        <f ca="1">OFFSET(directions!$AO$41,$A70-IS$1,$B70-IS$2)</f>
        <v>3148</v>
      </c>
      <c r="IT70">
        <f ca="1">OFFSET(directions!$AO$41,$A70-IT$1,$B70-IT$2)</f>
        <v>3146</v>
      </c>
      <c r="IU70">
        <f ca="1">OFFSET(directions!$AO$41,$A70-IU$1,$B70-IU$2)</f>
        <v>3083</v>
      </c>
      <c r="IV70">
        <f ca="1">OFFSET(directions!$AO$41,$A70-IV$1,$B70-IV$2)</f>
        <v>4558</v>
      </c>
      <c r="IW70">
        <f ca="1">OFFSET(directions!$AO$41,$A70-IW$1,$B70-IW$2)</f>
        <v>4061</v>
      </c>
      <c r="IX70">
        <f ca="1">OFFSET(directions!$AO$41,$A70-IX$1,$B70-IX$2)</f>
        <v>3059</v>
      </c>
      <c r="IY70">
        <f ca="1">OFFSET(directions!$AO$41,$A70-IY$1,$B70-IY$2)</f>
        <v>3057</v>
      </c>
      <c r="IZ70">
        <f ca="1">OFFSET(directions!$AO$41,$A70-IZ$1,$B70-IZ$2)</f>
        <v>4950</v>
      </c>
      <c r="JA70">
        <f ca="1">OFFSET(directions!$AO$41,$A70-JA$1,$B70-JA$2)</f>
        <v>4649</v>
      </c>
      <c r="JB70">
        <f ca="1">OFFSET(directions!$AO$41,$A70-JB$1,$B70-JB$2)</f>
        <v>2982</v>
      </c>
      <c r="JC70">
        <f ca="1">OFFSET(directions!$AO$41,$A70-JC$1,$B70-JC$2)</f>
        <v>2975</v>
      </c>
      <c r="JD70">
        <f ca="1">OFFSET(directions!$AO$41,$A70-JD$1,$B70-JD$2)</f>
        <v>2961</v>
      </c>
      <c r="JE70">
        <f ca="1">OFFSET(directions!$AO$41,$A70-JE$1,$B70-JE$2)</f>
        <v>4353</v>
      </c>
      <c r="JF70">
        <f ca="1">OFFSET(directions!$AO$41,$A70-JF$1,$B70-JF$2)</f>
        <v>2952</v>
      </c>
      <c r="JG70">
        <f ca="1">OFFSET(directions!$AO$41,$A70-JG$1,$B70-JG$2)</f>
        <v>3963</v>
      </c>
      <c r="JH70">
        <f ca="1">OFFSET(directions!$AO$41,$A70-JH$1,$B70-JH$2)</f>
        <v>4951</v>
      </c>
      <c r="JI70">
        <f ca="1">OFFSET(directions!$AO$41,$A70-JI$1,$B70-JI$2)</f>
        <v>2871</v>
      </c>
      <c r="JJ70">
        <f ca="1">OFFSET(directions!$AO$41,$A70-JJ$1,$B70-JJ$2)</f>
        <v>3956</v>
      </c>
      <c r="JK70">
        <f ca="1">OFFSET(directions!$AO$41,$A70-JK$1,$B70-JK$2)</f>
        <v>3954</v>
      </c>
      <c r="JL70">
        <f ca="1">OFFSET(directions!$AO$41,$A70-JL$1,$B70-JL$2)</f>
        <v>2857</v>
      </c>
      <c r="JM70">
        <f ca="1">OFFSET(directions!$AO$41,$A70-JM$1,$B70-JM$2)</f>
        <v>4950</v>
      </c>
      <c r="JN70">
        <f ca="1">OFFSET(directions!$AO$41,$A70-JN$1,$B70-JN$2)</f>
        <v>2845</v>
      </c>
      <c r="JO70">
        <f ca="1">OFFSET(directions!$AO$41,$A70-JO$1,$B70-JO$2)</f>
        <v>2783</v>
      </c>
      <c r="JP70">
        <f ca="1">OFFSET(directions!$AO$41,$A70-JP$1,$B70-JP$2)</f>
        <v>2780</v>
      </c>
      <c r="JQ70">
        <f ca="1">OFFSET(directions!$AO$41,$A70-JQ$1,$B70-JQ$2)</f>
        <v>2774</v>
      </c>
      <c r="JR70">
        <f ca="1">OFFSET(directions!$AO$41,$A70-JR$1,$B70-JR$2)</f>
        <v>2772</v>
      </c>
      <c r="JS70">
        <f ca="1">OFFSET(directions!$AO$41,$A70-JS$1,$B70-JS$2)</f>
        <v>2768</v>
      </c>
      <c r="JT70">
        <f ca="1">OFFSET(directions!$AO$41,$A70-JT$1,$B70-JT$2)</f>
        <v>2767</v>
      </c>
      <c r="JU70">
        <f ca="1">OFFSET(directions!$AO$41,$A70-JU$1,$B70-JU$2)</f>
        <v>2765</v>
      </c>
      <c r="JV70">
        <f ca="1">OFFSET(directions!$AO$41,$A70-JV$1,$B70-JV$2)</f>
        <v>2763</v>
      </c>
      <c r="JW70">
        <f ca="1">OFFSET(directions!$AO$41,$A70-JW$1,$B70-JW$2)</f>
        <v>2756</v>
      </c>
      <c r="JX70">
        <f ca="1">OFFSET(directions!$AO$41,$A70-JX$1,$B70-JX$2)</f>
        <v>2755</v>
      </c>
      <c r="JY70">
        <f ca="1">OFFSET(directions!$AO$41,$A70-JY$1,$B70-JY$2)</f>
        <v>2751</v>
      </c>
      <c r="JZ70">
        <f ca="1">OFFSET(directions!$AO$41,$A70-JZ$1,$B70-JZ$2)</f>
        <v>2749</v>
      </c>
      <c r="KA70">
        <f ca="1">OFFSET(directions!$AO$41,$A70-KA$1,$B70-KA$2)</f>
        <v>2746</v>
      </c>
      <c r="KB70">
        <f ca="1">OFFSET(directions!$AO$41,$A70-KB$1,$B70-KB$2)</f>
        <v>4261</v>
      </c>
      <c r="KC70">
        <f ca="1">OFFSET(directions!$AO$41,$A70-KC$1,$B70-KC$2)</f>
        <v>4457</v>
      </c>
      <c r="KD70">
        <f ca="1">OFFSET(directions!$AO$41,$A70-KD$1,$B70-KD$2)</f>
        <v>4259</v>
      </c>
      <c r="KE70">
        <f ca="1">OFFSET(directions!$AO$41,$A70-KE$1,$B70-KE$2)</f>
        <v>2673</v>
      </c>
      <c r="KF70">
        <f ca="1">OFFSET(directions!$AO$41,$A70-KF$1,$B70-KF$2)</f>
        <v>4257</v>
      </c>
      <c r="KG70">
        <f ca="1">OFFSET(directions!$AO$41,$A70-KG$1,$B70-KG$2)</f>
        <v>4851</v>
      </c>
      <c r="KH70">
        <f ca="1">OFFSET(directions!$AO$41,$A70-KH$1,$B70-KH$2)</f>
        <v>2651</v>
      </c>
      <c r="KI70">
        <f ca="1">OFFSET(directions!$AO$41,$A70-KI$1,$B70-KI$2)</f>
        <v>4950</v>
      </c>
      <c r="KJ70">
        <f ca="1">OFFSET(directions!$AO$41,$A70-KJ$1,$B70-KJ$2)</f>
        <v>2581</v>
      </c>
      <c r="KK70">
        <f ca="1">OFFSET(directions!$AO$41,$A70-KK$1,$B70-KK$2)</f>
        <v>2579</v>
      </c>
      <c r="KL70">
        <f ca="1">OFFSET(directions!$AO$41,$A70-KL$1,$B70-KL$2)</f>
        <v>2573</v>
      </c>
      <c r="KM70">
        <f ca="1">OFFSET(directions!$AO$41,$A70-KM$1,$B70-KM$2)</f>
        <v>2567</v>
      </c>
      <c r="KN70">
        <f ca="1">OFFSET(directions!$AO$41,$A70-KN$1,$B70-KN$2)</f>
        <v>2566</v>
      </c>
      <c r="KO70">
        <f ca="1">OFFSET(directions!$AO$41,$A70-KO$1,$B70-KO$2)</f>
        <v>4553</v>
      </c>
      <c r="KP70">
        <f ca="1">OFFSET(directions!$AO$41,$A70-KP$1,$B70-KP$2)</f>
        <v>2563</v>
      </c>
      <c r="KQ70">
        <f ca="1">OFFSET(directions!$AO$41,$A70-KQ$1,$B70-KQ$2)</f>
        <v>4552</v>
      </c>
      <c r="KR70">
        <f ca="1">OFFSET(directions!$AO$41,$A70-KR$1,$B70-KR$2)</f>
        <v>4950</v>
      </c>
      <c r="KS70">
        <f ca="1">OFFSET(directions!$AO$41,$A70-KS$1,$B70-KS$2)</f>
        <v>2543</v>
      </c>
      <c r="KT70">
        <f ca="1">OFFSET(directions!$AO$41,$A70-KT$1,$B70-KT$2)</f>
        <v>2477</v>
      </c>
      <c r="KU70">
        <f ca="1">OFFSET(directions!$AO$41,$A70-KU$1,$B70-KU$2)</f>
        <v>4951</v>
      </c>
      <c r="KV70">
        <f ca="1">OFFSET(directions!$AO$41,$A70-KV$1,$B70-KV$2)</f>
        <v>3762</v>
      </c>
      <c r="KW70">
        <f ca="1">OFFSET(directions!$AO$41,$A70-KW$1,$B70-KW$2)</f>
        <v>3760</v>
      </c>
      <c r="KX70">
        <f ca="1">OFFSET(directions!$AO$41,$A70-KX$1,$B70-KX$2)</f>
        <v>3759</v>
      </c>
      <c r="KY70">
        <f ca="1">OFFSET(directions!$AO$41,$A70-KY$1,$B70-KY$2)</f>
        <v>2465</v>
      </c>
      <c r="KZ70">
        <f ca="1">OFFSET(directions!$AO$41,$A70-KZ$1,$B70-KZ$2)</f>
        <v>3756</v>
      </c>
      <c r="LA70">
        <f ca="1">OFFSET(directions!$AO$41,$A70-LA$1,$B70-LA$2)</f>
        <v>3755</v>
      </c>
      <c r="LB70">
        <f ca="1">OFFSET(directions!$AO$41,$A70-LB$1,$B70-LB$2)</f>
        <v>2459</v>
      </c>
      <c r="LC70">
        <f ca="1">OFFSET(directions!$AO$41,$A70-LC$1,$B70-LC$2)</f>
        <v>3747</v>
      </c>
      <c r="LD70">
        <f ca="1">OFFSET(directions!$AO$41,$A70-LD$1,$B70-LD$2)</f>
        <v>2376</v>
      </c>
      <c r="LE70">
        <f ca="1">OFFSET(directions!$AO$41,$A70-LE$1,$B70-LE$2)</f>
        <v>2375</v>
      </c>
      <c r="LF70">
        <f ca="1">OFFSET(directions!$AO$41,$A70-LF$1,$B70-LF$2)</f>
        <v>2373</v>
      </c>
      <c r="LG70">
        <f ca="1">OFFSET(directions!$AO$41,$A70-LG$1,$B70-LG$2)</f>
        <v>2370</v>
      </c>
      <c r="LH70">
        <f ca="1">OFFSET(directions!$AO$41,$A70-LH$1,$B70-LH$2)</f>
        <v>4752</v>
      </c>
      <c r="LI70">
        <f ca="1">OFFSET(directions!$AO$41,$A70-LI$1,$B70-LI$2)</f>
        <v>2354</v>
      </c>
      <c r="LJ70">
        <f ca="1">OFFSET(directions!$AO$41,$A70-LJ$1,$B70-LJ$2)</f>
        <v>2351</v>
      </c>
      <c r="LK70">
        <f ca="1">OFFSET(directions!$AO$41,$A70-LK$1,$B70-LK$2)</f>
        <v>2349</v>
      </c>
      <c r="LL70">
        <f ca="1">OFFSET(directions!$AO$41,$A70-LL$1,$B70-LL$2)</f>
        <v>3665</v>
      </c>
      <c r="LM70">
        <f ca="1">OFFSET(directions!$AO$41,$A70-LM$1,$B70-LM$2)</f>
        <v>2275</v>
      </c>
      <c r="LN70">
        <f ca="1">OFFSET(directions!$AO$41,$A70-LN$1,$B70-LN$2)</f>
        <v>4356</v>
      </c>
      <c r="LO70">
        <f ca="1">OFFSET(directions!$AO$41,$A70-LO$1,$B70-LO$2)</f>
        <v>3661</v>
      </c>
      <c r="LP70">
        <f ca="1">OFFSET(directions!$AO$41,$A70-LP$1,$B70-LP$2)</f>
        <v>4653</v>
      </c>
      <c r="LQ70">
        <f ca="1">OFFSET(directions!$AO$41,$A70-LQ$1,$B70-LQ$2)</f>
        <v>3659</v>
      </c>
      <c r="LR70">
        <f ca="1">OFFSET(directions!$AO$41,$A70-LR$1,$B70-LR$2)</f>
        <v>2265</v>
      </c>
      <c r="LS70">
        <f ca="1">OFFSET(directions!$AO$41,$A70-LS$1,$B70-LS$2)</f>
        <v>4353</v>
      </c>
      <c r="LT70">
        <f ca="1">OFFSET(directions!$AO$41,$A70-LT$1,$B70-LT$2)</f>
        <v>3653</v>
      </c>
      <c r="LU70">
        <f ca="1">OFFSET(directions!$AO$41,$A70-LU$1,$B70-LU$2)</f>
        <v>3651</v>
      </c>
      <c r="LV70">
        <f ca="1">OFFSET(directions!$AO$41,$A70-LV$1,$B70-LV$2)</f>
        <v>2251</v>
      </c>
      <c r="LW70">
        <f ca="1">OFFSET(directions!$AO$41,$A70-LW$1,$B70-LW$2)</f>
        <v>2249</v>
      </c>
      <c r="LX70">
        <f ca="1">OFFSET(directions!$AO$41,$A70-LX$1,$B70-LX$2)</f>
        <v>2183</v>
      </c>
      <c r="LY70">
        <f ca="1">OFFSET(directions!$AO$41,$A70-LY$1,$B70-LY$2)</f>
        <v>2178</v>
      </c>
      <c r="LZ70">
        <f ca="1">OFFSET(directions!$AO$41,$A70-LZ$1,$B70-LZ$2)</f>
        <v>2175</v>
      </c>
      <c r="MA70">
        <f ca="1">OFFSET(directions!$AO$41,$A70-MA$1,$B70-MA$2)</f>
        <v>2173</v>
      </c>
      <c r="MB70">
        <f ca="1">OFFSET(directions!$AO$41,$A70-MB$1,$B70-MB$2)</f>
        <v>2168</v>
      </c>
      <c r="MC70">
        <f ca="1">OFFSET(directions!$AO$41,$A70-MC$1,$B70-MC$2)</f>
        <v>2164</v>
      </c>
      <c r="MD70">
        <f ca="1">OFFSET(directions!$AO$41,$A70-MD$1,$B70-MD$2)</f>
        <v>2163</v>
      </c>
      <c r="ME70">
        <f ca="1">OFFSET(directions!$AO$41,$A70-ME$1,$B70-ME$2)</f>
        <v>2162</v>
      </c>
      <c r="MF70">
        <f ca="1">OFFSET(directions!$AO$41,$A70-MF$1,$B70-MF$2)</f>
        <v>2158</v>
      </c>
      <c r="MG70">
        <f ca="1">OFFSET(directions!$AO$41,$A70-MG$1,$B70-MG$2)</f>
        <v>2156</v>
      </c>
      <c r="MH70">
        <f ca="1">OFFSET(directions!$AO$41,$A70-MH$1,$B70-MH$2)</f>
        <v>2148</v>
      </c>
      <c r="MI70">
        <f ca="1">OFFSET(directions!$AO$41,$A70-MI$1,$B70-MI$2)</f>
        <v>3566</v>
      </c>
      <c r="MJ70">
        <f ca="1">OFFSET(directions!$AO$41,$A70-MJ$1,$B70-MJ$2)</f>
        <v>2079</v>
      </c>
      <c r="MK70">
        <f ca="1">OFFSET(directions!$AO$41,$A70-MK$1,$B70-MK$2)</f>
        <v>4455</v>
      </c>
      <c r="ML70">
        <f ca="1">OFFSET(directions!$AO$41,$A70-ML$1,$B70-ML$2)</f>
        <v>4553</v>
      </c>
      <c r="MM70">
        <f ca="1">OFFSET(directions!$AO$41,$A70-MM$1,$B70-MM$2)</f>
        <v>2067</v>
      </c>
      <c r="MN70">
        <f ca="1">OFFSET(directions!$AO$41,$A70-MN$1,$B70-MN$2)</f>
        <v>4851</v>
      </c>
      <c r="MO70">
        <f ca="1">OFFSET(directions!$AO$41,$A70-MO$1,$B70-MO$2)</f>
        <v>4552</v>
      </c>
      <c r="MP70">
        <f ca="1">OFFSET(directions!$AO$41,$A70-MP$1,$B70-MP$2)</f>
        <v>4053</v>
      </c>
      <c r="MQ70">
        <f ca="1">OFFSET(directions!$AO$41,$A70-MQ$1,$B70-MQ$2)</f>
        <v>4950</v>
      </c>
      <c r="MR70">
        <f ca="1">OFFSET(directions!$AO$41,$A70-MR$1,$B70-MR$2)</f>
        <v>4449</v>
      </c>
      <c r="MS70">
        <f ca="1">OFFSET(directions!$AO$41,$A70-MS$1,$B70-MS$2)</f>
        <v>4951</v>
      </c>
      <c r="MT70">
        <f ca="1">OFFSET(directions!$AO$41,$A70-MT$1,$B70-MT$2)</f>
        <v>1979</v>
      </c>
      <c r="MU70">
        <f ca="1">OFFSET(directions!$AO$41,$A70-MU$1,$B70-MU$2)</f>
        <v>1978</v>
      </c>
      <c r="MV70">
        <f ca="1">OFFSET(directions!$AO$41,$A70-MV$1,$B70-MV$2)</f>
        <v>1976</v>
      </c>
      <c r="MW70">
        <f ca="1">OFFSET(directions!$AO$41,$A70-MW$1,$B70-MW$2)</f>
        <v>1972</v>
      </c>
      <c r="MX70">
        <f ca="1">OFFSET(directions!$AO$41,$A70-MX$1,$B70-MX$2)</f>
        <v>1965</v>
      </c>
      <c r="MY70">
        <f ca="1">OFFSET(directions!$AO$41,$A70-MY$1,$B70-MY$2)</f>
        <v>1964</v>
      </c>
      <c r="MZ70">
        <f ca="1">OFFSET(directions!$AO$41,$A70-MZ$1,$B70-MZ$2)</f>
        <v>1963</v>
      </c>
      <c r="NA70">
        <f ca="1">OFFSET(directions!$AO$41,$A70-NA$1,$B70-NA$2)</f>
        <v>1957</v>
      </c>
      <c r="NB70">
        <f ca="1">OFFSET(directions!$AO$41,$A70-NB$1,$B70-NB$2)</f>
        <v>1955</v>
      </c>
      <c r="NC70">
        <f ca="1">OFFSET(directions!$AO$41,$A70-NC$1,$B70-NC$2)</f>
        <v>1946</v>
      </c>
      <c r="ND70">
        <f ca="1">OFFSET(directions!$AO$41,$A70-ND$1,$B70-ND$2)</f>
        <v>1945</v>
      </c>
      <c r="NE70">
        <f ca="1">OFFSET(directions!$AO$41,$A70-NE$1,$B70-NE$2)</f>
        <v>1883</v>
      </c>
      <c r="NF70">
        <f ca="1">OFFSET(directions!$AO$41,$A70-NF$1,$B70-NF$2)</f>
        <v>1881</v>
      </c>
      <c r="NG70">
        <f ca="1">OFFSET(directions!$AO$41,$A70-NG$1,$B70-NG$2)</f>
        <v>3465</v>
      </c>
      <c r="NH70">
        <f ca="1">OFFSET(directions!$AO$41,$A70-NH$1,$B70-NH$2)</f>
        <v>4257</v>
      </c>
      <c r="NI70">
        <f ca="1">OFFSET(directions!$AO$41,$A70-NI$1,$B70-NI$2)</f>
        <v>1877</v>
      </c>
      <c r="NJ70">
        <f ca="1">OFFSET(directions!$AO$41,$A70-NJ$1,$B70-NJ$2)</f>
        <v>3463</v>
      </c>
      <c r="NK70">
        <f ca="1">OFFSET(directions!$AO$41,$A70-NK$1,$B70-NK$2)</f>
        <v>4851</v>
      </c>
      <c r="NL70">
        <f ca="1">OFFSET(directions!$AO$41,$A70-NL$1,$B70-NL$2)</f>
        <v>4253</v>
      </c>
      <c r="NM70">
        <f ca="1">OFFSET(directions!$AO$41,$A70-NM$1,$B70-NM$2)</f>
        <v>1861</v>
      </c>
      <c r="NN70">
        <f ca="1">OFFSET(directions!$AO$41,$A70-NN$1,$B70-NN$2)</f>
        <v>1855</v>
      </c>
      <c r="NO70">
        <f ca="1">OFFSET(directions!$AO$41,$A70-NO$1,$B70-NO$2)</f>
        <v>3451</v>
      </c>
      <c r="NP70">
        <f ca="1">OFFSET(directions!$AO$41,$A70-NP$1,$B70-NP$2)</f>
        <v>1847</v>
      </c>
      <c r="NQ70">
        <f ca="1">OFFSET(directions!$AO$41,$A70-NQ$1,$B70-NQ$2)</f>
        <v>1845</v>
      </c>
      <c r="NR70">
        <f ca="1">OFFSET(directions!$AO$41,$A70-NR$1,$B70-NR$2)</f>
        <v>1773</v>
      </c>
      <c r="NS70">
        <f ca="1">OFFSET(directions!$AO$41,$A70-NS$1,$B70-NS$2)</f>
        <v>1769</v>
      </c>
      <c r="NT70">
        <f ca="1">OFFSET(directions!$AO$41,$A70-NT$1,$B70-NT$2)</f>
        <v>1766</v>
      </c>
      <c r="NU70">
        <f ca="1">OFFSET(directions!$AO$41,$A70-NU$1,$B70-NU$2)</f>
        <v>3955</v>
      </c>
      <c r="NV70">
        <f ca="1">OFFSET(directions!$AO$41,$A70-NV$1,$B70-NV$2)</f>
        <v>3954</v>
      </c>
      <c r="NW70">
        <f ca="1">OFFSET(directions!$AO$41,$A70-NW$1,$B70-NW$2)</f>
        <v>3953</v>
      </c>
      <c r="NX70">
        <f ca="1">OFFSET(directions!$AO$41,$A70-NX$1,$B70-NX$2)</f>
        <v>1758</v>
      </c>
      <c r="NY70">
        <f ca="1">OFFSET(directions!$AO$41,$A70-NY$1,$B70-NY$2)</f>
        <v>3951</v>
      </c>
      <c r="NZ70">
        <f ca="1">OFFSET(directions!$AO$41,$A70-NZ$1,$B70-NZ$2)</f>
        <v>1743</v>
      </c>
      <c r="OA70">
        <f ca="1">OFFSET(directions!$AO$41,$A70-OA$1,$B70-OA$2)</f>
        <v>1681</v>
      </c>
      <c r="OB70">
        <f ca="1">OFFSET(directions!$AO$41,$A70-OB$1,$B70-OB$2)</f>
        <v>3364</v>
      </c>
      <c r="OC70">
        <f ca="1">OFFSET(directions!$AO$41,$A70-OC$1,$B70-OC$2)</f>
        <v>1673</v>
      </c>
      <c r="OD70">
        <f ca="1">OFFSET(directions!$AO$41,$A70-OD$1,$B70-OD$2)</f>
        <v>3361</v>
      </c>
      <c r="OE70">
        <f ca="1">OFFSET(directions!$AO$41,$A70-OE$1,$B70-OE$2)</f>
        <v>1671</v>
      </c>
      <c r="OF70">
        <f ca="1">OFFSET(directions!$AO$41,$A70-OF$1,$B70-OF$2)</f>
        <v>3355</v>
      </c>
      <c r="OG70">
        <f ca="1">OFFSET(directions!$AO$41,$A70-OG$1,$B70-OG$2)</f>
        <v>1659</v>
      </c>
      <c r="OH70">
        <f ca="1">OFFSET(directions!$AO$41,$A70-OH$1,$B70-OH$2)</f>
        <v>3353</v>
      </c>
      <c r="OI70">
        <f ca="1">OFFSET(directions!$AO$41,$A70-OI$1,$B70-OI$2)</f>
        <v>3351</v>
      </c>
      <c r="OJ70">
        <f ca="1">OFFSET(directions!$AO$41,$A70-OJ$1,$B70-OJ$2)</f>
        <v>3349</v>
      </c>
      <c r="OK70">
        <f ca="1">OFFSET(directions!$AO$41,$A70-OK$1,$B70-OK$2)</f>
        <v>1645</v>
      </c>
    </row>
    <row r="71" spans="1:401" x14ac:dyDescent="0.2">
      <c r="A71" s="2">
        <f ca="1">OFFSET(coords!$B$3,ROW()-ROW($A$4),0)</f>
        <v>8</v>
      </c>
      <c r="B71" s="2">
        <f ca="1">OFFSET(coords!$B$3,ROW()-ROW($A$4),1)</f>
        <v>1</v>
      </c>
      <c r="C71">
        <f ca="1">OFFSET(directions!$AO$41,$A71-C$1,$B71-C$2)</f>
        <v>5749</v>
      </c>
      <c r="D71">
        <f ca="1">OFFSET(directions!$AO$41,$A71-D$1,$B71-D$2)</f>
        <v>5744</v>
      </c>
      <c r="E71">
        <f ca="1">OFFSET(directions!$AO$41,$A71-E$1,$B71-E$2)</f>
        <v>5742</v>
      </c>
      <c r="F71">
        <f ca="1">OFFSET(directions!$AO$41,$A71-F$1,$B71-F$2)</f>
        <v>5741</v>
      </c>
      <c r="G71">
        <f ca="1">OFFSET(directions!$AO$41,$A71-G$1,$B71-G$2)</f>
        <v>5740</v>
      </c>
      <c r="H71">
        <f ca="1">OFFSET(directions!$AO$41,$A71-H$1,$B71-H$2)</f>
        <v>5730</v>
      </c>
      <c r="I71">
        <f ca="1">OFFSET(directions!$AO$41,$A71-I$1,$B71-I$2)</f>
        <v>5727</v>
      </c>
      <c r="J71">
        <f ca="1">OFFSET(directions!$AO$41,$A71-J$1,$B71-J$2)</f>
        <v>5726</v>
      </c>
      <c r="K71">
        <f ca="1">OFFSET(directions!$AO$41,$A71-K$1,$B71-K$2)</f>
        <v>5724</v>
      </c>
      <c r="L71">
        <f ca="1">OFFSET(directions!$AO$41,$A71-L$1,$B71-L$2)</f>
        <v>5723</v>
      </c>
      <c r="M71">
        <f ca="1">OFFSET(directions!$AO$41,$A71-M$1,$B71-M$2)</f>
        <v>5146</v>
      </c>
      <c r="N71">
        <f ca="1">OFFSET(directions!$AO$41,$A71-N$1,$B71-N$2)</f>
        <v>5720</v>
      </c>
      <c r="O71">
        <f ca="1">OFFSET(directions!$AO$41,$A71-O$1,$B71-O$2)</f>
        <v>5714</v>
      </c>
      <c r="P71">
        <f ca="1">OFFSET(directions!$AO$41,$A71-P$1,$B71-P$2)</f>
        <v>5713</v>
      </c>
      <c r="Q71">
        <f ca="1">OFFSET(directions!$AO$41,$A71-Q$1,$B71-Q$2)</f>
        <v>5639</v>
      </c>
      <c r="R71">
        <f ca="1">OFFSET(directions!$AO$41,$A71-R$1,$B71-R$2)</f>
        <v>5148</v>
      </c>
      <c r="S71">
        <f ca="1">OFFSET(directions!$AO$41,$A71-S$1,$B71-S$2)</f>
        <v>5340</v>
      </c>
      <c r="T71">
        <f ca="1">OFFSET(directions!$AO$41,$A71-T$1,$B71-T$2)</f>
        <v>5339</v>
      </c>
      <c r="U71">
        <f ca="1">OFFSET(directions!$AO$41,$A71-U$1,$B71-U$2)</f>
        <v>5337</v>
      </c>
      <c r="V71">
        <f ca="1">OFFSET(directions!$AO$41,$A71-V$1,$B71-V$2)</f>
        <v>5145</v>
      </c>
      <c r="W71">
        <f ca="1">OFFSET(directions!$AO$41,$A71-W$1,$B71-W$2)</f>
        <v>5239</v>
      </c>
      <c r="X71">
        <f ca="1">OFFSET(directions!$AO$41,$A71-X$1,$B71-X$2)</f>
        <v>5331</v>
      </c>
      <c r="Y71">
        <f ca="1">OFFSET(directions!$AO$41,$A71-Y$1,$B71-Y$2)</f>
        <v>5547</v>
      </c>
      <c r="Z71">
        <f ca="1">OFFSET(directions!$AO$41,$A71-Z$1,$B71-Z$2)</f>
        <v>5542</v>
      </c>
      <c r="AA71">
        <f ca="1">OFFSET(directions!$AO$41,$A71-AA$1,$B71-AA$2)</f>
        <v>5541</v>
      </c>
      <c r="AB71">
        <f ca="1">OFFSET(directions!$AO$41,$A71-AB$1,$B71-AB$2)</f>
        <v>5538</v>
      </c>
      <c r="AC71">
        <f ca="1">OFFSET(directions!$AO$41,$A71-AC$1,$B71-AC$2)</f>
        <v>5537</v>
      </c>
      <c r="AD71">
        <f ca="1">OFFSET(directions!$AO$41,$A71-AD$1,$B71-AD$2)</f>
        <v>5529</v>
      </c>
      <c r="AE71">
        <f ca="1">OFFSET(directions!$AO$41,$A71-AE$1,$B71-AE$2)</f>
        <v>5518</v>
      </c>
      <c r="AF71">
        <f ca="1">OFFSET(directions!$AO$41,$A71-AF$1,$B71-AF$2)</f>
        <v>5517</v>
      </c>
      <c r="AG71">
        <f ca="1">OFFSET(directions!$AO$41,$A71-AG$1,$B71-AG$2)</f>
        <v>5516</v>
      </c>
      <c r="AH71">
        <f ca="1">OFFSET(directions!$AO$41,$A71-AH$1,$B71-AH$2)</f>
        <v>5513</v>
      </c>
      <c r="AI71">
        <f ca="1">OFFSET(directions!$AO$41,$A71-AI$1,$B71-AI$2)</f>
        <v>5149</v>
      </c>
      <c r="AJ71">
        <f ca="1">OFFSET(directions!$AO$41,$A71-AJ$1,$B71-AJ$2)</f>
        <v>5441</v>
      </c>
      <c r="AK71">
        <f ca="1">OFFSET(directions!$AO$41,$A71-AK$1,$B71-AK$2)</f>
        <v>5245</v>
      </c>
      <c r="AL71">
        <f ca="1">OFFSET(directions!$AO$41,$A71-AL$1,$B71-AL$2)</f>
        <v>5439</v>
      </c>
      <c r="AM71">
        <f ca="1">OFFSET(directions!$AO$41,$A71-AM$1,$B71-AM$2)</f>
        <v>5147</v>
      </c>
      <c r="AN71">
        <f ca="1">OFFSET(directions!$AO$41,$A71-AN$1,$B71-AN$2)</f>
        <v>5431</v>
      </c>
      <c r="AO71">
        <f ca="1">OFFSET(directions!$AO$41,$A71-AO$1,$B71-AO$2)</f>
        <v>5239</v>
      </c>
      <c r="AP71">
        <f ca="1">OFFSET(directions!$AO$41,$A71-AP$1,$B71-AP$2)</f>
        <v>5144</v>
      </c>
      <c r="AQ71">
        <f ca="1">OFFSET(directions!$AO$41,$A71-AQ$1,$B71-AQ$2)</f>
        <v>5417</v>
      </c>
      <c r="AR71">
        <f ca="1">OFFSET(directions!$AO$41,$A71-AR$1,$B71-AR$2)</f>
        <v>5145</v>
      </c>
      <c r="AS71">
        <f ca="1">OFFSET(directions!$AO$41,$A71-AS$1,$B71-AS$2)</f>
        <v>5334</v>
      </c>
      <c r="AT71">
        <f ca="1">OFFSET(directions!$AO$41,$A71-AT$1,$B71-AT$2)</f>
        <v>5331</v>
      </c>
      <c r="AU71">
        <f ca="1">OFFSET(directions!$AO$41,$A71-AU$1,$B71-AU$2)</f>
        <v>5142</v>
      </c>
      <c r="AV71">
        <f ca="1">OFFSET(directions!$AO$41,$A71-AV$1,$B71-AV$2)</f>
        <v>5322</v>
      </c>
      <c r="AW71">
        <f ca="1">OFFSET(directions!$AO$41,$A71-AW$1,$B71-AW$2)</f>
        <v>5321</v>
      </c>
      <c r="AX71">
        <f ca="1">OFFSET(directions!$AO$41,$A71-AX$1,$B71-AX$2)</f>
        <v>5318</v>
      </c>
      <c r="AY71">
        <f ca="1">OFFSET(directions!$AO$41,$A71-AY$1,$B71-AY$2)</f>
        <v>5138</v>
      </c>
      <c r="AZ71">
        <f ca="1">OFFSET(directions!$AO$41,$A71-AZ$1,$B71-AZ$2)</f>
        <v>5137</v>
      </c>
      <c r="BA71">
        <f ca="1">OFFSET(directions!$AO$41,$A71-BA$1,$B71-BA$2)</f>
        <v>5149</v>
      </c>
      <c r="BB71">
        <f ca="1">OFFSET(directions!$AO$41,$A71-BB$1,$B71-BB$2)</f>
        <v>5243</v>
      </c>
      <c r="BC71">
        <f ca="1">OFFSET(directions!$AO$41,$A71-BC$1,$B71-BC$2)</f>
        <v>5144</v>
      </c>
      <c r="BD71">
        <f ca="1">OFFSET(directions!$AO$41,$A71-BD$1,$B71-BD$2)</f>
        <v>5235</v>
      </c>
      <c r="BE71">
        <f ca="1">OFFSET(directions!$AO$41,$A71-BE$1,$B71-BE$2)</f>
        <v>5229</v>
      </c>
      <c r="BF71">
        <f ca="1">OFFSET(directions!$AO$41,$A71-BF$1,$B71-BF$2)</f>
        <v>5227</v>
      </c>
      <c r="BG71">
        <f ca="1">OFFSET(directions!$AO$41,$A71-BG$1,$B71-BG$2)</f>
        <v>5135</v>
      </c>
      <c r="BH71">
        <f ca="1">OFFSET(directions!$AO$41,$A71-BH$1,$B71-BH$2)</f>
        <v>5217</v>
      </c>
      <c r="BI71">
        <f ca="1">OFFSET(directions!$AO$41,$A71-BI$1,$B71-BI$2)</f>
        <v>5213</v>
      </c>
      <c r="BJ71">
        <f ca="1">OFFSET(directions!$AO$41,$A71-BJ$1,$B71-BJ$2)</f>
        <v>5145</v>
      </c>
      <c r="BK71">
        <f ca="1">OFFSET(directions!$AO$41,$A71-BK$1,$B71-BK$2)</f>
        <v>5143</v>
      </c>
      <c r="BL71">
        <f ca="1">OFFSET(directions!$AO$41,$A71-BL$1,$B71-BL$2)</f>
        <v>5138</v>
      </c>
      <c r="BM71">
        <f ca="1">OFFSET(directions!$AO$41,$A71-BM$1,$B71-BM$2)</f>
        <v>5136</v>
      </c>
      <c r="BN71">
        <f ca="1">OFFSET(directions!$AO$41,$A71-BN$1,$B71-BN$2)</f>
        <v>5132</v>
      </c>
      <c r="BO71">
        <f ca="1">OFFSET(directions!$AO$41,$A71-BO$1,$B71-BO$2)</f>
        <v>5131</v>
      </c>
      <c r="BP71">
        <f ca="1">OFFSET(directions!$AO$41,$A71-BP$1,$B71-BP$2)</f>
        <v>5121</v>
      </c>
      <c r="BQ71">
        <f ca="1">OFFSET(directions!$AO$41,$A71-BQ$1,$B71-BQ$2)</f>
        <v>5117</v>
      </c>
      <c r="BR71">
        <f ca="1">OFFSET(directions!$AO$41,$A71-BR$1,$B71-BR$2)</f>
        <v>0</v>
      </c>
      <c r="BS71">
        <f ca="1">OFFSET(directions!$AO$41,$A71-BS$1,$B71-BS$2)</f>
        <v>5049</v>
      </c>
      <c r="BT71">
        <f ca="1">OFFSET(directions!$AO$41,$A71-BT$1,$B71-BT$2)</f>
        <v>5049</v>
      </c>
      <c r="BU71">
        <f ca="1">OFFSET(directions!$AO$41,$A71-BU$1,$B71-BU$2)</f>
        <v>5049</v>
      </c>
      <c r="BV71">
        <f ca="1">OFFSET(directions!$AO$41,$A71-BV$1,$B71-BV$2)</f>
        <v>5049</v>
      </c>
      <c r="BW71">
        <f ca="1">OFFSET(directions!$AO$41,$A71-BW$1,$B71-BW$2)</f>
        <v>5049</v>
      </c>
      <c r="BX71">
        <f ca="1">OFFSET(directions!$AO$41,$A71-BX$1,$B71-BX$2)</f>
        <v>5049</v>
      </c>
      <c r="BY71">
        <f ca="1">OFFSET(directions!$AO$41,$A71-BY$1,$B71-BY$2)</f>
        <v>5049</v>
      </c>
      <c r="BZ71">
        <f ca="1">OFFSET(directions!$AO$41,$A71-BZ$1,$B71-BZ$2)</f>
        <v>5049</v>
      </c>
      <c r="CA71">
        <f ca="1">OFFSET(directions!$AO$41,$A71-CA$1,$B71-CA$2)</f>
        <v>4946</v>
      </c>
      <c r="CB71">
        <f ca="1">OFFSET(directions!$AO$41,$A71-CB$1,$B71-CB$2)</f>
        <v>4945</v>
      </c>
      <c r="CC71">
        <f ca="1">OFFSET(directions!$AO$41,$A71-CC$1,$B71-CC$2)</f>
        <v>4936</v>
      </c>
      <c r="CD71">
        <f ca="1">OFFSET(directions!$AO$41,$A71-CD$1,$B71-CD$2)</f>
        <v>4931</v>
      </c>
      <c r="CE71">
        <f ca="1">OFFSET(directions!$AO$41,$A71-CE$1,$B71-CE$2)</f>
        <v>4920</v>
      </c>
      <c r="CF71">
        <f ca="1">OFFSET(directions!$AO$41,$A71-CF$1,$B71-CF$2)</f>
        <v>4912</v>
      </c>
      <c r="CG71">
        <f ca="1">OFFSET(directions!$AO$41,$A71-CG$1,$B71-CG$2)</f>
        <v>4949</v>
      </c>
      <c r="CH71">
        <f ca="1">OFFSET(directions!$AO$41,$A71-CH$1,$B71-CH$2)</f>
        <v>4847</v>
      </c>
      <c r="CI71">
        <f ca="1">OFFSET(directions!$AO$41,$A71-CI$1,$B71-CI$2)</f>
        <v>4943</v>
      </c>
      <c r="CJ71">
        <f ca="1">OFFSET(directions!$AO$41,$A71-CJ$1,$B71-CJ$2)</f>
        <v>4835</v>
      </c>
      <c r="CK71">
        <f ca="1">OFFSET(directions!$AO$41,$A71-CK$1,$B71-CK$2)</f>
        <v>4829</v>
      </c>
      <c r="CL71">
        <f ca="1">OFFSET(directions!$AO$41,$A71-CL$1,$B71-CL$2)</f>
        <v>4937</v>
      </c>
      <c r="CM71">
        <f ca="1">OFFSET(directions!$AO$41,$A71-CM$1,$B71-CM$2)</f>
        <v>4932</v>
      </c>
      <c r="CN71">
        <f ca="1">OFFSET(directions!$AO$41,$A71-CN$1,$B71-CN$2)</f>
        <v>4949</v>
      </c>
      <c r="CO71">
        <f ca="1">OFFSET(directions!$AO$41,$A71-CO$1,$B71-CO$2)</f>
        <v>4948</v>
      </c>
      <c r="CP71">
        <f ca="1">OFFSET(directions!$AO$41,$A71-CP$1,$B71-CP$2)</f>
        <v>4743</v>
      </c>
      <c r="CQ71">
        <f ca="1">OFFSET(directions!$AO$41,$A71-CQ$1,$B71-CQ$2)</f>
        <v>4736</v>
      </c>
      <c r="CR71">
        <f ca="1">OFFSET(directions!$AO$41,$A71-CR$1,$B71-CR$2)</f>
        <v>4733</v>
      </c>
      <c r="CS71">
        <f ca="1">OFFSET(directions!$AO$41,$A71-CS$1,$B71-CS$2)</f>
        <v>4731</v>
      </c>
      <c r="CT71">
        <f ca="1">OFFSET(directions!$AO$41,$A71-CT$1,$B71-CT$2)</f>
        <v>4943</v>
      </c>
      <c r="CU71">
        <f ca="1">OFFSET(directions!$AO$41,$A71-CU$1,$B71-CU$2)</f>
        <v>4725</v>
      </c>
      <c r="CV71">
        <f ca="1">OFFSET(directions!$AO$41,$A71-CV$1,$B71-CV$2)</f>
        <v>4849</v>
      </c>
      <c r="CW71">
        <f ca="1">OFFSET(directions!$AO$41,$A71-CW$1,$B71-CW$2)</f>
        <v>4949</v>
      </c>
      <c r="CX71">
        <f ca="1">OFFSET(directions!$AO$41,$A71-CX$1,$B71-CX$2)</f>
        <v>4645</v>
      </c>
      <c r="CY71">
        <f ca="1">OFFSET(directions!$AO$41,$A71-CY$1,$B71-CY$2)</f>
        <v>4635</v>
      </c>
      <c r="CZ71">
        <f ca="1">OFFSET(directions!$AO$41,$A71-CZ$1,$B71-CZ$2)</f>
        <v>4631</v>
      </c>
      <c r="DA71">
        <f ca="1">OFFSET(directions!$AO$41,$A71-DA$1,$B71-DA$2)</f>
        <v>4629</v>
      </c>
      <c r="DB71">
        <f ca="1">OFFSET(directions!$AO$41,$A71-DB$1,$B71-DB$2)</f>
        <v>4623</v>
      </c>
      <c r="DC71">
        <f ca="1">OFFSET(directions!$AO$41,$A71-DC$1,$B71-DC$2)</f>
        <v>4941</v>
      </c>
      <c r="DD71">
        <f ca="1">OFFSET(directions!$AO$41,$A71-DD$1,$B71-DD$2)</f>
        <v>4950</v>
      </c>
      <c r="DE71">
        <f ca="1">OFFSET(directions!$AO$41,$A71-DE$1,$B71-DE$2)</f>
        <v>4548</v>
      </c>
      <c r="DF71">
        <f ca="1">OFFSET(directions!$AO$41,$A71-DF$1,$B71-DF$2)</f>
        <v>4546</v>
      </c>
      <c r="DG71">
        <f ca="1">OFFSET(directions!$AO$41,$A71-DG$1,$B71-DG$2)</f>
        <v>4544</v>
      </c>
      <c r="DH71">
        <f ca="1">OFFSET(directions!$AO$41,$A71-DH$1,$B71-DH$2)</f>
        <v>4537</v>
      </c>
      <c r="DI71">
        <f ca="1">OFFSET(directions!$AO$41,$A71-DI$1,$B71-DI$2)</f>
        <v>4947</v>
      </c>
      <c r="DJ71">
        <f ca="1">OFFSET(directions!$AO$41,$A71-DJ$1,$B71-DJ$2)</f>
        <v>4531</v>
      </c>
      <c r="DK71">
        <f ca="1">OFFSET(directions!$AO$41,$A71-DK$1,$B71-DK$2)</f>
        <v>4946</v>
      </c>
      <c r="DL71">
        <f ca="1">OFFSET(directions!$AO$41,$A71-DL$1,$B71-DL$2)</f>
        <v>4526</v>
      </c>
      <c r="DM71">
        <f ca="1">OFFSET(directions!$AO$41,$A71-DM$1,$B71-DM$2)</f>
        <v>4516</v>
      </c>
      <c r="DN71">
        <f ca="1">OFFSET(directions!$AO$41,$A71-DN$1,$B71-DN$2)</f>
        <v>4943</v>
      </c>
      <c r="DO71">
        <f ca="1">OFFSET(directions!$AO$41,$A71-DO$1,$B71-DO$2)</f>
        <v>4942</v>
      </c>
      <c r="DP71">
        <f ca="1">OFFSET(directions!$AO$41,$A71-DP$1,$B71-DP$2)</f>
        <v>4449</v>
      </c>
      <c r="DQ71">
        <f ca="1">OFFSET(directions!$AO$41,$A71-DQ$1,$B71-DQ$2)</f>
        <v>4949</v>
      </c>
      <c r="DR71">
        <f ca="1">OFFSET(directions!$AO$41,$A71-DR$1,$B71-DR$2)</f>
        <v>4847</v>
      </c>
      <c r="DS71">
        <f ca="1">OFFSET(directions!$AO$41,$A71-DS$1,$B71-DS$2)</f>
        <v>4845</v>
      </c>
      <c r="DT71">
        <f ca="1">OFFSET(directions!$AO$41,$A71-DT$1,$B71-DT$2)</f>
        <v>4433</v>
      </c>
      <c r="DU71">
        <f ca="1">OFFSET(directions!$AO$41,$A71-DU$1,$B71-DU$2)</f>
        <v>4946</v>
      </c>
      <c r="DV71">
        <f ca="1">OFFSET(directions!$AO$41,$A71-DV$1,$B71-DV$2)</f>
        <v>4425</v>
      </c>
      <c r="DW71">
        <f ca="1">OFFSET(directions!$AO$41,$A71-DW$1,$B71-DW$2)</f>
        <v>4841</v>
      </c>
      <c r="DX71">
        <f ca="1">OFFSET(directions!$AO$41,$A71-DX$1,$B71-DX$2)</f>
        <v>4736</v>
      </c>
      <c r="DY71">
        <f ca="1">OFFSET(directions!$AO$41,$A71-DY$1,$B71-DY$2)</f>
        <v>4734</v>
      </c>
      <c r="DZ71">
        <f ca="1">OFFSET(directions!$AO$41,$A71-DZ$1,$B71-DZ$2)</f>
        <v>4730</v>
      </c>
      <c r="EA71">
        <f ca="1">OFFSET(directions!$AO$41,$A71-EA$1,$B71-EA$2)</f>
        <v>4348</v>
      </c>
      <c r="EB71">
        <f ca="1">OFFSET(directions!$AO$41,$A71-EB$1,$B71-EB$2)</f>
        <v>4345</v>
      </c>
      <c r="EC71">
        <f ca="1">OFFSET(directions!$AO$41,$A71-EC$1,$B71-EC$2)</f>
        <v>4344</v>
      </c>
      <c r="ED71">
        <f ca="1">OFFSET(directions!$AO$41,$A71-ED$1,$B71-ED$2)</f>
        <v>4338</v>
      </c>
      <c r="EE71">
        <f ca="1">OFFSET(directions!$AO$41,$A71-EE$1,$B71-EE$2)</f>
        <v>4335</v>
      </c>
      <c r="EF71">
        <f ca="1">OFFSET(directions!$AO$41,$A71-EF$1,$B71-EF$2)</f>
        <v>4325</v>
      </c>
      <c r="EG71">
        <f ca="1">OFFSET(directions!$AO$41,$A71-EG$1,$B71-EG$2)</f>
        <v>4321</v>
      </c>
      <c r="EH71">
        <f ca="1">OFFSET(directions!$AO$41,$A71-EH$1,$B71-EH$2)</f>
        <v>4320</v>
      </c>
      <c r="EI71">
        <f ca="1">OFFSET(directions!$AO$41,$A71-EI$1,$B71-EI$2)</f>
        <v>4314</v>
      </c>
      <c r="EJ71">
        <f ca="1">OFFSET(directions!$AO$41,$A71-EJ$1,$B71-EJ$2)</f>
        <v>4311</v>
      </c>
      <c r="EK71">
        <f ca="1">OFFSET(directions!$AO$41,$A71-EK$1,$B71-EK$2)</f>
        <v>4950</v>
      </c>
      <c r="EL71">
        <f ca="1">OFFSET(directions!$AO$41,$A71-EL$1,$B71-EL$2)</f>
        <v>4249</v>
      </c>
      <c r="EM71">
        <f ca="1">OFFSET(directions!$AO$41,$A71-EM$1,$B71-EM$2)</f>
        <v>4247</v>
      </c>
      <c r="EN71">
        <f ca="1">OFFSET(directions!$AO$41,$A71-EN$1,$B71-EN$2)</f>
        <v>4243</v>
      </c>
      <c r="EO71">
        <f ca="1">OFFSET(directions!$AO$41,$A71-EO$1,$B71-EO$2)</f>
        <v>4241</v>
      </c>
      <c r="EP71">
        <f ca="1">OFFSET(directions!$AO$41,$A71-EP$1,$B71-EP$2)</f>
        <v>4239</v>
      </c>
      <c r="EQ71">
        <f ca="1">OFFSET(directions!$AO$41,$A71-EQ$1,$B71-EQ$2)</f>
        <v>4237</v>
      </c>
      <c r="ER71">
        <f ca="1">OFFSET(directions!$AO$41,$A71-ER$1,$B71-ER$2)</f>
        <v>4235</v>
      </c>
      <c r="ES71">
        <f ca="1">OFFSET(directions!$AO$41,$A71-ES$1,$B71-ES$2)</f>
        <v>4233</v>
      </c>
      <c r="ET71">
        <f ca="1">OFFSET(directions!$AO$41,$A71-ET$1,$B71-ET$2)</f>
        <v>4223</v>
      </c>
      <c r="EU71">
        <f ca="1">OFFSET(directions!$AO$41,$A71-EU$1,$B71-EU$2)</f>
        <v>4635</v>
      </c>
      <c r="EV71">
        <f ca="1">OFFSET(directions!$AO$41,$A71-EV$1,$B71-EV$2)</f>
        <v>4633</v>
      </c>
      <c r="EW71">
        <f ca="1">OFFSET(directions!$AO$41,$A71-EW$1,$B71-EW$2)</f>
        <v>4841</v>
      </c>
      <c r="EX71">
        <f ca="1">OFFSET(directions!$AO$41,$A71-EX$1,$B71-EX$2)</f>
        <v>4213</v>
      </c>
      <c r="EY71">
        <f ca="1">OFFSET(directions!$AO$41,$A71-EY$1,$B71-EY$2)</f>
        <v>4149</v>
      </c>
      <c r="EZ71">
        <f ca="1">OFFSET(directions!$AO$41,$A71-EZ$1,$B71-EZ$2)</f>
        <v>4143</v>
      </c>
      <c r="FA71">
        <f ca="1">OFFSET(directions!$AO$41,$A71-FA$1,$B71-FA$2)</f>
        <v>4136</v>
      </c>
      <c r="FB71">
        <f ca="1">OFFSET(directions!$AO$41,$A71-FB$1,$B71-FB$2)</f>
        <v>4745</v>
      </c>
      <c r="FC71">
        <f ca="1">OFFSET(directions!$AO$41,$A71-FC$1,$B71-FC$2)</f>
        <v>4948</v>
      </c>
      <c r="FD71">
        <f ca="1">OFFSET(directions!$AO$41,$A71-FD$1,$B71-FD$2)</f>
        <v>4130</v>
      </c>
      <c r="FE71">
        <f ca="1">OFFSET(directions!$AO$41,$A71-FE$1,$B71-FE$2)</f>
        <v>4127</v>
      </c>
      <c r="FF71">
        <f ca="1">OFFSET(directions!$AO$41,$A71-FF$1,$B71-FF$2)</f>
        <v>4122</v>
      </c>
      <c r="FG71">
        <f ca="1">OFFSET(directions!$AO$41,$A71-FG$1,$B71-FG$2)</f>
        <v>4739</v>
      </c>
      <c r="FH71">
        <f ca="1">OFFSET(directions!$AO$41,$A71-FH$1,$B71-FH$2)</f>
        <v>4116</v>
      </c>
      <c r="FI71">
        <f ca="1">OFFSET(directions!$AO$41,$A71-FI$1,$B71-FI$2)</f>
        <v>4115</v>
      </c>
      <c r="FJ71">
        <f ca="1">OFFSET(directions!$AO$41,$A71-FJ$1,$B71-FJ$2)</f>
        <v>4946</v>
      </c>
      <c r="FK71">
        <f ca="1">OFFSET(directions!$AO$41,$A71-FK$1,$B71-FK$2)</f>
        <v>4113</v>
      </c>
      <c r="FL71">
        <f ca="1">OFFSET(directions!$AO$41,$A71-FL$1,$B71-FL$2)</f>
        <v>4546</v>
      </c>
      <c r="FM71">
        <f ca="1">OFFSET(directions!$AO$41,$A71-FM$1,$B71-FM$2)</f>
        <v>4544</v>
      </c>
      <c r="FN71">
        <f ca="1">OFFSET(directions!$AO$41,$A71-FN$1,$B71-FN$2)</f>
        <v>4037</v>
      </c>
      <c r="FO71">
        <f ca="1">OFFSET(directions!$AO$41,$A71-FO$1,$B71-FO$2)</f>
        <v>4033</v>
      </c>
      <c r="FP71">
        <f ca="1">OFFSET(directions!$AO$41,$A71-FP$1,$B71-FP$2)</f>
        <v>4027</v>
      </c>
      <c r="FQ71">
        <f ca="1">OFFSET(directions!$AO$41,$A71-FQ$1,$B71-FQ$2)</f>
        <v>4019</v>
      </c>
      <c r="FR71">
        <f ca="1">OFFSET(directions!$AO$41,$A71-FR$1,$B71-FR$2)</f>
        <v>4532</v>
      </c>
      <c r="FS71">
        <f ca="1">OFFSET(directions!$AO$41,$A71-FS$1,$B71-FS$2)</f>
        <v>4531</v>
      </c>
      <c r="FT71">
        <f ca="1">OFFSET(directions!$AO$41,$A71-FT$1,$B71-FT$2)</f>
        <v>4946</v>
      </c>
      <c r="FU71">
        <f ca="1">OFFSET(directions!$AO$41,$A71-FU$1,$B71-FU$2)</f>
        <v>4950</v>
      </c>
      <c r="FV71">
        <f ca="1">OFFSET(directions!$AO$41,$A71-FV$1,$B71-FV$2)</f>
        <v>3943</v>
      </c>
      <c r="FW71">
        <f ca="1">OFFSET(directions!$AO$41,$A71-FW$1,$B71-FW$2)</f>
        <v>3940</v>
      </c>
      <c r="FX71">
        <f ca="1">OFFSET(directions!$AO$41,$A71-FX$1,$B71-FX$2)</f>
        <v>3937</v>
      </c>
      <c r="FY71">
        <f ca="1">OFFSET(directions!$AO$41,$A71-FY$1,$B71-FY$2)</f>
        <v>3935</v>
      </c>
      <c r="FZ71">
        <f ca="1">OFFSET(directions!$AO$41,$A71-FZ$1,$B71-FZ$2)</f>
        <v>3933</v>
      </c>
      <c r="GA71">
        <f ca="1">OFFSET(directions!$AO$41,$A71-GA$1,$B71-GA$2)</f>
        <v>4948</v>
      </c>
      <c r="GB71">
        <f ca="1">OFFSET(directions!$AO$41,$A71-GB$1,$B71-GB$2)</f>
        <v>3927</v>
      </c>
      <c r="GC71">
        <f ca="1">OFFSET(directions!$AO$41,$A71-GC$1,$B71-GC$2)</f>
        <v>3924</v>
      </c>
      <c r="GD71">
        <f ca="1">OFFSET(directions!$AO$41,$A71-GD$1,$B71-GD$2)</f>
        <v>4947</v>
      </c>
      <c r="GE71">
        <f ca="1">OFFSET(directions!$AO$41,$A71-GE$1,$B71-GE$2)</f>
        <v>3916</v>
      </c>
      <c r="GF71">
        <f ca="1">OFFSET(directions!$AO$41,$A71-GF$1,$B71-GF$2)</f>
        <v>3915</v>
      </c>
      <c r="GG71">
        <f ca="1">OFFSET(directions!$AO$41,$A71-GG$1,$B71-GG$2)</f>
        <v>4949</v>
      </c>
      <c r="GH71">
        <f ca="1">OFFSET(directions!$AO$41,$A71-GH$1,$B71-GH$2)</f>
        <v>4645</v>
      </c>
      <c r="GI71">
        <f ca="1">OFFSET(directions!$AO$41,$A71-GI$1,$B71-GI$2)</f>
        <v>3833</v>
      </c>
      <c r="GJ71">
        <f ca="1">OFFSET(directions!$AO$41,$A71-GJ$1,$B71-GJ$2)</f>
        <v>3831</v>
      </c>
      <c r="GK71">
        <f ca="1">OFFSET(directions!$AO$41,$A71-GK$1,$B71-GK$2)</f>
        <v>4948</v>
      </c>
      <c r="GL71">
        <f ca="1">OFFSET(directions!$AO$41,$A71-GL$1,$B71-GL$2)</f>
        <v>4845</v>
      </c>
      <c r="GM71">
        <f ca="1">OFFSET(directions!$AO$41,$A71-GM$1,$B71-GM$2)</f>
        <v>3819</v>
      </c>
      <c r="GN71">
        <f ca="1">OFFSET(directions!$AO$41,$A71-GN$1,$B71-GN$2)</f>
        <v>4433</v>
      </c>
      <c r="GO71">
        <f ca="1">OFFSET(directions!$AO$41,$A71-GO$1,$B71-GO$2)</f>
        <v>3747</v>
      </c>
      <c r="GP71">
        <f ca="1">OFFSET(directions!$AO$41,$A71-GP$1,$B71-GP$2)</f>
        <v>3745</v>
      </c>
      <c r="GQ71">
        <f ca="1">OFFSET(directions!$AO$41,$A71-GQ$1,$B71-GQ$2)</f>
        <v>3739</v>
      </c>
      <c r="GR71">
        <f ca="1">OFFSET(directions!$AO$41,$A71-GR$1,$B71-GR$2)</f>
        <v>3736</v>
      </c>
      <c r="GS71">
        <f ca="1">OFFSET(directions!$AO$41,$A71-GS$1,$B71-GS$2)</f>
        <v>3728</v>
      </c>
      <c r="GT71">
        <f ca="1">OFFSET(directions!$AO$41,$A71-GT$1,$B71-GT$2)</f>
        <v>3725</v>
      </c>
      <c r="GU71">
        <f ca="1">OFFSET(directions!$AO$41,$A71-GU$1,$B71-GU$2)</f>
        <v>3723</v>
      </c>
      <c r="GV71">
        <f ca="1">OFFSET(directions!$AO$41,$A71-GV$1,$B71-GV$2)</f>
        <v>3710</v>
      </c>
      <c r="GW71">
        <f ca="1">OFFSET(directions!$AO$41,$A71-GW$1,$B71-GW$2)</f>
        <v>3649</v>
      </c>
      <c r="GX71">
        <f ca="1">OFFSET(directions!$AO$41,$A71-GX$1,$B71-GX$2)</f>
        <v>3647</v>
      </c>
      <c r="GY71">
        <f ca="1">OFFSET(directions!$AO$41,$A71-GY$1,$B71-GY$2)</f>
        <v>3641</v>
      </c>
      <c r="GZ71">
        <f ca="1">OFFSET(directions!$AO$41,$A71-GZ$1,$B71-GZ$2)</f>
        <v>4344</v>
      </c>
      <c r="HA71">
        <f ca="1">OFFSET(directions!$AO$41,$A71-HA$1,$B71-HA$2)</f>
        <v>3637</v>
      </c>
      <c r="HB71">
        <f ca="1">OFFSET(directions!$AO$41,$A71-HB$1,$B71-HB$2)</f>
        <v>3631</v>
      </c>
      <c r="HC71">
        <f ca="1">OFFSET(directions!$AO$41,$A71-HC$1,$B71-HC$2)</f>
        <v>4339</v>
      </c>
      <c r="HD71">
        <f ca="1">OFFSET(directions!$AO$41,$A71-HD$1,$B71-HD$2)</f>
        <v>3613</v>
      </c>
      <c r="HE71">
        <f ca="1">OFFSET(directions!$AO$41,$A71-HE$1,$B71-HE$2)</f>
        <v>3549</v>
      </c>
      <c r="HF71">
        <f ca="1">OFFSET(directions!$AO$41,$A71-HF$1,$B71-HF$2)</f>
        <v>4549</v>
      </c>
      <c r="HG71">
        <f ca="1">OFFSET(directions!$AO$41,$A71-HG$1,$B71-HG$2)</f>
        <v>3542</v>
      </c>
      <c r="HH71">
        <f ca="1">OFFSET(directions!$AO$41,$A71-HH$1,$B71-HH$2)</f>
        <v>4547</v>
      </c>
      <c r="HI71">
        <f ca="1">OFFSET(directions!$AO$41,$A71-HI$1,$B71-HI$2)</f>
        <v>4949</v>
      </c>
      <c r="HJ71">
        <f ca="1">OFFSET(directions!$AO$41,$A71-HJ$1,$B71-HJ$2)</f>
        <v>3528</v>
      </c>
      <c r="HK71">
        <f ca="1">OFFSET(directions!$AO$41,$A71-HK$1,$B71-HK$2)</f>
        <v>3527</v>
      </c>
      <c r="HL71">
        <f ca="1">OFFSET(directions!$AO$41,$A71-HL$1,$B71-HL$2)</f>
        <v>3524</v>
      </c>
      <c r="HM71">
        <f ca="1">OFFSET(directions!$AO$41,$A71-HM$1,$B71-HM$2)</f>
        <v>4948</v>
      </c>
      <c r="HN71">
        <f ca="1">OFFSET(directions!$AO$41,$A71-HN$1,$B71-HN$2)</f>
        <v>3513</v>
      </c>
      <c r="HO71">
        <f ca="1">OFFSET(directions!$AO$41,$A71-HO$1,$B71-HO$2)</f>
        <v>3443</v>
      </c>
      <c r="HP71">
        <f ca="1">OFFSET(directions!$AO$41,$A71-HP$1,$B71-HP$2)</f>
        <v>4241</v>
      </c>
      <c r="HQ71">
        <f ca="1">OFFSET(directions!$AO$41,$A71-HQ$1,$B71-HQ$2)</f>
        <v>4645</v>
      </c>
      <c r="HR71">
        <f ca="1">OFFSET(directions!$AO$41,$A71-HR$1,$B71-HR$2)</f>
        <v>3429</v>
      </c>
      <c r="HS71">
        <f ca="1">OFFSET(directions!$AO$41,$A71-HS$1,$B71-HS$2)</f>
        <v>4239</v>
      </c>
      <c r="HT71">
        <f ca="1">OFFSET(directions!$AO$41,$A71-HT$1,$B71-HT$2)</f>
        <v>3423</v>
      </c>
      <c r="HU71">
        <f ca="1">OFFSET(directions!$AO$41,$A71-HU$1,$B71-HU$2)</f>
        <v>3421</v>
      </c>
      <c r="HV71">
        <f ca="1">OFFSET(directions!$AO$41,$A71-HV$1,$B71-HV$2)</f>
        <v>3417</v>
      </c>
      <c r="HW71">
        <f ca="1">OFFSET(directions!$AO$41,$A71-HW$1,$B71-HW$2)</f>
        <v>4233</v>
      </c>
      <c r="HX71">
        <f ca="1">OFFSET(directions!$AO$41,$A71-HX$1,$B71-HX$2)</f>
        <v>4641</v>
      </c>
      <c r="HY71">
        <f ca="1">OFFSET(directions!$AO$41,$A71-HY$1,$B71-HY$2)</f>
        <v>3345</v>
      </c>
      <c r="HZ71">
        <f ca="1">OFFSET(directions!$AO$41,$A71-HZ$1,$B71-HZ$2)</f>
        <v>3344</v>
      </c>
      <c r="IA71">
        <f ca="1">OFFSET(directions!$AO$41,$A71-IA$1,$B71-IA$2)</f>
        <v>3342</v>
      </c>
      <c r="IB71">
        <f ca="1">OFFSET(directions!$AO$41,$A71-IB$1,$B71-IB$2)</f>
        <v>3339</v>
      </c>
      <c r="IC71">
        <f ca="1">OFFSET(directions!$AO$41,$A71-IC$1,$B71-IC$2)</f>
        <v>4949</v>
      </c>
      <c r="ID71">
        <f ca="1">OFFSET(directions!$AO$41,$A71-ID$1,$B71-ID$2)</f>
        <v>3331</v>
      </c>
      <c r="IE71">
        <f ca="1">OFFSET(directions!$AO$41,$A71-IE$1,$B71-IE$2)</f>
        <v>3329</v>
      </c>
      <c r="IF71">
        <f ca="1">OFFSET(directions!$AO$41,$A71-IF$1,$B71-IF$2)</f>
        <v>3322</v>
      </c>
      <c r="IG71">
        <f ca="1">OFFSET(directions!$AO$41,$A71-IG$1,$B71-IG$2)</f>
        <v>3318</v>
      </c>
      <c r="IH71">
        <f ca="1">OFFSET(directions!$AO$41,$A71-IH$1,$B71-IH$2)</f>
        <v>3317</v>
      </c>
      <c r="II71">
        <f ca="1">OFFSET(directions!$AO$41,$A71-II$1,$B71-II$2)</f>
        <v>3314</v>
      </c>
      <c r="IJ71">
        <f ca="1">OFFSET(directions!$AO$41,$A71-IJ$1,$B71-IJ$2)</f>
        <v>3312</v>
      </c>
      <c r="IK71">
        <f ca="1">OFFSET(directions!$AO$41,$A71-IK$1,$B71-IK$2)</f>
        <v>3249</v>
      </c>
      <c r="IL71">
        <f ca="1">OFFSET(directions!$AO$41,$A71-IL$1,$B71-IL$2)</f>
        <v>4749</v>
      </c>
      <c r="IM71">
        <f ca="1">OFFSET(directions!$AO$41,$A71-IM$1,$B71-IM$2)</f>
        <v>4145</v>
      </c>
      <c r="IN71">
        <f ca="1">OFFSET(directions!$AO$41,$A71-IN$1,$B71-IN$2)</f>
        <v>4748</v>
      </c>
      <c r="IO71">
        <f ca="1">OFFSET(directions!$AO$41,$A71-IO$1,$B71-IO$2)</f>
        <v>4143</v>
      </c>
      <c r="IP71">
        <f ca="1">OFFSET(directions!$AO$41,$A71-IP$1,$B71-IP$2)</f>
        <v>4139</v>
      </c>
      <c r="IQ71">
        <f ca="1">OFFSET(directions!$AO$41,$A71-IQ$1,$B71-IQ$2)</f>
        <v>3227</v>
      </c>
      <c r="IR71">
        <f ca="1">OFFSET(directions!$AO$41,$A71-IR$1,$B71-IR$2)</f>
        <v>3225</v>
      </c>
      <c r="IS71">
        <f ca="1">OFFSET(directions!$AO$41,$A71-IS$1,$B71-IS$2)</f>
        <v>3215</v>
      </c>
      <c r="IT71">
        <f ca="1">OFFSET(directions!$AO$41,$A71-IT$1,$B71-IT$2)</f>
        <v>3213</v>
      </c>
      <c r="IU71">
        <f ca="1">OFFSET(directions!$AO$41,$A71-IU$1,$B71-IU$2)</f>
        <v>4950</v>
      </c>
      <c r="IV71">
        <f ca="1">OFFSET(directions!$AO$41,$A71-IV$1,$B71-IV$2)</f>
        <v>3149</v>
      </c>
      <c r="IW71">
        <f ca="1">OFFSET(directions!$AO$41,$A71-IW$1,$B71-IW$2)</f>
        <v>3139</v>
      </c>
      <c r="IX71">
        <f ca="1">OFFSET(directions!$AO$41,$A71-IX$1,$B71-IX$2)</f>
        <v>3126</v>
      </c>
      <c r="IY71">
        <f ca="1">OFFSET(directions!$AO$41,$A71-IY$1,$B71-IY$2)</f>
        <v>3124</v>
      </c>
      <c r="IZ71">
        <f ca="1">OFFSET(directions!$AO$41,$A71-IZ$1,$B71-IZ$2)</f>
        <v>3117</v>
      </c>
      <c r="JA71">
        <f ca="1">OFFSET(directions!$AO$41,$A71-JA$1,$B71-JA$2)</f>
        <v>4948</v>
      </c>
      <c r="JB71">
        <f ca="1">OFFSET(directions!$AO$41,$A71-JB$1,$B71-JB$2)</f>
        <v>3049</v>
      </c>
      <c r="JC71">
        <f ca="1">OFFSET(directions!$AO$41,$A71-JC$1,$B71-JC$2)</f>
        <v>4548</v>
      </c>
      <c r="JD71">
        <f ca="1">OFFSET(directions!$AO$41,$A71-JD$1,$B71-JD$2)</f>
        <v>4039</v>
      </c>
      <c r="JE71">
        <f ca="1">OFFSET(directions!$AO$41,$A71-JE$1,$B71-JE$2)</f>
        <v>4544</v>
      </c>
      <c r="JF71">
        <f ca="1">OFFSET(directions!$AO$41,$A71-JF$1,$B71-JF$2)</f>
        <v>3019</v>
      </c>
      <c r="JG71">
        <f ca="1">OFFSET(directions!$AO$41,$A71-JG$1,$B71-JG$2)</f>
        <v>4749</v>
      </c>
      <c r="JH71">
        <f ca="1">OFFSET(directions!$AO$41,$A71-JH$1,$B71-JH$2)</f>
        <v>2939</v>
      </c>
      <c r="JI71">
        <f ca="1">OFFSET(directions!$AO$41,$A71-JI$1,$B71-JI$2)</f>
        <v>4346</v>
      </c>
      <c r="JJ71">
        <f ca="1">OFFSET(directions!$AO$41,$A71-JJ$1,$B71-JJ$2)</f>
        <v>4949</v>
      </c>
      <c r="JK71">
        <f ca="1">OFFSET(directions!$AO$41,$A71-JK$1,$B71-JK$2)</f>
        <v>2925</v>
      </c>
      <c r="JL71">
        <f ca="1">OFFSET(directions!$AO$41,$A71-JL$1,$B71-JL$2)</f>
        <v>2924</v>
      </c>
      <c r="JM71">
        <f ca="1">OFFSET(directions!$AO$41,$A71-JM$1,$B71-JM$2)</f>
        <v>4339</v>
      </c>
      <c r="JN71">
        <f ca="1">OFFSET(directions!$AO$41,$A71-JN$1,$B71-JN$2)</f>
        <v>2912</v>
      </c>
      <c r="JO71">
        <f ca="1">OFFSET(directions!$AO$41,$A71-JO$1,$B71-JO$2)</f>
        <v>4950</v>
      </c>
      <c r="JP71">
        <f ca="1">OFFSET(directions!$AO$41,$A71-JP$1,$B71-JP$2)</f>
        <v>2847</v>
      </c>
      <c r="JQ71">
        <f ca="1">OFFSET(directions!$AO$41,$A71-JQ$1,$B71-JQ$2)</f>
        <v>2841</v>
      </c>
      <c r="JR71">
        <f ca="1">OFFSET(directions!$AO$41,$A71-JR$1,$B71-JR$2)</f>
        <v>4849</v>
      </c>
      <c r="JS71">
        <f ca="1">OFFSET(directions!$AO$41,$A71-JS$1,$B71-JS$2)</f>
        <v>2835</v>
      </c>
      <c r="JT71">
        <f ca="1">OFFSET(directions!$AO$41,$A71-JT$1,$B71-JT$2)</f>
        <v>3942</v>
      </c>
      <c r="JU71">
        <f ca="1">OFFSET(directions!$AO$41,$A71-JU$1,$B71-JU$2)</f>
        <v>3941</v>
      </c>
      <c r="JV71">
        <f ca="1">OFFSET(directions!$AO$41,$A71-JV$1,$B71-JV$2)</f>
        <v>3940</v>
      </c>
      <c r="JW71">
        <f ca="1">OFFSET(directions!$AO$41,$A71-JW$1,$B71-JW$2)</f>
        <v>2823</v>
      </c>
      <c r="JX71">
        <f ca="1">OFFSET(directions!$AO$41,$A71-JX$1,$B71-JX$2)</f>
        <v>3936</v>
      </c>
      <c r="JY71">
        <f ca="1">OFFSET(directions!$AO$41,$A71-JY$1,$B71-JY$2)</f>
        <v>3934</v>
      </c>
      <c r="JZ71">
        <f ca="1">OFFSET(directions!$AO$41,$A71-JZ$1,$B71-JZ$2)</f>
        <v>3933</v>
      </c>
      <c r="KA71">
        <f ca="1">OFFSET(directions!$AO$41,$A71-KA$1,$B71-KA$2)</f>
        <v>2813</v>
      </c>
      <c r="KB71">
        <f ca="1">OFFSET(directions!$AO$41,$A71-KB$1,$B71-KB$2)</f>
        <v>4950</v>
      </c>
      <c r="KC71">
        <f ca="1">OFFSET(directions!$AO$41,$A71-KC$1,$B71-KC$2)</f>
        <v>2745</v>
      </c>
      <c r="KD71">
        <f ca="1">OFFSET(directions!$AO$41,$A71-KD$1,$B71-KD$2)</f>
        <v>2744</v>
      </c>
      <c r="KE71">
        <f ca="1">OFFSET(directions!$AO$41,$A71-KE$1,$B71-KE$2)</f>
        <v>2740</v>
      </c>
      <c r="KF71">
        <f ca="1">OFFSET(directions!$AO$41,$A71-KF$1,$B71-KF$2)</f>
        <v>2738</v>
      </c>
      <c r="KG71">
        <f ca="1">OFFSET(directions!$AO$41,$A71-KG$1,$B71-KG$2)</f>
        <v>2729</v>
      </c>
      <c r="KH71">
        <f ca="1">OFFSET(directions!$AO$41,$A71-KH$1,$B71-KH$2)</f>
        <v>2718</v>
      </c>
      <c r="KI71">
        <f ca="1">OFFSET(directions!$AO$41,$A71-KI$1,$B71-KI$2)</f>
        <v>2717</v>
      </c>
      <c r="KJ71">
        <f ca="1">OFFSET(directions!$AO$41,$A71-KJ$1,$B71-KJ$2)</f>
        <v>3849</v>
      </c>
      <c r="KK71">
        <f ca="1">OFFSET(directions!$AO$41,$A71-KK$1,$B71-KK$2)</f>
        <v>4449</v>
      </c>
      <c r="KL71">
        <f ca="1">OFFSET(directions!$AO$41,$A71-KL$1,$B71-KL$2)</f>
        <v>3845</v>
      </c>
      <c r="KM71">
        <f ca="1">OFFSET(directions!$AO$41,$A71-KM$1,$B71-KM$2)</f>
        <v>4748</v>
      </c>
      <c r="KN71">
        <f ca="1">OFFSET(directions!$AO$41,$A71-KN$1,$B71-KN$2)</f>
        <v>2633</v>
      </c>
      <c r="KO71">
        <f ca="1">OFFSET(directions!$AO$41,$A71-KO$1,$B71-KO$2)</f>
        <v>4647</v>
      </c>
      <c r="KP71">
        <f ca="1">OFFSET(directions!$AO$41,$A71-KP$1,$B71-KP$2)</f>
        <v>4445</v>
      </c>
      <c r="KQ71">
        <f ca="1">OFFSET(directions!$AO$41,$A71-KQ$1,$B71-KQ$2)</f>
        <v>2627</v>
      </c>
      <c r="KR71">
        <f ca="1">OFFSET(directions!$AO$41,$A71-KR$1,$B71-KR$2)</f>
        <v>4239</v>
      </c>
      <c r="KS71">
        <f ca="1">OFFSET(directions!$AO$41,$A71-KS$1,$B71-KS$2)</f>
        <v>4745</v>
      </c>
      <c r="KT71">
        <f ca="1">OFFSET(directions!$AO$41,$A71-KT$1,$B71-KT$2)</f>
        <v>2544</v>
      </c>
      <c r="KU71">
        <f ca="1">OFFSET(directions!$AO$41,$A71-KU$1,$B71-KU$2)</f>
        <v>2543</v>
      </c>
      <c r="KV71">
        <f ca="1">OFFSET(directions!$AO$41,$A71-KV$1,$B71-KV$2)</f>
        <v>2541</v>
      </c>
      <c r="KW71">
        <f ca="1">OFFSET(directions!$AO$41,$A71-KW$1,$B71-KW$2)</f>
        <v>2537</v>
      </c>
      <c r="KX71">
        <f ca="1">OFFSET(directions!$AO$41,$A71-KX$1,$B71-KX$2)</f>
        <v>4547</v>
      </c>
      <c r="KY71">
        <f ca="1">OFFSET(directions!$AO$41,$A71-KY$1,$B71-KY$2)</f>
        <v>2532</v>
      </c>
      <c r="KZ71">
        <f ca="1">OFFSET(directions!$AO$41,$A71-KZ$1,$B71-KZ$2)</f>
        <v>2529</v>
      </c>
      <c r="LA71">
        <f ca="1">OFFSET(directions!$AO$41,$A71-LA$1,$B71-LA$2)</f>
        <v>2527</v>
      </c>
      <c r="LB71">
        <f ca="1">OFFSET(directions!$AO$41,$A71-LB$1,$B71-LB$2)</f>
        <v>2526</v>
      </c>
      <c r="LC71">
        <f ca="1">OFFSET(directions!$AO$41,$A71-LC$1,$B71-LC$2)</f>
        <v>2511</v>
      </c>
      <c r="LD71">
        <f ca="1">OFFSET(directions!$AO$41,$A71-LD$1,$B71-LD$2)</f>
        <v>2443</v>
      </c>
      <c r="LE71">
        <f ca="1">OFFSET(directions!$AO$41,$A71-LE$1,$B71-LE$2)</f>
        <v>3746</v>
      </c>
      <c r="LF71">
        <f ca="1">OFFSET(directions!$AO$41,$A71-LF$1,$B71-LF$2)</f>
        <v>3745</v>
      </c>
      <c r="LG71">
        <f ca="1">OFFSET(directions!$AO$41,$A71-LG$1,$B71-LG$2)</f>
        <v>4849</v>
      </c>
      <c r="LH71">
        <f ca="1">OFFSET(directions!$AO$41,$A71-LH$1,$B71-LH$2)</f>
        <v>2435</v>
      </c>
      <c r="LI71">
        <f ca="1">OFFSET(directions!$AO$41,$A71-LI$1,$B71-LI$2)</f>
        <v>2421</v>
      </c>
      <c r="LJ71">
        <f ca="1">OFFSET(directions!$AO$41,$A71-LJ$1,$B71-LJ$2)</f>
        <v>3734</v>
      </c>
      <c r="LK71">
        <f ca="1">OFFSET(directions!$AO$41,$A71-LK$1,$B71-LK$2)</f>
        <v>3733</v>
      </c>
      <c r="LL71">
        <f ca="1">OFFSET(directions!$AO$41,$A71-LL$1,$B71-LL$2)</f>
        <v>4149</v>
      </c>
      <c r="LM71">
        <f ca="1">OFFSET(directions!$AO$41,$A71-LM$1,$B71-LM$2)</f>
        <v>2342</v>
      </c>
      <c r="LN71">
        <f ca="1">OFFSET(directions!$AO$41,$A71-LN$1,$B71-LN$2)</f>
        <v>4749</v>
      </c>
      <c r="LO71">
        <f ca="1">OFFSET(directions!$AO$41,$A71-LO$1,$B71-LO$2)</f>
        <v>2339</v>
      </c>
      <c r="LP71">
        <f ca="1">OFFSET(directions!$AO$41,$A71-LP$1,$B71-LP$2)</f>
        <v>4146</v>
      </c>
      <c r="LQ71">
        <f ca="1">OFFSET(directions!$AO$41,$A71-LQ$1,$B71-LQ$2)</f>
        <v>4145</v>
      </c>
      <c r="LR71">
        <f ca="1">OFFSET(directions!$AO$41,$A71-LR$1,$B71-LR$2)</f>
        <v>4748</v>
      </c>
      <c r="LS71">
        <f ca="1">OFFSET(directions!$AO$41,$A71-LS$1,$B71-LS$2)</f>
        <v>4143</v>
      </c>
      <c r="LT71">
        <f ca="1">OFFSET(directions!$AO$41,$A71-LT$1,$B71-LT$2)</f>
        <v>4949</v>
      </c>
      <c r="LU71">
        <f ca="1">OFFSET(directions!$AO$41,$A71-LU$1,$B71-LU$2)</f>
        <v>2319</v>
      </c>
      <c r="LV71">
        <f ca="1">OFFSET(directions!$AO$41,$A71-LV$1,$B71-LV$2)</f>
        <v>2318</v>
      </c>
      <c r="LW71">
        <f ca="1">OFFSET(directions!$AO$41,$A71-LW$1,$B71-LW$2)</f>
        <v>2316</v>
      </c>
      <c r="LX71">
        <f ca="1">OFFSET(directions!$AO$41,$A71-LX$1,$B71-LX$2)</f>
        <v>4950</v>
      </c>
      <c r="LY71">
        <f ca="1">OFFSET(directions!$AO$41,$A71-LY$1,$B71-LY$2)</f>
        <v>2245</v>
      </c>
      <c r="LZ71">
        <f ca="1">OFFSET(directions!$AO$41,$A71-LZ$1,$B71-LZ$2)</f>
        <v>4348</v>
      </c>
      <c r="MA71">
        <f ca="1">OFFSET(directions!$AO$41,$A71-MA$1,$B71-MA$2)</f>
        <v>3645</v>
      </c>
      <c r="MB71">
        <f ca="1">OFFSET(directions!$AO$41,$A71-MB$1,$B71-MB$2)</f>
        <v>2235</v>
      </c>
      <c r="MC71">
        <f ca="1">OFFSET(directions!$AO$41,$A71-MC$1,$B71-MC$2)</f>
        <v>2231</v>
      </c>
      <c r="MD71">
        <f ca="1">OFFSET(directions!$AO$41,$A71-MD$1,$B71-MD$2)</f>
        <v>4345</v>
      </c>
      <c r="ME71">
        <f ca="1">OFFSET(directions!$AO$41,$A71-ME$1,$B71-ME$2)</f>
        <v>4647</v>
      </c>
      <c r="MF71">
        <f ca="1">OFFSET(directions!$AO$41,$A71-MF$1,$B71-MF$2)</f>
        <v>2225</v>
      </c>
      <c r="MG71">
        <f ca="1">OFFSET(directions!$AO$41,$A71-MG$1,$B71-MG$2)</f>
        <v>2223</v>
      </c>
      <c r="MH71">
        <f ca="1">OFFSET(directions!$AO$41,$A71-MH$1,$B71-MH$2)</f>
        <v>4645</v>
      </c>
      <c r="MI71">
        <f ca="1">OFFSET(directions!$AO$41,$A71-MI$1,$B71-MI$2)</f>
        <v>2149</v>
      </c>
      <c r="MJ71">
        <f ca="1">OFFSET(directions!$AO$41,$A71-MJ$1,$B71-MJ$2)</f>
        <v>2146</v>
      </c>
      <c r="MK71">
        <f ca="1">OFFSET(directions!$AO$41,$A71-MK$1,$B71-MK$2)</f>
        <v>2142</v>
      </c>
      <c r="ML71">
        <f ca="1">OFFSET(directions!$AO$41,$A71-ML$1,$B71-ML$2)</f>
        <v>2135</v>
      </c>
      <c r="MM71">
        <f ca="1">OFFSET(directions!$AO$41,$A71-MM$1,$B71-MM$2)</f>
        <v>2134</v>
      </c>
      <c r="MN71">
        <f ca="1">OFFSET(directions!$AO$41,$A71-MN$1,$B71-MN$2)</f>
        <v>2132</v>
      </c>
      <c r="MO71">
        <f ca="1">OFFSET(directions!$AO$41,$A71-MO$1,$B71-MO$2)</f>
        <v>2129</v>
      </c>
      <c r="MP71">
        <f ca="1">OFFSET(directions!$AO$41,$A71-MP$1,$B71-MP$2)</f>
        <v>2126</v>
      </c>
      <c r="MQ71">
        <f ca="1">OFFSET(directions!$AO$41,$A71-MQ$1,$B71-MQ$2)</f>
        <v>2117</v>
      </c>
      <c r="MR71">
        <f ca="1">OFFSET(directions!$AO$41,$A71-MR$1,$B71-MR$2)</f>
        <v>2112</v>
      </c>
      <c r="MS71">
        <f ca="1">OFFSET(directions!$AO$41,$A71-MS$1,$B71-MS$2)</f>
        <v>3549</v>
      </c>
      <c r="MT71">
        <f ca="1">OFFSET(directions!$AO$41,$A71-MT$1,$B71-MT$2)</f>
        <v>3548</v>
      </c>
      <c r="MU71">
        <f ca="1">OFFSET(directions!$AO$41,$A71-MU$1,$B71-MU$2)</f>
        <v>4449</v>
      </c>
      <c r="MV71">
        <f ca="1">OFFSET(directions!$AO$41,$A71-MV$1,$B71-MV$2)</f>
        <v>2043</v>
      </c>
      <c r="MW71">
        <f ca="1">OFFSET(directions!$AO$41,$A71-MW$1,$B71-MW$2)</f>
        <v>2039</v>
      </c>
      <c r="MX71">
        <f ca="1">OFFSET(directions!$AO$41,$A71-MX$1,$B71-MX$2)</f>
        <v>4547</v>
      </c>
      <c r="MY71">
        <f ca="1">OFFSET(directions!$AO$41,$A71-MY$1,$B71-MY$2)</f>
        <v>2031</v>
      </c>
      <c r="MZ71">
        <f ca="1">OFFSET(directions!$AO$41,$A71-MZ$1,$B71-MZ$2)</f>
        <v>4748</v>
      </c>
      <c r="NA71">
        <f ca="1">OFFSET(directions!$AO$41,$A71-NA$1,$B71-NA$2)</f>
        <v>3537</v>
      </c>
      <c r="NB71">
        <f ca="1">OFFSET(directions!$AO$41,$A71-NB$1,$B71-NB$2)</f>
        <v>3536</v>
      </c>
      <c r="NC71">
        <f ca="1">OFFSET(directions!$AO$41,$A71-NC$1,$B71-NC$2)</f>
        <v>2013</v>
      </c>
      <c r="ND71">
        <f ca="1">OFFSET(directions!$AO$41,$A71-ND$1,$B71-ND$2)</f>
        <v>3531</v>
      </c>
      <c r="NE71">
        <f ca="1">OFFSET(directions!$AO$41,$A71-NE$1,$B71-NE$2)</f>
        <v>4950</v>
      </c>
      <c r="NF71">
        <f ca="1">OFFSET(directions!$AO$41,$A71-NF$1,$B71-NF$2)</f>
        <v>1948</v>
      </c>
      <c r="NG71">
        <f ca="1">OFFSET(directions!$AO$41,$A71-NG$1,$B71-NG$2)</f>
        <v>1947</v>
      </c>
      <c r="NH71">
        <f ca="1">OFFSET(directions!$AO$41,$A71-NH$1,$B71-NH$2)</f>
        <v>1945</v>
      </c>
      <c r="NI71">
        <f ca="1">OFFSET(directions!$AO$41,$A71-NI$1,$B71-NI$2)</f>
        <v>1944</v>
      </c>
      <c r="NJ71">
        <f ca="1">OFFSET(directions!$AO$41,$A71-NJ$1,$B71-NJ$2)</f>
        <v>1943</v>
      </c>
      <c r="NK71">
        <f ca="1">OFFSET(directions!$AO$41,$A71-NK$1,$B71-NK$2)</f>
        <v>1933</v>
      </c>
      <c r="NL71">
        <f ca="1">OFFSET(directions!$AO$41,$A71-NL$1,$B71-NL$2)</f>
        <v>1929</v>
      </c>
      <c r="NM71">
        <f ca="1">OFFSET(directions!$AO$41,$A71-NM$1,$B71-NM$2)</f>
        <v>1928</v>
      </c>
      <c r="NN71">
        <f ca="1">OFFSET(directions!$AO$41,$A71-NN$1,$B71-NN$2)</f>
        <v>1922</v>
      </c>
      <c r="NO71">
        <f ca="1">OFFSET(directions!$AO$41,$A71-NO$1,$B71-NO$2)</f>
        <v>4949</v>
      </c>
      <c r="NP71">
        <f ca="1">OFFSET(directions!$AO$41,$A71-NP$1,$B71-NP$2)</f>
        <v>1914</v>
      </c>
      <c r="NQ71">
        <f ca="1">OFFSET(directions!$AO$41,$A71-NQ$1,$B71-NQ$2)</f>
        <v>1912</v>
      </c>
      <c r="NR71">
        <f ca="1">OFFSET(directions!$AO$41,$A71-NR$1,$B71-NR$2)</f>
        <v>3445</v>
      </c>
      <c r="NS71">
        <f ca="1">OFFSET(directions!$AO$41,$A71-NS$1,$B71-NS$2)</f>
        <v>3443</v>
      </c>
      <c r="NT71">
        <f ca="1">OFFSET(directions!$AO$41,$A71-NT$1,$B71-NT$2)</f>
        <v>1833</v>
      </c>
      <c r="NU71">
        <f ca="1">OFFSET(directions!$AO$41,$A71-NU$1,$B71-NU$2)</f>
        <v>3441</v>
      </c>
      <c r="NV71">
        <f ca="1">OFFSET(directions!$AO$41,$A71-NV$1,$B71-NV$2)</f>
        <v>1829</v>
      </c>
      <c r="NW71">
        <f ca="1">OFFSET(directions!$AO$41,$A71-NW$1,$B71-NW$2)</f>
        <v>4647</v>
      </c>
      <c r="NX71">
        <f ca="1">OFFSET(directions!$AO$41,$A71-NX$1,$B71-NX$2)</f>
        <v>1825</v>
      </c>
      <c r="NY71">
        <f ca="1">OFFSET(directions!$AO$41,$A71-NY$1,$B71-NY$2)</f>
        <v>3435</v>
      </c>
      <c r="NZ71">
        <f ca="1">OFFSET(directions!$AO$41,$A71-NZ$1,$B71-NZ$2)</f>
        <v>4645</v>
      </c>
      <c r="OA71">
        <f ca="1">OFFSET(directions!$AO$41,$A71-OA$1,$B71-OA$2)</f>
        <v>1748</v>
      </c>
      <c r="OB71">
        <f ca="1">OFFSET(directions!$AO$41,$A71-OB$1,$B71-OB$2)</f>
        <v>1745</v>
      </c>
      <c r="OC71">
        <f ca="1">OFFSET(directions!$AO$41,$A71-OC$1,$B71-OC$2)</f>
        <v>1740</v>
      </c>
      <c r="OD71">
        <f ca="1">OFFSET(directions!$AO$41,$A71-OD$1,$B71-OD$2)</f>
        <v>4749</v>
      </c>
      <c r="OE71">
        <f ca="1">OFFSET(directions!$AO$41,$A71-OE$1,$B71-OE$2)</f>
        <v>3946</v>
      </c>
      <c r="OF71">
        <f ca="1">OFFSET(directions!$AO$41,$A71-OF$1,$B71-OF$2)</f>
        <v>1727</v>
      </c>
      <c r="OG71">
        <f ca="1">OFFSET(directions!$AO$41,$A71-OG$1,$B71-OG$2)</f>
        <v>3942</v>
      </c>
      <c r="OH71">
        <f ca="1">OFFSET(directions!$AO$41,$A71-OH$1,$B71-OH$2)</f>
        <v>3941</v>
      </c>
      <c r="OI71">
        <f ca="1">OFFSET(directions!$AO$41,$A71-OI$1,$B71-OI$2)</f>
        <v>1719</v>
      </c>
      <c r="OJ71">
        <f ca="1">OFFSET(directions!$AO$41,$A71-OJ$1,$B71-OJ$2)</f>
        <v>1715</v>
      </c>
      <c r="OK71">
        <f ca="1">OFFSET(directions!$AO$41,$A71-OK$1,$B71-OK$2)</f>
        <v>1712</v>
      </c>
    </row>
    <row r="72" spans="1:401" x14ac:dyDescent="0.2">
      <c r="A72" s="2">
        <f ca="1">OFFSET(coords!$B$3,ROW()-ROW($A$4),0)</f>
        <v>8</v>
      </c>
      <c r="B72" s="2">
        <f ca="1">OFFSET(coords!$B$3,ROW()-ROW($A$4),1)</f>
        <v>5</v>
      </c>
      <c r="C72">
        <f ca="1">OFFSET(directions!$AO$41,$A72-C$1,$B72-C$2)</f>
        <v>5753</v>
      </c>
      <c r="D72">
        <f ca="1">OFFSET(directions!$AO$41,$A72-D$1,$B72-D$2)</f>
        <v>5748</v>
      </c>
      <c r="E72">
        <f ca="1">OFFSET(directions!$AO$41,$A72-E$1,$B72-E$2)</f>
        <v>5746</v>
      </c>
      <c r="F72">
        <f ca="1">OFFSET(directions!$AO$41,$A72-F$1,$B72-F$2)</f>
        <v>5745</v>
      </c>
      <c r="G72">
        <f ca="1">OFFSET(directions!$AO$41,$A72-G$1,$B72-G$2)</f>
        <v>5744</v>
      </c>
      <c r="H72">
        <f ca="1">OFFSET(directions!$AO$41,$A72-H$1,$B72-H$2)</f>
        <v>5734</v>
      </c>
      <c r="I72">
        <f ca="1">OFFSET(directions!$AO$41,$A72-I$1,$B72-I$2)</f>
        <v>5731</v>
      </c>
      <c r="J72">
        <f ca="1">OFFSET(directions!$AO$41,$A72-J$1,$B72-J$2)</f>
        <v>5730</v>
      </c>
      <c r="K72">
        <f ca="1">OFFSET(directions!$AO$41,$A72-K$1,$B72-K$2)</f>
        <v>5728</v>
      </c>
      <c r="L72">
        <f ca="1">OFFSET(directions!$AO$41,$A72-L$1,$B72-L$2)</f>
        <v>5727</v>
      </c>
      <c r="M72">
        <f ca="1">OFFSET(directions!$AO$41,$A72-M$1,$B72-M$2)</f>
        <v>5726</v>
      </c>
      <c r="N72">
        <f ca="1">OFFSET(directions!$AO$41,$A72-N$1,$B72-N$2)</f>
        <v>5724</v>
      </c>
      <c r="O72">
        <f ca="1">OFFSET(directions!$AO$41,$A72-O$1,$B72-O$2)</f>
        <v>5718</v>
      </c>
      <c r="P72">
        <f ca="1">OFFSET(directions!$AO$41,$A72-P$1,$B72-P$2)</f>
        <v>5717</v>
      </c>
      <c r="Q72">
        <f ca="1">OFFSET(directions!$AO$41,$A72-Q$1,$B72-Q$2)</f>
        <v>5643</v>
      </c>
      <c r="R72">
        <f ca="1">OFFSET(directions!$AO$41,$A72-R$1,$B72-R$2)</f>
        <v>5346</v>
      </c>
      <c r="S72">
        <f ca="1">OFFSET(directions!$AO$41,$A72-S$1,$B72-S$2)</f>
        <v>5342</v>
      </c>
      <c r="T72">
        <f ca="1">OFFSET(directions!$AO$41,$A72-T$1,$B72-T$2)</f>
        <v>5147</v>
      </c>
      <c r="U72">
        <f ca="1">OFFSET(directions!$AO$41,$A72-U$1,$B72-U$2)</f>
        <v>5339</v>
      </c>
      <c r="V72">
        <f ca="1">OFFSET(directions!$AO$41,$A72-V$1,$B72-V$2)</f>
        <v>5337</v>
      </c>
      <c r="W72">
        <f ca="1">OFFSET(directions!$AO$41,$A72-W$1,$B72-W$2)</f>
        <v>5621</v>
      </c>
      <c r="X72">
        <f ca="1">OFFSET(directions!$AO$41,$A72-X$1,$B72-X$2)</f>
        <v>5333</v>
      </c>
      <c r="Y72">
        <f ca="1">OFFSET(directions!$AO$41,$A72-Y$1,$B72-Y$2)</f>
        <v>5551</v>
      </c>
      <c r="Z72">
        <f ca="1">OFFSET(directions!$AO$41,$A72-Z$1,$B72-Z$2)</f>
        <v>5546</v>
      </c>
      <c r="AA72">
        <f ca="1">OFFSET(directions!$AO$41,$A72-AA$1,$B72-AA$2)</f>
        <v>5149</v>
      </c>
      <c r="AB72">
        <f ca="1">OFFSET(directions!$AO$41,$A72-AB$1,$B72-AB$2)</f>
        <v>5542</v>
      </c>
      <c r="AC72">
        <f ca="1">OFFSET(directions!$AO$41,$A72-AC$1,$B72-AC$2)</f>
        <v>5541</v>
      </c>
      <c r="AD72">
        <f ca="1">OFFSET(directions!$AO$41,$A72-AD$1,$B72-AD$2)</f>
        <v>5533</v>
      </c>
      <c r="AE72">
        <f ca="1">OFFSET(directions!$AO$41,$A72-AE$1,$B72-AE$2)</f>
        <v>5522</v>
      </c>
      <c r="AF72">
        <f ca="1">OFFSET(directions!$AO$41,$A72-AF$1,$B72-AF$2)</f>
        <v>5521</v>
      </c>
      <c r="AG72">
        <f ca="1">OFFSET(directions!$AO$41,$A72-AG$1,$B72-AG$2)</f>
        <v>5144</v>
      </c>
      <c r="AH72">
        <f ca="1">OFFSET(directions!$AO$41,$A72-AH$1,$B72-AH$2)</f>
        <v>5517</v>
      </c>
      <c r="AI72">
        <f ca="1">OFFSET(directions!$AO$41,$A72-AI$1,$B72-AI$2)</f>
        <v>5150</v>
      </c>
      <c r="AJ72">
        <f ca="1">OFFSET(directions!$AO$41,$A72-AJ$1,$B72-AJ$2)</f>
        <v>5445</v>
      </c>
      <c r="AK72">
        <f ca="1">OFFSET(directions!$AO$41,$A72-AK$1,$B72-AK$2)</f>
        <v>5247</v>
      </c>
      <c r="AL72">
        <f ca="1">OFFSET(directions!$AO$41,$A72-AL$1,$B72-AL$2)</f>
        <v>5443</v>
      </c>
      <c r="AM72">
        <f ca="1">OFFSET(directions!$AO$41,$A72-AM$1,$B72-AM$2)</f>
        <v>5148</v>
      </c>
      <c r="AN72">
        <f ca="1">OFFSET(directions!$AO$41,$A72-AN$1,$B72-AN$2)</f>
        <v>5435</v>
      </c>
      <c r="AO72">
        <f ca="1">OFFSET(directions!$AO$41,$A72-AO$1,$B72-AO$2)</f>
        <v>5241</v>
      </c>
      <c r="AP72">
        <f ca="1">OFFSET(directions!$AO$41,$A72-AP$1,$B72-AP$2)</f>
        <v>5145</v>
      </c>
      <c r="AQ72">
        <f ca="1">OFFSET(directions!$AO$41,$A72-AQ$1,$B72-AQ$2)</f>
        <v>5421</v>
      </c>
      <c r="AR72">
        <f ca="1">OFFSET(directions!$AO$41,$A72-AR$1,$B72-AR$2)</f>
        <v>5339</v>
      </c>
      <c r="AS72">
        <f ca="1">OFFSET(directions!$AO$41,$A72-AS$1,$B72-AS$2)</f>
        <v>5146</v>
      </c>
      <c r="AT72">
        <f ca="1">OFFSET(directions!$AO$41,$A72-AT$1,$B72-AT$2)</f>
        <v>5145</v>
      </c>
      <c r="AU72">
        <f ca="1">OFFSET(directions!$AO$41,$A72-AU$1,$B72-AU$2)</f>
        <v>5330</v>
      </c>
      <c r="AV72">
        <f ca="1">OFFSET(directions!$AO$41,$A72-AV$1,$B72-AV$2)</f>
        <v>5142</v>
      </c>
      <c r="AW72">
        <f ca="1">OFFSET(directions!$AO$41,$A72-AW$1,$B72-AW$2)</f>
        <v>5325</v>
      </c>
      <c r="AX72">
        <f ca="1">OFFSET(directions!$AO$41,$A72-AX$1,$B72-AX$2)</f>
        <v>5322</v>
      </c>
      <c r="AY72">
        <f ca="1">OFFSET(directions!$AO$41,$A72-AY$1,$B72-AY$2)</f>
        <v>5318</v>
      </c>
      <c r="AZ72">
        <f ca="1">OFFSET(directions!$AO$41,$A72-AZ$1,$B72-AZ$2)</f>
        <v>5315</v>
      </c>
      <c r="BA72">
        <f ca="1">OFFSET(directions!$AO$41,$A72-BA$1,$B72-BA$2)</f>
        <v>5151</v>
      </c>
      <c r="BB72">
        <f ca="1">OFFSET(directions!$AO$41,$A72-BB$1,$B72-BB$2)</f>
        <v>5247</v>
      </c>
      <c r="BC72">
        <f ca="1">OFFSET(directions!$AO$41,$A72-BC$1,$B72-BC$2)</f>
        <v>5146</v>
      </c>
      <c r="BD72">
        <f ca="1">OFFSET(directions!$AO$41,$A72-BD$1,$B72-BD$2)</f>
        <v>5239</v>
      </c>
      <c r="BE72">
        <f ca="1">OFFSET(directions!$AO$41,$A72-BE$1,$B72-BE$2)</f>
        <v>5233</v>
      </c>
      <c r="BF72">
        <f ca="1">OFFSET(directions!$AO$41,$A72-BF$1,$B72-BF$2)</f>
        <v>5231</v>
      </c>
      <c r="BG72">
        <f ca="1">OFFSET(directions!$AO$41,$A72-BG$1,$B72-BG$2)</f>
        <v>5137</v>
      </c>
      <c r="BH72">
        <f ca="1">OFFSET(directions!$AO$41,$A72-BH$1,$B72-BH$2)</f>
        <v>5221</v>
      </c>
      <c r="BI72">
        <f ca="1">OFFSET(directions!$AO$41,$A72-BI$1,$B72-BI$2)</f>
        <v>5217</v>
      </c>
      <c r="BJ72">
        <f ca="1">OFFSET(directions!$AO$41,$A72-BJ$1,$B72-BJ$2)</f>
        <v>5149</v>
      </c>
      <c r="BK72">
        <f ca="1">OFFSET(directions!$AO$41,$A72-BK$1,$B72-BK$2)</f>
        <v>5147</v>
      </c>
      <c r="BL72">
        <f ca="1">OFFSET(directions!$AO$41,$A72-BL$1,$B72-BL$2)</f>
        <v>5142</v>
      </c>
      <c r="BM72">
        <f ca="1">OFFSET(directions!$AO$41,$A72-BM$1,$B72-BM$2)</f>
        <v>5140</v>
      </c>
      <c r="BN72">
        <f ca="1">OFFSET(directions!$AO$41,$A72-BN$1,$B72-BN$2)</f>
        <v>5136</v>
      </c>
      <c r="BO72">
        <f ca="1">OFFSET(directions!$AO$41,$A72-BO$1,$B72-BO$2)</f>
        <v>5135</v>
      </c>
      <c r="BP72">
        <f ca="1">OFFSET(directions!$AO$41,$A72-BP$1,$B72-BP$2)</f>
        <v>5125</v>
      </c>
      <c r="BQ72">
        <f ca="1">OFFSET(directions!$AO$41,$A72-BQ$1,$B72-BQ$2)</f>
        <v>5121</v>
      </c>
      <c r="BR72">
        <f ca="1">OFFSET(directions!$AO$41,$A72-BR$1,$B72-BR$2)</f>
        <v>5051</v>
      </c>
      <c r="BS72">
        <f ca="1">OFFSET(directions!$AO$41,$A72-BS$1,$B72-BS$2)</f>
        <v>0</v>
      </c>
      <c r="BT72">
        <f ca="1">OFFSET(directions!$AO$41,$A72-BT$1,$B72-BT$2)</f>
        <v>5049</v>
      </c>
      <c r="BU72">
        <f ca="1">OFFSET(directions!$AO$41,$A72-BU$1,$B72-BU$2)</f>
        <v>5049</v>
      </c>
      <c r="BV72">
        <f ca="1">OFFSET(directions!$AO$41,$A72-BV$1,$B72-BV$2)</f>
        <v>5049</v>
      </c>
      <c r="BW72">
        <f ca="1">OFFSET(directions!$AO$41,$A72-BW$1,$B72-BW$2)</f>
        <v>5049</v>
      </c>
      <c r="BX72">
        <f ca="1">OFFSET(directions!$AO$41,$A72-BX$1,$B72-BX$2)</f>
        <v>5049</v>
      </c>
      <c r="BY72">
        <f ca="1">OFFSET(directions!$AO$41,$A72-BY$1,$B72-BY$2)</f>
        <v>5049</v>
      </c>
      <c r="BZ72">
        <f ca="1">OFFSET(directions!$AO$41,$A72-BZ$1,$B72-BZ$2)</f>
        <v>5049</v>
      </c>
      <c r="CA72">
        <f ca="1">OFFSET(directions!$AO$41,$A72-CA$1,$B72-CA$2)</f>
        <v>4950</v>
      </c>
      <c r="CB72">
        <f ca="1">OFFSET(directions!$AO$41,$A72-CB$1,$B72-CB$2)</f>
        <v>4949</v>
      </c>
      <c r="CC72">
        <f ca="1">OFFSET(directions!$AO$41,$A72-CC$1,$B72-CC$2)</f>
        <v>4940</v>
      </c>
      <c r="CD72">
        <f ca="1">OFFSET(directions!$AO$41,$A72-CD$1,$B72-CD$2)</f>
        <v>4935</v>
      </c>
      <c r="CE72">
        <f ca="1">OFFSET(directions!$AO$41,$A72-CE$1,$B72-CE$2)</f>
        <v>4924</v>
      </c>
      <c r="CF72">
        <f ca="1">OFFSET(directions!$AO$41,$A72-CF$1,$B72-CF$2)</f>
        <v>4916</v>
      </c>
      <c r="CG72">
        <f ca="1">OFFSET(directions!$AO$41,$A72-CG$1,$B72-CG$2)</f>
        <v>4951</v>
      </c>
      <c r="CH72">
        <f ca="1">OFFSET(directions!$AO$41,$A72-CH$1,$B72-CH$2)</f>
        <v>4851</v>
      </c>
      <c r="CI72">
        <f ca="1">OFFSET(directions!$AO$41,$A72-CI$1,$B72-CI$2)</f>
        <v>4945</v>
      </c>
      <c r="CJ72">
        <f ca="1">OFFSET(directions!$AO$41,$A72-CJ$1,$B72-CJ$2)</f>
        <v>4839</v>
      </c>
      <c r="CK72">
        <f ca="1">OFFSET(directions!$AO$41,$A72-CK$1,$B72-CK$2)</f>
        <v>4833</v>
      </c>
      <c r="CL72">
        <f ca="1">OFFSET(directions!$AO$41,$A72-CL$1,$B72-CL$2)</f>
        <v>4939</v>
      </c>
      <c r="CM72">
        <f ca="1">OFFSET(directions!$AO$41,$A72-CM$1,$B72-CM$2)</f>
        <v>4934</v>
      </c>
      <c r="CN72">
        <f ca="1">OFFSET(directions!$AO$41,$A72-CN$1,$B72-CN$2)</f>
        <v>4751</v>
      </c>
      <c r="CO72">
        <f ca="1">OFFSET(directions!$AO$41,$A72-CO$1,$B72-CO$2)</f>
        <v>4748</v>
      </c>
      <c r="CP72">
        <f ca="1">OFFSET(directions!$AO$41,$A72-CP$1,$B72-CP$2)</f>
        <v>4949</v>
      </c>
      <c r="CQ72">
        <f ca="1">OFFSET(directions!$AO$41,$A72-CQ$1,$B72-CQ$2)</f>
        <v>4740</v>
      </c>
      <c r="CR72">
        <f ca="1">OFFSET(directions!$AO$41,$A72-CR$1,$B72-CR$2)</f>
        <v>4737</v>
      </c>
      <c r="CS72">
        <f ca="1">OFFSET(directions!$AO$41,$A72-CS$1,$B72-CS$2)</f>
        <v>4945</v>
      </c>
      <c r="CT72">
        <f ca="1">OFFSET(directions!$AO$41,$A72-CT$1,$B72-CT$2)</f>
        <v>4733</v>
      </c>
      <c r="CU72">
        <f ca="1">OFFSET(directions!$AO$41,$A72-CU$1,$B72-CU$2)</f>
        <v>4943</v>
      </c>
      <c r="CV72">
        <f ca="1">OFFSET(directions!$AO$41,$A72-CV$1,$B72-CV$2)</f>
        <v>4851</v>
      </c>
      <c r="CW72">
        <f ca="1">OFFSET(directions!$AO$41,$A72-CW$1,$B72-CW$2)</f>
        <v>4950</v>
      </c>
      <c r="CX72">
        <f ca="1">OFFSET(directions!$AO$41,$A72-CX$1,$B72-CX$2)</f>
        <v>4649</v>
      </c>
      <c r="CY72">
        <f ca="1">OFFSET(directions!$AO$41,$A72-CY$1,$B72-CY$2)</f>
        <v>4639</v>
      </c>
      <c r="CZ72">
        <f ca="1">OFFSET(directions!$AO$41,$A72-CZ$1,$B72-CZ$2)</f>
        <v>4635</v>
      </c>
      <c r="DA72">
        <f ca="1">OFFSET(directions!$AO$41,$A72-DA$1,$B72-DA$2)</f>
        <v>4633</v>
      </c>
      <c r="DB72">
        <f ca="1">OFFSET(directions!$AO$41,$A72-DB$1,$B72-DB$2)</f>
        <v>4627</v>
      </c>
      <c r="DC72">
        <f ca="1">OFFSET(directions!$AO$41,$A72-DC$1,$B72-DC$2)</f>
        <v>4942</v>
      </c>
      <c r="DD72">
        <f ca="1">OFFSET(directions!$AO$41,$A72-DD$1,$B72-DD$2)</f>
        <v>4554</v>
      </c>
      <c r="DE72">
        <f ca="1">OFFSET(directions!$AO$41,$A72-DE$1,$B72-DE$2)</f>
        <v>4552</v>
      </c>
      <c r="DF72">
        <f ca="1">OFFSET(directions!$AO$41,$A72-DF$1,$B72-DF$2)</f>
        <v>4950</v>
      </c>
      <c r="DG72">
        <f ca="1">OFFSET(directions!$AO$41,$A72-DG$1,$B72-DG$2)</f>
        <v>4548</v>
      </c>
      <c r="DH72">
        <f ca="1">OFFSET(directions!$AO$41,$A72-DH$1,$B72-DH$2)</f>
        <v>4541</v>
      </c>
      <c r="DI72">
        <f ca="1">OFFSET(directions!$AO$41,$A72-DI$1,$B72-DI$2)</f>
        <v>4539</v>
      </c>
      <c r="DJ72">
        <f ca="1">OFFSET(directions!$AO$41,$A72-DJ$1,$B72-DJ$2)</f>
        <v>4947</v>
      </c>
      <c r="DK72">
        <f ca="1">OFFSET(directions!$AO$41,$A72-DK$1,$B72-DK$2)</f>
        <v>4534</v>
      </c>
      <c r="DL72">
        <f ca="1">OFFSET(directions!$AO$41,$A72-DL$1,$B72-DL$2)</f>
        <v>4946</v>
      </c>
      <c r="DM72">
        <f ca="1">OFFSET(directions!$AO$41,$A72-DM$1,$B72-DM$2)</f>
        <v>4944</v>
      </c>
      <c r="DN72">
        <f ca="1">OFFSET(directions!$AO$41,$A72-DN$1,$B72-DN$2)</f>
        <v>4519</v>
      </c>
      <c r="DO72">
        <f ca="1">OFFSET(directions!$AO$41,$A72-DO$1,$B72-DO$2)</f>
        <v>4514</v>
      </c>
      <c r="DP72">
        <f ca="1">OFFSET(directions!$AO$41,$A72-DP$1,$B72-DP$2)</f>
        <v>4851</v>
      </c>
      <c r="DQ72">
        <f ca="1">OFFSET(directions!$AO$41,$A72-DQ$1,$B72-DQ$2)</f>
        <v>4749</v>
      </c>
      <c r="DR72">
        <f ca="1">OFFSET(directions!$AO$41,$A72-DR$1,$B72-DR$2)</f>
        <v>4445</v>
      </c>
      <c r="DS72">
        <f ca="1">OFFSET(directions!$AO$41,$A72-DS$1,$B72-DS$2)</f>
        <v>4439</v>
      </c>
      <c r="DT72">
        <f ca="1">OFFSET(directions!$AO$41,$A72-DT$1,$B72-DT$2)</f>
        <v>4437</v>
      </c>
      <c r="DU72">
        <f ca="1">OFFSET(directions!$AO$41,$A72-DU$1,$B72-DU$2)</f>
        <v>4740</v>
      </c>
      <c r="DV72">
        <f ca="1">OFFSET(directions!$AO$41,$A72-DV$1,$B72-DV$2)</f>
        <v>4843</v>
      </c>
      <c r="DW72">
        <f ca="1">OFFSET(directions!$AO$41,$A72-DW$1,$B72-DW$2)</f>
        <v>4427</v>
      </c>
      <c r="DX72">
        <f ca="1">OFFSET(directions!$AO$41,$A72-DX$1,$B72-DX$2)</f>
        <v>4946</v>
      </c>
      <c r="DY72">
        <f ca="1">OFFSET(directions!$AO$41,$A72-DY$1,$B72-DY$2)</f>
        <v>4736</v>
      </c>
      <c r="DZ72">
        <f ca="1">OFFSET(directions!$AO$41,$A72-DZ$1,$B72-DZ$2)</f>
        <v>4944</v>
      </c>
      <c r="EA72">
        <f ca="1">OFFSET(directions!$AO$41,$A72-EA$1,$B72-EA$2)</f>
        <v>4352</v>
      </c>
      <c r="EB72">
        <f ca="1">OFFSET(directions!$AO$41,$A72-EB$1,$B72-EB$2)</f>
        <v>4349</v>
      </c>
      <c r="EC72">
        <f ca="1">OFFSET(directions!$AO$41,$A72-EC$1,$B72-EC$2)</f>
        <v>4348</v>
      </c>
      <c r="ED72">
        <f ca="1">OFFSET(directions!$AO$41,$A72-ED$1,$B72-ED$2)</f>
        <v>4342</v>
      </c>
      <c r="EE72">
        <f ca="1">OFFSET(directions!$AO$41,$A72-EE$1,$B72-EE$2)</f>
        <v>4339</v>
      </c>
      <c r="EF72">
        <f ca="1">OFFSET(directions!$AO$41,$A72-EF$1,$B72-EF$2)</f>
        <v>4947</v>
      </c>
      <c r="EG72">
        <f ca="1">OFFSET(directions!$AO$41,$A72-EG$1,$B72-EG$2)</f>
        <v>4325</v>
      </c>
      <c r="EH72">
        <f ca="1">OFFSET(directions!$AO$41,$A72-EH$1,$B72-EH$2)</f>
        <v>4324</v>
      </c>
      <c r="EI72">
        <f ca="1">OFFSET(directions!$AO$41,$A72-EI$1,$B72-EI$2)</f>
        <v>4318</v>
      </c>
      <c r="EJ72">
        <f ca="1">OFFSET(directions!$AO$41,$A72-EJ$1,$B72-EJ$2)</f>
        <v>4945</v>
      </c>
      <c r="EK72">
        <f ca="1">OFFSET(directions!$AO$41,$A72-EK$1,$B72-EK$2)</f>
        <v>4851</v>
      </c>
      <c r="EL72">
        <f ca="1">OFFSET(directions!$AO$41,$A72-EL$1,$B72-EL$2)</f>
        <v>4253</v>
      </c>
      <c r="EM72">
        <f ca="1">OFFSET(directions!$AO$41,$A72-EM$1,$B72-EM$2)</f>
        <v>4251</v>
      </c>
      <c r="EN72">
        <f ca="1">OFFSET(directions!$AO$41,$A72-EN$1,$B72-EN$2)</f>
        <v>4247</v>
      </c>
      <c r="EO72">
        <f ca="1">OFFSET(directions!$AO$41,$A72-EO$1,$B72-EO$2)</f>
        <v>4245</v>
      </c>
      <c r="EP72">
        <f ca="1">OFFSET(directions!$AO$41,$A72-EP$1,$B72-EP$2)</f>
        <v>4243</v>
      </c>
      <c r="EQ72">
        <f ca="1">OFFSET(directions!$AO$41,$A72-EQ$1,$B72-EQ$2)</f>
        <v>4241</v>
      </c>
      <c r="ER72">
        <f ca="1">OFFSET(directions!$AO$41,$A72-ER$1,$B72-ER$2)</f>
        <v>4239</v>
      </c>
      <c r="ES72">
        <f ca="1">OFFSET(directions!$AO$41,$A72-ES$1,$B72-ES$2)</f>
        <v>4237</v>
      </c>
      <c r="ET72">
        <f ca="1">OFFSET(directions!$AO$41,$A72-ET$1,$B72-ET$2)</f>
        <v>4227</v>
      </c>
      <c r="EU72">
        <f ca="1">OFFSET(directions!$AO$41,$A72-EU$1,$B72-EU$2)</f>
        <v>4637</v>
      </c>
      <c r="EV72">
        <f ca="1">OFFSET(directions!$AO$41,$A72-EV$1,$B72-EV$2)</f>
        <v>4635</v>
      </c>
      <c r="EW72">
        <f ca="1">OFFSET(directions!$AO$41,$A72-EW$1,$B72-EW$2)</f>
        <v>4946</v>
      </c>
      <c r="EX72">
        <f ca="1">OFFSET(directions!$AO$41,$A72-EX$1,$B72-EX$2)</f>
        <v>4217</v>
      </c>
      <c r="EY72">
        <f ca="1">OFFSET(directions!$AO$41,$A72-EY$1,$B72-EY$2)</f>
        <v>4751</v>
      </c>
      <c r="EZ72">
        <f ca="1">OFFSET(directions!$AO$41,$A72-EZ$1,$B72-EZ$2)</f>
        <v>4749</v>
      </c>
      <c r="FA72">
        <f ca="1">OFFSET(directions!$AO$41,$A72-FA$1,$B72-FA$2)</f>
        <v>4140</v>
      </c>
      <c r="FB72">
        <f ca="1">OFFSET(directions!$AO$41,$A72-FB$1,$B72-FB$2)</f>
        <v>4139</v>
      </c>
      <c r="FC72">
        <f ca="1">OFFSET(directions!$AO$41,$A72-FC$1,$B72-FC$2)</f>
        <v>4136</v>
      </c>
      <c r="FD72">
        <f ca="1">OFFSET(directions!$AO$41,$A72-FD$1,$B72-FD$2)</f>
        <v>4134</v>
      </c>
      <c r="FE72">
        <f ca="1">OFFSET(directions!$AO$41,$A72-FE$1,$B72-FE$2)</f>
        <v>4131</v>
      </c>
      <c r="FF72">
        <f ca="1">OFFSET(directions!$AO$41,$A72-FF$1,$B72-FF$2)</f>
        <v>4742</v>
      </c>
      <c r="FG72">
        <f ca="1">OFFSET(directions!$AO$41,$A72-FG$1,$B72-FG$2)</f>
        <v>4121</v>
      </c>
      <c r="FH72">
        <f ca="1">OFFSET(directions!$AO$41,$A72-FH$1,$B72-FH$2)</f>
        <v>4740</v>
      </c>
      <c r="FI72">
        <f ca="1">OFFSET(directions!$AO$41,$A72-FI$1,$B72-FI$2)</f>
        <v>4119</v>
      </c>
      <c r="FJ72">
        <f ca="1">OFFSET(directions!$AO$41,$A72-FJ$1,$B72-FJ$2)</f>
        <v>4118</v>
      </c>
      <c r="FK72">
        <f ca="1">OFFSET(directions!$AO$41,$A72-FK$1,$B72-FK$2)</f>
        <v>4739</v>
      </c>
      <c r="FL72">
        <f ca="1">OFFSET(directions!$AO$41,$A72-FL$1,$B72-FL$2)</f>
        <v>4548</v>
      </c>
      <c r="FM72">
        <f ca="1">OFFSET(directions!$AO$41,$A72-FM$1,$B72-FM$2)</f>
        <v>4546</v>
      </c>
      <c r="FN72">
        <f ca="1">OFFSET(directions!$AO$41,$A72-FN$1,$B72-FN$2)</f>
        <v>4041</v>
      </c>
      <c r="FO72">
        <f ca="1">OFFSET(directions!$AO$41,$A72-FO$1,$B72-FO$2)</f>
        <v>4037</v>
      </c>
      <c r="FP72">
        <f ca="1">OFFSET(directions!$AO$41,$A72-FP$1,$B72-FP$2)</f>
        <v>4031</v>
      </c>
      <c r="FQ72">
        <f ca="1">OFFSET(directions!$AO$41,$A72-FQ$1,$B72-FQ$2)</f>
        <v>4023</v>
      </c>
      <c r="FR72">
        <f ca="1">OFFSET(directions!$AO$41,$A72-FR$1,$B72-FR$2)</f>
        <v>4534</v>
      </c>
      <c r="FS72">
        <f ca="1">OFFSET(directions!$AO$41,$A72-FS$1,$B72-FS$2)</f>
        <v>4533</v>
      </c>
      <c r="FT72">
        <f ca="1">OFFSET(directions!$AO$41,$A72-FT$1,$B72-FT$2)</f>
        <v>4532</v>
      </c>
      <c r="FU72">
        <f ca="1">OFFSET(directions!$AO$41,$A72-FU$1,$B72-FU$2)</f>
        <v>3954</v>
      </c>
      <c r="FV72">
        <f ca="1">OFFSET(directions!$AO$41,$A72-FV$1,$B72-FV$2)</f>
        <v>3947</v>
      </c>
      <c r="FW72">
        <f ca="1">OFFSET(directions!$AO$41,$A72-FW$1,$B72-FW$2)</f>
        <v>3944</v>
      </c>
      <c r="FX72">
        <f ca="1">OFFSET(directions!$AO$41,$A72-FX$1,$B72-FX$2)</f>
        <v>3941</v>
      </c>
      <c r="FY72">
        <f ca="1">OFFSET(directions!$AO$41,$A72-FY$1,$B72-FY$2)</f>
        <v>4949</v>
      </c>
      <c r="FZ72">
        <f ca="1">OFFSET(directions!$AO$41,$A72-FZ$1,$B72-FZ$2)</f>
        <v>3937</v>
      </c>
      <c r="GA72">
        <f ca="1">OFFSET(directions!$AO$41,$A72-GA$1,$B72-GA$2)</f>
        <v>3932</v>
      </c>
      <c r="GB72">
        <f ca="1">OFFSET(directions!$AO$41,$A72-GB$1,$B72-GB$2)</f>
        <v>3931</v>
      </c>
      <c r="GC72">
        <f ca="1">OFFSET(directions!$AO$41,$A72-GC$1,$B72-GC$2)</f>
        <v>4948</v>
      </c>
      <c r="GD72">
        <f ca="1">OFFSET(directions!$AO$41,$A72-GD$1,$B72-GD$2)</f>
        <v>3921</v>
      </c>
      <c r="GE72">
        <f ca="1">OFFSET(directions!$AO$41,$A72-GE$1,$B72-GE$2)</f>
        <v>3920</v>
      </c>
      <c r="GF72">
        <f ca="1">OFFSET(directions!$AO$41,$A72-GF$1,$B72-GF$2)</f>
        <v>3919</v>
      </c>
      <c r="GG72">
        <f ca="1">OFFSET(directions!$AO$41,$A72-GG$1,$B72-GG$2)</f>
        <v>4748</v>
      </c>
      <c r="GH72">
        <f ca="1">OFFSET(directions!$AO$41,$A72-GH$1,$B72-GH$2)</f>
        <v>3839</v>
      </c>
      <c r="GI72">
        <f ca="1">OFFSET(directions!$AO$41,$A72-GI$1,$B72-GI$2)</f>
        <v>3837</v>
      </c>
      <c r="GJ72">
        <f ca="1">OFFSET(directions!$AO$41,$A72-GJ$1,$B72-GJ$2)</f>
        <v>4645</v>
      </c>
      <c r="GK72">
        <f ca="1">OFFSET(directions!$AO$41,$A72-GK$1,$B72-GK$2)</f>
        <v>4745</v>
      </c>
      <c r="GL72">
        <f ca="1">OFFSET(directions!$AO$41,$A72-GL$1,$B72-GL$2)</f>
        <v>4437</v>
      </c>
      <c r="GM72">
        <f ca="1">OFFSET(directions!$AO$41,$A72-GM$1,$B72-GM$2)</f>
        <v>4641</v>
      </c>
      <c r="GN72">
        <f ca="1">OFFSET(directions!$AO$41,$A72-GN$1,$B72-GN$2)</f>
        <v>4845</v>
      </c>
      <c r="GO72">
        <f ca="1">OFFSET(directions!$AO$41,$A72-GO$1,$B72-GO$2)</f>
        <v>3751</v>
      </c>
      <c r="GP72">
        <f ca="1">OFFSET(directions!$AO$41,$A72-GP$1,$B72-GP$2)</f>
        <v>3749</v>
      </c>
      <c r="GQ72">
        <f ca="1">OFFSET(directions!$AO$41,$A72-GQ$1,$B72-GQ$2)</f>
        <v>3743</v>
      </c>
      <c r="GR72">
        <f ca="1">OFFSET(directions!$AO$41,$A72-GR$1,$B72-GR$2)</f>
        <v>3740</v>
      </c>
      <c r="GS72">
        <f ca="1">OFFSET(directions!$AO$41,$A72-GS$1,$B72-GS$2)</f>
        <v>3732</v>
      </c>
      <c r="GT72">
        <f ca="1">OFFSET(directions!$AO$41,$A72-GT$1,$B72-GT$2)</f>
        <v>3729</v>
      </c>
      <c r="GU72">
        <f ca="1">OFFSET(directions!$AO$41,$A72-GU$1,$B72-GU$2)</f>
        <v>3727</v>
      </c>
      <c r="GV72">
        <f ca="1">OFFSET(directions!$AO$41,$A72-GV$1,$B72-GV$2)</f>
        <v>3714</v>
      </c>
      <c r="GW72">
        <f ca="1">OFFSET(directions!$AO$41,$A72-GW$1,$B72-GW$2)</f>
        <v>3653</v>
      </c>
      <c r="GX72">
        <f ca="1">OFFSET(directions!$AO$41,$A72-GX$1,$B72-GX$2)</f>
        <v>3651</v>
      </c>
      <c r="GY72">
        <f ca="1">OFFSET(directions!$AO$41,$A72-GY$1,$B72-GY$2)</f>
        <v>3645</v>
      </c>
      <c r="GZ72">
        <f ca="1">OFFSET(directions!$AO$41,$A72-GZ$1,$B72-GZ$2)</f>
        <v>4346</v>
      </c>
      <c r="HA72">
        <f ca="1">OFFSET(directions!$AO$41,$A72-HA$1,$B72-HA$2)</f>
        <v>3641</v>
      </c>
      <c r="HB72">
        <f ca="1">OFFSET(directions!$AO$41,$A72-HB$1,$B72-HB$2)</f>
        <v>3635</v>
      </c>
      <c r="HC72">
        <f ca="1">OFFSET(directions!$AO$41,$A72-HC$1,$B72-HC$2)</f>
        <v>4341</v>
      </c>
      <c r="HD72">
        <f ca="1">OFFSET(directions!$AO$41,$A72-HD$1,$B72-HD$2)</f>
        <v>3617</v>
      </c>
      <c r="HE72">
        <f ca="1">OFFSET(directions!$AO$41,$A72-HE$1,$B72-HE$2)</f>
        <v>4551</v>
      </c>
      <c r="HF72">
        <f ca="1">OFFSET(directions!$AO$41,$A72-HF$1,$B72-HF$2)</f>
        <v>3551</v>
      </c>
      <c r="HG72">
        <f ca="1">OFFSET(directions!$AO$41,$A72-HG$1,$B72-HG$2)</f>
        <v>3546</v>
      </c>
      <c r="HH72">
        <f ca="1">OFFSET(directions!$AO$41,$A72-HH$1,$B72-HH$2)</f>
        <v>4749</v>
      </c>
      <c r="HI72">
        <f ca="1">OFFSET(directions!$AO$41,$A72-HI$1,$B72-HI$2)</f>
        <v>3539</v>
      </c>
      <c r="HJ72">
        <f ca="1">OFFSET(directions!$AO$41,$A72-HJ$1,$B72-HJ$2)</f>
        <v>4544</v>
      </c>
      <c r="HK72">
        <f ca="1">OFFSET(directions!$AO$41,$A72-HK$1,$B72-HK$2)</f>
        <v>3531</v>
      </c>
      <c r="HL72">
        <f ca="1">OFFSET(directions!$AO$41,$A72-HL$1,$B72-HL$2)</f>
        <v>3528</v>
      </c>
      <c r="HM72">
        <f ca="1">OFFSET(directions!$AO$41,$A72-HM$1,$B72-HM$2)</f>
        <v>3524</v>
      </c>
      <c r="HN72">
        <f ca="1">OFFSET(directions!$AO$41,$A72-HN$1,$B72-HN$2)</f>
        <v>4539</v>
      </c>
      <c r="HO72">
        <f ca="1">OFFSET(directions!$AO$41,$A72-HO$1,$B72-HO$2)</f>
        <v>3447</v>
      </c>
      <c r="HP72">
        <f ca="1">OFFSET(directions!$AO$41,$A72-HP$1,$B72-HP$2)</f>
        <v>4243</v>
      </c>
      <c r="HQ72">
        <f ca="1">OFFSET(directions!$AO$41,$A72-HQ$1,$B72-HQ$2)</f>
        <v>4949</v>
      </c>
      <c r="HR72">
        <f ca="1">OFFSET(directions!$AO$41,$A72-HR$1,$B72-HR$2)</f>
        <v>3433</v>
      </c>
      <c r="HS72">
        <f ca="1">OFFSET(directions!$AO$41,$A72-HS$1,$B72-HS$2)</f>
        <v>4241</v>
      </c>
      <c r="HT72">
        <f ca="1">OFFSET(directions!$AO$41,$A72-HT$1,$B72-HT$2)</f>
        <v>3427</v>
      </c>
      <c r="HU72">
        <f ca="1">OFFSET(directions!$AO$41,$A72-HU$1,$B72-HU$2)</f>
        <v>3425</v>
      </c>
      <c r="HV72">
        <f ca="1">OFFSET(directions!$AO$41,$A72-HV$1,$B72-HV$2)</f>
        <v>3421</v>
      </c>
      <c r="HW72">
        <f ca="1">OFFSET(directions!$AO$41,$A72-HW$1,$B72-HW$2)</f>
        <v>4235</v>
      </c>
      <c r="HX72">
        <f ca="1">OFFSET(directions!$AO$41,$A72-HX$1,$B72-HX$2)</f>
        <v>4948</v>
      </c>
      <c r="HY72">
        <f ca="1">OFFSET(directions!$AO$41,$A72-HY$1,$B72-HY$2)</f>
        <v>3349</v>
      </c>
      <c r="HZ72">
        <f ca="1">OFFSET(directions!$AO$41,$A72-HZ$1,$B72-HZ$2)</f>
        <v>3348</v>
      </c>
      <c r="IA72">
        <f ca="1">OFFSET(directions!$AO$41,$A72-IA$1,$B72-IA$2)</f>
        <v>3346</v>
      </c>
      <c r="IB72">
        <f ca="1">OFFSET(directions!$AO$41,$A72-IB$1,$B72-IB$2)</f>
        <v>3343</v>
      </c>
      <c r="IC72">
        <f ca="1">OFFSET(directions!$AO$41,$A72-IC$1,$B72-IC$2)</f>
        <v>3337</v>
      </c>
      <c r="ID72">
        <f ca="1">OFFSET(directions!$AO$41,$A72-ID$1,$B72-ID$2)</f>
        <v>3335</v>
      </c>
      <c r="IE72">
        <f ca="1">OFFSET(directions!$AO$41,$A72-IE$1,$B72-IE$2)</f>
        <v>4949</v>
      </c>
      <c r="IF72">
        <f ca="1">OFFSET(directions!$AO$41,$A72-IF$1,$B72-IF$2)</f>
        <v>3326</v>
      </c>
      <c r="IG72">
        <f ca="1">OFFSET(directions!$AO$41,$A72-IG$1,$B72-IG$2)</f>
        <v>3322</v>
      </c>
      <c r="IH72">
        <f ca="1">OFFSET(directions!$AO$41,$A72-IH$1,$B72-IH$2)</f>
        <v>3321</v>
      </c>
      <c r="II72">
        <f ca="1">OFFSET(directions!$AO$41,$A72-II$1,$B72-II$2)</f>
        <v>3318</v>
      </c>
      <c r="IJ72">
        <f ca="1">OFFSET(directions!$AO$41,$A72-IJ$1,$B72-IJ$2)</f>
        <v>4948</v>
      </c>
      <c r="IK72">
        <f ca="1">OFFSET(directions!$AO$41,$A72-IK$1,$B72-IK$2)</f>
        <v>4451</v>
      </c>
      <c r="IL72">
        <f ca="1">OFFSET(directions!$AO$41,$A72-IL$1,$B72-IL$2)</f>
        <v>4149</v>
      </c>
      <c r="IM72">
        <f ca="1">OFFSET(directions!$AO$41,$A72-IM$1,$B72-IM$2)</f>
        <v>4749</v>
      </c>
      <c r="IN72">
        <f ca="1">OFFSET(directions!$AO$41,$A72-IN$1,$B72-IN$2)</f>
        <v>4146</v>
      </c>
      <c r="IO72">
        <f ca="1">OFFSET(directions!$AO$41,$A72-IO$1,$B72-IO$2)</f>
        <v>4145</v>
      </c>
      <c r="IP72">
        <f ca="1">OFFSET(directions!$AO$41,$A72-IP$1,$B72-IP$2)</f>
        <v>4949</v>
      </c>
      <c r="IQ72">
        <f ca="1">OFFSET(directions!$AO$41,$A72-IQ$1,$B72-IQ$2)</f>
        <v>3231</v>
      </c>
      <c r="IR72">
        <f ca="1">OFFSET(directions!$AO$41,$A72-IR$1,$B72-IR$2)</f>
        <v>4443</v>
      </c>
      <c r="IS72">
        <f ca="1">OFFSET(directions!$AO$41,$A72-IS$1,$B72-IS$2)</f>
        <v>3219</v>
      </c>
      <c r="IT72">
        <f ca="1">OFFSET(directions!$AO$41,$A72-IT$1,$B72-IT$2)</f>
        <v>4439</v>
      </c>
      <c r="IU72">
        <f ca="1">OFFSET(directions!$AO$41,$A72-IU$1,$B72-IU$2)</f>
        <v>3154</v>
      </c>
      <c r="IV72">
        <f ca="1">OFFSET(directions!$AO$41,$A72-IV$1,$B72-IV$2)</f>
        <v>3153</v>
      </c>
      <c r="IW72">
        <f ca="1">OFFSET(directions!$AO$41,$A72-IW$1,$B72-IW$2)</f>
        <v>3143</v>
      </c>
      <c r="IX72">
        <f ca="1">OFFSET(directions!$AO$41,$A72-IX$1,$B72-IX$2)</f>
        <v>3130</v>
      </c>
      <c r="IY72">
        <f ca="1">OFFSET(directions!$AO$41,$A72-IY$1,$B72-IY$2)</f>
        <v>3128</v>
      </c>
      <c r="IZ72">
        <f ca="1">OFFSET(directions!$AO$41,$A72-IZ$1,$B72-IZ$2)</f>
        <v>3121</v>
      </c>
      <c r="JA72">
        <f ca="1">OFFSET(directions!$AO$41,$A72-JA$1,$B72-JA$2)</f>
        <v>3116</v>
      </c>
      <c r="JB72">
        <f ca="1">OFFSET(directions!$AO$41,$A72-JB$1,$B72-JB$2)</f>
        <v>3053</v>
      </c>
      <c r="JC72">
        <f ca="1">OFFSET(directions!$AO$41,$A72-JC$1,$B72-JC$2)</f>
        <v>4549</v>
      </c>
      <c r="JD72">
        <f ca="1">OFFSET(directions!$AO$41,$A72-JD$1,$B72-JD$2)</f>
        <v>4041</v>
      </c>
      <c r="JE72">
        <f ca="1">OFFSET(directions!$AO$41,$A72-JE$1,$B72-JE$2)</f>
        <v>4949</v>
      </c>
      <c r="JF72">
        <f ca="1">OFFSET(directions!$AO$41,$A72-JF$1,$B72-JF$2)</f>
        <v>3023</v>
      </c>
      <c r="JG72">
        <f ca="1">OFFSET(directions!$AO$41,$A72-JG$1,$B72-JG$2)</f>
        <v>4349</v>
      </c>
      <c r="JH72">
        <f ca="1">OFFSET(directions!$AO$41,$A72-JH$1,$B72-JH$2)</f>
        <v>4749</v>
      </c>
      <c r="JI72">
        <f ca="1">OFFSET(directions!$AO$41,$A72-JI$1,$B72-JI$2)</f>
        <v>2942</v>
      </c>
      <c r="JJ72">
        <f ca="1">OFFSET(directions!$AO$41,$A72-JJ$1,$B72-JJ$2)</f>
        <v>2933</v>
      </c>
      <c r="JK72">
        <f ca="1">OFFSET(directions!$AO$41,$A72-JK$1,$B72-JK$2)</f>
        <v>4949</v>
      </c>
      <c r="JL72">
        <f ca="1">OFFSET(directions!$AO$41,$A72-JL$1,$B72-JL$2)</f>
        <v>2928</v>
      </c>
      <c r="JM72">
        <f ca="1">OFFSET(directions!$AO$41,$A72-JM$1,$B72-JM$2)</f>
        <v>2921</v>
      </c>
      <c r="JN72">
        <f ca="1">OFFSET(directions!$AO$41,$A72-JN$1,$B72-JN$2)</f>
        <v>2916</v>
      </c>
      <c r="JO72">
        <f ca="1">OFFSET(directions!$AO$41,$A72-JO$1,$B72-JO$2)</f>
        <v>3952</v>
      </c>
      <c r="JP72">
        <f ca="1">OFFSET(directions!$AO$41,$A72-JP$1,$B72-JP$2)</f>
        <v>2851</v>
      </c>
      <c r="JQ72">
        <f ca="1">OFFSET(directions!$AO$41,$A72-JQ$1,$B72-JQ$2)</f>
        <v>2845</v>
      </c>
      <c r="JR72">
        <f ca="1">OFFSET(directions!$AO$41,$A72-JR$1,$B72-JR$2)</f>
        <v>2843</v>
      </c>
      <c r="JS72">
        <f ca="1">OFFSET(directions!$AO$41,$A72-JS$1,$B72-JS$2)</f>
        <v>4849</v>
      </c>
      <c r="JT72">
        <f ca="1">OFFSET(directions!$AO$41,$A72-JT$1,$B72-JT$2)</f>
        <v>3944</v>
      </c>
      <c r="JU72">
        <f ca="1">OFFSET(directions!$AO$41,$A72-JU$1,$B72-JU$2)</f>
        <v>3943</v>
      </c>
      <c r="JV72">
        <f ca="1">OFFSET(directions!$AO$41,$A72-JV$1,$B72-JV$2)</f>
        <v>3942</v>
      </c>
      <c r="JW72">
        <f ca="1">OFFSET(directions!$AO$41,$A72-JW$1,$B72-JW$2)</f>
        <v>2827</v>
      </c>
      <c r="JX72">
        <f ca="1">OFFSET(directions!$AO$41,$A72-JX$1,$B72-JX$2)</f>
        <v>3938</v>
      </c>
      <c r="JY72">
        <f ca="1">OFFSET(directions!$AO$41,$A72-JY$1,$B72-JY$2)</f>
        <v>3936</v>
      </c>
      <c r="JZ72">
        <f ca="1">OFFSET(directions!$AO$41,$A72-JZ$1,$B72-JZ$2)</f>
        <v>3935</v>
      </c>
      <c r="KA72">
        <f ca="1">OFFSET(directions!$AO$41,$A72-KA$1,$B72-KA$2)</f>
        <v>4847</v>
      </c>
      <c r="KB72">
        <f ca="1">OFFSET(directions!$AO$41,$A72-KB$1,$B72-KB$2)</f>
        <v>2754</v>
      </c>
      <c r="KC72">
        <f ca="1">OFFSET(directions!$AO$41,$A72-KC$1,$B72-KC$2)</f>
        <v>2749</v>
      </c>
      <c r="KD72">
        <f ca="1">OFFSET(directions!$AO$41,$A72-KD$1,$B72-KD$2)</f>
        <v>2748</v>
      </c>
      <c r="KE72">
        <f ca="1">OFFSET(directions!$AO$41,$A72-KE$1,$B72-KE$2)</f>
        <v>2744</v>
      </c>
      <c r="KF72">
        <f ca="1">OFFSET(directions!$AO$41,$A72-KF$1,$B72-KF$2)</f>
        <v>2742</v>
      </c>
      <c r="KG72">
        <f ca="1">OFFSET(directions!$AO$41,$A72-KG$1,$B72-KG$2)</f>
        <v>2733</v>
      </c>
      <c r="KH72">
        <f ca="1">OFFSET(directions!$AO$41,$A72-KH$1,$B72-KH$2)</f>
        <v>2722</v>
      </c>
      <c r="KI72">
        <f ca="1">OFFSET(directions!$AO$41,$A72-KI$1,$B72-KI$2)</f>
        <v>2721</v>
      </c>
      <c r="KJ72">
        <f ca="1">OFFSET(directions!$AO$41,$A72-KJ$1,$B72-KJ$2)</f>
        <v>3851</v>
      </c>
      <c r="KK72">
        <f ca="1">OFFSET(directions!$AO$41,$A72-KK$1,$B72-KK$2)</f>
        <v>4950</v>
      </c>
      <c r="KL72">
        <f ca="1">OFFSET(directions!$AO$41,$A72-KL$1,$B72-KL$2)</f>
        <v>4649</v>
      </c>
      <c r="KM72">
        <f ca="1">OFFSET(directions!$AO$41,$A72-KM$1,$B72-KM$2)</f>
        <v>4849</v>
      </c>
      <c r="KN72">
        <f ca="1">OFFSET(directions!$AO$41,$A72-KN$1,$B72-KN$2)</f>
        <v>2637</v>
      </c>
      <c r="KO72">
        <f ca="1">OFFSET(directions!$AO$41,$A72-KO$1,$B72-KO$2)</f>
        <v>3843</v>
      </c>
      <c r="KP72">
        <f ca="1">OFFSET(directions!$AO$41,$A72-KP$1,$B72-KP$2)</f>
        <v>4748</v>
      </c>
      <c r="KQ72">
        <f ca="1">OFFSET(directions!$AO$41,$A72-KQ$1,$B72-KQ$2)</f>
        <v>2631</v>
      </c>
      <c r="KR72">
        <f ca="1">OFFSET(directions!$AO$41,$A72-KR$1,$B72-KR$2)</f>
        <v>2621</v>
      </c>
      <c r="KS72">
        <f ca="1">OFFSET(directions!$AO$41,$A72-KS$1,$B72-KS$2)</f>
        <v>4847</v>
      </c>
      <c r="KT72">
        <f ca="1">OFFSET(directions!$AO$41,$A72-KT$1,$B72-KT$2)</f>
        <v>2548</v>
      </c>
      <c r="KU72">
        <f ca="1">OFFSET(directions!$AO$41,$A72-KU$1,$B72-KU$2)</f>
        <v>2547</v>
      </c>
      <c r="KV72">
        <f ca="1">OFFSET(directions!$AO$41,$A72-KV$1,$B72-KV$2)</f>
        <v>4549</v>
      </c>
      <c r="KW72">
        <f ca="1">OFFSET(directions!$AO$41,$A72-KW$1,$B72-KW$2)</f>
        <v>2541</v>
      </c>
      <c r="KX72">
        <f ca="1">OFFSET(directions!$AO$41,$A72-KX$1,$B72-KX$2)</f>
        <v>2539</v>
      </c>
      <c r="KY72">
        <f ca="1">OFFSET(directions!$AO$41,$A72-KY$1,$B72-KY$2)</f>
        <v>2536</v>
      </c>
      <c r="KZ72">
        <f ca="1">OFFSET(directions!$AO$41,$A72-KZ$1,$B72-KZ$2)</f>
        <v>2533</v>
      </c>
      <c r="LA72">
        <f ca="1">OFFSET(directions!$AO$41,$A72-LA$1,$B72-LA$2)</f>
        <v>2531</v>
      </c>
      <c r="LB72">
        <f ca="1">OFFSET(directions!$AO$41,$A72-LB$1,$B72-LB$2)</f>
        <v>4546</v>
      </c>
      <c r="LC72">
        <f ca="1">OFFSET(directions!$AO$41,$A72-LC$1,$B72-LC$2)</f>
        <v>4543</v>
      </c>
      <c r="LD72">
        <f ca="1">OFFSET(directions!$AO$41,$A72-LD$1,$B72-LD$2)</f>
        <v>2447</v>
      </c>
      <c r="LE72">
        <f ca="1">OFFSET(directions!$AO$41,$A72-LE$1,$B72-LE$2)</f>
        <v>3748</v>
      </c>
      <c r="LF72">
        <f ca="1">OFFSET(directions!$AO$41,$A72-LF$1,$B72-LF$2)</f>
        <v>3747</v>
      </c>
      <c r="LG72">
        <f ca="1">OFFSET(directions!$AO$41,$A72-LG$1,$B72-LG$2)</f>
        <v>2441</v>
      </c>
      <c r="LH72">
        <f ca="1">OFFSET(directions!$AO$41,$A72-LH$1,$B72-LH$2)</f>
        <v>2439</v>
      </c>
      <c r="LI72">
        <f ca="1">OFFSET(directions!$AO$41,$A72-LI$1,$B72-LI$2)</f>
        <v>2425</v>
      </c>
      <c r="LJ72">
        <f ca="1">OFFSET(directions!$AO$41,$A72-LJ$1,$B72-LJ$2)</f>
        <v>3736</v>
      </c>
      <c r="LK72">
        <f ca="1">OFFSET(directions!$AO$41,$A72-LK$1,$B72-LK$2)</f>
        <v>3735</v>
      </c>
      <c r="LL72">
        <f ca="1">OFFSET(directions!$AO$41,$A72-LL$1,$B72-LL$2)</f>
        <v>2351</v>
      </c>
      <c r="LM72">
        <f ca="1">OFFSET(directions!$AO$41,$A72-LM$1,$B72-LM$2)</f>
        <v>2346</v>
      </c>
      <c r="LN72">
        <f ca="1">OFFSET(directions!$AO$41,$A72-LN$1,$B72-LN$2)</f>
        <v>2345</v>
      </c>
      <c r="LO72">
        <f ca="1">OFFSET(directions!$AO$41,$A72-LO$1,$B72-LO$2)</f>
        <v>2343</v>
      </c>
      <c r="LP72">
        <f ca="1">OFFSET(directions!$AO$41,$A72-LP$1,$B72-LP$2)</f>
        <v>2342</v>
      </c>
      <c r="LQ72">
        <f ca="1">OFFSET(directions!$AO$41,$A72-LQ$1,$B72-LQ$2)</f>
        <v>2339</v>
      </c>
      <c r="LR72">
        <f ca="1">OFFSET(directions!$AO$41,$A72-LR$1,$B72-LR$2)</f>
        <v>2336</v>
      </c>
      <c r="LS72">
        <f ca="1">OFFSET(directions!$AO$41,$A72-LS$1,$B72-LS$2)</f>
        <v>2333</v>
      </c>
      <c r="LT72">
        <f ca="1">OFFSET(directions!$AO$41,$A72-LT$1,$B72-LT$2)</f>
        <v>2327</v>
      </c>
      <c r="LU72">
        <f ca="1">OFFSET(directions!$AO$41,$A72-LU$1,$B72-LU$2)</f>
        <v>4949</v>
      </c>
      <c r="LV72">
        <f ca="1">OFFSET(directions!$AO$41,$A72-LV$1,$B72-LV$2)</f>
        <v>2322</v>
      </c>
      <c r="LW72">
        <f ca="1">OFFSET(directions!$AO$41,$A72-LW$1,$B72-LW$2)</f>
        <v>4140</v>
      </c>
      <c r="LX72">
        <f ca="1">OFFSET(directions!$AO$41,$A72-LX$1,$B72-LX$2)</f>
        <v>4351</v>
      </c>
      <c r="LY72">
        <f ca="1">OFFSET(directions!$AO$41,$A72-LY$1,$B72-LY$2)</f>
        <v>2249</v>
      </c>
      <c r="LZ72">
        <f ca="1">OFFSET(directions!$AO$41,$A72-LZ$1,$B72-LZ$2)</f>
        <v>4349</v>
      </c>
      <c r="MA72">
        <f ca="1">OFFSET(directions!$AO$41,$A72-MA$1,$B72-MA$2)</f>
        <v>3647</v>
      </c>
      <c r="MB72">
        <f ca="1">OFFSET(directions!$AO$41,$A72-MB$1,$B72-MB$2)</f>
        <v>2239</v>
      </c>
      <c r="MC72">
        <f ca="1">OFFSET(directions!$AO$41,$A72-MC$1,$B72-MC$2)</f>
        <v>2235</v>
      </c>
      <c r="MD72">
        <f ca="1">OFFSET(directions!$AO$41,$A72-MD$1,$B72-MD$2)</f>
        <v>4346</v>
      </c>
      <c r="ME72">
        <f ca="1">OFFSET(directions!$AO$41,$A72-ME$1,$B72-ME$2)</f>
        <v>2233</v>
      </c>
      <c r="MF72">
        <f ca="1">OFFSET(directions!$AO$41,$A72-MF$1,$B72-MF$2)</f>
        <v>4647</v>
      </c>
      <c r="MG72">
        <f ca="1">OFFSET(directions!$AO$41,$A72-MG$1,$B72-MG$2)</f>
        <v>2227</v>
      </c>
      <c r="MH72">
        <f ca="1">OFFSET(directions!$AO$41,$A72-MH$1,$B72-MH$2)</f>
        <v>2219</v>
      </c>
      <c r="MI72">
        <f ca="1">OFFSET(directions!$AO$41,$A72-MI$1,$B72-MI$2)</f>
        <v>2153</v>
      </c>
      <c r="MJ72">
        <f ca="1">OFFSET(directions!$AO$41,$A72-MJ$1,$B72-MJ$2)</f>
        <v>4950</v>
      </c>
      <c r="MK72">
        <f ca="1">OFFSET(directions!$AO$41,$A72-MK$1,$B72-MK$2)</f>
        <v>2146</v>
      </c>
      <c r="ML72">
        <f ca="1">OFFSET(directions!$AO$41,$A72-ML$1,$B72-ML$2)</f>
        <v>2139</v>
      </c>
      <c r="MM72">
        <f ca="1">OFFSET(directions!$AO$41,$A72-MM$1,$B72-MM$2)</f>
        <v>2138</v>
      </c>
      <c r="MN72">
        <f ca="1">OFFSET(directions!$AO$41,$A72-MN$1,$B72-MN$2)</f>
        <v>2136</v>
      </c>
      <c r="MO72">
        <f ca="1">OFFSET(directions!$AO$41,$A72-MO$1,$B72-MO$2)</f>
        <v>2133</v>
      </c>
      <c r="MP72">
        <f ca="1">OFFSET(directions!$AO$41,$A72-MP$1,$B72-MP$2)</f>
        <v>2130</v>
      </c>
      <c r="MQ72">
        <f ca="1">OFFSET(directions!$AO$41,$A72-MQ$1,$B72-MQ$2)</f>
        <v>4949</v>
      </c>
      <c r="MR72">
        <f ca="1">OFFSET(directions!$AO$41,$A72-MR$1,$B72-MR$2)</f>
        <v>2116</v>
      </c>
      <c r="MS72">
        <f ca="1">OFFSET(directions!$AO$41,$A72-MS$1,$B72-MS$2)</f>
        <v>3551</v>
      </c>
      <c r="MT72">
        <f ca="1">OFFSET(directions!$AO$41,$A72-MT$1,$B72-MT$2)</f>
        <v>4950</v>
      </c>
      <c r="MU72">
        <f ca="1">OFFSET(directions!$AO$41,$A72-MU$1,$B72-MU$2)</f>
        <v>2049</v>
      </c>
      <c r="MV72">
        <f ca="1">OFFSET(directions!$AO$41,$A72-MV$1,$B72-MV$2)</f>
        <v>4049</v>
      </c>
      <c r="MW72">
        <f ca="1">OFFSET(directions!$AO$41,$A72-MW$1,$B72-MW$2)</f>
        <v>2043</v>
      </c>
      <c r="MX72">
        <f ca="1">OFFSET(directions!$AO$41,$A72-MX$1,$B72-MX$2)</f>
        <v>3543</v>
      </c>
      <c r="MY72">
        <f ca="1">OFFSET(directions!$AO$41,$A72-MY$1,$B72-MY$2)</f>
        <v>4849</v>
      </c>
      <c r="MZ72">
        <f ca="1">OFFSET(directions!$AO$41,$A72-MZ$1,$B72-MZ$2)</f>
        <v>3542</v>
      </c>
      <c r="NA72">
        <f ca="1">OFFSET(directions!$AO$41,$A72-NA$1,$B72-NA$2)</f>
        <v>3539</v>
      </c>
      <c r="NB72">
        <f ca="1">OFFSET(directions!$AO$41,$A72-NB$1,$B72-NB$2)</f>
        <v>4546</v>
      </c>
      <c r="NC72">
        <f ca="1">OFFSET(directions!$AO$41,$A72-NC$1,$B72-NC$2)</f>
        <v>4039</v>
      </c>
      <c r="ND72">
        <f ca="1">OFFSET(directions!$AO$41,$A72-ND$1,$B72-ND$2)</f>
        <v>3533</v>
      </c>
      <c r="NE72">
        <f ca="1">OFFSET(directions!$AO$41,$A72-NE$1,$B72-NE$2)</f>
        <v>1954</v>
      </c>
      <c r="NF72">
        <f ca="1">OFFSET(directions!$AO$41,$A72-NF$1,$B72-NF$2)</f>
        <v>1952</v>
      </c>
      <c r="NG72">
        <f ca="1">OFFSET(directions!$AO$41,$A72-NG$1,$B72-NG$2)</f>
        <v>1951</v>
      </c>
      <c r="NH72">
        <f ca="1">OFFSET(directions!$AO$41,$A72-NH$1,$B72-NH$2)</f>
        <v>1949</v>
      </c>
      <c r="NI72">
        <f ca="1">OFFSET(directions!$AO$41,$A72-NI$1,$B72-NI$2)</f>
        <v>1948</v>
      </c>
      <c r="NJ72">
        <f ca="1">OFFSET(directions!$AO$41,$A72-NJ$1,$B72-NJ$2)</f>
        <v>1947</v>
      </c>
      <c r="NK72">
        <f ca="1">OFFSET(directions!$AO$41,$A72-NK$1,$B72-NK$2)</f>
        <v>1937</v>
      </c>
      <c r="NL72">
        <f ca="1">OFFSET(directions!$AO$41,$A72-NL$1,$B72-NL$2)</f>
        <v>1933</v>
      </c>
      <c r="NM72">
        <f ca="1">OFFSET(directions!$AO$41,$A72-NM$1,$B72-NM$2)</f>
        <v>1932</v>
      </c>
      <c r="NN72">
        <f ca="1">OFFSET(directions!$AO$41,$A72-NN$1,$B72-NN$2)</f>
        <v>1926</v>
      </c>
      <c r="NO72">
        <f ca="1">OFFSET(directions!$AO$41,$A72-NO$1,$B72-NO$2)</f>
        <v>1923</v>
      </c>
      <c r="NP72">
        <f ca="1">OFFSET(directions!$AO$41,$A72-NP$1,$B72-NP$2)</f>
        <v>1918</v>
      </c>
      <c r="NQ72">
        <f ca="1">OFFSET(directions!$AO$41,$A72-NQ$1,$B72-NQ$2)</f>
        <v>1916</v>
      </c>
      <c r="NR72">
        <f ca="1">OFFSET(directions!$AO$41,$A72-NR$1,$B72-NR$2)</f>
        <v>3447</v>
      </c>
      <c r="NS72">
        <f ca="1">OFFSET(directions!$AO$41,$A72-NS$1,$B72-NS$2)</f>
        <v>3445</v>
      </c>
      <c r="NT72">
        <f ca="1">OFFSET(directions!$AO$41,$A72-NT$1,$B72-NT$2)</f>
        <v>1837</v>
      </c>
      <c r="NU72">
        <f ca="1">OFFSET(directions!$AO$41,$A72-NU$1,$B72-NU$2)</f>
        <v>3443</v>
      </c>
      <c r="NV72">
        <f ca="1">OFFSET(directions!$AO$41,$A72-NV$1,$B72-NV$2)</f>
        <v>1833</v>
      </c>
      <c r="NW72">
        <f ca="1">OFFSET(directions!$AO$41,$A72-NW$1,$B72-NW$2)</f>
        <v>4245</v>
      </c>
      <c r="NX72">
        <f ca="1">OFFSET(directions!$AO$41,$A72-NX$1,$B72-NX$2)</f>
        <v>1829</v>
      </c>
      <c r="NY72">
        <f ca="1">OFFSET(directions!$AO$41,$A72-NY$1,$B72-NY$2)</f>
        <v>3437</v>
      </c>
      <c r="NZ72">
        <f ca="1">OFFSET(directions!$AO$41,$A72-NZ$1,$B72-NZ$2)</f>
        <v>4241</v>
      </c>
      <c r="OA72">
        <f ca="1">OFFSET(directions!$AO$41,$A72-OA$1,$B72-OA$2)</f>
        <v>1752</v>
      </c>
      <c r="OB72">
        <f ca="1">OFFSET(directions!$AO$41,$A72-OB$1,$B72-OB$2)</f>
        <v>1749</v>
      </c>
      <c r="OC72">
        <f ca="1">OFFSET(directions!$AO$41,$A72-OC$1,$B72-OC$2)</f>
        <v>3948</v>
      </c>
      <c r="OD72">
        <f ca="1">OFFSET(directions!$AO$41,$A72-OD$1,$B72-OD$2)</f>
        <v>1743</v>
      </c>
      <c r="OE72">
        <f ca="1">OFFSET(directions!$AO$41,$A72-OE$1,$B72-OE$2)</f>
        <v>1742</v>
      </c>
      <c r="OF72">
        <f ca="1">OFFSET(directions!$AO$41,$A72-OF$1,$B72-OF$2)</f>
        <v>1731</v>
      </c>
      <c r="OG72">
        <f ca="1">OFFSET(directions!$AO$41,$A72-OG$1,$B72-OG$2)</f>
        <v>1730</v>
      </c>
      <c r="OH72">
        <f ca="1">OFFSET(directions!$AO$41,$A72-OH$1,$B72-OH$2)</f>
        <v>1727</v>
      </c>
      <c r="OI72">
        <f ca="1">OFFSET(directions!$AO$41,$A72-OI$1,$B72-OI$2)</f>
        <v>3941</v>
      </c>
      <c r="OJ72">
        <f ca="1">OFFSET(directions!$AO$41,$A72-OJ$1,$B72-OJ$2)</f>
        <v>1719</v>
      </c>
      <c r="OK72">
        <f ca="1">OFFSET(directions!$AO$41,$A72-OK$1,$B72-OK$2)</f>
        <v>1716</v>
      </c>
    </row>
    <row r="73" spans="1:401" x14ac:dyDescent="0.2">
      <c r="A73" s="2">
        <f ca="1">OFFSET(coords!$B$3,ROW()-ROW($A$4),0)</f>
        <v>8</v>
      </c>
      <c r="B73" s="2">
        <f ca="1">OFFSET(coords!$B$3,ROW()-ROW($A$4),1)</f>
        <v>6</v>
      </c>
      <c r="C73">
        <f ca="1">OFFSET(directions!$AO$41,$A73-C$1,$B73-C$2)</f>
        <v>5754</v>
      </c>
      <c r="D73">
        <f ca="1">OFFSET(directions!$AO$41,$A73-D$1,$B73-D$2)</f>
        <v>5749</v>
      </c>
      <c r="E73">
        <f ca="1">OFFSET(directions!$AO$41,$A73-E$1,$B73-E$2)</f>
        <v>5747</v>
      </c>
      <c r="F73">
        <f ca="1">OFFSET(directions!$AO$41,$A73-F$1,$B73-F$2)</f>
        <v>5746</v>
      </c>
      <c r="G73">
        <f ca="1">OFFSET(directions!$AO$41,$A73-G$1,$B73-G$2)</f>
        <v>5745</v>
      </c>
      <c r="H73">
        <f ca="1">OFFSET(directions!$AO$41,$A73-H$1,$B73-H$2)</f>
        <v>5735</v>
      </c>
      <c r="I73">
        <f ca="1">OFFSET(directions!$AO$41,$A73-I$1,$B73-I$2)</f>
        <v>5732</v>
      </c>
      <c r="J73">
        <f ca="1">OFFSET(directions!$AO$41,$A73-J$1,$B73-J$2)</f>
        <v>5731</v>
      </c>
      <c r="K73">
        <f ca="1">OFFSET(directions!$AO$41,$A73-K$1,$B73-K$2)</f>
        <v>5147</v>
      </c>
      <c r="L73">
        <f ca="1">OFFSET(directions!$AO$41,$A73-L$1,$B73-L$2)</f>
        <v>5728</v>
      </c>
      <c r="M73">
        <f ca="1">OFFSET(directions!$AO$41,$A73-M$1,$B73-M$2)</f>
        <v>5727</v>
      </c>
      <c r="N73">
        <f ca="1">OFFSET(directions!$AO$41,$A73-N$1,$B73-N$2)</f>
        <v>5725</v>
      </c>
      <c r="O73">
        <f ca="1">OFFSET(directions!$AO$41,$A73-O$1,$B73-O$2)</f>
        <v>5719</v>
      </c>
      <c r="P73">
        <f ca="1">OFFSET(directions!$AO$41,$A73-P$1,$B73-P$2)</f>
        <v>5718</v>
      </c>
      <c r="Q73">
        <f ca="1">OFFSET(directions!$AO$41,$A73-Q$1,$B73-Q$2)</f>
        <v>5149</v>
      </c>
      <c r="R73">
        <f ca="1">OFFSET(directions!$AO$41,$A73-R$1,$B73-R$2)</f>
        <v>5643</v>
      </c>
      <c r="S73">
        <f ca="1">OFFSET(directions!$AO$41,$A73-S$1,$B73-S$2)</f>
        <v>5245</v>
      </c>
      <c r="T73">
        <f ca="1">OFFSET(directions!$AO$41,$A73-T$1,$B73-T$2)</f>
        <v>5633</v>
      </c>
      <c r="U73">
        <f ca="1">OFFSET(directions!$AO$41,$A73-U$1,$B73-U$2)</f>
        <v>5243</v>
      </c>
      <c r="V73">
        <f ca="1">OFFSET(directions!$AO$41,$A73-V$1,$B73-V$2)</f>
        <v>5625</v>
      </c>
      <c r="W73">
        <f ca="1">OFFSET(directions!$AO$41,$A73-W$1,$B73-W$2)</f>
        <v>5336</v>
      </c>
      <c r="X73">
        <f ca="1">OFFSET(directions!$AO$41,$A73-X$1,$B73-X$2)</f>
        <v>5239</v>
      </c>
      <c r="Y73">
        <f ca="1">OFFSET(directions!$AO$41,$A73-Y$1,$B73-Y$2)</f>
        <v>5552</v>
      </c>
      <c r="Z73">
        <f ca="1">OFFSET(directions!$AO$41,$A73-Z$1,$B73-Z$2)</f>
        <v>5547</v>
      </c>
      <c r="AA73">
        <f ca="1">OFFSET(directions!$AO$41,$A73-AA$1,$B73-AA$2)</f>
        <v>5546</v>
      </c>
      <c r="AB73">
        <f ca="1">OFFSET(directions!$AO$41,$A73-AB$1,$B73-AB$2)</f>
        <v>5543</v>
      </c>
      <c r="AC73">
        <f ca="1">OFFSET(directions!$AO$41,$A73-AC$1,$B73-AC$2)</f>
        <v>5542</v>
      </c>
      <c r="AD73">
        <f ca="1">OFFSET(directions!$AO$41,$A73-AD$1,$B73-AD$2)</f>
        <v>5534</v>
      </c>
      <c r="AE73">
        <f ca="1">OFFSET(directions!$AO$41,$A73-AE$1,$B73-AE$2)</f>
        <v>5523</v>
      </c>
      <c r="AF73">
        <f ca="1">OFFSET(directions!$AO$41,$A73-AF$1,$B73-AF$2)</f>
        <v>5522</v>
      </c>
      <c r="AG73">
        <f ca="1">OFFSET(directions!$AO$41,$A73-AG$1,$B73-AG$2)</f>
        <v>5521</v>
      </c>
      <c r="AH73">
        <f ca="1">OFFSET(directions!$AO$41,$A73-AH$1,$B73-AH$2)</f>
        <v>5518</v>
      </c>
      <c r="AI73">
        <f ca="1">OFFSET(directions!$AO$41,$A73-AI$1,$B73-AI$2)</f>
        <v>5451</v>
      </c>
      <c r="AJ73">
        <f ca="1">OFFSET(directions!$AO$41,$A73-AJ$1,$B73-AJ$2)</f>
        <v>5149</v>
      </c>
      <c r="AK73">
        <f ca="1">OFFSET(directions!$AO$41,$A73-AK$1,$B73-AK$2)</f>
        <v>5445</v>
      </c>
      <c r="AL73">
        <f ca="1">OFFSET(directions!$AO$41,$A73-AL$1,$B73-AL$2)</f>
        <v>5247</v>
      </c>
      <c r="AM73">
        <f ca="1">OFFSET(directions!$AO$41,$A73-AM$1,$B73-AM$2)</f>
        <v>5443</v>
      </c>
      <c r="AN73">
        <f ca="1">OFFSET(directions!$AO$41,$A73-AN$1,$B73-AN$2)</f>
        <v>5243</v>
      </c>
      <c r="AO73">
        <f ca="1">OFFSET(directions!$AO$41,$A73-AO$1,$B73-AO$2)</f>
        <v>5433</v>
      </c>
      <c r="AP73">
        <f ca="1">OFFSET(directions!$AO$41,$A73-AP$1,$B73-AP$2)</f>
        <v>5431</v>
      </c>
      <c r="AQ73">
        <f ca="1">OFFSET(directions!$AO$41,$A73-AQ$1,$B73-AQ$2)</f>
        <v>5143</v>
      </c>
      <c r="AR73">
        <f ca="1">OFFSET(directions!$AO$41,$A73-AR$1,$B73-AR$2)</f>
        <v>5340</v>
      </c>
      <c r="AS73">
        <f ca="1">OFFSET(directions!$AO$41,$A73-AS$1,$B73-AS$2)</f>
        <v>5339</v>
      </c>
      <c r="AT73">
        <f ca="1">OFFSET(directions!$AO$41,$A73-AT$1,$B73-AT$2)</f>
        <v>5336</v>
      </c>
      <c r="AU73">
        <f ca="1">OFFSET(directions!$AO$41,$A73-AU$1,$B73-AU$2)</f>
        <v>5331</v>
      </c>
      <c r="AV73">
        <f ca="1">OFFSET(directions!$AO$41,$A73-AV$1,$B73-AV$2)</f>
        <v>5327</v>
      </c>
      <c r="AW73">
        <f ca="1">OFFSET(directions!$AO$41,$A73-AW$1,$B73-AW$2)</f>
        <v>5142</v>
      </c>
      <c r="AX73">
        <f ca="1">OFFSET(directions!$AO$41,$A73-AX$1,$B73-AX$2)</f>
        <v>5141</v>
      </c>
      <c r="AY73">
        <f ca="1">OFFSET(directions!$AO$41,$A73-AY$1,$B73-AY$2)</f>
        <v>5319</v>
      </c>
      <c r="AZ73">
        <f ca="1">OFFSET(directions!$AO$41,$A73-AZ$1,$B73-AZ$2)</f>
        <v>5316</v>
      </c>
      <c r="BA73">
        <f ca="1">OFFSET(directions!$AO$41,$A73-BA$1,$B73-BA$2)</f>
        <v>5253</v>
      </c>
      <c r="BB73">
        <f ca="1">OFFSET(directions!$AO$41,$A73-BB$1,$B73-BB$2)</f>
        <v>5149</v>
      </c>
      <c r="BC73">
        <f ca="1">OFFSET(directions!$AO$41,$A73-BC$1,$B73-BC$2)</f>
        <v>5243</v>
      </c>
      <c r="BD73">
        <f ca="1">OFFSET(directions!$AO$41,$A73-BD$1,$B73-BD$2)</f>
        <v>5145</v>
      </c>
      <c r="BE73">
        <f ca="1">OFFSET(directions!$AO$41,$A73-BE$1,$B73-BE$2)</f>
        <v>5142</v>
      </c>
      <c r="BF73">
        <f ca="1">OFFSET(directions!$AO$41,$A73-BF$1,$B73-BF$2)</f>
        <v>5141</v>
      </c>
      <c r="BG73">
        <f ca="1">OFFSET(directions!$AO$41,$A73-BG$1,$B73-BG$2)</f>
        <v>5225</v>
      </c>
      <c r="BH73">
        <f ca="1">OFFSET(directions!$AO$41,$A73-BH$1,$B73-BH$2)</f>
        <v>5136</v>
      </c>
      <c r="BI73">
        <f ca="1">OFFSET(directions!$AO$41,$A73-BI$1,$B73-BI$2)</f>
        <v>5134</v>
      </c>
      <c r="BJ73">
        <f ca="1">OFFSET(directions!$AO$41,$A73-BJ$1,$B73-BJ$2)</f>
        <v>5150</v>
      </c>
      <c r="BK73">
        <f ca="1">OFFSET(directions!$AO$41,$A73-BK$1,$B73-BK$2)</f>
        <v>5148</v>
      </c>
      <c r="BL73">
        <f ca="1">OFFSET(directions!$AO$41,$A73-BL$1,$B73-BL$2)</f>
        <v>5143</v>
      </c>
      <c r="BM73">
        <f ca="1">OFFSET(directions!$AO$41,$A73-BM$1,$B73-BM$2)</f>
        <v>5141</v>
      </c>
      <c r="BN73">
        <f ca="1">OFFSET(directions!$AO$41,$A73-BN$1,$B73-BN$2)</f>
        <v>5137</v>
      </c>
      <c r="BO73">
        <f ca="1">OFFSET(directions!$AO$41,$A73-BO$1,$B73-BO$2)</f>
        <v>5136</v>
      </c>
      <c r="BP73">
        <f ca="1">OFFSET(directions!$AO$41,$A73-BP$1,$B73-BP$2)</f>
        <v>5126</v>
      </c>
      <c r="BQ73">
        <f ca="1">OFFSET(directions!$AO$41,$A73-BQ$1,$B73-BQ$2)</f>
        <v>5122</v>
      </c>
      <c r="BR73">
        <f ca="1">OFFSET(directions!$AO$41,$A73-BR$1,$B73-BR$2)</f>
        <v>5051</v>
      </c>
      <c r="BS73">
        <f ca="1">OFFSET(directions!$AO$41,$A73-BS$1,$B73-BS$2)</f>
        <v>5051</v>
      </c>
      <c r="BT73">
        <f ca="1">OFFSET(directions!$AO$41,$A73-BT$1,$B73-BT$2)</f>
        <v>0</v>
      </c>
      <c r="BU73">
        <f ca="1">OFFSET(directions!$AO$41,$A73-BU$1,$B73-BU$2)</f>
        <v>5049</v>
      </c>
      <c r="BV73">
        <f ca="1">OFFSET(directions!$AO$41,$A73-BV$1,$B73-BV$2)</f>
        <v>5049</v>
      </c>
      <c r="BW73">
        <f ca="1">OFFSET(directions!$AO$41,$A73-BW$1,$B73-BW$2)</f>
        <v>5049</v>
      </c>
      <c r="BX73">
        <f ca="1">OFFSET(directions!$AO$41,$A73-BX$1,$B73-BX$2)</f>
        <v>5049</v>
      </c>
      <c r="BY73">
        <f ca="1">OFFSET(directions!$AO$41,$A73-BY$1,$B73-BY$2)</f>
        <v>5049</v>
      </c>
      <c r="BZ73">
        <f ca="1">OFFSET(directions!$AO$41,$A73-BZ$1,$B73-BZ$2)</f>
        <v>5049</v>
      </c>
      <c r="CA73">
        <f ca="1">OFFSET(directions!$AO$41,$A73-CA$1,$B73-CA$2)</f>
        <v>4951</v>
      </c>
      <c r="CB73">
        <f ca="1">OFFSET(directions!$AO$41,$A73-CB$1,$B73-CB$2)</f>
        <v>4950</v>
      </c>
      <c r="CC73">
        <f ca="1">OFFSET(directions!$AO$41,$A73-CC$1,$B73-CC$2)</f>
        <v>4941</v>
      </c>
      <c r="CD73">
        <f ca="1">OFFSET(directions!$AO$41,$A73-CD$1,$B73-CD$2)</f>
        <v>4936</v>
      </c>
      <c r="CE73">
        <f ca="1">OFFSET(directions!$AO$41,$A73-CE$1,$B73-CE$2)</f>
        <v>4925</v>
      </c>
      <c r="CF73">
        <f ca="1">OFFSET(directions!$AO$41,$A73-CF$1,$B73-CF$2)</f>
        <v>4917</v>
      </c>
      <c r="CG73">
        <f ca="1">OFFSET(directions!$AO$41,$A73-CG$1,$B73-CG$2)</f>
        <v>4853</v>
      </c>
      <c r="CH73">
        <f ca="1">OFFSET(directions!$AO$41,$A73-CH$1,$B73-CH$2)</f>
        <v>4951</v>
      </c>
      <c r="CI73">
        <f ca="1">OFFSET(directions!$AO$41,$A73-CI$1,$B73-CI$2)</f>
        <v>4841</v>
      </c>
      <c r="CJ73">
        <f ca="1">OFFSET(directions!$AO$41,$A73-CJ$1,$B73-CJ$2)</f>
        <v>4945</v>
      </c>
      <c r="CK73">
        <f ca="1">OFFSET(directions!$AO$41,$A73-CK$1,$B73-CK$2)</f>
        <v>4942</v>
      </c>
      <c r="CL73">
        <f ca="1">OFFSET(directions!$AO$41,$A73-CL$1,$B73-CL$2)</f>
        <v>4829</v>
      </c>
      <c r="CM73">
        <f ca="1">OFFSET(directions!$AO$41,$A73-CM$1,$B73-CM$2)</f>
        <v>4819</v>
      </c>
      <c r="CN73">
        <f ca="1">OFFSET(directions!$AO$41,$A73-CN$1,$B73-CN$2)</f>
        <v>4752</v>
      </c>
      <c r="CO73">
        <f ca="1">OFFSET(directions!$AO$41,$A73-CO$1,$B73-CO$2)</f>
        <v>4749</v>
      </c>
      <c r="CP73">
        <f ca="1">OFFSET(directions!$AO$41,$A73-CP$1,$B73-CP$2)</f>
        <v>4748</v>
      </c>
      <c r="CQ73">
        <f ca="1">OFFSET(directions!$AO$41,$A73-CQ$1,$B73-CQ$2)</f>
        <v>4947</v>
      </c>
      <c r="CR73">
        <f ca="1">OFFSET(directions!$AO$41,$A73-CR$1,$B73-CR$2)</f>
        <v>4946</v>
      </c>
      <c r="CS73">
        <f ca="1">OFFSET(directions!$AO$41,$A73-CS$1,$B73-CS$2)</f>
        <v>4736</v>
      </c>
      <c r="CT73">
        <f ca="1">OFFSET(directions!$AO$41,$A73-CT$1,$B73-CT$2)</f>
        <v>4734</v>
      </c>
      <c r="CU73">
        <f ca="1">OFFSET(directions!$AO$41,$A73-CU$1,$B73-CU$2)</f>
        <v>4730</v>
      </c>
      <c r="CV73">
        <f ca="1">OFFSET(directions!$AO$41,$A73-CV$1,$B73-CV$2)</f>
        <v>4653</v>
      </c>
      <c r="CW73">
        <f ca="1">OFFSET(directions!$AO$41,$A73-CW$1,$B73-CW$2)</f>
        <v>4651</v>
      </c>
      <c r="CX73">
        <f ca="1">OFFSET(directions!$AO$41,$A73-CX$1,$B73-CX$2)</f>
        <v>4950</v>
      </c>
      <c r="CY73">
        <f ca="1">OFFSET(directions!$AO$41,$A73-CY$1,$B73-CY$2)</f>
        <v>4845</v>
      </c>
      <c r="CZ73">
        <f ca="1">OFFSET(directions!$AO$41,$A73-CZ$1,$B73-CZ$2)</f>
        <v>4843</v>
      </c>
      <c r="DA73">
        <f ca="1">OFFSET(directions!$AO$41,$A73-DA$1,$B73-DA$2)</f>
        <v>4946</v>
      </c>
      <c r="DB73">
        <f ca="1">OFFSET(directions!$AO$41,$A73-DB$1,$B73-DB$2)</f>
        <v>4839</v>
      </c>
      <c r="DC73">
        <f ca="1">OFFSET(directions!$AO$41,$A73-DC$1,$B73-DC$2)</f>
        <v>4619</v>
      </c>
      <c r="DD73">
        <f ca="1">OFFSET(directions!$AO$41,$A73-DD$1,$B73-DD$2)</f>
        <v>4951</v>
      </c>
      <c r="DE73">
        <f ca="1">OFFSET(directions!$AO$41,$A73-DE$1,$B73-DE$2)</f>
        <v>4553</v>
      </c>
      <c r="DF73">
        <f ca="1">OFFSET(directions!$AO$41,$A73-DF$1,$B73-DF$2)</f>
        <v>4551</v>
      </c>
      <c r="DG73">
        <f ca="1">OFFSET(directions!$AO$41,$A73-DG$1,$B73-DG$2)</f>
        <v>4549</v>
      </c>
      <c r="DH73">
        <f ca="1">OFFSET(directions!$AO$41,$A73-DH$1,$B73-DH$2)</f>
        <v>4542</v>
      </c>
      <c r="DI73">
        <f ca="1">OFFSET(directions!$AO$41,$A73-DI$1,$B73-DI$2)</f>
        <v>4948</v>
      </c>
      <c r="DJ73">
        <f ca="1">OFFSET(directions!$AO$41,$A73-DJ$1,$B73-DJ$2)</f>
        <v>4536</v>
      </c>
      <c r="DK73">
        <f ca="1">OFFSET(directions!$AO$41,$A73-DK$1,$B73-DK$2)</f>
        <v>4947</v>
      </c>
      <c r="DL73">
        <f ca="1">OFFSET(directions!$AO$41,$A73-DL$1,$B73-DL$2)</f>
        <v>4531</v>
      </c>
      <c r="DM73">
        <f ca="1">OFFSET(directions!$AO$41,$A73-DM$1,$B73-DM$2)</f>
        <v>4521</v>
      </c>
      <c r="DN73">
        <f ca="1">OFFSET(directions!$AO$41,$A73-DN$1,$B73-DN$2)</f>
        <v>4944</v>
      </c>
      <c r="DO73">
        <f ca="1">OFFSET(directions!$AO$41,$A73-DO$1,$B73-DO$2)</f>
        <v>4943</v>
      </c>
      <c r="DP73">
        <f ca="1">OFFSET(directions!$AO$41,$A73-DP$1,$B73-DP$2)</f>
        <v>4752</v>
      </c>
      <c r="DQ73">
        <f ca="1">OFFSET(directions!$AO$41,$A73-DQ$1,$B73-DQ$2)</f>
        <v>4449</v>
      </c>
      <c r="DR73">
        <f ca="1">OFFSET(directions!$AO$41,$A73-DR$1,$B73-DR$2)</f>
        <v>4748</v>
      </c>
      <c r="DS73">
        <f ca="1">OFFSET(directions!$AO$41,$A73-DS$1,$B73-DS$2)</f>
        <v>4745</v>
      </c>
      <c r="DT73">
        <f ca="1">OFFSET(directions!$AO$41,$A73-DT$1,$B73-DT$2)</f>
        <v>4948</v>
      </c>
      <c r="DU73">
        <f ca="1">OFFSET(directions!$AO$41,$A73-DU$1,$B73-DU$2)</f>
        <v>4431</v>
      </c>
      <c r="DV73">
        <f ca="1">OFFSET(directions!$AO$41,$A73-DV$1,$B73-DV$2)</f>
        <v>4740</v>
      </c>
      <c r="DW73">
        <f ca="1">OFFSET(directions!$AO$41,$A73-DW$1,$B73-DW$2)</f>
        <v>4739</v>
      </c>
      <c r="DX73">
        <f ca="1">OFFSET(directions!$AO$41,$A73-DX$1,$B73-DX$2)</f>
        <v>4427</v>
      </c>
      <c r="DY73">
        <f ca="1">OFFSET(directions!$AO$41,$A73-DY$1,$B73-DY$2)</f>
        <v>4841</v>
      </c>
      <c r="DZ73">
        <f ca="1">OFFSET(directions!$AO$41,$A73-DZ$1,$B73-DZ$2)</f>
        <v>4415</v>
      </c>
      <c r="EA73">
        <f ca="1">OFFSET(directions!$AO$41,$A73-EA$1,$B73-EA$2)</f>
        <v>4353</v>
      </c>
      <c r="EB73">
        <f ca="1">OFFSET(directions!$AO$41,$A73-EB$1,$B73-EB$2)</f>
        <v>4950</v>
      </c>
      <c r="EC73">
        <f ca="1">OFFSET(directions!$AO$41,$A73-EC$1,$B73-EC$2)</f>
        <v>4349</v>
      </c>
      <c r="ED73">
        <f ca="1">OFFSET(directions!$AO$41,$A73-ED$1,$B73-ED$2)</f>
        <v>4949</v>
      </c>
      <c r="EE73">
        <f ca="1">OFFSET(directions!$AO$41,$A73-EE$1,$B73-EE$2)</f>
        <v>4340</v>
      </c>
      <c r="EF73">
        <f ca="1">OFFSET(directions!$AO$41,$A73-EF$1,$B73-EF$2)</f>
        <v>4330</v>
      </c>
      <c r="EG73">
        <f ca="1">OFFSET(directions!$AO$41,$A73-EG$1,$B73-EG$2)</f>
        <v>4326</v>
      </c>
      <c r="EH73">
        <f ca="1">OFFSET(directions!$AO$41,$A73-EH$1,$B73-EH$2)</f>
        <v>4325</v>
      </c>
      <c r="EI73">
        <f ca="1">OFFSET(directions!$AO$41,$A73-EI$1,$B73-EI$2)</f>
        <v>4319</v>
      </c>
      <c r="EJ73">
        <f ca="1">OFFSET(directions!$AO$41,$A73-EJ$1,$B73-EJ$2)</f>
        <v>4316</v>
      </c>
      <c r="EK73">
        <f ca="1">OFFSET(directions!$AO$41,$A73-EK$1,$B73-EK$2)</f>
        <v>4255</v>
      </c>
      <c r="EL73">
        <f ca="1">OFFSET(directions!$AO$41,$A73-EL$1,$B73-EL$2)</f>
        <v>4851</v>
      </c>
      <c r="EM73">
        <f ca="1">OFFSET(directions!$AO$41,$A73-EM$1,$B73-EM$2)</f>
        <v>4651</v>
      </c>
      <c r="EN73">
        <f ca="1">OFFSET(directions!$AO$41,$A73-EN$1,$B73-EN$2)</f>
        <v>4649</v>
      </c>
      <c r="EO73">
        <f ca="1">OFFSET(directions!$AO$41,$A73-EO$1,$B73-EO$2)</f>
        <v>4849</v>
      </c>
      <c r="EP73">
        <f ca="1">OFFSET(directions!$AO$41,$A73-EP$1,$B73-EP$2)</f>
        <v>4647</v>
      </c>
      <c r="EQ73">
        <f ca="1">OFFSET(directions!$AO$41,$A73-EQ$1,$B73-EQ$2)</f>
        <v>4949</v>
      </c>
      <c r="ER73">
        <f ca="1">OFFSET(directions!$AO$41,$A73-ER$1,$B73-ER$2)</f>
        <v>4645</v>
      </c>
      <c r="ES73">
        <f ca="1">OFFSET(directions!$AO$41,$A73-ES$1,$B73-ES$2)</f>
        <v>4847</v>
      </c>
      <c r="ET73">
        <f ca="1">OFFSET(directions!$AO$41,$A73-ET$1,$B73-ET$2)</f>
        <v>4639</v>
      </c>
      <c r="EU73">
        <f ca="1">OFFSET(directions!$AO$41,$A73-EU$1,$B73-EU$2)</f>
        <v>4225</v>
      </c>
      <c r="EV73">
        <f ca="1">OFFSET(directions!$AO$41,$A73-EV$1,$B73-EV$2)</f>
        <v>4221</v>
      </c>
      <c r="EW73">
        <f ca="1">OFFSET(directions!$AO$41,$A73-EW$1,$B73-EW$2)</f>
        <v>4219</v>
      </c>
      <c r="EX73">
        <f ca="1">OFFSET(directions!$AO$41,$A73-EX$1,$B73-EX$2)</f>
        <v>4946</v>
      </c>
      <c r="EY73">
        <f ca="1">OFFSET(directions!$AO$41,$A73-EY$1,$B73-EY$2)</f>
        <v>4154</v>
      </c>
      <c r="EZ73">
        <f ca="1">OFFSET(directions!$AO$41,$A73-EZ$1,$B73-EZ$2)</f>
        <v>4148</v>
      </c>
      <c r="FA73">
        <f ca="1">OFFSET(directions!$AO$41,$A73-FA$1,$B73-FA$2)</f>
        <v>4949</v>
      </c>
      <c r="FB73">
        <f ca="1">OFFSET(directions!$AO$41,$A73-FB$1,$B73-FB$2)</f>
        <v>4140</v>
      </c>
      <c r="FC73">
        <f ca="1">OFFSET(directions!$AO$41,$A73-FC$1,$B73-FC$2)</f>
        <v>4137</v>
      </c>
      <c r="FD73">
        <f ca="1">OFFSET(directions!$AO$41,$A73-FD$1,$B73-FD$2)</f>
        <v>4745</v>
      </c>
      <c r="FE73">
        <f ca="1">OFFSET(directions!$AO$41,$A73-FE$1,$B73-FE$2)</f>
        <v>4948</v>
      </c>
      <c r="FF73">
        <f ca="1">OFFSET(directions!$AO$41,$A73-FF$1,$B73-FF$2)</f>
        <v>4127</v>
      </c>
      <c r="FG73">
        <f ca="1">OFFSET(directions!$AO$41,$A73-FG$1,$B73-FG$2)</f>
        <v>4122</v>
      </c>
      <c r="FH73">
        <f ca="1">OFFSET(directions!$AO$41,$A73-FH$1,$B73-FH$2)</f>
        <v>4121</v>
      </c>
      <c r="FI73">
        <f ca="1">OFFSET(directions!$AO$41,$A73-FI$1,$B73-FI$2)</f>
        <v>4740</v>
      </c>
      <c r="FJ73">
        <f ca="1">OFFSET(directions!$AO$41,$A73-FJ$1,$B73-FJ$2)</f>
        <v>4119</v>
      </c>
      <c r="FK73">
        <f ca="1">OFFSET(directions!$AO$41,$A73-FK$1,$B73-FK$2)</f>
        <v>4118</v>
      </c>
      <c r="FL73">
        <f ca="1">OFFSET(directions!$AO$41,$A73-FL$1,$B73-FL$2)</f>
        <v>4047</v>
      </c>
      <c r="FM73">
        <f ca="1">OFFSET(directions!$AO$41,$A73-FM$1,$B73-FM$2)</f>
        <v>4043</v>
      </c>
      <c r="FN73">
        <f ca="1">OFFSET(directions!$AO$41,$A73-FN$1,$B73-FN$2)</f>
        <v>4546</v>
      </c>
      <c r="FO73">
        <f ca="1">OFFSET(directions!$AO$41,$A73-FO$1,$B73-FO$2)</f>
        <v>4544</v>
      </c>
      <c r="FP73">
        <f ca="1">OFFSET(directions!$AO$41,$A73-FP$1,$B73-FP$2)</f>
        <v>4541</v>
      </c>
      <c r="FQ73">
        <f ca="1">OFFSET(directions!$AO$41,$A73-FQ$1,$B73-FQ$2)</f>
        <v>4537</v>
      </c>
      <c r="FR73">
        <f ca="1">OFFSET(directions!$AO$41,$A73-FR$1,$B73-FR$2)</f>
        <v>4019</v>
      </c>
      <c r="FS73">
        <f ca="1">OFFSET(directions!$AO$41,$A73-FS$1,$B73-FS$2)</f>
        <v>4017</v>
      </c>
      <c r="FT73">
        <f ca="1">OFFSET(directions!$AO$41,$A73-FT$1,$B73-FT$2)</f>
        <v>4843</v>
      </c>
      <c r="FU73">
        <f ca="1">OFFSET(directions!$AO$41,$A73-FU$1,$B73-FU$2)</f>
        <v>3955</v>
      </c>
      <c r="FV73">
        <f ca="1">OFFSET(directions!$AO$41,$A73-FV$1,$B73-FV$2)</f>
        <v>3948</v>
      </c>
      <c r="FW73">
        <f ca="1">OFFSET(directions!$AO$41,$A73-FW$1,$B73-FW$2)</f>
        <v>3945</v>
      </c>
      <c r="FX73">
        <f ca="1">OFFSET(directions!$AO$41,$A73-FX$1,$B73-FX$2)</f>
        <v>3942</v>
      </c>
      <c r="FY73">
        <f ca="1">OFFSET(directions!$AO$41,$A73-FY$1,$B73-FY$2)</f>
        <v>3940</v>
      </c>
      <c r="FZ73">
        <f ca="1">OFFSET(directions!$AO$41,$A73-FZ$1,$B73-FZ$2)</f>
        <v>3938</v>
      </c>
      <c r="GA73">
        <f ca="1">OFFSET(directions!$AO$41,$A73-GA$1,$B73-GA$2)</f>
        <v>3933</v>
      </c>
      <c r="GB73">
        <f ca="1">OFFSET(directions!$AO$41,$A73-GB$1,$B73-GB$2)</f>
        <v>3932</v>
      </c>
      <c r="GC73">
        <f ca="1">OFFSET(directions!$AO$41,$A73-GC$1,$B73-GC$2)</f>
        <v>3929</v>
      </c>
      <c r="GD73">
        <f ca="1">OFFSET(directions!$AO$41,$A73-GD$1,$B73-GD$2)</f>
        <v>3922</v>
      </c>
      <c r="GE73">
        <f ca="1">OFFSET(directions!$AO$41,$A73-GE$1,$B73-GE$2)</f>
        <v>3921</v>
      </c>
      <c r="GF73">
        <f ca="1">OFFSET(directions!$AO$41,$A73-GF$1,$B73-GF$2)</f>
        <v>3920</v>
      </c>
      <c r="GG73">
        <f ca="1">OFFSET(directions!$AO$41,$A73-GG$1,$B73-GG$2)</f>
        <v>3843</v>
      </c>
      <c r="GH73">
        <f ca="1">OFFSET(directions!$AO$41,$A73-GH$1,$B73-GH$2)</f>
        <v>4445</v>
      </c>
      <c r="GI73">
        <f ca="1">OFFSET(directions!$AO$41,$A73-GI$1,$B73-GI$2)</f>
        <v>4949</v>
      </c>
      <c r="GJ73">
        <f ca="1">OFFSET(directions!$AO$41,$A73-GJ$1,$B73-GJ$2)</f>
        <v>4443</v>
      </c>
      <c r="GK73">
        <f ca="1">OFFSET(directions!$AO$41,$A73-GK$1,$B73-GK$2)</f>
        <v>3831</v>
      </c>
      <c r="GL73">
        <f ca="1">OFFSET(directions!$AO$41,$A73-GL$1,$B73-GL$2)</f>
        <v>3825</v>
      </c>
      <c r="GM73">
        <f ca="1">OFFSET(directions!$AO$41,$A73-GM$1,$B73-GM$2)</f>
        <v>4437</v>
      </c>
      <c r="GN73">
        <f ca="1">OFFSET(directions!$AO$41,$A73-GN$1,$B73-GN$2)</f>
        <v>3821</v>
      </c>
      <c r="GO73">
        <f ca="1">OFFSET(directions!$AO$41,$A73-GO$1,$B73-GO$2)</f>
        <v>3752</v>
      </c>
      <c r="GP73">
        <f ca="1">OFFSET(directions!$AO$41,$A73-GP$1,$B73-GP$2)</f>
        <v>4950</v>
      </c>
      <c r="GQ73">
        <f ca="1">OFFSET(directions!$AO$41,$A73-GQ$1,$B73-GQ$2)</f>
        <v>3744</v>
      </c>
      <c r="GR73">
        <f ca="1">OFFSET(directions!$AO$41,$A73-GR$1,$B73-GR$2)</f>
        <v>3741</v>
      </c>
      <c r="GS73">
        <f ca="1">OFFSET(directions!$AO$41,$A73-GS$1,$B73-GS$2)</f>
        <v>3733</v>
      </c>
      <c r="GT73">
        <f ca="1">OFFSET(directions!$AO$41,$A73-GT$1,$B73-GT$2)</f>
        <v>3730</v>
      </c>
      <c r="GU73">
        <f ca="1">OFFSET(directions!$AO$41,$A73-GU$1,$B73-GU$2)</f>
        <v>3728</v>
      </c>
      <c r="GV73">
        <f ca="1">OFFSET(directions!$AO$41,$A73-GV$1,$B73-GV$2)</f>
        <v>3715</v>
      </c>
      <c r="GW73">
        <f ca="1">OFFSET(directions!$AO$41,$A73-GW$1,$B73-GW$2)</f>
        <v>4352</v>
      </c>
      <c r="GX73">
        <f ca="1">OFFSET(directions!$AO$41,$A73-GX$1,$B73-GX$2)</f>
        <v>4351</v>
      </c>
      <c r="GY73">
        <f ca="1">OFFSET(directions!$AO$41,$A73-GY$1,$B73-GY$2)</f>
        <v>4348</v>
      </c>
      <c r="GZ73">
        <f ca="1">OFFSET(directions!$AO$41,$A73-GZ$1,$B73-GZ$2)</f>
        <v>4849</v>
      </c>
      <c r="HA73">
        <f ca="1">OFFSET(directions!$AO$41,$A73-HA$1,$B73-HA$2)</f>
        <v>4346</v>
      </c>
      <c r="HB73">
        <f ca="1">OFFSET(directions!$AO$41,$A73-HB$1,$B73-HB$2)</f>
        <v>4949</v>
      </c>
      <c r="HC73">
        <f ca="1">OFFSET(directions!$AO$41,$A73-HC$1,$B73-HC$2)</f>
        <v>3633</v>
      </c>
      <c r="HD73">
        <f ca="1">OFFSET(directions!$AO$41,$A73-HD$1,$B73-HD$2)</f>
        <v>4334</v>
      </c>
      <c r="HE73">
        <f ca="1">OFFSET(directions!$AO$41,$A73-HE$1,$B73-HE$2)</f>
        <v>3554</v>
      </c>
      <c r="HF73">
        <f ca="1">OFFSET(directions!$AO$41,$A73-HF$1,$B73-HF$2)</f>
        <v>3552</v>
      </c>
      <c r="HG73">
        <f ca="1">OFFSET(directions!$AO$41,$A73-HG$1,$B73-HG$2)</f>
        <v>4549</v>
      </c>
      <c r="HH73">
        <f ca="1">OFFSET(directions!$AO$41,$A73-HH$1,$B73-HH$2)</f>
        <v>3546</v>
      </c>
      <c r="HI73">
        <f ca="1">OFFSET(directions!$AO$41,$A73-HI$1,$B73-HI$2)</f>
        <v>4748</v>
      </c>
      <c r="HJ73">
        <f ca="1">OFFSET(directions!$AO$41,$A73-HJ$1,$B73-HJ$2)</f>
        <v>3533</v>
      </c>
      <c r="HK73">
        <f ca="1">OFFSET(directions!$AO$41,$A73-HK$1,$B73-HK$2)</f>
        <v>4544</v>
      </c>
      <c r="HL73">
        <f ca="1">OFFSET(directions!$AO$41,$A73-HL$1,$B73-HL$2)</f>
        <v>4543</v>
      </c>
      <c r="HM73">
        <f ca="1">OFFSET(directions!$AO$41,$A73-HM$1,$B73-HM$2)</f>
        <v>4745</v>
      </c>
      <c r="HN73">
        <f ca="1">OFFSET(directions!$AO$41,$A73-HN$1,$B73-HN$2)</f>
        <v>3518</v>
      </c>
      <c r="HO73">
        <f ca="1">OFFSET(directions!$AO$41,$A73-HO$1,$B73-HO$2)</f>
        <v>4249</v>
      </c>
      <c r="HP73">
        <f ca="1">OFFSET(directions!$AO$41,$A73-HP$1,$B73-HP$2)</f>
        <v>3437</v>
      </c>
      <c r="HQ73">
        <f ca="1">OFFSET(directions!$AO$41,$A73-HQ$1,$B73-HQ$2)</f>
        <v>3435</v>
      </c>
      <c r="HR73">
        <f ca="1">OFFSET(directions!$AO$41,$A73-HR$1,$B73-HR$2)</f>
        <v>4949</v>
      </c>
      <c r="HS73">
        <f ca="1">OFFSET(directions!$AO$41,$A73-HS$1,$B73-HS$2)</f>
        <v>3433</v>
      </c>
      <c r="HT73">
        <f ca="1">OFFSET(directions!$AO$41,$A73-HT$1,$B73-HT$2)</f>
        <v>4239</v>
      </c>
      <c r="HU73">
        <f ca="1">OFFSET(directions!$AO$41,$A73-HU$1,$B73-HU$2)</f>
        <v>4847</v>
      </c>
      <c r="HV73">
        <f ca="1">OFFSET(directions!$AO$41,$A73-HV$1,$B73-HV$2)</f>
        <v>4643</v>
      </c>
      <c r="HW73">
        <f ca="1">OFFSET(directions!$AO$41,$A73-HW$1,$B73-HW$2)</f>
        <v>3421</v>
      </c>
      <c r="HX73">
        <f ca="1">OFFSET(directions!$AO$41,$A73-HX$1,$B73-HX$2)</f>
        <v>3419</v>
      </c>
      <c r="HY73">
        <f ca="1">OFFSET(directions!$AO$41,$A73-HY$1,$B73-HY$2)</f>
        <v>4950</v>
      </c>
      <c r="HZ73">
        <f ca="1">OFFSET(directions!$AO$41,$A73-HZ$1,$B73-HZ$2)</f>
        <v>3349</v>
      </c>
      <c r="IA73">
        <f ca="1">OFFSET(directions!$AO$41,$A73-IA$1,$B73-IA$2)</f>
        <v>3347</v>
      </c>
      <c r="IB73">
        <f ca="1">OFFSET(directions!$AO$41,$A73-IB$1,$B73-IB$2)</f>
        <v>3344</v>
      </c>
      <c r="IC73">
        <f ca="1">OFFSET(directions!$AO$41,$A73-IC$1,$B73-IC$2)</f>
        <v>3338</v>
      </c>
      <c r="ID73">
        <f ca="1">OFFSET(directions!$AO$41,$A73-ID$1,$B73-ID$2)</f>
        <v>3336</v>
      </c>
      <c r="IE73">
        <f ca="1">OFFSET(directions!$AO$41,$A73-IE$1,$B73-IE$2)</f>
        <v>3334</v>
      </c>
      <c r="IF73">
        <f ca="1">OFFSET(directions!$AO$41,$A73-IF$1,$B73-IF$2)</f>
        <v>3327</v>
      </c>
      <c r="IG73">
        <f ca="1">OFFSET(directions!$AO$41,$A73-IG$1,$B73-IG$2)</f>
        <v>3323</v>
      </c>
      <c r="IH73">
        <f ca="1">OFFSET(directions!$AO$41,$A73-IH$1,$B73-IH$2)</f>
        <v>3322</v>
      </c>
      <c r="II73">
        <f ca="1">OFFSET(directions!$AO$41,$A73-II$1,$B73-II$2)</f>
        <v>3319</v>
      </c>
      <c r="IJ73">
        <f ca="1">OFFSET(directions!$AO$41,$A73-IJ$1,$B73-IJ$2)</f>
        <v>3317</v>
      </c>
      <c r="IK73">
        <f ca="1">OFFSET(directions!$AO$41,$A73-IK$1,$B73-IK$2)</f>
        <v>4152</v>
      </c>
      <c r="IL73">
        <f ca="1">OFFSET(directions!$AO$41,$A73-IL$1,$B73-IL$2)</f>
        <v>3249</v>
      </c>
      <c r="IM73">
        <f ca="1">OFFSET(directions!$AO$41,$A73-IM$1,$B73-IM$2)</f>
        <v>3245</v>
      </c>
      <c r="IN73">
        <f ca="1">OFFSET(directions!$AO$41,$A73-IN$1,$B73-IN$2)</f>
        <v>3243</v>
      </c>
      <c r="IO73">
        <f ca="1">OFFSET(directions!$AO$41,$A73-IO$1,$B73-IO$2)</f>
        <v>4849</v>
      </c>
      <c r="IP73">
        <f ca="1">OFFSET(directions!$AO$41,$A73-IP$1,$B73-IP$2)</f>
        <v>3233</v>
      </c>
      <c r="IQ73">
        <f ca="1">OFFSET(directions!$AO$41,$A73-IQ$1,$B73-IQ$2)</f>
        <v>4949</v>
      </c>
      <c r="IR73">
        <f ca="1">OFFSET(directions!$AO$41,$A73-IR$1,$B73-IR$2)</f>
        <v>4140</v>
      </c>
      <c r="IS73">
        <f ca="1">OFFSET(directions!$AO$41,$A73-IS$1,$B73-IS$2)</f>
        <v>4745</v>
      </c>
      <c r="IT73">
        <f ca="1">OFFSET(directions!$AO$41,$A73-IT$1,$B73-IT$2)</f>
        <v>4134</v>
      </c>
      <c r="IU73">
        <f ca="1">OFFSET(directions!$AO$41,$A73-IU$1,$B73-IU$2)</f>
        <v>3155</v>
      </c>
      <c r="IV73">
        <f ca="1">OFFSET(directions!$AO$41,$A73-IV$1,$B73-IV$2)</f>
        <v>3154</v>
      </c>
      <c r="IW73">
        <f ca="1">OFFSET(directions!$AO$41,$A73-IW$1,$B73-IW$2)</f>
        <v>3144</v>
      </c>
      <c r="IX73">
        <f ca="1">OFFSET(directions!$AO$41,$A73-IX$1,$B73-IX$2)</f>
        <v>4949</v>
      </c>
      <c r="IY73">
        <f ca="1">OFFSET(directions!$AO$41,$A73-IY$1,$B73-IY$2)</f>
        <v>3129</v>
      </c>
      <c r="IZ73">
        <f ca="1">OFFSET(directions!$AO$41,$A73-IZ$1,$B73-IZ$2)</f>
        <v>3122</v>
      </c>
      <c r="JA73">
        <f ca="1">OFFSET(directions!$AO$41,$A73-JA$1,$B73-JA$2)</f>
        <v>3117</v>
      </c>
      <c r="JB73">
        <f ca="1">OFFSET(directions!$AO$41,$A73-JB$1,$B73-JB$2)</f>
        <v>4551</v>
      </c>
      <c r="JC73">
        <f ca="1">OFFSET(directions!$AO$41,$A73-JC$1,$B73-JC$2)</f>
        <v>3047</v>
      </c>
      <c r="JD73">
        <f ca="1">OFFSET(directions!$AO$41,$A73-JD$1,$B73-JD$2)</f>
        <v>3033</v>
      </c>
      <c r="JE73">
        <f ca="1">OFFSET(directions!$AO$41,$A73-JE$1,$B73-JE$2)</f>
        <v>3031</v>
      </c>
      <c r="JF73">
        <f ca="1">OFFSET(directions!$AO$41,$A73-JF$1,$B73-JF$2)</f>
        <v>4037</v>
      </c>
      <c r="JG73">
        <f ca="1">OFFSET(directions!$AO$41,$A73-JG$1,$B73-JG$2)</f>
        <v>2948</v>
      </c>
      <c r="JH73">
        <f ca="1">OFFSET(directions!$AO$41,$A73-JH$1,$B73-JH$2)</f>
        <v>4348</v>
      </c>
      <c r="JI73">
        <f ca="1">OFFSET(directions!$AO$41,$A73-JI$1,$B73-JI$2)</f>
        <v>4749</v>
      </c>
      <c r="JJ73">
        <f ca="1">OFFSET(directions!$AO$41,$A73-JJ$1,$B73-JJ$2)</f>
        <v>2934</v>
      </c>
      <c r="JK73">
        <f ca="1">OFFSET(directions!$AO$41,$A73-JK$1,$B73-JK$2)</f>
        <v>2930</v>
      </c>
      <c r="JL73">
        <f ca="1">OFFSET(directions!$AO$41,$A73-JL$1,$B73-JL$2)</f>
        <v>4949</v>
      </c>
      <c r="JM73">
        <f ca="1">OFFSET(directions!$AO$41,$A73-JM$1,$B73-JM$2)</f>
        <v>4746</v>
      </c>
      <c r="JN73">
        <f ca="1">OFFSET(directions!$AO$41,$A73-JN$1,$B73-JN$2)</f>
        <v>4339</v>
      </c>
      <c r="JO73">
        <f ca="1">OFFSET(directions!$AO$41,$A73-JO$1,$B73-JO$2)</f>
        <v>2855</v>
      </c>
      <c r="JP73">
        <f ca="1">OFFSET(directions!$AO$41,$A73-JP$1,$B73-JP$2)</f>
        <v>3951</v>
      </c>
      <c r="JQ73">
        <f ca="1">OFFSET(directions!$AO$41,$A73-JQ$1,$B73-JQ$2)</f>
        <v>3948</v>
      </c>
      <c r="JR73">
        <f ca="1">OFFSET(directions!$AO$41,$A73-JR$1,$B73-JR$2)</f>
        <v>3947</v>
      </c>
      <c r="JS73">
        <f ca="1">OFFSET(directions!$AO$41,$A73-JS$1,$B73-JS$2)</f>
        <v>3945</v>
      </c>
      <c r="JT73">
        <f ca="1">OFFSET(directions!$AO$41,$A73-JT$1,$B73-JT$2)</f>
        <v>4849</v>
      </c>
      <c r="JU73">
        <f ca="1">OFFSET(directions!$AO$41,$A73-JU$1,$B73-JU$2)</f>
        <v>2837</v>
      </c>
      <c r="JV73">
        <f ca="1">OFFSET(directions!$AO$41,$A73-JV$1,$B73-JV$2)</f>
        <v>2835</v>
      </c>
      <c r="JW73">
        <f ca="1">OFFSET(directions!$AO$41,$A73-JW$1,$B73-JW$2)</f>
        <v>4949</v>
      </c>
      <c r="JX73">
        <f ca="1">OFFSET(directions!$AO$41,$A73-JX$1,$B73-JX$2)</f>
        <v>2827</v>
      </c>
      <c r="JY73">
        <f ca="1">OFFSET(directions!$AO$41,$A73-JY$1,$B73-JY$2)</f>
        <v>2823</v>
      </c>
      <c r="JZ73">
        <f ca="1">OFFSET(directions!$AO$41,$A73-JZ$1,$B73-JZ$2)</f>
        <v>2821</v>
      </c>
      <c r="KA73">
        <f ca="1">OFFSET(directions!$AO$41,$A73-KA$1,$B73-KA$2)</f>
        <v>3934</v>
      </c>
      <c r="KB73">
        <f ca="1">OFFSET(directions!$AO$41,$A73-KB$1,$B73-KB$2)</f>
        <v>2755</v>
      </c>
      <c r="KC73">
        <f ca="1">OFFSET(directions!$AO$41,$A73-KC$1,$B73-KC$2)</f>
        <v>4950</v>
      </c>
      <c r="KD73">
        <f ca="1">OFFSET(directions!$AO$41,$A73-KD$1,$B73-KD$2)</f>
        <v>2749</v>
      </c>
      <c r="KE73">
        <f ca="1">OFFSET(directions!$AO$41,$A73-KE$1,$B73-KE$2)</f>
        <v>2745</v>
      </c>
      <c r="KF73">
        <f ca="1">OFFSET(directions!$AO$41,$A73-KF$1,$B73-KF$2)</f>
        <v>2743</v>
      </c>
      <c r="KG73">
        <f ca="1">OFFSET(directions!$AO$41,$A73-KG$1,$B73-KG$2)</f>
        <v>2734</v>
      </c>
      <c r="KH73">
        <f ca="1">OFFSET(directions!$AO$41,$A73-KH$1,$B73-KH$2)</f>
        <v>2723</v>
      </c>
      <c r="KI73">
        <f ca="1">OFFSET(directions!$AO$41,$A73-KI$1,$B73-KI$2)</f>
        <v>2722</v>
      </c>
      <c r="KJ73">
        <f ca="1">OFFSET(directions!$AO$41,$A73-KJ$1,$B73-KJ$2)</f>
        <v>4251</v>
      </c>
      <c r="KK73">
        <f ca="1">OFFSET(directions!$AO$41,$A73-KK$1,$B73-KK$2)</f>
        <v>2651</v>
      </c>
      <c r="KL73">
        <f ca="1">OFFSET(directions!$AO$41,$A73-KL$1,$B73-KL$2)</f>
        <v>2645</v>
      </c>
      <c r="KM73">
        <f ca="1">OFFSET(directions!$AO$41,$A73-KM$1,$B73-KM$2)</f>
        <v>2639</v>
      </c>
      <c r="KN73">
        <f ca="1">OFFSET(directions!$AO$41,$A73-KN$1,$B73-KN$2)</f>
        <v>4849</v>
      </c>
      <c r="KO73">
        <f ca="1">OFFSET(directions!$AO$41,$A73-KO$1,$B73-KO$2)</f>
        <v>2637</v>
      </c>
      <c r="KP73">
        <f ca="1">OFFSET(directions!$AO$41,$A73-KP$1,$B73-KP$2)</f>
        <v>4245</v>
      </c>
      <c r="KQ73">
        <f ca="1">OFFSET(directions!$AO$41,$A73-KQ$1,$B73-KQ$2)</f>
        <v>4647</v>
      </c>
      <c r="KR73">
        <f ca="1">OFFSET(directions!$AO$41,$A73-KR$1,$B73-KR$2)</f>
        <v>4443</v>
      </c>
      <c r="KS73">
        <f ca="1">OFFSET(directions!$AO$41,$A73-KS$1,$B73-KS$2)</f>
        <v>2615</v>
      </c>
      <c r="KT73">
        <f ca="1">OFFSET(directions!$AO$41,$A73-KT$1,$B73-KT$2)</f>
        <v>2549</v>
      </c>
      <c r="KU73">
        <f ca="1">OFFSET(directions!$AO$41,$A73-KU$1,$B73-KU$2)</f>
        <v>2548</v>
      </c>
      <c r="KV73">
        <f ca="1">OFFSET(directions!$AO$41,$A73-KV$1,$B73-KV$2)</f>
        <v>2546</v>
      </c>
      <c r="KW73">
        <f ca="1">OFFSET(directions!$AO$41,$A73-KW$1,$B73-KW$2)</f>
        <v>2542</v>
      </c>
      <c r="KX73">
        <f ca="1">OFFSET(directions!$AO$41,$A73-KX$1,$B73-KX$2)</f>
        <v>4548</v>
      </c>
      <c r="KY73">
        <f ca="1">OFFSET(directions!$AO$41,$A73-KY$1,$B73-KY$2)</f>
        <v>2537</v>
      </c>
      <c r="KZ73">
        <f ca="1">OFFSET(directions!$AO$41,$A73-KZ$1,$B73-KZ$2)</f>
        <v>2534</v>
      </c>
      <c r="LA73">
        <f ca="1">OFFSET(directions!$AO$41,$A73-LA$1,$B73-LA$2)</f>
        <v>2532</v>
      </c>
      <c r="LB73">
        <f ca="1">OFFSET(directions!$AO$41,$A73-LB$1,$B73-LB$2)</f>
        <v>2531</v>
      </c>
      <c r="LC73">
        <f ca="1">OFFSET(directions!$AO$41,$A73-LC$1,$B73-LC$2)</f>
        <v>2516</v>
      </c>
      <c r="LD73">
        <f ca="1">OFFSET(directions!$AO$41,$A73-LD$1,$B73-LD$2)</f>
        <v>3749</v>
      </c>
      <c r="LE73">
        <f ca="1">OFFSET(directions!$AO$41,$A73-LE$1,$B73-LE$2)</f>
        <v>2447</v>
      </c>
      <c r="LF73">
        <f ca="1">OFFSET(directions!$AO$41,$A73-LF$1,$B73-LF$2)</f>
        <v>2445</v>
      </c>
      <c r="LG73">
        <f ca="1">OFFSET(directions!$AO$41,$A73-LG$1,$B73-LG$2)</f>
        <v>3746</v>
      </c>
      <c r="LH73">
        <f ca="1">OFFSET(directions!$AO$41,$A73-LH$1,$B73-LH$2)</f>
        <v>3745</v>
      </c>
      <c r="LI73">
        <f ca="1">OFFSET(directions!$AO$41,$A73-LI$1,$B73-LI$2)</f>
        <v>3738</v>
      </c>
      <c r="LJ73">
        <f ca="1">OFFSET(directions!$AO$41,$A73-LJ$1,$B73-LJ$2)</f>
        <v>2423</v>
      </c>
      <c r="LK73">
        <f ca="1">OFFSET(directions!$AO$41,$A73-LK$1,$B73-LK$2)</f>
        <v>2421</v>
      </c>
      <c r="LL73">
        <f ca="1">OFFSET(directions!$AO$41,$A73-LL$1,$B73-LL$2)</f>
        <v>2352</v>
      </c>
      <c r="LM73">
        <f ca="1">OFFSET(directions!$AO$41,$A73-LM$1,$B73-LM$2)</f>
        <v>4149</v>
      </c>
      <c r="LN73">
        <f ca="1">OFFSET(directions!$AO$41,$A73-LN$1,$B73-LN$2)</f>
        <v>2346</v>
      </c>
      <c r="LO73">
        <f ca="1">OFFSET(directions!$AO$41,$A73-LO$1,$B73-LO$2)</f>
        <v>4148</v>
      </c>
      <c r="LP73">
        <f ca="1">OFFSET(directions!$AO$41,$A73-LP$1,$B73-LP$2)</f>
        <v>2343</v>
      </c>
      <c r="LQ73">
        <f ca="1">OFFSET(directions!$AO$41,$A73-LQ$1,$B73-LQ$2)</f>
        <v>2340</v>
      </c>
      <c r="LR73">
        <f ca="1">OFFSET(directions!$AO$41,$A73-LR$1,$B73-LR$2)</f>
        <v>2337</v>
      </c>
      <c r="LS73">
        <f ca="1">OFFSET(directions!$AO$41,$A73-LS$1,$B73-LS$2)</f>
        <v>2334</v>
      </c>
      <c r="LT73">
        <f ca="1">OFFSET(directions!$AO$41,$A73-LT$1,$B73-LT$2)</f>
        <v>2328</v>
      </c>
      <c r="LU73">
        <f ca="1">OFFSET(directions!$AO$41,$A73-LU$1,$B73-LU$2)</f>
        <v>2324</v>
      </c>
      <c r="LV73">
        <f ca="1">OFFSET(directions!$AO$41,$A73-LV$1,$B73-LV$2)</f>
        <v>4949</v>
      </c>
      <c r="LW73">
        <f ca="1">OFFSET(directions!$AO$41,$A73-LW$1,$B73-LW$2)</f>
        <v>2321</v>
      </c>
      <c r="LX73">
        <f ca="1">OFFSET(directions!$AO$41,$A73-LX$1,$B73-LX$2)</f>
        <v>2255</v>
      </c>
      <c r="LY73">
        <f ca="1">OFFSET(directions!$AO$41,$A73-LY$1,$B73-LY$2)</f>
        <v>4950</v>
      </c>
      <c r="LZ73">
        <f ca="1">OFFSET(directions!$AO$41,$A73-LZ$1,$B73-LZ$2)</f>
        <v>2247</v>
      </c>
      <c r="MA73">
        <f ca="1">OFFSET(directions!$AO$41,$A73-MA$1,$B73-MA$2)</f>
        <v>2245</v>
      </c>
      <c r="MB73">
        <f ca="1">OFFSET(directions!$AO$41,$A73-MB$1,$B73-MB$2)</f>
        <v>3645</v>
      </c>
      <c r="MC73">
        <f ca="1">OFFSET(directions!$AO$41,$A73-MC$1,$B73-MC$2)</f>
        <v>4849</v>
      </c>
      <c r="MD73">
        <f ca="1">OFFSET(directions!$AO$41,$A73-MD$1,$B73-MD$2)</f>
        <v>2235</v>
      </c>
      <c r="ME73">
        <f ca="1">OFFSET(directions!$AO$41,$A73-ME$1,$B73-ME$2)</f>
        <v>4346</v>
      </c>
      <c r="MF73">
        <f ca="1">OFFSET(directions!$AO$41,$A73-MF$1,$B73-MF$2)</f>
        <v>4345</v>
      </c>
      <c r="MG73">
        <f ca="1">OFFSET(directions!$AO$41,$A73-MG$1,$B73-MG$2)</f>
        <v>3639</v>
      </c>
      <c r="MH73">
        <f ca="1">OFFSET(directions!$AO$41,$A73-MH$1,$B73-MH$2)</f>
        <v>3635</v>
      </c>
      <c r="MI73">
        <f ca="1">OFFSET(directions!$AO$41,$A73-MI$1,$B73-MI$2)</f>
        <v>2154</v>
      </c>
      <c r="MJ73">
        <f ca="1">OFFSET(directions!$AO$41,$A73-MJ$1,$B73-MJ$2)</f>
        <v>2151</v>
      </c>
      <c r="MK73">
        <f ca="1">OFFSET(directions!$AO$41,$A73-MK$1,$B73-MK$2)</f>
        <v>2147</v>
      </c>
      <c r="ML73">
        <f ca="1">OFFSET(directions!$AO$41,$A73-ML$1,$B73-ML$2)</f>
        <v>2140</v>
      </c>
      <c r="MM73">
        <f ca="1">OFFSET(directions!$AO$41,$A73-MM$1,$B73-MM$2)</f>
        <v>2139</v>
      </c>
      <c r="MN73">
        <f ca="1">OFFSET(directions!$AO$41,$A73-MN$1,$B73-MN$2)</f>
        <v>2137</v>
      </c>
      <c r="MO73">
        <f ca="1">OFFSET(directions!$AO$41,$A73-MO$1,$B73-MO$2)</f>
        <v>2134</v>
      </c>
      <c r="MP73">
        <f ca="1">OFFSET(directions!$AO$41,$A73-MP$1,$B73-MP$2)</f>
        <v>2131</v>
      </c>
      <c r="MQ73">
        <f ca="1">OFFSET(directions!$AO$41,$A73-MQ$1,$B73-MQ$2)</f>
        <v>2122</v>
      </c>
      <c r="MR73">
        <f ca="1">OFFSET(directions!$AO$41,$A73-MR$1,$B73-MR$2)</f>
        <v>2117</v>
      </c>
      <c r="MS73">
        <f ca="1">OFFSET(directions!$AO$41,$A73-MS$1,$B73-MS$2)</f>
        <v>4051</v>
      </c>
      <c r="MT73">
        <f ca="1">OFFSET(directions!$AO$41,$A73-MT$1,$B73-MT$2)</f>
        <v>2051</v>
      </c>
      <c r="MU73">
        <f ca="1">OFFSET(directions!$AO$41,$A73-MU$1,$B73-MU$2)</f>
        <v>4950</v>
      </c>
      <c r="MV73">
        <f ca="1">OFFSET(directions!$AO$41,$A73-MV$1,$B73-MV$2)</f>
        <v>3549</v>
      </c>
      <c r="MW73">
        <f ca="1">OFFSET(directions!$AO$41,$A73-MW$1,$B73-MW$2)</f>
        <v>4549</v>
      </c>
      <c r="MX73">
        <f ca="1">OFFSET(directions!$AO$41,$A73-MX$1,$B73-MX$2)</f>
        <v>2037</v>
      </c>
      <c r="MY73">
        <f ca="1">OFFSET(directions!$AO$41,$A73-MY$1,$B73-MY$2)</f>
        <v>3543</v>
      </c>
      <c r="MZ73">
        <f ca="1">OFFSET(directions!$AO$41,$A73-MZ$1,$B73-MZ$2)</f>
        <v>4849</v>
      </c>
      <c r="NA73">
        <f ca="1">OFFSET(directions!$AO$41,$A73-NA$1,$B73-NA$2)</f>
        <v>4043</v>
      </c>
      <c r="NB73">
        <f ca="1">OFFSET(directions!$AO$41,$A73-NB$1,$B73-NB$2)</f>
        <v>2027</v>
      </c>
      <c r="NC73">
        <f ca="1">OFFSET(directions!$AO$41,$A73-NC$1,$B73-NC$2)</f>
        <v>3534</v>
      </c>
      <c r="ND73">
        <f ca="1">OFFSET(directions!$AO$41,$A73-ND$1,$B73-ND$2)</f>
        <v>4039</v>
      </c>
      <c r="NE73">
        <f ca="1">OFFSET(directions!$AO$41,$A73-NE$1,$B73-NE$2)</f>
        <v>1955</v>
      </c>
      <c r="NF73">
        <f ca="1">OFFSET(directions!$AO$41,$A73-NF$1,$B73-NF$2)</f>
        <v>1953</v>
      </c>
      <c r="NG73">
        <f ca="1">OFFSET(directions!$AO$41,$A73-NG$1,$B73-NG$2)</f>
        <v>1952</v>
      </c>
      <c r="NH73">
        <f ca="1">OFFSET(directions!$AO$41,$A73-NH$1,$B73-NH$2)</f>
        <v>4950</v>
      </c>
      <c r="NI73">
        <f ca="1">OFFSET(directions!$AO$41,$A73-NI$1,$B73-NI$2)</f>
        <v>1949</v>
      </c>
      <c r="NJ73">
        <f ca="1">OFFSET(directions!$AO$41,$A73-NJ$1,$B73-NJ$2)</f>
        <v>1948</v>
      </c>
      <c r="NK73">
        <f ca="1">OFFSET(directions!$AO$41,$A73-NK$1,$B73-NK$2)</f>
        <v>1938</v>
      </c>
      <c r="NL73">
        <f ca="1">OFFSET(directions!$AO$41,$A73-NL$1,$B73-NL$2)</f>
        <v>1934</v>
      </c>
      <c r="NM73">
        <f ca="1">OFFSET(directions!$AO$41,$A73-NM$1,$B73-NM$2)</f>
        <v>1933</v>
      </c>
      <c r="NN73">
        <f ca="1">OFFSET(directions!$AO$41,$A73-NN$1,$B73-NN$2)</f>
        <v>1927</v>
      </c>
      <c r="NO73">
        <f ca="1">OFFSET(directions!$AO$41,$A73-NO$1,$B73-NO$2)</f>
        <v>1924</v>
      </c>
      <c r="NP73">
        <f ca="1">OFFSET(directions!$AO$41,$A73-NP$1,$B73-NP$2)</f>
        <v>4949</v>
      </c>
      <c r="NQ73">
        <f ca="1">OFFSET(directions!$AO$41,$A73-NQ$1,$B73-NQ$2)</f>
        <v>1917</v>
      </c>
      <c r="NR73">
        <f ca="1">OFFSET(directions!$AO$41,$A73-NR$1,$B73-NR$2)</f>
        <v>1845</v>
      </c>
      <c r="NS73">
        <f ca="1">OFFSET(directions!$AO$41,$A73-NS$1,$B73-NS$2)</f>
        <v>1841</v>
      </c>
      <c r="NT73">
        <f ca="1">OFFSET(directions!$AO$41,$A73-NT$1,$B73-NT$2)</f>
        <v>4247</v>
      </c>
      <c r="NU73">
        <f ca="1">OFFSET(directions!$AO$41,$A73-NU$1,$B73-NU$2)</f>
        <v>1837</v>
      </c>
      <c r="NV73">
        <f ca="1">OFFSET(directions!$AO$41,$A73-NV$1,$B73-NV$2)</f>
        <v>4849</v>
      </c>
      <c r="NW73">
        <f ca="1">OFFSET(directions!$AO$41,$A73-NW$1,$B73-NW$2)</f>
        <v>1831</v>
      </c>
      <c r="NX73">
        <f ca="1">OFFSET(directions!$AO$41,$A73-NX$1,$B73-NX$2)</f>
        <v>4245</v>
      </c>
      <c r="NY73">
        <f ca="1">OFFSET(directions!$AO$41,$A73-NY$1,$B73-NY$2)</f>
        <v>1825</v>
      </c>
      <c r="NZ73">
        <f ca="1">OFFSET(directions!$AO$41,$A73-NZ$1,$B73-NZ$2)</f>
        <v>1815</v>
      </c>
      <c r="OA73">
        <f ca="1">OFFSET(directions!$AO$41,$A73-OA$1,$B73-OA$2)</f>
        <v>3951</v>
      </c>
      <c r="OB73">
        <f ca="1">OFFSET(directions!$AO$41,$A73-OB$1,$B73-OB$2)</f>
        <v>4950</v>
      </c>
      <c r="OC73">
        <f ca="1">OFFSET(directions!$AO$41,$A73-OC$1,$B73-OC$2)</f>
        <v>1745</v>
      </c>
      <c r="OD73">
        <f ca="1">OFFSET(directions!$AO$41,$A73-OD$1,$B73-OD$2)</f>
        <v>3948</v>
      </c>
      <c r="OE73">
        <f ca="1">OFFSET(directions!$AO$41,$A73-OE$1,$B73-OE$2)</f>
        <v>1743</v>
      </c>
      <c r="OF73">
        <f ca="1">OFFSET(directions!$AO$41,$A73-OF$1,$B73-OF$2)</f>
        <v>3944</v>
      </c>
      <c r="OG73">
        <f ca="1">OFFSET(directions!$AO$41,$A73-OG$1,$B73-OG$2)</f>
        <v>1731</v>
      </c>
      <c r="OH73">
        <f ca="1">OFFSET(directions!$AO$41,$A73-OH$1,$B73-OH$2)</f>
        <v>4748</v>
      </c>
      <c r="OI73">
        <f ca="1">OFFSET(directions!$AO$41,$A73-OI$1,$B73-OI$2)</f>
        <v>1724</v>
      </c>
      <c r="OJ73">
        <f ca="1">OFFSET(directions!$AO$41,$A73-OJ$1,$B73-OJ$2)</f>
        <v>3940</v>
      </c>
      <c r="OK73">
        <f ca="1">OFFSET(directions!$AO$41,$A73-OK$1,$B73-OK$2)</f>
        <v>4949</v>
      </c>
    </row>
    <row r="74" spans="1:401" x14ac:dyDescent="0.2">
      <c r="A74" s="2">
        <f ca="1">OFFSET(coords!$B$3,ROW()-ROW($A$4),0)</f>
        <v>8</v>
      </c>
      <c r="B74" s="2">
        <f ca="1">OFFSET(coords!$B$3,ROW()-ROW($A$4),1)</f>
        <v>8</v>
      </c>
      <c r="C74">
        <f ca="1">OFFSET(directions!$AO$41,$A74-C$1,$B74-C$2)</f>
        <v>5756</v>
      </c>
      <c r="D74">
        <f ca="1">OFFSET(directions!$AO$41,$A74-D$1,$B74-D$2)</f>
        <v>5751</v>
      </c>
      <c r="E74">
        <f ca="1">OFFSET(directions!$AO$41,$A74-E$1,$B74-E$2)</f>
        <v>5749</v>
      </c>
      <c r="F74">
        <f ca="1">OFFSET(directions!$AO$41,$A74-F$1,$B74-F$2)</f>
        <v>5748</v>
      </c>
      <c r="G74">
        <f ca="1">OFFSET(directions!$AO$41,$A74-G$1,$B74-G$2)</f>
        <v>5747</v>
      </c>
      <c r="H74">
        <f ca="1">OFFSET(directions!$AO$41,$A74-H$1,$B74-H$2)</f>
        <v>5737</v>
      </c>
      <c r="I74">
        <f ca="1">OFFSET(directions!$AO$41,$A74-I$1,$B74-I$2)</f>
        <v>5734</v>
      </c>
      <c r="J74">
        <f ca="1">OFFSET(directions!$AO$41,$A74-J$1,$B74-J$2)</f>
        <v>5733</v>
      </c>
      <c r="K74">
        <f ca="1">OFFSET(directions!$AO$41,$A74-K$1,$B74-K$2)</f>
        <v>5731</v>
      </c>
      <c r="L74">
        <f ca="1">OFFSET(directions!$AO$41,$A74-L$1,$B74-L$2)</f>
        <v>5730</v>
      </c>
      <c r="M74">
        <f ca="1">OFFSET(directions!$AO$41,$A74-M$1,$B74-M$2)</f>
        <v>5147</v>
      </c>
      <c r="N74">
        <f ca="1">OFFSET(directions!$AO$41,$A74-N$1,$B74-N$2)</f>
        <v>5727</v>
      </c>
      <c r="O74">
        <f ca="1">OFFSET(directions!$AO$41,$A74-O$1,$B74-O$2)</f>
        <v>5721</v>
      </c>
      <c r="P74">
        <f ca="1">OFFSET(directions!$AO$41,$A74-P$1,$B74-P$2)</f>
        <v>5720</v>
      </c>
      <c r="Q74">
        <f ca="1">OFFSET(directions!$AO$41,$A74-Q$1,$B74-Q$2)</f>
        <v>5348</v>
      </c>
      <c r="R74">
        <f ca="1">OFFSET(directions!$AO$41,$A74-R$1,$B74-R$2)</f>
        <v>5645</v>
      </c>
      <c r="S74">
        <f ca="1">OFFSET(directions!$AO$41,$A74-S$1,$B74-S$2)</f>
        <v>5637</v>
      </c>
      <c r="T74">
        <f ca="1">OFFSET(directions!$AO$41,$A74-T$1,$B74-T$2)</f>
        <v>5245</v>
      </c>
      <c r="U74">
        <f ca="1">OFFSET(directions!$AO$41,$A74-U$1,$B74-U$2)</f>
        <v>5631</v>
      </c>
      <c r="V74">
        <f ca="1">OFFSET(directions!$AO$41,$A74-V$1,$B74-V$2)</f>
        <v>5627</v>
      </c>
      <c r="W74">
        <f ca="1">OFFSET(directions!$AO$41,$A74-W$1,$B74-W$2)</f>
        <v>5337</v>
      </c>
      <c r="X74">
        <f ca="1">OFFSET(directions!$AO$41,$A74-X$1,$B74-X$2)</f>
        <v>5619</v>
      </c>
      <c r="Y74">
        <f ca="1">OFFSET(directions!$AO$41,$A74-Y$1,$B74-Y$2)</f>
        <v>5554</v>
      </c>
      <c r="Z74">
        <f ca="1">OFFSET(directions!$AO$41,$A74-Z$1,$B74-Z$2)</f>
        <v>5549</v>
      </c>
      <c r="AA74">
        <f ca="1">OFFSET(directions!$AO$41,$A74-AA$1,$B74-AA$2)</f>
        <v>5548</v>
      </c>
      <c r="AB74">
        <f ca="1">OFFSET(directions!$AO$41,$A74-AB$1,$B74-AB$2)</f>
        <v>5149</v>
      </c>
      <c r="AC74">
        <f ca="1">OFFSET(directions!$AO$41,$A74-AC$1,$B74-AC$2)</f>
        <v>5544</v>
      </c>
      <c r="AD74">
        <f ca="1">OFFSET(directions!$AO$41,$A74-AD$1,$B74-AD$2)</f>
        <v>5536</v>
      </c>
      <c r="AE74">
        <f ca="1">OFFSET(directions!$AO$41,$A74-AE$1,$B74-AE$2)</f>
        <v>5145</v>
      </c>
      <c r="AF74">
        <f ca="1">OFFSET(directions!$AO$41,$A74-AF$1,$B74-AF$2)</f>
        <v>5524</v>
      </c>
      <c r="AG74">
        <f ca="1">OFFSET(directions!$AO$41,$A74-AG$1,$B74-AG$2)</f>
        <v>5523</v>
      </c>
      <c r="AH74">
        <f ca="1">OFFSET(directions!$AO$41,$A74-AH$1,$B74-AH$2)</f>
        <v>5144</v>
      </c>
      <c r="AI74">
        <f ca="1">OFFSET(directions!$AO$41,$A74-AI$1,$B74-AI$2)</f>
        <v>5453</v>
      </c>
      <c r="AJ74">
        <f ca="1">OFFSET(directions!$AO$41,$A74-AJ$1,$B74-AJ$2)</f>
        <v>5249</v>
      </c>
      <c r="AK74">
        <f ca="1">OFFSET(directions!$AO$41,$A74-AK$1,$B74-AK$2)</f>
        <v>5447</v>
      </c>
      <c r="AL74">
        <f ca="1">OFFSET(directions!$AO$41,$A74-AL$1,$B74-AL$2)</f>
        <v>5149</v>
      </c>
      <c r="AM74">
        <f ca="1">OFFSET(directions!$AO$41,$A74-AM$1,$B74-AM$2)</f>
        <v>5445</v>
      </c>
      <c r="AN74">
        <f ca="1">OFFSET(directions!$AO$41,$A74-AN$1,$B74-AN$2)</f>
        <v>5147</v>
      </c>
      <c r="AO74">
        <f ca="1">OFFSET(directions!$AO$41,$A74-AO$1,$B74-AO$2)</f>
        <v>5435</v>
      </c>
      <c r="AP74">
        <f ca="1">OFFSET(directions!$AO$41,$A74-AP$1,$B74-AP$2)</f>
        <v>5433</v>
      </c>
      <c r="AQ74">
        <f ca="1">OFFSET(directions!$AO$41,$A74-AQ$1,$B74-AQ$2)</f>
        <v>5237</v>
      </c>
      <c r="AR74">
        <f ca="1">OFFSET(directions!$AO$41,$A74-AR$1,$B74-AR$2)</f>
        <v>5342</v>
      </c>
      <c r="AS74">
        <f ca="1">OFFSET(directions!$AO$41,$A74-AS$1,$B74-AS$2)</f>
        <v>5147</v>
      </c>
      <c r="AT74">
        <f ca="1">OFFSET(directions!$AO$41,$A74-AT$1,$B74-AT$2)</f>
        <v>5146</v>
      </c>
      <c r="AU74">
        <f ca="1">OFFSET(directions!$AO$41,$A74-AU$1,$B74-AU$2)</f>
        <v>5333</v>
      </c>
      <c r="AV74">
        <f ca="1">OFFSET(directions!$AO$41,$A74-AV$1,$B74-AV$2)</f>
        <v>5143</v>
      </c>
      <c r="AW74">
        <f ca="1">OFFSET(directions!$AO$41,$A74-AW$1,$B74-AW$2)</f>
        <v>5328</v>
      </c>
      <c r="AX74">
        <f ca="1">OFFSET(directions!$AO$41,$A74-AX$1,$B74-AX$2)</f>
        <v>5325</v>
      </c>
      <c r="AY74">
        <f ca="1">OFFSET(directions!$AO$41,$A74-AY$1,$B74-AY$2)</f>
        <v>5321</v>
      </c>
      <c r="AZ74">
        <f ca="1">OFFSET(directions!$AO$41,$A74-AZ$1,$B74-AZ$2)</f>
        <v>5318</v>
      </c>
      <c r="BA74">
        <f ca="1">OFFSET(directions!$AO$41,$A74-BA$1,$B74-BA$2)</f>
        <v>5255</v>
      </c>
      <c r="BB74">
        <f ca="1">OFFSET(directions!$AO$41,$A74-BB$1,$B74-BB$2)</f>
        <v>5150</v>
      </c>
      <c r="BC74">
        <f ca="1">OFFSET(directions!$AO$41,$A74-BC$1,$B74-BC$2)</f>
        <v>5245</v>
      </c>
      <c r="BD74">
        <f ca="1">OFFSET(directions!$AO$41,$A74-BD$1,$B74-BD$2)</f>
        <v>5146</v>
      </c>
      <c r="BE74">
        <f ca="1">OFFSET(directions!$AO$41,$A74-BE$1,$B74-BE$2)</f>
        <v>5143</v>
      </c>
      <c r="BF74">
        <f ca="1">OFFSET(directions!$AO$41,$A74-BF$1,$B74-BF$2)</f>
        <v>5142</v>
      </c>
      <c r="BG74">
        <f ca="1">OFFSET(directions!$AO$41,$A74-BG$1,$B74-BG$2)</f>
        <v>5227</v>
      </c>
      <c r="BH74">
        <f ca="1">OFFSET(directions!$AO$41,$A74-BH$1,$B74-BH$2)</f>
        <v>5137</v>
      </c>
      <c r="BI74">
        <f ca="1">OFFSET(directions!$AO$41,$A74-BI$1,$B74-BI$2)</f>
        <v>5135</v>
      </c>
      <c r="BJ74">
        <f ca="1">OFFSET(directions!$AO$41,$A74-BJ$1,$B74-BJ$2)</f>
        <v>5152</v>
      </c>
      <c r="BK74">
        <f ca="1">OFFSET(directions!$AO$41,$A74-BK$1,$B74-BK$2)</f>
        <v>5150</v>
      </c>
      <c r="BL74">
        <f ca="1">OFFSET(directions!$AO$41,$A74-BL$1,$B74-BL$2)</f>
        <v>5145</v>
      </c>
      <c r="BM74">
        <f ca="1">OFFSET(directions!$AO$41,$A74-BM$1,$B74-BM$2)</f>
        <v>5143</v>
      </c>
      <c r="BN74">
        <f ca="1">OFFSET(directions!$AO$41,$A74-BN$1,$B74-BN$2)</f>
        <v>5139</v>
      </c>
      <c r="BO74">
        <f ca="1">OFFSET(directions!$AO$41,$A74-BO$1,$B74-BO$2)</f>
        <v>5138</v>
      </c>
      <c r="BP74">
        <f ca="1">OFFSET(directions!$AO$41,$A74-BP$1,$B74-BP$2)</f>
        <v>5128</v>
      </c>
      <c r="BQ74">
        <f ca="1">OFFSET(directions!$AO$41,$A74-BQ$1,$B74-BQ$2)</f>
        <v>5124</v>
      </c>
      <c r="BR74">
        <f ca="1">OFFSET(directions!$AO$41,$A74-BR$1,$B74-BR$2)</f>
        <v>5051</v>
      </c>
      <c r="BS74">
        <f ca="1">OFFSET(directions!$AO$41,$A74-BS$1,$B74-BS$2)</f>
        <v>5051</v>
      </c>
      <c r="BT74">
        <f ca="1">OFFSET(directions!$AO$41,$A74-BT$1,$B74-BT$2)</f>
        <v>5051</v>
      </c>
      <c r="BU74">
        <f ca="1">OFFSET(directions!$AO$41,$A74-BU$1,$B74-BU$2)</f>
        <v>0</v>
      </c>
      <c r="BV74">
        <f ca="1">OFFSET(directions!$AO$41,$A74-BV$1,$B74-BV$2)</f>
        <v>5049</v>
      </c>
      <c r="BW74">
        <f ca="1">OFFSET(directions!$AO$41,$A74-BW$1,$B74-BW$2)</f>
        <v>5049</v>
      </c>
      <c r="BX74">
        <f ca="1">OFFSET(directions!$AO$41,$A74-BX$1,$B74-BX$2)</f>
        <v>5049</v>
      </c>
      <c r="BY74">
        <f ca="1">OFFSET(directions!$AO$41,$A74-BY$1,$B74-BY$2)</f>
        <v>5049</v>
      </c>
      <c r="BZ74">
        <f ca="1">OFFSET(directions!$AO$41,$A74-BZ$1,$B74-BZ$2)</f>
        <v>5049</v>
      </c>
      <c r="CA74">
        <f ca="1">OFFSET(directions!$AO$41,$A74-CA$1,$B74-CA$2)</f>
        <v>4953</v>
      </c>
      <c r="CB74">
        <f ca="1">OFFSET(directions!$AO$41,$A74-CB$1,$B74-CB$2)</f>
        <v>4952</v>
      </c>
      <c r="CC74">
        <f ca="1">OFFSET(directions!$AO$41,$A74-CC$1,$B74-CC$2)</f>
        <v>4943</v>
      </c>
      <c r="CD74">
        <f ca="1">OFFSET(directions!$AO$41,$A74-CD$1,$B74-CD$2)</f>
        <v>4938</v>
      </c>
      <c r="CE74">
        <f ca="1">OFFSET(directions!$AO$41,$A74-CE$1,$B74-CE$2)</f>
        <v>4927</v>
      </c>
      <c r="CF74">
        <f ca="1">OFFSET(directions!$AO$41,$A74-CF$1,$B74-CF$2)</f>
        <v>4919</v>
      </c>
      <c r="CG74">
        <f ca="1">OFFSET(directions!$AO$41,$A74-CG$1,$B74-CG$2)</f>
        <v>4855</v>
      </c>
      <c r="CH74">
        <f ca="1">OFFSET(directions!$AO$41,$A74-CH$1,$B74-CH$2)</f>
        <v>4952</v>
      </c>
      <c r="CI74">
        <f ca="1">OFFSET(directions!$AO$41,$A74-CI$1,$B74-CI$2)</f>
        <v>4843</v>
      </c>
      <c r="CJ74">
        <f ca="1">OFFSET(directions!$AO$41,$A74-CJ$1,$B74-CJ$2)</f>
        <v>4946</v>
      </c>
      <c r="CK74">
        <f ca="1">OFFSET(directions!$AO$41,$A74-CK$1,$B74-CK$2)</f>
        <v>4943</v>
      </c>
      <c r="CL74">
        <f ca="1">OFFSET(directions!$AO$41,$A74-CL$1,$B74-CL$2)</f>
        <v>4831</v>
      </c>
      <c r="CM74">
        <f ca="1">OFFSET(directions!$AO$41,$A74-CM$1,$B74-CM$2)</f>
        <v>4821</v>
      </c>
      <c r="CN74">
        <f ca="1">OFFSET(directions!$AO$41,$A74-CN$1,$B74-CN$2)</f>
        <v>4754</v>
      </c>
      <c r="CO74">
        <f ca="1">OFFSET(directions!$AO$41,$A74-CO$1,$B74-CO$2)</f>
        <v>4751</v>
      </c>
      <c r="CP74">
        <f ca="1">OFFSET(directions!$AO$41,$A74-CP$1,$B74-CP$2)</f>
        <v>4950</v>
      </c>
      <c r="CQ74">
        <f ca="1">OFFSET(directions!$AO$41,$A74-CQ$1,$B74-CQ$2)</f>
        <v>4743</v>
      </c>
      <c r="CR74">
        <f ca="1">OFFSET(directions!$AO$41,$A74-CR$1,$B74-CR$2)</f>
        <v>4740</v>
      </c>
      <c r="CS74">
        <f ca="1">OFFSET(directions!$AO$41,$A74-CS$1,$B74-CS$2)</f>
        <v>4946</v>
      </c>
      <c r="CT74">
        <f ca="1">OFFSET(directions!$AO$41,$A74-CT$1,$B74-CT$2)</f>
        <v>4736</v>
      </c>
      <c r="CU74">
        <f ca="1">OFFSET(directions!$AO$41,$A74-CU$1,$B74-CU$2)</f>
        <v>4944</v>
      </c>
      <c r="CV74">
        <f ca="1">OFFSET(directions!$AO$41,$A74-CV$1,$B74-CV$2)</f>
        <v>4655</v>
      </c>
      <c r="CW74">
        <f ca="1">OFFSET(directions!$AO$41,$A74-CW$1,$B74-CW$2)</f>
        <v>4653</v>
      </c>
      <c r="CX74">
        <f ca="1">OFFSET(directions!$AO$41,$A74-CX$1,$B74-CX$2)</f>
        <v>4851</v>
      </c>
      <c r="CY74">
        <f ca="1">OFFSET(directions!$AO$41,$A74-CY$1,$B74-CY$2)</f>
        <v>4948</v>
      </c>
      <c r="CZ74">
        <f ca="1">OFFSET(directions!$AO$41,$A74-CZ$1,$B74-CZ$2)</f>
        <v>4947</v>
      </c>
      <c r="DA74">
        <f ca="1">OFFSET(directions!$AO$41,$A74-DA$1,$B74-DA$2)</f>
        <v>4843</v>
      </c>
      <c r="DB74">
        <f ca="1">OFFSET(directions!$AO$41,$A74-DB$1,$B74-DB$2)</f>
        <v>4945</v>
      </c>
      <c r="DC74">
        <f ca="1">OFFSET(directions!$AO$41,$A74-DC$1,$B74-DC$2)</f>
        <v>4621</v>
      </c>
      <c r="DD74">
        <f ca="1">OFFSET(directions!$AO$41,$A74-DD$1,$B74-DD$2)</f>
        <v>4557</v>
      </c>
      <c r="DE74">
        <f ca="1">OFFSET(directions!$AO$41,$A74-DE$1,$B74-DE$2)</f>
        <v>4951</v>
      </c>
      <c r="DF74">
        <f ca="1">OFFSET(directions!$AO$41,$A74-DF$1,$B74-DF$2)</f>
        <v>4553</v>
      </c>
      <c r="DG74">
        <f ca="1">OFFSET(directions!$AO$41,$A74-DG$1,$B74-DG$2)</f>
        <v>4551</v>
      </c>
      <c r="DH74">
        <f ca="1">OFFSET(directions!$AO$41,$A74-DH$1,$B74-DH$2)</f>
        <v>4544</v>
      </c>
      <c r="DI74">
        <f ca="1">OFFSET(directions!$AO$41,$A74-DI$1,$B74-DI$2)</f>
        <v>4542</v>
      </c>
      <c r="DJ74">
        <f ca="1">OFFSET(directions!$AO$41,$A74-DJ$1,$B74-DJ$2)</f>
        <v>4538</v>
      </c>
      <c r="DK74">
        <f ca="1">OFFSET(directions!$AO$41,$A74-DK$1,$B74-DK$2)</f>
        <v>4537</v>
      </c>
      <c r="DL74">
        <f ca="1">OFFSET(directions!$AO$41,$A74-DL$1,$B74-DL$2)</f>
        <v>4533</v>
      </c>
      <c r="DM74">
        <f ca="1">OFFSET(directions!$AO$41,$A74-DM$1,$B74-DM$2)</f>
        <v>4523</v>
      </c>
      <c r="DN74">
        <f ca="1">OFFSET(directions!$AO$41,$A74-DN$1,$B74-DN$2)</f>
        <v>4522</v>
      </c>
      <c r="DO74">
        <f ca="1">OFFSET(directions!$AO$41,$A74-DO$1,$B74-DO$2)</f>
        <v>4517</v>
      </c>
      <c r="DP74">
        <f ca="1">OFFSET(directions!$AO$41,$A74-DP$1,$B74-DP$2)</f>
        <v>4951</v>
      </c>
      <c r="DQ74">
        <f ca="1">OFFSET(directions!$AO$41,$A74-DQ$1,$B74-DQ$2)</f>
        <v>4451</v>
      </c>
      <c r="DR74">
        <f ca="1">OFFSET(directions!$AO$41,$A74-DR$1,$B74-DR$2)</f>
        <v>4749</v>
      </c>
      <c r="DS74">
        <f ca="1">OFFSET(directions!$AO$41,$A74-DS$1,$B74-DS$2)</f>
        <v>4746</v>
      </c>
      <c r="DT74">
        <f ca="1">OFFSET(directions!$AO$41,$A74-DT$1,$B74-DT$2)</f>
        <v>4745</v>
      </c>
      <c r="DU74">
        <f ca="1">OFFSET(directions!$AO$41,$A74-DU$1,$B74-DU$2)</f>
        <v>4433</v>
      </c>
      <c r="DV74">
        <f ca="1">OFFSET(directions!$AO$41,$A74-DV$1,$B74-DV$2)</f>
        <v>4947</v>
      </c>
      <c r="DW74">
        <f ca="1">OFFSET(directions!$AO$41,$A74-DW$1,$B74-DW$2)</f>
        <v>4740</v>
      </c>
      <c r="DX74">
        <f ca="1">OFFSET(directions!$AO$41,$A74-DX$1,$B74-DX$2)</f>
        <v>4843</v>
      </c>
      <c r="DY74">
        <f ca="1">OFFSET(directions!$AO$41,$A74-DY$1,$B74-DY$2)</f>
        <v>4425</v>
      </c>
      <c r="DZ74">
        <f ca="1">OFFSET(directions!$AO$41,$A74-DZ$1,$B74-DZ$2)</f>
        <v>4839</v>
      </c>
      <c r="EA74">
        <f ca="1">OFFSET(directions!$AO$41,$A74-EA$1,$B74-EA$2)</f>
        <v>4355</v>
      </c>
      <c r="EB74">
        <f ca="1">OFFSET(directions!$AO$41,$A74-EB$1,$B74-EB$2)</f>
        <v>4352</v>
      </c>
      <c r="EC74">
        <f ca="1">OFFSET(directions!$AO$41,$A74-EC$1,$B74-EC$2)</f>
        <v>4351</v>
      </c>
      <c r="ED74">
        <f ca="1">OFFSET(directions!$AO$41,$A74-ED$1,$B74-ED$2)</f>
        <v>4345</v>
      </c>
      <c r="EE74">
        <f ca="1">OFFSET(directions!$AO$41,$A74-EE$1,$B74-EE$2)</f>
        <v>4342</v>
      </c>
      <c r="EF74">
        <f ca="1">OFFSET(directions!$AO$41,$A74-EF$1,$B74-EF$2)</f>
        <v>4332</v>
      </c>
      <c r="EG74">
        <f ca="1">OFFSET(directions!$AO$41,$A74-EG$1,$B74-EG$2)</f>
        <v>4328</v>
      </c>
      <c r="EH74">
        <f ca="1">OFFSET(directions!$AO$41,$A74-EH$1,$B74-EH$2)</f>
        <v>4327</v>
      </c>
      <c r="EI74">
        <f ca="1">OFFSET(directions!$AO$41,$A74-EI$1,$B74-EI$2)</f>
        <v>4321</v>
      </c>
      <c r="EJ74">
        <f ca="1">OFFSET(directions!$AO$41,$A74-EJ$1,$B74-EJ$2)</f>
        <v>4318</v>
      </c>
      <c r="EK74">
        <f ca="1">OFFSET(directions!$AO$41,$A74-EK$1,$B74-EK$2)</f>
        <v>4257</v>
      </c>
      <c r="EL74">
        <f ca="1">OFFSET(directions!$AO$41,$A74-EL$1,$B74-EL$2)</f>
        <v>4653</v>
      </c>
      <c r="EM74">
        <f ca="1">OFFSET(directions!$AO$41,$A74-EM$1,$B74-EM$2)</f>
        <v>4851</v>
      </c>
      <c r="EN74">
        <f ca="1">OFFSET(directions!$AO$41,$A74-EN$1,$B74-EN$2)</f>
        <v>4950</v>
      </c>
      <c r="EO74">
        <f ca="1">OFFSET(directions!$AO$41,$A74-EO$1,$B74-EO$2)</f>
        <v>4649</v>
      </c>
      <c r="EP74">
        <f ca="1">OFFSET(directions!$AO$41,$A74-EP$1,$B74-EP$2)</f>
        <v>4849</v>
      </c>
      <c r="EQ74">
        <f ca="1">OFFSET(directions!$AO$41,$A74-EQ$1,$B74-EQ$2)</f>
        <v>4647</v>
      </c>
      <c r="ER74">
        <f ca="1">OFFSET(directions!$AO$41,$A74-ER$1,$B74-ER$2)</f>
        <v>4949</v>
      </c>
      <c r="ES74">
        <f ca="1">OFFSET(directions!$AO$41,$A74-ES$1,$B74-ES$2)</f>
        <v>4645</v>
      </c>
      <c r="ET74">
        <f ca="1">OFFSET(directions!$AO$41,$A74-ET$1,$B74-ET$2)</f>
        <v>4845</v>
      </c>
      <c r="EU74">
        <f ca="1">OFFSET(directions!$AO$41,$A74-EU$1,$B74-EU$2)</f>
        <v>4227</v>
      </c>
      <c r="EV74">
        <f ca="1">OFFSET(directions!$AO$41,$A74-EV$1,$B74-EV$2)</f>
        <v>4223</v>
      </c>
      <c r="EW74">
        <f ca="1">OFFSET(directions!$AO$41,$A74-EW$1,$B74-EW$2)</f>
        <v>4221</v>
      </c>
      <c r="EX74">
        <f ca="1">OFFSET(directions!$AO$41,$A74-EX$1,$B74-EX$2)</f>
        <v>4635</v>
      </c>
      <c r="EY74">
        <f ca="1">OFFSET(directions!$AO$41,$A74-EY$1,$B74-EY$2)</f>
        <v>4752</v>
      </c>
      <c r="EZ74">
        <f ca="1">OFFSET(directions!$AO$41,$A74-EZ$1,$B74-EZ$2)</f>
        <v>4950</v>
      </c>
      <c r="FA74">
        <f ca="1">OFFSET(directions!$AO$41,$A74-FA$1,$B74-FA$2)</f>
        <v>4143</v>
      </c>
      <c r="FB74">
        <f ca="1">OFFSET(directions!$AO$41,$A74-FB$1,$B74-FB$2)</f>
        <v>4142</v>
      </c>
      <c r="FC74">
        <f ca="1">OFFSET(directions!$AO$41,$A74-FC$1,$B74-FC$2)</f>
        <v>4139</v>
      </c>
      <c r="FD74">
        <f ca="1">OFFSET(directions!$AO$41,$A74-FD$1,$B74-FD$2)</f>
        <v>4137</v>
      </c>
      <c r="FE74">
        <f ca="1">OFFSET(directions!$AO$41,$A74-FE$1,$B74-FE$2)</f>
        <v>4134</v>
      </c>
      <c r="FF74">
        <f ca="1">OFFSET(directions!$AO$41,$A74-FF$1,$B74-FF$2)</f>
        <v>4743</v>
      </c>
      <c r="FG74">
        <f ca="1">OFFSET(directions!$AO$41,$A74-FG$1,$B74-FG$2)</f>
        <v>4124</v>
      </c>
      <c r="FH74">
        <f ca="1">OFFSET(directions!$AO$41,$A74-FH$1,$B74-FH$2)</f>
        <v>4947</v>
      </c>
      <c r="FI74">
        <f ca="1">OFFSET(directions!$AO$41,$A74-FI$1,$B74-FI$2)</f>
        <v>4122</v>
      </c>
      <c r="FJ74">
        <f ca="1">OFFSET(directions!$AO$41,$A74-FJ$1,$B74-FJ$2)</f>
        <v>4121</v>
      </c>
      <c r="FK74">
        <f ca="1">OFFSET(directions!$AO$41,$A74-FK$1,$B74-FK$2)</f>
        <v>4740</v>
      </c>
      <c r="FL74">
        <f ca="1">OFFSET(directions!$AO$41,$A74-FL$1,$B74-FL$2)</f>
        <v>4049</v>
      </c>
      <c r="FM74">
        <f ca="1">OFFSET(directions!$AO$41,$A74-FM$1,$B74-FM$2)</f>
        <v>4849</v>
      </c>
      <c r="FN74">
        <f ca="1">OFFSET(directions!$AO$41,$A74-FN$1,$B74-FN$2)</f>
        <v>4547</v>
      </c>
      <c r="FO74">
        <f ca="1">OFFSET(directions!$AO$41,$A74-FO$1,$B74-FO$2)</f>
        <v>4949</v>
      </c>
      <c r="FP74">
        <f ca="1">OFFSET(directions!$AO$41,$A74-FP$1,$B74-FP$2)</f>
        <v>4542</v>
      </c>
      <c r="FQ74">
        <f ca="1">OFFSET(directions!$AO$41,$A74-FQ$1,$B74-FQ$2)</f>
        <v>4538</v>
      </c>
      <c r="FR74">
        <f ca="1">OFFSET(directions!$AO$41,$A74-FR$1,$B74-FR$2)</f>
        <v>4021</v>
      </c>
      <c r="FS74">
        <f ca="1">OFFSET(directions!$AO$41,$A74-FS$1,$B74-FS$2)</f>
        <v>4019</v>
      </c>
      <c r="FT74">
        <f ca="1">OFFSET(directions!$AO$41,$A74-FT$1,$B74-FT$2)</f>
        <v>4017</v>
      </c>
      <c r="FU74">
        <f ca="1">OFFSET(directions!$AO$41,$A74-FU$1,$B74-FU$2)</f>
        <v>3957</v>
      </c>
      <c r="FV74">
        <f ca="1">OFFSET(directions!$AO$41,$A74-FV$1,$B74-FV$2)</f>
        <v>4950</v>
      </c>
      <c r="FW74">
        <f ca="1">OFFSET(directions!$AO$41,$A74-FW$1,$B74-FW$2)</f>
        <v>3947</v>
      </c>
      <c r="FX74">
        <f ca="1">OFFSET(directions!$AO$41,$A74-FX$1,$B74-FX$2)</f>
        <v>3944</v>
      </c>
      <c r="FY74">
        <f ca="1">OFFSET(directions!$AO$41,$A74-FY$1,$B74-FY$2)</f>
        <v>3942</v>
      </c>
      <c r="FZ74">
        <f ca="1">OFFSET(directions!$AO$41,$A74-FZ$1,$B74-FZ$2)</f>
        <v>3940</v>
      </c>
      <c r="GA74">
        <f ca="1">OFFSET(directions!$AO$41,$A74-GA$1,$B74-GA$2)</f>
        <v>3935</v>
      </c>
      <c r="GB74">
        <f ca="1">OFFSET(directions!$AO$41,$A74-GB$1,$B74-GB$2)</f>
        <v>3934</v>
      </c>
      <c r="GC74">
        <f ca="1">OFFSET(directions!$AO$41,$A74-GC$1,$B74-GC$2)</f>
        <v>3931</v>
      </c>
      <c r="GD74">
        <f ca="1">OFFSET(directions!$AO$41,$A74-GD$1,$B74-GD$2)</f>
        <v>3924</v>
      </c>
      <c r="GE74">
        <f ca="1">OFFSET(directions!$AO$41,$A74-GE$1,$B74-GE$2)</f>
        <v>3923</v>
      </c>
      <c r="GF74">
        <f ca="1">OFFSET(directions!$AO$41,$A74-GF$1,$B74-GF$2)</f>
        <v>3922</v>
      </c>
      <c r="GG74">
        <f ca="1">OFFSET(directions!$AO$41,$A74-GG$1,$B74-GG$2)</f>
        <v>3845</v>
      </c>
      <c r="GH74">
        <f ca="1">OFFSET(directions!$AO$41,$A74-GH$1,$B74-GH$2)</f>
        <v>4748</v>
      </c>
      <c r="GI74">
        <f ca="1">OFFSET(directions!$AO$41,$A74-GI$1,$B74-GI$2)</f>
        <v>4445</v>
      </c>
      <c r="GJ74">
        <f ca="1">OFFSET(directions!$AO$41,$A74-GJ$1,$B74-GJ$2)</f>
        <v>4949</v>
      </c>
      <c r="GK74">
        <f ca="1">OFFSET(directions!$AO$41,$A74-GK$1,$B74-GK$2)</f>
        <v>3833</v>
      </c>
      <c r="GL74">
        <f ca="1">OFFSET(directions!$AO$41,$A74-GL$1,$B74-GL$2)</f>
        <v>3827</v>
      </c>
      <c r="GM74">
        <f ca="1">OFFSET(directions!$AO$41,$A74-GM$1,$B74-GM$2)</f>
        <v>4948</v>
      </c>
      <c r="GN74">
        <f ca="1">OFFSET(directions!$AO$41,$A74-GN$1,$B74-GN$2)</f>
        <v>4641</v>
      </c>
      <c r="GO74">
        <f ca="1">OFFSET(directions!$AO$41,$A74-GO$1,$B74-GO$2)</f>
        <v>3754</v>
      </c>
      <c r="GP74">
        <f ca="1">OFFSET(directions!$AO$41,$A74-GP$1,$B74-GP$2)</f>
        <v>3752</v>
      </c>
      <c r="GQ74">
        <f ca="1">OFFSET(directions!$AO$41,$A74-GQ$1,$B74-GQ$2)</f>
        <v>3746</v>
      </c>
      <c r="GR74">
        <f ca="1">OFFSET(directions!$AO$41,$A74-GR$1,$B74-GR$2)</f>
        <v>3743</v>
      </c>
      <c r="GS74">
        <f ca="1">OFFSET(directions!$AO$41,$A74-GS$1,$B74-GS$2)</f>
        <v>3735</v>
      </c>
      <c r="GT74">
        <f ca="1">OFFSET(directions!$AO$41,$A74-GT$1,$B74-GT$2)</f>
        <v>3732</v>
      </c>
      <c r="GU74">
        <f ca="1">OFFSET(directions!$AO$41,$A74-GU$1,$B74-GU$2)</f>
        <v>3730</v>
      </c>
      <c r="GV74">
        <f ca="1">OFFSET(directions!$AO$41,$A74-GV$1,$B74-GV$2)</f>
        <v>3717</v>
      </c>
      <c r="GW74">
        <f ca="1">OFFSET(directions!$AO$41,$A74-GW$1,$B74-GW$2)</f>
        <v>4353</v>
      </c>
      <c r="GX74">
        <f ca="1">OFFSET(directions!$AO$41,$A74-GX$1,$B74-GX$2)</f>
        <v>4352</v>
      </c>
      <c r="GY74">
        <f ca="1">OFFSET(directions!$AO$41,$A74-GY$1,$B74-GY$2)</f>
        <v>4349</v>
      </c>
      <c r="GZ74">
        <f ca="1">OFFSET(directions!$AO$41,$A74-GZ$1,$B74-GZ$2)</f>
        <v>3645</v>
      </c>
      <c r="HA74">
        <f ca="1">OFFSET(directions!$AO$41,$A74-HA$1,$B74-HA$2)</f>
        <v>4347</v>
      </c>
      <c r="HB74">
        <f ca="1">OFFSET(directions!$AO$41,$A74-HB$1,$B74-HB$2)</f>
        <v>4344</v>
      </c>
      <c r="HC74">
        <f ca="1">OFFSET(directions!$AO$41,$A74-HC$1,$B74-HC$2)</f>
        <v>3635</v>
      </c>
      <c r="HD74">
        <f ca="1">OFFSET(directions!$AO$41,$A74-HD$1,$B74-HD$2)</f>
        <v>4335</v>
      </c>
      <c r="HE74">
        <f ca="1">OFFSET(directions!$AO$41,$A74-HE$1,$B74-HE$2)</f>
        <v>4552</v>
      </c>
      <c r="HF74">
        <f ca="1">OFFSET(directions!$AO$41,$A74-HF$1,$B74-HF$2)</f>
        <v>3554</v>
      </c>
      <c r="HG74">
        <f ca="1">OFFSET(directions!$AO$41,$A74-HG$1,$B74-HG$2)</f>
        <v>3549</v>
      </c>
      <c r="HH74">
        <f ca="1">OFFSET(directions!$AO$41,$A74-HH$1,$B74-HH$2)</f>
        <v>3548</v>
      </c>
      <c r="HI74">
        <f ca="1">OFFSET(directions!$AO$41,$A74-HI$1,$B74-HI$2)</f>
        <v>3542</v>
      </c>
      <c r="HJ74">
        <f ca="1">OFFSET(directions!$AO$41,$A74-HJ$1,$B74-HJ$2)</f>
        <v>4949</v>
      </c>
      <c r="HK74">
        <f ca="1">OFFSET(directions!$AO$41,$A74-HK$1,$B74-HK$2)</f>
        <v>3534</v>
      </c>
      <c r="HL74">
        <f ca="1">OFFSET(directions!$AO$41,$A74-HL$1,$B74-HL$2)</f>
        <v>3531</v>
      </c>
      <c r="HM74">
        <f ca="1">OFFSET(directions!$AO$41,$A74-HM$1,$B74-HM$2)</f>
        <v>3527</v>
      </c>
      <c r="HN74">
        <f ca="1">OFFSET(directions!$AO$41,$A74-HN$1,$B74-HN$2)</f>
        <v>4948</v>
      </c>
      <c r="HO74">
        <f ca="1">OFFSET(directions!$AO$41,$A74-HO$1,$B74-HO$2)</f>
        <v>4950</v>
      </c>
      <c r="HP74">
        <f ca="1">OFFSET(directions!$AO$41,$A74-HP$1,$B74-HP$2)</f>
        <v>3439</v>
      </c>
      <c r="HQ74">
        <f ca="1">OFFSET(directions!$AO$41,$A74-HQ$1,$B74-HQ$2)</f>
        <v>3437</v>
      </c>
      <c r="HR74">
        <f ca="1">OFFSET(directions!$AO$41,$A74-HR$1,$B74-HR$2)</f>
        <v>4243</v>
      </c>
      <c r="HS74">
        <f ca="1">OFFSET(directions!$AO$41,$A74-HS$1,$B74-HS$2)</f>
        <v>3435</v>
      </c>
      <c r="HT74">
        <f ca="1">OFFSET(directions!$AO$41,$A74-HT$1,$B74-HT$2)</f>
        <v>4645</v>
      </c>
      <c r="HU74">
        <f ca="1">OFFSET(directions!$AO$41,$A74-HU$1,$B74-HU$2)</f>
        <v>4239</v>
      </c>
      <c r="HV74">
        <f ca="1">OFFSET(directions!$AO$41,$A74-HV$1,$B74-HV$2)</f>
        <v>4237</v>
      </c>
      <c r="HW74">
        <f ca="1">OFFSET(directions!$AO$41,$A74-HW$1,$B74-HW$2)</f>
        <v>3423</v>
      </c>
      <c r="HX74">
        <f ca="1">OFFSET(directions!$AO$41,$A74-HX$1,$B74-HX$2)</f>
        <v>3421</v>
      </c>
      <c r="HY74">
        <f ca="1">OFFSET(directions!$AO$41,$A74-HY$1,$B74-HY$2)</f>
        <v>3352</v>
      </c>
      <c r="HZ74">
        <f ca="1">OFFSET(directions!$AO$41,$A74-HZ$1,$B74-HZ$2)</f>
        <v>3351</v>
      </c>
      <c r="IA74">
        <f ca="1">OFFSET(directions!$AO$41,$A74-IA$1,$B74-IA$2)</f>
        <v>3349</v>
      </c>
      <c r="IB74">
        <f ca="1">OFFSET(directions!$AO$41,$A74-IB$1,$B74-IB$2)</f>
        <v>3346</v>
      </c>
      <c r="IC74">
        <f ca="1">OFFSET(directions!$AO$41,$A74-IC$1,$B74-IC$2)</f>
        <v>3340</v>
      </c>
      <c r="ID74">
        <f ca="1">OFFSET(directions!$AO$41,$A74-ID$1,$B74-ID$2)</f>
        <v>3338</v>
      </c>
      <c r="IE74">
        <f ca="1">OFFSET(directions!$AO$41,$A74-IE$1,$B74-IE$2)</f>
        <v>3336</v>
      </c>
      <c r="IF74">
        <f ca="1">OFFSET(directions!$AO$41,$A74-IF$1,$B74-IF$2)</f>
        <v>3329</v>
      </c>
      <c r="IG74">
        <f ca="1">OFFSET(directions!$AO$41,$A74-IG$1,$B74-IG$2)</f>
        <v>3325</v>
      </c>
      <c r="IH74">
        <f ca="1">OFFSET(directions!$AO$41,$A74-IH$1,$B74-IH$2)</f>
        <v>3324</v>
      </c>
      <c r="II74">
        <f ca="1">OFFSET(directions!$AO$41,$A74-II$1,$B74-II$2)</f>
        <v>3321</v>
      </c>
      <c r="IJ74">
        <f ca="1">OFFSET(directions!$AO$41,$A74-IJ$1,$B74-IJ$2)</f>
        <v>3319</v>
      </c>
      <c r="IK74">
        <f ca="1">OFFSET(directions!$AO$41,$A74-IK$1,$B74-IK$2)</f>
        <v>4751</v>
      </c>
      <c r="IL74">
        <f ca="1">OFFSET(directions!$AO$41,$A74-IL$1,$B74-IL$2)</f>
        <v>3251</v>
      </c>
      <c r="IM74">
        <f ca="1">OFFSET(directions!$AO$41,$A74-IM$1,$B74-IM$2)</f>
        <v>4449</v>
      </c>
      <c r="IN74">
        <f ca="1">OFFSET(directions!$AO$41,$A74-IN$1,$B74-IN$2)</f>
        <v>3245</v>
      </c>
      <c r="IO74">
        <f ca="1">OFFSET(directions!$AO$41,$A74-IO$1,$B74-IO$2)</f>
        <v>3243</v>
      </c>
      <c r="IP74">
        <f ca="1">OFFSET(directions!$AO$41,$A74-IP$1,$B74-IP$2)</f>
        <v>4445</v>
      </c>
      <c r="IQ74">
        <f ca="1">OFFSET(directions!$AO$41,$A74-IQ$1,$B74-IQ$2)</f>
        <v>4142</v>
      </c>
      <c r="IR74">
        <f ca="1">OFFSET(directions!$AO$41,$A74-IR$1,$B74-IR$2)</f>
        <v>4949</v>
      </c>
      <c r="IS74">
        <f ca="1">OFFSET(directions!$AO$41,$A74-IS$1,$B74-IS$2)</f>
        <v>4136</v>
      </c>
      <c r="IT74">
        <f ca="1">OFFSET(directions!$AO$41,$A74-IT$1,$B74-IT$2)</f>
        <v>4745</v>
      </c>
      <c r="IU74">
        <f ca="1">OFFSET(directions!$AO$41,$A74-IU$1,$B74-IU$2)</f>
        <v>3157</v>
      </c>
      <c r="IV74">
        <f ca="1">OFFSET(directions!$AO$41,$A74-IV$1,$B74-IV$2)</f>
        <v>3156</v>
      </c>
      <c r="IW74">
        <f ca="1">OFFSET(directions!$AO$41,$A74-IW$1,$B74-IW$2)</f>
        <v>3146</v>
      </c>
      <c r="IX74">
        <f ca="1">OFFSET(directions!$AO$41,$A74-IX$1,$B74-IX$2)</f>
        <v>3133</v>
      </c>
      <c r="IY74">
        <f ca="1">OFFSET(directions!$AO$41,$A74-IY$1,$B74-IY$2)</f>
        <v>4949</v>
      </c>
      <c r="IZ74">
        <f ca="1">OFFSET(directions!$AO$41,$A74-IZ$1,$B74-IZ$2)</f>
        <v>3124</v>
      </c>
      <c r="JA74">
        <f ca="1">OFFSET(directions!$AO$41,$A74-JA$1,$B74-JA$2)</f>
        <v>3119</v>
      </c>
      <c r="JB74">
        <f ca="1">OFFSET(directions!$AO$41,$A74-JB$1,$B74-JB$2)</f>
        <v>4053</v>
      </c>
      <c r="JC74">
        <f ca="1">OFFSET(directions!$AO$41,$A74-JC$1,$B74-JC$2)</f>
        <v>3049</v>
      </c>
      <c r="JD74">
        <f ca="1">OFFSET(directions!$AO$41,$A74-JD$1,$B74-JD$2)</f>
        <v>4647</v>
      </c>
      <c r="JE74">
        <f ca="1">OFFSET(directions!$AO$41,$A74-JE$1,$B74-JE$2)</f>
        <v>3033</v>
      </c>
      <c r="JF74">
        <f ca="1">OFFSET(directions!$AO$41,$A74-JF$1,$B74-JF$2)</f>
        <v>4544</v>
      </c>
      <c r="JG74">
        <f ca="1">OFFSET(directions!$AO$41,$A74-JG$1,$B74-JG$2)</f>
        <v>4950</v>
      </c>
      <c r="JH74">
        <f ca="1">OFFSET(directions!$AO$41,$A74-JH$1,$B74-JH$2)</f>
        <v>2946</v>
      </c>
      <c r="JI74">
        <f ca="1">OFFSET(directions!$AO$41,$A74-JI$1,$B74-JI$2)</f>
        <v>2945</v>
      </c>
      <c r="JJ74">
        <f ca="1">OFFSET(directions!$AO$41,$A74-JJ$1,$B74-JJ$2)</f>
        <v>4748</v>
      </c>
      <c r="JK74">
        <f ca="1">OFFSET(directions!$AO$41,$A74-JK$1,$B74-JK$2)</f>
        <v>4344</v>
      </c>
      <c r="JL74">
        <f ca="1">OFFSET(directions!$AO$41,$A74-JL$1,$B74-JL$2)</f>
        <v>2931</v>
      </c>
      <c r="JM74">
        <f ca="1">OFFSET(directions!$AO$41,$A74-JM$1,$B74-JM$2)</f>
        <v>2924</v>
      </c>
      <c r="JN74">
        <f ca="1">OFFSET(directions!$AO$41,$A74-JN$1,$B74-JN$2)</f>
        <v>2919</v>
      </c>
      <c r="JO74">
        <f ca="1">OFFSET(directions!$AO$41,$A74-JO$1,$B74-JO$2)</f>
        <v>2857</v>
      </c>
      <c r="JP74">
        <f ca="1">OFFSET(directions!$AO$41,$A74-JP$1,$B74-JP$2)</f>
        <v>3952</v>
      </c>
      <c r="JQ74">
        <f ca="1">OFFSET(directions!$AO$41,$A74-JQ$1,$B74-JQ$2)</f>
        <v>3949</v>
      </c>
      <c r="JR74">
        <f ca="1">OFFSET(directions!$AO$41,$A74-JR$1,$B74-JR$2)</f>
        <v>3948</v>
      </c>
      <c r="JS74">
        <f ca="1">OFFSET(directions!$AO$41,$A74-JS$1,$B74-JS$2)</f>
        <v>3946</v>
      </c>
      <c r="JT74">
        <f ca="1">OFFSET(directions!$AO$41,$A74-JT$1,$B74-JT$2)</f>
        <v>2841</v>
      </c>
      <c r="JU74">
        <f ca="1">OFFSET(directions!$AO$41,$A74-JU$1,$B74-JU$2)</f>
        <v>4849</v>
      </c>
      <c r="JV74">
        <f ca="1">OFFSET(directions!$AO$41,$A74-JV$1,$B74-JV$2)</f>
        <v>2837</v>
      </c>
      <c r="JW74">
        <f ca="1">OFFSET(directions!$AO$41,$A74-JW$1,$B74-JW$2)</f>
        <v>3940</v>
      </c>
      <c r="JX74">
        <f ca="1">OFFSET(directions!$AO$41,$A74-JX$1,$B74-JX$2)</f>
        <v>2829</v>
      </c>
      <c r="JY74">
        <f ca="1">OFFSET(directions!$AO$41,$A74-JY$1,$B74-JY$2)</f>
        <v>2825</v>
      </c>
      <c r="JZ74">
        <f ca="1">OFFSET(directions!$AO$41,$A74-JZ$1,$B74-JZ$2)</f>
        <v>2823</v>
      </c>
      <c r="KA74">
        <f ca="1">OFFSET(directions!$AO$41,$A74-KA$1,$B74-KA$2)</f>
        <v>3935</v>
      </c>
      <c r="KB74">
        <f ca="1">OFFSET(directions!$AO$41,$A74-KB$1,$B74-KB$2)</f>
        <v>2757</v>
      </c>
      <c r="KC74">
        <f ca="1">OFFSET(directions!$AO$41,$A74-KC$1,$B74-KC$2)</f>
        <v>2752</v>
      </c>
      <c r="KD74">
        <f ca="1">OFFSET(directions!$AO$41,$A74-KD$1,$B74-KD$2)</f>
        <v>2751</v>
      </c>
      <c r="KE74">
        <f ca="1">OFFSET(directions!$AO$41,$A74-KE$1,$B74-KE$2)</f>
        <v>2747</v>
      </c>
      <c r="KF74">
        <f ca="1">OFFSET(directions!$AO$41,$A74-KF$1,$B74-KF$2)</f>
        <v>2745</v>
      </c>
      <c r="KG74">
        <f ca="1">OFFSET(directions!$AO$41,$A74-KG$1,$B74-KG$2)</f>
        <v>2736</v>
      </c>
      <c r="KH74">
        <f ca="1">OFFSET(directions!$AO$41,$A74-KH$1,$B74-KH$2)</f>
        <v>2725</v>
      </c>
      <c r="KI74">
        <f ca="1">OFFSET(directions!$AO$41,$A74-KI$1,$B74-KI$2)</f>
        <v>2724</v>
      </c>
      <c r="KJ74">
        <f ca="1">OFFSET(directions!$AO$41,$A74-KJ$1,$B74-KJ$2)</f>
        <v>2655</v>
      </c>
      <c r="KK74">
        <f ca="1">OFFSET(directions!$AO$41,$A74-KK$1,$B74-KK$2)</f>
        <v>4251</v>
      </c>
      <c r="KL74">
        <f ca="1">OFFSET(directions!$AO$41,$A74-KL$1,$B74-KL$2)</f>
        <v>4249</v>
      </c>
      <c r="KM74">
        <f ca="1">OFFSET(directions!$AO$41,$A74-KM$1,$B74-KM$2)</f>
        <v>4247</v>
      </c>
      <c r="KN74">
        <f ca="1">OFFSET(directions!$AO$41,$A74-KN$1,$B74-KN$2)</f>
        <v>3845</v>
      </c>
      <c r="KO74">
        <f ca="1">OFFSET(directions!$AO$41,$A74-KO$1,$B74-KO$2)</f>
        <v>2639</v>
      </c>
      <c r="KP74">
        <f ca="1">OFFSET(directions!$AO$41,$A74-KP$1,$B74-KP$2)</f>
        <v>2637</v>
      </c>
      <c r="KQ74">
        <f ca="1">OFFSET(directions!$AO$41,$A74-KQ$1,$B74-KQ$2)</f>
        <v>4748</v>
      </c>
      <c r="KR74">
        <f ca="1">OFFSET(directions!$AO$41,$A74-KR$1,$B74-KR$2)</f>
        <v>3837</v>
      </c>
      <c r="KS74">
        <f ca="1">OFFSET(directions!$AO$41,$A74-KS$1,$B74-KS$2)</f>
        <v>4239</v>
      </c>
      <c r="KT74">
        <f ca="1">OFFSET(directions!$AO$41,$A74-KT$1,$B74-KT$2)</f>
        <v>2551</v>
      </c>
      <c r="KU74">
        <f ca="1">OFFSET(directions!$AO$41,$A74-KU$1,$B74-KU$2)</f>
        <v>4950</v>
      </c>
      <c r="KV74">
        <f ca="1">OFFSET(directions!$AO$41,$A74-KV$1,$B74-KV$2)</f>
        <v>2548</v>
      </c>
      <c r="KW74">
        <f ca="1">OFFSET(directions!$AO$41,$A74-KW$1,$B74-KW$2)</f>
        <v>2544</v>
      </c>
      <c r="KX74">
        <f ca="1">OFFSET(directions!$AO$41,$A74-KX$1,$B74-KX$2)</f>
        <v>2542</v>
      </c>
      <c r="KY74">
        <f ca="1">OFFSET(directions!$AO$41,$A74-KY$1,$B74-KY$2)</f>
        <v>2539</v>
      </c>
      <c r="KZ74">
        <f ca="1">OFFSET(directions!$AO$41,$A74-KZ$1,$B74-KZ$2)</f>
        <v>2536</v>
      </c>
      <c r="LA74">
        <f ca="1">OFFSET(directions!$AO$41,$A74-LA$1,$B74-LA$2)</f>
        <v>2534</v>
      </c>
      <c r="LB74">
        <f ca="1">OFFSET(directions!$AO$41,$A74-LB$1,$B74-LB$2)</f>
        <v>2533</v>
      </c>
      <c r="LC74">
        <f ca="1">OFFSET(directions!$AO$41,$A74-LC$1,$B74-LC$2)</f>
        <v>2518</v>
      </c>
      <c r="LD74">
        <f ca="1">OFFSET(directions!$AO$41,$A74-LD$1,$B74-LD$2)</f>
        <v>4950</v>
      </c>
      <c r="LE74">
        <f ca="1">OFFSET(directions!$AO$41,$A74-LE$1,$B74-LE$2)</f>
        <v>2449</v>
      </c>
      <c r="LF74">
        <f ca="1">OFFSET(directions!$AO$41,$A74-LF$1,$B74-LF$2)</f>
        <v>2447</v>
      </c>
      <c r="LG74">
        <f ca="1">OFFSET(directions!$AO$41,$A74-LG$1,$B74-LG$2)</f>
        <v>3747</v>
      </c>
      <c r="LH74">
        <f ca="1">OFFSET(directions!$AO$41,$A74-LH$1,$B74-LH$2)</f>
        <v>3746</v>
      </c>
      <c r="LI74">
        <f ca="1">OFFSET(directions!$AO$41,$A74-LI$1,$B74-LI$2)</f>
        <v>3739</v>
      </c>
      <c r="LJ74">
        <f ca="1">OFFSET(directions!$AO$41,$A74-LJ$1,$B74-LJ$2)</f>
        <v>2425</v>
      </c>
      <c r="LK74">
        <f ca="1">OFFSET(directions!$AO$41,$A74-LK$1,$B74-LK$2)</f>
        <v>2423</v>
      </c>
      <c r="LL74">
        <f ca="1">OFFSET(directions!$AO$41,$A74-LL$1,$B74-LL$2)</f>
        <v>2354</v>
      </c>
      <c r="LM74">
        <f ca="1">OFFSET(directions!$AO$41,$A74-LM$1,$B74-LM$2)</f>
        <v>2349</v>
      </c>
      <c r="LN74">
        <f ca="1">OFFSET(directions!$AO$41,$A74-LN$1,$B74-LN$2)</f>
        <v>2348</v>
      </c>
      <c r="LO74">
        <f ca="1">OFFSET(directions!$AO$41,$A74-LO$1,$B74-LO$2)</f>
        <v>2346</v>
      </c>
      <c r="LP74">
        <f ca="1">OFFSET(directions!$AO$41,$A74-LP$1,$B74-LP$2)</f>
        <v>2345</v>
      </c>
      <c r="LQ74">
        <f ca="1">OFFSET(directions!$AO$41,$A74-LQ$1,$B74-LQ$2)</f>
        <v>2342</v>
      </c>
      <c r="LR74">
        <f ca="1">OFFSET(directions!$AO$41,$A74-LR$1,$B74-LR$2)</f>
        <v>2339</v>
      </c>
      <c r="LS74">
        <f ca="1">OFFSET(directions!$AO$41,$A74-LS$1,$B74-LS$2)</f>
        <v>2336</v>
      </c>
      <c r="LT74">
        <f ca="1">OFFSET(directions!$AO$41,$A74-LT$1,$B74-LT$2)</f>
        <v>2330</v>
      </c>
      <c r="LU74">
        <f ca="1">OFFSET(directions!$AO$41,$A74-LU$1,$B74-LU$2)</f>
        <v>4142</v>
      </c>
      <c r="LV74">
        <f ca="1">OFFSET(directions!$AO$41,$A74-LV$1,$B74-LV$2)</f>
        <v>2325</v>
      </c>
      <c r="LW74">
        <f ca="1">OFFSET(directions!$AO$41,$A74-LW$1,$B74-LW$2)</f>
        <v>4949</v>
      </c>
      <c r="LX74">
        <f ca="1">OFFSET(directions!$AO$41,$A74-LX$1,$B74-LX$2)</f>
        <v>4651</v>
      </c>
      <c r="LY74">
        <f ca="1">OFFSET(directions!$AO$41,$A74-LY$1,$B74-LY$2)</f>
        <v>3651</v>
      </c>
      <c r="LZ74">
        <f ca="1">OFFSET(directions!$AO$41,$A74-LZ$1,$B74-LZ$2)</f>
        <v>2249</v>
      </c>
      <c r="MA74">
        <f ca="1">OFFSET(directions!$AO$41,$A74-MA$1,$B74-MA$2)</f>
        <v>2247</v>
      </c>
      <c r="MB74">
        <f ca="1">OFFSET(directions!$AO$41,$A74-MB$1,$B74-MB$2)</f>
        <v>4348</v>
      </c>
      <c r="MC74">
        <f ca="1">OFFSET(directions!$AO$41,$A74-MC$1,$B74-MC$2)</f>
        <v>4347</v>
      </c>
      <c r="MD74">
        <f ca="1">OFFSET(directions!$AO$41,$A74-MD$1,$B74-MD$2)</f>
        <v>2237</v>
      </c>
      <c r="ME74">
        <f ca="1">OFFSET(directions!$AO$41,$A74-ME$1,$B74-ME$2)</f>
        <v>4849</v>
      </c>
      <c r="MF74">
        <f ca="1">OFFSET(directions!$AO$41,$A74-MF$1,$B74-MF$2)</f>
        <v>3641</v>
      </c>
      <c r="MG74">
        <f ca="1">OFFSET(directions!$AO$41,$A74-MG$1,$B74-MG$2)</f>
        <v>4345</v>
      </c>
      <c r="MH74">
        <f ca="1">OFFSET(directions!$AO$41,$A74-MH$1,$B74-MH$2)</f>
        <v>4949</v>
      </c>
      <c r="MI74">
        <f ca="1">OFFSET(directions!$AO$41,$A74-MI$1,$B74-MI$2)</f>
        <v>2156</v>
      </c>
      <c r="MJ74">
        <f ca="1">OFFSET(directions!$AO$41,$A74-MJ$1,$B74-MJ$2)</f>
        <v>2153</v>
      </c>
      <c r="MK74">
        <f ca="1">OFFSET(directions!$AO$41,$A74-MK$1,$B74-MK$2)</f>
        <v>2149</v>
      </c>
      <c r="ML74">
        <f ca="1">OFFSET(directions!$AO$41,$A74-ML$1,$B74-ML$2)</f>
        <v>2142</v>
      </c>
      <c r="MM74">
        <f ca="1">OFFSET(directions!$AO$41,$A74-MM$1,$B74-MM$2)</f>
        <v>2141</v>
      </c>
      <c r="MN74">
        <f ca="1">OFFSET(directions!$AO$41,$A74-MN$1,$B74-MN$2)</f>
        <v>2139</v>
      </c>
      <c r="MO74">
        <f ca="1">OFFSET(directions!$AO$41,$A74-MO$1,$B74-MO$2)</f>
        <v>2136</v>
      </c>
      <c r="MP74">
        <f ca="1">OFFSET(directions!$AO$41,$A74-MP$1,$B74-MP$2)</f>
        <v>2133</v>
      </c>
      <c r="MQ74">
        <f ca="1">OFFSET(directions!$AO$41,$A74-MQ$1,$B74-MQ$2)</f>
        <v>2124</v>
      </c>
      <c r="MR74">
        <f ca="1">OFFSET(directions!$AO$41,$A74-MR$1,$B74-MR$2)</f>
        <v>2119</v>
      </c>
      <c r="MS74">
        <f ca="1">OFFSET(directions!$AO$41,$A74-MS$1,$B74-MS$2)</f>
        <v>4451</v>
      </c>
      <c r="MT74">
        <f ca="1">OFFSET(directions!$AO$41,$A74-MT$1,$B74-MT$2)</f>
        <v>4051</v>
      </c>
      <c r="MU74">
        <f ca="1">OFFSET(directions!$AO$41,$A74-MU$1,$B74-MU$2)</f>
        <v>3551</v>
      </c>
      <c r="MV74">
        <f ca="1">OFFSET(directions!$AO$41,$A74-MV$1,$B74-MV$2)</f>
        <v>4950</v>
      </c>
      <c r="MW74">
        <f ca="1">OFFSET(directions!$AO$41,$A74-MW$1,$B74-MW$2)</f>
        <v>3548</v>
      </c>
      <c r="MX74">
        <f ca="1">OFFSET(directions!$AO$41,$A74-MX$1,$B74-MX$2)</f>
        <v>2039</v>
      </c>
      <c r="MY74">
        <f ca="1">OFFSET(directions!$AO$41,$A74-MY$1,$B74-MY$2)</f>
        <v>4548</v>
      </c>
      <c r="MZ74">
        <f ca="1">OFFSET(directions!$AO$41,$A74-MZ$1,$B74-MZ$2)</f>
        <v>2037</v>
      </c>
      <c r="NA74">
        <f ca="1">OFFSET(directions!$AO$41,$A74-NA$1,$B74-NA$2)</f>
        <v>2031</v>
      </c>
      <c r="NB74">
        <f ca="1">OFFSET(directions!$AO$41,$A74-NB$1,$B74-NB$2)</f>
        <v>4043</v>
      </c>
      <c r="NC74">
        <f ca="1">OFFSET(directions!$AO$41,$A74-NC$1,$B74-NC$2)</f>
        <v>4949</v>
      </c>
      <c r="ND74">
        <f ca="1">OFFSET(directions!$AO$41,$A74-ND$1,$B74-ND$2)</f>
        <v>2019</v>
      </c>
      <c r="NE74">
        <f ca="1">OFFSET(directions!$AO$41,$A74-NE$1,$B74-NE$2)</f>
        <v>1957</v>
      </c>
      <c r="NF74">
        <f ca="1">OFFSET(directions!$AO$41,$A74-NF$1,$B74-NF$2)</f>
        <v>1955</v>
      </c>
      <c r="NG74">
        <f ca="1">OFFSET(directions!$AO$41,$A74-NG$1,$B74-NG$2)</f>
        <v>1954</v>
      </c>
      <c r="NH74">
        <f ca="1">OFFSET(directions!$AO$41,$A74-NH$1,$B74-NH$2)</f>
        <v>1952</v>
      </c>
      <c r="NI74">
        <f ca="1">OFFSET(directions!$AO$41,$A74-NI$1,$B74-NI$2)</f>
        <v>1951</v>
      </c>
      <c r="NJ74">
        <f ca="1">OFFSET(directions!$AO$41,$A74-NJ$1,$B74-NJ$2)</f>
        <v>4950</v>
      </c>
      <c r="NK74">
        <f ca="1">OFFSET(directions!$AO$41,$A74-NK$1,$B74-NK$2)</f>
        <v>1940</v>
      </c>
      <c r="NL74">
        <f ca="1">OFFSET(directions!$AO$41,$A74-NL$1,$B74-NL$2)</f>
        <v>1936</v>
      </c>
      <c r="NM74">
        <f ca="1">OFFSET(directions!$AO$41,$A74-NM$1,$B74-NM$2)</f>
        <v>1935</v>
      </c>
      <c r="NN74">
        <f ca="1">OFFSET(directions!$AO$41,$A74-NN$1,$B74-NN$2)</f>
        <v>1929</v>
      </c>
      <c r="NO74">
        <f ca="1">OFFSET(directions!$AO$41,$A74-NO$1,$B74-NO$2)</f>
        <v>1926</v>
      </c>
      <c r="NP74">
        <f ca="1">OFFSET(directions!$AO$41,$A74-NP$1,$B74-NP$2)</f>
        <v>1921</v>
      </c>
      <c r="NQ74">
        <f ca="1">OFFSET(directions!$AO$41,$A74-NQ$1,$B74-NQ$2)</f>
        <v>4949</v>
      </c>
      <c r="NR74">
        <f ca="1">OFFSET(directions!$AO$41,$A74-NR$1,$B74-NR$2)</f>
        <v>1847</v>
      </c>
      <c r="NS74">
        <f ca="1">OFFSET(directions!$AO$41,$A74-NS$1,$B74-NS$2)</f>
        <v>1843</v>
      </c>
      <c r="NT74">
        <f ca="1">OFFSET(directions!$AO$41,$A74-NT$1,$B74-NT$2)</f>
        <v>3445</v>
      </c>
      <c r="NU74">
        <f ca="1">OFFSET(directions!$AO$41,$A74-NU$1,$B74-NU$2)</f>
        <v>1839</v>
      </c>
      <c r="NV74">
        <f ca="1">OFFSET(directions!$AO$41,$A74-NV$1,$B74-NV$2)</f>
        <v>3443</v>
      </c>
      <c r="NW74">
        <f ca="1">OFFSET(directions!$AO$41,$A74-NW$1,$B74-NW$2)</f>
        <v>1833</v>
      </c>
      <c r="NX74">
        <f ca="1">OFFSET(directions!$AO$41,$A74-NX$1,$B74-NX$2)</f>
        <v>3441</v>
      </c>
      <c r="NY74">
        <f ca="1">OFFSET(directions!$AO$41,$A74-NY$1,$B74-NY$2)</f>
        <v>1827</v>
      </c>
      <c r="NZ74">
        <f ca="1">OFFSET(directions!$AO$41,$A74-NZ$1,$B74-NZ$2)</f>
        <v>1817</v>
      </c>
      <c r="OA74">
        <f ca="1">OFFSET(directions!$AO$41,$A74-OA$1,$B74-OA$2)</f>
        <v>1755</v>
      </c>
      <c r="OB74">
        <f ca="1">OFFSET(directions!$AO$41,$A74-OB$1,$B74-OB$2)</f>
        <v>1752</v>
      </c>
      <c r="OC74">
        <f ca="1">OFFSET(directions!$AO$41,$A74-OC$1,$B74-OC$2)</f>
        <v>3949</v>
      </c>
      <c r="OD74">
        <f ca="1">OFFSET(directions!$AO$41,$A74-OD$1,$B74-OD$2)</f>
        <v>1746</v>
      </c>
      <c r="OE74">
        <f ca="1">OFFSET(directions!$AO$41,$A74-OE$1,$B74-OE$2)</f>
        <v>1745</v>
      </c>
      <c r="OF74">
        <f ca="1">OFFSET(directions!$AO$41,$A74-OF$1,$B74-OF$2)</f>
        <v>1734</v>
      </c>
      <c r="OG74">
        <f ca="1">OFFSET(directions!$AO$41,$A74-OG$1,$B74-OG$2)</f>
        <v>1733</v>
      </c>
      <c r="OH74">
        <f ca="1">OFFSET(directions!$AO$41,$A74-OH$1,$B74-OH$2)</f>
        <v>1730</v>
      </c>
      <c r="OI74">
        <f ca="1">OFFSET(directions!$AO$41,$A74-OI$1,$B74-OI$2)</f>
        <v>3942</v>
      </c>
      <c r="OJ74">
        <f ca="1">OFFSET(directions!$AO$41,$A74-OJ$1,$B74-OJ$2)</f>
        <v>1722</v>
      </c>
      <c r="OK74">
        <f ca="1">OFFSET(directions!$AO$41,$A74-OK$1,$B74-OK$2)</f>
        <v>1719</v>
      </c>
    </row>
    <row r="75" spans="1:401" x14ac:dyDescent="0.2">
      <c r="A75" s="2">
        <f ca="1">OFFSET(coords!$B$3,ROW()-ROW($A$4),0)</f>
        <v>8</v>
      </c>
      <c r="B75" s="2">
        <f ca="1">OFFSET(coords!$B$3,ROW()-ROW($A$4),1)</f>
        <v>10</v>
      </c>
      <c r="C75">
        <f ca="1">OFFSET(directions!$AO$41,$A75-C$1,$B75-C$2)</f>
        <v>5758</v>
      </c>
      <c r="D75">
        <f ca="1">OFFSET(directions!$AO$41,$A75-D$1,$B75-D$2)</f>
        <v>5753</v>
      </c>
      <c r="E75">
        <f ca="1">OFFSET(directions!$AO$41,$A75-E$1,$B75-E$2)</f>
        <v>5751</v>
      </c>
      <c r="F75">
        <f ca="1">OFFSET(directions!$AO$41,$A75-F$1,$B75-F$2)</f>
        <v>5150</v>
      </c>
      <c r="G75">
        <f ca="1">OFFSET(directions!$AO$41,$A75-G$1,$B75-G$2)</f>
        <v>5749</v>
      </c>
      <c r="H75">
        <f ca="1">OFFSET(directions!$AO$41,$A75-H$1,$B75-H$2)</f>
        <v>5739</v>
      </c>
      <c r="I75">
        <f ca="1">OFFSET(directions!$AO$41,$A75-I$1,$B75-I$2)</f>
        <v>5148</v>
      </c>
      <c r="J75">
        <f ca="1">OFFSET(directions!$AO$41,$A75-J$1,$B75-J$2)</f>
        <v>5735</v>
      </c>
      <c r="K75">
        <f ca="1">OFFSET(directions!$AO$41,$A75-K$1,$B75-K$2)</f>
        <v>5733</v>
      </c>
      <c r="L75">
        <f ca="1">OFFSET(directions!$AO$41,$A75-L$1,$B75-L$2)</f>
        <v>5732</v>
      </c>
      <c r="M75">
        <f ca="1">OFFSET(directions!$AO$41,$A75-M$1,$B75-M$2)</f>
        <v>5731</v>
      </c>
      <c r="N75">
        <f ca="1">OFFSET(directions!$AO$41,$A75-N$1,$B75-N$2)</f>
        <v>5147</v>
      </c>
      <c r="O75">
        <f ca="1">OFFSET(directions!$AO$41,$A75-O$1,$B75-O$2)</f>
        <v>5723</v>
      </c>
      <c r="P75">
        <f ca="1">OFFSET(directions!$AO$41,$A75-P$1,$B75-P$2)</f>
        <v>5146</v>
      </c>
      <c r="Q75">
        <f ca="1">OFFSET(directions!$AO$41,$A75-Q$1,$B75-Q$2)</f>
        <v>5349</v>
      </c>
      <c r="R75">
        <f ca="1">OFFSET(directions!$AO$41,$A75-R$1,$B75-R$2)</f>
        <v>5249</v>
      </c>
      <c r="S75">
        <f ca="1">OFFSET(directions!$AO$41,$A75-S$1,$B75-S$2)</f>
        <v>5639</v>
      </c>
      <c r="T75">
        <f ca="1">OFFSET(directions!$AO$41,$A75-T$1,$B75-T$2)</f>
        <v>5637</v>
      </c>
      <c r="U75">
        <f ca="1">OFFSET(directions!$AO$41,$A75-U$1,$B75-U$2)</f>
        <v>5633</v>
      </c>
      <c r="V75">
        <f ca="1">OFFSET(directions!$AO$41,$A75-V$1,$B75-V$2)</f>
        <v>5243</v>
      </c>
      <c r="W75">
        <f ca="1">OFFSET(directions!$AO$41,$A75-W$1,$B75-W$2)</f>
        <v>5146</v>
      </c>
      <c r="X75">
        <f ca="1">OFFSET(directions!$AO$41,$A75-X$1,$B75-X$2)</f>
        <v>5621</v>
      </c>
      <c r="Y75">
        <f ca="1">OFFSET(directions!$AO$41,$A75-Y$1,$B75-Y$2)</f>
        <v>5556</v>
      </c>
      <c r="Z75">
        <f ca="1">OFFSET(directions!$AO$41,$A75-Z$1,$B75-Z$2)</f>
        <v>5551</v>
      </c>
      <c r="AA75">
        <f ca="1">OFFSET(directions!$AO$41,$A75-AA$1,$B75-AA$2)</f>
        <v>5150</v>
      </c>
      <c r="AB75">
        <f ca="1">OFFSET(directions!$AO$41,$A75-AB$1,$B75-AB$2)</f>
        <v>5547</v>
      </c>
      <c r="AC75">
        <f ca="1">OFFSET(directions!$AO$41,$A75-AC$1,$B75-AC$2)</f>
        <v>5546</v>
      </c>
      <c r="AD75">
        <f ca="1">OFFSET(directions!$AO$41,$A75-AD$1,$B75-AD$2)</f>
        <v>5538</v>
      </c>
      <c r="AE75">
        <f ca="1">OFFSET(directions!$AO$41,$A75-AE$1,$B75-AE$2)</f>
        <v>5527</v>
      </c>
      <c r="AF75">
        <f ca="1">OFFSET(directions!$AO$41,$A75-AF$1,$B75-AF$2)</f>
        <v>5526</v>
      </c>
      <c r="AG75">
        <f ca="1">OFFSET(directions!$AO$41,$A75-AG$1,$B75-AG$2)</f>
        <v>5145</v>
      </c>
      <c r="AH75">
        <f ca="1">OFFSET(directions!$AO$41,$A75-AH$1,$B75-AH$2)</f>
        <v>5522</v>
      </c>
      <c r="AI75">
        <f ca="1">OFFSET(directions!$AO$41,$A75-AI$1,$B75-AI$2)</f>
        <v>5455</v>
      </c>
      <c r="AJ75">
        <f ca="1">OFFSET(directions!$AO$41,$A75-AJ$1,$B75-AJ$2)</f>
        <v>5150</v>
      </c>
      <c r="AK75">
        <f ca="1">OFFSET(directions!$AO$41,$A75-AK$1,$B75-AK$2)</f>
        <v>5449</v>
      </c>
      <c r="AL75">
        <f ca="1">OFFSET(directions!$AO$41,$A75-AL$1,$B75-AL$2)</f>
        <v>5249</v>
      </c>
      <c r="AM75">
        <f ca="1">OFFSET(directions!$AO$41,$A75-AM$1,$B75-AM$2)</f>
        <v>5447</v>
      </c>
      <c r="AN75">
        <f ca="1">OFFSET(directions!$AO$41,$A75-AN$1,$B75-AN$2)</f>
        <v>5245</v>
      </c>
      <c r="AO75">
        <f ca="1">OFFSET(directions!$AO$41,$A75-AO$1,$B75-AO$2)</f>
        <v>5437</v>
      </c>
      <c r="AP75">
        <f ca="1">OFFSET(directions!$AO$41,$A75-AP$1,$B75-AP$2)</f>
        <v>5435</v>
      </c>
      <c r="AQ75">
        <f ca="1">OFFSET(directions!$AO$41,$A75-AQ$1,$B75-AQ$2)</f>
        <v>5144</v>
      </c>
      <c r="AR75">
        <f ca="1">OFFSET(directions!$AO$41,$A75-AR$1,$B75-AR$2)</f>
        <v>5148</v>
      </c>
      <c r="AS75">
        <f ca="1">OFFSET(directions!$AO$41,$A75-AS$1,$B75-AS$2)</f>
        <v>5343</v>
      </c>
      <c r="AT75">
        <f ca="1">OFFSET(directions!$AO$41,$A75-AT$1,$B75-AT$2)</f>
        <v>5340</v>
      </c>
      <c r="AU75">
        <f ca="1">OFFSET(directions!$AO$41,$A75-AU$1,$B75-AU$2)</f>
        <v>5145</v>
      </c>
      <c r="AV75">
        <f ca="1">OFFSET(directions!$AO$41,$A75-AV$1,$B75-AV$2)</f>
        <v>5331</v>
      </c>
      <c r="AW75">
        <f ca="1">OFFSET(directions!$AO$41,$A75-AW$1,$B75-AW$2)</f>
        <v>5330</v>
      </c>
      <c r="AX75">
        <f ca="1">OFFSET(directions!$AO$41,$A75-AX$1,$B75-AX$2)</f>
        <v>5327</v>
      </c>
      <c r="AY75">
        <f ca="1">OFFSET(directions!$AO$41,$A75-AY$1,$B75-AY$2)</f>
        <v>5141</v>
      </c>
      <c r="AZ75">
        <f ca="1">OFFSET(directions!$AO$41,$A75-AZ$1,$B75-AZ$2)</f>
        <v>5140</v>
      </c>
      <c r="BA75">
        <f ca="1">OFFSET(directions!$AO$41,$A75-BA$1,$B75-BA$2)</f>
        <v>5257</v>
      </c>
      <c r="BB75">
        <f ca="1">OFFSET(directions!$AO$41,$A75-BB$1,$B75-BB$2)</f>
        <v>5151</v>
      </c>
      <c r="BC75">
        <f ca="1">OFFSET(directions!$AO$41,$A75-BC$1,$B75-BC$2)</f>
        <v>5247</v>
      </c>
      <c r="BD75">
        <f ca="1">OFFSET(directions!$AO$41,$A75-BD$1,$B75-BD$2)</f>
        <v>5147</v>
      </c>
      <c r="BE75">
        <f ca="1">OFFSET(directions!$AO$41,$A75-BE$1,$B75-BE$2)</f>
        <v>5144</v>
      </c>
      <c r="BF75">
        <f ca="1">OFFSET(directions!$AO$41,$A75-BF$1,$B75-BF$2)</f>
        <v>5143</v>
      </c>
      <c r="BG75">
        <f ca="1">OFFSET(directions!$AO$41,$A75-BG$1,$B75-BG$2)</f>
        <v>5229</v>
      </c>
      <c r="BH75">
        <f ca="1">OFFSET(directions!$AO$41,$A75-BH$1,$B75-BH$2)</f>
        <v>5138</v>
      </c>
      <c r="BI75">
        <f ca="1">OFFSET(directions!$AO$41,$A75-BI$1,$B75-BI$2)</f>
        <v>5136</v>
      </c>
      <c r="BJ75">
        <f ca="1">OFFSET(directions!$AO$41,$A75-BJ$1,$B75-BJ$2)</f>
        <v>5154</v>
      </c>
      <c r="BK75">
        <f ca="1">OFFSET(directions!$AO$41,$A75-BK$1,$B75-BK$2)</f>
        <v>5152</v>
      </c>
      <c r="BL75">
        <f ca="1">OFFSET(directions!$AO$41,$A75-BL$1,$B75-BL$2)</f>
        <v>5147</v>
      </c>
      <c r="BM75">
        <f ca="1">OFFSET(directions!$AO$41,$A75-BM$1,$B75-BM$2)</f>
        <v>5145</v>
      </c>
      <c r="BN75">
        <f ca="1">OFFSET(directions!$AO$41,$A75-BN$1,$B75-BN$2)</f>
        <v>5141</v>
      </c>
      <c r="BO75">
        <f ca="1">OFFSET(directions!$AO$41,$A75-BO$1,$B75-BO$2)</f>
        <v>5140</v>
      </c>
      <c r="BP75">
        <f ca="1">OFFSET(directions!$AO$41,$A75-BP$1,$B75-BP$2)</f>
        <v>5130</v>
      </c>
      <c r="BQ75">
        <f ca="1">OFFSET(directions!$AO$41,$A75-BQ$1,$B75-BQ$2)</f>
        <v>5126</v>
      </c>
      <c r="BR75">
        <f ca="1">OFFSET(directions!$AO$41,$A75-BR$1,$B75-BR$2)</f>
        <v>5051</v>
      </c>
      <c r="BS75">
        <f ca="1">OFFSET(directions!$AO$41,$A75-BS$1,$B75-BS$2)</f>
        <v>5051</v>
      </c>
      <c r="BT75">
        <f ca="1">OFFSET(directions!$AO$41,$A75-BT$1,$B75-BT$2)</f>
        <v>5051</v>
      </c>
      <c r="BU75">
        <f ca="1">OFFSET(directions!$AO$41,$A75-BU$1,$B75-BU$2)</f>
        <v>5051</v>
      </c>
      <c r="BV75">
        <f ca="1">OFFSET(directions!$AO$41,$A75-BV$1,$B75-BV$2)</f>
        <v>0</v>
      </c>
      <c r="BW75">
        <f ca="1">OFFSET(directions!$AO$41,$A75-BW$1,$B75-BW$2)</f>
        <v>5049</v>
      </c>
      <c r="BX75">
        <f ca="1">OFFSET(directions!$AO$41,$A75-BX$1,$B75-BX$2)</f>
        <v>5049</v>
      </c>
      <c r="BY75">
        <f ca="1">OFFSET(directions!$AO$41,$A75-BY$1,$B75-BY$2)</f>
        <v>5049</v>
      </c>
      <c r="BZ75">
        <f ca="1">OFFSET(directions!$AO$41,$A75-BZ$1,$B75-BZ$2)</f>
        <v>5049</v>
      </c>
      <c r="CA75">
        <f ca="1">OFFSET(directions!$AO$41,$A75-CA$1,$B75-CA$2)</f>
        <v>4955</v>
      </c>
      <c r="CB75">
        <f ca="1">OFFSET(directions!$AO$41,$A75-CB$1,$B75-CB$2)</f>
        <v>4954</v>
      </c>
      <c r="CC75">
        <f ca="1">OFFSET(directions!$AO$41,$A75-CC$1,$B75-CC$2)</f>
        <v>4945</v>
      </c>
      <c r="CD75">
        <f ca="1">OFFSET(directions!$AO$41,$A75-CD$1,$B75-CD$2)</f>
        <v>4940</v>
      </c>
      <c r="CE75">
        <f ca="1">OFFSET(directions!$AO$41,$A75-CE$1,$B75-CE$2)</f>
        <v>4929</v>
      </c>
      <c r="CF75">
        <f ca="1">OFFSET(directions!$AO$41,$A75-CF$1,$B75-CF$2)</f>
        <v>4921</v>
      </c>
      <c r="CG75">
        <f ca="1">OFFSET(directions!$AO$41,$A75-CG$1,$B75-CG$2)</f>
        <v>4857</v>
      </c>
      <c r="CH75">
        <f ca="1">OFFSET(directions!$AO$41,$A75-CH$1,$B75-CH$2)</f>
        <v>4953</v>
      </c>
      <c r="CI75">
        <f ca="1">OFFSET(directions!$AO$41,$A75-CI$1,$B75-CI$2)</f>
        <v>4845</v>
      </c>
      <c r="CJ75">
        <f ca="1">OFFSET(directions!$AO$41,$A75-CJ$1,$B75-CJ$2)</f>
        <v>4947</v>
      </c>
      <c r="CK75">
        <f ca="1">OFFSET(directions!$AO$41,$A75-CK$1,$B75-CK$2)</f>
        <v>4944</v>
      </c>
      <c r="CL75">
        <f ca="1">OFFSET(directions!$AO$41,$A75-CL$1,$B75-CL$2)</f>
        <v>4833</v>
      </c>
      <c r="CM75">
        <f ca="1">OFFSET(directions!$AO$41,$A75-CM$1,$B75-CM$2)</f>
        <v>4823</v>
      </c>
      <c r="CN75">
        <f ca="1">OFFSET(directions!$AO$41,$A75-CN$1,$B75-CN$2)</f>
        <v>4952</v>
      </c>
      <c r="CO75">
        <f ca="1">OFFSET(directions!$AO$41,$A75-CO$1,$B75-CO$2)</f>
        <v>4951</v>
      </c>
      <c r="CP75">
        <f ca="1">OFFSET(directions!$AO$41,$A75-CP$1,$B75-CP$2)</f>
        <v>4752</v>
      </c>
      <c r="CQ75">
        <f ca="1">OFFSET(directions!$AO$41,$A75-CQ$1,$B75-CQ$2)</f>
        <v>4745</v>
      </c>
      <c r="CR75">
        <f ca="1">OFFSET(directions!$AO$41,$A75-CR$1,$B75-CR$2)</f>
        <v>4742</v>
      </c>
      <c r="CS75">
        <f ca="1">OFFSET(directions!$AO$41,$A75-CS$1,$B75-CS$2)</f>
        <v>4740</v>
      </c>
      <c r="CT75">
        <f ca="1">OFFSET(directions!$AO$41,$A75-CT$1,$B75-CT$2)</f>
        <v>4946</v>
      </c>
      <c r="CU75">
        <f ca="1">OFFSET(directions!$AO$41,$A75-CU$1,$B75-CU$2)</f>
        <v>4734</v>
      </c>
      <c r="CV75">
        <f ca="1">OFFSET(directions!$AO$41,$A75-CV$1,$B75-CV$2)</f>
        <v>4657</v>
      </c>
      <c r="CW75">
        <f ca="1">OFFSET(directions!$AO$41,$A75-CW$1,$B75-CW$2)</f>
        <v>4655</v>
      </c>
      <c r="CX75">
        <f ca="1">OFFSET(directions!$AO$41,$A75-CX$1,$B75-CX$2)</f>
        <v>4951</v>
      </c>
      <c r="CY75">
        <f ca="1">OFFSET(directions!$AO$41,$A75-CY$1,$B75-CY$2)</f>
        <v>4847</v>
      </c>
      <c r="CZ75">
        <f ca="1">OFFSET(directions!$AO$41,$A75-CZ$1,$B75-CZ$2)</f>
        <v>4845</v>
      </c>
      <c r="DA75">
        <f ca="1">OFFSET(directions!$AO$41,$A75-DA$1,$B75-DA$2)</f>
        <v>4947</v>
      </c>
      <c r="DB75">
        <f ca="1">OFFSET(directions!$AO$41,$A75-DB$1,$B75-DB$2)</f>
        <v>4841</v>
      </c>
      <c r="DC75">
        <f ca="1">OFFSET(directions!$AO$41,$A75-DC$1,$B75-DC$2)</f>
        <v>4623</v>
      </c>
      <c r="DD75">
        <f ca="1">OFFSET(directions!$AO$41,$A75-DD$1,$B75-DD$2)</f>
        <v>4559</v>
      </c>
      <c r="DE75">
        <f ca="1">OFFSET(directions!$AO$41,$A75-DE$1,$B75-DE$2)</f>
        <v>4557</v>
      </c>
      <c r="DF75">
        <f ca="1">OFFSET(directions!$AO$41,$A75-DF$1,$B75-DF$2)</f>
        <v>4951</v>
      </c>
      <c r="DG75">
        <f ca="1">OFFSET(directions!$AO$41,$A75-DG$1,$B75-DG$2)</f>
        <v>4553</v>
      </c>
      <c r="DH75">
        <f ca="1">OFFSET(directions!$AO$41,$A75-DH$1,$B75-DH$2)</f>
        <v>4546</v>
      </c>
      <c r="DI75">
        <f ca="1">OFFSET(directions!$AO$41,$A75-DI$1,$B75-DI$2)</f>
        <v>4544</v>
      </c>
      <c r="DJ75">
        <f ca="1">OFFSET(directions!$AO$41,$A75-DJ$1,$B75-DJ$2)</f>
        <v>4948</v>
      </c>
      <c r="DK75">
        <f ca="1">OFFSET(directions!$AO$41,$A75-DK$1,$B75-DK$2)</f>
        <v>4539</v>
      </c>
      <c r="DL75">
        <f ca="1">OFFSET(directions!$AO$41,$A75-DL$1,$B75-DL$2)</f>
        <v>4947</v>
      </c>
      <c r="DM75">
        <f ca="1">OFFSET(directions!$AO$41,$A75-DM$1,$B75-DM$2)</f>
        <v>4945</v>
      </c>
      <c r="DN75">
        <f ca="1">OFFSET(directions!$AO$41,$A75-DN$1,$B75-DN$2)</f>
        <v>4524</v>
      </c>
      <c r="DO75">
        <f ca="1">OFFSET(directions!$AO$41,$A75-DO$1,$B75-DO$2)</f>
        <v>4519</v>
      </c>
      <c r="DP75">
        <f ca="1">OFFSET(directions!$AO$41,$A75-DP$1,$B75-DP$2)</f>
        <v>4754</v>
      </c>
      <c r="DQ75">
        <f ca="1">OFFSET(directions!$AO$41,$A75-DQ$1,$B75-DQ$2)</f>
        <v>4851</v>
      </c>
      <c r="DR75">
        <f ca="1">OFFSET(directions!$AO$41,$A75-DR$1,$B75-DR$2)</f>
        <v>4950</v>
      </c>
      <c r="DS75">
        <f ca="1">OFFSET(directions!$AO$41,$A75-DS$1,$B75-DS$2)</f>
        <v>4949</v>
      </c>
      <c r="DT75">
        <f ca="1">OFFSET(directions!$AO$41,$A75-DT$1,$B75-DT$2)</f>
        <v>4746</v>
      </c>
      <c r="DU75">
        <f ca="1">OFFSET(directions!$AO$41,$A75-DU$1,$B75-DU$2)</f>
        <v>4845</v>
      </c>
      <c r="DV75">
        <f ca="1">OFFSET(directions!$AO$41,$A75-DV$1,$B75-DV$2)</f>
        <v>4742</v>
      </c>
      <c r="DW75">
        <f ca="1">OFFSET(directions!$AO$41,$A75-DW$1,$B75-DW$2)</f>
        <v>4947</v>
      </c>
      <c r="DX75">
        <f ca="1">OFFSET(directions!$AO$41,$A75-DX$1,$B75-DX$2)</f>
        <v>4431</v>
      </c>
      <c r="DY75">
        <f ca="1">OFFSET(directions!$AO$41,$A75-DY$1,$B75-DY$2)</f>
        <v>4427</v>
      </c>
      <c r="DZ75">
        <f ca="1">OFFSET(directions!$AO$41,$A75-DZ$1,$B75-DZ$2)</f>
        <v>4419</v>
      </c>
      <c r="EA75">
        <f ca="1">OFFSET(directions!$AO$41,$A75-EA$1,$B75-EA$2)</f>
        <v>4951</v>
      </c>
      <c r="EB75">
        <f ca="1">OFFSET(directions!$AO$41,$A75-EB$1,$B75-EB$2)</f>
        <v>4354</v>
      </c>
      <c r="EC75">
        <f ca="1">OFFSET(directions!$AO$41,$A75-EC$1,$B75-EC$2)</f>
        <v>4353</v>
      </c>
      <c r="ED75">
        <f ca="1">OFFSET(directions!$AO$41,$A75-ED$1,$B75-ED$2)</f>
        <v>4347</v>
      </c>
      <c r="EE75">
        <f ca="1">OFFSET(directions!$AO$41,$A75-EE$1,$B75-EE$2)</f>
        <v>4344</v>
      </c>
      <c r="EF75">
        <f ca="1">OFFSET(directions!$AO$41,$A75-EF$1,$B75-EF$2)</f>
        <v>4334</v>
      </c>
      <c r="EG75">
        <f ca="1">OFFSET(directions!$AO$41,$A75-EG$1,$B75-EG$2)</f>
        <v>4330</v>
      </c>
      <c r="EH75">
        <f ca="1">OFFSET(directions!$AO$41,$A75-EH$1,$B75-EH$2)</f>
        <v>4947</v>
      </c>
      <c r="EI75">
        <f ca="1">OFFSET(directions!$AO$41,$A75-EI$1,$B75-EI$2)</f>
        <v>4323</v>
      </c>
      <c r="EJ75">
        <f ca="1">OFFSET(directions!$AO$41,$A75-EJ$1,$B75-EJ$2)</f>
        <v>4320</v>
      </c>
      <c r="EK75">
        <f ca="1">OFFSET(directions!$AO$41,$A75-EK$1,$B75-EK$2)</f>
        <v>4259</v>
      </c>
      <c r="EL75">
        <f ca="1">OFFSET(directions!$AO$41,$A75-EL$1,$B75-EL$2)</f>
        <v>4951</v>
      </c>
      <c r="EM75">
        <f ca="1">OFFSET(directions!$AO$41,$A75-EM$1,$B75-EM$2)</f>
        <v>4653</v>
      </c>
      <c r="EN75">
        <f ca="1">OFFSET(directions!$AO$41,$A75-EN$1,$B75-EN$2)</f>
        <v>4651</v>
      </c>
      <c r="EO75">
        <f ca="1">OFFSET(directions!$AO$41,$A75-EO$1,$B75-EO$2)</f>
        <v>4950</v>
      </c>
      <c r="EP75">
        <f ca="1">OFFSET(directions!$AO$41,$A75-EP$1,$B75-EP$2)</f>
        <v>4649</v>
      </c>
      <c r="EQ75">
        <f ca="1">OFFSET(directions!$AO$41,$A75-EQ$1,$B75-EQ$2)</f>
        <v>4849</v>
      </c>
      <c r="ER75">
        <f ca="1">OFFSET(directions!$AO$41,$A75-ER$1,$B75-ER$2)</f>
        <v>4647</v>
      </c>
      <c r="ES75">
        <f ca="1">OFFSET(directions!$AO$41,$A75-ES$1,$B75-ES$2)</f>
        <v>4949</v>
      </c>
      <c r="ET75">
        <f ca="1">OFFSET(directions!$AO$41,$A75-ET$1,$B75-ET$2)</f>
        <v>4641</v>
      </c>
      <c r="EU75">
        <f ca="1">OFFSET(directions!$AO$41,$A75-EU$1,$B75-EU$2)</f>
        <v>4229</v>
      </c>
      <c r="EV75">
        <f ca="1">OFFSET(directions!$AO$41,$A75-EV$1,$B75-EV$2)</f>
        <v>4225</v>
      </c>
      <c r="EW75">
        <f ca="1">OFFSET(directions!$AO$41,$A75-EW$1,$B75-EW$2)</f>
        <v>4223</v>
      </c>
      <c r="EX75">
        <f ca="1">OFFSET(directions!$AO$41,$A75-EX$1,$B75-EX$2)</f>
        <v>4843</v>
      </c>
      <c r="EY75">
        <f ca="1">OFFSET(directions!$AO$41,$A75-EY$1,$B75-EY$2)</f>
        <v>4158</v>
      </c>
      <c r="EZ75">
        <f ca="1">OFFSET(directions!$AO$41,$A75-EZ$1,$B75-EZ$2)</f>
        <v>4152</v>
      </c>
      <c r="FA75">
        <f ca="1">OFFSET(directions!$AO$41,$A75-FA$1,$B75-FA$2)</f>
        <v>4145</v>
      </c>
      <c r="FB75">
        <f ca="1">OFFSET(directions!$AO$41,$A75-FB$1,$B75-FB$2)</f>
        <v>4748</v>
      </c>
      <c r="FC75">
        <f ca="1">OFFSET(directions!$AO$41,$A75-FC$1,$B75-FC$2)</f>
        <v>4949</v>
      </c>
      <c r="FD75">
        <f ca="1">OFFSET(directions!$AO$41,$A75-FD$1,$B75-FD$2)</f>
        <v>4139</v>
      </c>
      <c r="FE75">
        <f ca="1">OFFSET(directions!$AO$41,$A75-FE$1,$B75-FE$2)</f>
        <v>4136</v>
      </c>
      <c r="FF75">
        <f ca="1">OFFSET(directions!$AO$41,$A75-FF$1,$B75-FF$2)</f>
        <v>4131</v>
      </c>
      <c r="FG75">
        <f ca="1">OFFSET(directions!$AO$41,$A75-FG$1,$B75-FG$2)</f>
        <v>4742</v>
      </c>
      <c r="FH75">
        <f ca="1">OFFSET(directions!$AO$41,$A75-FH$1,$B75-FH$2)</f>
        <v>4125</v>
      </c>
      <c r="FI75">
        <f ca="1">OFFSET(directions!$AO$41,$A75-FI$1,$B75-FI$2)</f>
        <v>4124</v>
      </c>
      <c r="FJ75">
        <f ca="1">OFFSET(directions!$AO$41,$A75-FJ$1,$B75-FJ$2)</f>
        <v>4947</v>
      </c>
      <c r="FK75">
        <f ca="1">OFFSET(directions!$AO$41,$A75-FK$1,$B75-FK$2)</f>
        <v>4122</v>
      </c>
      <c r="FL75">
        <f ca="1">OFFSET(directions!$AO$41,$A75-FL$1,$B75-FL$2)</f>
        <v>4051</v>
      </c>
      <c r="FM75">
        <f ca="1">OFFSET(directions!$AO$41,$A75-FM$1,$B75-FM$2)</f>
        <v>4047</v>
      </c>
      <c r="FN75">
        <f ca="1">OFFSET(directions!$AO$41,$A75-FN$1,$B75-FN$2)</f>
        <v>4548</v>
      </c>
      <c r="FO75">
        <f ca="1">OFFSET(directions!$AO$41,$A75-FO$1,$B75-FO$2)</f>
        <v>4546</v>
      </c>
      <c r="FP75">
        <f ca="1">OFFSET(directions!$AO$41,$A75-FP$1,$B75-FP$2)</f>
        <v>4543</v>
      </c>
      <c r="FQ75">
        <f ca="1">OFFSET(directions!$AO$41,$A75-FQ$1,$B75-FQ$2)</f>
        <v>4539</v>
      </c>
      <c r="FR75">
        <f ca="1">OFFSET(directions!$AO$41,$A75-FR$1,$B75-FR$2)</f>
        <v>4023</v>
      </c>
      <c r="FS75">
        <f ca="1">OFFSET(directions!$AO$41,$A75-FS$1,$B75-FS$2)</f>
        <v>4021</v>
      </c>
      <c r="FT75">
        <f ca="1">OFFSET(directions!$AO$41,$A75-FT$1,$B75-FT$2)</f>
        <v>4019</v>
      </c>
      <c r="FU75">
        <f ca="1">OFFSET(directions!$AO$41,$A75-FU$1,$B75-FU$2)</f>
        <v>3959</v>
      </c>
      <c r="FV75">
        <f ca="1">OFFSET(directions!$AO$41,$A75-FV$1,$B75-FV$2)</f>
        <v>3952</v>
      </c>
      <c r="FW75">
        <f ca="1">OFFSET(directions!$AO$41,$A75-FW$1,$B75-FW$2)</f>
        <v>3949</v>
      </c>
      <c r="FX75">
        <f ca="1">OFFSET(directions!$AO$41,$A75-FX$1,$B75-FX$2)</f>
        <v>3946</v>
      </c>
      <c r="FY75">
        <f ca="1">OFFSET(directions!$AO$41,$A75-FY$1,$B75-FY$2)</f>
        <v>3944</v>
      </c>
      <c r="FZ75">
        <f ca="1">OFFSET(directions!$AO$41,$A75-FZ$1,$B75-FZ$2)</f>
        <v>3942</v>
      </c>
      <c r="GA75">
        <f ca="1">OFFSET(directions!$AO$41,$A75-GA$1,$B75-GA$2)</f>
        <v>3937</v>
      </c>
      <c r="GB75">
        <f ca="1">OFFSET(directions!$AO$41,$A75-GB$1,$B75-GB$2)</f>
        <v>3936</v>
      </c>
      <c r="GC75">
        <f ca="1">OFFSET(directions!$AO$41,$A75-GC$1,$B75-GC$2)</f>
        <v>3933</v>
      </c>
      <c r="GD75">
        <f ca="1">OFFSET(directions!$AO$41,$A75-GD$1,$B75-GD$2)</f>
        <v>3926</v>
      </c>
      <c r="GE75">
        <f ca="1">OFFSET(directions!$AO$41,$A75-GE$1,$B75-GE$2)</f>
        <v>3925</v>
      </c>
      <c r="GF75">
        <f ca="1">OFFSET(directions!$AO$41,$A75-GF$1,$B75-GF$2)</f>
        <v>3924</v>
      </c>
      <c r="GG75">
        <f ca="1">OFFSET(directions!$AO$41,$A75-GG$1,$B75-GG$2)</f>
        <v>4649</v>
      </c>
      <c r="GH75">
        <f ca="1">OFFSET(directions!$AO$41,$A75-GH$1,$B75-GH$2)</f>
        <v>4849</v>
      </c>
      <c r="GI75">
        <f ca="1">OFFSET(directions!$AO$41,$A75-GI$1,$B75-GI$2)</f>
        <v>4748</v>
      </c>
      <c r="GJ75">
        <f ca="1">OFFSET(directions!$AO$41,$A75-GJ$1,$B75-GJ$2)</f>
        <v>4445</v>
      </c>
      <c r="GK75">
        <f ca="1">OFFSET(directions!$AO$41,$A75-GK$1,$B75-GK$2)</f>
        <v>4645</v>
      </c>
      <c r="GL75">
        <f ca="1">OFFSET(directions!$AO$41,$A75-GL$1,$B75-GL$2)</f>
        <v>4643</v>
      </c>
      <c r="GM75">
        <f ca="1">OFFSET(directions!$AO$41,$A75-GM$1,$B75-GM$2)</f>
        <v>4439</v>
      </c>
      <c r="GN75">
        <f ca="1">OFFSET(directions!$AO$41,$A75-GN$1,$B75-GN$2)</f>
        <v>3825</v>
      </c>
      <c r="GO75">
        <f ca="1">OFFSET(directions!$AO$41,$A75-GO$1,$B75-GO$2)</f>
        <v>3756</v>
      </c>
      <c r="GP75">
        <f ca="1">OFFSET(directions!$AO$41,$A75-GP$1,$B75-GP$2)</f>
        <v>3754</v>
      </c>
      <c r="GQ75">
        <f ca="1">OFFSET(directions!$AO$41,$A75-GQ$1,$B75-GQ$2)</f>
        <v>3748</v>
      </c>
      <c r="GR75">
        <f ca="1">OFFSET(directions!$AO$41,$A75-GR$1,$B75-GR$2)</f>
        <v>3745</v>
      </c>
      <c r="GS75">
        <f ca="1">OFFSET(directions!$AO$41,$A75-GS$1,$B75-GS$2)</f>
        <v>4949</v>
      </c>
      <c r="GT75">
        <f ca="1">OFFSET(directions!$AO$41,$A75-GT$1,$B75-GT$2)</f>
        <v>3734</v>
      </c>
      <c r="GU75">
        <f ca="1">OFFSET(directions!$AO$41,$A75-GU$1,$B75-GU$2)</f>
        <v>3732</v>
      </c>
      <c r="GV75">
        <f ca="1">OFFSET(directions!$AO$41,$A75-GV$1,$B75-GV$2)</f>
        <v>3719</v>
      </c>
      <c r="GW75">
        <f ca="1">OFFSET(directions!$AO$41,$A75-GW$1,$B75-GW$2)</f>
        <v>4354</v>
      </c>
      <c r="GX75">
        <f ca="1">OFFSET(directions!$AO$41,$A75-GX$1,$B75-GX$2)</f>
        <v>4353</v>
      </c>
      <c r="GY75">
        <f ca="1">OFFSET(directions!$AO$41,$A75-GY$1,$B75-GY$2)</f>
        <v>4950</v>
      </c>
      <c r="GZ75">
        <f ca="1">OFFSET(directions!$AO$41,$A75-GZ$1,$B75-GZ$2)</f>
        <v>3647</v>
      </c>
      <c r="HA75">
        <f ca="1">OFFSET(directions!$AO$41,$A75-HA$1,$B75-HA$2)</f>
        <v>4348</v>
      </c>
      <c r="HB75">
        <f ca="1">OFFSET(directions!$AO$41,$A75-HB$1,$B75-HB$2)</f>
        <v>4345</v>
      </c>
      <c r="HC75">
        <f ca="1">OFFSET(directions!$AO$41,$A75-HC$1,$B75-HC$2)</f>
        <v>3637</v>
      </c>
      <c r="HD75">
        <f ca="1">OFFSET(directions!$AO$41,$A75-HD$1,$B75-HD$2)</f>
        <v>4948</v>
      </c>
      <c r="HE75">
        <f ca="1">OFFSET(directions!$AO$41,$A75-HE$1,$B75-HE$2)</f>
        <v>3558</v>
      </c>
      <c r="HF75">
        <f ca="1">OFFSET(directions!$AO$41,$A75-HF$1,$B75-HF$2)</f>
        <v>4552</v>
      </c>
      <c r="HG75">
        <f ca="1">OFFSET(directions!$AO$41,$A75-HG$1,$B75-HG$2)</f>
        <v>3551</v>
      </c>
      <c r="HH75">
        <f ca="1">OFFSET(directions!$AO$41,$A75-HH$1,$B75-HH$2)</f>
        <v>4950</v>
      </c>
      <c r="HI75">
        <f ca="1">OFFSET(directions!$AO$41,$A75-HI$1,$B75-HI$2)</f>
        <v>4548</v>
      </c>
      <c r="HJ75">
        <f ca="1">OFFSET(directions!$AO$41,$A75-HJ$1,$B75-HJ$2)</f>
        <v>3537</v>
      </c>
      <c r="HK75">
        <f ca="1">OFFSET(directions!$AO$41,$A75-HK$1,$B75-HK$2)</f>
        <v>3536</v>
      </c>
      <c r="HL75">
        <f ca="1">OFFSET(directions!$AO$41,$A75-HL$1,$B75-HL$2)</f>
        <v>3533</v>
      </c>
      <c r="HM75">
        <f ca="1">OFFSET(directions!$AO$41,$A75-HM$1,$B75-HM$2)</f>
        <v>4543</v>
      </c>
      <c r="HN75">
        <f ca="1">OFFSET(directions!$AO$41,$A75-HN$1,$B75-HN$2)</f>
        <v>3522</v>
      </c>
      <c r="HO75">
        <f ca="1">OFFSET(directions!$AO$41,$A75-HO$1,$B75-HO$2)</f>
        <v>4251</v>
      </c>
      <c r="HP75">
        <f ca="1">OFFSET(directions!$AO$41,$A75-HP$1,$B75-HP$2)</f>
        <v>3441</v>
      </c>
      <c r="HQ75">
        <f ca="1">OFFSET(directions!$AO$41,$A75-HQ$1,$B75-HQ$2)</f>
        <v>3439</v>
      </c>
      <c r="HR75">
        <f ca="1">OFFSET(directions!$AO$41,$A75-HR$1,$B75-HR$2)</f>
        <v>4647</v>
      </c>
      <c r="HS75">
        <f ca="1">OFFSET(directions!$AO$41,$A75-HS$1,$B75-HS$2)</f>
        <v>3437</v>
      </c>
      <c r="HT75">
        <f ca="1">OFFSET(directions!$AO$41,$A75-HT$1,$B75-HT$2)</f>
        <v>4241</v>
      </c>
      <c r="HU75">
        <f ca="1">OFFSET(directions!$AO$41,$A75-HU$1,$B75-HU$2)</f>
        <v>4645</v>
      </c>
      <c r="HV75">
        <f ca="1">OFFSET(directions!$AO$41,$A75-HV$1,$B75-HV$2)</f>
        <v>4847</v>
      </c>
      <c r="HW75">
        <f ca="1">OFFSET(directions!$AO$41,$A75-HW$1,$B75-HW$2)</f>
        <v>3425</v>
      </c>
      <c r="HX75">
        <f ca="1">OFFSET(directions!$AO$41,$A75-HX$1,$B75-HX$2)</f>
        <v>3423</v>
      </c>
      <c r="HY75">
        <f ca="1">OFFSET(directions!$AO$41,$A75-HY$1,$B75-HY$2)</f>
        <v>3354</v>
      </c>
      <c r="HZ75">
        <f ca="1">OFFSET(directions!$AO$41,$A75-HZ$1,$B75-HZ$2)</f>
        <v>3353</v>
      </c>
      <c r="IA75">
        <f ca="1">OFFSET(directions!$AO$41,$A75-IA$1,$B75-IA$2)</f>
        <v>3351</v>
      </c>
      <c r="IB75">
        <f ca="1">OFFSET(directions!$AO$41,$A75-IB$1,$B75-IB$2)</f>
        <v>3348</v>
      </c>
      <c r="IC75">
        <f ca="1">OFFSET(directions!$AO$41,$A75-IC$1,$B75-IC$2)</f>
        <v>3342</v>
      </c>
      <c r="ID75">
        <f ca="1">OFFSET(directions!$AO$41,$A75-ID$1,$B75-ID$2)</f>
        <v>3340</v>
      </c>
      <c r="IE75">
        <f ca="1">OFFSET(directions!$AO$41,$A75-IE$1,$B75-IE$2)</f>
        <v>3338</v>
      </c>
      <c r="IF75">
        <f ca="1">OFFSET(directions!$AO$41,$A75-IF$1,$B75-IF$2)</f>
        <v>3331</v>
      </c>
      <c r="IG75">
        <f ca="1">OFFSET(directions!$AO$41,$A75-IG$1,$B75-IG$2)</f>
        <v>3327</v>
      </c>
      <c r="IH75">
        <f ca="1">OFFSET(directions!$AO$41,$A75-IH$1,$B75-IH$2)</f>
        <v>3326</v>
      </c>
      <c r="II75">
        <f ca="1">OFFSET(directions!$AO$41,$A75-II$1,$B75-II$2)</f>
        <v>3323</v>
      </c>
      <c r="IJ75">
        <f ca="1">OFFSET(directions!$AO$41,$A75-IJ$1,$B75-IJ$2)</f>
        <v>3321</v>
      </c>
      <c r="IK75">
        <f ca="1">OFFSET(directions!$AO$41,$A75-IK$1,$B75-IK$2)</f>
        <v>4154</v>
      </c>
      <c r="IL75">
        <f ca="1">OFFSET(directions!$AO$41,$A75-IL$1,$B75-IL$2)</f>
        <v>4451</v>
      </c>
      <c r="IM75">
        <f ca="1">OFFSET(directions!$AO$41,$A75-IM$1,$B75-IM$2)</f>
        <v>3249</v>
      </c>
      <c r="IN75">
        <f ca="1">OFFSET(directions!$AO$41,$A75-IN$1,$B75-IN$2)</f>
        <v>4449</v>
      </c>
      <c r="IO75">
        <f ca="1">OFFSET(directions!$AO$41,$A75-IO$1,$B75-IO$2)</f>
        <v>3245</v>
      </c>
      <c r="IP75">
        <f ca="1">OFFSET(directions!$AO$41,$A75-IP$1,$B75-IP$2)</f>
        <v>3237</v>
      </c>
      <c r="IQ75">
        <f ca="1">OFFSET(directions!$AO$41,$A75-IQ$1,$B75-IQ$2)</f>
        <v>4143</v>
      </c>
      <c r="IR75">
        <f ca="1">OFFSET(directions!$AO$41,$A75-IR$1,$B75-IR$2)</f>
        <v>4142</v>
      </c>
      <c r="IS75">
        <f ca="1">OFFSET(directions!$AO$41,$A75-IS$1,$B75-IS$2)</f>
        <v>4137</v>
      </c>
      <c r="IT75">
        <f ca="1">OFFSET(directions!$AO$41,$A75-IT$1,$B75-IT$2)</f>
        <v>4136</v>
      </c>
      <c r="IU75">
        <f ca="1">OFFSET(directions!$AO$41,$A75-IU$1,$B75-IU$2)</f>
        <v>3159</v>
      </c>
      <c r="IV75">
        <f ca="1">OFFSET(directions!$AO$41,$A75-IV$1,$B75-IV$2)</f>
        <v>3158</v>
      </c>
      <c r="IW75">
        <f ca="1">OFFSET(directions!$AO$41,$A75-IW$1,$B75-IW$2)</f>
        <v>3148</v>
      </c>
      <c r="IX75">
        <f ca="1">OFFSET(directions!$AO$41,$A75-IX$1,$B75-IX$2)</f>
        <v>3135</v>
      </c>
      <c r="IY75">
        <f ca="1">OFFSET(directions!$AO$41,$A75-IY$1,$B75-IY$2)</f>
        <v>3133</v>
      </c>
      <c r="IZ75">
        <f ca="1">OFFSET(directions!$AO$41,$A75-IZ$1,$B75-IZ$2)</f>
        <v>3126</v>
      </c>
      <c r="JA75">
        <f ca="1">OFFSET(directions!$AO$41,$A75-JA$1,$B75-JA$2)</f>
        <v>3121</v>
      </c>
      <c r="JB75">
        <f ca="1">OFFSET(directions!$AO$41,$A75-JB$1,$B75-JB$2)</f>
        <v>4552</v>
      </c>
      <c r="JC75">
        <f ca="1">OFFSET(directions!$AO$41,$A75-JC$1,$B75-JC$2)</f>
        <v>3051</v>
      </c>
      <c r="JD75">
        <f ca="1">OFFSET(directions!$AO$41,$A75-JD$1,$B75-JD$2)</f>
        <v>3037</v>
      </c>
      <c r="JE75">
        <f ca="1">OFFSET(directions!$AO$41,$A75-JE$1,$B75-JE$2)</f>
        <v>4647</v>
      </c>
      <c r="JF75">
        <f ca="1">OFFSET(directions!$AO$41,$A75-JF$1,$B75-JF$2)</f>
        <v>4039</v>
      </c>
      <c r="JG75">
        <f ca="1">OFFSET(directions!$AO$41,$A75-JG$1,$B75-JG$2)</f>
        <v>2952</v>
      </c>
      <c r="JH75">
        <f ca="1">OFFSET(directions!$AO$41,$A75-JH$1,$B75-JH$2)</f>
        <v>2948</v>
      </c>
      <c r="JI75">
        <f ca="1">OFFSET(directions!$AO$41,$A75-JI$1,$B75-JI$2)</f>
        <v>4349</v>
      </c>
      <c r="JJ75">
        <f ca="1">OFFSET(directions!$AO$41,$A75-JJ$1,$B75-JJ$2)</f>
        <v>4346</v>
      </c>
      <c r="JK75">
        <f ca="1">OFFSET(directions!$AO$41,$A75-JK$1,$B75-JK$2)</f>
        <v>2934</v>
      </c>
      <c r="JL75">
        <f ca="1">OFFSET(directions!$AO$41,$A75-JL$1,$B75-JL$2)</f>
        <v>2933</v>
      </c>
      <c r="JM75">
        <f ca="1">OFFSET(directions!$AO$41,$A75-JM$1,$B75-JM$2)</f>
        <v>4342</v>
      </c>
      <c r="JN75">
        <f ca="1">OFFSET(directions!$AO$41,$A75-JN$1,$B75-JN$2)</f>
        <v>2921</v>
      </c>
      <c r="JO75">
        <f ca="1">OFFSET(directions!$AO$41,$A75-JO$1,$B75-JO$2)</f>
        <v>2859</v>
      </c>
      <c r="JP75">
        <f ca="1">OFFSET(directions!$AO$41,$A75-JP$1,$B75-JP$2)</f>
        <v>3953</v>
      </c>
      <c r="JQ75">
        <f ca="1">OFFSET(directions!$AO$41,$A75-JQ$1,$B75-JQ$2)</f>
        <v>4950</v>
      </c>
      <c r="JR75">
        <f ca="1">OFFSET(directions!$AO$41,$A75-JR$1,$B75-JR$2)</f>
        <v>3949</v>
      </c>
      <c r="JS75">
        <f ca="1">OFFSET(directions!$AO$41,$A75-JS$1,$B75-JS$2)</f>
        <v>3947</v>
      </c>
      <c r="JT75">
        <f ca="1">OFFSET(directions!$AO$41,$A75-JT$1,$B75-JT$2)</f>
        <v>2843</v>
      </c>
      <c r="JU75">
        <f ca="1">OFFSET(directions!$AO$41,$A75-JU$1,$B75-JU$2)</f>
        <v>2841</v>
      </c>
      <c r="JV75">
        <f ca="1">OFFSET(directions!$AO$41,$A75-JV$1,$B75-JV$2)</f>
        <v>4849</v>
      </c>
      <c r="JW75">
        <f ca="1">OFFSET(directions!$AO$41,$A75-JW$1,$B75-JW$2)</f>
        <v>3941</v>
      </c>
      <c r="JX75">
        <f ca="1">OFFSET(directions!$AO$41,$A75-JX$1,$B75-JX$2)</f>
        <v>2831</v>
      </c>
      <c r="JY75">
        <f ca="1">OFFSET(directions!$AO$41,$A75-JY$1,$B75-JY$2)</f>
        <v>2827</v>
      </c>
      <c r="JZ75">
        <f ca="1">OFFSET(directions!$AO$41,$A75-JZ$1,$B75-JZ$2)</f>
        <v>2825</v>
      </c>
      <c r="KA75">
        <f ca="1">OFFSET(directions!$AO$41,$A75-KA$1,$B75-KA$2)</f>
        <v>3936</v>
      </c>
      <c r="KB75">
        <f ca="1">OFFSET(directions!$AO$41,$A75-KB$1,$B75-KB$2)</f>
        <v>2759</v>
      </c>
      <c r="KC75">
        <f ca="1">OFFSET(directions!$AO$41,$A75-KC$1,$B75-KC$2)</f>
        <v>2754</v>
      </c>
      <c r="KD75">
        <f ca="1">OFFSET(directions!$AO$41,$A75-KD$1,$B75-KD$2)</f>
        <v>2753</v>
      </c>
      <c r="KE75">
        <f ca="1">OFFSET(directions!$AO$41,$A75-KE$1,$B75-KE$2)</f>
        <v>2749</v>
      </c>
      <c r="KF75">
        <f ca="1">OFFSET(directions!$AO$41,$A75-KF$1,$B75-KF$2)</f>
        <v>2747</v>
      </c>
      <c r="KG75">
        <f ca="1">OFFSET(directions!$AO$41,$A75-KG$1,$B75-KG$2)</f>
        <v>2738</v>
      </c>
      <c r="KH75">
        <f ca="1">OFFSET(directions!$AO$41,$A75-KH$1,$B75-KH$2)</f>
        <v>4949</v>
      </c>
      <c r="KI75">
        <f ca="1">OFFSET(directions!$AO$41,$A75-KI$1,$B75-KI$2)</f>
        <v>2726</v>
      </c>
      <c r="KJ75">
        <f ca="1">OFFSET(directions!$AO$41,$A75-KJ$1,$B75-KJ$2)</f>
        <v>2657</v>
      </c>
      <c r="KK75">
        <f ca="1">OFFSET(directions!$AO$41,$A75-KK$1,$B75-KK$2)</f>
        <v>2655</v>
      </c>
      <c r="KL75">
        <f ca="1">OFFSET(directions!$AO$41,$A75-KL$1,$B75-KL$2)</f>
        <v>2649</v>
      </c>
      <c r="KM75">
        <f ca="1">OFFSET(directions!$AO$41,$A75-KM$1,$B75-KM$2)</f>
        <v>2643</v>
      </c>
      <c r="KN75">
        <f ca="1">OFFSET(directions!$AO$41,$A75-KN$1,$B75-KN$2)</f>
        <v>4749</v>
      </c>
      <c r="KO75">
        <f ca="1">OFFSET(directions!$AO$41,$A75-KO$1,$B75-KO$2)</f>
        <v>4247</v>
      </c>
      <c r="KP75">
        <f ca="1">OFFSET(directions!$AO$41,$A75-KP$1,$B75-KP$2)</f>
        <v>2639</v>
      </c>
      <c r="KQ75">
        <f ca="1">OFFSET(directions!$AO$41,$A75-KQ$1,$B75-KQ$2)</f>
        <v>3843</v>
      </c>
      <c r="KR75">
        <f ca="1">OFFSET(directions!$AO$41,$A75-KR$1,$B75-KR$2)</f>
        <v>4949</v>
      </c>
      <c r="KS75">
        <f ca="1">OFFSET(directions!$AO$41,$A75-KS$1,$B75-KS$2)</f>
        <v>2619</v>
      </c>
      <c r="KT75">
        <f ca="1">OFFSET(directions!$AO$41,$A75-KT$1,$B75-KT$2)</f>
        <v>2553</v>
      </c>
      <c r="KU75">
        <f ca="1">OFFSET(directions!$AO$41,$A75-KU$1,$B75-KU$2)</f>
        <v>2552</v>
      </c>
      <c r="KV75">
        <f ca="1">OFFSET(directions!$AO$41,$A75-KV$1,$B75-KV$2)</f>
        <v>4950</v>
      </c>
      <c r="KW75">
        <f ca="1">OFFSET(directions!$AO$41,$A75-KW$1,$B75-KW$2)</f>
        <v>2546</v>
      </c>
      <c r="KX75">
        <f ca="1">OFFSET(directions!$AO$41,$A75-KX$1,$B75-KX$2)</f>
        <v>2544</v>
      </c>
      <c r="KY75">
        <f ca="1">OFFSET(directions!$AO$41,$A75-KY$1,$B75-KY$2)</f>
        <v>2541</v>
      </c>
      <c r="KZ75">
        <f ca="1">OFFSET(directions!$AO$41,$A75-KZ$1,$B75-KZ$2)</f>
        <v>2538</v>
      </c>
      <c r="LA75">
        <f ca="1">OFFSET(directions!$AO$41,$A75-LA$1,$B75-LA$2)</f>
        <v>2536</v>
      </c>
      <c r="LB75">
        <f ca="1">OFFSET(directions!$AO$41,$A75-LB$1,$B75-LB$2)</f>
        <v>4547</v>
      </c>
      <c r="LC75">
        <f ca="1">OFFSET(directions!$AO$41,$A75-LC$1,$B75-LC$2)</f>
        <v>4544</v>
      </c>
      <c r="LD75">
        <f ca="1">OFFSET(directions!$AO$41,$A75-LD$1,$B75-LD$2)</f>
        <v>3751</v>
      </c>
      <c r="LE75">
        <f ca="1">OFFSET(directions!$AO$41,$A75-LE$1,$B75-LE$2)</f>
        <v>2451</v>
      </c>
      <c r="LF75">
        <f ca="1">OFFSET(directions!$AO$41,$A75-LF$1,$B75-LF$2)</f>
        <v>2449</v>
      </c>
      <c r="LG75">
        <f ca="1">OFFSET(directions!$AO$41,$A75-LG$1,$B75-LG$2)</f>
        <v>3748</v>
      </c>
      <c r="LH75">
        <f ca="1">OFFSET(directions!$AO$41,$A75-LH$1,$B75-LH$2)</f>
        <v>3747</v>
      </c>
      <c r="LI75">
        <f ca="1">OFFSET(directions!$AO$41,$A75-LI$1,$B75-LI$2)</f>
        <v>3740</v>
      </c>
      <c r="LJ75">
        <f ca="1">OFFSET(directions!$AO$41,$A75-LJ$1,$B75-LJ$2)</f>
        <v>2427</v>
      </c>
      <c r="LK75">
        <f ca="1">OFFSET(directions!$AO$41,$A75-LK$1,$B75-LK$2)</f>
        <v>2425</v>
      </c>
      <c r="LL75">
        <f ca="1">OFFSET(directions!$AO$41,$A75-LL$1,$B75-LL$2)</f>
        <v>4152</v>
      </c>
      <c r="LM75">
        <f ca="1">OFFSET(directions!$AO$41,$A75-LM$1,$B75-LM$2)</f>
        <v>2351</v>
      </c>
      <c r="LN75">
        <f ca="1">OFFSET(directions!$AO$41,$A75-LN$1,$B75-LN$2)</f>
        <v>4950</v>
      </c>
      <c r="LO75">
        <f ca="1">OFFSET(directions!$AO$41,$A75-LO$1,$B75-LO$2)</f>
        <v>2348</v>
      </c>
      <c r="LP75">
        <f ca="1">OFFSET(directions!$AO$41,$A75-LP$1,$B75-LP$2)</f>
        <v>4149</v>
      </c>
      <c r="LQ75">
        <f ca="1">OFFSET(directions!$AO$41,$A75-LQ$1,$B75-LQ$2)</f>
        <v>4148</v>
      </c>
      <c r="LR75">
        <f ca="1">OFFSET(directions!$AO$41,$A75-LR$1,$B75-LR$2)</f>
        <v>4749</v>
      </c>
      <c r="LS75">
        <f ca="1">OFFSET(directions!$AO$41,$A75-LS$1,$B75-LS$2)</f>
        <v>4146</v>
      </c>
      <c r="LT75">
        <f ca="1">OFFSET(directions!$AO$41,$A75-LT$1,$B75-LT$2)</f>
        <v>4748</v>
      </c>
      <c r="LU75">
        <f ca="1">OFFSET(directions!$AO$41,$A75-LU$1,$B75-LU$2)</f>
        <v>2328</v>
      </c>
      <c r="LV75">
        <f ca="1">OFFSET(directions!$AO$41,$A75-LV$1,$B75-LV$2)</f>
        <v>2327</v>
      </c>
      <c r="LW75">
        <f ca="1">OFFSET(directions!$AO$41,$A75-LW$1,$B75-LW$2)</f>
        <v>2325</v>
      </c>
      <c r="LX75">
        <f ca="1">OFFSET(directions!$AO$41,$A75-LX$1,$B75-LX$2)</f>
        <v>2259</v>
      </c>
      <c r="LY75">
        <f ca="1">OFFSET(directions!$AO$41,$A75-LY$1,$B75-LY$2)</f>
        <v>4351</v>
      </c>
      <c r="LZ75">
        <f ca="1">OFFSET(directions!$AO$41,$A75-LZ$1,$B75-LZ$2)</f>
        <v>2251</v>
      </c>
      <c r="MA75">
        <f ca="1">OFFSET(directions!$AO$41,$A75-MA$1,$B75-MA$2)</f>
        <v>2249</v>
      </c>
      <c r="MB75">
        <f ca="1">OFFSET(directions!$AO$41,$A75-MB$1,$B75-MB$2)</f>
        <v>3647</v>
      </c>
      <c r="MC75">
        <f ca="1">OFFSET(directions!$AO$41,$A75-MC$1,$B75-MC$2)</f>
        <v>3645</v>
      </c>
      <c r="MD75">
        <f ca="1">OFFSET(directions!$AO$41,$A75-MD$1,$B75-MD$2)</f>
        <v>2239</v>
      </c>
      <c r="ME75">
        <f ca="1">OFFSET(directions!$AO$41,$A75-ME$1,$B75-ME$2)</f>
        <v>4347</v>
      </c>
      <c r="MF75">
        <f ca="1">OFFSET(directions!$AO$41,$A75-MF$1,$B75-MF$2)</f>
        <v>4346</v>
      </c>
      <c r="MG75">
        <f ca="1">OFFSET(directions!$AO$41,$A75-MG$1,$B75-MG$2)</f>
        <v>3641</v>
      </c>
      <c r="MH75">
        <f ca="1">OFFSET(directions!$AO$41,$A75-MH$1,$B75-MH$2)</f>
        <v>3637</v>
      </c>
      <c r="MI75">
        <f ca="1">OFFSET(directions!$AO$41,$A75-MI$1,$B75-MI$2)</f>
        <v>2158</v>
      </c>
      <c r="MJ75">
        <f ca="1">OFFSET(directions!$AO$41,$A75-MJ$1,$B75-MJ$2)</f>
        <v>2155</v>
      </c>
      <c r="MK75">
        <f ca="1">OFFSET(directions!$AO$41,$A75-MK$1,$B75-MK$2)</f>
        <v>2151</v>
      </c>
      <c r="ML75">
        <f ca="1">OFFSET(directions!$AO$41,$A75-ML$1,$B75-ML$2)</f>
        <v>2144</v>
      </c>
      <c r="MM75">
        <f ca="1">OFFSET(directions!$AO$41,$A75-MM$1,$B75-MM$2)</f>
        <v>2143</v>
      </c>
      <c r="MN75">
        <f ca="1">OFFSET(directions!$AO$41,$A75-MN$1,$B75-MN$2)</f>
        <v>2141</v>
      </c>
      <c r="MO75">
        <f ca="1">OFFSET(directions!$AO$41,$A75-MO$1,$B75-MO$2)</f>
        <v>2138</v>
      </c>
      <c r="MP75">
        <f ca="1">OFFSET(directions!$AO$41,$A75-MP$1,$B75-MP$2)</f>
        <v>2135</v>
      </c>
      <c r="MQ75">
        <f ca="1">OFFSET(directions!$AO$41,$A75-MQ$1,$B75-MQ$2)</f>
        <v>2126</v>
      </c>
      <c r="MR75">
        <f ca="1">OFFSET(directions!$AO$41,$A75-MR$1,$B75-MR$2)</f>
        <v>4949</v>
      </c>
      <c r="MS75">
        <f ca="1">OFFSET(directions!$AO$41,$A75-MS$1,$B75-MS$2)</f>
        <v>2057</v>
      </c>
      <c r="MT75">
        <f ca="1">OFFSET(directions!$AO$41,$A75-MT$1,$B75-MT$2)</f>
        <v>4451</v>
      </c>
      <c r="MU75">
        <f ca="1">OFFSET(directions!$AO$41,$A75-MU$1,$B75-MU$2)</f>
        <v>3552</v>
      </c>
      <c r="MV75">
        <f ca="1">OFFSET(directions!$AO$41,$A75-MV$1,$B75-MV$2)</f>
        <v>3551</v>
      </c>
      <c r="MW75">
        <f ca="1">OFFSET(directions!$AO$41,$A75-MW$1,$B75-MW$2)</f>
        <v>3549</v>
      </c>
      <c r="MX75">
        <f ca="1">OFFSET(directions!$AO$41,$A75-MX$1,$B75-MX$2)</f>
        <v>4047</v>
      </c>
      <c r="MY75">
        <f ca="1">OFFSET(directions!$AO$41,$A75-MY$1,$B75-MY$2)</f>
        <v>4749</v>
      </c>
      <c r="MZ75">
        <f ca="1">OFFSET(directions!$AO$41,$A75-MZ$1,$B75-MZ$2)</f>
        <v>2039</v>
      </c>
      <c r="NA75">
        <f ca="1">OFFSET(directions!$AO$41,$A75-NA$1,$B75-NA$2)</f>
        <v>2033</v>
      </c>
      <c r="NB75">
        <f ca="1">OFFSET(directions!$AO$41,$A75-NB$1,$B75-NB$2)</f>
        <v>2031</v>
      </c>
      <c r="NC75">
        <f ca="1">OFFSET(directions!$AO$41,$A75-NC$1,$B75-NC$2)</f>
        <v>3536</v>
      </c>
      <c r="ND75">
        <f ca="1">OFFSET(directions!$AO$41,$A75-ND$1,$B75-ND$2)</f>
        <v>2021</v>
      </c>
      <c r="NE75">
        <f ca="1">OFFSET(directions!$AO$41,$A75-NE$1,$B75-NE$2)</f>
        <v>1959</v>
      </c>
      <c r="NF75">
        <f ca="1">OFFSET(directions!$AO$41,$A75-NF$1,$B75-NF$2)</f>
        <v>1957</v>
      </c>
      <c r="NG75">
        <f ca="1">OFFSET(directions!$AO$41,$A75-NG$1,$B75-NG$2)</f>
        <v>1956</v>
      </c>
      <c r="NH75">
        <f ca="1">OFFSET(directions!$AO$41,$A75-NH$1,$B75-NH$2)</f>
        <v>1954</v>
      </c>
      <c r="NI75">
        <f ca="1">OFFSET(directions!$AO$41,$A75-NI$1,$B75-NI$2)</f>
        <v>1953</v>
      </c>
      <c r="NJ75">
        <f ca="1">OFFSET(directions!$AO$41,$A75-NJ$1,$B75-NJ$2)</f>
        <v>1952</v>
      </c>
      <c r="NK75">
        <f ca="1">OFFSET(directions!$AO$41,$A75-NK$1,$B75-NK$2)</f>
        <v>1942</v>
      </c>
      <c r="NL75">
        <f ca="1">OFFSET(directions!$AO$41,$A75-NL$1,$B75-NL$2)</f>
        <v>1938</v>
      </c>
      <c r="NM75">
        <f ca="1">OFFSET(directions!$AO$41,$A75-NM$1,$B75-NM$2)</f>
        <v>1937</v>
      </c>
      <c r="NN75">
        <f ca="1">OFFSET(directions!$AO$41,$A75-NN$1,$B75-NN$2)</f>
        <v>1931</v>
      </c>
      <c r="NO75">
        <f ca="1">OFFSET(directions!$AO$41,$A75-NO$1,$B75-NO$2)</f>
        <v>1928</v>
      </c>
      <c r="NP75">
        <f ca="1">OFFSET(directions!$AO$41,$A75-NP$1,$B75-NP$2)</f>
        <v>1923</v>
      </c>
      <c r="NQ75">
        <f ca="1">OFFSET(directions!$AO$41,$A75-NQ$1,$B75-NQ$2)</f>
        <v>1921</v>
      </c>
      <c r="NR75">
        <f ca="1">OFFSET(directions!$AO$41,$A75-NR$1,$B75-NR$2)</f>
        <v>1849</v>
      </c>
      <c r="NS75">
        <f ca="1">OFFSET(directions!$AO$41,$A75-NS$1,$B75-NS$2)</f>
        <v>1845</v>
      </c>
      <c r="NT75">
        <f ca="1">OFFSET(directions!$AO$41,$A75-NT$1,$B75-NT$2)</f>
        <v>4649</v>
      </c>
      <c r="NU75">
        <f ca="1">OFFSET(directions!$AO$41,$A75-NU$1,$B75-NU$2)</f>
        <v>1841</v>
      </c>
      <c r="NV75">
        <f ca="1">OFFSET(directions!$AO$41,$A75-NV$1,$B75-NV$2)</f>
        <v>4247</v>
      </c>
      <c r="NW75">
        <f ca="1">OFFSET(directions!$AO$41,$A75-NW$1,$B75-NW$2)</f>
        <v>1835</v>
      </c>
      <c r="NX75">
        <f ca="1">OFFSET(directions!$AO$41,$A75-NX$1,$B75-NX$2)</f>
        <v>4849</v>
      </c>
      <c r="NY75">
        <f ca="1">OFFSET(directions!$AO$41,$A75-NY$1,$B75-NY$2)</f>
        <v>1829</v>
      </c>
      <c r="NZ75">
        <f ca="1">OFFSET(directions!$AO$41,$A75-NZ$1,$B75-NZ$2)</f>
        <v>1819</v>
      </c>
      <c r="OA75">
        <f ca="1">OFFSET(directions!$AO$41,$A75-OA$1,$B75-OA$2)</f>
        <v>1757</v>
      </c>
      <c r="OB75">
        <f ca="1">OFFSET(directions!$AO$41,$A75-OB$1,$B75-OB$2)</f>
        <v>1754</v>
      </c>
      <c r="OC75">
        <f ca="1">OFFSET(directions!$AO$41,$A75-OC$1,$B75-OC$2)</f>
        <v>1749</v>
      </c>
      <c r="OD75">
        <f ca="1">OFFSET(directions!$AO$41,$A75-OD$1,$B75-OD$2)</f>
        <v>1748</v>
      </c>
      <c r="OE75">
        <f ca="1">OFFSET(directions!$AO$41,$A75-OE$1,$B75-OE$2)</f>
        <v>3949</v>
      </c>
      <c r="OF75">
        <f ca="1">OFFSET(directions!$AO$41,$A75-OF$1,$B75-OF$2)</f>
        <v>1736</v>
      </c>
      <c r="OG75">
        <f ca="1">OFFSET(directions!$AO$41,$A75-OG$1,$B75-OG$2)</f>
        <v>3945</v>
      </c>
      <c r="OH75">
        <f ca="1">OFFSET(directions!$AO$41,$A75-OH$1,$B75-OH$2)</f>
        <v>3944</v>
      </c>
      <c r="OI75">
        <f ca="1">OFFSET(directions!$AO$41,$A75-OI$1,$B75-OI$2)</f>
        <v>4748</v>
      </c>
      <c r="OJ75">
        <f ca="1">OFFSET(directions!$AO$41,$A75-OJ$1,$B75-OJ$2)</f>
        <v>1724</v>
      </c>
      <c r="OK75">
        <f ca="1">OFFSET(directions!$AO$41,$A75-OK$1,$B75-OK$2)</f>
        <v>1721</v>
      </c>
    </row>
    <row r="76" spans="1:401" x14ac:dyDescent="0.2">
      <c r="A76" s="2">
        <f ca="1">OFFSET(coords!$B$3,ROW()-ROW($A$4),0)</f>
        <v>8</v>
      </c>
      <c r="B76" s="2">
        <f ca="1">OFFSET(coords!$B$3,ROW()-ROW($A$4),1)</f>
        <v>14</v>
      </c>
      <c r="C76">
        <f ca="1">OFFSET(directions!$AO$41,$A76-C$1,$B76-C$2)</f>
        <v>5762</v>
      </c>
      <c r="D76">
        <f ca="1">OFFSET(directions!$AO$41,$A76-D$1,$B76-D$2)</f>
        <v>5151</v>
      </c>
      <c r="E76">
        <f ca="1">OFFSET(directions!$AO$41,$A76-E$1,$B76-E$2)</f>
        <v>5755</v>
      </c>
      <c r="F76">
        <f ca="1">OFFSET(directions!$AO$41,$A76-F$1,$B76-F$2)</f>
        <v>5754</v>
      </c>
      <c r="G76">
        <f ca="1">OFFSET(directions!$AO$41,$A76-G$1,$B76-G$2)</f>
        <v>5753</v>
      </c>
      <c r="H76">
        <f ca="1">OFFSET(directions!$AO$41,$A76-H$1,$B76-H$2)</f>
        <v>5149</v>
      </c>
      <c r="I76">
        <f ca="1">OFFSET(directions!$AO$41,$A76-I$1,$B76-I$2)</f>
        <v>5740</v>
      </c>
      <c r="J76">
        <f ca="1">OFFSET(directions!$AO$41,$A76-J$1,$B76-J$2)</f>
        <v>5739</v>
      </c>
      <c r="K76">
        <f ca="1">OFFSET(directions!$AO$41,$A76-K$1,$B76-K$2)</f>
        <v>5737</v>
      </c>
      <c r="L76">
        <f ca="1">OFFSET(directions!$AO$41,$A76-L$1,$B76-L$2)</f>
        <v>5148</v>
      </c>
      <c r="M76">
        <f ca="1">OFFSET(directions!$AO$41,$A76-M$1,$B76-M$2)</f>
        <v>5735</v>
      </c>
      <c r="N76">
        <f ca="1">OFFSET(directions!$AO$41,$A76-N$1,$B76-N$2)</f>
        <v>5733</v>
      </c>
      <c r="O76">
        <f ca="1">OFFSET(directions!$AO$41,$A76-O$1,$B76-O$2)</f>
        <v>5727</v>
      </c>
      <c r="P76">
        <f ca="1">OFFSET(directions!$AO$41,$A76-P$1,$B76-P$2)</f>
        <v>5726</v>
      </c>
      <c r="Q76">
        <f ca="1">OFFSET(directions!$AO$41,$A76-Q$1,$B76-Q$2)</f>
        <v>5351</v>
      </c>
      <c r="R76">
        <f ca="1">OFFSET(directions!$AO$41,$A76-R$1,$B76-R$2)</f>
        <v>5651</v>
      </c>
      <c r="S76">
        <f ca="1">OFFSET(directions!$AO$41,$A76-S$1,$B76-S$2)</f>
        <v>5643</v>
      </c>
      <c r="T76">
        <f ca="1">OFFSET(directions!$AO$41,$A76-T$1,$B76-T$2)</f>
        <v>5247</v>
      </c>
      <c r="U76">
        <f ca="1">OFFSET(directions!$AO$41,$A76-U$1,$B76-U$2)</f>
        <v>5637</v>
      </c>
      <c r="V76">
        <f ca="1">OFFSET(directions!$AO$41,$A76-V$1,$B76-V$2)</f>
        <v>5633</v>
      </c>
      <c r="W76">
        <f ca="1">OFFSET(directions!$AO$41,$A76-W$1,$B76-W$2)</f>
        <v>5340</v>
      </c>
      <c r="X76">
        <f ca="1">OFFSET(directions!$AO$41,$A76-X$1,$B76-X$2)</f>
        <v>5625</v>
      </c>
      <c r="Y76">
        <f ca="1">OFFSET(directions!$AO$41,$A76-Y$1,$B76-Y$2)</f>
        <v>5152</v>
      </c>
      <c r="Z76">
        <f ca="1">OFFSET(directions!$AO$41,$A76-Z$1,$B76-Z$2)</f>
        <v>5151</v>
      </c>
      <c r="AA76">
        <f ca="1">OFFSET(directions!$AO$41,$A76-AA$1,$B76-AA$2)</f>
        <v>5554</v>
      </c>
      <c r="AB76">
        <f ca="1">OFFSET(directions!$AO$41,$A76-AB$1,$B76-AB$2)</f>
        <v>5551</v>
      </c>
      <c r="AC76">
        <f ca="1">OFFSET(directions!$AO$41,$A76-AC$1,$B76-AC$2)</f>
        <v>5150</v>
      </c>
      <c r="AD76">
        <f ca="1">OFFSET(directions!$AO$41,$A76-AD$1,$B76-AD$2)</f>
        <v>5542</v>
      </c>
      <c r="AE76">
        <f ca="1">OFFSET(directions!$AO$41,$A76-AE$1,$B76-AE$2)</f>
        <v>5531</v>
      </c>
      <c r="AF76">
        <f ca="1">OFFSET(directions!$AO$41,$A76-AF$1,$B76-AF$2)</f>
        <v>5146</v>
      </c>
      <c r="AG76">
        <f ca="1">OFFSET(directions!$AO$41,$A76-AG$1,$B76-AG$2)</f>
        <v>5529</v>
      </c>
      <c r="AH76">
        <f ca="1">OFFSET(directions!$AO$41,$A76-AH$1,$B76-AH$2)</f>
        <v>5526</v>
      </c>
      <c r="AI76">
        <f ca="1">OFFSET(directions!$AO$41,$A76-AI$1,$B76-AI$2)</f>
        <v>5459</v>
      </c>
      <c r="AJ76">
        <f ca="1">OFFSET(directions!$AO$41,$A76-AJ$1,$B76-AJ$2)</f>
        <v>5151</v>
      </c>
      <c r="AK76">
        <f ca="1">OFFSET(directions!$AO$41,$A76-AK$1,$B76-AK$2)</f>
        <v>5453</v>
      </c>
      <c r="AL76">
        <f ca="1">OFFSET(directions!$AO$41,$A76-AL$1,$B76-AL$2)</f>
        <v>5251</v>
      </c>
      <c r="AM76">
        <f ca="1">OFFSET(directions!$AO$41,$A76-AM$1,$B76-AM$2)</f>
        <v>5451</v>
      </c>
      <c r="AN76">
        <f ca="1">OFFSET(directions!$AO$41,$A76-AN$1,$B76-AN$2)</f>
        <v>5247</v>
      </c>
      <c r="AO76">
        <f ca="1">OFFSET(directions!$AO$41,$A76-AO$1,$B76-AO$2)</f>
        <v>5441</v>
      </c>
      <c r="AP76">
        <f ca="1">OFFSET(directions!$AO$41,$A76-AP$1,$B76-AP$2)</f>
        <v>5439</v>
      </c>
      <c r="AQ76">
        <f ca="1">OFFSET(directions!$AO$41,$A76-AQ$1,$B76-AQ$2)</f>
        <v>5145</v>
      </c>
      <c r="AR76">
        <f ca="1">OFFSET(directions!$AO$41,$A76-AR$1,$B76-AR$2)</f>
        <v>5348</v>
      </c>
      <c r="AS76">
        <f ca="1">OFFSET(directions!$AO$41,$A76-AS$1,$B76-AS$2)</f>
        <v>5149</v>
      </c>
      <c r="AT76">
        <f ca="1">OFFSET(directions!$AO$41,$A76-AT$1,$B76-AT$2)</f>
        <v>5148</v>
      </c>
      <c r="AU76">
        <f ca="1">OFFSET(directions!$AO$41,$A76-AU$1,$B76-AU$2)</f>
        <v>5339</v>
      </c>
      <c r="AV76">
        <f ca="1">OFFSET(directions!$AO$41,$A76-AV$1,$B76-AV$2)</f>
        <v>5145</v>
      </c>
      <c r="AW76">
        <f ca="1">OFFSET(directions!$AO$41,$A76-AW$1,$B76-AW$2)</f>
        <v>5334</v>
      </c>
      <c r="AX76">
        <f ca="1">OFFSET(directions!$AO$41,$A76-AX$1,$B76-AX$2)</f>
        <v>5331</v>
      </c>
      <c r="AY76">
        <f ca="1">OFFSET(directions!$AO$41,$A76-AY$1,$B76-AY$2)</f>
        <v>5327</v>
      </c>
      <c r="AZ76">
        <f ca="1">OFFSET(directions!$AO$41,$A76-AZ$1,$B76-AZ$2)</f>
        <v>5324</v>
      </c>
      <c r="BA76">
        <f ca="1">OFFSET(directions!$AO$41,$A76-BA$1,$B76-BA$2)</f>
        <v>5261</v>
      </c>
      <c r="BB76">
        <f ca="1">OFFSET(directions!$AO$41,$A76-BB$1,$B76-BB$2)</f>
        <v>5153</v>
      </c>
      <c r="BC76">
        <f ca="1">OFFSET(directions!$AO$41,$A76-BC$1,$B76-BC$2)</f>
        <v>5251</v>
      </c>
      <c r="BD76">
        <f ca="1">OFFSET(directions!$AO$41,$A76-BD$1,$B76-BD$2)</f>
        <v>5149</v>
      </c>
      <c r="BE76">
        <f ca="1">OFFSET(directions!$AO$41,$A76-BE$1,$B76-BE$2)</f>
        <v>5146</v>
      </c>
      <c r="BF76">
        <f ca="1">OFFSET(directions!$AO$41,$A76-BF$1,$B76-BF$2)</f>
        <v>5145</v>
      </c>
      <c r="BG76">
        <f ca="1">OFFSET(directions!$AO$41,$A76-BG$1,$B76-BG$2)</f>
        <v>5233</v>
      </c>
      <c r="BH76">
        <f ca="1">OFFSET(directions!$AO$41,$A76-BH$1,$B76-BH$2)</f>
        <v>5140</v>
      </c>
      <c r="BI76">
        <f ca="1">OFFSET(directions!$AO$41,$A76-BI$1,$B76-BI$2)</f>
        <v>5138</v>
      </c>
      <c r="BJ76">
        <f ca="1">OFFSET(directions!$AO$41,$A76-BJ$1,$B76-BJ$2)</f>
        <v>5158</v>
      </c>
      <c r="BK76">
        <f ca="1">OFFSET(directions!$AO$41,$A76-BK$1,$B76-BK$2)</f>
        <v>5156</v>
      </c>
      <c r="BL76">
        <f ca="1">OFFSET(directions!$AO$41,$A76-BL$1,$B76-BL$2)</f>
        <v>5151</v>
      </c>
      <c r="BM76">
        <f ca="1">OFFSET(directions!$AO$41,$A76-BM$1,$B76-BM$2)</f>
        <v>5149</v>
      </c>
      <c r="BN76">
        <f ca="1">OFFSET(directions!$AO$41,$A76-BN$1,$B76-BN$2)</f>
        <v>5145</v>
      </c>
      <c r="BO76">
        <f ca="1">OFFSET(directions!$AO$41,$A76-BO$1,$B76-BO$2)</f>
        <v>5144</v>
      </c>
      <c r="BP76">
        <f ca="1">OFFSET(directions!$AO$41,$A76-BP$1,$B76-BP$2)</f>
        <v>5134</v>
      </c>
      <c r="BQ76">
        <f ca="1">OFFSET(directions!$AO$41,$A76-BQ$1,$B76-BQ$2)</f>
        <v>5130</v>
      </c>
      <c r="BR76">
        <f ca="1">OFFSET(directions!$AO$41,$A76-BR$1,$B76-BR$2)</f>
        <v>5051</v>
      </c>
      <c r="BS76">
        <f ca="1">OFFSET(directions!$AO$41,$A76-BS$1,$B76-BS$2)</f>
        <v>5051</v>
      </c>
      <c r="BT76">
        <f ca="1">OFFSET(directions!$AO$41,$A76-BT$1,$B76-BT$2)</f>
        <v>5051</v>
      </c>
      <c r="BU76">
        <f ca="1">OFFSET(directions!$AO$41,$A76-BU$1,$B76-BU$2)</f>
        <v>5051</v>
      </c>
      <c r="BV76">
        <f ca="1">OFFSET(directions!$AO$41,$A76-BV$1,$B76-BV$2)</f>
        <v>5051</v>
      </c>
      <c r="BW76">
        <f ca="1">OFFSET(directions!$AO$41,$A76-BW$1,$B76-BW$2)</f>
        <v>0</v>
      </c>
      <c r="BX76">
        <f ca="1">OFFSET(directions!$AO$41,$A76-BX$1,$B76-BX$2)</f>
        <v>5049</v>
      </c>
      <c r="BY76">
        <f ca="1">OFFSET(directions!$AO$41,$A76-BY$1,$B76-BY$2)</f>
        <v>5049</v>
      </c>
      <c r="BZ76">
        <f ca="1">OFFSET(directions!$AO$41,$A76-BZ$1,$B76-BZ$2)</f>
        <v>5049</v>
      </c>
      <c r="CA76">
        <f ca="1">OFFSET(directions!$AO$41,$A76-CA$1,$B76-CA$2)</f>
        <v>4959</v>
      </c>
      <c r="CB76">
        <f ca="1">OFFSET(directions!$AO$41,$A76-CB$1,$B76-CB$2)</f>
        <v>4958</v>
      </c>
      <c r="CC76">
        <f ca="1">OFFSET(directions!$AO$41,$A76-CC$1,$B76-CC$2)</f>
        <v>4949</v>
      </c>
      <c r="CD76">
        <f ca="1">OFFSET(directions!$AO$41,$A76-CD$1,$B76-CD$2)</f>
        <v>4944</v>
      </c>
      <c r="CE76">
        <f ca="1">OFFSET(directions!$AO$41,$A76-CE$1,$B76-CE$2)</f>
        <v>4933</v>
      </c>
      <c r="CF76">
        <f ca="1">OFFSET(directions!$AO$41,$A76-CF$1,$B76-CF$2)</f>
        <v>4925</v>
      </c>
      <c r="CG76">
        <f ca="1">OFFSET(directions!$AO$41,$A76-CG$1,$B76-CG$2)</f>
        <v>4861</v>
      </c>
      <c r="CH76">
        <f ca="1">OFFSET(directions!$AO$41,$A76-CH$1,$B76-CH$2)</f>
        <v>4955</v>
      </c>
      <c r="CI76">
        <f ca="1">OFFSET(directions!$AO$41,$A76-CI$1,$B76-CI$2)</f>
        <v>4849</v>
      </c>
      <c r="CJ76">
        <f ca="1">OFFSET(directions!$AO$41,$A76-CJ$1,$B76-CJ$2)</f>
        <v>4949</v>
      </c>
      <c r="CK76">
        <f ca="1">OFFSET(directions!$AO$41,$A76-CK$1,$B76-CK$2)</f>
        <v>4946</v>
      </c>
      <c r="CL76">
        <f ca="1">OFFSET(directions!$AO$41,$A76-CL$1,$B76-CL$2)</f>
        <v>4837</v>
      </c>
      <c r="CM76">
        <f ca="1">OFFSET(directions!$AO$41,$A76-CM$1,$B76-CM$2)</f>
        <v>4827</v>
      </c>
      <c r="CN76">
        <f ca="1">OFFSET(directions!$AO$41,$A76-CN$1,$B76-CN$2)</f>
        <v>4760</v>
      </c>
      <c r="CO76">
        <f ca="1">OFFSET(directions!$AO$41,$A76-CO$1,$B76-CO$2)</f>
        <v>4757</v>
      </c>
      <c r="CP76">
        <f ca="1">OFFSET(directions!$AO$41,$A76-CP$1,$B76-CP$2)</f>
        <v>4952</v>
      </c>
      <c r="CQ76">
        <f ca="1">OFFSET(directions!$AO$41,$A76-CQ$1,$B76-CQ$2)</f>
        <v>4749</v>
      </c>
      <c r="CR76">
        <f ca="1">OFFSET(directions!$AO$41,$A76-CR$1,$B76-CR$2)</f>
        <v>4746</v>
      </c>
      <c r="CS76">
        <f ca="1">OFFSET(directions!$AO$41,$A76-CS$1,$B76-CS$2)</f>
        <v>4948</v>
      </c>
      <c r="CT76">
        <f ca="1">OFFSET(directions!$AO$41,$A76-CT$1,$B76-CT$2)</f>
        <v>4742</v>
      </c>
      <c r="CU76">
        <f ca="1">OFFSET(directions!$AO$41,$A76-CU$1,$B76-CU$2)</f>
        <v>4946</v>
      </c>
      <c r="CV76">
        <f ca="1">OFFSET(directions!$AO$41,$A76-CV$1,$B76-CV$2)</f>
        <v>4661</v>
      </c>
      <c r="CW76">
        <f ca="1">OFFSET(directions!$AO$41,$A76-CW$1,$B76-CW$2)</f>
        <v>4659</v>
      </c>
      <c r="CX76">
        <f ca="1">OFFSET(directions!$AO$41,$A76-CX$1,$B76-CX$2)</f>
        <v>4952</v>
      </c>
      <c r="CY76">
        <f ca="1">OFFSET(directions!$AO$41,$A76-CY$1,$B76-CY$2)</f>
        <v>4849</v>
      </c>
      <c r="CZ76">
        <f ca="1">OFFSET(directions!$AO$41,$A76-CZ$1,$B76-CZ$2)</f>
        <v>4847</v>
      </c>
      <c r="DA76">
        <f ca="1">OFFSET(directions!$AO$41,$A76-DA$1,$B76-DA$2)</f>
        <v>4948</v>
      </c>
      <c r="DB76">
        <f ca="1">OFFSET(directions!$AO$41,$A76-DB$1,$B76-DB$2)</f>
        <v>4843</v>
      </c>
      <c r="DC76">
        <f ca="1">OFFSET(directions!$AO$41,$A76-DC$1,$B76-DC$2)</f>
        <v>4627</v>
      </c>
      <c r="DD76">
        <f ca="1">OFFSET(directions!$AO$41,$A76-DD$1,$B76-DD$2)</f>
        <v>4563</v>
      </c>
      <c r="DE76">
        <f ca="1">OFFSET(directions!$AO$41,$A76-DE$1,$B76-DE$2)</f>
        <v>4561</v>
      </c>
      <c r="DF76">
        <f ca="1">OFFSET(directions!$AO$41,$A76-DF$1,$B76-DF$2)</f>
        <v>4559</v>
      </c>
      <c r="DG76">
        <f ca="1">OFFSET(directions!$AO$41,$A76-DG$1,$B76-DG$2)</f>
        <v>4557</v>
      </c>
      <c r="DH76">
        <f ca="1">OFFSET(directions!$AO$41,$A76-DH$1,$B76-DH$2)</f>
        <v>4950</v>
      </c>
      <c r="DI76">
        <f ca="1">OFFSET(directions!$AO$41,$A76-DI$1,$B76-DI$2)</f>
        <v>4548</v>
      </c>
      <c r="DJ76">
        <f ca="1">OFFSET(directions!$AO$41,$A76-DJ$1,$B76-DJ$2)</f>
        <v>4544</v>
      </c>
      <c r="DK76">
        <f ca="1">OFFSET(directions!$AO$41,$A76-DK$1,$B76-DK$2)</f>
        <v>4543</v>
      </c>
      <c r="DL76">
        <f ca="1">OFFSET(directions!$AO$41,$A76-DL$1,$B76-DL$2)</f>
        <v>4539</v>
      </c>
      <c r="DM76">
        <f ca="1">OFFSET(directions!$AO$41,$A76-DM$1,$B76-DM$2)</f>
        <v>4529</v>
      </c>
      <c r="DN76">
        <f ca="1">OFFSET(directions!$AO$41,$A76-DN$1,$B76-DN$2)</f>
        <v>4528</v>
      </c>
      <c r="DO76">
        <f ca="1">OFFSET(directions!$AO$41,$A76-DO$1,$B76-DO$2)</f>
        <v>4523</v>
      </c>
      <c r="DP76">
        <f ca="1">OFFSET(directions!$AO$41,$A76-DP$1,$B76-DP$2)</f>
        <v>4952</v>
      </c>
      <c r="DQ76">
        <f ca="1">OFFSET(directions!$AO$41,$A76-DQ$1,$B76-DQ$2)</f>
        <v>4457</v>
      </c>
      <c r="DR76">
        <f ca="1">OFFSET(directions!$AO$41,$A76-DR$1,$B76-DR$2)</f>
        <v>4752</v>
      </c>
      <c r="DS76">
        <f ca="1">OFFSET(directions!$AO$41,$A76-DS$1,$B76-DS$2)</f>
        <v>4749</v>
      </c>
      <c r="DT76">
        <f ca="1">OFFSET(directions!$AO$41,$A76-DT$1,$B76-DT$2)</f>
        <v>4748</v>
      </c>
      <c r="DU76">
        <f ca="1">OFFSET(directions!$AO$41,$A76-DU$1,$B76-DU$2)</f>
        <v>4439</v>
      </c>
      <c r="DV76">
        <f ca="1">OFFSET(directions!$AO$41,$A76-DV$1,$B76-DV$2)</f>
        <v>4948</v>
      </c>
      <c r="DW76">
        <f ca="1">OFFSET(directions!$AO$41,$A76-DW$1,$B76-DW$2)</f>
        <v>4743</v>
      </c>
      <c r="DX76">
        <f ca="1">OFFSET(directions!$AO$41,$A76-DX$1,$B76-DX$2)</f>
        <v>4845</v>
      </c>
      <c r="DY76">
        <f ca="1">OFFSET(directions!$AO$41,$A76-DY$1,$B76-DY$2)</f>
        <v>4431</v>
      </c>
      <c r="DZ76">
        <f ca="1">OFFSET(directions!$AO$41,$A76-DZ$1,$B76-DZ$2)</f>
        <v>4841</v>
      </c>
      <c r="EA76">
        <f ca="1">OFFSET(directions!$AO$41,$A76-EA$1,$B76-EA$2)</f>
        <v>4361</v>
      </c>
      <c r="EB76">
        <f ca="1">OFFSET(directions!$AO$41,$A76-EB$1,$B76-EB$2)</f>
        <v>4358</v>
      </c>
      <c r="EC76">
        <f ca="1">OFFSET(directions!$AO$41,$A76-EC$1,$B76-EC$2)</f>
        <v>4951</v>
      </c>
      <c r="ED76">
        <f ca="1">OFFSET(directions!$AO$41,$A76-ED$1,$B76-ED$2)</f>
        <v>4351</v>
      </c>
      <c r="EE76">
        <f ca="1">OFFSET(directions!$AO$41,$A76-EE$1,$B76-EE$2)</f>
        <v>4348</v>
      </c>
      <c r="EF76">
        <f ca="1">OFFSET(directions!$AO$41,$A76-EF$1,$B76-EF$2)</f>
        <v>4338</v>
      </c>
      <c r="EG76">
        <f ca="1">OFFSET(directions!$AO$41,$A76-EG$1,$B76-EG$2)</f>
        <v>4334</v>
      </c>
      <c r="EH76">
        <f ca="1">OFFSET(directions!$AO$41,$A76-EH$1,$B76-EH$2)</f>
        <v>4333</v>
      </c>
      <c r="EI76">
        <f ca="1">OFFSET(directions!$AO$41,$A76-EI$1,$B76-EI$2)</f>
        <v>4327</v>
      </c>
      <c r="EJ76">
        <f ca="1">OFFSET(directions!$AO$41,$A76-EJ$1,$B76-EJ$2)</f>
        <v>4324</v>
      </c>
      <c r="EK76">
        <f ca="1">OFFSET(directions!$AO$41,$A76-EK$1,$B76-EK$2)</f>
        <v>4263</v>
      </c>
      <c r="EL76">
        <f ca="1">OFFSET(directions!$AO$41,$A76-EL$1,$B76-EL$2)</f>
        <v>4853</v>
      </c>
      <c r="EM76">
        <f ca="1">OFFSET(directions!$AO$41,$A76-EM$1,$B76-EM$2)</f>
        <v>4655</v>
      </c>
      <c r="EN76">
        <f ca="1">OFFSET(directions!$AO$41,$A76-EN$1,$B76-EN$2)</f>
        <v>4653</v>
      </c>
      <c r="EO76">
        <f ca="1">OFFSET(directions!$AO$41,$A76-EO$1,$B76-EO$2)</f>
        <v>4851</v>
      </c>
      <c r="EP76">
        <f ca="1">OFFSET(directions!$AO$41,$A76-EP$1,$B76-EP$2)</f>
        <v>4651</v>
      </c>
      <c r="EQ76">
        <f ca="1">OFFSET(directions!$AO$41,$A76-EQ$1,$B76-EQ$2)</f>
        <v>4950</v>
      </c>
      <c r="ER76">
        <f ca="1">OFFSET(directions!$AO$41,$A76-ER$1,$B76-ER$2)</f>
        <v>4649</v>
      </c>
      <c r="ES76">
        <f ca="1">OFFSET(directions!$AO$41,$A76-ES$1,$B76-ES$2)</f>
        <v>4849</v>
      </c>
      <c r="ET76">
        <f ca="1">OFFSET(directions!$AO$41,$A76-ET$1,$B76-ET$2)</f>
        <v>4643</v>
      </c>
      <c r="EU76">
        <f ca="1">OFFSET(directions!$AO$41,$A76-EU$1,$B76-EU$2)</f>
        <v>4233</v>
      </c>
      <c r="EV76">
        <f ca="1">OFFSET(directions!$AO$41,$A76-EV$1,$B76-EV$2)</f>
        <v>4229</v>
      </c>
      <c r="EW76">
        <f ca="1">OFFSET(directions!$AO$41,$A76-EW$1,$B76-EW$2)</f>
        <v>4227</v>
      </c>
      <c r="EX76">
        <f ca="1">OFFSET(directions!$AO$41,$A76-EX$1,$B76-EX$2)</f>
        <v>4947</v>
      </c>
      <c r="EY76">
        <f ca="1">OFFSET(directions!$AO$41,$A76-EY$1,$B76-EY$2)</f>
        <v>4754</v>
      </c>
      <c r="EZ76">
        <f ca="1">OFFSET(directions!$AO$41,$A76-EZ$1,$B76-EZ$2)</f>
        <v>4752</v>
      </c>
      <c r="FA76">
        <f ca="1">OFFSET(directions!$AO$41,$A76-FA$1,$B76-FA$2)</f>
        <v>4149</v>
      </c>
      <c r="FB76">
        <f ca="1">OFFSET(directions!$AO$41,$A76-FB$1,$B76-FB$2)</f>
        <v>4148</v>
      </c>
      <c r="FC76">
        <f ca="1">OFFSET(directions!$AO$41,$A76-FC$1,$B76-FC$2)</f>
        <v>4145</v>
      </c>
      <c r="FD76">
        <f ca="1">OFFSET(directions!$AO$41,$A76-FD$1,$B76-FD$2)</f>
        <v>4143</v>
      </c>
      <c r="FE76">
        <f ca="1">OFFSET(directions!$AO$41,$A76-FE$1,$B76-FE$2)</f>
        <v>4140</v>
      </c>
      <c r="FF76">
        <f ca="1">OFFSET(directions!$AO$41,$A76-FF$1,$B76-FF$2)</f>
        <v>4745</v>
      </c>
      <c r="FG76">
        <f ca="1">OFFSET(directions!$AO$41,$A76-FG$1,$B76-FG$2)</f>
        <v>4130</v>
      </c>
      <c r="FH76">
        <f ca="1">OFFSET(directions!$AO$41,$A76-FH$1,$B76-FH$2)</f>
        <v>4743</v>
      </c>
      <c r="FI76">
        <f ca="1">OFFSET(directions!$AO$41,$A76-FI$1,$B76-FI$2)</f>
        <v>4128</v>
      </c>
      <c r="FJ76">
        <f ca="1">OFFSET(directions!$AO$41,$A76-FJ$1,$B76-FJ$2)</f>
        <v>4127</v>
      </c>
      <c r="FK76">
        <f ca="1">OFFSET(directions!$AO$41,$A76-FK$1,$B76-FK$2)</f>
        <v>4742</v>
      </c>
      <c r="FL76">
        <f ca="1">OFFSET(directions!$AO$41,$A76-FL$1,$B76-FL$2)</f>
        <v>4851</v>
      </c>
      <c r="FM76">
        <f ca="1">OFFSET(directions!$AO$41,$A76-FM$1,$B76-FM$2)</f>
        <v>4051</v>
      </c>
      <c r="FN76">
        <f ca="1">OFFSET(directions!$AO$41,$A76-FN$1,$B76-FN$2)</f>
        <v>4950</v>
      </c>
      <c r="FO76">
        <f ca="1">OFFSET(directions!$AO$41,$A76-FO$1,$B76-FO$2)</f>
        <v>4548</v>
      </c>
      <c r="FP76">
        <f ca="1">OFFSET(directions!$AO$41,$A76-FP$1,$B76-FP$2)</f>
        <v>4949</v>
      </c>
      <c r="FQ76">
        <f ca="1">OFFSET(directions!$AO$41,$A76-FQ$1,$B76-FQ$2)</f>
        <v>4541</v>
      </c>
      <c r="FR76">
        <f ca="1">OFFSET(directions!$AO$41,$A76-FR$1,$B76-FR$2)</f>
        <v>4027</v>
      </c>
      <c r="FS76">
        <f ca="1">OFFSET(directions!$AO$41,$A76-FS$1,$B76-FS$2)</f>
        <v>4845</v>
      </c>
      <c r="FT76">
        <f ca="1">OFFSET(directions!$AO$41,$A76-FT$1,$B76-FT$2)</f>
        <v>4023</v>
      </c>
      <c r="FU76">
        <f ca="1">OFFSET(directions!$AO$41,$A76-FU$1,$B76-FU$2)</f>
        <v>3963</v>
      </c>
      <c r="FV76">
        <f ca="1">OFFSET(directions!$AO$41,$A76-FV$1,$B76-FV$2)</f>
        <v>3956</v>
      </c>
      <c r="FW76">
        <f ca="1">OFFSET(directions!$AO$41,$A76-FW$1,$B76-FW$2)</f>
        <v>3953</v>
      </c>
      <c r="FX76">
        <f ca="1">OFFSET(directions!$AO$41,$A76-FX$1,$B76-FX$2)</f>
        <v>4950</v>
      </c>
      <c r="FY76">
        <f ca="1">OFFSET(directions!$AO$41,$A76-FY$1,$B76-FY$2)</f>
        <v>3948</v>
      </c>
      <c r="FZ76">
        <f ca="1">OFFSET(directions!$AO$41,$A76-FZ$1,$B76-FZ$2)</f>
        <v>3946</v>
      </c>
      <c r="GA76">
        <f ca="1">OFFSET(directions!$AO$41,$A76-GA$1,$B76-GA$2)</f>
        <v>3941</v>
      </c>
      <c r="GB76">
        <f ca="1">OFFSET(directions!$AO$41,$A76-GB$1,$B76-GB$2)</f>
        <v>3940</v>
      </c>
      <c r="GC76">
        <f ca="1">OFFSET(directions!$AO$41,$A76-GC$1,$B76-GC$2)</f>
        <v>3937</v>
      </c>
      <c r="GD76">
        <f ca="1">OFFSET(directions!$AO$41,$A76-GD$1,$B76-GD$2)</f>
        <v>3930</v>
      </c>
      <c r="GE76">
        <f ca="1">OFFSET(directions!$AO$41,$A76-GE$1,$B76-GE$2)</f>
        <v>3929</v>
      </c>
      <c r="GF76">
        <f ca="1">OFFSET(directions!$AO$41,$A76-GF$1,$B76-GF$2)</f>
        <v>4948</v>
      </c>
      <c r="GG76">
        <f ca="1">OFFSET(directions!$AO$41,$A76-GG$1,$B76-GG$2)</f>
        <v>3851</v>
      </c>
      <c r="GH76">
        <f ca="1">OFFSET(directions!$AO$41,$A76-GH$1,$B76-GH$2)</f>
        <v>4449</v>
      </c>
      <c r="GI76">
        <f ca="1">OFFSET(directions!$AO$41,$A76-GI$1,$B76-GI$2)</f>
        <v>4749</v>
      </c>
      <c r="GJ76">
        <f ca="1">OFFSET(directions!$AO$41,$A76-GJ$1,$B76-GJ$2)</f>
        <v>4849</v>
      </c>
      <c r="GK76">
        <f ca="1">OFFSET(directions!$AO$41,$A76-GK$1,$B76-GK$2)</f>
        <v>3839</v>
      </c>
      <c r="GL76">
        <f ca="1">OFFSET(directions!$AO$41,$A76-GL$1,$B76-GL$2)</f>
        <v>3833</v>
      </c>
      <c r="GM76">
        <f ca="1">OFFSET(directions!$AO$41,$A76-GM$1,$B76-GM$2)</f>
        <v>4847</v>
      </c>
      <c r="GN76">
        <f ca="1">OFFSET(directions!$AO$41,$A76-GN$1,$B76-GN$2)</f>
        <v>4643</v>
      </c>
      <c r="GO76">
        <f ca="1">OFFSET(directions!$AO$41,$A76-GO$1,$B76-GO$2)</f>
        <v>3760</v>
      </c>
      <c r="GP76">
        <f ca="1">OFFSET(directions!$AO$41,$A76-GP$1,$B76-GP$2)</f>
        <v>3758</v>
      </c>
      <c r="GQ76">
        <f ca="1">OFFSET(directions!$AO$41,$A76-GQ$1,$B76-GQ$2)</f>
        <v>3752</v>
      </c>
      <c r="GR76">
        <f ca="1">OFFSET(directions!$AO$41,$A76-GR$1,$B76-GR$2)</f>
        <v>3749</v>
      </c>
      <c r="GS76">
        <f ca="1">OFFSET(directions!$AO$41,$A76-GS$1,$B76-GS$2)</f>
        <v>3741</v>
      </c>
      <c r="GT76">
        <f ca="1">OFFSET(directions!$AO$41,$A76-GT$1,$B76-GT$2)</f>
        <v>3738</v>
      </c>
      <c r="GU76">
        <f ca="1">OFFSET(directions!$AO$41,$A76-GU$1,$B76-GU$2)</f>
        <v>3736</v>
      </c>
      <c r="GV76">
        <f ca="1">OFFSET(directions!$AO$41,$A76-GV$1,$B76-GV$2)</f>
        <v>3723</v>
      </c>
      <c r="GW76">
        <f ca="1">OFFSET(directions!$AO$41,$A76-GW$1,$B76-GW$2)</f>
        <v>4356</v>
      </c>
      <c r="GX76">
        <f ca="1">OFFSET(directions!$AO$41,$A76-GX$1,$B76-GX$2)</f>
        <v>4355</v>
      </c>
      <c r="GY76">
        <f ca="1">OFFSET(directions!$AO$41,$A76-GY$1,$B76-GY$2)</f>
        <v>4352</v>
      </c>
      <c r="GZ76">
        <f ca="1">OFFSET(directions!$AO$41,$A76-GZ$1,$B76-GZ$2)</f>
        <v>3651</v>
      </c>
      <c r="HA76">
        <f ca="1">OFFSET(directions!$AO$41,$A76-HA$1,$B76-HA$2)</f>
        <v>4950</v>
      </c>
      <c r="HB76">
        <f ca="1">OFFSET(directions!$AO$41,$A76-HB$1,$B76-HB$2)</f>
        <v>4347</v>
      </c>
      <c r="HC76">
        <f ca="1">OFFSET(directions!$AO$41,$A76-HC$1,$B76-HC$2)</f>
        <v>3641</v>
      </c>
      <c r="HD76">
        <f ca="1">OFFSET(directions!$AO$41,$A76-HD$1,$B76-HD$2)</f>
        <v>4338</v>
      </c>
      <c r="HE76">
        <f ca="1">OFFSET(directions!$AO$41,$A76-HE$1,$B76-HE$2)</f>
        <v>4554</v>
      </c>
      <c r="HF76">
        <f ca="1">OFFSET(directions!$AO$41,$A76-HF$1,$B76-HF$2)</f>
        <v>4752</v>
      </c>
      <c r="HG76">
        <f ca="1">OFFSET(directions!$AO$41,$A76-HG$1,$B76-HG$2)</f>
        <v>4751</v>
      </c>
      <c r="HH76">
        <f ca="1">OFFSET(directions!$AO$41,$A76-HH$1,$B76-HH$2)</f>
        <v>3554</v>
      </c>
      <c r="HI76">
        <f ca="1">OFFSET(directions!$AO$41,$A76-HI$1,$B76-HI$2)</f>
        <v>3548</v>
      </c>
      <c r="HJ76">
        <f ca="1">OFFSET(directions!$AO$41,$A76-HJ$1,$B76-HJ$2)</f>
        <v>4547</v>
      </c>
      <c r="HK76">
        <f ca="1">OFFSET(directions!$AO$41,$A76-HK$1,$B76-HK$2)</f>
        <v>4748</v>
      </c>
      <c r="HL76">
        <f ca="1">OFFSET(directions!$AO$41,$A76-HL$1,$B76-HL$2)</f>
        <v>3537</v>
      </c>
      <c r="HM76">
        <f ca="1">OFFSET(directions!$AO$41,$A76-HM$1,$B76-HM$2)</f>
        <v>3533</v>
      </c>
      <c r="HN76">
        <f ca="1">OFFSET(directions!$AO$41,$A76-HN$1,$B76-HN$2)</f>
        <v>4542</v>
      </c>
      <c r="HO76">
        <f ca="1">OFFSET(directions!$AO$41,$A76-HO$1,$B76-HO$2)</f>
        <v>4253</v>
      </c>
      <c r="HP76">
        <f ca="1">OFFSET(directions!$AO$41,$A76-HP$1,$B76-HP$2)</f>
        <v>3445</v>
      </c>
      <c r="HQ76">
        <f ca="1">OFFSET(directions!$AO$41,$A76-HQ$1,$B76-HQ$2)</f>
        <v>3443</v>
      </c>
      <c r="HR76">
        <f ca="1">OFFSET(directions!$AO$41,$A76-HR$1,$B76-HR$2)</f>
        <v>4849</v>
      </c>
      <c r="HS76">
        <f ca="1">OFFSET(directions!$AO$41,$A76-HS$1,$B76-HS$2)</f>
        <v>3441</v>
      </c>
      <c r="HT76">
        <f ca="1">OFFSET(directions!$AO$41,$A76-HT$1,$B76-HT$2)</f>
        <v>4243</v>
      </c>
      <c r="HU76">
        <f ca="1">OFFSET(directions!$AO$41,$A76-HU$1,$B76-HU$2)</f>
        <v>4949</v>
      </c>
      <c r="HV76">
        <f ca="1">OFFSET(directions!$AO$41,$A76-HV$1,$B76-HV$2)</f>
        <v>4645</v>
      </c>
      <c r="HW76">
        <f ca="1">OFFSET(directions!$AO$41,$A76-HW$1,$B76-HW$2)</f>
        <v>3429</v>
      </c>
      <c r="HX76">
        <f ca="1">OFFSET(directions!$AO$41,$A76-HX$1,$B76-HX$2)</f>
        <v>3427</v>
      </c>
      <c r="HY76">
        <f ca="1">OFFSET(directions!$AO$41,$A76-HY$1,$B76-HY$2)</f>
        <v>3358</v>
      </c>
      <c r="HZ76">
        <f ca="1">OFFSET(directions!$AO$41,$A76-HZ$1,$B76-HZ$2)</f>
        <v>3357</v>
      </c>
      <c r="IA76">
        <f ca="1">OFFSET(directions!$AO$41,$A76-IA$1,$B76-IA$2)</f>
        <v>3355</v>
      </c>
      <c r="IB76">
        <f ca="1">OFFSET(directions!$AO$41,$A76-IB$1,$B76-IB$2)</f>
        <v>3352</v>
      </c>
      <c r="IC76">
        <f ca="1">OFFSET(directions!$AO$41,$A76-IC$1,$B76-IC$2)</f>
        <v>3346</v>
      </c>
      <c r="ID76">
        <f ca="1">OFFSET(directions!$AO$41,$A76-ID$1,$B76-ID$2)</f>
        <v>3344</v>
      </c>
      <c r="IE76">
        <f ca="1">OFFSET(directions!$AO$41,$A76-IE$1,$B76-IE$2)</f>
        <v>3342</v>
      </c>
      <c r="IF76">
        <f ca="1">OFFSET(directions!$AO$41,$A76-IF$1,$B76-IF$2)</f>
        <v>3335</v>
      </c>
      <c r="IG76">
        <f ca="1">OFFSET(directions!$AO$41,$A76-IG$1,$B76-IG$2)</f>
        <v>3331</v>
      </c>
      <c r="IH76">
        <f ca="1">OFFSET(directions!$AO$41,$A76-IH$1,$B76-IH$2)</f>
        <v>3330</v>
      </c>
      <c r="II76">
        <f ca="1">OFFSET(directions!$AO$41,$A76-II$1,$B76-II$2)</f>
        <v>3327</v>
      </c>
      <c r="IJ76">
        <f ca="1">OFFSET(directions!$AO$41,$A76-IJ$1,$B76-IJ$2)</f>
        <v>3325</v>
      </c>
      <c r="IK76">
        <f ca="1">OFFSET(directions!$AO$41,$A76-IK$1,$B76-IK$2)</f>
        <v>4752</v>
      </c>
      <c r="IL76">
        <f ca="1">OFFSET(directions!$AO$41,$A76-IL$1,$B76-IL$2)</f>
        <v>3257</v>
      </c>
      <c r="IM76">
        <f ca="1">OFFSET(directions!$AO$41,$A76-IM$1,$B76-IM$2)</f>
        <v>4451</v>
      </c>
      <c r="IN76">
        <f ca="1">OFFSET(directions!$AO$41,$A76-IN$1,$B76-IN$2)</f>
        <v>3251</v>
      </c>
      <c r="IO76">
        <f ca="1">OFFSET(directions!$AO$41,$A76-IO$1,$B76-IO$2)</f>
        <v>3249</v>
      </c>
      <c r="IP76">
        <f ca="1">OFFSET(directions!$AO$41,$A76-IP$1,$B76-IP$2)</f>
        <v>4849</v>
      </c>
      <c r="IQ76">
        <f ca="1">OFFSET(directions!$AO$41,$A76-IQ$1,$B76-IQ$2)</f>
        <v>4145</v>
      </c>
      <c r="IR76">
        <f ca="1">OFFSET(directions!$AO$41,$A76-IR$1,$B76-IR$2)</f>
        <v>4748</v>
      </c>
      <c r="IS76">
        <f ca="1">OFFSET(directions!$AO$41,$A76-IS$1,$B76-IS$2)</f>
        <v>4139</v>
      </c>
      <c r="IT76">
        <f ca="1">OFFSET(directions!$AO$41,$A76-IT$1,$B76-IT$2)</f>
        <v>4746</v>
      </c>
      <c r="IU76">
        <f ca="1">OFFSET(directions!$AO$41,$A76-IU$1,$B76-IU$2)</f>
        <v>3163</v>
      </c>
      <c r="IV76">
        <f ca="1">OFFSET(directions!$AO$41,$A76-IV$1,$B76-IV$2)</f>
        <v>3162</v>
      </c>
      <c r="IW76">
        <f ca="1">OFFSET(directions!$AO$41,$A76-IW$1,$B76-IW$2)</f>
        <v>3152</v>
      </c>
      <c r="IX76">
        <f ca="1">OFFSET(directions!$AO$41,$A76-IX$1,$B76-IX$2)</f>
        <v>3139</v>
      </c>
      <c r="IY76">
        <f ca="1">OFFSET(directions!$AO$41,$A76-IY$1,$B76-IY$2)</f>
        <v>3137</v>
      </c>
      <c r="IZ76">
        <f ca="1">OFFSET(directions!$AO$41,$A76-IZ$1,$B76-IZ$2)</f>
        <v>3130</v>
      </c>
      <c r="JA76">
        <f ca="1">OFFSET(directions!$AO$41,$A76-JA$1,$B76-JA$2)</f>
        <v>3125</v>
      </c>
      <c r="JB76">
        <f ca="1">OFFSET(directions!$AO$41,$A76-JB$1,$B76-JB$2)</f>
        <v>4553</v>
      </c>
      <c r="JC76">
        <f ca="1">OFFSET(directions!$AO$41,$A76-JC$1,$B76-JC$2)</f>
        <v>4651</v>
      </c>
      <c r="JD76">
        <f ca="1">OFFSET(directions!$AO$41,$A76-JD$1,$B76-JD$2)</f>
        <v>3041</v>
      </c>
      <c r="JE76">
        <f ca="1">OFFSET(directions!$AO$41,$A76-JE$1,$B76-JE$2)</f>
        <v>3039</v>
      </c>
      <c r="JF76">
        <f ca="1">OFFSET(directions!$AO$41,$A76-JF$1,$B76-JF$2)</f>
        <v>4041</v>
      </c>
      <c r="JG76">
        <f ca="1">OFFSET(directions!$AO$41,$A76-JG$1,$B76-JG$2)</f>
        <v>4352</v>
      </c>
      <c r="JH76">
        <f ca="1">OFFSET(directions!$AO$41,$A76-JH$1,$B76-JH$2)</f>
        <v>2952</v>
      </c>
      <c r="JI76">
        <f ca="1">OFFSET(directions!$AO$41,$A76-JI$1,$B76-JI$2)</f>
        <v>2951</v>
      </c>
      <c r="JJ76">
        <f ca="1">OFFSET(directions!$AO$41,$A76-JJ$1,$B76-JJ$2)</f>
        <v>2942</v>
      </c>
      <c r="JK76">
        <f ca="1">OFFSET(directions!$AO$41,$A76-JK$1,$B76-JK$2)</f>
        <v>4346</v>
      </c>
      <c r="JL76">
        <f ca="1">OFFSET(directions!$AO$41,$A76-JL$1,$B76-JL$2)</f>
        <v>2937</v>
      </c>
      <c r="JM76">
        <f ca="1">OFFSET(directions!$AO$41,$A76-JM$1,$B76-JM$2)</f>
        <v>2930</v>
      </c>
      <c r="JN76">
        <f ca="1">OFFSET(directions!$AO$41,$A76-JN$1,$B76-JN$2)</f>
        <v>2925</v>
      </c>
      <c r="JO76">
        <f ca="1">OFFSET(directions!$AO$41,$A76-JO$1,$B76-JO$2)</f>
        <v>2863</v>
      </c>
      <c r="JP76">
        <f ca="1">OFFSET(directions!$AO$41,$A76-JP$1,$B76-JP$2)</f>
        <v>3955</v>
      </c>
      <c r="JQ76">
        <f ca="1">OFFSET(directions!$AO$41,$A76-JQ$1,$B76-JQ$2)</f>
        <v>3952</v>
      </c>
      <c r="JR76">
        <f ca="1">OFFSET(directions!$AO$41,$A76-JR$1,$B76-JR$2)</f>
        <v>3951</v>
      </c>
      <c r="JS76">
        <f ca="1">OFFSET(directions!$AO$41,$A76-JS$1,$B76-JS$2)</f>
        <v>3949</v>
      </c>
      <c r="JT76">
        <f ca="1">OFFSET(directions!$AO$41,$A76-JT$1,$B76-JT$2)</f>
        <v>2847</v>
      </c>
      <c r="JU76">
        <f ca="1">OFFSET(directions!$AO$41,$A76-JU$1,$B76-JU$2)</f>
        <v>2845</v>
      </c>
      <c r="JV76">
        <f ca="1">OFFSET(directions!$AO$41,$A76-JV$1,$B76-JV$2)</f>
        <v>2843</v>
      </c>
      <c r="JW76">
        <f ca="1">OFFSET(directions!$AO$41,$A76-JW$1,$B76-JW$2)</f>
        <v>3943</v>
      </c>
      <c r="JX76">
        <f ca="1">OFFSET(directions!$AO$41,$A76-JX$1,$B76-JX$2)</f>
        <v>2835</v>
      </c>
      <c r="JY76">
        <f ca="1">OFFSET(directions!$AO$41,$A76-JY$1,$B76-JY$2)</f>
        <v>2831</v>
      </c>
      <c r="JZ76">
        <f ca="1">OFFSET(directions!$AO$41,$A76-JZ$1,$B76-JZ$2)</f>
        <v>2829</v>
      </c>
      <c r="KA76">
        <f ca="1">OFFSET(directions!$AO$41,$A76-KA$1,$B76-KA$2)</f>
        <v>3938</v>
      </c>
      <c r="KB76">
        <f ca="1">OFFSET(directions!$AO$41,$A76-KB$1,$B76-KB$2)</f>
        <v>2763</v>
      </c>
      <c r="KC76">
        <f ca="1">OFFSET(directions!$AO$41,$A76-KC$1,$B76-KC$2)</f>
        <v>2758</v>
      </c>
      <c r="KD76">
        <f ca="1">OFFSET(directions!$AO$41,$A76-KD$1,$B76-KD$2)</f>
        <v>2757</v>
      </c>
      <c r="KE76">
        <f ca="1">OFFSET(directions!$AO$41,$A76-KE$1,$B76-KE$2)</f>
        <v>2753</v>
      </c>
      <c r="KF76">
        <f ca="1">OFFSET(directions!$AO$41,$A76-KF$1,$B76-KF$2)</f>
        <v>2751</v>
      </c>
      <c r="KG76">
        <f ca="1">OFFSET(directions!$AO$41,$A76-KG$1,$B76-KG$2)</f>
        <v>2742</v>
      </c>
      <c r="KH76">
        <f ca="1">OFFSET(directions!$AO$41,$A76-KH$1,$B76-KH$2)</f>
        <v>2731</v>
      </c>
      <c r="KI76">
        <f ca="1">OFFSET(directions!$AO$41,$A76-KI$1,$B76-KI$2)</f>
        <v>2730</v>
      </c>
      <c r="KJ76">
        <f ca="1">OFFSET(directions!$AO$41,$A76-KJ$1,$B76-KJ$2)</f>
        <v>2661</v>
      </c>
      <c r="KK76">
        <f ca="1">OFFSET(directions!$AO$41,$A76-KK$1,$B76-KK$2)</f>
        <v>4253</v>
      </c>
      <c r="KL76">
        <f ca="1">OFFSET(directions!$AO$41,$A76-KL$1,$B76-KL$2)</f>
        <v>4251</v>
      </c>
      <c r="KM76">
        <f ca="1">OFFSET(directions!$AO$41,$A76-KM$1,$B76-KM$2)</f>
        <v>4249</v>
      </c>
      <c r="KN76">
        <f ca="1">OFFSET(directions!$AO$41,$A76-KN$1,$B76-KN$2)</f>
        <v>4449</v>
      </c>
      <c r="KO76">
        <f ca="1">OFFSET(directions!$AO$41,$A76-KO$1,$B76-KO$2)</f>
        <v>2645</v>
      </c>
      <c r="KP76">
        <f ca="1">OFFSET(directions!$AO$41,$A76-KP$1,$B76-KP$2)</f>
        <v>2643</v>
      </c>
      <c r="KQ76">
        <f ca="1">OFFSET(directions!$AO$41,$A76-KQ$1,$B76-KQ$2)</f>
        <v>3845</v>
      </c>
      <c r="KR76">
        <f ca="1">OFFSET(directions!$AO$41,$A76-KR$1,$B76-KR$2)</f>
        <v>4445</v>
      </c>
      <c r="KS76">
        <f ca="1">OFFSET(directions!$AO$41,$A76-KS$1,$B76-KS$2)</f>
        <v>4241</v>
      </c>
      <c r="KT76">
        <f ca="1">OFFSET(directions!$AO$41,$A76-KT$1,$B76-KT$2)</f>
        <v>2557</v>
      </c>
      <c r="KU76">
        <f ca="1">OFFSET(directions!$AO$41,$A76-KU$1,$B76-KU$2)</f>
        <v>2556</v>
      </c>
      <c r="KV76">
        <f ca="1">OFFSET(directions!$AO$41,$A76-KV$1,$B76-KV$2)</f>
        <v>2554</v>
      </c>
      <c r="KW76">
        <f ca="1">OFFSET(directions!$AO$41,$A76-KW$1,$B76-KW$2)</f>
        <v>4950</v>
      </c>
      <c r="KX76">
        <f ca="1">OFFSET(directions!$AO$41,$A76-KX$1,$B76-KX$2)</f>
        <v>2548</v>
      </c>
      <c r="KY76">
        <f ca="1">OFFSET(directions!$AO$41,$A76-KY$1,$B76-KY$2)</f>
        <v>4549</v>
      </c>
      <c r="KZ76">
        <f ca="1">OFFSET(directions!$AO$41,$A76-KZ$1,$B76-KZ$2)</f>
        <v>2542</v>
      </c>
      <c r="LA76">
        <f ca="1">OFFSET(directions!$AO$41,$A76-LA$1,$B76-LA$2)</f>
        <v>4548</v>
      </c>
      <c r="LB76">
        <f ca="1">OFFSET(directions!$AO$41,$A76-LB$1,$B76-LB$2)</f>
        <v>2539</v>
      </c>
      <c r="LC76">
        <f ca="1">OFFSET(directions!$AO$41,$A76-LC$1,$B76-LC$2)</f>
        <v>2524</v>
      </c>
      <c r="LD76">
        <f ca="1">OFFSET(directions!$AO$41,$A76-LD$1,$B76-LD$2)</f>
        <v>3753</v>
      </c>
      <c r="LE76">
        <f ca="1">OFFSET(directions!$AO$41,$A76-LE$1,$B76-LE$2)</f>
        <v>2455</v>
      </c>
      <c r="LF76">
        <f ca="1">OFFSET(directions!$AO$41,$A76-LF$1,$B76-LF$2)</f>
        <v>2453</v>
      </c>
      <c r="LG76">
        <f ca="1">OFFSET(directions!$AO$41,$A76-LG$1,$B76-LG$2)</f>
        <v>4950</v>
      </c>
      <c r="LH76">
        <f ca="1">OFFSET(directions!$AO$41,$A76-LH$1,$B76-LH$2)</f>
        <v>3749</v>
      </c>
      <c r="LI76">
        <f ca="1">OFFSET(directions!$AO$41,$A76-LI$1,$B76-LI$2)</f>
        <v>3742</v>
      </c>
      <c r="LJ76">
        <f ca="1">OFFSET(directions!$AO$41,$A76-LJ$1,$B76-LJ$2)</f>
        <v>2431</v>
      </c>
      <c r="LK76">
        <f ca="1">OFFSET(directions!$AO$41,$A76-LK$1,$B76-LK$2)</f>
        <v>2429</v>
      </c>
      <c r="LL76">
        <f ca="1">OFFSET(directions!$AO$41,$A76-LL$1,$B76-LL$2)</f>
        <v>2360</v>
      </c>
      <c r="LM76">
        <f ca="1">OFFSET(directions!$AO$41,$A76-LM$1,$B76-LM$2)</f>
        <v>2355</v>
      </c>
      <c r="LN76">
        <f ca="1">OFFSET(directions!$AO$41,$A76-LN$1,$B76-LN$2)</f>
        <v>2354</v>
      </c>
      <c r="LO76">
        <f ca="1">OFFSET(directions!$AO$41,$A76-LO$1,$B76-LO$2)</f>
        <v>2352</v>
      </c>
      <c r="LP76">
        <f ca="1">OFFSET(directions!$AO$41,$A76-LP$1,$B76-LP$2)</f>
        <v>2351</v>
      </c>
      <c r="LQ76">
        <f ca="1">OFFSET(directions!$AO$41,$A76-LQ$1,$B76-LQ$2)</f>
        <v>2348</v>
      </c>
      <c r="LR76">
        <f ca="1">OFFSET(directions!$AO$41,$A76-LR$1,$B76-LR$2)</f>
        <v>2345</v>
      </c>
      <c r="LS76">
        <f ca="1">OFFSET(directions!$AO$41,$A76-LS$1,$B76-LS$2)</f>
        <v>2342</v>
      </c>
      <c r="LT76">
        <f ca="1">OFFSET(directions!$AO$41,$A76-LT$1,$B76-LT$2)</f>
        <v>2336</v>
      </c>
      <c r="LU76">
        <f ca="1">OFFSET(directions!$AO$41,$A76-LU$1,$B76-LU$2)</f>
        <v>4748</v>
      </c>
      <c r="LV76">
        <f ca="1">OFFSET(directions!$AO$41,$A76-LV$1,$B76-LV$2)</f>
        <v>2331</v>
      </c>
      <c r="LW76">
        <f ca="1">OFFSET(directions!$AO$41,$A76-LW$1,$B76-LW$2)</f>
        <v>4143</v>
      </c>
      <c r="LX76">
        <f ca="1">OFFSET(directions!$AO$41,$A76-LX$1,$B76-LX$2)</f>
        <v>2263</v>
      </c>
      <c r="LY76">
        <f ca="1">OFFSET(directions!$AO$41,$A76-LY$1,$B76-LY$2)</f>
        <v>4352</v>
      </c>
      <c r="LZ76">
        <f ca="1">OFFSET(directions!$AO$41,$A76-LZ$1,$B76-LZ$2)</f>
        <v>2255</v>
      </c>
      <c r="MA76">
        <f ca="1">OFFSET(directions!$AO$41,$A76-MA$1,$B76-MA$2)</f>
        <v>2253</v>
      </c>
      <c r="MB76">
        <f ca="1">OFFSET(directions!$AO$41,$A76-MB$1,$B76-MB$2)</f>
        <v>3649</v>
      </c>
      <c r="MC76">
        <f ca="1">OFFSET(directions!$AO$41,$A76-MC$1,$B76-MC$2)</f>
        <v>3647</v>
      </c>
      <c r="MD76">
        <f ca="1">OFFSET(directions!$AO$41,$A76-MD$1,$B76-MD$2)</f>
        <v>4649</v>
      </c>
      <c r="ME76">
        <f ca="1">OFFSET(directions!$AO$41,$A76-ME$1,$B76-ME$2)</f>
        <v>4348</v>
      </c>
      <c r="MF76">
        <f ca="1">OFFSET(directions!$AO$41,$A76-MF$1,$B76-MF$2)</f>
        <v>4347</v>
      </c>
      <c r="MG76">
        <f ca="1">OFFSET(directions!$AO$41,$A76-MG$1,$B76-MG$2)</f>
        <v>4849</v>
      </c>
      <c r="MH76">
        <f ca="1">OFFSET(directions!$AO$41,$A76-MH$1,$B76-MH$2)</f>
        <v>3639</v>
      </c>
      <c r="MI76">
        <f ca="1">OFFSET(directions!$AO$41,$A76-MI$1,$B76-MI$2)</f>
        <v>2162</v>
      </c>
      <c r="MJ76">
        <f ca="1">OFFSET(directions!$AO$41,$A76-MJ$1,$B76-MJ$2)</f>
        <v>2159</v>
      </c>
      <c r="MK76">
        <f ca="1">OFFSET(directions!$AO$41,$A76-MK$1,$B76-MK$2)</f>
        <v>2155</v>
      </c>
      <c r="ML76">
        <f ca="1">OFFSET(directions!$AO$41,$A76-ML$1,$B76-ML$2)</f>
        <v>2148</v>
      </c>
      <c r="MM76">
        <f ca="1">OFFSET(directions!$AO$41,$A76-MM$1,$B76-MM$2)</f>
        <v>2147</v>
      </c>
      <c r="MN76">
        <f ca="1">OFFSET(directions!$AO$41,$A76-MN$1,$B76-MN$2)</f>
        <v>2145</v>
      </c>
      <c r="MO76">
        <f ca="1">OFFSET(directions!$AO$41,$A76-MO$1,$B76-MO$2)</f>
        <v>2142</v>
      </c>
      <c r="MP76">
        <f ca="1">OFFSET(directions!$AO$41,$A76-MP$1,$B76-MP$2)</f>
        <v>2139</v>
      </c>
      <c r="MQ76">
        <f ca="1">OFFSET(directions!$AO$41,$A76-MQ$1,$B76-MQ$2)</f>
        <v>2130</v>
      </c>
      <c r="MR76">
        <f ca="1">OFFSET(directions!$AO$41,$A76-MR$1,$B76-MR$2)</f>
        <v>2125</v>
      </c>
      <c r="MS76">
        <f ca="1">OFFSET(directions!$AO$41,$A76-MS$1,$B76-MS$2)</f>
        <v>2061</v>
      </c>
      <c r="MT76">
        <f ca="1">OFFSET(directions!$AO$41,$A76-MT$1,$B76-MT$2)</f>
        <v>4053</v>
      </c>
      <c r="MU76">
        <f ca="1">OFFSET(directions!$AO$41,$A76-MU$1,$B76-MU$2)</f>
        <v>3554</v>
      </c>
      <c r="MV76">
        <f ca="1">OFFSET(directions!$AO$41,$A76-MV$1,$B76-MV$2)</f>
        <v>4551</v>
      </c>
      <c r="MW76">
        <f ca="1">OFFSET(directions!$AO$41,$A76-MW$1,$B76-MW$2)</f>
        <v>3551</v>
      </c>
      <c r="MX76">
        <f ca="1">OFFSET(directions!$AO$41,$A76-MX$1,$B76-MX$2)</f>
        <v>4449</v>
      </c>
      <c r="MY76">
        <f ca="1">OFFSET(directions!$AO$41,$A76-MY$1,$B76-MY$2)</f>
        <v>4549</v>
      </c>
      <c r="MZ76">
        <f ca="1">OFFSET(directions!$AO$41,$A76-MZ$1,$B76-MZ$2)</f>
        <v>2043</v>
      </c>
      <c r="NA76">
        <f ca="1">OFFSET(directions!$AO$41,$A76-NA$1,$B76-NA$2)</f>
        <v>2037</v>
      </c>
      <c r="NB76">
        <f ca="1">OFFSET(directions!$AO$41,$A76-NB$1,$B76-NB$2)</f>
        <v>4849</v>
      </c>
      <c r="NC76">
        <f ca="1">OFFSET(directions!$AO$41,$A76-NC$1,$B76-NC$2)</f>
        <v>4546</v>
      </c>
      <c r="ND76">
        <f ca="1">OFFSET(directions!$AO$41,$A76-ND$1,$B76-ND$2)</f>
        <v>4445</v>
      </c>
      <c r="NE76">
        <f ca="1">OFFSET(directions!$AO$41,$A76-NE$1,$B76-NE$2)</f>
        <v>1963</v>
      </c>
      <c r="NF76">
        <f ca="1">OFFSET(directions!$AO$41,$A76-NF$1,$B76-NF$2)</f>
        <v>1961</v>
      </c>
      <c r="NG76">
        <f ca="1">OFFSET(directions!$AO$41,$A76-NG$1,$B76-NG$2)</f>
        <v>1960</v>
      </c>
      <c r="NH76">
        <f ca="1">OFFSET(directions!$AO$41,$A76-NH$1,$B76-NH$2)</f>
        <v>1958</v>
      </c>
      <c r="NI76">
        <f ca="1">OFFSET(directions!$AO$41,$A76-NI$1,$B76-NI$2)</f>
        <v>1957</v>
      </c>
      <c r="NJ76">
        <f ca="1">OFFSET(directions!$AO$41,$A76-NJ$1,$B76-NJ$2)</f>
        <v>1956</v>
      </c>
      <c r="NK76">
        <f ca="1">OFFSET(directions!$AO$41,$A76-NK$1,$B76-NK$2)</f>
        <v>1946</v>
      </c>
      <c r="NL76">
        <f ca="1">OFFSET(directions!$AO$41,$A76-NL$1,$B76-NL$2)</f>
        <v>1942</v>
      </c>
      <c r="NM76">
        <f ca="1">OFFSET(directions!$AO$41,$A76-NM$1,$B76-NM$2)</f>
        <v>1941</v>
      </c>
      <c r="NN76">
        <f ca="1">OFFSET(directions!$AO$41,$A76-NN$1,$B76-NN$2)</f>
        <v>1935</v>
      </c>
      <c r="NO76">
        <f ca="1">OFFSET(directions!$AO$41,$A76-NO$1,$B76-NO$2)</f>
        <v>1932</v>
      </c>
      <c r="NP76">
        <f ca="1">OFFSET(directions!$AO$41,$A76-NP$1,$B76-NP$2)</f>
        <v>1927</v>
      </c>
      <c r="NQ76">
        <f ca="1">OFFSET(directions!$AO$41,$A76-NQ$1,$B76-NQ$2)</f>
        <v>1925</v>
      </c>
      <c r="NR76">
        <f ca="1">OFFSET(directions!$AO$41,$A76-NR$1,$B76-NR$2)</f>
        <v>1853</v>
      </c>
      <c r="NS76">
        <f ca="1">OFFSET(directions!$AO$41,$A76-NS$1,$B76-NS$2)</f>
        <v>1849</v>
      </c>
      <c r="NT76">
        <f ca="1">OFFSET(directions!$AO$41,$A76-NT$1,$B76-NT$2)</f>
        <v>4249</v>
      </c>
      <c r="NU76">
        <f ca="1">OFFSET(directions!$AO$41,$A76-NU$1,$B76-NU$2)</f>
        <v>1845</v>
      </c>
      <c r="NV76">
        <f ca="1">OFFSET(directions!$AO$41,$A76-NV$1,$B76-NV$2)</f>
        <v>4649</v>
      </c>
      <c r="NW76">
        <f ca="1">OFFSET(directions!$AO$41,$A76-NW$1,$B76-NW$2)</f>
        <v>1839</v>
      </c>
      <c r="NX76">
        <f ca="1">OFFSET(directions!$AO$41,$A76-NX$1,$B76-NX$2)</f>
        <v>4247</v>
      </c>
      <c r="NY76">
        <f ca="1">OFFSET(directions!$AO$41,$A76-NY$1,$B76-NY$2)</f>
        <v>1833</v>
      </c>
      <c r="NZ76">
        <f ca="1">OFFSET(directions!$AO$41,$A76-NZ$1,$B76-NZ$2)</f>
        <v>1823</v>
      </c>
      <c r="OA76">
        <f ca="1">OFFSET(directions!$AO$41,$A76-OA$1,$B76-OA$2)</f>
        <v>4751</v>
      </c>
      <c r="OB76">
        <f ca="1">OFFSET(directions!$AO$41,$A76-OB$1,$B76-OB$2)</f>
        <v>1758</v>
      </c>
      <c r="OC76">
        <f ca="1">OFFSET(directions!$AO$41,$A76-OC$1,$B76-OC$2)</f>
        <v>3951</v>
      </c>
      <c r="OD76">
        <f ca="1">OFFSET(directions!$AO$41,$A76-OD$1,$B76-OD$2)</f>
        <v>1752</v>
      </c>
      <c r="OE76">
        <f ca="1">OFFSET(directions!$AO$41,$A76-OE$1,$B76-OE$2)</f>
        <v>1751</v>
      </c>
      <c r="OF76">
        <f ca="1">OFFSET(directions!$AO$41,$A76-OF$1,$B76-OF$2)</f>
        <v>1740</v>
      </c>
      <c r="OG76">
        <f ca="1">OFFSET(directions!$AO$41,$A76-OG$1,$B76-OG$2)</f>
        <v>4749</v>
      </c>
      <c r="OH76">
        <f ca="1">OFFSET(directions!$AO$41,$A76-OH$1,$B76-OH$2)</f>
        <v>1736</v>
      </c>
      <c r="OI76">
        <f ca="1">OFFSET(directions!$AO$41,$A76-OI$1,$B76-OI$2)</f>
        <v>3944</v>
      </c>
      <c r="OJ76">
        <f ca="1">OFFSET(directions!$AO$41,$A76-OJ$1,$B76-OJ$2)</f>
        <v>4748</v>
      </c>
      <c r="OK76">
        <f ca="1">OFFSET(directions!$AO$41,$A76-OK$1,$B76-OK$2)</f>
        <v>1725</v>
      </c>
    </row>
    <row r="77" spans="1:401" x14ac:dyDescent="0.2">
      <c r="A77" s="2">
        <f ca="1">OFFSET(coords!$B$3,ROW()-ROW($A$4),0)</f>
        <v>8</v>
      </c>
      <c r="B77" s="2">
        <f ca="1">OFFSET(coords!$B$3,ROW()-ROW($A$4),1)</f>
        <v>22</v>
      </c>
      <c r="C77">
        <f ca="1">OFFSET(directions!$AO$41,$A77-C$1,$B77-C$2)</f>
        <v>5770</v>
      </c>
      <c r="D77">
        <f ca="1">OFFSET(directions!$AO$41,$A77-D$1,$B77-D$2)</f>
        <v>5765</v>
      </c>
      <c r="E77">
        <f ca="1">OFFSET(directions!$AO$41,$A77-E$1,$B77-E$2)</f>
        <v>5763</v>
      </c>
      <c r="F77">
        <f ca="1">OFFSET(directions!$AO$41,$A77-F$1,$B77-F$2)</f>
        <v>5762</v>
      </c>
      <c r="G77">
        <f ca="1">OFFSET(directions!$AO$41,$A77-G$1,$B77-G$2)</f>
        <v>5761</v>
      </c>
      <c r="H77">
        <f ca="1">OFFSET(directions!$AO$41,$A77-H$1,$B77-H$2)</f>
        <v>5751</v>
      </c>
      <c r="I77">
        <f ca="1">OFFSET(directions!$AO$41,$A77-I$1,$B77-I$2)</f>
        <v>5748</v>
      </c>
      <c r="J77">
        <f ca="1">OFFSET(directions!$AO$41,$A77-J$1,$B77-J$2)</f>
        <v>5747</v>
      </c>
      <c r="K77">
        <f ca="1">OFFSET(directions!$AO$41,$A77-K$1,$B77-K$2)</f>
        <v>5745</v>
      </c>
      <c r="L77">
        <f ca="1">OFFSET(directions!$AO$41,$A77-L$1,$B77-L$2)</f>
        <v>5744</v>
      </c>
      <c r="M77">
        <f ca="1">OFFSET(directions!$AO$41,$A77-M$1,$B77-M$2)</f>
        <v>5149</v>
      </c>
      <c r="N77">
        <f ca="1">OFFSET(directions!$AO$41,$A77-N$1,$B77-N$2)</f>
        <v>5741</v>
      </c>
      <c r="O77">
        <f ca="1">OFFSET(directions!$AO$41,$A77-O$1,$B77-O$2)</f>
        <v>5735</v>
      </c>
      <c r="P77">
        <f ca="1">OFFSET(directions!$AO$41,$A77-P$1,$B77-P$2)</f>
        <v>5734</v>
      </c>
      <c r="Q77">
        <f ca="1">OFFSET(directions!$AO$41,$A77-Q$1,$B77-Q$2)</f>
        <v>5355</v>
      </c>
      <c r="R77">
        <f ca="1">OFFSET(directions!$AO$41,$A77-R$1,$B77-R$2)</f>
        <v>5253</v>
      </c>
      <c r="S77">
        <f ca="1">OFFSET(directions!$AO$41,$A77-S$1,$B77-S$2)</f>
        <v>5651</v>
      </c>
      <c r="T77">
        <f ca="1">OFFSET(directions!$AO$41,$A77-T$1,$B77-T$2)</f>
        <v>5649</v>
      </c>
      <c r="U77">
        <f ca="1">OFFSET(directions!$AO$41,$A77-U$1,$B77-U$2)</f>
        <v>5645</v>
      </c>
      <c r="V77">
        <f ca="1">OFFSET(directions!$AO$41,$A77-V$1,$B77-V$2)</f>
        <v>5247</v>
      </c>
      <c r="W77">
        <f ca="1">OFFSET(directions!$AO$41,$A77-W$1,$B77-W$2)</f>
        <v>5148</v>
      </c>
      <c r="X77">
        <f ca="1">OFFSET(directions!$AO$41,$A77-X$1,$B77-X$2)</f>
        <v>5633</v>
      </c>
      <c r="Y77">
        <f ca="1">OFFSET(directions!$AO$41,$A77-Y$1,$B77-Y$2)</f>
        <v>5568</v>
      </c>
      <c r="Z77">
        <f ca="1">OFFSET(directions!$AO$41,$A77-Z$1,$B77-Z$2)</f>
        <v>5563</v>
      </c>
      <c r="AA77">
        <f ca="1">OFFSET(directions!$AO$41,$A77-AA$1,$B77-AA$2)</f>
        <v>5562</v>
      </c>
      <c r="AB77">
        <f ca="1">OFFSET(directions!$AO$41,$A77-AB$1,$B77-AB$2)</f>
        <v>5559</v>
      </c>
      <c r="AC77">
        <f ca="1">OFFSET(directions!$AO$41,$A77-AC$1,$B77-AC$2)</f>
        <v>5558</v>
      </c>
      <c r="AD77">
        <f ca="1">OFFSET(directions!$AO$41,$A77-AD$1,$B77-AD$2)</f>
        <v>5150</v>
      </c>
      <c r="AE77">
        <f ca="1">OFFSET(directions!$AO$41,$A77-AE$1,$B77-AE$2)</f>
        <v>5539</v>
      </c>
      <c r="AF77">
        <f ca="1">OFFSET(directions!$AO$41,$A77-AF$1,$B77-AF$2)</f>
        <v>5538</v>
      </c>
      <c r="AG77">
        <f ca="1">OFFSET(directions!$AO$41,$A77-AG$1,$B77-AG$2)</f>
        <v>5537</v>
      </c>
      <c r="AH77">
        <f ca="1">OFFSET(directions!$AO$41,$A77-AH$1,$B77-AH$2)</f>
        <v>5534</v>
      </c>
      <c r="AI77">
        <f ca="1">OFFSET(directions!$AO$41,$A77-AI$1,$B77-AI$2)</f>
        <v>5467</v>
      </c>
      <c r="AJ77">
        <f ca="1">OFFSET(directions!$AO$41,$A77-AJ$1,$B77-AJ$2)</f>
        <v>5153</v>
      </c>
      <c r="AK77">
        <f ca="1">OFFSET(directions!$AO$41,$A77-AK$1,$B77-AK$2)</f>
        <v>5461</v>
      </c>
      <c r="AL77">
        <f ca="1">OFFSET(directions!$AO$41,$A77-AL$1,$B77-AL$2)</f>
        <v>5255</v>
      </c>
      <c r="AM77">
        <f ca="1">OFFSET(directions!$AO$41,$A77-AM$1,$B77-AM$2)</f>
        <v>5459</v>
      </c>
      <c r="AN77">
        <f ca="1">OFFSET(directions!$AO$41,$A77-AN$1,$B77-AN$2)</f>
        <v>5251</v>
      </c>
      <c r="AO77">
        <f ca="1">OFFSET(directions!$AO$41,$A77-AO$1,$B77-AO$2)</f>
        <v>5449</v>
      </c>
      <c r="AP77">
        <f ca="1">OFFSET(directions!$AO$41,$A77-AP$1,$B77-AP$2)</f>
        <v>5447</v>
      </c>
      <c r="AQ77">
        <f ca="1">OFFSET(directions!$AO$41,$A77-AQ$1,$B77-AQ$2)</f>
        <v>5147</v>
      </c>
      <c r="AR77">
        <f ca="1">OFFSET(directions!$AO$41,$A77-AR$1,$B77-AR$2)</f>
        <v>5152</v>
      </c>
      <c r="AS77">
        <f ca="1">OFFSET(directions!$AO$41,$A77-AS$1,$B77-AS$2)</f>
        <v>5355</v>
      </c>
      <c r="AT77">
        <f ca="1">OFFSET(directions!$AO$41,$A77-AT$1,$B77-AT$2)</f>
        <v>5352</v>
      </c>
      <c r="AU77">
        <f ca="1">OFFSET(directions!$AO$41,$A77-AU$1,$B77-AU$2)</f>
        <v>5149</v>
      </c>
      <c r="AV77">
        <f ca="1">OFFSET(directions!$AO$41,$A77-AV$1,$B77-AV$2)</f>
        <v>5343</v>
      </c>
      <c r="AW77">
        <f ca="1">OFFSET(directions!$AO$41,$A77-AW$1,$B77-AW$2)</f>
        <v>5342</v>
      </c>
      <c r="AX77">
        <f ca="1">OFFSET(directions!$AO$41,$A77-AX$1,$B77-AX$2)</f>
        <v>5339</v>
      </c>
      <c r="AY77">
        <f ca="1">OFFSET(directions!$AO$41,$A77-AY$1,$B77-AY$2)</f>
        <v>5145</v>
      </c>
      <c r="AZ77">
        <f ca="1">OFFSET(directions!$AO$41,$A77-AZ$1,$B77-AZ$2)</f>
        <v>5144</v>
      </c>
      <c r="BA77">
        <f ca="1">OFFSET(directions!$AO$41,$A77-BA$1,$B77-BA$2)</f>
        <v>5269</v>
      </c>
      <c r="BB77">
        <f ca="1">OFFSET(directions!$AO$41,$A77-BB$1,$B77-BB$2)</f>
        <v>5157</v>
      </c>
      <c r="BC77">
        <f ca="1">OFFSET(directions!$AO$41,$A77-BC$1,$B77-BC$2)</f>
        <v>5259</v>
      </c>
      <c r="BD77">
        <f ca="1">OFFSET(directions!$AO$41,$A77-BD$1,$B77-BD$2)</f>
        <v>5153</v>
      </c>
      <c r="BE77">
        <f ca="1">OFFSET(directions!$AO$41,$A77-BE$1,$B77-BE$2)</f>
        <v>5150</v>
      </c>
      <c r="BF77">
        <f ca="1">OFFSET(directions!$AO$41,$A77-BF$1,$B77-BF$2)</f>
        <v>5149</v>
      </c>
      <c r="BG77">
        <f ca="1">OFFSET(directions!$AO$41,$A77-BG$1,$B77-BG$2)</f>
        <v>5241</v>
      </c>
      <c r="BH77">
        <f ca="1">OFFSET(directions!$AO$41,$A77-BH$1,$B77-BH$2)</f>
        <v>5144</v>
      </c>
      <c r="BI77">
        <f ca="1">OFFSET(directions!$AO$41,$A77-BI$1,$B77-BI$2)</f>
        <v>5142</v>
      </c>
      <c r="BJ77">
        <f ca="1">OFFSET(directions!$AO$41,$A77-BJ$1,$B77-BJ$2)</f>
        <v>5166</v>
      </c>
      <c r="BK77">
        <f ca="1">OFFSET(directions!$AO$41,$A77-BK$1,$B77-BK$2)</f>
        <v>5164</v>
      </c>
      <c r="BL77">
        <f ca="1">OFFSET(directions!$AO$41,$A77-BL$1,$B77-BL$2)</f>
        <v>5159</v>
      </c>
      <c r="BM77">
        <f ca="1">OFFSET(directions!$AO$41,$A77-BM$1,$B77-BM$2)</f>
        <v>5157</v>
      </c>
      <c r="BN77">
        <f ca="1">OFFSET(directions!$AO$41,$A77-BN$1,$B77-BN$2)</f>
        <v>5153</v>
      </c>
      <c r="BO77">
        <f ca="1">OFFSET(directions!$AO$41,$A77-BO$1,$B77-BO$2)</f>
        <v>5152</v>
      </c>
      <c r="BP77">
        <f ca="1">OFFSET(directions!$AO$41,$A77-BP$1,$B77-BP$2)</f>
        <v>5142</v>
      </c>
      <c r="BQ77">
        <f ca="1">OFFSET(directions!$AO$41,$A77-BQ$1,$B77-BQ$2)</f>
        <v>5138</v>
      </c>
      <c r="BR77">
        <f ca="1">OFFSET(directions!$AO$41,$A77-BR$1,$B77-BR$2)</f>
        <v>5051</v>
      </c>
      <c r="BS77">
        <f ca="1">OFFSET(directions!$AO$41,$A77-BS$1,$B77-BS$2)</f>
        <v>5051</v>
      </c>
      <c r="BT77">
        <f ca="1">OFFSET(directions!$AO$41,$A77-BT$1,$B77-BT$2)</f>
        <v>5051</v>
      </c>
      <c r="BU77">
        <f ca="1">OFFSET(directions!$AO$41,$A77-BU$1,$B77-BU$2)</f>
        <v>5051</v>
      </c>
      <c r="BV77">
        <f ca="1">OFFSET(directions!$AO$41,$A77-BV$1,$B77-BV$2)</f>
        <v>5051</v>
      </c>
      <c r="BW77">
        <f ca="1">OFFSET(directions!$AO$41,$A77-BW$1,$B77-BW$2)</f>
        <v>5051</v>
      </c>
      <c r="BX77">
        <f ca="1">OFFSET(directions!$AO$41,$A77-BX$1,$B77-BX$2)</f>
        <v>0</v>
      </c>
      <c r="BY77">
        <f ca="1">OFFSET(directions!$AO$41,$A77-BY$1,$B77-BY$2)</f>
        <v>5049</v>
      </c>
      <c r="BZ77">
        <f ca="1">OFFSET(directions!$AO$41,$A77-BZ$1,$B77-BZ$2)</f>
        <v>5049</v>
      </c>
      <c r="CA77">
        <f ca="1">OFFSET(directions!$AO$41,$A77-CA$1,$B77-CA$2)</f>
        <v>4967</v>
      </c>
      <c r="CB77">
        <f ca="1">OFFSET(directions!$AO$41,$A77-CB$1,$B77-CB$2)</f>
        <v>4966</v>
      </c>
      <c r="CC77">
        <f ca="1">OFFSET(directions!$AO$41,$A77-CC$1,$B77-CC$2)</f>
        <v>4957</v>
      </c>
      <c r="CD77">
        <f ca="1">OFFSET(directions!$AO$41,$A77-CD$1,$B77-CD$2)</f>
        <v>4952</v>
      </c>
      <c r="CE77">
        <f ca="1">OFFSET(directions!$AO$41,$A77-CE$1,$B77-CE$2)</f>
        <v>4941</v>
      </c>
      <c r="CF77">
        <f ca="1">OFFSET(directions!$AO$41,$A77-CF$1,$B77-CF$2)</f>
        <v>4933</v>
      </c>
      <c r="CG77">
        <f ca="1">OFFSET(directions!$AO$41,$A77-CG$1,$B77-CG$2)</f>
        <v>4869</v>
      </c>
      <c r="CH77">
        <f ca="1">OFFSET(directions!$AO$41,$A77-CH$1,$B77-CH$2)</f>
        <v>4959</v>
      </c>
      <c r="CI77">
        <f ca="1">OFFSET(directions!$AO$41,$A77-CI$1,$B77-CI$2)</f>
        <v>4857</v>
      </c>
      <c r="CJ77">
        <f ca="1">OFFSET(directions!$AO$41,$A77-CJ$1,$B77-CJ$2)</f>
        <v>4953</v>
      </c>
      <c r="CK77">
        <f ca="1">OFFSET(directions!$AO$41,$A77-CK$1,$B77-CK$2)</f>
        <v>4950</v>
      </c>
      <c r="CL77">
        <f ca="1">OFFSET(directions!$AO$41,$A77-CL$1,$B77-CL$2)</f>
        <v>4845</v>
      </c>
      <c r="CM77">
        <f ca="1">OFFSET(directions!$AO$41,$A77-CM$1,$B77-CM$2)</f>
        <v>4835</v>
      </c>
      <c r="CN77">
        <f ca="1">OFFSET(directions!$AO$41,$A77-CN$1,$B77-CN$2)</f>
        <v>4956</v>
      </c>
      <c r="CO77">
        <f ca="1">OFFSET(directions!$AO$41,$A77-CO$1,$B77-CO$2)</f>
        <v>4955</v>
      </c>
      <c r="CP77">
        <f ca="1">OFFSET(directions!$AO$41,$A77-CP$1,$B77-CP$2)</f>
        <v>4764</v>
      </c>
      <c r="CQ77">
        <f ca="1">OFFSET(directions!$AO$41,$A77-CQ$1,$B77-CQ$2)</f>
        <v>4757</v>
      </c>
      <c r="CR77">
        <f ca="1">OFFSET(directions!$AO$41,$A77-CR$1,$B77-CR$2)</f>
        <v>4754</v>
      </c>
      <c r="CS77">
        <f ca="1">OFFSET(directions!$AO$41,$A77-CS$1,$B77-CS$2)</f>
        <v>4752</v>
      </c>
      <c r="CT77">
        <f ca="1">OFFSET(directions!$AO$41,$A77-CT$1,$B77-CT$2)</f>
        <v>4950</v>
      </c>
      <c r="CU77">
        <f ca="1">OFFSET(directions!$AO$41,$A77-CU$1,$B77-CU$2)</f>
        <v>4746</v>
      </c>
      <c r="CV77">
        <f ca="1">OFFSET(directions!$AO$41,$A77-CV$1,$B77-CV$2)</f>
        <v>4669</v>
      </c>
      <c r="CW77">
        <f ca="1">OFFSET(directions!$AO$41,$A77-CW$1,$B77-CW$2)</f>
        <v>4667</v>
      </c>
      <c r="CX77">
        <f ca="1">OFFSET(directions!$AO$41,$A77-CX$1,$B77-CX$2)</f>
        <v>4954</v>
      </c>
      <c r="CY77">
        <f ca="1">OFFSET(directions!$AO$41,$A77-CY$1,$B77-CY$2)</f>
        <v>4853</v>
      </c>
      <c r="CZ77">
        <f ca="1">OFFSET(directions!$AO$41,$A77-CZ$1,$B77-CZ$2)</f>
        <v>4851</v>
      </c>
      <c r="DA77">
        <f ca="1">OFFSET(directions!$AO$41,$A77-DA$1,$B77-DA$2)</f>
        <v>4950</v>
      </c>
      <c r="DB77">
        <f ca="1">OFFSET(directions!$AO$41,$A77-DB$1,$B77-DB$2)</f>
        <v>4847</v>
      </c>
      <c r="DC77">
        <f ca="1">OFFSET(directions!$AO$41,$A77-DC$1,$B77-DC$2)</f>
        <v>4635</v>
      </c>
      <c r="DD77">
        <f ca="1">OFFSET(directions!$AO$41,$A77-DD$1,$B77-DD$2)</f>
        <v>4571</v>
      </c>
      <c r="DE77">
        <f ca="1">OFFSET(directions!$AO$41,$A77-DE$1,$B77-DE$2)</f>
        <v>4569</v>
      </c>
      <c r="DF77">
        <f ca="1">OFFSET(directions!$AO$41,$A77-DF$1,$B77-DF$2)</f>
        <v>4567</v>
      </c>
      <c r="DG77">
        <f ca="1">OFFSET(directions!$AO$41,$A77-DG$1,$B77-DG$2)</f>
        <v>4953</v>
      </c>
      <c r="DH77">
        <f ca="1">OFFSET(directions!$AO$41,$A77-DH$1,$B77-DH$2)</f>
        <v>4558</v>
      </c>
      <c r="DI77">
        <f ca="1">OFFSET(directions!$AO$41,$A77-DI$1,$B77-DI$2)</f>
        <v>4556</v>
      </c>
      <c r="DJ77">
        <f ca="1">OFFSET(directions!$AO$41,$A77-DJ$1,$B77-DJ$2)</f>
        <v>4552</v>
      </c>
      <c r="DK77">
        <f ca="1">OFFSET(directions!$AO$41,$A77-DK$1,$B77-DK$2)</f>
        <v>4551</v>
      </c>
      <c r="DL77">
        <f ca="1">OFFSET(directions!$AO$41,$A77-DL$1,$B77-DL$2)</f>
        <v>4547</v>
      </c>
      <c r="DM77">
        <f ca="1">OFFSET(directions!$AO$41,$A77-DM$1,$B77-DM$2)</f>
        <v>4537</v>
      </c>
      <c r="DN77">
        <f ca="1">OFFSET(directions!$AO$41,$A77-DN$1,$B77-DN$2)</f>
        <v>4536</v>
      </c>
      <c r="DO77">
        <f ca="1">OFFSET(directions!$AO$41,$A77-DO$1,$B77-DO$2)</f>
        <v>4531</v>
      </c>
      <c r="DP77">
        <f ca="1">OFFSET(directions!$AO$41,$A77-DP$1,$B77-DP$2)</f>
        <v>4760</v>
      </c>
      <c r="DQ77">
        <f ca="1">OFFSET(directions!$AO$41,$A77-DQ$1,$B77-DQ$2)</f>
        <v>4855</v>
      </c>
      <c r="DR77">
        <f ca="1">OFFSET(directions!$AO$41,$A77-DR$1,$B77-DR$2)</f>
        <v>4952</v>
      </c>
      <c r="DS77">
        <f ca="1">OFFSET(directions!$AO$41,$A77-DS$1,$B77-DS$2)</f>
        <v>4951</v>
      </c>
      <c r="DT77">
        <f ca="1">OFFSET(directions!$AO$41,$A77-DT$1,$B77-DT$2)</f>
        <v>4752</v>
      </c>
      <c r="DU77">
        <f ca="1">OFFSET(directions!$AO$41,$A77-DU$1,$B77-DU$2)</f>
        <v>4849</v>
      </c>
      <c r="DV77">
        <f ca="1">OFFSET(directions!$AO$41,$A77-DV$1,$B77-DV$2)</f>
        <v>4748</v>
      </c>
      <c r="DW77">
        <f ca="1">OFFSET(directions!$AO$41,$A77-DW$1,$B77-DW$2)</f>
        <v>4949</v>
      </c>
      <c r="DX77">
        <f ca="1">OFFSET(directions!$AO$41,$A77-DX$1,$B77-DX$2)</f>
        <v>4443</v>
      </c>
      <c r="DY77">
        <f ca="1">OFFSET(directions!$AO$41,$A77-DY$1,$B77-DY$2)</f>
        <v>4439</v>
      </c>
      <c r="DZ77">
        <f ca="1">OFFSET(directions!$AO$41,$A77-DZ$1,$B77-DZ$2)</f>
        <v>4431</v>
      </c>
      <c r="EA77">
        <f ca="1">OFFSET(directions!$AO$41,$A77-EA$1,$B77-EA$2)</f>
        <v>4369</v>
      </c>
      <c r="EB77">
        <f ca="1">OFFSET(directions!$AO$41,$A77-EB$1,$B77-EB$2)</f>
        <v>4366</v>
      </c>
      <c r="EC77">
        <f ca="1">OFFSET(directions!$AO$41,$A77-EC$1,$B77-EC$2)</f>
        <v>4365</v>
      </c>
      <c r="ED77">
        <f ca="1">OFFSET(directions!$AO$41,$A77-ED$1,$B77-ED$2)</f>
        <v>4359</v>
      </c>
      <c r="EE77">
        <f ca="1">OFFSET(directions!$AO$41,$A77-EE$1,$B77-EE$2)</f>
        <v>4356</v>
      </c>
      <c r="EF77">
        <f ca="1">OFFSET(directions!$AO$41,$A77-EF$1,$B77-EF$2)</f>
        <v>4346</v>
      </c>
      <c r="EG77">
        <f ca="1">OFFSET(directions!$AO$41,$A77-EG$1,$B77-EG$2)</f>
        <v>4342</v>
      </c>
      <c r="EH77">
        <f ca="1">OFFSET(directions!$AO$41,$A77-EH$1,$B77-EH$2)</f>
        <v>4341</v>
      </c>
      <c r="EI77">
        <f ca="1">OFFSET(directions!$AO$41,$A77-EI$1,$B77-EI$2)</f>
        <v>4335</v>
      </c>
      <c r="EJ77">
        <f ca="1">OFFSET(directions!$AO$41,$A77-EJ$1,$B77-EJ$2)</f>
        <v>4332</v>
      </c>
      <c r="EK77">
        <f ca="1">OFFSET(directions!$AO$41,$A77-EK$1,$B77-EK$2)</f>
        <v>4271</v>
      </c>
      <c r="EL77">
        <f ca="1">OFFSET(directions!$AO$41,$A77-EL$1,$B77-EL$2)</f>
        <v>4855</v>
      </c>
      <c r="EM77">
        <f ca="1">OFFSET(directions!$AO$41,$A77-EM$1,$B77-EM$2)</f>
        <v>4659</v>
      </c>
      <c r="EN77">
        <f ca="1">OFFSET(directions!$AO$41,$A77-EN$1,$B77-EN$2)</f>
        <v>4657</v>
      </c>
      <c r="EO77">
        <f ca="1">OFFSET(directions!$AO$41,$A77-EO$1,$B77-EO$2)</f>
        <v>4853</v>
      </c>
      <c r="EP77">
        <f ca="1">OFFSET(directions!$AO$41,$A77-EP$1,$B77-EP$2)</f>
        <v>4655</v>
      </c>
      <c r="EQ77">
        <f ca="1">OFFSET(directions!$AO$41,$A77-EQ$1,$B77-EQ$2)</f>
        <v>4951</v>
      </c>
      <c r="ER77">
        <f ca="1">OFFSET(directions!$AO$41,$A77-ER$1,$B77-ER$2)</f>
        <v>4653</v>
      </c>
      <c r="ES77">
        <f ca="1">OFFSET(directions!$AO$41,$A77-ES$1,$B77-ES$2)</f>
        <v>4851</v>
      </c>
      <c r="ET77">
        <f ca="1">OFFSET(directions!$AO$41,$A77-ET$1,$B77-ET$2)</f>
        <v>4647</v>
      </c>
      <c r="EU77">
        <f ca="1">OFFSET(directions!$AO$41,$A77-EU$1,$B77-EU$2)</f>
        <v>4241</v>
      </c>
      <c r="EV77">
        <f ca="1">OFFSET(directions!$AO$41,$A77-EV$1,$B77-EV$2)</f>
        <v>4237</v>
      </c>
      <c r="EW77">
        <f ca="1">OFFSET(directions!$AO$41,$A77-EW$1,$B77-EW$2)</f>
        <v>4235</v>
      </c>
      <c r="EX77">
        <f ca="1">OFFSET(directions!$AO$41,$A77-EX$1,$B77-EX$2)</f>
        <v>4948</v>
      </c>
      <c r="EY77">
        <f ca="1">OFFSET(directions!$AO$41,$A77-EY$1,$B77-EY$2)</f>
        <v>4170</v>
      </c>
      <c r="EZ77">
        <f ca="1">OFFSET(directions!$AO$41,$A77-EZ$1,$B77-EZ$2)</f>
        <v>4164</v>
      </c>
      <c r="FA77">
        <f ca="1">OFFSET(directions!$AO$41,$A77-FA$1,$B77-FA$2)</f>
        <v>4157</v>
      </c>
      <c r="FB77">
        <f ca="1">OFFSET(directions!$AO$41,$A77-FB$1,$B77-FB$2)</f>
        <v>4752</v>
      </c>
      <c r="FC77">
        <f ca="1">OFFSET(directions!$AO$41,$A77-FC$1,$B77-FC$2)</f>
        <v>4751</v>
      </c>
      <c r="FD77">
        <f ca="1">OFFSET(directions!$AO$41,$A77-FD$1,$B77-FD$2)</f>
        <v>4151</v>
      </c>
      <c r="FE77">
        <f ca="1">OFFSET(directions!$AO$41,$A77-FE$1,$B77-FE$2)</f>
        <v>4148</v>
      </c>
      <c r="FF77">
        <f ca="1">OFFSET(directions!$AO$41,$A77-FF$1,$B77-FF$2)</f>
        <v>4143</v>
      </c>
      <c r="FG77">
        <f ca="1">OFFSET(directions!$AO$41,$A77-FG$1,$B77-FG$2)</f>
        <v>4746</v>
      </c>
      <c r="FH77">
        <f ca="1">OFFSET(directions!$AO$41,$A77-FH$1,$B77-FH$2)</f>
        <v>4137</v>
      </c>
      <c r="FI77">
        <f ca="1">OFFSET(directions!$AO$41,$A77-FI$1,$B77-FI$2)</f>
        <v>4136</v>
      </c>
      <c r="FJ77">
        <f ca="1">OFFSET(directions!$AO$41,$A77-FJ$1,$B77-FJ$2)</f>
        <v>4745</v>
      </c>
      <c r="FK77">
        <f ca="1">OFFSET(directions!$AO$41,$A77-FK$1,$B77-FK$2)</f>
        <v>4134</v>
      </c>
      <c r="FL77">
        <f ca="1">OFFSET(directions!$AO$41,$A77-FL$1,$B77-FL$2)</f>
        <v>4063</v>
      </c>
      <c r="FM77">
        <f ca="1">OFFSET(directions!$AO$41,$A77-FM$1,$B77-FM$2)</f>
        <v>4059</v>
      </c>
      <c r="FN77">
        <f ca="1">OFFSET(directions!$AO$41,$A77-FN$1,$B77-FN$2)</f>
        <v>4554</v>
      </c>
      <c r="FO77">
        <f ca="1">OFFSET(directions!$AO$41,$A77-FO$1,$B77-FO$2)</f>
        <v>4552</v>
      </c>
      <c r="FP77">
        <f ca="1">OFFSET(directions!$AO$41,$A77-FP$1,$B77-FP$2)</f>
        <v>4549</v>
      </c>
      <c r="FQ77">
        <f ca="1">OFFSET(directions!$AO$41,$A77-FQ$1,$B77-FQ$2)</f>
        <v>4949</v>
      </c>
      <c r="FR77">
        <f ca="1">OFFSET(directions!$AO$41,$A77-FR$1,$B77-FR$2)</f>
        <v>4847</v>
      </c>
      <c r="FS77">
        <f ca="1">OFFSET(directions!$AO$41,$A77-FS$1,$B77-FS$2)</f>
        <v>4033</v>
      </c>
      <c r="FT77">
        <f ca="1">OFFSET(directions!$AO$41,$A77-FT$1,$B77-FT$2)</f>
        <v>4031</v>
      </c>
      <c r="FU77">
        <f ca="1">OFFSET(directions!$AO$41,$A77-FU$1,$B77-FU$2)</f>
        <v>3971</v>
      </c>
      <c r="FV77">
        <f ca="1">OFFSET(directions!$AO$41,$A77-FV$1,$B77-FV$2)</f>
        <v>3964</v>
      </c>
      <c r="FW77">
        <f ca="1">OFFSET(directions!$AO$41,$A77-FW$1,$B77-FW$2)</f>
        <v>4951</v>
      </c>
      <c r="FX77">
        <f ca="1">OFFSET(directions!$AO$41,$A77-FX$1,$B77-FX$2)</f>
        <v>3958</v>
      </c>
      <c r="FY77">
        <f ca="1">OFFSET(directions!$AO$41,$A77-FY$1,$B77-FY$2)</f>
        <v>3956</v>
      </c>
      <c r="FZ77">
        <f ca="1">OFFSET(directions!$AO$41,$A77-FZ$1,$B77-FZ$2)</f>
        <v>3954</v>
      </c>
      <c r="GA77">
        <f ca="1">OFFSET(directions!$AO$41,$A77-GA$1,$B77-GA$2)</f>
        <v>3949</v>
      </c>
      <c r="GB77">
        <f ca="1">OFFSET(directions!$AO$41,$A77-GB$1,$B77-GB$2)</f>
        <v>3948</v>
      </c>
      <c r="GC77">
        <f ca="1">OFFSET(directions!$AO$41,$A77-GC$1,$B77-GC$2)</f>
        <v>3945</v>
      </c>
      <c r="GD77">
        <f ca="1">OFFSET(directions!$AO$41,$A77-GD$1,$B77-GD$2)</f>
        <v>3938</v>
      </c>
      <c r="GE77">
        <f ca="1">OFFSET(directions!$AO$41,$A77-GE$1,$B77-GE$2)</f>
        <v>3937</v>
      </c>
      <c r="GF77">
        <f ca="1">OFFSET(directions!$AO$41,$A77-GF$1,$B77-GF$2)</f>
        <v>3936</v>
      </c>
      <c r="GG77">
        <f ca="1">OFFSET(directions!$AO$41,$A77-GG$1,$B77-GG$2)</f>
        <v>4653</v>
      </c>
      <c r="GH77">
        <f ca="1">OFFSET(directions!$AO$41,$A77-GH$1,$B77-GH$2)</f>
        <v>4851</v>
      </c>
      <c r="GI77">
        <f ca="1">OFFSET(directions!$AO$41,$A77-GI$1,$B77-GI$2)</f>
        <v>4751</v>
      </c>
      <c r="GJ77">
        <f ca="1">OFFSET(directions!$AO$41,$A77-GJ$1,$B77-GJ$2)</f>
        <v>4451</v>
      </c>
      <c r="GK77">
        <f ca="1">OFFSET(directions!$AO$41,$A77-GK$1,$B77-GK$2)</f>
        <v>4649</v>
      </c>
      <c r="GL77">
        <f ca="1">OFFSET(directions!$AO$41,$A77-GL$1,$B77-GL$2)</f>
        <v>4647</v>
      </c>
      <c r="GM77">
        <f ca="1">OFFSET(directions!$AO$41,$A77-GM$1,$B77-GM$2)</f>
        <v>4445</v>
      </c>
      <c r="GN77">
        <f ca="1">OFFSET(directions!$AO$41,$A77-GN$1,$B77-GN$2)</f>
        <v>3837</v>
      </c>
      <c r="GO77">
        <f ca="1">OFFSET(directions!$AO$41,$A77-GO$1,$B77-GO$2)</f>
        <v>3768</v>
      </c>
      <c r="GP77">
        <f ca="1">OFFSET(directions!$AO$41,$A77-GP$1,$B77-GP$2)</f>
        <v>3766</v>
      </c>
      <c r="GQ77">
        <f ca="1">OFFSET(directions!$AO$41,$A77-GQ$1,$B77-GQ$2)</f>
        <v>3760</v>
      </c>
      <c r="GR77">
        <f ca="1">OFFSET(directions!$AO$41,$A77-GR$1,$B77-GR$2)</f>
        <v>3757</v>
      </c>
      <c r="GS77">
        <f ca="1">OFFSET(directions!$AO$41,$A77-GS$1,$B77-GS$2)</f>
        <v>3749</v>
      </c>
      <c r="GT77">
        <f ca="1">OFFSET(directions!$AO$41,$A77-GT$1,$B77-GT$2)</f>
        <v>3746</v>
      </c>
      <c r="GU77">
        <f ca="1">OFFSET(directions!$AO$41,$A77-GU$1,$B77-GU$2)</f>
        <v>3744</v>
      </c>
      <c r="GV77">
        <f ca="1">OFFSET(directions!$AO$41,$A77-GV$1,$B77-GV$2)</f>
        <v>3731</v>
      </c>
      <c r="GW77">
        <f ca="1">OFFSET(directions!$AO$41,$A77-GW$1,$B77-GW$2)</f>
        <v>4360</v>
      </c>
      <c r="GX77">
        <f ca="1">OFFSET(directions!$AO$41,$A77-GX$1,$B77-GX$2)</f>
        <v>4359</v>
      </c>
      <c r="GY77">
        <f ca="1">OFFSET(directions!$AO$41,$A77-GY$1,$B77-GY$2)</f>
        <v>4356</v>
      </c>
      <c r="GZ77">
        <f ca="1">OFFSET(directions!$AO$41,$A77-GZ$1,$B77-GZ$2)</f>
        <v>3659</v>
      </c>
      <c r="HA77">
        <f ca="1">OFFSET(directions!$AO$41,$A77-HA$1,$B77-HA$2)</f>
        <v>4354</v>
      </c>
      <c r="HB77">
        <f ca="1">OFFSET(directions!$AO$41,$A77-HB$1,$B77-HB$2)</f>
        <v>4351</v>
      </c>
      <c r="HC77">
        <f ca="1">OFFSET(directions!$AO$41,$A77-HC$1,$B77-HC$2)</f>
        <v>3649</v>
      </c>
      <c r="HD77">
        <f ca="1">OFFSET(directions!$AO$41,$A77-HD$1,$B77-HD$2)</f>
        <v>4342</v>
      </c>
      <c r="HE77">
        <f ca="1">OFFSET(directions!$AO$41,$A77-HE$1,$B77-HE$2)</f>
        <v>4754</v>
      </c>
      <c r="HF77">
        <f ca="1">OFFSET(directions!$AO$41,$A77-HF$1,$B77-HF$2)</f>
        <v>4556</v>
      </c>
      <c r="HG77">
        <f ca="1">OFFSET(directions!$AO$41,$A77-HG$1,$B77-HG$2)</f>
        <v>3563</v>
      </c>
      <c r="HH77">
        <f ca="1">OFFSET(directions!$AO$41,$A77-HH$1,$B77-HH$2)</f>
        <v>4554</v>
      </c>
      <c r="HI77">
        <f ca="1">OFFSET(directions!$AO$41,$A77-HI$1,$B77-HI$2)</f>
        <v>4552</v>
      </c>
      <c r="HJ77">
        <f ca="1">OFFSET(directions!$AO$41,$A77-HJ$1,$B77-HJ$2)</f>
        <v>3549</v>
      </c>
      <c r="HK77">
        <f ca="1">OFFSET(directions!$AO$41,$A77-HK$1,$B77-HK$2)</f>
        <v>3548</v>
      </c>
      <c r="HL77">
        <f ca="1">OFFSET(directions!$AO$41,$A77-HL$1,$B77-HL$2)</f>
        <v>4749</v>
      </c>
      <c r="HM77">
        <f ca="1">OFFSET(directions!$AO$41,$A77-HM$1,$B77-HM$2)</f>
        <v>4547</v>
      </c>
      <c r="HN77">
        <f ca="1">OFFSET(directions!$AO$41,$A77-HN$1,$B77-HN$2)</f>
        <v>3534</v>
      </c>
      <c r="HO77">
        <f ca="1">OFFSET(directions!$AO$41,$A77-HO$1,$B77-HO$2)</f>
        <v>4257</v>
      </c>
      <c r="HP77">
        <f ca="1">OFFSET(directions!$AO$41,$A77-HP$1,$B77-HP$2)</f>
        <v>3453</v>
      </c>
      <c r="HQ77">
        <f ca="1">OFFSET(directions!$AO$41,$A77-HQ$1,$B77-HQ$2)</f>
        <v>3451</v>
      </c>
      <c r="HR77">
        <f ca="1">OFFSET(directions!$AO$41,$A77-HR$1,$B77-HR$2)</f>
        <v>4950</v>
      </c>
      <c r="HS77">
        <f ca="1">OFFSET(directions!$AO$41,$A77-HS$1,$B77-HS$2)</f>
        <v>3449</v>
      </c>
      <c r="HT77">
        <f ca="1">OFFSET(directions!$AO$41,$A77-HT$1,$B77-HT$2)</f>
        <v>4247</v>
      </c>
      <c r="HU77">
        <f ca="1">OFFSET(directions!$AO$41,$A77-HU$1,$B77-HU$2)</f>
        <v>4849</v>
      </c>
      <c r="HV77">
        <f ca="1">OFFSET(directions!$AO$41,$A77-HV$1,$B77-HV$2)</f>
        <v>4647</v>
      </c>
      <c r="HW77">
        <f ca="1">OFFSET(directions!$AO$41,$A77-HW$1,$B77-HW$2)</f>
        <v>3437</v>
      </c>
      <c r="HX77">
        <f ca="1">OFFSET(directions!$AO$41,$A77-HX$1,$B77-HX$2)</f>
        <v>3435</v>
      </c>
      <c r="HY77">
        <f ca="1">OFFSET(directions!$AO$41,$A77-HY$1,$B77-HY$2)</f>
        <v>3366</v>
      </c>
      <c r="HZ77">
        <f ca="1">OFFSET(directions!$AO$41,$A77-HZ$1,$B77-HZ$2)</f>
        <v>3365</v>
      </c>
      <c r="IA77">
        <f ca="1">OFFSET(directions!$AO$41,$A77-IA$1,$B77-IA$2)</f>
        <v>3363</v>
      </c>
      <c r="IB77">
        <f ca="1">OFFSET(directions!$AO$41,$A77-IB$1,$B77-IB$2)</f>
        <v>3360</v>
      </c>
      <c r="IC77">
        <f ca="1">OFFSET(directions!$AO$41,$A77-IC$1,$B77-IC$2)</f>
        <v>3354</v>
      </c>
      <c r="ID77">
        <f ca="1">OFFSET(directions!$AO$41,$A77-ID$1,$B77-ID$2)</f>
        <v>3352</v>
      </c>
      <c r="IE77">
        <f ca="1">OFFSET(directions!$AO$41,$A77-IE$1,$B77-IE$2)</f>
        <v>4950</v>
      </c>
      <c r="IF77">
        <f ca="1">OFFSET(directions!$AO$41,$A77-IF$1,$B77-IF$2)</f>
        <v>3343</v>
      </c>
      <c r="IG77">
        <f ca="1">OFFSET(directions!$AO$41,$A77-IG$1,$B77-IG$2)</f>
        <v>3339</v>
      </c>
      <c r="IH77">
        <f ca="1">OFFSET(directions!$AO$41,$A77-IH$1,$B77-IH$2)</f>
        <v>3338</v>
      </c>
      <c r="II77">
        <f ca="1">OFFSET(directions!$AO$41,$A77-II$1,$B77-II$2)</f>
        <v>3335</v>
      </c>
      <c r="IJ77">
        <f ca="1">OFFSET(directions!$AO$41,$A77-IJ$1,$B77-IJ$2)</f>
        <v>4949</v>
      </c>
      <c r="IK77">
        <f ca="1">OFFSET(directions!$AO$41,$A77-IK$1,$B77-IK$2)</f>
        <v>4160</v>
      </c>
      <c r="IL77">
        <f ca="1">OFFSET(directions!$AO$41,$A77-IL$1,$B77-IL$2)</f>
        <v>4455</v>
      </c>
      <c r="IM77">
        <f ca="1">OFFSET(directions!$AO$41,$A77-IM$1,$B77-IM$2)</f>
        <v>3261</v>
      </c>
      <c r="IN77">
        <f ca="1">OFFSET(directions!$AO$41,$A77-IN$1,$B77-IN$2)</f>
        <v>4851</v>
      </c>
      <c r="IO77">
        <f ca="1">OFFSET(directions!$AO$41,$A77-IO$1,$B77-IO$2)</f>
        <v>3257</v>
      </c>
      <c r="IP77">
        <f ca="1">OFFSET(directions!$AO$41,$A77-IP$1,$B77-IP$2)</f>
        <v>3249</v>
      </c>
      <c r="IQ77">
        <f ca="1">OFFSET(directions!$AO$41,$A77-IQ$1,$B77-IQ$2)</f>
        <v>4149</v>
      </c>
      <c r="IR77">
        <f ca="1">OFFSET(directions!$AO$41,$A77-IR$1,$B77-IR$2)</f>
        <v>4148</v>
      </c>
      <c r="IS77">
        <f ca="1">OFFSET(directions!$AO$41,$A77-IS$1,$B77-IS$2)</f>
        <v>4143</v>
      </c>
      <c r="IT77">
        <f ca="1">OFFSET(directions!$AO$41,$A77-IT$1,$B77-IT$2)</f>
        <v>4142</v>
      </c>
      <c r="IU77">
        <f ca="1">OFFSET(directions!$AO$41,$A77-IU$1,$B77-IU$2)</f>
        <v>3171</v>
      </c>
      <c r="IV77">
        <f ca="1">OFFSET(directions!$AO$41,$A77-IV$1,$B77-IV$2)</f>
        <v>3170</v>
      </c>
      <c r="IW77">
        <f ca="1">OFFSET(directions!$AO$41,$A77-IW$1,$B77-IW$2)</f>
        <v>3160</v>
      </c>
      <c r="IX77">
        <f ca="1">OFFSET(directions!$AO$41,$A77-IX$1,$B77-IX$2)</f>
        <v>3147</v>
      </c>
      <c r="IY77">
        <f ca="1">OFFSET(directions!$AO$41,$A77-IY$1,$B77-IY$2)</f>
        <v>3145</v>
      </c>
      <c r="IZ77">
        <f ca="1">OFFSET(directions!$AO$41,$A77-IZ$1,$B77-IZ$2)</f>
        <v>3138</v>
      </c>
      <c r="JA77">
        <f ca="1">OFFSET(directions!$AO$41,$A77-JA$1,$B77-JA$2)</f>
        <v>3133</v>
      </c>
      <c r="JB77">
        <f ca="1">OFFSET(directions!$AO$41,$A77-JB$1,$B77-JB$2)</f>
        <v>4951</v>
      </c>
      <c r="JC77">
        <f ca="1">OFFSET(directions!$AO$41,$A77-JC$1,$B77-JC$2)</f>
        <v>3063</v>
      </c>
      <c r="JD77">
        <f ca="1">OFFSET(directions!$AO$41,$A77-JD$1,$B77-JD$2)</f>
        <v>3049</v>
      </c>
      <c r="JE77">
        <f ca="1">OFFSET(directions!$AO$41,$A77-JE$1,$B77-JE$2)</f>
        <v>3047</v>
      </c>
      <c r="JF77">
        <f ca="1">OFFSET(directions!$AO$41,$A77-JF$1,$B77-JF$2)</f>
        <v>4849</v>
      </c>
      <c r="JG77">
        <f ca="1">OFFSET(directions!$AO$41,$A77-JG$1,$B77-JG$2)</f>
        <v>4752</v>
      </c>
      <c r="JH77">
        <f ca="1">OFFSET(directions!$AO$41,$A77-JH$1,$B77-JH$2)</f>
        <v>2960</v>
      </c>
      <c r="JI77">
        <f ca="1">OFFSET(directions!$AO$41,$A77-JI$1,$B77-JI$2)</f>
        <v>4353</v>
      </c>
      <c r="JJ77">
        <f ca="1">OFFSET(directions!$AO$41,$A77-JJ$1,$B77-JJ$2)</f>
        <v>4950</v>
      </c>
      <c r="JK77">
        <f ca="1">OFFSET(directions!$AO$41,$A77-JK$1,$B77-JK$2)</f>
        <v>2946</v>
      </c>
      <c r="JL77">
        <f ca="1">OFFSET(directions!$AO$41,$A77-JL$1,$B77-JL$2)</f>
        <v>2945</v>
      </c>
      <c r="JM77">
        <f ca="1">OFFSET(directions!$AO$41,$A77-JM$1,$B77-JM$2)</f>
        <v>4346</v>
      </c>
      <c r="JN77">
        <f ca="1">OFFSET(directions!$AO$41,$A77-JN$1,$B77-JN$2)</f>
        <v>2933</v>
      </c>
      <c r="JO77">
        <f ca="1">OFFSET(directions!$AO$41,$A77-JO$1,$B77-JO$2)</f>
        <v>2871</v>
      </c>
      <c r="JP77">
        <f ca="1">OFFSET(directions!$AO$41,$A77-JP$1,$B77-JP$2)</f>
        <v>3959</v>
      </c>
      <c r="JQ77">
        <f ca="1">OFFSET(directions!$AO$41,$A77-JQ$1,$B77-JQ$2)</f>
        <v>3956</v>
      </c>
      <c r="JR77">
        <f ca="1">OFFSET(directions!$AO$41,$A77-JR$1,$B77-JR$2)</f>
        <v>3955</v>
      </c>
      <c r="JS77">
        <f ca="1">OFFSET(directions!$AO$41,$A77-JS$1,$B77-JS$2)</f>
        <v>3953</v>
      </c>
      <c r="JT77">
        <f ca="1">OFFSET(directions!$AO$41,$A77-JT$1,$B77-JT$2)</f>
        <v>2855</v>
      </c>
      <c r="JU77">
        <f ca="1">OFFSET(directions!$AO$41,$A77-JU$1,$B77-JU$2)</f>
        <v>2853</v>
      </c>
      <c r="JV77">
        <f ca="1">OFFSET(directions!$AO$41,$A77-JV$1,$B77-JV$2)</f>
        <v>2851</v>
      </c>
      <c r="JW77">
        <f ca="1">OFFSET(directions!$AO$41,$A77-JW$1,$B77-JW$2)</f>
        <v>3947</v>
      </c>
      <c r="JX77">
        <f ca="1">OFFSET(directions!$AO$41,$A77-JX$1,$B77-JX$2)</f>
        <v>2843</v>
      </c>
      <c r="JY77">
        <f ca="1">OFFSET(directions!$AO$41,$A77-JY$1,$B77-JY$2)</f>
        <v>4849</v>
      </c>
      <c r="JZ77">
        <f ca="1">OFFSET(directions!$AO$41,$A77-JZ$1,$B77-JZ$2)</f>
        <v>2837</v>
      </c>
      <c r="KA77">
        <f ca="1">OFFSET(directions!$AO$41,$A77-KA$1,$B77-KA$2)</f>
        <v>3942</v>
      </c>
      <c r="KB77">
        <f ca="1">OFFSET(directions!$AO$41,$A77-KB$1,$B77-KB$2)</f>
        <v>2771</v>
      </c>
      <c r="KC77">
        <f ca="1">OFFSET(directions!$AO$41,$A77-KC$1,$B77-KC$2)</f>
        <v>2766</v>
      </c>
      <c r="KD77">
        <f ca="1">OFFSET(directions!$AO$41,$A77-KD$1,$B77-KD$2)</f>
        <v>2765</v>
      </c>
      <c r="KE77">
        <f ca="1">OFFSET(directions!$AO$41,$A77-KE$1,$B77-KE$2)</f>
        <v>2761</v>
      </c>
      <c r="KF77">
        <f ca="1">OFFSET(directions!$AO$41,$A77-KF$1,$B77-KF$2)</f>
        <v>2759</v>
      </c>
      <c r="KG77">
        <f ca="1">OFFSET(directions!$AO$41,$A77-KG$1,$B77-KG$2)</f>
        <v>4950</v>
      </c>
      <c r="KH77">
        <f ca="1">OFFSET(directions!$AO$41,$A77-KH$1,$B77-KH$2)</f>
        <v>2739</v>
      </c>
      <c r="KI77">
        <f ca="1">OFFSET(directions!$AO$41,$A77-KI$1,$B77-KI$2)</f>
        <v>2738</v>
      </c>
      <c r="KJ77">
        <f ca="1">OFFSET(directions!$AO$41,$A77-KJ$1,$B77-KJ$2)</f>
        <v>2669</v>
      </c>
      <c r="KK77">
        <f ca="1">OFFSET(directions!$AO$41,$A77-KK$1,$B77-KK$2)</f>
        <v>2667</v>
      </c>
      <c r="KL77">
        <f ca="1">OFFSET(directions!$AO$41,$A77-KL$1,$B77-KL$2)</f>
        <v>2661</v>
      </c>
      <c r="KM77">
        <f ca="1">OFFSET(directions!$AO$41,$A77-KM$1,$B77-KM$2)</f>
        <v>2655</v>
      </c>
      <c r="KN77">
        <f ca="1">OFFSET(directions!$AO$41,$A77-KN$1,$B77-KN$2)</f>
        <v>4451</v>
      </c>
      <c r="KO77">
        <f ca="1">OFFSET(directions!$AO$41,$A77-KO$1,$B77-KO$2)</f>
        <v>4251</v>
      </c>
      <c r="KP77">
        <f ca="1">OFFSET(directions!$AO$41,$A77-KP$1,$B77-KP$2)</f>
        <v>2651</v>
      </c>
      <c r="KQ77">
        <f ca="1">OFFSET(directions!$AO$41,$A77-KQ$1,$B77-KQ$2)</f>
        <v>3849</v>
      </c>
      <c r="KR77">
        <f ca="1">OFFSET(directions!$AO$41,$A77-KR$1,$B77-KR$2)</f>
        <v>4849</v>
      </c>
      <c r="KS77">
        <f ca="1">OFFSET(directions!$AO$41,$A77-KS$1,$B77-KS$2)</f>
        <v>2631</v>
      </c>
      <c r="KT77">
        <f ca="1">OFFSET(directions!$AO$41,$A77-KT$1,$B77-KT$2)</f>
        <v>4553</v>
      </c>
      <c r="KU77">
        <f ca="1">OFFSET(directions!$AO$41,$A77-KU$1,$B77-KU$2)</f>
        <v>2564</v>
      </c>
      <c r="KV77">
        <f ca="1">OFFSET(directions!$AO$41,$A77-KV$1,$B77-KV$2)</f>
        <v>2562</v>
      </c>
      <c r="KW77">
        <f ca="1">OFFSET(directions!$AO$41,$A77-KW$1,$B77-KW$2)</f>
        <v>2558</v>
      </c>
      <c r="KX77">
        <f ca="1">OFFSET(directions!$AO$41,$A77-KX$1,$B77-KX$2)</f>
        <v>2556</v>
      </c>
      <c r="KY77">
        <f ca="1">OFFSET(directions!$AO$41,$A77-KY$1,$B77-KY$2)</f>
        <v>2553</v>
      </c>
      <c r="KZ77">
        <f ca="1">OFFSET(directions!$AO$41,$A77-KZ$1,$B77-KZ$2)</f>
        <v>4950</v>
      </c>
      <c r="LA77">
        <f ca="1">OFFSET(directions!$AO$41,$A77-LA$1,$B77-LA$2)</f>
        <v>2548</v>
      </c>
      <c r="LB77">
        <f ca="1">OFFSET(directions!$AO$41,$A77-LB$1,$B77-LB$2)</f>
        <v>2547</v>
      </c>
      <c r="LC77">
        <f ca="1">OFFSET(directions!$AO$41,$A77-LC$1,$B77-LC$2)</f>
        <v>2532</v>
      </c>
      <c r="LD77">
        <f ca="1">OFFSET(directions!$AO$41,$A77-LD$1,$B77-LD$2)</f>
        <v>3757</v>
      </c>
      <c r="LE77">
        <f ca="1">OFFSET(directions!$AO$41,$A77-LE$1,$B77-LE$2)</f>
        <v>4851</v>
      </c>
      <c r="LF77">
        <f ca="1">OFFSET(directions!$AO$41,$A77-LF$1,$B77-LF$2)</f>
        <v>2461</v>
      </c>
      <c r="LG77">
        <f ca="1">OFFSET(directions!$AO$41,$A77-LG$1,$B77-LG$2)</f>
        <v>3754</v>
      </c>
      <c r="LH77">
        <f ca="1">OFFSET(directions!$AO$41,$A77-LH$1,$B77-LH$2)</f>
        <v>3753</v>
      </c>
      <c r="LI77">
        <f ca="1">OFFSET(directions!$AO$41,$A77-LI$1,$B77-LI$2)</f>
        <v>3746</v>
      </c>
      <c r="LJ77">
        <f ca="1">OFFSET(directions!$AO$41,$A77-LJ$1,$B77-LJ$2)</f>
        <v>2439</v>
      </c>
      <c r="LK77">
        <f ca="1">OFFSET(directions!$AO$41,$A77-LK$1,$B77-LK$2)</f>
        <v>4849</v>
      </c>
      <c r="LL77">
        <f ca="1">OFFSET(directions!$AO$41,$A77-LL$1,$B77-LL$2)</f>
        <v>4752</v>
      </c>
      <c r="LM77">
        <f ca="1">OFFSET(directions!$AO$41,$A77-LM$1,$B77-LM$2)</f>
        <v>2363</v>
      </c>
      <c r="LN77">
        <f ca="1">OFFSET(directions!$AO$41,$A77-LN$1,$B77-LN$2)</f>
        <v>4154</v>
      </c>
      <c r="LO77">
        <f ca="1">OFFSET(directions!$AO$41,$A77-LO$1,$B77-LO$2)</f>
        <v>2360</v>
      </c>
      <c r="LP77">
        <f ca="1">OFFSET(directions!$AO$41,$A77-LP$1,$B77-LP$2)</f>
        <v>4751</v>
      </c>
      <c r="LQ77">
        <f ca="1">OFFSET(directions!$AO$41,$A77-LQ$1,$B77-LQ$2)</f>
        <v>4152</v>
      </c>
      <c r="LR77">
        <f ca="1">OFFSET(directions!$AO$41,$A77-LR$1,$B77-LR$2)</f>
        <v>4151</v>
      </c>
      <c r="LS77">
        <f ca="1">OFFSET(directions!$AO$41,$A77-LS$1,$B77-LS$2)</f>
        <v>4950</v>
      </c>
      <c r="LT77">
        <f ca="1">OFFSET(directions!$AO$41,$A77-LT$1,$B77-LT$2)</f>
        <v>4148</v>
      </c>
      <c r="LU77">
        <f ca="1">OFFSET(directions!$AO$41,$A77-LU$1,$B77-LU$2)</f>
        <v>2340</v>
      </c>
      <c r="LV77">
        <f ca="1">OFFSET(directions!$AO$41,$A77-LV$1,$B77-LV$2)</f>
        <v>2339</v>
      </c>
      <c r="LW77">
        <f ca="1">OFFSET(directions!$AO$41,$A77-LW$1,$B77-LW$2)</f>
        <v>2337</v>
      </c>
      <c r="LX77">
        <f ca="1">OFFSET(directions!$AO$41,$A77-LX$1,$B77-LX$2)</f>
        <v>4653</v>
      </c>
      <c r="LY77">
        <f ca="1">OFFSET(directions!$AO$41,$A77-LY$1,$B77-LY$2)</f>
        <v>4354</v>
      </c>
      <c r="LZ77">
        <f ca="1">OFFSET(directions!$AO$41,$A77-LZ$1,$B77-LZ$2)</f>
        <v>2263</v>
      </c>
      <c r="MA77">
        <f ca="1">OFFSET(directions!$AO$41,$A77-MA$1,$B77-MA$2)</f>
        <v>2261</v>
      </c>
      <c r="MB77">
        <f ca="1">OFFSET(directions!$AO$41,$A77-MB$1,$B77-MB$2)</f>
        <v>3653</v>
      </c>
      <c r="MC77">
        <f ca="1">OFFSET(directions!$AO$41,$A77-MC$1,$B77-MC$2)</f>
        <v>3651</v>
      </c>
      <c r="MD77">
        <f ca="1">OFFSET(directions!$AO$41,$A77-MD$1,$B77-MD$2)</f>
        <v>2251</v>
      </c>
      <c r="ME77">
        <f ca="1">OFFSET(directions!$AO$41,$A77-ME$1,$B77-ME$2)</f>
        <v>4950</v>
      </c>
      <c r="MF77">
        <f ca="1">OFFSET(directions!$AO$41,$A77-MF$1,$B77-MF$2)</f>
        <v>4349</v>
      </c>
      <c r="MG77">
        <f ca="1">OFFSET(directions!$AO$41,$A77-MG$1,$B77-MG$2)</f>
        <v>3647</v>
      </c>
      <c r="MH77">
        <f ca="1">OFFSET(directions!$AO$41,$A77-MH$1,$B77-MH$2)</f>
        <v>4849</v>
      </c>
      <c r="MI77">
        <f ca="1">OFFSET(directions!$AO$41,$A77-MI$1,$B77-MI$2)</f>
        <v>2170</v>
      </c>
      <c r="MJ77">
        <f ca="1">OFFSET(directions!$AO$41,$A77-MJ$1,$B77-MJ$2)</f>
        <v>2167</v>
      </c>
      <c r="MK77">
        <f ca="1">OFFSET(directions!$AO$41,$A77-MK$1,$B77-MK$2)</f>
        <v>2163</v>
      </c>
      <c r="ML77">
        <f ca="1">OFFSET(directions!$AO$41,$A77-ML$1,$B77-ML$2)</f>
        <v>2156</v>
      </c>
      <c r="MM77">
        <f ca="1">OFFSET(directions!$AO$41,$A77-MM$1,$B77-MM$2)</f>
        <v>2155</v>
      </c>
      <c r="MN77">
        <f ca="1">OFFSET(directions!$AO$41,$A77-MN$1,$B77-MN$2)</f>
        <v>2153</v>
      </c>
      <c r="MO77">
        <f ca="1">OFFSET(directions!$AO$41,$A77-MO$1,$B77-MO$2)</f>
        <v>4950</v>
      </c>
      <c r="MP77">
        <f ca="1">OFFSET(directions!$AO$41,$A77-MP$1,$B77-MP$2)</f>
        <v>2147</v>
      </c>
      <c r="MQ77">
        <f ca="1">OFFSET(directions!$AO$41,$A77-MQ$1,$B77-MQ$2)</f>
        <v>2138</v>
      </c>
      <c r="MR77">
        <f ca="1">OFFSET(directions!$AO$41,$A77-MR$1,$B77-MR$2)</f>
        <v>2133</v>
      </c>
      <c r="MS77">
        <f ca="1">OFFSET(directions!$AO$41,$A77-MS$1,$B77-MS$2)</f>
        <v>2069</v>
      </c>
      <c r="MT77">
        <f ca="1">OFFSET(directions!$AO$41,$A77-MT$1,$B77-MT$2)</f>
        <v>2067</v>
      </c>
      <c r="MU77">
        <f ca="1">OFFSET(directions!$AO$41,$A77-MU$1,$B77-MU$2)</f>
        <v>3558</v>
      </c>
      <c r="MV77">
        <f ca="1">OFFSET(directions!$AO$41,$A77-MV$1,$B77-MV$2)</f>
        <v>3557</v>
      </c>
      <c r="MW77">
        <f ca="1">OFFSET(directions!$AO$41,$A77-MW$1,$B77-MW$2)</f>
        <v>4751</v>
      </c>
      <c r="MX77">
        <f ca="1">OFFSET(directions!$AO$41,$A77-MX$1,$B77-MX$2)</f>
        <v>4051</v>
      </c>
      <c r="MY77">
        <f ca="1">OFFSET(directions!$AO$41,$A77-MY$1,$B77-MY$2)</f>
        <v>3551</v>
      </c>
      <c r="MZ77">
        <f ca="1">OFFSET(directions!$AO$41,$A77-MZ$1,$B77-MZ$2)</f>
        <v>2051</v>
      </c>
      <c r="NA77">
        <f ca="1">OFFSET(directions!$AO$41,$A77-NA$1,$B77-NA$2)</f>
        <v>4449</v>
      </c>
      <c r="NB77">
        <f ca="1">OFFSET(directions!$AO$41,$A77-NB$1,$B77-NB$2)</f>
        <v>2043</v>
      </c>
      <c r="NC77">
        <f ca="1">OFFSET(directions!$AO$41,$A77-NC$1,$B77-NC$2)</f>
        <v>3542</v>
      </c>
      <c r="ND77">
        <f ca="1">OFFSET(directions!$AO$41,$A77-ND$1,$B77-ND$2)</f>
        <v>2033</v>
      </c>
      <c r="NE77">
        <f ca="1">OFFSET(directions!$AO$41,$A77-NE$1,$B77-NE$2)</f>
        <v>1971</v>
      </c>
      <c r="NF77">
        <f ca="1">OFFSET(directions!$AO$41,$A77-NF$1,$B77-NF$2)</f>
        <v>1969</v>
      </c>
      <c r="NG77">
        <f ca="1">OFFSET(directions!$AO$41,$A77-NG$1,$B77-NG$2)</f>
        <v>1968</v>
      </c>
      <c r="NH77">
        <f ca="1">OFFSET(directions!$AO$41,$A77-NH$1,$B77-NH$2)</f>
        <v>1966</v>
      </c>
      <c r="NI77">
        <f ca="1">OFFSET(directions!$AO$41,$A77-NI$1,$B77-NI$2)</f>
        <v>1965</v>
      </c>
      <c r="NJ77">
        <f ca="1">OFFSET(directions!$AO$41,$A77-NJ$1,$B77-NJ$2)</f>
        <v>1964</v>
      </c>
      <c r="NK77">
        <f ca="1">OFFSET(directions!$AO$41,$A77-NK$1,$B77-NK$2)</f>
        <v>1954</v>
      </c>
      <c r="NL77">
        <f ca="1">OFFSET(directions!$AO$41,$A77-NL$1,$B77-NL$2)</f>
        <v>4950</v>
      </c>
      <c r="NM77">
        <f ca="1">OFFSET(directions!$AO$41,$A77-NM$1,$B77-NM$2)</f>
        <v>1949</v>
      </c>
      <c r="NN77">
        <f ca="1">OFFSET(directions!$AO$41,$A77-NN$1,$B77-NN$2)</f>
        <v>1943</v>
      </c>
      <c r="NO77">
        <f ca="1">OFFSET(directions!$AO$41,$A77-NO$1,$B77-NO$2)</f>
        <v>1940</v>
      </c>
      <c r="NP77">
        <f ca="1">OFFSET(directions!$AO$41,$A77-NP$1,$B77-NP$2)</f>
        <v>1935</v>
      </c>
      <c r="NQ77">
        <f ca="1">OFFSET(directions!$AO$41,$A77-NQ$1,$B77-NQ$2)</f>
        <v>1933</v>
      </c>
      <c r="NR77">
        <f ca="1">OFFSET(directions!$AO$41,$A77-NR$1,$B77-NR$2)</f>
        <v>1861</v>
      </c>
      <c r="NS77">
        <f ca="1">OFFSET(directions!$AO$41,$A77-NS$1,$B77-NS$2)</f>
        <v>1857</v>
      </c>
      <c r="NT77">
        <f ca="1">OFFSET(directions!$AO$41,$A77-NT$1,$B77-NT$2)</f>
        <v>4251</v>
      </c>
      <c r="NU77">
        <f ca="1">OFFSET(directions!$AO$41,$A77-NU$1,$B77-NU$2)</f>
        <v>1853</v>
      </c>
      <c r="NV77">
        <f ca="1">OFFSET(directions!$AO$41,$A77-NV$1,$B77-NV$2)</f>
        <v>4950</v>
      </c>
      <c r="NW77">
        <f ca="1">OFFSET(directions!$AO$41,$A77-NW$1,$B77-NW$2)</f>
        <v>1847</v>
      </c>
      <c r="NX77">
        <f ca="1">OFFSET(directions!$AO$41,$A77-NX$1,$B77-NX$2)</f>
        <v>4249</v>
      </c>
      <c r="NY77">
        <f ca="1">OFFSET(directions!$AO$41,$A77-NY$1,$B77-NY$2)</f>
        <v>1841</v>
      </c>
      <c r="NZ77">
        <f ca="1">OFFSET(directions!$AO$41,$A77-NZ$1,$B77-NZ$2)</f>
        <v>1831</v>
      </c>
      <c r="OA77">
        <f ca="1">OFFSET(directions!$AO$41,$A77-OA$1,$B77-OA$2)</f>
        <v>1769</v>
      </c>
      <c r="OB77">
        <f ca="1">OFFSET(directions!$AO$41,$A77-OB$1,$B77-OB$2)</f>
        <v>1766</v>
      </c>
      <c r="OC77">
        <f ca="1">OFFSET(directions!$AO$41,$A77-OC$1,$B77-OC$2)</f>
        <v>4751</v>
      </c>
      <c r="OD77">
        <f ca="1">OFFSET(directions!$AO$41,$A77-OD$1,$B77-OD$2)</f>
        <v>1760</v>
      </c>
      <c r="OE77">
        <f ca="1">OFFSET(directions!$AO$41,$A77-OE$1,$B77-OE$2)</f>
        <v>3953</v>
      </c>
      <c r="OF77">
        <f ca="1">OFFSET(directions!$AO$41,$A77-OF$1,$B77-OF$2)</f>
        <v>1748</v>
      </c>
      <c r="OG77">
        <f ca="1">OFFSET(directions!$AO$41,$A77-OG$1,$B77-OG$2)</f>
        <v>3949</v>
      </c>
      <c r="OH77">
        <f ca="1">OFFSET(directions!$AO$41,$A77-OH$1,$B77-OH$2)</f>
        <v>3948</v>
      </c>
      <c r="OI77">
        <f ca="1">OFFSET(directions!$AO$41,$A77-OI$1,$B77-OI$2)</f>
        <v>1740</v>
      </c>
      <c r="OJ77">
        <f ca="1">OFFSET(directions!$AO$41,$A77-OJ$1,$B77-OJ$2)</f>
        <v>1736</v>
      </c>
      <c r="OK77">
        <f ca="1">OFFSET(directions!$AO$41,$A77-OK$1,$B77-OK$2)</f>
        <v>1733</v>
      </c>
    </row>
    <row r="78" spans="1:401" x14ac:dyDescent="0.2">
      <c r="A78" s="2">
        <f ca="1">OFFSET(coords!$B$3,ROW()-ROW($A$4),0)</f>
        <v>8</v>
      </c>
      <c r="B78" s="2">
        <f ca="1">OFFSET(coords!$B$3,ROW()-ROW($A$4),1)</f>
        <v>27</v>
      </c>
      <c r="C78">
        <f ca="1">OFFSET(directions!$AO$41,$A78-C$1,$B78-C$2)</f>
        <v>5775</v>
      </c>
      <c r="D78">
        <f ca="1">OFFSET(directions!$AO$41,$A78-D$1,$B78-D$2)</f>
        <v>5770</v>
      </c>
      <c r="E78">
        <f ca="1">OFFSET(directions!$AO$41,$A78-E$1,$B78-E$2)</f>
        <v>5768</v>
      </c>
      <c r="F78">
        <f ca="1">OFFSET(directions!$AO$41,$A78-F$1,$B78-F$2)</f>
        <v>5767</v>
      </c>
      <c r="G78">
        <f ca="1">OFFSET(directions!$AO$41,$A78-G$1,$B78-G$2)</f>
        <v>5766</v>
      </c>
      <c r="H78">
        <f ca="1">OFFSET(directions!$AO$41,$A78-H$1,$B78-H$2)</f>
        <v>5756</v>
      </c>
      <c r="I78">
        <f ca="1">OFFSET(directions!$AO$41,$A78-I$1,$B78-I$2)</f>
        <v>5753</v>
      </c>
      <c r="J78">
        <f ca="1">OFFSET(directions!$AO$41,$A78-J$1,$B78-J$2)</f>
        <v>5752</v>
      </c>
      <c r="K78">
        <f ca="1">OFFSET(directions!$AO$41,$A78-K$1,$B78-K$2)</f>
        <v>5150</v>
      </c>
      <c r="L78">
        <f ca="1">OFFSET(directions!$AO$41,$A78-L$1,$B78-L$2)</f>
        <v>5749</v>
      </c>
      <c r="M78">
        <f ca="1">OFFSET(directions!$AO$41,$A78-M$1,$B78-M$2)</f>
        <v>5748</v>
      </c>
      <c r="N78">
        <f ca="1">OFFSET(directions!$AO$41,$A78-N$1,$B78-N$2)</f>
        <v>5746</v>
      </c>
      <c r="O78">
        <f ca="1">OFFSET(directions!$AO$41,$A78-O$1,$B78-O$2)</f>
        <v>5740</v>
      </c>
      <c r="P78">
        <f ca="1">OFFSET(directions!$AO$41,$A78-P$1,$B78-P$2)</f>
        <v>5739</v>
      </c>
      <c r="Q78">
        <f ca="1">OFFSET(directions!$AO$41,$A78-Q$1,$B78-Q$2)</f>
        <v>5255</v>
      </c>
      <c r="R78">
        <f ca="1">OFFSET(directions!$AO$41,$A78-R$1,$B78-R$2)</f>
        <v>5357</v>
      </c>
      <c r="S78">
        <f ca="1">OFFSET(directions!$AO$41,$A78-S$1,$B78-S$2)</f>
        <v>5151</v>
      </c>
      <c r="T78">
        <f ca="1">OFFSET(directions!$AO$41,$A78-T$1,$B78-T$2)</f>
        <v>5352</v>
      </c>
      <c r="U78">
        <f ca="1">OFFSET(directions!$AO$41,$A78-U$1,$B78-U$2)</f>
        <v>5150</v>
      </c>
      <c r="V78">
        <f ca="1">OFFSET(directions!$AO$41,$A78-V$1,$B78-V$2)</f>
        <v>5348</v>
      </c>
      <c r="W78">
        <f ca="1">OFFSET(directions!$AO$41,$A78-W$1,$B78-W$2)</f>
        <v>5643</v>
      </c>
      <c r="X78">
        <f ca="1">OFFSET(directions!$AO$41,$A78-X$1,$B78-X$2)</f>
        <v>5148</v>
      </c>
      <c r="Y78">
        <f ca="1">OFFSET(directions!$AO$41,$A78-Y$1,$B78-Y$2)</f>
        <v>5573</v>
      </c>
      <c r="Z78">
        <f ca="1">OFFSET(directions!$AO$41,$A78-Z$1,$B78-Z$2)</f>
        <v>5568</v>
      </c>
      <c r="AA78">
        <f ca="1">OFFSET(directions!$AO$41,$A78-AA$1,$B78-AA$2)</f>
        <v>5567</v>
      </c>
      <c r="AB78">
        <f ca="1">OFFSET(directions!$AO$41,$A78-AB$1,$B78-AB$2)</f>
        <v>5564</v>
      </c>
      <c r="AC78">
        <f ca="1">OFFSET(directions!$AO$41,$A78-AC$1,$B78-AC$2)</f>
        <v>5563</v>
      </c>
      <c r="AD78">
        <f ca="1">OFFSET(directions!$AO$41,$A78-AD$1,$B78-AD$2)</f>
        <v>5151</v>
      </c>
      <c r="AE78">
        <f ca="1">OFFSET(directions!$AO$41,$A78-AE$1,$B78-AE$2)</f>
        <v>5544</v>
      </c>
      <c r="AF78">
        <f ca="1">OFFSET(directions!$AO$41,$A78-AF$1,$B78-AF$2)</f>
        <v>5543</v>
      </c>
      <c r="AG78">
        <f ca="1">OFFSET(directions!$AO$41,$A78-AG$1,$B78-AG$2)</f>
        <v>5542</v>
      </c>
      <c r="AH78">
        <f ca="1">OFFSET(directions!$AO$41,$A78-AH$1,$B78-AH$2)</f>
        <v>5539</v>
      </c>
      <c r="AI78">
        <f ca="1">OFFSET(directions!$AO$41,$A78-AI$1,$B78-AI$2)</f>
        <v>5261</v>
      </c>
      <c r="AJ78">
        <f ca="1">OFFSET(directions!$AO$41,$A78-AJ$1,$B78-AJ$2)</f>
        <v>5467</v>
      </c>
      <c r="AK78">
        <f ca="1">OFFSET(directions!$AO$41,$A78-AK$1,$B78-AK$2)</f>
        <v>5154</v>
      </c>
      <c r="AL78">
        <f ca="1">OFFSET(directions!$AO$41,$A78-AL$1,$B78-AL$2)</f>
        <v>5465</v>
      </c>
      <c r="AM78">
        <f ca="1">OFFSET(directions!$AO$41,$A78-AM$1,$B78-AM$2)</f>
        <v>5257</v>
      </c>
      <c r="AN78">
        <f ca="1">OFFSET(directions!$AO$41,$A78-AN$1,$B78-AN$2)</f>
        <v>5457</v>
      </c>
      <c r="AO78">
        <f ca="1">OFFSET(directions!$AO$41,$A78-AO$1,$B78-AO$2)</f>
        <v>5151</v>
      </c>
      <c r="AP78">
        <f ca="1">OFFSET(directions!$AO$41,$A78-AP$1,$B78-AP$2)</f>
        <v>5251</v>
      </c>
      <c r="AQ78">
        <f ca="1">OFFSET(directions!$AO$41,$A78-AQ$1,$B78-AQ$2)</f>
        <v>5443</v>
      </c>
      <c r="AR78">
        <f ca="1">OFFSET(directions!$AO$41,$A78-AR$1,$B78-AR$2)</f>
        <v>5361</v>
      </c>
      <c r="AS78">
        <f ca="1">OFFSET(directions!$AO$41,$A78-AS$1,$B78-AS$2)</f>
        <v>5360</v>
      </c>
      <c r="AT78">
        <f ca="1">OFFSET(directions!$AO$41,$A78-AT$1,$B78-AT$2)</f>
        <v>5357</v>
      </c>
      <c r="AU78">
        <f ca="1">OFFSET(directions!$AO$41,$A78-AU$1,$B78-AU$2)</f>
        <v>5352</v>
      </c>
      <c r="AV78">
        <f ca="1">OFFSET(directions!$AO$41,$A78-AV$1,$B78-AV$2)</f>
        <v>5348</v>
      </c>
      <c r="AW78">
        <f ca="1">OFFSET(directions!$AO$41,$A78-AW$1,$B78-AW$2)</f>
        <v>5149</v>
      </c>
      <c r="AX78">
        <f ca="1">OFFSET(directions!$AO$41,$A78-AX$1,$B78-AX$2)</f>
        <v>5148</v>
      </c>
      <c r="AY78">
        <f ca="1">OFFSET(directions!$AO$41,$A78-AY$1,$B78-AY$2)</f>
        <v>5340</v>
      </c>
      <c r="AZ78">
        <f ca="1">OFFSET(directions!$AO$41,$A78-AZ$1,$B78-AZ$2)</f>
        <v>5337</v>
      </c>
      <c r="BA78">
        <f ca="1">OFFSET(directions!$AO$41,$A78-BA$1,$B78-BA$2)</f>
        <v>5162</v>
      </c>
      <c r="BB78">
        <f ca="1">OFFSET(directions!$AO$41,$A78-BB$1,$B78-BB$2)</f>
        <v>5269</v>
      </c>
      <c r="BC78">
        <f ca="1">OFFSET(directions!$AO$41,$A78-BC$1,$B78-BC$2)</f>
        <v>5157</v>
      </c>
      <c r="BD78">
        <f ca="1">OFFSET(directions!$AO$41,$A78-BD$1,$B78-BD$2)</f>
        <v>5261</v>
      </c>
      <c r="BE78">
        <f ca="1">OFFSET(directions!$AO$41,$A78-BE$1,$B78-BE$2)</f>
        <v>5255</v>
      </c>
      <c r="BF78">
        <f ca="1">OFFSET(directions!$AO$41,$A78-BF$1,$B78-BF$2)</f>
        <v>5253</v>
      </c>
      <c r="BG78">
        <f ca="1">OFFSET(directions!$AO$41,$A78-BG$1,$B78-BG$2)</f>
        <v>5148</v>
      </c>
      <c r="BH78">
        <f ca="1">OFFSET(directions!$AO$41,$A78-BH$1,$B78-BH$2)</f>
        <v>5243</v>
      </c>
      <c r="BI78">
        <f ca="1">OFFSET(directions!$AO$41,$A78-BI$1,$B78-BI$2)</f>
        <v>5239</v>
      </c>
      <c r="BJ78">
        <f ca="1">OFFSET(directions!$AO$41,$A78-BJ$1,$B78-BJ$2)</f>
        <v>5171</v>
      </c>
      <c r="BK78">
        <f ca="1">OFFSET(directions!$AO$41,$A78-BK$1,$B78-BK$2)</f>
        <v>5169</v>
      </c>
      <c r="BL78">
        <f ca="1">OFFSET(directions!$AO$41,$A78-BL$1,$B78-BL$2)</f>
        <v>5164</v>
      </c>
      <c r="BM78">
        <f ca="1">OFFSET(directions!$AO$41,$A78-BM$1,$B78-BM$2)</f>
        <v>5162</v>
      </c>
      <c r="BN78">
        <f ca="1">OFFSET(directions!$AO$41,$A78-BN$1,$B78-BN$2)</f>
        <v>5158</v>
      </c>
      <c r="BO78">
        <f ca="1">OFFSET(directions!$AO$41,$A78-BO$1,$B78-BO$2)</f>
        <v>5157</v>
      </c>
      <c r="BP78">
        <f ca="1">OFFSET(directions!$AO$41,$A78-BP$1,$B78-BP$2)</f>
        <v>5147</v>
      </c>
      <c r="BQ78">
        <f ca="1">OFFSET(directions!$AO$41,$A78-BQ$1,$B78-BQ$2)</f>
        <v>5143</v>
      </c>
      <c r="BR78">
        <f ca="1">OFFSET(directions!$AO$41,$A78-BR$1,$B78-BR$2)</f>
        <v>5051</v>
      </c>
      <c r="BS78">
        <f ca="1">OFFSET(directions!$AO$41,$A78-BS$1,$B78-BS$2)</f>
        <v>5051</v>
      </c>
      <c r="BT78">
        <f ca="1">OFFSET(directions!$AO$41,$A78-BT$1,$B78-BT$2)</f>
        <v>5051</v>
      </c>
      <c r="BU78">
        <f ca="1">OFFSET(directions!$AO$41,$A78-BU$1,$B78-BU$2)</f>
        <v>5051</v>
      </c>
      <c r="BV78">
        <f ca="1">OFFSET(directions!$AO$41,$A78-BV$1,$B78-BV$2)</f>
        <v>5051</v>
      </c>
      <c r="BW78">
        <f ca="1">OFFSET(directions!$AO$41,$A78-BW$1,$B78-BW$2)</f>
        <v>5051</v>
      </c>
      <c r="BX78">
        <f ca="1">OFFSET(directions!$AO$41,$A78-BX$1,$B78-BX$2)</f>
        <v>5051</v>
      </c>
      <c r="BY78">
        <f ca="1">OFFSET(directions!$AO$41,$A78-BY$1,$B78-BY$2)</f>
        <v>0</v>
      </c>
      <c r="BZ78">
        <f ca="1">OFFSET(directions!$AO$41,$A78-BZ$1,$B78-BZ$2)</f>
        <v>5049</v>
      </c>
      <c r="CA78">
        <f ca="1">OFFSET(directions!$AO$41,$A78-CA$1,$B78-CA$2)</f>
        <v>4972</v>
      </c>
      <c r="CB78">
        <f ca="1">OFFSET(directions!$AO$41,$A78-CB$1,$B78-CB$2)</f>
        <v>4971</v>
      </c>
      <c r="CC78">
        <f ca="1">OFFSET(directions!$AO$41,$A78-CC$1,$B78-CC$2)</f>
        <v>4962</v>
      </c>
      <c r="CD78">
        <f ca="1">OFFSET(directions!$AO$41,$A78-CD$1,$B78-CD$2)</f>
        <v>4957</v>
      </c>
      <c r="CE78">
        <f ca="1">OFFSET(directions!$AO$41,$A78-CE$1,$B78-CE$2)</f>
        <v>4946</v>
      </c>
      <c r="CF78">
        <f ca="1">OFFSET(directions!$AO$41,$A78-CF$1,$B78-CF$2)</f>
        <v>4938</v>
      </c>
      <c r="CG78">
        <f ca="1">OFFSET(directions!$AO$41,$A78-CG$1,$B78-CG$2)</f>
        <v>4962</v>
      </c>
      <c r="CH78">
        <f ca="1">OFFSET(directions!$AO$41,$A78-CH$1,$B78-CH$2)</f>
        <v>4873</v>
      </c>
      <c r="CI78">
        <f ca="1">OFFSET(directions!$AO$41,$A78-CI$1,$B78-CI$2)</f>
        <v>4956</v>
      </c>
      <c r="CJ78">
        <f ca="1">OFFSET(directions!$AO$41,$A78-CJ$1,$B78-CJ$2)</f>
        <v>4861</v>
      </c>
      <c r="CK78">
        <f ca="1">OFFSET(directions!$AO$41,$A78-CK$1,$B78-CK$2)</f>
        <v>4855</v>
      </c>
      <c r="CL78">
        <f ca="1">OFFSET(directions!$AO$41,$A78-CL$1,$B78-CL$2)</f>
        <v>4950</v>
      </c>
      <c r="CM78">
        <f ca="1">OFFSET(directions!$AO$41,$A78-CM$1,$B78-CM$2)</f>
        <v>4945</v>
      </c>
      <c r="CN78">
        <f ca="1">OFFSET(directions!$AO$41,$A78-CN$1,$B78-CN$2)</f>
        <v>4773</v>
      </c>
      <c r="CO78">
        <f ca="1">OFFSET(directions!$AO$41,$A78-CO$1,$B78-CO$2)</f>
        <v>4770</v>
      </c>
      <c r="CP78">
        <f ca="1">OFFSET(directions!$AO$41,$A78-CP$1,$B78-CP$2)</f>
        <v>4769</v>
      </c>
      <c r="CQ78">
        <f ca="1">OFFSET(directions!$AO$41,$A78-CQ$1,$B78-CQ$2)</f>
        <v>4954</v>
      </c>
      <c r="CR78">
        <f ca="1">OFFSET(directions!$AO$41,$A78-CR$1,$B78-CR$2)</f>
        <v>4953</v>
      </c>
      <c r="CS78">
        <f ca="1">OFFSET(directions!$AO$41,$A78-CS$1,$B78-CS$2)</f>
        <v>4757</v>
      </c>
      <c r="CT78">
        <f ca="1">OFFSET(directions!$AO$41,$A78-CT$1,$B78-CT$2)</f>
        <v>4755</v>
      </c>
      <c r="CU78">
        <f ca="1">OFFSET(directions!$AO$41,$A78-CU$1,$B78-CU$2)</f>
        <v>4751</v>
      </c>
      <c r="CV78">
        <f ca="1">OFFSET(directions!$AO$41,$A78-CV$1,$B78-CV$2)</f>
        <v>4956</v>
      </c>
      <c r="CW78">
        <f ca="1">OFFSET(directions!$AO$41,$A78-CW$1,$B78-CW$2)</f>
        <v>4861</v>
      </c>
      <c r="CX78">
        <f ca="1">OFFSET(directions!$AO$41,$A78-CX$1,$B78-CX$2)</f>
        <v>4671</v>
      </c>
      <c r="CY78">
        <f ca="1">OFFSET(directions!$AO$41,$A78-CY$1,$B78-CY$2)</f>
        <v>4661</v>
      </c>
      <c r="CZ78">
        <f ca="1">OFFSET(directions!$AO$41,$A78-CZ$1,$B78-CZ$2)</f>
        <v>4657</v>
      </c>
      <c r="DA78">
        <f ca="1">OFFSET(directions!$AO$41,$A78-DA$1,$B78-DA$2)</f>
        <v>4655</v>
      </c>
      <c r="DB78">
        <f ca="1">OFFSET(directions!$AO$41,$A78-DB$1,$B78-DB$2)</f>
        <v>4649</v>
      </c>
      <c r="DC78">
        <f ca="1">OFFSET(directions!$AO$41,$A78-DC$1,$B78-DC$2)</f>
        <v>4845</v>
      </c>
      <c r="DD78">
        <f ca="1">OFFSET(directions!$AO$41,$A78-DD$1,$B78-DD$2)</f>
        <v>4576</v>
      </c>
      <c r="DE78">
        <f ca="1">OFFSET(directions!$AO$41,$A78-DE$1,$B78-DE$2)</f>
        <v>4574</v>
      </c>
      <c r="DF78">
        <f ca="1">OFFSET(directions!$AO$41,$A78-DF$1,$B78-DF$2)</f>
        <v>4572</v>
      </c>
      <c r="DG78">
        <f ca="1">OFFSET(directions!$AO$41,$A78-DG$1,$B78-DG$2)</f>
        <v>4954</v>
      </c>
      <c r="DH78">
        <f ca="1">OFFSET(directions!$AO$41,$A78-DH$1,$B78-DH$2)</f>
        <v>4563</v>
      </c>
      <c r="DI78">
        <f ca="1">OFFSET(directions!$AO$41,$A78-DI$1,$B78-DI$2)</f>
        <v>4561</v>
      </c>
      <c r="DJ78">
        <f ca="1">OFFSET(directions!$AO$41,$A78-DJ$1,$B78-DJ$2)</f>
        <v>4557</v>
      </c>
      <c r="DK78">
        <f ca="1">OFFSET(directions!$AO$41,$A78-DK$1,$B78-DK$2)</f>
        <v>4556</v>
      </c>
      <c r="DL78">
        <f ca="1">OFFSET(directions!$AO$41,$A78-DL$1,$B78-DL$2)</f>
        <v>4552</v>
      </c>
      <c r="DM78">
        <f ca="1">OFFSET(directions!$AO$41,$A78-DM$1,$B78-DM$2)</f>
        <v>4542</v>
      </c>
      <c r="DN78">
        <f ca="1">OFFSET(directions!$AO$41,$A78-DN$1,$B78-DN$2)</f>
        <v>4541</v>
      </c>
      <c r="DO78">
        <f ca="1">OFFSET(directions!$AO$41,$A78-DO$1,$B78-DO$2)</f>
        <v>4536</v>
      </c>
      <c r="DP78">
        <f ca="1">OFFSET(directions!$AO$41,$A78-DP$1,$B78-DP$2)</f>
        <v>4475</v>
      </c>
      <c r="DQ78">
        <f ca="1">OFFSET(directions!$AO$41,$A78-DQ$1,$B78-DQ$2)</f>
        <v>4760</v>
      </c>
      <c r="DR78">
        <f ca="1">OFFSET(directions!$AO$41,$A78-DR$1,$B78-DR$2)</f>
        <v>4467</v>
      </c>
      <c r="DS78">
        <f ca="1">OFFSET(directions!$AO$41,$A78-DS$1,$B78-DS$2)</f>
        <v>4461</v>
      </c>
      <c r="DT78">
        <f ca="1">OFFSET(directions!$AO$41,$A78-DT$1,$B78-DT$2)</f>
        <v>4853</v>
      </c>
      <c r="DU78">
        <f ca="1">OFFSET(directions!$AO$41,$A78-DU$1,$B78-DU$2)</f>
        <v>4751</v>
      </c>
      <c r="DV78">
        <f ca="1">OFFSET(directions!$AO$41,$A78-DV$1,$B78-DV$2)</f>
        <v>4451</v>
      </c>
      <c r="DW78">
        <f ca="1">OFFSET(directions!$AO$41,$A78-DW$1,$B78-DW$2)</f>
        <v>4449</v>
      </c>
      <c r="DX78">
        <f ca="1">OFFSET(directions!$AO$41,$A78-DX$1,$B78-DX$2)</f>
        <v>4749</v>
      </c>
      <c r="DY78">
        <f ca="1">OFFSET(directions!$AO$41,$A78-DY$1,$B78-DY$2)</f>
        <v>4949</v>
      </c>
      <c r="DZ78">
        <f ca="1">OFFSET(directions!$AO$41,$A78-DZ$1,$B78-DZ$2)</f>
        <v>4743</v>
      </c>
      <c r="EA78">
        <f ca="1">OFFSET(directions!$AO$41,$A78-EA$1,$B78-EA$2)</f>
        <v>4374</v>
      </c>
      <c r="EB78">
        <f ca="1">OFFSET(directions!$AO$41,$A78-EB$1,$B78-EB$2)</f>
        <v>4953</v>
      </c>
      <c r="EC78">
        <f ca="1">OFFSET(directions!$AO$41,$A78-EC$1,$B78-EC$2)</f>
        <v>4370</v>
      </c>
      <c r="ED78">
        <f ca="1">OFFSET(directions!$AO$41,$A78-ED$1,$B78-ED$2)</f>
        <v>4952</v>
      </c>
      <c r="EE78">
        <f ca="1">OFFSET(directions!$AO$41,$A78-EE$1,$B78-EE$2)</f>
        <v>4361</v>
      </c>
      <c r="EF78">
        <f ca="1">OFFSET(directions!$AO$41,$A78-EF$1,$B78-EF$2)</f>
        <v>4351</v>
      </c>
      <c r="EG78">
        <f ca="1">OFFSET(directions!$AO$41,$A78-EG$1,$B78-EG$2)</f>
        <v>4347</v>
      </c>
      <c r="EH78">
        <f ca="1">OFFSET(directions!$AO$41,$A78-EH$1,$B78-EH$2)</f>
        <v>4346</v>
      </c>
      <c r="EI78">
        <f ca="1">OFFSET(directions!$AO$41,$A78-EI$1,$B78-EI$2)</f>
        <v>4340</v>
      </c>
      <c r="EJ78">
        <f ca="1">OFFSET(directions!$AO$41,$A78-EJ$1,$B78-EJ$2)</f>
        <v>4337</v>
      </c>
      <c r="EK78">
        <f ca="1">OFFSET(directions!$AO$41,$A78-EK$1,$B78-EK$2)</f>
        <v>4663</v>
      </c>
      <c r="EL78">
        <f ca="1">OFFSET(directions!$AO$41,$A78-EL$1,$B78-EL$2)</f>
        <v>4275</v>
      </c>
      <c r="EM78">
        <f ca="1">OFFSET(directions!$AO$41,$A78-EM$1,$B78-EM$2)</f>
        <v>4273</v>
      </c>
      <c r="EN78">
        <f ca="1">OFFSET(directions!$AO$41,$A78-EN$1,$B78-EN$2)</f>
        <v>4269</v>
      </c>
      <c r="EO78">
        <f ca="1">OFFSET(directions!$AO$41,$A78-EO$1,$B78-EO$2)</f>
        <v>4267</v>
      </c>
      <c r="EP78">
        <f ca="1">OFFSET(directions!$AO$41,$A78-EP$1,$B78-EP$2)</f>
        <v>4265</v>
      </c>
      <c r="EQ78">
        <f ca="1">OFFSET(directions!$AO$41,$A78-EQ$1,$B78-EQ$2)</f>
        <v>4263</v>
      </c>
      <c r="ER78">
        <f ca="1">OFFSET(directions!$AO$41,$A78-ER$1,$B78-ER$2)</f>
        <v>4261</v>
      </c>
      <c r="ES78">
        <f ca="1">OFFSET(directions!$AO$41,$A78-ES$1,$B78-ES$2)</f>
        <v>4259</v>
      </c>
      <c r="ET78">
        <f ca="1">OFFSET(directions!$AO$41,$A78-ET$1,$B78-ET$2)</f>
        <v>4249</v>
      </c>
      <c r="EU78">
        <f ca="1">OFFSET(directions!$AO$41,$A78-EU$1,$B78-EU$2)</f>
        <v>4849</v>
      </c>
      <c r="EV78">
        <f ca="1">OFFSET(directions!$AO$41,$A78-EV$1,$B78-EV$2)</f>
        <v>4949</v>
      </c>
      <c r="EW78">
        <f ca="1">OFFSET(directions!$AO$41,$A78-EW$1,$B78-EW$2)</f>
        <v>4645</v>
      </c>
      <c r="EX78">
        <f ca="1">OFFSET(directions!$AO$41,$A78-EX$1,$B78-EX$2)</f>
        <v>4239</v>
      </c>
      <c r="EY78">
        <f ca="1">OFFSET(directions!$AO$41,$A78-EY$1,$B78-EY$2)</f>
        <v>4175</v>
      </c>
      <c r="EZ78">
        <f ca="1">OFFSET(directions!$AO$41,$A78-EZ$1,$B78-EZ$2)</f>
        <v>4169</v>
      </c>
      <c r="FA78">
        <f ca="1">OFFSET(directions!$AO$41,$A78-FA$1,$B78-FA$2)</f>
        <v>4754</v>
      </c>
      <c r="FB78">
        <f ca="1">OFFSET(directions!$AO$41,$A78-FB$1,$B78-FB$2)</f>
        <v>4161</v>
      </c>
      <c r="FC78">
        <f ca="1">OFFSET(directions!$AO$41,$A78-FC$1,$B78-FC$2)</f>
        <v>4158</v>
      </c>
      <c r="FD78">
        <f ca="1">OFFSET(directions!$AO$41,$A78-FD$1,$B78-FD$2)</f>
        <v>4752</v>
      </c>
      <c r="FE78">
        <f ca="1">OFFSET(directions!$AO$41,$A78-FE$1,$B78-FE$2)</f>
        <v>4751</v>
      </c>
      <c r="FF78">
        <f ca="1">OFFSET(directions!$AO$41,$A78-FF$1,$B78-FF$2)</f>
        <v>4148</v>
      </c>
      <c r="FG78">
        <f ca="1">OFFSET(directions!$AO$41,$A78-FG$1,$B78-FG$2)</f>
        <v>4143</v>
      </c>
      <c r="FH78">
        <f ca="1">OFFSET(directions!$AO$41,$A78-FH$1,$B78-FH$2)</f>
        <v>4142</v>
      </c>
      <c r="FI78">
        <f ca="1">OFFSET(directions!$AO$41,$A78-FI$1,$B78-FI$2)</f>
        <v>4949</v>
      </c>
      <c r="FJ78">
        <f ca="1">OFFSET(directions!$AO$41,$A78-FJ$1,$B78-FJ$2)</f>
        <v>4140</v>
      </c>
      <c r="FK78">
        <f ca="1">OFFSET(directions!$AO$41,$A78-FK$1,$B78-FK$2)</f>
        <v>4139</v>
      </c>
      <c r="FL78">
        <f ca="1">OFFSET(directions!$AO$41,$A78-FL$1,$B78-FL$2)</f>
        <v>4559</v>
      </c>
      <c r="FM78">
        <f ca="1">OFFSET(directions!$AO$41,$A78-FM$1,$B78-FM$2)</f>
        <v>4557</v>
      </c>
      <c r="FN78">
        <f ca="1">OFFSET(directions!$AO$41,$A78-FN$1,$B78-FN$2)</f>
        <v>4063</v>
      </c>
      <c r="FO78">
        <f ca="1">OFFSET(directions!$AO$41,$A78-FO$1,$B78-FO$2)</f>
        <v>4059</v>
      </c>
      <c r="FP78">
        <f ca="1">OFFSET(directions!$AO$41,$A78-FP$1,$B78-FP$2)</f>
        <v>4053</v>
      </c>
      <c r="FQ78">
        <f ca="1">OFFSET(directions!$AO$41,$A78-FQ$1,$B78-FQ$2)</f>
        <v>4849</v>
      </c>
      <c r="FR78">
        <f ca="1">OFFSET(directions!$AO$41,$A78-FR$1,$B78-FR$2)</f>
        <v>4949</v>
      </c>
      <c r="FS78">
        <f ca="1">OFFSET(directions!$AO$41,$A78-FS$1,$B78-FS$2)</f>
        <v>4544</v>
      </c>
      <c r="FT78">
        <f ca="1">OFFSET(directions!$AO$41,$A78-FT$1,$B78-FT$2)</f>
        <v>4543</v>
      </c>
      <c r="FU78">
        <f ca="1">OFFSET(directions!$AO$41,$A78-FU$1,$B78-FU$2)</f>
        <v>3976</v>
      </c>
      <c r="FV78">
        <f ca="1">OFFSET(directions!$AO$41,$A78-FV$1,$B78-FV$2)</f>
        <v>3969</v>
      </c>
      <c r="FW78">
        <f ca="1">OFFSET(directions!$AO$41,$A78-FW$1,$B78-FW$2)</f>
        <v>3966</v>
      </c>
      <c r="FX78">
        <f ca="1">OFFSET(directions!$AO$41,$A78-FX$1,$B78-FX$2)</f>
        <v>3963</v>
      </c>
      <c r="FY78">
        <f ca="1">OFFSET(directions!$AO$41,$A78-FY$1,$B78-FY$2)</f>
        <v>4951</v>
      </c>
      <c r="FZ78">
        <f ca="1">OFFSET(directions!$AO$41,$A78-FZ$1,$B78-FZ$2)</f>
        <v>3959</v>
      </c>
      <c r="GA78">
        <f ca="1">OFFSET(directions!$AO$41,$A78-GA$1,$B78-GA$2)</f>
        <v>3954</v>
      </c>
      <c r="GB78">
        <f ca="1">OFFSET(directions!$AO$41,$A78-GB$1,$B78-GB$2)</f>
        <v>3953</v>
      </c>
      <c r="GC78">
        <f ca="1">OFFSET(directions!$AO$41,$A78-GC$1,$B78-GC$2)</f>
        <v>4950</v>
      </c>
      <c r="GD78">
        <f ca="1">OFFSET(directions!$AO$41,$A78-GD$1,$B78-GD$2)</f>
        <v>3943</v>
      </c>
      <c r="GE78">
        <f ca="1">OFFSET(directions!$AO$41,$A78-GE$1,$B78-GE$2)</f>
        <v>3942</v>
      </c>
      <c r="GF78">
        <f ca="1">OFFSET(directions!$AO$41,$A78-GF$1,$B78-GF$2)</f>
        <v>3941</v>
      </c>
      <c r="GG78">
        <f ca="1">OFFSET(directions!$AO$41,$A78-GG$1,$B78-GG$2)</f>
        <v>4457</v>
      </c>
      <c r="GH78">
        <f ca="1">OFFSET(directions!$AO$41,$A78-GH$1,$B78-GH$2)</f>
        <v>3861</v>
      </c>
      <c r="GI78">
        <f ca="1">OFFSET(directions!$AO$41,$A78-GI$1,$B78-GI$2)</f>
        <v>4653</v>
      </c>
      <c r="GJ78">
        <f ca="1">OFFSET(directions!$AO$41,$A78-GJ$1,$B78-GJ$2)</f>
        <v>3857</v>
      </c>
      <c r="GK78">
        <f ca="1">OFFSET(directions!$AO$41,$A78-GK$1,$B78-GK$2)</f>
        <v>4451</v>
      </c>
      <c r="GL78">
        <f ca="1">OFFSET(directions!$AO$41,$A78-GL$1,$B78-GL$2)</f>
        <v>4749</v>
      </c>
      <c r="GM78">
        <f ca="1">OFFSET(directions!$AO$41,$A78-GM$1,$B78-GM$2)</f>
        <v>3845</v>
      </c>
      <c r="GN78">
        <f ca="1">OFFSET(directions!$AO$41,$A78-GN$1,$B78-GN$2)</f>
        <v>4748</v>
      </c>
      <c r="GO78">
        <f ca="1">OFFSET(directions!$AO$41,$A78-GO$1,$B78-GO$2)</f>
        <v>3773</v>
      </c>
      <c r="GP78">
        <f ca="1">OFFSET(directions!$AO$41,$A78-GP$1,$B78-GP$2)</f>
        <v>3771</v>
      </c>
      <c r="GQ78">
        <f ca="1">OFFSET(directions!$AO$41,$A78-GQ$1,$B78-GQ$2)</f>
        <v>3765</v>
      </c>
      <c r="GR78">
        <f ca="1">OFFSET(directions!$AO$41,$A78-GR$1,$B78-GR$2)</f>
        <v>3762</v>
      </c>
      <c r="GS78">
        <f ca="1">OFFSET(directions!$AO$41,$A78-GS$1,$B78-GS$2)</f>
        <v>3754</v>
      </c>
      <c r="GT78">
        <f ca="1">OFFSET(directions!$AO$41,$A78-GT$1,$B78-GT$2)</f>
        <v>3751</v>
      </c>
      <c r="GU78">
        <f ca="1">OFFSET(directions!$AO$41,$A78-GU$1,$B78-GU$2)</f>
        <v>3749</v>
      </c>
      <c r="GV78">
        <f ca="1">OFFSET(directions!$AO$41,$A78-GV$1,$B78-GV$2)</f>
        <v>3736</v>
      </c>
      <c r="GW78">
        <f ca="1">OFFSET(directions!$AO$41,$A78-GW$1,$B78-GW$2)</f>
        <v>3675</v>
      </c>
      <c r="GX78">
        <f ca="1">OFFSET(directions!$AO$41,$A78-GX$1,$B78-GX$2)</f>
        <v>3673</v>
      </c>
      <c r="GY78">
        <f ca="1">OFFSET(directions!$AO$41,$A78-GY$1,$B78-GY$2)</f>
        <v>3667</v>
      </c>
      <c r="GZ78">
        <f ca="1">OFFSET(directions!$AO$41,$A78-GZ$1,$B78-GZ$2)</f>
        <v>4951</v>
      </c>
      <c r="HA78">
        <f ca="1">OFFSET(directions!$AO$41,$A78-HA$1,$B78-HA$2)</f>
        <v>3663</v>
      </c>
      <c r="HB78">
        <f ca="1">OFFSET(directions!$AO$41,$A78-HB$1,$B78-HB$2)</f>
        <v>4851</v>
      </c>
      <c r="HC78">
        <f ca="1">OFFSET(directions!$AO$41,$A78-HC$1,$B78-HC$2)</f>
        <v>4352</v>
      </c>
      <c r="HD78">
        <f ca="1">OFFSET(directions!$AO$41,$A78-HD$1,$B78-HD$2)</f>
        <v>3639</v>
      </c>
      <c r="HE78">
        <f ca="1">OFFSET(directions!$AO$41,$A78-HE$1,$B78-HE$2)</f>
        <v>4755</v>
      </c>
      <c r="HF78">
        <f ca="1">OFFSET(directions!$AO$41,$A78-HF$1,$B78-HF$2)</f>
        <v>3573</v>
      </c>
      <c r="HG78">
        <f ca="1">OFFSET(directions!$AO$41,$A78-HG$1,$B78-HG$2)</f>
        <v>4556</v>
      </c>
      <c r="HH78">
        <f ca="1">OFFSET(directions!$AO$41,$A78-HH$1,$B78-HH$2)</f>
        <v>3567</v>
      </c>
      <c r="HI78">
        <f ca="1">OFFSET(directions!$AO$41,$A78-HI$1,$B78-HI$2)</f>
        <v>3561</v>
      </c>
      <c r="HJ78">
        <f ca="1">OFFSET(directions!$AO$41,$A78-HJ$1,$B78-HJ$2)</f>
        <v>3554</v>
      </c>
      <c r="HK78">
        <f ca="1">OFFSET(directions!$AO$41,$A78-HK$1,$B78-HK$2)</f>
        <v>4551</v>
      </c>
      <c r="HL78">
        <f ca="1">OFFSET(directions!$AO$41,$A78-HL$1,$B78-HL$2)</f>
        <v>4950</v>
      </c>
      <c r="HM78">
        <f ca="1">OFFSET(directions!$AO$41,$A78-HM$1,$B78-HM$2)</f>
        <v>3546</v>
      </c>
      <c r="HN78">
        <f ca="1">OFFSET(directions!$AO$41,$A78-HN$1,$B78-HN$2)</f>
        <v>3539</v>
      </c>
      <c r="HO78">
        <f ca="1">OFFSET(directions!$AO$41,$A78-HO$1,$B78-HO$2)</f>
        <v>3469</v>
      </c>
      <c r="HP78">
        <f ca="1">OFFSET(directions!$AO$41,$A78-HP$1,$B78-HP$2)</f>
        <v>4851</v>
      </c>
      <c r="HQ78">
        <f ca="1">OFFSET(directions!$AO$41,$A78-HQ$1,$B78-HQ$2)</f>
        <v>4253</v>
      </c>
      <c r="HR78">
        <f ca="1">OFFSET(directions!$AO$41,$A78-HR$1,$B78-HR$2)</f>
        <v>3455</v>
      </c>
      <c r="HS78">
        <f ca="1">OFFSET(directions!$AO$41,$A78-HS$1,$B78-HS$2)</f>
        <v>4651</v>
      </c>
      <c r="HT78">
        <f ca="1">OFFSET(directions!$AO$41,$A78-HT$1,$B78-HT$2)</f>
        <v>3449</v>
      </c>
      <c r="HU78">
        <f ca="1">OFFSET(directions!$AO$41,$A78-HU$1,$B78-HU$2)</f>
        <v>3447</v>
      </c>
      <c r="HV78">
        <f ca="1">OFFSET(directions!$AO$41,$A78-HV$1,$B78-HV$2)</f>
        <v>3443</v>
      </c>
      <c r="HW78">
        <f ca="1">OFFSET(directions!$AO$41,$A78-HW$1,$B78-HW$2)</f>
        <v>4849</v>
      </c>
      <c r="HX78">
        <f ca="1">OFFSET(directions!$AO$41,$A78-HX$1,$B78-HX$2)</f>
        <v>4245</v>
      </c>
      <c r="HY78">
        <f ca="1">OFFSET(directions!$AO$41,$A78-HY$1,$B78-HY$2)</f>
        <v>3371</v>
      </c>
      <c r="HZ78">
        <f ca="1">OFFSET(directions!$AO$41,$A78-HZ$1,$B78-HZ$2)</f>
        <v>3370</v>
      </c>
      <c r="IA78">
        <f ca="1">OFFSET(directions!$AO$41,$A78-IA$1,$B78-IA$2)</f>
        <v>3368</v>
      </c>
      <c r="IB78">
        <f ca="1">OFFSET(directions!$AO$41,$A78-IB$1,$B78-IB$2)</f>
        <v>3365</v>
      </c>
      <c r="IC78">
        <f ca="1">OFFSET(directions!$AO$41,$A78-IC$1,$B78-IC$2)</f>
        <v>3359</v>
      </c>
      <c r="ID78">
        <f ca="1">OFFSET(directions!$AO$41,$A78-ID$1,$B78-ID$2)</f>
        <v>3357</v>
      </c>
      <c r="IE78">
        <f ca="1">OFFSET(directions!$AO$41,$A78-IE$1,$B78-IE$2)</f>
        <v>3355</v>
      </c>
      <c r="IF78">
        <f ca="1">OFFSET(directions!$AO$41,$A78-IF$1,$B78-IF$2)</f>
        <v>3348</v>
      </c>
      <c r="IG78">
        <f ca="1">OFFSET(directions!$AO$41,$A78-IG$1,$B78-IG$2)</f>
        <v>3344</v>
      </c>
      <c r="IH78">
        <f ca="1">OFFSET(directions!$AO$41,$A78-IH$1,$B78-IH$2)</f>
        <v>3343</v>
      </c>
      <c r="II78">
        <f ca="1">OFFSET(directions!$AO$41,$A78-II$1,$B78-II$2)</f>
        <v>3340</v>
      </c>
      <c r="IJ78">
        <f ca="1">OFFSET(directions!$AO$41,$A78-IJ$1,$B78-IJ$2)</f>
        <v>3338</v>
      </c>
      <c r="IK78">
        <f ca="1">OFFSET(directions!$AO$41,$A78-IK$1,$B78-IK$2)</f>
        <v>3275</v>
      </c>
      <c r="IL78">
        <f ca="1">OFFSET(directions!$AO$41,$A78-IL$1,$B78-IL$2)</f>
        <v>4160</v>
      </c>
      <c r="IM78">
        <f ca="1">OFFSET(directions!$AO$41,$A78-IM$1,$B78-IM$2)</f>
        <v>4158</v>
      </c>
      <c r="IN78">
        <f ca="1">OFFSET(directions!$AO$41,$A78-IN$1,$B78-IN$2)</f>
        <v>4157</v>
      </c>
      <c r="IO78">
        <f ca="1">OFFSET(directions!$AO$41,$A78-IO$1,$B78-IO$2)</f>
        <v>4752</v>
      </c>
      <c r="IP78">
        <f ca="1">OFFSET(directions!$AO$41,$A78-IP$1,$B78-IP$2)</f>
        <v>4152</v>
      </c>
      <c r="IQ78">
        <f ca="1">OFFSET(directions!$AO$41,$A78-IQ$1,$B78-IQ$2)</f>
        <v>4451</v>
      </c>
      <c r="IR78">
        <f ca="1">OFFSET(directions!$AO$41,$A78-IR$1,$B78-IR$2)</f>
        <v>3251</v>
      </c>
      <c r="IS78">
        <f ca="1">OFFSET(directions!$AO$41,$A78-IS$1,$B78-IS$2)</f>
        <v>4849</v>
      </c>
      <c r="IT78">
        <f ca="1">OFFSET(directions!$AO$41,$A78-IT$1,$B78-IT$2)</f>
        <v>3239</v>
      </c>
      <c r="IU78">
        <f ca="1">OFFSET(directions!$AO$41,$A78-IU$1,$B78-IU$2)</f>
        <v>3176</v>
      </c>
      <c r="IV78">
        <f ca="1">OFFSET(directions!$AO$41,$A78-IV$1,$B78-IV$2)</f>
        <v>3175</v>
      </c>
      <c r="IW78">
        <f ca="1">OFFSET(directions!$AO$41,$A78-IW$1,$B78-IW$2)</f>
        <v>3165</v>
      </c>
      <c r="IX78">
        <f ca="1">OFFSET(directions!$AO$41,$A78-IX$1,$B78-IX$2)</f>
        <v>3152</v>
      </c>
      <c r="IY78">
        <f ca="1">OFFSET(directions!$AO$41,$A78-IY$1,$B78-IY$2)</f>
        <v>4950</v>
      </c>
      <c r="IZ78">
        <f ca="1">OFFSET(directions!$AO$41,$A78-IZ$1,$B78-IZ$2)</f>
        <v>3143</v>
      </c>
      <c r="JA78">
        <f ca="1">OFFSET(directions!$AO$41,$A78-JA$1,$B78-JA$2)</f>
        <v>3138</v>
      </c>
      <c r="JB78">
        <f ca="1">OFFSET(directions!$AO$41,$A78-JB$1,$B78-JB$2)</f>
        <v>4655</v>
      </c>
      <c r="JC78">
        <f ca="1">OFFSET(directions!$AO$41,$A78-JC$1,$B78-JC$2)</f>
        <v>4059</v>
      </c>
      <c r="JD78">
        <f ca="1">OFFSET(directions!$AO$41,$A78-JD$1,$B78-JD$2)</f>
        <v>4551</v>
      </c>
      <c r="JE78">
        <f ca="1">OFFSET(directions!$AO$41,$A78-JE$1,$B78-JE$2)</f>
        <v>4051</v>
      </c>
      <c r="JF78">
        <f ca="1">OFFSET(directions!$AO$41,$A78-JF$1,$B78-JF$2)</f>
        <v>4649</v>
      </c>
      <c r="JG78">
        <f ca="1">OFFSET(directions!$AO$41,$A78-JG$1,$B78-JG$2)</f>
        <v>2969</v>
      </c>
      <c r="JH78">
        <f ca="1">OFFSET(directions!$AO$41,$A78-JH$1,$B78-JH$2)</f>
        <v>4355</v>
      </c>
      <c r="JI78">
        <f ca="1">OFFSET(directions!$AO$41,$A78-JI$1,$B78-JI$2)</f>
        <v>4752</v>
      </c>
      <c r="JJ78">
        <f ca="1">OFFSET(directions!$AO$41,$A78-JJ$1,$B78-JJ$2)</f>
        <v>2955</v>
      </c>
      <c r="JK78">
        <f ca="1">OFFSET(directions!$AO$41,$A78-JK$1,$B78-JK$2)</f>
        <v>2951</v>
      </c>
      <c r="JL78">
        <f ca="1">OFFSET(directions!$AO$41,$A78-JL$1,$B78-JL$2)</f>
        <v>4950</v>
      </c>
      <c r="JM78">
        <f ca="1">OFFSET(directions!$AO$41,$A78-JM$1,$B78-JM$2)</f>
        <v>4749</v>
      </c>
      <c r="JN78">
        <f ca="1">OFFSET(directions!$AO$41,$A78-JN$1,$B78-JN$2)</f>
        <v>4346</v>
      </c>
      <c r="JO78">
        <f ca="1">OFFSET(directions!$AO$41,$A78-JO$1,$B78-JO$2)</f>
        <v>3963</v>
      </c>
      <c r="JP78">
        <f ca="1">OFFSET(directions!$AO$41,$A78-JP$1,$B78-JP$2)</f>
        <v>2873</v>
      </c>
      <c r="JQ78">
        <f ca="1">OFFSET(directions!$AO$41,$A78-JQ$1,$B78-JQ$2)</f>
        <v>2867</v>
      </c>
      <c r="JR78">
        <f ca="1">OFFSET(directions!$AO$41,$A78-JR$1,$B78-JR$2)</f>
        <v>2865</v>
      </c>
      <c r="JS78">
        <f ca="1">OFFSET(directions!$AO$41,$A78-JS$1,$B78-JS$2)</f>
        <v>4851</v>
      </c>
      <c r="JT78">
        <f ca="1">OFFSET(directions!$AO$41,$A78-JT$1,$B78-JT$2)</f>
        <v>3955</v>
      </c>
      <c r="JU78">
        <f ca="1">OFFSET(directions!$AO$41,$A78-JU$1,$B78-JU$2)</f>
        <v>3954</v>
      </c>
      <c r="JV78">
        <f ca="1">OFFSET(directions!$AO$41,$A78-JV$1,$B78-JV$2)</f>
        <v>3953</v>
      </c>
      <c r="JW78">
        <f ca="1">OFFSET(directions!$AO$41,$A78-JW$1,$B78-JW$2)</f>
        <v>2849</v>
      </c>
      <c r="JX78">
        <f ca="1">OFFSET(directions!$AO$41,$A78-JX$1,$B78-JX$2)</f>
        <v>3949</v>
      </c>
      <c r="JY78">
        <f ca="1">OFFSET(directions!$AO$41,$A78-JY$1,$B78-JY$2)</f>
        <v>3947</v>
      </c>
      <c r="JZ78">
        <f ca="1">OFFSET(directions!$AO$41,$A78-JZ$1,$B78-JZ$2)</f>
        <v>3946</v>
      </c>
      <c r="KA78">
        <f ca="1">OFFSET(directions!$AO$41,$A78-KA$1,$B78-KA$2)</f>
        <v>4849</v>
      </c>
      <c r="KB78">
        <f ca="1">OFFSET(directions!$AO$41,$A78-KB$1,$B78-KB$2)</f>
        <v>2776</v>
      </c>
      <c r="KC78">
        <f ca="1">OFFSET(directions!$AO$41,$A78-KC$1,$B78-KC$2)</f>
        <v>2771</v>
      </c>
      <c r="KD78">
        <f ca="1">OFFSET(directions!$AO$41,$A78-KD$1,$B78-KD$2)</f>
        <v>2770</v>
      </c>
      <c r="KE78">
        <f ca="1">OFFSET(directions!$AO$41,$A78-KE$1,$B78-KE$2)</f>
        <v>2766</v>
      </c>
      <c r="KF78">
        <f ca="1">OFFSET(directions!$AO$41,$A78-KF$1,$B78-KF$2)</f>
        <v>2764</v>
      </c>
      <c r="KG78">
        <f ca="1">OFFSET(directions!$AO$41,$A78-KG$1,$B78-KG$2)</f>
        <v>2755</v>
      </c>
      <c r="KH78">
        <f ca="1">OFFSET(directions!$AO$41,$A78-KH$1,$B78-KH$2)</f>
        <v>2744</v>
      </c>
      <c r="KI78">
        <f ca="1">OFFSET(directions!$AO$41,$A78-KI$1,$B78-KI$2)</f>
        <v>2743</v>
      </c>
      <c r="KJ78">
        <f ca="1">OFFSET(directions!$AO$41,$A78-KJ$1,$B78-KJ$2)</f>
        <v>4951</v>
      </c>
      <c r="KK78">
        <f ca="1">OFFSET(directions!$AO$41,$A78-KK$1,$B78-KK$2)</f>
        <v>3861</v>
      </c>
      <c r="KL78">
        <f ca="1">OFFSET(directions!$AO$41,$A78-KL$1,$B78-KL$2)</f>
        <v>4752</v>
      </c>
      <c r="KM78">
        <f ca="1">OFFSET(directions!$AO$41,$A78-KM$1,$B78-KM$2)</f>
        <v>3855</v>
      </c>
      <c r="KN78">
        <f ca="1">OFFSET(directions!$AO$41,$A78-KN$1,$B78-KN$2)</f>
        <v>4253</v>
      </c>
      <c r="KO78">
        <f ca="1">OFFSET(directions!$AO$41,$A78-KO$1,$B78-KO$2)</f>
        <v>4751</v>
      </c>
      <c r="KP78">
        <f ca="1">OFFSET(directions!$AO$41,$A78-KP$1,$B78-KP$2)</f>
        <v>4651</v>
      </c>
      <c r="KQ78">
        <f ca="1">OFFSET(directions!$AO$41,$A78-KQ$1,$B78-KQ$2)</f>
        <v>4251</v>
      </c>
      <c r="KR78">
        <f ca="1">OFFSET(directions!$AO$41,$A78-KR$1,$B78-KR$2)</f>
        <v>2643</v>
      </c>
      <c r="KS78">
        <f ca="1">OFFSET(directions!$AO$41,$A78-KS$1,$B78-KS$2)</f>
        <v>3843</v>
      </c>
      <c r="KT78">
        <f ca="1">OFFSET(directions!$AO$41,$A78-KT$1,$B78-KT$2)</f>
        <v>4554</v>
      </c>
      <c r="KU78">
        <f ca="1">OFFSET(directions!$AO$41,$A78-KU$1,$B78-KU$2)</f>
        <v>2569</v>
      </c>
      <c r="KV78">
        <f ca="1">OFFSET(directions!$AO$41,$A78-KV$1,$B78-KV$2)</f>
        <v>2567</v>
      </c>
      <c r="KW78">
        <f ca="1">OFFSET(directions!$AO$41,$A78-KW$1,$B78-KW$2)</f>
        <v>2563</v>
      </c>
      <c r="KX78">
        <f ca="1">OFFSET(directions!$AO$41,$A78-KX$1,$B78-KX$2)</f>
        <v>2561</v>
      </c>
      <c r="KY78">
        <f ca="1">OFFSET(directions!$AO$41,$A78-KY$1,$B78-KY$2)</f>
        <v>2558</v>
      </c>
      <c r="KZ78">
        <f ca="1">OFFSET(directions!$AO$41,$A78-KZ$1,$B78-KZ$2)</f>
        <v>4551</v>
      </c>
      <c r="LA78">
        <f ca="1">OFFSET(directions!$AO$41,$A78-LA$1,$B78-LA$2)</f>
        <v>2553</v>
      </c>
      <c r="LB78">
        <f ca="1">OFFSET(directions!$AO$41,$A78-LB$1,$B78-LB$2)</f>
        <v>2552</v>
      </c>
      <c r="LC78">
        <f ca="1">OFFSET(directions!$AO$41,$A78-LC$1,$B78-LC$2)</f>
        <v>2537</v>
      </c>
      <c r="LD78">
        <f ca="1">OFFSET(directions!$AO$41,$A78-LD$1,$B78-LD$2)</f>
        <v>2469</v>
      </c>
      <c r="LE78">
        <f ca="1">OFFSET(directions!$AO$41,$A78-LE$1,$B78-LE$2)</f>
        <v>3759</v>
      </c>
      <c r="LF78">
        <f ca="1">OFFSET(directions!$AO$41,$A78-LF$1,$B78-LF$2)</f>
        <v>3758</v>
      </c>
      <c r="LG78">
        <f ca="1">OFFSET(directions!$AO$41,$A78-LG$1,$B78-LG$2)</f>
        <v>4851</v>
      </c>
      <c r="LH78">
        <f ca="1">OFFSET(directions!$AO$41,$A78-LH$1,$B78-LH$2)</f>
        <v>2461</v>
      </c>
      <c r="LI78">
        <f ca="1">OFFSET(directions!$AO$41,$A78-LI$1,$B78-LI$2)</f>
        <v>2447</v>
      </c>
      <c r="LJ78">
        <f ca="1">OFFSET(directions!$AO$41,$A78-LJ$1,$B78-LJ$2)</f>
        <v>3747</v>
      </c>
      <c r="LK78">
        <f ca="1">OFFSET(directions!$AO$41,$A78-LK$1,$B78-LK$2)</f>
        <v>3746</v>
      </c>
      <c r="LL78">
        <f ca="1">OFFSET(directions!$AO$41,$A78-LL$1,$B78-LL$2)</f>
        <v>2373</v>
      </c>
      <c r="LM78">
        <f ca="1">OFFSET(directions!$AO$41,$A78-LM$1,$B78-LM$2)</f>
        <v>4752</v>
      </c>
      <c r="LN78">
        <f ca="1">OFFSET(directions!$AO$41,$A78-LN$1,$B78-LN$2)</f>
        <v>2367</v>
      </c>
      <c r="LO78">
        <f ca="1">OFFSET(directions!$AO$41,$A78-LO$1,$B78-LO$2)</f>
        <v>4155</v>
      </c>
      <c r="LP78">
        <f ca="1">OFFSET(directions!$AO$41,$A78-LP$1,$B78-LP$2)</f>
        <v>2364</v>
      </c>
      <c r="LQ78">
        <f ca="1">OFFSET(directions!$AO$41,$A78-LQ$1,$B78-LQ$2)</f>
        <v>2361</v>
      </c>
      <c r="LR78">
        <f ca="1">OFFSET(directions!$AO$41,$A78-LR$1,$B78-LR$2)</f>
        <v>2358</v>
      </c>
      <c r="LS78">
        <f ca="1">OFFSET(directions!$AO$41,$A78-LS$1,$B78-LS$2)</f>
        <v>2355</v>
      </c>
      <c r="LT78">
        <f ca="1">OFFSET(directions!$AO$41,$A78-LT$1,$B78-LT$2)</f>
        <v>2349</v>
      </c>
      <c r="LU78">
        <f ca="1">OFFSET(directions!$AO$41,$A78-LU$1,$B78-LU$2)</f>
        <v>2345</v>
      </c>
      <c r="LV78">
        <f ca="1">OFFSET(directions!$AO$41,$A78-LV$1,$B78-LV$2)</f>
        <v>4148</v>
      </c>
      <c r="LW78">
        <f ca="1">OFFSET(directions!$AO$41,$A78-LW$1,$B78-LW$2)</f>
        <v>2342</v>
      </c>
      <c r="LX78">
        <f ca="1">OFFSET(directions!$AO$41,$A78-LX$1,$B78-LX$2)</f>
        <v>3663</v>
      </c>
      <c r="LY78">
        <f ca="1">OFFSET(directions!$AO$41,$A78-LY$1,$B78-LY$2)</f>
        <v>4653</v>
      </c>
      <c r="LZ78">
        <f ca="1">OFFSET(directions!$AO$41,$A78-LZ$1,$B78-LZ$2)</f>
        <v>3659</v>
      </c>
      <c r="MA78">
        <f ca="1">OFFSET(directions!$AO$41,$A78-MA$1,$B78-MA$2)</f>
        <v>4354</v>
      </c>
      <c r="MB78">
        <f ca="1">OFFSET(directions!$AO$41,$A78-MB$1,$B78-MB$2)</f>
        <v>2261</v>
      </c>
      <c r="MC78">
        <f ca="1">OFFSET(directions!$AO$41,$A78-MC$1,$B78-MC$2)</f>
        <v>4651</v>
      </c>
      <c r="MD78">
        <f ca="1">OFFSET(directions!$AO$41,$A78-MD$1,$B78-MD$2)</f>
        <v>3653</v>
      </c>
      <c r="ME78">
        <f ca="1">OFFSET(directions!$AO$41,$A78-ME$1,$B78-ME$2)</f>
        <v>2255</v>
      </c>
      <c r="MF78">
        <f ca="1">OFFSET(directions!$AO$41,$A78-MF$1,$B78-MF$2)</f>
        <v>2251</v>
      </c>
      <c r="MG78">
        <f ca="1">OFFSET(directions!$AO$41,$A78-MG$1,$B78-MG$2)</f>
        <v>2249</v>
      </c>
      <c r="MH78">
        <f ca="1">OFFSET(directions!$AO$41,$A78-MH$1,$B78-MH$2)</f>
        <v>2241</v>
      </c>
      <c r="MI78">
        <f ca="1">OFFSET(directions!$AO$41,$A78-MI$1,$B78-MI$2)</f>
        <v>2175</v>
      </c>
      <c r="MJ78">
        <f ca="1">OFFSET(directions!$AO$41,$A78-MJ$1,$B78-MJ$2)</f>
        <v>2172</v>
      </c>
      <c r="MK78">
        <f ca="1">OFFSET(directions!$AO$41,$A78-MK$1,$B78-MK$2)</f>
        <v>2168</v>
      </c>
      <c r="ML78">
        <f ca="1">OFFSET(directions!$AO$41,$A78-ML$1,$B78-ML$2)</f>
        <v>2161</v>
      </c>
      <c r="MM78">
        <f ca="1">OFFSET(directions!$AO$41,$A78-MM$1,$B78-MM$2)</f>
        <v>2160</v>
      </c>
      <c r="MN78">
        <f ca="1">OFFSET(directions!$AO$41,$A78-MN$1,$B78-MN$2)</f>
        <v>2158</v>
      </c>
      <c r="MO78">
        <f ca="1">OFFSET(directions!$AO$41,$A78-MO$1,$B78-MO$2)</f>
        <v>2155</v>
      </c>
      <c r="MP78">
        <f ca="1">OFFSET(directions!$AO$41,$A78-MP$1,$B78-MP$2)</f>
        <v>2152</v>
      </c>
      <c r="MQ78">
        <f ca="1">OFFSET(directions!$AO$41,$A78-MQ$1,$B78-MQ$2)</f>
        <v>2143</v>
      </c>
      <c r="MR78">
        <f ca="1">OFFSET(directions!$AO$41,$A78-MR$1,$B78-MR$2)</f>
        <v>2138</v>
      </c>
      <c r="MS78">
        <f ca="1">OFFSET(directions!$AO$41,$A78-MS$1,$B78-MS$2)</f>
        <v>4554</v>
      </c>
      <c r="MT78">
        <f ca="1">OFFSET(directions!$AO$41,$A78-MT$1,$B78-MT$2)</f>
        <v>3561</v>
      </c>
      <c r="MU78">
        <f ca="1">OFFSET(directions!$AO$41,$A78-MU$1,$B78-MU$2)</f>
        <v>4057</v>
      </c>
      <c r="MV78">
        <f ca="1">OFFSET(directions!$AO$41,$A78-MV$1,$B78-MV$2)</f>
        <v>2069</v>
      </c>
      <c r="MW78">
        <f ca="1">OFFSET(directions!$AO$41,$A78-MW$1,$B78-MW$2)</f>
        <v>4851</v>
      </c>
      <c r="MX78">
        <f ca="1">OFFSET(directions!$AO$41,$A78-MX$1,$B78-MX$2)</f>
        <v>3554</v>
      </c>
      <c r="MY78">
        <f ca="1">OFFSET(directions!$AO$41,$A78-MY$1,$B78-MY$2)</f>
        <v>2057</v>
      </c>
      <c r="MZ78">
        <f ca="1">OFFSET(directions!$AO$41,$A78-MZ$1,$B78-MZ$2)</f>
        <v>4551</v>
      </c>
      <c r="NA78">
        <f ca="1">OFFSET(directions!$AO$41,$A78-NA$1,$B78-NA$2)</f>
        <v>4950</v>
      </c>
      <c r="NB78">
        <f ca="1">OFFSET(directions!$AO$41,$A78-NB$1,$B78-NB$2)</f>
        <v>3549</v>
      </c>
      <c r="NC78">
        <f ca="1">OFFSET(directions!$AO$41,$A78-NC$1,$B78-NC$2)</f>
        <v>2039</v>
      </c>
      <c r="ND78">
        <f ca="1">OFFSET(directions!$AO$41,$A78-ND$1,$B78-ND$2)</f>
        <v>4548</v>
      </c>
      <c r="NE78">
        <f ca="1">OFFSET(directions!$AO$41,$A78-NE$1,$B78-NE$2)</f>
        <v>1976</v>
      </c>
      <c r="NF78">
        <f ca="1">OFFSET(directions!$AO$41,$A78-NF$1,$B78-NF$2)</f>
        <v>1974</v>
      </c>
      <c r="NG78">
        <f ca="1">OFFSET(directions!$AO$41,$A78-NG$1,$B78-NG$2)</f>
        <v>1973</v>
      </c>
      <c r="NH78">
        <f ca="1">OFFSET(directions!$AO$41,$A78-NH$1,$B78-NH$2)</f>
        <v>1971</v>
      </c>
      <c r="NI78">
        <f ca="1">OFFSET(directions!$AO$41,$A78-NI$1,$B78-NI$2)</f>
        <v>1970</v>
      </c>
      <c r="NJ78">
        <f ca="1">OFFSET(directions!$AO$41,$A78-NJ$1,$B78-NJ$2)</f>
        <v>1969</v>
      </c>
      <c r="NK78">
        <f ca="1">OFFSET(directions!$AO$41,$A78-NK$1,$B78-NK$2)</f>
        <v>1959</v>
      </c>
      <c r="NL78">
        <f ca="1">OFFSET(directions!$AO$41,$A78-NL$1,$B78-NL$2)</f>
        <v>1955</v>
      </c>
      <c r="NM78">
        <f ca="1">OFFSET(directions!$AO$41,$A78-NM$1,$B78-NM$2)</f>
        <v>1954</v>
      </c>
      <c r="NN78">
        <f ca="1">OFFSET(directions!$AO$41,$A78-NN$1,$B78-NN$2)</f>
        <v>1948</v>
      </c>
      <c r="NO78">
        <f ca="1">OFFSET(directions!$AO$41,$A78-NO$1,$B78-NO$2)</f>
        <v>1945</v>
      </c>
      <c r="NP78">
        <f ca="1">OFFSET(directions!$AO$41,$A78-NP$1,$B78-NP$2)</f>
        <v>1940</v>
      </c>
      <c r="NQ78">
        <f ca="1">OFFSET(directions!$AO$41,$A78-NQ$1,$B78-NQ$2)</f>
        <v>1938</v>
      </c>
      <c r="NR78">
        <f ca="1">OFFSET(directions!$AO$41,$A78-NR$1,$B78-NR$2)</f>
        <v>4851</v>
      </c>
      <c r="NS78">
        <f ca="1">OFFSET(directions!$AO$41,$A78-NS$1,$B78-NS$2)</f>
        <v>4253</v>
      </c>
      <c r="NT78">
        <f ca="1">OFFSET(directions!$AO$41,$A78-NT$1,$B78-NT$2)</f>
        <v>1859</v>
      </c>
      <c r="NU78">
        <f ca="1">OFFSET(directions!$AO$41,$A78-NU$1,$B78-NU$2)</f>
        <v>4651</v>
      </c>
      <c r="NV78">
        <f ca="1">OFFSET(directions!$AO$41,$A78-NV$1,$B78-NV$2)</f>
        <v>1855</v>
      </c>
      <c r="NW78">
        <f ca="1">OFFSET(directions!$AO$41,$A78-NW$1,$B78-NW$2)</f>
        <v>3451</v>
      </c>
      <c r="NX78">
        <f ca="1">OFFSET(directions!$AO$41,$A78-NX$1,$B78-NX$2)</f>
        <v>1851</v>
      </c>
      <c r="NY78">
        <f ca="1">OFFSET(directions!$AO$41,$A78-NY$1,$B78-NY$2)</f>
        <v>4249</v>
      </c>
      <c r="NZ78">
        <f ca="1">OFFSET(directions!$AO$41,$A78-NZ$1,$B78-NZ$2)</f>
        <v>3443</v>
      </c>
      <c r="OA78">
        <f ca="1">OFFSET(directions!$AO$41,$A78-OA$1,$B78-OA$2)</f>
        <v>3958</v>
      </c>
      <c r="OB78">
        <f ca="1">OFFSET(directions!$AO$41,$A78-OB$1,$B78-OB$2)</f>
        <v>3957</v>
      </c>
      <c r="OC78">
        <f ca="1">OFFSET(directions!$AO$41,$A78-OC$1,$B78-OC$2)</f>
        <v>1766</v>
      </c>
      <c r="OD78">
        <f ca="1">OFFSET(directions!$AO$41,$A78-OD$1,$B78-OD$2)</f>
        <v>3955</v>
      </c>
      <c r="OE78">
        <f ca="1">OFFSET(directions!$AO$41,$A78-OE$1,$B78-OE$2)</f>
        <v>1764</v>
      </c>
      <c r="OF78">
        <f ca="1">OFFSET(directions!$AO$41,$A78-OF$1,$B78-OF$2)</f>
        <v>3951</v>
      </c>
      <c r="OG78">
        <f ca="1">OFFSET(directions!$AO$41,$A78-OG$1,$B78-OG$2)</f>
        <v>1752</v>
      </c>
      <c r="OH78">
        <f ca="1">OFFSET(directions!$AO$41,$A78-OH$1,$B78-OH$2)</f>
        <v>1749</v>
      </c>
      <c r="OI78">
        <f ca="1">OFFSET(directions!$AO$41,$A78-OI$1,$B78-OI$2)</f>
        <v>1745</v>
      </c>
      <c r="OJ78">
        <f ca="1">OFFSET(directions!$AO$41,$A78-OJ$1,$B78-OJ$2)</f>
        <v>3947</v>
      </c>
      <c r="OK78">
        <f ca="1">OFFSET(directions!$AO$41,$A78-OK$1,$B78-OK$2)</f>
        <v>3946</v>
      </c>
    </row>
    <row r="79" spans="1:401" x14ac:dyDescent="0.2">
      <c r="A79" s="2">
        <f ca="1">OFFSET(coords!$B$3,ROW()-ROW($A$4),0)</f>
        <v>8</v>
      </c>
      <c r="B79" s="2">
        <f ca="1">OFFSET(coords!$B$3,ROW()-ROW($A$4),1)</f>
        <v>36</v>
      </c>
      <c r="C79">
        <f ca="1">OFFSET(directions!$AO$41,$A79-C$1,$B79-C$2)</f>
        <v>5784</v>
      </c>
      <c r="D79">
        <f ca="1">OFFSET(directions!$AO$41,$A79-D$1,$B79-D$2)</f>
        <v>5779</v>
      </c>
      <c r="E79">
        <f ca="1">OFFSET(directions!$AO$41,$A79-E$1,$B79-E$2)</f>
        <v>5777</v>
      </c>
      <c r="F79">
        <f ca="1">OFFSET(directions!$AO$41,$A79-F$1,$B79-F$2)</f>
        <v>5776</v>
      </c>
      <c r="G79">
        <f ca="1">OFFSET(directions!$AO$41,$A79-G$1,$B79-G$2)</f>
        <v>5775</v>
      </c>
      <c r="H79">
        <f ca="1">OFFSET(directions!$AO$41,$A79-H$1,$B79-H$2)</f>
        <v>5765</v>
      </c>
      <c r="I79">
        <f ca="1">OFFSET(directions!$AO$41,$A79-I$1,$B79-I$2)</f>
        <v>5762</v>
      </c>
      <c r="J79">
        <f ca="1">OFFSET(directions!$AO$41,$A79-J$1,$B79-J$2)</f>
        <v>5761</v>
      </c>
      <c r="K79">
        <f ca="1">OFFSET(directions!$AO$41,$A79-K$1,$B79-K$2)</f>
        <v>5759</v>
      </c>
      <c r="L79">
        <f ca="1">OFFSET(directions!$AO$41,$A79-L$1,$B79-L$2)</f>
        <v>5758</v>
      </c>
      <c r="M79">
        <f ca="1">OFFSET(directions!$AO$41,$A79-M$1,$B79-M$2)</f>
        <v>5151</v>
      </c>
      <c r="N79">
        <f ca="1">OFFSET(directions!$AO$41,$A79-N$1,$B79-N$2)</f>
        <v>5755</v>
      </c>
      <c r="O79">
        <f ca="1">OFFSET(directions!$AO$41,$A79-O$1,$B79-O$2)</f>
        <v>5749</v>
      </c>
      <c r="P79">
        <f ca="1">OFFSET(directions!$AO$41,$A79-P$1,$B79-P$2)</f>
        <v>5748</v>
      </c>
      <c r="Q79">
        <f ca="1">OFFSET(directions!$AO$41,$A79-Q$1,$B79-Q$2)</f>
        <v>5154</v>
      </c>
      <c r="R79">
        <f ca="1">OFFSET(directions!$AO$41,$A79-R$1,$B79-R$2)</f>
        <v>5673</v>
      </c>
      <c r="S79">
        <f ca="1">OFFSET(directions!$AO$41,$A79-S$1,$B79-S$2)</f>
        <v>5255</v>
      </c>
      <c r="T79">
        <f ca="1">OFFSET(directions!$AO$41,$A79-T$1,$B79-T$2)</f>
        <v>5663</v>
      </c>
      <c r="U79">
        <f ca="1">OFFSET(directions!$AO$41,$A79-U$1,$B79-U$2)</f>
        <v>5253</v>
      </c>
      <c r="V79">
        <f ca="1">OFFSET(directions!$AO$41,$A79-V$1,$B79-V$2)</f>
        <v>5655</v>
      </c>
      <c r="W79">
        <f ca="1">OFFSET(directions!$AO$41,$A79-W$1,$B79-W$2)</f>
        <v>5351</v>
      </c>
      <c r="X79">
        <f ca="1">OFFSET(directions!$AO$41,$A79-X$1,$B79-X$2)</f>
        <v>5249</v>
      </c>
      <c r="Y79">
        <f ca="1">OFFSET(directions!$AO$41,$A79-Y$1,$B79-Y$2)</f>
        <v>5582</v>
      </c>
      <c r="Z79">
        <f ca="1">OFFSET(directions!$AO$41,$A79-Z$1,$B79-Z$2)</f>
        <v>5577</v>
      </c>
      <c r="AA79">
        <f ca="1">OFFSET(directions!$AO$41,$A79-AA$1,$B79-AA$2)</f>
        <v>5576</v>
      </c>
      <c r="AB79">
        <f ca="1">OFFSET(directions!$AO$41,$A79-AB$1,$B79-AB$2)</f>
        <v>5573</v>
      </c>
      <c r="AC79">
        <f ca="1">OFFSET(directions!$AO$41,$A79-AC$1,$B79-AC$2)</f>
        <v>5572</v>
      </c>
      <c r="AD79">
        <f ca="1">OFFSET(directions!$AO$41,$A79-AD$1,$B79-AD$2)</f>
        <v>5564</v>
      </c>
      <c r="AE79">
        <f ca="1">OFFSET(directions!$AO$41,$A79-AE$1,$B79-AE$2)</f>
        <v>5553</v>
      </c>
      <c r="AF79">
        <f ca="1">OFFSET(directions!$AO$41,$A79-AF$1,$B79-AF$2)</f>
        <v>5552</v>
      </c>
      <c r="AG79">
        <f ca="1">OFFSET(directions!$AO$41,$A79-AG$1,$B79-AG$2)</f>
        <v>5551</v>
      </c>
      <c r="AH79">
        <f ca="1">OFFSET(directions!$AO$41,$A79-AH$1,$B79-AH$2)</f>
        <v>5548</v>
      </c>
      <c r="AI79">
        <f ca="1">OFFSET(directions!$AO$41,$A79-AI$1,$B79-AI$2)</f>
        <v>5481</v>
      </c>
      <c r="AJ79">
        <f ca="1">OFFSET(directions!$AO$41,$A79-AJ$1,$B79-AJ$2)</f>
        <v>5263</v>
      </c>
      <c r="AK79">
        <f ca="1">OFFSET(directions!$AO$41,$A79-AK$1,$B79-AK$2)</f>
        <v>5475</v>
      </c>
      <c r="AL79">
        <f ca="1">OFFSET(directions!$AO$41,$A79-AL$1,$B79-AL$2)</f>
        <v>5156</v>
      </c>
      <c r="AM79">
        <f ca="1">OFFSET(directions!$AO$41,$A79-AM$1,$B79-AM$2)</f>
        <v>5473</v>
      </c>
      <c r="AN79">
        <f ca="1">OFFSET(directions!$AO$41,$A79-AN$1,$B79-AN$2)</f>
        <v>5154</v>
      </c>
      <c r="AO79">
        <f ca="1">OFFSET(directions!$AO$41,$A79-AO$1,$B79-AO$2)</f>
        <v>5463</v>
      </c>
      <c r="AP79">
        <f ca="1">OFFSET(directions!$AO$41,$A79-AP$1,$B79-AP$2)</f>
        <v>5461</v>
      </c>
      <c r="AQ79">
        <f ca="1">OFFSET(directions!$AO$41,$A79-AQ$1,$B79-AQ$2)</f>
        <v>5251</v>
      </c>
      <c r="AR79">
        <f ca="1">OFFSET(directions!$AO$41,$A79-AR$1,$B79-AR$2)</f>
        <v>5370</v>
      </c>
      <c r="AS79">
        <f ca="1">OFFSET(directions!$AO$41,$A79-AS$1,$B79-AS$2)</f>
        <v>5369</v>
      </c>
      <c r="AT79">
        <f ca="1">OFFSET(directions!$AO$41,$A79-AT$1,$B79-AT$2)</f>
        <v>5366</v>
      </c>
      <c r="AU79">
        <f ca="1">OFFSET(directions!$AO$41,$A79-AU$1,$B79-AU$2)</f>
        <v>5361</v>
      </c>
      <c r="AV79">
        <f ca="1">OFFSET(directions!$AO$41,$A79-AV$1,$B79-AV$2)</f>
        <v>5357</v>
      </c>
      <c r="AW79">
        <f ca="1">OFFSET(directions!$AO$41,$A79-AW$1,$B79-AW$2)</f>
        <v>5152</v>
      </c>
      <c r="AX79">
        <f ca="1">OFFSET(directions!$AO$41,$A79-AX$1,$B79-AX$2)</f>
        <v>5151</v>
      </c>
      <c r="AY79">
        <f ca="1">OFFSET(directions!$AO$41,$A79-AY$1,$B79-AY$2)</f>
        <v>5349</v>
      </c>
      <c r="AZ79">
        <f ca="1">OFFSET(directions!$AO$41,$A79-AZ$1,$B79-AZ$2)</f>
        <v>5346</v>
      </c>
      <c r="BA79">
        <f ca="1">OFFSET(directions!$AO$41,$A79-BA$1,$B79-BA$2)</f>
        <v>5283</v>
      </c>
      <c r="BB79">
        <f ca="1">OFFSET(directions!$AO$41,$A79-BB$1,$B79-BB$2)</f>
        <v>5164</v>
      </c>
      <c r="BC79">
        <f ca="1">OFFSET(directions!$AO$41,$A79-BC$1,$B79-BC$2)</f>
        <v>5273</v>
      </c>
      <c r="BD79">
        <f ca="1">OFFSET(directions!$AO$41,$A79-BD$1,$B79-BD$2)</f>
        <v>5160</v>
      </c>
      <c r="BE79">
        <f ca="1">OFFSET(directions!$AO$41,$A79-BE$1,$B79-BE$2)</f>
        <v>5157</v>
      </c>
      <c r="BF79">
        <f ca="1">OFFSET(directions!$AO$41,$A79-BF$1,$B79-BF$2)</f>
        <v>5156</v>
      </c>
      <c r="BG79">
        <f ca="1">OFFSET(directions!$AO$41,$A79-BG$1,$B79-BG$2)</f>
        <v>5255</v>
      </c>
      <c r="BH79">
        <f ca="1">OFFSET(directions!$AO$41,$A79-BH$1,$B79-BH$2)</f>
        <v>5151</v>
      </c>
      <c r="BI79">
        <f ca="1">OFFSET(directions!$AO$41,$A79-BI$1,$B79-BI$2)</f>
        <v>5149</v>
      </c>
      <c r="BJ79">
        <f ca="1">OFFSET(directions!$AO$41,$A79-BJ$1,$B79-BJ$2)</f>
        <v>5180</v>
      </c>
      <c r="BK79">
        <f ca="1">OFFSET(directions!$AO$41,$A79-BK$1,$B79-BK$2)</f>
        <v>5178</v>
      </c>
      <c r="BL79">
        <f ca="1">OFFSET(directions!$AO$41,$A79-BL$1,$B79-BL$2)</f>
        <v>5173</v>
      </c>
      <c r="BM79">
        <f ca="1">OFFSET(directions!$AO$41,$A79-BM$1,$B79-BM$2)</f>
        <v>5171</v>
      </c>
      <c r="BN79">
        <f ca="1">OFFSET(directions!$AO$41,$A79-BN$1,$B79-BN$2)</f>
        <v>5167</v>
      </c>
      <c r="BO79">
        <f ca="1">OFFSET(directions!$AO$41,$A79-BO$1,$B79-BO$2)</f>
        <v>5166</v>
      </c>
      <c r="BP79">
        <f ca="1">OFFSET(directions!$AO$41,$A79-BP$1,$B79-BP$2)</f>
        <v>5156</v>
      </c>
      <c r="BQ79">
        <f ca="1">OFFSET(directions!$AO$41,$A79-BQ$1,$B79-BQ$2)</f>
        <v>5152</v>
      </c>
      <c r="BR79">
        <f ca="1">OFFSET(directions!$AO$41,$A79-BR$1,$B79-BR$2)</f>
        <v>5051</v>
      </c>
      <c r="BS79">
        <f ca="1">OFFSET(directions!$AO$41,$A79-BS$1,$B79-BS$2)</f>
        <v>5051</v>
      </c>
      <c r="BT79">
        <f ca="1">OFFSET(directions!$AO$41,$A79-BT$1,$B79-BT$2)</f>
        <v>5051</v>
      </c>
      <c r="BU79">
        <f ca="1">OFFSET(directions!$AO$41,$A79-BU$1,$B79-BU$2)</f>
        <v>5051</v>
      </c>
      <c r="BV79">
        <f ca="1">OFFSET(directions!$AO$41,$A79-BV$1,$B79-BV$2)</f>
        <v>5051</v>
      </c>
      <c r="BW79">
        <f ca="1">OFFSET(directions!$AO$41,$A79-BW$1,$B79-BW$2)</f>
        <v>5051</v>
      </c>
      <c r="BX79">
        <f ca="1">OFFSET(directions!$AO$41,$A79-BX$1,$B79-BX$2)</f>
        <v>5051</v>
      </c>
      <c r="BY79">
        <f ca="1">OFFSET(directions!$AO$41,$A79-BY$1,$B79-BY$2)</f>
        <v>5051</v>
      </c>
      <c r="BZ79">
        <f ca="1">OFFSET(directions!$AO$41,$A79-BZ$1,$B79-BZ$2)</f>
        <v>0</v>
      </c>
      <c r="CA79">
        <f ca="1">OFFSET(directions!$AO$41,$A79-CA$1,$B79-CA$2)</f>
        <v>4981</v>
      </c>
      <c r="CB79">
        <f ca="1">OFFSET(directions!$AO$41,$A79-CB$1,$B79-CB$2)</f>
        <v>4980</v>
      </c>
      <c r="CC79">
        <f ca="1">OFFSET(directions!$AO$41,$A79-CC$1,$B79-CC$2)</f>
        <v>4971</v>
      </c>
      <c r="CD79">
        <f ca="1">OFFSET(directions!$AO$41,$A79-CD$1,$B79-CD$2)</f>
        <v>4966</v>
      </c>
      <c r="CE79">
        <f ca="1">OFFSET(directions!$AO$41,$A79-CE$1,$B79-CE$2)</f>
        <v>4955</v>
      </c>
      <c r="CF79">
        <f ca="1">OFFSET(directions!$AO$41,$A79-CF$1,$B79-CF$2)</f>
        <v>4947</v>
      </c>
      <c r="CG79">
        <f ca="1">OFFSET(directions!$AO$41,$A79-CG$1,$B79-CG$2)</f>
        <v>4883</v>
      </c>
      <c r="CH79">
        <f ca="1">OFFSET(directions!$AO$41,$A79-CH$1,$B79-CH$2)</f>
        <v>4966</v>
      </c>
      <c r="CI79">
        <f ca="1">OFFSET(directions!$AO$41,$A79-CI$1,$B79-CI$2)</f>
        <v>4871</v>
      </c>
      <c r="CJ79">
        <f ca="1">OFFSET(directions!$AO$41,$A79-CJ$1,$B79-CJ$2)</f>
        <v>4960</v>
      </c>
      <c r="CK79">
        <f ca="1">OFFSET(directions!$AO$41,$A79-CK$1,$B79-CK$2)</f>
        <v>4957</v>
      </c>
      <c r="CL79">
        <f ca="1">OFFSET(directions!$AO$41,$A79-CL$1,$B79-CL$2)</f>
        <v>4859</v>
      </c>
      <c r="CM79">
        <f ca="1">OFFSET(directions!$AO$41,$A79-CM$1,$B79-CM$2)</f>
        <v>4849</v>
      </c>
      <c r="CN79">
        <f ca="1">OFFSET(directions!$AO$41,$A79-CN$1,$B79-CN$2)</f>
        <v>4782</v>
      </c>
      <c r="CO79">
        <f ca="1">OFFSET(directions!$AO$41,$A79-CO$1,$B79-CO$2)</f>
        <v>4779</v>
      </c>
      <c r="CP79">
        <f ca="1">OFFSET(directions!$AO$41,$A79-CP$1,$B79-CP$2)</f>
        <v>4778</v>
      </c>
      <c r="CQ79">
        <f ca="1">OFFSET(directions!$AO$41,$A79-CQ$1,$B79-CQ$2)</f>
        <v>4957</v>
      </c>
      <c r="CR79">
        <f ca="1">OFFSET(directions!$AO$41,$A79-CR$1,$B79-CR$2)</f>
        <v>4956</v>
      </c>
      <c r="CS79">
        <f ca="1">OFFSET(directions!$AO$41,$A79-CS$1,$B79-CS$2)</f>
        <v>4766</v>
      </c>
      <c r="CT79">
        <f ca="1">OFFSET(directions!$AO$41,$A79-CT$1,$B79-CT$2)</f>
        <v>4764</v>
      </c>
      <c r="CU79">
        <f ca="1">OFFSET(directions!$AO$41,$A79-CU$1,$B79-CU$2)</f>
        <v>4760</v>
      </c>
      <c r="CV79">
        <f ca="1">OFFSET(directions!$AO$41,$A79-CV$1,$B79-CV$2)</f>
        <v>4683</v>
      </c>
      <c r="CW79">
        <f ca="1">OFFSET(directions!$AO$41,$A79-CW$1,$B79-CW$2)</f>
        <v>4681</v>
      </c>
      <c r="CX79">
        <f ca="1">OFFSET(directions!$AO$41,$A79-CX$1,$B79-CX$2)</f>
        <v>4865</v>
      </c>
      <c r="CY79">
        <f ca="1">OFFSET(directions!$AO$41,$A79-CY$1,$B79-CY$2)</f>
        <v>4955</v>
      </c>
      <c r="CZ79">
        <f ca="1">OFFSET(directions!$AO$41,$A79-CZ$1,$B79-CZ$2)</f>
        <v>4954</v>
      </c>
      <c r="DA79">
        <f ca="1">OFFSET(directions!$AO$41,$A79-DA$1,$B79-DA$2)</f>
        <v>4857</v>
      </c>
      <c r="DB79">
        <f ca="1">OFFSET(directions!$AO$41,$A79-DB$1,$B79-DB$2)</f>
        <v>4952</v>
      </c>
      <c r="DC79">
        <f ca="1">OFFSET(directions!$AO$41,$A79-DC$1,$B79-DC$2)</f>
        <v>4649</v>
      </c>
      <c r="DD79">
        <f ca="1">OFFSET(directions!$AO$41,$A79-DD$1,$B79-DD$2)</f>
        <v>4957</v>
      </c>
      <c r="DE79">
        <f ca="1">OFFSET(directions!$AO$41,$A79-DE$1,$B79-DE$2)</f>
        <v>4583</v>
      </c>
      <c r="DF79">
        <f ca="1">OFFSET(directions!$AO$41,$A79-DF$1,$B79-DF$2)</f>
        <v>4581</v>
      </c>
      <c r="DG79">
        <f ca="1">OFFSET(directions!$AO$41,$A79-DG$1,$B79-DG$2)</f>
        <v>4579</v>
      </c>
      <c r="DH79">
        <f ca="1">OFFSET(directions!$AO$41,$A79-DH$1,$B79-DH$2)</f>
        <v>4572</v>
      </c>
      <c r="DI79">
        <f ca="1">OFFSET(directions!$AO$41,$A79-DI$1,$B79-DI$2)</f>
        <v>4954</v>
      </c>
      <c r="DJ79">
        <f ca="1">OFFSET(directions!$AO$41,$A79-DJ$1,$B79-DJ$2)</f>
        <v>4566</v>
      </c>
      <c r="DK79">
        <f ca="1">OFFSET(directions!$AO$41,$A79-DK$1,$B79-DK$2)</f>
        <v>4953</v>
      </c>
      <c r="DL79">
        <f ca="1">OFFSET(directions!$AO$41,$A79-DL$1,$B79-DL$2)</f>
        <v>4561</v>
      </c>
      <c r="DM79">
        <f ca="1">OFFSET(directions!$AO$41,$A79-DM$1,$B79-DM$2)</f>
        <v>4551</v>
      </c>
      <c r="DN79">
        <f ca="1">OFFSET(directions!$AO$41,$A79-DN$1,$B79-DN$2)</f>
        <v>4950</v>
      </c>
      <c r="DO79">
        <f ca="1">OFFSET(directions!$AO$41,$A79-DO$1,$B79-DO$2)</f>
        <v>4949</v>
      </c>
      <c r="DP79">
        <f ca="1">OFFSET(directions!$AO$41,$A79-DP$1,$B79-DP$2)</f>
        <v>4767</v>
      </c>
      <c r="DQ79">
        <f ca="1">OFFSET(directions!$AO$41,$A79-DQ$1,$B79-DQ$2)</f>
        <v>4479</v>
      </c>
      <c r="DR79">
        <f ca="1">OFFSET(directions!$AO$41,$A79-DR$1,$B79-DR$2)</f>
        <v>4763</v>
      </c>
      <c r="DS79">
        <f ca="1">OFFSET(directions!$AO$41,$A79-DS$1,$B79-DS$2)</f>
        <v>4760</v>
      </c>
      <c r="DT79">
        <f ca="1">OFFSET(directions!$AO$41,$A79-DT$1,$B79-DT$2)</f>
        <v>4953</v>
      </c>
      <c r="DU79">
        <f ca="1">OFFSET(directions!$AO$41,$A79-DU$1,$B79-DU$2)</f>
        <v>4461</v>
      </c>
      <c r="DV79">
        <f ca="1">OFFSET(directions!$AO$41,$A79-DV$1,$B79-DV$2)</f>
        <v>4755</v>
      </c>
      <c r="DW79">
        <f ca="1">OFFSET(directions!$AO$41,$A79-DW$1,$B79-DW$2)</f>
        <v>4754</v>
      </c>
      <c r="DX79">
        <f ca="1">OFFSET(directions!$AO$41,$A79-DX$1,$B79-DX$2)</f>
        <v>4457</v>
      </c>
      <c r="DY79">
        <f ca="1">OFFSET(directions!$AO$41,$A79-DY$1,$B79-DY$2)</f>
        <v>4851</v>
      </c>
      <c r="DZ79">
        <f ca="1">OFFSET(directions!$AO$41,$A79-DZ$1,$B79-DZ$2)</f>
        <v>4445</v>
      </c>
      <c r="EA79">
        <f ca="1">OFFSET(directions!$AO$41,$A79-EA$1,$B79-EA$2)</f>
        <v>4383</v>
      </c>
      <c r="EB79">
        <f ca="1">OFFSET(directions!$AO$41,$A79-EB$1,$B79-EB$2)</f>
        <v>4380</v>
      </c>
      <c r="EC79">
        <f ca="1">OFFSET(directions!$AO$41,$A79-EC$1,$B79-EC$2)</f>
        <v>4379</v>
      </c>
      <c r="ED79">
        <f ca="1">OFFSET(directions!$AO$41,$A79-ED$1,$B79-ED$2)</f>
        <v>4373</v>
      </c>
      <c r="EE79">
        <f ca="1">OFFSET(directions!$AO$41,$A79-EE$1,$B79-EE$2)</f>
        <v>4370</v>
      </c>
      <c r="EF79">
        <f ca="1">OFFSET(directions!$AO$41,$A79-EF$1,$B79-EF$2)</f>
        <v>4360</v>
      </c>
      <c r="EG79">
        <f ca="1">OFFSET(directions!$AO$41,$A79-EG$1,$B79-EG$2)</f>
        <v>4356</v>
      </c>
      <c r="EH79">
        <f ca="1">OFFSET(directions!$AO$41,$A79-EH$1,$B79-EH$2)</f>
        <v>4355</v>
      </c>
      <c r="EI79">
        <f ca="1">OFFSET(directions!$AO$41,$A79-EI$1,$B79-EI$2)</f>
        <v>4349</v>
      </c>
      <c r="EJ79">
        <f ca="1">OFFSET(directions!$AO$41,$A79-EJ$1,$B79-EJ$2)</f>
        <v>4346</v>
      </c>
      <c r="EK79">
        <f ca="1">OFFSET(directions!$AO$41,$A79-EK$1,$B79-EK$2)</f>
        <v>4285</v>
      </c>
      <c r="EL79">
        <f ca="1">OFFSET(directions!$AO$41,$A79-EL$1,$B79-EL$2)</f>
        <v>4667</v>
      </c>
      <c r="EM79">
        <f ca="1">OFFSET(directions!$AO$41,$A79-EM$1,$B79-EM$2)</f>
        <v>4954</v>
      </c>
      <c r="EN79">
        <f ca="1">OFFSET(directions!$AO$41,$A79-EN$1,$B79-EN$2)</f>
        <v>4857</v>
      </c>
      <c r="EO79">
        <f ca="1">OFFSET(directions!$AO$41,$A79-EO$1,$B79-EO$2)</f>
        <v>4663</v>
      </c>
      <c r="EP79">
        <f ca="1">OFFSET(directions!$AO$41,$A79-EP$1,$B79-EP$2)</f>
        <v>4953</v>
      </c>
      <c r="EQ79">
        <f ca="1">OFFSET(directions!$AO$41,$A79-EQ$1,$B79-EQ$2)</f>
        <v>4661</v>
      </c>
      <c r="ER79">
        <f ca="1">OFFSET(directions!$AO$41,$A79-ER$1,$B79-ER$2)</f>
        <v>4855</v>
      </c>
      <c r="ES79">
        <f ca="1">OFFSET(directions!$AO$41,$A79-ES$1,$B79-ES$2)</f>
        <v>4659</v>
      </c>
      <c r="ET79">
        <f ca="1">OFFSET(directions!$AO$41,$A79-ET$1,$B79-ET$2)</f>
        <v>4951</v>
      </c>
      <c r="EU79">
        <f ca="1">OFFSET(directions!$AO$41,$A79-EU$1,$B79-EU$2)</f>
        <v>4255</v>
      </c>
      <c r="EV79">
        <f ca="1">OFFSET(directions!$AO$41,$A79-EV$1,$B79-EV$2)</f>
        <v>4251</v>
      </c>
      <c r="EW79">
        <f ca="1">OFFSET(directions!$AO$41,$A79-EW$1,$B79-EW$2)</f>
        <v>4249</v>
      </c>
      <c r="EX79">
        <f ca="1">OFFSET(directions!$AO$41,$A79-EX$1,$B79-EX$2)</f>
        <v>4649</v>
      </c>
      <c r="EY79">
        <f ca="1">OFFSET(directions!$AO$41,$A79-EY$1,$B79-EY$2)</f>
        <v>4184</v>
      </c>
      <c r="EZ79">
        <f ca="1">OFFSET(directions!$AO$41,$A79-EZ$1,$B79-EZ$2)</f>
        <v>4178</v>
      </c>
      <c r="FA79">
        <f ca="1">OFFSET(directions!$AO$41,$A79-FA$1,$B79-FA$2)</f>
        <v>4757</v>
      </c>
      <c r="FB79">
        <f ca="1">OFFSET(directions!$AO$41,$A79-FB$1,$B79-FB$2)</f>
        <v>4170</v>
      </c>
      <c r="FC79">
        <f ca="1">OFFSET(directions!$AO$41,$A79-FC$1,$B79-FC$2)</f>
        <v>4167</v>
      </c>
      <c r="FD79">
        <f ca="1">OFFSET(directions!$AO$41,$A79-FD$1,$B79-FD$2)</f>
        <v>4755</v>
      </c>
      <c r="FE79">
        <f ca="1">OFFSET(directions!$AO$41,$A79-FE$1,$B79-FE$2)</f>
        <v>4754</v>
      </c>
      <c r="FF79">
        <f ca="1">OFFSET(directions!$AO$41,$A79-FF$1,$B79-FF$2)</f>
        <v>4157</v>
      </c>
      <c r="FG79">
        <f ca="1">OFFSET(directions!$AO$41,$A79-FG$1,$B79-FG$2)</f>
        <v>4152</v>
      </c>
      <c r="FH79">
        <f ca="1">OFFSET(directions!$AO$41,$A79-FH$1,$B79-FH$2)</f>
        <v>4151</v>
      </c>
      <c r="FI79">
        <f ca="1">OFFSET(directions!$AO$41,$A79-FI$1,$B79-FI$2)</f>
        <v>4950</v>
      </c>
      <c r="FJ79">
        <f ca="1">OFFSET(directions!$AO$41,$A79-FJ$1,$B79-FJ$2)</f>
        <v>4149</v>
      </c>
      <c r="FK79">
        <f ca="1">OFFSET(directions!$AO$41,$A79-FK$1,$B79-FK$2)</f>
        <v>4148</v>
      </c>
      <c r="FL79">
        <f ca="1">OFFSET(directions!$AO$41,$A79-FL$1,$B79-FL$2)</f>
        <v>4077</v>
      </c>
      <c r="FM79">
        <f ca="1">OFFSET(directions!$AO$41,$A79-FM$1,$B79-FM$2)</f>
        <v>4073</v>
      </c>
      <c r="FN79">
        <f ca="1">OFFSET(directions!$AO$41,$A79-FN$1,$B79-FN$2)</f>
        <v>4561</v>
      </c>
      <c r="FO79">
        <f ca="1">OFFSET(directions!$AO$41,$A79-FO$1,$B79-FO$2)</f>
        <v>4559</v>
      </c>
      <c r="FP79">
        <f ca="1">OFFSET(directions!$AO$41,$A79-FP$1,$B79-FP$2)</f>
        <v>4556</v>
      </c>
      <c r="FQ79">
        <f ca="1">OFFSET(directions!$AO$41,$A79-FQ$1,$B79-FQ$2)</f>
        <v>4552</v>
      </c>
      <c r="FR79">
        <f ca="1">OFFSET(directions!$AO$41,$A79-FR$1,$B79-FR$2)</f>
        <v>4049</v>
      </c>
      <c r="FS79">
        <f ca="1">OFFSET(directions!$AO$41,$A79-FS$1,$B79-FS$2)</f>
        <v>4047</v>
      </c>
      <c r="FT79">
        <f ca="1">OFFSET(directions!$AO$41,$A79-FT$1,$B79-FT$2)</f>
        <v>4849</v>
      </c>
      <c r="FU79">
        <f ca="1">OFFSET(directions!$AO$41,$A79-FU$1,$B79-FU$2)</f>
        <v>3985</v>
      </c>
      <c r="FV79">
        <f ca="1">OFFSET(directions!$AO$41,$A79-FV$1,$B79-FV$2)</f>
        <v>3978</v>
      </c>
      <c r="FW79">
        <f ca="1">OFFSET(directions!$AO$41,$A79-FW$1,$B79-FW$2)</f>
        <v>3975</v>
      </c>
      <c r="FX79">
        <f ca="1">OFFSET(directions!$AO$41,$A79-FX$1,$B79-FX$2)</f>
        <v>4952</v>
      </c>
      <c r="FY79">
        <f ca="1">OFFSET(directions!$AO$41,$A79-FY$1,$B79-FY$2)</f>
        <v>3970</v>
      </c>
      <c r="FZ79">
        <f ca="1">OFFSET(directions!$AO$41,$A79-FZ$1,$B79-FZ$2)</f>
        <v>3968</v>
      </c>
      <c r="GA79">
        <f ca="1">OFFSET(directions!$AO$41,$A79-GA$1,$B79-GA$2)</f>
        <v>3963</v>
      </c>
      <c r="GB79">
        <f ca="1">OFFSET(directions!$AO$41,$A79-GB$1,$B79-GB$2)</f>
        <v>3962</v>
      </c>
      <c r="GC79">
        <f ca="1">OFFSET(directions!$AO$41,$A79-GC$1,$B79-GC$2)</f>
        <v>3959</v>
      </c>
      <c r="GD79">
        <f ca="1">OFFSET(directions!$AO$41,$A79-GD$1,$B79-GD$2)</f>
        <v>3952</v>
      </c>
      <c r="GE79">
        <f ca="1">OFFSET(directions!$AO$41,$A79-GE$1,$B79-GE$2)</f>
        <v>3951</v>
      </c>
      <c r="GF79">
        <f ca="1">OFFSET(directions!$AO$41,$A79-GF$1,$B79-GF$2)</f>
        <v>4950</v>
      </c>
      <c r="GG79">
        <f ca="1">OFFSET(directions!$AO$41,$A79-GG$1,$B79-GG$2)</f>
        <v>3873</v>
      </c>
      <c r="GH79">
        <f ca="1">OFFSET(directions!$AO$41,$A79-GH$1,$B79-GH$2)</f>
        <v>4755</v>
      </c>
      <c r="GI79">
        <f ca="1">OFFSET(directions!$AO$41,$A79-GI$1,$B79-GI$2)</f>
        <v>4853</v>
      </c>
      <c r="GJ79">
        <f ca="1">OFFSET(directions!$AO$41,$A79-GJ$1,$B79-GJ$2)</f>
        <v>4754</v>
      </c>
      <c r="GK79">
        <f ca="1">OFFSET(directions!$AO$41,$A79-GK$1,$B79-GK$2)</f>
        <v>3861</v>
      </c>
      <c r="GL79">
        <f ca="1">OFFSET(directions!$AO$41,$A79-GL$1,$B79-GL$2)</f>
        <v>3855</v>
      </c>
      <c r="GM79">
        <f ca="1">OFFSET(directions!$AO$41,$A79-GM$1,$B79-GM$2)</f>
        <v>4751</v>
      </c>
      <c r="GN79">
        <f ca="1">OFFSET(directions!$AO$41,$A79-GN$1,$B79-GN$2)</f>
        <v>3851</v>
      </c>
      <c r="GO79">
        <f ca="1">OFFSET(directions!$AO$41,$A79-GO$1,$B79-GO$2)</f>
        <v>3782</v>
      </c>
      <c r="GP79">
        <f ca="1">OFFSET(directions!$AO$41,$A79-GP$1,$B79-GP$2)</f>
        <v>3780</v>
      </c>
      <c r="GQ79">
        <f ca="1">OFFSET(directions!$AO$41,$A79-GQ$1,$B79-GQ$2)</f>
        <v>3774</v>
      </c>
      <c r="GR79">
        <f ca="1">OFFSET(directions!$AO$41,$A79-GR$1,$B79-GR$2)</f>
        <v>3771</v>
      </c>
      <c r="GS79">
        <f ca="1">OFFSET(directions!$AO$41,$A79-GS$1,$B79-GS$2)</f>
        <v>4951</v>
      </c>
      <c r="GT79">
        <f ca="1">OFFSET(directions!$AO$41,$A79-GT$1,$B79-GT$2)</f>
        <v>3760</v>
      </c>
      <c r="GU79">
        <f ca="1">OFFSET(directions!$AO$41,$A79-GU$1,$B79-GU$2)</f>
        <v>3758</v>
      </c>
      <c r="GV79">
        <f ca="1">OFFSET(directions!$AO$41,$A79-GV$1,$B79-GV$2)</f>
        <v>3745</v>
      </c>
      <c r="GW79">
        <f ca="1">OFFSET(directions!$AO$41,$A79-GW$1,$B79-GW$2)</f>
        <v>4367</v>
      </c>
      <c r="GX79">
        <f ca="1">OFFSET(directions!$AO$41,$A79-GX$1,$B79-GX$2)</f>
        <v>4366</v>
      </c>
      <c r="GY79">
        <f ca="1">OFFSET(directions!$AO$41,$A79-GY$1,$B79-GY$2)</f>
        <v>4363</v>
      </c>
      <c r="GZ79">
        <f ca="1">OFFSET(directions!$AO$41,$A79-GZ$1,$B79-GZ$2)</f>
        <v>3673</v>
      </c>
      <c r="HA79">
        <f ca="1">OFFSET(directions!$AO$41,$A79-HA$1,$B79-HA$2)</f>
        <v>4361</v>
      </c>
      <c r="HB79">
        <f ca="1">OFFSET(directions!$AO$41,$A79-HB$1,$B79-HB$2)</f>
        <v>4358</v>
      </c>
      <c r="HC79">
        <f ca="1">OFFSET(directions!$AO$41,$A79-HC$1,$B79-HC$2)</f>
        <v>3663</v>
      </c>
      <c r="HD79">
        <f ca="1">OFFSET(directions!$AO$41,$A79-HD$1,$B79-HD$2)</f>
        <v>4349</v>
      </c>
      <c r="HE79">
        <f ca="1">OFFSET(directions!$AO$41,$A79-HE$1,$B79-HE$2)</f>
        <v>3584</v>
      </c>
      <c r="HF79">
        <f ca="1">OFFSET(directions!$AO$41,$A79-HF$1,$B79-HF$2)</f>
        <v>3582</v>
      </c>
      <c r="HG79">
        <f ca="1">OFFSET(directions!$AO$41,$A79-HG$1,$B79-HG$2)</f>
        <v>4559</v>
      </c>
      <c r="HH79">
        <f ca="1">OFFSET(directions!$AO$41,$A79-HH$1,$B79-HH$2)</f>
        <v>3576</v>
      </c>
      <c r="HI79">
        <f ca="1">OFFSET(directions!$AO$41,$A79-HI$1,$B79-HI$2)</f>
        <v>4754</v>
      </c>
      <c r="HJ79">
        <f ca="1">OFFSET(directions!$AO$41,$A79-HJ$1,$B79-HJ$2)</f>
        <v>3563</v>
      </c>
      <c r="HK79">
        <f ca="1">OFFSET(directions!$AO$41,$A79-HK$1,$B79-HK$2)</f>
        <v>4554</v>
      </c>
      <c r="HL79">
        <f ca="1">OFFSET(directions!$AO$41,$A79-HL$1,$B79-HL$2)</f>
        <v>4553</v>
      </c>
      <c r="HM79">
        <f ca="1">OFFSET(directions!$AO$41,$A79-HM$1,$B79-HM$2)</f>
        <v>4751</v>
      </c>
      <c r="HN79">
        <f ca="1">OFFSET(directions!$AO$41,$A79-HN$1,$B79-HN$2)</f>
        <v>3548</v>
      </c>
      <c r="HO79">
        <f ca="1">OFFSET(directions!$AO$41,$A79-HO$1,$B79-HO$2)</f>
        <v>4657</v>
      </c>
      <c r="HP79">
        <f ca="1">OFFSET(directions!$AO$41,$A79-HP$1,$B79-HP$2)</f>
        <v>3467</v>
      </c>
      <c r="HQ79">
        <f ca="1">OFFSET(directions!$AO$41,$A79-HQ$1,$B79-HQ$2)</f>
        <v>3465</v>
      </c>
      <c r="HR79">
        <f ca="1">OFFSET(directions!$AO$41,$A79-HR$1,$B79-HR$2)</f>
        <v>4257</v>
      </c>
      <c r="HS79">
        <f ca="1">OFFSET(directions!$AO$41,$A79-HS$1,$B79-HS$2)</f>
        <v>3463</v>
      </c>
      <c r="HT79">
        <f ca="1">OFFSET(directions!$AO$41,$A79-HT$1,$B79-HT$2)</f>
        <v>4851</v>
      </c>
      <c r="HU79">
        <f ca="1">OFFSET(directions!$AO$41,$A79-HU$1,$B79-HU$2)</f>
        <v>4253</v>
      </c>
      <c r="HV79">
        <f ca="1">OFFSET(directions!$AO$41,$A79-HV$1,$B79-HV$2)</f>
        <v>4251</v>
      </c>
      <c r="HW79">
        <f ca="1">OFFSET(directions!$AO$41,$A79-HW$1,$B79-HW$2)</f>
        <v>3451</v>
      </c>
      <c r="HX79">
        <f ca="1">OFFSET(directions!$AO$41,$A79-HX$1,$B79-HX$2)</f>
        <v>3449</v>
      </c>
      <c r="HY79">
        <f ca="1">OFFSET(directions!$AO$41,$A79-HY$1,$B79-HY$2)</f>
        <v>3380</v>
      </c>
      <c r="HZ79">
        <f ca="1">OFFSET(directions!$AO$41,$A79-HZ$1,$B79-HZ$2)</f>
        <v>3379</v>
      </c>
      <c r="IA79">
        <f ca="1">OFFSET(directions!$AO$41,$A79-IA$1,$B79-IA$2)</f>
        <v>3377</v>
      </c>
      <c r="IB79">
        <f ca="1">OFFSET(directions!$AO$41,$A79-IB$1,$B79-IB$2)</f>
        <v>3374</v>
      </c>
      <c r="IC79">
        <f ca="1">OFFSET(directions!$AO$41,$A79-IC$1,$B79-IC$2)</f>
        <v>3368</v>
      </c>
      <c r="ID79">
        <f ca="1">OFFSET(directions!$AO$41,$A79-ID$1,$B79-ID$2)</f>
        <v>3366</v>
      </c>
      <c r="IE79">
        <f ca="1">OFFSET(directions!$AO$41,$A79-IE$1,$B79-IE$2)</f>
        <v>3364</v>
      </c>
      <c r="IF79">
        <f ca="1">OFFSET(directions!$AO$41,$A79-IF$1,$B79-IF$2)</f>
        <v>3357</v>
      </c>
      <c r="IG79">
        <f ca="1">OFFSET(directions!$AO$41,$A79-IG$1,$B79-IG$2)</f>
        <v>3353</v>
      </c>
      <c r="IH79">
        <f ca="1">OFFSET(directions!$AO$41,$A79-IH$1,$B79-IH$2)</f>
        <v>3352</v>
      </c>
      <c r="II79">
        <f ca="1">OFFSET(directions!$AO$41,$A79-II$1,$B79-II$2)</f>
        <v>3349</v>
      </c>
      <c r="IJ79">
        <f ca="1">OFFSET(directions!$AO$41,$A79-IJ$1,$B79-IJ$2)</f>
        <v>3347</v>
      </c>
      <c r="IK79">
        <f ca="1">OFFSET(directions!$AO$41,$A79-IK$1,$B79-IK$2)</f>
        <v>4167</v>
      </c>
      <c r="IL79">
        <f ca="1">OFFSET(directions!$AO$41,$A79-IL$1,$B79-IL$2)</f>
        <v>3279</v>
      </c>
      <c r="IM79">
        <f ca="1">OFFSET(directions!$AO$41,$A79-IM$1,$B79-IM$2)</f>
        <v>3275</v>
      </c>
      <c r="IN79">
        <f ca="1">OFFSET(directions!$AO$41,$A79-IN$1,$B79-IN$2)</f>
        <v>3273</v>
      </c>
      <c r="IO79">
        <f ca="1">OFFSET(directions!$AO$41,$A79-IO$1,$B79-IO$2)</f>
        <v>4457</v>
      </c>
      <c r="IP79">
        <f ca="1">OFFSET(directions!$AO$41,$A79-IP$1,$B79-IP$2)</f>
        <v>3263</v>
      </c>
      <c r="IQ79">
        <f ca="1">OFFSET(directions!$AO$41,$A79-IQ$1,$B79-IQ$2)</f>
        <v>4752</v>
      </c>
      <c r="IR79">
        <f ca="1">OFFSET(directions!$AO$41,$A79-IR$1,$B79-IR$2)</f>
        <v>4155</v>
      </c>
      <c r="IS79">
        <f ca="1">OFFSET(directions!$AO$41,$A79-IS$1,$B79-IS$2)</f>
        <v>4950</v>
      </c>
      <c r="IT79">
        <f ca="1">OFFSET(directions!$AO$41,$A79-IT$1,$B79-IT$2)</f>
        <v>4149</v>
      </c>
      <c r="IU79">
        <f ca="1">OFFSET(directions!$AO$41,$A79-IU$1,$B79-IU$2)</f>
        <v>3185</v>
      </c>
      <c r="IV79">
        <f ca="1">OFFSET(directions!$AO$41,$A79-IV$1,$B79-IV$2)</f>
        <v>3184</v>
      </c>
      <c r="IW79">
        <f ca="1">OFFSET(directions!$AO$41,$A79-IW$1,$B79-IW$2)</f>
        <v>3174</v>
      </c>
      <c r="IX79">
        <f ca="1">OFFSET(directions!$AO$41,$A79-IX$1,$B79-IX$2)</f>
        <v>3161</v>
      </c>
      <c r="IY79">
        <f ca="1">OFFSET(directions!$AO$41,$A79-IY$1,$B79-IY$2)</f>
        <v>3159</v>
      </c>
      <c r="IZ79">
        <f ca="1">OFFSET(directions!$AO$41,$A79-IZ$1,$B79-IZ$2)</f>
        <v>3152</v>
      </c>
      <c r="JA79">
        <f ca="1">OFFSET(directions!$AO$41,$A79-JA$1,$B79-JA$2)</f>
        <v>3147</v>
      </c>
      <c r="JB79">
        <f ca="1">OFFSET(directions!$AO$41,$A79-JB$1,$B79-JB$2)</f>
        <v>4067</v>
      </c>
      <c r="JC79">
        <f ca="1">OFFSET(directions!$AO$41,$A79-JC$1,$B79-JC$2)</f>
        <v>3077</v>
      </c>
      <c r="JD79">
        <f ca="1">OFFSET(directions!$AO$41,$A79-JD$1,$B79-JD$2)</f>
        <v>3063</v>
      </c>
      <c r="JE79">
        <f ca="1">OFFSET(directions!$AO$41,$A79-JE$1,$B79-JE$2)</f>
        <v>3061</v>
      </c>
      <c r="JF79">
        <f ca="1">OFFSET(directions!$AO$41,$A79-JF$1,$B79-JF$2)</f>
        <v>4551</v>
      </c>
      <c r="JG79">
        <f ca="1">OFFSET(directions!$AO$41,$A79-JG$1,$B79-JG$2)</f>
        <v>4754</v>
      </c>
      <c r="JH79">
        <f ca="1">OFFSET(directions!$AO$41,$A79-JH$1,$B79-JH$2)</f>
        <v>4358</v>
      </c>
      <c r="JI79">
        <f ca="1">OFFSET(directions!$AO$41,$A79-JI$1,$B79-JI$2)</f>
        <v>2973</v>
      </c>
      <c r="JJ79">
        <f ca="1">OFFSET(directions!$AO$41,$A79-JJ$1,$B79-JJ$2)</f>
        <v>4752</v>
      </c>
      <c r="JK79">
        <f ca="1">OFFSET(directions!$AO$41,$A79-JK$1,$B79-JK$2)</f>
        <v>2960</v>
      </c>
      <c r="JL79">
        <f ca="1">OFFSET(directions!$AO$41,$A79-JL$1,$B79-JL$2)</f>
        <v>4353</v>
      </c>
      <c r="JM79">
        <f ca="1">OFFSET(directions!$AO$41,$A79-JM$1,$B79-JM$2)</f>
        <v>2952</v>
      </c>
      <c r="JN79">
        <f ca="1">OFFSET(directions!$AO$41,$A79-JN$1,$B79-JN$2)</f>
        <v>4349</v>
      </c>
      <c r="JO79">
        <f ca="1">OFFSET(directions!$AO$41,$A79-JO$1,$B79-JO$2)</f>
        <v>2885</v>
      </c>
      <c r="JP79">
        <f ca="1">OFFSET(directions!$AO$41,$A79-JP$1,$B79-JP$2)</f>
        <v>3966</v>
      </c>
      <c r="JQ79">
        <f ca="1">OFFSET(directions!$AO$41,$A79-JQ$1,$B79-JQ$2)</f>
        <v>3963</v>
      </c>
      <c r="JR79">
        <f ca="1">OFFSET(directions!$AO$41,$A79-JR$1,$B79-JR$2)</f>
        <v>3962</v>
      </c>
      <c r="JS79">
        <f ca="1">OFFSET(directions!$AO$41,$A79-JS$1,$B79-JS$2)</f>
        <v>3960</v>
      </c>
      <c r="JT79">
        <f ca="1">OFFSET(directions!$AO$41,$A79-JT$1,$B79-JT$2)</f>
        <v>2869</v>
      </c>
      <c r="JU79">
        <f ca="1">OFFSET(directions!$AO$41,$A79-JU$1,$B79-JU$2)</f>
        <v>2867</v>
      </c>
      <c r="JV79">
        <f ca="1">OFFSET(directions!$AO$41,$A79-JV$1,$B79-JV$2)</f>
        <v>2865</v>
      </c>
      <c r="JW79">
        <f ca="1">OFFSET(directions!$AO$41,$A79-JW$1,$B79-JW$2)</f>
        <v>3954</v>
      </c>
      <c r="JX79">
        <f ca="1">OFFSET(directions!$AO$41,$A79-JX$1,$B79-JX$2)</f>
        <v>2857</v>
      </c>
      <c r="JY79">
        <f ca="1">OFFSET(directions!$AO$41,$A79-JY$1,$B79-JY$2)</f>
        <v>2853</v>
      </c>
      <c r="JZ79">
        <f ca="1">OFFSET(directions!$AO$41,$A79-JZ$1,$B79-JZ$2)</f>
        <v>2851</v>
      </c>
      <c r="KA79">
        <f ca="1">OFFSET(directions!$AO$41,$A79-KA$1,$B79-KA$2)</f>
        <v>3949</v>
      </c>
      <c r="KB79">
        <f ca="1">OFFSET(directions!$AO$41,$A79-KB$1,$B79-KB$2)</f>
        <v>2785</v>
      </c>
      <c r="KC79">
        <f ca="1">OFFSET(directions!$AO$41,$A79-KC$1,$B79-KC$2)</f>
        <v>2780</v>
      </c>
      <c r="KD79">
        <f ca="1">OFFSET(directions!$AO$41,$A79-KD$1,$B79-KD$2)</f>
        <v>2779</v>
      </c>
      <c r="KE79">
        <f ca="1">OFFSET(directions!$AO$41,$A79-KE$1,$B79-KE$2)</f>
        <v>2775</v>
      </c>
      <c r="KF79">
        <f ca="1">OFFSET(directions!$AO$41,$A79-KF$1,$B79-KF$2)</f>
        <v>4951</v>
      </c>
      <c r="KG79">
        <f ca="1">OFFSET(directions!$AO$41,$A79-KG$1,$B79-KG$2)</f>
        <v>2764</v>
      </c>
      <c r="KH79">
        <f ca="1">OFFSET(directions!$AO$41,$A79-KH$1,$B79-KH$2)</f>
        <v>2753</v>
      </c>
      <c r="KI79">
        <f ca="1">OFFSET(directions!$AO$41,$A79-KI$1,$B79-KI$2)</f>
        <v>2752</v>
      </c>
      <c r="KJ79">
        <f ca="1">OFFSET(directions!$AO$41,$A79-KJ$1,$B79-KJ$2)</f>
        <v>4261</v>
      </c>
      <c r="KK79">
        <f ca="1">OFFSET(directions!$AO$41,$A79-KK$1,$B79-KK$2)</f>
        <v>2681</v>
      </c>
      <c r="KL79">
        <f ca="1">OFFSET(directions!$AO$41,$A79-KL$1,$B79-KL$2)</f>
        <v>2675</v>
      </c>
      <c r="KM79">
        <f ca="1">OFFSET(directions!$AO$41,$A79-KM$1,$B79-KM$2)</f>
        <v>2669</v>
      </c>
      <c r="KN79">
        <f ca="1">OFFSET(directions!$AO$41,$A79-KN$1,$B79-KN$2)</f>
        <v>4653</v>
      </c>
      <c r="KO79">
        <f ca="1">OFFSET(directions!$AO$41,$A79-KO$1,$B79-KO$2)</f>
        <v>2667</v>
      </c>
      <c r="KP79">
        <f ca="1">OFFSET(directions!$AO$41,$A79-KP$1,$B79-KP$2)</f>
        <v>4255</v>
      </c>
      <c r="KQ79">
        <f ca="1">OFFSET(directions!$AO$41,$A79-KQ$1,$B79-KQ$2)</f>
        <v>4851</v>
      </c>
      <c r="KR79">
        <f ca="1">OFFSET(directions!$AO$41,$A79-KR$1,$B79-KR$2)</f>
        <v>3851</v>
      </c>
      <c r="KS79">
        <f ca="1">OFFSET(directions!$AO$41,$A79-KS$1,$B79-KS$2)</f>
        <v>2645</v>
      </c>
      <c r="KT79">
        <f ca="1">OFFSET(directions!$AO$41,$A79-KT$1,$B79-KT$2)</f>
        <v>2579</v>
      </c>
      <c r="KU79">
        <f ca="1">OFFSET(directions!$AO$41,$A79-KU$1,$B79-KU$2)</f>
        <v>2578</v>
      </c>
      <c r="KV79">
        <f ca="1">OFFSET(directions!$AO$41,$A79-KV$1,$B79-KV$2)</f>
        <v>2576</v>
      </c>
      <c r="KW79">
        <f ca="1">OFFSET(directions!$AO$41,$A79-KW$1,$B79-KW$2)</f>
        <v>2572</v>
      </c>
      <c r="KX79">
        <f ca="1">OFFSET(directions!$AO$41,$A79-KX$1,$B79-KX$2)</f>
        <v>4554</v>
      </c>
      <c r="KY79">
        <f ca="1">OFFSET(directions!$AO$41,$A79-KY$1,$B79-KY$2)</f>
        <v>2567</v>
      </c>
      <c r="KZ79">
        <f ca="1">OFFSET(directions!$AO$41,$A79-KZ$1,$B79-KZ$2)</f>
        <v>2564</v>
      </c>
      <c r="LA79">
        <f ca="1">OFFSET(directions!$AO$41,$A79-LA$1,$B79-LA$2)</f>
        <v>2562</v>
      </c>
      <c r="LB79">
        <f ca="1">OFFSET(directions!$AO$41,$A79-LB$1,$B79-LB$2)</f>
        <v>2561</v>
      </c>
      <c r="LC79">
        <f ca="1">OFFSET(directions!$AO$41,$A79-LC$1,$B79-LC$2)</f>
        <v>2546</v>
      </c>
      <c r="LD79">
        <f ca="1">OFFSET(directions!$AO$41,$A79-LD$1,$B79-LD$2)</f>
        <v>3764</v>
      </c>
      <c r="LE79">
        <f ca="1">OFFSET(directions!$AO$41,$A79-LE$1,$B79-LE$2)</f>
        <v>2477</v>
      </c>
      <c r="LF79">
        <f ca="1">OFFSET(directions!$AO$41,$A79-LF$1,$B79-LF$2)</f>
        <v>2475</v>
      </c>
      <c r="LG79">
        <f ca="1">OFFSET(directions!$AO$41,$A79-LG$1,$B79-LG$2)</f>
        <v>3761</v>
      </c>
      <c r="LH79">
        <f ca="1">OFFSET(directions!$AO$41,$A79-LH$1,$B79-LH$2)</f>
        <v>3760</v>
      </c>
      <c r="LI79">
        <f ca="1">OFFSET(directions!$AO$41,$A79-LI$1,$B79-LI$2)</f>
        <v>3753</v>
      </c>
      <c r="LJ79">
        <f ca="1">OFFSET(directions!$AO$41,$A79-LJ$1,$B79-LJ$2)</f>
        <v>2453</v>
      </c>
      <c r="LK79">
        <f ca="1">OFFSET(directions!$AO$41,$A79-LK$1,$B79-LK$2)</f>
        <v>2451</v>
      </c>
      <c r="LL79">
        <f ca="1">OFFSET(directions!$AO$41,$A79-LL$1,$B79-LL$2)</f>
        <v>2382</v>
      </c>
      <c r="LM79">
        <f ca="1">OFFSET(directions!$AO$41,$A79-LM$1,$B79-LM$2)</f>
        <v>4951</v>
      </c>
      <c r="LN79">
        <f ca="1">OFFSET(directions!$AO$41,$A79-LN$1,$B79-LN$2)</f>
        <v>2376</v>
      </c>
      <c r="LO79">
        <f ca="1">OFFSET(directions!$AO$41,$A79-LO$1,$B79-LO$2)</f>
        <v>4158</v>
      </c>
      <c r="LP79">
        <f ca="1">OFFSET(directions!$AO$41,$A79-LP$1,$B79-LP$2)</f>
        <v>2373</v>
      </c>
      <c r="LQ79">
        <f ca="1">OFFSET(directions!$AO$41,$A79-LQ$1,$B79-LQ$2)</f>
        <v>2370</v>
      </c>
      <c r="LR79">
        <f ca="1">OFFSET(directions!$AO$41,$A79-LR$1,$B79-LR$2)</f>
        <v>2367</v>
      </c>
      <c r="LS79">
        <f ca="1">OFFSET(directions!$AO$41,$A79-LS$1,$B79-LS$2)</f>
        <v>2364</v>
      </c>
      <c r="LT79">
        <f ca="1">OFFSET(directions!$AO$41,$A79-LT$1,$B79-LT$2)</f>
        <v>2358</v>
      </c>
      <c r="LU79">
        <f ca="1">OFFSET(directions!$AO$41,$A79-LU$1,$B79-LU$2)</f>
        <v>2354</v>
      </c>
      <c r="LV79">
        <f ca="1">OFFSET(directions!$AO$41,$A79-LV$1,$B79-LV$2)</f>
        <v>4151</v>
      </c>
      <c r="LW79">
        <f ca="1">OFFSET(directions!$AO$41,$A79-LW$1,$B79-LW$2)</f>
        <v>2351</v>
      </c>
      <c r="LX79">
        <f ca="1">OFFSET(directions!$AO$41,$A79-LX$1,$B79-LX$2)</f>
        <v>4655</v>
      </c>
      <c r="LY79">
        <f ca="1">OFFSET(directions!$AO$41,$A79-LY$1,$B79-LY$2)</f>
        <v>3665</v>
      </c>
      <c r="LZ79">
        <f ca="1">OFFSET(directions!$AO$41,$A79-LZ$1,$B79-LZ$2)</f>
        <v>2277</v>
      </c>
      <c r="MA79">
        <f ca="1">OFFSET(directions!$AO$41,$A79-MA$1,$B79-MA$2)</f>
        <v>2275</v>
      </c>
      <c r="MB79">
        <f ca="1">OFFSET(directions!$AO$41,$A79-MB$1,$B79-MB$2)</f>
        <v>4355</v>
      </c>
      <c r="MC79">
        <f ca="1">OFFSET(directions!$AO$41,$A79-MC$1,$B79-MC$2)</f>
        <v>4354</v>
      </c>
      <c r="MD79">
        <f ca="1">OFFSET(directions!$AO$41,$A79-MD$1,$B79-MD$2)</f>
        <v>2265</v>
      </c>
      <c r="ME79">
        <f ca="1">OFFSET(directions!$AO$41,$A79-ME$1,$B79-ME$2)</f>
        <v>4851</v>
      </c>
      <c r="MF79">
        <f ca="1">OFFSET(directions!$AO$41,$A79-MF$1,$B79-MF$2)</f>
        <v>3655</v>
      </c>
      <c r="MG79">
        <f ca="1">OFFSET(directions!$AO$41,$A79-MG$1,$B79-MG$2)</f>
        <v>4352</v>
      </c>
      <c r="MH79">
        <f ca="1">OFFSET(directions!$AO$41,$A79-MH$1,$B79-MH$2)</f>
        <v>4950</v>
      </c>
      <c r="MI79">
        <f ca="1">OFFSET(directions!$AO$41,$A79-MI$1,$B79-MI$2)</f>
        <v>2184</v>
      </c>
      <c r="MJ79">
        <f ca="1">OFFSET(directions!$AO$41,$A79-MJ$1,$B79-MJ$2)</f>
        <v>2181</v>
      </c>
      <c r="MK79">
        <f ca="1">OFFSET(directions!$AO$41,$A79-MK$1,$B79-MK$2)</f>
        <v>2177</v>
      </c>
      <c r="ML79">
        <f ca="1">OFFSET(directions!$AO$41,$A79-ML$1,$B79-ML$2)</f>
        <v>2170</v>
      </c>
      <c r="MM79">
        <f ca="1">OFFSET(directions!$AO$41,$A79-MM$1,$B79-MM$2)</f>
        <v>2169</v>
      </c>
      <c r="MN79">
        <f ca="1">OFFSET(directions!$AO$41,$A79-MN$1,$B79-MN$2)</f>
        <v>2167</v>
      </c>
      <c r="MO79">
        <f ca="1">OFFSET(directions!$AO$41,$A79-MO$1,$B79-MO$2)</f>
        <v>2164</v>
      </c>
      <c r="MP79">
        <f ca="1">OFFSET(directions!$AO$41,$A79-MP$1,$B79-MP$2)</f>
        <v>2161</v>
      </c>
      <c r="MQ79">
        <f ca="1">OFFSET(directions!$AO$41,$A79-MQ$1,$B79-MQ$2)</f>
        <v>2152</v>
      </c>
      <c r="MR79">
        <f ca="1">OFFSET(directions!$AO$41,$A79-MR$1,$B79-MR$2)</f>
        <v>2147</v>
      </c>
      <c r="MS79">
        <f ca="1">OFFSET(directions!$AO$41,$A79-MS$1,$B79-MS$2)</f>
        <v>4061</v>
      </c>
      <c r="MT79">
        <f ca="1">OFFSET(directions!$AO$41,$A79-MT$1,$B79-MT$2)</f>
        <v>2081</v>
      </c>
      <c r="MU79">
        <f ca="1">OFFSET(directions!$AO$41,$A79-MU$1,$B79-MU$2)</f>
        <v>4951</v>
      </c>
      <c r="MV79">
        <f ca="1">OFFSET(directions!$AO$41,$A79-MV$1,$B79-MV$2)</f>
        <v>3564</v>
      </c>
      <c r="MW79">
        <f ca="1">OFFSET(directions!$AO$41,$A79-MW$1,$B79-MW$2)</f>
        <v>4554</v>
      </c>
      <c r="MX79">
        <f ca="1">OFFSET(directions!$AO$41,$A79-MX$1,$B79-MX$2)</f>
        <v>2067</v>
      </c>
      <c r="MY79">
        <f ca="1">OFFSET(directions!$AO$41,$A79-MY$1,$B79-MY$2)</f>
        <v>3558</v>
      </c>
      <c r="MZ79">
        <f ca="1">OFFSET(directions!$AO$41,$A79-MZ$1,$B79-MZ$2)</f>
        <v>4851</v>
      </c>
      <c r="NA79">
        <f ca="1">OFFSET(directions!$AO$41,$A79-NA$1,$B79-NA$2)</f>
        <v>4053</v>
      </c>
      <c r="NB79">
        <f ca="1">OFFSET(directions!$AO$41,$A79-NB$1,$B79-NB$2)</f>
        <v>2057</v>
      </c>
      <c r="NC79">
        <f ca="1">OFFSET(directions!$AO$41,$A79-NC$1,$B79-NC$2)</f>
        <v>3549</v>
      </c>
      <c r="ND79">
        <f ca="1">OFFSET(directions!$AO$41,$A79-ND$1,$B79-ND$2)</f>
        <v>4049</v>
      </c>
      <c r="NE79">
        <f ca="1">OFFSET(directions!$AO$41,$A79-NE$1,$B79-NE$2)</f>
        <v>1985</v>
      </c>
      <c r="NF79">
        <f ca="1">OFFSET(directions!$AO$41,$A79-NF$1,$B79-NF$2)</f>
        <v>1983</v>
      </c>
      <c r="NG79">
        <f ca="1">OFFSET(directions!$AO$41,$A79-NG$1,$B79-NG$2)</f>
        <v>1982</v>
      </c>
      <c r="NH79">
        <f ca="1">OFFSET(directions!$AO$41,$A79-NH$1,$B79-NH$2)</f>
        <v>1980</v>
      </c>
      <c r="NI79">
        <f ca="1">OFFSET(directions!$AO$41,$A79-NI$1,$B79-NI$2)</f>
        <v>1979</v>
      </c>
      <c r="NJ79">
        <f ca="1">OFFSET(directions!$AO$41,$A79-NJ$1,$B79-NJ$2)</f>
        <v>1978</v>
      </c>
      <c r="NK79">
        <f ca="1">OFFSET(directions!$AO$41,$A79-NK$1,$B79-NK$2)</f>
        <v>1968</v>
      </c>
      <c r="NL79">
        <f ca="1">OFFSET(directions!$AO$41,$A79-NL$1,$B79-NL$2)</f>
        <v>1964</v>
      </c>
      <c r="NM79">
        <f ca="1">OFFSET(directions!$AO$41,$A79-NM$1,$B79-NM$2)</f>
        <v>1963</v>
      </c>
      <c r="NN79">
        <f ca="1">OFFSET(directions!$AO$41,$A79-NN$1,$B79-NN$2)</f>
        <v>1957</v>
      </c>
      <c r="NO79">
        <f ca="1">OFFSET(directions!$AO$41,$A79-NO$1,$B79-NO$2)</f>
        <v>1954</v>
      </c>
      <c r="NP79">
        <f ca="1">OFFSET(directions!$AO$41,$A79-NP$1,$B79-NP$2)</f>
        <v>1949</v>
      </c>
      <c r="NQ79">
        <f ca="1">OFFSET(directions!$AO$41,$A79-NQ$1,$B79-NQ$2)</f>
        <v>1947</v>
      </c>
      <c r="NR79">
        <f ca="1">OFFSET(directions!$AO$41,$A79-NR$1,$B79-NR$2)</f>
        <v>1875</v>
      </c>
      <c r="NS79">
        <f ca="1">OFFSET(directions!$AO$41,$A79-NS$1,$B79-NS$2)</f>
        <v>1871</v>
      </c>
      <c r="NT79">
        <f ca="1">OFFSET(directions!$AO$41,$A79-NT$1,$B79-NT$2)</f>
        <v>3459</v>
      </c>
      <c r="NU79">
        <f ca="1">OFFSET(directions!$AO$41,$A79-NU$1,$B79-NU$2)</f>
        <v>1867</v>
      </c>
      <c r="NV79">
        <f ca="1">OFFSET(directions!$AO$41,$A79-NV$1,$B79-NV$2)</f>
        <v>3457</v>
      </c>
      <c r="NW79">
        <f ca="1">OFFSET(directions!$AO$41,$A79-NW$1,$B79-NW$2)</f>
        <v>1861</v>
      </c>
      <c r="NX79">
        <f ca="1">OFFSET(directions!$AO$41,$A79-NX$1,$B79-NX$2)</f>
        <v>3455</v>
      </c>
      <c r="NY79">
        <f ca="1">OFFSET(directions!$AO$41,$A79-NY$1,$B79-NY$2)</f>
        <v>1855</v>
      </c>
      <c r="NZ79">
        <f ca="1">OFFSET(directions!$AO$41,$A79-NZ$1,$B79-NZ$2)</f>
        <v>1845</v>
      </c>
      <c r="OA79">
        <f ca="1">OFFSET(directions!$AO$41,$A79-OA$1,$B79-OA$2)</f>
        <v>4951</v>
      </c>
      <c r="OB79">
        <f ca="1">OFFSET(directions!$AO$41,$A79-OB$1,$B79-OB$2)</f>
        <v>3960</v>
      </c>
      <c r="OC79">
        <f ca="1">OFFSET(directions!$AO$41,$A79-OC$1,$B79-OC$2)</f>
        <v>1775</v>
      </c>
      <c r="OD79">
        <f ca="1">OFFSET(directions!$AO$41,$A79-OD$1,$B79-OD$2)</f>
        <v>3958</v>
      </c>
      <c r="OE79">
        <f ca="1">OFFSET(directions!$AO$41,$A79-OE$1,$B79-OE$2)</f>
        <v>1773</v>
      </c>
      <c r="OF79">
        <f ca="1">OFFSET(directions!$AO$41,$A79-OF$1,$B79-OF$2)</f>
        <v>3954</v>
      </c>
      <c r="OG79">
        <f ca="1">OFFSET(directions!$AO$41,$A79-OG$1,$B79-OG$2)</f>
        <v>4751</v>
      </c>
      <c r="OH79">
        <f ca="1">OFFSET(directions!$AO$41,$A79-OH$1,$B79-OH$2)</f>
        <v>1758</v>
      </c>
      <c r="OI79">
        <f ca="1">OFFSET(directions!$AO$41,$A79-OI$1,$B79-OI$2)</f>
        <v>1754</v>
      </c>
      <c r="OJ79">
        <f ca="1">OFFSET(directions!$AO$41,$A79-OJ$1,$B79-OJ$2)</f>
        <v>4950</v>
      </c>
      <c r="OK79">
        <f ca="1">OFFSET(directions!$AO$41,$A79-OK$1,$B79-OK$2)</f>
        <v>3949</v>
      </c>
    </row>
    <row r="80" spans="1:401" x14ac:dyDescent="0.2">
      <c r="A80" s="2">
        <f ca="1">OFFSET(coords!$B$3,ROW()-ROW($A$4),0)</f>
        <v>9</v>
      </c>
      <c r="B80" s="2">
        <f ca="1">OFFSET(coords!$B$3,ROW()-ROW($A$4),1)</f>
        <v>5</v>
      </c>
      <c r="C80">
        <f ca="1">OFFSET(directions!$AO$41,$A80-C$1,$B80-C$2)</f>
        <v>5853</v>
      </c>
      <c r="D80">
        <f ca="1">OFFSET(directions!$AO$41,$A80-D$1,$B80-D$2)</f>
        <v>5449</v>
      </c>
      <c r="E80">
        <f ca="1">OFFSET(directions!$AO$41,$A80-E$1,$B80-E$2)</f>
        <v>5249</v>
      </c>
      <c r="F80">
        <f ca="1">OFFSET(directions!$AO$41,$A80-F$1,$B80-F$2)</f>
        <v>5845</v>
      </c>
      <c r="G80">
        <f ca="1">OFFSET(directions!$AO$41,$A80-G$1,$B80-G$2)</f>
        <v>5447</v>
      </c>
      <c r="H80">
        <f ca="1">OFFSET(directions!$AO$41,$A80-H$1,$B80-H$2)</f>
        <v>5148</v>
      </c>
      <c r="I80">
        <f ca="1">OFFSET(directions!$AO$41,$A80-I$1,$B80-I$2)</f>
        <v>5831</v>
      </c>
      <c r="J80">
        <f ca="1">OFFSET(directions!$AO$41,$A80-J$1,$B80-J$2)</f>
        <v>5245</v>
      </c>
      <c r="K80">
        <f ca="1">OFFSET(directions!$AO$41,$A80-K$1,$B80-K$2)</f>
        <v>5439</v>
      </c>
      <c r="L80">
        <f ca="1">OFFSET(directions!$AO$41,$A80-L$1,$B80-L$2)</f>
        <v>5827</v>
      </c>
      <c r="M80">
        <f ca="1">OFFSET(directions!$AO$41,$A80-M$1,$B80-M$2)</f>
        <v>5147</v>
      </c>
      <c r="N80">
        <f ca="1">OFFSET(directions!$AO$41,$A80-N$1,$B80-N$2)</f>
        <v>5437</v>
      </c>
      <c r="O80">
        <f ca="1">OFFSET(directions!$AO$41,$A80-O$1,$B80-O$2)</f>
        <v>5146</v>
      </c>
      <c r="P80">
        <f ca="1">OFFSET(directions!$AO$41,$A80-P$1,$B80-P$2)</f>
        <v>5817</v>
      </c>
      <c r="Q80">
        <f ca="1">OFFSET(directions!$AO$41,$A80-Q$1,$B80-Q$2)</f>
        <v>5149</v>
      </c>
      <c r="R80">
        <f ca="1">OFFSET(directions!$AO$41,$A80-R$1,$B80-R$2)</f>
        <v>5742</v>
      </c>
      <c r="S80">
        <f ca="1">OFFSET(directions!$AO$41,$A80-S$1,$B80-S$2)</f>
        <v>5734</v>
      </c>
      <c r="T80">
        <f ca="1">OFFSET(directions!$AO$41,$A80-T$1,$B80-T$2)</f>
        <v>5732</v>
      </c>
      <c r="U80">
        <f ca="1">OFFSET(directions!$AO$41,$A80-U$1,$B80-U$2)</f>
        <v>5728</v>
      </c>
      <c r="V80">
        <f ca="1">OFFSET(directions!$AO$41,$A80-V$1,$B80-V$2)</f>
        <v>5724</v>
      </c>
      <c r="W80">
        <f ca="1">OFFSET(directions!$AO$41,$A80-W$1,$B80-W$2)</f>
        <v>5721</v>
      </c>
      <c r="X80">
        <f ca="1">OFFSET(directions!$AO$41,$A80-X$1,$B80-X$2)</f>
        <v>5716</v>
      </c>
      <c r="Y80">
        <f ca="1">OFFSET(directions!$AO$41,$A80-Y$1,$B80-Y$2)</f>
        <v>5651</v>
      </c>
      <c r="Z80">
        <f ca="1">OFFSET(directions!$AO$41,$A80-Z$1,$B80-Z$2)</f>
        <v>5348</v>
      </c>
      <c r="AA80">
        <f ca="1">OFFSET(directions!$AO$41,$A80-AA$1,$B80-AA$2)</f>
        <v>5645</v>
      </c>
      <c r="AB80">
        <f ca="1">OFFSET(directions!$AO$41,$A80-AB$1,$B80-AB$2)</f>
        <v>5346</v>
      </c>
      <c r="AC80">
        <f ca="1">OFFSET(directions!$AO$41,$A80-AC$1,$B80-AC$2)</f>
        <v>5247</v>
      </c>
      <c r="AD80">
        <f ca="1">OFFSET(directions!$AO$41,$A80-AD$1,$B80-AD$2)</f>
        <v>5633</v>
      </c>
      <c r="AE80">
        <f ca="1">OFFSET(directions!$AO$41,$A80-AE$1,$B80-AE$2)</f>
        <v>5336</v>
      </c>
      <c r="AF80">
        <f ca="1">OFFSET(directions!$AO$41,$A80-AF$1,$B80-AF$2)</f>
        <v>5621</v>
      </c>
      <c r="AG80">
        <f ca="1">OFFSET(directions!$AO$41,$A80-AG$1,$B80-AG$2)</f>
        <v>5145</v>
      </c>
      <c r="AH80">
        <f ca="1">OFFSET(directions!$AO$41,$A80-AH$1,$B80-AH$2)</f>
        <v>5239</v>
      </c>
      <c r="AI80">
        <f ca="1">OFFSET(directions!$AO$41,$A80-AI$1,$B80-AI$2)</f>
        <v>5150</v>
      </c>
      <c r="AJ80">
        <f ca="1">OFFSET(directions!$AO$41,$A80-AJ$1,$B80-AJ$2)</f>
        <v>5149</v>
      </c>
      <c r="AK80">
        <f ca="1">OFFSET(directions!$AO$41,$A80-AK$1,$B80-AK$2)</f>
        <v>5544</v>
      </c>
      <c r="AL80">
        <f ca="1">OFFSET(directions!$AO$41,$A80-AL$1,$B80-AL$2)</f>
        <v>5543</v>
      </c>
      <c r="AM80">
        <f ca="1">OFFSET(directions!$AO$41,$A80-AM$1,$B80-AM$2)</f>
        <v>5542</v>
      </c>
      <c r="AN80">
        <f ca="1">OFFSET(directions!$AO$41,$A80-AN$1,$B80-AN$2)</f>
        <v>5147</v>
      </c>
      <c r="AO80">
        <f ca="1">OFFSET(directions!$AO$41,$A80-AO$1,$B80-AO$2)</f>
        <v>5532</v>
      </c>
      <c r="AP80">
        <f ca="1">OFFSET(directions!$AO$41,$A80-AP$1,$B80-AP$2)</f>
        <v>5146</v>
      </c>
      <c r="AQ80">
        <f ca="1">OFFSET(directions!$AO$41,$A80-AQ$1,$B80-AQ$2)</f>
        <v>5521</v>
      </c>
      <c r="AR80">
        <f ca="1">OFFSET(directions!$AO$41,$A80-AR$1,$B80-AR$2)</f>
        <v>5439</v>
      </c>
      <c r="AS80">
        <f ca="1">OFFSET(directions!$AO$41,$A80-AS$1,$B80-AS$2)</f>
        <v>5147</v>
      </c>
      <c r="AT80">
        <f ca="1">OFFSET(directions!$AO$41,$A80-AT$1,$B80-AT$2)</f>
        <v>5435</v>
      </c>
      <c r="AU80">
        <f ca="1">OFFSET(directions!$AO$41,$A80-AU$1,$B80-AU$2)</f>
        <v>5145</v>
      </c>
      <c r="AV80">
        <f ca="1">OFFSET(directions!$AO$41,$A80-AV$1,$B80-AV$2)</f>
        <v>5144</v>
      </c>
      <c r="AW80">
        <f ca="1">OFFSET(directions!$AO$41,$A80-AW$1,$B80-AW$2)</f>
        <v>5425</v>
      </c>
      <c r="AX80">
        <f ca="1">OFFSET(directions!$AO$41,$A80-AX$1,$B80-AX$2)</f>
        <v>5143</v>
      </c>
      <c r="AY80">
        <f ca="1">OFFSET(directions!$AO$41,$A80-AY$1,$B80-AY$2)</f>
        <v>5142</v>
      </c>
      <c r="AZ80">
        <f ca="1">OFFSET(directions!$AO$41,$A80-AZ$1,$B80-AZ$2)</f>
        <v>5415</v>
      </c>
      <c r="BA80">
        <f ca="1">OFFSET(directions!$AO$41,$A80-BA$1,$B80-BA$2)</f>
        <v>5352</v>
      </c>
      <c r="BB80">
        <f ca="1">OFFSET(directions!$AO$41,$A80-BB$1,$B80-BB$2)</f>
        <v>5149</v>
      </c>
      <c r="BC80">
        <f ca="1">OFFSET(directions!$AO$41,$A80-BC$1,$B80-BC$2)</f>
        <v>5342</v>
      </c>
      <c r="BD80">
        <f ca="1">OFFSET(directions!$AO$41,$A80-BD$1,$B80-BD$2)</f>
        <v>5339</v>
      </c>
      <c r="BE80">
        <f ca="1">OFFSET(directions!$AO$41,$A80-BE$1,$B80-BE$2)</f>
        <v>5333</v>
      </c>
      <c r="BF80">
        <f ca="1">OFFSET(directions!$AO$41,$A80-BF$1,$B80-BF$2)</f>
        <v>5331</v>
      </c>
      <c r="BG80">
        <f ca="1">OFFSET(directions!$AO$41,$A80-BG$1,$B80-BG$2)</f>
        <v>5324</v>
      </c>
      <c r="BH80">
        <f ca="1">OFFSET(directions!$AO$41,$A80-BH$1,$B80-BH$2)</f>
        <v>5321</v>
      </c>
      <c r="BI80">
        <f ca="1">OFFSET(directions!$AO$41,$A80-BI$1,$B80-BI$2)</f>
        <v>5139</v>
      </c>
      <c r="BJ80">
        <f ca="1">OFFSET(directions!$AO$41,$A80-BJ$1,$B80-BJ$2)</f>
        <v>5249</v>
      </c>
      <c r="BK80">
        <f ca="1">OFFSET(directions!$AO$41,$A80-BK$1,$B80-BK$2)</f>
        <v>5247</v>
      </c>
      <c r="BL80">
        <f ca="1">OFFSET(directions!$AO$41,$A80-BL$1,$B80-BL$2)</f>
        <v>5146</v>
      </c>
      <c r="BM80">
        <f ca="1">OFFSET(directions!$AO$41,$A80-BM$1,$B80-BM$2)</f>
        <v>5145</v>
      </c>
      <c r="BN80">
        <f ca="1">OFFSET(directions!$AO$41,$A80-BN$1,$B80-BN$2)</f>
        <v>5143</v>
      </c>
      <c r="BO80">
        <f ca="1">OFFSET(directions!$AO$41,$A80-BO$1,$B80-BO$2)</f>
        <v>5235</v>
      </c>
      <c r="BP80">
        <f ca="1">OFFSET(directions!$AO$41,$A80-BP$1,$B80-BP$2)</f>
        <v>5225</v>
      </c>
      <c r="BQ80">
        <f ca="1">OFFSET(directions!$AO$41,$A80-BQ$1,$B80-BQ$2)</f>
        <v>5221</v>
      </c>
      <c r="BR80">
        <f ca="1">OFFSET(directions!$AO$41,$A80-BR$1,$B80-BR$2)</f>
        <v>5154</v>
      </c>
      <c r="BS80">
        <f ca="1">OFFSET(directions!$AO$41,$A80-BS$1,$B80-BS$2)</f>
        <v>5150</v>
      </c>
      <c r="BT80">
        <f ca="1">OFFSET(directions!$AO$41,$A80-BT$1,$B80-BT$2)</f>
        <v>5149</v>
      </c>
      <c r="BU80">
        <f ca="1">OFFSET(directions!$AO$41,$A80-BU$1,$B80-BU$2)</f>
        <v>5147</v>
      </c>
      <c r="BV80">
        <f ca="1">OFFSET(directions!$AO$41,$A80-BV$1,$B80-BV$2)</f>
        <v>5145</v>
      </c>
      <c r="BW80">
        <f ca="1">OFFSET(directions!$AO$41,$A80-BW$1,$B80-BW$2)</f>
        <v>5141</v>
      </c>
      <c r="BX80">
        <f ca="1">OFFSET(directions!$AO$41,$A80-BX$1,$B80-BX$2)</f>
        <v>5133</v>
      </c>
      <c r="BY80">
        <f ca="1">OFFSET(directions!$AO$41,$A80-BY$1,$B80-BY$2)</f>
        <v>5128</v>
      </c>
      <c r="BZ80">
        <f ca="1">OFFSET(directions!$AO$41,$A80-BZ$1,$B80-BZ$2)</f>
        <v>5119</v>
      </c>
      <c r="CA80">
        <f ca="1">OFFSET(directions!$AO$41,$A80-CA$1,$B80-CA$2)</f>
        <v>0</v>
      </c>
      <c r="CB80">
        <f ca="1">OFFSET(directions!$AO$41,$A80-CB$1,$B80-CB$2)</f>
        <v>5049</v>
      </c>
      <c r="CC80">
        <f ca="1">OFFSET(directions!$AO$41,$A80-CC$1,$B80-CC$2)</f>
        <v>5049</v>
      </c>
      <c r="CD80">
        <f ca="1">OFFSET(directions!$AO$41,$A80-CD$1,$B80-CD$2)</f>
        <v>5049</v>
      </c>
      <c r="CE80">
        <f ca="1">OFFSET(directions!$AO$41,$A80-CE$1,$B80-CE$2)</f>
        <v>5049</v>
      </c>
      <c r="CF80">
        <f ca="1">OFFSET(directions!$AO$41,$A80-CF$1,$B80-CF$2)</f>
        <v>5049</v>
      </c>
      <c r="CG80">
        <f ca="1">OFFSET(directions!$AO$41,$A80-CG$1,$B80-CG$2)</f>
        <v>4952</v>
      </c>
      <c r="CH80">
        <f ca="1">OFFSET(directions!$AO$41,$A80-CH$1,$B80-CH$2)</f>
        <v>4951</v>
      </c>
      <c r="CI80">
        <f ca="1">OFFSET(directions!$AO$41,$A80-CI$1,$B80-CI$2)</f>
        <v>4940</v>
      </c>
      <c r="CJ80">
        <f ca="1">OFFSET(directions!$AO$41,$A80-CJ$1,$B80-CJ$2)</f>
        <v>4939</v>
      </c>
      <c r="CK80">
        <f ca="1">OFFSET(directions!$AO$41,$A80-CK$1,$B80-CK$2)</f>
        <v>4933</v>
      </c>
      <c r="CL80">
        <f ca="1">OFFSET(directions!$AO$41,$A80-CL$1,$B80-CL$2)</f>
        <v>4928</v>
      </c>
      <c r="CM80">
        <f ca="1">OFFSET(directions!$AO$41,$A80-CM$1,$B80-CM$2)</f>
        <v>4918</v>
      </c>
      <c r="CN80">
        <f ca="1">OFFSET(directions!$AO$41,$A80-CN$1,$B80-CN$2)</f>
        <v>4851</v>
      </c>
      <c r="CO80">
        <f ca="1">OFFSET(directions!$AO$41,$A80-CO$1,$B80-CO$2)</f>
        <v>4949</v>
      </c>
      <c r="CP80">
        <f ca="1">OFFSET(directions!$AO$41,$A80-CP$1,$B80-CP$2)</f>
        <v>4847</v>
      </c>
      <c r="CQ80">
        <f ca="1">OFFSET(directions!$AO$41,$A80-CQ$1,$B80-CQ$2)</f>
        <v>4945</v>
      </c>
      <c r="CR80">
        <f ca="1">OFFSET(directions!$AO$41,$A80-CR$1,$B80-CR$2)</f>
        <v>4837</v>
      </c>
      <c r="CS80">
        <f ca="1">OFFSET(directions!$AO$41,$A80-CS$1,$B80-CS$2)</f>
        <v>4835</v>
      </c>
      <c r="CT80">
        <f ca="1">OFFSET(directions!$AO$41,$A80-CT$1,$B80-CT$2)</f>
        <v>4833</v>
      </c>
      <c r="CU80">
        <f ca="1">OFFSET(directions!$AO$41,$A80-CU$1,$B80-CU$2)</f>
        <v>4829</v>
      </c>
      <c r="CV80">
        <f ca="1">OFFSET(directions!$AO$41,$A80-CV$1,$B80-CV$2)</f>
        <v>4752</v>
      </c>
      <c r="CW80">
        <f ca="1">OFFSET(directions!$AO$41,$A80-CW$1,$B80-CW$2)</f>
        <v>4950</v>
      </c>
      <c r="CX80">
        <f ca="1">OFFSET(directions!$AO$41,$A80-CX$1,$B80-CX$2)</f>
        <v>4749</v>
      </c>
      <c r="CY80">
        <f ca="1">OFFSET(directions!$AO$41,$A80-CY$1,$B80-CY$2)</f>
        <v>4739</v>
      </c>
      <c r="CZ80">
        <f ca="1">OFFSET(directions!$AO$41,$A80-CZ$1,$B80-CZ$2)</f>
        <v>4945</v>
      </c>
      <c r="DA80">
        <f ca="1">OFFSET(directions!$AO$41,$A80-DA$1,$B80-DA$2)</f>
        <v>4733</v>
      </c>
      <c r="DB80">
        <f ca="1">OFFSET(directions!$AO$41,$A80-DB$1,$B80-DB$2)</f>
        <v>4727</v>
      </c>
      <c r="DC80">
        <f ca="1">OFFSET(directions!$AO$41,$A80-DC$1,$B80-DC$2)</f>
        <v>4718</v>
      </c>
      <c r="DD80">
        <f ca="1">OFFSET(directions!$AO$41,$A80-DD$1,$B80-DD$2)</f>
        <v>4951</v>
      </c>
      <c r="DE80">
        <f ca="1">OFFSET(directions!$AO$41,$A80-DE$1,$B80-DE$2)</f>
        <v>4851</v>
      </c>
      <c r="DF80">
        <f ca="1">OFFSET(directions!$AO$41,$A80-DF$1,$B80-DF$2)</f>
        <v>4950</v>
      </c>
      <c r="DG80">
        <f ca="1">OFFSET(directions!$AO$41,$A80-DG$1,$B80-DG$2)</f>
        <v>4849</v>
      </c>
      <c r="DH80">
        <f ca="1">OFFSET(directions!$AO$41,$A80-DH$1,$B80-DH$2)</f>
        <v>4641</v>
      </c>
      <c r="DI80">
        <f ca="1">OFFSET(directions!$AO$41,$A80-DI$1,$B80-DI$2)</f>
        <v>4639</v>
      </c>
      <c r="DJ80">
        <f ca="1">OFFSET(directions!$AO$41,$A80-DJ$1,$B80-DJ$2)</f>
        <v>4635</v>
      </c>
      <c r="DK80">
        <f ca="1">OFFSET(directions!$AO$41,$A80-DK$1,$B80-DK$2)</f>
        <v>4946</v>
      </c>
      <c r="DL80">
        <f ca="1">OFFSET(directions!$AO$41,$A80-DL$1,$B80-DL$2)</f>
        <v>4945</v>
      </c>
      <c r="DM80">
        <f ca="1">OFFSET(directions!$AO$41,$A80-DM$1,$B80-DM$2)</f>
        <v>4835</v>
      </c>
      <c r="DN80">
        <f ca="1">OFFSET(directions!$AO$41,$A80-DN$1,$B80-DN$2)</f>
        <v>4619</v>
      </c>
      <c r="DO80">
        <f ca="1">OFFSET(directions!$AO$41,$A80-DO$1,$B80-DO$2)</f>
        <v>4941</v>
      </c>
      <c r="DP80">
        <f ca="1">OFFSET(directions!$AO$41,$A80-DP$1,$B80-DP$2)</f>
        <v>4553</v>
      </c>
      <c r="DQ80">
        <f ca="1">OFFSET(directions!$AO$41,$A80-DQ$1,$B80-DQ$2)</f>
        <v>4548</v>
      </c>
      <c r="DR80">
        <f ca="1">OFFSET(directions!$AO$41,$A80-DR$1,$B80-DR$2)</f>
        <v>4949</v>
      </c>
      <c r="DS80">
        <f ca="1">OFFSET(directions!$AO$41,$A80-DS$1,$B80-DS$2)</f>
        <v>4539</v>
      </c>
      <c r="DT80">
        <f ca="1">OFFSET(directions!$AO$41,$A80-DT$1,$B80-DT$2)</f>
        <v>4537</v>
      </c>
      <c r="DU80">
        <f ca="1">OFFSET(directions!$AO$41,$A80-DU$1,$B80-DU$2)</f>
        <v>4946</v>
      </c>
      <c r="DV80">
        <f ca="1">OFFSET(directions!$AO$41,$A80-DV$1,$B80-DV$2)</f>
        <v>4529</v>
      </c>
      <c r="DW80">
        <f ca="1">OFFSET(directions!$AO$41,$A80-DW$1,$B80-DW$2)</f>
        <v>4527</v>
      </c>
      <c r="DX80">
        <f ca="1">OFFSET(directions!$AO$41,$A80-DX$1,$B80-DX$2)</f>
        <v>4526</v>
      </c>
      <c r="DY80">
        <f ca="1">OFFSET(directions!$AO$41,$A80-DY$1,$B80-DY$2)</f>
        <v>4522</v>
      </c>
      <c r="DZ80">
        <f ca="1">OFFSET(directions!$AO$41,$A80-DZ$1,$B80-DZ$2)</f>
        <v>4514</v>
      </c>
      <c r="EA80">
        <f ca="1">OFFSET(directions!$AO$41,$A80-EA$1,$B80-EA$2)</f>
        <v>4751</v>
      </c>
      <c r="EB80">
        <f ca="1">OFFSET(directions!$AO$41,$A80-EB$1,$B80-EB$2)</f>
        <v>4449</v>
      </c>
      <c r="EC80">
        <f ca="1">OFFSET(directions!$AO$41,$A80-EC$1,$B80-EC$2)</f>
        <v>4749</v>
      </c>
      <c r="ED80">
        <f ca="1">OFFSET(directions!$AO$41,$A80-ED$1,$B80-ED$2)</f>
        <v>4746</v>
      </c>
      <c r="EE80">
        <f ca="1">OFFSET(directions!$AO$41,$A80-EE$1,$B80-EE$2)</f>
        <v>4439</v>
      </c>
      <c r="EF80">
        <f ca="1">OFFSET(directions!$AO$41,$A80-EF$1,$B80-EF$2)</f>
        <v>4843</v>
      </c>
      <c r="EG80">
        <f ca="1">OFFSET(directions!$AO$41,$A80-EG$1,$B80-EG$2)</f>
        <v>4425</v>
      </c>
      <c r="EH80">
        <f ca="1">OFFSET(directions!$AO$41,$A80-EH$1,$B80-EH$2)</f>
        <v>4737</v>
      </c>
      <c r="EI80">
        <f ca="1">OFFSET(directions!$AO$41,$A80-EI$1,$B80-EI$2)</f>
        <v>4734</v>
      </c>
      <c r="EJ80">
        <f ca="1">OFFSET(directions!$AO$41,$A80-EJ$1,$B80-EJ$2)</f>
        <v>4415</v>
      </c>
      <c r="EK80">
        <f ca="1">OFFSET(directions!$AO$41,$A80-EK$1,$B80-EK$2)</f>
        <v>4354</v>
      </c>
      <c r="EL80">
        <f ca="1">OFFSET(directions!$AO$41,$A80-EL$1,$B80-EL$2)</f>
        <v>4353</v>
      </c>
      <c r="EM80">
        <f ca="1">OFFSET(directions!$AO$41,$A80-EM$1,$B80-EM$2)</f>
        <v>4351</v>
      </c>
      <c r="EN80">
        <f ca="1">OFFSET(directions!$AO$41,$A80-EN$1,$B80-EN$2)</f>
        <v>4347</v>
      </c>
      <c r="EO80">
        <f ca="1">OFFSET(directions!$AO$41,$A80-EO$1,$B80-EO$2)</f>
        <v>4345</v>
      </c>
      <c r="EP80">
        <f ca="1">OFFSET(directions!$AO$41,$A80-EP$1,$B80-EP$2)</f>
        <v>4949</v>
      </c>
      <c r="EQ80">
        <f ca="1">OFFSET(directions!$AO$41,$A80-EQ$1,$B80-EQ$2)</f>
        <v>4341</v>
      </c>
      <c r="ER80">
        <f ca="1">OFFSET(directions!$AO$41,$A80-ER$1,$B80-ER$2)</f>
        <v>4339</v>
      </c>
      <c r="ES80">
        <f ca="1">OFFSET(directions!$AO$41,$A80-ES$1,$B80-ES$2)</f>
        <v>4337</v>
      </c>
      <c r="ET80">
        <f ca="1">OFFSET(directions!$AO$41,$A80-ET$1,$B80-ET$2)</f>
        <v>4327</v>
      </c>
      <c r="EU80">
        <f ca="1">OFFSET(directions!$AO$41,$A80-EU$1,$B80-EU$2)</f>
        <v>4324</v>
      </c>
      <c r="EV80">
        <f ca="1">OFFSET(directions!$AO$41,$A80-EV$1,$B80-EV$2)</f>
        <v>4320</v>
      </c>
      <c r="EW80">
        <f ca="1">OFFSET(directions!$AO$41,$A80-EW$1,$B80-EW$2)</f>
        <v>4318</v>
      </c>
      <c r="EX80">
        <f ca="1">OFFSET(directions!$AO$41,$A80-EX$1,$B80-EX$2)</f>
        <v>4317</v>
      </c>
      <c r="EY80">
        <f ca="1">OFFSET(directions!$AO$41,$A80-EY$1,$B80-EY$2)</f>
        <v>4253</v>
      </c>
      <c r="EZ80">
        <f ca="1">OFFSET(directions!$AO$41,$A80-EZ$1,$B80-EZ$2)</f>
        <v>4247</v>
      </c>
      <c r="FA80">
        <f ca="1">OFFSET(directions!$AO$41,$A80-FA$1,$B80-FA$2)</f>
        <v>4645</v>
      </c>
      <c r="FB80">
        <f ca="1">OFFSET(directions!$AO$41,$A80-FB$1,$B80-FB$2)</f>
        <v>4239</v>
      </c>
      <c r="FC80">
        <f ca="1">OFFSET(directions!$AO$41,$A80-FC$1,$B80-FC$2)</f>
        <v>4643</v>
      </c>
      <c r="FD80">
        <f ca="1">OFFSET(directions!$AO$41,$A80-FD$1,$B80-FD$2)</f>
        <v>4948</v>
      </c>
      <c r="FE80">
        <f ca="1">OFFSET(directions!$AO$41,$A80-FE$1,$B80-FE$2)</f>
        <v>4231</v>
      </c>
      <c r="FF80">
        <f ca="1">OFFSET(directions!$AO$41,$A80-FF$1,$B80-FF$2)</f>
        <v>4947</v>
      </c>
      <c r="FG80">
        <f ca="1">OFFSET(directions!$AO$41,$A80-FG$1,$B80-FG$2)</f>
        <v>4221</v>
      </c>
      <c r="FH80">
        <f ca="1">OFFSET(directions!$AO$41,$A80-FH$1,$B80-FH$2)</f>
        <v>4635</v>
      </c>
      <c r="FI80">
        <f ca="1">OFFSET(directions!$AO$41,$A80-FI$1,$B80-FI$2)</f>
        <v>4219</v>
      </c>
      <c r="FJ80">
        <f ca="1">OFFSET(directions!$AO$41,$A80-FJ$1,$B80-FJ$2)</f>
        <v>4946</v>
      </c>
      <c r="FK80">
        <f ca="1">OFFSET(directions!$AO$41,$A80-FK$1,$B80-FK$2)</f>
        <v>4217</v>
      </c>
      <c r="FL80">
        <f ca="1">OFFSET(directions!$AO$41,$A80-FL$1,$B80-FL$2)</f>
        <v>4146</v>
      </c>
      <c r="FM80">
        <f ca="1">OFFSET(directions!$AO$41,$A80-FM$1,$B80-FM$2)</f>
        <v>4142</v>
      </c>
      <c r="FN80">
        <f ca="1">OFFSET(directions!$AO$41,$A80-FN$1,$B80-FN$2)</f>
        <v>4949</v>
      </c>
      <c r="FO80">
        <f ca="1">OFFSET(directions!$AO$41,$A80-FO$1,$B80-FO$2)</f>
        <v>4137</v>
      </c>
      <c r="FP80">
        <f ca="1">OFFSET(directions!$AO$41,$A80-FP$1,$B80-FP$2)</f>
        <v>4131</v>
      </c>
      <c r="FQ80">
        <f ca="1">OFFSET(directions!$AO$41,$A80-FQ$1,$B80-FQ$2)</f>
        <v>4947</v>
      </c>
      <c r="FR80">
        <f ca="1">OFFSET(directions!$AO$41,$A80-FR$1,$B80-FR$2)</f>
        <v>4118</v>
      </c>
      <c r="FS80">
        <f ca="1">OFFSET(directions!$AO$41,$A80-FS$1,$B80-FS$2)</f>
        <v>4116</v>
      </c>
      <c r="FT80">
        <f ca="1">OFFSET(directions!$AO$41,$A80-FT$1,$B80-FT$2)</f>
        <v>4946</v>
      </c>
      <c r="FU80">
        <f ca="1">OFFSET(directions!$AO$41,$A80-FU$1,$B80-FU$2)</f>
        <v>4552</v>
      </c>
      <c r="FV80">
        <f ca="1">OFFSET(directions!$AO$41,$A80-FV$1,$B80-FV$2)</f>
        <v>4047</v>
      </c>
      <c r="FW80">
        <f ca="1">OFFSET(directions!$AO$41,$A80-FW$1,$B80-FW$2)</f>
        <v>4547</v>
      </c>
      <c r="FX80">
        <f ca="1">OFFSET(directions!$AO$41,$A80-FX$1,$B80-FX$2)</f>
        <v>4041</v>
      </c>
      <c r="FY80">
        <f ca="1">OFFSET(directions!$AO$41,$A80-FY$1,$B80-FY$2)</f>
        <v>4039</v>
      </c>
      <c r="FZ80">
        <f ca="1">OFFSET(directions!$AO$41,$A80-FZ$1,$B80-FZ$2)</f>
        <v>4037</v>
      </c>
      <c r="GA80">
        <f ca="1">OFFSET(directions!$AO$41,$A80-GA$1,$B80-GA$2)</f>
        <v>4541</v>
      </c>
      <c r="GB80">
        <f ca="1">OFFSET(directions!$AO$41,$A80-GB$1,$B80-GB$2)</f>
        <v>4031</v>
      </c>
      <c r="GC80">
        <f ca="1">OFFSET(directions!$AO$41,$A80-GC$1,$B80-GC$2)</f>
        <v>4539</v>
      </c>
      <c r="GD80">
        <f ca="1">OFFSET(directions!$AO$41,$A80-GD$1,$B80-GD$2)</f>
        <v>4021</v>
      </c>
      <c r="GE80">
        <f ca="1">OFFSET(directions!$AO$41,$A80-GE$1,$B80-GE$2)</f>
        <v>4947</v>
      </c>
      <c r="GF80">
        <f ca="1">OFFSET(directions!$AO$41,$A80-GF$1,$B80-GF$2)</f>
        <v>4019</v>
      </c>
      <c r="GG80">
        <f ca="1">OFFSET(directions!$AO$41,$A80-GG$1,$B80-GG$2)</f>
        <v>3942</v>
      </c>
      <c r="GH80">
        <f ca="1">OFFSET(directions!$AO$41,$A80-GH$1,$B80-GH$2)</f>
        <v>4949</v>
      </c>
      <c r="GI80">
        <f ca="1">OFFSET(directions!$AO$41,$A80-GI$1,$B80-GI$2)</f>
        <v>3937</v>
      </c>
      <c r="GJ80">
        <f ca="1">OFFSET(directions!$AO$41,$A80-GJ$1,$B80-GJ$2)</f>
        <v>3935</v>
      </c>
      <c r="GK80">
        <f ca="1">OFFSET(directions!$AO$41,$A80-GK$1,$B80-GK$2)</f>
        <v>3930</v>
      </c>
      <c r="GL80">
        <f ca="1">OFFSET(directions!$AO$41,$A80-GL$1,$B80-GL$2)</f>
        <v>3924</v>
      </c>
      <c r="GM80">
        <f ca="1">OFFSET(directions!$AO$41,$A80-GM$1,$B80-GM$2)</f>
        <v>3923</v>
      </c>
      <c r="GN80">
        <f ca="1">OFFSET(directions!$AO$41,$A80-GN$1,$B80-GN$2)</f>
        <v>3920</v>
      </c>
      <c r="GO80">
        <f ca="1">OFFSET(directions!$AO$41,$A80-GO$1,$B80-GO$2)</f>
        <v>3851</v>
      </c>
      <c r="GP80">
        <f ca="1">OFFSET(directions!$AO$41,$A80-GP$1,$B80-GP$2)</f>
        <v>3849</v>
      </c>
      <c r="GQ80">
        <f ca="1">OFFSET(directions!$AO$41,$A80-GQ$1,$B80-GQ$2)</f>
        <v>3843</v>
      </c>
      <c r="GR80">
        <f ca="1">OFFSET(directions!$AO$41,$A80-GR$1,$B80-GR$2)</f>
        <v>4445</v>
      </c>
      <c r="GS80">
        <f ca="1">OFFSET(directions!$AO$41,$A80-GS$1,$B80-GS$2)</f>
        <v>4847</v>
      </c>
      <c r="GT80">
        <f ca="1">OFFSET(directions!$AO$41,$A80-GT$1,$B80-GT$2)</f>
        <v>4643</v>
      </c>
      <c r="GU80">
        <f ca="1">OFFSET(directions!$AO$41,$A80-GU$1,$B80-GU$2)</f>
        <v>3827</v>
      </c>
      <c r="GV80">
        <f ca="1">OFFSET(directions!$AO$41,$A80-GV$1,$B80-GV$2)</f>
        <v>4947</v>
      </c>
      <c r="GW80">
        <f ca="1">OFFSET(directions!$AO$41,$A80-GW$1,$B80-GW$2)</f>
        <v>3753</v>
      </c>
      <c r="GX80">
        <f ca="1">OFFSET(directions!$AO$41,$A80-GX$1,$B80-GX$2)</f>
        <v>3751</v>
      </c>
      <c r="GY80">
        <f ca="1">OFFSET(directions!$AO$41,$A80-GY$1,$B80-GY$2)</f>
        <v>3745</v>
      </c>
      <c r="GZ80">
        <f ca="1">OFFSET(directions!$AO$41,$A80-GZ$1,$B80-GZ$2)</f>
        <v>3742</v>
      </c>
      <c r="HA80">
        <f ca="1">OFFSET(directions!$AO$41,$A80-HA$1,$B80-HA$2)</f>
        <v>3741</v>
      </c>
      <c r="HB80">
        <f ca="1">OFFSET(directions!$AO$41,$A80-HB$1,$B80-HB$2)</f>
        <v>3735</v>
      </c>
      <c r="HC80">
        <f ca="1">OFFSET(directions!$AO$41,$A80-HC$1,$B80-HC$2)</f>
        <v>3732</v>
      </c>
      <c r="HD80">
        <f ca="1">OFFSET(directions!$AO$41,$A80-HD$1,$B80-HD$2)</f>
        <v>3717</v>
      </c>
      <c r="HE80">
        <f ca="1">OFFSET(directions!$AO$41,$A80-HE$1,$B80-HE$2)</f>
        <v>3653</v>
      </c>
      <c r="HF80">
        <f ca="1">OFFSET(directions!$AO$41,$A80-HF$1,$B80-HF$2)</f>
        <v>3651</v>
      </c>
      <c r="HG80">
        <f ca="1">OFFSET(directions!$AO$41,$A80-HG$1,$B80-HG$2)</f>
        <v>4348</v>
      </c>
      <c r="HH80">
        <f ca="1">OFFSET(directions!$AO$41,$A80-HH$1,$B80-HH$2)</f>
        <v>3645</v>
      </c>
      <c r="HI80">
        <f ca="1">OFFSET(directions!$AO$41,$A80-HI$1,$B80-HI$2)</f>
        <v>3639</v>
      </c>
      <c r="HJ80">
        <f ca="1">OFFSET(directions!$AO$41,$A80-HJ$1,$B80-HJ$2)</f>
        <v>4341</v>
      </c>
      <c r="HK80">
        <f ca="1">OFFSET(directions!$AO$41,$A80-HK$1,$B80-HK$2)</f>
        <v>3631</v>
      </c>
      <c r="HL80">
        <f ca="1">OFFSET(directions!$AO$41,$A80-HL$1,$B80-HL$2)</f>
        <v>4339</v>
      </c>
      <c r="HM80">
        <f ca="1">OFFSET(directions!$AO$41,$A80-HM$1,$B80-HM$2)</f>
        <v>4337</v>
      </c>
      <c r="HN80">
        <f ca="1">OFFSET(directions!$AO$41,$A80-HN$1,$B80-HN$2)</f>
        <v>3617</v>
      </c>
      <c r="HO80">
        <f ca="1">OFFSET(directions!$AO$41,$A80-HO$1,$B80-HO$2)</f>
        <v>4549</v>
      </c>
      <c r="HP80">
        <f ca="1">OFFSET(directions!$AO$41,$A80-HP$1,$B80-HP$2)</f>
        <v>3536</v>
      </c>
      <c r="HQ80">
        <f ca="1">OFFSET(directions!$AO$41,$A80-HQ$1,$B80-HQ$2)</f>
        <v>3534</v>
      </c>
      <c r="HR80">
        <f ca="1">OFFSET(directions!$AO$41,$A80-HR$1,$B80-HR$2)</f>
        <v>3533</v>
      </c>
      <c r="HS80">
        <f ca="1">OFFSET(directions!$AO$41,$A80-HS$1,$B80-HS$2)</f>
        <v>4544</v>
      </c>
      <c r="HT80">
        <f ca="1">OFFSET(directions!$AO$41,$A80-HT$1,$B80-HT$2)</f>
        <v>3527</v>
      </c>
      <c r="HU80">
        <f ca="1">OFFSET(directions!$AO$41,$A80-HU$1,$B80-HU$2)</f>
        <v>4745</v>
      </c>
      <c r="HV80">
        <f ca="1">OFFSET(directions!$AO$41,$A80-HV$1,$B80-HV$2)</f>
        <v>3521</v>
      </c>
      <c r="HW80">
        <f ca="1">OFFSET(directions!$AO$41,$A80-HW$1,$B80-HW$2)</f>
        <v>4948</v>
      </c>
      <c r="HX80">
        <f ca="1">OFFSET(directions!$AO$41,$A80-HX$1,$B80-HX$2)</f>
        <v>3518</v>
      </c>
      <c r="HY80">
        <f ca="1">OFFSET(directions!$AO$41,$A80-HY$1,$B80-HY$2)</f>
        <v>3449</v>
      </c>
      <c r="HZ80">
        <f ca="1">OFFSET(directions!$AO$41,$A80-HZ$1,$B80-HZ$2)</f>
        <v>4249</v>
      </c>
      <c r="IA80">
        <f ca="1">OFFSET(directions!$AO$41,$A80-IA$1,$B80-IA$2)</f>
        <v>4649</v>
      </c>
      <c r="IB80">
        <f ca="1">OFFSET(directions!$AO$41,$A80-IB$1,$B80-IB$2)</f>
        <v>3443</v>
      </c>
      <c r="IC80">
        <f ca="1">OFFSET(directions!$AO$41,$A80-IC$1,$B80-IC$2)</f>
        <v>3437</v>
      </c>
      <c r="ID80">
        <f ca="1">OFFSET(directions!$AO$41,$A80-ID$1,$B80-ID$2)</f>
        <v>3435</v>
      </c>
      <c r="IE80">
        <f ca="1">OFFSET(directions!$AO$41,$A80-IE$1,$B80-IE$2)</f>
        <v>3433</v>
      </c>
      <c r="IF80">
        <f ca="1">OFFSET(directions!$AO$41,$A80-IF$1,$B80-IF$2)</f>
        <v>4847</v>
      </c>
      <c r="IG80">
        <f ca="1">OFFSET(directions!$AO$41,$A80-IG$1,$B80-IG$2)</f>
        <v>4643</v>
      </c>
      <c r="IH80">
        <f ca="1">OFFSET(directions!$AO$41,$A80-IH$1,$B80-IH$2)</f>
        <v>3421</v>
      </c>
      <c r="II80">
        <f ca="1">OFFSET(directions!$AO$41,$A80-II$1,$B80-II$2)</f>
        <v>4948</v>
      </c>
      <c r="IJ80">
        <f ca="1">OFFSET(directions!$AO$41,$A80-IJ$1,$B80-IJ$2)</f>
        <v>4233</v>
      </c>
      <c r="IK80">
        <f ca="1">OFFSET(directions!$AO$41,$A80-IK$1,$B80-IK$2)</f>
        <v>3353</v>
      </c>
      <c r="IL80">
        <f ca="1">OFFSET(directions!$AO$41,$A80-IL$1,$B80-IL$2)</f>
        <v>3348</v>
      </c>
      <c r="IM80">
        <f ca="1">OFFSET(directions!$AO$41,$A80-IM$1,$B80-IM$2)</f>
        <v>3344</v>
      </c>
      <c r="IN80">
        <f ca="1">OFFSET(directions!$AO$41,$A80-IN$1,$B80-IN$2)</f>
        <v>3342</v>
      </c>
      <c r="IO80">
        <f ca="1">OFFSET(directions!$AO$41,$A80-IO$1,$B80-IO$2)</f>
        <v>3340</v>
      </c>
      <c r="IP80">
        <f ca="1">OFFSET(directions!$AO$41,$A80-IP$1,$B80-IP$2)</f>
        <v>3332</v>
      </c>
      <c r="IQ80">
        <f ca="1">OFFSET(directions!$AO$41,$A80-IQ$1,$B80-IQ$2)</f>
        <v>3331</v>
      </c>
      <c r="IR80">
        <f ca="1">OFFSET(directions!$AO$41,$A80-IR$1,$B80-IR$2)</f>
        <v>3329</v>
      </c>
      <c r="IS80">
        <f ca="1">OFFSET(directions!$AO$41,$A80-IS$1,$B80-IS$2)</f>
        <v>3319</v>
      </c>
      <c r="IT80">
        <f ca="1">OFFSET(directions!$AO$41,$A80-IT$1,$B80-IT$2)</f>
        <v>3317</v>
      </c>
      <c r="IU80">
        <f ca="1">OFFSET(directions!$AO$41,$A80-IU$1,$B80-IU$2)</f>
        <v>4152</v>
      </c>
      <c r="IV80">
        <f ca="1">OFFSET(directions!$AO$41,$A80-IV$1,$B80-IV$2)</f>
        <v>4451</v>
      </c>
      <c r="IW80">
        <f ca="1">OFFSET(directions!$AO$41,$A80-IW$1,$B80-IW$2)</f>
        <v>3243</v>
      </c>
      <c r="IX80">
        <f ca="1">OFFSET(directions!$AO$41,$A80-IX$1,$B80-IX$2)</f>
        <v>4140</v>
      </c>
      <c r="IY80">
        <f ca="1">OFFSET(directions!$AO$41,$A80-IY$1,$B80-IY$2)</f>
        <v>4139</v>
      </c>
      <c r="IZ80">
        <f ca="1">OFFSET(directions!$AO$41,$A80-IZ$1,$B80-IZ$2)</f>
        <v>3221</v>
      </c>
      <c r="JA80">
        <f ca="1">OFFSET(directions!$AO$41,$A80-JA$1,$B80-JA$2)</f>
        <v>4133</v>
      </c>
      <c r="JB80">
        <f ca="1">OFFSET(directions!$AO$41,$A80-JB$1,$B80-JB$2)</f>
        <v>3153</v>
      </c>
      <c r="JC80">
        <f ca="1">OFFSET(directions!$AO$41,$A80-JC$1,$B80-JC$2)</f>
        <v>3146</v>
      </c>
      <c r="JD80">
        <f ca="1">OFFSET(directions!$AO$41,$A80-JD$1,$B80-JD$2)</f>
        <v>3132</v>
      </c>
      <c r="JE80">
        <f ca="1">OFFSET(directions!$AO$41,$A80-JE$1,$B80-JE$2)</f>
        <v>3130</v>
      </c>
      <c r="JF80">
        <f ca="1">OFFSET(directions!$AO$41,$A80-JF$1,$B80-JF$2)</f>
        <v>3123</v>
      </c>
      <c r="JG80">
        <f ca="1">OFFSET(directions!$AO$41,$A80-JG$1,$B80-JG$2)</f>
        <v>3047</v>
      </c>
      <c r="JH80">
        <f ca="1">OFFSET(directions!$AO$41,$A80-JH$1,$B80-JH$2)</f>
        <v>3043</v>
      </c>
      <c r="JI80">
        <f ca="1">OFFSET(directions!$AO$41,$A80-JI$1,$B80-JI$2)</f>
        <v>4548</v>
      </c>
      <c r="JJ80">
        <f ca="1">OFFSET(directions!$AO$41,$A80-JJ$1,$B80-JJ$2)</f>
        <v>3033</v>
      </c>
      <c r="JK80">
        <f ca="1">OFFSET(directions!$AO$41,$A80-JK$1,$B80-JK$2)</f>
        <v>3029</v>
      </c>
      <c r="JL80">
        <f ca="1">OFFSET(directions!$AO$41,$A80-JL$1,$B80-JL$2)</f>
        <v>4039</v>
      </c>
      <c r="JM80">
        <f ca="1">OFFSET(directions!$AO$41,$A80-JM$1,$B80-JM$2)</f>
        <v>3021</v>
      </c>
      <c r="JN80">
        <f ca="1">OFFSET(directions!$AO$41,$A80-JN$1,$B80-JN$2)</f>
        <v>4033</v>
      </c>
      <c r="JO80">
        <f ca="1">OFFSET(directions!$AO$41,$A80-JO$1,$B80-JO$2)</f>
        <v>2954</v>
      </c>
      <c r="JP80">
        <f ca="1">OFFSET(directions!$AO$41,$A80-JP$1,$B80-JP$2)</f>
        <v>2951</v>
      </c>
      <c r="JQ80">
        <f ca="1">OFFSET(directions!$AO$41,$A80-JQ$1,$B80-JQ$2)</f>
        <v>2945</v>
      </c>
      <c r="JR80">
        <f ca="1">OFFSET(directions!$AO$41,$A80-JR$1,$B80-JR$2)</f>
        <v>4749</v>
      </c>
      <c r="JS80">
        <f ca="1">OFFSET(directions!$AO$41,$A80-JS$1,$B80-JS$2)</f>
        <v>2939</v>
      </c>
      <c r="JT80">
        <f ca="1">OFFSET(directions!$AO$41,$A80-JT$1,$B80-JT$2)</f>
        <v>4346</v>
      </c>
      <c r="JU80">
        <f ca="1">OFFSET(directions!$AO$41,$A80-JU$1,$B80-JU$2)</f>
        <v>4748</v>
      </c>
      <c r="JV80">
        <f ca="1">OFFSET(directions!$AO$41,$A80-JV$1,$B80-JV$2)</f>
        <v>2934</v>
      </c>
      <c r="JW80">
        <f ca="1">OFFSET(directions!$AO$41,$A80-JW$1,$B80-JW$2)</f>
        <v>2927</v>
      </c>
      <c r="JX80">
        <f ca="1">OFFSET(directions!$AO$41,$A80-JX$1,$B80-JX$2)</f>
        <v>4342</v>
      </c>
      <c r="JY80">
        <f ca="1">OFFSET(directions!$AO$41,$A80-JY$1,$B80-JY$2)</f>
        <v>4746</v>
      </c>
      <c r="JZ80">
        <f ca="1">OFFSET(directions!$AO$41,$A80-JZ$1,$B80-JZ$2)</f>
        <v>4340</v>
      </c>
      <c r="KA80">
        <f ca="1">OFFSET(directions!$AO$41,$A80-KA$1,$B80-KA$2)</f>
        <v>4339</v>
      </c>
      <c r="KB80">
        <f ca="1">OFFSET(directions!$AO$41,$A80-KB$1,$B80-KB$2)</f>
        <v>3952</v>
      </c>
      <c r="KC80">
        <f ca="1">OFFSET(directions!$AO$41,$A80-KC$1,$B80-KC$2)</f>
        <v>2849</v>
      </c>
      <c r="KD80">
        <f ca="1">OFFSET(directions!$AO$41,$A80-KD$1,$B80-KD$2)</f>
        <v>3949</v>
      </c>
      <c r="KE80">
        <f ca="1">OFFSET(directions!$AO$41,$A80-KE$1,$B80-KE$2)</f>
        <v>3947</v>
      </c>
      <c r="KF80">
        <f ca="1">OFFSET(directions!$AO$41,$A80-KF$1,$B80-KF$2)</f>
        <v>3946</v>
      </c>
      <c r="KG80">
        <f ca="1">OFFSET(directions!$AO$41,$A80-KG$1,$B80-KG$2)</f>
        <v>2833</v>
      </c>
      <c r="KH80">
        <f ca="1">OFFSET(directions!$AO$41,$A80-KH$1,$B80-KH$2)</f>
        <v>3936</v>
      </c>
      <c r="KI80">
        <f ca="1">OFFSET(directions!$AO$41,$A80-KI$1,$B80-KI$2)</f>
        <v>2821</v>
      </c>
      <c r="KJ80">
        <f ca="1">OFFSET(directions!$AO$41,$A80-KJ$1,$B80-KJ$2)</f>
        <v>2752</v>
      </c>
      <c r="KK80">
        <f ca="1">OFFSET(directions!$AO$41,$A80-KK$1,$B80-KK$2)</f>
        <v>4950</v>
      </c>
      <c r="KL80">
        <f ca="1">OFFSET(directions!$AO$41,$A80-KL$1,$B80-KL$2)</f>
        <v>2744</v>
      </c>
      <c r="KM80">
        <f ca="1">OFFSET(directions!$AO$41,$A80-KM$1,$B80-KM$2)</f>
        <v>2738</v>
      </c>
      <c r="KN80">
        <f ca="1">OFFSET(directions!$AO$41,$A80-KN$1,$B80-KN$2)</f>
        <v>2737</v>
      </c>
      <c r="KO80">
        <f ca="1">OFFSET(directions!$AO$41,$A80-KO$1,$B80-KO$2)</f>
        <v>2736</v>
      </c>
      <c r="KP80">
        <f ca="1">OFFSET(directions!$AO$41,$A80-KP$1,$B80-KP$2)</f>
        <v>2734</v>
      </c>
      <c r="KQ80">
        <f ca="1">OFFSET(directions!$AO$41,$A80-KQ$1,$B80-KQ$2)</f>
        <v>2731</v>
      </c>
      <c r="KR80">
        <f ca="1">OFFSET(directions!$AO$41,$A80-KR$1,$B80-KR$2)</f>
        <v>2721</v>
      </c>
      <c r="KS80">
        <f ca="1">OFFSET(directions!$AO$41,$A80-KS$1,$B80-KS$2)</f>
        <v>2714</v>
      </c>
      <c r="KT80">
        <f ca="1">OFFSET(directions!$AO$41,$A80-KT$1,$B80-KT$2)</f>
        <v>3849</v>
      </c>
      <c r="KU80">
        <f ca="1">OFFSET(directions!$AO$41,$A80-KU$1,$B80-KU$2)</f>
        <v>4249</v>
      </c>
      <c r="KV80">
        <f ca="1">OFFSET(directions!$AO$41,$A80-KV$1,$B80-KV$2)</f>
        <v>2645</v>
      </c>
      <c r="KW80">
        <f ca="1">OFFSET(directions!$AO$41,$A80-KW$1,$B80-KW$2)</f>
        <v>4247</v>
      </c>
      <c r="KX80">
        <f ca="1">OFFSET(directions!$AO$41,$A80-KX$1,$B80-KX$2)</f>
        <v>2639</v>
      </c>
      <c r="KY80">
        <f ca="1">OFFSET(directions!$AO$41,$A80-KY$1,$B80-KY$2)</f>
        <v>3843</v>
      </c>
      <c r="KZ80">
        <f ca="1">OFFSET(directions!$AO$41,$A80-KZ$1,$B80-KZ$2)</f>
        <v>2633</v>
      </c>
      <c r="LA80">
        <f ca="1">OFFSET(directions!$AO$41,$A80-LA$1,$B80-LA$2)</f>
        <v>2631</v>
      </c>
      <c r="LB80">
        <f ca="1">OFFSET(directions!$AO$41,$A80-LB$1,$B80-LB$2)</f>
        <v>4445</v>
      </c>
      <c r="LC80">
        <f ca="1">OFFSET(directions!$AO$41,$A80-LC$1,$B80-LC$2)</f>
        <v>2615</v>
      </c>
      <c r="LD80">
        <f ca="1">OFFSET(directions!$AO$41,$A80-LD$1,$B80-LD$2)</f>
        <v>2547</v>
      </c>
      <c r="LE80">
        <f ca="1">OFFSET(directions!$AO$41,$A80-LE$1,$B80-LE$2)</f>
        <v>2546</v>
      </c>
      <c r="LF80">
        <f ca="1">OFFSET(directions!$AO$41,$A80-LF$1,$B80-LF$2)</f>
        <v>2544</v>
      </c>
      <c r="LG80">
        <f ca="1">OFFSET(directions!$AO$41,$A80-LG$1,$B80-LG$2)</f>
        <v>2541</v>
      </c>
      <c r="LH80">
        <f ca="1">OFFSET(directions!$AO$41,$A80-LH$1,$B80-LH$2)</f>
        <v>2539</v>
      </c>
      <c r="LI80">
        <f ca="1">OFFSET(directions!$AO$41,$A80-LI$1,$B80-LI$2)</f>
        <v>4949</v>
      </c>
      <c r="LJ80">
        <f ca="1">OFFSET(directions!$AO$41,$A80-LJ$1,$B80-LJ$2)</f>
        <v>2522</v>
      </c>
      <c r="LK80">
        <f ca="1">OFFSET(directions!$AO$41,$A80-LK$1,$B80-LK$2)</f>
        <v>4544</v>
      </c>
      <c r="LL80">
        <f ca="1">OFFSET(directions!$AO$41,$A80-LL$1,$B80-LL$2)</f>
        <v>2451</v>
      </c>
      <c r="LM80">
        <f ca="1">OFFSET(directions!$AO$41,$A80-LM$1,$B80-LM$2)</f>
        <v>3748</v>
      </c>
      <c r="LN80">
        <f ca="1">OFFSET(directions!$AO$41,$A80-LN$1,$B80-LN$2)</f>
        <v>2445</v>
      </c>
      <c r="LO80">
        <f ca="1">OFFSET(directions!$AO$41,$A80-LO$1,$B80-LO$2)</f>
        <v>2443</v>
      </c>
      <c r="LP80">
        <f ca="1">OFFSET(directions!$AO$41,$A80-LP$1,$B80-LP$2)</f>
        <v>3746</v>
      </c>
      <c r="LQ80">
        <f ca="1">OFFSET(directions!$AO$41,$A80-LQ$1,$B80-LQ$2)</f>
        <v>2439</v>
      </c>
      <c r="LR80">
        <f ca="1">OFFSET(directions!$AO$41,$A80-LR$1,$B80-LR$2)</f>
        <v>3743</v>
      </c>
      <c r="LS80">
        <f ca="1">OFFSET(directions!$AO$41,$A80-LS$1,$B80-LS$2)</f>
        <v>2433</v>
      </c>
      <c r="LT80">
        <f ca="1">OFFSET(directions!$AO$41,$A80-LT$1,$B80-LT$2)</f>
        <v>2427</v>
      </c>
      <c r="LU80">
        <f ca="1">OFFSET(directions!$AO$41,$A80-LU$1,$B80-LU$2)</f>
        <v>2423</v>
      </c>
      <c r="LV80">
        <f ca="1">OFFSET(directions!$AO$41,$A80-LV$1,$B80-LV$2)</f>
        <v>3736</v>
      </c>
      <c r="LW80">
        <f ca="1">OFFSET(directions!$AO$41,$A80-LW$1,$B80-LW$2)</f>
        <v>3735</v>
      </c>
      <c r="LX80">
        <f ca="1">OFFSET(directions!$AO$41,$A80-LX$1,$B80-LX$2)</f>
        <v>2354</v>
      </c>
      <c r="LY80">
        <f ca="1">OFFSET(directions!$AO$41,$A80-LY$1,$B80-LY$2)</f>
        <v>2349</v>
      </c>
      <c r="LZ80">
        <f ca="1">OFFSET(directions!$AO$41,$A80-LZ$1,$B80-LZ$2)</f>
        <v>2346</v>
      </c>
      <c r="MA80">
        <f ca="1">OFFSET(directions!$AO$41,$A80-MA$1,$B80-MA$2)</f>
        <v>4148</v>
      </c>
      <c r="MB80">
        <f ca="1">OFFSET(directions!$AO$41,$A80-MB$1,$B80-MB$2)</f>
        <v>2339</v>
      </c>
      <c r="MC80">
        <f ca="1">OFFSET(directions!$AO$41,$A80-MC$1,$B80-MC$2)</f>
        <v>4145</v>
      </c>
      <c r="MD80">
        <f ca="1">OFFSET(directions!$AO$41,$A80-MD$1,$B80-MD$2)</f>
        <v>2334</v>
      </c>
      <c r="ME80">
        <f ca="1">OFFSET(directions!$AO$41,$A80-ME$1,$B80-ME$2)</f>
        <v>2333</v>
      </c>
      <c r="MF80">
        <f ca="1">OFFSET(directions!$AO$41,$A80-MF$1,$B80-MF$2)</f>
        <v>4143</v>
      </c>
      <c r="MG80">
        <f ca="1">OFFSET(directions!$AO$41,$A80-MG$1,$B80-MG$2)</f>
        <v>2327</v>
      </c>
      <c r="MH80">
        <f ca="1">OFFSET(directions!$AO$41,$A80-MH$1,$B80-MH$2)</f>
        <v>2319</v>
      </c>
      <c r="MI80">
        <f ca="1">OFFSET(directions!$AO$41,$A80-MI$1,$B80-MI$2)</f>
        <v>2253</v>
      </c>
      <c r="MJ80">
        <f ca="1">OFFSET(directions!$AO$41,$A80-MJ$1,$B80-MJ$2)</f>
        <v>4950</v>
      </c>
      <c r="MK80">
        <f ca="1">OFFSET(directions!$AO$41,$A80-MK$1,$B80-MK$2)</f>
        <v>4349</v>
      </c>
      <c r="ML80">
        <f ca="1">OFFSET(directions!$AO$41,$A80-ML$1,$B80-ML$2)</f>
        <v>2239</v>
      </c>
      <c r="MM80">
        <f ca="1">OFFSET(directions!$AO$41,$A80-MM$1,$B80-MM$2)</f>
        <v>4347</v>
      </c>
      <c r="MN80">
        <f ca="1">OFFSET(directions!$AO$41,$A80-MN$1,$B80-MN$2)</f>
        <v>4849</v>
      </c>
      <c r="MO80">
        <f ca="1">OFFSET(directions!$AO$41,$A80-MO$1,$B80-MO$2)</f>
        <v>2233</v>
      </c>
      <c r="MP80">
        <f ca="1">OFFSET(directions!$AO$41,$A80-MP$1,$B80-MP$2)</f>
        <v>4345</v>
      </c>
      <c r="MQ80">
        <f ca="1">OFFSET(directions!$AO$41,$A80-MQ$1,$B80-MQ$2)</f>
        <v>2221</v>
      </c>
      <c r="MR80">
        <f ca="1">OFFSET(directions!$AO$41,$A80-MR$1,$B80-MR$2)</f>
        <v>3633</v>
      </c>
      <c r="MS80">
        <f ca="1">OFFSET(directions!$AO$41,$A80-MS$1,$B80-MS$2)</f>
        <v>2152</v>
      </c>
      <c r="MT80">
        <f ca="1">OFFSET(directions!$AO$41,$A80-MT$1,$B80-MT$2)</f>
        <v>4950</v>
      </c>
      <c r="MU80">
        <f ca="1">OFFSET(directions!$AO$41,$A80-MU$1,$B80-MU$2)</f>
        <v>2149</v>
      </c>
      <c r="MV80">
        <f ca="1">OFFSET(directions!$AO$41,$A80-MV$1,$B80-MV$2)</f>
        <v>2147</v>
      </c>
      <c r="MW80">
        <f ca="1">OFFSET(directions!$AO$41,$A80-MW$1,$B80-MW$2)</f>
        <v>2143</v>
      </c>
      <c r="MX80">
        <f ca="1">OFFSET(directions!$AO$41,$A80-MX$1,$B80-MX$2)</f>
        <v>2136</v>
      </c>
      <c r="MY80">
        <f ca="1">OFFSET(directions!$AO$41,$A80-MY$1,$B80-MY$2)</f>
        <v>2135</v>
      </c>
      <c r="MZ80">
        <f ca="1">OFFSET(directions!$AO$41,$A80-MZ$1,$B80-MZ$2)</f>
        <v>2134</v>
      </c>
      <c r="NA80">
        <f ca="1">OFFSET(directions!$AO$41,$A80-NA$1,$B80-NA$2)</f>
        <v>2128</v>
      </c>
      <c r="NB80">
        <f ca="1">OFFSET(directions!$AO$41,$A80-NB$1,$B80-NB$2)</f>
        <v>2126</v>
      </c>
      <c r="NC80">
        <f ca="1">OFFSET(directions!$AO$41,$A80-NC$1,$B80-NC$2)</f>
        <v>2117</v>
      </c>
      <c r="ND80">
        <f ca="1">OFFSET(directions!$AO$41,$A80-ND$1,$B80-ND$2)</f>
        <v>2116</v>
      </c>
      <c r="NE80">
        <f ca="1">OFFSET(directions!$AO$41,$A80-NE$1,$B80-NE$2)</f>
        <v>3552</v>
      </c>
      <c r="NF80">
        <f ca="1">OFFSET(directions!$AO$41,$A80-NF$1,$B80-NF$2)</f>
        <v>3551</v>
      </c>
      <c r="NG80">
        <f ca="1">OFFSET(directions!$AO$41,$A80-NG$1,$B80-NG$2)</f>
        <v>2051</v>
      </c>
      <c r="NH80">
        <f ca="1">OFFSET(directions!$AO$41,$A80-NH$1,$B80-NH$2)</f>
        <v>2049</v>
      </c>
      <c r="NI80">
        <f ca="1">OFFSET(directions!$AO$41,$A80-NI$1,$B80-NI$2)</f>
        <v>3549</v>
      </c>
      <c r="NJ80">
        <f ca="1">OFFSET(directions!$AO$41,$A80-NJ$1,$B80-NJ$2)</f>
        <v>4049</v>
      </c>
      <c r="NK80">
        <f ca="1">OFFSET(directions!$AO$41,$A80-NK$1,$B80-NK$2)</f>
        <v>2037</v>
      </c>
      <c r="NL80">
        <f ca="1">OFFSET(directions!$AO$41,$A80-NL$1,$B80-NL$2)</f>
        <v>2033</v>
      </c>
      <c r="NM80">
        <f ca="1">OFFSET(directions!$AO$41,$A80-NM$1,$B80-NM$2)</f>
        <v>4547</v>
      </c>
      <c r="NN80">
        <f ca="1">OFFSET(directions!$AO$41,$A80-NN$1,$B80-NN$2)</f>
        <v>4546</v>
      </c>
      <c r="NO80">
        <f ca="1">OFFSET(directions!$AO$41,$A80-NO$1,$B80-NO$2)</f>
        <v>4041</v>
      </c>
      <c r="NP80">
        <f ca="1">OFFSET(directions!$AO$41,$A80-NP$1,$B80-NP$2)</f>
        <v>3534</v>
      </c>
      <c r="NQ80">
        <f ca="1">OFFSET(directions!$AO$41,$A80-NQ$1,$B80-NQ$2)</f>
        <v>3533</v>
      </c>
      <c r="NR80">
        <f ca="1">OFFSET(directions!$AO$41,$A80-NR$1,$B80-NR$2)</f>
        <v>1944</v>
      </c>
      <c r="NS80">
        <f ca="1">OFFSET(directions!$AO$41,$A80-NS$1,$B80-NS$2)</f>
        <v>1940</v>
      </c>
      <c r="NT80">
        <f ca="1">OFFSET(directions!$AO$41,$A80-NT$1,$B80-NT$2)</f>
        <v>1937</v>
      </c>
      <c r="NU80">
        <f ca="1">OFFSET(directions!$AO$41,$A80-NU$1,$B80-NU$2)</f>
        <v>1936</v>
      </c>
      <c r="NV80">
        <f ca="1">OFFSET(directions!$AO$41,$A80-NV$1,$B80-NV$2)</f>
        <v>1933</v>
      </c>
      <c r="NW80">
        <f ca="1">OFFSET(directions!$AO$41,$A80-NW$1,$B80-NW$2)</f>
        <v>1930</v>
      </c>
      <c r="NX80">
        <f ca="1">OFFSET(directions!$AO$41,$A80-NX$1,$B80-NX$2)</f>
        <v>1929</v>
      </c>
      <c r="NY80">
        <f ca="1">OFFSET(directions!$AO$41,$A80-NY$1,$B80-NY$2)</f>
        <v>1924</v>
      </c>
      <c r="NZ80">
        <f ca="1">OFFSET(directions!$AO$41,$A80-NZ$1,$B80-NZ$2)</f>
        <v>1914</v>
      </c>
      <c r="OA80">
        <f ca="1">OFFSET(directions!$AO$41,$A80-OA$1,$B80-OA$2)</f>
        <v>3451</v>
      </c>
      <c r="OB80">
        <f ca="1">OFFSET(directions!$AO$41,$A80-OB$1,$B80-OB$2)</f>
        <v>1849</v>
      </c>
      <c r="OC80">
        <f ca="1">OFFSET(directions!$AO$41,$A80-OC$1,$B80-OC$2)</f>
        <v>3447</v>
      </c>
      <c r="OD80">
        <f ca="1">OFFSET(directions!$AO$41,$A80-OD$1,$B80-OD$2)</f>
        <v>1843</v>
      </c>
      <c r="OE80">
        <f ca="1">OFFSET(directions!$AO$41,$A80-OE$1,$B80-OE$2)</f>
        <v>4649</v>
      </c>
      <c r="OF80">
        <f ca="1">OFFSET(directions!$AO$41,$A80-OF$1,$B80-OF$2)</f>
        <v>1831</v>
      </c>
      <c r="OG80">
        <f ca="1">OFFSET(directions!$AO$41,$A80-OG$1,$B80-OG$2)</f>
        <v>4245</v>
      </c>
      <c r="OH80">
        <f ca="1">OFFSET(directions!$AO$41,$A80-OH$1,$B80-OH$2)</f>
        <v>1827</v>
      </c>
      <c r="OI80">
        <f ca="1">OFFSET(directions!$AO$41,$A80-OI$1,$B80-OI$2)</f>
        <v>1823</v>
      </c>
      <c r="OJ80">
        <f ca="1">OFFSET(directions!$AO$41,$A80-OJ$1,$B80-OJ$2)</f>
        <v>1819</v>
      </c>
      <c r="OK80">
        <f ca="1">OFFSET(directions!$AO$41,$A80-OK$1,$B80-OK$2)</f>
        <v>3433</v>
      </c>
    </row>
    <row r="81" spans="1:401" x14ac:dyDescent="0.2">
      <c r="A81" s="2">
        <f ca="1">OFFSET(coords!$B$3,ROW()-ROW($A$4),0)</f>
        <v>9</v>
      </c>
      <c r="B81" s="2">
        <f ca="1">OFFSET(coords!$B$3,ROW()-ROW($A$4),1)</f>
        <v>6</v>
      </c>
      <c r="C81">
        <f ca="1">OFFSET(directions!$AO$41,$A81-C$1,$B81-C$2)</f>
        <v>5251</v>
      </c>
      <c r="D81">
        <f ca="1">OFFSET(directions!$AO$41,$A81-D$1,$B81-D$2)</f>
        <v>5849</v>
      </c>
      <c r="E81">
        <f ca="1">OFFSET(directions!$AO$41,$A81-E$1,$B81-E$2)</f>
        <v>5847</v>
      </c>
      <c r="F81">
        <f ca="1">OFFSET(directions!$AO$41,$A81-F$1,$B81-F$2)</f>
        <v>5249</v>
      </c>
      <c r="G81">
        <f ca="1">OFFSET(directions!$AO$41,$A81-G$1,$B81-G$2)</f>
        <v>5845</v>
      </c>
      <c r="H81">
        <f ca="1">OFFSET(directions!$AO$41,$A81-H$1,$B81-H$2)</f>
        <v>5835</v>
      </c>
      <c r="I81">
        <f ca="1">OFFSET(directions!$AO$41,$A81-I$1,$B81-I$2)</f>
        <v>5441</v>
      </c>
      <c r="J81">
        <f ca="1">OFFSET(directions!$AO$41,$A81-J$1,$B81-J$2)</f>
        <v>5831</v>
      </c>
      <c r="K81">
        <f ca="1">OFFSET(directions!$AO$41,$A81-K$1,$B81-K$2)</f>
        <v>5829</v>
      </c>
      <c r="L81">
        <f ca="1">OFFSET(directions!$AO$41,$A81-L$1,$B81-L$2)</f>
        <v>5439</v>
      </c>
      <c r="M81">
        <f ca="1">OFFSET(directions!$AO$41,$A81-M$1,$B81-M$2)</f>
        <v>5827</v>
      </c>
      <c r="N81">
        <f ca="1">OFFSET(directions!$AO$41,$A81-N$1,$B81-N$2)</f>
        <v>5825</v>
      </c>
      <c r="O81">
        <f ca="1">OFFSET(directions!$AO$41,$A81-O$1,$B81-O$2)</f>
        <v>5819</v>
      </c>
      <c r="P81">
        <f ca="1">OFFSET(directions!$AO$41,$A81-P$1,$B81-P$2)</f>
        <v>5146</v>
      </c>
      <c r="Q81">
        <f ca="1">OFFSET(directions!$AO$41,$A81-Q$1,$B81-Q$2)</f>
        <v>5744</v>
      </c>
      <c r="R81">
        <f ca="1">OFFSET(directions!$AO$41,$A81-R$1,$B81-R$2)</f>
        <v>5149</v>
      </c>
      <c r="S81">
        <f ca="1">OFFSET(directions!$AO$41,$A81-S$1,$B81-S$2)</f>
        <v>5735</v>
      </c>
      <c r="T81">
        <f ca="1">OFFSET(directions!$AO$41,$A81-T$1,$B81-T$2)</f>
        <v>5733</v>
      </c>
      <c r="U81">
        <f ca="1">OFFSET(directions!$AO$41,$A81-U$1,$B81-U$2)</f>
        <v>5147</v>
      </c>
      <c r="V81">
        <f ca="1">OFFSET(directions!$AO$41,$A81-V$1,$B81-V$2)</f>
        <v>5725</v>
      </c>
      <c r="W81">
        <f ca="1">OFFSET(directions!$AO$41,$A81-W$1,$B81-W$2)</f>
        <v>5146</v>
      </c>
      <c r="X81">
        <f ca="1">OFFSET(directions!$AO$41,$A81-X$1,$B81-X$2)</f>
        <v>5717</v>
      </c>
      <c r="Y81">
        <f ca="1">OFFSET(directions!$AO$41,$A81-Y$1,$B81-Y$2)</f>
        <v>5351</v>
      </c>
      <c r="Z81">
        <f ca="1">OFFSET(directions!$AO$41,$A81-Z$1,$B81-Z$2)</f>
        <v>5249</v>
      </c>
      <c r="AA81">
        <f ca="1">OFFSET(directions!$AO$41,$A81-AA$1,$B81-AA$2)</f>
        <v>5348</v>
      </c>
      <c r="AB81">
        <f ca="1">OFFSET(directions!$AO$41,$A81-AB$1,$B81-AB$2)</f>
        <v>5643</v>
      </c>
      <c r="AC81">
        <f ca="1">OFFSET(directions!$AO$41,$A81-AC$1,$B81-AC$2)</f>
        <v>5346</v>
      </c>
      <c r="AD81">
        <f ca="1">OFFSET(directions!$AO$41,$A81-AD$1,$B81-AD$2)</f>
        <v>5342</v>
      </c>
      <c r="AE81">
        <f ca="1">OFFSET(directions!$AO$41,$A81-AE$1,$B81-AE$2)</f>
        <v>5241</v>
      </c>
      <c r="AF81">
        <f ca="1">OFFSET(directions!$AO$41,$A81-AF$1,$B81-AF$2)</f>
        <v>5336</v>
      </c>
      <c r="AG81">
        <f ca="1">OFFSET(directions!$AO$41,$A81-AG$1,$B81-AG$2)</f>
        <v>5621</v>
      </c>
      <c r="AH81">
        <f ca="1">OFFSET(directions!$AO$41,$A81-AH$1,$B81-AH$2)</f>
        <v>5334</v>
      </c>
      <c r="AI81">
        <f ca="1">OFFSET(directions!$AO$41,$A81-AI$1,$B81-AI$2)</f>
        <v>5551</v>
      </c>
      <c r="AJ81">
        <f ca="1">OFFSET(directions!$AO$41,$A81-AJ$1,$B81-AJ$2)</f>
        <v>5546</v>
      </c>
      <c r="AK81">
        <f ca="1">OFFSET(directions!$AO$41,$A81-AK$1,$B81-AK$2)</f>
        <v>5149</v>
      </c>
      <c r="AL81">
        <f ca="1">OFFSET(directions!$AO$41,$A81-AL$1,$B81-AL$2)</f>
        <v>5544</v>
      </c>
      <c r="AM81">
        <f ca="1">OFFSET(directions!$AO$41,$A81-AM$1,$B81-AM$2)</f>
        <v>5543</v>
      </c>
      <c r="AN81">
        <f ca="1">OFFSET(directions!$AO$41,$A81-AN$1,$B81-AN$2)</f>
        <v>5536</v>
      </c>
      <c r="AO81">
        <f ca="1">OFFSET(directions!$AO$41,$A81-AO$1,$B81-AO$2)</f>
        <v>5533</v>
      </c>
      <c r="AP81">
        <f ca="1">OFFSET(directions!$AO$41,$A81-AP$1,$B81-AP$2)</f>
        <v>5531</v>
      </c>
      <c r="AQ81">
        <f ca="1">OFFSET(directions!$AO$41,$A81-AQ$1,$B81-AQ$2)</f>
        <v>5522</v>
      </c>
      <c r="AR81">
        <f ca="1">OFFSET(directions!$AO$41,$A81-AR$1,$B81-AR$2)</f>
        <v>5245</v>
      </c>
      <c r="AS81">
        <f ca="1">OFFSET(directions!$AO$41,$A81-AS$1,$B81-AS$2)</f>
        <v>5439</v>
      </c>
      <c r="AT81">
        <f ca="1">OFFSET(directions!$AO$41,$A81-AT$1,$B81-AT$2)</f>
        <v>5243</v>
      </c>
      <c r="AU81">
        <f ca="1">OFFSET(directions!$AO$41,$A81-AU$1,$B81-AU$2)</f>
        <v>5431</v>
      </c>
      <c r="AV81">
        <f ca="1">OFFSET(directions!$AO$41,$A81-AV$1,$B81-AV$2)</f>
        <v>5427</v>
      </c>
      <c r="AW81">
        <f ca="1">OFFSET(directions!$AO$41,$A81-AW$1,$B81-AW$2)</f>
        <v>5144</v>
      </c>
      <c r="AX81">
        <f ca="1">OFFSET(directions!$AO$41,$A81-AX$1,$B81-AX$2)</f>
        <v>5423</v>
      </c>
      <c r="AY81">
        <f ca="1">OFFSET(directions!$AO$41,$A81-AY$1,$B81-AY$2)</f>
        <v>5419</v>
      </c>
      <c r="AZ81">
        <f ca="1">OFFSET(directions!$AO$41,$A81-AZ$1,$B81-AZ$2)</f>
        <v>5233</v>
      </c>
      <c r="BA81">
        <f ca="1">OFFSET(directions!$AO$41,$A81-BA$1,$B81-BA$2)</f>
        <v>5151</v>
      </c>
      <c r="BB81">
        <f ca="1">OFFSET(directions!$AO$41,$A81-BB$1,$B81-BB$2)</f>
        <v>5348</v>
      </c>
      <c r="BC81">
        <f ca="1">OFFSET(directions!$AO$41,$A81-BC$1,$B81-BC$2)</f>
        <v>5343</v>
      </c>
      <c r="BD81">
        <f ca="1">OFFSET(directions!$AO$41,$A81-BD$1,$B81-BD$2)</f>
        <v>5340</v>
      </c>
      <c r="BE81">
        <f ca="1">OFFSET(directions!$AO$41,$A81-BE$1,$B81-BE$2)</f>
        <v>5334</v>
      </c>
      <c r="BF81">
        <f ca="1">OFFSET(directions!$AO$41,$A81-BF$1,$B81-BF$2)</f>
        <v>5144</v>
      </c>
      <c r="BG81">
        <f ca="1">OFFSET(directions!$AO$41,$A81-BG$1,$B81-BG$2)</f>
        <v>5325</v>
      </c>
      <c r="BH81">
        <f ca="1">OFFSET(directions!$AO$41,$A81-BH$1,$B81-BH$2)</f>
        <v>5322</v>
      </c>
      <c r="BI81">
        <f ca="1">OFFSET(directions!$AO$41,$A81-BI$1,$B81-BI$2)</f>
        <v>5318</v>
      </c>
      <c r="BJ81">
        <f ca="1">OFFSET(directions!$AO$41,$A81-BJ$1,$B81-BJ$2)</f>
        <v>5150</v>
      </c>
      <c r="BK81">
        <f ca="1">OFFSET(directions!$AO$41,$A81-BK$1,$B81-BK$2)</f>
        <v>5149</v>
      </c>
      <c r="BL81">
        <f ca="1">OFFSET(directions!$AO$41,$A81-BL$1,$B81-BL$2)</f>
        <v>5243</v>
      </c>
      <c r="BM81">
        <f ca="1">OFFSET(directions!$AO$41,$A81-BM$1,$B81-BM$2)</f>
        <v>5241</v>
      </c>
      <c r="BN81">
        <f ca="1">OFFSET(directions!$AO$41,$A81-BN$1,$B81-BN$2)</f>
        <v>5237</v>
      </c>
      <c r="BO81">
        <f ca="1">OFFSET(directions!$AO$41,$A81-BO$1,$B81-BO$2)</f>
        <v>5143</v>
      </c>
      <c r="BP81">
        <f ca="1">OFFSET(directions!$AO$41,$A81-BP$1,$B81-BP$2)</f>
        <v>5138</v>
      </c>
      <c r="BQ81">
        <f ca="1">OFFSET(directions!$AO$41,$A81-BQ$1,$B81-BQ$2)</f>
        <v>5136</v>
      </c>
      <c r="BR81">
        <f ca="1">OFFSET(directions!$AO$41,$A81-BR$1,$B81-BR$2)</f>
        <v>5155</v>
      </c>
      <c r="BS81">
        <f ca="1">OFFSET(directions!$AO$41,$A81-BS$1,$B81-BS$2)</f>
        <v>5151</v>
      </c>
      <c r="BT81">
        <f ca="1">OFFSET(directions!$AO$41,$A81-BT$1,$B81-BT$2)</f>
        <v>5150</v>
      </c>
      <c r="BU81">
        <f ca="1">OFFSET(directions!$AO$41,$A81-BU$1,$B81-BU$2)</f>
        <v>5148</v>
      </c>
      <c r="BV81">
        <f ca="1">OFFSET(directions!$AO$41,$A81-BV$1,$B81-BV$2)</f>
        <v>5146</v>
      </c>
      <c r="BW81">
        <f ca="1">OFFSET(directions!$AO$41,$A81-BW$1,$B81-BW$2)</f>
        <v>5142</v>
      </c>
      <c r="BX81">
        <f ca="1">OFFSET(directions!$AO$41,$A81-BX$1,$B81-BX$2)</f>
        <v>5134</v>
      </c>
      <c r="BY81">
        <f ca="1">OFFSET(directions!$AO$41,$A81-BY$1,$B81-BY$2)</f>
        <v>5129</v>
      </c>
      <c r="BZ81">
        <f ca="1">OFFSET(directions!$AO$41,$A81-BZ$1,$B81-BZ$2)</f>
        <v>5120</v>
      </c>
      <c r="CA81">
        <f ca="1">OFFSET(directions!$AO$41,$A81-CA$1,$B81-CA$2)</f>
        <v>5051</v>
      </c>
      <c r="CB81">
        <f ca="1">OFFSET(directions!$AO$41,$A81-CB$1,$B81-CB$2)</f>
        <v>0</v>
      </c>
      <c r="CC81">
        <f ca="1">OFFSET(directions!$AO$41,$A81-CC$1,$B81-CC$2)</f>
        <v>5049</v>
      </c>
      <c r="CD81">
        <f ca="1">OFFSET(directions!$AO$41,$A81-CD$1,$B81-CD$2)</f>
        <v>5049</v>
      </c>
      <c r="CE81">
        <f ca="1">OFFSET(directions!$AO$41,$A81-CE$1,$B81-CE$2)</f>
        <v>5049</v>
      </c>
      <c r="CF81">
        <f ca="1">OFFSET(directions!$AO$41,$A81-CF$1,$B81-CF$2)</f>
        <v>5049</v>
      </c>
      <c r="CG81">
        <f ca="1">OFFSET(directions!$AO$41,$A81-CG$1,$B81-CG$2)</f>
        <v>4953</v>
      </c>
      <c r="CH81">
        <f ca="1">OFFSET(directions!$AO$41,$A81-CH$1,$B81-CH$2)</f>
        <v>4952</v>
      </c>
      <c r="CI81">
        <f ca="1">OFFSET(directions!$AO$41,$A81-CI$1,$B81-CI$2)</f>
        <v>4941</v>
      </c>
      <c r="CJ81">
        <f ca="1">OFFSET(directions!$AO$41,$A81-CJ$1,$B81-CJ$2)</f>
        <v>4940</v>
      </c>
      <c r="CK81">
        <f ca="1">OFFSET(directions!$AO$41,$A81-CK$1,$B81-CK$2)</f>
        <v>4934</v>
      </c>
      <c r="CL81">
        <f ca="1">OFFSET(directions!$AO$41,$A81-CL$1,$B81-CL$2)</f>
        <v>4929</v>
      </c>
      <c r="CM81">
        <f ca="1">OFFSET(directions!$AO$41,$A81-CM$1,$B81-CM$2)</f>
        <v>4919</v>
      </c>
      <c r="CN81">
        <f ca="1">OFFSET(directions!$AO$41,$A81-CN$1,$B81-CN$2)</f>
        <v>4951</v>
      </c>
      <c r="CO81">
        <f ca="1">OFFSET(directions!$AO$41,$A81-CO$1,$B81-CO$2)</f>
        <v>4849</v>
      </c>
      <c r="CP81">
        <f ca="1">OFFSET(directions!$AO$41,$A81-CP$1,$B81-CP$2)</f>
        <v>4949</v>
      </c>
      <c r="CQ81">
        <f ca="1">OFFSET(directions!$AO$41,$A81-CQ$1,$B81-CQ$2)</f>
        <v>4841</v>
      </c>
      <c r="CR81">
        <f ca="1">OFFSET(directions!$AO$41,$A81-CR$1,$B81-CR$2)</f>
        <v>4944</v>
      </c>
      <c r="CS81">
        <f ca="1">OFFSET(directions!$AO$41,$A81-CS$1,$B81-CS$2)</f>
        <v>4943</v>
      </c>
      <c r="CT81">
        <f ca="1">OFFSET(directions!$AO$41,$A81-CT$1,$B81-CT$2)</f>
        <v>4942</v>
      </c>
      <c r="CU81">
        <f ca="1">OFFSET(directions!$AO$41,$A81-CU$1,$B81-CU$2)</f>
        <v>4940</v>
      </c>
      <c r="CV81">
        <f ca="1">OFFSET(directions!$AO$41,$A81-CV$1,$B81-CV$2)</f>
        <v>4951</v>
      </c>
      <c r="CW81">
        <f ca="1">OFFSET(directions!$AO$41,$A81-CW$1,$B81-CW$2)</f>
        <v>4751</v>
      </c>
      <c r="CX81">
        <f ca="1">OFFSET(directions!$AO$41,$A81-CX$1,$B81-CX$2)</f>
        <v>4950</v>
      </c>
      <c r="CY81">
        <f ca="1">OFFSET(directions!$AO$41,$A81-CY$1,$B81-CY$2)</f>
        <v>4740</v>
      </c>
      <c r="CZ81">
        <f ca="1">OFFSET(directions!$AO$41,$A81-CZ$1,$B81-CZ$2)</f>
        <v>4736</v>
      </c>
      <c r="DA81">
        <f ca="1">OFFSET(directions!$AO$41,$A81-DA$1,$B81-DA$2)</f>
        <v>4734</v>
      </c>
      <c r="DB81">
        <f ca="1">OFFSET(directions!$AO$41,$A81-DB$1,$B81-DB$2)</f>
        <v>4728</v>
      </c>
      <c r="DC81">
        <f ca="1">OFFSET(directions!$AO$41,$A81-DC$1,$B81-DC$2)</f>
        <v>4719</v>
      </c>
      <c r="DD81">
        <f ca="1">OFFSET(directions!$AO$41,$A81-DD$1,$B81-DD$2)</f>
        <v>4655</v>
      </c>
      <c r="DE81">
        <f ca="1">OFFSET(directions!$AO$41,$A81-DE$1,$B81-DE$2)</f>
        <v>4653</v>
      </c>
      <c r="DF81">
        <f ca="1">OFFSET(directions!$AO$41,$A81-DF$1,$B81-DF$2)</f>
        <v>4651</v>
      </c>
      <c r="DG81">
        <f ca="1">OFFSET(directions!$AO$41,$A81-DG$1,$B81-DG$2)</f>
        <v>4649</v>
      </c>
      <c r="DH81">
        <f ca="1">OFFSET(directions!$AO$41,$A81-DH$1,$B81-DH$2)</f>
        <v>4948</v>
      </c>
      <c r="DI81">
        <f ca="1">OFFSET(directions!$AO$41,$A81-DI$1,$B81-DI$2)</f>
        <v>4845</v>
      </c>
      <c r="DJ81">
        <f ca="1">OFFSET(directions!$AO$41,$A81-DJ$1,$B81-DJ$2)</f>
        <v>4843</v>
      </c>
      <c r="DK81">
        <f ca="1">OFFSET(directions!$AO$41,$A81-DK$1,$B81-DK$2)</f>
        <v>4635</v>
      </c>
      <c r="DL81">
        <f ca="1">OFFSET(directions!$AO$41,$A81-DL$1,$B81-DL$2)</f>
        <v>4631</v>
      </c>
      <c r="DM81">
        <f ca="1">OFFSET(directions!$AO$41,$A81-DM$1,$B81-DM$2)</f>
        <v>4621</v>
      </c>
      <c r="DN81">
        <f ca="1">OFFSET(directions!$AO$41,$A81-DN$1,$B81-DN$2)</f>
        <v>4835</v>
      </c>
      <c r="DO81">
        <f ca="1">OFFSET(directions!$AO$41,$A81-DO$1,$B81-DO$2)</f>
        <v>4615</v>
      </c>
      <c r="DP81">
        <f ca="1">OFFSET(directions!$AO$41,$A81-DP$1,$B81-DP$2)</f>
        <v>4554</v>
      </c>
      <c r="DQ81">
        <f ca="1">OFFSET(directions!$AO$41,$A81-DQ$1,$B81-DQ$2)</f>
        <v>4549</v>
      </c>
      <c r="DR81">
        <f ca="1">OFFSET(directions!$AO$41,$A81-DR$1,$B81-DR$2)</f>
        <v>4546</v>
      </c>
      <c r="DS81">
        <f ca="1">OFFSET(directions!$AO$41,$A81-DS$1,$B81-DS$2)</f>
        <v>4948</v>
      </c>
      <c r="DT81">
        <f ca="1">OFFSET(directions!$AO$41,$A81-DT$1,$B81-DT$2)</f>
        <v>4538</v>
      </c>
      <c r="DU81">
        <f ca="1">OFFSET(directions!$AO$41,$A81-DU$1,$B81-DU$2)</f>
        <v>4531</v>
      </c>
      <c r="DV81">
        <f ca="1">OFFSET(directions!$AO$41,$A81-DV$1,$B81-DV$2)</f>
        <v>4946</v>
      </c>
      <c r="DW81">
        <f ca="1">OFFSET(directions!$AO$41,$A81-DW$1,$B81-DW$2)</f>
        <v>4528</v>
      </c>
      <c r="DX81">
        <f ca="1">OFFSET(directions!$AO$41,$A81-DX$1,$B81-DX$2)</f>
        <v>4527</v>
      </c>
      <c r="DY81">
        <f ca="1">OFFSET(directions!$AO$41,$A81-DY$1,$B81-DY$2)</f>
        <v>4523</v>
      </c>
      <c r="DZ81">
        <f ca="1">OFFSET(directions!$AO$41,$A81-DZ$1,$B81-DZ$2)</f>
        <v>4943</v>
      </c>
      <c r="EA81">
        <f ca="1">OFFSET(directions!$AO$41,$A81-EA$1,$B81-EA$2)</f>
        <v>4851</v>
      </c>
      <c r="EB81">
        <f ca="1">OFFSET(directions!$AO$41,$A81-EB$1,$B81-EB$2)</f>
        <v>4950</v>
      </c>
      <c r="EC81">
        <f ca="1">OFFSET(directions!$AO$41,$A81-EC$1,$B81-EC$2)</f>
        <v>4449</v>
      </c>
      <c r="ED81">
        <f ca="1">OFFSET(directions!$AO$41,$A81-ED$1,$B81-ED$2)</f>
        <v>4443</v>
      </c>
      <c r="EE81">
        <f ca="1">OFFSET(directions!$AO$41,$A81-EE$1,$B81-EE$2)</f>
        <v>4745</v>
      </c>
      <c r="EF81">
        <f ca="1">OFFSET(directions!$AO$41,$A81-EF$1,$B81-EF$2)</f>
        <v>4740</v>
      </c>
      <c r="EG81">
        <f ca="1">OFFSET(directions!$AO$41,$A81-EG$1,$B81-EG$2)</f>
        <v>4946</v>
      </c>
      <c r="EH81">
        <f ca="1">OFFSET(directions!$AO$41,$A81-EH$1,$B81-EH$2)</f>
        <v>4425</v>
      </c>
      <c r="EI81">
        <f ca="1">OFFSET(directions!$AO$41,$A81-EI$1,$B81-EI$2)</f>
        <v>4419</v>
      </c>
      <c r="EJ81">
        <f ca="1">OFFSET(directions!$AO$41,$A81-EJ$1,$B81-EJ$2)</f>
        <v>4733</v>
      </c>
      <c r="EK81">
        <f ca="1">OFFSET(directions!$AO$41,$A81-EK$1,$B81-EK$2)</f>
        <v>4355</v>
      </c>
      <c r="EL81">
        <f ca="1">OFFSET(directions!$AO$41,$A81-EL$1,$B81-EL$2)</f>
        <v>4354</v>
      </c>
      <c r="EM81">
        <f ca="1">OFFSET(directions!$AO$41,$A81-EM$1,$B81-EM$2)</f>
        <v>4352</v>
      </c>
      <c r="EN81">
        <f ca="1">OFFSET(directions!$AO$41,$A81-EN$1,$B81-EN$2)</f>
        <v>4348</v>
      </c>
      <c r="EO81">
        <f ca="1">OFFSET(directions!$AO$41,$A81-EO$1,$B81-EO$2)</f>
        <v>4346</v>
      </c>
      <c r="EP81">
        <f ca="1">OFFSET(directions!$AO$41,$A81-EP$1,$B81-EP$2)</f>
        <v>4344</v>
      </c>
      <c r="EQ81">
        <f ca="1">OFFSET(directions!$AO$41,$A81-EQ$1,$B81-EQ$2)</f>
        <v>4342</v>
      </c>
      <c r="ER81">
        <f ca="1">OFFSET(directions!$AO$41,$A81-ER$1,$B81-ER$2)</f>
        <v>4340</v>
      </c>
      <c r="ES81">
        <f ca="1">OFFSET(directions!$AO$41,$A81-ES$1,$B81-ES$2)</f>
        <v>4338</v>
      </c>
      <c r="ET81">
        <f ca="1">OFFSET(directions!$AO$41,$A81-ET$1,$B81-ET$2)</f>
        <v>4328</v>
      </c>
      <c r="EU81">
        <f ca="1">OFFSET(directions!$AO$41,$A81-EU$1,$B81-EU$2)</f>
        <v>4325</v>
      </c>
      <c r="EV81">
        <f ca="1">OFFSET(directions!$AO$41,$A81-EV$1,$B81-EV$2)</f>
        <v>4321</v>
      </c>
      <c r="EW81">
        <f ca="1">OFFSET(directions!$AO$41,$A81-EW$1,$B81-EW$2)</f>
        <v>4319</v>
      </c>
      <c r="EX81">
        <f ca="1">OFFSET(directions!$AO$41,$A81-EX$1,$B81-EX$2)</f>
        <v>4318</v>
      </c>
      <c r="EY81">
        <f ca="1">OFFSET(directions!$AO$41,$A81-EY$1,$B81-EY$2)</f>
        <v>4851</v>
      </c>
      <c r="EZ81">
        <f ca="1">OFFSET(directions!$AO$41,$A81-EZ$1,$B81-EZ$2)</f>
        <v>4649</v>
      </c>
      <c r="FA81">
        <f ca="1">OFFSET(directions!$AO$41,$A81-FA$1,$B81-FA$2)</f>
        <v>4241</v>
      </c>
      <c r="FB81">
        <f ca="1">OFFSET(directions!$AO$41,$A81-FB$1,$B81-FB$2)</f>
        <v>4645</v>
      </c>
      <c r="FC81">
        <f ca="1">OFFSET(directions!$AO$41,$A81-FC$1,$B81-FC$2)</f>
        <v>4237</v>
      </c>
      <c r="FD81">
        <f ca="1">OFFSET(directions!$AO$41,$A81-FD$1,$B81-FD$2)</f>
        <v>4235</v>
      </c>
      <c r="FE81">
        <f ca="1">OFFSET(directions!$AO$41,$A81-FE$1,$B81-FE$2)</f>
        <v>4641</v>
      </c>
      <c r="FF81">
        <f ca="1">OFFSET(directions!$AO$41,$A81-FF$1,$B81-FF$2)</f>
        <v>4227</v>
      </c>
      <c r="FG81">
        <f ca="1">OFFSET(directions!$AO$41,$A81-FG$1,$B81-FG$2)</f>
        <v>4843</v>
      </c>
      <c r="FH81">
        <f ca="1">OFFSET(directions!$AO$41,$A81-FH$1,$B81-FH$2)</f>
        <v>4221</v>
      </c>
      <c r="FI81">
        <f ca="1">OFFSET(directions!$AO$41,$A81-FI$1,$B81-FI$2)</f>
        <v>4635</v>
      </c>
      <c r="FJ81">
        <f ca="1">OFFSET(directions!$AO$41,$A81-FJ$1,$B81-FJ$2)</f>
        <v>4219</v>
      </c>
      <c r="FK81">
        <f ca="1">OFFSET(directions!$AO$41,$A81-FK$1,$B81-FK$2)</f>
        <v>4946</v>
      </c>
      <c r="FL81">
        <f ca="1">OFFSET(directions!$AO$41,$A81-FL$1,$B81-FL$2)</f>
        <v>4749</v>
      </c>
      <c r="FM81">
        <f ca="1">OFFSET(directions!$AO$41,$A81-FM$1,$B81-FM$2)</f>
        <v>4143</v>
      </c>
      <c r="FN81">
        <f ca="1">OFFSET(directions!$AO$41,$A81-FN$1,$B81-FN$2)</f>
        <v>4142</v>
      </c>
      <c r="FO81">
        <f ca="1">OFFSET(directions!$AO$41,$A81-FO$1,$B81-FO$2)</f>
        <v>4746</v>
      </c>
      <c r="FP81">
        <f ca="1">OFFSET(directions!$AO$41,$A81-FP$1,$B81-FP$2)</f>
        <v>4948</v>
      </c>
      <c r="FQ81">
        <f ca="1">OFFSET(directions!$AO$41,$A81-FQ$1,$B81-FQ$2)</f>
        <v>4124</v>
      </c>
      <c r="FR81">
        <f ca="1">OFFSET(directions!$AO$41,$A81-FR$1,$B81-FR$2)</f>
        <v>4119</v>
      </c>
      <c r="FS81">
        <f ca="1">OFFSET(directions!$AO$41,$A81-FS$1,$B81-FS$2)</f>
        <v>4739</v>
      </c>
      <c r="FT81">
        <f ca="1">OFFSET(directions!$AO$41,$A81-FT$1,$B81-FT$2)</f>
        <v>4115</v>
      </c>
      <c r="FU81">
        <f ca="1">OFFSET(directions!$AO$41,$A81-FU$1,$B81-FU$2)</f>
        <v>4851</v>
      </c>
      <c r="FV81">
        <f ca="1">OFFSET(directions!$AO$41,$A81-FV$1,$B81-FV$2)</f>
        <v>4549</v>
      </c>
      <c r="FW81">
        <f ca="1">OFFSET(directions!$AO$41,$A81-FW$1,$B81-FW$2)</f>
        <v>4849</v>
      </c>
      <c r="FX81">
        <f ca="1">OFFSET(directions!$AO$41,$A81-FX$1,$B81-FX$2)</f>
        <v>4546</v>
      </c>
      <c r="FY81">
        <f ca="1">OFFSET(directions!$AO$41,$A81-FY$1,$B81-FY$2)</f>
        <v>4949</v>
      </c>
      <c r="FZ81">
        <f ca="1">OFFSET(directions!$AO$41,$A81-FZ$1,$B81-FZ$2)</f>
        <v>4544</v>
      </c>
      <c r="GA81">
        <f ca="1">OFFSET(directions!$AO$41,$A81-GA$1,$B81-GA$2)</f>
        <v>4033</v>
      </c>
      <c r="GB81">
        <f ca="1">OFFSET(directions!$AO$41,$A81-GB$1,$B81-GB$2)</f>
        <v>4541</v>
      </c>
      <c r="GC81">
        <f ca="1">OFFSET(directions!$AO$41,$A81-GC$1,$B81-GC$2)</f>
        <v>4029</v>
      </c>
      <c r="GD81">
        <f ca="1">OFFSET(directions!$AO$41,$A81-GD$1,$B81-GD$2)</f>
        <v>4536</v>
      </c>
      <c r="GE81">
        <f ca="1">OFFSET(directions!$AO$41,$A81-GE$1,$B81-GE$2)</f>
        <v>4021</v>
      </c>
      <c r="GF81">
        <f ca="1">OFFSET(directions!$AO$41,$A81-GF$1,$B81-GF$2)</f>
        <v>4947</v>
      </c>
      <c r="GG81">
        <f ca="1">OFFSET(directions!$AO$41,$A81-GG$1,$B81-GG$2)</f>
        <v>3943</v>
      </c>
      <c r="GH81">
        <f ca="1">OFFSET(directions!$AO$41,$A81-GH$1,$B81-GH$2)</f>
        <v>3940</v>
      </c>
      <c r="GI81">
        <f ca="1">OFFSET(directions!$AO$41,$A81-GI$1,$B81-GI$2)</f>
        <v>3938</v>
      </c>
      <c r="GJ81">
        <f ca="1">OFFSET(directions!$AO$41,$A81-GJ$1,$B81-GJ$2)</f>
        <v>3936</v>
      </c>
      <c r="GK81">
        <f ca="1">OFFSET(directions!$AO$41,$A81-GK$1,$B81-GK$2)</f>
        <v>3931</v>
      </c>
      <c r="GL81">
        <f ca="1">OFFSET(directions!$AO$41,$A81-GL$1,$B81-GL$2)</f>
        <v>3925</v>
      </c>
      <c r="GM81">
        <f ca="1">OFFSET(directions!$AO$41,$A81-GM$1,$B81-GM$2)</f>
        <v>3924</v>
      </c>
      <c r="GN81">
        <f ca="1">OFFSET(directions!$AO$41,$A81-GN$1,$B81-GN$2)</f>
        <v>3921</v>
      </c>
      <c r="GO81">
        <f ca="1">OFFSET(directions!$AO$41,$A81-GO$1,$B81-GO$2)</f>
        <v>4451</v>
      </c>
      <c r="GP81">
        <f ca="1">OFFSET(directions!$AO$41,$A81-GP$1,$B81-GP$2)</f>
        <v>4950</v>
      </c>
      <c r="GQ81">
        <f ca="1">OFFSET(directions!$AO$41,$A81-GQ$1,$B81-GQ$2)</f>
        <v>4849</v>
      </c>
      <c r="GR81">
        <f ca="1">OFFSET(directions!$AO$41,$A81-GR$1,$B81-GR$2)</f>
        <v>4647</v>
      </c>
      <c r="GS81">
        <f ca="1">OFFSET(directions!$AO$41,$A81-GS$1,$B81-GS$2)</f>
        <v>3833</v>
      </c>
      <c r="GT81">
        <f ca="1">OFFSET(directions!$AO$41,$A81-GT$1,$B81-GT$2)</f>
        <v>4745</v>
      </c>
      <c r="GU81">
        <f ca="1">OFFSET(directions!$AO$41,$A81-GU$1,$B81-GU$2)</f>
        <v>4439</v>
      </c>
      <c r="GV81">
        <f ca="1">OFFSET(directions!$AO$41,$A81-GV$1,$B81-GV$2)</f>
        <v>3815</v>
      </c>
      <c r="GW81">
        <f ca="1">OFFSET(directions!$AO$41,$A81-GW$1,$B81-GW$2)</f>
        <v>3754</v>
      </c>
      <c r="GX81">
        <f ca="1">OFFSET(directions!$AO$41,$A81-GX$1,$B81-GX$2)</f>
        <v>3752</v>
      </c>
      <c r="GY81">
        <f ca="1">OFFSET(directions!$AO$41,$A81-GY$1,$B81-GY$2)</f>
        <v>3746</v>
      </c>
      <c r="GZ81">
        <f ca="1">OFFSET(directions!$AO$41,$A81-GZ$1,$B81-GZ$2)</f>
        <v>3743</v>
      </c>
      <c r="HA81">
        <f ca="1">OFFSET(directions!$AO$41,$A81-HA$1,$B81-HA$2)</f>
        <v>3742</v>
      </c>
      <c r="HB81">
        <f ca="1">OFFSET(directions!$AO$41,$A81-HB$1,$B81-HB$2)</f>
        <v>3736</v>
      </c>
      <c r="HC81">
        <f ca="1">OFFSET(directions!$AO$41,$A81-HC$1,$B81-HC$2)</f>
        <v>3733</v>
      </c>
      <c r="HD81">
        <f ca="1">OFFSET(directions!$AO$41,$A81-HD$1,$B81-HD$2)</f>
        <v>3718</v>
      </c>
      <c r="HE81">
        <f ca="1">OFFSET(directions!$AO$41,$A81-HE$1,$B81-HE$2)</f>
        <v>4352</v>
      </c>
      <c r="HF81">
        <f ca="1">OFFSET(directions!$AO$41,$A81-HF$1,$B81-HF$2)</f>
        <v>4351</v>
      </c>
      <c r="HG81">
        <f ca="1">OFFSET(directions!$AO$41,$A81-HG$1,$B81-HG$2)</f>
        <v>3647</v>
      </c>
      <c r="HH81">
        <f ca="1">OFFSET(directions!$AO$41,$A81-HH$1,$B81-HH$2)</f>
        <v>4348</v>
      </c>
      <c r="HI81">
        <f ca="1">OFFSET(directions!$AO$41,$A81-HI$1,$B81-HI$2)</f>
        <v>4345</v>
      </c>
      <c r="HJ81">
        <f ca="1">OFFSET(directions!$AO$41,$A81-HJ$1,$B81-HJ$2)</f>
        <v>3633</v>
      </c>
      <c r="HK81">
        <f ca="1">OFFSET(directions!$AO$41,$A81-HK$1,$B81-HK$2)</f>
        <v>4341</v>
      </c>
      <c r="HL81">
        <f ca="1">OFFSET(directions!$AO$41,$A81-HL$1,$B81-HL$2)</f>
        <v>4847</v>
      </c>
      <c r="HM81">
        <f ca="1">OFFSET(directions!$AO$41,$A81-HM$1,$B81-HM$2)</f>
        <v>3625</v>
      </c>
      <c r="HN81">
        <f ca="1">OFFSET(directions!$AO$41,$A81-HN$1,$B81-HN$2)</f>
        <v>4334</v>
      </c>
      <c r="HO81">
        <f ca="1">OFFSET(directions!$AO$41,$A81-HO$1,$B81-HO$2)</f>
        <v>3548</v>
      </c>
      <c r="HP81">
        <f ca="1">OFFSET(directions!$AO$41,$A81-HP$1,$B81-HP$2)</f>
        <v>3537</v>
      </c>
      <c r="HQ81">
        <f ca="1">OFFSET(directions!$AO$41,$A81-HQ$1,$B81-HQ$2)</f>
        <v>4949</v>
      </c>
      <c r="HR81">
        <f ca="1">OFFSET(directions!$AO$41,$A81-HR$1,$B81-HR$2)</f>
        <v>3534</v>
      </c>
      <c r="HS81">
        <f ca="1">OFFSET(directions!$AO$41,$A81-HS$1,$B81-HS$2)</f>
        <v>3533</v>
      </c>
      <c r="HT81">
        <f ca="1">OFFSET(directions!$AO$41,$A81-HT$1,$B81-HT$2)</f>
        <v>3528</v>
      </c>
      <c r="HU81">
        <f ca="1">OFFSET(directions!$AO$41,$A81-HU$1,$B81-HU$2)</f>
        <v>4542</v>
      </c>
      <c r="HV81">
        <f ca="1">OFFSET(directions!$AO$41,$A81-HV$1,$B81-HV$2)</f>
        <v>3522</v>
      </c>
      <c r="HW81">
        <f ca="1">OFFSET(directions!$AO$41,$A81-HW$1,$B81-HW$2)</f>
        <v>3521</v>
      </c>
      <c r="HX81">
        <f ca="1">OFFSET(directions!$AO$41,$A81-HX$1,$B81-HX$2)</f>
        <v>3519</v>
      </c>
      <c r="HY81">
        <f ca="1">OFFSET(directions!$AO$41,$A81-HY$1,$B81-HY$2)</f>
        <v>4950</v>
      </c>
      <c r="HZ81">
        <f ca="1">OFFSET(directions!$AO$41,$A81-HZ$1,$B81-HZ$2)</f>
        <v>3449</v>
      </c>
      <c r="IA81">
        <f ca="1">OFFSET(directions!$AO$41,$A81-IA$1,$B81-IA$2)</f>
        <v>3447</v>
      </c>
      <c r="IB81">
        <f ca="1">OFFSET(directions!$AO$41,$A81-IB$1,$B81-IB$2)</f>
        <v>4247</v>
      </c>
      <c r="IC81">
        <f ca="1">OFFSET(directions!$AO$41,$A81-IC$1,$B81-IC$2)</f>
        <v>4647</v>
      </c>
      <c r="ID81">
        <f ca="1">OFFSET(directions!$AO$41,$A81-ID$1,$B81-ID$2)</f>
        <v>4243</v>
      </c>
      <c r="IE81">
        <f ca="1">OFFSET(directions!$AO$41,$A81-IE$1,$B81-IE$2)</f>
        <v>4949</v>
      </c>
      <c r="IF81">
        <f ca="1">OFFSET(directions!$AO$41,$A81-IF$1,$B81-IF$2)</f>
        <v>3427</v>
      </c>
      <c r="IG81">
        <f ca="1">OFFSET(directions!$AO$41,$A81-IG$1,$B81-IG$2)</f>
        <v>3423</v>
      </c>
      <c r="IH81">
        <f ca="1">OFFSET(directions!$AO$41,$A81-IH$1,$B81-IH$2)</f>
        <v>4643</v>
      </c>
      <c r="II81">
        <f ca="1">OFFSET(directions!$AO$41,$A81-II$1,$B81-II$2)</f>
        <v>3419</v>
      </c>
      <c r="IJ81">
        <f ca="1">OFFSET(directions!$AO$41,$A81-IJ$1,$B81-IJ$2)</f>
        <v>3417</v>
      </c>
      <c r="IK81">
        <f ca="1">OFFSET(directions!$AO$41,$A81-IK$1,$B81-IK$2)</f>
        <v>3354</v>
      </c>
      <c r="IL81">
        <f ca="1">OFFSET(directions!$AO$41,$A81-IL$1,$B81-IL$2)</f>
        <v>3349</v>
      </c>
      <c r="IM81">
        <f ca="1">OFFSET(directions!$AO$41,$A81-IM$1,$B81-IM$2)</f>
        <v>3345</v>
      </c>
      <c r="IN81">
        <f ca="1">OFFSET(directions!$AO$41,$A81-IN$1,$B81-IN$2)</f>
        <v>3343</v>
      </c>
      <c r="IO81">
        <f ca="1">OFFSET(directions!$AO$41,$A81-IO$1,$B81-IO$2)</f>
        <v>3341</v>
      </c>
      <c r="IP81">
        <f ca="1">OFFSET(directions!$AO$41,$A81-IP$1,$B81-IP$2)</f>
        <v>4949</v>
      </c>
      <c r="IQ81">
        <f ca="1">OFFSET(directions!$AO$41,$A81-IQ$1,$B81-IQ$2)</f>
        <v>3332</v>
      </c>
      <c r="IR81">
        <f ca="1">OFFSET(directions!$AO$41,$A81-IR$1,$B81-IR$2)</f>
        <v>3330</v>
      </c>
      <c r="IS81">
        <f ca="1">OFFSET(directions!$AO$41,$A81-IS$1,$B81-IS$2)</f>
        <v>3320</v>
      </c>
      <c r="IT81">
        <f ca="1">OFFSET(directions!$AO$41,$A81-IT$1,$B81-IT$2)</f>
        <v>3318</v>
      </c>
      <c r="IU81">
        <f ca="1">OFFSET(directions!$AO$41,$A81-IU$1,$B81-IU$2)</f>
        <v>3255</v>
      </c>
      <c r="IV81">
        <f ca="1">OFFSET(directions!$AO$41,$A81-IV$1,$B81-IV$2)</f>
        <v>4152</v>
      </c>
      <c r="IW81">
        <f ca="1">OFFSET(directions!$AO$41,$A81-IW$1,$B81-IW$2)</f>
        <v>4749</v>
      </c>
      <c r="IX81">
        <f ca="1">OFFSET(directions!$AO$41,$A81-IX$1,$B81-IX$2)</f>
        <v>3231</v>
      </c>
      <c r="IY81">
        <f ca="1">OFFSET(directions!$AO$41,$A81-IY$1,$B81-IY$2)</f>
        <v>4443</v>
      </c>
      <c r="IZ81">
        <f ca="1">OFFSET(directions!$AO$41,$A81-IZ$1,$B81-IZ$2)</f>
        <v>4136</v>
      </c>
      <c r="JA81">
        <f ca="1">OFFSET(directions!$AO$41,$A81-JA$1,$B81-JA$2)</f>
        <v>4439</v>
      </c>
      <c r="JB81">
        <f ca="1">OFFSET(directions!$AO$41,$A81-JB$1,$B81-JB$2)</f>
        <v>3154</v>
      </c>
      <c r="JC81">
        <f ca="1">OFFSET(directions!$AO$41,$A81-JC$1,$B81-JC$2)</f>
        <v>3147</v>
      </c>
      <c r="JD81">
        <f ca="1">OFFSET(directions!$AO$41,$A81-JD$1,$B81-JD$2)</f>
        <v>3133</v>
      </c>
      <c r="JE81">
        <f ca="1">OFFSET(directions!$AO$41,$A81-JE$1,$B81-JE$2)</f>
        <v>4949</v>
      </c>
      <c r="JF81">
        <f ca="1">OFFSET(directions!$AO$41,$A81-JF$1,$B81-JF$2)</f>
        <v>3124</v>
      </c>
      <c r="JG81">
        <f ca="1">OFFSET(directions!$AO$41,$A81-JG$1,$B81-JG$2)</f>
        <v>4049</v>
      </c>
      <c r="JH81">
        <f ca="1">OFFSET(directions!$AO$41,$A81-JH$1,$B81-JH$2)</f>
        <v>4047</v>
      </c>
      <c r="JI81">
        <f ca="1">OFFSET(directions!$AO$41,$A81-JI$1,$B81-JI$2)</f>
        <v>3043</v>
      </c>
      <c r="JJ81">
        <f ca="1">OFFSET(directions!$AO$41,$A81-JJ$1,$B81-JJ$2)</f>
        <v>4546</v>
      </c>
      <c r="JK81">
        <f ca="1">OFFSET(directions!$AO$41,$A81-JK$1,$B81-JK$2)</f>
        <v>4949</v>
      </c>
      <c r="JL81">
        <f ca="1">OFFSET(directions!$AO$41,$A81-JL$1,$B81-JL$2)</f>
        <v>3029</v>
      </c>
      <c r="JM81">
        <f ca="1">OFFSET(directions!$AO$41,$A81-JM$1,$B81-JM$2)</f>
        <v>4543</v>
      </c>
      <c r="JN81">
        <f ca="1">OFFSET(directions!$AO$41,$A81-JN$1,$B81-JN$2)</f>
        <v>3017</v>
      </c>
      <c r="JO81">
        <f ca="1">OFFSET(directions!$AO$41,$A81-JO$1,$B81-JO$2)</f>
        <v>2955</v>
      </c>
      <c r="JP81">
        <f ca="1">OFFSET(directions!$AO$41,$A81-JP$1,$B81-JP$2)</f>
        <v>2952</v>
      </c>
      <c r="JQ81">
        <f ca="1">OFFSET(directions!$AO$41,$A81-JQ$1,$B81-JQ$2)</f>
        <v>2946</v>
      </c>
      <c r="JR81">
        <f ca="1">OFFSET(directions!$AO$41,$A81-JR$1,$B81-JR$2)</f>
        <v>4348</v>
      </c>
      <c r="JS81">
        <f ca="1">OFFSET(directions!$AO$41,$A81-JS$1,$B81-JS$2)</f>
        <v>2940</v>
      </c>
      <c r="JT81">
        <f ca="1">OFFSET(directions!$AO$41,$A81-JT$1,$B81-JT$2)</f>
        <v>2939</v>
      </c>
      <c r="JU81">
        <f ca="1">OFFSET(directions!$AO$41,$A81-JU$1,$B81-JU$2)</f>
        <v>2937</v>
      </c>
      <c r="JV81">
        <f ca="1">OFFSET(directions!$AO$41,$A81-JV$1,$B81-JV$2)</f>
        <v>4345</v>
      </c>
      <c r="JW81">
        <f ca="1">OFFSET(directions!$AO$41,$A81-JW$1,$B81-JW$2)</f>
        <v>2928</v>
      </c>
      <c r="JX81">
        <f ca="1">OFFSET(directions!$AO$41,$A81-JX$1,$B81-JX$2)</f>
        <v>2927</v>
      </c>
      <c r="JY81">
        <f ca="1">OFFSET(directions!$AO$41,$A81-JY$1,$B81-JY$2)</f>
        <v>4341</v>
      </c>
      <c r="JZ81">
        <f ca="1">OFFSET(directions!$AO$41,$A81-JZ$1,$B81-JZ$2)</f>
        <v>2921</v>
      </c>
      <c r="KA81">
        <f ca="1">OFFSET(directions!$AO$41,$A81-KA$1,$B81-KA$2)</f>
        <v>2918</v>
      </c>
      <c r="KB81">
        <f ca="1">OFFSET(directions!$AO$41,$A81-KB$1,$B81-KB$2)</f>
        <v>2855</v>
      </c>
      <c r="KC81">
        <f ca="1">OFFSET(directions!$AO$41,$A81-KC$1,$B81-KC$2)</f>
        <v>4950</v>
      </c>
      <c r="KD81">
        <f ca="1">OFFSET(directions!$AO$41,$A81-KD$1,$B81-KD$2)</f>
        <v>2849</v>
      </c>
      <c r="KE81">
        <f ca="1">OFFSET(directions!$AO$41,$A81-KE$1,$B81-KE$2)</f>
        <v>2845</v>
      </c>
      <c r="KF81">
        <f ca="1">OFFSET(directions!$AO$41,$A81-KF$1,$B81-KF$2)</f>
        <v>2843</v>
      </c>
      <c r="KG81">
        <f ca="1">OFFSET(directions!$AO$41,$A81-KG$1,$B81-KG$2)</f>
        <v>3942</v>
      </c>
      <c r="KH81">
        <f ca="1">OFFSET(directions!$AO$41,$A81-KH$1,$B81-KH$2)</f>
        <v>2823</v>
      </c>
      <c r="KI81">
        <f ca="1">OFFSET(directions!$AO$41,$A81-KI$1,$B81-KI$2)</f>
        <v>3936</v>
      </c>
      <c r="KJ81">
        <f ca="1">OFFSET(directions!$AO$41,$A81-KJ$1,$B81-KJ$2)</f>
        <v>2753</v>
      </c>
      <c r="KK81">
        <f ca="1">OFFSET(directions!$AO$41,$A81-KK$1,$B81-KK$2)</f>
        <v>2751</v>
      </c>
      <c r="KL81">
        <f ca="1">OFFSET(directions!$AO$41,$A81-KL$1,$B81-KL$2)</f>
        <v>2745</v>
      </c>
      <c r="KM81">
        <f ca="1">OFFSET(directions!$AO$41,$A81-KM$1,$B81-KM$2)</f>
        <v>2739</v>
      </c>
      <c r="KN81">
        <f ca="1">OFFSET(directions!$AO$41,$A81-KN$1,$B81-KN$2)</f>
        <v>2738</v>
      </c>
      <c r="KO81">
        <f ca="1">OFFSET(directions!$AO$41,$A81-KO$1,$B81-KO$2)</f>
        <v>2737</v>
      </c>
      <c r="KP81">
        <f ca="1">OFFSET(directions!$AO$41,$A81-KP$1,$B81-KP$2)</f>
        <v>2735</v>
      </c>
      <c r="KQ81">
        <f ca="1">OFFSET(directions!$AO$41,$A81-KQ$1,$B81-KQ$2)</f>
        <v>2732</v>
      </c>
      <c r="KR81">
        <f ca="1">OFFSET(directions!$AO$41,$A81-KR$1,$B81-KR$2)</f>
        <v>2722</v>
      </c>
      <c r="KS81">
        <f ca="1">OFFSET(directions!$AO$41,$A81-KS$1,$B81-KS$2)</f>
        <v>2715</v>
      </c>
      <c r="KT81">
        <f ca="1">OFFSET(directions!$AO$41,$A81-KT$1,$B81-KT$2)</f>
        <v>2649</v>
      </c>
      <c r="KU81">
        <f ca="1">OFFSET(directions!$AO$41,$A81-KU$1,$B81-KU$2)</f>
        <v>3849</v>
      </c>
      <c r="KV81">
        <f ca="1">OFFSET(directions!$AO$41,$A81-KV$1,$B81-KV$2)</f>
        <v>4449</v>
      </c>
      <c r="KW81">
        <f ca="1">OFFSET(directions!$AO$41,$A81-KW$1,$B81-KW$2)</f>
        <v>4749</v>
      </c>
      <c r="KX81">
        <f ca="1">OFFSET(directions!$AO$41,$A81-KX$1,$B81-KX$2)</f>
        <v>3845</v>
      </c>
      <c r="KY81">
        <f ca="1">OFFSET(directions!$AO$41,$A81-KY$1,$B81-KY$2)</f>
        <v>2637</v>
      </c>
      <c r="KZ81">
        <f ca="1">OFFSET(directions!$AO$41,$A81-KZ$1,$B81-KZ$2)</f>
        <v>4748</v>
      </c>
      <c r="LA81">
        <f ca="1">OFFSET(directions!$AO$41,$A81-LA$1,$B81-LA$2)</f>
        <v>4647</v>
      </c>
      <c r="LB81">
        <f ca="1">OFFSET(directions!$AO$41,$A81-LB$1,$B81-LB$2)</f>
        <v>2631</v>
      </c>
      <c r="LC81">
        <f ca="1">OFFSET(directions!$AO$41,$A81-LC$1,$B81-LC$2)</f>
        <v>3833</v>
      </c>
      <c r="LD81">
        <f ca="1">OFFSET(directions!$AO$41,$A81-LD$1,$B81-LD$2)</f>
        <v>2548</v>
      </c>
      <c r="LE81">
        <f ca="1">OFFSET(directions!$AO$41,$A81-LE$1,$B81-LE$2)</f>
        <v>2547</v>
      </c>
      <c r="LF81">
        <f ca="1">OFFSET(directions!$AO$41,$A81-LF$1,$B81-LF$2)</f>
        <v>4549</v>
      </c>
      <c r="LG81">
        <f ca="1">OFFSET(directions!$AO$41,$A81-LG$1,$B81-LG$2)</f>
        <v>2542</v>
      </c>
      <c r="LH81">
        <f ca="1">OFFSET(directions!$AO$41,$A81-LH$1,$B81-LH$2)</f>
        <v>4548</v>
      </c>
      <c r="LI81">
        <f ca="1">OFFSET(directions!$AO$41,$A81-LI$1,$B81-LI$2)</f>
        <v>2526</v>
      </c>
      <c r="LJ81">
        <f ca="1">OFFSET(directions!$AO$41,$A81-LJ$1,$B81-LJ$2)</f>
        <v>2523</v>
      </c>
      <c r="LK81">
        <f ca="1">OFFSET(directions!$AO$41,$A81-LK$1,$B81-LK$2)</f>
        <v>2521</v>
      </c>
      <c r="LL81">
        <f ca="1">OFFSET(directions!$AO$41,$A81-LL$1,$B81-LL$2)</f>
        <v>3751</v>
      </c>
      <c r="LM81">
        <f ca="1">OFFSET(directions!$AO$41,$A81-LM$1,$B81-LM$2)</f>
        <v>2447</v>
      </c>
      <c r="LN81">
        <f ca="1">OFFSET(directions!$AO$41,$A81-LN$1,$B81-LN$2)</f>
        <v>3748</v>
      </c>
      <c r="LO81">
        <f ca="1">OFFSET(directions!$AO$41,$A81-LO$1,$B81-LO$2)</f>
        <v>3747</v>
      </c>
      <c r="LP81">
        <f ca="1">OFFSET(directions!$AO$41,$A81-LP$1,$B81-LP$2)</f>
        <v>2443</v>
      </c>
      <c r="LQ81">
        <f ca="1">OFFSET(directions!$AO$41,$A81-LQ$1,$B81-LQ$2)</f>
        <v>3745</v>
      </c>
      <c r="LR81">
        <f ca="1">OFFSET(directions!$AO$41,$A81-LR$1,$B81-LR$2)</f>
        <v>4849</v>
      </c>
      <c r="LS81">
        <f ca="1">OFFSET(directions!$AO$41,$A81-LS$1,$B81-LS$2)</f>
        <v>3742</v>
      </c>
      <c r="LT81">
        <f ca="1">OFFSET(directions!$AO$41,$A81-LT$1,$B81-LT$2)</f>
        <v>3739</v>
      </c>
      <c r="LU81">
        <f ca="1">OFFSET(directions!$AO$41,$A81-LU$1,$B81-LU$2)</f>
        <v>4949</v>
      </c>
      <c r="LV81">
        <f ca="1">OFFSET(directions!$AO$41,$A81-LV$1,$B81-LV$2)</f>
        <v>2423</v>
      </c>
      <c r="LW81">
        <f ca="1">OFFSET(directions!$AO$41,$A81-LW$1,$B81-LW$2)</f>
        <v>2421</v>
      </c>
      <c r="LX81">
        <f ca="1">OFFSET(directions!$AO$41,$A81-LX$1,$B81-LX$2)</f>
        <v>2355</v>
      </c>
      <c r="LY81">
        <f ca="1">OFFSET(directions!$AO$41,$A81-LY$1,$B81-LY$2)</f>
        <v>4950</v>
      </c>
      <c r="LZ81">
        <f ca="1">OFFSET(directions!$AO$41,$A81-LZ$1,$B81-LZ$2)</f>
        <v>4149</v>
      </c>
      <c r="MA81">
        <f ca="1">OFFSET(directions!$AO$41,$A81-MA$1,$B81-MA$2)</f>
        <v>2345</v>
      </c>
      <c r="MB81">
        <f ca="1">OFFSET(directions!$AO$41,$A81-MB$1,$B81-MB$2)</f>
        <v>2340</v>
      </c>
      <c r="MC81">
        <f ca="1">OFFSET(directions!$AO$41,$A81-MC$1,$B81-MC$2)</f>
        <v>2336</v>
      </c>
      <c r="MD81">
        <f ca="1">OFFSET(directions!$AO$41,$A81-MD$1,$B81-MD$2)</f>
        <v>4145</v>
      </c>
      <c r="ME81">
        <f ca="1">OFFSET(directions!$AO$41,$A81-ME$1,$B81-ME$2)</f>
        <v>2334</v>
      </c>
      <c r="MF81">
        <f ca="1">OFFSET(directions!$AO$41,$A81-MF$1,$B81-MF$2)</f>
        <v>2330</v>
      </c>
      <c r="MG81">
        <f ca="1">OFFSET(directions!$AO$41,$A81-MG$1,$B81-MG$2)</f>
        <v>2328</v>
      </c>
      <c r="MH81">
        <f ca="1">OFFSET(directions!$AO$41,$A81-MH$1,$B81-MH$2)</f>
        <v>4140</v>
      </c>
      <c r="MI81">
        <f ca="1">OFFSET(directions!$AO$41,$A81-MI$1,$B81-MI$2)</f>
        <v>4351</v>
      </c>
      <c r="MJ81">
        <f ca="1">OFFSET(directions!$AO$41,$A81-MJ$1,$B81-MJ$2)</f>
        <v>2251</v>
      </c>
      <c r="MK81">
        <f ca="1">OFFSET(directions!$AO$41,$A81-MK$1,$B81-MK$2)</f>
        <v>2247</v>
      </c>
      <c r="ML81">
        <f ca="1">OFFSET(directions!$AO$41,$A81-ML$1,$B81-ML$2)</f>
        <v>3645</v>
      </c>
      <c r="MM81">
        <f ca="1">OFFSET(directions!$AO$41,$A81-MM$1,$B81-MM$2)</f>
        <v>2239</v>
      </c>
      <c r="MN81">
        <f ca="1">OFFSET(directions!$AO$41,$A81-MN$1,$B81-MN$2)</f>
        <v>2237</v>
      </c>
      <c r="MO81">
        <f ca="1">OFFSET(directions!$AO$41,$A81-MO$1,$B81-MO$2)</f>
        <v>4346</v>
      </c>
      <c r="MP81">
        <f ca="1">OFFSET(directions!$AO$41,$A81-MP$1,$B81-MP$2)</f>
        <v>2231</v>
      </c>
      <c r="MQ81">
        <f ca="1">OFFSET(directions!$AO$41,$A81-MQ$1,$B81-MQ$2)</f>
        <v>4949</v>
      </c>
      <c r="MR81">
        <f ca="1">OFFSET(directions!$AO$41,$A81-MR$1,$B81-MR$2)</f>
        <v>2217</v>
      </c>
      <c r="MS81">
        <f ca="1">OFFSET(directions!$AO$41,$A81-MS$1,$B81-MS$2)</f>
        <v>2153</v>
      </c>
      <c r="MT81">
        <f ca="1">OFFSET(directions!$AO$41,$A81-MT$1,$B81-MT$2)</f>
        <v>2151</v>
      </c>
      <c r="MU81">
        <f ca="1">OFFSET(directions!$AO$41,$A81-MU$1,$B81-MU$2)</f>
        <v>4950</v>
      </c>
      <c r="MV81">
        <f ca="1">OFFSET(directions!$AO$41,$A81-MV$1,$B81-MV$2)</f>
        <v>2148</v>
      </c>
      <c r="MW81">
        <f ca="1">OFFSET(directions!$AO$41,$A81-MW$1,$B81-MW$2)</f>
        <v>2144</v>
      </c>
      <c r="MX81">
        <f ca="1">OFFSET(directions!$AO$41,$A81-MX$1,$B81-MX$2)</f>
        <v>2137</v>
      </c>
      <c r="MY81">
        <f ca="1">OFFSET(directions!$AO$41,$A81-MY$1,$B81-MY$2)</f>
        <v>2136</v>
      </c>
      <c r="MZ81">
        <f ca="1">OFFSET(directions!$AO$41,$A81-MZ$1,$B81-MZ$2)</f>
        <v>2135</v>
      </c>
      <c r="NA81">
        <f ca="1">OFFSET(directions!$AO$41,$A81-NA$1,$B81-NA$2)</f>
        <v>2129</v>
      </c>
      <c r="NB81">
        <f ca="1">OFFSET(directions!$AO$41,$A81-NB$1,$B81-NB$2)</f>
        <v>2127</v>
      </c>
      <c r="NC81">
        <f ca="1">OFFSET(directions!$AO$41,$A81-NC$1,$B81-NC$2)</f>
        <v>2118</v>
      </c>
      <c r="ND81">
        <f ca="1">OFFSET(directions!$AO$41,$A81-ND$1,$B81-ND$2)</f>
        <v>2117</v>
      </c>
      <c r="NE81">
        <f ca="1">OFFSET(directions!$AO$41,$A81-NE$1,$B81-NE$2)</f>
        <v>4451</v>
      </c>
      <c r="NF81">
        <f ca="1">OFFSET(directions!$AO$41,$A81-NF$1,$B81-NF$2)</f>
        <v>4051</v>
      </c>
      <c r="NG81">
        <f ca="1">OFFSET(directions!$AO$41,$A81-NG$1,$B81-NG$2)</f>
        <v>3551</v>
      </c>
      <c r="NH81">
        <f ca="1">OFFSET(directions!$AO$41,$A81-NH$1,$B81-NH$2)</f>
        <v>4950</v>
      </c>
      <c r="NI81">
        <f ca="1">OFFSET(directions!$AO$41,$A81-NI$1,$B81-NI$2)</f>
        <v>2049</v>
      </c>
      <c r="NJ81">
        <f ca="1">OFFSET(directions!$AO$41,$A81-NJ$1,$B81-NJ$2)</f>
        <v>3549</v>
      </c>
      <c r="NK81">
        <f ca="1">OFFSET(directions!$AO$41,$A81-NK$1,$B81-NK$2)</f>
        <v>4548</v>
      </c>
      <c r="NL81">
        <f ca="1">OFFSET(directions!$AO$41,$A81-NL$1,$B81-NL$2)</f>
        <v>3542</v>
      </c>
      <c r="NM81">
        <f ca="1">OFFSET(directions!$AO$41,$A81-NM$1,$B81-NM$2)</f>
        <v>2033</v>
      </c>
      <c r="NN81">
        <f ca="1">OFFSET(directions!$AO$41,$A81-NN$1,$B81-NN$2)</f>
        <v>2027</v>
      </c>
      <c r="NO81">
        <f ca="1">OFFSET(directions!$AO$41,$A81-NO$1,$B81-NO$2)</f>
        <v>3537</v>
      </c>
      <c r="NP81">
        <f ca="1">OFFSET(directions!$AO$41,$A81-NP$1,$B81-NP$2)</f>
        <v>2019</v>
      </c>
      <c r="NQ81">
        <f ca="1">OFFSET(directions!$AO$41,$A81-NQ$1,$B81-NQ$2)</f>
        <v>4039</v>
      </c>
      <c r="NR81">
        <f ca="1">OFFSET(directions!$AO$41,$A81-NR$1,$B81-NR$2)</f>
        <v>1945</v>
      </c>
      <c r="NS81">
        <f ca="1">OFFSET(directions!$AO$41,$A81-NS$1,$B81-NS$2)</f>
        <v>1941</v>
      </c>
      <c r="NT81">
        <f ca="1">OFFSET(directions!$AO$41,$A81-NT$1,$B81-NT$2)</f>
        <v>1938</v>
      </c>
      <c r="NU81">
        <f ca="1">OFFSET(directions!$AO$41,$A81-NU$1,$B81-NU$2)</f>
        <v>1937</v>
      </c>
      <c r="NV81">
        <f ca="1">OFFSET(directions!$AO$41,$A81-NV$1,$B81-NV$2)</f>
        <v>1934</v>
      </c>
      <c r="NW81">
        <f ca="1">OFFSET(directions!$AO$41,$A81-NW$1,$B81-NW$2)</f>
        <v>1931</v>
      </c>
      <c r="NX81">
        <f ca="1">OFFSET(directions!$AO$41,$A81-NX$1,$B81-NX$2)</f>
        <v>1930</v>
      </c>
      <c r="NY81">
        <f ca="1">OFFSET(directions!$AO$41,$A81-NY$1,$B81-NY$2)</f>
        <v>1925</v>
      </c>
      <c r="NZ81">
        <f ca="1">OFFSET(directions!$AO$41,$A81-NZ$1,$B81-NZ$2)</f>
        <v>1915</v>
      </c>
      <c r="OA81">
        <f ca="1">OFFSET(directions!$AO$41,$A81-OA$1,$B81-OA$2)</f>
        <v>1853</v>
      </c>
      <c r="OB81">
        <f ca="1">OFFSET(directions!$AO$41,$A81-OB$1,$B81-OB$2)</f>
        <v>4950</v>
      </c>
      <c r="OC81">
        <f ca="1">OFFSET(directions!$AO$41,$A81-OC$1,$B81-OC$2)</f>
        <v>1845</v>
      </c>
      <c r="OD81">
        <f ca="1">OFFSET(directions!$AO$41,$A81-OD$1,$B81-OD$2)</f>
        <v>3447</v>
      </c>
      <c r="OE81">
        <f ca="1">OFFSET(directions!$AO$41,$A81-OE$1,$B81-OE$2)</f>
        <v>1843</v>
      </c>
      <c r="OF81">
        <f ca="1">OFFSET(directions!$AO$41,$A81-OF$1,$B81-OF$2)</f>
        <v>3441</v>
      </c>
      <c r="OG81">
        <f ca="1">OFFSET(directions!$AO$41,$A81-OG$1,$B81-OG$2)</f>
        <v>1831</v>
      </c>
      <c r="OH81">
        <f ca="1">OFFSET(directions!$AO$41,$A81-OH$1,$B81-OH$2)</f>
        <v>3439</v>
      </c>
      <c r="OI81">
        <f ca="1">OFFSET(directions!$AO$41,$A81-OI$1,$B81-OI$2)</f>
        <v>3437</v>
      </c>
      <c r="OJ81">
        <f ca="1">OFFSET(directions!$AO$41,$A81-OJ$1,$B81-OJ$2)</f>
        <v>3435</v>
      </c>
      <c r="OK81">
        <f ca="1">OFFSET(directions!$AO$41,$A81-OK$1,$B81-OK$2)</f>
        <v>1817</v>
      </c>
    </row>
    <row r="82" spans="1:401" x14ac:dyDescent="0.2">
      <c r="A82" s="2">
        <f ca="1">OFFSET(coords!$B$3,ROW()-ROW($A$4),0)</f>
        <v>9</v>
      </c>
      <c r="B82" s="2">
        <f ca="1">OFFSET(coords!$B$3,ROW()-ROW($A$4),1)</f>
        <v>15</v>
      </c>
      <c r="C82">
        <f ca="1">OFFSET(directions!$AO$41,$A82-C$1,$B82-C$2)</f>
        <v>5863</v>
      </c>
      <c r="D82">
        <f ca="1">OFFSET(directions!$AO$41,$A82-D$1,$B82-D$2)</f>
        <v>5151</v>
      </c>
      <c r="E82">
        <f ca="1">OFFSET(directions!$AO$41,$A82-E$1,$B82-E$2)</f>
        <v>5453</v>
      </c>
      <c r="F82">
        <f ca="1">OFFSET(directions!$AO$41,$A82-F$1,$B82-F$2)</f>
        <v>5855</v>
      </c>
      <c r="G82">
        <f ca="1">OFFSET(directions!$AO$41,$A82-G$1,$B82-G$2)</f>
        <v>5251</v>
      </c>
      <c r="H82">
        <f ca="1">OFFSET(directions!$AO$41,$A82-H$1,$B82-H$2)</f>
        <v>5447</v>
      </c>
      <c r="I82">
        <f ca="1">OFFSET(directions!$AO$41,$A82-I$1,$B82-I$2)</f>
        <v>5841</v>
      </c>
      <c r="J82">
        <f ca="1">OFFSET(directions!$AO$41,$A82-J$1,$B82-J$2)</f>
        <v>5445</v>
      </c>
      <c r="K82">
        <f ca="1">OFFSET(directions!$AO$41,$A82-K$1,$B82-K$2)</f>
        <v>5247</v>
      </c>
      <c r="L82">
        <f ca="1">OFFSET(directions!$AO$41,$A82-L$1,$B82-L$2)</f>
        <v>5837</v>
      </c>
      <c r="M82">
        <f ca="1">OFFSET(directions!$AO$41,$A82-M$1,$B82-M$2)</f>
        <v>5443</v>
      </c>
      <c r="N82">
        <f ca="1">OFFSET(directions!$AO$41,$A82-N$1,$B82-N$2)</f>
        <v>5148</v>
      </c>
      <c r="O82">
        <f ca="1">OFFSET(directions!$AO$41,$A82-O$1,$B82-O$2)</f>
        <v>5439</v>
      </c>
      <c r="P82">
        <f ca="1">OFFSET(directions!$AO$41,$A82-P$1,$B82-P$2)</f>
        <v>5827</v>
      </c>
      <c r="Q82">
        <f ca="1">OFFSET(directions!$AO$41,$A82-Q$1,$B82-Q$2)</f>
        <v>5753</v>
      </c>
      <c r="R82">
        <f ca="1">OFFSET(directions!$AO$41,$A82-R$1,$B82-R$2)</f>
        <v>5752</v>
      </c>
      <c r="S82">
        <f ca="1">OFFSET(directions!$AO$41,$A82-S$1,$B82-S$2)</f>
        <v>5744</v>
      </c>
      <c r="T82">
        <f ca="1">OFFSET(directions!$AO$41,$A82-T$1,$B82-T$2)</f>
        <v>5742</v>
      </c>
      <c r="U82">
        <f ca="1">OFFSET(directions!$AO$41,$A82-U$1,$B82-U$2)</f>
        <v>5738</v>
      </c>
      <c r="V82">
        <f ca="1">OFFSET(directions!$AO$41,$A82-V$1,$B82-V$2)</f>
        <v>5734</v>
      </c>
      <c r="W82">
        <f ca="1">OFFSET(directions!$AO$41,$A82-W$1,$B82-W$2)</f>
        <v>5731</v>
      </c>
      <c r="X82">
        <f ca="1">OFFSET(directions!$AO$41,$A82-X$1,$B82-X$2)</f>
        <v>5726</v>
      </c>
      <c r="Y82">
        <f ca="1">OFFSET(directions!$AO$41,$A82-Y$1,$B82-Y$2)</f>
        <v>5661</v>
      </c>
      <c r="Z82">
        <f ca="1">OFFSET(directions!$AO$41,$A82-Z$1,$B82-Z$2)</f>
        <v>5151</v>
      </c>
      <c r="AA82">
        <f ca="1">OFFSET(directions!$AO$41,$A82-AA$1,$B82-AA$2)</f>
        <v>5655</v>
      </c>
      <c r="AB82">
        <f ca="1">OFFSET(directions!$AO$41,$A82-AB$1,$B82-AB$2)</f>
        <v>5351</v>
      </c>
      <c r="AC82">
        <f ca="1">OFFSET(directions!$AO$41,$A82-AC$1,$B82-AC$2)</f>
        <v>5651</v>
      </c>
      <c r="AD82">
        <f ca="1">OFFSET(directions!$AO$41,$A82-AD$1,$B82-AD$2)</f>
        <v>5643</v>
      </c>
      <c r="AE82">
        <f ca="1">OFFSET(directions!$AO$41,$A82-AE$1,$B82-AE$2)</f>
        <v>5147</v>
      </c>
      <c r="AF82">
        <f ca="1">OFFSET(directions!$AO$41,$A82-AF$1,$B82-AF$2)</f>
        <v>5631</v>
      </c>
      <c r="AG82">
        <f ca="1">OFFSET(directions!$AO$41,$A82-AG$1,$B82-AG$2)</f>
        <v>5340</v>
      </c>
      <c r="AH82">
        <f ca="1">OFFSET(directions!$AO$41,$A82-AH$1,$B82-AH$2)</f>
        <v>5627</v>
      </c>
      <c r="AI82">
        <f ca="1">OFFSET(directions!$AO$41,$A82-AI$1,$B82-AI$2)</f>
        <v>5152</v>
      </c>
      <c r="AJ82">
        <f ca="1">OFFSET(directions!$AO$41,$A82-AJ$1,$B82-AJ$2)</f>
        <v>5151</v>
      </c>
      <c r="AK82">
        <f ca="1">OFFSET(directions!$AO$41,$A82-AK$1,$B82-AK$2)</f>
        <v>5554</v>
      </c>
      <c r="AL82">
        <f ca="1">OFFSET(directions!$AO$41,$A82-AL$1,$B82-AL$2)</f>
        <v>5553</v>
      </c>
      <c r="AM82">
        <f ca="1">OFFSET(directions!$AO$41,$A82-AM$1,$B82-AM$2)</f>
        <v>5552</v>
      </c>
      <c r="AN82">
        <f ca="1">OFFSET(directions!$AO$41,$A82-AN$1,$B82-AN$2)</f>
        <v>5149</v>
      </c>
      <c r="AO82">
        <f ca="1">OFFSET(directions!$AO$41,$A82-AO$1,$B82-AO$2)</f>
        <v>5542</v>
      </c>
      <c r="AP82">
        <f ca="1">OFFSET(directions!$AO$41,$A82-AP$1,$B82-AP$2)</f>
        <v>5148</v>
      </c>
      <c r="AQ82">
        <f ca="1">OFFSET(directions!$AO$41,$A82-AQ$1,$B82-AQ$2)</f>
        <v>5531</v>
      </c>
      <c r="AR82">
        <f ca="1">OFFSET(directions!$AO$41,$A82-AR$1,$B82-AR$2)</f>
        <v>5449</v>
      </c>
      <c r="AS82">
        <f ca="1">OFFSET(directions!$AO$41,$A82-AS$1,$B82-AS$2)</f>
        <v>5249</v>
      </c>
      <c r="AT82">
        <f ca="1">OFFSET(directions!$AO$41,$A82-AT$1,$B82-AT$2)</f>
        <v>5445</v>
      </c>
      <c r="AU82">
        <f ca="1">OFFSET(directions!$AO$41,$A82-AU$1,$B82-AU$2)</f>
        <v>5245</v>
      </c>
      <c r="AV82">
        <f ca="1">OFFSET(directions!$AO$41,$A82-AV$1,$B82-AV$2)</f>
        <v>5243</v>
      </c>
      <c r="AW82">
        <f ca="1">OFFSET(directions!$AO$41,$A82-AW$1,$B82-AW$2)</f>
        <v>5435</v>
      </c>
      <c r="AX82">
        <f ca="1">OFFSET(directions!$AO$41,$A82-AX$1,$B82-AX$2)</f>
        <v>5241</v>
      </c>
      <c r="AY82">
        <f ca="1">OFFSET(directions!$AO$41,$A82-AY$1,$B82-AY$2)</f>
        <v>5239</v>
      </c>
      <c r="AZ82">
        <f ca="1">OFFSET(directions!$AO$41,$A82-AZ$1,$B82-AZ$2)</f>
        <v>5425</v>
      </c>
      <c r="BA82">
        <f ca="1">OFFSET(directions!$AO$41,$A82-BA$1,$B82-BA$2)</f>
        <v>5154</v>
      </c>
      <c r="BB82">
        <f ca="1">OFFSET(directions!$AO$41,$A82-BB$1,$B82-BB$2)</f>
        <v>5357</v>
      </c>
      <c r="BC82">
        <f ca="1">OFFSET(directions!$AO$41,$A82-BC$1,$B82-BC$2)</f>
        <v>5352</v>
      </c>
      <c r="BD82">
        <f ca="1">OFFSET(directions!$AO$41,$A82-BD$1,$B82-BD$2)</f>
        <v>5349</v>
      </c>
      <c r="BE82">
        <f ca="1">OFFSET(directions!$AO$41,$A82-BE$1,$B82-BE$2)</f>
        <v>5343</v>
      </c>
      <c r="BF82">
        <f ca="1">OFFSET(directions!$AO$41,$A82-BF$1,$B82-BF$2)</f>
        <v>5147</v>
      </c>
      <c r="BG82">
        <f ca="1">OFFSET(directions!$AO$41,$A82-BG$1,$B82-BG$2)</f>
        <v>5334</v>
      </c>
      <c r="BH82">
        <f ca="1">OFFSET(directions!$AO$41,$A82-BH$1,$B82-BH$2)</f>
        <v>5331</v>
      </c>
      <c r="BI82">
        <f ca="1">OFFSET(directions!$AO$41,$A82-BI$1,$B82-BI$2)</f>
        <v>5327</v>
      </c>
      <c r="BJ82">
        <f ca="1">OFFSET(directions!$AO$41,$A82-BJ$1,$B82-BJ$2)</f>
        <v>5259</v>
      </c>
      <c r="BK82">
        <f ca="1">OFFSET(directions!$AO$41,$A82-BK$1,$B82-BK$2)</f>
        <v>5257</v>
      </c>
      <c r="BL82">
        <f ca="1">OFFSET(directions!$AO$41,$A82-BL$1,$B82-BL$2)</f>
        <v>5151</v>
      </c>
      <c r="BM82">
        <f ca="1">OFFSET(directions!$AO$41,$A82-BM$1,$B82-BM$2)</f>
        <v>5150</v>
      </c>
      <c r="BN82">
        <f ca="1">OFFSET(directions!$AO$41,$A82-BN$1,$B82-BN$2)</f>
        <v>5148</v>
      </c>
      <c r="BO82">
        <f ca="1">OFFSET(directions!$AO$41,$A82-BO$1,$B82-BO$2)</f>
        <v>5245</v>
      </c>
      <c r="BP82">
        <f ca="1">OFFSET(directions!$AO$41,$A82-BP$1,$B82-BP$2)</f>
        <v>5235</v>
      </c>
      <c r="BQ82">
        <f ca="1">OFFSET(directions!$AO$41,$A82-BQ$1,$B82-BQ$2)</f>
        <v>5231</v>
      </c>
      <c r="BR82">
        <f ca="1">OFFSET(directions!$AO$41,$A82-BR$1,$B82-BR$2)</f>
        <v>5164</v>
      </c>
      <c r="BS82">
        <f ca="1">OFFSET(directions!$AO$41,$A82-BS$1,$B82-BS$2)</f>
        <v>5160</v>
      </c>
      <c r="BT82">
        <f ca="1">OFFSET(directions!$AO$41,$A82-BT$1,$B82-BT$2)</f>
        <v>5159</v>
      </c>
      <c r="BU82">
        <f ca="1">OFFSET(directions!$AO$41,$A82-BU$1,$B82-BU$2)</f>
        <v>5157</v>
      </c>
      <c r="BV82">
        <f ca="1">OFFSET(directions!$AO$41,$A82-BV$1,$B82-BV$2)</f>
        <v>5155</v>
      </c>
      <c r="BW82">
        <f ca="1">OFFSET(directions!$AO$41,$A82-BW$1,$B82-BW$2)</f>
        <v>5151</v>
      </c>
      <c r="BX82">
        <f ca="1">OFFSET(directions!$AO$41,$A82-BX$1,$B82-BX$2)</f>
        <v>5143</v>
      </c>
      <c r="BY82">
        <f ca="1">OFFSET(directions!$AO$41,$A82-BY$1,$B82-BY$2)</f>
        <v>5138</v>
      </c>
      <c r="BZ82">
        <f ca="1">OFFSET(directions!$AO$41,$A82-BZ$1,$B82-BZ$2)</f>
        <v>5129</v>
      </c>
      <c r="CA82">
        <f ca="1">OFFSET(directions!$AO$41,$A82-CA$1,$B82-CA$2)</f>
        <v>5051</v>
      </c>
      <c r="CB82">
        <f ca="1">OFFSET(directions!$AO$41,$A82-CB$1,$B82-CB$2)</f>
        <v>5051</v>
      </c>
      <c r="CC82">
        <f ca="1">OFFSET(directions!$AO$41,$A82-CC$1,$B82-CC$2)</f>
        <v>0</v>
      </c>
      <c r="CD82">
        <f ca="1">OFFSET(directions!$AO$41,$A82-CD$1,$B82-CD$2)</f>
        <v>5049</v>
      </c>
      <c r="CE82">
        <f ca="1">OFFSET(directions!$AO$41,$A82-CE$1,$B82-CE$2)</f>
        <v>5049</v>
      </c>
      <c r="CF82">
        <f ca="1">OFFSET(directions!$AO$41,$A82-CF$1,$B82-CF$2)</f>
        <v>5049</v>
      </c>
      <c r="CG82">
        <f ca="1">OFFSET(directions!$AO$41,$A82-CG$1,$B82-CG$2)</f>
        <v>4962</v>
      </c>
      <c r="CH82">
        <f ca="1">OFFSET(directions!$AO$41,$A82-CH$1,$B82-CH$2)</f>
        <v>4961</v>
      </c>
      <c r="CI82">
        <f ca="1">OFFSET(directions!$AO$41,$A82-CI$1,$B82-CI$2)</f>
        <v>4950</v>
      </c>
      <c r="CJ82">
        <f ca="1">OFFSET(directions!$AO$41,$A82-CJ$1,$B82-CJ$2)</f>
        <v>4949</v>
      </c>
      <c r="CK82">
        <f ca="1">OFFSET(directions!$AO$41,$A82-CK$1,$B82-CK$2)</f>
        <v>4943</v>
      </c>
      <c r="CL82">
        <f ca="1">OFFSET(directions!$AO$41,$A82-CL$1,$B82-CL$2)</f>
        <v>4938</v>
      </c>
      <c r="CM82">
        <f ca="1">OFFSET(directions!$AO$41,$A82-CM$1,$B82-CM$2)</f>
        <v>4928</v>
      </c>
      <c r="CN82">
        <f ca="1">OFFSET(directions!$AO$41,$A82-CN$1,$B82-CN$2)</f>
        <v>4861</v>
      </c>
      <c r="CO82">
        <f ca="1">OFFSET(directions!$AO$41,$A82-CO$1,$B82-CO$2)</f>
        <v>4954</v>
      </c>
      <c r="CP82">
        <f ca="1">OFFSET(directions!$AO$41,$A82-CP$1,$B82-CP$2)</f>
        <v>4857</v>
      </c>
      <c r="CQ82">
        <f ca="1">OFFSET(directions!$AO$41,$A82-CQ$1,$B82-CQ$2)</f>
        <v>4950</v>
      </c>
      <c r="CR82">
        <f ca="1">OFFSET(directions!$AO$41,$A82-CR$1,$B82-CR$2)</f>
        <v>4847</v>
      </c>
      <c r="CS82">
        <f ca="1">OFFSET(directions!$AO$41,$A82-CS$1,$B82-CS$2)</f>
        <v>4845</v>
      </c>
      <c r="CT82">
        <f ca="1">OFFSET(directions!$AO$41,$A82-CT$1,$B82-CT$2)</f>
        <v>4843</v>
      </c>
      <c r="CU82">
        <f ca="1">OFFSET(directions!$AO$41,$A82-CU$1,$B82-CU$2)</f>
        <v>4839</v>
      </c>
      <c r="CV82">
        <f ca="1">OFFSET(directions!$AO$41,$A82-CV$1,$B82-CV$2)</f>
        <v>4954</v>
      </c>
      <c r="CW82">
        <f ca="1">OFFSET(directions!$AO$41,$A82-CW$1,$B82-CW$2)</f>
        <v>4760</v>
      </c>
      <c r="CX82">
        <f ca="1">OFFSET(directions!$AO$41,$A82-CX$1,$B82-CX$2)</f>
        <v>4953</v>
      </c>
      <c r="CY82">
        <f ca="1">OFFSET(directions!$AO$41,$A82-CY$1,$B82-CY$2)</f>
        <v>4749</v>
      </c>
      <c r="CZ82">
        <f ca="1">OFFSET(directions!$AO$41,$A82-CZ$1,$B82-CZ$2)</f>
        <v>4745</v>
      </c>
      <c r="DA82">
        <f ca="1">OFFSET(directions!$AO$41,$A82-DA$1,$B82-DA$2)</f>
        <v>4743</v>
      </c>
      <c r="DB82">
        <f ca="1">OFFSET(directions!$AO$41,$A82-DB$1,$B82-DB$2)</f>
        <v>4737</v>
      </c>
      <c r="DC82">
        <f ca="1">OFFSET(directions!$AO$41,$A82-DC$1,$B82-DC$2)</f>
        <v>4728</v>
      </c>
      <c r="DD82">
        <f ca="1">OFFSET(directions!$AO$41,$A82-DD$1,$B82-DD$2)</f>
        <v>4857</v>
      </c>
      <c r="DE82">
        <f ca="1">OFFSET(directions!$AO$41,$A82-DE$1,$B82-DE$2)</f>
        <v>4953</v>
      </c>
      <c r="DF82">
        <f ca="1">OFFSET(directions!$AO$41,$A82-DF$1,$B82-DF$2)</f>
        <v>4855</v>
      </c>
      <c r="DG82">
        <f ca="1">OFFSET(directions!$AO$41,$A82-DG$1,$B82-DG$2)</f>
        <v>4952</v>
      </c>
      <c r="DH82">
        <f ca="1">OFFSET(directions!$AO$41,$A82-DH$1,$B82-DH$2)</f>
        <v>4651</v>
      </c>
      <c r="DI82">
        <f ca="1">OFFSET(directions!$AO$41,$A82-DI$1,$B82-DI$2)</f>
        <v>4649</v>
      </c>
      <c r="DJ82">
        <f ca="1">OFFSET(directions!$AO$41,$A82-DJ$1,$B82-DJ$2)</f>
        <v>4645</v>
      </c>
      <c r="DK82">
        <f ca="1">OFFSET(directions!$AO$41,$A82-DK$1,$B82-DK$2)</f>
        <v>4847</v>
      </c>
      <c r="DL82">
        <f ca="1">OFFSET(directions!$AO$41,$A82-DL$1,$B82-DL$2)</f>
        <v>4845</v>
      </c>
      <c r="DM82">
        <f ca="1">OFFSET(directions!$AO$41,$A82-DM$1,$B82-DM$2)</f>
        <v>4945</v>
      </c>
      <c r="DN82">
        <f ca="1">OFFSET(directions!$AO$41,$A82-DN$1,$B82-DN$2)</f>
        <v>4629</v>
      </c>
      <c r="DO82">
        <f ca="1">OFFSET(directions!$AO$41,$A82-DO$1,$B82-DO$2)</f>
        <v>4837</v>
      </c>
      <c r="DP82">
        <f ca="1">OFFSET(directions!$AO$41,$A82-DP$1,$B82-DP$2)</f>
        <v>4563</v>
      </c>
      <c r="DQ82">
        <f ca="1">OFFSET(directions!$AO$41,$A82-DQ$1,$B82-DQ$2)</f>
        <v>4558</v>
      </c>
      <c r="DR82">
        <f ca="1">OFFSET(directions!$AO$41,$A82-DR$1,$B82-DR$2)</f>
        <v>4951</v>
      </c>
      <c r="DS82">
        <f ca="1">OFFSET(directions!$AO$41,$A82-DS$1,$B82-DS$2)</f>
        <v>4549</v>
      </c>
      <c r="DT82">
        <f ca="1">OFFSET(directions!$AO$41,$A82-DT$1,$B82-DT$2)</f>
        <v>4547</v>
      </c>
      <c r="DU82">
        <f ca="1">OFFSET(directions!$AO$41,$A82-DU$1,$B82-DU$2)</f>
        <v>4948</v>
      </c>
      <c r="DV82">
        <f ca="1">OFFSET(directions!$AO$41,$A82-DV$1,$B82-DV$2)</f>
        <v>4539</v>
      </c>
      <c r="DW82">
        <f ca="1">OFFSET(directions!$AO$41,$A82-DW$1,$B82-DW$2)</f>
        <v>4537</v>
      </c>
      <c r="DX82">
        <f ca="1">OFFSET(directions!$AO$41,$A82-DX$1,$B82-DX$2)</f>
        <v>4536</v>
      </c>
      <c r="DY82">
        <f ca="1">OFFSET(directions!$AO$41,$A82-DY$1,$B82-DY$2)</f>
        <v>4532</v>
      </c>
      <c r="DZ82">
        <f ca="1">OFFSET(directions!$AO$41,$A82-DZ$1,$B82-DZ$2)</f>
        <v>4524</v>
      </c>
      <c r="EA82">
        <f ca="1">OFFSET(directions!$AO$41,$A82-EA$1,$B82-EA$2)</f>
        <v>4952</v>
      </c>
      <c r="EB82">
        <f ca="1">OFFSET(directions!$AO$41,$A82-EB$1,$B82-EB$2)</f>
        <v>4853</v>
      </c>
      <c r="EC82">
        <f ca="1">OFFSET(directions!$AO$41,$A82-EC$1,$B82-EC$2)</f>
        <v>4754</v>
      </c>
      <c r="ED82">
        <f ca="1">OFFSET(directions!$AO$41,$A82-ED$1,$B82-ED$2)</f>
        <v>4751</v>
      </c>
      <c r="EE82">
        <f ca="1">OFFSET(directions!$AO$41,$A82-EE$1,$B82-EE$2)</f>
        <v>4449</v>
      </c>
      <c r="EF82">
        <f ca="1">OFFSET(directions!$AO$41,$A82-EF$1,$B82-EF$2)</f>
        <v>4439</v>
      </c>
      <c r="EG82">
        <f ca="1">OFFSET(directions!$AO$41,$A82-EG$1,$B82-EG$2)</f>
        <v>4845</v>
      </c>
      <c r="EH82">
        <f ca="1">OFFSET(directions!$AO$41,$A82-EH$1,$B82-EH$2)</f>
        <v>4742</v>
      </c>
      <c r="EI82">
        <f ca="1">OFFSET(directions!$AO$41,$A82-EI$1,$B82-EI$2)</f>
        <v>4739</v>
      </c>
      <c r="EJ82">
        <f ca="1">OFFSET(directions!$AO$41,$A82-EJ$1,$B82-EJ$2)</f>
        <v>4425</v>
      </c>
      <c r="EK82">
        <f ca="1">OFFSET(directions!$AO$41,$A82-EK$1,$B82-EK$2)</f>
        <v>4952</v>
      </c>
      <c r="EL82">
        <f ca="1">OFFSET(directions!$AO$41,$A82-EL$1,$B82-EL$2)</f>
        <v>4363</v>
      </c>
      <c r="EM82">
        <f ca="1">OFFSET(directions!$AO$41,$A82-EM$1,$B82-EM$2)</f>
        <v>4361</v>
      </c>
      <c r="EN82">
        <f ca="1">OFFSET(directions!$AO$41,$A82-EN$1,$B82-EN$2)</f>
        <v>4951</v>
      </c>
      <c r="EO82">
        <f ca="1">OFFSET(directions!$AO$41,$A82-EO$1,$B82-EO$2)</f>
        <v>4355</v>
      </c>
      <c r="EP82">
        <f ca="1">OFFSET(directions!$AO$41,$A82-EP$1,$B82-EP$2)</f>
        <v>4353</v>
      </c>
      <c r="EQ82">
        <f ca="1">OFFSET(directions!$AO$41,$A82-EQ$1,$B82-EQ$2)</f>
        <v>4351</v>
      </c>
      <c r="ER82">
        <f ca="1">OFFSET(directions!$AO$41,$A82-ER$1,$B82-ER$2)</f>
        <v>4349</v>
      </c>
      <c r="ES82">
        <f ca="1">OFFSET(directions!$AO$41,$A82-ES$1,$B82-ES$2)</f>
        <v>4347</v>
      </c>
      <c r="ET82">
        <f ca="1">OFFSET(directions!$AO$41,$A82-ET$1,$B82-ET$2)</f>
        <v>4337</v>
      </c>
      <c r="EU82">
        <f ca="1">OFFSET(directions!$AO$41,$A82-EU$1,$B82-EU$2)</f>
        <v>4334</v>
      </c>
      <c r="EV82">
        <f ca="1">OFFSET(directions!$AO$41,$A82-EV$1,$B82-EV$2)</f>
        <v>4330</v>
      </c>
      <c r="EW82">
        <f ca="1">OFFSET(directions!$AO$41,$A82-EW$1,$B82-EW$2)</f>
        <v>4328</v>
      </c>
      <c r="EX82">
        <f ca="1">OFFSET(directions!$AO$41,$A82-EX$1,$B82-EX$2)</f>
        <v>4327</v>
      </c>
      <c r="EY82">
        <f ca="1">OFFSET(directions!$AO$41,$A82-EY$1,$B82-EY$2)</f>
        <v>4263</v>
      </c>
      <c r="EZ82">
        <f ca="1">OFFSET(directions!$AO$41,$A82-EZ$1,$B82-EZ$2)</f>
        <v>4257</v>
      </c>
      <c r="FA82">
        <f ca="1">OFFSET(directions!$AO$41,$A82-FA$1,$B82-FA$2)</f>
        <v>4950</v>
      </c>
      <c r="FB82">
        <f ca="1">OFFSET(directions!$AO$41,$A82-FB$1,$B82-FB$2)</f>
        <v>4249</v>
      </c>
      <c r="FC82">
        <f ca="1">OFFSET(directions!$AO$41,$A82-FC$1,$B82-FC$2)</f>
        <v>4849</v>
      </c>
      <c r="FD82">
        <f ca="1">OFFSET(directions!$AO$41,$A82-FD$1,$B82-FD$2)</f>
        <v>4647</v>
      </c>
      <c r="FE82">
        <f ca="1">OFFSET(directions!$AO$41,$A82-FE$1,$B82-FE$2)</f>
        <v>4241</v>
      </c>
      <c r="FF82">
        <f ca="1">OFFSET(directions!$AO$41,$A82-FF$1,$B82-FF$2)</f>
        <v>4643</v>
      </c>
      <c r="FG82">
        <f ca="1">OFFSET(directions!$AO$41,$A82-FG$1,$B82-FG$2)</f>
        <v>4231</v>
      </c>
      <c r="FH82">
        <f ca="1">OFFSET(directions!$AO$41,$A82-FH$1,$B82-FH$2)</f>
        <v>4845</v>
      </c>
      <c r="FI82">
        <f ca="1">OFFSET(directions!$AO$41,$A82-FI$1,$B82-FI$2)</f>
        <v>4229</v>
      </c>
      <c r="FJ82">
        <f ca="1">OFFSET(directions!$AO$41,$A82-FJ$1,$B82-FJ$2)</f>
        <v>4639</v>
      </c>
      <c r="FK82">
        <f ca="1">OFFSET(directions!$AO$41,$A82-FK$1,$B82-FK$2)</f>
        <v>4227</v>
      </c>
      <c r="FL82">
        <f ca="1">OFFSET(directions!$AO$41,$A82-FL$1,$B82-FL$2)</f>
        <v>4752</v>
      </c>
      <c r="FM82">
        <f ca="1">OFFSET(directions!$AO$41,$A82-FM$1,$B82-FM$2)</f>
        <v>4152</v>
      </c>
      <c r="FN82">
        <f ca="1">OFFSET(directions!$AO$41,$A82-FN$1,$B82-FN$2)</f>
        <v>4151</v>
      </c>
      <c r="FO82">
        <f ca="1">OFFSET(directions!$AO$41,$A82-FO$1,$B82-FO$2)</f>
        <v>4749</v>
      </c>
      <c r="FP82">
        <f ca="1">OFFSET(directions!$AO$41,$A82-FP$1,$B82-FP$2)</f>
        <v>4949</v>
      </c>
      <c r="FQ82">
        <f ca="1">OFFSET(directions!$AO$41,$A82-FQ$1,$B82-FQ$2)</f>
        <v>4133</v>
      </c>
      <c r="FR82">
        <f ca="1">OFFSET(directions!$AO$41,$A82-FR$1,$B82-FR$2)</f>
        <v>4128</v>
      </c>
      <c r="FS82">
        <f ca="1">OFFSET(directions!$AO$41,$A82-FS$1,$B82-FS$2)</f>
        <v>4742</v>
      </c>
      <c r="FT82">
        <f ca="1">OFFSET(directions!$AO$41,$A82-FT$1,$B82-FT$2)</f>
        <v>4124</v>
      </c>
      <c r="FU82">
        <f ca="1">OFFSET(directions!$AO$41,$A82-FU$1,$B82-FU$2)</f>
        <v>4557</v>
      </c>
      <c r="FV82">
        <f ca="1">OFFSET(directions!$AO$41,$A82-FV$1,$B82-FV$2)</f>
        <v>4057</v>
      </c>
      <c r="FW82">
        <f ca="1">OFFSET(directions!$AO$41,$A82-FW$1,$B82-FW$2)</f>
        <v>4552</v>
      </c>
      <c r="FX82">
        <f ca="1">OFFSET(directions!$AO$41,$A82-FX$1,$B82-FX$2)</f>
        <v>4051</v>
      </c>
      <c r="FY82">
        <f ca="1">OFFSET(directions!$AO$41,$A82-FY$1,$B82-FY$2)</f>
        <v>4049</v>
      </c>
      <c r="FZ82">
        <f ca="1">OFFSET(directions!$AO$41,$A82-FZ$1,$B82-FZ$2)</f>
        <v>4047</v>
      </c>
      <c r="GA82">
        <f ca="1">OFFSET(directions!$AO$41,$A82-GA$1,$B82-GA$2)</f>
        <v>4546</v>
      </c>
      <c r="GB82">
        <f ca="1">OFFSET(directions!$AO$41,$A82-GB$1,$B82-GB$2)</f>
        <v>4041</v>
      </c>
      <c r="GC82">
        <f ca="1">OFFSET(directions!$AO$41,$A82-GC$1,$B82-GC$2)</f>
        <v>4544</v>
      </c>
      <c r="GD82">
        <f ca="1">OFFSET(directions!$AO$41,$A82-GD$1,$B82-GD$2)</f>
        <v>4031</v>
      </c>
      <c r="GE82">
        <f ca="1">OFFSET(directions!$AO$41,$A82-GE$1,$B82-GE$2)</f>
        <v>4948</v>
      </c>
      <c r="GF82">
        <f ca="1">OFFSET(directions!$AO$41,$A82-GF$1,$B82-GF$2)</f>
        <v>4029</v>
      </c>
      <c r="GG82">
        <f ca="1">OFFSET(directions!$AO$41,$A82-GG$1,$B82-GG$2)</f>
        <v>3952</v>
      </c>
      <c r="GH82">
        <f ca="1">OFFSET(directions!$AO$41,$A82-GH$1,$B82-GH$2)</f>
        <v>3949</v>
      </c>
      <c r="GI82">
        <f ca="1">OFFSET(directions!$AO$41,$A82-GI$1,$B82-GI$2)</f>
        <v>3947</v>
      </c>
      <c r="GJ82">
        <f ca="1">OFFSET(directions!$AO$41,$A82-GJ$1,$B82-GJ$2)</f>
        <v>3945</v>
      </c>
      <c r="GK82">
        <f ca="1">OFFSET(directions!$AO$41,$A82-GK$1,$B82-GK$2)</f>
        <v>3940</v>
      </c>
      <c r="GL82">
        <f ca="1">OFFSET(directions!$AO$41,$A82-GL$1,$B82-GL$2)</f>
        <v>3934</v>
      </c>
      <c r="GM82">
        <f ca="1">OFFSET(directions!$AO$41,$A82-GM$1,$B82-GM$2)</f>
        <v>3933</v>
      </c>
      <c r="GN82">
        <f ca="1">OFFSET(directions!$AO$41,$A82-GN$1,$B82-GN$2)</f>
        <v>3930</v>
      </c>
      <c r="GO82">
        <f ca="1">OFFSET(directions!$AO$41,$A82-GO$1,$B82-GO$2)</f>
        <v>3861</v>
      </c>
      <c r="GP82">
        <f ca="1">OFFSET(directions!$AO$41,$A82-GP$1,$B82-GP$2)</f>
        <v>4653</v>
      </c>
      <c r="GQ82">
        <f ca="1">OFFSET(directions!$AO$41,$A82-GQ$1,$B82-GQ$2)</f>
        <v>4651</v>
      </c>
      <c r="GR82">
        <f ca="1">OFFSET(directions!$AO$41,$A82-GR$1,$B82-GR$2)</f>
        <v>4950</v>
      </c>
      <c r="GS82">
        <f ca="1">OFFSET(directions!$AO$41,$A82-GS$1,$B82-GS$2)</f>
        <v>4748</v>
      </c>
      <c r="GT82">
        <f ca="1">OFFSET(directions!$AO$41,$A82-GT$1,$B82-GT$2)</f>
        <v>3839</v>
      </c>
      <c r="GU82">
        <f ca="1">OFFSET(directions!$AO$41,$A82-GU$1,$B82-GU$2)</f>
        <v>3837</v>
      </c>
      <c r="GV82">
        <f ca="1">OFFSET(directions!$AO$41,$A82-GV$1,$B82-GV$2)</f>
        <v>4437</v>
      </c>
      <c r="GW82">
        <f ca="1">OFFSET(directions!$AO$41,$A82-GW$1,$B82-GW$2)</f>
        <v>4951</v>
      </c>
      <c r="GX82">
        <f ca="1">OFFSET(directions!$AO$41,$A82-GX$1,$B82-GX$2)</f>
        <v>3761</v>
      </c>
      <c r="GY82">
        <f ca="1">OFFSET(directions!$AO$41,$A82-GY$1,$B82-GY$2)</f>
        <v>3755</v>
      </c>
      <c r="GZ82">
        <f ca="1">OFFSET(directions!$AO$41,$A82-GZ$1,$B82-GZ$2)</f>
        <v>3752</v>
      </c>
      <c r="HA82">
        <f ca="1">OFFSET(directions!$AO$41,$A82-HA$1,$B82-HA$2)</f>
        <v>3751</v>
      </c>
      <c r="HB82">
        <f ca="1">OFFSET(directions!$AO$41,$A82-HB$1,$B82-HB$2)</f>
        <v>3745</v>
      </c>
      <c r="HC82">
        <f ca="1">OFFSET(directions!$AO$41,$A82-HC$1,$B82-HC$2)</f>
        <v>3742</v>
      </c>
      <c r="HD82">
        <f ca="1">OFFSET(directions!$AO$41,$A82-HD$1,$B82-HD$2)</f>
        <v>3727</v>
      </c>
      <c r="HE82">
        <f ca="1">OFFSET(directions!$AO$41,$A82-HE$1,$B82-HE$2)</f>
        <v>3663</v>
      </c>
      <c r="HF82">
        <f ca="1">OFFSET(directions!$AO$41,$A82-HF$1,$B82-HF$2)</f>
        <v>3661</v>
      </c>
      <c r="HG82">
        <f ca="1">OFFSET(directions!$AO$41,$A82-HG$1,$B82-HG$2)</f>
        <v>4353</v>
      </c>
      <c r="HH82">
        <f ca="1">OFFSET(directions!$AO$41,$A82-HH$1,$B82-HH$2)</f>
        <v>3655</v>
      </c>
      <c r="HI82">
        <f ca="1">OFFSET(directions!$AO$41,$A82-HI$1,$B82-HI$2)</f>
        <v>3649</v>
      </c>
      <c r="HJ82">
        <f ca="1">OFFSET(directions!$AO$41,$A82-HJ$1,$B82-HJ$2)</f>
        <v>4346</v>
      </c>
      <c r="HK82">
        <f ca="1">OFFSET(directions!$AO$41,$A82-HK$1,$B82-HK$2)</f>
        <v>3641</v>
      </c>
      <c r="HL82">
        <f ca="1">OFFSET(directions!$AO$41,$A82-HL$1,$B82-HL$2)</f>
        <v>4344</v>
      </c>
      <c r="HM82">
        <f ca="1">OFFSET(directions!$AO$41,$A82-HM$1,$B82-HM$2)</f>
        <v>4342</v>
      </c>
      <c r="HN82">
        <f ca="1">OFFSET(directions!$AO$41,$A82-HN$1,$B82-HN$2)</f>
        <v>3627</v>
      </c>
      <c r="HO82">
        <f ca="1">OFFSET(directions!$AO$41,$A82-HO$1,$B82-HO$2)</f>
        <v>3557</v>
      </c>
      <c r="HP82">
        <f ca="1">OFFSET(directions!$AO$41,$A82-HP$1,$B82-HP$2)</f>
        <v>3546</v>
      </c>
      <c r="HQ82">
        <f ca="1">OFFSET(directions!$AO$41,$A82-HQ$1,$B82-HQ$2)</f>
        <v>4548</v>
      </c>
      <c r="HR82">
        <f ca="1">OFFSET(directions!$AO$41,$A82-HR$1,$B82-HR$2)</f>
        <v>3543</v>
      </c>
      <c r="HS82">
        <f ca="1">OFFSET(directions!$AO$41,$A82-HS$1,$B82-HS$2)</f>
        <v>3542</v>
      </c>
      <c r="HT82">
        <f ca="1">OFFSET(directions!$AO$41,$A82-HT$1,$B82-HT$2)</f>
        <v>3537</v>
      </c>
      <c r="HU82">
        <f ca="1">OFFSET(directions!$AO$41,$A82-HU$1,$B82-HU$2)</f>
        <v>4949</v>
      </c>
      <c r="HV82">
        <f ca="1">OFFSET(directions!$AO$41,$A82-HV$1,$B82-HV$2)</f>
        <v>3531</v>
      </c>
      <c r="HW82">
        <f ca="1">OFFSET(directions!$AO$41,$A82-HW$1,$B82-HW$2)</f>
        <v>4746</v>
      </c>
      <c r="HX82">
        <f ca="1">OFFSET(directions!$AO$41,$A82-HX$1,$B82-HX$2)</f>
        <v>3528</v>
      </c>
      <c r="HY82">
        <f ca="1">OFFSET(directions!$AO$41,$A82-HY$1,$B82-HY$2)</f>
        <v>3459</v>
      </c>
      <c r="HZ82">
        <f ca="1">OFFSET(directions!$AO$41,$A82-HZ$1,$B82-HZ$2)</f>
        <v>4851</v>
      </c>
      <c r="IA82">
        <f ca="1">OFFSET(directions!$AO$41,$A82-IA$1,$B82-IA$2)</f>
        <v>4253</v>
      </c>
      <c r="IB82">
        <f ca="1">OFFSET(directions!$AO$41,$A82-IB$1,$B82-IB$2)</f>
        <v>3453</v>
      </c>
      <c r="IC82">
        <f ca="1">OFFSET(directions!$AO$41,$A82-IC$1,$B82-IC$2)</f>
        <v>3447</v>
      </c>
      <c r="ID82">
        <f ca="1">OFFSET(directions!$AO$41,$A82-ID$1,$B82-ID$2)</f>
        <v>3445</v>
      </c>
      <c r="IE82">
        <f ca="1">OFFSET(directions!$AO$41,$A82-IE$1,$B82-IE$2)</f>
        <v>3443</v>
      </c>
      <c r="IF82">
        <f ca="1">OFFSET(directions!$AO$41,$A82-IF$1,$B82-IF$2)</f>
        <v>4243</v>
      </c>
      <c r="IG82">
        <f ca="1">OFFSET(directions!$AO$41,$A82-IG$1,$B82-IG$2)</f>
        <v>4241</v>
      </c>
      <c r="IH82">
        <f ca="1">OFFSET(directions!$AO$41,$A82-IH$1,$B82-IH$2)</f>
        <v>3431</v>
      </c>
      <c r="II82">
        <f ca="1">OFFSET(directions!$AO$41,$A82-II$1,$B82-II$2)</f>
        <v>4239</v>
      </c>
      <c r="IJ82">
        <f ca="1">OFFSET(directions!$AO$41,$A82-IJ$1,$B82-IJ$2)</f>
        <v>4847</v>
      </c>
      <c r="IK82">
        <f ca="1">OFFSET(directions!$AO$41,$A82-IK$1,$B82-IK$2)</f>
        <v>3363</v>
      </c>
      <c r="IL82">
        <f ca="1">OFFSET(directions!$AO$41,$A82-IL$1,$B82-IL$2)</f>
        <v>3358</v>
      </c>
      <c r="IM82">
        <f ca="1">OFFSET(directions!$AO$41,$A82-IM$1,$B82-IM$2)</f>
        <v>3354</v>
      </c>
      <c r="IN82">
        <f ca="1">OFFSET(directions!$AO$41,$A82-IN$1,$B82-IN$2)</f>
        <v>3352</v>
      </c>
      <c r="IO82">
        <f ca="1">OFFSET(directions!$AO$41,$A82-IO$1,$B82-IO$2)</f>
        <v>4950</v>
      </c>
      <c r="IP82">
        <f ca="1">OFFSET(directions!$AO$41,$A82-IP$1,$B82-IP$2)</f>
        <v>3342</v>
      </c>
      <c r="IQ82">
        <f ca="1">OFFSET(directions!$AO$41,$A82-IQ$1,$B82-IQ$2)</f>
        <v>3341</v>
      </c>
      <c r="IR82">
        <f ca="1">OFFSET(directions!$AO$41,$A82-IR$1,$B82-IR$2)</f>
        <v>3339</v>
      </c>
      <c r="IS82">
        <f ca="1">OFFSET(directions!$AO$41,$A82-IS$1,$B82-IS$2)</f>
        <v>3329</v>
      </c>
      <c r="IT82">
        <f ca="1">OFFSET(directions!$AO$41,$A82-IT$1,$B82-IT$2)</f>
        <v>3327</v>
      </c>
      <c r="IU82">
        <f ca="1">OFFSET(directions!$AO$41,$A82-IU$1,$B82-IU$2)</f>
        <v>4157</v>
      </c>
      <c r="IV82">
        <f ca="1">OFFSET(directions!$AO$41,$A82-IV$1,$B82-IV$2)</f>
        <v>3263</v>
      </c>
      <c r="IW82">
        <f ca="1">OFFSET(directions!$AO$41,$A82-IW$1,$B82-IW$2)</f>
        <v>4451</v>
      </c>
      <c r="IX82">
        <f ca="1">OFFSET(directions!$AO$41,$A82-IX$1,$B82-IX$2)</f>
        <v>4145</v>
      </c>
      <c r="IY82">
        <f ca="1">OFFSET(directions!$AO$41,$A82-IY$1,$B82-IY$2)</f>
        <v>4748</v>
      </c>
      <c r="IZ82">
        <f ca="1">OFFSET(directions!$AO$41,$A82-IZ$1,$B82-IZ$2)</f>
        <v>3231</v>
      </c>
      <c r="JA82">
        <f ca="1">OFFSET(directions!$AO$41,$A82-JA$1,$B82-JA$2)</f>
        <v>4746</v>
      </c>
      <c r="JB82">
        <f ca="1">OFFSET(directions!$AO$41,$A82-JB$1,$B82-JB$2)</f>
        <v>3163</v>
      </c>
      <c r="JC82">
        <f ca="1">OFFSET(directions!$AO$41,$A82-JC$1,$B82-JC$2)</f>
        <v>3156</v>
      </c>
      <c r="JD82">
        <f ca="1">OFFSET(directions!$AO$41,$A82-JD$1,$B82-JD$2)</f>
        <v>3142</v>
      </c>
      <c r="JE82">
        <f ca="1">OFFSET(directions!$AO$41,$A82-JE$1,$B82-JE$2)</f>
        <v>3140</v>
      </c>
      <c r="JF82">
        <f ca="1">OFFSET(directions!$AO$41,$A82-JF$1,$B82-JF$2)</f>
        <v>3133</v>
      </c>
      <c r="JG82">
        <f ca="1">OFFSET(directions!$AO$41,$A82-JG$1,$B82-JG$2)</f>
        <v>3057</v>
      </c>
      <c r="JH82">
        <f ca="1">OFFSET(directions!$AO$41,$A82-JH$1,$B82-JH$2)</f>
        <v>3053</v>
      </c>
      <c r="JI82">
        <f ca="1">OFFSET(directions!$AO$41,$A82-JI$1,$B82-JI$2)</f>
        <v>4051</v>
      </c>
      <c r="JJ82">
        <f ca="1">OFFSET(directions!$AO$41,$A82-JJ$1,$B82-JJ$2)</f>
        <v>3043</v>
      </c>
      <c r="JK82">
        <f ca="1">OFFSET(directions!$AO$41,$A82-JK$1,$B82-JK$2)</f>
        <v>3039</v>
      </c>
      <c r="JL82">
        <f ca="1">OFFSET(directions!$AO$41,$A82-JL$1,$B82-JL$2)</f>
        <v>4547</v>
      </c>
      <c r="JM82">
        <f ca="1">OFFSET(directions!$AO$41,$A82-JM$1,$B82-JM$2)</f>
        <v>3031</v>
      </c>
      <c r="JN82">
        <f ca="1">OFFSET(directions!$AO$41,$A82-JN$1,$B82-JN$2)</f>
        <v>4544</v>
      </c>
      <c r="JO82">
        <f ca="1">OFFSET(directions!$AO$41,$A82-JO$1,$B82-JO$2)</f>
        <v>4752</v>
      </c>
      <c r="JP82">
        <f ca="1">OFFSET(directions!$AO$41,$A82-JP$1,$B82-JP$2)</f>
        <v>2961</v>
      </c>
      <c r="JQ82">
        <f ca="1">OFFSET(directions!$AO$41,$A82-JQ$1,$B82-JQ$2)</f>
        <v>2955</v>
      </c>
      <c r="JR82">
        <f ca="1">OFFSET(directions!$AO$41,$A82-JR$1,$B82-JR$2)</f>
        <v>4351</v>
      </c>
      <c r="JS82">
        <f ca="1">OFFSET(directions!$AO$41,$A82-JS$1,$B82-JS$2)</f>
        <v>2949</v>
      </c>
      <c r="JT82">
        <f ca="1">OFFSET(directions!$AO$41,$A82-JT$1,$B82-JT$2)</f>
        <v>2948</v>
      </c>
      <c r="JU82">
        <f ca="1">OFFSET(directions!$AO$41,$A82-JU$1,$B82-JU$2)</f>
        <v>2946</v>
      </c>
      <c r="JV82">
        <f ca="1">OFFSET(directions!$AO$41,$A82-JV$1,$B82-JV$2)</f>
        <v>4348</v>
      </c>
      <c r="JW82">
        <f ca="1">OFFSET(directions!$AO$41,$A82-JW$1,$B82-JW$2)</f>
        <v>2937</v>
      </c>
      <c r="JX82">
        <f ca="1">OFFSET(directions!$AO$41,$A82-JX$1,$B82-JX$2)</f>
        <v>4748</v>
      </c>
      <c r="JY82">
        <f ca="1">OFFSET(directions!$AO$41,$A82-JY$1,$B82-JY$2)</f>
        <v>4344</v>
      </c>
      <c r="JZ82">
        <f ca="1">OFFSET(directions!$AO$41,$A82-JZ$1,$B82-JZ$2)</f>
        <v>2930</v>
      </c>
      <c r="KA82">
        <f ca="1">OFFSET(directions!$AO$41,$A82-KA$1,$B82-KA$2)</f>
        <v>2927</v>
      </c>
      <c r="KB82">
        <f ca="1">OFFSET(directions!$AO$41,$A82-KB$1,$B82-KB$2)</f>
        <v>3957</v>
      </c>
      <c r="KC82">
        <f ca="1">OFFSET(directions!$AO$41,$A82-KC$1,$B82-KC$2)</f>
        <v>2859</v>
      </c>
      <c r="KD82">
        <f ca="1">OFFSET(directions!$AO$41,$A82-KD$1,$B82-KD$2)</f>
        <v>3954</v>
      </c>
      <c r="KE82">
        <f ca="1">OFFSET(directions!$AO$41,$A82-KE$1,$B82-KE$2)</f>
        <v>3952</v>
      </c>
      <c r="KF82">
        <f ca="1">OFFSET(directions!$AO$41,$A82-KF$1,$B82-KF$2)</f>
        <v>3951</v>
      </c>
      <c r="KG82">
        <f ca="1">OFFSET(directions!$AO$41,$A82-KG$1,$B82-KG$2)</f>
        <v>2843</v>
      </c>
      <c r="KH82">
        <f ca="1">OFFSET(directions!$AO$41,$A82-KH$1,$B82-KH$2)</f>
        <v>3941</v>
      </c>
      <c r="KI82">
        <f ca="1">OFFSET(directions!$AO$41,$A82-KI$1,$B82-KI$2)</f>
        <v>2831</v>
      </c>
      <c r="KJ82">
        <f ca="1">OFFSET(directions!$AO$41,$A82-KJ$1,$B82-KJ$2)</f>
        <v>2762</v>
      </c>
      <c r="KK82">
        <f ca="1">OFFSET(directions!$AO$41,$A82-KK$1,$B82-KK$2)</f>
        <v>2760</v>
      </c>
      <c r="KL82">
        <f ca="1">OFFSET(directions!$AO$41,$A82-KL$1,$B82-KL$2)</f>
        <v>2754</v>
      </c>
      <c r="KM82">
        <f ca="1">OFFSET(directions!$AO$41,$A82-KM$1,$B82-KM$2)</f>
        <v>2748</v>
      </c>
      <c r="KN82">
        <f ca="1">OFFSET(directions!$AO$41,$A82-KN$1,$B82-KN$2)</f>
        <v>2747</v>
      </c>
      <c r="KO82">
        <f ca="1">OFFSET(directions!$AO$41,$A82-KO$1,$B82-KO$2)</f>
        <v>2746</v>
      </c>
      <c r="KP82">
        <f ca="1">OFFSET(directions!$AO$41,$A82-KP$1,$B82-KP$2)</f>
        <v>2744</v>
      </c>
      <c r="KQ82">
        <f ca="1">OFFSET(directions!$AO$41,$A82-KQ$1,$B82-KQ$2)</f>
        <v>2741</v>
      </c>
      <c r="KR82">
        <f ca="1">OFFSET(directions!$AO$41,$A82-KR$1,$B82-KR$2)</f>
        <v>2731</v>
      </c>
      <c r="KS82">
        <f ca="1">OFFSET(directions!$AO$41,$A82-KS$1,$B82-KS$2)</f>
        <v>2724</v>
      </c>
      <c r="KT82">
        <f ca="1">OFFSET(directions!$AO$41,$A82-KT$1,$B82-KT$2)</f>
        <v>4751</v>
      </c>
      <c r="KU82">
        <f ca="1">OFFSET(directions!$AO$41,$A82-KU$1,$B82-KU$2)</f>
        <v>2657</v>
      </c>
      <c r="KV82">
        <f ca="1">OFFSET(directions!$AO$41,$A82-KV$1,$B82-KV$2)</f>
        <v>2655</v>
      </c>
      <c r="KW82">
        <f ca="1">OFFSET(directions!$AO$41,$A82-KW$1,$B82-KW$2)</f>
        <v>2651</v>
      </c>
      <c r="KX82">
        <f ca="1">OFFSET(directions!$AO$41,$A82-KX$1,$B82-KX$2)</f>
        <v>2649</v>
      </c>
      <c r="KY82">
        <f ca="1">OFFSET(directions!$AO$41,$A82-KY$1,$B82-KY$2)</f>
        <v>4449</v>
      </c>
      <c r="KZ82">
        <f ca="1">OFFSET(directions!$AO$41,$A82-KZ$1,$B82-KZ$2)</f>
        <v>2643</v>
      </c>
      <c r="LA82">
        <f ca="1">OFFSET(directions!$AO$41,$A82-LA$1,$B82-LA$2)</f>
        <v>4247</v>
      </c>
      <c r="LB82">
        <f ca="1">OFFSET(directions!$AO$41,$A82-LB$1,$B82-LB$2)</f>
        <v>3845</v>
      </c>
      <c r="LC82">
        <f ca="1">OFFSET(directions!$AO$41,$A82-LC$1,$B82-LC$2)</f>
        <v>2625</v>
      </c>
      <c r="LD82">
        <f ca="1">OFFSET(directions!$AO$41,$A82-LD$1,$B82-LD$2)</f>
        <v>2557</v>
      </c>
      <c r="LE82">
        <f ca="1">OFFSET(directions!$AO$41,$A82-LE$1,$B82-LE$2)</f>
        <v>2556</v>
      </c>
      <c r="LF82">
        <f ca="1">OFFSET(directions!$AO$41,$A82-LF$1,$B82-LF$2)</f>
        <v>2554</v>
      </c>
      <c r="LG82">
        <f ca="1">OFFSET(directions!$AO$41,$A82-LG$1,$B82-LG$2)</f>
        <v>2551</v>
      </c>
      <c r="LH82">
        <f ca="1">OFFSET(directions!$AO$41,$A82-LH$1,$B82-LH$2)</f>
        <v>2549</v>
      </c>
      <c r="LI82">
        <f ca="1">OFFSET(directions!$AO$41,$A82-LI$1,$B82-LI$2)</f>
        <v>4547</v>
      </c>
      <c r="LJ82">
        <f ca="1">OFFSET(directions!$AO$41,$A82-LJ$1,$B82-LJ$2)</f>
        <v>2532</v>
      </c>
      <c r="LK82">
        <f ca="1">OFFSET(directions!$AO$41,$A82-LK$1,$B82-LK$2)</f>
        <v>4546</v>
      </c>
      <c r="LL82">
        <f ca="1">OFFSET(directions!$AO$41,$A82-LL$1,$B82-LL$2)</f>
        <v>2461</v>
      </c>
      <c r="LM82">
        <f ca="1">OFFSET(directions!$AO$41,$A82-LM$1,$B82-LM$2)</f>
        <v>3753</v>
      </c>
      <c r="LN82">
        <f ca="1">OFFSET(directions!$AO$41,$A82-LN$1,$B82-LN$2)</f>
        <v>2455</v>
      </c>
      <c r="LO82">
        <f ca="1">OFFSET(directions!$AO$41,$A82-LO$1,$B82-LO$2)</f>
        <v>2453</v>
      </c>
      <c r="LP82">
        <f ca="1">OFFSET(directions!$AO$41,$A82-LP$1,$B82-LP$2)</f>
        <v>3751</v>
      </c>
      <c r="LQ82">
        <f ca="1">OFFSET(directions!$AO$41,$A82-LQ$1,$B82-LQ$2)</f>
        <v>2449</v>
      </c>
      <c r="LR82">
        <f ca="1">OFFSET(directions!$AO$41,$A82-LR$1,$B82-LR$2)</f>
        <v>3748</v>
      </c>
      <c r="LS82">
        <f ca="1">OFFSET(directions!$AO$41,$A82-LS$1,$B82-LS$2)</f>
        <v>2443</v>
      </c>
      <c r="LT82">
        <f ca="1">OFFSET(directions!$AO$41,$A82-LT$1,$B82-LT$2)</f>
        <v>4849</v>
      </c>
      <c r="LU82">
        <f ca="1">OFFSET(directions!$AO$41,$A82-LU$1,$B82-LU$2)</f>
        <v>2433</v>
      </c>
      <c r="LV82">
        <f ca="1">OFFSET(directions!$AO$41,$A82-LV$1,$B82-LV$2)</f>
        <v>3741</v>
      </c>
      <c r="LW82">
        <f ca="1">OFFSET(directions!$AO$41,$A82-LW$1,$B82-LW$2)</f>
        <v>3740</v>
      </c>
      <c r="LX82">
        <f ca="1">OFFSET(directions!$AO$41,$A82-LX$1,$B82-LX$2)</f>
        <v>2364</v>
      </c>
      <c r="LY82">
        <f ca="1">OFFSET(directions!$AO$41,$A82-LY$1,$B82-LY$2)</f>
        <v>4751</v>
      </c>
      <c r="LZ82">
        <f ca="1">OFFSET(directions!$AO$41,$A82-LZ$1,$B82-LZ$2)</f>
        <v>4152</v>
      </c>
      <c r="MA82">
        <f ca="1">OFFSET(directions!$AO$41,$A82-MA$1,$B82-MA$2)</f>
        <v>2354</v>
      </c>
      <c r="MB82">
        <f ca="1">OFFSET(directions!$AO$41,$A82-MB$1,$B82-MB$2)</f>
        <v>2349</v>
      </c>
      <c r="MC82">
        <f ca="1">OFFSET(directions!$AO$41,$A82-MC$1,$B82-MC$2)</f>
        <v>2345</v>
      </c>
      <c r="MD82">
        <f ca="1">OFFSET(directions!$AO$41,$A82-MD$1,$B82-MD$2)</f>
        <v>4148</v>
      </c>
      <c r="ME82">
        <f ca="1">OFFSET(directions!$AO$41,$A82-ME$1,$B82-ME$2)</f>
        <v>2343</v>
      </c>
      <c r="MF82">
        <f ca="1">OFFSET(directions!$AO$41,$A82-MF$1,$B82-MF$2)</f>
        <v>2339</v>
      </c>
      <c r="MG82">
        <f ca="1">OFFSET(directions!$AO$41,$A82-MG$1,$B82-MG$2)</f>
        <v>2337</v>
      </c>
      <c r="MH82">
        <f ca="1">OFFSET(directions!$AO$41,$A82-MH$1,$B82-MH$2)</f>
        <v>4143</v>
      </c>
      <c r="MI82">
        <f ca="1">OFFSET(directions!$AO$41,$A82-MI$1,$B82-MI$2)</f>
        <v>2263</v>
      </c>
      <c r="MJ82">
        <f ca="1">OFFSET(directions!$AO$41,$A82-MJ$1,$B82-MJ$2)</f>
        <v>3655</v>
      </c>
      <c r="MK82">
        <f ca="1">OFFSET(directions!$AO$41,$A82-MK$1,$B82-MK$2)</f>
        <v>3653</v>
      </c>
      <c r="ML82">
        <f ca="1">OFFSET(directions!$AO$41,$A82-ML$1,$B82-ML$2)</f>
        <v>2249</v>
      </c>
      <c r="MM82">
        <f ca="1">OFFSET(directions!$AO$41,$A82-MM$1,$B82-MM$2)</f>
        <v>3649</v>
      </c>
      <c r="MN82">
        <f ca="1">OFFSET(directions!$AO$41,$A82-MN$1,$B82-MN$2)</f>
        <v>4349</v>
      </c>
      <c r="MO82">
        <f ca="1">OFFSET(directions!$AO$41,$A82-MO$1,$B82-MO$2)</f>
        <v>4649</v>
      </c>
      <c r="MP82">
        <f ca="1">OFFSET(directions!$AO$41,$A82-MP$1,$B82-MP$2)</f>
        <v>3645</v>
      </c>
      <c r="MQ82">
        <f ca="1">OFFSET(directions!$AO$41,$A82-MQ$1,$B82-MQ$2)</f>
        <v>2231</v>
      </c>
      <c r="MR82">
        <f ca="1">OFFSET(directions!$AO$41,$A82-MR$1,$B82-MR$2)</f>
        <v>4344</v>
      </c>
      <c r="MS82">
        <f ca="1">OFFSET(directions!$AO$41,$A82-MS$1,$B82-MS$2)</f>
        <v>2162</v>
      </c>
      <c r="MT82">
        <f ca="1">OFFSET(directions!$AO$41,$A82-MT$1,$B82-MT$2)</f>
        <v>2160</v>
      </c>
      <c r="MU82">
        <f ca="1">OFFSET(directions!$AO$41,$A82-MU$1,$B82-MU$2)</f>
        <v>2159</v>
      </c>
      <c r="MV82">
        <f ca="1">OFFSET(directions!$AO$41,$A82-MV$1,$B82-MV$2)</f>
        <v>2157</v>
      </c>
      <c r="MW82">
        <f ca="1">OFFSET(directions!$AO$41,$A82-MW$1,$B82-MW$2)</f>
        <v>2153</v>
      </c>
      <c r="MX82">
        <f ca="1">OFFSET(directions!$AO$41,$A82-MX$1,$B82-MX$2)</f>
        <v>2146</v>
      </c>
      <c r="MY82">
        <f ca="1">OFFSET(directions!$AO$41,$A82-MY$1,$B82-MY$2)</f>
        <v>2145</v>
      </c>
      <c r="MZ82">
        <f ca="1">OFFSET(directions!$AO$41,$A82-MZ$1,$B82-MZ$2)</f>
        <v>2144</v>
      </c>
      <c r="NA82">
        <f ca="1">OFFSET(directions!$AO$41,$A82-NA$1,$B82-NA$2)</f>
        <v>2138</v>
      </c>
      <c r="NB82">
        <f ca="1">OFFSET(directions!$AO$41,$A82-NB$1,$B82-NB$2)</f>
        <v>2136</v>
      </c>
      <c r="NC82">
        <f ca="1">OFFSET(directions!$AO$41,$A82-NC$1,$B82-NC$2)</f>
        <v>2127</v>
      </c>
      <c r="ND82">
        <f ca="1">OFFSET(directions!$AO$41,$A82-ND$1,$B82-ND$2)</f>
        <v>2126</v>
      </c>
      <c r="NE82">
        <f ca="1">OFFSET(directions!$AO$41,$A82-NE$1,$B82-NE$2)</f>
        <v>3557</v>
      </c>
      <c r="NF82">
        <f ca="1">OFFSET(directions!$AO$41,$A82-NF$1,$B82-NF$2)</f>
        <v>4552</v>
      </c>
      <c r="NG82">
        <f ca="1">OFFSET(directions!$AO$41,$A82-NG$1,$B82-NG$2)</f>
        <v>2061</v>
      </c>
      <c r="NH82">
        <f ca="1">OFFSET(directions!$AO$41,$A82-NH$1,$B82-NH$2)</f>
        <v>4053</v>
      </c>
      <c r="NI82">
        <f ca="1">OFFSET(directions!$AO$41,$A82-NI$1,$B82-NI$2)</f>
        <v>3554</v>
      </c>
      <c r="NJ82">
        <f ca="1">OFFSET(directions!$AO$41,$A82-NJ$1,$B82-NJ$2)</f>
        <v>2057</v>
      </c>
      <c r="NK82">
        <f ca="1">OFFSET(directions!$AO$41,$A82-NK$1,$B82-NK$2)</f>
        <v>4049</v>
      </c>
      <c r="NL82">
        <f ca="1">OFFSET(directions!$AO$41,$A82-NL$1,$B82-NL$2)</f>
        <v>2043</v>
      </c>
      <c r="NM82">
        <f ca="1">OFFSET(directions!$AO$41,$A82-NM$1,$B82-NM$2)</f>
        <v>3546</v>
      </c>
      <c r="NN82">
        <f ca="1">OFFSET(directions!$AO$41,$A82-NN$1,$B82-NN$2)</f>
        <v>3543</v>
      </c>
      <c r="NO82">
        <f ca="1">OFFSET(directions!$AO$41,$A82-NO$1,$B82-NO$2)</f>
        <v>2033</v>
      </c>
      <c r="NP82">
        <f ca="1">OFFSET(directions!$AO$41,$A82-NP$1,$B82-NP$2)</f>
        <v>3539</v>
      </c>
      <c r="NQ82">
        <f ca="1">OFFSET(directions!$AO$41,$A82-NQ$1,$B82-NQ$2)</f>
        <v>4546</v>
      </c>
      <c r="NR82">
        <f ca="1">OFFSET(directions!$AO$41,$A82-NR$1,$B82-NR$2)</f>
        <v>1954</v>
      </c>
      <c r="NS82">
        <f ca="1">OFFSET(directions!$AO$41,$A82-NS$1,$B82-NS$2)</f>
        <v>4950</v>
      </c>
      <c r="NT82">
        <f ca="1">OFFSET(directions!$AO$41,$A82-NT$1,$B82-NT$2)</f>
        <v>1947</v>
      </c>
      <c r="NU82">
        <f ca="1">OFFSET(directions!$AO$41,$A82-NU$1,$B82-NU$2)</f>
        <v>1946</v>
      </c>
      <c r="NV82">
        <f ca="1">OFFSET(directions!$AO$41,$A82-NV$1,$B82-NV$2)</f>
        <v>1943</v>
      </c>
      <c r="NW82">
        <f ca="1">OFFSET(directions!$AO$41,$A82-NW$1,$B82-NW$2)</f>
        <v>1940</v>
      </c>
      <c r="NX82">
        <f ca="1">OFFSET(directions!$AO$41,$A82-NX$1,$B82-NX$2)</f>
        <v>1939</v>
      </c>
      <c r="NY82">
        <f ca="1">OFFSET(directions!$AO$41,$A82-NY$1,$B82-NY$2)</f>
        <v>1934</v>
      </c>
      <c r="NZ82">
        <f ca="1">OFFSET(directions!$AO$41,$A82-NZ$1,$B82-NZ$2)</f>
        <v>1924</v>
      </c>
      <c r="OA82">
        <f ca="1">OFFSET(directions!$AO$41,$A82-OA$1,$B82-OA$2)</f>
        <v>4253</v>
      </c>
      <c r="OB82">
        <f ca="1">OFFSET(directions!$AO$41,$A82-OB$1,$B82-OB$2)</f>
        <v>1859</v>
      </c>
      <c r="OC82">
        <f ca="1">OFFSET(directions!$AO$41,$A82-OC$1,$B82-OC$2)</f>
        <v>4251</v>
      </c>
      <c r="OD82">
        <f ca="1">OFFSET(directions!$AO$41,$A82-OD$1,$B82-OD$2)</f>
        <v>1853</v>
      </c>
      <c r="OE82">
        <f ca="1">OFFSET(directions!$AO$41,$A82-OE$1,$B82-OE$2)</f>
        <v>3451</v>
      </c>
      <c r="OF82">
        <f ca="1">OFFSET(directions!$AO$41,$A82-OF$1,$B82-OF$2)</f>
        <v>1841</v>
      </c>
      <c r="OG82">
        <f ca="1">OFFSET(directions!$AO$41,$A82-OG$1,$B82-OG$2)</f>
        <v>3445</v>
      </c>
      <c r="OH82">
        <f ca="1">OFFSET(directions!$AO$41,$A82-OH$1,$B82-OH$2)</f>
        <v>1837</v>
      </c>
      <c r="OI82">
        <f ca="1">OFFSET(directions!$AO$41,$A82-OI$1,$B82-OI$2)</f>
        <v>1833</v>
      </c>
      <c r="OJ82">
        <f ca="1">OFFSET(directions!$AO$41,$A82-OJ$1,$B82-OJ$2)</f>
        <v>1829</v>
      </c>
      <c r="OK82">
        <f ca="1">OFFSET(directions!$AO$41,$A82-OK$1,$B82-OK$2)</f>
        <v>4647</v>
      </c>
    </row>
    <row r="83" spans="1:401" x14ac:dyDescent="0.2">
      <c r="A83" s="2">
        <f ca="1">OFFSET(coords!$B$3,ROW()-ROW($A$4),0)</f>
        <v>9</v>
      </c>
      <c r="B83" s="2">
        <f ca="1">OFFSET(coords!$B$3,ROW()-ROW($A$4),1)</f>
        <v>20</v>
      </c>
      <c r="C83">
        <f ca="1">OFFSET(directions!$AO$41,$A83-C$1,$B83-C$2)</f>
        <v>5459</v>
      </c>
      <c r="D83">
        <f ca="1">OFFSET(directions!$AO$41,$A83-D$1,$B83-D$2)</f>
        <v>5863</v>
      </c>
      <c r="E83">
        <f ca="1">OFFSET(directions!$AO$41,$A83-E$1,$B83-E$2)</f>
        <v>5861</v>
      </c>
      <c r="F83">
        <f ca="1">OFFSET(directions!$AO$41,$A83-F$1,$B83-F$2)</f>
        <v>5455</v>
      </c>
      <c r="G83">
        <f ca="1">OFFSET(directions!$AO$41,$A83-G$1,$B83-G$2)</f>
        <v>5859</v>
      </c>
      <c r="H83">
        <f ca="1">OFFSET(directions!$AO$41,$A83-H$1,$B83-H$2)</f>
        <v>5849</v>
      </c>
      <c r="I83">
        <f ca="1">OFFSET(directions!$AO$41,$A83-I$1,$B83-I$2)</f>
        <v>5249</v>
      </c>
      <c r="J83">
        <f ca="1">OFFSET(directions!$AO$41,$A83-J$1,$B83-J$2)</f>
        <v>5845</v>
      </c>
      <c r="K83">
        <f ca="1">OFFSET(directions!$AO$41,$A83-K$1,$B83-K$2)</f>
        <v>5843</v>
      </c>
      <c r="L83">
        <f ca="1">OFFSET(directions!$AO$41,$A83-L$1,$B83-L$2)</f>
        <v>5149</v>
      </c>
      <c r="M83">
        <f ca="1">OFFSET(directions!$AO$41,$A83-M$1,$B83-M$2)</f>
        <v>5841</v>
      </c>
      <c r="N83">
        <f ca="1">OFFSET(directions!$AO$41,$A83-N$1,$B83-N$2)</f>
        <v>5839</v>
      </c>
      <c r="O83">
        <f ca="1">OFFSET(directions!$AO$41,$A83-O$1,$B83-O$2)</f>
        <v>5833</v>
      </c>
      <c r="P83">
        <f ca="1">OFFSET(directions!$AO$41,$A83-P$1,$B83-P$2)</f>
        <v>5441</v>
      </c>
      <c r="Q83">
        <f ca="1">OFFSET(directions!$AO$41,$A83-Q$1,$B83-Q$2)</f>
        <v>5758</v>
      </c>
      <c r="R83">
        <f ca="1">OFFSET(directions!$AO$41,$A83-R$1,$B83-R$2)</f>
        <v>5151</v>
      </c>
      <c r="S83">
        <f ca="1">OFFSET(directions!$AO$41,$A83-S$1,$B83-S$2)</f>
        <v>5749</v>
      </c>
      <c r="T83">
        <f ca="1">OFFSET(directions!$AO$41,$A83-T$1,$B83-T$2)</f>
        <v>5747</v>
      </c>
      <c r="U83">
        <f ca="1">OFFSET(directions!$AO$41,$A83-U$1,$B83-U$2)</f>
        <v>5149</v>
      </c>
      <c r="V83">
        <f ca="1">OFFSET(directions!$AO$41,$A83-V$1,$B83-V$2)</f>
        <v>5739</v>
      </c>
      <c r="W83">
        <f ca="1">OFFSET(directions!$AO$41,$A83-W$1,$B83-W$2)</f>
        <v>5148</v>
      </c>
      <c r="X83">
        <f ca="1">OFFSET(directions!$AO$41,$A83-X$1,$B83-X$2)</f>
        <v>5731</v>
      </c>
      <c r="Y83">
        <f ca="1">OFFSET(directions!$AO$41,$A83-Y$1,$B83-Y$2)</f>
        <v>5358</v>
      </c>
      <c r="Z83">
        <f ca="1">OFFSET(directions!$AO$41,$A83-Z$1,$B83-Z$2)</f>
        <v>5661</v>
      </c>
      <c r="AA83">
        <f ca="1">OFFSET(directions!$AO$41,$A83-AA$1,$B83-AA$2)</f>
        <v>5355</v>
      </c>
      <c r="AB83">
        <f ca="1">OFFSET(directions!$AO$41,$A83-AB$1,$B83-AB$2)</f>
        <v>5657</v>
      </c>
      <c r="AC83">
        <f ca="1">OFFSET(directions!$AO$41,$A83-AC$1,$B83-AC$2)</f>
        <v>5151</v>
      </c>
      <c r="AD83">
        <f ca="1">OFFSET(directions!$AO$41,$A83-AD$1,$B83-AD$2)</f>
        <v>5349</v>
      </c>
      <c r="AE83">
        <f ca="1">OFFSET(directions!$AO$41,$A83-AE$1,$B83-AE$2)</f>
        <v>5637</v>
      </c>
      <c r="AF83">
        <f ca="1">OFFSET(directions!$AO$41,$A83-AF$1,$B83-AF$2)</f>
        <v>5343</v>
      </c>
      <c r="AG83">
        <f ca="1">OFFSET(directions!$AO$41,$A83-AG$1,$B83-AG$2)</f>
        <v>5245</v>
      </c>
      <c r="AH83">
        <f ca="1">OFFSET(directions!$AO$41,$A83-AH$1,$B83-AH$2)</f>
        <v>5147</v>
      </c>
      <c r="AI83">
        <f ca="1">OFFSET(directions!$AO$41,$A83-AI$1,$B83-AI$2)</f>
        <v>5153</v>
      </c>
      <c r="AJ83">
        <f ca="1">OFFSET(directions!$AO$41,$A83-AJ$1,$B83-AJ$2)</f>
        <v>5152</v>
      </c>
      <c r="AK83">
        <f ca="1">OFFSET(directions!$AO$41,$A83-AK$1,$B83-AK$2)</f>
        <v>5559</v>
      </c>
      <c r="AL83">
        <f ca="1">OFFSET(directions!$AO$41,$A83-AL$1,$B83-AL$2)</f>
        <v>5558</v>
      </c>
      <c r="AM83">
        <f ca="1">OFFSET(directions!$AO$41,$A83-AM$1,$B83-AM$2)</f>
        <v>5557</v>
      </c>
      <c r="AN83">
        <f ca="1">OFFSET(directions!$AO$41,$A83-AN$1,$B83-AN$2)</f>
        <v>5150</v>
      </c>
      <c r="AO83">
        <f ca="1">OFFSET(directions!$AO$41,$A83-AO$1,$B83-AO$2)</f>
        <v>5547</v>
      </c>
      <c r="AP83">
        <f ca="1">OFFSET(directions!$AO$41,$A83-AP$1,$B83-AP$2)</f>
        <v>5149</v>
      </c>
      <c r="AQ83">
        <f ca="1">OFFSET(directions!$AO$41,$A83-AQ$1,$B83-AQ$2)</f>
        <v>5536</v>
      </c>
      <c r="AR83">
        <f ca="1">OFFSET(directions!$AO$41,$A83-AR$1,$B83-AR$2)</f>
        <v>5151</v>
      </c>
      <c r="AS83">
        <f ca="1">OFFSET(directions!$AO$41,$A83-AS$1,$B83-AS$2)</f>
        <v>5453</v>
      </c>
      <c r="AT83">
        <f ca="1">OFFSET(directions!$AO$41,$A83-AT$1,$B83-AT$2)</f>
        <v>5150</v>
      </c>
      <c r="AU83">
        <f ca="1">OFFSET(directions!$AO$41,$A83-AU$1,$B83-AU$2)</f>
        <v>5445</v>
      </c>
      <c r="AV83">
        <f ca="1">OFFSET(directions!$AO$41,$A83-AV$1,$B83-AV$2)</f>
        <v>5441</v>
      </c>
      <c r="AW83">
        <f ca="1">OFFSET(directions!$AO$41,$A83-AW$1,$B83-AW$2)</f>
        <v>5245</v>
      </c>
      <c r="AX83">
        <f ca="1">OFFSET(directions!$AO$41,$A83-AX$1,$B83-AX$2)</f>
        <v>5437</v>
      </c>
      <c r="AY83">
        <f ca="1">OFFSET(directions!$AO$41,$A83-AY$1,$B83-AY$2)</f>
        <v>5433</v>
      </c>
      <c r="AZ83">
        <f ca="1">OFFSET(directions!$AO$41,$A83-AZ$1,$B83-AZ$2)</f>
        <v>5145</v>
      </c>
      <c r="BA83">
        <f ca="1">OFFSET(directions!$AO$41,$A83-BA$1,$B83-BA$2)</f>
        <v>5367</v>
      </c>
      <c r="BB83">
        <f ca="1">OFFSET(directions!$AO$41,$A83-BB$1,$B83-BB$2)</f>
        <v>5154</v>
      </c>
      <c r="BC83">
        <f ca="1">OFFSET(directions!$AO$41,$A83-BC$1,$B83-BC$2)</f>
        <v>5357</v>
      </c>
      <c r="BD83">
        <f ca="1">OFFSET(directions!$AO$41,$A83-BD$1,$B83-BD$2)</f>
        <v>5354</v>
      </c>
      <c r="BE83">
        <f ca="1">OFFSET(directions!$AO$41,$A83-BE$1,$B83-BE$2)</f>
        <v>5348</v>
      </c>
      <c r="BF83">
        <f ca="1">OFFSET(directions!$AO$41,$A83-BF$1,$B83-BF$2)</f>
        <v>5346</v>
      </c>
      <c r="BG83">
        <f ca="1">OFFSET(directions!$AO$41,$A83-BG$1,$B83-BG$2)</f>
        <v>5339</v>
      </c>
      <c r="BH83">
        <f ca="1">OFFSET(directions!$AO$41,$A83-BH$1,$B83-BH$2)</f>
        <v>5336</v>
      </c>
      <c r="BI83">
        <f ca="1">OFFSET(directions!$AO$41,$A83-BI$1,$B83-BI$2)</f>
        <v>5144</v>
      </c>
      <c r="BJ83">
        <f ca="1">OFFSET(directions!$AO$41,$A83-BJ$1,$B83-BJ$2)</f>
        <v>5157</v>
      </c>
      <c r="BK83">
        <f ca="1">OFFSET(directions!$AO$41,$A83-BK$1,$B83-BK$2)</f>
        <v>5156</v>
      </c>
      <c r="BL83">
        <f ca="1">OFFSET(directions!$AO$41,$A83-BL$1,$B83-BL$2)</f>
        <v>5257</v>
      </c>
      <c r="BM83">
        <f ca="1">OFFSET(directions!$AO$41,$A83-BM$1,$B83-BM$2)</f>
        <v>5255</v>
      </c>
      <c r="BN83">
        <f ca="1">OFFSET(directions!$AO$41,$A83-BN$1,$B83-BN$2)</f>
        <v>5251</v>
      </c>
      <c r="BO83">
        <f ca="1">OFFSET(directions!$AO$41,$A83-BO$1,$B83-BO$2)</f>
        <v>5150</v>
      </c>
      <c r="BP83">
        <f ca="1">OFFSET(directions!$AO$41,$A83-BP$1,$B83-BP$2)</f>
        <v>5145</v>
      </c>
      <c r="BQ83">
        <f ca="1">OFFSET(directions!$AO$41,$A83-BQ$1,$B83-BQ$2)</f>
        <v>5143</v>
      </c>
      <c r="BR83">
        <f ca="1">OFFSET(directions!$AO$41,$A83-BR$1,$B83-BR$2)</f>
        <v>5169</v>
      </c>
      <c r="BS83">
        <f ca="1">OFFSET(directions!$AO$41,$A83-BS$1,$B83-BS$2)</f>
        <v>5165</v>
      </c>
      <c r="BT83">
        <f ca="1">OFFSET(directions!$AO$41,$A83-BT$1,$B83-BT$2)</f>
        <v>5164</v>
      </c>
      <c r="BU83">
        <f ca="1">OFFSET(directions!$AO$41,$A83-BU$1,$B83-BU$2)</f>
        <v>5162</v>
      </c>
      <c r="BV83">
        <f ca="1">OFFSET(directions!$AO$41,$A83-BV$1,$B83-BV$2)</f>
        <v>5160</v>
      </c>
      <c r="BW83">
        <f ca="1">OFFSET(directions!$AO$41,$A83-BW$1,$B83-BW$2)</f>
        <v>5156</v>
      </c>
      <c r="BX83">
        <f ca="1">OFFSET(directions!$AO$41,$A83-BX$1,$B83-BX$2)</f>
        <v>5148</v>
      </c>
      <c r="BY83">
        <f ca="1">OFFSET(directions!$AO$41,$A83-BY$1,$B83-BY$2)</f>
        <v>5143</v>
      </c>
      <c r="BZ83">
        <f ca="1">OFFSET(directions!$AO$41,$A83-BZ$1,$B83-BZ$2)</f>
        <v>5134</v>
      </c>
      <c r="CA83">
        <f ca="1">OFFSET(directions!$AO$41,$A83-CA$1,$B83-CA$2)</f>
        <v>5051</v>
      </c>
      <c r="CB83">
        <f ca="1">OFFSET(directions!$AO$41,$A83-CB$1,$B83-CB$2)</f>
        <v>5051</v>
      </c>
      <c r="CC83">
        <f ca="1">OFFSET(directions!$AO$41,$A83-CC$1,$B83-CC$2)</f>
        <v>5051</v>
      </c>
      <c r="CD83">
        <f ca="1">OFFSET(directions!$AO$41,$A83-CD$1,$B83-CD$2)</f>
        <v>0</v>
      </c>
      <c r="CE83">
        <f ca="1">OFFSET(directions!$AO$41,$A83-CE$1,$B83-CE$2)</f>
        <v>5049</v>
      </c>
      <c r="CF83">
        <f ca="1">OFFSET(directions!$AO$41,$A83-CF$1,$B83-CF$2)</f>
        <v>5049</v>
      </c>
      <c r="CG83">
        <f ca="1">OFFSET(directions!$AO$41,$A83-CG$1,$B83-CG$2)</f>
        <v>4967</v>
      </c>
      <c r="CH83">
        <f ca="1">OFFSET(directions!$AO$41,$A83-CH$1,$B83-CH$2)</f>
        <v>4966</v>
      </c>
      <c r="CI83">
        <f ca="1">OFFSET(directions!$AO$41,$A83-CI$1,$B83-CI$2)</f>
        <v>4955</v>
      </c>
      <c r="CJ83">
        <f ca="1">OFFSET(directions!$AO$41,$A83-CJ$1,$B83-CJ$2)</f>
        <v>4954</v>
      </c>
      <c r="CK83">
        <f ca="1">OFFSET(directions!$AO$41,$A83-CK$1,$B83-CK$2)</f>
        <v>4948</v>
      </c>
      <c r="CL83">
        <f ca="1">OFFSET(directions!$AO$41,$A83-CL$1,$B83-CL$2)</f>
        <v>4943</v>
      </c>
      <c r="CM83">
        <f ca="1">OFFSET(directions!$AO$41,$A83-CM$1,$B83-CM$2)</f>
        <v>4933</v>
      </c>
      <c r="CN83">
        <f ca="1">OFFSET(directions!$AO$41,$A83-CN$1,$B83-CN$2)</f>
        <v>4958</v>
      </c>
      <c r="CO83">
        <f ca="1">OFFSET(directions!$AO$41,$A83-CO$1,$B83-CO$2)</f>
        <v>4863</v>
      </c>
      <c r="CP83">
        <f ca="1">OFFSET(directions!$AO$41,$A83-CP$1,$B83-CP$2)</f>
        <v>4956</v>
      </c>
      <c r="CQ83">
        <f ca="1">OFFSET(directions!$AO$41,$A83-CQ$1,$B83-CQ$2)</f>
        <v>4855</v>
      </c>
      <c r="CR83">
        <f ca="1">OFFSET(directions!$AO$41,$A83-CR$1,$B83-CR$2)</f>
        <v>4951</v>
      </c>
      <c r="CS83">
        <f ca="1">OFFSET(directions!$AO$41,$A83-CS$1,$B83-CS$2)</f>
        <v>4950</v>
      </c>
      <c r="CT83">
        <f ca="1">OFFSET(directions!$AO$41,$A83-CT$1,$B83-CT$2)</f>
        <v>4949</v>
      </c>
      <c r="CU83">
        <f ca="1">OFFSET(directions!$AO$41,$A83-CU$1,$B83-CU$2)</f>
        <v>4947</v>
      </c>
      <c r="CV83">
        <f ca="1">OFFSET(directions!$AO$41,$A83-CV$1,$B83-CV$2)</f>
        <v>4767</v>
      </c>
      <c r="CW83">
        <f ca="1">OFFSET(directions!$AO$41,$A83-CW$1,$B83-CW$2)</f>
        <v>4955</v>
      </c>
      <c r="CX83">
        <f ca="1">OFFSET(directions!$AO$41,$A83-CX$1,$B83-CX$2)</f>
        <v>4764</v>
      </c>
      <c r="CY83">
        <f ca="1">OFFSET(directions!$AO$41,$A83-CY$1,$B83-CY$2)</f>
        <v>4754</v>
      </c>
      <c r="CZ83">
        <f ca="1">OFFSET(directions!$AO$41,$A83-CZ$1,$B83-CZ$2)</f>
        <v>4950</v>
      </c>
      <c r="DA83">
        <f ca="1">OFFSET(directions!$AO$41,$A83-DA$1,$B83-DA$2)</f>
        <v>4748</v>
      </c>
      <c r="DB83">
        <f ca="1">OFFSET(directions!$AO$41,$A83-DB$1,$B83-DB$2)</f>
        <v>4742</v>
      </c>
      <c r="DC83">
        <f ca="1">OFFSET(directions!$AO$41,$A83-DC$1,$B83-DC$2)</f>
        <v>4733</v>
      </c>
      <c r="DD83">
        <f ca="1">OFFSET(directions!$AO$41,$A83-DD$1,$B83-DD$2)</f>
        <v>4669</v>
      </c>
      <c r="DE83">
        <f ca="1">OFFSET(directions!$AO$41,$A83-DE$1,$B83-DE$2)</f>
        <v>4667</v>
      </c>
      <c r="DF83">
        <f ca="1">OFFSET(directions!$AO$41,$A83-DF$1,$B83-DF$2)</f>
        <v>4665</v>
      </c>
      <c r="DG83">
        <f ca="1">OFFSET(directions!$AO$41,$A83-DG$1,$B83-DG$2)</f>
        <v>4663</v>
      </c>
      <c r="DH83">
        <f ca="1">OFFSET(directions!$AO$41,$A83-DH$1,$B83-DH$2)</f>
        <v>4853</v>
      </c>
      <c r="DI83">
        <f ca="1">OFFSET(directions!$AO$41,$A83-DI$1,$B83-DI$2)</f>
        <v>4951</v>
      </c>
      <c r="DJ83">
        <f ca="1">OFFSET(directions!$AO$41,$A83-DJ$1,$B83-DJ$2)</f>
        <v>4950</v>
      </c>
      <c r="DK83">
        <f ca="1">OFFSET(directions!$AO$41,$A83-DK$1,$B83-DK$2)</f>
        <v>4649</v>
      </c>
      <c r="DL83">
        <f ca="1">OFFSET(directions!$AO$41,$A83-DL$1,$B83-DL$2)</f>
        <v>4645</v>
      </c>
      <c r="DM83">
        <f ca="1">OFFSET(directions!$AO$41,$A83-DM$1,$B83-DM$2)</f>
        <v>4635</v>
      </c>
      <c r="DN83">
        <f ca="1">OFFSET(directions!$AO$41,$A83-DN$1,$B83-DN$2)</f>
        <v>4946</v>
      </c>
      <c r="DO83">
        <f ca="1">OFFSET(directions!$AO$41,$A83-DO$1,$B83-DO$2)</f>
        <v>4629</v>
      </c>
      <c r="DP83">
        <f ca="1">OFFSET(directions!$AO$41,$A83-DP$1,$B83-DP$2)</f>
        <v>4568</v>
      </c>
      <c r="DQ83">
        <f ca="1">OFFSET(directions!$AO$41,$A83-DQ$1,$B83-DQ$2)</f>
        <v>4563</v>
      </c>
      <c r="DR83">
        <f ca="1">OFFSET(directions!$AO$41,$A83-DR$1,$B83-DR$2)</f>
        <v>4952</v>
      </c>
      <c r="DS83">
        <f ca="1">OFFSET(directions!$AO$41,$A83-DS$1,$B83-DS$2)</f>
        <v>4554</v>
      </c>
      <c r="DT83">
        <f ca="1">OFFSET(directions!$AO$41,$A83-DT$1,$B83-DT$2)</f>
        <v>4552</v>
      </c>
      <c r="DU83">
        <f ca="1">OFFSET(directions!$AO$41,$A83-DU$1,$B83-DU$2)</f>
        <v>4949</v>
      </c>
      <c r="DV83">
        <f ca="1">OFFSET(directions!$AO$41,$A83-DV$1,$B83-DV$2)</f>
        <v>4544</v>
      </c>
      <c r="DW83">
        <f ca="1">OFFSET(directions!$AO$41,$A83-DW$1,$B83-DW$2)</f>
        <v>4542</v>
      </c>
      <c r="DX83">
        <f ca="1">OFFSET(directions!$AO$41,$A83-DX$1,$B83-DX$2)</f>
        <v>4541</v>
      </c>
      <c r="DY83">
        <f ca="1">OFFSET(directions!$AO$41,$A83-DY$1,$B83-DY$2)</f>
        <v>4537</v>
      </c>
      <c r="DZ83">
        <f ca="1">OFFSET(directions!$AO$41,$A83-DZ$1,$B83-DZ$2)</f>
        <v>4529</v>
      </c>
      <c r="EA83">
        <f ca="1">OFFSET(directions!$AO$41,$A83-EA$1,$B83-EA$2)</f>
        <v>4467</v>
      </c>
      <c r="EB83">
        <f ca="1">OFFSET(directions!$AO$41,$A83-EB$1,$B83-EB$2)</f>
        <v>4757</v>
      </c>
      <c r="EC83">
        <f ca="1">OFFSET(directions!$AO$41,$A83-EC$1,$B83-EC$2)</f>
        <v>4463</v>
      </c>
      <c r="ED83">
        <f ca="1">OFFSET(directions!$AO$41,$A83-ED$1,$B83-ED$2)</f>
        <v>4457</v>
      </c>
      <c r="EE83">
        <f ca="1">OFFSET(directions!$AO$41,$A83-EE$1,$B83-EE$2)</f>
        <v>4752</v>
      </c>
      <c r="EF83">
        <f ca="1">OFFSET(directions!$AO$41,$A83-EF$1,$B83-EF$2)</f>
        <v>4949</v>
      </c>
      <c r="EG83">
        <f ca="1">OFFSET(directions!$AO$41,$A83-EG$1,$B83-EG$2)</f>
        <v>4745</v>
      </c>
      <c r="EH83">
        <f ca="1">OFFSET(directions!$AO$41,$A83-EH$1,$B83-EH$2)</f>
        <v>4439</v>
      </c>
      <c r="EI83">
        <f ca="1">OFFSET(directions!$AO$41,$A83-EI$1,$B83-EI$2)</f>
        <v>4433</v>
      </c>
      <c r="EJ83">
        <f ca="1">OFFSET(directions!$AO$41,$A83-EJ$1,$B83-EJ$2)</f>
        <v>4740</v>
      </c>
      <c r="EK83">
        <f ca="1">OFFSET(directions!$AO$41,$A83-EK$1,$B83-EK$2)</f>
        <v>4369</v>
      </c>
      <c r="EL83">
        <f ca="1">OFFSET(directions!$AO$41,$A83-EL$1,$B83-EL$2)</f>
        <v>4368</v>
      </c>
      <c r="EM83">
        <f ca="1">OFFSET(directions!$AO$41,$A83-EM$1,$B83-EM$2)</f>
        <v>4366</v>
      </c>
      <c r="EN83">
        <f ca="1">OFFSET(directions!$AO$41,$A83-EN$1,$B83-EN$2)</f>
        <v>4362</v>
      </c>
      <c r="EO83">
        <f ca="1">OFFSET(directions!$AO$41,$A83-EO$1,$B83-EO$2)</f>
        <v>4360</v>
      </c>
      <c r="EP83">
        <f ca="1">OFFSET(directions!$AO$41,$A83-EP$1,$B83-EP$2)</f>
        <v>4358</v>
      </c>
      <c r="EQ83">
        <f ca="1">OFFSET(directions!$AO$41,$A83-EQ$1,$B83-EQ$2)</f>
        <v>4356</v>
      </c>
      <c r="ER83">
        <f ca="1">OFFSET(directions!$AO$41,$A83-ER$1,$B83-ER$2)</f>
        <v>4354</v>
      </c>
      <c r="ES83">
        <f ca="1">OFFSET(directions!$AO$41,$A83-ES$1,$B83-ES$2)</f>
        <v>4352</v>
      </c>
      <c r="ET83">
        <f ca="1">OFFSET(directions!$AO$41,$A83-ET$1,$B83-ET$2)</f>
        <v>4342</v>
      </c>
      <c r="EU83">
        <f ca="1">OFFSET(directions!$AO$41,$A83-EU$1,$B83-EU$2)</f>
        <v>4339</v>
      </c>
      <c r="EV83">
        <f ca="1">OFFSET(directions!$AO$41,$A83-EV$1,$B83-EV$2)</f>
        <v>4335</v>
      </c>
      <c r="EW83">
        <f ca="1">OFFSET(directions!$AO$41,$A83-EW$1,$B83-EW$2)</f>
        <v>4333</v>
      </c>
      <c r="EX83">
        <f ca="1">OFFSET(directions!$AO$41,$A83-EX$1,$B83-EX$2)</f>
        <v>4332</v>
      </c>
      <c r="EY83">
        <f ca="1">OFFSET(directions!$AO$41,$A83-EY$1,$B83-EY$2)</f>
        <v>4659</v>
      </c>
      <c r="EZ83">
        <f ca="1">OFFSET(directions!$AO$41,$A83-EZ$1,$B83-EZ$2)</f>
        <v>4853</v>
      </c>
      <c r="FA83">
        <f ca="1">OFFSET(directions!$AO$41,$A83-FA$1,$B83-FA$2)</f>
        <v>4255</v>
      </c>
      <c r="FB83">
        <f ca="1">OFFSET(directions!$AO$41,$A83-FB$1,$B83-FB$2)</f>
        <v>4851</v>
      </c>
      <c r="FC83">
        <f ca="1">OFFSET(directions!$AO$41,$A83-FC$1,$B83-FC$2)</f>
        <v>4251</v>
      </c>
      <c r="FD83">
        <f ca="1">OFFSET(directions!$AO$41,$A83-FD$1,$B83-FD$2)</f>
        <v>4249</v>
      </c>
      <c r="FE83">
        <f ca="1">OFFSET(directions!$AO$41,$A83-FE$1,$B83-FE$2)</f>
        <v>4849</v>
      </c>
      <c r="FF83">
        <f ca="1">OFFSET(directions!$AO$41,$A83-FF$1,$B83-FF$2)</f>
        <v>4241</v>
      </c>
      <c r="FG83">
        <f ca="1">OFFSET(directions!$AO$41,$A83-FG$1,$B83-FG$2)</f>
        <v>4643</v>
      </c>
      <c r="FH83">
        <f ca="1">OFFSET(directions!$AO$41,$A83-FH$1,$B83-FH$2)</f>
        <v>4235</v>
      </c>
      <c r="FI83">
        <f ca="1">OFFSET(directions!$AO$41,$A83-FI$1,$B83-FI$2)</f>
        <v>4948</v>
      </c>
      <c r="FJ83">
        <f ca="1">OFFSET(directions!$AO$41,$A83-FJ$1,$B83-FJ$2)</f>
        <v>4233</v>
      </c>
      <c r="FK83">
        <f ca="1">OFFSET(directions!$AO$41,$A83-FK$1,$B83-FK$2)</f>
        <v>4641</v>
      </c>
      <c r="FL83">
        <f ca="1">OFFSET(directions!$AO$41,$A83-FL$1,$B83-FL$2)</f>
        <v>4161</v>
      </c>
      <c r="FM83">
        <f ca="1">OFFSET(directions!$AO$41,$A83-FM$1,$B83-FM$2)</f>
        <v>4157</v>
      </c>
      <c r="FN83">
        <f ca="1">OFFSET(directions!$AO$41,$A83-FN$1,$B83-FN$2)</f>
        <v>4752</v>
      </c>
      <c r="FO83">
        <f ca="1">OFFSET(directions!$AO$41,$A83-FO$1,$B83-FO$2)</f>
        <v>4152</v>
      </c>
      <c r="FP83">
        <f ca="1">OFFSET(directions!$AO$41,$A83-FP$1,$B83-FP$2)</f>
        <v>4146</v>
      </c>
      <c r="FQ83">
        <f ca="1">OFFSET(directions!$AO$41,$A83-FQ$1,$B83-FQ$2)</f>
        <v>4746</v>
      </c>
      <c r="FR83">
        <f ca="1">OFFSET(directions!$AO$41,$A83-FR$1,$B83-FR$2)</f>
        <v>4133</v>
      </c>
      <c r="FS83">
        <f ca="1">OFFSET(directions!$AO$41,$A83-FS$1,$B83-FS$2)</f>
        <v>4131</v>
      </c>
      <c r="FT83">
        <f ca="1">OFFSET(directions!$AO$41,$A83-FT$1,$B83-FT$2)</f>
        <v>4743</v>
      </c>
      <c r="FU83">
        <f ca="1">OFFSET(directions!$AO$41,$A83-FU$1,$B83-FU$2)</f>
        <v>4069</v>
      </c>
      <c r="FV83">
        <f ca="1">OFFSET(directions!$AO$41,$A83-FV$1,$B83-FV$2)</f>
        <v>4556</v>
      </c>
      <c r="FW83">
        <f ca="1">OFFSET(directions!$AO$41,$A83-FW$1,$B83-FW$2)</f>
        <v>4059</v>
      </c>
      <c r="FX83">
        <f ca="1">OFFSET(directions!$AO$41,$A83-FX$1,$B83-FX$2)</f>
        <v>4553</v>
      </c>
      <c r="FY83">
        <f ca="1">OFFSET(directions!$AO$41,$A83-FY$1,$B83-FY$2)</f>
        <v>4552</v>
      </c>
      <c r="FZ83">
        <f ca="1">OFFSET(directions!$AO$41,$A83-FZ$1,$B83-FZ$2)</f>
        <v>4551</v>
      </c>
      <c r="GA83">
        <f ca="1">OFFSET(directions!$AO$41,$A83-GA$1,$B83-GA$2)</f>
        <v>4047</v>
      </c>
      <c r="GB83">
        <f ca="1">OFFSET(directions!$AO$41,$A83-GB$1,$B83-GB$2)</f>
        <v>4548</v>
      </c>
      <c r="GC83">
        <f ca="1">OFFSET(directions!$AO$41,$A83-GC$1,$B83-GC$2)</f>
        <v>4043</v>
      </c>
      <c r="GD83">
        <f ca="1">OFFSET(directions!$AO$41,$A83-GD$1,$B83-GD$2)</f>
        <v>4543</v>
      </c>
      <c r="GE83">
        <f ca="1">OFFSET(directions!$AO$41,$A83-GE$1,$B83-GE$2)</f>
        <v>4847</v>
      </c>
      <c r="GF83">
        <f ca="1">OFFSET(directions!$AO$41,$A83-GF$1,$B83-GF$2)</f>
        <v>4542</v>
      </c>
      <c r="GG83">
        <f ca="1">OFFSET(directions!$AO$41,$A83-GG$1,$B83-GG$2)</f>
        <v>3957</v>
      </c>
      <c r="GH83">
        <f ca="1">OFFSET(directions!$AO$41,$A83-GH$1,$B83-GH$2)</f>
        <v>3954</v>
      </c>
      <c r="GI83">
        <f ca="1">OFFSET(directions!$AO$41,$A83-GI$1,$B83-GI$2)</f>
        <v>3952</v>
      </c>
      <c r="GJ83">
        <f ca="1">OFFSET(directions!$AO$41,$A83-GJ$1,$B83-GJ$2)</f>
        <v>4950</v>
      </c>
      <c r="GK83">
        <f ca="1">OFFSET(directions!$AO$41,$A83-GK$1,$B83-GK$2)</f>
        <v>3945</v>
      </c>
      <c r="GL83">
        <f ca="1">OFFSET(directions!$AO$41,$A83-GL$1,$B83-GL$2)</f>
        <v>4949</v>
      </c>
      <c r="GM83">
        <f ca="1">OFFSET(directions!$AO$41,$A83-GM$1,$B83-GM$2)</f>
        <v>3938</v>
      </c>
      <c r="GN83">
        <f ca="1">OFFSET(directions!$AO$41,$A83-GN$1,$B83-GN$2)</f>
        <v>3935</v>
      </c>
      <c r="GO83">
        <f ca="1">OFFSET(directions!$AO$41,$A83-GO$1,$B83-GO$2)</f>
        <v>4754</v>
      </c>
      <c r="GP83">
        <f ca="1">OFFSET(directions!$AO$41,$A83-GP$1,$B83-GP$2)</f>
        <v>4457</v>
      </c>
      <c r="GQ83">
        <f ca="1">OFFSET(directions!$AO$41,$A83-GQ$1,$B83-GQ$2)</f>
        <v>4752</v>
      </c>
      <c r="GR83">
        <f ca="1">OFFSET(directions!$AO$41,$A83-GR$1,$B83-GR$2)</f>
        <v>3855</v>
      </c>
      <c r="GS83">
        <f ca="1">OFFSET(directions!$AO$41,$A83-GS$1,$B83-GS$2)</f>
        <v>4649</v>
      </c>
      <c r="GT83">
        <f ca="1">OFFSET(directions!$AO$41,$A83-GT$1,$B83-GT$2)</f>
        <v>4849</v>
      </c>
      <c r="GU83">
        <f ca="1">OFFSET(directions!$AO$41,$A83-GU$1,$B83-GU$2)</f>
        <v>4748</v>
      </c>
      <c r="GV83">
        <f ca="1">OFFSET(directions!$AO$41,$A83-GV$1,$B83-GV$2)</f>
        <v>4643</v>
      </c>
      <c r="GW83">
        <f ca="1">OFFSET(directions!$AO$41,$A83-GW$1,$B83-GW$2)</f>
        <v>3768</v>
      </c>
      <c r="GX83">
        <f ca="1">OFFSET(directions!$AO$41,$A83-GX$1,$B83-GX$2)</f>
        <v>3766</v>
      </c>
      <c r="GY83">
        <f ca="1">OFFSET(directions!$AO$41,$A83-GY$1,$B83-GY$2)</f>
        <v>3760</v>
      </c>
      <c r="GZ83">
        <f ca="1">OFFSET(directions!$AO$41,$A83-GZ$1,$B83-GZ$2)</f>
        <v>3757</v>
      </c>
      <c r="HA83">
        <f ca="1">OFFSET(directions!$AO$41,$A83-HA$1,$B83-HA$2)</f>
        <v>3756</v>
      </c>
      <c r="HB83">
        <f ca="1">OFFSET(directions!$AO$41,$A83-HB$1,$B83-HB$2)</f>
        <v>4950</v>
      </c>
      <c r="HC83">
        <f ca="1">OFFSET(directions!$AO$41,$A83-HC$1,$B83-HC$2)</f>
        <v>3747</v>
      </c>
      <c r="HD83">
        <f ca="1">OFFSET(directions!$AO$41,$A83-HD$1,$B83-HD$2)</f>
        <v>3732</v>
      </c>
      <c r="HE83">
        <f ca="1">OFFSET(directions!$AO$41,$A83-HE$1,$B83-HE$2)</f>
        <v>4359</v>
      </c>
      <c r="HF83">
        <f ca="1">OFFSET(directions!$AO$41,$A83-HF$1,$B83-HF$2)</f>
        <v>4358</v>
      </c>
      <c r="HG83">
        <f ca="1">OFFSET(directions!$AO$41,$A83-HG$1,$B83-HG$2)</f>
        <v>3661</v>
      </c>
      <c r="HH83">
        <f ca="1">OFFSET(directions!$AO$41,$A83-HH$1,$B83-HH$2)</f>
        <v>4355</v>
      </c>
      <c r="HI83">
        <f ca="1">OFFSET(directions!$AO$41,$A83-HI$1,$B83-HI$2)</f>
        <v>4352</v>
      </c>
      <c r="HJ83">
        <f ca="1">OFFSET(directions!$AO$41,$A83-HJ$1,$B83-HJ$2)</f>
        <v>3647</v>
      </c>
      <c r="HK83">
        <f ca="1">OFFSET(directions!$AO$41,$A83-HK$1,$B83-HK$2)</f>
        <v>4348</v>
      </c>
      <c r="HL83">
        <f ca="1">OFFSET(directions!$AO$41,$A83-HL$1,$B83-HL$2)</f>
        <v>4849</v>
      </c>
      <c r="HM83">
        <f ca="1">OFFSET(directions!$AO$41,$A83-HM$1,$B83-HM$2)</f>
        <v>3639</v>
      </c>
      <c r="HN83">
        <f ca="1">OFFSET(directions!$AO$41,$A83-HN$1,$B83-HN$2)</f>
        <v>4341</v>
      </c>
      <c r="HO83">
        <f ca="1">OFFSET(directions!$AO$41,$A83-HO$1,$B83-HO$2)</f>
        <v>4554</v>
      </c>
      <c r="HP83">
        <f ca="1">OFFSET(directions!$AO$41,$A83-HP$1,$B83-HP$2)</f>
        <v>3551</v>
      </c>
      <c r="HQ83">
        <f ca="1">OFFSET(directions!$AO$41,$A83-HQ$1,$B83-HQ$2)</f>
        <v>3549</v>
      </c>
      <c r="HR83">
        <f ca="1">OFFSET(directions!$AO$41,$A83-HR$1,$B83-HR$2)</f>
        <v>3548</v>
      </c>
      <c r="HS83">
        <f ca="1">OFFSET(directions!$AO$41,$A83-HS$1,$B83-HS$2)</f>
        <v>4549</v>
      </c>
      <c r="HT83">
        <f ca="1">OFFSET(directions!$AO$41,$A83-HT$1,$B83-HT$2)</f>
        <v>3542</v>
      </c>
      <c r="HU83">
        <f ca="1">OFFSET(directions!$AO$41,$A83-HU$1,$B83-HU$2)</f>
        <v>4748</v>
      </c>
      <c r="HV83">
        <f ca="1">OFFSET(directions!$AO$41,$A83-HV$1,$B83-HV$2)</f>
        <v>3536</v>
      </c>
      <c r="HW83">
        <f ca="1">OFFSET(directions!$AO$41,$A83-HW$1,$B83-HW$2)</f>
        <v>4949</v>
      </c>
      <c r="HX83">
        <f ca="1">OFFSET(directions!$AO$41,$A83-HX$1,$B83-HX$2)</f>
        <v>3533</v>
      </c>
      <c r="HY83">
        <f ca="1">OFFSET(directions!$AO$41,$A83-HY$1,$B83-HY$2)</f>
        <v>4257</v>
      </c>
      <c r="HZ83">
        <f ca="1">OFFSET(directions!$AO$41,$A83-HZ$1,$B83-HZ$2)</f>
        <v>3463</v>
      </c>
      <c r="IA83">
        <f ca="1">OFFSET(directions!$AO$41,$A83-IA$1,$B83-IA$2)</f>
        <v>3461</v>
      </c>
      <c r="IB83">
        <f ca="1">OFFSET(directions!$AO$41,$A83-IB$1,$B83-IB$2)</f>
        <v>4851</v>
      </c>
      <c r="IC83">
        <f ca="1">OFFSET(directions!$AO$41,$A83-IC$1,$B83-IC$2)</f>
        <v>4251</v>
      </c>
      <c r="ID83">
        <f ca="1">OFFSET(directions!$AO$41,$A83-ID$1,$B83-ID$2)</f>
        <v>4950</v>
      </c>
      <c r="IE83">
        <f ca="1">OFFSET(directions!$AO$41,$A83-IE$1,$B83-IE$2)</f>
        <v>4249</v>
      </c>
      <c r="IF83">
        <f ca="1">OFFSET(directions!$AO$41,$A83-IF$1,$B83-IF$2)</f>
        <v>3441</v>
      </c>
      <c r="IG83">
        <f ca="1">OFFSET(directions!$AO$41,$A83-IG$1,$B83-IG$2)</f>
        <v>3437</v>
      </c>
      <c r="IH83">
        <f ca="1">OFFSET(directions!$AO$41,$A83-IH$1,$B83-IH$2)</f>
        <v>4243</v>
      </c>
      <c r="II83">
        <f ca="1">OFFSET(directions!$AO$41,$A83-II$1,$B83-II$2)</f>
        <v>3433</v>
      </c>
      <c r="IJ83">
        <f ca="1">OFFSET(directions!$AO$41,$A83-IJ$1,$B83-IJ$2)</f>
        <v>3431</v>
      </c>
      <c r="IK83">
        <f ca="1">OFFSET(directions!$AO$41,$A83-IK$1,$B83-IK$2)</f>
        <v>3368</v>
      </c>
      <c r="IL83">
        <f ca="1">OFFSET(directions!$AO$41,$A83-IL$1,$B83-IL$2)</f>
        <v>3363</v>
      </c>
      <c r="IM83">
        <f ca="1">OFFSET(directions!$AO$41,$A83-IM$1,$B83-IM$2)</f>
        <v>3359</v>
      </c>
      <c r="IN83">
        <f ca="1">OFFSET(directions!$AO$41,$A83-IN$1,$B83-IN$2)</f>
        <v>3357</v>
      </c>
      <c r="IO83">
        <f ca="1">OFFSET(directions!$AO$41,$A83-IO$1,$B83-IO$2)</f>
        <v>3355</v>
      </c>
      <c r="IP83">
        <f ca="1">OFFSET(directions!$AO$41,$A83-IP$1,$B83-IP$2)</f>
        <v>3347</v>
      </c>
      <c r="IQ83">
        <f ca="1">OFFSET(directions!$AO$41,$A83-IQ$1,$B83-IQ$2)</f>
        <v>3346</v>
      </c>
      <c r="IR83">
        <f ca="1">OFFSET(directions!$AO$41,$A83-IR$1,$B83-IR$2)</f>
        <v>3344</v>
      </c>
      <c r="IS83">
        <f ca="1">OFFSET(directions!$AO$41,$A83-IS$1,$B83-IS$2)</f>
        <v>3334</v>
      </c>
      <c r="IT83">
        <f ca="1">OFFSET(directions!$AO$41,$A83-IT$1,$B83-IT$2)</f>
        <v>3332</v>
      </c>
      <c r="IU83">
        <f ca="1">OFFSET(directions!$AO$41,$A83-IU$1,$B83-IU$2)</f>
        <v>3269</v>
      </c>
      <c r="IV83">
        <f ca="1">OFFSET(directions!$AO$41,$A83-IV$1,$B83-IV$2)</f>
        <v>4951</v>
      </c>
      <c r="IW83">
        <f ca="1">OFFSET(directions!$AO$41,$A83-IW$1,$B83-IW$2)</f>
        <v>4154</v>
      </c>
      <c r="IX83">
        <f ca="1">OFFSET(directions!$AO$41,$A83-IX$1,$B83-IX$2)</f>
        <v>3245</v>
      </c>
      <c r="IY83">
        <f ca="1">OFFSET(directions!$AO$41,$A83-IY$1,$B83-IY$2)</f>
        <v>3243</v>
      </c>
      <c r="IZ83">
        <f ca="1">OFFSET(directions!$AO$41,$A83-IZ$1,$B83-IZ$2)</f>
        <v>4143</v>
      </c>
      <c r="JA83">
        <f ca="1">OFFSET(directions!$AO$41,$A83-JA$1,$B83-JA$2)</f>
        <v>3231</v>
      </c>
      <c r="JB83">
        <f ca="1">OFFSET(directions!$AO$41,$A83-JB$1,$B83-JB$2)</f>
        <v>3168</v>
      </c>
      <c r="JC83">
        <f ca="1">OFFSET(directions!$AO$41,$A83-JC$1,$B83-JC$2)</f>
        <v>3161</v>
      </c>
      <c r="JD83">
        <f ca="1">OFFSET(directions!$AO$41,$A83-JD$1,$B83-JD$2)</f>
        <v>3147</v>
      </c>
      <c r="JE83">
        <f ca="1">OFFSET(directions!$AO$41,$A83-JE$1,$B83-JE$2)</f>
        <v>3145</v>
      </c>
      <c r="JF83">
        <f ca="1">OFFSET(directions!$AO$41,$A83-JF$1,$B83-JF$2)</f>
        <v>3138</v>
      </c>
      <c r="JG83">
        <f ca="1">OFFSET(directions!$AO$41,$A83-JG$1,$B83-JG$2)</f>
        <v>4553</v>
      </c>
      <c r="JH83">
        <f ca="1">OFFSET(directions!$AO$41,$A83-JH$1,$B83-JH$2)</f>
        <v>4552</v>
      </c>
      <c r="JI83">
        <f ca="1">OFFSET(directions!$AO$41,$A83-JI$1,$B83-JI$2)</f>
        <v>3057</v>
      </c>
      <c r="JJ83">
        <f ca="1">OFFSET(directions!$AO$41,$A83-JJ$1,$B83-JJ$2)</f>
        <v>4049</v>
      </c>
      <c r="JK83">
        <f ca="1">OFFSET(directions!$AO$41,$A83-JK$1,$B83-JK$2)</f>
        <v>4047</v>
      </c>
      <c r="JL83">
        <f ca="1">OFFSET(directions!$AO$41,$A83-JL$1,$B83-JL$2)</f>
        <v>3043</v>
      </c>
      <c r="JM83">
        <f ca="1">OFFSET(directions!$AO$41,$A83-JM$1,$B83-JM$2)</f>
        <v>4043</v>
      </c>
      <c r="JN83">
        <f ca="1">OFFSET(directions!$AO$41,$A83-JN$1,$B83-JN$2)</f>
        <v>3031</v>
      </c>
      <c r="JO83">
        <f ca="1">OFFSET(directions!$AO$41,$A83-JO$1,$B83-JO$2)</f>
        <v>2969</v>
      </c>
      <c r="JP83">
        <f ca="1">OFFSET(directions!$AO$41,$A83-JP$1,$B83-JP$2)</f>
        <v>2966</v>
      </c>
      <c r="JQ83">
        <f ca="1">OFFSET(directions!$AO$41,$A83-JQ$1,$B83-JQ$2)</f>
        <v>2960</v>
      </c>
      <c r="JR83">
        <f ca="1">OFFSET(directions!$AO$41,$A83-JR$1,$B83-JR$2)</f>
        <v>2958</v>
      </c>
      <c r="JS83">
        <f ca="1">OFFSET(directions!$AO$41,$A83-JS$1,$B83-JS$2)</f>
        <v>2954</v>
      </c>
      <c r="JT83">
        <f ca="1">OFFSET(directions!$AO$41,$A83-JT$1,$B83-JT$2)</f>
        <v>4351</v>
      </c>
      <c r="JU83">
        <f ca="1">OFFSET(directions!$AO$41,$A83-JU$1,$B83-JU$2)</f>
        <v>2951</v>
      </c>
      <c r="JV83">
        <f ca="1">OFFSET(directions!$AO$41,$A83-JV$1,$B83-JV$2)</f>
        <v>2949</v>
      </c>
      <c r="JW83">
        <f ca="1">OFFSET(directions!$AO$41,$A83-JW$1,$B83-JW$2)</f>
        <v>2942</v>
      </c>
      <c r="JX83">
        <f ca="1">OFFSET(directions!$AO$41,$A83-JX$1,$B83-JX$2)</f>
        <v>4347</v>
      </c>
      <c r="JY83">
        <f ca="1">OFFSET(directions!$AO$41,$A83-JY$1,$B83-JY$2)</f>
        <v>2937</v>
      </c>
      <c r="JZ83">
        <f ca="1">OFFSET(directions!$AO$41,$A83-JZ$1,$B83-JZ$2)</f>
        <v>4345</v>
      </c>
      <c r="KA83">
        <f ca="1">OFFSET(directions!$AO$41,$A83-KA$1,$B83-KA$2)</f>
        <v>4344</v>
      </c>
      <c r="KB83">
        <f ca="1">OFFSET(directions!$AO$41,$A83-KB$1,$B83-KB$2)</f>
        <v>2869</v>
      </c>
      <c r="KC83">
        <f ca="1">OFFSET(directions!$AO$41,$A83-KC$1,$B83-KC$2)</f>
        <v>3957</v>
      </c>
      <c r="KD83">
        <f ca="1">OFFSET(directions!$AO$41,$A83-KD$1,$B83-KD$2)</f>
        <v>2863</v>
      </c>
      <c r="KE83">
        <f ca="1">OFFSET(directions!$AO$41,$A83-KE$1,$B83-KE$2)</f>
        <v>2859</v>
      </c>
      <c r="KF83">
        <f ca="1">OFFSET(directions!$AO$41,$A83-KF$1,$B83-KF$2)</f>
        <v>2857</v>
      </c>
      <c r="KG83">
        <f ca="1">OFFSET(directions!$AO$41,$A83-KG$1,$B83-KG$2)</f>
        <v>3949</v>
      </c>
      <c r="KH83">
        <f ca="1">OFFSET(directions!$AO$41,$A83-KH$1,$B83-KH$2)</f>
        <v>2837</v>
      </c>
      <c r="KI83">
        <f ca="1">OFFSET(directions!$AO$41,$A83-KI$1,$B83-KI$2)</f>
        <v>3943</v>
      </c>
      <c r="KJ83">
        <f ca="1">OFFSET(directions!$AO$41,$A83-KJ$1,$B83-KJ$2)</f>
        <v>2767</v>
      </c>
      <c r="KK83">
        <f ca="1">OFFSET(directions!$AO$41,$A83-KK$1,$B83-KK$2)</f>
        <v>2765</v>
      </c>
      <c r="KL83">
        <f ca="1">OFFSET(directions!$AO$41,$A83-KL$1,$B83-KL$2)</f>
        <v>2759</v>
      </c>
      <c r="KM83">
        <f ca="1">OFFSET(directions!$AO$41,$A83-KM$1,$B83-KM$2)</f>
        <v>2753</v>
      </c>
      <c r="KN83">
        <f ca="1">OFFSET(directions!$AO$41,$A83-KN$1,$B83-KN$2)</f>
        <v>2752</v>
      </c>
      <c r="KO83">
        <f ca="1">OFFSET(directions!$AO$41,$A83-KO$1,$B83-KO$2)</f>
        <v>2751</v>
      </c>
      <c r="KP83">
        <f ca="1">OFFSET(directions!$AO$41,$A83-KP$1,$B83-KP$2)</f>
        <v>2749</v>
      </c>
      <c r="KQ83">
        <f ca="1">OFFSET(directions!$AO$41,$A83-KQ$1,$B83-KQ$2)</f>
        <v>2746</v>
      </c>
      <c r="KR83">
        <f ca="1">OFFSET(directions!$AO$41,$A83-KR$1,$B83-KR$2)</f>
        <v>2736</v>
      </c>
      <c r="KS83">
        <f ca="1">OFFSET(directions!$AO$41,$A83-KS$1,$B83-KS$2)</f>
        <v>2729</v>
      </c>
      <c r="KT83">
        <f ca="1">OFFSET(directions!$AO$41,$A83-KT$1,$B83-KT$2)</f>
        <v>2663</v>
      </c>
      <c r="KU83">
        <f ca="1">OFFSET(directions!$AO$41,$A83-KU$1,$B83-KU$2)</f>
        <v>4851</v>
      </c>
      <c r="KV83">
        <f ca="1">OFFSET(directions!$AO$41,$A83-KV$1,$B83-KV$2)</f>
        <v>3855</v>
      </c>
      <c r="KW83">
        <f ca="1">OFFSET(directions!$AO$41,$A83-KW$1,$B83-KW$2)</f>
        <v>4651</v>
      </c>
      <c r="KX83">
        <f ca="1">OFFSET(directions!$AO$41,$A83-KX$1,$B83-KX$2)</f>
        <v>4451</v>
      </c>
      <c r="KY83">
        <f ca="1">OFFSET(directions!$AO$41,$A83-KY$1,$B83-KY$2)</f>
        <v>2651</v>
      </c>
      <c r="KZ83">
        <f ca="1">OFFSET(directions!$AO$41,$A83-KZ$1,$B83-KZ$2)</f>
        <v>3849</v>
      </c>
      <c r="LA83">
        <f ca="1">OFFSET(directions!$AO$41,$A83-LA$1,$B83-LA$2)</f>
        <v>4449</v>
      </c>
      <c r="LB83">
        <f ca="1">OFFSET(directions!$AO$41,$A83-LB$1,$B83-LB$2)</f>
        <v>2645</v>
      </c>
      <c r="LC83">
        <f ca="1">OFFSET(directions!$AO$41,$A83-LC$1,$B83-LC$2)</f>
        <v>4445</v>
      </c>
      <c r="LD83">
        <f ca="1">OFFSET(directions!$AO$41,$A83-LD$1,$B83-LD$2)</f>
        <v>2562</v>
      </c>
      <c r="LE83">
        <f ca="1">OFFSET(directions!$AO$41,$A83-LE$1,$B83-LE$2)</f>
        <v>2561</v>
      </c>
      <c r="LF83">
        <f ca="1">OFFSET(directions!$AO$41,$A83-LF$1,$B83-LF$2)</f>
        <v>2559</v>
      </c>
      <c r="LG83">
        <f ca="1">OFFSET(directions!$AO$41,$A83-LG$1,$B83-LG$2)</f>
        <v>2556</v>
      </c>
      <c r="LH83">
        <f ca="1">OFFSET(directions!$AO$41,$A83-LH$1,$B83-LH$2)</f>
        <v>2554</v>
      </c>
      <c r="LI83">
        <f ca="1">OFFSET(directions!$AO$41,$A83-LI$1,$B83-LI$2)</f>
        <v>4548</v>
      </c>
      <c r="LJ83">
        <f ca="1">OFFSET(directions!$AO$41,$A83-LJ$1,$B83-LJ$2)</f>
        <v>2537</v>
      </c>
      <c r="LK83">
        <f ca="1">OFFSET(directions!$AO$41,$A83-LK$1,$B83-LK$2)</f>
        <v>4547</v>
      </c>
      <c r="LL83">
        <f ca="1">OFFSET(directions!$AO$41,$A83-LL$1,$B83-LL$2)</f>
        <v>3758</v>
      </c>
      <c r="LM83">
        <f ca="1">OFFSET(directions!$AO$41,$A83-LM$1,$B83-LM$2)</f>
        <v>2461</v>
      </c>
      <c r="LN83">
        <f ca="1">OFFSET(directions!$AO$41,$A83-LN$1,$B83-LN$2)</f>
        <v>3755</v>
      </c>
      <c r="LO83">
        <f ca="1">OFFSET(directions!$AO$41,$A83-LO$1,$B83-LO$2)</f>
        <v>3754</v>
      </c>
      <c r="LP83">
        <f ca="1">OFFSET(directions!$AO$41,$A83-LP$1,$B83-LP$2)</f>
        <v>2457</v>
      </c>
      <c r="LQ83">
        <f ca="1">OFFSET(directions!$AO$41,$A83-LQ$1,$B83-LQ$2)</f>
        <v>3752</v>
      </c>
      <c r="LR83">
        <f ca="1">OFFSET(directions!$AO$41,$A83-LR$1,$B83-LR$2)</f>
        <v>2451</v>
      </c>
      <c r="LS83">
        <f ca="1">OFFSET(directions!$AO$41,$A83-LS$1,$B83-LS$2)</f>
        <v>3749</v>
      </c>
      <c r="LT83">
        <f ca="1">OFFSET(directions!$AO$41,$A83-LT$1,$B83-LT$2)</f>
        <v>3746</v>
      </c>
      <c r="LU83">
        <f ca="1">OFFSET(directions!$AO$41,$A83-LU$1,$B83-LU$2)</f>
        <v>3744</v>
      </c>
      <c r="LV83">
        <f ca="1">OFFSET(directions!$AO$41,$A83-LV$1,$B83-LV$2)</f>
        <v>4849</v>
      </c>
      <c r="LW83">
        <f ca="1">OFFSET(directions!$AO$41,$A83-LW$1,$B83-LW$2)</f>
        <v>2435</v>
      </c>
      <c r="LX83">
        <f ca="1">OFFSET(directions!$AO$41,$A83-LX$1,$B83-LX$2)</f>
        <v>2369</v>
      </c>
      <c r="LY83">
        <f ca="1">OFFSET(directions!$AO$41,$A83-LY$1,$B83-LY$2)</f>
        <v>2364</v>
      </c>
      <c r="LZ83">
        <f ca="1">OFFSET(directions!$AO$41,$A83-LZ$1,$B83-LZ$2)</f>
        <v>2361</v>
      </c>
      <c r="MA83">
        <f ca="1">OFFSET(directions!$AO$41,$A83-MA$1,$B83-MA$2)</f>
        <v>4751</v>
      </c>
      <c r="MB83">
        <f ca="1">OFFSET(directions!$AO$41,$A83-MB$1,$B83-MB$2)</f>
        <v>2354</v>
      </c>
      <c r="MC83">
        <f ca="1">OFFSET(directions!$AO$41,$A83-MC$1,$B83-MC$2)</f>
        <v>4950</v>
      </c>
      <c r="MD83">
        <f ca="1">OFFSET(directions!$AO$41,$A83-MD$1,$B83-MD$2)</f>
        <v>2349</v>
      </c>
      <c r="ME83">
        <f ca="1">OFFSET(directions!$AO$41,$A83-ME$1,$B83-ME$2)</f>
        <v>2348</v>
      </c>
      <c r="MF83">
        <f ca="1">OFFSET(directions!$AO$41,$A83-MF$1,$B83-MF$2)</f>
        <v>4148</v>
      </c>
      <c r="MG83">
        <f ca="1">OFFSET(directions!$AO$41,$A83-MG$1,$B83-MG$2)</f>
        <v>2342</v>
      </c>
      <c r="MH83">
        <f ca="1">OFFSET(directions!$AO$41,$A83-MH$1,$B83-MH$2)</f>
        <v>2334</v>
      </c>
      <c r="MI83">
        <f ca="1">OFFSET(directions!$AO$41,$A83-MI$1,$B83-MI$2)</f>
        <v>3659</v>
      </c>
      <c r="MJ83">
        <f ca="1">OFFSET(directions!$AO$41,$A83-MJ$1,$B83-MJ$2)</f>
        <v>2265</v>
      </c>
      <c r="MK83">
        <f ca="1">OFFSET(directions!$AO$41,$A83-MK$1,$B83-MK$2)</f>
        <v>2261</v>
      </c>
      <c r="ML83">
        <f ca="1">OFFSET(directions!$AO$41,$A83-ML$1,$B83-ML$2)</f>
        <v>4351</v>
      </c>
      <c r="MM83">
        <f ca="1">OFFSET(directions!$AO$41,$A83-MM$1,$B83-MM$2)</f>
        <v>2253</v>
      </c>
      <c r="MN83">
        <f ca="1">OFFSET(directions!$AO$41,$A83-MN$1,$B83-MN$2)</f>
        <v>2251</v>
      </c>
      <c r="MO83">
        <f ca="1">OFFSET(directions!$AO$41,$A83-MO$1,$B83-MO$2)</f>
        <v>3649</v>
      </c>
      <c r="MP83">
        <f ca="1">OFFSET(directions!$AO$41,$A83-MP$1,$B83-MP$2)</f>
        <v>2245</v>
      </c>
      <c r="MQ83">
        <f ca="1">OFFSET(directions!$AO$41,$A83-MQ$1,$B83-MQ$2)</f>
        <v>4849</v>
      </c>
      <c r="MR83">
        <f ca="1">OFFSET(directions!$AO$41,$A83-MR$1,$B83-MR$2)</f>
        <v>2231</v>
      </c>
      <c r="MS83">
        <f ca="1">OFFSET(directions!$AO$41,$A83-MS$1,$B83-MS$2)</f>
        <v>2167</v>
      </c>
      <c r="MT83">
        <f ca="1">OFFSET(directions!$AO$41,$A83-MT$1,$B83-MT$2)</f>
        <v>2165</v>
      </c>
      <c r="MU83">
        <f ca="1">OFFSET(directions!$AO$41,$A83-MU$1,$B83-MU$2)</f>
        <v>2164</v>
      </c>
      <c r="MV83">
        <f ca="1">OFFSET(directions!$AO$41,$A83-MV$1,$B83-MV$2)</f>
        <v>2162</v>
      </c>
      <c r="MW83">
        <f ca="1">OFFSET(directions!$AO$41,$A83-MW$1,$B83-MW$2)</f>
        <v>2158</v>
      </c>
      <c r="MX83">
        <f ca="1">OFFSET(directions!$AO$41,$A83-MX$1,$B83-MX$2)</f>
        <v>2151</v>
      </c>
      <c r="MY83">
        <f ca="1">OFFSET(directions!$AO$41,$A83-MY$1,$B83-MY$2)</f>
        <v>4950</v>
      </c>
      <c r="MZ83">
        <f ca="1">OFFSET(directions!$AO$41,$A83-MZ$1,$B83-MZ$2)</f>
        <v>2149</v>
      </c>
      <c r="NA83">
        <f ca="1">OFFSET(directions!$AO$41,$A83-NA$1,$B83-NA$2)</f>
        <v>2143</v>
      </c>
      <c r="NB83">
        <f ca="1">OFFSET(directions!$AO$41,$A83-NB$1,$B83-NB$2)</f>
        <v>2141</v>
      </c>
      <c r="NC83">
        <f ca="1">OFFSET(directions!$AO$41,$A83-NC$1,$B83-NC$2)</f>
        <v>2132</v>
      </c>
      <c r="ND83">
        <f ca="1">OFFSET(directions!$AO$41,$A83-ND$1,$B83-ND$2)</f>
        <v>2131</v>
      </c>
      <c r="NE83">
        <f ca="1">OFFSET(directions!$AO$41,$A83-NE$1,$B83-NE$2)</f>
        <v>2069</v>
      </c>
      <c r="NF83">
        <f ca="1">OFFSET(directions!$AO$41,$A83-NF$1,$B83-NF$2)</f>
        <v>2067</v>
      </c>
      <c r="NG83">
        <f ca="1">OFFSET(directions!$AO$41,$A83-NG$1,$B83-NG$2)</f>
        <v>3558</v>
      </c>
      <c r="NH83">
        <f ca="1">OFFSET(directions!$AO$41,$A83-NH$1,$B83-NH$2)</f>
        <v>3557</v>
      </c>
      <c r="NI83">
        <f ca="1">OFFSET(directions!$AO$41,$A83-NI$1,$B83-NI$2)</f>
        <v>2063</v>
      </c>
      <c r="NJ83">
        <f ca="1">OFFSET(directions!$AO$41,$A83-NJ$1,$B83-NJ$2)</f>
        <v>4552</v>
      </c>
      <c r="NK83">
        <f ca="1">OFFSET(directions!$AO$41,$A83-NK$1,$B83-NK$2)</f>
        <v>3551</v>
      </c>
      <c r="NL83">
        <f ca="1">OFFSET(directions!$AO$41,$A83-NL$1,$B83-NL$2)</f>
        <v>3549</v>
      </c>
      <c r="NM83">
        <f ca="1">OFFSET(directions!$AO$41,$A83-NM$1,$B83-NM$2)</f>
        <v>4049</v>
      </c>
      <c r="NN83">
        <f ca="1">OFFSET(directions!$AO$41,$A83-NN$1,$B83-NN$2)</f>
        <v>4047</v>
      </c>
      <c r="NO83">
        <f ca="1">OFFSET(directions!$AO$41,$A83-NO$1,$B83-NO$2)</f>
        <v>4548</v>
      </c>
      <c r="NP83">
        <f ca="1">OFFSET(directions!$AO$41,$A83-NP$1,$B83-NP$2)</f>
        <v>2033</v>
      </c>
      <c r="NQ83">
        <f ca="1">OFFSET(directions!$AO$41,$A83-NQ$1,$B83-NQ$2)</f>
        <v>2031</v>
      </c>
      <c r="NR83">
        <f ca="1">OFFSET(directions!$AO$41,$A83-NR$1,$B83-NR$2)</f>
        <v>1959</v>
      </c>
      <c r="NS83">
        <f ca="1">OFFSET(directions!$AO$41,$A83-NS$1,$B83-NS$2)</f>
        <v>1955</v>
      </c>
      <c r="NT83">
        <f ca="1">OFFSET(directions!$AO$41,$A83-NT$1,$B83-NT$2)</f>
        <v>1952</v>
      </c>
      <c r="NU83">
        <f ca="1">OFFSET(directions!$AO$41,$A83-NU$1,$B83-NU$2)</f>
        <v>1951</v>
      </c>
      <c r="NV83">
        <f ca="1">OFFSET(directions!$AO$41,$A83-NV$1,$B83-NV$2)</f>
        <v>1948</v>
      </c>
      <c r="NW83">
        <f ca="1">OFFSET(directions!$AO$41,$A83-NW$1,$B83-NW$2)</f>
        <v>1945</v>
      </c>
      <c r="NX83">
        <f ca="1">OFFSET(directions!$AO$41,$A83-NX$1,$B83-NX$2)</f>
        <v>1944</v>
      </c>
      <c r="NY83">
        <f ca="1">OFFSET(directions!$AO$41,$A83-NY$1,$B83-NY$2)</f>
        <v>1939</v>
      </c>
      <c r="NZ83">
        <f ca="1">OFFSET(directions!$AO$41,$A83-NZ$1,$B83-NZ$2)</f>
        <v>1929</v>
      </c>
      <c r="OA83">
        <f ca="1">OFFSET(directions!$AO$41,$A83-OA$1,$B83-OA$2)</f>
        <v>1867</v>
      </c>
      <c r="OB83">
        <f ca="1">OFFSET(directions!$AO$41,$A83-OB$1,$B83-OB$2)</f>
        <v>3457</v>
      </c>
      <c r="OC83">
        <f ca="1">OFFSET(directions!$AO$41,$A83-OC$1,$B83-OC$2)</f>
        <v>1859</v>
      </c>
      <c r="OD83">
        <f ca="1">OFFSET(directions!$AO$41,$A83-OD$1,$B83-OD$2)</f>
        <v>4651</v>
      </c>
      <c r="OE83">
        <f ca="1">OFFSET(directions!$AO$41,$A83-OE$1,$B83-OE$2)</f>
        <v>1857</v>
      </c>
      <c r="OF83">
        <f ca="1">OFFSET(directions!$AO$41,$A83-OF$1,$B83-OF$2)</f>
        <v>4249</v>
      </c>
      <c r="OG83">
        <f ca="1">OFFSET(directions!$AO$41,$A83-OG$1,$B83-OG$2)</f>
        <v>1845</v>
      </c>
      <c r="OH83">
        <f ca="1">OFFSET(directions!$AO$41,$A83-OH$1,$B83-OH$2)</f>
        <v>4649</v>
      </c>
      <c r="OI83">
        <f ca="1">OFFSET(directions!$AO$41,$A83-OI$1,$B83-OI$2)</f>
        <v>4247</v>
      </c>
      <c r="OJ83">
        <f ca="1">OFFSET(directions!$AO$41,$A83-OJ$1,$B83-OJ$2)</f>
        <v>4849</v>
      </c>
      <c r="OK83">
        <f ca="1">OFFSET(directions!$AO$41,$A83-OK$1,$B83-OK$2)</f>
        <v>1831</v>
      </c>
    </row>
    <row r="84" spans="1:401" x14ac:dyDescent="0.2">
      <c r="A84" s="2">
        <f ca="1">OFFSET(coords!$B$3,ROW()-ROW($A$4),0)</f>
        <v>9</v>
      </c>
      <c r="B84" s="2">
        <f ca="1">OFFSET(coords!$B$3,ROW()-ROW($A$4),1)</f>
        <v>31</v>
      </c>
      <c r="C84">
        <f ca="1">OFFSET(directions!$AO$41,$A84-C$1,$B84-C$2)</f>
        <v>5879</v>
      </c>
      <c r="D84">
        <f ca="1">OFFSET(directions!$AO$41,$A84-D$1,$B84-D$2)</f>
        <v>5153</v>
      </c>
      <c r="E84">
        <f ca="1">OFFSET(directions!$AO$41,$A84-E$1,$B84-E$2)</f>
        <v>5461</v>
      </c>
      <c r="F84">
        <f ca="1">OFFSET(directions!$AO$41,$A84-F$1,$B84-F$2)</f>
        <v>5871</v>
      </c>
      <c r="G84">
        <f ca="1">OFFSET(directions!$AO$41,$A84-G$1,$B84-G$2)</f>
        <v>5255</v>
      </c>
      <c r="H84">
        <f ca="1">OFFSET(directions!$AO$41,$A84-H$1,$B84-H$2)</f>
        <v>5455</v>
      </c>
      <c r="I84">
        <f ca="1">OFFSET(directions!$AO$41,$A84-I$1,$B84-I$2)</f>
        <v>5857</v>
      </c>
      <c r="J84">
        <f ca="1">OFFSET(directions!$AO$41,$A84-J$1,$B84-J$2)</f>
        <v>5453</v>
      </c>
      <c r="K84">
        <f ca="1">OFFSET(directions!$AO$41,$A84-K$1,$B84-K$2)</f>
        <v>5251</v>
      </c>
      <c r="L84">
        <f ca="1">OFFSET(directions!$AO$41,$A84-L$1,$B84-L$2)</f>
        <v>5853</v>
      </c>
      <c r="M84">
        <f ca="1">OFFSET(directions!$AO$41,$A84-M$1,$B84-M$2)</f>
        <v>5451</v>
      </c>
      <c r="N84">
        <f ca="1">OFFSET(directions!$AO$41,$A84-N$1,$B84-N$2)</f>
        <v>5150</v>
      </c>
      <c r="O84">
        <f ca="1">OFFSET(directions!$AO$41,$A84-O$1,$B84-O$2)</f>
        <v>5447</v>
      </c>
      <c r="P84">
        <f ca="1">OFFSET(directions!$AO$41,$A84-P$1,$B84-P$2)</f>
        <v>5843</v>
      </c>
      <c r="Q84">
        <f ca="1">OFFSET(directions!$AO$41,$A84-Q$1,$B84-Q$2)</f>
        <v>5769</v>
      </c>
      <c r="R84">
        <f ca="1">OFFSET(directions!$AO$41,$A84-R$1,$B84-R$2)</f>
        <v>5768</v>
      </c>
      <c r="S84">
        <f ca="1">OFFSET(directions!$AO$41,$A84-S$1,$B84-S$2)</f>
        <v>5760</v>
      </c>
      <c r="T84">
        <f ca="1">OFFSET(directions!$AO$41,$A84-T$1,$B84-T$2)</f>
        <v>5758</v>
      </c>
      <c r="U84">
        <f ca="1">OFFSET(directions!$AO$41,$A84-U$1,$B84-U$2)</f>
        <v>5754</v>
      </c>
      <c r="V84">
        <f ca="1">OFFSET(directions!$AO$41,$A84-V$1,$B84-V$2)</f>
        <v>5150</v>
      </c>
      <c r="W84">
        <f ca="1">OFFSET(directions!$AO$41,$A84-W$1,$B84-W$2)</f>
        <v>5747</v>
      </c>
      <c r="X84">
        <f ca="1">OFFSET(directions!$AO$41,$A84-X$1,$B84-X$2)</f>
        <v>5742</v>
      </c>
      <c r="Y84">
        <f ca="1">OFFSET(directions!$AO$41,$A84-Y$1,$B84-Y$2)</f>
        <v>5259</v>
      </c>
      <c r="Z84">
        <f ca="1">OFFSET(directions!$AO$41,$A84-Z$1,$B84-Z$2)</f>
        <v>5361</v>
      </c>
      <c r="AA84">
        <f ca="1">OFFSET(directions!$AO$41,$A84-AA$1,$B84-AA$2)</f>
        <v>5257</v>
      </c>
      <c r="AB84">
        <f ca="1">OFFSET(directions!$AO$41,$A84-AB$1,$B84-AB$2)</f>
        <v>5153</v>
      </c>
      <c r="AC84">
        <f ca="1">OFFSET(directions!$AO$41,$A84-AC$1,$B84-AC$2)</f>
        <v>5667</v>
      </c>
      <c r="AD84">
        <f ca="1">OFFSET(directions!$AO$41,$A84-AD$1,$B84-AD$2)</f>
        <v>5253</v>
      </c>
      <c r="AE84">
        <f ca="1">OFFSET(directions!$AO$41,$A84-AE$1,$B84-AE$2)</f>
        <v>5349</v>
      </c>
      <c r="AF84">
        <f ca="1">OFFSET(directions!$AO$41,$A84-AF$1,$B84-AF$2)</f>
        <v>5249</v>
      </c>
      <c r="AG84">
        <f ca="1">OFFSET(directions!$AO$41,$A84-AG$1,$B84-AG$2)</f>
        <v>5348</v>
      </c>
      <c r="AH84">
        <f ca="1">OFFSET(directions!$AO$41,$A84-AH$1,$B84-AH$2)</f>
        <v>5643</v>
      </c>
      <c r="AI84">
        <f ca="1">OFFSET(directions!$AO$41,$A84-AI$1,$B84-AI$2)</f>
        <v>5576</v>
      </c>
      <c r="AJ84">
        <f ca="1">OFFSET(directions!$AO$41,$A84-AJ$1,$B84-AJ$2)</f>
        <v>5571</v>
      </c>
      <c r="AK84">
        <f ca="1">OFFSET(directions!$AO$41,$A84-AK$1,$B84-AK$2)</f>
        <v>5154</v>
      </c>
      <c r="AL84">
        <f ca="1">OFFSET(directions!$AO$41,$A84-AL$1,$B84-AL$2)</f>
        <v>5569</v>
      </c>
      <c r="AM84">
        <f ca="1">OFFSET(directions!$AO$41,$A84-AM$1,$B84-AM$2)</f>
        <v>5568</v>
      </c>
      <c r="AN84">
        <f ca="1">OFFSET(directions!$AO$41,$A84-AN$1,$B84-AN$2)</f>
        <v>5561</v>
      </c>
      <c r="AO84">
        <f ca="1">OFFSET(directions!$AO$41,$A84-AO$1,$B84-AO$2)</f>
        <v>5558</v>
      </c>
      <c r="AP84">
        <f ca="1">OFFSET(directions!$AO$41,$A84-AP$1,$B84-AP$2)</f>
        <v>5556</v>
      </c>
      <c r="AQ84">
        <f ca="1">OFFSET(directions!$AO$41,$A84-AQ$1,$B84-AQ$2)</f>
        <v>5547</v>
      </c>
      <c r="AR84">
        <f ca="1">OFFSET(directions!$AO$41,$A84-AR$1,$B84-AR$2)</f>
        <v>5465</v>
      </c>
      <c r="AS84">
        <f ca="1">OFFSET(directions!$AO$41,$A84-AS$1,$B84-AS$2)</f>
        <v>5257</v>
      </c>
      <c r="AT84">
        <f ca="1">OFFSET(directions!$AO$41,$A84-AT$1,$B84-AT$2)</f>
        <v>5461</v>
      </c>
      <c r="AU84">
        <f ca="1">OFFSET(directions!$AO$41,$A84-AU$1,$B84-AU$2)</f>
        <v>5253</v>
      </c>
      <c r="AV84">
        <f ca="1">OFFSET(directions!$AO$41,$A84-AV$1,$B84-AV$2)</f>
        <v>5251</v>
      </c>
      <c r="AW84">
        <f ca="1">OFFSET(directions!$AO$41,$A84-AW$1,$B84-AW$2)</f>
        <v>5451</v>
      </c>
      <c r="AX84">
        <f ca="1">OFFSET(directions!$AO$41,$A84-AX$1,$B84-AX$2)</f>
        <v>5249</v>
      </c>
      <c r="AY84">
        <f ca="1">OFFSET(directions!$AO$41,$A84-AY$1,$B84-AY$2)</f>
        <v>5247</v>
      </c>
      <c r="AZ84">
        <f ca="1">OFFSET(directions!$AO$41,$A84-AZ$1,$B84-AZ$2)</f>
        <v>5441</v>
      </c>
      <c r="BA84">
        <f ca="1">OFFSET(directions!$AO$41,$A84-BA$1,$B84-BA$2)</f>
        <v>5378</v>
      </c>
      <c r="BB84">
        <f ca="1">OFFSET(directions!$AO$41,$A84-BB$1,$B84-BB$2)</f>
        <v>5373</v>
      </c>
      <c r="BC84">
        <f ca="1">OFFSET(directions!$AO$41,$A84-BC$1,$B84-BC$2)</f>
        <v>5156</v>
      </c>
      <c r="BD84">
        <f ca="1">OFFSET(directions!$AO$41,$A84-BD$1,$B84-BD$2)</f>
        <v>5155</v>
      </c>
      <c r="BE84">
        <f ca="1">OFFSET(directions!$AO$41,$A84-BE$1,$B84-BE$2)</f>
        <v>5153</v>
      </c>
      <c r="BF84">
        <f ca="1">OFFSET(directions!$AO$41,$A84-BF$1,$B84-BF$2)</f>
        <v>5357</v>
      </c>
      <c r="BG84">
        <f ca="1">OFFSET(directions!$AO$41,$A84-BG$1,$B84-BG$2)</f>
        <v>5150</v>
      </c>
      <c r="BH84">
        <f ca="1">OFFSET(directions!$AO$41,$A84-BH$1,$B84-BH$2)</f>
        <v>5149</v>
      </c>
      <c r="BI84">
        <f ca="1">OFFSET(directions!$AO$41,$A84-BI$1,$B84-BI$2)</f>
        <v>5343</v>
      </c>
      <c r="BJ84">
        <f ca="1">OFFSET(directions!$AO$41,$A84-BJ$1,$B84-BJ$2)</f>
        <v>5275</v>
      </c>
      <c r="BK84">
        <f ca="1">OFFSET(directions!$AO$41,$A84-BK$1,$B84-BK$2)</f>
        <v>5273</v>
      </c>
      <c r="BL84">
        <f ca="1">OFFSET(directions!$AO$41,$A84-BL$1,$B84-BL$2)</f>
        <v>5159</v>
      </c>
      <c r="BM84">
        <f ca="1">OFFSET(directions!$AO$41,$A84-BM$1,$B84-BM$2)</f>
        <v>5158</v>
      </c>
      <c r="BN84">
        <f ca="1">OFFSET(directions!$AO$41,$A84-BN$1,$B84-BN$2)</f>
        <v>5156</v>
      </c>
      <c r="BO84">
        <f ca="1">OFFSET(directions!$AO$41,$A84-BO$1,$B84-BO$2)</f>
        <v>5261</v>
      </c>
      <c r="BP84">
        <f ca="1">OFFSET(directions!$AO$41,$A84-BP$1,$B84-BP$2)</f>
        <v>5251</v>
      </c>
      <c r="BQ84">
        <f ca="1">OFFSET(directions!$AO$41,$A84-BQ$1,$B84-BQ$2)</f>
        <v>5247</v>
      </c>
      <c r="BR84">
        <f ca="1">OFFSET(directions!$AO$41,$A84-BR$1,$B84-BR$2)</f>
        <v>5180</v>
      </c>
      <c r="BS84">
        <f ca="1">OFFSET(directions!$AO$41,$A84-BS$1,$B84-BS$2)</f>
        <v>5176</v>
      </c>
      <c r="BT84">
        <f ca="1">OFFSET(directions!$AO$41,$A84-BT$1,$B84-BT$2)</f>
        <v>5175</v>
      </c>
      <c r="BU84">
        <f ca="1">OFFSET(directions!$AO$41,$A84-BU$1,$B84-BU$2)</f>
        <v>5173</v>
      </c>
      <c r="BV84">
        <f ca="1">OFFSET(directions!$AO$41,$A84-BV$1,$B84-BV$2)</f>
        <v>5171</v>
      </c>
      <c r="BW84">
        <f ca="1">OFFSET(directions!$AO$41,$A84-BW$1,$B84-BW$2)</f>
        <v>5167</v>
      </c>
      <c r="BX84">
        <f ca="1">OFFSET(directions!$AO$41,$A84-BX$1,$B84-BX$2)</f>
        <v>5159</v>
      </c>
      <c r="BY84">
        <f ca="1">OFFSET(directions!$AO$41,$A84-BY$1,$B84-BY$2)</f>
        <v>5154</v>
      </c>
      <c r="BZ84">
        <f ca="1">OFFSET(directions!$AO$41,$A84-BZ$1,$B84-BZ$2)</f>
        <v>5145</v>
      </c>
      <c r="CA84">
        <f ca="1">OFFSET(directions!$AO$41,$A84-CA$1,$B84-CA$2)</f>
        <v>5051</v>
      </c>
      <c r="CB84">
        <f ca="1">OFFSET(directions!$AO$41,$A84-CB$1,$B84-CB$2)</f>
        <v>5051</v>
      </c>
      <c r="CC84">
        <f ca="1">OFFSET(directions!$AO$41,$A84-CC$1,$B84-CC$2)</f>
        <v>5051</v>
      </c>
      <c r="CD84">
        <f ca="1">OFFSET(directions!$AO$41,$A84-CD$1,$B84-CD$2)</f>
        <v>5051</v>
      </c>
      <c r="CE84">
        <f ca="1">OFFSET(directions!$AO$41,$A84-CE$1,$B84-CE$2)</f>
        <v>0</v>
      </c>
      <c r="CF84">
        <f ca="1">OFFSET(directions!$AO$41,$A84-CF$1,$B84-CF$2)</f>
        <v>5049</v>
      </c>
      <c r="CG84">
        <f ca="1">OFFSET(directions!$AO$41,$A84-CG$1,$B84-CG$2)</f>
        <v>4978</v>
      </c>
      <c r="CH84">
        <f ca="1">OFFSET(directions!$AO$41,$A84-CH$1,$B84-CH$2)</f>
        <v>4977</v>
      </c>
      <c r="CI84">
        <f ca="1">OFFSET(directions!$AO$41,$A84-CI$1,$B84-CI$2)</f>
        <v>4966</v>
      </c>
      <c r="CJ84">
        <f ca="1">OFFSET(directions!$AO$41,$A84-CJ$1,$B84-CJ$2)</f>
        <v>4965</v>
      </c>
      <c r="CK84">
        <f ca="1">OFFSET(directions!$AO$41,$A84-CK$1,$B84-CK$2)</f>
        <v>4959</v>
      </c>
      <c r="CL84">
        <f ca="1">OFFSET(directions!$AO$41,$A84-CL$1,$B84-CL$2)</f>
        <v>4954</v>
      </c>
      <c r="CM84">
        <f ca="1">OFFSET(directions!$AO$41,$A84-CM$1,$B84-CM$2)</f>
        <v>4944</v>
      </c>
      <c r="CN84">
        <f ca="1">OFFSET(directions!$AO$41,$A84-CN$1,$B84-CN$2)</f>
        <v>4877</v>
      </c>
      <c r="CO84">
        <f ca="1">OFFSET(directions!$AO$41,$A84-CO$1,$B84-CO$2)</f>
        <v>4962</v>
      </c>
      <c r="CP84">
        <f ca="1">OFFSET(directions!$AO$41,$A84-CP$1,$B84-CP$2)</f>
        <v>4873</v>
      </c>
      <c r="CQ84">
        <f ca="1">OFFSET(directions!$AO$41,$A84-CQ$1,$B84-CQ$2)</f>
        <v>4958</v>
      </c>
      <c r="CR84">
        <f ca="1">OFFSET(directions!$AO$41,$A84-CR$1,$B84-CR$2)</f>
        <v>4863</v>
      </c>
      <c r="CS84">
        <f ca="1">OFFSET(directions!$AO$41,$A84-CS$1,$B84-CS$2)</f>
        <v>4861</v>
      </c>
      <c r="CT84">
        <f ca="1">OFFSET(directions!$AO$41,$A84-CT$1,$B84-CT$2)</f>
        <v>4859</v>
      </c>
      <c r="CU84">
        <f ca="1">OFFSET(directions!$AO$41,$A84-CU$1,$B84-CU$2)</f>
        <v>4855</v>
      </c>
      <c r="CV84">
        <f ca="1">OFFSET(directions!$AO$41,$A84-CV$1,$B84-CV$2)</f>
        <v>4778</v>
      </c>
      <c r="CW84">
        <f ca="1">OFFSET(directions!$AO$41,$A84-CW$1,$B84-CW$2)</f>
        <v>4776</v>
      </c>
      <c r="CX84">
        <f ca="1">OFFSET(directions!$AO$41,$A84-CX$1,$B84-CX$2)</f>
        <v>4775</v>
      </c>
      <c r="CY84">
        <f ca="1">OFFSET(directions!$AO$41,$A84-CY$1,$B84-CY$2)</f>
        <v>4955</v>
      </c>
      <c r="CZ84">
        <f ca="1">OFFSET(directions!$AO$41,$A84-CZ$1,$B84-CZ$2)</f>
        <v>4761</v>
      </c>
      <c r="DA84">
        <f ca="1">OFFSET(directions!$AO$41,$A84-DA$1,$B84-DA$2)</f>
        <v>4953</v>
      </c>
      <c r="DB84">
        <f ca="1">OFFSET(directions!$AO$41,$A84-DB$1,$B84-DB$2)</f>
        <v>4951</v>
      </c>
      <c r="DC84">
        <f ca="1">OFFSET(directions!$AO$41,$A84-DC$1,$B84-DC$2)</f>
        <v>4948</v>
      </c>
      <c r="DD84">
        <f ca="1">OFFSET(directions!$AO$41,$A84-DD$1,$B84-DD$2)</f>
        <v>4865</v>
      </c>
      <c r="DE84">
        <f ca="1">OFFSET(directions!$AO$41,$A84-DE$1,$B84-DE$2)</f>
        <v>4957</v>
      </c>
      <c r="DF84">
        <f ca="1">OFFSET(directions!$AO$41,$A84-DF$1,$B84-DF$2)</f>
        <v>4863</v>
      </c>
      <c r="DG84">
        <f ca="1">OFFSET(directions!$AO$41,$A84-DG$1,$B84-DG$2)</f>
        <v>4956</v>
      </c>
      <c r="DH84">
        <f ca="1">OFFSET(directions!$AO$41,$A84-DH$1,$B84-DH$2)</f>
        <v>4667</v>
      </c>
      <c r="DI84">
        <f ca="1">OFFSET(directions!$AO$41,$A84-DI$1,$B84-DI$2)</f>
        <v>4665</v>
      </c>
      <c r="DJ84">
        <f ca="1">OFFSET(directions!$AO$41,$A84-DJ$1,$B84-DJ$2)</f>
        <v>4661</v>
      </c>
      <c r="DK84">
        <f ca="1">OFFSET(directions!$AO$41,$A84-DK$1,$B84-DK$2)</f>
        <v>4855</v>
      </c>
      <c r="DL84">
        <f ca="1">OFFSET(directions!$AO$41,$A84-DL$1,$B84-DL$2)</f>
        <v>4853</v>
      </c>
      <c r="DM84">
        <f ca="1">OFFSET(directions!$AO$41,$A84-DM$1,$B84-DM$2)</f>
        <v>4949</v>
      </c>
      <c r="DN84">
        <f ca="1">OFFSET(directions!$AO$41,$A84-DN$1,$B84-DN$2)</f>
        <v>4645</v>
      </c>
      <c r="DO84">
        <f ca="1">OFFSET(directions!$AO$41,$A84-DO$1,$B84-DO$2)</f>
        <v>4845</v>
      </c>
      <c r="DP84">
        <f ca="1">OFFSET(directions!$AO$41,$A84-DP$1,$B84-DP$2)</f>
        <v>4579</v>
      </c>
      <c r="DQ84">
        <f ca="1">OFFSET(directions!$AO$41,$A84-DQ$1,$B84-DQ$2)</f>
        <v>4574</v>
      </c>
      <c r="DR84">
        <f ca="1">OFFSET(directions!$AO$41,$A84-DR$1,$B84-DR$2)</f>
        <v>4571</v>
      </c>
      <c r="DS84">
        <f ca="1">OFFSET(directions!$AO$41,$A84-DS$1,$B84-DS$2)</f>
        <v>4953</v>
      </c>
      <c r="DT84">
        <f ca="1">OFFSET(directions!$AO$41,$A84-DT$1,$B84-DT$2)</f>
        <v>4563</v>
      </c>
      <c r="DU84">
        <f ca="1">OFFSET(directions!$AO$41,$A84-DU$1,$B84-DU$2)</f>
        <v>4556</v>
      </c>
      <c r="DV84">
        <f ca="1">OFFSET(directions!$AO$41,$A84-DV$1,$B84-DV$2)</f>
        <v>4951</v>
      </c>
      <c r="DW84">
        <f ca="1">OFFSET(directions!$AO$41,$A84-DW$1,$B84-DW$2)</f>
        <v>4553</v>
      </c>
      <c r="DX84">
        <f ca="1">OFFSET(directions!$AO$41,$A84-DX$1,$B84-DX$2)</f>
        <v>4552</v>
      </c>
      <c r="DY84">
        <f ca="1">OFFSET(directions!$AO$41,$A84-DY$1,$B84-DY$2)</f>
        <v>4548</v>
      </c>
      <c r="DZ84">
        <f ca="1">OFFSET(directions!$AO$41,$A84-DZ$1,$B84-DZ$2)</f>
        <v>4948</v>
      </c>
      <c r="EA84">
        <f ca="1">OFFSET(directions!$AO$41,$A84-EA$1,$B84-EA$2)</f>
        <v>4764</v>
      </c>
      <c r="EB84">
        <f ca="1">OFFSET(directions!$AO$41,$A84-EB$1,$B84-EB$2)</f>
        <v>4475</v>
      </c>
      <c r="EC84">
        <f ca="1">OFFSET(directions!$AO$41,$A84-EC$1,$B84-EC$2)</f>
        <v>4954</v>
      </c>
      <c r="ED84">
        <f ca="1">OFFSET(directions!$AO$41,$A84-ED$1,$B84-ED$2)</f>
        <v>4953</v>
      </c>
      <c r="EE84">
        <f ca="1">OFFSET(directions!$AO$41,$A84-EE$1,$B84-EE$2)</f>
        <v>4855</v>
      </c>
      <c r="EF84">
        <f ca="1">OFFSET(directions!$AO$41,$A84-EF$1,$B84-EF$2)</f>
        <v>4455</v>
      </c>
      <c r="EG84">
        <f ca="1">OFFSET(directions!$AO$41,$A84-EG$1,$B84-EG$2)</f>
        <v>4451</v>
      </c>
      <c r="EH84">
        <f ca="1">OFFSET(directions!$AO$41,$A84-EH$1,$B84-EH$2)</f>
        <v>4950</v>
      </c>
      <c r="EI84">
        <f ca="1">OFFSET(directions!$AO$41,$A84-EI$1,$B84-EI$2)</f>
        <v>4949</v>
      </c>
      <c r="EJ84">
        <f ca="1">OFFSET(directions!$AO$41,$A84-EJ$1,$B84-EJ$2)</f>
        <v>4847</v>
      </c>
      <c r="EK84">
        <f ca="1">OFFSET(directions!$AO$41,$A84-EK$1,$B84-EK$2)</f>
        <v>4380</v>
      </c>
      <c r="EL84">
        <f ca="1">OFFSET(directions!$AO$41,$A84-EL$1,$B84-EL$2)</f>
        <v>4379</v>
      </c>
      <c r="EM84">
        <f ca="1">OFFSET(directions!$AO$41,$A84-EM$1,$B84-EM$2)</f>
        <v>4377</v>
      </c>
      <c r="EN84">
        <f ca="1">OFFSET(directions!$AO$41,$A84-EN$1,$B84-EN$2)</f>
        <v>4373</v>
      </c>
      <c r="EO84">
        <f ca="1">OFFSET(directions!$AO$41,$A84-EO$1,$B84-EO$2)</f>
        <v>4953</v>
      </c>
      <c r="EP84">
        <f ca="1">OFFSET(directions!$AO$41,$A84-EP$1,$B84-EP$2)</f>
        <v>4369</v>
      </c>
      <c r="EQ84">
        <f ca="1">OFFSET(directions!$AO$41,$A84-EQ$1,$B84-EQ$2)</f>
        <v>4367</v>
      </c>
      <c r="ER84">
        <f ca="1">OFFSET(directions!$AO$41,$A84-ER$1,$B84-ER$2)</f>
        <v>4365</v>
      </c>
      <c r="ES84">
        <f ca="1">OFFSET(directions!$AO$41,$A84-ES$1,$B84-ES$2)</f>
        <v>4363</v>
      </c>
      <c r="ET84">
        <f ca="1">OFFSET(directions!$AO$41,$A84-ET$1,$B84-ET$2)</f>
        <v>4353</v>
      </c>
      <c r="EU84">
        <f ca="1">OFFSET(directions!$AO$41,$A84-EU$1,$B84-EU$2)</f>
        <v>4950</v>
      </c>
      <c r="EV84">
        <f ca="1">OFFSET(directions!$AO$41,$A84-EV$1,$B84-EV$2)</f>
        <v>4346</v>
      </c>
      <c r="EW84">
        <f ca="1">OFFSET(directions!$AO$41,$A84-EW$1,$B84-EW$2)</f>
        <v>4344</v>
      </c>
      <c r="EX84">
        <f ca="1">OFFSET(directions!$AO$41,$A84-EX$1,$B84-EX$2)</f>
        <v>4949</v>
      </c>
      <c r="EY84">
        <f ca="1">OFFSET(directions!$AO$41,$A84-EY$1,$B84-EY$2)</f>
        <v>4279</v>
      </c>
      <c r="EZ84">
        <f ca="1">OFFSET(directions!$AO$41,$A84-EZ$1,$B84-EZ$2)</f>
        <v>4273</v>
      </c>
      <c r="FA84">
        <f ca="1">OFFSET(directions!$AO$41,$A84-FA$1,$B84-FA$2)</f>
        <v>4952</v>
      </c>
      <c r="FB84">
        <f ca="1">OFFSET(directions!$AO$41,$A84-FB$1,$B84-FB$2)</f>
        <v>4265</v>
      </c>
      <c r="FC84">
        <f ca="1">OFFSET(directions!$AO$41,$A84-FC$1,$B84-FC$2)</f>
        <v>4853</v>
      </c>
      <c r="FD84">
        <f ca="1">OFFSET(directions!$AO$41,$A84-FD$1,$B84-FD$2)</f>
        <v>4655</v>
      </c>
      <c r="FE84">
        <f ca="1">OFFSET(directions!$AO$41,$A84-FE$1,$B84-FE$2)</f>
        <v>4257</v>
      </c>
      <c r="FF84">
        <f ca="1">OFFSET(directions!$AO$41,$A84-FF$1,$B84-FF$2)</f>
        <v>4651</v>
      </c>
      <c r="FG84">
        <f ca="1">OFFSET(directions!$AO$41,$A84-FG$1,$B84-FG$2)</f>
        <v>4247</v>
      </c>
      <c r="FH84">
        <f ca="1">OFFSET(directions!$AO$41,$A84-FH$1,$B84-FH$2)</f>
        <v>4849</v>
      </c>
      <c r="FI84">
        <f ca="1">OFFSET(directions!$AO$41,$A84-FI$1,$B84-FI$2)</f>
        <v>4245</v>
      </c>
      <c r="FJ84">
        <f ca="1">OFFSET(directions!$AO$41,$A84-FJ$1,$B84-FJ$2)</f>
        <v>4647</v>
      </c>
      <c r="FK84">
        <f ca="1">OFFSET(directions!$AO$41,$A84-FK$1,$B84-FK$2)</f>
        <v>4243</v>
      </c>
      <c r="FL84">
        <f ca="1">OFFSET(directions!$AO$41,$A84-FL$1,$B84-FL$2)</f>
        <v>4172</v>
      </c>
      <c r="FM84">
        <f ca="1">OFFSET(directions!$AO$41,$A84-FM$1,$B84-FM$2)</f>
        <v>4952</v>
      </c>
      <c r="FN84">
        <f ca="1">OFFSET(directions!$AO$41,$A84-FN$1,$B84-FN$2)</f>
        <v>4167</v>
      </c>
      <c r="FO84">
        <f ca="1">OFFSET(directions!$AO$41,$A84-FO$1,$B84-FO$2)</f>
        <v>4163</v>
      </c>
      <c r="FP84">
        <f ca="1">OFFSET(directions!$AO$41,$A84-FP$1,$B84-FP$2)</f>
        <v>4157</v>
      </c>
      <c r="FQ84">
        <f ca="1">OFFSET(directions!$AO$41,$A84-FQ$1,$B84-FQ$2)</f>
        <v>4149</v>
      </c>
      <c r="FR84">
        <f ca="1">OFFSET(directions!$AO$41,$A84-FR$1,$B84-FR$2)</f>
        <v>4748</v>
      </c>
      <c r="FS84">
        <f ca="1">OFFSET(directions!$AO$41,$A84-FS$1,$B84-FS$2)</f>
        <v>4142</v>
      </c>
      <c r="FT84">
        <f ca="1">OFFSET(directions!$AO$41,$A84-FT$1,$B84-FT$2)</f>
        <v>4140</v>
      </c>
      <c r="FU84">
        <f ca="1">OFFSET(directions!$AO$41,$A84-FU$1,$B84-FU$2)</f>
        <v>4953</v>
      </c>
      <c r="FV84">
        <f ca="1">OFFSET(directions!$AO$41,$A84-FV$1,$B84-FV$2)</f>
        <v>4073</v>
      </c>
      <c r="FW84">
        <f ca="1">OFFSET(directions!$AO$41,$A84-FW$1,$B84-FW$2)</f>
        <v>4952</v>
      </c>
      <c r="FX84">
        <f ca="1">OFFSET(directions!$AO$41,$A84-FX$1,$B84-FX$2)</f>
        <v>4067</v>
      </c>
      <c r="FY84">
        <f ca="1">OFFSET(directions!$AO$41,$A84-FY$1,$B84-FY$2)</f>
        <v>4853</v>
      </c>
      <c r="FZ84">
        <f ca="1">OFFSET(directions!$AO$41,$A84-FZ$1,$B84-FZ$2)</f>
        <v>4063</v>
      </c>
      <c r="GA84">
        <f ca="1">OFFSET(directions!$AO$41,$A84-GA$1,$B84-GA$2)</f>
        <v>4554</v>
      </c>
      <c r="GB84">
        <f ca="1">OFFSET(directions!$AO$41,$A84-GB$1,$B84-GB$2)</f>
        <v>4057</v>
      </c>
      <c r="GC84">
        <f ca="1">OFFSET(directions!$AO$41,$A84-GC$1,$B84-GC$2)</f>
        <v>4552</v>
      </c>
      <c r="GD84">
        <f ca="1">OFFSET(directions!$AO$41,$A84-GD$1,$B84-GD$2)</f>
        <v>4047</v>
      </c>
      <c r="GE84">
        <f ca="1">OFFSET(directions!$AO$41,$A84-GE$1,$B84-GE$2)</f>
        <v>4548</v>
      </c>
      <c r="GF84">
        <f ca="1">OFFSET(directions!$AO$41,$A84-GF$1,$B84-GF$2)</f>
        <v>4849</v>
      </c>
      <c r="GG84">
        <f ca="1">OFFSET(directions!$AO$41,$A84-GG$1,$B84-GG$2)</f>
        <v>3968</v>
      </c>
      <c r="GH84">
        <f ca="1">OFFSET(directions!$AO$41,$A84-GH$1,$B84-GH$2)</f>
        <v>3965</v>
      </c>
      <c r="GI84">
        <f ca="1">OFFSET(directions!$AO$41,$A84-GI$1,$B84-GI$2)</f>
        <v>3963</v>
      </c>
      <c r="GJ84">
        <f ca="1">OFFSET(directions!$AO$41,$A84-GJ$1,$B84-GJ$2)</f>
        <v>4951</v>
      </c>
      <c r="GK84">
        <f ca="1">OFFSET(directions!$AO$41,$A84-GK$1,$B84-GK$2)</f>
        <v>3956</v>
      </c>
      <c r="GL84">
        <f ca="1">OFFSET(directions!$AO$41,$A84-GL$1,$B84-GL$2)</f>
        <v>4950</v>
      </c>
      <c r="GM84">
        <f ca="1">OFFSET(directions!$AO$41,$A84-GM$1,$B84-GM$2)</f>
        <v>3949</v>
      </c>
      <c r="GN84">
        <f ca="1">OFFSET(directions!$AO$41,$A84-GN$1,$B84-GN$2)</f>
        <v>3946</v>
      </c>
      <c r="GO84">
        <f ca="1">OFFSET(directions!$AO$41,$A84-GO$1,$B84-GO$2)</f>
        <v>4659</v>
      </c>
      <c r="GP84">
        <f ca="1">OFFSET(directions!$AO$41,$A84-GP$1,$B84-GP$2)</f>
        <v>3875</v>
      </c>
      <c r="GQ84">
        <f ca="1">OFFSET(directions!$AO$41,$A84-GQ$1,$B84-GQ$2)</f>
        <v>3869</v>
      </c>
      <c r="GR84">
        <f ca="1">OFFSET(directions!$AO$41,$A84-GR$1,$B84-GR$2)</f>
        <v>4754</v>
      </c>
      <c r="GS84">
        <f ca="1">OFFSET(directions!$AO$41,$A84-GS$1,$B84-GS$2)</f>
        <v>4752</v>
      </c>
      <c r="GT84">
        <f ca="1">OFFSET(directions!$AO$41,$A84-GT$1,$B84-GT$2)</f>
        <v>3855</v>
      </c>
      <c r="GU84">
        <f ca="1">OFFSET(directions!$AO$41,$A84-GU$1,$B84-GU$2)</f>
        <v>4651</v>
      </c>
      <c r="GV84">
        <f ca="1">OFFSET(directions!$AO$41,$A84-GV$1,$B84-GV$2)</f>
        <v>4445</v>
      </c>
      <c r="GW84">
        <f ca="1">OFFSET(directions!$AO$41,$A84-GW$1,$B84-GW$2)</f>
        <v>3779</v>
      </c>
      <c r="GX84">
        <f ca="1">OFFSET(directions!$AO$41,$A84-GX$1,$B84-GX$2)</f>
        <v>3777</v>
      </c>
      <c r="GY84">
        <f ca="1">OFFSET(directions!$AO$41,$A84-GY$1,$B84-GY$2)</f>
        <v>3771</v>
      </c>
      <c r="GZ84">
        <f ca="1">OFFSET(directions!$AO$41,$A84-GZ$1,$B84-GZ$2)</f>
        <v>3768</v>
      </c>
      <c r="HA84">
        <f ca="1">OFFSET(directions!$AO$41,$A84-HA$1,$B84-HA$2)</f>
        <v>3767</v>
      </c>
      <c r="HB84">
        <f ca="1">OFFSET(directions!$AO$41,$A84-HB$1,$B84-HB$2)</f>
        <v>3761</v>
      </c>
      <c r="HC84">
        <f ca="1">OFFSET(directions!$AO$41,$A84-HC$1,$B84-HC$2)</f>
        <v>3758</v>
      </c>
      <c r="HD84">
        <f ca="1">OFFSET(directions!$AO$41,$A84-HD$1,$B84-HD$2)</f>
        <v>3743</v>
      </c>
      <c r="HE84">
        <f ca="1">OFFSET(directions!$AO$41,$A84-HE$1,$B84-HE$2)</f>
        <v>3679</v>
      </c>
      <c r="HF84">
        <f ca="1">OFFSET(directions!$AO$41,$A84-HF$1,$B84-HF$2)</f>
        <v>3677</v>
      </c>
      <c r="HG84">
        <f ca="1">OFFSET(directions!$AO$41,$A84-HG$1,$B84-HG$2)</f>
        <v>4361</v>
      </c>
      <c r="HH84">
        <f ca="1">OFFSET(directions!$AO$41,$A84-HH$1,$B84-HH$2)</f>
        <v>4853</v>
      </c>
      <c r="HI84">
        <f ca="1">OFFSET(directions!$AO$41,$A84-HI$1,$B84-HI$2)</f>
        <v>3665</v>
      </c>
      <c r="HJ84">
        <f ca="1">OFFSET(directions!$AO$41,$A84-HJ$1,$B84-HJ$2)</f>
        <v>4354</v>
      </c>
      <c r="HK84">
        <f ca="1">OFFSET(directions!$AO$41,$A84-HK$1,$B84-HK$2)</f>
        <v>4851</v>
      </c>
      <c r="HL84">
        <f ca="1">OFFSET(directions!$AO$41,$A84-HL$1,$B84-HL$2)</f>
        <v>4352</v>
      </c>
      <c r="HM84">
        <f ca="1">OFFSET(directions!$AO$41,$A84-HM$1,$B84-HM$2)</f>
        <v>4950</v>
      </c>
      <c r="HN84">
        <f ca="1">OFFSET(directions!$AO$41,$A84-HN$1,$B84-HN$2)</f>
        <v>4849</v>
      </c>
      <c r="HO84">
        <f ca="1">OFFSET(directions!$AO$41,$A84-HO$1,$B84-HO$2)</f>
        <v>3573</v>
      </c>
      <c r="HP84">
        <f ca="1">OFFSET(directions!$AO$41,$A84-HP$1,$B84-HP$2)</f>
        <v>4554</v>
      </c>
      <c r="HQ84">
        <f ca="1">OFFSET(directions!$AO$41,$A84-HQ$1,$B84-HQ$2)</f>
        <v>4752</v>
      </c>
      <c r="HR84">
        <f ca="1">OFFSET(directions!$AO$41,$A84-HR$1,$B84-HR$2)</f>
        <v>4553</v>
      </c>
      <c r="HS84">
        <f ca="1">OFFSET(directions!$AO$41,$A84-HS$1,$B84-HS$2)</f>
        <v>3558</v>
      </c>
      <c r="HT84">
        <f ca="1">OFFSET(directions!$AO$41,$A84-HT$1,$B84-HT$2)</f>
        <v>4551</v>
      </c>
      <c r="HU84">
        <f ca="1">OFFSET(directions!$AO$41,$A84-HU$1,$B84-HU$2)</f>
        <v>3551</v>
      </c>
      <c r="HV84">
        <f ca="1">OFFSET(directions!$AO$41,$A84-HV$1,$B84-HV$2)</f>
        <v>4549</v>
      </c>
      <c r="HW84">
        <f ca="1">OFFSET(directions!$AO$41,$A84-HW$1,$B84-HW$2)</f>
        <v>3546</v>
      </c>
      <c r="HX84">
        <f ca="1">OFFSET(directions!$AO$41,$A84-HX$1,$B84-HX$2)</f>
        <v>4548</v>
      </c>
      <c r="HY84">
        <f ca="1">OFFSET(directions!$AO$41,$A84-HY$1,$B84-HY$2)</f>
        <v>3475</v>
      </c>
      <c r="HZ84">
        <f ca="1">OFFSET(directions!$AO$41,$A84-HZ$1,$B84-HZ$2)</f>
        <v>4853</v>
      </c>
      <c r="IA84">
        <f ca="1">OFFSET(directions!$AO$41,$A84-IA$1,$B84-IA$2)</f>
        <v>4261</v>
      </c>
      <c r="IB84">
        <f ca="1">OFFSET(directions!$AO$41,$A84-IB$1,$B84-IB$2)</f>
        <v>3469</v>
      </c>
      <c r="IC84">
        <f ca="1">OFFSET(directions!$AO$41,$A84-IC$1,$B84-IC$2)</f>
        <v>3463</v>
      </c>
      <c r="ID84">
        <f ca="1">OFFSET(directions!$AO$41,$A84-ID$1,$B84-ID$2)</f>
        <v>3461</v>
      </c>
      <c r="IE84">
        <f ca="1">OFFSET(directions!$AO$41,$A84-IE$1,$B84-IE$2)</f>
        <v>3459</v>
      </c>
      <c r="IF84">
        <f ca="1">OFFSET(directions!$AO$41,$A84-IF$1,$B84-IF$2)</f>
        <v>4251</v>
      </c>
      <c r="IG84">
        <f ca="1">OFFSET(directions!$AO$41,$A84-IG$1,$B84-IG$2)</f>
        <v>4249</v>
      </c>
      <c r="IH84">
        <f ca="1">OFFSET(directions!$AO$41,$A84-IH$1,$B84-IH$2)</f>
        <v>3447</v>
      </c>
      <c r="II84">
        <f ca="1">OFFSET(directions!$AO$41,$A84-II$1,$B84-II$2)</f>
        <v>4247</v>
      </c>
      <c r="IJ84">
        <f ca="1">OFFSET(directions!$AO$41,$A84-IJ$1,$B84-IJ$2)</f>
        <v>4849</v>
      </c>
      <c r="IK84">
        <f ca="1">OFFSET(directions!$AO$41,$A84-IK$1,$B84-IK$2)</f>
        <v>3379</v>
      </c>
      <c r="IL84">
        <f ca="1">OFFSET(directions!$AO$41,$A84-IL$1,$B84-IL$2)</f>
        <v>3374</v>
      </c>
      <c r="IM84">
        <f ca="1">OFFSET(directions!$AO$41,$A84-IM$1,$B84-IM$2)</f>
        <v>3370</v>
      </c>
      <c r="IN84">
        <f ca="1">OFFSET(directions!$AO$41,$A84-IN$1,$B84-IN$2)</f>
        <v>3368</v>
      </c>
      <c r="IO84">
        <f ca="1">OFFSET(directions!$AO$41,$A84-IO$1,$B84-IO$2)</f>
        <v>3366</v>
      </c>
      <c r="IP84">
        <f ca="1">OFFSET(directions!$AO$41,$A84-IP$1,$B84-IP$2)</f>
        <v>3358</v>
      </c>
      <c r="IQ84">
        <f ca="1">OFFSET(directions!$AO$41,$A84-IQ$1,$B84-IQ$2)</f>
        <v>3357</v>
      </c>
      <c r="IR84">
        <f ca="1">OFFSET(directions!$AO$41,$A84-IR$1,$B84-IR$2)</f>
        <v>3355</v>
      </c>
      <c r="IS84">
        <f ca="1">OFFSET(directions!$AO$41,$A84-IS$1,$B84-IS$2)</f>
        <v>3345</v>
      </c>
      <c r="IT84">
        <f ca="1">OFFSET(directions!$AO$41,$A84-IT$1,$B84-IT$2)</f>
        <v>3343</v>
      </c>
      <c r="IU84">
        <f ca="1">OFFSET(directions!$AO$41,$A84-IU$1,$B84-IU$2)</f>
        <v>4755</v>
      </c>
      <c r="IV84">
        <f ca="1">OFFSET(directions!$AO$41,$A84-IV$1,$B84-IV$2)</f>
        <v>3279</v>
      </c>
      <c r="IW84">
        <f ca="1">OFFSET(directions!$AO$41,$A84-IW$1,$B84-IW$2)</f>
        <v>3269</v>
      </c>
      <c r="IX84">
        <f ca="1">OFFSET(directions!$AO$41,$A84-IX$1,$B84-IX$2)</f>
        <v>4751</v>
      </c>
      <c r="IY84">
        <f ca="1">OFFSET(directions!$AO$41,$A84-IY$1,$B84-IY$2)</f>
        <v>4152</v>
      </c>
      <c r="IZ84">
        <f ca="1">OFFSET(directions!$AO$41,$A84-IZ$1,$B84-IZ$2)</f>
        <v>4449</v>
      </c>
      <c r="JA84">
        <f ca="1">OFFSET(directions!$AO$41,$A84-JA$1,$B84-JA$2)</f>
        <v>4146</v>
      </c>
      <c r="JB84">
        <f ca="1">OFFSET(directions!$AO$41,$A84-JB$1,$B84-JB$2)</f>
        <v>3179</v>
      </c>
      <c r="JC84">
        <f ca="1">OFFSET(directions!$AO$41,$A84-JC$1,$B84-JC$2)</f>
        <v>3172</v>
      </c>
      <c r="JD84">
        <f ca="1">OFFSET(directions!$AO$41,$A84-JD$1,$B84-JD$2)</f>
        <v>3158</v>
      </c>
      <c r="JE84">
        <f ca="1">OFFSET(directions!$AO$41,$A84-JE$1,$B84-JE$2)</f>
        <v>3156</v>
      </c>
      <c r="JF84">
        <f ca="1">OFFSET(directions!$AO$41,$A84-JF$1,$B84-JF$2)</f>
        <v>3149</v>
      </c>
      <c r="JG84">
        <f ca="1">OFFSET(directions!$AO$41,$A84-JG$1,$B84-JG$2)</f>
        <v>3073</v>
      </c>
      <c r="JH84">
        <f ca="1">OFFSET(directions!$AO$41,$A84-JH$1,$B84-JH$2)</f>
        <v>3069</v>
      </c>
      <c r="JI84">
        <f ca="1">OFFSET(directions!$AO$41,$A84-JI$1,$B84-JI$2)</f>
        <v>4059</v>
      </c>
      <c r="JJ84">
        <f ca="1">OFFSET(directions!$AO$41,$A84-JJ$1,$B84-JJ$2)</f>
        <v>3059</v>
      </c>
      <c r="JK84">
        <f ca="1">OFFSET(directions!$AO$41,$A84-JK$1,$B84-JK$2)</f>
        <v>4651</v>
      </c>
      <c r="JL84">
        <f ca="1">OFFSET(directions!$AO$41,$A84-JL$1,$B84-JL$2)</f>
        <v>4551</v>
      </c>
      <c r="JM84">
        <f ca="1">OFFSET(directions!$AO$41,$A84-JM$1,$B84-JM$2)</f>
        <v>3047</v>
      </c>
      <c r="JN84">
        <f ca="1">OFFSET(directions!$AO$41,$A84-JN$1,$B84-JN$2)</f>
        <v>4548</v>
      </c>
      <c r="JO84">
        <f ca="1">OFFSET(directions!$AO$41,$A84-JO$1,$B84-JO$2)</f>
        <v>4360</v>
      </c>
      <c r="JP84">
        <f ca="1">OFFSET(directions!$AO$41,$A84-JP$1,$B84-JP$2)</f>
        <v>4359</v>
      </c>
      <c r="JQ84">
        <f ca="1">OFFSET(directions!$AO$41,$A84-JQ$1,$B84-JQ$2)</f>
        <v>4951</v>
      </c>
      <c r="JR84">
        <f ca="1">OFFSET(directions!$AO$41,$A84-JR$1,$B84-JR$2)</f>
        <v>2969</v>
      </c>
      <c r="JS84">
        <f ca="1">OFFSET(directions!$AO$41,$A84-JS$1,$B84-JS$2)</f>
        <v>4355</v>
      </c>
      <c r="JT84">
        <f ca="1">OFFSET(directions!$AO$41,$A84-JT$1,$B84-JT$2)</f>
        <v>4752</v>
      </c>
      <c r="JU84">
        <f ca="1">OFFSET(directions!$AO$41,$A84-JU$1,$B84-JU$2)</f>
        <v>4354</v>
      </c>
      <c r="JV84">
        <f ca="1">OFFSET(directions!$AO$41,$A84-JV$1,$B84-JV$2)</f>
        <v>2960</v>
      </c>
      <c r="JW84">
        <f ca="1">OFFSET(directions!$AO$41,$A84-JW$1,$B84-JW$2)</f>
        <v>4351</v>
      </c>
      <c r="JX84">
        <f ca="1">OFFSET(directions!$AO$41,$A84-JX$1,$B84-JX$2)</f>
        <v>2952</v>
      </c>
      <c r="JY84">
        <f ca="1">OFFSET(directions!$AO$41,$A84-JY$1,$B84-JY$2)</f>
        <v>2948</v>
      </c>
      <c r="JZ84">
        <f ca="1">OFFSET(directions!$AO$41,$A84-JZ$1,$B84-JZ$2)</f>
        <v>2946</v>
      </c>
      <c r="KA84">
        <f ca="1">OFFSET(directions!$AO$41,$A84-KA$1,$B84-KA$2)</f>
        <v>4749</v>
      </c>
      <c r="KB84">
        <f ca="1">OFFSET(directions!$AO$41,$A84-KB$1,$B84-KB$2)</f>
        <v>3965</v>
      </c>
      <c r="KC84">
        <f ca="1">OFFSET(directions!$AO$41,$A84-KC$1,$B84-KC$2)</f>
        <v>2875</v>
      </c>
      <c r="KD84">
        <f ca="1">OFFSET(directions!$AO$41,$A84-KD$1,$B84-KD$2)</f>
        <v>3962</v>
      </c>
      <c r="KE84">
        <f ca="1">OFFSET(directions!$AO$41,$A84-KE$1,$B84-KE$2)</f>
        <v>3960</v>
      </c>
      <c r="KF84">
        <f ca="1">OFFSET(directions!$AO$41,$A84-KF$1,$B84-KF$2)</f>
        <v>3959</v>
      </c>
      <c r="KG84">
        <f ca="1">OFFSET(directions!$AO$41,$A84-KG$1,$B84-KG$2)</f>
        <v>2859</v>
      </c>
      <c r="KH84">
        <f ca="1">OFFSET(directions!$AO$41,$A84-KH$1,$B84-KH$2)</f>
        <v>3949</v>
      </c>
      <c r="KI84">
        <f ca="1">OFFSET(directions!$AO$41,$A84-KI$1,$B84-KI$2)</f>
        <v>2847</v>
      </c>
      <c r="KJ84">
        <f ca="1">OFFSET(directions!$AO$41,$A84-KJ$1,$B84-KJ$2)</f>
        <v>2778</v>
      </c>
      <c r="KK84">
        <f ca="1">OFFSET(directions!$AO$41,$A84-KK$1,$B84-KK$2)</f>
        <v>2776</v>
      </c>
      <c r="KL84">
        <f ca="1">OFFSET(directions!$AO$41,$A84-KL$1,$B84-KL$2)</f>
        <v>2770</v>
      </c>
      <c r="KM84">
        <f ca="1">OFFSET(directions!$AO$41,$A84-KM$1,$B84-KM$2)</f>
        <v>2764</v>
      </c>
      <c r="KN84">
        <f ca="1">OFFSET(directions!$AO$41,$A84-KN$1,$B84-KN$2)</f>
        <v>2763</v>
      </c>
      <c r="KO84">
        <f ca="1">OFFSET(directions!$AO$41,$A84-KO$1,$B84-KO$2)</f>
        <v>2762</v>
      </c>
      <c r="KP84">
        <f ca="1">OFFSET(directions!$AO$41,$A84-KP$1,$B84-KP$2)</f>
        <v>2760</v>
      </c>
      <c r="KQ84">
        <f ca="1">OFFSET(directions!$AO$41,$A84-KQ$1,$B84-KQ$2)</f>
        <v>2757</v>
      </c>
      <c r="KR84">
        <f ca="1">OFFSET(directions!$AO$41,$A84-KR$1,$B84-KR$2)</f>
        <v>2747</v>
      </c>
      <c r="KS84">
        <f ca="1">OFFSET(directions!$AO$41,$A84-KS$1,$B84-KS$2)</f>
        <v>2740</v>
      </c>
      <c r="KT84">
        <f ca="1">OFFSET(directions!$AO$41,$A84-KT$1,$B84-KT$2)</f>
        <v>4951</v>
      </c>
      <c r="KU84">
        <f ca="1">OFFSET(directions!$AO$41,$A84-KU$1,$B84-KU$2)</f>
        <v>2673</v>
      </c>
      <c r="KV84">
        <f ca="1">OFFSET(directions!$AO$41,$A84-KV$1,$B84-KV$2)</f>
        <v>4257</v>
      </c>
      <c r="KW84">
        <f ca="1">OFFSET(directions!$AO$41,$A84-KW$1,$B84-KW$2)</f>
        <v>2667</v>
      </c>
      <c r="KX84">
        <f ca="1">OFFSET(directions!$AO$41,$A84-KX$1,$B84-KX$2)</f>
        <v>4255</v>
      </c>
      <c r="KY84">
        <f ca="1">OFFSET(directions!$AO$41,$A84-KY$1,$B84-KY$2)</f>
        <v>4851</v>
      </c>
      <c r="KZ84">
        <f ca="1">OFFSET(directions!$AO$41,$A84-KZ$1,$B84-KZ$2)</f>
        <v>4253</v>
      </c>
      <c r="LA84">
        <f ca="1">OFFSET(directions!$AO$41,$A84-LA$1,$B84-LA$2)</f>
        <v>2657</v>
      </c>
      <c r="LB84">
        <f ca="1">OFFSET(directions!$AO$41,$A84-LB$1,$B84-LB$2)</f>
        <v>4651</v>
      </c>
      <c r="LC84">
        <f ca="1">OFFSET(directions!$AO$41,$A84-LC$1,$B84-LC$2)</f>
        <v>4247</v>
      </c>
      <c r="LD84">
        <f ca="1">OFFSET(directions!$AO$41,$A84-LD$1,$B84-LD$2)</f>
        <v>2573</v>
      </c>
      <c r="LE84">
        <f ca="1">OFFSET(directions!$AO$41,$A84-LE$1,$B84-LE$2)</f>
        <v>2572</v>
      </c>
      <c r="LF84">
        <f ca="1">OFFSET(directions!$AO$41,$A84-LF$1,$B84-LF$2)</f>
        <v>4554</v>
      </c>
      <c r="LG84">
        <f ca="1">OFFSET(directions!$AO$41,$A84-LG$1,$B84-LG$2)</f>
        <v>2567</v>
      </c>
      <c r="LH84">
        <f ca="1">OFFSET(directions!$AO$41,$A84-LH$1,$B84-LH$2)</f>
        <v>4553</v>
      </c>
      <c r="LI84">
        <f ca="1">OFFSET(directions!$AO$41,$A84-LI$1,$B84-LI$2)</f>
        <v>2551</v>
      </c>
      <c r="LJ84">
        <f ca="1">OFFSET(directions!$AO$41,$A84-LJ$1,$B84-LJ$2)</f>
        <v>2548</v>
      </c>
      <c r="LK84">
        <f ca="1">OFFSET(directions!$AO$41,$A84-LK$1,$B84-LK$2)</f>
        <v>2546</v>
      </c>
      <c r="LL84">
        <f ca="1">OFFSET(directions!$AO$41,$A84-LL$1,$B84-LL$2)</f>
        <v>2477</v>
      </c>
      <c r="LM84">
        <f ca="1">OFFSET(directions!$AO$41,$A84-LM$1,$B84-LM$2)</f>
        <v>3761</v>
      </c>
      <c r="LN84">
        <f ca="1">OFFSET(directions!$AO$41,$A84-LN$1,$B84-LN$2)</f>
        <v>2471</v>
      </c>
      <c r="LO84">
        <f ca="1">OFFSET(directions!$AO$41,$A84-LO$1,$B84-LO$2)</f>
        <v>2469</v>
      </c>
      <c r="LP84">
        <f ca="1">OFFSET(directions!$AO$41,$A84-LP$1,$B84-LP$2)</f>
        <v>3759</v>
      </c>
      <c r="LQ84">
        <f ca="1">OFFSET(directions!$AO$41,$A84-LQ$1,$B84-LQ$2)</f>
        <v>2465</v>
      </c>
      <c r="LR84">
        <f ca="1">OFFSET(directions!$AO$41,$A84-LR$1,$B84-LR$2)</f>
        <v>3756</v>
      </c>
      <c r="LS84">
        <f ca="1">OFFSET(directions!$AO$41,$A84-LS$1,$B84-LS$2)</f>
        <v>2459</v>
      </c>
      <c r="LT84">
        <f ca="1">OFFSET(directions!$AO$41,$A84-LT$1,$B84-LT$2)</f>
        <v>2453</v>
      </c>
      <c r="LU84">
        <f ca="1">OFFSET(directions!$AO$41,$A84-LU$1,$B84-LU$2)</f>
        <v>2449</v>
      </c>
      <c r="LV84">
        <f ca="1">OFFSET(directions!$AO$41,$A84-LV$1,$B84-LV$2)</f>
        <v>3749</v>
      </c>
      <c r="LW84">
        <f ca="1">OFFSET(directions!$AO$41,$A84-LW$1,$B84-LW$2)</f>
        <v>3748</v>
      </c>
      <c r="LX84">
        <f ca="1">OFFSET(directions!$AO$41,$A84-LX$1,$B84-LX$2)</f>
        <v>4160</v>
      </c>
      <c r="LY84">
        <f ca="1">OFFSET(directions!$AO$41,$A84-LY$1,$B84-LY$2)</f>
        <v>2375</v>
      </c>
      <c r="LZ84">
        <f ca="1">OFFSET(directions!$AO$41,$A84-LZ$1,$B84-LZ$2)</f>
        <v>2372</v>
      </c>
      <c r="MA84">
        <f ca="1">OFFSET(directions!$AO$41,$A84-MA$1,$B84-MA$2)</f>
        <v>2370</v>
      </c>
      <c r="MB84">
        <f ca="1">OFFSET(directions!$AO$41,$A84-MB$1,$B84-MB$2)</f>
        <v>4155</v>
      </c>
      <c r="MC84">
        <f ca="1">OFFSET(directions!$AO$41,$A84-MC$1,$B84-MC$2)</f>
        <v>2361</v>
      </c>
      <c r="MD84">
        <f ca="1">OFFSET(directions!$AO$41,$A84-MD$1,$B84-MD$2)</f>
        <v>2360</v>
      </c>
      <c r="ME84">
        <f ca="1">OFFSET(directions!$AO$41,$A84-ME$1,$B84-ME$2)</f>
        <v>4751</v>
      </c>
      <c r="MF84">
        <f ca="1">OFFSET(directions!$AO$41,$A84-MF$1,$B84-MF$2)</f>
        <v>2355</v>
      </c>
      <c r="MG84">
        <f ca="1">OFFSET(directions!$AO$41,$A84-MG$1,$B84-MG$2)</f>
        <v>4151</v>
      </c>
      <c r="MH84">
        <f ca="1">OFFSET(directions!$AO$41,$A84-MH$1,$B84-MH$2)</f>
        <v>2345</v>
      </c>
      <c r="MI84">
        <f ca="1">OFFSET(directions!$AO$41,$A84-MI$1,$B84-MI$2)</f>
        <v>2279</v>
      </c>
      <c r="MJ84">
        <f ca="1">OFFSET(directions!$AO$41,$A84-MJ$1,$B84-MJ$2)</f>
        <v>3663</v>
      </c>
      <c r="MK84">
        <f ca="1">OFFSET(directions!$AO$41,$A84-MK$1,$B84-MK$2)</f>
        <v>3661</v>
      </c>
      <c r="ML84">
        <f ca="1">OFFSET(directions!$AO$41,$A84-ML$1,$B84-ML$2)</f>
        <v>2265</v>
      </c>
      <c r="MM84">
        <f ca="1">OFFSET(directions!$AO$41,$A84-MM$1,$B84-MM$2)</f>
        <v>4851</v>
      </c>
      <c r="MN84">
        <f ca="1">OFFSET(directions!$AO$41,$A84-MN$1,$B84-MN$2)</f>
        <v>4353</v>
      </c>
      <c r="MO84">
        <f ca="1">OFFSET(directions!$AO$41,$A84-MO$1,$B84-MO$2)</f>
        <v>2259</v>
      </c>
      <c r="MP84">
        <f ca="1">OFFSET(directions!$AO$41,$A84-MP$1,$B84-MP$2)</f>
        <v>3653</v>
      </c>
      <c r="MQ84">
        <f ca="1">OFFSET(directions!$AO$41,$A84-MQ$1,$B84-MQ$2)</f>
        <v>2247</v>
      </c>
      <c r="MR84">
        <f ca="1">OFFSET(directions!$AO$41,$A84-MR$1,$B84-MR$2)</f>
        <v>4348</v>
      </c>
      <c r="MS84">
        <f ca="1">OFFSET(directions!$AO$41,$A84-MS$1,$B84-MS$2)</f>
        <v>2178</v>
      </c>
      <c r="MT84">
        <f ca="1">OFFSET(directions!$AO$41,$A84-MT$1,$B84-MT$2)</f>
        <v>2176</v>
      </c>
      <c r="MU84">
        <f ca="1">OFFSET(directions!$AO$41,$A84-MU$1,$B84-MU$2)</f>
        <v>2175</v>
      </c>
      <c r="MV84">
        <f ca="1">OFFSET(directions!$AO$41,$A84-MV$1,$B84-MV$2)</f>
        <v>2173</v>
      </c>
      <c r="MW84">
        <f ca="1">OFFSET(directions!$AO$41,$A84-MW$1,$B84-MW$2)</f>
        <v>2169</v>
      </c>
      <c r="MX84">
        <f ca="1">OFFSET(directions!$AO$41,$A84-MX$1,$B84-MX$2)</f>
        <v>2162</v>
      </c>
      <c r="MY84">
        <f ca="1">OFFSET(directions!$AO$41,$A84-MY$1,$B84-MY$2)</f>
        <v>2161</v>
      </c>
      <c r="MZ84">
        <f ca="1">OFFSET(directions!$AO$41,$A84-MZ$1,$B84-MZ$2)</f>
        <v>2160</v>
      </c>
      <c r="NA84">
        <f ca="1">OFFSET(directions!$AO$41,$A84-NA$1,$B84-NA$2)</f>
        <v>2154</v>
      </c>
      <c r="NB84">
        <f ca="1">OFFSET(directions!$AO$41,$A84-NB$1,$B84-NB$2)</f>
        <v>2152</v>
      </c>
      <c r="NC84">
        <f ca="1">OFFSET(directions!$AO$41,$A84-NC$1,$B84-NC$2)</f>
        <v>2143</v>
      </c>
      <c r="ND84">
        <f ca="1">OFFSET(directions!$AO$41,$A84-ND$1,$B84-ND$2)</f>
        <v>2142</v>
      </c>
      <c r="NE84">
        <f ca="1">OFFSET(directions!$AO$41,$A84-NE$1,$B84-NE$2)</f>
        <v>4951</v>
      </c>
      <c r="NF84">
        <f ca="1">OFFSET(directions!$AO$41,$A84-NF$1,$B84-NF$2)</f>
        <v>3564</v>
      </c>
      <c r="NG84">
        <f ca="1">OFFSET(directions!$AO$41,$A84-NG$1,$B84-NG$2)</f>
        <v>4059</v>
      </c>
      <c r="NH84">
        <f ca="1">OFFSET(directions!$AO$41,$A84-NH$1,$B84-NH$2)</f>
        <v>4455</v>
      </c>
      <c r="NI84">
        <f ca="1">OFFSET(directions!$AO$41,$A84-NI$1,$B84-NI$2)</f>
        <v>4554</v>
      </c>
      <c r="NJ84">
        <f ca="1">OFFSET(directions!$AO$41,$A84-NJ$1,$B84-NJ$2)</f>
        <v>2073</v>
      </c>
      <c r="NK84">
        <f ca="1">OFFSET(directions!$AO$41,$A84-NK$1,$B84-NK$2)</f>
        <v>2063</v>
      </c>
      <c r="NL84">
        <f ca="1">OFFSET(directions!$AO$41,$A84-NL$1,$B84-NL$2)</f>
        <v>4053</v>
      </c>
      <c r="NM84">
        <f ca="1">OFFSET(directions!$AO$41,$A84-NM$1,$B84-NM$2)</f>
        <v>3554</v>
      </c>
      <c r="NN84">
        <f ca="1">OFFSET(directions!$AO$41,$A84-NN$1,$B84-NN$2)</f>
        <v>3551</v>
      </c>
      <c r="NO84">
        <f ca="1">OFFSET(directions!$AO$41,$A84-NO$1,$B84-NO$2)</f>
        <v>2049</v>
      </c>
      <c r="NP84">
        <f ca="1">OFFSET(directions!$AO$41,$A84-NP$1,$B84-NP$2)</f>
        <v>4549</v>
      </c>
      <c r="NQ84">
        <f ca="1">OFFSET(directions!$AO$41,$A84-NQ$1,$B84-NQ$2)</f>
        <v>3546</v>
      </c>
      <c r="NR84">
        <f ca="1">OFFSET(directions!$AO$41,$A84-NR$1,$B84-NR$2)</f>
        <v>1970</v>
      </c>
      <c r="NS84">
        <f ca="1">OFFSET(directions!$AO$41,$A84-NS$1,$B84-NS$2)</f>
        <v>1966</v>
      </c>
      <c r="NT84">
        <f ca="1">OFFSET(directions!$AO$41,$A84-NT$1,$B84-NT$2)</f>
        <v>1963</v>
      </c>
      <c r="NU84">
        <f ca="1">OFFSET(directions!$AO$41,$A84-NU$1,$B84-NU$2)</f>
        <v>1962</v>
      </c>
      <c r="NV84">
        <f ca="1">OFFSET(directions!$AO$41,$A84-NV$1,$B84-NV$2)</f>
        <v>1959</v>
      </c>
      <c r="NW84">
        <f ca="1">OFFSET(directions!$AO$41,$A84-NW$1,$B84-NW$2)</f>
        <v>1956</v>
      </c>
      <c r="NX84">
        <f ca="1">OFFSET(directions!$AO$41,$A84-NX$1,$B84-NX$2)</f>
        <v>1955</v>
      </c>
      <c r="NY84">
        <f ca="1">OFFSET(directions!$AO$41,$A84-NY$1,$B84-NY$2)</f>
        <v>4950</v>
      </c>
      <c r="NZ84">
        <f ca="1">OFFSET(directions!$AO$41,$A84-NZ$1,$B84-NZ$2)</f>
        <v>1940</v>
      </c>
      <c r="OA84">
        <f ca="1">OFFSET(directions!$AO$41,$A84-OA$1,$B84-OA$2)</f>
        <v>4257</v>
      </c>
      <c r="OB84">
        <f ca="1">OFFSET(directions!$AO$41,$A84-OB$1,$B84-OB$2)</f>
        <v>1875</v>
      </c>
      <c r="OC84">
        <f ca="1">OFFSET(directions!$AO$41,$A84-OC$1,$B84-OC$2)</f>
        <v>4255</v>
      </c>
      <c r="OD84">
        <f ca="1">OFFSET(directions!$AO$41,$A84-OD$1,$B84-OD$2)</f>
        <v>1869</v>
      </c>
      <c r="OE84">
        <f ca="1">OFFSET(directions!$AO$41,$A84-OE$1,$B84-OE$2)</f>
        <v>3459</v>
      </c>
      <c r="OF84">
        <f ca="1">OFFSET(directions!$AO$41,$A84-OF$1,$B84-OF$2)</f>
        <v>1857</v>
      </c>
      <c r="OG84">
        <f ca="1">OFFSET(directions!$AO$41,$A84-OG$1,$B84-OG$2)</f>
        <v>3453</v>
      </c>
      <c r="OH84">
        <f ca="1">OFFSET(directions!$AO$41,$A84-OH$1,$B84-OH$2)</f>
        <v>1853</v>
      </c>
      <c r="OI84">
        <f ca="1">OFFSET(directions!$AO$41,$A84-OI$1,$B84-OI$2)</f>
        <v>1849</v>
      </c>
      <c r="OJ84">
        <f ca="1">OFFSET(directions!$AO$41,$A84-OJ$1,$B84-OJ$2)</f>
        <v>1845</v>
      </c>
      <c r="OK84">
        <f ca="1">OFFSET(directions!$AO$41,$A84-OK$1,$B84-OK$2)</f>
        <v>4649</v>
      </c>
    </row>
    <row r="85" spans="1:401" x14ac:dyDescent="0.2">
      <c r="A85" s="2">
        <f ca="1">OFFSET(coords!$B$3,ROW()-ROW($A$4),0)</f>
        <v>9</v>
      </c>
      <c r="B85" s="2">
        <f ca="1">OFFSET(coords!$B$3,ROW()-ROW($A$4),1)</f>
        <v>39</v>
      </c>
      <c r="C85">
        <f ca="1">OFFSET(directions!$AO$41,$A85-C$1,$B85-C$2)</f>
        <v>5887</v>
      </c>
      <c r="D85">
        <f ca="1">OFFSET(directions!$AO$41,$A85-D$1,$B85-D$2)</f>
        <v>5154</v>
      </c>
      <c r="E85">
        <f ca="1">OFFSET(directions!$AO$41,$A85-E$1,$B85-E$2)</f>
        <v>5465</v>
      </c>
      <c r="F85">
        <f ca="1">OFFSET(directions!$AO$41,$A85-F$1,$B85-F$2)</f>
        <v>5879</v>
      </c>
      <c r="G85">
        <f ca="1">OFFSET(directions!$AO$41,$A85-G$1,$B85-G$2)</f>
        <v>5257</v>
      </c>
      <c r="H85">
        <f ca="1">OFFSET(directions!$AO$41,$A85-H$1,$B85-H$2)</f>
        <v>5459</v>
      </c>
      <c r="I85">
        <f ca="1">OFFSET(directions!$AO$41,$A85-I$1,$B85-I$2)</f>
        <v>5865</v>
      </c>
      <c r="J85">
        <f ca="1">OFFSET(directions!$AO$41,$A85-J$1,$B85-J$2)</f>
        <v>5457</v>
      </c>
      <c r="K85">
        <f ca="1">OFFSET(directions!$AO$41,$A85-K$1,$B85-K$2)</f>
        <v>5253</v>
      </c>
      <c r="L85">
        <f ca="1">OFFSET(directions!$AO$41,$A85-L$1,$B85-L$2)</f>
        <v>5861</v>
      </c>
      <c r="M85">
        <f ca="1">OFFSET(directions!$AO$41,$A85-M$1,$B85-M$2)</f>
        <v>5455</v>
      </c>
      <c r="N85">
        <f ca="1">OFFSET(directions!$AO$41,$A85-N$1,$B85-N$2)</f>
        <v>5151</v>
      </c>
      <c r="O85">
        <f ca="1">OFFSET(directions!$AO$41,$A85-O$1,$B85-O$2)</f>
        <v>5451</v>
      </c>
      <c r="P85">
        <f ca="1">OFFSET(directions!$AO$41,$A85-P$1,$B85-P$2)</f>
        <v>5851</v>
      </c>
      <c r="Q85">
        <f ca="1">OFFSET(directions!$AO$41,$A85-Q$1,$B85-Q$2)</f>
        <v>5777</v>
      </c>
      <c r="R85">
        <f ca="1">OFFSET(directions!$AO$41,$A85-R$1,$B85-R$2)</f>
        <v>5776</v>
      </c>
      <c r="S85">
        <f ca="1">OFFSET(directions!$AO$41,$A85-S$1,$B85-S$2)</f>
        <v>5768</v>
      </c>
      <c r="T85">
        <f ca="1">OFFSET(directions!$AO$41,$A85-T$1,$B85-T$2)</f>
        <v>5766</v>
      </c>
      <c r="U85">
        <f ca="1">OFFSET(directions!$AO$41,$A85-U$1,$B85-U$2)</f>
        <v>5762</v>
      </c>
      <c r="V85">
        <f ca="1">OFFSET(directions!$AO$41,$A85-V$1,$B85-V$2)</f>
        <v>5758</v>
      </c>
      <c r="W85">
        <f ca="1">OFFSET(directions!$AO$41,$A85-W$1,$B85-W$2)</f>
        <v>5755</v>
      </c>
      <c r="X85">
        <f ca="1">OFFSET(directions!$AO$41,$A85-X$1,$B85-X$2)</f>
        <v>5150</v>
      </c>
      <c r="Y85">
        <f ca="1">OFFSET(directions!$AO$41,$A85-Y$1,$B85-Y$2)</f>
        <v>5685</v>
      </c>
      <c r="Z85">
        <f ca="1">OFFSET(directions!$AO$41,$A85-Z$1,$B85-Z$2)</f>
        <v>5155</v>
      </c>
      <c r="AA85">
        <f ca="1">OFFSET(directions!$AO$41,$A85-AA$1,$B85-AA$2)</f>
        <v>5679</v>
      </c>
      <c r="AB85">
        <f ca="1">OFFSET(directions!$AO$41,$A85-AB$1,$B85-AB$2)</f>
        <v>5363</v>
      </c>
      <c r="AC85">
        <f ca="1">OFFSET(directions!$AO$41,$A85-AC$1,$B85-AC$2)</f>
        <v>5675</v>
      </c>
      <c r="AD85">
        <f ca="1">OFFSET(directions!$AO$41,$A85-AD$1,$B85-AD$2)</f>
        <v>5667</v>
      </c>
      <c r="AE85">
        <f ca="1">OFFSET(directions!$AO$41,$A85-AE$1,$B85-AE$2)</f>
        <v>5151</v>
      </c>
      <c r="AF85">
        <f ca="1">OFFSET(directions!$AO$41,$A85-AF$1,$B85-AF$2)</f>
        <v>5655</v>
      </c>
      <c r="AG85">
        <f ca="1">OFFSET(directions!$AO$41,$A85-AG$1,$B85-AG$2)</f>
        <v>5352</v>
      </c>
      <c r="AH85">
        <f ca="1">OFFSET(directions!$AO$41,$A85-AH$1,$B85-AH$2)</f>
        <v>5651</v>
      </c>
      <c r="AI85">
        <f ca="1">OFFSET(directions!$AO$41,$A85-AI$1,$B85-AI$2)</f>
        <v>5584</v>
      </c>
      <c r="AJ85">
        <f ca="1">OFFSET(directions!$AO$41,$A85-AJ$1,$B85-AJ$2)</f>
        <v>5579</v>
      </c>
      <c r="AK85">
        <f ca="1">OFFSET(directions!$AO$41,$A85-AK$1,$B85-AK$2)</f>
        <v>5578</v>
      </c>
      <c r="AL85">
        <f ca="1">OFFSET(directions!$AO$41,$A85-AL$1,$B85-AL$2)</f>
        <v>5577</v>
      </c>
      <c r="AM85">
        <f ca="1">OFFSET(directions!$AO$41,$A85-AM$1,$B85-AM$2)</f>
        <v>5576</v>
      </c>
      <c r="AN85">
        <f ca="1">OFFSET(directions!$AO$41,$A85-AN$1,$B85-AN$2)</f>
        <v>5569</v>
      </c>
      <c r="AO85">
        <f ca="1">OFFSET(directions!$AO$41,$A85-AO$1,$B85-AO$2)</f>
        <v>5566</v>
      </c>
      <c r="AP85">
        <f ca="1">OFFSET(directions!$AO$41,$A85-AP$1,$B85-AP$2)</f>
        <v>5564</v>
      </c>
      <c r="AQ85">
        <f ca="1">OFFSET(directions!$AO$41,$A85-AQ$1,$B85-AQ$2)</f>
        <v>5151</v>
      </c>
      <c r="AR85">
        <f ca="1">OFFSET(directions!$AO$41,$A85-AR$1,$B85-AR$2)</f>
        <v>5473</v>
      </c>
      <c r="AS85">
        <f ca="1">OFFSET(directions!$AO$41,$A85-AS$1,$B85-AS$2)</f>
        <v>5261</v>
      </c>
      <c r="AT85">
        <f ca="1">OFFSET(directions!$AO$41,$A85-AT$1,$B85-AT$2)</f>
        <v>5469</v>
      </c>
      <c r="AU85">
        <f ca="1">OFFSET(directions!$AO$41,$A85-AU$1,$B85-AU$2)</f>
        <v>5257</v>
      </c>
      <c r="AV85">
        <f ca="1">OFFSET(directions!$AO$41,$A85-AV$1,$B85-AV$2)</f>
        <v>5255</v>
      </c>
      <c r="AW85">
        <f ca="1">OFFSET(directions!$AO$41,$A85-AW$1,$B85-AW$2)</f>
        <v>5459</v>
      </c>
      <c r="AX85">
        <f ca="1">OFFSET(directions!$AO$41,$A85-AX$1,$B85-AX$2)</f>
        <v>5253</v>
      </c>
      <c r="AY85">
        <f ca="1">OFFSET(directions!$AO$41,$A85-AY$1,$B85-AY$2)</f>
        <v>5251</v>
      </c>
      <c r="AZ85">
        <f ca="1">OFFSET(directions!$AO$41,$A85-AZ$1,$B85-AZ$2)</f>
        <v>5449</v>
      </c>
      <c r="BA85">
        <f ca="1">OFFSET(directions!$AO$41,$A85-BA$1,$B85-BA$2)</f>
        <v>5162</v>
      </c>
      <c r="BB85">
        <f ca="1">OFFSET(directions!$AO$41,$A85-BB$1,$B85-BB$2)</f>
        <v>5381</v>
      </c>
      <c r="BC85">
        <f ca="1">OFFSET(directions!$AO$41,$A85-BC$1,$B85-BC$2)</f>
        <v>5376</v>
      </c>
      <c r="BD85">
        <f ca="1">OFFSET(directions!$AO$41,$A85-BD$1,$B85-BD$2)</f>
        <v>5373</v>
      </c>
      <c r="BE85">
        <f ca="1">OFFSET(directions!$AO$41,$A85-BE$1,$B85-BE$2)</f>
        <v>5367</v>
      </c>
      <c r="BF85">
        <f ca="1">OFFSET(directions!$AO$41,$A85-BF$1,$B85-BF$2)</f>
        <v>5155</v>
      </c>
      <c r="BG85">
        <f ca="1">OFFSET(directions!$AO$41,$A85-BG$1,$B85-BG$2)</f>
        <v>5358</v>
      </c>
      <c r="BH85">
        <f ca="1">OFFSET(directions!$AO$41,$A85-BH$1,$B85-BH$2)</f>
        <v>5355</v>
      </c>
      <c r="BI85">
        <f ca="1">OFFSET(directions!$AO$41,$A85-BI$1,$B85-BI$2)</f>
        <v>5351</v>
      </c>
      <c r="BJ85">
        <f ca="1">OFFSET(directions!$AO$41,$A85-BJ$1,$B85-BJ$2)</f>
        <v>5283</v>
      </c>
      <c r="BK85">
        <f ca="1">OFFSET(directions!$AO$41,$A85-BK$1,$B85-BK$2)</f>
        <v>5281</v>
      </c>
      <c r="BL85">
        <f ca="1">OFFSET(directions!$AO$41,$A85-BL$1,$B85-BL$2)</f>
        <v>5163</v>
      </c>
      <c r="BM85">
        <f ca="1">OFFSET(directions!$AO$41,$A85-BM$1,$B85-BM$2)</f>
        <v>5162</v>
      </c>
      <c r="BN85">
        <f ca="1">OFFSET(directions!$AO$41,$A85-BN$1,$B85-BN$2)</f>
        <v>5160</v>
      </c>
      <c r="BO85">
        <f ca="1">OFFSET(directions!$AO$41,$A85-BO$1,$B85-BO$2)</f>
        <v>5269</v>
      </c>
      <c r="BP85">
        <f ca="1">OFFSET(directions!$AO$41,$A85-BP$1,$B85-BP$2)</f>
        <v>5259</v>
      </c>
      <c r="BQ85">
        <f ca="1">OFFSET(directions!$AO$41,$A85-BQ$1,$B85-BQ$2)</f>
        <v>5255</v>
      </c>
      <c r="BR85">
        <f ca="1">OFFSET(directions!$AO$41,$A85-BR$1,$B85-BR$2)</f>
        <v>5188</v>
      </c>
      <c r="BS85">
        <f ca="1">OFFSET(directions!$AO$41,$A85-BS$1,$B85-BS$2)</f>
        <v>5184</v>
      </c>
      <c r="BT85">
        <f ca="1">OFFSET(directions!$AO$41,$A85-BT$1,$B85-BT$2)</f>
        <v>5183</v>
      </c>
      <c r="BU85">
        <f ca="1">OFFSET(directions!$AO$41,$A85-BU$1,$B85-BU$2)</f>
        <v>5181</v>
      </c>
      <c r="BV85">
        <f ca="1">OFFSET(directions!$AO$41,$A85-BV$1,$B85-BV$2)</f>
        <v>5179</v>
      </c>
      <c r="BW85">
        <f ca="1">OFFSET(directions!$AO$41,$A85-BW$1,$B85-BW$2)</f>
        <v>5175</v>
      </c>
      <c r="BX85">
        <f ca="1">OFFSET(directions!$AO$41,$A85-BX$1,$B85-BX$2)</f>
        <v>5167</v>
      </c>
      <c r="BY85">
        <f ca="1">OFFSET(directions!$AO$41,$A85-BY$1,$B85-BY$2)</f>
        <v>5162</v>
      </c>
      <c r="BZ85">
        <f ca="1">OFFSET(directions!$AO$41,$A85-BZ$1,$B85-BZ$2)</f>
        <v>5153</v>
      </c>
      <c r="CA85">
        <f ca="1">OFFSET(directions!$AO$41,$A85-CA$1,$B85-CA$2)</f>
        <v>5051</v>
      </c>
      <c r="CB85">
        <f ca="1">OFFSET(directions!$AO$41,$A85-CB$1,$B85-CB$2)</f>
        <v>5051</v>
      </c>
      <c r="CC85">
        <f ca="1">OFFSET(directions!$AO$41,$A85-CC$1,$B85-CC$2)</f>
        <v>5051</v>
      </c>
      <c r="CD85">
        <f ca="1">OFFSET(directions!$AO$41,$A85-CD$1,$B85-CD$2)</f>
        <v>5051</v>
      </c>
      <c r="CE85">
        <f ca="1">OFFSET(directions!$AO$41,$A85-CE$1,$B85-CE$2)</f>
        <v>5051</v>
      </c>
      <c r="CF85">
        <f ca="1">OFFSET(directions!$AO$41,$A85-CF$1,$B85-CF$2)</f>
        <v>0</v>
      </c>
      <c r="CG85">
        <f ca="1">OFFSET(directions!$AO$41,$A85-CG$1,$B85-CG$2)</f>
        <v>4986</v>
      </c>
      <c r="CH85">
        <f ca="1">OFFSET(directions!$AO$41,$A85-CH$1,$B85-CH$2)</f>
        <v>4985</v>
      </c>
      <c r="CI85">
        <f ca="1">OFFSET(directions!$AO$41,$A85-CI$1,$B85-CI$2)</f>
        <v>4974</v>
      </c>
      <c r="CJ85">
        <f ca="1">OFFSET(directions!$AO$41,$A85-CJ$1,$B85-CJ$2)</f>
        <v>4973</v>
      </c>
      <c r="CK85">
        <f ca="1">OFFSET(directions!$AO$41,$A85-CK$1,$B85-CK$2)</f>
        <v>4967</v>
      </c>
      <c r="CL85">
        <f ca="1">OFFSET(directions!$AO$41,$A85-CL$1,$B85-CL$2)</f>
        <v>4962</v>
      </c>
      <c r="CM85">
        <f ca="1">OFFSET(directions!$AO$41,$A85-CM$1,$B85-CM$2)</f>
        <v>4952</v>
      </c>
      <c r="CN85">
        <f ca="1">OFFSET(directions!$AO$41,$A85-CN$1,$B85-CN$2)</f>
        <v>4885</v>
      </c>
      <c r="CO85">
        <f ca="1">OFFSET(directions!$AO$41,$A85-CO$1,$B85-CO$2)</f>
        <v>4966</v>
      </c>
      <c r="CP85">
        <f ca="1">OFFSET(directions!$AO$41,$A85-CP$1,$B85-CP$2)</f>
        <v>4881</v>
      </c>
      <c r="CQ85">
        <f ca="1">OFFSET(directions!$AO$41,$A85-CQ$1,$B85-CQ$2)</f>
        <v>4962</v>
      </c>
      <c r="CR85">
        <f ca="1">OFFSET(directions!$AO$41,$A85-CR$1,$B85-CR$2)</f>
        <v>4871</v>
      </c>
      <c r="CS85">
        <f ca="1">OFFSET(directions!$AO$41,$A85-CS$1,$B85-CS$2)</f>
        <v>4869</v>
      </c>
      <c r="CT85">
        <f ca="1">OFFSET(directions!$AO$41,$A85-CT$1,$B85-CT$2)</f>
        <v>4867</v>
      </c>
      <c r="CU85">
        <f ca="1">OFFSET(directions!$AO$41,$A85-CU$1,$B85-CU$2)</f>
        <v>4863</v>
      </c>
      <c r="CV85">
        <f ca="1">OFFSET(directions!$AO$41,$A85-CV$1,$B85-CV$2)</f>
        <v>4962</v>
      </c>
      <c r="CW85">
        <f ca="1">OFFSET(directions!$AO$41,$A85-CW$1,$B85-CW$2)</f>
        <v>4784</v>
      </c>
      <c r="CX85">
        <f ca="1">OFFSET(directions!$AO$41,$A85-CX$1,$B85-CX$2)</f>
        <v>4961</v>
      </c>
      <c r="CY85">
        <f ca="1">OFFSET(directions!$AO$41,$A85-CY$1,$B85-CY$2)</f>
        <v>4773</v>
      </c>
      <c r="CZ85">
        <f ca="1">OFFSET(directions!$AO$41,$A85-CZ$1,$B85-CZ$2)</f>
        <v>4769</v>
      </c>
      <c r="DA85">
        <f ca="1">OFFSET(directions!$AO$41,$A85-DA$1,$B85-DA$2)</f>
        <v>4767</v>
      </c>
      <c r="DB85">
        <f ca="1">OFFSET(directions!$AO$41,$A85-DB$1,$B85-DB$2)</f>
        <v>4761</v>
      </c>
      <c r="DC85">
        <f ca="1">OFFSET(directions!$AO$41,$A85-DC$1,$B85-DC$2)</f>
        <v>4752</v>
      </c>
      <c r="DD85">
        <f ca="1">OFFSET(directions!$AO$41,$A85-DD$1,$B85-DD$2)</f>
        <v>4869</v>
      </c>
      <c r="DE85">
        <f ca="1">OFFSET(directions!$AO$41,$A85-DE$1,$B85-DE$2)</f>
        <v>4959</v>
      </c>
      <c r="DF85">
        <f ca="1">OFFSET(directions!$AO$41,$A85-DF$1,$B85-DF$2)</f>
        <v>4867</v>
      </c>
      <c r="DG85">
        <f ca="1">OFFSET(directions!$AO$41,$A85-DG$1,$B85-DG$2)</f>
        <v>4958</v>
      </c>
      <c r="DH85">
        <f ca="1">OFFSET(directions!$AO$41,$A85-DH$1,$B85-DH$2)</f>
        <v>4675</v>
      </c>
      <c r="DI85">
        <f ca="1">OFFSET(directions!$AO$41,$A85-DI$1,$B85-DI$2)</f>
        <v>4673</v>
      </c>
      <c r="DJ85">
        <f ca="1">OFFSET(directions!$AO$41,$A85-DJ$1,$B85-DJ$2)</f>
        <v>4669</v>
      </c>
      <c r="DK85">
        <f ca="1">OFFSET(directions!$AO$41,$A85-DK$1,$B85-DK$2)</f>
        <v>4859</v>
      </c>
      <c r="DL85">
        <f ca="1">OFFSET(directions!$AO$41,$A85-DL$1,$B85-DL$2)</f>
        <v>4857</v>
      </c>
      <c r="DM85">
        <f ca="1">OFFSET(directions!$AO$41,$A85-DM$1,$B85-DM$2)</f>
        <v>4951</v>
      </c>
      <c r="DN85">
        <f ca="1">OFFSET(directions!$AO$41,$A85-DN$1,$B85-DN$2)</f>
        <v>4653</v>
      </c>
      <c r="DO85">
        <f ca="1">OFFSET(directions!$AO$41,$A85-DO$1,$B85-DO$2)</f>
        <v>4849</v>
      </c>
      <c r="DP85">
        <f ca="1">OFFSET(directions!$AO$41,$A85-DP$1,$B85-DP$2)</f>
        <v>4587</v>
      </c>
      <c r="DQ85">
        <f ca="1">OFFSET(directions!$AO$41,$A85-DQ$1,$B85-DQ$2)</f>
        <v>4582</v>
      </c>
      <c r="DR85">
        <f ca="1">OFFSET(directions!$AO$41,$A85-DR$1,$B85-DR$2)</f>
        <v>4579</v>
      </c>
      <c r="DS85">
        <f ca="1">OFFSET(directions!$AO$41,$A85-DS$1,$B85-DS$2)</f>
        <v>4573</v>
      </c>
      <c r="DT85">
        <f ca="1">OFFSET(directions!$AO$41,$A85-DT$1,$B85-DT$2)</f>
        <v>4571</v>
      </c>
      <c r="DU85">
        <f ca="1">OFFSET(directions!$AO$41,$A85-DU$1,$B85-DU$2)</f>
        <v>4564</v>
      </c>
      <c r="DV85">
        <f ca="1">OFFSET(directions!$AO$41,$A85-DV$1,$B85-DV$2)</f>
        <v>4563</v>
      </c>
      <c r="DW85">
        <f ca="1">OFFSET(directions!$AO$41,$A85-DW$1,$B85-DW$2)</f>
        <v>4561</v>
      </c>
      <c r="DX85">
        <f ca="1">OFFSET(directions!$AO$41,$A85-DX$1,$B85-DX$2)</f>
        <v>4952</v>
      </c>
      <c r="DY85">
        <f ca="1">OFFSET(directions!$AO$41,$A85-DY$1,$B85-DY$2)</f>
        <v>4556</v>
      </c>
      <c r="DZ85">
        <f ca="1">OFFSET(directions!$AO$41,$A85-DZ$1,$B85-DZ$2)</f>
        <v>4548</v>
      </c>
      <c r="EA85">
        <f ca="1">OFFSET(directions!$AO$41,$A85-EA$1,$B85-EA$2)</f>
        <v>4956</v>
      </c>
      <c r="EB85">
        <f ca="1">OFFSET(directions!$AO$41,$A85-EB$1,$B85-EB$2)</f>
        <v>4861</v>
      </c>
      <c r="EC85">
        <f ca="1">OFFSET(directions!$AO$41,$A85-EC$1,$B85-EC$2)</f>
        <v>4766</v>
      </c>
      <c r="ED85">
        <f ca="1">OFFSET(directions!$AO$41,$A85-ED$1,$B85-ED$2)</f>
        <v>4763</v>
      </c>
      <c r="EE85">
        <f ca="1">OFFSET(directions!$AO$41,$A85-EE$1,$B85-EE$2)</f>
        <v>4473</v>
      </c>
      <c r="EF85">
        <f ca="1">OFFSET(directions!$AO$41,$A85-EF$1,$B85-EF$2)</f>
        <v>4463</v>
      </c>
      <c r="EG85">
        <f ca="1">OFFSET(directions!$AO$41,$A85-EG$1,$B85-EG$2)</f>
        <v>4853</v>
      </c>
      <c r="EH85">
        <f ca="1">OFFSET(directions!$AO$41,$A85-EH$1,$B85-EH$2)</f>
        <v>4754</v>
      </c>
      <c r="EI85">
        <f ca="1">OFFSET(directions!$AO$41,$A85-EI$1,$B85-EI$2)</f>
        <v>4751</v>
      </c>
      <c r="EJ85">
        <f ca="1">OFFSET(directions!$AO$41,$A85-EJ$1,$B85-EJ$2)</f>
        <v>4449</v>
      </c>
      <c r="EK85">
        <f ca="1">OFFSET(directions!$AO$41,$A85-EK$1,$B85-EK$2)</f>
        <v>4388</v>
      </c>
      <c r="EL85">
        <f ca="1">OFFSET(directions!$AO$41,$A85-EL$1,$B85-EL$2)</f>
        <v>4387</v>
      </c>
      <c r="EM85">
        <f ca="1">OFFSET(directions!$AO$41,$A85-EM$1,$B85-EM$2)</f>
        <v>4955</v>
      </c>
      <c r="EN85">
        <f ca="1">OFFSET(directions!$AO$41,$A85-EN$1,$B85-EN$2)</f>
        <v>4381</v>
      </c>
      <c r="EO85">
        <f ca="1">OFFSET(directions!$AO$41,$A85-EO$1,$B85-EO$2)</f>
        <v>4379</v>
      </c>
      <c r="EP85">
        <f ca="1">OFFSET(directions!$AO$41,$A85-EP$1,$B85-EP$2)</f>
        <v>4377</v>
      </c>
      <c r="EQ85">
        <f ca="1">OFFSET(directions!$AO$41,$A85-EQ$1,$B85-EQ$2)</f>
        <v>4375</v>
      </c>
      <c r="ER85">
        <f ca="1">OFFSET(directions!$AO$41,$A85-ER$1,$B85-ER$2)</f>
        <v>4373</v>
      </c>
      <c r="ES85">
        <f ca="1">OFFSET(directions!$AO$41,$A85-ES$1,$B85-ES$2)</f>
        <v>4953</v>
      </c>
      <c r="ET85">
        <f ca="1">OFFSET(directions!$AO$41,$A85-ET$1,$B85-ET$2)</f>
        <v>4361</v>
      </c>
      <c r="EU85">
        <f ca="1">OFFSET(directions!$AO$41,$A85-EU$1,$B85-EU$2)</f>
        <v>4358</v>
      </c>
      <c r="EV85">
        <f ca="1">OFFSET(directions!$AO$41,$A85-EV$1,$B85-EV$2)</f>
        <v>4354</v>
      </c>
      <c r="EW85">
        <f ca="1">OFFSET(directions!$AO$41,$A85-EW$1,$B85-EW$2)</f>
        <v>4352</v>
      </c>
      <c r="EX85">
        <f ca="1">OFFSET(directions!$AO$41,$A85-EX$1,$B85-EX$2)</f>
        <v>4351</v>
      </c>
      <c r="EY85">
        <f ca="1">OFFSET(directions!$AO$41,$A85-EY$1,$B85-EY$2)</f>
        <v>4287</v>
      </c>
      <c r="EZ85">
        <f ca="1">OFFSET(directions!$AO$41,$A85-EZ$1,$B85-EZ$2)</f>
        <v>4281</v>
      </c>
      <c r="FA85">
        <f ca="1">OFFSET(directions!$AO$41,$A85-FA$1,$B85-FA$2)</f>
        <v>4953</v>
      </c>
      <c r="FB85">
        <f ca="1">OFFSET(directions!$AO$41,$A85-FB$1,$B85-FB$2)</f>
        <v>4273</v>
      </c>
      <c r="FC85">
        <f ca="1">OFFSET(directions!$AO$41,$A85-FC$1,$B85-FC$2)</f>
        <v>4855</v>
      </c>
      <c r="FD85">
        <f ca="1">OFFSET(directions!$AO$41,$A85-FD$1,$B85-FD$2)</f>
        <v>4659</v>
      </c>
      <c r="FE85">
        <f ca="1">OFFSET(directions!$AO$41,$A85-FE$1,$B85-FE$2)</f>
        <v>4265</v>
      </c>
      <c r="FF85">
        <f ca="1">OFFSET(directions!$AO$41,$A85-FF$1,$B85-FF$2)</f>
        <v>4655</v>
      </c>
      <c r="FG85">
        <f ca="1">OFFSET(directions!$AO$41,$A85-FG$1,$B85-FG$2)</f>
        <v>4255</v>
      </c>
      <c r="FH85">
        <f ca="1">OFFSET(directions!$AO$41,$A85-FH$1,$B85-FH$2)</f>
        <v>4851</v>
      </c>
      <c r="FI85">
        <f ca="1">OFFSET(directions!$AO$41,$A85-FI$1,$B85-FI$2)</f>
        <v>4253</v>
      </c>
      <c r="FJ85">
        <f ca="1">OFFSET(directions!$AO$41,$A85-FJ$1,$B85-FJ$2)</f>
        <v>4651</v>
      </c>
      <c r="FK85">
        <f ca="1">OFFSET(directions!$AO$41,$A85-FK$1,$B85-FK$2)</f>
        <v>4251</v>
      </c>
      <c r="FL85">
        <f ca="1">OFFSET(directions!$AO$41,$A85-FL$1,$B85-FL$2)</f>
        <v>4760</v>
      </c>
      <c r="FM85">
        <f ca="1">OFFSET(directions!$AO$41,$A85-FM$1,$B85-FM$2)</f>
        <v>4176</v>
      </c>
      <c r="FN85">
        <f ca="1">OFFSET(directions!$AO$41,$A85-FN$1,$B85-FN$2)</f>
        <v>4175</v>
      </c>
      <c r="FO85">
        <f ca="1">OFFSET(directions!$AO$41,$A85-FO$1,$B85-FO$2)</f>
        <v>4757</v>
      </c>
      <c r="FP85">
        <f ca="1">OFFSET(directions!$AO$41,$A85-FP$1,$B85-FP$2)</f>
        <v>4755</v>
      </c>
      <c r="FQ85">
        <f ca="1">OFFSET(directions!$AO$41,$A85-FQ$1,$B85-FQ$2)</f>
        <v>4157</v>
      </c>
      <c r="FR85">
        <f ca="1">OFFSET(directions!$AO$41,$A85-FR$1,$B85-FR$2)</f>
        <v>4152</v>
      </c>
      <c r="FS85">
        <f ca="1">OFFSET(directions!$AO$41,$A85-FS$1,$B85-FS$2)</f>
        <v>4950</v>
      </c>
      <c r="FT85">
        <f ca="1">OFFSET(directions!$AO$41,$A85-FT$1,$B85-FT$2)</f>
        <v>4148</v>
      </c>
      <c r="FU85">
        <f ca="1">OFFSET(directions!$AO$41,$A85-FU$1,$B85-FU$2)</f>
        <v>4569</v>
      </c>
      <c r="FV85">
        <f ca="1">OFFSET(directions!$AO$41,$A85-FV$1,$B85-FV$2)</f>
        <v>4081</v>
      </c>
      <c r="FW85">
        <f ca="1">OFFSET(directions!$AO$41,$A85-FW$1,$B85-FW$2)</f>
        <v>4564</v>
      </c>
      <c r="FX85">
        <f ca="1">OFFSET(directions!$AO$41,$A85-FX$1,$B85-FX$2)</f>
        <v>4855</v>
      </c>
      <c r="FY85">
        <f ca="1">OFFSET(directions!$AO$41,$A85-FY$1,$B85-FY$2)</f>
        <v>4073</v>
      </c>
      <c r="FZ85">
        <f ca="1">OFFSET(directions!$AO$41,$A85-FZ$1,$B85-FZ$2)</f>
        <v>4071</v>
      </c>
      <c r="GA85">
        <f ca="1">OFFSET(directions!$AO$41,$A85-GA$1,$B85-GA$2)</f>
        <v>4558</v>
      </c>
      <c r="GB85">
        <f ca="1">OFFSET(directions!$AO$41,$A85-GB$1,$B85-GB$2)</f>
        <v>4853</v>
      </c>
      <c r="GC85">
        <f ca="1">OFFSET(directions!$AO$41,$A85-GC$1,$B85-GC$2)</f>
        <v>4556</v>
      </c>
      <c r="GD85">
        <f ca="1">OFFSET(directions!$AO$41,$A85-GD$1,$B85-GD$2)</f>
        <v>4851</v>
      </c>
      <c r="GE85">
        <f ca="1">OFFSET(directions!$AO$41,$A85-GE$1,$B85-GE$2)</f>
        <v>4552</v>
      </c>
      <c r="GF85">
        <f ca="1">OFFSET(directions!$AO$41,$A85-GF$1,$B85-GF$2)</f>
        <v>4053</v>
      </c>
      <c r="GG85">
        <f ca="1">OFFSET(directions!$AO$41,$A85-GG$1,$B85-GG$2)</f>
        <v>3976</v>
      </c>
      <c r="GH85">
        <f ca="1">OFFSET(directions!$AO$41,$A85-GH$1,$B85-GH$2)</f>
        <v>3973</v>
      </c>
      <c r="GI85">
        <f ca="1">OFFSET(directions!$AO$41,$A85-GI$1,$B85-GI$2)</f>
        <v>3971</v>
      </c>
      <c r="GJ85">
        <f ca="1">OFFSET(directions!$AO$41,$A85-GJ$1,$B85-GJ$2)</f>
        <v>3969</v>
      </c>
      <c r="GK85">
        <f ca="1">OFFSET(directions!$AO$41,$A85-GK$1,$B85-GK$2)</f>
        <v>3964</v>
      </c>
      <c r="GL85">
        <f ca="1">OFFSET(directions!$AO$41,$A85-GL$1,$B85-GL$2)</f>
        <v>3958</v>
      </c>
      <c r="GM85">
        <f ca="1">OFFSET(directions!$AO$41,$A85-GM$1,$B85-GM$2)</f>
        <v>3957</v>
      </c>
      <c r="GN85">
        <f ca="1">OFFSET(directions!$AO$41,$A85-GN$1,$B85-GN$2)</f>
        <v>3954</v>
      </c>
      <c r="GO85">
        <f ca="1">OFFSET(directions!$AO$41,$A85-GO$1,$B85-GO$2)</f>
        <v>3885</v>
      </c>
      <c r="GP85">
        <f ca="1">OFFSET(directions!$AO$41,$A85-GP$1,$B85-GP$2)</f>
        <v>4661</v>
      </c>
      <c r="GQ85">
        <f ca="1">OFFSET(directions!$AO$41,$A85-GQ$1,$B85-GQ$2)</f>
        <v>4659</v>
      </c>
      <c r="GR85">
        <f ca="1">OFFSET(directions!$AO$41,$A85-GR$1,$B85-GR$2)</f>
        <v>4952</v>
      </c>
      <c r="GS85">
        <f ca="1">OFFSET(directions!$AO$41,$A85-GS$1,$B85-GS$2)</f>
        <v>4754</v>
      </c>
      <c r="GT85">
        <f ca="1">OFFSET(directions!$AO$41,$A85-GT$1,$B85-GT$2)</f>
        <v>3863</v>
      </c>
      <c r="GU85">
        <f ca="1">OFFSET(directions!$AO$41,$A85-GU$1,$B85-GU$2)</f>
        <v>3861</v>
      </c>
      <c r="GV85">
        <f ca="1">OFFSET(directions!$AO$41,$A85-GV$1,$B85-GV$2)</f>
        <v>4449</v>
      </c>
      <c r="GW85">
        <f ca="1">OFFSET(directions!$AO$41,$A85-GW$1,$B85-GW$2)</f>
        <v>3787</v>
      </c>
      <c r="GX85">
        <f ca="1">OFFSET(directions!$AO$41,$A85-GX$1,$B85-GX$2)</f>
        <v>3785</v>
      </c>
      <c r="GY85">
        <f ca="1">OFFSET(directions!$AO$41,$A85-GY$1,$B85-GY$2)</f>
        <v>3779</v>
      </c>
      <c r="GZ85">
        <f ca="1">OFFSET(directions!$AO$41,$A85-GZ$1,$B85-GZ$2)</f>
        <v>4952</v>
      </c>
      <c r="HA85">
        <f ca="1">OFFSET(directions!$AO$41,$A85-HA$1,$B85-HA$2)</f>
        <v>3775</v>
      </c>
      <c r="HB85">
        <f ca="1">OFFSET(directions!$AO$41,$A85-HB$1,$B85-HB$2)</f>
        <v>3769</v>
      </c>
      <c r="HC85">
        <f ca="1">OFFSET(directions!$AO$41,$A85-HC$1,$B85-HC$2)</f>
        <v>3766</v>
      </c>
      <c r="HD85">
        <f ca="1">OFFSET(directions!$AO$41,$A85-HD$1,$B85-HD$2)</f>
        <v>3751</v>
      </c>
      <c r="HE85">
        <f ca="1">OFFSET(directions!$AO$41,$A85-HE$1,$B85-HE$2)</f>
        <v>3687</v>
      </c>
      <c r="HF85">
        <f ca="1">OFFSET(directions!$AO$41,$A85-HF$1,$B85-HF$2)</f>
        <v>4855</v>
      </c>
      <c r="HG85">
        <f ca="1">OFFSET(directions!$AO$41,$A85-HG$1,$B85-HG$2)</f>
        <v>4365</v>
      </c>
      <c r="HH85">
        <f ca="1">OFFSET(directions!$AO$41,$A85-HH$1,$B85-HH$2)</f>
        <v>3679</v>
      </c>
      <c r="HI85">
        <f ca="1">OFFSET(directions!$AO$41,$A85-HI$1,$B85-HI$2)</f>
        <v>3673</v>
      </c>
      <c r="HJ85">
        <f ca="1">OFFSET(directions!$AO$41,$A85-HJ$1,$B85-HJ$2)</f>
        <v>4358</v>
      </c>
      <c r="HK85">
        <f ca="1">OFFSET(directions!$AO$41,$A85-HK$1,$B85-HK$2)</f>
        <v>3665</v>
      </c>
      <c r="HL85">
        <f ca="1">OFFSET(directions!$AO$41,$A85-HL$1,$B85-HL$2)</f>
        <v>4356</v>
      </c>
      <c r="HM85">
        <f ca="1">OFFSET(directions!$AO$41,$A85-HM$1,$B85-HM$2)</f>
        <v>4354</v>
      </c>
      <c r="HN85">
        <f ca="1">OFFSET(directions!$AO$41,$A85-HN$1,$B85-HN$2)</f>
        <v>3651</v>
      </c>
      <c r="HO85">
        <f ca="1">OFFSET(directions!$AO$41,$A85-HO$1,$B85-HO$2)</f>
        <v>3581</v>
      </c>
      <c r="HP85">
        <f ca="1">OFFSET(directions!$AO$41,$A85-HP$1,$B85-HP$2)</f>
        <v>4754</v>
      </c>
      <c r="HQ85">
        <f ca="1">OFFSET(directions!$AO$41,$A85-HQ$1,$B85-HQ$2)</f>
        <v>4556</v>
      </c>
      <c r="HR85">
        <f ca="1">OFFSET(directions!$AO$41,$A85-HR$1,$B85-HR$2)</f>
        <v>3567</v>
      </c>
      <c r="HS85">
        <f ca="1">OFFSET(directions!$AO$41,$A85-HS$1,$B85-HS$2)</f>
        <v>3566</v>
      </c>
      <c r="HT85">
        <f ca="1">OFFSET(directions!$AO$41,$A85-HT$1,$B85-HT$2)</f>
        <v>3561</v>
      </c>
      <c r="HU85">
        <f ca="1">OFFSET(directions!$AO$41,$A85-HU$1,$B85-HU$2)</f>
        <v>4553</v>
      </c>
      <c r="HV85">
        <f ca="1">OFFSET(directions!$AO$41,$A85-HV$1,$B85-HV$2)</f>
        <v>4751</v>
      </c>
      <c r="HW85">
        <f ca="1">OFFSET(directions!$AO$41,$A85-HW$1,$B85-HW$2)</f>
        <v>3554</v>
      </c>
      <c r="HX85">
        <f ca="1">OFFSET(directions!$AO$41,$A85-HX$1,$B85-HX$2)</f>
        <v>3552</v>
      </c>
      <c r="HY85">
        <f ca="1">OFFSET(directions!$AO$41,$A85-HY$1,$B85-HY$2)</f>
        <v>3483</v>
      </c>
      <c r="HZ85">
        <f ca="1">OFFSET(directions!$AO$41,$A85-HZ$1,$B85-HZ$2)</f>
        <v>4952</v>
      </c>
      <c r="IA85">
        <f ca="1">OFFSET(directions!$AO$41,$A85-IA$1,$B85-IA$2)</f>
        <v>4265</v>
      </c>
      <c r="IB85">
        <f ca="1">OFFSET(directions!$AO$41,$A85-IB$1,$B85-IB$2)</f>
        <v>3477</v>
      </c>
      <c r="IC85">
        <f ca="1">OFFSET(directions!$AO$41,$A85-IC$1,$B85-IC$2)</f>
        <v>3471</v>
      </c>
      <c r="ID85">
        <f ca="1">OFFSET(directions!$AO$41,$A85-ID$1,$B85-ID$2)</f>
        <v>3469</v>
      </c>
      <c r="IE85">
        <f ca="1">OFFSET(directions!$AO$41,$A85-IE$1,$B85-IE$2)</f>
        <v>3467</v>
      </c>
      <c r="IF85">
        <f ca="1">OFFSET(directions!$AO$41,$A85-IF$1,$B85-IF$2)</f>
        <v>4255</v>
      </c>
      <c r="IG85">
        <f ca="1">OFFSET(directions!$AO$41,$A85-IG$1,$B85-IG$2)</f>
        <v>4253</v>
      </c>
      <c r="IH85">
        <f ca="1">OFFSET(directions!$AO$41,$A85-IH$1,$B85-IH$2)</f>
        <v>3455</v>
      </c>
      <c r="II85">
        <f ca="1">OFFSET(directions!$AO$41,$A85-II$1,$B85-II$2)</f>
        <v>4251</v>
      </c>
      <c r="IJ85">
        <f ca="1">OFFSET(directions!$AO$41,$A85-IJ$1,$B85-IJ$2)</f>
        <v>4950</v>
      </c>
      <c r="IK85">
        <f ca="1">OFFSET(directions!$AO$41,$A85-IK$1,$B85-IK$2)</f>
        <v>3387</v>
      </c>
      <c r="IL85">
        <f ca="1">OFFSET(directions!$AO$41,$A85-IL$1,$B85-IL$2)</f>
        <v>3382</v>
      </c>
      <c r="IM85">
        <f ca="1">OFFSET(directions!$AO$41,$A85-IM$1,$B85-IM$2)</f>
        <v>3378</v>
      </c>
      <c r="IN85">
        <f ca="1">OFFSET(directions!$AO$41,$A85-IN$1,$B85-IN$2)</f>
        <v>3376</v>
      </c>
      <c r="IO85">
        <f ca="1">OFFSET(directions!$AO$41,$A85-IO$1,$B85-IO$2)</f>
        <v>3374</v>
      </c>
      <c r="IP85">
        <f ca="1">OFFSET(directions!$AO$41,$A85-IP$1,$B85-IP$2)</f>
        <v>3366</v>
      </c>
      <c r="IQ85">
        <f ca="1">OFFSET(directions!$AO$41,$A85-IQ$1,$B85-IQ$2)</f>
        <v>3365</v>
      </c>
      <c r="IR85">
        <f ca="1">OFFSET(directions!$AO$41,$A85-IR$1,$B85-IR$2)</f>
        <v>3363</v>
      </c>
      <c r="IS85">
        <f ca="1">OFFSET(directions!$AO$41,$A85-IS$1,$B85-IS$2)</f>
        <v>3353</v>
      </c>
      <c r="IT85">
        <f ca="1">OFFSET(directions!$AO$41,$A85-IT$1,$B85-IT$2)</f>
        <v>3351</v>
      </c>
      <c r="IU85">
        <f ca="1">OFFSET(directions!$AO$41,$A85-IU$1,$B85-IU$2)</f>
        <v>4169</v>
      </c>
      <c r="IV85">
        <f ca="1">OFFSET(directions!$AO$41,$A85-IV$1,$B85-IV$2)</f>
        <v>3287</v>
      </c>
      <c r="IW85">
        <f ca="1">OFFSET(directions!$AO$41,$A85-IW$1,$B85-IW$2)</f>
        <v>4853</v>
      </c>
      <c r="IX85">
        <f ca="1">OFFSET(directions!$AO$41,$A85-IX$1,$B85-IX$2)</f>
        <v>4157</v>
      </c>
      <c r="IY85">
        <f ca="1">OFFSET(directions!$AO$41,$A85-IY$1,$B85-IY$2)</f>
        <v>4752</v>
      </c>
      <c r="IZ85">
        <f ca="1">OFFSET(directions!$AO$41,$A85-IZ$1,$B85-IZ$2)</f>
        <v>3255</v>
      </c>
      <c r="JA85">
        <f ca="1">OFFSET(directions!$AO$41,$A85-JA$1,$B85-JA$2)</f>
        <v>4950</v>
      </c>
      <c r="JB85">
        <f ca="1">OFFSET(directions!$AO$41,$A85-JB$1,$B85-JB$2)</f>
        <v>3187</v>
      </c>
      <c r="JC85">
        <f ca="1">OFFSET(directions!$AO$41,$A85-JC$1,$B85-JC$2)</f>
        <v>3180</v>
      </c>
      <c r="JD85">
        <f ca="1">OFFSET(directions!$AO$41,$A85-JD$1,$B85-JD$2)</f>
        <v>3166</v>
      </c>
      <c r="JE85">
        <f ca="1">OFFSET(directions!$AO$41,$A85-JE$1,$B85-JE$2)</f>
        <v>3164</v>
      </c>
      <c r="JF85">
        <f ca="1">OFFSET(directions!$AO$41,$A85-JF$1,$B85-JF$2)</f>
        <v>3157</v>
      </c>
      <c r="JG85">
        <f ca="1">OFFSET(directions!$AO$41,$A85-JG$1,$B85-JG$2)</f>
        <v>3081</v>
      </c>
      <c r="JH85">
        <f ca="1">OFFSET(directions!$AO$41,$A85-JH$1,$B85-JH$2)</f>
        <v>3077</v>
      </c>
      <c r="JI85">
        <f ca="1">OFFSET(directions!$AO$41,$A85-JI$1,$B85-JI$2)</f>
        <v>4063</v>
      </c>
      <c r="JJ85">
        <f ca="1">OFFSET(directions!$AO$41,$A85-JJ$1,$B85-JJ$2)</f>
        <v>3067</v>
      </c>
      <c r="JK85">
        <f ca="1">OFFSET(directions!$AO$41,$A85-JK$1,$B85-JK$2)</f>
        <v>3063</v>
      </c>
      <c r="JL85">
        <f ca="1">OFFSET(directions!$AO$41,$A85-JL$1,$B85-JL$2)</f>
        <v>4553</v>
      </c>
      <c r="JM85">
        <f ca="1">OFFSET(directions!$AO$41,$A85-JM$1,$B85-JM$2)</f>
        <v>4651</v>
      </c>
      <c r="JN85">
        <f ca="1">OFFSET(directions!$AO$41,$A85-JN$1,$B85-JN$2)</f>
        <v>4950</v>
      </c>
      <c r="JO85">
        <f ca="1">OFFSET(directions!$AO$41,$A85-JO$1,$B85-JO$2)</f>
        <v>2988</v>
      </c>
      <c r="JP85">
        <f ca="1">OFFSET(directions!$AO$41,$A85-JP$1,$B85-JP$2)</f>
        <v>4755</v>
      </c>
      <c r="JQ85">
        <f ca="1">OFFSET(directions!$AO$41,$A85-JQ$1,$B85-JQ$2)</f>
        <v>2979</v>
      </c>
      <c r="JR85">
        <f ca="1">OFFSET(directions!$AO$41,$A85-JR$1,$B85-JR$2)</f>
        <v>4359</v>
      </c>
      <c r="JS85">
        <f ca="1">OFFSET(directions!$AO$41,$A85-JS$1,$B85-JS$2)</f>
        <v>2973</v>
      </c>
      <c r="JT85">
        <f ca="1">OFFSET(directions!$AO$41,$A85-JT$1,$B85-JT$2)</f>
        <v>2972</v>
      </c>
      <c r="JU85">
        <f ca="1">OFFSET(directions!$AO$41,$A85-JU$1,$B85-JU$2)</f>
        <v>2970</v>
      </c>
      <c r="JV85">
        <f ca="1">OFFSET(directions!$AO$41,$A85-JV$1,$B85-JV$2)</f>
        <v>4356</v>
      </c>
      <c r="JW85">
        <f ca="1">OFFSET(directions!$AO$41,$A85-JW$1,$B85-JW$2)</f>
        <v>2961</v>
      </c>
      <c r="JX85">
        <f ca="1">OFFSET(directions!$AO$41,$A85-JX$1,$B85-JX$2)</f>
        <v>2960</v>
      </c>
      <c r="JY85">
        <f ca="1">OFFSET(directions!$AO$41,$A85-JY$1,$B85-JY$2)</f>
        <v>4352</v>
      </c>
      <c r="JZ85">
        <f ca="1">OFFSET(directions!$AO$41,$A85-JZ$1,$B85-JZ$2)</f>
        <v>2954</v>
      </c>
      <c r="KA85">
        <f ca="1">OFFSET(directions!$AO$41,$A85-KA$1,$B85-KA$2)</f>
        <v>2951</v>
      </c>
      <c r="KB85">
        <f ca="1">OFFSET(directions!$AO$41,$A85-KB$1,$B85-KB$2)</f>
        <v>3969</v>
      </c>
      <c r="KC85">
        <f ca="1">OFFSET(directions!$AO$41,$A85-KC$1,$B85-KC$2)</f>
        <v>4853</v>
      </c>
      <c r="KD85">
        <f ca="1">OFFSET(directions!$AO$41,$A85-KD$1,$B85-KD$2)</f>
        <v>3966</v>
      </c>
      <c r="KE85">
        <f ca="1">OFFSET(directions!$AO$41,$A85-KE$1,$B85-KE$2)</f>
        <v>3964</v>
      </c>
      <c r="KF85">
        <f ca="1">OFFSET(directions!$AO$41,$A85-KF$1,$B85-KF$2)</f>
        <v>3963</v>
      </c>
      <c r="KG85">
        <f ca="1">OFFSET(directions!$AO$41,$A85-KG$1,$B85-KG$2)</f>
        <v>2867</v>
      </c>
      <c r="KH85">
        <f ca="1">OFFSET(directions!$AO$41,$A85-KH$1,$B85-KH$2)</f>
        <v>3953</v>
      </c>
      <c r="KI85">
        <f ca="1">OFFSET(directions!$AO$41,$A85-KI$1,$B85-KI$2)</f>
        <v>2855</v>
      </c>
      <c r="KJ85">
        <f ca="1">OFFSET(directions!$AO$41,$A85-KJ$1,$B85-KJ$2)</f>
        <v>2786</v>
      </c>
      <c r="KK85">
        <f ca="1">OFFSET(directions!$AO$41,$A85-KK$1,$B85-KK$2)</f>
        <v>2784</v>
      </c>
      <c r="KL85">
        <f ca="1">OFFSET(directions!$AO$41,$A85-KL$1,$B85-KL$2)</f>
        <v>2778</v>
      </c>
      <c r="KM85">
        <f ca="1">OFFSET(directions!$AO$41,$A85-KM$1,$B85-KM$2)</f>
        <v>2772</v>
      </c>
      <c r="KN85">
        <f ca="1">OFFSET(directions!$AO$41,$A85-KN$1,$B85-KN$2)</f>
        <v>2771</v>
      </c>
      <c r="KO85">
        <f ca="1">OFFSET(directions!$AO$41,$A85-KO$1,$B85-KO$2)</f>
        <v>2770</v>
      </c>
      <c r="KP85">
        <f ca="1">OFFSET(directions!$AO$41,$A85-KP$1,$B85-KP$2)</f>
        <v>2768</v>
      </c>
      <c r="KQ85">
        <f ca="1">OFFSET(directions!$AO$41,$A85-KQ$1,$B85-KQ$2)</f>
        <v>2765</v>
      </c>
      <c r="KR85">
        <f ca="1">OFFSET(directions!$AO$41,$A85-KR$1,$B85-KR$2)</f>
        <v>2755</v>
      </c>
      <c r="KS85">
        <f ca="1">OFFSET(directions!$AO$41,$A85-KS$1,$B85-KS$2)</f>
        <v>2748</v>
      </c>
      <c r="KT85">
        <f ca="1">OFFSET(directions!$AO$41,$A85-KT$1,$B85-KT$2)</f>
        <v>4754</v>
      </c>
      <c r="KU85">
        <f ca="1">OFFSET(directions!$AO$41,$A85-KU$1,$B85-KU$2)</f>
        <v>2681</v>
      </c>
      <c r="KV85">
        <f ca="1">OFFSET(directions!$AO$41,$A85-KV$1,$B85-KV$2)</f>
        <v>2679</v>
      </c>
      <c r="KW85">
        <f ca="1">OFFSET(directions!$AO$41,$A85-KW$1,$B85-KW$2)</f>
        <v>2675</v>
      </c>
      <c r="KX85">
        <f ca="1">OFFSET(directions!$AO$41,$A85-KX$1,$B85-KX$2)</f>
        <v>2673</v>
      </c>
      <c r="KY85">
        <f ca="1">OFFSET(directions!$AO$41,$A85-KY$1,$B85-KY$2)</f>
        <v>4455</v>
      </c>
      <c r="KZ85">
        <f ca="1">OFFSET(directions!$AO$41,$A85-KZ$1,$B85-KZ$2)</f>
        <v>2667</v>
      </c>
      <c r="LA85">
        <f ca="1">OFFSET(directions!$AO$41,$A85-LA$1,$B85-LA$2)</f>
        <v>4255</v>
      </c>
      <c r="LB85">
        <f ca="1">OFFSET(directions!$AO$41,$A85-LB$1,$B85-LB$2)</f>
        <v>3857</v>
      </c>
      <c r="LC85">
        <f ca="1">OFFSET(directions!$AO$41,$A85-LC$1,$B85-LC$2)</f>
        <v>2649</v>
      </c>
      <c r="LD85">
        <f ca="1">OFFSET(directions!$AO$41,$A85-LD$1,$B85-LD$2)</f>
        <v>2581</v>
      </c>
      <c r="LE85">
        <f ca="1">OFFSET(directions!$AO$41,$A85-LE$1,$B85-LE$2)</f>
        <v>4556</v>
      </c>
      <c r="LF85">
        <f ca="1">OFFSET(directions!$AO$41,$A85-LF$1,$B85-LF$2)</f>
        <v>2578</v>
      </c>
      <c r="LG85">
        <f ca="1">OFFSET(directions!$AO$41,$A85-LG$1,$B85-LG$2)</f>
        <v>4951</v>
      </c>
      <c r="LH85">
        <f ca="1">OFFSET(directions!$AO$41,$A85-LH$1,$B85-LH$2)</f>
        <v>2573</v>
      </c>
      <c r="LI85">
        <f ca="1">OFFSET(directions!$AO$41,$A85-LI$1,$B85-LI$2)</f>
        <v>2559</v>
      </c>
      <c r="LJ85">
        <f ca="1">OFFSET(directions!$AO$41,$A85-LJ$1,$B85-LJ$2)</f>
        <v>2556</v>
      </c>
      <c r="LK85">
        <f ca="1">OFFSET(directions!$AO$41,$A85-LK$1,$B85-LK$2)</f>
        <v>2554</v>
      </c>
      <c r="LL85">
        <f ca="1">OFFSET(directions!$AO$41,$A85-LL$1,$B85-LL$2)</f>
        <v>2485</v>
      </c>
      <c r="LM85">
        <f ca="1">OFFSET(directions!$AO$41,$A85-LM$1,$B85-LM$2)</f>
        <v>3765</v>
      </c>
      <c r="LN85">
        <f ca="1">OFFSET(directions!$AO$41,$A85-LN$1,$B85-LN$2)</f>
        <v>2479</v>
      </c>
      <c r="LO85">
        <f ca="1">OFFSET(directions!$AO$41,$A85-LO$1,$B85-LO$2)</f>
        <v>2477</v>
      </c>
      <c r="LP85">
        <f ca="1">OFFSET(directions!$AO$41,$A85-LP$1,$B85-LP$2)</f>
        <v>4951</v>
      </c>
      <c r="LQ85">
        <f ca="1">OFFSET(directions!$AO$41,$A85-LQ$1,$B85-LQ$2)</f>
        <v>2473</v>
      </c>
      <c r="LR85">
        <f ca="1">OFFSET(directions!$AO$41,$A85-LR$1,$B85-LR$2)</f>
        <v>3760</v>
      </c>
      <c r="LS85">
        <f ca="1">OFFSET(directions!$AO$41,$A85-LS$1,$B85-LS$2)</f>
        <v>2467</v>
      </c>
      <c r="LT85">
        <f ca="1">OFFSET(directions!$AO$41,$A85-LT$1,$B85-LT$2)</f>
        <v>2461</v>
      </c>
      <c r="LU85">
        <f ca="1">OFFSET(directions!$AO$41,$A85-LU$1,$B85-LU$2)</f>
        <v>2457</v>
      </c>
      <c r="LV85">
        <f ca="1">OFFSET(directions!$AO$41,$A85-LV$1,$B85-LV$2)</f>
        <v>3753</v>
      </c>
      <c r="LW85">
        <f ca="1">OFFSET(directions!$AO$41,$A85-LW$1,$B85-LW$2)</f>
        <v>3752</v>
      </c>
      <c r="LX85">
        <f ca="1">OFFSET(directions!$AO$41,$A85-LX$1,$B85-LX$2)</f>
        <v>2388</v>
      </c>
      <c r="LY85">
        <f ca="1">OFFSET(directions!$AO$41,$A85-LY$1,$B85-LY$2)</f>
        <v>4161</v>
      </c>
      <c r="LZ85">
        <f ca="1">OFFSET(directions!$AO$41,$A85-LZ$1,$B85-LZ$2)</f>
        <v>4160</v>
      </c>
      <c r="MA85">
        <f ca="1">OFFSET(directions!$AO$41,$A85-MA$1,$B85-MA$2)</f>
        <v>2378</v>
      </c>
      <c r="MB85">
        <f ca="1">OFFSET(directions!$AO$41,$A85-MB$1,$B85-MB$2)</f>
        <v>2373</v>
      </c>
      <c r="MC85">
        <f ca="1">OFFSET(directions!$AO$41,$A85-MC$1,$B85-MC$2)</f>
        <v>2369</v>
      </c>
      <c r="MD85">
        <f ca="1">OFFSET(directions!$AO$41,$A85-MD$1,$B85-MD$2)</f>
        <v>4752</v>
      </c>
      <c r="ME85">
        <f ca="1">OFFSET(directions!$AO$41,$A85-ME$1,$B85-ME$2)</f>
        <v>2367</v>
      </c>
      <c r="MF85">
        <f ca="1">OFFSET(directions!$AO$41,$A85-MF$1,$B85-MF$2)</f>
        <v>2363</v>
      </c>
      <c r="MG85">
        <f ca="1">OFFSET(directions!$AO$41,$A85-MG$1,$B85-MG$2)</f>
        <v>2361</v>
      </c>
      <c r="MH85">
        <f ca="1">OFFSET(directions!$AO$41,$A85-MH$1,$B85-MH$2)</f>
        <v>4151</v>
      </c>
      <c r="MI85">
        <f ca="1">OFFSET(directions!$AO$41,$A85-MI$1,$B85-MI$2)</f>
        <v>2287</v>
      </c>
      <c r="MJ85">
        <f ca="1">OFFSET(directions!$AO$41,$A85-MJ$1,$B85-MJ$2)</f>
        <v>3667</v>
      </c>
      <c r="MK85">
        <f ca="1">OFFSET(directions!$AO$41,$A85-MK$1,$B85-MK$2)</f>
        <v>3665</v>
      </c>
      <c r="ML85">
        <f ca="1">OFFSET(directions!$AO$41,$A85-ML$1,$B85-ML$2)</f>
        <v>2273</v>
      </c>
      <c r="MM85">
        <f ca="1">OFFSET(directions!$AO$41,$A85-MM$1,$B85-MM$2)</f>
        <v>3661</v>
      </c>
      <c r="MN85">
        <f ca="1">OFFSET(directions!$AO$41,$A85-MN$1,$B85-MN$2)</f>
        <v>4355</v>
      </c>
      <c r="MO85">
        <f ca="1">OFFSET(directions!$AO$41,$A85-MO$1,$B85-MO$2)</f>
        <v>2267</v>
      </c>
      <c r="MP85">
        <f ca="1">OFFSET(directions!$AO$41,$A85-MP$1,$B85-MP$2)</f>
        <v>4851</v>
      </c>
      <c r="MQ85">
        <f ca="1">OFFSET(directions!$AO$41,$A85-MQ$1,$B85-MQ$2)</f>
        <v>2255</v>
      </c>
      <c r="MR85">
        <f ca="1">OFFSET(directions!$AO$41,$A85-MR$1,$B85-MR$2)</f>
        <v>4950</v>
      </c>
      <c r="MS85">
        <f ca="1">OFFSET(directions!$AO$41,$A85-MS$1,$B85-MS$2)</f>
        <v>2186</v>
      </c>
      <c r="MT85">
        <f ca="1">OFFSET(directions!$AO$41,$A85-MT$1,$B85-MT$2)</f>
        <v>2184</v>
      </c>
      <c r="MU85">
        <f ca="1">OFFSET(directions!$AO$41,$A85-MU$1,$B85-MU$2)</f>
        <v>2183</v>
      </c>
      <c r="MV85">
        <f ca="1">OFFSET(directions!$AO$41,$A85-MV$1,$B85-MV$2)</f>
        <v>2181</v>
      </c>
      <c r="MW85">
        <f ca="1">OFFSET(directions!$AO$41,$A85-MW$1,$B85-MW$2)</f>
        <v>2177</v>
      </c>
      <c r="MX85">
        <f ca="1">OFFSET(directions!$AO$41,$A85-MX$1,$B85-MX$2)</f>
        <v>2170</v>
      </c>
      <c r="MY85">
        <f ca="1">OFFSET(directions!$AO$41,$A85-MY$1,$B85-MY$2)</f>
        <v>2169</v>
      </c>
      <c r="MZ85">
        <f ca="1">OFFSET(directions!$AO$41,$A85-MZ$1,$B85-MZ$2)</f>
        <v>2168</v>
      </c>
      <c r="NA85">
        <f ca="1">OFFSET(directions!$AO$41,$A85-NA$1,$B85-NA$2)</f>
        <v>2162</v>
      </c>
      <c r="NB85">
        <f ca="1">OFFSET(directions!$AO$41,$A85-NB$1,$B85-NB$2)</f>
        <v>2160</v>
      </c>
      <c r="NC85">
        <f ca="1">OFFSET(directions!$AO$41,$A85-NC$1,$B85-NC$2)</f>
        <v>2151</v>
      </c>
      <c r="ND85">
        <f ca="1">OFFSET(directions!$AO$41,$A85-ND$1,$B85-ND$2)</f>
        <v>4950</v>
      </c>
      <c r="NE85">
        <f ca="1">OFFSET(directions!$AO$41,$A85-NE$1,$B85-NE$2)</f>
        <v>3569</v>
      </c>
      <c r="NF85">
        <f ca="1">OFFSET(directions!$AO$41,$A85-NF$1,$B85-NF$2)</f>
        <v>4556</v>
      </c>
      <c r="NG85">
        <f ca="1">OFFSET(directions!$AO$41,$A85-NG$1,$B85-NG$2)</f>
        <v>4457</v>
      </c>
      <c r="NH85">
        <f ca="1">OFFSET(directions!$AO$41,$A85-NH$1,$B85-NH$2)</f>
        <v>4061</v>
      </c>
      <c r="NI85">
        <f ca="1">OFFSET(directions!$AO$41,$A85-NI$1,$B85-NI$2)</f>
        <v>3566</v>
      </c>
      <c r="NJ85">
        <f ca="1">OFFSET(directions!$AO$41,$A85-NJ$1,$B85-NJ$2)</f>
        <v>2081</v>
      </c>
      <c r="NK85">
        <f ca="1">OFFSET(directions!$AO$41,$A85-NK$1,$B85-NK$2)</f>
        <v>4057</v>
      </c>
      <c r="NL85">
        <f ca="1">OFFSET(directions!$AO$41,$A85-NL$1,$B85-NL$2)</f>
        <v>2067</v>
      </c>
      <c r="NM85">
        <f ca="1">OFFSET(directions!$AO$41,$A85-NM$1,$B85-NM$2)</f>
        <v>3558</v>
      </c>
      <c r="NN85">
        <f ca="1">OFFSET(directions!$AO$41,$A85-NN$1,$B85-NN$2)</f>
        <v>4751</v>
      </c>
      <c r="NO85">
        <f ca="1">OFFSET(directions!$AO$41,$A85-NO$1,$B85-NO$2)</f>
        <v>2057</v>
      </c>
      <c r="NP85">
        <f ca="1">OFFSET(directions!$AO$41,$A85-NP$1,$B85-NP$2)</f>
        <v>3551</v>
      </c>
      <c r="NQ85">
        <f ca="1">OFFSET(directions!$AO$41,$A85-NQ$1,$B85-NQ$2)</f>
        <v>4950</v>
      </c>
      <c r="NR85">
        <f ca="1">OFFSET(directions!$AO$41,$A85-NR$1,$B85-NR$2)</f>
        <v>1978</v>
      </c>
      <c r="NS85">
        <f ca="1">OFFSET(directions!$AO$41,$A85-NS$1,$B85-NS$2)</f>
        <v>1974</v>
      </c>
      <c r="NT85">
        <f ca="1">OFFSET(directions!$AO$41,$A85-NT$1,$B85-NT$2)</f>
        <v>1971</v>
      </c>
      <c r="NU85">
        <f ca="1">OFFSET(directions!$AO$41,$A85-NU$1,$B85-NU$2)</f>
        <v>1970</v>
      </c>
      <c r="NV85">
        <f ca="1">OFFSET(directions!$AO$41,$A85-NV$1,$B85-NV$2)</f>
        <v>1967</v>
      </c>
      <c r="NW85">
        <f ca="1">OFFSET(directions!$AO$41,$A85-NW$1,$B85-NW$2)</f>
        <v>1964</v>
      </c>
      <c r="NX85">
        <f ca="1">OFFSET(directions!$AO$41,$A85-NX$1,$B85-NX$2)</f>
        <v>1963</v>
      </c>
      <c r="NY85">
        <f ca="1">OFFSET(directions!$AO$41,$A85-NY$1,$B85-NY$2)</f>
        <v>1958</v>
      </c>
      <c r="NZ85">
        <f ca="1">OFFSET(directions!$AO$41,$A85-NZ$1,$B85-NZ$2)</f>
        <v>1948</v>
      </c>
      <c r="OA85">
        <f ca="1">OFFSET(directions!$AO$41,$A85-OA$1,$B85-OA$2)</f>
        <v>4259</v>
      </c>
      <c r="OB85">
        <f ca="1">OFFSET(directions!$AO$41,$A85-OB$1,$B85-OB$2)</f>
        <v>1883</v>
      </c>
      <c r="OC85">
        <f ca="1">OFFSET(directions!$AO$41,$A85-OC$1,$B85-OC$2)</f>
        <v>4257</v>
      </c>
      <c r="OD85">
        <f ca="1">OFFSET(directions!$AO$41,$A85-OD$1,$B85-OD$2)</f>
        <v>1877</v>
      </c>
      <c r="OE85">
        <f ca="1">OFFSET(directions!$AO$41,$A85-OE$1,$B85-OE$2)</f>
        <v>3463</v>
      </c>
      <c r="OF85">
        <f ca="1">OFFSET(directions!$AO$41,$A85-OF$1,$B85-OF$2)</f>
        <v>1865</v>
      </c>
      <c r="OG85">
        <f ca="1">OFFSET(directions!$AO$41,$A85-OG$1,$B85-OG$2)</f>
        <v>3457</v>
      </c>
      <c r="OH85">
        <f ca="1">OFFSET(directions!$AO$41,$A85-OH$1,$B85-OH$2)</f>
        <v>1861</v>
      </c>
      <c r="OI85">
        <f ca="1">OFFSET(directions!$AO$41,$A85-OI$1,$B85-OI$2)</f>
        <v>1857</v>
      </c>
      <c r="OJ85">
        <f ca="1">OFFSET(directions!$AO$41,$A85-OJ$1,$B85-OJ$2)</f>
        <v>1853</v>
      </c>
      <c r="OK85">
        <f ca="1">OFFSET(directions!$AO$41,$A85-OK$1,$B85-OK$2)</f>
        <v>4950</v>
      </c>
    </row>
    <row r="86" spans="1:401" x14ac:dyDescent="0.2">
      <c r="A86" s="2">
        <f ca="1">OFFSET(coords!$B$3,ROW()-ROW($A$4),0)</f>
        <v>10</v>
      </c>
      <c r="B86" s="2">
        <f ca="1">OFFSET(coords!$B$3,ROW()-ROW($A$4),1)</f>
        <v>3</v>
      </c>
      <c r="C86">
        <f ca="1">OFFSET(directions!$AO$41,$A86-C$1,$B86-C$2)</f>
        <v>5951</v>
      </c>
      <c r="D86">
        <f ca="1">OFFSET(directions!$AO$41,$A86-D$1,$B86-D$2)</f>
        <v>5946</v>
      </c>
      <c r="E86">
        <f ca="1">OFFSET(directions!$AO$41,$A86-E$1,$B86-E$2)</f>
        <v>5348</v>
      </c>
      <c r="F86">
        <f ca="1">OFFSET(directions!$AO$41,$A86-F$1,$B86-F$2)</f>
        <v>5943</v>
      </c>
      <c r="G86">
        <f ca="1">OFFSET(directions!$AO$41,$A86-G$1,$B86-G$2)</f>
        <v>5942</v>
      </c>
      <c r="H86">
        <f ca="1">OFFSET(directions!$AO$41,$A86-H$1,$B86-H$2)</f>
        <v>5148</v>
      </c>
      <c r="I86">
        <f ca="1">OFFSET(directions!$AO$41,$A86-I$1,$B86-I$2)</f>
        <v>5343</v>
      </c>
      <c r="J86">
        <f ca="1">OFFSET(directions!$AO$41,$A86-J$1,$B86-J$2)</f>
        <v>5928</v>
      </c>
      <c r="K86">
        <f ca="1">OFFSET(directions!$AO$41,$A86-K$1,$B86-K$2)</f>
        <v>5342</v>
      </c>
      <c r="L86">
        <f ca="1">OFFSET(directions!$AO$41,$A86-L$1,$B86-L$2)</f>
        <v>5925</v>
      </c>
      <c r="M86">
        <f ca="1">OFFSET(directions!$AO$41,$A86-M$1,$B86-M$2)</f>
        <v>5924</v>
      </c>
      <c r="N86">
        <f ca="1">OFFSET(directions!$AO$41,$A86-N$1,$B86-N$2)</f>
        <v>5922</v>
      </c>
      <c r="O86">
        <f ca="1">OFFSET(directions!$AO$41,$A86-O$1,$B86-O$2)</f>
        <v>5916</v>
      </c>
      <c r="P86">
        <f ca="1">OFFSET(directions!$AO$41,$A86-P$1,$B86-P$2)</f>
        <v>5915</v>
      </c>
      <c r="Q86">
        <f ca="1">OFFSET(directions!$AO$41,$A86-Q$1,$B86-Q$2)</f>
        <v>5841</v>
      </c>
      <c r="R86">
        <f ca="1">OFFSET(directions!$AO$41,$A86-R$1,$B86-R$2)</f>
        <v>5445</v>
      </c>
      <c r="S86">
        <f ca="1">OFFSET(directions!$AO$41,$A86-S$1,$B86-S$2)</f>
        <v>5441</v>
      </c>
      <c r="T86">
        <f ca="1">OFFSET(directions!$AO$41,$A86-T$1,$B86-T$2)</f>
        <v>5245</v>
      </c>
      <c r="U86">
        <f ca="1">OFFSET(directions!$AO$41,$A86-U$1,$B86-U$2)</f>
        <v>5147</v>
      </c>
      <c r="V86">
        <f ca="1">OFFSET(directions!$AO$41,$A86-V$1,$B86-V$2)</f>
        <v>5243</v>
      </c>
      <c r="W86">
        <f ca="1">OFFSET(directions!$AO$41,$A86-W$1,$B86-W$2)</f>
        <v>5819</v>
      </c>
      <c r="X86">
        <f ca="1">OFFSET(directions!$AO$41,$A86-X$1,$B86-X$2)</f>
        <v>5241</v>
      </c>
      <c r="Y86">
        <f ca="1">OFFSET(directions!$AO$41,$A86-Y$1,$B86-Y$2)</f>
        <v>5749</v>
      </c>
      <c r="Z86">
        <f ca="1">OFFSET(directions!$AO$41,$A86-Z$1,$B86-Z$2)</f>
        <v>5744</v>
      </c>
      <c r="AA86">
        <f ca="1">OFFSET(directions!$AO$41,$A86-AA$1,$B86-AA$2)</f>
        <v>5149</v>
      </c>
      <c r="AB86">
        <f ca="1">OFFSET(directions!$AO$41,$A86-AB$1,$B86-AB$2)</f>
        <v>5740</v>
      </c>
      <c r="AC86">
        <f ca="1">OFFSET(directions!$AO$41,$A86-AC$1,$B86-AC$2)</f>
        <v>5739</v>
      </c>
      <c r="AD86">
        <f ca="1">OFFSET(directions!$AO$41,$A86-AD$1,$B86-AD$2)</f>
        <v>5731</v>
      </c>
      <c r="AE86">
        <f ca="1">OFFSET(directions!$AO$41,$A86-AE$1,$B86-AE$2)</f>
        <v>5720</v>
      </c>
      <c r="AF86">
        <f ca="1">OFFSET(directions!$AO$41,$A86-AF$1,$B86-AF$2)</f>
        <v>5719</v>
      </c>
      <c r="AG86">
        <f ca="1">OFFSET(directions!$AO$41,$A86-AG$1,$B86-AG$2)</f>
        <v>5718</v>
      </c>
      <c r="AH86">
        <f ca="1">OFFSET(directions!$AO$41,$A86-AH$1,$B86-AH$2)</f>
        <v>5145</v>
      </c>
      <c r="AI86">
        <f ca="1">OFFSET(directions!$AO$41,$A86-AI$1,$B86-AI$2)</f>
        <v>5349</v>
      </c>
      <c r="AJ86">
        <f ca="1">OFFSET(directions!$AO$41,$A86-AJ$1,$B86-AJ$2)</f>
        <v>5643</v>
      </c>
      <c r="AK86">
        <f ca="1">OFFSET(directions!$AO$41,$A86-AK$1,$B86-AK$2)</f>
        <v>5346</v>
      </c>
      <c r="AL86">
        <f ca="1">OFFSET(directions!$AO$41,$A86-AL$1,$B86-AL$2)</f>
        <v>5247</v>
      </c>
      <c r="AM86">
        <f ca="1">OFFSET(directions!$AO$41,$A86-AM$1,$B86-AM$2)</f>
        <v>5345</v>
      </c>
      <c r="AN86">
        <f ca="1">OFFSET(directions!$AO$41,$A86-AN$1,$B86-AN$2)</f>
        <v>5633</v>
      </c>
      <c r="AO86">
        <f ca="1">OFFSET(directions!$AO$41,$A86-AO$1,$B86-AO$2)</f>
        <v>5340</v>
      </c>
      <c r="AP86">
        <f ca="1">OFFSET(directions!$AO$41,$A86-AP$1,$B86-AP$2)</f>
        <v>5339</v>
      </c>
      <c r="AQ86">
        <f ca="1">OFFSET(directions!$AO$41,$A86-AQ$1,$B86-AQ$2)</f>
        <v>5619</v>
      </c>
      <c r="AR86">
        <f ca="1">OFFSET(directions!$AO$41,$A86-AR$1,$B86-AR$2)</f>
        <v>5537</v>
      </c>
      <c r="AS86">
        <f ca="1">OFFSET(directions!$AO$41,$A86-AS$1,$B86-AS$2)</f>
        <v>5536</v>
      </c>
      <c r="AT86">
        <f ca="1">OFFSET(directions!$AO$41,$A86-AT$1,$B86-AT$2)</f>
        <v>5533</v>
      </c>
      <c r="AU86">
        <f ca="1">OFFSET(directions!$AO$41,$A86-AU$1,$B86-AU$2)</f>
        <v>5528</v>
      </c>
      <c r="AV86">
        <f ca="1">OFFSET(directions!$AO$41,$A86-AV$1,$B86-AV$2)</f>
        <v>5524</v>
      </c>
      <c r="AW86">
        <f ca="1">OFFSET(directions!$AO$41,$A86-AW$1,$B86-AW$2)</f>
        <v>5523</v>
      </c>
      <c r="AX86">
        <f ca="1">OFFSET(directions!$AO$41,$A86-AX$1,$B86-AX$2)</f>
        <v>5144</v>
      </c>
      <c r="AY86">
        <f ca="1">OFFSET(directions!$AO$41,$A86-AY$1,$B86-AY$2)</f>
        <v>5516</v>
      </c>
      <c r="AZ86">
        <f ca="1">OFFSET(directions!$AO$41,$A86-AZ$1,$B86-AZ$2)</f>
        <v>5513</v>
      </c>
      <c r="BA86">
        <f ca="1">OFFSET(directions!$AO$41,$A86-BA$1,$B86-BA$2)</f>
        <v>5150</v>
      </c>
      <c r="BB86">
        <f ca="1">OFFSET(directions!$AO$41,$A86-BB$1,$B86-BB$2)</f>
        <v>5445</v>
      </c>
      <c r="BC86">
        <f ca="1">OFFSET(directions!$AO$41,$A86-BC$1,$B86-BC$2)</f>
        <v>5245</v>
      </c>
      <c r="BD86">
        <f ca="1">OFFSET(directions!$AO$41,$A86-BD$1,$B86-BD$2)</f>
        <v>5437</v>
      </c>
      <c r="BE86">
        <f ca="1">OFFSET(directions!$AO$41,$A86-BE$1,$B86-BE$2)</f>
        <v>5431</v>
      </c>
      <c r="BF86">
        <f ca="1">OFFSET(directions!$AO$41,$A86-BF$1,$B86-BF$2)</f>
        <v>5429</v>
      </c>
      <c r="BG86">
        <f ca="1">OFFSET(directions!$AO$41,$A86-BG$1,$B86-BG$2)</f>
        <v>5143</v>
      </c>
      <c r="BH86">
        <f ca="1">OFFSET(directions!$AO$41,$A86-BH$1,$B86-BH$2)</f>
        <v>5419</v>
      </c>
      <c r="BI86">
        <f ca="1">OFFSET(directions!$AO$41,$A86-BI$1,$B86-BI$2)</f>
        <v>5415</v>
      </c>
      <c r="BJ86">
        <f ca="1">OFFSET(directions!$AO$41,$A86-BJ$1,$B86-BJ$2)</f>
        <v>5149</v>
      </c>
      <c r="BK86">
        <f ca="1">OFFSET(directions!$AO$41,$A86-BK$1,$B86-BK$2)</f>
        <v>5345</v>
      </c>
      <c r="BL86">
        <f ca="1">OFFSET(directions!$AO$41,$A86-BL$1,$B86-BL$2)</f>
        <v>5340</v>
      </c>
      <c r="BM86">
        <f ca="1">OFFSET(directions!$AO$41,$A86-BM$1,$B86-BM$2)</f>
        <v>5146</v>
      </c>
      <c r="BN86">
        <f ca="1">OFFSET(directions!$AO$41,$A86-BN$1,$B86-BN$2)</f>
        <v>5334</v>
      </c>
      <c r="BO86">
        <f ca="1">OFFSET(directions!$AO$41,$A86-BO$1,$B86-BO$2)</f>
        <v>5333</v>
      </c>
      <c r="BP86">
        <f ca="1">OFFSET(directions!$AO$41,$A86-BP$1,$B86-BP$2)</f>
        <v>5141</v>
      </c>
      <c r="BQ86">
        <f ca="1">OFFSET(directions!$AO$41,$A86-BQ$1,$B86-BQ$2)</f>
        <v>5319</v>
      </c>
      <c r="BR86">
        <f ca="1">OFFSET(directions!$AO$41,$A86-BR$1,$B86-BR$2)</f>
        <v>5151</v>
      </c>
      <c r="BS86">
        <f ca="1">OFFSET(directions!$AO$41,$A86-BS$1,$B86-BS$2)</f>
        <v>5149</v>
      </c>
      <c r="BT86">
        <f ca="1">OFFSET(directions!$AO$41,$A86-BT$1,$B86-BT$2)</f>
        <v>5247</v>
      </c>
      <c r="BU86">
        <f ca="1">OFFSET(directions!$AO$41,$A86-BU$1,$B86-BU$2)</f>
        <v>5245</v>
      </c>
      <c r="BV86">
        <f ca="1">OFFSET(directions!$AO$41,$A86-BV$1,$B86-BV$2)</f>
        <v>5243</v>
      </c>
      <c r="BW86">
        <f ca="1">OFFSET(directions!$AO$41,$A86-BW$1,$B86-BW$2)</f>
        <v>5239</v>
      </c>
      <c r="BX86">
        <f ca="1">OFFSET(directions!$AO$41,$A86-BX$1,$B86-BX$2)</f>
        <v>5231</v>
      </c>
      <c r="BY86">
        <f ca="1">OFFSET(directions!$AO$41,$A86-BY$1,$B86-BY$2)</f>
        <v>5138</v>
      </c>
      <c r="BZ86">
        <f ca="1">OFFSET(directions!$AO$41,$A86-BZ$1,$B86-BZ$2)</f>
        <v>5217</v>
      </c>
      <c r="CA86">
        <f ca="1">OFFSET(directions!$AO$41,$A86-CA$1,$B86-CA$2)</f>
        <v>5148</v>
      </c>
      <c r="CB86">
        <f ca="1">OFFSET(directions!$AO$41,$A86-CB$1,$B86-CB$2)</f>
        <v>5147</v>
      </c>
      <c r="CC86">
        <f ca="1">OFFSET(directions!$AO$41,$A86-CC$1,$B86-CC$2)</f>
        <v>5138</v>
      </c>
      <c r="CD86">
        <f ca="1">OFFSET(directions!$AO$41,$A86-CD$1,$B86-CD$2)</f>
        <v>5133</v>
      </c>
      <c r="CE86">
        <f ca="1">OFFSET(directions!$AO$41,$A86-CE$1,$B86-CE$2)</f>
        <v>5122</v>
      </c>
      <c r="CF86">
        <f ca="1">OFFSET(directions!$AO$41,$A86-CF$1,$B86-CF$2)</f>
        <v>5114</v>
      </c>
      <c r="CG86">
        <f ca="1">OFFSET(directions!$AO$41,$A86-CG$1,$B86-CG$2)</f>
        <v>0</v>
      </c>
      <c r="CH86">
        <f ca="1">OFFSET(directions!$AO$41,$A86-CH$1,$B86-CH$2)</f>
        <v>5049</v>
      </c>
      <c r="CI86">
        <f ca="1">OFFSET(directions!$AO$41,$A86-CI$1,$B86-CI$2)</f>
        <v>5049</v>
      </c>
      <c r="CJ86">
        <f ca="1">OFFSET(directions!$AO$41,$A86-CJ$1,$B86-CJ$2)</f>
        <v>5049</v>
      </c>
      <c r="CK86">
        <f ca="1">OFFSET(directions!$AO$41,$A86-CK$1,$B86-CK$2)</f>
        <v>5049</v>
      </c>
      <c r="CL86">
        <f ca="1">OFFSET(directions!$AO$41,$A86-CL$1,$B86-CL$2)</f>
        <v>5049</v>
      </c>
      <c r="CM86">
        <f ca="1">OFFSET(directions!$AO$41,$A86-CM$1,$B86-CM$2)</f>
        <v>5049</v>
      </c>
      <c r="CN86">
        <f ca="1">OFFSET(directions!$AO$41,$A86-CN$1,$B86-CN$2)</f>
        <v>4949</v>
      </c>
      <c r="CO86">
        <f ca="1">OFFSET(directions!$AO$41,$A86-CO$1,$B86-CO$2)</f>
        <v>4946</v>
      </c>
      <c r="CP86">
        <f ca="1">OFFSET(directions!$AO$41,$A86-CP$1,$B86-CP$2)</f>
        <v>4945</v>
      </c>
      <c r="CQ86">
        <f ca="1">OFFSET(directions!$AO$41,$A86-CQ$1,$B86-CQ$2)</f>
        <v>4938</v>
      </c>
      <c r="CR86">
        <f ca="1">OFFSET(directions!$AO$41,$A86-CR$1,$B86-CR$2)</f>
        <v>4935</v>
      </c>
      <c r="CS86">
        <f ca="1">OFFSET(directions!$AO$41,$A86-CS$1,$B86-CS$2)</f>
        <v>4933</v>
      </c>
      <c r="CT86">
        <f ca="1">OFFSET(directions!$AO$41,$A86-CT$1,$B86-CT$2)</f>
        <v>4931</v>
      </c>
      <c r="CU86">
        <f ca="1">OFFSET(directions!$AO$41,$A86-CU$1,$B86-CU$2)</f>
        <v>4927</v>
      </c>
      <c r="CV86">
        <f ca="1">OFFSET(directions!$AO$41,$A86-CV$1,$B86-CV$2)</f>
        <v>4950</v>
      </c>
      <c r="CW86">
        <f ca="1">OFFSET(directions!$AO$41,$A86-CW$1,$B86-CW$2)</f>
        <v>4949</v>
      </c>
      <c r="CX86">
        <f ca="1">OFFSET(directions!$AO$41,$A86-CX$1,$B86-CX$2)</f>
        <v>4847</v>
      </c>
      <c r="CY86">
        <f ca="1">OFFSET(directions!$AO$41,$A86-CY$1,$B86-CY$2)</f>
        <v>4837</v>
      </c>
      <c r="CZ86">
        <f ca="1">OFFSET(directions!$AO$41,$A86-CZ$1,$B86-CZ$2)</f>
        <v>4833</v>
      </c>
      <c r="DA86">
        <f ca="1">OFFSET(directions!$AO$41,$A86-DA$1,$B86-DA$2)</f>
        <v>4831</v>
      </c>
      <c r="DB86">
        <f ca="1">OFFSET(directions!$AO$41,$A86-DB$1,$B86-DB$2)</f>
        <v>4825</v>
      </c>
      <c r="DC86">
        <f ca="1">OFFSET(directions!$AO$41,$A86-DC$1,$B86-DC$2)</f>
        <v>4933</v>
      </c>
      <c r="DD86">
        <f ca="1">OFFSET(directions!$AO$41,$A86-DD$1,$B86-DD$2)</f>
        <v>4752</v>
      </c>
      <c r="DE86">
        <f ca="1">OFFSET(directions!$AO$41,$A86-DE$1,$B86-DE$2)</f>
        <v>4950</v>
      </c>
      <c r="DF86">
        <f ca="1">OFFSET(directions!$AO$41,$A86-DF$1,$B86-DF$2)</f>
        <v>4748</v>
      </c>
      <c r="DG86">
        <f ca="1">OFFSET(directions!$AO$41,$A86-DG$1,$B86-DG$2)</f>
        <v>4746</v>
      </c>
      <c r="DH86">
        <f ca="1">OFFSET(directions!$AO$41,$A86-DH$1,$B86-DH$2)</f>
        <v>4739</v>
      </c>
      <c r="DI86">
        <f ca="1">OFFSET(directions!$AO$41,$A86-DI$1,$B86-DI$2)</f>
        <v>4737</v>
      </c>
      <c r="DJ86">
        <f ca="1">OFFSET(directions!$AO$41,$A86-DJ$1,$B86-DJ$2)</f>
        <v>4733</v>
      </c>
      <c r="DK86">
        <f ca="1">OFFSET(directions!$AO$41,$A86-DK$1,$B86-DK$2)</f>
        <v>4944</v>
      </c>
      <c r="DL86">
        <f ca="1">OFFSET(directions!$AO$41,$A86-DL$1,$B86-DL$2)</f>
        <v>4728</v>
      </c>
      <c r="DM86">
        <f ca="1">OFFSET(directions!$AO$41,$A86-DM$1,$B86-DM$2)</f>
        <v>4718</v>
      </c>
      <c r="DN86">
        <f ca="1">OFFSET(directions!$AO$41,$A86-DN$1,$B86-DN$2)</f>
        <v>4939</v>
      </c>
      <c r="DO86">
        <f ca="1">OFFSET(directions!$AO$41,$A86-DO$1,$B86-DO$2)</f>
        <v>4712</v>
      </c>
      <c r="DP86">
        <f ca="1">OFFSET(directions!$AO$41,$A86-DP$1,$B86-DP$2)</f>
        <v>4651</v>
      </c>
      <c r="DQ86">
        <f ca="1">OFFSET(directions!$AO$41,$A86-DQ$1,$B86-DQ$2)</f>
        <v>4949</v>
      </c>
      <c r="DR86">
        <f ca="1">OFFSET(directions!$AO$41,$A86-DR$1,$B86-DR$2)</f>
        <v>4643</v>
      </c>
      <c r="DS86">
        <f ca="1">OFFSET(directions!$AO$41,$A86-DS$1,$B86-DS$2)</f>
        <v>4637</v>
      </c>
      <c r="DT86">
        <f ca="1">OFFSET(directions!$AO$41,$A86-DT$1,$B86-DT$2)</f>
        <v>4635</v>
      </c>
      <c r="DU86">
        <f ca="1">OFFSET(directions!$AO$41,$A86-DU$1,$B86-DU$2)</f>
        <v>4839</v>
      </c>
      <c r="DV86">
        <f ca="1">OFFSET(directions!$AO$41,$A86-DV$1,$B86-DV$2)</f>
        <v>4627</v>
      </c>
      <c r="DW86">
        <f ca="1">OFFSET(directions!$AO$41,$A86-DW$1,$B86-DW$2)</f>
        <v>4625</v>
      </c>
      <c r="DX86">
        <f ca="1">OFFSET(directions!$AO$41,$A86-DX$1,$B86-DX$2)</f>
        <v>4837</v>
      </c>
      <c r="DY86">
        <f ca="1">OFFSET(directions!$AO$41,$A86-DY$1,$B86-DY$2)</f>
        <v>4835</v>
      </c>
      <c r="DZ86">
        <f ca="1">OFFSET(directions!$AO$41,$A86-DZ$1,$B86-DZ$2)</f>
        <v>4831</v>
      </c>
      <c r="EA86">
        <f ca="1">OFFSET(directions!$AO$41,$A86-EA$1,$B86-EA$2)</f>
        <v>4950</v>
      </c>
      <c r="EB86">
        <f ca="1">OFFSET(directions!$AO$41,$A86-EB$1,$B86-EB$2)</f>
        <v>4547</v>
      </c>
      <c r="EC86">
        <f ca="1">OFFSET(directions!$AO$41,$A86-EC$1,$B86-EC$2)</f>
        <v>4546</v>
      </c>
      <c r="ED86">
        <f ca="1">OFFSET(directions!$AO$41,$A86-ED$1,$B86-ED$2)</f>
        <v>4948</v>
      </c>
      <c r="EE86">
        <f ca="1">OFFSET(directions!$AO$41,$A86-EE$1,$B86-EE$2)</f>
        <v>4537</v>
      </c>
      <c r="EF86">
        <f ca="1">OFFSET(directions!$AO$41,$A86-EF$1,$B86-EF$2)</f>
        <v>4527</v>
      </c>
      <c r="EG86">
        <f ca="1">OFFSET(directions!$AO$41,$A86-EG$1,$B86-EG$2)</f>
        <v>4523</v>
      </c>
      <c r="EH86">
        <f ca="1">OFFSET(directions!$AO$41,$A86-EH$1,$B86-EH$2)</f>
        <v>4522</v>
      </c>
      <c r="EI86">
        <f ca="1">OFFSET(directions!$AO$41,$A86-EI$1,$B86-EI$2)</f>
        <v>4516</v>
      </c>
      <c r="EJ86">
        <f ca="1">OFFSET(directions!$AO$41,$A86-EJ$1,$B86-EJ$2)</f>
        <v>4513</v>
      </c>
      <c r="EK86">
        <f ca="1">OFFSET(directions!$AO$41,$A86-EK$1,$B86-EK$2)</f>
        <v>4751</v>
      </c>
      <c r="EL86">
        <f ca="1">OFFSET(directions!$AO$41,$A86-EL$1,$B86-EL$2)</f>
        <v>4451</v>
      </c>
      <c r="EM86">
        <f ca="1">OFFSET(directions!$AO$41,$A86-EM$1,$B86-EM$2)</f>
        <v>4449</v>
      </c>
      <c r="EN86">
        <f ca="1">OFFSET(directions!$AO$41,$A86-EN$1,$B86-EN$2)</f>
        <v>4445</v>
      </c>
      <c r="EO86">
        <f ca="1">OFFSET(directions!$AO$41,$A86-EO$1,$B86-EO$2)</f>
        <v>4443</v>
      </c>
      <c r="EP86">
        <f ca="1">OFFSET(directions!$AO$41,$A86-EP$1,$B86-EP$2)</f>
        <v>4847</v>
      </c>
      <c r="EQ86">
        <f ca="1">OFFSET(directions!$AO$41,$A86-EQ$1,$B86-EQ$2)</f>
        <v>4439</v>
      </c>
      <c r="ER86">
        <f ca="1">OFFSET(directions!$AO$41,$A86-ER$1,$B86-ER$2)</f>
        <v>4437</v>
      </c>
      <c r="ES86">
        <f ca="1">OFFSET(directions!$AO$41,$A86-ES$1,$B86-ES$2)</f>
        <v>4845</v>
      </c>
      <c r="ET86">
        <f ca="1">OFFSET(directions!$AO$41,$A86-ET$1,$B86-ET$2)</f>
        <v>4425</v>
      </c>
      <c r="EU86">
        <f ca="1">OFFSET(directions!$AO$41,$A86-EU$1,$B86-EU$2)</f>
        <v>4736</v>
      </c>
      <c r="EV86">
        <f ca="1">OFFSET(directions!$AO$41,$A86-EV$1,$B86-EV$2)</f>
        <v>4734</v>
      </c>
      <c r="EW86">
        <f ca="1">OFFSET(directions!$AO$41,$A86-EW$1,$B86-EW$2)</f>
        <v>4733</v>
      </c>
      <c r="EX86">
        <f ca="1">OFFSET(directions!$AO$41,$A86-EX$1,$B86-EX$2)</f>
        <v>4415</v>
      </c>
      <c r="EY86">
        <f ca="1">OFFSET(directions!$AO$41,$A86-EY$1,$B86-EY$2)</f>
        <v>4351</v>
      </c>
      <c r="EZ86">
        <f ca="1">OFFSET(directions!$AO$41,$A86-EZ$1,$B86-EZ$2)</f>
        <v>4345</v>
      </c>
      <c r="FA86">
        <f ca="1">OFFSET(directions!$AO$41,$A86-FA$1,$B86-FA$2)</f>
        <v>4338</v>
      </c>
      <c r="FB86">
        <f ca="1">OFFSET(directions!$AO$41,$A86-FB$1,$B86-FB$2)</f>
        <v>4337</v>
      </c>
      <c r="FC86">
        <f ca="1">OFFSET(directions!$AO$41,$A86-FC$1,$B86-FC$2)</f>
        <v>4334</v>
      </c>
      <c r="FD86">
        <f ca="1">OFFSET(directions!$AO$41,$A86-FD$1,$B86-FD$2)</f>
        <v>4332</v>
      </c>
      <c r="FE86">
        <f ca="1">OFFSET(directions!$AO$41,$A86-FE$1,$B86-FE$2)</f>
        <v>4947</v>
      </c>
      <c r="FF86">
        <f ca="1">OFFSET(directions!$AO$41,$A86-FF$1,$B86-FF$2)</f>
        <v>4324</v>
      </c>
      <c r="FG86">
        <f ca="1">OFFSET(directions!$AO$41,$A86-FG$1,$B86-FG$2)</f>
        <v>4319</v>
      </c>
      <c r="FH86">
        <f ca="1">OFFSET(directions!$AO$41,$A86-FH$1,$B86-FH$2)</f>
        <v>4318</v>
      </c>
      <c r="FI86">
        <f ca="1">OFFSET(directions!$AO$41,$A86-FI$1,$B86-FI$2)</f>
        <v>4317</v>
      </c>
      <c r="FJ86">
        <f ca="1">OFFSET(directions!$AO$41,$A86-FJ$1,$B86-FJ$2)</f>
        <v>4316</v>
      </c>
      <c r="FK86">
        <f ca="1">OFFSET(directions!$AO$41,$A86-FK$1,$B86-FK$2)</f>
        <v>4945</v>
      </c>
      <c r="FL86">
        <f ca="1">OFFSET(directions!$AO$41,$A86-FL$1,$B86-FL$2)</f>
        <v>4647</v>
      </c>
      <c r="FM86">
        <f ca="1">OFFSET(directions!$AO$41,$A86-FM$1,$B86-FM$2)</f>
        <v>4645</v>
      </c>
      <c r="FN86">
        <f ca="1">OFFSET(directions!$AO$41,$A86-FN$1,$B86-FN$2)</f>
        <v>4239</v>
      </c>
      <c r="FO86">
        <f ca="1">OFFSET(directions!$AO$41,$A86-FO$1,$B86-FO$2)</f>
        <v>4235</v>
      </c>
      <c r="FP86">
        <f ca="1">OFFSET(directions!$AO$41,$A86-FP$1,$B86-FP$2)</f>
        <v>4229</v>
      </c>
      <c r="FQ86">
        <f ca="1">OFFSET(directions!$AO$41,$A86-FQ$1,$B86-FQ$2)</f>
        <v>4221</v>
      </c>
      <c r="FR86">
        <f ca="1">OFFSET(directions!$AO$41,$A86-FR$1,$B86-FR$2)</f>
        <v>4633</v>
      </c>
      <c r="FS86">
        <f ca="1">OFFSET(directions!$AO$41,$A86-FS$1,$B86-FS$2)</f>
        <v>4841</v>
      </c>
      <c r="FT86">
        <f ca="1">OFFSET(directions!$AO$41,$A86-FT$1,$B86-FT$2)</f>
        <v>4631</v>
      </c>
      <c r="FU86">
        <f ca="1">OFFSET(directions!$AO$41,$A86-FU$1,$B86-FU$2)</f>
        <v>4152</v>
      </c>
      <c r="FV86">
        <f ca="1">OFFSET(directions!$AO$41,$A86-FV$1,$B86-FV$2)</f>
        <v>4145</v>
      </c>
      <c r="FW86">
        <f ca="1">OFFSET(directions!$AO$41,$A86-FW$1,$B86-FW$2)</f>
        <v>4142</v>
      </c>
      <c r="FX86">
        <f ca="1">OFFSET(directions!$AO$41,$A86-FX$1,$B86-FX$2)</f>
        <v>4139</v>
      </c>
      <c r="FY86">
        <f ca="1">OFFSET(directions!$AO$41,$A86-FY$1,$B86-FY$2)</f>
        <v>4137</v>
      </c>
      <c r="FZ86">
        <f ca="1">OFFSET(directions!$AO$41,$A86-FZ$1,$B86-FZ$2)</f>
        <v>4745</v>
      </c>
      <c r="GA86">
        <f ca="1">OFFSET(directions!$AO$41,$A86-GA$1,$B86-GA$2)</f>
        <v>4130</v>
      </c>
      <c r="GB86">
        <f ca="1">OFFSET(directions!$AO$41,$A86-GB$1,$B86-GB$2)</f>
        <v>4743</v>
      </c>
      <c r="GC86">
        <f ca="1">OFFSET(directions!$AO$41,$A86-GC$1,$B86-GC$2)</f>
        <v>4742</v>
      </c>
      <c r="GD86">
        <f ca="1">OFFSET(directions!$AO$41,$A86-GD$1,$B86-GD$2)</f>
        <v>4119</v>
      </c>
      <c r="GE86">
        <f ca="1">OFFSET(directions!$AO$41,$A86-GE$1,$B86-GE$2)</f>
        <v>4118</v>
      </c>
      <c r="GF86">
        <f ca="1">OFFSET(directions!$AO$41,$A86-GF$1,$B86-GF$2)</f>
        <v>4739</v>
      </c>
      <c r="GG86">
        <f ca="1">OFFSET(directions!$AO$41,$A86-GG$1,$B86-GG$2)</f>
        <v>4949</v>
      </c>
      <c r="GH86">
        <f ca="1">OFFSET(directions!$AO$41,$A86-GH$1,$B86-GH$2)</f>
        <v>4037</v>
      </c>
      <c r="GI86">
        <f ca="1">OFFSET(directions!$AO$41,$A86-GI$1,$B86-GI$2)</f>
        <v>4847</v>
      </c>
      <c r="GJ86">
        <f ca="1">OFFSET(directions!$AO$41,$A86-GJ$1,$B86-GJ$2)</f>
        <v>4033</v>
      </c>
      <c r="GK86">
        <f ca="1">OFFSET(directions!$AO$41,$A86-GK$1,$B86-GK$2)</f>
        <v>4539</v>
      </c>
      <c r="GL86">
        <f ca="1">OFFSET(directions!$AO$41,$A86-GL$1,$B86-GL$2)</f>
        <v>4536</v>
      </c>
      <c r="GM86">
        <f ca="1">OFFSET(directions!$AO$41,$A86-GM$1,$B86-GM$2)</f>
        <v>4021</v>
      </c>
      <c r="GN86">
        <f ca="1">OFFSET(directions!$AO$41,$A86-GN$1,$B86-GN$2)</f>
        <v>4534</v>
      </c>
      <c r="GO86">
        <f ca="1">OFFSET(directions!$AO$41,$A86-GO$1,$B86-GO$2)</f>
        <v>3949</v>
      </c>
      <c r="GP86">
        <f ca="1">OFFSET(directions!$AO$41,$A86-GP$1,$B86-GP$2)</f>
        <v>3947</v>
      </c>
      <c r="GQ86">
        <f ca="1">OFFSET(directions!$AO$41,$A86-GQ$1,$B86-GQ$2)</f>
        <v>3941</v>
      </c>
      <c r="GR86">
        <f ca="1">OFFSET(directions!$AO$41,$A86-GR$1,$B86-GR$2)</f>
        <v>3938</v>
      </c>
      <c r="GS86">
        <f ca="1">OFFSET(directions!$AO$41,$A86-GS$1,$B86-GS$2)</f>
        <v>3930</v>
      </c>
      <c r="GT86">
        <f ca="1">OFFSET(directions!$AO$41,$A86-GT$1,$B86-GT$2)</f>
        <v>3927</v>
      </c>
      <c r="GU86">
        <f ca="1">OFFSET(directions!$AO$41,$A86-GU$1,$B86-GU$2)</f>
        <v>3925</v>
      </c>
      <c r="GV86">
        <f ca="1">OFFSET(directions!$AO$41,$A86-GV$1,$B86-GV$2)</f>
        <v>3912</v>
      </c>
      <c r="GW86">
        <f ca="1">OFFSET(directions!$AO$41,$A86-GW$1,$B86-GW$2)</f>
        <v>3851</v>
      </c>
      <c r="GX86">
        <f ca="1">OFFSET(directions!$AO$41,$A86-GX$1,$B86-GX$2)</f>
        <v>3849</v>
      </c>
      <c r="GY86">
        <f ca="1">OFFSET(directions!$AO$41,$A86-GY$1,$B86-GY$2)</f>
        <v>3843</v>
      </c>
      <c r="GZ86">
        <f ca="1">OFFSET(directions!$AO$41,$A86-GZ$1,$B86-GZ$2)</f>
        <v>4445</v>
      </c>
      <c r="HA86">
        <f ca="1">OFFSET(directions!$AO$41,$A86-HA$1,$B86-HA$2)</f>
        <v>3839</v>
      </c>
      <c r="HB86">
        <f ca="1">OFFSET(directions!$AO$41,$A86-HB$1,$B86-HB$2)</f>
        <v>3833</v>
      </c>
      <c r="HC86">
        <f ca="1">OFFSET(directions!$AO$41,$A86-HC$1,$B86-HC$2)</f>
        <v>4745</v>
      </c>
      <c r="HD86">
        <f ca="1">OFFSET(directions!$AO$41,$A86-HD$1,$B86-HD$2)</f>
        <v>3815</v>
      </c>
      <c r="HE86">
        <f ca="1">OFFSET(directions!$AO$41,$A86-HE$1,$B86-HE$2)</f>
        <v>3751</v>
      </c>
      <c r="HF86">
        <f ca="1">OFFSET(directions!$AO$41,$A86-HF$1,$B86-HF$2)</f>
        <v>3749</v>
      </c>
      <c r="HG86">
        <f ca="1">OFFSET(directions!$AO$41,$A86-HG$1,$B86-HG$2)</f>
        <v>3744</v>
      </c>
      <c r="HH86">
        <f ca="1">OFFSET(directions!$AO$41,$A86-HH$1,$B86-HH$2)</f>
        <v>3743</v>
      </c>
      <c r="HI86">
        <f ca="1">OFFSET(directions!$AO$41,$A86-HI$1,$B86-HI$2)</f>
        <v>4949</v>
      </c>
      <c r="HJ86">
        <f ca="1">OFFSET(directions!$AO$41,$A86-HJ$1,$B86-HJ$2)</f>
        <v>3730</v>
      </c>
      <c r="HK86">
        <f ca="1">OFFSET(directions!$AO$41,$A86-HK$1,$B86-HK$2)</f>
        <v>3729</v>
      </c>
      <c r="HL86">
        <f ca="1">OFFSET(directions!$AO$41,$A86-HL$1,$B86-HL$2)</f>
        <v>3726</v>
      </c>
      <c r="HM86">
        <f ca="1">OFFSET(directions!$AO$41,$A86-HM$1,$B86-HM$2)</f>
        <v>3722</v>
      </c>
      <c r="HN86">
        <f ca="1">OFFSET(directions!$AO$41,$A86-HN$1,$B86-HN$2)</f>
        <v>3715</v>
      </c>
      <c r="HO86">
        <f ca="1">OFFSET(directions!$AO$41,$A86-HO$1,$B86-HO$2)</f>
        <v>3645</v>
      </c>
      <c r="HP86">
        <f ca="1">OFFSET(directions!$AO$41,$A86-HP$1,$B86-HP$2)</f>
        <v>4342</v>
      </c>
      <c r="HQ86">
        <f ca="1">OFFSET(directions!$AO$41,$A86-HQ$1,$B86-HQ$2)</f>
        <v>4341</v>
      </c>
      <c r="HR86">
        <f ca="1">OFFSET(directions!$AO$41,$A86-HR$1,$B86-HR$2)</f>
        <v>3631</v>
      </c>
      <c r="HS86">
        <f ca="1">OFFSET(directions!$AO$41,$A86-HS$1,$B86-HS$2)</f>
        <v>4340</v>
      </c>
      <c r="HT86">
        <f ca="1">OFFSET(directions!$AO$41,$A86-HT$1,$B86-HT$2)</f>
        <v>3625</v>
      </c>
      <c r="HU86">
        <f ca="1">OFFSET(directions!$AO$41,$A86-HU$1,$B86-HU$2)</f>
        <v>3623</v>
      </c>
      <c r="HV86">
        <f ca="1">OFFSET(directions!$AO$41,$A86-HV$1,$B86-HV$2)</f>
        <v>3619</v>
      </c>
      <c r="HW86">
        <f ca="1">OFFSET(directions!$AO$41,$A86-HW$1,$B86-HW$2)</f>
        <v>4334</v>
      </c>
      <c r="HX86">
        <f ca="1">OFFSET(directions!$AO$41,$A86-HX$1,$B86-HX$2)</f>
        <v>4333</v>
      </c>
      <c r="HY86">
        <f ca="1">OFFSET(directions!$AO$41,$A86-HY$1,$B86-HY$2)</f>
        <v>4549</v>
      </c>
      <c r="HZ86">
        <f ca="1">OFFSET(directions!$AO$41,$A86-HZ$1,$B86-HZ$2)</f>
        <v>3546</v>
      </c>
      <c r="IA86">
        <f ca="1">OFFSET(directions!$AO$41,$A86-IA$1,$B86-IA$2)</f>
        <v>4548</v>
      </c>
      <c r="IB86">
        <f ca="1">OFFSET(directions!$AO$41,$A86-IB$1,$B86-IB$2)</f>
        <v>4547</v>
      </c>
      <c r="IC86">
        <f ca="1">OFFSET(directions!$AO$41,$A86-IC$1,$B86-IC$2)</f>
        <v>4949</v>
      </c>
      <c r="ID86">
        <f ca="1">OFFSET(directions!$AO$41,$A86-ID$1,$B86-ID$2)</f>
        <v>3533</v>
      </c>
      <c r="IE86">
        <f ca="1">OFFSET(directions!$AO$41,$A86-IE$1,$B86-IE$2)</f>
        <v>3531</v>
      </c>
      <c r="IF86">
        <f ca="1">OFFSET(directions!$AO$41,$A86-IF$1,$B86-IF$2)</f>
        <v>3524</v>
      </c>
      <c r="IG86">
        <f ca="1">OFFSET(directions!$AO$41,$A86-IG$1,$B86-IG$2)</f>
        <v>4948</v>
      </c>
      <c r="IH86">
        <f ca="1">OFFSET(directions!$AO$41,$A86-IH$1,$B86-IH$2)</f>
        <v>3519</v>
      </c>
      <c r="II86">
        <f ca="1">OFFSET(directions!$AO$41,$A86-II$1,$B86-II$2)</f>
        <v>3516</v>
      </c>
      <c r="IJ86">
        <f ca="1">OFFSET(directions!$AO$41,$A86-IJ$1,$B86-IJ$2)</f>
        <v>4538</v>
      </c>
      <c r="IK86">
        <f ca="1">OFFSET(directions!$AO$41,$A86-IK$1,$B86-IK$2)</f>
        <v>3451</v>
      </c>
      <c r="IL86">
        <f ca="1">OFFSET(directions!$AO$41,$A86-IL$1,$B86-IL$2)</f>
        <v>4649</v>
      </c>
      <c r="IM86">
        <f ca="1">OFFSET(directions!$AO$41,$A86-IM$1,$B86-IM$2)</f>
        <v>4849</v>
      </c>
      <c r="IN86">
        <f ca="1">OFFSET(directions!$AO$41,$A86-IN$1,$B86-IN$2)</f>
        <v>4245</v>
      </c>
      <c r="IO86">
        <f ca="1">OFFSET(directions!$AO$41,$A86-IO$1,$B86-IO$2)</f>
        <v>4647</v>
      </c>
      <c r="IP86">
        <f ca="1">OFFSET(directions!$AO$41,$A86-IP$1,$B86-IP$2)</f>
        <v>4645</v>
      </c>
      <c r="IQ86">
        <f ca="1">OFFSET(directions!$AO$41,$A86-IQ$1,$B86-IQ$2)</f>
        <v>3429</v>
      </c>
      <c r="IR86">
        <f ca="1">OFFSET(directions!$AO$41,$A86-IR$1,$B86-IR$2)</f>
        <v>3427</v>
      </c>
      <c r="IS86">
        <f ca="1">OFFSET(directions!$AO$41,$A86-IS$1,$B86-IS$2)</f>
        <v>3417</v>
      </c>
      <c r="IT86">
        <f ca="1">OFFSET(directions!$AO$41,$A86-IT$1,$B86-IT$2)</f>
        <v>3415</v>
      </c>
      <c r="IU86">
        <f ca="1">OFFSET(directions!$AO$41,$A86-IU$1,$B86-IU$2)</f>
        <v>3352</v>
      </c>
      <c r="IV86">
        <f ca="1">OFFSET(directions!$AO$41,$A86-IV$1,$B86-IV$2)</f>
        <v>3351</v>
      </c>
      <c r="IW86">
        <f ca="1">OFFSET(directions!$AO$41,$A86-IW$1,$B86-IW$2)</f>
        <v>3341</v>
      </c>
      <c r="IX86">
        <f ca="1">OFFSET(directions!$AO$41,$A86-IX$1,$B86-IX$2)</f>
        <v>3328</v>
      </c>
      <c r="IY86">
        <f ca="1">OFFSET(directions!$AO$41,$A86-IY$1,$B86-IY$2)</f>
        <v>3326</v>
      </c>
      <c r="IZ86">
        <f ca="1">OFFSET(directions!$AO$41,$A86-IZ$1,$B86-IZ$2)</f>
        <v>3319</v>
      </c>
      <c r="JA86">
        <f ca="1">OFFSET(directions!$AO$41,$A86-JA$1,$B86-JA$2)</f>
        <v>3314</v>
      </c>
      <c r="JB86">
        <f ca="1">OFFSET(directions!$AO$41,$A86-JB$1,$B86-JB$2)</f>
        <v>3251</v>
      </c>
      <c r="JC86">
        <f ca="1">OFFSET(directions!$AO$41,$A86-JC$1,$B86-JC$2)</f>
        <v>4749</v>
      </c>
      <c r="JD86">
        <f ca="1">OFFSET(directions!$AO$41,$A86-JD$1,$B86-JD$2)</f>
        <v>4140</v>
      </c>
      <c r="JE86">
        <f ca="1">OFFSET(directions!$AO$41,$A86-JE$1,$B86-JE$2)</f>
        <v>4139</v>
      </c>
      <c r="JF86">
        <f ca="1">OFFSET(directions!$AO$41,$A86-JF$1,$B86-JF$2)</f>
        <v>3221</v>
      </c>
      <c r="JG86">
        <f ca="1">OFFSET(directions!$AO$41,$A86-JG$1,$B86-JG$2)</f>
        <v>3145</v>
      </c>
      <c r="JH86">
        <f ca="1">OFFSET(directions!$AO$41,$A86-JH$1,$B86-JH$2)</f>
        <v>3141</v>
      </c>
      <c r="JI86">
        <f ca="1">OFFSET(directions!$AO$41,$A86-JI$1,$B86-JI$2)</f>
        <v>3140</v>
      </c>
      <c r="JJ86">
        <f ca="1">OFFSET(directions!$AO$41,$A86-JJ$1,$B86-JJ$2)</f>
        <v>4949</v>
      </c>
      <c r="JK86">
        <f ca="1">OFFSET(directions!$AO$41,$A86-JK$1,$B86-JK$2)</f>
        <v>3127</v>
      </c>
      <c r="JL86">
        <f ca="1">OFFSET(directions!$AO$41,$A86-JL$1,$B86-JL$2)</f>
        <v>3126</v>
      </c>
      <c r="JM86">
        <f ca="1">OFFSET(directions!$AO$41,$A86-JM$1,$B86-JM$2)</f>
        <v>3119</v>
      </c>
      <c r="JN86">
        <f ca="1">OFFSET(directions!$AO$41,$A86-JN$1,$B86-JN$2)</f>
        <v>3114</v>
      </c>
      <c r="JO86">
        <f ca="1">OFFSET(directions!$AO$41,$A86-JO$1,$B86-JO$2)</f>
        <v>4051</v>
      </c>
      <c r="JP86">
        <f ca="1">OFFSET(directions!$AO$41,$A86-JP$1,$B86-JP$2)</f>
        <v>3049</v>
      </c>
      <c r="JQ86">
        <f ca="1">OFFSET(directions!$AO$41,$A86-JQ$1,$B86-JQ$2)</f>
        <v>3043</v>
      </c>
      <c r="JR86">
        <f ca="1">OFFSET(directions!$AO$41,$A86-JR$1,$B86-JR$2)</f>
        <v>3041</v>
      </c>
      <c r="JS86">
        <f ca="1">OFFSET(directions!$AO$41,$A86-JS$1,$B86-JS$2)</f>
        <v>3037</v>
      </c>
      <c r="JT86">
        <f ca="1">OFFSET(directions!$AO$41,$A86-JT$1,$B86-JT$2)</f>
        <v>4043</v>
      </c>
      <c r="JU86">
        <f ca="1">OFFSET(directions!$AO$41,$A86-JU$1,$B86-JU$2)</f>
        <v>4546</v>
      </c>
      <c r="JV86">
        <f ca="1">OFFSET(directions!$AO$41,$A86-JV$1,$B86-JV$2)</f>
        <v>4041</v>
      </c>
      <c r="JW86">
        <f ca="1">OFFSET(directions!$AO$41,$A86-JW$1,$B86-JW$2)</f>
        <v>4645</v>
      </c>
      <c r="JX86">
        <f ca="1">OFFSET(directions!$AO$41,$A86-JX$1,$B86-JX$2)</f>
        <v>4037</v>
      </c>
      <c r="JY86">
        <f ca="1">OFFSET(directions!$AO$41,$A86-JY$1,$B86-JY$2)</f>
        <v>4847</v>
      </c>
      <c r="JZ86">
        <f ca="1">OFFSET(directions!$AO$41,$A86-JZ$1,$B86-JZ$2)</f>
        <v>4542</v>
      </c>
      <c r="KA86">
        <f ca="1">OFFSET(directions!$AO$41,$A86-KA$1,$B86-KA$2)</f>
        <v>4643</v>
      </c>
      <c r="KB86">
        <f ca="1">OFFSET(directions!$AO$41,$A86-KB$1,$B86-KB$2)</f>
        <v>2952</v>
      </c>
      <c r="KC86">
        <f ca="1">OFFSET(directions!$AO$41,$A86-KC$1,$B86-KC$2)</f>
        <v>4349</v>
      </c>
      <c r="KD86">
        <f ca="1">OFFSET(directions!$AO$41,$A86-KD$1,$B86-KD$2)</f>
        <v>2946</v>
      </c>
      <c r="KE86">
        <f ca="1">OFFSET(directions!$AO$41,$A86-KE$1,$B86-KE$2)</f>
        <v>2942</v>
      </c>
      <c r="KF86">
        <f ca="1">OFFSET(directions!$AO$41,$A86-KF$1,$B86-KF$2)</f>
        <v>2940</v>
      </c>
      <c r="KG86">
        <f ca="1">OFFSET(directions!$AO$41,$A86-KG$1,$B86-KG$2)</f>
        <v>2931</v>
      </c>
      <c r="KH86">
        <f ca="1">OFFSET(directions!$AO$41,$A86-KH$1,$B86-KH$2)</f>
        <v>4340</v>
      </c>
      <c r="KI86">
        <f ca="1">OFFSET(directions!$AO$41,$A86-KI$1,$B86-KI$2)</f>
        <v>2919</v>
      </c>
      <c r="KJ86">
        <f ca="1">OFFSET(directions!$AO$41,$A86-KJ$1,$B86-KJ$2)</f>
        <v>4950</v>
      </c>
      <c r="KK86">
        <f ca="1">OFFSET(directions!$AO$41,$A86-KK$1,$B86-KK$2)</f>
        <v>3949</v>
      </c>
      <c r="KL86">
        <f ca="1">OFFSET(directions!$AO$41,$A86-KL$1,$B86-KL$2)</f>
        <v>3946</v>
      </c>
      <c r="KM86">
        <f ca="1">OFFSET(directions!$AO$41,$A86-KM$1,$B86-KM$2)</f>
        <v>3943</v>
      </c>
      <c r="KN86">
        <f ca="1">OFFSET(directions!$AO$41,$A86-KN$1,$B86-KN$2)</f>
        <v>2835</v>
      </c>
      <c r="KO86">
        <f ca="1">OFFSET(directions!$AO$41,$A86-KO$1,$B86-KO$2)</f>
        <v>3942</v>
      </c>
      <c r="KP86">
        <f ca="1">OFFSET(directions!$AO$41,$A86-KP$1,$B86-KP$2)</f>
        <v>3941</v>
      </c>
      <c r="KQ86">
        <f ca="1">OFFSET(directions!$AO$41,$A86-KQ$1,$B86-KQ$2)</f>
        <v>2829</v>
      </c>
      <c r="KR86">
        <f ca="1">OFFSET(directions!$AO$41,$A86-KR$1,$B86-KR$2)</f>
        <v>2819</v>
      </c>
      <c r="KS86">
        <f ca="1">OFFSET(directions!$AO$41,$A86-KS$1,$B86-KS$2)</f>
        <v>3931</v>
      </c>
      <c r="KT86">
        <f ca="1">OFFSET(directions!$AO$41,$A86-KT$1,$B86-KT$2)</f>
        <v>2746</v>
      </c>
      <c r="KU86">
        <f ca="1">OFFSET(directions!$AO$41,$A86-KU$1,$B86-KU$2)</f>
        <v>2745</v>
      </c>
      <c r="KV86">
        <f ca="1">OFFSET(directions!$AO$41,$A86-KV$1,$B86-KV$2)</f>
        <v>2743</v>
      </c>
      <c r="KW86">
        <f ca="1">OFFSET(directions!$AO$41,$A86-KW$1,$B86-KW$2)</f>
        <v>2739</v>
      </c>
      <c r="KX86">
        <f ca="1">OFFSET(directions!$AO$41,$A86-KX$1,$B86-KX$2)</f>
        <v>2737</v>
      </c>
      <c r="KY86">
        <f ca="1">OFFSET(directions!$AO$41,$A86-KY$1,$B86-KY$2)</f>
        <v>2734</v>
      </c>
      <c r="KZ86">
        <f ca="1">OFFSET(directions!$AO$41,$A86-KZ$1,$B86-KZ$2)</f>
        <v>2731</v>
      </c>
      <c r="LA86">
        <f ca="1">OFFSET(directions!$AO$41,$A86-LA$1,$B86-LA$2)</f>
        <v>2729</v>
      </c>
      <c r="LB86">
        <f ca="1">OFFSET(directions!$AO$41,$A86-LB$1,$B86-LB$2)</f>
        <v>2728</v>
      </c>
      <c r="LC86">
        <f ca="1">OFFSET(directions!$AO$41,$A86-LC$1,$B86-LC$2)</f>
        <v>2713</v>
      </c>
      <c r="LD86">
        <f ca="1">OFFSET(directions!$AO$41,$A86-LD$1,$B86-LD$2)</f>
        <v>2645</v>
      </c>
      <c r="LE86">
        <f ca="1">OFFSET(directions!$AO$41,$A86-LE$1,$B86-LE$2)</f>
        <v>4649</v>
      </c>
      <c r="LF86">
        <f ca="1">OFFSET(directions!$AO$41,$A86-LF$1,$B86-LF$2)</f>
        <v>4749</v>
      </c>
      <c r="LG86">
        <f ca="1">OFFSET(directions!$AO$41,$A86-LG$1,$B86-LG$2)</f>
        <v>2639</v>
      </c>
      <c r="LH86">
        <f ca="1">OFFSET(directions!$AO$41,$A86-LH$1,$B86-LH$2)</f>
        <v>2637</v>
      </c>
      <c r="LI86">
        <f ca="1">OFFSET(directions!$AO$41,$A86-LI$1,$B86-LI$2)</f>
        <v>4241</v>
      </c>
      <c r="LJ86">
        <f ca="1">OFFSET(directions!$AO$41,$A86-LJ$1,$B86-LJ$2)</f>
        <v>4645</v>
      </c>
      <c r="LK86">
        <f ca="1">OFFSET(directions!$AO$41,$A86-LK$1,$B86-LK$2)</f>
        <v>4746</v>
      </c>
      <c r="LL86">
        <f ca="1">OFFSET(directions!$AO$41,$A86-LL$1,$B86-LL$2)</f>
        <v>2549</v>
      </c>
      <c r="LM86">
        <f ca="1">OFFSET(directions!$AO$41,$A86-LM$1,$B86-LM$2)</f>
        <v>2544</v>
      </c>
      <c r="LN86">
        <f ca="1">OFFSET(directions!$AO$41,$A86-LN$1,$B86-LN$2)</f>
        <v>2543</v>
      </c>
      <c r="LO86">
        <f ca="1">OFFSET(directions!$AO$41,$A86-LO$1,$B86-LO$2)</f>
        <v>2541</v>
      </c>
      <c r="LP86">
        <f ca="1">OFFSET(directions!$AO$41,$A86-LP$1,$B86-LP$2)</f>
        <v>4548</v>
      </c>
      <c r="LQ86">
        <f ca="1">OFFSET(directions!$AO$41,$A86-LQ$1,$B86-LQ$2)</f>
        <v>2537</v>
      </c>
      <c r="LR86">
        <f ca="1">OFFSET(directions!$AO$41,$A86-LR$1,$B86-LR$2)</f>
        <v>2534</v>
      </c>
      <c r="LS86">
        <f ca="1">OFFSET(directions!$AO$41,$A86-LS$1,$B86-LS$2)</f>
        <v>2531</v>
      </c>
      <c r="LT86">
        <f ca="1">OFFSET(directions!$AO$41,$A86-LT$1,$B86-LT$2)</f>
        <v>4949</v>
      </c>
      <c r="LU86">
        <f ca="1">OFFSET(directions!$AO$41,$A86-LU$1,$B86-LU$2)</f>
        <v>2521</v>
      </c>
      <c r="LV86">
        <f ca="1">OFFSET(directions!$AO$41,$A86-LV$1,$B86-LV$2)</f>
        <v>4544</v>
      </c>
      <c r="LW86">
        <f ca="1">OFFSET(directions!$AO$41,$A86-LW$1,$B86-LW$2)</f>
        <v>2518</v>
      </c>
      <c r="LX86">
        <f ca="1">OFFSET(directions!$AO$41,$A86-LX$1,$B86-LX$2)</f>
        <v>3751</v>
      </c>
      <c r="LY86">
        <f ca="1">OFFSET(directions!$AO$41,$A86-LY$1,$B86-LY$2)</f>
        <v>2447</v>
      </c>
      <c r="LZ86">
        <f ca="1">OFFSET(directions!$AO$41,$A86-LZ$1,$B86-LZ$2)</f>
        <v>3747</v>
      </c>
      <c r="MA86">
        <f ca="1">OFFSET(directions!$AO$41,$A86-MA$1,$B86-MA$2)</f>
        <v>3746</v>
      </c>
      <c r="MB86">
        <f ca="1">OFFSET(directions!$AO$41,$A86-MB$1,$B86-MB$2)</f>
        <v>4849</v>
      </c>
      <c r="MC86">
        <f ca="1">OFFSET(directions!$AO$41,$A86-MC$1,$B86-MC$2)</f>
        <v>2433</v>
      </c>
      <c r="MD86">
        <f ca="1">OFFSET(directions!$AO$41,$A86-MD$1,$B86-MD$2)</f>
        <v>3741</v>
      </c>
      <c r="ME86">
        <f ca="1">OFFSET(directions!$AO$41,$A86-ME$1,$B86-ME$2)</f>
        <v>2431</v>
      </c>
      <c r="MF86">
        <f ca="1">OFFSET(directions!$AO$41,$A86-MF$1,$B86-MF$2)</f>
        <v>2427</v>
      </c>
      <c r="MG86">
        <f ca="1">OFFSET(directions!$AO$41,$A86-MG$1,$B86-MG$2)</f>
        <v>2425</v>
      </c>
      <c r="MH86">
        <f ca="1">OFFSET(directions!$AO$41,$A86-MH$1,$B86-MH$2)</f>
        <v>2417</v>
      </c>
      <c r="MI86">
        <f ca="1">OFFSET(directions!$AO$41,$A86-MI$1,$B86-MI$2)</f>
        <v>2351</v>
      </c>
      <c r="MJ86">
        <f ca="1">OFFSET(directions!$AO$41,$A86-MJ$1,$B86-MJ$2)</f>
        <v>2348</v>
      </c>
      <c r="MK86">
        <f ca="1">OFFSET(directions!$AO$41,$A86-MK$1,$B86-MK$2)</f>
        <v>4148</v>
      </c>
      <c r="ML86">
        <f ca="1">OFFSET(directions!$AO$41,$A86-ML$1,$B86-ML$2)</f>
        <v>2337</v>
      </c>
      <c r="MM86">
        <f ca="1">OFFSET(directions!$AO$41,$A86-MM$1,$B86-MM$2)</f>
        <v>2336</v>
      </c>
      <c r="MN86">
        <f ca="1">OFFSET(directions!$AO$41,$A86-MN$1,$B86-MN$2)</f>
        <v>2334</v>
      </c>
      <c r="MO86">
        <f ca="1">OFFSET(directions!$AO$41,$A86-MO$1,$B86-MO$2)</f>
        <v>2331</v>
      </c>
      <c r="MP86">
        <f ca="1">OFFSET(directions!$AO$41,$A86-MP$1,$B86-MP$2)</f>
        <v>2328</v>
      </c>
      <c r="MQ86">
        <f ca="1">OFFSET(directions!$AO$41,$A86-MQ$1,$B86-MQ$2)</f>
        <v>2319</v>
      </c>
      <c r="MR86">
        <f ca="1">OFFSET(directions!$AO$41,$A86-MR$1,$B86-MR$2)</f>
        <v>4746</v>
      </c>
      <c r="MS86">
        <f ca="1">OFFSET(directions!$AO$41,$A86-MS$1,$B86-MS$2)</f>
        <v>4950</v>
      </c>
      <c r="MT86">
        <f ca="1">OFFSET(directions!$AO$41,$A86-MT$1,$B86-MT$2)</f>
        <v>3649</v>
      </c>
      <c r="MU86">
        <f ca="1">OFFSET(directions!$AO$41,$A86-MU$1,$B86-MU$2)</f>
        <v>2247</v>
      </c>
      <c r="MV86">
        <f ca="1">OFFSET(directions!$AO$41,$A86-MV$1,$B86-MV$2)</f>
        <v>2245</v>
      </c>
      <c r="MW86">
        <f ca="1">OFFSET(directions!$AO$41,$A86-MW$1,$B86-MW$2)</f>
        <v>2241</v>
      </c>
      <c r="MX86">
        <f ca="1">OFFSET(directions!$AO$41,$A86-MX$1,$B86-MX$2)</f>
        <v>4346</v>
      </c>
      <c r="MY86">
        <f ca="1">OFFSET(directions!$AO$41,$A86-MY$1,$B86-MY$2)</f>
        <v>2233</v>
      </c>
      <c r="MZ86">
        <f ca="1">OFFSET(directions!$AO$41,$A86-MZ$1,$B86-MZ$2)</f>
        <v>3641</v>
      </c>
      <c r="NA86">
        <f ca="1">OFFSET(directions!$AO$41,$A86-NA$1,$B86-NA$2)</f>
        <v>4344</v>
      </c>
      <c r="NB86">
        <f ca="1">OFFSET(directions!$AO$41,$A86-NB$1,$B86-NB$2)</f>
        <v>3637</v>
      </c>
      <c r="NC86">
        <f ca="1">OFFSET(directions!$AO$41,$A86-NC$1,$B86-NC$2)</f>
        <v>4645</v>
      </c>
      <c r="ND86">
        <f ca="1">OFFSET(directions!$AO$41,$A86-ND$1,$B86-ND$2)</f>
        <v>4341</v>
      </c>
      <c r="NE86">
        <f ca="1">OFFSET(directions!$AO$41,$A86-NE$1,$B86-NE$2)</f>
        <v>2152</v>
      </c>
      <c r="NF86">
        <f ca="1">OFFSET(directions!$AO$41,$A86-NF$1,$B86-NF$2)</f>
        <v>4950</v>
      </c>
      <c r="NG86">
        <f ca="1">OFFSET(directions!$AO$41,$A86-NG$1,$B86-NG$2)</f>
        <v>2149</v>
      </c>
      <c r="NH86">
        <f ca="1">OFFSET(directions!$AO$41,$A86-NH$1,$B86-NH$2)</f>
        <v>2147</v>
      </c>
      <c r="NI86">
        <f ca="1">OFFSET(directions!$AO$41,$A86-NI$1,$B86-NI$2)</f>
        <v>2146</v>
      </c>
      <c r="NJ86">
        <f ca="1">OFFSET(directions!$AO$41,$A86-NJ$1,$B86-NJ$2)</f>
        <v>2145</v>
      </c>
      <c r="NK86">
        <f ca="1">OFFSET(directions!$AO$41,$A86-NK$1,$B86-NK$2)</f>
        <v>2135</v>
      </c>
      <c r="NL86">
        <f ca="1">OFFSET(directions!$AO$41,$A86-NL$1,$B86-NL$2)</f>
        <v>2131</v>
      </c>
      <c r="NM86">
        <f ca="1">OFFSET(directions!$AO$41,$A86-NM$1,$B86-NM$2)</f>
        <v>2130</v>
      </c>
      <c r="NN86">
        <f ca="1">OFFSET(directions!$AO$41,$A86-NN$1,$B86-NN$2)</f>
        <v>2124</v>
      </c>
      <c r="NO86">
        <f ca="1">OFFSET(directions!$AO$41,$A86-NO$1,$B86-NO$2)</f>
        <v>4949</v>
      </c>
      <c r="NP86">
        <f ca="1">OFFSET(directions!$AO$41,$A86-NP$1,$B86-NP$2)</f>
        <v>2116</v>
      </c>
      <c r="NQ86">
        <f ca="1">OFFSET(directions!$AO$41,$A86-NQ$1,$B86-NQ$2)</f>
        <v>2114</v>
      </c>
      <c r="NR86">
        <f ca="1">OFFSET(directions!$AO$41,$A86-NR$1,$B86-NR$2)</f>
        <v>3546</v>
      </c>
      <c r="NS86">
        <f ca="1">OFFSET(directions!$AO$41,$A86-NS$1,$B86-NS$2)</f>
        <v>4548</v>
      </c>
      <c r="NT86">
        <f ca="1">OFFSET(directions!$AO$41,$A86-NT$1,$B86-NT$2)</f>
        <v>4849</v>
      </c>
      <c r="NU86">
        <f ca="1">OFFSET(directions!$AO$41,$A86-NU$1,$B86-NU$2)</f>
        <v>3542</v>
      </c>
      <c r="NV86">
        <f ca="1">OFFSET(directions!$AO$41,$A86-NV$1,$B86-NV$2)</f>
        <v>2031</v>
      </c>
      <c r="NW86">
        <f ca="1">OFFSET(directions!$AO$41,$A86-NW$1,$B86-NW$2)</f>
        <v>3539</v>
      </c>
      <c r="NX86">
        <f ca="1">OFFSET(directions!$AO$41,$A86-NX$1,$B86-NX$2)</f>
        <v>2027</v>
      </c>
      <c r="NY86">
        <f ca="1">OFFSET(directions!$AO$41,$A86-NY$1,$B86-NY$2)</f>
        <v>3536</v>
      </c>
      <c r="NZ86">
        <f ca="1">OFFSET(directions!$AO$41,$A86-NZ$1,$B86-NZ$2)</f>
        <v>3531</v>
      </c>
      <c r="OA86">
        <f ca="1">OFFSET(directions!$AO$41,$A86-OA$1,$B86-OA$2)</f>
        <v>4950</v>
      </c>
      <c r="OB86">
        <f ca="1">OFFSET(directions!$AO$41,$A86-OB$1,$B86-OB$2)</f>
        <v>1947</v>
      </c>
      <c r="OC86">
        <f ca="1">OFFSET(directions!$AO$41,$A86-OC$1,$B86-OC$2)</f>
        <v>1942</v>
      </c>
      <c r="OD86">
        <f ca="1">OFFSET(directions!$AO$41,$A86-OD$1,$B86-OD$2)</f>
        <v>1941</v>
      </c>
      <c r="OE86">
        <f ca="1">OFFSET(directions!$AO$41,$A86-OE$1,$B86-OE$2)</f>
        <v>1940</v>
      </c>
      <c r="OF86">
        <f ca="1">OFFSET(directions!$AO$41,$A86-OF$1,$B86-OF$2)</f>
        <v>1929</v>
      </c>
      <c r="OG86">
        <f ca="1">OFFSET(directions!$AO$41,$A86-OG$1,$B86-OG$2)</f>
        <v>1928</v>
      </c>
      <c r="OH86">
        <f ca="1">OFFSET(directions!$AO$41,$A86-OH$1,$B86-OH$2)</f>
        <v>1925</v>
      </c>
      <c r="OI86">
        <f ca="1">OFFSET(directions!$AO$41,$A86-OI$1,$B86-OI$2)</f>
        <v>1921</v>
      </c>
      <c r="OJ86">
        <f ca="1">OFFSET(directions!$AO$41,$A86-OJ$1,$B86-OJ$2)</f>
        <v>1917</v>
      </c>
      <c r="OK86">
        <f ca="1">OFFSET(directions!$AO$41,$A86-OK$1,$B86-OK$2)</f>
        <v>1914</v>
      </c>
    </row>
    <row r="87" spans="1:401" x14ac:dyDescent="0.2">
      <c r="A87" s="2">
        <f ca="1">OFFSET(coords!$B$3,ROW()-ROW($A$4),0)</f>
        <v>10</v>
      </c>
      <c r="B87" s="2">
        <f ca="1">OFFSET(coords!$B$3,ROW()-ROW($A$4),1)</f>
        <v>4</v>
      </c>
      <c r="C87">
        <f ca="1">OFFSET(directions!$AO$41,$A87-C$1,$B87-C$2)</f>
        <v>5952</v>
      </c>
      <c r="D87">
        <f ca="1">OFFSET(directions!$AO$41,$A87-D$1,$B87-D$2)</f>
        <v>5349</v>
      </c>
      <c r="E87">
        <f ca="1">OFFSET(directions!$AO$41,$A87-E$1,$B87-E$2)</f>
        <v>5945</v>
      </c>
      <c r="F87">
        <f ca="1">OFFSET(directions!$AO$41,$A87-F$1,$B87-F$2)</f>
        <v>5348</v>
      </c>
      <c r="G87">
        <f ca="1">OFFSET(directions!$AO$41,$A87-G$1,$B87-G$2)</f>
        <v>5943</v>
      </c>
      <c r="H87">
        <f ca="1">OFFSET(directions!$AO$41,$A87-H$1,$B87-H$2)</f>
        <v>5933</v>
      </c>
      <c r="I87">
        <f ca="1">OFFSET(directions!$AO$41,$A87-I$1,$B87-I$2)</f>
        <v>5930</v>
      </c>
      <c r="J87">
        <f ca="1">OFFSET(directions!$AO$41,$A87-J$1,$B87-J$2)</f>
        <v>5343</v>
      </c>
      <c r="K87">
        <f ca="1">OFFSET(directions!$AO$41,$A87-K$1,$B87-K$2)</f>
        <v>5927</v>
      </c>
      <c r="L87">
        <f ca="1">OFFSET(directions!$AO$41,$A87-L$1,$B87-L$2)</f>
        <v>5342</v>
      </c>
      <c r="M87">
        <f ca="1">OFFSET(directions!$AO$41,$A87-M$1,$B87-M$2)</f>
        <v>5925</v>
      </c>
      <c r="N87">
        <f ca="1">OFFSET(directions!$AO$41,$A87-N$1,$B87-N$2)</f>
        <v>5147</v>
      </c>
      <c r="O87">
        <f ca="1">OFFSET(directions!$AO$41,$A87-O$1,$B87-O$2)</f>
        <v>5339</v>
      </c>
      <c r="P87">
        <f ca="1">OFFSET(directions!$AO$41,$A87-P$1,$B87-P$2)</f>
        <v>5916</v>
      </c>
      <c r="Q87">
        <f ca="1">OFFSET(directions!$AO$41,$A87-Q$1,$B87-Q$2)</f>
        <v>5149</v>
      </c>
      <c r="R87">
        <f ca="1">OFFSET(directions!$AO$41,$A87-R$1,$B87-R$2)</f>
        <v>5841</v>
      </c>
      <c r="S87">
        <f ca="1">OFFSET(directions!$AO$41,$A87-S$1,$B87-S$2)</f>
        <v>5833</v>
      </c>
      <c r="T87">
        <f ca="1">OFFSET(directions!$AO$41,$A87-T$1,$B87-T$2)</f>
        <v>5831</v>
      </c>
      <c r="U87">
        <f ca="1">OFFSET(directions!$AO$41,$A87-U$1,$B87-U$2)</f>
        <v>5827</v>
      </c>
      <c r="V87">
        <f ca="1">OFFSET(directions!$AO$41,$A87-V$1,$B87-V$2)</f>
        <v>5823</v>
      </c>
      <c r="W87">
        <f ca="1">OFFSET(directions!$AO$41,$A87-W$1,$B87-W$2)</f>
        <v>5435</v>
      </c>
      <c r="X87">
        <f ca="1">OFFSET(directions!$AO$41,$A87-X$1,$B87-X$2)</f>
        <v>5815</v>
      </c>
      <c r="Y87">
        <f ca="1">OFFSET(directions!$AO$41,$A87-Y$1,$B87-Y$2)</f>
        <v>5150</v>
      </c>
      <c r="Z87">
        <f ca="1">OFFSET(directions!$AO$41,$A87-Z$1,$B87-Z$2)</f>
        <v>5745</v>
      </c>
      <c r="AA87">
        <f ca="1">OFFSET(directions!$AO$41,$A87-AA$1,$B87-AA$2)</f>
        <v>5744</v>
      </c>
      <c r="AB87">
        <f ca="1">OFFSET(directions!$AO$41,$A87-AB$1,$B87-AB$2)</f>
        <v>5741</v>
      </c>
      <c r="AC87">
        <f ca="1">OFFSET(directions!$AO$41,$A87-AC$1,$B87-AC$2)</f>
        <v>5740</v>
      </c>
      <c r="AD87">
        <f ca="1">OFFSET(directions!$AO$41,$A87-AD$1,$B87-AD$2)</f>
        <v>5732</v>
      </c>
      <c r="AE87">
        <f ca="1">OFFSET(directions!$AO$41,$A87-AE$1,$B87-AE$2)</f>
        <v>5721</v>
      </c>
      <c r="AF87">
        <f ca="1">OFFSET(directions!$AO$41,$A87-AF$1,$B87-AF$2)</f>
        <v>5720</v>
      </c>
      <c r="AG87">
        <f ca="1">OFFSET(directions!$AO$41,$A87-AG$1,$B87-AG$2)</f>
        <v>5719</v>
      </c>
      <c r="AH87">
        <f ca="1">OFFSET(directions!$AO$41,$A87-AH$1,$B87-AH$2)</f>
        <v>5716</v>
      </c>
      <c r="AI87">
        <f ca="1">OFFSET(directions!$AO$41,$A87-AI$1,$B87-AI$2)</f>
        <v>5649</v>
      </c>
      <c r="AJ87">
        <f ca="1">OFFSET(directions!$AO$41,$A87-AJ$1,$B87-AJ$2)</f>
        <v>5149</v>
      </c>
      <c r="AK87">
        <f ca="1">OFFSET(directions!$AO$41,$A87-AK$1,$B87-AK$2)</f>
        <v>5643</v>
      </c>
      <c r="AL87">
        <f ca="1">OFFSET(directions!$AO$41,$A87-AL$1,$B87-AL$2)</f>
        <v>5346</v>
      </c>
      <c r="AM87">
        <f ca="1">OFFSET(directions!$AO$41,$A87-AM$1,$B87-AM$2)</f>
        <v>5247</v>
      </c>
      <c r="AN87">
        <f ca="1">OFFSET(directions!$AO$41,$A87-AN$1,$B87-AN$2)</f>
        <v>5342</v>
      </c>
      <c r="AO87">
        <f ca="1">OFFSET(directions!$AO$41,$A87-AO$1,$B87-AO$2)</f>
        <v>5631</v>
      </c>
      <c r="AP87">
        <f ca="1">OFFSET(directions!$AO$41,$A87-AP$1,$B87-AP$2)</f>
        <v>5243</v>
      </c>
      <c r="AQ87">
        <f ca="1">OFFSET(directions!$AO$41,$A87-AQ$1,$B87-AQ$2)</f>
        <v>5145</v>
      </c>
      <c r="AR87">
        <f ca="1">OFFSET(directions!$AO$41,$A87-AR$1,$B87-AR$2)</f>
        <v>5538</v>
      </c>
      <c r="AS87">
        <f ca="1">OFFSET(directions!$AO$41,$A87-AS$1,$B87-AS$2)</f>
        <v>5537</v>
      </c>
      <c r="AT87">
        <f ca="1">OFFSET(directions!$AO$41,$A87-AT$1,$B87-AT$2)</f>
        <v>5534</v>
      </c>
      <c r="AU87">
        <f ca="1">OFFSET(directions!$AO$41,$A87-AU$1,$B87-AU$2)</f>
        <v>5529</v>
      </c>
      <c r="AV87">
        <f ca="1">OFFSET(directions!$AO$41,$A87-AV$1,$B87-AV$2)</f>
        <v>5145</v>
      </c>
      <c r="AW87">
        <f ca="1">OFFSET(directions!$AO$41,$A87-AW$1,$B87-AW$2)</f>
        <v>5524</v>
      </c>
      <c r="AX87">
        <f ca="1">OFFSET(directions!$AO$41,$A87-AX$1,$B87-AX$2)</f>
        <v>5521</v>
      </c>
      <c r="AY87">
        <f ca="1">OFFSET(directions!$AO$41,$A87-AY$1,$B87-AY$2)</f>
        <v>5517</v>
      </c>
      <c r="AZ87">
        <f ca="1">OFFSET(directions!$AO$41,$A87-AZ$1,$B87-AZ$2)</f>
        <v>5514</v>
      </c>
      <c r="BA87">
        <f ca="1">OFFSET(directions!$AO$41,$A87-BA$1,$B87-BA$2)</f>
        <v>5451</v>
      </c>
      <c r="BB87">
        <f ca="1">OFFSET(directions!$AO$41,$A87-BB$1,$B87-BB$2)</f>
        <v>5149</v>
      </c>
      <c r="BC87">
        <f ca="1">OFFSET(directions!$AO$41,$A87-BC$1,$B87-BC$2)</f>
        <v>5441</v>
      </c>
      <c r="BD87">
        <f ca="1">OFFSET(directions!$AO$41,$A87-BD$1,$B87-BD$2)</f>
        <v>5147</v>
      </c>
      <c r="BE87">
        <f ca="1">OFFSET(directions!$AO$41,$A87-BE$1,$B87-BE$2)</f>
        <v>5241</v>
      </c>
      <c r="BF87">
        <f ca="1">OFFSET(directions!$AO$41,$A87-BF$1,$B87-BF$2)</f>
        <v>5145</v>
      </c>
      <c r="BG87">
        <f ca="1">OFFSET(directions!$AO$41,$A87-BG$1,$B87-BG$2)</f>
        <v>5423</v>
      </c>
      <c r="BH87">
        <f ca="1">OFFSET(directions!$AO$41,$A87-BH$1,$B87-BH$2)</f>
        <v>5235</v>
      </c>
      <c r="BI87">
        <f ca="1">OFFSET(directions!$AO$41,$A87-BI$1,$B87-BI$2)</f>
        <v>5233</v>
      </c>
      <c r="BJ87">
        <f ca="1">OFFSET(directions!$AO$41,$A87-BJ$1,$B87-BJ$2)</f>
        <v>5348</v>
      </c>
      <c r="BK87">
        <f ca="1">OFFSET(directions!$AO$41,$A87-BK$1,$B87-BK$2)</f>
        <v>5346</v>
      </c>
      <c r="BL87">
        <f ca="1">OFFSET(directions!$AO$41,$A87-BL$1,$B87-BL$2)</f>
        <v>5147</v>
      </c>
      <c r="BM87">
        <f ca="1">OFFSET(directions!$AO$41,$A87-BM$1,$B87-BM$2)</f>
        <v>5339</v>
      </c>
      <c r="BN87">
        <f ca="1">OFFSET(directions!$AO$41,$A87-BN$1,$B87-BN$2)</f>
        <v>5145</v>
      </c>
      <c r="BO87">
        <f ca="1">OFFSET(directions!$AO$41,$A87-BO$1,$B87-BO$2)</f>
        <v>5334</v>
      </c>
      <c r="BP87">
        <f ca="1">OFFSET(directions!$AO$41,$A87-BP$1,$B87-BP$2)</f>
        <v>5324</v>
      </c>
      <c r="BQ87">
        <f ca="1">OFFSET(directions!$AO$41,$A87-BQ$1,$B87-BQ$2)</f>
        <v>5140</v>
      </c>
      <c r="BR87">
        <f ca="1">OFFSET(directions!$AO$41,$A87-BR$1,$B87-BR$2)</f>
        <v>5253</v>
      </c>
      <c r="BS87">
        <f ca="1">OFFSET(directions!$AO$41,$A87-BS$1,$B87-BS$2)</f>
        <v>5249</v>
      </c>
      <c r="BT87">
        <f ca="1">OFFSET(directions!$AO$41,$A87-BT$1,$B87-BT$2)</f>
        <v>5149</v>
      </c>
      <c r="BU87">
        <f ca="1">OFFSET(directions!$AO$41,$A87-BU$1,$B87-BU$2)</f>
        <v>5148</v>
      </c>
      <c r="BV87">
        <f ca="1">OFFSET(directions!$AO$41,$A87-BV$1,$B87-BV$2)</f>
        <v>5147</v>
      </c>
      <c r="BW87">
        <f ca="1">OFFSET(directions!$AO$41,$A87-BW$1,$B87-BW$2)</f>
        <v>5145</v>
      </c>
      <c r="BX87">
        <f ca="1">OFFSET(directions!$AO$41,$A87-BX$1,$B87-BX$2)</f>
        <v>5141</v>
      </c>
      <c r="BY87">
        <f ca="1">OFFSET(directions!$AO$41,$A87-BY$1,$B87-BY$2)</f>
        <v>5227</v>
      </c>
      <c r="BZ87">
        <f ca="1">OFFSET(directions!$AO$41,$A87-BZ$1,$B87-BZ$2)</f>
        <v>5134</v>
      </c>
      <c r="CA87">
        <f ca="1">OFFSET(directions!$AO$41,$A87-CA$1,$B87-CA$2)</f>
        <v>5149</v>
      </c>
      <c r="CB87">
        <f ca="1">OFFSET(directions!$AO$41,$A87-CB$1,$B87-CB$2)</f>
        <v>5148</v>
      </c>
      <c r="CC87">
        <f ca="1">OFFSET(directions!$AO$41,$A87-CC$1,$B87-CC$2)</f>
        <v>5139</v>
      </c>
      <c r="CD87">
        <f ca="1">OFFSET(directions!$AO$41,$A87-CD$1,$B87-CD$2)</f>
        <v>5134</v>
      </c>
      <c r="CE87">
        <f ca="1">OFFSET(directions!$AO$41,$A87-CE$1,$B87-CE$2)</f>
        <v>5123</v>
      </c>
      <c r="CF87">
        <f ca="1">OFFSET(directions!$AO$41,$A87-CF$1,$B87-CF$2)</f>
        <v>5115</v>
      </c>
      <c r="CG87">
        <f ca="1">OFFSET(directions!$AO$41,$A87-CG$1,$B87-CG$2)</f>
        <v>5051</v>
      </c>
      <c r="CH87">
        <f ca="1">OFFSET(directions!$AO$41,$A87-CH$1,$B87-CH$2)</f>
        <v>0</v>
      </c>
      <c r="CI87">
        <f ca="1">OFFSET(directions!$AO$41,$A87-CI$1,$B87-CI$2)</f>
        <v>5049</v>
      </c>
      <c r="CJ87">
        <f ca="1">OFFSET(directions!$AO$41,$A87-CJ$1,$B87-CJ$2)</f>
        <v>5049</v>
      </c>
      <c r="CK87">
        <f ca="1">OFFSET(directions!$AO$41,$A87-CK$1,$B87-CK$2)</f>
        <v>5049</v>
      </c>
      <c r="CL87">
        <f ca="1">OFFSET(directions!$AO$41,$A87-CL$1,$B87-CL$2)</f>
        <v>5049</v>
      </c>
      <c r="CM87">
        <f ca="1">OFFSET(directions!$AO$41,$A87-CM$1,$B87-CM$2)</f>
        <v>5049</v>
      </c>
      <c r="CN87">
        <f ca="1">OFFSET(directions!$AO$41,$A87-CN$1,$B87-CN$2)</f>
        <v>4950</v>
      </c>
      <c r="CO87">
        <f ca="1">OFFSET(directions!$AO$41,$A87-CO$1,$B87-CO$2)</f>
        <v>4947</v>
      </c>
      <c r="CP87">
        <f ca="1">OFFSET(directions!$AO$41,$A87-CP$1,$B87-CP$2)</f>
        <v>4946</v>
      </c>
      <c r="CQ87">
        <f ca="1">OFFSET(directions!$AO$41,$A87-CQ$1,$B87-CQ$2)</f>
        <v>4939</v>
      </c>
      <c r="CR87">
        <f ca="1">OFFSET(directions!$AO$41,$A87-CR$1,$B87-CR$2)</f>
        <v>4936</v>
      </c>
      <c r="CS87">
        <f ca="1">OFFSET(directions!$AO$41,$A87-CS$1,$B87-CS$2)</f>
        <v>4934</v>
      </c>
      <c r="CT87">
        <f ca="1">OFFSET(directions!$AO$41,$A87-CT$1,$B87-CT$2)</f>
        <v>4932</v>
      </c>
      <c r="CU87">
        <f ca="1">OFFSET(directions!$AO$41,$A87-CU$1,$B87-CU$2)</f>
        <v>4928</v>
      </c>
      <c r="CV87">
        <f ca="1">OFFSET(directions!$AO$41,$A87-CV$1,$B87-CV$2)</f>
        <v>4851</v>
      </c>
      <c r="CW87">
        <f ca="1">OFFSET(directions!$AO$41,$A87-CW$1,$B87-CW$2)</f>
        <v>4849</v>
      </c>
      <c r="CX87">
        <f ca="1">OFFSET(directions!$AO$41,$A87-CX$1,$B87-CX$2)</f>
        <v>4949</v>
      </c>
      <c r="CY87">
        <f ca="1">OFFSET(directions!$AO$41,$A87-CY$1,$B87-CY$2)</f>
        <v>4944</v>
      </c>
      <c r="CZ87">
        <f ca="1">OFFSET(directions!$AO$41,$A87-CZ$1,$B87-CZ$2)</f>
        <v>4942</v>
      </c>
      <c r="DA87">
        <f ca="1">OFFSET(directions!$AO$41,$A87-DA$1,$B87-DA$2)</f>
        <v>4941</v>
      </c>
      <c r="DB87">
        <f ca="1">OFFSET(directions!$AO$41,$A87-DB$1,$B87-DB$2)</f>
        <v>4938</v>
      </c>
      <c r="DC87">
        <f ca="1">OFFSET(directions!$AO$41,$A87-DC$1,$B87-DC$2)</f>
        <v>4817</v>
      </c>
      <c r="DD87">
        <f ca="1">OFFSET(directions!$AO$41,$A87-DD$1,$B87-DD$2)</f>
        <v>4951</v>
      </c>
      <c r="DE87">
        <f ca="1">OFFSET(directions!$AO$41,$A87-DE$1,$B87-DE$2)</f>
        <v>4751</v>
      </c>
      <c r="DF87">
        <f ca="1">OFFSET(directions!$AO$41,$A87-DF$1,$B87-DF$2)</f>
        <v>4749</v>
      </c>
      <c r="DG87">
        <f ca="1">OFFSET(directions!$AO$41,$A87-DG$1,$B87-DG$2)</f>
        <v>4949</v>
      </c>
      <c r="DH87">
        <f ca="1">OFFSET(directions!$AO$41,$A87-DH$1,$B87-DH$2)</f>
        <v>4740</v>
      </c>
      <c r="DI87">
        <f ca="1">OFFSET(directions!$AO$41,$A87-DI$1,$B87-DI$2)</f>
        <v>4946</v>
      </c>
      <c r="DJ87">
        <f ca="1">OFFSET(directions!$AO$41,$A87-DJ$1,$B87-DJ$2)</f>
        <v>4734</v>
      </c>
      <c r="DK87">
        <f ca="1">OFFSET(directions!$AO$41,$A87-DK$1,$B87-DK$2)</f>
        <v>4733</v>
      </c>
      <c r="DL87">
        <f ca="1">OFFSET(directions!$AO$41,$A87-DL$1,$B87-DL$2)</f>
        <v>4943</v>
      </c>
      <c r="DM87">
        <f ca="1">OFFSET(directions!$AO$41,$A87-DM$1,$B87-DM$2)</f>
        <v>4719</v>
      </c>
      <c r="DN87">
        <f ca="1">OFFSET(directions!$AO$41,$A87-DN$1,$B87-DN$2)</f>
        <v>4718</v>
      </c>
      <c r="DO87">
        <f ca="1">OFFSET(directions!$AO$41,$A87-DO$1,$B87-DO$2)</f>
        <v>4713</v>
      </c>
      <c r="DP87">
        <f ca="1">OFFSET(directions!$AO$41,$A87-DP$1,$B87-DP$2)</f>
        <v>4851</v>
      </c>
      <c r="DQ87">
        <f ca="1">OFFSET(directions!$AO$41,$A87-DQ$1,$B87-DQ$2)</f>
        <v>4647</v>
      </c>
      <c r="DR87">
        <f ca="1">OFFSET(directions!$AO$41,$A87-DR$1,$B87-DR$2)</f>
        <v>4847</v>
      </c>
      <c r="DS87">
        <f ca="1">OFFSET(directions!$AO$41,$A87-DS$1,$B87-DS$2)</f>
        <v>4947</v>
      </c>
      <c r="DT87">
        <f ca="1">OFFSET(directions!$AO$41,$A87-DT$1,$B87-DT$2)</f>
        <v>4843</v>
      </c>
      <c r="DU87">
        <f ca="1">OFFSET(directions!$AO$41,$A87-DU$1,$B87-DU$2)</f>
        <v>4629</v>
      </c>
      <c r="DV87">
        <f ca="1">OFFSET(directions!$AO$41,$A87-DV$1,$B87-DV$2)</f>
        <v>4839</v>
      </c>
      <c r="DW87">
        <f ca="1">OFFSET(directions!$AO$41,$A87-DW$1,$B87-DW$2)</f>
        <v>4944</v>
      </c>
      <c r="DX87">
        <f ca="1">OFFSET(directions!$AO$41,$A87-DX$1,$B87-DX$2)</f>
        <v>4625</v>
      </c>
      <c r="DY87">
        <f ca="1">OFFSET(directions!$AO$41,$A87-DY$1,$B87-DY$2)</f>
        <v>4621</v>
      </c>
      <c r="DZ87">
        <f ca="1">OFFSET(directions!$AO$41,$A87-DZ$1,$B87-DZ$2)</f>
        <v>4613</v>
      </c>
      <c r="EA87">
        <f ca="1">OFFSET(directions!$AO$41,$A87-EA$1,$B87-EA$2)</f>
        <v>4551</v>
      </c>
      <c r="EB87">
        <f ca="1">OFFSET(directions!$AO$41,$A87-EB$1,$B87-EB$2)</f>
        <v>4548</v>
      </c>
      <c r="EC87">
        <f ca="1">OFFSET(directions!$AO$41,$A87-EC$1,$B87-EC$2)</f>
        <v>4547</v>
      </c>
      <c r="ED87">
        <f ca="1">OFFSET(directions!$AO$41,$A87-ED$1,$B87-ED$2)</f>
        <v>4541</v>
      </c>
      <c r="EE87">
        <f ca="1">OFFSET(directions!$AO$41,$A87-EE$1,$B87-EE$2)</f>
        <v>4538</v>
      </c>
      <c r="EF87">
        <f ca="1">OFFSET(directions!$AO$41,$A87-EF$1,$B87-EF$2)</f>
        <v>4528</v>
      </c>
      <c r="EG87">
        <f ca="1">OFFSET(directions!$AO$41,$A87-EG$1,$B87-EG$2)</f>
        <v>4524</v>
      </c>
      <c r="EH87">
        <f ca="1">OFFSET(directions!$AO$41,$A87-EH$1,$B87-EH$2)</f>
        <v>4523</v>
      </c>
      <c r="EI87">
        <f ca="1">OFFSET(directions!$AO$41,$A87-EI$1,$B87-EI$2)</f>
        <v>4517</v>
      </c>
      <c r="EJ87">
        <f ca="1">OFFSET(directions!$AO$41,$A87-EJ$1,$B87-EJ$2)</f>
        <v>4514</v>
      </c>
      <c r="EK87">
        <f ca="1">OFFSET(directions!$AO$41,$A87-EK$1,$B87-EK$2)</f>
        <v>4851</v>
      </c>
      <c r="EL87">
        <f ca="1">OFFSET(directions!$AO$41,$A87-EL$1,$B87-EL$2)</f>
        <v>4751</v>
      </c>
      <c r="EM87">
        <f ca="1">OFFSET(directions!$AO$41,$A87-EM$1,$B87-EM$2)</f>
        <v>4950</v>
      </c>
      <c r="EN87">
        <f ca="1">OFFSET(directions!$AO$41,$A87-EN$1,$B87-EN$2)</f>
        <v>4748</v>
      </c>
      <c r="EO87">
        <f ca="1">OFFSET(directions!$AO$41,$A87-EO$1,$B87-EO$2)</f>
        <v>4949</v>
      </c>
      <c r="EP87">
        <f ca="1">OFFSET(directions!$AO$41,$A87-EP$1,$B87-EP$2)</f>
        <v>4746</v>
      </c>
      <c r="EQ87">
        <f ca="1">OFFSET(directions!$AO$41,$A87-EQ$1,$B87-EQ$2)</f>
        <v>4745</v>
      </c>
      <c r="ER87">
        <f ca="1">OFFSET(directions!$AO$41,$A87-ER$1,$B87-ER$2)</f>
        <v>4948</v>
      </c>
      <c r="ES87">
        <f ca="1">OFFSET(directions!$AO$41,$A87-ES$1,$B87-ES$2)</f>
        <v>4743</v>
      </c>
      <c r="ET87">
        <f ca="1">OFFSET(directions!$AO$41,$A87-ET$1,$B87-ET$2)</f>
        <v>4946</v>
      </c>
      <c r="EU87">
        <f ca="1">OFFSET(directions!$AO$41,$A87-EU$1,$B87-EU$2)</f>
        <v>4841</v>
      </c>
      <c r="EV87">
        <f ca="1">OFFSET(directions!$AO$41,$A87-EV$1,$B87-EV$2)</f>
        <v>4419</v>
      </c>
      <c r="EW87">
        <f ca="1">OFFSET(directions!$AO$41,$A87-EW$1,$B87-EW$2)</f>
        <v>4839</v>
      </c>
      <c r="EX87">
        <f ca="1">OFFSET(directions!$AO$41,$A87-EX$1,$B87-EX$2)</f>
        <v>4733</v>
      </c>
      <c r="EY87">
        <f ca="1">OFFSET(directions!$AO$41,$A87-EY$1,$B87-EY$2)</f>
        <v>4352</v>
      </c>
      <c r="EZ87">
        <f ca="1">OFFSET(directions!$AO$41,$A87-EZ$1,$B87-EZ$2)</f>
        <v>4346</v>
      </c>
      <c r="FA87">
        <f ca="1">OFFSET(directions!$AO$41,$A87-FA$1,$B87-FA$2)</f>
        <v>4339</v>
      </c>
      <c r="FB87">
        <f ca="1">OFFSET(directions!$AO$41,$A87-FB$1,$B87-FB$2)</f>
        <v>4338</v>
      </c>
      <c r="FC87">
        <f ca="1">OFFSET(directions!$AO$41,$A87-FC$1,$B87-FC$2)</f>
        <v>4335</v>
      </c>
      <c r="FD87">
        <f ca="1">OFFSET(directions!$AO$41,$A87-FD$1,$B87-FD$2)</f>
        <v>4333</v>
      </c>
      <c r="FE87">
        <f ca="1">OFFSET(directions!$AO$41,$A87-FE$1,$B87-FE$2)</f>
        <v>4330</v>
      </c>
      <c r="FF87">
        <f ca="1">OFFSET(directions!$AO$41,$A87-FF$1,$B87-FF$2)</f>
        <v>4325</v>
      </c>
      <c r="FG87">
        <f ca="1">OFFSET(directions!$AO$41,$A87-FG$1,$B87-FG$2)</f>
        <v>4320</v>
      </c>
      <c r="FH87">
        <f ca="1">OFFSET(directions!$AO$41,$A87-FH$1,$B87-FH$2)</f>
        <v>4319</v>
      </c>
      <c r="FI87">
        <f ca="1">OFFSET(directions!$AO$41,$A87-FI$1,$B87-FI$2)</f>
        <v>4318</v>
      </c>
      <c r="FJ87">
        <f ca="1">OFFSET(directions!$AO$41,$A87-FJ$1,$B87-FJ$2)</f>
        <v>4317</v>
      </c>
      <c r="FK87">
        <f ca="1">OFFSET(directions!$AO$41,$A87-FK$1,$B87-FK$2)</f>
        <v>4316</v>
      </c>
      <c r="FL87">
        <f ca="1">OFFSET(directions!$AO$41,$A87-FL$1,$B87-FL$2)</f>
        <v>4245</v>
      </c>
      <c r="FM87">
        <f ca="1">OFFSET(directions!$AO$41,$A87-FM$1,$B87-FM$2)</f>
        <v>4241</v>
      </c>
      <c r="FN87">
        <f ca="1">OFFSET(directions!$AO$41,$A87-FN$1,$B87-FN$2)</f>
        <v>4645</v>
      </c>
      <c r="FO87">
        <f ca="1">OFFSET(directions!$AO$41,$A87-FO$1,$B87-FO$2)</f>
        <v>4643</v>
      </c>
      <c r="FP87">
        <f ca="1">OFFSET(directions!$AO$41,$A87-FP$1,$B87-FP$2)</f>
        <v>4845</v>
      </c>
      <c r="FQ87">
        <f ca="1">OFFSET(directions!$AO$41,$A87-FQ$1,$B87-FQ$2)</f>
        <v>4843</v>
      </c>
      <c r="FR87">
        <f ca="1">OFFSET(directions!$AO$41,$A87-FR$1,$B87-FR$2)</f>
        <v>4217</v>
      </c>
      <c r="FS87">
        <f ca="1">OFFSET(directions!$AO$41,$A87-FS$1,$B87-FS$2)</f>
        <v>4215</v>
      </c>
      <c r="FT87">
        <f ca="1">OFFSET(directions!$AO$41,$A87-FT$1,$B87-FT$2)</f>
        <v>4213</v>
      </c>
      <c r="FU87">
        <f ca="1">OFFSET(directions!$AO$41,$A87-FU$1,$B87-FU$2)</f>
        <v>4751</v>
      </c>
      <c r="FV87">
        <f ca="1">OFFSET(directions!$AO$41,$A87-FV$1,$B87-FV$2)</f>
        <v>4146</v>
      </c>
      <c r="FW87">
        <f ca="1">OFFSET(directions!$AO$41,$A87-FW$1,$B87-FW$2)</f>
        <v>4143</v>
      </c>
      <c r="FX87">
        <f ca="1">OFFSET(directions!$AO$41,$A87-FX$1,$B87-FX$2)</f>
        <v>4140</v>
      </c>
      <c r="FY87">
        <f ca="1">OFFSET(directions!$AO$41,$A87-FY$1,$B87-FY$2)</f>
        <v>4746</v>
      </c>
      <c r="FZ87">
        <f ca="1">OFFSET(directions!$AO$41,$A87-FZ$1,$B87-FZ$2)</f>
        <v>4136</v>
      </c>
      <c r="GA87">
        <f ca="1">OFFSET(directions!$AO$41,$A87-GA$1,$B87-GA$2)</f>
        <v>4131</v>
      </c>
      <c r="GB87">
        <f ca="1">OFFSET(directions!$AO$41,$A87-GB$1,$B87-GB$2)</f>
        <v>4130</v>
      </c>
      <c r="GC87">
        <f ca="1">OFFSET(directions!$AO$41,$A87-GC$1,$B87-GC$2)</f>
        <v>4127</v>
      </c>
      <c r="GD87">
        <f ca="1">OFFSET(directions!$AO$41,$A87-GD$1,$B87-GD$2)</f>
        <v>4740</v>
      </c>
      <c r="GE87">
        <f ca="1">OFFSET(directions!$AO$41,$A87-GE$1,$B87-GE$2)</f>
        <v>4119</v>
      </c>
      <c r="GF87">
        <f ca="1">OFFSET(directions!$AO$41,$A87-GF$1,$B87-GF$2)</f>
        <v>4118</v>
      </c>
      <c r="GG87">
        <f ca="1">OFFSET(directions!$AO$41,$A87-GG$1,$B87-GG$2)</f>
        <v>4041</v>
      </c>
      <c r="GH87">
        <f ca="1">OFFSET(directions!$AO$41,$A87-GH$1,$B87-GH$2)</f>
        <v>4544</v>
      </c>
      <c r="GI87">
        <f ca="1">OFFSET(directions!$AO$41,$A87-GI$1,$B87-GI$2)</f>
        <v>4543</v>
      </c>
      <c r="GJ87">
        <f ca="1">OFFSET(directions!$AO$41,$A87-GJ$1,$B87-GJ$2)</f>
        <v>4542</v>
      </c>
      <c r="GK87">
        <f ca="1">OFFSET(directions!$AO$41,$A87-GK$1,$B87-GK$2)</f>
        <v>4029</v>
      </c>
      <c r="GL87">
        <f ca="1">OFFSET(directions!$AO$41,$A87-GL$1,$B87-GL$2)</f>
        <v>4023</v>
      </c>
      <c r="GM87">
        <f ca="1">OFFSET(directions!$AO$41,$A87-GM$1,$B87-GM$2)</f>
        <v>4536</v>
      </c>
      <c r="GN87">
        <f ca="1">OFFSET(directions!$AO$41,$A87-GN$1,$B87-GN$2)</f>
        <v>4019</v>
      </c>
      <c r="GO87">
        <f ca="1">OFFSET(directions!$AO$41,$A87-GO$1,$B87-GO$2)</f>
        <v>4950</v>
      </c>
      <c r="GP87">
        <f ca="1">OFFSET(directions!$AO$41,$A87-GP$1,$B87-GP$2)</f>
        <v>3948</v>
      </c>
      <c r="GQ87">
        <f ca="1">OFFSET(directions!$AO$41,$A87-GQ$1,$B87-GQ$2)</f>
        <v>3942</v>
      </c>
      <c r="GR87">
        <f ca="1">OFFSET(directions!$AO$41,$A87-GR$1,$B87-GR$2)</f>
        <v>4949</v>
      </c>
      <c r="GS87">
        <f ca="1">OFFSET(directions!$AO$41,$A87-GS$1,$B87-GS$2)</f>
        <v>3931</v>
      </c>
      <c r="GT87">
        <f ca="1">OFFSET(directions!$AO$41,$A87-GT$1,$B87-GT$2)</f>
        <v>4948</v>
      </c>
      <c r="GU87">
        <f ca="1">OFFSET(directions!$AO$41,$A87-GU$1,$B87-GU$2)</f>
        <v>3926</v>
      </c>
      <c r="GV87">
        <f ca="1">OFFSET(directions!$AO$41,$A87-GV$1,$B87-GV$2)</f>
        <v>3913</v>
      </c>
      <c r="GW87">
        <f ca="1">OFFSET(directions!$AO$41,$A87-GW$1,$B87-GW$2)</f>
        <v>4451</v>
      </c>
      <c r="GX87">
        <f ca="1">OFFSET(directions!$AO$41,$A87-GX$1,$B87-GX$2)</f>
        <v>4950</v>
      </c>
      <c r="GY87">
        <f ca="1">OFFSET(directions!$AO$41,$A87-GY$1,$B87-GY$2)</f>
        <v>4849</v>
      </c>
      <c r="GZ87">
        <f ca="1">OFFSET(directions!$AO$41,$A87-GZ$1,$B87-GZ$2)</f>
        <v>4647</v>
      </c>
      <c r="HA87">
        <f ca="1">OFFSET(directions!$AO$41,$A87-HA$1,$B87-HA$2)</f>
        <v>4445</v>
      </c>
      <c r="HB87">
        <f ca="1">OFFSET(directions!$AO$41,$A87-HB$1,$B87-HB$2)</f>
        <v>4746</v>
      </c>
      <c r="HC87">
        <f ca="1">OFFSET(directions!$AO$41,$A87-HC$1,$B87-HC$2)</f>
        <v>3831</v>
      </c>
      <c r="HD87">
        <f ca="1">OFFSET(directions!$AO$41,$A87-HD$1,$B87-HD$2)</f>
        <v>4433</v>
      </c>
      <c r="HE87">
        <f ca="1">OFFSET(directions!$AO$41,$A87-HE$1,$B87-HE$2)</f>
        <v>3752</v>
      </c>
      <c r="HF87">
        <f ca="1">OFFSET(directions!$AO$41,$A87-HF$1,$B87-HF$2)</f>
        <v>4950</v>
      </c>
      <c r="HG87">
        <f ca="1">OFFSET(directions!$AO$41,$A87-HG$1,$B87-HG$2)</f>
        <v>3745</v>
      </c>
      <c r="HH87">
        <f ca="1">OFFSET(directions!$AO$41,$A87-HH$1,$B87-HH$2)</f>
        <v>3744</v>
      </c>
      <c r="HI87">
        <f ca="1">OFFSET(directions!$AO$41,$A87-HI$1,$B87-HI$2)</f>
        <v>3738</v>
      </c>
      <c r="HJ87">
        <f ca="1">OFFSET(directions!$AO$41,$A87-HJ$1,$B87-HJ$2)</f>
        <v>3731</v>
      </c>
      <c r="HK87">
        <f ca="1">OFFSET(directions!$AO$41,$A87-HK$1,$B87-HK$2)</f>
        <v>3730</v>
      </c>
      <c r="HL87">
        <f ca="1">OFFSET(directions!$AO$41,$A87-HL$1,$B87-HL$2)</f>
        <v>3727</v>
      </c>
      <c r="HM87">
        <f ca="1">OFFSET(directions!$AO$41,$A87-HM$1,$B87-HM$2)</f>
        <v>3723</v>
      </c>
      <c r="HN87">
        <f ca="1">OFFSET(directions!$AO$41,$A87-HN$1,$B87-HN$2)</f>
        <v>3716</v>
      </c>
      <c r="HO87">
        <f ca="1">OFFSET(directions!$AO$41,$A87-HO$1,$B87-HO$2)</f>
        <v>4348</v>
      </c>
      <c r="HP87">
        <f ca="1">OFFSET(directions!$AO$41,$A87-HP$1,$B87-HP$2)</f>
        <v>3635</v>
      </c>
      <c r="HQ87">
        <f ca="1">OFFSET(directions!$AO$41,$A87-HQ$1,$B87-HQ$2)</f>
        <v>3633</v>
      </c>
      <c r="HR87">
        <f ca="1">OFFSET(directions!$AO$41,$A87-HR$1,$B87-HR$2)</f>
        <v>4341</v>
      </c>
      <c r="HS87">
        <f ca="1">OFFSET(directions!$AO$41,$A87-HS$1,$B87-HS$2)</f>
        <v>3631</v>
      </c>
      <c r="HT87">
        <f ca="1">OFFSET(directions!$AO$41,$A87-HT$1,$B87-HT$2)</f>
        <v>4338</v>
      </c>
      <c r="HU87">
        <f ca="1">OFFSET(directions!$AO$41,$A87-HU$1,$B87-HU$2)</f>
        <v>4337</v>
      </c>
      <c r="HV87">
        <f ca="1">OFFSET(directions!$AO$41,$A87-HV$1,$B87-HV$2)</f>
        <v>4335</v>
      </c>
      <c r="HW87">
        <f ca="1">OFFSET(directions!$AO$41,$A87-HW$1,$B87-HW$2)</f>
        <v>3619</v>
      </c>
      <c r="HX87">
        <f ca="1">OFFSET(directions!$AO$41,$A87-HX$1,$B87-HX$2)</f>
        <v>3617</v>
      </c>
      <c r="HY87">
        <f ca="1">OFFSET(directions!$AO$41,$A87-HY$1,$B87-HY$2)</f>
        <v>3548</v>
      </c>
      <c r="HZ87">
        <f ca="1">OFFSET(directions!$AO$41,$A87-HZ$1,$B87-HZ$2)</f>
        <v>4549</v>
      </c>
      <c r="IA87">
        <f ca="1">OFFSET(directions!$AO$41,$A87-IA$1,$B87-IA$2)</f>
        <v>4749</v>
      </c>
      <c r="IB87">
        <f ca="1">OFFSET(directions!$AO$41,$A87-IB$1,$B87-IB$2)</f>
        <v>3542</v>
      </c>
      <c r="IC87">
        <f ca="1">OFFSET(directions!$AO$41,$A87-IC$1,$B87-IC$2)</f>
        <v>3536</v>
      </c>
      <c r="ID87">
        <f ca="1">OFFSET(directions!$AO$41,$A87-ID$1,$B87-ID$2)</f>
        <v>3534</v>
      </c>
      <c r="IE87">
        <f ca="1">OFFSET(directions!$AO$41,$A87-IE$1,$B87-IE$2)</f>
        <v>4544</v>
      </c>
      <c r="IF87">
        <f ca="1">OFFSET(directions!$AO$41,$A87-IF$1,$B87-IF$2)</f>
        <v>4745</v>
      </c>
      <c r="IG87">
        <f ca="1">OFFSET(directions!$AO$41,$A87-IG$1,$B87-IG$2)</f>
        <v>3521</v>
      </c>
      <c r="IH87">
        <f ca="1">OFFSET(directions!$AO$41,$A87-IH$1,$B87-IH$2)</f>
        <v>4948</v>
      </c>
      <c r="II87">
        <f ca="1">OFFSET(directions!$AO$41,$A87-II$1,$B87-II$2)</f>
        <v>4539</v>
      </c>
      <c r="IJ87">
        <f ca="1">OFFSET(directions!$AO$41,$A87-IJ$1,$B87-IJ$2)</f>
        <v>4743</v>
      </c>
      <c r="IK87">
        <f ca="1">OFFSET(directions!$AO$41,$A87-IK$1,$B87-IK$2)</f>
        <v>4251</v>
      </c>
      <c r="IL87">
        <f ca="1">OFFSET(directions!$AO$41,$A87-IL$1,$B87-IL$2)</f>
        <v>3447</v>
      </c>
      <c r="IM87">
        <f ca="1">OFFSET(directions!$AO$41,$A87-IM$1,$B87-IM$2)</f>
        <v>3443</v>
      </c>
      <c r="IN87">
        <f ca="1">OFFSET(directions!$AO$41,$A87-IN$1,$B87-IN$2)</f>
        <v>3441</v>
      </c>
      <c r="IO87">
        <f ca="1">OFFSET(directions!$AO$41,$A87-IO$1,$B87-IO$2)</f>
        <v>3439</v>
      </c>
      <c r="IP87">
        <f ca="1">OFFSET(directions!$AO$41,$A87-IP$1,$B87-IP$2)</f>
        <v>3431</v>
      </c>
      <c r="IQ87">
        <f ca="1">OFFSET(directions!$AO$41,$A87-IQ$1,$B87-IQ$2)</f>
        <v>4645</v>
      </c>
      <c r="IR87">
        <f ca="1">OFFSET(directions!$AO$41,$A87-IR$1,$B87-IR$2)</f>
        <v>4239</v>
      </c>
      <c r="IS87">
        <f ca="1">OFFSET(directions!$AO$41,$A87-IS$1,$B87-IS$2)</f>
        <v>4948</v>
      </c>
      <c r="IT87">
        <f ca="1">OFFSET(directions!$AO$41,$A87-IT$1,$B87-IT$2)</f>
        <v>4233</v>
      </c>
      <c r="IU87">
        <f ca="1">OFFSET(directions!$AO$41,$A87-IU$1,$B87-IU$2)</f>
        <v>3353</v>
      </c>
      <c r="IV87">
        <f ca="1">OFFSET(directions!$AO$41,$A87-IV$1,$B87-IV$2)</f>
        <v>3352</v>
      </c>
      <c r="IW87">
        <f ca="1">OFFSET(directions!$AO$41,$A87-IW$1,$B87-IW$2)</f>
        <v>3342</v>
      </c>
      <c r="IX87">
        <f ca="1">OFFSET(directions!$AO$41,$A87-IX$1,$B87-IX$2)</f>
        <v>3329</v>
      </c>
      <c r="IY87">
        <f ca="1">OFFSET(directions!$AO$41,$A87-IY$1,$B87-IY$2)</f>
        <v>3327</v>
      </c>
      <c r="IZ87">
        <f ca="1">OFFSET(directions!$AO$41,$A87-IZ$1,$B87-IZ$2)</f>
        <v>3320</v>
      </c>
      <c r="JA87">
        <f ca="1">OFFSET(directions!$AO$41,$A87-JA$1,$B87-JA$2)</f>
        <v>3315</v>
      </c>
      <c r="JB87">
        <f ca="1">OFFSET(directions!$AO$41,$A87-JB$1,$B87-JB$2)</f>
        <v>4151</v>
      </c>
      <c r="JC87">
        <f ca="1">OFFSET(directions!$AO$41,$A87-JC$1,$B87-JC$2)</f>
        <v>3245</v>
      </c>
      <c r="JD87">
        <f ca="1">OFFSET(directions!$AO$41,$A87-JD$1,$B87-JD$2)</f>
        <v>3231</v>
      </c>
      <c r="JE87">
        <f ca="1">OFFSET(directions!$AO$41,$A87-JE$1,$B87-JE$2)</f>
        <v>4443</v>
      </c>
      <c r="JF87">
        <f ca="1">OFFSET(directions!$AO$41,$A87-JF$1,$B87-JF$2)</f>
        <v>4136</v>
      </c>
      <c r="JG87">
        <f ca="1">OFFSET(directions!$AO$41,$A87-JG$1,$B87-JG$2)</f>
        <v>3146</v>
      </c>
      <c r="JH87">
        <f ca="1">OFFSET(directions!$AO$41,$A87-JH$1,$B87-JH$2)</f>
        <v>3142</v>
      </c>
      <c r="JI87">
        <f ca="1">OFFSET(directions!$AO$41,$A87-JI$1,$B87-JI$2)</f>
        <v>3141</v>
      </c>
      <c r="JJ87">
        <f ca="1">OFFSET(directions!$AO$41,$A87-JJ$1,$B87-JJ$2)</f>
        <v>3132</v>
      </c>
      <c r="JK87">
        <f ca="1">OFFSET(directions!$AO$41,$A87-JK$1,$B87-JK$2)</f>
        <v>3128</v>
      </c>
      <c r="JL87">
        <f ca="1">OFFSET(directions!$AO$41,$A87-JL$1,$B87-JL$2)</f>
        <v>3127</v>
      </c>
      <c r="JM87">
        <f ca="1">OFFSET(directions!$AO$41,$A87-JM$1,$B87-JM$2)</f>
        <v>3120</v>
      </c>
      <c r="JN87">
        <f ca="1">OFFSET(directions!$AO$41,$A87-JN$1,$B87-JN$2)</f>
        <v>3115</v>
      </c>
      <c r="JO87">
        <f ca="1">OFFSET(directions!$AO$41,$A87-JO$1,$B87-JO$2)</f>
        <v>3053</v>
      </c>
      <c r="JP87">
        <f ca="1">OFFSET(directions!$AO$41,$A87-JP$1,$B87-JP$2)</f>
        <v>4950</v>
      </c>
      <c r="JQ87">
        <f ca="1">OFFSET(directions!$AO$41,$A87-JQ$1,$B87-JQ$2)</f>
        <v>4047</v>
      </c>
      <c r="JR87">
        <f ca="1">OFFSET(directions!$AO$41,$A87-JR$1,$B87-JR$2)</f>
        <v>4548</v>
      </c>
      <c r="JS87">
        <f ca="1">OFFSET(directions!$AO$41,$A87-JS$1,$B87-JS$2)</f>
        <v>4547</v>
      </c>
      <c r="JT87">
        <f ca="1">OFFSET(directions!$AO$41,$A87-JT$1,$B87-JT$2)</f>
        <v>3037</v>
      </c>
      <c r="JU87">
        <f ca="1">OFFSET(directions!$AO$41,$A87-JU$1,$B87-JU$2)</f>
        <v>4647</v>
      </c>
      <c r="JV87">
        <f ca="1">OFFSET(directions!$AO$41,$A87-JV$1,$B87-JV$2)</f>
        <v>3033</v>
      </c>
      <c r="JW87">
        <f ca="1">OFFSET(directions!$AO$41,$A87-JW$1,$B87-JW$2)</f>
        <v>4544</v>
      </c>
      <c r="JX87">
        <f ca="1">OFFSET(directions!$AO$41,$A87-JX$1,$B87-JX$2)</f>
        <v>4645</v>
      </c>
      <c r="JY87">
        <f ca="1">OFFSET(directions!$AO$41,$A87-JY$1,$B87-JY$2)</f>
        <v>3021</v>
      </c>
      <c r="JZ87">
        <f ca="1">OFFSET(directions!$AO$41,$A87-JZ$1,$B87-JZ$2)</f>
        <v>3019</v>
      </c>
      <c r="KA87">
        <f ca="1">OFFSET(directions!$AO$41,$A87-KA$1,$B87-KA$2)</f>
        <v>4033</v>
      </c>
      <c r="KB87">
        <f ca="1">OFFSET(directions!$AO$41,$A87-KB$1,$B87-KB$2)</f>
        <v>4351</v>
      </c>
      <c r="KC87">
        <f ca="1">OFFSET(directions!$AO$41,$A87-KC$1,$B87-KC$2)</f>
        <v>2948</v>
      </c>
      <c r="KD87">
        <f ca="1">OFFSET(directions!$AO$41,$A87-KD$1,$B87-KD$2)</f>
        <v>4349</v>
      </c>
      <c r="KE87">
        <f ca="1">OFFSET(directions!$AO$41,$A87-KE$1,$B87-KE$2)</f>
        <v>4749</v>
      </c>
      <c r="KF87">
        <f ca="1">OFFSET(directions!$AO$41,$A87-KF$1,$B87-KF$2)</f>
        <v>4347</v>
      </c>
      <c r="KG87">
        <f ca="1">OFFSET(directions!$AO$41,$A87-KG$1,$B87-KG$2)</f>
        <v>4344</v>
      </c>
      <c r="KH87">
        <f ca="1">OFFSET(directions!$AO$41,$A87-KH$1,$B87-KH$2)</f>
        <v>2921</v>
      </c>
      <c r="KI87">
        <f ca="1">OFFSET(directions!$AO$41,$A87-KI$1,$B87-KI$2)</f>
        <v>4340</v>
      </c>
      <c r="KJ87">
        <f ca="1">OFFSET(directions!$AO$41,$A87-KJ$1,$B87-KJ$2)</f>
        <v>2851</v>
      </c>
      <c r="KK87">
        <f ca="1">OFFSET(directions!$AO$41,$A87-KK$1,$B87-KK$2)</f>
        <v>2849</v>
      </c>
      <c r="KL87">
        <f ca="1">OFFSET(directions!$AO$41,$A87-KL$1,$B87-KL$2)</f>
        <v>2843</v>
      </c>
      <c r="KM87">
        <f ca="1">OFFSET(directions!$AO$41,$A87-KM$1,$B87-KM$2)</f>
        <v>2837</v>
      </c>
      <c r="KN87">
        <f ca="1">OFFSET(directions!$AO$41,$A87-KN$1,$B87-KN$2)</f>
        <v>3943</v>
      </c>
      <c r="KO87">
        <f ca="1">OFFSET(directions!$AO$41,$A87-KO$1,$B87-KO$2)</f>
        <v>2835</v>
      </c>
      <c r="KP87">
        <f ca="1">OFFSET(directions!$AO$41,$A87-KP$1,$B87-KP$2)</f>
        <v>2833</v>
      </c>
      <c r="KQ87">
        <f ca="1">OFFSET(directions!$AO$41,$A87-KQ$1,$B87-KQ$2)</f>
        <v>3940</v>
      </c>
      <c r="KR87">
        <f ca="1">OFFSET(directions!$AO$41,$A87-KR$1,$B87-KR$2)</f>
        <v>3935</v>
      </c>
      <c r="KS87">
        <f ca="1">OFFSET(directions!$AO$41,$A87-KS$1,$B87-KS$2)</f>
        <v>2813</v>
      </c>
      <c r="KT87">
        <f ca="1">OFFSET(directions!$AO$41,$A87-KT$1,$B87-KT$2)</f>
        <v>2747</v>
      </c>
      <c r="KU87">
        <f ca="1">OFFSET(directions!$AO$41,$A87-KU$1,$B87-KU$2)</f>
        <v>2746</v>
      </c>
      <c r="KV87">
        <f ca="1">OFFSET(directions!$AO$41,$A87-KV$1,$B87-KV$2)</f>
        <v>2744</v>
      </c>
      <c r="KW87">
        <f ca="1">OFFSET(directions!$AO$41,$A87-KW$1,$B87-KW$2)</f>
        <v>2740</v>
      </c>
      <c r="KX87">
        <f ca="1">OFFSET(directions!$AO$41,$A87-KX$1,$B87-KX$2)</f>
        <v>2738</v>
      </c>
      <c r="KY87">
        <f ca="1">OFFSET(directions!$AO$41,$A87-KY$1,$B87-KY$2)</f>
        <v>2735</v>
      </c>
      <c r="KZ87">
        <f ca="1">OFFSET(directions!$AO$41,$A87-KZ$1,$B87-KZ$2)</f>
        <v>2732</v>
      </c>
      <c r="LA87">
        <f ca="1">OFFSET(directions!$AO$41,$A87-LA$1,$B87-LA$2)</f>
        <v>2730</v>
      </c>
      <c r="LB87">
        <f ca="1">OFFSET(directions!$AO$41,$A87-LB$1,$B87-LB$2)</f>
        <v>2729</v>
      </c>
      <c r="LC87">
        <f ca="1">OFFSET(directions!$AO$41,$A87-LC$1,$B87-LC$2)</f>
        <v>2714</v>
      </c>
      <c r="LD87">
        <f ca="1">OFFSET(directions!$AO$41,$A87-LD$1,$B87-LD$2)</f>
        <v>4449</v>
      </c>
      <c r="LE87">
        <f ca="1">OFFSET(directions!$AO$41,$A87-LE$1,$B87-LE$2)</f>
        <v>2645</v>
      </c>
      <c r="LF87">
        <f ca="1">OFFSET(directions!$AO$41,$A87-LF$1,$B87-LF$2)</f>
        <v>2643</v>
      </c>
      <c r="LG87">
        <f ca="1">OFFSET(directions!$AO$41,$A87-LG$1,$B87-LG$2)</f>
        <v>3845</v>
      </c>
      <c r="LH87">
        <f ca="1">OFFSET(directions!$AO$41,$A87-LH$1,$B87-LH$2)</f>
        <v>4849</v>
      </c>
      <c r="LI87">
        <f ca="1">OFFSET(directions!$AO$41,$A87-LI$1,$B87-LI$2)</f>
        <v>3837</v>
      </c>
      <c r="LJ87">
        <f ca="1">OFFSET(directions!$AO$41,$A87-LJ$1,$B87-LJ$2)</f>
        <v>2621</v>
      </c>
      <c r="LK87">
        <f ca="1">OFFSET(directions!$AO$41,$A87-LK$1,$B87-LK$2)</f>
        <v>2619</v>
      </c>
      <c r="LL87">
        <f ca="1">OFFSET(directions!$AO$41,$A87-LL$1,$B87-LL$2)</f>
        <v>4950</v>
      </c>
      <c r="LM87">
        <f ca="1">OFFSET(directions!$AO$41,$A87-LM$1,$B87-LM$2)</f>
        <v>4549</v>
      </c>
      <c r="LN87">
        <f ca="1">OFFSET(directions!$AO$41,$A87-LN$1,$B87-LN$2)</f>
        <v>2544</v>
      </c>
      <c r="LO87">
        <f ca="1">OFFSET(directions!$AO$41,$A87-LO$1,$B87-LO$2)</f>
        <v>2542</v>
      </c>
      <c r="LP87">
        <f ca="1">OFFSET(directions!$AO$41,$A87-LP$1,$B87-LP$2)</f>
        <v>2541</v>
      </c>
      <c r="LQ87">
        <f ca="1">OFFSET(directions!$AO$41,$A87-LQ$1,$B87-LQ$2)</f>
        <v>2538</v>
      </c>
      <c r="LR87">
        <f ca="1">OFFSET(directions!$AO$41,$A87-LR$1,$B87-LR$2)</f>
        <v>4547</v>
      </c>
      <c r="LS87">
        <f ca="1">OFFSET(directions!$AO$41,$A87-LS$1,$B87-LS$2)</f>
        <v>2532</v>
      </c>
      <c r="LT87">
        <f ca="1">OFFSET(directions!$AO$41,$A87-LT$1,$B87-LT$2)</f>
        <v>2526</v>
      </c>
      <c r="LU87">
        <f ca="1">OFFSET(directions!$AO$41,$A87-LU$1,$B87-LU$2)</f>
        <v>2522</v>
      </c>
      <c r="LV87">
        <f ca="1">OFFSET(directions!$AO$41,$A87-LV$1,$B87-LV$2)</f>
        <v>2521</v>
      </c>
      <c r="LW87">
        <f ca="1">OFFSET(directions!$AO$41,$A87-LW$1,$B87-LW$2)</f>
        <v>2519</v>
      </c>
      <c r="LX87">
        <f ca="1">OFFSET(directions!$AO$41,$A87-LX$1,$B87-LX$2)</f>
        <v>2453</v>
      </c>
      <c r="LY87">
        <f ca="1">OFFSET(directions!$AO$41,$A87-LY$1,$B87-LY$2)</f>
        <v>3749</v>
      </c>
      <c r="LZ87">
        <f ca="1">OFFSET(directions!$AO$41,$A87-LZ$1,$B87-LZ$2)</f>
        <v>2445</v>
      </c>
      <c r="MA87">
        <f ca="1">OFFSET(directions!$AO$41,$A87-MA$1,$B87-MA$2)</f>
        <v>2443</v>
      </c>
      <c r="MB87">
        <f ca="1">OFFSET(directions!$AO$41,$A87-MB$1,$B87-MB$2)</f>
        <v>3744</v>
      </c>
      <c r="MC87">
        <f ca="1">OFFSET(directions!$AO$41,$A87-MC$1,$B87-MC$2)</f>
        <v>3742</v>
      </c>
      <c r="MD87">
        <f ca="1">OFFSET(directions!$AO$41,$A87-MD$1,$B87-MD$2)</f>
        <v>2433</v>
      </c>
      <c r="ME87">
        <f ca="1">OFFSET(directions!$AO$41,$A87-ME$1,$B87-ME$2)</f>
        <v>3741</v>
      </c>
      <c r="MF87">
        <f ca="1">OFFSET(directions!$AO$41,$A87-MF$1,$B87-MF$2)</f>
        <v>3739</v>
      </c>
      <c r="MG87">
        <f ca="1">OFFSET(directions!$AO$41,$A87-MG$1,$B87-MG$2)</f>
        <v>3738</v>
      </c>
      <c r="MH87">
        <f ca="1">OFFSET(directions!$AO$41,$A87-MH$1,$B87-MH$2)</f>
        <v>3734</v>
      </c>
      <c r="MI87">
        <f ca="1">OFFSET(directions!$AO$41,$A87-MI$1,$B87-MI$2)</f>
        <v>2352</v>
      </c>
      <c r="MJ87">
        <f ca="1">OFFSET(directions!$AO$41,$A87-MJ$1,$B87-MJ$2)</f>
        <v>2349</v>
      </c>
      <c r="MK87">
        <f ca="1">OFFSET(directions!$AO$41,$A87-MK$1,$B87-MK$2)</f>
        <v>2345</v>
      </c>
      <c r="ML87">
        <f ca="1">OFFSET(directions!$AO$41,$A87-ML$1,$B87-ML$2)</f>
        <v>4146</v>
      </c>
      <c r="MM87">
        <f ca="1">OFFSET(directions!$AO$41,$A87-MM$1,$B87-MM$2)</f>
        <v>2337</v>
      </c>
      <c r="MN87">
        <f ca="1">OFFSET(directions!$AO$41,$A87-MN$1,$B87-MN$2)</f>
        <v>4145</v>
      </c>
      <c r="MO87">
        <f ca="1">OFFSET(directions!$AO$41,$A87-MO$1,$B87-MO$2)</f>
        <v>4748</v>
      </c>
      <c r="MP87">
        <f ca="1">OFFSET(directions!$AO$41,$A87-MP$1,$B87-MP$2)</f>
        <v>4143</v>
      </c>
      <c r="MQ87">
        <f ca="1">OFFSET(directions!$AO$41,$A87-MQ$1,$B87-MQ$2)</f>
        <v>4140</v>
      </c>
      <c r="MR87">
        <f ca="1">OFFSET(directions!$AO$41,$A87-MR$1,$B87-MR$2)</f>
        <v>2315</v>
      </c>
      <c r="MS87">
        <f ca="1">OFFSET(directions!$AO$41,$A87-MS$1,$B87-MS$2)</f>
        <v>2251</v>
      </c>
      <c r="MT87">
        <f ca="1">OFFSET(directions!$AO$41,$A87-MT$1,$B87-MT$2)</f>
        <v>2249</v>
      </c>
      <c r="MU87">
        <f ca="1">OFFSET(directions!$AO$41,$A87-MU$1,$B87-MU$2)</f>
        <v>3649</v>
      </c>
      <c r="MV87">
        <f ca="1">OFFSET(directions!$AO$41,$A87-MV$1,$B87-MV$2)</f>
        <v>4349</v>
      </c>
      <c r="MW87">
        <f ca="1">OFFSET(directions!$AO$41,$A87-MW$1,$B87-MW$2)</f>
        <v>4348</v>
      </c>
      <c r="MX87">
        <f ca="1">OFFSET(directions!$AO$41,$A87-MX$1,$B87-MX$2)</f>
        <v>2235</v>
      </c>
      <c r="MY87">
        <f ca="1">OFFSET(directions!$AO$41,$A87-MY$1,$B87-MY$2)</f>
        <v>4346</v>
      </c>
      <c r="MZ87">
        <f ca="1">OFFSET(directions!$AO$41,$A87-MZ$1,$B87-MZ$2)</f>
        <v>2233</v>
      </c>
      <c r="NA87">
        <f ca="1">OFFSET(directions!$AO$41,$A87-NA$1,$B87-NA$2)</f>
        <v>2227</v>
      </c>
      <c r="NB87">
        <f ca="1">OFFSET(directions!$AO$41,$A87-NB$1,$B87-NB$2)</f>
        <v>2225</v>
      </c>
      <c r="NC87">
        <f ca="1">OFFSET(directions!$AO$41,$A87-NC$1,$B87-NC$2)</f>
        <v>3633</v>
      </c>
      <c r="ND87">
        <f ca="1">OFFSET(directions!$AO$41,$A87-ND$1,$B87-ND$2)</f>
        <v>4645</v>
      </c>
      <c r="NE87">
        <f ca="1">OFFSET(directions!$AO$41,$A87-NE$1,$B87-NE$2)</f>
        <v>2153</v>
      </c>
      <c r="NF87">
        <f ca="1">OFFSET(directions!$AO$41,$A87-NF$1,$B87-NF$2)</f>
        <v>2151</v>
      </c>
      <c r="NG87">
        <f ca="1">OFFSET(directions!$AO$41,$A87-NG$1,$B87-NG$2)</f>
        <v>4950</v>
      </c>
      <c r="NH87">
        <f ca="1">OFFSET(directions!$AO$41,$A87-NH$1,$B87-NH$2)</f>
        <v>2148</v>
      </c>
      <c r="NI87">
        <f ca="1">OFFSET(directions!$AO$41,$A87-NI$1,$B87-NI$2)</f>
        <v>2147</v>
      </c>
      <c r="NJ87">
        <f ca="1">OFFSET(directions!$AO$41,$A87-NJ$1,$B87-NJ$2)</f>
        <v>2146</v>
      </c>
      <c r="NK87">
        <f ca="1">OFFSET(directions!$AO$41,$A87-NK$1,$B87-NK$2)</f>
        <v>2136</v>
      </c>
      <c r="NL87">
        <f ca="1">OFFSET(directions!$AO$41,$A87-NL$1,$B87-NL$2)</f>
        <v>2132</v>
      </c>
      <c r="NM87">
        <f ca="1">OFFSET(directions!$AO$41,$A87-NM$1,$B87-NM$2)</f>
        <v>2131</v>
      </c>
      <c r="NN87">
        <f ca="1">OFFSET(directions!$AO$41,$A87-NN$1,$B87-NN$2)</f>
        <v>2125</v>
      </c>
      <c r="NO87">
        <f ca="1">OFFSET(directions!$AO$41,$A87-NO$1,$B87-NO$2)</f>
        <v>2122</v>
      </c>
      <c r="NP87">
        <f ca="1">OFFSET(directions!$AO$41,$A87-NP$1,$B87-NP$2)</f>
        <v>2117</v>
      </c>
      <c r="NQ87">
        <f ca="1">OFFSET(directions!$AO$41,$A87-NQ$1,$B87-NQ$2)</f>
        <v>2115</v>
      </c>
      <c r="NR87">
        <f ca="1">OFFSET(directions!$AO$41,$A87-NR$1,$B87-NR$2)</f>
        <v>2043</v>
      </c>
      <c r="NS87">
        <f ca="1">OFFSET(directions!$AO$41,$A87-NS$1,$B87-NS$2)</f>
        <v>2039</v>
      </c>
      <c r="NT87">
        <f ca="1">OFFSET(directions!$AO$41,$A87-NT$1,$B87-NT$2)</f>
        <v>3543</v>
      </c>
      <c r="NU87">
        <f ca="1">OFFSET(directions!$AO$41,$A87-NU$1,$B87-NU$2)</f>
        <v>4849</v>
      </c>
      <c r="NV87">
        <f ca="1">OFFSET(directions!$AO$41,$A87-NV$1,$B87-NV$2)</f>
        <v>4547</v>
      </c>
      <c r="NW87">
        <f ca="1">OFFSET(directions!$AO$41,$A87-NW$1,$B87-NW$2)</f>
        <v>4043</v>
      </c>
      <c r="NX87">
        <f ca="1">OFFSET(directions!$AO$41,$A87-NX$1,$B87-NX$2)</f>
        <v>3539</v>
      </c>
      <c r="NY87">
        <f ca="1">OFFSET(directions!$AO$41,$A87-NY$1,$B87-NY$2)</f>
        <v>4041</v>
      </c>
      <c r="NZ87">
        <f ca="1">OFFSET(directions!$AO$41,$A87-NZ$1,$B87-NZ$2)</f>
        <v>2013</v>
      </c>
      <c r="OA87">
        <f ca="1">OFFSET(directions!$AO$41,$A87-OA$1,$B87-OA$2)</f>
        <v>1951</v>
      </c>
      <c r="OB87">
        <f ca="1">OFFSET(directions!$AO$41,$A87-OB$1,$B87-OB$2)</f>
        <v>1948</v>
      </c>
      <c r="OC87">
        <f ca="1">OFFSET(directions!$AO$41,$A87-OC$1,$B87-OC$2)</f>
        <v>1943</v>
      </c>
      <c r="OD87">
        <f ca="1">OFFSET(directions!$AO$41,$A87-OD$1,$B87-OD$2)</f>
        <v>1942</v>
      </c>
      <c r="OE87">
        <f ca="1">OFFSET(directions!$AO$41,$A87-OE$1,$B87-OE$2)</f>
        <v>1941</v>
      </c>
      <c r="OF87">
        <f ca="1">OFFSET(directions!$AO$41,$A87-OF$1,$B87-OF$2)</f>
        <v>1930</v>
      </c>
      <c r="OG87">
        <f ca="1">OFFSET(directions!$AO$41,$A87-OG$1,$B87-OG$2)</f>
        <v>1929</v>
      </c>
      <c r="OH87">
        <f ca="1">OFFSET(directions!$AO$41,$A87-OH$1,$B87-OH$2)</f>
        <v>1926</v>
      </c>
      <c r="OI87">
        <f ca="1">OFFSET(directions!$AO$41,$A87-OI$1,$B87-OI$2)</f>
        <v>1922</v>
      </c>
      <c r="OJ87">
        <f ca="1">OFFSET(directions!$AO$41,$A87-OJ$1,$B87-OJ$2)</f>
        <v>1918</v>
      </c>
      <c r="OK87">
        <f ca="1">OFFSET(directions!$AO$41,$A87-OK$1,$B87-OK$2)</f>
        <v>1915</v>
      </c>
    </row>
    <row r="88" spans="1:401" x14ac:dyDescent="0.2">
      <c r="A88" s="2">
        <f ca="1">OFFSET(coords!$B$3,ROW()-ROW($A$4),0)</f>
        <v>10</v>
      </c>
      <c r="B88" s="2">
        <f ca="1">OFFSET(coords!$B$3,ROW()-ROW($A$4),1)</f>
        <v>15</v>
      </c>
      <c r="C88">
        <f ca="1">OFFSET(directions!$AO$41,$A88-C$1,$B88-C$2)</f>
        <v>5963</v>
      </c>
      <c r="D88">
        <f ca="1">OFFSET(directions!$AO$41,$A88-D$1,$B88-D$2)</f>
        <v>5958</v>
      </c>
      <c r="E88">
        <f ca="1">OFFSET(directions!$AO$41,$A88-E$1,$B88-E$2)</f>
        <v>5352</v>
      </c>
      <c r="F88">
        <f ca="1">OFFSET(directions!$AO$41,$A88-F$1,$B88-F$2)</f>
        <v>5955</v>
      </c>
      <c r="G88">
        <f ca="1">OFFSET(directions!$AO$41,$A88-G$1,$B88-G$2)</f>
        <v>5954</v>
      </c>
      <c r="H88">
        <f ca="1">OFFSET(directions!$AO$41,$A88-H$1,$B88-H$2)</f>
        <v>5348</v>
      </c>
      <c r="I88">
        <f ca="1">OFFSET(directions!$AO$41,$A88-I$1,$B88-I$2)</f>
        <v>5149</v>
      </c>
      <c r="J88">
        <f ca="1">OFFSET(directions!$AO$41,$A88-J$1,$B88-J$2)</f>
        <v>5940</v>
      </c>
      <c r="K88">
        <f ca="1">OFFSET(directions!$AO$41,$A88-K$1,$B88-K$2)</f>
        <v>5346</v>
      </c>
      <c r="L88">
        <f ca="1">OFFSET(directions!$AO$41,$A88-L$1,$B88-L$2)</f>
        <v>5937</v>
      </c>
      <c r="M88">
        <f ca="1">OFFSET(directions!$AO$41,$A88-M$1,$B88-M$2)</f>
        <v>5936</v>
      </c>
      <c r="N88">
        <f ca="1">OFFSET(directions!$AO$41,$A88-N$1,$B88-N$2)</f>
        <v>5934</v>
      </c>
      <c r="O88">
        <f ca="1">OFFSET(directions!$AO$41,$A88-O$1,$B88-O$2)</f>
        <v>5928</v>
      </c>
      <c r="P88">
        <f ca="1">OFFSET(directions!$AO$41,$A88-P$1,$B88-P$2)</f>
        <v>5927</v>
      </c>
      <c r="Q88">
        <f ca="1">OFFSET(directions!$AO$41,$A88-Q$1,$B88-Q$2)</f>
        <v>5853</v>
      </c>
      <c r="R88">
        <f ca="1">OFFSET(directions!$AO$41,$A88-R$1,$B88-R$2)</f>
        <v>5451</v>
      </c>
      <c r="S88">
        <f ca="1">OFFSET(directions!$AO$41,$A88-S$1,$B88-S$2)</f>
        <v>5447</v>
      </c>
      <c r="T88">
        <f ca="1">OFFSET(directions!$AO$41,$A88-T$1,$B88-T$2)</f>
        <v>5149</v>
      </c>
      <c r="U88">
        <f ca="1">OFFSET(directions!$AO$41,$A88-U$1,$B88-U$2)</f>
        <v>5247</v>
      </c>
      <c r="V88">
        <f ca="1">OFFSET(directions!$AO$41,$A88-V$1,$B88-V$2)</f>
        <v>5148</v>
      </c>
      <c r="W88">
        <f ca="1">OFFSET(directions!$AO$41,$A88-W$1,$B88-W$2)</f>
        <v>5831</v>
      </c>
      <c r="X88">
        <f ca="1">OFFSET(directions!$AO$41,$A88-X$1,$B88-X$2)</f>
        <v>5147</v>
      </c>
      <c r="Y88">
        <f ca="1">OFFSET(directions!$AO$41,$A88-Y$1,$B88-Y$2)</f>
        <v>5761</v>
      </c>
      <c r="Z88">
        <f ca="1">OFFSET(directions!$AO$41,$A88-Z$1,$B88-Z$2)</f>
        <v>5756</v>
      </c>
      <c r="AA88">
        <f ca="1">OFFSET(directions!$AO$41,$A88-AA$1,$B88-AA$2)</f>
        <v>5755</v>
      </c>
      <c r="AB88">
        <f ca="1">OFFSET(directions!$AO$41,$A88-AB$1,$B88-AB$2)</f>
        <v>5752</v>
      </c>
      <c r="AC88">
        <f ca="1">OFFSET(directions!$AO$41,$A88-AC$1,$B88-AC$2)</f>
        <v>5751</v>
      </c>
      <c r="AD88">
        <f ca="1">OFFSET(directions!$AO$41,$A88-AD$1,$B88-AD$2)</f>
        <v>5149</v>
      </c>
      <c r="AE88">
        <f ca="1">OFFSET(directions!$AO$41,$A88-AE$1,$B88-AE$2)</f>
        <v>5732</v>
      </c>
      <c r="AF88">
        <f ca="1">OFFSET(directions!$AO$41,$A88-AF$1,$B88-AF$2)</f>
        <v>5731</v>
      </c>
      <c r="AG88">
        <f ca="1">OFFSET(directions!$AO$41,$A88-AG$1,$B88-AG$2)</f>
        <v>5730</v>
      </c>
      <c r="AH88">
        <f ca="1">OFFSET(directions!$AO$41,$A88-AH$1,$B88-AH$2)</f>
        <v>5727</v>
      </c>
      <c r="AI88">
        <f ca="1">OFFSET(directions!$AO$41,$A88-AI$1,$B88-AI$2)</f>
        <v>5355</v>
      </c>
      <c r="AJ88">
        <f ca="1">OFFSET(directions!$AO$41,$A88-AJ$1,$B88-AJ$2)</f>
        <v>5655</v>
      </c>
      <c r="AK88">
        <f ca="1">OFFSET(directions!$AO$41,$A88-AK$1,$B88-AK$2)</f>
        <v>5352</v>
      </c>
      <c r="AL88">
        <f ca="1">OFFSET(directions!$AO$41,$A88-AL$1,$B88-AL$2)</f>
        <v>5251</v>
      </c>
      <c r="AM88">
        <f ca="1">OFFSET(directions!$AO$41,$A88-AM$1,$B88-AM$2)</f>
        <v>5351</v>
      </c>
      <c r="AN88">
        <f ca="1">OFFSET(directions!$AO$41,$A88-AN$1,$B88-AN$2)</f>
        <v>5645</v>
      </c>
      <c r="AO88">
        <f ca="1">OFFSET(directions!$AO$41,$A88-AO$1,$B88-AO$2)</f>
        <v>5346</v>
      </c>
      <c r="AP88">
        <f ca="1">OFFSET(directions!$AO$41,$A88-AP$1,$B88-AP$2)</f>
        <v>5345</v>
      </c>
      <c r="AQ88">
        <f ca="1">OFFSET(directions!$AO$41,$A88-AQ$1,$B88-AQ$2)</f>
        <v>5631</v>
      </c>
      <c r="AR88">
        <f ca="1">OFFSET(directions!$AO$41,$A88-AR$1,$B88-AR$2)</f>
        <v>5549</v>
      </c>
      <c r="AS88">
        <f ca="1">OFFSET(directions!$AO$41,$A88-AS$1,$B88-AS$2)</f>
        <v>5548</v>
      </c>
      <c r="AT88">
        <f ca="1">OFFSET(directions!$AO$41,$A88-AT$1,$B88-AT$2)</f>
        <v>5149</v>
      </c>
      <c r="AU88">
        <f ca="1">OFFSET(directions!$AO$41,$A88-AU$1,$B88-AU$2)</f>
        <v>5148</v>
      </c>
      <c r="AV88">
        <f ca="1">OFFSET(directions!$AO$41,$A88-AV$1,$B88-AV$2)</f>
        <v>5536</v>
      </c>
      <c r="AW88">
        <f ca="1">OFFSET(directions!$AO$41,$A88-AW$1,$B88-AW$2)</f>
        <v>5147</v>
      </c>
      <c r="AX88">
        <f ca="1">OFFSET(directions!$AO$41,$A88-AX$1,$B88-AX$2)</f>
        <v>5532</v>
      </c>
      <c r="AY88">
        <f ca="1">OFFSET(directions!$AO$41,$A88-AY$1,$B88-AY$2)</f>
        <v>5528</v>
      </c>
      <c r="AZ88">
        <f ca="1">OFFSET(directions!$AO$41,$A88-AZ$1,$B88-AZ$2)</f>
        <v>5145</v>
      </c>
      <c r="BA88">
        <f ca="1">OFFSET(directions!$AO$41,$A88-BA$1,$B88-BA$2)</f>
        <v>5153</v>
      </c>
      <c r="BB88">
        <f ca="1">OFFSET(directions!$AO$41,$A88-BB$1,$B88-BB$2)</f>
        <v>5457</v>
      </c>
      <c r="BC88">
        <f ca="1">OFFSET(directions!$AO$41,$A88-BC$1,$B88-BC$2)</f>
        <v>5251</v>
      </c>
      <c r="BD88">
        <f ca="1">OFFSET(directions!$AO$41,$A88-BD$1,$B88-BD$2)</f>
        <v>5449</v>
      </c>
      <c r="BE88">
        <f ca="1">OFFSET(directions!$AO$41,$A88-BE$1,$B88-BE$2)</f>
        <v>5443</v>
      </c>
      <c r="BF88">
        <f ca="1">OFFSET(directions!$AO$41,$A88-BF$1,$B88-BF$2)</f>
        <v>5441</v>
      </c>
      <c r="BG88">
        <f ca="1">OFFSET(directions!$AO$41,$A88-BG$1,$B88-BG$2)</f>
        <v>5146</v>
      </c>
      <c r="BH88">
        <f ca="1">OFFSET(directions!$AO$41,$A88-BH$1,$B88-BH$2)</f>
        <v>5431</v>
      </c>
      <c r="BI88">
        <f ca="1">OFFSET(directions!$AO$41,$A88-BI$1,$B88-BI$2)</f>
        <v>5427</v>
      </c>
      <c r="BJ88">
        <f ca="1">OFFSET(directions!$AO$41,$A88-BJ$1,$B88-BJ$2)</f>
        <v>5153</v>
      </c>
      <c r="BK88">
        <f ca="1">OFFSET(directions!$AO$41,$A88-BK$1,$B88-BK$2)</f>
        <v>5357</v>
      </c>
      <c r="BL88">
        <f ca="1">OFFSET(directions!$AO$41,$A88-BL$1,$B88-BL$2)</f>
        <v>5352</v>
      </c>
      <c r="BM88">
        <f ca="1">OFFSET(directions!$AO$41,$A88-BM$1,$B88-BM$2)</f>
        <v>5150</v>
      </c>
      <c r="BN88">
        <f ca="1">OFFSET(directions!$AO$41,$A88-BN$1,$B88-BN$2)</f>
        <v>5346</v>
      </c>
      <c r="BO88">
        <f ca="1">OFFSET(directions!$AO$41,$A88-BO$1,$B88-BO$2)</f>
        <v>5345</v>
      </c>
      <c r="BP88">
        <f ca="1">OFFSET(directions!$AO$41,$A88-BP$1,$B88-BP$2)</f>
        <v>5145</v>
      </c>
      <c r="BQ88">
        <f ca="1">OFFSET(directions!$AO$41,$A88-BQ$1,$B88-BQ$2)</f>
        <v>5331</v>
      </c>
      <c r="BR88">
        <f ca="1">OFFSET(directions!$AO$41,$A88-BR$1,$B88-BR$2)</f>
        <v>5157</v>
      </c>
      <c r="BS88">
        <f ca="1">OFFSET(directions!$AO$41,$A88-BS$1,$B88-BS$2)</f>
        <v>5155</v>
      </c>
      <c r="BT88">
        <f ca="1">OFFSET(directions!$AO$41,$A88-BT$1,$B88-BT$2)</f>
        <v>5259</v>
      </c>
      <c r="BU88">
        <f ca="1">OFFSET(directions!$AO$41,$A88-BU$1,$B88-BU$2)</f>
        <v>5257</v>
      </c>
      <c r="BV88">
        <f ca="1">OFFSET(directions!$AO$41,$A88-BV$1,$B88-BV$2)</f>
        <v>5255</v>
      </c>
      <c r="BW88">
        <f ca="1">OFFSET(directions!$AO$41,$A88-BW$1,$B88-BW$2)</f>
        <v>5251</v>
      </c>
      <c r="BX88">
        <f ca="1">OFFSET(directions!$AO$41,$A88-BX$1,$B88-BX$2)</f>
        <v>5243</v>
      </c>
      <c r="BY88">
        <f ca="1">OFFSET(directions!$AO$41,$A88-BY$1,$B88-BY$2)</f>
        <v>5144</v>
      </c>
      <c r="BZ88">
        <f ca="1">OFFSET(directions!$AO$41,$A88-BZ$1,$B88-BZ$2)</f>
        <v>5229</v>
      </c>
      <c r="CA88">
        <f ca="1">OFFSET(directions!$AO$41,$A88-CA$1,$B88-CA$2)</f>
        <v>5160</v>
      </c>
      <c r="CB88">
        <f ca="1">OFFSET(directions!$AO$41,$A88-CB$1,$B88-CB$2)</f>
        <v>5159</v>
      </c>
      <c r="CC88">
        <f ca="1">OFFSET(directions!$AO$41,$A88-CC$1,$B88-CC$2)</f>
        <v>5150</v>
      </c>
      <c r="CD88">
        <f ca="1">OFFSET(directions!$AO$41,$A88-CD$1,$B88-CD$2)</f>
        <v>5145</v>
      </c>
      <c r="CE88">
        <f ca="1">OFFSET(directions!$AO$41,$A88-CE$1,$B88-CE$2)</f>
        <v>5134</v>
      </c>
      <c r="CF88">
        <f ca="1">OFFSET(directions!$AO$41,$A88-CF$1,$B88-CF$2)</f>
        <v>5126</v>
      </c>
      <c r="CG88">
        <f ca="1">OFFSET(directions!$AO$41,$A88-CG$1,$B88-CG$2)</f>
        <v>5051</v>
      </c>
      <c r="CH88">
        <f ca="1">OFFSET(directions!$AO$41,$A88-CH$1,$B88-CH$2)</f>
        <v>5051</v>
      </c>
      <c r="CI88">
        <f ca="1">OFFSET(directions!$AO$41,$A88-CI$1,$B88-CI$2)</f>
        <v>0</v>
      </c>
      <c r="CJ88">
        <f ca="1">OFFSET(directions!$AO$41,$A88-CJ$1,$B88-CJ$2)</f>
        <v>5049</v>
      </c>
      <c r="CK88">
        <f ca="1">OFFSET(directions!$AO$41,$A88-CK$1,$B88-CK$2)</f>
        <v>5049</v>
      </c>
      <c r="CL88">
        <f ca="1">OFFSET(directions!$AO$41,$A88-CL$1,$B88-CL$2)</f>
        <v>5049</v>
      </c>
      <c r="CM88">
        <f ca="1">OFFSET(directions!$AO$41,$A88-CM$1,$B88-CM$2)</f>
        <v>5049</v>
      </c>
      <c r="CN88">
        <f ca="1">OFFSET(directions!$AO$41,$A88-CN$1,$B88-CN$2)</f>
        <v>4961</v>
      </c>
      <c r="CO88">
        <f ca="1">OFFSET(directions!$AO$41,$A88-CO$1,$B88-CO$2)</f>
        <v>4958</v>
      </c>
      <c r="CP88">
        <f ca="1">OFFSET(directions!$AO$41,$A88-CP$1,$B88-CP$2)</f>
        <v>4957</v>
      </c>
      <c r="CQ88">
        <f ca="1">OFFSET(directions!$AO$41,$A88-CQ$1,$B88-CQ$2)</f>
        <v>4950</v>
      </c>
      <c r="CR88">
        <f ca="1">OFFSET(directions!$AO$41,$A88-CR$1,$B88-CR$2)</f>
        <v>4947</v>
      </c>
      <c r="CS88">
        <f ca="1">OFFSET(directions!$AO$41,$A88-CS$1,$B88-CS$2)</f>
        <v>4945</v>
      </c>
      <c r="CT88">
        <f ca="1">OFFSET(directions!$AO$41,$A88-CT$1,$B88-CT$2)</f>
        <v>4943</v>
      </c>
      <c r="CU88">
        <f ca="1">OFFSET(directions!$AO$41,$A88-CU$1,$B88-CU$2)</f>
        <v>4939</v>
      </c>
      <c r="CV88">
        <f ca="1">OFFSET(directions!$AO$41,$A88-CV$1,$B88-CV$2)</f>
        <v>4956</v>
      </c>
      <c r="CW88">
        <f ca="1">OFFSET(directions!$AO$41,$A88-CW$1,$B88-CW$2)</f>
        <v>4955</v>
      </c>
      <c r="CX88">
        <f ca="1">OFFSET(directions!$AO$41,$A88-CX$1,$B88-CX$2)</f>
        <v>4859</v>
      </c>
      <c r="CY88">
        <f ca="1">OFFSET(directions!$AO$41,$A88-CY$1,$B88-CY$2)</f>
        <v>4849</v>
      </c>
      <c r="CZ88">
        <f ca="1">OFFSET(directions!$AO$41,$A88-CZ$1,$B88-CZ$2)</f>
        <v>4845</v>
      </c>
      <c r="DA88">
        <f ca="1">OFFSET(directions!$AO$41,$A88-DA$1,$B88-DA$2)</f>
        <v>4843</v>
      </c>
      <c r="DB88">
        <f ca="1">OFFSET(directions!$AO$41,$A88-DB$1,$B88-DB$2)</f>
        <v>4837</v>
      </c>
      <c r="DC88">
        <f ca="1">OFFSET(directions!$AO$41,$A88-DC$1,$B88-DC$2)</f>
        <v>4939</v>
      </c>
      <c r="DD88">
        <f ca="1">OFFSET(directions!$AO$41,$A88-DD$1,$B88-DD$2)</f>
        <v>4764</v>
      </c>
      <c r="DE88">
        <f ca="1">OFFSET(directions!$AO$41,$A88-DE$1,$B88-DE$2)</f>
        <v>4954</v>
      </c>
      <c r="DF88">
        <f ca="1">OFFSET(directions!$AO$41,$A88-DF$1,$B88-DF$2)</f>
        <v>4760</v>
      </c>
      <c r="DG88">
        <f ca="1">OFFSET(directions!$AO$41,$A88-DG$1,$B88-DG$2)</f>
        <v>4758</v>
      </c>
      <c r="DH88">
        <f ca="1">OFFSET(directions!$AO$41,$A88-DH$1,$B88-DH$2)</f>
        <v>4751</v>
      </c>
      <c r="DI88">
        <f ca="1">OFFSET(directions!$AO$41,$A88-DI$1,$B88-DI$2)</f>
        <v>4749</v>
      </c>
      <c r="DJ88">
        <f ca="1">OFFSET(directions!$AO$41,$A88-DJ$1,$B88-DJ$2)</f>
        <v>4745</v>
      </c>
      <c r="DK88">
        <f ca="1">OFFSET(directions!$AO$41,$A88-DK$1,$B88-DK$2)</f>
        <v>4948</v>
      </c>
      <c r="DL88">
        <f ca="1">OFFSET(directions!$AO$41,$A88-DL$1,$B88-DL$2)</f>
        <v>4740</v>
      </c>
      <c r="DM88">
        <f ca="1">OFFSET(directions!$AO$41,$A88-DM$1,$B88-DM$2)</f>
        <v>4730</v>
      </c>
      <c r="DN88">
        <f ca="1">OFFSET(directions!$AO$41,$A88-DN$1,$B88-DN$2)</f>
        <v>4943</v>
      </c>
      <c r="DO88">
        <f ca="1">OFFSET(directions!$AO$41,$A88-DO$1,$B88-DO$2)</f>
        <v>4724</v>
      </c>
      <c r="DP88">
        <f ca="1">OFFSET(directions!$AO$41,$A88-DP$1,$B88-DP$2)</f>
        <v>4663</v>
      </c>
      <c r="DQ88">
        <f ca="1">OFFSET(directions!$AO$41,$A88-DQ$1,$B88-DQ$2)</f>
        <v>4952</v>
      </c>
      <c r="DR88">
        <f ca="1">OFFSET(directions!$AO$41,$A88-DR$1,$B88-DR$2)</f>
        <v>4655</v>
      </c>
      <c r="DS88">
        <f ca="1">OFFSET(directions!$AO$41,$A88-DS$1,$B88-DS$2)</f>
        <v>4649</v>
      </c>
      <c r="DT88">
        <f ca="1">OFFSET(directions!$AO$41,$A88-DT$1,$B88-DT$2)</f>
        <v>4647</v>
      </c>
      <c r="DU88">
        <f ca="1">OFFSET(directions!$AO$41,$A88-DU$1,$B88-DU$2)</f>
        <v>4845</v>
      </c>
      <c r="DV88">
        <f ca="1">OFFSET(directions!$AO$41,$A88-DV$1,$B88-DV$2)</f>
        <v>4639</v>
      </c>
      <c r="DW88">
        <f ca="1">OFFSET(directions!$AO$41,$A88-DW$1,$B88-DW$2)</f>
        <v>4637</v>
      </c>
      <c r="DX88">
        <f ca="1">OFFSET(directions!$AO$41,$A88-DX$1,$B88-DX$2)</f>
        <v>4843</v>
      </c>
      <c r="DY88">
        <f ca="1">OFFSET(directions!$AO$41,$A88-DY$1,$B88-DY$2)</f>
        <v>4841</v>
      </c>
      <c r="DZ88">
        <f ca="1">OFFSET(directions!$AO$41,$A88-DZ$1,$B88-DZ$2)</f>
        <v>4837</v>
      </c>
      <c r="EA88">
        <f ca="1">OFFSET(directions!$AO$41,$A88-EA$1,$B88-EA$2)</f>
        <v>4562</v>
      </c>
      <c r="EB88">
        <f ca="1">OFFSET(directions!$AO$41,$A88-EB$1,$B88-EB$2)</f>
        <v>4559</v>
      </c>
      <c r="EC88">
        <f ca="1">OFFSET(directions!$AO$41,$A88-EC$1,$B88-EC$2)</f>
        <v>4558</v>
      </c>
      <c r="ED88">
        <f ca="1">OFFSET(directions!$AO$41,$A88-ED$1,$B88-ED$2)</f>
        <v>4552</v>
      </c>
      <c r="EE88">
        <f ca="1">OFFSET(directions!$AO$41,$A88-EE$1,$B88-EE$2)</f>
        <v>4549</v>
      </c>
      <c r="EF88">
        <f ca="1">OFFSET(directions!$AO$41,$A88-EF$1,$B88-EF$2)</f>
        <v>4539</v>
      </c>
      <c r="EG88">
        <f ca="1">OFFSET(directions!$AO$41,$A88-EG$1,$B88-EG$2)</f>
        <v>4947</v>
      </c>
      <c r="EH88">
        <f ca="1">OFFSET(directions!$AO$41,$A88-EH$1,$B88-EH$2)</f>
        <v>4534</v>
      </c>
      <c r="EI88">
        <f ca="1">OFFSET(directions!$AO$41,$A88-EI$1,$B88-EI$2)</f>
        <v>4528</v>
      </c>
      <c r="EJ88">
        <f ca="1">OFFSET(directions!$AO$41,$A88-EJ$1,$B88-EJ$2)</f>
        <v>4945</v>
      </c>
      <c r="EK88">
        <f ca="1">OFFSET(directions!$AO$41,$A88-EK$1,$B88-EK$2)</f>
        <v>4757</v>
      </c>
      <c r="EL88">
        <f ca="1">OFFSET(directions!$AO$41,$A88-EL$1,$B88-EL$2)</f>
        <v>4463</v>
      </c>
      <c r="EM88">
        <f ca="1">OFFSET(directions!$AO$41,$A88-EM$1,$B88-EM$2)</f>
        <v>4461</v>
      </c>
      <c r="EN88">
        <f ca="1">OFFSET(directions!$AO$41,$A88-EN$1,$B88-EN$2)</f>
        <v>4457</v>
      </c>
      <c r="EO88">
        <f ca="1">OFFSET(directions!$AO$41,$A88-EO$1,$B88-EO$2)</f>
        <v>4455</v>
      </c>
      <c r="EP88">
        <f ca="1">OFFSET(directions!$AO$41,$A88-EP$1,$B88-EP$2)</f>
        <v>4851</v>
      </c>
      <c r="EQ88">
        <f ca="1">OFFSET(directions!$AO$41,$A88-EQ$1,$B88-EQ$2)</f>
        <v>4451</v>
      </c>
      <c r="ER88">
        <f ca="1">OFFSET(directions!$AO$41,$A88-ER$1,$B88-ER$2)</f>
        <v>4449</v>
      </c>
      <c r="ES88">
        <f ca="1">OFFSET(directions!$AO$41,$A88-ES$1,$B88-ES$2)</f>
        <v>4849</v>
      </c>
      <c r="ET88">
        <f ca="1">OFFSET(directions!$AO$41,$A88-ET$1,$B88-ET$2)</f>
        <v>4437</v>
      </c>
      <c r="EU88">
        <f ca="1">OFFSET(directions!$AO$41,$A88-EU$1,$B88-EU$2)</f>
        <v>4742</v>
      </c>
      <c r="EV88">
        <f ca="1">OFFSET(directions!$AO$41,$A88-EV$1,$B88-EV$2)</f>
        <v>4740</v>
      </c>
      <c r="EW88">
        <f ca="1">OFFSET(directions!$AO$41,$A88-EW$1,$B88-EW$2)</f>
        <v>4739</v>
      </c>
      <c r="EX88">
        <f ca="1">OFFSET(directions!$AO$41,$A88-EX$1,$B88-EX$2)</f>
        <v>4427</v>
      </c>
      <c r="EY88">
        <f ca="1">OFFSET(directions!$AO$41,$A88-EY$1,$B88-EY$2)</f>
        <v>4363</v>
      </c>
      <c r="EZ88">
        <f ca="1">OFFSET(directions!$AO$41,$A88-EZ$1,$B88-EZ$2)</f>
        <v>4951</v>
      </c>
      <c r="FA88">
        <f ca="1">OFFSET(directions!$AO$41,$A88-FA$1,$B88-FA$2)</f>
        <v>4950</v>
      </c>
      <c r="FB88">
        <f ca="1">OFFSET(directions!$AO$41,$A88-FB$1,$B88-FB$2)</f>
        <v>4349</v>
      </c>
      <c r="FC88">
        <f ca="1">OFFSET(directions!$AO$41,$A88-FC$1,$B88-FC$2)</f>
        <v>4346</v>
      </c>
      <c r="FD88">
        <f ca="1">OFFSET(directions!$AO$41,$A88-FD$1,$B88-FD$2)</f>
        <v>4344</v>
      </c>
      <c r="FE88">
        <f ca="1">OFFSET(directions!$AO$41,$A88-FE$1,$B88-FE$2)</f>
        <v>4341</v>
      </c>
      <c r="FF88">
        <f ca="1">OFFSET(directions!$AO$41,$A88-FF$1,$B88-FF$2)</f>
        <v>4948</v>
      </c>
      <c r="FG88">
        <f ca="1">OFFSET(directions!$AO$41,$A88-FG$1,$B88-FG$2)</f>
        <v>4331</v>
      </c>
      <c r="FH88">
        <f ca="1">OFFSET(directions!$AO$41,$A88-FH$1,$B88-FH$2)</f>
        <v>4330</v>
      </c>
      <c r="FI88">
        <f ca="1">OFFSET(directions!$AO$41,$A88-FI$1,$B88-FI$2)</f>
        <v>4947</v>
      </c>
      <c r="FJ88">
        <f ca="1">OFFSET(directions!$AO$41,$A88-FJ$1,$B88-FJ$2)</f>
        <v>4328</v>
      </c>
      <c r="FK88">
        <f ca="1">OFFSET(directions!$AO$41,$A88-FK$1,$B88-FK$2)</f>
        <v>4327</v>
      </c>
      <c r="FL88">
        <f ca="1">OFFSET(directions!$AO$41,$A88-FL$1,$B88-FL$2)</f>
        <v>4653</v>
      </c>
      <c r="FM88">
        <f ca="1">OFFSET(directions!$AO$41,$A88-FM$1,$B88-FM$2)</f>
        <v>4651</v>
      </c>
      <c r="FN88">
        <f ca="1">OFFSET(directions!$AO$41,$A88-FN$1,$B88-FN$2)</f>
        <v>4251</v>
      </c>
      <c r="FO88">
        <f ca="1">OFFSET(directions!$AO$41,$A88-FO$1,$B88-FO$2)</f>
        <v>4247</v>
      </c>
      <c r="FP88">
        <f ca="1">OFFSET(directions!$AO$41,$A88-FP$1,$B88-FP$2)</f>
        <v>4241</v>
      </c>
      <c r="FQ88">
        <f ca="1">OFFSET(directions!$AO$41,$A88-FQ$1,$B88-FQ$2)</f>
        <v>4233</v>
      </c>
      <c r="FR88">
        <f ca="1">OFFSET(directions!$AO$41,$A88-FR$1,$B88-FR$2)</f>
        <v>4639</v>
      </c>
      <c r="FS88">
        <f ca="1">OFFSET(directions!$AO$41,$A88-FS$1,$B88-FS$2)</f>
        <v>4947</v>
      </c>
      <c r="FT88">
        <f ca="1">OFFSET(directions!$AO$41,$A88-FT$1,$B88-FT$2)</f>
        <v>4637</v>
      </c>
      <c r="FU88">
        <f ca="1">OFFSET(directions!$AO$41,$A88-FU$1,$B88-FU$2)</f>
        <v>4164</v>
      </c>
      <c r="FV88">
        <f ca="1">OFFSET(directions!$AO$41,$A88-FV$1,$B88-FV$2)</f>
        <v>4157</v>
      </c>
      <c r="FW88">
        <f ca="1">OFFSET(directions!$AO$41,$A88-FW$1,$B88-FW$2)</f>
        <v>4154</v>
      </c>
      <c r="FX88">
        <f ca="1">OFFSET(directions!$AO$41,$A88-FX$1,$B88-FX$2)</f>
        <v>4151</v>
      </c>
      <c r="FY88">
        <f ca="1">OFFSET(directions!$AO$41,$A88-FY$1,$B88-FY$2)</f>
        <v>4149</v>
      </c>
      <c r="FZ88">
        <f ca="1">OFFSET(directions!$AO$41,$A88-FZ$1,$B88-FZ$2)</f>
        <v>4749</v>
      </c>
      <c r="GA88">
        <f ca="1">OFFSET(directions!$AO$41,$A88-GA$1,$B88-GA$2)</f>
        <v>4142</v>
      </c>
      <c r="GB88">
        <f ca="1">OFFSET(directions!$AO$41,$A88-GB$1,$B88-GB$2)</f>
        <v>4949</v>
      </c>
      <c r="GC88">
        <f ca="1">OFFSET(directions!$AO$41,$A88-GC$1,$B88-GC$2)</f>
        <v>4746</v>
      </c>
      <c r="GD88">
        <f ca="1">OFFSET(directions!$AO$41,$A88-GD$1,$B88-GD$2)</f>
        <v>4131</v>
      </c>
      <c r="GE88">
        <f ca="1">OFFSET(directions!$AO$41,$A88-GE$1,$B88-GE$2)</f>
        <v>4130</v>
      </c>
      <c r="GF88">
        <f ca="1">OFFSET(directions!$AO$41,$A88-GF$1,$B88-GF$2)</f>
        <v>4743</v>
      </c>
      <c r="GG88">
        <f ca="1">OFFSET(directions!$AO$41,$A88-GG$1,$B88-GG$2)</f>
        <v>4551</v>
      </c>
      <c r="GH88">
        <f ca="1">OFFSET(directions!$AO$41,$A88-GH$1,$B88-GH$2)</f>
        <v>4049</v>
      </c>
      <c r="GI88">
        <f ca="1">OFFSET(directions!$AO$41,$A88-GI$1,$B88-GI$2)</f>
        <v>4047</v>
      </c>
      <c r="GJ88">
        <f ca="1">OFFSET(directions!$AO$41,$A88-GJ$1,$B88-GJ$2)</f>
        <v>4849</v>
      </c>
      <c r="GK88">
        <f ca="1">OFFSET(directions!$AO$41,$A88-GK$1,$B88-GK$2)</f>
        <v>4949</v>
      </c>
      <c r="GL88">
        <f ca="1">OFFSET(directions!$AO$41,$A88-GL$1,$B88-GL$2)</f>
        <v>4542</v>
      </c>
      <c r="GM88">
        <f ca="1">OFFSET(directions!$AO$41,$A88-GM$1,$B88-GM$2)</f>
        <v>4033</v>
      </c>
      <c r="GN88">
        <f ca="1">OFFSET(directions!$AO$41,$A88-GN$1,$B88-GN$2)</f>
        <v>4948</v>
      </c>
      <c r="GO88">
        <f ca="1">OFFSET(directions!$AO$41,$A88-GO$1,$B88-GO$2)</f>
        <v>4951</v>
      </c>
      <c r="GP88">
        <f ca="1">OFFSET(directions!$AO$41,$A88-GP$1,$B88-GP$2)</f>
        <v>3959</v>
      </c>
      <c r="GQ88">
        <f ca="1">OFFSET(directions!$AO$41,$A88-GQ$1,$B88-GQ$2)</f>
        <v>3953</v>
      </c>
      <c r="GR88">
        <f ca="1">OFFSET(directions!$AO$41,$A88-GR$1,$B88-GR$2)</f>
        <v>4950</v>
      </c>
      <c r="GS88">
        <f ca="1">OFFSET(directions!$AO$41,$A88-GS$1,$B88-GS$2)</f>
        <v>3942</v>
      </c>
      <c r="GT88">
        <f ca="1">OFFSET(directions!$AO$41,$A88-GT$1,$B88-GT$2)</f>
        <v>4949</v>
      </c>
      <c r="GU88">
        <f ca="1">OFFSET(directions!$AO$41,$A88-GU$1,$B88-GU$2)</f>
        <v>3937</v>
      </c>
      <c r="GV88">
        <f ca="1">OFFSET(directions!$AO$41,$A88-GV$1,$B88-GV$2)</f>
        <v>3924</v>
      </c>
      <c r="GW88">
        <f ca="1">OFFSET(directions!$AO$41,$A88-GW$1,$B88-GW$2)</f>
        <v>3863</v>
      </c>
      <c r="GX88">
        <f ca="1">OFFSET(directions!$AO$41,$A88-GX$1,$B88-GX$2)</f>
        <v>3861</v>
      </c>
      <c r="GY88">
        <f ca="1">OFFSET(directions!$AO$41,$A88-GY$1,$B88-GY$2)</f>
        <v>3855</v>
      </c>
      <c r="GZ88">
        <f ca="1">OFFSET(directions!$AO$41,$A88-GZ$1,$B88-GZ$2)</f>
        <v>4451</v>
      </c>
      <c r="HA88">
        <f ca="1">OFFSET(directions!$AO$41,$A88-HA$1,$B88-HA$2)</f>
        <v>3851</v>
      </c>
      <c r="HB88">
        <f ca="1">OFFSET(directions!$AO$41,$A88-HB$1,$B88-HB$2)</f>
        <v>3845</v>
      </c>
      <c r="HC88">
        <f ca="1">OFFSET(directions!$AO$41,$A88-HC$1,$B88-HC$2)</f>
        <v>4748</v>
      </c>
      <c r="HD88">
        <f ca="1">OFFSET(directions!$AO$41,$A88-HD$1,$B88-HD$2)</f>
        <v>3827</v>
      </c>
      <c r="HE88">
        <f ca="1">OFFSET(directions!$AO$41,$A88-HE$1,$B88-HE$2)</f>
        <v>4951</v>
      </c>
      <c r="HF88">
        <f ca="1">OFFSET(directions!$AO$41,$A88-HF$1,$B88-HF$2)</f>
        <v>3761</v>
      </c>
      <c r="HG88">
        <f ca="1">OFFSET(directions!$AO$41,$A88-HG$1,$B88-HG$2)</f>
        <v>3756</v>
      </c>
      <c r="HH88">
        <f ca="1">OFFSET(directions!$AO$41,$A88-HH$1,$B88-HH$2)</f>
        <v>3755</v>
      </c>
      <c r="HI88">
        <f ca="1">OFFSET(directions!$AO$41,$A88-HI$1,$B88-HI$2)</f>
        <v>3749</v>
      </c>
      <c r="HJ88">
        <f ca="1">OFFSET(directions!$AO$41,$A88-HJ$1,$B88-HJ$2)</f>
        <v>3742</v>
      </c>
      <c r="HK88">
        <f ca="1">OFFSET(directions!$AO$41,$A88-HK$1,$B88-HK$2)</f>
        <v>3741</v>
      </c>
      <c r="HL88">
        <f ca="1">OFFSET(directions!$AO$41,$A88-HL$1,$B88-HL$2)</f>
        <v>3738</v>
      </c>
      <c r="HM88">
        <f ca="1">OFFSET(directions!$AO$41,$A88-HM$1,$B88-HM$2)</f>
        <v>3734</v>
      </c>
      <c r="HN88">
        <f ca="1">OFFSET(directions!$AO$41,$A88-HN$1,$B88-HN$2)</f>
        <v>3727</v>
      </c>
      <c r="HO88">
        <f ca="1">OFFSET(directions!$AO$41,$A88-HO$1,$B88-HO$2)</f>
        <v>4851</v>
      </c>
      <c r="HP88">
        <f ca="1">OFFSET(directions!$AO$41,$A88-HP$1,$B88-HP$2)</f>
        <v>4348</v>
      </c>
      <c r="HQ88">
        <f ca="1">OFFSET(directions!$AO$41,$A88-HQ$1,$B88-HQ$2)</f>
        <v>4347</v>
      </c>
      <c r="HR88">
        <f ca="1">OFFSET(directions!$AO$41,$A88-HR$1,$B88-HR$2)</f>
        <v>4849</v>
      </c>
      <c r="HS88">
        <f ca="1">OFFSET(directions!$AO$41,$A88-HS$1,$B88-HS$2)</f>
        <v>4346</v>
      </c>
      <c r="HT88">
        <f ca="1">OFFSET(directions!$AO$41,$A88-HT$1,$B88-HT$2)</f>
        <v>3637</v>
      </c>
      <c r="HU88">
        <f ca="1">OFFSET(directions!$AO$41,$A88-HU$1,$B88-HU$2)</f>
        <v>3635</v>
      </c>
      <c r="HV88">
        <f ca="1">OFFSET(directions!$AO$41,$A88-HV$1,$B88-HV$2)</f>
        <v>3631</v>
      </c>
      <c r="HW88">
        <f ca="1">OFFSET(directions!$AO$41,$A88-HW$1,$B88-HW$2)</f>
        <v>4340</v>
      </c>
      <c r="HX88">
        <f ca="1">OFFSET(directions!$AO$41,$A88-HX$1,$B88-HX$2)</f>
        <v>4339</v>
      </c>
      <c r="HY88">
        <f ca="1">OFFSET(directions!$AO$41,$A88-HY$1,$B88-HY$2)</f>
        <v>4553</v>
      </c>
      <c r="HZ88">
        <f ca="1">OFFSET(directions!$AO$41,$A88-HZ$1,$B88-HZ$2)</f>
        <v>3558</v>
      </c>
      <c r="IA88">
        <f ca="1">OFFSET(directions!$AO$41,$A88-IA$1,$B88-IA$2)</f>
        <v>4552</v>
      </c>
      <c r="IB88">
        <f ca="1">OFFSET(directions!$AO$41,$A88-IB$1,$B88-IB$2)</f>
        <v>4551</v>
      </c>
      <c r="IC88">
        <f ca="1">OFFSET(directions!$AO$41,$A88-IC$1,$B88-IC$2)</f>
        <v>4549</v>
      </c>
      <c r="ID88">
        <f ca="1">OFFSET(directions!$AO$41,$A88-ID$1,$B88-ID$2)</f>
        <v>4749</v>
      </c>
      <c r="IE88">
        <f ca="1">OFFSET(directions!$AO$41,$A88-IE$1,$B88-IE$2)</f>
        <v>3543</v>
      </c>
      <c r="IF88">
        <f ca="1">OFFSET(directions!$AO$41,$A88-IF$1,$B88-IF$2)</f>
        <v>3536</v>
      </c>
      <c r="IG88">
        <f ca="1">OFFSET(directions!$AO$41,$A88-IG$1,$B88-IG$2)</f>
        <v>4544</v>
      </c>
      <c r="IH88">
        <f ca="1">OFFSET(directions!$AO$41,$A88-IH$1,$B88-IH$2)</f>
        <v>3531</v>
      </c>
      <c r="II88">
        <f ca="1">OFFSET(directions!$AO$41,$A88-II$1,$B88-II$2)</f>
        <v>3528</v>
      </c>
      <c r="IJ88">
        <f ca="1">OFFSET(directions!$AO$41,$A88-IJ$1,$B88-IJ$2)</f>
        <v>4542</v>
      </c>
      <c r="IK88">
        <f ca="1">OFFSET(directions!$AO$41,$A88-IK$1,$B88-IK$2)</f>
        <v>3463</v>
      </c>
      <c r="IL88">
        <f ca="1">OFFSET(directions!$AO$41,$A88-IL$1,$B88-IL$2)</f>
        <v>4851</v>
      </c>
      <c r="IM88">
        <f ca="1">OFFSET(directions!$AO$41,$A88-IM$1,$B88-IM$2)</f>
        <v>4651</v>
      </c>
      <c r="IN88">
        <f ca="1">OFFSET(directions!$AO$41,$A88-IN$1,$B88-IN$2)</f>
        <v>4251</v>
      </c>
      <c r="IO88">
        <f ca="1">OFFSET(directions!$AO$41,$A88-IO$1,$B88-IO$2)</f>
        <v>4950</v>
      </c>
      <c r="IP88">
        <f ca="1">OFFSET(directions!$AO$41,$A88-IP$1,$B88-IP$2)</f>
        <v>4849</v>
      </c>
      <c r="IQ88">
        <f ca="1">OFFSET(directions!$AO$41,$A88-IQ$1,$B88-IQ$2)</f>
        <v>3441</v>
      </c>
      <c r="IR88">
        <f ca="1">OFFSET(directions!$AO$41,$A88-IR$1,$B88-IR$2)</f>
        <v>3439</v>
      </c>
      <c r="IS88">
        <f ca="1">OFFSET(directions!$AO$41,$A88-IS$1,$B88-IS$2)</f>
        <v>3429</v>
      </c>
      <c r="IT88">
        <f ca="1">OFFSET(directions!$AO$41,$A88-IT$1,$B88-IT$2)</f>
        <v>3427</v>
      </c>
      <c r="IU88">
        <f ca="1">OFFSET(directions!$AO$41,$A88-IU$1,$B88-IU$2)</f>
        <v>3364</v>
      </c>
      <c r="IV88">
        <f ca="1">OFFSET(directions!$AO$41,$A88-IV$1,$B88-IV$2)</f>
        <v>3363</v>
      </c>
      <c r="IW88">
        <f ca="1">OFFSET(directions!$AO$41,$A88-IW$1,$B88-IW$2)</f>
        <v>3353</v>
      </c>
      <c r="IX88">
        <f ca="1">OFFSET(directions!$AO$41,$A88-IX$1,$B88-IX$2)</f>
        <v>3340</v>
      </c>
      <c r="IY88">
        <f ca="1">OFFSET(directions!$AO$41,$A88-IY$1,$B88-IY$2)</f>
        <v>3338</v>
      </c>
      <c r="IZ88">
        <f ca="1">OFFSET(directions!$AO$41,$A88-IZ$1,$B88-IZ$2)</f>
        <v>3331</v>
      </c>
      <c r="JA88">
        <f ca="1">OFFSET(directions!$AO$41,$A88-JA$1,$B88-JA$2)</f>
        <v>3326</v>
      </c>
      <c r="JB88">
        <f ca="1">OFFSET(directions!$AO$41,$A88-JB$1,$B88-JB$2)</f>
        <v>3263</v>
      </c>
      <c r="JC88">
        <f ca="1">OFFSET(directions!$AO$41,$A88-JC$1,$B88-JC$2)</f>
        <v>4751</v>
      </c>
      <c r="JD88">
        <f ca="1">OFFSET(directions!$AO$41,$A88-JD$1,$B88-JD$2)</f>
        <v>4146</v>
      </c>
      <c r="JE88">
        <f ca="1">OFFSET(directions!$AO$41,$A88-JE$1,$B88-JE$2)</f>
        <v>4145</v>
      </c>
      <c r="JF88">
        <f ca="1">OFFSET(directions!$AO$41,$A88-JF$1,$B88-JF$2)</f>
        <v>3233</v>
      </c>
      <c r="JG88">
        <f ca="1">OFFSET(directions!$AO$41,$A88-JG$1,$B88-JG$2)</f>
        <v>3157</v>
      </c>
      <c r="JH88">
        <f ca="1">OFFSET(directions!$AO$41,$A88-JH$1,$B88-JH$2)</f>
        <v>3153</v>
      </c>
      <c r="JI88">
        <f ca="1">OFFSET(directions!$AO$41,$A88-JI$1,$B88-JI$2)</f>
        <v>3152</v>
      </c>
      <c r="JJ88">
        <f ca="1">OFFSET(directions!$AO$41,$A88-JJ$1,$B88-JJ$2)</f>
        <v>3143</v>
      </c>
      <c r="JK88">
        <f ca="1">OFFSET(directions!$AO$41,$A88-JK$1,$B88-JK$2)</f>
        <v>3139</v>
      </c>
      <c r="JL88">
        <f ca="1">OFFSET(directions!$AO$41,$A88-JL$1,$B88-JL$2)</f>
        <v>3138</v>
      </c>
      <c r="JM88">
        <f ca="1">OFFSET(directions!$AO$41,$A88-JM$1,$B88-JM$2)</f>
        <v>4949</v>
      </c>
      <c r="JN88">
        <f ca="1">OFFSET(directions!$AO$41,$A88-JN$1,$B88-JN$2)</f>
        <v>3126</v>
      </c>
      <c r="JO88">
        <f ca="1">OFFSET(directions!$AO$41,$A88-JO$1,$B88-JO$2)</f>
        <v>4057</v>
      </c>
      <c r="JP88">
        <f ca="1">OFFSET(directions!$AO$41,$A88-JP$1,$B88-JP$2)</f>
        <v>3061</v>
      </c>
      <c r="JQ88">
        <f ca="1">OFFSET(directions!$AO$41,$A88-JQ$1,$B88-JQ$2)</f>
        <v>4651</v>
      </c>
      <c r="JR88">
        <f ca="1">OFFSET(directions!$AO$41,$A88-JR$1,$B88-JR$2)</f>
        <v>3053</v>
      </c>
      <c r="JS88">
        <f ca="1">OFFSET(directions!$AO$41,$A88-JS$1,$B88-JS$2)</f>
        <v>3049</v>
      </c>
      <c r="JT88">
        <f ca="1">OFFSET(directions!$AO$41,$A88-JT$1,$B88-JT$2)</f>
        <v>4049</v>
      </c>
      <c r="JU88">
        <f ca="1">OFFSET(directions!$AO$41,$A88-JU$1,$B88-JU$2)</f>
        <v>4549</v>
      </c>
      <c r="JV88">
        <f ca="1">OFFSET(directions!$AO$41,$A88-JV$1,$B88-JV$2)</f>
        <v>4047</v>
      </c>
      <c r="JW88">
        <f ca="1">OFFSET(directions!$AO$41,$A88-JW$1,$B88-JW$2)</f>
        <v>3037</v>
      </c>
      <c r="JX88">
        <f ca="1">OFFSET(directions!$AO$41,$A88-JX$1,$B88-JX$2)</f>
        <v>4043</v>
      </c>
      <c r="JY88">
        <f ca="1">OFFSET(directions!$AO$41,$A88-JY$1,$B88-JY$2)</f>
        <v>4041</v>
      </c>
      <c r="JZ88">
        <f ca="1">OFFSET(directions!$AO$41,$A88-JZ$1,$B88-JZ$2)</f>
        <v>4949</v>
      </c>
      <c r="KA88">
        <f ca="1">OFFSET(directions!$AO$41,$A88-KA$1,$B88-KA$2)</f>
        <v>3027</v>
      </c>
      <c r="KB88">
        <f ca="1">OFFSET(directions!$AO$41,$A88-KB$1,$B88-KB$2)</f>
        <v>4752</v>
      </c>
      <c r="KC88">
        <f ca="1">OFFSET(directions!$AO$41,$A88-KC$1,$B88-KC$2)</f>
        <v>4353</v>
      </c>
      <c r="KD88">
        <f ca="1">OFFSET(directions!$AO$41,$A88-KD$1,$B88-KD$2)</f>
        <v>2958</v>
      </c>
      <c r="KE88">
        <f ca="1">OFFSET(directions!$AO$41,$A88-KE$1,$B88-KE$2)</f>
        <v>2954</v>
      </c>
      <c r="KF88">
        <f ca="1">OFFSET(directions!$AO$41,$A88-KF$1,$B88-KF$2)</f>
        <v>2952</v>
      </c>
      <c r="KG88">
        <f ca="1">OFFSET(directions!$AO$41,$A88-KG$1,$B88-KG$2)</f>
        <v>4749</v>
      </c>
      <c r="KH88">
        <f ca="1">OFFSET(directions!$AO$41,$A88-KH$1,$B88-KH$2)</f>
        <v>4344</v>
      </c>
      <c r="KI88">
        <f ca="1">OFFSET(directions!$AO$41,$A88-KI$1,$B88-KI$2)</f>
        <v>2931</v>
      </c>
      <c r="KJ88">
        <f ca="1">OFFSET(directions!$AO$41,$A88-KJ$1,$B88-KJ$2)</f>
        <v>3956</v>
      </c>
      <c r="KK88">
        <f ca="1">OFFSET(directions!$AO$41,$A88-KK$1,$B88-KK$2)</f>
        <v>3955</v>
      </c>
      <c r="KL88">
        <f ca="1">OFFSET(directions!$AO$41,$A88-KL$1,$B88-KL$2)</f>
        <v>3952</v>
      </c>
      <c r="KM88">
        <f ca="1">OFFSET(directions!$AO$41,$A88-KM$1,$B88-KM$2)</f>
        <v>3949</v>
      </c>
      <c r="KN88">
        <f ca="1">OFFSET(directions!$AO$41,$A88-KN$1,$B88-KN$2)</f>
        <v>2847</v>
      </c>
      <c r="KO88">
        <f ca="1">OFFSET(directions!$AO$41,$A88-KO$1,$B88-KO$2)</f>
        <v>3948</v>
      </c>
      <c r="KP88">
        <f ca="1">OFFSET(directions!$AO$41,$A88-KP$1,$B88-KP$2)</f>
        <v>3947</v>
      </c>
      <c r="KQ88">
        <f ca="1">OFFSET(directions!$AO$41,$A88-KQ$1,$B88-KQ$2)</f>
        <v>2841</v>
      </c>
      <c r="KR88">
        <f ca="1">OFFSET(directions!$AO$41,$A88-KR$1,$B88-KR$2)</f>
        <v>2831</v>
      </c>
      <c r="KS88">
        <f ca="1">OFFSET(directions!$AO$41,$A88-KS$1,$B88-KS$2)</f>
        <v>3937</v>
      </c>
      <c r="KT88">
        <f ca="1">OFFSET(directions!$AO$41,$A88-KT$1,$B88-KT$2)</f>
        <v>2758</v>
      </c>
      <c r="KU88">
        <f ca="1">OFFSET(directions!$AO$41,$A88-KU$1,$B88-KU$2)</f>
        <v>2757</v>
      </c>
      <c r="KV88">
        <f ca="1">OFFSET(directions!$AO$41,$A88-KV$1,$B88-KV$2)</f>
        <v>2755</v>
      </c>
      <c r="KW88">
        <f ca="1">OFFSET(directions!$AO$41,$A88-KW$1,$B88-KW$2)</f>
        <v>2751</v>
      </c>
      <c r="KX88">
        <f ca="1">OFFSET(directions!$AO$41,$A88-KX$1,$B88-KX$2)</f>
        <v>2749</v>
      </c>
      <c r="KY88">
        <f ca="1">OFFSET(directions!$AO$41,$A88-KY$1,$B88-KY$2)</f>
        <v>2746</v>
      </c>
      <c r="KZ88">
        <f ca="1">OFFSET(directions!$AO$41,$A88-KZ$1,$B88-KZ$2)</f>
        <v>2743</v>
      </c>
      <c r="LA88">
        <f ca="1">OFFSET(directions!$AO$41,$A88-LA$1,$B88-LA$2)</f>
        <v>2741</v>
      </c>
      <c r="LB88">
        <f ca="1">OFFSET(directions!$AO$41,$A88-LB$1,$B88-LB$2)</f>
        <v>2740</v>
      </c>
      <c r="LC88">
        <f ca="1">OFFSET(directions!$AO$41,$A88-LC$1,$B88-LC$2)</f>
        <v>2725</v>
      </c>
      <c r="LD88">
        <f ca="1">OFFSET(directions!$AO$41,$A88-LD$1,$B88-LD$2)</f>
        <v>2657</v>
      </c>
      <c r="LE88">
        <f ca="1">OFFSET(directions!$AO$41,$A88-LE$1,$B88-LE$2)</f>
        <v>4651</v>
      </c>
      <c r="LF88">
        <f ca="1">OFFSET(directions!$AO$41,$A88-LF$1,$B88-LF$2)</f>
        <v>4451</v>
      </c>
      <c r="LG88">
        <f ca="1">OFFSET(directions!$AO$41,$A88-LG$1,$B88-LG$2)</f>
        <v>2651</v>
      </c>
      <c r="LH88">
        <f ca="1">OFFSET(directions!$AO$41,$A88-LH$1,$B88-LH$2)</f>
        <v>2649</v>
      </c>
      <c r="LI88">
        <f ca="1">OFFSET(directions!$AO$41,$A88-LI$1,$B88-LI$2)</f>
        <v>4245</v>
      </c>
      <c r="LJ88">
        <f ca="1">OFFSET(directions!$AO$41,$A88-LJ$1,$B88-LJ$2)</f>
        <v>4647</v>
      </c>
      <c r="LK88">
        <f ca="1">OFFSET(directions!$AO$41,$A88-LK$1,$B88-LK$2)</f>
        <v>4445</v>
      </c>
      <c r="LL88">
        <f ca="1">OFFSET(directions!$AO$41,$A88-LL$1,$B88-LL$2)</f>
        <v>2561</v>
      </c>
      <c r="LM88">
        <f ca="1">OFFSET(directions!$AO$41,$A88-LM$1,$B88-LM$2)</f>
        <v>2556</v>
      </c>
      <c r="LN88">
        <f ca="1">OFFSET(directions!$AO$41,$A88-LN$1,$B88-LN$2)</f>
        <v>4551</v>
      </c>
      <c r="LO88">
        <f ca="1">OFFSET(directions!$AO$41,$A88-LO$1,$B88-LO$2)</f>
        <v>2553</v>
      </c>
      <c r="LP88">
        <f ca="1">OFFSET(directions!$AO$41,$A88-LP$1,$B88-LP$2)</f>
        <v>2552</v>
      </c>
      <c r="LQ88">
        <f ca="1">OFFSET(directions!$AO$41,$A88-LQ$1,$B88-LQ$2)</f>
        <v>2549</v>
      </c>
      <c r="LR88">
        <f ca="1">OFFSET(directions!$AO$41,$A88-LR$1,$B88-LR$2)</f>
        <v>2546</v>
      </c>
      <c r="LS88">
        <f ca="1">OFFSET(directions!$AO$41,$A88-LS$1,$B88-LS$2)</f>
        <v>2543</v>
      </c>
      <c r="LT88">
        <f ca="1">OFFSET(directions!$AO$41,$A88-LT$1,$B88-LT$2)</f>
        <v>2537</v>
      </c>
      <c r="LU88">
        <f ca="1">OFFSET(directions!$AO$41,$A88-LU$1,$B88-LU$2)</f>
        <v>2533</v>
      </c>
      <c r="LV88">
        <f ca="1">OFFSET(directions!$AO$41,$A88-LV$1,$B88-LV$2)</f>
        <v>2532</v>
      </c>
      <c r="LW88">
        <f ca="1">OFFSET(directions!$AO$41,$A88-LW$1,$B88-LW$2)</f>
        <v>4546</v>
      </c>
      <c r="LX88">
        <f ca="1">OFFSET(directions!$AO$41,$A88-LX$1,$B88-LX$2)</f>
        <v>3757</v>
      </c>
      <c r="LY88">
        <f ca="1">OFFSET(directions!$AO$41,$A88-LY$1,$B88-LY$2)</f>
        <v>2459</v>
      </c>
      <c r="LZ88">
        <f ca="1">OFFSET(directions!$AO$41,$A88-LZ$1,$B88-LZ$2)</f>
        <v>3753</v>
      </c>
      <c r="MA88">
        <f ca="1">OFFSET(directions!$AO$41,$A88-MA$1,$B88-MA$2)</f>
        <v>3752</v>
      </c>
      <c r="MB88">
        <f ca="1">OFFSET(directions!$AO$41,$A88-MB$1,$B88-MB$2)</f>
        <v>2449</v>
      </c>
      <c r="MC88">
        <f ca="1">OFFSET(directions!$AO$41,$A88-MC$1,$B88-MC$2)</f>
        <v>2445</v>
      </c>
      <c r="MD88">
        <f ca="1">OFFSET(directions!$AO$41,$A88-MD$1,$B88-MD$2)</f>
        <v>3747</v>
      </c>
      <c r="ME88">
        <f ca="1">OFFSET(directions!$AO$41,$A88-ME$1,$B88-ME$2)</f>
        <v>2443</v>
      </c>
      <c r="MF88">
        <f ca="1">OFFSET(directions!$AO$41,$A88-MF$1,$B88-MF$2)</f>
        <v>2439</v>
      </c>
      <c r="MG88">
        <f ca="1">OFFSET(directions!$AO$41,$A88-MG$1,$B88-MG$2)</f>
        <v>4849</v>
      </c>
      <c r="MH88">
        <f ca="1">OFFSET(directions!$AO$41,$A88-MH$1,$B88-MH$2)</f>
        <v>2429</v>
      </c>
      <c r="MI88">
        <f ca="1">OFFSET(directions!$AO$41,$A88-MI$1,$B88-MI$2)</f>
        <v>2363</v>
      </c>
      <c r="MJ88">
        <f ca="1">OFFSET(directions!$AO$41,$A88-MJ$1,$B88-MJ$2)</f>
        <v>2360</v>
      </c>
      <c r="MK88">
        <f ca="1">OFFSET(directions!$AO$41,$A88-MK$1,$B88-MK$2)</f>
        <v>4152</v>
      </c>
      <c r="ML88">
        <f ca="1">OFFSET(directions!$AO$41,$A88-ML$1,$B88-ML$2)</f>
        <v>2349</v>
      </c>
      <c r="MM88">
        <f ca="1">OFFSET(directions!$AO$41,$A88-MM$1,$B88-MM$2)</f>
        <v>2348</v>
      </c>
      <c r="MN88">
        <f ca="1">OFFSET(directions!$AO$41,$A88-MN$1,$B88-MN$2)</f>
        <v>2346</v>
      </c>
      <c r="MO88">
        <f ca="1">OFFSET(directions!$AO$41,$A88-MO$1,$B88-MO$2)</f>
        <v>2343</v>
      </c>
      <c r="MP88">
        <f ca="1">OFFSET(directions!$AO$41,$A88-MP$1,$B88-MP$2)</f>
        <v>2340</v>
      </c>
      <c r="MQ88">
        <f ca="1">OFFSET(directions!$AO$41,$A88-MQ$1,$B88-MQ$2)</f>
        <v>2331</v>
      </c>
      <c r="MR88">
        <f ca="1">OFFSET(directions!$AO$41,$A88-MR$1,$B88-MR$2)</f>
        <v>4142</v>
      </c>
      <c r="MS88">
        <f ca="1">OFFSET(directions!$AO$41,$A88-MS$1,$B88-MS$2)</f>
        <v>4353</v>
      </c>
      <c r="MT88">
        <f ca="1">OFFSET(directions!$AO$41,$A88-MT$1,$B88-MT$2)</f>
        <v>3655</v>
      </c>
      <c r="MU88">
        <f ca="1">OFFSET(directions!$AO$41,$A88-MU$1,$B88-MU$2)</f>
        <v>2259</v>
      </c>
      <c r="MV88">
        <f ca="1">OFFSET(directions!$AO$41,$A88-MV$1,$B88-MV$2)</f>
        <v>4651</v>
      </c>
      <c r="MW88">
        <f ca="1">OFFSET(directions!$AO$41,$A88-MW$1,$B88-MW$2)</f>
        <v>2253</v>
      </c>
      <c r="MX88">
        <f ca="1">OFFSET(directions!$AO$41,$A88-MX$1,$B88-MX$2)</f>
        <v>4349</v>
      </c>
      <c r="MY88">
        <f ca="1">OFFSET(directions!$AO$41,$A88-MY$1,$B88-MY$2)</f>
        <v>2245</v>
      </c>
      <c r="MZ88">
        <f ca="1">OFFSET(directions!$AO$41,$A88-MZ$1,$B88-MZ$2)</f>
        <v>3647</v>
      </c>
      <c r="NA88">
        <f ca="1">OFFSET(directions!$AO$41,$A88-NA$1,$B88-NA$2)</f>
        <v>4347</v>
      </c>
      <c r="NB88">
        <f ca="1">OFFSET(directions!$AO$41,$A88-NB$1,$B88-NB$2)</f>
        <v>4849</v>
      </c>
      <c r="NC88">
        <f ca="1">OFFSET(directions!$AO$41,$A88-NC$1,$B88-NC$2)</f>
        <v>2227</v>
      </c>
      <c r="ND88">
        <f ca="1">OFFSET(directions!$AO$41,$A88-ND$1,$B88-ND$2)</f>
        <v>4344</v>
      </c>
      <c r="NE88">
        <f ca="1">OFFSET(directions!$AO$41,$A88-NE$1,$B88-NE$2)</f>
        <v>2164</v>
      </c>
      <c r="NF88">
        <f ca="1">OFFSET(directions!$AO$41,$A88-NF$1,$B88-NF$2)</f>
        <v>2162</v>
      </c>
      <c r="NG88">
        <f ca="1">OFFSET(directions!$AO$41,$A88-NG$1,$B88-NG$2)</f>
        <v>2161</v>
      </c>
      <c r="NH88">
        <f ca="1">OFFSET(directions!$AO$41,$A88-NH$1,$B88-NH$2)</f>
        <v>2159</v>
      </c>
      <c r="NI88">
        <f ca="1">OFFSET(directions!$AO$41,$A88-NI$1,$B88-NI$2)</f>
        <v>2158</v>
      </c>
      <c r="NJ88">
        <f ca="1">OFFSET(directions!$AO$41,$A88-NJ$1,$B88-NJ$2)</f>
        <v>2157</v>
      </c>
      <c r="NK88">
        <f ca="1">OFFSET(directions!$AO$41,$A88-NK$1,$B88-NK$2)</f>
        <v>2147</v>
      </c>
      <c r="NL88">
        <f ca="1">OFFSET(directions!$AO$41,$A88-NL$1,$B88-NL$2)</f>
        <v>2143</v>
      </c>
      <c r="NM88">
        <f ca="1">OFFSET(directions!$AO$41,$A88-NM$1,$B88-NM$2)</f>
        <v>2142</v>
      </c>
      <c r="NN88">
        <f ca="1">OFFSET(directions!$AO$41,$A88-NN$1,$B88-NN$2)</f>
        <v>2136</v>
      </c>
      <c r="NO88">
        <f ca="1">OFFSET(directions!$AO$41,$A88-NO$1,$B88-NO$2)</f>
        <v>2133</v>
      </c>
      <c r="NP88">
        <f ca="1">OFFSET(directions!$AO$41,$A88-NP$1,$B88-NP$2)</f>
        <v>2128</v>
      </c>
      <c r="NQ88">
        <f ca="1">OFFSET(directions!$AO$41,$A88-NQ$1,$B88-NQ$2)</f>
        <v>2126</v>
      </c>
      <c r="NR88">
        <f ca="1">OFFSET(directions!$AO$41,$A88-NR$1,$B88-NR$2)</f>
        <v>3552</v>
      </c>
      <c r="NS88">
        <f ca="1">OFFSET(directions!$AO$41,$A88-NS$1,$B88-NS$2)</f>
        <v>4950</v>
      </c>
      <c r="NT88">
        <f ca="1">OFFSET(directions!$AO$41,$A88-NT$1,$B88-NT$2)</f>
        <v>4049</v>
      </c>
      <c r="NU88">
        <f ca="1">OFFSET(directions!$AO$41,$A88-NU$1,$B88-NU$2)</f>
        <v>3548</v>
      </c>
      <c r="NV88">
        <f ca="1">OFFSET(directions!$AO$41,$A88-NV$1,$B88-NV$2)</f>
        <v>2043</v>
      </c>
      <c r="NW88">
        <f ca="1">OFFSET(directions!$AO$41,$A88-NW$1,$B88-NW$2)</f>
        <v>4749</v>
      </c>
      <c r="NX88">
        <f ca="1">OFFSET(directions!$AO$41,$A88-NX$1,$B88-NX$2)</f>
        <v>2039</v>
      </c>
      <c r="NY88">
        <f ca="1">OFFSET(directions!$AO$41,$A88-NY$1,$B88-NY$2)</f>
        <v>3542</v>
      </c>
      <c r="NZ88">
        <f ca="1">OFFSET(directions!$AO$41,$A88-NZ$1,$B88-NZ$2)</f>
        <v>3537</v>
      </c>
      <c r="OA88">
        <f ca="1">OFFSET(directions!$AO$41,$A88-OA$1,$B88-OA$2)</f>
        <v>1962</v>
      </c>
      <c r="OB88">
        <f ca="1">OFFSET(directions!$AO$41,$A88-OB$1,$B88-OB$2)</f>
        <v>1959</v>
      </c>
      <c r="OC88">
        <f ca="1">OFFSET(directions!$AO$41,$A88-OC$1,$B88-OC$2)</f>
        <v>1954</v>
      </c>
      <c r="OD88">
        <f ca="1">OFFSET(directions!$AO$41,$A88-OD$1,$B88-OD$2)</f>
        <v>1953</v>
      </c>
      <c r="OE88">
        <f ca="1">OFFSET(directions!$AO$41,$A88-OE$1,$B88-OE$2)</f>
        <v>1952</v>
      </c>
      <c r="OF88">
        <f ca="1">OFFSET(directions!$AO$41,$A88-OF$1,$B88-OF$2)</f>
        <v>1941</v>
      </c>
      <c r="OG88">
        <f ca="1">OFFSET(directions!$AO$41,$A88-OG$1,$B88-OG$2)</f>
        <v>1940</v>
      </c>
      <c r="OH88">
        <f ca="1">OFFSET(directions!$AO$41,$A88-OH$1,$B88-OH$2)</f>
        <v>1937</v>
      </c>
      <c r="OI88">
        <f ca="1">OFFSET(directions!$AO$41,$A88-OI$1,$B88-OI$2)</f>
        <v>1933</v>
      </c>
      <c r="OJ88">
        <f ca="1">OFFSET(directions!$AO$41,$A88-OJ$1,$B88-OJ$2)</f>
        <v>1929</v>
      </c>
      <c r="OK88">
        <f ca="1">OFFSET(directions!$AO$41,$A88-OK$1,$B88-OK$2)</f>
        <v>1926</v>
      </c>
    </row>
    <row r="89" spans="1:401" x14ac:dyDescent="0.2">
      <c r="A89" s="2">
        <f ca="1">OFFSET(coords!$B$3,ROW()-ROW($A$4),0)</f>
        <v>10</v>
      </c>
      <c r="B89" s="2">
        <f ca="1">OFFSET(coords!$B$3,ROW()-ROW($A$4),1)</f>
        <v>16</v>
      </c>
      <c r="C89">
        <f ca="1">OFFSET(directions!$AO$41,$A89-C$1,$B89-C$2)</f>
        <v>5964</v>
      </c>
      <c r="D89">
        <f ca="1">OFFSET(directions!$AO$41,$A89-D$1,$B89-D$2)</f>
        <v>5151</v>
      </c>
      <c r="E89">
        <f ca="1">OFFSET(directions!$AO$41,$A89-E$1,$B89-E$2)</f>
        <v>5957</v>
      </c>
      <c r="F89">
        <f ca="1">OFFSET(directions!$AO$41,$A89-F$1,$B89-F$2)</f>
        <v>5352</v>
      </c>
      <c r="G89">
        <f ca="1">OFFSET(directions!$AO$41,$A89-G$1,$B89-G$2)</f>
        <v>5955</v>
      </c>
      <c r="H89">
        <f ca="1">OFFSET(directions!$AO$41,$A89-H$1,$B89-H$2)</f>
        <v>5945</v>
      </c>
      <c r="I89">
        <f ca="1">OFFSET(directions!$AO$41,$A89-I$1,$B89-I$2)</f>
        <v>5942</v>
      </c>
      <c r="J89">
        <f ca="1">OFFSET(directions!$AO$41,$A89-J$1,$B89-J$2)</f>
        <v>5149</v>
      </c>
      <c r="K89">
        <f ca="1">OFFSET(directions!$AO$41,$A89-K$1,$B89-K$2)</f>
        <v>5939</v>
      </c>
      <c r="L89">
        <f ca="1">OFFSET(directions!$AO$41,$A89-L$1,$B89-L$2)</f>
        <v>5346</v>
      </c>
      <c r="M89">
        <f ca="1">OFFSET(directions!$AO$41,$A89-M$1,$B89-M$2)</f>
        <v>5937</v>
      </c>
      <c r="N89">
        <f ca="1">OFFSET(directions!$AO$41,$A89-N$1,$B89-N$2)</f>
        <v>5345</v>
      </c>
      <c r="O89">
        <f ca="1">OFFSET(directions!$AO$41,$A89-O$1,$B89-O$2)</f>
        <v>5343</v>
      </c>
      <c r="P89">
        <f ca="1">OFFSET(directions!$AO$41,$A89-P$1,$B89-P$2)</f>
        <v>5928</v>
      </c>
      <c r="Q89">
        <f ca="1">OFFSET(directions!$AO$41,$A89-Q$1,$B89-Q$2)</f>
        <v>5251</v>
      </c>
      <c r="R89">
        <f ca="1">OFFSET(directions!$AO$41,$A89-R$1,$B89-R$2)</f>
        <v>5853</v>
      </c>
      <c r="S89">
        <f ca="1">OFFSET(directions!$AO$41,$A89-S$1,$B89-S$2)</f>
        <v>5845</v>
      </c>
      <c r="T89">
        <f ca="1">OFFSET(directions!$AO$41,$A89-T$1,$B89-T$2)</f>
        <v>5843</v>
      </c>
      <c r="U89">
        <f ca="1">OFFSET(directions!$AO$41,$A89-U$1,$B89-U$2)</f>
        <v>5839</v>
      </c>
      <c r="V89">
        <f ca="1">OFFSET(directions!$AO$41,$A89-V$1,$B89-V$2)</f>
        <v>5835</v>
      </c>
      <c r="W89">
        <f ca="1">OFFSET(directions!$AO$41,$A89-W$1,$B89-W$2)</f>
        <v>5441</v>
      </c>
      <c r="X89">
        <f ca="1">OFFSET(directions!$AO$41,$A89-X$1,$B89-X$2)</f>
        <v>5827</v>
      </c>
      <c r="Y89">
        <f ca="1">OFFSET(directions!$AO$41,$A89-Y$1,$B89-Y$2)</f>
        <v>5762</v>
      </c>
      <c r="Z89">
        <f ca="1">OFFSET(directions!$AO$41,$A89-Z$1,$B89-Z$2)</f>
        <v>5151</v>
      </c>
      <c r="AA89">
        <f ca="1">OFFSET(directions!$AO$41,$A89-AA$1,$B89-AA$2)</f>
        <v>5756</v>
      </c>
      <c r="AB89">
        <f ca="1">OFFSET(directions!$AO$41,$A89-AB$1,$B89-AB$2)</f>
        <v>5753</v>
      </c>
      <c r="AC89">
        <f ca="1">OFFSET(directions!$AO$41,$A89-AC$1,$B89-AC$2)</f>
        <v>5752</v>
      </c>
      <c r="AD89">
        <f ca="1">OFFSET(directions!$AO$41,$A89-AD$1,$B89-AD$2)</f>
        <v>5744</v>
      </c>
      <c r="AE89">
        <f ca="1">OFFSET(directions!$AO$41,$A89-AE$1,$B89-AE$2)</f>
        <v>5733</v>
      </c>
      <c r="AF89">
        <f ca="1">OFFSET(directions!$AO$41,$A89-AF$1,$B89-AF$2)</f>
        <v>5732</v>
      </c>
      <c r="AG89">
        <f ca="1">OFFSET(directions!$AO$41,$A89-AG$1,$B89-AG$2)</f>
        <v>5731</v>
      </c>
      <c r="AH89">
        <f ca="1">OFFSET(directions!$AO$41,$A89-AH$1,$B89-AH$2)</f>
        <v>5728</v>
      </c>
      <c r="AI89">
        <f ca="1">OFFSET(directions!$AO$41,$A89-AI$1,$B89-AI$2)</f>
        <v>5661</v>
      </c>
      <c r="AJ89">
        <f ca="1">OFFSET(directions!$AO$41,$A89-AJ$1,$B89-AJ$2)</f>
        <v>5151</v>
      </c>
      <c r="AK89">
        <f ca="1">OFFSET(directions!$AO$41,$A89-AK$1,$B89-AK$2)</f>
        <v>5655</v>
      </c>
      <c r="AL89">
        <f ca="1">OFFSET(directions!$AO$41,$A89-AL$1,$B89-AL$2)</f>
        <v>5352</v>
      </c>
      <c r="AM89">
        <f ca="1">OFFSET(directions!$AO$41,$A89-AM$1,$B89-AM$2)</f>
        <v>5251</v>
      </c>
      <c r="AN89">
        <f ca="1">OFFSET(directions!$AO$41,$A89-AN$1,$B89-AN$2)</f>
        <v>5348</v>
      </c>
      <c r="AO89">
        <f ca="1">OFFSET(directions!$AO$41,$A89-AO$1,$B89-AO$2)</f>
        <v>5643</v>
      </c>
      <c r="AP89">
        <f ca="1">OFFSET(directions!$AO$41,$A89-AP$1,$B89-AP$2)</f>
        <v>5247</v>
      </c>
      <c r="AQ89">
        <f ca="1">OFFSET(directions!$AO$41,$A89-AQ$1,$B89-AQ$2)</f>
        <v>5147</v>
      </c>
      <c r="AR89">
        <f ca="1">OFFSET(directions!$AO$41,$A89-AR$1,$B89-AR$2)</f>
        <v>5150</v>
      </c>
      <c r="AS89">
        <f ca="1">OFFSET(directions!$AO$41,$A89-AS$1,$B89-AS$2)</f>
        <v>5549</v>
      </c>
      <c r="AT89">
        <f ca="1">OFFSET(directions!$AO$41,$A89-AT$1,$B89-AT$2)</f>
        <v>5546</v>
      </c>
      <c r="AU89">
        <f ca="1">OFFSET(directions!$AO$41,$A89-AU$1,$B89-AU$2)</f>
        <v>5541</v>
      </c>
      <c r="AV89">
        <f ca="1">OFFSET(directions!$AO$41,$A89-AV$1,$B89-AV$2)</f>
        <v>5537</v>
      </c>
      <c r="AW89">
        <f ca="1">OFFSET(directions!$AO$41,$A89-AW$1,$B89-AW$2)</f>
        <v>5536</v>
      </c>
      <c r="AX89">
        <f ca="1">OFFSET(directions!$AO$41,$A89-AX$1,$B89-AX$2)</f>
        <v>5533</v>
      </c>
      <c r="AY89">
        <f ca="1">OFFSET(directions!$AO$41,$A89-AY$1,$B89-AY$2)</f>
        <v>5529</v>
      </c>
      <c r="AZ89">
        <f ca="1">OFFSET(directions!$AO$41,$A89-AZ$1,$B89-AZ$2)</f>
        <v>5526</v>
      </c>
      <c r="BA89">
        <f ca="1">OFFSET(directions!$AO$41,$A89-BA$1,$B89-BA$2)</f>
        <v>5463</v>
      </c>
      <c r="BB89">
        <f ca="1">OFFSET(directions!$AO$41,$A89-BB$1,$B89-BB$2)</f>
        <v>5152</v>
      </c>
      <c r="BC89">
        <f ca="1">OFFSET(directions!$AO$41,$A89-BC$1,$B89-BC$2)</f>
        <v>5453</v>
      </c>
      <c r="BD89">
        <f ca="1">OFFSET(directions!$AO$41,$A89-BD$1,$B89-BD$2)</f>
        <v>5150</v>
      </c>
      <c r="BE89">
        <f ca="1">OFFSET(directions!$AO$41,$A89-BE$1,$B89-BE$2)</f>
        <v>5247</v>
      </c>
      <c r="BF89">
        <f ca="1">OFFSET(directions!$AO$41,$A89-BF$1,$B89-BF$2)</f>
        <v>5148</v>
      </c>
      <c r="BG89">
        <f ca="1">OFFSET(directions!$AO$41,$A89-BG$1,$B89-BG$2)</f>
        <v>5435</v>
      </c>
      <c r="BH89">
        <f ca="1">OFFSET(directions!$AO$41,$A89-BH$1,$B89-BH$2)</f>
        <v>5241</v>
      </c>
      <c r="BI89">
        <f ca="1">OFFSET(directions!$AO$41,$A89-BI$1,$B89-BI$2)</f>
        <v>5239</v>
      </c>
      <c r="BJ89">
        <f ca="1">OFFSET(directions!$AO$41,$A89-BJ$1,$B89-BJ$2)</f>
        <v>5360</v>
      </c>
      <c r="BK89">
        <f ca="1">OFFSET(directions!$AO$41,$A89-BK$1,$B89-BK$2)</f>
        <v>5358</v>
      </c>
      <c r="BL89">
        <f ca="1">OFFSET(directions!$AO$41,$A89-BL$1,$B89-BL$2)</f>
        <v>5151</v>
      </c>
      <c r="BM89">
        <f ca="1">OFFSET(directions!$AO$41,$A89-BM$1,$B89-BM$2)</f>
        <v>5351</v>
      </c>
      <c r="BN89">
        <f ca="1">OFFSET(directions!$AO$41,$A89-BN$1,$B89-BN$2)</f>
        <v>5149</v>
      </c>
      <c r="BO89">
        <f ca="1">OFFSET(directions!$AO$41,$A89-BO$1,$B89-BO$2)</f>
        <v>5346</v>
      </c>
      <c r="BP89">
        <f ca="1">OFFSET(directions!$AO$41,$A89-BP$1,$B89-BP$2)</f>
        <v>5336</v>
      </c>
      <c r="BQ89">
        <f ca="1">OFFSET(directions!$AO$41,$A89-BQ$1,$B89-BQ$2)</f>
        <v>5144</v>
      </c>
      <c r="BR89">
        <f ca="1">OFFSET(directions!$AO$41,$A89-BR$1,$B89-BR$2)</f>
        <v>5265</v>
      </c>
      <c r="BS89">
        <f ca="1">OFFSET(directions!$AO$41,$A89-BS$1,$B89-BS$2)</f>
        <v>5261</v>
      </c>
      <c r="BT89">
        <f ca="1">OFFSET(directions!$AO$41,$A89-BT$1,$B89-BT$2)</f>
        <v>5155</v>
      </c>
      <c r="BU89">
        <f ca="1">OFFSET(directions!$AO$41,$A89-BU$1,$B89-BU$2)</f>
        <v>5154</v>
      </c>
      <c r="BV89">
        <f ca="1">OFFSET(directions!$AO$41,$A89-BV$1,$B89-BV$2)</f>
        <v>5153</v>
      </c>
      <c r="BW89">
        <f ca="1">OFFSET(directions!$AO$41,$A89-BW$1,$B89-BW$2)</f>
        <v>5151</v>
      </c>
      <c r="BX89">
        <f ca="1">OFFSET(directions!$AO$41,$A89-BX$1,$B89-BX$2)</f>
        <v>5147</v>
      </c>
      <c r="BY89">
        <f ca="1">OFFSET(directions!$AO$41,$A89-BY$1,$B89-BY$2)</f>
        <v>5239</v>
      </c>
      <c r="BZ89">
        <f ca="1">OFFSET(directions!$AO$41,$A89-BZ$1,$B89-BZ$2)</f>
        <v>5140</v>
      </c>
      <c r="CA89">
        <f ca="1">OFFSET(directions!$AO$41,$A89-CA$1,$B89-CA$2)</f>
        <v>5161</v>
      </c>
      <c r="CB89">
        <f ca="1">OFFSET(directions!$AO$41,$A89-CB$1,$B89-CB$2)</f>
        <v>5160</v>
      </c>
      <c r="CC89">
        <f ca="1">OFFSET(directions!$AO$41,$A89-CC$1,$B89-CC$2)</f>
        <v>5151</v>
      </c>
      <c r="CD89">
        <f ca="1">OFFSET(directions!$AO$41,$A89-CD$1,$B89-CD$2)</f>
        <v>5146</v>
      </c>
      <c r="CE89">
        <f ca="1">OFFSET(directions!$AO$41,$A89-CE$1,$B89-CE$2)</f>
        <v>5135</v>
      </c>
      <c r="CF89">
        <f ca="1">OFFSET(directions!$AO$41,$A89-CF$1,$B89-CF$2)</f>
        <v>5127</v>
      </c>
      <c r="CG89">
        <f ca="1">OFFSET(directions!$AO$41,$A89-CG$1,$B89-CG$2)</f>
        <v>5051</v>
      </c>
      <c r="CH89">
        <f ca="1">OFFSET(directions!$AO$41,$A89-CH$1,$B89-CH$2)</f>
        <v>5051</v>
      </c>
      <c r="CI89">
        <f ca="1">OFFSET(directions!$AO$41,$A89-CI$1,$B89-CI$2)</f>
        <v>5051</v>
      </c>
      <c r="CJ89">
        <f ca="1">OFFSET(directions!$AO$41,$A89-CJ$1,$B89-CJ$2)</f>
        <v>0</v>
      </c>
      <c r="CK89">
        <f ca="1">OFFSET(directions!$AO$41,$A89-CK$1,$B89-CK$2)</f>
        <v>5049</v>
      </c>
      <c r="CL89">
        <f ca="1">OFFSET(directions!$AO$41,$A89-CL$1,$B89-CL$2)</f>
        <v>5049</v>
      </c>
      <c r="CM89">
        <f ca="1">OFFSET(directions!$AO$41,$A89-CM$1,$B89-CM$2)</f>
        <v>5049</v>
      </c>
      <c r="CN89">
        <f ca="1">OFFSET(directions!$AO$41,$A89-CN$1,$B89-CN$2)</f>
        <v>4962</v>
      </c>
      <c r="CO89">
        <f ca="1">OFFSET(directions!$AO$41,$A89-CO$1,$B89-CO$2)</f>
        <v>4959</v>
      </c>
      <c r="CP89">
        <f ca="1">OFFSET(directions!$AO$41,$A89-CP$1,$B89-CP$2)</f>
        <v>4958</v>
      </c>
      <c r="CQ89">
        <f ca="1">OFFSET(directions!$AO$41,$A89-CQ$1,$B89-CQ$2)</f>
        <v>4951</v>
      </c>
      <c r="CR89">
        <f ca="1">OFFSET(directions!$AO$41,$A89-CR$1,$B89-CR$2)</f>
        <v>4948</v>
      </c>
      <c r="CS89">
        <f ca="1">OFFSET(directions!$AO$41,$A89-CS$1,$B89-CS$2)</f>
        <v>4946</v>
      </c>
      <c r="CT89">
        <f ca="1">OFFSET(directions!$AO$41,$A89-CT$1,$B89-CT$2)</f>
        <v>4944</v>
      </c>
      <c r="CU89">
        <f ca="1">OFFSET(directions!$AO$41,$A89-CU$1,$B89-CU$2)</f>
        <v>4940</v>
      </c>
      <c r="CV89">
        <f ca="1">OFFSET(directions!$AO$41,$A89-CV$1,$B89-CV$2)</f>
        <v>4863</v>
      </c>
      <c r="CW89">
        <f ca="1">OFFSET(directions!$AO$41,$A89-CW$1,$B89-CW$2)</f>
        <v>4861</v>
      </c>
      <c r="CX89">
        <f ca="1">OFFSET(directions!$AO$41,$A89-CX$1,$B89-CX$2)</f>
        <v>4955</v>
      </c>
      <c r="CY89">
        <f ca="1">OFFSET(directions!$AO$41,$A89-CY$1,$B89-CY$2)</f>
        <v>4950</v>
      </c>
      <c r="CZ89">
        <f ca="1">OFFSET(directions!$AO$41,$A89-CZ$1,$B89-CZ$2)</f>
        <v>4948</v>
      </c>
      <c r="DA89">
        <f ca="1">OFFSET(directions!$AO$41,$A89-DA$1,$B89-DA$2)</f>
        <v>4947</v>
      </c>
      <c r="DB89">
        <f ca="1">OFFSET(directions!$AO$41,$A89-DB$1,$B89-DB$2)</f>
        <v>4944</v>
      </c>
      <c r="DC89">
        <f ca="1">OFFSET(directions!$AO$41,$A89-DC$1,$B89-DC$2)</f>
        <v>4829</v>
      </c>
      <c r="DD89">
        <f ca="1">OFFSET(directions!$AO$41,$A89-DD$1,$B89-DD$2)</f>
        <v>4955</v>
      </c>
      <c r="DE89">
        <f ca="1">OFFSET(directions!$AO$41,$A89-DE$1,$B89-DE$2)</f>
        <v>4763</v>
      </c>
      <c r="DF89">
        <f ca="1">OFFSET(directions!$AO$41,$A89-DF$1,$B89-DF$2)</f>
        <v>4761</v>
      </c>
      <c r="DG89">
        <f ca="1">OFFSET(directions!$AO$41,$A89-DG$1,$B89-DG$2)</f>
        <v>4953</v>
      </c>
      <c r="DH89">
        <f ca="1">OFFSET(directions!$AO$41,$A89-DH$1,$B89-DH$2)</f>
        <v>4752</v>
      </c>
      <c r="DI89">
        <f ca="1">OFFSET(directions!$AO$41,$A89-DI$1,$B89-DI$2)</f>
        <v>4950</v>
      </c>
      <c r="DJ89">
        <f ca="1">OFFSET(directions!$AO$41,$A89-DJ$1,$B89-DJ$2)</f>
        <v>4746</v>
      </c>
      <c r="DK89">
        <f ca="1">OFFSET(directions!$AO$41,$A89-DK$1,$B89-DK$2)</f>
        <v>4745</v>
      </c>
      <c r="DL89">
        <f ca="1">OFFSET(directions!$AO$41,$A89-DL$1,$B89-DL$2)</f>
        <v>4947</v>
      </c>
      <c r="DM89">
        <f ca="1">OFFSET(directions!$AO$41,$A89-DM$1,$B89-DM$2)</f>
        <v>4731</v>
      </c>
      <c r="DN89">
        <f ca="1">OFFSET(directions!$AO$41,$A89-DN$1,$B89-DN$2)</f>
        <v>4730</v>
      </c>
      <c r="DO89">
        <f ca="1">OFFSET(directions!$AO$41,$A89-DO$1,$B89-DO$2)</f>
        <v>4725</v>
      </c>
      <c r="DP89">
        <f ca="1">OFFSET(directions!$AO$41,$A89-DP$1,$B89-DP$2)</f>
        <v>4857</v>
      </c>
      <c r="DQ89">
        <f ca="1">OFFSET(directions!$AO$41,$A89-DQ$1,$B89-DQ$2)</f>
        <v>4659</v>
      </c>
      <c r="DR89">
        <f ca="1">OFFSET(directions!$AO$41,$A89-DR$1,$B89-DR$2)</f>
        <v>4853</v>
      </c>
      <c r="DS89">
        <f ca="1">OFFSET(directions!$AO$41,$A89-DS$1,$B89-DS$2)</f>
        <v>4950</v>
      </c>
      <c r="DT89">
        <f ca="1">OFFSET(directions!$AO$41,$A89-DT$1,$B89-DT$2)</f>
        <v>4849</v>
      </c>
      <c r="DU89">
        <f ca="1">OFFSET(directions!$AO$41,$A89-DU$1,$B89-DU$2)</f>
        <v>4641</v>
      </c>
      <c r="DV89">
        <f ca="1">OFFSET(directions!$AO$41,$A89-DV$1,$B89-DV$2)</f>
        <v>4845</v>
      </c>
      <c r="DW89">
        <f ca="1">OFFSET(directions!$AO$41,$A89-DW$1,$B89-DW$2)</f>
        <v>4947</v>
      </c>
      <c r="DX89">
        <f ca="1">OFFSET(directions!$AO$41,$A89-DX$1,$B89-DX$2)</f>
        <v>4637</v>
      </c>
      <c r="DY89">
        <f ca="1">OFFSET(directions!$AO$41,$A89-DY$1,$B89-DY$2)</f>
        <v>4633</v>
      </c>
      <c r="DZ89">
        <f ca="1">OFFSET(directions!$AO$41,$A89-DZ$1,$B89-DZ$2)</f>
        <v>4625</v>
      </c>
      <c r="EA89">
        <f ca="1">OFFSET(directions!$AO$41,$A89-EA$1,$B89-EA$2)</f>
        <v>4563</v>
      </c>
      <c r="EB89">
        <f ca="1">OFFSET(directions!$AO$41,$A89-EB$1,$B89-EB$2)</f>
        <v>4952</v>
      </c>
      <c r="EC89">
        <f ca="1">OFFSET(directions!$AO$41,$A89-EC$1,$B89-EC$2)</f>
        <v>4559</v>
      </c>
      <c r="ED89">
        <f ca="1">OFFSET(directions!$AO$41,$A89-ED$1,$B89-ED$2)</f>
        <v>4553</v>
      </c>
      <c r="EE89">
        <f ca="1">OFFSET(directions!$AO$41,$A89-EE$1,$B89-EE$2)</f>
        <v>4950</v>
      </c>
      <c r="EF89">
        <f ca="1">OFFSET(directions!$AO$41,$A89-EF$1,$B89-EF$2)</f>
        <v>4948</v>
      </c>
      <c r="EG89">
        <f ca="1">OFFSET(directions!$AO$41,$A89-EG$1,$B89-EG$2)</f>
        <v>4536</v>
      </c>
      <c r="EH89">
        <f ca="1">OFFSET(directions!$AO$41,$A89-EH$1,$B89-EH$2)</f>
        <v>4947</v>
      </c>
      <c r="EI89">
        <f ca="1">OFFSET(directions!$AO$41,$A89-EI$1,$B89-EI$2)</f>
        <v>4529</v>
      </c>
      <c r="EJ89">
        <f ca="1">OFFSET(directions!$AO$41,$A89-EJ$1,$B89-EJ$2)</f>
        <v>4526</v>
      </c>
      <c r="EK89">
        <f ca="1">OFFSET(directions!$AO$41,$A89-EK$1,$B89-EK$2)</f>
        <v>4855</v>
      </c>
      <c r="EL89">
        <f ca="1">OFFSET(directions!$AO$41,$A89-EL$1,$B89-EL$2)</f>
        <v>4757</v>
      </c>
      <c r="EM89">
        <f ca="1">OFFSET(directions!$AO$41,$A89-EM$1,$B89-EM$2)</f>
        <v>4952</v>
      </c>
      <c r="EN89">
        <f ca="1">OFFSET(directions!$AO$41,$A89-EN$1,$B89-EN$2)</f>
        <v>4754</v>
      </c>
      <c r="EO89">
        <f ca="1">OFFSET(directions!$AO$41,$A89-EO$1,$B89-EO$2)</f>
        <v>4951</v>
      </c>
      <c r="EP89">
        <f ca="1">OFFSET(directions!$AO$41,$A89-EP$1,$B89-EP$2)</f>
        <v>4752</v>
      </c>
      <c r="EQ89">
        <f ca="1">OFFSET(directions!$AO$41,$A89-EQ$1,$B89-EQ$2)</f>
        <v>4751</v>
      </c>
      <c r="ER89">
        <f ca="1">OFFSET(directions!$AO$41,$A89-ER$1,$B89-ER$2)</f>
        <v>4950</v>
      </c>
      <c r="ES89">
        <f ca="1">OFFSET(directions!$AO$41,$A89-ES$1,$B89-ES$2)</f>
        <v>4749</v>
      </c>
      <c r="ET89">
        <f ca="1">OFFSET(directions!$AO$41,$A89-ET$1,$B89-ET$2)</f>
        <v>4948</v>
      </c>
      <c r="EU89">
        <f ca="1">OFFSET(directions!$AO$41,$A89-EU$1,$B89-EU$2)</f>
        <v>4845</v>
      </c>
      <c r="EV89">
        <f ca="1">OFFSET(directions!$AO$41,$A89-EV$1,$B89-EV$2)</f>
        <v>4431</v>
      </c>
      <c r="EW89">
        <f ca="1">OFFSET(directions!$AO$41,$A89-EW$1,$B89-EW$2)</f>
        <v>4843</v>
      </c>
      <c r="EX89">
        <f ca="1">OFFSET(directions!$AO$41,$A89-EX$1,$B89-EX$2)</f>
        <v>4739</v>
      </c>
      <c r="EY89">
        <f ca="1">OFFSET(directions!$AO$41,$A89-EY$1,$B89-EY$2)</f>
        <v>4952</v>
      </c>
      <c r="EZ89">
        <f ca="1">OFFSET(directions!$AO$41,$A89-EZ$1,$B89-EZ$2)</f>
        <v>4358</v>
      </c>
      <c r="FA89">
        <f ca="1">OFFSET(directions!$AO$41,$A89-FA$1,$B89-FA$2)</f>
        <v>4351</v>
      </c>
      <c r="FB89">
        <f ca="1">OFFSET(directions!$AO$41,$A89-FB$1,$B89-FB$2)</f>
        <v>4950</v>
      </c>
      <c r="FC89">
        <f ca="1">OFFSET(directions!$AO$41,$A89-FC$1,$B89-FC$2)</f>
        <v>4347</v>
      </c>
      <c r="FD89">
        <f ca="1">OFFSET(directions!$AO$41,$A89-FD$1,$B89-FD$2)</f>
        <v>4345</v>
      </c>
      <c r="FE89">
        <f ca="1">OFFSET(directions!$AO$41,$A89-FE$1,$B89-FE$2)</f>
        <v>4342</v>
      </c>
      <c r="FF89">
        <f ca="1">OFFSET(directions!$AO$41,$A89-FF$1,$B89-FF$2)</f>
        <v>4337</v>
      </c>
      <c r="FG89">
        <f ca="1">OFFSET(directions!$AO$41,$A89-FG$1,$B89-FG$2)</f>
        <v>4332</v>
      </c>
      <c r="FH89">
        <f ca="1">OFFSET(directions!$AO$41,$A89-FH$1,$B89-FH$2)</f>
        <v>4331</v>
      </c>
      <c r="FI89">
        <f ca="1">OFFSET(directions!$AO$41,$A89-FI$1,$B89-FI$2)</f>
        <v>4330</v>
      </c>
      <c r="FJ89">
        <f ca="1">OFFSET(directions!$AO$41,$A89-FJ$1,$B89-FJ$2)</f>
        <v>4947</v>
      </c>
      <c r="FK89">
        <f ca="1">OFFSET(directions!$AO$41,$A89-FK$1,$B89-FK$2)</f>
        <v>4328</v>
      </c>
      <c r="FL89">
        <f ca="1">OFFSET(directions!$AO$41,$A89-FL$1,$B89-FL$2)</f>
        <v>4257</v>
      </c>
      <c r="FM89">
        <f ca="1">OFFSET(directions!$AO$41,$A89-FM$1,$B89-FM$2)</f>
        <v>4253</v>
      </c>
      <c r="FN89">
        <f ca="1">OFFSET(directions!$AO$41,$A89-FN$1,$B89-FN$2)</f>
        <v>4651</v>
      </c>
      <c r="FO89">
        <f ca="1">OFFSET(directions!$AO$41,$A89-FO$1,$B89-FO$2)</f>
        <v>4649</v>
      </c>
      <c r="FP89">
        <f ca="1">OFFSET(directions!$AO$41,$A89-FP$1,$B89-FP$2)</f>
        <v>4949</v>
      </c>
      <c r="FQ89">
        <f ca="1">OFFSET(directions!$AO$41,$A89-FQ$1,$B89-FQ$2)</f>
        <v>4948</v>
      </c>
      <c r="FR89">
        <f ca="1">OFFSET(directions!$AO$41,$A89-FR$1,$B89-FR$2)</f>
        <v>4229</v>
      </c>
      <c r="FS89">
        <f ca="1">OFFSET(directions!$AO$41,$A89-FS$1,$B89-FS$2)</f>
        <v>4227</v>
      </c>
      <c r="FT89">
        <f ca="1">OFFSET(directions!$AO$41,$A89-FT$1,$B89-FT$2)</f>
        <v>4225</v>
      </c>
      <c r="FU89">
        <f ca="1">OFFSET(directions!$AO$41,$A89-FU$1,$B89-FU$2)</f>
        <v>4755</v>
      </c>
      <c r="FV89">
        <f ca="1">OFFSET(directions!$AO$41,$A89-FV$1,$B89-FV$2)</f>
        <v>4158</v>
      </c>
      <c r="FW89">
        <f ca="1">OFFSET(directions!$AO$41,$A89-FW$1,$B89-FW$2)</f>
        <v>4155</v>
      </c>
      <c r="FX89">
        <f ca="1">OFFSET(directions!$AO$41,$A89-FX$1,$B89-FX$2)</f>
        <v>4152</v>
      </c>
      <c r="FY89">
        <f ca="1">OFFSET(directions!$AO$41,$A89-FY$1,$B89-FY$2)</f>
        <v>4950</v>
      </c>
      <c r="FZ89">
        <f ca="1">OFFSET(directions!$AO$41,$A89-FZ$1,$B89-FZ$2)</f>
        <v>4148</v>
      </c>
      <c r="GA89">
        <f ca="1">OFFSET(directions!$AO$41,$A89-GA$1,$B89-GA$2)</f>
        <v>4143</v>
      </c>
      <c r="GB89">
        <f ca="1">OFFSET(directions!$AO$41,$A89-GB$1,$B89-GB$2)</f>
        <v>4142</v>
      </c>
      <c r="GC89">
        <f ca="1">OFFSET(directions!$AO$41,$A89-GC$1,$B89-GC$2)</f>
        <v>4139</v>
      </c>
      <c r="GD89">
        <f ca="1">OFFSET(directions!$AO$41,$A89-GD$1,$B89-GD$2)</f>
        <v>4948</v>
      </c>
      <c r="GE89">
        <f ca="1">OFFSET(directions!$AO$41,$A89-GE$1,$B89-GE$2)</f>
        <v>4131</v>
      </c>
      <c r="GF89">
        <f ca="1">OFFSET(directions!$AO$41,$A89-GF$1,$B89-GF$2)</f>
        <v>4130</v>
      </c>
      <c r="GG89">
        <f ca="1">OFFSET(directions!$AO$41,$A89-GG$1,$B89-GG$2)</f>
        <v>4053</v>
      </c>
      <c r="GH89">
        <f ca="1">OFFSET(directions!$AO$41,$A89-GH$1,$B89-GH$2)</f>
        <v>4950</v>
      </c>
      <c r="GI89">
        <f ca="1">OFFSET(directions!$AO$41,$A89-GI$1,$B89-GI$2)</f>
        <v>4549</v>
      </c>
      <c r="GJ89">
        <f ca="1">OFFSET(directions!$AO$41,$A89-GJ$1,$B89-GJ$2)</f>
        <v>4548</v>
      </c>
      <c r="GK89">
        <f ca="1">OFFSET(directions!$AO$41,$A89-GK$1,$B89-GK$2)</f>
        <v>4041</v>
      </c>
      <c r="GL89">
        <f ca="1">OFFSET(directions!$AO$41,$A89-GL$1,$B89-GL$2)</f>
        <v>4847</v>
      </c>
      <c r="GM89">
        <f ca="1">OFFSET(directions!$AO$41,$A89-GM$1,$B89-GM$2)</f>
        <v>4542</v>
      </c>
      <c r="GN89">
        <f ca="1">OFFSET(directions!$AO$41,$A89-GN$1,$B89-GN$2)</f>
        <v>4031</v>
      </c>
      <c r="GO89">
        <f ca="1">OFFSET(directions!$AO$41,$A89-GO$1,$B89-GO$2)</f>
        <v>3962</v>
      </c>
      <c r="GP89">
        <f ca="1">OFFSET(directions!$AO$41,$A89-GP$1,$B89-GP$2)</f>
        <v>3960</v>
      </c>
      <c r="GQ89">
        <f ca="1">OFFSET(directions!$AO$41,$A89-GQ$1,$B89-GQ$2)</f>
        <v>3954</v>
      </c>
      <c r="GR89">
        <f ca="1">OFFSET(directions!$AO$41,$A89-GR$1,$B89-GR$2)</f>
        <v>3951</v>
      </c>
      <c r="GS89">
        <f ca="1">OFFSET(directions!$AO$41,$A89-GS$1,$B89-GS$2)</f>
        <v>3943</v>
      </c>
      <c r="GT89">
        <f ca="1">OFFSET(directions!$AO$41,$A89-GT$1,$B89-GT$2)</f>
        <v>3940</v>
      </c>
      <c r="GU89">
        <f ca="1">OFFSET(directions!$AO$41,$A89-GU$1,$B89-GU$2)</f>
        <v>3938</v>
      </c>
      <c r="GV89">
        <f ca="1">OFFSET(directions!$AO$41,$A89-GV$1,$B89-GV$2)</f>
        <v>3925</v>
      </c>
      <c r="GW89">
        <f ca="1">OFFSET(directions!$AO$41,$A89-GW$1,$B89-GW$2)</f>
        <v>4457</v>
      </c>
      <c r="GX89">
        <f ca="1">OFFSET(directions!$AO$41,$A89-GX$1,$B89-GX$2)</f>
        <v>4951</v>
      </c>
      <c r="GY89">
        <f ca="1">OFFSET(directions!$AO$41,$A89-GY$1,$B89-GY$2)</f>
        <v>4851</v>
      </c>
      <c r="GZ89">
        <f ca="1">OFFSET(directions!$AO$41,$A89-GZ$1,$B89-GZ$2)</f>
        <v>4651</v>
      </c>
      <c r="HA89">
        <f ca="1">OFFSET(directions!$AO$41,$A89-HA$1,$B89-HA$2)</f>
        <v>4451</v>
      </c>
      <c r="HB89">
        <f ca="1">OFFSET(directions!$AO$41,$A89-HB$1,$B89-HB$2)</f>
        <v>4749</v>
      </c>
      <c r="HC89">
        <f ca="1">OFFSET(directions!$AO$41,$A89-HC$1,$B89-HC$2)</f>
        <v>3843</v>
      </c>
      <c r="HD89">
        <f ca="1">OFFSET(directions!$AO$41,$A89-HD$1,$B89-HD$2)</f>
        <v>4439</v>
      </c>
      <c r="HE89">
        <f ca="1">OFFSET(directions!$AO$41,$A89-HE$1,$B89-HE$2)</f>
        <v>3764</v>
      </c>
      <c r="HF89">
        <f ca="1">OFFSET(directions!$AO$41,$A89-HF$1,$B89-HF$2)</f>
        <v>3762</v>
      </c>
      <c r="HG89">
        <f ca="1">OFFSET(directions!$AO$41,$A89-HG$1,$B89-HG$2)</f>
        <v>3757</v>
      </c>
      <c r="HH89">
        <f ca="1">OFFSET(directions!$AO$41,$A89-HH$1,$B89-HH$2)</f>
        <v>3756</v>
      </c>
      <c r="HI89">
        <f ca="1">OFFSET(directions!$AO$41,$A89-HI$1,$B89-HI$2)</f>
        <v>4950</v>
      </c>
      <c r="HJ89">
        <f ca="1">OFFSET(directions!$AO$41,$A89-HJ$1,$B89-HJ$2)</f>
        <v>3743</v>
      </c>
      <c r="HK89">
        <f ca="1">OFFSET(directions!$AO$41,$A89-HK$1,$B89-HK$2)</f>
        <v>3742</v>
      </c>
      <c r="HL89">
        <f ca="1">OFFSET(directions!$AO$41,$A89-HL$1,$B89-HL$2)</f>
        <v>3739</v>
      </c>
      <c r="HM89">
        <f ca="1">OFFSET(directions!$AO$41,$A89-HM$1,$B89-HM$2)</f>
        <v>3735</v>
      </c>
      <c r="HN89">
        <f ca="1">OFFSET(directions!$AO$41,$A89-HN$1,$B89-HN$2)</f>
        <v>3728</v>
      </c>
      <c r="HO89">
        <f ca="1">OFFSET(directions!$AO$41,$A89-HO$1,$B89-HO$2)</f>
        <v>4354</v>
      </c>
      <c r="HP89">
        <f ca="1">OFFSET(directions!$AO$41,$A89-HP$1,$B89-HP$2)</f>
        <v>3647</v>
      </c>
      <c r="HQ89">
        <f ca="1">OFFSET(directions!$AO$41,$A89-HQ$1,$B89-HQ$2)</f>
        <v>3645</v>
      </c>
      <c r="HR89">
        <f ca="1">OFFSET(directions!$AO$41,$A89-HR$1,$B89-HR$2)</f>
        <v>4347</v>
      </c>
      <c r="HS89">
        <f ca="1">OFFSET(directions!$AO$41,$A89-HS$1,$B89-HS$2)</f>
        <v>4849</v>
      </c>
      <c r="HT89">
        <f ca="1">OFFSET(directions!$AO$41,$A89-HT$1,$B89-HT$2)</f>
        <v>4344</v>
      </c>
      <c r="HU89">
        <f ca="1">OFFSET(directions!$AO$41,$A89-HU$1,$B89-HU$2)</f>
        <v>4949</v>
      </c>
      <c r="HV89">
        <f ca="1">OFFSET(directions!$AO$41,$A89-HV$1,$B89-HV$2)</f>
        <v>4341</v>
      </c>
      <c r="HW89">
        <f ca="1">OFFSET(directions!$AO$41,$A89-HW$1,$B89-HW$2)</f>
        <v>3631</v>
      </c>
      <c r="HX89">
        <f ca="1">OFFSET(directions!$AO$41,$A89-HX$1,$B89-HX$2)</f>
        <v>4847</v>
      </c>
      <c r="HY89">
        <f ca="1">OFFSET(directions!$AO$41,$A89-HY$1,$B89-HY$2)</f>
        <v>4752</v>
      </c>
      <c r="HZ89">
        <f ca="1">OFFSET(directions!$AO$41,$A89-HZ$1,$B89-HZ$2)</f>
        <v>4553</v>
      </c>
      <c r="IA89">
        <f ca="1">OFFSET(directions!$AO$41,$A89-IA$1,$B89-IA$2)</f>
        <v>3557</v>
      </c>
      <c r="IB89">
        <f ca="1">OFFSET(directions!$AO$41,$A89-IB$1,$B89-IB$2)</f>
        <v>3554</v>
      </c>
      <c r="IC89">
        <f ca="1">OFFSET(directions!$AO$41,$A89-IC$1,$B89-IC$2)</f>
        <v>3548</v>
      </c>
      <c r="ID89">
        <f ca="1">OFFSET(directions!$AO$41,$A89-ID$1,$B89-ID$2)</f>
        <v>3546</v>
      </c>
      <c r="IE89">
        <f ca="1">OFFSET(directions!$AO$41,$A89-IE$1,$B89-IE$2)</f>
        <v>4548</v>
      </c>
      <c r="IF89">
        <f ca="1">OFFSET(directions!$AO$41,$A89-IF$1,$B89-IF$2)</f>
        <v>3537</v>
      </c>
      <c r="IG89">
        <f ca="1">OFFSET(directions!$AO$41,$A89-IG$1,$B89-IG$2)</f>
        <v>3533</v>
      </c>
      <c r="IH89">
        <f ca="1">OFFSET(directions!$AO$41,$A89-IH$1,$B89-IH$2)</f>
        <v>4544</v>
      </c>
      <c r="II89">
        <f ca="1">OFFSET(directions!$AO$41,$A89-II$1,$B89-II$2)</f>
        <v>4543</v>
      </c>
      <c r="IJ89">
        <f ca="1">OFFSET(directions!$AO$41,$A89-IJ$1,$B89-IJ$2)</f>
        <v>3527</v>
      </c>
      <c r="IK89">
        <f ca="1">OFFSET(directions!$AO$41,$A89-IK$1,$B89-IK$2)</f>
        <v>4257</v>
      </c>
      <c r="IL89">
        <f ca="1">OFFSET(directions!$AO$41,$A89-IL$1,$B89-IL$2)</f>
        <v>3459</v>
      </c>
      <c r="IM89">
        <f ca="1">OFFSET(directions!$AO$41,$A89-IM$1,$B89-IM$2)</f>
        <v>3455</v>
      </c>
      <c r="IN89">
        <f ca="1">OFFSET(directions!$AO$41,$A89-IN$1,$B89-IN$2)</f>
        <v>3453</v>
      </c>
      <c r="IO89">
        <f ca="1">OFFSET(directions!$AO$41,$A89-IO$1,$B89-IO$2)</f>
        <v>3451</v>
      </c>
      <c r="IP89">
        <f ca="1">OFFSET(directions!$AO$41,$A89-IP$1,$B89-IP$2)</f>
        <v>3443</v>
      </c>
      <c r="IQ89">
        <f ca="1">OFFSET(directions!$AO$41,$A89-IQ$1,$B89-IQ$2)</f>
        <v>4849</v>
      </c>
      <c r="IR89">
        <f ca="1">OFFSET(directions!$AO$41,$A89-IR$1,$B89-IR$2)</f>
        <v>4245</v>
      </c>
      <c r="IS89">
        <f ca="1">OFFSET(directions!$AO$41,$A89-IS$1,$B89-IS$2)</f>
        <v>4645</v>
      </c>
      <c r="IT89">
        <f ca="1">OFFSET(directions!$AO$41,$A89-IT$1,$B89-IT$2)</f>
        <v>4239</v>
      </c>
      <c r="IU89">
        <f ca="1">OFFSET(directions!$AO$41,$A89-IU$1,$B89-IU$2)</f>
        <v>3365</v>
      </c>
      <c r="IV89">
        <f ca="1">OFFSET(directions!$AO$41,$A89-IV$1,$B89-IV$2)</f>
        <v>3364</v>
      </c>
      <c r="IW89">
        <f ca="1">OFFSET(directions!$AO$41,$A89-IW$1,$B89-IW$2)</f>
        <v>3354</v>
      </c>
      <c r="IX89">
        <f ca="1">OFFSET(directions!$AO$41,$A89-IX$1,$B89-IX$2)</f>
        <v>3341</v>
      </c>
      <c r="IY89">
        <f ca="1">OFFSET(directions!$AO$41,$A89-IY$1,$B89-IY$2)</f>
        <v>3339</v>
      </c>
      <c r="IZ89">
        <f ca="1">OFFSET(directions!$AO$41,$A89-IZ$1,$B89-IZ$2)</f>
        <v>3332</v>
      </c>
      <c r="JA89">
        <f ca="1">OFFSET(directions!$AO$41,$A89-JA$1,$B89-JA$2)</f>
        <v>3327</v>
      </c>
      <c r="JB89">
        <f ca="1">OFFSET(directions!$AO$41,$A89-JB$1,$B89-JB$2)</f>
        <v>4157</v>
      </c>
      <c r="JC89">
        <f ca="1">OFFSET(directions!$AO$41,$A89-JC$1,$B89-JC$2)</f>
        <v>3257</v>
      </c>
      <c r="JD89">
        <f ca="1">OFFSET(directions!$AO$41,$A89-JD$1,$B89-JD$2)</f>
        <v>3243</v>
      </c>
      <c r="JE89">
        <f ca="1">OFFSET(directions!$AO$41,$A89-JE$1,$B89-JE$2)</f>
        <v>4849</v>
      </c>
      <c r="JF89">
        <f ca="1">OFFSET(directions!$AO$41,$A89-JF$1,$B89-JF$2)</f>
        <v>4142</v>
      </c>
      <c r="JG89">
        <f ca="1">OFFSET(directions!$AO$41,$A89-JG$1,$B89-JG$2)</f>
        <v>3158</v>
      </c>
      <c r="JH89">
        <f ca="1">OFFSET(directions!$AO$41,$A89-JH$1,$B89-JH$2)</f>
        <v>3154</v>
      </c>
      <c r="JI89">
        <f ca="1">OFFSET(directions!$AO$41,$A89-JI$1,$B89-JI$2)</f>
        <v>3153</v>
      </c>
      <c r="JJ89">
        <f ca="1">OFFSET(directions!$AO$41,$A89-JJ$1,$B89-JJ$2)</f>
        <v>3144</v>
      </c>
      <c r="JK89">
        <f ca="1">OFFSET(directions!$AO$41,$A89-JK$1,$B89-JK$2)</f>
        <v>3140</v>
      </c>
      <c r="JL89">
        <f ca="1">OFFSET(directions!$AO$41,$A89-JL$1,$B89-JL$2)</f>
        <v>3139</v>
      </c>
      <c r="JM89">
        <f ca="1">OFFSET(directions!$AO$41,$A89-JM$1,$B89-JM$2)</f>
        <v>3132</v>
      </c>
      <c r="JN89">
        <f ca="1">OFFSET(directions!$AO$41,$A89-JN$1,$B89-JN$2)</f>
        <v>3127</v>
      </c>
      <c r="JO89">
        <f ca="1">OFFSET(directions!$AO$41,$A89-JO$1,$B89-JO$2)</f>
        <v>4653</v>
      </c>
      <c r="JP89">
        <f ca="1">OFFSET(directions!$AO$41,$A89-JP$1,$B89-JP$2)</f>
        <v>4553</v>
      </c>
      <c r="JQ89">
        <f ca="1">OFFSET(directions!$AO$41,$A89-JQ$1,$B89-JQ$2)</f>
        <v>4053</v>
      </c>
      <c r="JR89">
        <f ca="1">OFFSET(directions!$AO$41,$A89-JR$1,$B89-JR$2)</f>
        <v>4551</v>
      </c>
      <c r="JS89">
        <f ca="1">OFFSET(directions!$AO$41,$A89-JS$1,$B89-JS$2)</f>
        <v>4950</v>
      </c>
      <c r="JT89">
        <f ca="1">OFFSET(directions!$AO$41,$A89-JT$1,$B89-JT$2)</f>
        <v>3049</v>
      </c>
      <c r="JU89">
        <f ca="1">OFFSET(directions!$AO$41,$A89-JU$1,$B89-JU$2)</f>
        <v>3047</v>
      </c>
      <c r="JV89">
        <f ca="1">OFFSET(directions!$AO$41,$A89-JV$1,$B89-JV$2)</f>
        <v>4649</v>
      </c>
      <c r="JW89">
        <f ca="1">OFFSET(directions!$AO$41,$A89-JW$1,$B89-JW$2)</f>
        <v>4547</v>
      </c>
      <c r="JX89">
        <f ca="1">OFFSET(directions!$AO$41,$A89-JX$1,$B89-JX$2)</f>
        <v>3037</v>
      </c>
      <c r="JY89">
        <f ca="1">OFFSET(directions!$AO$41,$A89-JY$1,$B89-JY$2)</f>
        <v>3033</v>
      </c>
      <c r="JZ89">
        <f ca="1">OFFSET(directions!$AO$41,$A89-JZ$1,$B89-JZ$2)</f>
        <v>3031</v>
      </c>
      <c r="KA89">
        <f ca="1">OFFSET(directions!$AO$41,$A89-KA$1,$B89-KA$2)</f>
        <v>4039</v>
      </c>
      <c r="KB89">
        <f ca="1">OFFSET(directions!$AO$41,$A89-KB$1,$B89-KB$2)</f>
        <v>4355</v>
      </c>
      <c r="KC89">
        <f ca="1">OFFSET(directions!$AO$41,$A89-KC$1,$B89-KC$2)</f>
        <v>2960</v>
      </c>
      <c r="KD89">
        <f ca="1">OFFSET(directions!$AO$41,$A89-KD$1,$B89-KD$2)</f>
        <v>4353</v>
      </c>
      <c r="KE89">
        <f ca="1">OFFSET(directions!$AO$41,$A89-KE$1,$B89-KE$2)</f>
        <v>2955</v>
      </c>
      <c r="KF89">
        <f ca="1">OFFSET(directions!$AO$41,$A89-KF$1,$B89-KF$2)</f>
        <v>4351</v>
      </c>
      <c r="KG89">
        <f ca="1">OFFSET(directions!$AO$41,$A89-KG$1,$B89-KG$2)</f>
        <v>4348</v>
      </c>
      <c r="KH89">
        <f ca="1">OFFSET(directions!$AO$41,$A89-KH$1,$B89-KH$2)</f>
        <v>2933</v>
      </c>
      <c r="KI89">
        <f ca="1">OFFSET(directions!$AO$41,$A89-KI$1,$B89-KI$2)</f>
        <v>4344</v>
      </c>
      <c r="KJ89">
        <f ca="1">OFFSET(directions!$AO$41,$A89-KJ$1,$B89-KJ$2)</f>
        <v>2863</v>
      </c>
      <c r="KK89">
        <f ca="1">OFFSET(directions!$AO$41,$A89-KK$1,$B89-KK$2)</f>
        <v>4851</v>
      </c>
      <c r="KL89">
        <f ca="1">OFFSET(directions!$AO$41,$A89-KL$1,$B89-KL$2)</f>
        <v>2855</v>
      </c>
      <c r="KM89">
        <f ca="1">OFFSET(directions!$AO$41,$A89-KM$1,$B89-KM$2)</f>
        <v>2849</v>
      </c>
      <c r="KN89">
        <f ca="1">OFFSET(directions!$AO$41,$A89-KN$1,$B89-KN$2)</f>
        <v>3949</v>
      </c>
      <c r="KO89">
        <f ca="1">OFFSET(directions!$AO$41,$A89-KO$1,$B89-KO$2)</f>
        <v>2847</v>
      </c>
      <c r="KP89">
        <f ca="1">OFFSET(directions!$AO$41,$A89-KP$1,$B89-KP$2)</f>
        <v>2845</v>
      </c>
      <c r="KQ89">
        <f ca="1">OFFSET(directions!$AO$41,$A89-KQ$1,$B89-KQ$2)</f>
        <v>3946</v>
      </c>
      <c r="KR89">
        <f ca="1">OFFSET(directions!$AO$41,$A89-KR$1,$B89-KR$2)</f>
        <v>3941</v>
      </c>
      <c r="KS89">
        <f ca="1">OFFSET(directions!$AO$41,$A89-KS$1,$B89-KS$2)</f>
        <v>2825</v>
      </c>
      <c r="KT89">
        <f ca="1">OFFSET(directions!$AO$41,$A89-KT$1,$B89-KT$2)</f>
        <v>2759</v>
      </c>
      <c r="KU89">
        <f ca="1">OFFSET(directions!$AO$41,$A89-KU$1,$B89-KU$2)</f>
        <v>2758</v>
      </c>
      <c r="KV89">
        <f ca="1">OFFSET(directions!$AO$41,$A89-KV$1,$B89-KV$2)</f>
        <v>2756</v>
      </c>
      <c r="KW89">
        <f ca="1">OFFSET(directions!$AO$41,$A89-KW$1,$B89-KW$2)</f>
        <v>2752</v>
      </c>
      <c r="KX89">
        <f ca="1">OFFSET(directions!$AO$41,$A89-KX$1,$B89-KX$2)</f>
        <v>4950</v>
      </c>
      <c r="KY89">
        <f ca="1">OFFSET(directions!$AO$41,$A89-KY$1,$B89-KY$2)</f>
        <v>2747</v>
      </c>
      <c r="KZ89">
        <f ca="1">OFFSET(directions!$AO$41,$A89-KZ$1,$B89-KZ$2)</f>
        <v>2744</v>
      </c>
      <c r="LA89">
        <f ca="1">OFFSET(directions!$AO$41,$A89-LA$1,$B89-LA$2)</f>
        <v>2742</v>
      </c>
      <c r="LB89">
        <f ca="1">OFFSET(directions!$AO$41,$A89-LB$1,$B89-LB$2)</f>
        <v>2741</v>
      </c>
      <c r="LC89">
        <f ca="1">OFFSET(directions!$AO$41,$A89-LC$1,$B89-LC$2)</f>
        <v>2726</v>
      </c>
      <c r="LD89">
        <f ca="1">OFFSET(directions!$AO$41,$A89-LD$1,$B89-LD$2)</f>
        <v>4751</v>
      </c>
      <c r="LE89">
        <f ca="1">OFFSET(directions!$AO$41,$A89-LE$1,$B89-LE$2)</f>
        <v>2657</v>
      </c>
      <c r="LF89">
        <f ca="1">OFFSET(directions!$AO$41,$A89-LF$1,$B89-LF$2)</f>
        <v>2655</v>
      </c>
      <c r="LG89">
        <f ca="1">OFFSET(directions!$AO$41,$A89-LG$1,$B89-LG$2)</f>
        <v>3851</v>
      </c>
      <c r="LH89">
        <f ca="1">OFFSET(directions!$AO$41,$A89-LH$1,$B89-LH$2)</f>
        <v>4950</v>
      </c>
      <c r="LI89">
        <f ca="1">OFFSET(directions!$AO$41,$A89-LI$1,$B89-LI$2)</f>
        <v>3843</v>
      </c>
      <c r="LJ89">
        <f ca="1">OFFSET(directions!$AO$41,$A89-LJ$1,$B89-LJ$2)</f>
        <v>2633</v>
      </c>
      <c r="LK89">
        <f ca="1">OFFSET(directions!$AO$41,$A89-LK$1,$B89-LK$2)</f>
        <v>2631</v>
      </c>
      <c r="LL89">
        <f ca="1">OFFSET(directions!$AO$41,$A89-LL$1,$B89-LL$2)</f>
        <v>2562</v>
      </c>
      <c r="LM89">
        <f ca="1">OFFSET(directions!$AO$41,$A89-LM$1,$B89-LM$2)</f>
        <v>2557</v>
      </c>
      <c r="LN89">
        <f ca="1">OFFSET(directions!$AO$41,$A89-LN$1,$B89-LN$2)</f>
        <v>2556</v>
      </c>
      <c r="LO89">
        <f ca="1">OFFSET(directions!$AO$41,$A89-LO$1,$B89-LO$2)</f>
        <v>2554</v>
      </c>
      <c r="LP89">
        <f ca="1">OFFSET(directions!$AO$41,$A89-LP$1,$B89-LP$2)</f>
        <v>2553</v>
      </c>
      <c r="LQ89">
        <f ca="1">OFFSET(directions!$AO$41,$A89-LQ$1,$B89-LQ$2)</f>
        <v>4950</v>
      </c>
      <c r="LR89">
        <f ca="1">OFFSET(directions!$AO$41,$A89-LR$1,$B89-LR$2)</f>
        <v>2547</v>
      </c>
      <c r="LS89">
        <f ca="1">OFFSET(directions!$AO$41,$A89-LS$1,$B89-LS$2)</f>
        <v>2544</v>
      </c>
      <c r="LT89">
        <f ca="1">OFFSET(directions!$AO$41,$A89-LT$1,$B89-LT$2)</f>
        <v>2538</v>
      </c>
      <c r="LU89">
        <f ca="1">OFFSET(directions!$AO$41,$A89-LU$1,$B89-LU$2)</f>
        <v>2534</v>
      </c>
      <c r="LV89">
        <f ca="1">OFFSET(directions!$AO$41,$A89-LV$1,$B89-LV$2)</f>
        <v>2533</v>
      </c>
      <c r="LW89">
        <f ca="1">OFFSET(directions!$AO$41,$A89-LW$1,$B89-LW$2)</f>
        <v>2531</v>
      </c>
      <c r="LX89">
        <f ca="1">OFFSET(directions!$AO$41,$A89-LX$1,$B89-LX$2)</f>
        <v>2465</v>
      </c>
      <c r="LY89">
        <f ca="1">OFFSET(directions!$AO$41,$A89-LY$1,$B89-LY$2)</f>
        <v>3755</v>
      </c>
      <c r="LZ89">
        <f ca="1">OFFSET(directions!$AO$41,$A89-LZ$1,$B89-LZ$2)</f>
        <v>2457</v>
      </c>
      <c r="MA89">
        <f ca="1">OFFSET(directions!$AO$41,$A89-MA$1,$B89-MA$2)</f>
        <v>2455</v>
      </c>
      <c r="MB89">
        <f ca="1">OFFSET(directions!$AO$41,$A89-MB$1,$B89-MB$2)</f>
        <v>4950</v>
      </c>
      <c r="MC89">
        <f ca="1">OFFSET(directions!$AO$41,$A89-MC$1,$B89-MC$2)</f>
        <v>3748</v>
      </c>
      <c r="MD89">
        <f ca="1">OFFSET(directions!$AO$41,$A89-MD$1,$B89-MD$2)</f>
        <v>2445</v>
      </c>
      <c r="ME89">
        <f ca="1">OFFSET(directions!$AO$41,$A89-ME$1,$B89-ME$2)</f>
        <v>3747</v>
      </c>
      <c r="MF89">
        <f ca="1">OFFSET(directions!$AO$41,$A89-MF$1,$B89-MF$2)</f>
        <v>3745</v>
      </c>
      <c r="MG89">
        <f ca="1">OFFSET(directions!$AO$41,$A89-MG$1,$B89-MG$2)</f>
        <v>3744</v>
      </c>
      <c r="MH89">
        <f ca="1">OFFSET(directions!$AO$41,$A89-MH$1,$B89-MH$2)</f>
        <v>3740</v>
      </c>
      <c r="MI89">
        <f ca="1">OFFSET(directions!$AO$41,$A89-MI$1,$B89-MI$2)</f>
        <v>2364</v>
      </c>
      <c r="MJ89">
        <f ca="1">OFFSET(directions!$AO$41,$A89-MJ$1,$B89-MJ$2)</f>
        <v>2361</v>
      </c>
      <c r="MK89">
        <f ca="1">OFFSET(directions!$AO$41,$A89-MK$1,$B89-MK$2)</f>
        <v>2357</v>
      </c>
      <c r="ML89">
        <f ca="1">OFFSET(directions!$AO$41,$A89-ML$1,$B89-ML$2)</f>
        <v>4950</v>
      </c>
      <c r="MM89">
        <f ca="1">OFFSET(directions!$AO$41,$A89-MM$1,$B89-MM$2)</f>
        <v>2349</v>
      </c>
      <c r="MN89">
        <f ca="1">OFFSET(directions!$AO$41,$A89-MN$1,$B89-MN$2)</f>
        <v>4149</v>
      </c>
      <c r="MO89">
        <f ca="1">OFFSET(directions!$AO$41,$A89-MO$1,$B89-MO$2)</f>
        <v>4148</v>
      </c>
      <c r="MP89">
        <f ca="1">OFFSET(directions!$AO$41,$A89-MP$1,$B89-MP$2)</f>
        <v>4749</v>
      </c>
      <c r="MQ89">
        <f ca="1">OFFSET(directions!$AO$41,$A89-MQ$1,$B89-MQ$2)</f>
        <v>4748</v>
      </c>
      <c r="MR89">
        <f ca="1">OFFSET(directions!$AO$41,$A89-MR$1,$B89-MR$2)</f>
        <v>2327</v>
      </c>
      <c r="MS89">
        <f ca="1">OFFSET(directions!$AO$41,$A89-MS$1,$B89-MS$2)</f>
        <v>2263</v>
      </c>
      <c r="MT89">
        <f ca="1">OFFSET(directions!$AO$41,$A89-MT$1,$B89-MT$2)</f>
        <v>2261</v>
      </c>
      <c r="MU89">
        <f ca="1">OFFSET(directions!$AO$41,$A89-MU$1,$B89-MU$2)</f>
        <v>3655</v>
      </c>
      <c r="MV89">
        <f ca="1">OFFSET(directions!$AO$41,$A89-MV$1,$B89-MV$2)</f>
        <v>4352</v>
      </c>
      <c r="MW89">
        <f ca="1">OFFSET(directions!$AO$41,$A89-MW$1,$B89-MW$2)</f>
        <v>4351</v>
      </c>
      <c r="MX89">
        <f ca="1">OFFSET(directions!$AO$41,$A89-MX$1,$B89-MX$2)</f>
        <v>2247</v>
      </c>
      <c r="MY89">
        <f ca="1">OFFSET(directions!$AO$41,$A89-MY$1,$B89-MY$2)</f>
        <v>4349</v>
      </c>
      <c r="MZ89">
        <f ca="1">OFFSET(directions!$AO$41,$A89-MZ$1,$B89-MZ$2)</f>
        <v>2245</v>
      </c>
      <c r="NA89">
        <f ca="1">OFFSET(directions!$AO$41,$A89-NA$1,$B89-NA$2)</f>
        <v>2239</v>
      </c>
      <c r="NB89">
        <f ca="1">OFFSET(directions!$AO$41,$A89-NB$1,$B89-NB$2)</f>
        <v>2237</v>
      </c>
      <c r="NC89">
        <f ca="1">OFFSET(directions!$AO$41,$A89-NC$1,$B89-NC$2)</f>
        <v>3639</v>
      </c>
      <c r="ND89">
        <f ca="1">OFFSET(directions!$AO$41,$A89-ND$1,$B89-ND$2)</f>
        <v>2227</v>
      </c>
      <c r="NE89">
        <f ca="1">OFFSET(directions!$AO$41,$A89-NE$1,$B89-NE$2)</f>
        <v>2165</v>
      </c>
      <c r="NF89">
        <f ca="1">OFFSET(directions!$AO$41,$A89-NF$1,$B89-NF$2)</f>
        <v>2163</v>
      </c>
      <c r="NG89">
        <f ca="1">OFFSET(directions!$AO$41,$A89-NG$1,$B89-NG$2)</f>
        <v>2162</v>
      </c>
      <c r="NH89">
        <f ca="1">OFFSET(directions!$AO$41,$A89-NH$1,$B89-NH$2)</f>
        <v>2160</v>
      </c>
      <c r="NI89">
        <f ca="1">OFFSET(directions!$AO$41,$A89-NI$1,$B89-NI$2)</f>
        <v>2159</v>
      </c>
      <c r="NJ89">
        <f ca="1">OFFSET(directions!$AO$41,$A89-NJ$1,$B89-NJ$2)</f>
        <v>2158</v>
      </c>
      <c r="NK89">
        <f ca="1">OFFSET(directions!$AO$41,$A89-NK$1,$B89-NK$2)</f>
        <v>2148</v>
      </c>
      <c r="NL89">
        <f ca="1">OFFSET(directions!$AO$41,$A89-NL$1,$B89-NL$2)</f>
        <v>2144</v>
      </c>
      <c r="NM89">
        <f ca="1">OFFSET(directions!$AO$41,$A89-NM$1,$B89-NM$2)</f>
        <v>2143</v>
      </c>
      <c r="NN89">
        <f ca="1">OFFSET(directions!$AO$41,$A89-NN$1,$B89-NN$2)</f>
        <v>2137</v>
      </c>
      <c r="NO89">
        <f ca="1">OFFSET(directions!$AO$41,$A89-NO$1,$B89-NO$2)</f>
        <v>2134</v>
      </c>
      <c r="NP89">
        <f ca="1">OFFSET(directions!$AO$41,$A89-NP$1,$B89-NP$2)</f>
        <v>2129</v>
      </c>
      <c r="NQ89">
        <f ca="1">OFFSET(directions!$AO$41,$A89-NQ$1,$B89-NQ$2)</f>
        <v>2127</v>
      </c>
      <c r="NR89">
        <f ca="1">OFFSET(directions!$AO$41,$A89-NR$1,$B89-NR$2)</f>
        <v>4451</v>
      </c>
      <c r="NS89">
        <f ca="1">OFFSET(directions!$AO$41,$A89-NS$1,$B89-NS$2)</f>
        <v>2051</v>
      </c>
      <c r="NT89">
        <f ca="1">OFFSET(directions!$AO$41,$A89-NT$1,$B89-NT$2)</f>
        <v>3549</v>
      </c>
      <c r="NU89">
        <f ca="1">OFFSET(directions!$AO$41,$A89-NU$1,$B89-NU$2)</f>
        <v>4049</v>
      </c>
      <c r="NV89">
        <f ca="1">OFFSET(directions!$AO$41,$A89-NV$1,$B89-NV$2)</f>
        <v>4549</v>
      </c>
      <c r="NW89">
        <f ca="1">OFFSET(directions!$AO$41,$A89-NW$1,$B89-NW$2)</f>
        <v>4047</v>
      </c>
      <c r="NX89">
        <f ca="1">OFFSET(directions!$AO$41,$A89-NX$1,$B89-NX$2)</f>
        <v>4749</v>
      </c>
      <c r="NY89">
        <f ca="1">OFFSET(directions!$AO$41,$A89-NY$1,$B89-NY$2)</f>
        <v>4849</v>
      </c>
      <c r="NZ89">
        <f ca="1">OFFSET(directions!$AO$41,$A89-NZ$1,$B89-NZ$2)</f>
        <v>4445</v>
      </c>
      <c r="OA89">
        <f ca="1">OFFSET(directions!$AO$41,$A89-OA$1,$B89-OA$2)</f>
        <v>1963</v>
      </c>
      <c r="OB89">
        <f ca="1">OFFSET(directions!$AO$41,$A89-OB$1,$B89-OB$2)</f>
        <v>1960</v>
      </c>
      <c r="OC89">
        <f ca="1">OFFSET(directions!$AO$41,$A89-OC$1,$B89-OC$2)</f>
        <v>1955</v>
      </c>
      <c r="OD89">
        <f ca="1">OFFSET(directions!$AO$41,$A89-OD$1,$B89-OD$2)</f>
        <v>1954</v>
      </c>
      <c r="OE89">
        <f ca="1">OFFSET(directions!$AO$41,$A89-OE$1,$B89-OE$2)</f>
        <v>1953</v>
      </c>
      <c r="OF89">
        <f ca="1">OFFSET(directions!$AO$41,$A89-OF$1,$B89-OF$2)</f>
        <v>1942</v>
      </c>
      <c r="OG89">
        <f ca="1">OFFSET(directions!$AO$41,$A89-OG$1,$B89-OG$2)</f>
        <v>1941</v>
      </c>
      <c r="OH89">
        <f ca="1">OFFSET(directions!$AO$41,$A89-OH$1,$B89-OH$2)</f>
        <v>1938</v>
      </c>
      <c r="OI89">
        <f ca="1">OFFSET(directions!$AO$41,$A89-OI$1,$B89-OI$2)</f>
        <v>1934</v>
      </c>
      <c r="OJ89">
        <f ca="1">OFFSET(directions!$AO$41,$A89-OJ$1,$B89-OJ$2)</f>
        <v>1930</v>
      </c>
      <c r="OK89">
        <f ca="1">OFFSET(directions!$AO$41,$A89-OK$1,$B89-OK$2)</f>
        <v>1927</v>
      </c>
    </row>
    <row r="90" spans="1:401" x14ac:dyDescent="0.2">
      <c r="A90" s="2">
        <f ca="1">OFFSET(coords!$B$3,ROW()-ROW($A$4),0)</f>
        <v>10</v>
      </c>
      <c r="B90" s="2">
        <f ca="1">OFFSET(coords!$B$3,ROW()-ROW($A$4),1)</f>
        <v>22</v>
      </c>
      <c r="C90">
        <f ca="1">OFFSET(directions!$AO$41,$A90-C$1,$B90-C$2)</f>
        <v>5970</v>
      </c>
      <c r="D90">
        <f ca="1">OFFSET(directions!$AO$41,$A90-D$1,$B90-D$2)</f>
        <v>5355</v>
      </c>
      <c r="E90">
        <f ca="1">OFFSET(directions!$AO$41,$A90-E$1,$B90-E$2)</f>
        <v>5963</v>
      </c>
      <c r="F90">
        <f ca="1">OFFSET(directions!$AO$41,$A90-F$1,$B90-F$2)</f>
        <v>5354</v>
      </c>
      <c r="G90">
        <f ca="1">OFFSET(directions!$AO$41,$A90-G$1,$B90-G$2)</f>
        <v>5961</v>
      </c>
      <c r="H90">
        <f ca="1">OFFSET(directions!$AO$41,$A90-H$1,$B90-H$2)</f>
        <v>5951</v>
      </c>
      <c r="I90">
        <f ca="1">OFFSET(directions!$AO$41,$A90-I$1,$B90-I$2)</f>
        <v>5948</v>
      </c>
      <c r="J90">
        <f ca="1">OFFSET(directions!$AO$41,$A90-J$1,$B90-J$2)</f>
        <v>5349</v>
      </c>
      <c r="K90">
        <f ca="1">OFFSET(directions!$AO$41,$A90-K$1,$B90-K$2)</f>
        <v>5945</v>
      </c>
      <c r="L90">
        <f ca="1">OFFSET(directions!$AO$41,$A90-L$1,$B90-L$2)</f>
        <v>5348</v>
      </c>
      <c r="M90">
        <f ca="1">OFFSET(directions!$AO$41,$A90-M$1,$B90-M$2)</f>
        <v>5943</v>
      </c>
      <c r="N90">
        <f ca="1">OFFSET(directions!$AO$41,$A90-N$1,$B90-N$2)</f>
        <v>5149</v>
      </c>
      <c r="O90">
        <f ca="1">OFFSET(directions!$AO$41,$A90-O$1,$B90-O$2)</f>
        <v>5345</v>
      </c>
      <c r="P90">
        <f ca="1">OFFSET(directions!$AO$41,$A90-P$1,$B90-P$2)</f>
        <v>5934</v>
      </c>
      <c r="Q90">
        <f ca="1">OFFSET(directions!$AO$41,$A90-Q$1,$B90-Q$2)</f>
        <v>5455</v>
      </c>
      <c r="R90">
        <f ca="1">OFFSET(directions!$AO$41,$A90-R$1,$B90-R$2)</f>
        <v>5859</v>
      </c>
      <c r="S90">
        <f ca="1">OFFSET(directions!$AO$41,$A90-S$1,$B90-S$2)</f>
        <v>5851</v>
      </c>
      <c r="T90">
        <f ca="1">OFFSET(directions!$AO$41,$A90-T$1,$B90-T$2)</f>
        <v>5849</v>
      </c>
      <c r="U90">
        <f ca="1">OFFSET(directions!$AO$41,$A90-U$1,$B90-U$2)</f>
        <v>5845</v>
      </c>
      <c r="V90">
        <f ca="1">OFFSET(directions!$AO$41,$A90-V$1,$B90-V$2)</f>
        <v>5841</v>
      </c>
      <c r="W90">
        <f ca="1">OFFSET(directions!$AO$41,$A90-W$1,$B90-W$2)</f>
        <v>5247</v>
      </c>
      <c r="X90">
        <f ca="1">OFFSET(directions!$AO$41,$A90-X$1,$B90-X$2)</f>
        <v>5833</v>
      </c>
      <c r="Y90">
        <f ca="1">OFFSET(directions!$AO$41,$A90-Y$1,$B90-Y$2)</f>
        <v>5768</v>
      </c>
      <c r="Z90">
        <f ca="1">OFFSET(directions!$AO$41,$A90-Z$1,$B90-Z$2)</f>
        <v>5763</v>
      </c>
      <c r="AA90">
        <f ca="1">OFFSET(directions!$AO$41,$A90-AA$1,$B90-AA$2)</f>
        <v>5762</v>
      </c>
      <c r="AB90">
        <f ca="1">OFFSET(directions!$AO$41,$A90-AB$1,$B90-AB$2)</f>
        <v>5759</v>
      </c>
      <c r="AC90">
        <f ca="1">OFFSET(directions!$AO$41,$A90-AC$1,$B90-AC$2)</f>
        <v>5758</v>
      </c>
      <c r="AD90">
        <f ca="1">OFFSET(directions!$AO$41,$A90-AD$1,$B90-AD$2)</f>
        <v>5150</v>
      </c>
      <c r="AE90">
        <f ca="1">OFFSET(directions!$AO$41,$A90-AE$1,$B90-AE$2)</f>
        <v>5739</v>
      </c>
      <c r="AF90">
        <f ca="1">OFFSET(directions!$AO$41,$A90-AF$1,$B90-AF$2)</f>
        <v>5738</v>
      </c>
      <c r="AG90">
        <f ca="1">OFFSET(directions!$AO$41,$A90-AG$1,$B90-AG$2)</f>
        <v>5737</v>
      </c>
      <c r="AH90">
        <f ca="1">OFFSET(directions!$AO$41,$A90-AH$1,$B90-AH$2)</f>
        <v>5734</v>
      </c>
      <c r="AI90">
        <f ca="1">OFFSET(directions!$AO$41,$A90-AI$1,$B90-AI$2)</f>
        <v>5667</v>
      </c>
      <c r="AJ90">
        <f ca="1">OFFSET(directions!$AO$41,$A90-AJ$1,$B90-AJ$2)</f>
        <v>5152</v>
      </c>
      <c r="AK90">
        <f ca="1">OFFSET(directions!$AO$41,$A90-AK$1,$B90-AK$2)</f>
        <v>5661</v>
      </c>
      <c r="AL90">
        <f ca="1">OFFSET(directions!$AO$41,$A90-AL$1,$B90-AL$2)</f>
        <v>5355</v>
      </c>
      <c r="AM90">
        <f ca="1">OFFSET(directions!$AO$41,$A90-AM$1,$B90-AM$2)</f>
        <v>5253</v>
      </c>
      <c r="AN90">
        <f ca="1">OFFSET(directions!$AO$41,$A90-AN$1,$B90-AN$2)</f>
        <v>5351</v>
      </c>
      <c r="AO90">
        <f ca="1">OFFSET(directions!$AO$41,$A90-AO$1,$B90-AO$2)</f>
        <v>5649</v>
      </c>
      <c r="AP90">
        <f ca="1">OFFSET(directions!$AO$41,$A90-AP$1,$B90-AP$2)</f>
        <v>5249</v>
      </c>
      <c r="AQ90">
        <f ca="1">OFFSET(directions!$AO$41,$A90-AQ$1,$B90-AQ$2)</f>
        <v>5148</v>
      </c>
      <c r="AR90">
        <f ca="1">OFFSET(directions!$AO$41,$A90-AR$1,$B90-AR$2)</f>
        <v>5556</v>
      </c>
      <c r="AS90">
        <f ca="1">OFFSET(directions!$AO$41,$A90-AS$1,$B90-AS$2)</f>
        <v>5151</v>
      </c>
      <c r="AT90">
        <f ca="1">OFFSET(directions!$AO$41,$A90-AT$1,$B90-AT$2)</f>
        <v>5552</v>
      </c>
      <c r="AU90">
        <f ca="1">OFFSET(directions!$AO$41,$A90-AU$1,$B90-AU$2)</f>
        <v>5547</v>
      </c>
      <c r="AV90">
        <f ca="1">OFFSET(directions!$AO$41,$A90-AV$1,$B90-AV$2)</f>
        <v>5543</v>
      </c>
      <c r="AW90">
        <f ca="1">OFFSET(directions!$AO$41,$A90-AW$1,$B90-AW$2)</f>
        <v>5542</v>
      </c>
      <c r="AX90">
        <f ca="1">OFFSET(directions!$AO$41,$A90-AX$1,$B90-AX$2)</f>
        <v>5539</v>
      </c>
      <c r="AY90">
        <f ca="1">OFFSET(directions!$AO$41,$A90-AY$1,$B90-AY$2)</f>
        <v>5147</v>
      </c>
      <c r="AZ90">
        <f ca="1">OFFSET(directions!$AO$41,$A90-AZ$1,$B90-AZ$2)</f>
        <v>5532</v>
      </c>
      <c r="BA90">
        <f ca="1">OFFSET(directions!$AO$41,$A90-BA$1,$B90-BA$2)</f>
        <v>5469</v>
      </c>
      <c r="BB90">
        <f ca="1">OFFSET(directions!$AO$41,$A90-BB$1,$B90-BB$2)</f>
        <v>5257</v>
      </c>
      <c r="BC90">
        <f ca="1">OFFSET(directions!$AO$41,$A90-BC$1,$B90-BC$2)</f>
        <v>5459</v>
      </c>
      <c r="BD90">
        <f ca="1">OFFSET(directions!$AO$41,$A90-BD$1,$B90-BD$2)</f>
        <v>5253</v>
      </c>
      <c r="BE90">
        <f ca="1">OFFSET(directions!$AO$41,$A90-BE$1,$B90-BE$2)</f>
        <v>5150</v>
      </c>
      <c r="BF90">
        <f ca="1">OFFSET(directions!$AO$41,$A90-BF$1,$B90-BF$2)</f>
        <v>5249</v>
      </c>
      <c r="BG90">
        <f ca="1">OFFSET(directions!$AO$41,$A90-BG$1,$B90-BG$2)</f>
        <v>5441</v>
      </c>
      <c r="BH90">
        <f ca="1">OFFSET(directions!$AO$41,$A90-BH$1,$B90-BH$2)</f>
        <v>5147</v>
      </c>
      <c r="BI90">
        <f ca="1">OFFSET(directions!$AO$41,$A90-BI$1,$B90-BI$2)</f>
        <v>5146</v>
      </c>
      <c r="BJ90">
        <f ca="1">OFFSET(directions!$AO$41,$A90-BJ$1,$B90-BJ$2)</f>
        <v>5366</v>
      </c>
      <c r="BK90">
        <f ca="1">OFFSET(directions!$AO$41,$A90-BK$1,$B90-BK$2)</f>
        <v>5364</v>
      </c>
      <c r="BL90">
        <f ca="1">OFFSET(directions!$AO$41,$A90-BL$1,$B90-BL$2)</f>
        <v>5153</v>
      </c>
      <c r="BM90">
        <f ca="1">OFFSET(directions!$AO$41,$A90-BM$1,$B90-BM$2)</f>
        <v>5357</v>
      </c>
      <c r="BN90">
        <f ca="1">OFFSET(directions!$AO$41,$A90-BN$1,$B90-BN$2)</f>
        <v>5151</v>
      </c>
      <c r="BO90">
        <f ca="1">OFFSET(directions!$AO$41,$A90-BO$1,$B90-BO$2)</f>
        <v>5352</v>
      </c>
      <c r="BP90">
        <f ca="1">OFFSET(directions!$AO$41,$A90-BP$1,$B90-BP$2)</f>
        <v>5342</v>
      </c>
      <c r="BQ90">
        <f ca="1">OFFSET(directions!$AO$41,$A90-BQ$1,$B90-BQ$2)</f>
        <v>5146</v>
      </c>
      <c r="BR90">
        <f ca="1">OFFSET(directions!$AO$41,$A90-BR$1,$B90-BR$2)</f>
        <v>5271</v>
      </c>
      <c r="BS90">
        <f ca="1">OFFSET(directions!$AO$41,$A90-BS$1,$B90-BS$2)</f>
        <v>5267</v>
      </c>
      <c r="BT90">
        <f ca="1">OFFSET(directions!$AO$41,$A90-BT$1,$B90-BT$2)</f>
        <v>5158</v>
      </c>
      <c r="BU90">
        <f ca="1">OFFSET(directions!$AO$41,$A90-BU$1,$B90-BU$2)</f>
        <v>5157</v>
      </c>
      <c r="BV90">
        <f ca="1">OFFSET(directions!$AO$41,$A90-BV$1,$B90-BV$2)</f>
        <v>5156</v>
      </c>
      <c r="BW90">
        <f ca="1">OFFSET(directions!$AO$41,$A90-BW$1,$B90-BW$2)</f>
        <v>5154</v>
      </c>
      <c r="BX90">
        <f ca="1">OFFSET(directions!$AO$41,$A90-BX$1,$B90-BX$2)</f>
        <v>5150</v>
      </c>
      <c r="BY90">
        <f ca="1">OFFSET(directions!$AO$41,$A90-BY$1,$B90-BY$2)</f>
        <v>5245</v>
      </c>
      <c r="BZ90">
        <f ca="1">OFFSET(directions!$AO$41,$A90-BZ$1,$B90-BZ$2)</f>
        <v>5143</v>
      </c>
      <c r="CA90">
        <f ca="1">OFFSET(directions!$AO$41,$A90-CA$1,$B90-CA$2)</f>
        <v>5167</v>
      </c>
      <c r="CB90">
        <f ca="1">OFFSET(directions!$AO$41,$A90-CB$1,$B90-CB$2)</f>
        <v>5166</v>
      </c>
      <c r="CC90">
        <f ca="1">OFFSET(directions!$AO$41,$A90-CC$1,$B90-CC$2)</f>
        <v>5157</v>
      </c>
      <c r="CD90">
        <f ca="1">OFFSET(directions!$AO$41,$A90-CD$1,$B90-CD$2)</f>
        <v>5152</v>
      </c>
      <c r="CE90">
        <f ca="1">OFFSET(directions!$AO$41,$A90-CE$1,$B90-CE$2)</f>
        <v>5141</v>
      </c>
      <c r="CF90">
        <f ca="1">OFFSET(directions!$AO$41,$A90-CF$1,$B90-CF$2)</f>
        <v>5133</v>
      </c>
      <c r="CG90">
        <f ca="1">OFFSET(directions!$AO$41,$A90-CG$1,$B90-CG$2)</f>
        <v>5051</v>
      </c>
      <c r="CH90">
        <f ca="1">OFFSET(directions!$AO$41,$A90-CH$1,$B90-CH$2)</f>
        <v>5051</v>
      </c>
      <c r="CI90">
        <f ca="1">OFFSET(directions!$AO$41,$A90-CI$1,$B90-CI$2)</f>
        <v>5051</v>
      </c>
      <c r="CJ90">
        <f ca="1">OFFSET(directions!$AO$41,$A90-CJ$1,$B90-CJ$2)</f>
        <v>5051</v>
      </c>
      <c r="CK90">
        <f ca="1">OFFSET(directions!$AO$41,$A90-CK$1,$B90-CK$2)</f>
        <v>0</v>
      </c>
      <c r="CL90">
        <f ca="1">OFFSET(directions!$AO$41,$A90-CL$1,$B90-CL$2)</f>
        <v>5049</v>
      </c>
      <c r="CM90">
        <f ca="1">OFFSET(directions!$AO$41,$A90-CM$1,$B90-CM$2)</f>
        <v>5049</v>
      </c>
      <c r="CN90">
        <f ca="1">OFFSET(directions!$AO$41,$A90-CN$1,$B90-CN$2)</f>
        <v>4968</v>
      </c>
      <c r="CO90">
        <f ca="1">OFFSET(directions!$AO$41,$A90-CO$1,$B90-CO$2)</f>
        <v>4965</v>
      </c>
      <c r="CP90">
        <f ca="1">OFFSET(directions!$AO$41,$A90-CP$1,$B90-CP$2)</f>
        <v>4964</v>
      </c>
      <c r="CQ90">
        <f ca="1">OFFSET(directions!$AO$41,$A90-CQ$1,$B90-CQ$2)</f>
        <v>4957</v>
      </c>
      <c r="CR90">
        <f ca="1">OFFSET(directions!$AO$41,$A90-CR$1,$B90-CR$2)</f>
        <v>4954</v>
      </c>
      <c r="CS90">
        <f ca="1">OFFSET(directions!$AO$41,$A90-CS$1,$B90-CS$2)</f>
        <v>4952</v>
      </c>
      <c r="CT90">
        <f ca="1">OFFSET(directions!$AO$41,$A90-CT$1,$B90-CT$2)</f>
        <v>4950</v>
      </c>
      <c r="CU90">
        <f ca="1">OFFSET(directions!$AO$41,$A90-CU$1,$B90-CU$2)</f>
        <v>4946</v>
      </c>
      <c r="CV90">
        <f ca="1">OFFSET(directions!$AO$41,$A90-CV$1,$B90-CV$2)</f>
        <v>4869</v>
      </c>
      <c r="CW90">
        <f ca="1">OFFSET(directions!$AO$41,$A90-CW$1,$B90-CW$2)</f>
        <v>4867</v>
      </c>
      <c r="CX90">
        <f ca="1">OFFSET(directions!$AO$41,$A90-CX$1,$B90-CX$2)</f>
        <v>4958</v>
      </c>
      <c r="CY90">
        <f ca="1">OFFSET(directions!$AO$41,$A90-CY$1,$B90-CY$2)</f>
        <v>4953</v>
      </c>
      <c r="CZ90">
        <f ca="1">OFFSET(directions!$AO$41,$A90-CZ$1,$B90-CZ$2)</f>
        <v>4951</v>
      </c>
      <c r="DA90">
        <f ca="1">OFFSET(directions!$AO$41,$A90-DA$1,$B90-DA$2)</f>
        <v>4950</v>
      </c>
      <c r="DB90">
        <f ca="1">OFFSET(directions!$AO$41,$A90-DB$1,$B90-DB$2)</f>
        <v>4947</v>
      </c>
      <c r="DC90">
        <f ca="1">OFFSET(directions!$AO$41,$A90-DC$1,$B90-DC$2)</f>
        <v>4835</v>
      </c>
      <c r="DD90">
        <f ca="1">OFFSET(directions!$AO$41,$A90-DD$1,$B90-DD$2)</f>
        <v>4957</v>
      </c>
      <c r="DE90">
        <f ca="1">OFFSET(directions!$AO$41,$A90-DE$1,$B90-DE$2)</f>
        <v>4769</v>
      </c>
      <c r="DF90">
        <f ca="1">OFFSET(directions!$AO$41,$A90-DF$1,$B90-DF$2)</f>
        <v>4767</v>
      </c>
      <c r="DG90">
        <f ca="1">OFFSET(directions!$AO$41,$A90-DG$1,$B90-DG$2)</f>
        <v>4955</v>
      </c>
      <c r="DH90">
        <f ca="1">OFFSET(directions!$AO$41,$A90-DH$1,$B90-DH$2)</f>
        <v>4758</v>
      </c>
      <c r="DI90">
        <f ca="1">OFFSET(directions!$AO$41,$A90-DI$1,$B90-DI$2)</f>
        <v>4952</v>
      </c>
      <c r="DJ90">
        <f ca="1">OFFSET(directions!$AO$41,$A90-DJ$1,$B90-DJ$2)</f>
        <v>4752</v>
      </c>
      <c r="DK90">
        <f ca="1">OFFSET(directions!$AO$41,$A90-DK$1,$B90-DK$2)</f>
        <v>4751</v>
      </c>
      <c r="DL90">
        <f ca="1">OFFSET(directions!$AO$41,$A90-DL$1,$B90-DL$2)</f>
        <v>4949</v>
      </c>
      <c r="DM90">
        <f ca="1">OFFSET(directions!$AO$41,$A90-DM$1,$B90-DM$2)</f>
        <v>4737</v>
      </c>
      <c r="DN90">
        <f ca="1">OFFSET(directions!$AO$41,$A90-DN$1,$B90-DN$2)</f>
        <v>4736</v>
      </c>
      <c r="DO90">
        <f ca="1">OFFSET(directions!$AO$41,$A90-DO$1,$B90-DO$2)</f>
        <v>4731</v>
      </c>
      <c r="DP90">
        <f ca="1">OFFSET(directions!$AO$41,$A90-DP$1,$B90-DP$2)</f>
        <v>4955</v>
      </c>
      <c r="DQ90">
        <f ca="1">OFFSET(directions!$AO$41,$A90-DQ$1,$B90-DQ$2)</f>
        <v>4665</v>
      </c>
      <c r="DR90">
        <f ca="1">OFFSET(directions!$AO$41,$A90-DR$1,$B90-DR$2)</f>
        <v>4953</v>
      </c>
      <c r="DS90">
        <f ca="1">OFFSET(directions!$AO$41,$A90-DS$1,$B90-DS$2)</f>
        <v>4853</v>
      </c>
      <c r="DT90">
        <f ca="1">OFFSET(directions!$AO$41,$A90-DT$1,$B90-DT$2)</f>
        <v>4951</v>
      </c>
      <c r="DU90">
        <f ca="1">OFFSET(directions!$AO$41,$A90-DU$1,$B90-DU$2)</f>
        <v>4647</v>
      </c>
      <c r="DV90">
        <f ca="1">OFFSET(directions!$AO$41,$A90-DV$1,$B90-DV$2)</f>
        <v>4949</v>
      </c>
      <c r="DW90">
        <f ca="1">OFFSET(directions!$AO$41,$A90-DW$1,$B90-DW$2)</f>
        <v>4847</v>
      </c>
      <c r="DX90">
        <f ca="1">OFFSET(directions!$AO$41,$A90-DX$1,$B90-DX$2)</f>
        <v>4643</v>
      </c>
      <c r="DY90">
        <f ca="1">OFFSET(directions!$AO$41,$A90-DY$1,$B90-DY$2)</f>
        <v>4639</v>
      </c>
      <c r="DZ90">
        <f ca="1">OFFSET(directions!$AO$41,$A90-DZ$1,$B90-DZ$2)</f>
        <v>4631</v>
      </c>
      <c r="EA90">
        <f ca="1">OFFSET(directions!$AO$41,$A90-EA$1,$B90-EA$2)</f>
        <v>4569</v>
      </c>
      <c r="EB90">
        <f ca="1">OFFSET(directions!$AO$41,$A90-EB$1,$B90-EB$2)</f>
        <v>4566</v>
      </c>
      <c r="EC90">
        <f ca="1">OFFSET(directions!$AO$41,$A90-EC$1,$B90-EC$2)</f>
        <v>4953</v>
      </c>
      <c r="ED90">
        <f ca="1">OFFSET(directions!$AO$41,$A90-ED$1,$B90-ED$2)</f>
        <v>4559</v>
      </c>
      <c r="EE90">
        <f ca="1">OFFSET(directions!$AO$41,$A90-EE$1,$B90-EE$2)</f>
        <v>4556</v>
      </c>
      <c r="EF90">
        <f ca="1">OFFSET(directions!$AO$41,$A90-EF$1,$B90-EF$2)</f>
        <v>4546</v>
      </c>
      <c r="EG90">
        <f ca="1">OFFSET(directions!$AO$41,$A90-EG$1,$B90-EG$2)</f>
        <v>4542</v>
      </c>
      <c r="EH90">
        <f ca="1">OFFSET(directions!$AO$41,$A90-EH$1,$B90-EH$2)</f>
        <v>4541</v>
      </c>
      <c r="EI90">
        <f ca="1">OFFSET(directions!$AO$41,$A90-EI$1,$B90-EI$2)</f>
        <v>4947</v>
      </c>
      <c r="EJ90">
        <f ca="1">OFFSET(directions!$AO$41,$A90-EJ$1,$B90-EJ$2)</f>
        <v>4532</v>
      </c>
      <c r="EK90">
        <f ca="1">OFFSET(directions!$AO$41,$A90-EK$1,$B90-EK$2)</f>
        <v>4857</v>
      </c>
      <c r="EL90">
        <f ca="1">OFFSET(directions!$AO$41,$A90-EL$1,$B90-EL$2)</f>
        <v>4760</v>
      </c>
      <c r="EM90">
        <f ca="1">OFFSET(directions!$AO$41,$A90-EM$1,$B90-EM$2)</f>
        <v>4953</v>
      </c>
      <c r="EN90">
        <f ca="1">OFFSET(directions!$AO$41,$A90-EN$1,$B90-EN$2)</f>
        <v>4757</v>
      </c>
      <c r="EO90">
        <f ca="1">OFFSET(directions!$AO$41,$A90-EO$1,$B90-EO$2)</f>
        <v>4952</v>
      </c>
      <c r="EP90">
        <f ca="1">OFFSET(directions!$AO$41,$A90-EP$1,$B90-EP$2)</f>
        <v>4755</v>
      </c>
      <c r="EQ90">
        <f ca="1">OFFSET(directions!$AO$41,$A90-EQ$1,$B90-EQ$2)</f>
        <v>4754</v>
      </c>
      <c r="ER90">
        <f ca="1">OFFSET(directions!$AO$41,$A90-ER$1,$B90-ER$2)</f>
        <v>4951</v>
      </c>
      <c r="ES90">
        <f ca="1">OFFSET(directions!$AO$41,$A90-ES$1,$B90-ES$2)</f>
        <v>4752</v>
      </c>
      <c r="ET90">
        <f ca="1">OFFSET(directions!$AO$41,$A90-ET$1,$B90-ET$2)</f>
        <v>4949</v>
      </c>
      <c r="EU90">
        <f ca="1">OFFSET(directions!$AO$41,$A90-EU$1,$B90-EU$2)</f>
        <v>4847</v>
      </c>
      <c r="EV90">
        <f ca="1">OFFSET(directions!$AO$41,$A90-EV$1,$B90-EV$2)</f>
        <v>4437</v>
      </c>
      <c r="EW90">
        <f ca="1">OFFSET(directions!$AO$41,$A90-EW$1,$B90-EW$2)</f>
        <v>4845</v>
      </c>
      <c r="EX90">
        <f ca="1">OFFSET(directions!$AO$41,$A90-EX$1,$B90-EX$2)</f>
        <v>4742</v>
      </c>
      <c r="EY90">
        <f ca="1">OFFSET(directions!$AO$41,$A90-EY$1,$B90-EY$2)</f>
        <v>4370</v>
      </c>
      <c r="EZ90">
        <f ca="1">OFFSET(directions!$AO$41,$A90-EZ$1,$B90-EZ$2)</f>
        <v>4952</v>
      </c>
      <c r="FA90">
        <f ca="1">OFFSET(directions!$AO$41,$A90-FA$1,$B90-FA$2)</f>
        <v>4951</v>
      </c>
      <c r="FB90">
        <f ca="1">OFFSET(directions!$AO$41,$A90-FB$1,$B90-FB$2)</f>
        <v>4356</v>
      </c>
      <c r="FC90">
        <f ca="1">OFFSET(directions!$AO$41,$A90-FC$1,$B90-FC$2)</f>
        <v>4353</v>
      </c>
      <c r="FD90">
        <f ca="1">OFFSET(directions!$AO$41,$A90-FD$1,$B90-FD$2)</f>
        <v>4351</v>
      </c>
      <c r="FE90">
        <f ca="1">OFFSET(directions!$AO$41,$A90-FE$1,$B90-FE$2)</f>
        <v>4348</v>
      </c>
      <c r="FF90">
        <f ca="1">OFFSET(directions!$AO$41,$A90-FF$1,$B90-FF$2)</f>
        <v>4949</v>
      </c>
      <c r="FG90">
        <f ca="1">OFFSET(directions!$AO$41,$A90-FG$1,$B90-FG$2)</f>
        <v>4338</v>
      </c>
      <c r="FH90">
        <f ca="1">OFFSET(directions!$AO$41,$A90-FH$1,$B90-FH$2)</f>
        <v>4337</v>
      </c>
      <c r="FI90">
        <f ca="1">OFFSET(directions!$AO$41,$A90-FI$1,$B90-FI$2)</f>
        <v>4948</v>
      </c>
      <c r="FJ90">
        <f ca="1">OFFSET(directions!$AO$41,$A90-FJ$1,$B90-FJ$2)</f>
        <v>4335</v>
      </c>
      <c r="FK90">
        <f ca="1">OFFSET(directions!$AO$41,$A90-FK$1,$B90-FK$2)</f>
        <v>4334</v>
      </c>
      <c r="FL90">
        <f ca="1">OFFSET(directions!$AO$41,$A90-FL$1,$B90-FL$2)</f>
        <v>4263</v>
      </c>
      <c r="FM90">
        <f ca="1">OFFSET(directions!$AO$41,$A90-FM$1,$B90-FM$2)</f>
        <v>4259</v>
      </c>
      <c r="FN90">
        <f ca="1">OFFSET(directions!$AO$41,$A90-FN$1,$B90-FN$2)</f>
        <v>4951</v>
      </c>
      <c r="FO90">
        <f ca="1">OFFSET(directions!$AO$41,$A90-FO$1,$B90-FO$2)</f>
        <v>4851</v>
      </c>
      <c r="FP90">
        <f ca="1">OFFSET(directions!$AO$41,$A90-FP$1,$B90-FP$2)</f>
        <v>4649</v>
      </c>
      <c r="FQ90">
        <f ca="1">OFFSET(directions!$AO$41,$A90-FQ$1,$B90-FQ$2)</f>
        <v>4645</v>
      </c>
      <c r="FR90">
        <f ca="1">OFFSET(directions!$AO$41,$A90-FR$1,$B90-FR$2)</f>
        <v>4235</v>
      </c>
      <c r="FS90">
        <f ca="1">OFFSET(directions!$AO$41,$A90-FS$1,$B90-FS$2)</f>
        <v>4233</v>
      </c>
      <c r="FT90">
        <f ca="1">OFFSET(directions!$AO$41,$A90-FT$1,$B90-FT$2)</f>
        <v>4231</v>
      </c>
      <c r="FU90">
        <f ca="1">OFFSET(directions!$AO$41,$A90-FU$1,$B90-FU$2)</f>
        <v>4757</v>
      </c>
      <c r="FV90">
        <f ca="1">OFFSET(directions!$AO$41,$A90-FV$1,$B90-FV$2)</f>
        <v>4164</v>
      </c>
      <c r="FW90">
        <f ca="1">OFFSET(directions!$AO$41,$A90-FW$1,$B90-FW$2)</f>
        <v>4161</v>
      </c>
      <c r="FX90">
        <f ca="1">OFFSET(directions!$AO$41,$A90-FX$1,$B90-FX$2)</f>
        <v>4158</v>
      </c>
      <c r="FY90">
        <f ca="1">OFFSET(directions!$AO$41,$A90-FY$1,$B90-FY$2)</f>
        <v>4752</v>
      </c>
      <c r="FZ90">
        <f ca="1">OFFSET(directions!$AO$41,$A90-FZ$1,$B90-FZ$2)</f>
        <v>4154</v>
      </c>
      <c r="GA90">
        <f ca="1">OFFSET(directions!$AO$41,$A90-GA$1,$B90-GA$2)</f>
        <v>4149</v>
      </c>
      <c r="GB90">
        <f ca="1">OFFSET(directions!$AO$41,$A90-GB$1,$B90-GB$2)</f>
        <v>4148</v>
      </c>
      <c r="GC90">
        <f ca="1">OFFSET(directions!$AO$41,$A90-GC$1,$B90-GC$2)</f>
        <v>4145</v>
      </c>
      <c r="GD90">
        <f ca="1">OFFSET(directions!$AO$41,$A90-GD$1,$B90-GD$2)</f>
        <v>4746</v>
      </c>
      <c r="GE90">
        <f ca="1">OFFSET(directions!$AO$41,$A90-GE$1,$B90-GE$2)</f>
        <v>4137</v>
      </c>
      <c r="GF90">
        <f ca="1">OFFSET(directions!$AO$41,$A90-GF$1,$B90-GF$2)</f>
        <v>4136</v>
      </c>
      <c r="GG90">
        <f ca="1">OFFSET(directions!$AO$41,$A90-GG$1,$B90-GG$2)</f>
        <v>4059</v>
      </c>
      <c r="GH90">
        <f ca="1">OFFSET(directions!$AO$41,$A90-GH$1,$B90-GH$2)</f>
        <v>4553</v>
      </c>
      <c r="GI90">
        <f ca="1">OFFSET(directions!$AO$41,$A90-GI$1,$B90-GI$2)</f>
        <v>4552</v>
      </c>
      <c r="GJ90">
        <f ca="1">OFFSET(directions!$AO$41,$A90-GJ$1,$B90-GJ$2)</f>
        <v>4551</v>
      </c>
      <c r="GK90">
        <f ca="1">OFFSET(directions!$AO$41,$A90-GK$1,$B90-GK$2)</f>
        <v>4047</v>
      </c>
      <c r="GL90">
        <f ca="1">OFFSET(directions!$AO$41,$A90-GL$1,$B90-GL$2)</f>
        <v>4041</v>
      </c>
      <c r="GM90">
        <f ca="1">OFFSET(directions!$AO$41,$A90-GM$1,$B90-GM$2)</f>
        <v>4949</v>
      </c>
      <c r="GN90">
        <f ca="1">OFFSET(directions!$AO$41,$A90-GN$1,$B90-GN$2)</f>
        <v>4037</v>
      </c>
      <c r="GO90">
        <f ca="1">OFFSET(directions!$AO$41,$A90-GO$1,$B90-GO$2)</f>
        <v>3968</v>
      </c>
      <c r="GP90">
        <f ca="1">OFFSET(directions!$AO$41,$A90-GP$1,$B90-GP$2)</f>
        <v>3966</v>
      </c>
      <c r="GQ90">
        <f ca="1">OFFSET(directions!$AO$41,$A90-GQ$1,$B90-GQ$2)</f>
        <v>3960</v>
      </c>
      <c r="GR90">
        <f ca="1">OFFSET(directions!$AO$41,$A90-GR$1,$B90-GR$2)</f>
        <v>3957</v>
      </c>
      <c r="GS90">
        <f ca="1">OFFSET(directions!$AO$41,$A90-GS$1,$B90-GS$2)</f>
        <v>3949</v>
      </c>
      <c r="GT90">
        <f ca="1">OFFSET(directions!$AO$41,$A90-GT$1,$B90-GT$2)</f>
        <v>3946</v>
      </c>
      <c r="GU90">
        <f ca="1">OFFSET(directions!$AO$41,$A90-GU$1,$B90-GU$2)</f>
        <v>3944</v>
      </c>
      <c r="GV90">
        <f ca="1">OFFSET(directions!$AO$41,$A90-GV$1,$B90-GV$2)</f>
        <v>3931</v>
      </c>
      <c r="GW90">
        <f ca="1">OFFSET(directions!$AO$41,$A90-GW$1,$B90-GW$2)</f>
        <v>4755</v>
      </c>
      <c r="GX90">
        <f ca="1">OFFSET(directions!$AO$41,$A90-GX$1,$B90-GX$2)</f>
        <v>4853</v>
      </c>
      <c r="GY90">
        <f ca="1">OFFSET(directions!$AO$41,$A90-GY$1,$B90-GY$2)</f>
        <v>4951</v>
      </c>
      <c r="GZ90">
        <f ca="1">OFFSET(directions!$AO$41,$A90-GZ$1,$B90-GZ$2)</f>
        <v>4653</v>
      </c>
      <c r="HA90">
        <f ca="1">OFFSET(directions!$AO$41,$A90-HA$1,$B90-HA$2)</f>
        <v>4752</v>
      </c>
      <c r="HB90">
        <f ca="1">OFFSET(directions!$AO$41,$A90-HB$1,$B90-HB$2)</f>
        <v>4451</v>
      </c>
      <c r="HC90">
        <f ca="1">OFFSET(directions!$AO$41,$A90-HC$1,$B90-HC$2)</f>
        <v>3849</v>
      </c>
      <c r="HD90">
        <f ca="1">OFFSET(directions!$AO$41,$A90-HD$1,$B90-HD$2)</f>
        <v>4746</v>
      </c>
      <c r="HE90">
        <f ca="1">OFFSET(directions!$AO$41,$A90-HE$1,$B90-HE$2)</f>
        <v>3770</v>
      </c>
      <c r="HF90">
        <f ca="1">OFFSET(directions!$AO$41,$A90-HF$1,$B90-HF$2)</f>
        <v>3768</v>
      </c>
      <c r="HG90">
        <f ca="1">OFFSET(directions!$AO$41,$A90-HG$1,$B90-HG$2)</f>
        <v>4951</v>
      </c>
      <c r="HH90">
        <f ca="1">OFFSET(directions!$AO$41,$A90-HH$1,$B90-HH$2)</f>
        <v>3762</v>
      </c>
      <c r="HI90">
        <f ca="1">OFFSET(directions!$AO$41,$A90-HI$1,$B90-HI$2)</f>
        <v>3756</v>
      </c>
      <c r="HJ90">
        <f ca="1">OFFSET(directions!$AO$41,$A90-HJ$1,$B90-HJ$2)</f>
        <v>3749</v>
      </c>
      <c r="HK90">
        <f ca="1">OFFSET(directions!$AO$41,$A90-HK$1,$B90-HK$2)</f>
        <v>3748</v>
      </c>
      <c r="HL90">
        <f ca="1">OFFSET(directions!$AO$41,$A90-HL$1,$B90-HL$2)</f>
        <v>3745</v>
      </c>
      <c r="HM90">
        <f ca="1">OFFSET(directions!$AO$41,$A90-HM$1,$B90-HM$2)</f>
        <v>3741</v>
      </c>
      <c r="HN90">
        <f ca="1">OFFSET(directions!$AO$41,$A90-HN$1,$B90-HN$2)</f>
        <v>3734</v>
      </c>
      <c r="HO90">
        <f ca="1">OFFSET(directions!$AO$41,$A90-HO$1,$B90-HO$2)</f>
        <v>4951</v>
      </c>
      <c r="HP90">
        <f ca="1">OFFSET(directions!$AO$41,$A90-HP$1,$B90-HP$2)</f>
        <v>3653</v>
      </c>
      <c r="HQ90">
        <f ca="1">OFFSET(directions!$AO$41,$A90-HQ$1,$B90-HQ$2)</f>
        <v>3651</v>
      </c>
      <c r="HR90">
        <f ca="1">OFFSET(directions!$AO$41,$A90-HR$1,$B90-HR$2)</f>
        <v>4950</v>
      </c>
      <c r="HS90">
        <f ca="1">OFFSET(directions!$AO$41,$A90-HS$1,$B90-HS$2)</f>
        <v>3649</v>
      </c>
      <c r="HT90">
        <f ca="1">OFFSET(directions!$AO$41,$A90-HT$1,$B90-HT$2)</f>
        <v>4347</v>
      </c>
      <c r="HU90">
        <f ca="1">OFFSET(directions!$AO$41,$A90-HU$1,$B90-HU$2)</f>
        <v>4346</v>
      </c>
      <c r="HV90">
        <f ca="1">OFFSET(directions!$AO$41,$A90-HV$1,$B90-HV$2)</f>
        <v>4344</v>
      </c>
      <c r="HW90">
        <f ca="1">OFFSET(directions!$AO$41,$A90-HW$1,$B90-HW$2)</f>
        <v>3637</v>
      </c>
      <c r="HX90">
        <f ca="1">OFFSET(directions!$AO$41,$A90-HX$1,$B90-HX$2)</f>
        <v>3635</v>
      </c>
      <c r="HY90">
        <f ca="1">OFFSET(directions!$AO$41,$A90-HY$1,$B90-HY$2)</f>
        <v>3566</v>
      </c>
      <c r="HZ90">
        <f ca="1">OFFSET(directions!$AO$41,$A90-HZ$1,$B90-HZ$2)</f>
        <v>4951</v>
      </c>
      <c r="IA90">
        <f ca="1">OFFSET(directions!$AO$41,$A90-IA$1,$B90-IA$2)</f>
        <v>3563</v>
      </c>
      <c r="IB90">
        <f ca="1">OFFSET(directions!$AO$41,$A90-IB$1,$B90-IB$2)</f>
        <v>4752</v>
      </c>
      <c r="IC90">
        <f ca="1">OFFSET(directions!$AO$41,$A90-IC$1,$B90-IC$2)</f>
        <v>3554</v>
      </c>
      <c r="ID90">
        <f ca="1">OFFSET(directions!$AO$41,$A90-ID$1,$B90-ID$2)</f>
        <v>3552</v>
      </c>
      <c r="IE90">
        <f ca="1">OFFSET(directions!$AO$41,$A90-IE$1,$B90-IE$2)</f>
        <v>4950</v>
      </c>
      <c r="IF90">
        <f ca="1">OFFSET(directions!$AO$41,$A90-IF$1,$B90-IF$2)</f>
        <v>3543</v>
      </c>
      <c r="IG90">
        <f ca="1">OFFSET(directions!$AO$41,$A90-IG$1,$B90-IG$2)</f>
        <v>3539</v>
      </c>
      <c r="IH90">
        <f ca="1">OFFSET(directions!$AO$41,$A90-IH$1,$B90-IH$2)</f>
        <v>4546</v>
      </c>
      <c r="II90">
        <f ca="1">OFFSET(directions!$AO$41,$A90-II$1,$B90-II$2)</f>
        <v>4949</v>
      </c>
      <c r="IJ90">
        <f ca="1">OFFSET(directions!$AO$41,$A90-IJ$1,$B90-IJ$2)</f>
        <v>3533</v>
      </c>
      <c r="IK90">
        <f ca="1">OFFSET(directions!$AO$41,$A90-IK$1,$B90-IK$2)</f>
        <v>4655</v>
      </c>
      <c r="IL90">
        <f ca="1">OFFSET(directions!$AO$41,$A90-IL$1,$B90-IL$2)</f>
        <v>3465</v>
      </c>
      <c r="IM90">
        <f ca="1">OFFSET(directions!$AO$41,$A90-IM$1,$B90-IM$2)</f>
        <v>3461</v>
      </c>
      <c r="IN90">
        <f ca="1">OFFSET(directions!$AO$41,$A90-IN$1,$B90-IN$2)</f>
        <v>3459</v>
      </c>
      <c r="IO90">
        <f ca="1">OFFSET(directions!$AO$41,$A90-IO$1,$B90-IO$2)</f>
        <v>3457</v>
      </c>
      <c r="IP90">
        <f ca="1">OFFSET(directions!$AO$41,$A90-IP$1,$B90-IP$2)</f>
        <v>3449</v>
      </c>
      <c r="IQ90">
        <f ca="1">OFFSET(directions!$AO$41,$A90-IQ$1,$B90-IQ$2)</f>
        <v>4249</v>
      </c>
      <c r="IR90">
        <f ca="1">OFFSET(directions!$AO$41,$A90-IR$1,$B90-IR$2)</f>
        <v>4649</v>
      </c>
      <c r="IS90">
        <f ca="1">OFFSET(directions!$AO$41,$A90-IS$1,$B90-IS$2)</f>
        <v>4243</v>
      </c>
      <c r="IT90">
        <f ca="1">OFFSET(directions!$AO$41,$A90-IT$1,$B90-IT$2)</f>
        <v>4949</v>
      </c>
      <c r="IU90">
        <f ca="1">OFFSET(directions!$AO$41,$A90-IU$1,$B90-IU$2)</f>
        <v>3371</v>
      </c>
      <c r="IV90">
        <f ca="1">OFFSET(directions!$AO$41,$A90-IV$1,$B90-IV$2)</f>
        <v>3370</v>
      </c>
      <c r="IW90">
        <f ca="1">OFFSET(directions!$AO$41,$A90-IW$1,$B90-IW$2)</f>
        <v>3360</v>
      </c>
      <c r="IX90">
        <f ca="1">OFFSET(directions!$AO$41,$A90-IX$1,$B90-IX$2)</f>
        <v>3347</v>
      </c>
      <c r="IY90">
        <f ca="1">OFFSET(directions!$AO$41,$A90-IY$1,$B90-IY$2)</f>
        <v>3345</v>
      </c>
      <c r="IZ90">
        <f ca="1">OFFSET(directions!$AO$41,$A90-IZ$1,$B90-IZ$2)</f>
        <v>3338</v>
      </c>
      <c r="JA90">
        <f ca="1">OFFSET(directions!$AO$41,$A90-JA$1,$B90-JA$2)</f>
        <v>4949</v>
      </c>
      <c r="JB90">
        <f ca="1">OFFSET(directions!$AO$41,$A90-JB$1,$B90-JB$2)</f>
        <v>4160</v>
      </c>
      <c r="JC90">
        <f ca="1">OFFSET(directions!$AO$41,$A90-JC$1,$B90-JC$2)</f>
        <v>3263</v>
      </c>
      <c r="JD90">
        <f ca="1">OFFSET(directions!$AO$41,$A90-JD$1,$B90-JD$2)</f>
        <v>3249</v>
      </c>
      <c r="JE90">
        <f ca="1">OFFSET(directions!$AO$41,$A90-JE$1,$B90-JE$2)</f>
        <v>4449</v>
      </c>
      <c r="JF90">
        <f ca="1">OFFSET(directions!$AO$41,$A90-JF$1,$B90-JF$2)</f>
        <v>4145</v>
      </c>
      <c r="JG90">
        <f ca="1">OFFSET(directions!$AO$41,$A90-JG$1,$B90-JG$2)</f>
        <v>3164</v>
      </c>
      <c r="JH90">
        <f ca="1">OFFSET(directions!$AO$41,$A90-JH$1,$B90-JH$2)</f>
        <v>3160</v>
      </c>
      <c r="JI90">
        <f ca="1">OFFSET(directions!$AO$41,$A90-JI$1,$B90-JI$2)</f>
        <v>3159</v>
      </c>
      <c r="JJ90">
        <f ca="1">OFFSET(directions!$AO$41,$A90-JJ$1,$B90-JJ$2)</f>
        <v>4950</v>
      </c>
      <c r="JK90">
        <f ca="1">OFFSET(directions!$AO$41,$A90-JK$1,$B90-JK$2)</f>
        <v>3146</v>
      </c>
      <c r="JL90">
        <f ca="1">OFFSET(directions!$AO$41,$A90-JL$1,$B90-JL$2)</f>
        <v>3145</v>
      </c>
      <c r="JM90">
        <f ca="1">OFFSET(directions!$AO$41,$A90-JM$1,$B90-JM$2)</f>
        <v>3138</v>
      </c>
      <c r="JN90">
        <f ca="1">OFFSET(directions!$AO$41,$A90-JN$1,$B90-JN$2)</f>
        <v>3133</v>
      </c>
      <c r="JO90">
        <f ca="1">OFFSET(directions!$AO$41,$A90-JO$1,$B90-JO$2)</f>
        <v>3071</v>
      </c>
      <c r="JP90">
        <f ca="1">OFFSET(directions!$AO$41,$A90-JP$1,$B90-JP$2)</f>
        <v>4059</v>
      </c>
      <c r="JQ90">
        <f ca="1">OFFSET(directions!$AO$41,$A90-JQ$1,$B90-JQ$2)</f>
        <v>4553</v>
      </c>
      <c r="JR90">
        <f ca="1">OFFSET(directions!$AO$41,$A90-JR$1,$B90-JR$2)</f>
        <v>4851</v>
      </c>
      <c r="JS90">
        <f ca="1">OFFSET(directions!$AO$41,$A90-JS$1,$B90-JS$2)</f>
        <v>4053</v>
      </c>
      <c r="JT90">
        <f ca="1">OFFSET(directions!$AO$41,$A90-JT$1,$B90-JT$2)</f>
        <v>4651</v>
      </c>
      <c r="JU90">
        <f ca="1">OFFSET(directions!$AO$41,$A90-JU$1,$B90-JU$2)</f>
        <v>3053</v>
      </c>
      <c r="JV90">
        <f ca="1">OFFSET(directions!$AO$41,$A90-JV$1,$B90-JV$2)</f>
        <v>3051</v>
      </c>
      <c r="JW90">
        <f ca="1">OFFSET(directions!$AO$41,$A90-JW$1,$B90-JW$2)</f>
        <v>4047</v>
      </c>
      <c r="JX90">
        <f ca="1">OFFSET(directions!$AO$41,$A90-JX$1,$B90-JX$2)</f>
        <v>3043</v>
      </c>
      <c r="JY90">
        <f ca="1">OFFSET(directions!$AO$41,$A90-JY$1,$B90-JY$2)</f>
        <v>3039</v>
      </c>
      <c r="JZ90">
        <f ca="1">OFFSET(directions!$AO$41,$A90-JZ$1,$B90-JZ$2)</f>
        <v>3037</v>
      </c>
      <c r="KA90">
        <f ca="1">OFFSET(directions!$AO$41,$A90-KA$1,$B90-KA$2)</f>
        <v>4546</v>
      </c>
      <c r="KB90">
        <f ca="1">OFFSET(directions!$AO$41,$A90-KB$1,$B90-KB$2)</f>
        <v>4951</v>
      </c>
      <c r="KC90">
        <f ca="1">OFFSET(directions!$AO$41,$A90-KC$1,$B90-KC$2)</f>
        <v>2966</v>
      </c>
      <c r="KD90">
        <f ca="1">OFFSET(directions!$AO$41,$A90-KD$1,$B90-KD$2)</f>
        <v>4355</v>
      </c>
      <c r="KE90">
        <f ca="1">OFFSET(directions!$AO$41,$A90-KE$1,$B90-KE$2)</f>
        <v>2961</v>
      </c>
      <c r="KF90">
        <f ca="1">OFFSET(directions!$AO$41,$A90-KF$1,$B90-KF$2)</f>
        <v>4353</v>
      </c>
      <c r="KG90">
        <f ca="1">OFFSET(directions!$AO$41,$A90-KG$1,$B90-KG$2)</f>
        <v>4950</v>
      </c>
      <c r="KH90">
        <f ca="1">OFFSET(directions!$AO$41,$A90-KH$1,$B90-KH$2)</f>
        <v>2939</v>
      </c>
      <c r="KI90">
        <f ca="1">OFFSET(directions!$AO$41,$A90-KI$1,$B90-KI$2)</f>
        <v>4346</v>
      </c>
      <c r="KJ90">
        <f ca="1">OFFSET(directions!$AO$41,$A90-KJ$1,$B90-KJ$2)</f>
        <v>2869</v>
      </c>
      <c r="KK90">
        <f ca="1">OFFSET(directions!$AO$41,$A90-KK$1,$B90-KK$2)</f>
        <v>2867</v>
      </c>
      <c r="KL90">
        <f ca="1">OFFSET(directions!$AO$41,$A90-KL$1,$B90-KL$2)</f>
        <v>4851</v>
      </c>
      <c r="KM90">
        <f ca="1">OFFSET(directions!$AO$41,$A90-KM$1,$B90-KM$2)</f>
        <v>2855</v>
      </c>
      <c r="KN90">
        <f ca="1">OFFSET(directions!$AO$41,$A90-KN$1,$B90-KN$2)</f>
        <v>3952</v>
      </c>
      <c r="KO90">
        <f ca="1">OFFSET(directions!$AO$41,$A90-KO$1,$B90-KO$2)</f>
        <v>2853</v>
      </c>
      <c r="KP90">
        <f ca="1">OFFSET(directions!$AO$41,$A90-KP$1,$B90-KP$2)</f>
        <v>2851</v>
      </c>
      <c r="KQ90">
        <f ca="1">OFFSET(directions!$AO$41,$A90-KQ$1,$B90-KQ$2)</f>
        <v>3949</v>
      </c>
      <c r="KR90">
        <f ca="1">OFFSET(directions!$AO$41,$A90-KR$1,$B90-KR$2)</f>
        <v>3944</v>
      </c>
      <c r="KS90">
        <f ca="1">OFFSET(directions!$AO$41,$A90-KS$1,$B90-KS$2)</f>
        <v>2831</v>
      </c>
      <c r="KT90">
        <f ca="1">OFFSET(directions!$AO$41,$A90-KT$1,$B90-KT$2)</f>
        <v>2765</v>
      </c>
      <c r="KU90">
        <f ca="1">OFFSET(directions!$AO$41,$A90-KU$1,$B90-KU$2)</f>
        <v>2764</v>
      </c>
      <c r="KV90">
        <f ca="1">OFFSET(directions!$AO$41,$A90-KV$1,$B90-KV$2)</f>
        <v>2762</v>
      </c>
      <c r="KW90">
        <f ca="1">OFFSET(directions!$AO$41,$A90-KW$1,$B90-KW$2)</f>
        <v>2758</v>
      </c>
      <c r="KX90">
        <f ca="1">OFFSET(directions!$AO$41,$A90-KX$1,$B90-KX$2)</f>
        <v>2756</v>
      </c>
      <c r="KY90">
        <f ca="1">OFFSET(directions!$AO$41,$A90-KY$1,$B90-KY$2)</f>
        <v>2753</v>
      </c>
      <c r="KZ90">
        <f ca="1">OFFSET(directions!$AO$41,$A90-KZ$1,$B90-KZ$2)</f>
        <v>4950</v>
      </c>
      <c r="LA90">
        <f ca="1">OFFSET(directions!$AO$41,$A90-LA$1,$B90-LA$2)</f>
        <v>2748</v>
      </c>
      <c r="LB90">
        <f ca="1">OFFSET(directions!$AO$41,$A90-LB$1,$B90-LB$2)</f>
        <v>2747</v>
      </c>
      <c r="LC90">
        <f ca="1">OFFSET(directions!$AO$41,$A90-LC$1,$B90-LC$2)</f>
        <v>2732</v>
      </c>
      <c r="LD90">
        <f ca="1">OFFSET(directions!$AO$41,$A90-LD$1,$B90-LD$2)</f>
        <v>3857</v>
      </c>
      <c r="LE90">
        <f ca="1">OFFSET(directions!$AO$41,$A90-LE$1,$B90-LE$2)</f>
        <v>2663</v>
      </c>
      <c r="LF90">
        <f ca="1">OFFSET(directions!$AO$41,$A90-LF$1,$B90-LF$2)</f>
        <v>2661</v>
      </c>
      <c r="LG90">
        <f ca="1">OFFSET(directions!$AO$41,$A90-LG$1,$B90-LG$2)</f>
        <v>4751</v>
      </c>
      <c r="LH90">
        <f ca="1">OFFSET(directions!$AO$41,$A90-LH$1,$B90-LH$2)</f>
        <v>4651</v>
      </c>
      <c r="LI90">
        <f ca="1">OFFSET(directions!$AO$41,$A90-LI$1,$B90-LI$2)</f>
        <v>4749</v>
      </c>
      <c r="LJ90">
        <f ca="1">OFFSET(directions!$AO$41,$A90-LJ$1,$B90-LJ$2)</f>
        <v>2639</v>
      </c>
      <c r="LK90">
        <f ca="1">OFFSET(directions!$AO$41,$A90-LK$1,$B90-LK$2)</f>
        <v>2637</v>
      </c>
      <c r="LL90">
        <f ca="1">OFFSET(directions!$AO$41,$A90-LL$1,$B90-LL$2)</f>
        <v>2568</v>
      </c>
      <c r="LM90">
        <f ca="1">OFFSET(directions!$AO$41,$A90-LM$1,$B90-LM$2)</f>
        <v>2563</v>
      </c>
      <c r="LN90">
        <f ca="1">OFFSET(directions!$AO$41,$A90-LN$1,$B90-LN$2)</f>
        <v>2562</v>
      </c>
      <c r="LO90">
        <f ca="1">OFFSET(directions!$AO$41,$A90-LO$1,$B90-LO$2)</f>
        <v>4552</v>
      </c>
      <c r="LP90">
        <f ca="1">OFFSET(directions!$AO$41,$A90-LP$1,$B90-LP$2)</f>
        <v>2559</v>
      </c>
      <c r="LQ90">
        <f ca="1">OFFSET(directions!$AO$41,$A90-LQ$1,$B90-LQ$2)</f>
        <v>2556</v>
      </c>
      <c r="LR90">
        <f ca="1">OFFSET(directions!$AO$41,$A90-LR$1,$B90-LR$2)</f>
        <v>2553</v>
      </c>
      <c r="LS90">
        <f ca="1">OFFSET(directions!$AO$41,$A90-LS$1,$B90-LS$2)</f>
        <v>4950</v>
      </c>
      <c r="LT90">
        <f ca="1">OFFSET(directions!$AO$41,$A90-LT$1,$B90-LT$2)</f>
        <v>2544</v>
      </c>
      <c r="LU90">
        <f ca="1">OFFSET(directions!$AO$41,$A90-LU$1,$B90-LU$2)</f>
        <v>4548</v>
      </c>
      <c r="LV90">
        <f ca="1">OFFSET(directions!$AO$41,$A90-LV$1,$B90-LV$2)</f>
        <v>2539</v>
      </c>
      <c r="LW90">
        <f ca="1">OFFSET(directions!$AO$41,$A90-LW$1,$B90-LW$2)</f>
        <v>2537</v>
      </c>
      <c r="LX90">
        <f ca="1">OFFSET(directions!$AO$41,$A90-LX$1,$B90-LX$2)</f>
        <v>2471</v>
      </c>
      <c r="LY90">
        <f ca="1">OFFSET(directions!$AO$41,$A90-LY$1,$B90-LY$2)</f>
        <v>3758</v>
      </c>
      <c r="LZ90">
        <f ca="1">OFFSET(directions!$AO$41,$A90-LZ$1,$B90-LZ$2)</f>
        <v>4851</v>
      </c>
      <c r="MA90">
        <f ca="1">OFFSET(directions!$AO$41,$A90-MA$1,$B90-MA$2)</f>
        <v>2461</v>
      </c>
      <c r="MB90">
        <f ca="1">OFFSET(directions!$AO$41,$A90-MB$1,$B90-MB$2)</f>
        <v>3753</v>
      </c>
      <c r="MC90">
        <f ca="1">OFFSET(directions!$AO$41,$A90-MC$1,$B90-MC$2)</f>
        <v>3751</v>
      </c>
      <c r="MD90">
        <f ca="1">OFFSET(directions!$AO$41,$A90-MD$1,$B90-MD$2)</f>
        <v>2451</v>
      </c>
      <c r="ME90">
        <f ca="1">OFFSET(directions!$AO$41,$A90-ME$1,$B90-ME$2)</f>
        <v>4950</v>
      </c>
      <c r="MF90">
        <f ca="1">OFFSET(directions!$AO$41,$A90-MF$1,$B90-MF$2)</f>
        <v>3748</v>
      </c>
      <c r="MG90">
        <f ca="1">OFFSET(directions!$AO$41,$A90-MG$1,$B90-MG$2)</f>
        <v>3747</v>
      </c>
      <c r="MH90">
        <f ca="1">OFFSET(directions!$AO$41,$A90-MH$1,$B90-MH$2)</f>
        <v>3743</v>
      </c>
      <c r="MI90">
        <f ca="1">OFFSET(directions!$AO$41,$A90-MI$1,$B90-MI$2)</f>
        <v>2370</v>
      </c>
      <c r="MJ90">
        <f ca="1">OFFSET(directions!$AO$41,$A90-MJ$1,$B90-MJ$2)</f>
        <v>2367</v>
      </c>
      <c r="MK90">
        <f ca="1">OFFSET(directions!$AO$41,$A90-MK$1,$B90-MK$2)</f>
        <v>2363</v>
      </c>
      <c r="ML90">
        <f ca="1">OFFSET(directions!$AO$41,$A90-ML$1,$B90-ML$2)</f>
        <v>4152</v>
      </c>
      <c r="MM90">
        <f ca="1">OFFSET(directions!$AO$41,$A90-MM$1,$B90-MM$2)</f>
        <v>2355</v>
      </c>
      <c r="MN90">
        <f ca="1">OFFSET(directions!$AO$41,$A90-MN$1,$B90-MN$2)</f>
        <v>4151</v>
      </c>
      <c r="MO90">
        <f ca="1">OFFSET(directions!$AO$41,$A90-MO$1,$B90-MO$2)</f>
        <v>4950</v>
      </c>
      <c r="MP90">
        <f ca="1">OFFSET(directions!$AO$41,$A90-MP$1,$B90-MP$2)</f>
        <v>4149</v>
      </c>
      <c r="MQ90">
        <f ca="1">OFFSET(directions!$AO$41,$A90-MQ$1,$B90-MQ$2)</f>
        <v>4146</v>
      </c>
      <c r="MR90">
        <f ca="1">OFFSET(directions!$AO$41,$A90-MR$1,$B90-MR$2)</f>
        <v>2333</v>
      </c>
      <c r="MS90">
        <f ca="1">OFFSET(directions!$AO$41,$A90-MS$1,$B90-MS$2)</f>
        <v>2269</v>
      </c>
      <c r="MT90">
        <f ca="1">OFFSET(directions!$AO$41,$A90-MT$1,$B90-MT$2)</f>
        <v>2267</v>
      </c>
      <c r="MU90">
        <f ca="1">OFFSET(directions!$AO$41,$A90-MU$1,$B90-MU$2)</f>
        <v>4354</v>
      </c>
      <c r="MV90">
        <f ca="1">OFFSET(directions!$AO$41,$A90-MV$1,$B90-MV$2)</f>
        <v>4851</v>
      </c>
      <c r="MW90">
        <f ca="1">OFFSET(directions!$AO$41,$A90-MW$1,$B90-MW$2)</f>
        <v>3655</v>
      </c>
      <c r="MX90">
        <f ca="1">OFFSET(directions!$AO$41,$A90-MX$1,$B90-MX$2)</f>
        <v>2253</v>
      </c>
      <c r="MY90">
        <f ca="1">OFFSET(directions!$AO$41,$A90-MY$1,$B90-MY$2)</f>
        <v>3651</v>
      </c>
      <c r="MZ90">
        <f ca="1">OFFSET(directions!$AO$41,$A90-MZ$1,$B90-MZ$2)</f>
        <v>2251</v>
      </c>
      <c r="NA90">
        <f ca="1">OFFSET(directions!$AO$41,$A90-NA$1,$B90-NA$2)</f>
        <v>2245</v>
      </c>
      <c r="NB90">
        <f ca="1">OFFSET(directions!$AO$41,$A90-NB$1,$B90-NB$2)</f>
        <v>4649</v>
      </c>
      <c r="NC90">
        <f ca="1">OFFSET(directions!$AO$41,$A90-NC$1,$B90-NC$2)</f>
        <v>4346</v>
      </c>
      <c r="ND90">
        <f ca="1">OFFSET(directions!$AO$41,$A90-ND$1,$B90-ND$2)</f>
        <v>2233</v>
      </c>
      <c r="NE90">
        <f ca="1">OFFSET(directions!$AO$41,$A90-NE$1,$B90-NE$2)</f>
        <v>2171</v>
      </c>
      <c r="NF90">
        <f ca="1">OFFSET(directions!$AO$41,$A90-NF$1,$B90-NF$2)</f>
        <v>2169</v>
      </c>
      <c r="NG90">
        <f ca="1">OFFSET(directions!$AO$41,$A90-NG$1,$B90-NG$2)</f>
        <v>2168</v>
      </c>
      <c r="NH90">
        <f ca="1">OFFSET(directions!$AO$41,$A90-NH$1,$B90-NH$2)</f>
        <v>2166</v>
      </c>
      <c r="NI90">
        <f ca="1">OFFSET(directions!$AO$41,$A90-NI$1,$B90-NI$2)</f>
        <v>2165</v>
      </c>
      <c r="NJ90">
        <f ca="1">OFFSET(directions!$AO$41,$A90-NJ$1,$B90-NJ$2)</f>
        <v>2164</v>
      </c>
      <c r="NK90">
        <f ca="1">OFFSET(directions!$AO$41,$A90-NK$1,$B90-NK$2)</f>
        <v>2154</v>
      </c>
      <c r="NL90">
        <f ca="1">OFFSET(directions!$AO$41,$A90-NL$1,$B90-NL$2)</f>
        <v>4950</v>
      </c>
      <c r="NM90">
        <f ca="1">OFFSET(directions!$AO$41,$A90-NM$1,$B90-NM$2)</f>
        <v>2149</v>
      </c>
      <c r="NN90">
        <f ca="1">OFFSET(directions!$AO$41,$A90-NN$1,$B90-NN$2)</f>
        <v>2143</v>
      </c>
      <c r="NO90">
        <f ca="1">OFFSET(directions!$AO$41,$A90-NO$1,$B90-NO$2)</f>
        <v>2140</v>
      </c>
      <c r="NP90">
        <f ca="1">OFFSET(directions!$AO$41,$A90-NP$1,$B90-NP$2)</f>
        <v>2135</v>
      </c>
      <c r="NQ90">
        <f ca="1">OFFSET(directions!$AO$41,$A90-NQ$1,$B90-NQ$2)</f>
        <v>2133</v>
      </c>
      <c r="NR90">
        <f ca="1">OFFSET(directions!$AO$41,$A90-NR$1,$B90-NR$2)</f>
        <v>2061</v>
      </c>
      <c r="NS90">
        <f ca="1">OFFSET(directions!$AO$41,$A90-NS$1,$B90-NS$2)</f>
        <v>2057</v>
      </c>
      <c r="NT90">
        <f ca="1">OFFSET(directions!$AO$41,$A90-NT$1,$B90-NT$2)</f>
        <v>3552</v>
      </c>
      <c r="NU90">
        <f ca="1">OFFSET(directions!$AO$41,$A90-NU$1,$B90-NU$2)</f>
        <v>4051</v>
      </c>
      <c r="NV90">
        <f ca="1">OFFSET(directions!$AO$41,$A90-NV$1,$B90-NV$2)</f>
        <v>4950</v>
      </c>
      <c r="NW90">
        <f ca="1">OFFSET(directions!$AO$41,$A90-NW$1,$B90-NW$2)</f>
        <v>4049</v>
      </c>
      <c r="NX90">
        <f ca="1">OFFSET(directions!$AO$41,$A90-NX$1,$B90-NX$2)</f>
        <v>3548</v>
      </c>
      <c r="NY90">
        <f ca="1">OFFSET(directions!$AO$41,$A90-NY$1,$B90-NY$2)</f>
        <v>4047</v>
      </c>
      <c r="NZ90">
        <f ca="1">OFFSET(directions!$AO$41,$A90-NZ$1,$B90-NZ$2)</f>
        <v>2031</v>
      </c>
      <c r="OA90">
        <f ca="1">OFFSET(directions!$AO$41,$A90-OA$1,$B90-OA$2)</f>
        <v>1969</v>
      </c>
      <c r="OB90">
        <f ca="1">OFFSET(directions!$AO$41,$A90-OB$1,$B90-OB$2)</f>
        <v>1966</v>
      </c>
      <c r="OC90">
        <f ca="1">OFFSET(directions!$AO$41,$A90-OC$1,$B90-OC$2)</f>
        <v>1961</v>
      </c>
      <c r="OD90">
        <f ca="1">OFFSET(directions!$AO$41,$A90-OD$1,$B90-OD$2)</f>
        <v>1960</v>
      </c>
      <c r="OE90">
        <f ca="1">OFFSET(directions!$AO$41,$A90-OE$1,$B90-OE$2)</f>
        <v>1959</v>
      </c>
      <c r="OF90">
        <f ca="1">OFFSET(directions!$AO$41,$A90-OF$1,$B90-OF$2)</f>
        <v>1948</v>
      </c>
      <c r="OG90">
        <f ca="1">OFFSET(directions!$AO$41,$A90-OG$1,$B90-OG$2)</f>
        <v>1947</v>
      </c>
      <c r="OH90">
        <f ca="1">OFFSET(directions!$AO$41,$A90-OH$1,$B90-OH$2)</f>
        <v>1944</v>
      </c>
      <c r="OI90">
        <f ca="1">OFFSET(directions!$AO$41,$A90-OI$1,$B90-OI$2)</f>
        <v>1940</v>
      </c>
      <c r="OJ90">
        <f ca="1">OFFSET(directions!$AO$41,$A90-OJ$1,$B90-OJ$2)</f>
        <v>1936</v>
      </c>
      <c r="OK90">
        <f ca="1">OFFSET(directions!$AO$41,$A90-OK$1,$B90-OK$2)</f>
        <v>1933</v>
      </c>
    </row>
    <row r="91" spans="1:401" x14ac:dyDescent="0.2">
      <c r="A91" s="2">
        <f ca="1">OFFSET(coords!$B$3,ROW()-ROW($A$4),0)</f>
        <v>10</v>
      </c>
      <c r="B91" s="2">
        <f ca="1">OFFSET(coords!$B$3,ROW()-ROW($A$4),1)</f>
        <v>27</v>
      </c>
      <c r="C91">
        <f ca="1">OFFSET(directions!$AO$41,$A91-C$1,$B91-C$2)</f>
        <v>5975</v>
      </c>
      <c r="D91">
        <f ca="1">OFFSET(directions!$AO$41,$A91-D$1,$B91-D$2)</f>
        <v>5970</v>
      </c>
      <c r="E91">
        <f ca="1">OFFSET(directions!$AO$41,$A91-E$1,$B91-E$2)</f>
        <v>5152</v>
      </c>
      <c r="F91">
        <f ca="1">OFFSET(directions!$AO$41,$A91-F$1,$B91-F$2)</f>
        <v>5967</v>
      </c>
      <c r="G91">
        <f ca="1">OFFSET(directions!$AO$41,$A91-G$1,$B91-G$2)</f>
        <v>5966</v>
      </c>
      <c r="H91">
        <f ca="1">OFFSET(directions!$AO$41,$A91-H$1,$B91-H$2)</f>
        <v>5352</v>
      </c>
      <c r="I91">
        <f ca="1">OFFSET(directions!$AO$41,$A91-I$1,$B91-I$2)</f>
        <v>5351</v>
      </c>
      <c r="J91">
        <f ca="1">OFFSET(directions!$AO$41,$A91-J$1,$B91-J$2)</f>
        <v>5952</v>
      </c>
      <c r="K91">
        <f ca="1">OFFSET(directions!$AO$41,$A91-K$1,$B91-K$2)</f>
        <v>5150</v>
      </c>
      <c r="L91">
        <f ca="1">OFFSET(directions!$AO$41,$A91-L$1,$B91-L$2)</f>
        <v>5949</v>
      </c>
      <c r="M91">
        <f ca="1">OFFSET(directions!$AO$41,$A91-M$1,$B91-M$2)</f>
        <v>5948</v>
      </c>
      <c r="N91">
        <f ca="1">OFFSET(directions!$AO$41,$A91-N$1,$B91-N$2)</f>
        <v>5946</v>
      </c>
      <c r="O91">
        <f ca="1">OFFSET(directions!$AO$41,$A91-O$1,$B91-O$2)</f>
        <v>5940</v>
      </c>
      <c r="P91">
        <f ca="1">OFFSET(directions!$AO$41,$A91-P$1,$B91-P$2)</f>
        <v>5939</v>
      </c>
      <c r="Q91">
        <f ca="1">OFFSET(directions!$AO$41,$A91-Q$1,$B91-Q$2)</f>
        <v>5865</v>
      </c>
      <c r="R91">
        <f ca="1">OFFSET(directions!$AO$41,$A91-R$1,$B91-R$2)</f>
        <v>5457</v>
      </c>
      <c r="S91">
        <f ca="1">OFFSET(directions!$AO$41,$A91-S$1,$B91-S$2)</f>
        <v>5453</v>
      </c>
      <c r="T91">
        <f ca="1">OFFSET(directions!$AO$41,$A91-T$1,$B91-T$2)</f>
        <v>5251</v>
      </c>
      <c r="U91">
        <f ca="1">OFFSET(directions!$AO$41,$A91-U$1,$B91-U$2)</f>
        <v>5150</v>
      </c>
      <c r="V91">
        <f ca="1">OFFSET(directions!$AO$41,$A91-V$1,$B91-V$2)</f>
        <v>5249</v>
      </c>
      <c r="W91">
        <f ca="1">OFFSET(directions!$AO$41,$A91-W$1,$B91-W$2)</f>
        <v>5843</v>
      </c>
      <c r="X91">
        <f ca="1">OFFSET(directions!$AO$41,$A91-X$1,$B91-X$2)</f>
        <v>5247</v>
      </c>
      <c r="Y91">
        <f ca="1">OFFSET(directions!$AO$41,$A91-Y$1,$B91-Y$2)</f>
        <v>5773</v>
      </c>
      <c r="Z91">
        <f ca="1">OFFSET(directions!$AO$41,$A91-Z$1,$B91-Z$2)</f>
        <v>5768</v>
      </c>
      <c r="AA91">
        <f ca="1">OFFSET(directions!$AO$41,$A91-AA$1,$B91-AA$2)</f>
        <v>5767</v>
      </c>
      <c r="AB91">
        <f ca="1">OFFSET(directions!$AO$41,$A91-AB$1,$B91-AB$2)</f>
        <v>5152</v>
      </c>
      <c r="AC91">
        <f ca="1">OFFSET(directions!$AO$41,$A91-AC$1,$B91-AC$2)</f>
        <v>5763</v>
      </c>
      <c r="AD91">
        <f ca="1">OFFSET(directions!$AO$41,$A91-AD$1,$B91-AD$2)</f>
        <v>5755</v>
      </c>
      <c r="AE91">
        <f ca="1">OFFSET(directions!$AO$41,$A91-AE$1,$B91-AE$2)</f>
        <v>5744</v>
      </c>
      <c r="AF91">
        <f ca="1">OFFSET(directions!$AO$41,$A91-AF$1,$B91-AF$2)</f>
        <v>5149</v>
      </c>
      <c r="AG91">
        <f ca="1">OFFSET(directions!$AO$41,$A91-AG$1,$B91-AG$2)</f>
        <v>5742</v>
      </c>
      <c r="AH91">
        <f ca="1">OFFSET(directions!$AO$41,$A91-AH$1,$B91-AH$2)</f>
        <v>5739</v>
      </c>
      <c r="AI91">
        <f ca="1">OFFSET(directions!$AO$41,$A91-AI$1,$B91-AI$2)</f>
        <v>5361</v>
      </c>
      <c r="AJ91">
        <f ca="1">OFFSET(directions!$AO$41,$A91-AJ$1,$B91-AJ$2)</f>
        <v>5667</v>
      </c>
      <c r="AK91">
        <f ca="1">OFFSET(directions!$AO$41,$A91-AK$1,$B91-AK$2)</f>
        <v>5358</v>
      </c>
      <c r="AL91">
        <f ca="1">OFFSET(directions!$AO$41,$A91-AL$1,$B91-AL$2)</f>
        <v>5255</v>
      </c>
      <c r="AM91">
        <f ca="1">OFFSET(directions!$AO$41,$A91-AM$1,$B91-AM$2)</f>
        <v>5357</v>
      </c>
      <c r="AN91">
        <f ca="1">OFFSET(directions!$AO$41,$A91-AN$1,$B91-AN$2)</f>
        <v>5657</v>
      </c>
      <c r="AO91">
        <f ca="1">OFFSET(directions!$AO$41,$A91-AO$1,$B91-AO$2)</f>
        <v>5352</v>
      </c>
      <c r="AP91">
        <f ca="1">OFFSET(directions!$AO$41,$A91-AP$1,$B91-AP$2)</f>
        <v>5351</v>
      </c>
      <c r="AQ91">
        <f ca="1">OFFSET(directions!$AO$41,$A91-AQ$1,$B91-AQ$2)</f>
        <v>5643</v>
      </c>
      <c r="AR91">
        <f ca="1">OFFSET(directions!$AO$41,$A91-AR$1,$B91-AR$2)</f>
        <v>5561</v>
      </c>
      <c r="AS91">
        <f ca="1">OFFSET(directions!$AO$41,$A91-AS$1,$B91-AS$2)</f>
        <v>5152</v>
      </c>
      <c r="AT91">
        <f ca="1">OFFSET(directions!$AO$41,$A91-AT$1,$B91-AT$2)</f>
        <v>5557</v>
      </c>
      <c r="AU91">
        <f ca="1">OFFSET(directions!$AO$41,$A91-AU$1,$B91-AU$2)</f>
        <v>5552</v>
      </c>
      <c r="AV91">
        <f ca="1">OFFSET(directions!$AO$41,$A91-AV$1,$B91-AV$2)</f>
        <v>5548</v>
      </c>
      <c r="AW91">
        <f ca="1">OFFSET(directions!$AO$41,$A91-AW$1,$B91-AW$2)</f>
        <v>5547</v>
      </c>
      <c r="AX91">
        <f ca="1">OFFSET(directions!$AO$41,$A91-AX$1,$B91-AX$2)</f>
        <v>5544</v>
      </c>
      <c r="AY91">
        <f ca="1">OFFSET(directions!$AO$41,$A91-AY$1,$B91-AY$2)</f>
        <v>5148</v>
      </c>
      <c r="AZ91">
        <f ca="1">OFFSET(directions!$AO$41,$A91-AZ$1,$B91-AZ$2)</f>
        <v>5537</v>
      </c>
      <c r="BA91">
        <f ca="1">OFFSET(directions!$AO$41,$A91-BA$1,$B91-BA$2)</f>
        <v>5156</v>
      </c>
      <c r="BB91">
        <f ca="1">OFFSET(directions!$AO$41,$A91-BB$1,$B91-BB$2)</f>
        <v>5469</v>
      </c>
      <c r="BC91">
        <f ca="1">OFFSET(directions!$AO$41,$A91-BC$1,$B91-BC$2)</f>
        <v>5257</v>
      </c>
      <c r="BD91">
        <f ca="1">OFFSET(directions!$AO$41,$A91-BD$1,$B91-BD$2)</f>
        <v>5461</v>
      </c>
      <c r="BE91">
        <f ca="1">OFFSET(directions!$AO$41,$A91-BE$1,$B91-BE$2)</f>
        <v>5455</v>
      </c>
      <c r="BF91">
        <f ca="1">OFFSET(directions!$AO$41,$A91-BF$1,$B91-BF$2)</f>
        <v>5453</v>
      </c>
      <c r="BG91">
        <f ca="1">OFFSET(directions!$AO$41,$A91-BG$1,$B91-BG$2)</f>
        <v>5149</v>
      </c>
      <c r="BH91">
        <f ca="1">OFFSET(directions!$AO$41,$A91-BH$1,$B91-BH$2)</f>
        <v>5443</v>
      </c>
      <c r="BI91">
        <f ca="1">OFFSET(directions!$AO$41,$A91-BI$1,$B91-BI$2)</f>
        <v>5439</v>
      </c>
      <c r="BJ91">
        <f ca="1">OFFSET(directions!$AO$41,$A91-BJ$1,$B91-BJ$2)</f>
        <v>5157</v>
      </c>
      <c r="BK91">
        <f ca="1">OFFSET(directions!$AO$41,$A91-BK$1,$B91-BK$2)</f>
        <v>5369</v>
      </c>
      <c r="BL91">
        <f ca="1">OFFSET(directions!$AO$41,$A91-BL$1,$B91-BL$2)</f>
        <v>5364</v>
      </c>
      <c r="BM91">
        <f ca="1">OFFSET(directions!$AO$41,$A91-BM$1,$B91-BM$2)</f>
        <v>5154</v>
      </c>
      <c r="BN91">
        <f ca="1">OFFSET(directions!$AO$41,$A91-BN$1,$B91-BN$2)</f>
        <v>5358</v>
      </c>
      <c r="BO91">
        <f ca="1">OFFSET(directions!$AO$41,$A91-BO$1,$B91-BO$2)</f>
        <v>5357</v>
      </c>
      <c r="BP91">
        <f ca="1">OFFSET(directions!$AO$41,$A91-BP$1,$B91-BP$2)</f>
        <v>5149</v>
      </c>
      <c r="BQ91">
        <f ca="1">OFFSET(directions!$AO$41,$A91-BQ$1,$B91-BQ$2)</f>
        <v>5343</v>
      </c>
      <c r="BR91">
        <f ca="1">OFFSET(directions!$AO$41,$A91-BR$1,$B91-BR$2)</f>
        <v>5163</v>
      </c>
      <c r="BS91">
        <f ca="1">OFFSET(directions!$AO$41,$A91-BS$1,$B91-BS$2)</f>
        <v>5161</v>
      </c>
      <c r="BT91">
        <f ca="1">OFFSET(directions!$AO$41,$A91-BT$1,$B91-BT$2)</f>
        <v>5271</v>
      </c>
      <c r="BU91">
        <f ca="1">OFFSET(directions!$AO$41,$A91-BU$1,$B91-BU$2)</f>
        <v>5269</v>
      </c>
      <c r="BV91">
        <f ca="1">OFFSET(directions!$AO$41,$A91-BV$1,$B91-BV$2)</f>
        <v>5267</v>
      </c>
      <c r="BW91">
        <f ca="1">OFFSET(directions!$AO$41,$A91-BW$1,$B91-BW$2)</f>
        <v>5263</v>
      </c>
      <c r="BX91">
        <f ca="1">OFFSET(directions!$AO$41,$A91-BX$1,$B91-BX$2)</f>
        <v>5255</v>
      </c>
      <c r="BY91">
        <f ca="1">OFFSET(directions!$AO$41,$A91-BY$1,$B91-BY$2)</f>
        <v>5150</v>
      </c>
      <c r="BZ91">
        <f ca="1">OFFSET(directions!$AO$41,$A91-BZ$1,$B91-BZ$2)</f>
        <v>5241</v>
      </c>
      <c r="CA91">
        <f ca="1">OFFSET(directions!$AO$41,$A91-CA$1,$B91-CA$2)</f>
        <v>5172</v>
      </c>
      <c r="CB91">
        <f ca="1">OFFSET(directions!$AO$41,$A91-CB$1,$B91-CB$2)</f>
        <v>5171</v>
      </c>
      <c r="CC91">
        <f ca="1">OFFSET(directions!$AO$41,$A91-CC$1,$B91-CC$2)</f>
        <v>5162</v>
      </c>
      <c r="CD91">
        <f ca="1">OFFSET(directions!$AO$41,$A91-CD$1,$B91-CD$2)</f>
        <v>5157</v>
      </c>
      <c r="CE91">
        <f ca="1">OFFSET(directions!$AO$41,$A91-CE$1,$B91-CE$2)</f>
        <v>5146</v>
      </c>
      <c r="CF91">
        <f ca="1">OFFSET(directions!$AO$41,$A91-CF$1,$B91-CF$2)</f>
        <v>5138</v>
      </c>
      <c r="CG91">
        <f ca="1">OFFSET(directions!$AO$41,$A91-CG$1,$B91-CG$2)</f>
        <v>5051</v>
      </c>
      <c r="CH91">
        <f ca="1">OFFSET(directions!$AO$41,$A91-CH$1,$B91-CH$2)</f>
        <v>5051</v>
      </c>
      <c r="CI91">
        <f ca="1">OFFSET(directions!$AO$41,$A91-CI$1,$B91-CI$2)</f>
        <v>5051</v>
      </c>
      <c r="CJ91">
        <f ca="1">OFFSET(directions!$AO$41,$A91-CJ$1,$B91-CJ$2)</f>
        <v>5051</v>
      </c>
      <c r="CK91">
        <f ca="1">OFFSET(directions!$AO$41,$A91-CK$1,$B91-CK$2)</f>
        <v>5051</v>
      </c>
      <c r="CL91">
        <f ca="1">OFFSET(directions!$AO$41,$A91-CL$1,$B91-CL$2)</f>
        <v>0</v>
      </c>
      <c r="CM91">
        <f ca="1">OFFSET(directions!$AO$41,$A91-CM$1,$B91-CM$2)</f>
        <v>5049</v>
      </c>
      <c r="CN91">
        <f ca="1">OFFSET(directions!$AO$41,$A91-CN$1,$B91-CN$2)</f>
        <v>4973</v>
      </c>
      <c r="CO91">
        <f ca="1">OFFSET(directions!$AO$41,$A91-CO$1,$B91-CO$2)</f>
        <v>4970</v>
      </c>
      <c r="CP91">
        <f ca="1">OFFSET(directions!$AO$41,$A91-CP$1,$B91-CP$2)</f>
        <v>4969</v>
      </c>
      <c r="CQ91">
        <f ca="1">OFFSET(directions!$AO$41,$A91-CQ$1,$B91-CQ$2)</f>
        <v>4962</v>
      </c>
      <c r="CR91">
        <f ca="1">OFFSET(directions!$AO$41,$A91-CR$1,$B91-CR$2)</f>
        <v>4959</v>
      </c>
      <c r="CS91">
        <f ca="1">OFFSET(directions!$AO$41,$A91-CS$1,$B91-CS$2)</f>
        <v>4957</v>
      </c>
      <c r="CT91">
        <f ca="1">OFFSET(directions!$AO$41,$A91-CT$1,$B91-CT$2)</f>
        <v>4955</v>
      </c>
      <c r="CU91">
        <f ca="1">OFFSET(directions!$AO$41,$A91-CU$1,$B91-CU$2)</f>
        <v>4951</v>
      </c>
      <c r="CV91">
        <f ca="1">OFFSET(directions!$AO$41,$A91-CV$1,$B91-CV$2)</f>
        <v>4962</v>
      </c>
      <c r="CW91">
        <f ca="1">OFFSET(directions!$AO$41,$A91-CW$1,$B91-CW$2)</f>
        <v>4961</v>
      </c>
      <c r="CX91">
        <f ca="1">OFFSET(directions!$AO$41,$A91-CX$1,$B91-CX$2)</f>
        <v>4871</v>
      </c>
      <c r="CY91">
        <f ca="1">OFFSET(directions!$AO$41,$A91-CY$1,$B91-CY$2)</f>
        <v>4861</v>
      </c>
      <c r="CZ91">
        <f ca="1">OFFSET(directions!$AO$41,$A91-CZ$1,$B91-CZ$2)</f>
        <v>4857</v>
      </c>
      <c r="DA91">
        <f ca="1">OFFSET(directions!$AO$41,$A91-DA$1,$B91-DA$2)</f>
        <v>4855</v>
      </c>
      <c r="DB91">
        <f ca="1">OFFSET(directions!$AO$41,$A91-DB$1,$B91-DB$2)</f>
        <v>4849</v>
      </c>
      <c r="DC91">
        <f ca="1">OFFSET(directions!$AO$41,$A91-DC$1,$B91-DC$2)</f>
        <v>4945</v>
      </c>
      <c r="DD91">
        <f ca="1">OFFSET(directions!$AO$41,$A91-DD$1,$B91-DD$2)</f>
        <v>4776</v>
      </c>
      <c r="DE91">
        <f ca="1">OFFSET(directions!$AO$41,$A91-DE$1,$B91-DE$2)</f>
        <v>4958</v>
      </c>
      <c r="DF91">
        <f ca="1">OFFSET(directions!$AO$41,$A91-DF$1,$B91-DF$2)</f>
        <v>4772</v>
      </c>
      <c r="DG91">
        <f ca="1">OFFSET(directions!$AO$41,$A91-DG$1,$B91-DG$2)</f>
        <v>4770</v>
      </c>
      <c r="DH91">
        <f ca="1">OFFSET(directions!$AO$41,$A91-DH$1,$B91-DH$2)</f>
        <v>4763</v>
      </c>
      <c r="DI91">
        <f ca="1">OFFSET(directions!$AO$41,$A91-DI$1,$B91-DI$2)</f>
        <v>4761</v>
      </c>
      <c r="DJ91">
        <f ca="1">OFFSET(directions!$AO$41,$A91-DJ$1,$B91-DJ$2)</f>
        <v>4757</v>
      </c>
      <c r="DK91">
        <f ca="1">OFFSET(directions!$AO$41,$A91-DK$1,$B91-DK$2)</f>
        <v>4952</v>
      </c>
      <c r="DL91">
        <f ca="1">OFFSET(directions!$AO$41,$A91-DL$1,$B91-DL$2)</f>
        <v>4752</v>
      </c>
      <c r="DM91">
        <f ca="1">OFFSET(directions!$AO$41,$A91-DM$1,$B91-DM$2)</f>
        <v>4742</v>
      </c>
      <c r="DN91">
        <f ca="1">OFFSET(directions!$AO$41,$A91-DN$1,$B91-DN$2)</f>
        <v>4947</v>
      </c>
      <c r="DO91">
        <f ca="1">OFFSET(directions!$AO$41,$A91-DO$1,$B91-DO$2)</f>
        <v>4736</v>
      </c>
      <c r="DP91">
        <f ca="1">OFFSET(directions!$AO$41,$A91-DP$1,$B91-DP$2)</f>
        <v>4675</v>
      </c>
      <c r="DQ91">
        <f ca="1">OFFSET(directions!$AO$41,$A91-DQ$1,$B91-DQ$2)</f>
        <v>4955</v>
      </c>
      <c r="DR91">
        <f ca="1">OFFSET(directions!$AO$41,$A91-DR$1,$B91-DR$2)</f>
        <v>4667</v>
      </c>
      <c r="DS91">
        <f ca="1">OFFSET(directions!$AO$41,$A91-DS$1,$B91-DS$2)</f>
        <v>4661</v>
      </c>
      <c r="DT91">
        <f ca="1">OFFSET(directions!$AO$41,$A91-DT$1,$B91-DT$2)</f>
        <v>4659</v>
      </c>
      <c r="DU91">
        <f ca="1">OFFSET(directions!$AO$41,$A91-DU$1,$B91-DU$2)</f>
        <v>4851</v>
      </c>
      <c r="DV91">
        <f ca="1">OFFSET(directions!$AO$41,$A91-DV$1,$B91-DV$2)</f>
        <v>4651</v>
      </c>
      <c r="DW91">
        <f ca="1">OFFSET(directions!$AO$41,$A91-DW$1,$B91-DW$2)</f>
        <v>4649</v>
      </c>
      <c r="DX91">
        <f ca="1">OFFSET(directions!$AO$41,$A91-DX$1,$B91-DX$2)</f>
        <v>4849</v>
      </c>
      <c r="DY91">
        <f ca="1">OFFSET(directions!$AO$41,$A91-DY$1,$B91-DY$2)</f>
        <v>4847</v>
      </c>
      <c r="DZ91">
        <f ca="1">OFFSET(directions!$AO$41,$A91-DZ$1,$B91-DZ$2)</f>
        <v>4843</v>
      </c>
      <c r="EA91">
        <f ca="1">OFFSET(directions!$AO$41,$A91-EA$1,$B91-EA$2)</f>
        <v>4574</v>
      </c>
      <c r="EB91">
        <f ca="1">OFFSET(directions!$AO$41,$A91-EB$1,$B91-EB$2)</f>
        <v>4571</v>
      </c>
      <c r="EC91">
        <f ca="1">OFFSET(directions!$AO$41,$A91-EC$1,$B91-EC$2)</f>
        <v>4954</v>
      </c>
      <c r="ED91">
        <f ca="1">OFFSET(directions!$AO$41,$A91-ED$1,$B91-ED$2)</f>
        <v>4564</v>
      </c>
      <c r="EE91">
        <f ca="1">OFFSET(directions!$AO$41,$A91-EE$1,$B91-EE$2)</f>
        <v>4561</v>
      </c>
      <c r="EF91">
        <f ca="1">OFFSET(directions!$AO$41,$A91-EF$1,$B91-EF$2)</f>
        <v>4551</v>
      </c>
      <c r="EG91">
        <f ca="1">OFFSET(directions!$AO$41,$A91-EG$1,$B91-EG$2)</f>
        <v>4547</v>
      </c>
      <c r="EH91">
        <f ca="1">OFFSET(directions!$AO$41,$A91-EH$1,$B91-EH$2)</f>
        <v>4546</v>
      </c>
      <c r="EI91">
        <f ca="1">OFFSET(directions!$AO$41,$A91-EI$1,$B91-EI$2)</f>
        <v>4948</v>
      </c>
      <c r="EJ91">
        <f ca="1">OFFSET(directions!$AO$41,$A91-EJ$1,$B91-EJ$2)</f>
        <v>4537</v>
      </c>
      <c r="EK91">
        <f ca="1">OFFSET(directions!$AO$41,$A91-EK$1,$B91-EK$2)</f>
        <v>4763</v>
      </c>
      <c r="EL91">
        <f ca="1">OFFSET(directions!$AO$41,$A91-EL$1,$B91-EL$2)</f>
        <v>4475</v>
      </c>
      <c r="EM91">
        <f ca="1">OFFSET(directions!$AO$41,$A91-EM$1,$B91-EM$2)</f>
        <v>4473</v>
      </c>
      <c r="EN91">
        <f ca="1">OFFSET(directions!$AO$41,$A91-EN$1,$B91-EN$2)</f>
        <v>4469</v>
      </c>
      <c r="EO91">
        <f ca="1">OFFSET(directions!$AO$41,$A91-EO$1,$B91-EO$2)</f>
        <v>4467</v>
      </c>
      <c r="EP91">
        <f ca="1">OFFSET(directions!$AO$41,$A91-EP$1,$B91-EP$2)</f>
        <v>4855</v>
      </c>
      <c r="EQ91">
        <f ca="1">OFFSET(directions!$AO$41,$A91-EQ$1,$B91-EQ$2)</f>
        <v>4463</v>
      </c>
      <c r="ER91">
        <f ca="1">OFFSET(directions!$AO$41,$A91-ER$1,$B91-ER$2)</f>
        <v>4461</v>
      </c>
      <c r="ES91">
        <f ca="1">OFFSET(directions!$AO$41,$A91-ES$1,$B91-ES$2)</f>
        <v>4853</v>
      </c>
      <c r="ET91">
        <f ca="1">OFFSET(directions!$AO$41,$A91-ET$1,$B91-ET$2)</f>
        <v>4449</v>
      </c>
      <c r="EU91">
        <f ca="1">OFFSET(directions!$AO$41,$A91-EU$1,$B91-EU$2)</f>
        <v>4748</v>
      </c>
      <c r="EV91">
        <f ca="1">OFFSET(directions!$AO$41,$A91-EV$1,$B91-EV$2)</f>
        <v>4746</v>
      </c>
      <c r="EW91">
        <f ca="1">OFFSET(directions!$AO$41,$A91-EW$1,$B91-EW$2)</f>
        <v>4745</v>
      </c>
      <c r="EX91">
        <f ca="1">OFFSET(directions!$AO$41,$A91-EX$1,$B91-EX$2)</f>
        <v>4439</v>
      </c>
      <c r="EY91">
        <f ca="1">OFFSET(directions!$AO$41,$A91-EY$1,$B91-EY$2)</f>
        <v>4375</v>
      </c>
      <c r="EZ91">
        <f ca="1">OFFSET(directions!$AO$41,$A91-EZ$1,$B91-EZ$2)</f>
        <v>4369</v>
      </c>
      <c r="FA91">
        <f ca="1">OFFSET(directions!$AO$41,$A91-FA$1,$B91-FA$2)</f>
        <v>4362</v>
      </c>
      <c r="FB91">
        <f ca="1">OFFSET(directions!$AO$41,$A91-FB$1,$B91-FB$2)</f>
        <v>4361</v>
      </c>
      <c r="FC91">
        <f ca="1">OFFSET(directions!$AO$41,$A91-FC$1,$B91-FC$2)</f>
        <v>4358</v>
      </c>
      <c r="FD91">
        <f ca="1">OFFSET(directions!$AO$41,$A91-FD$1,$B91-FD$2)</f>
        <v>4356</v>
      </c>
      <c r="FE91">
        <f ca="1">OFFSET(directions!$AO$41,$A91-FE$1,$B91-FE$2)</f>
        <v>4353</v>
      </c>
      <c r="FF91">
        <f ca="1">OFFSET(directions!$AO$41,$A91-FF$1,$B91-FF$2)</f>
        <v>4348</v>
      </c>
      <c r="FG91">
        <f ca="1">OFFSET(directions!$AO$41,$A91-FG$1,$B91-FG$2)</f>
        <v>4949</v>
      </c>
      <c r="FH91">
        <f ca="1">OFFSET(directions!$AO$41,$A91-FH$1,$B91-FH$2)</f>
        <v>4342</v>
      </c>
      <c r="FI91">
        <f ca="1">OFFSET(directions!$AO$41,$A91-FI$1,$B91-FI$2)</f>
        <v>4341</v>
      </c>
      <c r="FJ91">
        <f ca="1">OFFSET(directions!$AO$41,$A91-FJ$1,$B91-FJ$2)</f>
        <v>4340</v>
      </c>
      <c r="FK91">
        <f ca="1">OFFSET(directions!$AO$41,$A91-FK$1,$B91-FK$2)</f>
        <v>4339</v>
      </c>
      <c r="FL91">
        <f ca="1">OFFSET(directions!$AO$41,$A91-FL$1,$B91-FL$2)</f>
        <v>4659</v>
      </c>
      <c r="FM91">
        <f ca="1">OFFSET(directions!$AO$41,$A91-FM$1,$B91-FM$2)</f>
        <v>4657</v>
      </c>
      <c r="FN91">
        <f ca="1">OFFSET(directions!$AO$41,$A91-FN$1,$B91-FN$2)</f>
        <v>4263</v>
      </c>
      <c r="FO91">
        <f ca="1">OFFSET(directions!$AO$41,$A91-FO$1,$B91-FO$2)</f>
        <v>4259</v>
      </c>
      <c r="FP91">
        <f ca="1">OFFSET(directions!$AO$41,$A91-FP$1,$B91-FP$2)</f>
        <v>4253</v>
      </c>
      <c r="FQ91">
        <f ca="1">OFFSET(directions!$AO$41,$A91-FQ$1,$B91-FQ$2)</f>
        <v>4245</v>
      </c>
      <c r="FR91">
        <f ca="1">OFFSET(directions!$AO$41,$A91-FR$1,$B91-FR$2)</f>
        <v>4645</v>
      </c>
      <c r="FS91">
        <f ca="1">OFFSET(directions!$AO$41,$A91-FS$1,$B91-FS$2)</f>
        <v>4847</v>
      </c>
      <c r="FT91">
        <f ca="1">OFFSET(directions!$AO$41,$A91-FT$1,$B91-FT$2)</f>
        <v>4643</v>
      </c>
      <c r="FU91">
        <f ca="1">OFFSET(directions!$AO$41,$A91-FU$1,$B91-FU$2)</f>
        <v>4176</v>
      </c>
      <c r="FV91">
        <f ca="1">OFFSET(directions!$AO$41,$A91-FV$1,$B91-FV$2)</f>
        <v>4169</v>
      </c>
      <c r="FW91">
        <f ca="1">OFFSET(directions!$AO$41,$A91-FW$1,$B91-FW$2)</f>
        <v>4166</v>
      </c>
      <c r="FX91">
        <f ca="1">OFFSET(directions!$AO$41,$A91-FX$1,$B91-FX$2)</f>
        <v>4163</v>
      </c>
      <c r="FY91">
        <f ca="1">OFFSET(directions!$AO$41,$A91-FY$1,$B91-FY$2)</f>
        <v>4161</v>
      </c>
      <c r="FZ91">
        <f ca="1">OFFSET(directions!$AO$41,$A91-FZ$1,$B91-FZ$2)</f>
        <v>4951</v>
      </c>
      <c r="GA91">
        <f ca="1">OFFSET(directions!$AO$41,$A91-GA$1,$B91-GA$2)</f>
        <v>4154</v>
      </c>
      <c r="GB91">
        <f ca="1">OFFSET(directions!$AO$41,$A91-GB$1,$B91-GB$2)</f>
        <v>4751</v>
      </c>
      <c r="GC91">
        <f ca="1">OFFSET(directions!$AO$41,$A91-GC$1,$B91-GC$2)</f>
        <v>4950</v>
      </c>
      <c r="GD91">
        <f ca="1">OFFSET(directions!$AO$41,$A91-GD$1,$B91-GD$2)</f>
        <v>4143</v>
      </c>
      <c r="GE91">
        <f ca="1">OFFSET(directions!$AO$41,$A91-GE$1,$B91-GE$2)</f>
        <v>4142</v>
      </c>
      <c r="GF91">
        <f ca="1">OFFSET(directions!$AO$41,$A91-GF$1,$B91-GF$2)</f>
        <v>4949</v>
      </c>
      <c r="GG91">
        <f ca="1">OFFSET(directions!$AO$41,$A91-GG$1,$B91-GG$2)</f>
        <v>4557</v>
      </c>
      <c r="GH91">
        <f ca="1">OFFSET(directions!$AO$41,$A91-GH$1,$B91-GH$2)</f>
        <v>4061</v>
      </c>
      <c r="GI91">
        <f ca="1">OFFSET(directions!$AO$41,$A91-GI$1,$B91-GI$2)</f>
        <v>4059</v>
      </c>
      <c r="GJ91">
        <f ca="1">OFFSET(directions!$AO$41,$A91-GJ$1,$B91-GJ$2)</f>
        <v>4057</v>
      </c>
      <c r="GK91">
        <f ca="1">OFFSET(directions!$AO$41,$A91-GK$1,$B91-GK$2)</f>
        <v>4551</v>
      </c>
      <c r="GL91">
        <f ca="1">OFFSET(directions!$AO$41,$A91-GL$1,$B91-GL$2)</f>
        <v>4548</v>
      </c>
      <c r="GM91">
        <f ca="1">OFFSET(directions!$AO$41,$A91-GM$1,$B91-GM$2)</f>
        <v>4849</v>
      </c>
      <c r="GN91">
        <f ca="1">OFFSET(directions!$AO$41,$A91-GN$1,$B91-GN$2)</f>
        <v>4546</v>
      </c>
      <c r="GO91">
        <f ca="1">OFFSET(directions!$AO$41,$A91-GO$1,$B91-GO$2)</f>
        <v>3973</v>
      </c>
      <c r="GP91">
        <f ca="1">OFFSET(directions!$AO$41,$A91-GP$1,$B91-GP$2)</f>
        <v>3971</v>
      </c>
      <c r="GQ91">
        <f ca="1">OFFSET(directions!$AO$41,$A91-GQ$1,$B91-GQ$2)</f>
        <v>3965</v>
      </c>
      <c r="GR91">
        <f ca="1">OFFSET(directions!$AO$41,$A91-GR$1,$B91-GR$2)</f>
        <v>3962</v>
      </c>
      <c r="GS91">
        <f ca="1">OFFSET(directions!$AO$41,$A91-GS$1,$B91-GS$2)</f>
        <v>3954</v>
      </c>
      <c r="GT91">
        <f ca="1">OFFSET(directions!$AO$41,$A91-GT$1,$B91-GT$2)</f>
        <v>3951</v>
      </c>
      <c r="GU91">
        <f ca="1">OFFSET(directions!$AO$41,$A91-GU$1,$B91-GU$2)</f>
        <v>3949</v>
      </c>
      <c r="GV91">
        <f ca="1">OFFSET(directions!$AO$41,$A91-GV$1,$B91-GV$2)</f>
        <v>3936</v>
      </c>
      <c r="GW91">
        <f ca="1">OFFSET(directions!$AO$41,$A91-GW$1,$B91-GW$2)</f>
        <v>3875</v>
      </c>
      <c r="GX91">
        <f ca="1">OFFSET(directions!$AO$41,$A91-GX$1,$B91-GX$2)</f>
        <v>3873</v>
      </c>
      <c r="GY91">
        <f ca="1">OFFSET(directions!$AO$41,$A91-GY$1,$B91-GY$2)</f>
        <v>3867</v>
      </c>
      <c r="GZ91">
        <f ca="1">OFFSET(directions!$AO$41,$A91-GZ$1,$B91-GZ$2)</f>
        <v>4457</v>
      </c>
      <c r="HA91">
        <f ca="1">OFFSET(directions!$AO$41,$A91-HA$1,$B91-HA$2)</f>
        <v>3863</v>
      </c>
      <c r="HB91">
        <f ca="1">OFFSET(directions!$AO$41,$A91-HB$1,$B91-HB$2)</f>
        <v>3857</v>
      </c>
      <c r="HC91">
        <f ca="1">OFFSET(directions!$AO$41,$A91-HC$1,$B91-HC$2)</f>
        <v>4751</v>
      </c>
      <c r="HD91">
        <f ca="1">OFFSET(directions!$AO$41,$A91-HD$1,$B91-HD$2)</f>
        <v>3839</v>
      </c>
      <c r="HE91">
        <f ca="1">OFFSET(directions!$AO$41,$A91-HE$1,$B91-HE$2)</f>
        <v>3775</v>
      </c>
      <c r="HF91">
        <f ca="1">OFFSET(directions!$AO$41,$A91-HF$1,$B91-HF$2)</f>
        <v>3773</v>
      </c>
      <c r="HG91">
        <f ca="1">OFFSET(directions!$AO$41,$A91-HG$1,$B91-HG$2)</f>
        <v>3768</v>
      </c>
      <c r="HH91">
        <f ca="1">OFFSET(directions!$AO$41,$A91-HH$1,$B91-HH$2)</f>
        <v>3767</v>
      </c>
      <c r="HI91">
        <f ca="1">OFFSET(directions!$AO$41,$A91-HI$1,$B91-HI$2)</f>
        <v>3761</v>
      </c>
      <c r="HJ91">
        <f ca="1">OFFSET(directions!$AO$41,$A91-HJ$1,$B91-HJ$2)</f>
        <v>3754</v>
      </c>
      <c r="HK91">
        <f ca="1">OFFSET(directions!$AO$41,$A91-HK$1,$B91-HK$2)</f>
        <v>3753</v>
      </c>
      <c r="HL91">
        <f ca="1">OFFSET(directions!$AO$41,$A91-HL$1,$B91-HL$2)</f>
        <v>4950</v>
      </c>
      <c r="HM91">
        <f ca="1">OFFSET(directions!$AO$41,$A91-HM$1,$B91-HM$2)</f>
        <v>3746</v>
      </c>
      <c r="HN91">
        <f ca="1">OFFSET(directions!$AO$41,$A91-HN$1,$B91-HN$2)</f>
        <v>3739</v>
      </c>
      <c r="HO91">
        <f ca="1">OFFSET(directions!$AO$41,$A91-HO$1,$B91-HO$2)</f>
        <v>3669</v>
      </c>
      <c r="HP91">
        <f ca="1">OFFSET(directions!$AO$41,$A91-HP$1,$B91-HP$2)</f>
        <v>4354</v>
      </c>
      <c r="HQ91">
        <f ca="1">OFFSET(directions!$AO$41,$A91-HQ$1,$B91-HQ$2)</f>
        <v>4353</v>
      </c>
      <c r="HR91">
        <f ca="1">OFFSET(directions!$AO$41,$A91-HR$1,$B91-HR$2)</f>
        <v>3655</v>
      </c>
      <c r="HS91">
        <f ca="1">OFFSET(directions!$AO$41,$A91-HS$1,$B91-HS$2)</f>
        <v>4352</v>
      </c>
      <c r="HT91">
        <f ca="1">OFFSET(directions!$AO$41,$A91-HT$1,$B91-HT$2)</f>
        <v>3649</v>
      </c>
      <c r="HU91">
        <f ca="1">OFFSET(directions!$AO$41,$A91-HU$1,$B91-HU$2)</f>
        <v>3647</v>
      </c>
      <c r="HV91">
        <f ca="1">OFFSET(directions!$AO$41,$A91-HV$1,$B91-HV$2)</f>
        <v>4849</v>
      </c>
      <c r="HW91">
        <f ca="1">OFFSET(directions!$AO$41,$A91-HW$1,$B91-HW$2)</f>
        <v>4346</v>
      </c>
      <c r="HX91">
        <f ca="1">OFFSET(directions!$AO$41,$A91-HX$1,$B91-HX$2)</f>
        <v>4345</v>
      </c>
      <c r="HY91">
        <f ca="1">OFFSET(directions!$AO$41,$A91-HY$1,$B91-HY$2)</f>
        <v>4557</v>
      </c>
      <c r="HZ91">
        <f ca="1">OFFSET(directions!$AO$41,$A91-HZ$1,$B91-HZ$2)</f>
        <v>4754</v>
      </c>
      <c r="IA91">
        <f ca="1">OFFSET(directions!$AO$41,$A91-IA$1,$B91-IA$2)</f>
        <v>4556</v>
      </c>
      <c r="IB91">
        <f ca="1">OFFSET(directions!$AO$41,$A91-IB$1,$B91-IB$2)</f>
        <v>4951</v>
      </c>
      <c r="IC91">
        <f ca="1">OFFSET(directions!$AO$41,$A91-IC$1,$B91-IC$2)</f>
        <v>4553</v>
      </c>
      <c r="ID91">
        <f ca="1">OFFSET(directions!$AO$41,$A91-ID$1,$B91-ID$2)</f>
        <v>3557</v>
      </c>
      <c r="IE91">
        <f ca="1">OFFSET(directions!$AO$41,$A91-IE$1,$B91-IE$2)</f>
        <v>4751</v>
      </c>
      <c r="IF91">
        <f ca="1">OFFSET(directions!$AO$41,$A91-IF$1,$B91-IF$2)</f>
        <v>3548</v>
      </c>
      <c r="IG91">
        <f ca="1">OFFSET(directions!$AO$41,$A91-IG$1,$B91-IG$2)</f>
        <v>4548</v>
      </c>
      <c r="IH91">
        <f ca="1">OFFSET(directions!$AO$41,$A91-IH$1,$B91-IH$2)</f>
        <v>3543</v>
      </c>
      <c r="II91">
        <f ca="1">OFFSET(directions!$AO$41,$A91-II$1,$B91-II$2)</f>
        <v>4748</v>
      </c>
      <c r="IJ91">
        <f ca="1">OFFSET(directions!$AO$41,$A91-IJ$1,$B91-IJ$2)</f>
        <v>4546</v>
      </c>
      <c r="IK91">
        <f ca="1">OFFSET(directions!$AO$41,$A91-IK$1,$B91-IK$2)</f>
        <v>3475</v>
      </c>
      <c r="IL91">
        <f ca="1">OFFSET(directions!$AO$41,$A91-IL$1,$B91-IL$2)</f>
        <v>4655</v>
      </c>
      <c r="IM91">
        <f ca="1">OFFSET(directions!$AO$41,$A91-IM$1,$B91-IM$2)</f>
        <v>4951</v>
      </c>
      <c r="IN91">
        <f ca="1">OFFSET(directions!$AO$41,$A91-IN$1,$B91-IN$2)</f>
        <v>4257</v>
      </c>
      <c r="IO91">
        <f ca="1">OFFSET(directions!$AO$41,$A91-IO$1,$B91-IO$2)</f>
        <v>4653</v>
      </c>
      <c r="IP91">
        <f ca="1">OFFSET(directions!$AO$41,$A91-IP$1,$B91-IP$2)</f>
        <v>4651</v>
      </c>
      <c r="IQ91">
        <f ca="1">OFFSET(directions!$AO$41,$A91-IQ$1,$B91-IQ$2)</f>
        <v>3453</v>
      </c>
      <c r="IR91">
        <f ca="1">OFFSET(directions!$AO$41,$A91-IR$1,$B91-IR$2)</f>
        <v>3451</v>
      </c>
      <c r="IS91">
        <f ca="1">OFFSET(directions!$AO$41,$A91-IS$1,$B91-IS$2)</f>
        <v>3441</v>
      </c>
      <c r="IT91">
        <f ca="1">OFFSET(directions!$AO$41,$A91-IT$1,$B91-IT$2)</f>
        <v>3439</v>
      </c>
      <c r="IU91">
        <f ca="1">OFFSET(directions!$AO$41,$A91-IU$1,$B91-IU$2)</f>
        <v>3376</v>
      </c>
      <c r="IV91">
        <f ca="1">OFFSET(directions!$AO$41,$A91-IV$1,$B91-IV$2)</f>
        <v>3375</v>
      </c>
      <c r="IW91">
        <f ca="1">OFFSET(directions!$AO$41,$A91-IW$1,$B91-IW$2)</f>
        <v>3365</v>
      </c>
      <c r="IX91">
        <f ca="1">OFFSET(directions!$AO$41,$A91-IX$1,$B91-IX$2)</f>
        <v>3352</v>
      </c>
      <c r="IY91">
        <f ca="1">OFFSET(directions!$AO$41,$A91-IY$1,$B91-IY$2)</f>
        <v>4950</v>
      </c>
      <c r="IZ91">
        <f ca="1">OFFSET(directions!$AO$41,$A91-IZ$1,$B91-IZ$2)</f>
        <v>3343</v>
      </c>
      <c r="JA91">
        <f ca="1">OFFSET(directions!$AO$41,$A91-JA$1,$B91-JA$2)</f>
        <v>3338</v>
      </c>
      <c r="JB91">
        <f ca="1">OFFSET(directions!$AO$41,$A91-JB$1,$B91-JB$2)</f>
        <v>3275</v>
      </c>
      <c r="JC91">
        <f ca="1">OFFSET(directions!$AO$41,$A91-JC$1,$B91-JC$2)</f>
        <v>4951</v>
      </c>
      <c r="JD91">
        <f ca="1">OFFSET(directions!$AO$41,$A91-JD$1,$B91-JD$2)</f>
        <v>4152</v>
      </c>
      <c r="JE91">
        <f ca="1">OFFSET(directions!$AO$41,$A91-JE$1,$B91-JE$2)</f>
        <v>4151</v>
      </c>
      <c r="JF91">
        <f ca="1">OFFSET(directions!$AO$41,$A91-JF$1,$B91-JF$2)</f>
        <v>3245</v>
      </c>
      <c r="JG91">
        <f ca="1">OFFSET(directions!$AO$41,$A91-JG$1,$B91-JG$2)</f>
        <v>4951</v>
      </c>
      <c r="JH91">
        <f ca="1">OFFSET(directions!$AO$41,$A91-JH$1,$B91-JH$2)</f>
        <v>3165</v>
      </c>
      <c r="JI91">
        <f ca="1">OFFSET(directions!$AO$41,$A91-JI$1,$B91-JI$2)</f>
        <v>3164</v>
      </c>
      <c r="JJ91">
        <f ca="1">OFFSET(directions!$AO$41,$A91-JJ$1,$B91-JJ$2)</f>
        <v>3155</v>
      </c>
      <c r="JK91">
        <f ca="1">OFFSET(directions!$AO$41,$A91-JK$1,$B91-JK$2)</f>
        <v>3151</v>
      </c>
      <c r="JL91">
        <f ca="1">OFFSET(directions!$AO$41,$A91-JL$1,$B91-JL$2)</f>
        <v>4950</v>
      </c>
      <c r="JM91">
        <f ca="1">OFFSET(directions!$AO$41,$A91-JM$1,$B91-JM$2)</f>
        <v>3143</v>
      </c>
      <c r="JN91">
        <f ca="1">OFFSET(directions!$AO$41,$A91-JN$1,$B91-JN$2)</f>
        <v>3138</v>
      </c>
      <c r="JO91">
        <f ca="1">OFFSET(directions!$AO$41,$A91-JO$1,$B91-JO$2)</f>
        <v>4063</v>
      </c>
      <c r="JP91">
        <f ca="1">OFFSET(directions!$AO$41,$A91-JP$1,$B91-JP$2)</f>
        <v>3073</v>
      </c>
      <c r="JQ91">
        <f ca="1">OFFSET(directions!$AO$41,$A91-JQ$1,$B91-JQ$2)</f>
        <v>3067</v>
      </c>
      <c r="JR91">
        <f ca="1">OFFSET(directions!$AO$41,$A91-JR$1,$B91-JR$2)</f>
        <v>4653</v>
      </c>
      <c r="JS91">
        <f ca="1">OFFSET(directions!$AO$41,$A91-JS$1,$B91-JS$2)</f>
        <v>3061</v>
      </c>
      <c r="JT91">
        <f ca="1">OFFSET(directions!$AO$41,$A91-JT$1,$B91-JT$2)</f>
        <v>4851</v>
      </c>
      <c r="JU91">
        <f ca="1">OFFSET(directions!$AO$41,$A91-JU$1,$B91-JU$2)</f>
        <v>4552</v>
      </c>
      <c r="JV91">
        <f ca="1">OFFSET(directions!$AO$41,$A91-JV$1,$B91-JV$2)</f>
        <v>4053</v>
      </c>
      <c r="JW91">
        <f ca="1">OFFSET(directions!$AO$41,$A91-JW$1,$B91-JW$2)</f>
        <v>3049</v>
      </c>
      <c r="JX91">
        <f ca="1">OFFSET(directions!$AO$41,$A91-JX$1,$B91-JX$2)</f>
        <v>4049</v>
      </c>
      <c r="JY91">
        <f ca="1">OFFSET(directions!$AO$41,$A91-JY$1,$B91-JY$2)</f>
        <v>4047</v>
      </c>
      <c r="JZ91">
        <f ca="1">OFFSET(directions!$AO$41,$A91-JZ$1,$B91-JZ$2)</f>
        <v>4548</v>
      </c>
      <c r="KA91">
        <f ca="1">OFFSET(directions!$AO$41,$A91-KA$1,$B91-KA$2)</f>
        <v>3039</v>
      </c>
      <c r="KB91">
        <f ca="1">OFFSET(directions!$AO$41,$A91-KB$1,$B91-KB$2)</f>
        <v>2976</v>
      </c>
      <c r="KC91">
        <f ca="1">OFFSET(directions!$AO$41,$A91-KC$1,$B91-KC$2)</f>
        <v>4951</v>
      </c>
      <c r="KD91">
        <f ca="1">OFFSET(directions!$AO$41,$A91-KD$1,$B91-KD$2)</f>
        <v>2970</v>
      </c>
      <c r="KE91">
        <f ca="1">OFFSET(directions!$AO$41,$A91-KE$1,$B91-KE$2)</f>
        <v>2966</v>
      </c>
      <c r="KF91">
        <f ca="1">OFFSET(directions!$AO$41,$A91-KF$1,$B91-KF$2)</f>
        <v>4752</v>
      </c>
      <c r="KG91">
        <f ca="1">OFFSET(directions!$AO$41,$A91-KG$1,$B91-KG$2)</f>
        <v>2955</v>
      </c>
      <c r="KH91">
        <f ca="1">OFFSET(directions!$AO$41,$A91-KH$1,$B91-KH$2)</f>
        <v>4348</v>
      </c>
      <c r="KI91">
        <f ca="1">OFFSET(directions!$AO$41,$A91-KI$1,$B91-KI$2)</f>
        <v>4749</v>
      </c>
      <c r="KJ91">
        <f ca="1">OFFSET(directions!$AO$41,$A91-KJ$1,$B91-KJ$2)</f>
        <v>3962</v>
      </c>
      <c r="KK91">
        <f ca="1">OFFSET(directions!$AO$41,$A91-KK$1,$B91-KK$2)</f>
        <v>4951</v>
      </c>
      <c r="KL91">
        <f ca="1">OFFSET(directions!$AO$41,$A91-KL$1,$B91-KL$2)</f>
        <v>3958</v>
      </c>
      <c r="KM91">
        <f ca="1">OFFSET(directions!$AO$41,$A91-KM$1,$B91-KM$2)</f>
        <v>3955</v>
      </c>
      <c r="KN91">
        <f ca="1">OFFSET(directions!$AO$41,$A91-KN$1,$B91-KN$2)</f>
        <v>2859</v>
      </c>
      <c r="KO91">
        <f ca="1">OFFSET(directions!$AO$41,$A91-KO$1,$B91-KO$2)</f>
        <v>3954</v>
      </c>
      <c r="KP91">
        <f ca="1">OFFSET(directions!$AO$41,$A91-KP$1,$B91-KP$2)</f>
        <v>3953</v>
      </c>
      <c r="KQ91">
        <f ca="1">OFFSET(directions!$AO$41,$A91-KQ$1,$B91-KQ$2)</f>
        <v>2853</v>
      </c>
      <c r="KR91">
        <f ca="1">OFFSET(directions!$AO$41,$A91-KR$1,$B91-KR$2)</f>
        <v>2843</v>
      </c>
      <c r="KS91">
        <f ca="1">OFFSET(directions!$AO$41,$A91-KS$1,$B91-KS$2)</f>
        <v>3943</v>
      </c>
      <c r="KT91">
        <f ca="1">OFFSET(directions!$AO$41,$A91-KT$1,$B91-KT$2)</f>
        <v>2770</v>
      </c>
      <c r="KU91">
        <f ca="1">OFFSET(directions!$AO$41,$A91-KU$1,$B91-KU$2)</f>
        <v>2769</v>
      </c>
      <c r="KV91">
        <f ca="1">OFFSET(directions!$AO$41,$A91-KV$1,$B91-KV$2)</f>
        <v>2767</v>
      </c>
      <c r="KW91">
        <f ca="1">OFFSET(directions!$AO$41,$A91-KW$1,$B91-KW$2)</f>
        <v>2763</v>
      </c>
      <c r="KX91">
        <f ca="1">OFFSET(directions!$AO$41,$A91-KX$1,$B91-KX$2)</f>
        <v>2761</v>
      </c>
      <c r="KY91">
        <f ca="1">OFFSET(directions!$AO$41,$A91-KY$1,$B91-KY$2)</f>
        <v>2758</v>
      </c>
      <c r="KZ91">
        <f ca="1">OFFSET(directions!$AO$41,$A91-KZ$1,$B91-KZ$2)</f>
        <v>2755</v>
      </c>
      <c r="LA91">
        <f ca="1">OFFSET(directions!$AO$41,$A91-LA$1,$B91-LA$2)</f>
        <v>2753</v>
      </c>
      <c r="LB91">
        <f ca="1">OFFSET(directions!$AO$41,$A91-LB$1,$B91-LB$2)</f>
        <v>2752</v>
      </c>
      <c r="LC91">
        <f ca="1">OFFSET(directions!$AO$41,$A91-LC$1,$B91-LC$2)</f>
        <v>2737</v>
      </c>
      <c r="LD91">
        <f ca="1">OFFSET(directions!$AO$41,$A91-LD$1,$B91-LD$2)</f>
        <v>2669</v>
      </c>
      <c r="LE91">
        <f ca="1">OFFSET(directions!$AO$41,$A91-LE$1,$B91-LE$2)</f>
        <v>4653</v>
      </c>
      <c r="LF91">
        <f ca="1">OFFSET(directions!$AO$41,$A91-LF$1,$B91-LF$2)</f>
        <v>4752</v>
      </c>
      <c r="LG91">
        <f ca="1">OFFSET(directions!$AO$41,$A91-LG$1,$B91-LG$2)</f>
        <v>2663</v>
      </c>
      <c r="LH91">
        <f ca="1">OFFSET(directions!$AO$41,$A91-LH$1,$B91-LH$2)</f>
        <v>2661</v>
      </c>
      <c r="LI91">
        <f ca="1">OFFSET(directions!$AO$41,$A91-LI$1,$B91-LI$2)</f>
        <v>4249</v>
      </c>
      <c r="LJ91">
        <f ca="1">OFFSET(directions!$AO$41,$A91-LJ$1,$B91-LJ$2)</f>
        <v>4649</v>
      </c>
      <c r="LK91">
        <f ca="1">OFFSET(directions!$AO$41,$A91-LK$1,$B91-LK$2)</f>
        <v>4749</v>
      </c>
      <c r="LL91">
        <f ca="1">OFFSET(directions!$AO$41,$A91-LL$1,$B91-LL$2)</f>
        <v>2573</v>
      </c>
      <c r="LM91">
        <f ca="1">OFFSET(directions!$AO$41,$A91-LM$1,$B91-LM$2)</f>
        <v>2568</v>
      </c>
      <c r="LN91">
        <f ca="1">OFFSET(directions!$AO$41,$A91-LN$1,$B91-LN$2)</f>
        <v>2567</v>
      </c>
      <c r="LO91">
        <f ca="1">OFFSET(directions!$AO$41,$A91-LO$1,$B91-LO$2)</f>
        <v>4553</v>
      </c>
      <c r="LP91">
        <f ca="1">OFFSET(directions!$AO$41,$A91-LP$1,$B91-LP$2)</f>
        <v>2564</v>
      </c>
      <c r="LQ91">
        <f ca="1">OFFSET(directions!$AO$41,$A91-LQ$1,$B91-LQ$2)</f>
        <v>2561</v>
      </c>
      <c r="LR91">
        <f ca="1">OFFSET(directions!$AO$41,$A91-LR$1,$B91-LR$2)</f>
        <v>2558</v>
      </c>
      <c r="LS91">
        <f ca="1">OFFSET(directions!$AO$41,$A91-LS$1,$B91-LS$2)</f>
        <v>4551</v>
      </c>
      <c r="LT91">
        <f ca="1">OFFSET(directions!$AO$41,$A91-LT$1,$B91-LT$2)</f>
        <v>2549</v>
      </c>
      <c r="LU91">
        <f ca="1">OFFSET(directions!$AO$41,$A91-LU$1,$B91-LU$2)</f>
        <v>4549</v>
      </c>
      <c r="LV91">
        <f ca="1">OFFSET(directions!$AO$41,$A91-LV$1,$B91-LV$2)</f>
        <v>2544</v>
      </c>
      <c r="LW91">
        <f ca="1">OFFSET(directions!$AO$41,$A91-LW$1,$B91-LW$2)</f>
        <v>2542</v>
      </c>
      <c r="LX91">
        <f ca="1">OFFSET(directions!$AO$41,$A91-LX$1,$B91-LX$2)</f>
        <v>4951</v>
      </c>
      <c r="LY91">
        <f ca="1">OFFSET(directions!$AO$41,$A91-LY$1,$B91-LY$2)</f>
        <v>2471</v>
      </c>
      <c r="LZ91">
        <f ca="1">OFFSET(directions!$AO$41,$A91-LZ$1,$B91-LZ$2)</f>
        <v>3759</v>
      </c>
      <c r="MA91">
        <f ca="1">OFFSET(directions!$AO$41,$A91-MA$1,$B91-MA$2)</f>
        <v>3758</v>
      </c>
      <c r="MB91">
        <f ca="1">OFFSET(directions!$AO$41,$A91-MB$1,$B91-MB$2)</f>
        <v>2461</v>
      </c>
      <c r="MC91">
        <f ca="1">OFFSET(directions!$AO$41,$A91-MC$1,$B91-MC$2)</f>
        <v>2457</v>
      </c>
      <c r="MD91">
        <f ca="1">OFFSET(directions!$AO$41,$A91-MD$1,$B91-MD$2)</f>
        <v>3753</v>
      </c>
      <c r="ME91">
        <f ca="1">OFFSET(directions!$AO$41,$A91-ME$1,$B91-ME$2)</f>
        <v>2455</v>
      </c>
      <c r="MF91">
        <f ca="1">OFFSET(directions!$AO$41,$A91-MF$1,$B91-MF$2)</f>
        <v>2451</v>
      </c>
      <c r="MG91">
        <f ca="1">OFFSET(directions!$AO$41,$A91-MG$1,$B91-MG$2)</f>
        <v>2449</v>
      </c>
      <c r="MH91">
        <f ca="1">OFFSET(directions!$AO$41,$A91-MH$1,$B91-MH$2)</f>
        <v>2441</v>
      </c>
      <c r="MI91">
        <f ca="1">OFFSET(directions!$AO$41,$A91-MI$1,$B91-MI$2)</f>
        <v>2375</v>
      </c>
      <c r="MJ91">
        <f ca="1">OFFSET(directions!$AO$41,$A91-MJ$1,$B91-MJ$2)</f>
        <v>2372</v>
      </c>
      <c r="MK91">
        <f ca="1">OFFSET(directions!$AO$41,$A91-MK$1,$B91-MK$2)</f>
        <v>4752</v>
      </c>
      <c r="ML91">
        <f ca="1">OFFSET(directions!$AO$41,$A91-ML$1,$B91-ML$2)</f>
        <v>2361</v>
      </c>
      <c r="MM91">
        <f ca="1">OFFSET(directions!$AO$41,$A91-MM$1,$B91-MM$2)</f>
        <v>2360</v>
      </c>
      <c r="MN91">
        <f ca="1">OFFSET(directions!$AO$41,$A91-MN$1,$B91-MN$2)</f>
        <v>2358</v>
      </c>
      <c r="MO91">
        <f ca="1">OFFSET(directions!$AO$41,$A91-MO$1,$B91-MO$2)</f>
        <v>2355</v>
      </c>
      <c r="MP91">
        <f ca="1">OFFSET(directions!$AO$41,$A91-MP$1,$B91-MP$2)</f>
        <v>2352</v>
      </c>
      <c r="MQ91">
        <f ca="1">OFFSET(directions!$AO$41,$A91-MQ$1,$B91-MQ$2)</f>
        <v>2343</v>
      </c>
      <c r="MR91">
        <f ca="1">OFFSET(directions!$AO$41,$A91-MR$1,$B91-MR$2)</f>
        <v>4146</v>
      </c>
      <c r="MS91">
        <f ca="1">OFFSET(directions!$AO$41,$A91-MS$1,$B91-MS$2)</f>
        <v>4356</v>
      </c>
      <c r="MT91">
        <f ca="1">OFFSET(directions!$AO$41,$A91-MT$1,$B91-MT$2)</f>
        <v>3661</v>
      </c>
      <c r="MU91">
        <f ca="1">OFFSET(directions!$AO$41,$A91-MU$1,$B91-MU$2)</f>
        <v>4653</v>
      </c>
      <c r="MV91">
        <f ca="1">OFFSET(directions!$AO$41,$A91-MV$1,$B91-MV$2)</f>
        <v>2269</v>
      </c>
      <c r="MW91">
        <f ca="1">OFFSET(directions!$AO$41,$A91-MW$1,$B91-MW$2)</f>
        <v>2265</v>
      </c>
      <c r="MX91">
        <f ca="1">OFFSET(directions!$AO$41,$A91-MX$1,$B91-MX$2)</f>
        <v>4352</v>
      </c>
      <c r="MY91">
        <f ca="1">OFFSET(directions!$AO$41,$A91-MY$1,$B91-MY$2)</f>
        <v>4651</v>
      </c>
      <c r="MZ91">
        <f ca="1">OFFSET(directions!$AO$41,$A91-MZ$1,$B91-MZ$2)</f>
        <v>3653</v>
      </c>
      <c r="NA91">
        <f ca="1">OFFSET(directions!$AO$41,$A91-NA$1,$B91-NA$2)</f>
        <v>4950</v>
      </c>
      <c r="NB91">
        <f ca="1">OFFSET(directions!$AO$41,$A91-NB$1,$B91-NB$2)</f>
        <v>3649</v>
      </c>
      <c r="NC91">
        <f ca="1">OFFSET(directions!$AO$41,$A91-NC$1,$B91-NC$2)</f>
        <v>2239</v>
      </c>
      <c r="ND91">
        <f ca="1">OFFSET(directions!$AO$41,$A91-ND$1,$B91-ND$2)</f>
        <v>4347</v>
      </c>
      <c r="NE91">
        <f ca="1">OFFSET(directions!$AO$41,$A91-NE$1,$B91-NE$2)</f>
        <v>2176</v>
      </c>
      <c r="NF91">
        <f ca="1">OFFSET(directions!$AO$41,$A91-NF$1,$B91-NF$2)</f>
        <v>2174</v>
      </c>
      <c r="NG91">
        <f ca="1">OFFSET(directions!$AO$41,$A91-NG$1,$B91-NG$2)</f>
        <v>2173</v>
      </c>
      <c r="NH91">
        <f ca="1">OFFSET(directions!$AO$41,$A91-NH$1,$B91-NH$2)</f>
        <v>2171</v>
      </c>
      <c r="NI91">
        <f ca="1">OFFSET(directions!$AO$41,$A91-NI$1,$B91-NI$2)</f>
        <v>2170</v>
      </c>
      <c r="NJ91">
        <f ca="1">OFFSET(directions!$AO$41,$A91-NJ$1,$B91-NJ$2)</f>
        <v>2169</v>
      </c>
      <c r="NK91">
        <f ca="1">OFFSET(directions!$AO$41,$A91-NK$1,$B91-NK$2)</f>
        <v>2159</v>
      </c>
      <c r="NL91">
        <f ca="1">OFFSET(directions!$AO$41,$A91-NL$1,$B91-NL$2)</f>
        <v>2155</v>
      </c>
      <c r="NM91">
        <f ca="1">OFFSET(directions!$AO$41,$A91-NM$1,$B91-NM$2)</f>
        <v>2154</v>
      </c>
      <c r="NN91">
        <f ca="1">OFFSET(directions!$AO$41,$A91-NN$1,$B91-NN$2)</f>
        <v>2148</v>
      </c>
      <c r="NO91">
        <f ca="1">OFFSET(directions!$AO$41,$A91-NO$1,$B91-NO$2)</f>
        <v>2145</v>
      </c>
      <c r="NP91">
        <f ca="1">OFFSET(directions!$AO$41,$A91-NP$1,$B91-NP$2)</f>
        <v>2140</v>
      </c>
      <c r="NQ91">
        <f ca="1">OFFSET(directions!$AO$41,$A91-NQ$1,$B91-NQ$2)</f>
        <v>2138</v>
      </c>
      <c r="NR91">
        <f ca="1">OFFSET(directions!$AO$41,$A91-NR$1,$B91-NR$2)</f>
        <v>3558</v>
      </c>
      <c r="NS91">
        <f ca="1">OFFSET(directions!$AO$41,$A91-NS$1,$B91-NS$2)</f>
        <v>4552</v>
      </c>
      <c r="NT91">
        <f ca="1">OFFSET(directions!$AO$41,$A91-NT$1,$B91-NT$2)</f>
        <v>4053</v>
      </c>
      <c r="NU91">
        <f ca="1">OFFSET(directions!$AO$41,$A91-NU$1,$B91-NU$2)</f>
        <v>3554</v>
      </c>
      <c r="NV91">
        <f ca="1">OFFSET(directions!$AO$41,$A91-NV$1,$B91-NV$2)</f>
        <v>4451</v>
      </c>
      <c r="NW91">
        <f ca="1">OFFSET(directions!$AO$41,$A91-NW$1,$B91-NW$2)</f>
        <v>3551</v>
      </c>
      <c r="NX91">
        <f ca="1">OFFSET(directions!$AO$41,$A91-NX$1,$B91-NX$2)</f>
        <v>2051</v>
      </c>
      <c r="NY91">
        <f ca="1">OFFSET(directions!$AO$41,$A91-NY$1,$B91-NY$2)</f>
        <v>3548</v>
      </c>
      <c r="NZ91">
        <f ca="1">OFFSET(directions!$AO$41,$A91-NZ$1,$B91-NZ$2)</f>
        <v>3543</v>
      </c>
      <c r="OA91">
        <f ca="1">OFFSET(directions!$AO$41,$A91-OA$1,$B91-OA$2)</f>
        <v>1974</v>
      </c>
      <c r="OB91">
        <f ca="1">OFFSET(directions!$AO$41,$A91-OB$1,$B91-OB$2)</f>
        <v>1971</v>
      </c>
      <c r="OC91">
        <f ca="1">OFFSET(directions!$AO$41,$A91-OC$1,$B91-OC$2)</f>
        <v>1966</v>
      </c>
      <c r="OD91">
        <f ca="1">OFFSET(directions!$AO$41,$A91-OD$1,$B91-OD$2)</f>
        <v>1965</v>
      </c>
      <c r="OE91">
        <f ca="1">OFFSET(directions!$AO$41,$A91-OE$1,$B91-OE$2)</f>
        <v>1964</v>
      </c>
      <c r="OF91">
        <f ca="1">OFFSET(directions!$AO$41,$A91-OF$1,$B91-OF$2)</f>
        <v>1953</v>
      </c>
      <c r="OG91">
        <f ca="1">OFFSET(directions!$AO$41,$A91-OG$1,$B91-OG$2)</f>
        <v>1952</v>
      </c>
      <c r="OH91">
        <f ca="1">OFFSET(directions!$AO$41,$A91-OH$1,$B91-OH$2)</f>
        <v>1949</v>
      </c>
      <c r="OI91">
        <f ca="1">OFFSET(directions!$AO$41,$A91-OI$1,$B91-OI$2)</f>
        <v>1945</v>
      </c>
      <c r="OJ91">
        <f ca="1">OFFSET(directions!$AO$41,$A91-OJ$1,$B91-OJ$2)</f>
        <v>1941</v>
      </c>
      <c r="OK91">
        <f ca="1">OFFSET(directions!$AO$41,$A91-OK$1,$B91-OK$2)</f>
        <v>1938</v>
      </c>
    </row>
    <row r="92" spans="1:401" x14ac:dyDescent="0.2">
      <c r="A92" s="2">
        <f ca="1">OFFSET(coords!$B$3,ROW()-ROW($A$4),0)</f>
        <v>10</v>
      </c>
      <c r="B92" s="2">
        <f ca="1">OFFSET(coords!$B$3,ROW()-ROW($A$4),1)</f>
        <v>37</v>
      </c>
      <c r="C92">
        <f ca="1">OFFSET(directions!$AO$41,$A92-C$1,$B92-C$2)</f>
        <v>5985</v>
      </c>
      <c r="D92">
        <f ca="1">OFFSET(directions!$AO$41,$A92-D$1,$B92-D$2)</f>
        <v>5360</v>
      </c>
      <c r="E92">
        <f ca="1">OFFSET(directions!$AO$41,$A92-E$1,$B92-E$2)</f>
        <v>5978</v>
      </c>
      <c r="F92">
        <f ca="1">OFFSET(directions!$AO$41,$A92-F$1,$B92-F$2)</f>
        <v>5153</v>
      </c>
      <c r="G92">
        <f ca="1">OFFSET(directions!$AO$41,$A92-G$1,$B92-G$2)</f>
        <v>5976</v>
      </c>
      <c r="H92">
        <f ca="1">OFFSET(directions!$AO$41,$A92-H$1,$B92-H$2)</f>
        <v>5966</v>
      </c>
      <c r="I92">
        <f ca="1">OFFSET(directions!$AO$41,$A92-I$1,$B92-I$2)</f>
        <v>5963</v>
      </c>
      <c r="J92">
        <f ca="1">OFFSET(directions!$AO$41,$A92-J$1,$B92-J$2)</f>
        <v>5354</v>
      </c>
      <c r="K92">
        <f ca="1">OFFSET(directions!$AO$41,$A92-K$1,$B92-K$2)</f>
        <v>5960</v>
      </c>
      <c r="L92">
        <f ca="1">OFFSET(directions!$AO$41,$A92-L$1,$B92-L$2)</f>
        <v>5151</v>
      </c>
      <c r="M92">
        <f ca="1">OFFSET(directions!$AO$41,$A92-M$1,$B92-M$2)</f>
        <v>5958</v>
      </c>
      <c r="N92">
        <f ca="1">OFFSET(directions!$AO$41,$A92-N$1,$B92-N$2)</f>
        <v>5352</v>
      </c>
      <c r="O92">
        <f ca="1">OFFSET(directions!$AO$41,$A92-O$1,$B92-O$2)</f>
        <v>5150</v>
      </c>
      <c r="P92">
        <f ca="1">OFFSET(directions!$AO$41,$A92-P$1,$B92-P$2)</f>
        <v>5949</v>
      </c>
      <c r="Q92">
        <f ca="1">OFFSET(directions!$AO$41,$A92-Q$1,$B92-Q$2)</f>
        <v>5875</v>
      </c>
      <c r="R92">
        <f ca="1">OFFSET(directions!$AO$41,$A92-R$1,$B92-R$2)</f>
        <v>5153</v>
      </c>
      <c r="S92">
        <f ca="1">OFFSET(directions!$AO$41,$A92-S$1,$B92-S$2)</f>
        <v>5152</v>
      </c>
      <c r="T92">
        <f ca="1">OFFSET(directions!$AO$41,$A92-T$1,$B92-T$2)</f>
        <v>5457</v>
      </c>
      <c r="U92">
        <f ca="1">OFFSET(directions!$AO$41,$A92-U$1,$B92-U$2)</f>
        <v>5455</v>
      </c>
      <c r="V92">
        <f ca="1">OFFSET(directions!$AO$41,$A92-V$1,$B92-V$2)</f>
        <v>5453</v>
      </c>
      <c r="W92">
        <f ca="1">OFFSET(directions!$AO$41,$A92-W$1,$B92-W$2)</f>
        <v>5853</v>
      </c>
      <c r="X92">
        <f ca="1">OFFSET(directions!$AO$41,$A92-X$1,$B92-X$2)</f>
        <v>5449</v>
      </c>
      <c r="Y92">
        <f ca="1">OFFSET(directions!$AO$41,$A92-Y$1,$B92-Y$2)</f>
        <v>5783</v>
      </c>
      <c r="Z92">
        <f ca="1">OFFSET(directions!$AO$41,$A92-Z$1,$B92-Z$2)</f>
        <v>5154</v>
      </c>
      <c r="AA92">
        <f ca="1">OFFSET(directions!$AO$41,$A92-AA$1,$B92-AA$2)</f>
        <v>5777</v>
      </c>
      <c r="AB92">
        <f ca="1">OFFSET(directions!$AO$41,$A92-AB$1,$B92-AB$2)</f>
        <v>5774</v>
      </c>
      <c r="AC92">
        <f ca="1">OFFSET(directions!$AO$41,$A92-AC$1,$B92-AC$2)</f>
        <v>5773</v>
      </c>
      <c r="AD92">
        <f ca="1">OFFSET(directions!$AO$41,$A92-AD$1,$B92-AD$2)</f>
        <v>5765</v>
      </c>
      <c r="AE92">
        <f ca="1">OFFSET(directions!$AO$41,$A92-AE$1,$B92-AE$2)</f>
        <v>5754</v>
      </c>
      <c r="AF92">
        <f ca="1">OFFSET(directions!$AO$41,$A92-AF$1,$B92-AF$2)</f>
        <v>5753</v>
      </c>
      <c r="AG92">
        <f ca="1">OFFSET(directions!$AO$41,$A92-AG$1,$B92-AG$2)</f>
        <v>5752</v>
      </c>
      <c r="AH92">
        <f ca="1">OFFSET(directions!$AO$41,$A92-AH$1,$B92-AH$2)</f>
        <v>5749</v>
      </c>
      <c r="AI92">
        <f ca="1">OFFSET(directions!$AO$41,$A92-AI$1,$B92-AI$2)</f>
        <v>5366</v>
      </c>
      <c r="AJ92">
        <f ca="1">OFFSET(directions!$AO$41,$A92-AJ$1,$B92-AJ$2)</f>
        <v>5259</v>
      </c>
      <c r="AK92">
        <f ca="1">OFFSET(directions!$AO$41,$A92-AK$1,$B92-AK$2)</f>
        <v>5363</v>
      </c>
      <c r="AL92">
        <f ca="1">OFFSET(directions!$AO$41,$A92-AL$1,$B92-AL$2)</f>
        <v>5675</v>
      </c>
      <c r="AM92">
        <f ca="1">OFFSET(directions!$AO$41,$A92-AM$1,$B92-AM$2)</f>
        <v>5154</v>
      </c>
      <c r="AN92">
        <f ca="1">OFFSET(directions!$AO$41,$A92-AN$1,$B92-AN$2)</f>
        <v>5667</v>
      </c>
      <c r="AO92">
        <f ca="1">OFFSET(directions!$AO$41,$A92-AO$1,$B92-AO$2)</f>
        <v>5357</v>
      </c>
      <c r="AP92">
        <f ca="1">OFFSET(directions!$AO$41,$A92-AP$1,$B92-AP$2)</f>
        <v>5152</v>
      </c>
      <c r="AQ92">
        <f ca="1">OFFSET(directions!$AO$41,$A92-AQ$1,$B92-AQ$2)</f>
        <v>5251</v>
      </c>
      <c r="AR92">
        <f ca="1">OFFSET(directions!$AO$41,$A92-AR$1,$B92-AR$2)</f>
        <v>5571</v>
      </c>
      <c r="AS92">
        <f ca="1">OFFSET(directions!$AO$41,$A92-AS$1,$B92-AS$2)</f>
        <v>5154</v>
      </c>
      <c r="AT92">
        <f ca="1">OFFSET(directions!$AO$41,$A92-AT$1,$B92-AT$2)</f>
        <v>5567</v>
      </c>
      <c r="AU92">
        <f ca="1">OFFSET(directions!$AO$41,$A92-AU$1,$B92-AU$2)</f>
        <v>5562</v>
      </c>
      <c r="AV92">
        <f ca="1">OFFSET(directions!$AO$41,$A92-AV$1,$B92-AV$2)</f>
        <v>5558</v>
      </c>
      <c r="AW92">
        <f ca="1">OFFSET(directions!$AO$41,$A92-AW$1,$B92-AW$2)</f>
        <v>5557</v>
      </c>
      <c r="AX92">
        <f ca="1">OFFSET(directions!$AO$41,$A92-AX$1,$B92-AX$2)</f>
        <v>5554</v>
      </c>
      <c r="AY92">
        <f ca="1">OFFSET(directions!$AO$41,$A92-AY$1,$B92-AY$2)</f>
        <v>5150</v>
      </c>
      <c r="AZ92">
        <f ca="1">OFFSET(directions!$AO$41,$A92-AZ$1,$B92-AZ$2)</f>
        <v>5547</v>
      </c>
      <c r="BA92">
        <f ca="1">OFFSET(directions!$AO$41,$A92-BA$1,$B92-BA$2)</f>
        <v>5267</v>
      </c>
      <c r="BB92">
        <f ca="1">OFFSET(directions!$AO$41,$A92-BB$1,$B92-BB$2)</f>
        <v>5479</v>
      </c>
      <c r="BC92">
        <f ca="1">OFFSET(directions!$AO$41,$A92-BC$1,$B92-BC$2)</f>
        <v>5156</v>
      </c>
      <c r="BD92">
        <f ca="1">OFFSET(directions!$AO$41,$A92-BD$1,$B92-BD$2)</f>
        <v>5471</v>
      </c>
      <c r="BE92">
        <f ca="1">OFFSET(directions!$AO$41,$A92-BE$1,$B92-BE$2)</f>
        <v>5465</v>
      </c>
      <c r="BF92">
        <f ca="1">OFFSET(directions!$AO$41,$A92-BF$1,$B92-BF$2)</f>
        <v>5463</v>
      </c>
      <c r="BG92">
        <f ca="1">OFFSET(directions!$AO$41,$A92-BG$1,$B92-BG$2)</f>
        <v>5253</v>
      </c>
      <c r="BH92">
        <f ca="1">OFFSET(directions!$AO$41,$A92-BH$1,$B92-BH$2)</f>
        <v>5453</v>
      </c>
      <c r="BI92">
        <f ca="1">OFFSET(directions!$AO$41,$A92-BI$1,$B92-BI$2)</f>
        <v>5449</v>
      </c>
      <c r="BJ92">
        <f ca="1">OFFSET(directions!$AO$41,$A92-BJ$1,$B92-BJ$2)</f>
        <v>5381</v>
      </c>
      <c r="BK92">
        <f ca="1">OFFSET(directions!$AO$41,$A92-BK$1,$B92-BK$2)</f>
        <v>5379</v>
      </c>
      <c r="BL92">
        <f ca="1">OFFSET(directions!$AO$41,$A92-BL$1,$B92-BL$2)</f>
        <v>5158</v>
      </c>
      <c r="BM92">
        <f ca="1">OFFSET(directions!$AO$41,$A92-BM$1,$B92-BM$2)</f>
        <v>5372</v>
      </c>
      <c r="BN92">
        <f ca="1">OFFSET(directions!$AO$41,$A92-BN$1,$B92-BN$2)</f>
        <v>5156</v>
      </c>
      <c r="BO92">
        <f ca="1">OFFSET(directions!$AO$41,$A92-BO$1,$B92-BO$2)</f>
        <v>5367</v>
      </c>
      <c r="BP92">
        <f ca="1">OFFSET(directions!$AO$41,$A92-BP$1,$B92-BP$2)</f>
        <v>5357</v>
      </c>
      <c r="BQ92">
        <f ca="1">OFFSET(directions!$AO$41,$A92-BQ$1,$B92-BQ$2)</f>
        <v>5151</v>
      </c>
      <c r="BR92">
        <f ca="1">OFFSET(directions!$AO$41,$A92-BR$1,$B92-BR$2)</f>
        <v>5168</v>
      </c>
      <c r="BS92">
        <f ca="1">OFFSET(directions!$AO$41,$A92-BS$1,$B92-BS$2)</f>
        <v>5166</v>
      </c>
      <c r="BT92">
        <f ca="1">OFFSET(directions!$AO$41,$A92-BT$1,$B92-BT$2)</f>
        <v>5281</v>
      </c>
      <c r="BU92">
        <f ca="1">OFFSET(directions!$AO$41,$A92-BU$1,$B92-BU$2)</f>
        <v>5279</v>
      </c>
      <c r="BV92">
        <f ca="1">OFFSET(directions!$AO$41,$A92-BV$1,$B92-BV$2)</f>
        <v>5277</v>
      </c>
      <c r="BW92">
        <f ca="1">OFFSET(directions!$AO$41,$A92-BW$1,$B92-BW$2)</f>
        <v>5273</v>
      </c>
      <c r="BX92">
        <f ca="1">OFFSET(directions!$AO$41,$A92-BX$1,$B92-BX$2)</f>
        <v>5265</v>
      </c>
      <c r="BY92">
        <f ca="1">OFFSET(directions!$AO$41,$A92-BY$1,$B92-BY$2)</f>
        <v>5155</v>
      </c>
      <c r="BZ92">
        <f ca="1">OFFSET(directions!$AO$41,$A92-BZ$1,$B92-BZ$2)</f>
        <v>5251</v>
      </c>
      <c r="CA92">
        <f ca="1">OFFSET(directions!$AO$41,$A92-CA$1,$B92-CA$2)</f>
        <v>5182</v>
      </c>
      <c r="CB92">
        <f ca="1">OFFSET(directions!$AO$41,$A92-CB$1,$B92-CB$2)</f>
        <v>5181</v>
      </c>
      <c r="CC92">
        <f ca="1">OFFSET(directions!$AO$41,$A92-CC$1,$B92-CC$2)</f>
        <v>5172</v>
      </c>
      <c r="CD92">
        <f ca="1">OFFSET(directions!$AO$41,$A92-CD$1,$B92-CD$2)</f>
        <v>5167</v>
      </c>
      <c r="CE92">
        <f ca="1">OFFSET(directions!$AO$41,$A92-CE$1,$B92-CE$2)</f>
        <v>5156</v>
      </c>
      <c r="CF92">
        <f ca="1">OFFSET(directions!$AO$41,$A92-CF$1,$B92-CF$2)</f>
        <v>5148</v>
      </c>
      <c r="CG92">
        <f ca="1">OFFSET(directions!$AO$41,$A92-CG$1,$B92-CG$2)</f>
        <v>5051</v>
      </c>
      <c r="CH92">
        <f ca="1">OFFSET(directions!$AO$41,$A92-CH$1,$B92-CH$2)</f>
        <v>5051</v>
      </c>
      <c r="CI92">
        <f ca="1">OFFSET(directions!$AO$41,$A92-CI$1,$B92-CI$2)</f>
        <v>5051</v>
      </c>
      <c r="CJ92">
        <f ca="1">OFFSET(directions!$AO$41,$A92-CJ$1,$B92-CJ$2)</f>
        <v>5051</v>
      </c>
      <c r="CK92">
        <f ca="1">OFFSET(directions!$AO$41,$A92-CK$1,$B92-CK$2)</f>
        <v>5051</v>
      </c>
      <c r="CL92">
        <f ca="1">OFFSET(directions!$AO$41,$A92-CL$1,$B92-CL$2)</f>
        <v>5051</v>
      </c>
      <c r="CM92">
        <f ca="1">OFFSET(directions!$AO$41,$A92-CM$1,$B92-CM$2)</f>
        <v>0</v>
      </c>
      <c r="CN92">
        <f ca="1">OFFSET(directions!$AO$41,$A92-CN$1,$B92-CN$2)</f>
        <v>4983</v>
      </c>
      <c r="CO92">
        <f ca="1">OFFSET(directions!$AO$41,$A92-CO$1,$B92-CO$2)</f>
        <v>4980</v>
      </c>
      <c r="CP92">
        <f ca="1">OFFSET(directions!$AO$41,$A92-CP$1,$B92-CP$2)</f>
        <v>4979</v>
      </c>
      <c r="CQ92">
        <f ca="1">OFFSET(directions!$AO$41,$A92-CQ$1,$B92-CQ$2)</f>
        <v>4972</v>
      </c>
      <c r="CR92">
        <f ca="1">OFFSET(directions!$AO$41,$A92-CR$1,$B92-CR$2)</f>
        <v>4969</v>
      </c>
      <c r="CS92">
        <f ca="1">OFFSET(directions!$AO$41,$A92-CS$1,$B92-CS$2)</f>
        <v>4967</v>
      </c>
      <c r="CT92">
        <f ca="1">OFFSET(directions!$AO$41,$A92-CT$1,$B92-CT$2)</f>
        <v>4965</v>
      </c>
      <c r="CU92">
        <f ca="1">OFFSET(directions!$AO$41,$A92-CU$1,$B92-CU$2)</f>
        <v>4961</v>
      </c>
      <c r="CV92">
        <f ca="1">OFFSET(directions!$AO$41,$A92-CV$1,$B92-CV$2)</f>
        <v>4967</v>
      </c>
      <c r="CW92">
        <f ca="1">OFFSET(directions!$AO$41,$A92-CW$1,$B92-CW$2)</f>
        <v>4966</v>
      </c>
      <c r="CX92">
        <f ca="1">OFFSET(directions!$AO$41,$A92-CX$1,$B92-CX$2)</f>
        <v>4881</v>
      </c>
      <c r="CY92">
        <f ca="1">OFFSET(directions!$AO$41,$A92-CY$1,$B92-CY$2)</f>
        <v>4871</v>
      </c>
      <c r="CZ92">
        <f ca="1">OFFSET(directions!$AO$41,$A92-CZ$1,$B92-CZ$2)</f>
        <v>4867</v>
      </c>
      <c r="DA92">
        <f ca="1">OFFSET(directions!$AO$41,$A92-DA$1,$B92-DA$2)</f>
        <v>4865</v>
      </c>
      <c r="DB92">
        <f ca="1">OFFSET(directions!$AO$41,$A92-DB$1,$B92-DB$2)</f>
        <v>4859</v>
      </c>
      <c r="DC92">
        <f ca="1">OFFSET(directions!$AO$41,$A92-DC$1,$B92-DC$2)</f>
        <v>4950</v>
      </c>
      <c r="DD92">
        <f ca="1">OFFSET(directions!$AO$41,$A92-DD$1,$B92-DD$2)</f>
        <v>4962</v>
      </c>
      <c r="DE92">
        <f ca="1">OFFSET(directions!$AO$41,$A92-DE$1,$B92-DE$2)</f>
        <v>4784</v>
      </c>
      <c r="DF92">
        <f ca="1">OFFSET(directions!$AO$41,$A92-DF$1,$B92-DF$2)</f>
        <v>4782</v>
      </c>
      <c r="DG92">
        <f ca="1">OFFSET(directions!$AO$41,$A92-DG$1,$B92-DG$2)</f>
        <v>4960</v>
      </c>
      <c r="DH92">
        <f ca="1">OFFSET(directions!$AO$41,$A92-DH$1,$B92-DH$2)</f>
        <v>4773</v>
      </c>
      <c r="DI92">
        <f ca="1">OFFSET(directions!$AO$41,$A92-DI$1,$B92-DI$2)</f>
        <v>4957</v>
      </c>
      <c r="DJ92">
        <f ca="1">OFFSET(directions!$AO$41,$A92-DJ$1,$B92-DJ$2)</f>
        <v>4767</v>
      </c>
      <c r="DK92">
        <f ca="1">OFFSET(directions!$AO$41,$A92-DK$1,$B92-DK$2)</f>
        <v>4766</v>
      </c>
      <c r="DL92">
        <f ca="1">OFFSET(directions!$AO$41,$A92-DL$1,$B92-DL$2)</f>
        <v>4954</v>
      </c>
      <c r="DM92">
        <f ca="1">OFFSET(directions!$AO$41,$A92-DM$1,$B92-DM$2)</f>
        <v>4752</v>
      </c>
      <c r="DN92">
        <f ca="1">OFFSET(directions!$AO$41,$A92-DN$1,$B92-DN$2)</f>
        <v>4751</v>
      </c>
      <c r="DO92">
        <f ca="1">OFFSET(directions!$AO$41,$A92-DO$1,$B92-DO$2)</f>
        <v>4746</v>
      </c>
      <c r="DP92">
        <f ca="1">OFFSET(directions!$AO$41,$A92-DP$1,$B92-DP$2)</f>
        <v>4685</v>
      </c>
      <c r="DQ92">
        <f ca="1">OFFSET(directions!$AO$41,$A92-DQ$1,$B92-DQ$2)</f>
        <v>4865</v>
      </c>
      <c r="DR92">
        <f ca="1">OFFSET(directions!$AO$41,$A92-DR$1,$B92-DR$2)</f>
        <v>4677</v>
      </c>
      <c r="DS92">
        <f ca="1">OFFSET(directions!$AO$41,$A92-DS$1,$B92-DS$2)</f>
        <v>4671</v>
      </c>
      <c r="DT92">
        <f ca="1">OFFSET(directions!$AO$41,$A92-DT$1,$B92-DT$2)</f>
        <v>4669</v>
      </c>
      <c r="DU92">
        <f ca="1">OFFSET(directions!$AO$41,$A92-DU$1,$B92-DU$2)</f>
        <v>4953</v>
      </c>
      <c r="DV92">
        <f ca="1">OFFSET(directions!$AO$41,$A92-DV$1,$B92-DV$2)</f>
        <v>4661</v>
      </c>
      <c r="DW92">
        <f ca="1">OFFSET(directions!$AO$41,$A92-DW$1,$B92-DW$2)</f>
        <v>4659</v>
      </c>
      <c r="DX92">
        <f ca="1">OFFSET(directions!$AO$41,$A92-DX$1,$B92-DX$2)</f>
        <v>4952</v>
      </c>
      <c r="DY92">
        <f ca="1">OFFSET(directions!$AO$41,$A92-DY$1,$B92-DY$2)</f>
        <v>4951</v>
      </c>
      <c r="DZ92">
        <f ca="1">OFFSET(directions!$AO$41,$A92-DZ$1,$B92-DZ$2)</f>
        <v>4949</v>
      </c>
      <c r="EA92">
        <f ca="1">OFFSET(directions!$AO$41,$A92-EA$1,$B92-EA$2)</f>
        <v>4584</v>
      </c>
      <c r="EB92">
        <f ca="1">OFFSET(directions!$AO$41,$A92-EB$1,$B92-EB$2)</f>
        <v>4581</v>
      </c>
      <c r="EC92">
        <f ca="1">OFFSET(directions!$AO$41,$A92-EC$1,$B92-EC$2)</f>
        <v>4956</v>
      </c>
      <c r="ED92">
        <f ca="1">OFFSET(directions!$AO$41,$A92-ED$1,$B92-ED$2)</f>
        <v>4574</v>
      </c>
      <c r="EE92">
        <f ca="1">OFFSET(directions!$AO$41,$A92-EE$1,$B92-EE$2)</f>
        <v>4571</v>
      </c>
      <c r="EF92">
        <f ca="1">OFFSET(directions!$AO$41,$A92-EF$1,$B92-EF$2)</f>
        <v>4561</v>
      </c>
      <c r="EG92">
        <f ca="1">OFFSET(directions!$AO$41,$A92-EG$1,$B92-EG$2)</f>
        <v>4557</v>
      </c>
      <c r="EH92">
        <f ca="1">OFFSET(directions!$AO$41,$A92-EH$1,$B92-EH$2)</f>
        <v>4556</v>
      </c>
      <c r="EI92">
        <f ca="1">OFFSET(directions!$AO$41,$A92-EI$1,$B92-EI$2)</f>
        <v>4950</v>
      </c>
      <c r="EJ92">
        <f ca="1">OFFSET(directions!$AO$41,$A92-EJ$1,$B92-EJ$2)</f>
        <v>4547</v>
      </c>
      <c r="EK92">
        <f ca="1">OFFSET(directions!$AO$41,$A92-EK$1,$B92-EK$2)</f>
        <v>4956</v>
      </c>
      <c r="EL92">
        <f ca="1">OFFSET(directions!$AO$41,$A92-EL$1,$B92-EL$2)</f>
        <v>4485</v>
      </c>
      <c r="EM92">
        <f ca="1">OFFSET(directions!$AO$41,$A92-EM$1,$B92-EM$2)</f>
        <v>4861</v>
      </c>
      <c r="EN92">
        <f ca="1">OFFSET(directions!$AO$41,$A92-EN$1,$B92-EN$2)</f>
        <v>4479</v>
      </c>
      <c r="EO92">
        <f ca="1">OFFSET(directions!$AO$41,$A92-EO$1,$B92-EO$2)</f>
        <v>4859</v>
      </c>
      <c r="EP92">
        <f ca="1">OFFSET(directions!$AO$41,$A92-EP$1,$B92-EP$2)</f>
        <v>4475</v>
      </c>
      <c r="EQ92">
        <f ca="1">OFFSET(directions!$AO$41,$A92-EQ$1,$B92-EQ$2)</f>
        <v>4473</v>
      </c>
      <c r="ER92">
        <f ca="1">OFFSET(directions!$AO$41,$A92-ER$1,$B92-ER$2)</f>
        <v>4857</v>
      </c>
      <c r="ES92">
        <f ca="1">OFFSET(directions!$AO$41,$A92-ES$1,$B92-ES$2)</f>
        <v>4469</v>
      </c>
      <c r="ET92">
        <f ca="1">OFFSET(directions!$AO$41,$A92-ET$1,$B92-ET$2)</f>
        <v>4853</v>
      </c>
      <c r="EU92">
        <f ca="1">OFFSET(directions!$AO$41,$A92-EU$1,$B92-EU$2)</f>
        <v>4951</v>
      </c>
      <c r="EV92">
        <f ca="1">OFFSET(directions!$AO$41,$A92-EV$1,$B92-EV$2)</f>
        <v>4751</v>
      </c>
      <c r="EW92">
        <f ca="1">OFFSET(directions!$AO$41,$A92-EW$1,$B92-EW$2)</f>
        <v>4950</v>
      </c>
      <c r="EX92">
        <f ca="1">OFFSET(directions!$AO$41,$A92-EX$1,$B92-EX$2)</f>
        <v>4449</v>
      </c>
      <c r="EY92">
        <f ca="1">OFFSET(directions!$AO$41,$A92-EY$1,$B92-EY$2)</f>
        <v>4955</v>
      </c>
      <c r="EZ92">
        <f ca="1">OFFSET(directions!$AO$41,$A92-EZ$1,$B92-EZ$2)</f>
        <v>4379</v>
      </c>
      <c r="FA92">
        <f ca="1">OFFSET(directions!$AO$41,$A92-FA$1,$B92-FA$2)</f>
        <v>4372</v>
      </c>
      <c r="FB92">
        <f ca="1">OFFSET(directions!$AO$41,$A92-FB$1,$B92-FB$2)</f>
        <v>4953</v>
      </c>
      <c r="FC92">
        <f ca="1">OFFSET(directions!$AO$41,$A92-FC$1,$B92-FC$2)</f>
        <v>4368</v>
      </c>
      <c r="FD92">
        <f ca="1">OFFSET(directions!$AO$41,$A92-FD$1,$B92-FD$2)</f>
        <v>4366</v>
      </c>
      <c r="FE92">
        <f ca="1">OFFSET(directions!$AO$41,$A92-FE$1,$B92-FE$2)</f>
        <v>4363</v>
      </c>
      <c r="FF92">
        <f ca="1">OFFSET(directions!$AO$41,$A92-FF$1,$B92-FF$2)</f>
        <v>4358</v>
      </c>
      <c r="FG92">
        <f ca="1">OFFSET(directions!$AO$41,$A92-FG$1,$B92-FG$2)</f>
        <v>4353</v>
      </c>
      <c r="FH92">
        <f ca="1">OFFSET(directions!$AO$41,$A92-FH$1,$B92-FH$2)</f>
        <v>4352</v>
      </c>
      <c r="FI92">
        <f ca="1">OFFSET(directions!$AO$41,$A92-FI$1,$B92-FI$2)</f>
        <v>4351</v>
      </c>
      <c r="FJ92">
        <f ca="1">OFFSET(directions!$AO$41,$A92-FJ$1,$B92-FJ$2)</f>
        <v>4950</v>
      </c>
      <c r="FK92">
        <f ca="1">OFFSET(directions!$AO$41,$A92-FK$1,$B92-FK$2)</f>
        <v>4349</v>
      </c>
      <c r="FL92">
        <f ca="1">OFFSET(directions!$AO$41,$A92-FL$1,$B92-FL$2)</f>
        <v>4857</v>
      </c>
      <c r="FM92">
        <f ca="1">OFFSET(directions!$AO$41,$A92-FM$1,$B92-FM$2)</f>
        <v>4953</v>
      </c>
      <c r="FN92">
        <f ca="1">OFFSET(directions!$AO$41,$A92-FN$1,$B92-FN$2)</f>
        <v>4273</v>
      </c>
      <c r="FO92">
        <f ca="1">OFFSET(directions!$AO$41,$A92-FO$1,$B92-FO$2)</f>
        <v>4269</v>
      </c>
      <c r="FP92">
        <f ca="1">OFFSET(directions!$AO$41,$A92-FP$1,$B92-FP$2)</f>
        <v>4263</v>
      </c>
      <c r="FQ92">
        <f ca="1">OFFSET(directions!$AO$41,$A92-FQ$1,$B92-FQ$2)</f>
        <v>4255</v>
      </c>
      <c r="FR92">
        <f ca="1">OFFSET(directions!$AO$41,$A92-FR$1,$B92-FR$2)</f>
        <v>4950</v>
      </c>
      <c r="FS92">
        <f ca="1">OFFSET(directions!$AO$41,$A92-FS$1,$B92-FS$2)</f>
        <v>4649</v>
      </c>
      <c r="FT92">
        <f ca="1">OFFSET(directions!$AO$41,$A92-FT$1,$B92-FT$2)</f>
        <v>4849</v>
      </c>
      <c r="FU92">
        <f ca="1">OFFSET(directions!$AO$41,$A92-FU$1,$B92-FU$2)</f>
        <v>4954</v>
      </c>
      <c r="FV92">
        <f ca="1">OFFSET(directions!$AO$41,$A92-FV$1,$B92-FV$2)</f>
        <v>4179</v>
      </c>
      <c r="FW92">
        <f ca="1">OFFSET(directions!$AO$41,$A92-FW$1,$B92-FW$2)</f>
        <v>4176</v>
      </c>
      <c r="FX92">
        <f ca="1">OFFSET(directions!$AO$41,$A92-FX$1,$B92-FX$2)</f>
        <v>4173</v>
      </c>
      <c r="FY92">
        <f ca="1">OFFSET(directions!$AO$41,$A92-FY$1,$B92-FY$2)</f>
        <v>4757</v>
      </c>
      <c r="FZ92">
        <f ca="1">OFFSET(directions!$AO$41,$A92-FZ$1,$B92-FZ$2)</f>
        <v>4169</v>
      </c>
      <c r="GA92">
        <f ca="1">OFFSET(directions!$AO$41,$A92-GA$1,$B92-GA$2)</f>
        <v>4164</v>
      </c>
      <c r="GB92">
        <f ca="1">OFFSET(directions!$AO$41,$A92-GB$1,$B92-GB$2)</f>
        <v>4163</v>
      </c>
      <c r="GC92">
        <f ca="1">OFFSET(directions!$AO$41,$A92-GC$1,$B92-GC$2)</f>
        <v>4160</v>
      </c>
      <c r="GD92">
        <f ca="1">OFFSET(directions!$AO$41,$A92-GD$1,$B92-GD$2)</f>
        <v>4751</v>
      </c>
      <c r="GE92">
        <f ca="1">OFFSET(directions!$AO$41,$A92-GE$1,$B92-GE$2)</f>
        <v>4152</v>
      </c>
      <c r="GF92">
        <f ca="1">OFFSET(directions!$AO$41,$A92-GF$1,$B92-GF$2)</f>
        <v>4151</v>
      </c>
      <c r="GG92">
        <f ca="1">OFFSET(directions!$AO$41,$A92-GG$1,$B92-GG$2)</f>
        <v>4562</v>
      </c>
      <c r="GH92">
        <f ca="1">OFFSET(directions!$AO$41,$A92-GH$1,$B92-GH$2)</f>
        <v>4071</v>
      </c>
      <c r="GI92">
        <f ca="1">OFFSET(directions!$AO$41,$A92-GI$1,$B92-GI$2)</f>
        <v>4069</v>
      </c>
      <c r="GJ92">
        <f ca="1">OFFSET(directions!$AO$41,$A92-GJ$1,$B92-GJ$2)</f>
        <v>4067</v>
      </c>
      <c r="GK92">
        <f ca="1">OFFSET(directions!$AO$41,$A92-GK$1,$B92-GK$2)</f>
        <v>4556</v>
      </c>
      <c r="GL92">
        <f ca="1">OFFSET(directions!$AO$41,$A92-GL$1,$B92-GL$2)</f>
        <v>4553</v>
      </c>
      <c r="GM92">
        <f ca="1">OFFSET(directions!$AO$41,$A92-GM$1,$B92-GM$2)</f>
        <v>4851</v>
      </c>
      <c r="GN92">
        <f ca="1">OFFSET(directions!$AO$41,$A92-GN$1,$B92-GN$2)</f>
        <v>4551</v>
      </c>
      <c r="GO92">
        <f ca="1">OFFSET(directions!$AO$41,$A92-GO$1,$B92-GO$2)</f>
        <v>4953</v>
      </c>
      <c r="GP92">
        <f ca="1">OFFSET(directions!$AO$41,$A92-GP$1,$B92-GP$2)</f>
        <v>3981</v>
      </c>
      <c r="GQ92">
        <f ca="1">OFFSET(directions!$AO$41,$A92-GQ$1,$B92-GQ$2)</f>
        <v>3975</v>
      </c>
      <c r="GR92">
        <f ca="1">OFFSET(directions!$AO$41,$A92-GR$1,$B92-GR$2)</f>
        <v>4952</v>
      </c>
      <c r="GS92">
        <f ca="1">OFFSET(directions!$AO$41,$A92-GS$1,$B92-GS$2)</f>
        <v>3964</v>
      </c>
      <c r="GT92">
        <f ca="1">OFFSET(directions!$AO$41,$A92-GT$1,$B92-GT$2)</f>
        <v>4951</v>
      </c>
      <c r="GU92">
        <f ca="1">OFFSET(directions!$AO$41,$A92-GU$1,$B92-GU$2)</f>
        <v>3959</v>
      </c>
      <c r="GV92">
        <f ca="1">OFFSET(directions!$AO$41,$A92-GV$1,$B92-GV$2)</f>
        <v>3946</v>
      </c>
      <c r="GW92">
        <f ca="1">OFFSET(directions!$AO$41,$A92-GW$1,$B92-GW$2)</f>
        <v>3885</v>
      </c>
      <c r="GX92">
        <f ca="1">OFFSET(directions!$AO$41,$A92-GX$1,$B92-GX$2)</f>
        <v>4661</v>
      </c>
      <c r="GY92">
        <f ca="1">OFFSET(directions!$AO$41,$A92-GY$1,$B92-GY$2)</f>
        <v>4659</v>
      </c>
      <c r="GZ92">
        <f ca="1">OFFSET(directions!$AO$41,$A92-GZ$1,$B92-GZ$2)</f>
        <v>4952</v>
      </c>
      <c r="HA92">
        <f ca="1">OFFSET(directions!$AO$41,$A92-HA$1,$B92-HA$2)</f>
        <v>3873</v>
      </c>
      <c r="HB92">
        <f ca="1">OFFSET(directions!$AO$41,$A92-HB$1,$B92-HB$2)</f>
        <v>3867</v>
      </c>
      <c r="HC92">
        <f ca="1">OFFSET(directions!$AO$41,$A92-HC$1,$B92-HC$2)</f>
        <v>4457</v>
      </c>
      <c r="HD92">
        <f ca="1">OFFSET(directions!$AO$41,$A92-HD$1,$B92-HD$2)</f>
        <v>3849</v>
      </c>
      <c r="HE92">
        <f ca="1">OFFSET(directions!$AO$41,$A92-HE$1,$B92-HE$2)</f>
        <v>3785</v>
      </c>
      <c r="HF92">
        <f ca="1">OFFSET(directions!$AO$41,$A92-HF$1,$B92-HF$2)</f>
        <v>3783</v>
      </c>
      <c r="HG92">
        <f ca="1">OFFSET(directions!$AO$41,$A92-HG$1,$B92-HG$2)</f>
        <v>3778</v>
      </c>
      <c r="HH92">
        <f ca="1">OFFSET(directions!$AO$41,$A92-HH$1,$B92-HH$2)</f>
        <v>3777</v>
      </c>
      <c r="HI92">
        <f ca="1">OFFSET(directions!$AO$41,$A92-HI$1,$B92-HI$2)</f>
        <v>3771</v>
      </c>
      <c r="HJ92">
        <f ca="1">OFFSET(directions!$AO$41,$A92-HJ$1,$B92-HJ$2)</f>
        <v>3764</v>
      </c>
      <c r="HK92">
        <f ca="1">OFFSET(directions!$AO$41,$A92-HK$1,$B92-HK$2)</f>
        <v>4951</v>
      </c>
      <c r="HL92">
        <f ca="1">OFFSET(directions!$AO$41,$A92-HL$1,$B92-HL$2)</f>
        <v>3760</v>
      </c>
      <c r="HM92">
        <f ca="1">OFFSET(directions!$AO$41,$A92-HM$1,$B92-HM$2)</f>
        <v>3756</v>
      </c>
      <c r="HN92">
        <f ca="1">OFFSET(directions!$AO$41,$A92-HN$1,$B92-HN$2)</f>
        <v>3749</v>
      </c>
      <c r="HO92">
        <f ca="1">OFFSET(directions!$AO$41,$A92-HO$1,$B92-HO$2)</f>
        <v>3679</v>
      </c>
      <c r="HP92">
        <f ca="1">OFFSET(directions!$AO$41,$A92-HP$1,$B92-HP$2)</f>
        <v>4359</v>
      </c>
      <c r="HQ92">
        <f ca="1">OFFSET(directions!$AO$41,$A92-HQ$1,$B92-HQ$2)</f>
        <v>4358</v>
      </c>
      <c r="HR92">
        <f ca="1">OFFSET(directions!$AO$41,$A92-HR$1,$B92-HR$2)</f>
        <v>3665</v>
      </c>
      <c r="HS92">
        <f ca="1">OFFSET(directions!$AO$41,$A92-HS$1,$B92-HS$2)</f>
        <v>4951</v>
      </c>
      <c r="HT92">
        <f ca="1">OFFSET(directions!$AO$41,$A92-HT$1,$B92-HT$2)</f>
        <v>3659</v>
      </c>
      <c r="HU92">
        <f ca="1">OFFSET(directions!$AO$41,$A92-HU$1,$B92-HU$2)</f>
        <v>4851</v>
      </c>
      <c r="HV92">
        <f ca="1">OFFSET(directions!$AO$41,$A92-HV$1,$B92-HV$2)</f>
        <v>3653</v>
      </c>
      <c r="HW92">
        <f ca="1">OFFSET(directions!$AO$41,$A92-HW$1,$B92-HW$2)</f>
        <v>4351</v>
      </c>
      <c r="HX92">
        <f ca="1">OFFSET(directions!$AO$41,$A92-HX$1,$B92-HX$2)</f>
        <v>4950</v>
      </c>
      <c r="HY92">
        <f ca="1">OFFSET(directions!$AO$41,$A92-HY$1,$B92-HY$2)</f>
        <v>3581</v>
      </c>
      <c r="HZ92">
        <f ca="1">OFFSET(directions!$AO$41,$A92-HZ$1,$B92-HZ$2)</f>
        <v>4952</v>
      </c>
      <c r="IA92">
        <f ca="1">OFFSET(directions!$AO$41,$A92-IA$1,$B92-IA$2)</f>
        <v>3578</v>
      </c>
      <c r="IB92">
        <f ca="1">OFFSET(directions!$AO$41,$A92-IB$1,$B92-IB$2)</f>
        <v>4755</v>
      </c>
      <c r="IC92">
        <f ca="1">OFFSET(directions!$AO$41,$A92-IC$1,$B92-IC$2)</f>
        <v>3569</v>
      </c>
      <c r="ID92">
        <f ca="1">OFFSET(directions!$AO$41,$A92-ID$1,$B92-ID$2)</f>
        <v>3567</v>
      </c>
      <c r="IE92">
        <f ca="1">OFFSET(directions!$AO$41,$A92-IE$1,$B92-IE$2)</f>
        <v>4951</v>
      </c>
      <c r="IF92">
        <f ca="1">OFFSET(directions!$AO$41,$A92-IF$1,$B92-IF$2)</f>
        <v>3558</v>
      </c>
      <c r="IG92">
        <f ca="1">OFFSET(directions!$AO$41,$A92-IG$1,$B92-IG$2)</f>
        <v>3554</v>
      </c>
      <c r="IH92">
        <f ca="1">OFFSET(directions!$AO$41,$A92-IH$1,$B92-IH$2)</f>
        <v>4551</v>
      </c>
      <c r="II92">
        <f ca="1">OFFSET(directions!$AO$41,$A92-II$1,$B92-II$2)</f>
        <v>4950</v>
      </c>
      <c r="IJ92">
        <f ca="1">OFFSET(directions!$AO$41,$A92-IJ$1,$B92-IJ$2)</f>
        <v>3548</v>
      </c>
      <c r="IK92">
        <f ca="1">OFFSET(directions!$AO$41,$A92-IK$1,$B92-IK$2)</f>
        <v>3485</v>
      </c>
      <c r="IL92">
        <f ca="1">OFFSET(directions!$AO$41,$A92-IL$1,$B92-IL$2)</f>
        <v>4265</v>
      </c>
      <c r="IM92">
        <f ca="1">OFFSET(directions!$AO$41,$A92-IM$1,$B92-IM$2)</f>
        <v>4263</v>
      </c>
      <c r="IN92">
        <f ca="1">OFFSET(directions!$AO$41,$A92-IN$1,$B92-IN$2)</f>
        <v>4853</v>
      </c>
      <c r="IO92">
        <f ca="1">OFFSET(directions!$AO$41,$A92-IO$1,$B92-IO$2)</f>
        <v>4261</v>
      </c>
      <c r="IP92">
        <f ca="1">OFFSET(directions!$AO$41,$A92-IP$1,$B92-IP$2)</f>
        <v>4257</v>
      </c>
      <c r="IQ92">
        <f ca="1">OFFSET(directions!$AO$41,$A92-IQ$1,$B92-IQ$2)</f>
        <v>3463</v>
      </c>
      <c r="IR92">
        <f ca="1">OFFSET(directions!$AO$41,$A92-IR$1,$B92-IR$2)</f>
        <v>3461</v>
      </c>
      <c r="IS92">
        <f ca="1">OFFSET(directions!$AO$41,$A92-IS$1,$B92-IS$2)</f>
        <v>3451</v>
      </c>
      <c r="IT92">
        <f ca="1">OFFSET(directions!$AO$41,$A92-IT$1,$B92-IT$2)</f>
        <v>3449</v>
      </c>
      <c r="IU92">
        <f ca="1">OFFSET(directions!$AO$41,$A92-IU$1,$B92-IU$2)</f>
        <v>3386</v>
      </c>
      <c r="IV92">
        <f ca="1">OFFSET(directions!$AO$41,$A92-IV$1,$B92-IV$2)</f>
        <v>3385</v>
      </c>
      <c r="IW92">
        <f ca="1">OFFSET(directions!$AO$41,$A92-IW$1,$B92-IW$2)</f>
        <v>3375</v>
      </c>
      <c r="IX92">
        <f ca="1">OFFSET(directions!$AO$41,$A92-IX$1,$B92-IX$2)</f>
        <v>3362</v>
      </c>
      <c r="IY92">
        <f ca="1">OFFSET(directions!$AO$41,$A92-IY$1,$B92-IY$2)</f>
        <v>3360</v>
      </c>
      <c r="IZ92">
        <f ca="1">OFFSET(directions!$AO$41,$A92-IZ$1,$B92-IZ$2)</f>
        <v>3353</v>
      </c>
      <c r="JA92">
        <f ca="1">OFFSET(directions!$AO$41,$A92-JA$1,$B92-JA$2)</f>
        <v>3348</v>
      </c>
      <c r="JB92">
        <f ca="1">OFFSET(directions!$AO$41,$A92-JB$1,$B92-JB$2)</f>
        <v>3285</v>
      </c>
      <c r="JC92">
        <f ca="1">OFFSET(directions!$AO$41,$A92-JC$1,$B92-JC$2)</f>
        <v>4164</v>
      </c>
      <c r="JD92">
        <f ca="1">OFFSET(directions!$AO$41,$A92-JD$1,$B92-JD$2)</f>
        <v>4157</v>
      </c>
      <c r="JE92">
        <f ca="1">OFFSET(directions!$AO$41,$A92-JE$1,$B92-JE$2)</f>
        <v>4752</v>
      </c>
      <c r="JF92">
        <f ca="1">OFFSET(directions!$AO$41,$A92-JF$1,$B92-JF$2)</f>
        <v>3255</v>
      </c>
      <c r="JG92">
        <f ca="1">OFFSET(directions!$AO$41,$A92-JG$1,$B92-JG$2)</f>
        <v>3179</v>
      </c>
      <c r="JH92">
        <f ca="1">OFFSET(directions!$AO$41,$A92-JH$1,$B92-JH$2)</f>
        <v>3175</v>
      </c>
      <c r="JI92">
        <f ca="1">OFFSET(directions!$AO$41,$A92-JI$1,$B92-JI$2)</f>
        <v>3174</v>
      </c>
      <c r="JJ92">
        <f ca="1">OFFSET(directions!$AO$41,$A92-JJ$1,$B92-JJ$2)</f>
        <v>3165</v>
      </c>
      <c r="JK92">
        <f ca="1">OFFSET(directions!$AO$41,$A92-JK$1,$B92-JK$2)</f>
        <v>3161</v>
      </c>
      <c r="JL92">
        <f ca="1">OFFSET(directions!$AO$41,$A92-JL$1,$B92-JL$2)</f>
        <v>3160</v>
      </c>
      <c r="JM92">
        <f ca="1">OFFSET(directions!$AO$41,$A92-JM$1,$B92-JM$2)</f>
        <v>3153</v>
      </c>
      <c r="JN92">
        <f ca="1">OFFSET(directions!$AO$41,$A92-JN$1,$B92-JN$2)</f>
        <v>3148</v>
      </c>
      <c r="JO92">
        <f ca="1">OFFSET(directions!$AO$41,$A92-JO$1,$B92-JO$2)</f>
        <v>4559</v>
      </c>
      <c r="JP92">
        <f ca="1">OFFSET(directions!$AO$41,$A92-JP$1,$B92-JP$2)</f>
        <v>3083</v>
      </c>
      <c r="JQ92">
        <f ca="1">OFFSET(directions!$AO$41,$A92-JQ$1,$B92-JQ$2)</f>
        <v>3077</v>
      </c>
      <c r="JR92">
        <f ca="1">OFFSET(directions!$AO$41,$A92-JR$1,$B92-JR$2)</f>
        <v>4655</v>
      </c>
      <c r="JS92">
        <f ca="1">OFFSET(directions!$AO$41,$A92-JS$1,$B92-JS$2)</f>
        <v>3071</v>
      </c>
      <c r="JT92">
        <f ca="1">OFFSET(directions!$AO$41,$A92-JT$1,$B92-JT$2)</f>
        <v>4951</v>
      </c>
      <c r="JU92">
        <f ca="1">OFFSET(directions!$AO$41,$A92-JU$1,$B92-JU$2)</f>
        <v>4059</v>
      </c>
      <c r="JV92">
        <f ca="1">OFFSET(directions!$AO$41,$A92-JV$1,$B92-JV$2)</f>
        <v>4554</v>
      </c>
      <c r="JW92">
        <f ca="1">OFFSET(directions!$AO$41,$A92-JW$1,$B92-JW$2)</f>
        <v>3059</v>
      </c>
      <c r="JX92">
        <f ca="1">OFFSET(directions!$AO$41,$A92-JX$1,$B92-JX$2)</f>
        <v>4552</v>
      </c>
      <c r="JY92">
        <f ca="1">OFFSET(directions!$AO$41,$A92-JY$1,$B92-JY$2)</f>
        <v>4551</v>
      </c>
      <c r="JZ92">
        <f ca="1">OFFSET(directions!$AO$41,$A92-JZ$1,$B92-JZ$2)</f>
        <v>4051</v>
      </c>
      <c r="KA92">
        <f ca="1">OFFSET(directions!$AO$41,$A92-KA$1,$B92-KA$2)</f>
        <v>3049</v>
      </c>
      <c r="KB92">
        <f ca="1">OFFSET(directions!$AO$41,$A92-KB$1,$B92-KB$2)</f>
        <v>4362</v>
      </c>
      <c r="KC92">
        <f ca="1">OFFSET(directions!$AO$41,$A92-KC$1,$B92-KC$2)</f>
        <v>2981</v>
      </c>
      <c r="KD92">
        <f ca="1">OFFSET(directions!$AO$41,$A92-KD$1,$B92-KD$2)</f>
        <v>4360</v>
      </c>
      <c r="KE92">
        <f ca="1">OFFSET(directions!$AO$41,$A92-KE$1,$B92-KE$2)</f>
        <v>2976</v>
      </c>
      <c r="KF92">
        <f ca="1">OFFSET(directions!$AO$41,$A92-KF$1,$B92-KF$2)</f>
        <v>4358</v>
      </c>
      <c r="KG92">
        <f ca="1">OFFSET(directions!$AO$41,$A92-KG$1,$B92-KG$2)</f>
        <v>4355</v>
      </c>
      <c r="KH92">
        <f ca="1">OFFSET(directions!$AO$41,$A92-KH$1,$B92-KH$2)</f>
        <v>2954</v>
      </c>
      <c r="KI92">
        <f ca="1">OFFSET(directions!$AO$41,$A92-KI$1,$B92-KI$2)</f>
        <v>4351</v>
      </c>
      <c r="KJ92">
        <f ca="1">OFFSET(directions!$AO$41,$A92-KJ$1,$B92-KJ$2)</f>
        <v>3967</v>
      </c>
      <c r="KK92">
        <f ca="1">OFFSET(directions!$AO$41,$A92-KK$1,$B92-KK$2)</f>
        <v>3966</v>
      </c>
      <c r="KL92">
        <f ca="1">OFFSET(directions!$AO$41,$A92-KL$1,$B92-KL$2)</f>
        <v>3963</v>
      </c>
      <c r="KM92">
        <f ca="1">OFFSET(directions!$AO$41,$A92-KM$1,$B92-KM$2)</f>
        <v>3960</v>
      </c>
      <c r="KN92">
        <f ca="1">OFFSET(directions!$AO$41,$A92-KN$1,$B92-KN$2)</f>
        <v>2869</v>
      </c>
      <c r="KO92">
        <f ca="1">OFFSET(directions!$AO$41,$A92-KO$1,$B92-KO$2)</f>
        <v>3959</v>
      </c>
      <c r="KP92">
        <f ca="1">OFFSET(directions!$AO$41,$A92-KP$1,$B92-KP$2)</f>
        <v>3958</v>
      </c>
      <c r="KQ92">
        <f ca="1">OFFSET(directions!$AO$41,$A92-KQ$1,$B92-KQ$2)</f>
        <v>2863</v>
      </c>
      <c r="KR92">
        <f ca="1">OFFSET(directions!$AO$41,$A92-KR$1,$B92-KR$2)</f>
        <v>2853</v>
      </c>
      <c r="KS92">
        <f ca="1">OFFSET(directions!$AO$41,$A92-KS$1,$B92-KS$2)</f>
        <v>3948</v>
      </c>
      <c r="KT92">
        <f ca="1">OFFSET(directions!$AO$41,$A92-KT$1,$B92-KT$2)</f>
        <v>2780</v>
      </c>
      <c r="KU92">
        <f ca="1">OFFSET(directions!$AO$41,$A92-KU$1,$B92-KU$2)</f>
        <v>2779</v>
      </c>
      <c r="KV92">
        <f ca="1">OFFSET(directions!$AO$41,$A92-KV$1,$B92-KV$2)</f>
        <v>2777</v>
      </c>
      <c r="KW92">
        <f ca="1">OFFSET(directions!$AO$41,$A92-KW$1,$B92-KW$2)</f>
        <v>4951</v>
      </c>
      <c r="KX92">
        <f ca="1">OFFSET(directions!$AO$41,$A92-KX$1,$B92-KX$2)</f>
        <v>2771</v>
      </c>
      <c r="KY92">
        <f ca="1">OFFSET(directions!$AO$41,$A92-KY$1,$B92-KY$2)</f>
        <v>2768</v>
      </c>
      <c r="KZ92">
        <f ca="1">OFFSET(directions!$AO$41,$A92-KZ$1,$B92-KZ$2)</f>
        <v>2765</v>
      </c>
      <c r="LA92">
        <f ca="1">OFFSET(directions!$AO$41,$A92-LA$1,$B92-LA$2)</f>
        <v>2763</v>
      </c>
      <c r="LB92">
        <f ca="1">OFFSET(directions!$AO$41,$A92-LB$1,$B92-LB$2)</f>
        <v>2762</v>
      </c>
      <c r="LC92">
        <f ca="1">OFFSET(directions!$AO$41,$A92-LC$1,$B92-LC$2)</f>
        <v>2747</v>
      </c>
      <c r="LD92">
        <f ca="1">OFFSET(directions!$AO$41,$A92-LD$1,$B92-LD$2)</f>
        <v>2679</v>
      </c>
      <c r="LE92">
        <f ca="1">OFFSET(directions!$AO$41,$A92-LE$1,$B92-LE$2)</f>
        <v>4457</v>
      </c>
      <c r="LF92">
        <f ca="1">OFFSET(directions!$AO$41,$A92-LF$1,$B92-LF$2)</f>
        <v>3863</v>
      </c>
      <c r="LG92">
        <f ca="1">OFFSET(directions!$AO$41,$A92-LG$1,$B92-LG$2)</f>
        <v>2673</v>
      </c>
      <c r="LH92">
        <f ca="1">OFFSET(directions!$AO$41,$A92-LH$1,$B92-LH$2)</f>
        <v>4257</v>
      </c>
      <c r="LI92">
        <f ca="1">OFFSET(directions!$AO$41,$A92-LI$1,$B92-LI$2)</f>
        <v>2657</v>
      </c>
      <c r="LJ92">
        <f ca="1">OFFSET(directions!$AO$41,$A92-LJ$1,$B92-LJ$2)</f>
        <v>4451</v>
      </c>
      <c r="LK92">
        <f ca="1">OFFSET(directions!$AO$41,$A92-LK$1,$B92-LK$2)</f>
        <v>3851</v>
      </c>
      <c r="LL92">
        <f ca="1">OFFSET(directions!$AO$41,$A92-LL$1,$B92-LL$2)</f>
        <v>2583</v>
      </c>
      <c r="LM92">
        <f ca="1">OFFSET(directions!$AO$41,$A92-LM$1,$B92-LM$2)</f>
        <v>2578</v>
      </c>
      <c r="LN92">
        <f ca="1">OFFSET(directions!$AO$41,$A92-LN$1,$B92-LN$2)</f>
        <v>2577</v>
      </c>
      <c r="LO92">
        <f ca="1">OFFSET(directions!$AO$41,$A92-LO$1,$B92-LO$2)</f>
        <v>4951</v>
      </c>
      <c r="LP92">
        <f ca="1">OFFSET(directions!$AO$41,$A92-LP$1,$B92-LP$2)</f>
        <v>2574</v>
      </c>
      <c r="LQ92">
        <f ca="1">OFFSET(directions!$AO$41,$A92-LQ$1,$B92-LQ$2)</f>
        <v>2571</v>
      </c>
      <c r="LR92">
        <f ca="1">OFFSET(directions!$AO$41,$A92-LR$1,$B92-LR$2)</f>
        <v>2568</v>
      </c>
      <c r="LS92">
        <f ca="1">OFFSET(directions!$AO$41,$A92-LS$1,$B92-LS$2)</f>
        <v>4553</v>
      </c>
      <c r="LT92">
        <f ca="1">OFFSET(directions!$AO$41,$A92-LT$1,$B92-LT$2)</f>
        <v>2559</v>
      </c>
      <c r="LU92">
        <f ca="1">OFFSET(directions!$AO$41,$A92-LU$1,$B92-LU$2)</f>
        <v>4551</v>
      </c>
      <c r="LV92">
        <f ca="1">OFFSET(directions!$AO$41,$A92-LV$1,$B92-LV$2)</f>
        <v>2554</v>
      </c>
      <c r="LW92">
        <f ca="1">OFFSET(directions!$AO$41,$A92-LW$1,$B92-LW$2)</f>
        <v>2552</v>
      </c>
      <c r="LX92">
        <f ca="1">OFFSET(directions!$AO$41,$A92-LX$1,$B92-LX$2)</f>
        <v>3768</v>
      </c>
      <c r="LY92">
        <f ca="1">OFFSET(directions!$AO$41,$A92-LY$1,$B92-LY$2)</f>
        <v>2481</v>
      </c>
      <c r="LZ92">
        <f ca="1">OFFSET(directions!$AO$41,$A92-LZ$1,$B92-LZ$2)</f>
        <v>3764</v>
      </c>
      <c r="MA92">
        <f ca="1">OFFSET(directions!$AO$41,$A92-MA$1,$B92-MA$2)</f>
        <v>4951</v>
      </c>
      <c r="MB92">
        <f ca="1">OFFSET(directions!$AO$41,$A92-MB$1,$B92-MB$2)</f>
        <v>2471</v>
      </c>
      <c r="MC92">
        <f ca="1">OFFSET(directions!$AO$41,$A92-MC$1,$B92-MC$2)</f>
        <v>2467</v>
      </c>
      <c r="MD92">
        <f ca="1">OFFSET(directions!$AO$41,$A92-MD$1,$B92-MD$2)</f>
        <v>3758</v>
      </c>
      <c r="ME92">
        <f ca="1">OFFSET(directions!$AO$41,$A92-ME$1,$B92-ME$2)</f>
        <v>2465</v>
      </c>
      <c r="MF92">
        <f ca="1">OFFSET(directions!$AO$41,$A92-MF$1,$B92-MF$2)</f>
        <v>2461</v>
      </c>
      <c r="MG92">
        <f ca="1">OFFSET(directions!$AO$41,$A92-MG$1,$B92-MG$2)</f>
        <v>2459</v>
      </c>
      <c r="MH92">
        <f ca="1">OFFSET(directions!$AO$41,$A92-MH$1,$B92-MH$2)</f>
        <v>2451</v>
      </c>
      <c r="MI92">
        <f ca="1">OFFSET(directions!$AO$41,$A92-MI$1,$B92-MI$2)</f>
        <v>2385</v>
      </c>
      <c r="MJ92">
        <f ca="1">OFFSET(directions!$AO$41,$A92-MJ$1,$B92-MJ$2)</f>
        <v>2382</v>
      </c>
      <c r="MK92">
        <f ca="1">OFFSET(directions!$AO$41,$A92-MK$1,$B92-MK$2)</f>
        <v>2378</v>
      </c>
      <c r="ML92">
        <f ca="1">OFFSET(directions!$AO$41,$A92-ML$1,$B92-ML$2)</f>
        <v>4157</v>
      </c>
      <c r="MM92">
        <f ca="1">OFFSET(directions!$AO$41,$A92-MM$1,$B92-MM$2)</f>
        <v>2370</v>
      </c>
      <c r="MN92">
        <f ca="1">OFFSET(directions!$AO$41,$A92-MN$1,$B92-MN$2)</f>
        <v>4752</v>
      </c>
      <c r="MO92">
        <f ca="1">OFFSET(directions!$AO$41,$A92-MO$1,$B92-MO$2)</f>
        <v>4155</v>
      </c>
      <c r="MP92">
        <f ca="1">OFFSET(directions!$AO$41,$A92-MP$1,$B92-MP$2)</f>
        <v>4154</v>
      </c>
      <c r="MQ92">
        <f ca="1">OFFSET(directions!$AO$41,$A92-MQ$1,$B92-MQ$2)</f>
        <v>4151</v>
      </c>
      <c r="MR92">
        <f ca="1">OFFSET(directions!$AO$41,$A92-MR$1,$B92-MR$2)</f>
        <v>2348</v>
      </c>
      <c r="MS92">
        <f ca="1">OFFSET(directions!$AO$41,$A92-MS$1,$B92-MS$2)</f>
        <v>3667</v>
      </c>
      <c r="MT92">
        <f ca="1">OFFSET(directions!$AO$41,$A92-MT$1,$B92-MT$2)</f>
        <v>4358</v>
      </c>
      <c r="MU92">
        <f ca="1">OFFSET(directions!$AO$41,$A92-MU$1,$B92-MU$2)</f>
        <v>2281</v>
      </c>
      <c r="MV92">
        <f ca="1">OFFSET(directions!$AO$41,$A92-MV$1,$B92-MV$2)</f>
        <v>2279</v>
      </c>
      <c r="MW92">
        <f ca="1">OFFSET(directions!$AO$41,$A92-MW$1,$B92-MW$2)</f>
        <v>2275</v>
      </c>
      <c r="MX92">
        <f ca="1">OFFSET(directions!$AO$41,$A92-MX$1,$B92-MX$2)</f>
        <v>3659</v>
      </c>
      <c r="MY92">
        <f ca="1">OFFSET(directions!$AO$41,$A92-MY$1,$B92-MY$2)</f>
        <v>2267</v>
      </c>
      <c r="MZ92">
        <f ca="1">OFFSET(directions!$AO$41,$A92-MZ$1,$B92-MZ$2)</f>
        <v>4354</v>
      </c>
      <c r="NA92">
        <f ca="1">OFFSET(directions!$AO$41,$A92-NA$1,$B92-NA$2)</f>
        <v>3655</v>
      </c>
      <c r="NB92">
        <f ca="1">OFFSET(directions!$AO$41,$A92-NB$1,$B92-NB$2)</f>
        <v>4352</v>
      </c>
      <c r="NC92">
        <f ca="1">OFFSET(directions!$AO$41,$A92-NC$1,$B92-NC$2)</f>
        <v>2249</v>
      </c>
      <c r="ND92">
        <f ca="1">OFFSET(directions!$AO$41,$A92-ND$1,$B92-ND$2)</f>
        <v>3649</v>
      </c>
      <c r="NE92">
        <f ca="1">OFFSET(directions!$AO$41,$A92-NE$1,$B92-NE$2)</f>
        <v>2186</v>
      </c>
      <c r="NF92">
        <f ca="1">OFFSET(directions!$AO$41,$A92-NF$1,$B92-NF$2)</f>
        <v>2184</v>
      </c>
      <c r="NG92">
        <f ca="1">OFFSET(directions!$AO$41,$A92-NG$1,$B92-NG$2)</f>
        <v>2183</v>
      </c>
      <c r="NH92">
        <f ca="1">OFFSET(directions!$AO$41,$A92-NH$1,$B92-NH$2)</f>
        <v>2181</v>
      </c>
      <c r="NI92">
        <f ca="1">OFFSET(directions!$AO$41,$A92-NI$1,$B92-NI$2)</f>
        <v>2180</v>
      </c>
      <c r="NJ92">
        <f ca="1">OFFSET(directions!$AO$41,$A92-NJ$1,$B92-NJ$2)</f>
        <v>4951</v>
      </c>
      <c r="NK92">
        <f ca="1">OFFSET(directions!$AO$41,$A92-NK$1,$B92-NK$2)</f>
        <v>2169</v>
      </c>
      <c r="NL92">
        <f ca="1">OFFSET(directions!$AO$41,$A92-NL$1,$B92-NL$2)</f>
        <v>2165</v>
      </c>
      <c r="NM92">
        <f ca="1">OFFSET(directions!$AO$41,$A92-NM$1,$B92-NM$2)</f>
        <v>2164</v>
      </c>
      <c r="NN92">
        <f ca="1">OFFSET(directions!$AO$41,$A92-NN$1,$B92-NN$2)</f>
        <v>2158</v>
      </c>
      <c r="NO92">
        <f ca="1">OFFSET(directions!$AO$41,$A92-NO$1,$B92-NO$2)</f>
        <v>2155</v>
      </c>
      <c r="NP92">
        <f ca="1">OFFSET(directions!$AO$41,$A92-NP$1,$B92-NP$2)</f>
        <v>4950</v>
      </c>
      <c r="NQ92">
        <f ca="1">OFFSET(directions!$AO$41,$A92-NQ$1,$B92-NQ$2)</f>
        <v>2148</v>
      </c>
      <c r="NR92">
        <f ca="1">OFFSET(directions!$AO$41,$A92-NR$1,$B92-NR$2)</f>
        <v>3563</v>
      </c>
      <c r="NS92">
        <f ca="1">OFFSET(directions!$AO$41,$A92-NS$1,$B92-NS$2)</f>
        <v>3561</v>
      </c>
      <c r="NT92">
        <f ca="1">OFFSET(directions!$AO$41,$A92-NT$1,$B92-NT$2)</f>
        <v>2069</v>
      </c>
      <c r="NU92">
        <f ca="1">OFFSET(directions!$AO$41,$A92-NU$1,$B92-NU$2)</f>
        <v>4553</v>
      </c>
      <c r="NV92">
        <f ca="1">OFFSET(directions!$AO$41,$A92-NV$1,$B92-NV$2)</f>
        <v>4851</v>
      </c>
      <c r="NW92">
        <f ca="1">OFFSET(directions!$AO$41,$A92-NW$1,$B92-NW$2)</f>
        <v>4552</v>
      </c>
      <c r="NX92">
        <f ca="1">OFFSET(directions!$AO$41,$A92-NX$1,$B92-NX$2)</f>
        <v>2061</v>
      </c>
      <c r="NY92">
        <f ca="1">OFFSET(directions!$AO$41,$A92-NY$1,$B92-NY$2)</f>
        <v>4551</v>
      </c>
      <c r="NZ92">
        <f ca="1">OFFSET(directions!$AO$41,$A92-NZ$1,$B92-NZ$2)</f>
        <v>3548</v>
      </c>
      <c r="OA92">
        <f ca="1">OFFSET(directions!$AO$41,$A92-OA$1,$B92-OA$2)</f>
        <v>1984</v>
      </c>
      <c r="OB92">
        <f ca="1">OFFSET(directions!$AO$41,$A92-OB$1,$B92-OB$2)</f>
        <v>4951</v>
      </c>
      <c r="OC92">
        <f ca="1">OFFSET(directions!$AO$41,$A92-OC$1,$B92-OC$2)</f>
        <v>1976</v>
      </c>
      <c r="OD92">
        <f ca="1">OFFSET(directions!$AO$41,$A92-OD$1,$B92-OD$2)</f>
        <v>1975</v>
      </c>
      <c r="OE92">
        <f ca="1">OFFSET(directions!$AO$41,$A92-OE$1,$B92-OE$2)</f>
        <v>1974</v>
      </c>
      <c r="OF92">
        <f ca="1">OFFSET(directions!$AO$41,$A92-OF$1,$B92-OF$2)</f>
        <v>1963</v>
      </c>
      <c r="OG92">
        <f ca="1">OFFSET(directions!$AO$41,$A92-OG$1,$B92-OG$2)</f>
        <v>1962</v>
      </c>
      <c r="OH92">
        <f ca="1">OFFSET(directions!$AO$41,$A92-OH$1,$B92-OH$2)</f>
        <v>1959</v>
      </c>
      <c r="OI92">
        <f ca="1">OFFSET(directions!$AO$41,$A92-OI$1,$B92-OI$2)</f>
        <v>1955</v>
      </c>
      <c r="OJ92">
        <f ca="1">OFFSET(directions!$AO$41,$A92-OJ$1,$B92-OJ$2)</f>
        <v>1951</v>
      </c>
      <c r="OK92">
        <f ca="1">OFFSET(directions!$AO$41,$A92-OK$1,$B92-OK$2)</f>
        <v>1948</v>
      </c>
    </row>
    <row r="93" spans="1:401" x14ac:dyDescent="0.2">
      <c r="A93" s="2">
        <f ca="1">OFFSET(coords!$B$3,ROW()-ROW($A$4),0)</f>
        <v>11</v>
      </c>
      <c r="B93" s="2">
        <f ca="1">OFFSET(coords!$B$3,ROW()-ROW($A$4),1)</f>
        <v>4</v>
      </c>
      <c r="C93">
        <f ca="1">OFFSET(directions!$AO$41,$A93-C$1,$B93-C$2)</f>
        <v>5551</v>
      </c>
      <c r="D93">
        <f ca="1">OFFSET(directions!$AO$41,$A93-D$1,$B93-D$2)</f>
        <v>6047</v>
      </c>
      <c r="E93">
        <f ca="1">OFFSET(directions!$AO$41,$A93-E$1,$B93-E$2)</f>
        <v>5249</v>
      </c>
      <c r="F93">
        <f ca="1">OFFSET(directions!$AO$41,$A93-F$1,$B93-F$2)</f>
        <v>5547</v>
      </c>
      <c r="G93">
        <f ca="1">OFFSET(directions!$AO$41,$A93-G$1,$B93-G$2)</f>
        <v>6043</v>
      </c>
      <c r="H93">
        <f ca="1">OFFSET(directions!$AO$41,$A93-H$1,$B93-H$2)</f>
        <v>6033</v>
      </c>
      <c r="I93">
        <f ca="1">OFFSET(directions!$AO$41,$A93-I$1,$B93-I$2)</f>
        <v>5148</v>
      </c>
      <c r="J93">
        <f ca="1">OFFSET(directions!$AO$41,$A93-J$1,$B93-J$2)</f>
        <v>6029</v>
      </c>
      <c r="K93">
        <f ca="1">OFFSET(directions!$AO$41,$A93-K$1,$B93-K$2)</f>
        <v>6027</v>
      </c>
      <c r="L93">
        <f ca="1">OFFSET(directions!$AO$41,$A93-L$1,$B93-L$2)</f>
        <v>5538</v>
      </c>
      <c r="M93">
        <f ca="1">OFFSET(directions!$AO$41,$A93-M$1,$B93-M$2)</f>
        <v>5245</v>
      </c>
      <c r="N93">
        <f ca="1">OFFSET(directions!$AO$41,$A93-N$1,$B93-N$2)</f>
        <v>6023</v>
      </c>
      <c r="O93">
        <f ca="1">OFFSET(directions!$AO$41,$A93-O$1,$B93-O$2)</f>
        <v>6017</v>
      </c>
      <c r="P93">
        <f ca="1">OFFSET(directions!$AO$41,$A93-P$1,$B93-P$2)</f>
        <v>5533</v>
      </c>
      <c r="Q93">
        <f ca="1">OFFSET(directions!$AO$41,$A93-Q$1,$B93-Q$2)</f>
        <v>5942</v>
      </c>
      <c r="R93">
        <f ca="1">OFFSET(directions!$AO$41,$A93-R$1,$B93-R$2)</f>
        <v>5149</v>
      </c>
      <c r="S93">
        <f ca="1">OFFSET(directions!$AO$41,$A93-S$1,$B93-S$2)</f>
        <v>5933</v>
      </c>
      <c r="T93">
        <f ca="1">OFFSET(directions!$AO$41,$A93-T$1,$B93-T$2)</f>
        <v>5931</v>
      </c>
      <c r="U93">
        <f ca="1">OFFSET(directions!$AO$41,$A93-U$1,$B93-U$2)</f>
        <v>5927</v>
      </c>
      <c r="V93">
        <f ca="1">OFFSET(directions!$AO$41,$A93-V$1,$B93-V$2)</f>
        <v>5147</v>
      </c>
      <c r="W93">
        <f ca="1">OFFSET(directions!$AO$41,$A93-W$1,$B93-W$2)</f>
        <v>5340</v>
      </c>
      <c r="X93">
        <f ca="1">OFFSET(directions!$AO$41,$A93-X$1,$B93-X$2)</f>
        <v>5915</v>
      </c>
      <c r="Y93">
        <f ca="1">OFFSET(directions!$AO$41,$A93-Y$1,$B93-Y$2)</f>
        <v>5150</v>
      </c>
      <c r="Z93">
        <f ca="1">OFFSET(directions!$AO$41,$A93-Z$1,$B93-Z$2)</f>
        <v>5845</v>
      </c>
      <c r="AA93">
        <f ca="1">OFFSET(directions!$AO$41,$A93-AA$1,$B93-AA$2)</f>
        <v>5447</v>
      </c>
      <c r="AB93">
        <f ca="1">OFFSET(directions!$AO$41,$A93-AB$1,$B93-AB$2)</f>
        <v>5841</v>
      </c>
      <c r="AC93">
        <f ca="1">OFFSET(directions!$AO$41,$A93-AC$1,$B93-AC$2)</f>
        <v>5445</v>
      </c>
      <c r="AD93">
        <f ca="1">OFFSET(directions!$AO$41,$A93-AD$1,$B93-AD$2)</f>
        <v>5441</v>
      </c>
      <c r="AE93">
        <f ca="1">OFFSET(directions!$AO$41,$A93-AE$1,$B93-AE$2)</f>
        <v>5821</v>
      </c>
      <c r="AF93">
        <f ca="1">OFFSET(directions!$AO$41,$A93-AF$1,$B93-AF$2)</f>
        <v>5435</v>
      </c>
      <c r="AG93">
        <f ca="1">OFFSET(directions!$AO$41,$A93-AG$1,$B93-AG$2)</f>
        <v>5819</v>
      </c>
      <c r="AH93">
        <f ca="1">OFFSET(directions!$AO$41,$A93-AH$1,$B93-AH$2)</f>
        <v>5433</v>
      </c>
      <c r="AI93">
        <f ca="1">OFFSET(directions!$AO$41,$A93-AI$1,$B93-AI$2)</f>
        <v>5749</v>
      </c>
      <c r="AJ93">
        <f ca="1">OFFSET(directions!$AO$41,$A93-AJ$1,$B93-AJ$2)</f>
        <v>5744</v>
      </c>
      <c r="AK93">
        <f ca="1">OFFSET(directions!$AO$41,$A93-AK$1,$B93-AK$2)</f>
        <v>5149</v>
      </c>
      <c r="AL93">
        <f ca="1">OFFSET(directions!$AO$41,$A93-AL$1,$B93-AL$2)</f>
        <v>5742</v>
      </c>
      <c r="AM93">
        <f ca="1">OFFSET(directions!$AO$41,$A93-AM$1,$B93-AM$2)</f>
        <v>5741</v>
      </c>
      <c r="AN93">
        <f ca="1">OFFSET(directions!$AO$41,$A93-AN$1,$B93-AN$2)</f>
        <v>5734</v>
      </c>
      <c r="AO93">
        <f ca="1">OFFSET(directions!$AO$41,$A93-AO$1,$B93-AO$2)</f>
        <v>5731</v>
      </c>
      <c r="AP93">
        <f ca="1">OFFSET(directions!$AO$41,$A93-AP$1,$B93-AP$2)</f>
        <v>5147</v>
      </c>
      <c r="AQ93">
        <f ca="1">OFFSET(directions!$AO$41,$A93-AQ$1,$B93-AQ$2)</f>
        <v>5720</v>
      </c>
      <c r="AR93">
        <f ca="1">OFFSET(directions!$AO$41,$A93-AR$1,$B93-AR$2)</f>
        <v>5148</v>
      </c>
      <c r="AS93">
        <f ca="1">OFFSET(directions!$AO$41,$A93-AS$1,$B93-AS$2)</f>
        <v>5637</v>
      </c>
      <c r="AT93">
        <f ca="1">OFFSET(directions!$AO$41,$A93-AT$1,$B93-AT$2)</f>
        <v>5342</v>
      </c>
      <c r="AU93">
        <f ca="1">OFFSET(directions!$AO$41,$A93-AU$1,$B93-AU$2)</f>
        <v>5243</v>
      </c>
      <c r="AV93">
        <f ca="1">OFFSET(directions!$AO$41,$A93-AV$1,$B93-AV$2)</f>
        <v>5625</v>
      </c>
      <c r="AW93">
        <f ca="1">OFFSET(directions!$AO$41,$A93-AW$1,$B93-AW$2)</f>
        <v>5337</v>
      </c>
      <c r="AX93">
        <f ca="1">OFFSET(directions!$AO$41,$A93-AX$1,$B93-AX$2)</f>
        <v>5621</v>
      </c>
      <c r="AY93">
        <f ca="1">OFFSET(directions!$AO$41,$A93-AY$1,$B93-AY$2)</f>
        <v>5239</v>
      </c>
      <c r="AZ93">
        <f ca="1">OFFSET(directions!$AO$41,$A93-AZ$1,$B93-AZ$2)</f>
        <v>5144</v>
      </c>
      <c r="BA93">
        <f ca="1">OFFSET(directions!$AO$41,$A93-BA$1,$B93-BA$2)</f>
        <v>5551</v>
      </c>
      <c r="BB93">
        <f ca="1">OFFSET(directions!$AO$41,$A93-BB$1,$B93-BB$2)</f>
        <v>5546</v>
      </c>
      <c r="BC93">
        <f ca="1">OFFSET(directions!$AO$41,$A93-BC$1,$B93-BC$2)</f>
        <v>5541</v>
      </c>
      <c r="BD93">
        <f ca="1">OFFSET(directions!$AO$41,$A93-BD$1,$B93-BD$2)</f>
        <v>5538</v>
      </c>
      <c r="BE93">
        <f ca="1">OFFSET(directions!$AO$41,$A93-BE$1,$B93-BE$2)</f>
        <v>5532</v>
      </c>
      <c r="BF93">
        <f ca="1">OFFSET(directions!$AO$41,$A93-BF$1,$B93-BF$2)</f>
        <v>5146</v>
      </c>
      <c r="BG93">
        <f ca="1">OFFSET(directions!$AO$41,$A93-BG$1,$B93-BG$2)</f>
        <v>5523</v>
      </c>
      <c r="BH93">
        <f ca="1">OFFSET(directions!$AO$41,$A93-BH$1,$B93-BH$2)</f>
        <v>5144</v>
      </c>
      <c r="BI93">
        <f ca="1">OFFSET(directions!$AO$41,$A93-BI$1,$B93-BI$2)</f>
        <v>5516</v>
      </c>
      <c r="BJ93">
        <f ca="1">OFFSET(directions!$AO$41,$A93-BJ$1,$B93-BJ$2)</f>
        <v>5249</v>
      </c>
      <c r="BK93">
        <f ca="1">OFFSET(directions!$AO$41,$A93-BK$1,$B93-BK$2)</f>
        <v>5149</v>
      </c>
      <c r="BL93">
        <f ca="1">OFFSET(directions!$AO$41,$A93-BL$1,$B93-BL$2)</f>
        <v>5441</v>
      </c>
      <c r="BM93">
        <f ca="1">OFFSET(directions!$AO$41,$A93-BM$1,$B93-BM$2)</f>
        <v>5439</v>
      </c>
      <c r="BN93">
        <f ca="1">OFFSET(directions!$AO$41,$A93-BN$1,$B93-BN$2)</f>
        <v>5435</v>
      </c>
      <c r="BO93">
        <f ca="1">OFFSET(directions!$AO$41,$A93-BO$1,$B93-BO$2)</f>
        <v>5146</v>
      </c>
      <c r="BP93">
        <f ca="1">OFFSET(directions!$AO$41,$A93-BP$1,$B93-BP$2)</f>
        <v>5237</v>
      </c>
      <c r="BQ93">
        <f ca="1">OFFSET(directions!$AO$41,$A93-BQ$1,$B93-BQ$2)</f>
        <v>5235</v>
      </c>
      <c r="BR93">
        <f ca="1">OFFSET(directions!$AO$41,$A93-BR$1,$B93-BR$2)</f>
        <v>5151</v>
      </c>
      <c r="BS93">
        <f ca="1">OFFSET(directions!$AO$41,$A93-BS$1,$B93-BS$2)</f>
        <v>5349</v>
      </c>
      <c r="BT93">
        <f ca="1">OFFSET(directions!$AO$41,$A93-BT$1,$B93-BT$2)</f>
        <v>5348</v>
      </c>
      <c r="BU93">
        <f ca="1">OFFSET(directions!$AO$41,$A93-BU$1,$B93-BU$2)</f>
        <v>5346</v>
      </c>
      <c r="BV93">
        <f ca="1">OFFSET(directions!$AO$41,$A93-BV$1,$B93-BV$2)</f>
        <v>5148</v>
      </c>
      <c r="BW93">
        <f ca="1">OFFSET(directions!$AO$41,$A93-BW$1,$B93-BW$2)</f>
        <v>5340</v>
      </c>
      <c r="BX93">
        <f ca="1">OFFSET(directions!$AO$41,$A93-BX$1,$B93-BX$2)</f>
        <v>5144</v>
      </c>
      <c r="BY93">
        <f ca="1">OFFSET(directions!$AO$41,$A93-BY$1,$B93-BY$2)</f>
        <v>5327</v>
      </c>
      <c r="BZ93">
        <f ca="1">OFFSET(directions!$AO$41,$A93-BZ$1,$B93-BZ$2)</f>
        <v>5318</v>
      </c>
      <c r="CA93">
        <f ca="1">OFFSET(directions!$AO$41,$A93-CA$1,$B93-CA$2)</f>
        <v>5249</v>
      </c>
      <c r="CB93">
        <f ca="1">OFFSET(directions!$AO$41,$A93-CB$1,$B93-CB$2)</f>
        <v>5149</v>
      </c>
      <c r="CC93">
        <f ca="1">OFFSET(directions!$AO$41,$A93-CC$1,$B93-CC$2)</f>
        <v>5239</v>
      </c>
      <c r="CD93">
        <f ca="1">OFFSET(directions!$AO$41,$A93-CD$1,$B93-CD$2)</f>
        <v>5142</v>
      </c>
      <c r="CE93">
        <f ca="1">OFFSET(directions!$AO$41,$A93-CE$1,$B93-CE$2)</f>
        <v>5223</v>
      </c>
      <c r="CF93">
        <f ca="1">OFFSET(directions!$AO$41,$A93-CF$1,$B93-CF$2)</f>
        <v>5215</v>
      </c>
      <c r="CG93">
        <f ca="1">OFFSET(directions!$AO$41,$A93-CG$1,$B93-CG$2)</f>
        <v>5151</v>
      </c>
      <c r="CH93">
        <f ca="1">OFFSET(directions!$AO$41,$A93-CH$1,$B93-CH$2)</f>
        <v>5150</v>
      </c>
      <c r="CI93">
        <f ca="1">OFFSET(directions!$AO$41,$A93-CI$1,$B93-CI$2)</f>
        <v>5139</v>
      </c>
      <c r="CJ93">
        <f ca="1">OFFSET(directions!$AO$41,$A93-CJ$1,$B93-CJ$2)</f>
        <v>5138</v>
      </c>
      <c r="CK93">
        <f ca="1">OFFSET(directions!$AO$41,$A93-CK$1,$B93-CK$2)</f>
        <v>5132</v>
      </c>
      <c r="CL93">
        <f ca="1">OFFSET(directions!$AO$41,$A93-CL$1,$B93-CL$2)</f>
        <v>5127</v>
      </c>
      <c r="CM93">
        <f ca="1">OFFSET(directions!$AO$41,$A93-CM$1,$B93-CM$2)</f>
        <v>5117</v>
      </c>
      <c r="CN93">
        <f ca="1">OFFSET(directions!$AO$41,$A93-CN$1,$B93-CN$2)</f>
        <v>0</v>
      </c>
      <c r="CO93">
        <f ca="1">OFFSET(directions!$AO$41,$A93-CO$1,$B93-CO$2)</f>
        <v>5049</v>
      </c>
      <c r="CP93">
        <f ca="1">OFFSET(directions!$AO$41,$A93-CP$1,$B93-CP$2)</f>
        <v>5049</v>
      </c>
      <c r="CQ93">
        <f ca="1">OFFSET(directions!$AO$41,$A93-CQ$1,$B93-CQ$2)</f>
        <v>5049</v>
      </c>
      <c r="CR93">
        <f ca="1">OFFSET(directions!$AO$41,$A93-CR$1,$B93-CR$2)</f>
        <v>5049</v>
      </c>
      <c r="CS93">
        <f ca="1">OFFSET(directions!$AO$41,$A93-CS$1,$B93-CS$2)</f>
        <v>5049</v>
      </c>
      <c r="CT93">
        <f ca="1">OFFSET(directions!$AO$41,$A93-CT$1,$B93-CT$2)</f>
        <v>5049</v>
      </c>
      <c r="CU93">
        <f ca="1">OFFSET(directions!$AO$41,$A93-CU$1,$B93-CU$2)</f>
        <v>5049</v>
      </c>
      <c r="CV93">
        <f ca="1">OFFSET(directions!$AO$41,$A93-CV$1,$B93-CV$2)</f>
        <v>4951</v>
      </c>
      <c r="CW93">
        <f ca="1">OFFSET(directions!$AO$41,$A93-CW$1,$B93-CW$2)</f>
        <v>4949</v>
      </c>
      <c r="CX93">
        <f ca="1">OFFSET(directions!$AO$41,$A93-CX$1,$B93-CX$2)</f>
        <v>4948</v>
      </c>
      <c r="CY93">
        <f ca="1">OFFSET(directions!$AO$41,$A93-CY$1,$B93-CY$2)</f>
        <v>4938</v>
      </c>
      <c r="CZ93">
        <f ca="1">OFFSET(directions!$AO$41,$A93-CZ$1,$B93-CZ$2)</f>
        <v>4934</v>
      </c>
      <c r="DA93">
        <f ca="1">OFFSET(directions!$AO$41,$A93-DA$1,$B93-DA$2)</f>
        <v>4932</v>
      </c>
      <c r="DB93">
        <f ca="1">OFFSET(directions!$AO$41,$A93-DB$1,$B93-DB$2)</f>
        <v>4926</v>
      </c>
      <c r="DC93">
        <f ca="1">OFFSET(directions!$AO$41,$A93-DC$1,$B93-DC$2)</f>
        <v>4917</v>
      </c>
      <c r="DD93">
        <f ca="1">OFFSET(directions!$AO$41,$A93-DD$1,$B93-DD$2)</f>
        <v>4853</v>
      </c>
      <c r="DE93">
        <f ca="1">OFFSET(directions!$AO$41,$A93-DE$1,$B93-DE$2)</f>
        <v>4851</v>
      </c>
      <c r="DF93">
        <f ca="1">OFFSET(directions!$AO$41,$A93-DF$1,$B93-DF$2)</f>
        <v>4849</v>
      </c>
      <c r="DG93">
        <f ca="1">OFFSET(directions!$AO$41,$A93-DG$1,$B93-DG$2)</f>
        <v>4847</v>
      </c>
      <c r="DH93">
        <f ca="1">OFFSET(directions!$AO$41,$A93-DH$1,$B93-DH$2)</f>
        <v>4945</v>
      </c>
      <c r="DI93">
        <f ca="1">OFFSET(directions!$AO$41,$A93-DI$1,$B93-DI$2)</f>
        <v>4944</v>
      </c>
      <c r="DJ93">
        <f ca="1">OFFSET(directions!$AO$41,$A93-DJ$1,$B93-DJ$2)</f>
        <v>4942</v>
      </c>
      <c r="DK93">
        <f ca="1">OFFSET(directions!$AO$41,$A93-DK$1,$B93-DK$2)</f>
        <v>4833</v>
      </c>
      <c r="DL93">
        <f ca="1">OFFSET(directions!$AO$41,$A93-DL$1,$B93-DL$2)</f>
        <v>4829</v>
      </c>
      <c r="DM93">
        <f ca="1">OFFSET(directions!$AO$41,$A93-DM$1,$B93-DM$2)</f>
        <v>4819</v>
      </c>
      <c r="DN93">
        <f ca="1">OFFSET(directions!$AO$41,$A93-DN$1,$B93-DN$2)</f>
        <v>4934</v>
      </c>
      <c r="DO93">
        <f ca="1">OFFSET(directions!$AO$41,$A93-DO$1,$B93-DO$2)</f>
        <v>4813</v>
      </c>
      <c r="DP93">
        <f ca="1">OFFSET(directions!$AO$41,$A93-DP$1,$B93-DP$2)</f>
        <v>4752</v>
      </c>
      <c r="DQ93">
        <f ca="1">OFFSET(directions!$AO$41,$A93-DQ$1,$B93-DQ$2)</f>
        <v>4949</v>
      </c>
      <c r="DR93">
        <f ca="1">OFFSET(directions!$AO$41,$A93-DR$1,$B93-DR$2)</f>
        <v>4948</v>
      </c>
      <c r="DS93">
        <f ca="1">OFFSET(directions!$AO$41,$A93-DS$1,$B93-DS$2)</f>
        <v>4946</v>
      </c>
      <c r="DT93">
        <f ca="1">OFFSET(directions!$AO$41,$A93-DT$1,$B93-DT$2)</f>
        <v>4736</v>
      </c>
      <c r="DU93">
        <f ca="1">OFFSET(directions!$AO$41,$A93-DU$1,$B93-DU$2)</f>
        <v>4943</v>
      </c>
      <c r="DV93">
        <f ca="1">OFFSET(directions!$AO$41,$A93-DV$1,$B93-DV$2)</f>
        <v>4728</v>
      </c>
      <c r="DW93">
        <f ca="1">OFFSET(directions!$AO$41,$A93-DW$1,$B93-DW$2)</f>
        <v>4942</v>
      </c>
      <c r="DX93">
        <f ca="1">OFFSET(directions!$AO$41,$A93-DX$1,$B93-DX$2)</f>
        <v>4725</v>
      </c>
      <c r="DY93">
        <f ca="1">OFFSET(directions!$AO$41,$A93-DY$1,$B93-DY$2)</f>
        <v>4721</v>
      </c>
      <c r="DZ93">
        <f ca="1">OFFSET(directions!$AO$41,$A93-DZ$1,$B93-DZ$2)</f>
        <v>4713</v>
      </c>
      <c r="EA93">
        <f ca="1">OFFSET(directions!$AO$41,$A93-EA$1,$B93-EA$2)</f>
        <v>4651</v>
      </c>
      <c r="EB93">
        <f ca="1">OFFSET(directions!$AO$41,$A93-EB$1,$B93-EB$2)</f>
        <v>4849</v>
      </c>
      <c r="EC93">
        <f ca="1">OFFSET(directions!$AO$41,$A93-EC$1,$B93-EC$2)</f>
        <v>4647</v>
      </c>
      <c r="ED93">
        <f ca="1">OFFSET(directions!$AO$41,$A93-ED$1,$B93-ED$2)</f>
        <v>4641</v>
      </c>
      <c r="EE93">
        <f ca="1">OFFSET(directions!$AO$41,$A93-EE$1,$B93-EE$2)</f>
        <v>4947</v>
      </c>
      <c r="EF93">
        <f ca="1">OFFSET(directions!$AO$41,$A93-EF$1,$B93-EF$2)</f>
        <v>4839</v>
      </c>
      <c r="EG93">
        <f ca="1">OFFSET(directions!$AO$41,$A93-EG$1,$B93-EG$2)</f>
        <v>4837</v>
      </c>
      <c r="EH93">
        <f ca="1">OFFSET(directions!$AO$41,$A93-EH$1,$B93-EH$2)</f>
        <v>4623</v>
      </c>
      <c r="EI93">
        <f ca="1">OFFSET(directions!$AO$41,$A93-EI$1,$B93-EI$2)</f>
        <v>4617</v>
      </c>
      <c r="EJ93">
        <f ca="1">OFFSET(directions!$AO$41,$A93-EJ$1,$B93-EJ$2)</f>
        <v>4941</v>
      </c>
      <c r="EK93">
        <f ca="1">OFFSET(directions!$AO$41,$A93-EK$1,$B93-EK$2)</f>
        <v>4553</v>
      </c>
      <c r="EL93">
        <f ca="1">OFFSET(directions!$AO$41,$A93-EL$1,$B93-EL$2)</f>
        <v>4552</v>
      </c>
      <c r="EM93">
        <f ca="1">OFFSET(directions!$AO$41,$A93-EM$1,$B93-EM$2)</f>
        <v>4950</v>
      </c>
      <c r="EN93">
        <f ca="1">OFFSET(directions!$AO$41,$A93-EN$1,$B93-EN$2)</f>
        <v>4546</v>
      </c>
      <c r="EO93">
        <f ca="1">OFFSET(directions!$AO$41,$A93-EO$1,$B93-EO$2)</f>
        <v>4544</v>
      </c>
      <c r="EP93">
        <f ca="1">OFFSET(directions!$AO$41,$A93-EP$1,$B93-EP$2)</f>
        <v>4542</v>
      </c>
      <c r="EQ93">
        <f ca="1">OFFSET(directions!$AO$41,$A93-EQ$1,$B93-EQ$2)</f>
        <v>4948</v>
      </c>
      <c r="ER93">
        <f ca="1">OFFSET(directions!$AO$41,$A93-ER$1,$B93-ER$2)</f>
        <v>4538</v>
      </c>
      <c r="ES93">
        <f ca="1">OFFSET(directions!$AO$41,$A93-ES$1,$B93-ES$2)</f>
        <v>4536</v>
      </c>
      <c r="ET93">
        <f ca="1">OFFSET(directions!$AO$41,$A93-ET$1,$B93-ET$2)</f>
        <v>4526</v>
      </c>
      <c r="EU93">
        <f ca="1">OFFSET(directions!$AO$41,$A93-EU$1,$B93-EU$2)</f>
        <v>4523</v>
      </c>
      <c r="EV93">
        <f ca="1">OFFSET(directions!$AO$41,$A93-EV$1,$B93-EV$2)</f>
        <v>4519</v>
      </c>
      <c r="EW93">
        <f ca="1">OFFSET(directions!$AO$41,$A93-EW$1,$B93-EW$2)</f>
        <v>4517</v>
      </c>
      <c r="EX93">
        <f ca="1">OFFSET(directions!$AO$41,$A93-EX$1,$B93-EX$2)</f>
        <v>4516</v>
      </c>
      <c r="EY93">
        <f ca="1">OFFSET(directions!$AO$41,$A93-EY$1,$B93-EY$2)</f>
        <v>4751</v>
      </c>
      <c r="EZ93">
        <f ca="1">OFFSET(directions!$AO$41,$A93-EZ$1,$B93-EZ$2)</f>
        <v>4748</v>
      </c>
      <c r="FA93">
        <f ca="1">OFFSET(directions!$AO$41,$A93-FA$1,$B93-FA$2)</f>
        <v>4439</v>
      </c>
      <c r="FB93">
        <f ca="1">OFFSET(directions!$AO$41,$A93-FB$1,$B93-FB$2)</f>
        <v>4948</v>
      </c>
      <c r="FC93">
        <f ca="1">OFFSET(directions!$AO$41,$A93-FC$1,$B93-FC$2)</f>
        <v>4845</v>
      </c>
      <c r="FD93">
        <f ca="1">OFFSET(directions!$AO$41,$A93-FD$1,$B93-FD$2)</f>
        <v>4433</v>
      </c>
      <c r="FE93">
        <f ca="1">OFFSET(directions!$AO$41,$A93-FE$1,$B93-FE$2)</f>
        <v>4740</v>
      </c>
      <c r="FF93">
        <f ca="1">OFFSET(directions!$AO$41,$A93-FF$1,$B93-FF$2)</f>
        <v>4425</v>
      </c>
      <c r="FG93">
        <f ca="1">OFFSET(directions!$AO$41,$A93-FG$1,$B93-FG$2)</f>
        <v>4945</v>
      </c>
      <c r="FH93">
        <f ca="1">OFFSET(directions!$AO$41,$A93-FH$1,$B93-FH$2)</f>
        <v>4419</v>
      </c>
      <c r="FI93">
        <f ca="1">OFFSET(directions!$AO$41,$A93-FI$1,$B93-FI$2)</f>
        <v>4734</v>
      </c>
      <c r="FJ93">
        <f ca="1">OFFSET(directions!$AO$41,$A93-FJ$1,$B93-FJ$2)</f>
        <v>4839</v>
      </c>
      <c r="FK93">
        <f ca="1">OFFSET(directions!$AO$41,$A93-FK$1,$B93-FK$2)</f>
        <v>4733</v>
      </c>
      <c r="FL93">
        <f ca="1">OFFSET(directions!$AO$41,$A93-FL$1,$B93-FL$2)</f>
        <v>4345</v>
      </c>
      <c r="FM93">
        <f ca="1">OFFSET(directions!$AO$41,$A93-FM$1,$B93-FM$2)</f>
        <v>4341</v>
      </c>
      <c r="FN93">
        <f ca="1">OFFSET(directions!$AO$41,$A93-FN$1,$B93-FN$2)</f>
        <v>4340</v>
      </c>
      <c r="FO93">
        <f ca="1">OFFSET(directions!$AO$41,$A93-FO$1,$B93-FO$2)</f>
        <v>4948</v>
      </c>
      <c r="FP93">
        <f ca="1">OFFSET(directions!$AO$41,$A93-FP$1,$B93-FP$2)</f>
        <v>4330</v>
      </c>
      <c r="FQ93">
        <f ca="1">OFFSET(directions!$AO$41,$A93-FQ$1,$B93-FQ$2)</f>
        <v>4946</v>
      </c>
      <c r="FR93">
        <f ca="1">OFFSET(directions!$AO$41,$A93-FR$1,$B93-FR$2)</f>
        <v>4317</v>
      </c>
      <c r="FS93">
        <f ca="1">OFFSET(directions!$AO$41,$A93-FS$1,$B93-FS$2)</f>
        <v>4945</v>
      </c>
      <c r="FT93">
        <f ca="1">OFFSET(directions!$AO$41,$A93-FT$1,$B93-FT$2)</f>
        <v>4313</v>
      </c>
      <c r="FU93">
        <f ca="1">OFFSET(directions!$AO$41,$A93-FU$1,$B93-FU$2)</f>
        <v>4253</v>
      </c>
      <c r="FV93">
        <f ca="1">OFFSET(directions!$AO$41,$A93-FV$1,$B93-FV$2)</f>
        <v>4849</v>
      </c>
      <c r="FW93">
        <f ca="1">OFFSET(directions!$AO$41,$A93-FW$1,$B93-FW$2)</f>
        <v>4243</v>
      </c>
      <c r="FX93">
        <f ca="1">OFFSET(directions!$AO$41,$A93-FX$1,$B93-FX$2)</f>
        <v>4645</v>
      </c>
      <c r="FY93">
        <f ca="1">OFFSET(directions!$AO$41,$A93-FY$1,$B93-FY$2)</f>
        <v>4847</v>
      </c>
      <c r="FZ93">
        <f ca="1">OFFSET(directions!$AO$41,$A93-FZ$1,$B93-FZ$2)</f>
        <v>4643</v>
      </c>
      <c r="GA93">
        <f ca="1">OFFSET(directions!$AO$41,$A93-GA$1,$B93-GA$2)</f>
        <v>4231</v>
      </c>
      <c r="GB93">
        <f ca="1">OFFSET(directions!$AO$41,$A93-GB$1,$B93-GB$2)</f>
        <v>4845</v>
      </c>
      <c r="GC93">
        <f ca="1">OFFSET(directions!$AO$41,$A93-GC$1,$B93-GC$2)</f>
        <v>4227</v>
      </c>
      <c r="GD93">
        <f ca="1">OFFSET(directions!$AO$41,$A93-GD$1,$B93-GD$2)</f>
        <v>4635</v>
      </c>
      <c r="GE93">
        <f ca="1">OFFSET(directions!$AO$41,$A93-GE$1,$B93-GE$2)</f>
        <v>4219</v>
      </c>
      <c r="GF93">
        <f ca="1">OFFSET(directions!$AO$41,$A93-GF$1,$B93-GF$2)</f>
        <v>4946</v>
      </c>
      <c r="GG93">
        <f ca="1">OFFSET(directions!$AO$41,$A93-GG$1,$B93-GG$2)</f>
        <v>4949</v>
      </c>
      <c r="GH93">
        <f ca="1">OFFSET(directions!$AO$41,$A93-GH$1,$B93-GH$2)</f>
        <v>4746</v>
      </c>
      <c r="GI93">
        <f ca="1">OFFSET(directions!$AO$41,$A93-GI$1,$B93-GI$2)</f>
        <v>4136</v>
      </c>
      <c r="GJ93">
        <f ca="1">OFFSET(directions!$AO$41,$A93-GJ$1,$B93-GJ$2)</f>
        <v>4134</v>
      </c>
      <c r="GK93">
        <f ca="1">OFFSET(directions!$AO$41,$A93-GK$1,$B93-GK$2)</f>
        <v>4743</v>
      </c>
      <c r="GL93">
        <f ca="1">OFFSET(directions!$AO$41,$A93-GL$1,$B93-GL$2)</f>
        <v>4947</v>
      </c>
      <c r="GM93">
        <f ca="1">OFFSET(directions!$AO$41,$A93-GM$1,$B93-GM$2)</f>
        <v>4122</v>
      </c>
      <c r="GN93">
        <f ca="1">OFFSET(directions!$AO$41,$A93-GN$1,$B93-GN$2)</f>
        <v>4119</v>
      </c>
      <c r="GO93">
        <f ca="1">OFFSET(directions!$AO$41,$A93-GO$1,$B93-GO$2)</f>
        <v>4950</v>
      </c>
      <c r="GP93">
        <f ca="1">OFFSET(directions!$AO$41,$A93-GP$1,$B93-GP$2)</f>
        <v>4549</v>
      </c>
      <c r="GQ93">
        <f ca="1">OFFSET(directions!$AO$41,$A93-GQ$1,$B93-GQ$2)</f>
        <v>4546</v>
      </c>
      <c r="GR93">
        <f ca="1">OFFSET(directions!$AO$41,$A93-GR$1,$B93-GR$2)</f>
        <v>4039</v>
      </c>
      <c r="GS93">
        <f ca="1">OFFSET(directions!$AO$41,$A93-GS$1,$B93-GS$2)</f>
        <v>4031</v>
      </c>
      <c r="GT93">
        <f ca="1">OFFSET(directions!$AO$41,$A93-GT$1,$B93-GT$2)</f>
        <v>4539</v>
      </c>
      <c r="GU93">
        <f ca="1">OFFSET(directions!$AO$41,$A93-GU$1,$B93-GU$2)</f>
        <v>4538</v>
      </c>
      <c r="GV93">
        <f ca="1">OFFSET(directions!$AO$41,$A93-GV$1,$B93-GV$2)</f>
        <v>4013</v>
      </c>
      <c r="GW93">
        <f ca="1">OFFSET(directions!$AO$41,$A93-GW$1,$B93-GW$2)</f>
        <v>3952</v>
      </c>
      <c r="GX93">
        <f ca="1">OFFSET(directions!$AO$41,$A93-GX$1,$B93-GX$2)</f>
        <v>4950</v>
      </c>
      <c r="GY93">
        <f ca="1">OFFSET(directions!$AO$41,$A93-GY$1,$B93-GY$2)</f>
        <v>3944</v>
      </c>
      <c r="GZ93">
        <f ca="1">OFFSET(directions!$AO$41,$A93-GZ$1,$B93-GZ$2)</f>
        <v>3941</v>
      </c>
      <c r="HA93">
        <f ca="1">OFFSET(directions!$AO$41,$A93-HA$1,$B93-HA$2)</f>
        <v>3940</v>
      </c>
      <c r="HB93">
        <f ca="1">OFFSET(directions!$AO$41,$A93-HB$1,$B93-HB$2)</f>
        <v>3934</v>
      </c>
      <c r="HC93">
        <f ca="1">OFFSET(directions!$AO$41,$A93-HC$1,$B93-HC$2)</f>
        <v>3931</v>
      </c>
      <c r="HD93">
        <f ca="1">OFFSET(directions!$AO$41,$A93-HD$1,$B93-HD$2)</f>
        <v>3916</v>
      </c>
      <c r="HE93">
        <f ca="1">OFFSET(directions!$AO$41,$A93-HE$1,$B93-HE$2)</f>
        <v>4451</v>
      </c>
      <c r="HF93">
        <f ca="1">OFFSET(directions!$AO$41,$A93-HF$1,$B93-HF$2)</f>
        <v>4950</v>
      </c>
      <c r="HG93">
        <f ca="1">OFFSET(directions!$AO$41,$A93-HG$1,$B93-HG$2)</f>
        <v>3845</v>
      </c>
      <c r="HH93">
        <f ca="1">OFFSET(directions!$AO$41,$A93-HH$1,$B93-HH$2)</f>
        <v>4849</v>
      </c>
      <c r="HI93">
        <f ca="1">OFFSET(directions!$AO$41,$A93-HI$1,$B93-HI$2)</f>
        <v>4949</v>
      </c>
      <c r="HJ93">
        <f ca="1">OFFSET(directions!$AO$41,$A93-HJ$1,$B93-HJ$2)</f>
        <v>3831</v>
      </c>
      <c r="HK93">
        <f ca="1">OFFSET(directions!$AO$41,$A93-HK$1,$B93-HK$2)</f>
        <v>4745</v>
      </c>
      <c r="HL93">
        <f ca="1">OFFSET(directions!$AO$41,$A93-HL$1,$B93-HL$2)</f>
        <v>3827</v>
      </c>
      <c r="HM93">
        <f ca="1">OFFSET(directions!$AO$41,$A93-HM$1,$B93-HM$2)</f>
        <v>4641</v>
      </c>
      <c r="HN93">
        <f ca="1">OFFSET(directions!$AO$41,$A93-HN$1,$B93-HN$2)</f>
        <v>4433</v>
      </c>
      <c r="HO93">
        <f ca="1">OFFSET(directions!$AO$41,$A93-HO$1,$B93-HO$2)</f>
        <v>3746</v>
      </c>
      <c r="HP93">
        <f ca="1">OFFSET(directions!$AO$41,$A93-HP$1,$B93-HP$2)</f>
        <v>3735</v>
      </c>
      <c r="HQ93">
        <f ca="1">OFFSET(directions!$AO$41,$A93-HQ$1,$B93-HQ$2)</f>
        <v>3733</v>
      </c>
      <c r="HR93">
        <f ca="1">OFFSET(directions!$AO$41,$A93-HR$1,$B93-HR$2)</f>
        <v>3732</v>
      </c>
      <c r="HS93">
        <f ca="1">OFFSET(directions!$AO$41,$A93-HS$1,$B93-HS$2)</f>
        <v>3731</v>
      </c>
      <c r="HT93">
        <f ca="1">OFFSET(directions!$AO$41,$A93-HT$1,$B93-HT$2)</f>
        <v>3726</v>
      </c>
      <c r="HU93">
        <f ca="1">OFFSET(directions!$AO$41,$A93-HU$1,$B93-HU$2)</f>
        <v>4948</v>
      </c>
      <c r="HV93">
        <f ca="1">OFFSET(directions!$AO$41,$A93-HV$1,$B93-HV$2)</f>
        <v>3720</v>
      </c>
      <c r="HW93">
        <f ca="1">OFFSET(directions!$AO$41,$A93-HW$1,$B93-HW$2)</f>
        <v>3719</v>
      </c>
      <c r="HX93">
        <f ca="1">OFFSET(directions!$AO$41,$A93-HX$1,$B93-HX$2)</f>
        <v>3717</v>
      </c>
      <c r="HY93">
        <f ca="1">OFFSET(directions!$AO$41,$A93-HY$1,$B93-HY$2)</f>
        <v>4349</v>
      </c>
      <c r="HZ93">
        <f ca="1">OFFSET(directions!$AO$41,$A93-HZ$1,$B93-HZ$2)</f>
        <v>3647</v>
      </c>
      <c r="IA93">
        <f ca="1">OFFSET(directions!$AO$41,$A93-IA$1,$B93-IA$2)</f>
        <v>3645</v>
      </c>
      <c r="IB93">
        <f ca="1">OFFSET(directions!$AO$41,$A93-IB$1,$B93-IB$2)</f>
        <v>4346</v>
      </c>
      <c r="IC93">
        <f ca="1">OFFSET(directions!$AO$41,$A93-IC$1,$B93-IC$2)</f>
        <v>4949</v>
      </c>
      <c r="ID93">
        <f ca="1">OFFSET(directions!$AO$41,$A93-ID$1,$B93-ID$2)</f>
        <v>4342</v>
      </c>
      <c r="IE93">
        <f ca="1">OFFSET(directions!$AO$41,$A93-IE$1,$B93-IE$2)</f>
        <v>4341</v>
      </c>
      <c r="IF93">
        <f ca="1">OFFSET(directions!$AO$41,$A93-IF$1,$B93-IF$2)</f>
        <v>3625</v>
      </c>
      <c r="IG93">
        <f ca="1">OFFSET(directions!$AO$41,$A93-IG$1,$B93-IG$2)</f>
        <v>3621</v>
      </c>
      <c r="IH93">
        <f ca="1">OFFSET(directions!$AO$41,$A93-IH$1,$B93-IH$2)</f>
        <v>4335</v>
      </c>
      <c r="II93">
        <f ca="1">OFFSET(directions!$AO$41,$A93-II$1,$B93-II$2)</f>
        <v>3617</v>
      </c>
      <c r="IJ93">
        <f ca="1">OFFSET(directions!$AO$41,$A93-IJ$1,$B93-IJ$2)</f>
        <v>4845</v>
      </c>
      <c r="IK93">
        <f ca="1">OFFSET(directions!$AO$41,$A93-IK$1,$B93-IK$2)</f>
        <v>3552</v>
      </c>
      <c r="IL93">
        <f ca="1">OFFSET(directions!$AO$41,$A93-IL$1,$B93-IL$2)</f>
        <v>4549</v>
      </c>
      <c r="IM93">
        <f ca="1">OFFSET(directions!$AO$41,$A93-IM$1,$B93-IM$2)</f>
        <v>3543</v>
      </c>
      <c r="IN93">
        <f ca="1">OFFSET(directions!$AO$41,$A93-IN$1,$B93-IN$2)</f>
        <v>4547</v>
      </c>
      <c r="IO93">
        <f ca="1">OFFSET(directions!$AO$41,$A93-IO$1,$B93-IO$2)</f>
        <v>3539</v>
      </c>
      <c r="IP93">
        <f ca="1">OFFSET(directions!$AO$41,$A93-IP$1,$B93-IP$2)</f>
        <v>3531</v>
      </c>
      <c r="IQ93">
        <f ca="1">OFFSET(directions!$AO$41,$A93-IQ$1,$B93-IQ$2)</f>
        <v>4746</v>
      </c>
      <c r="IR93">
        <f ca="1">OFFSET(directions!$AO$41,$A93-IR$1,$B93-IR$2)</f>
        <v>3528</v>
      </c>
      <c r="IS93">
        <f ca="1">OFFSET(directions!$AO$41,$A93-IS$1,$B93-IS$2)</f>
        <v>3518</v>
      </c>
      <c r="IT93">
        <f ca="1">OFFSET(directions!$AO$41,$A93-IT$1,$B93-IT$2)</f>
        <v>3516</v>
      </c>
      <c r="IU93">
        <f ca="1">OFFSET(directions!$AO$41,$A93-IU$1,$B93-IU$2)</f>
        <v>3453</v>
      </c>
      <c r="IV93">
        <f ca="1">OFFSET(directions!$AO$41,$A93-IV$1,$B93-IV$2)</f>
        <v>4251</v>
      </c>
      <c r="IW93">
        <f ca="1">OFFSET(directions!$AO$41,$A93-IW$1,$B93-IW$2)</f>
        <v>4849</v>
      </c>
      <c r="IX93">
        <f ca="1">OFFSET(directions!$AO$41,$A93-IX$1,$B93-IX$2)</f>
        <v>3429</v>
      </c>
      <c r="IY93">
        <f ca="1">OFFSET(directions!$AO$41,$A93-IY$1,$B93-IY$2)</f>
        <v>3427</v>
      </c>
      <c r="IZ93">
        <f ca="1">OFFSET(directions!$AO$41,$A93-IZ$1,$B93-IZ$2)</f>
        <v>4235</v>
      </c>
      <c r="JA93">
        <f ca="1">OFFSET(directions!$AO$41,$A93-JA$1,$B93-JA$2)</f>
        <v>3415</v>
      </c>
      <c r="JB93">
        <f ca="1">OFFSET(directions!$AO$41,$A93-JB$1,$B93-JB$2)</f>
        <v>3352</v>
      </c>
      <c r="JC93">
        <f ca="1">OFFSET(directions!$AO$41,$A93-JC$1,$B93-JC$2)</f>
        <v>3345</v>
      </c>
      <c r="JD93">
        <f ca="1">OFFSET(directions!$AO$41,$A93-JD$1,$B93-JD$2)</f>
        <v>3331</v>
      </c>
      <c r="JE93">
        <f ca="1">OFFSET(directions!$AO$41,$A93-JE$1,$B93-JE$2)</f>
        <v>3329</v>
      </c>
      <c r="JF93">
        <f ca="1">OFFSET(directions!$AO$41,$A93-JF$1,$B93-JF$2)</f>
        <v>3322</v>
      </c>
      <c r="JG93">
        <f ca="1">OFFSET(directions!$AO$41,$A93-JG$1,$B93-JG$2)</f>
        <v>4148</v>
      </c>
      <c r="JH93">
        <f ca="1">OFFSET(directions!$AO$41,$A93-JH$1,$B93-JH$2)</f>
        <v>4146</v>
      </c>
      <c r="JI93">
        <f ca="1">OFFSET(directions!$AO$41,$A93-JI$1,$B93-JI$2)</f>
        <v>4849</v>
      </c>
      <c r="JJ93">
        <f ca="1">OFFSET(directions!$AO$41,$A93-JJ$1,$B93-JJ$2)</f>
        <v>4949</v>
      </c>
      <c r="JK93">
        <f ca="1">OFFSET(directions!$AO$41,$A93-JK$1,$B93-JK$2)</f>
        <v>4139</v>
      </c>
      <c r="JL93">
        <f ca="1">OFFSET(directions!$AO$41,$A93-JL$1,$B93-JL$2)</f>
        <v>3227</v>
      </c>
      <c r="JM93">
        <f ca="1">OFFSET(directions!$AO$41,$A93-JM$1,$B93-JM$2)</f>
        <v>4745</v>
      </c>
      <c r="JN93">
        <f ca="1">OFFSET(directions!$AO$41,$A93-JN$1,$B93-JN$2)</f>
        <v>3215</v>
      </c>
      <c r="JO93">
        <f ca="1">OFFSET(directions!$AO$41,$A93-JO$1,$B93-JO$2)</f>
        <v>3153</v>
      </c>
      <c r="JP93">
        <f ca="1">OFFSET(directions!$AO$41,$A93-JP$1,$B93-JP$2)</f>
        <v>4950</v>
      </c>
      <c r="JQ93">
        <f ca="1">OFFSET(directions!$AO$41,$A93-JQ$1,$B93-JQ$2)</f>
        <v>3144</v>
      </c>
      <c r="JR93">
        <f ca="1">OFFSET(directions!$AO$41,$A93-JR$1,$B93-JR$2)</f>
        <v>3142</v>
      </c>
      <c r="JS93">
        <f ca="1">OFFSET(directions!$AO$41,$A93-JS$1,$B93-JS$2)</f>
        <v>3138</v>
      </c>
      <c r="JT93">
        <f ca="1">OFFSET(directions!$AO$41,$A93-JT$1,$B93-JT$2)</f>
        <v>3137</v>
      </c>
      <c r="JU93">
        <f ca="1">OFFSET(directions!$AO$41,$A93-JU$1,$B93-JU$2)</f>
        <v>3135</v>
      </c>
      <c r="JV93">
        <f ca="1">OFFSET(directions!$AO$41,$A93-JV$1,$B93-JV$2)</f>
        <v>3133</v>
      </c>
      <c r="JW93">
        <f ca="1">OFFSET(directions!$AO$41,$A93-JW$1,$B93-JW$2)</f>
        <v>3126</v>
      </c>
      <c r="JX93">
        <f ca="1">OFFSET(directions!$AO$41,$A93-JX$1,$B93-JX$2)</f>
        <v>3125</v>
      </c>
      <c r="JY93">
        <f ca="1">OFFSET(directions!$AO$41,$A93-JY$1,$B93-JY$2)</f>
        <v>3121</v>
      </c>
      <c r="JZ93">
        <f ca="1">OFFSET(directions!$AO$41,$A93-JZ$1,$B93-JZ$2)</f>
        <v>3119</v>
      </c>
      <c r="KA93">
        <f ca="1">OFFSET(directions!$AO$41,$A93-KA$1,$B93-KA$2)</f>
        <v>3116</v>
      </c>
      <c r="KB93">
        <f ca="1">OFFSET(directions!$AO$41,$A93-KB$1,$B93-KB$2)</f>
        <v>3053</v>
      </c>
      <c r="KC93">
        <f ca="1">OFFSET(directions!$AO$41,$A93-KC$1,$B93-KC$2)</f>
        <v>4049</v>
      </c>
      <c r="KD93">
        <f ca="1">OFFSET(directions!$AO$41,$A93-KD$1,$B93-KD$2)</f>
        <v>3047</v>
      </c>
      <c r="KE93">
        <f ca="1">OFFSET(directions!$AO$41,$A93-KE$1,$B93-KE$2)</f>
        <v>3043</v>
      </c>
      <c r="KF93">
        <f ca="1">OFFSET(directions!$AO$41,$A93-KF$1,$B93-KF$2)</f>
        <v>3041</v>
      </c>
      <c r="KG93">
        <f ca="1">OFFSET(directions!$AO$41,$A93-KG$1,$B93-KG$2)</f>
        <v>4041</v>
      </c>
      <c r="KH93">
        <f ca="1">OFFSET(directions!$AO$41,$A93-KH$1,$B93-KH$2)</f>
        <v>3021</v>
      </c>
      <c r="KI93">
        <f ca="1">OFFSET(directions!$AO$41,$A93-KI$1,$B93-KI$2)</f>
        <v>4847</v>
      </c>
      <c r="KJ93">
        <f ca="1">OFFSET(directions!$AO$41,$A93-KJ$1,$B93-KJ$2)</f>
        <v>2951</v>
      </c>
      <c r="KK93">
        <f ca="1">OFFSET(directions!$AO$41,$A93-KK$1,$B93-KK$2)</f>
        <v>2949</v>
      </c>
      <c r="KL93">
        <f ca="1">OFFSET(directions!$AO$41,$A93-KL$1,$B93-KL$2)</f>
        <v>4749</v>
      </c>
      <c r="KM93">
        <f ca="1">OFFSET(directions!$AO$41,$A93-KM$1,$B93-KM$2)</f>
        <v>2937</v>
      </c>
      <c r="KN93">
        <f ca="1">OFFSET(directions!$AO$41,$A93-KN$1,$B93-KN$2)</f>
        <v>4748</v>
      </c>
      <c r="KO93">
        <f ca="1">OFFSET(directions!$AO$41,$A93-KO$1,$B93-KO$2)</f>
        <v>4345</v>
      </c>
      <c r="KP93">
        <f ca="1">OFFSET(directions!$AO$41,$A93-KP$1,$B93-KP$2)</f>
        <v>2933</v>
      </c>
      <c r="KQ93">
        <f ca="1">OFFSET(directions!$AO$41,$A93-KQ$1,$B93-KQ$2)</f>
        <v>2930</v>
      </c>
      <c r="KR93">
        <f ca="1">OFFSET(directions!$AO$41,$A93-KR$1,$B93-KR$2)</f>
        <v>4340</v>
      </c>
      <c r="KS93">
        <f ca="1">OFFSET(directions!$AO$41,$A93-KS$1,$B93-KS$2)</f>
        <v>2913</v>
      </c>
      <c r="KT93">
        <f ca="1">OFFSET(directions!$AO$41,$A93-KT$1,$B93-KT$2)</f>
        <v>2847</v>
      </c>
      <c r="KU93">
        <f ca="1">OFFSET(directions!$AO$41,$A93-KU$1,$B93-KU$2)</f>
        <v>3948</v>
      </c>
      <c r="KV93">
        <f ca="1">OFFSET(directions!$AO$41,$A93-KV$1,$B93-KV$2)</f>
        <v>3947</v>
      </c>
      <c r="KW93">
        <f ca="1">OFFSET(directions!$AO$41,$A93-KW$1,$B93-KW$2)</f>
        <v>3945</v>
      </c>
      <c r="KX93">
        <f ca="1">OFFSET(directions!$AO$41,$A93-KX$1,$B93-KX$2)</f>
        <v>3944</v>
      </c>
      <c r="KY93">
        <f ca="1">OFFSET(directions!$AO$41,$A93-KY$1,$B93-KY$2)</f>
        <v>2835</v>
      </c>
      <c r="KZ93">
        <f ca="1">OFFSET(directions!$AO$41,$A93-KZ$1,$B93-KZ$2)</f>
        <v>3941</v>
      </c>
      <c r="LA93">
        <f ca="1">OFFSET(directions!$AO$41,$A93-LA$1,$B93-LA$2)</f>
        <v>3940</v>
      </c>
      <c r="LB93">
        <f ca="1">OFFSET(directions!$AO$41,$A93-LB$1,$B93-LB$2)</f>
        <v>2829</v>
      </c>
      <c r="LC93">
        <f ca="1">OFFSET(directions!$AO$41,$A93-LC$1,$B93-LC$2)</f>
        <v>3932</v>
      </c>
      <c r="LD93">
        <f ca="1">OFFSET(directions!$AO$41,$A93-LD$1,$B93-LD$2)</f>
        <v>2746</v>
      </c>
      <c r="LE93">
        <f ca="1">OFFSET(directions!$AO$41,$A93-LE$1,$B93-LE$2)</f>
        <v>2745</v>
      </c>
      <c r="LF93">
        <f ca="1">OFFSET(directions!$AO$41,$A93-LF$1,$B93-LF$2)</f>
        <v>2743</v>
      </c>
      <c r="LG93">
        <f ca="1">OFFSET(directions!$AO$41,$A93-LG$1,$B93-LG$2)</f>
        <v>2740</v>
      </c>
      <c r="LH93">
        <f ca="1">OFFSET(directions!$AO$41,$A93-LH$1,$B93-LH$2)</f>
        <v>2738</v>
      </c>
      <c r="LI93">
        <f ca="1">OFFSET(directions!$AO$41,$A93-LI$1,$B93-LI$2)</f>
        <v>2724</v>
      </c>
      <c r="LJ93">
        <f ca="1">OFFSET(directions!$AO$41,$A93-LJ$1,$B93-LJ$2)</f>
        <v>2721</v>
      </c>
      <c r="LK93">
        <f ca="1">OFFSET(directions!$AO$41,$A93-LK$1,$B93-LK$2)</f>
        <v>2719</v>
      </c>
      <c r="LL93">
        <f ca="1">OFFSET(directions!$AO$41,$A93-LL$1,$B93-LL$2)</f>
        <v>4950</v>
      </c>
      <c r="LM93">
        <f ca="1">OFFSET(directions!$AO$41,$A93-LM$1,$B93-LM$2)</f>
        <v>2645</v>
      </c>
      <c r="LN93">
        <f ca="1">OFFSET(directions!$AO$41,$A93-LN$1,$B93-LN$2)</f>
        <v>4649</v>
      </c>
      <c r="LO93">
        <f ca="1">OFFSET(directions!$AO$41,$A93-LO$1,$B93-LO$2)</f>
        <v>4749</v>
      </c>
      <c r="LP93">
        <f ca="1">OFFSET(directions!$AO$41,$A93-LP$1,$B93-LP$2)</f>
        <v>4247</v>
      </c>
      <c r="LQ93">
        <f ca="1">OFFSET(directions!$AO$41,$A93-LQ$1,$B93-LQ$2)</f>
        <v>4849</v>
      </c>
      <c r="LR93">
        <f ca="1">OFFSET(directions!$AO$41,$A93-LR$1,$B93-LR$2)</f>
        <v>4245</v>
      </c>
      <c r="LS93">
        <f ca="1">OFFSET(directions!$AO$41,$A93-LS$1,$B93-LS$2)</f>
        <v>4647</v>
      </c>
      <c r="LT93">
        <f ca="1">OFFSET(directions!$AO$41,$A93-LT$1,$B93-LT$2)</f>
        <v>4949</v>
      </c>
      <c r="LU93">
        <f ca="1">OFFSET(directions!$AO$41,$A93-LU$1,$B93-LU$2)</f>
        <v>4443</v>
      </c>
      <c r="LV93">
        <f ca="1">OFFSET(directions!$AO$41,$A93-LV$1,$B93-LV$2)</f>
        <v>2621</v>
      </c>
      <c r="LW93">
        <f ca="1">OFFSET(directions!$AO$41,$A93-LW$1,$B93-LW$2)</f>
        <v>2619</v>
      </c>
      <c r="LX93">
        <f ca="1">OFFSET(directions!$AO$41,$A93-LX$1,$B93-LX$2)</f>
        <v>2553</v>
      </c>
      <c r="LY93">
        <f ca="1">OFFSET(directions!$AO$41,$A93-LY$1,$B93-LY$2)</f>
        <v>2548</v>
      </c>
      <c r="LZ93">
        <f ca="1">OFFSET(directions!$AO$41,$A93-LZ$1,$B93-LZ$2)</f>
        <v>4549</v>
      </c>
      <c r="MA93">
        <f ca="1">OFFSET(directions!$AO$41,$A93-MA$1,$B93-MA$2)</f>
        <v>2543</v>
      </c>
      <c r="MB93">
        <f ca="1">OFFSET(directions!$AO$41,$A93-MB$1,$B93-MB$2)</f>
        <v>2538</v>
      </c>
      <c r="MC93">
        <f ca="1">OFFSET(directions!$AO$41,$A93-MC$1,$B93-MC$2)</f>
        <v>2534</v>
      </c>
      <c r="MD93">
        <f ca="1">OFFSET(directions!$AO$41,$A93-MD$1,$B93-MD$2)</f>
        <v>2533</v>
      </c>
      <c r="ME93">
        <f ca="1">OFFSET(directions!$AO$41,$A93-ME$1,$B93-ME$2)</f>
        <v>2532</v>
      </c>
      <c r="MF93">
        <f ca="1">OFFSET(directions!$AO$41,$A93-MF$1,$B93-MF$2)</f>
        <v>2528</v>
      </c>
      <c r="MG93">
        <f ca="1">OFFSET(directions!$AO$41,$A93-MG$1,$B93-MG$2)</f>
        <v>2526</v>
      </c>
      <c r="MH93">
        <f ca="1">OFFSET(directions!$AO$41,$A93-MH$1,$B93-MH$2)</f>
        <v>2518</v>
      </c>
      <c r="MI93">
        <f ca="1">OFFSET(directions!$AO$41,$A93-MI$1,$B93-MI$2)</f>
        <v>3751</v>
      </c>
      <c r="MJ93">
        <f ca="1">OFFSET(directions!$AO$41,$A93-MJ$1,$B93-MJ$2)</f>
        <v>2449</v>
      </c>
      <c r="MK93">
        <f ca="1">OFFSET(directions!$AO$41,$A93-MK$1,$B93-MK$2)</f>
        <v>2445</v>
      </c>
      <c r="ML93">
        <f ca="1">OFFSET(directions!$AO$41,$A93-ML$1,$B93-ML$2)</f>
        <v>3744</v>
      </c>
      <c r="MM93">
        <f ca="1">OFFSET(directions!$AO$41,$A93-MM$1,$B93-MM$2)</f>
        <v>4849</v>
      </c>
      <c r="MN93">
        <f ca="1">OFFSET(directions!$AO$41,$A93-MN$1,$B93-MN$2)</f>
        <v>2435</v>
      </c>
      <c r="MO93">
        <f ca="1">OFFSET(directions!$AO$41,$A93-MO$1,$B93-MO$2)</f>
        <v>3741</v>
      </c>
      <c r="MP93">
        <f ca="1">OFFSET(directions!$AO$41,$A93-MP$1,$B93-MP$2)</f>
        <v>2429</v>
      </c>
      <c r="MQ93">
        <f ca="1">OFFSET(directions!$AO$41,$A93-MQ$1,$B93-MQ$2)</f>
        <v>3735</v>
      </c>
      <c r="MR93">
        <f ca="1">OFFSET(directions!$AO$41,$A93-MR$1,$B93-MR$2)</f>
        <v>2415</v>
      </c>
      <c r="MS93">
        <f ca="1">OFFSET(directions!$AO$41,$A93-MS$1,$B93-MS$2)</f>
        <v>2351</v>
      </c>
      <c r="MT93">
        <f ca="1">OFFSET(directions!$AO$41,$A93-MT$1,$B93-MT$2)</f>
        <v>2349</v>
      </c>
      <c r="MU93">
        <f ca="1">OFFSET(directions!$AO$41,$A93-MU$1,$B93-MU$2)</f>
        <v>2348</v>
      </c>
      <c r="MV93">
        <f ca="1">OFFSET(directions!$AO$41,$A93-MV$1,$B93-MV$2)</f>
        <v>2346</v>
      </c>
      <c r="MW93">
        <f ca="1">OFFSET(directions!$AO$41,$A93-MW$1,$B93-MW$2)</f>
        <v>2342</v>
      </c>
      <c r="MX93">
        <f ca="1">OFFSET(directions!$AO$41,$A93-MX$1,$B93-MX$2)</f>
        <v>4145</v>
      </c>
      <c r="MY93">
        <f ca="1">OFFSET(directions!$AO$41,$A93-MY$1,$B93-MY$2)</f>
        <v>2334</v>
      </c>
      <c r="MZ93">
        <f ca="1">OFFSET(directions!$AO$41,$A93-MZ$1,$B93-MZ$2)</f>
        <v>2333</v>
      </c>
      <c r="NA93">
        <f ca="1">OFFSET(directions!$AO$41,$A93-NA$1,$B93-NA$2)</f>
        <v>2327</v>
      </c>
      <c r="NB93">
        <f ca="1">OFFSET(directions!$AO$41,$A93-NB$1,$B93-NB$2)</f>
        <v>2325</v>
      </c>
      <c r="NC93">
        <f ca="1">OFFSET(directions!$AO$41,$A93-NC$1,$B93-NC$2)</f>
        <v>2316</v>
      </c>
      <c r="ND93">
        <f ca="1">OFFSET(directions!$AO$41,$A93-ND$1,$B93-ND$2)</f>
        <v>2315</v>
      </c>
      <c r="NE93">
        <f ca="1">OFFSET(directions!$AO$41,$A93-NE$1,$B93-NE$2)</f>
        <v>2253</v>
      </c>
      <c r="NF93">
        <f ca="1">OFFSET(directions!$AO$41,$A93-NF$1,$B93-NF$2)</f>
        <v>2251</v>
      </c>
      <c r="NG93">
        <f ca="1">OFFSET(directions!$AO$41,$A93-NG$1,$B93-NG$2)</f>
        <v>4950</v>
      </c>
      <c r="NH93">
        <f ca="1">OFFSET(directions!$AO$41,$A93-NH$1,$B93-NH$2)</f>
        <v>3649</v>
      </c>
      <c r="NI93">
        <f ca="1">OFFSET(directions!$AO$41,$A93-NI$1,$B93-NI$2)</f>
        <v>2247</v>
      </c>
      <c r="NJ93">
        <f ca="1">OFFSET(directions!$AO$41,$A93-NJ$1,$B93-NJ$2)</f>
        <v>4349</v>
      </c>
      <c r="NK93">
        <f ca="1">OFFSET(directions!$AO$41,$A93-NK$1,$B93-NK$2)</f>
        <v>4849</v>
      </c>
      <c r="NL93">
        <f ca="1">OFFSET(directions!$AO$41,$A93-NL$1,$B93-NL$2)</f>
        <v>3641</v>
      </c>
      <c r="NM93">
        <f ca="1">OFFSET(directions!$AO$41,$A93-NM$1,$B93-NM$2)</f>
        <v>2231</v>
      </c>
      <c r="NN93">
        <f ca="1">OFFSET(directions!$AO$41,$A93-NN$1,$B93-NN$2)</f>
        <v>2225</v>
      </c>
      <c r="NO93">
        <f ca="1">OFFSET(directions!$AO$41,$A93-NO$1,$B93-NO$2)</f>
        <v>4949</v>
      </c>
      <c r="NP93">
        <f ca="1">OFFSET(directions!$AO$41,$A93-NP$1,$B93-NP$2)</f>
        <v>2217</v>
      </c>
      <c r="NQ93">
        <f ca="1">OFFSET(directions!$AO$41,$A93-NQ$1,$B93-NQ$2)</f>
        <v>4645</v>
      </c>
      <c r="NR93">
        <f ca="1">OFFSET(directions!$AO$41,$A93-NR$1,$B93-NR$2)</f>
        <v>2143</v>
      </c>
      <c r="NS93">
        <f ca="1">OFFSET(directions!$AO$41,$A93-NS$1,$B93-NS$2)</f>
        <v>2139</v>
      </c>
      <c r="NT93">
        <f ca="1">OFFSET(directions!$AO$41,$A93-NT$1,$B93-NT$2)</f>
        <v>2136</v>
      </c>
      <c r="NU93">
        <f ca="1">OFFSET(directions!$AO$41,$A93-NU$1,$B93-NU$2)</f>
        <v>2135</v>
      </c>
      <c r="NV93">
        <f ca="1">OFFSET(directions!$AO$41,$A93-NV$1,$B93-NV$2)</f>
        <v>2132</v>
      </c>
      <c r="NW93">
        <f ca="1">OFFSET(directions!$AO$41,$A93-NW$1,$B93-NW$2)</f>
        <v>2129</v>
      </c>
      <c r="NX93">
        <f ca="1">OFFSET(directions!$AO$41,$A93-NX$1,$B93-NX$2)</f>
        <v>2128</v>
      </c>
      <c r="NY93">
        <f ca="1">OFFSET(directions!$AO$41,$A93-NY$1,$B93-NY$2)</f>
        <v>2123</v>
      </c>
      <c r="NZ93">
        <f ca="1">OFFSET(directions!$AO$41,$A93-NZ$1,$B93-NZ$2)</f>
        <v>2113</v>
      </c>
      <c r="OA93">
        <f ca="1">OFFSET(directions!$AO$41,$A93-OA$1,$B93-OA$2)</f>
        <v>2051</v>
      </c>
      <c r="OB93">
        <f ca="1">OFFSET(directions!$AO$41,$A93-OB$1,$B93-OB$2)</f>
        <v>3549</v>
      </c>
      <c r="OC93">
        <f ca="1">OFFSET(directions!$AO$41,$A93-OC$1,$B93-OC$2)</f>
        <v>2043</v>
      </c>
      <c r="OD93">
        <f ca="1">OFFSET(directions!$AO$41,$A93-OD$1,$B93-OD$2)</f>
        <v>3546</v>
      </c>
      <c r="OE93">
        <f ca="1">OFFSET(directions!$AO$41,$A93-OE$1,$B93-OE$2)</f>
        <v>4047</v>
      </c>
      <c r="OF93">
        <f ca="1">OFFSET(directions!$AO$41,$A93-OF$1,$B93-OF$2)</f>
        <v>4748</v>
      </c>
      <c r="OG93">
        <f ca="1">OFFSET(directions!$AO$41,$A93-OG$1,$B93-OG$2)</f>
        <v>4043</v>
      </c>
      <c r="OH93">
        <f ca="1">OFFSET(directions!$AO$41,$A93-OH$1,$B93-OH$2)</f>
        <v>4546</v>
      </c>
      <c r="OI93">
        <f ca="1">OFFSET(directions!$AO$41,$A93-OI$1,$B93-OI$2)</f>
        <v>3536</v>
      </c>
      <c r="OJ93">
        <f ca="1">OFFSET(directions!$AO$41,$A93-OJ$1,$B93-OJ$2)</f>
        <v>3534</v>
      </c>
      <c r="OK93">
        <f ca="1">OFFSET(directions!$AO$41,$A93-OK$1,$B93-OK$2)</f>
        <v>4443</v>
      </c>
    </row>
    <row r="94" spans="1:401" x14ac:dyDescent="0.2">
      <c r="A94" s="2">
        <f ca="1">OFFSET(coords!$B$3,ROW()-ROW($A$4),0)</f>
        <v>11</v>
      </c>
      <c r="B94" s="2">
        <f ca="1">OFFSET(coords!$B$3,ROW()-ROW($A$4),1)</f>
        <v>7</v>
      </c>
      <c r="C94">
        <f ca="1">OFFSET(directions!$AO$41,$A94-C$1,$B94-C$2)</f>
        <v>5251</v>
      </c>
      <c r="D94">
        <f ca="1">OFFSET(directions!$AO$41,$A94-D$1,$B94-D$2)</f>
        <v>5150</v>
      </c>
      <c r="E94">
        <f ca="1">OFFSET(directions!$AO$41,$A94-E$1,$B94-E$2)</f>
        <v>5549</v>
      </c>
      <c r="F94">
        <f ca="1">OFFSET(directions!$AO$41,$A94-F$1,$B94-F$2)</f>
        <v>6047</v>
      </c>
      <c r="G94">
        <f ca="1">OFFSET(directions!$AO$41,$A94-G$1,$B94-G$2)</f>
        <v>5548</v>
      </c>
      <c r="H94">
        <f ca="1">OFFSET(directions!$AO$41,$A94-H$1,$B94-H$2)</f>
        <v>5543</v>
      </c>
      <c r="I94">
        <f ca="1">OFFSET(directions!$AO$41,$A94-I$1,$B94-I$2)</f>
        <v>6033</v>
      </c>
      <c r="J94">
        <f ca="1">OFFSET(directions!$AO$41,$A94-J$1,$B94-J$2)</f>
        <v>5541</v>
      </c>
      <c r="K94">
        <f ca="1">OFFSET(directions!$AO$41,$A94-K$1,$B94-K$2)</f>
        <v>5148</v>
      </c>
      <c r="L94">
        <f ca="1">OFFSET(directions!$AO$41,$A94-L$1,$B94-L$2)</f>
        <v>6029</v>
      </c>
      <c r="M94">
        <f ca="1">OFFSET(directions!$AO$41,$A94-M$1,$B94-M$2)</f>
        <v>5539</v>
      </c>
      <c r="N94">
        <f ca="1">OFFSET(directions!$AO$41,$A94-N$1,$B94-N$2)</f>
        <v>5538</v>
      </c>
      <c r="O94">
        <f ca="1">OFFSET(directions!$AO$41,$A94-O$1,$B94-O$2)</f>
        <v>5147</v>
      </c>
      <c r="P94">
        <f ca="1">OFFSET(directions!$AO$41,$A94-P$1,$B94-P$2)</f>
        <v>6019</v>
      </c>
      <c r="Q94">
        <f ca="1">OFFSET(directions!$AO$41,$A94-Q$1,$B94-Q$2)</f>
        <v>5945</v>
      </c>
      <c r="R94">
        <f ca="1">OFFSET(directions!$AO$41,$A94-R$1,$B94-R$2)</f>
        <v>5348</v>
      </c>
      <c r="S94">
        <f ca="1">OFFSET(directions!$AO$41,$A94-S$1,$B94-S$2)</f>
        <v>5936</v>
      </c>
      <c r="T94">
        <f ca="1">OFFSET(directions!$AO$41,$A94-T$1,$B94-T$2)</f>
        <v>5934</v>
      </c>
      <c r="U94">
        <f ca="1">OFFSET(directions!$AO$41,$A94-U$1,$B94-U$2)</f>
        <v>5930</v>
      </c>
      <c r="V94">
        <f ca="1">OFFSET(directions!$AO$41,$A94-V$1,$B94-V$2)</f>
        <v>5342</v>
      </c>
      <c r="W94">
        <f ca="1">OFFSET(directions!$AO$41,$A94-W$1,$B94-W$2)</f>
        <v>5147</v>
      </c>
      <c r="X94">
        <f ca="1">OFFSET(directions!$AO$41,$A94-X$1,$B94-X$2)</f>
        <v>5918</v>
      </c>
      <c r="Y94">
        <f ca="1">OFFSET(directions!$AO$41,$A94-Y$1,$B94-Y$2)</f>
        <v>5853</v>
      </c>
      <c r="Z94">
        <f ca="1">OFFSET(directions!$AO$41,$A94-Z$1,$B94-Z$2)</f>
        <v>5449</v>
      </c>
      <c r="AA94">
        <f ca="1">OFFSET(directions!$AO$41,$A94-AA$1,$B94-AA$2)</f>
        <v>5847</v>
      </c>
      <c r="AB94">
        <f ca="1">OFFSET(directions!$AO$41,$A94-AB$1,$B94-AB$2)</f>
        <v>5447</v>
      </c>
      <c r="AC94">
        <f ca="1">OFFSET(directions!$AO$41,$A94-AC$1,$B94-AC$2)</f>
        <v>5843</v>
      </c>
      <c r="AD94">
        <f ca="1">OFFSET(directions!$AO$41,$A94-AD$1,$B94-AD$2)</f>
        <v>5835</v>
      </c>
      <c r="AE94">
        <f ca="1">OFFSET(directions!$AO$41,$A94-AE$1,$B94-AE$2)</f>
        <v>5437</v>
      </c>
      <c r="AF94">
        <f ca="1">OFFSET(directions!$AO$41,$A94-AF$1,$B94-AF$2)</f>
        <v>5823</v>
      </c>
      <c r="AG94">
        <f ca="1">OFFSET(directions!$AO$41,$A94-AG$1,$B94-AG$2)</f>
        <v>5243</v>
      </c>
      <c r="AH94">
        <f ca="1">OFFSET(directions!$AO$41,$A94-AH$1,$B94-AH$2)</f>
        <v>5819</v>
      </c>
      <c r="AI94">
        <f ca="1">OFFSET(directions!$AO$41,$A94-AI$1,$B94-AI$2)</f>
        <v>5752</v>
      </c>
      <c r="AJ94">
        <f ca="1">OFFSET(directions!$AO$41,$A94-AJ$1,$B94-AJ$2)</f>
        <v>5747</v>
      </c>
      <c r="AK94">
        <f ca="1">OFFSET(directions!$AO$41,$A94-AK$1,$B94-AK$2)</f>
        <v>5746</v>
      </c>
      <c r="AL94">
        <f ca="1">OFFSET(directions!$AO$41,$A94-AL$1,$B94-AL$2)</f>
        <v>5745</v>
      </c>
      <c r="AM94">
        <f ca="1">OFFSET(directions!$AO$41,$A94-AM$1,$B94-AM$2)</f>
        <v>5744</v>
      </c>
      <c r="AN94">
        <f ca="1">OFFSET(directions!$AO$41,$A94-AN$1,$B94-AN$2)</f>
        <v>5737</v>
      </c>
      <c r="AO94">
        <f ca="1">OFFSET(directions!$AO$41,$A94-AO$1,$B94-AO$2)</f>
        <v>5734</v>
      </c>
      <c r="AP94">
        <f ca="1">OFFSET(directions!$AO$41,$A94-AP$1,$B94-AP$2)</f>
        <v>5732</v>
      </c>
      <c r="AQ94">
        <f ca="1">OFFSET(directions!$AO$41,$A94-AQ$1,$B94-AQ$2)</f>
        <v>5723</v>
      </c>
      <c r="AR94">
        <f ca="1">OFFSET(directions!$AO$41,$A94-AR$1,$B94-AR$2)</f>
        <v>5247</v>
      </c>
      <c r="AS94">
        <f ca="1">OFFSET(directions!$AO$41,$A94-AS$1,$B94-AS$2)</f>
        <v>5345</v>
      </c>
      <c r="AT94">
        <f ca="1">OFFSET(directions!$AO$41,$A94-AT$1,$B94-AT$2)</f>
        <v>5637</v>
      </c>
      <c r="AU94">
        <f ca="1">OFFSET(directions!$AO$41,$A94-AU$1,$B94-AU$2)</f>
        <v>5147</v>
      </c>
      <c r="AV94">
        <f ca="1">OFFSET(directions!$AO$41,$A94-AV$1,$B94-AV$2)</f>
        <v>5339</v>
      </c>
      <c r="AW94">
        <f ca="1">OFFSET(directions!$AO$41,$A94-AW$1,$B94-AW$2)</f>
        <v>5627</v>
      </c>
      <c r="AX94">
        <f ca="1">OFFSET(directions!$AO$41,$A94-AX$1,$B94-AX$2)</f>
        <v>5337</v>
      </c>
      <c r="AY94">
        <f ca="1">OFFSET(directions!$AO$41,$A94-AY$1,$B94-AY$2)</f>
        <v>5145</v>
      </c>
      <c r="AZ94">
        <f ca="1">OFFSET(directions!$AO$41,$A94-AZ$1,$B94-AZ$2)</f>
        <v>5239</v>
      </c>
      <c r="BA94">
        <f ca="1">OFFSET(directions!$AO$41,$A94-BA$1,$B94-BA$2)</f>
        <v>5554</v>
      </c>
      <c r="BB94">
        <f ca="1">OFFSET(directions!$AO$41,$A94-BB$1,$B94-BB$2)</f>
        <v>5549</v>
      </c>
      <c r="BC94">
        <f ca="1">OFFSET(directions!$AO$41,$A94-BC$1,$B94-BC$2)</f>
        <v>5544</v>
      </c>
      <c r="BD94">
        <f ca="1">OFFSET(directions!$AO$41,$A94-BD$1,$B94-BD$2)</f>
        <v>5541</v>
      </c>
      <c r="BE94">
        <f ca="1">OFFSET(directions!$AO$41,$A94-BE$1,$B94-BE$2)</f>
        <v>5147</v>
      </c>
      <c r="BF94">
        <f ca="1">OFFSET(directions!$AO$41,$A94-BF$1,$B94-BF$2)</f>
        <v>5533</v>
      </c>
      <c r="BG94">
        <f ca="1">OFFSET(directions!$AO$41,$A94-BG$1,$B94-BG$2)</f>
        <v>5526</v>
      </c>
      <c r="BH94">
        <f ca="1">OFFSET(directions!$AO$41,$A94-BH$1,$B94-BH$2)</f>
        <v>5523</v>
      </c>
      <c r="BI94">
        <f ca="1">OFFSET(directions!$AO$41,$A94-BI$1,$B94-BI$2)</f>
        <v>5519</v>
      </c>
      <c r="BJ94">
        <f ca="1">OFFSET(directions!$AO$41,$A94-BJ$1,$B94-BJ$2)</f>
        <v>5451</v>
      </c>
      <c r="BK94">
        <f ca="1">OFFSET(directions!$AO$41,$A94-BK$1,$B94-BK$2)</f>
        <v>5449</v>
      </c>
      <c r="BL94">
        <f ca="1">OFFSET(directions!$AO$41,$A94-BL$1,$B94-BL$2)</f>
        <v>5247</v>
      </c>
      <c r="BM94">
        <f ca="1">OFFSET(directions!$AO$41,$A94-BM$1,$B94-BM$2)</f>
        <v>5148</v>
      </c>
      <c r="BN94">
        <f ca="1">OFFSET(directions!$AO$41,$A94-BN$1,$B94-BN$2)</f>
        <v>5147</v>
      </c>
      <c r="BO94">
        <f ca="1">OFFSET(directions!$AO$41,$A94-BO$1,$B94-BO$2)</f>
        <v>5437</v>
      </c>
      <c r="BP94">
        <f ca="1">OFFSET(directions!$AO$41,$A94-BP$1,$B94-BP$2)</f>
        <v>5427</v>
      </c>
      <c r="BQ94">
        <f ca="1">OFFSET(directions!$AO$41,$A94-BQ$1,$B94-BQ$2)</f>
        <v>5423</v>
      </c>
      <c r="BR94">
        <f ca="1">OFFSET(directions!$AO$41,$A94-BR$1,$B94-BR$2)</f>
        <v>5152</v>
      </c>
      <c r="BS94">
        <f ca="1">OFFSET(directions!$AO$41,$A94-BS$1,$B94-BS$2)</f>
        <v>5352</v>
      </c>
      <c r="BT94">
        <f ca="1">OFFSET(directions!$AO$41,$A94-BT$1,$B94-BT$2)</f>
        <v>5351</v>
      </c>
      <c r="BU94">
        <f ca="1">OFFSET(directions!$AO$41,$A94-BU$1,$B94-BU$2)</f>
        <v>5349</v>
      </c>
      <c r="BV94">
        <f ca="1">OFFSET(directions!$AO$41,$A94-BV$1,$B94-BV$2)</f>
        <v>5149</v>
      </c>
      <c r="BW94">
        <f ca="1">OFFSET(directions!$AO$41,$A94-BW$1,$B94-BW$2)</f>
        <v>5343</v>
      </c>
      <c r="BX94">
        <f ca="1">OFFSET(directions!$AO$41,$A94-BX$1,$B94-BX$2)</f>
        <v>5145</v>
      </c>
      <c r="BY94">
        <f ca="1">OFFSET(directions!$AO$41,$A94-BY$1,$B94-BY$2)</f>
        <v>5330</v>
      </c>
      <c r="BZ94">
        <f ca="1">OFFSET(directions!$AO$41,$A94-BZ$1,$B94-BZ$2)</f>
        <v>5321</v>
      </c>
      <c r="CA94">
        <f ca="1">OFFSET(directions!$AO$41,$A94-CA$1,$B94-CA$2)</f>
        <v>5151</v>
      </c>
      <c r="CB94">
        <f ca="1">OFFSET(directions!$AO$41,$A94-CB$1,$B94-CB$2)</f>
        <v>5251</v>
      </c>
      <c r="CC94">
        <f ca="1">OFFSET(directions!$AO$41,$A94-CC$1,$B94-CC$2)</f>
        <v>5146</v>
      </c>
      <c r="CD94">
        <f ca="1">OFFSET(directions!$AO$41,$A94-CD$1,$B94-CD$2)</f>
        <v>5237</v>
      </c>
      <c r="CE94">
        <f ca="1">OFFSET(directions!$AO$41,$A94-CE$1,$B94-CE$2)</f>
        <v>5138</v>
      </c>
      <c r="CF94">
        <f ca="1">OFFSET(directions!$AO$41,$A94-CF$1,$B94-CF$2)</f>
        <v>5134</v>
      </c>
      <c r="CG94">
        <f ca="1">OFFSET(directions!$AO$41,$A94-CG$1,$B94-CG$2)</f>
        <v>5154</v>
      </c>
      <c r="CH94">
        <f ca="1">OFFSET(directions!$AO$41,$A94-CH$1,$B94-CH$2)</f>
        <v>5153</v>
      </c>
      <c r="CI94">
        <f ca="1">OFFSET(directions!$AO$41,$A94-CI$1,$B94-CI$2)</f>
        <v>5142</v>
      </c>
      <c r="CJ94">
        <f ca="1">OFFSET(directions!$AO$41,$A94-CJ$1,$B94-CJ$2)</f>
        <v>5141</v>
      </c>
      <c r="CK94">
        <f ca="1">OFFSET(directions!$AO$41,$A94-CK$1,$B94-CK$2)</f>
        <v>5135</v>
      </c>
      <c r="CL94">
        <f ca="1">OFFSET(directions!$AO$41,$A94-CL$1,$B94-CL$2)</f>
        <v>5130</v>
      </c>
      <c r="CM94">
        <f ca="1">OFFSET(directions!$AO$41,$A94-CM$1,$B94-CM$2)</f>
        <v>5120</v>
      </c>
      <c r="CN94">
        <f ca="1">OFFSET(directions!$AO$41,$A94-CN$1,$B94-CN$2)</f>
        <v>5051</v>
      </c>
      <c r="CO94">
        <f ca="1">OFFSET(directions!$AO$41,$A94-CO$1,$B94-CO$2)</f>
        <v>0</v>
      </c>
      <c r="CP94">
        <f ca="1">OFFSET(directions!$AO$41,$A94-CP$1,$B94-CP$2)</f>
        <v>5049</v>
      </c>
      <c r="CQ94">
        <f ca="1">OFFSET(directions!$AO$41,$A94-CQ$1,$B94-CQ$2)</f>
        <v>5049</v>
      </c>
      <c r="CR94">
        <f ca="1">OFFSET(directions!$AO$41,$A94-CR$1,$B94-CR$2)</f>
        <v>5049</v>
      </c>
      <c r="CS94">
        <f ca="1">OFFSET(directions!$AO$41,$A94-CS$1,$B94-CS$2)</f>
        <v>5049</v>
      </c>
      <c r="CT94">
        <f ca="1">OFFSET(directions!$AO$41,$A94-CT$1,$B94-CT$2)</f>
        <v>5049</v>
      </c>
      <c r="CU94">
        <f ca="1">OFFSET(directions!$AO$41,$A94-CU$1,$B94-CU$2)</f>
        <v>5049</v>
      </c>
      <c r="CV94">
        <f ca="1">OFFSET(directions!$AO$41,$A94-CV$1,$B94-CV$2)</f>
        <v>4954</v>
      </c>
      <c r="CW94">
        <f ca="1">OFFSET(directions!$AO$41,$A94-CW$1,$B94-CW$2)</f>
        <v>4952</v>
      </c>
      <c r="CX94">
        <f ca="1">OFFSET(directions!$AO$41,$A94-CX$1,$B94-CX$2)</f>
        <v>4951</v>
      </c>
      <c r="CY94">
        <f ca="1">OFFSET(directions!$AO$41,$A94-CY$1,$B94-CY$2)</f>
        <v>4941</v>
      </c>
      <c r="CZ94">
        <f ca="1">OFFSET(directions!$AO$41,$A94-CZ$1,$B94-CZ$2)</f>
        <v>4937</v>
      </c>
      <c r="DA94">
        <f ca="1">OFFSET(directions!$AO$41,$A94-DA$1,$B94-DA$2)</f>
        <v>4935</v>
      </c>
      <c r="DB94">
        <f ca="1">OFFSET(directions!$AO$41,$A94-DB$1,$B94-DB$2)</f>
        <v>4929</v>
      </c>
      <c r="DC94">
        <f ca="1">OFFSET(directions!$AO$41,$A94-DC$1,$B94-DC$2)</f>
        <v>4920</v>
      </c>
      <c r="DD94">
        <f ca="1">OFFSET(directions!$AO$41,$A94-DD$1,$B94-DD$2)</f>
        <v>4953</v>
      </c>
      <c r="DE94">
        <f ca="1">OFFSET(directions!$AO$41,$A94-DE$1,$B94-DE$2)</f>
        <v>4952</v>
      </c>
      <c r="DF94">
        <f ca="1">OFFSET(directions!$AO$41,$A94-DF$1,$B94-DF$2)</f>
        <v>4951</v>
      </c>
      <c r="DG94">
        <f ca="1">OFFSET(directions!$AO$41,$A94-DG$1,$B94-DG$2)</f>
        <v>4950</v>
      </c>
      <c r="DH94">
        <f ca="1">OFFSET(directions!$AO$41,$A94-DH$1,$B94-DH$2)</f>
        <v>4843</v>
      </c>
      <c r="DI94">
        <f ca="1">OFFSET(directions!$AO$41,$A94-DI$1,$B94-DI$2)</f>
        <v>4841</v>
      </c>
      <c r="DJ94">
        <f ca="1">OFFSET(directions!$AO$41,$A94-DJ$1,$B94-DJ$2)</f>
        <v>4837</v>
      </c>
      <c r="DK94">
        <f ca="1">OFFSET(directions!$AO$41,$A94-DK$1,$B94-DK$2)</f>
        <v>4943</v>
      </c>
      <c r="DL94">
        <f ca="1">OFFSET(directions!$AO$41,$A94-DL$1,$B94-DL$2)</f>
        <v>4941</v>
      </c>
      <c r="DM94">
        <f ca="1">OFFSET(directions!$AO$41,$A94-DM$1,$B94-DM$2)</f>
        <v>4936</v>
      </c>
      <c r="DN94">
        <f ca="1">OFFSET(directions!$AO$41,$A94-DN$1,$B94-DN$2)</f>
        <v>4821</v>
      </c>
      <c r="DO94">
        <f ca="1">OFFSET(directions!$AO$41,$A94-DO$1,$B94-DO$2)</f>
        <v>4933</v>
      </c>
      <c r="DP94">
        <f ca="1">OFFSET(directions!$AO$41,$A94-DP$1,$B94-DP$2)</f>
        <v>4755</v>
      </c>
      <c r="DQ94">
        <f ca="1">OFFSET(directions!$AO$41,$A94-DQ$1,$B94-DQ$2)</f>
        <v>4950</v>
      </c>
      <c r="DR94">
        <f ca="1">OFFSET(directions!$AO$41,$A94-DR$1,$B94-DR$2)</f>
        <v>4949</v>
      </c>
      <c r="DS94">
        <f ca="1">OFFSET(directions!$AO$41,$A94-DS$1,$B94-DS$2)</f>
        <v>4947</v>
      </c>
      <c r="DT94">
        <f ca="1">OFFSET(directions!$AO$41,$A94-DT$1,$B94-DT$2)</f>
        <v>4739</v>
      </c>
      <c r="DU94">
        <f ca="1">OFFSET(directions!$AO$41,$A94-DU$1,$B94-DU$2)</f>
        <v>4944</v>
      </c>
      <c r="DV94">
        <f ca="1">OFFSET(directions!$AO$41,$A94-DV$1,$B94-DV$2)</f>
        <v>4731</v>
      </c>
      <c r="DW94">
        <f ca="1">OFFSET(directions!$AO$41,$A94-DW$1,$B94-DW$2)</f>
        <v>4943</v>
      </c>
      <c r="DX94">
        <f ca="1">OFFSET(directions!$AO$41,$A94-DX$1,$B94-DX$2)</f>
        <v>4728</v>
      </c>
      <c r="DY94">
        <f ca="1">OFFSET(directions!$AO$41,$A94-DY$1,$B94-DY$2)</f>
        <v>4724</v>
      </c>
      <c r="DZ94">
        <f ca="1">OFFSET(directions!$AO$41,$A94-DZ$1,$B94-DZ$2)</f>
        <v>4716</v>
      </c>
      <c r="EA94">
        <f ca="1">OFFSET(directions!$AO$41,$A94-EA$1,$B94-EA$2)</f>
        <v>4951</v>
      </c>
      <c r="EB94">
        <f ca="1">OFFSET(directions!$AO$41,$A94-EB$1,$B94-EB$2)</f>
        <v>4651</v>
      </c>
      <c r="EC94">
        <f ca="1">OFFSET(directions!$AO$41,$A94-EC$1,$B94-EC$2)</f>
        <v>4950</v>
      </c>
      <c r="ED94">
        <f ca="1">OFFSET(directions!$AO$41,$A94-ED$1,$B94-ED$2)</f>
        <v>4847</v>
      </c>
      <c r="EE94">
        <f ca="1">OFFSET(directions!$AO$41,$A94-EE$1,$B94-EE$2)</f>
        <v>4641</v>
      </c>
      <c r="EF94">
        <f ca="1">OFFSET(directions!$AO$41,$A94-EF$1,$B94-EF$2)</f>
        <v>4631</v>
      </c>
      <c r="EG94">
        <f ca="1">OFFSET(directions!$AO$41,$A94-EG$1,$B94-EG$2)</f>
        <v>4627</v>
      </c>
      <c r="EH94">
        <f ca="1">OFFSET(directions!$AO$41,$A94-EH$1,$B94-EH$2)</f>
        <v>4944</v>
      </c>
      <c r="EI94">
        <f ca="1">OFFSET(directions!$AO$41,$A94-EI$1,$B94-EI$2)</f>
        <v>4835</v>
      </c>
      <c r="EJ94">
        <f ca="1">OFFSET(directions!$AO$41,$A94-EJ$1,$B94-EJ$2)</f>
        <v>4617</v>
      </c>
      <c r="EK94">
        <f ca="1">OFFSET(directions!$AO$41,$A94-EK$1,$B94-EK$2)</f>
        <v>4556</v>
      </c>
      <c r="EL94">
        <f ca="1">OFFSET(directions!$AO$41,$A94-EL$1,$B94-EL$2)</f>
        <v>4951</v>
      </c>
      <c r="EM94">
        <f ca="1">OFFSET(directions!$AO$41,$A94-EM$1,$B94-EM$2)</f>
        <v>4553</v>
      </c>
      <c r="EN94">
        <f ca="1">OFFSET(directions!$AO$41,$A94-EN$1,$B94-EN$2)</f>
        <v>4549</v>
      </c>
      <c r="EO94">
        <f ca="1">OFFSET(directions!$AO$41,$A94-EO$1,$B94-EO$2)</f>
        <v>4547</v>
      </c>
      <c r="EP94">
        <f ca="1">OFFSET(directions!$AO$41,$A94-EP$1,$B94-EP$2)</f>
        <v>4949</v>
      </c>
      <c r="EQ94">
        <f ca="1">OFFSET(directions!$AO$41,$A94-EQ$1,$B94-EQ$2)</f>
        <v>4543</v>
      </c>
      <c r="ER94">
        <f ca="1">OFFSET(directions!$AO$41,$A94-ER$1,$B94-ER$2)</f>
        <v>4541</v>
      </c>
      <c r="ES94">
        <f ca="1">OFFSET(directions!$AO$41,$A94-ES$1,$B94-ES$2)</f>
        <v>4539</v>
      </c>
      <c r="ET94">
        <f ca="1">OFFSET(directions!$AO$41,$A94-ET$1,$B94-ET$2)</f>
        <v>4529</v>
      </c>
      <c r="EU94">
        <f ca="1">OFFSET(directions!$AO$41,$A94-EU$1,$B94-EU$2)</f>
        <v>4526</v>
      </c>
      <c r="EV94">
        <f ca="1">OFFSET(directions!$AO$41,$A94-EV$1,$B94-EV$2)</f>
        <v>4522</v>
      </c>
      <c r="EW94">
        <f ca="1">OFFSET(directions!$AO$41,$A94-EW$1,$B94-EW$2)</f>
        <v>4944</v>
      </c>
      <c r="EX94">
        <f ca="1">OFFSET(directions!$AO$41,$A94-EX$1,$B94-EX$2)</f>
        <v>4519</v>
      </c>
      <c r="EY94">
        <f ca="1">OFFSET(directions!$AO$41,$A94-EY$1,$B94-EY$2)</f>
        <v>4455</v>
      </c>
      <c r="EZ94">
        <f ca="1">OFFSET(directions!$AO$41,$A94-EZ$1,$B94-EZ$2)</f>
        <v>4449</v>
      </c>
      <c r="FA94">
        <f ca="1">OFFSET(directions!$AO$41,$A94-FA$1,$B94-FA$2)</f>
        <v>4746</v>
      </c>
      <c r="FB94">
        <f ca="1">OFFSET(directions!$AO$41,$A94-FB$1,$B94-FB$2)</f>
        <v>4847</v>
      </c>
      <c r="FC94">
        <f ca="1">OFFSET(directions!$AO$41,$A94-FC$1,$B94-FC$2)</f>
        <v>4948</v>
      </c>
      <c r="FD94">
        <f ca="1">OFFSET(directions!$AO$41,$A94-FD$1,$B94-FD$2)</f>
        <v>4743</v>
      </c>
      <c r="FE94">
        <f ca="1">OFFSET(directions!$AO$41,$A94-FE$1,$B94-FE$2)</f>
        <v>4433</v>
      </c>
      <c r="FF94">
        <f ca="1">OFFSET(directions!$AO$41,$A94-FF$1,$B94-FF$2)</f>
        <v>4739</v>
      </c>
      <c r="FG94">
        <f ca="1">OFFSET(directions!$AO$41,$A94-FG$1,$B94-FG$2)</f>
        <v>4841</v>
      </c>
      <c r="FH94">
        <f ca="1">OFFSET(directions!$AO$41,$A94-FH$1,$B94-FH$2)</f>
        <v>4736</v>
      </c>
      <c r="FI94">
        <f ca="1">OFFSET(directions!$AO$41,$A94-FI$1,$B94-FI$2)</f>
        <v>4421</v>
      </c>
      <c r="FJ94">
        <f ca="1">OFFSET(directions!$AO$41,$A94-FJ$1,$B94-FJ$2)</f>
        <v>4945</v>
      </c>
      <c r="FK94">
        <f ca="1">OFFSET(directions!$AO$41,$A94-FK$1,$B94-FK$2)</f>
        <v>4419</v>
      </c>
      <c r="FL94">
        <f ca="1">OFFSET(directions!$AO$41,$A94-FL$1,$B94-FL$2)</f>
        <v>4348</v>
      </c>
      <c r="FM94">
        <f ca="1">OFFSET(directions!$AO$41,$A94-FM$1,$B94-FM$2)</f>
        <v>4344</v>
      </c>
      <c r="FN94">
        <f ca="1">OFFSET(directions!$AO$41,$A94-FN$1,$B94-FN$2)</f>
        <v>4949</v>
      </c>
      <c r="FO94">
        <f ca="1">OFFSET(directions!$AO$41,$A94-FO$1,$B94-FO$2)</f>
        <v>4339</v>
      </c>
      <c r="FP94">
        <f ca="1">OFFSET(directions!$AO$41,$A94-FP$1,$B94-FP$2)</f>
        <v>4333</v>
      </c>
      <c r="FQ94">
        <f ca="1">OFFSET(directions!$AO$41,$A94-FQ$1,$B94-FQ$2)</f>
        <v>4325</v>
      </c>
      <c r="FR94">
        <f ca="1">OFFSET(directions!$AO$41,$A94-FR$1,$B94-FR$2)</f>
        <v>4320</v>
      </c>
      <c r="FS94">
        <f ca="1">OFFSET(directions!$AO$41,$A94-FS$1,$B94-FS$2)</f>
        <v>4318</v>
      </c>
      <c r="FT94">
        <f ca="1">OFFSET(directions!$AO$41,$A94-FT$1,$B94-FT$2)</f>
        <v>4316</v>
      </c>
      <c r="FU94">
        <f ca="1">OFFSET(directions!$AO$41,$A94-FU$1,$B94-FU$2)</f>
        <v>4653</v>
      </c>
      <c r="FV94">
        <f ca="1">OFFSET(directions!$AO$41,$A94-FV$1,$B94-FV$2)</f>
        <v>4249</v>
      </c>
      <c r="FW94">
        <f ca="1">OFFSET(directions!$AO$41,$A94-FW$1,$B94-FW$2)</f>
        <v>4849</v>
      </c>
      <c r="FX94">
        <f ca="1">OFFSET(directions!$AO$41,$A94-FX$1,$B94-FX$2)</f>
        <v>4243</v>
      </c>
      <c r="FY94">
        <f ca="1">OFFSET(directions!$AO$41,$A94-FY$1,$B94-FY$2)</f>
        <v>4241</v>
      </c>
      <c r="FZ94">
        <f ca="1">OFFSET(directions!$AO$41,$A94-FZ$1,$B94-FZ$2)</f>
        <v>4239</v>
      </c>
      <c r="GA94">
        <f ca="1">OFFSET(directions!$AO$41,$A94-GA$1,$B94-GA$2)</f>
        <v>4948</v>
      </c>
      <c r="GB94">
        <f ca="1">OFFSET(directions!$AO$41,$A94-GB$1,$B94-GB$2)</f>
        <v>4233</v>
      </c>
      <c r="GC94">
        <f ca="1">OFFSET(directions!$AO$41,$A94-GC$1,$B94-GC$2)</f>
        <v>4845</v>
      </c>
      <c r="GD94">
        <f ca="1">OFFSET(directions!$AO$41,$A94-GD$1,$B94-GD$2)</f>
        <v>4223</v>
      </c>
      <c r="GE94">
        <f ca="1">OFFSET(directions!$AO$41,$A94-GE$1,$B94-GE$2)</f>
        <v>4843</v>
      </c>
      <c r="GF94">
        <f ca="1">OFFSET(directions!$AO$41,$A94-GF$1,$B94-GF$2)</f>
        <v>4221</v>
      </c>
      <c r="GG94">
        <f ca="1">OFFSET(directions!$AO$41,$A94-GG$1,$B94-GG$2)</f>
        <v>4748</v>
      </c>
      <c r="GH94">
        <f ca="1">OFFSET(directions!$AO$41,$A94-GH$1,$B94-GH$2)</f>
        <v>4949</v>
      </c>
      <c r="GI94">
        <f ca="1">OFFSET(directions!$AO$41,$A94-GI$1,$B94-GI$2)</f>
        <v>4139</v>
      </c>
      <c r="GJ94">
        <f ca="1">OFFSET(directions!$AO$41,$A94-GJ$1,$B94-GJ$2)</f>
        <v>4137</v>
      </c>
      <c r="GK94">
        <f ca="1">OFFSET(directions!$AO$41,$A94-GK$1,$B94-GK$2)</f>
        <v>4948</v>
      </c>
      <c r="GL94">
        <f ca="1">OFFSET(directions!$AO$41,$A94-GL$1,$B94-GL$2)</f>
        <v>4742</v>
      </c>
      <c r="GM94">
        <f ca="1">OFFSET(directions!$AO$41,$A94-GM$1,$B94-GM$2)</f>
        <v>4125</v>
      </c>
      <c r="GN94">
        <f ca="1">OFFSET(directions!$AO$41,$A94-GN$1,$B94-GN$2)</f>
        <v>4122</v>
      </c>
      <c r="GO94">
        <f ca="1">OFFSET(directions!$AO$41,$A94-GO$1,$B94-GO$2)</f>
        <v>4053</v>
      </c>
      <c r="GP94">
        <f ca="1">OFFSET(directions!$AO$41,$A94-GP$1,$B94-GP$2)</f>
        <v>4051</v>
      </c>
      <c r="GQ94">
        <f ca="1">OFFSET(directions!$AO$41,$A94-GQ$1,$B94-GQ$2)</f>
        <v>4849</v>
      </c>
      <c r="GR94">
        <f ca="1">OFFSET(directions!$AO$41,$A94-GR$1,$B94-GR$2)</f>
        <v>4546</v>
      </c>
      <c r="GS94">
        <f ca="1">OFFSET(directions!$AO$41,$A94-GS$1,$B94-GS$2)</f>
        <v>4542</v>
      </c>
      <c r="GT94">
        <f ca="1">OFFSET(directions!$AO$41,$A94-GT$1,$B94-GT$2)</f>
        <v>4031</v>
      </c>
      <c r="GU94">
        <f ca="1">OFFSET(directions!$AO$41,$A94-GU$1,$B94-GU$2)</f>
        <v>4029</v>
      </c>
      <c r="GV94">
        <f ca="1">OFFSET(directions!$AO$41,$A94-GV$1,$B94-GV$2)</f>
        <v>4533</v>
      </c>
      <c r="GW94">
        <f ca="1">OFFSET(directions!$AO$41,$A94-GW$1,$B94-GW$2)</f>
        <v>3955</v>
      </c>
      <c r="GX94">
        <f ca="1">OFFSET(directions!$AO$41,$A94-GX$1,$B94-GX$2)</f>
        <v>3953</v>
      </c>
      <c r="GY94">
        <f ca="1">OFFSET(directions!$AO$41,$A94-GY$1,$B94-GY$2)</f>
        <v>3947</v>
      </c>
      <c r="GZ94">
        <f ca="1">OFFSET(directions!$AO$41,$A94-GZ$1,$B94-GZ$2)</f>
        <v>3944</v>
      </c>
      <c r="HA94">
        <f ca="1">OFFSET(directions!$AO$41,$A94-HA$1,$B94-HA$2)</f>
        <v>3943</v>
      </c>
      <c r="HB94">
        <f ca="1">OFFSET(directions!$AO$41,$A94-HB$1,$B94-HB$2)</f>
        <v>3937</v>
      </c>
      <c r="HC94">
        <f ca="1">OFFSET(directions!$AO$41,$A94-HC$1,$B94-HC$2)</f>
        <v>3934</v>
      </c>
      <c r="HD94">
        <f ca="1">OFFSET(directions!$AO$41,$A94-HD$1,$B94-HD$2)</f>
        <v>3919</v>
      </c>
      <c r="HE94">
        <f ca="1">OFFSET(directions!$AO$41,$A94-HE$1,$B94-HE$2)</f>
        <v>3855</v>
      </c>
      <c r="HF94">
        <f ca="1">OFFSET(directions!$AO$41,$A94-HF$1,$B94-HF$2)</f>
        <v>4651</v>
      </c>
      <c r="HG94">
        <f ca="1">OFFSET(directions!$AO$41,$A94-HG$1,$B94-HG$2)</f>
        <v>4449</v>
      </c>
      <c r="HH94">
        <f ca="1">OFFSET(directions!$AO$41,$A94-HH$1,$B94-HH$2)</f>
        <v>4649</v>
      </c>
      <c r="HI94">
        <f ca="1">OFFSET(directions!$AO$41,$A94-HI$1,$B94-HI$2)</f>
        <v>4647</v>
      </c>
      <c r="HJ94">
        <f ca="1">OFFSET(directions!$AO$41,$A94-HJ$1,$B94-HJ$2)</f>
        <v>4746</v>
      </c>
      <c r="HK94">
        <f ca="1">OFFSET(directions!$AO$41,$A94-HK$1,$B94-HK$2)</f>
        <v>3833</v>
      </c>
      <c r="HL94">
        <f ca="1">OFFSET(directions!$AO$41,$A94-HL$1,$B94-HL$2)</f>
        <v>4745</v>
      </c>
      <c r="HM94">
        <f ca="1">OFFSET(directions!$AO$41,$A94-HM$1,$B94-HM$2)</f>
        <v>4948</v>
      </c>
      <c r="HN94">
        <f ca="1">OFFSET(directions!$AO$41,$A94-HN$1,$B94-HN$2)</f>
        <v>3819</v>
      </c>
      <c r="HO94">
        <f ca="1">OFFSET(directions!$AO$41,$A94-HO$1,$B94-HO$2)</f>
        <v>3749</v>
      </c>
      <c r="HP94">
        <f ca="1">OFFSET(directions!$AO$41,$A94-HP$1,$B94-HP$2)</f>
        <v>3738</v>
      </c>
      <c r="HQ94">
        <f ca="1">OFFSET(directions!$AO$41,$A94-HQ$1,$B94-HQ$2)</f>
        <v>3736</v>
      </c>
      <c r="HR94">
        <f ca="1">OFFSET(directions!$AO$41,$A94-HR$1,$B94-HR$2)</f>
        <v>3735</v>
      </c>
      <c r="HS94">
        <f ca="1">OFFSET(directions!$AO$41,$A94-HS$1,$B94-HS$2)</f>
        <v>3734</v>
      </c>
      <c r="HT94">
        <f ca="1">OFFSET(directions!$AO$41,$A94-HT$1,$B94-HT$2)</f>
        <v>3729</v>
      </c>
      <c r="HU94">
        <f ca="1">OFFSET(directions!$AO$41,$A94-HU$1,$B94-HU$2)</f>
        <v>3727</v>
      </c>
      <c r="HV94">
        <f ca="1">OFFSET(directions!$AO$41,$A94-HV$1,$B94-HV$2)</f>
        <v>3723</v>
      </c>
      <c r="HW94">
        <f ca="1">OFFSET(directions!$AO$41,$A94-HW$1,$B94-HW$2)</f>
        <v>3722</v>
      </c>
      <c r="HX94">
        <f ca="1">OFFSET(directions!$AO$41,$A94-HX$1,$B94-HX$2)</f>
        <v>3720</v>
      </c>
      <c r="HY94">
        <f ca="1">OFFSET(directions!$AO$41,$A94-HY$1,$B94-HY$2)</f>
        <v>3651</v>
      </c>
      <c r="HZ94">
        <f ca="1">OFFSET(directions!$AO$41,$A94-HZ$1,$B94-HZ$2)</f>
        <v>4950</v>
      </c>
      <c r="IA94">
        <f ca="1">OFFSET(directions!$AO$41,$A94-IA$1,$B94-IA$2)</f>
        <v>4349</v>
      </c>
      <c r="IB94">
        <f ca="1">OFFSET(directions!$AO$41,$A94-IB$1,$B94-IB$2)</f>
        <v>3645</v>
      </c>
      <c r="IC94">
        <f ca="1">OFFSET(directions!$AO$41,$A94-IC$1,$B94-IC$2)</f>
        <v>3639</v>
      </c>
      <c r="ID94">
        <f ca="1">OFFSET(directions!$AO$41,$A94-ID$1,$B94-ID$2)</f>
        <v>3637</v>
      </c>
      <c r="IE94">
        <f ca="1">OFFSET(directions!$AO$41,$A94-IE$1,$B94-IE$2)</f>
        <v>3635</v>
      </c>
      <c r="IF94">
        <f ca="1">OFFSET(directions!$AO$41,$A94-IF$1,$B94-IF$2)</f>
        <v>4339</v>
      </c>
      <c r="IG94">
        <f ca="1">OFFSET(directions!$AO$41,$A94-IG$1,$B94-IG$2)</f>
        <v>4337</v>
      </c>
      <c r="IH94">
        <f ca="1">OFFSET(directions!$AO$41,$A94-IH$1,$B94-IH$2)</f>
        <v>3623</v>
      </c>
      <c r="II94">
        <f ca="1">OFFSET(directions!$AO$41,$A94-II$1,$B94-II$2)</f>
        <v>4335</v>
      </c>
      <c r="IJ94">
        <f ca="1">OFFSET(directions!$AO$41,$A94-IJ$1,$B94-IJ$2)</f>
        <v>4334</v>
      </c>
      <c r="IK94">
        <f ca="1">OFFSET(directions!$AO$41,$A94-IK$1,$B94-IK$2)</f>
        <v>4751</v>
      </c>
      <c r="IL94">
        <f ca="1">OFFSET(directions!$AO$41,$A94-IL$1,$B94-IL$2)</f>
        <v>4950</v>
      </c>
      <c r="IM94">
        <f ca="1">OFFSET(directions!$AO$41,$A94-IM$1,$B94-IM$2)</f>
        <v>3546</v>
      </c>
      <c r="IN94">
        <f ca="1">OFFSET(directions!$AO$41,$A94-IN$1,$B94-IN$2)</f>
        <v>4548</v>
      </c>
      <c r="IO94">
        <f ca="1">OFFSET(directions!$AO$41,$A94-IO$1,$B94-IO$2)</f>
        <v>3542</v>
      </c>
      <c r="IP94">
        <f ca="1">OFFSET(directions!$AO$41,$A94-IP$1,$B94-IP$2)</f>
        <v>3534</v>
      </c>
      <c r="IQ94">
        <f ca="1">OFFSET(directions!$AO$41,$A94-IQ$1,$B94-IQ$2)</f>
        <v>3533</v>
      </c>
      <c r="IR94">
        <f ca="1">OFFSET(directions!$AO$41,$A94-IR$1,$B94-IR$2)</f>
        <v>3531</v>
      </c>
      <c r="IS94">
        <f ca="1">OFFSET(directions!$AO$41,$A94-IS$1,$B94-IS$2)</f>
        <v>3521</v>
      </c>
      <c r="IT94">
        <f ca="1">OFFSET(directions!$AO$41,$A94-IT$1,$B94-IT$2)</f>
        <v>3519</v>
      </c>
      <c r="IU94">
        <f ca="1">OFFSET(directions!$AO$41,$A94-IU$1,$B94-IU$2)</f>
        <v>4253</v>
      </c>
      <c r="IV94">
        <f ca="1">OFFSET(directions!$AO$41,$A94-IV$1,$B94-IV$2)</f>
        <v>3455</v>
      </c>
      <c r="IW94">
        <f ca="1">OFFSET(directions!$AO$41,$A94-IW$1,$B94-IW$2)</f>
        <v>3445</v>
      </c>
      <c r="IX94">
        <f ca="1">OFFSET(directions!$AO$41,$A94-IX$1,$B94-IX$2)</f>
        <v>4241</v>
      </c>
      <c r="IY94">
        <f ca="1">OFFSET(directions!$AO$41,$A94-IY$1,$B94-IY$2)</f>
        <v>4645</v>
      </c>
      <c r="IZ94">
        <f ca="1">OFFSET(directions!$AO$41,$A94-IZ$1,$B94-IZ$2)</f>
        <v>3423</v>
      </c>
      <c r="JA94">
        <f ca="1">OFFSET(directions!$AO$41,$A94-JA$1,$B94-JA$2)</f>
        <v>4948</v>
      </c>
      <c r="JB94">
        <f ca="1">OFFSET(directions!$AO$41,$A94-JB$1,$B94-JB$2)</f>
        <v>3355</v>
      </c>
      <c r="JC94">
        <f ca="1">OFFSET(directions!$AO$41,$A94-JC$1,$B94-JC$2)</f>
        <v>3348</v>
      </c>
      <c r="JD94">
        <f ca="1">OFFSET(directions!$AO$41,$A94-JD$1,$B94-JD$2)</f>
        <v>3334</v>
      </c>
      <c r="JE94">
        <f ca="1">OFFSET(directions!$AO$41,$A94-JE$1,$B94-JE$2)</f>
        <v>3332</v>
      </c>
      <c r="JF94">
        <f ca="1">OFFSET(directions!$AO$41,$A94-JF$1,$B94-JF$2)</f>
        <v>3325</v>
      </c>
      <c r="JG94">
        <f ca="1">OFFSET(directions!$AO$41,$A94-JG$1,$B94-JG$2)</f>
        <v>3249</v>
      </c>
      <c r="JH94">
        <f ca="1">OFFSET(directions!$AO$41,$A94-JH$1,$B94-JH$2)</f>
        <v>3245</v>
      </c>
      <c r="JI94">
        <f ca="1">OFFSET(directions!$AO$41,$A94-JI$1,$B94-JI$2)</f>
        <v>4749</v>
      </c>
      <c r="JJ94">
        <f ca="1">OFFSET(directions!$AO$41,$A94-JJ$1,$B94-JJ$2)</f>
        <v>4445</v>
      </c>
      <c r="JK94">
        <f ca="1">OFFSET(directions!$AO$41,$A94-JK$1,$B94-JK$2)</f>
        <v>3231</v>
      </c>
      <c r="JL94">
        <f ca="1">OFFSET(directions!$AO$41,$A94-JL$1,$B94-JL$2)</f>
        <v>4140</v>
      </c>
      <c r="JM94">
        <f ca="1">OFFSET(directions!$AO$41,$A94-JM$1,$B94-JM$2)</f>
        <v>4847</v>
      </c>
      <c r="JN94">
        <f ca="1">OFFSET(directions!$AO$41,$A94-JN$1,$B94-JN$2)</f>
        <v>4134</v>
      </c>
      <c r="JO94">
        <f ca="1">OFFSET(directions!$AO$41,$A94-JO$1,$B94-JO$2)</f>
        <v>3156</v>
      </c>
      <c r="JP94">
        <f ca="1">OFFSET(directions!$AO$41,$A94-JP$1,$B94-JP$2)</f>
        <v>3153</v>
      </c>
      <c r="JQ94">
        <f ca="1">OFFSET(directions!$AO$41,$A94-JQ$1,$B94-JQ$2)</f>
        <v>3147</v>
      </c>
      <c r="JR94">
        <f ca="1">OFFSET(directions!$AO$41,$A94-JR$1,$B94-JR$2)</f>
        <v>3145</v>
      </c>
      <c r="JS94">
        <f ca="1">OFFSET(directions!$AO$41,$A94-JS$1,$B94-JS$2)</f>
        <v>3141</v>
      </c>
      <c r="JT94">
        <f ca="1">OFFSET(directions!$AO$41,$A94-JT$1,$B94-JT$2)</f>
        <v>3140</v>
      </c>
      <c r="JU94">
        <f ca="1">OFFSET(directions!$AO$41,$A94-JU$1,$B94-JU$2)</f>
        <v>3138</v>
      </c>
      <c r="JV94">
        <f ca="1">OFFSET(directions!$AO$41,$A94-JV$1,$B94-JV$2)</f>
        <v>3136</v>
      </c>
      <c r="JW94">
        <f ca="1">OFFSET(directions!$AO$41,$A94-JW$1,$B94-JW$2)</f>
        <v>3129</v>
      </c>
      <c r="JX94">
        <f ca="1">OFFSET(directions!$AO$41,$A94-JX$1,$B94-JX$2)</f>
        <v>3128</v>
      </c>
      <c r="JY94">
        <f ca="1">OFFSET(directions!$AO$41,$A94-JY$1,$B94-JY$2)</f>
        <v>3124</v>
      </c>
      <c r="JZ94">
        <f ca="1">OFFSET(directions!$AO$41,$A94-JZ$1,$B94-JZ$2)</f>
        <v>3122</v>
      </c>
      <c r="KA94">
        <f ca="1">OFFSET(directions!$AO$41,$A94-KA$1,$B94-KA$2)</f>
        <v>3119</v>
      </c>
      <c r="KB94">
        <f ca="1">OFFSET(directions!$AO$41,$A94-KB$1,$B94-KB$2)</f>
        <v>4053</v>
      </c>
      <c r="KC94">
        <f ca="1">OFFSET(directions!$AO$41,$A94-KC$1,$B94-KC$2)</f>
        <v>3051</v>
      </c>
      <c r="KD94">
        <f ca="1">OFFSET(directions!$AO$41,$A94-KD$1,$B94-KD$2)</f>
        <v>4950</v>
      </c>
      <c r="KE94">
        <f ca="1">OFFSET(directions!$AO$41,$A94-KE$1,$B94-KE$2)</f>
        <v>4549</v>
      </c>
      <c r="KF94">
        <f ca="1">OFFSET(directions!$AO$41,$A94-KF$1,$B94-KF$2)</f>
        <v>4047</v>
      </c>
      <c r="KG94">
        <f ca="1">OFFSET(directions!$AO$41,$A94-KG$1,$B94-KG$2)</f>
        <v>4647</v>
      </c>
      <c r="KH94">
        <f ca="1">OFFSET(directions!$AO$41,$A94-KH$1,$B94-KH$2)</f>
        <v>4037</v>
      </c>
      <c r="KI94">
        <f ca="1">OFFSET(directions!$AO$41,$A94-KI$1,$B94-KI$2)</f>
        <v>3023</v>
      </c>
      <c r="KJ94">
        <f ca="1">OFFSET(directions!$AO$41,$A94-KJ$1,$B94-KJ$2)</f>
        <v>2954</v>
      </c>
      <c r="KK94">
        <f ca="1">OFFSET(directions!$AO$41,$A94-KK$1,$B94-KK$2)</f>
        <v>2952</v>
      </c>
      <c r="KL94">
        <f ca="1">OFFSET(directions!$AO$41,$A94-KL$1,$B94-KL$2)</f>
        <v>2946</v>
      </c>
      <c r="KM94">
        <f ca="1">OFFSET(directions!$AO$41,$A94-KM$1,$B94-KM$2)</f>
        <v>2940</v>
      </c>
      <c r="KN94">
        <f ca="1">OFFSET(directions!$AO$41,$A94-KN$1,$B94-KN$2)</f>
        <v>2939</v>
      </c>
      <c r="KO94">
        <f ca="1">OFFSET(directions!$AO$41,$A94-KO$1,$B94-KO$2)</f>
        <v>4346</v>
      </c>
      <c r="KP94">
        <f ca="1">OFFSET(directions!$AO$41,$A94-KP$1,$B94-KP$2)</f>
        <v>4748</v>
      </c>
      <c r="KQ94">
        <f ca="1">OFFSET(directions!$AO$41,$A94-KQ$1,$B94-KQ$2)</f>
        <v>2933</v>
      </c>
      <c r="KR94">
        <f ca="1">OFFSET(directions!$AO$41,$A94-KR$1,$B94-KR$2)</f>
        <v>4341</v>
      </c>
      <c r="KS94">
        <f ca="1">OFFSET(directions!$AO$41,$A94-KS$1,$B94-KS$2)</f>
        <v>2916</v>
      </c>
      <c r="KT94">
        <f ca="1">OFFSET(directions!$AO$41,$A94-KT$1,$B94-KT$2)</f>
        <v>4950</v>
      </c>
      <c r="KU94">
        <f ca="1">OFFSET(directions!$AO$41,$A94-KU$1,$B94-KU$2)</f>
        <v>2849</v>
      </c>
      <c r="KV94">
        <f ca="1">OFFSET(directions!$AO$41,$A94-KV$1,$B94-KV$2)</f>
        <v>2847</v>
      </c>
      <c r="KW94">
        <f ca="1">OFFSET(directions!$AO$41,$A94-KW$1,$B94-KW$2)</f>
        <v>2843</v>
      </c>
      <c r="KX94">
        <f ca="1">OFFSET(directions!$AO$41,$A94-KX$1,$B94-KX$2)</f>
        <v>2841</v>
      </c>
      <c r="KY94">
        <f ca="1">OFFSET(directions!$AO$41,$A94-KY$1,$B94-KY$2)</f>
        <v>3944</v>
      </c>
      <c r="KZ94">
        <f ca="1">OFFSET(directions!$AO$41,$A94-KZ$1,$B94-KZ$2)</f>
        <v>2835</v>
      </c>
      <c r="LA94">
        <f ca="1">OFFSET(directions!$AO$41,$A94-LA$1,$B94-LA$2)</f>
        <v>2833</v>
      </c>
      <c r="LB94">
        <f ca="1">OFFSET(directions!$AO$41,$A94-LB$1,$B94-LB$2)</f>
        <v>3941</v>
      </c>
      <c r="LC94">
        <f ca="1">OFFSET(directions!$AO$41,$A94-LC$1,$B94-LC$2)</f>
        <v>4847</v>
      </c>
      <c r="LD94">
        <f ca="1">OFFSET(directions!$AO$41,$A94-LD$1,$B94-LD$2)</f>
        <v>2749</v>
      </c>
      <c r="LE94">
        <f ca="1">OFFSET(directions!$AO$41,$A94-LE$1,$B94-LE$2)</f>
        <v>2748</v>
      </c>
      <c r="LF94">
        <f ca="1">OFFSET(directions!$AO$41,$A94-LF$1,$B94-LF$2)</f>
        <v>2746</v>
      </c>
      <c r="LG94">
        <f ca="1">OFFSET(directions!$AO$41,$A94-LG$1,$B94-LG$2)</f>
        <v>2743</v>
      </c>
      <c r="LH94">
        <f ca="1">OFFSET(directions!$AO$41,$A94-LH$1,$B94-LH$2)</f>
        <v>2741</v>
      </c>
      <c r="LI94">
        <f ca="1">OFFSET(directions!$AO$41,$A94-LI$1,$B94-LI$2)</f>
        <v>4949</v>
      </c>
      <c r="LJ94">
        <f ca="1">OFFSET(directions!$AO$41,$A94-LJ$1,$B94-LJ$2)</f>
        <v>2724</v>
      </c>
      <c r="LK94">
        <f ca="1">OFFSET(directions!$AO$41,$A94-LK$1,$B94-LK$2)</f>
        <v>2722</v>
      </c>
      <c r="LL94">
        <f ca="1">OFFSET(directions!$AO$41,$A94-LL$1,$B94-LL$2)</f>
        <v>4251</v>
      </c>
      <c r="LM94">
        <f ca="1">OFFSET(directions!$AO$41,$A94-LM$1,$B94-LM$2)</f>
        <v>3849</v>
      </c>
      <c r="LN94">
        <f ca="1">OFFSET(directions!$AO$41,$A94-LN$1,$B94-LN$2)</f>
        <v>4249</v>
      </c>
      <c r="LO94">
        <f ca="1">OFFSET(directions!$AO$41,$A94-LO$1,$B94-LO$2)</f>
        <v>2645</v>
      </c>
      <c r="LP94">
        <f ca="1">OFFSET(directions!$AO$41,$A94-LP$1,$B94-LP$2)</f>
        <v>4649</v>
      </c>
      <c r="LQ94">
        <f ca="1">OFFSET(directions!$AO$41,$A94-LQ$1,$B94-LQ$2)</f>
        <v>4247</v>
      </c>
      <c r="LR94">
        <f ca="1">OFFSET(directions!$AO$41,$A94-LR$1,$B94-LR$2)</f>
        <v>4849</v>
      </c>
      <c r="LS94">
        <f ca="1">OFFSET(directions!$AO$41,$A94-LS$1,$B94-LS$2)</f>
        <v>4245</v>
      </c>
      <c r="LT94">
        <f ca="1">OFFSET(directions!$AO$41,$A94-LT$1,$B94-LT$2)</f>
        <v>4243</v>
      </c>
      <c r="LU94">
        <f ca="1">OFFSET(directions!$AO$41,$A94-LU$1,$B94-LU$2)</f>
        <v>2625</v>
      </c>
      <c r="LV94">
        <f ca="1">OFFSET(directions!$AO$41,$A94-LV$1,$B94-LV$2)</f>
        <v>3837</v>
      </c>
      <c r="LW94">
        <f ca="1">OFFSET(directions!$AO$41,$A94-LW$1,$B94-LW$2)</f>
        <v>4443</v>
      </c>
      <c r="LX94">
        <f ca="1">OFFSET(directions!$AO$41,$A94-LX$1,$B94-LX$2)</f>
        <v>2556</v>
      </c>
      <c r="LY94">
        <f ca="1">OFFSET(directions!$AO$41,$A94-LY$1,$B94-LY$2)</f>
        <v>2551</v>
      </c>
      <c r="LZ94">
        <f ca="1">OFFSET(directions!$AO$41,$A94-LZ$1,$B94-LZ$2)</f>
        <v>2548</v>
      </c>
      <c r="MA94">
        <f ca="1">OFFSET(directions!$AO$41,$A94-MA$1,$B94-MA$2)</f>
        <v>2546</v>
      </c>
      <c r="MB94">
        <f ca="1">OFFSET(directions!$AO$41,$A94-MB$1,$B94-MB$2)</f>
        <v>2541</v>
      </c>
      <c r="MC94">
        <f ca="1">OFFSET(directions!$AO$41,$A94-MC$1,$B94-MC$2)</f>
        <v>2537</v>
      </c>
      <c r="MD94">
        <f ca="1">OFFSET(directions!$AO$41,$A94-MD$1,$B94-MD$2)</f>
        <v>2536</v>
      </c>
      <c r="ME94">
        <f ca="1">OFFSET(directions!$AO$41,$A94-ME$1,$B94-ME$2)</f>
        <v>4547</v>
      </c>
      <c r="MF94">
        <f ca="1">OFFSET(directions!$AO$41,$A94-MF$1,$B94-MF$2)</f>
        <v>2531</v>
      </c>
      <c r="MG94">
        <f ca="1">OFFSET(directions!$AO$41,$A94-MG$1,$B94-MG$2)</f>
        <v>2529</v>
      </c>
      <c r="MH94">
        <f ca="1">OFFSET(directions!$AO$41,$A94-MH$1,$B94-MH$2)</f>
        <v>2521</v>
      </c>
      <c r="MI94">
        <f ca="1">OFFSET(directions!$AO$41,$A94-MI$1,$B94-MI$2)</f>
        <v>2455</v>
      </c>
      <c r="MJ94">
        <f ca="1">OFFSET(directions!$AO$41,$A94-MJ$1,$B94-MJ$2)</f>
        <v>3751</v>
      </c>
      <c r="MK94">
        <f ca="1">OFFSET(directions!$AO$41,$A94-MK$1,$B94-MK$2)</f>
        <v>3749</v>
      </c>
      <c r="ML94">
        <f ca="1">OFFSET(directions!$AO$41,$A94-ML$1,$B94-ML$2)</f>
        <v>2441</v>
      </c>
      <c r="MM94">
        <f ca="1">OFFSET(directions!$AO$41,$A94-MM$1,$B94-MM$2)</f>
        <v>3745</v>
      </c>
      <c r="MN94">
        <f ca="1">OFFSET(directions!$AO$41,$A94-MN$1,$B94-MN$2)</f>
        <v>3744</v>
      </c>
      <c r="MO94">
        <f ca="1">OFFSET(directions!$AO$41,$A94-MO$1,$B94-MO$2)</f>
        <v>2435</v>
      </c>
      <c r="MP94">
        <f ca="1">OFFSET(directions!$AO$41,$A94-MP$1,$B94-MP$2)</f>
        <v>3741</v>
      </c>
      <c r="MQ94">
        <f ca="1">OFFSET(directions!$AO$41,$A94-MQ$1,$B94-MQ$2)</f>
        <v>2423</v>
      </c>
      <c r="MR94">
        <f ca="1">OFFSET(directions!$AO$41,$A94-MR$1,$B94-MR$2)</f>
        <v>3734</v>
      </c>
      <c r="MS94">
        <f ca="1">OFFSET(directions!$AO$41,$A94-MS$1,$B94-MS$2)</f>
        <v>2354</v>
      </c>
      <c r="MT94">
        <f ca="1">OFFSET(directions!$AO$41,$A94-MT$1,$B94-MT$2)</f>
        <v>2352</v>
      </c>
      <c r="MU94">
        <f ca="1">OFFSET(directions!$AO$41,$A94-MU$1,$B94-MU$2)</f>
        <v>2351</v>
      </c>
      <c r="MV94">
        <f ca="1">OFFSET(directions!$AO$41,$A94-MV$1,$B94-MV$2)</f>
        <v>2349</v>
      </c>
      <c r="MW94">
        <f ca="1">OFFSET(directions!$AO$41,$A94-MW$1,$B94-MW$2)</f>
        <v>2345</v>
      </c>
      <c r="MX94">
        <f ca="1">OFFSET(directions!$AO$41,$A94-MX$1,$B94-MX$2)</f>
        <v>4146</v>
      </c>
      <c r="MY94">
        <f ca="1">OFFSET(directions!$AO$41,$A94-MY$1,$B94-MY$2)</f>
        <v>2337</v>
      </c>
      <c r="MZ94">
        <f ca="1">OFFSET(directions!$AO$41,$A94-MZ$1,$B94-MZ$2)</f>
        <v>2336</v>
      </c>
      <c r="NA94">
        <f ca="1">OFFSET(directions!$AO$41,$A94-NA$1,$B94-NA$2)</f>
        <v>2330</v>
      </c>
      <c r="NB94">
        <f ca="1">OFFSET(directions!$AO$41,$A94-NB$1,$B94-NB$2)</f>
        <v>2328</v>
      </c>
      <c r="NC94">
        <f ca="1">OFFSET(directions!$AO$41,$A94-NC$1,$B94-NC$2)</f>
        <v>2319</v>
      </c>
      <c r="ND94">
        <f ca="1">OFFSET(directions!$AO$41,$A94-ND$1,$B94-ND$2)</f>
        <v>2318</v>
      </c>
      <c r="NE94">
        <f ca="1">OFFSET(directions!$AO$41,$A94-NE$1,$B94-NE$2)</f>
        <v>3653</v>
      </c>
      <c r="NF94">
        <f ca="1">OFFSET(directions!$AO$41,$A94-NF$1,$B94-NF$2)</f>
        <v>4351</v>
      </c>
      <c r="NG94">
        <f ca="1">OFFSET(directions!$AO$41,$A94-NG$1,$B94-NG$2)</f>
        <v>2253</v>
      </c>
      <c r="NH94">
        <f ca="1">OFFSET(directions!$AO$41,$A94-NH$1,$B94-NH$2)</f>
        <v>2251</v>
      </c>
      <c r="NI94">
        <f ca="1">OFFSET(directions!$AO$41,$A94-NI$1,$B94-NI$2)</f>
        <v>4950</v>
      </c>
      <c r="NJ94">
        <f ca="1">OFFSET(directions!$AO$41,$A94-NJ$1,$B94-NJ$2)</f>
        <v>2249</v>
      </c>
      <c r="NK94">
        <f ca="1">OFFSET(directions!$AO$41,$A94-NK$1,$B94-NK$2)</f>
        <v>2239</v>
      </c>
      <c r="NL94">
        <f ca="1">OFFSET(directions!$AO$41,$A94-NL$1,$B94-NL$2)</f>
        <v>2235</v>
      </c>
      <c r="NM94">
        <f ca="1">OFFSET(directions!$AO$41,$A94-NM$1,$B94-NM$2)</f>
        <v>4346</v>
      </c>
      <c r="NN94">
        <f ca="1">OFFSET(directions!$AO$41,$A94-NN$1,$B94-NN$2)</f>
        <v>3639</v>
      </c>
      <c r="NO94">
        <f ca="1">OFFSET(directions!$AO$41,$A94-NO$1,$B94-NO$2)</f>
        <v>2225</v>
      </c>
      <c r="NP94">
        <f ca="1">OFFSET(directions!$AO$41,$A94-NP$1,$B94-NP$2)</f>
        <v>3635</v>
      </c>
      <c r="NQ94">
        <f ca="1">OFFSET(directions!$AO$41,$A94-NQ$1,$B94-NQ$2)</f>
        <v>4342</v>
      </c>
      <c r="NR94">
        <f ca="1">OFFSET(directions!$AO$41,$A94-NR$1,$B94-NR$2)</f>
        <v>2146</v>
      </c>
      <c r="NS94">
        <f ca="1">OFFSET(directions!$AO$41,$A94-NS$1,$B94-NS$2)</f>
        <v>2142</v>
      </c>
      <c r="NT94">
        <f ca="1">OFFSET(directions!$AO$41,$A94-NT$1,$B94-NT$2)</f>
        <v>2139</v>
      </c>
      <c r="NU94">
        <f ca="1">OFFSET(directions!$AO$41,$A94-NU$1,$B94-NU$2)</f>
        <v>2138</v>
      </c>
      <c r="NV94">
        <f ca="1">OFFSET(directions!$AO$41,$A94-NV$1,$B94-NV$2)</f>
        <v>2135</v>
      </c>
      <c r="NW94">
        <f ca="1">OFFSET(directions!$AO$41,$A94-NW$1,$B94-NW$2)</f>
        <v>2132</v>
      </c>
      <c r="NX94">
        <f ca="1">OFFSET(directions!$AO$41,$A94-NX$1,$B94-NX$2)</f>
        <v>2131</v>
      </c>
      <c r="NY94">
        <f ca="1">OFFSET(directions!$AO$41,$A94-NY$1,$B94-NY$2)</f>
        <v>2126</v>
      </c>
      <c r="NZ94">
        <f ca="1">OFFSET(directions!$AO$41,$A94-NZ$1,$B94-NZ$2)</f>
        <v>2116</v>
      </c>
      <c r="OA94">
        <f ca="1">OFFSET(directions!$AO$41,$A94-OA$1,$B94-OA$2)</f>
        <v>3552</v>
      </c>
      <c r="OB94">
        <f ca="1">OFFSET(directions!$AO$41,$A94-OB$1,$B94-OB$2)</f>
        <v>2051</v>
      </c>
      <c r="OC94">
        <f ca="1">OFFSET(directions!$AO$41,$A94-OC$1,$B94-OC$2)</f>
        <v>3548</v>
      </c>
      <c r="OD94">
        <f ca="1">OFFSET(directions!$AO$41,$A94-OD$1,$B94-OD$2)</f>
        <v>4449</v>
      </c>
      <c r="OE94">
        <f ca="1">OFFSET(directions!$AO$41,$A94-OE$1,$B94-OE$2)</f>
        <v>4549</v>
      </c>
      <c r="OF94">
        <f ca="1">OFFSET(directions!$AO$41,$A94-OF$1,$B94-OF$2)</f>
        <v>2033</v>
      </c>
      <c r="OG94">
        <f ca="1">OFFSET(directions!$AO$41,$A94-OG$1,$B94-OG$2)</f>
        <v>4547</v>
      </c>
      <c r="OH94">
        <f ca="1">OFFSET(directions!$AO$41,$A94-OH$1,$B94-OH$2)</f>
        <v>4043</v>
      </c>
      <c r="OI94">
        <f ca="1">OFFSET(directions!$AO$41,$A94-OI$1,$B94-OI$2)</f>
        <v>4445</v>
      </c>
      <c r="OJ94">
        <f ca="1">OFFSET(directions!$AO$41,$A94-OJ$1,$B94-OJ$2)</f>
        <v>2021</v>
      </c>
      <c r="OK94">
        <f ca="1">OFFSET(directions!$AO$41,$A94-OK$1,$B94-OK$2)</f>
        <v>3534</v>
      </c>
    </row>
    <row r="95" spans="1:401" x14ac:dyDescent="0.2">
      <c r="A95" s="2">
        <f ca="1">OFFSET(coords!$B$3,ROW()-ROW($A$4),0)</f>
        <v>11</v>
      </c>
      <c r="B95" s="2">
        <f ca="1">OFFSET(coords!$B$3,ROW()-ROW($A$4),1)</f>
        <v>8</v>
      </c>
      <c r="C95">
        <f ca="1">OFFSET(directions!$AO$41,$A95-C$1,$B95-C$2)</f>
        <v>5553</v>
      </c>
      <c r="D95">
        <f ca="1">OFFSET(directions!$AO$41,$A95-D$1,$B95-D$2)</f>
        <v>6051</v>
      </c>
      <c r="E95">
        <f ca="1">OFFSET(directions!$AO$41,$A95-E$1,$B95-E$2)</f>
        <v>6049</v>
      </c>
      <c r="F95">
        <f ca="1">OFFSET(directions!$AO$41,$A95-F$1,$B95-F$2)</f>
        <v>5549</v>
      </c>
      <c r="G95">
        <f ca="1">OFFSET(directions!$AO$41,$A95-G$1,$B95-G$2)</f>
        <v>6047</v>
      </c>
      <c r="H95">
        <f ca="1">OFFSET(directions!$AO$41,$A95-H$1,$B95-H$2)</f>
        <v>6037</v>
      </c>
      <c r="I95">
        <f ca="1">OFFSET(directions!$AO$41,$A95-I$1,$B95-I$2)</f>
        <v>5542</v>
      </c>
      <c r="J95">
        <f ca="1">OFFSET(directions!$AO$41,$A95-J$1,$B95-J$2)</f>
        <v>6033</v>
      </c>
      <c r="K95">
        <f ca="1">OFFSET(directions!$AO$41,$A95-K$1,$B95-K$2)</f>
        <v>6031</v>
      </c>
      <c r="L95">
        <f ca="1">OFFSET(directions!$AO$41,$A95-L$1,$B95-L$2)</f>
        <v>5148</v>
      </c>
      <c r="M95">
        <f ca="1">OFFSET(directions!$AO$41,$A95-M$1,$B95-M$2)</f>
        <v>6029</v>
      </c>
      <c r="N95">
        <f ca="1">OFFSET(directions!$AO$41,$A95-N$1,$B95-N$2)</f>
        <v>6027</v>
      </c>
      <c r="O95">
        <f ca="1">OFFSET(directions!$AO$41,$A95-O$1,$B95-O$2)</f>
        <v>6021</v>
      </c>
      <c r="P95">
        <f ca="1">OFFSET(directions!$AO$41,$A95-P$1,$B95-P$2)</f>
        <v>5147</v>
      </c>
      <c r="Q95">
        <f ca="1">OFFSET(directions!$AO$41,$A95-Q$1,$B95-Q$2)</f>
        <v>5946</v>
      </c>
      <c r="R95">
        <f ca="1">OFFSET(directions!$AO$41,$A95-R$1,$B95-R$2)</f>
        <v>5945</v>
      </c>
      <c r="S95">
        <f ca="1">OFFSET(directions!$AO$41,$A95-S$1,$B95-S$2)</f>
        <v>5937</v>
      </c>
      <c r="T95">
        <f ca="1">OFFSET(directions!$AO$41,$A95-T$1,$B95-T$2)</f>
        <v>5345</v>
      </c>
      <c r="U95">
        <f ca="1">OFFSET(directions!$AO$41,$A95-U$1,$B95-U$2)</f>
        <v>5931</v>
      </c>
      <c r="V95">
        <f ca="1">OFFSET(directions!$AO$41,$A95-V$1,$B95-V$2)</f>
        <v>5927</v>
      </c>
      <c r="W95">
        <f ca="1">OFFSET(directions!$AO$41,$A95-W$1,$B95-W$2)</f>
        <v>5924</v>
      </c>
      <c r="X95">
        <f ca="1">OFFSET(directions!$AO$41,$A95-X$1,$B95-X$2)</f>
        <v>5919</v>
      </c>
      <c r="Y95">
        <f ca="1">OFFSET(directions!$AO$41,$A95-Y$1,$B95-Y$2)</f>
        <v>5251</v>
      </c>
      <c r="Z95">
        <f ca="1">OFFSET(directions!$AO$41,$A95-Z$1,$B95-Z$2)</f>
        <v>5849</v>
      </c>
      <c r="AA95">
        <f ca="1">OFFSET(directions!$AO$41,$A95-AA$1,$B95-AA$2)</f>
        <v>5449</v>
      </c>
      <c r="AB95">
        <f ca="1">OFFSET(directions!$AO$41,$A95-AB$1,$B95-AB$2)</f>
        <v>5845</v>
      </c>
      <c r="AC95">
        <f ca="1">OFFSET(directions!$AO$41,$A95-AC$1,$B95-AC$2)</f>
        <v>5447</v>
      </c>
      <c r="AD95">
        <f ca="1">OFFSET(directions!$AO$41,$A95-AD$1,$B95-AD$2)</f>
        <v>5443</v>
      </c>
      <c r="AE95">
        <f ca="1">OFFSET(directions!$AO$41,$A95-AE$1,$B95-AE$2)</f>
        <v>5825</v>
      </c>
      <c r="AF95">
        <f ca="1">OFFSET(directions!$AO$41,$A95-AF$1,$B95-AF$2)</f>
        <v>5437</v>
      </c>
      <c r="AG95">
        <f ca="1">OFFSET(directions!$AO$41,$A95-AG$1,$B95-AG$2)</f>
        <v>5823</v>
      </c>
      <c r="AH95">
        <f ca="1">OFFSET(directions!$AO$41,$A95-AH$1,$B95-AH$2)</f>
        <v>5435</v>
      </c>
      <c r="AI95">
        <f ca="1">OFFSET(directions!$AO$41,$A95-AI$1,$B95-AI$2)</f>
        <v>5753</v>
      </c>
      <c r="AJ95">
        <f ca="1">OFFSET(directions!$AO$41,$A95-AJ$1,$B95-AJ$2)</f>
        <v>5748</v>
      </c>
      <c r="AK95">
        <f ca="1">OFFSET(directions!$AO$41,$A95-AK$1,$B95-AK$2)</f>
        <v>5747</v>
      </c>
      <c r="AL95">
        <f ca="1">OFFSET(directions!$AO$41,$A95-AL$1,$B95-AL$2)</f>
        <v>5746</v>
      </c>
      <c r="AM95">
        <f ca="1">OFFSET(directions!$AO$41,$A95-AM$1,$B95-AM$2)</f>
        <v>5745</v>
      </c>
      <c r="AN95">
        <f ca="1">OFFSET(directions!$AO$41,$A95-AN$1,$B95-AN$2)</f>
        <v>5738</v>
      </c>
      <c r="AO95">
        <f ca="1">OFFSET(directions!$AO$41,$A95-AO$1,$B95-AO$2)</f>
        <v>5735</v>
      </c>
      <c r="AP95">
        <f ca="1">OFFSET(directions!$AO$41,$A95-AP$1,$B95-AP$2)</f>
        <v>5733</v>
      </c>
      <c r="AQ95">
        <f ca="1">OFFSET(directions!$AO$41,$A95-AQ$1,$B95-AQ$2)</f>
        <v>5724</v>
      </c>
      <c r="AR95">
        <f ca="1">OFFSET(directions!$AO$41,$A95-AR$1,$B95-AR$2)</f>
        <v>5346</v>
      </c>
      <c r="AS95">
        <f ca="1">OFFSET(directions!$AO$41,$A95-AS$1,$B95-AS$2)</f>
        <v>5247</v>
      </c>
      <c r="AT95">
        <f ca="1">OFFSET(directions!$AO$41,$A95-AT$1,$B95-AT$2)</f>
        <v>5148</v>
      </c>
      <c r="AU95">
        <f ca="1">OFFSET(directions!$AO$41,$A95-AU$1,$B95-AU$2)</f>
        <v>5633</v>
      </c>
      <c r="AV95">
        <f ca="1">OFFSET(directions!$AO$41,$A95-AV$1,$B95-AV$2)</f>
        <v>5243</v>
      </c>
      <c r="AW95">
        <f ca="1">OFFSET(directions!$AO$41,$A95-AW$1,$B95-AW$2)</f>
        <v>5339</v>
      </c>
      <c r="AX95">
        <f ca="1">OFFSET(directions!$AO$41,$A95-AX$1,$B95-AX$2)</f>
        <v>5625</v>
      </c>
      <c r="AY95">
        <f ca="1">OFFSET(directions!$AO$41,$A95-AY$1,$B95-AY$2)</f>
        <v>5621</v>
      </c>
      <c r="AZ95">
        <f ca="1">OFFSET(directions!$AO$41,$A95-AZ$1,$B95-AZ$2)</f>
        <v>5334</v>
      </c>
      <c r="BA95">
        <f ca="1">OFFSET(directions!$AO$41,$A95-BA$1,$B95-BA$2)</f>
        <v>5151</v>
      </c>
      <c r="BB95">
        <f ca="1">OFFSET(directions!$AO$41,$A95-BB$1,$B95-BB$2)</f>
        <v>5150</v>
      </c>
      <c r="BC95">
        <f ca="1">OFFSET(directions!$AO$41,$A95-BC$1,$B95-BC$2)</f>
        <v>5149</v>
      </c>
      <c r="BD95">
        <f ca="1">OFFSET(directions!$AO$41,$A95-BD$1,$B95-BD$2)</f>
        <v>5542</v>
      </c>
      <c r="BE95">
        <f ca="1">OFFSET(directions!$AO$41,$A95-BE$1,$B95-BE$2)</f>
        <v>5536</v>
      </c>
      <c r="BF95">
        <f ca="1">OFFSET(directions!$AO$41,$A95-BF$1,$B95-BF$2)</f>
        <v>5534</v>
      </c>
      <c r="BG95">
        <f ca="1">OFFSET(directions!$AO$41,$A95-BG$1,$B95-BG$2)</f>
        <v>5527</v>
      </c>
      <c r="BH95">
        <f ca="1">OFFSET(directions!$AO$41,$A95-BH$1,$B95-BH$2)</f>
        <v>5524</v>
      </c>
      <c r="BI95">
        <f ca="1">OFFSET(directions!$AO$41,$A95-BI$1,$B95-BI$2)</f>
        <v>5144</v>
      </c>
      <c r="BJ95">
        <f ca="1">OFFSET(directions!$AO$41,$A95-BJ$1,$B95-BJ$2)</f>
        <v>5251</v>
      </c>
      <c r="BK95">
        <f ca="1">OFFSET(directions!$AO$41,$A95-BK$1,$B95-BK$2)</f>
        <v>5150</v>
      </c>
      <c r="BL95">
        <f ca="1">OFFSET(directions!$AO$41,$A95-BL$1,$B95-BL$2)</f>
        <v>5445</v>
      </c>
      <c r="BM95">
        <f ca="1">OFFSET(directions!$AO$41,$A95-BM$1,$B95-BM$2)</f>
        <v>5443</v>
      </c>
      <c r="BN95">
        <f ca="1">OFFSET(directions!$AO$41,$A95-BN$1,$B95-BN$2)</f>
        <v>5439</v>
      </c>
      <c r="BO95">
        <f ca="1">OFFSET(directions!$AO$41,$A95-BO$1,$B95-BO$2)</f>
        <v>5147</v>
      </c>
      <c r="BP95">
        <f ca="1">OFFSET(directions!$AO$41,$A95-BP$1,$B95-BP$2)</f>
        <v>5239</v>
      </c>
      <c r="BQ95">
        <f ca="1">OFFSET(directions!$AO$41,$A95-BQ$1,$B95-BQ$2)</f>
        <v>5237</v>
      </c>
      <c r="BR95">
        <f ca="1">OFFSET(directions!$AO$41,$A95-BR$1,$B95-BR$2)</f>
        <v>5357</v>
      </c>
      <c r="BS95">
        <f ca="1">OFFSET(directions!$AO$41,$A95-BS$1,$B95-BS$2)</f>
        <v>5151</v>
      </c>
      <c r="BT95">
        <f ca="1">OFFSET(directions!$AO$41,$A95-BT$1,$B95-BT$2)</f>
        <v>5352</v>
      </c>
      <c r="BU95">
        <f ca="1">OFFSET(directions!$AO$41,$A95-BU$1,$B95-BU$2)</f>
        <v>5150</v>
      </c>
      <c r="BV95">
        <f ca="1">OFFSET(directions!$AO$41,$A95-BV$1,$B95-BV$2)</f>
        <v>5348</v>
      </c>
      <c r="BW95">
        <f ca="1">OFFSET(directions!$AO$41,$A95-BW$1,$B95-BW$2)</f>
        <v>5148</v>
      </c>
      <c r="BX95">
        <f ca="1">OFFSET(directions!$AO$41,$A95-BX$1,$B95-BX$2)</f>
        <v>5336</v>
      </c>
      <c r="BY95">
        <f ca="1">OFFSET(directions!$AO$41,$A95-BY$1,$B95-BY$2)</f>
        <v>5331</v>
      </c>
      <c r="BZ95">
        <f ca="1">OFFSET(directions!$AO$41,$A95-BZ$1,$B95-BZ$2)</f>
        <v>5322</v>
      </c>
      <c r="CA95">
        <f ca="1">OFFSET(directions!$AO$41,$A95-CA$1,$B95-CA$2)</f>
        <v>5253</v>
      </c>
      <c r="CB95">
        <f ca="1">OFFSET(directions!$AO$41,$A95-CB$1,$B95-CB$2)</f>
        <v>5151</v>
      </c>
      <c r="CC95">
        <f ca="1">OFFSET(directions!$AO$41,$A95-CC$1,$B95-CC$2)</f>
        <v>5243</v>
      </c>
      <c r="CD95">
        <f ca="1">OFFSET(directions!$AO$41,$A95-CD$1,$B95-CD$2)</f>
        <v>5144</v>
      </c>
      <c r="CE95">
        <f ca="1">OFFSET(directions!$AO$41,$A95-CE$1,$B95-CE$2)</f>
        <v>5227</v>
      </c>
      <c r="CF95">
        <f ca="1">OFFSET(directions!$AO$41,$A95-CF$1,$B95-CF$2)</f>
        <v>5219</v>
      </c>
      <c r="CG95">
        <f ca="1">OFFSET(directions!$AO$41,$A95-CG$1,$B95-CG$2)</f>
        <v>5155</v>
      </c>
      <c r="CH95">
        <f ca="1">OFFSET(directions!$AO$41,$A95-CH$1,$B95-CH$2)</f>
        <v>5154</v>
      </c>
      <c r="CI95">
        <f ca="1">OFFSET(directions!$AO$41,$A95-CI$1,$B95-CI$2)</f>
        <v>5143</v>
      </c>
      <c r="CJ95">
        <f ca="1">OFFSET(directions!$AO$41,$A95-CJ$1,$B95-CJ$2)</f>
        <v>5142</v>
      </c>
      <c r="CK95">
        <f ca="1">OFFSET(directions!$AO$41,$A95-CK$1,$B95-CK$2)</f>
        <v>5136</v>
      </c>
      <c r="CL95">
        <f ca="1">OFFSET(directions!$AO$41,$A95-CL$1,$B95-CL$2)</f>
        <v>5131</v>
      </c>
      <c r="CM95">
        <f ca="1">OFFSET(directions!$AO$41,$A95-CM$1,$B95-CM$2)</f>
        <v>5121</v>
      </c>
      <c r="CN95">
        <f ca="1">OFFSET(directions!$AO$41,$A95-CN$1,$B95-CN$2)</f>
        <v>5051</v>
      </c>
      <c r="CO95">
        <f ca="1">OFFSET(directions!$AO$41,$A95-CO$1,$B95-CO$2)</f>
        <v>5051</v>
      </c>
      <c r="CP95">
        <f ca="1">OFFSET(directions!$AO$41,$A95-CP$1,$B95-CP$2)</f>
        <v>0</v>
      </c>
      <c r="CQ95">
        <f ca="1">OFFSET(directions!$AO$41,$A95-CQ$1,$B95-CQ$2)</f>
        <v>5049</v>
      </c>
      <c r="CR95">
        <f ca="1">OFFSET(directions!$AO$41,$A95-CR$1,$B95-CR$2)</f>
        <v>5049</v>
      </c>
      <c r="CS95">
        <f ca="1">OFFSET(directions!$AO$41,$A95-CS$1,$B95-CS$2)</f>
        <v>5049</v>
      </c>
      <c r="CT95">
        <f ca="1">OFFSET(directions!$AO$41,$A95-CT$1,$B95-CT$2)</f>
        <v>5049</v>
      </c>
      <c r="CU95">
        <f ca="1">OFFSET(directions!$AO$41,$A95-CU$1,$B95-CU$2)</f>
        <v>5049</v>
      </c>
      <c r="CV95">
        <f ca="1">OFFSET(directions!$AO$41,$A95-CV$1,$B95-CV$2)</f>
        <v>4955</v>
      </c>
      <c r="CW95">
        <f ca="1">OFFSET(directions!$AO$41,$A95-CW$1,$B95-CW$2)</f>
        <v>4953</v>
      </c>
      <c r="CX95">
        <f ca="1">OFFSET(directions!$AO$41,$A95-CX$1,$B95-CX$2)</f>
        <v>4952</v>
      </c>
      <c r="CY95">
        <f ca="1">OFFSET(directions!$AO$41,$A95-CY$1,$B95-CY$2)</f>
        <v>4942</v>
      </c>
      <c r="CZ95">
        <f ca="1">OFFSET(directions!$AO$41,$A95-CZ$1,$B95-CZ$2)</f>
        <v>4938</v>
      </c>
      <c r="DA95">
        <f ca="1">OFFSET(directions!$AO$41,$A95-DA$1,$B95-DA$2)</f>
        <v>4936</v>
      </c>
      <c r="DB95">
        <f ca="1">OFFSET(directions!$AO$41,$A95-DB$1,$B95-DB$2)</f>
        <v>4930</v>
      </c>
      <c r="DC95">
        <f ca="1">OFFSET(directions!$AO$41,$A95-DC$1,$B95-DC$2)</f>
        <v>4921</v>
      </c>
      <c r="DD95">
        <f ca="1">OFFSET(directions!$AO$41,$A95-DD$1,$B95-DD$2)</f>
        <v>4857</v>
      </c>
      <c r="DE95">
        <f ca="1">OFFSET(directions!$AO$41,$A95-DE$1,$B95-DE$2)</f>
        <v>4855</v>
      </c>
      <c r="DF95">
        <f ca="1">OFFSET(directions!$AO$41,$A95-DF$1,$B95-DF$2)</f>
        <v>4853</v>
      </c>
      <c r="DG95">
        <f ca="1">OFFSET(directions!$AO$41,$A95-DG$1,$B95-DG$2)</f>
        <v>4851</v>
      </c>
      <c r="DH95">
        <f ca="1">OFFSET(directions!$AO$41,$A95-DH$1,$B95-DH$2)</f>
        <v>4947</v>
      </c>
      <c r="DI95">
        <f ca="1">OFFSET(directions!$AO$41,$A95-DI$1,$B95-DI$2)</f>
        <v>4946</v>
      </c>
      <c r="DJ95">
        <f ca="1">OFFSET(directions!$AO$41,$A95-DJ$1,$B95-DJ$2)</f>
        <v>4944</v>
      </c>
      <c r="DK95">
        <f ca="1">OFFSET(directions!$AO$41,$A95-DK$1,$B95-DK$2)</f>
        <v>4837</v>
      </c>
      <c r="DL95">
        <f ca="1">OFFSET(directions!$AO$41,$A95-DL$1,$B95-DL$2)</f>
        <v>4833</v>
      </c>
      <c r="DM95">
        <f ca="1">OFFSET(directions!$AO$41,$A95-DM$1,$B95-DM$2)</f>
        <v>4823</v>
      </c>
      <c r="DN95">
        <f ca="1">OFFSET(directions!$AO$41,$A95-DN$1,$B95-DN$2)</f>
        <v>4936</v>
      </c>
      <c r="DO95">
        <f ca="1">OFFSET(directions!$AO$41,$A95-DO$1,$B95-DO$2)</f>
        <v>4817</v>
      </c>
      <c r="DP95">
        <f ca="1">OFFSET(directions!$AO$41,$A95-DP$1,$B95-DP$2)</f>
        <v>4952</v>
      </c>
      <c r="DQ95">
        <f ca="1">OFFSET(directions!$AO$41,$A95-DQ$1,$B95-DQ$2)</f>
        <v>4751</v>
      </c>
      <c r="DR95">
        <f ca="1">OFFSET(directions!$AO$41,$A95-DR$1,$B95-DR$2)</f>
        <v>4748</v>
      </c>
      <c r="DS95">
        <f ca="1">OFFSET(directions!$AO$41,$A95-DS$1,$B95-DS$2)</f>
        <v>4742</v>
      </c>
      <c r="DT95">
        <f ca="1">OFFSET(directions!$AO$41,$A95-DT$1,$B95-DT$2)</f>
        <v>4740</v>
      </c>
      <c r="DU95">
        <f ca="1">OFFSET(directions!$AO$41,$A95-DU$1,$B95-DU$2)</f>
        <v>4733</v>
      </c>
      <c r="DV95">
        <f ca="1">OFFSET(directions!$AO$41,$A95-DV$1,$B95-DV$2)</f>
        <v>4944</v>
      </c>
      <c r="DW95">
        <f ca="1">OFFSET(directions!$AO$41,$A95-DW$1,$B95-DW$2)</f>
        <v>4730</v>
      </c>
      <c r="DX95">
        <f ca="1">OFFSET(directions!$AO$41,$A95-DX$1,$B95-DX$2)</f>
        <v>4943</v>
      </c>
      <c r="DY95">
        <f ca="1">OFFSET(directions!$AO$41,$A95-DY$1,$B95-DY$2)</f>
        <v>4725</v>
      </c>
      <c r="DZ95">
        <f ca="1">OFFSET(directions!$AO$41,$A95-DZ$1,$B95-DZ$2)</f>
        <v>4939</v>
      </c>
      <c r="EA95">
        <f ca="1">OFFSET(directions!$AO$41,$A95-EA$1,$B95-EA$2)</f>
        <v>4655</v>
      </c>
      <c r="EB95">
        <f ca="1">OFFSET(directions!$AO$41,$A95-EB$1,$B95-EB$2)</f>
        <v>4851</v>
      </c>
      <c r="EC95">
        <f ca="1">OFFSET(directions!$AO$41,$A95-EC$1,$B95-EC$2)</f>
        <v>4651</v>
      </c>
      <c r="ED95">
        <f ca="1">OFFSET(directions!$AO$41,$A95-ED$1,$B95-ED$2)</f>
        <v>4645</v>
      </c>
      <c r="EE95">
        <f ca="1">OFFSET(directions!$AO$41,$A95-EE$1,$B95-EE$2)</f>
        <v>4948</v>
      </c>
      <c r="EF95">
        <f ca="1">OFFSET(directions!$AO$41,$A95-EF$1,$B95-EF$2)</f>
        <v>4841</v>
      </c>
      <c r="EG95">
        <f ca="1">OFFSET(directions!$AO$41,$A95-EG$1,$B95-EG$2)</f>
        <v>4839</v>
      </c>
      <c r="EH95">
        <f ca="1">OFFSET(directions!$AO$41,$A95-EH$1,$B95-EH$2)</f>
        <v>4627</v>
      </c>
      <c r="EI95">
        <f ca="1">OFFSET(directions!$AO$41,$A95-EI$1,$B95-EI$2)</f>
        <v>4621</v>
      </c>
      <c r="EJ95">
        <f ca="1">OFFSET(directions!$AO$41,$A95-EJ$1,$B95-EJ$2)</f>
        <v>4942</v>
      </c>
      <c r="EK95">
        <f ca="1">OFFSET(directions!$AO$41,$A95-EK$1,$B95-EK$2)</f>
        <v>4557</v>
      </c>
      <c r="EL95">
        <f ca="1">OFFSET(directions!$AO$41,$A95-EL$1,$B95-EL$2)</f>
        <v>4556</v>
      </c>
      <c r="EM95">
        <f ca="1">OFFSET(directions!$AO$41,$A95-EM$1,$B95-EM$2)</f>
        <v>4554</v>
      </c>
      <c r="EN95">
        <f ca="1">OFFSET(directions!$AO$41,$A95-EN$1,$B95-EN$2)</f>
        <v>4950</v>
      </c>
      <c r="EO95">
        <f ca="1">OFFSET(directions!$AO$41,$A95-EO$1,$B95-EO$2)</f>
        <v>4548</v>
      </c>
      <c r="EP95">
        <f ca="1">OFFSET(directions!$AO$41,$A95-EP$1,$B95-EP$2)</f>
        <v>4546</v>
      </c>
      <c r="EQ95">
        <f ca="1">OFFSET(directions!$AO$41,$A95-EQ$1,$B95-EQ$2)</f>
        <v>4544</v>
      </c>
      <c r="ER95">
        <f ca="1">OFFSET(directions!$AO$41,$A95-ER$1,$B95-ER$2)</f>
        <v>4542</v>
      </c>
      <c r="ES95">
        <f ca="1">OFFSET(directions!$AO$41,$A95-ES$1,$B95-ES$2)</f>
        <v>4948</v>
      </c>
      <c r="ET95">
        <f ca="1">OFFSET(directions!$AO$41,$A95-ET$1,$B95-ET$2)</f>
        <v>4946</v>
      </c>
      <c r="EU95">
        <f ca="1">OFFSET(directions!$AO$41,$A95-EU$1,$B95-EU$2)</f>
        <v>4527</v>
      </c>
      <c r="EV95">
        <f ca="1">OFFSET(directions!$AO$41,$A95-EV$1,$B95-EV$2)</f>
        <v>4523</v>
      </c>
      <c r="EW95">
        <f ca="1">OFFSET(directions!$AO$41,$A95-EW$1,$B95-EW$2)</f>
        <v>4521</v>
      </c>
      <c r="EX95">
        <f ca="1">OFFSET(directions!$AO$41,$A95-EX$1,$B95-EX$2)</f>
        <v>4944</v>
      </c>
      <c r="EY95">
        <f ca="1">OFFSET(directions!$AO$41,$A95-EY$1,$B95-EY$2)</f>
        <v>4951</v>
      </c>
      <c r="EZ95">
        <f ca="1">OFFSET(directions!$AO$41,$A95-EZ$1,$B95-EZ$2)</f>
        <v>4950</v>
      </c>
      <c r="FA95">
        <f ca="1">OFFSET(directions!$AO$41,$A95-FA$1,$B95-FA$2)</f>
        <v>4443</v>
      </c>
      <c r="FB95">
        <f ca="1">OFFSET(directions!$AO$41,$A95-FB$1,$B95-FB$2)</f>
        <v>4746</v>
      </c>
      <c r="FC95">
        <f ca="1">OFFSET(directions!$AO$41,$A95-FC$1,$B95-FC$2)</f>
        <v>4439</v>
      </c>
      <c r="FD95">
        <f ca="1">OFFSET(directions!$AO$41,$A95-FD$1,$B95-FD$2)</f>
        <v>4437</v>
      </c>
      <c r="FE95">
        <f ca="1">OFFSET(directions!$AO$41,$A95-FE$1,$B95-FE$2)</f>
        <v>4742</v>
      </c>
      <c r="FF95">
        <f ca="1">OFFSET(directions!$AO$41,$A95-FF$1,$B95-FF$2)</f>
        <v>4843</v>
      </c>
      <c r="FG95">
        <f ca="1">OFFSET(directions!$AO$41,$A95-FG$1,$B95-FG$2)</f>
        <v>4737</v>
      </c>
      <c r="FH95">
        <f ca="1">OFFSET(directions!$AO$41,$A95-FH$1,$B95-FH$2)</f>
        <v>4841</v>
      </c>
      <c r="FI95">
        <f ca="1">OFFSET(directions!$AO$41,$A95-FI$1,$B95-FI$2)</f>
        <v>4736</v>
      </c>
      <c r="FJ95">
        <f ca="1">OFFSET(directions!$AO$41,$A95-FJ$1,$B95-FJ$2)</f>
        <v>4421</v>
      </c>
      <c r="FK95">
        <f ca="1">OFFSET(directions!$AO$41,$A95-FK$1,$B95-FK$2)</f>
        <v>4945</v>
      </c>
      <c r="FL95">
        <f ca="1">OFFSET(directions!$AO$41,$A95-FL$1,$B95-FL$2)</f>
        <v>4349</v>
      </c>
      <c r="FM95">
        <f ca="1">OFFSET(directions!$AO$41,$A95-FM$1,$B95-FM$2)</f>
        <v>4345</v>
      </c>
      <c r="FN95">
        <f ca="1">OFFSET(directions!$AO$41,$A95-FN$1,$B95-FN$2)</f>
        <v>4344</v>
      </c>
      <c r="FO95">
        <f ca="1">OFFSET(directions!$AO$41,$A95-FO$1,$B95-FO$2)</f>
        <v>4340</v>
      </c>
      <c r="FP95">
        <f ca="1">OFFSET(directions!$AO$41,$A95-FP$1,$B95-FP$2)</f>
        <v>4334</v>
      </c>
      <c r="FQ95">
        <f ca="1">OFFSET(directions!$AO$41,$A95-FQ$1,$B95-FQ$2)</f>
        <v>4326</v>
      </c>
      <c r="FR95">
        <f ca="1">OFFSET(directions!$AO$41,$A95-FR$1,$B95-FR$2)</f>
        <v>4321</v>
      </c>
      <c r="FS95">
        <f ca="1">OFFSET(directions!$AO$41,$A95-FS$1,$B95-FS$2)</f>
        <v>4319</v>
      </c>
      <c r="FT95">
        <f ca="1">OFFSET(directions!$AO$41,$A95-FT$1,$B95-FT$2)</f>
        <v>4317</v>
      </c>
      <c r="FU95">
        <f ca="1">OFFSET(directions!$AO$41,$A95-FU$1,$B95-FU$2)</f>
        <v>4257</v>
      </c>
      <c r="FV95">
        <f ca="1">OFFSET(directions!$AO$41,$A95-FV$1,$B95-FV$2)</f>
        <v>4950</v>
      </c>
      <c r="FW95">
        <f ca="1">OFFSET(directions!$AO$41,$A95-FW$1,$B95-FW$2)</f>
        <v>4247</v>
      </c>
      <c r="FX95">
        <f ca="1">OFFSET(directions!$AO$41,$A95-FX$1,$B95-FX$2)</f>
        <v>4647</v>
      </c>
      <c r="FY95">
        <f ca="1">OFFSET(directions!$AO$41,$A95-FY$1,$B95-FY$2)</f>
        <v>4949</v>
      </c>
      <c r="FZ95">
        <f ca="1">OFFSET(directions!$AO$41,$A95-FZ$1,$B95-FZ$2)</f>
        <v>4645</v>
      </c>
      <c r="GA95">
        <f ca="1">OFFSET(directions!$AO$41,$A95-GA$1,$B95-GA$2)</f>
        <v>4235</v>
      </c>
      <c r="GB95">
        <f ca="1">OFFSET(directions!$AO$41,$A95-GB$1,$B95-GB$2)</f>
        <v>4948</v>
      </c>
      <c r="GC95">
        <f ca="1">OFFSET(directions!$AO$41,$A95-GC$1,$B95-GC$2)</f>
        <v>4231</v>
      </c>
      <c r="GD95">
        <f ca="1">OFFSET(directions!$AO$41,$A95-GD$1,$B95-GD$2)</f>
        <v>4637</v>
      </c>
      <c r="GE95">
        <f ca="1">OFFSET(directions!$AO$41,$A95-GE$1,$B95-GE$2)</f>
        <v>4223</v>
      </c>
      <c r="GF95">
        <f ca="1">OFFSET(directions!$AO$41,$A95-GF$1,$B95-GF$2)</f>
        <v>4843</v>
      </c>
      <c r="GG95">
        <f ca="1">OFFSET(directions!$AO$41,$A95-GG$1,$B95-GG$2)</f>
        <v>4145</v>
      </c>
      <c r="GH95">
        <f ca="1">OFFSET(directions!$AO$41,$A95-GH$1,$B95-GH$2)</f>
        <v>4142</v>
      </c>
      <c r="GI95">
        <f ca="1">OFFSET(directions!$AO$41,$A95-GI$1,$B95-GI$2)</f>
        <v>4140</v>
      </c>
      <c r="GJ95">
        <f ca="1">OFFSET(directions!$AO$41,$A95-GJ$1,$B95-GJ$2)</f>
        <v>4746</v>
      </c>
      <c r="GK95">
        <f ca="1">OFFSET(directions!$AO$41,$A95-GK$1,$B95-GK$2)</f>
        <v>4133</v>
      </c>
      <c r="GL95">
        <f ca="1">OFFSET(directions!$AO$41,$A95-GL$1,$B95-GL$2)</f>
        <v>4127</v>
      </c>
      <c r="GM95">
        <f ca="1">OFFSET(directions!$AO$41,$A95-GM$1,$B95-GM$2)</f>
        <v>4742</v>
      </c>
      <c r="GN95">
        <f ca="1">OFFSET(directions!$AO$41,$A95-GN$1,$B95-GN$2)</f>
        <v>4947</v>
      </c>
      <c r="GO95">
        <f ca="1">OFFSET(directions!$AO$41,$A95-GO$1,$B95-GO$2)</f>
        <v>4552</v>
      </c>
      <c r="GP95">
        <f ca="1">OFFSET(directions!$AO$41,$A95-GP$1,$B95-GP$2)</f>
        <v>4551</v>
      </c>
      <c r="GQ95">
        <f ca="1">OFFSET(directions!$AO$41,$A95-GQ$1,$B95-GQ$2)</f>
        <v>4548</v>
      </c>
      <c r="GR95">
        <f ca="1">OFFSET(directions!$AO$41,$A95-GR$1,$B95-GR$2)</f>
        <v>4043</v>
      </c>
      <c r="GS95">
        <f ca="1">OFFSET(directions!$AO$41,$A95-GS$1,$B95-GS$2)</f>
        <v>4847</v>
      </c>
      <c r="GT95">
        <f ca="1">OFFSET(directions!$AO$41,$A95-GT$1,$B95-GT$2)</f>
        <v>4541</v>
      </c>
      <c r="GU95">
        <f ca="1">OFFSET(directions!$AO$41,$A95-GU$1,$B95-GU$2)</f>
        <v>4948</v>
      </c>
      <c r="GV95">
        <f ca="1">OFFSET(directions!$AO$41,$A95-GV$1,$B95-GV$2)</f>
        <v>4017</v>
      </c>
      <c r="GW95">
        <f ca="1">OFFSET(directions!$AO$41,$A95-GW$1,$B95-GW$2)</f>
        <v>3956</v>
      </c>
      <c r="GX95">
        <f ca="1">OFFSET(directions!$AO$41,$A95-GX$1,$B95-GX$2)</f>
        <v>3954</v>
      </c>
      <c r="GY95">
        <f ca="1">OFFSET(directions!$AO$41,$A95-GY$1,$B95-GY$2)</f>
        <v>3948</v>
      </c>
      <c r="GZ95">
        <f ca="1">OFFSET(directions!$AO$41,$A95-GZ$1,$B95-GZ$2)</f>
        <v>3945</v>
      </c>
      <c r="HA95">
        <f ca="1">OFFSET(directions!$AO$41,$A95-HA$1,$B95-HA$2)</f>
        <v>3944</v>
      </c>
      <c r="HB95">
        <f ca="1">OFFSET(directions!$AO$41,$A95-HB$1,$B95-HB$2)</f>
        <v>3938</v>
      </c>
      <c r="HC95">
        <f ca="1">OFFSET(directions!$AO$41,$A95-HC$1,$B95-HC$2)</f>
        <v>3935</v>
      </c>
      <c r="HD95">
        <f ca="1">OFFSET(directions!$AO$41,$A95-HD$1,$B95-HD$2)</f>
        <v>3920</v>
      </c>
      <c r="HE95">
        <f ca="1">OFFSET(directions!$AO$41,$A95-HE$1,$B95-HE$2)</f>
        <v>4851</v>
      </c>
      <c r="HF95">
        <f ca="1">OFFSET(directions!$AO$41,$A95-HF$1,$B95-HF$2)</f>
        <v>4751</v>
      </c>
      <c r="HG95">
        <f ca="1">OFFSET(directions!$AO$41,$A95-HG$1,$B95-HG$2)</f>
        <v>3849</v>
      </c>
      <c r="HH95">
        <f ca="1">OFFSET(directions!$AO$41,$A95-HH$1,$B95-HH$2)</f>
        <v>4449</v>
      </c>
      <c r="HI95">
        <f ca="1">OFFSET(directions!$AO$41,$A95-HI$1,$B95-HI$2)</f>
        <v>4748</v>
      </c>
      <c r="HJ95">
        <f ca="1">OFFSET(directions!$AO$41,$A95-HJ$1,$B95-HJ$2)</f>
        <v>4645</v>
      </c>
      <c r="HK95">
        <f ca="1">OFFSET(directions!$AO$41,$A95-HK$1,$B95-HK$2)</f>
        <v>4746</v>
      </c>
      <c r="HL95">
        <f ca="1">OFFSET(directions!$AO$41,$A95-HL$1,$B95-HL$2)</f>
        <v>3831</v>
      </c>
      <c r="HM95">
        <f ca="1">OFFSET(directions!$AO$41,$A95-HM$1,$B95-HM$2)</f>
        <v>3827</v>
      </c>
      <c r="HN95">
        <f ca="1">OFFSET(directions!$AO$41,$A95-HN$1,$B95-HN$2)</f>
        <v>4845</v>
      </c>
      <c r="HO95">
        <f ca="1">OFFSET(directions!$AO$41,$A95-HO$1,$B95-HO$2)</f>
        <v>4950</v>
      </c>
      <c r="HP95">
        <f ca="1">OFFSET(directions!$AO$41,$A95-HP$1,$B95-HP$2)</f>
        <v>3739</v>
      </c>
      <c r="HQ95">
        <f ca="1">OFFSET(directions!$AO$41,$A95-HQ$1,$B95-HQ$2)</f>
        <v>4949</v>
      </c>
      <c r="HR95">
        <f ca="1">OFFSET(directions!$AO$41,$A95-HR$1,$B95-HR$2)</f>
        <v>3736</v>
      </c>
      <c r="HS95">
        <f ca="1">OFFSET(directions!$AO$41,$A95-HS$1,$B95-HS$2)</f>
        <v>3735</v>
      </c>
      <c r="HT95">
        <f ca="1">OFFSET(directions!$AO$41,$A95-HT$1,$B95-HT$2)</f>
        <v>3730</v>
      </c>
      <c r="HU95">
        <f ca="1">OFFSET(directions!$AO$41,$A95-HU$1,$B95-HU$2)</f>
        <v>3728</v>
      </c>
      <c r="HV95">
        <f ca="1">OFFSET(directions!$AO$41,$A95-HV$1,$B95-HV$2)</f>
        <v>4948</v>
      </c>
      <c r="HW95">
        <f ca="1">OFFSET(directions!$AO$41,$A95-HW$1,$B95-HW$2)</f>
        <v>3723</v>
      </c>
      <c r="HX95">
        <f ca="1">OFFSET(directions!$AO$41,$A95-HX$1,$B95-HX$2)</f>
        <v>3721</v>
      </c>
      <c r="HY95">
        <f ca="1">OFFSET(directions!$AO$41,$A95-HY$1,$B95-HY$2)</f>
        <v>4351</v>
      </c>
      <c r="HZ95">
        <f ca="1">OFFSET(directions!$AO$41,$A95-HZ$1,$B95-HZ$2)</f>
        <v>3651</v>
      </c>
      <c r="IA95">
        <f ca="1">OFFSET(directions!$AO$41,$A95-IA$1,$B95-IA$2)</f>
        <v>3649</v>
      </c>
      <c r="IB95">
        <f ca="1">OFFSET(directions!$AO$41,$A95-IB$1,$B95-IB$2)</f>
        <v>4348</v>
      </c>
      <c r="IC95">
        <f ca="1">OFFSET(directions!$AO$41,$A95-IC$1,$B95-IC$2)</f>
        <v>4345</v>
      </c>
      <c r="ID95">
        <f ca="1">OFFSET(directions!$AO$41,$A95-ID$1,$B95-ID$2)</f>
        <v>4344</v>
      </c>
      <c r="IE95">
        <f ca="1">OFFSET(directions!$AO$41,$A95-IE$1,$B95-IE$2)</f>
        <v>4949</v>
      </c>
      <c r="IF95">
        <f ca="1">OFFSET(directions!$AO$41,$A95-IF$1,$B95-IF$2)</f>
        <v>4847</v>
      </c>
      <c r="IG95">
        <f ca="1">OFFSET(directions!$AO$41,$A95-IG$1,$B95-IG$2)</f>
        <v>3625</v>
      </c>
      <c r="IH95">
        <f ca="1">OFFSET(directions!$AO$41,$A95-IH$1,$B95-IH$2)</f>
        <v>4337</v>
      </c>
      <c r="II95">
        <f ca="1">OFFSET(directions!$AO$41,$A95-II$1,$B95-II$2)</f>
        <v>3621</v>
      </c>
      <c r="IJ95">
        <f ca="1">OFFSET(directions!$AO$41,$A95-IJ$1,$B95-IJ$2)</f>
        <v>3619</v>
      </c>
      <c r="IK95">
        <f ca="1">OFFSET(directions!$AO$41,$A95-IK$1,$B95-IK$2)</f>
        <v>4552</v>
      </c>
      <c r="IL95">
        <f ca="1">OFFSET(directions!$AO$41,$A95-IL$1,$B95-IL$2)</f>
        <v>3551</v>
      </c>
      <c r="IM95">
        <f ca="1">OFFSET(directions!$AO$41,$A95-IM$1,$B95-IM$2)</f>
        <v>4549</v>
      </c>
      <c r="IN95">
        <f ca="1">OFFSET(directions!$AO$41,$A95-IN$1,$B95-IN$2)</f>
        <v>4749</v>
      </c>
      <c r="IO95">
        <f ca="1">OFFSET(directions!$AO$41,$A95-IO$1,$B95-IO$2)</f>
        <v>3543</v>
      </c>
      <c r="IP95">
        <f ca="1">OFFSET(directions!$AO$41,$A95-IP$1,$B95-IP$2)</f>
        <v>4949</v>
      </c>
      <c r="IQ95">
        <f ca="1">OFFSET(directions!$AO$41,$A95-IQ$1,$B95-IQ$2)</f>
        <v>3534</v>
      </c>
      <c r="IR95">
        <f ca="1">OFFSET(directions!$AO$41,$A95-IR$1,$B95-IR$2)</f>
        <v>4544</v>
      </c>
      <c r="IS95">
        <f ca="1">OFFSET(directions!$AO$41,$A95-IS$1,$B95-IS$2)</f>
        <v>3522</v>
      </c>
      <c r="IT95">
        <f ca="1">OFFSET(directions!$AO$41,$A95-IT$1,$B95-IT$2)</f>
        <v>4948</v>
      </c>
      <c r="IU95">
        <f ca="1">OFFSET(directions!$AO$41,$A95-IU$1,$B95-IU$2)</f>
        <v>3457</v>
      </c>
      <c r="IV95">
        <f ca="1">OFFSET(directions!$AO$41,$A95-IV$1,$B95-IV$2)</f>
        <v>4253</v>
      </c>
      <c r="IW95">
        <f ca="1">OFFSET(directions!$AO$41,$A95-IW$1,$B95-IW$2)</f>
        <v>4649</v>
      </c>
      <c r="IX95">
        <f ca="1">OFFSET(directions!$AO$41,$A95-IX$1,$B95-IX$2)</f>
        <v>3433</v>
      </c>
      <c r="IY95">
        <f ca="1">OFFSET(directions!$AO$41,$A95-IY$1,$B95-IY$2)</f>
        <v>3431</v>
      </c>
      <c r="IZ95">
        <f ca="1">OFFSET(directions!$AO$41,$A95-IZ$1,$B95-IZ$2)</f>
        <v>4237</v>
      </c>
      <c r="JA95">
        <f ca="1">OFFSET(directions!$AO$41,$A95-JA$1,$B95-JA$2)</f>
        <v>3419</v>
      </c>
      <c r="JB95">
        <f ca="1">OFFSET(directions!$AO$41,$A95-JB$1,$B95-JB$2)</f>
        <v>3356</v>
      </c>
      <c r="JC95">
        <f ca="1">OFFSET(directions!$AO$41,$A95-JC$1,$B95-JC$2)</f>
        <v>3349</v>
      </c>
      <c r="JD95">
        <f ca="1">OFFSET(directions!$AO$41,$A95-JD$1,$B95-JD$2)</f>
        <v>3335</v>
      </c>
      <c r="JE95">
        <f ca="1">OFFSET(directions!$AO$41,$A95-JE$1,$B95-JE$2)</f>
        <v>4949</v>
      </c>
      <c r="JF95">
        <f ca="1">OFFSET(directions!$AO$41,$A95-JF$1,$B95-JF$2)</f>
        <v>3326</v>
      </c>
      <c r="JG95">
        <f ca="1">OFFSET(directions!$AO$41,$A95-JG$1,$B95-JG$2)</f>
        <v>4950</v>
      </c>
      <c r="JH95">
        <f ca="1">OFFSET(directions!$AO$41,$A95-JH$1,$B95-JH$2)</f>
        <v>4148</v>
      </c>
      <c r="JI95">
        <f ca="1">OFFSET(directions!$AO$41,$A95-JI$1,$B95-JI$2)</f>
        <v>3245</v>
      </c>
      <c r="JJ95">
        <f ca="1">OFFSET(directions!$AO$41,$A95-JJ$1,$B95-JJ$2)</f>
        <v>4143</v>
      </c>
      <c r="JK95">
        <f ca="1">OFFSET(directions!$AO$41,$A95-JK$1,$B95-JK$2)</f>
        <v>4949</v>
      </c>
      <c r="JL95">
        <f ca="1">OFFSET(directions!$AO$41,$A95-JL$1,$B95-JL$2)</f>
        <v>3231</v>
      </c>
      <c r="JM95">
        <f ca="1">OFFSET(directions!$AO$41,$A95-JM$1,$B95-JM$2)</f>
        <v>4137</v>
      </c>
      <c r="JN95">
        <f ca="1">OFFSET(directions!$AO$41,$A95-JN$1,$B95-JN$2)</f>
        <v>3219</v>
      </c>
      <c r="JO95">
        <f ca="1">OFFSET(directions!$AO$41,$A95-JO$1,$B95-JO$2)</f>
        <v>3157</v>
      </c>
      <c r="JP95">
        <f ca="1">OFFSET(directions!$AO$41,$A95-JP$1,$B95-JP$2)</f>
        <v>3154</v>
      </c>
      <c r="JQ95">
        <f ca="1">OFFSET(directions!$AO$41,$A95-JQ$1,$B95-JQ$2)</f>
        <v>3148</v>
      </c>
      <c r="JR95">
        <f ca="1">OFFSET(directions!$AO$41,$A95-JR$1,$B95-JR$2)</f>
        <v>3146</v>
      </c>
      <c r="JS95">
        <f ca="1">OFFSET(directions!$AO$41,$A95-JS$1,$B95-JS$2)</f>
        <v>3142</v>
      </c>
      <c r="JT95">
        <f ca="1">OFFSET(directions!$AO$41,$A95-JT$1,$B95-JT$2)</f>
        <v>3141</v>
      </c>
      <c r="JU95">
        <f ca="1">OFFSET(directions!$AO$41,$A95-JU$1,$B95-JU$2)</f>
        <v>3139</v>
      </c>
      <c r="JV95">
        <f ca="1">OFFSET(directions!$AO$41,$A95-JV$1,$B95-JV$2)</f>
        <v>3137</v>
      </c>
      <c r="JW95">
        <f ca="1">OFFSET(directions!$AO$41,$A95-JW$1,$B95-JW$2)</f>
        <v>3130</v>
      </c>
      <c r="JX95">
        <f ca="1">OFFSET(directions!$AO$41,$A95-JX$1,$B95-JX$2)</f>
        <v>3129</v>
      </c>
      <c r="JY95">
        <f ca="1">OFFSET(directions!$AO$41,$A95-JY$1,$B95-JY$2)</f>
        <v>3125</v>
      </c>
      <c r="JZ95">
        <f ca="1">OFFSET(directions!$AO$41,$A95-JZ$1,$B95-JZ$2)</f>
        <v>3123</v>
      </c>
      <c r="KA95">
        <f ca="1">OFFSET(directions!$AO$41,$A95-KA$1,$B95-KA$2)</f>
        <v>3120</v>
      </c>
      <c r="KB95">
        <f ca="1">OFFSET(directions!$AO$41,$A95-KB$1,$B95-KB$2)</f>
        <v>3057</v>
      </c>
      <c r="KC95">
        <f ca="1">OFFSET(directions!$AO$41,$A95-KC$1,$B95-KC$2)</f>
        <v>4051</v>
      </c>
      <c r="KD95">
        <f ca="1">OFFSET(directions!$AO$41,$A95-KD$1,$B95-KD$2)</f>
        <v>3051</v>
      </c>
      <c r="KE95">
        <f ca="1">OFFSET(directions!$AO$41,$A95-KE$1,$B95-KE$2)</f>
        <v>3047</v>
      </c>
      <c r="KF95">
        <f ca="1">OFFSET(directions!$AO$41,$A95-KF$1,$B95-KF$2)</f>
        <v>4649</v>
      </c>
      <c r="KG95">
        <f ca="1">OFFSET(directions!$AO$41,$A95-KG$1,$B95-KG$2)</f>
        <v>4043</v>
      </c>
      <c r="KH95">
        <f ca="1">OFFSET(directions!$AO$41,$A95-KH$1,$B95-KH$2)</f>
        <v>4645</v>
      </c>
      <c r="KI95">
        <f ca="1">OFFSET(directions!$AO$41,$A95-KI$1,$B95-KI$2)</f>
        <v>4037</v>
      </c>
      <c r="KJ95">
        <f ca="1">OFFSET(directions!$AO$41,$A95-KJ$1,$B95-KJ$2)</f>
        <v>2955</v>
      </c>
      <c r="KK95">
        <f ca="1">OFFSET(directions!$AO$41,$A95-KK$1,$B95-KK$2)</f>
        <v>4351</v>
      </c>
      <c r="KL95">
        <f ca="1">OFFSET(directions!$AO$41,$A95-KL$1,$B95-KL$2)</f>
        <v>4349</v>
      </c>
      <c r="KM95">
        <f ca="1">OFFSET(directions!$AO$41,$A95-KM$1,$B95-KM$2)</f>
        <v>4347</v>
      </c>
      <c r="KN95">
        <f ca="1">OFFSET(directions!$AO$41,$A95-KN$1,$B95-KN$2)</f>
        <v>2940</v>
      </c>
      <c r="KO95">
        <f ca="1">OFFSET(directions!$AO$41,$A95-KO$1,$B95-KO$2)</f>
        <v>2939</v>
      </c>
      <c r="KP95">
        <f ca="1">OFFSET(directions!$AO$41,$A95-KP$1,$B95-KP$2)</f>
        <v>2937</v>
      </c>
      <c r="KQ95">
        <f ca="1">OFFSET(directions!$AO$41,$A95-KQ$1,$B95-KQ$2)</f>
        <v>2934</v>
      </c>
      <c r="KR95">
        <f ca="1">OFFSET(directions!$AO$41,$A95-KR$1,$B95-KR$2)</f>
        <v>2924</v>
      </c>
      <c r="KS95">
        <f ca="1">OFFSET(directions!$AO$41,$A95-KS$1,$B95-KS$2)</f>
        <v>4339</v>
      </c>
      <c r="KT95">
        <f ca="1">OFFSET(directions!$AO$41,$A95-KT$1,$B95-KT$2)</f>
        <v>2851</v>
      </c>
      <c r="KU95">
        <f ca="1">OFFSET(directions!$AO$41,$A95-KU$1,$B95-KU$2)</f>
        <v>4950</v>
      </c>
      <c r="KV95">
        <f ca="1">OFFSET(directions!$AO$41,$A95-KV$1,$B95-KV$2)</f>
        <v>3949</v>
      </c>
      <c r="KW95">
        <f ca="1">OFFSET(directions!$AO$41,$A95-KW$1,$B95-KW$2)</f>
        <v>3947</v>
      </c>
      <c r="KX95">
        <f ca="1">OFFSET(directions!$AO$41,$A95-KX$1,$B95-KX$2)</f>
        <v>3946</v>
      </c>
      <c r="KY95">
        <f ca="1">OFFSET(directions!$AO$41,$A95-KY$1,$B95-KY$2)</f>
        <v>4849</v>
      </c>
      <c r="KZ95">
        <f ca="1">OFFSET(directions!$AO$41,$A95-KZ$1,$B95-KZ$2)</f>
        <v>3943</v>
      </c>
      <c r="LA95">
        <f ca="1">OFFSET(directions!$AO$41,$A95-LA$1,$B95-LA$2)</f>
        <v>3942</v>
      </c>
      <c r="LB95">
        <f ca="1">OFFSET(directions!$AO$41,$A95-LB$1,$B95-LB$2)</f>
        <v>2833</v>
      </c>
      <c r="LC95">
        <f ca="1">OFFSET(directions!$AO$41,$A95-LC$1,$B95-LC$2)</f>
        <v>3934</v>
      </c>
      <c r="LD95">
        <f ca="1">OFFSET(directions!$AO$41,$A95-LD$1,$B95-LD$2)</f>
        <v>4950</v>
      </c>
      <c r="LE95">
        <f ca="1">OFFSET(directions!$AO$41,$A95-LE$1,$B95-LE$2)</f>
        <v>2749</v>
      </c>
      <c r="LF95">
        <f ca="1">OFFSET(directions!$AO$41,$A95-LF$1,$B95-LF$2)</f>
        <v>2747</v>
      </c>
      <c r="LG95">
        <f ca="1">OFFSET(directions!$AO$41,$A95-LG$1,$B95-LG$2)</f>
        <v>2744</v>
      </c>
      <c r="LH95">
        <f ca="1">OFFSET(directions!$AO$41,$A95-LH$1,$B95-LH$2)</f>
        <v>2742</v>
      </c>
      <c r="LI95">
        <f ca="1">OFFSET(directions!$AO$41,$A95-LI$1,$B95-LI$2)</f>
        <v>2728</v>
      </c>
      <c r="LJ95">
        <f ca="1">OFFSET(directions!$AO$41,$A95-LJ$1,$B95-LJ$2)</f>
        <v>2725</v>
      </c>
      <c r="LK95">
        <f ca="1">OFFSET(directions!$AO$41,$A95-LK$1,$B95-LK$2)</f>
        <v>2723</v>
      </c>
      <c r="LL95">
        <f ca="1">OFFSET(directions!$AO$41,$A95-LL$1,$B95-LL$2)</f>
        <v>4451</v>
      </c>
      <c r="LM95">
        <f ca="1">OFFSET(directions!$AO$41,$A95-LM$1,$B95-LM$2)</f>
        <v>2649</v>
      </c>
      <c r="LN95">
        <f ca="1">OFFSET(directions!$AO$41,$A95-LN$1,$B95-LN$2)</f>
        <v>3849</v>
      </c>
      <c r="LO95">
        <f ca="1">OFFSET(directions!$AO$41,$A95-LO$1,$B95-LO$2)</f>
        <v>4449</v>
      </c>
      <c r="LP95">
        <f ca="1">OFFSET(directions!$AO$41,$A95-LP$1,$B95-LP$2)</f>
        <v>2645</v>
      </c>
      <c r="LQ95">
        <f ca="1">OFFSET(directions!$AO$41,$A95-LQ$1,$B95-LQ$2)</f>
        <v>4749</v>
      </c>
      <c r="LR95">
        <f ca="1">OFFSET(directions!$AO$41,$A95-LR$1,$B95-LR$2)</f>
        <v>2639</v>
      </c>
      <c r="LS95">
        <f ca="1">OFFSET(directions!$AO$41,$A95-LS$1,$B95-LS$2)</f>
        <v>3843</v>
      </c>
      <c r="LT95">
        <f ca="1">OFFSET(directions!$AO$41,$A95-LT$1,$B95-LT$2)</f>
        <v>4445</v>
      </c>
      <c r="LU95">
        <f ca="1">OFFSET(directions!$AO$41,$A95-LU$1,$B95-LU$2)</f>
        <v>4949</v>
      </c>
      <c r="LV95">
        <f ca="1">OFFSET(directions!$AO$41,$A95-LV$1,$B95-LV$2)</f>
        <v>2625</v>
      </c>
      <c r="LW95">
        <f ca="1">OFFSET(directions!$AO$41,$A95-LW$1,$B95-LW$2)</f>
        <v>4241</v>
      </c>
      <c r="LX95">
        <f ca="1">OFFSET(directions!$AO$41,$A95-LX$1,$B95-LX$2)</f>
        <v>2557</v>
      </c>
      <c r="LY95">
        <f ca="1">OFFSET(directions!$AO$41,$A95-LY$1,$B95-LY$2)</f>
        <v>2552</v>
      </c>
      <c r="LZ95">
        <f ca="1">OFFSET(directions!$AO$41,$A95-LZ$1,$B95-LZ$2)</f>
        <v>2549</v>
      </c>
      <c r="MA95">
        <f ca="1">OFFSET(directions!$AO$41,$A95-MA$1,$B95-MA$2)</f>
        <v>2547</v>
      </c>
      <c r="MB95">
        <f ca="1">OFFSET(directions!$AO$41,$A95-MB$1,$B95-MB$2)</f>
        <v>2542</v>
      </c>
      <c r="MC95">
        <f ca="1">OFFSET(directions!$AO$41,$A95-MC$1,$B95-MC$2)</f>
        <v>2538</v>
      </c>
      <c r="MD95">
        <f ca="1">OFFSET(directions!$AO$41,$A95-MD$1,$B95-MD$2)</f>
        <v>2537</v>
      </c>
      <c r="ME95">
        <f ca="1">OFFSET(directions!$AO$41,$A95-ME$1,$B95-ME$2)</f>
        <v>2536</v>
      </c>
      <c r="MF95">
        <f ca="1">OFFSET(directions!$AO$41,$A95-MF$1,$B95-MF$2)</f>
        <v>2532</v>
      </c>
      <c r="MG95">
        <f ca="1">OFFSET(directions!$AO$41,$A95-MG$1,$B95-MG$2)</f>
        <v>4546</v>
      </c>
      <c r="MH95">
        <f ca="1">OFFSET(directions!$AO$41,$A95-MH$1,$B95-MH$2)</f>
        <v>2522</v>
      </c>
      <c r="MI95">
        <f ca="1">OFFSET(directions!$AO$41,$A95-MI$1,$B95-MI$2)</f>
        <v>3753</v>
      </c>
      <c r="MJ95">
        <f ca="1">OFFSET(directions!$AO$41,$A95-MJ$1,$B95-MJ$2)</f>
        <v>2453</v>
      </c>
      <c r="MK95">
        <f ca="1">OFFSET(directions!$AO$41,$A95-MK$1,$B95-MK$2)</f>
        <v>2449</v>
      </c>
      <c r="ML95">
        <f ca="1">OFFSET(directions!$AO$41,$A95-ML$1,$B95-ML$2)</f>
        <v>3746</v>
      </c>
      <c r="MM95">
        <f ca="1">OFFSET(directions!$AO$41,$A95-MM$1,$B95-MM$2)</f>
        <v>2441</v>
      </c>
      <c r="MN95">
        <f ca="1">OFFSET(directions!$AO$41,$A95-MN$1,$B95-MN$2)</f>
        <v>2439</v>
      </c>
      <c r="MO95">
        <f ca="1">OFFSET(directions!$AO$41,$A95-MO$1,$B95-MO$2)</f>
        <v>3743</v>
      </c>
      <c r="MP95">
        <f ca="1">OFFSET(directions!$AO$41,$A95-MP$1,$B95-MP$2)</f>
        <v>2433</v>
      </c>
      <c r="MQ95">
        <f ca="1">OFFSET(directions!$AO$41,$A95-MQ$1,$B95-MQ$2)</f>
        <v>4949</v>
      </c>
      <c r="MR95">
        <f ca="1">OFFSET(directions!$AO$41,$A95-MR$1,$B95-MR$2)</f>
        <v>2419</v>
      </c>
      <c r="MS95">
        <f ca="1">OFFSET(directions!$AO$41,$A95-MS$1,$B95-MS$2)</f>
        <v>2355</v>
      </c>
      <c r="MT95">
        <f ca="1">OFFSET(directions!$AO$41,$A95-MT$1,$B95-MT$2)</f>
        <v>4151</v>
      </c>
      <c r="MU95">
        <f ca="1">OFFSET(directions!$AO$41,$A95-MU$1,$B95-MU$2)</f>
        <v>2352</v>
      </c>
      <c r="MV95">
        <f ca="1">OFFSET(directions!$AO$41,$A95-MV$1,$B95-MV$2)</f>
        <v>4950</v>
      </c>
      <c r="MW95">
        <f ca="1">OFFSET(directions!$AO$41,$A95-MW$1,$B95-MW$2)</f>
        <v>2346</v>
      </c>
      <c r="MX95">
        <f ca="1">OFFSET(directions!$AO$41,$A95-MX$1,$B95-MX$2)</f>
        <v>2339</v>
      </c>
      <c r="MY95">
        <f ca="1">OFFSET(directions!$AO$41,$A95-MY$1,$B95-MY$2)</f>
        <v>4146</v>
      </c>
      <c r="MZ95">
        <f ca="1">OFFSET(directions!$AO$41,$A95-MZ$1,$B95-MZ$2)</f>
        <v>2337</v>
      </c>
      <c r="NA95">
        <f ca="1">OFFSET(directions!$AO$41,$A95-NA$1,$B95-NA$2)</f>
        <v>2331</v>
      </c>
      <c r="NB95">
        <f ca="1">OFFSET(directions!$AO$41,$A95-NB$1,$B95-NB$2)</f>
        <v>4143</v>
      </c>
      <c r="NC95">
        <f ca="1">OFFSET(directions!$AO$41,$A95-NC$1,$B95-NC$2)</f>
        <v>4140</v>
      </c>
      <c r="ND95">
        <f ca="1">OFFSET(directions!$AO$41,$A95-ND$1,$B95-ND$2)</f>
        <v>2319</v>
      </c>
      <c r="NE95">
        <f ca="1">OFFSET(directions!$AO$41,$A95-NE$1,$B95-NE$2)</f>
        <v>4651</v>
      </c>
      <c r="NF95">
        <f ca="1">OFFSET(directions!$AO$41,$A95-NF$1,$B95-NF$2)</f>
        <v>2255</v>
      </c>
      <c r="NG95">
        <f ca="1">OFFSET(directions!$AO$41,$A95-NG$1,$B95-NG$2)</f>
        <v>4351</v>
      </c>
      <c r="NH95">
        <f ca="1">OFFSET(directions!$AO$41,$A95-NH$1,$B95-NH$2)</f>
        <v>3651</v>
      </c>
      <c r="NI95">
        <f ca="1">OFFSET(directions!$AO$41,$A95-NI$1,$B95-NI$2)</f>
        <v>2251</v>
      </c>
      <c r="NJ95">
        <f ca="1">OFFSET(directions!$AO$41,$A95-NJ$1,$B95-NJ$2)</f>
        <v>4950</v>
      </c>
      <c r="NK95">
        <f ca="1">OFFSET(directions!$AO$41,$A95-NK$1,$B95-NK$2)</f>
        <v>3645</v>
      </c>
      <c r="NL95">
        <f ca="1">OFFSET(directions!$AO$41,$A95-NL$1,$B95-NL$2)</f>
        <v>4849</v>
      </c>
      <c r="NM95">
        <f ca="1">OFFSET(directions!$AO$41,$A95-NM$1,$B95-NM$2)</f>
        <v>2235</v>
      </c>
      <c r="NN95">
        <f ca="1">OFFSET(directions!$AO$41,$A95-NN$1,$B95-NN$2)</f>
        <v>4647</v>
      </c>
      <c r="NO95">
        <f ca="1">OFFSET(directions!$AO$41,$A95-NO$1,$B95-NO$2)</f>
        <v>4344</v>
      </c>
      <c r="NP95">
        <f ca="1">OFFSET(directions!$AO$41,$A95-NP$1,$B95-NP$2)</f>
        <v>2221</v>
      </c>
      <c r="NQ95">
        <f ca="1">OFFSET(directions!$AO$41,$A95-NQ$1,$B95-NQ$2)</f>
        <v>2219</v>
      </c>
      <c r="NR95">
        <f ca="1">OFFSET(directions!$AO$41,$A95-NR$1,$B95-NR$2)</f>
        <v>2147</v>
      </c>
      <c r="NS95">
        <f ca="1">OFFSET(directions!$AO$41,$A95-NS$1,$B95-NS$2)</f>
        <v>2143</v>
      </c>
      <c r="NT95">
        <f ca="1">OFFSET(directions!$AO$41,$A95-NT$1,$B95-NT$2)</f>
        <v>2140</v>
      </c>
      <c r="NU95">
        <f ca="1">OFFSET(directions!$AO$41,$A95-NU$1,$B95-NU$2)</f>
        <v>2139</v>
      </c>
      <c r="NV95">
        <f ca="1">OFFSET(directions!$AO$41,$A95-NV$1,$B95-NV$2)</f>
        <v>2136</v>
      </c>
      <c r="NW95">
        <f ca="1">OFFSET(directions!$AO$41,$A95-NW$1,$B95-NW$2)</f>
        <v>2133</v>
      </c>
      <c r="NX95">
        <f ca="1">OFFSET(directions!$AO$41,$A95-NX$1,$B95-NX$2)</f>
        <v>2132</v>
      </c>
      <c r="NY95">
        <f ca="1">OFFSET(directions!$AO$41,$A95-NY$1,$B95-NY$2)</f>
        <v>2127</v>
      </c>
      <c r="NZ95">
        <f ca="1">OFFSET(directions!$AO$41,$A95-NZ$1,$B95-NZ$2)</f>
        <v>2117</v>
      </c>
      <c r="OA95">
        <f ca="1">OFFSET(directions!$AO$41,$A95-OA$1,$B95-OA$2)</f>
        <v>4451</v>
      </c>
      <c r="OB95">
        <f ca="1">OFFSET(directions!$AO$41,$A95-OB$1,$B95-OB$2)</f>
        <v>3551</v>
      </c>
      <c r="OC95">
        <f ca="1">OFFSET(directions!$AO$41,$A95-OC$1,$B95-OC$2)</f>
        <v>4049</v>
      </c>
      <c r="OD95">
        <f ca="1">OFFSET(directions!$AO$41,$A95-OD$1,$B95-OD$2)</f>
        <v>3548</v>
      </c>
      <c r="OE95">
        <f ca="1">OFFSET(directions!$AO$41,$A95-OE$1,$B95-OE$2)</f>
        <v>4449</v>
      </c>
      <c r="OF95">
        <f ca="1">OFFSET(directions!$AO$41,$A95-OF$1,$B95-OF$2)</f>
        <v>3542</v>
      </c>
      <c r="OG95">
        <f ca="1">OFFSET(directions!$AO$41,$A95-OG$1,$B95-OG$2)</f>
        <v>2033</v>
      </c>
      <c r="OH95">
        <f ca="1">OFFSET(directions!$AO$41,$A95-OH$1,$B95-OH$2)</f>
        <v>4748</v>
      </c>
      <c r="OI95">
        <f ca="1">OFFSET(directions!$AO$41,$A95-OI$1,$B95-OI$2)</f>
        <v>4546</v>
      </c>
      <c r="OJ95">
        <f ca="1">OFFSET(directions!$AO$41,$A95-OJ$1,$B95-OJ$2)</f>
        <v>3536</v>
      </c>
      <c r="OK95">
        <f ca="1">OFFSET(directions!$AO$41,$A95-OK$1,$B95-OK$2)</f>
        <v>2019</v>
      </c>
    </row>
    <row r="96" spans="1:401" x14ac:dyDescent="0.2">
      <c r="A96" s="2">
        <f ca="1">OFFSET(coords!$B$3,ROW()-ROW($A$4),0)</f>
        <v>11</v>
      </c>
      <c r="B96" s="2">
        <f ca="1">OFFSET(coords!$B$3,ROW()-ROW($A$4),1)</f>
        <v>15</v>
      </c>
      <c r="C96">
        <f ca="1">OFFSET(directions!$AO$41,$A96-C$1,$B96-C$2)</f>
        <v>6063</v>
      </c>
      <c r="D96">
        <f ca="1">OFFSET(directions!$AO$41,$A96-D$1,$B96-D$2)</f>
        <v>5554</v>
      </c>
      <c r="E96">
        <f ca="1">OFFSET(directions!$AO$41,$A96-E$1,$B96-E$2)</f>
        <v>5553</v>
      </c>
      <c r="F96">
        <f ca="1">OFFSET(directions!$AO$41,$A96-F$1,$B96-F$2)</f>
        <v>5251</v>
      </c>
      <c r="G96">
        <f ca="1">OFFSET(directions!$AO$41,$A96-G$1,$B96-G$2)</f>
        <v>5552</v>
      </c>
      <c r="H96">
        <f ca="1">OFFSET(directions!$AO$41,$A96-H$1,$B96-H$2)</f>
        <v>5547</v>
      </c>
      <c r="I96">
        <f ca="1">OFFSET(directions!$AO$41,$A96-I$1,$B96-I$2)</f>
        <v>6041</v>
      </c>
      <c r="J96">
        <f ca="1">OFFSET(directions!$AO$41,$A96-J$1,$B96-J$2)</f>
        <v>5149</v>
      </c>
      <c r="K96">
        <f ca="1">OFFSET(directions!$AO$41,$A96-K$1,$B96-K$2)</f>
        <v>5544</v>
      </c>
      <c r="L96">
        <f ca="1">OFFSET(directions!$AO$41,$A96-L$1,$B96-L$2)</f>
        <v>6037</v>
      </c>
      <c r="M96">
        <f ca="1">OFFSET(directions!$AO$41,$A96-M$1,$B96-M$2)</f>
        <v>5543</v>
      </c>
      <c r="N96">
        <f ca="1">OFFSET(directions!$AO$41,$A96-N$1,$B96-N$2)</f>
        <v>5542</v>
      </c>
      <c r="O96">
        <f ca="1">OFFSET(directions!$AO$41,$A96-O$1,$B96-O$2)</f>
        <v>5539</v>
      </c>
      <c r="P96">
        <f ca="1">OFFSET(directions!$AO$41,$A96-P$1,$B96-P$2)</f>
        <v>6027</v>
      </c>
      <c r="Q96">
        <f ca="1">OFFSET(directions!$AO$41,$A96-Q$1,$B96-Q$2)</f>
        <v>5351</v>
      </c>
      <c r="R96">
        <f ca="1">OFFSET(directions!$AO$41,$A96-R$1,$B96-R$2)</f>
        <v>5952</v>
      </c>
      <c r="S96">
        <f ca="1">OFFSET(directions!$AO$41,$A96-S$1,$B96-S$2)</f>
        <v>5348</v>
      </c>
      <c r="T96">
        <f ca="1">OFFSET(directions!$AO$41,$A96-T$1,$B96-T$2)</f>
        <v>5942</v>
      </c>
      <c r="U96">
        <f ca="1">OFFSET(directions!$AO$41,$A96-U$1,$B96-U$2)</f>
        <v>5346</v>
      </c>
      <c r="V96">
        <f ca="1">OFFSET(directions!$AO$41,$A96-V$1,$B96-V$2)</f>
        <v>5934</v>
      </c>
      <c r="W96">
        <f ca="1">OFFSET(directions!$AO$41,$A96-W$1,$B96-W$2)</f>
        <v>5931</v>
      </c>
      <c r="X96">
        <f ca="1">OFFSET(directions!$AO$41,$A96-X$1,$B96-X$2)</f>
        <v>5342</v>
      </c>
      <c r="Y96">
        <f ca="1">OFFSET(directions!$AO$41,$A96-Y$1,$B96-Y$2)</f>
        <v>5861</v>
      </c>
      <c r="Z96">
        <f ca="1">OFFSET(directions!$AO$41,$A96-Z$1,$B96-Z$2)</f>
        <v>5453</v>
      </c>
      <c r="AA96">
        <f ca="1">OFFSET(directions!$AO$41,$A96-AA$1,$B96-AA$2)</f>
        <v>5855</v>
      </c>
      <c r="AB96">
        <f ca="1">OFFSET(directions!$AO$41,$A96-AB$1,$B96-AB$2)</f>
        <v>5451</v>
      </c>
      <c r="AC96">
        <f ca="1">OFFSET(directions!$AO$41,$A96-AC$1,$B96-AC$2)</f>
        <v>5851</v>
      </c>
      <c r="AD96">
        <f ca="1">OFFSET(directions!$AO$41,$A96-AD$1,$B96-AD$2)</f>
        <v>5843</v>
      </c>
      <c r="AE96">
        <f ca="1">OFFSET(directions!$AO$41,$A96-AE$1,$B96-AE$2)</f>
        <v>5441</v>
      </c>
      <c r="AF96">
        <f ca="1">OFFSET(directions!$AO$41,$A96-AF$1,$B96-AF$2)</f>
        <v>5831</v>
      </c>
      <c r="AG96">
        <f ca="1">OFFSET(directions!$AO$41,$A96-AG$1,$B96-AG$2)</f>
        <v>5245</v>
      </c>
      <c r="AH96">
        <f ca="1">OFFSET(directions!$AO$41,$A96-AH$1,$B96-AH$2)</f>
        <v>5827</v>
      </c>
      <c r="AI96">
        <f ca="1">OFFSET(directions!$AO$41,$A96-AI$1,$B96-AI$2)</f>
        <v>5760</v>
      </c>
      <c r="AJ96">
        <f ca="1">OFFSET(directions!$AO$41,$A96-AJ$1,$B96-AJ$2)</f>
        <v>5755</v>
      </c>
      <c r="AK96">
        <f ca="1">OFFSET(directions!$AO$41,$A96-AK$1,$B96-AK$2)</f>
        <v>5754</v>
      </c>
      <c r="AL96">
        <f ca="1">OFFSET(directions!$AO$41,$A96-AL$1,$B96-AL$2)</f>
        <v>5753</v>
      </c>
      <c r="AM96">
        <f ca="1">OFFSET(directions!$AO$41,$A96-AM$1,$B96-AM$2)</f>
        <v>5752</v>
      </c>
      <c r="AN96">
        <f ca="1">OFFSET(directions!$AO$41,$A96-AN$1,$B96-AN$2)</f>
        <v>5745</v>
      </c>
      <c r="AO96">
        <f ca="1">OFFSET(directions!$AO$41,$A96-AO$1,$B96-AO$2)</f>
        <v>5742</v>
      </c>
      <c r="AP96">
        <f ca="1">OFFSET(directions!$AO$41,$A96-AP$1,$B96-AP$2)</f>
        <v>5740</v>
      </c>
      <c r="AQ96">
        <f ca="1">OFFSET(directions!$AO$41,$A96-AQ$1,$B96-AQ$2)</f>
        <v>5731</v>
      </c>
      <c r="AR96">
        <f ca="1">OFFSET(directions!$AO$41,$A96-AR$1,$B96-AR$2)</f>
        <v>5649</v>
      </c>
      <c r="AS96">
        <f ca="1">OFFSET(directions!$AO$41,$A96-AS$1,$B96-AS$2)</f>
        <v>5349</v>
      </c>
      <c r="AT96">
        <f ca="1">OFFSET(directions!$AO$41,$A96-AT$1,$B96-AT$2)</f>
        <v>5645</v>
      </c>
      <c r="AU96">
        <f ca="1">OFFSET(directions!$AO$41,$A96-AU$1,$B96-AU$2)</f>
        <v>5345</v>
      </c>
      <c r="AV96">
        <f ca="1">OFFSET(directions!$AO$41,$A96-AV$1,$B96-AV$2)</f>
        <v>5343</v>
      </c>
      <c r="AW96">
        <f ca="1">OFFSET(directions!$AO$41,$A96-AW$1,$B96-AW$2)</f>
        <v>5245</v>
      </c>
      <c r="AX96">
        <f ca="1">OFFSET(directions!$AO$41,$A96-AX$1,$B96-AX$2)</f>
        <v>5147</v>
      </c>
      <c r="AY96">
        <f ca="1">OFFSET(directions!$AO$41,$A96-AY$1,$B96-AY$2)</f>
        <v>5339</v>
      </c>
      <c r="AZ96">
        <f ca="1">OFFSET(directions!$AO$41,$A96-AZ$1,$B96-AZ$2)</f>
        <v>5625</v>
      </c>
      <c r="BA96">
        <f ca="1">OFFSET(directions!$AO$41,$A96-BA$1,$B96-BA$2)</f>
        <v>5562</v>
      </c>
      <c r="BB96">
        <f ca="1">OFFSET(directions!$AO$41,$A96-BB$1,$B96-BB$2)</f>
        <v>5557</v>
      </c>
      <c r="BC96">
        <f ca="1">OFFSET(directions!$AO$41,$A96-BC$1,$B96-BC$2)</f>
        <v>5552</v>
      </c>
      <c r="BD96">
        <f ca="1">OFFSET(directions!$AO$41,$A96-BD$1,$B96-BD$2)</f>
        <v>5549</v>
      </c>
      <c r="BE96">
        <f ca="1">OFFSET(directions!$AO$41,$A96-BE$1,$B96-BE$2)</f>
        <v>5543</v>
      </c>
      <c r="BF96">
        <f ca="1">OFFSET(directions!$AO$41,$A96-BF$1,$B96-BF$2)</f>
        <v>5541</v>
      </c>
      <c r="BG96">
        <f ca="1">OFFSET(directions!$AO$41,$A96-BG$1,$B96-BG$2)</f>
        <v>5534</v>
      </c>
      <c r="BH96">
        <f ca="1">OFFSET(directions!$AO$41,$A96-BH$1,$B96-BH$2)</f>
        <v>5531</v>
      </c>
      <c r="BI96">
        <f ca="1">OFFSET(directions!$AO$41,$A96-BI$1,$B96-BI$2)</f>
        <v>5527</v>
      </c>
      <c r="BJ96">
        <f ca="1">OFFSET(directions!$AO$41,$A96-BJ$1,$B96-BJ$2)</f>
        <v>5459</v>
      </c>
      <c r="BK96">
        <f ca="1">OFFSET(directions!$AO$41,$A96-BK$1,$B96-BK$2)</f>
        <v>5457</v>
      </c>
      <c r="BL96">
        <f ca="1">OFFSET(directions!$AO$41,$A96-BL$1,$B96-BL$2)</f>
        <v>5251</v>
      </c>
      <c r="BM96">
        <f ca="1">OFFSET(directions!$AO$41,$A96-BM$1,$B96-BM$2)</f>
        <v>5150</v>
      </c>
      <c r="BN96">
        <f ca="1">OFFSET(directions!$AO$41,$A96-BN$1,$B96-BN$2)</f>
        <v>5149</v>
      </c>
      <c r="BO96">
        <f ca="1">OFFSET(directions!$AO$41,$A96-BO$1,$B96-BO$2)</f>
        <v>5445</v>
      </c>
      <c r="BP96">
        <f ca="1">OFFSET(directions!$AO$41,$A96-BP$1,$B96-BP$2)</f>
        <v>5435</v>
      </c>
      <c r="BQ96">
        <f ca="1">OFFSET(directions!$AO$41,$A96-BQ$1,$B96-BQ$2)</f>
        <v>5431</v>
      </c>
      <c r="BR96">
        <f ca="1">OFFSET(directions!$AO$41,$A96-BR$1,$B96-BR$2)</f>
        <v>5364</v>
      </c>
      <c r="BS96">
        <f ca="1">OFFSET(directions!$AO$41,$A96-BS$1,$B96-BS$2)</f>
        <v>5360</v>
      </c>
      <c r="BT96">
        <f ca="1">OFFSET(directions!$AO$41,$A96-BT$1,$B96-BT$2)</f>
        <v>5153</v>
      </c>
      <c r="BU96">
        <f ca="1">OFFSET(directions!$AO$41,$A96-BU$1,$B96-BU$2)</f>
        <v>5357</v>
      </c>
      <c r="BV96">
        <f ca="1">OFFSET(directions!$AO$41,$A96-BV$1,$B96-BV$2)</f>
        <v>5355</v>
      </c>
      <c r="BW96">
        <f ca="1">OFFSET(directions!$AO$41,$A96-BW$1,$B96-BW$2)</f>
        <v>5351</v>
      </c>
      <c r="BX96">
        <f ca="1">OFFSET(directions!$AO$41,$A96-BX$1,$B96-BX$2)</f>
        <v>5343</v>
      </c>
      <c r="BY96">
        <f ca="1">OFFSET(directions!$AO$41,$A96-BY$1,$B96-BY$2)</f>
        <v>5146</v>
      </c>
      <c r="BZ96">
        <f ca="1">OFFSET(directions!$AO$41,$A96-BZ$1,$B96-BZ$2)</f>
        <v>5143</v>
      </c>
      <c r="CA96">
        <f ca="1">OFFSET(directions!$AO$41,$A96-CA$1,$B96-CA$2)</f>
        <v>5155</v>
      </c>
      <c r="CB96">
        <f ca="1">OFFSET(directions!$AO$41,$A96-CB$1,$B96-CB$2)</f>
        <v>5259</v>
      </c>
      <c r="CC96">
        <f ca="1">OFFSET(directions!$AO$41,$A96-CC$1,$B96-CC$2)</f>
        <v>5150</v>
      </c>
      <c r="CD96">
        <f ca="1">OFFSET(directions!$AO$41,$A96-CD$1,$B96-CD$2)</f>
        <v>5245</v>
      </c>
      <c r="CE96">
        <f ca="1">OFFSET(directions!$AO$41,$A96-CE$1,$B96-CE$2)</f>
        <v>5142</v>
      </c>
      <c r="CF96">
        <f ca="1">OFFSET(directions!$AO$41,$A96-CF$1,$B96-CF$2)</f>
        <v>5138</v>
      </c>
      <c r="CG96">
        <f ca="1">OFFSET(directions!$AO$41,$A96-CG$1,$B96-CG$2)</f>
        <v>5162</v>
      </c>
      <c r="CH96">
        <f ca="1">OFFSET(directions!$AO$41,$A96-CH$1,$B96-CH$2)</f>
        <v>5161</v>
      </c>
      <c r="CI96">
        <f ca="1">OFFSET(directions!$AO$41,$A96-CI$1,$B96-CI$2)</f>
        <v>5150</v>
      </c>
      <c r="CJ96">
        <f ca="1">OFFSET(directions!$AO$41,$A96-CJ$1,$B96-CJ$2)</f>
        <v>5149</v>
      </c>
      <c r="CK96">
        <f ca="1">OFFSET(directions!$AO$41,$A96-CK$1,$B96-CK$2)</f>
        <v>5143</v>
      </c>
      <c r="CL96">
        <f ca="1">OFFSET(directions!$AO$41,$A96-CL$1,$B96-CL$2)</f>
        <v>5138</v>
      </c>
      <c r="CM96">
        <f ca="1">OFFSET(directions!$AO$41,$A96-CM$1,$B96-CM$2)</f>
        <v>5128</v>
      </c>
      <c r="CN96">
        <f ca="1">OFFSET(directions!$AO$41,$A96-CN$1,$B96-CN$2)</f>
        <v>5051</v>
      </c>
      <c r="CO96">
        <f ca="1">OFFSET(directions!$AO$41,$A96-CO$1,$B96-CO$2)</f>
        <v>5051</v>
      </c>
      <c r="CP96">
        <f ca="1">OFFSET(directions!$AO$41,$A96-CP$1,$B96-CP$2)</f>
        <v>5051</v>
      </c>
      <c r="CQ96">
        <f ca="1">OFFSET(directions!$AO$41,$A96-CQ$1,$B96-CQ$2)</f>
        <v>0</v>
      </c>
      <c r="CR96">
        <f ca="1">OFFSET(directions!$AO$41,$A96-CR$1,$B96-CR$2)</f>
        <v>5049</v>
      </c>
      <c r="CS96">
        <f ca="1">OFFSET(directions!$AO$41,$A96-CS$1,$B96-CS$2)</f>
        <v>5049</v>
      </c>
      <c r="CT96">
        <f ca="1">OFFSET(directions!$AO$41,$A96-CT$1,$B96-CT$2)</f>
        <v>5049</v>
      </c>
      <c r="CU96">
        <f ca="1">OFFSET(directions!$AO$41,$A96-CU$1,$B96-CU$2)</f>
        <v>5049</v>
      </c>
      <c r="CV96">
        <f ca="1">OFFSET(directions!$AO$41,$A96-CV$1,$B96-CV$2)</f>
        <v>4962</v>
      </c>
      <c r="CW96">
        <f ca="1">OFFSET(directions!$AO$41,$A96-CW$1,$B96-CW$2)</f>
        <v>4960</v>
      </c>
      <c r="CX96">
        <f ca="1">OFFSET(directions!$AO$41,$A96-CX$1,$B96-CX$2)</f>
        <v>4959</v>
      </c>
      <c r="CY96">
        <f ca="1">OFFSET(directions!$AO$41,$A96-CY$1,$B96-CY$2)</f>
        <v>4949</v>
      </c>
      <c r="CZ96">
        <f ca="1">OFFSET(directions!$AO$41,$A96-CZ$1,$B96-CZ$2)</f>
        <v>4945</v>
      </c>
      <c r="DA96">
        <f ca="1">OFFSET(directions!$AO$41,$A96-DA$1,$B96-DA$2)</f>
        <v>4943</v>
      </c>
      <c r="DB96">
        <f ca="1">OFFSET(directions!$AO$41,$A96-DB$1,$B96-DB$2)</f>
        <v>4937</v>
      </c>
      <c r="DC96">
        <f ca="1">OFFSET(directions!$AO$41,$A96-DC$1,$B96-DC$2)</f>
        <v>4928</v>
      </c>
      <c r="DD96">
        <f ca="1">OFFSET(directions!$AO$41,$A96-DD$1,$B96-DD$2)</f>
        <v>4957</v>
      </c>
      <c r="DE96">
        <f ca="1">OFFSET(directions!$AO$41,$A96-DE$1,$B96-DE$2)</f>
        <v>4956</v>
      </c>
      <c r="DF96">
        <f ca="1">OFFSET(directions!$AO$41,$A96-DF$1,$B96-DF$2)</f>
        <v>4955</v>
      </c>
      <c r="DG96">
        <f ca="1">OFFSET(directions!$AO$41,$A96-DG$1,$B96-DG$2)</f>
        <v>4954</v>
      </c>
      <c r="DH96">
        <f ca="1">OFFSET(directions!$AO$41,$A96-DH$1,$B96-DH$2)</f>
        <v>4851</v>
      </c>
      <c r="DI96">
        <f ca="1">OFFSET(directions!$AO$41,$A96-DI$1,$B96-DI$2)</f>
        <v>4849</v>
      </c>
      <c r="DJ96">
        <f ca="1">OFFSET(directions!$AO$41,$A96-DJ$1,$B96-DJ$2)</f>
        <v>4845</v>
      </c>
      <c r="DK96">
        <f ca="1">OFFSET(directions!$AO$41,$A96-DK$1,$B96-DK$2)</f>
        <v>4947</v>
      </c>
      <c r="DL96">
        <f ca="1">OFFSET(directions!$AO$41,$A96-DL$1,$B96-DL$2)</f>
        <v>4945</v>
      </c>
      <c r="DM96">
        <f ca="1">OFFSET(directions!$AO$41,$A96-DM$1,$B96-DM$2)</f>
        <v>4940</v>
      </c>
      <c r="DN96">
        <f ca="1">OFFSET(directions!$AO$41,$A96-DN$1,$B96-DN$2)</f>
        <v>4829</v>
      </c>
      <c r="DO96">
        <f ca="1">OFFSET(directions!$AO$41,$A96-DO$1,$B96-DO$2)</f>
        <v>4937</v>
      </c>
      <c r="DP96">
        <f ca="1">OFFSET(directions!$AO$41,$A96-DP$1,$B96-DP$2)</f>
        <v>4763</v>
      </c>
      <c r="DQ96">
        <f ca="1">OFFSET(directions!$AO$41,$A96-DQ$1,$B96-DQ$2)</f>
        <v>4758</v>
      </c>
      <c r="DR96">
        <f ca="1">OFFSET(directions!$AO$41,$A96-DR$1,$B96-DR$2)</f>
        <v>4755</v>
      </c>
      <c r="DS96">
        <f ca="1">OFFSET(directions!$AO$41,$A96-DS$1,$B96-DS$2)</f>
        <v>4749</v>
      </c>
      <c r="DT96">
        <f ca="1">OFFSET(directions!$AO$41,$A96-DT$1,$B96-DT$2)</f>
        <v>4949</v>
      </c>
      <c r="DU96">
        <f ca="1">OFFSET(directions!$AO$41,$A96-DU$1,$B96-DU$2)</f>
        <v>4740</v>
      </c>
      <c r="DV96">
        <f ca="1">OFFSET(directions!$AO$41,$A96-DV$1,$B96-DV$2)</f>
        <v>4739</v>
      </c>
      <c r="DW96">
        <f ca="1">OFFSET(directions!$AO$41,$A96-DW$1,$B96-DW$2)</f>
        <v>4737</v>
      </c>
      <c r="DX96">
        <f ca="1">OFFSET(directions!$AO$41,$A96-DX$1,$B96-DX$2)</f>
        <v>4736</v>
      </c>
      <c r="DY96">
        <f ca="1">OFFSET(directions!$AO$41,$A96-DY$1,$B96-DY$2)</f>
        <v>4944</v>
      </c>
      <c r="DZ96">
        <f ca="1">OFFSET(directions!$AO$41,$A96-DZ$1,$B96-DZ$2)</f>
        <v>4724</v>
      </c>
      <c r="EA96">
        <f ca="1">OFFSET(directions!$AO$41,$A96-EA$1,$B96-EA$2)</f>
        <v>4953</v>
      </c>
      <c r="EB96">
        <f ca="1">OFFSET(directions!$AO$41,$A96-EB$1,$B96-EB$2)</f>
        <v>4659</v>
      </c>
      <c r="EC96">
        <f ca="1">OFFSET(directions!$AO$41,$A96-EC$1,$B96-EC$2)</f>
        <v>4952</v>
      </c>
      <c r="ED96">
        <f ca="1">OFFSET(directions!$AO$41,$A96-ED$1,$B96-ED$2)</f>
        <v>4851</v>
      </c>
      <c r="EE96">
        <f ca="1">OFFSET(directions!$AO$41,$A96-EE$1,$B96-EE$2)</f>
        <v>4649</v>
      </c>
      <c r="EF96">
        <f ca="1">OFFSET(directions!$AO$41,$A96-EF$1,$B96-EF$2)</f>
        <v>4639</v>
      </c>
      <c r="EG96">
        <f ca="1">OFFSET(directions!$AO$41,$A96-EG$1,$B96-EG$2)</f>
        <v>4635</v>
      </c>
      <c r="EH96">
        <f ca="1">OFFSET(directions!$AO$41,$A96-EH$1,$B96-EH$2)</f>
        <v>4946</v>
      </c>
      <c r="EI96">
        <f ca="1">OFFSET(directions!$AO$41,$A96-EI$1,$B96-EI$2)</f>
        <v>4839</v>
      </c>
      <c r="EJ96">
        <f ca="1">OFFSET(directions!$AO$41,$A96-EJ$1,$B96-EJ$2)</f>
        <v>4625</v>
      </c>
      <c r="EK96">
        <f ca="1">OFFSET(directions!$AO$41,$A96-EK$1,$B96-EK$2)</f>
        <v>4564</v>
      </c>
      <c r="EL96">
        <f ca="1">OFFSET(directions!$AO$41,$A96-EL$1,$B96-EL$2)</f>
        <v>4563</v>
      </c>
      <c r="EM96">
        <f ca="1">OFFSET(directions!$AO$41,$A96-EM$1,$B96-EM$2)</f>
        <v>4561</v>
      </c>
      <c r="EN96">
        <f ca="1">OFFSET(directions!$AO$41,$A96-EN$1,$B96-EN$2)</f>
        <v>4557</v>
      </c>
      <c r="EO96">
        <f ca="1">OFFSET(directions!$AO$41,$A96-EO$1,$B96-EO$2)</f>
        <v>4951</v>
      </c>
      <c r="EP96">
        <f ca="1">OFFSET(directions!$AO$41,$A96-EP$1,$B96-EP$2)</f>
        <v>4553</v>
      </c>
      <c r="EQ96">
        <f ca="1">OFFSET(directions!$AO$41,$A96-EQ$1,$B96-EQ$2)</f>
        <v>4551</v>
      </c>
      <c r="ER96">
        <f ca="1">OFFSET(directions!$AO$41,$A96-ER$1,$B96-ER$2)</f>
        <v>4549</v>
      </c>
      <c r="ES96">
        <f ca="1">OFFSET(directions!$AO$41,$A96-ES$1,$B96-ES$2)</f>
        <v>4547</v>
      </c>
      <c r="ET96">
        <f ca="1">OFFSET(directions!$AO$41,$A96-ET$1,$B96-ET$2)</f>
        <v>4537</v>
      </c>
      <c r="EU96">
        <f ca="1">OFFSET(directions!$AO$41,$A96-EU$1,$B96-EU$2)</f>
        <v>4534</v>
      </c>
      <c r="EV96">
        <f ca="1">OFFSET(directions!$AO$41,$A96-EV$1,$B96-EV$2)</f>
        <v>4946</v>
      </c>
      <c r="EW96">
        <f ca="1">OFFSET(directions!$AO$41,$A96-EW$1,$B96-EW$2)</f>
        <v>4528</v>
      </c>
      <c r="EX96">
        <f ca="1">OFFSET(directions!$AO$41,$A96-EX$1,$B96-EX$2)</f>
        <v>4527</v>
      </c>
      <c r="EY96">
        <f ca="1">OFFSET(directions!$AO$41,$A96-EY$1,$B96-EY$2)</f>
        <v>4463</v>
      </c>
      <c r="EZ96">
        <f ca="1">OFFSET(directions!$AO$41,$A96-EZ$1,$B96-EZ$2)</f>
        <v>4457</v>
      </c>
      <c r="FA96">
        <f ca="1">OFFSET(directions!$AO$41,$A96-FA$1,$B96-FA$2)</f>
        <v>4950</v>
      </c>
      <c r="FB96">
        <f ca="1">OFFSET(directions!$AO$41,$A96-FB$1,$B96-FB$2)</f>
        <v>4449</v>
      </c>
      <c r="FC96">
        <f ca="1">OFFSET(directions!$AO$41,$A96-FC$1,$B96-FC$2)</f>
        <v>4748</v>
      </c>
      <c r="FD96">
        <f ca="1">OFFSET(directions!$AO$41,$A96-FD$1,$B96-FD$2)</f>
        <v>4949</v>
      </c>
      <c r="FE96">
        <f ca="1">OFFSET(directions!$AO$41,$A96-FE$1,$B96-FE$2)</f>
        <v>4847</v>
      </c>
      <c r="FF96">
        <f ca="1">OFFSET(directions!$AO$41,$A96-FF$1,$B96-FF$2)</f>
        <v>4743</v>
      </c>
      <c r="FG96">
        <f ca="1">OFFSET(directions!$AO$41,$A96-FG$1,$B96-FG$2)</f>
        <v>4431</v>
      </c>
      <c r="FH96">
        <f ca="1">OFFSET(directions!$AO$41,$A96-FH$1,$B96-FH$2)</f>
        <v>4740</v>
      </c>
      <c r="FI96">
        <f ca="1">OFFSET(directions!$AO$41,$A96-FI$1,$B96-FI$2)</f>
        <v>4843</v>
      </c>
      <c r="FJ96">
        <f ca="1">OFFSET(directions!$AO$41,$A96-FJ$1,$B96-FJ$2)</f>
        <v>4739</v>
      </c>
      <c r="FK96">
        <f ca="1">OFFSET(directions!$AO$41,$A96-FK$1,$B96-FK$2)</f>
        <v>4427</v>
      </c>
      <c r="FL96">
        <f ca="1">OFFSET(directions!$AO$41,$A96-FL$1,$B96-FL$2)</f>
        <v>4356</v>
      </c>
      <c r="FM96">
        <f ca="1">OFFSET(directions!$AO$41,$A96-FM$1,$B96-FM$2)</f>
        <v>4352</v>
      </c>
      <c r="FN96">
        <f ca="1">OFFSET(directions!$AO$41,$A96-FN$1,$B96-FN$2)</f>
        <v>4351</v>
      </c>
      <c r="FO96">
        <f ca="1">OFFSET(directions!$AO$41,$A96-FO$1,$B96-FO$2)</f>
        <v>4347</v>
      </c>
      <c r="FP96">
        <f ca="1">OFFSET(directions!$AO$41,$A96-FP$1,$B96-FP$2)</f>
        <v>4341</v>
      </c>
      <c r="FQ96">
        <f ca="1">OFFSET(directions!$AO$41,$A96-FQ$1,$B96-FQ$2)</f>
        <v>4333</v>
      </c>
      <c r="FR96">
        <f ca="1">OFFSET(directions!$AO$41,$A96-FR$1,$B96-FR$2)</f>
        <v>4328</v>
      </c>
      <c r="FS96">
        <f ca="1">OFFSET(directions!$AO$41,$A96-FS$1,$B96-FS$2)</f>
        <v>4326</v>
      </c>
      <c r="FT96">
        <f ca="1">OFFSET(directions!$AO$41,$A96-FT$1,$B96-FT$2)</f>
        <v>4324</v>
      </c>
      <c r="FU96">
        <f ca="1">OFFSET(directions!$AO$41,$A96-FU$1,$B96-FU$2)</f>
        <v>4657</v>
      </c>
      <c r="FV96">
        <f ca="1">OFFSET(directions!$AO$41,$A96-FV$1,$B96-FV$2)</f>
        <v>4257</v>
      </c>
      <c r="FW96">
        <f ca="1">OFFSET(directions!$AO$41,$A96-FW$1,$B96-FW$2)</f>
        <v>4851</v>
      </c>
      <c r="FX96">
        <f ca="1">OFFSET(directions!$AO$41,$A96-FX$1,$B96-FX$2)</f>
        <v>4251</v>
      </c>
      <c r="FY96">
        <f ca="1">OFFSET(directions!$AO$41,$A96-FY$1,$B96-FY$2)</f>
        <v>4249</v>
      </c>
      <c r="FZ96">
        <f ca="1">OFFSET(directions!$AO$41,$A96-FZ$1,$B96-FZ$2)</f>
        <v>4247</v>
      </c>
      <c r="GA96">
        <f ca="1">OFFSET(directions!$AO$41,$A96-GA$1,$B96-GA$2)</f>
        <v>4949</v>
      </c>
      <c r="GB96">
        <f ca="1">OFFSET(directions!$AO$41,$A96-GB$1,$B96-GB$2)</f>
        <v>4241</v>
      </c>
      <c r="GC96">
        <f ca="1">OFFSET(directions!$AO$41,$A96-GC$1,$B96-GC$2)</f>
        <v>4847</v>
      </c>
      <c r="GD96">
        <f ca="1">OFFSET(directions!$AO$41,$A96-GD$1,$B96-GD$2)</f>
        <v>4231</v>
      </c>
      <c r="GE96">
        <f ca="1">OFFSET(directions!$AO$41,$A96-GE$1,$B96-GE$2)</f>
        <v>4845</v>
      </c>
      <c r="GF96">
        <f ca="1">OFFSET(directions!$AO$41,$A96-GF$1,$B96-GF$2)</f>
        <v>4229</v>
      </c>
      <c r="GG96">
        <f ca="1">OFFSET(directions!$AO$41,$A96-GG$1,$B96-GG$2)</f>
        <v>4152</v>
      </c>
      <c r="GH96">
        <f ca="1">OFFSET(directions!$AO$41,$A96-GH$1,$B96-GH$2)</f>
        <v>4149</v>
      </c>
      <c r="GI96">
        <f ca="1">OFFSET(directions!$AO$41,$A96-GI$1,$B96-GI$2)</f>
        <v>4749</v>
      </c>
      <c r="GJ96">
        <f ca="1">OFFSET(directions!$AO$41,$A96-GJ$1,$B96-GJ$2)</f>
        <v>4145</v>
      </c>
      <c r="GK96">
        <f ca="1">OFFSET(directions!$AO$41,$A96-GK$1,$B96-GK$2)</f>
        <v>4140</v>
      </c>
      <c r="GL96">
        <f ca="1">OFFSET(directions!$AO$41,$A96-GL$1,$B96-GL$2)</f>
        <v>4134</v>
      </c>
      <c r="GM96">
        <f ca="1">OFFSET(directions!$AO$41,$A96-GM$1,$B96-GM$2)</f>
        <v>4133</v>
      </c>
      <c r="GN96">
        <f ca="1">OFFSET(directions!$AO$41,$A96-GN$1,$B96-GN$2)</f>
        <v>4130</v>
      </c>
      <c r="GO96">
        <f ca="1">OFFSET(directions!$AO$41,$A96-GO$1,$B96-GO$2)</f>
        <v>4061</v>
      </c>
      <c r="GP96">
        <f ca="1">OFFSET(directions!$AO$41,$A96-GP$1,$B96-GP$2)</f>
        <v>4059</v>
      </c>
      <c r="GQ96">
        <f ca="1">OFFSET(directions!$AO$41,$A96-GQ$1,$B96-GQ$2)</f>
        <v>4053</v>
      </c>
      <c r="GR96">
        <f ca="1">OFFSET(directions!$AO$41,$A96-GR$1,$B96-GR$2)</f>
        <v>4950</v>
      </c>
      <c r="GS96">
        <f ca="1">OFFSET(directions!$AO$41,$A96-GS$1,$B96-GS$2)</f>
        <v>4546</v>
      </c>
      <c r="GT96">
        <f ca="1">OFFSET(directions!$AO$41,$A96-GT$1,$B96-GT$2)</f>
        <v>4039</v>
      </c>
      <c r="GU96">
        <f ca="1">OFFSET(directions!$AO$41,$A96-GU$1,$B96-GU$2)</f>
        <v>4037</v>
      </c>
      <c r="GV96">
        <f ca="1">OFFSET(directions!$AO$41,$A96-GV$1,$B96-GV$2)</f>
        <v>4537</v>
      </c>
      <c r="GW96">
        <f ca="1">OFFSET(directions!$AO$41,$A96-GW$1,$B96-GW$2)</f>
        <v>3963</v>
      </c>
      <c r="GX96">
        <f ca="1">OFFSET(directions!$AO$41,$A96-GX$1,$B96-GX$2)</f>
        <v>4951</v>
      </c>
      <c r="GY96">
        <f ca="1">OFFSET(directions!$AO$41,$A96-GY$1,$B96-GY$2)</f>
        <v>3955</v>
      </c>
      <c r="GZ96">
        <f ca="1">OFFSET(directions!$AO$41,$A96-GZ$1,$B96-GZ$2)</f>
        <v>3952</v>
      </c>
      <c r="HA96">
        <f ca="1">OFFSET(directions!$AO$41,$A96-HA$1,$B96-HA$2)</f>
        <v>3951</v>
      </c>
      <c r="HB96">
        <f ca="1">OFFSET(directions!$AO$41,$A96-HB$1,$B96-HB$2)</f>
        <v>3945</v>
      </c>
      <c r="HC96">
        <f ca="1">OFFSET(directions!$AO$41,$A96-HC$1,$B96-HC$2)</f>
        <v>3942</v>
      </c>
      <c r="HD96">
        <f ca="1">OFFSET(directions!$AO$41,$A96-HD$1,$B96-HD$2)</f>
        <v>3927</v>
      </c>
      <c r="HE96">
        <f ca="1">OFFSET(directions!$AO$41,$A96-HE$1,$B96-HE$2)</f>
        <v>3863</v>
      </c>
      <c r="HF96">
        <f ca="1">OFFSET(directions!$AO$41,$A96-HF$1,$B96-HF$2)</f>
        <v>3861</v>
      </c>
      <c r="HG96">
        <f ca="1">OFFSET(directions!$AO$41,$A96-HG$1,$B96-HG$2)</f>
        <v>4851</v>
      </c>
      <c r="HH96">
        <f ca="1">OFFSET(directions!$AO$41,$A96-HH$1,$B96-HH$2)</f>
        <v>3855</v>
      </c>
      <c r="HI96">
        <f ca="1">OFFSET(directions!$AO$41,$A96-HI$1,$B96-HI$2)</f>
        <v>3849</v>
      </c>
      <c r="HJ96">
        <f ca="1">OFFSET(directions!$AO$41,$A96-HJ$1,$B96-HJ$2)</f>
        <v>4748</v>
      </c>
      <c r="HK96">
        <f ca="1">OFFSET(directions!$AO$41,$A96-HK$1,$B96-HK$2)</f>
        <v>4647</v>
      </c>
      <c r="HL96">
        <f ca="1">OFFSET(directions!$AO$41,$A96-HL$1,$B96-HL$2)</f>
        <v>4949</v>
      </c>
      <c r="HM96">
        <f ca="1">OFFSET(directions!$AO$41,$A96-HM$1,$B96-HM$2)</f>
        <v>4746</v>
      </c>
      <c r="HN96">
        <f ca="1">OFFSET(directions!$AO$41,$A96-HN$1,$B96-HN$2)</f>
        <v>3827</v>
      </c>
      <c r="HO96">
        <f ca="1">OFFSET(directions!$AO$41,$A96-HO$1,$B96-HO$2)</f>
        <v>3757</v>
      </c>
      <c r="HP96">
        <f ca="1">OFFSET(directions!$AO$41,$A96-HP$1,$B96-HP$2)</f>
        <v>3746</v>
      </c>
      <c r="HQ96">
        <f ca="1">OFFSET(directions!$AO$41,$A96-HQ$1,$B96-HQ$2)</f>
        <v>3744</v>
      </c>
      <c r="HR96">
        <f ca="1">OFFSET(directions!$AO$41,$A96-HR$1,$B96-HR$2)</f>
        <v>3743</v>
      </c>
      <c r="HS96">
        <f ca="1">OFFSET(directions!$AO$41,$A96-HS$1,$B96-HS$2)</f>
        <v>3742</v>
      </c>
      <c r="HT96">
        <f ca="1">OFFSET(directions!$AO$41,$A96-HT$1,$B96-HT$2)</f>
        <v>4949</v>
      </c>
      <c r="HU96">
        <f ca="1">OFFSET(directions!$AO$41,$A96-HU$1,$B96-HU$2)</f>
        <v>3735</v>
      </c>
      <c r="HV96">
        <f ca="1">OFFSET(directions!$AO$41,$A96-HV$1,$B96-HV$2)</f>
        <v>3731</v>
      </c>
      <c r="HW96">
        <f ca="1">OFFSET(directions!$AO$41,$A96-HW$1,$B96-HW$2)</f>
        <v>3730</v>
      </c>
      <c r="HX96">
        <f ca="1">OFFSET(directions!$AO$41,$A96-HX$1,$B96-HX$2)</f>
        <v>3728</v>
      </c>
      <c r="HY96">
        <f ca="1">OFFSET(directions!$AO$41,$A96-HY$1,$B96-HY$2)</f>
        <v>3659</v>
      </c>
      <c r="HZ96">
        <f ca="1">OFFSET(directions!$AO$41,$A96-HZ$1,$B96-HZ$2)</f>
        <v>4354</v>
      </c>
      <c r="IA96">
        <f ca="1">OFFSET(directions!$AO$41,$A96-IA$1,$B96-IA$2)</f>
        <v>4353</v>
      </c>
      <c r="IB96">
        <f ca="1">OFFSET(directions!$AO$41,$A96-IB$1,$B96-IB$2)</f>
        <v>3653</v>
      </c>
      <c r="IC96">
        <f ca="1">OFFSET(directions!$AO$41,$A96-IC$1,$B96-IC$2)</f>
        <v>3647</v>
      </c>
      <c r="ID96">
        <f ca="1">OFFSET(directions!$AO$41,$A96-ID$1,$B96-ID$2)</f>
        <v>3645</v>
      </c>
      <c r="IE96">
        <f ca="1">OFFSET(directions!$AO$41,$A96-IE$1,$B96-IE$2)</f>
        <v>4849</v>
      </c>
      <c r="IF96">
        <f ca="1">OFFSET(directions!$AO$41,$A96-IF$1,$B96-IF$2)</f>
        <v>4949</v>
      </c>
      <c r="IG96">
        <f ca="1">OFFSET(directions!$AO$41,$A96-IG$1,$B96-IG$2)</f>
        <v>4341</v>
      </c>
      <c r="IH96">
        <f ca="1">OFFSET(directions!$AO$41,$A96-IH$1,$B96-IH$2)</f>
        <v>3631</v>
      </c>
      <c r="II96">
        <f ca="1">OFFSET(directions!$AO$41,$A96-II$1,$B96-II$2)</f>
        <v>4339</v>
      </c>
      <c r="IJ96">
        <f ca="1">OFFSET(directions!$AO$41,$A96-IJ$1,$B96-IJ$2)</f>
        <v>4338</v>
      </c>
      <c r="IK96">
        <f ca="1">OFFSET(directions!$AO$41,$A96-IK$1,$B96-IK$2)</f>
        <v>3563</v>
      </c>
      <c r="IL96">
        <f ca="1">OFFSET(directions!$AO$41,$A96-IL$1,$B96-IL$2)</f>
        <v>3558</v>
      </c>
      <c r="IM96">
        <f ca="1">OFFSET(directions!$AO$41,$A96-IM$1,$B96-IM$2)</f>
        <v>3554</v>
      </c>
      <c r="IN96">
        <f ca="1">OFFSET(directions!$AO$41,$A96-IN$1,$B96-IN$2)</f>
        <v>3552</v>
      </c>
      <c r="IO96">
        <f ca="1">OFFSET(directions!$AO$41,$A96-IO$1,$B96-IO$2)</f>
        <v>4950</v>
      </c>
      <c r="IP96">
        <f ca="1">OFFSET(directions!$AO$41,$A96-IP$1,$B96-IP$2)</f>
        <v>3542</v>
      </c>
      <c r="IQ96">
        <f ca="1">OFFSET(directions!$AO$41,$A96-IQ$1,$B96-IQ$2)</f>
        <v>4547</v>
      </c>
      <c r="IR96">
        <f ca="1">OFFSET(directions!$AO$41,$A96-IR$1,$B96-IR$2)</f>
        <v>3539</v>
      </c>
      <c r="IS96">
        <f ca="1">OFFSET(directions!$AO$41,$A96-IS$1,$B96-IS$2)</f>
        <v>4543</v>
      </c>
      <c r="IT96">
        <f ca="1">OFFSET(directions!$AO$41,$A96-IT$1,$B96-IT$2)</f>
        <v>3527</v>
      </c>
      <c r="IU96">
        <f ca="1">OFFSET(directions!$AO$41,$A96-IU$1,$B96-IU$2)</f>
        <v>4257</v>
      </c>
      <c r="IV96">
        <f ca="1">OFFSET(directions!$AO$41,$A96-IV$1,$B96-IV$2)</f>
        <v>3463</v>
      </c>
      <c r="IW96">
        <f ca="1">OFFSET(directions!$AO$41,$A96-IW$1,$B96-IW$2)</f>
        <v>3453</v>
      </c>
      <c r="IX96">
        <f ca="1">OFFSET(directions!$AO$41,$A96-IX$1,$B96-IX$2)</f>
        <v>4245</v>
      </c>
      <c r="IY96">
        <f ca="1">OFFSET(directions!$AO$41,$A96-IY$1,$B96-IY$2)</f>
        <v>4647</v>
      </c>
      <c r="IZ96">
        <f ca="1">OFFSET(directions!$AO$41,$A96-IZ$1,$B96-IZ$2)</f>
        <v>3431</v>
      </c>
      <c r="JA96">
        <f ca="1">OFFSET(directions!$AO$41,$A96-JA$1,$B96-JA$2)</f>
        <v>4847</v>
      </c>
      <c r="JB96">
        <f ca="1">OFFSET(directions!$AO$41,$A96-JB$1,$B96-JB$2)</f>
        <v>3363</v>
      </c>
      <c r="JC96">
        <f ca="1">OFFSET(directions!$AO$41,$A96-JC$1,$B96-JC$2)</f>
        <v>3356</v>
      </c>
      <c r="JD96">
        <f ca="1">OFFSET(directions!$AO$41,$A96-JD$1,$B96-JD$2)</f>
        <v>3342</v>
      </c>
      <c r="JE96">
        <f ca="1">OFFSET(directions!$AO$41,$A96-JE$1,$B96-JE$2)</f>
        <v>3340</v>
      </c>
      <c r="JF96">
        <f ca="1">OFFSET(directions!$AO$41,$A96-JF$1,$B96-JF$2)</f>
        <v>4949</v>
      </c>
      <c r="JG96">
        <f ca="1">OFFSET(directions!$AO$41,$A96-JG$1,$B96-JG$2)</f>
        <v>3257</v>
      </c>
      <c r="JH96">
        <f ca="1">OFFSET(directions!$AO$41,$A96-JH$1,$B96-JH$2)</f>
        <v>4451</v>
      </c>
      <c r="JI96">
        <f ca="1">OFFSET(directions!$AO$41,$A96-JI$1,$B96-JI$2)</f>
        <v>4151</v>
      </c>
      <c r="JJ96">
        <f ca="1">OFFSET(directions!$AO$41,$A96-JJ$1,$B96-JJ$2)</f>
        <v>3243</v>
      </c>
      <c r="JK96">
        <f ca="1">OFFSET(directions!$AO$41,$A96-JK$1,$B96-JK$2)</f>
        <v>3239</v>
      </c>
      <c r="JL96">
        <f ca="1">OFFSET(directions!$AO$41,$A96-JL$1,$B96-JL$2)</f>
        <v>4748</v>
      </c>
      <c r="JM96">
        <f ca="1">OFFSET(directions!$AO$41,$A96-JM$1,$B96-JM$2)</f>
        <v>3231</v>
      </c>
      <c r="JN96">
        <f ca="1">OFFSET(directions!$AO$41,$A96-JN$1,$B96-JN$2)</f>
        <v>4746</v>
      </c>
      <c r="JO96">
        <f ca="1">OFFSET(directions!$AO$41,$A96-JO$1,$B96-JO$2)</f>
        <v>3164</v>
      </c>
      <c r="JP96">
        <f ca="1">OFFSET(directions!$AO$41,$A96-JP$1,$B96-JP$2)</f>
        <v>3161</v>
      </c>
      <c r="JQ96">
        <f ca="1">OFFSET(directions!$AO$41,$A96-JQ$1,$B96-JQ$2)</f>
        <v>3155</v>
      </c>
      <c r="JR96">
        <f ca="1">OFFSET(directions!$AO$41,$A96-JR$1,$B96-JR$2)</f>
        <v>3153</v>
      </c>
      <c r="JS96">
        <f ca="1">OFFSET(directions!$AO$41,$A96-JS$1,$B96-JS$2)</f>
        <v>3149</v>
      </c>
      <c r="JT96">
        <f ca="1">OFFSET(directions!$AO$41,$A96-JT$1,$B96-JT$2)</f>
        <v>3148</v>
      </c>
      <c r="JU96">
        <f ca="1">OFFSET(directions!$AO$41,$A96-JU$1,$B96-JU$2)</f>
        <v>3146</v>
      </c>
      <c r="JV96">
        <f ca="1">OFFSET(directions!$AO$41,$A96-JV$1,$B96-JV$2)</f>
        <v>3144</v>
      </c>
      <c r="JW96">
        <f ca="1">OFFSET(directions!$AO$41,$A96-JW$1,$B96-JW$2)</f>
        <v>3137</v>
      </c>
      <c r="JX96">
        <f ca="1">OFFSET(directions!$AO$41,$A96-JX$1,$B96-JX$2)</f>
        <v>3136</v>
      </c>
      <c r="JY96">
        <f ca="1">OFFSET(directions!$AO$41,$A96-JY$1,$B96-JY$2)</f>
        <v>3132</v>
      </c>
      <c r="JZ96">
        <f ca="1">OFFSET(directions!$AO$41,$A96-JZ$1,$B96-JZ$2)</f>
        <v>3130</v>
      </c>
      <c r="KA96">
        <f ca="1">OFFSET(directions!$AO$41,$A96-KA$1,$B96-KA$2)</f>
        <v>3127</v>
      </c>
      <c r="KB96">
        <f ca="1">OFFSET(directions!$AO$41,$A96-KB$1,$B96-KB$2)</f>
        <v>4057</v>
      </c>
      <c r="KC96">
        <f ca="1">OFFSET(directions!$AO$41,$A96-KC$1,$B96-KC$2)</f>
        <v>3059</v>
      </c>
      <c r="KD96">
        <f ca="1">OFFSET(directions!$AO$41,$A96-KD$1,$B96-KD$2)</f>
        <v>4552</v>
      </c>
      <c r="KE96">
        <f ca="1">OFFSET(directions!$AO$41,$A96-KE$1,$B96-KE$2)</f>
        <v>4551</v>
      </c>
      <c r="KF96">
        <f ca="1">OFFSET(directions!$AO$41,$A96-KF$1,$B96-KF$2)</f>
        <v>4051</v>
      </c>
      <c r="KG96">
        <f ca="1">OFFSET(directions!$AO$41,$A96-KG$1,$B96-KG$2)</f>
        <v>3043</v>
      </c>
      <c r="KH96">
        <f ca="1">OFFSET(directions!$AO$41,$A96-KH$1,$B96-KH$2)</f>
        <v>4041</v>
      </c>
      <c r="KI96">
        <f ca="1">OFFSET(directions!$AO$41,$A96-KI$1,$B96-KI$2)</f>
        <v>3031</v>
      </c>
      <c r="KJ96">
        <f ca="1">OFFSET(directions!$AO$41,$A96-KJ$1,$B96-KJ$2)</f>
        <v>4354</v>
      </c>
      <c r="KK96">
        <f ca="1">OFFSET(directions!$AO$41,$A96-KK$1,$B96-KK$2)</f>
        <v>2960</v>
      </c>
      <c r="KL96">
        <f ca="1">OFFSET(directions!$AO$41,$A96-KL$1,$B96-KL$2)</f>
        <v>2954</v>
      </c>
      <c r="KM96">
        <f ca="1">OFFSET(directions!$AO$41,$A96-KM$1,$B96-KM$2)</f>
        <v>2948</v>
      </c>
      <c r="KN96">
        <f ca="1">OFFSET(directions!$AO$41,$A96-KN$1,$B96-KN$2)</f>
        <v>4349</v>
      </c>
      <c r="KO96">
        <f ca="1">OFFSET(directions!$AO$41,$A96-KO$1,$B96-KO$2)</f>
        <v>2946</v>
      </c>
      <c r="KP96">
        <f ca="1">OFFSET(directions!$AO$41,$A96-KP$1,$B96-KP$2)</f>
        <v>4348</v>
      </c>
      <c r="KQ96">
        <f ca="1">OFFSET(directions!$AO$41,$A96-KQ$1,$B96-KQ$2)</f>
        <v>4347</v>
      </c>
      <c r="KR96">
        <f ca="1">OFFSET(directions!$AO$41,$A96-KR$1,$B96-KR$2)</f>
        <v>2931</v>
      </c>
      <c r="KS96">
        <f ca="1">OFFSET(directions!$AO$41,$A96-KS$1,$B96-KS$2)</f>
        <v>2924</v>
      </c>
      <c r="KT96">
        <f ca="1">OFFSET(directions!$AO$41,$A96-KT$1,$B96-KT$2)</f>
        <v>3954</v>
      </c>
      <c r="KU96">
        <f ca="1">OFFSET(directions!$AO$41,$A96-KU$1,$B96-KU$2)</f>
        <v>2857</v>
      </c>
      <c r="KV96">
        <f ca="1">OFFSET(directions!$AO$41,$A96-KV$1,$B96-KV$2)</f>
        <v>2855</v>
      </c>
      <c r="KW96">
        <f ca="1">OFFSET(directions!$AO$41,$A96-KW$1,$B96-KW$2)</f>
        <v>2851</v>
      </c>
      <c r="KX96">
        <f ca="1">OFFSET(directions!$AO$41,$A96-KX$1,$B96-KX$2)</f>
        <v>2849</v>
      </c>
      <c r="KY96">
        <f ca="1">OFFSET(directions!$AO$41,$A96-KY$1,$B96-KY$2)</f>
        <v>3948</v>
      </c>
      <c r="KZ96">
        <f ca="1">OFFSET(directions!$AO$41,$A96-KZ$1,$B96-KZ$2)</f>
        <v>2843</v>
      </c>
      <c r="LA96">
        <f ca="1">OFFSET(directions!$AO$41,$A96-LA$1,$B96-LA$2)</f>
        <v>2841</v>
      </c>
      <c r="LB96">
        <f ca="1">OFFSET(directions!$AO$41,$A96-LB$1,$B96-LB$2)</f>
        <v>3945</v>
      </c>
      <c r="LC96">
        <f ca="1">OFFSET(directions!$AO$41,$A96-LC$1,$B96-LC$2)</f>
        <v>2825</v>
      </c>
      <c r="LD96">
        <f ca="1">OFFSET(directions!$AO$41,$A96-LD$1,$B96-LD$2)</f>
        <v>2757</v>
      </c>
      <c r="LE96">
        <f ca="1">OFFSET(directions!$AO$41,$A96-LE$1,$B96-LE$2)</f>
        <v>2756</v>
      </c>
      <c r="LF96">
        <f ca="1">OFFSET(directions!$AO$41,$A96-LF$1,$B96-LF$2)</f>
        <v>2754</v>
      </c>
      <c r="LG96">
        <f ca="1">OFFSET(directions!$AO$41,$A96-LG$1,$B96-LG$2)</f>
        <v>2751</v>
      </c>
      <c r="LH96">
        <f ca="1">OFFSET(directions!$AO$41,$A96-LH$1,$B96-LH$2)</f>
        <v>2749</v>
      </c>
      <c r="LI96">
        <f ca="1">OFFSET(directions!$AO$41,$A96-LI$1,$B96-LI$2)</f>
        <v>2735</v>
      </c>
      <c r="LJ96">
        <f ca="1">OFFSET(directions!$AO$41,$A96-LJ$1,$B96-LJ$2)</f>
        <v>2732</v>
      </c>
      <c r="LK96">
        <f ca="1">OFFSET(directions!$AO$41,$A96-LK$1,$B96-LK$2)</f>
        <v>2730</v>
      </c>
      <c r="LL96">
        <f ca="1">OFFSET(directions!$AO$41,$A96-LL$1,$B96-LL$2)</f>
        <v>2661</v>
      </c>
      <c r="LM96">
        <f ca="1">OFFSET(directions!$AO$41,$A96-LM$1,$B96-LM$2)</f>
        <v>4651</v>
      </c>
      <c r="LN96">
        <f ca="1">OFFSET(directions!$AO$41,$A96-LN$1,$B96-LN$2)</f>
        <v>2655</v>
      </c>
      <c r="LO96">
        <f ca="1">OFFSET(directions!$AO$41,$A96-LO$1,$B96-LO$2)</f>
        <v>4251</v>
      </c>
      <c r="LP96">
        <f ca="1">OFFSET(directions!$AO$41,$A96-LP$1,$B96-LP$2)</f>
        <v>3851</v>
      </c>
      <c r="LQ96">
        <f ca="1">OFFSET(directions!$AO$41,$A96-LQ$1,$B96-LQ$2)</f>
        <v>2649</v>
      </c>
      <c r="LR96">
        <f ca="1">OFFSET(directions!$AO$41,$A96-LR$1,$B96-LR$2)</f>
        <v>4449</v>
      </c>
      <c r="LS96">
        <f ca="1">OFFSET(directions!$AO$41,$A96-LS$1,$B96-LS$2)</f>
        <v>2643</v>
      </c>
      <c r="LT96">
        <f ca="1">OFFSET(directions!$AO$41,$A96-LT$1,$B96-LT$2)</f>
        <v>2637</v>
      </c>
      <c r="LU96">
        <f ca="1">OFFSET(directions!$AO$41,$A96-LU$1,$B96-LU$2)</f>
        <v>2633</v>
      </c>
      <c r="LV96">
        <f ca="1">OFFSET(directions!$AO$41,$A96-LV$1,$B96-LV$2)</f>
        <v>4647</v>
      </c>
      <c r="LW96">
        <f ca="1">OFFSET(directions!$AO$41,$A96-LW$1,$B96-LW$2)</f>
        <v>4445</v>
      </c>
      <c r="LX96">
        <f ca="1">OFFSET(directions!$AO$41,$A96-LX$1,$B96-LX$2)</f>
        <v>2564</v>
      </c>
      <c r="LY96">
        <f ca="1">OFFSET(directions!$AO$41,$A96-LY$1,$B96-LY$2)</f>
        <v>2559</v>
      </c>
      <c r="LZ96">
        <f ca="1">OFFSET(directions!$AO$41,$A96-LZ$1,$B96-LZ$2)</f>
        <v>2556</v>
      </c>
      <c r="MA96">
        <f ca="1">OFFSET(directions!$AO$41,$A96-MA$1,$B96-MA$2)</f>
        <v>2554</v>
      </c>
      <c r="MB96">
        <f ca="1">OFFSET(directions!$AO$41,$A96-MB$1,$B96-MB$2)</f>
        <v>2549</v>
      </c>
      <c r="MC96">
        <f ca="1">OFFSET(directions!$AO$41,$A96-MC$1,$B96-MC$2)</f>
        <v>4549</v>
      </c>
      <c r="MD96">
        <f ca="1">OFFSET(directions!$AO$41,$A96-MD$1,$B96-MD$2)</f>
        <v>2544</v>
      </c>
      <c r="ME96">
        <f ca="1">OFFSET(directions!$AO$41,$A96-ME$1,$B96-ME$2)</f>
        <v>2543</v>
      </c>
      <c r="MF96">
        <f ca="1">OFFSET(directions!$AO$41,$A96-MF$1,$B96-MF$2)</f>
        <v>2539</v>
      </c>
      <c r="MG96">
        <f ca="1">OFFSET(directions!$AO$41,$A96-MG$1,$B96-MG$2)</f>
        <v>2537</v>
      </c>
      <c r="MH96">
        <f ca="1">OFFSET(directions!$AO$41,$A96-MH$1,$B96-MH$2)</f>
        <v>2529</v>
      </c>
      <c r="MI96">
        <f ca="1">OFFSET(directions!$AO$41,$A96-MI$1,$B96-MI$2)</f>
        <v>4851</v>
      </c>
      <c r="MJ96">
        <f ca="1">OFFSET(directions!$AO$41,$A96-MJ$1,$B96-MJ$2)</f>
        <v>3755</v>
      </c>
      <c r="MK96">
        <f ca="1">OFFSET(directions!$AO$41,$A96-MK$1,$B96-MK$2)</f>
        <v>3753</v>
      </c>
      <c r="ML96">
        <f ca="1">OFFSET(directions!$AO$41,$A96-ML$1,$B96-ML$2)</f>
        <v>2449</v>
      </c>
      <c r="MM96">
        <f ca="1">OFFSET(directions!$AO$41,$A96-MM$1,$B96-MM$2)</f>
        <v>3749</v>
      </c>
      <c r="MN96">
        <f ca="1">OFFSET(directions!$AO$41,$A96-MN$1,$B96-MN$2)</f>
        <v>3748</v>
      </c>
      <c r="MO96">
        <f ca="1">OFFSET(directions!$AO$41,$A96-MO$1,$B96-MO$2)</f>
        <v>2443</v>
      </c>
      <c r="MP96">
        <f ca="1">OFFSET(directions!$AO$41,$A96-MP$1,$B96-MP$2)</f>
        <v>3745</v>
      </c>
      <c r="MQ96">
        <f ca="1">OFFSET(directions!$AO$41,$A96-MQ$1,$B96-MQ$2)</f>
        <v>2431</v>
      </c>
      <c r="MR96">
        <f ca="1">OFFSET(directions!$AO$41,$A96-MR$1,$B96-MR$2)</f>
        <v>3738</v>
      </c>
      <c r="MS96">
        <f ca="1">OFFSET(directions!$AO$41,$A96-MS$1,$B96-MS$2)</f>
        <v>4154</v>
      </c>
      <c r="MT96">
        <f ca="1">OFFSET(directions!$AO$41,$A96-MT$1,$B96-MT$2)</f>
        <v>2360</v>
      </c>
      <c r="MU96">
        <f ca="1">OFFSET(directions!$AO$41,$A96-MU$1,$B96-MU$2)</f>
        <v>4751</v>
      </c>
      <c r="MV96">
        <f ca="1">OFFSET(directions!$AO$41,$A96-MV$1,$B96-MV$2)</f>
        <v>2357</v>
      </c>
      <c r="MW96">
        <f ca="1">OFFSET(directions!$AO$41,$A96-MW$1,$B96-MW$2)</f>
        <v>4151</v>
      </c>
      <c r="MX96">
        <f ca="1">OFFSET(directions!$AO$41,$A96-MX$1,$B96-MX$2)</f>
        <v>2346</v>
      </c>
      <c r="MY96">
        <f ca="1">OFFSET(directions!$AO$41,$A96-MY$1,$B96-MY$2)</f>
        <v>2345</v>
      </c>
      <c r="MZ96">
        <f ca="1">OFFSET(directions!$AO$41,$A96-MZ$1,$B96-MZ$2)</f>
        <v>4148</v>
      </c>
      <c r="NA96">
        <f ca="1">OFFSET(directions!$AO$41,$A96-NA$1,$B96-NA$2)</f>
        <v>4146</v>
      </c>
      <c r="NB96">
        <f ca="1">OFFSET(directions!$AO$41,$A96-NB$1,$B96-NB$2)</f>
        <v>2336</v>
      </c>
      <c r="NC96">
        <f ca="1">OFFSET(directions!$AO$41,$A96-NC$1,$B96-NC$2)</f>
        <v>2327</v>
      </c>
      <c r="ND96">
        <f ca="1">OFFSET(directions!$AO$41,$A96-ND$1,$B96-ND$2)</f>
        <v>4142</v>
      </c>
      <c r="NE96">
        <f ca="1">OFFSET(directions!$AO$41,$A96-NE$1,$B96-NE$2)</f>
        <v>4851</v>
      </c>
      <c r="NF96">
        <f ca="1">OFFSET(directions!$AO$41,$A96-NF$1,$B96-NF$2)</f>
        <v>4353</v>
      </c>
      <c r="NG96">
        <f ca="1">OFFSET(directions!$AO$41,$A96-NG$1,$B96-NG$2)</f>
        <v>2261</v>
      </c>
      <c r="NH96">
        <f ca="1">OFFSET(directions!$AO$41,$A96-NH$1,$B96-NH$2)</f>
        <v>2259</v>
      </c>
      <c r="NI96">
        <f ca="1">OFFSET(directions!$AO$41,$A96-NI$1,$B96-NI$2)</f>
        <v>4352</v>
      </c>
      <c r="NJ96">
        <f ca="1">OFFSET(directions!$AO$41,$A96-NJ$1,$B96-NJ$2)</f>
        <v>4651</v>
      </c>
      <c r="NK96">
        <f ca="1">OFFSET(directions!$AO$41,$A96-NK$1,$B96-NK$2)</f>
        <v>2247</v>
      </c>
      <c r="NL96">
        <f ca="1">OFFSET(directions!$AO$41,$A96-NL$1,$B96-NL$2)</f>
        <v>4649</v>
      </c>
      <c r="NM96">
        <f ca="1">OFFSET(directions!$AO$41,$A96-NM$1,$B96-NM$2)</f>
        <v>4348</v>
      </c>
      <c r="NN96">
        <f ca="1">OFFSET(directions!$AO$41,$A96-NN$1,$B96-NN$2)</f>
        <v>4849</v>
      </c>
      <c r="NO96">
        <f ca="1">OFFSET(directions!$AO$41,$A96-NO$1,$B96-NO$2)</f>
        <v>2233</v>
      </c>
      <c r="NP96">
        <f ca="1">OFFSET(directions!$AO$41,$A96-NP$1,$B96-NP$2)</f>
        <v>3639</v>
      </c>
      <c r="NQ96">
        <f ca="1">OFFSET(directions!$AO$41,$A96-NQ$1,$B96-NQ$2)</f>
        <v>4344</v>
      </c>
      <c r="NR96">
        <f ca="1">OFFSET(directions!$AO$41,$A96-NR$1,$B96-NR$2)</f>
        <v>2154</v>
      </c>
      <c r="NS96">
        <f ca="1">OFFSET(directions!$AO$41,$A96-NS$1,$B96-NS$2)</f>
        <v>4950</v>
      </c>
      <c r="NT96">
        <f ca="1">OFFSET(directions!$AO$41,$A96-NT$1,$B96-NT$2)</f>
        <v>2147</v>
      </c>
      <c r="NU96">
        <f ca="1">OFFSET(directions!$AO$41,$A96-NU$1,$B96-NU$2)</f>
        <v>2146</v>
      </c>
      <c r="NV96">
        <f ca="1">OFFSET(directions!$AO$41,$A96-NV$1,$B96-NV$2)</f>
        <v>2143</v>
      </c>
      <c r="NW96">
        <f ca="1">OFFSET(directions!$AO$41,$A96-NW$1,$B96-NW$2)</f>
        <v>2140</v>
      </c>
      <c r="NX96">
        <f ca="1">OFFSET(directions!$AO$41,$A96-NX$1,$B96-NX$2)</f>
        <v>2139</v>
      </c>
      <c r="NY96">
        <f ca="1">OFFSET(directions!$AO$41,$A96-NY$1,$B96-NY$2)</f>
        <v>2134</v>
      </c>
      <c r="NZ96">
        <f ca="1">OFFSET(directions!$AO$41,$A96-NZ$1,$B96-NZ$2)</f>
        <v>2124</v>
      </c>
      <c r="OA96">
        <f ca="1">OFFSET(directions!$AO$41,$A96-OA$1,$B96-OA$2)</f>
        <v>4552</v>
      </c>
      <c r="OB96">
        <f ca="1">OFFSET(directions!$AO$41,$A96-OB$1,$B96-OB$2)</f>
        <v>4053</v>
      </c>
      <c r="OC96">
        <f ca="1">OFFSET(directions!$AO$41,$A96-OC$1,$B96-OC$2)</f>
        <v>3552</v>
      </c>
      <c r="OD96">
        <f ca="1">OFFSET(directions!$AO$41,$A96-OD$1,$B96-OD$2)</f>
        <v>4051</v>
      </c>
      <c r="OE96">
        <f ca="1">OFFSET(directions!$AO$41,$A96-OE$1,$B96-OE$2)</f>
        <v>3551</v>
      </c>
      <c r="OF96">
        <f ca="1">OFFSET(directions!$AO$41,$A96-OF$1,$B96-OF$2)</f>
        <v>4047</v>
      </c>
      <c r="OG96">
        <f ca="1">OFFSET(directions!$AO$41,$A96-OG$1,$B96-OG$2)</f>
        <v>4749</v>
      </c>
      <c r="OH96">
        <f ca="1">OFFSET(directions!$AO$41,$A96-OH$1,$B96-OH$2)</f>
        <v>2037</v>
      </c>
      <c r="OI96">
        <f ca="1">OFFSET(directions!$AO$41,$A96-OI$1,$B96-OI$2)</f>
        <v>2033</v>
      </c>
      <c r="OJ96">
        <f ca="1">OFFSET(directions!$AO$41,$A96-OJ$1,$B96-OJ$2)</f>
        <v>4043</v>
      </c>
      <c r="OK96">
        <f ca="1">OFFSET(directions!$AO$41,$A96-OK$1,$B96-OK$2)</f>
        <v>4546</v>
      </c>
    </row>
    <row r="97" spans="1:401" x14ac:dyDescent="0.2">
      <c r="A97" s="2">
        <f ca="1">OFFSET(coords!$B$3,ROW()-ROW($A$4),0)</f>
        <v>11</v>
      </c>
      <c r="B97" s="2">
        <f ca="1">OFFSET(coords!$B$3,ROW()-ROW($A$4),1)</f>
        <v>18</v>
      </c>
      <c r="C97">
        <f ca="1">OFFSET(directions!$AO$41,$A97-C$1,$B97-C$2)</f>
        <v>5558</v>
      </c>
      <c r="D97">
        <f ca="1">OFFSET(directions!$AO$41,$A97-D$1,$B97-D$2)</f>
        <v>6061</v>
      </c>
      <c r="E97">
        <f ca="1">OFFSET(directions!$AO$41,$A97-E$1,$B97-E$2)</f>
        <v>6059</v>
      </c>
      <c r="F97">
        <f ca="1">OFFSET(directions!$AO$41,$A97-F$1,$B97-F$2)</f>
        <v>5554</v>
      </c>
      <c r="G97">
        <f ca="1">OFFSET(directions!$AO$41,$A97-G$1,$B97-G$2)</f>
        <v>6057</v>
      </c>
      <c r="H97">
        <f ca="1">OFFSET(directions!$AO$41,$A97-H$1,$B97-H$2)</f>
        <v>6047</v>
      </c>
      <c r="I97">
        <f ca="1">OFFSET(directions!$AO$41,$A97-I$1,$B97-I$2)</f>
        <v>5547</v>
      </c>
      <c r="J97">
        <f ca="1">OFFSET(directions!$AO$41,$A97-J$1,$B97-J$2)</f>
        <v>6043</v>
      </c>
      <c r="K97">
        <f ca="1">OFFSET(directions!$AO$41,$A97-K$1,$B97-K$2)</f>
        <v>6041</v>
      </c>
      <c r="L97">
        <f ca="1">OFFSET(directions!$AO$41,$A97-L$1,$B97-L$2)</f>
        <v>5149</v>
      </c>
      <c r="M97">
        <f ca="1">OFFSET(directions!$AO$41,$A97-M$1,$B97-M$2)</f>
        <v>6039</v>
      </c>
      <c r="N97">
        <f ca="1">OFFSET(directions!$AO$41,$A97-N$1,$B97-N$2)</f>
        <v>6037</v>
      </c>
      <c r="O97">
        <f ca="1">OFFSET(directions!$AO$41,$A97-O$1,$B97-O$2)</f>
        <v>6031</v>
      </c>
      <c r="P97">
        <f ca="1">OFFSET(directions!$AO$41,$A97-P$1,$B97-P$2)</f>
        <v>5148</v>
      </c>
      <c r="Q97">
        <f ca="1">OFFSET(directions!$AO$41,$A97-Q$1,$B97-Q$2)</f>
        <v>5352</v>
      </c>
      <c r="R97">
        <f ca="1">OFFSET(directions!$AO$41,$A97-R$1,$B97-R$2)</f>
        <v>5955</v>
      </c>
      <c r="S97">
        <f ca="1">OFFSET(directions!$AO$41,$A97-S$1,$B97-S$2)</f>
        <v>5349</v>
      </c>
      <c r="T97">
        <f ca="1">OFFSET(directions!$AO$41,$A97-T$1,$B97-T$2)</f>
        <v>5945</v>
      </c>
      <c r="U97">
        <f ca="1">OFFSET(directions!$AO$41,$A97-U$1,$B97-U$2)</f>
        <v>5149</v>
      </c>
      <c r="V97">
        <f ca="1">OFFSET(directions!$AO$41,$A97-V$1,$B97-V$2)</f>
        <v>5937</v>
      </c>
      <c r="W97">
        <f ca="1">OFFSET(directions!$AO$41,$A97-W$1,$B97-W$2)</f>
        <v>5934</v>
      </c>
      <c r="X97">
        <f ca="1">OFFSET(directions!$AO$41,$A97-X$1,$B97-X$2)</f>
        <v>5343</v>
      </c>
      <c r="Y97">
        <f ca="1">OFFSET(directions!$AO$41,$A97-Y$1,$B97-Y$2)</f>
        <v>5457</v>
      </c>
      <c r="Z97">
        <f ca="1">OFFSET(directions!$AO$41,$A97-Z$1,$B97-Z$2)</f>
        <v>5859</v>
      </c>
      <c r="AA97">
        <f ca="1">OFFSET(directions!$AO$41,$A97-AA$1,$B97-AA$2)</f>
        <v>5151</v>
      </c>
      <c r="AB97">
        <f ca="1">OFFSET(directions!$AO$41,$A97-AB$1,$B97-AB$2)</f>
        <v>5855</v>
      </c>
      <c r="AC97">
        <f ca="1">OFFSET(directions!$AO$41,$A97-AC$1,$B97-AC$2)</f>
        <v>5251</v>
      </c>
      <c r="AD97">
        <f ca="1">OFFSET(directions!$AO$41,$A97-AD$1,$B97-AD$2)</f>
        <v>5249</v>
      </c>
      <c r="AE97">
        <f ca="1">OFFSET(directions!$AO$41,$A97-AE$1,$B97-AE$2)</f>
        <v>5835</v>
      </c>
      <c r="AF97">
        <f ca="1">OFFSET(directions!$AO$41,$A97-AF$1,$B97-AF$2)</f>
        <v>5148</v>
      </c>
      <c r="AG97">
        <f ca="1">OFFSET(directions!$AO$41,$A97-AG$1,$B97-AG$2)</f>
        <v>5833</v>
      </c>
      <c r="AH97">
        <f ca="1">OFFSET(directions!$AO$41,$A97-AH$1,$B97-AH$2)</f>
        <v>5245</v>
      </c>
      <c r="AI97">
        <f ca="1">OFFSET(directions!$AO$41,$A97-AI$1,$B97-AI$2)</f>
        <v>5763</v>
      </c>
      <c r="AJ97">
        <f ca="1">OFFSET(directions!$AO$41,$A97-AJ$1,$B97-AJ$2)</f>
        <v>5758</v>
      </c>
      <c r="AK97">
        <f ca="1">OFFSET(directions!$AO$41,$A97-AK$1,$B97-AK$2)</f>
        <v>5151</v>
      </c>
      <c r="AL97">
        <f ca="1">OFFSET(directions!$AO$41,$A97-AL$1,$B97-AL$2)</f>
        <v>5756</v>
      </c>
      <c r="AM97">
        <f ca="1">OFFSET(directions!$AO$41,$A97-AM$1,$B97-AM$2)</f>
        <v>5755</v>
      </c>
      <c r="AN97">
        <f ca="1">OFFSET(directions!$AO$41,$A97-AN$1,$B97-AN$2)</f>
        <v>5748</v>
      </c>
      <c r="AO97">
        <f ca="1">OFFSET(directions!$AO$41,$A97-AO$1,$B97-AO$2)</f>
        <v>5745</v>
      </c>
      <c r="AP97">
        <f ca="1">OFFSET(directions!$AO$41,$A97-AP$1,$B97-AP$2)</f>
        <v>5149</v>
      </c>
      <c r="AQ97">
        <f ca="1">OFFSET(directions!$AO$41,$A97-AQ$1,$B97-AQ$2)</f>
        <v>5734</v>
      </c>
      <c r="AR97">
        <f ca="1">OFFSET(directions!$AO$41,$A97-AR$1,$B97-AR$2)</f>
        <v>5351</v>
      </c>
      <c r="AS97">
        <f ca="1">OFFSET(directions!$AO$41,$A97-AS$1,$B97-AS$2)</f>
        <v>5651</v>
      </c>
      <c r="AT97">
        <f ca="1">OFFSET(directions!$AO$41,$A97-AT$1,$B97-AT$2)</f>
        <v>5349</v>
      </c>
      <c r="AU97">
        <f ca="1">OFFSET(directions!$AO$41,$A97-AU$1,$B97-AU$2)</f>
        <v>5643</v>
      </c>
      <c r="AV97">
        <f ca="1">OFFSET(directions!$AO$41,$A97-AV$1,$B97-AV$2)</f>
        <v>5639</v>
      </c>
      <c r="AW97">
        <f ca="1">OFFSET(directions!$AO$41,$A97-AW$1,$B97-AW$2)</f>
        <v>5148</v>
      </c>
      <c r="AX97">
        <f ca="1">OFFSET(directions!$AO$41,$A97-AX$1,$B97-AX$2)</f>
        <v>5245</v>
      </c>
      <c r="AY97">
        <f ca="1">OFFSET(directions!$AO$41,$A97-AY$1,$B97-AY$2)</f>
        <v>5631</v>
      </c>
      <c r="AZ97">
        <f ca="1">OFFSET(directions!$AO$41,$A97-AZ$1,$B97-AZ$2)</f>
        <v>5339</v>
      </c>
      <c r="BA97">
        <f ca="1">OFFSET(directions!$AO$41,$A97-BA$1,$B97-BA$2)</f>
        <v>5153</v>
      </c>
      <c r="BB97">
        <f ca="1">OFFSET(directions!$AO$41,$A97-BB$1,$B97-BB$2)</f>
        <v>5152</v>
      </c>
      <c r="BC97">
        <f ca="1">OFFSET(directions!$AO$41,$A97-BC$1,$B97-BC$2)</f>
        <v>5151</v>
      </c>
      <c r="BD97">
        <f ca="1">OFFSET(directions!$AO$41,$A97-BD$1,$B97-BD$2)</f>
        <v>5552</v>
      </c>
      <c r="BE97">
        <f ca="1">OFFSET(directions!$AO$41,$A97-BE$1,$B97-BE$2)</f>
        <v>5546</v>
      </c>
      <c r="BF97">
        <f ca="1">OFFSET(directions!$AO$41,$A97-BF$1,$B97-BF$2)</f>
        <v>5544</v>
      </c>
      <c r="BG97">
        <f ca="1">OFFSET(directions!$AO$41,$A97-BG$1,$B97-BG$2)</f>
        <v>5537</v>
      </c>
      <c r="BH97">
        <f ca="1">OFFSET(directions!$AO$41,$A97-BH$1,$B97-BH$2)</f>
        <v>5534</v>
      </c>
      <c r="BI97">
        <f ca="1">OFFSET(directions!$AO$41,$A97-BI$1,$B97-BI$2)</f>
        <v>5146</v>
      </c>
      <c r="BJ97">
        <f ca="1">OFFSET(directions!$AO$41,$A97-BJ$1,$B97-BJ$2)</f>
        <v>5153</v>
      </c>
      <c r="BK97">
        <f ca="1">OFFSET(directions!$AO$41,$A97-BK$1,$B97-BK$2)</f>
        <v>5255</v>
      </c>
      <c r="BL97">
        <f ca="1">OFFSET(directions!$AO$41,$A97-BL$1,$B97-BL$2)</f>
        <v>5455</v>
      </c>
      <c r="BM97">
        <f ca="1">OFFSET(directions!$AO$41,$A97-BM$1,$B97-BM$2)</f>
        <v>5453</v>
      </c>
      <c r="BN97">
        <f ca="1">OFFSET(directions!$AO$41,$A97-BN$1,$B97-BN$2)</f>
        <v>5449</v>
      </c>
      <c r="BO97">
        <f ca="1">OFFSET(directions!$AO$41,$A97-BO$1,$B97-BO$2)</f>
        <v>5249</v>
      </c>
      <c r="BP97">
        <f ca="1">OFFSET(directions!$AO$41,$A97-BP$1,$B97-BP$2)</f>
        <v>5147</v>
      </c>
      <c r="BQ97">
        <f ca="1">OFFSET(directions!$AO$41,$A97-BQ$1,$B97-BQ$2)</f>
        <v>5146</v>
      </c>
      <c r="BR97">
        <f ca="1">OFFSET(directions!$AO$41,$A97-BR$1,$B97-BR$2)</f>
        <v>5367</v>
      </c>
      <c r="BS97">
        <f ca="1">OFFSET(directions!$AO$41,$A97-BS$1,$B97-BS$2)</f>
        <v>5363</v>
      </c>
      <c r="BT97">
        <f ca="1">OFFSET(directions!$AO$41,$A97-BT$1,$B97-BT$2)</f>
        <v>5154</v>
      </c>
      <c r="BU97">
        <f ca="1">OFFSET(directions!$AO$41,$A97-BU$1,$B97-BU$2)</f>
        <v>5360</v>
      </c>
      <c r="BV97">
        <f ca="1">OFFSET(directions!$AO$41,$A97-BV$1,$B97-BV$2)</f>
        <v>5358</v>
      </c>
      <c r="BW97">
        <f ca="1">OFFSET(directions!$AO$41,$A97-BW$1,$B97-BW$2)</f>
        <v>5354</v>
      </c>
      <c r="BX97">
        <f ca="1">OFFSET(directions!$AO$41,$A97-BX$1,$B97-BX$2)</f>
        <v>5346</v>
      </c>
      <c r="BY97">
        <f ca="1">OFFSET(directions!$AO$41,$A97-BY$1,$B97-BY$2)</f>
        <v>5147</v>
      </c>
      <c r="BZ97">
        <f ca="1">OFFSET(directions!$AO$41,$A97-BZ$1,$B97-BZ$2)</f>
        <v>5144</v>
      </c>
      <c r="CA97">
        <f ca="1">OFFSET(directions!$AO$41,$A97-CA$1,$B97-CA$2)</f>
        <v>5263</v>
      </c>
      <c r="CB97">
        <f ca="1">OFFSET(directions!$AO$41,$A97-CB$1,$B97-CB$2)</f>
        <v>5156</v>
      </c>
      <c r="CC97">
        <f ca="1">OFFSET(directions!$AO$41,$A97-CC$1,$B97-CC$2)</f>
        <v>5253</v>
      </c>
      <c r="CD97">
        <f ca="1">OFFSET(directions!$AO$41,$A97-CD$1,$B97-CD$2)</f>
        <v>5149</v>
      </c>
      <c r="CE97">
        <f ca="1">OFFSET(directions!$AO$41,$A97-CE$1,$B97-CE$2)</f>
        <v>5237</v>
      </c>
      <c r="CF97">
        <f ca="1">OFFSET(directions!$AO$41,$A97-CF$1,$B97-CF$2)</f>
        <v>5229</v>
      </c>
      <c r="CG97">
        <f ca="1">OFFSET(directions!$AO$41,$A97-CG$1,$B97-CG$2)</f>
        <v>5165</v>
      </c>
      <c r="CH97">
        <f ca="1">OFFSET(directions!$AO$41,$A97-CH$1,$B97-CH$2)</f>
        <v>5164</v>
      </c>
      <c r="CI97">
        <f ca="1">OFFSET(directions!$AO$41,$A97-CI$1,$B97-CI$2)</f>
        <v>5153</v>
      </c>
      <c r="CJ97">
        <f ca="1">OFFSET(directions!$AO$41,$A97-CJ$1,$B97-CJ$2)</f>
        <v>5152</v>
      </c>
      <c r="CK97">
        <f ca="1">OFFSET(directions!$AO$41,$A97-CK$1,$B97-CK$2)</f>
        <v>5146</v>
      </c>
      <c r="CL97">
        <f ca="1">OFFSET(directions!$AO$41,$A97-CL$1,$B97-CL$2)</f>
        <v>5141</v>
      </c>
      <c r="CM97">
        <f ca="1">OFFSET(directions!$AO$41,$A97-CM$1,$B97-CM$2)</f>
        <v>5131</v>
      </c>
      <c r="CN97">
        <f ca="1">OFFSET(directions!$AO$41,$A97-CN$1,$B97-CN$2)</f>
        <v>5051</v>
      </c>
      <c r="CO97">
        <f ca="1">OFFSET(directions!$AO$41,$A97-CO$1,$B97-CO$2)</f>
        <v>5051</v>
      </c>
      <c r="CP97">
        <f ca="1">OFFSET(directions!$AO$41,$A97-CP$1,$B97-CP$2)</f>
        <v>5051</v>
      </c>
      <c r="CQ97">
        <f ca="1">OFFSET(directions!$AO$41,$A97-CQ$1,$B97-CQ$2)</f>
        <v>5051</v>
      </c>
      <c r="CR97">
        <f ca="1">OFFSET(directions!$AO$41,$A97-CR$1,$B97-CR$2)</f>
        <v>0</v>
      </c>
      <c r="CS97">
        <f ca="1">OFFSET(directions!$AO$41,$A97-CS$1,$B97-CS$2)</f>
        <v>5049</v>
      </c>
      <c r="CT97">
        <f ca="1">OFFSET(directions!$AO$41,$A97-CT$1,$B97-CT$2)</f>
        <v>5049</v>
      </c>
      <c r="CU97">
        <f ca="1">OFFSET(directions!$AO$41,$A97-CU$1,$B97-CU$2)</f>
        <v>5049</v>
      </c>
      <c r="CV97">
        <f ca="1">OFFSET(directions!$AO$41,$A97-CV$1,$B97-CV$2)</f>
        <v>4965</v>
      </c>
      <c r="CW97">
        <f ca="1">OFFSET(directions!$AO$41,$A97-CW$1,$B97-CW$2)</f>
        <v>4963</v>
      </c>
      <c r="CX97">
        <f ca="1">OFFSET(directions!$AO$41,$A97-CX$1,$B97-CX$2)</f>
        <v>4962</v>
      </c>
      <c r="CY97">
        <f ca="1">OFFSET(directions!$AO$41,$A97-CY$1,$B97-CY$2)</f>
        <v>4952</v>
      </c>
      <c r="CZ97">
        <f ca="1">OFFSET(directions!$AO$41,$A97-CZ$1,$B97-CZ$2)</f>
        <v>4948</v>
      </c>
      <c r="DA97">
        <f ca="1">OFFSET(directions!$AO$41,$A97-DA$1,$B97-DA$2)</f>
        <v>4946</v>
      </c>
      <c r="DB97">
        <f ca="1">OFFSET(directions!$AO$41,$A97-DB$1,$B97-DB$2)</f>
        <v>4940</v>
      </c>
      <c r="DC97">
        <f ca="1">OFFSET(directions!$AO$41,$A97-DC$1,$B97-DC$2)</f>
        <v>4931</v>
      </c>
      <c r="DD97">
        <f ca="1">OFFSET(directions!$AO$41,$A97-DD$1,$B97-DD$2)</f>
        <v>4867</v>
      </c>
      <c r="DE97">
        <f ca="1">OFFSET(directions!$AO$41,$A97-DE$1,$B97-DE$2)</f>
        <v>4865</v>
      </c>
      <c r="DF97">
        <f ca="1">OFFSET(directions!$AO$41,$A97-DF$1,$B97-DF$2)</f>
        <v>4863</v>
      </c>
      <c r="DG97">
        <f ca="1">OFFSET(directions!$AO$41,$A97-DG$1,$B97-DG$2)</f>
        <v>4861</v>
      </c>
      <c r="DH97">
        <f ca="1">OFFSET(directions!$AO$41,$A97-DH$1,$B97-DH$2)</f>
        <v>4952</v>
      </c>
      <c r="DI97">
        <f ca="1">OFFSET(directions!$AO$41,$A97-DI$1,$B97-DI$2)</f>
        <v>4951</v>
      </c>
      <c r="DJ97">
        <f ca="1">OFFSET(directions!$AO$41,$A97-DJ$1,$B97-DJ$2)</f>
        <v>4949</v>
      </c>
      <c r="DK97">
        <f ca="1">OFFSET(directions!$AO$41,$A97-DK$1,$B97-DK$2)</f>
        <v>4847</v>
      </c>
      <c r="DL97">
        <f ca="1">OFFSET(directions!$AO$41,$A97-DL$1,$B97-DL$2)</f>
        <v>4843</v>
      </c>
      <c r="DM97">
        <f ca="1">OFFSET(directions!$AO$41,$A97-DM$1,$B97-DM$2)</f>
        <v>4833</v>
      </c>
      <c r="DN97">
        <f ca="1">OFFSET(directions!$AO$41,$A97-DN$1,$B97-DN$2)</f>
        <v>4941</v>
      </c>
      <c r="DO97">
        <f ca="1">OFFSET(directions!$AO$41,$A97-DO$1,$B97-DO$2)</f>
        <v>4827</v>
      </c>
      <c r="DP97">
        <f ca="1">OFFSET(directions!$AO$41,$A97-DP$1,$B97-DP$2)</f>
        <v>4766</v>
      </c>
      <c r="DQ97">
        <f ca="1">OFFSET(directions!$AO$41,$A97-DQ$1,$B97-DQ$2)</f>
        <v>4761</v>
      </c>
      <c r="DR97">
        <f ca="1">OFFSET(directions!$AO$41,$A97-DR$1,$B97-DR$2)</f>
        <v>4758</v>
      </c>
      <c r="DS97">
        <f ca="1">OFFSET(directions!$AO$41,$A97-DS$1,$B97-DS$2)</f>
        <v>4752</v>
      </c>
      <c r="DT97">
        <f ca="1">OFFSET(directions!$AO$41,$A97-DT$1,$B97-DT$2)</f>
        <v>4950</v>
      </c>
      <c r="DU97">
        <f ca="1">OFFSET(directions!$AO$41,$A97-DU$1,$B97-DU$2)</f>
        <v>4743</v>
      </c>
      <c r="DV97">
        <f ca="1">OFFSET(directions!$AO$41,$A97-DV$1,$B97-DV$2)</f>
        <v>4742</v>
      </c>
      <c r="DW97">
        <f ca="1">OFFSET(directions!$AO$41,$A97-DW$1,$B97-DW$2)</f>
        <v>4740</v>
      </c>
      <c r="DX97">
        <f ca="1">OFFSET(directions!$AO$41,$A97-DX$1,$B97-DX$2)</f>
        <v>4739</v>
      </c>
      <c r="DY97">
        <f ca="1">OFFSET(directions!$AO$41,$A97-DY$1,$B97-DY$2)</f>
        <v>4945</v>
      </c>
      <c r="DZ97">
        <f ca="1">OFFSET(directions!$AO$41,$A97-DZ$1,$B97-DZ$2)</f>
        <v>4727</v>
      </c>
      <c r="EA97">
        <f ca="1">OFFSET(directions!$AO$41,$A97-EA$1,$B97-EA$2)</f>
        <v>4665</v>
      </c>
      <c r="EB97">
        <f ca="1">OFFSET(directions!$AO$41,$A97-EB$1,$B97-EB$2)</f>
        <v>4953</v>
      </c>
      <c r="EC97">
        <f ca="1">OFFSET(directions!$AO$41,$A97-EC$1,$B97-EC$2)</f>
        <v>4661</v>
      </c>
      <c r="ED97">
        <f ca="1">OFFSET(directions!$AO$41,$A97-ED$1,$B97-ED$2)</f>
        <v>4655</v>
      </c>
      <c r="EE97">
        <f ca="1">OFFSET(directions!$AO$41,$A97-EE$1,$B97-EE$2)</f>
        <v>4851</v>
      </c>
      <c r="EF97">
        <f ca="1">OFFSET(directions!$AO$41,$A97-EF$1,$B97-EF$2)</f>
        <v>4948</v>
      </c>
      <c r="EG97">
        <f ca="1">OFFSET(directions!$AO$41,$A97-EG$1,$B97-EG$2)</f>
        <v>4947</v>
      </c>
      <c r="EH97">
        <f ca="1">OFFSET(directions!$AO$41,$A97-EH$1,$B97-EH$2)</f>
        <v>4637</v>
      </c>
      <c r="EI97">
        <f ca="1">OFFSET(directions!$AO$41,$A97-EI$1,$B97-EI$2)</f>
        <v>4631</v>
      </c>
      <c r="EJ97">
        <f ca="1">OFFSET(directions!$AO$41,$A97-EJ$1,$B97-EJ$2)</f>
        <v>4839</v>
      </c>
      <c r="EK97">
        <f ca="1">OFFSET(directions!$AO$41,$A97-EK$1,$B97-EK$2)</f>
        <v>4567</v>
      </c>
      <c r="EL97">
        <f ca="1">OFFSET(directions!$AO$41,$A97-EL$1,$B97-EL$2)</f>
        <v>4566</v>
      </c>
      <c r="EM97">
        <f ca="1">OFFSET(directions!$AO$41,$A97-EM$1,$B97-EM$2)</f>
        <v>4564</v>
      </c>
      <c r="EN97">
        <f ca="1">OFFSET(directions!$AO$41,$A97-EN$1,$B97-EN$2)</f>
        <v>4952</v>
      </c>
      <c r="EO97">
        <f ca="1">OFFSET(directions!$AO$41,$A97-EO$1,$B97-EO$2)</f>
        <v>4558</v>
      </c>
      <c r="EP97">
        <f ca="1">OFFSET(directions!$AO$41,$A97-EP$1,$B97-EP$2)</f>
        <v>4556</v>
      </c>
      <c r="EQ97">
        <f ca="1">OFFSET(directions!$AO$41,$A97-EQ$1,$B97-EQ$2)</f>
        <v>4554</v>
      </c>
      <c r="ER97">
        <f ca="1">OFFSET(directions!$AO$41,$A97-ER$1,$B97-ER$2)</f>
        <v>4552</v>
      </c>
      <c r="ES97">
        <f ca="1">OFFSET(directions!$AO$41,$A97-ES$1,$B97-ES$2)</f>
        <v>4950</v>
      </c>
      <c r="ET97">
        <f ca="1">OFFSET(directions!$AO$41,$A97-ET$1,$B97-ET$2)</f>
        <v>4948</v>
      </c>
      <c r="EU97">
        <f ca="1">OFFSET(directions!$AO$41,$A97-EU$1,$B97-EU$2)</f>
        <v>4537</v>
      </c>
      <c r="EV97">
        <f ca="1">OFFSET(directions!$AO$41,$A97-EV$1,$B97-EV$2)</f>
        <v>4533</v>
      </c>
      <c r="EW97">
        <f ca="1">OFFSET(directions!$AO$41,$A97-EW$1,$B97-EW$2)</f>
        <v>4531</v>
      </c>
      <c r="EX97">
        <f ca="1">OFFSET(directions!$AO$41,$A97-EX$1,$B97-EX$2)</f>
        <v>4946</v>
      </c>
      <c r="EY97">
        <f ca="1">OFFSET(directions!$AO$41,$A97-EY$1,$B97-EY$2)</f>
        <v>4758</v>
      </c>
      <c r="EZ97">
        <f ca="1">OFFSET(directions!$AO$41,$A97-EZ$1,$B97-EZ$2)</f>
        <v>4755</v>
      </c>
      <c r="FA97">
        <f ca="1">OFFSET(directions!$AO$41,$A97-FA$1,$B97-FA$2)</f>
        <v>4851</v>
      </c>
      <c r="FB97">
        <f ca="1">OFFSET(directions!$AO$41,$A97-FB$1,$B97-FB$2)</f>
        <v>4751</v>
      </c>
      <c r="FC97">
        <f ca="1">OFFSET(directions!$AO$41,$A97-FC$1,$B97-FC$2)</f>
        <v>4449</v>
      </c>
      <c r="FD97">
        <f ca="1">OFFSET(directions!$AO$41,$A97-FD$1,$B97-FD$2)</f>
        <v>4849</v>
      </c>
      <c r="FE97">
        <f ca="1">OFFSET(directions!$AO$41,$A97-FE$1,$B97-FE$2)</f>
        <v>4949</v>
      </c>
      <c r="FF97">
        <f ca="1">OFFSET(directions!$AO$41,$A97-FF$1,$B97-FF$2)</f>
        <v>4439</v>
      </c>
      <c r="FG97">
        <f ca="1">OFFSET(directions!$AO$41,$A97-FG$1,$B97-FG$2)</f>
        <v>4742</v>
      </c>
      <c r="FH97">
        <f ca="1">OFFSET(directions!$AO$41,$A97-FH$1,$B97-FH$2)</f>
        <v>4433</v>
      </c>
      <c r="FI97">
        <f ca="1">OFFSET(directions!$AO$41,$A97-FI$1,$B97-FI$2)</f>
        <v>4947</v>
      </c>
      <c r="FJ97">
        <f ca="1">OFFSET(directions!$AO$41,$A97-FJ$1,$B97-FJ$2)</f>
        <v>4431</v>
      </c>
      <c r="FK97">
        <f ca="1">OFFSET(directions!$AO$41,$A97-FK$1,$B97-FK$2)</f>
        <v>4740</v>
      </c>
      <c r="FL97">
        <f ca="1">OFFSET(directions!$AO$41,$A97-FL$1,$B97-FL$2)</f>
        <v>4359</v>
      </c>
      <c r="FM97">
        <f ca="1">OFFSET(directions!$AO$41,$A97-FM$1,$B97-FM$2)</f>
        <v>4355</v>
      </c>
      <c r="FN97">
        <f ca="1">OFFSET(directions!$AO$41,$A97-FN$1,$B97-FN$2)</f>
        <v>4354</v>
      </c>
      <c r="FO97">
        <f ca="1">OFFSET(directions!$AO$41,$A97-FO$1,$B97-FO$2)</f>
        <v>4950</v>
      </c>
      <c r="FP97">
        <f ca="1">OFFSET(directions!$AO$41,$A97-FP$1,$B97-FP$2)</f>
        <v>4344</v>
      </c>
      <c r="FQ97">
        <f ca="1">OFFSET(directions!$AO$41,$A97-FQ$1,$B97-FQ$2)</f>
        <v>4948</v>
      </c>
      <c r="FR97">
        <f ca="1">OFFSET(directions!$AO$41,$A97-FR$1,$B97-FR$2)</f>
        <v>4331</v>
      </c>
      <c r="FS97">
        <f ca="1">OFFSET(directions!$AO$41,$A97-FS$1,$B97-FS$2)</f>
        <v>4947</v>
      </c>
      <c r="FT97">
        <f ca="1">OFFSET(directions!$AO$41,$A97-FT$1,$B97-FT$2)</f>
        <v>4327</v>
      </c>
      <c r="FU97">
        <f ca="1">OFFSET(directions!$AO$41,$A97-FU$1,$B97-FU$2)</f>
        <v>4267</v>
      </c>
      <c r="FV97">
        <f ca="1">OFFSET(directions!$AO$41,$A97-FV$1,$B97-FV$2)</f>
        <v>4655</v>
      </c>
      <c r="FW97">
        <f ca="1">OFFSET(directions!$AO$41,$A97-FW$1,$B97-FW$2)</f>
        <v>4257</v>
      </c>
      <c r="FX97">
        <f ca="1">OFFSET(directions!$AO$41,$A97-FX$1,$B97-FX$2)</f>
        <v>4851</v>
      </c>
      <c r="FY97">
        <f ca="1">OFFSET(directions!$AO$41,$A97-FY$1,$B97-FY$2)</f>
        <v>4651</v>
      </c>
      <c r="FZ97">
        <f ca="1">OFFSET(directions!$AO$41,$A97-FZ$1,$B97-FZ$2)</f>
        <v>4950</v>
      </c>
      <c r="GA97">
        <f ca="1">OFFSET(directions!$AO$41,$A97-GA$1,$B97-GA$2)</f>
        <v>4245</v>
      </c>
      <c r="GB97">
        <f ca="1">OFFSET(directions!$AO$41,$A97-GB$1,$B97-GB$2)</f>
        <v>4647</v>
      </c>
      <c r="GC97">
        <f ca="1">OFFSET(directions!$AO$41,$A97-GC$1,$B97-GC$2)</f>
        <v>4241</v>
      </c>
      <c r="GD97">
        <f ca="1">OFFSET(directions!$AO$41,$A97-GD$1,$B97-GD$2)</f>
        <v>4948</v>
      </c>
      <c r="GE97">
        <f ca="1">OFFSET(directions!$AO$41,$A97-GE$1,$B97-GE$2)</f>
        <v>4233</v>
      </c>
      <c r="GF97">
        <f ca="1">OFFSET(directions!$AO$41,$A97-GF$1,$B97-GF$2)</f>
        <v>4641</v>
      </c>
      <c r="GG97">
        <f ca="1">OFFSET(directions!$AO$41,$A97-GG$1,$B97-GG$2)</f>
        <v>4155</v>
      </c>
      <c r="GH97">
        <f ca="1">OFFSET(directions!$AO$41,$A97-GH$1,$B97-GH$2)</f>
        <v>4152</v>
      </c>
      <c r="GI97">
        <f ca="1">OFFSET(directions!$AO$41,$A97-GI$1,$B97-GI$2)</f>
        <v>4950</v>
      </c>
      <c r="GJ97">
        <f ca="1">OFFSET(directions!$AO$41,$A97-GJ$1,$B97-GJ$2)</f>
        <v>4148</v>
      </c>
      <c r="GK97">
        <f ca="1">OFFSET(directions!$AO$41,$A97-GK$1,$B97-GK$2)</f>
        <v>4143</v>
      </c>
      <c r="GL97">
        <f ca="1">OFFSET(directions!$AO$41,$A97-GL$1,$B97-GL$2)</f>
        <v>4137</v>
      </c>
      <c r="GM97">
        <f ca="1">OFFSET(directions!$AO$41,$A97-GM$1,$B97-GM$2)</f>
        <v>4136</v>
      </c>
      <c r="GN97">
        <f ca="1">OFFSET(directions!$AO$41,$A97-GN$1,$B97-GN$2)</f>
        <v>4133</v>
      </c>
      <c r="GO97">
        <f ca="1">OFFSET(directions!$AO$41,$A97-GO$1,$B97-GO$2)</f>
        <v>4557</v>
      </c>
      <c r="GP97">
        <f ca="1">OFFSET(directions!$AO$41,$A97-GP$1,$B97-GP$2)</f>
        <v>4556</v>
      </c>
      <c r="GQ97">
        <f ca="1">OFFSET(directions!$AO$41,$A97-GQ$1,$B97-GQ$2)</f>
        <v>4553</v>
      </c>
      <c r="GR97">
        <f ca="1">OFFSET(directions!$AO$41,$A97-GR$1,$B97-GR$2)</f>
        <v>4053</v>
      </c>
      <c r="GS97">
        <f ca="1">OFFSET(directions!$AO$41,$A97-GS$1,$B97-GS$2)</f>
        <v>4849</v>
      </c>
      <c r="GT97">
        <f ca="1">OFFSET(directions!$AO$41,$A97-GT$1,$B97-GT$2)</f>
        <v>4546</v>
      </c>
      <c r="GU97">
        <f ca="1">OFFSET(directions!$AO$41,$A97-GU$1,$B97-GU$2)</f>
        <v>4949</v>
      </c>
      <c r="GV97">
        <f ca="1">OFFSET(directions!$AO$41,$A97-GV$1,$B97-GV$2)</f>
        <v>4027</v>
      </c>
      <c r="GW97">
        <f ca="1">OFFSET(directions!$AO$41,$A97-GW$1,$B97-GW$2)</f>
        <v>3966</v>
      </c>
      <c r="GX97">
        <f ca="1">OFFSET(directions!$AO$41,$A97-GX$1,$B97-GX$2)</f>
        <v>3964</v>
      </c>
      <c r="GY97">
        <f ca="1">OFFSET(directions!$AO$41,$A97-GY$1,$B97-GY$2)</f>
        <v>3958</v>
      </c>
      <c r="GZ97">
        <f ca="1">OFFSET(directions!$AO$41,$A97-GZ$1,$B97-GZ$2)</f>
        <v>3955</v>
      </c>
      <c r="HA97">
        <f ca="1">OFFSET(directions!$AO$41,$A97-HA$1,$B97-HA$2)</f>
        <v>3954</v>
      </c>
      <c r="HB97">
        <f ca="1">OFFSET(directions!$AO$41,$A97-HB$1,$B97-HB$2)</f>
        <v>3948</v>
      </c>
      <c r="HC97">
        <f ca="1">OFFSET(directions!$AO$41,$A97-HC$1,$B97-HC$2)</f>
        <v>3945</v>
      </c>
      <c r="HD97">
        <f ca="1">OFFSET(directions!$AO$41,$A97-HD$1,$B97-HD$2)</f>
        <v>3930</v>
      </c>
      <c r="HE97">
        <f ca="1">OFFSET(directions!$AO$41,$A97-HE$1,$B97-HE$2)</f>
        <v>4754</v>
      </c>
      <c r="HF97">
        <f ca="1">OFFSET(directions!$AO$41,$A97-HF$1,$B97-HF$2)</f>
        <v>4457</v>
      </c>
      <c r="HG97">
        <f ca="1">OFFSET(directions!$AO$41,$A97-HG$1,$B97-HG$2)</f>
        <v>4653</v>
      </c>
      <c r="HH97">
        <f ca="1">OFFSET(directions!$AO$41,$A97-HH$1,$B97-HH$2)</f>
        <v>4752</v>
      </c>
      <c r="HI97">
        <f ca="1">OFFSET(directions!$AO$41,$A97-HI$1,$B97-HI$2)</f>
        <v>4451</v>
      </c>
      <c r="HJ97">
        <f ca="1">OFFSET(directions!$AO$41,$A97-HJ$1,$B97-HJ$2)</f>
        <v>3845</v>
      </c>
      <c r="HK97">
        <f ca="1">OFFSET(directions!$AO$41,$A97-HK$1,$B97-HK$2)</f>
        <v>4849</v>
      </c>
      <c r="HL97">
        <f ca="1">OFFSET(directions!$AO$41,$A97-HL$1,$B97-HL$2)</f>
        <v>4647</v>
      </c>
      <c r="HM97">
        <f ca="1">OFFSET(directions!$AO$41,$A97-HM$1,$B97-HM$2)</f>
        <v>3837</v>
      </c>
      <c r="HN97">
        <f ca="1">OFFSET(directions!$AO$41,$A97-HN$1,$B97-HN$2)</f>
        <v>4745</v>
      </c>
      <c r="HO97">
        <f ca="1">OFFSET(directions!$AO$41,$A97-HO$1,$B97-HO$2)</f>
        <v>3760</v>
      </c>
      <c r="HP97">
        <f ca="1">OFFSET(directions!$AO$41,$A97-HP$1,$B97-HP$2)</f>
        <v>3749</v>
      </c>
      <c r="HQ97">
        <f ca="1">OFFSET(directions!$AO$41,$A97-HQ$1,$B97-HQ$2)</f>
        <v>3747</v>
      </c>
      <c r="HR97">
        <f ca="1">OFFSET(directions!$AO$41,$A97-HR$1,$B97-HR$2)</f>
        <v>3746</v>
      </c>
      <c r="HS97">
        <f ca="1">OFFSET(directions!$AO$41,$A97-HS$1,$B97-HS$2)</f>
        <v>3745</v>
      </c>
      <c r="HT97">
        <f ca="1">OFFSET(directions!$AO$41,$A97-HT$1,$B97-HT$2)</f>
        <v>3740</v>
      </c>
      <c r="HU97">
        <f ca="1">OFFSET(directions!$AO$41,$A97-HU$1,$B97-HU$2)</f>
        <v>3738</v>
      </c>
      <c r="HV97">
        <f ca="1">OFFSET(directions!$AO$41,$A97-HV$1,$B97-HV$2)</f>
        <v>3734</v>
      </c>
      <c r="HW97">
        <f ca="1">OFFSET(directions!$AO$41,$A97-HW$1,$B97-HW$2)</f>
        <v>3733</v>
      </c>
      <c r="HX97">
        <f ca="1">OFFSET(directions!$AO$41,$A97-HX$1,$B97-HX$2)</f>
        <v>3731</v>
      </c>
      <c r="HY97">
        <f ca="1">OFFSET(directions!$AO$41,$A97-HY$1,$B97-HY$2)</f>
        <v>4356</v>
      </c>
      <c r="HZ97">
        <f ca="1">OFFSET(directions!$AO$41,$A97-HZ$1,$B97-HZ$2)</f>
        <v>3661</v>
      </c>
      <c r="IA97">
        <f ca="1">OFFSET(directions!$AO$41,$A97-IA$1,$B97-IA$2)</f>
        <v>3659</v>
      </c>
      <c r="IB97">
        <f ca="1">OFFSET(directions!$AO$41,$A97-IB$1,$B97-IB$2)</f>
        <v>4353</v>
      </c>
      <c r="IC97">
        <f ca="1">OFFSET(directions!$AO$41,$A97-IC$1,$B97-IC$2)</f>
        <v>4950</v>
      </c>
      <c r="ID97">
        <f ca="1">OFFSET(directions!$AO$41,$A97-ID$1,$B97-ID$2)</f>
        <v>4349</v>
      </c>
      <c r="IE97">
        <f ca="1">OFFSET(directions!$AO$41,$A97-IE$1,$B97-IE$2)</f>
        <v>4348</v>
      </c>
      <c r="IF97">
        <f ca="1">OFFSET(directions!$AO$41,$A97-IF$1,$B97-IF$2)</f>
        <v>3639</v>
      </c>
      <c r="IG97">
        <f ca="1">OFFSET(directions!$AO$41,$A97-IG$1,$B97-IG$2)</f>
        <v>3635</v>
      </c>
      <c r="IH97">
        <f ca="1">OFFSET(directions!$AO$41,$A97-IH$1,$B97-IH$2)</f>
        <v>4342</v>
      </c>
      <c r="II97">
        <f ca="1">OFFSET(directions!$AO$41,$A97-II$1,$B97-II$2)</f>
        <v>3631</v>
      </c>
      <c r="IJ97">
        <f ca="1">OFFSET(directions!$AO$41,$A97-IJ$1,$B97-IJ$2)</f>
        <v>4847</v>
      </c>
      <c r="IK97">
        <f ca="1">OFFSET(directions!$AO$41,$A97-IK$1,$B97-IK$2)</f>
        <v>3566</v>
      </c>
      <c r="IL97">
        <f ca="1">OFFSET(directions!$AO$41,$A97-IL$1,$B97-IL$2)</f>
        <v>3561</v>
      </c>
      <c r="IM97">
        <f ca="1">OFFSET(directions!$AO$41,$A97-IM$1,$B97-IM$2)</f>
        <v>3557</v>
      </c>
      <c r="IN97">
        <f ca="1">OFFSET(directions!$AO$41,$A97-IN$1,$B97-IN$2)</f>
        <v>4751</v>
      </c>
      <c r="IO97">
        <f ca="1">OFFSET(directions!$AO$41,$A97-IO$1,$B97-IO$2)</f>
        <v>4551</v>
      </c>
      <c r="IP97">
        <f ca="1">OFFSET(directions!$AO$41,$A97-IP$1,$B97-IP$2)</f>
        <v>4749</v>
      </c>
      <c r="IQ97">
        <f ca="1">OFFSET(directions!$AO$41,$A97-IQ$1,$B97-IQ$2)</f>
        <v>4548</v>
      </c>
      <c r="IR97">
        <f ca="1">OFFSET(directions!$AO$41,$A97-IR$1,$B97-IR$2)</f>
        <v>3542</v>
      </c>
      <c r="IS97">
        <f ca="1">OFFSET(directions!$AO$41,$A97-IS$1,$B97-IS$2)</f>
        <v>4544</v>
      </c>
      <c r="IT97">
        <f ca="1">OFFSET(directions!$AO$41,$A97-IT$1,$B97-IT$2)</f>
        <v>4746</v>
      </c>
      <c r="IU97">
        <f ca="1">OFFSET(directions!$AO$41,$A97-IU$1,$B97-IU$2)</f>
        <v>3467</v>
      </c>
      <c r="IV97">
        <f ca="1">OFFSET(directions!$AO$41,$A97-IV$1,$B97-IV$2)</f>
        <v>4951</v>
      </c>
      <c r="IW97">
        <f ca="1">OFFSET(directions!$AO$41,$A97-IW$1,$B97-IW$2)</f>
        <v>4253</v>
      </c>
      <c r="IX97">
        <f ca="1">OFFSET(directions!$AO$41,$A97-IX$1,$B97-IX$2)</f>
        <v>3443</v>
      </c>
      <c r="IY97">
        <f ca="1">OFFSET(directions!$AO$41,$A97-IY$1,$B97-IY$2)</f>
        <v>3441</v>
      </c>
      <c r="IZ97">
        <f ca="1">OFFSET(directions!$AO$41,$A97-IZ$1,$B97-IZ$2)</f>
        <v>4949</v>
      </c>
      <c r="JA97">
        <f ca="1">OFFSET(directions!$AO$41,$A97-JA$1,$B97-JA$2)</f>
        <v>3429</v>
      </c>
      <c r="JB97">
        <f ca="1">OFFSET(directions!$AO$41,$A97-JB$1,$B97-JB$2)</f>
        <v>3366</v>
      </c>
      <c r="JC97">
        <f ca="1">OFFSET(directions!$AO$41,$A97-JC$1,$B97-JC$2)</f>
        <v>3359</v>
      </c>
      <c r="JD97">
        <f ca="1">OFFSET(directions!$AO$41,$A97-JD$1,$B97-JD$2)</f>
        <v>3345</v>
      </c>
      <c r="JE97">
        <f ca="1">OFFSET(directions!$AO$41,$A97-JE$1,$B97-JE$2)</f>
        <v>3343</v>
      </c>
      <c r="JF97">
        <f ca="1">OFFSET(directions!$AO$41,$A97-JF$1,$B97-JF$2)</f>
        <v>3336</v>
      </c>
      <c r="JG97">
        <f ca="1">OFFSET(directions!$AO$41,$A97-JG$1,$B97-JG$2)</f>
        <v>4155</v>
      </c>
      <c r="JH97">
        <f ca="1">OFFSET(directions!$AO$41,$A97-JH$1,$B97-JH$2)</f>
        <v>4751</v>
      </c>
      <c r="JI97">
        <f ca="1">OFFSET(directions!$AO$41,$A97-JI$1,$B97-JI$2)</f>
        <v>3255</v>
      </c>
      <c r="JJ97">
        <f ca="1">OFFSET(directions!$AO$41,$A97-JJ$1,$B97-JJ$2)</f>
        <v>4148</v>
      </c>
      <c r="JK97">
        <f ca="1">OFFSET(directions!$AO$41,$A97-JK$1,$B97-JK$2)</f>
        <v>4146</v>
      </c>
      <c r="JL97">
        <f ca="1">OFFSET(directions!$AO$41,$A97-JL$1,$B97-JL$2)</f>
        <v>4849</v>
      </c>
      <c r="JM97">
        <f ca="1">OFFSET(directions!$AO$41,$A97-JM$1,$B97-JM$2)</f>
        <v>4142</v>
      </c>
      <c r="JN97">
        <f ca="1">OFFSET(directions!$AO$41,$A97-JN$1,$B97-JN$2)</f>
        <v>4443</v>
      </c>
      <c r="JO97">
        <f ca="1">OFFSET(directions!$AO$41,$A97-JO$1,$B97-JO$2)</f>
        <v>3167</v>
      </c>
      <c r="JP97">
        <f ca="1">OFFSET(directions!$AO$41,$A97-JP$1,$B97-JP$2)</f>
        <v>3164</v>
      </c>
      <c r="JQ97">
        <f ca="1">OFFSET(directions!$AO$41,$A97-JQ$1,$B97-JQ$2)</f>
        <v>3158</v>
      </c>
      <c r="JR97">
        <f ca="1">OFFSET(directions!$AO$41,$A97-JR$1,$B97-JR$2)</f>
        <v>3156</v>
      </c>
      <c r="JS97">
        <f ca="1">OFFSET(directions!$AO$41,$A97-JS$1,$B97-JS$2)</f>
        <v>3152</v>
      </c>
      <c r="JT97">
        <f ca="1">OFFSET(directions!$AO$41,$A97-JT$1,$B97-JT$2)</f>
        <v>3151</v>
      </c>
      <c r="JU97">
        <f ca="1">OFFSET(directions!$AO$41,$A97-JU$1,$B97-JU$2)</f>
        <v>3149</v>
      </c>
      <c r="JV97">
        <f ca="1">OFFSET(directions!$AO$41,$A97-JV$1,$B97-JV$2)</f>
        <v>3147</v>
      </c>
      <c r="JW97">
        <f ca="1">OFFSET(directions!$AO$41,$A97-JW$1,$B97-JW$2)</f>
        <v>3140</v>
      </c>
      <c r="JX97">
        <f ca="1">OFFSET(directions!$AO$41,$A97-JX$1,$B97-JX$2)</f>
        <v>3139</v>
      </c>
      <c r="JY97">
        <f ca="1">OFFSET(directions!$AO$41,$A97-JY$1,$B97-JY$2)</f>
        <v>3135</v>
      </c>
      <c r="JZ97">
        <f ca="1">OFFSET(directions!$AO$41,$A97-JZ$1,$B97-JZ$2)</f>
        <v>3133</v>
      </c>
      <c r="KA97">
        <f ca="1">OFFSET(directions!$AO$41,$A97-KA$1,$B97-KA$2)</f>
        <v>3130</v>
      </c>
      <c r="KB97">
        <f ca="1">OFFSET(directions!$AO$41,$A97-KB$1,$B97-KB$2)</f>
        <v>3067</v>
      </c>
      <c r="KC97">
        <f ca="1">OFFSET(directions!$AO$41,$A97-KC$1,$B97-KC$2)</f>
        <v>4553</v>
      </c>
      <c r="KD97">
        <f ca="1">OFFSET(directions!$AO$41,$A97-KD$1,$B97-KD$2)</f>
        <v>3061</v>
      </c>
      <c r="KE97">
        <f ca="1">OFFSET(directions!$AO$41,$A97-KE$1,$B97-KE$2)</f>
        <v>3057</v>
      </c>
      <c r="KF97">
        <f ca="1">OFFSET(directions!$AO$41,$A97-KF$1,$B97-KF$2)</f>
        <v>4651</v>
      </c>
      <c r="KG97">
        <f ca="1">OFFSET(directions!$AO$41,$A97-KG$1,$B97-KG$2)</f>
        <v>4549</v>
      </c>
      <c r="KH97">
        <f ca="1">OFFSET(directions!$AO$41,$A97-KH$1,$B97-KH$2)</f>
        <v>4647</v>
      </c>
      <c r="KI97">
        <f ca="1">OFFSET(directions!$AO$41,$A97-KI$1,$B97-KI$2)</f>
        <v>4546</v>
      </c>
      <c r="KJ97">
        <f ca="1">OFFSET(directions!$AO$41,$A97-KJ$1,$B97-KJ$2)</f>
        <v>4355</v>
      </c>
      <c r="KK97">
        <f ca="1">OFFSET(directions!$AO$41,$A97-KK$1,$B97-KK$2)</f>
        <v>2963</v>
      </c>
      <c r="KL97">
        <f ca="1">OFFSET(directions!$AO$41,$A97-KL$1,$B97-KL$2)</f>
        <v>4751</v>
      </c>
      <c r="KM97">
        <f ca="1">OFFSET(directions!$AO$41,$A97-KM$1,$B97-KM$2)</f>
        <v>2951</v>
      </c>
      <c r="KN97">
        <f ca="1">OFFSET(directions!$AO$41,$A97-KN$1,$B97-KN$2)</f>
        <v>4950</v>
      </c>
      <c r="KO97">
        <f ca="1">OFFSET(directions!$AO$41,$A97-KO$1,$B97-KO$2)</f>
        <v>2949</v>
      </c>
      <c r="KP97">
        <f ca="1">OFFSET(directions!$AO$41,$A97-KP$1,$B97-KP$2)</f>
        <v>4349</v>
      </c>
      <c r="KQ97">
        <f ca="1">OFFSET(directions!$AO$41,$A97-KQ$1,$B97-KQ$2)</f>
        <v>4348</v>
      </c>
      <c r="KR97">
        <f ca="1">OFFSET(directions!$AO$41,$A97-KR$1,$B97-KR$2)</f>
        <v>2934</v>
      </c>
      <c r="KS97">
        <f ca="1">OFFSET(directions!$AO$41,$A97-KS$1,$B97-KS$2)</f>
        <v>2927</v>
      </c>
      <c r="KT97">
        <f ca="1">OFFSET(directions!$AO$41,$A97-KT$1,$B97-KT$2)</f>
        <v>4851</v>
      </c>
      <c r="KU97">
        <f ca="1">OFFSET(directions!$AO$41,$A97-KU$1,$B97-KU$2)</f>
        <v>3955</v>
      </c>
      <c r="KV97">
        <f ca="1">OFFSET(directions!$AO$41,$A97-KV$1,$B97-KV$2)</f>
        <v>3954</v>
      </c>
      <c r="KW97">
        <f ca="1">OFFSET(directions!$AO$41,$A97-KW$1,$B97-KW$2)</f>
        <v>3952</v>
      </c>
      <c r="KX97">
        <f ca="1">OFFSET(directions!$AO$41,$A97-KX$1,$B97-KX$2)</f>
        <v>3951</v>
      </c>
      <c r="KY97">
        <f ca="1">OFFSET(directions!$AO$41,$A97-KY$1,$B97-KY$2)</f>
        <v>2849</v>
      </c>
      <c r="KZ97">
        <f ca="1">OFFSET(directions!$AO$41,$A97-KZ$1,$B97-KZ$2)</f>
        <v>3948</v>
      </c>
      <c r="LA97">
        <f ca="1">OFFSET(directions!$AO$41,$A97-LA$1,$B97-LA$2)</f>
        <v>3947</v>
      </c>
      <c r="LB97">
        <f ca="1">OFFSET(directions!$AO$41,$A97-LB$1,$B97-LB$2)</f>
        <v>2843</v>
      </c>
      <c r="LC97">
        <f ca="1">OFFSET(directions!$AO$41,$A97-LC$1,$B97-LC$2)</f>
        <v>4949</v>
      </c>
      <c r="LD97">
        <f ca="1">OFFSET(directions!$AO$41,$A97-LD$1,$B97-LD$2)</f>
        <v>2760</v>
      </c>
      <c r="LE97">
        <f ca="1">OFFSET(directions!$AO$41,$A97-LE$1,$B97-LE$2)</f>
        <v>2759</v>
      </c>
      <c r="LF97">
        <f ca="1">OFFSET(directions!$AO$41,$A97-LF$1,$B97-LF$2)</f>
        <v>2757</v>
      </c>
      <c r="LG97">
        <f ca="1">OFFSET(directions!$AO$41,$A97-LG$1,$B97-LG$2)</f>
        <v>2754</v>
      </c>
      <c r="LH97">
        <f ca="1">OFFSET(directions!$AO$41,$A97-LH$1,$B97-LH$2)</f>
        <v>2752</v>
      </c>
      <c r="LI97">
        <f ca="1">OFFSET(directions!$AO$41,$A97-LI$1,$B97-LI$2)</f>
        <v>2738</v>
      </c>
      <c r="LJ97">
        <f ca="1">OFFSET(directions!$AO$41,$A97-LJ$1,$B97-LJ$2)</f>
        <v>2735</v>
      </c>
      <c r="LK97">
        <f ca="1">OFFSET(directions!$AO$41,$A97-LK$1,$B97-LK$2)</f>
        <v>2733</v>
      </c>
      <c r="LL97">
        <f ca="1">OFFSET(directions!$AO$41,$A97-LL$1,$B97-LL$2)</f>
        <v>3857</v>
      </c>
      <c r="LM97">
        <f ca="1">OFFSET(directions!$AO$41,$A97-LM$1,$B97-LM$2)</f>
        <v>4253</v>
      </c>
      <c r="LN97">
        <f ca="1">OFFSET(directions!$AO$41,$A97-LN$1,$B97-LN$2)</f>
        <v>4751</v>
      </c>
      <c r="LO97">
        <f ca="1">OFFSET(directions!$AO$41,$A97-LO$1,$B97-LO$2)</f>
        <v>4651</v>
      </c>
      <c r="LP97">
        <f ca="1">OFFSET(directions!$AO$41,$A97-LP$1,$B97-LP$2)</f>
        <v>2655</v>
      </c>
      <c r="LQ97">
        <f ca="1">OFFSET(directions!$AO$41,$A97-LQ$1,$B97-LQ$2)</f>
        <v>3851</v>
      </c>
      <c r="LR97">
        <f ca="1">OFFSET(directions!$AO$41,$A97-LR$1,$B97-LR$2)</f>
        <v>2649</v>
      </c>
      <c r="LS97">
        <f ca="1">OFFSET(directions!$AO$41,$A97-LS$1,$B97-LS$2)</f>
        <v>4449</v>
      </c>
      <c r="LT97">
        <f ca="1">OFFSET(directions!$AO$41,$A97-LT$1,$B97-LT$2)</f>
        <v>3845</v>
      </c>
      <c r="LU97">
        <f ca="1">OFFSET(directions!$AO$41,$A97-LU$1,$B97-LU$2)</f>
        <v>3843</v>
      </c>
      <c r="LV97">
        <f ca="1">OFFSET(directions!$AO$41,$A97-LV$1,$B97-LV$2)</f>
        <v>4245</v>
      </c>
      <c r="LW97">
        <f ca="1">OFFSET(directions!$AO$41,$A97-LW$1,$B97-LW$2)</f>
        <v>2633</v>
      </c>
      <c r="LX97">
        <f ca="1">OFFSET(directions!$AO$41,$A97-LX$1,$B97-LX$2)</f>
        <v>2567</v>
      </c>
      <c r="LY97">
        <f ca="1">OFFSET(directions!$AO$41,$A97-LY$1,$B97-LY$2)</f>
        <v>2562</v>
      </c>
      <c r="LZ97">
        <f ca="1">OFFSET(directions!$AO$41,$A97-LZ$1,$B97-LZ$2)</f>
        <v>2559</v>
      </c>
      <c r="MA97">
        <f ca="1">OFFSET(directions!$AO$41,$A97-MA$1,$B97-MA$2)</f>
        <v>2557</v>
      </c>
      <c r="MB97">
        <f ca="1">OFFSET(directions!$AO$41,$A97-MB$1,$B97-MB$2)</f>
        <v>2552</v>
      </c>
      <c r="MC97">
        <f ca="1">OFFSET(directions!$AO$41,$A97-MC$1,$B97-MC$2)</f>
        <v>2548</v>
      </c>
      <c r="MD97">
        <f ca="1">OFFSET(directions!$AO$41,$A97-MD$1,$B97-MD$2)</f>
        <v>2547</v>
      </c>
      <c r="ME97">
        <f ca="1">OFFSET(directions!$AO$41,$A97-ME$1,$B97-ME$2)</f>
        <v>2546</v>
      </c>
      <c r="MF97">
        <f ca="1">OFFSET(directions!$AO$41,$A97-MF$1,$B97-MF$2)</f>
        <v>2542</v>
      </c>
      <c r="MG97">
        <f ca="1">OFFSET(directions!$AO$41,$A97-MG$1,$B97-MG$2)</f>
        <v>4548</v>
      </c>
      <c r="MH97">
        <f ca="1">OFFSET(directions!$AO$41,$A97-MH$1,$B97-MH$2)</f>
        <v>2532</v>
      </c>
      <c r="MI97">
        <f ca="1">OFFSET(directions!$AO$41,$A97-MI$1,$B97-MI$2)</f>
        <v>3758</v>
      </c>
      <c r="MJ97">
        <f ca="1">OFFSET(directions!$AO$41,$A97-MJ$1,$B97-MJ$2)</f>
        <v>4851</v>
      </c>
      <c r="MK97">
        <f ca="1">OFFSET(directions!$AO$41,$A97-MK$1,$B97-MK$2)</f>
        <v>2459</v>
      </c>
      <c r="ML97">
        <f ca="1">OFFSET(directions!$AO$41,$A97-ML$1,$B97-ML$2)</f>
        <v>3751</v>
      </c>
      <c r="MM97">
        <f ca="1">OFFSET(directions!$AO$41,$A97-MM$1,$B97-MM$2)</f>
        <v>2451</v>
      </c>
      <c r="MN97">
        <f ca="1">OFFSET(directions!$AO$41,$A97-MN$1,$B97-MN$2)</f>
        <v>2449</v>
      </c>
      <c r="MO97">
        <f ca="1">OFFSET(directions!$AO$41,$A97-MO$1,$B97-MO$2)</f>
        <v>3748</v>
      </c>
      <c r="MP97">
        <f ca="1">OFFSET(directions!$AO$41,$A97-MP$1,$B97-MP$2)</f>
        <v>2443</v>
      </c>
      <c r="MQ97">
        <f ca="1">OFFSET(directions!$AO$41,$A97-MQ$1,$B97-MQ$2)</f>
        <v>3742</v>
      </c>
      <c r="MR97">
        <f ca="1">OFFSET(directions!$AO$41,$A97-MR$1,$B97-MR$2)</f>
        <v>2429</v>
      </c>
      <c r="MS97">
        <f ca="1">OFFSET(directions!$AO$41,$A97-MS$1,$B97-MS$2)</f>
        <v>4155</v>
      </c>
      <c r="MT97">
        <f ca="1">OFFSET(directions!$AO$41,$A97-MT$1,$B97-MT$2)</f>
        <v>2363</v>
      </c>
      <c r="MU97">
        <f ca="1">OFFSET(directions!$AO$41,$A97-MU$1,$B97-MU$2)</f>
        <v>4154</v>
      </c>
      <c r="MV97">
        <f ca="1">OFFSET(directions!$AO$41,$A97-MV$1,$B97-MV$2)</f>
        <v>2360</v>
      </c>
      <c r="MW97">
        <f ca="1">OFFSET(directions!$AO$41,$A97-MW$1,$B97-MW$2)</f>
        <v>4152</v>
      </c>
      <c r="MX97">
        <f ca="1">OFFSET(directions!$AO$41,$A97-MX$1,$B97-MX$2)</f>
        <v>2349</v>
      </c>
      <c r="MY97">
        <f ca="1">OFFSET(directions!$AO$41,$A97-MY$1,$B97-MY$2)</f>
        <v>2348</v>
      </c>
      <c r="MZ97">
        <f ca="1">OFFSET(directions!$AO$41,$A97-MZ$1,$B97-MZ$2)</f>
        <v>4149</v>
      </c>
      <c r="NA97">
        <f ca="1">OFFSET(directions!$AO$41,$A97-NA$1,$B97-NA$2)</f>
        <v>4749</v>
      </c>
      <c r="NB97">
        <f ca="1">OFFSET(directions!$AO$41,$A97-NB$1,$B97-NB$2)</f>
        <v>2339</v>
      </c>
      <c r="NC97">
        <f ca="1">OFFSET(directions!$AO$41,$A97-NC$1,$B97-NC$2)</f>
        <v>2330</v>
      </c>
      <c r="ND97">
        <f ca="1">OFFSET(directions!$AO$41,$A97-ND$1,$B97-ND$2)</f>
        <v>4143</v>
      </c>
      <c r="NE97">
        <f ca="1">OFFSET(directions!$AO$41,$A97-NE$1,$B97-NE$2)</f>
        <v>2267</v>
      </c>
      <c r="NF97">
        <f ca="1">OFFSET(directions!$AO$41,$A97-NF$1,$B97-NF$2)</f>
        <v>2265</v>
      </c>
      <c r="NG97">
        <f ca="1">OFFSET(directions!$AO$41,$A97-NG$1,$B97-NG$2)</f>
        <v>4851</v>
      </c>
      <c r="NH97">
        <f ca="1">OFFSET(directions!$AO$41,$A97-NH$1,$B97-NH$2)</f>
        <v>4353</v>
      </c>
      <c r="NI97">
        <f ca="1">OFFSET(directions!$AO$41,$A97-NI$1,$B97-NI$2)</f>
        <v>2261</v>
      </c>
      <c r="NJ97">
        <f ca="1">OFFSET(directions!$AO$41,$A97-NJ$1,$B97-NJ$2)</f>
        <v>3655</v>
      </c>
      <c r="NK97">
        <f ca="1">OFFSET(directions!$AO$41,$A97-NK$1,$B97-NK$2)</f>
        <v>4950</v>
      </c>
      <c r="NL97">
        <f ca="1">OFFSET(directions!$AO$41,$A97-NL$1,$B97-NL$2)</f>
        <v>4349</v>
      </c>
      <c r="NM97">
        <f ca="1">OFFSET(directions!$AO$41,$A97-NM$1,$B97-NM$2)</f>
        <v>2245</v>
      </c>
      <c r="NN97">
        <f ca="1">OFFSET(directions!$AO$41,$A97-NN$1,$B97-NN$2)</f>
        <v>2239</v>
      </c>
      <c r="NO97">
        <f ca="1">OFFSET(directions!$AO$41,$A97-NO$1,$B97-NO$2)</f>
        <v>4849</v>
      </c>
      <c r="NP97">
        <f ca="1">OFFSET(directions!$AO$41,$A97-NP$1,$B97-NP$2)</f>
        <v>2231</v>
      </c>
      <c r="NQ97">
        <f ca="1">OFFSET(directions!$AO$41,$A97-NQ$1,$B97-NQ$2)</f>
        <v>4647</v>
      </c>
      <c r="NR97">
        <f ca="1">OFFSET(directions!$AO$41,$A97-NR$1,$B97-NR$2)</f>
        <v>2157</v>
      </c>
      <c r="NS97">
        <f ca="1">OFFSET(directions!$AO$41,$A97-NS$1,$B97-NS$2)</f>
        <v>2153</v>
      </c>
      <c r="NT97">
        <f ca="1">OFFSET(directions!$AO$41,$A97-NT$1,$B97-NT$2)</f>
        <v>4950</v>
      </c>
      <c r="NU97">
        <f ca="1">OFFSET(directions!$AO$41,$A97-NU$1,$B97-NU$2)</f>
        <v>2149</v>
      </c>
      <c r="NV97">
        <f ca="1">OFFSET(directions!$AO$41,$A97-NV$1,$B97-NV$2)</f>
        <v>2146</v>
      </c>
      <c r="NW97">
        <f ca="1">OFFSET(directions!$AO$41,$A97-NW$1,$B97-NW$2)</f>
        <v>2143</v>
      </c>
      <c r="NX97">
        <f ca="1">OFFSET(directions!$AO$41,$A97-NX$1,$B97-NX$2)</f>
        <v>2142</v>
      </c>
      <c r="NY97">
        <f ca="1">OFFSET(directions!$AO$41,$A97-NY$1,$B97-NY$2)</f>
        <v>2137</v>
      </c>
      <c r="NZ97">
        <f ca="1">OFFSET(directions!$AO$41,$A97-NZ$1,$B97-NZ$2)</f>
        <v>2127</v>
      </c>
      <c r="OA97">
        <f ca="1">OFFSET(directions!$AO$41,$A97-OA$1,$B97-OA$2)</f>
        <v>4851</v>
      </c>
      <c r="OB97">
        <f ca="1">OFFSET(directions!$AO$41,$A97-OB$1,$B97-OB$2)</f>
        <v>4552</v>
      </c>
      <c r="OC97">
        <f ca="1">OFFSET(directions!$AO$41,$A97-OC$1,$B97-OC$2)</f>
        <v>2057</v>
      </c>
      <c r="OD97">
        <f ca="1">OFFSET(directions!$AO$41,$A97-OD$1,$B97-OD$2)</f>
        <v>4551</v>
      </c>
      <c r="OE97">
        <f ca="1">OFFSET(directions!$AO$41,$A97-OE$1,$B97-OE$2)</f>
        <v>4451</v>
      </c>
      <c r="OF97">
        <f ca="1">OFFSET(directions!$AO$41,$A97-OF$1,$B97-OF$2)</f>
        <v>4549</v>
      </c>
      <c r="OG97">
        <f ca="1">OFFSET(directions!$AO$41,$A97-OG$1,$B97-OG$2)</f>
        <v>2043</v>
      </c>
      <c r="OH97">
        <f ca="1">OFFSET(directions!$AO$41,$A97-OH$1,$B97-OH$2)</f>
        <v>4749</v>
      </c>
      <c r="OI97">
        <f ca="1">OFFSET(directions!$AO$41,$A97-OI$1,$B97-OI$2)</f>
        <v>3543</v>
      </c>
      <c r="OJ97">
        <f ca="1">OFFSET(directions!$AO$41,$A97-OJ$1,$B97-OJ$2)</f>
        <v>4547</v>
      </c>
      <c r="OK97">
        <f ca="1">OFFSET(directions!$AO$41,$A97-OK$1,$B97-OK$2)</f>
        <v>4043</v>
      </c>
    </row>
    <row r="98" spans="1:401" x14ac:dyDescent="0.2">
      <c r="A98" s="2">
        <f ca="1">OFFSET(coords!$B$3,ROW()-ROW($A$4),0)</f>
        <v>11</v>
      </c>
      <c r="B98" s="2">
        <f ca="1">OFFSET(coords!$B$3,ROW()-ROW($A$4),1)</f>
        <v>20</v>
      </c>
      <c r="C98">
        <f ca="1">OFFSET(directions!$AO$41,$A98-C$1,$B98-C$2)</f>
        <v>5559</v>
      </c>
      <c r="D98">
        <f ca="1">OFFSET(directions!$AO$41,$A98-D$1,$B98-D$2)</f>
        <v>6063</v>
      </c>
      <c r="E98">
        <f ca="1">OFFSET(directions!$AO$41,$A98-E$1,$B98-E$2)</f>
        <v>6061</v>
      </c>
      <c r="F98">
        <f ca="1">OFFSET(directions!$AO$41,$A98-F$1,$B98-F$2)</f>
        <v>5151</v>
      </c>
      <c r="G98">
        <f ca="1">OFFSET(directions!$AO$41,$A98-G$1,$B98-G$2)</f>
        <v>6059</v>
      </c>
      <c r="H98">
        <f ca="1">OFFSET(directions!$AO$41,$A98-H$1,$B98-H$2)</f>
        <v>6049</v>
      </c>
      <c r="I98">
        <f ca="1">OFFSET(directions!$AO$41,$A98-I$1,$B98-I$2)</f>
        <v>5548</v>
      </c>
      <c r="J98">
        <f ca="1">OFFSET(directions!$AO$41,$A98-J$1,$B98-J$2)</f>
        <v>5249</v>
      </c>
      <c r="K98">
        <f ca="1">OFFSET(directions!$AO$41,$A98-K$1,$B98-K$2)</f>
        <v>6043</v>
      </c>
      <c r="L98">
        <f ca="1">OFFSET(directions!$AO$41,$A98-L$1,$B98-L$2)</f>
        <v>5546</v>
      </c>
      <c r="M98">
        <f ca="1">OFFSET(directions!$AO$41,$A98-M$1,$B98-M$2)</f>
        <v>6041</v>
      </c>
      <c r="N98">
        <f ca="1">OFFSET(directions!$AO$41,$A98-N$1,$B98-N$2)</f>
        <v>6039</v>
      </c>
      <c r="O98">
        <f ca="1">OFFSET(directions!$AO$41,$A98-O$1,$B98-O$2)</f>
        <v>6033</v>
      </c>
      <c r="P98">
        <f ca="1">OFFSET(directions!$AO$41,$A98-P$1,$B98-P$2)</f>
        <v>5541</v>
      </c>
      <c r="Q98">
        <f ca="1">OFFSET(directions!$AO$41,$A98-Q$1,$B98-Q$2)</f>
        <v>5958</v>
      </c>
      <c r="R98">
        <f ca="1">OFFSET(directions!$AO$41,$A98-R$1,$B98-R$2)</f>
        <v>5957</v>
      </c>
      <c r="S98">
        <f ca="1">OFFSET(directions!$AO$41,$A98-S$1,$B98-S$2)</f>
        <v>5949</v>
      </c>
      <c r="T98">
        <f ca="1">OFFSET(directions!$AO$41,$A98-T$1,$B98-T$2)</f>
        <v>5349</v>
      </c>
      <c r="U98">
        <f ca="1">OFFSET(directions!$AO$41,$A98-U$1,$B98-U$2)</f>
        <v>5943</v>
      </c>
      <c r="V98">
        <f ca="1">OFFSET(directions!$AO$41,$A98-V$1,$B98-V$2)</f>
        <v>5939</v>
      </c>
      <c r="W98">
        <f ca="1">OFFSET(directions!$AO$41,$A98-W$1,$B98-W$2)</f>
        <v>5936</v>
      </c>
      <c r="X98">
        <f ca="1">OFFSET(directions!$AO$41,$A98-X$1,$B98-X$2)</f>
        <v>5931</v>
      </c>
      <c r="Y98">
        <f ca="1">OFFSET(directions!$AO$41,$A98-Y$1,$B98-Y$2)</f>
        <v>5152</v>
      </c>
      <c r="Z98">
        <f ca="1">OFFSET(directions!$AO$41,$A98-Z$1,$B98-Z$2)</f>
        <v>5861</v>
      </c>
      <c r="AA98">
        <f ca="1">OFFSET(directions!$AO$41,$A98-AA$1,$B98-AA$2)</f>
        <v>5455</v>
      </c>
      <c r="AB98">
        <f ca="1">OFFSET(directions!$AO$41,$A98-AB$1,$B98-AB$2)</f>
        <v>5857</v>
      </c>
      <c r="AC98">
        <f ca="1">OFFSET(directions!$AO$41,$A98-AC$1,$B98-AC$2)</f>
        <v>5453</v>
      </c>
      <c r="AD98">
        <f ca="1">OFFSET(directions!$AO$41,$A98-AD$1,$B98-AD$2)</f>
        <v>5449</v>
      </c>
      <c r="AE98">
        <f ca="1">OFFSET(directions!$AO$41,$A98-AE$1,$B98-AE$2)</f>
        <v>5837</v>
      </c>
      <c r="AF98">
        <f ca="1">OFFSET(directions!$AO$41,$A98-AF$1,$B98-AF$2)</f>
        <v>5443</v>
      </c>
      <c r="AG98">
        <f ca="1">OFFSET(directions!$AO$41,$A98-AG$1,$B98-AG$2)</f>
        <v>5835</v>
      </c>
      <c r="AH98">
        <f ca="1">OFFSET(directions!$AO$41,$A98-AH$1,$B98-AH$2)</f>
        <v>5441</v>
      </c>
      <c r="AI98">
        <f ca="1">OFFSET(directions!$AO$41,$A98-AI$1,$B98-AI$2)</f>
        <v>5765</v>
      </c>
      <c r="AJ98">
        <f ca="1">OFFSET(directions!$AO$41,$A98-AJ$1,$B98-AJ$2)</f>
        <v>5760</v>
      </c>
      <c r="AK98">
        <f ca="1">OFFSET(directions!$AO$41,$A98-AK$1,$B98-AK$2)</f>
        <v>5759</v>
      </c>
      <c r="AL98">
        <f ca="1">OFFSET(directions!$AO$41,$A98-AL$1,$B98-AL$2)</f>
        <v>5758</v>
      </c>
      <c r="AM98">
        <f ca="1">OFFSET(directions!$AO$41,$A98-AM$1,$B98-AM$2)</f>
        <v>5151</v>
      </c>
      <c r="AN98">
        <f ca="1">OFFSET(directions!$AO$41,$A98-AN$1,$B98-AN$2)</f>
        <v>5150</v>
      </c>
      <c r="AO98">
        <f ca="1">OFFSET(directions!$AO$41,$A98-AO$1,$B98-AO$2)</f>
        <v>5747</v>
      </c>
      <c r="AP98">
        <f ca="1">OFFSET(directions!$AO$41,$A98-AP$1,$B98-AP$2)</f>
        <v>5745</v>
      </c>
      <c r="AQ98">
        <f ca="1">OFFSET(directions!$AO$41,$A98-AQ$1,$B98-AQ$2)</f>
        <v>5148</v>
      </c>
      <c r="AR98">
        <f ca="1">OFFSET(directions!$AO$41,$A98-AR$1,$B98-AR$2)</f>
        <v>5352</v>
      </c>
      <c r="AS98">
        <f ca="1">OFFSET(directions!$AO$41,$A98-AS$1,$B98-AS$2)</f>
        <v>5251</v>
      </c>
      <c r="AT98">
        <f ca="1">OFFSET(directions!$AO$41,$A98-AT$1,$B98-AT$2)</f>
        <v>5150</v>
      </c>
      <c r="AU98">
        <f ca="1">OFFSET(directions!$AO$41,$A98-AU$1,$B98-AU$2)</f>
        <v>5645</v>
      </c>
      <c r="AV98">
        <f ca="1">OFFSET(directions!$AO$41,$A98-AV$1,$B98-AV$2)</f>
        <v>5247</v>
      </c>
      <c r="AW98">
        <f ca="1">OFFSET(directions!$AO$41,$A98-AW$1,$B98-AW$2)</f>
        <v>5345</v>
      </c>
      <c r="AX98">
        <f ca="1">OFFSET(directions!$AO$41,$A98-AX$1,$B98-AX$2)</f>
        <v>5637</v>
      </c>
      <c r="AY98">
        <f ca="1">OFFSET(directions!$AO$41,$A98-AY$1,$B98-AY$2)</f>
        <v>5633</v>
      </c>
      <c r="AZ98">
        <f ca="1">OFFSET(directions!$AO$41,$A98-AZ$1,$B98-AZ$2)</f>
        <v>5340</v>
      </c>
      <c r="BA98">
        <f ca="1">OFFSET(directions!$AO$41,$A98-BA$1,$B98-BA$2)</f>
        <v>5567</v>
      </c>
      <c r="BB98">
        <f ca="1">OFFSET(directions!$AO$41,$A98-BB$1,$B98-BB$2)</f>
        <v>5562</v>
      </c>
      <c r="BC98">
        <f ca="1">OFFSET(directions!$AO$41,$A98-BC$1,$B98-BC$2)</f>
        <v>5557</v>
      </c>
      <c r="BD98">
        <f ca="1">OFFSET(directions!$AO$41,$A98-BD$1,$B98-BD$2)</f>
        <v>5554</v>
      </c>
      <c r="BE98">
        <f ca="1">OFFSET(directions!$AO$41,$A98-BE$1,$B98-BE$2)</f>
        <v>5548</v>
      </c>
      <c r="BF98">
        <f ca="1">OFFSET(directions!$AO$41,$A98-BF$1,$B98-BF$2)</f>
        <v>5546</v>
      </c>
      <c r="BG98">
        <f ca="1">OFFSET(directions!$AO$41,$A98-BG$1,$B98-BG$2)</f>
        <v>5539</v>
      </c>
      <c r="BH98">
        <f ca="1">OFFSET(directions!$AO$41,$A98-BH$1,$B98-BH$2)</f>
        <v>5536</v>
      </c>
      <c r="BI98">
        <f ca="1">OFFSET(directions!$AO$41,$A98-BI$1,$B98-BI$2)</f>
        <v>5532</v>
      </c>
      <c r="BJ98">
        <f ca="1">OFFSET(directions!$AO$41,$A98-BJ$1,$B98-BJ$2)</f>
        <v>5257</v>
      </c>
      <c r="BK98">
        <f ca="1">OFFSET(directions!$AO$41,$A98-BK$1,$B98-BK$2)</f>
        <v>5153</v>
      </c>
      <c r="BL98">
        <f ca="1">OFFSET(directions!$AO$41,$A98-BL$1,$B98-BL$2)</f>
        <v>5457</v>
      </c>
      <c r="BM98">
        <f ca="1">OFFSET(directions!$AO$41,$A98-BM$1,$B98-BM$2)</f>
        <v>5455</v>
      </c>
      <c r="BN98">
        <f ca="1">OFFSET(directions!$AO$41,$A98-BN$1,$B98-BN$2)</f>
        <v>5451</v>
      </c>
      <c r="BO98">
        <f ca="1">OFFSET(directions!$AO$41,$A98-BO$1,$B98-BO$2)</f>
        <v>5150</v>
      </c>
      <c r="BP98">
        <f ca="1">OFFSET(directions!$AO$41,$A98-BP$1,$B98-BP$2)</f>
        <v>5245</v>
      </c>
      <c r="BQ98">
        <f ca="1">OFFSET(directions!$AO$41,$A98-BQ$1,$B98-BQ$2)</f>
        <v>5243</v>
      </c>
      <c r="BR98">
        <f ca="1">OFFSET(directions!$AO$41,$A98-BR$1,$B98-BR$2)</f>
        <v>5369</v>
      </c>
      <c r="BS98">
        <f ca="1">OFFSET(directions!$AO$41,$A98-BS$1,$B98-BS$2)</f>
        <v>5155</v>
      </c>
      <c r="BT98">
        <f ca="1">OFFSET(directions!$AO$41,$A98-BT$1,$B98-BT$2)</f>
        <v>5364</v>
      </c>
      <c r="BU98">
        <f ca="1">OFFSET(directions!$AO$41,$A98-BU$1,$B98-BU$2)</f>
        <v>5154</v>
      </c>
      <c r="BV98">
        <f ca="1">OFFSET(directions!$AO$41,$A98-BV$1,$B98-BV$2)</f>
        <v>5360</v>
      </c>
      <c r="BW98">
        <f ca="1">OFFSET(directions!$AO$41,$A98-BW$1,$B98-BW$2)</f>
        <v>5152</v>
      </c>
      <c r="BX98">
        <f ca="1">OFFSET(directions!$AO$41,$A98-BX$1,$B98-BX$2)</f>
        <v>5348</v>
      </c>
      <c r="BY98">
        <f ca="1">OFFSET(directions!$AO$41,$A98-BY$1,$B98-BY$2)</f>
        <v>5343</v>
      </c>
      <c r="BZ98">
        <f ca="1">OFFSET(directions!$AO$41,$A98-BZ$1,$B98-BZ$2)</f>
        <v>5334</v>
      </c>
      <c r="CA98">
        <f ca="1">OFFSET(directions!$AO$41,$A98-CA$1,$B98-CA$2)</f>
        <v>5265</v>
      </c>
      <c r="CB98">
        <f ca="1">OFFSET(directions!$AO$41,$A98-CB$1,$B98-CB$2)</f>
        <v>5157</v>
      </c>
      <c r="CC98">
        <f ca="1">OFFSET(directions!$AO$41,$A98-CC$1,$B98-CC$2)</f>
        <v>5255</v>
      </c>
      <c r="CD98">
        <f ca="1">OFFSET(directions!$AO$41,$A98-CD$1,$B98-CD$2)</f>
        <v>5150</v>
      </c>
      <c r="CE98">
        <f ca="1">OFFSET(directions!$AO$41,$A98-CE$1,$B98-CE$2)</f>
        <v>5239</v>
      </c>
      <c r="CF98">
        <f ca="1">OFFSET(directions!$AO$41,$A98-CF$1,$B98-CF$2)</f>
        <v>5231</v>
      </c>
      <c r="CG98">
        <f ca="1">OFFSET(directions!$AO$41,$A98-CG$1,$B98-CG$2)</f>
        <v>5167</v>
      </c>
      <c r="CH98">
        <f ca="1">OFFSET(directions!$AO$41,$A98-CH$1,$B98-CH$2)</f>
        <v>5166</v>
      </c>
      <c r="CI98">
        <f ca="1">OFFSET(directions!$AO$41,$A98-CI$1,$B98-CI$2)</f>
        <v>5155</v>
      </c>
      <c r="CJ98">
        <f ca="1">OFFSET(directions!$AO$41,$A98-CJ$1,$B98-CJ$2)</f>
        <v>5154</v>
      </c>
      <c r="CK98">
        <f ca="1">OFFSET(directions!$AO$41,$A98-CK$1,$B98-CK$2)</f>
        <v>5148</v>
      </c>
      <c r="CL98">
        <f ca="1">OFFSET(directions!$AO$41,$A98-CL$1,$B98-CL$2)</f>
        <v>5143</v>
      </c>
      <c r="CM98">
        <f ca="1">OFFSET(directions!$AO$41,$A98-CM$1,$B98-CM$2)</f>
        <v>5133</v>
      </c>
      <c r="CN98">
        <f ca="1">OFFSET(directions!$AO$41,$A98-CN$1,$B98-CN$2)</f>
        <v>5051</v>
      </c>
      <c r="CO98">
        <f ca="1">OFFSET(directions!$AO$41,$A98-CO$1,$B98-CO$2)</f>
        <v>5051</v>
      </c>
      <c r="CP98">
        <f ca="1">OFFSET(directions!$AO$41,$A98-CP$1,$B98-CP$2)</f>
        <v>5051</v>
      </c>
      <c r="CQ98">
        <f ca="1">OFFSET(directions!$AO$41,$A98-CQ$1,$B98-CQ$2)</f>
        <v>5051</v>
      </c>
      <c r="CR98">
        <f ca="1">OFFSET(directions!$AO$41,$A98-CR$1,$B98-CR$2)</f>
        <v>5051</v>
      </c>
      <c r="CS98">
        <f ca="1">OFFSET(directions!$AO$41,$A98-CS$1,$B98-CS$2)</f>
        <v>0</v>
      </c>
      <c r="CT98">
        <f ca="1">OFFSET(directions!$AO$41,$A98-CT$1,$B98-CT$2)</f>
        <v>5049</v>
      </c>
      <c r="CU98">
        <f ca="1">OFFSET(directions!$AO$41,$A98-CU$1,$B98-CU$2)</f>
        <v>5049</v>
      </c>
      <c r="CV98">
        <f ca="1">OFFSET(directions!$AO$41,$A98-CV$1,$B98-CV$2)</f>
        <v>4967</v>
      </c>
      <c r="CW98">
        <f ca="1">OFFSET(directions!$AO$41,$A98-CW$1,$B98-CW$2)</f>
        <v>4965</v>
      </c>
      <c r="CX98">
        <f ca="1">OFFSET(directions!$AO$41,$A98-CX$1,$B98-CX$2)</f>
        <v>4964</v>
      </c>
      <c r="CY98">
        <f ca="1">OFFSET(directions!$AO$41,$A98-CY$1,$B98-CY$2)</f>
        <v>4954</v>
      </c>
      <c r="CZ98">
        <f ca="1">OFFSET(directions!$AO$41,$A98-CZ$1,$B98-CZ$2)</f>
        <v>4950</v>
      </c>
      <c r="DA98">
        <f ca="1">OFFSET(directions!$AO$41,$A98-DA$1,$B98-DA$2)</f>
        <v>4948</v>
      </c>
      <c r="DB98">
        <f ca="1">OFFSET(directions!$AO$41,$A98-DB$1,$B98-DB$2)</f>
        <v>4942</v>
      </c>
      <c r="DC98">
        <f ca="1">OFFSET(directions!$AO$41,$A98-DC$1,$B98-DC$2)</f>
        <v>4933</v>
      </c>
      <c r="DD98">
        <f ca="1">OFFSET(directions!$AO$41,$A98-DD$1,$B98-DD$2)</f>
        <v>4869</v>
      </c>
      <c r="DE98">
        <f ca="1">OFFSET(directions!$AO$41,$A98-DE$1,$B98-DE$2)</f>
        <v>4867</v>
      </c>
      <c r="DF98">
        <f ca="1">OFFSET(directions!$AO$41,$A98-DF$1,$B98-DF$2)</f>
        <v>4865</v>
      </c>
      <c r="DG98">
        <f ca="1">OFFSET(directions!$AO$41,$A98-DG$1,$B98-DG$2)</f>
        <v>4863</v>
      </c>
      <c r="DH98">
        <f ca="1">OFFSET(directions!$AO$41,$A98-DH$1,$B98-DH$2)</f>
        <v>4953</v>
      </c>
      <c r="DI98">
        <f ca="1">OFFSET(directions!$AO$41,$A98-DI$1,$B98-DI$2)</f>
        <v>4952</v>
      </c>
      <c r="DJ98">
        <f ca="1">OFFSET(directions!$AO$41,$A98-DJ$1,$B98-DJ$2)</f>
        <v>4950</v>
      </c>
      <c r="DK98">
        <f ca="1">OFFSET(directions!$AO$41,$A98-DK$1,$B98-DK$2)</f>
        <v>4849</v>
      </c>
      <c r="DL98">
        <f ca="1">OFFSET(directions!$AO$41,$A98-DL$1,$B98-DL$2)</f>
        <v>4845</v>
      </c>
      <c r="DM98">
        <f ca="1">OFFSET(directions!$AO$41,$A98-DM$1,$B98-DM$2)</f>
        <v>4835</v>
      </c>
      <c r="DN98">
        <f ca="1">OFFSET(directions!$AO$41,$A98-DN$1,$B98-DN$2)</f>
        <v>4942</v>
      </c>
      <c r="DO98">
        <f ca="1">OFFSET(directions!$AO$41,$A98-DO$1,$B98-DO$2)</f>
        <v>4829</v>
      </c>
      <c r="DP98">
        <f ca="1">OFFSET(directions!$AO$41,$A98-DP$1,$B98-DP$2)</f>
        <v>4956</v>
      </c>
      <c r="DQ98">
        <f ca="1">OFFSET(directions!$AO$41,$A98-DQ$1,$B98-DQ$2)</f>
        <v>4763</v>
      </c>
      <c r="DR98">
        <f ca="1">OFFSET(directions!$AO$41,$A98-DR$1,$B98-DR$2)</f>
        <v>4760</v>
      </c>
      <c r="DS98">
        <f ca="1">OFFSET(directions!$AO$41,$A98-DS$1,$B98-DS$2)</f>
        <v>4754</v>
      </c>
      <c r="DT98">
        <f ca="1">OFFSET(directions!$AO$41,$A98-DT$1,$B98-DT$2)</f>
        <v>4752</v>
      </c>
      <c r="DU98">
        <f ca="1">OFFSET(directions!$AO$41,$A98-DU$1,$B98-DU$2)</f>
        <v>4745</v>
      </c>
      <c r="DV98">
        <f ca="1">OFFSET(directions!$AO$41,$A98-DV$1,$B98-DV$2)</f>
        <v>4948</v>
      </c>
      <c r="DW98">
        <f ca="1">OFFSET(directions!$AO$41,$A98-DW$1,$B98-DW$2)</f>
        <v>4742</v>
      </c>
      <c r="DX98">
        <f ca="1">OFFSET(directions!$AO$41,$A98-DX$1,$B98-DX$2)</f>
        <v>4947</v>
      </c>
      <c r="DY98">
        <f ca="1">OFFSET(directions!$AO$41,$A98-DY$1,$B98-DY$2)</f>
        <v>4737</v>
      </c>
      <c r="DZ98">
        <f ca="1">OFFSET(directions!$AO$41,$A98-DZ$1,$B98-DZ$2)</f>
        <v>4943</v>
      </c>
      <c r="EA98">
        <f ca="1">OFFSET(directions!$AO$41,$A98-EA$1,$B98-EA$2)</f>
        <v>4667</v>
      </c>
      <c r="EB98">
        <f ca="1">OFFSET(directions!$AO$41,$A98-EB$1,$B98-EB$2)</f>
        <v>4857</v>
      </c>
      <c r="EC98">
        <f ca="1">OFFSET(directions!$AO$41,$A98-EC$1,$B98-EC$2)</f>
        <v>4663</v>
      </c>
      <c r="ED98">
        <f ca="1">OFFSET(directions!$AO$41,$A98-ED$1,$B98-ED$2)</f>
        <v>4657</v>
      </c>
      <c r="EE98">
        <f ca="1">OFFSET(directions!$AO$41,$A98-EE$1,$B98-EE$2)</f>
        <v>4951</v>
      </c>
      <c r="EF98">
        <f ca="1">OFFSET(directions!$AO$41,$A98-EF$1,$B98-EF$2)</f>
        <v>4847</v>
      </c>
      <c r="EG98">
        <f ca="1">OFFSET(directions!$AO$41,$A98-EG$1,$B98-EG$2)</f>
        <v>4845</v>
      </c>
      <c r="EH98">
        <f ca="1">OFFSET(directions!$AO$41,$A98-EH$1,$B98-EH$2)</f>
        <v>4639</v>
      </c>
      <c r="EI98">
        <f ca="1">OFFSET(directions!$AO$41,$A98-EI$1,$B98-EI$2)</f>
        <v>4633</v>
      </c>
      <c r="EJ98">
        <f ca="1">OFFSET(directions!$AO$41,$A98-EJ$1,$B98-EJ$2)</f>
        <v>4945</v>
      </c>
      <c r="EK98">
        <f ca="1">OFFSET(directions!$AO$41,$A98-EK$1,$B98-EK$2)</f>
        <v>4569</v>
      </c>
      <c r="EL98">
        <f ca="1">OFFSET(directions!$AO$41,$A98-EL$1,$B98-EL$2)</f>
        <v>4568</v>
      </c>
      <c r="EM98">
        <f ca="1">OFFSET(directions!$AO$41,$A98-EM$1,$B98-EM$2)</f>
        <v>4566</v>
      </c>
      <c r="EN98">
        <f ca="1">OFFSET(directions!$AO$41,$A98-EN$1,$B98-EN$2)</f>
        <v>4562</v>
      </c>
      <c r="EO98">
        <f ca="1">OFFSET(directions!$AO$41,$A98-EO$1,$B98-EO$2)</f>
        <v>4952</v>
      </c>
      <c r="EP98">
        <f ca="1">OFFSET(directions!$AO$41,$A98-EP$1,$B98-EP$2)</f>
        <v>4558</v>
      </c>
      <c r="EQ98">
        <f ca="1">OFFSET(directions!$AO$41,$A98-EQ$1,$B98-EQ$2)</f>
        <v>4556</v>
      </c>
      <c r="ER98">
        <f ca="1">OFFSET(directions!$AO$41,$A98-ER$1,$B98-ER$2)</f>
        <v>4554</v>
      </c>
      <c r="ES98">
        <f ca="1">OFFSET(directions!$AO$41,$A98-ES$1,$B98-ES$2)</f>
        <v>4552</v>
      </c>
      <c r="ET98">
        <f ca="1">OFFSET(directions!$AO$41,$A98-ET$1,$B98-ET$2)</f>
        <v>4542</v>
      </c>
      <c r="EU98">
        <f ca="1">OFFSET(directions!$AO$41,$A98-EU$1,$B98-EU$2)</f>
        <v>4539</v>
      </c>
      <c r="EV98">
        <f ca="1">OFFSET(directions!$AO$41,$A98-EV$1,$B98-EV$2)</f>
        <v>4947</v>
      </c>
      <c r="EW98">
        <f ca="1">OFFSET(directions!$AO$41,$A98-EW$1,$B98-EW$2)</f>
        <v>4533</v>
      </c>
      <c r="EX98">
        <f ca="1">OFFSET(directions!$AO$41,$A98-EX$1,$B98-EX$2)</f>
        <v>4532</v>
      </c>
      <c r="EY98">
        <f ca="1">OFFSET(directions!$AO$41,$A98-EY$1,$B98-EY$2)</f>
        <v>4953</v>
      </c>
      <c r="EZ98">
        <f ca="1">OFFSET(directions!$AO$41,$A98-EZ$1,$B98-EZ$2)</f>
        <v>4952</v>
      </c>
      <c r="FA98">
        <f ca="1">OFFSET(directions!$AO$41,$A98-FA$1,$B98-FA$2)</f>
        <v>4455</v>
      </c>
      <c r="FB98">
        <f ca="1">OFFSET(directions!$AO$41,$A98-FB$1,$B98-FB$2)</f>
        <v>4752</v>
      </c>
      <c r="FC98">
        <f ca="1">OFFSET(directions!$AO$41,$A98-FC$1,$B98-FC$2)</f>
        <v>4451</v>
      </c>
      <c r="FD98">
        <f ca="1">OFFSET(directions!$AO$41,$A98-FD$1,$B98-FD$2)</f>
        <v>4449</v>
      </c>
      <c r="FE98">
        <f ca="1">OFFSET(directions!$AO$41,$A98-FE$1,$B98-FE$2)</f>
        <v>4748</v>
      </c>
      <c r="FF98">
        <f ca="1">OFFSET(directions!$AO$41,$A98-FF$1,$B98-FF$2)</f>
        <v>4847</v>
      </c>
      <c r="FG98">
        <f ca="1">OFFSET(directions!$AO$41,$A98-FG$1,$B98-FG$2)</f>
        <v>4743</v>
      </c>
      <c r="FH98">
        <f ca="1">OFFSET(directions!$AO$41,$A98-FH$1,$B98-FH$2)</f>
        <v>4845</v>
      </c>
      <c r="FI98">
        <f ca="1">OFFSET(directions!$AO$41,$A98-FI$1,$B98-FI$2)</f>
        <v>4742</v>
      </c>
      <c r="FJ98">
        <f ca="1">OFFSET(directions!$AO$41,$A98-FJ$1,$B98-FJ$2)</f>
        <v>4433</v>
      </c>
      <c r="FK98">
        <f ca="1">OFFSET(directions!$AO$41,$A98-FK$1,$B98-FK$2)</f>
        <v>4947</v>
      </c>
      <c r="FL98">
        <f ca="1">OFFSET(directions!$AO$41,$A98-FL$1,$B98-FL$2)</f>
        <v>4361</v>
      </c>
      <c r="FM98">
        <f ca="1">OFFSET(directions!$AO$41,$A98-FM$1,$B98-FM$2)</f>
        <v>4951</v>
      </c>
      <c r="FN98">
        <f ca="1">OFFSET(directions!$AO$41,$A98-FN$1,$B98-FN$2)</f>
        <v>4356</v>
      </c>
      <c r="FO98">
        <f ca="1">OFFSET(directions!$AO$41,$A98-FO$1,$B98-FO$2)</f>
        <v>4352</v>
      </c>
      <c r="FP98">
        <f ca="1">OFFSET(directions!$AO$41,$A98-FP$1,$B98-FP$2)</f>
        <v>4346</v>
      </c>
      <c r="FQ98">
        <f ca="1">OFFSET(directions!$AO$41,$A98-FQ$1,$B98-FQ$2)</f>
        <v>4338</v>
      </c>
      <c r="FR98">
        <f ca="1">OFFSET(directions!$AO$41,$A98-FR$1,$B98-FR$2)</f>
        <v>4333</v>
      </c>
      <c r="FS98">
        <f ca="1">OFFSET(directions!$AO$41,$A98-FS$1,$B98-FS$2)</f>
        <v>4331</v>
      </c>
      <c r="FT98">
        <f ca="1">OFFSET(directions!$AO$41,$A98-FT$1,$B98-FT$2)</f>
        <v>4947</v>
      </c>
      <c r="FU98">
        <f ca="1">OFFSET(directions!$AO$41,$A98-FU$1,$B98-FU$2)</f>
        <v>4269</v>
      </c>
      <c r="FV98">
        <f ca="1">OFFSET(directions!$AO$41,$A98-FV$1,$B98-FV$2)</f>
        <v>4853</v>
      </c>
      <c r="FW98">
        <f ca="1">OFFSET(directions!$AO$41,$A98-FW$1,$B98-FW$2)</f>
        <v>4259</v>
      </c>
      <c r="FX98">
        <f ca="1">OFFSET(directions!$AO$41,$A98-FX$1,$B98-FX$2)</f>
        <v>4653</v>
      </c>
      <c r="FY98">
        <f ca="1">OFFSET(directions!$AO$41,$A98-FY$1,$B98-FY$2)</f>
        <v>4851</v>
      </c>
      <c r="FZ98">
        <f ca="1">OFFSET(directions!$AO$41,$A98-FZ$1,$B98-FZ$2)</f>
        <v>4651</v>
      </c>
      <c r="GA98">
        <f ca="1">OFFSET(directions!$AO$41,$A98-GA$1,$B98-GA$2)</f>
        <v>4247</v>
      </c>
      <c r="GB98">
        <f ca="1">OFFSET(directions!$AO$41,$A98-GB$1,$B98-GB$2)</f>
        <v>4849</v>
      </c>
      <c r="GC98">
        <f ca="1">OFFSET(directions!$AO$41,$A98-GC$1,$B98-GC$2)</f>
        <v>4243</v>
      </c>
      <c r="GD98">
        <f ca="1">OFFSET(directions!$AO$41,$A98-GD$1,$B98-GD$2)</f>
        <v>4643</v>
      </c>
      <c r="GE98">
        <f ca="1">OFFSET(directions!$AO$41,$A98-GE$1,$B98-GE$2)</f>
        <v>4235</v>
      </c>
      <c r="GF98">
        <f ca="1">OFFSET(directions!$AO$41,$A98-GF$1,$B98-GF$2)</f>
        <v>4948</v>
      </c>
      <c r="GG98">
        <f ca="1">OFFSET(directions!$AO$41,$A98-GG$1,$B98-GG$2)</f>
        <v>4157</v>
      </c>
      <c r="GH98">
        <f ca="1">OFFSET(directions!$AO$41,$A98-GH$1,$B98-GH$2)</f>
        <v>4154</v>
      </c>
      <c r="GI98">
        <f ca="1">OFFSET(directions!$AO$41,$A98-GI$1,$B98-GI$2)</f>
        <v>4152</v>
      </c>
      <c r="GJ98">
        <f ca="1">OFFSET(directions!$AO$41,$A98-GJ$1,$B98-GJ$2)</f>
        <v>4950</v>
      </c>
      <c r="GK98">
        <f ca="1">OFFSET(directions!$AO$41,$A98-GK$1,$B98-GK$2)</f>
        <v>4145</v>
      </c>
      <c r="GL98">
        <f ca="1">OFFSET(directions!$AO$41,$A98-GL$1,$B98-GL$2)</f>
        <v>4139</v>
      </c>
      <c r="GM98">
        <f ca="1">OFFSET(directions!$AO$41,$A98-GM$1,$B98-GM$2)</f>
        <v>4746</v>
      </c>
      <c r="GN98">
        <f ca="1">OFFSET(directions!$AO$41,$A98-GN$1,$B98-GN$2)</f>
        <v>4745</v>
      </c>
      <c r="GO98">
        <f ca="1">OFFSET(directions!$AO$41,$A98-GO$1,$B98-GO$2)</f>
        <v>4558</v>
      </c>
      <c r="GP98">
        <f ca="1">OFFSET(directions!$AO$41,$A98-GP$1,$B98-GP$2)</f>
        <v>4557</v>
      </c>
      <c r="GQ98">
        <f ca="1">OFFSET(directions!$AO$41,$A98-GQ$1,$B98-GQ$2)</f>
        <v>4554</v>
      </c>
      <c r="GR98">
        <f ca="1">OFFSET(directions!$AO$41,$A98-GR$1,$B98-GR$2)</f>
        <v>4851</v>
      </c>
      <c r="GS98">
        <f ca="1">OFFSET(directions!$AO$41,$A98-GS$1,$B98-GS$2)</f>
        <v>4047</v>
      </c>
      <c r="GT98">
        <f ca="1">OFFSET(directions!$AO$41,$A98-GT$1,$B98-GT$2)</f>
        <v>4547</v>
      </c>
      <c r="GU98">
        <f ca="1">OFFSET(directions!$AO$41,$A98-GU$1,$B98-GU$2)</f>
        <v>4546</v>
      </c>
      <c r="GV98">
        <f ca="1">OFFSET(directions!$AO$41,$A98-GV$1,$B98-GV$2)</f>
        <v>4029</v>
      </c>
      <c r="GW98">
        <f ca="1">OFFSET(directions!$AO$41,$A98-GW$1,$B98-GW$2)</f>
        <v>3968</v>
      </c>
      <c r="GX98">
        <f ca="1">OFFSET(directions!$AO$41,$A98-GX$1,$B98-GX$2)</f>
        <v>3966</v>
      </c>
      <c r="GY98">
        <f ca="1">OFFSET(directions!$AO$41,$A98-GY$1,$B98-GY$2)</f>
        <v>3960</v>
      </c>
      <c r="GZ98">
        <f ca="1">OFFSET(directions!$AO$41,$A98-GZ$1,$B98-GZ$2)</f>
        <v>3957</v>
      </c>
      <c r="HA98">
        <f ca="1">OFFSET(directions!$AO$41,$A98-HA$1,$B98-HA$2)</f>
        <v>3956</v>
      </c>
      <c r="HB98">
        <f ca="1">OFFSET(directions!$AO$41,$A98-HB$1,$B98-HB$2)</f>
        <v>4950</v>
      </c>
      <c r="HC98">
        <f ca="1">OFFSET(directions!$AO$41,$A98-HC$1,$B98-HC$2)</f>
        <v>3947</v>
      </c>
      <c r="HD98">
        <f ca="1">OFFSET(directions!$AO$41,$A98-HD$1,$B98-HD$2)</f>
        <v>3932</v>
      </c>
      <c r="HE98">
        <f ca="1">OFFSET(directions!$AO$41,$A98-HE$1,$B98-HE$2)</f>
        <v>4853</v>
      </c>
      <c r="HF98">
        <f ca="1">OFFSET(directions!$AO$41,$A98-HF$1,$B98-HF$2)</f>
        <v>4754</v>
      </c>
      <c r="HG98">
        <f ca="1">OFFSET(directions!$AO$41,$A98-HG$1,$B98-HG$2)</f>
        <v>3861</v>
      </c>
      <c r="HH98">
        <f ca="1">OFFSET(directions!$AO$41,$A98-HH$1,$B98-HH$2)</f>
        <v>4455</v>
      </c>
      <c r="HI98">
        <f ca="1">OFFSET(directions!$AO$41,$A98-HI$1,$B98-HI$2)</f>
        <v>4751</v>
      </c>
      <c r="HJ98">
        <f ca="1">OFFSET(directions!$AO$41,$A98-HJ$1,$B98-HJ$2)</f>
        <v>4649</v>
      </c>
      <c r="HK98">
        <f ca="1">OFFSET(directions!$AO$41,$A98-HK$1,$B98-HK$2)</f>
        <v>4749</v>
      </c>
      <c r="HL98">
        <f ca="1">OFFSET(directions!$AO$41,$A98-HL$1,$B98-HL$2)</f>
        <v>3843</v>
      </c>
      <c r="HM98">
        <f ca="1">OFFSET(directions!$AO$41,$A98-HM$1,$B98-HM$2)</f>
        <v>3839</v>
      </c>
      <c r="HN98">
        <f ca="1">OFFSET(directions!$AO$41,$A98-HN$1,$B98-HN$2)</f>
        <v>4847</v>
      </c>
      <c r="HO98">
        <f ca="1">OFFSET(directions!$AO$41,$A98-HO$1,$B98-HO$2)</f>
        <v>3762</v>
      </c>
      <c r="HP98">
        <f ca="1">OFFSET(directions!$AO$41,$A98-HP$1,$B98-HP$2)</f>
        <v>3751</v>
      </c>
      <c r="HQ98">
        <f ca="1">OFFSET(directions!$AO$41,$A98-HQ$1,$B98-HQ$2)</f>
        <v>3749</v>
      </c>
      <c r="HR98">
        <f ca="1">OFFSET(directions!$AO$41,$A98-HR$1,$B98-HR$2)</f>
        <v>3748</v>
      </c>
      <c r="HS98">
        <f ca="1">OFFSET(directions!$AO$41,$A98-HS$1,$B98-HS$2)</f>
        <v>3747</v>
      </c>
      <c r="HT98">
        <f ca="1">OFFSET(directions!$AO$41,$A98-HT$1,$B98-HT$2)</f>
        <v>3742</v>
      </c>
      <c r="HU98">
        <f ca="1">OFFSET(directions!$AO$41,$A98-HU$1,$B98-HU$2)</f>
        <v>3740</v>
      </c>
      <c r="HV98">
        <f ca="1">OFFSET(directions!$AO$41,$A98-HV$1,$B98-HV$2)</f>
        <v>3736</v>
      </c>
      <c r="HW98">
        <f ca="1">OFFSET(directions!$AO$41,$A98-HW$1,$B98-HW$2)</f>
        <v>3735</v>
      </c>
      <c r="HX98">
        <f ca="1">OFFSET(directions!$AO$41,$A98-HX$1,$B98-HX$2)</f>
        <v>3733</v>
      </c>
      <c r="HY98">
        <f ca="1">OFFSET(directions!$AO$41,$A98-HY$1,$B98-HY$2)</f>
        <v>4951</v>
      </c>
      <c r="HZ98">
        <f ca="1">OFFSET(directions!$AO$41,$A98-HZ$1,$B98-HZ$2)</f>
        <v>3663</v>
      </c>
      <c r="IA98">
        <f ca="1">OFFSET(directions!$AO$41,$A98-IA$1,$B98-IA$2)</f>
        <v>3661</v>
      </c>
      <c r="IB98">
        <f ca="1">OFFSET(directions!$AO$41,$A98-IB$1,$B98-IB$2)</f>
        <v>4354</v>
      </c>
      <c r="IC98">
        <f ca="1">OFFSET(directions!$AO$41,$A98-IC$1,$B98-IC$2)</f>
        <v>4351</v>
      </c>
      <c r="ID98">
        <f ca="1">OFFSET(directions!$AO$41,$A98-ID$1,$B98-ID$2)</f>
        <v>4950</v>
      </c>
      <c r="IE98">
        <f ca="1">OFFSET(directions!$AO$41,$A98-IE$1,$B98-IE$2)</f>
        <v>4349</v>
      </c>
      <c r="IF98">
        <f ca="1">OFFSET(directions!$AO$41,$A98-IF$1,$B98-IF$2)</f>
        <v>3641</v>
      </c>
      <c r="IG98">
        <f ca="1">OFFSET(directions!$AO$41,$A98-IG$1,$B98-IG$2)</f>
        <v>3637</v>
      </c>
      <c r="IH98">
        <f ca="1">OFFSET(directions!$AO$41,$A98-IH$1,$B98-IH$2)</f>
        <v>4949</v>
      </c>
      <c r="II98">
        <f ca="1">OFFSET(directions!$AO$41,$A98-II$1,$B98-II$2)</f>
        <v>3633</v>
      </c>
      <c r="IJ98">
        <f ca="1">OFFSET(directions!$AO$41,$A98-IJ$1,$B98-IJ$2)</f>
        <v>3631</v>
      </c>
      <c r="IK98">
        <f ca="1">OFFSET(directions!$AO$41,$A98-IK$1,$B98-IK$2)</f>
        <v>4556</v>
      </c>
      <c r="IL98">
        <f ca="1">OFFSET(directions!$AO$41,$A98-IL$1,$B98-IL$2)</f>
        <v>3563</v>
      </c>
      <c r="IM98">
        <f ca="1">OFFSET(directions!$AO$41,$A98-IM$1,$B98-IM$2)</f>
        <v>4553</v>
      </c>
      <c r="IN98">
        <f ca="1">OFFSET(directions!$AO$41,$A98-IN$1,$B98-IN$2)</f>
        <v>3557</v>
      </c>
      <c r="IO98">
        <f ca="1">OFFSET(directions!$AO$41,$A98-IO$1,$B98-IO$2)</f>
        <v>4751</v>
      </c>
      <c r="IP98">
        <f ca="1">OFFSET(directions!$AO$41,$A98-IP$1,$B98-IP$2)</f>
        <v>4549</v>
      </c>
      <c r="IQ98">
        <f ca="1">OFFSET(directions!$AO$41,$A98-IQ$1,$B98-IQ$2)</f>
        <v>3546</v>
      </c>
      <c r="IR98">
        <f ca="1">OFFSET(directions!$AO$41,$A98-IR$1,$B98-IR$2)</f>
        <v>4548</v>
      </c>
      <c r="IS98">
        <f ca="1">OFFSET(directions!$AO$41,$A98-IS$1,$B98-IS$2)</f>
        <v>3534</v>
      </c>
      <c r="IT98">
        <f ca="1">OFFSET(directions!$AO$41,$A98-IT$1,$B98-IT$2)</f>
        <v>4544</v>
      </c>
      <c r="IU98">
        <f ca="1">OFFSET(directions!$AO$41,$A98-IU$1,$B98-IU$2)</f>
        <v>3469</v>
      </c>
      <c r="IV98">
        <f ca="1">OFFSET(directions!$AO$41,$A98-IV$1,$B98-IV$2)</f>
        <v>4259</v>
      </c>
      <c r="IW98">
        <f ca="1">OFFSET(directions!$AO$41,$A98-IW$1,$B98-IW$2)</f>
        <v>4851</v>
      </c>
      <c r="IX98">
        <f ca="1">OFFSET(directions!$AO$41,$A98-IX$1,$B98-IX$2)</f>
        <v>3445</v>
      </c>
      <c r="IY98">
        <f ca="1">OFFSET(directions!$AO$41,$A98-IY$1,$B98-IY$2)</f>
        <v>3443</v>
      </c>
      <c r="IZ98">
        <f ca="1">OFFSET(directions!$AO$41,$A98-IZ$1,$B98-IZ$2)</f>
        <v>4243</v>
      </c>
      <c r="JA98">
        <f ca="1">OFFSET(directions!$AO$41,$A98-JA$1,$B98-JA$2)</f>
        <v>3431</v>
      </c>
      <c r="JB98">
        <f ca="1">OFFSET(directions!$AO$41,$A98-JB$1,$B98-JB$2)</f>
        <v>3368</v>
      </c>
      <c r="JC98">
        <f ca="1">OFFSET(directions!$AO$41,$A98-JC$1,$B98-JC$2)</f>
        <v>3361</v>
      </c>
      <c r="JD98">
        <f ca="1">OFFSET(directions!$AO$41,$A98-JD$1,$B98-JD$2)</f>
        <v>3347</v>
      </c>
      <c r="JE98">
        <f ca="1">OFFSET(directions!$AO$41,$A98-JE$1,$B98-JE$2)</f>
        <v>3345</v>
      </c>
      <c r="JF98">
        <f ca="1">OFFSET(directions!$AO$41,$A98-JF$1,$B98-JF$2)</f>
        <v>3338</v>
      </c>
      <c r="JG98">
        <f ca="1">OFFSET(directions!$AO$41,$A98-JG$1,$B98-JG$2)</f>
        <v>4752</v>
      </c>
      <c r="JH98">
        <f ca="1">OFFSET(directions!$AO$41,$A98-JH$1,$B98-JH$2)</f>
        <v>4154</v>
      </c>
      <c r="JI98">
        <f ca="1">OFFSET(directions!$AO$41,$A98-JI$1,$B98-JI$2)</f>
        <v>3257</v>
      </c>
      <c r="JJ98">
        <f ca="1">OFFSET(directions!$AO$41,$A98-JJ$1,$B98-JJ$2)</f>
        <v>4149</v>
      </c>
      <c r="JK98">
        <f ca="1">OFFSET(directions!$AO$41,$A98-JK$1,$B98-JK$2)</f>
        <v>4749</v>
      </c>
      <c r="JL98">
        <f ca="1">OFFSET(directions!$AO$41,$A98-JL$1,$B98-JL$2)</f>
        <v>3243</v>
      </c>
      <c r="JM98">
        <f ca="1">OFFSET(directions!$AO$41,$A98-JM$1,$B98-JM$2)</f>
        <v>4143</v>
      </c>
      <c r="JN98">
        <f ca="1">OFFSET(directions!$AO$41,$A98-JN$1,$B98-JN$2)</f>
        <v>3231</v>
      </c>
      <c r="JO98">
        <f ca="1">OFFSET(directions!$AO$41,$A98-JO$1,$B98-JO$2)</f>
        <v>4951</v>
      </c>
      <c r="JP98">
        <f ca="1">OFFSET(directions!$AO$41,$A98-JP$1,$B98-JP$2)</f>
        <v>3166</v>
      </c>
      <c r="JQ98">
        <f ca="1">OFFSET(directions!$AO$41,$A98-JQ$1,$B98-JQ$2)</f>
        <v>3160</v>
      </c>
      <c r="JR98">
        <f ca="1">OFFSET(directions!$AO$41,$A98-JR$1,$B98-JR$2)</f>
        <v>3158</v>
      </c>
      <c r="JS98">
        <f ca="1">OFFSET(directions!$AO$41,$A98-JS$1,$B98-JS$2)</f>
        <v>3154</v>
      </c>
      <c r="JT98">
        <f ca="1">OFFSET(directions!$AO$41,$A98-JT$1,$B98-JT$2)</f>
        <v>3153</v>
      </c>
      <c r="JU98">
        <f ca="1">OFFSET(directions!$AO$41,$A98-JU$1,$B98-JU$2)</f>
        <v>3151</v>
      </c>
      <c r="JV98">
        <f ca="1">OFFSET(directions!$AO$41,$A98-JV$1,$B98-JV$2)</f>
        <v>3149</v>
      </c>
      <c r="JW98">
        <f ca="1">OFFSET(directions!$AO$41,$A98-JW$1,$B98-JW$2)</f>
        <v>3142</v>
      </c>
      <c r="JX98">
        <f ca="1">OFFSET(directions!$AO$41,$A98-JX$1,$B98-JX$2)</f>
        <v>3141</v>
      </c>
      <c r="JY98">
        <f ca="1">OFFSET(directions!$AO$41,$A98-JY$1,$B98-JY$2)</f>
        <v>3137</v>
      </c>
      <c r="JZ98">
        <f ca="1">OFFSET(directions!$AO$41,$A98-JZ$1,$B98-JZ$2)</f>
        <v>3135</v>
      </c>
      <c r="KA98">
        <f ca="1">OFFSET(directions!$AO$41,$A98-KA$1,$B98-KA$2)</f>
        <v>3132</v>
      </c>
      <c r="KB98">
        <f ca="1">OFFSET(directions!$AO$41,$A98-KB$1,$B98-KB$2)</f>
        <v>3069</v>
      </c>
      <c r="KC98">
        <f ca="1">OFFSET(directions!$AO$41,$A98-KC$1,$B98-KC$2)</f>
        <v>4057</v>
      </c>
      <c r="KD98">
        <f ca="1">OFFSET(directions!$AO$41,$A98-KD$1,$B98-KD$2)</f>
        <v>3063</v>
      </c>
      <c r="KE98">
        <f ca="1">OFFSET(directions!$AO$41,$A98-KE$1,$B98-KE$2)</f>
        <v>3059</v>
      </c>
      <c r="KF98">
        <f ca="1">OFFSET(directions!$AO$41,$A98-KF$1,$B98-KF$2)</f>
        <v>3057</v>
      </c>
      <c r="KG98">
        <f ca="1">OFFSET(directions!$AO$41,$A98-KG$1,$B98-KG$2)</f>
        <v>4049</v>
      </c>
      <c r="KH98">
        <f ca="1">OFFSET(directions!$AO$41,$A98-KH$1,$B98-KH$2)</f>
        <v>3037</v>
      </c>
      <c r="KI98">
        <f ca="1">OFFSET(directions!$AO$41,$A98-KI$1,$B98-KI$2)</f>
        <v>4043</v>
      </c>
      <c r="KJ98">
        <f ca="1">OFFSET(directions!$AO$41,$A98-KJ$1,$B98-KJ$2)</f>
        <v>2967</v>
      </c>
      <c r="KK98">
        <f ca="1">OFFSET(directions!$AO$41,$A98-KK$1,$B98-KK$2)</f>
        <v>4355</v>
      </c>
      <c r="KL98">
        <f ca="1">OFFSET(directions!$AO$41,$A98-KL$1,$B98-KL$2)</f>
        <v>4353</v>
      </c>
      <c r="KM98">
        <f ca="1">OFFSET(directions!$AO$41,$A98-KM$1,$B98-KM$2)</f>
        <v>4351</v>
      </c>
      <c r="KN98">
        <f ca="1">OFFSET(directions!$AO$41,$A98-KN$1,$B98-KN$2)</f>
        <v>2952</v>
      </c>
      <c r="KO98">
        <f ca="1">OFFSET(directions!$AO$41,$A98-KO$1,$B98-KO$2)</f>
        <v>2951</v>
      </c>
      <c r="KP98">
        <f ca="1">OFFSET(directions!$AO$41,$A98-KP$1,$B98-KP$2)</f>
        <v>2949</v>
      </c>
      <c r="KQ98">
        <f ca="1">OFFSET(directions!$AO$41,$A98-KQ$1,$B98-KQ$2)</f>
        <v>2946</v>
      </c>
      <c r="KR98">
        <f ca="1">OFFSET(directions!$AO$41,$A98-KR$1,$B98-KR$2)</f>
        <v>4748</v>
      </c>
      <c r="KS98">
        <f ca="1">OFFSET(directions!$AO$41,$A98-KS$1,$B98-KS$2)</f>
        <v>4949</v>
      </c>
      <c r="KT98">
        <f ca="1">OFFSET(directions!$AO$41,$A98-KT$1,$B98-KT$2)</f>
        <v>2863</v>
      </c>
      <c r="KU98">
        <f ca="1">OFFSET(directions!$AO$41,$A98-KU$1,$B98-KU$2)</f>
        <v>3956</v>
      </c>
      <c r="KV98">
        <f ca="1">OFFSET(directions!$AO$41,$A98-KV$1,$B98-KV$2)</f>
        <v>3955</v>
      </c>
      <c r="KW98">
        <f ca="1">OFFSET(directions!$AO$41,$A98-KW$1,$B98-KW$2)</f>
        <v>3953</v>
      </c>
      <c r="KX98">
        <f ca="1">OFFSET(directions!$AO$41,$A98-KX$1,$B98-KX$2)</f>
        <v>3952</v>
      </c>
      <c r="KY98">
        <f ca="1">OFFSET(directions!$AO$41,$A98-KY$1,$B98-KY$2)</f>
        <v>2851</v>
      </c>
      <c r="KZ98">
        <f ca="1">OFFSET(directions!$AO$41,$A98-KZ$1,$B98-KZ$2)</f>
        <v>3949</v>
      </c>
      <c r="LA98">
        <f ca="1">OFFSET(directions!$AO$41,$A98-LA$1,$B98-LA$2)</f>
        <v>3948</v>
      </c>
      <c r="LB98">
        <f ca="1">OFFSET(directions!$AO$41,$A98-LB$1,$B98-LB$2)</f>
        <v>2845</v>
      </c>
      <c r="LC98">
        <f ca="1">OFFSET(directions!$AO$41,$A98-LC$1,$B98-LC$2)</f>
        <v>3940</v>
      </c>
      <c r="LD98">
        <f ca="1">OFFSET(directions!$AO$41,$A98-LD$1,$B98-LD$2)</f>
        <v>2762</v>
      </c>
      <c r="LE98">
        <f ca="1">OFFSET(directions!$AO$41,$A98-LE$1,$B98-LE$2)</f>
        <v>2761</v>
      </c>
      <c r="LF98">
        <f ca="1">OFFSET(directions!$AO$41,$A98-LF$1,$B98-LF$2)</f>
        <v>2759</v>
      </c>
      <c r="LG98">
        <f ca="1">OFFSET(directions!$AO$41,$A98-LG$1,$B98-LG$2)</f>
        <v>2756</v>
      </c>
      <c r="LH98">
        <f ca="1">OFFSET(directions!$AO$41,$A98-LH$1,$B98-LH$2)</f>
        <v>2754</v>
      </c>
      <c r="LI98">
        <f ca="1">OFFSET(directions!$AO$41,$A98-LI$1,$B98-LI$2)</f>
        <v>2740</v>
      </c>
      <c r="LJ98">
        <f ca="1">OFFSET(directions!$AO$41,$A98-LJ$1,$B98-LJ$2)</f>
        <v>2737</v>
      </c>
      <c r="LK98">
        <f ca="1">OFFSET(directions!$AO$41,$A98-LK$1,$B98-LK$2)</f>
        <v>2735</v>
      </c>
      <c r="LL98">
        <f ca="1">OFFSET(directions!$AO$41,$A98-LL$1,$B98-LL$2)</f>
        <v>4752</v>
      </c>
      <c r="LM98">
        <f ca="1">OFFSET(directions!$AO$41,$A98-LM$1,$B98-LM$2)</f>
        <v>2661</v>
      </c>
      <c r="LN98">
        <f ca="1">OFFSET(directions!$AO$41,$A98-LN$1,$B98-LN$2)</f>
        <v>3855</v>
      </c>
      <c r="LO98">
        <f ca="1">OFFSET(directions!$AO$41,$A98-LO$1,$B98-LO$2)</f>
        <v>4751</v>
      </c>
      <c r="LP98">
        <f ca="1">OFFSET(directions!$AO$41,$A98-LP$1,$B98-LP$2)</f>
        <v>2657</v>
      </c>
      <c r="LQ98">
        <f ca="1">OFFSET(directions!$AO$41,$A98-LQ$1,$B98-LQ$2)</f>
        <v>4451</v>
      </c>
      <c r="LR98">
        <f ca="1">OFFSET(directions!$AO$41,$A98-LR$1,$B98-LR$2)</f>
        <v>2651</v>
      </c>
      <c r="LS98">
        <f ca="1">OFFSET(directions!$AO$41,$A98-LS$1,$B98-LS$2)</f>
        <v>3849</v>
      </c>
      <c r="LT98">
        <f ca="1">OFFSET(directions!$AO$41,$A98-LT$1,$B98-LT$2)</f>
        <v>4749</v>
      </c>
      <c r="LU98">
        <f ca="1">OFFSET(directions!$AO$41,$A98-LU$1,$B98-LU$2)</f>
        <v>4849</v>
      </c>
      <c r="LV98">
        <f ca="1">OFFSET(directions!$AO$41,$A98-LV$1,$B98-LV$2)</f>
        <v>2637</v>
      </c>
      <c r="LW98">
        <f ca="1">OFFSET(directions!$AO$41,$A98-LW$1,$B98-LW$2)</f>
        <v>4245</v>
      </c>
      <c r="LX98">
        <f ca="1">OFFSET(directions!$AO$41,$A98-LX$1,$B98-LX$2)</f>
        <v>2569</v>
      </c>
      <c r="LY98">
        <f ca="1">OFFSET(directions!$AO$41,$A98-LY$1,$B98-LY$2)</f>
        <v>2564</v>
      </c>
      <c r="LZ98">
        <f ca="1">OFFSET(directions!$AO$41,$A98-LZ$1,$B98-LZ$2)</f>
        <v>2561</v>
      </c>
      <c r="MA98">
        <f ca="1">OFFSET(directions!$AO$41,$A98-MA$1,$B98-MA$2)</f>
        <v>2559</v>
      </c>
      <c r="MB98">
        <f ca="1">OFFSET(directions!$AO$41,$A98-MB$1,$B98-MB$2)</f>
        <v>2554</v>
      </c>
      <c r="MC98">
        <f ca="1">OFFSET(directions!$AO$41,$A98-MC$1,$B98-MC$2)</f>
        <v>4950</v>
      </c>
      <c r="MD98">
        <f ca="1">OFFSET(directions!$AO$41,$A98-MD$1,$B98-MD$2)</f>
        <v>2549</v>
      </c>
      <c r="ME98">
        <f ca="1">OFFSET(directions!$AO$41,$A98-ME$1,$B98-ME$2)</f>
        <v>2548</v>
      </c>
      <c r="MF98">
        <f ca="1">OFFSET(directions!$AO$41,$A98-MF$1,$B98-MF$2)</f>
        <v>2544</v>
      </c>
      <c r="MG98">
        <f ca="1">OFFSET(directions!$AO$41,$A98-MG$1,$B98-MG$2)</f>
        <v>2542</v>
      </c>
      <c r="MH98">
        <f ca="1">OFFSET(directions!$AO$41,$A98-MH$1,$B98-MH$2)</f>
        <v>2534</v>
      </c>
      <c r="MI98">
        <f ca="1">OFFSET(directions!$AO$41,$A98-MI$1,$B98-MI$2)</f>
        <v>3759</v>
      </c>
      <c r="MJ98">
        <f ca="1">OFFSET(directions!$AO$41,$A98-MJ$1,$B98-MJ$2)</f>
        <v>2465</v>
      </c>
      <c r="MK98">
        <f ca="1">OFFSET(directions!$AO$41,$A98-MK$1,$B98-MK$2)</f>
        <v>2461</v>
      </c>
      <c r="ML98">
        <f ca="1">OFFSET(directions!$AO$41,$A98-ML$1,$B98-ML$2)</f>
        <v>3752</v>
      </c>
      <c r="MM98">
        <f ca="1">OFFSET(directions!$AO$41,$A98-MM$1,$B98-MM$2)</f>
        <v>2453</v>
      </c>
      <c r="MN98">
        <f ca="1">OFFSET(directions!$AO$41,$A98-MN$1,$B98-MN$2)</f>
        <v>2451</v>
      </c>
      <c r="MO98">
        <f ca="1">OFFSET(directions!$AO$41,$A98-MO$1,$B98-MO$2)</f>
        <v>3749</v>
      </c>
      <c r="MP98">
        <f ca="1">OFFSET(directions!$AO$41,$A98-MP$1,$B98-MP$2)</f>
        <v>2445</v>
      </c>
      <c r="MQ98">
        <f ca="1">OFFSET(directions!$AO$41,$A98-MQ$1,$B98-MQ$2)</f>
        <v>3743</v>
      </c>
      <c r="MR98">
        <f ca="1">OFFSET(directions!$AO$41,$A98-MR$1,$B98-MR$2)</f>
        <v>2431</v>
      </c>
      <c r="MS98">
        <f ca="1">OFFSET(directions!$AO$41,$A98-MS$1,$B98-MS$2)</f>
        <v>2367</v>
      </c>
      <c r="MT98">
        <f ca="1">OFFSET(directions!$AO$41,$A98-MT$1,$B98-MT$2)</f>
        <v>4155</v>
      </c>
      <c r="MU98">
        <f ca="1">OFFSET(directions!$AO$41,$A98-MU$1,$B98-MU$2)</f>
        <v>2364</v>
      </c>
      <c r="MV98">
        <f ca="1">OFFSET(directions!$AO$41,$A98-MV$1,$B98-MV$2)</f>
        <v>4154</v>
      </c>
      <c r="MW98">
        <f ca="1">OFFSET(directions!$AO$41,$A98-MW$1,$B98-MW$2)</f>
        <v>2358</v>
      </c>
      <c r="MX98">
        <f ca="1">OFFSET(directions!$AO$41,$A98-MX$1,$B98-MX$2)</f>
        <v>2351</v>
      </c>
      <c r="MY98">
        <f ca="1">OFFSET(directions!$AO$41,$A98-MY$1,$B98-MY$2)</f>
        <v>4950</v>
      </c>
      <c r="MZ98">
        <f ca="1">OFFSET(directions!$AO$41,$A98-MZ$1,$B98-MZ$2)</f>
        <v>2349</v>
      </c>
      <c r="NA98">
        <f ca="1">OFFSET(directions!$AO$41,$A98-NA$1,$B98-NA$2)</f>
        <v>2343</v>
      </c>
      <c r="NB98">
        <f ca="1">OFFSET(directions!$AO$41,$A98-NB$1,$B98-NB$2)</f>
        <v>4749</v>
      </c>
      <c r="NC98">
        <f ca="1">OFFSET(directions!$AO$41,$A98-NC$1,$B98-NC$2)</f>
        <v>4748</v>
      </c>
      <c r="ND98">
        <f ca="1">OFFSET(directions!$AO$41,$A98-ND$1,$B98-ND$2)</f>
        <v>2331</v>
      </c>
      <c r="NE98">
        <f ca="1">OFFSET(directions!$AO$41,$A98-NE$1,$B98-NE$2)</f>
        <v>2269</v>
      </c>
      <c r="NF98">
        <f ca="1">OFFSET(directions!$AO$41,$A98-NF$1,$B98-NF$2)</f>
        <v>2267</v>
      </c>
      <c r="NG98">
        <f ca="1">OFFSET(directions!$AO$41,$A98-NG$1,$B98-NG$2)</f>
        <v>4354</v>
      </c>
      <c r="NH98">
        <f ca="1">OFFSET(directions!$AO$41,$A98-NH$1,$B98-NH$2)</f>
        <v>4851</v>
      </c>
      <c r="NI98">
        <f ca="1">OFFSET(directions!$AO$41,$A98-NI$1,$B98-NI$2)</f>
        <v>2263</v>
      </c>
      <c r="NJ98">
        <f ca="1">OFFSET(directions!$AO$41,$A98-NJ$1,$B98-NJ$2)</f>
        <v>4353</v>
      </c>
      <c r="NK98">
        <f ca="1">OFFSET(directions!$AO$41,$A98-NK$1,$B98-NK$2)</f>
        <v>3651</v>
      </c>
      <c r="NL98">
        <f ca="1">OFFSET(directions!$AO$41,$A98-NL$1,$B98-NL$2)</f>
        <v>3649</v>
      </c>
      <c r="NM98">
        <f ca="1">OFFSET(directions!$AO$41,$A98-NM$1,$B98-NM$2)</f>
        <v>2247</v>
      </c>
      <c r="NN98">
        <f ca="1">OFFSET(directions!$AO$41,$A98-NN$1,$B98-NN$2)</f>
        <v>2241</v>
      </c>
      <c r="NO98">
        <f ca="1">OFFSET(directions!$AO$41,$A98-NO$1,$B98-NO$2)</f>
        <v>4347</v>
      </c>
      <c r="NP98">
        <f ca="1">OFFSET(directions!$AO$41,$A98-NP$1,$B98-NP$2)</f>
        <v>2233</v>
      </c>
      <c r="NQ98">
        <f ca="1">OFFSET(directions!$AO$41,$A98-NQ$1,$B98-NQ$2)</f>
        <v>2231</v>
      </c>
      <c r="NR98">
        <f ca="1">OFFSET(directions!$AO$41,$A98-NR$1,$B98-NR$2)</f>
        <v>2159</v>
      </c>
      <c r="NS98">
        <f ca="1">OFFSET(directions!$AO$41,$A98-NS$1,$B98-NS$2)</f>
        <v>2155</v>
      </c>
      <c r="NT98">
        <f ca="1">OFFSET(directions!$AO$41,$A98-NT$1,$B98-NT$2)</f>
        <v>2152</v>
      </c>
      <c r="NU98">
        <f ca="1">OFFSET(directions!$AO$41,$A98-NU$1,$B98-NU$2)</f>
        <v>2151</v>
      </c>
      <c r="NV98">
        <f ca="1">OFFSET(directions!$AO$41,$A98-NV$1,$B98-NV$2)</f>
        <v>2148</v>
      </c>
      <c r="NW98">
        <f ca="1">OFFSET(directions!$AO$41,$A98-NW$1,$B98-NW$2)</f>
        <v>2145</v>
      </c>
      <c r="NX98">
        <f ca="1">OFFSET(directions!$AO$41,$A98-NX$1,$B98-NX$2)</f>
        <v>2144</v>
      </c>
      <c r="NY98">
        <f ca="1">OFFSET(directions!$AO$41,$A98-NY$1,$B98-NY$2)</f>
        <v>2139</v>
      </c>
      <c r="NZ98">
        <f ca="1">OFFSET(directions!$AO$41,$A98-NZ$1,$B98-NZ$2)</f>
        <v>2129</v>
      </c>
      <c r="OA98">
        <f ca="1">OFFSET(directions!$AO$41,$A98-OA$1,$B98-OA$2)</f>
        <v>2067</v>
      </c>
      <c r="OB98">
        <f ca="1">OFFSET(directions!$AO$41,$A98-OB$1,$B98-OB$2)</f>
        <v>3557</v>
      </c>
      <c r="OC98">
        <f ca="1">OFFSET(directions!$AO$41,$A98-OC$1,$B98-OC$2)</f>
        <v>4053</v>
      </c>
      <c r="OD98">
        <f ca="1">OFFSET(directions!$AO$41,$A98-OD$1,$B98-OD$2)</f>
        <v>3554</v>
      </c>
      <c r="OE98">
        <f ca="1">OFFSET(directions!$AO$41,$A98-OE$1,$B98-OE$2)</f>
        <v>2057</v>
      </c>
      <c r="OF98">
        <f ca="1">OFFSET(directions!$AO$41,$A98-OF$1,$B98-OF$2)</f>
        <v>3548</v>
      </c>
      <c r="OG98">
        <f ca="1">OFFSET(directions!$AO$41,$A98-OG$1,$B98-OG$2)</f>
        <v>4449</v>
      </c>
      <c r="OH98">
        <f ca="1">OFFSET(directions!$AO$41,$A98-OH$1,$B98-OH$2)</f>
        <v>3546</v>
      </c>
      <c r="OI98">
        <f ca="1">OFFSET(directions!$AO$41,$A98-OI$1,$B98-OI$2)</f>
        <v>4548</v>
      </c>
      <c r="OJ98">
        <f ca="1">OFFSET(directions!$AO$41,$A98-OJ$1,$B98-OJ$2)</f>
        <v>3542</v>
      </c>
      <c r="OK98">
        <f ca="1">OFFSET(directions!$AO$41,$A98-OK$1,$B98-OK$2)</f>
        <v>2031</v>
      </c>
    </row>
    <row r="99" spans="1:401" x14ac:dyDescent="0.2">
      <c r="A99" s="2">
        <f ca="1">OFFSET(coords!$B$3,ROW()-ROW($A$4),0)</f>
        <v>11</v>
      </c>
      <c r="B99" s="2">
        <f ca="1">OFFSET(coords!$B$3,ROW()-ROW($A$4),1)</f>
        <v>22</v>
      </c>
      <c r="C99">
        <f ca="1">OFFSET(directions!$AO$41,$A99-C$1,$B99-C$2)</f>
        <v>5152</v>
      </c>
      <c r="D99">
        <f ca="1">OFFSET(directions!$AO$41,$A99-D$1,$B99-D$2)</f>
        <v>5253</v>
      </c>
      <c r="E99">
        <f ca="1">OFFSET(directions!$AO$41,$A99-E$1,$B99-E$2)</f>
        <v>6063</v>
      </c>
      <c r="F99">
        <f ca="1">OFFSET(directions!$AO$41,$A99-F$1,$B99-F$2)</f>
        <v>5556</v>
      </c>
      <c r="G99">
        <f ca="1">OFFSET(directions!$AO$41,$A99-G$1,$B99-G$2)</f>
        <v>6061</v>
      </c>
      <c r="H99">
        <f ca="1">OFFSET(directions!$AO$41,$A99-H$1,$B99-H$2)</f>
        <v>6051</v>
      </c>
      <c r="I99">
        <f ca="1">OFFSET(directions!$AO$41,$A99-I$1,$B99-I$2)</f>
        <v>5549</v>
      </c>
      <c r="J99">
        <f ca="1">OFFSET(directions!$AO$41,$A99-J$1,$B99-J$2)</f>
        <v>6047</v>
      </c>
      <c r="K99">
        <f ca="1">OFFSET(directions!$AO$41,$A99-K$1,$B99-K$2)</f>
        <v>5249</v>
      </c>
      <c r="L99">
        <f ca="1">OFFSET(directions!$AO$41,$A99-L$1,$B99-L$2)</f>
        <v>5547</v>
      </c>
      <c r="M99">
        <f ca="1">OFFSET(directions!$AO$41,$A99-M$1,$B99-M$2)</f>
        <v>6043</v>
      </c>
      <c r="N99">
        <f ca="1">OFFSET(directions!$AO$41,$A99-N$1,$B99-N$2)</f>
        <v>6041</v>
      </c>
      <c r="O99">
        <f ca="1">OFFSET(directions!$AO$41,$A99-O$1,$B99-O$2)</f>
        <v>5247</v>
      </c>
      <c r="P99">
        <f ca="1">OFFSET(directions!$AO$41,$A99-P$1,$B99-P$2)</f>
        <v>5542</v>
      </c>
      <c r="Q99">
        <f ca="1">OFFSET(directions!$AO$41,$A99-Q$1,$B99-Q$2)</f>
        <v>5960</v>
      </c>
      <c r="R99">
        <f ca="1">OFFSET(directions!$AO$41,$A99-R$1,$B99-R$2)</f>
        <v>5151</v>
      </c>
      <c r="S99">
        <f ca="1">OFFSET(directions!$AO$41,$A99-S$1,$B99-S$2)</f>
        <v>5951</v>
      </c>
      <c r="T99">
        <f ca="1">OFFSET(directions!$AO$41,$A99-T$1,$B99-T$2)</f>
        <v>5949</v>
      </c>
      <c r="U99">
        <f ca="1">OFFSET(directions!$AO$41,$A99-U$1,$B99-U$2)</f>
        <v>5945</v>
      </c>
      <c r="V99">
        <f ca="1">OFFSET(directions!$AO$41,$A99-V$1,$B99-V$2)</f>
        <v>5149</v>
      </c>
      <c r="W99">
        <f ca="1">OFFSET(directions!$AO$41,$A99-W$1,$B99-W$2)</f>
        <v>5346</v>
      </c>
      <c r="X99">
        <f ca="1">OFFSET(directions!$AO$41,$A99-X$1,$B99-X$2)</f>
        <v>5933</v>
      </c>
      <c r="Y99">
        <f ca="1">OFFSET(directions!$AO$41,$A99-Y$1,$B99-Y$2)</f>
        <v>5459</v>
      </c>
      <c r="Z99">
        <f ca="1">OFFSET(directions!$AO$41,$A99-Z$1,$B99-Z$2)</f>
        <v>5863</v>
      </c>
      <c r="AA99">
        <f ca="1">OFFSET(directions!$AO$41,$A99-AA$1,$B99-AA$2)</f>
        <v>5253</v>
      </c>
      <c r="AB99">
        <f ca="1">OFFSET(directions!$AO$41,$A99-AB$1,$B99-AB$2)</f>
        <v>5859</v>
      </c>
      <c r="AC99">
        <f ca="1">OFFSET(directions!$AO$41,$A99-AC$1,$B99-AC$2)</f>
        <v>5151</v>
      </c>
      <c r="AD99">
        <f ca="1">OFFSET(directions!$AO$41,$A99-AD$1,$B99-AD$2)</f>
        <v>5150</v>
      </c>
      <c r="AE99">
        <f ca="1">OFFSET(directions!$AO$41,$A99-AE$1,$B99-AE$2)</f>
        <v>5839</v>
      </c>
      <c r="AF99">
        <f ca="1">OFFSET(directions!$AO$41,$A99-AF$1,$B99-AF$2)</f>
        <v>5247</v>
      </c>
      <c r="AG99">
        <f ca="1">OFFSET(directions!$AO$41,$A99-AG$1,$B99-AG$2)</f>
        <v>5837</v>
      </c>
      <c r="AH99">
        <f ca="1">OFFSET(directions!$AO$41,$A99-AH$1,$B99-AH$2)</f>
        <v>5148</v>
      </c>
      <c r="AI99">
        <f ca="1">OFFSET(directions!$AO$41,$A99-AI$1,$B99-AI$2)</f>
        <v>5767</v>
      </c>
      <c r="AJ99">
        <f ca="1">OFFSET(directions!$AO$41,$A99-AJ$1,$B99-AJ$2)</f>
        <v>5762</v>
      </c>
      <c r="AK99">
        <f ca="1">OFFSET(directions!$AO$41,$A99-AK$1,$B99-AK$2)</f>
        <v>5761</v>
      </c>
      <c r="AL99">
        <f ca="1">OFFSET(directions!$AO$41,$A99-AL$1,$B99-AL$2)</f>
        <v>5760</v>
      </c>
      <c r="AM99">
        <f ca="1">OFFSET(directions!$AO$41,$A99-AM$1,$B99-AM$2)</f>
        <v>5759</v>
      </c>
      <c r="AN99">
        <f ca="1">OFFSET(directions!$AO$41,$A99-AN$1,$B99-AN$2)</f>
        <v>5752</v>
      </c>
      <c r="AO99">
        <f ca="1">OFFSET(directions!$AO$41,$A99-AO$1,$B99-AO$2)</f>
        <v>5749</v>
      </c>
      <c r="AP99">
        <f ca="1">OFFSET(directions!$AO$41,$A99-AP$1,$B99-AP$2)</f>
        <v>5747</v>
      </c>
      <c r="AQ99">
        <f ca="1">OFFSET(directions!$AO$41,$A99-AQ$1,$B99-AQ$2)</f>
        <v>5738</v>
      </c>
      <c r="AR99">
        <f ca="1">OFFSET(directions!$AO$41,$A99-AR$1,$B99-AR$2)</f>
        <v>5151</v>
      </c>
      <c r="AS99">
        <f ca="1">OFFSET(directions!$AO$41,$A99-AS$1,$B99-AS$2)</f>
        <v>5655</v>
      </c>
      <c r="AT99">
        <f ca="1">OFFSET(directions!$AO$41,$A99-AT$1,$B99-AT$2)</f>
        <v>5351</v>
      </c>
      <c r="AU99">
        <f ca="1">OFFSET(directions!$AO$41,$A99-AU$1,$B99-AU$2)</f>
        <v>5249</v>
      </c>
      <c r="AV99">
        <f ca="1">OFFSET(directions!$AO$41,$A99-AV$1,$B99-AV$2)</f>
        <v>5643</v>
      </c>
      <c r="AW99">
        <f ca="1">OFFSET(directions!$AO$41,$A99-AW$1,$B99-AW$2)</f>
        <v>5346</v>
      </c>
      <c r="AX99">
        <f ca="1">OFFSET(directions!$AO$41,$A99-AX$1,$B99-AX$2)</f>
        <v>5639</v>
      </c>
      <c r="AY99">
        <f ca="1">OFFSET(directions!$AO$41,$A99-AY$1,$B99-AY$2)</f>
        <v>5245</v>
      </c>
      <c r="AZ99">
        <f ca="1">OFFSET(directions!$AO$41,$A99-AZ$1,$B99-AZ$2)</f>
        <v>5147</v>
      </c>
      <c r="BA99">
        <f ca="1">OFFSET(directions!$AO$41,$A99-BA$1,$B99-BA$2)</f>
        <v>5569</v>
      </c>
      <c r="BB99">
        <f ca="1">OFFSET(directions!$AO$41,$A99-BB$1,$B99-BB$2)</f>
        <v>5564</v>
      </c>
      <c r="BC99">
        <f ca="1">OFFSET(directions!$AO$41,$A99-BC$1,$B99-BC$2)</f>
        <v>5559</v>
      </c>
      <c r="BD99">
        <f ca="1">OFFSET(directions!$AO$41,$A99-BD$1,$B99-BD$2)</f>
        <v>5556</v>
      </c>
      <c r="BE99">
        <f ca="1">OFFSET(directions!$AO$41,$A99-BE$1,$B99-BE$2)</f>
        <v>5150</v>
      </c>
      <c r="BF99">
        <f ca="1">OFFSET(directions!$AO$41,$A99-BF$1,$B99-BF$2)</f>
        <v>5548</v>
      </c>
      <c r="BG99">
        <f ca="1">OFFSET(directions!$AO$41,$A99-BG$1,$B99-BG$2)</f>
        <v>5541</v>
      </c>
      <c r="BH99">
        <f ca="1">OFFSET(directions!$AO$41,$A99-BH$1,$B99-BH$2)</f>
        <v>5538</v>
      </c>
      <c r="BI99">
        <f ca="1">OFFSET(directions!$AO$41,$A99-BI$1,$B99-BI$2)</f>
        <v>5534</v>
      </c>
      <c r="BJ99">
        <f ca="1">OFFSET(directions!$AO$41,$A99-BJ$1,$B99-BJ$2)</f>
        <v>5154</v>
      </c>
      <c r="BK99">
        <f ca="1">OFFSET(directions!$AO$41,$A99-BK$1,$B99-BK$2)</f>
        <v>5257</v>
      </c>
      <c r="BL99">
        <f ca="1">OFFSET(directions!$AO$41,$A99-BL$1,$B99-BL$2)</f>
        <v>5459</v>
      </c>
      <c r="BM99">
        <f ca="1">OFFSET(directions!$AO$41,$A99-BM$1,$B99-BM$2)</f>
        <v>5457</v>
      </c>
      <c r="BN99">
        <f ca="1">OFFSET(directions!$AO$41,$A99-BN$1,$B99-BN$2)</f>
        <v>5453</v>
      </c>
      <c r="BO99">
        <f ca="1">OFFSET(directions!$AO$41,$A99-BO$1,$B99-BO$2)</f>
        <v>5251</v>
      </c>
      <c r="BP99">
        <f ca="1">OFFSET(directions!$AO$41,$A99-BP$1,$B99-BP$2)</f>
        <v>5148</v>
      </c>
      <c r="BQ99">
        <f ca="1">OFFSET(directions!$AO$41,$A99-BQ$1,$B99-BQ$2)</f>
        <v>5147</v>
      </c>
      <c r="BR99">
        <f ca="1">OFFSET(directions!$AO$41,$A99-BR$1,$B99-BR$2)</f>
        <v>5157</v>
      </c>
      <c r="BS99">
        <f ca="1">OFFSET(directions!$AO$41,$A99-BS$1,$B99-BS$2)</f>
        <v>5367</v>
      </c>
      <c r="BT99">
        <f ca="1">OFFSET(directions!$AO$41,$A99-BT$1,$B99-BT$2)</f>
        <v>5366</v>
      </c>
      <c r="BU99">
        <f ca="1">OFFSET(directions!$AO$41,$A99-BU$1,$B99-BU$2)</f>
        <v>5364</v>
      </c>
      <c r="BV99">
        <f ca="1">OFFSET(directions!$AO$41,$A99-BV$1,$B99-BV$2)</f>
        <v>5154</v>
      </c>
      <c r="BW99">
        <f ca="1">OFFSET(directions!$AO$41,$A99-BW$1,$B99-BW$2)</f>
        <v>5358</v>
      </c>
      <c r="BX99">
        <f ca="1">OFFSET(directions!$AO$41,$A99-BX$1,$B99-BX$2)</f>
        <v>5150</v>
      </c>
      <c r="BY99">
        <f ca="1">OFFSET(directions!$AO$41,$A99-BY$1,$B99-BY$2)</f>
        <v>5345</v>
      </c>
      <c r="BZ99">
        <f ca="1">OFFSET(directions!$AO$41,$A99-BZ$1,$B99-BZ$2)</f>
        <v>5336</v>
      </c>
      <c r="CA99">
        <f ca="1">OFFSET(directions!$AO$41,$A99-CA$1,$B99-CA$2)</f>
        <v>5267</v>
      </c>
      <c r="CB99">
        <f ca="1">OFFSET(directions!$AO$41,$A99-CB$1,$B99-CB$2)</f>
        <v>5158</v>
      </c>
      <c r="CC99">
        <f ca="1">OFFSET(directions!$AO$41,$A99-CC$1,$B99-CC$2)</f>
        <v>5257</v>
      </c>
      <c r="CD99">
        <f ca="1">OFFSET(directions!$AO$41,$A99-CD$1,$B99-CD$2)</f>
        <v>5151</v>
      </c>
      <c r="CE99">
        <f ca="1">OFFSET(directions!$AO$41,$A99-CE$1,$B99-CE$2)</f>
        <v>5241</v>
      </c>
      <c r="CF99">
        <f ca="1">OFFSET(directions!$AO$41,$A99-CF$1,$B99-CF$2)</f>
        <v>5233</v>
      </c>
      <c r="CG99">
        <f ca="1">OFFSET(directions!$AO$41,$A99-CG$1,$B99-CG$2)</f>
        <v>5169</v>
      </c>
      <c r="CH99">
        <f ca="1">OFFSET(directions!$AO$41,$A99-CH$1,$B99-CH$2)</f>
        <v>5168</v>
      </c>
      <c r="CI99">
        <f ca="1">OFFSET(directions!$AO$41,$A99-CI$1,$B99-CI$2)</f>
        <v>5157</v>
      </c>
      <c r="CJ99">
        <f ca="1">OFFSET(directions!$AO$41,$A99-CJ$1,$B99-CJ$2)</f>
        <v>5156</v>
      </c>
      <c r="CK99">
        <f ca="1">OFFSET(directions!$AO$41,$A99-CK$1,$B99-CK$2)</f>
        <v>5150</v>
      </c>
      <c r="CL99">
        <f ca="1">OFFSET(directions!$AO$41,$A99-CL$1,$B99-CL$2)</f>
        <v>5145</v>
      </c>
      <c r="CM99">
        <f ca="1">OFFSET(directions!$AO$41,$A99-CM$1,$B99-CM$2)</f>
        <v>5135</v>
      </c>
      <c r="CN99">
        <f ca="1">OFFSET(directions!$AO$41,$A99-CN$1,$B99-CN$2)</f>
        <v>5051</v>
      </c>
      <c r="CO99">
        <f ca="1">OFFSET(directions!$AO$41,$A99-CO$1,$B99-CO$2)</f>
        <v>5051</v>
      </c>
      <c r="CP99">
        <f ca="1">OFFSET(directions!$AO$41,$A99-CP$1,$B99-CP$2)</f>
        <v>5051</v>
      </c>
      <c r="CQ99">
        <f ca="1">OFFSET(directions!$AO$41,$A99-CQ$1,$B99-CQ$2)</f>
        <v>5051</v>
      </c>
      <c r="CR99">
        <f ca="1">OFFSET(directions!$AO$41,$A99-CR$1,$B99-CR$2)</f>
        <v>5051</v>
      </c>
      <c r="CS99">
        <f ca="1">OFFSET(directions!$AO$41,$A99-CS$1,$B99-CS$2)</f>
        <v>5051</v>
      </c>
      <c r="CT99">
        <f ca="1">OFFSET(directions!$AO$41,$A99-CT$1,$B99-CT$2)</f>
        <v>0</v>
      </c>
      <c r="CU99">
        <f ca="1">OFFSET(directions!$AO$41,$A99-CU$1,$B99-CU$2)</f>
        <v>5049</v>
      </c>
      <c r="CV99">
        <f ca="1">OFFSET(directions!$AO$41,$A99-CV$1,$B99-CV$2)</f>
        <v>4969</v>
      </c>
      <c r="CW99">
        <f ca="1">OFFSET(directions!$AO$41,$A99-CW$1,$B99-CW$2)</f>
        <v>4967</v>
      </c>
      <c r="CX99">
        <f ca="1">OFFSET(directions!$AO$41,$A99-CX$1,$B99-CX$2)</f>
        <v>4966</v>
      </c>
      <c r="CY99">
        <f ca="1">OFFSET(directions!$AO$41,$A99-CY$1,$B99-CY$2)</f>
        <v>4956</v>
      </c>
      <c r="CZ99">
        <f ca="1">OFFSET(directions!$AO$41,$A99-CZ$1,$B99-CZ$2)</f>
        <v>4952</v>
      </c>
      <c r="DA99">
        <f ca="1">OFFSET(directions!$AO$41,$A99-DA$1,$B99-DA$2)</f>
        <v>4950</v>
      </c>
      <c r="DB99">
        <f ca="1">OFFSET(directions!$AO$41,$A99-DB$1,$B99-DB$2)</f>
        <v>4944</v>
      </c>
      <c r="DC99">
        <f ca="1">OFFSET(directions!$AO$41,$A99-DC$1,$B99-DC$2)</f>
        <v>4935</v>
      </c>
      <c r="DD99">
        <f ca="1">OFFSET(directions!$AO$41,$A99-DD$1,$B99-DD$2)</f>
        <v>4871</v>
      </c>
      <c r="DE99">
        <f ca="1">OFFSET(directions!$AO$41,$A99-DE$1,$B99-DE$2)</f>
        <v>4869</v>
      </c>
      <c r="DF99">
        <f ca="1">OFFSET(directions!$AO$41,$A99-DF$1,$B99-DF$2)</f>
        <v>4867</v>
      </c>
      <c r="DG99">
        <f ca="1">OFFSET(directions!$AO$41,$A99-DG$1,$B99-DG$2)</f>
        <v>4865</v>
      </c>
      <c r="DH99">
        <f ca="1">OFFSET(directions!$AO$41,$A99-DH$1,$B99-DH$2)</f>
        <v>4954</v>
      </c>
      <c r="DI99">
        <f ca="1">OFFSET(directions!$AO$41,$A99-DI$1,$B99-DI$2)</f>
        <v>4953</v>
      </c>
      <c r="DJ99">
        <f ca="1">OFFSET(directions!$AO$41,$A99-DJ$1,$B99-DJ$2)</f>
        <v>4951</v>
      </c>
      <c r="DK99">
        <f ca="1">OFFSET(directions!$AO$41,$A99-DK$1,$B99-DK$2)</f>
        <v>4851</v>
      </c>
      <c r="DL99">
        <f ca="1">OFFSET(directions!$AO$41,$A99-DL$1,$B99-DL$2)</f>
        <v>4847</v>
      </c>
      <c r="DM99">
        <f ca="1">OFFSET(directions!$AO$41,$A99-DM$1,$B99-DM$2)</f>
        <v>4837</v>
      </c>
      <c r="DN99">
        <f ca="1">OFFSET(directions!$AO$41,$A99-DN$1,$B99-DN$2)</f>
        <v>4943</v>
      </c>
      <c r="DO99">
        <f ca="1">OFFSET(directions!$AO$41,$A99-DO$1,$B99-DO$2)</f>
        <v>4831</v>
      </c>
      <c r="DP99">
        <f ca="1">OFFSET(directions!$AO$41,$A99-DP$1,$B99-DP$2)</f>
        <v>4770</v>
      </c>
      <c r="DQ99">
        <f ca="1">OFFSET(directions!$AO$41,$A99-DQ$1,$B99-DQ$2)</f>
        <v>4955</v>
      </c>
      <c r="DR99">
        <f ca="1">OFFSET(directions!$AO$41,$A99-DR$1,$B99-DR$2)</f>
        <v>4954</v>
      </c>
      <c r="DS99">
        <f ca="1">OFFSET(directions!$AO$41,$A99-DS$1,$B99-DS$2)</f>
        <v>4952</v>
      </c>
      <c r="DT99">
        <f ca="1">OFFSET(directions!$AO$41,$A99-DT$1,$B99-DT$2)</f>
        <v>4754</v>
      </c>
      <c r="DU99">
        <f ca="1">OFFSET(directions!$AO$41,$A99-DU$1,$B99-DU$2)</f>
        <v>4949</v>
      </c>
      <c r="DV99">
        <f ca="1">OFFSET(directions!$AO$41,$A99-DV$1,$B99-DV$2)</f>
        <v>4746</v>
      </c>
      <c r="DW99">
        <f ca="1">OFFSET(directions!$AO$41,$A99-DW$1,$B99-DW$2)</f>
        <v>4948</v>
      </c>
      <c r="DX99">
        <f ca="1">OFFSET(directions!$AO$41,$A99-DX$1,$B99-DX$2)</f>
        <v>4743</v>
      </c>
      <c r="DY99">
        <f ca="1">OFFSET(directions!$AO$41,$A99-DY$1,$B99-DY$2)</f>
        <v>4739</v>
      </c>
      <c r="DZ99">
        <f ca="1">OFFSET(directions!$AO$41,$A99-DZ$1,$B99-DZ$2)</f>
        <v>4731</v>
      </c>
      <c r="EA99">
        <f ca="1">OFFSET(directions!$AO$41,$A99-EA$1,$B99-EA$2)</f>
        <v>4669</v>
      </c>
      <c r="EB99">
        <f ca="1">OFFSET(directions!$AO$41,$A99-EB$1,$B99-EB$2)</f>
        <v>4954</v>
      </c>
      <c r="EC99">
        <f ca="1">OFFSET(directions!$AO$41,$A99-EC$1,$B99-EC$2)</f>
        <v>4665</v>
      </c>
      <c r="ED99">
        <f ca="1">OFFSET(directions!$AO$41,$A99-ED$1,$B99-ED$2)</f>
        <v>4659</v>
      </c>
      <c r="EE99">
        <f ca="1">OFFSET(directions!$AO$41,$A99-EE$1,$B99-EE$2)</f>
        <v>4853</v>
      </c>
      <c r="EF99">
        <f ca="1">OFFSET(directions!$AO$41,$A99-EF$1,$B99-EF$2)</f>
        <v>4949</v>
      </c>
      <c r="EG99">
        <f ca="1">OFFSET(directions!$AO$41,$A99-EG$1,$B99-EG$2)</f>
        <v>4948</v>
      </c>
      <c r="EH99">
        <f ca="1">OFFSET(directions!$AO$41,$A99-EH$1,$B99-EH$2)</f>
        <v>4641</v>
      </c>
      <c r="EI99">
        <f ca="1">OFFSET(directions!$AO$41,$A99-EI$1,$B99-EI$2)</f>
        <v>4635</v>
      </c>
      <c r="EJ99">
        <f ca="1">OFFSET(directions!$AO$41,$A99-EJ$1,$B99-EJ$2)</f>
        <v>4841</v>
      </c>
      <c r="EK99">
        <f ca="1">OFFSET(directions!$AO$41,$A99-EK$1,$B99-EK$2)</f>
        <v>4571</v>
      </c>
      <c r="EL99">
        <f ca="1">OFFSET(directions!$AO$41,$A99-EL$1,$B99-EL$2)</f>
        <v>4954</v>
      </c>
      <c r="EM99">
        <f ca="1">OFFSET(directions!$AO$41,$A99-EM$1,$B99-EM$2)</f>
        <v>4568</v>
      </c>
      <c r="EN99">
        <f ca="1">OFFSET(directions!$AO$41,$A99-EN$1,$B99-EN$2)</f>
        <v>4564</v>
      </c>
      <c r="EO99">
        <f ca="1">OFFSET(directions!$AO$41,$A99-EO$1,$B99-EO$2)</f>
        <v>4562</v>
      </c>
      <c r="EP99">
        <f ca="1">OFFSET(directions!$AO$41,$A99-EP$1,$B99-EP$2)</f>
        <v>4952</v>
      </c>
      <c r="EQ99">
        <f ca="1">OFFSET(directions!$AO$41,$A99-EQ$1,$B99-EQ$2)</f>
        <v>4558</v>
      </c>
      <c r="ER99">
        <f ca="1">OFFSET(directions!$AO$41,$A99-ER$1,$B99-ER$2)</f>
        <v>4556</v>
      </c>
      <c r="ES99">
        <f ca="1">OFFSET(directions!$AO$41,$A99-ES$1,$B99-ES$2)</f>
        <v>4554</v>
      </c>
      <c r="ET99">
        <f ca="1">OFFSET(directions!$AO$41,$A99-ET$1,$B99-ET$2)</f>
        <v>4544</v>
      </c>
      <c r="EU99">
        <f ca="1">OFFSET(directions!$AO$41,$A99-EU$1,$B99-EU$2)</f>
        <v>4541</v>
      </c>
      <c r="EV99">
        <f ca="1">OFFSET(directions!$AO$41,$A99-EV$1,$B99-EV$2)</f>
        <v>4537</v>
      </c>
      <c r="EW99">
        <f ca="1">OFFSET(directions!$AO$41,$A99-EW$1,$B99-EW$2)</f>
        <v>4947</v>
      </c>
      <c r="EX99">
        <f ca="1">OFFSET(directions!$AO$41,$A99-EX$1,$B99-EX$2)</f>
        <v>4534</v>
      </c>
      <c r="EY99">
        <f ca="1">OFFSET(directions!$AO$41,$A99-EY$1,$B99-EY$2)</f>
        <v>4760</v>
      </c>
      <c r="EZ99">
        <f ca="1">OFFSET(directions!$AO$41,$A99-EZ$1,$B99-EZ$2)</f>
        <v>4757</v>
      </c>
      <c r="FA99">
        <f ca="1">OFFSET(directions!$AO$41,$A99-FA$1,$B99-FA$2)</f>
        <v>4457</v>
      </c>
      <c r="FB99">
        <f ca="1">OFFSET(directions!$AO$41,$A99-FB$1,$B99-FB$2)</f>
        <v>4951</v>
      </c>
      <c r="FC99">
        <f ca="1">OFFSET(directions!$AO$41,$A99-FC$1,$B99-FC$2)</f>
        <v>4851</v>
      </c>
      <c r="FD99">
        <f ca="1">OFFSET(directions!$AO$41,$A99-FD$1,$B99-FD$2)</f>
        <v>4451</v>
      </c>
      <c r="FE99">
        <f ca="1">OFFSET(directions!$AO$41,$A99-FE$1,$B99-FE$2)</f>
        <v>4749</v>
      </c>
      <c r="FF99">
        <f ca="1">OFFSET(directions!$AO$41,$A99-FF$1,$B99-FF$2)</f>
        <v>4443</v>
      </c>
      <c r="FG99">
        <f ca="1">OFFSET(directions!$AO$41,$A99-FG$1,$B99-FG$2)</f>
        <v>4948</v>
      </c>
      <c r="FH99">
        <f ca="1">OFFSET(directions!$AO$41,$A99-FH$1,$B99-FH$2)</f>
        <v>4437</v>
      </c>
      <c r="FI99">
        <f ca="1">OFFSET(directions!$AO$41,$A99-FI$1,$B99-FI$2)</f>
        <v>4743</v>
      </c>
      <c r="FJ99">
        <f ca="1">OFFSET(directions!$AO$41,$A99-FJ$1,$B99-FJ$2)</f>
        <v>4845</v>
      </c>
      <c r="FK99">
        <f ca="1">OFFSET(directions!$AO$41,$A99-FK$1,$B99-FK$2)</f>
        <v>4742</v>
      </c>
      <c r="FL99">
        <f ca="1">OFFSET(directions!$AO$41,$A99-FL$1,$B99-FL$2)</f>
        <v>4363</v>
      </c>
      <c r="FM99">
        <f ca="1">OFFSET(directions!$AO$41,$A99-FM$1,$B99-FM$2)</f>
        <v>4359</v>
      </c>
      <c r="FN99">
        <f ca="1">OFFSET(directions!$AO$41,$A99-FN$1,$B99-FN$2)</f>
        <v>4358</v>
      </c>
      <c r="FO99">
        <f ca="1">OFFSET(directions!$AO$41,$A99-FO$1,$B99-FO$2)</f>
        <v>4354</v>
      </c>
      <c r="FP99">
        <f ca="1">OFFSET(directions!$AO$41,$A99-FP$1,$B99-FP$2)</f>
        <v>4348</v>
      </c>
      <c r="FQ99">
        <f ca="1">OFFSET(directions!$AO$41,$A99-FQ$1,$B99-FQ$2)</f>
        <v>4340</v>
      </c>
      <c r="FR99">
        <f ca="1">OFFSET(directions!$AO$41,$A99-FR$1,$B99-FR$2)</f>
        <v>4335</v>
      </c>
      <c r="FS99">
        <f ca="1">OFFSET(directions!$AO$41,$A99-FS$1,$B99-FS$2)</f>
        <v>4333</v>
      </c>
      <c r="FT99">
        <f ca="1">OFFSET(directions!$AO$41,$A99-FT$1,$B99-FT$2)</f>
        <v>4331</v>
      </c>
      <c r="FU99">
        <f ca="1">OFFSET(directions!$AO$41,$A99-FU$1,$B99-FU$2)</f>
        <v>4271</v>
      </c>
      <c r="FV99">
        <f ca="1">OFFSET(directions!$AO$41,$A99-FV$1,$B99-FV$2)</f>
        <v>4657</v>
      </c>
      <c r="FW99">
        <f ca="1">OFFSET(directions!$AO$41,$A99-FW$1,$B99-FW$2)</f>
        <v>4261</v>
      </c>
      <c r="FX99">
        <f ca="1">OFFSET(directions!$AO$41,$A99-FX$1,$B99-FX$2)</f>
        <v>4951</v>
      </c>
      <c r="FY99">
        <f ca="1">OFFSET(directions!$AO$41,$A99-FY$1,$B99-FY$2)</f>
        <v>4653</v>
      </c>
      <c r="FZ99">
        <f ca="1">OFFSET(directions!$AO$41,$A99-FZ$1,$B99-FZ$2)</f>
        <v>4851</v>
      </c>
      <c r="GA99">
        <f ca="1">OFFSET(directions!$AO$41,$A99-GA$1,$B99-GA$2)</f>
        <v>4249</v>
      </c>
      <c r="GB99">
        <f ca="1">OFFSET(directions!$AO$41,$A99-GB$1,$B99-GB$2)</f>
        <v>4649</v>
      </c>
      <c r="GC99">
        <f ca="1">OFFSET(directions!$AO$41,$A99-GC$1,$B99-GC$2)</f>
        <v>4245</v>
      </c>
      <c r="GD99">
        <f ca="1">OFFSET(directions!$AO$41,$A99-GD$1,$B99-GD$2)</f>
        <v>4847</v>
      </c>
      <c r="GE99">
        <f ca="1">OFFSET(directions!$AO$41,$A99-GE$1,$B99-GE$2)</f>
        <v>4237</v>
      </c>
      <c r="GF99">
        <f ca="1">OFFSET(directions!$AO$41,$A99-GF$1,$B99-GF$2)</f>
        <v>4643</v>
      </c>
      <c r="GG99">
        <f ca="1">OFFSET(directions!$AO$41,$A99-GG$1,$B99-GG$2)</f>
        <v>4951</v>
      </c>
      <c r="GH99">
        <f ca="1">OFFSET(directions!$AO$41,$A99-GH$1,$B99-GH$2)</f>
        <v>4752</v>
      </c>
      <c r="GI99">
        <f ca="1">OFFSET(directions!$AO$41,$A99-GI$1,$B99-GI$2)</f>
        <v>4154</v>
      </c>
      <c r="GJ99">
        <f ca="1">OFFSET(directions!$AO$41,$A99-GJ$1,$B99-GJ$2)</f>
        <v>4152</v>
      </c>
      <c r="GK99">
        <f ca="1">OFFSET(directions!$AO$41,$A99-GK$1,$B99-GK$2)</f>
        <v>4749</v>
      </c>
      <c r="GL99">
        <f ca="1">OFFSET(directions!$AO$41,$A99-GL$1,$B99-GL$2)</f>
        <v>4949</v>
      </c>
      <c r="GM99">
        <f ca="1">OFFSET(directions!$AO$41,$A99-GM$1,$B99-GM$2)</f>
        <v>4140</v>
      </c>
      <c r="GN99">
        <f ca="1">OFFSET(directions!$AO$41,$A99-GN$1,$B99-GN$2)</f>
        <v>4137</v>
      </c>
      <c r="GO99">
        <f ca="1">OFFSET(directions!$AO$41,$A99-GO$1,$B99-GO$2)</f>
        <v>4559</v>
      </c>
      <c r="GP99">
        <f ca="1">OFFSET(directions!$AO$41,$A99-GP$1,$B99-GP$2)</f>
        <v>4558</v>
      </c>
      <c r="GQ99">
        <f ca="1">OFFSET(directions!$AO$41,$A99-GQ$1,$B99-GQ$2)</f>
        <v>4951</v>
      </c>
      <c r="GR99">
        <f ca="1">OFFSET(directions!$AO$41,$A99-GR$1,$B99-GR$2)</f>
        <v>4057</v>
      </c>
      <c r="GS99">
        <f ca="1">OFFSET(directions!$AO$41,$A99-GS$1,$B99-GS$2)</f>
        <v>4049</v>
      </c>
      <c r="GT99">
        <f ca="1">OFFSET(directions!$AO$41,$A99-GT$1,$B99-GT$2)</f>
        <v>4548</v>
      </c>
      <c r="GU99">
        <f ca="1">OFFSET(directions!$AO$41,$A99-GU$1,$B99-GU$2)</f>
        <v>4547</v>
      </c>
      <c r="GV99">
        <f ca="1">OFFSET(directions!$AO$41,$A99-GV$1,$B99-GV$2)</f>
        <v>4031</v>
      </c>
      <c r="GW99">
        <f ca="1">OFFSET(directions!$AO$41,$A99-GW$1,$B99-GW$2)</f>
        <v>3970</v>
      </c>
      <c r="GX99">
        <f ca="1">OFFSET(directions!$AO$41,$A99-GX$1,$B99-GX$2)</f>
        <v>3968</v>
      </c>
      <c r="GY99">
        <f ca="1">OFFSET(directions!$AO$41,$A99-GY$1,$B99-GY$2)</f>
        <v>3962</v>
      </c>
      <c r="GZ99">
        <f ca="1">OFFSET(directions!$AO$41,$A99-GZ$1,$B99-GZ$2)</f>
        <v>3959</v>
      </c>
      <c r="HA99">
        <f ca="1">OFFSET(directions!$AO$41,$A99-HA$1,$B99-HA$2)</f>
        <v>3958</v>
      </c>
      <c r="HB99">
        <f ca="1">OFFSET(directions!$AO$41,$A99-HB$1,$B99-HB$2)</f>
        <v>3952</v>
      </c>
      <c r="HC99">
        <f ca="1">OFFSET(directions!$AO$41,$A99-HC$1,$B99-HC$2)</f>
        <v>3949</v>
      </c>
      <c r="HD99">
        <f ca="1">OFFSET(directions!$AO$41,$A99-HD$1,$B99-HD$2)</f>
        <v>3934</v>
      </c>
      <c r="HE99">
        <f ca="1">OFFSET(directions!$AO$41,$A99-HE$1,$B99-HE$2)</f>
        <v>4755</v>
      </c>
      <c r="HF99">
        <f ca="1">OFFSET(directions!$AO$41,$A99-HF$1,$B99-HF$2)</f>
        <v>4853</v>
      </c>
      <c r="HG99">
        <f ca="1">OFFSET(directions!$AO$41,$A99-HG$1,$B99-HG$2)</f>
        <v>3863</v>
      </c>
      <c r="HH99">
        <f ca="1">OFFSET(directions!$AO$41,$A99-HH$1,$B99-HH$2)</f>
        <v>4951</v>
      </c>
      <c r="HI99">
        <f ca="1">OFFSET(directions!$AO$41,$A99-HI$1,$B99-HI$2)</f>
        <v>4851</v>
      </c>
      <c r="HJ99">
        <f ca="1">OFFSET(directions!$AO$41,$A99-HJ$1,$B99-HJ$2)</f>
        <v>3849</v>
      </c>
      <c r="HK99">
        <f ca="1">OFFSET(directions!$AO$41,$A99-HK$1,$B99-HK$2)</f>
        <v>4449</v>
      </c>
      <c r="HL99">
        <f ca="1">OFFSET(directions!$AO$41,$A99-HL$1,$B99-HL$2)</f>
        <v>3845</v>
      </c>
      <c r="HM99">
        <f ca="1">OFFSET(directions!$AO$41,$A99-HM$1,$B99-HM$2)</f>
        <v>4647</v>
      </c>
      <c r="HN99">
        <f ca="1">OFFSET(directions!$AO$41,$A99-HN$1,$B99-HN$2)</f>
        <v>4746</v>
      </c>
      <c r="HO99">
        <f ca="1">OFFSET(directions!$AO$41,$A99-HO$1,$B99-HO$2)</f>
        <v>3764</v>
      </c>
      <c r="HP99">
        <f ca="1">OFFSET(directions!$AO$41,$A99-HP$1,$B99-HP$2)</f>
        <v>3753</v>
      </c>
      <c r="HQ99">
        <f ca="1">OFFSET(directions!$AO$41,$A99-HQ$1,$B99-HQ$2)</f>
        <v>3751</v>
      </c>
      <c r="HR99">
        <f ca="1">OFFSET(directions!$AO$41,$A99-HR$1,$B99-HR$2)</f>
        <v>4950</v>
      </c>
      <c r="HS99">
        <f ca="1">OFFSET(directions!$AO$41,$A99-HS$1,$B99-HS$2)</f>
        <v>3749</v>
      </c>
      <c r="HT99">
        <f ca="1">OFFSET(directions!$AO$41,$A99-HT$1,$B99-HT$2)</f>
        <v>3744</v>
      </c>
      <c r="HU99">
        <f ca="1">OFFSET(directions!$AO$41,$A99-HU$1,$B99-HU$2)</f>
        <v>3742</v>
      </c>
      <c r="HV99">
        <f ca="1">OFFSET(directions!$AO$41,$A99-HV$1,$B99-HV$2)</f>
        <v>3738</v>
      </c>
      <c r="HW99">
        <f ca="1">OFFSET(directions!$AO$41,$A99-HW$1,$B99-HW$2)</f>
        <v>4949</v>
      </c>
      <c r="HX99">
        <f ca="1">OFFSET(directions!$AO$41,$A99-HX$1,$B99-HX$2)</f>
        <v>3735</v>
      </c>
      <c r="HY99">
        <f ca="1">OFFSET(directions!$AO$41,$A99-HY$1,$B99-HY$2)</f>
        <v>4358</v>
      </c>
      <c r="HZ99">
        <f ca="1">OFFSET(directions!$AO$41,$A99-HZ$1,$B99-HZ$2)</f>
        <v>3665</v>
      </c>
      <c r="IA99">
        <f ca="1">OFFSET(directions!$AO$41,$A99-IA$1,$B99-IA$2)</f>
        <v>3663</v>
      </c>
      <c r="IB99">
        <f ca="1">OFFSET(directions!$AO$41,$A99-IB$1,$B99-IB$2)</f>
        <v>4355</v>
      </c>
      <c r="IC99">
        <f ca="1">OFFSET(directions!$AO$41,$A99-IC$1,$B99-IC$2)</f>
        <v>4352</v>
      </c>
      <c r="ID99">
        <f ca="1">OFFSET(directions!$AO$41,$A99-ID$1,$B99-ID$2)</f>
        <v>4351</v>
      </c>
      <c r="IE99">
        <f ca="1">OFFSET(directions!$AO$41,$A99-IE$1,$B99-IE$2)</f>
        <v>4950</v>
      </c>
      <c r="IF99">
        <f ca="1">OFFSET(directions!$AO$41,$A99-IF$1,$B99-IF$2)</f>
        <v>4849</v>
      </c>
      <c r="IG99">
        <f ca="1">OFFSET(directions!$AO$41,$A99-IG$1,$B99-IG$2)</f>
        <v>3639</v>
      </c>
      <c r="IH99">
        <f ca="1">OFFSET(directions!$AO$41,$A99-IH$1,$B99-IH$2)</f>
        <v>4344</v>
      </c>
      <c r="II99">
        <f ca="1">OFFSET(directions!$AO$41,$A99-II$1,$B99-II$2)</f>
        <v>3635</v>
      </c>
      <c r="IJ99">
        <f ca="1">OFFSET(directions!$AO$41,$A99-IJ$1,$B99-IJ$2)</f>
        <v>3633</v>
      </c>
      <c r="IK99">
        <f ca="1">OFFSET(directions!$AO$41,$A99-IK$1,$B99-IK$2)</f>
        <v>4754</v>
      </c>
      <c r="IL99">
        <f ca="1">OFFSET(directions!$AO$41,$A99-IL$1,$B99-IL$2)</f>
        <v>4951</v>
      </c>
      <c r="IM99">
        <f ca="1">OFFSET(directions!$AO$41,$A99-IM$1,$B99-IM$2)</f>
        <v>3561</v>
      </c>
      <c r="IN99">
        <f ca="1">OFFSET(directions!$AO$41,$A99-IN$1,$B99-IN$2)</f>
        <v>4553</v>
      </c>
      <c r="IO99">
        <f ca="1">OFFSET(directions!$AO$41,$A99-IO$1,$B99-IO$2)</f>
        <v>3557</v>
      </c>
      <c r="IP99">
        <f ca="1">OFFSET(directions!$AO$41,$A99-IP$1,$B99-IP$2)</f>
        <v>3549</v>
      </c>
      <c r="IQ99">
        <f ca="1">OFFSET(directions!$AO$41,$A99-IQ$1,$B99-IQ$2)</f>
        <v>3548</v>
      </c>
      <c r="IR99">
        <f ca="1">OFFSET(directions!$AO$41,$A99-IR$1,$B99-IR$2)</f>
        <v>3546</v>
      </c>
      <c r="IS99">
        <f ca="1">OFFSET(directions!$AO$41,$A99-IS$1,$B99-IS$2)</f>
        <v>3536</v>
      </c>
      <c r="IT99">
        <f ca="1">OFFSET(directions!$AO$41,$A99-IT$1,$B99-IT$2)</f>
        <v>3534</v>
      </c>
      <c r="IU99">
        <f ca="1">OFFSET(directions!$AO$41,$A99-IU$1,$B99-IU$2)</f>
        <v>3471</v>
      </c>
      <c r="IV99">
        <f ca="1">OFFSET(directions!$AO$41,$A99-IV$1,$B99-IV$2)</f>
        <v>4655</v>
      </c>
      <c r="IW99">
        <f ca="1">OFFSET(directions!$AO$41,$A99-IW$1,$B99-IW$2)</f>
        <v>4255</v>
      </c>
      <c r="IX99">
        <f ca="1">OFFSET(directions!$AO$41,$A99-IX$1,$B99-IX$2)</f>
        <v>3447</v>
      </c>
      <c r="IY99">
        <f ca="1">OFFSET(directions!$AO$41,$A99-IY$1,$B99-IY$2)</f>
        <v>3445</v>
      </c>
      <c r="IZ99">
        <f ca="1">OFFSET(directions!$AO$41,$A99-IZ$1,$B99-IZ$2)</f>
        <v>4647</v>
      </c>
      <c r="JA99">
        <f ca="1">OFFSET(directions!$AO$41,$A99-JA$1,$B99-JA$2)</f>
        <v>3433</v>
      </c>
      <c r="JB99">
        <f ca="1">OFFSET(directions!$AO$41,$A99-JB$1,$B99-JB$2)</f>
        <v>3370</v>
      </c>
      <c r="JC99">
        <f ca="1">OFFSET(directions!$AO$41,$A99-JC$1,$B99-JC$2)</f>
        <v>3363</v>
      </c>
      <c r="JD99">
        <f ca="1">OFFSET(directions!$AO$41,$A99-JD$1,$B99-JD$2)</f>
        <v>3349</v>
      </c>
      <c r="JE99">
        <f ca="1">OFFSET(directions!$AO$41,$A99-JE$1,$B99-JE$2)</f>
        <v>3347</v>
      </c>
      <c r="JF99">
        <f ca="1">OFFSET(directions!$AO$41,$A99-JF$1,$B99-JF$2)</f>
        <v>3340</v>
      </c>
      <c r="JG99">
        <f ca="1">OFFSET(directions!$AO$41,$A99-JG$1,$B99-JG$2)</f>
        <v>4157</v>
      </c>
      <c r="JH99">
        <f ca="1">OFFSET(directions!$AO$41,$A99-JH$1,$B99-JH$2)</f>
        <v>4155</v>
      </c>
      <c r="JI99">
        <f ca="1">OFFSET(directions!$AO$41,$A99-JI$1,$B99-JI$2)</f>
        <v>4851</v>
      </c>
      <c r="JJ99">
        <f ca="1">OFFSET(directions!$AO$41,$A99-JJ$1,$B99-JJ$2)</f>
        <v>4950</v>
      </c>
      <c r="JK99">
        <f ca="1">OFFSET(directions!$AO$41,$A99-JK$1,$B99-JK$2)</f>
        <v>4148</v>
      </c>
      <c r="JL99">
        <f ca="1">OFFSET(directions!$AO$41,$A99-JL$1,$B99-JL$2)</f>
        <v>3245</v>
      </c>
      <c r="JM99">
        <f ca="1">OFFSET(directions!$AO$41,$A99-JM$1,$B99-JM$2)</f>
        <v>4748</v>
      </c>
      <c r="JN99">
        <f ca="1">OFFSET(directions!$AO$41,$A99-JN$1,$B99-JN$2)</f>
        <v>3233</v>
      </c>
      <c r="JO99">
        <f ca="1">OFFSET(directions!$AO$41,$A99-JO$1,$B99-JO$2)</f>
        <v>3171</v>
      </c>
      <c r="JP99">
        <f ca="1">OFFSET(directions!$AO$41,$A99-JP$1,$B99-JP$2)</f>
        <v>3168</v>
      </c>
      <c r="JQ99">
        <f ca="1">OFFSET(directions!$AO$41,$A99-JQ$1,$B99-JQ$2)</f>
        <v>3162</v>
      </c>
      <c r="JR99">
        <f ca="1">OFFSET(directions!$AO$41,$A99-JR$1,$B99-JR$2)</f>
        <v>3160</v>
      </c>
      <c r="JS99">
        <f ca="1">OFFSET(directions!$AO$41,$A99-JS$1,$B99-JS$2)</f>
        <v>3156</v>
      </c>
      <c r="JT99">
        <f ca="1">OFFSET(directions!$AO$41,$A99-JT$1,$B99-JT$2)</f>
        <v>3155</v>
      </c>
      <c r="JU99">
        <f ca="1">OFFSET(directions!$AO$41,$A99-JU$1,$B99-JU$2)</f>
        <v>3153</v>
      </c>
      <c r="JV99">
        <f ca="1">OFFSET(directions!$AO$41,$A99-JV$1,$B99-JV$2)</f>
        <v>3151</v>
      </c>
      <c r="JW99">
        <f ca="1">OFFSET(directions!$AO$41,$A99-JW$1,$B99-JW$2)</f>
        <v>3144</v>
      </c>
      <c r="JX99">
        <f ca="1">OFFSET(directions!$AO$41,$A99-JX$1,$B99-JX$2)</f>
        <v>3143</v>
      </c>
      <c r="JY99">
        <f ca="1">OFFSET(directions!$AO$41,$A99-JY$1,$B99-JY$2)</f>
        <v>3139</v>
      </c>
      <c r="JZ99">
        <f ca="1">OFFSET(directions!$AO$41,$A99-JZ$1,$B99-JZ$2)</f>
        <v>3137</v>
      </c>
      <c r="KA99">
        <f ca="1">OFFSET(directions!$AO$41,$A99-KA$1,$B99-KA$2)</f>
        <v>3134</v>
      </c>
      <c r="KB99">
        <f ca="1">OFFSET(directions!$AO$41,$A99-KB$1,$B99-KB$2)</f>
        <v>3071</v>
      </c>
      <c r="KC99">
        <f ca="1">OFFSET(directions!$AO$41,$A99-KC$1,$B99-KC$2)</f>
        <v>4554</v>
      </c>
      <c r="KD99">
        <f ca="1">OFFSET(directions!$AO$41,$A99-KD$1,$B99-KD$2)</f>
        <v>4653</v>
      </c>
      <c r="KE99">
        <f ca="1">OFFSET(directions!$AO$41,$A99-KE$1,$B99-KE$2)</f>
        <v>3061</v>
      </c>
      <c r="KF99">
        <f ca="1">OFFSET(directions!$AO$41,$A99-KF$1,$B99-KF$2)</f>
        <v>3059</v>
      </c>
      <c r="KG99">
        <f ca="1">OFFSET(directions!$AO$41,$A99-KG$1,$B99-KG$2)</f>
        <v>4950</v>
      </c>
      <c r="KH99">
        <f ca="1">OFFSET(directions!$AO$41,$A99-KH$1,$B99-KH$2)</f>
        <v>3039</v>
      </c>
      <c r="KI99">
        <f ca="1">OFFSET(directions!$AO$41,$A99-KI$1,$B99-KI$2)</f>
        <v>4547</v>
      </c>
      <c r="KJ99">
        <f ca="1">OFFSET(directions!$AO$41,$A99-KJ$1,$B99-KJ$2)</f>
        <v>2969</v>
      </c>
      <c r="KK99">
        <f ca="1">OFFSET(directions!$AO$41,$A99-KK$1,$B99-KK$2)</f>
        <v>2967</v>
      </c>
      <c r="KL99">
        <f ca="1">OFFSET(directions!$AO$41,$A99-KL$1,$B99-KL$2)</f>
        <v>2961</v>
      </c>
      <c r="KM99">
        <f ca="1">OFFSET(directions!$AO$41,$A99-KM$1,$B99-KM$2)</f>
        <v>2955</v>
      </c>
      <c r="KN99">
        <f ca="1">OFFSET(directions!$AO$41,$A99-KN$1,$B99-KN$2)</f>
        <v>2954</v>
      </c>
      <c r="KO99">
        <f ca="1">OFFSET(directions!$AO$41,$A99-KO$1,$B99-KO$2)</f>
        <v>4351</v>
      </c>
      <c r="KP99">
        <f ca="1">OFFSET(directions!$AO$41,$A99-KP$1,$B99-KP$2)</f>
        <v>2951</v>
      </c>
      <c r="KQ99">
        <f ca="1">OFFSET(directions!$AO$41,$A99-KQ$1,$B99-KQ$2)</f>
        <v>2948</v>
      </c>
      <c r="KR99">
        <f ca="1">OFFSET(directions!$AO$41,$A99-KR$1,$B99-KR$2)</f>
        <v>4346</v>
      </c>
      <c r="KS99">
        <f ca="1">OFFSET(directions!$AO$41,$A99-KS$1,$B99-KS$2)</f>
        <v>2931</v>
      </c>
      <c r="KT99">
        <f ca="1">OFFSET(directions!$AO$41,$A99-KT$1,$B99-KT$2)</f>
        <v>2865</v>
      </c>
      <c r="KU99">
        <f ca="1">OFFSET(directions!$AO$41,$A99-KU$1,$B99-KU$2)</f>
        <v>3957</v>
      </c>
      <c r="KV99">
        <f ca="1">OFFSET(directions!$AO$41,$A99-KV$1,$B99-KV$2)</f>
        <v>3956</v>
      </c>
      <c r="KW99">
        <f ca="1">OFFSET(directions!$AO$41,$A99-KW$1,$B99-KW$2)</f>
        <v>3954</v>
      </c>
      <c r="KX99">
        <f ca="1">OFFSET(directions!$AO$41,$A99-KX$1,$B99-KX$2)</f>
        <v>3953</v>
      </c>
      <c r="KY99">
        <f ca="1">OFFSET(directions!$AO$41,$A99-KY$1,$B99-KY$2)</f>
        <v>2853</v>
      </c>
      <c r="KZ99">
        <f ca="1">OFFSET(directions!$AO$41,$A99-KZ$1,$B99-KZ$2)</f>
        <v>4950</v>
      </c>
      <c r="LA99">
        <f ca="1">OFFSET(directions!$AO$41,$A99-LA$1,$B99-LA$2)</f>
        <v>3949</v>
      </c>
      <c r="LB99">
        <f ca="1">OFFSET(directions!$AO$41,$A99-LB$1,$B99-LB$2)</f>
        <v>2847</v>
      </c>
      <c r="LC99">
        <f ca="1">OFFSET(directions!$AO$41,$A99-LC$1,$B99-LC$2)</f>
        <v>3941</v>
      </c>
      <c r="LD99">
        <f ca="1">OFFSET(directions!$AO$41,$A99-LD$1,$B99-LD$2)</f>
        <v>2764</v>
      </c>
      <c r="LE99">
        <f ca="1">OFFSET(directions!$AO$41,$A99-LE$1,$B99-LE$2)</f>
        <v>2763</v>
      </c>
      <c r="LF99">
        <f ca="1">OFFSET(directions!$AO$41,$A99-LF$1,$B99-LF$2)</f>
        <v>2761</v>
      </c>
      <c r="LG99">
        <f ca="1">OFFSET(directions!$AO$41,$A99-LG$1,$B99-LG$2)</f>
        <v>2758</v>
      </c>
      <c r="LH99">
        <f ca="1">OFFSET(directions!$AO$41,$A99-LH$1,$B99-LH$2)</f>
        <v>2756</v>
      </c>
      <c r="LI99">
        <f ca="1">OFFSET(directions!$AO$41,$A99-LI$1,$B99-LI$2)</f>
        <v>2742</v>
      </c>
      <c r="LJ99">
        <f ca="1">OFFSET(directions!$AO$41,$A99-LJ$1,$B99-LJ$2)</f>
        <v>2739</v>
      </c>
      <c r="LK99">
        <f ca="1">OFFSET(directions!$AO$41,$A99-LK$1,$B99-LK$2)</f>
        <v>2737</v>
      </c>
      <c r="LL99">
        <f ca="1">OFFSET(directions!$AO$41,$A99-LL$1,$B99-LL$2)</f>
        <v>4653</v>
      </c>
      <c r="LM99">
        <f ca="1">OFFSET(directions!$AO$41,$A99-LM$1,$B99-LM$2)</f>
        <v>2663</v>
      </c>
      <c r="LN99">
        <f ca="1">OFFSET(directions!$AO$41,$A99-LN$1,$B99-LN$2)</f>
        <v>4851</v>
      </c>
      <c r="LO99">
        <f ca="1">OFFSET(directions!$AO$41,$A99-LO$1,$B99-LO$2)</f>
        <v>3855</v>
      </c>
      <c r="LP99">
        <f ca="1">OFFSET(directions!$AO$41,$A99-LP$1,$B99-LP$2)</f>
        <v>4253</v>
      </c>
      <c r="LQ99">
        <f ca="1">OFFSET(directions!$AO$41,$A99-LQ$1,$B99-LQ$2)</f>
        <v>4651</v>
      </c>
      <c r="LR99">
        <f ca="1">OFFSET(directions!$AO$41,$A99-LR$1,$B99-LR$2)</f>
        <v>4251</v>
      </c>
      <c r="LS99">
        <f ca="1">OFFSET(directions!$AO$41,$A99-LS$1,$B99-LS$2)</f>
        <v>4950</v>
      </c>
      <c r="LT99">
        <f ca="1">OFFSET(directions!$AO$41,$A99-LT$1,$B99-LT$2)</f>
        <v>4649</v>
      </c>
      <c r="LU99">
        <f ca="1">OFFSET(directions!$AO$41,$A99-LU$1,$B99-LU$2)</f>
        <v>3845</v>
      </c>
      <c r="LV99">
        <f ca="1">OFFSET(directions!$AO$41,$A99-LV$1,$B99-LV$2)</f>
        <v>2639</v>
      </c>
      <c r="LW99">
        <f ca="1">OFFSET(directions!$AO$41,$A99-LW$1,$B99-LW$2)</f>
        <v>2637</v>
      </c>
      <c r="LX99">
        <f ca="1">OFFSET(directions!$AO$41,$A99-LX$1,$B99-LX$2)</f>
        <v>2571</v>
      </c>
      <c r="LY99">
        <f ca="1">OFFSET(directions!$AO$41,$A99-LY$1,$B99-LY$2)</f>
        <v>2566</v>
      </c>
      <c r="LZ99">
        <f ca="1">OFFSET(directions!$AO$41,$A99-LZ$1,$B99-LZ$2)</f>
        <v>2563</v>
      </c>
      <c r="MA99">
        <f ca="1">OFFSET(directions!$AO$41,$A99-MA$1,$B99-MA$2)</f>
        <v>2561</v>
      </c>
      <c r="MB99">
        <f ca="1">OFFSET(directions!$AO$41,$A99-MB$1,$B99-MB$2)</f>
        <v>2556</v>
      </c>
      <c r="MC99">
        <f ca="1">OFFSET(directions!$AO$41,$A99-MC$1,$B99-MC$2)</f>
        <v>2552</v>
      </c>
      <c r="MD99">
        <f ca="1">OFFSET(directions!$AO$41,$A99-MD$1,$B99-MD$2)</f>
        <v>2551</v>
      </c>
      <c r="ME99">
        <f ca="1">OFFSET(directions!$AO$41,$A99-ME$1,$B99-ME$2)</f>
        <v>4950</v>
      </c>
      <c r="MF99">
        <f ca="1">OFFSET(directions!$AO$41,$A99-MF$1,$B99-MF$2)</f>
        <v>2546</v>
      </c>
      <c r="MG99">
        <f ca="1">OFFSET(directions!$AO$41,$A99-MG$1,$B99-MG$2)</f>
        <v>2544</v>
      </c>
      <c r="MH99">
        <f ca="1">OFFSET(directions!$AO$41,$A99-MH$1,$B99-MH$2)</f>
        <v>2536</v>
      </c>
      <c r="MI99">
        <f ca="1">OFFSET(directions!$AO$41,$A99-MI$1,$B99-MI$2)</f>
        <v>3760</v>
      </c>
      <c r="MJ99">
        <f ca="1">OFFSET(directions!$AO$41,$A99-MJ$1,$B99-MJ$2)</f>
        <v>2467</v>
      </c>
      <c r="MK99">
        <f ca="1">OFFSET(directions!$AO$41,$A99-MK$1,$B99-MK$2)</f>
        <v>4851</v>
      </c>
      <c r="ML99">
        <f ca="1">OFFSET(directions!$AO$41,$A99-ML$1,$B99-ML$2)</f>
        <v>3753</v>
      </c>
      <c r="MM99">
        <f ca="1">OFFSET(directions!$AO$41,$A99-MM$1,$B99-MM$2)</f>
        <v>2455</v>
      </c>
      <c r="MN99">
        <f ca="1">OFFSET(directions!$AO$41,$A99-MN$1,$B99-MN$2)</f>
        <v>2453</v>
      </c>
      <c r="MO99">
        <f ca="1">OFFSET(directions!$AO$41,$A99-MO$1,$B99-MO$2)</f>
        <v>4950</v>
      </c>
      <c r="MP99">
        <f ca="1">OFFSET(directions!$AO$41,$A99-MP$1,$B99-MP$2)</f>
        <v>2447</v>
      </c>
      <c r="MQ99">
        <f ca="1">OFFSET(directions!$AO$41,$A99-MQ$1,$B99-MQ$2)</f>
        <v>3744</v>
      </c>
      <c r="MR99">
        <f ca="1">OFFSET(directions!$AO$41,$A99-MR$1,$B99-MR$2)</f>
        <v>2433</v>
      </c>
      <c r="MS99">
        <f ca="1">OFFSET(directions!$AO$41,$A99-MS$1,$B99-MS$2)</f>
        <v>2369</v>
      </c>
      <c r="MT99">
        <f ca="1">OFFSET(directions!$AO$41,$A99-MT$1,$B99-MT$2)</f>
        <v>2367</v>
      </c>
      <c r="MU99">
        <f ca="1">OFFSET(directions!$AO$41,$A99-MU$1,$B99-MU$2)</f>
        <v>2366</v>
      </c>
      <c r="MV99">
        <f ca="1">OFFSET(directions!$AO$41,$A99-MV$1,$B99-MV$2)</f>
        <v>2364</v>
      </c>
      <c r="MW99">
        <f ca="1">OFFSET(directions!$AO$41,$A99-MW$1,$B99-MW$2)</f>
        <v>2360</v>
      </c>
      <c r="MX99">
        <f ca="1">OFFSET(directions!$AO$41,$A99-MX$1,$B99-MX$2)</f>
        <v>4151</v>
      </c>
      <c r="MY99">
        <f ca="1">OFFSET(directions!$AO$41,$A99-MY$1,$B99-MY$2)</f>
        <v>2352</v>
      </c>
      <c r="MZ99">
        <f ca="1">OFFSET(directions!$AO$41,$A99-MZ$1,$B99-MZ$2)</f>
        <v>2351</v>
      </c>
      <c r="NA99">
        <f ca="1">OFFSET(directions!$AO$41,$A99-NA$1,$B99-NA$2)</f>
        <v>2345</v>
      </c>
      <c r="NB99">
        <f ca="1">OFFSET(directions!$AO$41,$A99-NB$1,$B99-NB$2)</f>
        <v>2343</v>
      </c>
      <c r="NC99">
        <f ca="1">OFFSET(directions!$AO$41,$A99-NC$1,$B99-NC$2)</f>
        <v>2334</v>
      </c>
      <c r="ND99">
        <f ca="1">OFFSET(directions!$AO$41,$A99-ND$1,$B99-ND$2)</f>
        <v>2333</v>
      </c>
      <c r="NE99">
        <f ca="1">OFFSET(directions!$AO$41,$A99-NE$1,$B99-NE$2)</f>
        <v>4653</v>
      </c>
      <c r="NF99">
        <f ca="1">OFFSET(directions!$AO$41,$A99-NF$1,$B99-NF$2)</f>
        <v>2269</v>
      </c>
      <c r="NG99">
        <f ca="1">OFFSET(directions!$AO$41,$A99-NG$1,$B99-NG$2)</f>
        <v>3659</v>
      </c>
      <c r="NH99">
        <f ca="1">OFFSET(directions!$AO$41,$A99-NH$1,$B99-NH$2)</f>
        <v>4354</v>
      </c>
      <c r="NI99">
        <f ca="1">OFFSET(directions!$AO$41,$A99-NI$1,$B99-NI$2)</f>
        <v>2265</v>
      </c>
      <c r="NJ99">
        <f ca="1">OFFSET(directions!$AO$41,$A99-NJ$1,$B99-NJ$2)</f>
        <v>4851</v>
      </c>
      <c r="NK99">
        <f ca="1">OFFSET(directions!$AO$41,$A99-NK$1,$B99-NK$2)</f>
        <v>4351</v>
      </c>
      <c r="NL99">
        <f ca="1">OFFSET(directions!$AO$41,$A99-NL$1,$B99-NL$2)</f>
        <v>4950</v>
      </c>
      <c r="NM99">
        <f ca="1">OFFSET(directions!$AO$41,$A99-NM$1,$B99-NM$2)</f>
        <v>2249</v>
      </c>
      <c r="NN99">
        <f ca="1">OFFSET(directions!$AO$41,$A99-NN$1,$B99-NN$2)</f>
        <v>4649</v>
      </c>
      <c r="NO99">
        <f ca="1">OFFSET(directions!$AO$41,$A99-NO$1,$B99-NO$2)</f>
        <v>3645</v>
      </c>
      <c r="NP99">
        <f ca="1">OFFSET(directions!$AO$41,$A99-NP$1,$B99-NP$2)</f>
        <v>2235</v>
      </c>
      <c r="NQ99">
        <f ca="1">OFFSET(directions!$AO$41,$A99-NQ$1,$B99-NQ$2)</f>
        <v>2233</v>
      </c>
      <c r="NR99">
        <f ca="1">OFFSET(directions!$AO$41,$A99-NR$1,$B99-NR$2)</f>
        <v>2161</v>
      </c>
      <c r="NS99">
        <f ca="1">OFFSET(directions!$AO$41,$A99-NS$1,$B99-NS$2)</f>
        <v>2157</v>
      </c>
      <c r="NT99">
        <f ca="1">OFFSET(directions!$AO$41,$A99-NT$1,$B99-NT$2)</f>
        <v>2154</v>
      </c>
      <c r="NU99">
        <f ca="1">OFFSET(directions!$AO$41,$A99-NU$1,$B99-NU$2)</f>
        <v>2153</v>
      </c>
      <c r="NV99">
        <f ca="1">OFFSET(directions!$AO$41,$A99-NV$1,$B99-NV$2)</f>
        <v>4950</v>
      </c>
      <c r="NW99">
        <f ca="1">OFFSET(directions!$AO$41,$A99-NW$1,$B99-NW$2)</f>
        <v>2147</v>
      </c>
      <c r="NX99">
        <f ca="1">OFFSET(directions!$AO$41,$A99-NX$1,$B99-NX$2)</f>
        <v>2146</v>
      </c>
      <c r="NY99">
        <f ca="1">OFFSET(directions!$AO$41,$A99-NY$1,$B99-NY$2)</f>
        <v>2141</v>
      </c>
      <c r="NZ99">
        <f ca="1">OFFSET(directions!$AO$41,$A99-NZ$1,$B99-NZ$2)</f>
        <v>2131</v>
      </c>
      <c r="OA99">
        <f ca="1">OFFSET(directions!$AO$41,$A99-OA$1,$B99-OA$2)</f>
        <v>2069</v>
      </c>
      <c r="OB99">
        <f ca="1">OFFSET(directions!$AO$41,$A99-OB$1,$B99-OB$2)</f>
        <v>3558</v>
      </c>
      <c r="OC99">
        <f ca="1">OFFSET(directions!$AO$41,$A99-OC$1,$B99-OC$2)</f>
        <v>2061</v>
      </c>
      <c r="OD99">
        <f ca="1">OFFSET(directions!$AO$41,$A99-OD$1,$B99-OD$2)</f>
        <v>4751</v>
      </c>
      <c r="OE99">
        <f ca="1">OFFSET(directions!$AO$41,$A99-OE$1,$B99-OE$2)</f>
        <v>4053</v>
      </c>
      <c r="OF99">
        <f ca="1">OFFSET(directions!$AO$41,$A99-OF$1,$B99-OF$2)</f>
        <v>3549</v>
      </c>
      <c r="OG99">
        <f ca="1">OFFSET(directions!$AO$41,$A99-OG$1,$B99-OG$2)</f>
        <v>4049</v>
      </c>
      <c r="OH99">
        <f ca="1">OFFSET(directions!$AO$41,$A99-OH$1,$B99-OH$2)</f>
        <v>4549</v>
      </c>
      <c r="OI99">
        <f ca="1">OFFSET(directions!$AO$41,$A99-OI$1,$B99-OI$2)</f>
        <v>4749</v>
      </c>
      <c r="OJ99">
        <f ca="1">OFFSET(directions!$AO$41,$A99-OJ$1,$B99-OJ$2)</f>
        <v>3543</v>
      </c>
      <c r="OK99">
        <f ca="1">OFFSET(directions!$AO$41,$A99-OK$1,$B99-OK$2)</f>
        <v>2033</v>
      </c>
    </row>
    <row r="100" spans="1:401" x14ac:dyDescent="0.2">
      <c r="A100" s="2">
        <f ca="1">OFFSET(coords!$B$3,ROW()-ROW($A$4),0)</f>
        <v>11</v>
      </c>
      <c r="B100" s="2">
        <f ca="1">OFFSET(coords!$B$3,ROW()-ROW($A$4),1)</f>
        <v>26</v>
      </c>
      <c r="C100">
        <f ca="1">OFFSET(directions!$AO$41,$A100-C$1,$B100-C$2)</f>
        <v>5562</v>
      </c>
      <c r="D100">
        <f ca="1">OFFSET(directions!$AO$41,$A100-D$1,$B100-D$2)</f>
        <v>6069</v>
      </c>
      <c r="E100">
        <f ca="1">OFFSET(directions!$AO$41,$A100-E$1,$B100-E$2)</f>
        <v>6067</v>
      </c>
      <c r="F100">
        <f ca="1">OFFSET(directions!$AO$41,$A100-F$1,$B100-F$2)</f>
        <v>5558</v>
      </c>
      <c r="G100">
        <f ca="1">OFFSET(directions!$AO$41,$A100-G$1,$B100-G$2)</f>
        <v>5253</v>
      </c>
      <c r="H100">
        <f ca="1">OFFSET(directions!$AO$41,$A100-H$1,$B100-H$2)</f>
        <v>5251</v>
      </c>
      <c r="I100">
        <f ca="1">OFFSET(directions!$AO$41,$A100-I$1,$B100-I$2)</f>
        <v>5551</v>
      </c>
      <c r="J100">
        <f ca="1">OFFSET(directions!$AO$41,$A100-J$1,$B100-J$2)</f>
        <v>6051</v>
      </c>
      <c r="K100">
        <f ca="1">OFFSET(directions!$AO$41,$A100-K$1,$B100-K$2)</f>
        <v>6049</v>
      </c>
      <c r="L100">
        <f ca="1">OFFSET(directions!$AO$41,$A100-L$1,$B100-L$2)</f>
        <v>5549</v>
      </c>
      <c r="M100">
        <f ca="1">OFFSET(directions!$AO$41,$A100-M$1,$B100-M$2)</f>
        <v>6047</v>
      </c>
      <c r="N100">
        <f ca="1">OFFSET(directions!$AO$41,$A100-N$1,$B100-N$2)</f>
        <v>5249</v>
      </c>
      <c r="O100">
        <f ca="1">OFFSET(directions!$AO$41,$A100-O$1,$B100-O$2)</f>
        <v>6039</v>
      </c>
      <c r="P100">
        <f ca="1">OFFSET(directions!$AO$41,$A100-P$1,$B100-P$2)</f>
        <v>5544</v>
      </c>
      <c r="Q100">
        <f ca="1">OFFSET(directions!$AO$41,$A100-Q$1,$B100-Q$2)</f>
        <v>5964</v>
      </c>
      <c r="R100">
        <f ca="1">OFFSET(directions!$AO$41,$A100-R$1,$B100-R$2)</f>
        <v>5963</v>
      </c>
      <c r="S100">
        <f ca="1">OFFSET(directions!$AO$41,$A100-S$1,$B100-S$2)</f>
        <v>5955</v>
      </c>
      <c r="T100">
        <f ca="1">OFFSET(directions!$AO$41,$A100-T$1,$B100-T$2)</f>
        <v>5351</v>
      </c>
      <c r="U100">
        <f ca="1">OFFSET(directions!$AO$41,$A100-U$1,$B100-U$2)</f>
        <v>5949</v>
      </c>
      <c r="V100">
        <f ca="1">OFFSET(directions!$AO$41,$A100-V$1,$B100-V$2)</f>
        <v>5945</v>
      </c>
      <c r="W100">
        <f ca="1">OFFSET(directions!$AO$41,$A100-W$1,$B100-W$2)</f>
        <v>5942</v>
      </c>
      <c r="X100">
        <f ca="1">OFFSET(directions!$AO$41,$A100-X$1,$B100-X$2)</f>
        <v>5937</v>
      </c>
      <c r="Y100">
        <f ca="1">OFFSET(directions!$AO$41,$A100-Y$1,$B100-Y$2)</f>
        <v>5461</v>
      </c>
      <c r="Z100">
        <f ca="1">OFFSET(directions!$AO$41,$A100-Z$1,$B100-Z$2)</f>
        <v>5867</v>
      </c>
      <c r="AA100">
        <f ca="1">OFFSET(directions!$AO$41,$A100-AA$1,$B100-AA$2)</f>
        <v>5152</v>
      </c>
      <c r="AB100">
        <f ca="1">OFFSET(directions!$AO$41,$A100-AB$1,$B100-AB$2)</f>
        <v>5863</v>
      </c>
      <c r="AC100">
        <f ca="1">OFFSET(directions!$AO$41,$A100-AC$1,$B100-AC$2)</f>
        <v>5253</v>
      </c>
      <c r="AD100">
        <f ca="1">OFFSET(directions!$AO$41,$A100-AD$1,$B100-AD$2)</f>
        <v>5251</v>
      </c>
      <c r="AE100">
        <f ca="1">OFFSET(directions!$AO$41,$A100-AE$1,$B100-AE$2)</f>
        <v>5843</v>
      </c>
      <c r="AF100">
        <f ca="1">OFFSET(directions!$AO$41,$A100-AF$1,$B100-AF$2)</f>
        <v>5149</v>
      </c>
      <c r="AG100">
        <f ca="1">OFFSET(directions!$AO$41,$A100-AG$1,$B100-AG$2)</f>
        <v>5841</v>
      </c>
      <c r="AH100">
        <f ca="1">OFFSET(directions!$AO$41,$A100-AH$1,$B100-AH$2)</f>
        <v>5247</v>
      </c>
      <c r="AI100">
        <f ca="1">OFFSET(directions!$AO$41,$A100-AI$1,$B100-AI$2)</f>
        <v>5153</v>
      </c>
      <c r="AJ100">
        <f ca="1">OFFSET(directions!$AO$41,$A100-AJ$1,$B100-AJ$2)</f>
        <v>5766</v>
      </c>
      <c r="AK100">
        <f ca="1">OFFSET(directions!$AO$41,$A100-AK$1,$B100-AK$2)</f>
        <v>5765</v>
      </c>
      <c r="AL100">
        <f ca="1">OFFSET(directions!$AO$41,$A100-AL$1,$B100-AL$2)</f>
        <v>5152</v>
      </c>
      <c r="AM100">
        <f ca="1">OFFSET(directions!$AO$41,$A100-AM$1,$B100-AM$2)</f>
        <v>5763</v>
      </c>
      <c r="AN100">
        <f ca="1">OFFSET(directions!$AO$41,$A100-AN$1,$B100-AN$2)</f>
        <v>5756</v>
      </c>
      <c r="AO100">
        <f ca="1">OFFSET(directions!$AO$41,$A100-AO$1,$B100-AO$2)</f>
        <v>5753</v>
      </c>
      <c r="AP100">
        <f ca="1">OFFSET(directions!$AO$41,$A100-AP$1,$B100-AP$2)</f>
        <v>5751</v>
      </c>
      <c r="AQ100">
        <f ca="1">OFFSET(directions!$AO$41,$A100-AQ$1,$B100-AQ$2)</f>
        <v>5742</v>
      </c>
      <c r="AR100">
        <f ca="1">OFFSET(directions!$AO$41,$A100-AR$1,$B100-AR$2)</f>
        <v>5355</v>
      </c>
      <c r="AS100">
        <f ca="1">OFFSET(directions!$AO$41,$A100-AS$1,$B100-AS$2)</f>
        <v>5253</v>
      </c>
      <c r="AT100">
        <f ca="1">OFFSET(directions!$AO$41,$A100-AT$1,$B100-AT$2)</f>
        <v>5151</v>
      </c>
      <c r="AU100">
        <f ca="1">OFFSET(directions!$AO$41,$A100-AU$1,$B100-AU$2)</f>
        <v>5651</v>
      </c>
      <c r="AV100">
        <f ca="1">OFFSET(directions!$AO$41,$A100-AV$1,$B100-AV$2)</f>
        <v>5249</v>
      </c>
      <c r="AW100">
        <f ca="1">OFFSET(directions!$AO$41,$A100-AW$1,$B100-AW$2)</f>
        <v>5348</v>
      </c>
      <c r="AX100">
        <f ca="1">OFFSET(directions!$AO$41,$A100-AX$1,$B100-AX$2)</f>
        <v>5643</v>
      </c>
      <c r="AY100">
        <f ca="1">OFFSET(directions!$AO$41,$A100-AY$1,$B100-AY$2)</f>
        <v>5639</v>
      </c>
      <c r="AZ100">
        <f ca="1">OFFSET(directions!$AO$41,$A100-AZ$1,$B100-AZ$2)</f>
        <v>5343</v>
      </c>
      <c r="BA100">
        <f ca="1">OFFSET(directions!$AO$41,$A100-BA$1,$B100-BA$2)</f>
        <v>5573</v>
      </c>
      <c r="BB100">
        <f ca="1">OFFSET(directions!$AO$41,$A100-BB$1,$B100-BB$2)</f>
        <v>5568</v>
      </c>
      <c r="BC100">
        <f ca="1">OFFSET(directions!$AO$41,$A100-BC$1,$B100-BC$2)</f>
        <v>5563</v>
      </c>
      <c r="BD100">
        <f ca="1">OFFSET(directions!$AO$41,$A100-BD$1,$B100-BD$2)</f>
        <v>5152</v>
      </c>
      <c r="BE100">
        <f ca="1">OFFSET(directions!$AO$41,$A100-BE$1,$B100-BE$2)</f>
        <v>5554</v>
      </c>
      <c r="BF100">
        <f ca="1">OFFSET(directions!$AO$41,$A100-BF$1,$B100-BF$2)</f>
        <v>5552</v>
      </c>
      <c r="BG100">
        <f ca="1">OFFSET(directions!$AO$41,$A100-BG$1,$B100-BG$2)</f>
        <v>5149</v>
      </c>
      <c r="BH100">
        <f ca="1">OFFSET(directions!$AO$41,$A100-BH$1,$B100-BH$2)</f>
        <v>5542</v>
      </c>
      <c r="BI100">
        <f ca="1">OFFSET(directions!$AO$41,$A100-BI$1,$B100-BI$2)</f>
        <v>5538</v>
      </c>
      <c r="BJ100">
        <f ca="1">OFFSET(directions!$AO$41,$A100-BJ$1,$B100-BJ$2)</f>
        <v>5155</v>
      </c>
      <c r="BK100">
        <f ca="1">OFFSET(directions!$AO$41,$A100-BK$1,$B100-BK$2)</f>
        <v>5259</v>
      </c>
      <c r="BL100">
        <f ca="1">OFFSET(directions!$AO$41,$A100-BL$1,$B100-BL$2)</f>
        <v>5463</v>
      </c>
      <c r="BM100">
        <f ca="1">OFFSET(directions!$AO$41,$A100-BM$1,$B100-BM$2)</f>
        <v>5461</v>
      </c>
      <c r="BN100">
        <f ca="1">OFFSET(directions!$AO$41,$A100-BN$1,$B100-BN$2)</f>
        <v>5457</v>
      </c>
      <c r="BO100">
        <f ca="1">OFFSET(directions!$AO$41,$A100-BO$1,$B100-BO$2)</f>
        <v>5253</v>
      </c>
      <c r="BP100">
        <f ca="1">OFFSET(directions!$AO$41,$A100-BP$1,$B100-BP$2)</f>
        <v>5149</v>
      </c>
      <c r="BQ100">
        <f ca="1">OFFSET(directions!$AO$41,$A100-BQ$1,$B100-BQ$2)</f>
        <v>5148</v>
      </c>
      <c r="BR100">
        <f ca="1">OFFSET(directions!$AO$41,$A100-BR$1,$B100-BR$2)</f>
        <v>5375</v>
      </c>
      <c r="BS100">
        <f ca="1">OFFSET(directions!$AO$41,$A100-BS$1,$B100-BS$2)</f>
        <v>5157</v>
      </c>
      <c r="BT100">
        <f ca="1">OFFSET(directions!$AO$41,$A100-BT$1,$B100-BT$2)</f>
        <v>5370</v>
      </c>
      <c r="BU100">
        <f ca="1">OFFSET(directions!$AO$41,$A100-BU$1,$B100-BU$2)</f>
        <v>5156</v>
      </c>
      <c r="BV100">
        <f ca="1">OFFSET(directions!$AO$41,$A100-BV$1,$B100-BV$2)</f>
        <v>5366</v>
      </c>
      <c r="BW100">
        <f ca="1">OFFSET(directions!$AO$41,$A100-BW$1,$B100-BW$2)</f>
        <v>5154</v>
      </c>
      <c r="BX100">
        <f ca="1">OFFSET(directions!$AO$41,$A100-BX$1,$B100-BX$2)</f>
        <v>5354</v>
      </c>
      <c r="BY100">
        <f ca="1">OFFSET(directions!$AO$41,$A100-BY$1,$B100-BY$2)</f>
        <v>5349</v>
      </c>
      <c r="BZ100">
        <f ca="1">OFFSET(directions!$AO$41,$A100-BZ$1,$B100-BZ$2)</f>
        <v>5340</v>
      </c>
      <c r="CA100">
        <f ca="1">OFFSET(directions!$AO$41,$A100-CA$1,$B100-CA$2)</f>
        <v>5271</v>
      </c>
      <c r="CB100">
        <f ca="1">OFFSET(directions!$AO$41,$A100-CB$1,$B100-CB$2)</f>
        <v>5160</v>
      </c>
      <c r="CC100">
        <f ca="1">OFFSET(directions!$AO$41,$A100-CC$1,$B100-CC$2)</f>
        <v>5261</v>
      </c>
      <c r="CD100">
        <f ca="1">OFFSET(directions!$AO$41,$A100-CD$1,$B100-CD$2)</f>
        <v>5153</v>
      </c>
      <c r="CE100">
        <f ca="1">OFFSET(directions!$AO$41,$A100-CE$1,$B100-CE$2)</f>
        <v>5245</v>
      </c>
      <c r="CF100">
        <f ca="1">OFFSET(directions!$AO$41,$A100-CF$1,$B100-CF$2)</f>
        <v>5237</v>
      </c>
      <c r="CG100">
        <f ca="1">OFFSET(directions!$AO$41,$A100-CG$1,$B100-CG$2)</f>
        <v>5173</v>
      </c>
      <c r="CH100">
        <f ca="1">OFFSET(directions!$AO$41,$A100-CH$1,$B100-CH$2)</f>
        <v>5172</v>
      </c>
      <c r="CI100">
        <f ca="1">OFFSET(directions!$AO$41,$A100-CI$1,$B100-CI$2)</f>
        <v>5161</v>
      </c>
      <c r="CJ100">
        <f ca="1">OFFSET(directions!$AO$41,$A100-CJ$1,$B100-CJ$2)</f>
        <v>5160</v>
      </c>
      <c r="CK100">
        <f ca="1">OFFSET(directions!$AO$41,$A100-CK$1,$B100-CK$2)</f>
        <v>5154</v>
      </c>
      <c r="CL100">
        <f ca="1">OFFSET(directions!$AO$41,$A100-CL$1,$B100-CL$2)</f>
        <v>5149</v>
      </c>
      <c r="CM100">
        <f ca="1">OFFSET(directions!$AO$41,$A100-CM$1,$B100-CM$2)</f>
        <v>5139</v>
      </c>
      <c r="CN100">
        <f ca="1">OFFSET(directions!$AO$41,$A100-CN$1,$B100-CN$2)</f>
        <v>5051</v>
      </c>
      <c r="CO100">
        <f ca="1">OFFSET(directions!$AO$41,$A100-CO$1,$B100-CO$2)</f>
        <v>5051</v>
      </c>
      <c r="CP100">
        <f ca="1">OFFSET(directions!$AO$41,$A100-CP$1,$B100-CP$2)</f>
        <v>5051</v>
      </c>
      <c r="CQ100">
        <f ca="1">OFFSET(directions!$AO$41,$A100-CQ$1,$B100-CQ$2)</f>
        <v>5051</v>
      </c>
      <c r="CR100">
        <f ca="1">OFFSET(directions!$AO$41,$A100-CR$1,$B100-CR$2)</f>
        <v>5051</v>
      </c>
      <c r="CS100">
        <f ca="1">OFFSET(directions!$AO$41,$A100-CS$1,$B100-CS$2)</f>
        <v>5051</v>
      </c>
      <c r="CT100">
        <f ca="1">OFFSET(directions!$AO$41,$A100-CT$1,$B100-CT$2)</f>
        <v>5051</v>
      </c>
      <c r="CU100">
        <f ca="1">OFFSET(directions!$AO$41,$A100-CU$1,$B100-CU$2)</f>
        <v>0</v>
      </c>
      <c r="CV100">
        <f ca="1">OFFSET(directions!$AO$41,$A100-CV$1,$B100-CV$2)</f>
        <v>4973</v>
      </c>
      <c r="CW100">
        <f ca="1">OFFSET(directions!$AO$41,$A100-CW$1,$B100-CW$2)</f>
        <v>4971</v>
      </c>
      <c r="CX100">
        <f ca="1">OFFSET(directions!$AO$41,$A100-CX$1,$B100-CX$2)</f>
        <v>4970</v>
      </c>
      <c r="CY100">
        <f ca="1">OFFSET(directions!$AO$41,$A100-CY$1,$B100-CY$2)</f>
        <v>4960</v>
      </c>
      <c r="CZ100">
        <f ca="1">OFFSET(directions!$AO$41,$A100-CZ$1,$B100-CZ$2)</f>
        <v>4956</v>
      </c>
      <c r="DA100">
        <f ca="1">OFFSET(directions!$AO$41,$A100-DA$1,$B100-DA$2)</f>
        <v>4954</v>
      </c>
      <c r="DB100">
        <f ca="1">OFFSET(directions!$AO$41,$A100-DB$1,$B100-DB$2)</f>
        <v>4948</v>
      </c>
      <c r="DC100">
        <f ca="1">OFFSET(directions!$AO$41,$A100-DC$1,$B100-DC$2)</f>
        <v>4939</v>
      </c>
      <c r="DD100">
        <f ca="1">OFFSET(directions!$AO$41,$A100-DD$1,$B100-DD$2)</f>
        <v>4875</v>
      </c>
      <c r="DE100">
        <f ca="1">OFFSET(directions!$AO$41,$A100-DE$1,$B100-DE$2)</f>
        <v>4873</v>
      </c>
      <c r="DF100">
        <f ca="1">OFFSET(directions!$AO$41,$A100-DF$1,$B100-DF$2)</f>
        <v>4871</v>
      </c>
      <c r="DG100">
        <f ca="1">OFFSET(directions!$AO$41,$A100-DG$1,$B100-DG$2)</f>
        <v>4869</v>
      </c>
      <c r="DH100">
        <f ca="1">OFFSET(directions!$AO$41,$A100-DH$1,$B100-DH$2)</f>
        <v>4956</v>
      </c>
      <c r="DI100">
        <f ca="1">OFFSET(directions!$AO$41,$A100-DI$1,$B100-DI$2)</f>
        <v>4955</v>
      </c>
      <c r="DJ100">
        <f ca="1">OFFSET(directions!$AO$41,$A100-DJ$1,$B100-DJ$2)</f>
        <v>4953</v>
      </c>
      <c r="DK100">
        <f ca="1">OFFSET(directions!$AO$41,$A100-DK$1,$B100-DK$2)</f>
        <v>4855</v>
      </c>
      <c r="DL100">
        <f ca="1">OFFSET(directions!$AO$41,$A100-DL$1,$B100-DL$2)</f>
        <v>4851</v>
      </c>
      <c r="DM100">
        <f ca="1">OFFSET(directions!$AO$41,$A100-DM$1,$B100-DM$2)</f>
        <v>4841</v>
      </c>
      <c r="DN100">
        <f ca="1">OFFSET(directions!$AO$41,$A100-DN$1,$B100-DN$2)</f>
        <v>4945</v>
      </c>
      <c r="DO100">
        <f ca="1">OFFSET(directions!$AO$41,$A100-DO$1,$B100-DO$2)</f>
        <v>4835</v>
      </c>
      <c r="DP100">
        <f ca="1">OFFSET(directions!$AO$41,$A100-DP$1,$B100-DP$2)</f>
        <v>4958</v>
      </c>
      <c r="DQ100">
        <f ca="1">OFFSET(directions!$AO$41,$A100-DQ$1,$B100-DQ$2)</f>
        <v>4769</v>
      </c>
      <c r="DR100">
        <f ca="1">OFFSET(directions!$AO$41,$A100-DR$1,$B100-DR$2)</f>
        <v>4766</v>
      </c>
      <c r="DS100">
        <f ca="1">OFFSET(directions!$AO$41,$A100-DS$1,$B100-DS$2)</f>
        <v>4760</v>
      </c>
      <c r="DT100">
        <f ca="1">OFFSET(directions!$AO$41,$A100-DT$1,$B100-DT$2)</f>
        <v>4758</v>
      </c>
      <c r="DU100">
        <f ca="1">OFFSET(directions!$AO$41,$A100-DU$1,$B100-DU$2)</f>
        <v>4751</v>
      </c>
      <c r="DV100">
        <f ca="1">OFFSET(directions!$AO$41,$A100-DV$1,$B100-DV$2)</f>
        <v>4950</v>
      </c>
      <c r="DW100">
        <f ca="1">OFFSET(directions!$AO$41,$A100-DW$1,$B100-DW$2)</f>
        <v>4748</v>
      </c>
      <c r="DX100">
        <f ca="1">OFFSET(directions!$AO$41,$A100-DX$1,$B100-DX$2)</f>
        <v>4949</v>
      </c>
      <c r="DY100">
        <f ca="1">OFFSET(directions!$AO$41,$A100-DY$1,$B100-DY$2)</f>
        <v>4743</v>
      </c>
      <c r="DZ100">
        <f ca="1">OFFSET(directions!$AO$41,$A100-DZ$1,$B100-DZ$2)</f>
        <v>4945</v>
      </c>
      <c r="EA100">
        <f ca="1">OFFSET(directions!$AO$41,$A100-EA$1,$B100-EA$2)</f>
        <v>4673</v>
      </c>
      <c r="EB100">
        <f ca="1">OFFSET(directions!$AO$41,$A100-EB$1,$B100-EB$2)</f>
        <v>4955</v>
      </c>
      <c r="EC100">
        <f ca="1">OFFSET(directions!$AO$41,$A100-EC$1,$B100-EC$2)</f>
        <v>4669</v>
      </c>
      <c r="ED100">
        <f ca="1">OFFSET(directions!$AO$41,$A100-ED$1,$B100-ED$2)</f>
        <v>4663</v>
      </c>
      <c r="EE100">
        <f ca="1">OFFSET(directions!$AO$41,$A100-EE$1,$B100-EE$2)</f>
        <v>4855</v>
      </c>
      <c r="EF100">
        <f ca="1">OFFSET(directions!$AO$41,$A100-EF$1,$B100-EF$2)</f>
        <v>4950</v>
      </c>
      <c r="EG100">
        <f ca="1">OFFSET(directions!$AO$41,$A100-EG$1,$B100-EG$2)</f>
        <v>4949</v>
      </c>
      <c r="EH100">
        <f ca="1">OFFSET(directions!$AO$41,$A100-EH$1,$B100-EH$2)</f>
        <v>4645</v>
      </c>
      <c r="EI100">
        <f ca="1">OFFSET(directions!$AO$41,$A100-EI$1,$B100-EI$2)</f>
        <v>4639</v>
      </c>
      <c r="EJ100">
        <f ca="1">OFFSET(directions!$AO$41,$A100-EJ$1,$B100-EJ$2)</f>
        <v>4843</v>
      </c>
      <c r="EK100">
        <f ca="1">OFFSET(directions!$AO$41,$A100-EK$1,$B100-EK$2)</f>
        <v>4955</v>
      </c>
      <c r="EL100">
        <f ca="1">OFFSET(directions!$AO$41,$A100-EL$1,$B100-EL$2)</f>
        <v>4574</v>
      </c>
      <c r="EM100">
        <f ca="1">OFFSET(directions!$AO$41,$A100-EM$1,$B100-EM$2)</f>
        <v>4572</v>
      </c>
      <c r="EN100">
        <f ca="1">OFFSET(directions!$AO$41,$A100-EN$1,$B100-EN$2)</f>
        <v>4568</v>
      </c>
      <c r="EO100">
        <f ca="1">OFFSET(directions!$AO$41,$A100-EO$1,$B100-EO$2)</f>
        <v>4566</v>
      </c>
      <c r="EP100">
        <f ca="1">OFFSET(directions!$AO$41,$A100-EP$1,$B100-EP$2)</f>
        <v>4564</v>
      </c>
      <c r="EQ100">
        <f ca="1">OFFSET(directions!$AO$41,$A100-EQ$1,$B100-EQ$2)</f>
        <v>4562</v>
      </c>
      <c r="ER100">
        <f ca="1">OFFSET(directions!$AO$41,$A100-ER$1,$B100-ER$2)</f>
        <v>4952</v>
      </c>
      <c r="ES100">
        <f ca="1">OFFSET(directions!$AO$41,$A100-ES$1,$B100-ES$2)</f>
        <v>4558</v>
      </c>
      <c r="ET100">
        <f ca="1">OFFSET(directions!$AO$41,$A100-ET$1,$B100-ET$2)</f>
        <v>4548</v>
      </c>
      <c r="EU100">
        <f ca="1">OFFSET(directions!$AO$41,$A100-EU$1,$B100-EU$2)</f>
        <v>4949</v>
      </c>
      <c r="EV100">
        <f ca="1">OFFSET(directions!$AO$41,$A100-EV$1,$B100-EV$2)</f>
        <v>4541</v>
      </c>
      <c r="EW100">
        <f ca="1">OFFSET(directions!$AO$41,$A100-EW$1,$B100-EW$2)</f>
        <v>4539</v>
      </c>
      <c r="EX100">
        <f ca="1">OFFSET(directions!$AO$41,$A100-EX$1,$B100-EX$2)</f>
        <v>4538</v>
      </c>
      <c r="EY100">
        <f ca="1">OFFSET(directions!$AO$41,$A100-EY$1,$B100-EY$2)</f>
        <v>4954</v>
      </c>
      <c r="EZ100">
        <f ca="1">OFFSET(directions!$AO$41,$A100-EZ$1,$B100-EZ$2)</f>
        <v>4953</v>
      </c>
      <c r="FA100">
        <f ca="1">OFFSET(directions!$AO$41,$A100-FA$1,$B100-FA$2)</f>
        <v>4461</v>
      </c>
      <c r="FB100">
        <f ca="1">OFFSET(directions!$AO$41,$A100-FB$1,$B100-FB$2)</f>
        <v>4755</v>
      </c>
      <c r="FC100">
        <f ca="1">OFFSET(directions!$AO$41,$A100-FC$1,$B100-FC$2)</f>
        <v>4457</v>
      </c>
      <c r="FD100">
        <f ca="1">OFFSET(directions!$AO$41,$A100-FD$1,$B100-FD$2)</f>
        <v>4455</v>
      </c>
      <c r="FE100">
        <f ca="1">OFFSET(directions!$AO$41,$A100-FE$1,$B100-FE$2)</f>
        <v>4751</v>
      </c>
      <c r="FF100">
        <f ca="1">OFFSET(directions!$AO$41,$A100-FF$1,$B100-FF$2)</f>
        <v>4849</v>
      </c>
      <c r="FG100">
        <f ca="1">OFFSET(directions!$AO$41,$A100-FG$1,$B100-FG$2)</f>
        <v>4746</v>
      </c>
      <c r="FH100">
        <f ca="1">OFFSET(directions!$AO$41,$A100-FH$1,$B100-FH$2)</f>
        <v>4847</v>
      </c>
      <c r="FI100">
        <f ca="1">OFFSET(directions!$AO$41,$A100-FI$1,$B100-FI$2)</f>
        <v>4745</v>
      </c>
      <c r="FJ100">
        <f ca="1">OFFSET(directions!$AO$41,$A100-FJ$1,$B100-FJ$2)</f>
        <v>4439</v>
      </c>
      <c r="FK100">
        <f ca="1">OFFSET(directions!$AO$41,$A100-FK$1,$B100-FK$2)</f>
        <v>4948</v>
      </c>
      <c r="FL100">
        <f ca="1">OFFSET(directions!$AO$41,$A100-FL$1,$B100-FL$2)</f>
        <v>4367</v>
      </c>
      <c r="FM100">
        <f ca="1">OFFSET(directions!$AO$41,$A100-FM$1,$B100-FM$2)</f>
        <v>4363</v>
      </c>
      <c r="FN100">
        <f ca="1">OFFSET(directions!$AO$41,$A100-FN$1,$B100-FN$2)</f>
        <v>4362</v>
      </c>
      <c r="FO100">
        <f ca="1">OFFSET(directions!$AO$41,$A100-FO$1,$B100-FO$2)</f>
        <v>4358</v>
      </c>
      <c r="FP100">
        <f ca="1">OFFSET(directions!$AO$41,$A100-FP$1,$B100-FP$2)</f>
        <v>4352</v>
      </c>
      <c r="FQ100">
        <f ca="1">OFFSET(directions!$AO$41,$A100-FQ$1,$B100-FQ$2)</f>
        <v>4344</v>
      </c>
      <c r="FR100">
        <f ca="1">OFFSET(directions!$AO$41,$A100-FR$1,$B100-FR$2)</f>
        <v>4339</v>
      </c>
      <c r="FS100">
        <f ca="1">OFFSET(directions!$AO$41,$A100-FS$1,$B100-FS$2)</f>
        <v>4337</v>
      </c>
      <c r="FT100">
        <f ca="1">OFFSET(directions!$AO$41,$A100-FT$1,$B100-FT$2)</f>
        <v>4335</v>
      </c>
      <c r="FU100">
        <f ca="1">OFFSET(directions!$AO$41,$A100-FU$1,$B100-FU$2)</f>
        <v>4275</v>
      </c>
      <c r="FV100">
        <f ca="1">OFFSET(directions!$AO$41,$A100-FV$1,$B100-FV$2)</f>
        <v>4659</v>
      </c>
      <c r="FW100">
        <f ca="1">OFFSET(directions!$AO$41,$A100-FW$1,$B100-FW$2)</f>
        <v>4265</v>
      </c>
      <c r="FX100">
        <f ca="1">OFFSET(directions!$AO$41,$A100-FX$1,$B100-FX$2)</f>
        <v>4853</v>
      </c>
      <c r="FY100">
        <f ca="1">OFFSET(directions!$AO$41,$A100-FY$1,$B100-FY$2)</f>
        <v>4655</v>
      </c>
      <c r="FZ100">
        <f ca="1">OFFSET(directions!$AO$41,$A100-FZ$1,$B100-FZ$2)</f>
        <v>4951</v>
      </c>
      <c r="GA100">
        <f ca="1">OFFSET(directions!$AO$41,$A100-GA$1,$B100-GA$2)</f>
        <v>4253</v>
      </c>
      <c r="GB100">
        <f ca="1">OFFSET(directions!$AO$41,$A100-GB$1,$B100-GB$2)</f>
        <v>4651</v>
      </c>
      <c r="GC100">
        <f ca="1">OFFSET(directions!$AO$41,$A100-GC$1,$B100-GC$2)</f>
        <v>4249</v>
      </c>
      <c r="GD100">
        <f ca="1">OFFSET(directions!$AO$41,$A100-GD$1,$B100-GD$2)</f>
        <v>4949</v>
      </c>
      <c r="GE100">
        <f ca="1">OFFSET(directions!$AO$41,$A100-GE$1,$B100-GE$2)</f>
        <v>4241</v>
      </c>
      <c r="GF100">
        <f ca="1">OFFSET(directions!$AO$41,$A100-GF$1,$B100-GF$2)</f>
        <v>4645</v>
      </c>
      <c r="GG100">
        <f ca="1">OFFSET(directions!$AO$41,$A100-GG$1,$B100-GG$2)</f>
        <v>4163</v>
      </c>
      <c r="GH100">
        <f ca="1">OFFSET(directions!$AO$41,$A100-GH$1,$B100-GH$2)</f>
        <v>4160</v>
      </c>
      <c r="GI100">
        <f ca="1">OFFSET(directions!$AO$41,$A100-GI$1,$B100-GI$2)</f>
        <v>4158</v>
      </c>
      <c r="GJ100">
        <f ca="1">OFFSET(directions!$AO$41,$A100-GJ$1,$B100-GJ$2)</f>
        <v>4752</v>
      </c>
      <c r="GK100">
        <f ca="1">OFFSET(directions!$AO$41,$A100-GK$1,$B100-GK$2)</f>
        <v>4151</v>
      </c>
      <c r="GL100">
        <f ca="1">OFFSET(directions!$AO$41,$A100-GL$1,$B100-GL$2)</f>
        <v>4145</v>
      </c>
      <c r="GM100">
        <f ca="1">OFFSET(directions!$AO$41,$A100-GM$1,$B100-GM$2)</f>
        <v>4748</v>
      </c>
      <c r="GN100">
        <f ca="1">OFFSET(directions!$AO$41,$A100-GN$1,$B100-GN$2)</f>
        <v>4949</v>
      </c>
      <c r="GO100">
        <f ca="1">OFFSET(directions!$AO$41,$A100-GO$1,$B100-GO$2)</f>
        <v>4561</v>
      </c>
      <c r="GP100">
        <f ca="1">OFFSET(directions!$AO$41,$A100-GP$1,$B100-GP$2)</f>
        <v>4952</v>
      </c>
      <c r="GQ100">
        <f ca="1">OFFSET(directions!$AO$41,$A100-GQ$1,$B100-GQ$2)</f>
        <v>4557</v>
      </c>
      <c r="GR100">
        <f ca="1">OFFSET(directions!$AO$41,$A100-GR$1,$B100-GR$2)</f>
        <v>4061</v>
      </c>
      <c r="GS100">
        <f ca="1">OFFSET(directions!$AO$41,$A100-GS$1,$B100-GS$2)</f>
        <v>4053</v>
      </c>
      <c r="GT100">
        <f ca="1">OFFSET(directions!$AO$41,$A100-GT$1,$B100-GT$2)</f>
        <v>4950</v>
      </c>
      <c r="GU100">
        <f ca="1">OFFSET(directions!$AO$41,$A100-GU$1,$B100-GU$2)</f>
        <v>4549</v>
      </c>
      <c r="GV100">
        <f ca="1">OFFSET(directions!$AO$41,$A100-GV$1,$B100-GV$2)</f>
        <v>4847</v>
      </c>
      <c r="GW100">
        <f ca="1">OFFSET(directions!$AO$41,$A100-GW$1,$B100-GW$2)</f>
        <v>3974</v>
      </c>
      <c r="GX100">
        <f ca="1">OFFSET(directions!$AO$41,$A100-GX$1,$B100-GX$2)</f>
        <v>4952</v>
      </c>
      <c r="GY100">
        <f ca="1">OFFSET(directions!$AO$41,$A100-GY$1,$B100-GY$2)</f>
        <v>3966</v>
      </c>
      <c r="GZ100">
        <f ca="1">OFFSET(directions!$AO$41,$A100-GZ$1,$B100-GZ$2)</f>
        <v>3963</v>
      </c>
      <c r="HA100">
        <f ca="1">OFFSET(directions!$AO$41,$A100-HA$1,$B100-HA$2)</f>
        <v>3962</v>
      </c>
      <c r="HB100">
        <f ca="1">OFFSET(directions!$AO$41,$A100-HB$1,$B100-HB$2)</f>
        <v>3956</v>
      </c>
      <c r="HC100">
        <f ca="1">OFFSET(directions!$AO$41,$A100-HC$1,$B100-HC$2)</f>
        <v>3953</v>
      </c>
      <c r="HD100">
        <f ca="1">OFFSET(directions!$AO$41,$A100-HD$1,$B100-HD$2)</f>
        <v>3938</v>
      </c>
      <c r="HE100">
        <f ca="1">OFFSET(directions!$AO$41,$A100-HE$1,$B100-HE$2)</f>
        <v>4952</v>
      </c>
      <c r="HF100">
        <f ca="1">OFFSET(directions!$AO$41,$A100-HF$1,$B100-HF$2)</f>
        <v>4461</v>
      </c>
      <c r="HG100">
        <f ca="1">OFFSET(directions!$AO$41,$A100-HG$1,$B100-HG$2)</f>
        <v>3867</v>
      </c>
      <c r="HH100">
        <f ca="1">OFFSET(directions!$AO$41,$A100-HH$1,$B100-HH$2)</f>
        <v>4754</v>
      </c>
      <c r="HI100">
        <f ca="1">OFFSET(directions!$AO$41,$A100-HI$1,$B100-HI$2)</f>
        <v>4455</v>
      </c>
      <c r="HJ100">
        <f ca="1">OFFSET(directions!$AO$41,$A100-HJ$1,$B100-HJ$2)</f>
        <v>4651</v>
      </c>
      <c r="HK100">
        <f ca="1">OFFSET(directions!$AO$41,$A100-HK$1,$B100-HK$2)</f>
        <v>4451</v>
      </c>
      <c r="HL100">
        <f ca="1">OFFSET(directions!$AO$41,$A100-HL$1,$B100-HL$2)</f>
        <v>3849</v>
      </c>
      <c r="HM100">
        <f ca="1">OFFSET(directions!$AO$41,$A100-HM$1,$B100-HM$2)</f>
        <v>3845</v>
      </c>
      <c r="HN100">
        <f ca="1">OFFSET(directions!$AO$41,$A100-HN$1,$B100-HN$2)</f>
        <v>4949</v>
      </c>
      <c r="HO100">
        <f ca="1">OFFSET(directions!$AO$41,$A100-HO$1,$B100-HO$2)</f>
        <v>3768</v>
      </c>
      <c r="HP100">
        <f ca="1">OFFSET(directions!$AO$41,$A100-HP$1,$B100-HP$2)</f>
        <v>3757</v>
      </c>
      <c r="HQ100">
        <f ca="1">OFFSET(directions!$AO$41,$A100-HQ$1,$B100-HQ$2)</f>
        <v>3755</v>
      </c>
      <c r="HR100">
        <f ca="1">OFFSET(directions!$AO$41,$A100-HR$1,$B100-HR$2)</f>
        <v>3754</v>
      </c>
      <c r="HS100">
        <f ca="1">OFFSET(directions!$AO$41,$A100-HS$1,$B100-HS$2)</f>
        <v>3753</v>
      </c>
      <c r="HT100">
        <f ca="1">OFFSET(directions!$AO$41,$A100-HT$1,$B100-HT$2)</f>
        <v>3748</v>
      </c>
      <c r="HU100">
        <f ca="1">OFFSET(directions!$AO$41,$A100-HU$1,$B100-HU$2)</f>
        <v>3746</v>
      </c>
      <c r="HV100">
        <f ca="1">OFFSET(directions!$AO$41,$A100-HV$1,$B100-HV$2)</f>
        <v>3742</v>
      </c>
      <c r="HW100">
        <f ca="1">OFFSET(directions!$AO$41,$A100-HW$1,$B100-HW$2)</f>
        <v>3741</v>
      </c>
      <c r="HX100">
        <f ca="1">OFFSET(directions!$AO$41,$A100-HX$1,$B100-HX$2)</f>
        <v>3739</v>
      </c>
      <c r="HY100">
        <f ca="1">OFFSET(directions!$AO$41,$A100-HY$1,$B100-HY$2)</f>
        <v>4360</v>
      </c>
      <c r="HZ100">
        <f ca="1">OFFSET(directions!$AO$41,$A100-HZ$1,$B100-HZ$2)</f>
        <v>3669</v>
      </c>
      <c r="IA100">
        <f ca="1">OFFSET(directions!$AO$41,$A100-IA$1,$B100-IA$2)</f>
        <v>3667</v>
      </c>
      <c r="IB100">
        <f ca="1">OFFSET(directions!$AO$41,$A100-IB$1,$B100-IB$2)</f>
        <v>4951</v>
      </c>
      <c r="IC100">
        <f ca="1">OFFSET(directions!$AO$41,$A100-IC$1,$B100-IC$2)</f>
        <v>4354</v>
      </c>
      <c r="ID100">
        <f ca="1">OFFSET(directions!$AO$41,$A100-ID$1,$B100-ID$2)</f>
        <v>4353</v>
      </c>
      <c r="IE100">
        <f ca="1">OFFSET(directions!$AO$41,$A100-IE$1,$B100-IE$2)</f>
        <v>4352</v>
      </c>
      <c r="IF100">
        <f ca="1">OFFSET(directions!$AO$41,$A100-IF$1,$B100-IF$2)</f>
        <v>3647</v>
      </c>
      <c r="IG100">
        <f ca="1">OFFSET(directions!$AO$41,$A100-IG$1,$B100-IG$2)</f>
        <v>4849</v>
      </c>
      <c r="IH100">
        <f ca="1">OFFSET(directions!$AO$41,$A100-IH$1,$B100-IH$2)</f>
        <v>4346</v>
      </c>
      <c r="II100">
        <f ca="1">OFFSET(directions!$AO$41,$A100-II$1,$B100-II$2)</f>
        <v>3639</v>
      </c>
      <c r="IJ100">
        <f ca="1">OFFSET(directions!$AO$41,$A100-IJ$1,$B100-IJ$2)</f>
        <v>3637</v>
      </c>
      <c r="IK100">
        <f ca="1">OFFSET(directions!$AO$41,$A100-IK$1,$B100-IK$2)</f>
        <v>4558</v>
      </c>
      <c r="IL100">
        <f ca="1">OFFSET(directions!$AO$41,$A100-IL$1,$B100-IL$2)</f>
        <v>3569</v>
      </c>
      <c r="IM100">
        <f ca="1">OFFSET(directions!$AO$41,$A100-IM$1,$B100-IM$2)</f>
        <v>4951</v>
      </c>
      <c r="IN100">
        <f ca="1">OFFSET(directions!$AO$41,$A100-IN$1,$B100-IN$2)</f>
        <v>3563</v>
      </c>
      <c r="IO100">
        <f ca="1">OFFSET(directions!$AO$41,$A100-IO$1,$B100-IO$2)</f>
        <v>3561</v>
      </c>
      <c r="IP100">
        <f ca="1">OFFSET(directions!$AO$41,$A100-IP$1,$B100-IP$2)</f>
        <v>4551</v>
      </c>
      <c r="IQ100">
        <f ca="1">OFFSET(directions!$AO$41,$A100-IQ$1,$B100-IQ$2)</f>
        <v>3552</v>
      </c>
      <c r="IR100">
        <f ca="1">OFFSET(directions!$AO$41,$A100-IR$1,$B100-IR$2)</f>
        <v>4950</v>
      </c>
      <c r="IS100">
        <f ca="1">OFFSET(directions!$AO$41,$A100-IS$1,$B100-IS$2)</f>
        <v>4748</v>
      </c>
      <c r="IT100">
        <f ca="1">OFFSET(directions!$AO$41,$A100-IT$1,$B100-IT$2)</f>
        <v>4546</v>
      </c>
      <c r="IU100">
        <f ca="1">OFFSET(directions!$AO$41,$A100-IU$1,$B100-IU$2)</f>
        <v>3475</v>
      </c>
      <c r="IV100">
        <f ca="1">OFFSET(directions!$AO$41,$A100-IV$1,$B100-IV$2)</f>
        <v>4853</v>
      </c>
      <c r="IW100">
        <f ca="1">OFFSET(directions!$AO$41,$A100-IW$1,$B100-IW$2)</f>
        <v>4257</v>
      </c>
      <c r="IX100">
        <f ca="1">OFFSET(directions!$AO$41,$A100-IX$1,$B100-IX$2)</f>
        <v>3451</v>
      </c>
      <c r="IY100">
        <f ca="1">OFFSET(directions!$AO$41,$A100-IY$1,$B100-IY$2)</f>
        <v>3449</v>
      </c>
      <c r="IZ100">
        <f ca="1">OFFSET(directions!$AO$41,$A100-IZ$1,$B100-IZ$2)</f>
        <v>4849</v>
      </c>
      <c r="JA100">
        <f ca="1">OFFSET(directions!$AO$41,$A100-JA$1,$B100-JA$2)</f>
        <v>3437</v>
      </c>
      <c r="JB100">
        <f ca="1">OFFSET(directions!$AO$41,$A100-JB$1,$B100-JB$2)</f>
        <v>3374</v>
      </c>
      <c r="JC100">
        <f ca="1">OFFSET(directions!$AO$41,$A100-JC$1,$B100-JC$2)</f>
        <v>4951</v>
      </c>
      <c r="JD100">
        <f ca="1">OFFSET(directions!$AO$41,$A100-JD$1,$B100-JD$2)</f>
        <v>3353</v>
      </c>
      <c r="JE100">
        <f ca="1">OFFSET(directions!$AO$41,$A100-JE$1,$B100-JE$2)</f>
        <v>3351</v>
      </c>
      <c r="JF100">
        <f ca="1">OFFSET(directions!$AO$41,$A100-JF$1,$B100-JF$2)</f>
        <v>3344</v>
      </c>
      <c r="JG100">
        <f ca="1">OFFSET(directions!$AO$41,$A100-JG$1,$B100-JG$2)</f>
        <v>4951</v>
      </c>
      <c r="JH100">
        <f ca="1">OFFSET(directions!$AO$41,$A100-JH$1,$B100-JH$2)</f>
        <v>4157</v>
      </c>
      <c r="JI100">
        <f ca="1">OFFSET(directions!$AO$41,$A100-JI$1,$B100-JI$2)</f>
        <v>3263</v>
      </c>
      <c r="JJ100">
        <f ca="1">OFFSET(directions!$AO$41,$A100-JJ$1,$B100-JJ$2)</f>
        <v>4152</v>
      </c>
      <c r="JK100">
        <f ca="1">OFFSET(directions!$AO$41,$A100-JK$1,$B100-JK$2)</f>
        <v>4950</v>
      </c>
      <c r="JL100">
        <f ca="1">OFFSET(directions!$AO$41,$A100-JL$1,$B100-JL$2)</f>
        <v>3249</v>
      </c>
      <c r="JM100">
        <f ca="1">OFFSET(directions!$AO$41,$A100-JM$1,$B100-JM$2)</f>
        <v>4146</v>
      </c>
      <c r="JN100">
        <f ca="1">OFFSET(directions!$AO$41,$A100-JN$1,$B100-JN$2)</f>
        <v>3237</v>
      </c>
      <c r="JO100">
        <f ca="1">OFFSET(directions!$AO$41,$A100-JO$1,$B100-JO$2)</f>
        <v>3175</v>
      </c>
      <c r="JP100">
        <f ca="1">OFFSET(directions!$AO$41,$A100-JP$1,$B100-JP$2)</f>
        <v>3172</v>
      </c>
      <c r="JQ100">
        <f ca="1">OFFSET(directions!$AO$41,$A100-JQ$1,$B100-JQ$2)</f>
        <v>3166</v>
      </c>
      <c r="JR100">
        <f ca="1">OFFSET(directions!$AO$41,$A100-JR$1,$B100-JR$2)</f>
        <v>3164</v>
      </c>
      <c r="JS100">
        <f ca="1">OFFSET(directions!$AO$41,$A100-JS$1,$B100-JS$2)</f>
        <v>3160</v>
      </c>
      <c r="JT100">
        <f ca="1">OFFSET(directions!$AO$41,$A100-JT$1,$B100-JT$2)</f>
        <v>3159</v>
      </c>
      <c r="JU100">
        <f ca="1">OFFSET(directions!$AO$41,$A100-JU$1,$B100-JU$2)</f>
        <v>3157</v>
      </c>
      <c r="JV100">
        <f ca="1">OFFSET(directions!$AO$41,$A100-JV$1,$B100-JV$2)</f>
        <v>3155</v>
      </c>
      <c r="JW100">
        <f ca="1">OFFSET(directions!$AO$41,$A100-JW$1,$B100-JW$2)</f>
        <v>3148</v>
      </c>
      <c r="JX100">
        <f ca="1">OFFSET(directions!$AO$41,$A100-JX$1,$B100-JX$2)</f>
        <v>3147</v>
      </c>
      <c r="JY100">
        <f ca="1">OFFSET(directions!$AO$41,$A100-JY$1,$B100-JY$2)</f>
        <v>3143</v>
      </c>
      <c r="JZ100">
        <f ca="1">OFFSET(directions!$AO$41,$A100-JZ$1,$B100-JZ$2)</f>
        <v>3141</v>
      </c>
      <c r="KA100">
        <f ca="1">OFFSET(directions!$AO$41,$A100-KA$1,$B100-KA$2)</f>
        <v>3138</v>
      </c>
      <c r="KB100">
        <f ca="1">OFFSET(directions!$AO$41,$A100-KB$1,$B100-KB$2)</f>
        <v>4655</v>
      </c>
      <c r="KC100">
        <f ca="1">OFFSET(directions!$AO$41,$A100-KC$1,$B100-KC$2)</f>
        <v>4951</v>
      </c>
      <c r="KD100">
        <f ca="1">OFFSET(directions!$AO$41,$A100-KD$1,$B100-KD$2)</f>
        <v>3069</v>
      </c>
      <c r="KE100">
        <f ca="1">OFFSET(directions!$AO$41,$A100-KE$1,$B100-KE$2)</f>
        <v>4653</v>
      </c>
      <c r="KF100">
        <f ca="1">OFFSET(directions!$AO$41,$A100-KF$1,$B100-KF$2)</f>
        <v>3063</v>
      </c>
      <c r="KG100">
        <f ca="1">OFFSET(directions!$AO$41,$A100-KG$1,$B100-KG$2)</f>
        <v>4551</v>
      </c>
      <c r="KH100">
        <f ca="1">OFFSET(directions!$AO$41,$A100-KH$1,$B100-KH$2)</f>
        <v>3043</v>
      </c>
      <c r="KI100">
        <f ca="1">OFFSET(directions!$AO$41,$A100-KI$1,$B100-KI$2)</f>
        <v>4548</v>
      </c>
      <c r="KJ100">
        <f ca="1">OFFSET(directions!$AO$41,$A100-KJ$1,$B100-KJ$2)</f>
        <v>2973</v>
      </c>
      <c r="KK100">
        <f ca="1">OFFSET(directions!$AO$41,$A100-KK$1,$B100-KK$2)</f>
        <v>4951</v>
      </c>
      <c r="KL100">
        <f ca="1">OFFSET(directions!$AO$41,$A100-KL$1,$B100-KL$2)</f>
        <v>4355</v>
      </c>
      <c r="KM100">
        <f ca="1">OFFSET(directions!$AO$41,$A100-KM$1,$B100-KM$2)</f>
        <v>4353</v>
      </c>
      <c r="KN100">
        <f ca="1">OFFSET(directions!$AO$41,$A100-KN$1,$B100-KN$2)</f>
        <v>2958</v>
      </c>
      <c r="KO100">
        <f ca="1">OFFSET(directions!$AO$41,$A100-KO$1,$B100-KO$2)</f>
        <v>4751</v>
      </c>
      <c r="KP100">
        <f ca="1">OFFSET(directions!$AO$41,$A100-KP$1,$B100-KP$2)</f>
        <v>2955</v>
      </c>
      <c r="KQ100">
        <f ca="1">OFFSET(directions!$AO$41,$A100-KQ$1,$B100-KQ$2)</f>
        <v>2952</v>
      </c>
      <c r="KR100">
        <f ca="1">OFFSET(directions!$AO$41,$A100-KR$1,$B100-KR$2)</f>
        <v>2942</v>
      </c>
      <c r="KS100">
        <f ca="1">OFFSET(directions!$AO$41,$A100-KS$1,$B100-KS$2)</f>
        <v>4345</v>
      </c>
      <c r="KT100">
        <f ca="1">OFFSET(directions!$AO$41,$A100-KT$1,$B100-KT$2)</f>
        <v>2869</v>
      </c>
      <c r="KU100">
        <f ca="1">OFFSET(directions!$AO$41,$A100-KU$1,$B100-KU$2)</f>
        <v>3959</v>
      </c>
      <c r="KV100">
        <f ca="1">OFFSET(directions!$AO$41,$A100-KV$1,$B100-KV$2)</f>
        <v>3958</v>
      </c>
      <c r="KW100">
        <f ca="1">OFFSET(directions!$AO$41,$A100-KW$1,$B100-KW$2)</f>
        <v>3956</v>
      </c>
      <c r="KX100">
        <f ca="1">OFFSET(directions!$AO$41,$A100-KX$1,$B100-KX$2)</f>
        <v>3955</v>
      </c>
      <c r="KY100">
        <f ca="1">OFFSET(directions!$AO$41,$A100-KY$1,$B100-KY$2)</f>
        <v>2857</v>
      </c>
      <c r="KZ100">
        <f ca="1">OFFSET(directions!$AO$41,$A100-KZ$1,$B100-KZ$2)</f>
        <v>3952</v>
      </c>
      <c r="LA100">
        <f ca="1">OFFSET(directions!$AO$41,$A100-LA$1,$B100-LA$2)</f>
        <v>3951</v>
      </c>
      <c r="LB100">
        <f ca="1">OFFSET(directions!$AO$41,$A100-LB$1,$B100-LB$2)</f>
        <v>2851</v>
      </c>
      <c r="LC100">
        <f ca="1">OFFSET(directions!$AO$41,$A100-LC$1,$B100-LC$2)</f>
        <v>3943</v>
      </c>
      <c r="LD100">
        <f ca="1">OFFSET(directions!$AO$41,$A100-LD$1,$B100-LD$2)</f>
        <v>2768</v>
      </c>
      <c r="LE100">
        <f ca="1">OFFSET(directions!$AO$41,$A100-LE$1,$B100-LE$2)</f>
        <v>2767</v>
      </c>
      <c r="LF100">
        <f ca="1">OFFSET(directions!$AO$41,$A100-LF$1,$B100-LF$2)</f>
        <v>2765</v>
      </c>
      <c r="LG100">
        <f ca="1">OFFSET(directions!$AO$41,$A100-LG$1,$B100-LG$2)</f>
        <v>2762</v>
      </c>
      <c r="LH100">
        <f ca="1">OFFSET(directions!$AO$41,$A100-LH$1,$B100-LH$2)</f>
        <v>2760</v>
      </c>
      <c r="LI100">
        <f ca="1">OFFSET(directions!$AO$41,$A100-LI$1,$B100-LI$2)</f>
        <v>2746</v>
      </c>
      <c r="LJ100">
        <f ca="1">OFFSET(directions!$AO$41,$A100-LJ$1,$B100-LJ$2)</f>
        <v>2743</v>
      </c>
      <c r="LK100">
        <f ca="1">OFFSET(directions!$AO$41,$A100-LK$1,$B100-LK$2)</f>
        <v>2741</v>
      </c>
      <c r="LL100">
        <f ca="1">OFFSET(directions!$AO$41,$A100-LL$1,$B100-LL$2)</f>
        <v>3861</v>
      </c>
      <c r="LM100">
        <f ca="1">OFFSET(directions!$AO$41,$A100-LM$1,$B100-LM$2)</f>
        <v>2667</v>
      </c>
      <c r="LN100">
        <f ca="1">OFFSET(directions!$AO$41,$A100-LN$1,$B100-LN$2)</f>
        <v>4752</v>
      </c>
      <c r="LO100">
        <f ca="1">OFFSET(directions!$AO$41,$A100-LO$1,$B100-LO$2)</f>
        <v>3857</v>
      </c>
      <c r="LP100">
        <f ca="1">OFFSET(directions!$AO$41,$A100-LP$1,$B100-LP$2)</f>
        <v>2663</v>
      </c>
      <c r="LQ100">
        <f ca="1">OFFSET(directions!$AO$41,$A100-LQ$1,$B100-LQ$2)</f>
        <v>3855</v>
      </c>
      <c r="LR100">
        <f ca="1">OFFSET(directions!$AO$41,$A100-LR$1,$B100-LR$2)</f>
        <v>2657</v>
      </c>
      <c r="LS100">
        <f ca="1">OFFSET(directions!$AO$41,$A100-LS$1,$B100-LS$2)</f>
        <v>4451</v>
      </c>
      <c r="LT100">
        <f ca="1">OFFSET(directions!$AO$41,$A100-LT$1,$B100-LT$2)</f>
        <v>3849</v>
      </c>
      <c r="LU100">
        <f ca="1">OFFSET(directions!$AO$41,$A100-LU$1,$B100-LU$2)</f>
        <v>4649</v>
      </c>
      <c r="LV100">
        <f ca="1">OFFSET(directions!$AO$41,$A100-LV$1,$B100-LV$2)</f>
        <v>2643</v>
      </c>
      <c r="LW100">
        <f ca="1">OFFSET(directions!$AO$41,$A100-LW$1,$B100-LW$2)</f>
        <v>4247</v>
      </c>
      <c r="LX100">
        <f ca="1">OFFSET(directions!$AO$41,$A100-LX$1,$B100-LX$2)</f>
        <v>4951</v>
      </c>
      <c r="LY100">
        <f ca="1">OFFSET(directions!$AO$41,$A100-LY$1,$B100-LY$2)</f>
        <v>4554</v>
      </c>
      <c r="LZ100">
        <f ca="1">OFFSET(directions!$AO$41,$A100-LZ$1,$B100-LZ$2)</f>
        <v>2567</v>
      </c>
      <c r="MA100">
        <f ca="1">OFFSET(directions!$AO$41,$A100-MA$1,$B100-MA$2)</f>
        <v>4553</v>
      </c>
      <c r="MB100">
        <f ca="1">OFFSET(directions!$AO$41,$A100-MB$1,$B100-MB$2)</f>
        <v>4552</v>
      </c>
      <c r="MC100">
        <f ca="1">OFFSET(directions!$AO$41,$A100-MC$1,$B100-MC$2)</f>
        <v>2556</v>
      </c>
      <c r="MD100">
        <f ca="1">OFFSET(directions!$AO$41,$A100-MD$1,$B100-MD$2)</f>
        <v>4551</v>
      </c>
      <c r="ME100">
        <f ca="1">OFFSET(directions!$AO$41,$A100-ME$1,$B100-ME$2)</f>
        <v>2554</v>
      </c>
      <c r="MF100">
        <f ca="1">OFFSET(directions!$AO$41,$A100-MF$1,$B100-MF$2)</f>
        <v>4950</v>
      </c>
      <c r="MG100">
        <f ca="1">OFFSET(directions!$AO$41,$A100-MG$1,$B100-MG$2)</f>
        <v>2548</v>
      </c>
      <c r="MH100">
        <f ca="1">OFFSET(directions!$AO$41,$A100-MH$1,$B100-MH$2)</f>
        <v>4548</v>
      </c>
      <c r="MI100">
        <f ca="1">OFFSET(directions!$AO$41,$A100-MI$1,$B100-MI$2)</f>
        <v>3762</v>
      </c>
      <c r="MJ100">
        <f ca="1">OFFSET(directions!$AO$41,$A100-MJ$1,$B100-MJ$2)</f>
        <v>2471</v>
      </c>
      <c r="MK100">
        <f ca="1">OFFSET(directions!$AO$41,$A100-MK$1,$B100-MK$2)</f>
        <v>2467</v>
      </c>
      <c r="ML100">
        <f ca="1">OFFSET(directions!$AO$41,$A100-ML$1,$B100-ML$2)</f>
        <v>3755</v>
      </c>
      <c r="MM100">
        <f ca="1">OFFSET(directions!$AO$41,$A100-MM$1,$B100-MM$2)</f>
        <v>2459</v>
      </c>
      <c r="MN100">
        <f ca="1">OFFSET(directions!$AO$41,$A100-MN$1,$B100-MN$2)</f>
        <v>2457</v>
      </c>
      <c r="MO100">
        <f ca="1">OFFSET(directions!$AO$41,$A100-MO$1,$B100-MO$2)</f>
        <v>3752</v>
      </c>
      <c r="MP100">
        <f ca="1">OFFSET(directions!$AO$41,$A100-MP$1,$B100-MP$2)</f>
        <v>2451</v>
      </c>
      <c r="MQ100">
        <f ca="1">OFFSET(directions!$AO$41,$A100-MQ$1,$B100-MQ$2)</f>
        <v>3746</v>
      </c>
      <c r="MR100">
        <f ca="1">OFFSET(directions!$AO$41,$A100-MR$1,$B100-MR$2)</f>
        <v>4849</v>
      </c>
      <c r="MS100">
        <f ca="1">OFFSET(directions!$AO$41,$A100-MS$1,$B100-MS$2)</f>
        <v>2373</v>
      </c>
      <c r="MT100">
        <f ca="1">OFFSET(directions!$AO$41,$A100-MT$1,$B100-MT$2)</f>
        <v>4157</v>
      </c>
      <c r="MU100">
        <f ca="1">OFFSET(directions!$AO$41,$A100-MU$1,$B100-MU$2)</f>
        <v>2370</v>
      </c>
      <c r="MV100">
        <f ca="1">OFFSET(directions!$AO$41,$A100-MV$1,$B100-MV$2)</f>
        <v>4752</v>
      </c>
      <c r="MW100">
        <f ca="1">OFFSET(directions!$AO$41,$A100-MW$1,$B100-MW$2)</f>
        <v>2364</v>
      </c>
      <c r="MX100">
        <f ca="1">OFFSET(directions!$AO$41,$A100-MX$1,$B100-MX$2)</f>
        <v>2357</v>
      </c>
      <c r="MY100">
        <f ca="1">OFFSET(directions!$AO$41,$A100-MY$1,$B100-MY$2)</f>
        <v>4152</v>
      </c>
      <c r="MZ100">
        <f ca="1">OFFSET(directions!$AO$41,$A100-MZ$1,$B100-MZ$2)</f>
        <v>2355</v>
      </c>
      <c r="NA100">
        <f ca="1">OFFSET(directions!$AO$41,$A100-NA$1,$B100-NA$2)</f>
        <v>2349</v>
      </c>
      <c r="NB100">
        <f ca="1">OFFSET(directions!$AO$41,$A100-NB$1,$B100-NB$2)</f>
        <v>4149</v>
      </c>
      <c r="NC100">
        <f ca="1">OFFSET(directions!$AO$41,$A100-NC$1,$B100-NC$2)</f>
        <v>4146</v>
      </c>
      <c r="ND100">
        <f ca="1">OFFSET(directions!$AO$41,$A100-ND$1,$B100-ND$2)</f>
        <v>2337</v>
      </c>
      <c r="NE100">
        <f ca="1">OFFSET(directions!$AO$41,$A100-NE$1,$B100-NE$2)</f>
        <v>2275</v>
      </c>
      <c r="NF100">
        <f ca="1">OFFSET(directions!$AO$41,$A100-NF$1,$B100-NF$2)</f>
        <v>2273</v>
      </c>
      <c r="NG100">
        <f ca="1">OFFSET(directions!$AO$41,$A100-NG$1,$B100-NG$2)</f>
        <v>3661</v>
      </c>
      <c r="NH100">
        <f ca="1">OFFSET(directions!$AO$41,$A100-NH$1,$B100-NH$2)</f>
        <v>4355</v>
      </c>
      <c r="NI100">
        <f ca="1">OFFSET(directions!$AO$41,$A100-NI$1,$B100-NI$2)</f>
        <v>2269</v>
      </c>
      <c r="NJ100">
        <f ca="1">OFFSET(directions!$AO$41,$A100-NJ$1,$B100-NJ$2)</f>
        <v>3659</v>
      </c>
      <c r="NK100">
        <f ca="1">OFFSET(directions!$AO$41,$A100-NK$1,$B100-NK$2)</f>
        <v>4352</v>
      </c>
      <c r="NL100">
        <f ca="1">OFFSET(directions!$AO$41,$A100-NL$1,$B100-NL$2)</f>
        <v>4351</v>
      </c>
      <c r="NM100">
        <f ca="1">OFFSET(directions!$AO$41,$A100-NM$1,$B100-NM$2)</f>
        <v>2253</v>
      </c>
      <c r="NN100">
        <f ca="1">OFFSET(directions!$AO$41,$A100-NN$1,$B100-NN$2)</f>
        <v>2247</v>
      </c>
      <c r="NO100">
        <f ca="1">OFFSET(directions!$AO$41,$A100-NO$1,$B100-NO$2)</f>
        <v>3647</v>
      </c>
      <c r="NP100">
        <f ca="1">OFFSET(directions!$AO$41,$A100-NP$1,$B100-NP$2)</f>
        <v>2239</v>
      </c>
      <c r="NQ100">
        <f ca="1">OFFSET(directions!$AO$41,$A100-NQ$1,$B100-NQ$2)</f>
        <v>2237</v>
      </c>
      <c r="NR100">
        <f ca="1">OFFSET(directions!$AO$41,$A100-NR$1,$B100-NR$2)</f>
        <v>2165</v>
      </c>
      <c r="NS100">
        <f ca="1">OFFSET(directions!$AO$41,$A100-NS$1,$B100-NS$2)</f>
        <v>2161</v>
      </c>
      <c r="NT100">
        <f ca="1">OFFSET(directions!$AO$41,$A100-NT$1,$B100-NT$2)</f>
        <v>2158</v>
      </c>
      <c r="NU100">
        <f ca="1">OFFSET(directions!$AO$41,$A100-NU$1,$B100-NU$2)</f>
        <v>2157</v>
      </c>
      <c r="NV100">
        <f ca="1">OFFSET(directions!$AO$41,$A100-NV$1,$B100-NV$2)</f>
        <v>2154</v>
      </c>
      <c r="NW100">
        <f ca="1">OFFSET(directions!$AO$41,$A100-NW$1,$B100-NW$2)</f>
        <v>2151</v>
      </c>
      <c r="NX100">
        <f ca="1">OFFSET(directions!$AO$41,$A100-NX$1,$B100-NX$2)</f>
        <v>4950</v>
      </c>
      <c r="NY100">
        <f ca="1">OFFSET(directions!$AO$41,$A100-NY$1,$B100-NY$2)</f>
        <v>2145</v>
      </c>
      <c r="NZ100">
        <f ca="1">OFFSET(directions!$AO$41,$A100-NZ$1,$B100-NZ$2)</f>
        <v>2135</v>
      </c>
      <c r="OA100">
        <f ca="1">OFFSET(directions!$AO$41,$A100-OA$1,$B100-OA$2)</f>
        <v>2073</v>
      </c>
      <c r="OB100">
        <f ca="1">OFFSET(directions!$AO$41,$A100-OB$1,$B100-OB$2)</f>
        <v>4752</v>
      </c>
      <c r="OC100">
        <f ca="1">OFFSET(directions!$AO$41,$A100-OC$1,$B100-OC$2)</f>
        <v>4851</v>
      </c>
      <c r="OD100">
        <f ca="1">OFFSET(directions!$AO$41,$A100-OD$1,$B100-OD$2)</f>
        <v>3557</v>
      </c>
      <c r="OE100">
        <f ca="1">OFFSET(directions!$AO$41,$A100-OE$1,$B100-OE$2)</f>
        <v>2063</v>
      </c>
      <c r="OF100">
        <f ca="1">OFFSET(directions!$AO$41,$A100-OF$1,$B100-OF$2)</f>
        <v>3551</v>
      </c>
      <c r="OG100">
        <f ca="1">OFFSET(directions!$AO$41,$A100-OG$1,$B100-OG$2)</f>
        <v>2051</v>
      </c>
      <c r="OH100">
        <f ca="1">OFFSET(directions!$AO$41,$A100-OH$1,$B100-OH$2)</f>
        <v>3549</v>
      </c>
      <c r="OI100">
        <f ca="1">OFFSET(directions!$AO$41,$A100-OI$1,$B100-OI$2)</f>
        <v>4549</v>
      </c>
      <c r="OJ100">
        <f ca="1">OFFSET(directions!$AO$41,$A100-OJ$1,$B100-OJ$2)</f>
        <v>4749</v>
      </c>
      <c r="OK100">
        <f ca="1">OFFSET(directions!$AO$41,$A100-OK$1,$B100-OK$2)</f>
        <v>2037</v>
      </c>
    </row>
    <row r="101" spans="1:401" x14ac:dyDescent="0.2">
      <c r="A101" s="2">
        <f ca="1">OFFSET(coords!$B$3,ROW()-ROW($A$4),0)</f>
        <v>12</v>
      </c>
      <c r="B101" s="2">
        <f ca="1">OFFSET(coords!$B$3,ROW()-ROW($A$4),1)</f>
        <v>3</v>
      </c>
      <c r="C101">
        <f ca="1">OFFSET(directions!$AO$41,$A101-C$1,$B101-C$2)</f>
        <v>6151</v>
      </c>
      <c r="D101">
        <f ca="1">OFFSET(directions!$AO$41,$A101-D$1,$B101-D$2)</f>
        <v>6146</v>
      </c>
      <c r="E101">
        <f ca="1">OFFSET(directions!$AO$41,$A101-E$1,$B101-E$2)</f>
        <v>6144</v>
      </c>
      <c r="F101">
        <f ca="1">OFFSET(directions!$AO$41,$A101-F$1,$B101-F$2)</f>
        <v>6143</v>
      </c>
      <c r="G101">
        <f ca="1">OFFSET(directions!$AO$41,$A101-G$1,$B101-G$2)</f>
        <v>6142</v>
      </c>
      <c r="H101">
        <f ca="1">OFFSET(directions!$AO$41,$A101-H$1,$B101-H$2)</f>
        <v>6132</v>
      </c>
      <c r="I101">
        <f ca="1">OFFSET(directions!$AO$41,$A101-I$1,$B101-I$2)</f>
        <v>6129</v>
      </c>
      <c r="J101">
        <f ca="1">OFFSET(directions!$AO$41,$A101-J$1,$B101-J$2)</f>
        <v>5148</v>
      </c>
      <c r="K101">
        <f ca="1">OFFSET(directions!$AO$41,$A101-K$1,$B101-K$2)</f>
        <v>6126</v>
      </c>
      <c r="L101">
        <f ca="1">OFFSET(directions!$AO$41,$A101-L$1,$B101-L$2)</f>
        <v>6125</v>
      </c>
      <c r="M101">
        <f ca="1">OFFSET(directions!$AO$41,$A101-M$1,$B101-M$2)</f>
        <v>6124</v>
      </c>
      <c r="N101">
        <f ca="1">OFFSET(directions!$AO$41,$A101-N$1,$B101-N$2)</f>
        <v>6122</v>
      </c>
      <c r="O101">
        <f ca="1">OFFSET(directions!$AO$41,$A101-O$1,$B101-O$2)</f>
        <v>6116</v>
      </c>
      <c r="P101">
        <f ca="1">OFFSET(directions!$AO$41,$A101-P$1,$B101-P$2)</f>
        <v>6115</v>
      </c>
      <c r="Q101">
        <f ca="1">OFFSET(directions!$AO$41,$A101-Q$1,$B101-Q$2)</f>
        <v>6041</v>
      </c>
      <c r="R101">
        <f ca="1">OFFSET(directions!$AO$41,$A101-R$1,$B101-R$2)</f>
        <v>5149</v>
      </c>
      <c r="S101">
        <f ca="1">OFFSET(directions!$AO$41,$A101-S$1,$B101-S$2)</f>
        <v>5541</v>
      </c>
      <c r="T101">
        <f ca="1">OFFSET(directions!$AO$41,$A101-T$1,$B101-T$2)</f>
        <v>5148</v>
      </c>
      <c r="U101">
        <f ca="1">OFFSET(directions!$AO$41,$A101-U$1,$B101-U$2)</f>
        <v>5538</v>
      </c>
      <c r="V101">
        <f ca="1">OFFSET(directions!$AO$41,$A101-V$1,$B101-V$2)</f>
        <v>5536</v>
      </c>
      <c r="W101">
        <f ca="1">OFFSET(directions!$AO$41,$A101-W$1,$B101-W$2)</f>
        <v>6019</v>
      </c>
      <c r="X101">
        <f ca="1">OFFSET(directions!$AO$41,$A101-X$1,$B101-X$2)</f>
        <v>5532</v>
      </c>
      <c r="Y101">
        <f ca="1">OFFSET(directions!$AO$41,$A101-Y$1,$B101-Y$2)</f>
        <v>5949</v>
      </c>
      <c r="Z101">
        <f ca="1">OFFSET(directions!$AO$41,$A101-Z$1,$B101-Z$2)</f>
        <v>5348</v>
      </c>
      <c r="AA101">
        <f ca="1">OFFSET(directions!$AO$41,$A101-AA$1,$B101-AA$2)</f>
        <v>5943</v>
      </c>
      <c r="AB101">
        <f ca="1">OFFSET(directions!$AO$41,$A101-AB$1,$B101-AB$2)</f>
        <v>5940</v>
      </c>
      <c r="AC101">
        <f ca="1">OFFSET(directions!$AO$41,$A101-AC$1,$B101-AC$2)</f>
        <v>5939</v>
      </c>
      <c r="AD101">
        <f ca="1">OFFSET(directions!$AO$41,$A101-AD$1,$B101-AD$2)</f>
        <v>5931</v>
      </c>
      <c r="AE101">
        <f ca="1">OFFSET(directions!$AO$41,$A101-AE$1,$B101-AE$2)</f>
        <v>5340</v>
      </c>
      <c r="AF101">
        <f ca="1">OFFSET(directions!$AO$41,$A101-AF$1,$B101-AF$2)</f>
        <v>5919</v>
      </c>
      <c r="AG101">
        <f ca="1">OFFSET(directions!$AO$41,$A101-AG$1,$B101-AG$2)</f>
        <v>5918</v>
      </c>
      <c r="AH101">
        <f ca="1">OFFSET(directions!$AO$41,$A101-AH$1,$B101-AH$2)</f>
        <v>5915</v>
      </c>
      <c r="AI101">
        <f ca="1">OFFSET(directions!$AO$41,$A101-AI$1,$B101-AI$2)</f>
        <v>5449</v>
      </c>
      <c r="AJ101">
        <f ca="1">OFFSET(directions!$AO$41,$A101-AJ$1,$B101-AJ$2)</f>
        <v>5843</v>
      </c>
      <c r="AK101">
        <f ca="1">OFFSET(directions!$AO$41,$A101-AK$1,$B101-AK$2)</f>
        <v>5149</v>
      </c>
      <c r="AL101">
        <f ca="1">OFFSET(directions!$AO$41,$A101-AL$1,$B101-AL$2)</f>
        <v>5841</v>
      </c>
      <c r="AM101">
        <f ca="1">OFFSET(directions!$AO$41,$A101-AM$1,$B101-AM$2)</f>
        <v>5445</v>
      </c>
      <c r="AN101">
        <f ca="1">OFFSET(directions!$AO$41,$A101-AN$1,$B101-AN$2)</f>
        <v>5833</v>
      </c>
      <c r="AO101">
        <f ca="1">OFFSET(directions!$AO$41,$A101-AO$1,$B101-AO$2)</f>
        <v>5245</v>
      </c>
      <c r="AP101">
        <f ca="1">OFFSET(directions!$AO$41,$A101-AP$1,$B101-AP$2)</f>
        <v>5439</v>
      </c>
      <c r="AQ101">
        <f ca="1">OFFSET(directions!$AO$41,$A101-AQ$1,$B101-AQ$2)</f>
        <v>5819</v>
      </c>
      <c r="AR101">
        <f ca="1">OFFSET(directions!$AO$41,$A101-AR$1,$B101-AR$2)</f>
        <v>5737</v>
      </c>
      <c r="AS101">
        <f ca="1">OFFSET(directions!$AO$41,$A101-AS$1,$B101-AS$2)</f>
        <v>5148</v>
      </c>
      <c r="AT101">
        <f ca="1">OFFSET(directions!$AO$41,$A101-AT$1,$B101-AT$2)</f>
        <v>5733</v>
      </c>
      <c r="AU101">
        <f ca="1">OFFSET(directions!$AO$41,$A101-AU$1,$B101-AU$2)</f>
        <v>5728</v>
      </c>
      <c r="AV101">
        <f ca="1">OFFSET(directions!$AO$41,$A101-AV$1,$B101-AV$2)</f>
        <v>5724</v>
      </c>
      <c r="AW101">
        <f ca="1">OFFSET(directions!$AO$41,$A101-AW$1,$B101-AW$2)</f>
        <v>5723</v>
      </c>
      <c r="AX101">
        <f ca="1">OFFSET(directions!$AO$41,$A101-AX$1,$B101-AX$2)</f>
        <v>5720</v>
      </c>
      <c r="AY101">
        <f ca="1">OFFSET(directions!$AO$41,$A101-AY$1,$B101-AY$2)</f>
        <v>5716</v>
      </c>
      <c r="AZ101">
        <f ca="1">OFFSET(directions!$AO$41,$A101-AZ$1,$B101-AZ$2)</f>
        <v>5713</v>
      </c>
      <c r="BA101">
        <f ca="1">OFFSET(directions!$AO$41,$A101-BA$1,$B101-BA$2)</f>
        <v>5150</v>
      </c>
      <c r="BB101">
        <f ca="1">OFFSET(directions!$AO$41,$A101-BB$1,$B101-BB$2)</f>
        <v>5645</v>
      </c>
      <c r="BC101">
        <f ca="1">OFFSET(directions!$AO$41,$A101-BC$1,$B101-BC$2)</f>
        <v>5345</v>
      </c>
      <c r="BD101">
        <f ca="1">OFFSET(directions!$AO$41,$A101-BD$1,$B101-BD$2)</f>
        <v>5637</v>
      </c>
      <c r="BE101">
        <f ca="1">OFFSET(directions!$AO$41,$A101-BE$1,$B101-BE$2)</f>
        <v>5631</v>
      </c>
      <c r="BF101">
        <f ca="1">OFFSET(directions!$AO$41,$A101-BF$1,$B101-BF$2)</f>
        <v>5243</v>
      </c>
      <c r="BG101">
        <f ca="1">OFFSET(directions!$AO$41,$A101-BG$1,$B101-BG$2)</f>
        <v>5336</v>
      </c>
      <c r="BH101">
        <f ca="1">OFFSET(directions!$AO$41,$A101-BH$1,$B101-BH$2)</f>
        <v>5619</v>
      </c>
      <c r="BI101">
        <f ca="1">OFFSET(directions!$AO$41,$A101-BI$1,$B101-BI$2)</f>
        <v>5615</v>
      </c>
      <c r="BJ101">
        <f ca="1">OFFSET(directions!$AO$41,$A101-BJ$1,$B101-BJ$2)</f>
        <v>5547</v>
      </c>
      <c r="BK101">
        <f ca="1">OFFSET(directions!$AO$41,$A101-BK$1,$B101-BK$2)</f>
        <v>5149</v>
      </c>
      <c r="BL101">
        <f ca="1">OFFSET(directions!$AO$41,$A101-BL$1,$B101-BL$2)</f>
        <v>5148</v>
      </c>
      <c r="BM101">
        <f ca="1">OFFSET(directions!$AO$41,$A101-BM$1,$B101-BM$2)</f>
        <v>5538</v>
      </c>
      <c r="BN101">
        <f ca="1">OFFSET(directions!$AO$41,$A101-BN$1,$B101-BN$2)</f>
        <v>5534</v>
      </c>
      <c r="BO101">
        <f ca="1">OFFSET(directions!$AO$41,$A101-BO$1,$B101-BO$2)</f>
        <v>5533</v>
      </c>
      <c r="BP101">
        <f ca="1">OFFSET(directions!$AO$41,$A101-BP$1,$B101-BP$2)</f>
        <v>5523</v>
      </c>
      <c r="BQ101">
        <f ca="1">OFFSET(directions!$AO$41,$A101-BQ$1,$B101-BQ$2)</f>
        <v>5519</v>
      </c>
      <c r="BR101">
        <f ca="1">OFFSET(directions!$AO$41,$A101-BR$1,$B101-BR$2)</f>
        <v>5251</v>
      </c>
      <c r="BS101">
        <f ca="1">OFFSET(directions!$AO$41,$A101-BS$1,$B101-BS$2)</f>
        <v>5249</v>
      </c>
      <c r="BT101">
        <f ca="1">OFFSET(directions!$AO$41,$A101-BT$1,$B101-BT$2)</f>
        <v>5447</v>
      </c>
      <c r="BU101">
        <f ca="1">OFFSET(directions!$AO$41,$A101-BU$1,$B101-BU$2)</f>
        <v>5445</v>
      </c>
      <c r="BV101">
        <f ca="1">OFFSET(directions!$AO$41,$A101-BV$1,$B101-BV$2)</f>
        <v>5443</v>
      </c>
      <c r="BW101">
        <f ca="1">OFFSET(directions!$AO$41,$A101-BW$1,$B101-BW$2)</f>
        <v>5439</v>
      </c>
      <c r="BX101">
        <f ca="1">OFFSET(directions!$AO$41,$A101-BX$1,$B101-BX$2)</f>
        <v>5431</v>
      </c>
      <c r="BY101">
        <f ca="1">OFFSET(directions!$AO$41,$A101-BY$1,$B101-BY$2)</f>
        <v>5144</v>
      </c>
      <c r="BZ101">
        <f ca="1">OFFSET(directions!$AO$41,$A101-BZ$1,$B101-BZ$2)</f>
        <v>5417</v>
      </c>
      <c r="CA101">
        <f ca="1">OFFSET(directions!$AO$41,$A101-CA$1,$B101-CA$2)</f>
        <v>5348</v>
      </c>
      <c r="CB101">
        <f ca="1">OFFSET(directions!$AO$41,$A101-CB$1,$B101-CB$2)</f>
        <v>5149</v>
      </c>
      <c r="CC101">
        <f ca="1">OFFSET(directions!$AO$41,$A101-CC$1,$B101-CC$2)</f>
        <v>5146</v>
      </c>
      <c r="CD101">
        <f ca="1">OFFSET(directions!$AO$41,$A101-CD$1,$B101-CD$2)</f>
        <v>5333</v>
      </c>
      <c r="CE101">
        <f ca="1">OFFSET(directions!$AO$41,$A101-CE$1,$B101-CE$2)</f>
        <v>5322</v>
      </c>
      <c r="CF101">
        <f ca="1">OFFSET(directions!$AO$41,$A101-CF$1,$B101-CF$2)</f>
        <v>5138</v>
      </c>
      <c r="CG101">
        <f ca="1">OFFSET(directions!$AO$41,$A101-CG$1,$B101-CG$2)</f>
        <v>5150</v>
      </c>
      <c r="CH101">
        <f ca="1">OFFSET(directions!$AO$41,$A101-CH$1,$B101-CH$2)</f>
        <v>5249</v>
      </c>
      <c r="CI101">
        <f ca="1">OFFSET(directions!$AO$41,$A101-CI$1,$B101-CI$2)</f>
        <v>5144</v>
      </c>
      <c r="CJ101">
        <f ca="1">OFFSET(directions!$AO$41,$A101-CJ$1,$B101-CJ$2)</f>
        <v>5237</v>
      </c>
      <c r="CK101">
        <f ca="1">OFFSET(directions!$AO$41,$A101-CK$1,$B101-CK$2)</f>
        <v>5231</v>
      </c>
      <c r="CL101">
        <f ca="1">OFFSET(directions!$AO$41,$A101-CL$1,$B101-CL$2)</f>
        <v>5138</v>
      </c>
      <c r="CM101">
        <f ca="1">OFFSET(directions!$AO$41,$A101-CM$1,$B101-CM$2)</f>
        <v>5133</v>
      </c>
      <c r="CN101">
        <f ca="1">OFFSET(directions!$AO$41,$A101-CN$1,$B101-CN$2)</f>
        <v>5149</v>
      </c>
      <c r="CO101">
        <f ca="1">OFFSET(directions!$AO$41,$A101-CO$1,$B101-CO$2)</f>
        <v>5146</v>
      </c>
      <c r="CP101">
        <f ca="1">OFFSET(directions!$AO$41,$A101-CP$1,$B101-CP$2)</f>
        <v>5145</v>
      </c>
      <c r="CQ101">
        <f ca="1">OFFSET(directions!$AO$41,$A101-CQ$1,$B101-CQ$2)</f>
        <v>5138</v>
      </c>
      <c r="CR101">
        <f ca="1">OFFSET(directions!$AO$41,$A101-CR$1,$B101-CR$2)</f>
        <v>5135</v>
      </c>
      <c r="CS101">
        <f ca="1">OFFSET(directions!$AO$41,$A101-CS$1,$B101-CS$2)</f>
        <v>5133</v>
      </c>
      <c r="CT101">
        <f ca="1">OFFSET(directions!$AO$41,$A101-CT$1,$B101-CT$2)</f>
        <v>5131</v>
      </c>
      <c r="CU101">
        <f ca="1">OFFSET(directions!$AO$41,$A101-CU$1,$B101-CU$2)</f>
        <v>5127</v>
      </c>
      <c r="CV101">
        <f ca="1">OFFSET(directions!$AO$41,$A101-CV$1,$B101-CV$2)</f>
        <v>0</v>
      </c>
      <c r="CW101">
        <f ca="1">OFFSET(directions!$AO$41,$A101-CW$1,$B101-CW$2)</f>
        <v>5049</v>
      </c>
      <c r="CX101">
        <f ca="1">OFFSET(directions!$AO$41,$A101-CX$1,$B101-CX$2)</f>
        <v>5049</v>
      </c>
      <c r="CY101">
        <f ca="1">OFFSET(directions!$AO$41,$A101-CY$1,$B101-CY$2)</f>
        <v>5049</v>
      </c>
      <c r="CZ101">
        <f ca="1">OFFSET(directions!$AO$41,$A101-CZ$1,$B101-CZ$2)</f>
        <v>5049</v>
      </c>
      <c r="DA101">
        <f ca="1">OFFSET(directions!$AO$41,$A101-DA$1,$B101-DA$2)</f>
        <v>5049</v>
      </c>
      <c r="DB101">
        <f ca="1">OFFSET(directions!$AO$41,$A101-DB$1,$B101-DB$2)</f>
        <v>5049</v>
      </c>
      <c r="DC101">
        <f ca="1">OFFSET(directions!$AO$41,$A101-DC$1,$B101-DC$2)</f>
        <v>5049</v>
      </c>
      <c r="DD101">
        <f ca="1">OFFSET(directions!$AO$41,$A101-DD$1,$B101-DD$2)</f>
        <v>4952</v>
      </c>
      <c r="DE101">
        <f ca="1">OFFSET(directions!$AO$41,$A101-DE$1,$B101-DE$2)</f>
        <v>4950</v>
      </c>
      <c r="DF101">
        <f ca="1">OFFSET(directions!$AO$41,$A101-DF$1,$B101-DF$2)</f>
        <v>4948</v>
      </c>
      <c r="DG101">
        <f ca="1">OFFSET(directions!$AO$41,$A101-DG$1,$B101-DG$2)</f>
        <v>4946</v>
      </c>
      <c r="DH101">
        <f ca="1">OFFSET(directions!$AO$41,$A101-DH$1,$B101-DH$2)</f>
        <v>4939</v>
      </c>
      <c r="DI101">
        <f ca="1">OFFSET(directions!$AO$41,$A101-DI$1,$B101-DI$2)</f>
        <v>4937</v>
      </c>
      <c r="DJ101">
        <f ca="1">OFFSET(directions!$AO$41,$A101-DJ$1,$B101-DJ$2)</f>
        <v>4933</v>
      </c>
      <c r="DK101">
        <f ca="1">OFFSET(directions!$AO$41,$A101-DK$1,$B101-DK$2)</f>
        <v>4932</v>
      </c>
      <c r="DL101">
        <f ca="1">OFFSET(directions!$AO$41,$A101-DL$1,$B101-DL$2)</f>
        <v>4928</v>
      </c>
      <c r="DM101">
        <f ca="1">OFFSET(directions!$AO$41,$A101-DM$1,$B101-DM$2)</f>
        <v>4918</v>
      </c>
      <c r="DN101">
        <f ca="1">OFFSET(directions!$AO$41,$A101-DN$1,$B101-DN$2)</f>
        <v>4917</v>
      </c>
      <c r="DO101">
        <f ca="1">OFFSET(directions!$AO$41,$A101-DO$1,$B101-DO$2)</f>
        <v>4912</v>
      </c>
      <c r="DP101">
        <f ca="1">OFFSET(directions!$AO$41,$A101-DP$1,$B101-DP$2)</f>
        <v>4851</v>
      </c>
      <c r="DQ101">
        <f ca="1">OFFSET(directions!$AO$41,$A101-DQ$1,$B101-DQ$2)</f>
        <v>4948</v>
      </c>
      <c r="DR101">
        <f ca="1">OFFSET(directions!$AO$41,$A101-DR$1,$B101-DR$2)</f>
        <v>4843</v>
      </c>
      <c r="DS101">
        <f ca="1">OFFSET(directions!$AO$41,$A101-DS$1,$B101-DS$2)</f>
        <v>4837</v>
      </c>
      <c r="DT101">
        <f ca="1">OFFSET(directions!$AO$41,$A101-DT$1,$B101-DT$2)</f>
        <v>4835</v>
      </c>
      <c r="DU101">
        <f ca="1">OFFSET(directions!$AO$41,$A101-DU$1,$B101-DU$2)</f>
        <v>4939</v>
      </c>
      <c r="DV101">
        <f ca="1">OFFSET(directions!$AO$41,$A101-DV$1,$B101-DV$2)</f>
        <v>4827</v>
      </c>
      <c r="DW101">
        <f ca="1">OFFSET(directions!$AO$41,$A101-DW$1,$B101-DW$2)</f>
        <v>4825</v>
      </c>
      <c r="DX101">
        <f ca="1">OFFSET(directions!$AO$41,$A101-DX$1,$B101-DX$2)</f>
        <v>4937</v>
      </c>
      <c r="DY101">
        <f ca="1">OFFSET(directions!$AO$41,$A101-DY$1,$B101-DY$2)</f>
        <v>4935</v>
      </c>
      <c r="DZ101">
        <f ca="1">OFFSET(directions!$AO$41,$A101-DZ$1,$B101-DZ$2)</f>
        <v>4931</v>
      </c>
      <c r="EA101">
        <f ca="1">OFFSET(directions!$AO$41,$A101-EA$1,$B101-EA$2)</f>
        <v>4950</v>
      </c>
      <c r="EB101">
        <f ca="1">OFFSET(directions!$AO$41,$A101-EB$1,$B101-EB$2)</f>
        <v>4949</v>
      </c>
      <c r="EC101">
        <f ca="1">OFFSET(directions!$AO$41,$A101-EC$1,$B101-EC$2)</f>
        <v>4746</v>
      </c>
      <c r="ED101">
        <f ca="1">OFFSET(directions!$AO$41,$A101-ED$1,$B101-ED$2)</f>
        <v>4740</v>
      </c>
      <c r="EE101">
        <f ca="1">OFFSET(directions!$AO$41,$A101-EE$1,$B101-EE$2)</f>
        <v>4737</v>
      </c>
      <c r="EF101">
        <f ca="1">OFFSET(directions!$AO$41,$A101-EF$1,$B101-EF$2)</f>
        <v>4727</v>
      </c>
      <c r="EG101">
        <f ca="1">OFFSET(directions!$AO$41,$A101-EG$1,$B101-EG$2)</f>
        <v>4941</v>
      </c>
      <c r="EH101">
        <f ca="1">OFFSET(directions!$AO$41,$A101-EH$1,$B101-EH$2)</f>
        <v>4722</v>
      </c>
      <c r="EI101">
        <f ca="1">OFFSET(directions!$AO$41,$A101-EI$1,$B101-EI$2)</f>
        <v>4716</v>
      </c>
      <c r="EJ101">
        <f ca="1">OFFSET(directions!$AO$41,$A101-EJ$1,$B101-EJ$2)</f>
        <v>4713</v>
      </c>
      <c r="EK101">
        <f ca="1">OFFSET(directions!$AO$41,$A101-EK$1,$B101-EK$2)</f>
        <v>4851</v>
      </c>
      <c r="EL101">
        <f ca="1">OFFSET(directions!$AO$41,$A101-EL$1,$B101-EL$2)</f>
        <v>4651</v>
      </c>
      <c r="EM101">
        <f ca="1">OFFSET(directions!$AO$41,$A101-EM$1,$B101-EM$2)</f>
        <v>4649</v>
      </c>
      <c r="EN101">
        <f ca="1">OFFSET(directions!$AO$41,$A101-EN$1,$B101-EN$2)</f>
        <v>4645</v>
      </c>
      <c r="EO101">
        <f ca="1">OFFSET(directions!$AO$41,$A101-EO$1,$B101-EO$2)</f>
        <v>4643</v>
      </c>
      <c r="EP101">
        <f ca="1">OFFSET(directions!$AO$41,$A101-EP$1,$B101-EP$2)</f>
        <v>4641</v>
      </c>
      <c r="EQ101">
        <f ca="1">OFFSET(directions!$AO$41,$A101-EQ$1,$B101-EQ$2)</f>
        <v>4639</v>
      </c>
      <c r="ER101">
        <f ca="1">OFFSET(directions!$AO$41,$A101-ER$1,$B101-ER$2)</f>
        <v>4637</v>
      </c>
      <c r="ES101">
        <f ca="1">OFFSET(directions!$AO$41,$A101-ES$1,$B101-ES$2)</f>
        <v>4635</v>
      </c>
      <c r="ET101">
        <f ca="1">OFFSET(directions!$AO$41,$A101-ET$1,$B101-ET$2)</f>
        <v>4625</v>
      </c>
      <c r="EU101">
        <f ca="1">OFFSET(directions!$AO$41,$A101-EU$1,$B101-EU$2)</f>
        <v>4943</v>
      </c>
      <c r="EV101">
        <f ca="1">OFFSET(directions!$AO$41,$A101-EV$1,$B101-EV$2)</f>
        <v>4942</v>
      </c>
      <c r="EW101">
        <f ca="1">OFFSET(directions!$AO$41,$A101-EW$1,$B101-EW$2)</f>
        <v>4833</v>
      </c>
      <c r="EX101">
        <f ca="1">OFFSET(directions!$AO$41,$A101-EX$1,$B101-EX$2)</f>
        <v>4615</v>
      </c>
      <c r="EY101">
        <f ca="1">OFFSET(directions!$AO$41,$A101-EY$1,$B101-EY$2)</f>
        <v>4551</v>
      </c>
      <c r="EZ101">
        <f ca="1">OFFSET(directions!$AO$41,$A101-EZ$1,$B101-EZ$2)</f>
        <v>4949</v>
      </c>
      <c r="FA101">
        <f ca="1">OFFSET(directions!$AO$41,$A101-FA$1,$B101-FA$2)</f>
        <v>4538</v>
      </c>
      <c r="FB101">
        <f ca="1">OFFSET(directions!$AO$41,$A101-FB$1,$B101-FB$2)</f>
        <v>4537</v>
      </c>
      <c r="FC101">
        <f ca="1">OFFSET(directions!$AO$41,$A101-FC$1,$B101-FC$2)</f>
        <v>4534</v>
      </c>
      <c r="FD101">
        <f ca="1">OFFSET(directions!$AO$41,$A101-FD$1,$B101-FD$2)</f>
        <v>4532</v>
      </c>
      <c r="FE101">
        <f ca="1">OFFSET(directions!$AO$41,$A101-FE$1,$B101-FE$2)</f>
        <v>4529</v>
      </c>
      <c r="FF101">
        <f ca="1">OFFSET(directions!$AO$41,$A101-FF$1,$B101-FF$2)</f>
        <v>4524</v>
      </c>
      <c r="FG101">
        <f ca="1">OFFSET(directions!$AO$41,$A101-FG$1,$B101-FG$2)</f>
        <v>4519</v>
      </c>
      <c r="FH101">
        <f ca="1">OFFSET(directions!$AO$41,$A101-FH$1,$B101-FH$2)</f>
        <v>4518</v>
      </c>
      <c r="FI101">
        <f ca="1">OFFSET(directions!$AO$41,$A101-FI$1,$B101-FI$2)</f>
        <v>4517</v>
      </c>
      <c r="FJ101">
        <f ca="1">OFFSET(directions!$AO$41,$A101-FJ$1,$B101-FJ$2)</f>
        <v>4516</v>
      </c>
      <c r="FK101">
        <f ca="1">OFFSET(directions!$AO$41,$A101-FK$1,$B101-FK$2)</f>
        <v>4943</v>
      </c>
      <c r="FL101">
        <f ca="1">OFFSET(directions!$AO$41,$A101-FL$1,$B101-FL$2)</f>
        <v>4949</v>
      </c>
      <c r="FM101">
        <f ca="1">OFFSET(directions!$AO$41,$A101-FM$1,$B101-FM$2)</f>
        <v>4745</v>
      </c>
      <c r="FN101">
        <f ca="1">OFFSET(directions!$AO$41,$A101-FN$1,$B101-FN$2)</f>
        <v>4439</v>
      </c>
      <c r="FO101">
        <f ca="1">OFFSET(directions!$AO$41,$A101-FO$1,$B101-FO$2)</f>
        <v>4845</v>
      </c>
      <c r="FP101">
        <f ca="1">OFFSET(directions!$AO$41,$A101-FP$1,$B101-FP$2)</f>
        <v>4843</v>
      </c>
      <c r="FQ101">
        <f ca="1">OFFSET(directions!$AO$41,$A101-FQ$1,$B101-FQ$2)</f>
        <v>4421</v>
      </c>
      <c r="FR101">
        <f ca="1">OFFSET(directions!$AO$41,$A101-FR$1,$B101-FR$2)</f>
        <v>4733</v>
      </c>
      <c r="FS101">
        <f ca="1">OFFSET(directions!$AO$41,$A101-FS$1,$B101-FS$2)</f>
        <v>4944</v>
      </c>
      <c r="FT101">
        <f ca="1">OFFSET(directions!$AO$41,$A101-FT$1,$B101-FT$2)</f>
        <v>4731</v>
      </c>
      <c r="FU101">
        <f ca="1">OFFSET(directions!$AO$41,$A101-FU$1,$B101-FU$2)</f>
        <v>4352</v>
      </c>
      <c r="FV101">
        <f ca="1">OFFSET(directions!$AO$41,$A101-FV$1,$B101-FV$2)</f>
        <v>4345</v>
      </c>
      <c r="FW101">
        <f ca="1">OFFSET(directions!$AO$41,$A101-FW$1,$B101-FW$2)</f>
        <v>4342</v>
      </c>
      <c r="FX101">
        <f ca="1">OFFSET(directions!$AO$41,$A101-FX$1,$B101-FX$2)</f>
        <v>4339</v>
      </c>
      <c r="FY101">
        <f ca="1">OFFSET(directions!$AO$41,$A101-FY$1,$B101-FY$2)</f>
        <v>4337</v>
      </c>
      <c r="FZ101">
        <f ca="1">OFFSET(directions!$AO$41,$A101-FZ$1,$B101-FZ$2)</f>
        <v>4335</v>
      </c>
      <c r="GA101">
        <f ca="1">OFFSET(directions!$AO$41,$A101-GA$1,$B101-GA$2)</f>
        <v>4330</v>
      </c>
      <c r="GB101">
        <f ca="1">OFFSET(directions!$AO$41,$A101-GB$1,$B101-GB$2)</f>
        <v>4947</v>
      </c>
      <c r="GC101">
        <f ca="1">OFFSET(directions!$AO$41,$A101-GC$1,$B101-GC$2)</f>
        <v>4326</v>
      </c>
      <c r="GD101">
        <f ca="1">OFFSET(directions!$AO$41,$A101-GD$1,$B101-GD$2)</f>
        <v>4319</v>
      </c>
      <c r="GE101">
        <f ca="1">OFFSET(directions!$AO$41,$A101-GE$1,$B101-GE$2)</f>
        <v>4318</v>
      </c>
      <c r="GF101">
        <f ca="1">OFFSET(directions!$AO$41,$A101-GF$1,$B101-GF$2)</f>
        <v>4317</v>
      </c>
      <c r="GG101">
        <f ca="1">OFFSET(directions!$AO$41,$A101-GG$1,$B101-GG$2)</f>
        <v>4645</v>
      </c>
      <c r="GH101">
        <f ca="1">OFFSET(directions!$AO$41,$A101-GH$1,$B101-GH$2)</f>
        <v>4237</v>
      </c>
      <c r="GI101">
        <f ca="1">OFFSET(directions!$AO$41,$A101-GI$1,$B101-GI$2)</f>
        <v>4235</v>
      </c>
      <c r="GJ101">
        <f ca="1">OFFSET(directions!$AO$41,$A101-GJ$1,$B101-GJ$2)</f>
        <v>4233</v>
      </c>
      <c r="GK101">
        <f ca="1">OFFSET(directions!$AO$41,$A101-GK$1,$B101-GK$2)</f>
        <v>4639</v>
      </c>
      <c r="GL101">
        <f ca="1">OFFSET(directions!$AO$41,$A101-GL$1,$B101-GL$2)</f>
        <v>4843</v>
      </c>
      <c r="GM101">
        <f ca="1">OFFSET(directions!$AO$41,$A101-GM$1,$B101-GM$2)</f>
        <v>4221</v>
      </c>
      <c r="GN101">
        <f ca="1">OFFSET(directions!$AO$41,$A101-GN$1,$B101-GN$2)</f>
        <v>4946</v>
      </c>
      <c r="GO101">
        <f ca="1">OFFSET(directions!$AO$41,$A101-GO$1,$B101-GO$2)</f>
        <v>4149</v>
      </c>
      <c r="GP101">
        <f ca="1">OFFSET(directions!$AO$41,$A101-GP$1,$B101-GP$2)</f>
        <v>4749</v>
      </c>
      <c r="GQ101">
        <f ca="1">OFFSET(directions!$AO$41,$A101-GQ$1,$B101-GQ$2)</f>
        <v>4949</v>
      </c>
      <c r="GR101">
        <f ca="1">OFFSET(directions!$AO$41,$A101-GR$1,$B101-GR$2)</f>
        <v>4746</v>
      </c>
      <c r="GS101">
        <f ca="1">OFFSET(directions!$AO$41,$A101-GS$1,$B101-GS$2)</f>
        <v>4130</v>
      </c>
      <c r="GT101">
        <f ca="1">OFFSET(directions!$AO$41,$A101-GT$1,$B101-GT$2)</f>
        <v>4127</v>
      </c>
      <c r="GU101">
        <f ca="1">OFFSET(directions!$AO$41,$A101-GU$1,$B101-GU$2)</f>
        <v>4125</v>
      </c>
      <c r="GV101">
        <f ca="1">OFFSET(directions!$AO$41,$A101-GV$1,$B101-GV$2)</f>
        <v>4112</v>
      </c>
      <c r="GW101">
        <f ca="1">OFFSET(directions!$AO$41,$A101-GW$1,$B101-GW$2)</f>
        <v>4051</v>
      </c>
      <c r="GX101">
        <f ca="1">OFFSET(directions!$AO$41,$A101-GX$1,$B101-GX$2)</f>
        <v>4049</v>
      </c>
      <c r="GY101">
        <f ca="1">OFFSET(directions!$AO$41,$A101-GY$1,$B101-GY$2)</f>
        <v>4043</v>
      </c>
      <c r="GZ101">
        <f ca="1">OFFSET(directions!$AO$41,$A101-GZ$1,$B101-GZ$2)</f>
        <v>4949</v>
      </c>
      <c r="HA101">
        <f ca="1">OFFSET(directions!$AO$41,$A101-HA$1,$B101-HA$2)</f>
        <v>4039</v>
      </c>
      <c r="HB101">
        <f ca="1">OFFSET(directions!$AO$41,$A101-HB$1,$B101-HB$2)</f>
        <v>4033</v>
      </c>
      <c r="HC101">
        <f ca="1">OFFSET(directions!$AO$41,$A101-HC$1,$B101-HC$2)</f>
        <v>4948</v>
      </c>
      <c r="HD101">
        <f ca="1">OFFSET(directions!$AO$41,$A101-HD$1,$B101-HD$2)</f>
        <v>4843</v>
      </c>
      <c r="HE101">
        <f ca="1">OFFSET(directions!$AO$41,$A101-HE$1,$B101-HE$2)</f>
        <v>3951</v>
      </c>
      <c r="HF101">
        <f ca="1">OFFSET(directions!$AO$41,$A101-HF$1,$B101-HF$2)</f>
        <v>3949</v>
      </c>
      <c r="HG101">
        <f ca="1">OFFSET(directions!$AO$41,$A101-HG$1,$B101-HG$2)</f>
        <v>3944</v>
      </c>
      <c r="HH101">
        <f ca="1">OFFSET(directions!$AO$41,$A101-HH$1,$B101-HH$2)</f>
        <v>3943</v>
      </c>
      <c r="HI101">
        <f ca="1">OFFSET(directions!$AO$41,$A101-HI$1,$B101-HI$2)</f>
        <v>3937</v>
      </c>
      <c r="HJ101">
        <f ca="1">OFFSET(directions!$AO$41,$A101-HJ$1,$B101-HJ$2)</f>
        <v>3930</v>
      </c>
      <c r="HK101">
        <f ca="1">OFFSET(directions!$AO$41,$A101-HK$1,$B101-HK$2)</f>
        <v>3929</v>
      </c>
      <c r="HL101">
        <f ca="1">OFFSET(directions!$AO$41,$A101-HL$1,$B101-HL$2)</f>
        <v>3926</v>
      </c>
      <c r="HM101">
        <f ca="1">OFFSET(directions!$AO$41,$A101-HM$1,$B101-HM$2)</f>
        <v>3922</v>
      </c>
      <c r="HN101">
        <f ca="1">OFFSET(directions!$AO$41,$A101-HN$1,$B101-HN$2)</f>
        <v>3915</v>
      </c>
      <c r="HO101">
        <f ca="1">OFFSET(directions!$AO$41,$A101-HO$1,$B101-HO$2)</f>
        <v>3845</v>
      </c>
      <c r="HP101">
        <f ca="1">OFFSET(directions!$AO$41,$A101-HP$1,$B101-HP$2)</f>
        <v>4746</v>
      </c>
      <c r="HQ101">
        <f ca="1">OFFSET(directions!$AO$41,$A101-HQ$1,$B101-HQ$2)</f>
        <v>4847</v>
      </c>
      <c r="HR101">
        <f ca="1">OFFSET(directions!$AO$41,$A101-HR$1,$B101-HR$2)</f>
        <v>3831</v>
      </c>
      <c r="HS101">
        <f ca="1">OFFSET(directions!$AO$41,$A101-HS$1,$B101-HS$2)</f>
        <v>4745</v>
      </c>
      <c r="HT101">
        <f ca="1">OFFSET(directions!$AO$41,$A101-HT$1,$B101-HT$2)</f>
        <v>3825</v>
      </c>
      <c r="HU101">
        <f ca="1">OFFSET(directions!$AO$41,$A101-HU$1,$B101-HU$2)</f>
        <v>4641</v>
      </c>
      <c r="HV101">
        <f ca="1">OFFSET(directions!$AO$41,$A101-HV$1,$B101-HV$2)</f>
        <v>3819</v>
      </c>
      <c r="HW101">
        <f ca="1">OFFSET(directions!$AO$41,$A101-HW$1,$B101-HW$2)</f>
        <v>4742</v>
      </c>
      <c r="HX101">
        <f ca="1">OFFSET(directions!$AO$41,$A101-HX$1,$B101-HX$2)</f>
        <v>4433</v>
      </c>
      <c r="HY101">
        <f ca="1">OFFSET(directions!$AO$41,$A101-HY$1,$B101-HY$2)</f>
        <v>3747</v>
      </c>
      <c r="HZ101">
        <f ca="1">OFFSET(directions!$AO$41,$A101-HZ$1,$B101-HZ$2)</f>
        <v>3746</v>
      </c>
      <c r="IA101">
        <f ca="1">OFFSET(directions!$AO$41,$A101-IA$1,$B101-IA$2)</f>
        <v>3744</v>
      </c>
      <c r="IB101">
        <f ca="1">OFFSET(directions!$AO$41,$A101-IB$1,$B101-IB$2)</f>
        <v>3741</v>
      </c>
      <c r="IC101">
        <f ca="1">OFFSET(directions!$AO$41,$A101-IC$1,$B101-IC$2)</f>
        <v>3735</v>
      </c>
      <c r="ID101">
        <f ca="1">OFFSET(directions!$AO$41,$A101-ID$1,$B101-ID$2)</f>
        <v>3733</v>
      </c>
      <c r="IE101">
        <f ca="1">OFFSET(directions!$AO$41,$A101-IE$1,$B101-IE$2)</f>
        <v>3731</v>
      </c>
      <c r="IF101">
        <f ca="1">OFFSET(directions!$AO$41,$A101-IF$1,$B101-IF$2)</f>
        <v>4948</v>
      </c>
      <c r="IG101">
        <f ca="1">OFFSET(directions!$AO$41,$A101-IG$1,$B101-IG$2)</f>
        <v>3720</v>
      </c>
      <c r="IH101">
        <f ca="1">OFFSET(directions!$AO$41,$A101-IH$1,$B101-IH$2)</f>
        <v>3719</v>
      </c>
      <c r="II101">
        <f ca="1">OFFSET(directions!$AO$41,$A101-II$1,$B101-II$2)</f>
        <v>3716</v>
      </c>
      <c r="IJ101">
        <f ca="1">OFFSET(directions!$AO$41,$A101-IJ$1,$B101-IJ$2)</f>
        <v>3714</v>
      </c>
      <c r="IK101">
        <f ca="1">OFFSET(directions!$AO$41,$A101-IK$1,$B101-IK$2)</f>
        <v>3651</v>
      </c>
      <c r="IL101">
        <f ca="1">OFFSET(directions!$AO$41,$A101-IL$1,$B101-IL$2)</f>
        <v>4348</v>
      </c>
      <c r="IM101">
        <f ca="1">OFFSET(directions!$AO$41,$A101-IM$1,$B101-IM$2)</f>
        <v>4346</v>
      </c>
      <c r="IN101">
        <f ca="1">OFFSET(directions!$AO$41,$A101-IN$1,$B101-IN$2)</f>
        <v>4345</v>
      </c>
      <c r="IO101">
        <f ca="1">OFFSET(directions!$AO$41,$A101-IO$1,$B101-IO$2)</f>
        <v>4344</v>
      </c>
      <c r="IP101">
        <f ca="1">OFFSET(directions!$AO$41,$A101-IP$1,$B101-IP$2)</f>
        <v>4340</v>
      </c>
      <c r="IQ101">
        <f ca="1">OFFSET(directions!$AO$41,$A101-IQ$1,$B101-IQ$2)</f>
        <v>4847</v>
      </c>
      <c r="IR101">
        <f ca="1">OFFSET(directions!$AO$41,$A101-IR$1,$B101-IR$2)</f>
        <v>3627</v>
      </c>
      <c r="IS101">
        <f ca="1">OFFSET(directions!$AO$41,$A101-IS$1,$B101-IS$2)</f>
        <v>3617</v>
      </c>
      <c r="IT101">
        <f ca="1">OFFSET(directions!$AO$41,$A101-IT$1,$B101-IT$2)</f>
        <v>4845</v>
      </c>
      <c r="IU101">
        <f ca="1">OFFSET(directions!$AO$41,$A101-IU$1,$B101-IU$2)</f>
        <v>3552</v>
      </c>
      <c r="IV101">
        <f ca="1">OFFSET(directions!$AO$41,$A101-IV$1,$B101-IV$2)</f>
        <v>3551</v>
      </c>
      <c r="IW101">
        <f ca="1">OFFSET(directions!$AO$41,$A101-IW$1,$B101-IW$2)</f>
        <v>4547</v>
      </c>
      <c r="IX101">
        <f ca="1">OFFSET(directions!$AO$41,$A101-IX$1,$B101-IX$2)</f>
        <v>3528</v>
      </c>
      <c r="IY101">
        <f ca="1">OFFSET(directions!$AO$41,$A101-IY$1,$B101-IY$2)</f>
        <v>4542</v>
      </c>
      <c r="IZ101">
        <f ca="1">OFFSET(directions!$AO$41,$A101-IZ$1,$B101-IZ$2)</f>
        <v>3519</v>
      </c>
      <c r="JA101">
        <f ca="1">OFFSET(directions!$AO$41,$A101-JA$1,$B101-JA$2)</f>
        <v>4538</v>
      </c>
      <c r="JB101">
        <f ca="1">OFFSET(directions!$AO$41,$A101-JB$1,$B101-JB$2)</f>
        <v>3451</v>
      </c>
      <c r="JC101">
        <f ca="1">OFFSET(directions!$AO$41,$A101-JC$1,$B101-JC$2)</f>
        <v>4247</v>
      </c>
      <c r="JD101">
        <f ca="1">OFFSET(directions!$AO$41,$A101-JD$1,$B101-JD$2)</f>
        <v>4645</v>
      </c>
      <c r="JE101">
        <f ca="1">OFFSET(directions!$AO$41,$A101-JE$1,$B101-JE$2)</f>
        <v>4239</v>
      </c>
      <c r="JF101">
        <f ca="1">OFFSET(directions!$AO$41,$A101-JF$1,$B101-JF$2)</f>
        <v>3421</v>
      </c>
      <c r="JG101">
        <f ca="1">OFFSET(directions!$AO$41,$A101-JG$1,$B101-JG$2)</f>
        <v>3345</v>
      </c>
      <c r="JH101">
        <f ca="1">OFFSET(directions!$AO$41,$A101-JH$1,$B101-JH$2)</f>
        <v>3341</v>
      </c>
      <c r="JI101">
        <f ca="1">OFFSET(directions!$AO$41,$A101-JI$1,$B101-JI$2)</f>
        <v>3340</v>
      </c>
      <c r="JJ101">
        <f ca="1">OFFSET(directions!$AO$41,$A101-JJ$1,$B101-JJ$2)</f>
        <v>3331</v>
      </c>
      <c r="JK101">
        <f ca="1">OFFSET(directions!$AO$41,$A101-JK$1,$B101-JK$2)</f>
        <v>3327</v>
      </c>
      <c r="JL101">
        <f ca="1">OFFSET(directions!$AO$41,$A101-JL$1,$B101-JL$2)</f>
        <v>3326</v>
      </c>
      <c r="JM101">
        <f ca="1">OFFSET(directions!$AO$41,$A101-JM$1,$B101-JM$2)</f>
        <v>3319</v>
      </c>
      <c r="JN101">
        <f ca="1">OFFSET(directions!$AO$41,$A101-JN$1,$B101-JN$2)</f>
        <v>3314</v>
      </c>
      <c r="JO101">
        <f ca="1">OFFSET(directions!$AO$41,$A101-JO$1,$B101-JO$2)</f>
        <v>4151</v>
      </c>
      <c r="JP101">
        <f ca="1">OFFSET(directions!$AO$41,$A101-JP$1,$B101-JP$2)</f>
        <v>3249</v>
      </c>
      <c r="JQ101">
        <f ca="1">OFFSET(directions!$AO$41,$A101-JQ$1,$B101-JQ$2)</f>
        <v>3243</v>
      </c>
      <c r="JR101">
        <f ca="1">OFFSET(directions!$AO$41,$A101-JR$1,$B101-JR$2)</f>
        <v>4849</v>
      </c>
      <c r="JS101">
        <f ca="1">OFFSET(directions!$AO$41,$A101-JS$1,$B101-JS$2)</f>
        <v>3237</v>
      </c>
      <c r="JT101">
        <f ca="1">OFFSET(directions!$AO$41,$A101-JT$1,$B101-JT$2)</f>
        <v>4143</v>
      </c>
      <c r="JU101">
        <f ca="1">OFFSET(directions!$AO$41,$A101-JU$1,$B101-JU$2)</f>
        <v>4142</v>
      </c>
      <c r="JV101">
        <f ca="1">OFFSET(directions!$AO$41,$A101-JV$1,$B101-JV$2)</f>
        <v>4949</v>
      </c>
      <c r="JW101">
        <f ca="1">OFFSET(directions!$AO$41,$A101-JW$1,$B101-JW$2)</f>
        <v>3225</v>
      </c>
      <c r="JX101">
        <f ca="1">OFFSET(directions!$AO$41,$A101-JX$1,$B101-JX$2)</f>
        <v>4137</v>
      </c>
      <c r="JY101">
        <f ca="1">OFFSET(directions!$AO$41,$A101-JY$1,$B101-JY$2)</f>
        <v>4745</v>
      </c>
      <c r="JZ101">
        <f ca="1">OFFSET(directions!$AO$41,$A101-JZ$1,$B101-JZ$2)</f>
        <v>4134</v>
      </c>
      <c r="KA101">
        <f ca="1">OFFSET(directions!$AO$41,$A101-KA$1,$B101-KA$2)</f>
        <v>3215</v>
      </c>
      <c r="KB101">
        <f ca="1">OFFSET(directions!$AO$41,$A101-KB$1,$B101-KB$2)</f>
        <v>3152</v>
      </c>
      <c r="KC101">
        <f ca="1">OFFSET(directions!$AO$41,$A101-KC$1,$B101-KC$2)</f>
        <v>3147</v>
      </c>
      <c r="KD101">
        <f ca="1">OFFSET(directions!$AO$41,$A101-KD$1,$B101-KD$2)</f>
        <v>3146</v>
      </c>
      <c r="KE101">
        <f ca="1">OFFSET(directions!$AO$41,$A101-KE$1,$B101-KE$2)</f>
        <v>3142</v>
      </c>
      <c r="KF101">
        <f ca="1">OFFSET(directions!$AO$41,$A101-KF$1,$B101-KF$2)</f>
        <v>3140</v>
      </c>
      <c r="KG101">
        <f ca="1">OFFSET(directions!$AO$41,$A101-KG$1,$B101-KG$2)</f>
        <v>4949</v>
      </c>
      <c r="KH101">
        <f ca="1">OFFSET(directions!$AO$41,$A101-KH$1,$B101-KH$2)</f>
        <v>3120</v>
      </c>
      <c r="KI101">
        <f ca="1">OFFSET(directions!$AO$41,$A101-KI$1,$B101-KI$2)</f>
        <v>3119</v>
      </c>
      <c r="KJ101">
        <f ca="1">OFFSET(directions!$AO$41,$A101-KJ$1,$B101-KJ$2)</f>
        <v>4950</v>
      </c>
      <c r="KK101">
        <f ca="1">OFFSET(directions!$AO$41,$A101-KK$1,$B101-KK$2)</f>
        <v>4049</v>
      </c>
      <c r="KL101">
        <f ca="1">OFFSET(directions!$AO$41,$A101-KL$1,$B101-KL$2)</f>
        <v>4548</v>
      </c>
      <c r="KM101">
        <f ca="1">OFFSET(directions!$AO$41,$A101-KM$1,$B101-KM$2)</f>
        <v>4043</v>
      </c>
      <c r="KN101">
        <f ca="1">OFFSET(directions!$AO$41,$A101-KN$1,$B101-KN$2)</f>
        <v>4647</v>
      </c>
      <c r="KO101">
        <f ca="1">OFFSET(directions!$AO$41,$A101-KO$1,$B101-KO$2)</f>
        <v>4546</v>
      </c>
      <c r="KP101">
        <f ca="1">OFFSET(directions!$AO$41,$A101-KP$1,$B101-KP$2)</f>
        <v>4041</v>
      </c>
      <c r="KQ101">
        <f ca="1">OFFSET(directions!$AO$41,$A101-KQ$1,$B101-KQ$2)</f>
        <v>3029</v>
      </c>
      <c r="KR101">
        <f ca="1">OFFSET(directions!$AO$41,$A101-KR$1,$B101-KR$2)</f>
        <v>3019</v>
      </c>
      <c r="KS101">
        <f ca="1">OFFSET(directions!$AO$41,$A101-KS$1,$B101-KS$2)</f>
        <v>4031</v>
      </c>
      <c r="KT101">
        <f ca="1">OFFSET(directions!$AO$41,$A101-KT$1,$B101-KT$2)</f>
        <v>2946</v>
      </c>
      <c r="KU101">
        <f ca="1">OFFSET(directions!$AO$41,$A101-KU$1,$B101-KU$2)</f>
        <v>2945</v>
      </c>
      <c r="KV101">
        <f ca="1">OFFSET(directions!$AO$41,$A101-KV$1,$B101-KV$2)</f>
        <v>4749</v>
      </c>
      <c r="KW101">
        <f ca="1">OFFSET(directions!$AO$41,$A101-KW$1,$B101-KW$2)</f>
        <v>2939</v>
      </c>
      <c r="KX101">
        <f ca="1">OFFSET(directions!$AO$41,$A101-KX$1,$B101-KX$2)</f>
        <v>2937</v>
      </c>
      <c r="KY101">
        <f ca="1">OFFSET(directions!$AO$41,$A101-KY$1,$B101-KY$2)</f>
        <v>2934</v>
      </c>
      <c r="KZ101">
        <f ca="1">OFFSET(directions!$AO$41,$A101-KZ$1,$B101-KZ$2)</f>
        <v>2931</v>
      </c>
      <c r="LA101">
        <f ca="1">OFFSET(directions!$AO$41,$A101-LA$1,$B101-LA$2)</f>
        <v>4949</v>
      </c>
      <c r="LB101">
        <f ca="1">OFFSET(directions!$AO$41,$A101-LB$1,$B101-LB$2)</f>
        <v>2928</v>
      </c>
      <c r="LC101">
        <f ca="1">OFFSET(directions!$AO$41,$A101-LC$1,$B101-LC$2)</f>
        <v>2913</v>
      </c>
      <c r="LD101">
        <f ca="1">OFFSET(directions!$AO$41,$A101-LD$1,$B101-LD$2)</f>
        <v>2845</v>
      </c>
      <c r="LE101">
        <f ca="1">OFFSET(directions!$AO$41,$A101-LE$1,$B101-LE$2)</f>
        <v>3947</v>
      </c>
      <c r="LF101">
        <f ca="1">OFFSET(directions!$AO$41,$A101-LF$1,$B101-LF$2)</f>
        <v>3946</v>
      </c>
      <c r="LG101">
        <f ca="1">OFFSET(directions!$AO$41,$A101-LG$1,$B101-LG$2)</f>
        <v>4849</v>
      </c>
      <c r="LH101">
        <f ca="1">OFFSET(directions!$AO$41,$A101-LH$1,$B101-LH$2)</f>
        <v>2837</v>
      </c>
      <c r="LI101">
        <f ca="1">OFFSET(directions!$AO$41,$A101-LI$1,$B101-LI$2)</f>
        <v>2823</v>
      </c>
      <c r="LJ101">
        <f ca="1">OFFSET(directions!$AO$41,$A101-LJ$1,$B101-LJ$2)</f>
        <v>3935</v>
      </c>
      <c r="LK101">
        <f ca="1">OFFSET(directions!$AO$41,$A101-LK$1,$B101-LK$2)</f>
        <v>3934</v>
      </c>
      <c r="LL101">
        <f ca="1">OFFSET(directions!$AO$41,$A101-LL$1,$B101-LL$2)</f>
        <v>2749</v>
      </c>
      <c r="LM101">
        <f ca="1">OFFSET(directions!$AO$41,$A101-LM$1,$B101-LM$2)</f>
        <v>2744</v>
      </c>
      <c r="LN101">
        <f ca="1">OFFSET(directions!$AO$41,$A101-LN$1,$B101-LN$2)</f>
        <v>2743</v>
      </c>
      <c r="LO101">
        <f ca="1">OFFSET(directions!$AO$41,$A101-LO$1,$B101-LO$2)</f>
        <v>2741</v>
      </c>
      <c r="LP101">
        <f ca="1">OFFSET(directions!$AO$41,$A101-LP$1,$B101-LP$2)</f>
        <v>2740</v>
      </c>
      <c r="LQ101">
        <f ca="1">OFFSET(directions!$AO$41,$A101-LQ$1,$B101-LQ$2)</f>
        <v>2737</v>
      </c>
      <c r="LR101">
        <f ca="1">OFFSET(directions!$AO$41,$A101-LR$1,$B101-LR$2)</f>
        <v>2734</v>
      </c>
      <c r="LS101">
        <f ca="1">OFFSET(directions!$AO$41,$A101-LS$1,$B101-LS$2)</f>
        <v>2731</v>
      </c>
      <c r="LT101">
        <f ca="1">OFFSET(directions!$AO$41,$A101-LT$1,$B101-LT$2)</f>
        <v>2725</v>
      </c>
      <c r="LU101">
        <f ca="1">OFFSET(directions!$AO$41,$A101-LU$1,$B101-LU$2)</f>
        <v>2721</v>
      </c>
      <c r="LV101">
        <f ca="1">OFFSET(directions!$AO$41,$A101-LV$1,$B101-LV$2)</f>
        <v>2720</v>
      </c>
      <c r="LW101">
        <f ca="1">OFFSET(directions!$AO$41,$A101-LW$1,$B101-LW$2)</f>
        <v>2718</v>
      </c>
      <c r="LX101">
        <f ca="1">OFFSET(directions!$AO$41,$A101-LX$1,$B101-LX$2)</f>
        <v>3851</v>
      </c>
      <c r="LY101">
        <f ca="1">OFFSET(directions!$AO$41,$A101-LY$1,$B101-LY$2)</f>
        <v>4249</v>
      </c>
      <c r="LZ101">
        <f ca="1">OFFSET(directions!$AO$41,$A101-LZ$1,$B101-LZ$2)</f>
        <v>4649</v>
      </c>
      <c r="MA101">
        <f ca="1">OFFSET(directions!$AO$41,$A101-MA$1,$B101-MA$2)</f>
        <v>4749</v>
      </c>
      <c r="MB101">
        <f ca="1">OFFSET(directions!$AO$41,$A101-MB$1,$B101-MB$2)</f>
        <v>2637</v>
      </c>
      <c r="MC101">
        <f ca="1">OFFSET(directions!$AO$41,$A101-MC$1,$B101-MC$2)</f>
        <v>2633</v>
      </c>
      <c r="MD101">
        <f ca="1">OFFSET(directions!$AO$41,$A101-MD$1,$B101-MD$2)</f>
        <v>4647</v>
      </c>
      <c r="ME101">
        <f ca="1">OFFSET(directions!$AO$41,$A101-ME$1,$B101-ME$2)</f>
        <v>2631</v>
      </c>
      <c r="MF101">
        <f ca="1">OFFSET(directions!$AO$41,$A101-MF$1,$B101-MF$2)</f>
        <v>2627</v>
      </c>
      <c r="MG101">
        <f ca="1">OFFSET(directions!$AO$41,$A101-MG$1,$B101-MG$2)</f>
        <v>2625</v>
      </c>
      <c r="MH101">
        <f ca="1">OFFSET(directions!$AO$41,$A101-MH$1,$B101-MH$2)</f>
        <v>4239</v>
      </c>
      <c r="MI101">
        <f ca="1">OFFSET(directions!$AO$41,$A101-MI$1,$B101-MI$2)</f>
        <v>2551</v>
      </c>
      <c r="MJ101">
        <f ca="1">OFFSET(directions!$AO$41,$A101-MJ$1,$B101-MJ$2)</f>
        <v>2548</v>
      </c>
      <c r="MK101">
        <f ca="1">OFFSET(directions!$AO$41,$A101-MK$1,$B101-MK$2)</f>
        <v>2544</v>
      </c>
      <c r="ML101">
        <f ca="1">OFFSET(directions!$AO$41,$A101-ML$1,$B101-ML$2)</f>
        <v>2537</v>
      </c>
      <c r="MM101">
        <f ca="1">OFFSET(directions!$AO$41,$A101-MM$1,$B101-MM$2)</f>
        <v>2536</v>
      </c>
      <c r="MN101">
        <f ca="1">OFFSET(directions!$AO$41,$A101-MN$1,$B101-MN$2)</f>
        <v>2534</v>
      </c>
      <c r="MO101">
        <f ca="1">OFFSET(directions!$AO$41,$A101-MO$1,$B101-MO$2)</f>
        <v>2531</v>
      </c>
      <c r="MP101">
        <f ca="1">OFFSET(directions!$AO$41,$A101-MP$1,$B101-MP$2)</f>
        <v>2528</v>
      </c>
      <c r="MQ101">
        <f ca="1">OFFSET(directions!$AO$41,$A101-MQ$1,$B101-MQ$2)</f>
        <v>2519</v>
      </c>
      <c r="MR101">
        <f ca="1">OFFSET(directions!$AO$41,$A101-MR$1,$B101-MR$2)</f>
        <v>2514</v>
      </c>
      <c r="MS101">
        <f ca="1">OFFSET(directions!$AO$41,$A101-MS$1,$B101-MS$2)</f>
        <v>4950</v>
      </c>
      <c r="MT101">
        <f ca="1">OFFSET(directions!$AO$41,$A101-MT$1,$B101-MT$2)</f>
        <v>3749</v>
      </c>
      <c r="MU101">
        <f ca="1">OFFSET(directions!$AO$41,$A101-MU$1,$B101-MU$2)</f>
        <v>2447</v>
      </c>
      <c r="MV101">
        <f ca="1">OFFSET(directions!$AO$41,$A101-MV$1,$B101-MV$2)</f>
        <v>2445</v>
      </c>
      <c r="MW101">
        <f ca="1">OFFSET(directions!$AO$41,$A101-MW$1,$B101-MW$2)</f>
        <v>2441</v>
      </c>
      <c r="MX101">
        <f ca="1">OFFSET(directions!$AO$41,$A101-MX$1,$B101-MX$2)</f>
        <v>3742</v>
      </c>
      <c r="MY101">
        <f ca="1">OFFSET(directions!$AO$41,$A101-MY$1,$B101-MY$2)</f>
        <v>2433</v>
      </c>
      <c r="MZ101">
        <f ca="1">OFFSET(directions!$AO$41,$A101-MZ$1,$B101-MZ$2)</f>
        <v>3741</v>
      </c>
      <c r="NA101">
        <f ca="1">OFFSET(directions!$AO$41,$A101-NA$1,$B101-NA$2)</f>
        <v>3738</v>
      </c>
      <c r="NB101">
        <f ca="1">OFFSET(directions!$AO$41,$A101-NB$1,$B101-NB$2)</f>
        <v>4949</v>
      </c>
      <c r="NC101">
        <f ca="1">OFFSET(directions!$AO$41,$A101-NC$1,$B101-NC$2)</f>
        <v>2415</v>
      </c>
      <c r="ND101">
        <f ca="1">OFFSET(directions!$AO$41,$A101-ND$1,$B101-ND$2)</f>
        <v>3732</v>
      </c>
      <c r="NE101">
        <f ca="1">OFFSET(directions!$AO$41,$A101-NE$1,$B101-NE$2)</f>
        <v>2352</v>
      </c>
      <c r="NF101">
        <f ca="1">OFFSET(directions!$AO$41,$A101-NF$1,$B101-NF$2)</f>
        <v>4950</v>
      </c>
      <c r="NG101">
        <f ca="1">OFFSET(directions!$AO$41,$A101-NG$1,$B101-NG$2)</f>
        <v>2349</v>
      </c>
      <c r="NH101">
        <f ca="1">OFFSET(directions!$AO$41,$A101-NH$1,$B101-NH$2)</f>
        <v>4149</v>
      </c>
      <c r="NI101">
        <f ca="1">OFFSET(directions!$AO$41,$A101-NI$1,$B101-NI$2)</f>
        <v>2346</v>
      </c>
      <c r="NJ101">
        <f ca="1">OFFSET(directions!$AO$41,$A101-NJ$1,$B101-NJ$2)</f>
        <v>2345</v>
      </c>
      <c r="NK101">
        <f ca="1">OFFSET(directions!$AO$41,$A101-NK$1,$B101-NK$2)</f>
        <v>4145</v>
      </c>
      <c r="NL101">
        <f ca="1">OFFSET(directions!$AO$41,$A101-NL$1,$B101-NL$2)</f>
        <v>2331</v>
      </c>
      <c r="NM101">
        <f ca="1">OFFSET(directions!$AO$41,$A101-NM$1,$B101-NM$2)</f>
        <v>2330</v>
      </c>
      <c r="NN101">
        <f ca="1">OFFSET(directions!$AO$41,$A101-NN$1,$B101-NN$2)</f>
        <v>2324</v>
      </c>
      <c r="NO101">
        <f ca="1">OFFSET(directions!$AO$41,$A101-NO$1,$B101-NO$2)</f>
        <v>2321</v>
      </c>
      <c r="NP101">
        <f ca="1">OFFSET(directions!$AO$41,$A101-NP$1,$B101-NP$2)</f>
        <v>2316</v>
      </c>
      <c r="NQ101">
        <f ca="1">OFFSET(directions!$AO$41,$A101-NQ$1,$B101-NQ$2)</f>
        <v>4746</v>
      </c>
      <c r="NR101">
        <f ca="1">OFFSET(directions!$AO$41,$A101-NR$1,$B101-NR$2)</f>
        <v>4348</v>
      </c>
      <c r="NS101">
        <f ca="1">OFFSET(directions!$AO$41,$A101-NS$1,$B101-NS$2)</f>
        <v>4347</v>
      </c>
      <c r="NT101">
        <f ca="1">OFFSET(directions!$AO$41,$A101-NT$1,$B101-NT$2)</f>
        <v>2235</v>
      </c>
      <c r="NU101">
        <f ca="1">OFFSET(directions!$AO$41,$A101-NU$1,$B101-NU$2)</f>
        <v>4346</v>
      </c>
      <c r="NV101">
        <f ca="1">OFFSET(directions!$AO$41,$A101-NV$1,$B101-NV$2)</f>
        <v>2231</v>
      </c>
      <c r="NW101">
        <f ca="1">OFFSET(directions!$AO$41,$A101-NW$1,$B101-NW$2)</f>
        <v>3639</v>
      </c>
      <c r="NX101">
        <f ca="1">OFFSET(directions!$AO$41,$A101-NX$1,$B101-NX$2)</f>
        <v>2227</v>
      </c>
      <c r="NY101">
        <f ca="1">OFFSET(directions!$AO$41,$A101-NY$1,$B101-NY$2)</f>
        <v>4949</v>
      </c>
      <c r="NZ101">
        <f ca="1">OFFSET(directions!$AO$41,$A101-NZ$1,$B101-NZ$2)</f>
        <v>3631</v>
      </c>
      <c r="OA101">
        <f ca="1">OFFSET(directions!$AO$41,$A101-OA$1,$B101-OA$2)</f>
        <v>4950</v>
      </c>
      <c r="OB101">
        <f ca="1">OFFSET(directions!$AO$41,$A101-OB$1,$B101-OB$2)</f>
        <v>2147</v>
      </c>
      <c r="OC101">
        <f ca="1">OFFSET(directions!$AO$41,$A101-OC$1,$B101-OC$2)</f>
        <v>2142</v>
      </c>
      <c r="OD101">
        <f ca="1">OFFSET(directions!$AO$41,$A101-OD$1,$B101-OD$2)</f>
        <v>2141</v>
      </c>
      <c r="OE101">
        <f ca="1">OFFSET(directions!$AO$41,$A101-OE$1,$B101-OE$2)</f>
        <v>2140</v>
      </c>
      <c r="OF101">
        <f ca="1">OFFSET(directions!$AO$41,$A101-OF$1,$B101-OF$2)</f>
        <v>2129</v>
      </c>
      <c r="OG101">
        <f ca="1">OFFSET(directions!$AO$41,$A101-OG$1,$B101-OG$2)</f>
        <v>2128</v>
      </c>
      <c r="OH101">
        <f ca="1">OFFSET(directions!$AO$41,$A101-OH$1,$B101-OH$2)</f>
        <v>2125</v>
      </c>
      <c r="OI101">
        <f ca="1">OFFSET(directions!$AO$41,$A101-OI$1,$B101-OI$2)</f>
        <v>4949</v>
      </c>
      <c r="OJ101">
        <f ca="1">OFFSET(directions!$AO$41,$A101-OJ$1,$B101-OJ$2)</f>
        <v>2117</v>
      </c>
      <c r="OK101">
        <f ca="1">OFFSET(directions!$AO$41,$A101-OK$1,$B101-OK$2)</f>
        <v>2114</v>
      </c>
    </row>
    <row r="102" spans="1:401" x14ac:dyDescent="0.2">
      <c r="A102" s="2">
        <f ca="1">OFFSET(coords!$B$3,ROW()-ROW($A$4),0)</f>
        <v>12</v>
      </c>
      <c r="B102" s="2">
        <f ca="1">OFFSET(coords!$B$3,ROW()-ROW($A$4),1)</f>
        <v>5</v>
      </c>
      <c r="C102">
        <f ca="1">OFFSET(directions!$AO$41,$A102-C$1,$B102-C$2)</f>
        <v>6153</v>
      </c>
      <c r="D102">
        <f ca="1">OFFSET(directions!$AO$41,$A102-D$1,$B102-D$2)</f>
        <v>6148</v>
      </c>
      <c r="E102">
        <f ca="1">OFFSET(directions!$AO$41,$A102-E$1,$B102-E$2)</f>
        <v>6146</v>
      </c>
      <c r="F102">
        <f ca="1">OFFSET(directions!$AO$41,$A102-F$1,$B102-F$2)</f>
        <v>6145</v>
      </c>
      <c r="G102">
        <f ca="1">OFFSET(directions!$AO$41,$A102-G$1,$B102-G$2)</f>
        <v>6144</v>
      </c>
      <c r="H102">
        <f ca="1">OFFSET(directions!$AO$41,$A102-H$1,$B102-H$2)</f>
        <v>6134</v>
      </c>
      <c r="I102">
        <f ca="1">OFFSET(directions!$AO$41,$A102-I$1,$B102-I$2)</f>
        <v>6131</v>
      </c>
      <c r="J102">
        <f ca="1">OFFSET(directions!$AO$41,$A102-J$1,$B102-J$2)</f>
        <v>6130</v>
      </c>
      <c r="K102">
        <f ca="1">OFFSET(directions!$AO$41,$A102-K$1,$B102-K$2)</f>
        <v>5148</v>
      </c>
      <c r="L102">
        <f ca="1">OFFSET(directions!$AO$41,$A102-L$1,$B102-L$2)</f>
        <v>6127</v>
      </c>
      <c r="M102">
        <f ca="1">OFFSET(directions!$AO$41,$A102-M$1,$B102-M$2)</f>
        <v>6126</v>
      </c>
      <c r="N102">
        <f ca="1">OFFSET(directions!$AO$41,$A102-N$1,$B102-N$2)</f>
        <v>6124</v>
      </c>
      <c r="O102">
        <f ca="1">OFFSET(directions!$AO$41,$A102-O$1,$B102-O$2)</f>
        <v>6118</v>
      </c>
      <c r="P102">
        <f ca="1">OFFSET(directions!$AO$41,$A102-P$1,$B102-P$2)</f>
        <v>5147</v>
      </c>
      <c r="Q102">
        <f ca="1">OFFSET(directions!$AO$41,$A102-Q$1,$B102-Q$2)</f>
        <v>6043</v>
      </c>
      <c r="R102">
        <f ca="1">OFFSET(directions!$AO$41,$A102-R$1,$B102-R$2)</f>
        <v>5546</v>
      </c>
      <c r="S102">
        <f ca="1">OFFSET(directions!$AO$41,$A102-S$1,$B102-S$2)</f>
        <v>5542</v>
      </c>
      <c r="T102">
        <f ca="1">OFFSET(directions!$AO$41,$A102-T$1,$B102-T$2)</f>
        <v>5541</v>
      </c>
      <c r="U102">
        <f ca="1">OFFSET(directions!$AO$41,$A102-U$1,$B102-U$2)</f>
        <v>5539</v>
      </c>
      <c r="V102">
        <f ca="1">OFFSET(directions!$AO$41,$A102-V$1,$B102-V$2)</f>
        <v>5537</v>
      </c>
      <c r="W102">
        <f ca="1">OFFSET(directions!$AO$41,$A102-W$1,$B102-W$2)</f>
        <v>6021</v>
      </c>
      <c r="X102">
        <f ca="1">OFFSET(directions!$AO$41,$A102-X$1,$B102-X$2)</f>
        <v>5533</v>
      </c>
      <c r="Y102">
        <f ca="1">OFFSET(directions!$AO$41,$A102-Y$1,$B102-Y$2)</f>
        <v>5951</v>
      </c>
      <c r="Z102">
        <f ca="1">OFFSET(directions!$AO$41,$A102-Z$1,$B102-Z$2)</f>
        <v>5946</v>
      </c>
      <c r="AA102">
        <f ca="1">OFFSET(directions!$AO$41,$A102-AA$1,$B102-AA$2)</f>
        <v>5945</v>
      </c>
      <c r="AB102">
        <f ca="1">OFFSET(directions!$AO$41,$A102-AB$1,$B102-AB$2)</f>
        <v>5942</v>
      </c>
      <c r="AC102">
        <f ca="1">OFFSET(directions!$AO$41,$A102-AC$1,$B102-AC$2)</f>
        <v>5149</v>
      </c>
      <c r="AD102">
        <f ca="1">OFFSET(directions!$AO$41,$A102-AD$1,$B102-AD$2)</f>
        <v>5933</v>
      </c>
      <c r="AE102">
        <f ca="1">OFFSET(directions!$AO$41,$A102-AE$1,$B102-AE$2)</f>
        <v>5922</v>
      </c>
      <c r="AF102">
        <f ca="1">OFFSET(directions!$AO$41,$A102-AF$1,$B102-AF$2)</f>
        <v>5921</v>
      </c>
      <c r="AG102">
        <f ca="1">OFFSET(directions!$AO$41,$A102-AG$1,$B102-AG$2)</f>
        <v>5340</v>
      </c>
      <c r="AH102">
        <f ca="1">OFFSET(directions!$AO$41,$A102-AH$1,$B102-AH$2)</f>
        <v>5339</v>
      </c>
      <c r="AI102">
        <f ca="1">OFFSET(directions!$AO$41,$A102-AI$1,$B102-AI$2)</f>
        <v>5150</v>
      </c>
      <c r="AJ102">
        <f ca="1">OFFSET(directions!$AO$41,$A102-AJ$1,$B102-AJ$2)</f>
        <v>5845</v>
      </c>
      <c r="AK102">
        <f ca="1">OFFSET(directions!$AO$41,$A102-AK$1,$B102-AK$2)</f>
        <v>5447</v>
      </c>
      <c r="AL102">
        <f ca="1">OFFSET(directions!$AO$41,$A102-AL$1,$B102-AL$2)</f>
        <v>5843</v>
      </c>
      <c r="AM102">
        <f ca="1">OFFSET(directions!$AO$41,$A102-AM$1,$B102-AM$2)</f>
        <v>5149</v>
      </c>
      <c r="AN102">
        <f ca="1">OFFSET(directions!$AO$41,$A102-AN$1,$B102-AN$2)</f>
        <v>5835</v>
      </c>
      <c r="AO102">
        <f ca="1">OFFSET(directions!$AO$41,$A102-AO$1,$B102-AO$2)</f>
        <v>5441</v>
      </c>
      <c r="AP102">
        <f ca="1">OFFSET(directions!$AO$41,$A102-AP$1,$B102-AP$2)</f>
        <v>5245</v>
      </c>
      <c r="AQ102">
        <f ca="1">OFFSET(directions!$AO$41,$A102-AQ$1,$B102-AQ$2)</f>
        <v>5821</v>
      </c>
      <c r="AR102">
        <f ca="1">OFFSET(directions!$AO$41,$A102-AR$1,$B102-AR$2)</f>
        <v>5739</v>
      </c>
      <c r="AS102">
        <f ca="1">OFFSET(directions!$AO$41,$A102-AS$1,$B102-AS$2)</f>
        <v>5738</v>
      </c>
      <c r="AT102">
        <f ca="1">OFFSET(directions!$AO$41,$A102-AT$1,$B102-AT$2)</f>
        <v>5735</v>
      </c>
      <c r="AU102">
        <f ca="1">OFFSET(directions!$AO$41,$A102-AU$1,$B102-AU$2)</f>
        <v>5730</v>
      </c>
      <c r="AV102">
        <f ca="1">OFFSET(directions!$AO$41,$A102-AV$1,$B102-AV$2)</f>
        <v>5726</v>
      </c>
      <c r="AW102">
        <f ca="1">OFFSET(directions!$AO$41,$A102-AW$1,$B102-AW$2)</f>
        <v>5725</v>
      </c>
      <c r="AX102">
        <f ca="1">OFFSET(directions!$AO$41,$A102-AX$1,$B102-AX$2)</f>
        <v>5146</v>
      </c>
      <c r="AY102">
        <f ca="1">OFFSET(directions!$AO$41,$A102-AY$1,$B102-AY$2)</f>
        <v>5718</v>
      </c>
      <c r="AZ102">
        <f ca="1">OFFSET(directions!$AO$41,$A102-AZ$1,$B102-AZ$2)</f>
        <v>5145</v>
      </c>
      <c r="BA102">
        <f ca="1">OFFSET(directions!$AO$41,$A102-BA$1,$B102-BA$2)</f>
        <v>5351</v>
      </c>
      <c r="BB102">
        <f ca="1">OFFSET(directions!$AO$41,$A102-BB$1,$B102-BB$2)</f>
        <v>5249</v>
      </c>
      <c r="BC102">
        <f ca="1">OFFSET(directions!$AO$41,$A102-BC$1,$B102-BC$2)</f>
        <v>5346</v>
      </c>
      <c r="BD102">
        <f ca="1">OFFSET(directions!$AO$41,$A102-BD$1,$B102-BD$2)</f>
        <v>5639</v>
      </c>
      <c r="BE102">
        <f ca="1">OFFSET(directions!$AO$41,$A102-BE$1,$B102-BE$2)</f>
        <v>5633</v>
      </c>
      <c r="BF102">
        <f ca="1">OFFSET(directions!$AO$41,$A102-BF$1,$B102-BF$2)</f>
        <v>5631</v>
      </c>
      <c r="BG102">
        <f ca="1">OFFSET(directions!$AO$41,$A102-BG$1,$B102-BG$2)</f>
        <v>5337</v>
      </c>
      <c r="BH102">
        <f ca="1">OFFSET(directions!$AO$41,$A102-BH$1,$B102-BH$2)</f>
        <v>5621</v>
      </c>
      <c r="BI102">
        <f ca="1">OFFSET(directions!$AO$41,$A102-BI$1,$B102-BI$2)</f>
        <v>5239</v>
      </c>
      <c r="BJ102">
        <f ca="1">OFFSET(directions!$AO$41,$A102-BJ$1,$B102-BJ$2)</f>
        <v>5549</v>
      </c>
      <c r="BK102">
        <f ca="1">OFFSET(directions!$AO$41,$A102-BK$1,$B102-BK$2)</f>
        <v>5547</v>
      </c>
      <c r="BL102">
        <f ca="1">OFFSET(directions!$AO$41,$A102-BL$1,$B102-BL$2)</f>
        <v>5542</v>
      </c>
      <c r="BM102">
        <f ca="1">OFFSET(directions!$AO$41,$A102-BM$1,$B102-BM$2)</f>
        <v>5148</v>
      </c>
      <c r="BN102">
        <f ca="1">OFFSET(directions!$AO$41,$A102-BN$1,$B102-BN$2)</f>
        <v>5536</v>
      </c>
      <c r="BO102">
        <f ca="1">OFFSET(directions!$AO$41,$A102-BO$1,$B102-BO$2)</f>
        <v>5147</v>
      </c>
      <c r="BP102">
        <f ca="1">OFFSET(directions!$AO$41,$A102-BP$1,$B102-BP$2)</f>
        <v>5145</v>
      </c>
      <c r="BQ102">
        <f ca="1">OFFSET(directions!$AO$41,$A102-BQ$1,$B102-BQ$2)</f>
        <v>5521</v>
      </c>
      <c r="BR102">
        <f ca="1">OFFSET(directions!$AO$41,$A102-BR$1,$B102-BR$2)</f>
        <v>5151</v>
      </c>
      <c r="BS102">
        <f ca="1">OFFSET(directions!$AO$41,$A102-BS$1,$B102-BS$2)</f>
        <v>5150</v>
      </c>
      <c r="BT102">
        <f ca="1">OFFSET(directions!$AO$41,$A102-BT$1,$B102-BT$2)</f>
        <v>5449</v>
      </c>
      <c r="BU102">
        <f ca="1">OFFSET(directions!$AO$41,$A102-BU$1,$B102-BU$2)</f>
        <v>5447</v>
      </c>
      <c r="BV102">
        <f ca="1">OFFSET(directions!$AO$41,$A102-BV$1,$B102-BV$2)</f>
        <v>5445</v>
      </c>
      <c r="BW102">
        <f ca="1">OFFSET(directions!$AO$41,$A102-BW$1,$B102-BW$2)</f>
        <v>5441</v>
      </c>
      <c r="BX102">
        <f ca="1">OFFSET(directions!$AO$41,$A102-BX$1,$B102-BX$2)</f>
        <v>5433</v>
      </c>
      <c r="BY102">
        <f ca="1">OFFSET(directions!$AO$41,$A102-BY$1,$B102-BY$2)</f>
        <v>5239</v>
      </c>
      <c r="BZ102">
        <f ca="1">OFFSET(directions!$AO$41,$A102-BZ$1,$B102-BZ$2)</f>
        <v>5419</v>
      </c>
      <c r="CA102">
        <f ca="1">OFFSET(directions!$AO$41,$A102-CA$1,$B102-CA$2)</f>
        <v>5150</v>
      </c>
      <c r="CB102">
        <f ca="1">OFFSET(directions!$AO$41,$A102-CB$1,$B102-CB$2)</f>
        <v>5349</v>
      </c>
      <c r="CC102">
        <f ca="1">OFFSET(directions!$AO$41,$A102-CC$1,$B102-CC$2)</f>
        <v>5340</v>
      </c>
      <c r="CD102">
        <f ca="1">OFFSET(directions!$AO$41,$A102-CD$1,$B102-CD$2)</f>
        <v>5145</v>
      </c>
      <c r="CE102">
        <f ca="1">OFFSET(directions!$AO$41,$A102-CE$1,$B102-CE$2)</f>
        <v>5324</v>
      </c>
      <c r="CF102">
        <f ca="1">OFFSET(directions!$AO$41,$A102-CF$1,$B102-CF$2)</f>
        <v>5316</v>
      </c>
      <c r="CG102">
        <f ca="1">OFFSET(directions!$AO$41,$A102-CG$1,$B102-CG$2)</f>
        <v>5151</v>
      </c>
      <c r="CH102">
        <f ca="1">OFFSET(directions!$AO$41,$A102-CH$1,$B102-CH$2)</f>
        <v>5251</v>
      </c>
      <c r="CI102">
        <f ca="1">OFFSET(directions!$AO$41,$A102-CI$1,$B102-CI$2)</f>
        <v>5145</v>
      </c>
      <c r="CJ102">
        <f ca="1">OFFSET(directions!$AO$41,$A102-CJ$1,$B102-CJ$2)</f>
        <v>5239</v>
      </c>
      <c r="CK102">
        <f ca="1">OFFSET(directions!$AO$41,$A102-CK$1,$B102-CK$2)</f>
        <v>5233</v>
      </c>
      <c r="CL102">
        <f ca="1">OFFSET(directions!$AO$41,$A102-CL$1,$B102-CL$2)</f>
        <v>5139</v>
      </c>
      <c r="CM102">
        <f ca="1">OFFSET(directions!$AO$41,$A102-CM$1,$B102-CM$2)</f>
        <v>5134</v>
      </c>
      <c r="CN102">
        <f ca="1">OFFSET(directions!$AO$41,$A102-CN$1,$B102-CN$2)</f>
        <v>5151</v>
      </c>
      <c r="CO102">
        <f ca="1">OFFSET(directions!$AO$41,$A102-CO$1,$B102-CO$2)</f>
        <v>5148</v>
      </c>
      <c r="CP102">
        <f ca="1">OFFSET(directions!$AO$41,$A102-CP$1,$B102-CP$2)</f>
        <v>5147</v>
      </c>
      <c r="CQ102">
        <f ca="1">OFFSET(directions!$AO$41,$A102-CQ$1,$B102-CQ$2)</f>
        <v>5140</v>
      </c>
      <c r="CR102">
        <f ca="1">OFFSET(directions!$AO$41,$A102-CR$1,$B102-CR$2)</f>
        <v>5137</v>
      </c>
      <c r="CS102">
        <f ca="1">OFFSET(directions!$AO$41,$A102-CS$1,$B102-CS$2)</f>
        <v>5135</v>
      </c>
      <c r="CT102">
        <f ca="1">OFFSET(directions!$AO$41,$A102-CT$1,$B102-CT$2)</f>
        <v>5133</v>
      </c>
      <c r="CU102">
        <f ca="1">OFFSET(directions!$AO$41,$A102-CU$1,$B102-CU$2)</f>
        <v>5129</v>
      </c>
      <c r="CV102">
        <f ca="1">OFFSET(directions!$AO$41,$A102-CV$1,$B102-CV$2)</f>
        <v>5051</v>
      </c>
      <c r="CW102">
        <f ca="1">OFFSET(directions!$AO$41,$A102-CW$1,$B102-CW$2)</f>
        <v>0</v>
      </c>
      <c r="CX102">
        <f ca="1">OFFSET(directions!$AO$41,$A102-CX$1,$B102-CX$2)</f>
        <v>5049</v>
      </c>
      <c r="CY102">
        <f ca="1">OFFSET(directions!$AO$41,$A102-CY$1,$B102-CY$2)</f>
        <v>5049</v>
      </c>
      <c r="CZ102">
        <f ca="1">OFFSET(directions!$AO$41,$A102-CZ$1,$B102-CZ$2)</f>
        <v>5049</v>
      </c>
      <c r="DA102">
        <f ca="1">OFFSET(directions!$AO$41,$A102-DA$1,$B102-DA$2)</f>
        <v>5049</v>
      </c>
      <c r="DB102">
        <f ca="1">OFFSET(directions!$AO$41,$A102-DB$1,$B102-DB$2)</f>
        <v>5049</v>
      </c>
      <c r="DC102">
        <f ca="1">OFFSET(directions!$AO$41,$A102-DC$1,$B102-DC$2)</f>
        <v>5049</v>
      </c>
      <c r="DD102">
        <f ca="1">OFFSET(directions!$AO$41,$A102-DD$1,$B102-DD$2)</f>
        <v>4954</v>
      </c>
      <c r="DE102">
        <f ca="1">OFFSET(directions!$AO$41,$A102-DE$1,$B102-DE$2)</f>
        <v>4952</v>
      </c>
      <c r="DF102">
        <f ca="1">OFFSET(directions!$AO$41,$A102-DF$1,$B102-DF$2)</f>
        <v>4950</v>
      </c>
      <c r="DG102">
        <f ca="1">OFFSET(directions!$AO$41,$A102-DG$1,$B102-DG$2)</f>
        <v>4948</v>
      </c>
      <c r="DH102">
        <f ca="1">OFFSET(directions!$AO$41,$A102-DH$1,$B102-DH$2)</f>
        <v>4941</v>
      </c>
      <c r="DI102">
        <f ca="1">OFFSET(directions!$AO$41,$A102-DI$1,$B102-DI$2)</f>
        <v>4939</v>
      </c>
      <c r="DJ102">
        <f ca="1">OFFSET(directions!$AO$41,$A102-DJ$1,$B102-DJ$2)</f>
        <v>4935</v>
      </c>
      <c r="DK102">
        <f ca="1">OFFSET(directions!$AO$41,$A102-DK$1,$B102-DK$2)</f>
        <v>4934</v>
      </c>
      <c r="DL102">
        <f ca="1">OFFSET(directions!$AO$41,$A102-DL$1,$B102-DL$2)</f>
        <v>4930</v>
      </c>
      <c r="DM102">
        <f ca="1">OFFSET(directions!$AO$41,$A102-DM$1,$B102-DM$2)</f>
        <v>4920</v>
      </c>
      <c r="DN102">
        <f ca="1">OFFSET(directions!$AO$41,$A102-DN$1,$B102-DN$2)</f>
        <v>4919</v>
      </c>
      <c r="DO102">
        <f ca="1">OFFSET(directions!$AO$41,$A102-DO$1,$B102-DO$2)</f>
        <v>4914</v>
      </c>
      <c r="DP102">
        <f ca="1">OFFSET(directions!$AO$41,$A102-DP$1,$B102-DP$2)</f>
        <v>4853</v>
      </c>
      <c r="DQ102">
        <f ca="1">OFFSET(directions!$AO$41,$A102-DQ$1,$B102-DQ$2)</f>
        <v>4949</v>
      </c>
      <c r="DR102">
        <f ca="1">OFFSET(directions!$AO$41,$A102-DR$1,$B102-DR$2)</f>
        <v>4845</v>
      </c>
      <c r="DS102">
        <f ca="1">OFFSET(directions!$AO$41,$A102-DS$1,$B102-DS$2)</f>
        <v>4839</v>
      </c>
      <c r="DT102">
        <f ca="1">OFFSET(directions!$AO$41,$A102-DT$1,$B102-DT$2)</f>
        <v>4837</v>
      </c>
      <c r="DU102">
        <f ca="1">OFFSET(directions!$AO$41,$A102-DU$1,$B102-DU$2)</f>
        <v>4940</v>
      </c>
      <c r="DV102">
        <f ca="1">OFFSET(directions!$AO$41,$A102-DV$1,$B102-DV$2)</f>
        <v>4829</v>
      </c>
      <c r="DW102">
        <f ca="1">OFFSET(directions!$AO$41,$A102-DW$1,$B102-DW$2)</f>
        <v>4827</v>
      </c>
      <c r="DX102">
        <f ca="1">OFFSET(directions!$AO$41,$A102-DX$1,$B102-DX$2)</f>
        <v>4938</v>
      </c>
      <c r="DY102">
        <f ca="1">OFFSET(directions!$AO$41,$A102-DY$1,$B102-DY$2)</f>
        <v>4936</v>
      </c>
      <c r="DZ102">
        <f ca="1">OFFSET(directions!$AO$41,$A102-DZ$1,$B102-DZ$2)</f>
        <v>4932</v>
      </c>
      <c r="EA102">
        <f ca="1">OFFSET(directions!$AO$41,$A102-EA$1,$B102-EA$2)</f>
        <v>4752</v>
      </c>
      <c r="EB102">
        <f ca="1">OFFSET(directions!$AO$41,$A102-EB$1,$B102-EB$2)</f>
        <v>4749</v>
      </c>
      <c r="EC102">
        <f ca="1">OFFSET(directions!$AO$41,$A102-EC$1,$B102-EC$2)</f>
        <v>4748</v>
      </c>
      <c r="ED102">
        <f ca="1">OFFSET(directions!$AO$41,$A102-ED$1,$B102-ED$2)</f>
        <v>4742</v>
      </c>
      <c r="EE102">
        <f ca="1">OFFSET(directions!$AO$41,$A102-EE$1,$B102-EE$2)</f>
        <v>4739</v>
      </c>
      <c r="EF102">
        <f ca="1">OFFSET(directions!$AO$41,$A102-EF$1,$B102-EF$2)</f>
        <v>4943</v>
      </c>
      <c r="EG102">
        <f ca="1">OFFSET(directions!$AO$41,$A102-EG$1,$B102-EG$2)</f>
        <v>4725</v>
      </c>
      <c r="EH102">
        <f ca="1">OFFSET(directions!$AO$41,$A102-EH$1,$B102-EH$2)</f>
        <v>4724</v>
      </c>
      <c r="EI102">
        <f ca="1">OFFSET(directions!$AO$41,$A102-EI$1,$B102-EI$2)</f>
        <v>4718</v>
      </c>
      <c r="EJ102">
        <f ca="1">OFFSET(directions!$AO$41,$A102-EJ$1,$B102-EJ$2)</f>
        <v>4715</v>
      </c>
      <c r="EK102">
        <f ca="1">OFFSET(directions!$AO$41,$A102-EK$1,$B102-EK$2)</f>
        <v>4951</v>
      </c>
      <c r="EL102">
        <f ca="1">OFFSET(directions!$AO$41,$A102-EL$1,$B102-EL$2)</f>
        <v>4653</v>
      </c>
      <c r="EM102">
        <f ca="1">OFFSET(directions!$AO$41,$A102-EM$1,$B102-EM$2)</f>
        <v>4651</v>
      </c>
      <c r="EN102">
        <f ca="1">OFFSET(directions!$AO$41,$A102-EN$1,$B102-EN$2)</f>
        <v>4647</v>
      </c>
      <c r="EO102">
        <f ca="1">OFFSET(directions!$AO$41,$A102-EO$1,$B102-EO$2)</f>
        <v>4645</v>
      </c>
      <c r="EP102">
        <f ca="1">OFFSET(directions!$AO$41,$A102-EP$1,$B102-EP$2)</f>
        <v>4643</v>
      </c>
      <c r="EQ102">
        <f ca="1">OFFSET(directions!$AO$41,$A102-EQ$1,$B102-EQ$2)</f>
        <v>4641</v>
      </c>
      <c r="ER102">
        <f ca="1">OFFSET(directions!$AO$41,$A102-ER$1,$B102-ER$2)</f>
        <v>4639</v>
      </c>
      <c r="ES102">
        <f ca="1">OFFSET(directions!$AO$41,$A102-ES$1,$B102-ES$2)</f>
        <v>4637</v>
      </c>
      <c r="ET102">
        <f ca="1">OFFSET(directions!$AO$41,$A102-ET$1,$B102-ET$2)</f>
        <v>4627</v>
      </c>
      <c r="EU102">
        <f ca="1">OFFSET(directions!$AO$41,$A102-EU$1,$B102-EU$2)</f>
        <v>4837</v>
      </c>
      <c r="EV102">
        <f ca="1">OFFSET(directions!$AO$41,$A102-EV$1,$B102-EV$2)</f>
        <v>4835</v>
      </c>
      <c r="EW102">
        <f ca="1">OFFSET(directions!$AO$41,$A102-EW$1,$B102-EW$2)</f>
        <v>4942</v>
      </c>
      <c r="EX102">
        <f ca="1">OFFSET(directions!$AO$41,$A102-EX$1,$B102-EX$2)</f>
        <v>4617</v>
      </c>
      <c r="EY102">
        <f ca="1">OFFSET(directions!$AO$41,$A102-EY$1,$B102-EY$2)</f>
        <v>4553</v>
      </c>
      <c r="EZ102">
        <f ca="1">OFFSET(directions!$AO$41,$A102-EZ$1,$B102-EZ$2)</f>
        <v>4547</v>
      </c>
      <c r="FA102">
        <f ca="1">OFFSET(directions!$AO$41,$A102-FA$1,$B102-FA$2)</f>
        <v>4948</v>
      </c>
      <c r="FB102">
        <f ca="1">OFFSET(directions!$AO$41,$A102-FB$1,$B102-FB$2)</f>
        <v>4539</v>
      </c>
      <c r="FC102">
        <f ca="1">OFFSET(directions!$AO$41,$A102-FC$1,$B102-FC$2)</f>
        <v>4536</v>
      </c>
      <c r="FD102">
        <f ca="1">OFFSET(directions!$AO$41,$A102-FD$1,$B102-FD$2)</f>
        <v>4534</v>
      </c>
      <c r="FE102">
        <f ca="1">OFFSET(directions!$AO$41,$A102-FE$1,$B102-FE$2)</f>
        <v>4531</v>
      </c>
      <c r="FF102">
        <f ca="1">OFFSET(directions!$AO$41,$A102-FF$1,$B102-FF$2)</f>
        <v>4526</v>
      </c>
      <c r="FG102">
        <f ca="1">OFFSET(directions!$AO$41,$A102-FG$1,$B102-FG$2)</f>
        <v>4521</v>
      </c>
      <c r="FH102">
        <f ca="1">OFFSET(directions!$AO$41,$A102-FH$1,$B102-FH$2)</f>
        <v>4944</v>
      </c>
      <c r="FI102">
        <f ca="1">OFFSET(directions!$AO$41,$A102-FI$1,$B102-FI$2)</f>
        <v>4519</v>
      </c>
      <c r="FJ102">
        <f ca="1">OFFSET(directions!$AO$41,$A102-FJ$1,$B102-FJ$2)</f>
        <v>4518</v>
      </c>
      <c r="FK102">
        <f ca="1">OFFSET(directions!$AO$41,$A102-FK$1,$B102-FK$2)</f>
        <v>4517</v>
      </c>
      <c r="FL102">
        <f ca="1">OFFSET(directions!$AO$41,$A102-FL$1,$B102-FL$2)</f>
        <v>4748</v>
      </c>
      <c r="FM102">
        <f ca="1">OFFSET(directions!$AO$41,$A102-FM$1,$B102-FM$2)</f>
        <v>4746</v>
      </c>
      <c r="FN102">
        <f ca="1">OFFSET(directions!$AO$41,$A102-FN$1,$B102-FN$2)</f>
        <v>4847</v>
      </c>
      <c r="FO102">
        <f ca="1">OFFSET(directions!$AO$41,$A102-FO$1,$B102-FO$2)</f>
        <v>4437</v>
      </c>
      <c r="FP102">
        <f ca="1">OFFSET(directions!$AO$41,$A102-FP$1,$B102-FP$2)</f>
        <v>4431</v>
      </c>
      <c r="FQ102">
        <f ca="1">OFFSET(directions!$AO$41,$A102-FQ$1,$B102-FQ$2)</f>
        <v>4841</v>
      </c>
      <c r="FR102">
        <f ca="1">OFFSET(directions!$AO$41,$A102-FR$1,$B102-FR$2)</f>
        <v>4734</v>
      </c>
      <c r="FS102">
        <f ca="1">OFFSET(directions!$AO$41,$A102-FS$1,$B102-FS$2)</f>
        <v>4733</v>
      </c>
      <c r="FT102">
        <f ca="1">OFFSET(directions!$AO$41,$A102-FT$1,$B102-FT$2)</f>
        <v>4944</v>
      </c>
      <c r="FU102">
        <f ca="1">OFFSET(directions!$AO$41,$A102-FU$1,$B102-FU$2)</f>
        <v>4354</v>
      </c>
      <c r="FV102">
        <f ca="1">OFFSET(directions!$AO$41,$A102-FV$1,$B102-FV$2)</f>
        <v>4347</v>
      </c>
      <c r="FW102">
        <f ca="1">OFFSET(directions!$AO$41,$A102-FW$1,$B102-FW$2)</f>
        <v>4344</v>
      </c>
      <c r="FX102">
        <f ca="1">OFFSET(directions!$AO$41,$A102-FX$1,$B102-FX$2)</f>
        <v>4341</v>
      </c>
      <c r="FY102">
        <f ca="1">OFFSET(directions!$AO$41,$A102-FY$1,$B102-FY$2)</f>
        <v>4339</v>
      </c>
      <c r="FZ102">
        <f ca="1">OFFSET(directions!$AO$41,$A102-FZ$1,$B102-FZ$2)</f>
        <v>4337</v>
      </c>
      <c r="GA102">
        <f ca="1">OFFSET(directions!$AO$41,$A102-GA$1,$B102-GA$2)</f>
        <v>4332</v>
      </c>
      <c r="GB102">
        <f ca="1">OFFSET(directions!$AO$41,$A102-GB$1,$B102-GB$2)</f>
        <v>4331</v>
      </c>
      <c r="GC102">
        <f ca="1">OFFSET(directions!$AO$41,$A102-GC$1,$B102-GC$2)</f>
        <v>4328</v>
      </c>
      <c r="GD102">
        <f ca="1">OFFSET(directions!$AO$41,$A102-GD$1,$B102-GD$2)</f>
        <v>4321</v>
      </c>
      <c r="GE102">
        <f ca="1">OFFSET(directions!$AO$41,$A102-GE$1,$B102-GE$2)</f>
        <v>4320</v>
      </c>
      <c r="GF102">
        <f ca="1">OFFSET(directions!$AO$41,$A102-GF$1,$B102-GF$2)</f>
        <v>4319</v>
      </c>
      <c r="GG102">
        <f ca="1">OFFSET(directions!$AO$41,$A102-GG$1,$B102-GG$2)</f>
        <v>4949</v>
      </c>
      <c r="GH102">
        <f ca="1">OFFSET(directions!$AO$41,$A102-GH$1,$B102-GH$2)</f>
        <v>4239</v>
      </c>
      <c r="GI102">
        <f ca="1">OFFSET(directions!$AO$41,$A102-GI$1,$B102-GI$2)</f>
        <v>4237</v>
      </c>
      <c r="GJ102">
        <f ca="1">OFFSET(directions!$AO$41,$A102-GJ$1,$B102-GJ$2)</f>
        <v>4235</v>
      </c>
      <c r="GK102">
        <f ca="1">OFFSET(directions!$AO$41,$A102-GK$1,$B102-GK$2)</f>
        <v>4845</v>
      </c>
      <c r="GL102">
        <f ca="1">OFFSET(directions!$AO$41,$A102-GL$1,$B102-GL$2)</f>
        <v>4637</v>
      </c>
      <c r="GM102">
        <f ca="1">OFFSET(directions!$AO$41,$A102-GM$1,$B102-GM$2)</f>
        <v>4223</v>
      </c>
      <c r="GN102">
        <f ca="1">OFFSET(directions!$AO$41,$A102-GN$1,$B102-GN$2)</f>
        <v>4635</v>
      </c>
      <c r="GO102">
        <f ca="1">OFFSET(directions!$AO$41,$A102-GO$1,$B102-GO$2)</f>
        <v>4151</v>
      </c>
      <c r="GP102">
        <f ca="1">OFFSET(directions!$AO$41,$A102-GP$1,$B102-GP$2)</f>
        <v>4149</v>
      </c>
      <c r="GQ102">
        <f ca="1">OFFSET(directions!$AO$41,$A102-GQ$1,$B102-GQ$2)</f>
        <v>4143</v>
      </c>
      <c r="GR102">
        <f ca="1">OFFSET(directions!$AO$41,$A102-GR$1,$B102-GR$2)</f>
        <v>4140</v>
      </c>
      <c r="GS102">
        <f ca="1">OFFSET(directions!$AO$41,$A102-GS$1,$B102-GS$2)</f>
        <v>4948</v>
      </c>
      <c r="GT102">
        <f ca="1">OFFSET(directions!$AO$41,$A102-GT$1,$B102-GT$2)</f>
        <v>4743</v>
      </c>
      <c r="GU102">
        <f ca="1">OFFSET(directions!$AO$41,$A102-GU$1,$B102-GU$2)</f>
        <v>4127</v>
      </c>
      <c r="GV102">
        <f ca="1">OFFSET(directions!$AO$41,$A102-GV$1,$B102-GV$2)</f>
        <v>4946</v>
      </c>
      <c r="GW102">
        <f ca="1">OFFSET(directions!$AO$41,$A102-GW$1,$B102-GW$2)</f>
        <v>4053</v>
      </c>
      <c r="GX102">
        <f ca="1">OFFSET(directions!$AO$41,$A102-GX$1,$B102-GX$2)</f>
        <v>4051</v>
      </c>
      <c r="GY102">
        <f ca="1">OFFSET(directions!$AO$41,$A102-GY$1,$B102-GY$2)</f>
        <v>4849</v>
      </c>
      <c r="GZ102">
        <f ca="1">OFFSET(directions!$AO$41,$A102-GZ$1,$B102-GZ$2)</f>
        <v>4546</v>
      </c>
      <c r="HA102">
        <f ca="1">OFFSET(directions!$AO$41,$A102-HA$1,$B102-HA$2)</f>
        <v>4041</v>
      </c>
      <c r="HB102">
        <f ca="1">OFFSET(directions!$AO$41,$A102-HB$1,$B102-HB$2)</f>
        <v>4847</v>
      </c>
      <c r="HC102">
        <f ca="1">OFFSET(directions!$AO$41,$A102-HC$1,$B102-HC$2)</f>
        <v>4541</v>
      </c>
      <c r="HD102">
        <f ca="1">OFFSET(directions!$AO$41,$A102-HD$1,$B102-HD$2)</f>
        <v>4017</v>
      </c>
      <c r="HE102">
        <f ca="1">OFFSET(directions!$AO$41,$A102-HE$1,$B102-HE$2)</f>
        <v>3953</v>
      </c>
      <c r="HF102">
        <f ca="1">OFFSET(directions!$AO$41,$A102-HF$1,$B102-HF$2)</f>
        <v>3951</v>
      </c>
      <c r="HG102">
        <f ca="1">OFFSET(directions!$AO$41,$A102-HG$1,$B102-HG$2)</f>
        <v>3946</v>
      </c>
      <c r="HH102">
        <f ca="1">OFFSET(directions!$AO$41,$A102-HH$1,$B102-HH$2)</f>
        <v>3945</v>
      </c>
      <c r="HI102">
        <f ca="1">OFFSET(directions!$AO$41,$A102-HI$1,$B102-HI$2)</f>
        <v>4949</v>
      </c>
      <c r="HJ102">
        <f ca="1">OFFSET(directions!$AO$41,$A102-HJ$1,$B102-HJ$2)</f>
        <v>3932</v>
      </c>
      <c r="HK102">
        <f ca="1">OFFSET(directions!$AO$41,$A102-HK$1,$B102-HK$2)</f>
        <v>3931</v>
      </c>
      <c r="HL102">
        <f ca="1">OFFSET(directions!$AO$41,$A102-HL$1,$B102-HL$2)</f>
        <v>4948</v>
      </c>
      <c r="HM102">
        <f ca="1">OFFSET(directions!$AO$41,$A102-HM$1,$B102-HM$2)</f>
        <v>3924</v>
      </c>
      <c r="HN102">
        <f ca="1">OFFSET(directions!$AO$41,$A102-HN$1,$B102-HN$2)</f>
        <v>4947</v>
      </c>
      <c r="HO102">
        <f ca="1">OFFSET(directions!$AO$41,$A102-HO$1,$B102-HO$2)</f>
        <v>4649</v>
      </c>
      <c r="HP102">
        <f ca="1">OFFSET(directions!$AO$41,$A102-HP$1,$B102-HP$2)</f>
        <v>4443</v>
      </c>
      <c r="HQ102">
        <f ca="1">OFFSET(directions!$AO$41,$A102-HQ$1,$B102-HQ$2)</f>
        <v>4746</v>
      </c>
      <c r="HR102">
        <f ca="1">OFFSET(directions!$AO$41,$A102-HR$1,$B102-HR$2)</f>
        <v>3833</v>
      </c>
      <c r="HS102">
        <f ca="1">OFFSET(directions!$AO$41,$A102-HS$1,$B102-HS$2)</f>
        <v>4847</v>
      </c>
      <c r="HT102">
        <f ca="1">OFFSET(directions!$AO$41,$A102-HT$1,$B102-HT$2)</f>
        <v>3827</v>
      </c>
      <c r="HU102">
        <f ca="1">OFFSET(directions!$AO$41,$A102-HU$1,$B102-HU$2)</f>
        <v>3825</v>
      </c>
      <c r="HV102">
        <f ca="1">OFFSET(directions!$AO$41,$A102-HV$1,$B102-HV$2)</f>
        <v>3821</v>
      </c>
      <c r="HW102">
        <f ca="1">OFFSET(directions!$AO$41,$A102-HW$1,$B102-HW$2)</f>
        <v>4845</v>
      </c>
      <c r="HX102">
        <f ca="1">OFFSET(directions!$AO$41,$A102-HX$1,$B102-HX$2)</f>
        <v>4742</v>
      </c>
      <c r="HY102">
        <f ca="1">OFFSET(directions!$AO$41,$A102-HY$1,$B102-HY$2)</f>
        <v>3749</v>
      </c>
      <c r="HZ102">
        <f ca="1">OFFSET(directions!$AO$41,$A102-HZ$1,$B102-HZ$2)</f>
        <v>3748</v>
      </c>
      <c r="IA102">
        <f ca="1">OFFSET(directions!$AO$41,$A102-IA$1,$B102-IA$2)</f>
        <v>3746</v>
      </c>
      <c r="IB102">
        <f ca="1">OFFSET(directions!$AO$41,$A102-IB$1,$B102-IB$2)</f>
        <v>3743</v>
      </c>
      <c r="IC102">
        <f ca="1">OFFSET(directions!$AO$41,$A102-IC$1,$B102-IC$2)</f>
        <v>4949</v>
      </c>
      <c r="ID102">
        <f ca="1">OFFSET(directions!$AO$41,$A102-ID$1,$B102-ID$2)</f>
        <v>3735</v>
      </c>
      <c r="IE102">
        <f ca="1">OFFSET(directions!$AO$41,$A102-IE$1,$B102-IE$2)</f>
        <v>3733</v>
      </c>
      <c r="IF102">
        <f ca="1">OFFSET(directions!$AO$41,$A102-IF$1,$B102-IF$2)</f>
        <v>3726</v>
      </c>
      <c r="IG102">
        <f ca="1">OFFSET(directions!$AO$41,$A102-IG$1,$B102-IG$2)</f>
        <v>3722</v>
      </c>
      <c r="IH102">
        <f ca="1">OFFSET(directions!$AO$41,$A102-IH$1,$B102-IH$2)</f>
        <v>3721</v>
      </c>
      <c r="II102">
        <f ca="1">OFFSET(directions!$AO$41,$A102-II$1,$B102-II$2)</f>
        <v>3718</v>
      </c>
      <c r="IJ102">
        <f ca="1">OFFSET(directions!$AO$41,$A102-IJ$1,$B102-IJ$2)</f>
        <v>3716</v>
      </c>
      <c r="IK102">
        <f ca="1">OFFSET(directions!$AO$41,$A102-IK$1,$B102-IK$2)</f>
        <v>3653</v>
      </c>
      <c r="IL102">
        <f ca="1">OFFSET(directions!$AO$41,$A102-IL$1,$B102-IL$2)</f>
        <v>4349</v>
      </c>
      <c r="IM102">
        <f ca="1">OFFSET(directions!$AO$41,$A102-IM$1,$B102-IM$2)</f>
        <v>4347</v>
      </c>
      <c r="IN102">
        <f ca="1">OFFSET(directions!$AO$41,$A102-IN$1,$B102-IN$2)</f>
        <v>4346</v>
      </c>
      <c r="IO102">
        <f ca="1">OFFSET(directions!$AO$41,$A102-IO$1,$B102-IO$2)</f>
        <v>4345</v>
      </c>
      <c r="IP102">
        <f ca="1">OFFSET(directions!$AO$41,$A102-IP$1,$B102-IP$2)</f>
        <v>4341</v>
      </c>
      <c r="IQ102">
        <f ca="1">OFFSET(directions!$AO$41,$A102-IQ$1,$B102-IQ$2)</f>
        <v>3631</v>
      </c>
      <c r="IR102">
        <f ca="1">OFFSET(directions!$AO$41,$A102-IR$1,$B102-IR$2)</f>
        <v>4847</v>
      </c>
      <c r="IS102">
        <f ca="1">OFFSET(directions!$AO$41,$A102-IS$1,$B102-IS$2)</f>
        <v>3619</v>
      </c>
      <c r="IT102">
        <f ca="1">OFFSET(directions!$AO$41,$A102-IT$1,$B102-IT$2)</f>
        <v>3617</v>
      </c>
      <c r="IU102">
        <f ca="1">OFFSET(directions!$AO$41,$A102-IU$1,$B102-IU$2)</f>
        <v>3554</v>
      </c>
      <c r="IV102">
        <f ca="1">OFFSET(directions!$AO$41,$A102-IV$1,$B102-IV$2)</f>
        <v>4551</v>
      </c>
      <c r="IW102">
        <f ca="1">OFFSET(directions!$AO$41,$A102-IW$1,$B102-IW$2)</f>
        <v>3543</v>
      </c>
      <c r="IX102">
        <f ca="1">OFFSET(directions!$AO$41,$A102-IX$1,$B102-IX$2)</f>
        <v>4746</v>
      </c>
      <c r="IY102">
        <f ca="1">OFFSET(directions!$AO$41,$A102-IY$1,$B102-IY$2)</f>
        <v>3528</v>
      </c>
      <c r="IZ102">
        <f ca="1">OFFSET(directions!$AO$41,$A102-IZ$1,$B102-IZ$2)</f>
        <v>3521</v>
      </c>
      <c r="JA102">
        <f ca="1">OFFSET(directions!$AO$41,$A102-JA$1,$B102-JA$2)</f>
        <v>3516</v>
      </c>
      <c r="JB102">
        <f ca="1">OFFSET(directions!$AO$41,$A102-JB$1,$B102-JB$2)</f>
        <v>3453</v>
      </c>
      <c r="JC102">
        <f ca="1">OFFSET(directions!$AO$41,$A102-JC$1,$B102-JC$2)</f>
        <v>4649</v>
      </c>
      <c r="JD102">
        <f ca="1">OFFSET(directions!$AO$41,$A102-JD$1,$B102-JD$2)</f>
        <v>4241</v>
      </c>
      <c r="JE102">
        <f ca="1">OFFSET(directions!$AO$41,$A102-JE$1,$B102-JE$2)</f>
        <v>4645</v>
      </c>
      <c r="JF102">
        <f ca="1">OFFSET(directions!$AO$41,$A102-JF$1,$B102-JF$2)</f>
        <v>3423</v>
      </c>
      <c r="JG102">
        <f ca="1">OFFSET(directions!$AO$41,$A102-JG$1,$B102-JG$2)</f>
        <v>3347</v>
      </c>
      <c r="JH102">
        <f ca="1">OFFSET(directions!$AO$41,$A102-JH$1,$B102-JH$2)</f>
        <v>3343</v>
      </c>
      <c r="JI102">
        <f ca="1">OFFSET(directions!$AO$41,$A102-JI$1,$B102-JI$2)</f>
        <v>3342</v>
      </c>
      <c r="JJ102">
        <f ca="1">OFFSET(directions!$AO$41,$A102-JJ$1,$B102-JJ$2)</f>
        <v>4949</v>
      </c>
      <c r="JK102">
        <f ca="1">OFFSET(directions!$AO$41,$A102-JK$1,$B102-JK$2)</f>
        <v>3329</v>
      </c>
      <c r="JL102">
        <f ca="1">OFFSET(directions!$AO$41,$A102-JL$1,$B102-JL$2)</f>
        <v>3328</v>
      </c>
      <c r="JM102">
        <f ca="1">OFFSET(directions!$AO$41,$A102-JM$1,$B102-JM$2)</f>
        <v>3321</v>
      </c>
      <c r="JN102">
        <f ca="1">OFFSET(directions!$AO$41,$A102-JN$1,$B102-JN$2)</f>
        <v>4948</v>
      </c>
      <c r="JO102">
        <f ca="1">OFFSET(directions!$AO$41,$A102-JO$1,$B102-JO$2)</f>
        <v>4152</v>
      </c>
      <c r="JP102">
        <f ca="1">OFFSET(directions!$AO$41,$A102-JP$1,$B102-JP$2)</f>
        <v>3251</v>
      </c>
      <c r="JQ102">
        <f ca="1">OFFSET(directions!$AO$41,$A102-JQ$1,$B102-JQ$2)</f>
        <v>3245</v>
      </c>
      <c r="JR102">
        <f ca="1">OFFSET(directions!$AO$41,$A102-JR$1,$B102-JR$2)</f>
        <v>3243</v>
      </c>
      <c r="JS102">
        <f ca="1">OFFSET(directions!$AO$41,$A102-JS$1,$B102-JS$2)</f>
        <v>3239</v>
      </c>
      <c r="JT102">
        <f ca="1">OFFSET(directions!$AO$41,$A102-JT$1,$B102-JT$2)</f>
        <v>4748</v>
      </c>
      <c r="JU102">
        <f ca="1">OFFSET(directions!$AO$41,$A102-JU$1,$B102-JU$2)</f>
        <v>4143</v>
      </c>
      <c r="JV102">
        <f ca="1">OFFSET(directions!$AO$41,$A102-JV$1,$B102-JV$2)</f>
        <v>4142</v>
      </c>
      <c r="JW102">
        <f ca="1">OFFSET(directions!$AO$41,$A102-JW$1,$B102-JW$2)</f>
        <v>3227</v>
      </c>
      <c r="JX102">
        <f ca="1">OFFSET(directions!$AO$41,$A102-JX$1,$B102-JX$2)</f>
        <v>4746</v>
      </c>
      <c r="JY102">
        <f ca="1">OFFSET(directions!$AO$41,$A102-JY$1,$B102-JY$2)</f>
        <v>4136</v>
      </c>
      <c r="JZ102">
        <f ca="1">OFFSET(directions!$AO$41,$A102-JZ$1,$B102-JZ$2)</f>
        <v>4745</v>
      </c>
      <c r="KA102">
        <f ca="1">OFFSET(directions!$AO$41,$A102-KA$1,$B102-KA$2)</f>
        <v>4439</v>
      </c>
      <c r="KB102">
        <f ca="1">OFFSET(directions!$AO$41,$A102-KB$1,$B102-KB$2)</f>
        <v>3154</v>
      </c>
      <c r="KC102">
        <f ca="1">OFFSET(directions!$AO$41,$A102-KC$1,$B102-KC$2)</f>
        <v>3149</v>
      </c>
      <c r="KD102">
        <f ca="1">OFFSET(directions!$AO$41,$A102-KD$1,$B102-KD$2)</f>
        <v>3148</v>
      </c>
      <c r="KE102">
        <f ca="1">OFFSET(directions!$AO$41,$A102-KE$1,$B102-KE$2)</f>
        <v>3144</v>
      </c>
      <c r="KF102">
        <f ca="1">OFFSET(directions!$AO$41,$A102-KF$1,$B102-KF$2)</f>
        <v>3142</v>
      </c>
      <c r="KG102">
        <f ca="1">OFFSET(directions!$AO$41,$A102-KG$1,$B102-KG$2)</f>
        <v>3133</v>
      </c>
      <c r="KH102">
        <f ca="1">OFFSET(directions!$AO$41,$A102-KH$1,$B102-KH$2)</f>
        <v>3122</v>
      </c>
      <c r="KI102">
        <f ca="1">OFFSET(directions!$AO$41,$A102-KI$1,$B102-KI$2)</f>
        <v>3121</v>
      </c>
      <c r="KJ102">
        <f ca="1">OFFSET(directions!$AO$41,$A102-KJ$1,$B102-KJ$2)</f>
        <v>4051</v>
      </c>
      <c r="KK102">
        <f ca="1">OFFSET(directions!$AO$41,$A102-KK$1,$B102-KK$2)</f>
        <v>4950</v>
      </c>
      <c r="KL102">
        <f ca="1">OFFSET(directions!$AO$41,$A102-KL$1,$B102-KL$2)</f>
        <v>4047</v>
      </c>
      <c r="KM102">
        <f ca="1">OFFSET(directions!$AO$41,$A102-KM$1,$B102-KM$2)</f>
        <v>4547</v>
      </c>
      <c r="KN102">
        <f ca="1">OFFSET(directions!$AO$41,$A102-KN$1,$B102-KN$2)</f>
        <v>3037</v>
      </c>
      <c r="KO102">
        <f ca="1">OFFSET(directions!$AO$41,$A102-KO$1,$B102-KO$2)</f>
        <v>4043</v>
      </c>
      <c r="KP102">
        <f ca="1">OFFSET(directions!$AO$41,$A102-KP$1,$B102-KP$2)</f>
        <v>4546</v>
      </c>
      <c r="KQ102">
        <f ca="1">OFFSET(directions!$AO$41,$A102-KQ$1,$B102-KQ$2)</f>
        <v>3031</v>
      </c>
      <c r="KR102">
        <f ca="1">OFFSET(directions!$AO$41,$A102-KR$1,$B102-KR$2)</f>
        <v>3021</v>
      </c>
      <c r="KS102">
        <f ca="1">OFFSET(directions!$AO$41,$A102-KS$1,$B102-KS$2)</f>
        <v>4541</v>
      </c>
      <c r="KT102">
        <f ca="1">OFFSET(directions!$AO$41,$A102-KT$1,$B102-KT$2)</f>
        <v>2948</v>
      </c>
      <c r="KU102">
        <f ca="1">OFFSET(directions!$AO$41,$A102-KU$1,$B102-KU$2)</f>
        <v>4349</v>
      </c>
      <c r="KV102">
        <f ca="1">OFFSET(directions!$AO$41,$A102-KV$1,$B102-KV$2)</f>
        <v>2945</v>
      </c>
      <c r="KW102">
        <f ca="1">OFFSET(directions!$AO$41,$A102-KW$1,$B102-KW$2)</f>
        <v>4347</v>
      </c>
      <c r="KX102">
        <f ca="1">OFFSET(directions!$AO$41,$A102-KX$1,$B102-KX$2)</f>
        <v>2939</v>
      </c>
      <c r="KY102">
        <f ca="1">OFFSET(directions!$AO$41,$A102-KY$1,$B102-KY$2)</f>
        <v>4748</v>
      </c>
      <c r="KZ102">
        <f ca="1">OFFSET(directions!$AO$41,$A102-KZ$1,$B102-KZ$2)</f>
        <v>2933</v>
      </c>
      <c r="LA102">
        <f ca="1">OFFSET(directions!$AO$41,$A102-LA$1,$B102-LA$2)</f>
        <v>2931</v>
      </c>
      <c r="LB102">
        <f ca="1">OFFSET(directions!$AO$41,$A102-LB$1,$B102-LB$2)</f>
        <v>2930</v>
      </c>
      <c r="LC102">
        <f ca="1">OFFSET(directions!$AO$41,$A102-LC$1,$B102-LC$2)</f>
        <v>4745</v>
      </c>
      <c r="LD102">
        <f ca="1">OFFSET(directions!$AO$41,$A102-LD$1,$B102-LD$2)</f>
        <v>2847</v>
      </c>
      <c r="LE102">
        <f ca="1">OFFSET(directions!$AO$41,$A102-LE$1,$B102-LE$2)</f>
        <v>3948</v>
      </c>
      <c r="LF102">
        <f ca="1">OFFSET(directions!$AO$41,$A102-LF$1,$B102-LF$2)</f>
        <v>3947</v>
      </c>
      <c r="LG102">
        <f ca="1">OFFSET(directions!$AO$41,$A102-LG$1,$B102-LG$2)</f>
        <v>2841</v>
      </c>
      <c r="LH102">
        <f ca="1">OFFSET(directions!$AO$41,$A102-LH$1,$B102-LH$2)</f>
        <v>4849</v>
      </c>
      <c r="LI102">
        <f ca="1">OFFSET(directions!$AO$41,$A102-LI$1,$B102-LI$2)</f>
        <v>2825</v>
      </c>
      <c r="LJ102">
        <f ca="1">OFFSET(directions!$AO$41,$A102-LJ$1,$B102-LJ$2)</f>
        <v>3936</v>
      </c>
      <c r="LK102">
        <f ca="1">OFFSET(directions!$AO$41,$A102-LK$1,$B102-LK$2)</f>
        <v>3935</v>
      </c>
      <c r="LL102">
        <f ca="1">OFFSET(directions!$AO$41,$A102-LL$1,$B102-LL$2)</f>
        <v>2751</v>
      </c>
      <c r="LM102">
        <f ca="1">OFFSET(directions!$AO$41,$A102-LM$1,$B102-LM$2)</f>
        <v>2746</v>
      </c>
      <c r="LN102">
        <f ca="1">OFFSET(directions!$AO$41,$A102-LN$1,$B102-LN$2)</f>
        <v>2745</v>
      </c>
      <c r="LO102">
        <f ca="1">OFFSET(directions!$AO$41,$A102-LO$1,$B102-LO$2)</f>
        <v>2743</v>
      </c>
      <c r="LP102">
        <f ca="1">OFFSET(directions!$AO$41,$A102-LP$1,$B102-LP$2)</f>
        <v>2742</v>
      </c>
      <c r="LQ102">
        <f ca="1">OFFSET(directions!$AO$41,$A102-LQ$1,$B102-LQ$2)</f>
        <v>2739</v>
      </c>
      <c r="LR102">
        <f ca="1">OFFSET(directions!$AO$41,$A102-LR$1,$B102-LR$2)</f>
        <v>2736</v>
      </c>
      <c r="LS102">
        <f ca="1">OFFSET(directions!$AO$41,$A102-LS$1,$B102-LS$2)</f>
        <v>2733</v>
      </c>
      <c r="LT102">
        <f ca="1">OFFSET(directions!$AO$41,$A102-LT$1,$B102-LT$2)</f>
        <v>4949</v>
      </c>
      <c r="LU102">
        <f ca="1">OFFSET(directions!$AO$41,$A102-LU$1,$B102-LU$2)</f>
        <v>2723</v>
      </c>
      <c r="LV102">
        <f ca="1">OFFSET(directions!$AO$41,$A102-LV$1,$B102-LV$2)</f>
        <v>2722</v>
      </c>
      <c r="LW102">
        <f ca="1">OFFSET(directions!$AO$41,$A102-LW$1,$B102-LW$2)</f>
        <v>2720</v>
      </c>
      <c r="LX102">
        <f ca="1">OFFSET(directions!$AO$41,$A102-LX$1,$B102-LX$2)</f>
        <v>4451</v>
      </c>
      <c r="LY102">
        <f ca="1">OFFSET(directions!$AO$41,$A102-LY$1,$B102-LY$2)</f>
        <v>2649</v>
      </c>
      <c r="LZ102">
        <f ca="1">OFFSET(directions!$AO$41,$A102-LZ$1,$B102-LZ$2)</f>
        <v>4449</v>
      </c>
      <c r="MA102">
        <f ca="1">OFFSET(directions!$AO$41,$A102-MA$1,$B102-MA$2)</f>
        <v>4649</v>
      </c>
      <c r="MB102">
        <f ca="1">OFFSET(directions!$AO$41,$A102-MB$1,$B102-MB$2)</f>
        <v>2639</v>
      </c>
      <c r="MC102">
        <f ca="1">OFFSET(directions!$AO$41,$A102-MC$1,$B102-MC$2)</f>
        <v>4245</v>
      </c>
      <c r="MD102">
        <f ca="1">OFFSET(directions!$AO$41,$A102-MD$1,$B102-MD$2)</f>
        <v>4748</v>
      </c>
      <c r="ME102">
        <f ca="1">OFFSET(directions!$AO$41,$A102-ME$1,$B102-ME$2)</f>
        <v>2633</v>
      </c>
      <c r="MF102">
        <f ca="1">OFFSET(directions!$AO$41,$A102-MF$1,$B102-MF$2)</f>
        <v>4243</v>
      </c>
      <c r="MG102">
        <f ca="1">OFFSET(directions!$AO$41,$A102-MG$1,$B102-MG$2)</f>
        <v>2627</v>
      </c>
      <c r="MH102">
        <f ca="1">OFFSET(directions!$AO$41,$A102-MH$1,$B102-MH$2)</f>
        <v>2619</v>
      </c>
      <c r="MI102">
        <f ca="1">OFFSET(directions!$AO$41,$A102-MI$1,$B102-MI$2)</f>
        <v>2553</v>
      </c>
      <c r="MJ102">
        <f ca="1">OFFSET(directions!$AO$41,$A102-MJ$1,$B102-MJ$2)</f>
        <v>4950</v>
      </c>
      <c r="MK102">
        <f ca="1">OFFSET(directions!$AO$41,$A102-MK$1,$B102-MK$2)</f>
        <v>2546</v>
      </c>
      <c r="ML102">
        <f ca="1">OFFSET(directions!$AO$41,$A102-ML$1,$B102-ML$2)</f>
        <v>2539</v>
      </c>
      <c r="MM102">
        <f ca="1">OFFSET(directions!$AO$41,$A102-MM$1,$B102-MM$2)</f>
        <v>2538</v>
      </c>
      <c r="MN102">
        <f ca="1">OFFSET(directions!$AO$41,$A102-MN$1,$B102-MN$2)</f>
        <v>2536</v>
      </c>
      <c r="MO102">
        <f ca="1">OFFSET(directions!$AO$41,$A102-MO$1,$B102-MO$2)</f>
        <v>2533</v>
      </c>
      <c r="MP102">
        <f ca="1">OFFSET(directions!$AO$41,$A102-MP$1,$B102-MP$2)</f>
        <v>4546</v>
      </c>
      <c r="MQ102">
        <f ca="1">OFFSET(directions!$AO$41,$A102-MQ$1,$B102-MQ$2)</f>
        <v>2521</v>
      </c>
      <c r="MR102">
        <f ca="1">OFFSET(directions!$AO$41,$A102-MR$1,$B102-MR$2)</f>
        <v>2516</v>
      </c>
      <c r="MS102">
        <f ca="1">OFFSET(directions!$AO$41,$A102-MS$1,$B102-MS$2)</f>
        <v>3751</v>
      </c>
      <c r="MT102">
        <f ca="1">OFFSET(directions!$AO$41,$A102-MT$1,$B102-MT$2)</f>
        <v>4950</v>
      </c>
      <c r="MU102">
        <f ca="1">OFFSET(directions!$AO$41,$A102-MU$1,$B102-MU$2)</f>
        <v>2449</v>
      </c>
      <c r="MV102">
        <f ca="1">OFFSET(directions!$AO$41,$A102-MV$1,$B102-MV$2)</f>
        <v>2447</v>
      </c>
      <c r="MW102">
        <f ca="1">OFFSET(directions!$AO$41,$A102-MW$1,$B102-MW$2)</f>
        <v>2443</v>
      </c>
      <c r="MX102">
        <f ca="1">OFFSET(directions!$AO$41,$A102-MX$1,$B102-MX$2)</f>
        <v>3743</v>
      </c>
      <c r="MY102">
        <f ca="1">OFFSET(directions!$AO$41,$A102-MY$1,$B102-MY$2)</f>
        <v>2435</v>
      </c>
      <c r="MZ102">
        <f ca="1">OFFSET(directions!$AO$41,$A102-MZ$1,$B102-MZ$2)</f>
        <v>3742</v>
      </c>
      <c r="NA102">
        <f ca="1">OFFSET(directions!$AO$41,$A102-NA$1,$B102-NA$2)</f>
        <v>3739</v>
      </c>
      <c r="NB102">
        <f ca="1">OFFSET(directions!$AO$41,$A102-NB$1,$B102-NB$2)</f>
        <v>3738</v>
      </c>
      <c r="NC102">
        <f ca="1">OFFSET(directions!$AO$41,$A102-NC$1,$B102-NC$2)</f>
        <v>2417</v>
      </c>
      <c r="ND102">
        <f ca="1">OFFSET(directions!$AO$41,$A102-ND$1,$B102-ND$2)</f>
        <v>3733</v>
      </c>
      <c r="NE102">
        <f ca="1">OFFSET(directions!$AO$41,$A102-NE$1,$B102-NE$2)</f>
        <v>2354</v>
      </c>
      <c r="NF102">
        <f ca="1">OFFSET(directions!$AO$41,$A102-NF$1,$B102-NF$2)</f>
        <v>2352</v>
      </c>
      <c r="NG102">
        <f ca="1">OFFSET(directions!$AO$41,$A102-NG$1,$B102-NG$2)</f>
        <v>2351</v>
      </c>
      <c r="NH102">
        <f ca="1">OFFSET(directions!$AO$41,$A102-NH$1,$B102-NH$2)</f>
        <v>2349</v>
      </c>
      <c r="NI102">
        <f ca="1">OFFSET(directions!$AO$41,$A102-NI$1,$B102-NI$2)</f>
        <v>2348</v>
      </c>
      <c r="NJ102">
        <f ca="1">OFFSET(directions!$AO$41,$A102-NJ$1,$B102-NJ$2)</f>
        <v>4149</v>
      </c>
      <c r="NK102">
        <f ca="1">OFFSET(directions!$AO$41,$A102-NK$1,$B102-NK$2)</f>
        <v>2337</v>
      </c>
      <c r="NL102">
        <f ca="1">OFFSET(directions!$AO$41,$A102-NL$1,$B102-NL$2)</f>
        <v>2333</v>
      </c>
      <c r="NM102">
        <f ca="1">OFFSET(directions!$AO$41,$A102-NM$1,$B102-NM$2)</f>
        <v>4748</v>
      </c>
      <c r="NN102">
        <f ca="1">OFFSET(directions!$AO$41,$A102-NN$1,$B102-NN$2)</f>
        <v>4142</v>
      </c>
      <c r="NO102">
        <f ca="1">OFFSET(directions!$AO$41,$A102-NO$1,$B102-NO$2)</f>
        <v>4949</v>
      </c>
      <c r="NP102">
        <f ca="1">OFFSET(directions!$AO$41,$A102-NP$1,$B102-NP$2)</f>
        <v>2318</v>
      </c>
      <c r="NQ102">
        <f ca="1">OFFSET(directions!$AO$41,$A102-NQ$1,$B102-NQ$2)</f>
        <v>2316</v>
      </c>
      <c r="NR102">
        <f ca="1">OFFSET(directions!$AO$41,$A102-NR$1,$B102-NR$2)</f>
        <v>3647</v>
      </c>
      <c r="NS102">
        <f ca="1">OFFSET(directions!$AO$41,$A102-NS$1,$B102-NS$2)</f>
        <v>3645</v>
      </c>
      <c r="NT102">
        <f ca="1">OFFSET(directions!$AO$41,$A102-NT$1,$B102-NT$2)</f>
        <v>2237</v>
      </c>
      <c r="NU102">
        <f ca="1">OFFSET(directions!$AO$41,$A102-NU$1,$B102-NU$2)</f>
        <v>4849</v>
      </c>
      <c r="NV102">
        <f ca="1">OFFSET(directions!$AO$41,$A102-NV$1,$B102-NV$2)</f>
        <v>2233</v>
      </c>
      <c r="NW102">
        <f ca="1">OFFSET(directions!$AO$41,$A102-NW$1,$B102-NW$2)</f>
        <v>4345</v>
      </c>
      <c r="NX102">
        <f ca="1">OFFSET(directions!$AO$41,$A102-NX$1,$B102-NX$2)</f>
        <v>4647</v>
      </c>
      <c r="NY102">
        <f ca="1">OFFSET(directions!$AO$41,$A102-NY$1,$B102-NY$2)</f>
        <v>3637</v>
      </c>
      <c r="NZ102">
        <f ca="1">OFFSET(directions!$AO$41,$A102-NZ$1,$B102-NZ$2)</f>
        <v>4341</v>
      </c>
      <c r="OA102">
        <f ca="1">OFFSET(directions!$AO$41,$A102-OA$1,$B102-OA$2)</f>
        <v>2152</v>
      </c>
      <c r="OB102">
        <f ca="1">OFFSET(directions!$AO$41,$A102-OB$1,$B102-OB$2)</f>
        <v>2149</v>
      </c>
      <c r="OC102">
        <f ca="1">OFFSET(directions!$AO$41,$A102-OC$1,$B102-OC$2)</f>
        <v>2144</v>
      </c>
      <c r="OD102">
        <f ca="1">OFFSET(directions!$AO$41,$A102-OD$1,$B102-OD$2)</f>
        <v>2143</v>
      </c>
      <c r="OE102">
        <f ca="1">OFFSET(directions!$AO$41,$A102-OE$1,$B102-OE$2)</f>
        <v>2142</v>
      </c>
      <c r="OF102">
        <f ca="1">OFFSET(directions!$AO$41,$A102-OF$1,$B102-OF$2)</f>
        <v>2131</v>
      </c>
      <c r="OG102">
        <f ca="1">OFFSET(directions!$AO$41,$A102-OG$1,$B102-OG$2)</f>
        <v>2130</v>
      </c>
      <c r="OH102">
        <f ca="1">OFFSET(directions!$AO$41,$A102-OH$1,$B102-OH$2)</f>
        <v>2127</v>
      </c>
      <c r="OI102">
        <f ca="1">OFFSET(directions!$AO$41,$A102-OI$1,$B102-OI$2)</f>
        <v>2123</v>
      </c>
      <c r="OJ102">
        <f ca="1">OFFSET(directions!$AO$41,$A102-OJ$1,$B102-OJ$2)</f>
        <v>2119</v>
      </c>
      <c r="OK102">
        <f ca="1">OFFSET(directions!$AO$41,$A102-OK$1,$B102-OK$2)</f>
        <v>2116</v>
      </c>
    </row>
    <row r="103" spans="1:401" x14ac:dyDescent="0.2">
      <c r="A103" s="2">
        <f ca="1">OFFSET(coords!$B$3,ROW()-ROW($A$4),0)</f>
        <v>12</v>
      </c>
      <c r="B103" s="2">
        <f ca="1">OFFSET(coords!$B$3,ROW()-ROW($A$4),1)</f>
        <v>6</v>
      </c>
      <c r="C103">
        <f ca="1">OFFSET(directions!$AO$41,$A103-C$1,$B103-C$2)</f>
        <v>6154</v>
      </c>
      <c r="D103">
        <f ca="1">OFFSET(directions!$AO$41,$A103-D$1,$B103-D$2)</f>
        <v>6149</v>
      </c>
      <c r="E103">
        <f ca="1">OFFSET(directions!$AO$41,$A103-E$1,$B103-E$2)</f>
        <v>6147</v>
      </c>
      <c r="F103">
        <f ca="1">OFFSET(directions!$AO$41,$A103-F$1,$B103-F$2)</f>
        <v>6146</v>
      </c>
      <c r="G103">
        <f ca="1">OFFSET(directions!$AO$41,$A103-G$1,$B103-G$2)</f>
        <v>6145</v>
      </c>
      <c r="H103">
        <f ca="1">OFFSET(directions!$AO$41,$A103-H$1,$B103-H$2)</f>
        <v>6135</v>
      </c>
      <c r="I103">
        <f ca="1">OFFSET(directions!$AO$41,$A103-I$1,$B103-I$2)</f>
        <v>6132</v>
      </c>
      <c r="J103">
        <f ca="1">OFFSET(directions!$AO$41,$A103-J$1,$B103-J$2)</f>
        <v>6131</v>
      </c>
      <c r="K103">
        <f ca="1">OFFSET(directions!$AO$41,$A103-K$1,$B103-K$2)</f>
        <v>6129</v>
      </c>
      <c r="L103">
        <f ca="1">OFFSET(directions!$AO$41,$A103-L$1,$B103-L$2)</f>
        <v>5148</v>
      </c>
      <c r="M103">
        <f ca="1">OFFSET(directions!$AO$41,$A103-M$1,$B103-M$2)</f>
        <v>6127</v>
      </c>
      <c r="N103">
        <f ca="1">OFFSET(directions!$AO$41,$A103-N$1,$B103-N$2)</f>
        <v>6125</v>
      </c>
      <c r="O103">
        <f ca="1">OFFSET(directions!$AO$41,$A103-O$1,$B103-O$2)</f>
        <v>6119</v>
      </c>
      <c r="P103">
        <f ca="1">OFFSET(directions!$AO$41,$A103-P$1,$B103-P$2)</f>
        <v>6118</v>
      </c>
      <c r="Q103">
        <f ca="1">OFFSET(directions!$AO$41,$A103-Q$1,$B103-Q$2)</f>
        <v>5547</v>
      </c>
      <c r="R103">
        <f ca="1">OFFSET(directions!$AO$41,$A103-R$1,$B103-R$2)</f>
        <v>6043</v>
      </c>
      <c r="S103">
        <f ca="1">OFFSET(directions!$AO$41,$A103-S$1,$B103-S$2)</f>
        <v>5247</v>
      </c>
      <c r="T103">
        <f ca="1">OFFSET(directions!$AO$41,$A103-T$1,$B103-T$2)</f>
        <v>6033</v>
      </c>
      <c r="U103">
        <f ca="1">OFFSET(directions!$AO$41,$A103-U$1,$B103-U$2)</f>
        <v>6029</v>
      </c>
      <c r="V103">
        <f ca="1">OFFSET(directions!$AO$41,$A103-V$1,$B103-V$2)</f>
        <v>5245</v>
      </c>
      <c r="W103">
        <f ca="1">OFFSET(directions!$AO$41,$A103-W$1,$B103-W$2)</f>
        <v>5536</v>
      </c>
      <c r="X103">
        <f ca="1">OFFSET(directions!$AO$41,$A103-X$1,$B103-X$2)</f>
        <v>6017</v>
      </c>
      <c r="Y103">
        <f ca="1">OFFSET(directions!$AO$41,$A103-Y$1,$B103-Y$2)</f>
        <v>5952</v>
      </c>
      <c r="Z103">
        <f ca="1">OFFSET(directions!$AO$41,$A103-Z$1,$B103-Z$2)</f>
        <v>5349</v>
      </c>
      <c r="AA103">
        <f ca="1">OFFSET(directions!$AO$41,$A103-AA$1,$B103-AA$2)</f>
        <v>5946</v>
      </c>
      <c r="AB103">
        <f ca="1">OFFSET(directions!$AO$41,$A103-AB$1,$B103-AB$2)</f>
        <v>5943</v>
      </c>
      <c r="AC103">
        <f ca="1">OFFSET(directions!$AO$41,$A103-AC$1,$B103-AC$2)</f>
        <v>5942</v>
      </c>
      <c r="AD103">
        <f ca="1">OFFSET(directions!$AO$41,$A103-AD$1,$B103-AD$2)</f>
        <v>5934</v>
      </c>
      <c r="AE103">
        <f ca="1">OFFSET(directions!$AO$41,$A103-AE$1,$B103-AE$2)</f>
        <v>5147</v>
      </c>
      <c r="AF103">
        <f ca="1">OFFSET(directions!$AO$41,$A103-AF$1,$B103-AF$2)</f>
        <v>5922</v>
      </c>
      <c r="AG103">
        <f ca="1">OFFSET(directions!$AO$41,$A103-AG$1,$B103-AG$2)</f>
        <v>5921</v>
      </c>
      <c r="AH103">
        <f ca="1">OFFSET(directions!$AO$41,$A103-AH$1,$B103-AH$2)</f>
        <v>5918</v>
      </c>
      <c r="AI103">
        <f ca="1">OFFSET(directions!$AO$41,$A103-AI$1,$B103-AI$2)</f>
        <v>5851</v>
      </c>
      <c r="AJ103">
        <f ca="1">OFFSET(directions!$AO$41,$A103-AJ$1,$B103-AJ$2)</f>
        <v>5249</v>
      </c>
      <c r="AK103">
        <f ca="1">OFFSET(directions!$AO$41,$A103-AK$1,$B103-AK$2)</f>
        <v>5845</v>
      </c>
      <c r="AL103">
        <f ca="1">OFFSET(directions!$AO$41,$A103-AL$1,$B103-AL$2)</f>
        <v>5447</v>
      </c>
      <c r="AM103">
        <f ca="1">OFFSET(directions!$AO$41,$A103-AM$1,$B103-AM$2)</f>
        <v>5843</v>
      </c>
      <c r="AN103">
        <f ca="1">OFFSET(directions!$AO$41,$A103-AN$1,$B103-AN$2)</f>
        <v>5443</v>
      </c>
      <c r="AO103">
        <f ca="1">OFFSET(directions!$AO$41,$A103-AO$1,$B103-AO$2)</f>
        <v>5833</v>
      </c>
      <c r="AP103">
        <f ca="1">OFFSET(directions!$AO$41,$A103-AP$1,$B103-AP$2)</f>
        <v>5831</v>
      </c>
      <c r="AQ103">
        <f ca="1">OFFSET(directions!$AO$41,$A103-AQ$1,$B103-AQ$2)</f>
        <v>5243</v>
      </c>
      <c r="AR103">
        <f ca="1">OFFSET(directions!$AO$41,$A103-AR$1,$B103-AR$2)</f>
        <v>5740</v>
      </c>
      <c r="AS103">
        <f ca="1">OFFSET(directions!$AO$41,$A103-AS$1,$B103-AS$2)</f>
        <v>5739</v>
      </c>
      <c r="AT103">
        <f ca="1">OFFSET(directions!$AO$41,$A103-AT$1,$B103-AT$2)</f>
        <v>5148</v>
      </c>
      <c r="AU103">
        <f ca="1">OFFSET(directions!$AO$41,$A103-AU$1,$B103-AU$2)</f>
        <v>5731</v>
      </c>
      <c r="AV103">
        <f ca="1">OFFSET(directions!$AO$41,$A103-AV$1,$B103-AV$2)</f>
        <v>5727</v>
      </c>
      <c r="AW103">
        <f ca="1">OFFSET(directions!$AO$41,$A103-AW$1,$B103-AW$2)</f>
        <v>5726</v>
      </c>
      <c r="AX103">
        <f ca="1">OFFSET(directions!$AO$41,$A103-AX$1,$B103-AX$2)</f>
        <v>5723</v>
      </c>
      <c r="AY103">
        <f ca="1">OFFSET(directions!$AO$41,$A103-AY$1,$B103-AY$2)</f>
        <v>5719</v>
      </c>
      <c r="AZ103">
        <f ca="1">OFFSET(directions!$AO$41,$A103-AZ$1,$B103-AZ$2)</f>
        <v>5716</v>
      </c>
      <c r="BA103">
        <f ca="1">OFFSET(directions!$AO$41,$A103-BA$1,$B103-BA$2)</f>
        <v>5251</v>
      </c>
      <c r="BB103">
        <f ca="1">OFFSET(directions!$AO$41,$A103-BB$1,$B103-BB$2)</f>
        <v>5349</v>
      </c>
      <c r="BC103">
        <f ca="1">OFFSET(directions!$AO$41,$A103-BC$1,$B103-BC$2)</f>
        <v>5643</v>
      </c>
      <c r="BD103">
        <f ca="1">OFFSET(directions!$AO$41,$A103-BD$1,$B103-BD$2)</f>
        <v>5345</v>
      </c>
      <c r="BE103">
        <f ca="1">OFFSET(directions!$AO$41,$A103-BE$1,$B103-BE$2)</f>
        <v>5342</v>
      </c>
      <c r="BF103">
        <f ca="1">OFFSET(directions!$AO$41,$A103-BF$1,$B103-BF$2)</f>
        <v>5147</v>
      </c>
      <c r="BG103">
        <f ca="1">OFFSET(directions!$AO$41,$A103-BG$1,$B103-BG$2)</f>
        <v>5625</v>
      </c>
      <c r="BH103">
        <f ca="1">OFFSET(directions!$AO$41,$A103-BH$1,$B103-BH$2)</f>
        <v>5336</v>
      </c>
      <c r="BI103">
        <f ca="1">OFFSET(directions!$AO$41,$A103-BI$1,$B103-BI$2)</f>
        <v>5334</v>
      </c>
      <c r="BJ103">
        <f ca="1">OFFSET(directions!$AO$41,$A103-BJ$1,$B103-BJ$2)</f>
        <v>5150</v>
      </c>
      <c r="BK103">
        <f ca="1">OFFSET(directions!$AO$41,$A103-BK$1,$B103-BK$2)</f>
        <v>5548</v>
      </c>
      <c r="BL103">
        <f ca="1">OFFSET(directions!$AO$41,$A103-BL$1,$B103-BL$2)</f>
        <v>5543</v>
      </c>
      <c r="BM103">
        <f ca="1">OFFSET(directions!$AO$41,$A103-BM$1,$B103-BM$2)</f>
        <v>5541</v>
      </c>
      <c r="BN103">
        <f ca="1">OFFSET(directions!$AO$41,$A103-BN$1,$B103-BN$2)</f>
        <v>5537</v>
      </c>
      <c r="BO103">
        <f ca="1">OFFSET(directions!$AO$41,$A103-BO$1,$B103-BO$2)</f>
        <v>5536</v>
      </c>
      <c r="BP103">
        <f ca="1">OFFSET(directions!$AO$41,$A103-BP$1,$B103-BP$2)</f>
        <v>5526</v>
      </c>
      <c r="BQ103">
        <f ca="1">OFFSET(directions!$AO$41,$A103-BQ$1,$B103-BQ$2)</f>
        <v>5522</v>
      </c>
      <c r="BR103">
        <f ca="1">OFFSET(directions!$AO$41,$A103-BR$1,$B103-BR$2)</f>
        <v>5455</v>
      </c>
      <c r="BS103">
        <f ca="1">OFFSET(directions!$AO$41,$A103-BS$1,$B103-BS$2)</f>
        <v>5451</v>
      </c>
      <c r="BT103">
        <f ca="1">OFFSET(directions!$AO$41,$A103-BT$1,$B103-BT$2)</f>
        <v>5150</v>
      </c>
      <c r="BU103">
        <f ca="1">OFFSET(directions!$AO$41,$A103-BU$1,$B103-BU$2)</f>
        <v>5249</v>
      </c>
      <c r="BV103">
        <f ca="1">OFFSET(directions!$AO$41,$A103-BV$1,$B103-BV$2)</f>
        <v>5149</v>
      </c>
      <c r="BW103">
        <f ca="1">OFFSET(directions!$AO$41,$A103-BW$1,$B103-BW$2)</f>
        <v>5148</v>
      </c>
      <c r="BX103">
        <f ca="1">OFFSET(directions!$AO$41,$A103-BX$1,$B103-BX$2)</f>
        <v>5146</v>
      </c>
      <c r="BY103">
        <f ca="1">OFFSET(directions!$AO$41,$A103-BY$1,$B103-BY$2)</f>
        <v>5429</v>
      </c>
      <c r="BZ103">
        <f ca="1">OFFSET(directions!$AO$41,$A103-BZ$1,$B103-BZ$2)</f>
        <v>5235</v>
      </c>
      <c r="CA103">
        <f ca="1">OFFSET(directions!$AO$41,$A103-CA$1,$B103-CA$2)</f>
        <v>5351</v>
      </c>
      <c r="CB103">
        <f ca="1">OFFSET(directions!$AO$41,$A103-CB$1,$B103-CB$2)</f>
        <v>5150</v>
      </c>
      <c r="CC103">
        <f ca="1">OFFSET(directions!$AO$41,$A103-CC$1,$B103-CC$2)</f>
        <v>5147</v>
      </c>
      <c r="CD103">
        <f ca="1">OFFSET(directions!$AO$41,$A103-CD$1,$B103-CD$2)</f>
        <v>5336</v>
      </c>
      <c r="CE103">
        <f ca="1">OFFSET(directions!$AO$41,$A103-CE$1,$B103-CE$2)</f>
        <v>5325</v>
      </c>
      <c r="CF103">
        <f ca="1">OFFSET(directions!$AO$41,$A103-CF$1,$B103-CF$2)</f>
        <v>5139</v>
      </c>
      <c r="CG103">
        <f ca="1">OFFSET(directions!$AO$41,$A103-CG$1,$B103-CG$2)</f>
        <v>5253</v>
      </c>
      <c r="CH103">
        <f ca="1">OFFSET(directions!$AO$41,$A103-CH$1,$B103-CH$2)</f>
        <v>5151</v>
      </c>
      <c r="CI103">
        <f ca="1">OFFSET(directions!$AO$41,$A103-CI$1,$B103-CI$2)</f>
        <v>5241</v>
      </c>
      <c r="CJ103">
        <f ca="1">OFFSET(directions!$AO$41,$A103-CJ$1,$B103-CJ$2)</f>
        <v>5145</v>
      </c>
      <c r="CK103">
        <f ca="1">OFFSET(directions!$AO$41,$A103-CK$1,$B103-CK$2)</f>
        <v>5142</v>
      </c>
      <c r="CL103">
        <f ca="1">OFFSET(directions!$AO$41,$A103-CL$1,$B103-CL$2)</f>
        <v>5229</v>
      </c>
      <c r="CM103">
        <f ca="1">OFFSET(directions!$AO$41,$A103-CM$1,$B103-CM$2)</f>
        <v>5219</v>
      </c>
      <c r="CN103">
        <f ca="1">OFFSET(directions!$AO$41,$A103-CN$1,$B103-CN$2)</f>
        <v>5152</v>
      </c>
      <c r="CO103">
        <f ca="1">OFFSET(directions!$AO$41,$A103-CO$1,$B103-CO$2)</f>
        <v>5149</v>
      </c>
      <c r="CP103">
        <f ca="1">OFFSET(directions!$AO$41,$A103-CP$1,$B103-CP$2)</f>
        <v>5148</v>
      </c>
      <c r="CQ103">
        <f ca="1">OFFSET(directions!$AO$41,$A103-CQ$1,$B103-CQ$2)</f>
        <v>5141</v>
      </c>
      <c r="CR103">
        <f ca="1">OFFSET(directions!$AO$41,$A103-CR$1,$B103-CR$2)</f>
        <v>5138</v>
      </c>
      <c r="CS103">
        <f ca="1">OFFSET(directions!$AO$41,$A103-CS$1,$B103-CS$2)</f>
        <v>5136</v>
      </c>
      <c r="CT103">
        <f ca="1">OFFSET(directions!$AO$41,$A103-CT$1,$B103-CT$2)</f>
        <v>5134</v>
      </c>
      <c r="CU103">
        <f ca="1">OFFSET(directions!$AO$41,$A103-CU$1,$B103-CU$2)</f>
        <v>5130</v>
      </c>
      <c r="CV103">
        <f ca="1">OFFSET(directions!$AO$41,$A103-CV$1,$B103-CV$2)</f>
        <v>5051</v>
      </c>
      <c r="CW103">
        <f ca="1">OFFSET(directions!$AO$41,$A103-CW$1,$B103-CW$2)</f>
        <v>5051</v>
      </c>
      <c r="CX103">
        <f ca="1">OFFSET(directions!$AO$41,$A103-CX$1,$B103-CX$2)</f>
        <v>0</v>
      </c>
      <c r="CY103">
        <f ca="1">OFFSET(directions!$AO$41,$A103-CY$1,$B103-CY$2)</f>
        <v>5049</v>
      </c>
      <c r="CZ103">
        <f ca="1">OFFSET(directions!$AO$41,$A103-CZ$1,$B103-CZ$2)</f>
        <v>5049</v>
      </c>
      <c r="DA103">
        <f ca="1">OFFSET(directions!$AO$41,$A103-DA$1,$B103-DA$2)</f>
        <v>5049</v>
      </c>
      <c r="DB103">
        <f ca="1">OFFSET(directions!$AO$41,$A103-DB$1,$B103-DB$2)</f>
        <v>5049</v>
      </c>
      <c r="DC103">
        <f ca="1">OFFSET(directions!$AO$41,$A103-DC$1,$B103-DC$2)</f>
        <v>5049</v>
      </c>
      <c r="DD103">
        <f ca="1">OFFSET(directions!$AO$41,$A103-DD$1,$B103-DD$2)</f>
        <v>4955</v>
      </c>
      <c r="DE103">
        <f ca="1">OFFSET(directions!$AO$41,$A103-DE$1,$B103-DE$2)</f>
        <v>4953</v>
      </c>
      <c r="DF103">
        <f ca="1">OFFSET(directions!$AO$41,$A103-DF$1,$B103-DF$2)</f>
        <v>4951</v>
      </c>
      <c r="DG103">
        <f ca="1">OFFSET(directions!$AO$41,$A103-DG$1,$B103-DG$2)</f>
        <v>4949</v>
      </c>
      <c r="DH103">
        <f ca="1">OFFSET(directions!$AO$41,$A103-DH$1,$B103-DH$2)</f>
        <v>4942</v>
      </c>
      <c r="DI103">
        <f ca="1">OFFSET(directions!$AO$41,$A103-DI$1,$B103-DI$2)</f>
        <v>4940</v>
      </c>
      <c r="DJ103">
        <f ca="1">OFFSET(directions!$AO$41,$A103-DJ$1,$B103-DJ$2)</f>
        <v>4936</v>
      </c>
      <c r="DK103">
        <f ca="1">OFFSET(directions!$AO$41,$A103-DK$1,$B103-DK$2)</f>
        <v>4935</v>
      </c>
      <c r="DL103">
        <f ca="1">OFFSET(directions!$AO$41,$A103-DL$1,$B103-DL$2)</f>
        <v>4931</v>
      </c>
      <c r="DM103">
        <f ca="1">OFFSET(directions!$AO$41,$A103-DM$1,$B103-DM$2)</f>
        <v>4921</v>
      </c>
      <c r="DN103">
        <f ca="1">OFFSET(directions!$AO$41,$A103-DN$1,$B103-DN$2)</f>
        <v>4920</v>
      </c>
      <c r="DO103">
        <f ca="1">OFFSET(directions!$AO$41,$A103-DO$1,$B103-DO$2)</f>
        <v>4915</v>
      </c>
      <c r="DP103">
        <f ca="1">OFFSET(directions!$AO$41,$A103-DP$1,$B103-DP$2)</f>
        <v>4952</v>
      </c>
      <c r="DQ103">
        <f ca="1">OFFSET(directions!$AO$41,$A103-DQ$1,$B103-DQ$2)</f>
        <v>4849</v>
      </c>
      <c r="DR103">
        <f ca="1">OFFSET(directions!$AO$41,$A103-DR$1,$B103-DR$2)</f>
        <v>4948</v>
      </c>
      <c r="DS103">
        <f ca="1">OFFSET(directions!$AO$41,$A103-DS$1,$B103-DS$2)</f>
        <v>4945</v>
      </c>
      <c r="DT103">
        <f ca="1">OFFSET(directions!$AO$41,$A103-DT$1,$B103-DT$2)</f>
        <v>4944</v>
      </c>
      <c r="DU103">
        <f ca="1">OFFSET(directions!$AO$41,$A103-DU$1,$B103-DU$2)</f>
        <v>4831</v>
      </c>
      <c r="DV103">
        <f ca="1">OFFSET(directions!$AO$41,$A103-DV$1,$B103-DV$2)</f>
        <v>4940</v>
      </c>
      <c r="DW103">
        <f ca="1">OFFSET(directions!$AO$41,$A103-DW$1,$B103-DW$2)</f>
        <v>4939</v>
      </c>
      <c r="DX103">
        <f ca="1">OFFSET(directions!$AO$41,$A103-DX$1,$B103-DX$2)</f>
        <v>4827</v>
      </c>
      <c r="DY103">
        <f ca="1">OFFSET(directions!$AO$41,$A103-DY$1,$B103-DY$2)</f>
        <v>4823</v>
      </c>
      <c r="DZ103">
        <f ca="1">OFFSET(directions!$AO$41,$A103-DZ$1,$B103-DZ$2)</f>
        <v>4815</v>
      </c>
      <c r="EA103">
        <f ca="1">OFFSET(directions!$AO$41,$A103-EA$1,$B103-EA$2)</f>
        <v>4951</v>
      </c>
      <c r="EB103">
        <f ca="1">OFFSET(directions!$AO$41,$A103-EB$1,$B103-EB$2)</f>
        <v>4950</v>
      </c>
      <c r="EC103">
        <f ca="1">OFFSET(directions!$AO$41,$A103-EC$1,$B103-EC$2)</f>
        <v>4749</v>
      </c>
      <c r="ED103">
        <f ca="1">OFFSET(directions!$AO$41,$A103-ED$1,$B103-ED$2)</f>
        <v>4743</v>
      </c>
      <c r="EE103">
        <f ca="1">OFFSET(directions!$AO$41,$A103-EE$1,$B103-EE$2)</f>
        <v>4740</v>
      </c>
      <c r="EF103">
        <f ca="1">OFFSET(directions!$AO$41,$A103-EF$1,$B103-EF$2)</f>
        <v>4730</v>
      </c>
      <c r="EG103">
        <f ca="1">OFFSET(directions!$AO$41,$A103-EG$1,$B103-EG$2)</f>
        <v>4942</v>
      </c>
      <c r="EH103">
        <f ca="1">OFFSET(directions!$AO$41,$A103-EH$1,$B103-EH$2)</f>
        <v>4725</v>
      </c>
      <c r="EI103">
        <f ca="1">OFFSET(directions!$AO$41,$A103-EI$1,$B103-EI$2)</f>
        <v>4719</v>
      </c>
      <c r="EJ103">
        <f ca="1">OFFSET(directions!$AO$41,$A103-EJ$1,$B103-EJ$2)</f>
        <v>4716</v>
      </c>
      <c r="EK103">
        <f ca="1">OFFSET(directions!$AO$41,$A103-EK$1,$B103-EK$2)</f>
        <v>4655</v>
      </c>
      <c r="EL103">
        <f ca="1">OFFSET(directions!$AO$41,$A103-EL$1,$B103-EL$2)</f>
        <v>4951</v>
      </c>
      <c r="EM103">
        <f ca="1">OFFSET(directions!$AO$41,$A103-EM$1,$B103-EM$2)</f>
        <v>4851</v>
      </c>
      <c r="EN103">
        <f ca="1">OFFSET(directions!$AO$41,$A103-EN$1,$B103-EN$2)</f>
        <v>4849</v>
      </c>
      <c r="EO103">
        <f ca="1">OFFSET(directions!$AO$41,$A103-EO$1,$B103-EO$2)</f>
        <v>4949</v>
      </c>
      <c r="EP103">
        <f ca="1">OFFSET(directions!$AO$41,$A103-EP$1,$B103-EP$2)</f>
        <v>4847</v>
      </c>
      <c r="EQ103">
        <f ca="1">OFFSET(directions!$AO$41,$A103-EQ$1,$B103-EQ$2)</f>
        <v>4948</v>
      </c>
      <c r="ER103">
        <f ca="1">OFFSET(directions!$AO$41,$A103-ER$1,$B103-ER$2)</f>
        <v>4845</v>
      </c>
      <c r="ES103">
        <f ca="1">OFFSET(directions!$AO$41,$A103-ES$1,$B103-ES$2)</f>
        <v>4947</v>
      </c>
      <c r="ET103">
        <f ca="1">OFFSET(directions!$AO$41,$A103-ET$1,$B103-ET$2)</f>
        <v>4839</v>
      </c>
      <c r="EU103">
        <f ca="1">OFFSET(directions!$AO$41,$A103-EU$1,$B103-EU$2)</f>
        <v>4625</v>
      </c>
      <c r="EV103">
        <f ca="1">OFFSET(directions!$AO$41,$A103-EV$1,$B103-EV$2)</f>
        <v>4621</v>
      </c>
      <c r="EW103">
        <f ca="1">OFFSET(directions!$AO$41,$A103-EW$1,$B103-EW$2)</f>
        <v>4619</v>
      </c>
      <c r="EX103">
        <f ca="1">OFFSET(directions!$AO$41,$A103-EX$1,$B103-EX$2)</f>
        <v>4942</v>
      </c>
      <c r="EY103">
        <f ca="1">OFFSET(directions!$AO$41,$A103-EY$1,$B103-EY$2)</f>
        <v>4554</v>
      </c>
      <c r="EZ103">
        <f ca="1">OFFSET(directions!$AO$41,$A103-EZ$1,$B103-EZ$2)</f>
        <v>4548</v>
      </c>
      <c r="FA103">
        <f ca="1">OFFSET(directions!$AO$41,$A103-FA$1,$B103-FA$2)</f>
        <v>4541</v>
      </c>
      <c r="FB103">
        <f ca="1">OFFSET(directions!$AO$41,$A103-FB$1,$B103-FB$2)</f>
        <v>4948</v>
      </c>
      <c r="FC103">
        <f ca="1">OFFSET(directions!$AO$41,$A103-FC$1,$B103-FC$2)</f>
        <v>4537</v>
      </c>
      <c r="FD103">
        <f ca="1">OFFSET(directions!$AO$41,$A103-FD$1,$B103-FD$2)</f>
        <v>4947</v>
      </c>
      <c r="FE103">
        <f ca="1">OFFSET(directions!$AO$41,$A103-FE$1,$B103-FE$2)</f>
        <v>4532</v>
      </c>
      <c r="FF103">
        <f ca="1">OFFSET(directions!$AO$41,$A103-FF$1,$B103-FF$2)</f>
        <v>4527</v>
      </c>
      <c r="FG103">
        <f ca="1">OFFSET(directions!$AO$41,$A103-FG$1,$B103-FG$2)</f>
        <v>4522</v>
      </c>
      <c r="FH103">
        <f ca="1">OFFSET(directions!$AO$41,$A103-FH$1,$B103-FH$2)</f>
        <v>4521</v>
      </c>
      <c r="FI103">
        <f ca="1">OFFSET(directions!$AO$41,$A103-FI$1,$B103-FI$2)</f>
        <v>4944</v>
      </c>
      <c r="FJ103">
        <f ca="1">OFFSET(directions!$AO$41,$A103-FJ$1,$B103-FJ$2)</f>
        <v>4519</v>
      </c>
      <c r="FK103">
        <f ca="1">OFFSET(directions!$AO$41,$A103-FK$1,$B103-FK$2)</f>
        <v>4518</v>
      </c>
      <c r="FL103">
        <f ca="1">OFFSET(directions!$AO$41,$A103-FL$1,$B103-FL$2)</f>
        <v>4849</v>
      </c>
      <c r="FM103">
        <f ca="1">OFFSET(directions!$AO$41,$A103-FM$1,$B103-FM$2)</f>
        <v>4443</v>
      </c>
      <c r="FN103">
        <f ca="1">OFFSET(directions!$AO$41,$A103-FN$1,$B103-FN$2)</f>
        <v>4746</v>
      </c>
      <c r="FO103">
        <f ca="1">OFFSET(directions!$AO$41,$A103-FO$1,$B103-FO$2)</f>
        <v>4948</v>
      </c>
      <c r="FP103">
        <f ca="1">OFFSET(directions!$AO$41,$A103-FP$1,$B103-FP$2)</f>
        <v>4947</v>
      </c>
      <c r="FQ103">
        <f ca="1">OFFSET(directions!$AO$41,$A103-FQ$1,$B103-FQ$2)</f>
        <v>4737</v>
      </c>
      <c r="FR103">
        <f ca="1">OFFSET(directions!$AO$41,$A103-FR$1,$B103-FR$2)</f>
        <v>4419</v>
      </c>
      <c r="FS103">
        <f ca="1">OFFSET(directions!$AO$41,$A103-FS$1,$B103-FS$2)</f>
        <v>4839</v>
      </c>
      <c r="FT103">
        <f ca="1">OFFSET(directions!$AO$41,$A103-FT$1,$B103-FT$2)</f>
        <v>4415</v>
      </c>
      <c r="FU103">
        <f ca="1">OFFSET(directions!$AO$41,$A103-FU$1,$B103-FU$2)</f>
        <v>4355</v>
      </c>
      <c r="FV103">
        <f ca="1">OFFSET(directions!$AO$41,$A103-FV$1,$B103-FV$2)</f>
        <v>4348</v>
      </c>
      <c r="FW103">
        <f ca="1">OFFSET(directions!$AO$41,$A103-FW$1,$B103-FW$2)</f>
        <v>4345</v>
      </c>
      <c r="FX103">
        <f ca="1">OFFSET(directions!$AO$41,$A103-FX$1,$B103-FX$2)</f>
        <v>4342</v>
      </c>
      <c r="FY103">
        <f ca="1">OFFSET(directions!$AO$41,$A103-FY$1,$B103-FY$2)</f>
        <v>4340</v>
      </c>
      <c r="FZ103">
        <f ca="1">OFFSET(directions!$AO$41,$A103-FZ$1,$B103-FZ$2)</f>
        <v>4338</v>
      </c>
      <c r="GA103">
        <f ca="1">OFFSET(directions!$AO$41,$A103-GA$1,$B103-GA$2)</f>
        <v>4333</v>
      </c>
      <c r="GB103">
        <f ca="1">OFFSET(directions!$AO$41,$A103-GB$1,$B103-GB$2)</f>
        <v>4332</v>
      </c>
      <c r="GC103">
        <f ca="1">OFFSET(directions!$AO$41,$A103-GC$1,$B103-GC$2)</f>
        <v>4947</v>
      </c>
      <c r="GD103">
        <f ca="1">OFFSET(directions!$AO$41,$A103-GD$1,$B103-GD$2)</f>
        <v>4946</v>
      </c>
      <c r="GE103">
        <f ca="1">OFFSET(directions!$AO$41,$A103-GE$1,$B103-GE$2)</f>
        <v>4321</v>
      </c>
      <c r="GF103">
        <f ca="1">OFFSET(directions!$AO$41,$A103-GF$1,$B103-GF$2)</f>
        <v>4320</v>
      </c>
      <c r="GG103">
        <f ca="1">OFFSET(directions!$AO$41,$A103-GG$1,$B103-GG$2)</f>
        <v>4243</v>
      </c>
      <c r="GH103">
        <f ca="1">OFFSET(directions!$AO$41,$A103-GH$1,$B103-GH$2)</f>
        <v>4645</v>
      </c>
      <c r="GI103">
        <f ca="1">OFFSET(directions!$AO$41,$A103-GI$1,$B103-GI$2)</f>
        <v>4847</v>
      </c>
      <c r="GJ103">
        <f ca="1">OFFSET(directions!$AO$41,$A103-GJ$1,$B103-GJ$2)</f>
        <v>4643</v>
      </c>
      <c r="GK103">
        <f ca="1">OFFSET(directions!$AO$41,$A103-GK$1,$B103-GK$2)</f>
        <v>4231</v>
      </c>
      <c r="GL103">
        <f ca="1">OFFSET(directions!$AO$41,$A103-GL$1,$B103-GL$2)</f>
        <v>4225</v>
      </c>
      <c r="GM103">
        <f ca="1">OFFSET(directions!$AO$41,$A103-GM$1,$B103-GM$2)</f>
        <v>4637</v>
      </c>
      <c r="GN103">
        <f ca="1">OFFSET(directions!$AO$41,$A103-GN$1,$B103-GN$2)</f>
        <v>4221</v>
      </c>
      <c r="GO103">
        <f ca="1">OFFSET(directions!$AO$41,$A103-GO$1,$B103-GO$2)</f>
        <v>4152</v>
      </c>
      <c r="GP103">
        <f ca="1">OFFSET(directions!$AO$41,$A103-GP$1,$B103-GP$2)</f>
        <v>4950</v>
      </c>
      <c r="GQ103">
        <f ca="1">OFFSET(directions!$AO$41,$A103-GQ$1,$B103-GQ$2)</f>
        <v>4748</v>
      </c>
      <c r="GR103">
        <f ca="1">OFFSET(directions!$AO$41,$A103-GR$1,$B103-GR$2)</f>
        <v>4949</v>
      </c>
      <c r="GS103">
        <f ca="1">OFFSET(directions!$AO$41,$A103-GS$1,$B103-GS$2)</f>
        <v>4133</v>
      </c>
      <c r="GT103">
        <f ca="1">OFFSET(directions!$AO$41,$A103-GT$1,$B103-GT$2)</f>
        <v>4130</v>
      </c>
      <c r="GU103">
        <f ca="1">OFFSET(directions!$AO$41,$A103-GU$1,$B103-GU$2)</f>
        <v>4128</v>
      </c>
      <c r="GV103">
        <f ca="1">OFFSET(directions!$AO$41,$A103-GV$1,$B103-GV$2)</f>
        <v>4115</v>
      </c>
      <c r="GW103">
        <f ca="1">OFFSET(directions!$AO$41,$A103-GW$1,$B103-GW$2)</f>
        <v>4552</v>
      </c>
      <c r="GX103">
        <f ca="1">OFFSET(directions!$AO$41,$A103-GX$1,$B103-GX$2)</f>
        <v>4551</v>
      </c>
      <c r="GY103">
        <f ca="1">OFFSET(directions!$AO$41,$A103-GY$1,$B103-GY$2)</f>
        <v>4548</v>
      </c>
      <c r="GZ103">
        <f ca="1">OFFSET(directions!$AO$41,$A103-GZ$1,$B103-GZ$2)</f>
        <v>4043</v>
      </c>
      <c r="HA103">
        <f ca="1">OFFSET(directions!$AO$41,$A103-HA$1,$B103-HA$2)</f>
        <v>4546</v>
      </c>
      <c r="HB103">
        <f ca="1">OFFSET(directions!$AO$41,$A103-HB$1,$B103-HB$2)</f>
        <v>4543</v>
      </c>
      <c r="HC103">
        <f ca="1">OFFSET(directions!$AO$41,$A103-HC$1,$B103-HC$2)</f>
        <v>4033</v>
      </c>
      <c r="HD103">
        <f ca="1">OFFSET(directions!$AO$41,$A103-HD$1,$B103-HD$2)</f>
        <v>4534</v>
      </c>
      <c r="HE103">
        <f ca="1">OFFSET(directions!$AO$41,$A103-HE$1,$B103-HE$2)</f>
        <v>3954</v>
      </c>
      <c r="HF103">
        <f ca="1">OFFSET(directions!$AO$41,$A103-HF$1,$B103-HF$2)</f>
        <v>3952</v>
      </c>
      <c r="HG103">
        <f ca="1">OFFSET(directions!$AO$41,$A103-HG$1,$B103-HG$2)</f>
        <v>3947</v>
      </c>
      <c r="HH103">
        <f ca="1">OFFSET(directions!$AO$41,$A103-HH$1,$B103-HH$2)</f>
        <v>3946</v>
      </c>
      <c r="HI103">
        <f ca="1">OFFSET(directions!$AO$41,$A103-HI$1,$B103-HI$2)</f>
        <v>3940</v>
      </c>
      <c r="HJ103">
        <f ca="1">OFFSET(directions!$AO$41,$A103-HJ$1,$B103-HJ$2)</f>
        <v>3933</v>
      </c>
      <c r="HK103">
        <f ca="1">OFFSET(directions!$AO$41,$A103-HK$1,$B103-HK$2)</f>
        <v>3932</v>
      </c>
      <c r="HL103">
        <f ca="1">OFFSET(directions!$AO$41,$A103-HL$1,$B103-HL$2)</f>
        <v>3929</v>
      </c>
      <c r="HM103">
        <f ca="1">OFFSET(directions!$AO$41,$A103-HM$1,$B103-HM$2)</f>
        <v>3925</v>
      </c>
      <c r="HN103">
        <f ca="1">OFFSET(directions!$AO$41,$A103-HN$1,$B103-HN$2)</f>
        <v>3918</v>
      </c>
      <c r="HO103">
        <f ca="1">OFFSET(directions!$AO$41,$A103-HO$1,$B103-HO$2)</f>
        <v>4449</v>
      </c>
      <c r="HP103">
        <f ca="1">OFFSET(directions!$AO$41,$A103-HP$1,$B103-HP$2)</f>
        <v>3837</v>
      </c>
      <c r="HQ103">
        <f ca="1">OFFSET(directions!$AO$41,$A103-HQ$1,$B103-HQ$2)</f>
        <v>4645</v>
      </c>
      <c r="HR103">
        <f ca="1">OFFSET(directions!$AO$41,$A103-HR$1,$B103-HR$2)</f>
        <v>4746</v>
      </c>
      <c r="HS103">
        <f ca="1">OFFSET(directions!$AO$41,$A103-HS$1,$B103-HS$2)</f>
        <v>3833</v>
      </c>
      <c r="HT103">
        <f ca="1">OFFSET(directions!$AO$41,$A103-HT$1,$B103-HT$2)</f>
        <v>4439</v>
      </c>
      <c r="HU103">
        <f ca="1">OFFSET(directions!$AO$41,$A103-HU$1,$B103-HU$2)</f>
        <v>4948</v>
      </c>
      <c r="HV103">
        <f ca="1">OFFSET(directions!$AO$41,$A103-HV$1,$B103-HV$2)</f>
        <v>4743</v>
      </c>
      <c r="HW103">
        <f ca="1">OFFSET(directions!$AO$41,$A103-HW$1,$B103-HW$2)</f>
        <v>3821</v>
      </c>
      <c r="HX103">
        <f ca="1">OFFSET(directions!$AO$41,$A103-HX$1,$B103-HX$2)</f>
        <v>3819</v>
      </c>
      <c r="HY103">
        <f ca="1">OFFSET(directions!$AO$41,$A103-HY$1,$B103-HY$2)</f>
        <v>4950</v>
      </c>
      <c r="HZ103">
        <f ca="1">OFFSET(directions!$AO$41,$A103-HZ$1,$B103-HZ$2)</f>
        <v>3749</v>
      </c>
      <c r="IA103">
        <f ca="1">OFFSET(directions!$AO$41,$A103-IA$1,$B103-IA$2)</f>
        <v>3747</v>
      </c>
      <c r="IB103">
        <f ca="1">OFFSET(directions!$AO$41,$A103-IB$1,$B103-IB$2)</f>
        <v>3744</v>
      </c>
      <c r="IC103">
        <f ca="1">OFFSET(directions!$AO$41,$A103-IC$1,$B103-IC$2)</f>
        <v>3738</v>
      </c>
      <c r="ID103">
        <f ca="1">OFFSET(directions!$AO$41,$A103-ID$1,$B103-ID$2)</f>
        <v>3736</v>
      </c>
      <c r="IE103">
        <f ca="1">OFFSET(directions!$AO$41,$A103-IE$1,$B103-IE$2)</f>
        <v>3734</v>
      </c>
      <c r="IF103">
        <f ca="1">OFFSET(directions!$AO$41,$A103-IF$1,$B103-IF$2)</f>
        <v>3727</v>
      </c>
      <c r="IG103">
        <f ca="1">OFFSET(directions!$AO$41,$A103-IG$1,$B103-IG$2)</f>
        <v>3723</v>
      </c>
      <c r="IH103">
        <f ca="1">OFFSET(directions!$AO$41,$A103-IH$1,$B103-IH$2)</f>
        <v>3722</v>
      </c>
      <c r="II103">
        <f ca="1">OFFSET(directions!$AO$41,$A103-II$1,$B103-II$2)</f>
        <v>3719</v>
      </c>
      <c r="IJ103">
        <f ca="1">OFFSET(directions!$AO$41,$A103-IJ$1,$B103-IJ$2)</f>
        <v>3717</v>
      </c>
      <c r="IK103">
        <f ca="1">OFFSET(directions!$AO$41,$A103-IK$1,$B103-IK$2)</f>
        <v>4352</v>
      </c>
      <c r="IL103">
        <f ca="1">OFFSET(directions!$AO$41,$A103-IL$1,$B103-IL$2)</f>
        <v>3649</v>
      </c>
      <c r="IM103">
        <f ca="1">OFFSET(directions!$AO$41,$A103-IM$1,$B103-IM$2)</f>
        <v>3645</v>
      </c>
      <c r="IN103">
        <f ca="1">OFFSET(directions!$AO$41,$A103-IN$1,$B103-IN$2)</f>
        <v>4849</v>
      </c>
      <c r="IO103">
        <f ca="1">OFFSET(directions!$AO$41,$A103-IO$1,$B103-IO$2)</f>
        <v>3641</v>
      </c>
      <c r="IP103">
        <f ca="1">OFFSET(directions!$AO$41,$A103-IP$1,$B103-IP$2)</f>
        <v>3633</v>
      </c>
      <c r="IQ103">
        <f ca="1">OFFSET(directions!$AO$41,$A103-IQ$1,$B103-IQ$2)</f>
        <v>4341</v>
      </c>
      <c r="IR103">
        <f ca="1">OFFSET(directions!$AO$41,$A103-IR$1,$B103-IR$2)</f>
        <v>4340</v>
      </c>
      <c r="IS103">
        <f ca="1">OFFSET(directions!$AO$41,$A103-IS$1,$B103-IS$2)</f>
        <v>4335</v>
      </c>
      <c r="IT103">
        <f ca="1">OFFSET(directions!$AO$41,$A103-IT$1,$B103-IT$2)</f>
        <v>4334</v>
      </c>
      <c r="IU103">
        <f ca="1">OFFSET(directions!$AO$41,$A103-IU$1,$B103-IU$2)</f>
        <v>4751</v>
      </c>
      <c r="IV103">
        <f ca="1">OFFSET(directions!$AO$41,$A103-IV$1,$B103-IV$2)</f>
        <v>3554</v>
      </c>
      <c r="IW103">
        <f ca="1">OFFSET(directions!$AO$41,$A103-IW$1,$B103-IW$2)</f>
        <v>4548</v>
      </c>
      <c r="IX103">
        <f ca="1">OFFSET(directions!$AO$41,$A103-IX$1,$B103-IX$2)</f>
        <v>3531</v>
      </c>
      <c r="IY103">
        <f ca="1">OFFSET(directions!$AO$41,$A103-IY$1,$B103-IY$2)</f>
        <v>4543</v>
      </c>
      <c r="IZ103">
        <f ca="1">OFFSET(directions!$AO$41,$A103-IZ$1,$B103-IZ$2)</f>
        <v>3522</v>
      </c>
      <c r="JA103">
        <f ca="1">OFFSET(directions!$AO$41,$A103-JA$1,$B103-JA$2)</f>
        <v>4539</v>
      </c>
      <c r="JB103">
        <f ca="1">OFFSET(directions!$AO$41,$A103-JB$1,$B103-JB$2)</f>
        <v>4651</v>
      </c>
      <c r="JC103">
        <f ca="1">OFFSET(directions!$AO$41,$A103-JC$1,$B103-JC$2)</f>
        <v>3447</v>
      </c>
      <c r="JD103">
        <f ca="1">OFFSET(directions!$AO$41,$A103-JD$1,$B103-JD$2)</f>
        <v>3433</v>
      </c>
      <c r="JE103">
        <f ca="1">OFFSET(directions!$AO$41,$A103-JE$1,$B103-JE$2)</f>
        <v>3431</v>
      </c>
      <c r="JF103">
        <f ca="1">OFFSET(directions!$AO$41,$A103-JF$1,$B103-JF$2)</f>
        <v>4237</v>
      </c>
      <c r="JG103">
        <f ca="1">OFFSET(directions!$AO$41,$A103-JG$1,$B103-JG$2)</f>
        <v>3348</v>
      </c>
      <c r="JH103">
        <f ca="1">OFFSET(directions!$AO$41,$A103-JH$1,$B103-JH$2)</f>
        <v>3344</v>
      </c>
      <c r="JI103">
        <f ca="1">OFFSET(directions!$AO$41,$A103-JI$1,$B103-JI$2)</f>
        <v>3343</v>
      </c>
      <c r="JJ103">
        <f ca="1">OFFSET(directions!$AO$41,$A103-JJ$1,$B103-JJ$2)</f>
        <v>3334</v>
      </c>
      <c r="JK103">
        <f ca="1">OFFSET(directions!$AO$41,$A103-JK$1,$B103-JK$2)</f>
        <v>3330</v>
      </c>
      <c r="JL103">
        <f ca="1">OFFSET(directions!$AO$41,$A103-JL$1,$B103-JL$2)</f>
        <v>3329</v>
      </c>
      <c r="JM103">
        <f ca="1">OFFSET(directions!$AO$41,$A103-JM$1,$B103-JM$2)</f>
        <v>3322</v>
      </c>
      <c r="JN103">
        <f ca="1">OFFSET(directions!$AO$41,$A103-JN$1,$B103-JN$2)</f>
        <v>3317</v>
      </c>
      <c r="JO103">
        <f ca="1">OFFSET(directions!$AO$41,$A103-JO$1,$B103-JO$2)</f>
        <v>3255</v>
      </c>
      <c r="JP103">
        <f ca="1">OFFSET(directions!$AO$41,$A103-JP$1,$B103-JP$2)</f>
        <v>4151</v>
      </c>
      <c r="JQ103">
        <f ca="1">OFFSET(directions!$AO$41,$A103-JQ$1,$B103-JQ$2)</f>
        <v>4148</v>
      </c>
      <c r="JR103">
        <f ca="1">OFFSET(directions!$AO$41,$A103-JR$1,$B103-JR$2)</f>
        <v>4749</v>
      </c>
      <c r="JS103">
        <f ca="1">OFFSET(directions!$AO$41,$A103-JS$1,$B103-JS$2)</f>
        <v>4145</v>
      </c>
      <c r="JT103">
        <f ca="1">OFFSET(directions!$AO$41,$A103-JT$1,$B103-JT$2)</f>
        <v>3239</v>
      </c>
      <c r="JU103">
        <f ca="1">OFFSET(directions!$AO$41,$A103-JU$1,$B103-JU$2)</f>
        <v>3237</v>
      </c>
      <c r="JV103">
        <f ca="1">OFFSET(directions!$AO$41,$A103-JV$1,$B103-JV$2)</f>
        <v>4445</v>
      </c>
      <c r="JW103">
        <f ca="1">OFFSET(directions!$AO$41,$A103-JW$1,$B103-JW$2)</f>
        <v>4139</v>
      </c>
      <c r="JX103">
        <f ca="1">OFFSET(directions!$AO$41,$A103-JX$1,$B103-JX$2)</f>
        <v>3227</v>
      </c>
      <c r="JY103">
        <f ca="1">OFFSET(directions!$AO$41,$A103-JY$1,$B103-JY$2)</f>
        <v>4847</v>
      </c>
      <c r="JZ103">
        <f ca="1">OFFSET(directions!$AO$41,$A103-JZ$1,$B103-JZ$2)</f>
        <v>3221</v>
      </c>
      <c r="KA103">
        <f ca="1">OFFSET(directions!$AO$41,$A103-KA$1,$B103-KA$2)</f>
        <v>4134</v>
      </c>
      <c r="KB103">
        <f ca="1">OFFSET(directions!$AO$41,$A103-KB$1,$B103-KB$2)</f>
        <v>3155</v>
      </c>
      <c r="KC103">
        <f ca="1">OFFSET(directions!$AO$41,$A103-KC$1,$B103-KC$2)</f>
        <v>4950</v>
      </c>
      <c r="KD103">
        <f ca="1">OFFSET(directions!$AO$41,$A103-KD$1,$B103-KD$2)</f>
        <v>3149</v>
      </c>
      <c r="KE103">
        <f ca="1">OFFSET(directions!$AO$41,$A103-KE$1,$B103-KE$2)</f>
        <v>3145</v>
      </c>
      <c r="KF103">
        <f ca="1">OFFSET(directions!$AO$41,$A103-KF$1,$B103-KF$2)</f>
        <v>3143</v>
      </c>
      <c r="KG103">
        <f ca="1">OFFSET(directions!$AO$41,$A103-KG$1,$B103-KG$2)</f>
        <v>3134</v>
      </c>
      <c r="KH103">
        <f ca="1">OFFSET(directions!$AO$41,$A103-KH$1,$B103-KH$2)</f>
        <v>3123</v>
      </c>
      <c r="KI103">
        <f ca="1">OFFSET(directions!$AO$41,$A103-KI$1,$B103-KI$2)</f>
        <v>3122</v>
      </c>
      <c r="KJ103">
        <f ca="1">OFFSET(directions!$AO$41,$A103-KJ$1,$B103-KJ$2)</f>
        <v>3053</v>
      </c>
      <c r="KK103">
        <f ca="1">OFFSET(directions!$AO$41,$A103-KK$1,$B103-KK$2)</f>
        <v>3051</v>
      </c>
      <c r="KL103">
        <f ca="1">OFFSET(directions!$AO$41,$A103-KL$1,$B103-KL$2)</f>
        <v>4649</v>
      </c>
      <c r="KM103">
        <f ca="1">OFFSET(directions!$AO$41,$A103-KM$1,$B103-KM$2)</f>
        <v>3039</v>
      </c>
      <c r="KN103">
        <f ca="1">OFFSET(directions!$AO$41,$A103-KN$1,$B103-KN$2)</f>
        <v>4547</v>
      </c>
      <c r="KO103">
        <f ca="1">OFFSET(directions!$AO$41,$A103-KO$1,$B103-KO$2)</f>
        <v>3037</v>
      </c>
      <c r="KP103">
        <f ca="1">OFFSET(directions!$AO$41,$A103-KP$1,$B103-KP$2)</f>
        <v>4647</v>
      </c>
      <c r="KQ103">
        <f ca="1">OFFSET(directions!$AO$41,$A103-KQ$1,$B103-KQ$2)</f>
        <v>4041</v>
      </c>
      <c r="KR103">
        <f ca="1">OFFSET(directions!$AO$41,$A103-KR$1,$B103-KR$2)</f>
        <v>4543</v>
      </c>
      <c r="KS103">
        <f ca="1">OFFSET(directions!$AO$41,$A103-KS$1,$B103-KS$2)</f>
        <v>4643</v>
      </c>
      <c r="KT103">
        <f ca="1">OFFSET(directions!$AO$41,$A103-KT$1,$B103-KT$2)</f>
        <v>2949</v>
      </c>
      <c r="KU103">
        <f ca="1">OFFSET(directions!$AO$41,$A103-KU$1,$B103-KU$2)</f>
        <v>2948</v>
      </c>
      <c r="KV103">
        <f ca="1">OFFSET(directions!$AO$41,$A103-KV$1,$B103-KV$2)</f>
        <v>2946</v>
      </c>
      <c r="KW103">
        <f ca="1">OFFSET(directions!$AO$41,$A103-KW$1,$B103-KW$2)</f>
        <v>2942</v>
      </c>
      <c r="KX103">
        <f ca="1">OFFSET(directions!$AO$41,$A103-KX$1,$B103-KX$2)</f>
        <v>2940</v>
      </c>
      <c r="KY103">
        <f ca="1">OFFSET(directions!$AO$41,$A103-KY$1,$B103-KY$2)</f>
        <v>2937</v>
      </c>
      <c r="KZ103">
        <f ca="1">OFFSET(directions!$AO$41,$A103-KZ$1,$B103-KZ$2)</f>
        <v>2934</v>
      </c>
      <c r="LA103">
        <f ca="1">OFFSET(directions!$AO$41,$A103-LA$1,$B103-LA$2)</f>
        <v>4344</v>
      </c>
      <c r="LB103">
        <f ca="1">OFFSET(directions!$AO$41,$A103-LB$1,$B103-LB$2)</f>
        <v>2931</v>
      </c>
      <c r="LC103">
        <f ca="1">OFFSET(directions!$AO$41,$A103-LC$1,$B103-LC$2)</f>
        <v>2916</v>
      </c>
      <c r="LD103">
        <f ca="1">OFFSET(directions!$AO$41,$A103-LD$1,$B103-LD$2)</f>
        <v>3949</v>
      </c>
      <c r="LE103">
        <f ca="1">OFFSET(directions!$AO$41,$A103-LE$1,$B103-LE$2)</f>
        <v>2847</v>
      </c>
      <c r="LF103">
        <f ca="1">OFFSET(directions!$AO$41,$A103-LF$1,$B103-LF$2)</f>
        <v>2845</v>
      </c>
      <c r="LG103">
        <f ca="1">OFFSET(directions!$AO$41,$A103-LG$1,$B103-LG$2)</f>
        <v>3946</v>
      </c>
      <c r="LH103">
        <f ca="1">OFFSET(directions!$AO$41,$A103-LH$1,$B103-LH$2)</f>
        <v>3945</v>
      </c>
      <c r="LI103">
        <f ca="1">OFFSET(directions!$AO$41,$A103-LI$1,$B103-LI$2)</f>
        <v>3938</v>
      </c>
      <c r="LJ103">
        <f ca="1">OFFSET(directions!$AO$41,$A103-LJ$1,$B103-LJ$2)</f>
        <v>2823</v>
      </c>
      <c r="LK103">
        <f ca="1">OFFSET(directions!$AO$41,$A103-LK$1,$B103-LK$2)</f>
        <v>2821</v>
      </c>
      <c r="LL103">
        <f ca="1">OFFSET(directions!$AO$41,$A103-LL$1,$B103-LL$2)</f>
        <v>2752</v>
      </c>
      <c r="LM103">
        <f ca="1">OFFSET(directions!$AO$41,$A103-LM$1,$B103-LM$2)</f>
        <v>2747</v>
      </c>
      <c r="LN103">
        <f ca="1">OFFSET(directions!$AO$41,$A103-LN$1,$B103-LN$2)</f>
        <v>2746</v>
      </c>
      <c r="LO103">
        <f ca="1">OFFSET(directions!$AO$41,$A103-LO$1,$B103-LO$2)</f>
        <v>2744</v>
      </c>
      <c r="LP103">
        <f ca="1">OFFSET(directions!$AO$41,$A103-LP$1,$B103-LP$2)</f>
        <v>2743</v>
      </c>
      <c r="LQ103">
        <f ca="1">OFFSET(directions!$AO$41,$A103-LQ$1,$B103-LQ$2)</f>
        <v>2740</v>
      </c>
      <c r="LR103">
        <f ca="1">OFFSET(directions!$AO$41,$A103-LR$1,$B103-LR$2)</f>
        <v>2737</v>
      </c>
      <c r="LS103">
        <f ca="1">OFFSET(directions!$AO$41,$A103-LS$1,$B103-LS$2)</f>
        <v>2734</v>
      </c>
      <c r="LT103">
        <f ca="1">OFFSET(directions!$AO$41,$A103-LT$1,$B103-LT$2)</f>
        <v>2728</v>
      </c>
      <c r="LU103">
        <f ca="1">OFFSET(directions!$AO$41,$A103-LU$1,$B103-LU$2)</f>
        <v>2724</v>
      </c>
      <c r="LV103">
        <f ca="1">OFFSET(directions!$AO$41,$A103-LV$1,$B103-LV$2)</f>
        <v>2723</v>
      </c>
      <c r="LW103">
        <f ca="1">OFFSET(directions!$AO$41,$A103-LW$1,$B103-LW$2)</f>
        <v>2721</v>
      </c>
      <c r="LX103">
        <f ca="1">OFFSET(directions!$AO$41,$A103-LX$1,$B103-LX$2)</f>
        <v>2655</v>
      </c>
      <c r="LY103">
        <f ca="1">OFFSET(directions!$AO$41,$A103-LY$1,$B103-LY$2)</f>
        <v>4950</v>
      </c>
      <c r="LZ103">
        <f ca="1">OFFSET(directions!$AO$41,$A103-LZ$1,$B103-LZ$2)</f>
        <v>4249</v>
      </c>
      <c r="MA103">
        <f ca="1">OFFSET(directions!$AO$41,$A103-MA$1,$B103-MA$2)</f>
        <v>2645</v>
      </c>
      <c r="MB103">
        <f ca="1">OFFSET(directions!$AO$41,$A103-MB$1,$B103-MB$2)</f>
        <v>3845</v>
      </c>
      <c r="MC103">
        <f ca="1">OFFSET(directions!$AO$41,$A103-MC$1,$B103-MC$2)</f>
        <v>3843</v>
      </c>
      <c r="MD103">
        <f ca="1">OFFSET(directions!$AO$41,$A103-MD$1,$B103-MD$2)</f>
        <v>4245</v>
      </c>
      <c r="ME103">
        <f ca="1">OFFSET(directions!$AO$41,$A103-ME$1,$B103-ME$2)</f>
        <v>4748</v>
      </c>
      <c r="MF103">
        <f ca="1">OFFSET(directions!$AO$41,$A103-MF$1,$B103-MF$2)</f>
        <v>4445</v>
      </c>
      <c r="MG103">
        <f ca="1">OFFSET(directions!$AO$41,$A103-MG$1,$B103-MG$2)</f>
        <v>3839</v>
      </c>
      <c r="MH103">
        <f ca="1">OFFSET(directions!$AO$41,$A103-MH$1,$B103-MH$2)</f>
        <v>4645</v>
      </c>
      <c r="MI103">
        <f ca="1">OFFSET(directions!$AO$41,$A103-MI$1,$B103-MI$2)</f>
        <v>2554</v>
      </c>
      <c r="MJ103">
        <f ca="1">OFFSET(directions!$AO$41,$A103-MJ$1,$B103-MJ$2)</f>
        <v>2551</v>
      </c>
      <c r="MK103">
        <f ca="1">OFFSET(directions!$AO$41,$A103-MK$1,$B103-MK$2)</f>
        <v>2547</v>
      </c>
      <c r="ML103">
        <f ca="1">OFFSET(directions!$AO$41,$A103-ML$1,$B103-ML$2)</f>
        <v>4548</v>
      </c>
      <c r="MM103">
        <f ca="1">OFFSET(directions!$AO$41,$A103-MM$1,$B103-MM$2)</f>
        <v>2539</v>
      </c>
      <c r="MN103">
        <f ca="1">OFFSET(directions!$AO$41,$A103-MN$1,$B103-MN$2)</f>
        <v>2537</v>
      </c>
      <c r="MO103">
        <f ca="1">OFFSET(directions!$AO$41,$A103-MO$1,$B103-MO$2)</f>
        <v>2534</v>
      </c>
      <c r="MP103">
        <f ca="1">OFFSET(directions!$AO$41,$A103-MP$1,$B103-MP$2)</f>
        <v>2531</v>
      </c>
      <c r="MQ103">
        <f ca="1">OFFSET(directions!$AO$41,$A103-MQ$1,$B103-MQ$2)</f>
        <v>2522</v>
      </c>
      <c r="MR103">
        <f ca="1">OFFSET(directions!$AO$41,$A103-MR$1,$B103-MR$2)</f>
        <v>2517</v>
      </c>
      <c r="MS103">
        <f ca="1">OFFSET(directions!$AO$41,$A103-MS$1,$B103-MS$2)</f>
        <v>2453</v>
      </c>
      <c r="MT103">
        <f ca="1">OFFSET(directions!$AO$41,$A103-MT$1,$B103-MT$2)</f>
        <v>2451</v>
      </c>
      <c r="MU103">
        <f ca="1">OFFSET(directions!$AO$41,$A103-MU$1,$B103-MU$2)</f>
        <v>4950</v>
      </c>
      <c r="MV103">
        <f ca="1">OFFSET(directions!$AO$41,$A103-MV$1,$B103-MV$2)</f>
        <v>3749</v>
      </c>
      <c r="MW103">
        <f ca="1">OFFSET(directions!$AO$41,$A103-MW$1,$B103-MW$2)</f>
        <v>3747</v>
      </c>
      <c r="MX103">
        <f ca="1">OFFSET(directions!$AO$41,$A103-MX$1,$B103-MX$2)</f>
        <v>4849</v>
      </c>
      <c r="MY103">
        <f ca="1">OFFSET(directions!$AO$41,$A103-MY$1,$B103-MY$2)</f>
        <v>3743</v>
      </c>
      <c r="MZ103">
        <f ca="1">OFFSET(directions!$AO$41,$A103-MZ$1,$B103-MZ$2)</f>
        <v>2435</v>
      </c>
      <c r="NA103">
        <f ca="1">OFFSET(directions!$AO$41,$A103-NA$1,$B103-NA$2)</f>
        <v>2429</v>
      </c>
      <c r="NB103">
        <f ca="1">OFFSET(directions!$AO$41,$A103-NB$1,$B103-NB$2)</f>
        <v>2427</v>
      </c>
      <c r="NC103">
        <f ca="1">OFFSET(directions!$AO$41,$A103-NC$1,$B103-NC$2)</f>
        <v>3734</v>
      </c>
      <c r="ND103">
        <f ca="1">OFFSET(directions!$AO$41,$A103-ND$1,$B103-ND$2)</f>
        <v>2417</v>
      </c>
      <c r="NE103">
        <f ca="1">OFFSET(directions!$AO$41,$A103-NE$1,$B103-NE$2)</f>
        <v>2355</v>
      </c>
      <c r="NF103">
        <f ca="1">OFFSET(directions!$AO$41,$A103-NF$1,$B103-NF$2)</f>
        <v>4151</v>
      </c>
      <c r="NG103">
        <f ca="1">OFFSET(directions!$AO$41,$A103-NG$1,$B103-NG$2)</f>
        <v>2352</v>
      </c>
      <c r="NH103">
        <f ca="1">OFFSET(directions!$AO$41,$A103-NH$1,$B103-NH$2)</f>
        <v>4950</v>
      </c>
      <c r="NI103">
        <f ca="1">OFFSET(directions!$AO$41,$A103-NI$1,$B103-NI$2)</f>
        <v>2349</v>
      </c>
      <c r="NJ103">
        <f ca="1">OFFSET(directions!$AO$41,$A103-NJ$1,$B103-NJ$2)</f>
        <v>2348</v>
      </c>
      <c r="NK103">
        <f ca="1">OFFSET(directions!$AO$41,$A103-NK$1,$B103-NK$2)</f>
        <v>4146</v>
      </c>
      <c r="NL103">
        <f ca="1">OFFSET(directions!$AO$41,$A103-NL$1,$B103-NL$2)</f>
        <v>2334</v>
      </c>
      <c r="NM103">
        <f ca="1">OFFSET(directions!$AO$41,$A103-NM$1,$B103-NM$2)</f>
        <v>2333</v>
      </c>
      <c r="NN103">
        <f ca="1">OFFSET(directions!$AO$41,$A103-NN$1,$B103-NN$2)</f>
        <v>2327</v>
      </c>
      <c r="NO103">
        <f ca="1">OFFSET(directions!$AO$41,$A103-NO$1,$B103-NO$2)</f>
        <v>2324</v>
      </c>
      <c r="NP103">
        <f ca="1">OFFSET(directions!$AO$41,$A103-NP$1,$B103-NP$2)</f>
        <v>2319</v>
      </c>
      <c r="NQ103">
        <f ca="1">OFFSET(directions!$AO$41,$A103-NQ$1,$B103-NQ$2)</f>
        <v>4139</v>
      </c>
      <c r="NR103">
        <f ca="1">OFFSET(directions!$AO$41,$A103-NR$1,$B103-NR$2)</f>
        <v>2245</v>
      </c>
      <c r="NS103">
        <f ca="1">OFFSET(directions!$AO$41,$A103-NS$1,$B103-NS$2)</f>
        <v>2241</v>
      </c>
      <c r="NT103">
        <f ca="1">OFFSET(directions!$AO$41,$A103-NT$1,$B103-NT$2)</f>
        <v>4347</v>
      </c>
      <c r="NU103">
        <f ca="1">OFFSET(directions!$AO$41,$A103-NU$1,$B103-NU$2)</f>
        <v>2237</v>
      </c>
      <c r="NV103">
        <f ca="1">OFFSET(directions!$AO$41,$A103-NV$1,$B103-NV$2)</f>
        <v>4346</v>
      </c>
      <c r="NW103">
        <f ca="1">OFFSET(directions!$AO$41,$A103-NW$1,$B103-NW$2)</f>
        <v>2231</v>
      </c>
      <c r="NX103">
        <f ca="1">OFFSET(directions!$AO$41,$A103-NX$1,$B103-NX$2)</f>
        <v>4345</v>
      </c>
      <c r="NY103">
        <f ca="1">OFFSET(directions!$AO$41,$A103-NY$1,$B103-NY$2)</f>
        <v>2225</v>
      </c>
      <c r="NZ103">
        <f ca="1">OFFSET(directions!$AO$41,$A103-NZ$1,$B103-NZ$2)</f>
        <v>4645</v>
      </c>
      <c r="OA103">
        <f ca="1">OFFSET(directions!$AO$41,$A103-OA$1,$B103-OA$2)</f>
        <v>2153</v>
      </c>
      <c r="OB103">
        <f ca="1">OFFSET(directions!$AO$41,$A103-OB$1,$B103-OB$2)</f>
        <v>4950</v>
      </c>
      <c r="OC103">
        <f ca="1">OFFSET(directions!$AO$41,$A103-OC$1,$B103-OC$2)</f>
        <v>2145</v>
      </c>
      <c r="OD103">
        <f ca="1">OFFSET(directions!$AO$41,$A103-OD$1,$B103-OD$2)</f>
        <v>2144</v>
      </c>
      <c r="OE103">
        <f ca="1">OFFSET(directions!$AO$41,$A103-OE$1,$B103-OE$2)</f>
        <v>2143</v>
      </c>
      <c r="OF103">
        <f ca="1">OFFSET(directions!$AO$41,$A103-OF$1,$B103-OF$2)</f>
        <v>2132</v>
      </c>
      <c r="OG103">
        <f ca="1">OFFSET(directions!$AO$41,$A103-OG$1,$B103-OG$2)</f>
        <v>2131</v>
      </c>
      <c r="OH103">
        <f ca="1">OFFSET(directions!$AO$41,$A103-OH$1,$B103-OH$2)</f>
        <v>2128</v>
      </c>
      <c r="OI103">
        <f ca="1">OFFSET(directions!$AO$41,$A103-OI$1,$B103-OI$2)</f>
        <v>2124</v>
      </c>
      <c r="OJ103">
        <f ca="1">OFFSET(directions!$AO$41,$A103-OJ$1,$B103-OJ$2)</f>
        <v>2120</v>
      </c>
      <c r="OK103">
        <f ca="1">OFFSET(directions!$AO$41,$A103-OK$1,$B103-OK$2)</f>
        <v>2117</v>
      </c>
    </row>
    <row r="104" spans="1:401" x14ac:dyDescent="0.2">
      <c r="A104" s="2">
        <f ca="1">OFFSET(coords!$B$3,ROW()-ROW($A$4),0)</f>
        <v>12</v>
      </c>
      <c r="B104" s="2">
        <f ca="1">OFFSET(coords!$B$3,ROW()-ROW($A$4),1)</f>
        <v>16</v>
      </c>
      <c r="C104">
        <f ca="1">OFFSET(directions!$AO$41,$A104-C$1,$B104-C$2)</f>
        <v>6164</v>
      </c>
      <c r="D104">
        <f ca="1">OFFSET(directions!$AO$41,$A104-D$1,$B104-D$2)</f>
        <v>6159</v>
      </c>
      <c r="E104">
        <f ca="1">OFFSET(directions!$AO$41,$A104-E$1,$B104-E$2)</f>
        <v>6157</v>
      </c>
      <c r="F104">
        <f ca="1">OFFSET(directions!$AO$41,$A104-F$1,$B104-F$2)</f>
        <v>6156</v>
      </c>
      <c r="G104">
        <f ca="1">OFFSET(directions!$AO$41,$A104-G$1,$B104-G$2)</f>
        <v>6155</v>
      </c>
      <c r="H104">
        <f ca="1">OFFSET(directions!$AO$41,$A104-H$1,$B104-H$2)</f>
        <v>6145</v>
      </c>
      <c r="I104">
        <f ca="1">OFFSET(directions!$AO$41,$A104-I$1,$B104-I$2)</f>
        <v>6142</v>
      </c>
      <c r="J104">
        <f ca="1">OFFSET(directions!$AO$41,$A104-J$1,$B104-J$2)</f>
        <v>6141</v>
      </c>
      <c r="K104">
        <f ca="1">OFFSET(directions!$AO$41,$A104-K$1,$B104-K$2)</f>
        <v>5149</v>
      </c>
      <c r="L104">
        <f ca="1">OFFSET(directions!$AO$41,$A104-L$1,$B104-L$2)</f>
        <v>6138</v>
      </c>
      <c r="M104">
        <f ca="1">OFFSET(directions!$AO$41,$A104-M$1,$B104-M$2)</f>
        <v>6137</v>
      </c>
      <c r="N104">
        <f ca="1">OFFSET(directions!$AO$41,$A104-N$1,$B104-N$2)</f>
        <v>6135</v>
      </c>
      <c r="O104">
        <f ca="1">OFFSET(directions!$AO$41,$A104-O$1,$B104-O$2)</f>
        <v>6129</v>
      </c>
      <c r="P104">
        <f ca="1">OFFSET(directions!$AO$41,$A104-P$1,$B104-P$2)</f>
        <v>5148</v>
      </c>
      <c r="Q104">
        <f ca="1">OFFSET(directions!$AO$41,$A104-Q$1,$B104-Q$2)</f>
        <v>5552</v>
      </c>
      <c r="R104">
        <f ca="1">OFFSET(directions!$AO$41,$A104-R$1,$B104-R$2)</f>
        <v>6053</v>
      </c>
      <c r="S104">
        <f ca="1">OFFSET(directions!$AO$41,$A104-S$1,$B104-S$2)</f>
        <v>5249</v>
      </c>
      <c r="T104">
        <f ca="1">OFFSET(directions!$AO$41,$A104-T$1,$B104-T$2)</f>
        <v>6043</v>
      </c>
      <c r="U104">
        <f ca="1">OFFSET(directions!$AO$41,$A104-U$1,$B104-U$2)</f>
        <v>6039</v>
      </c>
      <c r="V104">
        <f ca="1">OFFSET(directions!$AO$41,$A104-V$1,$B104-V$2)</f>
        <v>5247</v>
      </c>
      <c r="W104">
        <f ca="1">OFFSET(directions!$AO$41,$A104-W$1,$B104-W$2)</f>
        <v>5541</v>
      </c>
      <c r="X104">
        <f ca="1">OFFSET(directions!$AO$41,$A104-X$1,$B104-X$2)</f>
        <v>6027</v>
      </c>
      <c r="Y104">
        <f ca="1">OFFSET(directions!$AO$41,$A104-Y$1,$B104-Y$2)</f>
        <v>5354</v>
      </c>
      <c r="Z104">
        <f ca="1">OFFSET(directions!$AO$41,$A104-Z$1,$B104-Z$2)</f>
        <v>5957</v>
      </c>
      <c r="AA104">
        <f ca="1">OFFSET(directions!$AO$41,$A104-AA$1,$B104-AA$2)</f>
        <v>5352</v>
      </c>
      <c r="AB104">
        <f ca="1">OFFSET(directions!$AO$41,$A104-AB$1,$B104-AB$2)</f>
        <v>5351</v>
      </c>
      <c r="AC104">
        <f ca="1">OFFSET(directions!$AO$41,$A104-AC$1,$B104-AC$2)</f>
        <v>5952</v>
      </c>
      <c r="AD104">
        <f ca="1">OFFSET(directions!$AO$41,$A104-AD$1,$B104-AD$2)</f>
        <v>5348</v>
      </c>
      <c r="AE104">
        <f ca="1">OFFSET(directions!$AO$41,$A104-AE$1,$B104-AE$2)</f>
        <v>5933</v>
      </c>
      <c r="AF104">
        <f ca="1">OFFSET(directions!$AO$41,$A104-AF$1,$B104-AF$2)</f>
        <v>5148</v>
      </c>
      <c r="AG104">
        <f ca="1">OFFSET(directions!$AO$41,$A104-AG$1,$B104-AG$2)</f>
        <v>5931</v>
      </c>
      <c r="AH104">
        <f ca="1">OFFSET(directions!$AO$41,$A104-AH$1,$B104-AH$2)</f>
        <v>5928</v>
      </c>
      <c r="AI104">
        <f ca="1">OFFSET(directions!$AO$41,$A104-AI$1,$B104-AI$2)</f>
        <v>5861</v>
      </c>
      <c r="AJ104">
        <f ca="1">OFFSET(directions!$AO$41,$A104-AJ$1,$B104-AJ$2)</f>
        <v>5453</v>
      </c>
      <c r="AK104">
        <f ca="1">OFFSET(directions!$AO$41,$A104-AK$1,$B104-AK$2)</f>
        <v>5855</v>
      </c>
      <c r="AL104">
        <f ca="1">OFFSET(directions!$AO$41,$A104-AL$1,$B104-AL$2)</f>
        <v>5251</v>
      </c>
      <c r="AM104">
        <f ca="1">OFFSET(directions!$AO$41,$A104-AM$1,$B104-AM$2)</f>
        <v>5853</v>
      </c>
      <c r="AN104">
        <f ca="1">OFFSET(directions!$AO$41,$A104-AN$1,$B104-AN$2)</f>
        <v>5249</v>
      </c>
      <c r="AO104">
        <f ca="1">OFFSET(directions!$AO$41,$A104-AO$1,$B104-AO$2)</f>
        <v>5843</v>
      </c>
      <c r="AP104">
        <f ca="1">OFFSET(directions!$AO$41,$A104-AP$1,$B104-AP$2)</f>
        <v>5841</v>
      </c>
      <c r="AQ104">
        <f ca="1">OFFSET(directions!$AO$41,$A104-AQ$1,$B104-AQ$2)</f>
        <v>5441</v>
      </c>
      <c r="AR104">
        <f ca="1">OFFSET(directions!$AO$41,$A104-AR$1,$B104-AR$2)</f>
        <v>5150</v>
      </c>
      <c r="AS104">
        <f ca="1">OFFSET(directions!$AO$41,$A104-AS$1,$B104-AS$2)</f>
        <v>5749</v>
      </c>
      <c r="AT104">
        <f ca="1">OFFSET(directions!$AO$41,$A104-AT$1,$B104-AT$2)</f>
        <v>5746</v>
      </c>
      <c r="AU104">
        <f ca="1">OFFSET(directions!$AO$41,$A104-AU$1,$B104-AU$2)</f>
        <v>5741</v>
      </c>
      <c r="AV104">
        <f ca="1">OFFSET(directions!$AO$41,$A104-AV$1,$B104-AV$2)</f>
        <v>5737</v>
      </c>
      <c r="AW104">
        <f ca="1">OFFSET(directions!$AO$41,$A104-AW$1,$B104-AW$2)</f>
        <v>5148</v>
      </c>
      <c r="AX104">
        <f ca="1">OFFSET(directions!$AO$41,$A104-AX$1,$B104-AX$2)</f>
        <v>5733</v>
      </c>
      <c r="AY104">
        <f ca="1">OFFSET(directions!$AO$41,$A104-AY$1,$B104-AY$2)</f>
        <v>5147</v>
      </c>
      <c r="AZ104">
        <f ca="1">OFFSET(directions!$AO$41,$A104-AZ$1,$B104-AZ$2)</f>
        <v>5726</v>
      </c>
      <c r="BA104">
        <f ca="1">OFFSET(directions!$AO$41,$A104-BA$1,$B104-BA$2)</f>
        <v>5663</v>
      </c>
      <c r="BB104">
        <f ca="1">OFFSET(directions!$AO$41,$A104-BB$1,$B104-BB$2)</f>
        <v>5354</v>
      </c>
      <c r="BC104">
        <f ca="1">OFFSET(directions!$AO$41,$A104-BC$1,$B104-BC$2)</f>
        <v>5251</v>
      </c>
      <c r="BD104">
        <f ca="1">OFFSET(directions!$AO$41,$A104-BD$1,$B104-BD$2)</f>
        <v>5150</v>
      </c>
      <c r="BE104">
        <f ca="1">OFFSET(directions!$AO$41,$A104-BE$1,$B104-BE$2)</f>
        <v>5149</v>
      </c>
      <c r="BF104">
        <f ca="1">OFFSET(directions!$AO$41,$A104-BF$1,$B104-BF$2)</f>
        <v>5346</v>
      </c>
      <c r="BG104">
        <f ca="1">OFFSET(directions!$AO$41,$A104-BG$1,$B104-BG$2)</f>
        <v>5245</v>
      </c>
      <c r="BH104">
        <f ca="1">OFFSET(directions!$AO$41,$A104-BH$1,$B104-BH$2)</f>
        <v>5147</v>
      </c>
      <c r="BI104">
        <f ca="1">OFFSET(directions!$AO$41,$A104-BI$1,$B104-BI$2)</f>
        <v>5339</v>
      </c>
      <c r="BJ104">
        <f ca="1">OFFSET(directions!$AO$41,$A104-BJ$1,$B104-BJ$2)</f>
        <v>5152</v>
      </c>
      <c r="BK104">
        <f ca="1">OFFSET(directions!$AO$41,$A104-BK$1,$B104-BK$2)</f>
        <v>5558</v>
      </c>
      <c r="BL104">
        <f ca="1">OFFSET(directions!$AO$41,$A104-BL$1,$B104-BL$2)</f>
        <v>5553</v>
      </c>
      <c r="BM104">
        <f ca="1">OFFSET(directions!$AO$41,$A104-BM$1,$B104-BM$2)</f>
        <v>5551</v>
      </c>
      <c r="BN104">
        <f ca="1">OFFSET(directions!$AO$41,$A104-BN$1,$B104-BN$2)</f>
        <v>5547</v>
      </c>
      <c r="BO104">
        <f ca="1">OFFSET(directions!$AO$41,$A104-BO$1,$B104-BO$2)</f>
        <v>5546</v>
      </c>
      <c r="BP104">
        <f ca="1">OFFSET(directions!$AO$41,$A104-BP$1,$B104-BP$2)</f>
        <v>5536</v>
      </c>
      <c r="BQ104">
        <f ca="1">OFFSET(directions!$AO$41,$A104-BQ$1,$B104-BQ$2)</f>
        <v>5532</v>
      </c>
      <c r="BR104">
        <f ca="1">OFFSET(directions!$AO$41,$A104-BR$1,$B104-BR$2)</f>
        <v>5465</v>
      </c>
      <c r="BS104">
        <f ca="1">OFFSET(directions!$AO$41,$A104-BS$1,$B104-BS$2)</f>
        <v>5461</v>
      </c>
      <c r="BT104">
        <f ca="1">OFFSET(directions!$AO$41,$A104-BT$1,$B104-BT$2)</f>
        <v>5255</v>
      </c>
      <c r="BU104">
        <f ca="1">OFFSET(directions!$AO$41,$A104-BU$1,$B104-BU$2)</f>
        <v>5152</v>
      </c>
      <c r="BV104">
        <f ca="1">OFFSET(directions!$AO$41,$A104-BV$1,$B104-BV$2)</f>
        <v>5253</v>
      </c>
      <c r="BW104">
        <f ca="1">OFFSET(directions!$AO$41,$A104-BW$1,$B104-BW$2)</f>
        <v>5251</v>
      </c>
      <c r="BX104">
        <f ca="1">OFFSET(directions!$AO$41,$A104-BX$1,$B104-BX$2)</f>
        <v>5247</v>
      </c>
      <c r="BY104">
        <f ca="1">OFFSET(directions!$AO$41,$A104-BY$1,$B104-BY$2)</f>
        <v>5439</v>
      </c>
      <c r="BZ104">
        <f ca="1">OFFSET(directions!$AO$41,$A104-BZ$1,$B104-BZ$2)</f>
        <v>5145</v>
      </c>
      <c r="CA104">
        <f ca="1">OFFSET(directions!$AO$41,$A104-CA$1,$B104-CA$2)</f>
        <v>5361</v>
      </c>
      <c r="CB104">
        <f ca="1">OFFSET(directions!$AO$41,$A104-CB$1,$B104-CB$2)</f>
        <v>5360</v>
      </c>
      <c r="CC104">
        <f ca="1">OFFSET(directions!$AO$41,$A104-CC$1,$B104-CC$2)</f>
        <v>5351</v>
      </c>
      <c r="CD104">
        <f ca="1">OFFSET(directions!$AO$41,$A104-CD$1,$B104-CD$2)</f>
        <v>5346</v>
      </c>
      <c r="CE104">
        <f ca="1">OFFSET(directions!$AO$41,$A104-CE$1,$B104-CE$2)</f>
        <v>5145</v>
      </c>
      <c r="CF104">
        <f ca="1">OFFSET(directions!$AO$41,$A104-CF$1,$B104-CF$2)</f>
        <v>5327</v>
      </c>
      <c r="CG104">
        <f ca="1">OFFSET(directions!$AO$41,$A104-CG$1,$B104-CG$2)</f>
        <v>5263</v>
      </c>
      <c r="CH104">
        <f ca="1">OFFSET(directions!$AO$41,$A104-CH$1,$B104-CH$2)</f>
        <v>5156</v>
      </c>
      <c r="CI104">
        <f ca="1">OFFSET(directions!$AO$41,$A104-CI$1,$B104-CI$2)</f>
        <v>5251</v>
      </c>
      <c r="CJ104">
        <f ca="1">OFFSET(directions!$AO$41,$A104-CJ$1,$B104-CJ$2)</f>
        <v>5150</v>
      </c>
      <c r="CK104">
        <f ca="1">OFFSET(directions!$AO$41,$A104-CK$1,$B104-CK$2)</f>
        <v>5147</v>
      </c>
      <c r="CL104">
        <f ca="1">OFFSET(directions!$AO$41,$A104-CL$1,$B104-CL$2)</f>
        <v>5239</v>
      </c>
      <c r="CM104">
        <f ca="1">OFFSET(directions!$AO$41,$A104-CM$1,$B104-CM$2)</f>
        <v>5229</v>
      </c>
      <c r="CN104">
        <f ca="1">OFFSET(directions!$AO$41,$A104-CN$1,$B104-CN$2)</f>
        <v>5162</v>
      </c>
      <c r="CO104">
        <f ca="1">OFFSET(directions!$AO$41,$A104-CO$1,$B104-CO$2)</f>
        <v>5159</v>
      </c>
      <c r="CP104">
        <f ca="1">OFFSET(directions!$AO$41,$A104-CP$1,$B104-CP$2)</f>
        <v>5158</v>
      </c>
      <c r="CQ104">
        <f ca="1">OFFSET(directions!$AO$41,$A104-CQ$1,$B104-CQ$2)</f>
        <v>5151</v>
      </c>
      <c r="CR104">
        <f ca="1">OFFSET(directions!$AO$41,$A104-CR$1,$B104-CR$2)</f>
        <v>5148</v>
      </c>
      <c r="CS104">
        <f ca="1">OFFSET(directions!$AO$41,$A104-CS$1,$B104-CS$2)</f>
        <v>5146</v>
      </c>
      <c r="CT104">
        <f ca="1">OFFSET(directions!$AO$41,$A104-CT$1,$B104-CT$2)</f>
        <v>5144</v>
      </c>
      <c r="CU104">
        <f ca="1">OFFSET(directions!$AO$41,$A104-CU$1,$B104-CU$2)</f>
        <v>5140</v>
      </c>
      <c r="CV104">
        <f ca="1">OFFSET(directions!$AO$41,$A104-CV$1,$B104-CV$2)</f>
        <v>5051</v>
      </c>
      <c r="CW104">
        <f ca="1">OFFSET(directions!$AO$41,$A104-CW$1,$B104-CW$2)</f>
        <v>5051</v>
      </c>
      <c r="CX104">
        <f ca="1">OFFSET(directions!$AO$41,$A104-CX$1,$B104-CX$2)</f>
        <v>5051</v>
      </c>
      <c r="CY104">
        <f ca="1">OFFSET(directions!$AO$41,$A104-CY$1,$B104-CY$2)</f>
        <v>0</v>
      </c>
      <c r="CZ104">
        <f ca="1">OFFSET(directions!$AO$41,$A104-CZ$1,$B104-CZ$2)</f>
        <v>5049</v>
      </c>
      <c r="DA104">
        <f ca="1">OFFSET(directions!$AO$41,$A104-DA$1,$B104-DA$2)</f>
        <v>5049</v>
      </c>
      <c r="DB104">
        <f ca="1">OFFSET(directions!$AO$41,$A104-DB$1,$B104-DB$2)</f>
        <v>5049</v>
      </c>
      <c r="DC104">
        <f ca="1">OFFSET(directions!$AO$41,$A104-DC$1,$B104-DC$2)</f>
        <v>5049</v>
      </c>
      <c r="DD104">
        <f ca="1">OFFSET(directions!$AO$41,$A104-DD$1,$B104-DD$2)</f>
        <v>4965</v>
      </c>
      <c r="DE104">
        <f ca="1">OFFSET(directions!$AO$41,$A104-DE$1,$B104-DE$2)</f>
        <v>4963</v>
      </c>
      <c r="DF104">
        <f ca="1">OFFSET(directions!$AO$41,$A104-DF$1,$B104-DF$2)</f>
        <v>4961</v>
      </c>
      <c r="DG104">
        <f ca="1">OFFSET(directions!$AO$41,$A104-DG$1,$B104-DG$2)</f>
        <v>4959</v>
      </c>
      <c r="DH104">
        <f ca="1">OFFSET(directions!$AO$41,$A104-DH$1,$B104-DH$2)</f>
        <v>4952</v>
      </c>
      <c r="DI104">
        <f ca="1">OFFSET(directions!$AO$41,$A104-DI$1,$B104-DI$2)</f>
        <v>4950</v>
      </c>
      <c r="DJ104">
        <f ca="1">OFFSET(directions!$AO$41,$A104-DJ$1,$B104-DJ$2)</f>
        <v>4946</v>
      </c>
      <c r="DK104">
        <f ca="1">OFFSET(directions!$AO$41,$A104-DK$1,$B104-DK$2)</f>
        <v>4945</v>
      </c>
      <c r="DL104">
        <f ca="1">OFFSET(directions!$AO$41,$A104-DL$1,$B104-DL$2)</f>
        <v>4941</v>
      </c>
      <c r="DM104">
        <f ca="1">OFFSET(directions!$AO$41,$A104-DM$1,$B104-DM$2)</f>
        <v>4931</v>
      </c>
      <c r="DN104">
        <f ca="1">OFFSET(directions!$AO$41,$A104-DN$1,$B104-DN$2)</f>
        <v>4930</v>
      </c>
      <c r="DO104">
        <f ca="1">OFFSET(directions!$AO$41,$A104-DO$1,$B104-DO$2)</f>
        <v>4925</v>
      </c>
      <c r="DP104">
        <f ca="1">OFFSET(directions!$AO$41,$A104-DP$1,$B104-DP$2)</f>
        <v>4957</v>
      </c>
      <c r="DQ104">
        <f ca="1">OFFSET(directions!$AO$41,$A104-DQ$1,$B104-DQ$2)</f>
        <v>4859</v>
      </c>
      <c r="DR104">
        <f ca="1">OFFSET(directions!$AO$41,$A104-DR$1,$B104-DR$2)</f>
        <v>4953</v>
      </c>
      <c r="DS104">
        <f ca="1">OFFSET(directions!$AO$41,$A104-DS$1,$B104-DS$2)</f>
        <v>4950</v>
      </c>
      <c r="DT104">
        <f ca="1">OFFSET(directions!$AO$41,$A104-DT$1,$B104-DT$2)</f>
        <v>4949</v>
      </c>
      <c r="DU104">
        <f ca="1">OFFSET(directions!$AO$41,$A104-DU$1,$B104-DU$2)</f>
        <v>4841</v>
      </c>
      <c r="DV104">
        <f ca="1">OFFSET(directions!$AO$41,$A104-DV$1,$B104-DV$2)</f>
        <v>4945</v>
      </c>
      <c r="DW104">
        <f ca="1">OFFSET(directions!$AO$41,$A104-DW$1,$B104-DW$2)</f>
        <v>4944</v>
      </c>
      <c r="DX104">
        <f ca="1">OFFSET(directions!$AO$41,$A104-DX$1,$B104-DX$2)</f>
        <v>4837</v>
      </c>
      <c r="DY104">
        <f ca="1">OFFSET(directions!$AO$41,$A104-DY$1,$B104-DY$2)</f>
        <v>4833</v>
      </c>
      <c r="DZ104">
        <f ca="1">OFFSET(directions!$AO$41,$A104-DZ$1,$B104-DZ$2)</f>
        <v>4825</v>
      </c>
      <c r="EA104">
        <f ca="1">OFFSET(directions!$AO$41,$A104-EA$1,$B104-EA$2)</f>
        <v>4763</v>
      </c>
      <c r="EB104">
        <f ca="1">OFFSET(directions!$AO$41,$A104-EB$1,$B104-EB$2)</f>
        <v>4760</v>
      </c>
      <c r="EC104">
        <f ca="1">OFFSET(directions!$AO$41,$A104-EC$1,$B104-EC$2)</f>
        <v>4953</v>
      </c>
      <c r="ED104">
        <f ca="1">OFFSET(directions!$AO$41,$A104-ED$1,$B104-ED$2)</f>
        <v>4951</v>
      </c>
      <c r="EE104">
        <f ca="1">OFFSET(directions!$AO$41,$A104-EE$1,$B104-EE$2)</f>
        <v>4950</v>
      </c>
      <c r="EF104">
        <f ca="1">OFFSET(directions!$AO$41,$A104-EF$1,$B104-EF$2)</f>
        <v>4740</v>
      </c>
      <c r="EG104">
        <f ca="1">OFFSET(directions!$AO$41,$A104-EG$1,$B104-EG$2)</f>
        <v>4736</v>
      </c>
      <c r="EH104">
        <f ca="1">OFFSET(directions!$AO$41,$A104-EH$1,$B104-EH$2)</f>
        <v>4945</v>
      </c>
      <c r="EI104">
        <f ca="1">OFFSET(directions!$AO$41,$A104-EI$1,$B104-EI$2)</f>
        <v>4943</v>
      </c>
      <c r="EJ104">
        <f ca="1">OFFSET(directions!$AO$41,$A104-EJ$1,$B104-EJ$2)</f>
        <v>4942</v>
      </c>
      <c r="EK104">
        <f ca="1">OFFSET(directions!$AO$41,$A104-EK$1,$B104-EK$2)</f>
        <v>4665</v>
      </c>
      <c r="EL104">
        <f ca="1">OFFSET(directions!$AO$41,$A104-EL$1,$B104-EL$2)</f>
        <v>4857</v>
      </c>
      <c r="EM104">
        <f ca="1">OFFSET(directions!$AO$41,$A104-EM$1,$B104-EM$2)</f>
        <v>4953</v>
      </c>
      <c r="EN104">
        <f ca="1">OFFSET(directions!$AO$41,$A104-EN$1,$B104-EN$2)</f>
        <v>4952</v>
      </c>
      <c r="EO104">
        <f ca="1">OFFSET(directions!$AO$41,$A104-EO$1,$B104-EO$2)</f>
        <v>4853</v>
      </c>
      <c r="EP104">
        <f ca="1">OFFSET(directions!$AO$41,$A104-EP$1,$B104-EP$2)</f>
        <v>4951</v>
      </c>
      <c r="EQ104">
        <f ca="1">OFFSET(directions!$AO$41,$A104-EQ$1,$B104-EQ$2)</f>
        <v>4851</v>
      </c>
      <c r="ER104">
        <f ca="1">OFFSET(directions!$AO$41,$A104-ER$1,$B104-ER$2)</f>
        <v>4950</v>
      </c>
      <c r="ES104">
        <f ca="1">OFFSET(directions!$AO$41,$A104-ES$1,$B104-ES$2)</f>
        <v>4849</v>
      </c>
      <c r="ET104">
        <f ca="1">OFFSET(directions!$AO$41,$A104-ET$1,$B104-ET$2)</f>
        <v>4947</v>
      </c>
      <c r="EU104">
        <f ca="1">OFFSET(directions!$AO$41,$A104-EU$1,$B104-EU$2)</f>
        <v>4635</v>
      </c>
      <c r="EV104">
        <f ca="1">OFFSET(directions!$AO$41,$A104-EV$1,$B104-EV$2)</f>
        <v>4631</v>
      </c>
      <c r="EW104">
        <f ca="1">OFFSET(directions!$AO$41,$A104-EW$1,$B104-EW$2)</f>
        <v>4629</v>
      </c>
      <c r="EX104">
        <f ca="1">OFFSET(directions!$AO$41,$A104-EX$1,$B104-EX$2)</f>
        <v>4839</v>
      </c>
      <c r="EY104">
        <f ca="1">OFFSET(directions!$AO$41,$A104-EY$1,$B104-EY$2)</f>
        <v>4564</v>
      </c>
      <c r="EZ104">
        <f ca="1">OFFSET(directions!$AO$41,$A104-EZ$1,$B104-EZ$2)</f>
        <v>4558</v>
      </c>
      <c r="FA104">
        <f ca="1">OFFSET(directions!$AO$41,$A104-FA$1,$B104-FA$2)</f>
        <v>4551</v>
      </c>
      <c r="FB104">
        <f ca="1">OFFSET(directions!$AO$41,$A104-FB$1,$B104-FB$2)</f>
        <v>4950</v>
      </c>
      <c r="FC104">
        <f ca="1">OFFSET(directions!$AO$41,$A104-FC$1,$B104-FC$2)</f>
        <v>4547</v>
      </c>
      <c r="FD104">
        <f ca="1">OFFSET(directions!$AO$41,$A104-FD$1,$B104-FD$2)</f>
        <v>4949</v>
      </c>
      <c r="FE104">
        <f ca="1">OFFSET(directions!$AO$41,$A104-FE$1,$B104-FE$2)</f>
        <v>4542</v>
      </c>
      <c r="FF104">
        <f ca="1">OFFSET(directions!$AO$41,$A104-FF$1,$B104-FF$2)</f>
        <v>4537</v>
      </c>
      <c r="FG104">
        <f ca="1">OFFSET(directions!$AO$41,$A104-FG$1,$B104-FG$2)</f>
        <v>4532</v>
      </c>
      <c r="FH104">
        <f ca="1">OFFSET(directions!$AO$41,$A104-FH$1,$B104-FH$2)</f>
        <v>4531</v>
      </c>
      <c r="FI104">
        <f ca="1">OFFSET(directions!$AO$41,$A104-FI$1,$B104-FI$2)</f>
        <v>4946</v>
      </c>
      <c r="FJ104">
        <f ca="1">OFFSET(directions!$AO$41,$A104-FJ$1,$B104-FJ$2)</f>
        <v>4529</v>
      </c>
      <c r="FK104">
        <f ca="1">OFFSET(directions!$AO$41,$A104-FK$1,$B104-FK$2)</f>
        <v>4528</v>
      </c>
      <c r="FL104">
        <f ca="1">OFFSET(directions!$AO$41,$A104-FL$1,$B104-FL$2)</f>
        <v>4457</v>
      </c>
      <c r="FM104">
        <f ca="1">OFFSET(directions!$AO$41,$A104-FM$1,$B104-FM$2)</f>
        <v>4851</v>
      </c>
      <c r="FN104">
        <f ca="1">OFFSET(directions!$AO$41,$A104-FN$1,$B104-FN$2)</f>
        <v>4751</v>
      </c>
      <c r="FO104">
        <f ca="1">OFFSET(directions!$AO$41,$A104-FO$1,$B104-FO$2)</f>
        <v>4749</v>
      </c>
      <c r="FP104">
        <f ca="1">OFFSET(directions!$AO$41,$A104-FP$1,$B104-FP$2)</f>
        <v>4746</v>
      </c>
      <c r="FQ104">
        <f ca="1">OFFSET(directions!$AO$41,$A104-FQ$1,$B104-FQ$2)</f>
        <v>4742</v>
      </c>
      <c r="FR104">
        <f ca="1">OFFSET(directions!$AO$41,$A104-FR$1,$B104-FR$2)</f>
        <v>4843</v>
      </c>
      <c r="FS104">
        <f ca="1">OFFSET(directions!$AO$41,$A104-FS$1,$B104-FS$2)</f>
        <v>4427</v>
      </c>
      <c r="FT104">
        <f ca="1">OFFSET(directions!$AO$41,$A104-FT$1,$B104-FT$2)</f>
        <v>4425</v>
      </c>
      <c r="FU104">
        <f ca="1">OFFSET(directions!$AO$41,$A104-FU$1,$B104-FU$2)</f>
        <v>4365</v>
      </c>
      <c r="FV104">
        <f ca="1">OFFSET(directions!$AO$41,$A104-FV$1,$B104-FV$2)</f>
        <v>4358</v>
      </c>
      <c r="FW104">
        <f ca="1">OFFSET(directions!$AO$41,$A104-FW$1,$B104-FW$2)</f>
        <v>4355</v>
      </c>
      <c r="FX104">
        <f ca="1">OFFSET(directions!$AO$41,$A104-FX$1,$B104-FX$2)</f>
        <v>4352</v>
      </c>
      <c r="FY104">
        <f ca="1">OFFSET(directions!$AO$41,$A104-FY$1,$B104-FY$2)</f>
        <v>4950</v>
      </c>
      <c r="FZ104">
        <f ca="1">OFFSET(directions!$AO$41,$A104-FZ$1,$B104-FZ$2)</f>
        <v>4348</v>
      </c>
      <c r="GA104">
        <f ca="1">OFFSET(directions!$AO$41,$A104-GA$1,$B104-GA$2)</f>
        <v>4949</v>
      </c>
      <c r="GB104">
        <f ca="1">OFFSET(directions!$AO$41,$A104-GB$1,$B104-GB$2)</f>
        <v>4342</v>
      </c>
      <c r="GC104">
        <f ca="1">OFFSET(directions!$AO$41,$A104-GC$1,$B104-GC$2)</f>
        <v>4339</v>
      </c>
      <c r="GD104">
        <f ca="1">OFFSET(directions!$AO$41,$A104-GD$1,$B104-GD$2)</f>
        <v>4332</v>
      </c>
      <c r="GE104">
        <f ca="1">OFFSET(directions!$AO$41,$A104-GE$1,$B104-GE$2)</f>
        <v>4331</v>
      </c>
      <c r="GF104">
        <f ca="1">OFFSET(directions!$AO$41,$A104-GF$1,$B104-GF$2)</f>
        <v>4330</v>
      </c>
      <c r="GG104">
        <f ca="1">OFFSET(directions!$AO$41,$A104-GG$1,$B104-GG$2)</f>
        <v>4253</v>
      </c>
      <c r="GH104">
        <f ca="1">OFFSET(directions!$AO$41,$A104-GH$1,$B104-GH$2)</f>
        <v>4950</v>
      </c>
      <c r="GI104">
        <f ca="1">OFFSET(directions!$AO$41,$A104-GI$1,$B104-GI$2)</f>
        <v>4649</v>
      </c>
      <c r="GJ104">
        <f ca="1">OFFSET(directions!$AO$41,$A104-GJ$1,$B104-GJ$2)</f>
        <v>4849</v>
      </c>
      <c r="GK104">
        <f ca="1">OFFSET(directions!$AO$41,$A104-GK$1,$B104-GK$2)</f>
        <v>4241</v>
      </c>
      <c r="GL104">
        <f ca="1">OFFSET(directions!$AO$41,$A104-GL$1,$B104-GL$2)</f>
        <v>4235</v>
      </c>
      <c r="GM104">
        <f ca="1">OFFSET(directions!$AO$41,$A104-GM$1,$B104-GM$2)</f>
        <v>4948</v>
      </c>
      <c r="GN104">
        <f ca="1">OFFSET(directions!$AO$41,$A104-GN$1,$B104-GN$2)</f>
        <v>4231</v>
      </c>
      <c r="GO104">
        <f ca="1">OFFSET(directions!$AO$41,$A104-GO$1,$B104-GO$2)</f>
        <v>4754</v>
      </c>
      <c r="GP104">
        <f ca="1">OFFSET(directions!$AO$41,$A104-GP$1,$B104-GP$2)</f>
        <v>4160</v>
      </c>
      <c r="GQ104">
        <f ca="1">OFFSET(directions!$AO$41,$A104-GQ$1,$B104-GQ$2)</f>
        <v>4154</v>
      </c>
      <c r="GR104">
        <f ca="1">OFFSET(directions!$AO$41,$A104-GR$1,$B104-GR$2)</f>
        <v>4151</v>
      </c>
      <c r="GS104">
        <f ca="1">OFFSET(directions!$AO$41,$A104-GS$1,$B104-GS$2)</f>
        <v>4143</v>
      </c>
      <c r="GT104">
        <f ca="1">OFFSET(directions!$AO$41,$A104-GT$1,$B104-GT$2)</f>
        <v>4140</v>
      </c>
      <c r="GU104">
        <f ca="1">OFFSET(directions!$AO$41,$A104-GU$1,$B104-GU$2)</f>
        <v>4746</v>
      </c>
      <c r="GV104">
        <f ca="1">OFFSET(directions!$AO$41,$A104-GV$1,$B104-GV$2)</f>
        <v>4125</v>
      </c>
      <c r="GW104">
        <f ca="1">OFFSET(directions!$AO$41,$A104-GW$1,$B104-GW$2)</f>
        <v>4557</v>
      </c>
      <c r="GX104">
        <f ca="1">OFFSET(directions!$AO$41,$A104-GX$1,$B104-GX$2)</f>
        <v>4556</v>
      </c>
      <c r="GY104">
        <f ca="1">OFFSET(directions!$AO$41,$A104-GY$1,$B104-GY$2)</f>
        <v>4553</v>
      </c>
      <c r="GZ104">
        <f ca="1">OFFSET(directions!$AO$41,$A104-GZ$1,$B104-GZ$2)</f>
        <v>4053</v>
      </c>
      <c r="HA104">
        <f ca="1">OFFSET(directions!$AO$41,$A104-HA$1,$B104-HA$2)</f>
        <v>4551</v>
      </c>
      <c r="HB104">
        <f ca="1">OFFSET(directions!$AO$41,$A104-HB$1,$B104-HB$2)</f>
        <v>4548</v>
      </c>
      <c r="HC104">
        <f ca="1">OFFSET(directions!$AO$41,$A104-HC$1,$B104-HC$2)</f>
        <v>4043</v>
      </c>
      <c r="HD104">
        <f ca="1">OFFSET(directions!$AO$41,$A104-HD$1,$B104-HD$2)</f>
        <v>4539</v>
      </c>
      <c r="HE104">
        <f ca="1">OFFSET(directions!$AO$41,$A104-HE$1,$B104-HE$2)</f>
        <v>3964</v>
      </c>
      <c r="HF104">
        <f ca="1">OFFSET(directions!$AO$41,$A104-HF$1,$B104-HF$2)</f>
        <v>3962</v>
      </c>
      <c r="HG104">
        <f ca="1">OFFSET(directions!$AO$41,$A104-HG$1,$B104-HG$2)</f>
        <v>3957</v>
      </c>
      <c r="HH104">
        <f ca="1">OFFSET(directions!$AO$41,$A104-HH$1,$B104-HH$2)</f>
        <v>3956</v>
      </c>
      <c r="HI104">
        <f ca="1">OFFSET(directions!$AO$41,$A104-HI$1,$B104-HI$2)</f>
        <v>4950</v>
      </c>
      <c r="HJ104">
        <f ca="1">OFFSET(directions!$AO$41,$A104-HJ$1,$B104-HJ$2)</f>
        <v>3943</v>
      </c>
      <c r="HK104">
        <f ca="1">OFFSET(directions!$AO$41,$A104-HK$1,$B104-HK$2)</f>
        <v>3942</v>
      </c>
      <c r="HL104">
        <f ca="1">OFFSET(directions!$AO$41,$A104-HL$1,$B104-HL$2)</f>
        <v>4949</v>
      </c>
      <c r="HM104">
        <f ca="1">OFFSET(directions!$AO$41,$A104-HM$1,$B104-HM$2)</f>
        <v>3935</v>
      </c>
      <c r="HN104">
        <f ca="1">OFFSET(directions!$AO$41,$A104-HN$1,$B104-HN$2)</f>
        <v>4948</v>
      </c>
      <c r="HO104">
        <f ca="1">OFFSET(directions!$AO$41,$A104-HO$1,$B104-HO$2)</f>
        <v>4752</v>
      </c>
      <c r="HP104">
        <f ca="1">OFFSET(directions!$AO$41,$A104-HP$1,$B104-HP$2)</f>
        <v>4649</v>
      </c>
      <c r="HQ104">
        <f ca="1">OFFSET(directions!$AO$41,$A104-HQ$1,$B104-HQ$2)</f>
        <v>3845</v>
      </c>
      <c r="HR104">
        <f ca="1">OFFSET(directions!$AO$41,$A104-HR$1,$B104-HR$2)</f>
        <v>4849</v>
      </c>
      <c r="HS104">
        <f ca="1">OFFSET(directions!$AO$41,$A104-HS$1,$B104-HS$2)</f>
        <v>3843</v>
      </c>
      <c r="HT104">
        <f ca="1">OFFSET(directions!$AO$41,$A104-HT$1,$B104-HT$2)</f>
        <v>4949</v>
      </c>
      <c r="HU104">
        <f ca="1">OFFSET(directions!$AO$41,$A104-HU$1,$B104-HU$2)</f>
        <v>4443</v>
      </c>
      <c r="HV104">
        <f ca="1">OFFSET(directions!$AO$41,$A104-HV$1,$B104-HV$2)</f>
        <v>4847</v>
      </c>
      <c r="HW104">
        <f ca="1">OFFSET(directions!$AO$41,$A104-HW$1,$B104-HW$2)</f>
        <v>3831</v>
      </c>
      <c r="HX104">
        <f ca="1">OFFSET(directions!$AO$41,$A104-HX$1,$B104-HX$2)</f>
        <v>4643</v>
      </c>
      <c r="HY104">
        <f ca="1">OFFSET(directions!$AO$41,$A104-HY$1,$B104-HY$2)</f>
        <v>3760</v>
      </c>
      <c r="HZ104">
        <f ca="1">OFFSET(directions!$AO$41,$A104-HZ$1,$B104-HZ$2)</f>
        <v>3759</v>
      </c>
      <c r="IA104">
        <f ca="1">OFFSET(directions!$AO$41,$A104-IA$1,$B104-IA$2)</f>
        <v>3757</v>
      </c>
      <c r="IB104">
        <f ca="1">OFFSET(directions!$AO$41,$A104-IB$1,$B104-IB$2)</f>
        <v>3754</v>
      </c>
      <c r="IC104">
        <f ca="1">OFFSET(directions!$AO$41,$A104-IC$1,$B104-IC$2)</f>
        <v>3748</v>
      </c>
      <c r="ID104">
        <f ca="1">OFFSET(directions!$AO$41,$A104-ID$1,$B104-ID$2)</f>
        <v>3746</v>
      </c>
      <c r="IE104">
        <f ca="1">OFFSET(directions!$AO$41,$A104-IE$1,$B104-IE$2)</f>
        <v>3744</v>
      </c>
      <c r="IF104">
        <f ca="1">OFFSET(directions!$AO$41,$A104-IF$1,$B104-IF$2)</f>
        <v>4949</v>
      </c>
      <c r="IG104">
        <f ca="1">OFFSET(directions!$AO$41,$A104-IG$1,$B104-IG$2)</f>
        <v>3733</v>
      </c>
      <c r="IH104">
        <f ca="1">OFFSET(directions!$AO$41,$A104-IH$1,$B104-IH$2)</f>
        <v>3732</v>
      </c>
      <c r="II104">
        <f ca="1">OFFSET(directions!$AO$41,$A104-II$1,$B104-II$2)</f>
        <v>3729</v>
      </c>
      <c r="IJ104">
        <f ca="1">OFFSET(directions!$AO$41,$A104-IJ$1,$B104-IJ$2)</f>
        <v>3727</v>
      </c>
      <c r="IK104">
        <f ca="1">OFFSET(directions!$AO$41,$A104-IK$1,$B104-IK$2)</f>
        <v>4951</v>
      </c>
      <c r="IL104">
        <f ca="1">OFFSET(directions!$AO$41,$A104-IL$1,$B104-IL$2)</f>
        <v>3659</v>
      </c>
      <c r="IM104">
        <f ca="1">OFFSET(directions!$AO$41,$A104-IM$1,$B104-IM$2)</f>
        <v>3655</v>
      </c>
      <c r="IN104">
        <f ca="1">OFFSET(directions!$AO$41,$A104-IN$1,$B104-IN$2)</f>
        <v>3653</v>
      </c>
      <c r="IO104">
        <f ca="1">OFFSET(directions!$AO$41,$A104-IO$1,$B104-IO$2)</f>
        <v>3651</v>
      </c>
      <c r="IP104">
        <f ca="1">OFFSET(directions!$AO$41,$A104-IP$1,$B104-IP$2)</f>
        <v>4849</v>
      </c>
      <c r="IQ104">
        <f ca="1">OFFSET(directions!$AO$41,$A104-IQ$1,$B104-IQ$2)</f>
        <v>4346</v>
      </c>
      <c r="IR104">
        <f ca="1">OFFSET(directions!$AO$41,$A104-IR$1,$B104-IR$2)</f>
        <v>4345</v>
      </c>
      <c r="IS104">
        <f ca="1">OFFSET(directions!$AO$41,$A104-IS$1,$B104-IS$2)</f>
        <v>4340</v>
      </c>
      <c r="IT104">
        <f ca="1">OFFSET(directions!$AO$41,$A104-IT$1,$B104-IT$2)</f>
        <v>4339</v>
      </c>
      <c r="IU104">
        <f ca="1">OFFSET(directions!$AO$41,$A104-IU$1,$B104-IU$2)</f>
        <v>4951</v>
      </c>
      <c r="IV104">
        <f ca="1">OFFSET(directions!$AO$41,$A104-IV$1,$B104-IV$2)</f>
        <v>3564</v>
      </c>
      <c r="IW104">
        <f ca="1">OFFSET(directions!$AO$41,$A104-IW$1,$B104-IW$2)</f>
        <v>3554</v>
      </c>
      <c r="IX104">
        <f ca="1">OFFSET(directions!$AO$41,$A104-IX$1,$B104-IX$2)</f>
        <v>4547</v>
      </c>
      <c r="IY104">
        <f ca="1">OFFSET(directions!$AO$41,$A104-IY$1,$B104-IY$2)</f>
        <v>3539</v>
      </c>
      <c r="IZ104">
        <f ca="1">OFFSET(directions!$AO$41,$A104-IZ$1,$B104-IZ$2)</f>
        <v>4544</v>
      </c>
      <c r="JA104">
        <f ca="1">OFFSET(directions!$AO$41,$A104-JA$1,$B104-JA$2)</f>
        <v>3527</v>
      </c>
      <c r="JB104">
        <f ca="1">OFFSET(directions!$AO$41,$A104-JB$1,$B104-JB$2)</f>
        <v>4257</v>
      </c>
      <c r="JC104">
        <f ca="1">OFFSET(directions!$AO$41,$A104-JC$1,$B104-JC$2)</f>
        <v>3457</v>
      </c>
      <c r="JD104">
        <f ca="1">OFFSET(directions!$AO$41,$A104-JD$1,$B104-JD$2)</f>
        <v>3443</v>
      </c>
      <c r="JE104">
        <f ca="1">OFFSET(directions!$AO$41,$A104-JE$1,$B104-JE$2)</f>
        <v>3441</v>
      </c>
      <c r="JF104">
        <f ca="1">OFFSET(directions!$AO$41,$A104-JF$1,$B104-JF$2)</f>
        <v>4949</v>
      </c>
      <c r="JG104">
        <f ca="1">OFFSET(directions!$AO$41,$A104-JG$1,$B104-JG$2)</f>
        <v>3358</v>
      </c>
      <c r="JH104">
        <f ca="1">OFFSET(directions!$AO$41,$A104-JH$1,$B104-JH$2)</f>
        <v>3354</v>
      </c>
      <c r="JI104">
        <f ca="1">OFFSET(directions!$AO$41,$A104-JI$1,$B104-JI$2)</f>
        <v>3353</v>
      </c>
      <c r="JJ104">
        <f ca="1">OFFSET(directions!$AO$41,$A104-JJ$1,$B104-JJ$2)</f>
        <v>3344</v>
      </c>
      <c r="JK104">
        <f ca="1">OFFSET(directions!$AO$41,$A104-JK$1,$B104-JK$2)</f>
        <v>3340</v>
      </c>
      <c r="JL104">
        <f ca="1">OFFSET(directions!$AO$41,$A104-JL$1,$B104-JL$2)</f>
        <v>3339</v>
      </c>
      <c r="JM104">
        <f ca="1">OFFSET(directions!$AO$41,$A104-JM$1,$B104-JM$2)</f>
        <v>3332</v>
      </c>
      <c r="JN104">
        <f ca="1">OFFSET(directions!$AO$41,$A104-JN$1,$B104-JN$2)</f>
        <v>3327</v>
      </c>
      <c r="JO104">
        <f ca="1">OFFSET(directions!$AO$41,$A104-JO$1,$B104-JO$2)</f>
        <v>4455</v>
      </c>
      <c r="JP104">
        <f ca="1">OFFSET(directions!$AO$41,$A104-JP$1,$B104-JP$2)</f>
        <v>4752</v>
      </c>
      <c r="JQ104">
        <f ca="1">OFFSET(directions!$AO$41,$A104-JQ$1,$B104-JQ$2)</f>
        <v>4751</v>
      </c>
      <c r="JR104">
        <f ca="1">OFFSET(directions!$AO$41,$A104-JR$1,$B104-JR$2)</f>
        <v>4152</v>
      </c>
      <c r="JS104">
        <f ca="1">OFFSET(directions!$AO$41,$A104-JS$1,$B104-JS$2)</f>
        <v>4950</v>
      </c>
      <c r="JT104">
        <f ca="1">OFFSET(directions!$AO$41,$A104-JT$1,$B104-JT$2)</f>
        <v>3249</v>
      </c>
      <c r="JU104">
        <f ca="1">OFFSET(directions!$AO$41,$A104-JU$1,$B104-JU$2)</f>
        <v>4449</v>
      </c>
      <c r="JV104">
        <f ca="1">OFFSET(directions!$AO$41,$A104-JV$1,$B104-JV$2)</f>
        <v>3245</v>
      </c>
      <c r="JW104">
        <f ca="1">OFFSET(directions!$AO$41,$A104-JW$1,$B104-JW$2)</f>
        <v>4748</v>
      </c>
      <c r="JX104">
        <f ca="1">OFFSET(directions!$AO$41,$A104-JX$1,$B104-JX$2)</f>
        <v>3237</v>
      </c>
      <c r="JY104">
        <f ca="1">OFFSET(directions!$AO$41,$A104-JY$1,$B104-JY$2)</f>
        <v>3233</v>
      </c>
      <c r="JZ104">
        <f ca="1">OFFSET(directions!$AO$41,$A104-JZ$1,$B104-JZ$2)</f>
        <v>3231</v>
      </c>
      <c r="KA104">
        <f ca="1">OFFSET(directions!$AO$41,$A104-KA$1,$B104-KA$2)</f>
        <v>4139</v>
      </c>
      <c r="KB104">
        <f ca="1">OFFSET(directions!$AO$41,$A104-KB$1,$B104-KB$2)</f>
        <v>3165</v>
      </c>
      <c r="KC104">
        <f ca="1">OFFSET(directions!$AO$41,$A104-KC$1,$B104-KC$2)</f>
        <v>3160</v>
      </c>
      <c r="KD104">
        <f ca="1">OFFSET(directions!$AO$41,$A104-KD$1,$B104-KD$2)</f>
        <v>3159</v>
      </c>
      <c r="KE104">
        <f ca="1">OFFSET(directions!$AO$41,$A104-KE$1,$B104-KE$2)</f>
        <v>3155</v>
      </c>
      <c r="KF104">
        <f ca="1">OFFSET(directions!$AO$41,$A104-KF$1,$B104-KF$2)</f>
        <v>3153</v>
      </c>
      <c r="KG104">
        <f ca="1">OFFSET(directions!$AO$41,$A104-KG$1,$B104-KG$2)</f>
        <v>3144</v>
      </c>
      <c r="KH104">
        <f ca="1">OFFSET(directions!$AO$41,$A104-KH$1,$B104-KH$2)</f>
        <v>3133</v>
      </c>
      <c r="KI104">
        <f ca="1">OFFSET(directions!$AO$41,$A104-KI$1,$B104-KI$2)</f>
        <v>3132</v>
      </c>
      <c r="KJ104">
        <f ca="1">OFFSET(directions!$AO$41,$A104-KJ$1,$B104-KJ$2)</f>
        <v>3063</v>
      </c>
      <c r="KK104">
        <f ca="1">OFFSET(directions!$AO$41,$A104-KK$1,$B104-KK$2)</f>
        <v>3061</v>
      </c>
      <c r="KL104">
        <f ca="1">OFFSET(directions!$AO$41,$A104-KL$1,$B104-KL$2)</f>
        <v>4651</v>
      </c>
      <c r="KM104">
        <f ca="1">OFFSET(directions!$AO$41,$A104-KM$1,$B104-KM$2)</f>
        <v>3049</v>
      </c>
      <c r="KN104">
        <f ca="1">OFFSET(directions!$AO$41,$A104-KN$1,$B104-KN$2)</f>
        <v>4049</v>
      </c>
      <c r="KO104">
        <f ca="1">OFFSET(directions!$AO$41,$A104-KO$1,$B104-KO$2)</f>
        <v>3047</v>
      </c>
      <c r="KP104">
        <f ca="1">OFFSET(directions!$AO$41,$A104-KP$1,$B104-KP$2)</f>
        <v>4649</v>
      </c>
      <c r="KQ104">
        <f ca="1">OFFSET(directions!$AO$41,$A104-KQ$1,$B104-KQ$2)</f>
        <v>4548</v>
      </c>
      <c r="KR104">
        <f ca="1">OFFSET(directions!$AO$41,$A104-KR$1,$B104-KR$2)</f>
        <v>4041</v>
      </c>
      <c r="KS104">
        <f ca="1">OFFSET(directions!$AO$41,$A104-KS$1,$B104-KS$2)</f>
        <v>4645</v>
      </c>
      <c r="KT104">
        <f ca="1">OFFSET(directions!$AO$41,$A104-KT$1,$B104-KT$2)</f>
        <v>4353</v>
      </c>
      <c r="KU104">
        <f ca="1">OFFSET(directions!$AO$41,$A104-KU$1,$B104-KU$2)</f>
        <v>2958</v>
      </c>
      <c r="KV104">
        <f ca="1">OFFSET(directions!$AO$41,$A104-KV$1,$B104-KV$2)</f>
        <v>4352</v>
      </c>
      <c r="KW104">
        <f ca="1">OFFSET(directions!$AO$41,$A104-KW$1,$B104-KW$2)</f>
        <v>2952</v>
      </c>
      <c r="KX104">
        <f ca="1">OFFSET(directions!$AO$41,$A104-KX$1,$B104-KX$2)</f>
        <v>4950</v>
      </c>
      <c r="KY104">
        <f ca="1">OFFSET(directions!$AO$41,$A104-KY$1,$B104-KY$2)</f>
        <v>4349</v>
      </c>
      <c r="KZ104">
        <f ca="1">OFFSET(directions!$AO$41,$A104-KZ$1,$B104-KZ$2)</f>
        <v>4348</v>
      </c>
      <c r="LA104">
        <f ca="1">OFFSET(directions!$AO$41,$A104-LA$1,$B104-LA$2)</f>
        <v>2942</v>
      </c>
      <c r="LB104">
        <f ca="1">OFFSET(directions!$AO$41,$A104-LB$1,$B104-LB$2)</f>
        <v>4347</v>
      </c>
      <c r="LC104">
        <f ca="1">OFFSET(directions!$AO$41,$A104-LC$1,$B104-LC$2)</f>
        <v>4342</v>
      </c>
      <c r="LD104">
        <f ca="1">OFFSET(directions!$AO$41,$A104-LD$1,$B104-LD$2)</f>
        <v>3954</v>
      </c>
      <c r="LE104">
        <f ca="1">OFFSET(directions!$AO$41,$A104-LE$1,$B104-LE$2)</f>
        <v>2857</v>
      </c>
      <c r="LF104">
        <f ca="1">OFFSET(directions!$AO$41,$A104-LF$1,$B104-LF$2)</f>
        <v>2855</v>
      </c>
      <c r="LG104">
        <f ca="1">OFFSET(directions!$AO$41,$A104-LG$1,$B104-LG$2)</f>
        <v>3951</v>
      </c>
      <c r="LH104">
        <f ca="1">OFFSET(directions!$AO$41,$A104-LH$1,$B104-LH$2)</f>
        <v>4950</v>
      </c>
      <c r="LI104">
        <f ca="1">OFFSET(directions!$AO$41,$A104-LI$1,$B104-LI$2)</f>
        <v>3943</v>
      </c>
      <c r="LJ104">
        <f ca="1">OFFSET(directions!$AO$41,$A104-LJ$1,$B104-LJ$2)</f>
        <v>2833</v>
      </c>
      <c r="LK104">
        <f ca="1">OFFSET(directions!$AO$41,$A104-LK$1,$B104-LK$2)</f>
        <v>2831</v>
      </c>
      <c r="LL104">
        <f ca="1">OFFSET(directions!$AO$41,$A104-LL$1,$B104-LL$2)</f>
        <v>2762</v>
      </c>
      <c r="LM104">
        <f ca="1">OFFSET(directions!$AO$41,$A104-LM$1,$B104-LM$2)</f>
        <v>2757</v>
      </c>
      <c r="LN104">
        <f ca="1">OFFSET(directions!$AO$41,$A104-LN$1,$B104-LN$2)</f>
        <v>2756</v>
      </c>
      <c r="LO104">
        <f ca="1">OFFSET(directions!$AO$41,$A104-LO$1,$B104-LO$2)</f>
        <v>2754</v>
      </c>
      <c r="LP104">
        <f ca="1">OFFSET(directions!$AO$41,$A104-LP$1,$B104-LP$2)</f>
        <v>2753</v>
      </c>
      <c r="LQ104">
        <f ca="1">OFFSET(directions!$AO$41,$A104-LQ$1,$B104-LQ$2)</f>
        <v>4950</v>
      </c>
      <c r="LR104">
        <f ca="1">OFFSET(directions!$AO$41,$A104-LR$1,$B104-LR$2)</f>
        <v>2747</v>
      </c>
      <c r="LS104">
        <f ca="1">OFFSET(directions!$AO$41,$A104-LS$1,$B104-LS$2)</f>
        <v>2744</v>
      </c>
      <c r="LT104">
        <f ca="1">OFFSET(directions!$AO$41,$A104-LT$1,$B104-LT$2)</f>
        <v>2738</v>
      </c>
      <c r="LU104">
        <f ca="1">OFFSET(directions!$AO$41,$A104-LU$1,$B104-LU$2)</f>
        <v>2734</v>
      </c>
      <c r="LV104">
        <f ca="1">OFFSET(directions!$AO$41,$A104-LV$1,$B104-LV$2)</f>
        <v>2733</v>
      </c>
      <c r="LW104">
        <f ca="1">OFFSET(directions!$AO$41,$A104-LW$1,$B104-LW$2)</f>
        <v>2731</v>
      </c>
      <c r="LX104">
        <f ca="1">OFFSET(directions!$AO$41,$A104-LX$1,$B104-LX$2)</f>
        <v>4255</v>
      </c>
      <c r="LY104">
        <f ca="1">OFFSET(directions!$AO$41,$A104-LY$1,$B104-LY$2)</f>
        <v>3855</v>
      </c>
      <c r="LZ104">
        <f ca="1">OFFSET(directions!$AO$41,$A104-LZ$1,$B104-LZ$2)</f>
        <v>2657</v>
      </c>
      <c r="MA104">
        <f ca="1">OFFSET(directions!$AO$41,$A104-MA$1,$B104-MA$2)</f>
        <v>2655</v>
      </c>
      <c r="MB104">
        <f ca="1">OFFSET(directions!$AO$41,$A104-MB$1,$B104-MB$2)</f>
        <v>4950</v>
      </c>
      <c r="MC104">
        <f ca="1">OFFSET(directions!$AO$41,$A104-MC$1,$B104-MC$2)</f>
        <v>4449</v>
      </c>
      <c r="MD104">
        <f ca="1">OFFSET(directions!$AO$41,$A104-MD$1,$B104-MD$2)</f>
        <v>2645</v>
      </c>
      <c r="ME104">
        <f ca="1">OFFSET(directions!$AO$41,$A104-ME$1,$B104-ME$2)</f>
        <v>4649</v>
      </c>
      <c r="MF104">
        <f ca="1">OFFSET(directions!$AO$41,$A104-MF$1,$B104-MF$2)</f>
        <v>3845</v>
      </c>
      <c r="MG104">
        <f ca="1">OFFSET(directions!$AO$41,$A104-MG$1,$B104-MG$2)</f>
        <v>4849</v>
      </c>
      <c r="MH104">
        <f ca="1">OFFSET(directions!$AO$41,$A104-MH$1,$B104-MH$2)</f>
        <v>4445</v>
      </c>
      <c r="MI104">
        <f ca="1">OFFSET(directions!$AO$41,$A104-MI$1,$B104-MI$2)</f>
        <v>2564</v>
      </c>
      <c r="MJ104">
        <f ca="1">OFFSET(directions!$AO$41,$A104-MJ$1,$B104-MJ$2)</f>
        <v>2561</v>
      </c>
      <c r="MK104">
        <f ca="1">OFFSET(directions!$AO$41,$A104-MK$1,$B104-MK$2)</f>
        <v>2557</v>
      </c>
      <c r="ML104">
        <f ca="1">OFFSET(directions!$AO$41,$A104-ML$1,$B104-ML$2)</f>
        <v>4950</v>
      </c>
      <c r="MM104">
        <f ca="1">OFFSET(directions!$AO$41,$A104-MM$1,$B104-MM$2)</f>
        <v>2549</v>
      </c>
      <c r="MN104">
        <f ca="1">OFFSET(directions!$AO$41,$A104-MN$1,$B104-MN$2)</f>
        <v>2547</v>
      </c>
      <c r="MO104">
        <f ca="1">OFFSET(directions!$AO$41,$A104-MO$1,$B104-MO$2)</f>
        <v>2544</v>
      </c>
      <c r="MP104">
        <f ca="1">OFFSET(directions!$AO$41,$A104-MP$1,$B104-MP$2)</f>
        <v>2541</v>
      </c>
      <c r="MQ104">
        <f ca="1">OFFSET(directions!$AO$41,$A104-MQ$1,$B104-MQ$2)</f>
        <v>2532</v>
      </c>
      <c r="MR104">
        <f ca="1">OFFSET(directions!$AO$41,$A104-MR$1,$B104-MR$2)</f>
        <v>2527</v>
      </c>
      <c r="MS104">
        <f ca="1">OFFSET(directions!$AO$41,$A104-MS$1,$B104-MS$2)</f>
        <v>4851</v>
      </c>
      <c r="MT104">
        <f ca="1">OFFSET(directions!$AO$41,$A104-MT$1,$B104-MT$2)</f>
        <v>2461</v>
      </c>
      <c r="MU104">
        <f ca="1">OFFSET(directions!$AO$41,$A104-MU$1,$B104-MU$2)</f>
        <v>3755</v>
      </c>
      <c r="MV104">
        <f ca="1">OFFSET(directions!$AO$41,$A104-MV$1,$B104-MV$2)</f>
        <v>3754</v>
      </c>
      <c r="MW104">
        <f ca="1">OFFSET(directions!$AO$41,$A104-MW$1,$B104-MW$2)</f>
        <v>3752</v>
      </c>
      <c r="MX104">
        <f ca="1">OFFSET(directions!$AO$41,$A104-MX$1,$B104-MX$2)</f>
        <v>2447</v>
      </c>
      <c r="MY104">
        <f ca="1">OFFSET(directions!$AO$41,$A104-MY$1,$B104-MY$2)</f>
        <v>3748</v>
      </c>
      <c r="MZ104">
        <f ca="1">OFFSET(directions!$AO$41,$A104-MZ$1,$B104-MZ$2)</f>
        <v>2445</v>
      </c>
      <c r="NA104">
        <f ca="1">OFFSET(directions!$AO$41,$A104-NA$1,$B104-NA$2)</f>
        <v>2439</v>
      </c>
      <c r="NB104">
        <f ca="1">OFFSET(directions!$AO$41,$A104-NB$1,$B104-NB$2)</f>
        <v>4849</v>
      </c>
      <c r="NC104">
        <f ca="1">OFFSET(directions!$AO$41,$A104-NC$1,$B104-NC$2)</f>
        <v>3739</v>
      </c>
      <c r="ND104">
        <f ca="1">OFFSET(directions!$AO$41,$A104-ND$1,$B104-ND$2)</f>
        <v>2427</v>
      </c>
      <c r="NE104">
        <f ca="1">OFFSET(directions!$AO$41,$A104-NE$1,$B104-NE$2)</f>
        <v>4155</v>
      </c>
      <c r="NF104">
        <f ca="1">OFFSET(directions!$AO$41,$A104-NF$1,$B104-NF$2)</f>
        <v>2363</v>
      </c>
      <c r="NG104">
        <f ca="1">OFFSET(directions!$AO$41,$A104-NG$1,$B104-NG$2)</f>
        <v>4154</v>
      </c>
      <c r="NH104">
        <f ca="1">OFFSET(directions!$AO$41,$A104-NH$1,$B104-NH$2)</f>
        <v>2360</v>
      </c>
      <c r="NI104">
        <f ca="1">OFFSET(directions!$AO$41,$A104-NI$1,$B104-NI$2)</f>
        <v>4751</v>
      </c>
      <c r="NJ104">
        <f ca="1">OFFSET(directions!$AO$41,$A104-NJ$1,$B104-NJ$2)</f>
        <v>2358</v>
      </c>
      <c r="NK104">
        <f ca="1">OFFSET(directions!$AO$41,$A104-NK$1,$B104-NK$2)</f>
        <v>2348</v>
      </c>
      <c r="NL104">
        <f ca="1">OFFSET(directions!$AO$41,$A104-NL$1,$B104-NL$2)</f>
        <v>4148</v>
      </c>
      <c r="NM104">
        <f ca="1">OFFSET(directions!$AO$41,$A104-NM$1,$B104-NM$2)</f>
        <v>2343</v>
      </c>
      <c r="NN104">
        <f ca="1">OFFSET(directions!$AO$41,$A104-NN$1,$B104-NN$2)</f>
        <v>2337</v>
      </c>
      <c r="NO104">
        <f ca="1">OFFSET(directions!$AO$41,$A104-NO$1,$B104-NO$2)</f>
        <v>2334</v>
      </c>
      <c r="NP104">
        <f ca="1">OFFSET(directions!$AO$41,$A104-NP$1,$B104-NP$2)</f>
        <v>4143</v>
      </c>
      <c r="NQ104">
        <f ca="1">OFFSET(directions!$AO$41,$A104-NQ$1,$B104-NQ$2)</f>
        <v>2327</v>
      </c>
      <c r="NR104">
        <f ca="1">OFFSET(directions!$AO$41,$A104-NR$1,$B104-NR$2)</f>
        <v>2255</v>
      </c>
      <c r="NS104">
        <f ca="1">OFFSET(directions!$AO$41,$A104-NS$1,$B104-NS$2)</f>
        <v>2251</v>
      </c>
      <c r="NT104">
        <f ca="1">OFFSET(directions!$AO$41,$A104-NT$1,$B104-NT$2)</f>
        <v>3649</v>
      </c>
      <c r="NU104">
        <f ca="1">OFFSET(directions!$AO$41,$A104-NU$1,$B104-NU$2)</f>
        <v>2247</v>
      </c>
      <c r="NV104">
        <f ca="1">OFFSET(directions!$AO$41,$A104-NV$1,$B104-NV$2)</f>
        <v>3647</v>
      </c>
      <c r="NW104">
        <f ca="1">OFFSET(directions!$AO$41,$A104-NW$1,$B104-NW$2)</f>
        <v>2241</v>
      </c>
      <c r="NX104">
        <f ca="1">OFFSET(directions!$AO$41,$A104-NX$1,$B104-NX$2)</f>
        <v>3645</v>
      </c>
      <c r="NY104">
        <f ca="1">OFFSET(directions!$AO$41,$A104-NY$1,$B104-NY$2)</f>
        <v>2235</v>
      </c>
      <c r="NZ104">
        <f ca="1">OFFSET(directions!$AO$41,$A104-NZ$1,$B104-NZ$2)</f>
        <v>2225</v>
      </c>
      <c r="OA104">
        <f ca="1">OFFSET(directions!$AO$41,$A104-OA$1,$B104-OA$2)</f>
        <v>2163</v>
      </c>
      <c r="OB104">
        <f ca="1">OFFSET(directions!$AO$41,$A104-OB$1,$B104-OB$2)</f>
        <v>2160</v>
      </c>
      <c r="OC104">
        <f ca="1">OFFSET(directions!$AO$41,$A104-OC$1,$B104-OC$2)</f>
        <v>2155</v>
      </c>
      <c r="OD104">
        <f ca="1">OFFSET(directions!$AO$41,$A104-OD$1,$B104-OD$2)</f>
        <v>2154</v>
      </c>
      <c r="OE104">
        <f ca="1">OFFSET(directions!$AO$41,$A104-OE$1,$B104-OE$2)</f>
        <v>2153</v>
      </c>
      <c r="OF104">
        <f ca="1">OFFSET(directions!$AO$41,$A104-OF$1,$B104-OF$2)</f>
        <v>2142</v>
      </c>
      <c r="OG104">
        <f ca="1">OFFSET(directions!$AO$41,$A104-OG$1,$B104-OG$2)</f>
        <v>2141</v>
      </c>
      <c r="OH104">
        <f ca="1">OFFSET(directions!$AO$41,$A104-OH$1,$B104-OH$2)</f>
        <v>2138</v>
      </c>
      <c r="OI104">
        <f ca="1">OFFSET(directions!$AO$41,$A104-OI$1,$B104-OI$2)</f>
        <v>2134</v>
      </c>
      <c r="OJ104">
        <f ca="1">OFFSET(directions!$AO$41,$A104-OJ$1,$B104-OJ$2)</f>
        <v>2130</v>
      </c>
      <c r="OK104">
        <f ca="1">OFFSET(directions!$AO$41,$A104-OK$1,$B104-OK$2)</f>
        <v>2127</v>
      </c>
    </row>
    <row r="105" spans="1:401" x14ac:dyDescent="0.2">
      <c r="A105" s="2">
        <f ca="1">OFFSET(coords!$B$3,ROW()-ROW($A$4),0)</f>
        <v>12</v>
      </c>
      <c r="B105" s="2">
        <f ca="1">OFFSET(coords!$B$3,ROW()-ROW($A$4),1)</f>
        <v>20</v>
      </c>
      <c r="C105">
        <f ca="1">OFFSET(directions!$AO$41,$A105-C$1,$B105-C$2)</f>
        <v>6168</v>
      </c>
      <c r="D105">
        <f ca="1">OFFSET(directions!$AO$41,$A105-D$1,$B105-D$2)</f>
        <v>6163</v>
      </c>
      <c r="E105">
        <f ca="1">OFFSET(directions!$AO$41,$A105-E$1,$B105-E$2)</f>
        <v>5151</v>
      </c>
      <c r="F105">
        <f ca="1">OFFSET(directions!$AO$41,$A105-F$1,$B105-F$2)</f>
        <v>6160</v>
      </c>
      <c r="G105">
        <f ca="1">OFFSET(directions!$AO$41,$A105-G$1,$B105-G$2)</f>
        <v>6159</v>
      </c>
      <c r="H105">
        <f ca="1">OFFSET(directions!$AO$41,$A105-H$1,$B105-H$2)</f>
        <v>6149</v>
      </c>
      <c r="I105">
        <f ca="1">OFFSET(directions!$AO$41,$A105-I$1,$B105-I$2)</f>
        <v>6146</v>
      </c>
      <c r="J105">
        <f ca="1">OFFSET(directions!$AO$41,$A105-J$1,$B105-J$2)</f>
        <v>6145</v>
      </c>
      <c r="K105">
        <f ca="1">OFFSET(directions!$AO$41,$A105-K$1,$B105-K$2)</f>
        <v>6143</v>
      </c>
      <c r="L105">
        <f ca="1">OFFSET(directions!$AO$41,$A105-L$1,$B105-L$2)</f>
        <v>6142</v>
      </c>
      <c r="M105">
        <f ca="1">OFFSET(directions!$AO$41,$A105-M$1,$B105-M$2)</f>
        <v>6141</v>
      </c>
      <c r="N105">
        <f ca="1">OFFSET(directions!$AO$41,$A105-N$1,$B105-N$2)</f>
        <v>5149</v>
      </c>
      <c r="O105">
        <f ca="1">OFFSET(directions!$AO$41,$A105-O$1,$B105-O$2)</f>
        <v>6133</v>
      </c>
      <c r="P105">
        <f ca="1">OFFSET(directions!$AO$41,$A105-P$1,$B105-P$2)</f>
        <v>6132</v>
      </c>
      <c r="Q105">
        <f ca="1">OFFSET(directions!$AO$41,$A105-Q$1,$B105-Q$2)</f>
        <v>5554</v>
      </c>
      <c r="R105">
        <f ca="1">OFFSET(directions!$AO$41,$A105-R$1,$B105-R$2)</f>
        <v>6057</v>
      </c>
      <c r="S105">
        <f ca="1">OFFSET(directions!$AO$41,$A105-S$1,$B105-S$2)</f>
        <v>6049</v>
      </c>
      <c r="T105">
        <f ca="1">OFFSET(directions!$AO$41,$A105-T$1,$B105-T$2)</f>
        <v>6047</v>
      </c>
      <c r="U105">
        <f ca="1">OFFSET(directions!$AO$41,$A105-U$1,$B105-U$2)</f>
        <v>6043</v>
      </c>
      <c r="V105">
        <f ca="1">OFFSET(directions!$AO$41,$A105-V$1,$B105-V$2)</f>
        <v>6039</v>
      </c>
      <c r="W105">
        <f ca="1">OFFSET(directions!$AO$41,$A105-W$1,$B105-W$2)</f>
        <v>5543</v>
      </c>
      <c r="X105">
        <f ca="1">OFFSET(directions!$AO$41,$A105-X$1,$B105-X$2)</f>
        <v>6031</v>
      </c>
      <c r="Y105">
        <f ca="1">OFFSET(directions!$AO$41,$A105-Y$1,$B105-Y$2)</f>
        <v>5966</v>
      </c>
      <c r="Z105">
        <f ca="1">OFFSET(directions!$AO$41,$A105-Z$1,$B105-Z$2)</f>
        <v>5961</v>
      </c>
      <c r="AA105">
        <f ca="1">OFFSET(directions!$AO$41,$A105-AA$1,$B105-AA$2)</f>
        <v>5960</v>
      </c>
      <c r="AB105">
        <f ca="1">OFFSET(directions!$AO$41,$A105-AB$1,$B105-AB$2)</f>
        <v>5957</v>
      </c>
      <c r="AC105">
        <f ca="1">OFFSET(directions!$AO$41,$A105-AC$1,$B105-AC$2)</f>
        <v>5352</v>
      </c>
      <c r="AD105">
        <f ca="1">OFFSET(directions!$AO$41,$A105-AD$1,$B105-AD$2)</f>
        <v>5948</v>
      </c>
      <c r="AE105">
        <f ca="1">OFFSET(directions!$AO$41,$A105-AE$1,$B105-AE$2)</f>
        <v>5937</v>
      </c>
      <c r="AF105">
        <f ca="1">OFFSET(directions!$AO$41,$A105-AF$1,$B105-AF$2)</f>
        <v>5936</v>
      </c>
      <c r="AG105">
        <f ca="1">OFFSET(directions!$AO$41,$A105-AG$1,$B105-AG$2)</f>
        <v>5345</v>
      </c>
      <c r="AH105">
        <f ca="1">OFFSET(directions!$AO$41,$A105-AH$1,$B105-AH$2)</f>
        <v>5148</v>
      </c>
      <c r="AI105">
        <f ca="1">OFFSET(directions!$AO$41,$A105-AI$1,$B105-AI$2)</f>
        <v>5865</v>
      </c>
      <c r="AJ105">
        <f ca="1">OFFSET(directions!$AO$41,$A105-AJ$1,$B105-AJ$2)</f>
        <v>5455</v>
      </c>
      <c r="AK105">
        <f ca="1">OFFSET(directions!$AO$41,$A105-AK$1,$B105-AK$2)</f>
        <v>5859</v>
      </c>
      <c r="AL105">
        <f ca="1">OFFSET(directions!$AO$41,$A105-AL$1,$B105-AL$2)</f>
        <v>5151</v>
      </c>
      <c r="AM105">
        <f ca="1">OFFSET(directions!$AO$41,$A105-AM$1,$B105-AM$2)</f>
        <v>5857</v>
      </c>
      <c r="AN105">
        <f ca="1">OFFSET(directions!$AO$41,$A105-AN$1,$B105-AN$2)</f>
        <v>5150</v>
      </c>
      <c r="AO105">
        <f ca="1">OFFSET(directions!$AO$41,$A105-AO$1,$B105-AO$2)</f>
        <v>5847</v>
      </c>
      <c r="AP105">
        <f ca="1">OFFSET(directions!$AO$41,$A105-AP$1,$B105-AP$2)</f>
        <v>5845</v>
      </c>
      <c r="AQ105">
        <f ca="1">OFFSET(directions!$AO$41,$A105-AQ$1,$B105-AQ$2)</f>
        <v>5443</v>
      </c>
      <c r="AR105">
        <f ca="1">OFFSET(directions!$AO$41,$A105-AR$1,$B105-AR$2)</f>
        <v>5754</v>
      </c>
      <c r="AS105">
        <f ca="1">OFFSET(directions!$AO$41,$A105-AS$1,$B105-AS$2)</f>
        <v>5753</v>
      </c>
      <c r="AT105">
        <f ca="1">OFFSET(directions!$AO$41,$A105-AT$1,$B105-AT$2)</f>
        <v>5150</v>
      </c>
      <c r="AU105">
        <f ca="1">OFFSET(directions!$AO$41,$A105-AU$1,$B105-AU$2)</f>
        <v>5745</v>
      </c>
      <c r="AV105">
        <f ca="1">OFFSET(directions!$AO$41,$A105-AV$1,$B105-AV$2)</f>
        <v>5741</v>
      </c>
      <c r="AW105">
        <f ca="1">OFFSET(directions!$AO$41,$A105-AW$1,$B105-AW$2)</f>
        <v>5740</v>
      </c>
      <c r="AX105">
        <f ca="1">OFFSET(directions!$AO$41,$A105-AX$1,$B105-AX$2)</f>
        <v>5737</v>
      </c>
      <c r="AY105">
        <f ca="1">OFFSET(directions!$AO$41,$A105-AY$1,$B105-AY$2)</f>
        <v>5733</v>
      </c>
      <c r="AZ105">
        <f ca="1">OFFSET(directions!$AO$41,$A105-AZ$1,$B105-AZ$2)</f>
        <v>5730</v>
      </c>
      <c r="BA105">
        <f ca="1">OFFSET(directions!$AO$41,$A105-BA$1,$B105-BA$2)</f>
        <v>5667</v>
      </c>
      <c r="BB105">
        <f ca="1">OFFSET(directions!$AO$41,$A105-BB$1,$B105-BB$2)</f>
        <v>5152</v>
      </c>
      <c r="BC105">
        <f ca="1">OFFSET(directions!$AO$41,$A105-BC$1,$B105-BC$2)</f>
        <v>5657</v>
      </c>
      <c r="BD105">
        <f ca="1">OFFSET(directions!$AO$41,$A105-BD$1,$B105-BD$2)</f>
        <v>5352</v>
      </c>
      <c r="BE105">
        <f ca="1">OFFSET(directions!$AO$41,$A105-BE$1,$B105-BE$2)</f>
        <v>5349</v>
      </c>
      <c r="BF105">
        <f ca="1">OFFSET(directions!$AO$41,$A105-BF$1,$B105-BF$2)</f>
        <v>5348</v>
      </c>
      <c r="BG105">
        <f ca="1">OFFSET(directions!$AO$41,$A105-BG$1,$B105-BG$2)</f>
        <v>5639</v>
      </c>
      <c r="BH105">
        <f ca="1">OFFSET(directions!$AO$41,$A105-BH$1,$B105-BH$2)</f>
        <v>5343</v>
      </c>
      <c r="BI105">
        <f ca="1">OFFSET(directions!$AO$41,$A105-BI$1,$B105-BI$2)</f>
        <v>5147</v>
      </c>
      <c r="BJ105">
        <f ca="1">OFFSET(directions!$AO$41,$A105-BJ$1,$B105-BJ$2)</f>
        <v>5564</v>
      </c>
      <c r="BK105">
        <f ca="1">OFFSET(directions!$AO$41,$A105-BK$1,$B105-BK$2)</f>
        <v>5562</v>
      </c>
      <c r="BL105">
        <f ca="1">OFFSET(directions!$AO$41,$A105-BL$1,$B105-BL$2)</f>
        <v>5557</v>
      </c>
      <c r="BM105">
        <f ca="1">OFFSET(directions!$AO$41,$A105-BM$1,$B105-BM$2)</f>
        <v>5151</v>
      </c>
      <c r="BN105">
        <f ca="1">OFFSET(directions!$AO$41,$A105-BN$1,$B105-BN$2)</f>
        <v>5551</v>
      </c>
      <c r="BO105">
        <f ca="1">OFFSET(directions!$AO$41,$A105-BO$1,$B105-BO$2)</f>
        <v>5150</v>
      </c>
      <c r="BP105">
        <f ca="1">OFFSET(directions!$AO$41,$A105-BP$1,$B105-BP$2)</f>
        <v>5148</v>
      </c>
      <c r="BQ105">
        <f ca="1">OFFSET(directions!$AO$41,$A105-BQ$1,$B105-BQ$2)</f>
        <v>5536</v>
      </c>
      <c r="BR105">
        <f ca="1">OFFSET(directions!$AO$41,$A105-BR$1,$B105-BR$2)</f>
        <v>5469</v>
      </c>
      <c r="BS105">
        <f ca="1">OFFSET(directions!$AO$41,$A105-BS$1,$B105-BS$2)</f>
        <v>5465</v>
      </c>
      <c r="BT105">
        <f ca="1">OFFSET(directions!$AO$41,$A105-BT$1,$B105-BT$2)</f>
        <v>5257</v>
      </c>
      <c r="BU105">
        <f ca="1">OFFSET(directions!$AO$41,$A105-BU$1,$B105-BU$2)</f>
        <v>5153</v>
      </c>
      <c r="BV105">
        <f ca="1">OFFSET(directions!$AO$41,$A105-BV$1,$B105-BV$2)</f>
        <v>5255</v>
      </c>
      <c r="BW105">
        <f ca="1">OFFSET(directions!$AO$41,$A105-BW$1,$B105-BW$2)</f>
        <v>5253</v>
      </c>
      <c r="BX105">
        <f ca="1">OFFSET(directions!$AO$41,$A105-BX$1,$B105-BX$2)</f>
        <v>5249</v>
      </c>
      <c r="BY105">
        <f ca="1">OFFSET(directions!$AO$41,$A105-BY$1,$B105-BY$2)</f>
        <v>5443</v>
      </c>
      <c r="BZ105">
        <f ca="1">OFFSET(directions!$AO$41,$A105-BZ$1,$B105-BZ$2)</f>
        <v>5146</v>
      </c>
      <c r="CA105">
        <f ca="1">OFFSET(directions!$AO$41,$A105-CA$1,$B105-CA$2)</f>
        <v>5155</v>
      </c>
      <c r="CB105">
        <f ca="1">OFFSET(directions!$AO$41,$A105-CB$1,$B105-CB$2)</f>
        <v>5364</v>
      </c>
      <c r="CC105">
        <f ca="1">OFFSET(directions!$AO$41,$A105-CC$1,$B105-CC$2)</f>
        <v>5355</v>
      </c>
      <c r="CD105">
        <f ca="1">OFFSET(directions!$AO$41,$A105-CD$1,$B105-CD$2)</f>
        <v>5150</v>
      </c>
      <c r="CE105">
        <f ca="1">OFFSET(directions!$AO$41,$A105-CE$1,$B105-CE$2)</f>
        <v>5339</v>
      </c>
      <c r="CF105">
        <f ca="1">OFFSET(directions!$AO$41,$A105-CF$1,$B105-CF$2)</f>
        <v>5331</v>
      </c>
      <c r="CG105">
        <f ca="1">OFFSET(directions!$AO$41,$A105-CG$1,$B105-CG$2)</f>
        <v>5267</v>
      </c>
      <c r="CH105">
        <f ca="1">OFFSET(directions!$AO$41,$A105-CH$1,$B105-CH$2)</f>
        <v>5158</v>
      </c>
      <c r="CI105">
        <f ca="1">OFFSET(directions!$AO$41,$A105-CI$1,$B105-CI$2)</f>
        <v>5255</v>
      </c>
      <c r="CJ105">
        <f ca="1">OFFSET(directions!$AO$41,$A105-CJ$1,$B105-CJ$2)</f>
        <v>5152</v>
      </c>
      <c r="CK105">
        <f ca="1">OFFSET(directions!$AO$41,$A105-CK$1,$B105-CK$2)</f>
        <v>5149</v>
      </c>
      <c r="CL105">
        <f ca="1">OFFSET(directions!$AO$41,$A105-CL$1,$B105-CL$2)</f>
        <v>5243</v>
      </c>
      <c r="CM105">
        <f ca="1">OFFSET(directions!$AO$41,$A105-CM$1,$B105-CM$2)</f>
        <v>5233</v>
      </c>
      <c r="CN105">
        <f ca="1">OFFSET(directions!$AO$41,$A105-CN$1,$B105-CN$2)</f>
        <v>5166</v>
      </c>
      <c r="CO105">
        <f ca="1">OFFSET(directions!$AO$41,$A105-CO$1,$B105-CO$2)</f>
        <v>5163</v>
      </c>
      <c r="CP105">
        <f ca="1">OFFSET(directions!$AO$41,$A105-CP$1,$B105-CP$2)</f>
        <v>5162</v>
      </c>
      <c r="CQ105">
        <f ca="1">OFFSET(directions!$AO$41,$A105-CQ$1,$B105-CQ$2)</f>
        <v>5155</v>
      </c>
      <c r="CR105">
        <f ca="1">OFFSET(directions!$AO$41,$A105-CR$1,$B105-CR$2)</f>
        <v>5152</v>
      </c>
      <c r="CS105">
        <f ca="1">OFFSET(directions!$AO$41,$A105-CS$1,$B105-CS$2)</f>
        <v>5150</v>
      </c>
      <c r="CT105">
        <f ca="1">OFFSET(directions!$AO$41,$A105-CT$1,$B105-CT$2)</f>
        <v>5148</v>
      </c>
      <c r="CU105">
        <f ca="1">OFFSET(directions!$AO$41,$A105-CU$1,$B105-CU$2)</f>
        <v>5144</v>
      </c>
      <c r="CV105">
        <f ca="1">OFFSET(directions!$AO$41,$A105-CV$1,$B105-CV$2)</f>
        <v>5051</v>
      </c>
      <c r="CW105">
        <f ca="1">OFFSET(directions!$AO$41,$A105-CW$1,$B105-CW$2)</f>
        <v>5051</v>
      </c>
      <c r="CX105">
        <f ca="1">OFFSET(directions!$AO$41,$A105-CX$1,$B105-CX$2)</f>
        <v>5051</v>
      </c>
      <c r="CY105">
        <f ca="1">OFFSET(directions!$AO$41,$A105-CY$1,$B105-CY$2)</f>
        <v>5051</v>
      </c>
      <c r="CZ105">
        <f ca="1">OFFSET(directions!$AO$41,$A105-CZ$1,$B105-CZ$2)</f>
        <v>0</v>
      </c>
      <c r="DA105">
        <f ca="1">OFFSET(directions!$AO$41,$A105-DA$1,$B105-DA$2)</f>
        <v>5049</v>
      </c>
      <c r="DB105">
        <f ca="1">OFFSET(directions!$AO$41,$A105-DB$1,$B105-DB$2)</f>
        <v>5049</v>
      </c>
      <c r="DC105">
        <f ca="1">OFFSET(directions!$AO$41,$A105-DC$1,$B105-DC$2)</f>
        <v>5049</v>
      </c>
      <c r="DD105">
        <f ca="1">OFFSET(directions!$AO$41,$A105-DD$1,$B105-DD$2)</f>
        <v>4969</v>
      </c>
      <c r="DE105">
        <f ca="1">OFFSET(directions!$AO$41,$A105-DE$1,$B105-DE$2)</f>
        <v>4967</v>
      </c>
      <c r="DF105">
        <f ca="1">OFFSET(directions!$AO$41,$A105-DF$1,$B105-DF$2)</f>
        <v>4965</v>
      </c>
      <c r="DG105">
        <f ca="1">OFFSET(directions!$AO$41,$A105-DG$1,$B105-DG$2)</f>
        <v>4963</v>
      </c>
      <c r="DH105">
        <f ca="1">OFFSET(directions!$AO$41,$A105-DH$1,$B105-DH$2)</f>
        <v>4956</v>
      </c>
      <c r="DI105">
        <f ca="1">OFFSET(directions!$AO$41,$A105-DI$1,$B105-DI$2)</f>
        <v>4954</v>
      </c>
      <c r="DJ105">
        <f ca="1">OFFSET(directions!$AO$41,$A105-DJ$1,$B105-DJ$2)</f>
        <v>4950</v>
      </c>
      <c r="DK105">
        <f ca="1">OFFSET(directions!$AO$41,$A105-DK$1,$B105-DK$2)</f>
        <v>4949</v>
      </c>
      <c r="DL105">
        <f ca="1">OFFSET(directions!$AO$41,$A105-DL$1,$B105-DL$2)</f>
        <v>4945</v>
      </c>
      <c r="DM105">
        <f ca="1">OFFSET(directions!$AO$41,$A105-DM$1,$B105-DM$2)</f>
        <v>4935</v>
      </c>
      <c r="DN105">
        <f ca="1">OFFSET(directions!$AO$41,$A105-DN$1,$B105-DN$2)</f>
        <v>4934</v>
      </c>
      <c r="DO105">
        <f ca="1">OFFSET(directions!$AO$41,$A105-DO$1,$B105-DO$2)</f>
        <v>4929</v>
      </c>
      <c r="DP105">
        <f ca="1">OFFSET(directions!$AO$41,$A105-DP$1,$B105-DP$2)</f>
        <v>4959</v>
      </c>
      <c r="DQ105">
        <f ca="1">OFFSET(directions!$AO$41,$A105-DQ$1,$B105-DQ$2)</f>
        <v>4863</v>
      </c>
      <c r="DR105">
        <f ca="1">OFFSET(directions!$AO$41,$A105-DR$1,$B105-DR$2)</f>
        <v>4955</v>
      </c>
      <c r="DS105">
        <f ca="1">OFFSET(directions!$AO$41,$A105-DS$1,$B105-DS$2)</f>
        <v>4952</v>
      </c>
      <c r="DT105">
        <f ca="1">OFFSET(directions!$AO$41,$A105-DT$1,$B105-DT$2)</f>
        <v>4951</v>
      </c>
      <c r="DU105">
        <f ca="1">OFFSET(directions!$AO$41,$A105-DU$1,$B105-DU$2)</f>
        <v>4845</v>
      </c>
      <c r="DV105">
        <f ca="1">OFFSET(directions!$AO$41,$A105-DV$1,$B105-DV$2)</f>
        <v>4947</v>
      </c>
      <c r="DW105">
        <f ca="1">OFFSET(directions!$AO$41,$A105-DW$1,$B105-DW$2)</f>
        <v>4946</v>
      </c>
      <c r="DX105">
        <f ca="1">OFFSET(directions!$AO$41,$A105-DX$1,$B105-DX$2)</f>
        <v>4841</v>
      </c>
      <c r="DY105">
        <f ca="1">OFFSET(directions!$AO$41,$A105-DY$1,$B105-DY$2)</f>
        <v>4837</v>
      </c>
      <c r="DZ105">
        <f ca="1">OFFSET(directions!$AO$41,$A105-DZ$1,$B105-DZ$2)</f>
        <v>4829</v>
      </c>
      <c r="EA105">
        <f ca="1">OFFSET(directions!$AO$41,$A105-EA$1,$B105-EA$2)</f>
        <v>4767</v>
      </c>
      <c r="EB105">
        <f ca="1">OFFSET(directions!$AO$41,$A105-EB$1,$B105-EB$2)</f>
        <v>4764</v>
      </c>
      <c r="EC105">
        <f ca="1">OFFSET(directions!$AO$41,$A105-EC$1,$B105-EC$2)</f>
        <v>4763</v>
      </c>
      <c r="ED105">
        <f ca="1">OFFSET(directions!$AO$41,$A105-ED$1,$B105-ED$2)</f>
        <v>4757</v>
      </c>
      <c r="EE105">
        <f ca="1">OFFSET(directions!$AO$41,$A105-EE$1,$B105-EE$2)</f>
        <v>4754</v>
      </c>
      <c r="EF105">
        <f ca="1">OFFSET(directions!$AO$41,$A105-EF$1,$B105-EF$2)</f>
        <v>4948</v>
      </c>
      <c r="EG105">
        <f ca="1">OFFSET(directions!$AO$41,$A105-EG$1,$B105-EG$2)</f>
        <v>4740</v>
      </c>
      <c r="EH105">
        <f ca="1">OFFSET(directions!$AO$41,$A105-EH$1,$B105-EH$2)</f>
        <v>4739</v>
      </c>
      <c r="EI105">
        <f ca="1">OFFSET(directions!$AO$41,$A105-EI$1,$B105-EI$2)</f>
        <v>4733</v>
      </c>
      <c r="EJ105">
        <f ca="1">OFFSET(directions!$AO$41,$A105-EJ$1,$B105-EJ$2)</f>
        <v>4730</v>
      </c>
      <c r="EK105">
        <f ca="1">OFFSET(directions!$AO$41,$A105-EK$1,$B105-EK$2)</f>
        <v>4669</v>
      </c>
      <c r="EL105">
        <f ca="1">OFFSET(directions!$AO$41,$A105-EL$1,$B105-EL$2)</f>
        <v>4859</v>
      </c>
      <c r="EM105">
        <f ca="1">OFFSET(directions!$AO$41,$A105-EM$1,$B105-EM$2)</f>
        <v>4954</v>
      </c>
      <c r="EN105">
        <f ca="1">OFFSET(directions!$AO$41,$A105-EN$1,$B105-EN$2)</f>
        <v>4953</v>
      </c>
      <c r="EO105">
        <f ca="1">OFFSET(directions!$AO$41,$A105-EO$1,$B105-EO$2)</f>
        <v>4855</v>
      </c>
      <c r="EP105">
        <f ca="1">OFFSET(directions!$AO$41,$A105-EP$1,$B105-EP$2)</f>
        <v>4952</v>
      </c>
      <c r="EQ105">
        <f ca="1">OFFSET(directions!$AO$41,$A105-EQ$1,$B105-EQ$2)</f>
        <v>4853</v>
      </c>
      <c r="ER105">
        <f ca="1">OFFSET(directions!$AO$41,$A105-ER$1,$B105-ER$2)</f>
        <v>4951</v>
      </c>
      <c r="ES105">
        <f ca="1">OFFSET(directions!$AO$41,$A105-ES$1,$B105-ES$2)</f>
        <v>4851</v>
      </c>
      <c r="ET105">
        <f ca="1">OFFSET(directions!$AO$41,$A105-ET$1,$B105-ET$2)</f>
        <v>4948</v>
      </c>
      <c r="EU105">
        <f ca="1">OFFSET(directions!$AO$41,$A105-EU$1,$B105-EU$2)</f>
        <v>4639</v>
      </c>
      <c r="EV105">
        <f ca="1">OFFSET(directions!$AO$41,$A105-EV$1,$B105-EV$2)</f>
        <v>4635</v>
      </c>
      <c r="EW105">
        <f ca="1">OFFSET(directions!$AO$41,$A105-EW$1,$B105-EW$2)</f>
        <v>4633</v>
      </c>
      <c r="EX105">
        <f ca="1">OFFSET(directions!$AO$41,$A105-EX$1,$B105-EX$2)</f>
        <v>4841</v>
      </c>
      <c r="EY105">
        <f ca="1">OFFSET(directions!$AO$41,$A105-EY$1,$B105-EY$2)</f>
        <v>4568</v>
      </c>
      <c r="EZ105">
        <f ca="1">OFFSET(directions!$AO$41,$A105-EZ$1,$B105-EZ$2)</f>
        <v>4562</v>
      </c>
      <c r="FA105">
        <f ca="1">OFFSET(directions!$AO$41,$A105-FA$1,$B105-FA$2)</f>
        <v>4951</v>
      </c>
      <c r="FB105">
        <f ca="1">OFFSET(directions!$AO$41,$A105-FB$1,$B105-FB$2)</f>
        <v>4554</v>
      </c>
      <c r="FC105">
        <f ca="1">OFFSET(directions!$AO$41,$A105-FC$1,$B105-FC$2)</f>
        <v>4551</v>
      </c>
      <c r="FD105">
        <f ca="1">OFFSET(directions!$AO$41,$A105-FD$1,$B105-FD$2)</f>
        <v>4549</v>
      </c>
      <c r="FE105">
        <f ca="1">OFFSET(directions!$AO$41,$A105-FE$1,$B105-FE$2)</f>
        <v>4546</v>
      </c>
      <c r="FF105">
        <f ca="1">OFFSET(directions!$AO$41,$A105-FF$1,$B105-FF$2)</f>
        <v>4541</v>
      </c>
      <c r="FG105">
        <f ca="1">OFFSET(directions!$AO$41,$A105-FG$1,$B105-FG$2)</f>
        <v>4536</v>
      </c>
      <c r="FH105">
        <f ca="1">OFFSET(directions!$AO$41,$A105-FH$1,$B105-FH$2)</f>
        <v>4947</v>
      </c>
      <c r="FI105">
        <f ca="1">OFFSET(directions!$AO$41,$A105-FI$1,$B105-FI$2)</f>
        <v>4534</v>
      </c>
      <c r="FJ105">
        <f ca="1">OFFSET(directions!$AO$41,$A105-FJ$1,$B105-FJ$2)</f>
        <v>4533</v>
      </c>
      <c r="FK105">
        <f ca="1">OFFSET(directions!$AO$41,$A105-FK$1,$B105-FK$2)</f>
        <v>4532</v>
      </c>
      <c r="FL105">
        <f ca="1">OFFSET(directions!$AO$41,$A105-FL$1,$B105-FL$2)</f>
        <v>4461</v>
      </c>
      <c r="FM105">
        <f ca="1">OFFSET(directions!$AO$41,$A105-FM$1,$B105-FM$2)</f>
        <v>4457</v>
      </c>
      <c r="FN105">
        <f ca="1">OFFSET(directions!$AO$41,$A105-FN$1,$B105-FN$2)</f>
        <v>4951</v>
      </c>
      <c r="FO105">
        <f ca="1">OFFSET(directions!$AO$41,$A105-FO$1,$B105-FO$2)</f>
        <v>4751</v>
      </c>
      <c r="FP105">
        <f ca="1">OFFSET(directions!$AO$41,$A105-FP$1,$B105-FP$2)</f>
        <v>4748</v>
      </c>
      <c r="FQ105">
        <f ca="1">OFFSET(directions!$AO$41,$A105-FQ$1,$B105-FQ$2)</f>
        <v>4948</v>
      </c>
      <c r="FR105">
        <f ca="1">OFFSET(directions!$AO$41,$A105-FR$1,$B105-FR$2)</f>
        <v>4433</v>
      </c>
      <c r="FS105">
        <f ca="1">OFFSET(directions!$AO$41,$A105-FS$1,$B105-FS$2)</f>
        <v>4431</v>
      </c>
      <c r="FT105">
        <f ca="1">OFFSET(directions!$AO$41,$A105-FT$1,$B105-FT$2)</f>
        <v>4843</v>
      </c>
      <c r="FU105">
        <f ca="1">OFFSET(directions!$AO$41,$A105-FU$1,$B105-FU$2)</f>
        <v>4369</v>
      </c>
      <c r="FV105">
        <f ca="1">OFFSET(directions!$AO$41,$A105-FV$1,$B105-FV$2)</f>
        <v>4362</v>
      </c>
      <c r="FW105">
        <f ca="1">OFFSET(directions!$AO$41,$A105-FW$1,$B105-FW$2)</f>
        <v>4359</v>
      </c>
      <c r="FX105">
        <f ca="1">OFFSET(directions!$AO$41,$A105-FX$1,$B105-FX$2)</f>
        <v>4356</v>
      </c>
      <c r="FY105">
        <f ca="1">OFFSET(directions!$AO$41,$A105-FY$1,$B105-FY$2)</f>
        <v>4354</v>
      </c>
      <c r="FZ105">
        <f ca="1">OFFSET(directions!$AO$41,$A105-FZ$1,$B105-FZ$2)</f>
        <v>4352</v>
      </c>
      <c r="GA105">
        <f ca="1">OFFSET(directions!$AO$41,$A105-GA$1,$B105-GA$2)</f>
        <v>4347</v>
      </c>
      <c r="GB105">
        <f ca="1">OFFSET(directions!$AO$41,$A105-GB$1,$B105-GB$2)</f>
        <v>4346</v>
      </c>
      <c r="GC105">
        <f ca="1">OFFSET(directions!$AO$41,$A105-GC$1,$B105-GC$2)</f>
        <v>4949</v>
      </c>
      <c r="GD105">
        <f ca="1">OFFSET(directions!$AO$41,$A105-GD$1,$B105-GD$2)</f>
        <v>4948</v>
      </c>
      <c r="GE105">
        <f ca="1">OFFSET(directions!$AO$41,$A105-GE$1,$B105-GE$2)</f>
        <v>4335</v>
      </c>
      <c r="GF105">
        <f ca="1">OFFSET(directions!$AO$41,$A105-GF$1,$B105-GF$2)</f>
        <v>4334</v>
      </c>
      <c r="GG105">
        <f ca="1">OFFSET(directions!$AO$41,$A105-GG$1,$B105-GG$2)</f>
        <v>4257</v>
      </c>
      <c r="GH105">
        <f ca="1">OFFSET(directions!$AO$41,$A105-GH$1,$B105-GH$2)</f>
        <v>4851</v>
      </c>
      <c r="GI105">
        <f ca="1">OFFSET(directions!$AO$41,$A105-GI$1,$B105-GI$2)</f>
        <v>4651</v>
      </c>
      <c r="GJ105">
        <f ca="1">OFFSET(directions!$AO$41,$A105-GJ$1,$B105-GJ$2)</f>
        <v>4950</v>
      </c>
      <c r="GK105">
        <f ca="1">OFFSET(directions!$AO$41,$A105-GK$1,$B105-GK$2)</f>
        <v>4245</v>
      </c>
      <c r="GL105">
        <f ca="1">OFFSET(directions!$AO$41,$A105-GL$1,$B105-GL$2)</f>
        <v>4239</v>
      </c>
      <c r="GM105">
        <f ca="1">OFFSET(directions!$AO$41,$A105-GM$1,$B105-GM$2)</f>
        <v>4847</v>
      </c>
      <c r="GN105">
        <f ca="1">OFFSET(directions!$AO$41,$A105-GN$1,$B105-GN$2)</f>
        <v>4235</v>
      </c>
      <c r="GO105">
        <f ca="1">OFFSET(directions!$AO$41,$A105-GO$1,$B105-GO$2)</f>
        <v>4166</v>
      </c>
      <c r="GP105">
        <f ca="1">OFFSET(directions!$AO$41,$A105-GP$1,$B105-GP$2)</f>
        <v>4164</v>
      </c>
      <c r="GQ105">
        <f ca="1">OFFSET(directions!$AO$41,$A105-GQ$1,$B105-GQ$2)</f>
        <v>4158</v>
      </c>
      <c r="GR105">
        <f ca="1">OFFSET(directions!$AO$41,$A105-GR$1,$B105-GR$2)</f>
        <v>4155</v>
      </c>
      <c r="GS105">
        <f ca="1">OFFSET(directions!$AO$41,$A105-GS$1,$B105-GS$2)</f>
        <v>4749</v>
      </c>
      <c r="GT105">
        <f ca="1">OFFSET(directions!$AO$41,$A105-GT$1,$B105-GT$2)</f>
        <v>4748</v>
      </c>
      <c r="GU105">
        <f ca="1">OFFSET(directions!$AO$41,$A105-GU$1,$B105-GU$2)</f>
        <v>4142</v>
      </c>
      <c r="GV105">
        <f ca="1">OFFSET(directions!$AO$41,$A105-GV$1,$B105-GV$2)</f>
        <v>4743</v>
      </c>
      <c r="GW105">
        <f ca="1">OFFSET(directions!$AO$41,$A105-GW$1,$B105-GW$2)</f>
        <v>4559</v>
      </c>
      <c r="GX105">
        <f ca="1">OFFSET(directions!$AO$41,$A105-GX$1,$B105-GX$2)</f>
        <v>4558</v>
      </c>
      <c r="GY105">
        <f ca="1">OFFSET(directions!$AO$41,$A105-GY$1,$B105-GY$2)</f>
        <v>4951</v>
      </c>
      <c r="GZ105">
        <f ca="1">OFFSET(directions!$AO$41,$A105-GZ$1,$B105-GZ$2)</f>
        <v>4057</v>
      </c>
      <c r="HA105">
        <f ca="1">OFFSET(directions!$AO$41,$A105-HA$1,$B105-HA$2)</f>
        <v>4553</v>
      </c>
      <c r="HB105">
        <f ca="1">OFFSET(directions!$AO$41,$A105-HB$1,$B105-HB$2)</f>
        <v>4950</v>
      </c>
      <c r="HC105">
        <f ca="1">OFFSET(directions!$AO$41,$A105-HC$1,$B105-HC$2)</f>
        <v>4047</v>
      </c>
      <c r="HD105">
        <f ca="1">OFFSET(directions!$AO$41,$A105-HD$1,$B105-HD$2)</f>
        <v>4541</v>
      </c>
      <c r="HE105">
        <f ca="1">OFFSET(directions!$AO$41,$A105-HE$1,$B105-HE$2)</f>
        <v>3968</v>
      </c>
      <c r="HF105">
        <f ca="1">OFFSET(directions!$AO$41,$A105-HF$1,$B105-HF$2)</f>
        <v>3966</v>
      </c>
      <c r="HG105">
        <f ca="1">OFFSET(directions!$AO$41,$A105-HG$1,$B105-HG$2)</f>
        <v>4951</v>
      </c>
      <c r="HH105">
        <f ca="1">OFFSET(directions!$AO$41,$A105-HH$1,$B105-HH$2)</f>
        <v>3960</v>
      </c>
      <c r="HI105">
        <f ca="1">OFFSET(directions!$AO$41,$A105-HI$1,$B105-HI$2)</f>
        <v>3954</v>
      </c>
      <c r="HJ105">
        <f ca="1">OFFSET(directions!$AO$41,$A105-HJ$1,$B105-HJ$2)</f>
        <v>3947</v>
      </c>
      <c r="HK105">
        <f ca="1">OFFSET(directions!$AO$41,$A105-HK$1,$B105-HK$2)</f>
        <v>3946</v>
      </c>
      <c r="HL105">
        <f ca="1">OFFSET(directions!$AO$41,$A105-HL$1,$B105-HL$2)</f>
        <v>3943</v>
      </c>
      <c r="HM105">
        <f ca="1">OFFSET(directions!$AO$41,$A105-HM$1,$B105-HM$2)</f>
        <v>4949</v>
      </c>
      <c r="HN105">
        <f ca="1">OFFSET(directions!$AO$41,$A105-HN$1,$B105-HN$2)</f>
        <v>3932</v>
      </c>
      <c r="HO105">
        <f ca="1">OFFSET(directions!$AO$41,$A105-HO$1,$B105-HO$2)</f>
        <v>4951</v>
      </c>
      <c r="HP105">
        <f ca="1">OFFSET(directions!$AO$41,$A105-HP$1,$B105-HP$2)</f>
        <v>3851</v>
      </c>
      <c r="HQ105">
        <f ca="1">OFFSET(directions!$AO$41,$A105-HQ$1,$B105-HQ$2)</f>
        <v>3849</v>
      </c>
      <c r="HR105">
        <f ca="1">OFFSET(directions!$AO$41,$A105-HR$1,$B105-HR$2)</f>
        <v>4449</v>
      </c>
      <c r="HS105">
        <f ca="1">OFFSET(directions!$AO$41,$A105-HS$1,$B105-HS$2)</f>
        <v>4649</v>
      </c>
      <c r="HT105">
        <f ca="1">OFFSET(directions!$AO$41,$A105-HT$1,$B105-HT$2)</f>
        <v>4748</v>
      </c>
      <c r="HU105">
        <f ca="1">OFFSET(directions!$AO$41,$A105-HU$1,$B105-HU$2)</f>
        <v>4445</v>
      </c>
      <c r="HV105">
        <f ca="1">OFFSET(directions!$AO$41,$A105-HV$1,$B105-HV$2)</f>
        <v>4443</v>
      </c>
      <c r="HW105">
        <f ca="1">OFFSET(directions!$AO$41,$A105-HW$1,$B105-HW$2)</f>
        <v>4645</v>
      </c>
      <c r="HX105">
        <f ca="1">OFFSET(directions!$AO$41,$A105-HX$1,$B105-HX$2)</f>
        <v>3833</v>
      </c>
      <c r="HY105">
        <f ca="1">OFFSET(directions!$AO$41,$A105-HY$1,$B105-HY$2)</f>
        <v>3764</v>
      </c>
      <c r="HZ105">
        <f ca="1">OFFSET(directions!$AO$41,$A105-HZ$1,$B105-HZ$2)</f>
        <v>4951</v>
      </c>
      <c r="IA105">
        <f ca="1">OFFSET(directions!$AO$41,$A105-IA$1,$B105-IA$2)</f>
        <v>3761</v>
      </c>
      <c r="IB105">
        <f ca="1">OFFSET(directions!$AO$41,$A105-IB$1,$B105-IB$2)</f>
        <v>3758</v>
      </c>
      <c r="IC105">
        <f ca="1">OFFSET(directions!$AO$41,$A105-IC$1,$B105-IC$2)</f>
        <v>3752</v>
      </c>
      <c r="ID105">
        <f ca="1">OFFSET(directions!$AO$41,$A105-ID$1,$B105-ID$2)</f>
        <v>4950</v>
      </c>
      <c r="IE105">
        <f ca="1">OFFSET(directions!$AO$41,$A105-IE$1,$B105-IE$2)</f>
        <v>3748</v>
      </c>
      <c r="IF105">
        <f ca="1">OFFSET(directions!$AO$41,$A105-IF$1,$B105-IF$2)</f>
        <v>3741</v>
      </c>
      <c r="IG105">
        <f ca="1">OFFSET(directions!$AO$41,$A105-IG$1,$B105-IG$2)</f>
        <v>4949</v>
      </c>
      <c r="IH105">
        <f ca="1">OFFSET(directions!$AO$41,$A105-IH$1,$B105-IH$2)</f>
        <v>3736</v>
      </c>
      <c r="II105">
        <f ca="1">OFFSET(directions!$AO$41,$A105-II$1,$B105-II$2)</f>
        <v>3733</v>
      </c>
      <c r="IJ105">
        <f ca="1">OFFSET(directions!$AO$41,$A105-IJ$1,$B105-IJ$2)</f>
        <v>3731</v>
      </c>
      <c r="IK105">
        <f ca="1">OFFSET(directions!$AO$41,$A105-IK$1,$B105-IK$2)</f>
        <v>4359</v>
      </c>
      <c r="IL105">
        <f ca="1">OFFSET(directions!$AO$41,$A105-IL$1,$B105-IL$2)</f>
        <v>3663</v>
      </c>
      <c r="IM105">
        <f ca="1">OFFSET(directions!$AO$41,$A105-IM$1,$B105-IM$2)</f>
        <v>3659</v>
      </c>
      <c r="IN105">
        <f ca="1">OFFSET(directions!$AO$41,$A105-IN$1,$B105-IN$2)</f>
        <v>4851</v>
      </c>
      <c r="IO105">
        <f ca="1">OFFSET(directions!$AO$41,$A105-IO$1,$B105-IO$2)</f>
        <v>3655</v>
      </c>
      <c r="IP105">
        <f ca="1">OFFSET(directions!$AO$41,$A105-IP$1,$B105-IP$2)</f>
        <v>3647</v>
      </c>
      <c r="IQ105">
        <f ca="1">OFFSET(directions!$AO$41,$A105-IQ$1,$B105-IQ$2)</f>
        <v>4348</v>
      </c>
      <c r="IR105">
        <f ca="1">OFFSET(directions!$AO$41,$A105-IR$1,$B105-IR$2)</f>
        <v>4347</v>
      </c>
      <c r="IS105">
        <f ca="1">OFFSET(directions!$AO$41,$A105-IS$1,$B105-IS$2)</f>
        <v>4342</v>
      </c>
      <c r="IT105">
        <f ca="1">OFFSET(directions!$AO$41,$A105-IT$1,$B105-IT$2)</f>
        <v>4341</v>
      </c>
      <c r="IU105">
        <f ca="1">OFFSET(directions!$AO$41,$A105-IU$1,$B105-IU$2)</f>
        <v>3569</v>
      </c>
      <c r="IV105">
        <f ca="1">OFFSET(directions!$AO$41,$A105-IV$1,$B105-IV$2)</f>
        <v>4556</v>
      </c>
      <c r="IW105">
        <f ca="1">OFFSET(directions!$AO$41,$A105-IW$1,$B105-IW$2)</f>
        <v>3558</v>
      </c>
      <c r="IX105">
        <f ca="1">OFFSET(directions!$AO$41,$A105-IX$1,$B105-IX$2)</f>
        <v>4749</v>
      </c>
      <c r="IY105">
        <f ca="1">OFFSET(directions!$AO$41,$A105-IY$1,$B105-IY$2)</f>
        <v>3543</v>
      </c>
      <c r="IZ105">
        <f ca="1">OFFSET(directions!$AO$41,$A105-IZ$1,$B105-IZ$2)</f>
        <v>3536</v>
      </c>
      <c r="JA105">
        <f ca="1">OFFSET(directions!$AO$41,$A105-JA$1,$B105-JA$2)</f>
        <v>3531</v>
      </c>
      <c r="JB105">
        <f ca="1">OFFSET(directions!$AO$41,$A105-JB$1,$B105-JB$2)</f>
        <v>4259</v>
      </c>
      <c r="JC105">
        <f ca="1">OFFSET(directions!$AO$41,$A105-JC$1,$B105-JC$2)</f>
        <v>3461</v>
      </c>
      <c r="JD105">
        <f ca="1">OFFSET(directions!$AO$41,$A105-JD$1,$B105-JD$2)</f>
        <v>3447</v>
      </c>
      <c r="JE105">
        <f ca="1">OFFSET(directions!$AO$41,$A105-JE$1,$B105-JE$2)</f>
        <v>3445</v>
      </c>
      <c r="JF105">
        <f ca="1">OFFSET(directions!$AO$41,$A105-JF$1,$B105-JF$2)</f>
        <v>4647</v>
      </c>
      <c r="JG105">
        <f ca="1">OFFSET(directions!$AO$41,$A105-JG$1,$B105-JG$2)</f>
        <v>3362</v>
      </c>
      <c r="JH105">
        <f ca="1">OFFSET(directions!$AO$41,$A105-JH$1,$B105-JH$2)</f>
        <v>3358</v>
      </c>
      <c r="JI105">
        <f ca="1">OFFSET(directions!$AO$41,$A105-JI$1,$B105-JI$2)</f>
        <v>3357</v>
      </c>
      <c r="JJ105">
        <f ca="1">OFFSET(directions!$AO$41,$A105-JJ$1,$B105-JJ$2)</f>
        <v>3348</v>
      </c>
      <c r="JK105">
        <f ca="1">OFFSET(directions!$AO$41,$A105-JK$1,$B105-JK$2)</f>
        <v>3344</v>
      </c>
      <c r="JL105">
        <f ca="1">OFFSET(directions!$AO$41,$A105-JL$1,$B105-JL$2)</f>
        <v>3343</v>
      </c>
      <c r="JM105">
        <f ca="1">OFFSET(directions!$AO$41,$A105-JM$1,$B105-JM$2)</f>
        <v>3336</v>
      </c>
      <c r="JN105">
        <f ca="1">OFFSET(directions!$AO$41,$A105-JN$1,$B105-JN$2)</f>
        <v>3331</v>
      </c>
      <c r="JO105">
        <f ca="1">OFFSET(directions!$AO$41,$A105-JO$1,$B105-JO$2)</f>
        <v>3269</v>
      </c>
      <c r="JP105">
        <f ca="1">OFFSET(directions!$AO$41,$A105-JP$1,$B105-JP$2)</f>
        <v>4158</v>
      </c>
      <c r="JQ105">
        <f ca="1">OFFSET(directions!$AO$41,$A105-JQ$1,$B105-JQ$2)</f>
        <v>4155</v>
      </c>
      <c r="JR105">
        <f ca="1">OFFSET(directions!$AO$41,$A105-JR$1,$B105-JR$2)</f>
        <v>4154</v>
      </c>
      <c r="JS105">
        <f ca="1">OFFSET(directions!$AO$41,$A105-JS$1,$B105-JS$2)</f>
        <v>4152</v>
      </c>
      <c r="JT105">
        <f ca="1">OFFSET(directions!$AO$41,$A105-JT$1,$B105-JT$2)</f>
        <v>4451</v>
      </c>
      <c r="JU105">
        <f ca="1">OFFSET(directions!$AO$41,$A105-JU$1,$B105-JU$2)</f>
        <v>3251</v>
      </c>
      <c r="JV105">
        <f ca="1">OFFSET(directions!$AO$41,$A105-JV$1,$B105-JV$2)</f>
        <v>3249</v>
      </c>
      <c r="JW105">
        <f ca="1">OFFSET(directions!$AO$41,$A105-JW$1,$B105-JW$2)</f>
        <v>4146</v>
      </c>
      <c r="JX105">
        <f ca="1">OFFSET(directions!$AO$41,$A105-JX$1,$B105-JX$2)</f>
        <v>4849</v>
      </c>
      <c r="JY105">
        <f ca="1">OFFSET(directions!$AO$41,$A105-JY$1,$B105-JY$2)</f>
        <v>3237</v>
      </c>
      <c r="JZ105">
        <f ca="1">OFFSET(directions!$AO$41,$A105-JZ$1,$B105-JZ$2)</f>
        <v>4445</v>
      </c>
      <c r="KA105">
        <f ca="1">OFFSET(directions!$AO$41,$A105-KA$1,$B105-KA$2)</f>
        <v>4949</v>
      </c>
      <c r="KB105">
        <f ca="1">OFFSET(directions!$AO$41,$A105-KB$1,$B105-KB$2)</f>
        <v>4951</v>
      </c>
      <c r="KC105">
        <f ca="1">OFFSET(directions!$AO$41,$A105-KC$1,$B105-KC$2)</f>
        <v>3164</v>
      </c>
      <c r="KD105">
        <f ca="1">OFFSET(directions!$AO$41,$A105-KD$1,$B105-KD$2)</f>
        <v>3163</v>
      </c>
      <c r="KE105">
        <f ca="1">OFFSET(directions!$AO$41,$A105-KE$1,$B105-KE$2)</f>
        <v>3159</v>
      </c>
      <c r="KF105">
        <f ca="1">OFFSET(directions!$AO$41,$A105-KF$1,$B105-KF$2)</f>
        <v>3157</v>
      </c>
      <c r="KG105">
        <f ca="1">OFFSET(directions!$AO$41,$A105-KG$1,$B105-KG$2)</f>
        <v>3148</v>
      </c>
      <c r="KH105">
        <f ca="1">OFFSET(directions!$AO$41,$A105-KH$1,$B105-KH$2)</f>
        <v>3137</v>
      </c>
      <c r="KI105">
        <f ca="1">OFFSET(directions!$AO$41,$A105-KI$1,$B105-KI$2)</f>
        <v>3136</v>
      </c>
      <c r="KJ105">
        <f ca="1">OFFSET(directions!$AO$41,$A105-KJ$1,$B105-KJ$2)</f>
        <v>3067</v>
      </c>
      <c r="KK105">
        <f ca="1">OFFSET(directions!$AO$41,$A105-KK$1,$B105-KK$2)</f>
        <v>4653</v>
      </c>
      <c r="KL105">
        <f ca="1">OFFSET(directions!$AO$41,$A105-KL$1,$B105-KL$2)</f>
        <v>3059</v>
      </c>
      <c r="KM105">
        <f ca="1">OFFSET(directions!$AO$41,$A105-KM$1,$B105-KM$2)</f>
        <v>3053</v>
      </c>
      <c r="KN105">
        <f ca="1">OFFSET(directions!$AO$41,$A105-KN$1,$B105-KN$2)</f>
        <v>4051</v>
      </c>
      <c r="KO105">
        <f ca="1">OFFSET(directions!$AO$41,$A105-KO$1,$B105-KO$2)</f>
        <v>3051</v>
      </c>
      <c r="KP105">
        <f ca="1">OFFSET(directions!$AO$41,$A105-KP$1,$B105-KP$2)</f>
        <v>3049</v>
      </c>
      <c r="KQ105">
        <f ca="1">OFFSET(directions!$AO$41,$A105-KQ$1,$B105-KQ$2)</f>
        <v>4549</v>
      </c>
      <c r="KR105">
        <f ca="1">OFFSET(directions!$AO$41,$A105-KR$1,$B105-KR$2)</f>
        <v>4043</v>
      </c>
      <c r="KS105">
        <f ca="1">OFFSET(directions!$AO$41,$A105-KS$1,$B105-KS$2)</f>
        <v>3029</v>
      </c>
      <c r="KT105">
        <f ca="1">OFFSET(directions!$AO$41,$A105-KT$1,$B105-KT$2)</f>
        <v>2963</v>
      </c>
      <c r="KU105">
        <f ca="1">OFFSET(directions!$AO$41,$A105-KU$1,$B105-KU$2)</f>
        <v>4354</v>
      </c>
      <c r="KV105">
        <f ca="1">OFFSET(directions!$AO$41,$A105-KV$1,$B105-KV$2)</f>
        <v>2960</v>
      </c>
      <c r="KW105">
        <f ca="1">OFFSET(directions!$AO$41,$A105-KW$1,$B105-KW$2)</f>
        <v>4352</v>
      </c>
      <c r="KX105">
        <f ca="1">OFFSET(directions!$AO$41,$A105-KX$1,$B105-KX$2)</f>
        <v>2954</v>
      </c>
      <c r="KY105">
        <f ca="1">OFFSET(directions!$AO$41,$A105-KY$1,$B105-KY$2)</f>
        <v>2951</v>
      </c>
      <c r="KZ105">
        <f ca="1">OFFSET(directions!$AO$41,$A105-KZ$1,$B105-KZ$2)</f>
        <v>2948</v>
      </c>
      <c r="LA105">
        <f ca="1">OFFSET(directions!$AO$41,$A105-LA$1,$B105-LA$2)</f>
        <v>2946</v>
      </c>
      <c r="LB105">
        <f ca="1">OFFSET(directions!$AO$41,$A105-LB$1,$B105-LB$2)</f>
        <v>2945</v>
      </c>
      <c r="LC105">
        <f ca="1">OFFSET(directions!$AO$41,$A105-LC$1,$B105-LC$2)</f>
        <v>2930</v>
      </c>
      <c r="LD105">
        <f ca="1">OFFSET(directions!$AO$41,$A105-LD$1,$B105-LD$2)</f>
        <v>3956</v>
      </c>
      <c r="LE105">
        <f ca="1">OFFSET(directions!$AO$41,$A105-LE$1,$B105-LE$2)</f>
        <v>4851</v>
      </c>
      <c r="LF105">
        <f ca="1">OFFSET(directions!$AO$41,$A105-LF$1,$B105-LF$2)</f>
        <v>2859</v>
      </c>
      <c r="LG105">
        <f ca="1">OFFSET(directions!$AO$41,$A105-LG$1,$B105-LG$2)</f>
        <v>3953</v>
      </c>
      <c r="LH105">
        <f ca="1">OFFSET(directions!$AO$41,$A105-LH$1,$B105-LH$2)</f>
        <v>3952</v>
      </c>
      <c r="LI105">
        <f ca="1">OFFSET(directions!$AO$41,$A105-LI$1,$B105-LI$2)</f>
        <v>3945</v>
      </c>
      <c r="LJ105">
        <f ca="1">OFFSET(directions!$AO$41,$A105-LJ$1,$B105-LJ$2)</f>
        <v>2837</v>
      </c>
      <c r="LK105">
        <f ca="1">OFFSET(directions!$AO$41,$A105-LK$1,$B105-LK$2)</f>
        <v>2835</v>
      </c>
      <c r="LL105">
        <f ca="1">OFFSET(directions!$AO$41,$A105-LL$1,$B105-LL$2)</f>
        <v>2766</v>
      </c>
      <c r="LM105">
        <f ca="1">OFFSET(directions!$AO$41,$A105-LM$1,$B105-LM$2)</f>
        <v>2761</v>
      </c>
      <c r="LN105">
        <f ca="1">OFFSET(directions!$AO$41,$A105-LN$1,$B105-LN$2)</f>
        <v>2760</v>
      </c>
      <c r="LO105">
        <f ca="1">OFFSET(directions!$AO$41,$A105-LO$1,$B105-LO$2)</f>
        <v>2758</v>
      </c>
      <c r="LP105">
        <f ca="1">OFFSET(directions!$AO$41,$A105-LP$1,$B105-LP$2)</f>
        <v>2757</v>
      </c>
      <c r="LQ105">
        <f ca="1">OFFSET(directions!$AO$41,$A105-LQ$1,$B105-LQ$2)</f>
        <v>2754</v>
      </c>
      <c r="LR105">
        <f ca="1">OFFSET(directions!$AO$41,$A105-LR$1,$B105-LR$2)</f>
        <v>2751</v>
      </c>
      <c r="LS105">
        <f ca="1">OFFSET(directions!$AO$41,$A105-LS$1,$B105-LS$2)</f>
        <v>2748</v>
      </c>
      <c r="LT105">
        <f ca="1">OFFSET(directions!$AO$41,$A105-LT$1,$B105-LT$2)</f>
        <v>2742</v>
      </c>
      <c r="LU105">
        <f ca="1">OFFSET(directions!$AO$41,$A105-LU$1,$B105-LU$2)</f>
        <v>2738</v>
      </c>
      <c r="LV105">
        <f ca="1">OFFSET(directions!$AO$41,$A105-LV$1,$B105-LV$2)</f>
        <v>2737</v>
      </c>
      <c r="LW105">
        <f ca="1">OFFSET(directions!$AO$41,$A105-LW$1,$B105-LW$2)</f>
        <v>2735</v>
      </c>
      <c r="LX105">
        <f ca="1">OFFSET(directions!$AO$41,$A105-LX$1,$B105-LX$2)</f>
        <v>2669</v>
      </c>
      <c r="LY105">
        <f ca="1">OFFSET(directions!$AO$41,$A105-LY$1,$B105-LY$2)</f>
        <v>3857</v>
      </c>
      <c r="LZ105">
        <f ca="1">OFFSET(directions!$AO$41,$A105-LZ$1,$B105-LZ$2)</f>
        <v>2661</v>
      </c>
      <c r="MA105">
        <f ca="1">OFFSET(directions!$AO$41,$A105-MA$1,$B105-MA$2)</f>
        <v>4253</v>
      </c>
      <c r="MB105">
        <f ca="1">OFFSET(directions!$AO$41,$A105-MB$1,$B105-MB$2)</f>
        <v>4451</v>
      </c>
      <c r="MC105">
        <f ca="1">OFFSET(directions!$AO$41,$A105-MC$1,$B105-MC$2)</f>
        <v>4950</v>
      </c>
      <c r="MD105">
        <f ca="1">OFFSET(directions!$AO$41,$A105-MD$1,$B105-MD$2)</f>
        <v>2649</v>
      </c>
      <c r="ME105">
        <f ca="1">OFFSET(directions!$AO$41,$A105-ME$1,$B105-ME$2)</f>
        <v>3849</v>
      </c>
      <c r="MF105">
        <f ca="1">OFFSET(directions!$AO$41,$A105-MF$1,$B105-MF$2)</f>
        <v>4649</v>
      </c>
      <c r="MG105">
        <f ca="1">OFFSET(directions!$AO$41,$A105-MG$1,$B105-MG$2)</f>
        <v>4749</v>
      </c>
      <c r="MH105">
        <f ca="1">OFFSET(directions!$AO$41,$A105-MH$1,$B105-MH$2)</f>
        <v>4748</v>
      </c>
      <c r="MI105">
        <f ca="1">OFFSET(directions!$AO$41,$A105-MI$1,$B105-MI$2)</f>
        <v>2568</v>
      </c>
      <c r="MJ105">
        <f ca="1">OFFSET(directions!$AO$41,$A105-MJ$1,$B105-MJ$2)</f>
        <v>4553</v>
      </c>
      <c r="MK105">
        <f ca="1">OFFSET(directions!$AO$41,$A105-MK$1,$B105-MK$2)</f>
        <v>2561</v>
      </c>
      <c r="ML105">
        <f ca="1">OFFSET(directions!$AO$41,$A105-ML$1,$B105-ML$2)</f>
        <v>2554</v>
      </c>
      <c r="MM105">
        <f ca="1">OFFSET(directions!$AO$41,$A105-MM$1,$B105-MM$2)</f>
        <v>2553</v>
      </c>
      <c r="MN105">
        <f ca="1">OFFSET(directions!$AO$41,$A105-MN$1,$B105-MN$2)</f>
        <v>2551</v>
      </c>
      <c r="MO105">
        <f ca="1">OFFSET(directions!$AO$41,$A105-MO$1,$B105-MO$2)</f>
        <v>2548</v>
      </c>
      <c r="MP105">
        <f ca="1">OFFSET(directions!$AO$41,$A105-MP$1,$B105-MP$2)</f>
        <v>4549</v>
      </c>
      <c r="MQ105">
        <f ca="1">OFFSET(directions!$AO$41,$A105-MQ$1,$B105-MQ$2)</f>
        <v>2536</v>
      </c>
      <c r="MR105">
        <f ca="1">OFFSET(directions!$AO$41,$A105-MR$1,$B105-MR$2)</f>
        <v>2531</v>
      </c>
      <c r="MS105">
        <f ca="1">OFFSET(directions!$AO$41,$A105-MS$1,$B105-MS$2)</f>
        <v>2467</v>
      </c>
      <c r="MT105">
        <f ca="1">OFFSET(directions!$AO$41,$A105-MT$1,$B105-MT$2)</f>
        <v>2465</v>
      </c>
      <c r="MU105">
        <f ca="1">OFFSET(directions!$AO$41,$A105-MU$1,$B105-MU$2)</f>
        <v>3757</v>
      </c>
      <c r="MV105">
        <f ca="1">OFFSET(directions!$AO$41,$A105-MV$1,$B105-MV$2)</f>
        <v>3756</v>
      </c>
      <c r="MW105">
        <f ca="1">OFFSET(directions!$AO$41,$A105-MW$1,$B105-MW$2)</f>
        <v>3754</v>
      </c>
      <c r="MX105">
        <f ca="1">OFFSET(directions!$AO$41,$A105-MX$1,$B105-MX$2)</f>
        <v>2451</v>
      </c>
      <c r="MY105">
        <f ca="1">OFFSET(directions!$AO$41,$A105-MY$1,$B105-MY$2)</f>
        <v>4950</v>
      </c>
      <c r="MZ105">
        <f ca="1">OFFSET(directions!$AO$41,$A105-MZ$1,$B105-MZ$2)</f>
        <v>2449</v>
      </c>
      <c r="NA105">
        <f ca="1">OFFSET(directions!$AO$41,$A105-NA$1,$B105-NA$2)</f>
        <v>2443</v>
      </c>
      <c r="NB105">
        <f ca="1">OFFSET(directions!$AO$41,$A105-NB$1,$B105-NB$2)</f>
        <v>2441</v>
      </c>
      <c r="NC105">
        <f ca="1">OFFSET(directions!$AO$41,$A105-NC$1,$B105-NC$2)</f>
        <v>3741</v>
      </c>
      <c r="ND105">
        <f ca="1">OFFSET(directions!$AO$41,$A105-ND$1,$B105-ND$2)</f>
        <v>2431</v>
      </c>
      <c r="NE105">
        <f ca="1">OFFSET(directions!$AO$41,$A105-NE$1,$B105-NE$2)</f>
        <v>2369</v>
      </c>
      <c r="NF105">
        <f ca="1">OFFSET(directions!$AO$41,$A105-NF$1,$B105-NF$2)</f>
        <v>2367</v>
      </c>
      <c r="NG105">
        <f ca="1">OFFSET(directions!$AO$41,$A105-NG$1,$B105-NG$2)</f>
        <v>2366</v>
      </c>
      <c r="NH105">
        <f ca="1">OFFSET(directions!$AO$41,$A105-NH$1,$B105-NH$2)</f>
        <v>2364</v>
      </c>
      <c r="NI105">
        <f ca="1">OFFSET(directions!$AO$41,$A105-NI$1,$B105-NI$2)</f>
        <v>2363</v>
      </c>
      <c r="NJ105">
        <f ca="1">OFFSET(directions!$AO$41,$A105-NJ$1,$B105-NJ$2)</f>
        <v>4154</v>
      </c>
      <c r="NK105">
        <f ca="1">OFFSET(directions!$AO$41,$A105-NK$1,$B105-NK$2)</f>
        <v>2352</v>
      </c>
      <c r="NL105">
        <f ca="1">OFFSET(directions!$AO$41,$A105-NL$1,$B105-NL$2)</f>
        <v>2348</v>
      </c>
      <c r="NM105">
        <f ca="1">OFFSET(directions!$AO$41,$A105-NM$1,$B105-NM$2)</f>
        <v>4149</v>
      </c>
      <c r="NN105">
        <f ca="1">OFFSET(directions!$AO$41,$A105-NN$1,$B105-NN$2)</f>
        <v>4749</v>
      </c>
      <c r="NO105">
        <f ca="1">OFFSET(directions!$AO$41,$A105-NO$1,$B105-NO$2)</f>
        <v>4146</v>
      </c>
      <c r="NP105">
        <f ca="1">OFFSET(directions!$AO$41,$A105-NP$1,$B105-NP$2)</f>
        <v>2333</v>
      </c>
      <c r="NQ105">
        <f ca="1">OFFSET(directions!$AO$41,$A105-NQ$1,$B105-NQ$2)</f>
        <v>2331</v>
      </c>
      <c r="NR105">
        <f ca="1">OFFSET(directions!$AO$41,$A105-NR$1,$B105-NR$2)</f>
        <v>2259</v>
      </c>
      <c r="NS105">
        <f ca="1">OFFSET(directions!$AO$41,$A105-NS$1,$B105-NS$2)</f>
        <v>2255</v>
      </c>
      <c r="NT105">
        <f ca="1">OFFSET(directions!$AO$41,$A105-NT$1,$B105-NT$2)</f>
        <v>3651</v>
      </c>
      <c r="NU105">
        <f ca="1">OFFSET(directions!$AO$41,$A105-NU$1,$B105-NU$2)</f>
        <v>2251</v>
      </c>
      <c r="NV105">
        <f ca="1">OFFSET(directions!$AO$41,$A105-NV$1,$B105-NV$2)</f>
        <v>3649</v>
      </c>
      <c r="NW105">
        <f ca="1">OFFSET(directions!$AO$41,$A105-NW$1,$B105-NW$2)</f>
        <v>2245</v>
      </c>
      <c r="NX105">
        <f ca="1">OFFSET(directions!$AO$41,$A105-NX$1,$B105-NX$2)</f>
        <v>3647</v>
      </c>
      <c r="NY105">
        <f ca="1">OFFSET(directions!$AO$41,$A105-NY$1,$B105-NY$2)</f>
        <v>2239</v>
      </c>
      <c r="NZ105">
        <f ca="1">OFFSET(directions!$AO$41,$A105-NZ$1,$B105-NZ$2)</f>
        <v>4647</v>
      </c>
      <c r="OA105">
        <f ca="1">OFFSET(directions!$AO$41,$A105-OA$1,$B105-OA$2)</f>
        <v>2167</v>
      </c>
      <c r="OB105">
        <f ca="1">OFFSET(directions!$AO$41,$A105-OB$1,$B105-OB$2)</f>
        <v>2164</v>
      </c>
      <c r="OC105">
        <f ca="1">OFFSET(directions!$AO$41,$A105-OC$1,$B105-OC$2)</f>
        <v>2159</v>
      </c>
      <c r="OD105">
        <f ca="1">OFFSET(directions!$AO$41,$A105-OD$1,$B105-OD$2)</f>
        <v>2158</v>
      </c>
      <c r="OE105">
        <f ca="1">OFFSET(directions!$AO$41,$A105-OE$1,$B105-OE$2)</f>
        <v>2157</v>
      </c>
      <c r="OF105">
        <f ca="1">OFFSET(directions!$AO$41,$A105-OF$1,$B105-OF$2)</f>
        <v>2146</v>
      </c>
      <c r="OG105">
        <f ca="1">OFFSET(directions!$AO$41,$A105-OG$1,$B105-OG$2)</f>
        <v>2145</v>
      </c>
      <c r="OH105">
        <f ca="1">OFFSET(directions!$AO$41,$A105-OH$1,$B105-OH$2)</f>
        <v>2142</v>
      </c>
      <c r="OI105">
        <f ca="1">OFFSET(directions!$AO$41,$A105-OI$1,$B105-OI$2)</f>
        <v>2138</v>
      </c>
      <c r="OJ105">
        <f ca="1">OFFSET(directions!$AO$41,$A105-OJ$1,$B105-OJ$2)</f>
        <v>2134</v>
      </c>
      <c r="OK105">
        <f ca="1">OFFSET(directions!$AO$41,$A105-OK$1,$B105-OK$2)</f>
        <v>2131</v>
      </c>
    </row>
    <row r="106" spans="1:401" x14ac:dyDescent="0.2">
      <c r="A106" s="2">
        <f ca="1">OFFSET(coords!$B$3,ROW()-ROW($A$4),0)</f>
        <v>12</v>
      </c>
      <c r="B106" s="2">
        <f ca="1">OFFSET(coords!$B$3,ROW()-ROW($A$4),1)</f>
        <v>22</v>
      </c>
      <c r="C106">
        <f ca="1">OFFSET(directions!$AO$41,$A106-C$1,$B106-C$2)</f>
        <v>6170</v>
      </c>
      <c r="D106">
        <f ca="1">OFFSET(directions!$AO$41,$A106-D$1,$B106-D$2)</f>
        <v>6165</v>
      </c>
      <c r="E106">
        <f ca="1">OFFSET(directions!$AO$41,$A106-E$1,$B106-E$2)</f>
        <v>6163</v>
      </c>
      <c r="F106">
        <f ca="1">OFFSET(directions!$AO$41,$A106-F$1,$B106-F$2)</f>
        <v>6162</v>
      </c>
      <c r="G106">
        <f ca="1">OFFSET(directions!$AO$41,$A106-G$1,$B106-G$2)</f>
        <v>5151</v>
      </c>
      <c r="H106">
        <f ca="1">OFFSET(directions!$AO$41,$A106-H$1,$B106-H$2)</f>
        <v>6151</v>
      </c>
      <c r="I106">
        <f ca="1">OFFSET(directions!$AO$41,$A106-I$1,$B106-I$2)</f>
        <v>6148</v>
      </c>
      <c r="J106">
        <f ca="1">OFFSET(directions!$AO$41,$A106-J$1,$B106-J$2)</f>
        <v>6147</v>
      </c>
      <c r="K106">
        <f ca="1">OFFSET(directions!$AO$41,$A106-K$1,$B106-K$2)</f>
        <v>6145</v>
      </c>
      <c r="L106">
        <f ca="1">OFFSET(directions!$AO$41,$A106-L$1,$B106-L$2)</f>
        <v>6144</v>
      </c>
      <c r="M106">
        <f ca="1">OFFSET(directions!$AO$41,$A106-M$1,$B106-M$2)</f>
        <v>6143</v>
      </c>
      <c r="N106">
        <f ca="1">OFFSET(directions!$AO$41,$A106-N$1,$B106-N$2)</f>
        <v>6141</v>
      </c>
      <c r="O106">
        <f ca="1">OFFSET(directions!$AO$41,$A106-O$1,$B106-O$2)</f>
        <v>6135</v>
      </c>
      <c r="P106">
        <f ca="1">OFFSET(directions!$AO$41,$A106-P$1,$B106-P$2)</f>
        <v>6134</v>
      </c>
      <c r="Q106">
        <f ca="1">OFFSET(directions!$AO$41,$A106-Q$1,$B106-Q$2)</f>
        <v>5151</v>
      </c>
      <c r="R106">
        <f ca="1">OFFSET(directions!$AO$41,$A106-R$1,$B106-R$2)</f>
        <v>6059</v>
      </c>
      <c r="S106">
        <f ca="1">OFFSET(directions!$AO$41,$A106-S$1,$B106-S$2)</f>
        <v>6051</v>
      </c>
      <c r="T106">
        <f ca="1">OFFSET(directions!$AO$41,$A106-T$1,$B106-T$2)</f>
        <v>6049</v>
      </c>
      <c r="U106">
        <f ca="1">OFFSET(directions!$AO$41,$A106-U$1,$B106-U$2)</f>
        <v>5249</v>
      </c>
      <c r="V106">
        <f ca="1">OFFSET(directions!$AO$41,$A106-V$1,$B106-V$2)</f>
        <v>6041</v>
      </c>
      <c r="W106">
        <f ca="1">OFFSET(directions!$AO$41,$A106-W$1,$B106-W$2)</f>
        <v>5544</v>
      </c>
      <c r="X106">
        <f ca="1">OFFSET(directions!$AO$41,$A106-X$1,$B106-X$2)</f>
        <v>6033</v>
      </c>
      <c r="Y106">
        <f ca="1">OFFSET(directions!$AO$41,$A106-Y$1,$B106-Y$2)</f>
        <v>5152</v>
      </c>
      <c r="Z106">
        <f ca="1">OFFSET(directions!$AO$41,$A106-Z$1,$B106-Z$2)</f>
        <v>5963</v>
      </c>
      <c r="AA106">
        <f ca="1">OFFSET(directions!$AO$41,$A106-AA$1,$B106-AA$2)</f>
        <v>5354</v>
      </c>
      <c r="AB106">
        <f ca="1">OFFSET(directions!$AO$41,$A106-AB$1,$B106-AB$2)</f>
        <v>5151</v>
      </c>
      <c r="AC106">
        <f ca="1">OFFSET(directions!$AO$41,$A106-AC$1,$B106-AC$2)</f>
        <v>5958</v>
      </c>
      <c r="AD106">
        <f ca="1">OFFSET(directions!$AO$41,$A106-AD$1,$B106-AD$2)</f>
        <v>5150</v>
      </c>
      <c r="AE106">
        <f ca="1">OFFSET(directions!$AO$41,$A106-AE$1,$B106-AE$2)</f>
        <v>5939</v>
      </c>
      <c r="AF106">
        <f ca="1">OFFSET(directions!$AO$41,$A106-AF$1,$B106-AF$2)</f>
        <v>5346</v>
      </c>
      <c r="AG106">
        <f ca="1">OFFSET(directions!$AO$41,$A106-AG$1,$B106-AG$2)</f>
        <v>5937</v>
      </c>
      <c r="AH106">
        <f ca="1">OFFSET(directions!$AO$41,$A106-AH$1,$B106-AH$2)</f>
        <v>5934</v>
      </c>
      <c r="AI106">
        <f ca="1">OFFSET(directions!$AO$41,$A106-AI$1,$B106-AI$2)</f>
        <v>5867</v>
      </c>
      <c r="AJ106">
        <f ca="1">OFFSET(directions!$AO$41,$A106-AJ$1,$B106-AJ$2)</f>
        <v>5253</v>
      </c>
      <c r="AK106">
        <f ca="1">OFFSET(directions!$AO$41,$A106-AK$1,$B106-AK$2)</f>
        <v>5861</v>
      </c>
      <c r="AL106">
        <f ca="1">OFFSET(directions!$AO$41,$A106-AL$1,$B106-AL$2)</f>
        <v>5455</v>
      </c>
      <c r="AM106">
        <f ca="1">OFFSET(directions!$AO$41,$A106-AM$1,$B106-AM$2)</f>
        <v>5859</v>
      </c>
      <c r="AN106">
        <f ca="1">OFFSET(directions!$AO$41,$A106-AN$1,$B106-AN$2)</f>
        <v>5451</v>
      </c>
      <c r="AO106">
        <f ca="1">OFFSET(directions!$AO$41,$A106-AO$1,$B106-AO$2)</f>
        <v>5849</v>
      </c>
      <c r="AP106">
        <f ca="1">OFFSET(directions!$AO$41,$A106-AP$1,$B106-AP$2)</f>
        <v>5847</v>
      </c>
      <c r="AQ106">
        <f ca="1">OFFSET(directions!$AO$41,$A106-AQ$1,$B106-AQ$2)</f>
        <v>5247</v>
      </c>
      <c r="AR106">
        <f ca="1">OFFSET(directions!$AO$41,$A106-AR$1,$B106-AR$2)</f>
        <v>5756</v>
      </c>
      <c r="AS106">
        <f ca="1">OFFSET(directions!$AO$41,$A106-AS$1,$B106-AS$2)</f>
        <v>5755</v>
      </c>
      <c r="AT106">
        <f ca="1">OFFSET(directions!$AO$41,$A106-AT$1,$B106-AT$2)</f>
        <v>5752</v>
      </c>
      <c r="AU106">
        <f ca="1">OFFSET(directions!$AO$41,$A106-AU$1,$B106-AU$2)</f>
        <v>5747</v>
      </c>
      <c r="AV106">
        <f ca="1">OFFSET(directions!$AO$41,$A106-AV$1,$B106-AV$2)</f>
        <v>5149</v>
      </c>
      <c r="AW106">
        <f ca="1">OFFSET(directions!$AO$41,$A106-AW$1,$B106-AW$2)</f>
        <v>5742</v>
      </c>
      <c r="AX106">
        <f ca="1">OFFSET(directions!$AO$41,$A106-AX$1,$B106-AX$2)</f>
        <v>5739</v>
      </c>
      <c r="AY106">
        <f ca="1">OFFSET(directions!$AO$41,$A106-AY$1,$B106-AY$2)</f>
        <v>5735</v>
      </c>
      <c r="AZ106">
        <f ca="1">OFFSET(directions!$AO$41,$A106-AZ$1,$B106-AZ$2)</f>
        <v>5732</v>
      </c>
      <c r="BA106">
        <f ca="1">OFFSET(directions!$AO$41,$A106-BA$1,$B106-BA$2)</f>
        <v>5669</v>
      </c>
      <c r="BB106">
        <f ca="1">OFFSET(directions!$AO$41,$A106-BB$1,$B106-BB$2)</f>
        <v>5357</v>
      </c>
      <c r="BC106">
        <f ca="1">OFFSET(directions!$AO$41,$A106-BC$1,$B106-BC$2)</f>
        <v>5253</v>
      </c>
      <c r="BD106">
        <f ca="1">OFFSET(directions!$AO$41,$A106-BD$1,$B106-BD$2)</f>
        <v>5151</v>
      </c>
      <c r="BE106">
        <f ca="1">OFFSET(directions!$AO$41,$A106-BE$1,$B106-BE$2)</f>
        <v>5150</v>
      </c>
      <c r="BF106">
        <f ca="1">OFFSET(directions!$AO$41,$A106-BF$1,$B106-BF$2)</f>
        <v>5349</v>
      </c>
      <c r="BG106">
        <f ca="1">OFFSET(directions!$AO$41,$A106-BG$1,$B106-BG$2)</f>
        <v>5247</v>
      </c>
      <c r="BH106">
        <f ca="1">OFFSET(directions!$AO$41,$A106-BH$1,$B106-BH$2)</f>
        <v>5148</v>
      </c>
      <c r="BI106">
        <f ca="1">OFFSET(directions!$AO$41,$A106-BI$1,$B106-BI$2)</f>
        <v>5342</v>
      </c>
      <c r="BJ106">
        <f ca="1">OFFSET(directions!$AO$41,$A106-BJ$1,$B106-BJ$2)</f>
        <v>5566</v>
      </c>
      <c r="BK106">
        <f ca="1">OFFSET(directions!$AO$41,$A106-BK$1,$B106-BK$2)</f>
        <v>5564</v>
      </c>
      <c r="BL106">
        <f ca="1">OFFSET(directions!$AO$41,$A106-BL$1,$B106-BL$2)</f>
        <v>5559</v>
      </c>
      <c r="BM106">
        <f ca="1">OFFSET(directions!$AO$41,$A106-BM$1,$B106-BM$2)</f>
        <v>5557</v>
      </c>
      <c r="BN106">
        <f ca="1">OFFSET(directions!$AO$41,$A106-BN$1,$B106-BN$2)</f>
        <v>5553</v>
      </c>
      <c r="BO106">
        <f ca="1">OFFSET(directions!$AO$41,$A106-BO$1,$B106-BO$2)</f>
        <v>5552</v>
      </c>
      <c r="BP106">
        <f ca="1">OFFSET(directions!$AO$41,$A106-BP$1,$B106-BP$2)</f>
        <v>5542</v>
      </c>
      <c r="BQ106">
        <f ca="1">OFFSET(directions!$AO$41,$A106-BQ$1,$B106-BQ$2)</f>
        <v>5538</v>
      </c>
      <c r="BR106">
        <f ca="1">OFFSET(directions!$AO$41,$A106-BR$1,$B106-BR$2)</f>
        <v>5471</v>
      </c>
      <c r="BS106">
        <f ca="1">OFFSET(directions!$AO$41,$A106-BS$1,$B106-BS$2)</f>
        <v>5467</v>
      </c>
      <c r="BT106">
        <f ca="1">OFFSET(directions!$AO$41,$A106-BT$1,$B106-BT$2)</f>
        <v>5154</v>
      </c>
      <c r="BU106">
        <f ca="1">OFFSET(directions!$AO$41,$A106-BU$1,$B106-BU$2)</f>
        <v>5257</v>
      </c>
      <c r="BV106">
        <f ca="1">OFFSET(directions!$AO$41,$A106-BV$1,$B106-BV$2)</f>
        <v>5153</v>
      </c>
      <c r="BW106">
        <f ca="1">OFFSET(directions!$AO$41,$A106-BW$1,$B106-BW$2)</f>
        <v>5152</v>
      </c>
      <c r="BX106">
        <f ca="1">OFFSET(directions!$AO$41,$A106-BX$1,$B106-BX$2)</f>
        <v>5150</v>
      </c>
      <c r="BY106">
        <f ca="1">OFFSET(directions!$AO$41,$A106-BY$1,$B106-BY$2)</f>
        <v>5445</v>
      </c>
      <c r="BZ106">
        <f ca="1">OFFSET(directions!$AO$41,$A106-BZ$1,$B106-BZ$2)</f>
        <v>5243</v>
      </c>
      <c r="CA106">
        <f ca="1">OFFSET(directions!$AO$41,$A106-CA$1,$B106-CA$2)</f>
        <v>5367</v>
      </c>
      <c r="CB106">
        <f ca="1">OFFSET(directions!$AO$41,$A106-CB$1,$B106-CB$2)</f>
        <v>5366</v>
      </c>
      <c r="CC106">
        <f ca="1">OFFSET(directions!$AO$41,$A106-CC$1,$B106-CC$2)</f>
        <v>5357</v>
      </c>
      <c r="CD106">
        <f ca="1">OFFSET(directions!$AO$41,$A106-CD$1,$B106-CD$2)</f>
        <v>5352</v>
      </c>
      <c r="CE106">
        <f ca="1">OFFSET(directions!$AO$41,$A106-CE$1,$B106-CE$2)</f>
        <v>5147</v>
      </c>
      <c r="CF106">
        <f ca="1">OFFSET(directions!$AO$41,$A106-CF$1,$B106-CF$2)</f>
        <v>5333</v>
      </c>
      <c r="CG106">
        <f ca="1">OFFSET(directions!$AO$41,$A106-CG$1,$B106-CG$2)</f>
        <v>5269</v>
      </c>
      <c r="CH106">
        <f ca="1">OFFSET(directions!$AO$41,$A106-CH$1,$B106-CH$2)</f>
        <v>5159</v>
      </c>
      <c r="CI106">
        <f ca="1">OFFSET(directions!$AO$41,$A106-CI$1,$B106-CI$2)</f>
        <v>5257</v>
      </c>
      <c r="CJ106">
        <f ca="1">OFFSET(directions!$AO$41,$A106-CJ$1,$B106-CJ$2)</f>
        <v>5153</v>
      </c>
      <c r="CK106">
        <f ca="1">OFFSET(directions!$AO$41,$A106-CK$1,$B106-CK$2)</f>
        <v>5150</v>
      </c>
      <c r="CL106">
        <f ca="1">OFFSET(directions!$AO$41,$A106-CL$1,$B106-CL$2)</f>
        <v>5245</v>
      </c>
      <c r="CM106">
        <f ca="1">OFFSET(directions!$AO$41,$A106-CM$1,$B106-CM$2)</f>
        <v>5235</v>
      </c>
      <c r="CN106">
        <f ca="1">OFFSET(directions!$AO$41,$A106-CN$1,$B106-CN$2)</f>
        <v>5168</v>
      </c>
      <c r="CO106">
        <f ca="1">OFFSET(directions!$AO$41,$A106-CO$1,$B106-CO$2)</f>
        <v>5165</v>
      </c>
      <c r="CP106">
        <f ca="1">OFFSET(directions!$AO$41,$A106-CP$1,$B106-CP$2)</f>
        <v>5164</v>
      </c>
      <c r="CQ106">
        <f ca="1">OFFSET(directions!$AO$41,$A106-CQ$1,$B106-CQ$2)</f>
        <v>5157</v>
      </c>
      <c r="CR106">
        <f ca="1">OFFSET(directions!$AO$41,$A106-CR$1,$B106-CR$2)</f>
        <v>5154</v>
      </c>
      <c r="CS106">
        <f ca="1">OFFSET(directions!$AO$41,$A106-CS$1,$B106-CS$2)</f>
        <v>5152</v>
      </c>
      <c r="CT106">
        <f ca="1">OFFSET(directions!$AO$41,$A106-CT$1,$B106-CT$2)</f>
        <v>5150</v>
      </c>
      <c r="CU106">
        <f ca="1">OFFSET(directions!$AO$41,$A106-CU$1,$B106-CU$2)</f>
        <v>5146</v>
      </c>
      <c r="CV106">
        <f ca="1">OFFSET(directions!$AO$41,$A106-CV$1,$B106-CV$2)</f>
        <v>5051</v>
      </c>
      <c r="CW106">
        <f ca="1">OFFSET(directions!$AO$41,$A106-CW$1,$B106-CW$2)</f>
        <v>5051</v>
      </c>
      <c r="CX106">
        <f ca="1">OFFSET(directions!$AO$41,$A106-CX$1,$B106-CX$2)</f>
        <v>5051</v>
      </c>
      <c r="CY106">
        <f ca="1">OFFSET(directions!$AO$41,$A106-CY$1,$B106-CY$2)</f>
        <v>5051</v>
      </c>
      <c r="CZ106">
        <f ca="1">OFFSET(directions!$AO$41,$A106-CZ$1,$B106-CZ$2)</f>
        <v>5051</v>
      </c>
      <c r="DA106">
        <f ca="1">OFFSET(directions!$AO$41,$A106-DA$1,$B106-DA$2)</f>
        <v>0</v>
      </c>
      <c r="DB106">
        <f ca="1">OFFSET(directions!$AO$41,$A106-DB$1,$B106-DB$2)</f>
        <v>5049</v>
      </c>
      <c r="DC106">
        <f ca="1">OFFSET(directions!$AO$41,$A106-DC$1,$B106-DC$2)</f>
        <v>5049</v>
      </c>
      <c r="DD106">
        <f ca="1">OFFSET(directions!$AO$41,$A106-DD$1,$B106-DD$2)</f>
        <v>4971</v>
      </c>
      <c r="DE106">
        <f ca="1">OFFSET(directions!$AO$41,$A106-DE$1,$B106-DE$2)</f>
        <v>4969</v>
      </c>
      <c r="DF106">
        <f ca="1">OFFSET(directions!$AO$41,$A106-DF$1,$B106-DF$2)</f>
        <v>4967</v>
      </c>
      <c r="DG106">
        <f ca="1">OFFSET(directions!$AO$41,$A106-DG$1,$B106-DG$2)</f>
        <v>4965</v>
      </c>
      <c r="DH106">
        <f ca="1">OFFSET(directions!$AO$41,$A106-DH$1,$B106-DH$2)</f>
        <v>4958</v>
      </c>
      <c r="DI106">
        <f ca="1">OFFSET(directions!$AO$41,$A106-DI$1,$B106-DI$2)</f>
        <v>4956</v>
      </c>
      <c r="DJ106">
        <f ca="1">OFFSET(directions!$AO$41,$A106-DJ$1,$B106-DJ$2)</f>
        <v>4952</v>
      </c>
      <c r="DK106">
        <f ca="1">OFFSET(directions!$AO$41,$A106-DK$1,$B106-DK$2)</f>
        <v>4951</v>
      </c>
      <c r="DL106">
        <f ca="1">OFFSET(directions!$AO$41,$A106-DL$1,$B106-DL$2)</f>
        <v>4947</v>
      </c>
      <c r="DM106">
        <f ca="1">OFFSET(directions!$AO$41,$A106-DM$1,$B106-DM$2)</f>
        <v>4937</v>
      </c>
      <c r="DN106">
        <f ca="1">OFFSET(directions!$AO$41,$A106-DN$1,$B106-DN$2)</f>
        <v>4936</v>
      </c>
      <c r="DO106">
        <f ca="1">OFFSET(directions!$AO$41,$A106-DO$1,$B106-DO$2)</f>
        <v>4931</v>
      </c>
      <c r="DP106">
        <f ca="1">OFFSET(directions!$AO$41,$A106-DP$1,$B106-DP$2)</f>
        <v>4960</v>
      </c>
      <c r="DQ106">
        <f ca="1">OFFSET(directions!$AO$41,$A106-DQ$1,$B106-DQ$2)</f>
        <v>4865</v>
      </c>
      <c r="DR106">
        <f ca="1">OFFSET(directions!$AO$41,$A106-DR$1,$B106-DR$2)</f>
        <v>4956</v>
      </c>
      <c r="DS106">
        <f ca="1">OFFSET(directions!$AO$41,$A106-DS$1,$B106-DS$2)</f>
        <v>4953</v>
      </c>
      <c r="DT106">
        <f ca="1">OFFSET(directions!$AO$41,$A106-DT$1,$B106-DT$2)</f>
        <v>4952</v>
      </c>
      <c r="DU106">
        <f ca="1">OFFSET(directions!$AO$41,$A106-DU$1,$B106-DU$2)</f>
        <v>4847</v>
      </c>
      <c r="DV106">
        <f ca="1">OFFSET(directions!$AO$41,$A106-DV$1,$B106-DV$2)</f>
        <v>4948</v>
      </c>
      <c r="DW106">
        <f ca="1">OFFSET(directions!$AO$41,$A106-DW$1,$B106-DW$2)</f>
        <v>4947</v>
      </c>
      <c r="DX106">
        <f ca="1">OFFSET(directions!$AO$41,$A106-DX$1,$B106-DX$2)</f>
        <v>4843</v>
      </c>
      <c r="DY106">
        <f ca="1">OFFSET(directions!$AO$41,$A106-DY$1,$B106-DY$2)</f>
        <v>4839</v>
      </c>
      <c r="DZ106">
        <f ca="1">OFFSET(directions!$AO$41,$A106-DZ$1,$B106-DZ$2)</f>
        <v>4831</v>
      </c>
      <c r="EA106">
        <f ca="1">OFFSET(directions!$AO$41,$A106-EA$1,$B106-EA$2)</f>
        <v>4769</v>
      </c>
      <c r="EB106">
        <f ca="1">OFFSET(directions!$AO$41,$A106-EB$1,$B106-EB$2)</f>
        <v>4766</v>
      </c>
      <c r="EC106">
        <f ca="1">OFFSET(directions!$AO$41,$A106-EC$1,$B106-EC$2)</f>
        <v>4955</v>
      </c>
      <c r="ED106">
        <f ca="1">OFFSET(directions!$AO$41,$A106-ED$1,$B106-ED$2)</f>
        <v>4953</v>
      </c>
      <c r="EE106">
        <f ca="1">OFFSET(directions!$AO$41,$A106-EE$1,$B106-EE$2)</f>
        <v>4952</v>
      </c>
      <c r="EF106">
        <f ca="1">OFFSET(directions!$AO$41,$A106-EF$1,$B106-EF$2)</f>
        <v>4746</v>
      </c>
      <c r="EG106">
        <f ca="1">OFFSET(directions!$AO$41,$A106-EG$1,$B106-EG$2)</f>
        <v>4742</v>
      </c>
      <c r="EH106">
        <f ca="1">OFFSET(directions!$AO$41,$A106-EH$1,$B106-EH$2)</f>
        <v>4947</v>
      </c>
      <c r="EI106">
        <f ca="1">OFFSET(directions!$AO$41,$A106-EI$1,$B106-EI$2)</f>
        <v>4945</v>
      </c>
      <c r="EJ106">
        <f ca="1">OFFSET(directions!$AO$41,$A106-EJ$1,$B106-EJ$2)</f>
        <v>4944</v>
      </c>
      <c r="EK106">
        <f ca="1">OFFSET(directions!$AO$41,$A106-EK$1,$B106-EK$2)</f>
        <v>4671</v>
      </c>
      <c r="EL106">
        <f ca="1">OFFSET(directions!$AO$41,$A106-EL$1,$B106-EL$2)</f>
        <v>4955</v>
      </c>
      <c r="EM106">
        <f ca="1">OFFSET(directions!$AO$41,$A106-EM$1,$B106-EM$2)</f>
        <v>4859</v>
      </c>
      <c r="EN106">
        <f ca="1">OFFSET(directions!$AO$41,$A106-EN$1,$B106-EN$2)</f>
        <v>4857</v>
      </c>
      <c r="EO106">
        <f ca="1">OFFSET(directions!$AO$41,$A106-EO$1,$B106-EO$2)</f>
        <v>4953</v>
      </c>
      <c r="EP106">
        <f ca="1">OFFSET(directions!$AO$41,$A106-EP$1,$B106-EP$2)</f>
        <v>4855</v>
      </c>
      <c r="EQ106">
        <f ca="1">OFFSET(directions!$AO$41,$A106-EQ$1,$B106-EQ$2)</f>
        <v>4952</v>
      </c>
      <c r="ER106">
        <f ca="1">OFFSET(directions!$AO$41,$A106-ER$1,$B106-ER$2)</f>
        <v>4853</v>
      </c>
      <c r="ES106">
        <f ca="1">OFFSET(directions!$AO$41,$A106-ES$1,$B106-ES$2)</f>
        <v>4951</v>
      </c>
      <c r="ET106">
        <f ca="1">OFFSET(directions!$AO$41,$A106-ET$1,$B106-ET$2)</f>
        <v>4847</v>
      </c>
      <c r="EU106">
        <f ca="1">OFFSET(directions!$AO$41,$A106-EU$1,$B106-EU$2)</f>
        <v>4641</v>
      </c>
      <c r="EV106">
        <f ca="1">OFFSET(directions!$AO$41,$A106-EV$1,$B106-EV$2)</f>
        <v>4637</v>
      </c>
      <c r="EW106">
        <f ca="1">OFFSET(directions!$AO$41,$A106-EW$1,$B106-EW$2)</f>
        <v>4635</v>
      </c>
      <c r="EX106">
        <f ca="1">OFFSET(directions!$AO$41,$A106-EX$1,$B106-EX$2)</f>
        <v>4946</v>
      </c>
      <c r="EY106">
        <f ca="1">OFFSET(directions!$AO$41,$A106-EY$1,$B106-EY$2)</f>
        <v>4954</v>
      </c>
      <c r="EZ106">
        <f ca="1">OFFSET(directions!$AO$41,$A106-EZ$1,$B106-EZ$2)</f>
        <v>4564</v>
      </c>
      <c r="FA106">
        <f ca="1">OFFSET(directions!$AO$41,$A106-FA$1,$B106-FA$2)</f>
        <v>4557</v>
      </c>
      <c r="FB106">
        <f ca="1">OFFSET(directions!$AO$41,$A106-FB$1,$B106-FB$2)</f>
        <v>4556</v>
      </c>
      <c r="FC106">
        <f ca="1">OFFSET(directions!$AO$41,$A106-FC$1,$B106-FC$2)</f>
        <v>4553</v>
      </c>
      <c r="FD106">
        <f ca="1">OFFSET(directions!$AO$41,$A106-FD$1,$B106-FD$2)</f>
        <v>4551</v>
      </c>
      <c r="FE106">
        <f ca="1">OFFSET(directions!$AO$41,$A106-FE$1,$B106-FE$2)</f>
        <v>4548</v>
      </c>
      <c r="FF106">
        <f ca="1">OFFSET(directions!$AO$41,$A106-FF$1,$B106-FF$2)</f>
        <v>4543</v>
      </c>
      <c r="FG106">
        <f ca="1">OFFSET(directions!$AO$41,$A106-FG$1,$B106-FG$2)</f>
        <v>4538</v>
      </c>
      <c r="FH106">
        <f ca="1">OFFSET(directions!$AO$41,$A106-FH$1,$B106-FH$2)</f>
        <v>4537</v>
      </c>
      <c r="FI106">
        <f ca="1">OFFSET(directions!$AO$41,$A106-FI$1,$B106-FI$2)</f>
        <v>4536</v>
      </c>
      <c r="FJ106">
        <f ca="1">OFFSET(directions!$AO$41,$A106-FJ$1,$B106-FJ$2)</f>
        <v>4947</v>
      </c>
      <c r="FK106">
        <f ca="1">OFFSET(directions!$AO$41,$A106-FK$1,$B106-FK$2)</f>
        <v>4534</v>
      </c>
      <c r="FL106">
        <f ca="1">OFFSET(directions!$AO$41,$A106-FL$1,$B106-FL$2)</f>
        <v>4463</v>
      </c>
      <c r="FM106">
        <f ca="1">OFFSET(directions!$AO$41,$A106-FM$1,$B106-FM$2)</f>
        <v>4853</v>
      </c>
      <c r="FN106">
        <f ca="1">OFFSET(directions!$AO$41,$A106-FN$1,$B106-FN$2)</f>
        <v>4754</v>
      </c>
      <c r="FO106">
        <f ca="1">OFFSET(directions!$AO$41,$A106-FO$1,$B106-FO$2)</f>
        <v>4752</v>
      </c>
      <c r="FP106">
        <f ca="1">OFFSET(directions!$AO$41,$A106-FP$1,$B106-FP$2)</f>
        <v>4749</v>
      </c>
      <c r="FQ106">
        <f ca="1">OFFSET(directions!$AO$41,$A106-FQ$1,$B106-FQ$2)</f>
        <v>4745</v>
      </c>
      <c r="FR106">
        <f ca="1">OFFSET(directions!$AO$41,$A106-FR$1,$B106-FR$2)</f>
        <v>4845</v>
      </c>
      <c r="FS106">
        <f ca="1">OFFSET(directions!$AO$41,$A106-FS$1,$B106-FS$2)</f>
        <v>4433</v>
      </c>
      <c r="FT106">
        <f ca="1">OFFSET(directions!$AO$41,$A106-FT$1,$B106-FT$2)</f>
        <v>4431</v>
      </c>
      <c r="FU106">
        <f ca="1">OFFSET(directions!$AO$41,$A106-FU$1,$B106-FU$2)</f>
        <v>4953</v>
      </c>
      <c r="FV106">
        <f ca="1">OFFSET(directions!$AO$41,$A106-FV$1,$B106-FV$2)</f>
        <v>4952</v>
      </c>
      <c r="FW106">
        <f ca="1">OFFSET(directions!$AO$41,$A106-FW$1,$B106-FW$2)</f>
        <v>4361</v>
      </c>
      <c r="FX106">
        <f ca="1">OFFSET(directions!$AO$41,$A106-FX$1,$B106-FX$2)</f>
        <v>4358</v>
      </c>
      <c r="FY106">
        <f ca="1">OFFSET(directions!$AO$41,$A106-FY$1,$B106-FY$2)</f>
        <v>4356</v>
      </c>
      <c r="FZ106">
        <f ca="1">OFFSET(directions!$AO$41,$A106-FZ$1,$B106-FZ$2)</f>
        <v>4354</v>
      </c>
      <c r="GA106">
        <f ca="1">OFFSET(directions!$AO$41,$A106-GA$1,$B106-GA$2)</f>
        <v>4349</v>
      </c>
      <c r="GB106">
        <f ca="1">OFFSET(directions!$AO$41,$A106-GB$1,$B106-GB$2)</f>
        <v>4348</v>
      </c>
      <c r="GC106">
        <f ca="1">OFFSET(directions!$AO$41,$A106-GC$1,$B106-GC$2)</f>
        <v>4345</v>
      </c>
      <c r="GD106">
        <f ca="1">OFFSET(directions!$AO$41,$A106-GD$1,$B106-GD$2)</f>
        <v>4338</v>
      </c>
      <c r="GE106">
        <f ca="1">OFFSET(directions!$AO$41,$A106-GE$1,$B106-GE$2)</f>
        <v>4337</v>
      </c>
      <c r="GF106">
        <f ca="1">OFFSET(directions!$AO$41,$A106-GF$1,$B106-GF$2)</f>
        <v>4948</v>
      </c>
      <c r="GG106">
        <f ca="1">OFFSET(directions!$AO$41,$A106-GG$1,$B106-GG$2)</f>
        <v>4259</v>
      </c>
      <c r="GH106">
        <f ca="1">OFFSET(directions!$AO$41,$A106-GH$1,$B106-GH$2)</f>
        <v>4653</v>
      </c>
      <c r="GI106">
        <f ca="1">OFFSET(directions!$AO$41,$A106-GI$1,$B106-GI$2)</f>
        <v>4851</v>
      </c>
      <c r="GJ106">
        <f ca="1">OFFSET(directions!$AO$41,$A106-GJ$1,$B106-GJ$2)</f>
        <v>4651</v>
      </c>
      <c r="GK106">
        <f ca="1">OFFSET(directions!$AO$41,$A106-GK$1,$B106-GK$2)</f>
        <v>4247</v>
      </c>
      <c r="GL106">
        <f ca="1">OFFSET(directions!$AO$41,$A106-GL$1,$B106-GL$2)</f>
        <v>4241</v>
      </c>
      <c r="GM106">
        <f ca="1">OFFSET(directions!$AO$41,$A106-GM$1,$B106-GM$2)</f>
        <v>4645</v>
      </c>
      <c r="GN106">
        <f ca="1">OFFSET(directions!$AO$41,$A106-GN$1,$B106-GN$2)</f>
        <v>4237</v>
      </c>
      <c r="GO106">
        <f ca="1">OFFSET(directions!$AO$41,$A106-GO$1,$B106-GO$2)</f>
        <v>4952</v>
      </c>
      <c r="GP106">
        <f ca="1">OFFSET(directions!$AO$41,$A106-GP$1,$B106-GP$2)</f>
        <v>4166</v>
      </c>
      <c r="GQ106">
        <f ca="1">OFFSET(directions!$AO$41,$A106-GQ$1,$B106-GQ$2)</f>
        <v>4160</v>
      </c>
      <c r="GR106">
        <f ca="1">OFFSET(directions!$AO$41,$A106-GR$1,$B106-GR$2)</f>
        <v>4157</v>
      </c>
      <c r="GS106">
        <f ca="1">OFFSET(directions!$AO$41,$A106-GS$1,$B106-GS$2)</f>
        <v>4149</v>
      </c>
      <c r="GT106">
        <f ca="1">OFFSET(directions!$AO$41,$A106-GT$1,$B106-GT$2)</f>
        <v>4146</v>
      </c>
      <c r="GU106">
        <f ca="1">OFFSET(directions!$AO$41,$A106-GU$1,$B106-GU$2)</f>
        <v>4748</v>
      </c>
      <c r="GV106">
        <f ca="1">OFFSET(directions!$AO$41,$A106-GV$1,$B106-GV$2)</f>
        <v>4131</v>
      </c>
      <c r="GW106">
        <f ca="1">OFFSET(directions!$AO$41,$A106-GW$1,$B106-GW$2)</f>
        <v>4952</v>
      </c>
      <c r="GX106">
        <f ca="1">OFFSET(directions!$AO$41,$A106-GX$1,$B106-GX$2)</f>
        <v>4559</v>
      </c>
      <c r="GY106">
        <f ca="1">OFFSET(directions!$AO$41,$A106-GY$1,$B106-GY$2)</f>
        <v>4556</v>
      </c>
      <c r="GZ106">
        <f ca="1">OFFSET(directions!$AO$41,$A106-GZ$1,$B106-GZ$2)</f>
        <v>4059</v>
      </c>
      <c r="HA106">
        <f ca="1">OFFSET(directions!$AO$41,$A106-HA$1,$B106-HA$2)</f>
        <v>4554</v>
      </c>
      <c r="HB106">
        <f ca="1">OFFSET(directions!$AO$41,$A106-HB$1,$B106-HB$2)</f>
        <v>4551</v>
      </c>
      <c r="HC106">
        <f ca="1">OFFSET(directions!$AO$41,$A106-HC$1,$B106-HC$2)</f>
        <v>4049</v>
      </c>
      <c r="HD106">
        <f ca="1">OFFSET(directions!$AO$41,$A106-HD$1,$B106-HD$2)</f>
        <v>4542</v>
      </c>
      <c r="HE106">
        <f ca="1">OFFSET(directions!$AO$41,$A106-HE$1,$B106-HE$2)</f>
        <v>3970</v>
      </c>
      <c r="HF106">
        <f ca="1">OFFSET(directions!$AO$41,$A106-HF$1,$B106-HF$2)</f>
        <v>3968</v>
      </c>
      <c r="HG106">
        <f ca="1">OFFSET(directions!$AO$41,$A106-HG$1,$B106-HG$2)</f>
        <v>3963</v>
      </c>
      <c r="HH106">
        <f ca="1">OFFSET(directions!$AO$41,$A106-HH$1,$B106-HH$2)</f>
        <v>3962</v>
      </c>
      <c r="HI106">
        <f ca="1">OFFSET(directions!$AO$41,$A106-HI$1,$B106-HI$2)</f>
        <v>3956</v>
      </c>
      <c r="HJ106">
        <f ca="1">OFFSET(directions!$AO$41,$A106-HJ$1,$B106-HJ$2)</f>
        <v>3949</v>
      </c>
      <c r="HK106">
        <f ca="1">OFFSET(directions!$AO$41,$A106-HK$1,$B106-HK$2)</f>
        <v>3948</v>
      </c>
      <c r="HL106">
        <f ca="1">OFFSET(directions!$AO$41,$A106-HL$1,$B106-HL$2)</f>
        <v>3945</v>
      </c>
      <c r="HM106">
        <f ca="1">OFFSET(directions!$AO$41,$A106-HM$1,$B106-HM$2)</f>
        <v>3941</v>
      </c>
      <c r="HN106">
        <f ca="1">OFFSET(directions!$AO$41,$A106-HN$1,$B106-HN$2)</f>
        <v>3934</v>
      </c>
      <c r="HO106">
        <f ca="1">OFFSET(directions!$AO$41,$A106-HO$1,$B106-HO$2)</f>
        <v>4457</v>
      </c>
      <c r="HP106">
        <f ca="1">OFFSET(directions!$AO$41,$A106-HP$1,$B106-HP$2)</f>
        <v>4651</v>
      </c>
      <c r="HQ106">
        <f ca="1">OFFSET(directions!$AO$41,$A106-HQ$1,$B106-HQ$2)</f>
        <v>3851</v>
      </c>
      <c r="HR106">
        <f ca="1">OFFSET(directions!$AO$41,$A106-HR$1,$B106-HR$2)</f>
        <v>4950</v>
      </c>
      <c r="HS106">
        <f ca="1">OFFSET(directions!$AO$41,$A106-HS$1,$B106-HS$2)</f>
        <v>3849</v>
      </c>
      <c r="HT106">
        <f ca="1">OFFSET(directions!$AO$41,$A106-HT$1,$B106-HT$2)</f>
        <v>4849</v>
      </c>
      <c r="HU106">
        <f ca="1">OFFSET(directions!$AO$41,$A106-HU$1,$B106-HU$2)</f>
        <v>4748</v>
      </c>
      <c r="HV106">
        <f ca="1">OFFSET(directions!$AO$41,$A106-HV$1,$B106-HV$2)</f>
        <v>4949</v>
      </c>
      <c r="HW106">
        <f ca="1">OFFSET(directions!$AO$41,$A106-HW$1,$B106-HW$2)</f>
        <v>3837</v>
      </c>
      <c r="HX106">
        <f ca="1">OFFSET(directions!$AO$41,$A106-HX$1,$B106-HX$2)</f>
        <v>4645</v>
      </c>
      <c r="HY106">
        <f ca="1">OFFSET(directions!$AO$41,$A106-HY$1,$B106-HY$2)</f>
        <v>3766</v>
      </c>
      <c r="HZ106">
        <f ca="1">OFFSET(directions!$AO$41,$A106-HZ$1,$B106-HZ$2)</f>
        <v>3765</v>
      </c>
      <c r="IA106">
        <f ca="1">OFFSET(directions!$AO$41,$A106-IA$1,$B106-IA$2)</f>
        <v>4951</v>
      </c>
      <c r="IB106">
        <f ca="1">OFFSET(directions!$AO$41,$A106-IB$1,$B106-IB$2)</f>
        <v>3760</v>
      </c>
      <c r="IC106">
        <f ca="1">OFFSET(directions!$AO$41,$A106-IC$1,$B106-IC$2)</f>
        <v>3754</v>
      </c>
      <c r="ID106">
        <f ca="1">OFFSET(directions!$AO$41,$A106-ID$1,$B106-ID$2)</f>
        <v>3752</v>
      </c>
      <c r="IE106">
        <f ca="1">OFFSET(directions!$AO$41,$A106-IE$1,$B106-IE$2)</f>
        <v>4950</v>
      </c>
      <c r="IF106">
        <f ca="1">OFFSET(directions!$AO$41,$A106-IF$1,$B106-IF$2)</f>
        <v>3743</v>
      </c>
      <c r="IG106">
        <f ca="1">OFFSET(directions!$AO$41,$A106-IG$1,$B106-IG$2)</f>
        <v>3739</v>
      </c>
      <c r="IH106">
        <f ca="1">OFFSET(directions!$AO$41,$A106-IH$1,$B106-IH$2)</f>
        <v>3738</v>
      </c>
      <c r="II106">
        <f ca="1">OFFSET(directions!$AO$41,$A106-II$1,$B106-II$2)</f>
        <v>3735</v>
      </c>
      <c r="IJ106">
        <f ca="1">OFFSET(directions!$AO$41,$A106-IJ$1,$B106-IJ$2)</f>
        <v>3733</v>
      </c>
      <c r="IK106">
        <f ca="1">OFFSET(directions!$AO$41,$A106-IK$1,$B106-IK$2)</f>
        <v>4360</v>
      </c>
      <c r="IL106">
        <f ca="1">OFFSET(directions!$AO$41,$A106-IL$1,$B106-IL$2)</f>
        <v>3665</v>
      </c>
      <c r="IM106">
        <f ca="1">OFFSET(directions!$AO$41,$A106-IM$1,$B106-IM$2)</f>
        <v>3661</v>
      </c>
      <c r="IN106">
        <f ca="1">OFFSET(directions!$AO$41,$A106-IN$1,$B106-IN$2)</f>
        <v>3659</v>
      </c>
      <c r="IO106">
        <f ca="1">OFFSET(directions!$AO$41,$A106-IO$1,$B106-IO$2)</f>
        <v>4851</v>
      </c>
      <c r="IP106">
        <f ca="1">OFFSET(directions!$AO$41,$A106-IP$1,$B106-IP$2)</f>
        <v>3649</v>
      </c>
      <c r="IQ106">
        <f ca="1">OFFSET(directions!$AO$41,$A106-IQ$1,$B106-IQ$2)</f>
        <v>4349</v>
      </c>
      <c r="IR106">
        <f ca="1">OFFSET(directions!$AO$41,$A106-IR$1,$B106-IR$2)</f>
        <v>4348</v>
      </c>
      <c r="IS106">
        <f ca="1">OFFSET(directions!$AO$41,$A106-IS$1,$B106-IS$2)</f>
        <v>4949</v>
      </c>
      <c r="IT106">
        <f ca="1">OFFSET(directions!$AO$41,$A106-IT$1,$B106-IT$2)</f>
        <v>4342</v>
      </c>
      <c r="IU106">
        <f ca="1">OFFSET(directions!$AO$41,$A106-IU$1,$B106-IU$2)</f>
        <v>4557</v>
      </c>
      <c r="IV106">
        <f ca="1">OFFSET(directions!$AO$41,$A106-IV$1,$B106-IV$2)</f>
        <v>4754</v>
      </c>
      <c r="IW106">
        <f ca="1">OFFSET(directions!$AO$41,$A106-IW$1,$B106-IW$2)</f>
        <v>4752</v>
      </c>
      <c r="IX106">
        <f ca="1">OFFSET(directions!$AO$41,$A106-IX$1,$B106-IX$2)</f>
        <v>4549</v>
      </c>
      <c r="IY106">
        <f ca="1">OFFSET(directions!$AO$41,$A106-IY$1,$B106-IY$2)</f>
        <v>4749</v>
      </c>
      <c r="IZ106">
        <f ca="1">OFFSET(directions!$AO$41,$A106-IZ$1,$B106-IZ$2)</f>
        <v>4546</v>
      </c>
      <c r="JA106">
        <f ca="1">OFFSET(directions!$AO$41,$A106-JA$1,$B106-JA$2)</f>
        <v>3533</v>
      </c>
      <c r="JB106">
        <f ca="1">OFFSET(directions!$AO$41,$A106-JB$1,$B106-JB$2)</f>
        <v>4655</v>
      </c>
      <c r="JC106">
        <f ca="1">OFFSET(directions!$AO$41,$A106-JC$1,$B106-JC$2)</f>
        <v>3463</v>
      </c>
      <c r="JD106">
        <f ca="1">OFFSET(directions!$AO$41,$A106-JD$1,$B106-JD$2)</f>
        <v>3449</v>
      </c>
      <c r="JE106">
        <f ca="1">OFFSET(directions!$AO$41,$A106-JE$1,$B106-JE$2)</f>
        <v>3447</v>
      </c>
      <c r="JF106">
        <f ca="1">OFFSET(directions!$AO$41,$A106-JF$1,$B106-JF$2)</f>
        <v>4245</v>
      </c>
      <c r="JG106">
        <f ca="1">OFFSET(directions!$AO$41,$A106-JG$1,$B106-JG$2)</f>
        <v>3364</v>
      </c>
      <c r="JH106">
        <f ca="1">OFFSET(directions!$AO$41,$A106-JH$1,$B106-JH$2)</f>
        <v>3360</v>
      </c>
      <c r="JI106">
        <f ca="1">OFFSET(directions!$AO$41,$A106-JI$1,$B106-JI$2)</f>
        <v>3359</v>
      </c>
      <c r="JJ106">
        <f ca="1">OFFSET(directions!$AO$41,$A106-JJ$1,$B106-JJ$2)</f>
        <v>4950</v>
      </c>
      <c r="JK106">
        <f ca="1">OFFSET(directions!$AO$41,$A106-JK$1,$B106-JK$2)</f>
        <v>3346</v>
      </c>
      <c r="JL106">
        <f ca="1">OFFSET(directions!$AO$41,$A106-JL$1,$B106-JL$2)</f>
        <v>3345</v>
      </c>
      <c r="JM106">
        <f ca="1">OFFSET(directions!$AO$41,$A106-JM$1,$B106-JM$2)</f>
        <v>3338</v>
      </c>
      <c r="JN106">
        <f ca="1">OFFSET(directions!$AO$41,$A106-JN$1,$B106-JN$2)</f>
        <v>4949</v>
      </c>
      <c r="JO106">
        <f ca="1">OFFSET(directions!$AO$41,$A106-JO$1,$B106-JO$2)</f>
        <v>4457</v>
      </c>
      <c r="JP106">
        <f ca="1">OFFSET(directions!$AO$41,$A106-JP$1,$B106-JP$2)</f>
        <v>4951</v>
      </c>
      <c r="JQ106">
        <f ca="1">OFFSET(directions!$AO$41,$A106-JQ$1,$B106-JQ$2)</f>
        <v>4752</v>
      </c>
      <c r="JR106">
        <f ca="1">OFFSET(directions!$AO$41,$A106-JR$1,$B106-JR$2)</f>
        <v>4155</v>
      </c>
      <c r="JS106">
        <f ca="1">OFFSET(directions!$AO$41,$A106-JS$1,$B106-JS$2)</f>
        <v>4751</v>
      </c>
      <c r="JT106">
        <f ca="1">OFFSET(directions!$AO$41,$A106-JT$1,$B106-JT$2)</f>
        <v>3255</v>
      </c>
      <c r="JU106">
        <f ca="1">OFFSET(directions!$AO$41,$A106-JU$1,$B106-JU$2)</f>
        <v>4451</v>
      </c>
      <c r="JV106">
        <f ca="1">OFFSET(directions!$AO$41,$A106-JV$1,$B106-JV$2)</f>
        <v>3251</v>
      </c>
      <c r="JW106">
        <f ca="1">OFFSET(directions!$AO$41,$A106-JW$1,$B106-JW$2)</f>
        <v>4749</v>
      </c>
      <c r="JX106">
        <f ca="1">OFFSET(directions!$AO$41,$A106-JX$1,$B106-JX$2)</f>
        <v>3243</v>
      </c>
      <c r="JY106">
        <f ca="1">OFFSET(directions!$AO$41,$A106-JY$1,$B106-JY$2)</f>
        <v>3239</v>
      </c>
      <c r="JZ106">
        <f ca="1">OFFSET(directions!$AO$41,$A106-JZ$1,$B106-JZ$2)</f>
        <v>3237</v>
      </c>
      <c r="KA106">
        <f ca="1">OFFSET(directions!$AO$41,$A106-KA$1,$B106-KA$2)</f>
        <v>4142</v>
      </c>
      <c r="KB106">
        <f ca="1">OFFSET(directions!$AO$41,$A106-KB$1,$B106-KB$2)</f>
        <v>3171</v>
      </c>
      <c r="KC106">
        <f ca="1">OFFSET(directions!$AO$41,$A106-KC$1,$B106-KC$2)</f>
        <v>3166</v>
      </c>
      <c r="KD106">
        <f ca="1">OFFSET(directions!$AO$41,$A106-KD$1,$B106-KD$2)</f>
        <v>3165</v>
      </c>
      <c r="KE106">
        <f ca="1">OFFSET(directions!$AO$41,$A106-KE$1,$B106-KE$2)</f>
        <v>3161</v>
      </c>
      <c r="KF106">
        <f ca="1">OFFSET(directions!$AO$41,$A106-KF$1,$B106-KF$2)</f>
        <v>3159</v>
      </c>
      <c r="KG106">
        <f ca="1">OFFSET(directions!$AO$41,$A106-KG$1,$B106-KG$2)</f>
        <v>4950</v>
      </c>
      <c r="KH106">
        <f ca="1">OFFSET(directions!$AO$41,$A106-KH$1,$B106-KH$2)</f>
        <v>3139</v>
      </c>
      <c r="KI106">
        <f ca="1">OFFSET(directions!$AO$41,$A106-KI$1,$B106-KI$2)</f>
        <v>3138</v>
      </c>
      <c r="KJ106">
        <f ca="1">OFFSET(directions!$AO$41,$A106-KJ$1,$B106-KJ$2)</f>
        <v>3069</v>
      </c>
      <c r="KK106">
        <f ca="1">OFFSET(directions!$AO$41,$A106-KK$1,$B106-KK$2)</f>
        <v>3067</v>
      </c>
      <c r="KL106">
        <f ca="1">OFFSET(directions!$AO$41,$A106-KL$1,$B106-KL$2)</f>
        <v>3061</v>
      </c>
      <c r="KM106">
        <f ca="1">OFFSET(directions!$AO$41,$A106-KM$1,$B106-KM$2)</f>
        <v>4651</v>
      </c>
      <c r="KN106">
        <f ca="1">OFFSET(directions!$AO$41,$A106-KN$1,$B106-KN$2)</f>
        <v>4551</v>
      </c>
      <c r="KO106">
        <f ca="1">OFFSET(directions!$AO$41,$A106-KO$1,$B106-KO$2)</f>
        <v>3053</v>
      </c>
      <c r="KP106">
        <f ca="1">OFFSET(directions!$AO$41,$A106-KP$1,$B106-KP$2)</f>
        <v>3051</v>
      </c>
      <c r="KQ106">
        <f ca="1">OFFSET(directions!$AO$41,$A106-KQ$1,$B106-KQ$2)</f>
        <v>4049</v>
      </c>
      <c r="KR106">
        <f ca="1">OFFSET(directions!$AO$41,$A106-KR$1,$B106-KR$2)</f>
        <v>4547</v>
      </c>
      <c r="KS106">
        <f ca="1">OFFSET(directions!$AO$41,$A106-KS$1,$B106-KS$2)</f>
        <v>3031</v>
      </c>
      <c r="KT106">
        <f ca="1">OFFSET(directions!$AO$41,$A106-KT$1,$B106-KT$2)</f>
        <v>4355</v>
      </c>
      <c r="KU106">
        <f ca="1">OFFSET(directions!$AO$41,$A106-KU$1,$B106-KU$2)</f>
        <v>4752</v>
      </c>
      <c r="KV106">
        <f ca="1">OFFSET(directions!$AO$41,$A106-KV$1,$B106-KV$2)</f>
        <v>4354</v>
      </c>
      <c r="KW106">
        <f ca="1">OFFSET(directions!$AO$41,$A106-KW$1,$B106-KW$2)</f>
        <v>2958</v>
      </c>
      <c r="KX106">
        <f ca="1">OFFSET(directions!$AO$41,$A106-KX$1,$B106-KX$2)</f>
        <v>4352</v>
      </c>
      <c r="KY106">
        <f ca="1">OFFSET(directions!$AO$41,$A106-KY$1,$B106-KY$2)</f>
        <v>4351</v>
      </c>
      <c r="KZ106">
        <f ca="1">OFFSET(directions!$AO$41,$A106-KZ$1,$B106-KZ$2)</f>
        <v>4950</v>
      </c>
      <c r="LA106">
        <f ca="1">OFFSET(directions!$AO$41,$A106-LA$1,$B106-LA$2)</f>
        <v>2948</v>
      </c>
      <c r="LB106">
        <f ca="1">OFFSET(directions!$AO$41,$A106-LB$1,$B106-LB$2)</f>
        <v>4349</v>
      </c>
      <c r="LC106">
        <f ca="1">OFFSET(directions!$AO$41,$A106-LC$1,$B106-LC$2)</f>
        <v>4344</v>
      </c>
      <c r="LD106">
        <f ca="1">OFFSET(directions!$AO$41,$A106-LD$1,$B106-LD$2)</f>
        <v>3957</v>
      </c>
      <c r="LE106">
        <f ca="1">OFFSET(directions!$AO$41,$A106-LE$1,$B106-LE$2)</f>
        <v>2863</v>
      </c>
      <c r="LF106">
        <f ca="1">OFFSET(directions!$AO$41,$A106-LF$1,$B106-LF$2)</f>
        <v>4851</v>
      </c>
      <c r="LG106">
        <f ca="1">OFFSET(directions!$AO$41,$A106-LG$1,$B106-LG$2)</f>
        <v>3954</v>
      </c>
      <c r="LH106">
        <f ca="1">OFFSET(directions!$AO$41,$A106-LH$1,$B106-LH$2)</f>
        <v>3953</v>
      </c>
      <c r="LI106">
        <f ca="1">OFFSET(directions!$AO$41,$A106-LI$1,$B106-LI$2)</f>
        <v>3946</v>
      </c>
      <c r="LJ106">
        <f ca="1">OFFSET(directions!$AO$41,$A106-LJ$1,$B106-LJ$2)</f>
        <v>4849</v>
      </c>
      <c r="LK106">
        <f ca="1">OFFSET(directions!$AO$41,$A106-LK$1,$B106-LK$2)</f>
        <v>2837</v>
      </c>
      <c r="LL106">
        <f ca="1">OFFSET(directions!$AO$41,$A106-LL$1,$B106-LL$2)</f>
        <v>2768</v>
      </c>
      <c r="LM106">
        <f ca="1">OFFSET(directions!$AO$41,$A106-LM$1,$B106-LM$2)</f>
        <v>2763</v>
      </c>
      <c r="LN106">
        <f ca="1">OFFSET(directions!$AO$41,$A106-LN$1,$B106-LN$2)</f>
        <v>2762</v>
      </c>
      <c r="LO106">
        <f ca="1">OFFSET(directions!$AO$41,$A106-LO$1,$B106-LO$2)</f>
        <v>2760</v>
      </c>
      <c r="LP106">
        <f ca="1">OFFSET(directions!$AO$41,$A106-LP$1,$B106-LP$2)</f>
        <v>2759</v>
      </c>
      <c r="LQ106">
        <f ca="1">OFFSET(directions!$AO$41,$A106-LQ$1,$B106-LQ$2)</f>
        <v>2756</v>
      </c>
      <c r="LR106">
        <f ca="1">OFFSET(directions!$AO$41,$A106-LR$1,$B106-LR$2)</f>
        <v>2753</v>
      </c>
      <c r="LS106">
        <f ca="1">OFFSET(directions!$AO$41,$A106-LS$1,$B106-LS$2)</f>
        <v>4950</v>
      </c>
      <c r="LT106">
        <f ca="1">OFFSET(directions!$AO$41,$A106-LT$1,$B106-LT$2)</f>
        <v>2744</v>
      </c>
      <c r="LU106">
        <f ca="1">OFFSET(directions!$AO$41,$A106-LU$1,$B106-LU$2)</f>
        <v>2740</v>
      </c>
      <c r="LV106">
        <f ca="1">OFFSET(directions!$AO$41,$A106-LV$1,$B106-LV$2)</f>
        <v>2739</v>
      </c>
      <c r="LW106">
        <f ca="1">OFFSET(directions!$AO$41,$A106-LW$1,$B106-LW$2)</f>
        <v>2737</v>
      </c>
      <c r="LX106">
        <f ca="1">OFFSET(directions!$AO$41,$A106-LX$1,$B106-LX$2)</f>
        <v>4257</v>
      </c>
      <c r="LY106">
        <f ca="1">OFFSET(directions!$AO$41,$A106-LY$1,$B106-LY$2)</f>
        <v>4752</v>
      </c>
      <c r="LZ106">
        <f ca="1">OFFSET(directions!$AO$41,$A106-LZ$1,$B106-LZ$2)</f>
        <v>2663</v>
      </c>
      <c r="MA106">
        <f ca="1">OFFSET(directions!$AO$41,$A106-MA$1,$B106-MA$2)</f>
        <v>2661</v>
      </c>
      <c r="MB106">
        <f ca="1">OFFSET(directions!$AO$41,$A106-MB$1,$B106-MB$2)</f>
        <v>4651</v>
      </c>
      <c r="MC106">
        <f ca="1">OFFSET(directions!$AO$41,$A106-MC$1,$B106-MC$2)</f>
        <v>3851</v>
      </c>
      <c r="MD106">
        <f ca="1">OFFSET(directions!$AO$41,$A106-MD$1,$B106-MD$2)</f>
        <v>2651</v>
      </c>
      <c r="ME106">
        <f ca="1">OFFSET(directions!$AO$41,$A106-ME$1,$B106-ME$2)</f>
        <v>4950</v>
      </c>
      <c r="MF106">
        <f ca="1">OFFSET(directions!$AO$41,$A106-MF$1,$B106-MF$2)</f>
        <v>4449</v>
      </c>
      <c r="MG106">
        <f ca="1">OFFSET(directions!$AO$41,$A106-MG$1,$B106-MG$2)</f>
        <v>4649</v>
      </c>
      <c r="MH106">
        <f ca="1">OFFSET(directions!$AO$41,$A106-MH$1,$B106-MH$2)</f>
        <v>3843</v>
      </c>
      <c r="MI106">
        <f ca="1">OFFSET(directions!$AO$41,$A106-MI$1,$B106-MI$2)</f>
        <v>4554</v>
      </c>
      <c r="MJ106">
        <f ca="1">OFFSET(directions!$AO$41,$A106-MJ$1,$B106-MJ$2)</f>
        <v>2567</v>
      </c>
      <c r="MK106">
        <f ca="1">OFFSET(directions!$AO$41,$A106-MK$1,$B106-MK$2)</f>
        <v>2563</v>
      </c>
      <c r="ML106">
        <f ca="1">OFFSET(directions!$AO$41,$A106-ML$1,$B106-ML$2)</f>
        <v>2556</v>
      </c>
      <c r="MM106">
        <f ca="1">OFFSET(directions!$AO$41,$A106-MM$1,$B106-MM$2)</f>
        <v>4551</v>
      </c>
      <c r="MN106">
        <f ca="1">OFFSET(directions!$AO$41,$A106-MN$1,$B106-MN$2)</f>
        <v>2553</v>
      </c>
      <c r="MO106">
        <f ca="1">OFFSET(directions!$AO$41,$A106-MO$1,$B106-MO$2)</f>
        <v>4950</v>
      </c>
      <c r="MP106">
        <f ca="1">OFFSET(directions!$AO$41,$A106-MP$1,$B106-MP$2)</f>
        <v>2547</v>
      </c>
      <c r="MQ106">
        <f ca="1">OFFSET(directions!$AO$41,$A106-MQ$1,$B106-MQ$2)</f>
        <v>2538</v>
      </c>
      <c r="MR106">
        <f ca="1">OFFSET(directions!$AO$41,$A106-MR$1,$B106-MR$2)</f>
        <v>2533</v>
      </c>
      <c r="MS106">
        <f ca="1">OFFSET(directions!$AO$41,$A106-MS$1,$B106-MS$2)</f>
        <v>2469</v>
      </c>
      <c r="MT106">
        <f ca="1">OFFSET(directions!$AO$41,$A106-MT$1,$B106-MT$2)</f>
        <v>2467</v>
      </c>
      <c r="MU106">
        <f ca="1">OFFSET(directions!$AO$41,$A106-MU$1,$B106-MU$2)</f>
        <v>3758</v>
      </c>
      <c r="MV106">
        <f ca="1">OFFSET(directions!$AO$41,$A106-MV$1,$B106-MV$2)</f>
        <v>3757</v>
      </c>
      <c r="MW106">
        <f ca="1">OFFSET(directions!$AO$41,$A106-MW$1,$B106-MW$2)</f>
        <v>3755</v>
      </c>
      <c r="MX106">
        <f ca="1">OFFSET(directions!$AO$41,$A106-MX$1,$B106-MX$2)</f>
        <v>2453</v>
      </c>
      <c r="MY106">
        <f ca="1">OFFSET(directions!$AO$41,$A106-MY$1,$B106-MY$2)</f>
        <v>3751</v>
      </c>
      <c r="MZ106">
        <f ca="1">OFFSET(directions!$AO$41,$A106-MZ$1,$B106-MZ$2)</f>
        <v>2451</v>
      </c>
      <c r="NA106">
        <f ca="1">OFFSET(directions!$AO$41,$A106-NA$1,$B106-NA$2)</f>
        <v>2445</v>
      </c>
      <c r="NB106">
        <f ca="1">OFFSET(directions!$AO$41,$A106-NB$1,$B106-NB$2)</f>
        <v>2443</v>
      </c>
      <c r="NC106">
        <f ca="1">OFFSET(directions!$AO$41,$A106-NC$1,$B106-NC$2)</f>
        <v>3742</v>
      </c>
      <c r="ND106">
        <f ca="1">OFFSET(directions!$AO$41,$A106-ND$1,$B106-ND$2)</f>
        <v>2433</v>
      </c>
      <c r="NE106">
        <f ca="1">OFFSET(directions!$AO$41,$A106-NE$1,$B106-NE$2)</f>
        <v>4157</v>
      </c>
      <c r="NF106">
        <f ca="1">OFFSET(directions!$AO$41,$A106-NF$1,$B106-NF$2)</f>
        <v>2369</v>
      </c>
      <c r="NG106">
        <f ca="1">OFFSET(directions!$AO$41,$A106-NG$1,$B106-NG$2)</f>
        <v>4752</v>
      </c>
      <c r="NH106">
        <f ca="1">OFFSET(directions!$AO$41,$A106-NH$1,$B106-NH$2)</f>
        <v>2366</v>
      </c>
      <c r="NI106">
        <f ca="1">OFFSET(directions!$AO$41,$A106-NI$1,$B106-NI$2)</f>
        <v>4155</v>
      </c>
      <c r="NJ106">
        <f ca="1">OFFSET(directions!$AO$41,$A106-NJ$1,$B106-NJ$2)</f>
        <v>2364</v>
      </c>
      <c r="NK106">
        <f ca="1">OFFSET(directions!$AO$41,$A106-NK$1,$B106-NK$2)</f>
        <v>2354</v>
      </c>
      <c r="NL106">
        <f ca="1">OFFSET(directions!$AO$41,$A106-NL$1,$B106-NL$2)</f>
        <v>4950</v>
      </c>
      <c r="NM106">
        <f ca="1">OFFSET(directions!$AO$41,$A106-NM$1,$B106-NM$2)</f>
        <v>2349</v>
      </c>
      <c r="NN106">
        <f ca="1">OFFSET(directions!$AO$41,$A106-NN$1,$B106-NN$2)</f>
        <v>2343</v>
      </c>
      <c r="NO106">
        <f ca="1">OFFSET(directions!$AO$41,$A106-NO$1,$B106-NO$2)</f>
        <v>2340</v>
      </c>
      <c r="NP106">
        <f ca="1">OFFSET(directions!$AO$41,$A106-NP$1,$B106-NP$2)</f>
        <v>4145</v>
      </c>
      <c r="NQ106">
        <f ca="1">OFFSET(directions!$AO$41,$A106-NQ$1,$B106-NQ$2)</f>
        <v>2333</v>
      </c>
      <c r="NR106">
        <f ca="1">OFFSET(directions!$AO$41,$A106-NR$1,$B106-NR$2)</f>
        <v>2261</v>
      </c>
      <c r="NS106">
        <f ca="1">OFFSET(directions!$AO$41,$A106-NS$1,$B106-NS$2)</f>
        <v>4651</v>
      </c>
      <c r="NT106">
        <f ca="1">OFFSET(directions!$AO$41,$A106-NT$1,$B106-NT$2)</f>
        <v>4351</v>
      </c>
      <c r="NU106">
        <f ca="1">OFFSET(directions!$AO$41,$A106-NU$1,$B106-NU$2)</f>
        <v>2253</v>
      </c>
      <c r="NV106">
        <f ca="1">OFFSET(directions!$AO$41,$A106-NV$1,$B106-NV$2)</f>
        <v>4950</v>
      </c>
      <c r="NW106">
        <f ca="1">OFFSET(directions!$AO$41,$A106-NW$1,$B106-NW$2)</f>
        <v>2247</v>
      </c>
      <c r="NX106">
        <f ca="1">OFFSET(directions!$AO$41,$A106-NX$1,$B106-NX$2)</f>
        <v>4349</v>
      </c>
      <c r="NY106">
        <f ca="1">OFFSET(directions!$AO$41,$A106-NY$1,$B106-NY$2)</f>
        <v>2241</v>
      </c>
      <c r="NZ106">
        <f ca="1">OFFSET(directions!$AO$41,$A106-NZ$1,$B106-NZ$2)</f>
        <v>2231</v>
      </c>
      <c r="OA106">
        <f ca="1">OFFSET(directions!$AO$41,$A106-OA$1,$B106-OA$2)</f>
        <v>2169</v>
      </c>
      <c r="OB106">
        <f ca="1">OFFSET(directions!$AO$41,$A106-OB$1,$B106-OB$2)</f>
        <v>2166</v>
      </c>
      <c r="OC106">
        <f ca="1">OFFSET(directions!$AO$41,$A106-OC$1,$B106-OC$2)</f>
        <v>2161</v>
      </c>
      <c r="OD106">
        <f ca="1">OFFSET(directions!$AO$41,$A106-OD$1,$B106-OD$2)</f>
        <v>2160</v>
      </c>
      <c r="OE106">
        <f ca="1">OFFSET(directions!$AO$41,$A106-OE$1,$B106-OE$2)</f>
        <v>2159</v>
      </c>
      <c r="OF106">
        <f ca="1">OFFSET(directions!$AO$41,$A106-OF$1,$B106-OF$2)</f>
        <v>2148</v>
      </c>
      <c r="OG106">
        <f ca="1">OFFSET(directions!$AO$41,$A106-OG$1,$B106-OG$2)</f>
        <v>2147</v>
      </c>
      <c r="OH106">
        <f ca="1">OFFSET(directions!$AO$41,$A106-OH$1,$B106-OH$2)</f>
        <v>2144</v>
      </c>
      <c r="OI106">
        <f ca="1">OFFSET(directions!$AO$41,$A106-OI$1,$B106-OI$2)</f>
        <v>2140</v>
      </c>
      <c r="OJ106">
        <f ca="1">OFFSET(directions!$AO$41,$A106-OJ$1,$B106-OJ$2)</f>
        <v>2136</v>
      </c>
      <c r="OK106">
        <f ca="1">OFFSET(directions!$AO$41,$A106-OK$1,$B106-OK$2)</f>
        <v>2133</v>
      </c>
    </row>
    <row r="107" spans="1:401" x14ac:dyDescent="0.2">
      <c r="A107" s="2">
        <f ca="1">OFFSET(coords!$B$3,ROW()-ROW($A$4),0)</f>
        <v>12</v>
      </c>
      <c r="B107" s="2">
        <f ca="1">OFFSET(coords!$B$3,ROW()-ROW($A$4),1)</f>
        <v>28</v>
      </c>
      <c r="C107">
        <f ca="1">OFFSET(directions!$AO$41,$A107-C$1,$B107-C$2)</f>
        <v>6176</v>
      </c>
      <c r="D107">
        <f ca="1">OFFSET(directions!$AO$41,$A107-D$1,$B107-D$2)</f>
        <v>6171</v>
      </c>
      <c r="E107">
        <f ca="1">OFFSET(directions!$AO$41,$A107-E$1,$B107-E$2)</f>
        <v>6169</v>
      </c>
      <c r="F107">
        <f ca="1">OFFSET(directions!$AO$41,$A107-F$1,$B107-F$2)</f>
        <v>6168</v>
      </c>
      <c r="G107">
        <f ca="1">OFFSET(directions!$AO$41,$A107-G$1,$B107-G$2)</f>
        <v>6167</v>
      </c>
      <c r="H107">
        <f ca="1">OFFSET(directions!$AO$41,$A107-H$1,$B107-H$2)</f>
        <v>6157</v>
      </c>
      <c r="I107">
        <f ca="1">OFFSET(directions!$AO$41,$A107-I$1,$B107-I$2)</f>
        <v>6154</v>
      </c>
      <c r="J107">
        <f ca="1">OFFSET(directions!$AO$41,$A107-J$1,$B107-J$2)</f>
        <v>6153</v>
      </c>
      <c r="K107">
        <f ca="1">OFFSET(directions!$AO$41,$A107-K$1,$B107-K$2)</f>
        <v>6151</v>
      </c>
      <c r="L107">
        <f ca="1">OFFSET(directions!$AO$41,$A107-L$1,$B107-L$2)</f>
        <v>5150</v>
      </c>
      <c r="M107">
        <f ca="1">OFFSET(directions!$AO$41,$A107-M$1,$B107-M$2)</f>
        <v>6149</v>
      </c>
      <c r="N107">
        <f ca="1">OFFSET(directions!$AO$41,$A107-N$1,$B107-N$2)</f>
        <v>6147</v>
      </c>
      <c r="O107">
        <f ca="1">OFFSET(directions!$AO$41,$A107-O$1,$B107-O$2)</f>
        <v>6141</v>
      </c>
      <c r="P107">
        <f ca="1">OFFSET(directions!$AO$41,$A107-P$1,$B107-P$2)</f>
        <v>6140</v>
      </c>
      <c r="Q107">
        <f ca="1">OFFSET(directions!$AO$41,$A107-Q$1,$B107-Q$2)</f>
        <v>5558</v>
      </c>
      <c r="R107">
        <f ca="1">OFFSET(directions!$AO$41,$A107-R$1,$B107-R$2)</f>
        <v>5253</v>
      </c>
      <c r="S107">
        <f ca="1">OFFSET(directions!$AO$41,$A107-S$1,$B107-S$2)</f>
        <v>6057</v>
      </c>
      <c r="T107">
        <f ca="1">OFFSET(directions!$AO$41,$A107-T$1,$B107-T$2)</f>
        <v>5251</v>
      </c>
      <c r="U107">
        <f ca="1">OFFSET(directions!$AO$41,$A107-U$1,$B107-U$2)</f>
        <v>6051</v>
      </c>
      <c r="V107">
        <f ca="1">OFFSET(directions!$AO$41,$A107-V$1,$B107-V$2)</f>
        <v>6047</v>
      </c>
      <c r="W107">
        <f ca="1">OFFSET(directions!$AO$41,$A107-W$1,$B107-W$2)</f>
        <v>5547</v>
      </c>
      <c r="X107">
        <f ca="1">OFFSET(directions!$AO$41,$A107-X$1,$B107-X$2)</f>
        <v>6039</v>
      </c>
      <c r="Y107">
        <f ca="1">OFFSET(directions!$AO$41,$A107-Y$1,$B107-Y$2)</f>
        <v>5358</v>
      </c>
      <c r="Z107">
        <f ca="1">OFFSET(directions!$AO$41,$A107-Z$1,$B107-Z$2)</f>
        <v>5969</v>
      </c>
      <c r="AA107">
        <f ca="1">OFFSET(directions!$AO$41,$A107-AA$1,$B107-AA$2)</f>
        <v>5152</v>
      </c>
      <c r="AB107">
        <f ca="1">OFFSET(directions!$AO$41,$A107-AB$1,$B107-AB$2)</f>
        <v>5355</v>
      </c>
      <c r="AC107">
        <f ca="1">OFFSET(directions!$AO$41,$A107-AC$1,$B107-AC$2)</f>
        <v>5964</v>
      </c>
      <c r="AD107">
        <f ca="1">OFFSET(directions!$AO$41,$A107-AD$1,$B107-AD$2)</f>
        <v>5352</v>
      </c>
      <c r="AE107">
        <f ca="1">OFFSET(directions!$AO$41,$A107-AE$1,$B107-AE$2)</f>
        <v>5945</v>
      </c>
      <c r="AF107">
        <f ca="1">OFFSET(directions!$AO$41,$A107-AF$1,$B107-AF$2)</f>
        <v>5348</v>
      </c>
      <c r="AG107">
        <f ca="1">OFFSET(directions!$AO$41,$A107-AG$1,$B107-AG$2)</f>
        <v>5943</v>
      </c>
      <c r="AH107">
        <f ca="1">OFFSET(directions!$AO$41,$A107-AH$1,$B107-AH$2)</f>
        <v>5940</v>
      </c>
      <c r="AI107">
        <f ca="1">OFFSET(directions!$AO$41,$A107-AI$1,$B107-AI$2)</f>
        <v>5873</v>
      </c>
      <c r="AJ107">
        <f ca="1">OFFSET(directions!$AO$41,$A107-AJ$1,$B107-AJ$2)</f>
        <v>5459</v>
      </c>
      <c r="AK107">
        <f ca="1">OFFSET(directions!$AO$41,$A107-AK$1,$B107-AK$2)</f>
        <v>5867</v>
      </c>
      <c r="AL107">
        <f ca="1">OFFSET(directions!$AO$41,$A107-AL$1,$B107-AL$2)</f>
        <v>5152</v>
      </c>
      <c r="AM107">
        <f ca="1">OFFSET(directions!$AO$41,$A107-AM$1,$B107-AM$2)</f>
        <v>5865</v>
      </c>
      <c r="AN107">
        <f ca="1">OFFSET(directions!$AO$41,$A107-AN$1,$B107-AN$2)</f>
        <v>5151</v>
      </c>
      <c r="AO107">
        <f ca="1">OFFSET(directions!$AO$41,$A107-AO$1,$B107-AO$2)</f>
        <v>5855</v>
      </c>
      <c r="AP107">
        <f ca="1">OFFSET(directions!$AO$41,$A107-AP$1,$B107-AP$2)</f>
        <v>5853</v>
      </c>
      <c r="AQ107">
        <f ca="1">OFFSET(directions!$AO$41,$A107-AQ$1,$B107-AQ$2)</f>
        <v>5447</v>
      </c>
      <c r="AR107">
        <f ca="1">OFFSET(directions!$AO$41,$A107-AR$1,$B107-AR$2)</f>
        <v>5762</v>
      </c>
      <c r="AS107">
        <f ca="1">OFFSET(directions!$AO$41,$A107-AS$1,$B107-AS$2)</f>
        <v>5761</v>
      </c>
      <c r="AT107">
        <f ca="1">OFFSET(directions!$AO$41,$A107-AT$1,$B107-AT$2)</f>
        <v>5758</v>
      </c>
      <c r="AU107">
        <f ca="1">OFFSET(directions!$AO$41,$A107-AU$1,$B107-AU$2)</f>
        <v>5753</v>
      </c>
      <c r="AV107">
        <f ca="1">OFFSET(directions!$AO$41,$A107-AV$1,$B107-AV$2)</f>
        <v>5749</v>
      </c>
      <c r="AW107">
        <f ca="1">OFFSET(directions!$AO$41,$A107-AW$1,$B107-AW$2)</f>
        <v>5748</v>
      </c>
      <c r="AX107">
        <f ca="1">OFFSET(directions!$AO$41,$A107-AX$1,$B107-AX$2)</f>
        <v>5745</v>
      </c>
      <c r="AY107">
        <f ca="1">OFFSET(directions!$AO$41,$A107-AY$1,$B107-AY$2)</f>
        <v>5741</v>
      </c>
      <c r="AZ107">
        <f ca="1">OFFSET(directions!$AO$41,$A107-AZ$1,$B107-AZ$2)</f>
        <v>5738</v>
      </c>
      <c r="BA107">
        <f ca="1">OFFSET(directions!$AO$41,$A107-BA$1,$B107-BA$2)</f>
        <v>5675</v>
      </c>
      <c r="BB107">
        <f ca="1">OFFSET(directions!$AO$41,$A107-BB$1,$B107-BB$2)</f>
        <v>5360</v>
      </c>
      <c r="BC107">
        <f ca="1">OFFSET(directions!$AO$41,$A107-BC$1,$B107-BC$2)</f>
        <v>5255</v>
      </c>
      <c r="BD107">
        <f ca="1">OFFSET(directions!$AO$41,$A107-BD$1,$B107-BD$2)</f>
        <v>5152</v>
      </c>
      <c r="BE107">
        <f ca="1">OFFSET(directions!$AO$41,$A107-BE$1,$B107-BE$2)</f>
        <v>5151</v>
      </c>
      <c r="BF107">
        <f ca="1">OFFSET(directions!$AO$41,$A107-BF$1,$B107-BF$2)</f>
        <v>5352</v>
      </c>
      <c r="BG107">
        <f ca="1">OFFSET(directions!$AO$41,$A107-BG$1,$B107-BG$2)</f>
        <v>5249</v>
      </c>
      <c r="BH107">
        <f ca="1">OFFSET(directions!$AO$41,$A107-BH$1,$B107-BH$2)</f>
        <v>5149</v>
      </c>
      <c r="BI107">
        <f ca="1">OFFSET(directions!$AO$41,$A107-BI$1,$B107-BI$2)</f>
        <v>5345</v>
      </c>
      <c r="BJ107">
        <f ca="1">OFFSET(directions!$AO$41,$A107-BJ$1,$B107-BJ$2)</f>
        <v>5572</v>
      </c>
      <c r="BK107">
        <f ca="1">OFFSET(directions!$AO$41,$A107-BK$1,$B107-BK$2)</f>
        <v>5154</v>
      </c>
      <c r="BL107">
        <f ca="1">OFFSET(directions!$AO$41,$A107-BL$1,$B107-BL$2)</f>
        <v>5153</v>
      </c>
      <c r="BM107">
        <f ca="1">OFFSET(directions!$AO$41,$A107-BM$1,$B107-BM$2)</f>
        <v>5563</v>
      </c>
      <c r="BN107">
        <f ca="1">OFFSET(directions!$AO$41,$A107-BN$1,$B107-BN$2)</f>
        <v>5559</v>
      </c>
      <c r="BO107">
        <f ca="1">OFFSET(directions!$AO$41,$A107-BO$1,$B107-BO$2)</f>
        <v>5558</v>
      </c>
      <c r="BP107">
        <f ca="1">OFFSET(directions!$AO$41,$A107-BP$1,$B107-BP$2)</f>
        <v>5548</v>
      </c>
      <c r="BQ107">
        <f ca="1">OFFSET(directions!$AO$41,$A107-BQ$1,$B107-BQ$2)</f>
        <v>5544</v>
      </c>
      <c r="BR107">
        <f ca="1">OFFSET(directions!$AO$41,$A107-BR$1,$B107-BR$2)</f>
        <v>5477</v>
      </c>
      <c r="BS107">
        <f ca="1">OFFSET(directions!$AO$41,$A107-BS$1,$B107-BS$2)</f>
        <v>5473</v>
      </c>
      <c r="BT107">
        <f ca="1">OFFSET(directions!$AO$41,$A107-BT$1,$B107-BT$2)</f>
        <v>5261</v>
      </c>
      <c r="BU107">
        <f ca="1">OFFSET(directions!$AO$41,$A107-BU$1,$B107-BU$2)</f>
        <v>5155</v>
      </c>
      <c r="BV107">
        <f ca="1">OFFSET(directions!$AO$41,$A107-BV$1,$B107-BV$2)</f>
        <v>5259</v>
      </c>
      <c r="BW107">
        <f ca="1">OFFSET(directions!$AO$41,$A107-BW$1,$B107-BW$2)</f>
        <v>5257</v>
      </c>
      <c r="BX107">
        <f ca="1">OFFSET(directions!$AO$41,$A107-BX$1,$B107-BX$2)</f>
        <v>5253</v>
      </c>
      <c r="BY107">
        <f ca="1">OFFSET(directions!$AO$41,$A107-BY$1,$B107-BY$2)</f>
        <v>5451</v>
      </c>
      <c r="BZ107">
        <f ca="1">OFFSET(directions!$AO$41,$A107-BZ$1,$B107-BZ$2)</f>
        <v>5148</v>
      </c>
      <c r="CA107">
        <f ca="1">OFFSET(directions!$AO$41,$A107-CA$1,$B107-CA$2)</f>
        <v>5373</v>
      </c>
      <c r="CB107">
        <f ca="1">OFFSET(directions!$AO$41,$A107-CB$1,$B107-CB$2)</f>
        <v>5372</v>
      </c>
      <c r="CC107">
        <f ca="1">OFFSET(directions!$AO$41,$A107-CC$1,$B107-CC$2)</f>
        <v>5363</v>
      </c>
      <c r="CD107">
        <f ca="1">OFFSET(directions!$AO$41,$A107-CD$1,$B107-CD$2)</f>
        <v>5358</v>
      </c>
      <c r="CE107">
        <f ca="1">OFFSET(directions!$AO$41,$A107-CE$1,$B107-CE$2)</f>
        <v>5149</v>
      </c>
      <c r="CF107">
        <f ca="1">OFFSET(directions!$AO$41,$A107-CF$1,$B107-CF$2)</f>
        <v>5339</v>
      </c>
      <c r="CG107">
        <f ca="1">OFFSET(directions!$AO$41,$A107-CG$1,$B107-CG$2)</f>
        <v>5275</v>
      </c>
      <c r="CH107">
        <f ca="1">OFFSET(directions!$AO$41,$A107-CH$1,$B107-CH$2)</f>
        <v>5162</v>
      </c>
      <c r="CI107">
        <f ca="1">OFFSET(directions!$AO$41,$A107-CI$1,$B107-CI$2)</f>
        <v>5263</v>
      </c>
      <c r="CJ107">
        <f ca="1">OFFSET(directions!$AO$41,$A107-CJ$1,$B107-CJ$2)</f>
        <v>5156</v>
      </c>
      <c r="CK107">
        <f ca="1">OFFSET(directions!$AO$41,$A107-CK$1,$B107-CK$2)</f>
        <v>5153</v>
      </c>
      <c r="CL107">
        <f ca="1">OFFSET(directions!$AO$41,$A107-CL$1,$B107-CL$2)</f>
        <v>5251</v>
      </c>
      <c r="CM107">
        <f ca="1">OFFSET(directions!$AO$41,$A107-CM$1,$B107-CM$2)</f>
        <v>5241</v>
      </c>
      <c r="CN107">
        <f ca="1">OFFSET(directions!$AO$41,$A107-CN$1,$B107-CN$2)</f>
        <v>5174</v>
      </c>
      <c r="CO107">
        <f ca="1">OFFSET(directions!$AO$41,$A107-CO$1,$B107-CO$2)</f>
        <v>5171</v>
      </c>
      <c r="CP107">
        <f ca="1">OFFSET(directions!$AO$41,$A107-CP$1,$B107-CP$2)</f>
        <v>5170</v>
      </c>
      <c r="CQ107">
        <f ca="1">OFFSET(directions!$AO$41,$A107-CQ$1,$B107-CQ$2)</f>
        <v>5163</v>
      </c>
      <c r="CR107">
        <f ca="1">OFFSET(directions!$AO$41,$A107-CR$1,$B107-CR$2)</f>
        <v>5160</v>
      </c>
      <c r="CS107">
        <f ca="1">OFFSET(directions!$AO$41,$A107-CS$1,$B107-CS$2)</f>
        <v>5158</v>
      </c>
      <c r="CT107">
        <f ca="1">OFFSET(directions!$AO$41,$A107-CT$1,$B107-CT$2)</f>
        <v>5156</v>
      </c>
      <c r="CU107">
        <f ca="1">OFFSET(directions!$AO$41,$A107-CU$1,$B107-CU$2)</f>
        <v>5152</v>
      </c>
      <c r="CV107">
        <f ca="1">OFFSET(directions!$AO$41,$A107-CV$1,$B107-CV$2)</f>
        <v>5051</v>
      </c>
      <c r="CW107">
        <f ca="1">OFFSET(directions!$AO$41,$A107-CW$1,$B107-CW$2)</f>
        <v>5051</v>
      </c>
      <c r="CX107">
        <f ca="1">OFFSET(directions!$AO$41,$A107-CX$1,$B107-CX$2)</f>
        <v>5051</v>
      </c>
      <c r="CY107">
        <f ca="1">OFFSET(directions!$AO$41,$A107-CY$1,$B107-CY$2)</f>
        <v>5051</v>
      </c>
      <c r="CZ107">
        <f ca="1">OFFSET(directions!$AO$41,$A107-CZ$1,$B107-CZ$2)</f>
        <v>5051</v>
      </c>
      <c r="DA107">
        <f ca="1">OFFSET(directions!$AO$41,$A107-DA$1,$B107-DA$2)</f>
        <v>5051</v>
      </c>
      <c r="DB107">
        <f ca="1">OFFSET(directions!$AO$41,$A107-DB$1,$B107-DB$2)</f>
        <v>0</v>
      </c>
      <c r="DC107">
        <f ca="1">OFFSET(directions!$AO$41,$A107-DC$1,$B107-DC$2)</f>
        <v>5049</v>
      </c>
      <c r="DD107">
        <f ca="1">OFFSET(directions!$AO$41,$A107-DD$1,$B107-DD$2)</f>
        <v>4977</v>
      </c>
      <c r="DE107">
        <f ca="1">OFFSET(directions!$AO$41,$A107-DE$1,$B107-DE$2)</f>
        <v>4975</v>
      </c>
      <c r="DF107">
        <f ca="1">OFFSET(directions!$AO$41,$A107-DF$1,$B107-DF$2)</f>
        <v>4973</v>
      </c>
      <c r="DG107">
        <f ca="1">OFFSET(directions!$AO$41,$A107-DG$1,$B107-DG$2)</f>
        <v>4971</v>
      </c>
      <c r="DH107">
        <f ca="1">OFFSET(directions!$AO$41,$A107-DH$1,$B107-DH$2)</f>
        <v>4964</v>
      </c>
      <c r="DI107">
        <f ca="1">OFFSET(directions!$AO$41,$A107-DI$1,$B107-DI$2)</f>
        <v>4962</v>
      </c>
      <c r="DJ107">
        <f ca="1">OFFSET(directions!$AO$41,$A107-DJ$1,$B107-DJ$2)</f>
        <v>4958</v>
      </c>
      <c r="DK107">
        <f ca="1">OFFSET(directions!$AO$41,$A107-DK$1,$B107-DK$2)</f>
        <v>4957</v>
      </c>
      <c r="DL107">
        <f ca="1">OFFSET(directions!$AO$41,$A107-DL$1,$B107-DL$2)</f>
        <v>4953</v>
      </c>
      <c r="DM107">
        <f ca="1">OFFSET(directions!$AO$41,$A107-DM$1,$B107-DM$2)</f>
        <v>4943</v>
      </c>
      <c r="DN107">
        <f ca="1">OFFSET(directions!$AO$41,$A107-DN$1,$B107-DN$2)</f>
        <v>4942</v>
      </c>
      <c r="DO107">
        <f ca="1">OFFSET(directions!$AO$41,$A107-DO$1,$B107-DO$2)</f>
        <v>4937</v>
      </c>
      <c r="DP107">
        <f ca="1">OFFSET(directions!$AO$41,$A107-DP$1,$B107-DP$2)</f>
        <v>4963</v>
      </c>
      <c r="DQ107">
        <f ca="1">OFFSET(directions!$AO$41,$A107-DQ$1,$B107-DQ$2)</f>
        <v>4871</v>
      </c>
      <c r="DR107">
        <f ca="1">OFFSET(directions!$AO$41,$A107-DR$1,$B107-DR$2)</f>
        <v>4959</v>
      </c>
      <c r="DS107">
        <f ca="1">OFFSET(directions!$AO$41,$A107-DS$1,$B107-DS$2)</f>
        <v>4956</v>
      </c>
      <c r="DT107">
        <f ca="1">OFFSET(directions!$AO$41,$A107-DT$1,$B107-DT$2)</f>
        <v>4955</v>
      </c>
      <c r="DU107">
        <f ca="1">OFFSET(directions!$AO$41,$A107-DU$1,$B107-DU$2)</f>
        <v>4853</v>
      </c>
      <c r="DV107">
        <f ca="1">OFFSET(directions!$AO$41,$A107-DV$1,$B107-DV$2)</f>
        <v>4951</v>
      </c>
      <c r="DW107">
        <f ca="1">OFFSET(directions!$AO$41,$A107-DW$1,$B107-DW$2)</f>
        <v>4950</v>
      </c>
      <c r="DX107">
        <f ca="1">OFFSET(directions!$AO$41,$A107-DX$1,$B107-DX$2)</f>
        <v>4849</v>
      </c>
      <c r="DY107">
        <f ca="1">OFFSET(directions!$AO$41,$A107-DY$1,$B107-DY$2)</f>
        <v>4845</v>
      </c>
      <c r="DZ107">
        <f ca="1">OFFSET(directions!$AO$41,$A107-DZ$1,$B107-DZ$2)</f>
        <v>4837</v>
      </c>
      <c r="EA107">
        <f ca="1">OFFSET(directions!$AO$41,$A107-EA$1,$B107-EA$2)</f>
        <v>4775</v>
      </c>
      <c r="EB107">
        <f ca="1">OFFSET(directions!$AO$41,$A107-EB$1,$B107-EB$2)</f>
        <v>4772</v>
      </c>
      <c r="EC107">
        <f ca="1">OFFSET(directions!$AO$41,$A107-EC$1,$B107-EC$2)</f>
        <v>4957</v>
      </c>
      <c r="ED107">
        <f ca="1">OFFSET(directions!$AO$41,$A107-ED$1,$B107-ED$2)</f>
        <v>4955</v>
      </c>
      <c r="EE107">
        <f ca="1">OFFSET(directions!$AO$41,$A107-EE$1,$B107-EE$2)</f>
        <v>4954</v>
      </c>
      <c r="EF107">
        <f ca="1">OFFSET(directions!$AO$41,$A107-EF$1,$B107-EF$2)</f>
        <v>4752</v>
      </c>
      <c r="EG107">
        <f ca="1">OFFSET(directions!$AO$41,$A107-EG$1,$B107-EG$2)</f>
        <v>4748</v>
      </c>
      <c r="EH107">
        <f ca="1">OFFSET(directions!$AO$41,$A107-EH$1,$B107-EH$2)</f>
        <v>4949</v>
      </c>
      <c r="EI107">
        <f ca="1">OFFSET(directions!$AO$41,$A107-EI$1,$B107-EI$2)</f>
        <v>4947</v>
      </c>
      <c r="EJ107">
        <f ca="1">OFFSET(directions!$AO$41,$A107-EJ$1,$B107-EJ$2)</f>
        <v>4946</v>
      </c>
      <c r="EK107">
        <f ca="1">OFFSET(directions!$AO$41,$A107-EK$1,$B107-EK$2)</f>
        <v>4677</v>
      </c>
      <c r="EL107">
        <f ca="1">OFFSET(directions!$AO$41,$A107-EL$1,$B107-EL$2)</f>
        <v>4863</v>
      </c>
      <c r="EM107">
        <f ca="1">OFFSET(directions!$AO$41,$A107-EM$1,$B107-EM$2)</f>
        <v>4956</v>
      </c>
      <c r="EN107">
        <f ca="1">OFFSET(directions!$AO$41,$A107-EN$1,$B107-EN$2)</f>
        <v>4955</v>
      </c>
      <c r="EO107">
        <f ca="1">OFFSET(directions!$AO$41,$A107-EO$1,$B107-EO$2)</f>
        <v>4859</v>
      </c>
      <c r="EP107">
        <f ca="1">OFFSET(directions!$AO$41,$A107-EP$1,$B107-EP$2)</f>
        <v>4954</v>
      </c>
      <c r="EQ107">
        <f ca="1">OFFSET(directions!$AO$41,$A107-EQ$1,$B107-EQ$2)</f>
        <v>4857</v>
      </c>
      <c r="ER107">
        <f ca="1">OFFSET(directions!$AO$41,$A107-ER$1,$B107-ER$2)</f>
        <v>4953</v>
      </c>
      <c r="ES107">
        <f ca="1">OFFSET(directions!$AO$41,$A107-ES$1,$B107-ES$2)</f>
        <v>4855</v>
      </c>
      <c r="ET107">
        <f ca="1">OFFSET(directions!$AO$41,$A107-ET$1,$B107-ET$2)</f>
        <v>4950</v>
      </c>
      <c r="EU107">
        <f ca="1">OFFSET(directions!$AO$41,$A107-EU$1,$B107-EU$2)</f>
        <v>4647</v>
      </c>
      <c r="EV107">
        <f ca="1">OFFSET(directions!$AO$41,$A107-EV$1,$B107-EV$2)</f>
        <v>4643</v>
      </c>
      <c r="EW107">
        <f ca="1">OFFSET(directions!$AO$41,$A107-EW$1,$B107-EW$2)</f>
        <v>4641</v>
      </c>
      <c r="EX107">
        <f ca="1">OFFSET(directions!$AO$41,$A107-EX$1,$B107-EX$2)</f>
        <v>4845</v>
      </c>
      <c r="EY107">
        <f ca="1">OFFSET(directions!$AO$41,$A107-EY$1,$B107-EY$2)</f>
        <v>4576</v>
      </c>
      <c r="EZ107">
        <f ca="1">OFFSET(directions!$AO$41,$A107-EZ$1,$B107-EZ$2)</f>
        <v>4954</v>
      </c>
      <c r="FA107">
        <f ca="1">OFFSET(directions!$AO$41,$A107-FA$1,$B107-FA$2)</f>
        <v>4563</v>
      </c>
      <c r="FB107">
        <f ca="1">OFFSET(directions!$AO$41,$A107-FB$1,$B107-FB$2)</f>
        <v>4562</v>
      </c>
      <c r="FC107">
        <f ca="1">OFFSET(directions!$AO$41,$A107-FC$1,$B107-FC$2)</f>
        <v>4559</v>
      </c>
      <c r="FD107">
        <f ca="1">OFFSET(directions!$AO$41,$A107-FD$1,$B107-FD$2)</f>
        <v>4557</v>
      </c>
      <c r="FE107">
        <f ca="1">OFFSET(directions!$AO$41,$A107-FE$1,$B107-FE$2)</f>
        <v>4554</v>
      </c>
      <c r="FF107">
        <f ca="1">OFFSET(directions!$AO$41,$A107-FF$1,$B107-FF$2)</f>
        <v>4549</v>
      </c>
      <c r="FG107">
        <f ca="1">OFFSET(directions!$AO$41,$A107-FG$1,$B107-FG$2)</f>
        <v>4544</v>
      </c>
      <c r="FH107">
        <f ca="1">OFFSET(directions!$AO$41,$A107-FH$1,$B107-FH$2)</f>
        <v>4543</v>
      </c>
      <c r="FI107">
        <f ca="1">OFFSET(directions!$AO$41,$A107-FI$1,$B107-FI$2)</f>
        <v>4542</v>
      </c>
      <c r="FJ107">
        <f ca="1">OFFSET(directions!$AO$41,$A107-FJ$1,$B107-FJ$2)</f>
        <v>4541</v>
      </c>
      <c r="FK107">
        <f ca="1">OFFSET(directions!$AO$41,$A107-FK$1,$B107-FK$2)</f>
        <v>4948</v>
      </c>
      <c r="FL107">
        <f ca="1">OFFSET(directions!$AO$41,$A107-FL$1,$B107-FL$2)</f>
        <v>4469</v>
      </c>
      <c r="FM107">
        <f ca="1">OFFSET(directions!$AO$41,$A107-FM$1,$B107-FM$2)</f>
        <v>4855</v>
      </c>
      <c r="FN107">
        <f ca="1">OFFSET(directions!$AO$41,$A107-FN$1,$B107-FN$2)</f>
        <v>4757</v>
      </c>
      <c r="FO107">
        <f ca="1">OFFSET(directions!$AO$41,$A107-FO$1,$B107-FO$2)</f>
        <v>4755</v>
      </c>
      <c r="FP107">
        <f ca="1">OFFSET(directions!$AO$41,$A107-FP$1,$B107-FP$2)</f>
        <v>4752</v>
      </c>
      <c r="FQ107">
        <f ca="1">OFFSET(directions!$AO$41,$A107-FQ$1,$B107-FQ$2)</f>
        <v>4748</v>
      </c>
      <c r="FR107">
        <f ca="1">OFFSET(directions!$AO$41,$A107-FR$1,$B107-FR$2)</f>
        <v>4847</v>
      </c>
      <c r="FS107">
        <f ca="1">OFFSET(directions!$AO$41,$A107-FS$1,$B107-FS$2)</f>
        <v>4439</v>
      </c>
      <c r="FT107">
        <f ca="1">OFFSET(directions!$AO$41,$A107-FT$1,$B107-FT$2)</f>
        <v>4437</v>
      </c>
      <c r="FU107">
        <f ca="1">OFFSET(directions!$AO$41,$A107-FU$1,$B107-FU$2)</f>
        <v>4377</v>
      </c>
      <c r="FV107">
        <f ca="1">OFFSET(directions!$AO$41,$A107-FV$1,$B107-FV$2)</f>
        <v>4370</v>
      </c>
      <c r="FW107">
        <f ca="1">OFFSET(directions!$AO$41,$A107-FW$1,$B107-FW$2)</f>
        <v>4367</v>
      </c>
      <c r="FX107">
        <f ca="1">OFFSET(directions!$AO$41,$A107-FX$1,$B107-FX$2)</f>
        <v>4952</v>
      </c>
      <c r="FY107">
        <f ca="1">OFFSET(directions!$AO$41,$A107-FY$1,$B107-FY$2)</f>
        <v>4362</v>
      </c>
      <c r="FZ107">
        <f ca="1">OFFSET(directions!$AO$41,$A107-FZ$1,$B107-FZ$2)</f>
        <v>4360</v>
      </c>
      <c r="GA107">
        <f ca="1">OFFSET(directions!$AO$41,$A107-GA$1,$B107-GA$2)</f>
        <v>4355</v>
      </c>
      <c r="GB107">
        <f ca="1">OFFSET(directions!$AO$41,$A107-GB$1,$B107-GB$2)</f>
        <v>4354</v>
      </c>
      <c r="GC107">
        <f ca="1">OFFSET(directions!$AO$41,$A107-GC$1,$B107-GC$2)</f>
        <v>4351</v>
      </c>
      <c r="GD107">
        <f ca="1">OFFSET(directions!$AO$41,$A107-GD$1,$B107-GD$2)</f>
        <v>4344</v>
      </c>
      <c r="GE107">
        <f ca="1">OFFSET(directions!$AO$41,$A107-GE$1,$B107-GE$2)</f>
        <v>4949</v>
      </c>
      <c r="GF107">
        <f ca="1">OFFSET(directions!$AO$41,$A107-GF$1,$B107-GF$2)</f>
        <v>4342</v>
      </c>
      <c r="GG107">
        <f ca="1">OFFSET(directions!$AO$41,$A107-GG$1,$B107-GG$2)</f>
        <v>4265</v>
      </c>
      <c r="GH107">
        <f ca="1">OFFSET(directions!$AO$41,$A107-GH$1,$B107-GH$2)</f>
        <v>4853</v>
      </c>
      <c r="GI107">
        <f ca="1">OFFSET(directions!$AO$41,$A107-GI$1,$B107-GI$2)</f>
        <v>4655</v>
      </c>
      <c r="GJ107">
        <f ca="1">OFFSET(directions!$AO$41,$A107-GJ$1,$B107-GJ$2)</f>
        <v>4951</v>
      </c>
      <c r="GK107">
        <f ca="1">OFFSET(directions!$AO$41,$A107-GK$1,$B107-GK$2)</f>
        <v>4253</v>
      </c>
      <c r="GL107">
        <f ca="1">OFFSET(directions!$AO$41,$A107-GL$1,$B107-GL$2)</f>
        <v>4247</v>
      </c>
      <c r="GM107">
        <f ca="1">OFFSET(directions!$AO$41,$A107-GM$1,$B107-GM$2)</f>
        <v>4849</v>
      </c>
      <c r="GN107">
        <f ca="1">OFFSET(directions!$AO$41,$A107-GN$1,$B107-GN$2)</f>
        <v>4243</v>
      </c>
      <c r="GO107">
        <f ca="1">OFFSET(directions!$AO$41,$A107-GO$1,$B107-GO$2)</f>
        <v>4758</v>
      </c>
      <c r="GP107">
        <f ca="1">OFFSET(directions!$AO$41,$A107-GP$1,$B107-GP$2)</f>
        <v>4172</v>
      </c>
      <c r="GQ107">
        <f ca="1">OFFSET(directions!$AO$41,$A107-GQ$1,$B107-GQ$2)</f>
        <v>4166</v>
      </c>
      <c r="GR107">
        <f ca="1">OFFSET(directions!$AO$41,$A107-GR$1,$B107-GR$2)</f>
        <v>4163</v>
      </c>
      <c r="GS107">
        <f ca="1">OFFSET(directions!$AO$41,$A107-GS$1,$B107-GS$2)</f>
        <v>4155</v>
      </c>
      <c r="GT107">
        <f ca="1">OFFSET(directions!$AO$41,$A107-GT$1,$B107-GT$2)</f>
        <v>4152</v>
      </c>
      <c r="GU107">
        <f ca="1">OFFSET(directions!$AO$41,$A107-GU$1,$B107-GU$2)</f>
        <v>4950</v>
      </c>
      <c r="GV107">
        <f ca="1">OFFSET(directions!$AO$41,$A107-GV$1,$B107-GV$2)</f>
        <v>4137</v>
      </c>
      <c r="GW107">
        <f ca="1">OFFSET(directions!$AO$41,$A107-GW$1,$B107-GW$2)</f>
        <v>4563</v>
      </c>
      <c r="GX107">
        <f ca="1">OFFSET(directions!$AO$41,$A107-GX$1,$B107-GX$2)</f>
        <v>4562</v>
      </c>
      <c r="GY107">
        <f ca="1">OFFSET(directions!$AO$41,$A107-GY$1,$B107-GY$2)</f>
        <v>4559</v>
      </c>
      <c r="GZ107">
        <f ca="1">OFFSET(directions!$AO$41,$A107-GZ$1,$B107-GZ$2)</f>
        <v>4853</v>
      </c>
      <c r="HA107">
        <f ca="1">OFFSET(directions!$AO$41,$A107-HA$1,$B107-HA$2)</f>
        <v>4557</v>
      </c>
      <c r="HB107">
        <f ca="1">OFFSET(directions!$AO$41,$A107-HB$1,$B107-HB$2)</f>
        <v>4554</v>
      </c>
      <c r="HC107">
        <f ca="1">OFFSET(directions!$AO$41,$A107-HC$1,$B107-HC$2)</f>
        <v>4851</v>
      </c>
      <c r="HD107">
        <f ca="1">OFFSET(directions!$AO$41,$A107-HD$1,$B107-HD$2)</f>
        <v>4949</v>
      </c>
      <c r="HE107">
        <f ca="1">OFFSET(directions!$AO$41,$A107-HE$1,$B107-HE$2)</f>
        <v>3976</v>
      </c>
      <c r="HF107">
        <f ca="1">OFFSET(directions!$AO$41,$A107-HF$1,$B107-HF$2)</f>
        <v>3974</v>
      </c>
      <c r="HG107">
        <f ca="1">OFFSET(directions!$AO$41,$A107-HG$1,$B107-HG$2)</f>
        <v>3969</v>
      </c>
      <c r="HH107">
        <f ca="1">OFFSET(directions!$AO$41,$A107-HH$1,$B107-HH$2)</f>
        <v>3968</v>
      </c>
      <c r="HI107">
        <f ca="1">OFFSET(directions!$AO$41,$A107-HI$1,$B107-HI$2)</f>
        <v>3962</v>
      </c>
      <c r="HJ107">
        <f ca="1">OFFSET(directions!$AO$41,$A107-HJ$1,$B107-HJ$2)</f>
        <v>3955</v>
      </c>
      <c r="HK107">
        <f ca="1">OFFSET(directions!$AO$41,$A107-HK$1,$B107-HK$2)</f>
        <v>3954</v>
      </c>
      <c r="HL107">
        <f ca="1">OFFSET(directions!$AO$41,$A107-HL$1,$B107-HL$2)</f>
        <v>3951</v>
      </c>
      <c r="HM107">
        <f ca="1">OFFSET(directions!$AO$41,$A107-HM$1,$B107-HM$2)</f>
        <v>3947</v>
      </c>
      <c r="HN107">
        <f ca="1">OFFSET(directions!$AO$41,$A107-HN$1,$B107-HN$2)</f>
        <v>3940</v>
      </c>
      <c r="HO107">
        <f ca="1">OFFSET(directions!$AO$41,$A107-HO$1,$B107-HO$2)</f>
        <v>4755</v>
      </c>
      <c r="HP107">
        <f ca="1">OFFSET(directions!$AO$41,$A107-HP$1,$B107-HP$2)</f>
        <v>4653</v>
      </c>
      <c r="HQ107">
        <f ca="1">OFFSET(directions!$AO$41,$A107-HQ$1,$B107-HQ$2)</f>
        <v>3857</v>
      </c>
      <c r="HR107">
        <f ca="1">OFFSET(directions!$AO$41,$A107-HR$1,$B107-HR$2)</f>
        <v>4851</v>
      </c>
      <c r="HS107">
        <f ca="1">OFFSET(directions!$AO$41,$A107-HS$1,$B107-HS$2)</f>
        <v>3855</v>
      </c>
      <c r="HT107">
        <f ca="1">OFFSET(directions!$AO$41,$A107-HT$1,$B107-HT$2)</f>
        <v>4950</v>
      </c>
      <c r="HU107">
        <f ca="1">OFFSET(directions!$AO$41,$A107-HU$1,$B107-HU$2)</f>
        <v>4449</v>
      </c>
      <c r="HV107">
        <f ca="1">OFFSET(directions!$AO$41,$A107-HV$1,$B107-HV$2)</f>
        <v>4849</v>
      </c>
      <c r="HW107">
        <f ca="1">OFFSET(directions!$AO$41,$A107-HW$1,$B107-HW$2)</f>
        <v>3843</v>
      </c>
      <c r="HX107">
        <f ca="1">OFFSET(directions!$AO$41,$A107-HX$1,$B107-HX$2)</f>
        <v>4647</v>
      </c>
      <c r="HY107">
        <f ca="1">OFFSET(directions!$AO$41,$A107-HY$1,$B107-HY$2)</f>
        <v>3772</v>
      </c>
      <c r="HZ107">
        <f ca="1">OFFSET(directions!$AO$41,$A107-HZ$1,$B107-HZ$2)</f>
        <v>3771</v>
      </c>
      <c r="IA107">
        <f ca="1">OFFSET(directions!$AO$41,$A107-IA$1,$B107-IA$2)</f>
        <v>3769</v>
      </c>
      <c r="IB107">
        <f ca="1">OFFSET(directions!$AO$41,$A107-IB$1,$B107-IB$2)</f>
        <v>3766</v>
      </c>
      <c r="IC107">
        <f ca="1">OFFSET(directions!$AO$41,$A107-IC$1,$B107-IC$2)</f>
        <v>3760</v>
      </c>
      <c r="ID107">
        <f ca="1">OFFSET(directions!$AO$41,$A107-ID$1,$B107-ID$2)</f>
        <v>3758</v>
      </c>
      <c r="IE107">
        <f ca="1">OFFSET(directions!$AO$41,$A107-IE$1,$B107-IE$2)</f>
        <v>3756</v>
      </c>
      <c r="IF107">
        <f ca="1">OFFSET(directions!$AO$41,$A107-IF$1,$B107-IF$2)</f>
        <v>3749</v>
      </c>
      <c r="IG107">
        <f ca="1">OFFSET(directions!$AO$41,$A107-IG$1,$B107-IG$2)</f>
        <v>3745</v>
      </c>
      <c r="IH107">
        <f ca="1">OFFSET(directions!$AO$41,$A107-IH$1,$B107-IH$2)</f>
        <v>3744</v>
      </c>
      <c r="II107">
        <f ca="1">OFFSET(directions!$AO$41,$A107-II$1,$B107-II$2)</f>
        <v>3741</v>
      </c>
      <c r="IJ107">
        <f ca="1">OFFSET(directions!$AO$41,$A107-IJ$1,$B107-IJ$2)</f>
        <v>3739</v>
      </c>
      <c r="IK107">
        <f ca="1">OFFSET(directions!$AO$41,$A107-IK$1,$B107-IK$2)</f>
        <v>4363</v>
      </c>
      <c r="IL107">
        <f ca="1">OFFSET(directions!$AO$41,$A107-IL$1,$B107-IL$2)</f>
        <v>4853</v>
      </c>
      <c r="IM107">
        <f ca="1">OFFSET(directions!$AO$41,$A107-IM$1,$B107-IM$2)</f>
        <v>3667</v>
      </c>
      <c r="IN107">
        <f ca="1">OFFSET(directions!$AO$41,$A107-IN$1,$B107-IN$2)</f>
        <v>3665</v>
      </c>
      <c r="IO107">
        <f ca="1">OFFSET(directions!$AO$41,$A107-IO$1,$B107-IO$2)</f>
        <v>3663</v>
      </c>
      <c r="IP107">
        <f ca="1">OFFSET(directions!$AO$41,$A107-IP$1,$B107-IP$2)</f>
        <v>3655</v>
      </c>
      <c r="IQ107">
        <f ca="1">OFFSET(directions!$AO$41,$A107-IQ$1,$B107-IQ$2)</f>
        <v>4352</v>
      </c>
      <c r="IR107">
        <f ca="1">OFFSET(directions!$AO$41,$A107-IR$1,$B107-IR$2)</f>
        <v>4351</v>
      </c>
      <c r="IS107">
        <f ca="1">OFFSET(directions!$AO$41,$A107-IS$1,$B107-IS$2)</f>
        <v>4346</v>
      </c>
      <c r="IT107">
        <f ca="1">OFFSET(directions!$AO$41,$A107-IT$1,$B107-IT$2)</f>
        <v>4345</v>
      </c>
      <c r="IU107">
        <f ca="1">OFFSET(directions!$AO$41,$A107-IU$1,$B107-IU$2)</f>
        <v>4559</v>
      </c>
      <c r="IV107">
        <f ca="1">OFFSET(directions!$AO$41,$A107-IV$1,$B107-IV$2)</f>
        <v>3576</v>
      </c>
      <c r="IW107">
        <f ca="1">OFFSET(directions!$AO$41,$A107-IW$1,$B107-IW$2)</f>
        <v>3566</v>
      </c>
      <c r="IX107">
        <f ca="1">OFFSET(directions!$AO$41,$A107-IX$1,$B107-IX$2)</f>
        <v>4551</v>
      </c>
      <c r="IY107">
        <f ca="1">OFFSET(directions!$AO$41,$A107-IY$1,$B107-IY$2)</f>
        <v>3551</v>
      </c>
      <c r="IZ107">
        <f ca="1">OFFSET(directions!$AO$41,$A107-IZ$1,$B107-IZ$2)</f>
        <v>4548</v>
      </c>
      <c r="JA107">
        <f ca="1">OFFSET(directions!$AO$41,$A107-JA$1,$B107-JA$2)</f>
        <v>3539</v>
      </c>
      <c r="JB107">
        <f ca="1">OFFSET(directions!$AO$41,$A107-JB$1,$B107-JB$2)</f>
        <v>4263</v>
      </c>
      <c r="JC107">
        <f ca="1">OFFSET(directions!$AO$41,$A107-JC$1,$B107-JC$2)</f>
        <v>3469</v>
      </c>
      <c r="JD107">
        <f ca="1">OFFSET(directions!$AO$41,$A107-JD$1,$B107-JD$2)</f>
        <v>3455</v>
      </c>
      <c r="JE107">
        <f ca="1">OFFSET(directions!$AO$41,$A107-JE$1,$B107-JE$2)</f>
        <v>3453</v>
      </c>
      <c r="JF107">
        <f ca="1">OFFSET(directions!$AO$41,$A107-JF$1,$B107-JF$2)</f>
        <v>4649</v>
      </c>
      <c r="JG107">
        <f ca="1">OFFSET(directions!$AO$41,$A107-JG$1,$B107-JG$2)</f>
        <v>3370</v>
      </c>
      <c r="JH107">
        <f ca="1">OFFSET(directions!$AO$41,$A107-JH$1,$B107-JH$2)</f>
        <v>3366</v>
      </c>
      <c r="JI107">
        <f ca="1">OFFSET(directions!$AO$41,$A107-JI$1,$B107-JI$2)</f>
        <v>3365</v>
      </c>
      <c r="JJ107">
        <f ca="1">OFFSET(directions!$AO$41,$A107-JJ$1,$B107-JJ$2)</f>
        <v>3356</v>
      </c>
      <c r="JK107">
        <f ca="1">OFFSET(directions!$AO$41,$A107-JK$1,$B107-JK$2)</f>
        <v>3352</v>
      </c>
      <c r="JL107">
        <f ca="1">OFFSET(directions!$AO$41,$A107-JL$1,$B107-JL$2)</f>
        <v>3351</v>
      </c>
      <c r="JM107">
        <f ca="1">OFFSET(directions!$AO$41,$A107-JM$1,$B107-JM$2)</f>
        <v>3344</v>
      </c>
      <c r="JN107">
        <f ca="1">OFFSET(directions!$AO$41,$A107-JN$1,$B107-JN$2)</f>
        <v>3339</v>
      </c>
      <c r="JO107">
        <f ca="1">OFFSET(directions!$AO$41,$A107-JO$1,$B107-JO$2)</f>
        <v>4853</v>
      </c>
      <c r="JP107">
        <f ca="1">OFFSET(directions!$AO$41,$A107-JP$1,$B107-JP$2)</f>
        <v>4754</v>
      </c>
      <c r="JQ107">
        <f ca="1">OFFSET(directions!$AO$41,$A107-JQ$1,$B107-JQ$2)</f>
        <v>4951</v>
      </c>
      <c r="JR107">
        <f ca="1">OFFSET(directions!$AO$41,$A107-JR$1,$B107-JR$2)</f>
        <v>4158</v>
      </c>
      <c r="JS107">
        <f ca="1">OFFSET(directions!$AO$41,$A107-JS$1,$B107-JS$2)</f>
        <v>4752</v>
      </c>
      <c r="JT107">
        <f ca="1">OFFSET(directions!$AO$41,$A107-JT$1,$B107-JT$2)</f>
        <v>3261</v>
      </c>
      <c r="JU107">
        <f ca="1">OFFSET(directions!$AO$41,$A107-JU$1,$B107-JU$2)</f>
        <v>4851</v>
      </c>
      <c r="JV107">
        <f ca="1">OFFSET(directions!$AO$41,$A107-JV$1,$B107-JV$2)</f>
        <v>3257</v>
      </c>
      <c r="JW107">
        <f ca="1">OFFSET(directions!$AO$41,$A107-JW$1,$B107-JW$2)</f>
        <v>4950</v>
      </c>
      <c r="JX107">
        <f ca="1">OFFSET(directions!$AO$41,$A107-JX$1,$B107-JX$2)</f>
        <v>3249</v>
      </c>
      <c r="JY107">
        <f ca="1">OFFSET(directions!$AO$41,$A107-JY$1,$B107-JY$2)</f>
        <v>3245</v>
      </c>
      <c r="JZ107">
        <f ca="1">OFFSET(directions!$AO$41,$A107-JZ$1,$B107-JZ$2)</f>
        <v>3243</v>
      </c>
      <c r="KA107">
        <f ca="1">OFFSET(directions!$AO$41,$A107-KA$1,$B107-KA$2)</f>
        <v>4145</v>
      </c>
      <c r="KB107">
        <f ca="1">OFFSET(directions!$AO$41,$A107-KB$1,$B107-KB$2)</f>
        <v>3177</v>
      </c>
      <c r="KC107">
        <f ca="1">OFFSET(directions!$AO$41,$A107-KC$1,$B107-KC$2)</f>
        <v>3172</v>
      </c>
      <c r="KD107">
        <f ca="1">OFFSET(directions!$AO$41,$A107-KD$1,$B107-KD$2)</f>
        <v>3171</v>
      </c>
      <c r="KE107">
        <f ca="1">OFFSET(directions!$AO$41,$A107-KE$1,$B107-KE$2)</f>
        <v>3167</v>
      </c>
      <c r="KF107">
        <f ca="1">OFFSET(directions!$AO$41,$A107-KF$1,$B107-KF$2)</f>
        <v>3165</v>
      </c>
      <c r="KG107">
        <f ca="1">OFFSET(directions!$AO$41,$A107-KG$1,$B107-KG$2)</f>
        <v>3156</v>
      </c>
      <c r="KH107">
        <f ca="1">OFFSET(directions!$AO$41,$A107-KH$1,$B107-KH$2)</f>
        <v>3145</v>
      </c>
      <c r="KI107">
        <f ca="1">OFFSET(directions!$AO$41,$A107-KI$1,$B107-KI$2)</f>
        <v>3144</v>
      </c>
      <c r="KJ107">
        <f ca="1">OFFSET(directions!$AO$41,$A107-KJ$1,$B107-KJ$2)</f>
        <v>4655</v>
      </c>
      <c r="KK107">
        <f ca="1">OFFSET(directions!$AO$41,$A107-KK$1,$B107-KK$2)</f>
        <v>3073</v>
      </c>
      <c r="KL107">
        <f ca="1">OFFSET(directions!$AO$41,$A107-KL$1,$B107-KL$2)</f>
        <v>3067</v>
      </c>
      <c r="KM107">
        <f ca="1">OFFSET(directions!$AO$41,$A107-KM$1,$B107-KM$2)</f>
        <v>3061</v>
      </c>
      <c r="KN107">
        <f ca="1">OFFSET(directions!$AO$41,$A107-KN$1,$B107-KN$2)</f>
        <v>4851</v>
      </c>
      <c r="KO107">
        <f ca="1">OFFSET(directions!$AO$41,$A107-KO$1,$B107-KO$2)</f>
        <v>3059</v>
      </c>
      <c r="KP107">
        <f ca="1">OFFSET(directions!$AO$41,$A107-KP$1,$B107-KP$2)</f>
        <v>3057</v>
      </c>
      <c r="KQ107">
        <f ca="1">OFFSET(directions!$AO$41,$A107-KQ$1,$B107-KQ$2)</f>
        <v>4551</v>
      </c>
      <c r="KR107">
        <f ca="1">OFFSET(directions!$AO$41,$A107-KR$1,$B107-KR$2)</f>
        <v>4047</v>
      </c>
      <c r="KS107">
        <f ca="1">OFFSET(directions!$AO$41,$A107-KS$1,$B107-KS$2)</f>
        <v>3037</v>
      </c>
      <c r="KT107">
        <f ca="1">OFFSET(directions!$AO$41,$A107-KT$1,$B107-KT$2)</f>
        <v>4951</v>
      </c>
      <c r="KU107">
        <f ca="1">OFFSET(directions!$AO$41,$A107-KU$1,$B107-KU$2)</f>
        <v>2970</v>
      </c>
      <c r="KV107">
        <f ca="1">OFFSET(directions!$AO$41,$A107-KV$1,$B107-KV$2)</f>
        <v>4356</v>
      </c>
      <c r="KW107">
        <f ca="1">OFFSET(directions!$AO$41,$A107-KW$1,$B107-KW$2)</f>
        <v>4752</v>
      </c>
      <c r="KX107">
        <f ca="1">OFFSET(directions!$AO$41,$A107-KX$1,$B107-KX$2)</f>
        <v>4354</v>
      </c>
      <c r="KY107">
        <f ca="1">OFFSET(directions!$AO$41,$A107-KY$1,$B107-KY$2)</f>
        <v>4353</v>
      </c>
      <c r="KZ107">
        <f ca="1">OFFSET(directions!$AO$41,$A107-KZ$1,$B107-KZ$2)</f>
        <v>4352</v>
      </c>
      <c r="LA107">
        <f ca="1">OFFSET(directions!$AO$41,$A107-LA$1,$B107-LA$2)</f>
        <v>2954</v>
      </c>
      <c r="LB107">
        <f ca="1">OFFSET(directions!$AO$41,$A107-LB$1,$B107-LB$2)</f>
        <v>4351</v>
      </c>
      <c r="LC107">
        <f ca="1">OFFSET(directions!$AO$41,$A107-LC$1,$B107-LC$2)</f>
        <v>4346</v>
      </c>
      <c r="LD107">
        <f ca="1">OFFSET(directions!$AO$41,$A107-LD$1,$B107-LD$2)</f>
        <v>3960</v>
      </c>
      <c r="LE107">
        <f ca="1">OFFSET(directions!$AO$41,$A107-LE$1,$B107-LE$2)</f>
        <v>2869</v>
      </c>
      <c r="LF107">
        <f ca="1">OFFSET(directions!$AO$41,$A107-LF$1,$B107-LF$2)</f>
        <v>2867</v>
      </c>
      <c r="LG107">
        <f ca="1">OFFSET(directions!$AO$41,$A107-LG$1,$B107-LG$2)</f>
        <v>3957</v>
      </c>
      <c r="LH107">
        <f ca="1">OFFSET(directions!$AO$41,$A107-LH$1,$B107-LH$2)</f>
        <v>3956</v>
      </c>
      <c r="LI107">
        <f ca="1">OFFSET(directions!$AO$41,$A107-LI$1,$B107-LI$2)</f>
        <v>3949</v>
      </c>
      <c r="LJ107">
        <f ca="1">OFFSET(directions!$AO$41,$A107-LJ$1,$B107-LJ$2)</f>
        <v>2845</v>
      </c>
      <c r="LK107">
        <f ca="1">OFFSET(directions!$AO$41,$A107-LK$1,$B107-LK$2)</f>
        <v>2843</v>
      </c>
      <c r="LL107">
        <f ca="1">OFFSET(directions!$AO$41,$A107-LL$1,$B107-LL$2)</f>
        <v>2774</v>
      </c>
      <c r="LM107">
        <f ca="1">OFFSET(directions!$AO$41,$A107-LM$1,$B107-LM$2)</f>
        <v>2769</v>
      </c>
      <c r="LN107">
        <f ca="1">OFFSET(directions!$AO$41,$A107-LN$1,$B107-LN$2)</f>
        <v>2768</v>
      </c>
      <c r="LO107">
        <f ca="1">OFFSET(directions!$AO$41,$A107-LO$1,$B107-LO$2)</f>
        <v>2766</v>
      </c>
      <c r="LP107">
        <f ca="1">OFFSET(directions!$AO$41,$A107-LP$1,$B107-LP$2)</f>
        <v>2765</v>
      </c>
      <c r="LQ107">
        <f ca="1">OFFSET(directions!$AO$41,$A107-LQ$1,$B107-LQ$2)</f>
        <v>2762</v>
      </c>
      <c r="LR107">
        <f ca="1">OFFSET(directions!$AO$41,$A107-LR$1,$B107-LR$2)</f>
        <v>2759</v>
      </c>
      <c r="LS107">
        <f ca="1">OFFSET(directions!$AO$41,$A107-LS$1,$B107-LS$2)</f>
        <v>2756</v>
      </c>
      <c r="LT107">
        <f ca="1">OFFSET(directions!$AO$41,$A107-LT$1,$B107-LT$2)</f>
        <v>4950</v>
      </c>
      <c r="LU107">
        <f ca="1">OFFSET(directions!$AO$41,$A107-LU$1,$B107-LU$2)</f>
        <v>2746</v>
      </c>
      <c r="LV107">
        <f ca="1">OFFSET(directions!$AO$41,$A107-LV$1,$B107-LV$2)</f>
        <v>2745</v>
      </c>
      <c r="LW107">
        <f ca="1">OFFSET(directions!$AO$41,$A107-LW$1,$B107-LW$2)</f>
        <v>2743</v>
      </c>
      <c r="LX107">
        <f ca="1">OFFSET(directions!$AO$41,$A107-LX$1,$B107-LX$2)</f>
        <v>4259</v>
      </c>
      <c r="LY107">
        <f ca="1">OFFSET(directions!$AO$41,$A107-LY$1,$B107-LY$2)</f>
        <v>3861</v>
      </c>
      <c r="LZ107">
        <f ca="1">OFFSET(directions!$AO$41,$A107-LZ$1,$B107-LZ$2)</f>
        <v>2669</v>
      </c>
      <c r="MA107">
        <f ca="1">OFFSET(directions!$AO$41,$A107-MA$1,$B107-MA$2)</f>
        <v>2667</v>
      </c>
      <c r="MB107">
        <f ca="1">OFFSET(directions!$AO$41,$A107-MB$1,$B107-MB$2)</f>
        <v>4851</v>
      </c>
      <c r="MC107">
        <f ca="1">OFFSET(directions!$AO$41,$A107-MC$1,$B107-MC$2)</f>
        <v>4751</v>
      </c>
      <c r="MD107">
        <f ca="1">OFFSET(directions!$AO$41,$A107-MD$1,$B107-MD$2)</f>
        <v>2657</v>
      </c>
      <c r="ME107">
        <f ca="1">OFFSET(directions!$AO$41,$A107-ME$1,$B107-ME$2)</f>
        <v>4651</v>
      </c>
      <c r="MF107">
        <f ca="1">OFFSET(directions!$AO$41,$A107-MF$1,$B107-MF$2)</f>
        <v>3851</v>
      </c>
      <c r="MG107">
        <f ca="1">OFFSET(directions!$AO$41,$A107-MG$1,$B107-MG$2)</f>
        <v>4950</v>
      </c>
      <c r="MH107">
        <f ca="1">OFFSET(directions!$AO$41,$A107-MH$1,$B107-MH$2)</f>
        <v>4749</v>
      </c>
      <c r="MI107">
        <f ca="1">OFFSET(directions!$AO$41,$A107-MI$1,$B107-MI$2)</f>
        <v>2576</v>
      </c>
      <c r="MJ107">
        <f ca="1">OFFSET(directions!$AO$41,$A107-MJ$1,$B107-MJ$2)</f>
        <v>2573</v>
      </c>
      <c r="MK107">
        <f ca="1">OFFSET(directions!$AO$41,$A107-MK$1,$B107-MK$2)</f>
        <v>2569</v>
      </c>
      <c r="ML107">
        <f ca="1">OFFSET(directions!$AO$41,$A107-ML$1,$B107-ML$2)</f>
        <v>2562</v>
      </c>
      <c r="MM107">
        <f ca="1">OFFSET(directions!$AO$41,$A107-MM$1,$B107-MM$2)</f>
        <v>2561</v>
      </c>
      <c r="MN107">
        <f ca="1">OFFSET(directions!$AO$41,$A107-MN$1,$B107-MN$2)</f>
        <v>2559</v>
      </c>
      <c r="MO107">
        <f ca="1">OFFSET(directions!$AO$41,$A107-MO$1,$B107-MO$2)</f>
        <v>2556</v>
      </c>
      <c r="MP107">
        <f ca="1">OFFSET(directions!$AO$41,$A107-MP$1,$B107-MP$2)</f>
        <v>2553</v>
      </c>
      <c r="MQ107">
        <f ca="1">OFFSET(directions!$AO$41,$A107-MQ$1,$B107-MQ$2)</f>
        <v>2544</v>
      </c>
      <c r="MR107">
        <f ca="1">OFFSET(directions!$AO$41,$A107-MR$1,$B107-MR$2)</f>
        <v>2539</v>
      </c>
      <c r="MS107">
        <f ca="1">OFFSET(directions!$AO$41,$A107-MS$1,$B107-MS$2)</f>
        <v>2475</v>
      </c>
      <c r="MT107">
        <f ca="1">OFFSET(directions!$AO$41,$A107-MT$1,$B107-MT$2)</f>
        <v>2473</v>
      </c>
      <c r="MU107">
        <f ca="1">OFFSET(directions!$AO$41,$A107-MU$1,$B107-MU$2)</f>
        <v>3761</v>
      </c>
      <c r="MV107">
        <f ca="1">OFFSET(directions!$AO$41,$A107-MV$1,$B107-MV$2)</f>
        <v>3760</v>
      </c>
      <c r="MW107">
        <f ca="1">OFFSET(directions!$AO$41,$A107-MW$1,$B107-MW$2)</f>
        <v>3758</v>
      </c>
      <c r="MX107">
        <f ca="1">OFFSET(directions!$AO$41,$A107-MX$1,$B107-MX$2)</f>
        <v>2459</v>
      </c>
      <c r="MY107">
        <f ca="1">OFFSET(directions!$AO$41,$A107-MY$1,$B107-MY$2)</f>
        <v>3754</v>
      </c>
      <c r="MZ107">
        <f ca="1">OFFSET(directions!$AO$41,$A107-MZ$1,$B107-MZ$2)</f>
        <v>2457</v>
      </c>
      <c r="NA107">
        <f ca="1">OFFSET(directions!$AO$41,$A107-NA$1,$B107-NA$2)</f>
        <v>2451</v>
      </c>
      <c r="NB107">
        <f ca="1">OFFSET(directions!$AO$41,$A107-NB$1,$B107-NB$2)</f>
        <v>2449</v>
      </c>
      <c r="NC107">
        <f ca="1">OFFSET(directions!$AO$41,$A107-NC$1,$B107-NC$2)</f>
        <v>3745</v>
      </c>
      <c r="ND107">
        <f ca="1">OFFSET(directions!$AO$41,$A107-ND$1,$B107-ND$2)</f>
        <v>2439</v>
      </c>
      <c r="NE107">
        <f ca="1">OFFSET(directions!$AO$41,$A107-NE$1,$B107-NE$2)</f>
        <v>4951</v>
      </c>
      <c r="NF107">
        <f ca="1">OFFSET(directions!$AO$41,$A107-NF$1,$B107-NF$2)</f>
        <v>2375</v>
      </c>
      <c r="NG107">
        <f ca="1">OFFSET(directions!$AO$41,$A107-NG$1,$B107-NG$2)</f>
        <v>4158</v>
      </c>
      <c r="NH107">
        <f ca="1">OFFSET(directions!$AO$41,$A107-NH$1,$B107-NH$2)</f>
        <v>2372</v>
      </c>
      <c r="NI107">
        <f ca="1">OFFSET(directions!$AO$41,$A107-NI$1,$B107-NI$2)</f>
        <v>4157</v>
      </c>
      <c r="NJ107">
        <f ca="1">OFFSET(directions!$AO$41,$A107-NJ$1,$B107-NJ$2)</f>
        <v>2370</v>
      </c>
      <c r="NK107">
        <f ca="1">OFFSET(directions!$AO$41,$A107-NK$1,$B107-NK$2)</f>
        <v>2360</v>
      </c>
      <c r="NL107">
        <f ca="1">OFFSET(directions!$AO$41,$A107-NL$1,$B107-NL$2)</f>
        <v>4152</v>
      </c>
      <c r="NM107">
        <f ca="1">OFFSET(directions!$AO$41,$A107-NM$1,$B107-NM$2)</f>
        <v>2355</v>
      </c>
      <c r="NN107">
        <f ca="1">OFFSET(directions!$AO$41,$A107-NN$1,$B107-NN$2)</f>
        <v>2349</v>
      </c>
      <c r="NO107">
        <f ca="1">OFFSET(directions!$AO$41,$A107-NO$1,$B107-NO$2)</f>
        <v>2346</v>
      </c>
      <c r="NP107">
        <f ca="1">OFFSET(directions!$AO$41,$A107-NP$1,$B107-NP$2)</f>
        <v>4749</v>
      </c>
      <c r="NQ107">
        <f ca="1">OFFSET(directions!$AO$41,$A107-NQ$1,$B107-NQ$2)</f>
        <v>2339</v>
      </c>
      <c r="NR107">
        <f ca="1">OFFSET(directions!$AO$41,$A107-NR$1,$B107-NR$2)</f>
        <v>2267</v>
      </c>
      <c r="NS107">
        <f ca="1">OFFSET(directions!$AO$41,$A107-NS$1,$B107-NS$2)</f>
        <v>2263</v>
      </c>
      <c r="NT107">
        <f ca="1">OFFSET(directions!$AO$41,$A107-NT$1,$B107-NT$2)</f>
        <v>3655</v>
      </c>
      <c r="NU107">
        <f ca="1">OFFSET(directions!$AO$41,$A107-NU$1,$B107-NU$2)</f>
        <v>2259</v>
      </c>
      <c r="NV107">
        <f ca="1">OFFSET(directions!$AO$41,$A107-NV$1,$B107-NV$2)</f>
        <v>3653</v>
      </c>
      <c r="NW107">
        <f ca="1">OFFSET(directions!$AO$41,$A107-NW$1,$B107-NW$2)</f>
        <v>2253</v>
      </c>
      <c r="NX107">
        <f ca="1">OFFSET(directions!$AO$41,$A107-NX$1,$B107-NX$2)</f>
        <v>3651</v>
      </c>
      <c r="NY107">
        <f ca="1">OFFSET(directions!$AO$41,$A107-NY$1,$B107-NY$2)</f>
        <v>2247</v>
      </c>
      <c r="NZ107">
        <f ca="1">OFFSET(directions!$AO$41,$A107-NZ$1,$B107-NZ$2)</f>
        <v>2237</v>
      </c>
      <c r="OA107">
        <f ca="1">OFFSET(directions!$AO$41,$A107-OA$1,$B107-OA$2)</f>
        <v>2175</v>
      </c>
      <c r="OB107">
        <f ca="1">OFFSET(directions!$AO$41,$A107-OB$1,$B107-OB$2)</f>
        <v>2172</v>
      </c>
      <c r="OC107">
        <f ca="1">OFFSET(directions!$AO$41,$A107-OC$1,$B107-OC$2)</f>
        <v>2167</v>
      </c>
      <c r="OD107">
        <f ca="1">OFFSET(directions!$AO$41,$A107-OD$1,$B107-OD$2)</f>
        <v>2166</v>
      </c>
      <c r="OE107">
        <f ca="1">OFFSET(directions!$AO$41,$A107-OE$1,$B107-OE$2)</f>
        <v>2165</v>
      </c>
      <c r="OF107">
        <f ca="1">OFFSET(directions!$AO$41,$A107-OF$1,$B107-OF$2)</f>
        <v>2154</v>
      </c>
      <c r="OG107">
        <f ca="1">OFFSET(directions!$AO$41,$A107-OG$1,$B107-OG$2)</f>
        <v>2153</v>
      </c>
      <c r="OH107">
        <f ca="1">OFFSET(directions!$AO$41,$A107-OH$1,$B107-OH$2)</f>
        <v>4950</v>
      </c>
      <c r="OI107">
        <f ca="1">OFFSET(directions!$AO$41,$A107-OI$1,$B107-OI$2)</f>
        <v>2146</v>
      </c>
      <c r="OJ107">
        <f ca="1">OFFSET(directions!$AO$41,$A107-OJ$1,$B107-OJ$2)</f>
        <v>2142</v>
      </c>
      <c r="OK107">
        <f ca="1">OFFSET(directions!$AO$41,$A107-OK$1,$B107-OK$2)</f>
        <v>2139</v>
      </c>
    </row>
    <row r="108" spans="1:401" x14ac:dyDescent="0.2">
      <c r="A108" s="2">
        <f ca="1">OFFSET(coords!$B$3,ROW()-ROW($A$4),0)</f>
        <v>12</v>
      </c>
      <c r="B108" s="2">
        <f ca="1">OFFSET(coords!$B$3,ROW()-ROW($A$4),1)</f>
        <v>37</v>
      </c>
      <c r="C108">
        <f ca="1">OFFSET(directions!$AO$41,$A108-C$1,$B108-C$2)</f>
        <v>6185</v>
      </c>
      <c r="D108">
        <f ca="1">OFFSET(directions!$AO$41,$A108-D$1,$B108-D$2)</f>
        <v>6180</v>
      </c>
      <c r="E108">
        <f ca="1">OFFSET(directions!$AO$41,$A108-E$1,$B108-E$2)</f>
        <v>6178</v>
      </c>
      <c r="F108">
        <f ca="1">OFFSET(directions!$AO$41,$A108-F$1,$B108-F$2)</f>
        <v>6177</v>
      </c>
      <c r="G108">
        <f ca="1">OFFSET(directions!$AO$41,$A108-G$1,$B108-G$2)</f>
        <v>6176</v>
      </c>
      <c r="H108">
        <f ca="1">OFFSET(directions!$AO$41,$A108-H$1,$B108-H$2)</f>
        <v>6166</v>
      </c>
      <c r="I108">
        <f ca="1">OFFSET(directions!$AO$41,$A108-I$1,$B108-I$2)</f>
        <v>6163</v>
      </c>
      <c r="J108">
        <f ca="1">OFFSET(directions!$AO$41,$A108-J$1,$B108-J$2)</f>
        <v>6162</v>
      </c>
      <c r="K108">
        <f ca="1">OFFSET(directions!$AO$41,$A108-K$1,$B108-K$2)</f>
        <v>6160</v>
      </c>
      <c r="L108">
        <f ca="1">OFFSET(directions!$AO$41,$A108-L$1,$B108-L$2)</f>
        <v>6159</v>
      </c>
      <c r="M108">
        <f ca="1">OFFSET(directions!$AO$41,$A108-M$1,$B108-M$2)</f>
        <v>6158</v>
      </c>
      <c r="N108">
        <f ca="1">OFFSET(directions!$AO$41,$A108-N$1,$B108-N$2)</f>
        <v>6156</v>
      </c>
      <c r="O108">
        <f ca="1">OFFSET(directions!$AO$41,$A108-O$1,$B108-O$2)</f>
        <v>5150</v>
      </c>
      <c r="P108">
        <f ca="1">OFFSET(directions!$AO$41,$A108-P$1,$B108-P$2)</f>
        <v>6149</v>
      </c>
      <c r="Q108">
        <f ca="1">OFFSET(directions!$AO$41,$A108-Q$1,$B108-Q$2)</f>
        <v>5255</v>
      </c>
      <c r="R108">
        <f ca="1">OFFSET(directions!$AO$41,$A108-R$1,$B108-R$2)</f>
        <v>5562</v>
      </c>
      <c r="S108">
        <f ca="1">OFFSET(directions!$AO$41,$A108-S$1,$B108-S$2)</f>
        <v>5558</v>
      </c>
      <c r="T108">
        <f ca="1">OFFSET(directions!$AO$41,$A108-T$1,$B108-T$2)</f>
        <v>5557</v>
      </c>
      <c r="U108">
        <f ca="1">OFFSET(directions!$AO$41,$A108-U$1,$B108-U$2)</f>
        <v>5151</v>
      </c>
      <c r="V108">
        <f ca="1">OFFSET(directions!$AO$41,$A108-V$1,$B108-V$2)</f>
        <v>5553</v>
      </c>
      <c r="W108">
        <f ca="1">OFFSET(directions!$AO$41,$A108-W$1,$B108-W$2)</f>
        <v>6053</v>
      </c>
      <c r="X108">
        <f ca="1">OFFSET(directions!$AO$41,$A108-X$1,$B108-X$2)</f>
        <v>5549</v>
      </c>
      <c r="Y108">
        <f ca="1">OFFSET(directions!$AO$41,$A108-Y$1,$B108-Y$2)</f>
        <v>5361</v>
      </c>
      <c r="Z108">
        <f ca="1">OFFSET(directions!$AO$41,$A108-Z$1,$B108-Z$2)</f>
        <v>5978</v>
      </c>
      <c r="AA108">
        <f ca="1">OFFSET(directions!$AO$41,$A108-AA$1,$B108-AA$2)</f>
        <v>5153</v>
      </c>
      <c r="AB108">
        <f ca="1">OFFSET(directions!$AO$41,$A108-AB$1,$B108-AB$2)</f>
        <v>5358</v>
      </c>
      <c r="AC108">
        <f ca="1">OFFSET(directions!$AO$41,$A108-AC$1,$B108-AC$2)</f>
        <v>5973</v>
      </c>
      <c r="AD108">
        <f ca="1">OFFSET(directions!$AO$41,$A108-AD$1,$B108-AD$2)</f>
        <v>5355</v>
      </c>
      <c r="AE108">
        <f ca="1">OFFSET(directions!$AO$41,$A108-AE$1,$B108-AE$2)</f>
        <v>5954</v>
      </c>
      <c r="AF108">
        <f ca="1">OFFSET(directions!$AO$41,$A108-AF$1,$B108-AF$2)</f>
        <v>5351</v>
      </c>
      <c r="AG108">
        <f ca="1">OFFSET(directions!$AO$41,$A108-AG$1,$B108-AG$2)</f>
        <v>5952</v>
      </c>
      <c r="AH108">
        <f ca="1">OFFSET(directions!$AO$41,$A108-AH$1,$B108-AH$2)</f>
        <v>5949</v>
      </c>
      <c r="AI108">
        <f ca="1">OFFSET(directions!$AO$41,$A108-AI$1,$B108-AI$2)</f>
        <v>5154</v>
      </c>
      <c r="AJ108">
        <f ca="1">OFFSET(directions!$AO$41,$A108-AJ$1,$B108-AJ$2)</f>
        <v>5877</v>
      </c>
      <c r="AK108">
        <f ca="1">OFFSET(directions!$AO$41,$A108-AK$1,$B108-AK$2)</f>
        <v>5463</v>
      </c>
      <c r="AL108">
        <f ca="1">OFFSET(directions!$AO$41,$A108-AL$1,$B108-AL$2)</f>
        <v>5875</v>
      </c>
      <c r="AM108">
        <f ca="1">OFFSET(directions!$AO$41,$A108-AM$1,$B108-AM$2)</f>
        <v>5153</v>
      </c>
      <c r="AN108">
        <f ca="1">OFFSET(directions!$AO$41,$A108-AN$1,$B108-AN$2)</f>
        <v>5867</v>
      </c>
      <c r="AO108">
        <f ca="1">OFFSET(directions!$AO$41,$A108-AO$1,$B108-AO$2)</f>
        <v>5457</v>
      </c>
      <c r="AP108">
        <f ca="1">OFFSET(directions!$AO$41,$A108-AP$1,$B108-AP$2)</f>
        <v>5253</v>
      </c>
      <c r="AQ108">
        <f ca="1">OFFSET(directions!$AO$41,$A108-AQ$1,$B108-AQ$2)</f>
        <v>5853</v>
      </c>
      <c r="AR108">
        <f ca="1">OFFSET(directions!$AO$41,$A108-AR$1,$B108-AR$2)</f>
        <v>5153</v>
      </c>
      <c r="AS108">
        <f ca="1">OFFSET(directions!$AO$41,$A108-AS$1,$B108-AS$2)</f>
        <v>5770</v>
      </c>
      <c r="AT108">
        <f ca="1">OFFSET(directions!$AO$41,$A108-AT$1,$B108-AT$2)</f>
        <v>5767</v>
      </c>
      <c r="AU108">
        <f ca="1">OFFSET(directions!$AO$41,$A108-AU$1,$B108-AU$2)</f>
        <v>5762</v>
      </c>
      <c r="AV108">
        <f ca="1">OFFSET(directions!$AO$41,$A108-AV$1,$B108-AV$2)</f>
        <v>5758</v>
      </c>
      <c r="AW108">
        <f ca="1">OFFSET(directions!$AO$41,$A108-AW$1,$B108-AW$2)</f>
        <v>5151</v>
      </c>
      <c r="AX108">
        <f ca="1">OFFSET(directions!$AO$41,$A108-AX$1,$B108-AX$2)</f>
        <v>5754</v>
      </c>
      <c r="AY108">
        <f ca="1">OFFSET(directions!$AO$41,$A108-AY$1,$B108-AY$2)</f>
        <v>5150</v>
      </c>
      <c r="AZ108">
        <f ca="1">OFFSET(directions!$AO$41,$A108-AZ$1,$B108-AZ$2)</f>
        <v>5747</v>
      </c>
      <c r="BA108">
        <f ca="1">OFFSET(directions!$AO$41,$A108-BA$1,$B108-BA$2)</f>
        <v>5367</v>
      </c>
      <c r="BB108">
        <f ca="1">OFFSET(directions!$AO$41,$A108-BB$1,$B108-BB$2)</f>
        <v>5679</v>
      </c>
      <c r="BC108">
        <f ca="1">OFFSET(directions!$AO$41,$A108-BC$1,$B108-BC$2)</f>
        <v>5154</v>
      </c>
      <c r="BD108">
        <f ca="1">OFFSET(directions!$AO$41,$A108-BD$1,$B108-BD$2)</f>
        <v>5257</v>
      </c>
      <c r="BE108">
        <f ca="1">OFFSET(directions!$AO$41,$A108-BE$1,$B108-BE$2)</f>
        <v>5255</v>
      </c>
      <c r="BF108">
        <f ca="1">OFFSET(directions!$AO$41,$A108-BF$1,$B108-BF$2)</f>
        <v>5663</v>
      </c>
      <c r="BG108">
        <f ca="1">OFFSET(directions!$AO$41,$A108-BG$1,$B108-BG$2)</f>
        <v>5151</v>
      </c>
      <c r="BH108">
        <f ca="1">OFFSET(directions!$AO$41,$A108-BH$1,$B108-BH$2)</f>
        <v>5251</v>
      </c>
      <c r="BI108">
        <f ca="1">OFFSET(directions!$AO$41,$A108-BI$1,$B108-BI$2)</f>
        <v>5649</v>
      </c>
      <c r="BJ108">
        <f ca="1">OFFSET(directions!$AO$41,$A108-BJ$1,$B108-BJ$2)</f>
        <v>5581</v>
      </c>
      <c r="BK108">
        <f ca="1">OFFSET(directions!$AO$41,$A108-BK$1,$B108-BK$2)</f>
        <v>5579</v>
      </c>
      <c r="BL108">
        <f ca="1">OFFSET(directions!$AO$41,$A108-BL$1,$B108-BL$2)</f>
        <v>5574</v>
      </c>
      <c r="BM108">
        <f ca="1">OFFSET(directions!$AO$41,$A108-BM$1,$B108-BM$2)</f>
        <v>5572</v>
      </c>
      <c r="BN108">
        <f ca="1">OFFSET(directions!$AO$41,$A108-BN$1,$B108-BN$2)</f>
        <v>5568</v>
      </c>
      <c r="BO108">
        <f ca="1">OFFSET(directions!$AO$41,$A108-BO$1,$B108-BO$2)</f>
        <v>5567</v>
      </c>
      <c r="BP108">
        <f ca="1">OFFSET(directions!$AO$41,$A108-BP$1,$B108-BP$2)</f>
        <v>5557</v>
      </c>
      <c r="BQ108">
        <f ca="1">OFFSET(directions!$AO$41,$A108-BQ$1,$B108-BQ$2)</f>
        <v>5553</v>
      </c>
      <c r="BR108">
        <f ca="1">OFFSET(directions!$AO$41,$A108-BR$1,$B108-BR$2)</f>
        <v>5159</v>
      </c>
      <c r="BS108">
        <f ca="1">OFFSET(directions!$AO$41,$A108-BS$1,$B108-BS$2)</f>
        <v>5158</v>
      </c>
      <c r="BT108">
        <f ca="1">OFFSET(directions!$AO$41,$A108-BT$1,$B108-BT$2)</f>
        <v>5481</v>
      </c>
      <c r="BU108">
        <f ca="1">OFFSET(directions!$AO$41,$A108-BU$1,$B108-BU$2)</f>
        <v>5479</v>
      </c>
      <c r="BV108">
        <f ca="1">OFFSET(directions!$AO$41,$A108-BV$1,$B108-BV$2)</f>
        <v>5477</v>
      </c>
      <c r="BW108">
        <f ca="1">OFFSET(directions!$AO$41,$A108-BW$1,$B108-BW$2)</f>
        <v>5473</v>
      </c>
      <c r="BX108">
        <f ca="1">OFFSET(directions!$AO$41,$A108-BX$1,$B108-BX$2)</f>
        <v>5465</v>
      </c>
      <c r="BY108">
        <f ca="1">OFFSET(directions!$AO$41,$A108-BY$1,$B108-BY$2)</f>
        <v>5255</v>
      </c>
      <c r="BZ108">
        <f ca="1">OFFSET(directions!$AO$41,$A108-BZ$1,$B108-BZ$2)</f>
        <v>5451</v>
      </c>
      <c r="CA108">
        <f ca="1">OFFSET(directions!$AO$41,$A108-CA$1,$B108-CA$2)</f>
        <v>5382</v>
      </c>
      <c r="CB108">
        <f ca="1">OFFSET(directions!$AO$41,$A108-CB$1,$B108-CB$2)</f>
        <v>5381</v>
      </c>
      <c r="CC108">
        <f ca="1">OFFSET(directions!$AO$41,$A108-CC$1,$B108-CC$2)</f>
        <v>5372</v>
      </c>
      <c r="CD108">
        <f ca="1">OFFSET(directions!$AO$41,$A108-CD$1,$B108-CD$2)</f>
        <v>5367</v>
      </c>
      <c r="CE108">
        <f ca="1">OFFSET(directions!$AO$41,$A108-CE$1,$B108-CE$2)</f>
        <v>5152</v>
      </c>
      <c r="CF108">
        <f ca="1">OFFSET(directions!$AO$41,$A108-CF$1,$B108-CF$2)</f>
        <v>5348</v>
      </c>
      <c r="CG108">
        <f ca="1">OFFSET(directions!$AO$41,$A108-CG$1,$B108-CG$2)</f>
        <v>5167</v>
      </c>
      <c r="CH108">
        <f ca="1">OFFSET(directions!$AO$41,$A108-CH$1,$B108-CH$2)</f>
        <v>5283</v>
      </c>
      <c r="CI108">
        <f ca="1">OFFSET(directions!$AO$41,$A108-CI$1,$B108-CI$2)</f>
        <v>5161</v>
      </c>
      <c r="CJ108">
        <f ca="1">OFFSET(directions!$AO$41,$A108-CJ$1,$B108-CJ$2)</f>
        <v>5271</v>
      </c>
      <c r="CK108">
        <f ca="1">OFFSET(directions!$AO$41,$A108-CK$1,$B108-CK$2)</f>
        <v>5265</v>
      </c>
      <c r="CL108">
        <f ca="1">OFFSET(directions!$AO$41,$A108-CL$1,$B108-CL$2)</f>
        <v>5155</v>
      </c>
      <c r="CM108">
        <f ca="1">OFFSET(directions!$AO$41,$A108-CM$1,$B108-CM$2)</f>
        <v>5150</v>
      </c>
      <c r="CN108">
        <f ca="1">OFFSET(directions!$AO$41,$A108-CN$1,$B108-CN$2)</f>
        <v>5183</v>
      </c>
      <c r="CO108">
        <f ca="1">OFFSET(directions!$AO$41,$A108-CO$1,$B108-CO$2)</f>
        <v>5180</v>
      </c>
      <c r="CP108">
        <f ca="1">OFFSET(directions!$AO$41,$A108-CP$1,$B108-CP$2)</f>
        <v>5179</v>
      </c>
      <c r="CQ108">
        <f ca="1">OFFSET(directions!$AO$41,$A108-CQ$1,$B108-CQ$2)</f>
        <v>5172</v>
      </c>
      <c r="CR108">
        <f ca="1">OFFSET(directions!$AO$41,$A108-CR$1,$B108-CR$2)</f>
        <v>5169</v>
      </c>
      <c r="CS108">
        <f ca="1">OFFSET(directions!$AO$41,$A108-CS$1,$B108-CS$2)</f>
        <v>5167</v>
      </c>
      <c r="CT108">
        <f ca="1">OFFSET(directions!$AO$41,$A108-CT$1,$B108-CT$2)</f>
        <v>5165</v>
      </c>
      <c r="CU108">
        <f ca="1">OFFSET(directions!$AO$41,$A108-CU$1,$B108-CU$2)</f>
        <v>5161</v>
      </c>
      <c r="CV108">
        <f ca="1">OFFSET(directions!$AO$41,$A108-CV$1,$B108-CV$2)</f>
        <v>5051</v>
      </c>
      <c r="CW108">
        <f ca="1">OFFSET(directions!$AO$41,$A108-CW$1,$B108-CW$2)</f>
        <v>5051</v>
      </c>
      <c r="CX108">
        <f ca="1">OFFSET(directions!$AO$41,$A108-CX$1,$B108-CX$2)</f>
        <v>5051</v>
      </c>
      <c r="CY108">
        <f ca="1">OFFSET(directions!$AO$41,$A108-CY$1,$B108-CY$2)</f>
        <v>5051</v>
      </c>
      <c r="CZ108">
        <f ca="1">OFFSET(directions!$AO$41,$A108-CZ$1,$B108-CZ$2)</f>
        <v>5051</v>
      </c>
      <c r="DA108">
        <f ca="1">OFFSET(directions!$AO$41,$A108-DA$1,$B108-DA$2)</f>
        <v>5051</v>
      </c>
      <c r="DB108">
        <f ca="1">OFFSET(directions!$AO$41,$A108-DB$1,$B108-DB$2)</f>
        <v>5051</v>
      </c>
      <c r="DC108">
        <f ca="1">OFFSET(directions!$AO$41,$A108-DC$1,$B108-DC$2)</f>
        <v>0</v>
      </c>
      <c r="DD108">
        <f ca="1">OFFSET(directions!$AO$41,$A108-DD$1,$B108-DD$2)</f>
        <v>4986</v>
      </c>
      <c r="DE108">
        <f ca="1">OFFSET(directions!$AO$41,$A108-DE$1,$B108-DE$2)</f>
        <v>4984</v>
      </c>
      <c r="DF108">
        <f ca="1">OFFSET(directions!$AO$41,$A108-DF$1,$B108-DF$2)</f>
        <v>4982</v>
      </c>
      <c r="DG108">
        <f ca="1">OFFSET(directions!$AO$41,$A108-DG$1,$B108-DG$2)</f>
        <v>4980</v>
      </c>
      <c r="DH108">
        <f ca="1">OFFSET(directions!$AO$41,$A108-DH$1,$B108-DH$2)</f>
        <v>4973</v>
      </c>
      <c r="DI108">
        <f ca="1">OFFSET(directions!$AO$41,$A108-DI$1,$B108-DI$2)</f>
        <v>4971</v>
      </c>
      <c r="DJ108">
        <f ca="1">OFFSET(directions!$AO$41,$A108-DJ$1,$B108-DJ$2)</f>
        <v>4967</v>
      </c>
      <c r="DK108">
        <f ca="1">OFFSET(directions!$AO$41,$A108-DK$1,$B108-DK$2)</f>
        <v>4966</v>
      </c>
      <c r="DL108">
        <f ca="1">OFFSET(directions!$AO$41,$A108-DL$1,$B108-DL$2)</f>
        <v>4962</v>
      </c>
      <c r="DM108">
        <f ca="1">OFFSET(directions!$AO$41,$A108-DM$1,$B108-DM$2)</f>
        <v>4952</v>
      </c>
      <c r="DN108">
        <f ca="1">OFFSET(directions!$AO$41,$A108-DN$1,$B108-DN$2)</f>
        <v>4951</v>
      </c>
      <c r="DO108">
        <f ca="1">OFFSET(directions!$AO$41,$A108-DO$1,$B108-DO$2)</f>
        <v>4946</v>
      </c>
      <c r="DP108">
        <f ca="1">OFFSET(directions!$AO$41,$A108-DP$1,$B108-DP$2)</f>
        <v>4885</v>
      </c>
      <c r="DQ108">
        <f ca="1">OFFSET(directions!$AO$41,$A108-DQ$1,$B108-DQ$2)</f>
        <v>4965</v>
      </c>
      <c r="DR108">
        <f ca="1">OFFSET(directions!$AO$41,$A108-DR$1,$B108-DR$2)</f>
        <v>4877</v>
      </c>
      <c r="DS108">
        <f ca="1">OFFSET(directions!$AO$41,$A108-DS$1,$B108-DS$2)</f>
        <v>4871</v>
      </c>
      <c r="DT108">
        <f ca="1">OFFSET(directions!$AO$41,$A108-DT$1,$B108-DT$2)</f>
        <v>4869</v>
      </c>
      <c r="DU108">
        <f ca="1">OFFSET(directions!$AO$41,$A108-DU$1,$B108-DU$2)</f>
        <v>4956</v>
      </c>
      <c r="DV108">
        <f ca="1">OFFSET(directions!$AO$41,$A108-DV$1,$B108-DV$2)</f>
        <v>4861</v>
      </c>
      <c r="DW108">
        <f ca="1">OFFSET(directions!$AO$41,$A108-DW$1,$B108-DW$2)</f>
        <v>4859</v>
      </c>
      <c r="DX108">
        <f ca="1">OFFSET(directions!$AO$41,$A108-DX$1,$B108-DX$2)</f>
        <v>4954</v>
      </c>
      <c r="DY108">
        <f ca="1">OFFSET(directions!$AO$41,$A108-DY$1,$B108-DY$2)</f>
        <v>4952</v>
      </c>
      <c r="DZ108">
        <f ca="1">OFFSET(directions!$AO$41,$A108-DZ$1,$B108-DZ$2)</f>
        <v>4948</v>
      </c>
      <c r="EA108">
        <f ca="1">OFFSET(directions!$AO$41,$A108-EA$1,$B108-EA$2)</f>
        <v>4784</v>
      </c>
      <c r="EB108">
        <f ca="1">OFFSET(directions!$AO$41,$A108-EB$1,$B108-EB$2)</f>
        <v>4781</v>
      </c>
      <c r="EC108">
        <f ca="1">OFFSET(directions!$AO$41,$A108-EC$1,$B108-EC$2)</f>
        <v>4960</v>
      </c>
      <c r="ED108">
        <f ca="1">OFFSET(directions!$AO$41,$A108-ED$1,$B108-ED$2)</f>
        <v>4958</v>
      </c>
      <c r="EE108">
        <f ca="1">OFFSET(directions!$AO$41,$A108-EE$1,$B108-EE$2)</f>
        <v>4957</v>
      </c>
      <c r="EF108">
        <f ca="1">OFFSET(directions!$AO$41,$A108-EF$1,$B108-EF$2)</f>
        <v>4761</v>
      </c>
      <c r="EG108">
        <f ca="1">OFFSET(directions!$AO$41,$A108-EG$1,$B108-EG$2)</f>
        <v>4757</v>
      </c>
      <c r="EH108">
        <f ca="1">OFFSET(directions!$AO$41,$A108-EH$1,$B108-EH$2)</f>
        <v>4952</v>
      </c>
      <c r="EI108">
        <f ca="1">OFFSET(directions!$AO$41,$A108-EI$1,$B108-EI$2)</f>
        <v>4950</v>
      </c>
      <c r="EJ108">
        <f ca="1">OFFSET(directions!$AO$41,$A108-EJ$1,$B108-EJ$2)</f>
        <v>4949</v>
      </c>
      <c r="EK108">
        <f ca="1">OFFSET(directions!$AO$41,$A108-EK$1,$B108-EK$2)</f>
        <v>4959</v>
      </c>
      <c r="EL108">
        <f ca="1">OFFSET(directions!$AO$41,$A108-EL$1,$B108-EL$2)</f>
        <v>4685</v>
      </c>
      <c r="EM108">
        <f ca="1">OFFSET(directions!$AO$41,$A108-EM$1,$B108-EM$2)</f>
        <v>4683</v>
      </c>
      <c r="EN108">
        <f ca="1">OFFSET(directions!$AO$41,$A108-EN$1,$B108-EN$2)</f>
        <v>4679</v>
      </c>
      <c r="EO108">
        <f ca="1">OFFSET(directions!$AO$41,$A108-EO$1,$B108-EO$2)</f>
        <v>4677</v>
      </c>
      <c r="EP108">
        <f ca="1">OFFSET(directions!$AO$41,$A108-EP$1,$B108-EP$2)</f>
        <v>4675</v>
      </c>
      <c r="EQ108">
        <f ca="1">OFFSET(directions!$AO$41,$A108-EQ$1,$B108-EQ$2)</f>
        <v>4673</v>
      </c>
      <c r="ER108">
        <f ca="1">OFFSET(directions!$AO$41,$A108-ER$1,$B108-ER$2)</f>
        <v>4671</v>
      </c>
      <c r="ES108">
        <f ca="1">OFFSET(directions!$AO$41,$A108-ES$1,$B108-ES$2)</f>
        <v>4669</v>
      </c>
      <c r="ET108">
        <f ca="1">OFFSET(directions!$AO$41,$A108-ET$1,$B108-ET$2)</f>
        <v>4659</v>
      </c>
      <c r="EU108">
        <f ca="1">OFFSET(directions!$AO$41,$A108-EU$1,$B108-EU$2)</f>
        <v>4853</v>
      </c>
      <c r="EV108">
        <f ca="1">OFFSET(directions!$AO$41,$A108-EV$1,$B108-EV$2)</f>
        <v>4851</v>
      </c>
      <c r="EW108">
        <f ca="1">OFFSET(directions!$AO$41,$A108-EW$1,$B108-EW$2)</f>
        <v>4950</v>
      </c>
      <c r="EX108">
        <f ca="1">OFFSET(directions!$AO$41,$A108-EX$1,$B108-EX$2)</f>
        <v>4649</v>
      </c>
      <c r="EY108">
        <f ca="1">OFFSET(directions!$AO$41,$A108-EY$1,$B108-EY$2)</f>
        <v>4957</v>
      </c>
      <c r="EZ108">
        <f ca="1">OFFSET(directions!$AO$41,$A108-EZ$1,$B108-EZ$2)</f>
        <v>4579</v>
      </c>
      <c r="FA108">
        <f ca="1">OFFSET(directions!$AO$41,$A108-FA$1,$B108-FA$2)</f>
        <v>4572</v>
      </c>
      <c r="FB108">
        <f ca="1">OFFSET(directions!$AO$41,$A108-FB$1,$B108-FB$2)</f>
        <v>4571</v>
      </c>
      <c r="FC108">
        <f ca="1">OFFSET(directions!$AO$41,$A108-FC$1,$B108-FC$2)</f>
        <v>4568</v>
      </c>
      <c r="FD108">
        <f ca="1">OFFSET(directions!$AO$41,$A108-FD$1,$B108-FD$2)</f>
        <v>4566</v>
      </c>
      <c r="FE108">
        <f ca="1">OFFSET(directions!$AO$41,$A108-FE$1,$B108-FE$2)</f>
        <v>4563</v>
      </c>
      <c r="FF108">
        <f ca="1">OFFSET(directions!$AO$41,$A108-FF$1,$B108-FF$2)</f>
        <v>4558</v>
      </c>
      <c r="FG108">
        <f ca="1">OFFSET(directions!$AO$41,$A108-FG$1,$B108-FG$2)</f>
        <v>4553</v>
      </c>
      <c r="FH108">
        <f ca="1">OFFSET(directions!$AO$41,$A108-FH$1,$B108-FH$2)</f>
        <v>4552</v>
      </c>
      <c r="FI108">
        <f ca="1">OFFSET(directions!$AO$41,$A108-FI$1,$B108-FI$2)</f>
        <v>4551</v>
      </c>
      <c r="FJ108">
        <f ca="1">OFFSET(directions!$AO$41,$A108-FJ$1,$B108-FJ$2)</f>
        <v>4950</v>
      </c>
      <c r="FK108">
        <f ca="1">OFFSET(directions!$AO$41,$A108-FK$1,$B108-FK$2)</f>
        <v>4549</v>
      </c>
      <c r="FL108">
        <f ca="1">OFFSET(directions!$AO$41,$A108-FL$1,$B108-FL$2)</f>
        <v>4764</v>
      </c>
      <c r="FM108">
        <f ca="1">OFFSET(directions!$AO$41,$A108-FM$1,$B108-FM$2)</f>
        <v>4954</v>
      </c>
      <c r="FN108">
        <f ca="1">OFFSET(directions!$AO$41,$A108-FN$1,$B108-FN$2)</f>
        <v>4473</v>
      </c>
      <c r="FO108">
        <f ca="1">OFFSET(directions!$AO$41,$A108-FO$1,$B108-FO$2)</f>
        <v>4469</v>
      </c>
      <c r="FP108">
        <f ca="1">OFFSET(directions!$AO$41,$A108-FP$1,$B108-FP$2)</f>
        <v>4463</v>
      </c>
      <c r="FQ108">
        <f ca="1">OFFSET(directions!$AO$41,$A108-FQ$1,$B108-FQ$2)</f>
        <v>4455</v>
      </c>
      <c r="FR108">
        <f ca="1">OFFSET(directions!$AO$41,$A108-FR$1,$B108-FR$2)</f>
        <v>4950</v>
      </c>
      <c r="FS108">
        <f ca="1">OFFSET(directions!$AO$41,$A108-FS$1,$B108-FS$2)</f>
        <v>4749</v>
      </c>
      <c r="FT108">
        <f ca="1">OFFSET(directions!$AO$41,$A108-FT$1,$B108-FT$2)</f>
        <v>4748</v>
      </c>
      <c r="FU108">
        <f ca="1">OFFSET(directions!$AO$41,$A108-FU$1,$B108-FU$2)</f>
        <v>4386</v>
      </c>
      <c r="FV108">
        <f ca="1">OFFSET(directions!$AO$41,$A108-FV$1,$B108-FV$2)</f>
        <v>4379</v>
      </c>
      <c r="FW108">
        <f ca="1">OFFSET(directions!$AO$41,$A108-FW$1,$B108-FW$2)</f>
        <v>4376</v>
      </c>
      <c r="FX108">
        <f ca="1">OFFSET(directions!$AO$41,$A108-FX$1,$B108-FX$2)</f>
        <v>4373</v>
      </c>
      <c r="FY108">
        <f ca="1">OFFSET(directions!$AO$41,$A108-FY$1,$B108-FY$2)</f>
        <v>4953</v>
      </c>
      <c r="FZ108">
        <f ca="1">OFFSET(directions!$AO$41,$A108-FZ$1,$B108-FZ$2)</f>
        <v>4369</v>
      </c>
      <c r="GA108">
        <f ca="1">OFFSET(directions!$AO$41,$A108-GA$1,$B108-GA$2)</f>
        <v>4952</v>
      </c>
      <c r="GB108">
        <f ca="1">OFFSET(directions!$AO$41,$A108-GB$1,$B108-GB$2)</f>
        <v>4363</v>
      </c>
      <c r="GC108">
        <f ca="1">OFFSET(directions!$AO$41,$A108-GC$1,$B108-GC$2)</f>
        <v>4360</v>
      </c>
      <c r="GD108">
        <f ca="1">OFFSET(directions!$AO$41,$A108-GD$1,$B108-GD$2)</f>
        <v>4353</v>
      </c>
      <c r="GE108">
        <f ca="1">OFFSET(directions!$AO$41,$A108-GE$1,$B108-GE$2)</f>
        <v>4352</v>
      </c>
      <c r="GF108">
        <f ca="1">OFFSET(directions!$AO$41,$A108-GF$1,$B108-GF$2)</f>
        <v>4351</v>
      </c>
      <c r="GG108">
        <f ca="1">OFFSET(directions!$AO$41,$A108-GG$1,$B108-GG$2)</f>
        <v>4953</v>
      </c>
      <c r="GH108">
        <f ca="1">OFFSET(directions!$AO$41,$A108-GH$1,$B108-GH$2)</f>
        <v>4271</v>
      </c>
      <c r="GI108">
        <f ca="1">OFFSET(directions!$AO$41,$A108-GI$1,$B108-GI$2)</f>
        <v>4269</v>
      </c>
      <c r="GJ108">
        <f ca="1">OFFSET(directions!$AO$41,$A108-GJ$1,$B108-GJ$2)</f>
        <v>4267</v>
      </c>
      <c r="GK108">
        <f ca="1">OFFSET(directions!$AO$41,$A108-GK$1,$B108-GK$2)</f>
        <v>4853</v>
      </c>
      <c r="GL108">
        <f ca="1">OFFSET(directions!$AO$41,$A108-GL$1,$B108-GL$2)</f>
        <v>4653</v>
      </c>
      <c r="GM108">
        <f ca="1">OFFSET(directions!$AO$41,$A108-GM$1,$B108-GM$2)</f>
        <v>4255</v>
      </c>
      <c r="GN108">
        <f ca="1">OFFSET(directions!$AO$41,$A108-GN$1,$B108-GN$2)</f>
        <v>4651</v>
      </c>
      <c r="GO108">
        <f ca="1">OFFSET(directions!$AO$41,$A108-GO$1,$B108-GO$2)</f>
        <v>4761</v>
      </c>
      <c r="GP108">
        <f ca="1">OFFSET(directions!$AO$41,$A108-GP$1,$B108-GP$2)</f>
        <v>4181</v>
      </c>
      <c r="GQ108">
        <f ca="1">OFFSET(directions!$AO$41,$A108-GQ$1,$B108-GQ$2)</f>
        <v>4175</v>
      </c>
      <c r="GR108">
        <f ca="1">OFFSET(directions!$AO$41,$A108-GR$1,$B108-GR$2)</f>
        <v>4172</v>
      </c>
      <c r="GS108">
        <f ca="1">OFFSET(directions!$AO$41,$A108-GS$1,$B108-GS$2)</f>
        <v>4164</v>
      </c>
      <c r="GT108">
        <f ca="1">OFFSET(directions!$AO$41,$A108-GT$1,$B108-GT$2)</f>
        <v>4161</v>
      </c>
      <c r="GU108">
        <f ca="1">OFFSET(directions!$AO$41,$A108-GU$1,$B108-GU$2)</f>
        <v>4951</v>
      </c>
      <c r="GV108">
        <f ca="1">OFFSET(directions!$AO$41,$A108-GV$1,$B108-GV$2)</f>
        <v>4146</v>
      </c>
      <c r="GW108">
        <f ca="1">OFFSET(directions!$AO$41,$A108-GW$1,$B108-GW$2)</f>
        <v>4857</v>
      </c>
      <c r="GX108">
        <f ca="1">OFFSET(directions!$AO$41,$A108-GX$1,$B108-GX$2)</f>
        <v>4083</v>
      </c>
      <c r="GY108">
        <f ca="1">OFFSET(directions!$AO$41,$A108-GY$1,$B108-GY$2)</f>
        <v>4077</v>
      </c>
      <c r="GZ108">
        <f ca="1">OFFSET(directions!$AO$41,$A108-GZ$1,$B108-GZ$2)</f>
        <v>4562</v>
      </c>
      <c r="HA108">
        <f ca="1">OFFSET(directions!$AO$41,$A108-HA$1,$B108-HA$2)</f>
        <v>4073</v>
      </c>
      <c r="HB108">
        <f ca="1">OFFSET(directions!$AO$41,$A108-HB$1,$B108-HB$2)</f>
        <v>4067</v>
      </c>
      <c r="HC108">
        <f ca="1">OFFSET(directions!$AO$41,$A108-HC$1,$B108-HC$2)</f>
        <v>4557</v>
      </c>
      <c r="HD108">
        <f ca="1">OFFSET(directions!$AO$41,$A108-HD$1,$B108-HD$2)</f>
        <v>4049</v>
      </c>
      <c r="HE108">
        <f ca="1">OFFSET(directions!$AO$41,$A108-HE$1,$B108-HE$2)</f>
        <v>3985</v>
      </c>
      <c r="HF108">
        <f ca="1">OFFSET(directions!$AO$41,$A108-HF$1,$B108-HF$2)</f>
        <v>4953</v>
      </c>
      <c r="HG108">
        <f ca="1">OFFSET(directions!$AO$41,$A108-HG$1,$B108-HG$2)</f>
        <v>3978</v>
      </c>
      <c r="HH108">
        <f ca="1">OFFSET(directions!$AO$41,$A108-HH$1,$B108-HH$2)</f>
        <v>3977</v>
      </c>
      <c r="HI108">
        <f ca="1">OFFSET(directions!$AO$41,$A108-HI$1,$B108-HI$2)</f>
        <v>3971</v>
      </c>
      <c r="HJ108">
        <f ca="1">OFFSET(directions!$AO$41,$A108-HJ$1,$B108-HJ$2)</f>
        <v>3964</v>
      </c>
      <c r="HK108">
        <f ca="1">OFFSET(directions!$AO$41,$A108-HK$1,$B108-HK$2)</f>
        <v>3963</v>
      </c>
      <c r="HL108">
        <f ca="1">OFFSET(directions!$AO$41,$A108-HL$1,$B108-HL$2)</f>
        <v>3960</v>
      </c>
      <c r="HM108">
        <f ca="1">OFFSET(directions!$AO$41,$A108-HM$1,$B108-HM$2)</f>
        <v>3956</v>
      </c>
      <c r="HN108">
        <f ca="1">OFFSET(directions!$AO$41,$A108-HN$1,$B108-HN$2)</f>
        <v>3949</v>
      </c>
      <c r="HO108">
        <f ca="1">OFFSET(directions!$AO$41,$A108-HO$1,$B108-HO$2)</f>
        <v>3879</v>
      </c>
      <c r="HP108">
        <f ca="1">OFFSET(directions!$AO$41,$A108-HP$1,$B108-HP$2)</f>
        <v>4853</v>
      </c>
      <c r="HQ108">
        <f ca="1">OFFSET(directions!$AO$41,$A108-HQ$1,$B108-HQ$2)</f>
        <v>4754</v>
      </c>
      <c r="HR108">
        <f ca="1">OFFSET(directions!$AO$41,$A108-HR$1,$B108-HR$2)</f>
        <v>4655</v>
      </c>
      <c r="HS108">
        <f ca="1">OFFSET(directions!$AO$41,$A108-HS$1,$B108-HS$2)</f>
        <v>4457</v>
      </c>
      <c r="HT108">
        <f ca="1">OFFSET(directions!$AO$41,$A108-HT$1,$B108-HT$2)</f>
        <v>4653</v>
      </c>
      <c r="HU108">
        <f ca="1">OFFSET(directions!$AO$41,$A108-HU$1,$B108-HU$2)</f>
        <v>3857</v>
      </c>
      <c r="HV108">
        <f ca="1">OFFSET(directions!$AO$41,$A108-HV$1,$B108-HV$2)</f>
        <v>4651</v>
      </c>
      <c r="HW108">
        <f ca="1">OFFSET(directions!$AO$41,$A108-HW$1,$B108-HW$2)</f>
        <v>4451</v>
      </c>
      <c r="HX108">
        <f ca="1">OFFSET(directions!$AO$41,$A108-HX$1,$B108-HX$2)</f>
        <v>4950</v>
      </c>
      <c r="HY108">
        <f ca="1">OFFSET(directions!$AO$41,$A108-HY$1,$B108-HY$2)</f>
        <v>3781</v>
      </c>
      <c r="HZ108">
        <f ca="1">OFFSET(directions!$AO$41,$A108-HZ$1,$B108-HZ$2)</f>
        <v>3780</v>
      </c>
      <c r="IA108">
        <f ca="1">OFFSET(directions!$AO$41,$A108-IA$1,$B108-IA$2)</f>
        <v>3778</v>
      </c>
      <c r="IB108">
        <f ca="1">OFFSET(directions!$AO$41,$A108-IB$1,$B108-IB$2)</f>
        <v>3775</v>
      </c>
      <c r="IC108">
        <f ca="1">OFFSET(directions!$AO$41,$A108-IC$1,$B108-IC$2)</f>
        <v>3769</v>
      </c>
      <c r="ID108">
        <f ca="1">OFFSET(directions!$AO$41,$A108-ID$1,$B108-ID$2)</f>
        <v>3767</v>
      </c>
      <c r="IE108">
        <f ca="1">OFFSET(directions!$AO$41,$A108-IE$1,$B108-IE$2)</f>
        <v>3765</v>
      </c>
      <c r="IF108">
        <f ca="1">OFFSET(directions!$AO$41,$A108-IF$1,$B108-IF$2)</f>
        <v>3758</v>
      </c>
      <c r="IG108">
        <f ca="1">OFFSET(directions!$AO$41,$A108-IG$1,$B108-IG$2)</f>
        <v>3754</v>
      </c>
      <c r="IH108">
        <f ca="1">OFFSET(directions!$AO$41,$A108-IH$1,$B108-IH$2)</f>
        <v>3753</v>
      </c>
      <c r="II108">
        <f ca="1">OFFSET(directions!$AO$41,$A108-II$1,$B108-II$2)</f>
        <v>4950</v>
      </c>
      <c r="IJ108">
        <f ca="1">OFFSET(directions!$AO$41,$A108-IJ$1,$B108-IJ$2)</f>
        <v>3748</v>
      </c>
      <c r="IK108">
        <f ca="1">OFFSET(directions!$AO$41,$A108-IK$1,$B108-IK$2)</f>
        <v>4855</v>
      </c>
      <c r="IL108">
        <f ca="1">OFFSET(directions!$AO$41,$A108-IL$1,$B108-IL$2)</f>
        <v>4365</v>
      </c>
      <c r="IM108">
        <f ca="1">OFFSET(directions!$AO$41,$A108-IM$1,$B108-IM$2)</f>
        <v>4363</v>
      </c>
      <c r="IN108">
        <f ca="1">OFFSET(directions!$AO$41,$A108-IN$1,$B108-IN$2)</f>
        <v>4362</v>
      </c>
      <c r="IO108">
        <f ca="1">OFFSET(directions!$AO$41,$A108-IO$1,$B108-IO$2)</f>
        <v>4361</v>
      </c>
      <c r="IP108">
        <f ca="1">OFFSET(directions!$AO$41,$A108-IP$1,$B108-IP$2)</f>
        <v>4951</v>
      </c>
      <c r="IQ108">
        <f ca="1">OFFSET(directions!$AO$41,$A108-IQ$1,$B108-IQ$2)</f>
        <v>3663</v>
      </c>
      <c r="IR108">
        <f ca="1">OFFSET(directions!$AO$41,$A108-IR$1,$B108-IR$2)</f>
        <v>3661</v>
      </c>
      <c r="IS108">
        <f ca="1">OFFSET(directions!$AO$41,$A108-IS$1,$B108-IS$2)</f>
        <v>3651</v>
      </c>
      <c r="IT108">
        <f ca="1">OFFSET(directions!$AO$41,$A108-IT$1,$B108-IT$2)</f>
        <v>3649</v>
      </c>
      <c r="IU108">
        <f ca="1">OFFSET(directions!$AO$41,$A108-IU$1,$B108-IU$2)</f>
        <v>4562</v>
      </c>
      <c r="IV108">
        <f ca="1">OFFSET(directions!$AO$41,$A108-IV$1,$B108-IV$2)</f>
        <v>4757</v>
      </c>
      <c r="IW108">
        <f ca="1">OFFSET(directions!$AO$41,$A108-IW$1,$B108-IW$2)</f>
        <v>4755</v>
      </c>
      <c r="IX108">
        <f ca="1">OFFSET(directions!$AO$41,$A108-IX$1,$B108-IX$2)</f>
        <v>4554</v>
      </c>
      <c r="IY108">
        <f ca="1">OFFSET(directions!$AO$41,$A108-IY$1,$B108-IY$2)</f>
        <v>4752</v>
      </c>
      <c r="IZ108">
        <f ca="1">OFFSET(directions!$AO$41,$A108-IZ$1,$B108-IZ$2)</f>
        <v>4551</v>
      </c>
      <c r="JA108">
        <f ca="1">OFFSET(directions!$AO$41,$A108-JA$1,$B108-JA$2)</f>
        <v>3548</v>
      </c>
      <c r="JB108">
        <f ca="1">OFFSET(directions!$AO$41,$A108-JB$1,$B108-JB$2)</f>
        <v>3485</v>
      </c>
      <c r="JC108">
        <f ca="1">OFFSET(directions!$AO$41,$A108-JC$1,$B108-JC$2)</f>
        <v>4657</v>
      </c>
      <c r="JD108">
        <f ca="1">OFFSET(directions!$AO$41,$A108-JD$1,$B108-JD$2)</f>
        <v>4257</v>
      </c>
      <c r="JE108">
        <f ca="1">OFFSET(directions!$AO$41,$A108-JE$1,$B108-JE$2)</f>
        <v>4653</v>
      </c>
      <c r="JF108">
        <f ca="1">OFFSET(directions!$AO$41,$A108-JF$1,$B108-JF$2)</f>
        <v>3455</v>
      </c>
      <c r="JG108">
        <f ca="1">OFFSET(directions!$AO$41,$A108-JG$1,$B108-JG$2)</f>
        <v>3379</v>
      </c>
      <c r="JH108">
        <f ca="1">OFFSET(directions!$AO$41,$A108-JH$1,$B108-JH$2)</f>
        <v>3375</v>
      </c>
      <c r="JI108">
        <f ca="1">OFFSET(directions!$AO$41,$A108-JI$1,$B108-JI$2)</f>
        <v>3374</v>
      </c>
      <c r="JJ108">
        <f ca="1">OFFSET(directions!$AO$41,$A108-JJ$1,$B108-JJ$2)</f>
        <v>3365</v>
      </c>
      <c r="JK108">
        <f ca="1">OFFSET(directions!$AO$41,$A108-JK$1,$B108-JK$2)</f>
        <v>3361</v>
      </c>
      <c r="JL108">
        <f ca="1">OFFSET(directions!$AO$41,$A108-JL$1,$B108-JL$2)</f>
        <v>3360</v>
      </c>
      <c r="JM108">
        <f ca="1">OFFSET(directions!$AO$41,$A108-JM$1,$B108-JM$2)</f>
        <v>3353</v>
      </c>
      <c r="JN108">
        <f ca="1">OFFSET(directions!$AO$41,$A108-JN$1,$B108-JN$2)</f>
        <v>3348</v>
      </c>
      <c r="JO108">
        <f ca="1">OFFSET(directions!$AO$41,$A108-JO$1,$B108-JO$2)</f>
        <v>4952</v>
      </c>
      <c r="JP108">
        <f ca="1">OFFSET(directions!$AO$41,$A108-JP$1,$B108-JP$2)</f>
        <v>4461</v>
      </c>
      <c r="JQ108">
        <f ca="1">OFFSET(directions!$AO$41,$A108-JQ$1,$B108-JQ$2)</f>
        <v>4853</v>
      </c>
      <c r="JR108">
        <f ca="1">OFFSET(directions!$AO$41,$A108-JR$1,$B108-JR$2)</f>
        <v>3275</v>
      </c>
      <c r="JS108">
        <f ca="1">OFFSET(directions!$AO$41,$A108-JS$1,$B108-JS$2)</f>
        <v>4457</v>
      </c>
      <c r="JT108">
        <f ca="1">OFFSET(directions!$AO$41,$A108-JT$1,$B108-JT$2)</f>
        <v>4160</v>
      </c>
      <c r="JU108">
        <f ca="1">OFFSET(directions!$AO$41,$A108-JU$1,$B108-JU$2)</f>
        <v>4951</v>
      </c>
      <c r="JV108">
        <f ca="1">OFFSET(directions!$AO$41,$A108-JV$1,$B108-JV$2)</f>
        <v>4158</v>
      </c>
      <c r="JW108">
        <f ca="1">OFFSET(directions!$AO$41,$A108-JW$1,$B108-JW$2)</f>
        <v>4851</v>
      </c>
      <c r="JX108">
        <f ca="1">OFFSET(directions!$AO$41,$A108-JX$1,$B108-JX$2)</f>
        <v>4154</v>
      </c>
      <c r="JY108">
        <f ca="1">OFFSET(directions!$AO$41,$A108-JY$1,$B108-JY$2)</f>
        <v>4152</v>
      </c>
      <c r="JZ108">
        <f ca="1">OFFSET(directions!$AO$41,$A108-JZ$1,$B108-JZ$2)</f>
        <v>4151</v>
      </c>
      <c r="KA108">
        <f ca="1">OFFSET(directions!$AO$41,$A108-KA$1,$B108-KA$2)</f>
        <v>3249</v>
      </c>
      <c r="KB108">
        <f ca="1">OFFSET(directions!$AO$41,$A108-KB$1,$B108-KB$2)</f>
        <v>3186</v>
      </c>
      <c r="KC108">
        <f ca="1">OFFSET(directions!$AO$41,$A108-KC$1,$B108-KC$2)</f>
        <v>3181</v>
      </c>
      <c r="KD108">
        <f ca="1">OFFSET(directions!$AO$41,$A108-KD$1,$B108-KD$2)</f>
        <v>3180</v>
      </c>
      <c r="KE108">
        <f ca="1">OFFSET(directions!$AO$41,$A108-KE$1,$B108-KE$2)</f>
        <v>3176</v>
      </c>
      <c r="KF108">
        <f ca="1">OFFSET(directions!$AO$41,$A108-KF$1,$B108-KF$2)</f>
        <v>3174</v>
      </c>
      <c r="KG108">
        <f ca="1">OFFSET(directions!$AO$41,$A108-KG$1,$B108-KG$2)</f>
        <v>3165</v>
      </c>
      <c r="KH108">
        <f ca="1">OFFSET(directions!$AO$41,$A108-KH$1,$B108-KH$2)</f>
        <v>3154</v>
      </c>
      <c r="KI108">
        <f ca="1">OFFSET(directions!$AO$41,$A108-KI$1,$B108-KI$2)</f>
        <v>3153</v>
      </c>
      <c r="KJ108">
        <f ca="1">OFFSET(directions!$AO$41,$A108-KJ$1,$B108-KJ$2)</f>
        <v>4067</v>
      </c>
      <c r="KK108">
        <f ca="1">OFFSET(directions!$AO$41,$A108-KK$1,$B108-KK$2)</f>
        <v>4558</v>
      </c>
      <c r="KL108">
        <f ca="1">OFFSET(directions!$AO$41,$A108-KL$1,$B108-KL$2)</f>
        <v>4063</v>
      </c>
      <c r="KM108">
        <f ca="1">OFFSET(directions!$AO$41,$A108-KM$1,$B108-KM$2)</f>
        <v>4951</v>
      </c>
      <c r="KN108">
        <f ca="1">OFFSET(directions!$AO$41,$A108-KN$1,$B108-KN$2)</f>
        <v>3069</v>
      </c>
      <c r="KO108">
        <f ca="1">OFFSET(directions!$AO$41,$A108-KO$1,$B108-KO$2)</f>
        <v>4059</v>
      </c>
      <c r="KP108">
        <f ca="1">OFFSET(directions!$AO$41,$A108-KP$1,$B108-KP$2)</f>
        <v>4554</v>
      </c>
      <c r="KQ108">
        <f ca="1">OFFSET(directions!$AO$41,$A108-KQ$1,$B108-KQ$2)</f>
        <v>3063</v>
      </c>
      <c r="KR108">
        <f ca="1">OFFSET(directions!$AO$41,$A108-KR$1,$B108-KR$2)</f>
        <v>3053</v>
      </c>
      <c r="KS108">
        <f ca="1">OFFSET(directions!$AO$41,$A108-KS$1,$B108-KS$2)</f>
        <v>4549</v>
      </c>
      <c r="KT108">
        <f ca="1">OFFSET(directions!$AO$41,$A108-KT$1,$B108-KT$2)</f>
        <v>4360</v>
      </c>
      <c r="KU108">
        <f ca="1">OFFSET(directions!$AO$41,$A108-KU$1,$B108-KU$2)</f>
        <v>2979</v>
      </c>
      <c r="KV108">
        <f ca="1">OFFSET(directions!$AO$41,$A108-KV$1,$B108-KV$2)</f>
        <v>4359</v>
      </c>
      <c r="KW108">
        <f ca="1">OFFSET(directions!$AO$41,$A108-KW$1,$B108-KW$2)</f>
        <v>2973</v>
      </c>
      <c r="KX108">
        <f ca="1">OFFSET(directions!$AO$41,$A108-KX$1,$B108-KX$2)</f>
        <v>4951</v>
      </c>
      <c r="KY108">
        <f ca="1">OFFSET(directions!$AO$41,$A108-KY$1,$B108-KY$2)</f>
        <v>4356</v>
      </c>
      <c r="KZ108">
        <f ca="1">OFFSET(directions!$AO$41,$A108-KZ$1,$B108-KZ$2)</f>
        <v>4355</v>
      </c>
      <c r="LA108">
        <f ca="1">OFFSET(directions!$AO$41,$A108-LA$1,$B108-LA$2)</f>
        <v>2963</v>
      </c>
      <c r="LB108">
        <f ca="1">OFFSET(directions!$AO$41,$A108-LB$1,$B108-LB$2)</f>
        <v>4354</v>
      </c>
      <c r="LC108">
        <f ca="1">OFFSET(directions!$AO$41,$A108-LC$1,$B108-LC$2)</f>
        <v>4349</v>
      </c>
      <c r="LD108">
        <f ca="1">OFFSET(directions!$AO$41,$A108-LD$1,$B108-LD$2)</f>
        <v>2879</v>
      </c>
      <c r="LE108">
        <f ca="1">OFFSET(directions!$AO$41,$A108-LE$1,$B108-LE$2)</f>
        <v>3964</v>
      </c>
      <c r="LF108">
        <f ca="1">OFFSET(directions!$AO$41,$A108-LF$1,$B108-LF$2)</f>
        <v>3963</v>
      </c>
      <c r="LG108">
        <f ca="1">OFFSET(directions!$AO$41,$A108-LG$1,$B108-LG$2)</f>
        <v>2873</v>
      </c>
      <c r="LH108">
        <f ca="1">OFFSET(directions!$AO$41,$A108-LH$1,$B108-LH$2)</f>
        <v>2871</v>
      </c>
      <c r="LI108">
        <f ca="1">OFFSET(directions!$AO$41,$A108-LI$1,$B108-LI$2)</f>
        <v>2857</v>
      </c>
      <c r="LJ108">
        <f ca="1">OFFSET(directions!$AO$41,$A108-LJ$1,$B108-LJ$2)</f>
        <v>3952</v>
      </c>
      <c r="LK108">
        <f ca="1">OFFSET(directions!$AO$41,$A108-LK$1,$B108-LK$2)</f>
        <v>3951</v>
      </c>
      <c r="LL108">
        <f ca="1">OFFSET(directions!$AO$41,$A108-LL$1,$B108-LL$2)</f>
        <v>2783</v>
      </c>
      <c r="LM108">
        <f ca="1">OFFSET(directions!$AO$41,$A108-LM$1,$B108-LM$2)</f>
        <v>2778</v>
      </c>
      <c r="LN108">
        <f ca="1">OFFSET(directions!$AO$41,$A108-LN$1,$B108-LN$2)</f>
        <v>2777</v>
      </c>
      <c r="LO108">
        <f ca="1">OFFSET(directions!$AO$41,$A108-LO$1,$B108-LO$2)</f>
        <v>2775</v>
      </c>
      <c r="LP108">
        <f ca="1">OFFSET(directions!$AO$41,$A108-LP$1,$B108-LP$2)</f>
        <v>2774</v>
      </c>
      <c r="LQ108">
        <f ca="1">OFFSET(directions!$AO$41,$A108-LQ$1,$B108-LQ$2)</f>
        <v>2771</v>
      </c>
      <c r="LR108">
        <f ca="1">OFFSET(directions!$AO$41,$A108-LR$1,$B108-LR$2)</f>
        <v>2768</v>
      </c>
      <c r="LS108">
        <f ca="1">OFFSET(directions!$AO$41,$A108-LS$1,$B108-LS$2)</f>
        <v>2765</v>
      </c>
      <c r="LT108">
        <f ca="1">OFFSET(directions!$AO$41,$A108-LT$1,$B108-LT$2)</f>
        <v>2759</v>
      </c>
      <c r="LU108">
        <f ca="1">OFFSET(directions!$AO$41,$A108-LU$1,$B108-LU$2)</f>
        <v>2755</v>
      </c>
      <c r="LV108">
        <f ca="1">OFFSET(directions!$AO$41,$A108-LV$1,$B108-LV$2)</f>
        <v>2754</v>
      </c>
      <c r="LW108">
        <f ca="1">OFFSET(directions!$AO$41,$A108-LW$1,$B108-LW$2)</f>
        <v>2752</v>
      </c>
      <c r="LX108">
        <f ca="1">OFFSET(directions!$AO$41,$A108-LX$1,$B108-LX$2)</f>
        <v>4853</v>
      </c>
      <c r="LY108">
        <f ca="1">OFFSET(directions!$AO$41,$A108-LY$1,$B108-LY$2)</f>
        <v>2681</v>
      </c>
      <c r="LZ108">
        <f ca="1">OFFSET(directions!$AO$41,$A108-LZ$1,$B108-LZ$2)</f>
        <v>4457</v>
      </c>
      <c r="MA108">
        <f ca="1">OFFSET(directions!$AO$41,$A108-MA$1,$B108-MA$2)</f>
        <v>3863</v>
      </c>
      <c r="MB108">
        <f ca="1">OFFSET(directions!$AO$41,$A108-MB$1,$B108-MB$2)</f>
        <v>4257</v>
      </c>
      <c r="MC108">
        <f ca="1">OFFSET(directions!$AO$41,$A108-MC$1,$B108-MC$2)</f>
        <v>2667</v>
      </c>
      <c r="MD108">
        <f ca="1">OFFSET(directions!$AO$41,$A108-MD$1,$B108-MD$2)</f>
        <v>4752</v>
      </c>
      <c r="ME108">
        <f ca="1">OFFSET(directions!$AO$41,$A108-ME$1,$B108-ME$2)</f>
        <v>4255</v>
      </c>
      <c r="MF108">
        <f ca="1">OFFSET(directions!$AO$41,$A108-MF$1,$B108-MF$2)</f>
        <v>2661</v>
      </c>
      <c r="MG108">
        <f ca="1">OFFSET(directions!$AO$41,$A108-MG$1,$B108-MG$2)</f>
        <v>4253</v>
      </c>
      <c r="MH108">
        <f ca="1">OFFSET(directions!$AO$41,$A108-MH$1,$B108-MH$2)</f>
        <v>2651</v>
      </c>
      <c r="MI108">
        <f ca="1">OFFSET(directions!$AO$41,$A108-MI$1,$B108-MI$2)</f>
        <v>4557</v>
      </c>
      <c r="MJ108">
        <f ca="1">OFFSET(directions!$AO$41,$A108-MJ$1,$B108-MJ$2)</f>
        <v>2582</v>
      </c>
      <c r="MK108">
        <f ca="1">OFFSET(directions!$AO$41,$A108-MK$1,$B108-MK$2)</f>
        <v>2578</v>
      </c>
      <c r="ML108">
        <f ca="1">OFFSET(directions!$AO$41,$A108-ML$1,$B108-ML$2)</f>
        <v>2571</v>
      </c>
      <c r="MM108">
        <f ca="1">OFFSET(directions!$AO$41,$A108-MM$1,$B108-MM$2)</f>
        <v>4554</v>
      </c>
      <c r="MN108">
        <f ca="1">OFFSET(directions!$AO$41,$A108-MN$1,$B108-MN$2)</f>
        <v>2568</v>
      </c>
      <c r="MO108">
        <f ca="1">OFFSET(directions!$AO$41,$A108-MO$1,$B108-MO$2)</f>
        <v>4553</v>
      </c>
      <c r="MP108">
        <f ca="1">OFFSET(directions!$AO$41,$A108-MP$1,$B108-MP$2)</f>
        <v>2562</v>
      </c>
      <c r="MQ108">
        <f ca="1">OFFSET(directions!$AO$41,$A108-MQ$1,$B108-MQ$2)</f>
        <v>2553</v>
      </c>
      <c r="MR108">
        <f ca="1">OFFSET(directions!$AO$41,$A108-MR$1,$B108-MR$2)</f>
        <v>2548</v>
      </c>
      <c r="MS108">
        <f ca="1">OFFSET(directions!$AO$41,$A108-MS$1,$B108-MS$2)</f>
        <v>3767</v>
      </c>
      <c r="MT108">
        <f ca="1">OFFSET(directions!$AO$41,$A108-MT$1,$B108-MT$2)</f>
        <v>3766</v>
      </c>
      <c r="MU108">
        <f ca="1">OFFSET(directions!$AO$41,$A108-MU$1,$B108-MU$2)</f>
        <v>2481</v>
      </c>
      <c r="MV108">
        <f ca="1">OFFSET(directions!$AO$41,$A108-MV$1,$B108-MV$2)</f>
        <v>2479</v>
      </c>
      <c r="MW108">
        <f ca="1">OFFSET(directions!$AO$41,$A108-MW$1,$B108-MW$2)</f>
        <v>2475</v>
      </c>
      <c r="MX108">
        <f ca="1">OFFSET(directions!$AO$41,$A108-MX$1,$B108-MX$2)</f>
        <v>3759</v>
      </c>
      <c r="MY108">
        <f ca="1">OFFSET(directions!$AO$41,$A108-MY$1,$B108-MY$2)</f>
        <v>2467</v>
      </c>
      <c r="MZ108">
        <f ca="1">OFFSET(directions!$AO$41,$A108-MZ$1,$B108-MZ$2)</f>
        <v>3758</v>
      </c>
      <c r="NA108">
        <f ca="1">OFFSET(directions!$AO$41,$A108-NA$1,$B108-NA$2)</f>
        <v>3755</v>
      </c>
      <c r="NB108">
        <f ca="1">OFFSET(directions!$AO$41,$A108-NB$1,$B108-NB$2)</f>
        <v>3754</v>
      </c>
      <c r="NC108">
        <f ca="1">OFFSET(directions!$AO$41,$A108-NC$1,$B108-NC$2)</f>
        <v>2449</v>
      </c>
      <c r="ND108">
        <f ca="1">OFFSET(directions!$AO$41,$A108-ND$1,$B108-ND$2)</f>
        <v>3749</v>
      </c>
      <c r="NE108">
        <f ca="1">OFFSET(directions!$AO$41,$A108-NE$1,$B108-NE$2)</f>
        <v>4754</v>
      </c>
      <c r="NF108">
        <f ca="1">OFFSET(directions!$AO$41,$A108-NF$1,$B108-NF$2)</f>
        <v>2384</v>
      </c>
      <c r="NG108">
        <f ca="1">OFFSET(directions!$AO$41,$A108-NG$1,$B108-NG$2)</f>
        <v>4161</v>
      </c>
      <c r="NH108">
        <f ca="1">OFFSET(directions!$AO$41,$A108-NH$1,$B108-NH$2)</f>
        <v>2381</v>
      </c>
      <c r="NI108">
        <f ca="1">OFFSET(directions!$AO$41,$A108-NI$1,$B108-NI$2)</f>
        <v>4160</v>
      </c>
      <c r="NJ108">
        <f ca="1">OFFSET(directions!$AO$41,$A108-NJ$1,$B108-NJ$2)</f>
        <v>2379</v>
      </c>
      <c r="NK108">
        <f ca="1">OFFSET(directions!$AO$41,$A108-NK$1,$B108-NK$2)</f>
        <v>2369</v>
      </c>
      <c r="NL108">
        <f ca="1">OFFSET(directions!$AO$41,$A108-NL$1,$B108-NL$2)</f>
        <v>4155</v>
      </c>
      <c r="NM108">
        <f ca="1">OFFSET(directions!$AO$41,$A108-NM$1,$B108-NM$2)</f>
        <v>2364</v>
      </c>
      <c r="NN108">
        <f ca="1">OFFSET(directions!$AO$41,$A108-NN$1,$B108-NN$2)</f>
        <v>2358</v>
      </c>
      <c r="NO108">
        <f ca="1">OFFSET(directions!$AO$41,$A108-NO$1,$B108-NO$2)</f>
        <v>2355</v>
      </c>
      <c r="NP108">
        <f ca="1">OFFSET(directions!$AO$41,$A108-NP$1,$B108-NP$2)</f>
        <v>4950</v>
      </c>
      <c r="NQ108">
        <f ca="1">OFFSET(directions!$AO$41,$A108-NQ$1,$B108-NQ$2)</f>
        <v>2348</v>
      </c>
      <c r="NR108">
        <f ca="1">OFFSET(directions!$AO$41,$A108-NR$1,$B108-NR$2)</f>
        <v>3663</v>
      </c>
      <c r="NS108">
        <f ca="1">OFFSET(directions!$AO$41,$A108-NS$1,$B108-NS$2)</f>
        <v>3661</v>
      </c>
      <c r="NT108">
        <f ca="1">OFFSET(directions!$AO$41,$A108-NT$1,$B108-NT$2)</f>
        <v>2269</v>
      </c>
      <c r="NU108">
        <f ca="1">OFFSET(directions!$AO$41,$A108-NU$1,$B108-NU$2)</f>
        <v>3659</v>
      </c>
      <c r="NV108">
        <f ca="1">OFFSET(directions!$AO$41,$A108-NV$1,$B108-NV$2)</f>
        <v>2265</v>
      </c>
      <c r="NW108">
        <f ca="1">OFFSET(directions!$AO$41,$A108-NW$1,$B108-NW$2)</f>
        <v>4353</v>
      </c>
      <c r="NX108">
        <f ca="1">OFFSET(directions!$AO$41,$A108-NX$1,$B108-NX$2)</f>
        <v>2261</v>
      </c>
      <c r="NY108">
        <f ca="1">OFFSET(directions!$AO$41,$A108-NY$1,$B108-NY$2)</f>
        <v>3653</v>
      </c>
      <c r="NZ108">
        <f ca="1">OFFSET(directions!$AO$41,$A108-NZ$1,$B108-NZ$2)</f>
        <v>4349</v>
      </c>
      <c r="OA108">
        <f ca="1">OFFSET(directions!$AO$41,$A108-OA$1,$B108-OA$2)</f>
        <v>2184</v>
      </c>
      <c r="OB108">
        <f ca="1">OFFSET(directions!$AO$41,$A108-OB$1,$B108-OB$2)</f>
        <v>2181</v>
      </c>
      <c r="OC108">
        <f ca="1">OFFSET(directions!$AO$41,$A108-OC$1,$B108-OC$2)</f>
        <v>2176</v>
      </c>
      <c r="OD108">
        <f ca="1">OFFSET(directions!$AO$41,$A108-OD$1,$B108-OD$2)</f>
        <v>2175</v>
      </c>
      <c r="OE108">
        <f ca="1">OFFSET(directions!$AO$41,$A108-OE$1,$B108-OE$2)</f>
        <v>2174</v>
      </c>
      <c r="OF108">
        <f ca="1">OFFSET(directions!$AO$41,$A108-OF$1,$B108-OF$2)</f>
        <v>2163</v>
      </c>
      <c r="OG108">
        <f ca="1">OFFSET(directions!$AO$41,$A108-OG$1,$B108-OG$2)</f>
        <v>2162</v>
      </c>
      <c r="OH108">
        <f ca="1">OFFSET(directions!$AO$41,$A108-OH$1,$B108-OH$2)</f>
        <v>2159</v>
      </c>
      <c r="OI108">
        <f ca="1">OFFSET(directions!$AO$41,$A108-OI$1,$B108-OI$2)</f>
        <v>2155</v>
      </c>
      <c r="OJ108">
        <f ca="1">OFFSET(directions!$AO$41,$A108-OJ$1,$B108-OJ$2)</f>
        <v>2151</v>
      </c>
      <c r="OK108">
        <f ca="1">OFFSET(directions!$AO$41,$A108-OK$1,$B108-OK$2)</f>
        <v>2148</v>
      </c>
    </row>
    <row r="109" spans="1:401" x14ac:dyDescent="0.2">
      <c r="A109" s="2">
        <f ca="1">OFFSET(coords!$B$3,ROW()-ROW($A$4),0)</f>
        <v>13</v>
      </c>
      <c r="B109" s="2">
        <f ca="1">OFFSET(coords!$B$3,ROW()-ROW($A$4),1)</f>
        <v>1</v>
      </c>
      <c r="C109">
        <f ca="1">OFFSET(directions!$AO$41,$A109-C$1,$B109-C$2)</f>
        <v>6249</v>
      </c>
      <c r="D109">
        <f ca="1">OFFSET(directions!$AO$41,$A109-D$1,$B109-D$2)</f>
        <v>5249</v>
      </c>
      <c r="E109">
        <f ca="1">OFFSET(directions!$AO$41,$A109-E$1,$B109-E$2)</f>
        <v>5348</v>
      </c>
      <c r="F109">
        <f ca="1">OFFSET(directions!$AO$41,$A109-F$1,$B109-F$2)</f>
        <v>5447</v>
      </c>
      <c r="G109">
        <f ca="1">OFFSET(directions!$AO$41,$A109-G$1,$B109-G$2)</f>
        <v>5645</v>
      </c>
      <c r="H109">
        <f ca="1">OFFSET(directions!$AO$41,$A109-H$1,$B109-H$2)</f>
        <v>5345</v>
      </c>
      <c r="I109">
        <f ca="1">OFFSET(directions!$AO$41,$A109-I$1,$B109-I$2)</f>
        <v>6227</v>
      </c>
      <c r="J109">
        <f ca="1">OFFSET(directions!$AO$41,$A109-J$1,$B109-J$2)</f>
        <v>5148</v>
      </c>
      <c r="K109">
        <f ca="1">OFFSET(directions!$AO$41,$A109-K$1,$B109-K$2)</f>
        <v>5637</v>
      </c>
      <c r="L109">
        <f ca="1">OFFSET(directions!$AO$41,$A109-L$1,$B109-L$2)</f>
        <v>5441</v>
      </c>
      <c r="M109">
        <f ca="1">OFFSET(directions!$AO$41,$A109-M$1,$B109-M$2)</f>
        <v>5343</v>
      </c>
      <c r="N109">
        <f ca="1">OFFSET(directions!$AO$41,$A109-N$1,$B109-N$2)</f>
        <v>5245</v>
      </c>
      <c r="O109">
        <f ca="1">OFFSET(directions!$AO$41,$A109-O$1,$B109-O$2)</f>
        <v>5147</v>
      </c>
      <c r="P109">
        <f ca="1">OFFSET(directions!$AO$41,$A109-P$1,$B109-P$2)</f>
        <v>6213</v>
      </c>
      <c r="Q109">
        <f ca="1">OFFSET(directions!$AO$41,$A109-Q$1,$B109-Q$2)</f>
        <v>5149</v>
      </c>
      <c r="R109">
        <f ca="1">OFFSET(directions!$AO$41,$A109-R$1,$B109-R$2)</f>
        <v>6138</v>
      </c>
      <c r="S109">
        <f ca="1">OFFSET(directions!$AO$41,$A109-S$1,$B109-S$2)</f>
        <v>6130</v>
      </c>
      <c r="T109">
        <f ca="1">OFFSET(directions!$AO$41,$A109-T$1,$B109-T$2)</f>
        <v>5148</v>
      </c>
      <c r="U109">
        <f ca="1">OFFSET(directions!$AO$41,$A109-U$1,$B109-U$2)</f>
        <v>6124</v>
      </c>
      <c r="V109">
        <f ca="1">OFFSET(directions!$AO$41,$A109-V$1,$B109-V$2)</f>
        <v>6120</v>
      </c>
      <c r="W109">
        <f ca="1">OFFSET(directions!$AO$41,$A109-W$1,$B109-W$2)</f>
        <v>5147</v>
      </c>
      <c r="X109">
        <f ca="1">OFFSET(directions!$AO$41,$A109-X$1,$B109-X$2)</f>
        <v>6112</v>
      </c>
      <c r="Y109">
        <f ca="1">OFFSET(directions!$AO$41,$A109-Y$1,$B109-Y$2)</f>
        <v>6047</v>
      </c>
      <c r="Z109">
        <f ca="1">OFFSET(directions!$AO$41,$A109-Z$1,$B109-Z$2)</f>
        <v>5546</v>
      </c>
      <c r="AA109">
        <f ca="1">OFFSET(directions!$AO$41,$A109-AA$1,$B109-AA$2)</f>
        <v>6041</v>
      </c>
      <c r="AB109">
        <f ca="1">OFFSET(directions!$AO$41,$A109-AB$1,$B109-AB$2)</f>
        <v>5544</v>
      </c>
      <c r="AC109">
        <f ca="1">OFFSET(directions!$AO$41,$A109-AC$1,$B109-AC$2)</f>
        <v>6037</v>
      </c>
      <c r="AD109">
        <f ca="1">OFFSET(directions!$AO$41,$A109-AD$1,$B109-AD$2)</f>
        <v>6029</v>
      </c>
      <c r="AE109">
        <f ca="1">OFFSET(directions!$AO$41,$A109-AE$1,$B109-AE$2)</f>
        <v>5534</v>
      </c>
      <c r="AF109">
        <f ca="1">OFFSET(directions!$AO$41,$A109-AF$1,$B109-AF$2)</f>
        <v>6017</v>
      </c>
      <c r="AG109">
        <f ca="1">OFFSET(directions!$AO$41,$A109-AG$1,$B109-AG$2)</f>
        <v>5533</v>
      </c>
      <c r="AH109">
        <f ca="1">OFFSET(directions!$AO$41,$A109-AH$1,$B109-AH$2)</f>
        <v>6013</v>
      </c>
      <c r="AI109">
        <f ca="1">OFFSET(directions!$AO$41,$A109-AI$1,$B109-AI$2)</f>
        <v>5946</v>
      </c>
      <c r="AJ109">
        <f ca="1">OFFSET(directions!$AO$41,$A109-AJ$1,$B109-AJ$2)</f>
        <v>5149</v>
      </c>
      <c r="AK109">
        <f ca="1">OFFSET(directions!$AO$41,$A109-AK$1,$B109-AK$2)</f>
        <v>5940</v>
      </c>
      <c r="AL109">
        <f ca="1">OFFSET(directions!$AO$41,$A109-AL$1,$B109-AL$2)</f>
        <v>5939</v>
      </c>
      <c r="AM109">
        <f ca="1">OFFSET(directions!$AO$41,$A109-AM$1,$B109-AM$2)</f>
        <v>5346</v>
      </c>
      <c r="AN109">
        <f ca="1">OFFSET(directions!$AO$41,$A109-AN$1,$B109-AN$2)</f>
        <v>5931</v>
      </c>
      <c r="AO109">
        <f ca="1">OFFSET(directions!$AO$41,$A109-AO$1,$B109-AO$2)</f>
        <v>5928</v>
      </c>
      <c r="AP109">
        <f ca="1">OFFSET(directions!$AO$41,$A109-AP$1,$B109-AP$2)</f>
        <v>5342</v>
      </c>
      <c r="AQ109">
        <f ca="1">OFFSET(directions!$AO$41,$A109-AQ$1,$B109-AQ$2)</f>
        <v>5339</v>
      </c>
      <c r="AR109">
        <f ca="1">OFFSET(directions!$AO$41,$A109-AR$1,$B109-AR$2)</f>
        <v>5835</v>
      </c>
      <c r="AS109">
        <f ca="1">OFFSET(directions!$AO$41,$A109-AS$1,$B109-AS$2)</f>
        <v>5148</v>
      </c>
      <c r="AT109">
        <f ca="1">OFFSET(directions!$AO$41,$A109-AT$1,$B109-AT$2)</f>
        <v>5831</v>
      </c>
      <c r="AU109">
        <f ca="1">OFFSET(directions!$AO$41,$A109-AU$1,$B109-AU$2)</f>
        <v>5147</v>
      </c>
      <c r="AV109">
        <f ca="1">OFFSET(directions!$AO$41,$A109-AV$1,$B109-AV$2)</f>
        <v>5243</v>
      </c>
      <c r="AW109">
        <f ca="1">OFFSET(directions!$AO$41,$A109-AW$1,$B109-AW$2)</f>
        <v>5821</v>
      </c>
      <c r="AX109">
        <f ca="1">OFFSET(directions!$AO$41,$A109-AX$1,$B109-AX$2)</f>
        <v>5146</v>
      </c>
      <c r="AY109">
        <f ca="1">OFFSET(directions!$AO$41,$A109-AY$1,$B109-AY$2)</f>
        <v>5241</v>
      </c>
      <c r="AZ109">
        <f ca="1">OFFSET(directions!$AO$41,$A109-AZ$1,$B109-AZ$2)</f>
        <v>5811</v>
      </c>
      <c r="BA109">
        <f ca="1">OFFSET(directions!$AO$41,$A109-BA$1,$B109-BA$2)</f>
        <v>5748</v>
      </c>
      <c r="BB109">
        <f ca="1">OFFSET(directions!$AO$41,$A109-BB$1,$B109-BB$2)</f>
        <v>5149</v>
      </c>
      <c r="BC109">
        <f ca="1">OFFSET(directions!$AO$41,$A109-BC$1,$B109-BC$2)</f>
        <v>5738</v>
      </c>
      <c r="BD109">
        <f ca="1">OFFSET(directions!$AO$41,$A109-BD$1,$B109-BD$2)</f>
        <v>5735</v>
      </c>
      <c r="BE109">
        <f ca="1">OFFSET(directions!$AO$41,$A109-BE$1,$B109-BE$2)</f>
        <v>5147</v>
      </c>
      <c r="BF109">
        <f ca="1">OFFSET(directions!$AO$41,$A109-BF$1,$B109-BF$2)</f>
        <v>5727</v>
      </c>
      <c r="BG109">
        <f ca="1">OFFSET(directions!$AO$41,$A109-BG$1,$B109-BG$2)</f>
        <v>5720</v>
      </c>
      <c r="BH109">
        <f ca="1">OFFSET(directions!$AO$41,$A109-BH$1,$B109-BH$2)</f>
        <v>5717</v>
      </c>
      <c r="BI109">
        <f ca="1">OFFSET(directions!$AO$41,$A109-BI$1,$B109-BI$2)</f>
        <v>5713</v>
      </c>
      <c r="BJ109">
        <f ca="1">OFFSET(directions!$AO$41,$A109-BJ$1,$B109-BJ$2)</f>
        <v>5645</v>
      </c>
      <c r="BK109">
        <f ca="1">OFFSET(directions!$AO$41,$A109-BK$1,$B109-BK$2)</f>
        <v>5643</v>
      </c>
      <c r="BL109">
        <f ca="1">OFFSET(directions!$AO$41,$A109-BL$1,$B109-BL$2)</f>
        <v>5148</v>
      </c>
      <c r="BM109">
        <f ca="1">OFFSET(directions!$AO$41,$A109-BM$1,$B109-BM$2)</f>
        <v>5343</v>
      </c>
      <c r="BN109">
        <f ca="1">OFFSET(directions!$AO$41,$A109-BN$1,$B109-BN$2)</f>
        <v>5147</v>
      </c>
      <c r="BO109">
        <f ca="1">OFFSET(directions!$AO$41,$A109-BO$1,$B109-BO$2)</f>
        <v>5631</v>
      </c>
      <c r="BP109">
        <f ca="1">OFFSET(directions!$AO$41,$A109-BP$1,$B109-BP$2)</f>
        <v>5621</v>
      </c>
      <c r="BQ109">
        <f ca="1">OFFSET(directions!$AO$41,$A109-BQ$1,$B109-BQ$2)</f>
        <v>5239</v>
      </c>
      <c r="BR109">
        <f ca="1">OFFSET(directions!$AO$41,$A109-BR$1,$B109-BR$2)</f>
        <v>5150</v>
      </c>
      <c r="BS109">
        <f ca="1">OFFSET(directions!$AO$41,$A109-BS$1,$B109-BS$2)</f>
        <v>5546</v>
      </c>
      <c r="BT109">
        <f ca="1">OFFSET(directions!$AO$41,$A109-BT$1,$B109-BT$2)</f>
        <v>5149</v>
      </c>
      <c r="BU109">
        <f ca="1">OFFSET(directions!$AO$41,$A109-BU$1,$B109-BU$2)</f>
        <v>5543</v>
      </c>
      <c r="BV109">
        <f ca="1">OFFSET(directions!$AO$41,$A109-BV$1,$B109-BV$2)</f>
        <v>5541</v>
      </c>
      <c r="BW109">
        <f ca="1">OFFSET(directions!$AO$41,$A109-BW$1,$B109-BW$2)</f>
        <v>5537</v>
      </c>
      <c r="BX109">
        <f ca="1">OFFSET(directions!$AO$41,$A109-BX$1,$B109-BX$2)</f>
        <v>5529</v>
      </c>
      <c r="BY109">
        <f ca="1">OFFSET(directions!$AO$41,$A109-BY$1,$B109-BY$2)</f>
        <v>5524</v>
      </c>
      <c r="BZ109">
        <f ca="1">OFFSET(directions!$AO$41,$A109-BZ$1,$B109-BZ$2)</f>
        <v>5143</v>
      </c>
      <c r="CA109">
        <f ca="1">OFFSET(directions!$AO$41,$A109-CA$1,$B109-CA$2)</f>
        <v>5149</v>
      </c>
      <c r="CB109">
        <f ca="1">OFFSET(directions!$AO$41,$A109-CB$1,$B109-CB$2)</f>
        <v>5445</v>
      </c>
      <c r="CC109">
        <f ca="1">OFFSET(directions!$AO$41,$A109-CC$1,$B109-CC$2)</f>
        <v>5243</v>
      </c>
      <c r="CD109">
        <f ca="1">OFFSET(directions!$AO$41,$A109-CD$1,$B109-CD$2)</f>
        <v>5431</v>
      </c>
      <c r="CE109">
        <f ca="1">OFFSET(directions!$AO$41,$A109-CE$1,$B109-CE$2)</f>
        <v>5235</v>
      </c>
      <c r="CF109">
        <f ca="1">OFFSET(directions!$AO$41,$A109-CF$1,$B109-CF$2)</f>
        <v>5231</v>
      </c>
      <c r="CG109">
        <f ca="1">OFFSET(directions!$AO$41,$A109-CG$1,$B109-CG$2)</f>
        <v>5348</v>
      </c>
      <c r="CH109">
        <f ca="1">OFFSET(directions!$AO$41,$A109-CH$1,$B109-CH$2)</f>
        <v>5149</v>
      </c>
      <c r="CI109">
        <f ca="1">OFFSET(directions!$AO$41,$A109-CI$1,$B109-CI$2)</f>
        <v>5336</v>
      </c>
      <c r="CJ109">
        <f ca="1">OFFSET(directions!$AO$41,$A109-CJ$1,$B109-CJ$2)</f>
        <v>5145</v>
      </c>
      <c r="CK109">
        <f ca="1">OFFSET(directions!$AO$41,$A109-CK$1,$B109-CK$2)</f>
        <v>5143</v>
      </c>
      <c r="CL109">
        <f ca="1">OFFSET(directions!$AO$41,$A109-CL$1,$B109-CL$2)</f>
        <v>5324</v>
      </c>
      <c r="CM109">
        <f ca="1">OFFSET(directions!$AO$41,$A109-CM$1,$B109-CM$2)</f>
        <v>5138</v>
      </c>
      <c r="CN109">
        <f ca="1">OFFSET(directions!$AO$41,$A109-CN$1,$B109-CN$2)</f>
        <v>5247</v>
      </c>
      <c r="CO109">
        <f ca="1">OFFSET(directions!$AO$41,$A109-CO$1,$B109-CO$2)</f>
        <v>5147</v>
      </c>
      <c r="CP109">
        <f ca="1">OFFSET(directions!$AO$41,$A109-CP$1,$B109-CP$2)</f>
        <v>5243</v>
      </c>
      <c r="CQ109">
        <f ca="1">OFFSET(directions!$AO$41,$A109-CQ$1,$B109-CQ$2)</f>
        <v>5143</v>
      </c>
      <c r="CR109">
        <f ca="1">OFFSET(directions!$AO$41,$A109-CR$1,$B109-CR$2)</f>
        <v>5233</v>
      </c>
      <c r="CS109">
        <f ca="1">OFFSET(directions!$AO$41,$A109-CS$1,$B109-CS$2)</f>
        <v>5231</v>
      </c>
      <c r="CT109">
        <f ca="1">OFFSET(directions!$AO$41,$A109-CT$1,$B109-CT$2)</f>
        <v>5229</v>
      </c>
      <c r="CU109">
        <f ca="1">OFFSET(directions!$AO$41,$A109-CU$1,$B109-CU$2)</f>
        <v>5225</v>
      </c>
      <c r="CV109">
        <f ca="1">OFFSET(directions!$AO$41,$A109-CV$1,$B109-CV$2)</f>
        <v>5148</v>
      </c>
      <c r="CW109">
        <f ca="1">OFFSET(directions!$AO$41,$A109-CW$1,$B109-CW$2)</f>
        <v>5146</v>
      </c>
      <c r="CX109">
        <f ca="1">OFFSET(directions!$AO$41,$A109-CX$1,$B109-CX$2)</f>
        <v>5145</v>
      </c>
      <c r="CY109">
        <f ca="1">OFFSET(directions!$AO$41,$A109-CY$1,$B109-CY$2)</f>
        <v>5135</v>
      </c>
      <c r="CZ109">
        <f ca="1">OFFSET(directions!$AO$41,$A109-CZ$1,$B109-CZ$2)</f>
        <v>5131</v>
      </c>
      <c r="DA109">
        <f ca="1">OFFSET(directions!$AO$41,$A109-DA$1,$B109-DA$2)</f>
        <v>5129</v>
      </c>
      <c r="DB109">
        <f ca="1">OFFSET(directions!$AO$41,$A109-DB$1,$B109-DB$2)</f>
        <v>5123</v>
      </c>
      <c r="DC109">
        <f ca="1">OFFSET(directions!$AO$41,$A109-DC$1,$B109-DC$2)</f>
        <v>5114</v>
      </c>
      <c r="DD109">
        <f ca="1">OFFSET(directions!$AO$41,$A109-DD$1,$B109-DD$2)</f>
        <v>0</v>
      </c>
      <c r="DE109">
        <f ca="1">OFFSET(directions!$AO$41,$A109-DE$1,$B109-DE$2)</f>
        <v>5049</v>
      </c>
      <c r="DF109">
        <f ca="1">OFFSET(directions!$AO$41,$A109-DF$1,$B109-DF$2)</f>
        <v>5049</v>
      </c>
      <c r="DG109">
        <f ca="1">OFFSET(directions!$AO$41,$A109-DG$1,$B109-DG$2)</f>
        <v>5049</v>
      </c>
      <c r="DH109">
        <f ca="1">OFFSET(directions!$AO$41,$A109-DH$1,$B109-DH$2)</f>
        <v>5049</v>
      </c>
      <c r="DI109">
        <f ca="1">OFFSET(directions!$AO$41,$A109-DI$1,$B109-DI$2)</f>
        <v>5049</v>
      </c>
      <c r="DJ109">
        <f ca="1">OFFSET(directions!$AO$41,$A109-DJ$1,$B109-DJ$2)</f>
        <v>5049</v>
      </c>
      <c r="DK109">
        <f ca="1">OFFSET(directions!$AO$41,$A109-DK$1,$B109-DK$2)</f>
        <v>5049</v>
      </c>
      <c r="DL109">
        <f ca="1">OFFSET(directions!$AO$41,$A109-DL$1,$B109-DL$2)</f>
        <v>5049</v>
      </c>
      <c r="DM109">
        <f ca="1">OFFSET(directions!$AO$41,$A109-DM$1,$B109-DM$2)</f>
        <v>5049</v>
      </c>
      <c r="DN109">
        <f ca="1">OFFSET(directions!$AO$41,$A109-DN$1,$B109-DN$2)</f>
        <v>5049</v>
      </c>
      <c r="DO109">
        <f ca="1">OFFSET(directions!$AO$41,$A109-DO$1,$B109-DO$2)</f>
        <v>5049</v>
      </c>
      <c r="DP109">
        <f ca="1">OFFSET(directions!$AO$41,$A109-DP$1,$B109-DP$2)</f>
        <v>4949</v>
      </c>
      <c r="DQ109">
        <f ca="1">OFFSET(directions!$AO$41,$A109-DQ$1,$B109-DQ$2)</f>
        <v>4944</v>
      </c>
      <c r="DR109">
        <f ca="1">OFFSET(directions!$AO$41,$A109-DR$1,$B109-DR$2)</f>
        <v>4941</v>
      </c>
      <c r="DS109">
        <f ca="1">OFFSET(directions!$AO$41,$A109-DS$1,$B109-DS$2)</f>
        <v>4935</v>
      </c>
      <c r="DT109">
        <f ca="1">OFFSET(directions!$AO$41,$A109-DT$1,$B109-DT$2)</f>
        <v>4933</v>
      </c>
      <c r="DU109">
        <f ca="1">OFFSET(directions!$AO$41,$A109-DU$1,$B109-DU$2)</f>
        <v>4926</v>
      </c>
      <c r="DV109">
        <f ca="1">OFFSET(directions!$AO$41,$A109-DV$1,$B109-DV$2)</f>
        <v>4925</v>
      </c>
      <c r="DW109">
        <f ca="1">OFFSET(directions!$AO$41,$A109-DW$1,$B109-DW$2)</f>
        <v>4923</v>
      </c>
      <c r="DX109">
        <f ca="1">OFFSET(directions!$AO$41,$A109-DX$1,$B109-DX$2)</f>
        <v>4922</v>
      </c>
      <c r="DY109">
        <f ca="1">OFFSET(directions!$AO$41,$A109-DY$1,$B109-DY$2)</f>
        <v>4918</v>
      </c>
      <c r="DZ109">
        <f ca="1">OFFSET(directions!$AO$41,$A109-DZ$1,$B109-DZ$2)</f>
        <v>4910</v>
      </c>
      <c r="EA109">
        <f ca="1">OFFSET(directions!$AO$41,$A109-EA$1,$B109-EA$2)</f>
        <v>4949</v>
      </c>
      <c r="EB109">
        <f ca="1">OFFSET(directions!$AO$41,$A109-EB$1,$B109-EB$2)</f>
        <v>4845</v>
      </c>
      <c r="EC109">
        <f ca="1">OFFSET(directions!$AO$41,$A109-EC$1,$B109-EC$2)</f>
        <v>4947</v>
      </c>
      <c r="ED109">
        <f ca="1">OFFSET(directions!$AO$41,$A109-ED$1,$B109-ED$2)</f>
        <v>4944</v>
      </c>
      <c r="EE109">
        <f ca="1">OFFSET(directions!$AO$41,$A109-EE$1,$B109-EE$2)</f>
        <v>4835</v>
      </c>
      <c r="EF109">
        <f ca="1">OFFSET(directions!$AO$41,$A109-EF$1,$B109-EF$2)</f>
        <v>4825</v>
      </c>
      <c r="EG109">
        <f ca="1">OFFSET(directions!$AO$41,$A109-EG$1,$B109-EG$2)</f>
        <v>4821</v>
      </c>
      <c r="EH109">
        <f ca="1">OFFSET(directions!$AO$41,$A109-EH$1,$B109-EH$2)</f>
        <v>4935</v>
      </c>
      <c r="EI109">
        <f ca="1">OFFSET(directions!$AO$41,$A109-EI$1,$B109-EI$2)</f>
        <v>4932</v>
      </c>
      <c r="EJ109">
        <f ca="1">OFFSET(directions!$AO$41,$A109-EJ$1,$B109-EJ$2)</f>
        <v>4811</v>
      </c>
      <c r="EK109">
        <f ca="1">OFFSET(directions!$AO$41,$A109-EK$1,$B109-EK$2)</f>
        <v>4950</v>
      </c>
      <c r="EL109">
        <f ca="1">OFFSET(directions!$AO$41,$A109-EL$1,$B109-EL$2)</f>
        <v>4749</v>
      </c>
      <c r="EM109">
        <f ca="1">OFFSET(directions!$AO$41,$A109-EM$1,$B109-EM$2)</f>
        <v>4949</v>
      </c>
      <c r="EN109">
        <f ca="1">OFFSET(directions!$AO$41,$A109-EN$1,$B109-EN$2)</f>
        <v>4743</v>
      </c>
      <c r="EO109">
        <f ca="1">OFFSET(directions!$AO$41,$A109-EO$1,$B109-EO$2)</f>
        <v>4947</v>
      </c>
      <c r="EP109">
        <f ca="1">OFFSET(directions!$AO$41,$A109-EP$1,$B109-EP$2)</f>
        <v>4739</v>
      </c>
      <c r="EQ109">
        <f ca="1">OFFSET(directions!$AO$41,$A109-EQ$1,$B109-EQ$2)</f>
        <v>4737</v>
      </c>
      <c r="ER109">
        <f ca="1">OFFSET(directions!$AO$41,$A109-ER$1,$B109-ER$2)</f>
        <v>4945</v>
      </c>
      <c r="ES109">
        <f ca="1">OFFSET(directions!$AO$41,$A109-ES$1,$B109-ES$2)</f>
        <v>4733</v>
      </c>
      <c r="ET109">
        <f ca="1">OFFSET(directions!$AO$41,$A109-ET$1,$B109-ET$2)</f>
        <v>4941</v>
      </c>
      <c r="EU109">
        <f ca="1">OFFSET(directions!$AO$41,$A109-EU$1,$B109-EU$2)</f>
        <v>4940</v>
      </c>
      <c r="EV109">
        <f ca="1">OFFSET(directions!$AO$41,$A109-EV$1,$B109-EV$2)</f>
        <v>4716</v>
      </c>
      <c r="EW109">
        <f ca="1">OFFSET(directions!$AO$41,$A109-EW$1,$B109-EW$2)</f>
        <v>4938</v>
      </c>
      <c r="EX109">
        <f ca="1">OFFSET(directions!$AO$41,$A109-EX$1,$B109-EX$2)</f>
        <v>4713</v>
      </c>
      <c r="EY109">
        <f ca="1">OFFSET(directions!$AO$41,$A109-EY$1,$B109-EY$2)</f>
        <v>4649</v>
      </c>
      <c r="EZ109">
        <f ca="1">OFFSET(directions!$AO$41,$A109-EZ$1,$B109-EZ$2)</f>
        <v>4643</v>
      </c>
      <c r="FA109">
        <f ca="1">OFFSET(directions!$AO$41,$A109-FA$1,$B109-FA$2)</f>
        <v>4843</v>
      </c>
      <c r="FB109">
        <f ca="1">OFFSET(directions!$AO$41,$A109-FB$1,$B109-FB$2)</f>
        <v>4635</v>
      </c>
      <c r="FC109">
        <f ca="1">OFFSET(directions!$AO$41,$A109-FC$1,$B109-FC$2)</f>
        <v>4841</v>
      </c>
      <c r="FD109">
        <f ca="1">OFFSET(directions!$AO$41,$A109-FD$1,$B109-FD$2)</f>
        <v>4945</v>
      </c>
      <c r="FE109">
        <f ca="1">OFFSET(directions!$AO$41,$A109-FE$1,$B109-FE$2)</f>
        <v>4627</v>
      </c>
      <c r="FF109">
        <f ca="1">OFFSET(directions!$AO$41,$A109-FF$1,$B109-FF$2)</f>
        <v>4943</v>
      </c>
      <c r="FG109">
        <f ca="1">OFFSET(directions!$AO$41,$A109-FG$1,$B109-FG$2)</f>
        <v>4617</v>
      </c>
      <c r="FH109">
        <f ca="1">OFFSET(directions!$AO$41,$A109-FH$1,$B109-FH$2)</f>
        <v>4833</v>
      </c>
      <c r="FI109">
        <f ca="1">OFFSET(directions!$AO$41,$A109-FI$1,$B109-FI$2)</f>
        <v>4615</v>
      </c>
      <c r="FJ109">
        <f ca="1">OFFSET(directions!$AO$41,$A109-FJ$1,$B109-FJ$2)</f>
        <v>4941</v>
      </c>
      <c r="FK109">
        <f ca="1">OFFSET(directions!$AO$41,$A109-FK$1,$B109-FK$2)</f>
        <v>4613</v>
      </c>
      <c r="FL109">
        <f ca="1">OFFSET(directions!$AO$41,$A109-FL$1,$B109-FL$2)</f>
        <v>4542</v>
      </c>
      <c r="FM109">
        <f ca="1">OFFSET(directions!$AO$41,$A109-FM$1,$B109-FM$2)</f>
        <v>4538</v>
      </c>
      <c r="FN109">
        <f ca="1">OFFSET(directions!$AO$41,$A109-FN$1,$B109-FN$2)</f>
        <v>4537</v>
      </c>
      <c r="FO109">
        <f ca="1">OFFSET(directions!$AO$41,$A109-FO$1,$B109-FO$2)</f>
        <v>4533</v>
      </c>
      <c r="FP109">
        <f ca="1">OFFSET(directions!$AO$41,$A109-FP$1,$B109-FP$2)</f>
        <v>4527</v>
      </c>
      <c r="FQ109">
        <f ca="1">OFFSET(directions!$AO$41,$A109-FQ$1,$B109-FQ$2)</f>
        <v>4519</v>
      </c>
      <c r="FR109">
        <f ca="1">OFFSET(directions!$AO$41,$A109-FR$1,$B109-FR$2)</f>
        <v>4514</v>
      </c>
      <c r="FS109">
        <f ca="1">OFFSET(directions!$AO$41,$A109-FS$1,$B109-FS$2)</f>
        <v>4512</v>
      </c>
      <c r="FT109">
        <f ca="1">OFFSET(directions!$AO$41,$A109-FT$1,$B109-FT$2)</f>
        <v>4942</v>
      </c>
      <c r="FU109">
        <f ca="1">OFFSET(directions!$AO$41,$A109-FU$1,$B109-FU$2)</f>
        <v>4950</v>
      </c>
      <c r="FV109">
        <f ca="1">OFFSET(directions!$AO$41,$A109-FV$1,$B109-FV$2)</f>
        <v>4443</v>
      </c>
      <c r="FW109">
        <f ca="1">OFFSET(directions!$AO$41,$A109-FW$1,$B109-FW$2)</f>
        <v>4745</v>
      </c>
      <c r="FX109">
        <f ca="1">OFFSET(directions!$AO$41,$A109-FX$1,$B109-FX$2)</f>
        <v>4437</v>
      </c>
      <c r="FY109">
        <f ca="1">OFFSET(directions!$AO$41,$A109-FY$1,$B109-FY$2)</f>
        <v>4845</v>
      </c>
      <c r="FZ109">
        <f ca="1">OFFSET(directions!$AO$41,$A109-FZ$1,$B109-FZ$2)</f>
        <v>4433</v>
      </c>
      <c r="GA109">
        <f ca="1">OFFSET(directions!$AO$41,$A109-GA$1,$B109-GA$2)</f>
        <v>4739</v>
      </c>
      <c r="GB109">
        <f ca="1">OFFSET(directions!$AO$41,$A109-GB$1,$B109-GB$2)</f>
        <v>4427</v>
      </c>
      <c r="GC109">
        <f ca="1">OFFSET(directions!$AO$41,$A109-GC$1,$B109-GC$2)</f>
        <v>4737</v>
      </c>
      <c r="GD109">
        <f ca="1">OFFSET(directions!$AO$41,$A109-GD$1,$B109-GD$2)</f>
        <v>4839</v>
      </c>
      <c r="GE109">
        <f ca="1">OFFSET(directions!$AO$41,$A109-GE$1,$B109-GE$2)</f>
        <v>4733</v>
      </c>
      <c r="GF109">
        <f ca="1">OFFSET(directions!$AO$41,$A109-GF$1,$B109-GF$2)</f>
        <v>4415</v>
      </c>
      <c r="GG109">
        <f ca="1">OFFSET(directions!$AO$41,$A109-GG$1,$B109-GG$2)</f>
        <v>4338</v>
      </c>
      <c r="GH109">
        <f ca="1">OFFSET(directions!$AO$41,$A109-GH$1,$B109-GH$2)</f>
        <v>4335</v>
      </c>
      <c r="GI109">
        <f ca="1">OFFSET(directions!$AO$41,$A109-GI$1,$B109-GI$2)</f>
        <v>4333</v>
      </c>
      <c r="GJ109">
        <f ca="1">OFFSET(directions!$AO$41,$A109-GJ$1,$B109-GJ$2)</f>
        <v>4331</v>
      </c>
      <c r="GK109">
        <f ca="1">OFFSET(directions!$AO$41,$A109-GK$1,$B109-GK$2)</f>
        <v>4326</v>
      </c>
      <c r="GL109">
        <f ca="1">OFFSET(directions!$AO$41,$A109-GL$1,$B109-GL$2)</f>
        <v>4320</v>
      </c>
      <c r="GM109">
        <f ca="1">OFFSET(directions!$AO$41,$A109-GM$1,$B109-GM$2)</f>
        <v>4319</v>
      </c>
      <c r="GN109">
        <f ca="1">OFFSET(directions!$AO$41,$A109-GN$1,$B109-GN$2)</f>
        <v>4316</v>
      </c>
      <c r="GO109">
        <f ca="1">OFFSET(directions!$AO$41,$A109-GO$1,$B109-GO$2)</f>
        <v>4247</v>
      </c>
      <c r="GP109">
        <f ca="1">OFFSET(directions!$AO$41,$A109-GP$1,$B109-GP$2)</f>
        <v>4245</v>
      </c>
      <c r="GQ109">
        <f ca="1">OFFSET(directions!$AO$41,$A109-GQ$1,$B109-GQ$2)</f>
        <v>4239</v>
      </c>
      <c r="GR109">
        <f ca="1">OFFSET(directions!$AO$41,$A109-GR$1,$B109-GR$2)</f>
        <v>4643</v>
      </c>
      <c r="GS109">
        <f ca="1">OFFSET(directions!$AO$41,$A109-GS$1,$B109-GS$2)</f>
        <v>4639</v>
      </c>
      <c r="GT109">
        <f ca="1">OFFSET(directions!$AO$41,$A109-GT$1,$B109-GT$2)</f>
        <v>4225</v>
      </c>
      <c r="GU109">
        <f ca="1">OFFSET(directions!$AO$41,$A109-GU$1,$B109-GU$2)</f>
        <v>4223</v>
      </c>
      <c r="GV109">
        <f ca="1">OFFSET(directions!$AO$41,$A109-GV$1,$B109-GV$2)</f>
        <v>4945</v>
      </c>
      <c r="GW109">
        <f ca="1">OFFSET(directions!$AO$41,$A109-GW$1,$B109-GW$2)</f>
        <v>4149</v>
      </c>
      <c r="GX109">
        <f ca="1">OFFSET(directions!$AO$41,$A109-GX$1,$B109-GX$2)</f>
        <v>4749</v>
      </c>
      <c r="GY109">
        <f ca="1">OFFSET(directions!$AO$41,$A109-GY$1,$B109-GY$2)</f>
        <v>4949</v>
      </c>
      <c r="GZ109">
        <f ca="1">OFFSET(directions!$AO$41,$A109-GZ$1,$B109-GZ$2)</f>
        <v>4746</v>
      </c>
      <c r="HA109">
        <f ca="1">OFFSET(directions!$AO$41,$A109-HA$1,$B109-HA$2)</f>
        <v>4137</v>
      </c>
      <c r="HB109">
        <f ca="1">OFFSET(directions!$AO$41,$A109-HB$1,$B109-HB$2)</f>
        <v>4131</v>
      </c>
      <c r="HC109">
        <f ca="1">OFFSET(directions!$AO$41,$A109-HC$1,$B109-HC$2)</f>
        <v>4128</v>
      </c>
      <c r="HD109">
        <f ca="1">OFFSET(directions!$AO$41,$A109-HD$1,$B109-HD$2)</f>
        <v>4113</v>
      </c>
      <c r="HE109">
        <f ca="1">OFFSET(directions!$AO$41,$A109-HE$1,$B109-HE$2)</f>
        <v>4049</v>
      </c>
      <c r="HF109">
        <f ca="1">OFFSET(directions!$AO$41,$A109-HF$1,$B109-HF$2)</f>
        <v>4047</v>
      </c>
      <c r="HG109">
        <f ca="1">OFFSET(directions!$AO$41,$A109-HG$1,$B109-HG$2)</f>
        <v>4546</v>
      </c>
      <c r="HH109">
        <f ca="1">OFFSET(directions!$AO$41,$A109-HH$1,$B109-HH$2)</f>
        <v>4041</v>
      </c>
      <c r="HI109">
        <f ca="1">OFFSET(directions!$AO$41,$A109-HI$1,$B109-HI$2)</f>
        <v>4847</v>
      </c>
      <c r="HJ109">
        <f ca="1">OFFSET(directions!$AO$41,$A109-HJ$1,$B109-HJ$2)</f>
        <v>4539</v>
      </c>
      <c r="HK109">
        <f ca="1">OFFSET(directions!$AO$41,$A109-HK$1,$B109-HK$2)</f>
        <v>4027</v>
      </c>
      <c r="HL109">
        <f ca="1">OFFSET(directions!$AO$41,$A109-HL$1,$B109-HL$2)</f>
        <v>4537</v>
      </c>
      <c r="HM109">
        <f ca="1">OFFSET(directions!$AO$41,$A109-HM$1,$B109-HM$2)</f>
        <v>4947</v>
      </c>
      <c r="HN109">
        <f ca="1">OFFSET(directions!$AO$41,$A109-HN$1,$B109-HN$2)</f>
        <v>4013</v>
      </c>
      <c r="HO109">
        <f ca="1">OFFSET(directions!$AO$41,$A109-HO$1,$B109-HO$2)</f>
        <v>3943</v>
      </c>
      <c r="HP109">
        <f ca="1">OFFSET(directions!$AO$41,$A109-HP$1,$B109-HP$2)</f>
        <v>3932</v>
      </c>
      <c r="HQ109">
        <f ca="1">OFFSET(directions!$AO$41,$A109-HQ$1,$B109-HQ$2)</f>
        <v>3930</v>
      </c>
      <c r="HR109">
        <f ca="1">OFFSET(directions!$AO$41,$A109-HR$1,$B109-HR$2)</f>
        <v>3929</v>
      </c>
      <c r="HS109">
        <f ca="1">OFFSET(directions!$AO$41,$A109-HS$1,$B109-HS$2)</f>
        <v>4948</v>
      </c>
      <c r="HT109">
        <f ca="1">OFFSET(directions!$AO$41,$A109-HT$1,$B109-HT$2)</f>
        <v>3923</v>
      </c>
      <c r="HU109">
        <f ca="1">OFFSET(directions!$AO$41,$A109-HU$1,$B109-HU$2)</f>
        <v>3921</v>
      </c>
      <c r="HV109">
        <f ca="1">OFFSET(directions!$AO$41,$A109-HV$1,$B109-HV$2)</f>
        <v>4947</v>
      </c>
      <c r="HW109">
        <f ca="1">OFFSET(directions!$AO$41,$A109-HW$1,$B109-HW$2)</f>
        <v>3916</v>
      </c>
      <c r="HX109">
        <f ca="1">OFFSET(directions!$AO$41,$A109-HX$1,$B109-HX$2)</f>
        <v>3914</v>
      </c>
      <c r="HY109">
        <f ca="1">OFFSET(directions!$AO$41,$A109-HY$1,$B109-HY$2)</f>
        <v>3845</v>
      </c>
      <c r="HZ109">
        <f ca="1">OFFSET(directions!$AO$41,$A109-HZ$1,$B109-HZ$2)</f>
        <v>4849</v>
      </c>
      <c r="IA109">
        <f ca="1">OFFSET(directions!$AO$41,$A109-IA$1,$B109-IA$2)</f>
        <v>4748</v>
      </c>
      <c r="IB109">
        <f ca="1">OFFSET(directions!$AO$41,$A109-IB$1,$B109-IB$2)</f>
        <v>3839</v>
      </c>
      <c r="IC109">
        <f ca="1">OFFSET(directions!$AO$41,$A109-IC$1,$B109-IC$2)</f>
        <v>3833</v>
      </c>
      <c r="ID109">
        <f ca="1">OFFSET(directions!$AO$41,$A109-ID$1,$B109-ID$2)</f>
        <v>3831</v>
      </c>
      <c r="IE109">
        <f ca="1">OFFSET(directions!$AO$41,$A109-IE$1,$B109-IE$2)</f>
        <v>4643</v>
      </c>
      <c r="IF109">
        <f ca="1">OFFSET(directions!$AO$41,$A109-IF$1,$B109-IF$2)</f>
        <v>4743</v>
      </c>
      <c r="IG109">
        <f ca="1">OFFSET(directions!$AO$41,$A109-IG$1,$B109-IG$2)</f>
        <v>4742</v>
      </c>
      <c r="IH109">
        <f ca="1">OFFSET(directions!$AO$41,$A109-IH$1,$B109-IH$2)</f>
        <v>4639</v>
      </c>
      <c r="II109">
        <f ca="1">OFFSET(directions!$AO$41,$A109-II$1,$B109-II$2)</f>
        <v>4947</v>
      </c>
      <c r="IJ109">
        <f ca="1">OFFSET(directions!$AO$41,$A109-IJ$1,$B109-IJ$2)</f>
        <v>4431</v>
      </c>
      <c r="IK109">
        <f ca="1">OFFSET(directions!$AO$41,$A109-IK$1,$B109-IK$2)</f>
        <v>3749</v>
      </c>
      <c r="IL109">
        <f ca="1">OFFSET(directions!$AO$41,$A109-IL$1,$B109-IL$2)</f>
        <v>3744</v>
      </c>
      <c r="IM109">
        <f ca="1">OFFSET(directions!$AO$41,$A109-IM$1,$B109-IM$2)</f>
        <v>3740</v>
      </c>
      <c r="IN109">
        <f ca="1">OFFSET(directions!$AO$41,$A109-IN$1,$B109-IN$2)</f>
        <v>3738</v>
      </c>
      <c r="IO109">
        <f ca="1">OFFSET(directions!$AO$41,$A109-IO$1,$B109-IO$2)</f>
        <v>3736</v>
      </c>
      <c r="IP109">
        <f ca="1">OFFSET(directions!$AO$41,$A109-IP$1,$B109-IP$2)</f>
        <v>3728</v>
      </c>
      <c r="IQ109">
        <f ca="1">OFFSET(directions!$AO$41,$A109-IQ$1,$B109-IQ$2)</f>
        <v>3727</v>
      </c>
      <c r="IR109">
        <f ca="1">OFFSET(directions!$AO$41,$A109-IR$1,$B109-IR$2)</f>
        <v>3725</v>
      </c>
      <c r="IS109">
        <f ca="1">OFFSET(directions!$AO$41,$A109-IS$1,$B109-IS$2)</f>
        <v>3715</v>
      </c>
      <c r="IT109">
        <f ca="1">OFFSET(directions!$AO$41,$A109-IT$1,$B109-IT$2)</f>
        <v>3713</v>
      </c>
      <c r="IU109">
        <f ca="1">OFFSET(directions!$AO$41,$A109-IU$1,$B109-IU$2)</f>
        <v>4950</v>
      </c>
      <c r="IV109">
        <f ca="1">OFFSET(directions!$AO$41,$A109-IV$1,$B109-IV$2)</f>
        <v>3649</v>
      </c>
      <c r="IW109">
        <f ca="1">OFFSET(directions!$AO$41,$A109-IW$1,$B109-IW$2)</f>
        <v>3639</v>
      </c>
      <c r="IX109">
        <f ca="1">OFFSET(directions!$AO$41,$A109-IX$1,$B109-IX$2)</f>
        <v>4338</v>
      </c>
      <c r="IY109">
        <f ca="1">OFFSET(directions!$AO$41,$A109-IY$1,$B109-IY$2)</f>
        <v>4337</v>
      </c>
      <c r="IZ109">
        <f ca="1">OFFSET(directions!$AO$41,$A109-IZ$1,$B109-IZ$2)</f>
        <v>3617</v>
      </c>
      <c r="JA109">
        <f ca="1">OFFSET(directions!$AO$41,$A109-JA$1,$B109-JA$2)</f>
        <v>4331</v>
      </c>
      <c r="JB109">
        <f ca="1">OFFSET(directions!$AO$41,$A109-JB$1,$B109-JB$2)</f>
        <v>3549</v>
      </c>
      <c r="JC109">
        <f ca="1">OFFSET(directions!$AO$41,$A109-JC$1,$B109-JC$2)</f>
        <v>3542</v>
      </c>
      <c r="JD109">
        <f ca="1">OFFSET(directions!$AO$41,$A109-JD$1,$B109-JD$2)</f>
        <v>3528</v>
      </c>
      <c r="JE109">
        <f ca="1">OFFSET(directions!$AO$41,$A109-JE$1,$B109-JE$2)</f>
        <v>4542</v>
      </c>
      <c r="JF109">
        <f ca="1">OFFSET(directions!$AO$41,$A109-JF$1,$B109-JF$2)</f>
        <v>3519</v>
      </c>
      <c r="JG109">
        <f ca="1">OFFSET(directions!$AO$41,$A109-JG$1,$B109-JG$2)</f>
        <v>3443</v>
      </c>
      <c r="JH109">
        <f ca="1">OFFSET(directions!$AO$41,$A109-JH$1,$B109-JH$2)</f>
        <v>3439</v>
      </c>
      <c r="JI109">
        <f ca="1">OFFSET(directions!$AO$41,$A109-JI$1,$B109-JI$2)</f>
        <v>4647</v>
      </c>
      <c r="JJ109">
        <f ca="1">OFFSET(directions!$AO$41,$A109-JJ$1,$B109-JJ$2)</f>
        <v>3429</v>
      </c>
      <c r="JK109">
        <f ca="1">OFFSET(directions!$AO$41,$A109-JK$1,$B109-JK$2)</f>
        <v>3425</v>
      </c>
      <c r="JL109">
        <f ca="1">OFFSET(directions!$AO$41,$A109-JL$1,$B109-JL$2)</f>
        <v>4237</v>
      </c>
      <c r="JM109">
        <f ca="1">OFFSET(directions!$AO$41,$A109-JM$1,$B109-JM$2)</f>
        <v>3417</v>
      </c>
      <c r="JN109">
        <f ca="1">OFFSET(directions!$AO$41,$A109-JN$1,$B109-JN$2)</f>
        <v>4231</v>
      </c>
      <c r="JO109">
        <f ca="1">OFFSET(directions!$AO$41,$A109-JO$1,$B109-JO$2)</f>
        <v>4950</v>
      </c>
      <c r="JP109">
        <f ca="1">OFFSET(directions!$AO$41,$A109-JP$1,$B109-JP$2)</f>
        <v>3347</v>
      </c>
      <c r="JQ109">
        <f ca="1">OFFSET(directions!$AO$41,$A109-JQ$1,$B109-JQ$2)</f>
        <v>3341</v>
      </c>
      <c r="JR109">
        <f ca="1">OFFSET(directions!$AO$41,$A109-JR$1,$B109-JR$2)</f>
        <v>3339</v>
      </c>
      <c r="JS109">
        <f ca="1">OFFSET(directions!$AO$41,$A109-JS$1,$B109-JS$2)</f>
        <v>3335</v>
      </c>
      <c r="JT109">
        <f ca="1">OFFSET(directions!$AO$41,$A109-JT$1,$B109-JT$2)</f>
        <v>3334</v>
      </c>
      <c r="JU109">
        <f ca="1">OFFSET(directions!$AO$41,$A109-JU$1,$B109-JU$2)</f>
        <v>3332</v>
      </c>
      <c r="JV109">
        <f ca="1">OFFSET(directions!$AO$41,$A109-JV$1,$B109-JV$2)</f>
        <v>3330</v>
      </c>
      <c r="JW109">
        <f ca="1">OFFSET(directions!$AO$41,$A109-JW$1,$B109-JW$2)</f>
        <v>3323</v>
      </c>
      <c r="JX109">
        <f ca="1">OFFSET(directions!$AO$41,$A109-JX$1,$B109-JX$2)</f>
        <v>3322</v>
      </c>
      <c r="JY109">
        <f ca="1">OFFSET(directions!$AO$41,$A109-JY$1,$B109-JY$2)</f>
        <v>3318</v>
      </c>
      <c r="JZ109">
        <f ca="1">OFFSET(directions!$AO$41,$A109-JZ$1,$B109-JZ$2)</f>
        <v>4948</v>
      </c>
      <c r="KA109">
        <f ca="1">OFFSET(directions!$AO$41,$A109-KA$1,$B109-KA$2)</f>
        <v>3313</v>
      </c>
      <c r="KB109">
        <f ca="1">OFFSET(directions!$AO$41,$A109-KB$1,$B109-KB$2)</f>
        <v>4950</v>
      </c>
      <c r="KC109">
        <f ca="1">OFFSET(directions!$AO$41,$A109-KC$1,$B109-KC$2)</f>
        <v>3245</v>
      </c>
      <c r="KD109">
        <f ca="1">OFFSET(directions!$AO$41,$A109-KD$1,$B109-KD$2)</f>
        <v>4749</v>
      </c>
      <c r="KE109">
        <f ca="1">OFFSET(directions!$AO$41,$A109-KE$1,$B109-KE$2)</f>
        <v>4145</v>
      </c>
      <c r="KF109">
        <f ca="1">OFFSET(directions!$AO$41,$A109-KF$1,$B109-KF$2)</f>
        <v>4748</v>
      </c>
      <c r="KG109">
        <f ca="1">OFFSET(directions!$AO$41,$A109-KG$1,$B109-KG$2)</f>
        <v>4443</v>
      </c>
      <c r="KH109">
        <f ca="1">OFFSET(directions!$AO$41,$A109-KH$1,$B109-KH$2)</f>
        <v>4134</v>
      </c>
      <c r="KI109">
        <f ca="1">OFFSET(directions!$AO$41,$A109-KI$1,$B109-KI$2)</f>
        <v>4439</v>
      </c>
      <c r="KJ109">
        <f ca="1">OFFSET(directions!$AO$41,$A109-KJ$1,$B109-KJ$2)</f>
        <v>3148</v>
      </c>
      <c r="KK109">
        <f ca="1">OFFSET(directions!$AO$41,$A109-KK$1,$B109-KK$2)</f>
        <v>3146</v>
      </c>
      <c r="KL109">
        <f ca="1">OFFSET(directions!$AO$41,$A109-KL$1,$B109-KL$2)</f>
        <v>3140</v>
      </c>
      <c r="KM109">
        <f ca="1">OFFSET(directions!$AO$41,$A109-KM$1,$B109-KM$2)</f>
        <v>3134</v>
      </c>
      <c r="KN109">
        <f ca="1">OFFSET(directions!$AO$41,$A109-KN$1,$B109-KN$2)</f>
        <v>3133</v>
      </c>
      <c r="KO109">
        <f ca="1">OFFSET(directions!$AO$41,$A109-KO$1,$B109-KO$2)</f>
        <v>3132</v>
      </c>
      <c r="KP109">
        <f ca="1">OFFSET(directions!$AO$41,$A109-KP$1,$B109-KP$2)</f>
        <v>3130</v>
      </c>
      <c r="KQ109">
        <f ca="1">OFFSET(directions!$AO$41,$A109-KQ$1,$B109-KQ$2)</f>
        <v>3127</v>
      </c>
      <c r="KR109">
        <f ca="1">OFFSET(directions!$AO$41,$A109-KR$1,$B109-KR$2)</f>
        <v>3117</v>
      </c>
      <c r="KS109">
        <f ca="1">OFFSET(directions!$AO$41,$A109-KS$1,$B109-KS$2)</f>
        <v>3110</v>
      </c>
      <c r="KT109">
        <f ca="1">OFFSET(directions!$AO$41,$A109-KT$1,$B109-KT$2)</f>
        <v>4047</v>
      </c>
      <c r="KU109">
        <f ca="1">OFFSET(directions!$AO$41,$A109-KU$1,$B109-KU$2)</f>
        <v>3043</v>
      </c>
      <c r="KV109">
        <f ca="1">OFFSET(directions!$AO$41,$A109-KV$1,$B109-KV$2)</f>
        <v>3041</v>
      </c>
      <c r="KW109">
        <f ca="1">OFFSET(directions!$AO$41,$A109-KW$1,$B109-KW$2)</f>
        <v>3037</v>
      </c>
      <c r="KX109">
        <f ca="1">OFFSET(directions!$AO$41,$A109-KX$1,$B109-KX$2)</f>
        <v>4647</v>
      </c>
      <c r="KY109">
        <f ca="1">OFFSET(directions!$AO$41,$A109-KY$1,$B109-KY$2)</f>
        <v>4041</v>
      </c>
      <c r="KZ109">
        <f ca="1">OFFSET(directions!$AO$41,$A109-KZ$1,$B109-KZ$2)</f>
        <v>3029</v>
      </c>
      <c r="LA109">
        <f ca="1">OFFSET(directions!$AO$41,$A109-LA$1,$B109-LA$2)</f>
        <v>3027</v>
      </c>
      <c r="LB109">
        <f ca="1">OFFSET(directions!$AO$41,$A109-LB$1,$B109-LB$2)</f>
        <v>4544</v>
      </c>
      <c r="LC109">
        <f ca="1">OFFSET(directions!$AO$41,$A109-LC$1,$B109-LC$2)</f>
        <v>3011</v>
      </c>
      <c r="LD109">
        <f ca="1">OFFSET(directions!$AO$41,$A109-LD$1,$B109-LD$2)</f>
        <v>4749</v>
      </c>
      <c r="LE109">
        <f ca="1">OFFSET(directions!$AO$41,$A109-LE$1,$B109-LE$2)</f>
        <v>2942</v>
      </c>
      <c r="LF109">
        <f ca="1">OFFSET(directions!$AO$41,$A109-LF$1,$B109-LF$2)</f>
        <v>2940</v>
      </c>
      <c r="LG109">
        <f ca="1">OFFSET(directions!$AO$41,$A109-LG$1,$B109-LG$2)</f>
        <v>2937</v>
      </c>
      <c r="LH109">
        <f ca="1">OFFSET(directions!$AO$41,$A109-LH$1,$B109-LH$2)</f>
        <v>4345</v>
      </c>
      <c r="LI109">
        <f ca="1">OFFSET(directions!$AO$41,$A109-LI$1,$B109-LI$2)</f>
        <v>2921</v>
      </c>
      <c r="LJ109">
        <f ca="1">OFFSET(directions!$AO$41,$A109-LJ$1,$B109-LJ$2)</f>
        <v>2918</v>
      </c>
      <c r="LK109">
        <f ca="1">OFFSET(directions!$AO$41,$A109-LK$1,$B109-LK$2)</f>
        <v>2916</v>
      </c>
      <c r="LL109">
        <f ca="1">OFFSET(directions!$AO$41,$A109-LL$1,$B109-LL$2)</f>
        <v>2847</v>
      </c>
      <c r="LM109">
        <f ca="1">OFFSET(directions!$AO$41,$A109-LM$1,$B109-LM$2)</f>
        <v>3946</v>
      </c>
      <c r="LN109">
        <f ca="1">OFFSET(directions!$AO$41,$A109-LN$1,$B109-LN$2)</f>
        <v>2841</v>
      </c>
      <c r="LO109">
        <f ca="1">OFFSET(directions!$AO$41,$A109-LO$1,$B109-LO$2)</f>
        <v>4849</v>
      </c>
      <c r="LP109">
        <f ca="1">OFFSET(directions!$AO$41,$A109-LP$1,$B109-LP$2)</f>
        <v>3944</v>
      </c>
      <c r="LQ109">
        <f ca="1">OFFSET(directions!$AO$41,$A109-LQ$1,$B109-LQ$2)</f>
        <v>2835</v>
      </c>
      <c r="LR109">
        <f ca="1">OFFSET(directions!$AO$41,$A109-LR$1,$B109-LR$2)</f>
        <v>3941</v>
      </c>
      <c r="LS109">
        <f ca="1">OFFSET(directions!$AO$41,$A109-LS$1,$B109-LS$2)</f>
        <v>2829</v>
      </c>
      <c r="LT109">
        <f ca="1">OFFSET(directions!$AO$41,$A109-LT$1,$B109-LT$2)</f>
        <v>2823</v>
      </c>
      <c r="LU109">
        <f ca="1">OFFSET(directions!$AO$41,$A109-LU$1,$B109-LU$2)</f>
        <v>2819</v>
      </c>
      <c r="LV109">
        <f ca="1">OFFSET(directions!$AO$41,$A109-LV$1,$B109-LV$2)</f>
        <v>3934</v>
      </c>
      <c r="LW109">
        <f ca="1">OFFSET(directions!$AO$41,$A109-LW$1,$B109-LW$2)</f>
        <v>3933</v>
      </c>
      <c r="LX109">
        <f ca="1">OFFSET(directions!$AO$41,$A109-LX$1,$B109-LX$2)</f>
        <v>4950</v>
      </c>
      <c r="LY109">
        <f ca="1">OFFSET(directions!$AO$41,$A109-LY$1,$B109-LY$2)</f>
        <v>2745</v>
      </c>
      <c r="LZ109">
        <f ca="1">OFFSET(directions!$AO$41,$A109-LZ$1,$B109-LZ$2)</f>
        <v>2742</v>
      </c>
      <c r="MA109">
        <f ca="1">OFFSET(directions!$AO$41,$A109-MA$1,$B109-MA$2)</f>
        <v>2740</v>
      </c>
      <c r="MB109">
        <f ca="1">OFFSET(directions!$AO$41,$A109-MB$1,$B109-MB$2)</f>
        <v>2735</v>
      </c>
      <c r="MC109">
        <f ca="1">OFFSET(directions!$AO$41,$A109-MC$1,$B109-MC$2)</f>
        <v>2731</v>
      </c>
      <c r="MD109">
        <f ca="1">OFFSET(directions!$AO$41,$A109-MD$1,$B109-MD$2)</f>
        <v>2730</v>
      </c>
      <c r="ME109">
        <f ca="1">OFFSET(directions!$AO$41,$A109-ME$1,$B109-ME$2)</f>
        <v>2729</v>
      </c>
      <c r="MF109">
        <f ca="1">OFFSET(directions!$AO$41,$A109-MF$1,$B109-MF$2)</f>
        <v>2725</v>
      </c>
      <c r="MG109">
        <f ca="1">OFFSET(directions!$AO$41,$A109-MG$1,$B109-MG$2)</f>
        <v>2723</v>
      </c>
      <c r="MH109">
        <f ca="1">OFFSET(directions!$AO$41,$A109-MH$1,$B109-MH$2)</f>
        <v>2715</v>
      </c>
      <c r="MI109">
        <f ca="1">OFFSET(directions!$AO$41,$A109-MI$1,$B109-MI$2)</f>
        <v>2649</v>
      </c>
      <c r="MJ109">
        <f ca="1">OFFSET(directions!$AO$41,$A109-MJ$1,$B109-MJ$2)</f>
        <v>4449</v>
      </c>
      <c r="MK109">
        <f ca="1">OFFSET(directions!$AO$41,$A109-MK$1,$B109-MK$2)</f>
        <v>4749</v>
      </c>
      <c r="ML109">
        <f ca="1">OFFSET(directions!$AO$41,$A109-ML$1,$B109-ML$2)</f>
        <v>4245</v>
      </c>
      <c r="MM109">
        <f ca="1">OFFSET(directions!$AO$41,$A109-MM$1,$B109-MM$2)</f>
        <v>4748</v>
      </c>
      <c r="MN109">
        <f ca="1">OFFSET(directions!$AO$41,$A109-MN$1,$B109-MN$2)</f>
        <v>4647</v>
      </c>
      <c r="MO109">
        <f ca="1">OFFSET(directions!$AO$41,$A109-MO$1,$B109-MO$2)</f>
        <v>4243</v>
      </c>
      <c r="MP109">
        <f ca="1">OFFSET(directions!$AO$41,$A109-MP$1,$B109-MP$2)</f>
        <v>4949</v>
      </c>
      <c r="MQ109">
        <f ca="1">OFFSET(directions!$AO$41,$A109-MQ$1,$B109-MQ$2)</f>
        <v>4239</v>
      </c>
      <c r="MR109">
        <f ca="1">OFFSET(directions!$AO$41,$A109-MR$1,$B109-MR$2)</f>
        <v>3831</v>
      </c>
      <c r="MS109">
        <f ca="1">OFFSET(directions!$AO$41,$A109-MS$1,$B109-MS$2)</f>
        <v>2548</v>
      </c>
      <c r="MT109">
        <f ca="1">OFFSET(directions!$AO$41,$A109-MT$1,$B109-MT$2)</f>
        <v>2546</v>
      </c>
      <c r="MU109">
        <f ca="1">OFFSET(directions!$AO$41,$A109-MU$1,$B109-MU$2)</f>
        <v>4549</v>
      </c>
      <c r="MV109">
        <f ca="1">OFFSET(directions!$AO$41,$A109-MV$1,$B109-MV$2)</f>
        <v>2543</v>
      </c>
      <c r="MW109">
        <f ca="1">OFFSET(directions!$AO$41,$A109-MW$1,$B109-MW$2)</f>
        <v>2539</v>
      </c>
      <c r="MX109">
        <f ca="1">OFFSET(directions!$AO$41,$A109-MX$1,$B109-MX$2)</f>
        <v>2532</v>
      </c>
      <c r="MY109">
        <f ca="1">OFFSET(directions!$AO$41,$A109-MY$1,$B109-MY$2)</f>
        <v>2531</v>
      </c>
      <c r="MZ109">
        <f ca="1">OFFSET(directions!$AO$41,$A109-MZ$1,$B109-MZ$2)</f>
        <v>4546</v>
      </c>
      <c r="NA109">
        <f ca="1">OFFSET(directions!$AO$41,$A109-NA$1,$B109-NA$2)</f>
        <v>2524</v>
      </c>
      <c r="NB109">
        <f ca="1">OFFSET(directions!$AO$41,$A109-NB$1,$B109-NB$2)</f>
        <v>2522</v>
      </c>
      <c r="NC109">
        <f ca="1">OFFSET(directions!$AO$41,$A109-NC$1,$B109-NC$2)</f>
        <v>2513</v>
      </c>
      <c r="ND109">
        <f ca="1">OFFSET(directions!$AO$41,$A109-ND$1,$B109-ND$2)</f>
        <v>2512</v>
      </c>
      <c r="NE109">
        <f ca="1">OFFSET(directions!$AO$41,$A109-NE$1,$B109-NE$2)</f>
        <v>4950</v>
      </c>
      <c r="NF109">
        <f ca="1">OFFSET(directions!$AO$41,$A109-NF$1,$B109-NF$2)</f>
        <v>3749</v>
      </c>
      <c r="NG109">
        <f ca="1">OFFSET(directions!$AO$41,$A109-NG$1,$B109-NG$2)</f>
        <v>2447</v>
      </c>
      <c r="NH109">
        <f ca="1">OFFSET(directions!$AO$41,$A109-NH$1,$B109-NH$2)</f>
        <v>2445</v>
      </c>
      <c r="NI109">
        <f ca="1">OFFSET(directions!$AO$41,$A109-NI$1,$B109-NI$2)</f>
        <v>3747</v>
      </c>
      <c r="NJ109">
        <f ca="1">OFFSET(directions!$AO$41,$A109-NJ$1,$B109-NJ$2)</f>
        <v>2443</v>
      </c>
      <c r="NK109">
        <f ca="1">OFFSET(directions!$AO$41,$A109-NK$1,$B109-NK$2)</f>
        <v>2433</v>
      </c>
      <c r="NL109">
        <f ca="1">OFFSET(directions!$AO$41,$A109-NL$1,$B109-NL$2)</f>
        <v>2429</v>
      </c>
      <c r="NM109">
        <f ca="1">OFFSET(directions!$AO$41,$A109-NM$1,$B109-NM$2)</f>
        <v>3739</v>
      </c>
      <c r="NN109">
        <f ca="1">OFFSET(directions!$AO$41,$A109-NN$1,$B109-NN$2)</f>
        <v>3736</v>
      </c>
      <c r="NO109">
        <f ca="1">OFFSET(directions!$AO$41,$A109-NO$1,$B109-NO$2)</f>
        <v>2419</v>
      </c>
      <c r="NP109">
        <f ca="1">OFFSET(directions!$AO$41,$A109-NP$1,$B109-NP$2)</f>
        <v>3732</v>
      </c>
      <c r="NQ109">
        <f ca="1">OFFSET(directions!$AO$41,$A109-NQ$1,$B109-NQ$2)</f>
        <v>3731</v>
      </c>
      <c r="NR109">
        <f ca="1">OFFSET(directions!$AO$41,$A109-NR$1,$B109-NR$2)</f>
        <v>2340</v>
      </c>
      <c r="NS109">
        <f ca="1">OFFSET(directions!$AO$41,$A109-NS$1,$B109-NS$2)</f>
        <v>2336</v>
      </c>
      <c r="NT109">
        <f ca="1">OFFSET(directions!$AO$41,$A109-NT$1,$B109-NT$2)</f>
        <v>2333</v>
      </c>
      <c r="NU109">
        <f ca="1">OFFSET(directions!$AO$41,$A109-NU$1,$B109-NU$2)</f>
        <v>4748</v>
      </c>
      <c r="NV109">
        <f ca="1">OFFSET(directions!$AO$41,$A109-NV$1,$B109-NV$2)</f>
        <v>4143</v>
      </c>
      <c r="NW109">
        <f ca="1">OFFSET(directions!$AO$41,$A109-NW$1,$B109-NW$2)</f>
        <v>4142</v>
      </c>
      <c r="NX109">
        <f ca="1">OFFSET(directions!$AO$41,$A109-NX$1,$B109-NX$2)</f>
        <v>2325</v>
      </c>
      <c r="NY109">
        <f ca="1">OFFSET(directions!$AO$41,$A109-NY$1,$B109-NY$2)</f>
        <v>4140</v>
      </c>
      <c r="NZ109">
        <f ca="1">OFFSET(directions!$AO$41,$A109-NZ$1,$B109-NZ$2)</f>
        <v>2310</v>
      </c>
      <c r="OA109">
        <f ca="1">OFFSET(directions!$AO$41,$A109-OA$1,$B109-OA$2)</f>
        <v>3649</v>
      </c>
      <c r="OB109">
        <f ca="1">OFFSET(directions!$AO$41,$A109-OB$1,$B109-OB$2)</f>
        <v>2245</v>
      </c>
      <c r="OC109">
        <f ca="1">OFFSET(directions!$AO$41,$A109-OC$1,$B109-OC$2)</f>
        <v>3645</v>
      </c>
      <c r="OD109">
        <f ca="1">OFFSET(directions!$AO$41,$A109-OD$1,$B109-OD$2)</f>
        <v>2239</v>
      </c>
      <c r="OE109">
        <f ca="1">OFFSET(directions!$AO$41,$A109-OE$1,$B109-OE$2)</f>
        <v>4347</v>
      </c>
      <c r="OF109">
        <f ca="1">OFFSET(directions!$AO$41,$A109-OF$1,$B109-OF$2)</f>
        <v>2227</v>
      </c>
      <c r="OG109">
        <f ca="1">OFFSET(directions!$AO$41,$A109-OG$1,$B109-OG$2)</f>
        <v>4344</v>
      </c>
      <c r="OH109">
        <f ca="1">OFFSET(directions!$AO$41,$A109-OH$1,$B109-OH$2)</f>
        <v>2223</v>
      </c>
      <c r="OI109">
        <f ca="1">OFFSET(directions!$AO$41,$A109-OI$1,$B109-OI$2)</f>
        <v>2219</v>
      </c>
      <c r="OJ109">
        <f ca="1">OFFSET(directions!$AO$41,$A109-OJ$1,$B109-OJ$2)</f>
        <v>4645</v>
      </c>
      <c r="OK109">
        <f ca="1">OFFSET(directions!$AO$41,$A109-OK$1,$B109-OK$2)</f>
        <v>3631</v>
      </c>
    </row>
    <row r="110" spans="1:401" x14ac:dyDescent="0.2">
      <c r="A110" s="2">
        <f ca="1">OFFSET(coords!$B$3,ROW()-ROW($A$4),0)</f>
        <v>13</v>
      </c>
      <c r="B110" s="2">
        <f ca="1">OFFSET(coords!$B$3,ROW()-ROW($A$4),1)</f>
        <v>3</v>
      </c>
      <c r="C110">
        <f ca="1">OFFSET(directions!$AO$41,$A110-C$1,$B110-C$2)</f>
        <v>6251</v>
      </c>
      <c r="D110">
        <f ca="1">OFFSET(directions!$AO$41,$A110-D$1,$B110-D$2)</f>
        <v>5349</v>
      </c>
      <c r="E110">
        <f ca="1">OFFSET(directions!$AO$41,$A110-E$1,$B110-E$2)</f>
        <v>5249</v>
      </c>
      <c r="F110">
        <f ca="1">OFFSET(directions!$AO$41,$A110-F$1,$B110-F$2)</f>
        <v>6243</v>
      </c>
      <c r="G110">
        <f ca="1">OFFSET(directions!$AO$41,$A110-G$1,$B110-G$2)</f>
        <v>5348</v>
      </c>
      <c r="H110">
        <f ca="1">OFFSET(directions!$AO$41,$A110-H$1,$B110-H$2)</f>
        <v>5247</v>
      </c>
      <c r="I110">
        <f ca="1">OFFSET(directions!$AO$41,$A110-I$1,$B110-I$2)</f>
        <v>5443</v>
      </c>
      <c r="J110">
        <f ca="1">OFFSET(directions!$AO$41,$A110-J$1,$B110-J$2)</f>
        <v>5639</v>
      </c>
      <c r="K110">
        <f ca="1">OFFSET(directions!$AO$41,$A110-K$1,$B110-K$2)</f>
        <v>5148</v>
      </c>
      <c r="L110">
        <f ca="1">OFFSET(directions!$AO$41,$A110-L$1,$B110-L$2)</f>
        <v>6225</v>
      </c>
      <c r="M110">
        <f ca="1">OFFSET(directions!$AO$41,$A110-M$1,$B110-M$2)</f>
        <v>5637</v>
      </c>
      <c r="N110">
        <f ca="1">OFFSET(directions!$AO$41,$A110-N$1,$B110-N$2)</f>
        <v>5343</v>
      </c>
      <c r="O110">
        <f ca="1">OFFSET(directions!$AO$41,$A110-O$1,$B110-O$2)</f>
        <v>5633</v>
      </c>
      <c r="P110">
        <f ca="1">OFFSET(directions!$AO$41,$A110-P$1,$B110-P$2)</f>
        <v>6215</v>
      </c>
      <c r="Q110">
        <f ca="1">OFFSET(directions!$AO$41,$A110-Q$1,$B110-Q$2)</f>
        <v>6141</v>
      </c>
      <c r="R110">
        <f ca="1">OFFSET(directions!$AO$41,$A110-R$1,$B110-R$2)</f>
        <v>6140</v>
      </c>
      <c r="S110">
        <f ca="1">OFFSET(directions!$AO$41,$A110-S$1,$B110-S$2)</f>
        <v>6132</v>
      </c>
      <c r="T110">
        <f ca="1">OFFSET(directions!$AO$41,$A110-T$1,$B110-T$2)</f>
        <v>6130</v>
      </c>
      <c r="U110">
        <f ca="1">OFFSET(directions!$AO$41,$A110-U$1,$B110-U$2)</f>
        <v>6126</v>
      </c>
      <c r="V110">
        <f ca="1">OFFSET(directions!$AO$41,$A110-V$1,$B110-V$2)</f>
        <v>6122</v>
      </c>
      <c r="W110">
        <f ca="1">OFFSET(directions!$AO$41,$A110-W$1,$B110-W$2)</f>
        <v>6119</v>
      </c>
      <c r="X110">
        <f ca="1">OFFSET(directions!$AO$41,$A110-X$1,$B110-X$2)</f>
        <v>6114</v>
      </c>
      <c r="Y110">
        <f ca="1">OFFSET(directions!$AO$41,$A110-Y$1,$B110-Y$2)</f>
        <v>6049</v>
      </c>
      <c r="Z110">
        <f ca="1">OFFSET(directions!$AO$41,$A110-Z$1,$B110-Z$2)</f>
        <v>5547</v>
      </c>
      <c r="AA110">
        <f ca="1">OFFSET(directions!$AO$41,$A110-AA$1,$B110-AA$2)</f>
        <v>6043</v>
      </c>
      <c r="AB110">
        <f ca="1">OFFSET(directions!$AO$41,$A110-AB$1,$B110-AB$2)</f>
        <v>5149</v>
      </c>
      <c r="AC110">
        <f ca="1">OFFSET(directions!$AO$41,$A110-AC$1,$B110-AC$2)</f>
        <v>6039</v>
      </c>
      <c r="AD110">
        <f ca="1">OFFSET(directions!$AO$41,$A110-AD$1,$B110-AD$2)</f>
        <v>6031</v>
      </c>
      <c r="AE110">
        <f ca="1">OFFSET(directions!$AO$41,$A110-AE$1,$B110-AE$2)</f>
        <v>5147</v>
      </c>
      <c r="AF110">
        <f ca="1">OFFSET(directions!$AO$41,$A110-AF$1,$B110-AF$2)</f>
        <v>6019</v>
      </c>
      <c r="AG110">
        <f ca="1">OFFSET(directions!$AO$41,$A110-AG$1,$B110-AG$2)</f>
        <v>5534</v>
      </c>
      <c r="AH110">
        <f ca="1">OFFSET(directions!$AO$41,$A110-AH$1,$B110-AH$2)</f>
        <v>5243</v>
      </c>
      <c r="AI110">
        <f ca="1">OFFSET(directions!$AO$41,$A110-AI$1,$B110-AI$2)</f>
        <v>5948</v>
      </c>
      <c r="AJ110">
        <f ca="1">OFFSET(directions!$AO$41,$A110-AJ$1,$B110-AJ$2)</f>
        <v>5943</v>
      </c>
      <c r="AK110">
        <f ca="1">OFFSET(directions!$AO$41,$A110-AK$1,$B110-AK$2)</f>
        <v>5942</v>
      </c>
      <c r="AL110">
        <f ca="1">OFFSET(directions!$AO$41,$A110-AL$1,$B110-AL$2)</f>
        <v>5149</v>
      </c>
      <c r="AM110">
        <f ca="1">OFFSET(directions!$AO$41,$A110-AM$1,$B110-AM$2)</f>
        <v>5940</v>
      </c>
      <c r="AN110">
        <f ca="1">OFFSET(directions!$AO$41,$A110-AN$1,$B110-AN$2)</f>
        <v>5933</v>
      </c>
      <c r="AO110">
        <f ca="1">OFFSET(directions!$AO$41,$A110-AO$1,$B110-AO$2)</f>
        <v>5930</v>
      </c>
      <c r="AP110">
        <f ca="1">OFFSET(directions!$AO$41,$A110-AP$1,$B110-AP$2)</f>
        <v>5928</v>
      </c>
      <c r="AQ110">
        <f ca="1">OFFSET(directions!$AO$41,$A110-AQ$1,$B110-AQ$2)</f>
        <v>5919</v>
      </c>
      <c r="AR110">
        <f ca="1">OFFSET(directions!$AO$41,$A110-AR$1,$B110-AR$2)</f>
        <v>5837</v>
      </c>
      <c r="AS110">
        <f ca="1">OFFSET(directions!$AO$41,$A110-AS$1,$B110-AS$2)</f>
        <v>5443</v>
      </c>
      <c r="AT110">
        <f ca="1">OFFSET(directions!$AO$41,$A110-AT$1,$B110-AT$2)</f>
        <v>5833</v>
      </c>
      <c r="AU110">
        <f ca="1">OFFSET(directions!$AO$41,$A110-AU$1,$B110-AU$2)</f>
        <v>5439</v>
      </c>
      <c r="AV110">
        <f ca="1">OFFSET(directions!$AO$41,$A110-AV$1,$B110-AV$2)</f>
        <v>5437</v>
      </c>
      <c r="AW110">
        <f ca="1">OFFSET(directions!$AO$41,$A110-AW$1,$B110-AW$2)</f>
        <v>5823</v>
      </c>
      <c r="AX110">
        <f ca="1">OFFSET(directions!$AO$41,$A110-AX$1,$B110-AX$2)</f>
        <v>5435</v>
      </c>
      <c r="AY110">
        <f ca="1">OFFSET(directions!$AO$41,$A110-AY$1,$B110-AY$2)</f>
        <v>5433</v>
      </c>
      <c r="AZ110">
        <f ca="1">OFFSET(directions!$AO$41,$A110-AZ$1,$B110-AZ$2)</f>
        <v>5813</v>
      </c>
      <c r="BA110">
        <f ca="1">OFFSET(directions!$AO$41,$A110-BA$1,$B110-BA$2)</f>
        <v>5150</v>
      </c>
      <c r="BB110">
        <f ca="1">OFFSET(directions!$AO$41,$A110-BB$1,$B110-BB$2)</f>
        <v>5745</v>
      </c>
      <c r="BC110">
        <f ca="1">OFFSET(directions!$AO$41,$A110-BC$1,$B110-BC$2)</f>
        <v>5740</v>
      </c>
      <c r="BD110">
        <f ca="1">OFFSET(directions!$AO$41,$A110-BD$1,$B110-BD$2)</f>
        <v>5737</v>
      </c>
      <c r="BE110">
        <f ca="1">OFFSET(directions!$AO$41,$A110-BE$1,$B110-BE$2)</f>
        <v>5731</v>
      </c>
      <c r="BF110">
        <f ca="1">OFFSET(directions!$AO$41,$A110-BF$1,$B110-BF$2)</f>
        <v>5147</v>
      </c>
      <c r="BG110">
        <f ca="1">OFFSET(directions!$AO$41,$A110-BG$1,$B110-BG$2)</f>
        <v>5146</v>
      </c>
      <c r="BH110">
        <f ca="1">OFFSET(directions!$AO$41,$A110-BH$1,$B110-BH$2)</f>
        <v>5719</v>
      </c>
      <c r="BI110">
        <f ca="1">OFFSET(directions!$AO$41,$A110-BI$1,$B110-BI$2)</f>
        <v>5145</v>
      </c>
      <c r="BJ110">
        <f ca="1">OFFSET(directions!$AO$41,$A110-BJ$1,$B110-BJ$2)</f>
        <v>5249</v>
      </c>
      <c r="BK110">
        <f ca="1">OFFSET(directions!$AO$41,$A110-BK$1,$B110-BK$2)</f>
        <v>5645</v>
      </c>
      <c r="BL110">
        <f ca="1">OFFSET(directions!$AO$41,$A110-BL$1,$B110-BL$2)</f>
        <v>5345</v>
      </c>
      <c r="BM110">
        <f ca="1">OFFSET(directions!$AO$41,$A110-BM$1,$B110-BM$2)</f>
        <v>5148</v>
      </c>
      <c r="BN110">
        <f ca="1">OFFSET(directions!$AO$41,$A110-BN$1,$B110-BN$2)</f>
        <v>5342</v>
      </c>
      <c r="BO110">
        <f ca="1">OFFSET(directions!$AO$41,$A110-BO$1,$B110-BO$2)</f>
        <v>5633</v>
      </c>
      <c r="BP110">
        <f ca="1">OFFSET(directions!$AO$41,$A110-BP$1,$B110-BP$2)</f>
        <v>5241</v>
      </c>
      <c r="BQ110">
        <f ca="1">OFFSET(directions!$AO$41,$A110-BQ$1,$B110-BQ$2)</f>
        <v>5619</v>
      </c>
      <c r="BR110">
        <f ca="1">OFFSET(directions!$AO$41,$A110-BR$1,$B110-BR$2)</f>
        <v>5552</v>
      </c>
      <c r="BS110">
        <f ca="1">OFFSET(directions!$AO$41,$A110-BS$1,$B110-BS$2)</f>
        <v>5548</v>
      </c>
      <c r="BT110">
        <f ca="1">OFFSET(directions!$AO$41,$A110-BT$1,$B110-BT$2)</f>
        <v>5547</v>
      </c>
      <c r="BU110">
        <f ca="1">OFFSET(directions!$AO$41,$A110-BU$1,$B110-BU$2)</f>
        <v>5149</v>
      </c>
      <c r="BV110">
        <f ca="1">OFFSET(directions!$AO$41,$A110-BV$1,$B110-BV$2)</f>
        <v>5543</v>
      </c>
      <c r="BW110">
        <f ca="1">OFFSET(directions!$AO$41,$A110-BW$1,$B110-BW$2)</f>
        <v>5539</v>
      </c>
      <c r="BX110">
        <f ca="1">OFFSET(directions!$AO$41,$A110-BX$1,$B110-BX$2)</f>
        <v>5531</v>
      </c>
      <c r="BY110">
        <f ca="1">OFFSET(directions!$AO$41,$A110-BY$1,$B110-BY$2)</f>
        <v>5526</v>
      </c>
      <c r="BZ110">
        <f ca="1">OFFSET(directions!$AO$41,$A110-BZ$1,$B110-BZ$2)</f>
        <v>5517</v>
      </c>
      <c r="CA110">
        <f ca="1">OFFSET(directions!$AO$41,$A110-CA$1,$B110-CA$2)</f>
        <v>5249</v>
      </c>
      <c r="CB110">
        <f ca="1">OFFSET(directions!$AO$41,$A110-CB$1,$B110-CB$2)</f>
        <v>5447</v>
      </c>
      <c r="CC110">
        <f ca="1">OFFSET(directions!$AO$41,$A110-CC$1,$B110-CC$2)</f>
        <v>5147</v>
      </c>
      <c r="CD110">
        <f ca="1">OFFSET(directions!$AO$41,$A110-CD$1,$B110-CD$2)</f>
        <v>5433</v>
      </c>
      <c r="CE110">
        <f ca="1">OFFSET(directions!$AO$41,$A110-CE$1,$B110-CE$2)</f>
        <v>5143</v>
      </c>
      <c r="CF110">
        <f ca="1">OFFSET(directions!$AO$41,$A110-CF$1,$B110-CF$2)</f>
        <v>5141</v>
      </c>
      <c r="CG110">
        <f ca="1">OFFSET(directions!$AO$41,$A110-CG$1,$B110-CG$2)</f>
        <v>5150</v>
      </c>
      <c r="CH110">
        <f ca="1">OFFSET(directions!$AO$41,$A110-CH$1,$B110-CH$2)</f>
        <v>5349</v>
      </c>
      <c r="CI110">
        <f ca="1">OFFSET(directions!$AO$41,$A110-CI$1,$B110-CI$2)</f>
        <v>5146</v>
      </c>
      <c r="CJ110">
        <f ca="1">OFFSET(directions!$AO$41,$A110-CJ$1,$B110-CJ$2)</f>
        <v>5337</v>
      </c>
      <c r="CK110">
        <f ca="1">OFFSET(directions!$AO$41,$A110-CK$1,$B110-CK$2)</f>
        <v>5331</v>
      </c>
      <c r="CL110">
        <f ca="1">OFFSET(directions!$AO$41,$A110-CL$1,$B110-CL$2)</f>
        <v>5142</v>
      </c>
      <c r="CM110">
        <f ca="1">OFFSET(directions!$AO$41,$A110-CM$1,$B110-CM$2)</f>
        <v>5316</v>
      </c>
      <c r="CN110">
        <f ca="1">OFFSET(directions!$AO$41,$A110-CN$1,$B110-CN$2)</f>
        <v>5249</v>
      </c>
      <c r="CO110">
        <f ca="1">OFFSET(directions!$AO$41,$A110-CO$1,$B110-CO$2)</f>
        <v>5148</v>
      </c>
      <c r="CP110">
        <f ca="1">OFFSET(directions!$AO$41,$A110-CP$1,$B110-CP$2)</f>
        <v>5245</v>
      </c>
      <c r="CQ110">
        <f ca="1">OFFSET(directions!$AO$41,$A110-CQ$1,$B110-CQ$2)</f>
        <v>5144</v>
      </c>
      <c r="CR110">
        <f ca="1">OFFSET(directions!$AO$41,$A110-CR$1,$B110-CR$2)</f>
        <v>5235</v>
      </c>
      <c r="CS110">
        <f ca="1">OFFSET(directions!$AO$41,$A110-CS$1,$B110-CS$2)</f>
        <v>5233</v>
      </c>
      <c r="CT110">
        <f ca="1">OFFSET(directions!$AO$41,$A110-CT$1,$B110-CT$2)</f>
        <v>5231</v>
      </c>
      <c r="CU110">
        <f ca="1">OFFSET(directions!$AO$41,$A110-CU$1,$B110-CU$2)</f>
        <v>5227</v>
      </c>
      <c r="CV110">
        <f ca="1">OFFSET(directions!$AO$41,$A110-CV$1,$B110-CV$2)</f>
        <v>5150</v>
      </c>
      <c r="CW110">
        <f ca="1">OFFSET(directions!$AO$41,$A110-CW$1,$B110-CW$2)</f>
        <v>5148</v>
      </c>
      <c r="CX110">
        <f ca="1">OFFSET(directions!$AO$41,$A110-CX$1,$B110-CX$2)</f>
        <v>5147</v>
      </c>
      <c r="CY110">
        <f ca="1">OFFSET(directions!$AO$41,$A110-CY$1,$B110-CY$2)</f>
        <v>5137</v>
      </c>
      <c r="CZ110">
        <f ca="1">OFFSET(directions!$AO$41,$A110-CZ$1,$B110-CZ$2)</f>
        <v>5133</v>
      </c>
      <c r="DA110">
        <f ca="1">OFFSET(directions!$AO$41,$A110-DA$1,$B110-DA$2)</f>
        <v>5131</v>
      </c>
      <c r="DB110">
        <f ca="1">OFFSET(directions!$AO$41,$A110-DB$1,$B110-DB$2)</f>
        <v>5125</v>
      </c>
      <c r="DC110">
        <f ca="1">OFFSET(directions!$AO$41,$A110-DC$1,$B110-DC$2)</f>
        <v>5116</v>
      </c>
      <c r="DD110">
        <f ca="1">OFFSET(directions!$AO$41,$A110-DD$1,$B110-DD$2)</f>
        <v>5051</v>
      </c>
      <c r="DE110">
        <f ca="1">OFFSET(directions!$AO$41,$A110-DE$1,$B110-DE$2)</f>
        <v>0</v>
      </c>
      <c r="DF110">
        <f ca="1">OFFSET(directions!$AO$41,$A110-DF$1,$B110-DF$2)</f>
        <v>5049</v>
      </c>
      <c r="DG110">
        <f ca="1">OFFSET(directions!$AO$41,$A110-DG$1,$B110-DG$2)</f>
        <v>5049</v>
      </c>
      <c r="DH110">
        <f ca="1">OFFSET(directions!$AO$41,$A110-DH$1,$B110-DH$2)</f>
        <v>5049</v>
      </c>
      <c r="DI110">
        <f ca="1">OFFSET(directions!$AO$41,$A110-DI$1,$B110-DI$2)</f>
        <v>5049</v>
      </c>
      <c r="DJ110">
        <f ca="1">OFFSET(directions!$AO$41,$A110-DJ$1,$B110-DJ$2)</f>
        <v>5049</v>
      </c>
      <c r="DK110">
        <f ca="1">OFFSET(directions!$AO$41,$A110-DK$1,$B110-DK$2)</f>
        <v>5049</v>
      </c>
      <c r="DL110">
        <f ca="1">OFFSET(directions!$AO$41,$A110-DL$1,$B110-DL$2)</f>
        <v>5049</v>
      </c>
      <c r="DM110">
        <f ca="1">OFFSET(directions!$AO$41,$A110-DM$1,$B110-DM$2)</f>
        <v>5049</v>
      </c>
      <c r="DN110">
        <f ca="1">OFFSET(directions!$AO$41,$A110-DN$1,$B110-DN$2)</f>
        <v>5049</v>
      </c>
      <c r="DO110">
        <f ca="1">OFFSET(directions!$AO$41,$A110-DO$1,$B110-DO$2)</f>
        <v>5049</v>
      </c>
      <c r="DP110">
        <f ca="1">OFFSET(directions!$AO$41,$A110-DP$1,$B110-DP$2)</f>
        <v>4951</v>
      </c>
      <c r="DQ110">
        <f ca="1">OFFSET(directions!$AO$41,$A110-DQ$1,$B110-DQ$2)</f>
        <v>4946</v>
      </c>
      <c r="DR110">
        <f ca="1">OFFSET(directions!$AO$41,$A110-DR$1,$B110-DR$2)</f>
        <v>4943</v>
      </c>
      <c r="DS110">
        <f ca="1">OFFSET(directions!$AO$41,$A110-DS$1,$B110-DS$2)</f>
        <v>4937</v>
      </c>
      <c r="DT110">
        <f ca="1">OFFSET(directions!$AO$41,$A110-DT$1,$B110-DT$2)</f>
        <v>4935</v>
      </c>
      <c r="DU110">
        <f ca="1">OFFSET(directions!$AO$41,$A110-DU$1,$B110-DU$2)</f>
        <v>4928</v>
      </c>
      <c r="DV110">
        <f ca="1">OFFSET(directions!$AO$41,$A110-DV$1,$B110-DV$2)</f>
        <v>4927</v>
      </c>
      <c r="DW110">
        <f ca="1">OFFSET(directions!$AO$41,$A110-DW$1,$B110-DW$2)</f>
        <v>4925</v>
      </c>
      <c r="DX110">
        <f ca="1">OFFSET(directions!$AO$41,$A110-DX$1,$B110-DX$2)</f>
        <v>4924</v>
      </c>
      <c r="DY110">
        <f ca="1">OFFSET(directions!$AO$41,$A110-DY$1,$B110-DY$2)</f>
        <v>4920</v>
      </c>
      <c r="DZ110">
        <f ca="1">OFFSET(directions!$AO$41,$A110-DZ$1,$B110-DZ$2)</f>
        <v>4912</v>
      </c>
      <c r="EA110">
        <f ca="1">OFFSET(directions!$AO$41,$A110-EA$1,$B110-EA$2)</f>
        <v>4950</v>
      </c>
      <c r="EB110">
        <f ca="1">OFFSET(directions!$AO$41,$A110-EB$1,$B110-EB$2)</f>
        <v>4847</v>
      </c>
      <c r="EC110">
        <f ca="1">OFFSET(directions!$AO$41,$A110-EC$1,$B110-EC$2)</f>
        <v>4948</v>
      </c>
      <c r="ED110">
        <f ca="1">OFFSET(directions!$AO$41,$A110-ED$1,$B110-ED$2)</f>
        <v>4945</v>
      </c>
      <c r="EE110">
        <f ca="1">OFFSET(directions!$AO$41,$A110-EE$1,$B110-EE$2)</f>
        <v>4837</v>
      </c>
      <c r="EF110">
        <f ca="1">OFFSET(directions!$AO$41,$A110-EF$1,$B110-EF$2)</f>
        <v>4827</v>
      </c>
      <c r="EG110">
        <f ca="1">OFFSET(directions!$AO$41,$A110-EG$1,$B110-EG$2)</f>
        <v>4823</v>
      </c>
      <c r="EH110">
        <f ca="1">OFFSET(directions!$AO$41,$A110-EH$1,$B110-EH$2)</f>
        <v>4936</v>
      </c>
      <c r="EI110">
        <f ca="1">OFFSET(directions!$AO$41,$A110-EI$1,$B110-EI$2)</f>
        <v>4933</v>
      </c>
      <c r="EJ110">
        <f ca="1">OFFSET(directions!$AO$41,$A110-EJ$1,$B110-EJ$2)</f>
        <v>4813</v>
      </c>
      <c r="EK110">
        <f ca="1">OFFSET(directions!$AO$41,$A110-EK$1,$B110-EK$2)</f>
        <v>4752</v>
      </c>
      <c r="EL110">
        <f ca="1">OFFSET(directions!$AO$41,$A110-EL$1,$B110-EL$2)</f>
        <v>4751</v>
      </c>
      <c r="EM110">
        <f ca="1">OFFSET(directions!$AO$41,$A110-EM$1,$B110-EM$2)</f>
        <v>4749</v>
      </c>
      <c r="EN110">
        <f ca="1">OFFSET(directions!$AO$41,$A110-EN$1,$B110-EN$2)</f>
        <v>4745</v>
      </c>
      <c r="EO110">
        <f ca="1">OFFSET(directions!$AO$41,$A110-EO$1,$B110-EO$2)</f>
        <v>4743</v>
      </c>
      <c r="EP110">
        <f ca="1">OFFSET(directions!$AO$41,$A110-EP$1,$B110-EP$2)</f>
        <v>4947</v>
      </c>
      <c r="EQ110">
        <f ca="1">OFFSET(directions!$AO$41,$A110-EQ$1,$B110-EQ$2)</f>
        <v>4739</v>
      </c>
      <c r="ER110">
        <f ca="1">OFFSET(directions!$AO$41,$A110-ER$1,$B110-ER$2)</f>
        <v>4737</v>
      </c>
      <c r="ES110">
        <f ca="1">OFFSET(directions!$AO$41,$A110-ES$1,$B110-ES$2)</f>
        <v>4945</v>
      </c>
      <c r="ET110">
        <f ca="1">OFFSET(directions!$AO$41,$A110-ET$1,$B110-ET$2)</f>
        <v>4725</v>
      </c>
      <c r="EU110">
        <f ca="1">OFFSET(directions!$AO$41,$A110-EU$1,$B110-EU$2)</f>
        <v>4722</v>
      </c>
      <c r="EV110">
        <f ca="1">OFFSET(directions!$AO$41,$A110-EV$1,$B110-EV$2)</f>
        <v>4718</v>
      </c>
      <c r="EW110">
        <f ca="1">OFFSET(directions!$AO$41,$A110-EW$1,$B110-EW$2)</f>
        <v>4716</v>
      </c>
      <c r="EX110">
        <f ca="1">OFFSET(directions!$AO$41,$A110-EX$1,$B110-EX$2)</f>
        <v>4715</v>
      </c>
      <c r="EY110">
        <f ca="1">OFFSET(directions!$AO$41,$A110-EY$1,$B110-EY$2)</f>
        <v>4651</v>
      </c>
      <c r="EZ110">
        <f ca="1">OFFSET(directions!$AO$41,$A110-EZ$1,$B110-EZ$2)</f>
        <v>4645</v>
      </c>
      <c r="FA110">
        <f ca="1">OFFSET(directions!$AO$41,$A110-FA$1,$B110-FA$2)</f>
        <v>4947</v>
      </c>
      <c r="FB110">
        <f ca="1">OFFSET(directions!$AO$41,$A110-FB$1,$B110-FB$2)</f>
        <v>4637</v>
      </c>
      <c r="FC110">
        <f ca="1">OFFSET(directions!$AO$41,$A110-FC$1,$B110-FC$2)</f>
        <v>4946</v>
      </c>
      <c r="FD110">
        <f ca="1">OFFSET(directions!$AO$41,$A110-FD$1,$B110-FD$2)</f>
        <v>4841</v>
      </c>
      <c r="FE110">
        <f ca="1">OFFSET(directions!$AO$41,$A110-FE$1,$B110-FE$2)</f>
        <v>4629</v>
      </c>
      <c r="FF110">
        <f ca="1">OFFSET(directions!$AO$41,$A110-FF$1,$B110-FF$2)</f>
        <v>4837</v>
      </c>
      <c r="FG110">
        <f ca="1">OFFSET(directions!$AO$41,$A110-FG$1,$B110-FG$2)</f>
        <v>4619</v>
      </c>
      <c r="FH110">
        <f ca="1">OFFSET(directions!$AO$41,$A110-FH$1,$B110-FH$2)</f>
        <v>4942</v>
      </c>
      <c r="FI110">
        <f ca="1">OFFSET(directions!$AO$41,$A110-FI$1,$B110-FI$2)</f>
        <v>4617</v>
      </c>
      <c r="FJ110">
        <f ca="1">OFFSET(directions!$AO$41,$A110-FJ$1,$B110-FJ$2)</f>
        <v>4833</v>
      </c>
      <c r="FK110">
        <f ca="1">OFFSET(directions!$AO$41,$A110-FK$1,$B110-FK$2)</f>
        <v>4615</v>
      </c>
      <c r="FL110">
        <f ca="1">OFFSET(directions!$AO$41,$A110-FL$1,$B110-FL$2)</f>
        <v>4544</v>
      </c>
      <c r="FM110">
        <f ca="1">OFFSET(directions!$AO$41,$A110-FM$1,$B110-FM$2)</f>
        <v>4948</v>
      </c>
      <c r="FN110">
        <f ca="1">OFFSET(directions!$AO$41,$A110-FN$1,$B110-FN$2)</f>
        <v>4539</v>
      </c>
      <c r="FO110">
        <f ca="1">OFFSET(directions!$AO$41,$A110-FO$1,$B110-FO$2)</f>
        <v>4947</v>
      </c>
      <c r="FP110">
        <f ca="1">OFFSET(directions!$AO$41,$A110-FP$1,$B110-FP$2)</f>
        <v>4529</v>
      </c>
      <c r="FQ110">
        <f ca="1">OFFSET(directions!$AO$41,$A110-FQ$1,$B110-FQ$2)</f>
        <v>4521</v>
      </c>
      <c r="FR110">
        <f ca="1">OFFSET(directions!$AO$41,$A110-FR$1,$B110-FR$2)</f>
        <v>4516</v>
      </c>
      <c r="FS110">
        <f ca="1">OFFSET(directions!$AO$41,$A110-FS$1,$B110-FS$2)</f>
        <v>4514</v>
      </c>
      <c r="FT110">
        <f ca="1">OFFSET(directions!$AO$41,$A110-FT$1,$B110-FT$2)</f>
        <v>4512</v>
      </c>
      <c r="FU110">
        <f ca="1">OFFSET(directions!$AO$41,$A110-FU$1,$B110-FU$2)</f>
        <v>4751</v>
      </c>
      <c r="FV110">
        <f ca="1">OFFSET(directions!$AO$41,$A110-FV$1,$B110-FV$2)</f>
        <v>4445</v>
      </c>
      <c r="FW110">
        <f ca="1">OFFSET(directions!$AO$41,$A110-FW$1,$B110-FW$2)</f>
        <v>4746</v>
      </c>
      <c r="FX110">
        <f ca="1">OFFSET(directions!$AO$41,$A110-FX$1,$B110-FX$2)</f>
        <v>4439</v>
      </c>
      <c r="FY110">
        <f ca="1">OFFSET(directions!$AO$41,$A110-FY$1,$B110-FY$2)</f>
        <v>4437</v>
      </c>
      <c r="FZ110">
        <f ca="1">OFFSET(directions!$AO$41,$A110-FZ$1,$B110-FZ$2)</f>
        <v>4845</v>
      </c>
      <c r="GA110">
        <f ca="1">OFFSET(directions!$AO$41,$A110-GA$1,$B110-GA$2)</f>
        <v>4740</v>
      </c>
      <c r="GB110">
        <f ca="1">OFFSET(directions!$AO$41,$A110-GB$1,$B110-GB$2)</f>
        <v>4843</v>
      </c>
      <c r="GC110">
        <f ca="1">OFFSET(directions!$AO$41,$A110-GC$1,$B110-GC$2)</f>
        <v>4946</v>
      </c>
      <c r="GD110">
        <f ca="1">OFFSET(directions!$AO$41,$A110-GD$1,$B110-GD$2)</f>
        <v>4419</v>
      </c>
      <c r="GE110">
        <f ca="1">OFFSET(directions!$AO$41,$A110-GE$1,$B110-GE$2)</f>
        <v>4734</v>
      </c>
      <c r="GF110">
        <f ca="1">OFFSET(directions!$AO$41,$A110-GF$1,$B110-GF$2)</f>
        <v>4839</v>
      </c>
      <c r="GG110">
        <f ca="1">OFFSET(directions!$AO$41,$A110-GG$1,$B110-GG$2)</f>
        <v>4340</v>
      </c>
      <c r="GH110">
        <f ca="1">OFFSET(directions!$AO$41,$A110-GH$1,$B110-GH$2)</f>
        <v>4337</v>
      </c>
      <c r="GI110">
        <f ca="1">OFFSET(directions!$AO$41,$A110-GI$1,$B110-GI$2)</f>
        <v>4335</v>
      </c>
      <c r="GJ110">
        <f ca="1">OFFSET(directions!$AO$41,$A110-GJ$1,$B110-GJ$2)</f>
        <v>4333</v>
      </c>
      <c r="GK110">
        <f ca="1">OFFSET(directions!$AO$41,$A110-GK$1,$B110-GK$2)</f>
        <v>4328</v>
      </c>
      <c r="GL110">
        <f ca="1">OFFSET(directions!$AO$41,$A110-GL$1,$B110-GL$2)</f>
        <v>4946</v>
      </c>
      <c r="GM110">
        <f ca="1">OFFSET(directions!$AO$41,$A110-GM$1,$B110-GM$2)</f>
        <v>4321</v>
      </c>
      <c r="GN110">
        <f ca="1">OFFSET(directions!$AO$41,$A110-GN$1,$B110-GN$2)</f>
        <v>4318</v>
      </c>
      <c r="GO110">
        <f ca="1">OFFSET(directions!$AO$41,$A110-GO$1,$B110-GO$2)</f>
        <v>4249</v>
      </c>
      <c r="GP110">
        <f ca="1">OFFSET(directions!$AO$41,$A110-GP$1,$B110-GP$2)</f>
        <v>4247</v>
      </c>
      <c r="GQ110">
        <f ca="1">OFFSET(directions!$AO$41,$A110-GQ$1,$B110-GQ$2)</f>
        <v>4241</v>
      </c>
      <c r="GR110">
        <f ca="1">OFFSET(directions!$AO$41,$A110-GR$1,$B110-GR$2)</f>
        <v>4847</v>
      </c>
      <c r="GS110">
        <f ca="1">OFFSET(directions!$AO$41,$A110-GS$1,$B110-GS$2)</f>
        <v>4845</v>
      </c>
      <c r="GT110">
        <f ca="1">OFFSET(directions!$AO$41,$A110-GT$1,$B110-GT$2)</f>
        <v>4227</v>
      </c>
      <c r="GU110">
        <f ca="1">OFFSET(directions!$AO$41,$A110-GU$1,$B110-GU$2)</f>
        <v>4225</v>
      </c>
      <c r="GV110">
        <f ca="1">OFFSET(directions!$AO$41,$A110-GV$1,$B110-GV$2)</f>
        <v>4631</v>
      </c>
      <c r="GW110">
        <f ca="1">OFFSET(directions!$AO$41,$A110-GW$1,$B110-GW$2)</f>
        <v>4151</v>
      </c>
      <c r="GX110">
        <f ca="1">OFFSET(directions!$AO$41,$A110-GX$1,$B110-GX$2)</f>
        <v>4149</v>
      </c>
      <c r="GY110">
        <f ca="1">OFFSET(directions!$AO$41,$A110-GY$1,$B110-GY$2)</f>
        <v>4143</v>
      </c>
      <c r="GZ110">
        <f ca="1">OFFSET(directions!$AO$41,$A110-GZ$1,$B110-GZ$2)</f>
        <v>4140</v>
      </c>
      <c r="HA110">
        <f ca="1">OFFSET(directions!$AO$41,$A110-HA$1,$B110-HA$2)</f>
        <v>4139</v>
      </c>
      <c r="HB110">
        <f ca="1">OFFSET(directions!$AO$41,$A110-HB$1,$B110-HB$2)</f>
        <v>4133</v>
      </c>
      <c r="HC110">
        <f ca="1">OFFSET(directions!$AO$41,$A110-HC$1,$B110-HC$2)</f>
        <v>4130</v>
      </c>
      <c r="HD110">
        <f ca="1">OFFSET(directions!$AO$41,$A110-HD$1,$B110-HD$2)</f>
        <v>4115</v>
      </c>
      <c r="HE110">
        <f ca="1">OFFSET(directions!$AO$41,$A110-HE$1,$B110-HE$2)</f>
        <v>4051</v>
      </c>
      <c r="HF110">
        <f ca="1">OFFSET(directions!$AO$41,$A110-HF$1,$B110-HF$2)</f>
        <v>4049</v>
      </c>
      <c r="HG110">
        <f ca="1">OFFSET(directions!$AO$41,$A110-HG$1,$B110-HG$2)</f>
        <v>4547</v>
      </c>
      <c r="HH110">
        <f ca="1">OFFSET(directions!$AO$41,$A110-HH$1,$B110-HH$2)</f>
        <v>4043</v>
      </c>
      <c r="HI110">
        <f ca="1">OFFSET(directions!$AO$41,$A110-HI$1,$B110-HI$2)</f>
        <v>4037</v>
      </c>
      <c r="HJ110">
        <f ca="1">OFFSET(directions!$AO$41,$A110-HJ$1,$B110-HJ$2)</f>
        <v>4948</v>
      </c>
      <c r="HK110">
        <f ca="1">OFFSET(directions!$AO$41,$A110-HK$1,$B110-HK$2)</f>
        <v>4029</v>
      </c>
      <c r="HL110">
        <f ca="1">OFFSET(directions!$AO$41,$A110-HL$1,$B110-HL$2)</f>
        <v>4538</v>
      </c>
      <c r="HM110">
        <f ca="1">OFFSET(directions!$AO$41,$A110-HM$1,$B110-HM$2)</f>
        <v>4536</v>
      </c>
      <c r="HN110">
        <f ca="1">OFFSET(directions!$AO$41,$A110-HN$1,$B110-HN$2)</f>
        <v>4843</v>
      </c>
      <c r="HO110">
        <f ca="1">OFFSET(directions!$AO$41,$A110-HO$1,$B110-HO$2)</f>
        <v>3945</v>
      </c>
      <c r="HP110">
        <f ca="1">OFFSET(directions!$AO$41,$A110-HP$1,$B110-HP$2)</f>
        <v>3934</v>
      </c>
      <c r="HQ110">
        <f ca="1">OFFSET(directions!$AO$41,$A110-HQ$1,$B110-HQ$2)</f>
        <v>3932</v>
      </c>
      <c r="HR110">
        <f ca="1">OFFSET(directions!$AO$41,$A110-HR$1,$B110-HR$2)</f>
        <v>3931</v>
      </c>
      <c r="HS110">
        <f ca="1">OFFSET(directions!$AO$41,$A110-HS$1,$B110-HS$2)</f>
        <v>3930</v>
      </c>
      <c r="HT110">
        <f ca="1">OFFSET(directions!$AO$41,$A110-HT$1,$B110-HT$2)</f>
        <v>3925</v>
      </c>
      <c r="HU110">
        <f ca="1">OFFSET(directions!$AO$41,$A110-HU$1,$B110-HU$2)</f>
        <v>3923</v>
      </c>
      <c r="HV110">
        <f ca="1">OFFSET(directions!$AO$41,$A110-HV$1,$B110-HV$2)</f>
        <v>3919</v>
      </c>
      <c r="HW110">
        <f ca="1">OFFSET(directions!$AO$41,$A110-HW$1,$B110-HW$2)</f>
        <v>3918</v>
      </c>
      <c r="HX110">
        <f ca="1">OFFSET(directions!$AO$41,$A110-HX$1,$B110-HX$2)</f>
        <v>3916</v>
      </c>
      <c r="HY110">
        <f ca="1">OFFSET(directions!$AO$41,$A110-HY$1,$B110-HY$2)</f>
        <v>4649</v>
      </c>
      <c r="HZ110">
        <f ca="1">OFFSET(directions!$AO$41,$A110-HZ$1,$B110-HZ$2)</f>
        <v>4749</v>
      </c>
      <c r="IA110">
        <f ca="1">OFFSET(directions!$AO$41,$A110-IA$1,$B110-IA$2)</f>
        <v>4849</v>
      </c>
      <c r="IB110">
        <f ca="1">OFFSET(directions!$AO$41,$A110-IB$1,$B110-IB$2)</f>
        <v>4647</v>
      </c>
      <c r="IC110">
        <f ca="1">OFFSET(directions!$AO$41,$A110-IC$1,$B110-IC$2)</f>
        <v>4645</v>
      </c>
      <c r="ID110">
        <f ca="1">OFFSET(directions!$AO$41,$A110-ID$1,$B110-ID$2)</f>
        <v>3833</v>
      </c>
      <c r="IE110">
        <f ca="1">OFFSET(directions!$AO$41,$A110-IE$1,$B110-IE$2)</f>
        <v>3831</v>
      </c>
      <c r="IF110">
        <f ca="1">OFFSET(directions!$AO$41,$A110-IF$1,$B110-IF$2)</f>
        <v>4437</v>
      </c>
      <c r="IG110">
        <f ca="1">OFFSET(directions!$AO$41,$A110-IG$1,$B110-IG$2)</f>
        <v>4845</v>
      </c>
      <c r="IH110">
        <f ca="1">OFFSET(directions!$AO$41,$A110-IH$1,$B110-IH$2)</f>
        <v>3819</v>
      </c>
      <c r="II110">
        <f ca="1">OFFSET(directions!$AO$41,$A110-II$1,$B110-II$2)</f>
        <v>4433</v>
      </c>
      <c r="IJ110">
        <f ca="1">OFFSET(directions!$AO$41,$A110-IJ$1,$B110-IJ$2)</f>
        <v>4947</v>
      </c>
      <c r="IK110">
        <f ca="1">OFFSET(directions!$AO$41,$A110-IK$1,$B110-IK$2)</f>
        <v>3751</v>
      </c>
      <c r="IL110">
        <f ca="1">OFFSET(directions!$AO$41,$A110-IL$1,$B110-IL$2)</f>
        <v>3746</v>
      </c>
      <c r="IM110">
        <f ca="1">OFFSET(directions!$AO$41,$A110-IM$1,$B110-IM$2)</f>
        <v>3742</v>
      </c>
      <c r="IN110">
        <f ca="1">OFFSET(directions!$AO$41,$A110-IN$1,$B110-IN$2)</f>
        <v>3740</v>
      </c>
      <c r="IO110">
        <f ca="1">OFFSET(directions!$AO$41,$A110-IO$1,$B110-IO$2)</f>
        <v>3738</v>
      </c>
      <c r="IP110">
        <f ca="1">OFFSET(directions!$AO$41,$A110-IP$1,$B110-IP$2)</f>
        <v>3730</v>
      </c>
      <c r="IQ110">
        <f ca="1">OFFSET(directions!$AO$41,$A110-IQ$1,$B110-IQ$2)</f>
        <v>3729</v>
      </c>
      <c r="IR110">
        <f ca="1">OFFSET(directions!$AO$41,$A110-IR$1,$B110-IR$2)</f>
        <v>3727</v>
      </c>
      <c r="IS110">
        <f ca="1">OFFSET(directions!$AO$41,$A110-IS$1,$B110-IS$2)</f>
        <v>3717</v>
      </c>
      <c r="IT110">
        <f ca="1">OFFSET(directions!$AO$41,$A110-IT$1,$B110-IT$2)</f>
        <v>3715</v>
      </c>
      <c r="IU110">
        <f ca="1">OFFSET(directions!$AO$41,$A110-IU$1,$B110-IU$2)</f>
        <v>4351</v>
      </c>
      <c r="IV110">
        <f ca="1">OFFSET(directions!$AO$41,$A110-IV$1,$B110-IV$2)</f>
        <v>3651</v>
      </c>
      <c r="IW110">
        <f ca="1">OFFSET(directions!$AO$41,$A110-IW$1,$B110-IW$2)</f>
        <v>3641</v>
      </c>
      <c r="IX110">
        <f ca="1">OFFSET(directions!$AO$41,$A110-IX$1,$B110-IX$2)</f>
        <v>4339</v>
      </c>
      <c r="IY110">
        <f ca="1">OFFSET(directions!$AO$41,$A110-IY$1,$B110-IY$2)</f>
        <v>4338</v>
      </c>
      <c r="IZ110">
        <f ca="1">OFFSET(directions!$AO$41,$A110-IZ$1,$B110-IZ$2)</f>
        <v>3619</v>
      </c>
      <c r="JA110">
        <f ca="1">OFFSET(directions!$AO$41,$A110-JA$1,$B110-JA$2)</f>
        <v>4332</v>
      </c>
      <c r="JB110">
        <f ca="1">OFFSET(directions!$AO$41,$A110-JB$1,$B110-JB$2)</f>
        <v>3551</v>
      </c>
      <c r="JC110">
        <f ca="1">OFFSET(directions!$AO$41,$A110-JC$1,$B110-JC$2)</f>
        <v>4548</v>
      </c>
      <c r="JD110">
        <f ca="1">OFFSET(directions!$AO$41,$A110-JD$1,$B110-JD$2)</f>
        <v>4746</v>
      </c>
      <c r="JE110">
        <f ca="1">OFFSET(directions!$AO$41,$A110-JE$1,$B110-JE$2)</f>
        <v>3528</v>
      </c>
      <c r="JF110">
        <f ca="1">OFFSET(directions!$AO$41,$A110-JF$1,$B110-JF$2)</f>
        <v>3521</v>
      </c>
      <c r="JG110">
        <f ca="1">OFFSET(directions!$AO$41,$A110-JG$1,$B110-JG$2)</f>
        <v>3445</v>
      </c>
      <c r="JH110">
        <f ca="1">OFFSET(directions!$AO$41,$A110-JH$1,$B110-JH$2)</f>
        <v>3441</v>
      </c>
      <c r="JI110">
        <f ca="1">OFFSET(directions!$AO$41,$A110-JI$1,$B110-JI$2)</f>
        <v>4245</v>
      </c>
      <c r="JJ110">
        <f ca="1">OFFSET(directions!$AO$41,$A110-JJ$1,$B110-JJ$2)</f>
        <v>3431</v>
      </c>
      <c r="JK110">
        <f ca="1">OFFSET(directions!$AO$41,$A110-JK$1,$B110-JK$2)</f>
        <v>3427</v>
      </c>
      <c r="JL110">
        <f ca="1">OFFSET(directions!$AO$41,$A110-JL$1,$B110-JL$2)</f>
        <v>4847</v>
      </c>
      <c r="JM110">
        <f ca="1">OFFSET(directions!$AO$41,$A110-JM$1,$B110-JM$2)</f>
        <v>3419</v>
      </c>
      <c r="JN110">
        <f ca="1">OFFSET(directions!$AO$41,$A110-JN$1,$B110-JN$2)</f>
        <v>4641</v>
      </c>
      <c r="JO110">
        <f ca="1">OFFSET(directions!$AO$41,$A110-JO$1,$B110-JO$2)</f>
        <v>3352</v>
      </c>
      <c r="JP110">
        <f ca="1">OFFSET(directions!$AO$41,$A110-JP$1,$B110-JP$2)</f>
        <v>3349</v>
      </c>
      <c r="JQ110">
        <f ca="1">OFFSET(directions!$AO$41,$A110-JQ$1,$B110-JQ$2)</f>
        <v>3343</v>
      </c>
      <c r="JR110">
        <f ca="1">OFFSET(directions!$AO$41,$A110-JR$1,$B110-JR$2)</f>
        <v>3341</v>
      </c>
      <c r="JS110">
        <f ca="1">OFFSET(directions!$AO$41,$A110-JS$1,$B110-JS$2)</f>
        <v>3337</v>
      </c>
      <c r="JT110">
        <f ca="1">OFFSET(directions!$AO$41,$A110-JT$1,$B110-JT$2)</f>
        <v>3336</v>
      </c>
      <c r="JU110">
        <f ca="1">OFFSET(directions!$AO$41,$A110-JU$1,$B110-JU$2)</f>
        <v>3334</v>
      </c>
      <c r="JV110">
        <f ca="1">OFFSET(directions!$AO$41,$A110-JV$1,$B110-JV$2)</f>
        <v>3332</v>
      </c>
      <c r="JW110">
        <f ca="1">OFFSET(directions!$AO$41,$A110-JW$1,$B110-JW$2)</f>
        <v>3325</v>
      </c>
      <c r="JX110">
        <f ca="1">OFFSET(directions!$AO$41,$A110-JX$1,$B110-JX$2)</f>
        <v>3324</v>
      </c>
      <c r="JY110">
        <f ca="1">OFFSET(directions!$AO$41,$A110-JY$1,$B110-JY$2)</f>
        <v>3320</v>
      </c>
      <c r="JZ110">
        <f ca="1">OFFSET(directions!$AO$41,$A110-JZ$1,$B110-JZ$2)</f>
        <v>3318</v>
      </c>
      <c r="KA110">
        <f ca="1">OFFSET(directions!$AO$41,$A110-KA$1,$B110-KA$2)</f>
        <v>3315</v>
      </c>
      <c r="KB110">
        <f ca="1">OFFSET(directions!$AO$41,$A110-KB$1,$B110-KB$2)</f>
        <v>4151</v>
      </c>
      <c r="KC110">
        <f ca="1">OFFSET(directions!$AO$41,$A110-KC$1,$B110-KC$2)</f>
        <v>4449</v>
      </c>
      <c r="KD110">
        <f ca="1">OFFSET(directions!$AO$41,$A110-KD$1,$B110-KD$2)</f>
        <v>4148</v>
      </c>
      <c r="KE110">
        <f ca="1">OFFSET(directions!$AO$41,$A110-KE$1,$B110-KE$2)</f>
        <v>4146</v>
      </c>
      <c r="KF110">
        <f ca="1">OFFSET(directions!$AO$41,$A110-KF$1,$B110-KF$2)</f>
        <v>4145</v>
      </c>
      <c r="KG110">
        <f ca="1">OFFSET(directions!$AO$41,$A110-KG$1,$B110-KG$2)</f>
        <v>3231</v>
      </c>
      <c r="KH110">
        <f ca="1">OFFSET(directions!$AO$41,$A110-KH$1,$B110-KH$2)</f>
        <v>4745</v>
      </c>
      <c r="KI110">
        <f ca="1">OFFSET(directions!$AO$41,$A110-KI$1,$B110-KI$2)</f>
        <v>3219</v>
      </c>
      <c r="KJ110">
        <f ca="1">OFFSET(directions!$AO$41,$A110-KJ$1,$B110-KJ$2)</f>
        <v>4950</v>
      </c>
      <c r="KK110">
        <f ca="1">OFFSET(directions!$AO$41,$A110-KK$1,$B110-KK$2)</f>
        <v>3148</v>
      </c>
      <c r="KL110">
        <f ca="1">OFFSET(directions!$AO$41,$A110-KL$1,$B110-KL$2)</f>
        <v>3142</v>
      </c>
      <c r="KM110">
        <f ca="1">OFFSET(directions!$AO$41,$A110-KM$1,$B110-KM$2)</f>
        <v>3136</v>
      </c>
      <c r="KN110">
        <f ca="1">OFFSET(directions!$AO$41,$A110-KN$1,$B110-KN$2)</f>
        <v>3135</v>
      </c>
      <c r="KO110">
        <f ca="1">OFFSET(directions!$AO$41,$A110-KO$1,$B110-KO$2)</f>
        <v>3134</v>
      </c>
      <c r="KP110">
        <f ca="1">OFFSET(directions!$AO$41,$A110-KP$1,$B110-KP$2)</f>
        <v>3132</v>
      </c>
      <c r="KQ110">
        <f ca="1">OFFSET(directions!$AO$41,$A110-KQ$1,$B110-KQ$2)</f>
        <v>3129</v>
      </c>
      <c r="KR110">
        <f ca="1">OFFSET(directions!$AO$41,$A110-KR$1,$B110-KR$2)</f>
        <v>3119</v>
      </c>
      <c r="KS110">
        <f ca="1">OFFSET(directions!$AO$41,$A110-KS$1,$B110-KS$2)</f>
        <v>4948</v>
      </c>
      <c r="KT110">
        <f ca="1">OFFSET(directions!$AO$41,$A110-KT$1,$B110-KT$2)</f>
        <v>4549</v>
      </c>
      <c r="KU110">
        <f ca="1">OFFSET(directions!$AO$41,$A110-KU$1,$B110-KU$2)</f>
        <v>4649</v>
      </c>
      <c r="KV110">
        <f ca="1">OFFSET(directions!$AO$41,$A110-KV$1,$B110-KV$2)</f>
        <v>3043</v>
      </c>
      <c r="KW110">
        <f ca="1">OFFSET(directions!$AO$41,$A110-KW$1,$B110-KW$2)</f>
        <v>3039</v>
      </c>
      <c r="KX110">
        <f ca="1">OFFSET(directions!$AO$41,$A110-KX$1,$B110-KX$2)</f>
        <v>3037</v>
      </c>
      <c r="KY110">
        <f ca="1">OFFSET(directions!$AO$41,$A110-KY$1,$B110-KY$2)</f>
        <v>4546</v>
      </c>
      <c r="KZ110">
        <f ca="1">OFFSET(directions!$AO$41,$A110-KZ$1,$B110-KZ$2)</f>
        <v>3031</v>
      </c>
      <c r="LA110">
        <f ca="1">OFFSET(directions!$AO$41,$A110-LA$1,$B110-LA$2)</f>
        <v>3029</v>
      </c>
      <c r="LB110">
        <f ca="1">OFFSET(directions!$AO$41,$A110-LB$1,$B110-LB$2)</f>
        <v>4039</v>
      </c>
      <c r="LC110">
        <f ca="1">OFFSET(directions!$AO$41,$A110-LC$1,$B110-LC$2)</f>
        <v>3013</v>
      </c>
      <c r="LD110">
        <f ca="1">OFFSET(directions!$AO$41,$A110-LD$1,$B110-LD$2)</f>
        <v>2945</v>
      </c>
      <c r="LE110">
        <f ca="1">OFFSET(directions!$AO$41,$A110-LE$1,$B110-LE$2)</f>
        <v>4348</v>
      </c>
      <c r="LF110">
        <f ca="1">OFFSET(directions!$AO$41,$A110-LF$1,$B110-LF$2)</f>
        <v>2942</v>
      </c>
      <c r="LG110">
        <f ca="1">OFFSET(directions!$AO$41,$A110-LG$1,$B110-LG$2)</f>
        <v>2939</v>
      </c>
      <c r="LH110">
        <f ca="1">OFFSET(directions!$AO$41,$A110-LH$1,$B110-LH$2)</f>
        <v>2937</v>
      </c>
      <c r="LI110">
        <f ca="1">OFFSET(directions!$AO$41,$A110-LI$1,$B110-LI$2)</f>
        <v>4341</v>
      </c>
      <c r="LJ110">
        <f ca="1">OFFSET(directions!$AO$41,$A110-LJ$1,$B110-LJ$2)</f>
        <v>4340</v>
      </c>
      <c r="LK110">
        <f ca="1">OFFSET(directions!$AO$41,$A110-LK$1,$B110-LK$2)</f>
        <v>2918</v>
      </c>
      <c r="LL110">
        <f ca="1">OFFSET(directions!$AO$41,$A110-LL$1,$B110-LL$2)</f>
        <v>2849</v>
      </c>
      <c r="LM110">
        <f ca="1">OFFSET(directions!$AO$41,$A110-LM$1,$B110-LM$2)</f>
        <v>3947</v>
      </c>
      <c r="LN110">
        <f ca="1">OFFSET(directions!$AO$41,$A110-LN$1,$B110-LN$2)</f>
        <v>2843</v>
      </c>
      <c r="LO110">
        <f ca="1">OFFSET(directions!$AO$41,$A110-LO$1,$B110-LO$2)</f>
        <v>2841</v>
      </c>
      <c r="LP110">
        <f ca="1">OFFSET(directions!$AO$41,$A110-LP$1,$B110-LP$2)</f>
        <v>3945</v>
      </c>
      <c r="LQ110">
        <f ca="1">OFFSET(directions!$AO$41,$A110-LQ$1,$B110-LQ$2)</f>
        <v>2837</v>
      </c>
      <c r="LR110">
        <f ca="1">OFFSET(directions!$AO$41,$A110-LR$1,$B110-LR$2)</f>
        <v>3942</v>
      </c>
      <c r="LS110">
        <f ca="1">OFFSET(directions!$AO$41,$A110-LS$1,$B110-LS$2)</f>
        <v>2831</v>
      </c>
      <c r="LT110">
        <f ca="1">OFFSET(directions!$AO$41,$A110-LT$1,$B110-LT$2)</f>
        <v>2825</v>
      </c>
      <c r="LU110">
        <f ca="1">OFFSET(directions!$AO$41,$A110-LU$1,$B110-LU$2)</f>
        <v>2821</v>
      </c>
      <c r="LV110">
        <f ca="1">OFFSET(directions!$AO$41,$A110-LV$1,$B110-LV$2)</f>
        <v>3935</v>
      </c>
      <c r="LW110">
        <f ca="1">OFFSET(directions!$AO$41,$A110-LW$1,$B110-LW$2)</f>
        <v>3934</v>
      </c>
      <c r="LX110">
        <f ca="1">OFFSET(directions!$AO$41,$A110-LX$1,$B110-LX$2)</f>
        <v>2752</v>
      </c>
      <c r="LY110">
        <f ca="1">OFFSET(directions!$AO$41,$A110-LY$1,$B110-LY$2)</f>
        <v>2747</v>
      </c>
      <c r="LZ110">
        <f ca="1">OFFSET(directions!$AO$41,$A110-LZ$1,$B110-LZ$2)</f>
        <v>2744</v>
      </c>
      <c r="MA110">
        <f ca="1">OFFSET(directions!$AO$41,$A110-MA$1,$B110-MA$2)</f>
        <v>2742</v>
      </c>
      <c r="MB110">
        <f ca="1">OFFSET(directions!$AO$41,$A110-MB$1,$B110-MB$2)</f>
        <v>2737</v>
      </c>
      <c r="MC110">
        <f ca="1">OFFSET(directions!$AO$41,$A110-MC$1,$B110-MC$2)</f>
        <v>2733</v>
      </c>
      <c r="MD110">
        <f ca="1">OFFSET(directions!$AO$41,$A110-MD$1,$B110-MD$2)</f>
        <v>2732</v>
      </c>
      <c r="ME110">
        <f ca="1">OFFSET(directions!$AO$41,$A110-ME$1,$B110-ME$2)</f>
        <v>2731</v>
      </c>
      <c r="MF110">
        <f ca="1">OFFSET(directions!$AO$41,$A110-MF$1,$B110-MF$2)</f>
        <v>4949</v>
      </c>
      <c r="MG110">
        <f ca="1">OFFSET(directions!$AO$41,$A110-MG$1,$B110-MG$2)</f>
        <v>2725</v>
      </c>
      <c r="MH110">
        <f ca="1">OFFSET(directions!$AO$41,$A110-MH$1,$B110-MH$2)</f>
        <v>2717</v>
      </c>
      <c r="MI110">
        <f ca="1">OFFSET(directions!$AO$41,$A110-MI$1,$B110-MI$2)</f>
        <v>2651</v>
      </c>
      <c r="MJ110">
        <f ca="1">OFFSET(directions!$AO$41,$A110-MJ$1,$B110-MJ$2)</f>
        <v>3849</v>
      </c>
      <c r="MK110">
        <f ca="1">OFFSET(directions!$AO$41,$A110-MK$1,$B110-MK$2)</f>
        <v>4649</v>
      </c>
      <c r="ML110">
        <f ca="1">OFFSET(directions!$AO$41,$A110-ML$1,$B110-ML$2)</f>
        <v>2637</v>
      </c>
      <c r="MM110">
        <f ca="1">OFFSET(directions!$AO$41,$A110-MM$1,$B110-MM$2)</f>
        <v>3843</v>
      </c>
      <c r="MN110">
        <f ca="1">OFFSET(directions!$AO$41,$A110-MN$1,$B110-MN$2)</f>
        <v>4748</v>
      </c>
      <c r="MO110">
        <f ca="1">OFFSET(directions!$AO$41,$A110-MO$1,$B110-MO$2)</f>
        <v>2631</v>
      </c>
      <c r="MP110">
        <f ca="1">OFFSET(directions!$AO$41,$A110-MP$1,$B110-MP$2)</f>
        <v>3839</v>
      </c>
      <c r="MQ110">
        <f ca="1">OFFSET(directions!$AO$41,$A110-MQ$1,$B110-MQ$2)</f>
        <v>2619</v>
      </c>
      <c r="MR110">
        <f ca="1">OFFSET(directions!$AO$41,$A110-MR$1,$B110-MR$2)</f>
        <v>4847</v>
      </c>
      <c r="MS110">
        <f ca="1">OFFSET(directions!$AO$41,$A110-MS$1,$B110-MS$2)</f>
        <v>4950</v>
      </c>
      <c r="MT110">
        <f ca="1">OFFSET(directions!$AO$41,$A110-MT$1,$B110-MT$2)</f>
        <v>2548</v>
      </c>
      <c r="MU110">
        <f ca="1">OFFSET(directions!$AO$41,$A110-MU$1,$B110-MU$2)</f>
        <v>2547</v>
      </c>
      <c r="MV110">
        <f ca="1">OFFSET(directions!$AO$41,$A110-MV$1,$B110-MV$2)</f>
        <v>4549</v>
      </c>
      <c r="MW110">
        <f ca="1">OFFSET(directions!$AO$41,$A110-MW$1,$B110-MW$2)</f>
        <v>2541</v>
      </c>
      <c r="MX110">
        <f ca="1">OFFSET(directions!$AO$41,$A110-MX$1,$B110-MX$2)</f>
        <v>2534</v>
      </c>
      <c r="MY110">
        <f ca="1">OFFSET(directions!$AO$41,$A110-MY$1,$B110-MY$2)</f>
        <v>2533</v>
      </c>
      <c r="MZ110">
        <f ca="1">OFFSET(directions!$AO$41,$A110-MZ$1,$B110-MZ$2)</f>
        <v>2532</v>
      </c>
      <c r="NA110">
        <f ca="1">OFFSET(directions!$AO$41,$A110-NA$1,$B110-NA$2)</f>
        <v>2526</v>
      </c>
      <c r="NB110">
        <f ca="1">OFFSET(directions!$AO$41,$A110-NB$1,$B110-NB$2)</f>
        <v>2524</v>
      </c>
      <c r="NC110">
        <f ca="1">OFFSET(directions!$AO$41,$A110-NC$1,$B110-NC$2)</f>
        <v>4543</v>
      </c>
      <c r="ND110">
        <f ca="1">OFFSET(directions!$AO$41,$A110-ND$1,$B110-ND$2)</f>
        <v>2514</v>
      </c>
      <c r="NE110">
        <f ca="1">OFFSET(directions!$AO$41,$A110-NE$1,$B110-NE$2)</f>
        <v>3751</v>
      </c>
      <c r="NF110">
        <f ca="1">OFFSET(directions!$AO$41,$A110-NF$1,$B110-NF$2)</f>
        <v>4950</v>
      </c>
      <c r="NG110">
        <f ca="1">OFFSET(directions!$AO$41,$A110-NG$1,$B110-NG$2)</f>
        <v>2449</v>
      </c>
      <c r="NH110">
        <f ca="1">OFFSET(directions!$AO$41,$A110-NH$1,$B110-NH$2)</f>
        <v>2447</v>
      </c>
      <c r="NI110">
        <f ca="1">OFFSET(directions!$AO$41,$A110-NI$1,$B110-NI$2)</f>
        <v>3748</v>
      </c>
      <c r="NJ110">
        <f ca="1">OFFSET(directions!$AO$41,$A110-NJ$1,$B110-NJ$2)</f>
        <v>2445</v>
      </c>
      <c r="NK110">
        <f ca="1">OFFSET(directions!$AO$41,$A110-NK$1,$B110-NK$2)</f>
        <v>2435</v>
      </c>
      <c r="NL110">
        <f ca="1">OFFSET(directions!$AO$41,$A110-NL$1,$B110-NL$2)</f>
        <v>2431</v>
      </c>
      <c r="NM110">
        <f ca="1">OFFSET(directions!$AO$41,$A110-NM$1,$B110-NM$2)</f>
        <v>3740</v>
      </c>
      <c r="NN110">
        <f ca="1">OFFSET(directions!$AO$41,$A110-NN$1,$B110-NN$2)</f>
        <v>4949</v>
      </c>
      <c r="NO110">
        <f ca="1">OFFSET(directions!$AO$41,$A110-NO$1,$B110-NO$2)</f>
        <v>2421</v>
      </c>
      <c r="NP110">
        <f ca="1">OFFSET(directions!$AO$41,$A110-NP$1,$B110-NP$2)</f>
        <v>3733</v>
      </c>
      <c r="NQ110">
        <f ca="1">OFFSET(directions!$AO$41,$A110-NQ$1,$B110-NQ$2)</f>
        <v>3732</v>
      </c>
      <c r="NR110">
        <f ca="1">OFFSET(directions!$AO$41,$A110-NR$1,$B110-NR$2)</f>
        <v>2342</v>
      </c>
      <c r="NS110">
        <f ca="1">OFFSET(directions!$AO$41,$A110-NS$1,$B110-NS$2)</f>
        <v>4146</v>
      </c>
      <c r="NT110">
        <f ca="1">OFFSET(directions!$AO$41,$A110-NT$1,$B110-NT$2)</f>
        <v>4145</v>
      </c>
      <c r="NU110">
        <f ca="1">OFFSET(directions!$AO$41,$A110-NU$1,$B110-NU$2)</f>
        <v>2334</v>
      </c>
      <c r="NV110">
        <f ca="1">OFFSET(directions!$AO$41,$A110-NV$1,$B110-NV$2)</f>
        <v>2331</v>
      </c>
      <c r="NW110">
        <f ca="1">OFFSET(directions!$AO$41,$A110-NW$1,$B110-NW$2)</f>
        <v>2328</v>
      </c>
      <c r="NX110">
        <f ca="1">OFFSET(directions!$AO$41,$A110-NX$1,$B110-NX$2)</f>
        <v>2327</v>
      </c>
      <c r="NY110">
        <f ca="1">OFFSET(directions!$AO$41,$A110-NY$1,$B110-NY$2)</f>
        <v>2322</v>
      </c>
      <c r="NZ110">
        <f ca="1">OFFSET(directions!$AO$41,$A110-NZ$1,$B110-NZ$2)</f>
        <v>2312</v>
      </c>
      <c r="OA110">
        <f ca="1">OFFSET(directions!$AO$41,$A110-OA$1,$B110-OA$2)</f>
        <v>4950</v>
      </c>
      <c r="OB110">
        <f ca="1">OFFSET(directions!$AO$41,$A110-OB$1,$B110-OB$2)</f>
        <v>2247</v>
      </c>
      <c r="OC110">
        <f ca="1">OFFSET(directions!$AO$41,$A110-OC$1,$B110-OC$2)</f>
        <v>4348</v>
      </c>
      <c r="OD110">
        <f ca="1">OFFSET(directions!$AO$41,$A110-OD$1,$B110-OD$2)</f>
        <v>2241</v>
      </c>
      <c r="OE110">
        <f ca="1">OFFSET(directions!$AO$41,$A110-OE$1,$B110-OE$2)</f>
        <v>3645</v>
      </c>
      <c r="OF110">
        <f ca="1">OFFSET(directions!$AO$41,$A110-OF$1,$B110-OF$2)</f>
        <v>4647</v>
      </c>
      <c r="OG110">
        <f ca="1">OFFSET(directions!$AO$41,$A110-OG$1,$B110-OG$2)</f>
        <v>3639</v>
      </c>
      <c r="OH110">
        <f ca="1">OFFSET(directions!$AO$41,$A110-OH$1,$B110-OH$2)</f>
        <v>2225</v>
      </c>
      <c r="OI110">
        <f ca="1">OFFSET(directions!$AO$41,$A110-OI$1,$B110-OI$2)</f>
        <v>2221</v>
      </c>
      <c r="OJ110">
        <f ca="1">OFFSET(directions!$AO$41,$A110-OJ$1,$B110-OJ$2)</f>
        <v>2217</v>
      </c>
      <c r="OK110">
        <f ca="1">OFFSET(directions!$AO$41,$A110-OK$1,$B110-OK$2)</f>
        <v>4341</v>
      </c>
    </row>
    <row r="111" spans="1:401" x14ac:dyDescent="0.2">
      <c r="A111" s="2">
        <f ca="1">OFFSET(coords!$B$3,ROW()-ROW($A$4),0)</f>
        <v>13</v>
      </c>
      <c r="B111" s="2">
        <f ca="1">OFFSET(coords!$B$3,ROW()-ROW($A$4),1)</f>
        <v>5</v>
      </c>
      <c r="C111">
        <f ca="1">OFFSET(directions!$AO$41,$A111-C$1,$B111-C$2)</f>
        <v>5451</v>
      </c>
      <c r="D111">
        <f ca="1">OFFSET(directions!$AO$41,$A111-D$1,$B111-D$2)</f>
        <v>5649</v>
      </c>
      <c r="E111">
        <f ca="1">OFFSET(directions!$AO$41,$A111-E$1,$B111-E$2)</f>
        <v>5349</v>
      </c>
      <c r="F111">
        <f ca="1">OFFSET(directions!$AO$41,$A111-F$1,$B111-F$2)</f>
        <v>6245</v>
      </c>
      <c r="G111">
        <f ca="1">OFFSET(directions!$AO$41,$A111-G$1,$B111-G$2)</f>
        <v>5249</v>
      </c>
      <c r="H111">
        <f ca="1">OFFSET(directions!$AO$41,$A111-H$1,$B111-H$2)</f>
        <v>5346</v>
      </c>
      <c r="I111">
        <f ca="1">OFFSET(directions!$AO$41,$A111-I$1,$B111-I$2)</f>
        <v>6231</v>
      </c>
      <c r="J111">
        <f ca="1">OFFSET(directions!$AO$41,$A111-J$1,$B111-J$2)</f>
        <v>5345</v>
      </c>
      <c r="K111">
        <f ca="1">OFFSET(directions!$AO$41,$A111-K$1,$B111-K$2)</f>
        <v>5639</v>
      </c>
      <c r="L111">
        <f ca="1">OFFSET(directions!$AO$41,$A111-L$1,$B111-L$2)</f>
        <v>6227</v>
      </c>
      <c r="M111">
        <f ca="1">OFFSET(directions!$AO$41,$A111-M$1,$B111-M$2)</f>
        <v>5148</v>
      </c>
      <c r="N111">
        <f ca="1">OFFSET(directions!$AO$41,$A111-N$1,$B111-N$2)</f>
        <v>5637</v>
      </c>
      <c r="O111">
        <f ca="1">OFFSET(directions!$AO$41,$A111-O$1,$B111-O$2)</f>
        <v>5342</v>
      </c>
      <c r="P111">
        <f ca="1">OFFSET(directions!$AO$41,$A111-P$1,$B111-P$2)</f>
        <v>5439</v>
      </c>
      <c r="Q111">
        <f ca="1">OFFSET(directions!$AO$41,$A111-Q$1,$B111-Q$2)</f>
        <v>6143</v>
      </c>
      <c r="R111">
        <f ca="1">OFFSET(directions!$AO$41,$A111-R$1,$B111-R$2)</f>
        <v>6142</v>
      </c>
      <c r="S111">
        <f ca="1">OFFSET(directions!$AO$41,$A111-S$1,$B111-S$2)</f>
        <v>6134</v>
      </c>
      <c r="T111">
        <f ca="1">OFFSET(directions!$AO$41,$A111-T$1,$B111-T$2)</f>
        <v>6132</v>
      </c>
      <c r="U111">
        <f ca="1">OFFSET(directions!$AO$41,$A111-U$1,$B111-U$2)</f>
        <v>5148</v>
      </c>
      <c r="V111">
        <f ca="1">OFFSET(directions!$AO$41,$A111-V$1,$B111-V$2)</f>
        <v>6124</v>
      </c>
      <c r="W111">
        <f ca="1">OFFSET(directions!$AO$41,$A111-W$1,$B111-W$2)</f>
        <v>6121</v>
      </c>
      <c r="X111">
        <f ca="1">OFFSET(directions!$AO$41,$A111-X$1,$B111-X$2)</f>
        <v>6116</v>
      </c>
      <c r="Y111">
        <f ca="1">OFFSET(directions!$AO$41,$A111-Y$1,$B111-Y$2)</f>
        <v>6051</v>
      </c>
      <c r="Z111">
        <f ca="1">OFFSET(directions!$AO$41,$A111-Z$1,$B111-Z$2)</f>
        <v>5548</v>
      </c>
      <c r="AA111">
        <f ca="1">OFFSET(directions!$AO$41,$A111-AA$1,$B111-AA$2)</f>
        <v>5249</v>
      </c>
      <c r="AB111">
        <f ca="1">OFFSET(directions!$AO$41,$A111-AB$1,$B111-AB$2)</f>
        <v>5546</v>
      </c>
      <c r="AC111">
        <f ca="1">OFFSET(directions!$AO$41,$A111-AC$1,$B111-AC$2)</f>
        <v>6041</v>
      </c>
      <c r="AD111">
        <f ca="1">OFFSET(directions!$AO$41,$A111-AD$1,$B111-AD$2)</f>
        <v>6033</v>
      </c>
      <c r="AE111">
        <f ca="1">OFFSET(directions!$AO$41,$A111-AE$1,$B111-AE$2)</f>
        <v>5536</v>
      </c>
      <c r="AF111">
        <f ca="1">OFFSET(directions!$AO$41,$A111-AF$1,$B111-AF$2)</f>
        <v>6021</v>
      </c>
      <c r="AG111">
        <f ca="1">OFFSET(directions!$AO$41,$A111-AG$1,$B111-AG$2)</f>
        <v>5147</v>
      </c>
      <c r="AH111">
        <f ca="1">OFFSET(directions!$AO$41,$A111-AH$1,$B111-AH$2)</f>
        <v>6017</v>
      </c>
      <c r="AI111">
        <f ca="1">OFFSET(directions!$AO$41,$A111-AI$1,$B111-AI$2)</f>
        <v>5150</v>
      </c>
      <c r="AJ111">
        <f ca="1">OFFSET(directions!$AO$41,$A111-AJ$1,$B111-AJ$2)</f>
        <v>5945</v>
      </c>
      <c r="AK111">
        <f ca="1">OFFSET(directions!$AO$41,$A111-AK$1,$B111-AK$2)</f>
        <v>5348</v>
      </c>
      <c r="AL111">
        <f ca="1">OFFSET(directions!$AO$41,$A111-AL$1,$B111-AL$2)</f>
        <v>5943</v>
      </c>
      <c r="AM111">
        <f ca="1">OFFSET(directions!$AO$41,$A111-AM$1,$B111-AM$2)</f>
        <v>5942</v>
      </c>
      <c r="AN111">
        <f ca="1">OFFSET(directions!$AO$41,$A111-AN$1,$B111-AN$2)</f>
        <v>5345</v>
      </c>
      <c r="AO111">
        <f ca="1">OFFSET(directions!$AO$41,$A111-AO$1,$B111-AO$2)</f>
        <v>5148</v>
      </c>
      <c r="AP111">
        <f ca="1">OFFSET(directions!$AO$41,$A111-AP$1,$B111-AP$2)</f>
        <v>5930</v>
      </c>
      <c r="AQ111">
        <f ca="1">OFFSET(directions!$AO$41,$A111-AQ$1,$B111-AQ$2)</f>
        <v>5921</v>
      </c>
      <c r="AR111">
        <f ca="1">OFFSET(directions!$AO$41,$A111-AR$1,$B111-AR$2)</f>
        <v>5839</v>
      </c>
      <c r="AS111">
        <f ca="1">OFFSET(directions!$AO$41,$A111-AS$1,$B111-AS$2)</f>
        <v>5247</v>
      </c>
      <c r="AT111">
        <f ca="1">OFFSET(directions!$AO$41,$A111-AT$1,$B111-AT$2)</f>
        <v>5835</v>
      </c>
      <c r="AU111">
        <f ca="1">OFFSET(directions!$AO$41,$A111-AU$1,$B111-AU$2)</f>
        <v>5245</v>
      </c>
      <c r="AV111">
        <f ca="1">OFFSET(directions!$AO$41,$A111-AV$1,$B111-AV$2)</f>
        <v>5147</v>
      </c>
      <c r="AW111">
        <f ca="1">OFFSET(directions!$AO$41,$A111-AW$1,$B111-AW$2)</f>
        <v>5825</v>
      </c>
      <c r="AX111">
        <f ca="1">OFFSET(directions!$AO$41,$A111-AX$1,$B111-AX$2)</f>
        <v>5243</v>
      </c>
      <c r="AY111">
        <f ca="1">OFFSET(directions!$AO$41,$A111-AY$1,$B111-AY$2)</f>
        <v>5146</v>
      </c>
      <c r="AZ111">
        <f ca="1">OFFSET(directions!$AO$41,$A111-AZ$1,$B111-AZ$2)</f>
        <v>5815</v>
      </c>
      <c r="BA111">
        <f ca="1">OFFSET(directions!$AO$41,$A111-BA$1,$B111-BA$2)</f>
        <v>5752</v>
      </c>
      <c r="BB111">
        <f ca="1">OFFSET(directions!$AO$41,$A111-BB$1,$B111-BB$2)</f>
        <v>5747</v>
      </c>
      <c r="BC111">
        <f ca="1">OFFSET(directions!$AO$41,$A111-BC$1,$B111-BC$2)</f>
        <v>5742</v>
      </c>
      <c r="BD111">
        <f ca="1">OFFSET(directions!$AO$41,$A111-BD$1,$B111-BD$2)</f>
        <v>5739</v>
      </c>
      <c r="BE111">
        <f ca="1">OFFSET(directions!$AO$41,$A111-BE$1,$B111-BE$2)</f>
        <v>5733</v>
      </c>
      <c r="BF111">
        <f ca="1">OFFSET(directions!$AO$41,$A111-BF$1,$B111-BF$2)</f>
        <v>5731</v>
      </c>
      <c r="BG111">
        <f ca="1">OFFSET(directions!$AO$41,$A111-BG$1,$B111-BG$2)</f>
        <v>5724</v>
      </c>
      <c r="BH111">
        <f ca="1">OFFSET(directions!$AO$41,$A111-BH$1,$B111-BH$2)</f>
        <v>5721</v>
      </c>
      <c r="BI111">
        <f ca="1">OFFSET(directions!$AO$41,$A111-BI$1,$B111-BI$2)</f>
        <v>5717</v>
      </c>
      <c r="BJ111">
        <f ca="1">OFFSET(directions!$AO$41,$A111-BJ$1,$B111-BJ$2)</f>
        <v>5649</v>
      </c>
      <c r="BK111">
        <f ca="1">OFFSET(directions!$AO$41,$A111-BK$1,$B111-BK$2)</f>
        <v>5249</v>
      </c>
      <c r="BL111">
        <f ca="1">OFFSET(directions!$AO$41,$A111-BL$1,$B111-BL$2)</f>
        <v>5346</v>
      </c>
      <c r="BM111">
        <f ca="1">OFFSET(directions!$AO$41,$A111-BM$1,$B111-BM$2)</f>
        <v>5345</v>
      </c>
      <c r="BN111">
        <f ca="1">OFFSET(directions!$AO$41,$A111-BN$1,$B111-BN$2)</f>
        <v>5343</v>
      </c>
      <c r="BO111">
        <f ca="1">OFFSET(directions!$AO$41,$A111-BO$1,$B111-BO$2)</f>
        <v>5245</v>
      </c>
      <c r="BP111">
        <f ca="1">OFFSET(directions!$AO$41,$A111-BP$1,$B111-BP$2)</f>
        <v>5625</v>
      </c>
      <c r="BQ111">
        <f ca="1">OFFSET(directions!$AO$41,$A111-BQ$1,$B111-BQ$2)</f>
        <v>5621</v>
      </c>
      <c r="BR111">
        <f ca="1">OFFSET(directions!$AO$41,$A111-BR$1,$B111-BR$2)</f>
        <v>5554</v>
      </c>
      <c r="BS111">
        <f ca="1">OFFSET(directions!$AO$41,$A111-BS$1,$B111-BS$2)</f>
        <v>5150</v>
      </c>
      <c r="BT111">
        <f ca="1">OFFSET(directions!$AO$41,$A111-BT$1,$B111-BT$2)</f>
        <v>5549</v>
      </c>
      <c r="BU111">
        <f ca="1">OFFSET(directions!$AO$41,$A111-BU$1,$B111-BU$2)</f>
        <v>5547</v>
      </c>
      <c r="BV111">
        <f ca="1">OFFSET(directions!$AO$41,$A111-BV$1,$B111-BV$2)</f>
        <v>5149</v>
      </c>
      <c r="BW111">
        <f ca="1">OFFSET(directions!$AO$41,$A111-BW$1,$B111-BW$2)</f>
        <v>5541</v>
      </c>
      <c r="BX111">
        <f ca="1">OFFSET(directions!$AO$41,$A111-BX$1,$B111-BX$2)</f>
        <v>5533</v>
      </c>
      <c r="BY111">
        <f ca="1">OFFSET(directions!$AO$41,$A111-BY$1,$B111-BY$2)</f>
        <v>5528</v>
      </c>
      <c r="BZ111">
        <f ca="1">OFFSET(directions!$AO$41,$A111-BZ$1,$B111-BZ$2)</f>
        <v>5519</v>
      </c>
      <c r="CA111">
        <f ca="1">OFFSET(directions!$AO$41,$A111-CA$1,$B111-CA$2)</f>
        <v>5150</v>
      </c>
      <c r="CB111">
        <f ca="1">OFFSET(directions!$AO$41,$A111-CB$1,$B111-CB$2)</f>
        <v>5449</v>
      </c>
      <c r="CC111">
        <f ca="1">OFFSET(directions!$AO$41,$A111-CC$1,$B111-CC$2)</f>
        <v>5245</v>
      </c>
      <c r="CD111">
        <f ca="1">OFFSET(directions!$AO$41,$A111-CD$1,$B111-CD$2)</f>
        <v>5435</v>
      </c>
      <c r="CE111">
        <f ca="1">OFFSET(directions!$AO$41,$A111-CE$1,$B111-CE$2)</f>
        <v>5237</v>
      </c>
      <c r="CF111">
        <f ca="1">OFFSET(directions!$AO$41,$A111-CF$1,$B111-CF$2)</f>
        <v>5233</v>
      </c>
      <c r="CG111">
        <f ca="1">OFFSET(directions!$AO$41,$A111-CG$1,$B111-CG$2)</f>
        <v>5352</v>
      </c>
      <c r="CH111">
        <f ca="1">OFFSET(directions!$AO$41,$A111-CH$1,$B111-CH$2)</f>
        <v>5351</v>
      </c>
      <c r="CI111">
        <f ca="1">OFFSET(directions!$AO$41,$A111-CI$1,$B111-CI$2)</f>
        <v>5340</v>
      </c>
      <c r="CJ111">
        <f ca="1">OFFSET(directions!$AO$41,$A111-CJ$1,$B111-CJ$2)</f>
        <v>5339</v>
      </c>
      <c r="CK111">
        <f ca="1">OFFSET(directions!$AO$41,$A111-CK$1,$B111-CK$2)</f>
        <v>5333</v>
      </c>
      <c r="CL111">
        <f ca="1">OFFSET(directions!$AO$41,$A111-CL$1,$B111-CL$2)</f>
        <v>5328</v>
      </c>
      <c r="CM111">
        <f ca="1">OFFSET(directions!$AO$41,$A111-CM$1,$B111-CM$2)</f>
        <v>5318</v>
      </c>
      <c r="CN111">
        <f ca="1">OFFSET(directions!$AO$41,$A111-CN$1,$B111-CN$2)</f>
        <v>5251</v>
      </c>
      <c r="CO111">
        <f ca="1">OFFSET(directions!$AO$41,$A111-CO$1,$B111-CO$2)</f>
        <v>5149</v>
      </c>
      <c r="CP111">
        <f ca="1">OFFSET(directions!$AO$41,$A111-CP$1,$B111-CP$2)</f>
        <v>5247</v>
      </c>
      <c r="CQ111">
        <f ca="1">OFFSET(directions!$AO$41,$A111-CQ$1,$B111-CQ$2)</f>
        <v>5145</v>
      </c>
      <c r="CR111">
        <f ca="1">OFFSET(directions!$AO$41,$A111-CR$1,$B111-CR$2)</f>
        <v>5237</v>
      </c>
      <c r="CS111">
        <f ca="1">OFFSET(directions!$AO$41,$A111-CS$1,$B111-CS$2)</f>
        <v>5235</v>
      </c>
      <c r="CT111">
        <f ca="1">OFFSET(directions!$AO$41,$A111-CT$1,$B111-CT$2)</f>
        <v>5233</v>
      </c>
      <c r="CU111">
        <f ca="1">OFFSET(directions!$AO$41,$A111-CU$1,$B111-CU$2)</f>
        <v>5229</v>
      </c>
      <c r="CV111">
        <f ca="1">OFFSET(directions!$AO$41,$A111-CV$1,$B111-CV$2)</f>
        <v>5152</v>
      </c>
      <c r="CW111">
        <f ca="1">OFFSET(directions!$AO$41,$A111-CW$1,$B111-CW$2)</f>
        <v>5150</v>
      </c>
      <c r="CX111">
        <f ca="1">OFFSET(directions!$AO$41,$A111-CX$1,$B111-CX$2)</f>
        <v>5149</v>
      </c>
      <c r="CY111">
        <f ca="1">OFFSET(directions!$AO$41,$A111-CY$1,$B111-CY$2)</f>
        <v>5139</v>
      </c>
      <c r="CZ111">
        <f ca="1">OFFSET(directions!$AO$41,$A111-CZ$1,$B111-CZ$2)</f>
        <v>5135</v>
      </c>
      <c r="DA111">
        <f ca="1">OFFSET(directions!$AO$41,$A111-DA$1,$B111-DA$2)</f>
        <v>5133</v>
      </c>
      <c r="DB111">
        <f ca="1">OFFSET(directions!$AO$41,$A111-DB$1,$B111-DB$2)</f>
        <v>5127</v>
      </c>
      <c r="DC111">
        <f ca="1">OFFSET(directions!$AO$41,$A111-DC$1,$B111-DC$2)</f>
        <v>5118</v>
      </c>
      <c r="DD111">
        <f ca="1">OFFSET(directions!$AO$41,$A111-DD$1,$B111-DD$2)</f>
        <v>5051</v>
      </c>
      <c r="DE111">
        <f ca="1">OFFSET(directions!$AO$41,$A111-DE$1,$B111-DE$2)</f>
        <v>5051</v>
      </c>
      <c r="DF111">
        <f ca="1">OFFSET(directions!$AO$41,$A111-DF$1,$B111-DF$2)</f>
        <v>0</v>
      </c>
      <c r="DG111">
        <f ca="1">OFFSET(directions!$AO$41,$A111-DG$1,$B111-DG$2)</f>
        <v>5049</v>
      </c>
      <c r="DH111">
        <f ca="1">OFFSET(directions!$AO$41,$A111-DH$1,$B111-DH$2)</f>
        <v>5049</v>
      </c>
      <c r="DI111">
        <f ca="1">OFFSET(directions!$AO$41,$A111-DI$1,$B111-DI$2)</f>
        <v>5049</v>
      </c>
      <c r="DJ111">
        <f ca="1">OFFSET(directions!$AO$41,$A111-DJ$1,$B111-DJ$2)</f>
        <v>5049</v>
      </c>
      <c r="DK111">
        <f ca="1">OFFSET(directions!$AO$41,$A111-DK$1,$B111-DK$2)</f>
        <v>5049</v>
      </c>
      <c r="DL111">
        <f ca="1">OFFSET(directions!$AO$41,$A111-DL$1,$B111-DL$2)</f>
        <v>5049</v>
      </c>
      <c r="DM111">
        <f ca="1">OFFSET(directions!$AO$41,$A111-DM$1,$B111-DM$2)</f>
        <v>5049</v>
      </c>
      <c r="DN111">
        <f ca="1">OFFSET(directions!$AO$41,$A111-DN$1,$B111-DN$2)</f>
        <v>5049</v>
      </c>
      <c r="DO111">
        <f ca="1">OFFSET(directions!$AO$41,$A111-DO$1,$B111-DO$2)</f>
        <v>5049</v>
      </c>
      <c r="DP111">
        <f ca="1">OFFSET(directions!$AO$41,$A111-DP$1,$B111-DP$2)</f>
        <v>4953</v>
      </c>
      <c r="DQ111">
        <f ca="1">OFFSET(directions!$AO$41,$A111-DQ$1,$B111-DQ$2)</f>
        <v>4948</v>
      </c>
      <c r="DR111">
        <f ca="1">OFFSET(directions!$AO$41,$A111-DR$1,$B111-DR$2)</f>
        <v>4945</v>
      </c>
      <c r="DS111">
        <f ca="1">OFFSET(directions!$AO$41,$A111-DS$1,$B111-DS$2)</f>
        <v>4939</v>
      </c>
      <c r="DT111">
        <f ca="1">OFFSET(directions!$AO$41,$A111-DT$1,$B111-DT$2)</f>
        <v>4937</v>
      </c>
      <c r="DU111">
        <f ca="1">OFFSET(directions!$AO$41,$A111-DU$1,$B111-DU$2)</f>
        <v>4930</v>
      </c>
      <c r="DV111">
        <f ca="1">OFFSET(directions!$AO$41,$A111-DV$1,$B111-DV$2)</f>
        <v>4929</v>
      </c>
      <c r="DW111">
        <f ca="1">OFFSET(directions!$AO$41,$A111-DW$1,$B111-DW$2)</f>
        <v>4927</v>
      </c>
      <c r="DX111">
        <f ca="1">OFFSET(directions!$AO$41,$A111-DX$1,$B111-DX$2)</f>
        <v>4926</v>
      </c>
      <c r="DY111">
        <f ca="1">OFFSET(directions!$AO$41,$A111-DY$1,$B111-DY$2)</f>
        <v>4922</v>
      </c>
      <c r="DZ111">
        <f ca="1">OFFSET(directions!$AO$41,$A111-DZ$1,$B111-DZ$2)</f>
        <v>4914</v>
      </c>
      <c r="EA111">
        <f ca="1">OFFSET(directions!$AO$41,$A111-EA$1,$B111-EA$2)</f>
        <v>4951</v>
      </c>
      <c r="EB111">
        <f ca="1">OFFSET(directions!$AO$41,$A111-EB$1,$B111-EB$2)</f>
        <v>4849</v>
      </c>
      <c r="EC111">
        <f ca="1">OFFSET(directions!$AO$41,$A111-EC$1,$B111-EC$2)</f>
        <v>4949</v>
      </c>
      <c r="ED111">
        <f ca="1">OFFSET(directions!$AO$41,$A111-ED$1,$B111-ED$2)</f>
        <v>4946</v>
      </c>
      <c r="EE111">
        <f ca="1">OFFSET(directions!$AO$41,$A111-EE$1,$B111-EE$2)</f>
        <v>4839</v>
      </c>
      <c r="EF111">
        <f ca="1">OFFSET(directions!$AO$41,$A111-EF$1,$B111-EF$2)</f>
        <v>4829</v>
      </c>
      <c r="EG111">
        <f ca="1">OFFSET(directions!$AO$41,$A111-EG$1,$B111-EG$2)</f>
        <v>4825</v>
      </c>
      <c r="EH111">
        <f ca="1">OFFSET(directions!$AO$41,$A111-EH$1,$B111-EH$2)</f>
        <v>4937</v>
      </c>
      <c r="EI111">
        <f ca="1">OFFSET(directions!$AO$41,$A111-EI$1,$B111-EI$2)</f>
        <v>4934</v>
      </c>
      <c r="EJ111">
        <f ca="1">OFFSET(directions!$AO$41,$A111-EJ$1,$B111-EJ$2)</f>
        <v>4815</v>
      </c>
      <c r="EK111">
        <f ca="1">OFFSET(directions!$AO$41,$A111-EK$1,$B111-EK$2)</f>
        <v>4754</v>
      </c>
      <c r="EL111">
        <f ca="1">OFFSET(directions!$AO$41,$A111-EL$1,$B111-EL$2)</f>
        <v>4951</v>
      </c>
      <c r="EM111">
        <f ca="1">OFFSET(directions!$AO$41,$A111-EM$1,$B111-EM$2)</f>
        <v>4751</v>
      </c>
      <c r="EN111">
        <f ca="1">OFFSET(directions!$AO$41,$A111-EN$1,$B111-EN$2)</f>
        <v>4949</v>
      </c>
      <c r="EO111">
        <f ca="1">OFFSET(directions!$AO$41,$A111-EO$1,$B111-EO$2)</f>
        <v>4745</v>
      </c>
      <c r="EP111">
        <f ca="1">OFFSET(directions!$AO$41,$A111-EP$1,$B111-EP$2)</f>
        <v>4743</v>
      </c>
      <c r="EQ111">
        <f ca="1">OFFSET(directions!$AO$41,$A111-EQ$1,$B111-EQ$2)</f>
        <v>4947</v>
      </c>
      <c r="ER111">
        <f ca="1">OFFSET(directions!$AO$41,$A111-ER$1,$B111-ER$2)</f>
        <v>4739</v>
      </c>
      <c r="ES111">
        <f ca="1">OFFSET(directions!$AO$41,$A111-ES$1,$B111-ES$2)</f>
        <v>4737</v>
      </c>
      <c r="ET111">
        <f ca="1">OFFSET(directions!$AO$41,$A111-ET$1,$B111-ET$2)</f>
        <v>4727</v>
      </c>
      <c r="EU111">
        <f ca="1">OFFSET(directions!$AO$41,$A111-EU$1,$B111-EU$2)</f>
        <v>4724</v>
      </c>
      <c r="EV111">
        <f ca="1">OFFSET(directions!$AO$41,$A111-EV$1,$B111-EV$2)</f>
        <v>4940</v>
      </c>
      <c r="EW111">
        <f ca="1">OFFSET(directions!$AO$41,$A111-EW$1,$B111-EW$2)</f>
        <v>4718</v>
      </c>
      <c r="EX111">
        <f ca="1">OFFSET(directions!$AO$41,$A111-EX$1,$B111-EX$2)</f>
        <v>4939</v>
      </c>
      <c r="EY111">
        <f ca="1">OFFSET(directions!$AO$41,$A111-EY$1,$B111-EY$2)</f>
        <v>4653</v>
      </c>
      <c r="EZ111">
        <f ca="1">OFFSET(directions!$AO$41,$A111-EZ$1,$B111-EZ$2)</f>
        <v>4647</v>
      </c>
      <c r="FA111">
        <f ca="1">OFFSET(directions!$AO$41,$A111-FA$1,$B111-FA$2)</f>
        <v>4845</v>
      </c>
      <c r="FB111">
        <f ca="1">OFFSET(directions!$AO$41,$A111-FB$1,$B111-FB$2)</f>
        <v>4639</v>
      </c>
      <c r="FC111">
        <f ca="1">OFFSET(directions!$AO$41,$A111-FC$1,$B111-FC$2)</f>
        <v>4843</v>
      </c>
      <c r="FD111">
        <f ca="1">OFFSET(directions!$AO$41,$A111-FD$1,$B111-FD$2)</f>
        <v>4946</v>
      </c>
      <c r="FE111">
        <f ca="1">OFFSET(directions!$AO$41,$A111-FE$1,$B111-FE$2)</f>
        <v>4631</v>
      </c>
      <c r="FF111">
        <f ca="1">OFFSET(directions!$AO$41,$A111-FF$1,$B111-FF$2)</f>
        <v>4944</v>
      </c>
      <c r="FG111">
        <f ca="1">OFFSET(directions!$AO$41,$A111-FG$1,$B111-FG$2)</f>
        <v>4621</v>
      </c>
      <c r="FH111">
        <f ca="1">OFFSET(directions!$AO$41,$A111-FH$1,$B111-FH$2)</f>
        <v>4835</v>
      </c>
      <c r="FI111">
        <f ca="1">OFFSET(directions!$AO$41,$A111-FI$1,$B111-FI$2)</f>
        <v>4619</v>
      </c>
      <c r="FJ111">
        <f ca="1">OFFSET(directions!$AO$41,$A111-FJ$1,$B111-FJ$2)</f>
        <v>4942</v>
      </c>
      <c r="FK111">
        <f ca="1">OFFSET(directions!$AO$41,$A111-FK$1,$B111-FK$2)</f>
        <v>4617</v>
      </c>
      <c r="FL111">
        <f ca="1">OFFSET(directions!$AO$41,$A111-FL$1,$B111-FL$2)</f>
        <v>4546</v>
      </c>
      <c r="FM111">
        <f ca="1">OFFSET(directions!$AO$41,$A111-FM$1,$B111-FM$2)</f>
        <v>4542</v>
      </c>
      <c r="FN111">
        <f ca="1">OFFSET(directions!$AO$41,$A111-FN$1,$B111-FN$2)</f>
        <v>4541</v>
      </c>
      <c r="FO111">
        <f ca="1">OFFSET(directions!$AO$41,$A111-FO$1,$B111-FO$2)</f>
        <v>4537</v>
      </c>
      <c r="FP111">
        <f ca="1">OFFSET(directions!$AO$41,$A111-FP$1,$B111-FP$2)</f>
        <v>4531</v>
      </c>
      <c r="FQ111">
        <f ca="1">OFFSET(directions!$AO$41,$A111-FQ$1,$B111-FQ$2)</f>
        <v>4523</v>
      </c>
      <c r="FR111">
        <f ca="1">OFFSET(directions!$AO$41,$A111-FR$1,$B111-FR$2)</f>
        <v>4518</v>
      </c>
      <c r="FS111">
        <f ca="1">OFFSET(directions!$AO$41,$A111-FS$1,$B111-FS$2)</f>
        <v>4516</v>
      </c>
      <c r="FT111">
        <f ca="1">OFFSET(directions!$AO$41,$A111-FT$1,$B111-FT$2)</f>
        <v>4514</v>
      </c>
      <c r="FU111">
        <f ca="1">OFFSET(directions!$AO$41,$A111-FU$1,$B111-FU$2)</f>
        <v>4752</v>
      </c>
      <c r="FV111">
        <f ca="1">OFFSET(directions!$AO$41,$A111-FV$1,$B111-FV$2)</f>
        <v>4849</v>
      </c>
      <c r="FW111">
        <f ca="1">OFFSET(directions!$AO$41,$A111-FW$1,$B111-FW$2)</f>
        <v>4949</v>
      </c>
      <c r="FX111">
        <f ca="1">OFFSET(directions!$AO$41,$A111-FX$1,$B111-FX$2)</f>
        <v>4847</v>
      </c>
      <c r="FY111">
        <f ca="1">OFFSET(directions!$AO$41,$A111-FY$1,$B111-FY$2)</f>
        <v>4439</v>
      </c>
      <c r="FZ111">
        <f ca="1">OFFSET(directions!$AO$41,$A111-FZ$1,$B111-FZ$2)</f>
        <v>4437</v>
      </c>
      <c r="GA111">
        <f ca="1">OFFSET(directions!$AO$41,$A111-GA$1,$B111-GA$2)</f>
        <v>4947</v>
      </c>
      <c r="GB111">
        <f ca="1">OFFSET(directions!$AO$41,$A111-GB$1,$B111-GB$2)</f>
        <v>4431</v>
      </c>
      <c r="GC111">
        <f ca="1">OFFSET(directions!$AO$41,$A111-GC$1,$B111-GC$2)</f>
        <v>4739</v>
      </c>
      <c r="GD111">
        <f ca="1">OFFSET(directions!$AO$41,$A111-GD$1,$B111-GD$2)</f>
        <v>4421</v>
      </c>
      <c r="GE111">
        <f ca="1">OFFSET(directions!$AO$41,$A111-GE$1,$B111-GE$2)</f>
        <v>4945</v>
      </c>
      <c r="GF111">
        <f ca="1">OFFSET(directions!$AO$41,$A111-GF$1,$B111-GF$2)</f>
        <v>4419</v>
      </c>
      <c r="GG111">
        <f ca="1">OFFSET(directions!$AO$41,$A111-GG$1,$B111-GG$2)</f>
        <v>4342</v>
      </c>
      <c r="GH111">
        <f ca="1">OFFSET(directions!$AO$41,$A111-GH$1,$B111-GH$2)</f>
        <v>4339</v>
      </c>
      <c r="GI111">
        <f ca="1">OFFSET(directions!$AO$41,$A111-GI$1,$B111-GI$2)</f>
        <v>4337</v>
      </c>
      <c r="GJ111">
        <f ca="1">OFFSET(directions!$AO$41,$A111-GJ$1,$B111-GJ$2)</f>
        <v>4335</v>
      </c>
      <c r="GK111">
        <f ca="1">OFFSET(directions!$AO$41,$A111-GK$1,$B111-GK$2)</f>
        <v>4330</v>
      </c>
      <c r="GL111">
        <f ca="1">OFFSET(directions!$AO$41,$A111-GL$1,$B111-GL$2)</f>
        <v>4324</v>
      </c>
      <c r="GM111">
        <f ca="1">OFFSET(directions!$AO$41,$A111-GM$1,$B111-GM$2)</f>
        <v>4323</v>
      </c>
      <c r="GN111">
        <f ca="1">OFFSET(directions!$AO$41,$A111-GN$1,$B111-GN$2)</f>
        <v>4320</v>
      </c>
      <c r="GO111">
        <f ca="1">OFFSET(directions!$AO$41,$A111-GO$1,$B111-GO$2)</f>
        <v>4251</v>
      </c>
      <c r="GP111">
        <f ca="1">OFFSET(directions!$AO$41,$A111-GP$1,$B111-GP$2)</f>
        <v>4249</v>
      </c>
      <c r="GQ111">
        <f ca="1">OFFSET(directions!$AO$41,$A111-GQ$1,$B111-GQ$2)</f>
        <v>4243</v>
      </c>
      <c r="GR111">
        <f ca="1">OFFSET(directions!$AO$41,$A111-GR$1,$B111-GR$2)</f>
        <v>4645</v>
      </c>
      <c r="GS111">
        <f ca="1">OFFSET(directions!$AO$41,$A111-GS$1,$B111-GS$2)</f>
        <v>4641</v>
      </c>
      <c r="GT111">
        <f ca="1">OFFSET(directions!$AO$41,$A111-GT$1,$B111-GT$2)</f>
        <v>4229</v>
      </c>
      <c r="GU111">
        <f ca="1">OFFSET(directions!$AO$41,$A111-GU$1,$B111-GU$2)</f>
        <v>4227</v>
      </c>
      <c r="GV111">
        <f ca="1">OFFSET(directions!$AO$41,$A111-GV$1,$B111-GV$2)</f>
        <v>4841</v>
      </c>
      <c r="GW111">
        <f ca="1">OFFSET(directions!$AO$41,$A111-GW$1,$B111-GW$2)</f>
        <v>4751</v>
      </c>
      <c r="GX111">
        <f ca="1">OFFSET(directions!$AO$41,$A111-GX$1,$B111-GX$2)</f>
        <v>4151</v>
      </c>
      <c r="GY111">
        <f ca="1">OFFSET(directions!$AO$41,$A111-GY$1,$B111-GY$2)</f>
        <v>4145</v>
      </c>
      <c r="GZ111">
        <f ca="1">OFFSET(directions!$AO$41,$A111-GZ$1,$B111-GZ$2)</f>
        <v>4142</v>
      </c>
      <c r="HA111">
        <f ca="1">OFFSET(directions!$AO$41,$A111-HA$1,$B111-HA$2)</f>
        <v>4949</v>
      </c>
      <c r="HB111">
        <f ca="1">OFFSET(directions!$AO$41,$A111-HB$1,$B111-HB$2)</f>
        <v>4745</v>
      </c>
      <c r="HC111">
        <f ca="1">OFFSET(directions!$AO$41,$A111-HC$1,$B111-HC$2)</f>
        <v>4948</v>
      </c>
      <c r="HD111">
        <f ca="1">OFFSET(directions!$AO$41,$A111-HD$1,$B111-HD$2)</f>
        <v>4739</v>
      </c>
      <c r="HE111">
        <f ca="1">OFFSET(directions!$AO$41,$A111-HE$1,$B111-HE$2)</f>
        <v>4053</v>
      </c>
      <c r="HF111">
        <f ca="1">OFFSET(directions!$AO$41,$A111-HF$1,$B111-HF$2)</f>
        <v>4051</v>
      </c>
      <c r="HG111">
        <f ca="1">OFFSET(directions!$AO$41,$A111-HG$1,$B111-HG$2)</f>
        <v>4548</v>
      </c>
      <c r="HH111">
        <f ca="1">OFFSET(directions!$AO$41,$A111-HH$1,$B111-HH$2)</f>
        <v>4849</v>
      </c>
      <c r="HI111">
        <f ca="1">OFFSET(directions!$AO$41,$A111-HI$1,$B111-HI$2)</f>
        <v>4039</v>
      </c>
      <c r="HJ111">
        <f ca="1">OFFSET(directions!$AO$41,$A111-HJ$1,$B111-HJ$2)</f>
        <v>4541</v>
      </c>
      <c r="HK111">
        <f ca="1">OFFSET(directions!$AO$41,$A111-HK$1,$B111-HK$2)</f>
        <v>4031</v>
      </c>
      <c r="HL111">
        <f ca="1">OFFSET(directions!$AO$41,$A111-HL$1,$B111-HL$2)</f>
        <v>4539</v>
      </c>
      <c r="HM111">
        <f ca="1">OFFSET(directions!$AO$41,$A111-HM$1,$B111-HM$2)</f>
        <v>4537</v>
      </c>
      <c r="HN111">
        <f ca="1">OFFSET(directions!$AO$41,$A111-HN$1,$B111-HN$2)</f>
        <v>4017</v>
      </c>
      <c r="HO111">
        <f ca="1">OFFSET(directions!$AO$41,$A111-HO$1,$B111-HO$2)</f>
        <v>3947</v>
      </c>
      <c r="HP111">
        <f ca="1">OFFSET(directions!$AO$41,$A111-HP$1,$B111-HP$2)</f>
        <v>3936</v>
      </c>
      <c r="HQ111">
        <f ca="1">OFFSET(directions!$AO$41,$A111-HQ$1,$B111-HQ$2)</f>
        <v>3934</v>
      </c>
      <c r="HR111">
        <f ca="1">OFFSET(directions!$AO$41,$A111-HR$1,$B111-HR$2)</f>
        <v>3933</v>
      </c>
      <c r="HS111">
        <f ca="1">OFFSET(directions!$AO$41,$A111-HS$1,$B111-HS$2)</f>
        <v>3932</v>
      </c>
      <c r="HT111">
        <f ca="1">OFFSET(directions!$AO$41,$A111-HT$1,$B111-HT$2)</f>
        <v>3927</v>
      </c>
      <c r="HU111">
        <f ca="1">OFFSET(directions!$AO$41,$A111-HU$1,$B111-HU$2)</f>
        <v>3925</v>
      </c>
      <c r="HV111">
        <f ca="1">OFFSET(directions!$AO$41,$A111-HV$1,$B111-HV$2)</f>
        <v>3921</v>
      </c>
      <c r="HW111">
        <f ca="1">OFFSET(directions!$AO$41,$A111-HW$1,$B111-HW$2)</f>
        <v>3920</v>
      </c>
      <c r="HX111">
        <f ca="1">OFFSET(directions!$AO$41,$A111-HX$1,$B111-HX$2)</f>
        <v>3918</v>
      </c>
      <c r="HY111">
        <f ca="1">OFFSET(directions!$AO$41,$A111-HY$1,$B111-HY$2)</f>
        <v>3849</v>
      </c>
      <c r="HZ111">
        <f ca="1">OFFSET(directions!$AO$41,$A111-HZ$1,$B111-HZ$2)</f>
        <v>4449</v>
      </c>
      <c r="IA111">
        <f ca="1">OFFSET(directions!$AO$41,$A111-IA$1,$B111-IA$2)</f>
        <v>4749</v>
      </c>
      <c r="IB111">
        <f ca="1">OFFSET(directions!$AO$41,$A111-IB$1,$B111-IB$2)</f>
        <v>3843</v>
      </c>
      <c r="IC111">
        <f ca="1">OFFSET(directions!$AO$41,$A111-IC$1,$B111-IC$2)</f>
        <v>3837</v>
      </c>
      <c r="ID111">
        <f ca="1">OFFSET(directions!$AO$41,$A111-ID$1,$B111-ID$2)</f>
        <v>4645</v>
      </c>
      <c r="IE111">
        <f ca="1">OFFSET(directions!$AO$41,$A111-IE$1,$B111-IE$2)</f>
        <v>3833</v>
      </c>
      <c r="IF111">
        <f ca="1">OFFSET(directions!$AO$41,$A111-IF$1,$B111-IF$2)</f>
        <v>4948</v>
      </c>
      <c r="IG111">
        <f ca="1">OFFSET(directions!$AO$41,$A111-IG$1,$B111-IG$2)</f>
        <v>4743</v>
      </c>
      <c r="IH111">
        <f ca="1">OFFSET(directions!$AO$41,$A111-IH$1,$B111-IH$2)</f>
        <v>3821</v>
      </c>
      <c r="II111">
        <f ca="1">OFFSET(directions!$AO$41,$A111-II$1,$B111-II$2)</f>
        <v>4742</v>
      </c>
      <c r="IJ111">
        <f ca="1">OFFSET(directions!$AO$41,$A111-IJ$1,$B111-IJ$2)</f>
        <v>4433</v>
      </c>
      <c r="IK111">
        <f ca="1">OFFSET(directions!$AO$41,$A111-IK$1,$B111-IK$2)</f>
        <v>3753</v>
      </c>
      <c r="IL111">
        <f ca="1">OFFSET(directions!$AO$41,$A111-IL$1,$B111-IL$2)</f>
        <v>3748</v>
      </c>
      <c r="IM111">
        <f ca="1">OFFSET(directions!$AO$41,$A111-IM$1,$B111-IM$2)</f>
        <v>3744</v>
      </c>
      <c r="IN111">
        <f ca="1">OFFSET(directions!$AO$41,$A111-IN$1,$B111-IN$2)</f>
        <v>3742</v>
      </c>
      <c r="IO111">
        <f ca="1">OFFSET(directions!$AO$41,$A111-IO$1,$B111-IO$2)</f>
        <v>3740</v>
      </c>
      <c r="IP111">
        <f ca="1">OFFSET(directions!$AO$41,$A111-IP$1,$B111-IP$2)</f>
        <v>3732</v>
      </c>
      <c r="IQ111">
        <f ca="1">OFFSET(directions!$AO$41,$A111-IQ$1,$B111-IQ$2)</f>
        <v>3731</v>
      </c>
      <c r="IR111">
        <f ca="1">OFFSET(directions!$AO$41,$A111-IR$1,$B111-IR$2)</f>
        <v>3729</v>
      </c>
      <c r="IS111">
        <f ca="1">OFFSET(directions!$AO$41,$A111-IS$1,$B111-IS$2)</f>
        <v>3719</v>
      </c>
      <c r="IT111">
        <f ca="1">OFFSET(directions!$AO$41,$A111-IT$1,$B111-IT$2)</f>
        <v>3717</v>
      </c>
      <c r="IU111">
        <f ca="1">OFFSET(directions!$AO$41,$A111-IU$1,$B111-IU$2)</f>
        <v>4352</v>
      </c>
      <c r="IV111">
        <f ca="1">OFFSET(directions!$AO$41,$A111-IV$1,$B111-IV$2)</f>
        <v>3653</v>
      </c>
      <c r="IW111">
        <f ca="1">OFFSET(directions!$AO$41,$A111-IW$1,$B111-IW$2)</f>
        <v>4849</v>
      </c>
      <c r="IX111">
        <f ca="1">OFFSET(directions!$AO$41,$A111-IX$1,$B111-IX$2)</f>
        <v>4340</v>
      </c>
      <c r="IY111">
        <f ca="1">OFFSET(directions!$AO$41,$A111-IY$1,$B111-IY$2)</f>
        <v>4339</v>
      </c>
      <c r="IZ111">
        <f ca="1">OFFSET(directions!$AO$41,$A111-IZ$1,$B111-IZ$2)</f>
        <v>3621</v>
      </c>
      <c r="JA111">
        <f ca="1">OFFSET(directions!$AO$41,$A111-JA$1,$B111-JA$2)</f>
        <v>4333</v>
      </c>
      <c r="JB111">
        <f ca="1">OFFSET(directions!$AO$41,$A111-JB$1,$B111-JB$2)</f>
        <v>4551</v>
      </c>
      <c r="JC111">
        <f ca="1">OFFSET(directions!$AO$41,$A111-JC$1,$B111-JC$2)</f>
        <v>3546</v>
      </c>
      <c r="JD111">
        <f ca="1">OFFSET(directions!$AO$41,$A111-JD$1,$B111-JD$2)</f>
        <v>4544</v>
      </c>
      <c r="JE111">
        <f ca="1">OFFSET(directions!$AO$41,$A111-JE$1,$B111-JE$2)</f>
        <v>4746</v>
      </c>
      <c r="JF111">
        <f ca="1">OFFSET(directions!$AO$41,$A111-JF$1,$B111-JF$2)</f>
        <v>4541</v>
      </c>
      <c r="JG111">
        <f ca="1">OFFSET(directions!$AO$41,$A111-JG$1,$B111-JG$2)</f>
        <v>3447</v>
      </c>
      <c r="JH111">
        <f ca="1">OFFSET(directions!$AO$41,$A111-JH$1,$B111-JH$2)</f>
        <v>3443</v>
      </c>
      <c r="JI111">
        <f ca="1">OFFSET(directions!$AO$41,$A111-JI$1,$B111-JI$2)</f>
        <v>4849</v>
      </c>
      <c r="JJ111">
        <f ca="1">OFFSET(directions!$AO$41,$A111-JJ$1,$B111-JJ$2)</f>
        <v>3433</v>
      </c>
      <c r="JK111">
        <f ca="1">OFFSET(directions!$AO$41,$A111-JK$1,$B111-JK$2)</f>
        <v>3429</v>
      </c>
      <c r="JL111">
        <f ca="1">OFFSET(directions!$AO$41,$A111-JL$1,$B111-JL$2)</f>
        <v>4239</v>
      </c>
      <c r="JM111">
        <f ca="1">OFFSET(directions!$AO$41,$A111-JM$1,$B111-JM$2)</f>
        <v>3421</v>
      </c>
      <c r="JN111">
        <f ca="1">OFFSET(directions!$AO$41,$A111-JN$1,$B111-JN$2)</f>
        <v>4233</v>
      </c>
      <c r="JO111">
        <f ca="1">OFFSET(directions!$AO$41,$A111-JO$1,$B111-JO$2)</f>
        <v>3354</v>
      </c>
      <c r="JP111">
        <f ca="1">OFFSET(directions!$AO$41,$A111-JP$1,$B111-JP$2)</f>
        <v>3351</v>
      </c>
      <c r="JQ111">
        <f ca="1">OFFSET(directions!$AO$41,$A111-JQ$1,$B111-JQ$2)</f>
        <v>3345</v>
      </c>
      <c r="JR111">
        <f ca="1">OFFSET(directions!$AO$41,$A111-JR$1,$B111-JR$2)</f>
        <v>3343</v>
      </c>
      <c r="JS111">
        <f ca="1">OFFSET(directions!$AO$41,$A111-JS$1,$B111-JS$2)</f>
        <v>3339</v>
      </c>
      <c r="JT111">
        <f ca="1">OFFSET(directions!$AO$41,$A111-JT$1,$B111-JT$2)</f>
        <v>3338</v>
      </c>
      <c r="JU111">
        <f ca="1">OFFSET(directions!$AO$41,$A111-JU$1,$B111-JU$2)</f>
        <v>3336</v>
      </c>
      <c r="JV111">
        <f ca="1">OFFSET(directions!$AO$41,$A111-JV$1,$B111-JV$2)</f>
        <v>3334</v>
      </c>
      <c r="JW111">
        <f ca="1">OFFSET(directions!$AO$41,$A111-JW$1,$B111-JW$2)</f>
        <v>3327</v>
      </c>
      <c r="JX111">
        <f ca="1">OFFSET(directions!$AO$41,$A111-JX$1,$B111-JX$2)</f>
        <v>3326</v>
      </c>
      <c r="JY111">
        <f ca="1">OFFSET(directions!$AO$41,$A111-JY$1,$B111-JY$2)</f>
        <v>3322</v>
      </c>
      <c r="JZ111">
        <f ca="1">OFFSET(directions!$AO$41,$A111-JZ$1,$B111-JZ$2)</f>
        <v>3320</v>
      </c>
      <c r="KA111">
        <f ca="1">OFFSET(directions!$AO$41,$A111-KA$1,$B111-KA$2)</f>
        <v>3317</v>
      </c>
      <c r="KB111">
        <f ca="1">OFFSET(directions!$AO$41,$A111-KB$1,$B111-KB$2)</f>
        <v>4152</v>
      </c>
      <c r="KC111">
        <f ca="1">OFFSET(directions!$AO$41,$A111-KC$1,$B111-KC$2)</f>
        <v>3249</v>
      </c>
      <c r="KD111">
        <f ca="1">OFFSET(directions!$AO$41,$A111-KD$1,$B111-KD$2)</f>
        <v>4149</v>
      </c>
      <c r="KE111">
        <f ca="1">OFFSET(directions!$AO$41,$A111-KE$1,$B111-KE$2)</f>
        <v>4749</v>
      </c>
      <c r="KF111">
        <f ca="1">OFFSET(directions!$AO$41,$A111-KF$1,$B111-KF$2)</f>
        <v>4146</v>
      </c>
      <c r="KG111">
        <f ca="1">OFFSET(directions!$AO$41,$A111-KG$1,$B111-KG$2)</f>
        <v>3233</v>
      </c>
      <c r="KH111">
        <f ca="1">OFFSET(directions!$AO$41,$A111-KH$1,$B111-KH$2)</f>
        <v>4136</v>
      </c>
      <c r="KI111">
        <f ca="1">OFFSET(directions!$AO$41,$A111-KI$1,$B111-KI$2)</f>
        <v>3221</v>
      </c>
      <c r="KJ111">
        <f ca="1">OFFSET(directions!$AO$41,$A111-KJ$1,$B111-KJ$2)</f>
        <v>3152</v>
      </c>
      <c r="KK111">
        <f ca="1">OFFSET(directions!$AO$41,$A111-KK$1,$B111-KK$2)</f>
        <v>4950</v>
      </c>
      <c r="KL111">
        <f ca="1">OFFSET(directions!$AO$41,$A111-KL$1,$B111-KL$2)</f>
        <v>3144</v>
      </c>
      <c r="KM111">
        <f ca="1">OFFSET(directions!$AO$41,$A111-KM$1,$B111-KM$2)</f>
        <v>3138</v>
      </c>
      <c r="KN111">
        <f ca="1">OFFSET(directions!$AO$41,$A111-KN$1,$B111-KN$2)</f>
        <v>3137</v>
      </c>
      <c r="KO111">
        <f ca="1">OFFSET(directions!$AO$41,$A111-KO$1,$B111-KO$2)</f>
        <v>3136</v>
      </c>
      <c r="KP111">
        <f ca="1">OFFSET(directions!$AO$41,$A111-KP$1,$B111-KP$2)</f>
        <v>3134</v>
      </c>
      <c r="KQ111">
        <f ca="1">OFFSET(directions!$AO$41,$A111-KQ$1,$B111-KQ$2)</f>
        <v>4949</v>
      </c>
      <c r="KR111">
        <f ca="1">OFFSET(directions!$AO$41,$A111-KR$1,$B111-KR$2)</f>
        <v>3121</v>
      </c>
      <c r="KS111">
        <f ca="1">OFFSET(directions!$AO$41,$A111-KS$1,$B111-KS$2)</f>
        <v>3114</v>
      </c>
      <c r="KT111">
        <f ca="1">OFFSET(directions!$AO$41,$A111-KT$1,$B111-KT$2)</f>
        <v>4049</v>
      </c>
      <c r="KU111">
        <f ca="1">OFFSET(directions!$AO$41,$A111-KU$1,$B111-KU$2)</f>
        <v>3047</v>
      </c>
      <c r="KV111">
        <f ca="1">OFFSET(directions!$AO$41,$A111-KV$1,$B111-KV$2)</f>
        <v>4649</v>
      </c>
      <c r="KW111">
        <f ca="1">OFFSET(directions!$AO$41,$A111-KW$1,$B111-KW$2)</f>
        <v>3041</v>
      </c>
      <c r="KX111">
        <f ca="1">OFFSET(directions!$AO$41,$A111-KX$1,$B111-KX$2)</f>
        <v>3039</v>
      </c>
      <c r="KY111">
        <f ca="1">OFFSET(directions!$AO$41,$A111-KY$1,$B111-KY$2)</f>
        <v>4043</v>
      </c>
      <c r="KZ111">
        <f ca="1">OFFSET(directions!$AO$41,$A111-KZ$1,$B111-KZ$2)</f>
        <v>3033</v>
      </c>
      <c r="LA111">
        <f ca="1">OFFSET(directions!$AO$41,$A111-LA$1,$B111-LA$2)</f>
        <v>3031</v>
      </c>
      <c r="LB111">
        <f ca="1">OFFSET(directions!$AO$41,$A111-LB$1,$B111-LB$2)</f>
        <v>4949</v>
      </c>
      <c r="LC111">
        <f ca="1">OFFSET(directions!$AO$41,$A111-LC$1,$B111-LC$2)</f>
        <v>4643</v>
      </c>
      <c r="LD111">
        <f ca="1">OFFSET(directions!$AO$41,$A111-LD$1,$B111-LD$2)</f>
        <v>4349</v>
      </c>
      <c r="LE111">
        <f ca="1">OFFSET(directions!$AO$41,$A111-LE$1,$B111-LE$2)</f>
        <v>2946</v>
      </c>
      <c r="LF111">
        <f ca="1">OFFSET(directions!$AO$41,$A111-LF$1,$B111-LF$2)</f>
        <v>4348</v>
      </c>
      <c r="LG111">
        <f ca="1">OFFSET(directions!$AO$41,$A111-LG$1,$B111-LG$2)</f>
        <v>4347</v>
      </c>
      <c r="LH111">
        <f ca="1">OFFSET(directions!$AO$41,$A111-LH$1,$B111-LH$2)</f>
        <v>2939</v>
      </c>
      <c r="LI111">
        <f ca="1">OFFSET(directions!$AO$41,$A111-LI$1,$B111-LI$2)</f>
        <v>2925</v>
      </c>
      <c r="LJ111">
        <f ca="1">OFFSET(directions!$AO$41,$A111-LJ$1,$B111-LJ$2)</f>
        <v>4746</v>
      </c>
      <c r="LK111">
        <f ca="1">OFFSET(directions!$AO$41,$A111-LK$1,$B111-LK$2)</f>
        <v>4340</v>
      </c>
      <c r="LL111">
        <f ca="1">OFFSET(directions!$AO$41,$A111-LL$1,$B111-LL$2)</f>
        <v>2851</v>
      </c>
      <c r="LM111">
        <f ca="1">OFFSET(directions!$AO$41,$A111-LM$1,$B111-LM$2)</f>
        <v>3948</v>
      </c>
      <c r="LN111">
        <f ca="1">OFFSET(directions!$AO$41,$A111-LN$1,$B111-LN$2)</f>
        <v>2845</v>
      </c>
      <c r="LO111">
        <f ca="1">OFFSET(directions!$AO$41,$A111-LO$1,$B111-LO$2)</f>
        <v>2843</v>
      </c>
      <c r="LP111">
        <f ca="1">OFFSET(directions!$AO$41,$A111-LP$1,$B111-LP$2)</f>
        <v>3946</v>
      </c>
      <c r="LQ111">
        <f ca="1">OFFSET(directions!$AO$41,$A111-LQ$1,$B111-LQ$2)</f>
        <v>4849</v>
      </c>
      <c r="LR111">
        <f ca="1">OFFSET(directions!$AO$41,$A111-LR$1,$B111-LR$2)</f>
        <v>3943</v>
      </c>
      <c r="LS111">
        <f ca="1">OFFSET(directions!$AO$41,$A111-LS$1,$B111-LS$2)</f>
        <v>2833</v>
      </c>
      <c r="LT111">
        <f ca="1">OFFSET(directions!$AO$41,$A111-LT$1,$B111-LT$2)</f>
        <v>2827</v>
      </c>
      <c r="LU111">
        <f ca="1">OFFSET(directions!$AO$41,$A111-LU$1,$B111-LU$2)</f>
        <v>2823</v>
      </c>
      <c r="LV111">
        <f ca="1">OFFSET(directions!$AO$41,$A111-LV$1,$B111-LV$2)</f>
        <v>3936</v>
      </c>
      <c r="LW111">
        <f ca="1">OFFSET(directions!$AO$41,$A111-LW$1,$B111-LW$2)</f>
        <v>3935</v>
      </c>
      <c r="LX111">
        <f ca="1">OFFSET(directions!$AO$41,$A111-LX$1,$B111-LX$2)</f>
        <v>2754</v>
      </c>
      <c r="LY111">
        <f ca="1">OFFSET(directions!$AO$41,$A111-LY$1,$B111-LY$2)</f>
        <v>2749</v>
      </c>
      <c r="LZ111">
        <f ca="1">OFFSET(directions!$AO$41,$A111-LZ$1,$B111-LZ$2)</f>
        <v>2746</v>
      </c>
      <c r="MA111">
        <f ca="1">OFFSET(directions!$AO$41,$A111-MA$1,$B111-MA$2)</f>
        <v>2744</v>
      </c>
      <c r="MB111">
        <f ca="1">OFFSET(directions!$AO$41,$A111-MB$1,$B111-MB$2)</f>
        <v>2739</v>
      </c>
      <c r="MC111">
        <f ca="1">OFFSET(directions!$AO$41,$A111-MC$1,$B111-MC$2)</f>
        <v>2735</v>
      </c>
      <c r="MD111">
        <f ca="1">OFFSET(directions!$AO$41,$A111-MD$1,$B111-MD$2)</f>
        <v>2734</v>
      </c>
      <c r="ME111">
        <f ca="1">OFFSET(directions!$AO$41,$A111-ME$1,$B111-ME$2)</f>
        <v>2733</v>
      </c>
      <c r="MF111">
        <f ca="1">OFFSET(directions!$AO$41,$A111-MF$1,$B111-MF$2)</f>
        <v>2729</v>
      </c>
      <c r="MG111">
        <f ca="1">OFFSET(directions!$AO$41,$A111-MG$1,$B111-MG$2)</f>
        <v>4949</v>
      </c>
      <c r="MH111">
        <f ca="1">OFFSET(directions!$AO$41,$A111-MH$1,$B111-MH$2)</f>
        <v>2719</v>
      </c>
      <c r="MI111">
        <f ca="1">OFFSET(directions!$AO$41,$A111-MI$1,$B111-MI$2)</f>
        <v>4251</v>
      </c>
      <c r="MJ111">
        <f ca="1">OFFSET(directions!$AO$41,$A111-MJ$1,$B111-MJ$2)</f>
        <v>4950</v>
      </c>
      <c r="MK111">
        <f ca="1">OFFSET(directions!$AO$41,$A111-MK$1,$B111-MK$2)</f>
        <v>4449</v>
      </c>
      <c r="ML111">
        <f ca="1">OFFSET(directions!$AO$41,$A111-ML$1,$B111-ML$2)</f>
        <v>2639</v>
      </c>
      <c r="MM111">
        <f ca="1">OFFSET(directions!$AO$41,$A111-MM$1,$B111-MM$2)</f>
        <v>4849</v>
      </c>
      <c r="MN111">
        <f ca="1">OFFSET(directions!$AO$41,$A111-MN$1,$B111-MN$2)</f>
        <v>3843</v>
      </c>
      <c r="MO111">
        <f ca="1">OFFSET(directions!$AO$41,$A111-MO$1,$B111-MO$2)</f>
        <v>2633</v>
      </c>
      <c r="MP111">
        <f ca="1">OFFSET(directions!$AO$41,$A111-MP$1,$B111-MP$2)</f>
        <v>4445</v>
      </c>
      <c r="MQ111">
        <f ca="1">OFFSET(directions!$AO$41,$A111-MQ$1,$B111-MQ$2)</f>
        <v>2621</v>
      </c>
      <c r="MR111">
        <f ca="1">OFFSET(directions!$AO$41,$A111-MR$1,$B111-MR$2)</f>
        <v>3833</v>
      </c>
      <c r="MS111">
        <f ca="1">OFFSET(directions!$AO$41,$A111-MS$1,$B111-MS$2)</f>
        <v>2552</v>
      </c>
      <c r="MT111">
        <f ca="1">OFFSET(directions!$AO$41,$A111-MT$1,$B111-MT$2)</f>
        <v>4950</v>
      </c>
      <c r="MU111">
        <f ca="1">OFFSET(directions!$AO$41,$A111-MU$1,$B111-MU$2)</f>
        <v>2549</v>
      </c>
      <c r="MV111">
        <f ca="1">OFFSET(directions!$AO$41,$A111-MV$1,$B111-MV$2)</f>
        <v>2547</v>
      </c>
      <c r="MW111">
        <f ca="1">OFFSET(directions!$AO$41,$A111-MW$1,$B111-MW$2)</f>
        <v>2543</v>
      </c>
      <c r="MX111">
        <f ca="1">OFFSET(directions!$AO$41,$A111-MX$1,$B111-MX$2)</f>
        <v>2536</v>
      </c>
      <c r="MY111">
        <f ca="1">OFFSET(directions!$AO$41,$A111-MY$1,$B111-MY$2)</f>
        <v>4547</v>
      </c>
      <c r="MZ111">
        <f ca="1">OFFSET(directions!$AO$41,$A111-MZ$1,$B111-MZ$2)</f>
        <v>2534</v>
      </c>
      <c r="NA111">
        <f ca="1">OFFSET(directions!$AO$41,$A111-NA$1,$B111-NA$2)</f>
        <v>2528</v>
      </c>
      <c r="NB111">
        <f ca="1">OFFSET(directions!$AO$41,$A111-NB$1,$B111-NB$2)</f>
        <v>2526</v>
      </c>
      <c r="NC111">
        <f ca="1">OFFSET(directions!$AO$41,$A111-NC$1,$B111-NC$2)</f>
        <v>2517</v>
      </c>
      <c r="ND111">
        <f ca="1">OFFSET(directions!$AO$41,$A111-ND$1,$B111-ND$2)</f>
        <v>2516</v>
      </c>
      <c r="NE111">
        <f ca="1">OFFSET(directions!$AO$41,$A111-NE$1,$B111-NE$2)</f>
        <v>3752</v>
      </c>
      <c r="NF111">
        <f ca="1">OFFSET(directions!$AO$41,$A111-NF$1,$B111-NF$2)</f>
        <v>3751</v>
      </c>
      <c r="NG111">
        <f ca="1">OFFSET(directions!$AO$41,$A111-NG$1,$B111-NG$2)</f>
        <v>2451</v>
      </c>
      <c r="NH111">
        <f ca="1">OFFSET(directions!$AO$41,$A111-NH$1,$B111-NH$2)</f>
        <v>2449</v>
      </c>
      <c r="NI111">
        <f ca="1">OFFSET(directions!$AO$41,$A111-NI$1,$B111-NI$2)</f>
        <v>3749</v>
      </c>
      <c r="NJ111">
        <f ca="1">OFFSET(directions!$AO$41,$A111-NJ$1,$B111-NJ$2)</f>
        <v>2447</v>
      </c>
      <c r="NK111">
        <f ca="1">OFFSET(directions!$AO$41,$A111-NK$1,$B111-NK$2)</f>
        <v>4849</v>
      </c>
      <c r="NL111">
        <f ca="1">OFFSET(directions!$AO$41,$A111-NL$1,$B111-NL$2)</f>
        <v>2433</v>
      </c>
      <c r="NM111">
        <f ca="1">OFFSET(directions!$AO$41,$A111-NM$1,$B111-NM$2)</f>
        <v>3741</v>
      </c>
      <c r="NN111">
        <f ca="1">OFFSET(directions!$AO$41,$A111-NN$1,$B111-NN$2)</f>
        <v>3738</v>
      </c>
      <c r="NO111">
        <f ca="1">OFFSET(directions!$AO$41,$A111-NO$1,$B111-NO$2)</f>
        <v>2423</v>
      </c>
      <c r="NP111">
        <f ca="1">OFFSET(directions!$AO$41,$A111-NP$1,$B111-NP$2)</f>
        <v>3734</v>
      </c>
      <c r="NQ111">
        <f ca="1">OFFSET(directions!$AO$41,$A111-NQ$1,$B111-NQ$2)</f>
        <v>3733</v>
      </c>
      <c r="NR111">
        <f ca="1">OFFSET(directions!$AO$41,$A111-NR$1,$B111-NR$2)</f>
        <v>4148</v>
      </c>
      <c r="NS111">
        <f ca="1">OFFSET(directions!$AO$41,$A111-NS$1,$B111-NS$2)</f>
        <v>2340</v>
      </c>
      <c r="NT111">
        <f ca="1">OFFSET(directions!$AO$41,$A111-NT$1,$B111-NT$2)</f>
        <v>2337</v>
      </c>
      <c r="NU111">
        <f ca="1">OFFSET(directions!$AO$41,$A111-NU$1,$B111-NU$2)</f>
        <v>2336</v>
      </c>
      <c r="NV111">
        <f ca="1">OFFSET(directions!$AO$41,$A111-NV$1,$B111-NV$2)</f>
        <v>2333</v>
      </c>
      <c r="NW111">
        <f ca="1">OFFSET(directions!$AO$41,$A111-NW$1,$B111-NW$2)</f>
        <v>2330</v>
      </c>
      <c r="NX111">
        <f ca="1">OFFSET(directions!$AO$41,$A111-NX$1,$B111-NX$2)</f>
        <v>4143</v>
      </c>
      <c r="NY111">
        <f ca="1">OFFSET(directions!$AO$41,$A111-NY$1,$B111-NY$2)</f>
        <v>2324</v>
      </c>
      <c r="NZ111">
        <f ca="1">OFFSET(directions!$AO$41,$A111-NZ$1,$B111-NZ$2)</f>
        <v>4746</v>
      </c>
      <c r="OA111">
        <f ca="1">OFFSET(directions!$AO$41,$A111-OA$1,$B111-OA$2)</f>
        <v>3651</v>
      </c>
      <c r="OB111">
        <f ca="1">OFFSET(directions!$AO$41,$A111-OB$1,$B111-OB$2)</f>
        <v>2249</v>
      </c>
      <c r="OC111">
        <f ca="1">OFFSET(directions!$AO$41,$A111-OC$1,$B111-OC$2)</f>
        <v>3647</v>
      </c>
      <c r="OD111">
        <f ca="1">OFFSET(directions!$AO$41,$A111-OD$1,$B111-OD$2)</f>
        <v>4649</v>
      </c>
      <c r="OE111">
        <f ca="1">OFFSET(directions!$AO$41,$A111-OE$1,$B111-OE$2)</f>
        <v>4348</v>
      </c>
      <c r="OF111">
        <f ca="1">OFFSET(directions!$AO$41,$A111-OF$1,$B111-OF$2)</f>
        <v>2231</v>
      </c>
      <c r="OG111">
        <f ca="1">OFFSET(directions!$AO$41,$A111-OG$1,$B111-OG$2)</f>
        <v>4345</v>
      </c>
      <c r="OH111">
        <f ca="1">OFFSET(directions!$AO$41,$A111-OH$1,$B111-OH$2)</f>
        <v>2227</v>
      </c>
      <c r="OI111">
        <f ca="1">OFFSET(directions!$AO$41,$A111-OI$1,$B111-OI$2)</f>
        <v>2223</v>
      </c>
      <c r="OJ111">
        <f ca="1">OFFSET(directions!$AO$41,$A111-OJ$1,$B111-OJ$2)</f>
        <v>2219</v>
      </c>
      <c r="OK111">
        <f ca="1">OFFSET(directions!$AO$41,$A111-OK$1,$B111-OK$2)</f>
        <v>3633</v>
      </c>
    </row>
    <row r="112" spans="1:401" x14ac:dyDescent="0.2">
      <c r="A112" s="2">
        <f ca="1">OFFSET(coords!$B$3,ROW()-ROW($A$4),0)</f>
        <v>13</v>
      </c>
      <c r="B112" s="2">
        <f ca="1">OFFSET(coords!$B$3,ROW()-ROW($A$4),1)</f>
        <v>7</v>
      </c>
      <c r="C112">
        <f ca="1">OFFSET(directions!$AO$41,$A112-C$1,$B112-C$2)</f>
        <v>6255</v>
      </c>
      <c r="D112">
        <f ca="1">OFFSET(directions!$AO$41,$A112-D$1,$B112-D$2)</f>
        <v>5150</v>
      </c>
      <c r="E112">
        <f ca="1">OFFSET(directions!$AO$41,$A112-E$1,$B112-E$2)</f>
        <v>5649</v>
      </c>
      <c r="F112">
        <f ca="1">OFFSET(directions!$AO$41,$A112-F$1,$B112-F$2)</f>
        <v>5449</v>
      </c>
      <c r="G112">
        <f ca="1">OFFSET(directions!$AO$41,$A112-G$1,$B112-G$2)</f>
        <v>5349</v>
      </c>
      <c r="H112">
        <f ca="1">OFFSET(directions!$AO$41,$A112-H$1,$B112-H$2)</f>
        <v>5643</v>
      </c>
      <c r="I112">
        <f ca="1">OFFSET(directions!$AO$41,$A112-I$1,$B112-I$2)</f>
        <v>6233</v>
      </c>
      <c r="J112">
        <f ca="1">OFFSET(directions!$AO$41,$A112-J$1,$B112-J$2)</f>
        <v>5247</v>
      </c>
      <c r="K112">
        <f ca="1">OFFSET(directions!$AO$41,$A112-K$1,$B112-K$2)</f>
        <v>5345</v>
      </c>
      <c r="L112">
        <f ca="1">OFFSET(directions!$AO$41,$A112-L$1,$B112-L$2)</f>
        <v>5443</v>
      </c>
      <c r="M112">
        <f ca="1">OFFSET(directions!$AO$41,$A112-M$1,$B112-M$2)</f>
        <v>5639</v>
      </c>
      <c r="N112">
        <f ca="1">OFFSET(directions!$AO$41,$A112-N$1,$B112-N$2)</f>
        <v>5148</v>
      </c>
      <c r="O112">
        <f ca="1">OFFSET(directions!$AO$41,$A112-O$1,$B112-O$2)</f>
        <v>5245</v>
      </c>
      <c r="P112">
        <f ca="1">OFFSET(directions!$AO$41,$A112-P$1,$B112-P$2)</f>
        <v>6219</v>
      </c>
      <c r="Q112">
        <f ca="1">OFFSET(directions!$AO$41,$A112-Q$1,$B112-Q$2)</f>
        <v>6145</v>
      </c>
      <c r="R112">
        <f ca="1">OFFSET(directions!$AO$41,$A112-R$1,$B112-R$2)</f>
        <v>6144</v>
      </c>
      <c r="S112">
        <f ca="1">OFFSET(directions!$AO$41,$A112-S$1,$B112-S$2)</f>
        <v>6136</v>
      </c>
      <c r="T112">
        <f ca="1">OFFSET(directions!$AO$41,$A112-T$1,$B112-T$2)</f>
        <v>6134</v>
      </c>
      <c r="U112">
        <f ca="1">OFFSET(directions!$AO$41,$A112-U$1,$B112-U$2)</f>
        <v>6130</v>
      </c>
      <c r="V112">
        <f ca="1">OFFSET(directions!$AO$41,$A112-V$1,$B112-V$2)</f>
        <v>6126</v>
      </c>
      <c r="W112">
        <f ca="1">OFFSET(directions!$AO$41,$A112-W$1,$B112-W$2)</f>
        <v>6123</v>
      </c>
      <c r="X112">
        <f ca="1">OFFSET(directions!$AO$41,$A112-X$1,$B112-X$2)</f>
        <v>6118</v>
      </c>
      <c r="Y112">
        <f ca="1">OFFSET(directions!$AO$41,$A112-Y$1,$B112-Y$2)</f>
        <v>6053</v>
      </c>
      <c r="Z112">
        <f ca="1">OFFSET(directions!$AO$41,$A112-Z$1,$B112-Z$2)</f>
        <v>5549</v>
      </c>
      <c r="AA112">
        <f ca="1">OFFSET(directions!$AO$41,$A112-AA$1,$B112-AA$2)</f>
        <v>6047</v>
      </c>
      <c r="AB112">
        <f ca="1">OFFSET(directions!$AO$41,$A112-AB$1,$B112-AB$2)</f>
        <v>5547</v>
      </c>
      <c r="AC112">
        <f ca="1">OFFSET(directions!$AO$41,$A112-AC$1,$B112-AC$2)</f>
        <v>6043</v>
      </c>
      <c r="AD112">
        <f ca="1">OFFSET(directions!$AO$41,$A112-AD$1,$B112-AD$2)</f>
        <v>5247</v>
      </c>
      <c r="AE112">
        <f ca="1">OFFSET(directions!$AO$41,$A112-AE$1,$B112-AE$2)</f>
        <v>5537</v>
      </c>
      <c r="AF112">
        <f ca="1">OFFSET(directions!$AO$41,$A112-AF$1,$B112-AF$2)</f>
        <v>6023</v>
      </c>
      <c r="AG112">
        <f ca="1">OFFSET(directions!$AO$41,$A112-AG$1,$B112-AG$2)</f>
        <v>5536</v>
      </c>
      <c r="AH112">
        <f ca="1">OFFSET(directions!$AO$41,$A112-AH$1,$B112-AH$2)</f>
        <v>6019</v>
      </c>
      <c r="AI112">
        <f ca="1">OFFSET(directions!$AO$41,$A112-AI$1,$B112-AI$2)</f>
        <v>5952</v>
      </c>
      <c r="AJ112">
        <f ca="1">OFFSET(directions!$AO$41,$A112-AJ$1,$B112-AJ$2)</f>
        <v>5349</v>
      </c>
      <c r="AK112">
        <f ca="1">OFFSET(directions!$AO$41,$A112-AK$1,$B112-AK$2)</f>
        <v>5946</v>
      </c>
      <c r="AL112">
        <f ca="1">OFFSET(directions!$AO$41,$A112-AL$1,$B112-AL$2)</f>
        <v>5945</v>
      </c>
      <c r="AM112">
        <f ca="1">OFFSET(directions!$AO$41,$A112-AM$1,$B112-AM$2)</f>
        <v>5348</v>
      </c>
      <c r="AN112">
        <f ca="1">OFFSET(directions!$AO$41,$A112-AN$1,$B112-AN$2)</f>
        <v>5937</v>
      </c>
      <c r="AO112">
        <f ca="1">OFFSET(directions!$AO$41,$A112-AO$1,$B112-AO$2)</f>
        <v>5934</v>
      </c>
      <c r="AP112">
        <f ca="1">OFFSET(directions!$AO$41,$A112-AP$1,$B112-AP$2)</f>
        <v>5148</v>
      </c>
      <c r="AQ112">
        <f ca="1">OFFSET(directions!$AO$41,$A112-AQ$1,$B112-AQ$2)</f>
        <v>5147</v>
      </c>
      <c r="AR112">
        <f ca="1">OFFSET(directions!$AO$41,$A112-AR$1,$B112-AR$2)</f>
        <v>5841</v>
      </c>
      <c r="AS112">
        <f ca="1">OFFSET(directions!$AO$41,$A112-AS$1,$B112-AS$2)</f>
        <v>5445</v>
      </c>
      <c r="AT112">
        <f ca="1">OFFSET(directions!$AO$41,$A112-AT$1,$B112-AT$2)</f>
        <v>5837</v>
      </c>
      <c r="AU112">
        <f ca="1">OFFSET(directions!$AO$41,$A112-AU$1,$B112-AU$2)</f>
        <v>5441</v>
      </c>
      <c r="AV112">
        <f ca="1">OFFSET(directions!$AO$41,$A112-AV$1,$B112-AV$2)</f>
        <v>5439</v>
      </c>
      <c r="AW112">
        <f ca="1">OFFSET(directions!$AO$41,$A112-AW$1,$B112-AW$2)</f>
        <v>5827</v>
      </c>
      <c r="AX112">
        <f ca="1">OFFSET(directions!$AO$41,$A112-AX$1,$B112-AX$2)</f>
        <v>5437</v>
      </c>
      <c r="AY112">
        <f ca="1">OFFSET(directions!$AO$41,$A112-AY$1,$B112-AY$2)</f>
        <v>5435</v>
      </c>
      <c r="AZ112">
        <f ca="1">OFFSET(directions!$AO$41,$A112-AZ$1,$B112-AZ$2)</f>
        <v>5817</v>
      </c>
      <c r="BA112">
        <f ca="1">OFFSET(directions!$AO$41,$A112-BA$1,$B112-BA$2)</f>
        <v>5754</v>
      </c>
      <c r="BB112">
        <f ca="1">OFFSET(directions!$AO$41,$A112-BB$1,$B112-BB$2)</f>
        <v>5749</v>
      </c>
      <c r="BC112">
        <f ca="1">OFFSET(directions!$AO$41,$A112-BC$1,$B112-BC$2)</f>
        <v>5744</v>
      </c>
      <c r="BD112">
        <f ca="1">OFFSET(directions!$AO$41,$A112-BD$1,$B112-BD$2)</f>
        <v>5741</v>
      </c>
      <c r="BE112">
        <f ca="1">OFFSET(directions!$AO$41,$A112-BE$1,$B112-BE$2)</f>
        <v>5735</v>
      </c>
      <c r="BF112">
        <f ca="1">OFFSET(directions!$AO$41,$A112-BF$1,$B112-BF$2)</f>
        <v>5733</v>
      </c>
      <c r="BG112">
        <f ca="1">OFFSET(directions!$AO$41,$A112-BG$1,$B112-BG$2)</f>
        <v>5726</v>
      </c>
      <c r="BH112">
        <f ca="1">OFFSET(directions!$AO$41,$A112-BH$1,$B112-BH$2)</f>
        <v>5723</v>
      </c>
      <c r="BI112">
        <f ca="1">OFFSET(directions!$AO$41,$A112-BI$1,$B112-BI$2)</f>
        <v>5719</v>
      </c>
      <c r="BJ112">
        <f ca="1">OFFSET(directions!$AO$41,$A112-BJ$1,$B112-BJ$2)</f>
        <v>5651</v>
      </c>
      <c r="BK112">
        <f ca="1">OFFSET(directions!$AO$41,$A112-BK$1,$B112-BK$2)</f>
        <v>5649</v>
      </c>
      <c r="BL112">
        <f ca="1">OFFSET(directions!$AO$41,$A112-BL$1,$B112-BL$2)</f>
        <v>5149</v>
      </c>
      <c r="BM112">
        <f ca="1">OFFSET(directions!$AO$41,$A112-BM$1,$B112-BM$2)</f>
        <v>5346</v>
      </c>
      <c r="BN112">
        <f ca="1">OFFSET(directions!$AO$41,$A112-BN$1,$B112-BN$2)</f>
        <v>5148</v>
      </c>
      <c r="BO112">
        <f ca="1">OFFSET(directions!$AO$41,$A112-BO$1,$B112-BO$2)</f>
        <v>5637</v>
      </c>
      <c r="BP112">
        <f ca="1">OFFSET(directions!$AO$41,$A112-BP$1,$B112-BP$2)</f>
        <v>5627</v>
      </c>
      <c r="BQ112">
        <f ca="1">OFFSET(directions!$AO$41,$A112-BQ$1,$B112-BQ$2)</f>
        <v>5241</v>
      </c>
      <c r="BR112">
        <f ca="1">OFFSET(directions!$AO$41,$A112-BR$1,$B112-BR$2)</f>
        <v>5556</v>
      </c>
      <c r="BS112">
        <f ca="1">OFFSET(directions!$AO$41,$A112-BS$1,$B112-BS$2)</f>
        <v>5552</v>
      </c>
      <c r="BT112">
        <f ca="1">OFFSET(directions!$AO$41,$A112-BT$1,$B112-BT$2)</f>
        <v>5551</v>
      </c>
      <c r="BU112">
        <f ca="1">OFFSET(directions!$AO$41,$A112-BU$1,$B112-BU$2)</f>
        <v>5549</v>
      </c>
      <c r="BV112">
        <f ca="1">OFFSET(directions!$AO$41,$A112-BV$1,$B112-BV$2)</f>
        <v>5547</v>
      </c>
      <c r="BW112">
        <f ca="1">OFFSET(directions!$AO$41,$A112-BW$1,$B112-BW$2)</f>
        <v>5543</v>
      </c>
      <c r="BX112">
        <f ca="1">OFFSET(directions!$AO$41,$A112-BX$1,$B112-BX$2)</f>
        <v>5147</v>
      </c>
      <c r="BY112">
        <f ca="1">OFFSET(directions!$AO$41,$A112-BY$1,$B112-BY$2)</f>
        <v>5146</v>
      </c>
      <c r="BZ112">
        <f ca="1">OFFSET(directions!$AO$41,$A112-BZ$1,$B112-BZ$2)</f>
        <v>5521</v>
      </c>
      <c r="CA112">
        <f ca="1">OFFSET(directions!$AO$41,$A112-CA$1,$B112-CA$2)</f>
        <v>5251</v>
      </c>
      <c r="CB112">
        <f ca="1">OFFSET(directions!$AO$41,$A112-CB$1,$B112-CB$2)</f>
        <v>5451</v>
      </c>
      <c r="CC112">
        <f ca="1">OFFSET(directions!$AO$41,$A112-CC$1,$B112-CC$2)</f>
        <v>5148</v>
      </c>
      <c r="CD112">
        <f ca="1">OFFSET(directions!$AO$41,$A112-CD$1,$B112-CD$2)</f>
        <v>5437</v>
      </c>
      <c r="CE112">
        <f ca="1">OFFSET(directions!$AO$41,$A112-CE$1,$B112-CE$2)</f>
        <v>5144</v>
      </c>
      <c r="CF112">
        <f ca="1">OFFSET(directions!$AO$41,$A112-CF$1,$B112-CF$2)</f>
        <v>5142</v>
      </c>
      <c r="CG112">
        <f ca="1">OFFSET(directions!$AO$41,$A112-CG$1,$B112-CG$2)</f>
        <v>5354</v>
      </c>
      <c r="CH112">
        <f ca="1">OFFSET(directions!$AO$41,$A112-CH$1,$B112-CH$2)</f>
        <v>5151</v>
      </c>
      <c r="CI112">
        <f ca="1">OFFSET(directions!$AO$41,$A112-CI$1,$B112-CI$2)</f>
        <v>5342</v>
      </c>
      <c r="CJ112">
        <f ca="1">OFFSET(directions!$AO$41,$A112-CJ$1,$B112-CJ$2)</f>
        <v>5147</v>
      </c>
      <c r="CK112">
        <f ca="1">OFFSET(directions!$AO$41,$A112-CK$1,$B112-CK$2)</f>
        <v>5145</v>
      </c>
      <c r="CL112">
        <f ca="1">OFFSET(directions!$AO$41,$A112-CL$1,$B112-CL$2)</f>
        <v>5330</v>
      </c>
      <c r="CM112">
        <f ca="1">OFFSET(directions!$AO$41,$A112-CM$1,$B112-CM$2)</f>
        <v>5140</v>
      </c>
      <c r="CN112">
        <f ca="1">OFFSET(directions!$AO$41,$A112-CN$1,$B112-CN$2)</f>
        <v>5253</v>
      </c>
      <c r="CO112">
        <f ca="1">OFFSET(directions!$AO$41,$A112-CO$1,$B112-CO$2)</f>
        <v>5150</v>
      </c>
      <c r="CP112">
        <f ca="1">OFFSET(directions!$AO$41,$A112-CP$1,$B112-CP$2)</f>
        <v>5249</v>
      </c>
      <c r="CQ112">
        <f ca="1">OFFSET(directions!$AO$41,$A112-CQ$1,$B112-CQ$2)</f>
        <v>5146</v>
      </c>
      <c r="CR112">
        <f ca="1">OFFSET(directions!$AO$41,$A112-CR$1,$B112-CR$2)</f>
        <v>5239</v>
      </c>
      <c r="CS112">
        <f ca="1">OFFSET(directions!$AO$41,$A112-CS$1,$B112-CS$2)</f>
        <v>5237</v>
      </c>
      <c r="CT112">
        <f ca="1">OFFSET(directions!$AO$41,$A112-CT$1,$B112-CT$2)</f>
        <v>5235</v>
      </c>
      <c r="CU112">
        <f ca="1">OFFSET(directions!$AO$41,$A112-CU$1,$B112-CU$2)</f>
        <v>5231</v>
      </c>
      <c r="CV112">
        <f ca="1">OFFSET(directions!$AO$41,$A112-CV$1,$B112-CV$2)</f>
        <v>5154</v>
      </c>
      <c r="CW112">
        <f ca="1">OFFSET(directions!$AO$41,$A112-CW$1,$B112-CW$2)</f>
        <v>5152</v>
      </c>
      <c r="CX112">
        <f ca="1">OFFSET(directions!$AO$41,$A112-CX$1,$B112-CX$2)</f>
        <v>5151</v>
      </c>
      <c r="CY112">
        <f ca="1">OFFSET(directions!$AO$41,$A112-CY$1,$B112-CY$2)</f>
        <v>5141</v>
      </c>
      <c r="CZ112">
        <f ca="1">OFFSET(directions!$AO$41,$A112-CZ$1,$B112-CZ$2)</f>
        <v>5137</v>
      </c>
      <c r="DA112">
        <f ca="1">OFFSET(directions!$AO$41,$A112-DA$1,$B112-DA$2)</f>
        <v>5135</v>
      </c>
      <c r="DB112">
        <f ca="1">OFFSET(directions!$AO$41,$A112-DB$1,$B112-DB$2)</f>
        <v>5129</v>
      </c>
      <c r="DC112">
        <f ca="1">OFFSET(directions!$AO$41,$A112-DC$1,$B112-DC$2)</f>
        <v>5120</v>
      </c>
      <c r="DD112">
        <f ca="1">OFFSET(directions!$AO$41,$A112-DD$1,$B112-DD$2)</f>
        <v>5051</v>
      </c>
      <c r="DE112">
        <f ca="1">OFFSET(directions!$AO$41,$A112-DE$1,$B112-DE$2)</f>
        <v>5051</v>
      </c>
      <c r="DF112">
        <f ca="1">OFFSET(directions!$AO$41,$A112-DF$1,$B112-DF$2)</f>
        <v>5051</v>
      </c>
      <c r="DG112">
        <f ca="1">OFFSET(directions!$AO$41,$A112-DG$1,$B112-DG$2)</f>
        <v>0</v>
      </c>
      <c r="DH112">
        <f ca="1">OFFSET(directions!$AO$41,$A112-DH$1,$B112-DH$2)</f>
        <v>5049</v>
      </c>
      <c r="DI112">
        <f ca="1">OFFSET(directions!$AO$41,$A112-DI$1,$B112-DI$2)</f>
        <v>5049</v>
      </c>
      <c r="DJ112">
        <f ca="1">OFFSET(directions!$AO$41,$A112-DJ$1,$B112-DJ$2)</f>
        <v>5049</v>
      </c>
      <c r="DK112">
        <f ca="1">OFFSET(directions!$AO$41,$A112-DK$1,$B112-DK$2)</f>
        <v>5049</v>
      </c>
      <c r="DL112">
        <f ca="1">OFFSET(directions!$AO$41,$A112-DL$1,$B112-DL$2)</f>
        <v>5049</v>
      </c>
      <c r="DM112">
        <f ca="1">OFFSET(directions!$AO$41,$A112-DM$1,$B112-DM$2)</f>
        <v>5049</v>
      </c>
      <c r="DN112">
        <f ca="1">OFFSET(directions!$AO$41,$A112-DN$1,$B112-DN$2)</f>
        <v>5049</v>
      </c>
      <c r="DO112">
        <f ca="1">OFFSET(directions!$AO$41,$A112-DO$1,$B112-DO$2)</f>
        <v>5049</v>
      </c>
      <c r="DP112">
        <f ca="1">OFFSET(directions!$AO$41,$A112-DP$1,$B112-DP$2)</f>
        <v>4955</v>
      </c>
      <c r="DQ112">
        <f ca="1">OFFSET(directions!$AO$41,$A112-DQ$1,$B112-DQ$2)</f>
        <v>4950</v>
      </c>
      <c r="DR112">
        <f ca="1">OFFSET(directions!$AO$41,$A112-DR$1,$B112-DR$2)</f>
        <v>4947</v>
      </c>
      <c r="DS112">
        <f ca="1">OFFSET(directions!$AO$41,$A112-DS$1,$B112-DS$2)</f>
        <v>4941</v>
      </c>
      <c r="DT112">
        <f ca="1">OFFSET(directions!$AO$41,$A112-DT$1,$B112-DT$2)</f>
        <v>4939</v>
      </c>
      <c r="DU112">
        <f ca="1">OFFSET(directions!$AO$41,$A112-DU$1,$B112-DU$2)</f>
        <v>4932</v>
      </c>
      <c r="DV112">
        <f ca="1">OFFSET(directions!$AO$41,$A112-DV$1,$B112-DV$2)</f>
        <v>4931</v>
      </c>
      <c r="DW112">
        <f ca="1">OFFSET(directions!$AO$41,$A112-DW$1,$B112-DW$2)</f>
        <v>4929</v>
      </c>
      <c r="DX112">
        <f ca="1">OFFSET(directions!$AO$41,$A112-DX$1,$B112-DX$2)</f>
        <v>4928</v>
      </c>
      <c r="DY112">
        <f ca="1">OFFSET(directions!$AO$41,$A112-DY$1,$B112-DY$2)</f>
        <v>4924</v>
      </c>
      <c r="DZ112">
        <f ca="1">OFFSET(directions!$AO$41,$A112-DZ$1,$B112-DZ$2)</f>
        <v>4916</v>
      </c>
      <c r="EA112">
        <f ca="1">OFFSET(directions!$AO$41,$A112-EA$1,$B112-EA$2)</f>
        <v>4952</v>
      </c>
      <c r="EB112">
        <f ca="1">OFFSET(directions!$AO$41,$A112-EB$1,$B112-EB$2)</f>
        <v>4851</v>
      </c>
      <c r="EC112">
        <f ca="1">OFFSET(directions!$AO$41,$A112-EC$1,$B112-EC$2)</f>
        <v>4950</v>
      </c>
      <c r="ED112">
        <f ca="1">OFFSET(directions!$AO$41,$A112-ED$1,$B112-ED$2)</f>
        <v>4947</v>
      </c>
      <c r="EE112">
        <f ca="1">OFFSET(directions!$AO$41,$A112-EE$1,$B112-EE$2)</f>
        <v>4841</v>
      </c>
      <c r="EF112">
        <f ca="1">OFFSET(directions!$AO$41,$A112-EF$1,$B112-EF$2)</f>
        <v>4831</v>
      </c>
      <c r="EG112">
        <f ca="1">OFFSET(directions!$AO$41,$A112-EG$1,$B112-EG$2)</f>
        <v>4827</v>
      </c>
      <c r="EH112">
        <f ca="1">OFFSET(directions!$AO$41,$A112-EH$1,$B112-EH$2)</f>
        <v>4938</v>
      </c>
      <c r="EI112">
        <f ca="1">OFFSET(directions!$AO$41,$A112-EI$1,$B112-EI$2)</f>
        <v>4935</v>
      </c>
      <c r="EJ112">
        <f ca="1">OFFSET(directions!$AO$41,$A112-EJ$1,$B112-EJ$2)</f>
        <v>4817</v>
      </c>
      <c r="EK112">
        <f ca="1">OFFSET(directions!$AO$41,$A112-EK$1,$B112-EK$2)</f>
        <v>4952</v>
      </c>
      <c r="EL112">
        <f ca="1">OFFSET(directions!$AO$41,$A112-EL$1,$B112-EL$2)</f>
        <v>4755</v>
      </c>
      <c r="EM112">
        <f ca="1">OFFSET(directions!$AO$41,$A112-EM$1,$B112-EM$2)</f>
        <v>4951</v>
      </c>
      <c r="EN112">
        <f ca="1">OFFSET(directions!$AO$41,$A112-EN$1,$B112-EN$2)</f>
        <v>4749</v>
      </c>
      <c r="EO112">
        <f ca="1">OFFSET(directions!$AO$41,$A112-EO$1,$B112-EO$2)</f>
        <v>4949</v>
      </c>
      <c r="EP112">
        <f ca="1">OFFSET(directions!$AO$41,$A112-EP$1,$B112-EP$2)</f>
        <v>4745</v>
      </c>
      <c r="EQ112">
        <f ca="1">OFFSET(directions!$AO$41,$A112-EQ$1,$B112-EQ$2)</f>
        <v>4743</v>
      </c>
      <c r="ER112">
        <f ca="1">OFFSET(directions!$AO$41,$A112-ER$1,$B112-ER$2)</f>
        <v>4947</v>
      </c>
      <c r="ES112">
        <f ca="1">OFFSET(directions!$AO$41,$A112-ES$1,$B112-ES$2)</f>
        <v>4739</v>
      </c>
      <c r="ET112">
        <f ca="1">OFFSET(directions!$AO$41,$A112-ET$1,$B112-ET$2)</f>
        <v>4943</v>
      </c>
      <c r="EU112">
        <f ca="1">OFFSET(directions!$AO$41,$A112-EU$1,$B112-EU$2)</f>
        <v>4942</v>
      </c>
      <c r="EV112">
        <f ca="1">OFFSET(directions!$AO$41,$A112-EV$1,$B112-EV$2)</f>
        <v>4722</v>
      </c>
      <c r="EW112">
        <f ca="1">OFFSET(directions!$AO$41,$A112-EW$1,$B112-EW$2)</f>
        <v>4940</v>
      </c>
      <c r="EX112">
        <f ca="1">OFFSET(directions!$AO$41,$A112-EX$1,$B112-EX$2)</f>
        <v>4719</v>
      </c>
      <c r="EY112">
        <f ca="1">OFFSET(directions!$AO$41,$A112-EY$1,$B112-EY$2)</f>
        <v>4655</v>
      </c>
      <c r="EZ112">
        <f ca="1">OFFSET(directions!$AO$41,$A112-EZ$1,$B112-EZ$2)</f>
        <v>4649</v>
      </c>
      <c r="FA112">
        <f ca="1">OFFSET(directions!$AO$41,$A112-FA$1,$B112-FA$2)</f>
        <v>4948</v>
      </c>
      <c r="FB112">
        <f ca="1">OFFSET(directions!$AO$41,$A112-FB$1,$B112-FB$2)</f>
        <v>4641</v>
      </c>
      <c r="FC112">
        <f ca="1">OFFSET(directions!$AO$41,$A112-FC$1,$B112-FC$2)</f>
        <v>4947</v>
      </c>
      <c r="FD112">
        <f ca="1">OFFSET(directions!$AO$41,$A112-FD$1,$B112-FD$2)</f>
        <v>4843</v>
      </c>
      <c r="FE112">
        <f ca="1">OFFSET(directions!$AO$41,$A112-FE$1,$B112-FE$2)</f>
        <v>4633</v>
      </c>
      <c r="FF112">
        <f ca="1">OFFSET(directions!$AO$41,$A112-FF$1,$B112-FF$2)</f>
        <v>4839</v>
      </c>
      <c r="FG112">
        <f ca="1">OFFSET(directions!$AO$41,$A112-FG$1,$B112-FG$2)</f>
        <v>4623</v>
      </c>
      <c r="FH112">
        <f ca="1">OFFSET(directions!$AO$41,$A112-FH$1,$B112-FH$2)</f>
        <v>4943</v>
      </c>
      <c r="FI112">
        <f ca="1">OFFSET(directions!$AO$41,$A112-FI$1,$B112-FI$2)</f>
        <v>4621</v>
      </c>
      <c r="FJ112">
        <f ca="1">OFFSET(directions!$AO$41,$A112-FJ$1,$B112-FJ$2)</f>
        <v>4835</v>
      </c>
      <c r="FK112">
        <f ca="1">OFFSET(directions!$AO$41,$A112-FK$1,$B112-FK$2)</f>
        <v>4619</v>
      </c>
      <c r="FL112">
        <f ca="1">OFFSET(directions!$AO$41,$A112-FL$1,$B112-FL$2)</f>
        <v>4548</v>
      </c>
      <c r="FM112">
        <f ca="1">OFFSET(directions!$AO$41,$A112-FM$1,$B112-FM$2)</f>
        <v>4544</v>
      </c>
      <c r="FN112">
        <f ca="1">OFFSET(directions!$AO$41,$A112-FN$1,$B112-FN$2)</f>
        <v>4543</v>
      </c>
      <c r="FO112">
        <f ca="1">OFFSET(directions!$AO$41,$A112-FO$1,$B112-FO$2)</f>
        <v>4539</v>
      </c>
      <c r="FP112">
        <f ca="1">OFFSET(directions!$AO$41,$A112-FP$1,$B112-FP$2)</f>
        <v>4533</v>
      </c>
      <c r="FQ112">
        <f ca="1">OFFSET(directions!$AO$41,$A112-FQ$1,$B112-FQ$2)</f>
        <v>4945</v>
      </c>
      <c r="FR112">
        <f ca="1">OFFSET(directions!$AO$41,$A112-FR$1,$B112-FR$2)</f>
        <v>4944</v>
      </c>
      <c r="FS112">
        <f ca="1">OFFSET(directions!$AO$41,$A112-FS$1,$B112-FS$2)</f>
        <v>4518</v>
      </c>
      <c r="FT112">
        <f ca="1">OFFSET(directions!$AO$41,$A112-FT$1,$B112-FT$2)</f>
        <v>4516</v>
      </c>
      <c r="FU112">
        <f ca="1">OFFSET(directions!$AO$41,$A112-FU$1,$B112-FU$2)</f>
        <v>4951</v>
      </c>
      <c r="FV112">
        <f ca="1">OFFSET(directions!$AO$41,$A112-FV$1,$B112-FV$2)</f>
        <v>4449</v>
      </c>
      <c r="FW112">
        <f ca="1">OFFSET(directions!$AO$41,$A112-FW$1,$B112-FW$2)</f>
        <v>4748</v>
      </c>
      <c r="FX112">
        <f ca="1">OFFSET(directions!$AO$41,$A112-FX$1,$B112-FX$2)</f>
        <v>4443</v>
      </c>
      <c r="FY112">
        <f ca="1">OFFSET(directions!$AO$41,$A112-FY$1,$B112-FY$2)</f>
        <v>4847</v>
      </c>
      <c r="FZ112">
        <f ca="1">OFFSET(directions!$AO$41,$A112-FZ$1,$B112-FZ$2)</f>
        <v>4439</v>
      </c>
      <c r="GA112">
        <f ca="1">OFFSET(directions!$AO$41,$A112-GA$1,$B112-GA$2)</f>
        <v>4742</v>
      </c>
      <c r="GB112">
        <f ca="1">OFFSET(directions!$AO$41,$A112-GB$1,$B112-GB$2)</f>
        <v>4433</v>
      </c>
      <c r="GC112">
        <f ca="1">OFFSET(directions!$AO$41,$A112-GC$1,$B112-GC$2)</f>
        <v>4740</v>
      </c>
      <c r="GD112">
        <f ca="1">OFFSET(directions!$AO$41,$A112-GD$1,$B112-GD$2)</f>
        <v>4841</v>
      </c>
      <c r="GE112">
        <f ca="1">OFFSET(directions!$AO$41,$A112-GE$1,$B112-GE$2)</f>
        <v>4736</v>
      </c>
      <c r="GF112">
        <f ca="1">OFFSET(directions!$AO$41,$A112-GF$1,$B112-GF$2)</f>
        <v>4421</v>
      </c>
      <c r="GG112">
        <f ca="1">OFFSET(directions!$AO$41,$A112-GG$1,$B112-GG$2)</f>
        <v>4344</v>
      </c>
      <c r="GH112">
        <f ca="1">OFFSET(directions!$AO$41,$A112-GH$1,$B112-GH$2)</f>
        <v>4341</v>
      </c>
      <c r="GI112">
        <f ca="1">OFFSET(directions!$AO$41,$A112-GI$1,$B112-GI$2)</f>
        <v>4339</v>
      </c>
      <c r="GJ112">
        <f ca="1">OFFSET(directions!$AO$41,$A112-GJ$1,$B112-GJ$2)</f>
        <v>4337</v>
      </c>
      <c r="GK112">
        <f ca="1">OFFSET(directions!$AO$41,$A112-GK$1,$B112-GK$2)</f>
        <v>4332</v>
      </c>
      <c r="GL112">
        <f ca="1">OFFSET(directions!$AO$41,$A112-GL$1,$B112-GL$2)</f>
        <v>4326</v>
      </c>
      <c r="GM112">
        <f ca="1">OFFSET(directions!$AO$41,$A112-GM$1,$B112-GM$2)</f>
        <v>4325</v>
      </c>
      <c r="GN112">
        <f ca="1">OFFSET(directions!$AO$41,$A112-GN$1,$B112-GN$2)</f>
        <v>4946</v>
      </c>
      <c r="GO112">
        <f ca="1">OFFSET(directions!$AO$41,$A112-GO$1,$B112-GO$2)</f>
        <v>4253</v>
      </c>
      <c r="GP112">
        <f ca="1">OFFSET(directions!$AO$41,$A112-GP$1,$B112-GP$2)</f>
        <v>4251</v>
      </c>
      <c r="GQ112">
        <f ca="1">OFFSET(directions!$AO$41,$A112-GQ$1,$B112-GQ$2)</f>
        <v>4245</v>
      </c>
      <c r="GR112">
        <f ca="1">OFFSET(directions!$AO$41,$A112-GR$1,$B112-GR$2)</f>
        <v>4949</v>
      </c>
      <c r="GS112">
        <f ca="1">OFFSET(directions!$AO$41,$A112-GS$1,$B112-GS$2)</f>
        <v>4948</v>
      </c>
      <c r="GT112">
        <f ca="1">OFFSET(directions!$AO$41,$A112-GT$1,$B112-GT$2)</f>
        <v>4231</v>
      </c>
      <c r="GU112">
        <f ca="1">OFFSET(directions!$AO$41,$A112-GU$1,$B112-GU$2)</f>
        <v>4229</v>
      </c>
      <c r="GV112">
        <f ca="1">OFFSET(directions!$AO$41,$A112-GV$1,$B112-GV$2)</f>
        <v>4633</v>
      </c>
      <c r="GW112">
        <f ca="1">OFFSET(directions!$AO$41,$A112-GW$1,$B112-GW$2)</f>
        <v>4155</v>
      </c>
      <c r="GX112">
        <f ca="1">OFFSET(directions!$AO$41,$A112-GX$1,$B112-GX$2)</f>
        <v>4751</v>
      </c>
      <c r="GY112">
        <f ca="1">OFFSET(directions!$AO$41,$A112-GY$1,$B112-GY$2)</f>
        <v>4749</v>
      </c>
      <c r="GZ112">
        <f ca="1">OFFSET(directions!$AO$41,$A112-GZ$1,$B112-GZ$2)</f>
        <v>4748</v>
      </c>
      <c r="HA112">
        <f ca="1">OFFSET(directions!$AO$41,$A112-HA$1,$B112-HA$2)</f>
        <v>4143</v>
      </c>
      <c r="HB112">
        <f ca="1">OFFSET(directions!$AO$41,$A112-HB$1,$B112-HB$2)</f>
        <v>4137</v>
      </c>
      <c r="HC112">
        <f ca="1">OFFSET(directions!$AO$41,$A112-HC$1,$B112-HC$2)</f>
        <v>4134</v>
      </c>
      <c r="HD112">
        <f ca="1">OFFSET(directions!$AO$41,$A112-HD$1,$B112-HD$2)</f>
        <v>4119</v>
      </c>
      <c r="HE112">
        <f ca="1">OFFSET(directions!$AO$41,$A112-HE$1,$B112-HE$2)</f>
        <v>4851</v>
      </c>
      <c r="HF112">
        <f ca="1">OFFSET(directions!$AO$41,$A112-HF$1,$B112-HF$2)</f>
        <v>4053</v>
      </c>
      <c r="HG112">
        <f ca="1">OFFSET(directions!$AO$41,$A112-HG$1,$B112-HG$2)</f>
        <v>4549</v>
      </c>
      <c r="HH112">
        <f ca="1">OFFSET(directions!$AO$41,$A112-HH$1,$B112-HH$2)</f>
        <v>4047</v>
      </c>
      <c r="HI112">
        <f ca="1">OFFSET(directions!$AO$41,$A112-HI$1,$B112-HI$2)</f>
        <v>4041</v>
      </c>
      <c r="HJ112">
        <f ca="1">OFFSET(directions!$AO$41,$A112-HJ$1,$B112-HJ$2)</f>
        <v>4542</v>
      </c>
      <c r="HK112">
        <f ca="1">OFFSET(directions!$AO$41,$A112-HK$1,$B112-HK$2)</f>
        <v>4033</v>
      </c>
      <c r="HL112">
        <f ca="1">OFFSET(directions!$AO$41,$A112-HL$1,$B112-HL$2)</f>
        <v>4948</v>
      </c>
      <c r="HM112">
        <f ca="1">OFFSET(directions!$AO$41,$A112-HM$1,$B112-HM$2)</f>
        <v>4538</v>
      </c>
      <c r="HN112">
        <f ca="1">OFFSET(directions!$AO$41,$A112-HN$1,$B112-HN$2)</f>
        <v>4019</v>
      </c>
      <c r="HO112">
        <f ca="1">OFFSET(directions!$AO$41,$A112-HO$1,$B112-HO$2)</f>
        <v>3949</v>
      </c>
      <c r="HP112">
        <f ca="1">OFFSET(directions!$AO$41,$A112-HP$1,$B112-HP$2)</f>
        <v>3938</v>
      </c>
      <c r="HQ112">
        <f ca="1">OFFSET(directions!$AO$41,$A112-HQ$1,$B112-HQ$2)</f>
        <v>3936</v>
      </c>
      <c r="HR112">
        <f ca="1">OFFSET(directions!$AO$41,$A112-HR$1,$B112-HR$2)</f>
        <v>3935</v>
      </c>
      <c r="HS112">
        <f ca="1">OFFSET(directions!$AO$41,$A112-HS$1,$B112-HS$2)</f>
        <v>3934</v>
      </c>
      <c r="HT112">
        <f ca="1">OFFSET(directions!$AO$41,$A112-HT$1,$B112-HT$2)</f>
        <v>3929</v>
      </c>
      <c r="HU112">
        <f ca="1">OFFSET(directions!$AO$41,$A112-HU$1,$B112-HU$2)</f>
        <v>3927</v>
      </c>
      <c r="HV112">
        <f ca="1">OFFSET(directions!$AO$41,$A112-HV$1,$B112-HV$2)</f>
        <v>3923</v>
      </c>
      <c r="HW112">
        <f ca="1">OFFSET(directions!$AO$41,$A112-HW$1,$B112-HW$2)</f>
        <v>3922</v>
      </c>
      <c r="HX112">
        <f ca="1">OFFSET(directions!$AO$41,$A112-HX$1,$B112-HX$2)</f>
        <v>3920</v>
      </c>
      <c r="HY112">
        <f ca="1">OFFSET(directions!$AO$41,$A112-HY$1,$B112-HY$2)</f>
        <v>3851</v>
      </c>
      <c r="HZ112">
        <f ca="1">OFFSET(directions!$AO$41,$A112-HZ$1,$B112-HZ$2)</f>
        <v>4950</v>
      </c>
      <c r="IA112">
        <f ca="1">OFFSET(directions!$AO$41,$A112-IA$1,$B112-IA$2)</f>
        <v>4449</v>
      </c>
      <c r="IB112">
        <f ca="1">OFFSET(directions!$AO$41,$A112-IB$1,$B112-IB$2)</f>
        <v>3845</v>
      </c>
      <c r="IC112">
        <f ca="1">OFFSET(directions!$AO$41,$A112-IC$1,$B112-IC$2)</f>
        <v>3839</v>
      </c>
      <c r="ID112">
        <f ca="1">OFFSET(directions!$AO$41,$A112-ID$1,$B112-ID$2)</f>
        <v>3837</v>
      </c>
      <c r="IE112">
        <f ca="1">OFFSET(directions!$AO$41,$A112-IE$1,$B112-IE$2)</f>
        <v>4645</v>
      </c>
      <c r="IF112">
        <f ca="1">OFFSET(directions!$AO$41,$A112-IF$1,$B112-IF$2)</f>
        <v>4439</v>
      </c>
      <c r="IG112">
        <f ca="1">OFFSET(directions!$AO$41,$A112-IG$1,$B112-IG$2)</f>
        <v>4437</v>
      </c>
      <c r="IH112">
        <f ca="1">OFFSET(directions!$AO$41,$A112-IH$1,$B112-IH$2)</f>
        <v>4641</v>
      </c>
      <c r="II112">
        <f ca="1">OFFSET(directions!$AO$41,$A112-II$1,$B112-II$2)</f>
        <v>4845</v>
      </c>
      <c r="IJ112">
        <f ca="1">OFFSET(directions!$AO$41,$A112-IJ$1,$B112-IJ$2)</f>
        <v>4742</v>
      </c>
      <c r="IK112">
        <f ca="1">OFFSET(directions!$AO$41,$A112-IK$1,$B112-IK$2)</f>
        <v>3755</v>
      </c>
      <c r="IL112">
        <f ca="1">OFFSET(directions!$AO$41,$A112-IL$1,$B112-IL$2)</f>
        <v>4950</v>
      </c>
      <c r="IM112">
        <f ca="1">OFFSET(directions!$AO$41,$A112-IM$1,$B112-IM$2)</f>
        <v>3746</v>
      </c>
      <c r="IN112">
        <f ca="1">OFFSET(directions!$AO$41,$A112-IN$1,$B112-IN$2)</f>
        <v>3744</v>
      </c>
      <c r="IO112">
        <f ca="1">OFFSET(directions!$AO$41,$A112-IO$1,$B112-IO$2)</f>
        <v>3742</v>
      </c>
      <c r="IP112">
        <f ca="1">OFFSET(directions!$AO$41,$A112-IP$1,$B112-IP$2)</f>
        <v>3734</v>
      </c>
      <c r="IQ112">
        <f ca="1">OFFSET(directions!$AO$41,$A112-IQ$1,$B112-IQ$2)</f>
        <v>3733</v>
      </c>
      <c r="IR112">
        <f ca="1">OFFSET(directions!$AO$41,$A112-IR$1,$B112-IR$2)</f>
        <v>3731</v>
      </c>
      <c r="IS112">
        <f ca="1">OFFSET(directions!$AO$41,$A112-IS$1,$B112-IS$2)</f>
        <v>3721</v>
      </c>
      <c r="IT112">
        <f ca="1">OFFSET(directions!$AO$41,$A112-IT$1,$B112-IT$2)</f>
        <v>3719</v>
      </c>
      <c r="IU112">
        <f ca="1">OFFSET(directions!$AO$41,$A112-IU$1,$B112-IU$2)</f>
        <v>4353</v>
      </c>
      <c r="IV112">
        <f ca="1">OFFSET(directions!$AO$41,$A112-IV$1,$B112-IV$2)</f>
        <v>3655</v>
      </c>
      <c r="IW112">
        <f ca="1">OFFSET(directions!$AO$41,$A112-IW$1,$B112-IW$2)</f>
        <v>3645</v>
      </c>
      <c r="IX112">
        <f ca="1">OFFSET(directions!$AO$41,$A112-IX$1,$B112-IX$2)</f>
        <v>4341</v>
      </c>
      <c r="IY112">
        <f ca="1">OFFSET(directions!$AO$41,$A112-IY$1,$B112-IY$2)</f>
        <v>4340</v>
      </c>
      <c r="IZ112">
        <f ca="1">OFFSET(directions!$AO$41,$A112-IZ$1,$B112-IZ$2)</f>
        <v>3623</v>
      </c>
      <c r="JA112">
        <f ca="1">OFFSET(directions!$AO$41,$A112-JA$1,$B112-JA$2)</f>
        <v>4334</v>
      </c>
      <c r="JB112">
        <f ca="1">OFFSET(directions!$AO$41,$A112-JB$1,$B112-JB$2)</f>
        <v>4751</v>
      </c>
      <c r="JC112">
        <f ca="1">OFFSET(directions!$AO$41,$A112-JC$1,$B112-JC$2)</f>
        <v>3548</v>
      </c>
      <c r="JD112">
        <f ca="1">OFFSET(directions!$AO$41,$A112-JD$1,$B112-JD$2)</f>
        <v>3534</v>
      </c>
      <c r="JE112">
        <f ca="1">OFFSET(directions!$AO$41,$A112-JE$1,$B112-JE$2)</f>
        <v>4544</v>
      </c>
      <c r="JF112">
        <f ca="1">OFFSET(directions!$AO$41,$A112-JF$1,$B112-JF$2)</f>
        <v>4745</v>
      </c>
      <c r="JG112">
        <f ca="1">OFFSET(directions!$AO$41,$A112-JG$1,$B112-JG$2)</f>
        <v>3449</v>
      </c>
      <c r="JH112">
        <f ca="1">OFFSET(directions!$AO$41,$A112-JH$1,$B112-JH$2)</f>
        <v>3445</v>
      </c>
      <c r="JI112">
        <f ca="1">OFFSET(directions!$AO$41,$A112-JI$1,$B112-JI$2)</f>
        <v>4247</v>
      </c>
      <c r="JJ112">
        <f ca="1">OFFSET(directions!$AO$41,$A112-JJ$1,$B112-JJ$2)</f>
        <v>3435</v>
      </c>
      <c r="JK112">
        <f ca="1">OFFSET(directions!$AO$41,$A112-JK$1,$B112-JK$2)</f>
        <v>3431</v>
      </c>
      <c r="JL112">
        <f ca="1">OFFSET(directions!$AO$41,$A112-JL$1,$B112-JL$2)</f>
        <v>4645</v>
      </c>
      <c r="JM112">
        <f ca="1">OFFSET(directions!$AO$41,$A112-JM$1,$B112-JM$2)</f>
        <v>3423</v>
      </c>
      <c r="JN112">
        <f ca="1">OFFSET(directions!$AO$41,$A112-JN$1,$B112-JN$2)</f>
        <v>4948</v>
      </c>
      <c r="JO112">
        <f ca="1">OFFSET(directions!$AO$41,$A112-JO$1,$B112-JO$2)</f>
        <v>3356</v>
      </c>
      <c r="JP112">
        <f ca="1">OFFSET(directions!$AO$41,$A112-JP$1,$B112-JP$2)</f>
        <v>3353</v>
      </c>
      <c r="JQ112">
        <f ca="1">OFFSET(directions!$AO$41,$A112-JQ$1,$B112-JQ$2)</f>
        <v>3347</v>
      </c>
      <c r="JR112">
        <f ca="1">OFFSET(directions!$AO$41,$A112-JR$1,$B112-JR$2)</f>
        <v>3345</v>
      </c>
      <c r="JS112">
        <f ca="1">OFFSET(directions!$AO$41,$A112-JS$1,$B112-JS$2)</f>
        <v>3341</v>
      </c>
      <c r="JT112">
        <f ca="1">OFFSET(directions!$AO$41,$A112-JT$1,$B112-JT$2)</f>
        <v>3340</v>
      </c>
      <c r="JU112">
        <f ca="1">OFFSET(directions!$AO$41,$A112-JU$1,$B112-JU$2)</f>
        <v>3338</v>
      </c>
      <c r="JV112">
        <f ca="1">OFFSET(directions!$AO$41,$A112-JV$1,$B112-JV$2)</f>
        <v>3336</v>
      </c>
      <c r="JW112">
        <f ca="1">OFFSET(directions!$AO$41,$A112-JW$1,$B112-JW$2)</f>
        <v>3329</v>
      </c>
      <c r="JX112">
        <f ca="1">OFFSET(directions!$AO$41,$A112-JX$1,$B112-JX$2)</f>
        <v>3328</v>
      </c>
      <c r="JY112">
        <f ca="1">OFFSET(directions!$AO$41,$A112-JY$1,$B112-JY$2)</f>
        <v>3324</v>
      </c>
      <c r="JZ112">
        <f ca="1">OFFSET(directions!$AO$41,$A112-JZ$1,$B112-JZ$2)</f>
        <v>3322</v>
      </c>
      <c r="KA112">
        <f ca="1">OFFSET(directions!$AO$41,$A112-KA$1,$B112-KA$2)</f>
        <v>3319</v>
      </c>
      <c r="KB112">
        <f ca="1">OFFSET(directions!$AO$41,$A112-KB$1,$B112-KB$2)</f>
        <v>4751</v>
      </c>
      <c r="KC112">
        <f ca="1">OFFSET(directions!$AO$41,$A112-KC$1,$B112-KC$2)</f>
        <v>3251</v>
      </c>
      <c r="KD112">
        <f ca="1">OFFSET(directions!$AO$41,$A112-KD$1,$B112-KD$2)</f>
        <v>4950</v>
      </c>
      <c r="KE112">
        <f ca="1">OFFSET(directions!$AO$41,$A112-KE$1,$B112-KE$2)</f>
        <v>4148</v>
      </c>
      <c r="KF112">
        <f ca="1">OFFSET(directions!$AO$41,$A112-KF$1,$B112-KF$2)</f>
        <v>4749</v>
      </c>
      <c r="KG112">
        <f ca="1">OFFSET(directions!$AO$41,$A112-KG$1,$B112-KG$2)</f>
        <v>4445</v>
      </c>
      <c r="KH112">
        <f ca="1">OFFSET(directions!$AO$41,$A112-KH$1,$B112-KH$2)</f>
        <v>4137</v>
      </c>
      <c r="KI112">
        <f ca="1">OFFSET(directions!$AO$41,$A112-KI$1,$B112-KI$2)</f>
        <v>4847</v>
      </c>
      <c r="KJ112">
        <f ca="1">OFFSET(directions!$AO$41,$A112-KJ$1,$B112-KJ$2)</f>
        <v>3154</v>
      </c>
      <c r="KK112">
        <f ca="1">OFFSET(directions!$AO$41,$A112-KK$1,$B112-KK$2)</f>
        <v>3152</v>
      </c>
      <c r="KL112">
        <f ca="1">OFFSET(directions!$AO$41,$A112-KL$1,$B112-KL$2)</f>
        <v>3146</v>
      </c>
      <c r="KM112">
        <f ca="1">OFFSET(directions!$AO$41,$A112-KM$1,$B112-KM$2)</f>
        <v>3140</v>
      </c>
      <c r="KN112">
        <f ca="1">OFFSET(directions!$AO$41,$A112-KN$1,$B112-KN$2)</f>
        <v>3139</v>
      </c>
      <c r="KO112">
        <f ca="1">OFFSET(directions!$AO$41,$A112-KO$1,$B112-KO$2)</f>
        <v>3138</v>
      </c>
      <c r="KP112">
        <f ca="1">OFFSET(directions!$AO$41,$A112-KP$1,$B112-KP$2)</f>
        <v>3136</v>
      </c>
      <c r="KQ112">
        <f ca="1">OFFSET(directions!$AO$41,$A112-KQ$1,$B112-KQ$2)</f>
        <v>3133</v>
      </c>
      <c r="KR112">
        <f ca="1">OFFSET(directions!$AO$41,$A112-KR$1,$B112-KR$2)</f>
        <v>3123</v>
      </c>
      <c r="KS112">
        <f ca="1">OFFSET(directions!$AO$41,$A112-KS$1,$B112-KS$2)</f>
        <v>3116</v>
      </c>
      <c r="KT112">
        <f ca="1">OFFSET(directions!$AO$41,$A112-KT$1,$B112-KT$2)</f>
        <v>4950</v>
      </c>
      <c r="KU112">
        <f ca="1">OFFSET(directions!$AO$41,$A112-KU$1,$B112-KU$2)</f>
        <v>3049</v>
      </c>
      <c r="KV112">
        <f ca="1">OFFSET(directions!$AO$41,$A112-KV$1,$B112-KV$2)</f>
        <v>3047</v>
      </c>
      <c r="KW112">
        <f ca="1">OFFSET(directions!$AO$41,$A112-KW$1,$B112-KW$2)</f>
        <v>3043</v>
      </c>
      <c r="KX112">
        <f ca="1">OFFSET(directions!$AO$41,$A112-KX$1,$B112-KX$2)</f>
        <v>3041</v>
      </c>
      <c r="KY112">
        <f ca="1">OFFSET(directions!$AO$41,$A112-KY$1,$B112-KY$2)</f>
        <v>4547</v>
      </c>
      <c r="KZ112">
        <f ca="1">OFFSET(directions!$AO$41,$A112-KZ$1,$B112-KZ$2)</f>
        <v>4647</v>
      </c>
      <c r="LA112">
        <f ca="1">OFFSET(directions!$AO$41,$A112-LA$1,$B112-LA$2)</f>
        <v>3033</v>
      </c>
      <c r="LB112">
        <f ca="1">OFFSET(directions!$AO$41,$A112-LB$1,$B112-LB$2)</f>
        <v>4041</v>
      </c>
      <c r="LC112">
        <f ca="1">OFFSET(directions!$AO$41,$A112-LC$1,$B112-LC$2)</f>
        <v>3017</v>
      </c>
      <c r="LD112">
        <f ca="1">OFFSET(directions!$AO$41,$A112-LD$1,$B112-LD$2)</f>
        <v>2949</v>
      </c>
      <c r="LE112">
        <f ca="1">OFFSET(directions!$AO$41,$A112-LE$1,$B112-LE$2)</f>
        <v>2948</v>
      </c>
      <c r="LF112">
        <f ca="1">OFFSET(directions!$AO$41,$A112-LF$1,$B112-LF$2)</f>
        <v>2946</v>
      </c>
      <c r="LG112">
        <f ca="1">OFFSET(directions!$AO$41,$A112-LG$1,$B112-LG$2)</f>
        <v>4749</v>
      </c>
      <c r="LH112">
        <f ca="1">OFFSET(directions!$AO$41,$A112-LH$1,$B112-LH$2)</f>
        <v>4347</v>
      </c>
      <c r="LI112">
        <f ca="1">OFFSET(directions!$AO$41,$A112-LI$1,$B112-LI$2)</f>
        <v>2927</v>
      </c>
      <c r="LJ112">
        <f ca="1">OFFSET(directions!$AO$41,$A112-LJ$1,$B112-LJ$2)</f>
        <v>2924</v>
      </c>
      <c r="LK112">
        <f ca="1">OFFSET(directions!$AO$41,$A112-LK$1,$B112-LK$2)</f>
        <v>4746</v>
      </c>
      <c r="LL112">
        <f ca="1">OFFSET(directions!$AO$41,$A112-LL$1,$B112-LL$2)</f>
        <v>2853</v>
      </c>
      <c r="LM112">
        <f ca="1">OFFSET(directions!$AO$41,$A112-LM$1,$B112-LM$2)</f>
        <v>3949</v>
      </c>
      <c r="LN112">
        <f ca="1">OFFSET(directions!$AO$41,$A112-LN$1,$B112-LN$2)</f>
        <v>2847</v>
      </c>
      <c r="LO112">
        <f ca="1">OFFSET(directions!$AO$41,$A112-LO$1,$B112-LO$2)</f>
        <v>2845</v>
      </c>
      <c r="LP112">
        <f ca="1">OFFSET(directions!$AO$41,$A112-LP$1,$B112-LP$2)</f>
        <v>3947</v>
      </c>
      <c r="LQ112">
        <f ca="1">OFFSET(directions!$AO$41,$A112-LQ$1,$B112-LQ$2)</f>
        <v>2841</v>
      </c>
      <c r="LR112">
        <f ca="1">OFFSET(directions!$AO$41,$A112-LR$1,$B112-LR$2)</f>
        <v>3944</v>
      </c>
      <c r="LS112">
        <f ca="1">OFFSET(directions!$AO$41,$A112-LS$1,$B112-LS$2)</f>
        <v>2835</v>
      </c>
      <c r="LT112">
        <f ca="1">OFFSET(directions!$AO$41,$A112-LT$1,$B112-LT$2)</f>
        <v>2829</v>
      </c>
      <c r="LU112">
        <f ca="1">OFFSET(directions!$AO$41,$A112-LU$1,$B112-LU$2)</f>
        <v>2825</v>
      </c>
      <c r="LV112">
        <f ca="1">OFFSET(directions!$AO$41,$A112-LV$1,$B112-LV$2)</f>
        <v>3937</v>
      </c>
      <c r="LW112">
        <f ca="1">OFFSET(directions!$AO$41,$A112-LW$1,$B112-LW$2)</f>
        <v>3936</v>
      </c>
      <c r="LX112">
        <f ca="1">OFFSET(directions!$AO$41,$A112-LX$1,$B112-LX$2)</f>
        <v>2756</v>
      </c>
      <c r="LY112">
        <f ca="1">OFFSET(directions!$AO$41,$A112-LY$1,$B112-LY$2)</f>
        <v>2751</v>
      </c>
      <c r="LZ112">
        <f ca="1">OFFSET(directions!$AO$41,$A112-LZ$1,$B112-LZ$2)</f>
        <v>2748</v>
      </c>
      <c r="MA112">
        <f ca="1">OFFSET(directions!$AO$41,$A112-MA$1,$B112-MA$2)</f>
        <v>2746</v>
      </c>
      <c r="MB112">
        <f ca="1">OFFSET(directions!$AO$41,$A112-MB$1,$B112-MB$2)</f>
        <v>2741</v>
      </c>
      <c r="MC112">
        <f ca="1">OFFSET(directions!$AO$41,$A112-MC$1,$B112-MC$2)</f>
        <v>2737</v>
      </c>
      <c r="MD112">
        <f ca="1">OFFSET(directions!$AO$41,$A112-MD$1,$B112-MD$2)</f>
        <v>2736</v>
      </c>
      <c r="ME112">
        <f ca="1">OFFSET(directions!$AO$41,$A112-ME$1,$B112-ME$2)</f>
        <v>2735</v>
      </c>
      <c r="MF112">
        <f ca="1">OFFSET(directions!$AO$41,$A112-MF$1,$B112-MF$2)</f>
        <v>2731</v>
      </c>
      <c r="MG112">
        <f ca="1">OFFSET(directions!$AO$41,$A112-MG$1,$B112-MG$2)</f>
        <v>2729</v>
      </c>
      <c r="MH112">
        <f ca="1">OFFSET(directions!$AO$41,$A112-MH$1,$B112-MH$2)</f>
        <v>2721</v>
      </c>
      <c r="MI112">
        <f ca="1">OFFSET(directions!$AO$41,$A112-MI$1,$B112-MI$2)</f>
        <v>2655</v>
      </c>
      <c r="MJ112">
        <f ca="1">OFFSET(directions!$AO$41,$A112-MJ$1,$B112-MJ$2)</f>
        <v>3851</v>
      </c>
      <c r="MK112">
        <f ca="1">OFFSET(directions!$AO$41,$A112-MK$1,$B112-MK$2)</f>
        <v>3849</v>
      </c>
      <c r="ML112">
        <f ca="1">OFFSET(directions!$AO$41,$A112-ML$1,$B112-ML$2)</f>
        <v>4247</v>
      </c>
      <c r="MM112">
        <f ca="1">OFFSET(directions!$AO$41,$A112-MM$1,$B112-MM$2)</f>
        <v>3845</v>
      </c>
      <c r="MN112">
        <f ca="1">OFFSET(directions!$AO$41,$A112-MN$1,$B112-MN$2)</f>
        <v>4849</v>
      </c>
      <c r="MO112">
        <f ca="1">OFFSET(directions!$AO$41,$A112-MO$1,$B112-MO$2)</f>
        <v>4245</v>
      </c>
      <c r="MP112">
        <f ca="1">OFFSET(directions!$AO$41,$A112-MP$1,$B112-MP$2)</f>
        <v>4647</v>
      </c>
      <c r="MQ112">
        <f ca="1">OFFSET(directions!$AO$41,$A112-MQ$1,$B112-MQ$2)</f>
        <v>4241</v>
      </c>
      <c r="MR112">
        <f ca="1">OFFSET(directions!$AO$41,$A112-MR$1,$B112-MR$2)</f>
        <v>4746</v>
      </c>
      <c r="MS112">
        <f ca="1">OFFSET(directions!$AO$41,$A112-MS$1,$B112-MS$2)</f>
        <v>2554</v>
      </c>
      <c r="MT112">
        <f ca="1">OFFSET(directions!$AO$41,$A112-MT$1,$B112-MT$2)</f>
        <v>2552</v>
      </c>
      <c r="MU112">
        <f ca="1">OFFSET(directions!$AO$41,$A112-MU$1,$B112-MU$2)</f>
        <v>2551</v>
      </c>
      <c r="MV112">
        <f ca="1">OFFSET(directions!$AO$41,$A112-MV$1,$B112-MV$2)</f>
        <v>2549</v>
      </c>
      <c r="MW112">
        <f ca="1">OFFSET(directions!$AO$41,$A112-MW$1,$B112-MW$2)</f>
        <v>4549</v>
      </c>
      <c r="MX112">
        <f ca="1">OFFSET(directions!$AO$41,$A112-MX$1,$B112-MX$2)</f>
        <v>2538</v>
      </c>
      <c r="MY112">
        <f ca="1">OFFSET(directions!$AO$41,$A112-MY$1,$B112-MY$2)</f>
        <v>2537</v>
      </c>
      <c r="MZ112">
        <f ca="1">OFFSET(directions!$AO$41,$A112-MZ$1,$B112-MZ$2)</f>
        <v>2536</v>
      </c>
      <c r="NA112">
        <f ca="1">OFFSET(directions!$AO$41,$A112-NA$1,$B112-NA$2)</f>
        <v>4546</v>
      </c>
      <c r="NB112">
        <f ca="1">OFFSET(directions!$AO$41,$A112-NB$1,$B112-NB$2)</f>
        <v>2528</v>
      </c>
      <c r="NC112">
        <f ca="1">OFFSET(directions!$AO$41,$A112-NC$1,$B112-NC$2)</f>
        <v>2519</v>
      </c>
      <c r="ND112">
        <f ca="1">OFFSET(directions!$AO$41,$A112-ND$1,$B112-ND$2)</f>
        <v>2518</v>
      </c>
      <c r="NE112">
        <f ca="1">OFFSET(directions!$AO$41,$A112-NE$1,$B112-NE$2)</f>
        <v>3753</v>
      </c>
      <c r="NF112">
        <f ca="1">OFFSET(directions!$AO$41,$A112-NF$1,$B112-NF$2)</f>
        <v>3752</v>
      </c>
      <c r="NG112">
        <f ca="1">OFFSET(directions!$AO$41,$A112-NG$1,$B112-NG$2)</f>
        <v>2453</v>
      </c>
      <c r="NH112">
        <f ca="1">OFFSET(directions!$AO$41,$A112-NH$1,$B112-NH$2)</f>
        <v>2451</v>
      </c>
      <c r="NI112">
        <f ca="1">OFFSET(directions!$AO$41,$A112-NI$1,$B112-NI$2)</f>
        <v>4950</v>
      </c>
      <c r="NJ112">
        <f ca="1">OFFSET(directions!$AO$41,$A112-NJ$1,$B112-NJ$2)</f>
        <v>2449</v>
      </c>
      <c r="NK112">
        <f ca="1">OFFSET(directions!$AO$41,$A112-NK$1,$B112-NK$2)</f>
        <v>2439</v>
      </c>
      <c r="NL112">
        <f ca="1">OFFSET(directions!$AO$41,$A112-NL$1,$B112-NL$2)</f>
        <v>2435</v>
      </c>
      <c r="NM112">
        <f ca="1">OFFSET(directions!$AO$41,$A112-NM$1,$B112-NM$2)</f>
        <v>3742</v>
      </c>
      <c r="NN112">
        <f ca="1">OFFSET(directions!$AO$41,$A112-NN$1,$B112-NN$2)</f>
        <v>3739</v>
      </c>
      <c r="NO112">
        <f ca="1">OFFSET(directions!$AO$41,$A112-NO$1,$B112-NO$2)</f>
        <v>2425</v>
      </c>
      <c r="NP112">
        <f ca="1">OFFSET(directions!$AO$41,$A112-NP$1,$B112-NP$2)</f>
        <v>3735</v>
      </c>
      <c r="NQ112">
        <f ca="1">OFFSET(directions!$AO$41,$A112-NQ$1,$B112-NQ$2)</f>
        <v>3734</v>
      </c>
      <c r="NR112">
        <f ca="1">OFFSET(directions!$AO$41,$A112-NR$1,$B112-NR$2)</f>
        <v>2346</v>
      </c>
      <c r="NS112">
        <f ca="1">OFFSET(directions!$AO$41,$A112-NS$1,$B112-NS$2)</f>
        <v>2342</v>
      </c>
      <c r="NT112">
        <f ca="1">OFFSET(directions!$AO$41,$A112-NT$1,$B112-NT$2)</f>
        <v>2339</v>
      </c>
      <c r="NU112">
        <f ca="1">OFFSET(directions!$AO$41,$A112-NU$1,$B112-NU$2)</f>
        <v>4146</v>
      </c>
      <c r="NV112">
        <f ca="1">OFFSET(directions!$AO$41,$A112-NV$1,$B112-NV$2)</f>
        <v>4145</v>
      </c>
      <c r="NW112">
        <f ca="1">OFFSET(directions!$AO$41,$A112-NW$1,$B112-NW$2)</f>
        <v>4748</v>
      </c>
      <c r="NX112">
        <f ca="1">OFFSET(directions!$AO$41,$A112-NX$1,$B112-NX$2)</f>
        <v>2331</v>
      </c>
      <c r="NY112">
        <f ca="1">OFFSET(directions!$AO$41,$A112-NY$1,$B112-NY$2)</f>
        <v>4142</v>
      </c>
      <c r="NZ112">
        <f ca="1">OFFSET(directions!$AO$41,$A112-NZ$1,$B112-NZ$2)</f>
        <v>2316</v>
      </c>
      <c r="OA112">
        <f ca="1">OFFSET(directions!$AO$41,$A112-OA$1,$B112-OA$2)</f>
        <v>4351</v>
      </c>
      <c r="OB112">
        <f ca="1">OFFSET(directions!$AO$41,$A112-OB$1,$B112-OB$2)</f>
        <v>2251</v>
      </c>
      <c r="OC112">
        <f ca="1">OFFSET(directions!$AO$41,$A112-OC$1,$B112-OC$2)</f>
        <v>4349</v>
      </c>
      <c r="OD112">
        <f ca="1">OFFSET(directions!$AO$41,$A112-OD$1,$B112-OD$2)</f>
        <v>2245</v>
      </c>
      <c r="OE112">
        <f ca="1">OFFSET(directions!$AO$41,$A112-OE$1,$B112-OE$2)</f>
        <v>3647</v>
      </c>
      <c r="OF112">
        <f ca="1">OFFSET(directions!$AO$41,$A112-OF$1,$B112-OF$2)</f>
        <v>2233</v>
      </c>
      <c r="OG112">
        <f ca="1">OFFSET(directions!$AO$41,$A112-OG$1,$B112-OG$2)</f>
        <v>3641</v>
      </c>
      <c r="OH112">
        <f ca="1">OFFSET(directions!$AO$41,$A112-OH$1,$B112-OH$2)</f>
        <v>4647</v>
      </c>
      <c r="OI112">
        <f ca="1">OFFSET(directions!$AO$41,$A112-OI$1,$B112-OI$2)</f>
        <v>2225</v>
      </c>
      <c r="OJ112">
        <f ca="1">OFFSET(directions!$AO$41,$A112-OJ$1,$B112-OJ$2)</f>
        <v>2221</v>
      </c>
      <c r="OK112">
        <f ca="1">OFFSET(directions!$AO$41,$A112-OK$1,$B112-OK$2)</f>
        <v>4342</v>
      </c>
    </row>
    <row r="113" spans="1:401" x14ac:dyDescent="0.2">
      <c r="A113" s="2">
        <f ca="1">OFFSET(coords!$B$3,ROW()-ROW($A$4),0)</f>
        <v>13</v>
      </c>
      <c r="B113" s="2">
        <f ca="1">OFFSET(coords!$B$3,ROW()-ROW($A$4),1)</f>
        <v>14</v>
      </c>
      <c r="C113">
        <f ca="1">OFFSET(directions!$AO$41,$A113-C$1,$B113-C$2)</f>
        <v>5151</v>
      </c>
      <c r="D113">
        <f ca="1">OFFSET(directions!$AO$41,$A113-D$1,$B113-D$2)</f>
        <v>6257</v>
      </c>
      <c r="E113">
        <f ca="1">OFFSET(directions!$AO$41,$A113-E$1,$B113-E$2)</f>
        <v>6255</v>
      </c>
      <c r="F113">
        <f ca="1">OFFSET(directions!$AO$41,$A113-F$1,$B113-F$2)</f>
        <v>5351</v>
      </c>
      <c r="G113">
        <f ca="1">OFFSET(directions!$AO$41,$A113-G$1,$B113-G$2)</f>
        <v>5451</v>
      </c>
      <c r="H113">
        <f ca="1">OFFSET(directions!$AO$41,$A113-H$1,$B113-H$2)</f>
        <v>6243</v>
      </c>
      <c r="I113">
        <f ca="1">OFFSET(directions!$AO$41,$A113-I$1,$B113-I$2)</f>
        <v>5645</v>
      </c>
      <c r="J113">
        <f ca="1">OFFSET(directions!$AO$41,$A113-J$1,$B113-J$2)</f>
        <v>6239</v>
      </c>
      <c r="K113">
        <f ca="1">OFFSET(directions!$AO$41,$A113-K$1,$B113-K$2)</f>
        <v>6237</v>
      </c>
      <c r="L113">
        <f ca="1">OFFSET(directions!$AO$41,$A113-L$1,$B113-L$2)</f>
        <v>5643</v>
      </c>
      <c r="M113">
        <f ca="1">OFFSET(directions!$AO$41,$A113-M$1,$B113-M$2)</f>
        <v>5445</v>
      </c>
      <c r="N113">
        <f ca="1">OFFSET(directions!$AO$41,$A113-N$1,$B113-N$2)</f>
        <v>6233</v>
      </c>
      <c r="O113">
        <f ca="1">OFFSET(directions!$AO$41,$A113-O$1,$B113-O$2)</f>
        <v>6227</v>
      </c>
      <c r="P113">
        <f ca="1">OFFSET(directions!$AO$41,$A113-P$1,$B113-P$2)</f>
        <v>5148</v>
      </c>
      <c r="Q113">
        <f ca="1">OFFSET(directions!$AO$41,$A113-Q$1,$B113-Q$2)</f>
        <v>6152</v>
      </c>
      <c r="R113">
        <f ca="1">OFFSET(directions!$AO$41,$A113-R$1,$B113-R$2)</f>
        <v>6151</v>
      </c>
      <c r="S113">
        <f ca="1">OFFSET(directions!$AO$41,$A113-S$1,$B113-S$2)</f>
        <v>6143</v>
      </c>
      <c r="T113">
        <f ca="1">OFFSET(directions!$AO$41,$A113-T$1,$B113-T$2)</f>
        <v>6141</v>
      </c>
      <c r="U113">
        <f ca="1">OFFSET(directions!$AO$41,$A113-U$1,$B113-U$2)</f>
        <v>6137</v>
      </c>
      <c r="V113">
        <f ca="1">OFFSET(directions!$AO$41,$A113-V$1,$B113-V$2)</f>
        <v>6133</v>
      </c>
      <c r="W113">
        <f ca="1">OFFSET(directions!$AO$41,$A113-W$1,$B113-W$2)</f>
        <v>6130</v>
      </c>
      <c r="X113">
        <f ca="1">OFFSET(directions!$AO$41,$A113-X$1,$B113-X$2)</f>
        <v>6125</v>
      </c>
      <c r="Y113">
        <f ca="1">OFFSET(directions!$AO$41,$A113-Y$1,$B113-Y$2)</f>
        <v>5151</v>
      </c>
      <c r="Z113">
        <f ca="1">OFFSET(directions!$AO$41,$A113-Z$1,$B113-Z$2)</f>
        <v>5251</v>
      </c>
      <c r="AA113">
        <f ca="1">OFFSET(directions!$AO$41,$A113-AA$1,$B113-AA$2)</f>
        <v>5552</v>
      </c>
      <c r="AB113">
        <f ca="1">OFFSET(directions!$AO$41,$A113-AB$1,$B113-AB$2)</f>
        <v>6051</v>
      </c>
      <c r="AC113">
        <f ca="1">OFFSET(directions!$AO$41,$A113-AC$1,$B113-AC$2)</f>
        <v>5150</v>
      </c>
      <c r="AD113">
        <f ca="1">OFFSET(directions!$AO$41,$A113-AD$1,$B113-AD$2)</f>
        <v>5546</v>
      </c>
      <c r="AE113">
        <f ca="1">OFFSET(directions!$AO$41,$A113-AE$1,$B113-AE$2)</f>
        <v>6031</v>
      </c>
      <c r="AF113">
        <f ca="1">OFFSET(directions!$AO$41,$A113-AF$1,$B113-AF$2)</f>
        <v>5148</v>
      </c>
      <c r="AG113">
        <f ca="1">OFFSET(directions!$AO$41,$A113-AG$1,$B113-AG$2)</f>
        <v>6029</v>
      </c>
      <c r="AH113">
        <f ca="1">OFFSET(directions!$AO$41,$A113-AH$1,$B113-AH$2)</f>
        <v>5538</v>
      </c>
      <c r="AI113">
        <f ca="1">OFFSET(directions!$AO$41,$A113-AI$1,$B113-AI$2)</f>
        <v>5151</v>
      </c>
      <c r="AJ113">
        <f ca="1">OFFSET(directions!$AO$41,$A113-AJ$1,$B113-AJ$2)</f>
        <v>5954</v>
      </c>
      <c r="AK113">
        <f ca="1">OFFSET(directions!$AO$41,$A113-AK$1,$B113-AK$2)</f>
        <v>5351</v>
      </c>
      <c r="AL113">
        <f ca="1">OFFSET(directions!$AO$41,$A113-AL$1,$B113-AL$2)</f>
        <v>5952</v>
      </c>
      <c r="AM113">
        <f ca="1">OFFSET(directions!$AO$41,$A113-AM$1,$B113-AM$2)</f>
        <v>5951</v>
      </c>
      <c r="AN113">
        <f ca="1">OFFSET(directions!$AO$41,$A113-AN$1,$B113-AN$2)</f>
        <v>5348</v>
      </c>
      <c r="AO113">
        <f ca="1">OFFSET(directions!$AO$41,$A113-AO$1,$B113-AO$2)</f>
        <v>5149</v>
      </c>
      <c r="AP113">
        <f ca="1">OFFSET(directions!$AO$41,$A113-AP$1,$B113-AP$2)</f>
        <v>5939</v>
      </c>
      <c r="AQ113">
        <f ca="1">OFFSET(directions!$AO$41,$A113-AQ$1,$B113-AQ$2)</f>
        <v>5930</v>
      </c>
      <c r="AR113">
        <f ca="1">OFFSET(directions!$AO$41,$A113-AR$1,$B113-AR$2)</f>
        <v>5449</v>
      </c>
      <c r="AS113">
        <f ca="1">OFFSET(directions!$AO$41,$A113-AS$1,$B113-AS$2)</f>
        <v>5847</v>
      </c>
      <c r="AT113">
        <f ca="1">OFFSET(directions!$AO$41,$A113-AT$1,$B113-AT$2)</f>
        <v>5447</v>
      </c>
      <c r="AU113">
        <f ca="1">OFFSET(directions!$AO$41,$A113-AU$1,$B113-AU$2)</f>
        <v>5839</v>
      </c>
      <c r="AV113">
        <f ca="1">OFFSET(directions!$AO$41,$A113-AV$1,$B113-AV$2)</f>
        <v>5835</v>
      </c>
      <c r="AW113">
        <f ca="1">OFFSET(directions!$AO$41,$A113-AW$1,$B113-AW$2)</f>
        <v>5148</v>
      </c>
      <c r="AX113">
        <f ca="1">OFFSET(directions!$AO$41,$A113-AX$1,$B113-AX$2)</f>
        <v>5831</v>
      </c>
      <c r="AY113">
        <f ca="1">OFFSET(directions!$AO$41,$A113-AY$1,$B113-AY$2)</f>
        <v>5827</v>
      </c>
      <c r="AZ113">
        <f ca="1">OFFSET(directions!$AO$41,$A113-AZ$1,$B113-AZ$2)</f>
        <v>5437</v>
      </c>
      <c r="BA113">
        <f ca="1">OFFSET(directions!$AO$41,$A113-BA$1,$B113-BA$2)</f>
        <v>5761</v>
      </c>
      <c r="BB113">
        <f ca="1">OFFSET(directions!$AO$41,$A113-BB$1,$B113-BB$2)</f>
        <v>5756</v>
      </c>
      <c r="BC113">
        <f ca="1">OFFSET(directions!$AO$41,$A113-BC$1,$B113-BC$2)</f>
        <v>5751</v>
      </c>
      <c r="BD113">
        <f ca="1">OFFSET(directions!$AO$41,$A113-BD$1,$B113-BD$2)</f>
        <v>5748</v>
      </c>
      <c r="BE113">
        <f ca="1">OFFSET(directions!$AO$41,$A113-BE$1,$B113-BE$2)</f>
        <v>5742</v>
      </c>
      <c r="BF113">
        <f ca="1">OFFSET(directions!$AO$41,$A113-BF$1,$B113-BF$2)</f>
        <v>5740</v>
      </c>
      <c r="BG113">
        <f ca="1">OFFSET(directions!$AO$41,$A113-BG$1,$B113-BG$2)</f>
        <v>5733</v>
      </c>
      <c r="BH113">
        <f ca="1">OFFSET(directions!$AO$41,$A113-BH$1,$B113-BH$2)</f>
        <v>5730</v>
      </c>
      <c r="BI113">
        <f ca="1">OFFSET(directions!$AO$41,$A113-BI$1,$B113-BI$2)</f>
        <v>5726</v>
      </c>
      <c r="BJ113">
        <f ca="1">OFFSET(directions!$AO$41,$A113-BJ$1,$B113-BJ$2)</f>
        <v>5354</v>
      </c>
      <c r="BK113">
        <f ca="1">OFFSET(directions!$AO$41,$A113-BK$1,$B113-BK$2)</f>
        <v>5151</v>
      </c>
      <c r="BL113">
        <f ca="1">OFFSET(directions!$AO$41,$A113-BL$1,$B113-BL$2)</f>
        <v>5651</v>
      </c>
      <c r="BM113">
        <f ca="1">OFFSET(directions!$AO$41,$A113-BM$1,$B113-BM$2)</f>
        <v>5649</v>
      </c>
      <c r="BN113">
        <f ca="1">OFFSET(directions!$AO$41,$A113-BN$1,$B113-BN$2)</f>
        <v>5645</v>
      </c>
      <c r="BO113">
        <f ca="1">OFFSET(directions!$AO$41,$A113-BO$1,$B113-BO$2)</f>
        <v>5149</v>
      </c>
      <c r="BP113">
        <f ca="1">OFFSET(directions!$AO$41,$A113-BP$1,$B113-BP$2)</f>
        <v>5342</v>
      </c>
      <c r="BQ113">
        <f ca="1">OFFSET(directions!$AO$41,$A113-BQ$1,$B113-BQ$2)</f>
        <v>5340</v>
      </c>
      <c r="BR113">
        <f ca="1">OFFSET(directions!$AO$41,$A113-BR$1,$B113-BR$2)</f>
        <v>5563</v>
      </c>
      <c r="BS113">
        <f ca="1">OFFSET(directions!$AO$41,$A113-BS$1,$B113-BS$2)</f>
        <v>5559</v>
      </c>
      <c r="BT113">
        <f ca="1">OFFSET(directions!$AO$41,$A113-BT$1,$B113-BT$2)</f>
        <v>5558</v>
      </c>
      <c r="BU113">
        <f ca="1">OFFSET(directions!$AO$41,$A113-BU$1,$B113-BU$2)</f>
        <v>5556</v>
      </c>
      <c r="BV113">
        <f ca="1">OFFSET(directions!$AO$41,$A113-BV$1,$B113-BV$2)</f>
        <v>5554</v>
      </c>
      <c r="BW113">
        <f ca="1">OFFSET(directions!$AO$41,$A113-BW$1,$B113-BW$2)</f>
        <v>5150</v>
      </c>
      <c r="BX113">
        <f ca="1">OFFSET(directions!$AO$41,$A113-BX$1,$B113-BX$2)</f>
        <v>5542</v>
      </c>
      <c r="BY113">
        <f ca="1">OFFSET(directions!$AO$41,$A113-BY$1,$B113-BY$2)</f>
        <v>5537</v>
      </c>
      <c r="BZ113">
        <f ca="1">OFFSET(directions!$AO$41,$A113-BZ$1,$B113-BZ$2)</f>
        <v>5528</v>
      </c>
      <c r="CA113">
        <f ca="1">OFFSET(directions!$AO$41,$A113-CA$1,$B113-CA$2)</f>
        <v>5459</v>
      </c>
      <c r="CB113">
        <f ca="1">OFFSET(directions!$AO$41,$A113-CB$1,$B113-CB$2)</f>
        <v>5152</v>
      </c>
      <c r="CC113">
        <f ca="1">OFFSET(directions!$AO$41,$A113-CC$1,$B113-CC$2)</f>
        <v>5449</v>
      </c>
      <c r="CD113">
        <f ca="1">OFFSET(directions!$AO$41,$A113-CD$1,$B113-CD$2)</f>
        <v>5247</v>
      </c>
      <c r="CE113">
        <f ca="1">OFFSET(directions!$AO$41,$A113-CE$1,$B113-CE$2)</f>
        <v>5433</v>
      </c>
      <c r="CF113">
        <f ca="1">OFFSET(directions!$AO$41,$A113-CF$1,$B113-CF$2)</f>
        <v>5425</v>
      </c>
      <c r="CG113">
        <f ca="1">OFFSET(directions!$AO$41,$A113-CG$1,$B113-CG$2)</f>
        <v>5361</v>
      </c>
      <c r="CH113">
        <f ca="1">OFFSET(directions!$AO$41,$A113-CH$1,$B113-CH$2)</f>
        <v>5360</v>
      </c>
      <c r="CI113">
        <f ca="1">OFFSET(directions!$AO$41,$A113-CI$1,$B113-CI$2)</f>
        <v>5349</v>
      </c>
      <c r="CJ113">
        <f ca="1">OFFSET(directions!$AO$41,$A113-CJ$1,$B113-CJ$2)</f>
        <v>5348</v>
      </c>
      <c r="CK113">
        <f ca="1">OFFSET(directions!$AO$41,$A113-CK$1,$B113-CK$2)</f>
        <v>5342</v>
      </c>
      <c r="CL113">
        <f ca="1">OFFSET(directions!$AO$41,$A113-CL$1,$B113-CL$2)</f>
        <v>5337</v>
      </c>
      <c r="CM113">
        <f ca="1">OFFSET(directions!$AO$41,$A113-CM$1,$B113-CM$2)</f>
        <v>5327</v>
      </c>
      <c r="CN113">
        <f ca="1">OFFSET(directions!$AO$41,$A113-CN$1,$B113-CN$2)</f>
        <v>5155</v>
      </c>
      <c r="CO113">
        <f ca="1">OFFSET(directions!$AO$41,$A113-CO$1,$B113-CO$2)</f>
        <v>5257</v>
      </c>
      <c r="CP113">
        <f ca="1">OFFSET(directions!$AO$41,$A113-CP$1,$B113-CP$2)</f>
        <v>5153</v>
      </c>
      <c r="CQ113">
        <f ca="1">OFFSET(directions!$AO$41,$A113-CQ$1,$B113-CQ$2)</f>
        <v>5249</v>
      </c>
      <c r="CR113">
        <f ca="1">OFFSET(directions!$AO$41,$A113-CR$1,$B113-CR$2)</f>
        <v>5148</v>
      </c>
      <c r="CS113">
        <f ca="1">OFFSET(directions!$AO$41,$A113-CS$1,$B113-CS$2)</f>
        <v>5147</v>
      </c>
      <c r="CT113">
        <f ca="1">OFFSET(directions!$AO$41,$A113-CT$1,$B113-CT$2)</f>
        <v>5146</v>
      </c>
      <c r="CU113">
        <f ca="1">OFFSET(directions!$AO$41,$A113-CU$1,$B113-CU$2)</f>
        <v>5144</v>
      </c>
      <c r="CV113">
        <f ca="1">OFFSET(directions!$AO$41,$A113-CV$1,$B113-CV$2)</f>
        <v>5161</v>
      </c>
      <c r="CW113">
        <f ca="1">OFFSET(directions!$AO$41,$A113-CW$1,$B113-CW$2)</f>
        <v>5159</v>
      </c>
      <c r="CX113">
        <f ca="1">OFFSET(directions!$AO$41,$A113-CX$1,$B113-CX$2)</f>
        <v>5158</v>
      </c>
      <c r="CY113">
        <f ca="1">OFFSET(directions!$AO$41,$A113-CY$1,$B113-CY$2)</f>
        <v>5148</v>
      </c>
      <c r="CZ113">
        <f ca="1">OFFSET(directions!$AO$41,$A113-CZ$1,$B113-CZ$2)</f>
        <v>5144</v>
      </c>
      <c r="DA113">
        <f ca="1">OFFSET(directions!$AO$41,$A113-DA$1,$B113-DA$2)</f>
        <v>5142</v>
      </c>
      <c r="DB113">
        <f ca="1">OFFSET(directions!$AO$41,$A113-DB$1,$B113-DB$2)</f>
        <v>5136</v>
      </c>
      <c r="DC113">
        <f ca="1">OFFSET(directions!$AO$41,$A113-DC$1,$B113-DC$2)</f>
        <v>5127</v>
      </c>
      <c r="DD113">
        <f ca="1">OFFSET(directions!$AO$41,$A113-DD$1,$B113-DD$2)</f>
        <v>5051</v>
      </c>
      <c r="DE113">
        <f ca="1">OFFSET(directions!$AO$41,$A113-DE$1,$B113-DE$2)</f>
        <v>5051</v>
      </c>
      <c r="DF113">
        <f ca="1">OFFSET(directions!$AO$41,$A113-DF$1,$B113-DF$2)</f>
        <v>5051</v>
      </c>
      <c r="DG113">
        <f ca="1">OFFSET(directions!$AO$41,$A113-DG$1,$B113-DG$2)</f>
        <v>5051</v>
      </c>
      <c r="DH113">
        <f ca="1">OFFSET(directions!$AO$41,$A113-DH$1,$B113-DH$2)</f>
        <v>0</v>
      </c>
      <c r="DI113">
        <f ca="1">OFFSET(directions!$AO$41,$A113-DI$1,$B113-DI$2)</f>
        <v>5049</v>
      </c>
      <c r="DJ113">
        <f ca="1">OFFSET(directions!$AO$41,$A113-DJ$1,$B113-DJ$2)</f>
        <v>5049</v>
      </c>
      <c r="DK113">
        <f ca="1">OFFSET(directions!$AO$41,$A113-DK$1,$B113-DK$2)</f>
        <v>5049</v>
      </c>
      <c r="DL113">
        <f ca="1">OFFSET(directions!$AO$41,$A113-DL$1,$B113-DL$2)</f>
        <v>5049</v>
      </c>
      <c r="DM113">
        <f ca="1">OFFSET(directions!$AO$41,$A113-DM$1,$B113-DM$2)</f>
        <v>5049</v>
      </c>
      <c r="DN113">
        <f ca="1">OFFSET(directions!$AO$41,$A113-DN$1,$B113-DN$2)</f>
        <v>5049</v>
      </c>
      <c r="DO113">
        <f ca="1">OFFSET(directions!$AO$41,$A113-DO$1,$B113-DO$2)</f>
        <v>5049</v>
      </c>
      <c r="DP113">
        <f ca="1">OFFSET(directions!$AO$41,$A113-DP$1,$B113-DP$2)</f>
        <v>4962</v>
      </c>
      <c r="DQ113">
        <f ca="1">OFFSET(directions!$AO$41,$A113-DQ$1,$B113-DQ$2)</f>
        <v>4957</v>
      </c>
      <c r="DR113">
        <f ca="1">OFFSET(directions!$AO$41,$A113-DR$1,$B113-DR$2)</f>
        <v>4954</v>
      </c>
      <c r="DS113">
        <f ca="1">OFFSET(directions!$AO$41,$A113-DS$1,$B113-DS$2)</f>
        <v>4948</v>
      </c>
      <c r="DT113">
        <f ca="1">OFFSET(directions!$AO$41,$A113-DT$1,$B113-DT$2)</f>
        <v>4946</v>
      </c>
      <c r="DU113">
        <f ca="1">OFFSET(directions!$AO$41,$A113-DU$1,$B113-DU$2)</f>
        <v>4939</v>
      </c>
      <c r="DV113">
        <f ca="1">OFFSET(directions!$AO$41,$A113-DV$1,$B113-DV$2)</f>
        <v>4938</v>
      </c>
      <c r="DW113">
        <f ca="1">OFFSET(directions!$AO$41,$A113-DW$1,$B113-DW$2)</f>
        <v>4936</v>
      </c>
      <c r="DX113">
        <f ca="1">OFFSET(directions!$AO$41,$A113-DX$1,$B113-DX$2)</f>
        <v>4935</v>
      </c>
      <c r="DY113">
        <f ca="1">OFFSET(directions!$AO$41,$A113-DY$1,$B113-DY$2)</f>
        <v>4931</v>
      </c>
      <c r="DZ113">
        <f ca="1">OFFSET(directions!$AO$41,$A113-DZ$1,$B113-DZ$2)</f>
        <v>4923</v>
      </c>
      <c r="EA113">
        <f ca="1">OFFSET(directions!$AO$41,$A113-EA$1,$B113-EA$2)</f>
        <v>4861</v>
      </c>
      <c r="EB113">
        <f ca="1">OFFSET(directions!$AO$41,$A113-EB$1,$B113-EB$2)</f>
        <v>4954</v>
      </c>
      <c r="EC113">
        <f ca="1">OFFSET(directions!$AO$41,$A113-EC$1,$B113-EC$2)</f>
        <v>4857</v>
      </c>
      <c r="ED113">
        <f ca="1">OFFSET(directions!$AO$41,$A113-ED$1,$B113-ED$2)</f>
        <v>4851</v>
      </c>
      <c r="EE113">
        <f ca="1">OFFSET(directions!$AO$41,$A113-EE$1,$B113-EE$2)</f>
        <v>4949</v>
      </c>
      <c r="EF113">
        <f ca="1">OFFSET(directions!$AO$41,$A113-EF$1,$B113-EF$2)</f>
        <v>4944</v>
      </c>
      <c r="EG113">
        <f ca="1">OFFSET(directions!$AO$41,$A113-EG$1,$B113-EG$2)</f>
        <v>4942</v>
      </c>
      <c r="EH113">
        <f ca="1">OFFSET(directions!$AO$41,$A113-EH$1,$B113-EH$2)</f>
        <v>4833</v>
      </c>
      <c r="EI113">
        <f ca="1">OFFSET(directions!$AO$41,$A113-EI$1,$B113-EI$2)</f>
        <v>4827</v>
      </c>
      <c r="EJ113">
        <f ca="1">OFFSET(directions!$AO$41,$A113-EJ$1,$B113-EJ$2)</f>
        <v>4937</v>
      </c>
      <c r="EK113">
        <f ca="1">OFFSET(directions!$AO$41,$A113-EK$1,$B113-EK$2)</f>
        <v>4763</v>
      </c>
      <c r="EL113">
        <f ca="1">OFFSET(directions!$AO$41,$A113-EL$1,$B113-EL$2)</f>
        <v>4954</v>
      </c>
      <c r="EM113">
        <f ca="1">OFFSET(directions!$AO$41,$A113-EM$1,$B113-EM$2)</f>
        <v>4760</v>
      </c>
      <c r="EN113">
        <f ca="1">OFFSET(directions!$AO$41,$A113-EN$1,$B113-EN$2)</f>
        <v>4952</v>
      </c>
      <c r="EO113">
        <f ca="1">OFFSET(directions!$AO$41,$A113-EO$1,$B113-EO$2)</f>
        <v>4754</v>
      </c>
      <c r="EP113">
        <f ca="1">OFFSET(directions!$AO$41,$A113-EP$1,$B113-EP$2)</f>
        <v>4752</v>
      </c>
      <c r="EQ113">
        <f ca="1">OFFSET(directions!$AO$41,$A113-EQ$1,$B113-EQ$2)</f>
        <v>4950</v>
      </c>
      <c r="ER113">
        <f ca="1">OFFSET(directions!$AO$41,$A113-ER$1,$B113-ER$2)</f>
        <v>4748</v>
      </c>
      <c r="ES113">
        <f ca="1">OFFSET(directions!$AO$41,$A113-ES$1,$B113-ES$2)</f>
        <v>4746</v>
      </c>
      <c r="ET113">
        <f ca="1">OFFSET(directions!$AO$41,$A113-ET$1,$B113-ET$2)</f>
        <v>4736</v>
      </c>
      <c r="EU113">
        <f ca="1">OFFSET(directions!$AO$41,$A113-EU$1,$B113-EU$2)</f>
        <v>4733</v>
      </c>
      <c r="EV113">
        <f ca="1">OFFSET(directions!$AO$41,$A113-EV$1,$B113-EV$2)</f>
        <v>4943</v>
      </c>
      <c r="EW113">
        <f ca="1">OFFSET(directions!$AO$41,$A113-EW$1,$B113-EW$2)</f>
        <v>4727</v>
      </c>
      <c r="EX113">
        <f ca="1">OFFSET(directions!$AO$41,$A113-EX$1,$B113-EX$2)</f>
        <v>4942</v>
      </c>
      <c r="EY113">
        <f ca="1">OFFSET(directions!$AO$41,$A113-EY$1,$B113-EY$2)</f>
        <v>4953</v>
      </c>
      <c r="EZ113">
        <f ca="1">OFFSET(directions!$AO$41,$A113-EZ$1,$B113-EZ$2)</f>
        <v>4853</v>
      </c>
      <c r="FA113">
        <f ca="1">OFFSET(directions!$AO$41,$A113-FA$1,$B113-FA$2)</f>
        <v>4649</v>
      </c>
      <c r="FB113">
        <f ca="1">OFFSET(directions!$AO$41,$A113-FB$1,$B113-FB$2)</f>
        <v>4849</v>
      </c>
      <c r="FC113">
        <f ca="1">OFFSET(directions!$AO$41,$A113-FC$1,$B113-FC$2)</f>
        <v>4645</v>
      </c>
      <c r="FD113">
        <f ca="1">OFFSET(directions!$AO$41,$A113-FD$1,$B113-FD$2)</f>
        <v>4643</v>
      </c>
      <c r="FE113">
        <f ca="1">OFFSET(directions!$AO$41,$A113-FE$1,$B113-FE$2)</f>
        <v>4845</v>
      </c>
      <c r="FF113">
        <f ca="1">OFFSET(directions!$AO$41,$A113-FF$1,$B113-FF$2)</f>
        <v>4635</v>
      </c>
      <c r="FG113">
        <f ca="1">OFFSET(directions!$AO$41,$A113-FG$1,$B113-FG$2)</f>
        <v>4945</v>
      </c>
      <c r="FH113">
        <f ca="1">OFFSET(directions!$AO$41,$A113-FH$1,$B113-FH$2)</f>
        <v>4629</v>
      </c>
      <c r="FI113">
        <f ca="1">OFFSET(directions!$AO$41,$A113-FI$1,$B113-FI$2)</f>
        <v>4839</v>
      </c>
      <c r="FJ113">
        <f ca="1">OFFSET(directions!$AO$41,$A113-FJ$1,$B113-FJ$2)</f>
        <v>4627</v>
      </c>
      <c r="FK113">
        <f ca="1">OFFSET(directions!$AO$41,$A113-FK$1,$B113-FK$2)</f>
        <v>4944</v>
      </c>
      <c r="FL113">
        <f ca="1">OFFSET(directions!$AO$41,$A113-FL$1,$B113-FL$2)</f>
        <v>4951</v>
      </c>
      <c r="FM113">
        <f ca="1">OFFSET(directions!$AO$41,$A113-FM$1,$B113-FM$2)</f>
        <v>4551</v>
      </c>
      <c r="FN113">
        <f ca="1">OFFSET(directions!$AO$41,$A113-FN$1,$B113-FN$2)</f>
        <v>4950</v>
      </c>
      <c r="FO113">
        <f ca="1">OFFSET(directions!$AO$41,$A113-FO$1,$B113-FO$2)</f>
        <v>4546</v>
      </c>
      <c r="FP113">
        <f ca="1">OFFSET(directions!$AO$41,$A113-FP$1,$B113-FP$2)</f>
        <v>4948</v>
      </c>
      <c r="FQ113">
        <f ca="1">OFFSET(directions!$AO$41,$A113-FQ$1,$B113-FQ$2)</f>
        <v>4532</v>
      </c>
      <c r="FR113">
        <f ca="1">OFFSET(directions!$AO$41,$A113-FR$1,$B113-FR$2)</f>
        <v>4527</v>
      </c>
      <c r="FS113">
        <f ca="1">OFFSET(directions!$AO$41,$A113-FS$1,$B113-FS$2)</f>
        <v>4945</v>
      </c>
      <c r="FT113">
        <f ca="1">OFFSET(directions!$AO$41,$A113-FT$1,$B113-FT$2)</f>
        <v>4523</v>
      </c>
      <c r="FU113">
        <f ca="1">OFFSET(directions!$AO$41,$A113-FU$1,$B113-FU$2)</f>
        <v>4463</v>
      </c>
      <c r="FV113">
        <f ca="1">OFFSET(directions!$AO$41,$A113-FV$1,$B113-FV$2)</f>
        <v>4951</v>
      </c>
      <c r="FW113">
        <f ca="1">OFFSET(directions!$AO$41,$A113-FW$1,$B113-FW$2)</f>
        <v>4851</v>
      </c>
      <c r="FX113">
        <f ca="1">OFFSET(directions!$AO$41,$A113-FX$1,$B113-FX$2)</f>
        <v>4950</v>
      </c>
      <c r="FY113">
        <f ca="1">OFFSET(directions!$AO$41,$A113-FY$1,$B113-FY$2)</f>
        <v>4749</v>
      </c>
      <c r="FZ113">
        <f ca="1">OFFSET(directions!$AO$41,$A113-FZ$1,$B113-FZ$2)</f>
        <v>4748</v>
      </c>
      <c r="GA113">
        <f ca="1">OFFSET(directions!$AO$41,$A113-GA$1,$B113-GA$2)</f>
        <v>4847</v>
      </c>
      <c r="GB113">
        <f ca="1">OFFSET(directions!$AO$41,$A113-GB$1,$B113-GB$2)</f>
        <v>4745</v>
      </c>
      <c r="GC113">
        <f ca="1">OFFSET(directions!$AO$41,$A113-GC$1,$B113-GC$2)</f>
        <v>4437</v>
      </c>
      <c r="GD113">
        <f ca="1">OFFSET(directions!$AO$41,$A113-GD$1,$B113-GD$2)</f>
        <v>4740</v>
      </c>
      <c r="GE113">
        <f ca="1">OFFSET(directions!$AO$41,$A113-GE$1,$B113-GE$2)</f>
        <v>4843</v>
      </c>
      <c r="GF113">
        <f ca="1">OFFSET(directions!$AO$41,$A113-GF$1,$B113-GF$2)</f>
        <v>4739</v>
      </c>
      <c r="GG113">
        <f ca="1">OFFSET(directions!$AO$41,$A113-GG$1,$B113-GG$2)</f>
        <v>4351</v>
      </c>
      <c r="GH113">
        <f ca="1">OFFSET(directions!$AO$41,$A113-GH$1,$B113-GH$2)</f>
        <v>4348</v>
      </c>
      <c r="GI113">
        <f ca="1">OFFSET(directions!$AO$41,$A113-GI$1,$B113-GI$2)</f>
        <v>4346</v>
      </c>
      <c r="GJ113">
        <f ca="1">OFFSET(directions!$AO$41,$A113-GJ$1,$B113-GJ$2)</f>
        <v>4344</v>
      </c>
      <c r="GK113">
        <f ca="1">OFFSET(directions!$AO$41,$A113-GK$1,$B113-GK$2)</f>
        <v>4339</v>
      </c>
      <c r="GL113">
        <f ca="1">OFFSET(directions!$AO$41,$A113-GL$1,$B113-GL$2)</f>
        <v>4333</v>
      </c>
      <c r="GM113">
        <f ca="1">OFFSET(directions!$AO$41,$A113-GM$1,$B113-GM$2)</f>
        <v>4332</v>
      </c>
      <c r="GN113">
        <f ca="1">OFFSET(directions!$AO$41,$A113-GN$1,$B113-GN$2)</f>
        <v>4947</v>
      </c>
      <c r="GO113">
        <f ca="1">OFFSET(directions!$AO$41,$A113-GO$1,$B113-GO$2)</f>
        <v>4655</v>
      </c>
      <c r="GP113">
        <f ca="1">OFFSET(directions!$AO$41,$A113-GP$1,$B113-GP$2)</f>
        <v>4951</v>
      </c>
      <c r="GQ113">
        <f ca="1">OFFSET(directions!$AO$41,$A113-GQ$1,$B113-GQ$2)</f>
        <v>4651</v>
      </c>
      <c r="GR113">
        <f ca="1">OFFSET(directions!$AO$41,$A113-GR$1,$B113-GR$2)</f>
        <v>4249</v>
      </c>
      <c r="GS113">
        <f ca="1">OFFSET(directions!$AO$41,$A113-GS$1,$B113-GS$2)</f>
        <v>4241</v>
      </c>
      <c r="GT113">
        <f ca="1">OFFSET(directions!$AO$41,$A113-GT$1,$B113-GT$2)</f>
        <v>4847</v>
      </c>
      <c r="GU113">
        <f ca="1">OFFSET(directions!$AO$41,$A113-GU$1,$B113-GU$2)</f>
        <v>4643</v>
      </c>
      <c r="GV113">
        <f ca="1">OFFSET(directions!$AO$41,$A113-GV$1,$B113-GV$2)</f>
        <v>4223</v>
      </c>
      <c r="GW113">
        <f ca="1">OFFSET(directions!$AO$41,$A113-GW$1,$B113-GW$2)</f>
        <v>4754</v>
      </c>
      <c r="GX113">
        <f ca="1">OFFSET(directions!$AO$41,$A113-GX$1,$B113-GX$2)</f>
        <v>4160</v>
      </c>
      <c r="GY113">
        <f ca="1">OFFSET(directions!$AO$41,$A113-GY$1,$B113-GY$2)</f>
        <v>4154</v>
      </c>
      <c r="GZ113">
        <f ca="1">OFFSET(directions!$AO$41,$A113-GZ$1,$B113-GZ$2)</f>
        <v>4151</v>
      </c>
      <c r="HA113">
        <f ca="1">OFFSET(directions!$AO$41,$A113-HA$1,$B113-HA$2)</f>
        <v>4950</v>
      </c>
      <c r="HB113">
        <f ca="1">OFFSET(directions!$AO$41,$A113-HB$1,$B113-HB$2)</f>
        <v>4748</v>
      </c>
      <c r="HC113">
        <f ca="1">OFFSET(directions!$AO$41,$A113-HC$1,$B113-HC$2)</f>
        <v>4949</v>
      </c>
      <c r="HD113">
        <f ca="1">OFFSET(directions!$AO$41,$A113-HD$1,$B113-HD$2)</f>
        <v>4742</v>
      </c>
      <c r="HE113">
        <f ca="1">OFFSET(directions!$AO$41,$A113-HE$1,$B113-HE$2)</f>
        <v>4556</v>
      </c>
      <c r="HF113">
        <f ca="1">OFFSET(directions!$AO$41,$A113-HF$1,$B113-HF$2)</f>
        <v>4951</v>
      </c>
      <c r="HG113">
        <f ca="1">OFFSET(directions!$AO$41,$A113-HG$1,$B113-HG$2)</f>
        <v>4851</v>
      </c>
      <c r="HH113">
        <f ca="1">OFFSET(directions!$AO$41,$A113-HH$1,$B113-HH$2)</f>
        <v>4552</v>
      </c>
      <c r="HI113">
        <f ca="1">OFFSET(directions!$AO$41,$A113-HI$1,$B113-HI$2)</f>
        <v>4549</v>
      </c>
      <c r="HJ113">
        <f ca="1">OFFSET(directions!$AO$41,$A113-HJ$1,$B113-HJ$2)</f>
        <v>4041</v>
      </c>
      <c r="HK113">
        <f ca="1">OFFSET(directions!$AO$41,$A113-HK$1,$B113-HK$2)</f>
        <v>4949</v>
      </c>
      <c r="HL113">
        <f ca="1">OFFSET(directions!$AO$41,$A113-HL$1,$B113-HL$2)</f>
        <v>4037</v>
      </c>
      <c r="HM113">
        <f ca="1">OFFSET(directions!$AO$41,$A113-HM$1,$B113-HM$2)</f>
        <v>4033</v>
      </c>
      <c r="HN113">
        <f ca="1">OFFSET(directions!$AO$41,$A113-HN$1,$B113-HN$2)</f>
        <v>4538</v>
      </c>
      <c r="HO113">
        <f ca="1">OFFSET(directions!$AO$41,$A113-HO$1,$B113-HO$2)</f>
        <v>3956</v>
      </c>
      <c r="HP113">
        <f ca="1">OFFSET(directions!$AO$41,$A113-HP$1,$B113-HP$2)</f>
        <v>3945</v>
      </c>
      <c r="HQ113">
        <f ca="1">OFFSET(directions!$AO$41,$A113-HQ$1,$B113-HQ$2)</f>
        <v>3943</v>
      </c>
      <c r="HR113">
        <f ca="1">OFFSET(directions!$AO$41,$A113-HR$1,$B113-HR$2)</f>
        <v>3942</v>
      </c>
      <c r="HS113">
        <f ca="1">OFFSET(directions!$AO$41,$A113-HS$1,$B113-HS$2)</f>
        <v>3941</v>
      </c>
      <c r="HT113">
        <f ca="1">OFFSET(directions!$AO$41,$A113-HT$1,$B113-HT$2)</f>
        <v>3936</v>
      </c>
      <c r="HU113">
        <f ca="1">OFFSET(directions!$AO$41,$A113-HU$1,$B113-HU$2)</f>
        <v>3934</v>
      </c>
      <c r="HV113">
        <f ca="1">OFFSET(directions!$AO$41,$A113-HV$1,$B113-HV$2)</f>
        <v>3930</v>
      </c>
      <c r="HW113">
        <f ca="1">OFFSET(directions!$AO$41,$A113-HW$1,$B113-HW$2)</f>
        <v>3929</v>
      </c>
      <c r="HX113">
        <f ca="1">OFFSET(directions!$AO$41,$A113-HX$1,$B113-HX$2)</f>
        <v>3927</v>
      </c>
      <c r="HY113">
        <f ca="1">OFFSET(directions!$AO$41,$A113-HY$1,$B113-HY$2)</f>
        <v>4752</v>
      </c>
      <c r="HZ113">
        <f ca="1">OFFSET(directions!$AO$41,$A113-HZ$1,$B113-HZ$2)</f>
        <v>3857</v>
      </c>
      <c r="IA113">
        <f ca="1">OFFSET(directions!$AO$41,$A113-IA$1,$B113-IA$2)</f>
        <v>3855</v>
      </c>
      <c r="IB113">
        <f ca="1">OFFSET(directions!$AO$41,$A113-IB$1,$B113-IB$2)</f>
        <v>4451</v>
      </c>
      <c r="IC113">
        <f ca="1">OFFSET(directions!$AO$41,$A113-IC$1,$B113-IC$2)</f>
        <v>4749</v>
      </c>
      <c r="ID113">
        <f ca="1">OFFSET(directions!$AO$41,$A113-ID$1,$B113-ID$2)</f>
        <v>4849</v>
      </c>
      <c r="IE113">
        <f ca="1">OFFSET(directions!$AO$41,$A113-IE$1,$B113-IE$2)</f>
        <v>4748</v>
      </c>
      <c r="IF113">
        <f ca="1">OFFSET(directions!$AO$41,$A113-IF$1,$B113-IF$2)</f>
        <v>4645</v>
      </c>
      <c r="IG113">
        <f ca="1">OFFSET(directions!$AO$41,$A113-IG$1,$B113-IG$2)</f>
        <v>3831</v>
      </c>
      <c r="IH113">
        <f ca="1">OFFSET(directions!$AO$41,$A113-IH$1,$B113-IH$2)</f>
        <v>4745</v>
      </c>
      <c r="II113">
        <f ca="1">OFFSET(directions!$AO$41,$A113-II$1,$B113-II$2)</f>
        <v>3827</v>
      </c>
      <c r="IJ113">
        <f ca="1">OFFSET(directions!$AO$41,$A113-IJ$1,$B113-IJ$2)</f>
        <v>3825</v>
      </c>
      <c r="IK113">
        <f ca="1">OFFSET(directions!$AO$41,$A113-IK$1,$B113-IK$2)</f>
        <v>3762</v>
      </c>
      <c r="IL113">
        <f ca="1">OFFSET(directions!$AO$41,$A113-IL$1,$B113-IL$2)</f>
        <v>3757</v>
      </c>
      <c r="IM113">
        <f ca="1">OFFSET(directions!$AO$41,$A113-IM$1,$B113-IM$2)</f>
        <v>3753</v>
      </c>
      <c r="IN113">
        <f ca="1">OFFSET(directions!$AO$41,$A113-IN$1,$B113-IN$2)</f>
        <v>3751</v>
      </c>
      <c r="IO113">
        <f ca="1">OFFSET(directions!$AO$41,$A113-IO$1,$B113-IO$2)</f>
        <v>3749</v>
      </c>
      <c r="IP113">
        <f ca="1">OFFSET(directions!$AO$41,$A113-IP$1,$B113-IP$2)</f>
        <v>3741</v>
      </c>
      <c r="IQ113">
        <f ca="1">OFFSET(directions!$AO$41,$A113-IQ$1,$B113-IQ$2)</f>
        <v>3740</v>
      </c>
      <c r="IR113">
        <f ca="1">OFFSET(directions!$AO$41,$A113-IR$1,$B113-IR$2)</f>
        <v>3738</v>
      </c>
      <c r="IS113">
        <f ca="1">OFFSET(directions!$AO$41,$A113-IS$1,$B113-IS$2)</f>
        <v>3728</v>
      </c>
      <c r="IT113">
        <f ca="1">OFFSET(directions!$AO$41,$A113-IT$1,$B113-IT$2)</f>
        <v>3726</v>
      </c>
      <c r="IU113">
        <f ca="1">OFFSET(directions!$AO$41,$A113-IU$1,$B113-IU$2)</f>
        <v>3663</v>
      </c>
      <c r="IV113">
        <f ca="1">OFFSET(directions!$AO$41,$A113-IV$1,$B113-IV$2)</f>
        <v>4356</v>
      </c>
      <c r="IW113">
        <f ca="1">OFFSET(directions!$AO$41,$A113-IW$1,$B113-IW$2)</f>
        <v>4351</v>
      </c>
      <c r="IX113">
        <f ca="1">OFFSET(directions!$AO$41,$A113-IX$1,$B113-IX$2)</f>
        <v>3639</v>
      </c>
      <c r="IY113">
        <f ca="1">OFFSET(directions!$AO$41,$A113-IY$1,$B113-IY$2)</f>
        <v>3637</v>
      </c>
      <c r="IZ113">
        <f ca="1">OFFSET(directions!$AO$41,$A113-IZ$1,$B113-IZ$2)</f>
        <v>4340</v>
      </c>
      <c r="JA113">
        <f ca="1">OFFSET(directions!$AO$41,$A113-JA$1,$B113-JA$2)</f>
        <v>3625</v>
      </c>
      <c r="JB113">
        <f ca="1">OFFSET(directions!$AO$41,$A113-JB$1,$B113-JB$2)</f>
        <v>4554</v>
      </c>
      <c r="JC113">
        <f ca="1">OFFSET(directions!$AO$41,$A113-JC$1,$B113-JC$2)</f>
        <v>4751</v>
      </c>
      <c r="JD113">
        <f ca="1">OFFSET(directions!$AO$41,$A113-JD$1,$B113-JD$2)</f>
        <v>4547</v>
      </c>
      <c r="JE113">
        <f ca="1">OFFSET(directions!$AO$41,$A113-JE$1,$B113-JE$2)</f>
        <v>3539</v>
      </c>
      <c r="JF113">
        <f ca="1">OFFSET(directions!$AO$41,$A113-JF$1,$B113-JF$2)</f>
        <v>4544</v>
      </c>
      <c r="JG113">
        <f ca="1">OFFSET(directions!$AO$41,$A113-JG$1,$B113-JG$2)</f>
        <v>4253</v>
      </c>
      <c r="JH113">
        <f ca="1">OFFSET(directions!$AO$41,$A113-JH$1,$B113-JH$2)</f>
        <v>4251</v>
      </c>
      <c r="JI113">
        <f ca="1">OFFSET(directions!$AO$41,$A113-JI$1,$B113-JI$2)</f>
        <v>3451</v>
      </c>
      <c r="JJ113">
        <f ca="1">OFFSET(directions!$AO$41,$A113-JJ$1,$B113-JJ$2)</f>
        <v>4849</v>
      </c>
      <c r="JK113">
        <f ca="1">OFFSET(directions!$AO$41,$A113-JK$1,$B113-JK$2)</f>
        <v>4647</v>
      </c>
      <c r="JL113">
        <f ca="1">OFFSET(directions!$AO$41,$A113-JL$1,$B113-JL$2)</f>
        <v>3437</v>
      </c>
      <c r="JM113">
        <f ca="1">OFFSET(directions!$AO$41,$A113-JM$1,$B113-JM$2)</f>
        <v>4645</v>
      </c>
      <c r="JN113">
        <f ca="1">OFFSET(directions!$AO$41,$A113-JN$1,$B113-JN$2)</f>
        <v>3425</v>
      </c>
      <c r="JO113">
        <f ca="1">OFFSET(directions!$AO$41,$A113-JO$1,$B113-JO$2)</f>
        <v>3363</v>
      </c>
      <c r="JP113">
        <f ca="1">OFFSET(directions!$AO$41,$A113-JP$1,$B113-JP$2)</f>
        <v>3360</v>
      </c>
      <c r="JQ113">
        <f ca="1">OFFSET(directions!$AO$41,$A113-JQ$1,$B113-JQ$2)</f>
        <v>3354</v>
      </c>
      <c r="JR113">
        <f ca="1">OFFSET(directions!$AO$41,$A113-JR$1,$B113-JR$2)</f>
        <v>3352</v>
      </c>
      <c r="JS113">
        <f ca="1">OFFSET(directions!$AO$41,$A113-JS$1,$B113-JS$2)</f>
        <v>3348</v>
      </c>
      <c r="JT113">
        <f ca="1">OFFSET(directions!$AO$41,$A113-JT$1,$B113-JT$2)</f>
        <v>3347</v>
      </c>
      <c r="JU113">
        <f ca="1">OFFSET(directions!$AO$41,$A113-JU$1,$B113-JU$2)</f>
        <v>3345</v>
      </c>
      <c r="JV113">
        <f ca="1">OFFSET(directions!$AO$41,$A113-JV$1,$B113-JV$2)</f>
        <v>3343</v>
      </c>
      <c r="JW113">
        <f ca="1">OFFSET(directions!$AO$41,$A113-JW$1,$B113-JW$2)</f>
        <v>3336</v>
      </c>
      <c r="JX113">
        <f ca="1">OFFSET(directions!$AO$41,$A113-JX$1,$B113-JX$2)</f>
        <v>3335</v>
      </c>
      <c r="JY113">
        <f ca="1">OFFSET(directions!$AO$41,$A113-JY$1,$B113-JY$2)</f>
        <v>3331</v>
      </c>
      <c r="JZ113">
        <f ca="1">OFFSET(directions!$AO$41,$A113-JZ$1,$B113-JZ$2)</f>
        <v>3329</v>
      </c>
      <c r="KA113">
        <f ca="1">OFFSET(directions!$AO$41,$A113-KA$1,$B113-KA$2)</f>
        <v>3326</v>
      </c>
      <c r="KB113">
        <f ca="1">OFFSET(directions!$AO$41,$A113-KB$1,$B113-KB$2)</f>
        <v>3263</v>
      </c>
      <c r="KC113">
        <f ca="1">OFFSET(directions!$AO$41,$A113-KC$1,$B113-KC$2)</f>
        <v>4154</v>
      </c>
      <c r="KD113">
        <f ca="1">OFFSET(directions!$AO$41,$A113-KD$1,$B113-KD$2)</f>
        <v>3257</v>
      </c>
      <c r="KE113">
        <f ca="1">OFFSET(directions!$AO$41,$A113-KE$1,$B113-KE$2)</f>
        <v>4451</v>
      </c>
      <c r="KF113">
        <f ca="1">OFFSET(directions!$AO$41,$A113-KF$1,$B113-KF$2)</f>
        <v>3251</v>
      </c>
      <c r="KG113">
        <f ca="1">OFFSET(directions!$AO$41,$A113-KG$1,$B113-KG$2)</f>
        <v>4146</v>
      </c>
      <c r="KH113">
        <f ca="1">OFFSET(directions!$AO$41,$A113-KH$1,$B113-KH$2)</f>
        <v>3231</v>
      </c>
      <c r="KI113">
        <f ca="1">OFFSET(directions!$AO$41,$A113-KI$1,$B113-KI$2)</f>
        <v>4140</v>
      </c>
      <c r="KJ113">
        <f ca="1">OFFSET(directions!$AO$41,$A113-KJ$1,$B113-KJ$2)</f>
        <v>3161</v>
      </c>
      <c r="KK113">
        <f ca="1">OFFSET(directions!$AO$41,$A113-KK$1,$B113-KK$2)</f>
        <v>3159</v>
      </c>
      <c r="KL113">
        <f ca="1">OFFSET(directions!$AO$41,$A113-KL$1,$B113-KL$2)</f>
        <v>3153</v>
      </c>
      <c r="KM113">
        <f ca="1">OFFSET(directions!$AO$41,$A113-KM$1,$B113-KM$2)</f>
        <v>3147</v>
      </c>
      <c r="KN113">
        <f ca="1">OFFSET(directions!$AO$41,$A113-KN$1,$B113-KN$2)</f>
        <v>3146</v>
      </c>
      <c r="KO113">
        <f ca="1">OFFSET(directions!$AO$41,$A113-KO$1,$B113-KO$2)</f>
        <v>3145</v>
      </c>
      <c r="KP113">
        <f ca="1">OFFSET(directions!$AO$41,$A113-KP$1,$B113-KP$2)</f>
        <v>3143</v>
      </c>
      <c r="KQ113">
        <f ca="1">OFFSET(directions!$AO$41,$A113-KQ$1,$B113-KQ$2)</f>
        <v>3140</v>
      </c>
      <c r="KR113">
        <f ca="1">OFFSET(directions!$AO$41,$A113-KR$1,$B113-KR$2)</f>
        <v>3130</v>
      </c>
      <c r="KS113">
        <f ca="1">OFFSET(directions!$AO$41,$A113-KS$1,$B113-KS$2)</f>
        <v>3123</v>
      </c>
      <c r="KT113">
        <f ca="1">OFFSET(directions!$AO$41,$A113-KT$1,$B113-KT$2)</f>
        <v>3057</v>
      </c>
      <c r="KU113">
        <f ca="1">OFFSET(directions!$AO$41,$A113-KU$1,$B113-KU$2)</f>
        <v>4053</v>
      </c>
      <c r="KV113">
        <f ca="1">OFFSET(directions!$AO$41,$A113-KV$1,$B113-KV$2)</f>
        <v>4551</v>
      </c>
      <c r="KW113">
        <f ca="1">OFFSET(directions!$AO$41,$A113-KW$1,$B113-KW$2)</f>
        <v>4950</v>
      </c>
      <c r="KX113">
        <f ca="1">OFFSET(directions!$AO$41,$A113-KX$1,$B113-KX$2)</f>
        <v>4049</v>
      </c>
      <c r="KY113">
        <f ca="1">OFFSET(directions!$AO$41,$A113-KY$1,$B113-KY$2)</f>
        <v>4649</v>
      </c>
      <c r="KZ113">
        <f ca="1">OFFSET(directions!$AO$41,$A113-KZ$1,$B113-KZ$2)</f>
        <v>4548</v>
      </c>
      <c r="LA113">
        <f ca="1">OFFSET(directions!$AO$41,$A113-LA$1,$B113-LA$2)</f>
        <v>4849</v>
      </c>
      <c r="LB113">
        <f ca="1">OFFSET(directions!$AO$41,$A113-LB$1,$B113-LB$2)</f>
        <v>3039</v>
      </c>
      <c r="LC113">
        <f ca="1">OFFSET(directions!$AO$41,$A113-LC$1,$B113-LC$2)</f>
        <v>4037</v>
      </c>
      <c r="LD113">
        <f ca="1">OFFSET(directions!$AO$41,$A113-LD$1,$B113-LD$2)</f>
        <v>4352</v>
      </c>
      <c r="LE113">
        <f ca="1">OFFSET(directions!$AO$41,$A113-LE$1,$B113-LE$2)</f>
        <v>2955</v>
      </c>
      <c r="LF113">
        <f ca="1">OFFSET(directions!$AO$41,$A113-LF$1,$B113-LF$2)</f>
        <v>4351</v>
      </c>
      <c r="LG113">
        <f ca="1">OFFSET(directions!$AO$41,$A113-LG$1,$B113-LG$2)</f>
        <v>4950</v>
      </c>
      <c r="LH113">
        <f ca="1">OFFSET(directions!$AO$41,$A113-LH$1,$B113-LH$2)</f>
        <v>2948</v>
      </c>
      <c r="LI113">
        <f ca="1">OFFSET(directions!$AO$41,$A113-LI$1,$B113-LI$2)</f>
        <v>2934</v>
      </c>
      <c r="LJ113">
        <f ca="1">OFFSET(directions!$AO$41,$A113-LJ$1,$B113-LJ$2)</f>
        <v>2931</v>
      </c>
      <c r="LK113">
        <f ca="1">OFFSET(directions!$AO$41,$A113-LK$1,$B113-LK$2)</f>
        <v>4949</v>
      </c>
      <c r="LL113">
        <f ca="1">OFFSET(directions!$AO$41,$A113-LL$1,$B113-LL$2)</f>
        <v>3955</v>
      </c>
      <c r="LM113">
        <f ca="1">OFFSET(directions!$AO$41,$A113-LM$1,$B113-LM$2)</f>
        <v>2855</v>
      </c>
      <c r="LN113">
        <f ca="1">OFFSET(directions!$AO$41,$A113-LN$1,$B113-LN$2)</f>
        <v>3952</v>
      </c>
      <c r="LO113">
        <f ca="1">OFFSET(directions!$AO$41,$A113-LO$1,$B113-LO$2)</f>
        <v>3951</v>
      </c>
      <c r="LP113">
        <f ca="1">OFFSET(directions!$AO$41,$A113-LP$1,$B113-LP$2)</f>
        <v>2851</v>
      </c>
      <c r="LQ113">
        <f ca="1">OFFSET(directions!$AO$41,$A113-LQ$1,$B113-LQ$2)</f>
        <v>3949</v>
      </c>
      <c r="LR113">
        <f ca="1">OFFSET(directions!$AO$41,$A113-LR$1,$B113-LR$2)</f>
        <v>2845</v>
      </c>
      <c r="LS113">
        <f ca="1">OFFSET(directions!$AO$41,$A113-LS$1,$B113-LS$2)</f>
        <v>3946</v>
      </c>
      <c r="LT113">
        <f ca="1">OFFSET(directions!$AO$41,$A113-LT$1,$B113-LT$2)</f>
        <v>3943</v>
      </c>
      <c r="LU113">
        <f ca="1">OFFSET(directions!$AO$41,$A113-LU$1,$B113-LU$2)</f>
        <v>3941</v>
      </c>
      <c r="LV113">
        <f ca="1">OFFSET(directions!$AO$41,$A113-LV$1,$B113-LV$2)</f>
        <v>2831</v>
      </c>
      <c r="LW113">
        <f ca="1">OFFSET(directions!$AO$41,$A113-LW$1,$B113-LW$2)</f>
        <v>2829</v>
      </c>
      <c r="LX113">
        <f ca="1">OFFSET(directions!$AO$41,$A113-LX$1,$B113-LX$2)</f>
        <v>2763</v>
      </c>
      <c r="LY113">
        <f ca="1">OFFSET(directions!$AO$41,$A113-LY$1,$B113-LY$2)</f>
        <v>2758</v>
      </c>
      <c r="LZ113">
        <f ca="1">OFFSET(directions!$AO$41,$A113-LZ$1,$B113-LZ$2)</f>
        <v>2755</v>
      </c>
      <c r="MA113">
        <f ca="1">OFFSET(directions!$AO$41,$A113-MA$1,$B113-MA$2)</f>
        <v>2753</v>
      </c>
      <c r="MB113">
        <f ca="1">OFFSET(directions!$AO$41,$A113-MB$1,$B113-MB$2)</f>
        <v>2748</v>
      </c>
      <c r="MC113">
        <f ca="1">OFFSET(directions!$AO$41,$A113-MC$1,$B113-MC$2)</f>
        <v>2744</v>
      </c>
      <c r="MD113">
        <f ca="1">OFFSET(directions!$AO$41,$A113-MD$1,$B113-MD$2)</f>
        <v>2743</v>
      </c>
      <c r="ME113">
        <f ca="1">OFFSET(directions!$AO$41,$A113-ME$1,$B113-ME$2)</f>
        <v>2742</v>
      </c>
      <c r="MF113">
        <f ca="1">OFFSET(directions!$AO$41,$A113-MF$1,$B113-MF$2)</f>
        <v>2738</v>
      </c>
      <c r="MG113">
        <f ca="1">OFFSET(directions!$AO$41,$A113-MG$1,$B113-MG$2)</f>
        <v>2736</v>
      </c>
      <c r="MH113">
        <f ca="1">OFFSET(directions!$AO$41,$A113-MH$1,$B113-MH$2)</f>
        <v>2728</v>
      </c>
      <c r="MI113">
        <f ca="1">OFFSET(directions!$AO$41,$A113-MI$1,$B113-MI$2)</f>
        <v>4851</v>
      </c>
      <c r="MJ113">
        <f ca="1">OFFSET(directions!$AO$41,$A113-MJ$1,$B113-MJ$2)</f>
        <v>4253</v>
      </c>
      <c r="MK113">
        <f ca="1">OFFSET(directions!$AO$41,$A113-MK$1,$B113-MK$2)</f>
        <v>2655</v>
      </c>
      <c r="ML113">
        <f ca="1">OFFSET(directions!$AO$41,$A113-ML$1,$B113-ML$2)</f>
        <v>3849</v>
      </c>
      <c r="MM113">
        <f ca="1">OFFSET(directions!$AO$41,$A113-MM$1,$B113-MM$2)</f>
        <v>4249</v>
      </c>
      <c r="MN113">
        <f ca="1">OFFSET(directions!$AO$41,$A113-MN$1,$B113-MN$2)</f>
        <v>2645</v>
      </c>
      <c r="MO113">
        <f ca="1">OFFSET(directions!$AO$41,$A113-MO$1,$B113-MO$2)</f>
        <v>4749</v>
      </c>
      <c r="MP113">
        <f ca="1">OFFSET(directions!$AO$41,$A113-MP$1,$B113-MP$2)</f>
        <v>2639</v>
      </c>
      <c r="MQ113">
        <f ca="1">OFFSET(directions!$AO$41,$A113-MQ$1,$B113-MQ$2)</f>
        <v>4445</v>
      </c>
      <c r="MR113">
        <f ca="1">OFFSET(directions!$AO$41,$A113-MR$1,$B113-MR$2)</f>
        <v>2625</v>
      </c>
      <c r="MS113">
        <f ca="1">OFFSET(directions!$AO$41,$A113-MS$1,$B113-MS$2)</f>
        <v>2561</v>
      </c>
      <c r="MT113">
        <f ca="1">OFFSET(directions!$AO$41,$A113-MT$1,$B113-MT$2)</f>
        <v>2559</v>
      </c>
      <c r="MU113">
        <f ca="1">OFFSET(directions!$AO$41,$A113-MU$1,$B113-MU$2)</f>
        <v>2558</v>
      </c>
      <c r="MV113">
        <f ca="1">OFFSET(directions!$AO$41,$A113-MV$1,$B113-MV$2)</f>
        <v>2556</v>
      </c>
      <c r="MW113">
        <f ca="1">OFFSET(directions!$AO$41,$A113-MW$1,$B113-MW$2)</f>
        <v>2552</v>
      </c>
      <c r="MX113">
        <f ca="1">OFFSET(directions!$AO$41,$A113-MX$1,$B113-MX$2)</f>
        <v>4549</v>
      </c>
      <c r="MY113">
        <f ca="1">OFFSET(directions!$AO$41,$A113-MY$1,$B113-MY$2)</f>
        <v>2544</v>
      </c>
      <c r="MZ113">
        <f ca="1">OFFSET(directions!$AO$41,$A113-MZ$1,$B113-MZ$2)</f>
        <v>2543</v>
      </c>
      <c r="NA113">
        <f ca="1">OFFSET(directions!$AO$41,$A113-NA$1,$B113-NA$2)</f>
        <v>2537</v>
      </c>
      <c r="NB113">
        <f ca="1">OFFSET(directions!$AO$41,$A113-NB$1,$B113-NB$2)</f>
        <v>4547</v>
      </c>
      <c r="NC113">
        <f ca="1">OFFSET(directions!$AO$41,$A113-NC$1,$B113-NC$2)</f>
        <v>2526</v>
      </c>
      <c r="ND113">
        <f ca="1">OFFSET(directions!$AO$41,$A113-ND$1,$B113-ND$2)</f>
        <v>4949</v>
      </c>
      <c r="NE113">
        <f ca="1">OFFSET(directions!$AO$41,$A113-NE$1,$B113-NE$2)</f>
        <v>4851</v>
      </c>
      <c r="NF113">
        <f ca="1">OFFSET(directions!$AO$41,$A113-NF$1,$B113-NF$2)</f>
        <v>2461</v>
      </c>
      <c r="NG113">
        <f ca="1">OFFSET(directions!$AO$41,$A113-NG$1,$B113-NG$2)</f>
        <v>3755</v>
      </c>
      <c r="NH113">
        <f ca="1">OFFSET(directions!$AO$41,$A113-NH$1,$B113-NH$2)</f>
        <v>3754</v>
      </c>
      <c r="NI113">
        <f ca="1">OFFSET(directions!$AO$41,$A113-NI$1,$B113-NI$2)</f>
        <v>2457</v>
      </c>
      <c r="NJ113">
        <f ca="1">OFFSET(directions!$AO$41,$A113-NJ$1,$B113-NJ$2)</f>
        <v>3753</v>
      </c>
      <c r="NK113">
        <f ca="1">OFFSET(directions!$AO$41,$A113-NK$1,$B113-NK$2)</f>
        <v>3748</v>
      </c>
      <c r="NL113">
        <f ca="1">OFFSET(directions!$AO$41,$A113-NL$1,$B113-NL$2)</f>
        <v>3746</v>
      </c>
      <c r="NM113">
        <f ca="1">OFFSET(directions!$AO$41,$A113-NM$1,$B113-NM$2)</f>
        <v>2441</v>
      </c>
      <c r="NN113">
        <f ca="1">OFFSET(directions!$AO$41,$A113-NN$1,$B113-NN$2)</f>
        <v>2435</v>
      </c>
      <c r="NO113">
        <f ca="1">OFFSET(directions!$AO$41,$A113-NO$1,$B113-NO$2)</f>
        <v>3741</v>
      </c>
      <c r="NP113">
        <f ca="1">OFFSET(directions!$AO$41,$A113-NP$1,$B113-NP$2)</f>
        <v>2427</v>
      </c>
      <c r="NQ113">
        <f ca="1">OFFSET(directions!$AO$41,$A113-NQ$1,$B113-NQ$2)</f>
        <v>2425</v>
      </c>
      <c r="NR113">
        <f ca="1">OFFSET(directions!$AO$41,$A113-NR$1,$B113-NR$2)</f>
        <v>4151</v>
      </c>
      <c r="NS113">
        <f ca="1">OFFSET(directions!$AO$41,$A113-NS$1,$B113-NS$2)</f>
        <v>2349</v>
      </c>
      <c r="NT113">
        <f ca="1">OFFSET(directions!$AO$41,$A113-NT$1,$B113-NT$2)</f>
        <v>2346</v>
      </c>
      <c r="NU113">
        <f ca="1">OFFSET(directions!$AO$41,$A113-NU$1,$B113-NU$2)</f>
        <v>2345</v>
      </c>
      <c r="NV113">
        <f ca="1">OFFSET(directions!$AO$41,$A113-NV$1,$B113-NV$2)</f>
        <v>2342</v>
      </c>
      <c r="NW113">
        <f ca="1">OFFSET(directions!$AO$41,$A113-NW$1,$B113-NW$2)</f>
        <v>2339</v>
      </c>
      <c r="NX113">
        <f ca="1">OFFSET(directions!$AO$41,$A113-NX$1,$B113-NX$2)</f>
        <v>4146</v>
      </c>
      <c r="NY113">
        <f ca="1">OFFSET(directions!$AO$41,$A113-NY$1,$B113-NY$2)</f>
        <v>2333</v>
      </c>
      <c r="NZ113">
        <f ca="1">OFFSET(directions!$AO$41,$A113-NZ$1,$B113-NZ$2)</f>
        <v>4949</v>
      </c>
      <c r="OA113">
        <f ca="1">OFFSET(directions!$AO$41,$A113-OA$1,$B113-OA$2)</f>
        <v>2261</v>
      </c>
      <c r="OB113">
        <f ca="1">OFFSET(directions!$AO$41,$A113-OB$1,$B113-OB$2)</f>
        <v>4352</v>
      </c>
      <c r="OC113">
        <f ca="1">OFFSET(directions!$AO$41,$A113-OC$1,$B113-OC$2)</f>
        <v>2253</v>
      </c>
      <c r="OD113">
        <f ca="1">OFFSET(directions!$AO$41,$A113-OD$1,$B113-OD$2)</f>
        <v>3651</v>
      </c>
      <c r="OE113">
        <f ca="1">OFFSET(directions!$AO$41,$A113-OE$1,$B113-OE$2)</f>
        <v>2251</v>
      </c>
      <c r="OF113">
        <f ca="1">OFFSET(directions!$AO$41,$A113-OF$1,$B113-OF$2)</f>
        <v>3645</v>
      </c>
      <c r="OG113">
        <f ca="1">OFFSET(directions!$AO$41,$A113-OG$1,$B113-OG$2)</f>
        <v>2239</v>
      </c>
      <c r="OH113">
        <f ca="1">OFFSET(directions!$AO$41,$A113-OH$1,$B113-OH$2)</f>
        <v>4849</v>
      </c>
      <c r="OI113">
        <f ca="1">OFFSET(directions!$AO$41,$A113-OI$1,$B113-OI$2)</f>
        <v>3641</v>
      </c>
      <c r="OJ113">
        <f ca="1">OFFSET(directions!$AO$41,$A113-OJ$1,$B113-OJ$2)</f>
        <v>3639</v>
      </c>
      <c r="OK113">
        <f ca="1">OFFSET(directions!$AO$41,$A113-OK$1,$B113-OK$2)</f>
        <v>2225</v>
      </c>
    </row>
    <row r="114" spans="1:401" x14ac:dyDescent="0.2">
      <c r="A114" s="2">
        <f ca="1">OFFSET(coords!$B$3,ROW()-ROW($A$4),0)</f>
        <v>13</v>
      </c>
      <c r="B114" s="2">
        <f ca="1">OFFSET(coords!$B$3,ROW()-ROW($A$4),1)</f>
        <v>16</v>
      </c>
      <c r="C114">
        <f ca="1">OFFSET(directions!$AO$41,$A114-C$1,$B114-C$2)</f>
        <v>5657</v>
      </c>
      <c r="D114">
        <f ca="1">OFFSET(directions!$AO$41,$A114-D$1,$B114-D$2)</f>
        <v>5453</v>
      </c>
      <c r="E114">
        <f ca="1">OFFSET(directions!$AO$41,$A114-E$1,$B114-E$2)</f>
        <v>6257</v>
      </c>
      <c r="F114">
        <f ca="1">OFFSET(directions!$AO$41,$A114-F$1,$B114-F$2)</f>
        <v>5251</v>
      </c>
      <c r="G114">
        <f ca="1">OFFSET(directions!$AO$41,$A114-G$1,$B114-G$2)</f>
        <v>6255</v>
      </c>
      <c r="H114">
        <f ca="1">OFFSET(directions!$AO$41,$A114-H$1,$B114-H$2)</f>
        <v>6245</v>
      </c>
      <c r="I114">
        <f ca="1">OFFSET(directions!$AO$41,$A114-I$1,$B114-I$2)</f>
        <v>5348</v>
      </c>
      <c r="J114">
        <f ca="1">OFFSET(directions!$AO$41,$A114-J$1,$B114-J$2)</f>
        <v>5447</v>
      </c>
      <c r="K114">
        <f ca="1">OFFSET(directions!$AO$41,$A114-K$1,$B114-K$2)</f>
        <v>6239</v>
      </c>
      <c r="L114">
        <f ca="1">OFFSET(directions!$AO$41,$A114-L$1,$B114-L$2)</f>
        <v>5149</v>
      </c>
      <c r="M114">
        <f ca="1">OFFSET(directions!$AO$41,$A114-M$1,$B114-M$2)</f>
        <v>6237</v>
      </c>
      <c r="N114">
        <f ca="1">OFFSET(directions!$AO$41,$A114-N$1,$B114-N$2)</f>
        <v>5445</v>
      </c>
      <c r="O114">
        <f ca="1">OFFSET(directions!$AO$41,$A114-O$1,$B114-O$2)</f>
        <v>5443</v>
      </c>
      <c r="P114">
        <f ca="1">OFFSET(directions!$AO$41,$A114-P$1,$B114-P$2)</f>
        <v>5639</v>
      </c>
      <c r="Q114">
        <f ca="1">OFFSET(directions!$AO$41,$A114-Q$1,$B114-Q$2)</f>
        <v>6154</v>
      </c>
      <c r="R114">
        <f ca="1">OFFSET(directions!$AO$41,$A114-R$1,$B114-R$2)</f>
        <v>6153</v>
      </c>
      <c r="S114">
        <f ca="1">OFFSET(directions!$AO$41,$A114-S$1,$B114-S$2)</f>
        <v>6145</v>
      </c>
      <c r="T114">
        <f ca="1">OFFSET(directions!$AO$41,$A114-T$1,$B114-T$2)</f>
        <v>6143</v>
      </c>
      <c r="U114">
        <f ca="1">OFFSET(directions!$AO$41,$A114-U$1,$B114-U$2)</f>
        <v>5149</v>
      </c>
      <c r="V114">
        <f ca="1">OFFSET(directions!$AO$41,$A114-V$1,$B114-V$2)</f>
        <v>6135</v>
      </c>
      <c r="W114">
        <f ca="1">OFFSET(directions!$AO$41,$A114-W$1,$B114-W$2)</f>
        <v>6132</v>
      </c>
      <c r="X114">
        <f ca="1">OFFSET(directions!$AO$41,$A114-X$1,$B114-X$2)</f>
        <v>6127</v>
      </c>
      <c r="Y114">
        <f ca="1">OFFSET(directions!$AO$41,$A114-Y$1,$B114-Y$2)</f>
        <v>5556</v>
      </c>
      <c r="Z114">
        <f ca="1">OFFSET(directions!$AO$41,$A114-Z$1,$B114-Z$2)</f>
        <v>6057</v>
      </c>
      <c r="AA114">
        <f ca="1">OFFSET(directions!$AO$41,$A114-AA$1,$B114-AA$2)</f>
        <v>5553</v>
      </c>
      <c r="AB114">
        <f ca="1">OFFSET(directions!$AO$41,$A114-AB$1,$B114-AB$2)</f>
        <v>6053</v>
      </c>
      <c r="AC114">
        <f ca="1">OFFSET(directions!$AO$41,$A114-AC$1,$B114-AC$2)</f>
        <v>5551</v>
      </c>
      <c r="AD114">
        <f ca="1">OFFSET(directions!$AO$41,$A114-AD$1,$B114-AD$2)</f>
        <v>5547</v>
      </c>
      <c r="AE114">
        <f ca="1">OFFSET(directions!$AO$41,$A114-AE$1,$B114-AE$2)</f>
        <v>6033</v>
      </c>
      <c r="AF114">
        <f ca="1">OFFSET(directions!$AO$41,$A114-AF$1,$B114-AF$2)</f>
        <v>5541</v>
      </c>
      <c r="AG114">
        <f ca="1">OFFSET(directions!$AO$41,$A114-AG$1,$B114-AG$2)</f>
        <v>6031</v>
      </c>
      <c r="AH114">
        <f ca="1">OFFSET(directions!$AO$41,$A114-AH$1,$B114-AH$2)</f>
        <v>5539</v>
      </c>
      <c r="AI114">
        <f ca="1">OFFSET(directions!$AO$41,$A114-AI$1,$B114-AI$2)</f>
        <v>5961</v>
      </c>
      <c r="AJ114">
        <f ca="1">OFFSET(directions!$AO$41,$A114-AJ$1,$B114-AJ$2)</f>
        <v>5352</v>
      </c>
      <c r="AK114">
        <f ca="1">OFFSET(directions!$AO$41,$A114-AK$1,$B114-AK$2)</f>
        <v>5955</v>
      </c>
      <c r="AL114">
        <f ca="1">OFFSET(directions!$AO$41,$A114-AL$1,$B114-AL$2)</f>
        <v>5954</v>
      </c>
      <c r="AM114">
        <f ca="1">OFFSET(directions!$AO$41,$A114-AM$1,$B114-AM$2)</f>
        <v>5351</v>
      </c>
      <c r="AN114">
        <f ca="1">OFFSET(directions!$AO$41,$A114-AN$1,$B114-AN$2)</f>
        <v>5946</v>
      </c>
      <c r="AO114">
        <f ca="1">OFFSET(directions!$AO$41,$A114-AO$1,$B114-AO$2)</f>
        <v>5943</v>
      </c>
      <c r="AP114">
        <f ca="1">OFFSET(directions!$AO$41,$A114-AP$1,$B114-AP$2)</f>
        <v>5149</v>
      </c>
      <c r="AQ114">
        <f ca="1">OFFSET(directions!$AO$41,$A114-AQ$1,$B114-AQ$2)</f>
        <v>5148</v>
      </c>
      <c r="AR114">
        <f ca="1">OFFSET(directions!$AO$41,$A114-AR$1,$B114-AR$2)</f>
        <v>5150</v>
      </c>
      <c r="AS114">
        <f ca="1">OFFSET(directions!$AO$41,$A114-AS$1,$B114-AS$2)</f>
        <v>5849</v>
      </c>
      <c r="AT114">
        <f ca="1">OFFSET(directions!$AO$41,$A114-AT$1,$B114-AT$2)</f>
        <v>5249</v>
      </c>
      <c r="AU114">
        <f ca="1">OFFSET(directions!$AO$41,$A114-AU$1,$B114-AU$2)</f>
        <v>5841</v>
      </c>
      <c r="AV114">
        <f ca="1">OFFSET(directions!$AO$41,$A114-AV$1,$B114-AV$2)</f>
        <v>5837</v>
      </c>
      <c r="AW114">
        <f ca="1">OFFSET(directions!$AO$41,$A114-AW$1,$B114-AW$2)</f>
        <v>5443</v>
      </c>
      <c r="AX114">
        <f ca="1">OFFSET(directions!$AO$41,$A114-AX$1,$B114-AX$2)</f>
        <v>5833</v>
      </c>
      <c r="AY114">
        <f ca="1">OFFSET(directions!$AO$41,$A114-AY$1,$B114-AY$2)</f>
        <v>5829</v>
      </c>
      <c r="AZ114">
        <f ca="1">OFFSET(directions!$AO$41,$A114-AZ$1,$B114-AZ$2)</f>
        <v>5147</v>
      </c>
      <c r="BA114">
        <f ca="1">OFFSET(directions!$AO$41,$A114-BA$1,$B114-BA$2)</f>
        <v>5763</v>
      </c>
      <c r="BB114">
        <f ca="1">OFFSET(directions!$AO$41,$A114-BB$1,$B114-BB$2)</f>
        <v>5758</v>
      </c>
      <c r="BC114">
        <f ca="1">OFFSET(directions!$AO$41,$A114-BC$1,$B114-BC$2)</f>
        <v>5753</v>
      </c>
      <c r="BD114">
        <f ca="1">OFFSET(directions!$AO$41,$A114-BD$1,$B114-BD$2)</f>
        <v>5150</v>
      </c>
      <c r="BE114">
        <f ca="1">OFFSET(directions!$AO$41,$A114-BE$1,$B114-BE$2)</f>
        <v>5744</v>
      </c>
      <c r="BF114">
        <f ca="1">OFFSET(directions!$AO$41,$A114-BF$1,$B114-BF$2)</f>
        <v>5742</v>
      </c>
      <c r="BG114">
        <f ca="1">OFFSET(directions!$AO$41,$A114-BG$1,$B114-BG$2)</f>
        <v>5735</v>
      </c>
      <c r="BH114">
        <f ca="1">OFFSET(directions!$AO$41,$A114-BH$1,$B114-BH$2)</f>
        <v>5732</v>
      </c>
      <c r="BI114">
        <f ca="1">OFFSET(directions!$AO$41,$A114-BI$1,$B114-BI$2)</f>
        <v>5728</v>
      </c>
      <c r="BJ114">
        <f ca="1">OFFSET(directions!$AO$41,$A114-BJ$1,$B114-BJ$2)</f>
        <v>5355</v>
      </c>
      <c r="BK114">
        <f ca="1">OFFSET(directions!$AO$41,$A114-BK$1,$B114-BK$2)</f>
        <v>5354</v>
      </c>
      <c r="BL114">
        <f ca="1">OFFSET(directions!$AO$41,$A114-BL$1,$B114-BL$2)</f>
        <v>5251</v>
      </c>
      <c r="BM114">
        <f ca="1">OFFSET(directions!$AO$41,$A114-BM$1,$B114-BM$2)</f>
        <v>5651</v>
      </c>
      <c r="BN114">
        <f ca="1">OFFSET(directions!$AO$41,$A114-BN$1,$B114-BN$2)</f>
        <v>5249</v>
      </c>
      <c r="BO114">
        <f ca="1">OFFSET(directions!$AO$41,$A114-BO$1,$B114-BO$2)</f>
        <v>5348</v>
      </c>
      <c r="BP114">
        <f ca="1">OFFSET(directions!$AO$41,$A114-BP$1,$B114-BP$2)</f>
        <v>5343</v>
      </c>
      <c r="BQ114">
        <f ca="1">OFFSET(directions!$AO$41,$A114-BQ$1,$B114-BQ$2)</f>
        <v>5147</v>
      </c>
      <c r="BR114">
        <f ca="1">OFFSET(directions!$AO$41,$A114-BR$1,$B114-BR$2)</f>
        <v>5153</v>
      </c>
      <c r="BS114">
        <f ca="1">OFFSET(directions!$AO$41,$A114-BS$1,$B114-BS$2)</f>
        <v>5561</v>
      </c>
      <c r="BT114">
        <f ca="1">OFFSET(directions!$AO$41,$A114-BT$1,$B114-BT$2)</f>
        <v>5152</v>
      </c>
      <c r="BU114">
        <f ca="1">OFFSET(directions!$AO$41,$A114-BU$1,$B114-BU$2)</f>
        <v>5558</v>
      </c>
      <c r="BV114">
        <f ca="1">OFFSET(directions!$AO$41,$A114-BV$1,$B114-BV$2)</f>
        <v>5556</v>
      </c>
      <c r="BW114">
        <f ca="1">OFFSET(directions!$AO$41,$A114-BW$1,$B114-BW$2)</f>
        <v>5552</v>
      </c>
      <c r="BX114">
        <f ca="1">OFFSET(directions!$AO$41,$A114-BX$1,$B114-BX$2)</f>
        <v>5544</v>
      </c>
      <c r="BY114">
        <f ca="1">OFFSET(directions!$AO$41,$A114-BY$1,$B114-BY$2)</f>
        <v>5539</v>
      </c>
      <c r="BZ114">
        <f ca="1">OFFSET(directions!$AO$41,$A114-BZ$1,$B114-BZ$2)</f>
        <v>5146</v>
      </c>
      <c r="CA114">
        <f ca="1">OFFSET(directions!$AO$41,$A114-CA$1,$B114-CA$2)</f>
        <v>5461</v>
      </c>
      <c r="CB114">
        <f ca="1">OFFSET(directions!$AO$41,$A114-CB$1,$B114-CB$2)</f>
        <v>5255</v>
      </c>
      <c r="CC114">
        <f ca="1">OFFSET(directions!$AO$41,$A114-CC$1,$B114-CC$2)</f>
        <v>5451</v>
      </c>
      <c r="CD114">
        <f ca="1">OFFSET(directions!$AO$41,$A114-CD$1,$B114-CD$2)</f>
        <v>5149</v>
      </c>
      <c r="CE114">
        <f ca="1">OFFSET(directions!$AO$41,$A114-CE$1,$B114-CE$2)</f>
        <v>5435</v>
      </c>
      <c r="CF114">
        <f ca="1">OFFSET(directions!$AO$41,$A114-CF$1,$B114-CF$2)</f>
        <v>5427</v>
      </c>
      <c r="CG114">
        <f ca="1">OFFSET(directions!$AO$41,$A114-CG$1,$B114-CG$2)</f>
        <v>5363</v>
      </c>
      <c r="CH114">
        <f ca="1">OFFSET(directions!$AO$41,$A114-CH$1,$B114-CH$2)</f>
        <v>5154</v>
      </c>
      <c r="CI114">
        <f ca="1">OFFSET(directions!$AO$41,$A114-CI$1,$B114-CI$2)</f>
        <v>5351</v>
      </c>
      <c r="CJ114">
        <f ca="1">OFFSET(directions!$AO$41,$A114-CJ$1,$B114-CJ$2)</f>
        <v>5150</v>
      </c>
      <c r="CK114">
        <f ca="1">OFFSET(directions!$AO$41,$A114-CK$1,$B114-CK$2)</f>
        <v>5148</v>
      </c>
      <c r="CL114">
        <f ca="1">OFFSET(directions!$AO$41,$A114-CL$1,$B114-CL$2)</f>
        <v>5339</v>
      </c>
      <c r="CM114">
        <f ca="1">OFFSET(directions!$AO$41,$A114-CM$1,$B114-CM$2)</f>
        <v>5143</v>
      </c>
      <c r="CN114">
        <f ca="1">OFFSET(directions!$AO$41,$A114-CN$1,$B114-CN$2)</f>
        <v>5156</v>
      </c>
      <c r="CO114">
        <f ca="1">OFFSET(directions!$AO$41,$A114-CO$1,$B114-CO$2)</f>
        <v>5259</v>
      </c>
      <c r="CP114">
        <f ca="1">OFFSET(directions!$AO$41,$A114-CP$1,$B114-CP$2)</f>
        <v>5154</v>
      </c>
      <c r="CQ114">
        <f ca="1">OFFSET(directions!$AO$41,$A114-CQ$1,$B114-CQ$2)</f>
        <v>5251</v>
      </c>
      <c r="CR114">
        <f ca="1">OFFSET(directions!$AO$41,$A114-CR$1,$B114-CR$2)</f>
        <v>5149</v>
      </c>
      <c r="CS114">
        <f ca="1">OFFSET(directions!$AO$41,$A114-CS$1,$B114-CS$2)</f>
        <v>5148</v>
      </c>
      <c r="CT114">
        <f ca="1">OFFSET(directions!$AO$41,$A114-CT$1,$B114-CT$2)</f>
        <v>5147</v>
      </c>
      <c r="CU114">
        <f ca="1">OFFSET(directions!$AO$41,$A114-CU$1,$B114-CU$2)</f>
        <v>5145</v>
      </c>
      <c r="CV114">
        <f ca="1">OFFSET(directions!$AO$41,$A114-CV$1,$B114-CV$2)</f>
        <v>5163</v>
      </c>
      <c r="CW114">
        <f ca="1">OFFSET(directions!$AO$41,$A114-CW$1,$B114-CW$2)</f>
        <v>5161</v>
      </c>
      <c r="CX114">
        <f ca="1">OFFSET(directions!$AO$41,$A114-CX$1,$B114-CX$2)</f>
        <v>5160</v>
      </c>
      <c r="CY114">
        <f ca="1">OFFSET(directions!$AO$41,$A114-CY$1,$B114-CY$2)</f>
        <v>5150</v>
      </c>
      <c r="CZ114">
        <f ca="1">OFFSET(directions!$AO$41,$A114-CZ$1,$B114-CZ$2)</f>
        <v>5146</v>
      </c>
      <c r="DA114">
        <f ca="1">OFFSET(directions!$AO$41,$A114-DA$1,$B114-DA$2)</f>
        <v>5144</v>
      </c>
      <c r="DB114">
        <f ca="1">OFFSET(directions!$AO$41,$A114-DB$1,$B114-DB$2)</f>
        <v>5138</v>
      </c>
      <c r="DC114">
        <f ca="1">OFFSET(directions!$AO$41,$A114-DC$1,$B114-DC$2)</f>
        <v>5129</v>
      </c>
      <c r="DD114">
        <f ca="1">OFFSET(directions!$AO$41,$A114-DD$1,$B114-DD$2)</f>
        <v>5051</v>
      </c>
      <c r="DE114">
        <f ca="1">OFFSET(directions!$AO$41,$A114-DE$1,$B114-DE$2)</f>
        <v>5051</v>
      </c>
      <c r="DF114">
        <f ca="1">OFFSET(directions!$AO$41,$A114-DF$1,$B114-DF$2)</f>
        <v>5051</v>
      </c>
      <c r="DG114">
        <f ca="1">OFFSET(directions!$AO$41,$A114-DG$1,$B114-DG$2)</f>
        <v>5051</v>
      </c>
      <c r="DH114">
        <f ca="1">OFFSET(directions!$AO$41,$A114-DH$1,$B114-DH$2)</f>
        <v>5051</v>
      </c>
      <c r="DI114">
        <f ca="1">OFFSET(directions!$AO$41,$A114-DI$1,$B114-DI$2)</f>
        <v>0</v>
      </c>
      <c r="DJ114">
        <f ca="1">OFFSET(directions!$AO$41,$A114-DJ$1,$B114-DJ$2)</f>
        <v>5049</v>
      </c>
      <c r="DK114">
        <f ca="1">OFFSET(directions!$AO$41,$A114-DK$1,$B114-DK$2)</f>
        <v>5049</v>
      </c>
      <c r="DL114">
        <f ca="1">OFFSET(directions!$AO$41,$A114-DL$1,$B114-DL$2)</f>
        <v>5049</v>
      </c>
      <c r="DM114">
        <f ca="1">OFFSET(directions!$AO$41,$A114-DM$1,$B114-DM$2)</f>
        <v>5049</v>
      </c>
      <c r="DN114">
        <f ca="1">OFFSET(directions!$AO$41,$A114-DN$1,$B114-DN$2)</f>
        <v>5049</v>
      </c>
      <c r="DO114">
        <f ca="1">OFFSET(directions!$AO$41,$A114-DO$1,$B114-DO$2)</f>
        <v>5049</v>
      </c>
      <c r="DP114">
        <f ca="1">OFFSET(directions!$AO$41,$A114-DP$1,$B114-DP$2)</f>
        <v>4964</v>
      </c>
      <c r="DQ114">
        <f ca="1">OFFSET(directions!$AO$41,$A114-DQ$1,$B114-DQ$2)</f>
        <v>4959</v>
      </c>
      <c r="DR114">
        <f ca="1">OFFSET(directions!$AO$41,$A114-DR$1,$B114-DR$2)</f>
        <v>4956</v>
      </c>
      <c r="DS114">
        <f ca="1">OFFSET(directions!$AO$41,$A114-DS$1,$B114-DS$2)</f>
        <v>4950</v>
      </c>
      <c r="DT114">
        <f ca="1">OFFSET(directions!$AO$41,$A114-DT$1,$B114-DT$2)</f>
        <v>4948</v>
      </c>
      <c r="DU114">
        <f ca="1">OFFSET(directions!$AO$41,$A114-DU$1,$B114-DU$2)</f>
        <v>4941</v>
      </c>
      <c r="DV114">
        <f ca="1">OFFSET(directions!$AO$41,$A114-DV$1,$B114-DV$2)</f>
        <v>4940</v>
      </c>
      <c r="DW114">
        <f ca="1">OFFSET(directions!$AO$41,$A114-DW$1,$B114-DW$2)</f>
        <v>4938</v>
      </c>
      <c r="DX114">
        <f ca="1">OFFSET(directions!$AO$41,$A114-DX$1,$B114-DX$2)</f>
        <v>4937</v>
      </c>
      <c r="DY114">
        <f ca="1">OFFSET(directions!$AO$41,$A114-DY$1,$B114-DY$2)</f>
        <v>4933</v>
      </c>
      <c r="DZ114">
        <f ca="1">OFFSET(directions!$AO$41,$A114-DZ$1,$B114-DZ$2)</f>
        <v>4925</v>
      </c>
      <c r="EA114">
        <f ca="1">OFFSET(directions!$AO$41,$A114-EA$1,$B114-EA$2)</f>
        <v>4863</v>
      </c>
      <c r="EB114">
        <f ca="1">OFFSET(directions!$AO$41,$A114-EB$1,$B114-EB$2)</f>
        <v>4955</v>
      </c>
      <c r="EC114">
        <f ca="1">OFFSET(directions!$AO$41,$A114-EC$1,$B114-EC$2)</f>
        <v>4859</v>
      </c>
      <c r="ED114">
        <f ca="1">OFFSET(directions!$AO$41,$A114-ED$1,$B114-ED$2)</f>
        <v>4853</v>
      </c>
      <c r="EE114">
        <f ca="1">OFFSET(directions!$AO$41,$A114-EE$1,$B114-EE$2)</f>
        <v>4950</v>
      </c>
      <c r="EF114">
        <f ca="1">OFFSET(directions!$AO$41,$A114-EF$1,$B114-EF$2)</f>
        <v>4945</v>
      </c>
      <c r="EG114">
        <f ca="1">OFFSET(directions!$AO$41,$A114-EG$1,$B114-EG$2)</f>
        <v>4943</v>
      </c>
      <c r="EH114">
        <f ca="1">OFFSET(directions!$AO$41,$A114-EH$1,$B114-EH$2)</f>
        <v>4835</v>
      </c>
      <c r="EI114">
        <f ca="1">OFFSET(directions!$AO$41,$A114-EI$1,$B114-EI$2)</f>
        <v>4829</v>
      </c>
      <c r="EJ114">
        <f ca="1">OFFSET(directions!$AO$41,$A114-EJ$1,$B114-EJ$2)</f>
        <v>4938</v>
      </c>
      <c r="EK114">
        <f ca="1">OFFSET(directions!$AO$41,$A114-EK$1,$B114-EK$2)</f>
        <v>4955</v>
      </c>
      <c r="EL114">
        <f ca="1">OFFSET(directions!$AO$41,$A114-EL$1,$B114-EL$2)</f>
        <v>4764</v>
      </c>
      <c r="EM114">
        <f ca="1">OFFSET(directions!$AO$41,$A114-EM$1,$B114-EM$2)</f>
        <v>4954</v>
      </c>
      <c r="EN114">
        <f ca="1">OFFSET(directions!$AO$41,$A114-EN$1,$B114-EN$2)</f>
        <v>4758</v>
      </c>
      <c r="EO114">
        <f ca="1">OFFSET(directions!$AO$41,$A114-EO$1,$B114-EO$2)</f>
        <v>4952</v>
      </c>
      <c r="EP114">
        <f ca="1">OFFSET(directions!$AO$41,$A114-EP$1,$B114-EP$2)</f>
        <v>4754</v>
      </c>
      <c r="EQ114">
        <f ca="1">OFFSET(directions!$AO$41,$A114-EQ$1,$B114-EQ$2)</f>
        <v>4752</v>
      </c>
      <c r="ER114">
        <f ca="1">OFFSET(directions!$AO$41,$A114-ER$1,$B114-ER$2)</f>
        <v>4950</v>
      </c>
      <c r="ES114">
        <f ca="1">OFFSET(directions!$AO$41,$A114-ES$1,$B114-ES$2)</f>
        <v>4748</v>
      </c>
      <c r="ET114">
        <f ca="1">OFFSET(directions!$AO$41,$A114-ET$1,$B114-ET$2)</f>
        <v>4946</v>
      </c>
      <c r="EU114">
        <f ca="1">OFFSET(directions!$AO$41,$A114-EU$1,$B114-EU$2)</f>
        <v>4945</v>
      </c>
      <c r="EV114">
        <f ca="1">OFFSET(directions!$AO$41,$A114-EV$1,$B114-EV$2)</f>
        <v>4731</v>
      </c>
      <c r="EW114">
        <f ca="1">OFFSET(directions!$AO$41,$A114-EW$1,$B114-EW$2)</f>
        <v>4943</v>
      </c>
      <c r="EX114">
        <f ca="1">OFFSET(directions!$AO$41,$A114-EX$1,$B114-EX$2)</f>
        <v>4728</v>
      </c>
      <c r="EY114">
        <f ca="1">OFFSET(directions!$AO$41,$A114-EY$1,$B114-EY$2)</f>
        <v>4857</v>
      </c>
      <c r="EZ114">
        <f ca="1">OFFSET(directions!$AO$41,$A114-EZ$1,$B114-EZ$2)</f>
        <v>4952</v>
      </c>
      <c r="FA114">
        <f ca="1">OFFSET(directions!$AO$41,$A114-FA$1,$B114-FA$2)</f>
        <v>4651</v>
      </c>
      <c r="FB114">
        <f ca="1">OFFSET(directions!$AO$41,$A114-FB$1,$B114-FB$2)</f>
        <v>4950</v>
      </c>
      <c r="FC114">
        <f ca="1">OFFSET(directions!$AO$41,$A114-FC$1,$B114-FC$2)</f>
        <v>4647</v>
      </c>
      <c r="FD114">
        <f ca="1">OFFSET(directions!$AO$41,$A114-FD$1,$B114-FD$2)</f>
        <v>4645</v>
      </c>
      <c r="FE114">
        <f ca="1">OFFSET(directions!$AO$41,$A114-FE$1,$B114-FE$2)</f>
        <v>4948</v>
      </c>
      <c r="FF114">
        <f ca="1">OFFSET(directions!$AO$41,$A114-FF$1,$B114-FF$2)</f>
        <v>4637</v>
      </c>
      <c r="FG114">
        <f ca="1">OFFSET(directions!$AO$41,$A114-FG$1,$B114-FG$2)</f>
        <v>4841</v>
      </c>
      <c r="FH114">
        <f ca="1">OFFSET(directions!$AO$41,$A114-FH$1,$B114-FH$2)</f>
        <v>4631</v>
      </c>
      <c r="FI114">
        <f ca="1">OFFSET(directions!$AO$41,$A114-FI$1,$B114-FI$2)</f>
        <v>4945</v>
      </c>
      <c r="FJ114">
        <f ca="1">OFFSET(directions!$AO$41,$A114-FJ$1,$B114-FJ$2)</f>
        <v>4629</v>
      </c>
      <c r="FK114">
        <f ca="1">OFFSET(directions!$AO$41,$A114-FK$1,$B114-FK$2)</f>
        <v>4839</v>
      </c>
      <c r="FL114">
        <f ca="1">OFFSET(directions!$AO$41,$A114-FL$1,$B114-FL$2)</f>
        <v>4557</v>
      </c>
      <c r="FM114">
        <f ca="1">OFFSET(directions!$AO$41,$A114-FM$1,$B114-FM$2)</f>
        <v>4553</v>
      </c>
      <c r="FN114">
        <f ca="1">OFFSET(directions!$AO$41,$A114-FN$1,$B114-FN$2)</f>
        <v>4552</v>
      </c>
      <c r="FO114">
        <f ca="1">OFFSET(directions!$AO$41,$A114-FO$1,$B114-FO$2)</f>
        <v>4548</v>
      </c>
      <c r="FP114">
        <f ca="1">OFFSET(directions!$AO$41,$A114-FP$1,$B114-FP$2)</f>
        <v>4542</v>
      </c>
      <c r="FQ114">
        <f ca="1">OFFSET(directions!$AO$41,$A114-FQ$1,$B114-FQ$2)</f>
        <v>4534</v>
      </c>
      <c r="FR114">
        <f ca="1">OFFSET(directions!$AO$41,$A114-FR$1,$B114-FR$2)</f>
        <v>4529</v>
      </c>
      <c r="FS114">
        <f ca="1">OFFSET(directions!$AO$41,$A114-FS$1,$B114-FS$2)</f>
        <v>4527</v>
      </c>
      <c r="FT114">
        <f ca="1">OFFSET(directions!$AO$41,$A114-FT$1,$B114-FT$2)</f>
        <v>4945</v>
      </c>
      <c r="FU114">
        <f ca="1">OFFSET(directions!$AO$41,$A114-FU$1,$B114-FU$2)</f>
        <v>4855</v>
      </c>
      <c r="FV114">
        <f ca="1">OFFSET(directions!$AO$41,$A114-FV$1,$B114-FV$2)</f>
        <v>4754</v>
      </c>
      <c r="FW114">
        <f ca="1">OFFSET(directions!$AO$41,$A114-FW$1,$B114-FW$2)</f>
        <v>4455</v>
      </c>
      <c r="FX114">
        <f ca="1">OFFSET(directions!$AO$41,$A114-FX$1,$B114-FX$2)</f>
        <v>4751</v>
      </c>
      <c r="FY114">
        <f ca="1">OFFSET(directions!$AO$41,$A114-FY$1,$B114-FY$2)</f>
        <v>4950</v>
      </c>
      <c r="FZ114">
        <f ca="1">OFFSET(directions!$AO$41,$A114-FZ$1,$B114-FZ$2)</f>
        <v>4749</v>
      </c>
      <c r="GA114">
        <f ca="1">OFFSET(directions!$AO$41,$A114-GA$1,$B114-GA$2)</f>
        <v>4443</v>
      </c>
      <c r="GB114">
        <f ca="1">OFFSET(directions!$AO$41,$A114-GB$1,$B114-GB$2)</f>
        <v>4746</v>
      </c>
      <c r="GC114">
        <f ca="1">OFFSET(directions!$AO$41,$A114-GC$1,$B114-GC$2)</f>
        <v>4439</v>
      </c>
      <c r="GD114">
        <f ca="1">OFFSET(directions!$AO$41,$A114-GD$1,$B114-GD$2)</f>
        <v>4947</v>
      </c>
      <c r="GE114">
        <f ca="1">OFFSET(directions!$AO$41,$A114-GE$1,$B114-GE$2)</f>
        <v>4431</v>
      </c>
      <c r="GF114">
        <f ca="1">OFFSET(directions!$AO$41,$A114-GF$1,$B114-GF$2)</f>
        <v>4740</v>
      </c>
      <c r="GG114">
        <f ca="1">OFFSET(directions!$AO$41,$A114-GG$1,$B114-GG$2)</f>
        <v>4353</v>
      </c>
      <c r="GH114">
        <f ca="1">OFFSET(directions!$AO$41,$A114-GH$1,$B114-GH$2)</f>
        <v>4950</v>
      </c>
      <c r="GI114">
        <f ca="1">OFFSET(directions!$AO$41,$A114-GI$1,$B114-GI$2)</f>
        <v>4348</v>
      </c>
      <c r="GJ114">
        <f ca="1">OFFSET(directions!$AO$41,$A114-GJ$1,$B114-GJ$2)</f>
        <v>4346</v>
      </c>
      <c r="GK114">
        <f ca="1">OFFSET(directions!$AO$41,$A114-GK$1,$B114-GK$2)</f>
        <v>4341</v>
      </c>
      <c r="GL114">
        <f ca="1">OFFSET(directions!$AO$41,$A114-GL$1,$B114-GL$2)</f>
        <v>4335</v>
      </c>
      <c r="GM114">
        <f ca="1">OFFSET(directions!$AO$41,$A114-GM$1,$B114-GM$2)</f>
        <v>4334</v>
      </c>
      <c r="GN114">
        <f ca="1">OFFSET(directions!$AO$41,$A114-GN$1,$B114-GN$2)</f>
        <v>4331</v>
      </c>
      <c r="GO114">
        <f ca="1">OFFSET(directions!$AO$41,$A114-GO$1,$B114-GO$2)</f>
        <v>4853</v>
      </c>
      <c r="GP114">
        <f ca="1">OFFSET(directions!$AO$41,$A114-GP$1,$B114-GP$2)</f>
        <v>4655</v>
      </c>
      <c r="GQ114">
        <f ca="1">OFFSET(directions!$AO$41,$A114-GQ$1,$B114-GQ$2)</f>
        <v>4851</v>
      </c>
      <c r="GR114">
        <f ca="1">OFFSET(directions!$AO$41,$A114-GR$1,$B114-GR$2)</f>
        <v>4251</v>
      </c>
      <c r="GS114">
        <f ca="1">OFFSET(directions!$AO$41,$A114-GS$1,$B114-GS$2)</f>
        <v>4243</v>
      </c>
      <c r="GT114">
        <f ca="1">OFFSET(directions!$AO$41,$A114-GT$1,$B114-GT$2)</f>
        <v>4645</v>
      </c>
      <c r="GU114">
        <f ca="1">OFFSET(directions!$AO$41,$A114-GU$1,$B114-GU$2)</f>
        <v>4847</v>
      </c>
      <c r="GV114">
        <f ca="1">OFFSET(directions!$AO$41,$A114-GV$1,$B114-GV$2)</f>
        <v>4225</v>
      </c>
      <c r="GW114">
        <f ca="1">OFFSET(directions!$AO$41,$A114-GW$1,$B114-GW$2)</f>
        <v>4164</v>
      </c>
      <c r="GX114">
        <f ca="1">OFFSET(directions!$AO$41,$A114-GX$1,$B114-GX$2)</f>
        <v>4754</v>
      </c>
      <c r="GY114">
        <f ca="1">OFFSET(directions!$AO$41,$A114-GY$1,$B114-GY$2)</f>
        <v>4752</v>
      </c>
      <c r="GZ114">
        <f ca="1">OFFSET(directions!$AO$41,$A114-GZ$1,$B114-GZ$2)</f>
        <v>4751</v>
      </c>
      <c r="HA114">
        <f ca="1">OFFSET(directions!$AO$41,$A114-HA$1,$B114-HA$2)</f>
        <v>4152</v>
      </c>
      <c r="HB114">
        <f ca="1">OFFSET(directions!$AO$41,$A114-HB$1,$B114-HB$2)</f>
        <v>4146</v>
      </c>
      <c r="HC114">
        <f ca="1">OFFSET(directions!$AO$41,$A114-HC$1,$B114-HC$2)</f>
        <v>4143</v>
      </c>
      <c r="HD114">
        <f ca="1">OFFSET(directions!$AO$41,$A114-HD$1,$B114-HD$2)</f>
        <v>4128</v>
      </c>
      <c r="HE114">
        <f ca="1">OFFSET(directions!$AO$41,$A114-HE$1,$B114-HE$2)</f>
        <v>4557</v>
      </c>
      <c r="HF114">
        <f ca="1">OFFSET(directions!$AO$41,$A114-HF$1,$B114-HF$2)</f>
        <v>4556</v>
      </c>
      <c r="HG114">
        <f ca="1">OFFSET(directions!$AO$41,$A114-HG$1,$B114-HG$2)</f>
        <v>4057</v>
      </c>
      <c r="HH114">
        <f ca="1">OFFSET(directions!$AO$41,$A114-HH$1,$B114-HH$2)</f>
        <v>4553</v>
      </c>
      <c r="HI114">
        <f ca="1">OFFSET(directions!$AO$41,$A114-HI$1,$B114-HI$2)</f>
        <v>4950</v>
      </c>
      <c r="HJ114">
        <f ca="1">OFFSET(directions!$AO$41,$A114-HJ$1,$B114-HJ$2)</f>
        <v>4043</v>
      </c>
      <c r="HK114">
        <f ca="1">OFFSET(directions!$AO$41,$A114-HK$1,$B114-HK$2)</f>
        <v>4546</v>
      </c>
      <c r="HL114">
        <f ca="1">OFFSET(directions!$AO$41,$A114-HL$1,$B114-HL$2)</f>
        <v>4039</v>
      </c>
      <c r="HM114">
        <f ca="1">OFFSET(directions!$AO$41,$A114-HM$1,$B114-HM$2)</f>
        <v>4847</v>
      </c>
      <c r="HN114">
        <f ca="1">OFFSET(directions!$AO$41,$A114-HN$1,$B114-HN$2)</f>
        <v>4539</v>
      </c>
      <c r="HO114">
        <f ca="1">OFFSET(directions!$AO$41,$A114-HO$1,$B114-HO$2)</f>
        <v>3958</v>
      </c>
      <c r="HP114">
        <f ca="1">OFFSET(directions!$AO$41,$A114-HP$1,$B114-HP$2)</f>
        <v>3947</v>
      </c>
      <c r="HQ114">
        <f ca="1">OFFSET(directions!$AO$41,$A114-HQ$1,$B114-HQ$2)</f>
        <v>3945</v>
      </c>
      <c r="HR114">
        <f ca="1">OFFSET(directions!$AO$41,$A114-HR$1,$B114-HR$2)</f>
        <v>3944</v>
      </c>
      <c r="HS114">
        <f ca="1">OFFSET(directions!$AO$41,$A114-HS$1,$B114-HS$2)</f>
        <v>3943</v>
      </c>
      <c r="HT114">
        <f ca="1">OFFSET(directions!$AO$41,$A114-HT$1,$B114-HT$2)</f>
        <v>3938</v>
      </c>
      <c r="HU114">
        <f ca="1">OFFSET(directions!$AO$41,$A114-HU$1,$B114-HU$2)</f>
        <v>3936</v>
      </c>
      <c r="HV114">
        <f ca="1">OFFSET(directions!$AO$41,$A114-HV$1,$B114-HV$2)</f>
        <v>3932</v>
      </c>
      <c r="HW114">
        <f ca="1">OFFSET(directions!$AO$41,$A114-HW$1,$B114-HW$2)</f>
        <v>3931</v>
      </c>
      <c r="HX114">
        <f ca="1">OFFSET(directions!$AO$41,$A114-HX$1,$B114-HX$2)</f>
        <v>3929</v>
      </c>
      <c r="HY114">
        <f ca="1">OFFSET(directions!$AO$41,$A114-HY$1,$B114-HY$2)</f>
        <v>4455</v>
      </c>
      <c r="HZ114">
        <f ca="1">OFFSET(directions!$AO$41,$A114-HZ$1,$B114-HZ$2)</f>
        <v>4653</v>
      </c>
      <c r="IA114">
        <f ca="1">OFFSET(directions!$AO$41,$A114-IA$1,$B114-IA$2)</f>
        <v>3857</v>
      </c>
      <c r="IB114">
        <f ca="1">OFFSET(directions!$AO$41,$A114-IB$1,$B114-IB$2)</f>
        <v>4751</v>
      </c>
      <c r="IC114">
        <f ca="1">OFFSET(directions!$AO$41,$A114-IC$1,$B114-IC$2)</f>
        <v>4449</v>
      </c>
      <c r="ID114">
        <f ca="1">OFFSET(directions!$AO$41,$A114-ID$1,$B114-ID$2)</f>
        <v>4749</v>
      </c>
      <c r="IE114">
        <f ca="1">OFFSET(directions!$AO$41,$A114-IE$1,$B114-IE$2)</f>
        <v>4849</v>
      </c>
      <c r="IF114">
        <f ca="1">OFFSET(directions!$AO$41,$A114-IF$1,$B114-IF$2)</f>
        <v>3837</v>
      </c>
      <c r="IG114">
        <f ca="1">OFFSET(directions!$AO$41,$A114-IG$1,$B114-IG$2)</f>
        <v>3833</v>
      </c>
      <c r="IH114">
        <f ca="1">OFFSET(directions!$AO$41,$A114-IH$1,$B114-IH$2)</f>
        <v>4847</v>
      </c>
      <c r="II114">
        <f ca="1">OFFSET(directions!$AO$41,$A114-II$1,$B114-II$2)</f>
        <v>4643</v>
      </c>
      <c r="IJ114">
        <f ca="1">OFFSET(directions!$AO$41,$A114-IJ$1,$B114-IJ$2)</f>
        <v>3827</v>
      </c>
      <c r="IK114">
        <f ca="1">OFFSET(directions!$AO$41,$A114-IK$1,$B114-IK$2)</f>
        <v>3764</v>
      </c>
      <c r="IL114">
        <f ca="1">OFFSET(directions!$AO$41,$A114-IL$1,$B114-IL$2)</f>
        <v>3759</v>
      </c>
      <c r="IM114">
        <f ca="1">OFFSET(directions!$AO$41,$A114-IM$1,$B114-IM$2)</f>
        <v>3755</v>
      </c>
      <c r="IN114">
        <f ca="1">OFFSET(directions!$AO$41,$A114-IN$1,$B114-IN$2)</f>
        <v>3753</v>
      </c>
      <c r="IO114">
        <f ca="1">OFFSET(directions!$AO$41,$A114-IO$1,$B114-IO$2)</f>
        <v>3751</v>
      </c>
      <c r="IP114">
        <f ca="1">OFFSET(directions!$AO$41,$A114-IP$1,$B114-IP$2)</f>
        <v>3743</v>
      </c>
      <c r="IQ114">
        <f ca="1">OFFSET(directions!$AO$41,$A114-IQ$1,$B114-IQ$2)</f>
        <v>3742</v>
      </c>
      <c r="IR114">
        <f ca="1">OFFSET(directions!$AO$41,$A114-IR$1,$B114-IR$2)</f>
        <v>3740</v>
      </c>
      <c r="IS114">
        <f ca="1">OFFSET(directions!$AO$41,$A114-IS$1,$B114-IS$2)</f>
        <v>3730</v>
      </c>
      <c r="IT114">
        <f ca="1">OFFSET(directions!$AO$41,$A114-IT$1,$B114-IT$2)</f>
        <v>3728</v>
      </c>
      <c r="IU114">
        <f ca="1">OFFSET(directions!$AO$41,$A114-IU$1,$B114-IU$2)</f>
        <v>3665</v>
      </c>
      <c r="IV114">
        <f ca="1">OFFSET(directions!$AO$41,$A114-IV$1,$B114-IV$2)</f>
        <v>4951</v>
      </c>
      <c r="IW114">
        <f ca="1">OFFSET(directions!$AO$41,$A114-IW$1,$B114-IW$2)</f>
        <v>4352</v>
      </c>
      <c r="IX114">
        <f ca="1">OFFSET(directions!$AO$41,$A114-IX$1,$B114-IX$2)</f>
        <v>3641</v>
      </c>
      <c r="IY114">
        <f ca="1">OFFSET(directions!$AO$41,$A114-IY$1,$B114-IY$2)</f>
        <v>3639</v>
      </c>
      <c r="IZ114">
        <f ca="1">OFFSET(directions!$AO$41,$A114-IZ$1,$B114-IZ$2)</f>
        <v>4341</v>
      </c>
      <c r="JA114">
        <f ca="1">OFFSET(directions!$AO$41,$A114-JA$1,$B114-JA$2)</f>
        <v>3627</v>
      </c>
      <c r="JB114">
        <f ca="1">OFFSET(directions!$AO$41,$A114-JB$1,$B114-JB$2)</f>
        <v>3564</v>
      </c>
      <c r="JC114">
        <f ca="1">OFFSET(directions!$AO$41,$A114-JC$1,$B114-JC$2)</f>
        <v>3557</v>
      </c>
      <c r="JD114">
        <f ca="1">OFFSET(directions!$AO$41,$A114-JD$1,$B114-JD$2)</f>
        <v>3543</v>
      </c>
      <c r="JE114">
        <f ca="1">OFFSET(directions!$AO$41,$A114-JE$1,$B114-JE$2)</f>
        <v>4547</v>
      </c>
      <c r="JF114">
        <f ca="1">OFFSET(directions!$AO$41,$A114-JF$1,$B114-JF$2)</f>
        <v>3534</v>
      </c>
      <c r="JG114">
        <f ca="1">OFFSET(directions!$AO$41,$A114-JG$1,$B114-JG$2)</f>
        <v>4851</v>
      </c>
      <c r="JH114">
        <f ca="1">OFFSET(directions!$AO$41,$A114-JH$1,$B114-JH$2)</f>
        <v>4651</v>
      </c>
      <c r="JI114">
        <f ca="1">OFFSET(directions!$AO$41,$A114-JI$1,$B114-JI$2)</f>
        <v>3453</v>
      </c>
      <c r="JJ114">
        <f ca="1">OFFSET(directions!$AO$41,$A114-JJ$1,$B114-JJ$2)</f>
        <v>4247</v>
      </c>
      <c r="JK114">
        <f ca="1">OFFSET(directions!$AO$41,$A114-JK$1,$B114-JK$2)</f>
        <v>4245</v>
      </c>
      <c r="JL114">
        <f ca="1">OFFSET(directions!$AO$41,$A114-JL$1,$B114-JL$2)</f>
        <v>3439</v>
      </c>
      <c r="JM114">
        <f ca="1">OFFSET(directions!$AO$41,$A114-JM$1,$B114-JM$2)</f>
        <v>4241</v>
      </c>
      <c r="JN114">
        <f ca="1">OFFSET(directions!$AO$41,$A114-JN$1,$B114-JN$2)</f>
        <v>3427</v>
      </c>
      <c r="JO114">
        <f ca="1">OFFSET(directions!$AO$41,$A114-JO$1,$B114-JO$2)</f>
        <v>3365</v>
      </c>
      <c r="JP114">
        <f ca="1">OFFSET(directions!$AO$41,$A114-JP$1,$B114-JP$2)</f>
        <v>3362</v>
      </c>
      <c r="JQ114">
        <f ca="1">OFFSET(directions!$AO$41,$A114-JQ$1,$B114-JQ$2)</f>
        <v>3356</v>
      </c>
      <c r="JR114">
        <f ca="1">OFFSET(directions!$AO$41,$A114-JR$1,$B114-JR$2)</f>
        <v>3354</v>
      </c>
      <c r="JS114">
        <f ca="1">OFFSET(directions!$AO$41,$A114-JS$1,$B114-JS$2)</f>
        <v>4950</v>
      </c>
      <c r="JT114">
        <f ca="1">OFFSET(directions!$AO$41,$A114-JT$1,$B114-JT$2)</f>
        <v>3349</v>
      </c>
      <c r="JU114">
        <f ca="1">OFFSET(directions!$AO$41,$A114-JU$1,$B114-JU$2)</f>
        <v>3347</v>
      </c>
      <c r="JV114">
        <f ca="1">OFFSET(directions!$AO$41,$A114-JV$1,$B114-JV$2)</f>
        <v>3345</v>
      </c>
      <c r="JW114">
        <f ca="1">OFFSET(directions!$AO$41,$A114-JW$1,$B114-JW$2)</f>
        <v>3338</v>
      </c>
      <c r="JX114">
        <f ca="1">OFFSET(directions!$AO$41,$A114-JX$1,$B114-JX$2)</f>
        <v>3337</v>
      </c>
      <c r="JY114">
        <f ca="1">OFFSET(directions!$AO$41,$A114-JY$1,$B114-JY$2)</f>
        <v>4949</v>
      </c>
      <c r="JZ114">
        <f ca="1">OFFSET(directions!$AO$41,$A114-JZ$1,$B114-JZ$2)</f>
        <v>3331</v>
      </c>
      <c r="KA114">
        <f ca="1">OFFSET(directions!$AO$41,$A114-KA$1,$B114-KA$2)</f>
        <v>3328</v>
      </c>
      <c r="KB114">
        <f ca="1">OFFSET(directions!$AO$41,$A114-KB$1,$B114-KB$2)</f>
        <v>4455</v>
      </c>
      <c r="KC114">
        <f ca="1">OFFSET(directions!$AO$41,$A114-KC$1,$B114-KC$2)</f>
        <v>4155</v>
      </c>
      <c r="KD114">
        <f ca="1">OFFSET(directions!$AO$41,$A114-KD$1,$B114-KD$2)</f>
        <v>4851</v>
      </c>
      <c r="KE114">
        <f ca="1">OFFSET(directions!$AO$41,$A114-KE$1,$B114-KE$2)</f>
        <v>3255</v>
      </c>
      <c r="KF114">
        <f ca="1">OFFSET(directions!$AO$41,$A114-KF$1,$B114-KF$2)</f>
        <v>4451</v>
      </c>
      <c r="KG114">
        <f ca="1">OFFSET(directions!$AO$41,$A114-KG$1,$B114-KG$2)</f>
        <v>4749</v>
      </c>
      <c r="KH114">
        <f ca="1">OFFSET(directions!$AO$41,$A114-KH$1,$B114-KH$2)</f>
        <v>3233</v>
      </c>
      <c r="KI114">
        <f ca="1">OFFSET(directions!$AO$41,$A114-KI$1,$B114-KI$2)</f>
        <v>4949</v>
      </c>
      <c r="KJ114">
        <f ca="1">OFFSET(directions!$AO$41,$A114-KJ$1,$B114-KJ$2)</f>
        <v>3163</v>
      </c>
      <c r="KK114">
        <f ca="1">OFFSET(directions!$AO$41,$A114-KK$1,$B114-KK$2)</f>
        <v>3161</v>
      </c>
      <c r="KL114">
        <f ca="1">OFFSET(directions!$AO$41,$A114-KL$1,$B114-KL$2)</f>
        <v>3155</v>
      </c>
      <c r="KM114">
        <f ca="1">OFFSET(directions!$AO$41,$A114-KM$1,$B114-KM$2)</f>
        <v>3149</v>
      </c>
      <c r="KN114">
        <f ca="1">OFFSET(directions!$AO$41,$A114-KN$1,$B114-KN$2)</f>
        <v>3148</v>
      </c>
      <c r="KO114">
        <f ca="1">OFFSET(directions!$AO$41,$A114-KO$1,$B114-KO$2)</f>
        <v>3147</v>
      </c>
      <c r="KP114">
        <f ca="1">OFFSET(directions!$AO$41,$A114-KP$1,$B114-KP$2)</f>
        <v>3145</v>
      </c>
      <c r="KQ114">
        <f ca="1">OFFSET(directions!$AO$41,$A114-KQ$1,$B114-KQ$2)</f>
        <v>3142</v>
      </c>
      <c r="KR114">
        <f ca="1">OFFSET(directions!$AO$41,$A114-KR$1,$B114-KR$2)</f>
        <v>3132</v>
      </c>
      <c r="KS114">
        <f ca="1">OFFSET(directions!$AO$41,$A114-KS$1,$B114-KS$2)</f>
        <v>3125</v>
      </c>
      <c r="KT114">
        <f ca="1">OFFSET(directions!$AO$41,$A114-KT$1,$B114-KT$2)</f>
        <v>3059</v>
      </c>
      <c r="KU114">
        <f ca="1">OFFSET(directions!$AO$41,$A114-KU$1,$B114-KU$2)</f>
        <v>4552</v>
      </c>
      <c r="KV114">
        <f ca="1">OFFSET(directions!$AO$41,$A114-KV$1,$B114-KV$2)</f>
        <v>4053</v>
      </c>
      <c r="KW114">
        <f ca="1">OFFSET(directions!$AO$41,$A114-KW$1,$B114-KW$2)</f>
        <v>4051</v>
      </c>
      <c r="KX114">
        <f ca="1">OFFSET(directions!$AO$41,$A114-KX$1,$B114-KX$2)</f>
        <v>4950</v>
      </c>
      <c r="KY114">
        <f ca="1">OFFSET(directions!$AO$41,$A114-KY$1,$B114-KY$2)</f>
        <v>3047</v>
      </c>
      <c r="KZ114">
        <f ca="1">OFFSET(directions!$AO$41,$A114-KZ$1,$B114-KZ$2)</f>
        <v>4047</v>
      </c>
      <c r="LA114">
        <f ca="1">OFFSET(directions!$AO$41,$A114-LA$1,$B114-LA$2)</f>
        <v>4548</v>
      </c>
      <c r="LB114">
        <f ca="1">OFFSET(directions!$AO$41,$A114-LB$1,$B114-LB$2)</f>
        <v>3041</v>
      </c>
      <c r="LC114">
        <f ca="1">OFFSET(directions!$AO$41,$A114-LC$1,$B114-LC$2)</f>
        <v>4544</v>
      </c>
      <c r="LD114">
        <f ca="1">OFFSET(directions!$AO$41,$A114-LD$1,$B114-LD$2)</f>
        <v>2958</v>
      </c>
      <c r="LE114">
        <f ca="1">OFFSET(directions!$AO$41,$A114-LE$1,$B114-LE$2)</f>
        <v>4751</v>
      </c>
      <c r="LF114">
        <f ca="1">OFFSET(directions!$AO$41,$A114-LF$1,$B114-LF$2)</f>
        <v>2955</v>
      </c>
      <c r="LG114">
        <f ca="1">OFFSET(directions!$AO$41,$A114-LG$1,$B114-LG$2)</f>
        <v>2952</v>
      </c>
      <c r="LH114">
        <f ca="1">OFFSET(directions!$AO$41,$A114-LH$1,$B114-LH$2)</f>
        <v>4950</v>
      </c>
      <c r="LI114">
        <f ca="1">OFFSET(directions!$AO$41,$A114-LI$1,$B114-LI$2)</f>
        <v>4748</v>
      </c>
      <c r="LJ114">
        <f ca="1">OFFSET(directions!$AO$41,$A114-LJ$1,$B114-LJ$2)</f>
        <v>2933</v>
      </c>
      <c r="LK114">
        <f ca="1">OFFSET(directions!$AO$41,$A114-LK$1,$B114-LK$2)</f>
        <v>2931</v>
      </c>
      <c r="LL114">
        <f ca="1">OFFSET(directions!$AO$41,$A114-LL$1,$B114-LL$2)</f>
        <v>3956</v>
      </c>
      <c r="LM114">
        <f ca="1">OFFSET(directions!$AO$41,$A114-LM$1,$B114-LM$2)</f>
        <v>2857</v>
      </c>
      <c r="LN114">
        <f ca="1">OFFSET(directions!$AO$41,$A114-LN$1,$B114-LN$2)</f>
        <v>3953</v>
      </c>
      <c r="LO114">
        <f ca="1">OFFSET(directions!$AO$41,$A114-LO$1,$B114-LO$2)</f>
        <v>3952</v>
      </c>
      <c r="LP114">
        <f ca="1">OFFSET(directions!$AO$41,$A114-LP$1,$B114-LP$2)</f>
        <v>2853</v>
      </c>
      <c r="LQ114">
        <f ca="1">OFFSET(directions!$AO$41,$A114-LQ$1,$B114-LQ$2)</f>
        <v>4950</v>
      </c>
      <c r="LR114">
        <f ca="1">OFFSET(directions!$AO$41,$A114-LR$1,$B114-LR$2)</f>
        <v>2847</v>
      </c>
      <c r="LS114">
        <f ca="1">OFFSET(directions!$AO$41,$A114-LS$1,$B114-LS$2)</f>
        <v>3947</v>
      </c>
      <c r="LT114">
        <f ca="1">OFFSET(directions!$AO$41,$A114-LT$1,$B114-LT$2)</f>
        <v>3944</v>
      </c>
      <c r="LU114">
        <f ca="1">OFFSET(directions!$AO$41,$A114-LU$1,$B114-LU$2)</f>
        <v>3942</v>
      </c>
      <c r="LV114">
        <f ca="1">OFFSET(directions!$AO$41,$A114-LV$1,$B114-LV$2)</f>
        <v>2833</v>
      </c>
      <c r="LW114">
        <f ca="1">OFFSET(directions!$AO$41,$A114-LW$1,$B114-LW$2)</f>
        <v>2831</v>
      </c>
      <c r="LX114">
        <f ca="1">OFFSET(directions!$AO$41,$A114-LX$1,$B114-LX$2)</f>
        <v>2765</v>
      </c>
      <c r="LY114">
        <f ca="1">OFFSET(directions!$AO$41,$A114-LY$1,$B114-LY$2)</f>
        <v>2760</v>
      </c>
      <c r="LZ114">
        <f ca="1">OFFSET(directions!$AO$41,$A114-LZ$1,$B114-LZ$2)</f>
        <v>2757</v>
      </c>
      <c r="MA114">
        <f ca="1">OFFSET(directions!$AO$41,$A114-MA$1,$B114-MA$2)</f>
        <v>2755</v>
      </c>
      <c r="MB114">
        <f ca="1">OFFSET(directions!$AO$41,$A114-MB$1,$B114-MB$2)</f>
        <v>4950</v>
      </c>
      <c r="MC114">
        <f ca="1">OFFSET(directions!$AO$41,$A114-MC$1,$B114-MC$2)</f>
        <v>2746</v>
      </c>
      <c r="MD114">
        <f ca="1">OFFSET(directions!$AO$41,$A114-MD$1,$B114-MD$2)</f>
        <v>2745</v>
      </c>
      <c r="ME114">
        <f ca="1">OFFSET(directions!$AO$41,$A114-ME$1,$B114-ME$2)</f>
        <v>2744</v>
      </c>
      <c r="MF114">
        <f ca="1">OFFSET(directions!$AO$41,$A114-MF$1,$B114-MF$2)</f>
        <v>2740</v>
      </c>
      <c r="MG114">
        <f ca="1">OFFSET(directions!$AO$41,$A114-MG$1,$B114-MG$2)</f>
        <v>2738</v>
      </c>
      <c r="MH114">
        <f ca="1">OFFSET(directions!$AO$41,$A114-MH$1,$B114-MH$2)</f>
        <v>2730</v>
      </c>
      <c r="MI114">
        <f ca="1">OFFSET(directions!$AO$41,$A114-MI$1,$B114-MI$2)</f>
        <v>3857</v>
      </c>
      <c r="MJ114">
        <f ca="1">OFFSET(directions!$AO$41,$A114-MJ$1,$B114-MJ$2)</f>
        <v>2661</v>
      </c>
      <c r="MK114">
        <f ca="1">OFFSET(directions!$AO$41,$A114-MK$1,$B114-MK$2)</f>
        <v>2657</v>
      </c>
      <c r="ML114">
        <f ca="1">OFFSET(directions!$AO$41,$A114-ML$1,$B114-ML$2)</f>
        <v>4950</v>
      </c>
      <c r="MM114">
        <f ca="1">OFFSET(directions!$AO$41,$A114-MM$1,$B114-MM$2)</f>
        <v>2649</v>
      </c>
      <c r="MN114">
        <f ca="1">OFFSET(directions!$AO$41,$A114-MN$1,$B114-MN$2)</f>
        <v>4249</v>
      </c>
      <c r="MO114">
        <f ca="1">OFFSET(directions!$AO$41,$A114-MO$1,$B114-MO$2)</f>
        <v>4649</v>
      </c>
      <c r="MP114">
        <f ca="1">OFFSET(directions!$AO$41,$A114-MP$1,$B114-MP$2)</f>
        <v>4247</v>
      </c>
      <c r="MQ114">
        <f ca="1">OFFSET(directions!$AO$41,$A114-MQ$1,$B114-MQ$2)</f>
        <v>4647</v>
      </c>
      <c r="MR114">
        <f ca="1">OFFSET(directions!$AO$41,$A114-MR$1,$B114-MR$2)</f>
        <v>2627</v>
      </c>
      <c r="MS114">
        <f ca="1">OFFSET(directions!$AO$41,$A114-MS$1,$B114-MS$2)</f>
        <v>2563</v>
      </c>
      <c r="MT114">
        <f ca="1">OFFSET(directions!$AO$41,$A114-MT$1,$B114-MT$2)</f>
        <v>2561</v>
      </c>
      <c r="MU114">
        <f ca="1">OFFSET(directions!$AO$41,$A114-MU$1,$B114-MU$2)</f>
        <v>4552</v>
      </c>
      <c r="MV114">
        <f ca="1">OFFSET(directions!$AO$41,$A114-MV$1,$B114-MV$2)</f>
        <v>2558</v>
      </c>
      <c r="MW114">
        <f ca="1">OFFSET(directions!$AO$41,$A114-MW$1,$B114-MW$2)</f>
        <v>2554</v>
      </c>
      <c r="MX114">
        <f ca="1">OFFSET(directions!$AO$41,$A114-MX$1,$B114-MX$2)</f>
        <v>2547</v>
      </c>
      <c r="MY114">
        <f ca="1">OFFSET(directions!$AO$41,$A114-MY$1,$B114-MY$2)</f>
        <v>2546</v>
      </c>
      <c r="MZ114">
        <f ca="1">OFFSET(directions!$AO$41,$A114-MZ$1,$B114-MZ$2)</f>
        <v>4549</v>
      </c>
      <c r="NA114">
        <f ca="1">OFFSET(directions!$AO$41,$A114-NA$1,$B114-NA$2)</f>
        <v>2539</v>
      </c>
      <c r="NB114">
        <f ca="1">OFFSET(directions!$AO$41,$A114-NB$1,$B114-NB$2)</f>
        <v>2537</v>
      </c>
      <c r="NC114">
        <f ca="1">OFFSET(directions!$AO$41,$A114-NC$1,$B114-NC$2)</f>
        <v>2528</v>
      </c>
      <c r="ND114">
        <f ca="1">OFFSET(directions!$AO$41,$A114-ND$1,$B114-ND$2)</f>
        <v>2527</v>
      </c>
      <c r="NE114">
        <f ca="1">OFFSET(directions!$AO$41,$A114-NE$1,$B114-NE$2)</f>
        <v>2465</v>
      </c>
      <c r="NF114">
        <f ca="1">OFFSET(directions!$AO$41,$A114-NF$1,$B114-NF$2)</f>
        <v>4851</v>
      </c>
      <c r="NG114">
        <f ca="1">OFFSET(directions!$AO$41,$A114-NG$1,$B114-NG$2)</f>
        <v>3756</v>
      </c>
      <c r="NH114">
        <f ca="1">OFFSET(directions!$AO$41,$A114-NH$1,$B114-NH$2)</f>
        <v>3755</v>
      </c>
      <c r="NI114">
        <f ca="1">OFFSET(directions!$AO$41,$A114-NI$1,$B114-NI$2)</f>
        <v>2459</v>
      </c>
      <c r="NJ114">
        <f ca="1">OFFSET(directions!$AO$41,$A114-NJ$1,$B114-NJ$2)</f>
        <v>3754</v>
      </c>
      <c r="NK114">
        <f ca="1">OFFSET(directions!$AO$41,$A114-NK$1,$B114-NK$2)</f>
        <v>3749</v>
      </c>
      <c r="NL114">
        <f ca="1">OFFSET(directions!$AO$41,$A114-NL$1,$B114-NL$2)</f>
        <v>3747</v>
      </c>
      <c r="NM114">
        <f ca="1">OFFSET(directions!$AO$41,$A114-NM$1,$B114-NM$2)</f>
        <v>2443</v>
      </c>
      <c r="NN114">
        <f ca="1">OFFSET(directions!$AO$41,$A114-NN$1,$B114-NN$2)</f>
        <v>4849</v>
      </c>
      <c r="NO114">
        <f ca="1">OFFSET(directions!$AO$41,$A114-NO$1,$B114-NO$2)</f>
        <v>3742</v>
      </c>
      <c r="NP114">
        <f ca="1">OFFSET(directions!$AO$41,$A114-NP$1,$B114-NP$2)</f>
        <v>2429</v>
      </c>
      <c r="NQ114">
        <f ca="1">OFFSET(directions!$AO$41,$A114-NQ$1,$B114-NQ$2)</f>
        <v>2427</v>
      </c>
      <c r="NR114">
        <f ca="1">OFFSET(directions!$AO$41,$A114-NR$1,$B114-NR$2)</f>
        <v>2355</v>
      </c>
      <c r="NS114">
        <f ca="1">OFFSET(directions!$AO$41,$A114-NS$1,$B114-NS$2)</f>
        <v>2351</v>
      </c>
      <c r="NT114">
        <f ca="1">OFFSET(directions!$AO$41,$A114-NT$1,$B114-NT$2)</f>
        <v>2348</v>
      </c>
      <c r="NU114">
        <f ca="1">OFFSET(directions!$AO$41,$A114-NU$1,$B114-NU$2)</f>
        <v>4149</v>
      </c>
      <c r="NV114">
        <f ca="1">OFFSET(directions!$AO$41,$A114-NV$1,$B114-NV$2)</f>
        <v>4148</v>
      </c>
      <c r="NW114">
        <f ca="1">OFFSET(directions!$AO$41,$A114-NW$1,$B114-NW$2)</f>
        <v>4749</v>
      </c>
      <c r="NX114">
        <f ca="1">OFFSET(directions!$AO$41,$A114-NX$1,$B114-NX$2)</f>
        <v>2340</v>
      </c>
      <c r="NY114">
        <f ca="1">OFFSET(directions!$AO$41,$A114-NY$1,$B114-NY$2)</f>
        <v>4145</v>
      </c>
      <c r="NZ114">
        <f ca="1">OFFSET(directions!$AO$41,$A114-NZ$1,$B114-NZ$2)</f>
        <v>2325</v>
      </c>
      <c r="OA114">
        <f ca="1">OFFSET(directions!$AO$41,$A114-OA$1,$B114-OA$2)</f>
        <v>2263</v>
      </c>
      <c r="OB114">
        <f ca="1">OFFSET(directions!$AO$41,$A114-OB$1,$B114-OB$2)</f>
        <v>3655</v>
      </c>
      <c r="OC114">
        <f ca="1">OFFSET(directions!$AO$41,$A114-OC$1,$B114-OC$2)</f>
        <v>2255</v>
      </c>
      <c r="OD114">
        <f ca="1">OFFSET(directions!$AO$41,$A114-OD$1,$B114-OD$2)</f>
        <v>4351</v>
      </c>
      <c r="OE114">
        <f ca="1">OFFSET(directions!$AO$41,$A114-OE$1,$B114-OE$2)</f>
        <v>2253</v>
      </c>
      <c r="OF114">
        <f ca="1">OFFSET(directions!$AO$41,$A114-OF$1,$B114-OF$2)</f>
        <v>4348</v>
      </c>
      <c r="OG114">
        <f ca="1">OFFSET(directions!$AO$41,$A114-OG$1,$B114-OG$2)</f>
        <v>2241</v>
      </c>
      <c r="OH114">
        <f ca="1">OFFSET(directions!$AO$41,$A114-OH$1,$B114-OH$2)</f>
        <v>4347</v>
      </c>
      <c r="OI114">
        <f ca="1">OFFSET(directions!$AO$41,$A114-OI$1,$B114-OI$2)</f>
        <v>4346</v>
      </c>
      <c r="OJ114">
        <f ca="1">OFFSET(directions!$AO$41,$A114-OJ$1,$B114-OJ$2)</f>
        <v>4345</v>
      </c>
      <c r="OK114">
        <f ca="1">OFFSET(directions!$AO$41,$A114-OK$1,$B114-OK$2)</f>
        <v>2227</v>
      </c>
    </row>
    <row r="115" spans="1:401" x14ac:dyDescent="0.2">
      <c r="A115" s="2">
        <f ca="1">OFFSET(coords!$B$3,ROW()-ROW($A$4),0)</f>
        <v>13</v>
      </c>
      <c r="B115" s="2">
        <f ca="1">OFFSET(coords!$B$3,ROW()-ROW($A$4),1)</f>
        <v>20</v>
      </c>
      <c r="C115">
        <f ca="1">OFFSET(directions!$AO$41,$A115-C$1,$B115-C$2)</f>
        <v>5253</v>
      </c>
      <c r="D115">
        <f ca="1">OFFSET(directions!$AO$41,$A115-D$1,$B115-D$2)</f>
        <v>6263</v>
      </c>
      <c r="E115">
        <f ca="1">OFFSET(directions!$AO$41,$A115-E$1,$B115-E$2)</f>
        <v>6261</v>
      </c>
      <c r="F115">
        <f ca="1">OFFSET(directions!$AO$41,$A115-F$1,$B115-F$2)</f>
        <v>5655</v>
      </c>
      <c r="G115">
        <f ca="1">OFFSET(directions!$AO$41,$A115-G$1,$B115-G$2)</f>
        <v>5453</v>
      </c>
      <c r="H115">
        <f ca="1">OFFSET(directions!$AO$41,$A115-H$1,$B115-H$2)</f>
        <v>6249</v>
      </c>
      <c r="I115">
        <f ca="1">OFFSET(directions!$AO$41,$A115-I$1,$B115-I$2)</f>
        <v>5349</v>
      </c>
      <c r="J115">
        <f ca="1">OFFSET(directions!$AO$41,$A115-J$1,$B115-J$2)</f>
        <v>6245</v>
      </c>
      <c r="K115">
        <f ca="1">OFFSET(directions!$AO$41,$A115-K$1,$B115-K$2)</f>
        <v>6243</v>
      </c>
      <c r="L115">
        <f ca="1">OFFSET(directions!$AO$41,$A115-L$1,$B115-L$2)</f>
        <v>5348</v>
      </c>
      <c r="M115">
        <f ca="1">OFFSET(directions!$AO$41,$A115-M$1,$B115-M$2)</f>
        <v>5447</v>
      </c>
      <c r="N115">
        <f ca="1">OFFSET(directions!$AO$41,$A115-N$1,$B115-N$2)</f>
        <v>6239</v>
      </c>
      <c r="O115">
        <f ca="1">OFFSET(directions!$AO$41,$A115-O$1,$B115-O$2)</f>
        <v>6233</v>
      </c>
      <c r="P115">
        <f ca="1">OFFSET(directions!$AO$41,$A115-P$1,$B115-P$2)</f>
        <v>5247</v>
      </c>
      <c r="Q115">
        <f ca="1">OFFSET(directions!$AO$41,$A115-Q$1,$B115-Q$2)</f>
        <v>6158</v>
      </c>
      <c r="R115">
        <f ca="1">OFFSET(directions!$AO$41,$A115-R$1,$B115-R$2)</f>
        <v>6157</v>
      </c>
      <c r="S115">
        <f ca="1">OFFSET(directions!$AO$41,$A115-S$1,$B115-S$2)</f>
        <v>6149</v>
      </c>
      <c r="T115">
        <f ca="1">OFFSET(directions!$AO$41,$A115-T$1,$B115-T$2)</f>
        <v>6147</v>
      </c>
      <c r="U115">
        <f ca="1">OFFSET(directions!$AO$41,$A115-U$1,$B115-U$2)</f>
        <v>6143</v>
      </c>
      <c r="V115">
        <f ca="1">OFFSET(directions!$AO$41,$A115-V$1,$B115-V$2)</f>
        <v>5149</v>
      </c>
      <c r="W115">
        <f ca="1">OFFSET(directions!$AO$41,$A115-W$1,$B115-W$2)</f>
        <v>6136</v>
      </c>
      <c r="X115">
        <f ca="1">OFFSET(directions!$AO$41,$A115-X$1,$B115-X$2)</f>
        <v>6131</v>
      </c>
      <c r="Y115">
        <f ca="1">OFFSET(directions!$AO$41,$A115-Y$1,$B115-Y$2)</f>
        <v>5558</v>
      </c>
      <c r="Z115">
        <f ca="1">OFFSET(directions!$AO$41,$A115-Z$1,$B115-Z$2)</f>
        <v>6061</v>
      </c>
      <c r="AA115">
        <f ca="1">OFFSET(directions!$AO$41,$A115-AA$1,$B115-AA$2)</f>
        <v>5151</v>
      </c>
      <c r="AB115">
        <f ca="1">OFFSET(directions!$AO$41,$A115-AB$1,$B115-AB$2)</f>
        <v>6057</v>
      </c>
      <c r="AC115">
        <f ca="1">OFFSET(directions!$AO$41,$A115-AC$1,$B115-AC$2)</f>
        <v>5553</v>
      </c>
      <c r="AD115">
        <f ca="1">OFFSET(directions!$AO$41,$A115-AD$1,$B115-AD$2)</f>
        <v>5549</v>
      </c>
      <c r="AE115">
        <f ca="1">OFFSET(directions!$AO$41,$A115-AE$1,$B115-AE$2)</f>
        <v>6037</v>
      </c>
      <c r="AF115">
        <f ca="1">OFFSET(directions!$AO$41,$A115-AF$1,$B115-AF$2)</f>
        <v>5543</v>
      </c>
      <c r="AG115">
        <f ca="1">OFFSET(directions!$AO$41,$A115-AG$1,$B115-AG$2)</f>
        <v>5247</v>
      </c>
      <c r="AH115">
        <f ca="1">OFFSET(directions!$AO$41,$A115-AH$1,$B115-AH$2)</f>
        <v>5541</v>
      </c>
      <c r="AI115">
        <f ca="1">OFFSET(directions!$AO$41,$A115-AI$1,$B115-AI$2)</f>
        <v>5355</v>
      </c>
      <c r="AJ115">
        <f ca="1">OFFSET(directions!$AO$41,$A115-AJ$1,$B115-AJ$2)</f>
        <v>5960</v>
      </c>
      <c r="AK115">
        <f ca="1">OFFSET(directions!$AO$41,$A115-AK$1,$B115-AK$2)</f>
        <v>5151</v>
      </c>
      <c r="AL115">
        <f ca="1">OFFSET(directions!$AO$41,$A115-AL$1,$B115-AL$2)</f>
        <v>5958</v>
      </c>
      <c r="AM115">
        <f ca="1">OFFSET(directions!$AO$41,$A115-AM$1,$B115-AM$2)</f>
        <v>5957</v>
      </c>
      <c r="AN115">
        <f ca="1">OFFSET(directions!$AO$41,$A115-AN$1,$B115-AN$2)</f>
        <v>5150</v>
      </c>
      <c r="AO115">
        <f ca="1">OFFSET(directions!$AO$41,$A115-AO$1,$B115-AO$2)</f>
        <v>5349</v>
      </c>
      <c r="AP115">
        <f ca="1">OFFSET(directions!$AO$41,$A115-AP$1,$B115-AP$2)</f>
        <v>5945</v>
      </c>
      <c r="AQ115">
        <f ca="1">OFFSET(directions!$AO$41,$A115-AQ$1,$B115-AQ$2)</f>
        <v>5936</v>
      </c>
      <c r="AR115">
        <f ca="1">OFFSET(directions!$AO$41,$A115-AR$1,$B115-AR$2)</f>
        <v>5251</v>
      </c>
      <c r="AS115">
        <f ca="1">OFFSET(directions!$AO$41,$A115-AS$1,$B115-AS$2)</f>
        <v>5853</v>
      </c>
      <c r="AT115">
        <f ca="1">OFFSET(directions!$AO$41,$A115-AT$1,$B115-AT$2)</f>
        <v>5150</v>
      </c>
      <c r="AU115">
        <f ca="1">OFFSET(directions!$AO$41,$A115-AU$1,$B115-AU$2)</f>
        <v>5845</v>
      </c>
      <c r="AV115">
        <f ca="1">OFFSET(directions!$AO$41,$A115-AV$1,$B115-AV$2)</f>
        <v>5841</v>
      </c>
      <c r="AW115">
        <f ca="1">OFFSET(directions!$AO$41,$A115-AW$1,$B115-AW$2)</f>
        <v>5445</v>
      </c>
      <c r="AX115">
        <f ca="1">OFFSET(directions!$AO$41,$A115-AX$1,$B115-AX$2)</f>
        <v>5837</v>
      </c>
      <c r="AY115">
        <f ca="1">OFFSET(directions!$AO$41,$A115-AY$1,$B115-AY$2)</f>
        <v>5833</v>
      </c>
      <c r="AZ115">
        <f ca="1">OFFSET(directions!$AO$41,$A115-AZ$1,$B115-AZ$2)</f>
        <v>5245</v>
      </c>
      <c r="BA115">
        <f ca="1">OFFSET(directions!$AO$41,$A115-BA$1,$B115-BA$2)</f>
        <v>5767</v>
      </c>
      <c r="BB115">
        <f ca="1">OFFSET(directions!$AO$41,$A115-BB$1,$B115-BB$2)</f>
        <v>5762</v>
      </c>
      <c r="BC115">
        <f ca="1">OFFSET(directions!$AO$41,$A115-BC$1,$B115-BC$2)</f>
        <v>5151</v>
      </c>
      <c r="BD115">
        <f ca="1">OFFSET(directions!$AO$41,$A115-BD$1,$B115-BD$2)</f>
        <v>5754</v>
      </c>
      <c r="BE115">
        <f ca="1">OFFSET(directions!$AO$41,$A115-BE$1,$B115-BE$2)</f>
        <v>5748</v>
      </c>
      <c r="BF115">
        <f ca="1">OFFSET(directions!$AO$41,$A115-BF$1,$B115-BF$2)</f>
        <v>5746</v>
      </c>
      <c r="BG115">
        <f ca="1">OFFSET(directions!$AO$41,$A115-BG$1,$B115-BG$2)</f>
        <v>5739</v>
      </c>
      <c r="BH115">
        <f ca="1">OFFSET(directions!$AO$41,$A115-BH$1,$B115-BH$2)</f>
        <v>5148</v>
      </c>
      <c r="BI115">
        <f ca="1">OFFSET(directions!$AO$41,$A115-BI$1,$B115-BI$2)</f>
        <v>5732</v>
      </c>
      <c r="BJ115">
        <f ca="1">OFFSET(directions!$AO$41,$A115-BJ$1,$B115-BJ$2)</f>
        <v>5357</v>
      </c>
      <c r="BK115">
        <f ca="1">OFFSET(directions!$AO$41,$A115-BK$1,$B115-BK$2)</f>
        <v>5152</v>
      </c>
      <c r="BL115">
        <f ca="1">OFFSET(directions!$AO$41,$A115-BL$1,$B115-BL$2)</f>
        <v>5657</v>
      </c>
      <c r="BM115">
        <f ca="1">OFFSET(directions!$AO$41,$A115-BM$1,$B115-BM$2)</f>
        <v>5655</v>
      </c>
      <c r="BN115">
        <f ca="1">OFFSET(directions!$AO$41,$A115-BN$1,$B115-BN$2)</f>
        <v>5651</v>
      </c>
      <c r="BO115">
        <f ca="1">OFFSET(directions!$AO$41,$A115-BO$1,$B115-BO$2)</f>
        <v>5150</v>
      </c>
      <c r="BP115">
        <f ca="1">OFFSET(directions!$AO$41,$A115-BP$1,$B115-BP$2)</f>
        <v>5345</v>
      </c>
      <c r="BQ115">
        <f ca="1">OFFSET(directions!$AO$41,$A115-BQ$1,$B115-BQ$2)</f>
        <v>5343</v>
      </c>
      <c r="BR115">
        <f ca="1">OFFSET(directions!$AO$41,$A115-BR$1,$B115-BR$2)</f>
        <v>5569</v>
      </c>
      <c r="BS115">
        <f ca="1">OFFSET(directions!$AO$41,$A115-BS$1,$B115-BS$2)</f>
        <v>5153</v>
      </c>
      <c r="BT115">
        <f ca="1">OFFSET(directions!$AO$41,$A115-BT$1,$B115-BT$2)</f>
        <v>5564</v>
      </c>
      <c r="BU115">
        <f ca="1">OFFSET(directions!$AO$41,$A115-BU$1,$B115-BU$2)</f>
        <v>5562</v>
      </c>
      <c r="BV115">
        <f ca="1">OFFSET(directions!$AO$41,$A115-BV$1,$B115-BV$2)</f>
        <v>5152</v>
      </c>
      <c r="BW115">
        <f ca="1">OFFSET(directions!$AO$41,$A115-BW$1,$B115-BW$2)</f>
        <v>5556</v>
      </c>
      <c r="BX115">
        <f ca="1">OFFSET(directions!$AO$41,$A115-BX$1,$B115-BX$2)</f>
        <v>5548</v>
      </c>
      <c r="BY115">
        <f ca="1">OFFSET(directions!$AO$41,$A115-BY$1,$B115-BY$2)</f>
        <v>5543</v>
      </c>
      <c r="BZ115">
        <f ca="1">OFFSET(directions!$AO$41,$A115-BZ$1,$B115-BZ$2)</f>
        <v>5534</v>
      </c>
      <c r="CA115">
        <f ca="1">OFFSET(directions!$AO$41,$A115-CA$1,$B115-CA$2)</f>
        <v>5465</v>
      </c>
      <c r="CB115">
        <f ca="1">OFFSET(directions!$AO$41,$A115-CB$1,$B115-CB$2)</f>
        <v>5257</v>
      </c>
      <c r="CC115">
        <f ca="1">OFFSET(directions!$AO$41,$A115-CC$1,$B115-CC$2)</f>
        <v>5455</v>
      </c>
      <c r="CD115">
        <f ca="1">OFFSET(directions!$AO$41,$A115-CD$1,$B115-CD$2)</f>
        <v>5150</v>
      </c>
      <c r="CE115">
        <f ca="1">OFFSET(directions!$AO$41,$A115-CE$1,$B115-CE$2)</f>
        <v>5439</v>
      </c>
      <c r="CF115">
        <f ca="1">OFFSET(directions!$AO$41,$A115-CF$1,$B115-CF$2)</f>
        <v>5431</v>
      </c>
      <c r="CG115">
        <f ca="1">OFFSET(directions!$AO$41,$A115-CG$1,$B115-CG$2)</f>
        <v>5367</v>
      </c>
      <c r="CH115">
        <f ca="1">OFFSET(directions!$AO$41,$A115-CH$1,$B115-CH$2)</f>
        <v>5366</v>
      </c>
      <c r="CI115">
        <f ca="1">OFFSET(directions!$AO$41,$A115-CI$1,$B115-CI$2)</f>
        <v>5355</v>
      </c>
      <c r="CJ115">
        <f ca="1">OFFSET(directions!$AO$41,$A115-CJ$1,$B115-CJ$2)</f>
        <v>5354</v>
      </c>
      <c r="CK115">
        <f ca="1">OFFSET(directions!$AO$41,$A115-CK$1,$B115-CK$2)</f>
        <v>5348</v>
      </c>
      <c r="CL115">
        <f ca="1">OFFSET(directions!$AO$41,$A115-CL$1,$B115-CL$2)</f>
        <v>5343</v>
      </c>
      <c r="CM115">
        <f ca="1">OFFSET(directions!$AO$41,$A115-CM$1,$B115-CM$2)</f>
        <v>5333</v>
      </c>
      <c r="CN115">
        <f ca="1">OFFSET(directions!$AO$41,$A115-CN$1,$B115-CN$2)</f>
        <v>5158</v>
      </c>
      <c r="CO115">
        <f ca="1">OFFSET(directions!$AO$41,$A115-CO$1,$B115-CO$2)</f>
        <v>5263</v>
      </c>
      <c r="CP115">
        <f ca="1">OFFSET(directions!$AO$41,$A115-CP$1,$B115-CP$2)</f>
        <v>5156</v>
      </c>
      <c r="CQ115">
        <f ca="1">OFFSET(directions!$AO$41,$A115-CQ$1,$B115-CQ$2)</f>
        <v>5255</v>
      </c>
      <c r="CR115">
        <f ca="1">OFFSET(directions!$AO$41,$A115-CR$1,$B115-CR$2)</f>
        <v>5151</v>
      </c>
      <c r="CS115">
        <f ca="1">OFFSET(directions!$AO$41,$A115-CS$1,$B115-CS$2)</f>
        <v>5150</v>
      </c>
      <c r="CT115">
        <f ca="1">OFFSET(directions!$AO$41,$A115-CT$1,$B115-CT$2)</f>
        <v>5149</v>
      </c>
      <c r="CU115">
        <f ca="1">OFFSET(directions!$AO$41,$A115-CU$1,$B115-CU$2)</f>
        <v>5147</v>
      </c>
      <c r="CV115">
        <f ca="1">OFFSET(directions!$AO$41,$A115-CV$1,$B115-CV$2)</f>
        <v>5167</v>
      </c>
      <c r="CW115">
        <f ca="1">OFFSET(directions!$AO$41,$A115-CW$1,$B115-CW$2)</f>
        <v>5165</v>
      </c>
      <c r="CX115">
        <f ca="1">OFFSET(directions!$AO$41,$A115-CX$1,$B115-CX$2)</f>
        <v>5164</v>
      </c>
      <c r="CY115">
        <f ca="1">OFFSET(directions!$AO$41,$A115-CY$1,$B115-CY$2)</f>
        <v>5154</v>
      </c>
      <c r="CZ115">
        <f ca="1">OFFSET(directions!$AO$41,$A115-CZ$1,$B115-CZ$2)</f>
        <v>5150</v>
      </c>
      <c r="DA115">
        <f ca="1">OFFSET(directions!$AO$41,$A115-DA$1,$B115-DA$2)</f>
        <v>5148</v>
      </c>
      <c r="DB115">
        <f ca="1">OFFSET(directions!$AO$41,$A115-DB$1,$B115-DB$2)</f>
        <v>5142</v>
      </c>
      <c r="DC115">
        <f ca="1">OFFSET(directions!$AO$41,$A115-DC$1,$B115-DC$2)</f>
        <v>5133</v>
      </c>
      <c r="DD115">
        <f ca="1">OFFSET(directions!$AO$41,$A115-DD$1,$B115-DD$2)</f>
        <v>5051</v>
      </c>
      <c r="DE115">
        <f ca="1">OFFSET(directions!$AO$41,$A115-DE$1,$B115-DE$2)</f>
        <v>5051</v>
      </c>
      <c r="DF115">
        <f ca="1">OFFSET(directions!$AO$41,$A115-DF$1,$B115-DF$2)</f>
        <v>5051</v>
      </c>
      <c r="DG115">
        <f ca="1">OFFSET(directions!$AO$41,$A115-DG$1,$B115-DG$2)</f>
        <v>5051</v>
      </c>
      <c r="DH115">
        <f ca="1">OFFSET(directions!$AO$41,$A115-DH$1,$B115-DH$2)</f>
        <v>5051</v>
      </c>
      <c r="DI115">
        <f ca="1">OFFSET(directions!$AO$41,$A115-DI$1,$B115-DI$2)</f>
        <v>5051</v>
      </c>
      <c r="DJ115">
        <f ca="1">OFFSET(directions!$AO$41,$A115-DJ$1,$B115-DJ$2)</f>
        <v>0</v>
      </c>
      <c r="DK115">
        <f ca="1">OFFSET(directions!$AO$41,$A115-DK$1,$B115-DK$2)</f>
        <v>5049</v>
      </c>
      <c r="DL115">
        <f ca="1">OFFSET(directions!$AO$41,$A115-DL$1,$B115-DL$2)</f>
        <v>5049</v>
      </c>
      <c r="DM115">
        <f ca="1">OFFSET(directions!$AO$41,$A115-DM$1,$B115-DM$2)</f>
        <v>5049</v>
      </c>
      <c r="DN115">
        <f ca="1">OFFSET(directions!$AO$41,$A115-DN$1,$B115-DN$2)</f>
        <v>5049</v>
      </c>
      <c r="DO115">
        <f ca="1">OFFSET(directions!$AO$41,$A115-DO$1,$B115-DO$2)</f>
        <v>5049</v>
      </c>
      <c r="DP115">
        <f ca="1">OFFSET(directions!$AO$41,$A115-DP$1,$B115-DP$2)</f>
        <v>4968</v>
      </c>
      <c r="DQ115">
        <f ca="1">OFFSET(directions!$AO$41,$A115-DQ$1,$B115-DQ$2)</f>
        <v>4963</v>
      </c>
      <c r="DR115">
        <f ca="1">OFFSET(directions!$AO$41,$A115-DR$1,$B115-DR$2)</f>
        <v>4960</v>
      </c>
      <c r="DS115">
        <f ca="1">OFFSET(directions!$AO$41,$A115-DS$1,$B115-DS$2)</f>
        <v>4954</v>
      </c>
      <c r="DT115">
        <f ca="1">OFFSET(directions!$AO$41,$A115-DT$1,$B115-DT$2)</f>
        <v>4952</v>
      </c>
      <c r="DU115">
        <f ca="1">OFFSET(directions!$AO$41,$A115-DU$1,$B115-DU$2)</f>
        <v>4945</v>
      </c>
      <c r="DV115">
        <f ca="1">OFFSET(directions!$AO$41,$A115-DV$1,$B115-DV$2)</f>
        <v>4944</v>
      </c>
      <c r="DW115">
        <f ca="1">OFFSET(directions!$AO$41,$A115-DW$1,$B115-DW$2)</f>
        <v>4942</v>
      </c>
      <c r="DX115">
        <f ca="1">OFFSET(directions!$AO$41,$A115-DX$1,$B115-DX$2)</f>
        <v>4941</v>
      </c>
      <c r="DY115">
        <f ca="1">OFFSET(directions!$AO$41,$A115-DY$1,$B115-DY$2)</f>
        <v>4937</v>
      </c>
      <c r="DZ115">
        <f ca="1">OFFSET(directions!$AO$41,$A115-DZ$1,$B115-DZ$2)</f>
        <v>4929</v>
      </c>
      <c r="EA115">
        <f ca="1">OFFSET(directions!$AO$41,$A115-EA$1,$B115-EA$2)</f>
        <v>4867</v>
      </c>
      <c r="EB115">
        <f ca="1">OFFSET(directions!$AO$41,$A115-EB$1,$B115-EB$2)</f>
        <v>4957</v>
      </c>
      <c r="EC115">
        <f ca="1">OFFSET(directions!$AO$41,$A115-EC$1,$B115-EC$2)</f>
        <v>4863</v>
      </c>
      <c r="ED115">
        <f ca="1">OFFSET(directions!$AO$41,$A115-ED$1,$B115-ED$2)</f>
        <v>4857</v>
      </c>
      <c r="EE115">
        <f ca="1">OFFSET(directions!$AO$41,$A115-EE$1,$B115-EE$2)</f>
        <v>4952</v>
      </c>
      <c r="EF115">
        <f ca="1">OFFSET(directions!$AO$41,$A115-EF$1,$B115-EF$2)</f>
        <v>4947</v>
      </c>
      <c r="EG115">
        <f ca="1">OFFSET(directions!$AO$41,$A115-EG$1,$B115-EG$2)</f>
        <v>4945</v>
      </c>
      <c r="EH115">
        <f ca="1">OFFSET(directions!$AO$41,$A115-EH$1,$B115-EH$2)</f>
        <v>4839</v>
      </c>
      <c r="EI115">
        <f ca="1">OFFSET(directions!$AO$41,$A115-EI$1,$B115-EI$2)</f>
        <v>4833</v>
      </c>
      <c r="EJ115">
        <f ca="1">OFFSET(directions!$AO$41,$A115-EJ$1,$B115-EJ$2)</f>
        <v>4940</v>
      </c>
      <c r="EK115">
        <f ca="1">OFFSET(directions!$AO$41,$A115-EK$1,$B115-EK$2)</f>
        <v>4769</v>
      </c>
      <c r="EL115">
        <f ca="1">OFFSET(directions!$AO$41,$A115-EL$1,$B115-EL$2)</f>
        <v>4956</v>
      </c>
      <c r="EM115">
        <f ca="1">OFFSET(directions!$AO$41,$A115-EM$1,$B115-EM$2)</f>
        <v>4766</v>
      </c>
      <c r="EN115">
        <f ca="1">OFFSET(directions!$AO$41,$A115-EN$1,$B115-EN$2)</f>
        <v>4954</v>
      </c>
      <c r="EO115">
        <f ca="1">OFFSET(directions!$AO$41,$A115-EO$1,$B115-EO$2)</f>
        <v>4760</v>
      </c>
      <c r="EP115">
        <f ca="1">OFFSET(directions!$AO$41,$A115-EP$1,$B115-EP$2)</f>
        <v>4758</v>
      </c>
      <c r="EQ115">
        <f ca="1">OFFSET(directions!$AO$41,$A115-EQ$1,$B115-EQ$2)</f>
        <v>4952</v>
      </c>
      <c r="ER115">
        <f ca="1">OFFSET(directions!$AO$41,$A115-ER$1,$B115-ER$2)</f>
        <v>4754</v>
      </c>
      <c r="ES115">
        <f ca="1">OFFSET(directions!$AO$41,$A115-ES$1,$B115-ES$2)</f>
        <v>4752</v>
      </c>
      <c r="ET115">
        <f ca="1">OFFSET(directions!$AO$41,$A115-ET$1,$B115-ET$2)</f>
        <v>4742</v>
      </c>
      <c r="EU115">
        <f ca="1">OFFSET(directions!$AO$41,$A115-EU$1,$B115-EU$2)</f>
        <v>4739</v>
      </c>
      <c r="EV115">
        <f ca="1">OFFSET(directions!$AO$41,$A115-EV$1,$B115-EV$2)</f>
        <v>4945</v>
      </c>
      <c r="EW115">
        <f ca="1">OFFSET(directions!$AO$41,$A115-EW$1,$B115-EW$2)</f>
        <v>4733</v>
      </c>
      <c r="EX115">
        <f ca="1">OFFSET(directions!$AO$41,$A115-EX$1,$B115-EX$2)</f>
        <v>4944</v>
      </c>
      <c r="EY115">
        <f ca="1">OFFSET(directions!$AO$41,$A115-EY$1,$B115-EY$2)</f>
        <v>4859</v>
      </c>
      <c r="EZ115">
        <f ca="1">OFFSET(directions!$AO$41,$A115-EZ$1,$B115-EZ$2)</f>
        <v>4953</v>
      </c>
      <c r="FA115">
        <f ca="1">OFFSET(directions!$AO$41,$A115-FA$1,$B115-FA$2)</f>
        <v>4655</v>
      </c>
      <c r="FB115">
        <f ca="1">OFFSET(directions!$AO$41,$A115-FB$1,$B115-FB$2)</f>
        <v>4951</v>
      </c>
      <c r="FC115">
        <f ca="1">OFFSET(directions!$AO$41,$A115-FC$1,$B115-FC$2)</f>
        <v>4651</v>
      </c>
      <c r="FD115">
        <f ca="1">OFFSET(directions!$AO$41,$A115-FD$1,$B115-FD$2)</f>
        <v>4649</v>
      </c>
      <c r="FE115">
        <f ca="1">OFFSET(directions!$AO$41,$A115-FE$1,$B115-FE$2)</f>
        <v>4949</v>
      </c>
      <c r="FF115">
        <f ca="1">OFFSET(directions!$AO$41,$A115-FF$1,$B115-FF$2)</f>
        <v>4641</v>
      </c>
      <c r="FG115">
        <f ca="1">OFFSET(directions!$AO$41,$A115-FG$1,$B115-FG$2)</f>
        <v>4843</v>
      </c>
      <c r="FH115">
        <f ca="1">OFFSET(directions!$AO$41,$A115-FH$1,$B115-FH$2)</f>
        <v>4635</v>
      </c>
      <c r="FI115">
        <f ca="1">OFFSET(directions!$AO$41,$A115-FI$1,$B115-FI$2)</f>
        <v>4946</v>
      </c>
      <c r="FJ115">
        <f ca="1">OFFSET(directions!$AO$41,$A115-FJ$1,$B115-FJ$2)</f>
        <v>4633</v>
      </c>
      <c r="FK115">
        <f ca="1">OFFSET(directions!$AO$41,$A115-FK$1,$B115-FK$2)</f>
        <v>4841</v>
      </c>
      <c r="FL115">
        <f ca="1">OFFSET(directions!$AO$41,$A115-FL$1,$B115-FL$2)</f>
        <v>4561</v>
      </c>
      <c r="FM115">
        <f ca="1">OFFSET(directions!$AO$41,$A115-FM$1,$B115-FM$2)</f>
        <v>4557</v>
      </c>
      <c r="FN115">
        <f ca="1">OFFSET(directions!$AO$41,$A115-FN$1,$B115-FN$2)</f>
        <v>4556</v>
      </c>
      <c r="FO115">
        <f ca="1">OFFSET(directions!$AO$41,$A115-FO$1,$B115-FO$2)</f>
        <v>4552</v>
      </c>
      <c r="FP115">
        <f ca="1">OFFSET(directions!$AO$41,$A115-FP$1,$B115-FP$2)</f>
        <v>4546</v>
      </c>
      <c r="FQ115">
        <f ca="1">OFFSET(directions!$AO$41,$A115-FQ$1,$B115-FQ$2)</f>
        <v>4538</v>
      </c>
      <c r="FR115">
        <f ca="1">OFFSET(directions!$AO$41,$A115-FR$1,$B115-FR$2)</f>
        <v>4533</v>
      </c>
      <c r="FS115">
        <f ca="1">OFFSET(directions!$AO$41,$A115-FS$1,$B115-FS$2)</f>
        <v>4531</v>
      </c>
      <c r="FT115">
        <f ca="1">OFFSET(directions!$AO$41,$A115-FT$1,$B115-FT$2)</f>
        <v>4529</v>
      </c>
      <c r="FU115">
        <f ca="1">OFFSET(directions!$AO$41,$A115-FU$1,$B115-FU$2)</f>
        <v>4469</v>
      </c>
      <c r="FV115">
        <f ca="1">OFFSET(directions!$AO$41,$A115-FV$1,$B115-FV$2)</f>
        <v>4952</v>
      </c>
      <c r="FW115">
        <f ca="1">OFFSET(directions!$AO$41,$A115-FW$1,$B115-FW$2)</f>
        <v>4853</v>
      </c>
      <c r="FX115">
        <f ca="1">OFFSET(directions!$AO$41,$A115-FX$1,$B115-FX$2)</f>
        <v>4951</v>
      </c>
      <c r="FY115">
        <f ca="1">OFFSET(directions!$AO$41,$A115-FY$1,$B115-FY$2)</f>
        <v>4752</v>
      </c>
      <c r="FZ115">
        <f ca="1">OFFSET(directions!$AO$41,$A115-FZ$1,$B115-FZ$2)</f>
        <v>4751</v>
      </c>
      <c r="GA115">
        <f ca="1">OFFSET(directions!$AO$41,$A115-GA$1,$B115-GA$2)</f>
        <v>4849</v>
      </c>
      <c r="GB115">
        <f ca="1">OFFSET(directions!$AO$41,$A115-GB$1,$B115-GB$2)</f>
        <v>4748</v>
      </c>
      <c r="GC115">
        <f ca="1">OFFSET(directions!$AO$41,$A115-GC$1,$B115-GC$2)</f>
        <v>4443</v>
      </c>
      <c r="GD115">
        <f ca="1">OFFSET(directions!$AO$41,$A115-GD$1,$B115-GD$2)</f>
        <v>4743</v>
      </c>
      <c r="GE115">
        <f ca="1">OFFSET(directions!$AO$41,$A115-GE$1,$B115-GE$2)</f>
        <v>4845</v>
      </c>
      <c r="GF115">
        <f ca="1">OFFSET(directions!$AO$41,$A115-GF$1,$B115-GF$2)</f>
        <v>4742</v>
      </c>
      <c r="GG115">
        <f ca="1">OFFSET(directions!$AO$41,$A115-GG$1,$B115-GG$2)</f>
        <v>4951</v>
      </c>
      <c r="GH115">
        <f ca="1">OFFSET(directions!$AO$41,$A115-GH$1,$B115-GH$2)</f>
        <v>4354</v>
      </c>
      <c r="GI115">
        <f ca="1">OFFSET(directions!$AO$41,$A115-GI$1,$B115-GI$2)</f>
        <v>4352</v>
      </c>
      <c r="GJ115">
        <f ca="1">OFFSET(directions!$AO$41,$A115-GJ$1,$B115-GJ$2)</f>
        <v>4950</v>
      </c>
      <c r="GK115">
        <f ca="1">OFFSET(directions!$AO$41,$A115-GK$1,$B115-GK$2)</f>
        <v>4345</v>
      </c>
      <c r="GL115">
        <f ca="1">OFFSET(directions!$AO$41,$A115-GL$1,$B115-GL$2)</f>
        <v>4339</v>
      </c>
      <c r="GM115">
        <f ca="1">OFFSET(directions!$AO$41,$A115-GM$1,$B115-GM$2)</f>
        <v>4338</v>
      </c>
      <c r="GN115">
        <f ca="1">OFFSET(directions!$AO$41,$A115-GN$1,$B115-GN$2)</f>
        <v>4335</v>
      </c>
      <c r="GO115">
        <f ca="1">OFFSET(directions!$AO$41,$A115-GO$1,$B115-GO$2)</f>
        <v>4952</v>
      </c>
      <c r="GP115">
        <f ca="1">OFFSET(directions!$AO$41,$A115-GP$1,$B115-GP$2)</f>
        <v>4657</v>
      </c>
      <c r="GQ115">
        <f ca="1">OFFSET(directions!$AO$41,$A115-GQ$1,$B115-GQ$2)</f>
        <v>4951</v>
      </c>
      <c r="GR115">
        <f ca="1">OFFSET(directions!$AO$41,$A115-GR$1,$B115-GR$2)</f>
        <v>4255</v>
      </c>
      <c r="GS115">
        <f ca="1">OFFSET(directions!$AO$41,$A115-GS$1,$B115-GS$2)</f>
        <v>4247</v>
      </c>
      <c r="GT115">
        <f ca="1">OFFSET(directions!$AO$41,$A115-GT$1,$B115-GT$2)</f>
        <v>4647</v>
      </c>
      <c r="GU115">
        <f ca="1">OFFSET(directions!$AO$41,$A115-GU$1,$B115-GU$2)</f>
        <v>4949</v>
      </c>
      <c r="GV115">
        <f ca="1">OFFSET(directions!$AO$41,$A115-GV$1,$B115-GV$2)</f>
        <v>4229</v>
      </c>
      <c r="GW115">
        <f ca="1">OFFSET(directions!$AO$41,$A115-GW$1,$B115-GW$2)</f>
        <v>4952</v>
      </c>
      <c r="GX115">
        <f ca="1">OFFSET(directions!$AO$41,$A115-GX$1,$B115-GX$2)</f>
        <v>4166</v>
      </c>
      <c r="GY115">
        <f ca="1">OFFSET(directions!$AO$41,$A115-GY$1,$B115-GY$2)</f>
        <v>4160</v>
      </c>
      <c r="GZ115">
        <f ca="1">OFFSET(directions!$AO$41,$A115-GZ$1,$B115-GZ$2)</f>
        <v>4157</v>
      </c>
      <c r="HA115">
        <f ca="1">OFFSET(directions!$AO$41,$A115-HA$1,$B115-HA$2)</f>
        <v>4752</v>
      </c>
      <c r="HB115">
        <f ca="1">OFFSET(directions!$AO$41,$A115-HB$1,$B115-HB$2)</f>
        <v>4950</v>
      </c>
      <c r="HC115">
        <f ca="1">OFFSET(directions!$AO$41,$A115-HC$1,$B115-HC$2)</f>
        <v>4749</v>
      </c>
      <c r="HD115">
        <f ca="1">OFFSET(directions!$AO$41,$A115-HD$1,$B115-HD$2)</f>
        <v>4948</v>
      </c>
      <c r="HE115">
        <f ca="1">OFFSET(directions!$AO$41,$A115-HE$1,$B115-HE$2)</f>
        <v>4559</v>
      </c>
      <c r="HF115">
        <f ca="1">OFFSET(directions!$AO$41,$A115-HF$1,$B115-HF$2)</f>
        <v>4558</v>
      </c>
      <c r="HG115">
        <f ca="1">OFFSET(directions!$AO$41,$A115-HG$1,$B115-HG$2)</f>
        <v>4061</v>
      </c>
      <c r="HH115">
        <f ca="1">OFFSET(directions!$AO$41,$A115-HH$1,$B115-HH$2)</f>
        <v>4951</v>
      </c>
      <c r="HI115">
        <f ca="1">OFFSET(directions!$AO$41,$A115-HI$1,$B115-HI$2)</f>
        <v>4552</v>
      </c>
      <c r="HJ115">
        <f ca="1">OFFSET(directions!$AO$41,$A115-HJ$1,$B115-HJ$2)</f>
        <v>4047</v>
      </c>
      <c r="HK115">
        <f ca="1">OFFSET(directions!$AO$41,$A115-HK$1,$B115-HK$2)</f>
        <v>4548</v>
      </c>
      <c r="HL115">
        <f ca="1">OFFSET(directions!$AO$41,$A115-HL$1,$B115-HL$2)</f>
        <v>4043</v>
      </c>
      <c r="HM115">
        <f ca="1">OFFSET(directions!$AO$41,$A115-HM$1,$B115-HM$2)</f>
        <v>4039</v>
      </c>
      <c r="HN115">
        <f ca="1">OFFSET(directions!$AO$41,$A115-HN$1,$B115-HN$2)</f>
        <v>4541</v>
      </c>
      <c r="HO115">
        <f ca="1">OFFSET(directions!$AO$41,$A115-HO$1,$B115-HO$2)</f>
        <v>3962</v>
      </c>
      <c r="HP115">
        <f ca="1">OFFSET(directions!$AO$41,$A115-HP$1,$B115-HP$2)</f>
        <v>3951</v>
      </c>
      <c r="HQ115">
        <f ca="1">OFFSET(directions!$AO$41,$A115-HQ$1,$B115-HQ$2)</f>
        <v>3949</v>
      </c>
      <c r="HR115">
        <f ca="1">OFFSET(directions!$AO$41,$A115-HR$1,$B115-HR$2)</f>
        <v>3948</v>
      </c>
      <c r="HS115">
        <f ca="1">OFFSET(directions!$AO$41,$A115-HS$1,$B115-HS$2)</f>
        <v>3947</v>
      </c>
      <c r="HT115">
        <f ca="1">OFFSET(directions!$AO$41,$A115-HT$1,$B115-HT$2)</f>
        <v>3942</v>
      </c>
      <c r="HU115">
        <f ca="1">OFFSET(directions!$AO$41,$A115-HU$1,$B115-HU$2)</f>
        <v>3940</v>
      </c>
      <c r="HV115">
        <f ca="1">OFFSET(directions!$AO$41,$A115-HV$1,$B115-HV$2)</f>
        <v>3936</v>
      </c>
      <c r="HW115">
        <f ca="1">OFFSET(directions!$AO$41,$A115-HW$1,$B115-HW$2)</f>
        <v>3935</v>
      </c>
      <c r="HX115">
        <f ca="1">OFFSET(directions!$AO$41,$A115-HX$1,$B115-HX$2)</f>
        <v>3933</v>
      </c>
      <c r="HY115">
        <f ca="1">OFFSET(directions!$AO$41,$A115-HY$1,$B115-HY$2)</f>
        <v>4457</v>
      </c>
      <c r="HZ115">
        <f ca="1">OFFSET(directions!$AO$41,$A115-HZ$1,$B115-HZ$2)</f>
        <v>3863</v>
      </c>
      <c r="IA115">
        <f ca="1">OFFSET(directions!$AO$41,$A115-IA$1,$B115-IA$2)</f>
        <v>3861</v>
      </c>
      <c r="IB115">
        <f ca="1">OFFSET(directions!$AO$41,$A115-IB$1,$B115-IB$2)</f>
        <v>4752</v>
      </c>
      <c r="IC115">
        <f ca="1">OFFSET(directions!$AO$41,$A115-IC$1,$B115-IC$2)</f>
        <v>4451</v>
      </c>
      <c r="ID115">
        <f ca="1">OFFSET(directions!$AO$41,$A115-ID$1,$B115-ID$2)</f>
        <v>4950</v>
      </c>
      <c r="IE115">
        <f ca="1">OFFSET(directions!$AO$41,$A115-IE$1,$B115-IE$2)</f>
        <v>4449</v>
      </c>
      <c r="IF115">
        <f ca="1">OFFSET(directions!$AO$41,$A115-IF$1,$B115-IF$2)</f>
        <v>4647</v>
      </c>
      <c r="IG115">
        <f ca="1">OFFSET(directions!$AO$41,$A115-IG$1,$B115-IG$2)</f>
        <v>3837</v>
      </c>
      <c r="IH115">
        <f ca="1">OFFSET(directions!$AO$41,$A115-IH$1,$B115-IH$2)</f>
        <v>4443</v>
      </c>
      <c r="II115">
        <f ca="1">OFFSET(directions!$AO$41,$A115-II$1,$B115-II$2)</f>
        <v>3833</v>
      </c>
      <c r="IJ115">
        <f ca="1">OFFSET(directions!$AO$41,$A115-IJ$1,$B115-IJ$2)</f>
        <v>3831</v>
      </c>
      <c r="IK115">
        <f ca="1">OFFSET(directions!$AO$41,$A115-IK$1,$B115-IK$2)</f>
        <v>3768</v>
      </c>
      <c r="IL115">
        <f ca="1">OFFSET(directions!$AO$41,$A115-IL$1,$B115-IL$2)</f>
        <v>4951</v>
      </c>
      <c r="IM115">
        <f ca="1">OFFSET(directions!$AO$41,$A115-IM$1,$B115-IM$2)</f>
        <v>3759</v>
      </c>
      <c r="IN115">
        <f ca="1">OFFSET(directions!$AO$41,$A115-IN$1,$B115-IN$2)</f>
        <v>3757</v>
      </c>
      <c r="IO115">
        <f ca="1">OFFSET(directions!$AO$41,$A115-IO$1,$B115-IO$2)</f>
        <v>3755</v>
      </c>
      <c r="IP115">
        <f ca="1">OFFSET(directions!$AO$41,$A115-IP$1,$B115-IP$2)</f>
        <v>3747</v>
      </c>
      <c r="IQ115">
        <f ca="1">OFFSET(directions!$AO$41,$A115-IQ$1,$B115-IQ$2)</f>
        <v>3746</v>
      </c>
      <c r="IR115">
        <f ca="1">OFFSET(directions!$AO$41,$A115-IR$1,$B115-IR$2)</f>
        <v>3744</v>
      </c>
      <c r="IS115">
        <f ca="1">OFFSET(directions!$AO$41,$A115-IS$1,$B115-IS$2)</f>
        <v>3734</v>
      </c>
      <c r="IT115">
        <f ca="1">OFFSET(directions!$AO$41,$A115-IT$1,$B115-IT$2)</f>
        <v>3732</v>
      </c>
      <c r="IU115">
        <f ca="1">OFFSET(directions!$AO$41,$A115-IU$1,$B115-IU$2)</f>
        <v>3669</v>
      </c>
      <c r="IV115">
        <f ca="1">OFFSET(directions!$AO$41,$A115-IV$1,$B115-IV$2)</f>
        <v>4359</v>
      </c>
      <c r="IW115">
        <f ca="1">OFFSET(directions!$AO$41,$A115-IW$1,$B115-IW$2)</f>
        <v>4354</v>
      </c>
      <c r="IX115">
        <f ca="1">OFFSET(directions!$AO$41,$A115-IX$1,$B115-IX$2)</f>
        <v>3645</v>
      </c>
      <c r="IY115">
        <f ca="1">OFFSET(directions!$AO$41,$A115-IY$1,$B115-IY$2)</f>
        <v>4849</v>
      </c>
      <c r="IZ115">
        <f ca="1">OFFSET(directions!$AO$41,$A115-IZ$1,$B115-IZ$2)</f>
        <v>4949</v>
      </c>
      <c r="JA115">
        <f ca="1">OFFSET(directions!$AO$41,$A115-JA$1,$B115-JA$2)</f>
        <v>3631</v>
      </c>
      <c r="JB115">
        <f ca="1">OFFSET(directions!$AO$41,$A115-JB$1,$B115-JB$2)</f>
        <v>4556</v>
      </c>
      <c r="JC115">
        <f ca="1">OFFSET(directions!$AO$41,$A115-JC$1,$B115-JC$2)</f>
        <v>3561</v>
      </c>
      <c r="JD115">
        <f ca="1">OFFSET(directions!$AO$41,$A115-JD$1,$B115-JD$2)</f>
        <v>4549</v>
      </c>
      <c r="JE115">
        <f ca="1">OFFSET(directions!$AO$41,$A115-JE$1,$B115-JE$2)</f>
        <v>4749</v>
      </c>
      <c r="JF115">
        <f ca="1">OFFSET(directions!$AO$41,$A115-JF$1,$B115-JF$2)</f>
        <v>4546</v>
      </c>
      <c r="JG115">
        <f ca="1">OFFSET(directions!$AO$41,$A115-JG$1,$B115-JG$2)</f>
        <v>4653</v>
      </c>
      <c r="JH115">
        <f ca="1">OFFSET(directions!$AO$41,$A115-JH$1,$B115-JH$2)</f>
        <v>4851</v>
      </c>
      <c r="JI115">
        <f ca="1">OFFSET(directions!$AO$41,$A115-JI$1,$B115-JI$2)</f>
        <v>3457</v>
      </c>
      <c r="JJ115">
        <f ca="1">OFFSET(directions!$AO$41,$A115-JJ$1,$B115-JJ$2)</f>
        <v>4249</v>
      </c>
      <c r="JK115">
        <f ca="1">OFFSET(directions!$AO$41,$A115-JK$1,$B115-JK$2)</f>
        <v>4247</v>
      </c>
      <c r="JL115">
        <f ca="1">OFFSET(directions!$AO$41,$A115-JL$1,$B115-JL$2)</f>
        <v>3443</v>
      </c>
      <c r="JM115">
        <f ca="1">OFFSET(directions!$AO$41,$A115-JM$1,$B115-JM$2)</f>
        <v>4243</v>
      </c>
      <c r="JN115">
        <f ca="1">OFFSET(directions!$AO$41,$A115-JN$1,$B115-JN$2)</f>
        <v>3431</v>
      </c>
      <c r="JO115">
        <f ca="1">OFFSET(directions!$AO$41,$A115-JO$1,$B115-JO$2)</f>
        <v>3369</v>
      </c>
      <c r="JP115">
        <f ca="1">OFFSET(directions!$AO$41,$A115-JP$1,$B115-JP$2)</f>
        <v>3366</v>
      </c>
      <c r="JQ115">
        <f ca="1">OFFSET(directions!$AO$41,$A115-JQ$1,$B115-JQ$2)</f>
        <v>3360</v>
      </c>
      <c r="JR115">
        <f ca="1">OFFSET(directions!$AO$41,$A115-JR$1,$B115-JR$2)</f>
        <v>3358</v>
      </c>
      <c r="JS115">
        <f ca="1">OFFSET(directions!$AO$41,$A115-JS$1,$B115-JS$2)</f>
        <v>3354</v>
      </c>
      <c r="JT115">
        <f ca="1">OFFSET(directions!$AO$41,$A115-JT$1,$B115-JT$2)</f>
        <v>3353</v>
      </c>
      <c r="JU115">
        <f ca="1">OFFSET(directions!$AO$41,$A115-JU$1,$B115-JU$2)</f>
        <v>3351</v>
      </c>
      <c r="JV115">
        <f ca="1">OFFSET(directions!$AO$41,$A115-JV$1,$B115-JV$2)</f>
        <v>3349</v>
      </c>
      <c r="JW115">
        <f ca="1">OFFSET(directions!$AO$41,$A115-JW$1,$B115-JW$2)</f>
        <v>3342</v>
      </c>
      <c r="JX115">
        <f ca="1">OFFSET(directions!$AO$41,$A115-JX$1,$B115-JX$2)</f>
        <v>3341</v>
      </c>
      <c r="JY115">
        <f ca="1">OFFSET(directions!$AO$41,$A115-JY$1,$B115-JY$2)</f>
        <v>3337</v>
      </c>
      <c r="JZ115">
        <f ca="1">OFFSET(directions!$AO$41,$A115-JZ$1,$B115-JZ$2)</f>
        <v>3335</v>
      </c>
      <c r="KA115">
        <f ca="1">OFFSET(directions!$AO$41,$A115-KA$1,$B115-KA$2)</f>
        <v>3332</v>
      </c>
      <c r="KB115">
        <f ca="1">OFFSET(directions!$AO$41,$A115-KB$1,$B115-KB$2)</f>
        <v>3269</v>
      </c>
      <c r="KC115">
        <f ca="1">OFFSET(directions!$AO$41,$A115-KC$1,$B115-KC$2)</f>
        <v>4157</v>
      </c>
      <c r="KD115">
        <f ca="1">OFFSET(directions!$AO$41,$A115-KD$1,$B115-KD$2)</f>
        <v>3263</v>
      </c>
      <c r="KE115">
        <f ca="1">OFFSET(directions!$AO$41,$A115-KE$1,$B115-KE$2)</f>
        <v>4851</v>
      </c>
      <c r="KF115">
        <f ca="1">OFFSET(directions!$AO$41,$A115-KF$1,$B115-KF$2)</f>
        <v>3257</v>
      </c>
      <c r="KG115">
        <f ca="1">OFFSET(directions!$AO$41,$A115-KG$1,$B115-KG$2)</f>
        <v>4149</v>
      </c>
      <c r="KH115">
        <f ca="1">OFFSET(directions!$AO$41,$A115-KH$1,$B115-KH$2)</f>
        <v>3237</v>
      </c>
      <c r="KI115">
        <f ca="1">OFFSET(directions!$AO$41,$A115-KI$1,$B115-KI$2)</f>
        <v>4143</v>
      </c>
      <c r="KJ115">
        <f ca="1">OFFSET(directions!$AO$41,$A115-KJ$1,$B115-KJ$2)</f>
        <v>3167</v>
      </c>
      <c r="KK115">
        <f ca="1">OFFSET(directions!$AO$41,$A115-KK$1,$B115-KK$2)</f>
        <v>3165</v>
      </c>
      <c r="KL115">
        <f ca="1">OFFSET(directions!$AO$41,$A115-KL$1,$B115-KL$2)</f>
        <v>3159</v>
      </c>
      <c r="KM115">
        <f ca="1">OFFSET(directions!$AO$41,$A115-KM$1,$B115-KM$2)</f>
        <v>3153</v>
      </c>
      <c r="KN115">
        <f ca="1">OFFSET(directions!$AO$41,$A115-KN$1,$B115-KN$2)</f>
        <v>3152</v>
      </c>
      <c r="KO115">
        <f ca="1">OFFSET(directions!$AO$41,$A115-KO$1,$B115-KO$2)</f>
        <v>3151</v>
      </c>
      <c r="KP115">
        <f ca="1">OFFSET(directions!$AO$41,$A115-KP$1,$B115-KP$2)</f>
        <v>3149</v>
      </c>
      <c r="KQ115">
        <f ca="1">OFFSET(directions!$AO$41,$A115-KQ$1,$B115-KQ$2)</f>
        <v>3146</v>
      </c>
      <c r="KR115">
        <f ca="1">OFFSET(directions!$AO$41,$A115-KR$1,$B115-KR$2)</f>
        <v>3136</v>
      </c>
      <c r="KS115">
        <f ca="1">OFFSET(directions!$AO$41,$A115-KS$1,$B115-KS$2)</f>
        <v>3129</v>
      </c>
      <c r="KT115">
        <f ca="1">OFFSET(directions!$AO$41,$A115-KT$1,$B115-KT$2)</f>
        <v>3063</v>
      </c>
      <c r="KU115">
        <f ca="1">OFFSET(directions!$AO$41,$A115-KU$1,$B115-KU$2)</f>
        <v>4553</v>
      </c>
      <c r="KV115">
        <f ca="1">OFFSET(directions!$AO$41,$A115-KV$1,$B115-KV$2)</f>
        <v>4851</v>
      </c>
      <c r="KW115">
        <f ca="1">OFFSET(directions!$AO$41,$A115-KW$1,$B115-KW$2)</f>
        <v>4053</v>
      </c>
      <c r="KX115">
        <f ca="1">OFFSET(directions!$AO$41,$A115-KX$1,$B115-KX$2)</f>
        <v>4551</v>
      </c>
      <c r="KY115">
        <f ca="1">OFFSET(directions!$AO$41,$A115-KY$1,$B115-KY$2)</f>
        <v>3051</v>
      </c>
      <c r="KZ115">
        <f ca="1">OFFSET(directions!$AO$41,$A115-KZ$1,$B115-KZ$2)</f>
        <v>4049</v>
      </c>
      <c r="LA115">
        <f ca="1">OFFSET(directions!$AO$41,$A115-LA$1,$B115-LA$2)</f>
        <v>4549</v>
      </c>
      <c r="LB115">
        <f ca="1">OFFSET(directions!$AO$41,$A115-LB$1,$B115-LB$2)</f>
        <v>4649</v>
      </c>
      <c r="LC115">
        <f ca="1">OFFSET(directions!$AO$41,$A115-LC$1,$B115-LC$2)</f>
        <v>4949</v>
      </c>
      <c r="LD115">
        <f ca="1">OFFSET(directions!$AO$41,$A115-LD$1,$B115-LD$2)</f>
        <v>4354</v>
      </c>
      <c r="LE115">
        <f ca="1">OFFSET(directions!$AO$41,$A115-LE$1,$B115-LE$2)</f>
        <v>2961</v>
      </c>
      <c r="LF115">
        <f ca="1">OFFSET(directions!$AO$41,$A115-LF$1,$B115-LF$2)</f>
        <v>4353</v>
      </c>
      <c r="LG115">
        <f ca="1">OFFSET(directions!$AO$41,$A115-LG$1,$B115-LG$2)</f>
        <v>4352</v>
      </c>
      <c r="LH115">
        <f ca="1">OFFSET(directions!$AO$41,$A115-LH$1,$B115-LH$2)</f>
        <v>2954</v>
      </c>
      <c r="LI115">
        <f ca="1">OFFSET(directions!$AO$41,$A115-LI$1,$B115-LI$2)</f>
        <v>2940</v>
      </c>
      <c r="LJ115">
        <f ca="1">OFFSET(directions!$AO$41,$A115-LJ$1,$B115-LJ$2)</f>
        <v>2937</v>
      </c>
      <c r="LK115">
        <f ca="1">OFFSET(directions!$AO$41,$A115-LK$1,$B115-LK$2)</f>
        <v>4345</v>
      </c>
      <c r="LL115">
        <f ca="1">OFFSET(directions!$AO$41,$A115-LL$1,$B115-LL$2)</f>
        <v>3958</v>
      </c>
      <c r="LM115">
        <f ca="1">OFFSET(directions!$AO$41,$A115-LM$1,$B115-LM$2)</f>
        <v>4851</v>
      </c>
      <c r="LN115">
        <f ca="1">OFFSET(directions!$AO$41,$A115-LN$1,$B115-LN$2)</f>
        <v>3955</v>
      </c>
      <c r="LO115">
        <f ca="1">OFFSET(directions!$AO$41,$A115-LO$1,$B115-LO$2)</f>
        <v>3954</v>
      </c>
      <c r="LP115">
        <f ca="1">OFFSET(directions!$AO$41,$A115-LP$1,$B115-LP$2)</f>
        <v>2857</v>
      </c>
      <c r="LQ115">
        <f ca="1">OFFSET(directions!$AO$41,$A115-LQ$1,$B115-LQ$2)</f>
        <v>3952</v>
      </c>
      <c r="LR115">
        <f ca="1">OFFSET(directions!$AO$41,$A115-LR$1,$B115-LR$2)</f>
        <v>2851</v>
      </c>
      <c r="LS115">
        <f ca="1">OFFSET(directions!$AO$41,$A115-LS$1,$B115-LS$2)</f>
        <v>3949</v>
      </c>
      <c r="LT115">
        <f ca="1">OFFSET(directions!$AO$41,$A115-LT$1,$B115-LT$2)</f>
        <v>3946</v>
      </c>
      <c r="LU115">
        <f ca="1">OFFSET(directions!$AO$41,$A115-LU$1,$B115-LU$2)</f>
        <v>3944</v>
      </c>
      <c r="LV115">
        <f ca="1">OFFSET(directions!$AO$41,$A115-LV$1,$B115-LV$2)</f>
        <v>2837</v>
      </c>
      <c r="LW115">
        <f ca="1">OFFSET(directions!$AO$41,$A115-LW$1,$B115-LW$2)</f>
        <v>2835</v>
      </c>
      <c r="LX115">
        <f ca="1">OFFSET(directions!$AO$41,$A115-LX$1,$B115-LX$2)</f>
        <v>2769</v>
      </c>
      <c r="LY115">
        <f ca="1">OFFSET(directions!$AO$41,$A115-LY$1,$B115-LY$2)</f>
        <v>2764</v>
      </c>
      <c r="LZ115">
        <f ca="1">OFFSET(directions!$AO$41,$A115-LZ$1,$B115-LZ$2)</f>
        <v>2761</v>
      </c>
      <c r="MA115">
        <f ca="1">OFFSET(directions!$AO$41,$A115-MA$1,$B115-MA$2)</f>
        <v>2759</v>
      </c>
      <c r="MB115">
        <f ca="1">OFFSET(directions!$AO$41,$A115-MB$1,$B115-MB$2)</f>
        <v>2754</v>
      </c>
      <c r="MC115">
        <f ca="1">OFFSET(directions!$AO$41,$A115-MC$1,$B115-MC$2)</f>
        <v>4950</v>
      </c>
      <c r="MD115">
        <f ca="1">OFFSET(directions!$AO$41,$A115-MD$1,$B115-MD$2)</f>
        <v>2749</v>
      </c>
      <c r="ME115">
        <f ca="1">OFFSET(directions!$AO$41,$A115-ME$1,$B115-ME$2)</f>
        <v>2748</v>
      </c>
      <c r="MF115">
        <f ca="1">OFFSET(directions!$AO$41,$A115-MF$1,$B115-MF$2)</f>
        <v>2744</v>
      </c>
      <c r="MG115">
        <f ca="1">OFFSET(directions!$AO$41,$A115-MG$1,$B115-MG$2)</f>
        <v>2742</v>
      </c>
      <c r="MH115">
        <f ca="1">OFFSET(directions!$AO$41,$A115-MH$1,$B115-MH$2)</f>
        <v>2734</v>
      </c>
      <c r="MI115">
        <f ca="1">OFFSET(directions!$AO$41,$A115-MI$1,$B115-MI$2)</f>
        <v>4653</v>
      </c>
      <c r="MJ115">
        <f ca="1">OFFSET(directions!$AO$41,$A115-MJ$1,$B115-MJ$2)</f>
        <v>4255</v>
      </c>
      <c r="MK115">
        <f ca="1">OFFSET(directions!$AO$41,$A115-MK$1,$B115-MK$2)</f>
        <v>2661</v>
      </c>
      <c r="ML115">
        <f ca="1">OFFSET(directions!$AO$41,$A115-ML$1,$B115-ML$2)</f>
        <v>4451</v>
      </c>
      <c r="MM115">
        <f ca="1">OFFSET(directions!$AO$41,$A115-MM$1,$B115-MM$2)</f>
        <v>4251</v>
      </c>
      <c r="MN115">
        <f ca="1">OFFSET(directions!$AO$41,$A115-MN$1,$B115-MN$2)</f>
        <v>2651</v>
      </c>
      <c r="MO115">
        <f ca="1">OFFSET(directions!$AO$41,$A115-MO$1,$B115-MO$2)</f>
        <v>3849</v>
      </c>
      <c r="MP115">
        <f ca="1">OFFSET(directions!$AO$41,$A115-MP$1,$B115-MP$2)</f>
        <v>2645</v>
      </c>
      <c r="MQ115">
        <f ca="1">OFFSET(directions!$AO$41,$A115-MQ$1,$B115-MQ$2)</f>
        <v>3843</v>
      </c>
      <c r="MR115">
        <f ca="1">OFFSET(directions!$AO$41,$A115-MR$1,$B115-MR$2)</f>
        <v>2631</v>
      </c>
      <c r="MS115">
        <f ca="1">OFFSET(directions!$AO$41,$A115-MS$1,$B115-MS$2)</f>
        <v>2567</v>
      </c>
      <c r="MT115">
        <f ca="1">OFFSET(directions!$AO$41,$A115-MT$1,$B115-MT$2)</f>
        <v>4553</v>
      </c>
      <c r="MU115">
        <f ca="1">OFFSET(directions!$AO$41,$A115-MU$1,$B115-MU$2)</f>
        <v>2564</v>
      </c>
      <c r="MV115">
        <f ca="1">OFFSET(directions!$AO$41,$A115-MV$1,$B115-MV$2)</f>
        <v>2562</v>
      </c>
      <c r="MW115">
        <f ca="1">OFFSET(directions!$AO$41,$A115-MW$1,$B115-MW$2)</f>
        <v>2558</v>
      </c>
      <c r="MX115">
        <f ca="1">OFFSET(directions!$AO$41,$A115-MX$1,$B115-MX$2)</f>
        <v>2551</v>
      </c>
      <c r="MY115">
        <f ca="1">OFFSET(directions!$AO$41,$A115-MY$1,$B115-MY$2)</f>
        <v>4950</v>
      </c>
      <c r="MZ115">
        <f ca="1">OFFSET(directions!$AO$41,$A115-MZ$1,$B115-MZ$2)</f>
        <v>2549</v>
      </c>
      <c r="NA115">
        <f ca="1">OFFSET(directions!$AO$41,$A115-NA$1,$B115-NA$2)</f>
        <v>2543</v>
      </c>
      <c r="NB115">
        <f ca="1">OFFSET(directions!$AO$41,$A115-NB$1,$B115-NB$2)</f>
        <v>2541</v>
      </c>
      <c r="NC115">
        <f ca="1">OFFSET(directions!$AO$41,$A115-NC$1,$B115-NC$2)</f>
        <v>2532</v>
      </c>
      <c r="ND115">
        <f ca="1">OFFSET(directions!$AO$41,$A115-ND$1,$B115-ND$2)</f>
        <v>2531</v>
      </c>
      <c r="NE115">
        <f ca="1">OFFSET(directions!$AO$41,$A115-NE$1,$B115-NE$2)</f>
        <v>2469</v>
      </c>
      <c r="NF115">
        <f ca="1">OFFSET(directions!$AO$41,$A115-NF$1,$B115-NF$2)</f>
        <v>2467</v>
      </c>
      <c r="NG115">
        <f ca="1">OFFSET(directions!$AO$41,$A115-NG$1,$B115-NG$2)</f>
        <v>3758</v>
      </c>
      <c r="NH115">
        <f ca="1">OFFSET(directions!$AO$41,$A115-NH$1,$B115-NH$2)</f>
        <v>3757</v>
      </c>
      <c r="NI115">
        <f ca="1">OFFSET(directions!$AO$41,$A115-NI$1,$B115-NI$2)</f>
        <v>4851</v>
      </c>
      <c r="NJ115">
        <f ca="1">OFFSET(directions!$AO$41,$A115-NJ$1,$B115-NJ$2)</f>
        <v>3756</v>
      </c>
      <c r="NK115">
        <f ca="1">OFFSET(directions!$AO$41,$A115-NK$1,$B115-NK$2)</f>
        <v>3751</v>
      </c>
      <c r="NL115">
        <f ca="1">OFFSET(directions!$AO$41,$A115-NL$1,$B115-NL$2)</f>
        <v>3749</v>
      </c>
      <c r="NM115">
        <f ca="1">OFFSET(directions!$AO$41,$A115-NM$1,$B115-NM$2)</f>
        <v>2447</v>
      </c>
      <c r="NN115">
        <f ca="1">OFFSET(directions!$AO$41,$A115-NN$1,$B115-NN$2)</f>
        <v>2441</v>
      </c>
      <c r="NO115">
        <f ca="1">OFFSET(directions!$AO$41,$A115-NO$1,$B115-NO$2)</f>
        <v>3744</v>
      </c>
      <c r="NP115">
        <f ca="1">OFFSET(directions!$AO$41,$A115-NP$1,$B115-NP$2)</f>
        <v>2433</v>
      </c>
      <c r="NQ115">
        <f ca="1">OFFSET(directions!$AO$41,$A115-NQ$1,$B115-NQ$2)</f>
        <v>2431</v>
      </c>
      <c r="NR115">
        <f ca="1">OFFSET(directions!$AO$41,$A115-NR$1,$B115-NR$2)</f>
        <v>4751</v>
      </c>
      <c r="NS115">
        <f ca="1">OFFSET(directions!$AO$41,$A115-NS$1,$B115-NS$2)</f>
        <v>2355</v>
      </c>
      <c r="NT115">
        <f ca="1">OFFSET(directions!$AO$41,$A115-NT$1,$B115-NT$2)</f>
        <v>2352</v>
      </c>
      <c r="NU115">
        <f ca="1">OFFSET(directions!$AO$41,$A115-NU$1,$B115-NU$2)</f>
        <v>2351</v>
      </c>
      <c r="NV115">
        <f ca="1">OFFSET(directions!$AO$41,$A115-NV$1,$B115-NV$2)</f>
        <v>2348</v>
      </c>
      <c r="NW115">
        <f ca="1">OFFSET(directions!$AO$41,$A115-NW$1,$B115-NW$2)</f>
        <v>2345</v>
      </c>
      <c r="NX115">
        <f ca="1">OFFSET(directions!$AO$41,$A115-NX$1,$B115-NX$2)</f>
        <v>4148</v>
      </c>
      <c r="NY115">
        <f ca="1">OFFSET(directions!$AO$41,$A115-NY$1,$B115-NY$2)</f>
        <v>2339</v>
      </c>
      <c r="NZ115">
        <f ca="1">OFFSET(directions!$AO$41,$A115-NZ$1,$B115-NZ$2)</f>
        <v>4143</v>
      </c>
      <c r="OA115">
        <f ca="1">OFFSET(directions!$AO$41,$A115-OA$1,$B115-OA$2)</f>
        <v>2267</v>
      </c>
      <c r="OB115">
        <f ca="1">OFFSET(directions!$AO$41,$A115-OB$1,$B115-OB$2)</f>
        <v>4851</v>
      </c>
      <c r="OC115">
        <f ca="1">OFFSET(directions!$AO$41,$A115-OC$1,$B115-OC$2)</f>
        <v>2259</v>
      </c>
      <c r="OD115">
        <f ca="1">OFFSET(directions!$AO$41,$A115-OD$1,$B115-OD$2)</f>
        <v>4352</v>
      </c>
      <c r="OE115">
        <f ca="1">OFFSET(directions!$AO$41,$A115-OE$1,$B115-OE$2)</f>
        <v>4651</v>
      </c>
      <c r="OF115">
        <f ca="1">OFFSET(directions!$AO$41,$A115-OF$1,$B115-OF$2)</f>
        <v>4349</v>
      </c>
      <c r="OG115">
        <f ca="1">OFFSET(directions!$AO$41,$A115-OG$1,$B115-OG$2)</f>
        <v>2245</v>
      </c>
      <c r="OH115">
        <f ca="1">OFFSET(directions!$AO$41,$A115-OH$1,$B115-OH$2)</f>
        <v>4348</v>
      </c>
      <c r="OI115">
        <f ca="1">OFFSET(directions!$AO$41,$A115-OI$1,$B115-OI$2)</f>
        <v>4347</v>
      </c>
      <c r="OJ115">
        <f ca="1">OFFSET(directions!$AO$41,$A115-OJ$1,$B115-OJ$2)</f>
        <v>4346</v>
      </c>
      <c r="OK115">
        <f ca="1">OFFSET(directions!$AO$41,$A115-OK$1,$B115-OK$2)</f>
        <v>2231</v>
      </c>
    </row>
    <row r="116" spans="1:401" x14ac:dyDescent="0.2">
      <c r="A116" s="2">
        <f ca="1">OFFSET(coords!$B$3,ROW()-ROW($A$4),0)</f>
        <v>13</v>
      </c>
      <c r="B116" s="2">
        <f ca="1">OFFSET(coords!$B$3,ROW()-ROW($A$4),1)</f>
        <v>21</v>
      </c>
      <c r="C116">
        <f ca="1">OFFSET(directions!$AO$41,$A116-C$1,$B116-C$2)</f>
        <v>6269</v>
      </c>
      <c r="D116">
        <f ca="1">OFFSET(directions!$AO$41,$A116-D$1,$B116-D$2)</f>
        <v>5657</v>
      </c>
      <c r="E116">
        <f ca="1">OFFSET(directions!$AO$41,$A116-E$1,$B116-E$2)</f>
        <v>5151</v>
      </c>
      <c r="F116">
        <f ca="1">OFFSET(directions!$AO$41,$A116-F$1,$B116-F$2)</f>
        <v>6261</v>
      </c>
      <c r="G116">
        <f ca="1">OFFSET(directions!$AO$41,$A116-G$1,$B116-G$2)</f>
        <v>5655</v>
      </c>
      <c r="H116">
        <f ca="1">OFFSET(directions!$AO$41,$A116-H$1,$B116-H$2)</f>
        <v>5150</v>
      </c>
      <c r="I116">
        <f ca="1">OFFSET(directions!$AO$41,$A116-I$1,$B116-I$2)</f>
        <v>5449</v>
      </c>
      <c r="J116">
        <f ca="1">OFFSET(directions!$AO$41,$A116-J$1,$B116-J$2)</f>
        <v>5349</v>
      </c>
      <c r="K116">
        <f ca="1">OFFSET(directions!$AO$41,$A116-K$1,$B116-K$2)</f>
        <v>5249</v>
      </c>
      <c r="L116">
        <f ca="1">OFFSET(directions!$AO$41,$A116-L$1,$B116-L$2)</f>
        <v>6243</v>
      </c>
      <c r="M116">
        <f ca="1">OFFSET(directions!$AO$41,$A116-M$1,$B116-M$2)</f>
        <v>5348</v>
      </c>
      <c r="N116">
        <f ca="1">OFFSET(directions!$AO$41,$A116-N$1,$B116-N$2)</f>
        <v>5645</v>
      </c>
      <c r="O116">
        <f ca="1">OFFSET(directions!$AO$41,$A116-O$1,$B116-O$2)</f>
        <v>5346</v>
      </c>
      <c r="P116">
        <f ca="1">OFFSET(directions!$AO$41,$A116-P$1,$B116-P$2)</f>
        <v>6233</v>
      </c>
      <c r="Q116">
        <f ca="1">OFFSET(directions!$AO$41,$A116-Q$1,$B116-Q$2)</f>
        <v>6159</v>
      </c>
      <c r="R116">
        <f ca="1">OFFSET(directions!$AO$41,$A116-R$1,$B116-R$2)</f>
        <v>6158</v>
      </c>
      <c r="S116">
        <f ca="1">OFFSET(directions!$AO$41,$A116-S$1,$B116-S$2)</f>
        <v>5150</v>
      </c>
      <c r="T116">
        <f ca="1">OFFSET(directions!$AO$41,$A116-T$1,$B116-T$2)</f>
        <v>6148</v>
      </c>
      <c r="U116">
        <f ca="1">OFFSET(directions!$AO$41,$A116-U$1,$B116-U$2)</f>
        <v>6144</v>
      </c>
      <c r="V116">
        <f ca="1">OFFSET(directions!$AO$41,$A116-V$1,$B116-V$2)</f>
        <v>6140</v>
      </c>
      <c r="W116">
        <f ca="1">OFFSET(directions!$AO$41,$A116-W$1,$B116-W$2)</f>
        <v>6137</v>
      </c>
      <c r="X116">
        <f ca="1">OFFSET(directions!$AO$41,$A116-X$1,$B116-X$2)</f>
        <v>6132</v>
      </c>
      <c r="Y116">
        <f ca="1">OFFSET(directions!$AO$41,$A116-Y$1,$B116-Y$2)</f>
        <v>6067</v>
      </c>
      <c r="Z116">
        <f ca="1">OFFSET(directions!$AO$41,$A116-Z$1,$B116-Z$2)</f>
        <v>5556</v>
      </c>
      <c r="AA116">
        <f ca="1">OFFSET(directions!$AO$41,$A116-AA$1,$B116-AA$2)</f>
        <v>6061</v>
      </c>
      <c r="AB116">
        <f ca="1">OFFSET(directions!$AO$41,$A116-AB$1,$B116-AB$2)</f>
        <v>5554</v>
      </c>
      <c r="AC116">
        <f ca="1">OFFSET(directions!$AO$41,$A116-AC$1,$B116-AC$2)</f>
        <v>6057</v>
      </c>
      <c r="AD116">
        <f ca="1">OFFSET(directions!$AO$41,$A116-AD$1,$B116-AD$2)</f>
        <v>6049</v>
      </c>
      <c r="AE116">
        <f ca="1">OFFSET(directions!$AO$41,$A116-AE$1,$B116-AE$2)</f>
        <v>5544</v>
      </c>
      <c r="AF116">
        <f ca="1">OFFSET(directions!$AO$41,$A116-AF$1,$B116-AF$2)</f>
        <v>6037</v>
      </c>
      <c r="AG116">
        <f ca="1">OFFSET(directions!$AO$41,$A116-AG$1,$B116-AG$2)</f>
        <v>5543</v>
      </c>
      <c r="AH116">
        <f ca="1">OFFSET(directions!$AO$41,$A116-AH$1,$B116-AH$2)</f>
        <v>6033</v>
      </c>
      <c r="AI116">
        <f ca="1">OFFSET(directions!$AO$41,$A116-AI$1,$B116-AI$2)</f>
        <v>5966</v>
      </c>
      <c r="AJ116">
        <f ca="1">OFFSET(directions!$AO$41,$A116-AJ$1,$B116-AJ$2)</f>
        <v>5961</v>
      </c>
      <c r="AK116">
        <f ca="1">OFFSET(directions!$AO$41,$A116-AK$1,$B116-AK$2)</f>
        <v>5960</v>
      </c>
      <c r="AL116">
        <f ca="1">OFFSET(directions!$AO$41,$A116-AL$1,$B116-AL$2)</f>
        <v>5151</v>
      </c>
      <c r="AM116">
        <f ca="1">OFFSET(directions!$AO$41,$A116-AM$1,$B116-AM$2)</f>
        <v>5958</v>
      </c>
      <c r="AN116">
        <f ca="1">OFFSET(directions!$AO$41,$A116-AN$1,$B116-AN$2)</f>
        <v>5951</v>
      </c>
      <c r="AO116">
        <f ca="1">OFFSET(directions!$AO$41,$A116-AO$1,$B116-AO$2)</f>
        <v>5948</v>
      </c>
      <c r="AP116">
        <f ca="1">OFFSET(directions!$AO$41,$A116-AP$1,$B116-AP$2)</f>
        <v>5946</v>
      </c>
      <c r="AQ116">
        <f ca="1">OFFSET(directions!$AO$41,$A116-AQ$1,$B116-AQ$2)</f>
        <v>5937</v>
      </c>
      <c r="AR116">
        <f ca="1">OFFSET(directions!$AO$41,$A116-AR$1,$B116-AR$2)</f>
        <v>5855</v>
      </c>
      <c r="AS116">
        <f ca="1">OFFSET(directions!$AO$41,$A116-AS$1,$B116-AS$2)</f>
        <v>5251</v>
      </c>
      <c r="AT116">
        <f ca="1">OFFSET(directions!$AO$41,$A116-AT$1,$B116-AT$2)</f>
        <v>5851</v>
      </c>
      <c r="AU116">
        <f ca="1">OFFSET(directions!$AO$41,$A116-AU$1,$B116-AU$2)</f>
        <v>5249</v>
      </c>
      <c r="AV116">
        <f ca="1">OFFSET(directions!$AO$41,$A116-AV$1,$B116-AV$2)</f>
        <v>5149</v>
      </c>
      <c r="AW116">
        <f ca="1">OFFSET(directions!$AO$41,$A116-AW$1,$B116-AW$2)</f>
        <v>5841</v>
      </c>
      <c r="AX116">
        <f ca="1">OFFSET(directions!$AO$41,$A116-AX$1,$B116-AX$2)</f>
        <v>5247</v>
      </c>
      <c r="AY116">
        <f ca="1">OFFSET(directions!$AO$41,$A116-AY$1,$B116-AY$2)</f>
        <v>5148</v>
      </c>
      <c r="AZ116">
        <f ca="1">OFFSET(directions!$AO$41,$A116-AZ$1,$B116-AZ$2)</f>
        <v>5831</v>
      </c>
      <c r="BA116">
        <f ca="1">OFFSET(directions!$AO$41,$A116-BA$1,$B116-BA$2)</f>
        <v>5768</v>
      </c>
      <c r="BB116">
        <f ca="1">OFFSET(directions!$AO$41,$A116-BB$1,$B116-BB$2)</f>
        <v>5763</v>
      </c>
      <c r="BC116">
        <f ca="1">OFFSET(directions!$AO$41,$A116-BC$1,$B116-BC$2)</f>
        <v>5758</v>
      </c>
      <c r="BD116">
        <f ca="1">OFFSET(directions!$AO$41,$A116-BD$1,$B116-BD$2)</f>
        <v>5755</v>
      </c>
      <c r="BE116">
        <f ca="1">OFFSET(directions!$AO$41,$A116-BE$1,$B116-BE$2)</f>
        <v>5749</v>
      </c>
      <c r="BF116">
        <f ca="1">OFFSET(directions!$AO$41,$A116-BF$1,$B116-BF$2)</f>
        <v>5747</v>
      </c>
      <c r="BG116">
        <f ca="1">OFFSET(directions!$AO$41,$A116-BG$1,$B116-BG$2)</f>
        <v>5740</v>
      </c>
      <c r="BH116">
        <f ca="1">OFFSET(directions!$AO$41,$A116-BH$1,$B116-BH$2)</f>
        <v>5737</v>
      </c>
      <c r="BI116">
        <f ca="1">OFFSET(directions!$AO$41,$A116-BI$1,$B116-BI$2)</f>
        <v>5733</v>
      </c>
      <c r="BJ116">
        <f ca="1">OFFSET(directions!$AO$41,$A116-BJ$1,$B116-BJ$2)</f>
        <v>5255</v>
      </c>
      <c r="BK116">
        <f ca="1">OFFSET(directions!$AO$41,$A116-BK$1,$B116-BK$2)</f>
        <v>5663</v>
      </c>
      <c r="BL116">
        <f ca="1">OFFSET(directions!$AO$41,$A116-BL$1,$B116-BL$2)</f>
        <v>5354</v>
      </c>
      <c r="BM116">
        <f ca="1">OFFSET(directions!$AO$41,$A116-BM$1,$B116-BM$2)</f>
        <v>5151</v>
      </c>
      <c r="BN116">
        <f ca="1">OFFSET(directions!$AO$41,$A116-BN$1,$B116-BN$2)</f>
        <v>5351</v>
      </c>
      <c r="BO116">
        <f ca="1">OFFSET(directions!$AO$41,$A116-BO$1,$B116-BO$2)</f>
        <v>5651</v>
      </c>
      <c r="BP116">
        <f ca="1">OFFSET(directions!$AO$41,$A116-BP$1,$B116-BP$2)</f>
        <v>5247</v>
      </c>
      <c r="BQ116">
        <f ca="1">OFFSET(directions!$AO$41,$A116-BQ$1,$B116-BQ$2)</f>
        <v>5637</v>
      </c>
      <c r="BR116">
        <f ca="1">OFFSET(directions!$AO$41,$A116-BR$1,$B116-BR$2)</f>
        <v>5154</v>
      </c>
      <c r="BS116">
        <f ca="1">OFFSET(directions!$AO$41,$A116-BS$1,$B116-BS$2)</f>
        <v>5566</v>
      </c>
      <c r="BT116">
        <f ca="1">OFFSET(directions!$AO$41,$A116-BT$1,$B116-BT$2)</f>
        <v>5153</v>
      </c>
      <c r="BU116">
        <f ca="1">OFFSET(directions!$AO$41,$A116-BU$1,$B116-BU$2)</f>
        <v>5563</v>
      </c>
      <c r="BV116">
        <f ca="1">OFFSET(directions!$AO$41,$A116-BV$1,$B116-BV$2)</f>
        <v>5561</v>
      </c>
      <c r="BW116">
        <f ca="1">OFFSET(directions!$AO$41,$A116-BW$1,$B116-BW$2)</f>
        <v>5557</v>
      </c>
      <c r="BX116">
        <f ca="1">OFFSET(directions!$AO$41,$A116-BX$1,$B116-BX$2)</f>
        <v>5549</v>
      </c>
      <c r="BY116">
        <f ca="1">OFFSET(directions!$AO$41,$A116-BY$1,$B116-BY$2)</f>
        <v>5544</v>
      </c>
      <c r="BZ116">
        <f ca="1">OFFSET(directions!$AO$41,$A116-BZ$1,$B116-BZ$2)</f>
        <v>5147</v>
      </c>
      <c r="CA116">
        <f ca="1">OFFSET(directions!$AO$41,$A116-CA$1,$B116-CA$2)</f>
        <v>5154</v>
      </c>
      <c r="CB116">
        <f ca="1">OFFSET(directions!$AO$41,$A116-CB$1,$B116-CB$2)</f>
        <v>5465</v>
      </c>
      <c r="CC116">
        <f ca="1">OFFSET(directions!$AO$41,$A116-CC$1,$B116-CC$2)</f>
        <v>5253</v>
      </c>
      <c r="CD116">
        <f ca="1">OFFSET(directions!$AO$41,$A116-CD$1,$B116-CD$2)</f>
        <v>5451</v>
      </c>
      <c r="CE116">
        <f ca="1">OFFSET(directions!$AO$41,$A116-CE$1,$B116-CE$2)</f>
        <v>5245</v>
      </c>
      <c r="CF116">
        <f ca="1">OFFSET(directions!$AO$41,$A116-CF$1,$B116-CF$2)</f>
        <v>5241</v>
      </c>
      <c r="CG116">
        <f ca="1">OFFSET(directions!$AO$41,$A116-CG$1,$B116-CG$2)</f>
        <v>5156</v>
      </c>
      <c r="CH116">
        <f ca="1">OFFSET(directions!$AO$41,$A116-CH$1,$B116-CH$2)</f>
        <v>5367</v>
      </c>
      <c r="CI116">
        <f ca="1">OFFSET(directions!$AO$41,$A116-CI$1,$B116-CI$2)</f>
        <v>5152</v>
      </c>
      <c r="CJ116">
        <f ca="1">OFFSET(directions!$AO$41,$A116-CJ$1,$B116-CJ$2)</f>
        <v>5355</v>
      </c>
      <c r="CK116">
        <f ca="1">OFFSET(directions!$AO$41,$A116-CK$1,$B116-CK$2)</f>
        <v>5349</v>
      </c>
      <c r="CL116">
        <f ca="1">OFFSET(directions!$AO$41,$A116-CL$1,$B116-CL$2)</f>
        <v>5148</v>
      </c>
      <c r="CM116">
        <f ca="1">OFFSET(directions!$AO$41,$A116-CM$1,$B116-CM$2)</f>
        <v>5334</v>
      </c>
      <c r="CN116">
        <f ca="1">OFFSET(directions!$AO$41,$A116-CN$1,$B116-CN$2)</f>
        <v>5267</v>
      </c>
      <c r="CO116">
        <f ca="1">OFFSET(directions!$AO$41,$A116-CO$1,$B116-CO$2)</f>
        <v>5157</v>
      </c>
      <c r="CP116">
        <f ca="1">OFFSET(directions!$AO$41,$A116-CP$1,$B116-CP$2)</f>
        <v>5263</v>
      </c>
      <c r="CQ116">
        <f ca="1">OFFSET(directions!$AO$41,$A116-CQ$1,$B116-CQ$2)</f>
        <v>5153</v>
      </c>
      <c r="CR116">
        <f ca="1">OFFSET(directions!$AO$41,$A116-CR$1,$B116-CR$2)</f>
        <v>5253</v>
      </c>
      <c r="CS116">
        <f ca="1">OFFSET(directions!$AO$41,$A116-CS$1,$B116-CS$2)</f>
        <v>5251</v>
      </c>
      <c r="CT116">
        <f ca="1">OFFSET(directions!$AO$41,$A116-CT$1,$B116-CT$2)</f>
        <v>5249</v>
      </c>
      <c r="CU116">
        <f ca="1">OFFSET(directions!$AO$41,$A116-CU$1,$B116-CU$2)</f>
        <v>5245</v>
      </c>
      <c r="CV116">
        <f ca="1">OFFSET(directions!$AO$41,$A116-CV$1,$B116-CV$2)</f>
        <v>5168</v>
      </c>
      <c r="CW116">
        <f ca="1">OFFSET(directions!$AO$41,$A116-CW$1,$B116-CW$2)</f>
        <v>5166</v>
      </c>
      <c r="CX116">
        <f ca="1">OFFSET(directions!$AO$41,$A116-CX$1,$B116-CX$2)</f>
        <v>5165</v>
      </c>
      <c r="CY116">
        <f ca="1">OFFSET(directions!$AO$41,$A116-CY$1,$B116-CY$2)</f>
        <v>5155</v>
      </c>
      <c r="CZ116">
        <f ca="1">OFFSET(directions!$AO$41,$A116-CZ$1,$B116-CZ$2)</f>
        <v>5151</v>
      </c>
      <c r="DA116">
        <f ca="1">OFFSET(directions!$AO$41,$A116-DA$1,$B116-DA$2)</f>
        <v>5149</v>
      </c>
      <c r="DB116">
        <f ca="1">OFFSET(directions!$AO$41,$A116-DB$1,$B116-DB$2)</f>
        <v>5143</v>
      </c>
      <c r="DC116">
        <f ca="1">OFFSET(directions!$AO$41,$A116-DC$1,$B116-DC$2)</f>
        <v>5134</v>
      </c>
      <c r="DD116">
        <f ca="1">OFFSET(directions!$AO$41,$A116-DD$1,$B116-DD$2)</f>
        <v>5051</v>
      </c>
      <c r="DE116">
        <f ca="1">OFFSET(directions!$AO$41,$A116-DE$1,$B116-DE$2)</f>
        <v>5051</v>
      </c>
      <c r="DF116">
        <f ca="1">OFFSET(directions!$AO$41,$A116-DF$1,$B116-DF$2)</f>
        <v>5051</v>
      </c>
      <c r="DG116">
        <f ca="1">OFFSET(directions!$AO$41,$A116-DG$1,$B116-DG$2)</f>
        <v>5051</v>
      </c>
      <c r="DH116">
        <f ca="1">OFFSET(directions!$AO$41,$A116-DH$1,$B116-DH$2)</f>
        <v>5051</v>
      </c>
      <c r="DI116">
        <f ca="1">OFFSET(directions!$AO$41,$A116-DI$1,$B116-DI$2)</f>
        <v>5051</v>
      </c>
      <c r="DJ116">
        <f ca="1">OFFSET(directions!$AO$41,$A116-DJ$1,$B116-DJ$2)</f>
        <v>5051</v>
      </c>
      <c r="DK116">
        <f ca="1">OFFSET(directions!$AO$41,$A116-DK$1,$B116-DK$2)</f>
        <v>0</v>
      </c>
      <c r="DL116">
        <f ca="1">OFFSET(directions!$AO$41,$A116-DL$1,$B116-DL$2)</f>
        <v>5049</v>
      </c>
      <c r="DM116">
        <f ca="1">OFFSET(directions!$AO$41,$A116-DM$1,$B116-DM$2)</f>
        <v>5049</v>
      </c>
      <c r="DN116">
        <f ca="1">OFFSET(directions!$AO$41,$A116-DN$1,$B116-DN$2)</f>
        <v>5049</v>
      </c>
      <c r="DO116">
        <f ca="1">OFFSET(directions!$AO$41,$A116-DO$1,$B116-DO$2)</f>
        <v>5049</v>
      </c>
      <c r="DP116">
        <f ca="1">OFFSET(directions!$AO$41,$A116-DP$1,$B116-DP$2)</f>
        <v>4969</v>
      </c>
      <c r="DQ116">
        <f ca="1">OFFSET(directions!$AO$41,$A116-DQ$1,$B116-DQ$2)</f>
        <v>4964</v>
      </c>
      <c r="DR116">
        <f ca="1">OFFSET(directions!$AO$41,$A116-DR$1,$B116-DR$2)</f>
        <v>4961</v>
      </c>
      <c r="DS116">
        <f ca="1">OFFSET(directions!$AO$41,$A116-DS$1,$B116-DS$2)</f>
        <v>4955</v>
      </c>
      <c r="DT116">
        <f ca="1">OFFSET(directions!$AO$41,$A116-DT$1,$B116-DT$2)</f>
        <v>4953</v>
      </c>
      <c r="DU116">
        <f ca="1">OFFSET(directions!$AO$41,$A116-DU$1,$B116-DU$2)</f>
        <v>4946</v>
      </c>
      <c r="DV116">
        <f ca="1">OFFSET(directions!$AO$41,$A116-DV$1,$B116-DV$2)</f>
        <v>4945</v>
      </c>
      <c r="DW116">
        <f ca="1">OFFSET(directions!$AO$41,$A116-DW$1,$B116-DW$2)</f>
        <v>4943</v>
      </c>
      <c r="DX116">
        <f ca="1">OFFSET(directions!$AO$41,$A116-DX$1,$B116-DX$2)</f>
        <v>4942</v>
      </c>
      <c r="DY116">
        <f ca="1">OFFSET(directions!$AO$41,$A116-DY$1,$B116-DY$2)</f>
        <v>4938</v>
      </c>
      <c r="DZ116">
        <f ca="1">OFFSET(directions!$AO$41,$A116-DZ$1,$B116-DZ$2)</f>
        <v>4930</v>
      </c>
      <c r="EA116">
        <f ca="1">OFFSET(directions!$AO$41,$A116-EA$1,$B116-EA$2)</f>
        <v>4959</v>
      </c>
      <c r="EB116">
        <f ca="1">OFFSET(directions!$AO$41,$A116-EB$1,$B116-EB$2)</f>
        <v>4865</v>
      </c>
      <c r="EC116">
        <f ca="1">OFFSET(directions!$AO$41,$A116-EC$1,$B116-EC$2)</f>
        <v>4957</v>
      </c>
      <c r="ED116">
        <f ca="1">OFFSET(directions!$AO$41,$A116-ED$1,$B116-ED$2)</f>
        <v>4954</v>
      </c>
      <c r="EE116">
        <f ca="1">OFFSET(directions!$AO$41,$A116-EE$1,$B116-EE$2)</f>
        <v>4855</v>
      </c>
      <c r="EF116">
        <f ca="1">OFFSET(directions!$AO$41,$A116-EF$1,$B116-EF$2)</f>
        <v>4845</v>
      </c>
      <c r="EG116">
        <f ca="1">OFFSET(directions!$AO$41,$A116-EG$1,$B116-EG$2)</f>
        <v>4841</v>
      </c>
      <c r="EH116">
        <f ca="1">OFFSET(directions!$AO$41,$A116-EH$1,$B116-EH$2)</f>
        <v>4945</v>
      </c>
      <c r="EI116">
        <f ca="1">OFFSET(directions!$AO$41,$A116-EI$1,$B116-EI$2)</f>
        <v>4942</v>
      </c>
      <c r="EJ116">
        <f ca="1">OFFSET(directions!$AO$41,$A116-EJ$1,$B116-EJ$2)</f>
        <v>4831</v>
      </c>
      <c r="EK116">
        <f ca="1">OFFSET(directions!$AO$41,$A116-EK$1,$B116-EK$2)</f>
        <v>4770</v>
      </c>
      <c r="EL116">
        <f ca="1">OFFSET(directions!$AO$41,$A116-EL$1,$B116-EL$2)</f>
        <v>4769</v>
      </c>
      <c r="EM116">
        <f ca="1">OFFSET(directions!$AO$41,$A116-EM$1,$B116-EM$2)</f>
        <v>4767</v>
      </c>
      <c r="EN116">
        <f ca="1">OFFSET(directions!$AO$41,$A116-EN$1,$B116-EN$2)</f>
        <v>4763</v>
      </c>
      <c r="EO116">
        <f ca="1">OFFSET(directions!$AO$41,$A116-EO$1,$B116-EO$2)</f>
        <v>4761</v>
      </c>
      <c r="EP116">
        <f ca="1">OFFSET(directions!$AO$41,$A116-EP$1,$B116-EP$2)</f>
        <v>4953</v>
      </c>
      <c r="EQ116">
        <f ca="1">OFFSET(directions!$AO$41,$A116-EQ$1,$B116-EQ$2)</f>
        <v>4757</v>
      </c>
      <c r="ER116">
        <f ca="1">OFFSET(directions!$AO$41,$A116-ER$1,$B116-ER$2)</f>
        <v>4755</v>
      </c>
      <c r="ES116">
        <f ca="1">OFFSET(directions!$AO$41,$A116-ES$1,$B116-ES$2)</f>
        <v>4951</v>
      </c>
      <c r="ET116">
        <f ca="1">OFFSET(directions!$AO$41,$A116-ET$1,$B116-ET$2)</f>
        <v>4743</v>
      </c>
      <c r="EU116">
        <f ca="1">OFFSET(directions!$AO$41,$A116-EU$1,$B116-EU$2)</f>
        <v>4740</v>
      </c>
      <c r="EV116">
        <f ca="1">OFFSET(directions!$AO$41,$A116-EV$1,$B116-EV$2)</f>
        <v>4736</v>
      </c>
      <c r="EW116">
        <f ca="1">OFFSET(directions!$AO$41,$A116-EW$1,$B116-EW$2)</f>
        <v>4734</v>
      </c>
      <c r="EX116">
        <f ca="1">OFFSET(directions!$AO$41,$A116-EX$1,$B116-EX$2)</f>
        <v>4733</v>
      </c>
      <c r="EY116">
        <f ca="1">OFFSET(directions!$AO$41,$A116-EY$1,$B116-EY$2)</f>
        <v>4669</v>
      </c>
      <c r="EZ116">
        <f ca="1">OFFSET(directions!$AO$41,$A116-EZ$1,$B116-EZ$2)</f>
        <v>4663</v>
      </c>
      <c r="FA116">
        <f ca="1">OFFSET(directions!$AO$41,$A116-FA$1,$B116-FA$2)</f>
        <v>4853</v>
      </c>
      <c r="FB116">
        <f ca="1">OFFSET(directions!$AO$41,$A116-FB$1,$B116-FB$2)</f>
        <v>4655</v>
      </c>
      <c r="FC116">
        <f ca="1">OFFSET(directions!$AO$41,$A116-FC$1,$B116-FC$2)</f>
        <v>4851</v>
      </c>
      <c r="FD116">
        <f ca="1">OFFSET(directions!$AO$41,$A116-FD$1,$B116-FD$2)</f>
        <v>4950</v>
      </c>
      <c r="FE116">
        <f ca="1">OFFSET(directions!$AO$41,$A116-FE$1,$B116-FE$2)</f>
        <v>4647</v>
      </c>
      <c r="FF116">
        <f ca="1">OFFSET(directions!$AO$41,$A116-FF$1,$B116-FF$2)</f>
        <v>4948</v>
      </c>
      <c r="FG116">
        <f ca="1">OFFSET(directions!$AO$41,$A116-FG$1,$B116-FG$2)</f>
        <v>4637</v>
      </c>
      <c r="FH116">
        <f ca="1">OFFSET(directions!$AO$41,$A116-FH$1,$B116-FH$2)</f>
        <v>4843</v>
      </c>
      <c r="FI116">
        <f ca="1">OFFSET(directions!$AO$41,$A116-FI$1,$B116-FI$2)</f>
        <v>4635</v>
      </c>
      <c r="FJ116">
        <f ca="1">OFFSET(directions!$AO$41,$A116-FJ$1,$B116-FJ$2)</f>
        <v>4946</v>
      </c>
      <c r="FK116">
        <f ca="1">OFFSET(directions!$AO$41,$A116-FK$1,$B116-FK$2)</f>
        <v>4633</v>
      </c>
      <c r="FL116">
        <f ca="1">OFFSET(directions!$AO$41,$A116-FL$1,$B116-FL$2)</f>
        <v>4562</v>
      </c>
      <c r="FM116">
        <f ca="1">OFFSET(directions!$AO$41,$A116-FM$1,$B116-FM$2)</f>
        <v>4558</v>
      </c>
      <c r="FN116">
        <f ca="1">OFFSET(directions!$AO$41,$A116-FN$1,$B116-FN$2)</f>
        <v>4557</v>
      </c>
      <c r="FO116">
        <f ca="1">OFFSET(directions!$AO$41,$A116-FO$1,$B116-FO$2)</f>
        <v>4553</v>
      </c>
      <c r="FP116">
        <f ca="1">OFFSET(directions!$AO$41,$A116-FP$1,$B116-FP$2)</f>
        <v>4547</v>
      </c>
      <c r="FQ116">
        <f ca="1">OFFSET(directions!$AO$41,$A116-FQ$1,$B116-FQ$2)</f>
        <v>4539</v>
      </c>
      <c r="FR116">
        <f ca="1">OFFSET(directions!$AO$41,$A116-FR$1,$B116-FR$2)</f>
        <v>4534</v>
      </c>
      <c r="FS116">
        <f ca="1">OFFSET(directions!$AO$41,$A116-FS$1,$B116-FS$2)</f>
        <v>4532</v>
      </c>
      <c r="FT116">
        <f ca="1">OFFSET(directions!$AO$41,$A116-FT$1,$B116-FT$2)</f>
        <v>4946</v>
      </c>
      <c r="FU116">
        <f ca="1">OFFSET(directions!$AO$41,$A116-FU$1,$B116-FU$2)</f>
        <v>4760</v>
      </c>
      <c r="FV116">
        <f ca="1">OFFSET(directions!$AO$41,$A116-FV$1,$B116-FV$2)</f>
        <v>4463</v>
      </c>
      <c r="FW116">
        <f ca="1">OFFSET(directions!$AO$41,$A116-FW$1,$B116-FW$2)</f>
        <v>4755</v>
      </c>
      <c r="FX116">
        <f ca="1">OFFSET(directions!$AO$41,$A116-FX$1,$B116-FX$2)</f>
        <v>4457</v>
      </c>
      <c r="FY116">
        <f ca="1">OFFSET(directions!$AO$41,$A116-FY$1,$B116-FY$2)</f>
        <v>4455</v>
      </c>
      <c r="FZ116">
        <f ca="1">OFFSET(directions!$AO$41,$A116-FZ$1,$B116-FZ$2)</f>
        <v>4851</v>
      </c>
      <c r="GA116">
        <f ca="1">OFFSET(directions!$AO$41,$A116-GA$1,$B116-GA$2)</f>
        <v>4749</v>
      </c>
      <c r="GB116">
        <f ca="1">OFFSET(directions!$AO$41,$A116-GB$1,$B116-GB$2)</f>
        <v>4849</v>
      </c>
      <c r="GC116">
        <f ca="1">OFFSET(directions!$AO$41,$A116-GC$1,$B116-GC$2)</f>
        <v>4949</v>
      </c>
      <c r="GD116">
        <f ca="1">OFFSET(directions!$AO$41,$A116-GD$1,$B116-GD$2)</f>
        <v>4437</v>
      </c>
      <c r="GE116">
        <f ca="1">OFFSET(directions!$AO$41,$A116-GE$1,$B116-GE$2)</f>
        <v>4743</v>
      </c>
      <c r="GF116">
        <f ca="1">OFFSET(directions!$AO$41,$A116-GF$1,$B116-GF$2)</f>
        <v>4845</v>
      </c>
      <c r="GG116">
        <f ca="1">OFFSET(directions!$AO$41,$A116-GG$1,$B116-GG$2)</f>
        <v>4358</v>
      </c>
      <c r="GH116">
        <f ca="1">OFFSET(directions!$AO$41,$A116-GH$1,$B116-GH$2)</f>
        <v>4355</v>
      </c>
      <c r="GI116">
        <f ca="1">OFFSET(directions!$AO$41,$A116-GI$1,$B116-GI$2)</f>
        <v>4353</v>
      </c>
      <c r="GJ116">
        <f ca="1">OFFSET(directions!$AO$41,$A116-GJ$1,$B116-GJ$2)</f>
        <v>4351</v>
      </c>
      <c r="GK116">
        <f ca="1">OFFSET(directions!$AO$41,$A116-GK$1,$B116-GK$2)</f>
        <v>4346</v>
      </c>
      <c r="GL116">
        <f ca="1">OFFSET(directions!$AO$41,$A116-GL$1,$B116-GL$2)</f>
        <v>4340</v>
      </c>
      <c r="GM116">
        <f ca="1">OFFSET(directions!$AO$41,$A116-GM$1,$B116-GM$2)</f>
        <v>4339</v>
      </c>
      <c r="GN116">
        <f ca="1">OFFSET(directions!$AO$41,$A116-GN$1,$B116-GN$2)</f>
        <v>4948</v>
      </c>
      <c r="GO116">
        <f ca="1">OFFSET(directions!$AO$41,$A116-GO$1,$B116-GO$2)</f>
        <v>4267</v>
      </c>
      <c r="GP116">
        <f ca="1">OFFSET(directions!$AO$41,$A116-GP$1,$B116-GP$2)</f>
        <v>4265</v>
      </c>
      <c r="GQ116">
        <f ca="1">OFFSET(directions!$AO$41,$A116-GQ$1,$B116-GQ$2)</f>
        <v>4259</v>
      </c>
      <c r="GR116">
        <f ca="1">OFFSET(directions!$AO$41,$A116-GR$1,$B116-GR$2)</f>
        <v>4653</v>
      </c>
      <c r="GS116">
        <f ca="1">OFFSET(directions!$AO$41,$A116-GS$1,$B116-GS$2)</f>
        <v>4649</v>
      </c>
      <c r="GT116">
        <f ca="1">OFFSET(directions!$AO$41,$A116-GT$1,$B116-GT$2)</f>
        <v>4245</v>
      </c>
      <c r="GU116">
        <f ca="1">OFFSET(directions!$AO$41,$A116-GU$1,$B116-GU$2)</f>
        <v>4243</v>
      </c>
      <c r="GV116">
        <f ca="1">OFFSET(directions!$AO$41,$A116-GV$1,$B116-GV$2)</f>
        <v>4845</v>
      </c>
      <c r="GW116">
        <f ca="1">OFFSET(directions!$AO$41,$A116-GW$1,$B116-GW$2)</f>
        <v>4169</v>
      </c>
      <c r="GX116">
        <f ca="1">OFFSET(directions!$AO$41,$A116-GX$1,$B116-GX$2)</f>
        <v>4167</v>
      </c>
      <c r="GY116">
        <f ca="1">OFFSET(directions!$AO$41,$A116-GY$1,$B116-GY$2)</f>
        <v>4161</v>
      </c>
      <c r="GZ116">
        <f ca="1">OFFSET(directions!$AO$41,$A116-GZ$1,$B116-GZ$2)</f>
        <v>4158</v>
      </c>
      <c r="HA116">
        <f ca="1">OFFSET(directions!$AO$41,$A116-HA$1,$B116-HA$2)</f>
        <v>4157</v>
      </c>
      <c r="HB116">
        <f ca="1">OFFSET(directions!$AO$41,$A116-HB$1,$B116-HB$2)</f>
        <v>4151</v>
      </c>
      <c r="HC116">
        <f ca="1">OFFSET(directions!$AO$41,$A116-HC$1,$B116-HC$2)</f>
        <v>4148</v>
      </c>
      <c r="HD116">
        <f ca="1">OFFSET(directions!$AO$41,$A116-HD$1,$B116-HD$2)</f>
        <v>4133</v>
      </c>
      <c r="HE116">
        <f ca="1">OFFSET(directions!$AO$41,$A116-HE$1,$B116-HE$2)</f>
        <v>4069</v>
      </c>
      <c r="HF116">
        <f ca="1">OFFSET(directions!$AO$41,$A116-HF$1,$B116-HF$2)</f>
        <v>4067</v>
      </c>
      <c r="HG116">
        <f ca="1">OFFSET(directions!$AO$41,$A116-HG$1,$B116-HG$2)</f>
        <v>4556</v>
      </c>
      <c r="HH116">
        <f ca="1">OFFSET(directions!$AO$41,$A116-HH$1,$B116-HH$2)</f>
        <v>4061</v>
      </c>
      <c r="HI116">
        <f ca="1">OFFSET(directions!$AO$41,$A116-HI$1,$B116-HI$2)</f>
        <v>4851</v>
      </c>
      <c r="HJ116">
        <f ca="1">OFFSET(directions!$AO$41,$A116-HJ$1,$B116-HJ$2)</f>
        <v>4549</v>
      </c>
      <c r="HK116">
        <f ca="1">OFFSET(directions!$AO$41,$A116-HK$1,$B116-HK$2)</f>
        <v>4047</v>
      </c>
      <c r="HL116">
        <f ca="1">OFFSET(directions!$AO$41,$A116-HL$1,$B116-HL$2)</f>
        <v>4547</v>
      </c>
      <c r="HM116">
        <f ca="1">OFFSET(directions!$AO$41,$A116-HM$1,$B116-HM$2)</f>
        <v>4949</v>
      </c>
      <c r="HN116">
        <f ca="1">OFFSET(directions!$AO$41,$A116-HN$1,$B116-HN$2)</f>
        <v>4033</v>
      </c>
      <c r="HO116">
        <f ca="1">OFFSET(directions!$AO$41,$A116-HO$1,$B116-HO$2)</f>
        <v>3963</v>
      </c>
      <c r="HP116">
        <f ca="1">OFFSET(directions!$AO$41,$A116-HP$1,$B116-HP$2)</f>
        <v>3952</v>
      </c>
      <c r="HQ116">
        <f ca="1">OFFSET(directions!$AO$41,$A116-HQ$1,$B116-HQ$2)</f>
        <v>4950</v>
      </c>
      <c r="HR116">
        <f ca="1">OFFSET(directions!$AO$41,$A116-HR$1,$B116-HR$2)</f>
        <v>3949</v>
      </c>
      <c r="HS116">
        <f ca="1">OFFSET(directions!$AO$41,$A116-HS$1,$B116-HS$2)</f>
        <v>3948</v>
      </c>
      <c r="HT116">
        <f ca="1">OFFSET(directions!$AO$41,$A116-HT$1,$B116-HT$2)</f>
        <v>3943</v>
      </c>
      <c r="HU116">
        <f ca="1">OFFSET(directions!$AO$41,$A116-HU$1,$B116-HU$2)</f>
        <v>3941</v>
      </c>
      <c r="HV116">
        <f ca="1">OFFSET(directions!$AO$41,$A116-HV$1,$B116-HV$2)</f>
        <v>3937</v>
      </c>
      <c r="HW116">
        <f ca="1">OFFSET(directions!$AO$41,$A116-HW$1,$B116-HW$2)</f>
        <v>3936</v>
      </c>
      <c r="HX116">
        <f ca="1">OFFSET(directions!$AO$41,$A116-HX$1,$B116-HX$2)</f>
        <v>3934</v>
      </c>
      <c r="HY116">
        <f ca="1">OFFSET(directions!$AO$41,$A116-HY$1,$B116-HY$2)</f>
        <v>4655</v>
      </c>
      <c r="HZ116">
        <f ca="1">OFFSET(directions!$AO$41,$A116-HZ$1,$B116-HZ$2)</f>
        <v>4457</v>
      </c>
      <c r="IA116">
        <f ca="1">OFFSET(directions!$AO$41,$A116-IA$1,$B116-IA$2)</f>
        <v>4951</v>
      </c>
      <c r="IB116">
        <f ca="1">OFFSET(directions!$AO$41,$A116-IB$1,$B116-IB$2)</f>
        <v>4653</v>
      </c>
      <c r="IC116">
        <f ca="1">OFFSET(directions!$AO$41,$A116-IC$1,$B116-IC$2)</f>
        <v>4651</v>
      </c>
      <c r="ID116">
        <f ca="1">OFFSET(directions!$AO$41,$A116-ID$1,$B116-ID$2)</f>
        <v>3851</v>
      </c>
      <c r="IE116">
        <f ca="1">OFFSET(directions!$AO$41,$A116-IE$1,$B116-IE$2)</f>
        <v>3849</v>
      </c>
      <c r="IF116">
        <f ca="1">OFFSET(directions!$AO$41,$A116-IF$1,$B116-IF$2)</f>
        <v>4748</v>
      </c>
      <c r="IG116">
        <f ca="1">OFFSET(directions!$AO$41,$A116-IG$1,$B116-IG$2)</f>
        <v>4949</v>
      </c>
      <c r="IH116">
        <f ca="1">OFFSET(directions!$AO$41,$A116-IH$1,$B116-IH$2)</f>
        <v>3837</v>
      </c>
      <c r="II116">
        <f ca="1">OFFSET(directions!$AO$41,$A116-II$1,$B116-II$2)</f>
        <v>4746</v>
      </c>
      <c r="IJ116">
        <f ca="1">OFFSET(directions!$AO$41,$A116-IJ$1,$B116-IJ$2)</f>
        <v>4847</v>
      </c>
      <c r="IK116">
        <f ca="1">OFFSET(directions!$AO$41,$A116-IK$1,$B116-IK$2)</f>
        <v>3769</v>
      </c>
      <c r="IL116">
        <f ca="1">OFFSET(directions!$AO$41,$A116-IL$1,$B116-IL$2)</f>
        <v>3764</v>
      </c>
      <c r="IM116">
        <f ca="1">OFFSET(directions!$AO$41,$A116-IM$1,$B116-IM$2)</f>
        <v>3760</v>
      </c>
      <c r="IN116">
        <f ca="1">OFFSET(directions!$AO$41,$A116-IN$1,$B116-IN$2)</f>
        <v>3758</v>
      </c>
      <c r="IO116">
        <f ca="1">OFFSET(directions!$AO$41,$A116-IO$1,$B116-IO$2)</f>
        <v>3756</v>
      </c>
      <c r="IP116">
        <f ca="1">OFFSET(directions!$AO$41,$A116-IP$1,$B116-IP$2)</f>
        <v>3748</v>
      </c>
      <c r="IQ116">
        <f ca="1">OFFSET(directions!$AO$41,$A116-IQ$1,$B116-IQ$2)</f>
        <v>3747</v>
      </c>
      <c r="IR116">
        <f ca="1">OFFSET(directions!$AO$41,$A116-IR$1,$B116-IR$2)</f>
        <v>3745</v>
      </c>
      <c r="IS116">
        <f ca="1">OFFSET(directions!$AO$41,$A116-IS$1,$B116-IS$2)</f>
        <v>3735</v>
      </c>
      <c r="IT116">
        <f ca="1">OFFSET(directions!$AO$41,$A116-IT$1,$B116-IT$2)</f>
        <v>3733</v>
      </c>
      <c r="IU116">
        <f ca="1">OFFSET(directions!$AO$41,$A116-IU$1,$B116-IU$2)</f>
        <v>4360</v>
      </c>
      <c r="IV116">
        <f ca="1">OFFSET(directions!$AO$41,$A116-IV$1,$B116-IV$2)</f>
        <v>3669</v>
      </c>
      <c r="IW116">
        <f ca="1">OFFSET(directions!$AO$41,$A116-IW$1,$B116-IW$2)</f>
        <v>3659</v>
      </c>
      <c r="IX116">
        <f ca="1">OFFSET(directions!$AO$41,$A116-IX$1,$B116-IX$2)</f>
        <v>4348</v>
      </c>
      <c r="IY116">
        <f ca="1">OFFSET(directions!$AO$41,$A116-IY$1,$B116-IY$2)</f>
        <v>4347</v>
      </c>
      <c r="IZ116">
        <f ca="1">OFFSET(directions!$AO$41,$A116-IZ$1,$B116-IZ$2)</f>
        <v>3637</v>
      </c>
      <c r="JA116">
        <f ca="1">OFFSET(directions!$AO$41,$A116-JA$1,$B116-JA$2)</f>
        <v>4341</v>
      </c>
      <c r="JB116">
        <f ca="1">OFFSET(directions!$AO$41,$A116-JB$1,$B116-JB$2)</f>
        <v>3569</v>
      </c>
      <c r="JC116">
        <f ca="1">OFFSET(directions!$AO$41,$A116-JC$1,$B116-JC$2)</f>
        <v>4554</v>
      </c>
      <c r="JD116">
        <f ca="1">OFFSET(directions!$AO$41,$A116-JD$1,$B116-JD$2)</f>
        <v>3548</v>
      </c>
      <c r="JE116">
        <f ca="1">OFFSET(directions!$AO$41,$A116-JE$1,$B116-JE$2)</f>
        <v>3546</v>
      </c>
      <c r="JF116">
        <f ca="1">OFFSET(directions!$AO$41,$A116-JF$1,$B116-JF$2)</f>
        <v>3539</v>
      </c>
      <c r="JG116">
        <f ca="1">OFFSET(directions!$AO$41,$A116-JG$1,$B116-JG$2)</f>
        <v>3463</v>
      </c>
      <c r="JH116">
        <f ca="1">OFFSET(directions!$AO$41,$A116-JH$1,$B116-JH$2)</f>
        <v>3459</v>
      </c>
      <c r="JI116">
        <f ca="1">OFFSET(directions!$AO$41,$A116-JI$1,$B116-JI$2)</f>
        <v>4851</v>
      </c>
      <c r="JJ116">
        <f ca="1">OFFSET(directions!$AO$41,$A116-JJ$1,$B116-JJ$2)</f>
        <v>3449</v>
      </c>
      <c r="JK116">
        <f ca="1">OFFSET(directions!$AO$41,$A116-JK$1,$B116-JK$2)</f>
        <v>3445</v>
      </c>
      <c r="JL116">
        <f ca="1">OFFSET(directions!$AO$41,$A116-JL$1,$B116-JL$2)</f>
        <v>4247</v>
      </c>
      <c r="JM116">
        <f ca="1">OFFSET(directions!$AO$41,$A116-JM$1,$B116-JM$2)</f>
        <v>3437</v>
      </c>
      <c r="JN116">
        <f ca="1">OFFSET(directions!$AO$41,$A116-JN$1,$B116-JN$2)</f>
        <v>4241</v>
      </c>
      <c r="JO116">
        <f ca="1">OFFSET(directions!$AO$41,$A116-JO$1,$B116-JO$2)</f>
        <v>3370</v>
      </c>
      <c r="JP116">
        <f ca="1">OFFSET(directions!$AO$41,$A116-JP$1,$B116-JP$2)</f>
        <v>4951</v>
      </c>
      <c r="JQ116">
        <f ca="1">OFFSET(directions!$AO$41,$A116-JQ$1,$B116-JQ$2)</f>
        <v>3361</v>
      </c>
      <c r="JR116">
        <f ca="1">OFFSET(directions!$AO$41,$A116-JR$1,$B116-JR$2)</f>
        <v>3359</v>
      </c>
      <c r="JS116">
        <f ca="1">OFFSET(directions!$AO$41,$A116-JS$1,$B116-JS$2)</f>
        <v>3355</v>
      </c>
      <c r="JT116">
        <f ca="1">OFFSET(directions!$AO$41,$A116-JT$1,$B116-JT$2)</f>
        <v>3354</v>
      </c>
      <c r="JU116">
        <f ca="1">OFFSET(directions!$AO$41,$A116-JU$1,$B116-JU$2)</f>
        <v>3352</v>
      </c>
      <c r="JV116">
        <f ca="1">OFFSET(directions!$AO$41,$A116-JV$1,$B116-JV$2)</f>
        <v>4950</v>
      </c>
      <c r="JW116">
        <f ca="1">OFFSET(directions!$AO$41,$A116-JW$1,$B116-JW$2)</f>
        <v>3343</v>
      </c>
      <c r="JX116">
        <f ca="1">OFFSET(directions!$AO$41,$A116-JX$1,$B116-JX$2)</f>
        <v>3342</v>
      </c>
      <c r="JY116">
        <f ca="1">OFFSET(directions!$AO$41,$A116-JY$1,$B116-JY$2)</f>
        <v>3338</v>
      </c>
      <c r="JZ116">
        <f ca="1">OFFSET(directions!$AO$41,$A116-JZ$1,$B116-JZ$2)</f>
        <v>3336</v>
      </c>
      <c r="KA116">
        <f ca="1">OFFSET(directions!$AO$41,$A116-KA$1,$B116-KA$2)</f>
        <v>4949</v>
      </c>
      <c r="KB116">
        <f ca="1">OFFSET(directions!$AO$41,$A116-KB$1,$B116-KB$2)</f>
        <v>4160</v>
      </c>
      <c r="KC116">
        <f ca="1">OFFSET(directions!$AO$41,$A116-KC$1,$B116-KC$2)</f>
        <v>4455</v>
      </c>
      <c r="KD116">
        <f ca="1">OFFSET(directions!$AO$41,$A116-KD$1,$B116-KD$2)</f>
        <v>4157</v>
      </c>
      <c r="KE116">
        <f ca="1">OFFSET(directions!$AO$41,$A116-KE$1,$B116-KE$2)</f>
        <v>4155</v>
      </c>
      <c r="KF116">
        <f ca="1">OFFSET(directions!$AO$41,$A116-KF$1,$B116-KF$2)</f>
        <v>4154</v>
      </c>
      <c r="KG116">
        <f ca="1">OFFSET(directions!$AO$41,$A116-KG$1,$B116-KG$2)</f>
        <v>3249</v>
      </c>
      <c r="KH116">
        <f ca="1">OFFSET(directions!$AO$41,$A116-KH$1,$B116-KH$2)</f>
        <v>4748</v>
      </c>
      <c r="KI116">
        <f ca="1">OFFSET(directions!$AO$41,$A116-KI$1,$B116-KI$2)</f>
        <v>3237</v>
      </c>
      <c r="KJ116">
        <f ca="1">OFFSET(directions!$AO$41,$A116-KJ$1,$B116-KJ$2)</f>
        <v>3168</v>
      </c>
      <c r="KK116">
        <f ca="1">OFFSET(directions!$AO$41,$A116-KK$1,$B116-KK$2)</f>
        <v>3166</v>
      </c>
      <c r="KL116">
        <f ca="1">OFFSET(directions!$AO$41,$A116-KL$1,$B116-KL$2)</f>
        <v>3160</v>
      </c>
      <c r="KM116">
        <f ca="1">OFFSET(directions!$AO$41,$A116-KM$1,$B116-KM$2)</f>
        <v>3154</v>
      </c>
      <c r="KN116">
        <f ca="1">OFFSET(directions!$AO$41,$A116-KN$1,$B116-KN$2)</f>
        <v>3153</v>
      </c>
      <c r="KO116">
        <f ca="1">OFFSET(directions!$AO$41,$A116-KO$1,$B116-KO$2)</f>
        <v>3152</v>
      </c>
      <c r="KP116">
        <f ca="1">OFFSET(directions!$AO$41,$A116-KP$1,$B116-KP$2)</f>
        <v>4950</v>
      </c>
      <c r="KQ116">
        <f ca="1">OFFSET(directions!$AO$41,$A116-KQ$1,$B116-KQ$2)</f>
        <v>3147</v>
      </c>
      <c r="KR116">
        <f ca="1">OFFSET(directions!$AO$41,$A116-KR$1,$B116-KR$2)</f>
        <v>3137</v>
      </c>
      <c r="KS116">
        <f ca="1">OFFSET(directions!$AO$41,$A116-KS$1,$B116-KS$2)</f>
        <v>3130</v>
      </c>
      <c r="KT116">
        <f ca="1">OFFSET(directions!$AO$41,$A116-KT$1,$B116-KT$2)</f>
        <v>4057</v>
      </c>
      <c r="KU116">
        <f ca="1">OFFSET(directions!$AO$41,$A116-KU$1,$B116-KU$2)</f>
        <v>3063</v>
      </c>
      <c r="KV116">
        <f ca="1">OFFSET(directions!$AO$41,$A116-KV$1,$B116-KV$2)</f>
        <v>3061</v>
      </c>
      <c r="KW116">
        <f ca="1">OFFSET(directions!$AO$41,$A116-KW$1,$B116-KW$2)</f>
        <v>3057</v>
      </c>
      <c r="KX116">
        <f ca="1">OFFSET(directions!$AO$41,$A116-KX$1,$B116-KX$2)</f>
        <v>4651</v>
      </c>
      <c r="KY116">
        <f ca="1">OFFSET(directions!$AO$41,$A116-KY$1,$B116-KY$2)</f>
        <v>4051</v>
      </c>
      <c r="KZ116">
        <f ca="1">OFFSET(directions!$AO$41,$A116-KZ$1,$B116-KZ$2)</f>
        <v>3049</v>
      </c>
      <c r="LA116">
        <f ca="1">OFFSET(directions!$AO$41,$A116-LA$1,$B116-LA$2)</f>
        <v>3047</v>
      </c>
      <c r="LB116">
        <f ca="1">OFFSET(directions!$AO$41,$A116-LB$1,$B116-LB$2)</f>
        <v>4549</v>
      </c>
      <c r="LC116">
        <f ca="1">OFFSET(directions!$AO$41,$A116-LC$1,$B116-LC$2)</f>
        <v>3031</v>
      </c>
      <c r="LD116">
        <f ca="1">OFFSET(directions!$AO$41,$A116-LD$1,$B116-LD$2)</f>
        <v>2963</v>
      </c>
      <c r="LE116">
        <f ca="1">OFFSET(directions!$AO$41,$A116-LE$1,$B116-LE$2)</f>
        <v>4354</v>
      </c>
      <c r="LF116">
        <f ca="1">OFFSET(directions!$AO$41,$A116-LF$1,$B116-LF$2)</f>
        <v>2960</v>
      </c>
      <c r="LG116">
        <f ca="1">OFFSET(directions!$AO$41,$A116-LG$1,$B116-LG$2)</f>
        <v>4751</v>
      </c>
      <c r="LH116">
        <f ca="1">OFFSET(directions!$AO$41,$A116-LH$1,$B116-LH$2)</f>
        <v>2955</v>
      </c>
      <c r="LI116">
        <f ca="1">OFFSET(directions!$AO$41,$A116-LI$1,$B116-LI$2)</f>
        <v>4347</v>
      </c>
      <c r="LJ116">
        <f ca="1">OFFSET(directions!$AO$41,$A116-LJ$1,$B116-LJ$2)</f>
        <v>4346</v>
      </c>
      <c r="LK116">
        <f ca="1">OFFSET(directions!$AO$41,$A116-LK$1,$B116-LK$2)</f>
        <v>4748</v>
      </c>
      <c r="LL116">
        <f ca="1">OFFSET(directions!$AO$41,$A116-LL$1,$B116-LL$2)</f>
        <v>2867</v>
      </c>
      <c r="LM116">
        <f ca="1">OFFSET(directions!$AO$41,$A116-LM$1,$B116-LM$2)</f>
        <v>3956</v>
      </c>
      <c r="LN116">
        <f ca="1">OFFSET(directions!$AO$41,$A116-LN$1,$B116-LN$2)</f>
        <v>4851</v>
      </c>
      <c r="LO116">
        <f ca="1">OFFSET(directions!$AO$41,$A116-LO$1,$B116-LO$2)</f>
        <v>2859</v>
      </c>
      <c r="LP116">
        <f ca="1">OFFSET(directions!$AO$41,$A116-LP$1,$B116-LP$2)</f>
        <v>3954</v>
      </c>
      <c r="LQ116">
        <f ca="1">OFFSET(directions!$AO$41,$A116-LQ$1,$B116-LQ$2)</f>
        <v>2855</v>
      </c>
      <c r="LR116">
        <f ca="1">OFFSET(directions!$AO$41,$A116-LR$1,$B116-LR$2)</f>
        <v>3951</v>
      </c>
      <c r="LS116">
        <f ca="1">OFFSET(directions!$AO$41,$A116-LS$1,$B116-LS$2)</f>
        <v>2849</v>
      </c>
      <c r="LT116">
        <f ca="1">OFFSET(directions!$AO$41,$A116-LT$1,$B116-LT$2)</f>
        <v>2843</v>
      </c>
      <c r="LU116">
        <f ca="1">OFFSET(directions!$AO$41,$A116-LU$1,$B116-LU$2)</f>
        <v>4849</v>
      </c>
      <c r="LV116">
        <f ca="1">OFFSET(directions!$AO$41,$A116-LV$1,$B116-LV$2)</f>
        <v>3944</v>
      </c>
      <c r="LW116">
        <f ca="1">OFFSET(directions!$AO$41,$A116-LW$1,$B116-LW$2)</f>
        <v>3943</v>
      </c>
      <c r="LX116">
        <f ca="1">OFFSET(directions!$AO$41,$A116-LX$1,$B116-LX$2)</f>
        <v>2770</v>
      </c>
      <c r="LY116">
        <f ca="1">OFFSET(directions!$AO$41,$A116-LY$1,$B116-LY$2)</f>
        <v>2765</v>
      </c>
      <c r="LZ116">
        <f ca="1">OFFSET(directions!$AO$41,$A116-LZ$1,$B116-LZ$2)</f>
        <v>2762</v>
      </c>
      <c r="MA116">
        <f ca="1">OFFSET(directions!$AO$41,$A116-MA$1,$B116-MA$2)</f>
        <v>2760</v>
      </c>
      <c r="MB116">
        <f ca="1">OFFSET(directions!$AO$41,$A116-MB$1,$B116-MB$2)</f>
        <v>2755</v>
      </c>
      <c r="MC116">
        <f ca="1">OFFSET(directions!$AO$41,$A116-MC$1,$B116-MC$2)</f>
        <v>2751</v>
      </c>
      <c r="MD116">
        <f ca="1">OFFSET(directions!$AO$41,$A116-MD$1,$B116-MD$2)</f>
        <v>4950</v>
      </c>
      <c r="ME116">
        <f ca="1">OFFSET(directions!$AO$41,$A116-ME$1,$B116-ME$2)</f>
        <v>2749</v>
      </c>
      <c r="MF116">
        <f ca="1">OFFSET(directions!$AO$41,$A116-MF$1,$B116-MF$2)</f>
        <v>2745</v>
      </c>
      <c r="MG116">
        <f ca="1">OFFSET(directions!$AO$41,$A116-MG$1,$B116-MG$2)</f>
        <v>2743</v>
      </c>
      <c r="MH116">
        <f ca="1">OFFSET(directions!$AO$41,$A116-MH$1,$B116-MH$2)</f>
        <v>2735</v>
      </c>
      <c r="MI116">
        <f ca="1">OFFSET(directions!$AO$41,$A116-MI$1,$B116-MI$2)</f>
        <v>2669</v>
      </c>
      <c r="MJ116">
        <f ca="1">OFFSET(directions!$AO$41,$A116-MJ$1,$B116-MJ$2)</f>
        <v>4752</v>
      </c>
      <c r="MK116">
        <f ca="1">OFFSET(directions!$AO$41,$A116-MK$1,$B116-MK$2)</f>
        <v>4851</v>
      </c>
      <c r="ML116">
        <f ca="1">OFFSET(directions!$AO$41,$A116-ML$1,$B116-ML$2)</f>
        <v>2655</v>
      </c>
      <c r="MM116">
        <f ca="1">OFFSET(directions!$AO$41,$A116-MM$1,$B116-MM$2)</f>
        <v>4451</v>
      </c>
      <c r="MN116">
        <f ca="1">OFFSET(directions!$AO$41,$A116-MN$1,$B116-MN$2)</f>
        <v>3851</v>
      </c>
      <c r="MO116">
        <f ca="1">OFFSET(directions!$AO$41,$A116-MO$1,$B116-MO$2)</f>
        <v>2649</v>
      </c>
      <c r="MP116">
        <f ca="1">OFFSET(directions!$AO$41,$A116-MP$1,$B116-MP$2)</f>
        <v>4449</v>
      </c>
      <c r="MQ116">
        <f ca="1">OFFSET(directions!$AO$41,$A116-MQ$1,$B116-MQ$2)</f>
        <v>2637</v>
      </c>
      <c r="MR116">
        <f ca="1">OFFSET(directions!$AO$41,$A116-MR$1,$B116-MR$2)</f>
        <v>4647</v>
      </c>
      <c r="MS116">
        <f ca="1">OFFSET(directions!$AO$41,$A116-MS$1,$B116-MS$2)</f>
        <v>2568</v>
      </c>
      <c r="MT116">
        <f ca="1">OFFSET(directions!$AO$41,$A116-MT$1,$B116-MT$2)</f>
        <v>2566</v>
      </c>
      <c r="MU116">
        <f ca="1">OFFSET(directions!$AO$41,$A116-MU$1,$B116-MU$2)</f>
        <v>4553</v>
      </c>
      <c r="MV116">
        <f ca="1">OFFSET(directions!$AO$41,$A116-MV$1,$B116-MV$2)</f>
        <v>2563</v>
      </c>
      <c r="MW116">
        <f ca="1">OFFSET(directions!$AO$41,$A116-MW$1,$B116-MW$2)</f>
        <v>2559</v>
      </c>
      <c r="MX116">
        <f ca="1">OFFSET(directions!$AO$41,$A116-MX$1,$B116-MX$2)</f>
        <v>2552</v>
      </c>
      <c r="MY116">
        <f ca="1">OFFSET(directions!$AO$41,$A116-MY$1,$B116-MY$2)</f>
        <v>2551</v>
      </c>
      <c r="MZ116">
        <f ca="1">OFFSET(directions!$AO$41,$A116-MZ$1,$B116-MZ$2)</f>
        <v>4950</v>
      </c>
      <c r="NA116">
        <f ca="1">OFFSET(directions!$AO$41,$A116-NA$1,$B116-NA$2)</f>
        <v>2544</v>
      </c>
      <c r="NB116">
        <f ca="1">OFFSET(directions!$AO$41,$A116-NB$1,$B116-NB$2)</f>
        <v>2542</v>
      </c>
      <c r="NC116">
        <f ca="1">OFFSET(directions!$AO$41,$A116-NC$1,$B116-NC$2)</f>
        <v>2533</v>
      </c>
      <c r="ND116">
        <f ca="1">OFFSET(directions!$AO$41,$A116-ND$1,$B116-ND$2)</f>
        <v>2532</v>
      </c>
      <c r="NE116">
        <f ca="1">OFFSET(directions!$AO$41,$A116-NE$1,$B116-NE$2)</f>
        <v>3760</v>
      </c>
      <c r="NF116">
        <f ca="1">OFFSET(directions!$AO$41,$A116-NF$1,$B116-NF$2)</f>
        <v>3759</v>
      </c>
      <c r="NG116">
        <f ca="1">OFFSET(directions!$AO$41,$A116-NG$1,$B116-NG$2)</f>
        <v>2467</v>
      </c>
      <c r="NH116">
        <f ca="1">OFFSET(directions!$AO$41,$A116-NH$1,$B116-NH$2)</f>
        <v>2465</v>
      </c>
      <c r="NI116">
        <f ca="1">OFFSET(directions!$AO$41,$A116-NI$1,$B116-NI$2)</f>
        <v>3757</v>
      </c>
      <c r="NJ116">
        <f ca="1">OFFSET(directions!$AO$41,$A116-NJ$1,$B116-NJ$2)</f>
        <v>4851</v>
      </c>
      <c r="NK116">
        <f ca="1">OFFSET(directions!$AO$41,$A116-NK$1,$B116-NK$2)</f>
        <v>2453</v>
      </c>
      <c r="NL116">
        <f ca="1">OFFSET(directions!$AO$41,$A116-NL$1,$B116-NL$2)</f>
        <v>2449</v>
      </c>
      <c r="NM116">
        <f ca="1">OFFSET(directions!$AO$41,$A116-NM$1,$B116-NM$2)</f>
        <v>3749</v>
      </c>
      <c r="NN116">
        <f ca="1">OFFSET(directions!$AO$41,$A116-NN$1,$B116-NN$2)</f>
        <v>3746</v>
      </c>
      <c r="NO116">
        <f ca="1">OFFSET(directions!$AO$41,$A116-NO$1,$B116-NO$2)</f>
        <v>2439</v>
      </c>
      <c r="NP116">
        <f ca="1">OFFSET(directions!$AO$41,$A116-NP$1,$B116-NP$2)</f>
        <v>3742</v>
      </c>
      <c r="NQ116">
        <f ca="1">OFFSET(directions!$AO$41,$A116-NQ$1,$B116-NQ$2)</f>
        <v>3741</v>
      </c>
      <c r="NR116">
        <f ca="1">OFFSET(directions!$AO$41,$A116-NR$1,$B116-NR$2)</f>
        <v>2360</v>
      </c>
      <c r="NS116">
        <f ca="1">OFFSET(directions!$AO$41,$A116-NS$1,$B116-NS$2)</f>
        <v>4152</v>
      </c>
      <c r="NT116">
        <f ca="1">OFFSET(directions!$AO$41,$A116-NT$1,$B116-NT$2)</f>
        <v>4151</v>
      </c>
      <c r="NU116">
        <f ca="1">OFFSET(directions!$AO$41,$A116-NU$1,$B116-NU$2)</f>
        <v>2352</v>
      </c>
      <c r="NV116">
        <f ca="1">OFFSET(directions!$AO$41,$A116-NV$1,$B116-NV$2)</f>
        <v>2349</v>
      </c>
      <c r="NW116">
        <f ca="1">OFFSET(directions!$AO$41,$A116-NW$1,$B116-NW$2)</f>
        <v>2346</v>
      </c>
      <c r="NX116">
        <f ca="1">OFFSET(directions!$AO$41,$A116-NX$1,$B116-NX$2)</f>
        <v>2345</v>
      </c>
      <c r="NY116">
        <f ca="1">OFFSET(directions!$AO$41,$A116-NY$1,$B116-NY$2)</f>
        <v>2340</v>
      </c>
      <c r="NZ116">
        <f ca="1">OFFSET(directions!$AO$41,$A116-NZ$1,$B116-NZ$2)</f>
        <v>2330</v>
      </c>
      <c r="OA116">
        <f ca="1">OFFSET(directions!$AO$41,$A116-OA$1,$B116-OA$2)</f>
        <v>3659</v>
      </c>
      <c r="OB116">
        <f ca="1">OFFSET(directions!$AO$41,$A116-OB$1,$B116-OB$2)</f>
        <v>2265</v>
      </c>
      <c r="OC116">
        <f ca="1">OFFSET(directions!$AO$41,$A116-OC$1,$B116-OC$2)</f>
        <v>3655</v>
      </c>
      <c r="OD116">
        <f ca="1">OFFSET(directions!$AO$41,$A116-OD$1,$B116-OD$2)</f>
        <v>2259</v>
      </c>
      <c r="OE116">
        <f ca="1">OFFSET(directions!$AO$41,$A116-OE$1,$B116-OE$2)</f>
        <v>4352</v>
      </c>
      <c r="OF116">
        <f ca="1">OFFSET(directions!$AO$41,$A116-OF$1,$B116-OF$2)</f>
        <v>2247</v>
      </c>
      <c r="OG116">
        <f ca="1">OFFSET(directions!$AO$41,$A116-OG$1,$B116-OG$2)</f>
        <v>4349</v>
      </c>
      <c r="OH116">
        <f ca="1">OFFSET(directions!$AO$41,$A116-OH$1,$B116-OH$2)</f>
        <v>4649</v>
      </c>
      <c r="OI116">
        <f ca="1">OFFSET(directions!$AO$41,$A116-OI$1,$B116-OI$2)</f>
        <v>2239</v>
      </c>
      <c r="OJ116">
        <f ca="1">OFFSET(directions!$AO$41,$A116-OJ$1,$B116-OJ$2)</f>
        <v>2235</v>
      </c>
      <c r="OK116">
        <f ca="1">OFFSET(directions!$AO$41,$A116-OK$1,$B116-OK$2)</f>
        <v>3641</v>
      </c>
    </row>
    <row r="117" spans="1:401" x14ac:dyDescent="0.2">
      <c r="A117" s="2">
        <f ca="1">OFFSET(coords!$B$3,ROW()-ROW($A$4),0)</f>
        <v>13</v>
      </c>
      <c r="B117" s="2">
        <f ca="1">OFFSET(coords!$B$3,ROW()-ROW($A$4),1)</f>
        <v>25</v>
      </c>
      <c r="C117">
        <f ca="1">OFFSET(directions!$AO$41,$A117-C$1,$B117-C$2)</f>
        <v>6273</v>
      </c>
      <c r="D117">
        <f ca="1">OFFSET(directions!$AO$41,$A117-D$1,$B117-D$2)</f>
        <v>5253</v>
      </c>
      <c r="E117">
        <f ca="1">OFFSET(directions!$AO$41,$A117-E$1,$B117-E$2)</f>
        <v>5354</v>
      </c>
      <c r="F117">
        <f ca="1">OFFSET(directions!$AO$41,$A117-F$1,$B117-F$2)</f>
        <v>5455</v>
      </c>
      <c r="G117">
        <f ca="1">OFFSET(directions!$AO$41,$A117-G$1,$B117-G$2)</f>
        <v>5657</v>
      </c>
      <c r="H117">
        <f ca="1">OFFSET(directions!$AO$41,$A117-H$1,$B117-H$2)</f>
        <v>5351</v>
      </c>
      <c r="I117">
        <f ca="1">OFFSET(directions!$AO$41,$A117-I$1,$B117-I$2)</f>
        <v>6251</v>
      </c>
      <c r="J117">
        <f ca="1">OFFSET(directions!$AO$41,$A117-J$1,$B117-J$2)</f>
        <v>5150</v>
      </c>
      <c r="K117">
        <f ca="1">OFFSET(directions!$AO$41,$A117-K$1,$B117-K$2)</f>
        <v>5649</v>
      </c>
      <c r="L117">
        <f ca="1">OFFSET(directions!$AO$41,$A117-L$1,$B117-L$2)</f>
        <v>5449</v>
      </c>
      <c r="M117">
        <f ca="1">OFFSET(directions!$AO$41,$A117-M$1,$B117-M$2)</f>
        <v>5349</v>
      </c>
      <c r="N117">
        <f ca="1">OFFSET(directions!$AO$41,$A117-N$1,$B117-N$2)</f>
        <v>5249</v>
      </c>
      <c r="O117">
        <f ca="1">OFFSET(directions!$AO$41,$A117-O$1,$B117-O$2)</f>
        <v>5149</v>
      </c>
      <c r="P117">
        <f ca="1">OFFSET(directions!$AO$41,$A117-P$1,$B117-P$2)</f>
        <v>6237</v>
      </c>
      <c r="Q117">
        <f ca="1">OFFSET(directions!$AO$41,$A117-Q$1,$B117-Q$2)</f>
        <v>6163</v>
      </c>
      <c r="R117">
        <f ca="1">OFFSET(directions!$AO$41,$A117-R$1,$B117-R$2)</f>
        <v>6162</v>
      </c>
      <c r="S117">
        <f ca="1">OFFSET(directions!$AO$41,$A117-S$1,$B117-S$2)</f>
        <v>6154</v>
      </c>
      <c r="T117">
        <f ca="1">OFFSET(directions!$AO$41,$A117-T$1,$B117-T$2)</f>
        <v>6152</v>
      </c>
      <c r="U117">
        <f ca="1">OFFSET(directions!$AO$41,$A117-U$1,$B117-U$2)</f>
        <v>6148</v>
      </c>
      <c r="V117">
        <f ca="1">OFFSET(directions!$AO$41,$A117-V$1,$B117-V$2)</f>
        <v>6144</v>
      </c>
      <c r="W117">
        <f ca="1">OFFSET(directions!$AO$41,$A117-W$1,$B117-W$2)</f>
        <v>6141</v>
      </c>
      <c r="X117">
        <f ca="1">OFFSET(directions!$AO$41,$A117-X$1,$B117-X$2)</f>
        <v>6136</v>
      </c>
      <c r="Y117">
        <f ca="1">OFFSET(directions!$AO$41,$A117-Y$1,$B117-Y$2)</f>
        <v>6071</v>
      </c>
      <c r="Z117">
        <f ca="1">OFFSET(directions!$AO$41,$A117-Z$1,$B117-Z$2)</f>
        <v>5558</v>
      </c>
      <c r="AA117">
        <f ca="1">OFFSET(directions!$AO$41,$A117-AA$1,$B117-AA$2)</f>
        <v>5253</v>
      </c>
      <c r="AB117">
        <f ca="1">OFFSET(directions!$AO$41,$A117-AB$1,$B117-AB$2)</f>
        <v>5556</v>
      </c>
      <c r="AC117">
        <f ca="1">OFFSET(directions!$AO$41,$A117-AC$1,$B117-AC$2)</f>
        <v>6061</v>
      </c>
      <c r="AD117">
        <f ca="1">OFFSET(directions!$AO$41,$A117-AD$1,$B117-AD$2)</f>
        <v>6053</v>
      </c>
      <c r="AE117">
        <f ca="1">OFFSET(directions!$AO$41,$A117-AE$1,$B117-AE$2)</f>
        <v>5546</v>
      </c>
      <c r="AF117">
        <f ca="1">OFFSET(directions!$AO$41,$A117-AF$1,$B117-AF$2)</f>
        <v>6041</v>
      </c>
      <c r="AG117">
        <f ca="1">OFFSET(directions!$AO$41,$A117-AG$1,$B117-AG$2)</f>
        <v>5149</v>
      </c>
      <c r="AH117">
        <f ca="1">OFFSET(directions!$AO$41,$A117-AH$1,$B117-AH$2)</f>
        <v>6037</v>
      </c>
      <c r="AI117">
        <f ca="1">OFFSET(directions!$AO$41,$A117-AI$1,$B117-AI$2)</f>
        <v>5970</v>
      </c>
      <c r="AJ117">
        <f ca="1">OFFSET(directions!$AO$41,$A117-AJ$1,$B117-AJ$2)</f>
        <v>5355</v>
      </c>
      <c r="AK117">
        <f ca="1">OFFSET(directions!$AO$41,$A117-AK$1,$B117-AK$2)</f>
        <v>5964</v>
      </c>
      <c r="AL117">
        <f ca="1">OFFSET(directions!$AO$41,$A117-AL$1,$B117-AL$2)</f>
        <v>5963</v>
      </c>
      <c r="AM117">
        <f ca="1">OFFSET(directions!$AO$41,$A117-AM$1,$B117-AM$2)</f>
        <v>5354</v>
      </c>
      <c r="AN117">
        <f ca="1">OFFSET(directions!$AO$41,$A117-AN$1,$B117-AN$2)</f>
        <v>5955</v>
      </c>
      <c r="AO117">
        <f ca="1">OFFSET(directions!$AO$41,$A117-AO$1,$B117-AO$2)</f>
        <v>5952</v>
      </c>
      <c r="AP117">
        <f ca="1">OFFSET(directions!$AO$41,$A117-AP$1,$B117-AP$2)</f>
        <v>5150</v>
      </c>
      <c r="AQ117">
        <f ca="1">OFFSET(directions!$AO$41,$A117-AQ$1,$B117-AQ$2)</f>
        <v>5149</v>
      </c>
      <c r="AR117">
        <f ca="1">OFFSET(directions!$AO$41,$A117-AR$1,$B117-AR$2)</f>
        <v>5859</v>
      </c>
      <c r="AS117">
        <f ca="1">OFFSET(directions!$AO$41,$A117-AS$1,$B117-AS$2)</f>
        <v>5151</v>
      </c>
      <c r="AT117">
        <f ca="1">OFFSET(directions!$AO$41,$A117-AT$1,$B117-AT$2)</f>
        <v>5855</v>
      </c>
      <c r="AU117">
        <f ca="1">OFFSET(directions!$AO$41,$A117-AU$1,$B117-AU$2)</f>
        <v>5150</v>
      </c>
      <c r="AV117">
        <f ca="1">OFFSET(directions!$AO$41,$A117-AV$1,$B117-AV$2)</f>
        <v>5249</v>
      </c>
      <c r="AW117">
        <f ca="1">OFFSET(directions!$AO$41,$A117-AW$1,$B117-AW$2)</f>
        <v>5845</v>
      </c>
      <c r="AX117">
        <f ca="1">OFFSET(directions!$AO$41,$A117-AX$1,$B117-AX$2)</f>
        <v>5149</v>
      </c>
      <c r="AY117">
        <f ca="1">OFFSET(directions!$AO$41,$A117-AY$1,$B117-AY$2)</f>
        <v>5247</v>
      </c>
      <c r="AZ117">
        <f ca="1">OFFSET(directions!$AO$41,$A117-AZ$1,$B117-AZ$2)</f>
        <v>5835</v>
      </c>
      <c r="BA117">
        <f ca="1">OFFSET(directions!$AO$41,$A117-BA$1,$B117-BA$2)</f>
        <v>5772</v>
      </c>
      <c r="BB117">
        <f ca="1">OFFSET(directions!$AO$41,$A117-BB$1,$B117-BB$2)</f>
        <v>5767</v>
      </c>
      <c r="BC117">
        <f ca="1">OFFSET(directions!$AO$41,$A117-BC$1,$B117-BC$2)</f>
        <v>5762</v>
      </c>
      <c r="BD117">
        <f ca="1">OFFSET(directions!$AO$41,$A117-BD$1,$B117-BD$2)</f>
        <v>5759</v>
      </c>
      <c r="BE117">
        <f ca="1">OFFSET(directions!$AO$41,$A117-BE$1,$B117-BE$2)</f>
        <v>5753</v>
      </c>
      <c r="BF117">
        <f ca="1">OFFSET(directions!$AO$41,$A117-BF$1,$B117-BF$2)</f>
        <v>5751</v>
      </c>
      <c r="BG117">
        <f ca="1">OFFSET(directions!$AO$41,$A117-BG$1,$B117-BG$2)</f>
        <v>5744</v>
      </c>
      <c r="BH117">
        <f ca="1">OFFSET(directions!$AO$41,$A117-BH$1,$B117-BH$2)</f>
        <v>5741</v>
      </c>
      <c r="BI117">
        <f ca="1">OFFSET(directions!$AO$41,$A117-BI$1,$B117-BI$2)</f>
        <v>5737</v>
      </c>
      <c r="BJ117">
        <f ca="1">OFFSET(directions!$AO$41,$A117-BJ$1,$B117-BJ$2)</f>
        <v>5669</v>
      </c>
      <c r="BK117">
        <f ca="1">OFFSET(directions!$AO$41,$A117-BK$1,$B117-BK$2)</f>
        <v>5667</v>
      </c>
      <c r="BL117">
        <f ca="1">OFFSET(directions!$AO$41,$A117-BL$1,$B117-BL$2)</f>
        <v>5152</v>
      </c>
      <c r="BM117">
        <f ca="1">OFFSET(directions!$AO$41,$A117-BM$1,$B117-BM$2)</f>
        <v>5355</v>
      </c>
      <c r="BN117">
        <f ca="1">OFFSET(directions!$AO$41,$A117-BN$1,$B117-BN$2)</f>
        <v>5151</v>
      </c>
      <c r="BO117">
        <f ca="1">OFFSET(directions!$AO$41,$A117-BO$1,$B117-BO$2)</f>
        <v>5655</v>
      </c>
      <c r="BP117">
        <f ca="1">OFFSET(directions!$AO$41,$A117-BP$1,$B117-BP$2)</f>
        <v>5645</v>
      </c>
      <c r="BQ117">
        <f ca="1">OFFSET(directions!$AO$41,$A117-BQ$1,$B117-BQ$2)</f>
        <v>5247</v>
      </c>
      <c r="BR117">
        <f ca="1">OFFSET(directions!$AO$41,$A117-BR$1,$B117-BR$2)</f>
        <v>5574</v>
      </c>
      <c r="BS117">
        <f ca="1">OFFSET(directions!$AO$41,$A117-BS$1,$B117-BS$2)</f>
        <v>5154</v>
      </c>
      <c r="BT117">
        <f ca="1">OFFSET(directions!$AO$41,$A117-BT$1,$B117-BT$2)</f>
        <v>5569</v>
      </c>
      <c r="BU117">
        <f ca="1">OFFSET(directions!$AO$41,$A117-BU$1,$B117-BU$2)</f>
        <v>5567</v>
      </c>
      <c r="BV117">
        <f ca="1">OFFSET(directions!$AO$41,$A117-BV$1,$B117-BV$2)</f>
        <v>5153</v>
      </c>
      <c r="BW117">
        <f ca="1">OFFSET(directions!$AO$41,$A117-BW$1,$B117-BW$2)</f>
        <v>5561</v>
      </c>
      <c r="BX117">
        <f ca="1">OFFSET(directions!$AO$41,$A117-BX$1,$B117-BX$2)</f>
        <v>5553</v>
      </c>
      <c r="BY117">
        <f ca="1">OFFSET(directions!$AO$41,$A117-BY$1,$B117-BY$2)</f>
        <v>5548</v>
      </c>
      <c r="BZ117">
        <f ca="1">OFFSET(directions!$AO$41,$A117-BZ$1,$B117-BZ$2)</f>
        <v>5539</v>
      </c>
      <c r="CA117">
        <f ca="1">OFFSET(directions!$AO$41,$A117-CA$1,$B117-CA$2)</f>
        <v>5155</v>
      </c>
      <c r="CB117">
        <f ca="1">OFFSET(directions!$AO$41,$A117-CB$1,$B117-CB$2)</f>
        <v>5469</v>
      </c>
      <c r="CC117">
        <f ca="1">OFFSET(directions!$AO$41,$A117-CC$1,$B117-CC$2)</f>
        <v>5255</v>
      </c>
      <c r="CD117">
        <f ca="1">OFFSET(directions!$AO$41,$A117-CD$1,$B117-CD$2)</f>
        <v>5455</v>
      </c>
      <c r="CE117">
        <f ca="1">OFFSET(directions!$AO$41,$A117-CE$1,$B117-CE$2)</f>
        <v>5247</v>
      </c>
      <c r="CF117">
        <f ca="1">OFFSET(directions!$AO$41,$A117-CF$1,$B117-CF$2)</f>
        <v>5243</v>
      </c>
      <c r="CG117">
        <f ca="1">OFFSET(directions!$AO$41,$A117-CG$1,$B117-CG$2)</f>
        <v>5372</v>
      </c>
      <c r="CH117">
        <f ca="1">OFFSET(directions!$AO$41,$A117-CH$1,$B117-CH$2)</f>
        <v>5157</v>
      </c>
      <c r="CI117">
        <f ca="1">OFFSET(directions!$AO$41,$A117-CI$1,$B117-CI$2)</f>
        <v>5360</v>
      </c>
      <c r="CJ117">
        <f ca="1">OFFSET(directions!$AO$41,$A117-CJ$1,$B117-CJ$2)</f>
        <v>5153</v>
      </c>
      <c r="CK117">
        <f ca="1">OFFSET(directions!$AO$41,$A117-CK$1,$B117-CK$2)</f>
        <v>5151</v>
      </c>
      <c r="CL117">
        <f ca="1">OFFSET(directions!$AO$41,$A117-CL$1,$B117-CL$2)</f>
        <v>5348</v>
      </c>
      <c r="CM117">
        <f ca="1">OFFSET(directions!$AO$41,$A117-CM$1,$B117-CM$2)</f>
        <v>5146</v>
      </c>
      <c r="CN117">
        <f ca="1">OFFSET(directions!$AO$41,$A117-CN$1,$B117-CN$2)</f>
        <v>5271</v>
      </c>
      <c r="CO117">
        <f ca="1">OFFSET(directions!$AO$41,$A117-CO$1,$B117-CO$2)</f>
        <v>5159</v>
      </c>
      <c r="CP117">
        <f ca="1">OFFSET(directions!$AO$41,$A117-CP$1,$B117-CP$2)</f>
        <v>5267</v>
      </c>
      <c r="CQ117">
        <f ca="1">OFFSET(directions!$AO$41,$A117-CQ$1,$B117-CQ$2)</f>
        <v>5155</v>
      </c>
      <c r="CR117">
        <f ca="1">OFFSET(directions!$AO$41,$A117-CR$1,$B117-CR$2)</f>
        <v>5257</v>
      </c>
      <c r="CS117">
        <f ca="1">OFFSET(directions!$AO$41,$A117-CS$1,$B117-CS$2)</f>
        <v>5255</v>
      </c>
      <c r="CT117">
        <f ca="1">OFFSET(directions!$AO$41,$A117-CT$1,$B117-CT$2)</f>
        <v>5253</v>
      </c>
      <c r="CU117">
        <f ca="1">OFFSET(directions!$AO$41,$A117-CU$1,$B117-CU$2)</f>
        <v>5249</v>
      </c>
      <c r="CV117">
        <f ca="1">OFFSET(directions!$AO$41,$A117-CV$1,$B117-CV$2)</f>
        <v>5172</v>
      </c>
      <c r="CW117">
        <f ca="1">OFFSET(directions!$AO$41,$A117-CW$1,$B117-CW$2)</f>
        <v>5170</v>
      </c>
      <c r="CX117">
        <f ca="1">OFFSET(directions!$AO$41,$A117-CX$1,$B117-CX$2)</f>
        <v>5169</v>
      </c>
      <c r="CY117">
        <f ca="1">OFFSET(directions!$AO$41,$A117-CY$1,$B117-CY$2)</f>
        <v>5159</v>
      </c>
      <c r="CZ117">
        <f ca="1">OFFSET(directions!$AO$41,$A117-CZ$1,$B117-CZ$2)</f>
        <v>5155</v>
      </c>
      <c r="DA117">
        <f ca="1">OFFSET(directions!$AO$41,$A117-DA$1,$B117-DA$2)</f>
        <v>5153</v>
      </c>
      <c r="DB117">
        <f ca="1">OFFSET(directions!$AO$41,$A117-DB$1,$B117-DB$2)</f>
        <v>5147</v>
      </c>
      <c r="DC117">
        <f ca="1">OFFSET(directions!$AO$41,$A117-DC$1,$B117-DC$2)</f>
        <v>5138</v>
      </c>
      <c r="DD117">
        <f ca="1">OFFSET(directions!$AO$41,$A117-DD$1,$B117-DD$2)</f>
        <v>5051</v>
      </c>
      <c r="DE117">
        <f ca="1">OFFSET(directions!$AO$41,$A117-DE$1,$B117-DE$2)</f>
        <v>5051</v>
      </c>
      <c r="DF117">
        <f ca="1">OFFSET(directions!$AO$41,$A117-DF$1,$B117-DF$2)</f>
        <v>5051</v>
      </c>
      <c r="DG117">
        <f ca="1">OFFSET(directions!$AO$41,$A117-DG$1,$B117-DG$2)</f>
        <v>5051</v>
      </c>
      <c r="DH117">
        <f ca="1">OFFSET(directions!$AO$41,$A117-DH$1,$B117-DH$2)</f>
        <v>5051</v>
      </c>
      <c r="DI117">
        <f ca="1">OFFSET(directions!$AO$41,$A117-DI$1,$B117-DI$2)</f>
        <v>5051</v>
      </c>
      <c r="DJ117">
        <f ca="1">OFFSET(directions!$AO$41,$A117-DJ$1,$B117-DJ$2)</f>
        <v>5051</v>
      </c>
      <c r="DK117">
        <f ca="1">OFFSET(directions!$AO$41,$A117-DK$1,$B117-DK$2)</f>
        <v>5051</v>
      </c>
      <c r="DL117">
        <f ca="1">OFFSET(directions!$AO$41,$A117-DL$1,$B117-DL$2)</f>
        <v>0</v>
      </c>
      <c r="DM117">
        <f ca="1">OFFSET(directions!$AO$41,$A117-DM$1,$B117-DM$2)</f>
        <v>5049</v>
      </c>
      <c r="DN117">
        <f ca="1">OFFSET(directions!$AO$41,$A117-DN$1,$B117-DN$2)</f>
        <v>5049</v>
      </c>
      <c r="DO117">
        <f ca="1">OFFSET(directions!$AO$41,$A117-DO$1,$B117-DO$2)</f>
        <v>5049</v>
      </c>
      <c r="DP117">
        <f ca="1">OFFSET(directions!$AO$41,$A117-DP$1,$B117-DP$2)</f>
        <v>4973</v>
      </c>
      <c r="DQ117">
        <f ca="1">OFFSET(directions!$AO$41,$A117-DQ$1,$B117-DQ$2)</f>
        <v>4968</v>
      </c>
      <c r="DR117">
        <f ca="1">OFFSET(directions!$AO$41,$A117-DR$1,$B117-DR$2)</f>
        <v>4965</v>
      </c>
      <c r="DS117">
        <f ca="1">OFFSET(directions!$AO$41,$A117-DS$1,$B117-DS$2)</f>
        <v>4959</v>
      </c>
      <c r="DT117">
        <f ca="1">OFFSET(directions!$AO$41,$A117-DT$1,$B117-DT$2)</f>
        <v>4957</v>
      </c>
      <c r="DU117">
        <f ca="1">OFFSET(directions!$AO$41,$A117-DU$1,$B117-DU$2)</f>
        <v>4950</v>
      </c>
      <c r="DV117">
        <f ca="1">OFFSET(directions!$AO$41,$A117-DV$1,$B117-DV$2)</f>
        <v>4949</v>
      </c>
      <c r="DW117">
        <f ca="1">OFFSET(directions!$AO$41,$A117-DW$1,$B117-DW$2)</f>
        <v>4947</v>
      </c>
      <c r="DX117">
        <f ca="1">OFFSET(directions!$AO$41,$A117-DX$1,$B117-DX$2)</f>
        <v>4946</v>
      </c>
      <c r="DY117">
        <f ca="1">OFFSET(directions!$AO$41,$A117-DY$1,$B117-DY$2)</f>
        <v>4942</v>
      </c>
      <c r="DZ117">
        <f ca="1">OFFSET(directions!$AO$41,$A117-DZ$1,$B117-DZ$2)</f>
        <v>4934</v>
      </c>
      <c r="EA117">
        <f ca="1">OFFSET(directions!$AO$41,$A117-EA$1,$B117-EA$2)</f>
        <v>4961</v>
      </c>
      <c r="EB117">
        <f ca="1">OFFSET(directions!$AO$41,$A117-EB$1,$B117-EB$2)</f>
        <v>4869</v>
      </c>
      <c r="EC117">
        <f ca="1">OFFSET(directions!$AO$41,$A117-EC$1,$B117-EC$2)</f>
        <v>4959</v>
      </c>
      <c r="ED117">
        <f ca="1">OFFSET(directions!$AO$41,$A117-ED$1,$B117-ED$2)</f>
        <v>4956</v>
      </c>
      <c r="EE117">
        <f ca="1">OFFSET(directions!$AO$41,$A117-EE$1,$B117-EE$2)</f>
        <v>4859</v>
      </c>
      <c r="EF117">
        <f ca="1">OFFSET(directions!$AO$41,$A117-EF$1,$B117-EF$2)</f>
        <v>4849</v>
      </c>
      <c r="EG117">
        <f ca="1">OFFSET(directions!$AO$41,$A117-EG$1,$B117-EG$2)</f>
        <v>4845</v>
      </c>
      <c r="EH117">
        <f ca="1">OFFSET(directions!$AO$41,$A117-EH$1,$B117-EH$2)</f>
        <v>4947</v>
      </c>
      <c r="EI117">
        <f ca="1">OFFSET(directions!$AO$41,$A117-EI$1,$B117-EI$2)</f>
        <v>4944</v>
      </c>
      <c r="EJ117">
        <f ca="1">OFFSET(directions!$AO$41,$A117-EJ$1,$B117-EJ$2)</f>
        <v>4835</v>
      </c>
      <c r="EK117">
        <f ca="1">OFFSET(directions!$AO$41,$A117-EK$1,$B117-EK$2)</f>
        <v>4958</v>
      </c>
      <c r="EL117">
        <f ca="1">OFFSET(directions!$AO$41,$A117-EL$1,$B117-EL$2)</f>
        <v>4773</v>
      </c>
      <c r="EM117">
        <f ca="1">OFFSET(directions!$AO$41,$A117-EM$1,$B117-EM$2)</f>
        <v>4957</v>
      </c>
      <c r="EN117">
        <f ca="1">OFFSET(directions!$AO$41,$A117-EN$1,$B117-EN$2)</f>
        <v>4767</v>
      </c>
      <c r="EO117">
        <f ca="1">OFFSET(directions!$AO$41,$A117-EO$1,$B117-EO$2)</f>
        <v>4955</v>
      </c>
      <c r="EP117">
        <f ca="1">OFFSET(directions!$AO$41,$A117-EP$1,$B117-EP$2)</f>
        <v>4763</v>
      </c>
      <c r="EQ117">
        <f ca="1">OFFSET(directions!$AO$41,$A117-EQ$1,$B117-EQ$2)</f>
        <v>4761</v>
      </c>
      <c r="ER117">
        <f ca="1">OFFSET(directions!$AO$41,$A117-ER$1,$B117-ER$2)</f>
        <v>4953</v>
      </c>
      <c r="ES117">
        <f ca="1">OFFSET(directions!$AO$41,$A117-ES$1,$B117-ES$2)</f>
        <v>4757</v>
      </c>
      <c r="ET117">
        <f ca="1">OFFSET(directions!$AO$41,$A117-ET$1,$B117-ET$2)</f>
        <v>4949</v>
      </c>
      <c r="EU117">
        <f ca="1">OFFSET(directions!$AO$41,$A117-EU$1,$B117-EU$2)</f>
        <v>4948</v>
      </c>
      <c r="EV117">
        <f ca="1">OFFSET(directions!$AO$41,$A117-EV$1,$B117-EV$2)</f>
        <v>4740</v>
      </c>
      <c r="EW117">
        <f ca="1">OFFSET(directions!$AO$41,$A117-EW$1,$B117-EW$2)</f>
        <v>4946</v>
      </c>
      <c r="EX117">
        <f ca="1">OFFSET(directions!$AO$41,$A117-EX$1,$B117-EX$2)</f>
        <v>4737</v>
      </c>
      <c r="EY117">
        <f ca="1">OFFSET(directions!$AO$41,$A117-EY$1,$B117-EY$2)</f>
        <v>4673</v>
      </c>
      <c r="EZ117">
        <f ca="1">OFFSET(directions!$AO$41,$A117-EZ$1,$B117-EZ$2)</f>
        <v>4667</v>
      </c>
      <c r="FA117">
        <f ca="1">OFFSET(directions!$AO$41,$A117-FA$1,$B117-FA$2)</f>
        <v>4855</v>
      </c>
      <c r="FB117">
        <f ca="1">OFFSET(directions!$AO$41,$A117-FB$1,$B117-FB$2)</f>
        <v>4659</v>
      </c>
      <c r="FC117">
        <f ca="1">OFFSET(directions!$AO$41,$A117-FC$1,$B117-FC$2)</f>
        <v>4853</v>
      </c>
      <c r="FD117">
        <f ca="1">OFFSET(directions!$AO$41,$A117-FD$1,$B117-FD$2)</f>
        <v>4951</v>
      </c>
      <c r="FE117">
        <f ca="1">OFFSET(directions!$AO$41,$A117-FE$1,$B117-FE$2)</f>
        <v>4651</v>
      </c>
      <c r="FF117">
        <f ca="1">OFFSET(directions!$AO$41,$A117-FF$1,$B117-FF$2)</f>
        <v>4949</v>
      </c>
      <c r="FG117">
        <f ca="1">OFFSET(directions!$AO$41,$A117-FG$1,$B117-FG$2)</f>
        <v>4641</v>
      </c>
      <c r="FH117">
        <f ca="1">OFFSET(directions!$AO$41,$A117-FH$1,$B117-FH$2)</f>
        <v>4845</v>
      </c>
      <c r="FI117">
        <f ca="1">OFFSET(directions!$AO$41,$A117-FI$1,$B117-FI$2)</f>
        <v>4639</v>
      </c>
      <c r="FJ117">
        <f ca="1">OFFSET(directions!$AO$41,$A117-FJ$1,$B117-FJ$2)</f>
        <v>4947</v>
      </c>
      <c r="FK117">
        <f ca="1">OFFSET(directions!$AO$41,$A117-FK$1,$B117-FK$2)</f>
        <v>4637</v>
      </c>
      <c r="FL117">
        <f ca="1">OFFSET(directions!$AO$41,$A117-FL$1,$B117-FL$2)</f>
        <v>4566</v>
      </c>
      <c r="FM117">
        <f ca="1">OFFSET(directions!$AO$41,$A117-FM$1,$B117-FM$2)</f>
        <v>4562</v>
      </c>
      <c r="FN117">
        <f ca="1">OFFSET(directions!$AO$41,$A117-FN$1,$B117-FN$2)</f>
        <v>4561</v>
      </c>
      <c r="FO117">
        <f ca="1">OFFSET(directions!$AO$41,$A117-FO$1,$B117-FO$2)</f>
        <v>4557</v>
      </c>
      <c r="FP117">
        <f ca="1">OFFSET(directions!$AO$41,$A117-FP$1,$B117-FP$2)</f>
        <v>4551</v>
      </c>
      <c r="FQ117">
        <f ca="1">OFFSET(directions!$AO$41,$A117-FQ$1,$B117-FQ$2)</f>
        <v>4543</v>
      </c>
      <c r="FR117">
        <f ca="1">OFFSET(directions!$AO$41,$A117-FR$1,$B117-FR$2)</f>
        <v>4538</v>
      </c>
      <c r="FS117">
        <f ca="1">OFFSET(directions!$AO$41,$A117-FS$1,$B117-FS$2)</f>
        <v>4536</v>
      </c>
      <c r="FT117">
        <f ca="1">OFFSET(directions!$AO$41,$A117-FT$1,$B117-FT$2)</f>
        <v>4534</v>
      </c>
      <c r="FU117">
        <f ca="1">OFFSET(directions!$AO$41,$A117-FU$1,$B117-FU$2)</f>
        <v>4954</v>
      </c>
      <c r="FV117">
        <f ca="1">OFFSET(directions!$AO$41,$A117-FV$1,$B117-FV$2)</f>
        <v>4467</v>
      </c>
      <c r="FW117">
        <f ca="1">OFFSET(directions!$AO$41,$A117-FW$1,$B117-FW$2)</f>
        <v>4757</v>
      </c>
      <c r="FX117">
        <f ca="1">OFFSET(directions!$AO$41,$A117-FX$1,$B117-FX$2)</f>
        <v>4461</v>
      </c>
      <c r="FY117">
        <f ca="1">OFFSET(directions!$AO$41,$A117-FY$1,$B117-FY$2)</f>
        <v>4853</v>
      </c>
      <c r="FZ117">
        <f ca="1">OFFSET(directions!$AO$41,$A117-FZ$1,$B117-FZ$2)</f>
        <v>4457</v>
      </c>
      <c r="GA117">
        <f ca="1">OFFSET(directions!$AO$41,$A117-GA$1,$B117-GA$2)</f>
        <v>4751</v>
      </c>
      <c r="GB117">
        <f ca="1">OFFSET(directions!$AO$41,$A117-GB$1,$B117-GB$2)</f>
        <v>4451</v>
      </c>
      <c r="GC117">
        <f ca="1">OFFSET(directions!$AO$41,$A117-GC$1,$B117-GC$2)</f>
        <v>4749</v>
      </c>
      <c r="GD117">
        <f ca="1">OFFSET(directions!$AO$41,$A117-GD$1,$B117-GD$2)</f>
        <v>4847</v>
      </c>
      <c r="GE117">
        <f ca="1">OFFSET(directions!$AO$41,$A117-GE$1,$B117-GE$2)</f>
        <v>4745</v>
      </c>
      <c r="GF117">
        <f ca="1">OFFSET(directions!$AO$41,$A117-GF$1,$B117-GF$2)</f>
        <v>4439</v>
      </c>
      <c r="GG117">
        <f ca="1">OFFSET(directions!$AO$41,$A117-GG$1,$B117-GG$2)</f>
        <v>4362</v>
      </c>
      <c r="GH117">
        <f ca="1">OFFSET(directions!$AO$41,$A117-GH$1,$B117-GH$2)</f>
        <v>4359</v>
      </c>
      <c r="GI117">
        <f ca="1">OFFSET(directions!$AO$41,$A117-GI$1,$B117-GI$2)</f>
        <v>4951</v>
      </c>
      <c r="GJ117">
        <f ca="1">OFFSET(directions!$AO$41,$A117-GJ$1,$B117-GJ$2)</f>
        <v>4355</v>
      </c>
      <c r="GK117">
        <f ca="1">OFFSET(directions!$AO$41,$A117-GK$1,$B117-GK$2)</f>
        <v>4950</v>
      </c>
      <c r="GL117">
        <f ca="1">OFFSET(directions!$AO$41,$A117-GL$1,$B117-GL$2)</f>
        <v>4344</v>
      </c>
      <c r="GM117">
        <f ca="1">OFFSET(directions!$AO$41,$A117-GM$1,$B117-GM$2)</f>
        <v>4949</v>
      </c>
      <c r="GN117">
        <f ca="1">OFFSET(directions!$AO$41,$A117-GN$1,$B117-GN$2)</f>
        <v>4340</v>
      </c>
      <c r="GO117">
        <f ca="1">OFFSET(directions!$AO$41,$A117-GO$1,$B117-GO$2)</f>
        <v>4271</v>
      </c>
      <c r="GP117">
        <f ca="1">OFFSET(directions!$AO$41,$A117-GP$1,$B117-GP$2)</f>
        <v>4269</v>
      </c>
      <c r="GQ117">
        <f ca="1">OFFSET(directions!$AO$41,$A117-GQ$1,$B117-GQ$2)</f>
        <v>4263</v>
      </c>
      <c r="GR117">
        <f ca="1">OFFSET(directions!$AO$41,$A117-GR$1,$B117-GR$2)</f>
        <v>4655</v>
      </c>
      <c r="GS117">
        <f ca="1">OFFSET(directions!$AO$41,$A117-GS$1,$B117-GS$2)</f>
        <v>4651</v>
      </c>
      <c r="GT117">
        <f ca="1">OFFSET(directions!$AO$41,$A117-GT$1,$B117-GT$2)</f>
        <v>4249</v>
      </c>
      <c r="GU117">
        <f ca="1">OFFSET(directions!$AO$41,$A117-GU$1,$B117-GU$2)</f>
        <v>4247</v>
      </c>
      <c r="GV117">
        <f ca="1">OFFSET(directions!$AO$41,$A117-GV$1,$B117-GV$2)</f>
        <v>4948</v>
      </c>
      <c r="GW117">
        <f ca="1">OFFSET(directions!$AO$41,$A117-GW$1,$B117-GW$2)</f>
        <v>4173</v>
      </c>
      <c r="GX117">
        <f ca="1">OFFSET(directions!$AO$41,$A117-GX$1,$B117-GX$2)</f>
        <v>4757</v>
      </c>
      <c r="GY117">
        <f ca="1">OFFSET(directions!$AO$41,$A117-GY$1,$B117-GY$2)</f>
        <v>4755</v>
      </c>
      <c r="GZ117">
        <f ca="1">OFFSET(directions!$AO$41,$A117-GZ$1,$B117-GZ$2)</f>
        <v>4754</v>
      </c>
      <c r="HA117">
        <f ca="1">OFFSET(directions!$AO$41,$A117-HA$1,$B117-HA$2)</f>
        <v>4161</v>
      </c>
      <c r="HB117">
        <f ca="1">OFFSET(directions!$AO$41,$A117-HB$1,$B117-HB$2)</f>
        <v>4155</v>
      </c>
      <c r="HC117">
        <f ca="1">OFFSET(directions!$AO$41,$A117-HC$1,$B117-HC$2)</f>
        <v>4152</v>
      </c>
      <c r="HD117">
        <f ca="1">OFFSET(directions!$AO$41,$A117-HD$1,$B117-HD$2)</f>
        <v>4137</v>
      </c>
      <c r="HE117">
        <f ca="1">OFFSET(directions!$AO$41,$A117-HE$1,$B117-HE$2)</f>
        <v>4073</v>
      </c>
      <c r="HF117">
        <f ca="1">OFFSET(directions!$AO$41,$A117-HF$1,$B117-HF$2)</f>
        <v>4071</v>
      </c>
      <c r="HG117">
        <f ca="1">OFFSET(directions!$AO$41,$A117-HG$1,$B117-HG$2)</f>
        <v>4558</v>
      </c>
      <c r="HH117">
        <f ca="1">OFFSET(directions!$AO$41,$A117-HH$1,$B117-HH$2)</f>
        <v>4853</v>
      </c>
      <c r="HI117">
        <f ca="1">OFFSET(directions!$AO$41,$A117-HI$1,$B117-HI$2)</f>
        <v>4059</v>
      </c>
      <c r="HJ117">
        <f ca="1">OFFSET(directions!$AO$41,$A117-HJ$1,$B117-HJ$2)</f>
        <v>4551</v>
      </c>
      <c r="HK117">
        <f ca="1">OFFSET(directions!$AO$41,$A117-HK$1,$B117-HK$2)</f>
        <v>4051</v>
      </c>
      <c r="HL117">
        <f ca="1">OFFSET(directions!$AO$41,$A117-HL$1,$B117-HL$2)</f>
        <v>4549</v>
      </c>
      <c r="HM117">
        <f ca="1">OFFSET(directions!$AO$41,$A117-HM$1,$B117-HM$2)</f>
        <v>4547</v>
      </c>
      <c r="HN117">
        <f ca="1">OFFSET(directions!$AO$41,$A117-HN$1,$B117-HN$2)</f>
        <v>4037</v>
      </c>
      <c r="HO117">
        <f ca="1">OFFSET(directions!$AO$41,$A117-HO$1,$B117-HO$2)</f>
        <v>3967</v>
      </c>
      <c r="HP117">
        <f ca="1">OFFSET(directions!$AO$41,$A117-HP$1,$B117-HP$2)</f>
        <v>3956</v>
      </c>
      <c r="HQ117">
        <f ca="1">OFFSET(directions!$AO$41,$A117-HQ$1,$B117-HQ$2)</f>
        <v>3954</v>
      </c>
      <c r="HR117">
        <f ca="1">OFFSET(directions!$AO$41,$A117-HR$1,$B117-HR$2)</f>
        <v>3953</v>
      </c>
      <c r="HS117">
        <f ca="1">OFFSET(directions!$AO$41,$A117-HS$1,$B117-HS$2)</f>
        <v>3952</v>
      </c>
      <c r="HT117">
        <f ca="1">OFFSET(directions!$AO$41,$A117-HT$1,$B117-HT$2)</f>
        <v>3947</v>
      </c>
      <c r="HU117">
        <f ca="1">OFFSET(directions!$AO$41,$A117-HU$1,$B117-HU$2)</f>
        <v>3945</v>
      </c>
      <c r="HV117">
        <f ca="1">OFFSET(directions!$AO$41,$A117-HV$1,$B117-HV$2)</f>
        <v>3941</v>
      </c>
      <c r="HW117">
        <f ca="1">OFFSET(directions!$AO$41,$A117-HW$1,$B117-HW$2)</f>
        <v>3940</v>
      </c>
      <c r="HX117">
        <f ca="1">OFFSET(directions!$AO$41,$A117-HX$1,$B117-HX$2)</f>
        <v>3938</v>
      </c>
      <c r="HY117">
        <f ca="1">OFFSET(directions!$AO$41,$A117-HY$1,$B117-HY$2)</f>
        <v>3869</v>
      </c>
      <c r="HZ117">
        <f ca="1">OFFSET(directions!$AO$41,$A117-HZ$1,$B117-HZ$2)</f>
        <v>4853</v>
      </c>
      <c r="IA117">
        <f ca="1">OFFSET(directions!$AO$41,$A117-IA$1,$B117-IA$2)</f>
        <v>4754</v>
      </c>
      <c r="IB117">
        <f ca="1">OFFSET(directions!$AO$41,$A117-IB$1,$B117-IB$2)</f>
        <v>3863</v>
      </c>
      <c r="IC117">
        <f ca="1">OFFSET(directions!$AO$41,$A117-IC$1,$B117-IC$2)</f>
        <v>3857</v>
      </c>
      <c r="ID117">
        <f ca="1">OFFSET(directions!$AO$41,$A117-ID$1,$B117-ID$2)</f>
        <v>3855</v>
      </c>
      <c r="IE117">
        <f ca="1">OFFSET(directions!$AO$41,$A117-IE$1,$B117-IE$2)</f>
        <v>4651</v>
      </c>
      <c r="IF117">
        <f ca="1">OFFSET(directions!$AO$41,$A117-IF$1,$B117-IF$2)</f>
        <v>4749</v>
      </c>
      <c r="IG117">
        <f ca="1">OFFSET(directions!$AO$41,$A117-IG$1,$B117-IG$2)</f>
        <v>4748</v>
      </c>
      <c r="IH117">
        <f ca="1">OFFSET(directions!$AO$41,$A117-IH$1,$B117-IH$2)</f>
        <v>4647</v>
      </c>
      <c r="II117">
        <f ca="1">OFFSET(directions!$AO$41,$A117-II$1,$B117-II$2)</f>
        <v>4949</v>
      </c>
      <c r="IJ117">
        <f ca="1">OFFSET(directions!$AO$41,$A117-IJ$1,$B117-IJ$2)</f>
        <v>4443</v>
      </c>
      <c r="IK117">
        <f ca="1">OFFSET(directions!$AO$41,$A117-IK$1,$B117-IK$2)</f>
        <v>3773</v>
      </c>
      <c r="IL117">
        <f ca="1">OFFSET(directions!$AO$41,$A117-IL$1,$B117-IL$2)</f>
        <v>3768</v>
      </c>
      <c r="IM117">
        <f ca="1">OFFSET(directions!$AO$41,$A117-IM$1,$B117-IM$2)</f>
        <v>3764</v>
      </c>
      <c r="IN117">
        <f ca="1">OFFSET(directions!$AO$41,$A117-IN$1,$B117-IN$2)</f>
        <v>3762</v>
      </c>
      <c r="IO117">
        <f ca="1">OFFSET(directions!$AO$41,$A117-IO$1,$B117-IO$2)</f>
        <v>3760</v>
      </c>
      <c r="IP117">
        <f ca="1">OFFSET(directions!$AO$41,$A117-IP$1,$B117-IP$2)</f>
        <v>3752</v>
      </c>
      <c r="IQ117">
        <f ca="1">OFFSET(directions!$AO$41,$A117-IQ$1,$B117-IQ$2)</f>
        <v>3751</v>
      </c>
      <c r="IR117">
        <f ca="1">OFFSET(directions!$AO$41,$A117-IR$1,$B117-IR$2)</f>
        <v>3749</v>
      </c>
      <c r="IS117">
        <f ca="1">OFFSET(directions!$AO$41,$A117-IS$1,$B117-IS$2)</f>
        <v>3739</v>
      </c>
      <c r="IT117">
        <f ca="1">OFFSET(directions!$AO$41,$A117-IT$1,$B117-IT$2)</f>
        <v>4949</v>
      </c>
      <c r="IU117">
        <f ca="1">OFFSET(directions!$AO$41,$A117-IU$1,$B117-IU$2)</f>
        <v>4362</v>
      </c>
      <c r="IV117">
        <f ca="1">OFFSET(directions!$AO$41,$A117-IV$1,$B117-IV$2)</f>
        <v>3673</v>
      </c>
      <c r="IW117">
        <f ca="1">OFFSET(directions!$AO$41,$A117-IW$1,$B117-IW$2)</f>
        <v>3663</v>
      </c>
      <c r="IX117">
        <f ca="1">OFFSET(directions!$AO$41,$A117-IX$1,$B117-IX$2)</f>
        <v>4950</v>
      </c>
      <c r="IY117">
        <f ca="1">OFFSET(directions!$AO$41,$A117-IY$1,$B117-IY$2)</f>
        <v>4349</v>
      </c>
      <c r="IZ117">
        <f ca="1">OFFSET(directions!$AO$41,$A117-IZ$1,$B117-IZ$2)</f>
        <v>3641</v>
      </c>
      <c r="JA117">
        <f ca="1">OFFSET(directions!$AO$41,$A117-JA$1,$B117-JA$2)</f>
        <v>4949</v>
      </c>
      <c r="JB117">
        <f ca="1">OFFSET(directions!$AO$41,$A117-JB$1,$B117-JB$2)</f>
        <v>3573</v>
      </c>
      <c r="JC117">
        <f ca="1">OFFSET(directions!$AO$41,$A117-JC$1,$B117-JC$2)</f>
        <v>3566</v>
      </c>
      <c r="JD117">
        <f ca="1">OFFSET(directions!$AO$41,$A117-JD$1,$B117-JD$2)</f>
        <v>3552</v>
      </c>
      <c r="JE117">
        <f ca="1">OFFSET(directions!$AO$41,$A117-JE$1,$B117-JE$2)</f>
        <v>4950</v>
      </c>
      <c r="JF117">
        <f ca="1">OFFSET(directions!$AO$41,$A117-JF$1,$B117-JF$2)</f>
        <v>3543</v>
      </c>
      <c r="JG117">
        <f ca="1">OFFSET(directions!$AO$41,$A117-JG$1,$B117-JG$2)</f>
        <v>3467</v>
      </c>
      <c r="JH117">
        <f ca="1">OFFSET(directions!$AO$41,$A117-JH$1,$B117-JH$2)</f>
        <v>3463</v>
      </c>
      <c r="JI117">
        <f ca="1">OFFSET(directions!$AO$41,$A117-JI$1,$B117-JI$2)</f>
        <v>4653</v>
      </c>
      <c r="JJ117">
        <f ca="1">OFFSET(directions!$AO$41,$A117-JJ$1,$B117-JJ$2)</f>
        <v>3453</v>
      </c>
      <c r="JK117">
        <f ca="1">OFFSET(directions!$AO$41,$A117-JK$1,$B117-JK$2)</f>
        <v>3449</v>
      </c>
      <c r="JL117">
        <f ca="1">OFFSET(directions!$AO$41,$A117-JL$1,$B117-JL$2)</f>
        <v>4249</v>
      </c>
      <c r="JM117">
        <f ca="1">OFFSET(directions!$AO$41,$A117-JM$1,$B117-JM$2)</f>
        <v>3441</v>
      </c>
      <c r="JN117">
        <f ca="1">OFFSET(directions!$AO$41,$A117-JN$1,$B117-JN$2)</f>
        <v>4243</v>
      </c>
      <c r="JO117">
        <f ca="1">OFFSET(directions!$AO$41,$A117-JO$1,$B117-JO$2)</f>
        <v>3374</v>
      </c>
      <c r="JP117">
        <f ca="1">OFFSET(directions!$AO$41,$A117-JP$1,$B117-JP$2)</f>
        <v>3371</v>
      </c>
      <c r="JQ117">
        <f ca="1">OFFSET(directions!$AO$41,$A117-JQ$1,$B117-JQ$2)</f>
        <v>3365</v>
      </c>
      <c r="JR117">
        <f ca="1">OFFSET(directions!$AO$41,$A117-JR$1,$B117-JR$2)</f>
        <v>3363</v>
      </c>
      <c r="JS117">
        <f ca="1">OFFSET(directions!$AO$41,$A117-JS$1,$B117-JS$2)</f>
        <v>3359</v>
      </c>
      <c r="JT117">
        <f ca="1">OFFSET(directions!$AO$41,$A117-JT$1,$B117-JT$2)</f>
        <v>3358</v>
      </c>
      <c r="JU117">
        <f ca="1">OFFSET(directions!$AO$41,$A117-JU$1,$B117-JU$2)</f>
        <v>3356</v>
      </c>
      <c r="JV117">
        <f ca="1">OFFSET(directions!$AO$41,$A117-JV$1,$B117-JV$2)</f>
        <v>3354</v>
      </c>
      <c r="JW117">
        <f ca="1">OFFSET(directions!$AO$41,$A117-JW$1,$B117-JW$2)</f>
        <v>3347</v>
      </c>
      <c r="JX117">
        <f ca="1">OFFSET(directions!$AO$41,$A117-JX$1,$B117-JX$2)</f>
        <v>3346</v>
      </c>
      <c r="JY117">
        <f ca="1">OFFSET(directions!$AO$41,$A117-JY$1,$B117-JY$2)</f>
        <v>3342</v>
      </c>
      <c r="JZ117">
        <f ca="1">OFFSET(directions!$AO$41,$A117-JZ$1,$B117-JZ$2)</f>
        <v>3340</v>
      </c>
      <c r="KA117">
        <f ca="1">OFFSET(directions!$AO$41,$A117-KA$1,$B117-KA$2)</f>
        <v>3337</v>
      </c>
      <c r="KB117">
        <f ca="1">OFFSET(directions!$AO$41,$A117-KB$1,$B117-KB$2)</f>
        <v>4754</v>
      </c>
      <c r="KC117">
        <f ca="1">OFFSET(directions!$AO$41,$A117-KC$1,$B117-KC$2)</f>
        <v>3269</v>
      </c>
      <c r="KD117">
        <f ca="1">OFFSET(directions!$AO$41,$A117-KD$1,$B117-KD$2)</f>
        <v>4951</v>
      </c>
      <c r="KE117">
        <f ca="1">OFFSET(directions!$AO$41,$A117-KE$1,$B117-KE$2)</f>
        <v>4157</v>
      </c>
      <c r="KF117">
        <f ca="1">OFFSET(directions!$AO$41,$A117-KF$1,$B117-KF$2)</f>
        <v>4752</v>
      </c>
      <c r="KG117">
        <f ca="1">OFFSET(directions!$AO$41,$A117-KG$1,$B117-KG$2)</f>
        <v>4451</v>
      </c>
      <c r="KH117">
        <f ca="1">OFFSET(directions!$AO$41,$A117-KH$1,$B117-KH$2)</f>
        <v>4146</v>
      </c>
      <c r="KI117">
        <f ca="1">OFFSET(directions!$AO$41,$A117-KI$1,$B117-KI$2)</f>
        <v>4849</v>
      </c>
      <c r="KJ117">
        <f ca="1">OFFSET(directions!$AO$41,$A117-KJ$1,$B117-KJ$2)</f>
        <v>3172</v>
      </c>
      <c r="KK117">
        <f ca="1">OFFSET(directions!$AO$41,$A117-KK$1,$B117-KK$2)</f>
        <v>3170</v>
      </c>
      <c r="KL117">
        <f ca="1">OFFSET(directions!$AO$41,$A117-KL$1,$B117-KL$2)</f>
        <v>3164</v>
      </c>
      <c r="KM117">
        <f ca="1">OFFSET(directions!$AO$41,$A117-KM$1,$B117-KM$2)</f>
        <v>3158</v>
      </c>
      <c r="KN117">
        <f ca="1">OFFSET(directions!$AO$41,$A117-KN$1,$B117-KN$2)</f>
        <v>3157</v>
      </c>
      <c r="KO117">
        <f ca="1">OFFSET(directions!$AO$41,$A117-KO$1,$B117-KO$2)</f>
        <v>3156</v>
      </c>
      <c r="KP117">
        <f ca="1">OFFSET(directions!$AO$41,$A117-KP$1,$B117-KP$2)</f>
        <v>3154</v>
      </c>
      <c r="KQ117">
        <f ca="1">OFFSET(directions!$AO$41,$A117-KQ$1,$B117-KQ$2)</f>
        <v>3151</v>
      </c>
      <c r="KR117">
        <f ca="1">OFFSET(directions!$AO$41,$A117-KR$1,$B117-KR$2)</f>
        <v>3141</v>
      </c>
      <c r="KS117">
        <f ca="1">OFFSET(directions!$AO$41,$A117-KS$1,$B117-KS$2)</f>
        <v>3134</v>
      </c>
      <c r="KT117">
        <f ca="1">OFFSET(directions!$AO$41,$A117-KT$1,$B117-KT$2)</f>
        <v>4059</v>
      </c>
      <c r="KU117">
        <f ca="1">OFFSET(directions!$AO$41,$A117-KU$1,$B117-KU$2)</f>
        <v>3067</v>
      </c>
      <c r="KV117">
        <f ca="1">OFFSET(directions!$AO$41,$A117-KV$1,$B117-KV$2)</f>
        <v>4653</v>
      </c>
      <c r="KW117">
        <f ca="1">OFFSET(directions!$AO$41,$A117-KW$1,$B117-KW$2)</f>
        <v>3061</v>
      </c>
      <c r="KX117">
        <f ca="1">OFFSET(directions!$AO$41,$A117-KX$1,$B117-KX$2)</f>
        <v>3059</v>
      </c>
      <c r="KY117">
        <f ca="1">OFFSET(directions!$AO$41,$A117-KY$1,$B117-KY$2)</f>
        <v>4053</v>
      </c>
      <c r="KZ117">
        <f ca="1">OFFSET(directions!$AO$41,$A117-KZ$1,$B117-KZ$2)</f>
        <v>3053</v>
      </c>
      <c r="LA117">
        <f ca="1">OFFSET(directions!$AO$41,$A117-LA$1,$B117-LA$2)</f>
        <v>3051</v>
      </c>
      <c r="LB117">
        <f ca="1">OFFSET(directions!$AO$41,$A117-LB$1,$B117-LB$2)</f>
        <v>4950</v>
      </c>
      <c r="LC117">
        <f ca="1">OFFSET(directions!$AO$41,$A117-LC$1,$B117-LC$2)</f>
        <v>4647</v>
      </c>
      <c r="LD117">
        <f ca="1">OFFSET(directions!$AO$41,$A117-LD$1,$B117-LD$2)</f>
        <v>2967</v>
      </c>
      <c r="LE117">
        <f ca="1">OFFSET(directions!$AO$41,$A117-LE$1,$B117-LE$2)</f>
        <v>2966</v>
      </c>
      <c r="LF117">
        <f ca="1">OFFSET(directions!$AO$41,$A117-LF$1,$B117-LF$2)</f>
        <v>4752</v>
      </c>
      <c r="LG117">
        <f ca="1">OFFSET(directions!$AO$41,$A117-LG$1,$B117-LG$2)</f>
        <v>2961</v>
      </c>
      <c r="LH117">
        <f ca="1">OFFSET(directions!$AO$41,$A117-LH$1,$B117-LH$2)</f>
        <v>4353</v>
      </c>
      <c r="LI117">
        <f ca="1">OFFSET(directions!$AO$41,$A117-LI$1,$B117-LI$2)</f>
        <v>2945</v>
      </c>
      <c r="LJ117">
        <f ca="1">OFFSET(directions!$AO$41,$A117-LJ$1,$B117-LJ$2)</f>
        <v>2942</v>
      </c>
      <c r="LK117">
        <f ca="1">OFFSET(directions!$AO$41,$A117-LK$1,$B117-LK$2)</f>
        <v>2940</v>
      </c>
      <c r="LL117">
        <f ca="1">OFFSET(directions!$AO$41,$A117-LL$1,$B117-LL$2)</f>
        <v>2871</v>
      </c>
      <c r="LM117">
        <f ca="1">OFFSET(directions!$AO$41,$A117-LM$1,$B117-LM$2)</f>
        <v>3958</v>
      </c>
      <c r="LN117">
        <f ca="1">OFFSET(directions!$AO$41,$A117-LN$1,$B117-LN$2)</f>
        <v>2865</v>
      </c>
      <c r="LO117">
        <f ca="1">OFFSET(directions!$AO$41,$A117-LO$1,$B117-LO$2)</f>
        <v>2863</v>
      </c>
      <c r="LP117">
        <f ca="1">OFFSET(directions!$AO$41,$A117-LP$1,$B117-LP$2)</f>
        <v>3956</v>
      </c>
      <c r="LQ117">
        <f ca="1">OFFSET(directions!$AO$41,$A117-LQ$1,$B117-LQ$2)</f>
        <v>2859</v>
      </c>
      <c r="LR117">
        <f ca="1">OFFSET(directions!$AO$41,$A117-LR$1,$B117-LR$2)</f>
        <v>3953</v>
      </c>
      <c r="LS117">
        <f ca="1">OFFSET(directions!$AO$41,$A117-LS$1,$B117-LS$2)</f>
        <v>2853</v>
      </c>
      <c r="LT117">
        <f ca="1">OFFSET(directions!$AO$41,$A117-LT$1,$B117-LT$2)</f>
        <v>2847</v>
      </c>
      <c r="LU117">
        <f ca="1">OFFSET(directions!$AO$41,$A117-LU$1,$B117-LU$2)</f>
        <v>2843</v>
      </c>
      <c r="LV117">
        <f ca="1">OFFSET(directions!$AO$41,$A117-LV$1,$B117-LV$2)</f>
        <v>3946</v>
      </c>
      <c r="LW117">
        <f ca="1">OFFSET(directions!$AO$41,$A117-LW$1,$B117-LW$2)</f>
        <v>3945</v>
      </c>
      <c r="LX117">
        <f ca="1">OFFSET(directions!$AO$41,$A117-LX$1,$B117-LX$2)</f>
        <v>2774</v>
      </c>
      <c r="LY117">
        <f ca="1">OFFSET(directions!$AO$41,$A117-LY$1,$B117-LY$2)</f>
        <v>2769</v>
      </c>
      <c r="LZ117">
        <f ca="1">OFFSET(directions!$AO$41,$A117-LZ$1,$B117-LZ$2)</f>
        <v>2766</v>
      </c>
      <c r="MA117">
        <f ca="1">OFFSET(directions!$AO$41,$A117-MA$1,$B117-MA$2)</f>
        <v>2764</v>
      </c>
      <c r="MB117">
        <f ca="1">OFFSET(directions!$AO$41,$A117-MB$1,$B117-MB$2)</f>
        <v>2759</v>
      </c>
      <c r="MC117">
        <f ca="1">OFFSET(directions!$AO$41,$A117-MC$1,$B117-MC$2)</f>
        <v>2755</v>
      </c>
      <c r="MD117">
        <f ca="1">OFFSET(directions!$AO$41,$A117-MD$1,$B117-MD$2)</f>
        <v>2754</v>
      </c>
      <c r="ME117">
        <f ca="1">OFFSET(directions!$AO$41,$A117-ME$1,$B117-ME$2)</f>
        <v>2753</v>
      </c>
      <c r="MF117">
        <f ca="1">OFFSET(directions!$AO$41,$A117-MF$1,$B117-MF$2)</f>
        <v>2749</v>
      </c>
      <c r="MG117">
        <f ca="1">OFFSET(directions!$AO$41,$A117-MG$1,$B117-MG$2)</f>
        <v>2747</v>
      </c>
      <c r="MH117">
        <f ca="1">OFFSET(directions!$AO$41,$A117-MH$1,$B117-MH$2)</f>
        <v>2739</v>
      </c>
      <c r="MI117">
        <f ca="1">OFFSET(directions!$AO$41,$A117-MI$1,$B117-MI$2)</f>
        <v>2673</v>
      </c>
      <c r="MJ117">
        <f ca="1">OFFSET(directions!$AO$41,$A117-MJ$1,$B117-MJ$2)</f>
        <v>4455</v>
      </c>
      <c r="MK117">
        <f ca="1">OFFSET(directions!$AO$41,$A117-MK$1,$B117-MK$2)</f>
        <v>4752</v>
      </c>
      <c r="ML117">
        <f ca="1">OFFSET(directions!$AO$41,$A117-ML$1,$B117-ML$2)</f>
        <v>4253</v>
      </c>
      <c r="MM117">
        <f ca="1">OFFSET(directions!$AO$41,$A117-MM$1,$B117-MM$2)</f>
        <v>4751</v>
      </c>
      <c r="MN117">
        <f ca="1">OFFSET(directions!$AO$41,$A117-MN$1,$B117-MN$2)</f>
        <v>4651</v>
      </c>
      <c r="MO117">
        <f ca="1">OFFSET(directions!$AO$41,$A117-MO$1,$B117-MO$2)</f>
        <v>4251</v>
      </c>
      <c r="MP117">
        <f ca="1">OFFSET(directions!$AO$41,$A117-MP$1,$B117-MP$2)</f>
        <v>4950</v>
      </c>
      <c r="MQ117">
        <f ca="1">OFFSET(directions!$AO$41,$A117-MQ$1,$B117-MQ$2)</f>
        <v>4247</v>
      </c>
      <c r="MR117">
        <f ca="1">OFFSET(directions!$AO$41,$A117-MR$1,$B117-MR$2)</f>
        <v>3843</v>
      </c>
      <c r="MS117">
        <f ca="1">OFFSET(directions!$AO$41,$A117-MS$1,$B117-MS$2)</f>
        <v>2572</v>
      </c>
      <c r="MT117">
        <f ca="1">OFFSET(directions!$AO$41,$A117-MT$1,$B117-MT$2)</f>
        <v>4554</v>
      </c>
      <c r="MU117">
        <f ca="1">OFFSET(directions!$AO$41,$A117-MU$1,$B117-MU$2)</f>
        <v>2569</v>
      </c>
      <c r="MV117">
        <f ca="1">OFFSET(directions!$AO$41,$A117-MV$1,$B117-MV$2)</f>
        <v>2567</v>
      </c>
      <c r="MW117">
        <f ca="1">OFFSET(directions!$AO$41,$A117-MW$1,$B117-MW$2)</f>
        <v>2563</v>
      </c>
      <c r="MX117">
        <f ca="1">OFFSET(directions!$AO$41,$A117-MX$1,$B117-MX$2)</f>
        <v>2556</v>
      </c>
      <c r="MY117">
        <f ca="1">OFFSET(directions!$AO$41,$A117-MY$1,$B117-MY$2)</f>
        <v>4551</v>
      </c>
      <c r="MZ117">
        <f ca="1">OFFSET(directions!$AO$41,$A117-MZ$1,$B117-MZ$2)</f>
        <v>2554</v>
      </c>
      <c r="NA117">
        <f ca="1">OFFSET(directions!$AO$41,$A117-NA$1,$B117-NA$2)</f>
        <v>2548</v>
      </c>
      <c r="NB117">
        <f ca="1">OFFSET(directions!$AO$41,$A117-NB$1,$B117-NB$2)</f>
        <v>2546</v>
      </c>
      <c r="NC117">
        <f ca="1">OFFSET(directions!$AO$41,$A117-NC$1,$B117-NC$2)</f>
        <v>2537</v>
      </c>
      <c r="ND117">
        <f ca="1">OFFSET(directions!$AO$41,$A117-ND$1,$B117-ND$2)</f>
        <v>2536</v>
      </c>
      <c r="NE117">
        <f ca="1">OFFSET(directions!$AO$41,$A117-NE$1,$B117-NE$2)</f>
        <v>3762</v>
      </c>
      <c r="NF117">
        <f ca="1">OFFSET(directions!$AO$41,$A117-NF$1,$B117-NF$2)</f>
        <v>3761</v>
      </c>
      <c r="NG117">
        <f ca="1">OFFSET(directions!$AO$41,$A117-NG$1,$B117-NG$2)</f>
        <v>2471</v>
      </c>
      <c r="NH117">
        <f ca="1">OFFSET(directions!$AO$41,$A117-NH$1,$B117-NH$2)</f>
        <v>2469</v>
      </c>
      <c r="NI117">
        <f ca="1">OFFSET(directions!$AO$41,$A117-NI$1,$B117-NI$2)</f>
        <v>3759</v>
      </c>
      <c r="NJ117">
        <f ca="1">OFFSET(directions!$AO$41,$A117-NJ$1,$B117-NJ$2)</f>
        <v>2467</v>
      </c>
      <c r="NK117">
        <f ca="1">OFFSET(directions!$AO$41,$A117-NK$1,$B117-NK$2)</f>
        <v>2457</v>
      </c>
      <c r="NL117">
        <f ca="1">OFFSET(directions!$AO$41,$A117-NL$1,$B117-NL$2)</f>
        <v>2453</v>
      </c>
      <c r="NM117">
        <f ca="1">OFFSET(directions!$AO$41,$A117-NM$1,$B117-NM$2)</f>
        <v>3751</v>
      </c>
      <c r="NN117">
        <f ca="1">OFFSET(directions!$AO$41,$A117-NN$1,$B117-NN$2)</f>
        <v>3748</v>
      </c>
      <c r="NO117">
        <f ca="1">OFFSET(directions!$AO$41,$A117-NO$1,$B117-NO$2)</f>
        <v>2443</v>
      </c>
      <c r="NP117">
        <f ca="1">OFFSET(directions!$AO$41,$A117-NP$1,$B117-NP$2)</f>
        <v>3744</v>
      </c>
      <c r="NQ117">
        <f ca="1">OFFSET(directions!$AO$41,$A117-NQ$1,$B117-NQ$2)</f>
        <v>3743</v>
      </c>
      <c r="NR117">
        <f ca="1">OFFSET(directions!$AO$41,$A117-NR$1,$B117-NR$2)</f>
        <v>2364</v>
      </c>
      <c r="NS117">
        <f ca="1">OFFSET(directions!$AO$41,$A117-NS$1,$B117-NS$2)</f>
        <v>2360</v>
      </c>
      <c r="NT117">
        <f ca="1">OFFSET(directions!$AO$41,$A117-NT$1,$B117-NT$2)</f>
        <v>2357</v>
      </c>
      <c r="NU117">
        <f ca="1">OFFSET(directions!$AO$41,$A117-NU$1,$B117-NU$2)</f>
        <v>4152</v>
      </c>
      <c r="NV117">
        <f ca="1">OFFSET(directions!$AO$41,$A117-NV$1,$B117-NV$2)</f>
        <v>4151</v>
      </c>
      <c r="NW117">
        <f ca="1">OFFSET(directions!$AO$41,$A117-NW$1,$B117-NW$2)</f>
        <v>4950</v>
      </c>
      <c r="NX117">
        <f ca="1">OFFSET(directions!$AO$41,$A117-NX$1,$B117-NX$2)</f>
        <v>2349</v>
      </c>
      <c r="NY117">
        <f ca="1">OFFSET(directions!$AO$41,$A117-NY$1,$B117-NY$2)</f>
        <v>4148</v>
      </c>
      <c r="NZ117">
        <f ca="1">OFFSET(directions!$AO$41,$A117-NZ$1,$B117-NZ$2)</f>
        <v>2334</v>
      </c>
      <c r="OA117">
        <f ca="1">OFFSET(directions!$AO$41,$A117-OA$1,$B117-OA$2)</f>
        <v>3661</v>
      </c>
      <c r="OB117">
        <f ca="1">OFFSET(directions!$AO$41,$A117-OB$1,$B117-OB$2)</f>
        <v>2269</v>
      </c>
      <c r="OC117">
        <f ca="1">OFFSET(directions!$AO$41,$A117-OC$1,$B117-OC$2)</f>
        <v>4851</v>
      </c>
      <c r="OD117">
        <f ca="1">OFFSET(directions!$AO$41,$A117-OD$1,$B117-OD$2)</f>
        <v>2263</v>
      </c>
      <c r="OE117">
        <f ca="1">OFFSET(directions!$AO$41,$A117-OE$1,$B117-OE$2)</f>
        <v>4353</v>
      </c>
      <c r="OF117">
        <f ca="1">OFFSET(directions!$AO$41,$A117-OF$1,$B117-OF$2)</f>
        <v>2251</v>
      </c>
      <c r="OG117">
        <f ca="1">OFFSET(directions!$AO$41,$A117-OG$1,$B117-OG$2)</f>
        <v>4950</v>
      </c>
      <c r="OH117">
        <f ca="1">OFFSET(directions!$AO$41,$A117-OH$1,$B117-OH$2)</f>
        <v>2247</v>
      </c>
      <c r="OI117">
        <f ca="1">OFFSET(directions!$AO$41,$A117-OI$1,$B117-OI$2)</f>
        <v>4649</v>
      </c>
      <c r="OJ117">
        <f ca="1">OFFSET(directions!$AO$41,$A117-OJ$1,$B117-OJ$2)</f>
        <v>2239</v>
      </c>
      <c r="OK117">
        <f ca="1">OFFSET(directions!$AO$41,$A117-OK$1,$B117-OK$2)</f>
        <v>4849</v>
      </c>
    </row>
    <row r="118" spans="1:401" x14ac:dyDescent="0.2">
      <c r="A118" s="2">
        <f ca="1">OFFSET(coords!$B$3,ROW()-ROW($A$4),0)</f>
        <v>13</v>
      </c>
      <c r="B118" s="2">
        <f ca="1">OFFSET(coords!$B$3,ROW()-ROW($A$4),1)</f>
        <v>35</v>
      </c>
      <c r="C118">
        <f ca="1">OFFSET(directions!$AO$41,$A118-C$1,$B118-C$2)</f>
        <v>5461</v>
      </c>
      <c r="D118">
        <f ca="1">OFFSET(directions!$AO$41,$A118-D$1,$B118-D$2)</f>
        <v>5357</v>
      </c>
      <c r="E118">
        <f ca="1">OFFSET(directions!$AO$41,$A118-E$1,$B118-E$2)</f>
        <v>5663</v>
      </c>
      <c r="F118">
        <f ca="1">OFFSET(directions!$AO$41,$A118-F$1,$B118-F$2)</f>
        <v>6275</v>
      </c>
      <c r="G118">
        <f ca="1">OFFSET(directions!$AO$41,$A118-G$1,$B118-G$2)</f>
        <v>5152</v>
      </c>
      <c r="H118">
        <f ca="1">OFFSET(directions!$AO$41,$A118-H$1,$B118-H$2)</f>
        <v>5657</v>
      </c>
      <c r="I118">
        <f ca="1">OFFSET(directions!$AO$41,$A118-I$1,$B118-I$2)</f>
        <v>6261</v>
      </c>
      <c r="J118">
        <f ca="1">OFFSET(directions!$AO$41,$A118-J$1,$B118-J$2)</f>
        <v>5655</v>
      </c>
      <c r="K118">
        <f ca="1">OFFSET(directions!$AO$41,$A118-K$1,$B118-K$2)</f>
        <v>5352</v>
      </c>
      <c r="L118">
        <f ca="1">OFFSET(directions!$AO$41,$A118-L$1,$B118-L$2)</f>
        <v>6257</v>
      </c>
      <c r="M118">
        <f ca="1">OFFSET(directions!$AO$41,$A118-M$1,$B118-M$2)</f>
        <v>5251</v>
      </c>
      <c r="N118">
        <f ca="1">OFFSET(directions!$AO$41,$A118-N$1,$B118-N$2)</f>
        <v>5351</v>
      </c>
      <c r="O118">
        <f ca="1">OFFSET(directions!$AO$41,$A118-O$1,$B118-O$2)</f>
        <v>5649</v>
      </c>
      <c r="P118">
        <f ca="1">OFFSET(directions!$AO$41,$A118-P$1,$B118-P$2)</f>
        <v>5449</v>
      </c>
      <c r="Q118">
        <f ca="1">OFFSET(directions!$AO$41,$A118-Q$1,$B118-Q$2)</f>
        <v>6173</v>
      </c>
      <c r="R118">
        <f ca="1">OFFSET(directions!$AO$41,$A118-R$1,$B118-R$2)</f>
        <v>5152</v>
      </c>
      <c r="S118">
        <f ca="1">OFFSET(directions!$AO$41,$A118-S$1,$B118-S$2)</f>
        <v>6164</v>
      </c>
      <c r="T118">
        <f ca="1">OFFSET(directions!$AO$41,$A118-T$1,$B118-T$2)</f>
        <v>6162</v>
      </c>
      <c r="U118">
        <f ca="1">OFFSET(directions!$AO$41,$A118-U$1,$B118-U$2)</f>
        <v>6158</v>
      </c>
      <c r="V118">
        <f ca="1">OFFSET(directions!$AO$41,$A118-V$1,$B118-V$2)</f>
        <v>6154</v>
      </c>
      <c r="W118">
        <f ca="1">OFFSET(directions!$AO$41,$A118-W$1,$B118-W$2)</f>
        <v>6151</v>
      </c>
      <c r="X118">
        <f ca="1">OFFSET(directions!$AO$41,$A118-X$1,$B118-X$2)</f>
        <v>6146</v>
      </c>
      <c r="Y118">
        <f ca="1">OFFSET(directions!$AO$41,$A118-Y$1,$B118-Y$2)</f>
        <v>6081</v>
      </c>
      <c r="Z118">
        <f ca="1">OFFSET(directions!$AO$41,$A118-Z$1,$B118-Z$2)</f>
        <v>5563</v>
      </c>
      <c r="AA118">
        <f ca="1">OFFSET(directions!$AO$41,$A118-AA$1,$B118-AA$2)</f>
        <v>5255</v>
      </c>
      <c r="AB118">
        <f ca="1">OFFSET(directions!$AO$41,$A118-AB$1,$B118-AB$2)</f>
        <v>5561</v>
      </c>
      <c r="AC118">
        <f ca="1">OFFSET(directions!$AO$41,$A118-AC$1,$B118-AC$2)</f>
        <v>6071</v>
      </c>
      <c r="AD118">
        <f ca="1">OFFSET(directions!$AO$41,$A118-AD$1,$B118-AD$2)</f>
        <v>6063</v>
      </c>
      <c r="AE118">
        <f ca="1">OFFSET(directions!$AO$41,$A118-AE$1,$B118-AE$2)</f>
        <v>5551</v>
      </c>
      <c r="AF118">
        <f ca="1">OFFSET(directions!$AO$41,$A118-AF$1,$B118-AF$2)</f>
        <v>6051</v>
      </c>
      <c r="AG118">
        <f ca="1">OFFSET(directions!$AO$41,$A118-AG$1,$B118-AG$2)</f>
        <v>5150</v>
      </c>
      <c r="AH118">
        <f ca="1">OFFSET(directions!$AO$41,$A118-AH$1,$B118-AH$2)</f>
        <v>6047</v>
      </c>
      <c r="AI118">
        <f ca="1">OFFSET(directions!$AO$41,$A118-AI$1,$B118-AI$2)</f>
        <v>5360</v>
      </c>
      <c r="AJ118">
        <f ca="1">OFFSET(directions!$AO$41,$A118-AJ$1,$B118-AJ$2)</f>
        <v>5975</v>
      </c>
      <c r="AK118">
        <f ca="1">OFFSET(directions!$AO$41,$A118-AK$1,$B118-AK$2)</f>
        <v>5358</v>
      </c>
      <c r="AL118">
        <f ca="1">OFFSET(directions!$AO$41,$A118-AL$1,$B118-AL$2)</f>
        <v>5973</v>
      </c>
      <c r="AM118">
        <f ca="1">OFFSET(directions!$AO$41,$A118-AM$1,$B118-AM$2)</f>
        <v>5972</v>
      </c>
      <c r="AN118">
        <f ca="1">OFFSET(directions!$AO$41,$A118-AN$1,$B118-AN$2)</f>
        <v>5355</v>
      </c>
      <c r="AO118">
        <f ca="1">OFFSET(directions!$AO$41,$A118-AO$1,$B118-AO$2)</f>
        <v>5354</v>
      </c>
      <c r="AP118">
        <f ca="1">OFFSET(directions!$AO$41,$A118-AP$1,$B118-AP$2)</f>
        <v>5960</v>
      </c>
      <c r="AQ118">
        <f ca="1">OFFSET(directions!$AO$41,$A118-AQ$1,$B118-AQ$2)</f>
        <v>5951</v>
      </c>
      <c r="AR118">
        <f ca="1">OFFSET(directions!$AO$41,$A118-AR$1,$B118-AR$2)</f>
        <v>5869</v>
      </c>
      <c r="AS118">
        <f ca="1">OFFSET(directions!$AO$41,$A118-AS$1,$B118-AS$2)</f>
        <v>5459</v>
      </c>
      <c r="AT118">
        <f ca="1">OFFSET(directions!$AO$41,$A118-AT$1,$B118-AT$2)</f>
        <v>5865</v>
      </c>
      <c r="AU118">
        <f ca="1">OFFSET(directions!$AO$41,$A118-AU$1,$B118-AU$2)</f>
        <v>5455</v>
      </c>
      <c r="AV118">
        <f ca="1">OFFSET(directions!$AO$41,$A118-AV$1,$B118-AV$2)</f>
        <v>5453</v>
      </c>
      <c r="AW118">
        <f ca="1">OFFSET(directions!$AO$41,$A118-AW$1,$B118-AW$2)</f>
        <v>5855</v>
      </c>
      <c r="AX118">
        <f ca="1">OFFSET(directions!$AO$41,$A118-AX$1,$B118-AX$2)</f>
        <v>5451</v>
      </c>
      <c r="AY118">
        <f ca="1">OFFSET(directions!$AO$41,$A118-AY$1,$B118-AY$2)</f>
        <v>5449</v>
      </c>
      <c r="AZ118">
        <f ca="1">OFFSET(directions!$AO$41,$A118-AZ$1,$B118-AZ$2)</f>
        <v>5845</v>
      </c>
      <c r="BA118">
        <f ca="1">OFFSET(directions!$AO$41,$A118-BA$1,$B118-BA$2)</f>
        <v>5782</v>
      </c>
      <c r="BB118">
        <f ca="1">OFFSET(directions!$AO$41,$A118-BB$1,$B118-BB$2)</f>
        <v>5777</v>
      </c>
      <c r="BC118">
        <f ca="1">OFFSET(directions!$AO$41,$A118-BC$1,$B118-BC$2)</f>
        <v>5772</v>
      </c>
      <c r="BD118">
        <f ca="1">OFFSET(directions!$AO$41,$A118-BD$1,$B118-BD$2)</f>
        <v>5769</v>
      </c>
      <c r="BE118">
        <f ca="1">OFFSET(directions!$AO$41,$A118-BE$1,$B118-BE$2)</f>
        <v>5763</v>
      </c>
      <c r="BF118">
        <f ca="1">OFFSET(directions!$AO$41,$A118-BF$1,$B118-BF$2)</f>
        <v>5761</v>
      </c>
      <c r="BG118">
        <f ca="1">OFFSET(directions!$AO$41,$A118-BG$1,$B118-BG$2)</f>
        <v>5754</v>
      </c>
      <c r="BH118">
        <f ca="1">OFFSET(directions!$AO$41,$A118-BH$1,$B118-BH$2)</f>
        <v>5751</v>
      </c>
      <c r="BI118">
        <f ca="1">OFFSET(directions!$AO$41,$A118-BI$1,$B118-BI$2)</f>
        <v>5747</v>
      </c>
      <c r="BJ118">
        <f ca="1">OFFSET(directions!$AO$41,$A118-BJ$1,$B118-BJ$2)</f>
        <v>5679</v>
      </c>
      <c r="BK118">
        <f ca="1">OFFSET(directions!$AO$41,$A118-BK$1,$B118-BK$2)</f>
        <v>5259</v>
      </c>
      <c r="BL118">
        <f ca="1">OFFSET(directions!$AO$41,$A118-BL$1,$B118-BL$2)</f>
        <v>5361</v>
      </c>
      <c r="BM118">
        <f ca="1">OFFSET(directions!$AO$41,$A118-BM$1,$B118-BM$2)</f>
        <v>5360</v>
      </c>
      <c r="BN118">
        <f ca="1">OFFSET(directions!$AO$41,$A118-BN$1,$B118-BN$2)</f>
        <v>5358</v>
      </c>
      <c r="BO118">
        <f ca="1">OFFSET(directions!$AO$41,$A118-BO$1,$B118-BO$2)</f>
        <v>5255</v>
      </c>
      <c r="BP118">
        <f ca="1">OFFSET(directions!$AO$41,$A118-BP$1,$B118-BP$2)</f>
        <v>5655</v>
      </c>
      <c r="BQ118">
        <f ca="1">OFFSET(directions!$AO$41,$A118-BQ$1,$B118-BQ$2)</f>
        <v>5651</v>
      </c>
      <c r="BR118">
        <f ca="1">OFFSET(directions!$AO$41,$A118-BR$1,$B118-BR$2)</f>
        <v>5584</v>
      </c>
      <c r="BS118">
        <f ca="1">OFFSET(directions!$AO$41,$A118-BS$1,$B118-BS$2)</f>
        <v>5156</v>
      </c>
      <c r="BT118">
        <f ca="1">OFFSET(directions!$AO$41,$A118-BT$1,$B118-BT$2)</f>
        <v>5579</v>
      </c>
      <c r="BU118">
        <f ca="1">OFFSET(directions!$AO$41,$A118-BU$1,$B118-BU$2)</f>
        <v>5577</v>
      </c>
      <c r="BV118">
        <f ca="1">OFFSET(directions!$AO$41,$A118-BV$1,$B118-BV$2)</f>
        <v>5155</v>
      </c>
      <c r="BW118">
        <f ca="1">OFFSET(directions!$AO$41,$A118-BW$1,$B118-BW$2)</f>
        <v>5571</v>
      </c>
      <c r="BX118">
        <f ca="1">OFFSET(directions!$AO$41,$A118-BX$1,$B118-BX$2)</f>
        <v>5563</v>
      </c>
      <c r="BY118">
        <f ca="1">OFFSET(directions!$AO$41,$A118-BY$1,$B118-BY$2)</f>
        <v>5558</v>
      </c>
      <c r="BZ118">
        <f ca="1">OFFSET(directions!$AO$41,$A118-BZ$1,$B118-BZ$2)</f>
        <v>5549</v>
      </c>
      <c r="CA118">
        <f ca="1">OFFSET(directions!$AO$41,$A118-CA$1,$B118-CA$2)</f>
        <v>5265</v>
      </c>
      <c r="CB118">
        <f ca="1">OFFSET(directions!$AO$41,$A118-CB$1,$B118-CB$2)</f>
        <v>5479</v>
      </c>
      <c r="CC118">
        <f ca="1">OFFSET(directions!$AO$41,$A118-CC$1,$B118-CC$2)</f>
        <v>5155</v>
      </c>
      <c r="CD118">
        <f ca="1">OFFSET(directions!$AO$41,$A118-CD$1,$B118-CD$2)</f>
        <v>5465</v>
      </c>
      <c r="CE118">
        <f ca="1">OFFSET(directions!$AO$41,$A118-CE$1,$B118-CE$2)</f>
        <v>5151</v>
      </c>
      <c r="CF118">
        <f ca="1">OFFSET(directions!$AO$41,$A118-CF$1,$B118-CF$2)</f>
        <v>5149</v>
      </c>
      <c r="CG118">
        <f ca="1">OFFSET(directions!$AO$41,$A118-CG$1,$B118-CG$2)</f>
        <v>5382</v>
      </c>
      <c r="CH118">
        <f ca="1">OFFSET(directions!$AO$41,$A118-CH$1,$B118-CH$2)</f>
        <v>5381</v>
      </c>
      <c r="CI118">
        <f ca="1">OFFSET(directions!$AO$41,$A118-CI$1,$B118-CI$2)</f>
        <v>5370</v>
      </c>
      <c r="CJ118">
        <f ca="1">OFFSET(directions!$AO$41,$A118-CJ$1,$B118-CJ$2)</f>
        <v>5369</v>
      </c>
      <c r="CK118">
        <f ca="1">OFFSET(directions!$AO$41,$A118-CK$1,$B118-CK$2)</f>
        <v>5363</v>
      </c>
      <c r="CL118">
        <f ca="1">OFFSET(directions!$AO$41,$A118-CL$1,$B118-CL$2)</f>
        <v>5358</v>
      </c>
      <c r="CM118">
        <f ca="1">OFFSET(directions!$AO$41,$A118-CM$1,$B118-CM$2)</f>
        <v>5348</v>
      </c>
      <c r="CN118">
        <f ca="1">OFFSET(directions!$AO$41,$A118-CN$1,$B118-CN$2)</f>
        <v>5281</v>
      </c>
      <c r="CO118">
        <f ca="1">OFFSET(directions!$AO$41,$A118-CO$1,$B118-CO$2)</f>
        <v>5164</v>
      </c>
      <c r="CP118">
        <f ca="1">OFFSET(directions!$AO$41,$A118-CP$1,$B118-CP$2)</f>
        <v>5277</v>
      </c>
      <c r="CQ118">
        <f ca="1">OFFSET(directions!$AO$41,$A118-CQ$1,$B118-CQ$2)</f>
        <v>5160</v>
      </c>
      <c r="CR118">
        <f ca="1">OFFSET(directions!$AO$41,$A118-CR$1,$B118-CR$2)</f>
        <v>5267</v>
      </c>
      <c r="CS118">
        <f ca="1">OFFSET(directions!$AO$41,$A118-CS$1,$B118-CS$2)</f>
        <v>5265</v>
      </c>
      <c r="CT118">
        <f ca="1">OFFSET(directions!$AO$41,$A118-CT$1,$B118-CT$2)</f>
        <v>5263</v>
      </c>
      <c r="CU118">
        <f ca="1">OFFSET(directions!$AO$41,$A118-CU$1,$B118-CU$2)</f>
        <v>5259</v>
      </c>
      <c r="CV118">
        <f ca="1">OFFSET(directions!$AO$41,$A118-CV$1,$B118-CV$2)</f>
        <v>5182</v>
      </c>
      <c r="CW118">
        <f ca="1">OFFSET(directions!$AO$41,$A118-CW$1,$B118-CW$2)</f>
        <v>5180</v>
      </c>
      <c r="CX118">
        <f ca="1">OFFSET(directions!$AO$41,$A118-CX$1,$B118-CX$2)</f>
        <v>5179</v>
      </c>
      <c r="CY118">
        <f ca="1">OFFSET(directions!$AO$41,$A118-CY$1,$B118-CY$2)</f>
        <v>5169</v>
      </c>
      <c r="CZ118">
        <f ca="1">OFFSET(directions!$AO$41,$A118-CZ$1,$B118-CZ$2)</f>
        <v>5165</v>
      </c>
      <c r="DA118">
        <f ca="1">OFFSET(directions!$AO$41,$A118-DA$1,$B118-DA$2)</f>
        <v>5163</v>
      </c>
      <c r="DB118">
        <f ca="1">OFFSET(directions!$AO$41,$A118-DB$1,$B118-DB$2)</f>
        <v>5157</v>
      </c>
      <c r="DC118">
        <f ca="1">OFFSET(directions!$AO$41,$A118-DC$1,$B118-DC$2)</f>
        <v>5148</v>
      </c>
      <c r="DD118">
        <f ca="1">OFFSET(directions!$AO$41,$A118-DD$1,$B118-DD$2)</f>
        <v>5051</v>
      </c>
      <c r="DE118">
        <f ca="1">OFFSET(directions!$AO$41,$A118-DE$1,$B118-DE$2)</f>
        <v>5051</v>
      </c>
      <c r="DF118">
        <f ca="1">OFFSET(directions!$AO$41,$A118-DF$1,$B118-DF$2)</f>
        <v>5051</v>
      </c>
      <c r="DG118">
        <f ca="1">OFFSET(directions!$AO$41,$A118-DG$1,$B118-DG$2)</f>
        <v>5051</v>
      </c>
      <c r="DH118">
        <f ca="1">OFFSET(directions!$AO$41,$A118-DH$1,$B118-DH$2)</f>
        <v>5051</v>
      </c>
      <c r="DI118">
        <f ca="1">OFFSET(directions!$AO$41,$A118-DI$1,$B118-DI$2)</f>
        <v>5051</v>
      </c>
      <c r="DJ118">
        <f ca="1">OFFSET(directions!$AO$41,$A118-DJ$1,$B118-DJ$2)</f>
        <v>5051</v>
      </c>
      <c r="DK118">
        <f ca="1">OFFSET(directions!$AO$41,$A118-DK$1,$B118-DK$2)</f>
        <v>5051</v>
      </c>
      <c r="DL118">
        <f ca="1">OFFSET(directions!$AO$41,$A118-DL$1,$B118-DL$2)</f>
        <v>5051</v>
      </c>
      <c r="DM118">
        <f ca="1">OFFSET(directions!$AO$41,$A118-DM$1,$B118-DM$2)</f>
        <v>0</v>
      </c>
      <c r="DN118">
        <f ca="1">OFFSET(directions!$AO$41,$A118-DN$1,$B118-DN$2)</f>
        <v>5049</v>
      </c>
      <c r="DO118">
        <f ca="1">OFFSET(directions!$AO$41,$A118-DO$1,$B118-DO$2)</f>
        <v>5049</v>
      </c>
      <c r="DP118">
        <f ca="1">OFFSET(directions!$AO$41,$A118-DP$1,$B118-DP$2)</f>
        <v>4983</v>
      </c>
      <c r="DQ118">
        <f ca="1">OFFSET(directions!$AO$41,$A118-DQ$1,$B118-DQ$2)</f>
        <v>4978</v>
      </c>
      <c r="DR118">
        <f ca="1">OFFSET(directions!$AO$41,$A118-DR$1,$B118-DR$2)</f>
        <v>4975</v>
      </c>
      <c r="DS118">
        <f ca="1">OFFSET(directions!$AO$41,$A118-DS$1,$B118-DS$2)</f>
        <v>4969</v>
      </c>
      <c r="DT118">
        <f ca="1">OFFSET(directions!$AO$41,$A118-DT$1,$B118-DT$2)</f>
        <v>4967</v>
      </c>
      <c r="DU118">
        <f ca="1">OFFSET(directions!$AO$41,$A118-DU$1,$B118-DU$2)</f>
        <v>4960</v>
      </c>
      <c r="DV118">
        <f ca="1">OFFSET(directions!$AO$41,$A118-DV$1,$B118-DV$2)</f>
        <v>4959</v>
      </c>
      <c r="DW118">
        <f ca="1">OFFSET(directions!$AO$41,$A118-DW$1,$B118-DW$2)</f>
        <v>4957</v>
      </c>
      <c r="DX118">
        <f ca="1">OFFSET(directions!$AO$41,$A118-DX$1,$B118-DX$2)</f>
        <v>4956</v>
      </c>
      <c r="DY118">
        <f ca="1">OFFSET(directions!$AO$41,$A118-DY$1,$B118-DY$2)</f>
        <v>4952</v>
      </c>
      <c r="DZ118">
        <f ca="1">OFFSET(directions!$AO$41,$A118-DZ$1,$B118-DZ$2)</f>
        <v>4944</v>
      </c>
      <c r="EA118">
        <f ca="1">OFFSET(directions!$AO$41,$A118-EA$1,$B118-EA$2)</f>
        <v>4966</v>
      </c>
      <c r="EB118">
        <f ca="1">OFFSET(directions!$AO$41,$A118-EB$1,$B118-EB$2)</f>
        <v>4879</v>
      </c>
      <c r="EC118">
        <f ca="1">OFFSET(directions!$AO$41,$A118-EC$1,$B118-EC$2)</f>
        <v>4964</v>
      </c>
      <c r="ED118">
        <f ca="1">OFFSET(directions!$AO$41,$A118-ED$1,$B118-ED$2)</f>
        <v>4961</v>
      </c>
      <c r="EE118">
        <f ca="1">OFFSET(directions!$AO$41,$A118-EE$1,$B118-EE$2)</f>
        <v>4869</v>
      </c>
      <c r="EF118">
        <f ca="1">OFFSET(directions!$AO$41,$A118-EF$1,$B118-EF$2)</f>
        <v>4859</v>
      </c>
      <c r="EG118">
        <f ca="1">OFFSET(directions!$AO$41,$A118-EG$1,$B118-EG$2)</f>
        <v>4855</v>
      </c>
      <c r="EH118">
        <f ca="1">OFFSET(directions!$AO$41,$A118-EH$1,$B118-EH$2)</f>
        <v>4952</v>
      </c>
      <c r="EI118">
        <f ca="1">OFFSET(directions!$AO$41,$A118-EI$1,$B118-EI$2)</f>
        <v>4949</v>
      </c>
      <c r="EJ118">
        <f ca="1">OFFSET(directions!$AO$41,$A118-EJ$1,$B118-EJ$2)</f>
        <v>4845</v>
      </c>
      <c r="EK118">
        <f ca="1">OFFSET(directions!$AO$41,$A118-EK$1,$B118-EK$2)</f>
        <v>4784</v>
      </c>
      <c r="EL118">
        <f ca="1">OFFSET(directions!$AO$41,$A118-EL$1,$B118-EL$2)</f>
        <v>4961</v>
      </c>
      <c r="EM118">
        <f ca="1">OFFSET(directions!$AO$41,$A118-EM$1,$B118-EM$2)</f>
        <v>4781</v>
      </c>
      <c r="EN118">
        <f ca="1">OFFSET(directions!$AO$41,$A118-EN$1,$B118-EN$2)</f>
        <v>4959</v>
      </c>
      <c r="EO118">
        <f ca="1">OFFSET(directions!$AO$41,$A118-EO$1,$B118-EO$2)</f>
        <v>4775</v>
      </c>
      <c r="EP118">
        <f ca="1">OFFSET(directions!$AO$41,$A118-EP$1,$B118-EP$2)</f>
        <v>4773</v>
      </c>
      <c r="EQ118">
        <f ca="1">OFFSET(directions!$AO$41,$A118-EQ$1,$B118-EQ$2)</f>
        <v>4957</v>
      </c>
      <c r="ER118">
        <f ca="1">OFFSET(directions!$AO$41,$A118-ER$1,$B118-ER$2)</f>
        <v>4769</v>
      </c>
      <c r="ES118">
        <f ca="1">OFFSET(directions!$AO$41,$A118-ES$1,$B118-ES$2)</f>
        <v>4767</v>
      </c>
      <c r="ET118">
        <f ca="1">OFFSET(directions!$AO$41,$A118-ET$1,$B118-ET$2)</f>
        <v>4757</v>
      </c>
      <c r="EU118">
        <f ca="1">OFFSET(directions!$AO$41,$A118-EU$1,$B118-EU$2)</f>
        <v>4754</v>
      </c>
      <c r="EV118">
        <f ca="1">OFFSET(directions!$AO$41,$A118-EV$1,$B118-EV$2)</f>
        <v>4950</v>
      </c>
      <c r="EW118">
        <f ca="1">OFFSET(directions!$AO$41,$A118-EW$1,$B118-EW$2)</f>
        <v>4748</v>
      </c>
      <c r="EX118">
        <f ca="1">OFFSET(directions!$AO$41,$A118-EX$1,$B118-EX$2)</f>
        <v>4949</v>
      </c>
      <c r="EY118">
        <f ca="1">OFFSET(directions!$AO$41,$A118-EY$1,$B118-EY$2)</f>
        <v>4683</v>
      </c>
      <c r="EZ118">
        <f ca="1">OFFSET(directions!$AO$41,$A118-EZ$1,$B118-EZ$2)</f>
        <v>4677</v>
      </c>
      <c r="FA118">
        <f ca="1">OFFSET(directions!$AO$41,$A118-FA$1,$B118-FA$2)</f>
        <v>4955</v>
      </c>
      <c r="FB118">
        <f ca="1">OFFSET(directions!$AO$41,$A118-FB$1,$B118-FB$2)</f>
        <v>4669</v>
      </c>
      <c r="FC118">
        <f ca="1">OFFSET(directions!$AO$41,$A118-FC$1,$B118-FC$2)</f>
        <v>4954</v>
      </c>
      <c r="FD118">
        <f ca="1">OFFSET(directions!$AO$41,$A118-FD$1,$B118-FD$2)</f>
        <v>4857</v>
      </c>
      <c r="FE118">
        <f ca="1">OFFSET(directions!$AO$41,$A118-FE$1,$B118-FE$2)</f>
        <v>4661</v>
      </c>
      <c r="FF118">
        <f ca="1">OFFSET(directions!$AO$41,$A118-FF$1,$B118-FF$2)</f>
        <v>4853</v>
      </c>
      <c r="FG118">
        <f ca="1">OFFSET(directions!$AO$41,$A118-FG$1,$B118-FG$2)</f>
        <v>4651</v>
      </c>
      <c r="FH118">
        <f ca="1">OFFSET(directions!$AO$41,$A118-FH$1,$B118-FH$2)</f>
        <v>4950</v>
      </c>
      <c r="FI118">
        <f ca="1">OFFSET(directions!$AO$41,$A118-FI$1,$B118-FI$2)</f>
        <v>4649</v>
      </c>
      <c r="FJ118">
        <f ca="1">OFFSET(directions!$AO$41,$A118-FJ$1,$B118-FJ$2)</f>
        <v>4849</v>
      </c>
      <c r="FK118">
        <f ca="1">OFFSET(directions!$AO$41,$A118-FK$1,$B118-FK$2)</f>
        <v>4647</v>
      </c>
      <c r="FL118">
        <f ca="1">OFFSET(directions!$AO$41,$A118-FL$1,$B118-FL$2)</f>
        <v>4576</v>
      </c>
      <c r="FM118">
        <f ca="1">OFFSET(directions!$AO$41,$A118-FM$1,$B118-FM$2)</f>
        <v>4572</v>
      </c>
      <c r="FN118">
        <f ca="1">OFFSET(directions!$AO$41,$A118-FN$1,$B118-FN$2)</f>
        <v>4571</v>
      </c>
      <c r="FO118">
        <f ca="1">OFFSET(directions!$AO$41,$A118-FO$1,$B118-FO$2)</f>
        <v>4567</v>
      </c>
      <c r="FP118">
        <f ca="1">OFFSET(directions!$AO$41,$A118-FP$1,$B118-FP$2)</f>
        <v>4561</v>
      </c>
      <c r="FQ118">
        <f ca="1">OFFSET(directions!$AO$41,$A118-FQ$1,$B118-FQ$2)</f>
        <v>4553</v>
      </c>
      <c r="FR118">
        <f ca="1">OFFSET(directions!$AO$41,$A118-FR$1,$B118-FR$2)</f>
        <v>4548</v>
      </c>
      <c r="FS118">
        <f ca="1">OFFSET(directions!$AO$41,$A118-FS$1,$B118-FS$2)</f>
        <v>4546</v>
      </c>
      <c r="FT118">
        <f ca="1">OFFSET(directions!$AO$41,$A118-FT$1,$B118-FT$2)</f>
        <v>4544</v>
      </c>
      <c r="FU118">
        <f ca="1">OFFSET(directions!$AO$41,$A118-FU$1,$B118-FU$2)</f>
        <v>4767</v>
      </c>
      <c r="FV118">
        <f ca="1">OFFSET(directions!$AO$41,$A118-FV$1,$B118-FV$2)</f>
        <v>4859</v>
      </c>
      <c r="FW118">
        <f ca="1">OFFSET(directions!$AO$41,$A118-FW$1,$B118-FW$2)</f>
        <v>4954</v>
      </c>
      <c r="FX118">
        <f ca="1">OFFSET(directions!$AO$41,$A118-FX$1,$B118-FX$2)</f>
        <v>4857</v>
      </c>
      <c r="FY118">
        <f ca="1">OFFSET(directions!$AO$41,$A118-FY$1,$B118-FY$2)</f>
        <v>4469</v>
      </c>
      <c r="FZ118">
        <f ca="1">OFFSET(directions!$AO$41,$A118-FZ$1,$B118-FZ$2)</f>
        <v>4467</v>
      </c>
      <c r="GA118">
        <f ca="1">OFFSET(directions!$AO$41,$A118-GA$1,$B118-GA$2)</f>
        <v>4952</v>
      </c>
      <c r="GB118">
        <f ca="1">OFFSET(directions!$AO$41,$A118-GB$1,$B118-GB$2)</f>
        <v>4461</v>
      </c>
      <c r="GC118">
        <f ca="1">OFFSET(directions!$AO$41,$A118-GC$1,$B118-GC$2)</f>
        <v>4754</v>
      </c>
      <c r="GD118">
        <f ca="1">OFFSET(directions!$AO$41,$A118-GD$1,$B118-GD$2)</f>
        <v>4451</v>
      </c>
      <c r="GE118">
        <f ca="1">OFFSET(directions!$AO$41,$A118-GE$1,$B118-GE$2)</f>
        <v>4950</v>
      </c>
      <c r="GF118">
        <f ca="1">OFFSET(directions!$AO$41,$A118-GF$1,$B118-GF$2)</f>
        <v>4449</v>
      </c>
      <c r="GG118">
        <f ca="1">OFFSET(directions!$AO$41,$A118-GG$1,$B118-GG$2)</f>
        <v>4372</v>
      </c>
      <c r="GH118">
        <f ca="1">OFFSET(directions!$AO$41,$A118-GH$1,$B118-GH$2)</f>
        <v>4369</v>
      </c>
      <c r="GI118">
        <f ca="1">OFFSET(directions!$AO$41,$A118-GI$1,$B118-GI$2)</f>
        <v>4367</v>
      </c>
      <c r="GJ118">
        <f ca="1">OFFSET(directions!$AO$41,$A118-GJ$1,$B118-GJ$2)</f>
        <v>4365</v>
      </c>
      <c r="GK118">
        <f ca="1">OFFSET(directions!$AO$41,$A118-GK$1,$B118-GK$2)</f>
        <v>4360</v>
      </c>
      <c r="GL118">
        <f ca="1">OFFSET(directions!$AO$41,$A118-GL$1,$B118-GL$2)</f>
        <v>4354</v>
      </c>
      <c r="GM118">
        <f ca="1">OFFSET(directions!$AO$41,$A118-GM$1,$B118-GM$2)</f>
        <v>4353</v>
      </c>
      <c r="GN118">
        <f ca="1">OFFSET(directions!$AO$41,$A118-GN$1,$B118-GN$2)</f>
        <v>4950</v>
      </c>
      <c r="GO118">
        <f ca="1">OFFSET(directions!$AO$41,$A118-GO$1,$B118-GO$2)</f>
        <v>4281</v>
      </c>
      <c r="GP118">
        <f ca="1">OFFSET(directions!$AO$41,$A118-GP$1,$B118-GP$2)</f>
        <v>4279</v>
      </c>
      <c r="GQ118">
        <f ca="1">OFFSET(directions!$AO$41,$A118-GQ$1,$B118-GQ$2)</f>
        <v>4273</v>
      </c>
      <c r="GR118">
        <f ca="1">OFFSET(directions!$AO$41,$A118-GR$1,$B118-GR$2)</f>
        <v>4855</v>
      </c>
      <c r="GS118">
        <f ca="1">OFFSET(directions!$AO$41,$A118-GS$1,$B118-GS$2)</f>
        <v>4853</v>
      </c>
      <c r="GT118">
        <f ca="1">OFFSET(directions!$AO$41,$A118-GT$1,$B118-GT$2)</f>
        <v>4259</v>
      </c>
      <c r="GU118">
        <f ca="1">OFFSET(directions!$AO$41,$A118-GU$1,$B118-GU$2)</f>
        <v>4257</v>
      </c>
      <c r="GV118">
        <f ca="1">OFFSET(directions!$AO$41,$A118-GV$1,$B118-GV$2)</f>
        <v>4647</v>
      </c>
      <c r="GW118">
        <f ca="1">OFFSET(directions!$AO$41,$A118-GW$1,$B118-GW$2)</f>
        <v>4761</v>
      </c>
      <c r="GX118">
        <f ca="1">OFFSET(directions!$AO$41,$A118-GX$1,$B118-GX$2)</f>
        <v>4181</v>
      </c>
      <c r="GY118">
        <f ca="1">OFFSET(directions!$AO$41,$A118-GY$1,$B118-GY$2)</f>
        <v>4175</v>
      </c>
      <c r="GZ118">
        <f ca="1">OFFSET(directions!$AO$41,$A118-GZ$1,$B118-GZ$2)</f>
        <v>4172</v>
      </c>
      <c r="HA118">
        <f ca="1">OFFSET(directions!$AO$41,$A118-HA$1,$B118-HA$2)</f>
        <v>4757</v>
      </c>
      <c r="HB118">
        <f ca="1">OFFSET(directions!$AO$41,$A118-HB$1,$B118-HB$2)</f>
        <v>4755</v>
      </c>
      <c r="HC118">
        <f ca="1">OFFSET(directions!$AO$41,$A118-HC$1,$B118-HC$2)</f>
        <v>4754</v>
      </c>
      <c r="HD118">
        <f ca="1">OFFSET(directions!$AO$41,$A118-HD$1,$B118-HD$2)</f>
        <v>4749</v>
      </c>
      <c r="HE118">
        <f ca="1">OFFSET(directions!$AO$41,$A118-HE$1,$B118-HE$2)</f>
        <v>4083</v>
      </c>
      <c r="HF118">
        <f ca="1">OFFSET(directions!$AO$41,$A118-HF$1,$B118-HF$2)</f>
        <v>4081</v>
      </c>
      <c r="HG118">
        <f ca="1">OFFSET(directions!$AO$41,$A118-HG$1,$B118-HG$2)</f>
        <v>4563</v>
      </c>
      <c r="HH118">
        <f ca="1">OFFSET(directions!$AO$41,$A118-HH$1,$B118-HH$2)</f>
        <v>4855</v>
      </c>
      <c r="HI118">
        <f ca="1">OFFSET(directions!$AO$41,$A118-HI$1,$B118-HI$2)</f>
        <v>4069</v>
      </c>
      <c r="HJ118">
        <f ca="1">OFFSET(directions!$AO$41,$A118-HJ$1,$B118-HJ$2)</f>
        <v>4556</v>
      </c>
      <c r="HK118">
        <f ca="1">OFFSET(directions!$AO$41,$A118-HK$1,$B118-HK$2)</f>
        <v>4061</v>
      </c>
      <c r="HL118">
        <f ca="1">OFFSET(directions!$AO$41,$A118-HL$1,$B118-HL$2)</f>
        <v>4554</v>
      </c>
      <c r="HM118">
        <f ca="1">OFFSET(directions!$AO$41,$A118-HM$1,$B118-HM$2)</f>
        <v>4552</v>
      </c>
      <c r="HN118">
        <f ca="1">OFFSET(directions!$AO$41,$A118-HN$1,$B118-HN$2)</f>
        <v>4047</v>
      </c>
      <c r="HO118">
        <f ca="1">OFFSET(directions!$AO$41,$A118-HO$1,$B118-HO$2)</f>
        <v>3977</v>
      </c>
      <c r="HP118">
        <f ca="1">OFFSET(directions!$AO$41,$A118-HP$1,$B118-HP$2)</f>
        <v>3966</v>
      </c>
      <c r="HQ118">
        <f ca="1">OFFSET(directions!$AO$41,$A118-HQ$1,$B118-HQ$2)</f>
        <v>3964</v>
      </c>
      <c r="HR118">
        <f ca="1">OFFSET(directions!$AO$41,$A118-HR$1,$B118-HR$2)</f>
        <v>3963</v>
      </c>
      <c r="HS118">
        <f ca="1">OFFSET(directions!$AO$41,$A118-HS$1,$B118-HS$2)</f>
        <v>3962</v>
      </c>
      <c r="HT118">
        <f ca="1">OFFSET(directions!$AO$41,$A118-HT$1,$B118-HT$2)</f>
        <v>3957</v>
      </c>
      <c r="HU118">
        <f ca="1">OFFSET(directions!$AO$41,$A118-HU$1,$B118-HU$2)</f>
        <v>3955</v>
      </c>
      <c r="HV118">
        <f ca="1">OFFSET(directions!$AO$41,$A118-HV$1,$B118-HV$2)</f>
        <v>3951</v>
      </c>
      <c r="HW118">
        <f ca="1">OFFSET(directions!$AO$41,$A118-HW$1,$B118-HW$2)</f>
        <v>4950</v>
      </c>
      <c r="HX118">
        <f ca="1">OFFSET(directions!$AO$41,$A118-HX$1,$B118-HX$2)</f>
        <v>3948</v>
      </c>
      <c r="HY118">
        <f ca="1">OFFSET(directions!$AO$41,$A118-HY$1,$B118-HY$2)</f>
        <v>3879</v>
      </c>
      <c r="HZ118">
        <f ca="1">OFFSET(directions!$AO$41,$A118-HZ$1,$B118-HZ$2)</f>
        <v>4757</v>
      </c>
      <c r="IA118">
        <f ca="1">OFFSET(directions!$AO$41,$A118-IA$1,$B118-IA$2)</f>
        <v>4463</v>
      </c>
      <c r="IB118">
        <f ca="1">OFFSET(directions!$AO$41,$A118-IB$1,$B118-IB$2)</f>
        <v>3873</v>
      </c>
      <c r="IC118">
        <f ca="1">OFFSET(directions!$AO$41,$A118-IC$1,$B118-IC$2)</f>
        <v>3867</v>
      </c>
      <c r="ID118">
        <f ca="1">OFFSET(directions!$AO$41,$A118-ID$1,$B118-ID$2)</f>
        <v>4655</v>
      </c>
      <c r="IE118">
        <f ca="1">OFFSET(directions!$AO$41,$A118-IE$1,$B118-IE$2)</f>
        <v>3863</v>
      </c>
      <c r="IF118">
        <f ca="1">OFFSET(directions!$AO$41,$A118-IF$1,$B118-IF$2)</f>
        <v>4851</v>
      </c>
      <c r="IG118">
        <f ca="1">OFFSET(directions!$AO$41,$A118-IG$1,$B118-IG$2)</f>
        <v>4451</v>
      </c>
      <c r="IH118">
        <f ca="1">OFFSET(directions!$AO$41,$A118-IH$1,$B118-IH$2)</f>
        <v>3851</v>
      </c>
      <c r="II118">
        <f ca="1">OFFSET(directions!$AO$41,$A118-II$1,$B118-II$2)</f>
        <v>4449</v>
      </c>
      <c r="IJ118">
        <f ca="1">OFFSET(directions!$AO$41,$A118-IJ$1,$B118-IJ$2)</f>
        <v>4749</v>
      </c>
      <c r="IK118">
        <f ca="1">OFFSET(directions!$AO$41,$A118-IK$1,$B118-IK$2)</f>
        <v>3783</v>
      </c>
      <c r="IL118">
        <f ca="1">OFFSET(directions!$AO$41,$A118-IL$1,$B118-IL$2)</f>
        <v>3778</v>
      </c>
      <c r="IM118">
        <f ca="1">OFFSET(directions!$AO$41,$A118-IM$1,$B118-IM$2)</f>
        <v>3774</v>
      </c>
      <c r="IN118">
        <f ca="1">OFFSET(directions!$AO$41,$A118-IN$1,$B118-IN$2)</f>
        <v>3772</v>
      </c>
      <c r="IO118">
        <f ca="1">OFFSET(directions!$AO$41,$A118-IO$1,$B118-IO$2)</f>
        <v>3770</v>
      </c>
      <c r="IP118">
        <f ca="1">OFFSET(directions!$AO$41,$A118-IP$1,$B118-IP$2)</f>
        <v>3762</v>
      </c>
      <c r="IQ118">
        <f ca="1">OFFSET(directions!$AO$41,$A118-IQ$1,$B118-IQ$2)</f>
        <v>3761</v>
      </c>
      <c r="IR118">
        <f ca="1">OFFSET(directions!$AO$41,$A118-IR$1,$B118-IR$2)</f>
        <v>3759</v>
      </c>
      <c r="IS118">
        <f ca="1">OFFSET(directions!$AO$41,$A118-IS$1,$B118-IS$2)</f>
        <v>3749</v>
      </c>
      <c r="IT118">
        <f ca="1">OFFSET(directions!$AO$41,$A118-IT$1,$B118-IT$2)</f>
        <v>3747</v>
      </c>
      <c r="IU118">
        <f ca="1">OFFSET(directions!$AO$41,$A118-IU$1,$B118-IU$2)</f>
        <v>4367</v>
      </c>
      <c r="IV118">
        <f ca="1">OFFSET(directions!$AO$41,$A118-IV$1,$B118-IV$2)</f>
        <v>3683</v>
      </c>
      <c r="IW118">
        <f ca="1">OFFSET(directions!$AO$41,$A118-IW$1,$B118-IW$2)</f>
        <v>3673</v>
      </c>
      <c r="IX118">
        <f ca="1">OFFSET(directions!$AO$41,$A118-IX$1,$B118-IX$2)</f>
        <v>4355</v>
      </c>
      <c r="IY118">
        <f ca="1">OFFSET(directions!$AO$41,$A118-IY$1,$B118-IY$2)</f>
        <v>4354</v>
      </c>
      <c r="IZ118">
        <f ca="1">OFFSET(directions!$AO$41,$A118-IZ$1,$B118-IZ$2)</f>
        <v>3651</v>
      </c>
      <c r="JA118">
        <f ca="1">OFFSET(directions!$AO$41,$A118-JA$1,$B118-JA$2)</f>
        <v>4348</v>
      </c>
      <c r="JB118">
        <f ca="1">OFFSET(directions!$AO$41,$A118-JB$1,$B118-JB$2)</f>
        <v>4561</v>
      </c>
      <c r="JC118">
        <f ca="1">OFFSET(directions!$AO$41,$A118-JC$1,$B118-JC$2)</f>
        <v>3576</v>
      </c>
      <c r="JD118">
        <f ca="1">OFFSET(directions!$AO$41,$A118-JD$1,$B118-JD$2)</f>
        <v>4554</v>
      </c>
      <c r="JE118">
        <f ca="1">OFFSET(directions!$AO$41,$A118-JE$1,$B118-JE$2)</f>
        <v>4752</v>
      </c>
      <c r="JF118">
        <f ca="1">OFFSET(directions!$AO$41,$A118-JF$1,$B118-JF$2)</f>
        <v>4551</v>
      </c>
      <c r="JG118">
        <f ca="1">OFFSET(directions!$AO$41,$A118-JG$1,$B118-JG$2)</f>
        <v>3477</v>
      </c>
      <c r="JH118">
        <f ca="1">OFFSET(directions!$AO$41,$A118-JH$1,$B118-JH$2)</f>
        <v>3473</v>
      </c>
      <c r="JI118">
        <f ca="1">OFFSET(directions!$AO$41,$A118-JI$1,$B118-JI$2)</f>
        <v>4261</v>
      </c>
      <c r="JJ118">
        <f ca="1">OFFSET(directions!$AO$41,$A118-JJ$1,$B118-JJ$2)</f>
        <v>3463</v>
      </c>
      <c r="JK118">
        <f ca="1">OFFSET(directions!$AO$41,$A118-JK$1,$B118-JK$2)</f>
        <v>3459</v>
      </c>
      <c r="JL118">
        <f ca="1">OFFSET(directions!$AO$41,$A118-JL$1,$B118-JL$2)</f>
        <v>4851</v>
      </c>
      <c r="JM118">
        <f ca="1">OFFSET(directions!$AO$41,$A118-JM$1,$B118-JM$2)</f>
        <v>3451</v>
      </c>
      <c r="JN118">
        <f ca="1">OFFSET(directions!$AO$41,$A118-JN$1,$B118-JN$2)</f>
        <v>4649</v>
      </c>
      <c r="JO118">
        <f ca="1">OFFSET(directions!$AO$41,$A118-JO$1,$B118-JO$2)</f>
        <v>4952</v>
      </c>
      <c r="JP118">
        <f ca="1">OFFSET(directions!$AO$41,$A118-JP$1,$B118-JP$2)</f>
        <v>3381</v>
      </c>
      <c r="JQ118">
        <f ca="1">OFFSET(directions!$AO$41,$A118-JQ$1,$B118-JQ$2)</f>
        <v>3375</v>
      </c>
      <c r="JR118">
        <f ca="1">OFFSET(directions!$AO$41,$A118-JR$1,$B118-JR$2)</f>
        <v>3373</v>
      </c>
      <c r="JS118">
        <f ca="1">OFFSET(directions!$AO$41,$A118-JS$1,$B118-JS$2)</f>
        <v>3369</v>
      </c>
      <c r="JT118">
        <f ca="1">OFFSET(directions!$AO$41,$A118-JT$1,$B118-JT$2)</f>
        <v>3368</v>
      </c>
      <c r="JU118">
        <f ca="1">OFFSET(directions!$AO$41,$A118-JU$1,$B118-JU$2)</f>
        <v>3366</v>
      </c>
      <c r="JV118">
        <f ca="1">OFFSET(directions!$AO$41,$A118-JV$1,$B118-JV$2)</f>
        <v>3364</v>
      </c>
      <c r="JW118">
        <f ca="1">OFFSET(directions!$AO$41,$A118-JW$1,$B118-JW$2)</f>
        <v>3357</v>
      </c>
      <c r="JX118">
        <f ca="1">OFFSET(directions!$AO$41,$A118-JX$1,$B118-JX$2)</f>
        <v>3356</v>
      </c>
      <c r="JY118">
        <f ca="1">OFFSET(directions!$AO$41,$A118-JY$1,$B118-JY$2)</f>
        <v>3352</v>
      </c>
      <c r="JZ118">
        <f ca="1">OFFSET(directions!$AO$41,$A118-JZ$1,$B118-JZ$2)</f>
        <v>4950</v>
      </c>
      <c r="KA118">
        <f ca="1">OFFSET(directions!$AO$41,$A118-KA$1,$B118-KA$2)</f>
        <v>3347</v>
      </c>
      <c r="KB118">
        <f ca="1">OFFSET(directions!$AO$41,$A118-KB$1,$B118-KB$2)</f>
        <v>4167</v>
      </c>
      <c r="KC118">
        <f ca="1">OFFSET(directions!$AO$41,$A118-KC$1,$B118-KC$2)</f>
        <v>3279</v>
      </c>
      <c r="KD118">
        <f ca="1">OFFSET(directions!$AO$41,$A118-KD$1,$B118-KD$2)</f>
        <v>4164</v>
      </c>
      <c r="KE118">
        <f ca="1">OFFSET(directions!$AO$41,$A118-KE$1,$B118-KE$2)</f>
        <v>4754</v>
      </c>
      <c r="KF118">
        <f ca="1">OFFSET(directions!$AO$41,$A118-KF$1,$B118-KF$2)</f>
        <v>4161</v>
      </c>
      <c r="KG118">
        <f ca="1">OFFSET(directions!$AO$41,$A118-KG$1,$B118-KG$2)</f>
        <v>3263</v>
      </c>
      <c r="KH118">
        <f ca="1">OFFSET(directions!$AO$41,$A118-KH$1,$B118-KH$2)</f>
        <v>4151</v>
      </c>
      <c r="KI118">
        <f ca="1">OFFSET(directions!$AO$41,$A118-KI$1,$B118-KI$2)</f>
        <v>3251</v>
      </c>
      <c r="KJ118">
        <f ca="1">OFFSET(directions!$AO$41,$A118-KJ$1,$B118-KJ$2)</f>
        <v>3182</v>
      </c>
      <c r="KK118">
        <f ca="1">OFFSET(directions!$AO$41,$A118-KK$1,$B118-KK$2)</f>
        <v>3180</v>
      </c>
      <c r="KL118">
        <f ca="1">OFFSET(directions!$AO$41,$A118-KL$1,$B118-KL$2)</f>
        <v>3174</v>
      </c>
      <c r="KM118">
        <f ca="1">OFFSET(directions!$AO$41,$A118-KM$1,$B118-KM$2)</f>
        <v>3168</v>
      </c>
      <c r="KN118">
        <f ca="1">OFFSET(directions!$AO$41,$A118-KN$1,$B118-KN$2)</f>
        <v>3167</v>
      </c>
      <c r="KO118">
        <f ca="1">OFFSET(directions!$AO$41,$A118-KO$1,$B118-KO$2)</f>
        <v>3166</v>
      </c>
      <c r="KP118">
        <f ca="1">OFFSET(directions!$AO$41,$A118-KP$1,$B118-KP$2)</f>
        <v>3164</v>
      </c>
      <c r="KQ118">
        <f ca="1">OFFSET(directions!$AO$41,$A118-KQ$1,$B118-KQ$2)</f>
        <v>3161</v>
      </c>
      <c r="KR118">
        <f ca="1">OFFSET(directions!$AO$41,$A118-KR$1,$B118-KR$2)</f>
        <v>3151</v>
      </c>
      <c r="KS118">
        <f ca="1">OFFSET(directions!$AO$41,$A118-KS$1,$B118-KS$2)</f>
        <v>3144</v>
      </c>
      <c r="KT118">
        <f ca="1">OFFSET(directions!$AO$41,$A118-KT$1,$B118-KT$2)</f>
        <v>4557</v>
      </c>
      <c r="KU118">
        <f ca="1">OFFSET(directions!$AO$41,$A118-KU$1,$B118-KU$2)</f>
        <v>3077</v>
      </c>
      <c r="KV118">
        <f ca="1">OFFSET(directions!$AO$41,$A118-KV$1,$B118-KV$2)</f>
        <v>4655</v>
      </c>
      <c r="KW118">
        <f ca="1">OFFSET(directions!$AO$41,$A118-KW$1,$B118-KW$2)</f>
        <v>3071</v>
      </c>
      <c r="KX118">
        <f ca="1">OFFSET(directions!$AO$41,$A118-KX$1,$B118-KX$2)</f>
        <v>3069</v>
      </c>
      <c r="KY118">
        <f ca="1">OFFSET(directions!$AO$41,$A118-KY$1,$B118-KY$2)</f>
        <v>4554</v>
      </c>
      <c r="KZ118">
        <f ca="1">OFFSET(directions!$AO$41,$A118-KZ$1,$B118-KZ$2)</f>
        <v>3063</v>
      </c>
      <c r="LA118">
        <f ca="1">OFFSET(directions!$AO$41,$A118-LA$1,$B118-LA$2)</f>
        <v>3061</v>
      </c>
      <c r="LB118">
        <f ca="1">OFFSET(directions!$AO$41,$A118-LB$1,$B118-LB$2)</f>
        <v>4851</v>
      </c>
      <c r="LC118">
        <f ca="1">OFFSET(directions!$AO$41,$A118-LC$1,$B118-LC$2)</f>
        <v>4649</v>
      </c>
      <c r="LD118">
        <f ca="1">OFFSET(directions!$AO$41,$A118-LD$1,$B118-LD$2)</f>
        <v>4359</v>
      </c>
      <c r="LE118">
        <f ca="1">OFFSET(directions!$AO$41,$A118-LE$1,$B118-LE$2)</f>
        <v>2976</v>
      </c>
      <c r="LF118">
        <f ca="1">OFFSET(directions!$AO$41,$A118-LF$1,$B118-LF$2)</f>
        <v>4358</v>
      </c>
      <c r="LG118">
        <f ca="1">OFFSET(directions!$AO$41,$A118-LG$1,$B118-LG$2)</f>
        <v>4951</v>
      </c>
      <c r="LH118">
        <f ca="1">OFFSET(directions!$AO$41,$A118-LH$1,$B118-LH$2)</f>
        <v>2969</v>
      </c>
      <c r="LI118">
        <f ca="1">OFFSET(directions!$AO$41,$A118-LI$1,$B118-LI$2)</f>
        <v>2955</v>
      </c>
      <c r="LJ118">
        <f ca="1">OFFSET(directions!$AO$41,$A118-LJ$1,$B118-LJ$2)</f>
        <v>2952</v>
      </c>
      <c r="LK118">
        <f ca="1">OFFSET(directions!$AO$41,$A118-LK$1,$B118-LK$2)</f>
        <v>4950</v>
      </c>
      <c r="LL118">
        <f ca="1">OFFSET(directions!$AO$41,$A118-LL$1,$B118-LL$2)</f>
        <v>2881</v>
      </c>
      <c r="LM118">
        <f ca="1">OFFSET(directions!$AO$41,$A118-LM$1,$B118-LM$2)</f>
        <v>3963</v>
      </c>
      <c r="LN118">
        <f ca="1">OFFSET(directions!$AO$41,$A118-LN$1,$B118-LN$2)</f>
        <v>2875</v>
      </c>
      <c r="LO118">
        <f ca="1">OFFSET(directions!$AO$41,$A118-LO$1,$B118-LO$2)</f>
        <v>2873</v>
      </c>
      <c r="LP118">
        <f ca="1">OFFSET(directions!$AO$41,$A118-LP$1,$B118-LP$2)</f>
        <v>4951</v>
      </c>
      <c r="LQ118">
        <f ca="1">OFFSET(directions!$AO$41,$A118-LQ$1,$B118-LQ$2)</f>
        <v>2869</v>
      </c>
      <c r="LR118">
        <f ca="1">OFFSET(directions!$AO$41,$A118-LR$1,$B118-LR$2)</f>
        <v>3958</v>
      </c>
      <c r="LS118">
        <f ca="1">OFFSET(directions!$AO$41,$A118-LS$1,$B118-LS$2)</f>
        <v>2863</v>
      </c>
      <c r="LT118">
        <f ca="1">OFFSET(directions!$AO$41,$A118-LT$1,$B118-LT$2)</f>
        <v>2857</v>
      </c>
      <c r="LU118">
        <f ca="1">OFFSET(directions!$AO$41,$A118-LU$1,$B118-LU$2)</f>
        <v>2853</v>
      </c>
      <c r="LV118">
        <f ca="1">OFFSET(directions!$AO$41,$A118-LV$1,$B118-LV$2)</f>
        <v>3951</v>
      </c>
      <c r="LW118">
        <f ca="1">OFFSET(directions!$AO$41,$A118-LW$1,$B118-LW$2)</f>
        <v>4950</v>
      </c>
      <c r="LX118">
        <f ca="1">OFFSET(directions!$AO$41,$A118-LX$1,$B118-LX$2)</f>
        <v>2784</v>
      </c>
      <c r="LY118">
        <f ca="1">OFFSET(directions!$AO$41,$A118-LY$1,$B118-LY$2)</f>
        <v>2779</v>
      </c>
      <c r="LZ118">
        <f ca="1">OFFSET(directions!$AO$41,$A118-LZ$1,$B118-LZ$2)</f>
        <v>2776</v>
      </c>
      <c r="MA118">
        <f ca="1">OFFSET(directions!$AO$41,$A118-MA$1,$B118-MA$2)</f>
        <v>2774</v>
      </c>
      <c r="MB118">
        <f ca="1">OFFSET(directions!$AO$41,$A118-MB$1,$B118-MB$2)</f>
        <v>2769</v>
      </c>
      <c r="MC118">
        <f ca="1">OFFSET(directions!$AO$41,$A118-MC$1,$B118-MC$2)</f>
        <v>2765</v>
      </c>
      <c r="MD118">
        <f ca="1">OFFSET(directions!$AO$41,$A118-MD$1,$B118-MD$2)</f>
        <v>2764</v>
      </c>
      <c r="ME118">
        <f ca="1">OFFSET(directions!$AO$41,$A118-ME$1,$B118-ME$2)</f>
        <v>2763</v>
      </c>
      <c r="MF118">
        <f ca="1">OFFSET(directions!$AO$41,$A118-MF$1,$B118-MF$2)</f>
        <v>2759</v>
      </c>
      <c r="MG118">
        <f ca="1">OFFSET(directions!$AO$41,$A118-MG$1,$B118-MG$2)</f>
        <v>2757</v>
      </c>
      <c r="MH118">
        <f ca="1">OFFSET(directions!$AO$41,$A118-MH$1,$B118-MH$2)</f>
        <v>2749</v>
      </c>
      <c r="MI118">
        <f ca="1">OFFSET(directions!$AO$41,$A118-MI$1,$B118-MI$2)</f>
        <v>4261</v>
      </c>
      <c r="MJ118">
        <f ca="1">OFFSET(directions!$AO$41,$A118-MJ$1,$B118-MJ$2)</f>
        <v>4655</v>
      </c>
      <c r="MK118">
        <f ca="1">OFFSET(directions!$AO$41,$A118-MK$1,$B118-MK$2)</f>
        <v>3863</v>
      </c>
      <c r="ML118">
        <f ca="1">OFFSET(directions!$AO$41,$A118-ML$1,$B118-ML$2)</f>
        <v>2669</v>
      </c>
      <c r="MM118">
        <f ca="1">OFFSET(directions!$AO$41,$A118-MM$1,$B118-MM$2)</f>
        <v>4653</v>
      </c>
      <c r="MN118">
        <f ca="1">OFFSET(directions!$AO$41,$A118-MN$1,$B118-MN$2)</f>
        <v>4752</v>
      </c>
      <c r="MO118">
        <f ca="1">OFFSET(directions!$AO$41,$A118-MO$1,$B118-MO$2)</f>
        <v>2663</v>
      </c>
      <c r="MP118">
        <f ca="1">OFFSET(directions!$AO$41,$A118-MP$1,$B118-MP$2)</f>
        <v>3855</v>
      </c>
      <c r="MQ118">
        <f ca="1">OFFSET(directions!$AO$41,$A118-MQ$1,$B118-MQ$2)</f>
        <v>2651</v>
      </c>
      <c r="MR118">
        <f ca="1">OFFSET(directions!$AO$41,$A118-MR$1,$B118-MR$2)</f>
        <v>4449</v>
      </c>
      <c r="MS118">
        <f ca="1">OFFSET(directions!$AO$41,$A118-MS$1,$B118-MS$2)</f>
        <v>2582</v>
      </c>
      <c r="MT118">
        <f ca="1">OFFSET(directions!$AO$41,$A118-MT$1,$B118-MT$2)</f>
        <v>4556</v>
      </c>
      <c r="MU118">
        <f ca="1">OFFSET(directions!$AO$41,$A118-MU$1,$B118-MU$2)</f>
        <v>2579</v>
      </c>
      <c r="MV118">
        <f ca="1">OFFSET(directions!$AO$41,$A118-MV$1,$B118-MV$2)</f>
        <v>2577</v>
      </c>
      <c r="MW118">
        <f ca="1">OFFSET(directions!$AO$41,$A118-MW$1,$B118-MW$2)</f>
        <v>2573</v>
      </c>
      <c r="MX118">
        <f ca="1">OFFSET(directions!$AO$41,$A118-MX$1,$B118-MX$2)</f>
        <v>2566</v>
      </c>
      <c r="MY118">
        <f ca="1">OFFSET(directions!$AO$41,$A118-MY$1,$B118-MY$2)</f>
        <v>4553</v>
      </c>
      <c r="MZ118">
        <f ca="1">OFFSET(directions!$AO$41,$A118-MZ$1,$B118-MZ$2)</f>
        <v>2564</v>
      </c>
      <c r="NA118">
        <f ca="1">OFFSET(directions!$AO$41,$A118-NA$1,$B118-NA$2)</f>
        <v>2558</v>
      </c>
      <c r="NB118">
        <f ca="1">OFFSET(directions!$AO$41,$A118-NB$1,$B118-NB$2)</f>
        <v>2556</v>
      </c>
      <c r="NC118">
        <f ca="1">OFFSET(directions!$AO$41,$A118-NC$1,$B118-NC$2)</f>
        <v>2547</v>
      </c>
      <c r="ND118">
        <f ca="1">OFFSET(directions!$AO$41,$A118-ND$1,$B118-ND$2)</f>
        <v>2546</v>
      </c>
      <c r="NE118">
        <f ca="1">OFFSET(directions!$AO$41,$A118-NE$1,$B118-NE$2)</f>
        <v>3767</v>
      </c>
      <c r="NF118">
        <f ca="1">OFFSET(directions!$AO$41,$A118-NF$1,$B118-NF$2)</f>
        <v>3766</v>
      </c>
      <c r="NG118">
        <f ca="1">OFFSET(directions!$AO$41,$A118-NG$1,$B118-NG$2)</f>
        <v>2481</v>
      </c>
      <c r="NH118">
        <f ca="1">OFFSET(directions!$AO$41,$A118-NH$1,$B118-NH$2)</f>
        <v>2479</v>
      </c>
      <c r="NI118">
        <f ca="1">OFFSET(directions!$AO$41,$A118-NI$1,$B118-NI$2)</f>
        <v>3764</v>
      </c>
      <c r="NJ118">
        <f ca="1">OFFSET(directions!$AO$41,$A118-NJ$1,$B118-NJ$2)</f>
        <v>2477</v>
      </c>
      <c r="NK118">
        <f ca="1">OFFSET(directions!$AO$41,$A118-NK$1,$B118-NK$2)</f>
        <v>2467</v>
      </c>
      <c r="NL118">
        <f ca="1">OFFSET(directions!$AO$41,$A118-NL$1,$B118-NL$2)</f>
        <v>4851</v>
      </c>
      <c r="NM118">
        <f ca="1">OFFSET(directions!$AO$41,$A118-NM$1,$B118-NM$2)</f>
        <v>3756</v>
      </c>
      <c r="NN118">
        <f ca="1">OFFSET(directions!$AO$41,$A118-NN$1,$B118-NN$2)</f>
        <v>3753</v>
      </c>
      <c r="NO118">
        <f ca="1">OFFSET(directions!$AO$41,$A118-NO$1,$B118-NO$2)</f>
        <v>2453</v>
      </c>
      <c r="NP118">
        <f ca="1">OFFSET(directions!$AO$41,$A118-NP$1,$B118-NP$2)</f>
        <v>3749</v>
      </c>
      <c r="NQ118">
        <f ca="1">OFFSET(directions!$AO$41,$A118-NQ$1,$B118-NQ$2)</f>
        <v>3748</v>
      </c>
      <c r="NR118">
        <f ca="1">OFFSET(directions!$AO$41,$A118-NR$1,$B118-NR$2)</f>
        <v>4158</v>
      </c>
      <c r="NS118">
        <f ca="1">OFFSET(directions!$AO$41,$A118-NS$1,$B118-NS$2)</f>
        <v>2370</v>
      </c>
      <c r="NT118">
        <f ca="1">OFFSET(directions!$AO$41,$A118-NT$1,$B118-NT$2)</f>
        <v>2367</v>
      </c>
      <c r="NU118">
        <f ca="1">OFFSET(directions!$AO$41,$A118-NU$1,$B118-NU$2)</f>
        <v>2366</v>
      </c>
      <c r="NV118">
        <f ca="1">OFFSET(directions!$AO$41,$A118-NV$1,$B118-NV$2)</f>
        <v>2363</v>
      </c>
      <c r="NW118">
        <f ca="1">OFFSET(directions!$AO$41,$A118-NW$1,$B118-NW$2)</f>
        <v>2360</v>
      </c>
      <c r="NX118">
        <f ca="1">OFFSET(directions!$AO$41,$A118-NX$1,$B118-NX$2)</f>
        <v>4751</v>
      </c>
      <c r="NY118">
        <f ca="1">OFFSET(directions!$AO$41,$A118-NY$1,$B118-NY$2)</f>
        <v>2354</v>
      </c>
      <c r="NZ118">
        <f ca="1">OFFSET(directions!$AO$41,$A118-NZ$1,$B118-NZ$2)</f>
        <v>4148</v>
      </c>
      <c r="OA118">
        <f ca="1">OFFSET(directions!$AO$41,$A118-OA$1,$B118-OA$2)</f>
        <v>4358</v>
      </c>
      <c r="OB118">
        <f ca="1">OFFSET(directions!$AO$41,$A118-OB$1,$B118-OB$2)</f>
        <v>2279</v>
      </c>
      <c r="OC118">
        <f ca="1">OFFSET(directions!$AO$41,$A118-OC$1,$B118-OC$2)</f>
        <v>4356</v>
      </c>
      <c r="OD118">
        <f ca="1">OFFSET(directions!$AO$41,$A118-OD$1,$B118-OD$2)</f>
        <v>2273</v>
      </c>
      <c r="OE118">
        <f ca="1">OFFSET(directions!$AO$41,$A118-OE$1,$B118-OE$2)</f>
        <v>3661</v>
      </c>
      <c r="OF118">
        <f ca="1">OFFSET(directions!$AO$41,$A118-OF$1,$B118-OF$2)</f>
        <v>2261</v>
      </c>
      <c r="OG118">
        <f ca="1">OFFSET(directions!$AO$41,$A118-OG$1,$B118-OG$2)</f>
        <v>3655</v>
      </c>
      <c r="OH118">
        <f ca="1">OFFSET(directions!$AO$41,$A118-OH$1,$B118-OH$2)</f>
        <v>4651</v>
      </c>
      <c r="OI118">
        <f ca="1">OFFSET(directions!$AO$41,$A118-OI$1,$B118-OI$2)</f>
        <v>2253</v>
      </c>
      <c r="OJ118">
        <f ca="1">OFFSET(directions!$AO$41,$A118-OJ$1,$B118-OJ$2)</f>
        <v>2249</v>
      </c>
      <c r="OK118">
        <f ca="1">OFFSET(directions!$AO$41,$A118-OK$1,$B118-OK$2)</f>
        <v>4349</v>
      </c>
    </row>
    <row r="119" spans="1:401" x14ac:dyDescent="0.2">
      <c r="A119" s="2">
        <f ca="1">OFFSET(coords!$B$3,ROW()-ROW($A$4),0)</f>
        <v>13</v>
      </c>
      <c r="B119" s="2">
        <f ca="1">OFFSET(coords!$B$3,ROW()-ROW($A$4),1)</f>
        <v>36</v>
      </c>
      <c r="C119">
        <f ca="1">OFFSET(directions!$AO$41,$A119-C$1,$B119-C$2)</f>
        <v>5667</v>
      </c>
      <c r="D119">
        <f ca="1">OFFSET(directions!$AO$41,$A119-D$1,$B119-D$2)</f>
        <v>6279</v>
      </c>
      <c r="E119">
        <f ca="1">OFFSET(directions!$AO$41,$A119-E$1,$B119-E$2)</f>
        <v>5459</v>
      </c>
      <c r="F119">
        <f ca="1">OFFSET(directions!$AO$41,$A119-F$1,$B119-F$2)</f>
        <v>5663</v>
      </c>
      <c r="G119">
        <f ca="1">OFFSET(directions!$AO$41,$A119-G$1,$B119-G$2)</f>
        <v>6275</v>
      </c>
      <c r="H119">
        <f ca="1">OFFSET(directions!$AO$41,$A119-H$1,$B119-H$2)</f>
        <v>5455</v>
      </c>
      <c r="I119">
        <f ca="1">OFFSET(directions!$AO$41,$A119-I$1,$B119-I$2)</f>
        <v>5151</v>
      </c>
      <c r="J119">
        <f ca="1">OFFSET(directions!$AO$41,$A119-J$1,$B119-J$2)</f>
        <v>6261</v>
      </c>
      <c r="K119">
        <f ca="1">OFFSET(directions!$AO$41,$A119-K$1,$B119-K$2)</f>
        <v>5453</v>
      </c>
      <c r="L119">
        <f ca="1">OFFSET(directions!$AO$41,$A119-L$1,$B119-L$2)</f>
        <v>5352</v>
      </c>
      <c r="M119">
        <f ca="1">OFFSET(directions!$AO$41,$A119-M$1,$B119-M$2)</f>
        <v>6257</v>
      </c>
      <c r="N119">
        <f ca="1">OFFSET(directions!$AO$41,$A119-N$1,$B119-N$2)</f>
        <v>6255</v>
      </c>
      <c r="O119">
        <f ca="1">OFFSET(directions!$AO$41,$A119-O$1,$B119-O$2)</f>
        <v>6249</v>
      </c>
      <c r="P119">
        <f ca="1">OFFSET(directions!$AO$41,$A119-P$1,$B119-P$2)</f>
        <v>5649</v>
      </c>
      <c r="Q119">
        <f ca="1">OFFSET(directions!$AO$41,$A119-Q$1,$B119-Q$2)</f>
        <v>6174</v>
      </c>
      <c r="R119">
        <f ca="1">OFFSET(directions!$AO$41,$A119-R$1,$B119-R$2)</f>
        <v>6173</v>
      </c>
      <c r="S119">
        <f ca="1">OFFSET(directions!$AO$41,$A119-S$1,$B119-S$2)</f>
        <v>6165</v>
      </c>
      <c r="T119">
        <f ca="1">OFFSET(directions!$AO$41,$A119-T$1,$B119-T$2)</f>
        <v>6163</v>
      </c>
      <c r="U119">
        <f ca="1">OFFSET(directions!$AO$41,$A119-U$1,$B119-U$2)</f>
        <v>6159</v>
      </c>
      <c r="V119">
        <f ca="1">OFFSET(directions!$AO$41,$A119-V$1,$B119-V$2)</f>
        <v>6155</v>
      </c>
      <c r="W119">
        <f ca="1">OFFSET(directions!$AO$41,$A119-W$1,$B119-W$2)</f>
        <v>6152</v>
      </c>
      <c r="X119">
        <f ca="1">OFFSET(directions!$AO$41,$A119-X$1,$B119-X$2)</f>
        <v>6147</v>
      </c>
      <c r="Y119">
        <f ca="1">OFFSET(directions!$AO$41,$A119-Y$1,$B119-Y$2)</f>
        <v>5566</v>
      </c>
      <c r="Z119">
        <f ca="1">OFFSET(directions!$AO$41,$A119-Z$1,$B119-Z$2)</f>
        <v>6077</v>
      </c>
      <c r="AA119">
        <f ca="1">OFFSET(directions!$AO$41,$A119-AA$1,$B119-AA$2)</f>
        <v>5563</v>
      </c>
      <c r="AB119">
        <f ca="1">OFFSET(directions!$AO$41,$A119-AB$1,$B119-AB$2)</f>
        <v>6073</v>
      </c>
      <c r="AC119">
        <f ca="1">OFFSET(directions!$AO$41,$A119-AC$1,$B119-AC$2)</f>
        <v>5561</v>
      </c>
      <c r="AD119">
        <f ca="1">OFFSET(directions!$AO$41,$A119-AD$1,$B119-AD$2)</f>
        <v>5557</v>
      </c>
      <c r="AE119">
        <f ca="1">OFFSET(directions!$AO$41,$A119-AE$1,$B119-AE$2)</f>
        <v>6053</v>
      </c>
      <c r="AF119">
        <f ca="1">OFFSET(directions!$AO$41,$A119-AF$1,$B119-AF$2)</f>
        <v>5551</v>
      </c>
      <c r="AG119">
        <f ca="1">OFFSET(directions!$AO$41,$A119-AG$1,$B119-AG$2)</f>
        <v>6051</v>
      </c>
      <c r="AH119">
        <f ca="1">OFFSET(directions!$AO$41,$A119-AH$1,$B119-AH$2)</f>
        <v>5549</v>
      </c>
      <c r="AI119">
        <f ca="1">OFFSET(directions!$AO$41,$A119-AI$1,$B119-AI$2)</f>
        <v>5981</v>
      </c>
      <c r="AJ119">
        <f ca="1">OFFSET(directions!$AO$41,$A119-AJ$1,$B119-AJ$2)</f>
        <v>5976</v>
      </c>
      <c r="AK119">
        <f ca="1">OFFSET(directions!$AO$41,$A119-AK$1,$B119-AK$2)</f>
        <v>5975</v>
      </c>
      <c r="AL119">
        <f ca="1">OFFSET(directions!$AO$41,$A119-AL$1,$B119-AL$2)</f>
        <v>5358</v>
      </c>
      <c r="AM119">
        <f ca="1">OFFSET(directions!$AO$41,$A119-AM$1,$B119-AM$2)</f>
        <v>5973</v>
      </c>
      <c r="AN119">
        <f ca="1">OFFSET(directions!$AO$41,$A119-AN$1,$B119-AN$2)</f>
        <v>5966</v>
      </c>
      <c r="AO119">
        <f ca="1">OFFSET(directions!$AO$41,$A119-AO$1,$B119-AO$2)</f>
        <v>5963</v>
      </c>
      <c r="AP119">
        <f ca="1">OFFSET(directions!$AO$41,$A119-AP$1,$B119-AP$2)</f>
        <v>5961</v>
      </c>
      <c r="AQ119">
        <f ca="1">OFFSET(directions!$AO$41,$A119-AQ$1,$B119-AQ$2)</f>
        <v>5952</v>
      </c>
      <c r="AR119">
        <f ca="1">OFFSET(directions!$AO$41,$A119-AR$1,$B119-AR$2)</f>
        <v>5255</v>
      </c>
      <c r="AS119">
        <f ca="1">OFFSET(directions!$AO$41,$A119-AS$1,$B119-AS$2)</f>
        <v>5869</v>
      </c>
      <c r="AT119">
        <f ca="1">OFFSET(directions!$AO$41,$A119-AT$1,$B119-AT$2)</f>
        <v>5152</v>
      </c>
      <c r="AU119">
        <f ca="1">OFFSET(directions!$AO$41,$A119-AU$1,$B119-AU$2)</f>
        <v>5861</v>
      </c>
      <c r="AV119">
        <f ca="1">OFFSET(directions!$AO$41,$A119-AV$1,$B119-AV$2)</f>
        <v>5857</v>
      </c>
      <c r="AW119">
        <f ca="1">OFFSET(directions!$AO$41,$A119-AW$1,$B119-AW$2)</f>
        <v>5453</v>
      </c>
      <c r="AX119">
        <f ca="1">OFFSET(directions!$AO$41,$A119-AX$1,$B119-AX$2)</f>
        <v>5853</v>
      </c>
      <c r="AY119">
        <f ca="1">OFFSET(directions!$AO$41,$A119-AY$1,$B119-AY$2)</f>
        <v>5849</v>
      </c>
      <c r="AZ119">
        <f ca="1">OFFSET(directions!$AO$41,$A119-AZ$1,$B119-AZ$2)</f>
        <v>5249</v>
      </c>
      <c r="BA119">
        <f ca="1">OFFSET(directions!$AO$41,$A119-BA$1,$B119-BA$2)</f>
        <v>5783</v>
      </c>
      <c r="BB119">
        <f ca="1">OFFSET(directions!$AO$41,$A119-BB$1,$B119-BB$2)</f>
        <v>5154</v>
      </c>
      <c r="BC119">
        <f ca="1">OFFSET(directions!$AO$41,$A119-BC$1,$B119-BC$2)</f>
        <v>5773</v>
      </c>
      <c r="BD119">
        <f ca="1">OFFSET(directions!$AO$41,$A119-BD$1,$B119-BD$2)</f>
        <v>5770</v>
      </c>
      <c r="BE119">
        <f ca="1">OFFSET(directions!$AO$41,$A119-BE$1,$B119-BE$2)</f>
        <v>5152</v>
      </c>
      <c r="BF119">
        <f ca="1">OFFSET(directions!$AO$41,$A119-BF$1,$B119-BF$2)</f>
        <v>5762</v>
      </c>
      <c r="BG119">
        <f ca="1">OFFSET(directions!$AO$41,$A119-BG$1,$B119-BG$2)</f>
        <v>5755</v>
      </c>
      <c r="BH119">
        <f ca="1">OFFSET(directions!$AO$41,$A119-BH$1,$B119-BH$2)</f>
        <v>5752</v>
      </c>
      <c r="BI119">
        <f ca="1">OFFSET(directions!$AO$41,$A119-BI$1,$B119-BI$2)</f>
        <v>5748</v>
      </c>
      <c r="BJ119">
        <f ca="1">OFFSET(directions!$AO$41,$A119-BJ$1,$B119-BJ$2)</f>
        <v>5155</v>
      </c>
      <c r="BK119">
        <f ca="1">OFFSET(directions!$AO$41,$A119-BK$1,$B119-BK$2)</f>
        <v>5364</v>
      </c>
      <c r="BL119">
        <f ca="1">OFFSET(directions!$AO$41,$A119-BL$1,$B119-BL$2)</f>
        <v>5673</v>
      </c>
      <c r="BM119">
        <f ca="1">OFFSET(directions!$AO$41,$A119-BM$1,$B119-BM$2)</f>
        <v>5257</v>
      </c>
      <c r="BN119">
        <f ca="1">OFFSET(directions!$AO$41,$A119-BN$1,$B119-BN$2)</f>
        <v>5667</v>
      </c>
      <c r="BO119">
        <f ca="1">OFFSET(directions!$AO$41,$A119-BO$1,$B119-BO$2)</f>
        <v>5358</v>
      </c>
      <c r="BP119">
        <f ca="1">OFFSET(directions!$AO$41,$A119-BP$1,$B119-BP$2)</f>
        <v>5151</v>
      </c>
      <c r="BQ119">
        <f ca="1">OFFSET(directions!$AO$41,$A119-BQ$1,$B119-BQ$2)</f>
        <v>5351</v>
      </c>
      <c r="BR119">
        <f ca="1">OFFSET(directions!$AO$41,$A119-BR$1,$B119-BR$2)</f>
        <v>5157</v>
      </c>
      <c r="BS119">
        <f ca="1">OFFSET(directions!$AO$41,$A119-BS$1,$B119-BS$2)</f>
        <v>5581</v>
      </c>
      <c r="BT119">
        <f ca="1">OFFSET(directions!$AO$41,$A119-BT$1,$B119-BT$2)</f>
        <v>5156</v>
      </c>
      <c r="BU119">
        <f ca="1">OFFSET(directions!$AO$41,$A119-BU$1,$B119-BU$2)</f>
        <v>5578</v>
      </c>
      <c r="BV119">
        <f ca="1">OFFSET(directions!$AO$41,$A119-BV$1,$B119-BV$2)</f>
        <v>5576</v>
      </c>
      <c r="BW119">
        <f ca="1">OFFSET(directions!$AO$41,$A119-BW$1,$B119-BW$2)</f>
        <v>5572</v>
      </c>
      <c r="BX119">
        <f ca="1">OFFSET(directions!$AO$41,$A119-BX$1,$B119-BX$2)</f>
        <v>5564</v>
      </c>
      <c r="BY119">
        <f ca="1">OFFSET(directions!$AO$41,$A119-BY$1,$B119-BY$2)</f>
        <v>5559</v>
      </c>
      <c r="BZ119">
        <f ca="1">OFFSET(directions!$AO$41,$A119-BZ$1,$B119-BZ$2)</f>
        <v>5150</v>
      </c>
      <c r="CA119">
        <f ca="1">OFFSET(directions!$AO$41,$A119-CA$1,$B119-CA$2)</f>
        <v>5481</v>
      </c>
      <c r="CB119">
        <f ca="1">OFFSET(directions!$AO$41,$A119-CB$1,$B119-CB$2)</f>
        <v>5265</v>
      </c>
      <c r="CC119">
        <f ca="1">OFFSET(directions!$AO$41,$A119-CC$1,$B119-CC$2)</f>
        <v>5471</v>
      </c>
      <c r="CD119">
        <f ca="1">OFFSET(directions!$AO$41,$A119-CD$1,$B119-CD$2)</f>
        <v>5154</v>
      </c>
      <c r="CE119">
        <f ca="1">OFFSET(directions!$AO$41,$A119-CE$1,$B119-CE$2)</f>
        <v>5455</v>
      </c>
      <c r="CF119">
        <f ca="1">OFFSET(directions!$AO$41,$A119-CF$1,$B119-CF$2)</f>
        <v>5447</v>
      </c>
      <c r="CG119">
        <f ca="1">OFFSET(directions!$AO$41,$A119-CG$1,$B119-CG$2)</f>
        <v>5161</v>
      </c>
      <c r="CH119">
        <f ca="1">OFFSET(directions!$AO$41,$A119-CH$1,$B119-CH$2)</f>
        <v>5382</v>
      </c>
      <c r="CI119">
        <f ca="1">OFFSET(directions!$AO$41,$A119-CI$1,$B119-CI$2)</f>
        <v>5157</v>
      </c>
      <c r="CJ119">
        <f ca="1">OFFSET(directions!$AO$41,$A119-CJ$1,$B119-CJ$2)</f>
        <v>5370</v>
      </c>
      <c r="CK119">
        <f ca="1">OFFSET(directions!$AO$41,$A119-CK$1,$B119-CK$2)</f>
        <v>5364</v>
      </c>
      <c r="CL119">
        <f ca="1">OFFSET(directions!$AO$41,$A119-CL$1,$B119-CL$2)</f>
        <v>5153</v>
      </c>
      <c r="CM119">
        <f ca="1">OFFSET(directions!$AO$41,$A119-CM$1,$B119-CM$2)</f>
        <v>5349</v>
      </c>
      <c r="CN119">
        <f ca="1">OFFSET(directions!$AO$41,$A119-CN$1,$B119-CN$2)</f>
        <v>5166</v>
      </c>
      <c r="CO119">
        <f ca="1">OFFSET(directions!$AO$41,$A119-CO$1,$B119-CO$2)</f>
        <v>5279</v>
      </c>
      <c r="CP119">
        <f ca="1">OFFSET(directions!$AO$41,$A119-CP$1,$B119-CP$2)</f>
        <v>5164</v>
      </c>
      <c r="CQ119">
        <f ca="1">OFFSET(directions!$AO$41,$A119-CQ$1,$B119-CQ$2)</f>
        <v>5271</v>
      </c>
      <c r="CR119">
        <f ca="1">OFFSET(directions!$AO$41,$A119-CR$1,$B119-CR$2)</f>
        <v>5159</v>
      </c>
      <c r="CS119">
        <f ca="1">OFFSET(directions!$AO$41,$A119-CS$1,$B119-CS$2)</f>
        <v>5158</v>
      </c>
      <c r="CT119">
        <f ca="1">OFFSET(directions!$AO$41,$A119-CT$1,$B119-CT$2)</f>
        <v>5157</v>
      </c>
      <c r="CU119">
        <f ca="1">OFFSET(directions!$AO$41,$A119-CU$1,$B119-CU$2)</f>
        <v>5155</v>
      </c>
      <c r="CV119">
        <f ca="1">OFFSET(directions!$AO$41,$A119-CV$1,$B119-CV$2)</f>
        <v>5183</v>
      </c>
      <c r="CW119">
        <f ca="1">OFFSET(directions!$AO$41,$A119-CW$1,$B119-CW$2)</f>
        <v>5181</v>
      </c>
      <c r="CX119">
        <f ca="1">OFFSET(directions!$AO$41,$A119-CX$1,$B119-CX$2)</f>
        <v>5180</v>
      </c>
      <c r="CY119">
        <f ca="1">OFFSET(directions!$AO$41,$A119-CY$1,$B119-CY$2)</f>
        <v>5170</v>
      </c>
      <c r="CZ119">
        <f ca="1">OFFSET(directions!$AO$41,$A119-CZ$1,$B119-CZ$2)</f>
        <v>5166</v>
      </c>
      <c r="DA119">
        <f ca="1">OFFSET(directions!$AO$41,$A119-DA$1,$B119-DA$2)</f>
        <v>5164</v>
      </c>
      <c r="DB119">
        <f ca="1">OFFSET(directions!$AO$41,$A119-DB$1,$B119-DB$2)</f>
        <v>5158</v>
      </c>
      <c r="DC119">
        <f ca="1">OFFSET(directions!$AO$41,$A119-DC$1,$B119-DC$2)</f>
        <v>5149</v>
      </c>
      <c r="DD119">
        <f ca="1">OFFSET(directions!$AO$41,$A119-DD$1,$B119-DD$2)</f>
        <v>5051</v>
      </c>
      <c r="DE119">
        <f ca="1">OFFSET(directions!$AO$41,$A119-DE$1,$B119-DE$2)</f>
        <v>5051</v>
      </c>
      <c r="DF119">
        <f ca="1">OFFSET(directions!$AO$41,$A119-DF$1,$B119-DF$2)</f>
        <v>5051</v>
      </c>
      <c r="DG119">
        <f ca="1">OFFSET(directions!$AO$41,$A119-DG$1,$B119-DG$2)</f>
        <v>5051</v>
      </c>
      <c r="DH119">
        <f ca="1">OFFSET(directions!$AO$41,$A119-DH$1,$B119-DH$2)</f>
        <v>5051</v>
      </c>
      <c r="DI119">
        <f ca="1">OFFSET(directions!$AO$41,$A119-DI$1,$B119-DI$2)</f>
        <v>5051</v>
      </c>
      <c r="DJ119">
        <f ca="1">OFFSET(directions!$AO$41,$A119-DJ$1,$B119-DJ$2)</f>
        <v>5051</v>
      </c>
      <c r="DK119">
        <f ca="1">OFFSET(directions!$AO$41,$A119-DK$1,$B119-DK$2)</f>
        <v>5051</v>
      </c>
      <c r="DL119">
        <f ca="1">OFFSET(directions!$AO$41,$A119-DL$1,$B119-DL$2)</f>
        <v>5051</v>
      </c>
      <c r="DM119">
        <f ca="1">OFFSET(directions!$AO$41,$A119-DM$1,$B119-DM$2)</f>
        <v>5051</v>
      </c>
      <c r="DN119">
        <f ca="1">OFFSET(directions!$AO$41,$A119-DN$1,$B119-DN$2)</f>
        <v>0</v>
      </c>
      <c r="DO119">
        <f ca="1">OFFSET(directions!$AO$41,$A119-DO$1,$B119-DO$2)</f>
        <v>5049</v>
      </c>
      <c r="DP119">
        <f ca="1">OFFSET(directions!$AO$41,$A119-DP$1,$B119-DP$2)</f>
        <v>4984</v>
      </c>
      <c r="DQ119">
        <f ca="1">OFFSET(directions!$AO$41,$A119-DQ$1,$B119-DQ$2)</f>
        <v>4979</v>
      </c>
      <c r="DR119">
        <f ca="1">OFFSET(directions!$AO$41,$A119-DR$1,$B119-DR$2)</f>
        <v>4976</v>
      </c>
      <c r="DS119">
        <f ca="1">OFFSET(directions!$AO$41,$A119-DS$1,$B119-DS$2)</f>
        <v>4970</v>
      </c>
      <c r="DT119">
        <f ca="1">OFFSET(directions!$AO$41,$A119-DT$1,$B119-DT$2)</f>
        <v>4968</v>
      </c>
      <c r="DU119">
        <f ca="1">OFFSET(directions!$AO$41,$A119-DU$1,$B119-DU$2)</f>
        <v>4961</v>
      </c>
      <c r="DV119">
        <f ca="1">OFFSET(directions!$AO$41,$A119-DV$1,$B119-DV$2)</f>
        <v>4960</v>
      </c>
      <c r="DW119">
        <f ca="1">OFFSET(directions!$AO$41,$A119-DW$1,$B119-DW$2)</f>
        <v>4958</v>
      </c>
      <c r="DX119">
        <f ca="1">OFFSET(directions!$AO$41,$A119-DX$1,$B119-DX$2)</f>
        <v>4957</v>
      </c>
      <c r="DY119">
        <f ca="1">OFFSET(directions!$AO$41,$A119-DY$1,$B119-DY$2)</f>
        <v>4953</v>
      </c>
      <c r="DZ119">
        <f ca="1">OFFSET(directions!$AO$41,$A119-DZ$1,$B119-DZ$2)</f>
        <v>4945</v>
      </c>
      <c r="EA119">
        <f ca="1">OFFSET(directions!$AO$41,$A119-EA$1,$B119-EA$2)</f>
        <v>4883</v>
      </c>
      <c r="EB119">
        <f ca="1">OFFSET(directions!$AO$41,$A119-EB$1,$B119-EB$2)</f>
        <v>4965</v>
      </c>
      <c r="EC119">
        <f ca="1">OFFSET(directions!$AO$41,$A119-EC$1,$B119-EC$2)</f>
        <v>4879</v>
      </c>
      <c r="ED119">
        <f ca="1">OFFSET(directions!$AO$41,$A119-ED$1,$B119-ED$2)</f>
        <v>4873</v>
      </c>
      <c r="EE119">
        <f ca="1">OFFSET(directions!$AO$41,$A119-EE$1,$B119-EE$2)</f>
        <v>4960</v>
      </c>
      <c r="EF119">
        <f ca="1">OFFSET(directions!$AO$41,$A119-EF$1,$B119-EF$2)</f>
        <v>4955</v>
      </c>
      <c r="EG119">
        <f ca="1">OFFSET(directions!$AO$41,$A119-EG$1,$B119-EG$2)</f>
        <v>4953</v>
      </c>
      <c r="EH119">
        <f ca="1">OFFSET(directions!$AO$41,$A119-EH$1,$B119-EH$2)</f>
        <v>4855</v>
      </c>
      <c r="EI119">
        <f ca="1">OFFSET(directions!$AO$41,$A119-EI$1,$B119-EI$2)</f>
        <v>4849</v>
      </c>
      <c r="EJ119">
        <f ca="1">OFFSET(directions!$AO$41,$A119-EJ$1,$B119-EJ$2)</f>
        <v>4948</v>
      </c>
      <c r="EK119">
        <f ca="1">OFFSET(directions!$AO$41,$A119-EK$1,$B119-EK$2)</f>
        <v>4785</v>
      </c>
      <c r="EL119">
        <f ca="1">OFFSET(directions!$AO$41,$A119-EL$1,$B119-EL$2)</f>
        <v>4784</v>
      </c>
      <c r="EM119">
        <f ca="1">OFFSET(directions!$AO$41,$A119-EM$1,$B119-EM$2)</f>
        <v>4782</v>
      </c>
      <c r="EN119">
        <f ca="1">OFFSET(directions!$AO$41,$A119-EN$1,$B119-EN$2)</f>
        <v>4778</v>
      </c>
      <c r="EO119">
        <f ca="1">OFFSET(directions!$AO$41,$A119-EO$1,$B119-EO$2)</f>
        <v>4776</v>
      </c>
      <c r="EP119">
        <f ca="1">OFFSET(directions!$AO$41,$A119-EP$1,$B119-EP$2)</f>
        <v>4958</v>
      </c>
      <c r="EQ119">
        <f ca="1">OFFSET(directions!$AO$41,$A119-EQ$1,$B119-EQ$2)</f>
        <v>4772</v>
      </c>
      <c r="ER119">
        <f ca="1">OFFSET(directions!$AO$41,$A119-ER$1,$B119-ER$2)</f>
        <v>4770</v>
      </c>
      <c r="ES119">
        <f ca="1">OFFSET(directions!$AO$41,$A119-ES$1,$B119-ES$2)</f>
        <v>4956</v>
      </c>
      <c r="ET119">
        <f ca="1">OFFSET(directions!$AO$41,$A119-ET$1,$B119-ET$2)</f>
        <v>4758</v>
      </c>
      <c r="EU119">
        <f ca="1">OFFSET(directions!$AO$41,$A119-EU$1,$B119-EU$2)</f>
        <v>4755</v>
      </c>
      <c r="EV119">
        <f ca="1">OFFSET(directions!$AO$41,$A119-EV$1,$B119-EV$2)</f>
        <v>4751</v>
      </c>
      <c r="EW119">
        <f ca="1">OFFSET(directions!$AO$41,$A119-EW$1,$B119-EW$2)</f>
        <v>4749</v>
      </c>
      <c r="EX119">
        <f ca="1">OFFSET(directions!$AO$41,$A119-EX$1,$B119-EX$2)</f>
        <v>4748</v>
      </c>
      <c r="EY119">
        <f ca="1">OFFSET(directions!$AO$41,$A119-EY$1,$B119-EY$2)</f>
        <v>4867</v>
      </c>
      <c r="EZ119">
        <f ca="1">OFFSET(directions!$AO$41,$A119-EZ$1,$B119-EZ$2)</f>
        <v>4957</v>
      </c>
      <c r="FA119">
        <f ca="1">OFFSET(directions!$AO$41,$A119-FA$1,$B119-FA$2)</f>
        <v>4671</v>
      </c>
      <c r="FB119">
        <f ca="1">OFFSET(directions!$AO$41,$A119-FB$1,$B119-FB$2)</f>
        <v>4955</v>
      </c>
      <c r="FC119">
        <f ca="1">OFFSET(directions!$AO$41,$A119-FC$1,$B119-FC$2)</f>
        <v>4667</v>
      </c>
      <c r="FD119">
        <f ca="1">OFFSET(directions!$AO$41,$A119-FD$1,$B119-FD$2)</f>
        <v>4665</v>
      </c>
      <c r="FE119">
        <f ca="1">OFFSET(directions!$AO$41,$A119-FE$1,$B119-FE$2)</f>
        <v>4953</v>
      </c>
      <c r="FF119">
        <f ca="1">OFFSET(directions!$AO$41,$A119-FF$1,$B119-FF$2)</f>
        <v>4657</v>
      </c>
      <c r="FG119">
        <f ca="1">OFFSET(directions!$AO$41,$A119-FG$1,$B119-FG$2)</f>
        <v>4851</v>
      </c>
      <c r="FH119">
        <f ca="1">OFFSET(directions!$AO$41,$A119-FH$1,$B119-FH$2)</f>
        <v>4651</v>
      </c>
      <c r="FI119">
        <f ca="1">OFFSET(directions!$AO$41,$A119-FI$1,$B119-FI$2)</f>
        <v>4950</v>
      </c>
      <c r="FJ119">
        <f ca="1">OFFSET(directions!$AO$41,$A119-FJ$1,$B119-FJ$2)</f>
        <v>4649</v>
      </c>
      <c r="FK119">
        <f ca="1">OFFSET(directions!$AO$41,$A119-FK$1,$B119-FK$2)</f>
        <v>4849</v>
      </c>
      <c r="FL119">
        <f ca="1">OFFSET(directions!$AO$41,$A119-FL$1,$B119-FL$2)</f>
        <v>4577</v>
      </c>
      <c r="FM119">
        <f ca="1">OFFSET(directions!$AO$41,$A119-FM$1,$B119-FM$2)</f>
        <v>4573</v>
      </c>
      <c r="FN119">
        <f ca="1">OFFSET(directions!$AO$41,$A119-FN$1,$B119-FN$2)</f>
        <v>4572</v>
      </c>
      <c r="FO119">
        <f ca="1">OFFSET(directions!$AO$41,$A119-FO$1,$B119-FO$2)</f>
        <v>4568</v>
      </c>
      <c r="FP119">
        <f ca="1">OFFSET(directions!$AO$41,$A119-FP$1,$B119-FP$2)</f>
        <v>4562</v>
      </c>
      <c r="FQ119">
        <f ca="1">OFFSET(directions!$AO$41,$A119-FQ$1,$B119-FQ$2)</f>
        <v>4554</v>
      </c>
      <c r="FR119">
        <f ca="1">OFFSET(directions!$AO$41,$A119-FR$1,$B119-FR$2)</f>
        <v>4549</v>
      </c>
      <c r="FS119">
        <f ca="1">OFFSET(directions!$AO$41,$A119-FS$1,$B119-FS$2)</f>
        <v>4547</v>
      </c>
      <c r="FT119">
        <f ca="1">OFFSET(directions!$AO$41,$A119-FT$1,$B119-FT$2)</f>
        <v>4949</v>
      </c>
      <c r="FU119">
        <f ca="1">OFFSET(directions!$AO$41,$A119-FU$1,$B119-FU$2)</f>
        <v>4485</v>
      </c>
      <c r="FV119">
        <f ca="1">OFFSET(directions!$AO$41,$A119-FV$1,$B119-FV$2)</f>
        <v>4764</v>
      </c>
      <c r="FW119">
        <f ca="1">OFFSET(directions!$AO$41,$A119-FW$1,$B119-FW$2)</f>
        <v>4475</v>
      </c>
      <c r="FX119">
        <f ca="1">OFFSET(directions!$AO$41,$A119-FX$1,$B119-FX$2)</f>
        <v>4761</v>
      </c>
      <c r="FY119">
        <f ca="1">OFFSET(directions!$AO$41,$A119-FY$1,$B119-FY$2)</f>
        <v>4760</v>
      </c>
      <c r="FZ119">
        <f ca="1">OFFSET(directions!$AO$41,$A119-FZ$1,$B119-FZ$2)</f>
        <v>4953</v>
      </c>
      <c r="GA119">
        <f ca="1">OFFSET(directions!$AO$41,$A119-GA$1,$B119-GA$2)</f>
        <v>4463</v>
      </c>
      <c r="GB119">
        <f ca="1">OFFSET(directions!$AO$41,$A119-GB$1,$B119-GB$2)</f>
        <v>4952</v>
      </c>
      <c r="GC119">
        <f ca="1">OFFSET(directions!$AO$41,$A119-GC$1,$B119-GC$2)</f>
        <v>4853</v>
      </c>
      <c r="GD119">
        <f ca="1">OFFSET(directions!$AO$41,$A119-GD$1,$B119-GD$2)</f>
        <v>4751</v>
      </c>
      <c r="GE119">
        <f ca="1">OFFSET(directions!$AO$41,$A119-GE$1,$B119-GE$2)</f>
        <v>4451</v>
      </c>
      <c r="GF119">
        <f ca="1">OFFSET(directions!$AO$41,$A119-GF$1,$B119-GF$2)</f>
        <v>4950</v>
      </c>
      <c r="GG119">
        <f ca="1">OFFSET(directions!$AO$41,$A119-GG$1,$B119-GG$2)</f>
        <v>4373</v>
      </c>
      <c r="GH119">
        <f ca="1">OFFSET(directions!$AO$41,$A119-GH$1,$B119-GH$2)</f>
        <v>4370</v>
      </c>
      <c r="GI119">
        <f ca="1">OFFSET(directions!$AO$41,$A119-GI$1,$B119-GI$2)</f>
        <v>4368</v>
      </c>
      <c r="GJ119">
        <f ca="1">OFFSET(directions!$AO$41,$A119-GJ$1,$B119-GJ$2)</f>
        <v>4366</v>
      </c>
      <c r="GK119">
        <f ca="1">OFFSET(directions!$AO$41,$A119-GK$1,$B119-GK$2)</f>
        <v>4361</v>
      </c>
      <c r="GL119">
        <f ca="1">OFFSET(directions!$AO$41,$A119-GL$1,$B119-GL$2)</f>
        <v>4355</v>
      </c>
      <c r="GM119">
        <f ca="1">OFFSET(directions!$AO$41,$A119-GM$1,$B119-GM$2)</f>
        <v>4354</v>
      </c>
      <c r="GN119">
        <f ca="1">OFFSET(directions!$AO$41,$A119-GN$1,$B119-GN$2)</f>
        <v>4351</v>
      </c>
      <c r="GO119">
        <f ca="1">OFFSET(directions!$AO$41,$A119-GO$1,$B119-GO$2)</f>
        <v>4954</v>
      </c>
      <c r="GP119">
        <f ca="1">OFFSET(directions!$AO$41,$A119-GP$1,$B119-GP$2)</f>
        <v>4665</v>
      </c>
      <c r="GQ119">
        <f ca="1">OFFSET(directions!$AO$41,$A119-GQ$1,$B119-GQ$2)</f>
        <v>4953</v>
      </c>
      <c r="GR119">
        <f ca="1">OFFSET(directions!$AO$41,$A119-GR$1,$B119-GR$2)</f>
        <v>4271</v>
      </c>
      <c r="GS119">
        <f ca="1">OFFSET(directions!$AO$41,$A119-GS$1,$B119-GS$2)</f>
        <v>4263</v>
      </c>
      <c r="GT119">
        <f ca="1">OFFSET(directions!$AO$41,$A119-GT$1,$B119-GT$2)</f>
        <v>4655</v>
      </c>
      <c r="GU119">
        <f ca="1">OFFSET(directions!$AO$41,$A119-GU$1,$B119-GU$2)</f>
        <v>4951</v>
      </c>
      <c r="GV119">
        <f ca="1">OFFSET(directions!$AO$41,$A119-GV$1,$B119-GV$2)</f>
        <v>4245</v>
      </c>
      <c r="GW119">
        <f ca="1">OFFSET(directions!$AO$41,$A119-GW$1,$B119-GW$2)</f>
        <v>4184</v>
      </c>
      <c r="GX119">
        <f ca="1">OFFSET(directions!$AO$41,$A119-GX$1,$B119-GX$2)</f>
        <v>4182</v>
      </c>
      <c r="GY119">
        <f ca="1">OFFSET(directions!$AO$41,$A119-GY$1,$B119-GY$2)</f>
        <v>4176</v>
      </c>
      <c r="GZ119">
        <f ca="1">OFFSET(directions!$AO$41,$A119-GZ$1,$B119-GZ$2)</f>
        <v>4173</v>
      </c>
      <c r="HA119">
        <f ca="1">OFFSET(directions!$AO$41,$A119-HA$1,$B119-HA$2)</f>
        <v>4172</v>
      </c>
      <c r="HB119">
        <f ca="1">OFFSET(directions!$AO$41,$A119-HB$1,$B119-HB$2)</f>
        <v>4166</v>
      </c>
      <c r="HC119">
        <f ca="1">OFFSET(directions!$AO$41,$A119-HC$1,$B119-HC$2)</f>
        <v>4163</v>
      </c>
      <c r="HD119">
        <f ca="1">OFFSET(directions!$AO$41,$A119-HD$1,$B119-HD$2)</f>
        <v>4148</v>
      </c>
      <c r="HE119">
        <f ca="1">OFFSET(directions!$AO$41,$A119-HE$1,$B119-HE$2)</f>
        <v>4567</v>
      </c>
      <c r="HF119">
        <f ca="1">OFFSET(directions!$AO$41,$A119-HF$1,$B119-HF$2)</f>
        <v>4566</v>
      </c>
      <c r="HG119">
        <f ca="1">OFFSET(directions!$AO$41,$A119-HG$1,$B119-HG$2)</f>
        <v>4077</v>
      </c>
      <c r="HH119">
        <f ca="1">OFFSET(directions!$AO$41,$A119-HH$1,$B119-HH$2)</f>
        <v>4563</v>
      </c>
      <c r="HI119">
        <f ca="1">OFFSET(directions!$AO$41,$A119-HI$1,$B119-HI$2)</f>
        <v>4952</v>
      </c>
      <c r="HJ119">
        <f ca="1">OFFSET(directions!$AO$41,$A119-HJ$1,$B119-HJ$2)</f>
        <v>4063</v>
      </c>
      <c r="HK119">
        <f ca="1">OFFSET(directions!$AO$41,$A119-HK$1,$B119-HK$2)</f>
        <v>4556</v>
      </c>
      <c r="HL119">
        <f ca="1">OFFSET(directions!$AO$41,$A119-HL$1,$B119-HL$2)</f>
        <v>4059</v>
      </c>
      <c r="HM119">
        <f ca="1">OFFSET(directions!$AO$41,$A119-HM$1,$B119-HM$2)</f>
        <v>4851</v>
      </c>
      <c r="HN119">
        <f ca="1">OFFSET(directions!$AO$41,$A119-HN$1,$B119-HN$2)</f>
        <v>4549</v>
      </c>
      <c r="HO119">
        <f ca="1">OFFSET(directions!$AO$41,$A119-HO$1,$B119-HO$2)</f>
        <v>3978</v>
      </c>
      <c r="HP119">
        <f ca="1">OFFSET(directions!$AO$41,$A119-HP$1,$B119-HP$2)</f>
        <v>3967</v>
      </c>
      <c r="HQ119">
        <f ca="1">OFFSET(directions!$AO$41,$A119-HQ$1,$B119-HQ$2)</f>
        <v>3965</v>
      </c>
      <c r="HR119">
        <f ca="1">OFFSET(directions!$AO$41,$A119-HR$1,$B119-HR$2)</f>
        <v>3964</v>
      </c>
      <c r="HS119">
        <f ca="1">OFFSET(directions!$AO$41,$A119-HS$1,$B119-HS$2)</f>
        <v>3963</v>
      </c>
      <c r="HT119">
        <f ca="1">OFFSET(directions!$AO$41,$A119-HT$1,$B119-HT$2)</f>
        <v>3958</v>
      </c>
      <c r="HU119">
        <f ca="1">OFFSET(directions!$AO$41,$A119-HU$1,$B119-HU$2)</f>
        <v>3956</v>
      </c>
      <c r="HV119">
        <f ca="1">OFFSET(directions!$AO$41,$A119-HV$1,$B119-HV$2)</f>
        <v>3952</v>
      </c>
      <c r="HW119">
        <f ca="1">OFFSET(directions!$AO$41,$A119-HW$1,$B119-HW$2)</f>
        <v>3951</v>
      </c>
      <c r="HX119">
        <f ca="1">OFFSET(directions!$AO$41,$A119-HX$1,$B119-HX$2)</f>
        <v>3949</v>
      </c>
      <c r="HY119">
        <f ca="1">OFFSET(directions!$AO$41,$A119-HY$1,$B119-HY$2)</f>
        <v>4855</v>
      </c>
      <c r="HZ119">
        <f ca="1">OFFSET(directions!$AO$41,$A119-HZ$1,$B119-HZ$2)</f>
        <v>3879</v>
      </c>
      <c r="IA119">
        <f ca="1">OFFSET(directions!$AO$41,$A119-IA$1,$B119-IA$2)</f>
        <v>4659</v>
      </c>
      <c r="IB119">
        <f ca="1">OFFSET(directions!$AO$41,$A119-IB$1,$B119-IB$2)</f>
        <v>4952</v>
      </c>
      <c r="IC119">
        <f ca="1">OFFSET(directions!$AO$41,$A119-IC$1,$B119-IC$2)</f>
        <v>4853</v>
      </c>
      <c r="ID119">
        <f ca="1">OFFSET(directions!$AO$41,$A119-ID$1,$B119-ID$2)</f>
        <v>4754</v>
      </c>
      <c r="IE119">
        <f ca="1">OFFSET(directions!$AO$41,$A119-IE$1,$B119-IE$2)</f>
        <v>4457</v>
      </c>
      <c r="IF119">
        <f ca="1">OFFSET(directions!$AO$41,$A119-IF$1,$B119-IF$2)</f>
        <v>3857</v>
      </c>
      <c r="IG119">
        <f ca="1">OFFSET(directions!$AO$41,$A119-IG$1,$B119-IG$2)</f>
        <v>4651</v>
      </c>
      <c r="IH119">
        <f ca="1">OFFSET(directions!$AO$41,$A119-IH$1,$B119-IH$2)</f>
        <v>4451</v>
      </c>
      <c r="II119">
        <f ca="1">OFFSET(directions!$AO$41,$A119-II$1,$B119-II$2)</f>
        <v>3849</v>
      </c>
      <c r="IJ119">
        <f ca="1">OFFSET(directions!$AO$41,$A119-IJ$1,$B119-IJ$2)</f>
        <v>4649</v>
      </c>
      <c r="IK119">
        <f ca="1">OFFSET(directions!$AO$41,$A119-IK$1,$B119-IK$2)</f>
        <v>3784</v>
      </c>
      <c r="IL119">
        <f ca="1">OFFSET(directions!$AO$41,$A119-IL$1,$B119-IL$2)</f>
        <v>3779</v>
      </c>
      <c r="IM119">
        <f ca="1">OFFSET(directions!$AO$41,$A119-IM$1,$B119-IM$2)</f>
        <v>3775</v>
      </c>
      <c r="IN119">
        <f ca="1">OFFSET(directions!$AO$41,$A119-IN$1,$B119-IN$2)</f>
        <v>3773</v>
      </c>
      <c r="IO119">
        <f ca="1">OFFSET(directions!$AO$41,$A119-IO$1,$B119-IO$2)</f>
        <v>3771</v>
      </c>
      <c r="IP119">
        <f ca="1">OFFSET(directions!$AO$41,$A119-IP$1,$B119-IP$2)</f>
        <v>4951</v>
      </c>
      <c r="IQ119">
        <f ca="1">OFFSET(directions!$AO$41,$A119-IQ$1,$B119-IQ$2)</f>
        <v>3762</v>
      </c>
      <c r="IR119">
        <f ca="1">OFFSET(directions!$AO$41,$A119-IR$1,$B119-IR$2)</f>
        <v>3760</v>
      </c>
      <c r="IS119">
        <f ca="1">OFFSET(directions!$AO$41,$A119-IS$1,$B119-IS$2)</f>
        <v>4950</v>
      </c>
      <c r="IT119">
        <f ca="1">OFFSET(directions!$AO$41,$A119-IT$1,$B119-IT$2)</f>
        <v>3748</v>
      </c>
      <c r="IU119">
        <f ca="1">OFFSET(directions!$AO$41,$A119-IU$1,$B119-IU$2)</f>
        <v>4855</v>
      </c>
      <c r="IV119">
        <f ca="1">OFFSET(directions!$AO$41,$A119-IV$1,$B119-IV$2)</f>
        <v>4367</v>
      </c>
      <c r="IW119">
        <f ca="1">OFFSET(directions!$AO$41,$A119-IW$1,$B119-IW$2)</f>
        <v>4362</v>
      </c>
      <c r="IX119">
        <f ca="1">OFFSET(directions!$AO$41,$A119-IX$1,$B119-IX$2)</f>
        <v>3661</v>
      </c>
      <c r="IY119">
        <f ca="1">OFFSET(directions!$AO$41,$A119-IY$1,$B119-IY$2)</f>
        <v>3659</v>
      </c>
      <c r="IZ119">
        <f ca="1">OFFSET(directions!$AO$41,$A119-IZ$1,$B119-IZ$2)</f>
        <v>4351</v>
      </c>
      <c r="JA119">
        <f ca="1">OFFSET(directions!$AO$41,$A119-JA$1,$B119-JA$2)</f>
        <v>3647</v>
      </c>
      <c r="JB119">
        <f ca="1">OFFSET(directions!$AO$41,$A119-JB$1,$B119-JB$2)</f>
        <v>3584</v>
      </c>
      <c r="JC119">
        <f ca="1">OFFSET(directions!$AO$41,$A119-JC$1,$B119-JC$2)</f>
        <v>4559</v>
      </c>
      <c r="JD119">
        <f ca="1">OFFSET(directions!$AO$41,$A119-JD$1,$B119-JD$2)</f>
        <v>3563</v>
      </c>
      <c r="JE119">
        <f ca="1">OFFSET(directions!$AO$41,$A119-JE$1,$B119-JE$2)</f>
        <v>3561</v>
      </c>
      <c r="JF119">
        <f ca="1">OFFSET(directions!$AO$41,$A119-JF$1,$B119-JF$2)</f>
        <v>3554</v>
      </c>
      <c r="JG119">
        <f ca="1">OFFSET(directions!$AO$41,$A119-JG$1,$B119-JG$2)</f>
        <v>4657</v>
      </c>
      <c r="JH119">
        <f ca="1">OFFSET(directions!$AO$41,$A119-JH$1,$B119-JH$2)</f>
        <v>4853</v>
      </c>
      <c r="JI119">
        <f ca="1">OFFSET(directions!$AO$41,$A119-JI$1,$B119-JI$2)</f>
        <v>3473</v>
      </c>
      <c r="JJ119">
        <f ca="1">OFFSET(directions!$AO$41,$A119-JJ$1,$B119-JJ$2)</f>
        <v>4257</v>
      </c>
      <c r="JK119">
        <f ca="1">OFFSET(directions!$AO$41,$A119-JK$1,$B119-JK$2)</f>
        <v>4255</v>
      </c>
      <c r="JL119">
        <f ca="1">OFFSET(directions!$AO$41,$A119-JL$1,$B119-JL$2)</f>
        <v>3459</v>
      </c>
      <c r="JM119">
        <f ca="1">OFFSET(directions!$AO$41,$A119-JM$1,$B119-JM$2)</f>
        <v>4251</v>
      </c>
      <c r="JN119">
        <f ca="1">OFFSET(directions!$AO$41,$A119-JN$1,$B119-JN$2)</f>
        <v>3447</v>
      </c>
      <c r="JO119">
        <f ca="1">OFFSET(directions!$AO$41,$A119-JO$1,$B119-JO$2)</f>
        <v>3385</v>
      </c>
      <c r="JP119">
        <f ca="1">OFFSET(directions!$AO$41,$A119-JP$1,$B119-JP$2)</f>
        <v>3382</v>
      </c>
      <c r="JQ119">
        <f ca="1">OFFSET(directions!$AO$41,$A119-JQ$1,$B119-JQ$2)</f>
        <v>3376</v>
      </c>
      <c r="JR119">
        <f ca="1">OFFSET(directions!$AO$41,$A119-JR$1,$B119-JR$2)</f>
        <v>3374</v>
      </c>
      <c r="JS119">
        <f ca="1">OFFSET(directions!$AO$41,$A119-JS$1,$B119-JS$2)</f>
        <v>3370</v>
      </c>
      <c r="JT119">
        <f ca="1">OFFSET(directions!$AO$41,$A119-JT$1,$B119-JT$2)</f>
        <v>3369</v>
      </c>
      <c r="JU119">
        <f ca="1">OFFSET(directions!$AO$41,$A119-JU$1,$B119-JU$2)</f>
        <v>4951</v>
      </c>
      <c r="JV119">
        <f ca="1">OFFSET(directions!$AO$41,$A119-JV$1,$B119-JV$2)</f>
        <v>3365</v>
      </c>
      <c r="JW119">
        <f ca="1">OFFSET(directions!$AO$41,$A119-JW$1,$B119-JW$2)</f>
        <v>3358</v>
      </c>
      <c r="JX119">
        <f ca="1">OFFSET(directions!$AO$41,$A119-JX$1,$B119-JX$2)</f>
        <v>3357</v>
      </c>
      <c r="JY119">
        <f ca="1">OFFSET(directions!$AO$41,$A119-JY$1,$B119-JY$2)</f>
        <v>3353</v>
      </c>
      <c r="JZ119">
        <f ca="1">OFFSET(directions!$AO$41,$A119-JZ$1,$B119-JZ$2)</f>
        <v>3351</v>
      </c>
      <c r="KA119">
        <f ca="1">OFFSET(directions!$AO$41,$A119-KA$1,$B119-KA$2)</f>
        <v>3348</v>
      </c>
      <c r="KB119">
        <f ca="1">OFFSET(directions!$AO$41,$A119-KB$1,$B119-KB$2)</f>
        <v>3285</v>
      </c>
      <c r="KC119">
        <f ca="1">OFFSET(directions!$AO$41,$A119-KC$1,$B119-KC$2)</f>
        <v>4755</v>
      </c>
      <c r="KD119">
        <f ca="1">OFFSET(directions!$AO$41,$A119-KD$1,$B119-KD$2)</f>
        <v>3279</v>
      </c>
      <c r="KE119">
        <f ca="1">OFFSET(directions!$AO$41,$A119-KE$1,$B119-KE$2)</f>
        <v>3275</v>
      </c>
      <c r="KF119">
        <f ca="1">OFFSET(directions!$AO$41,$A119-KF$1,$B119-KF$2)</f>
        <v>3273</v>
      </c>
      <c r="KG119">
        <f ca="1">OFFSET(directions!$AO$41,$A119-KG$1,$B119-KG$2)</f>
        <v>4157</v>
      </c>
      <c r="KH119">
        <f ca="1">OFFSET(directions!$AO$41,$A119-KH$1,$B119-KH$2)</f>
        <v>4451</v>
      </c>
      <c r="KI119">
        <f ca="1">OFFSET(directions!$AO$41,$A119-KI$1,$B119-KI$2)</f>
        <v>4151</v>
      </c>
      <c r="KJ119">
        <f ca="1">OFFSET(directions!$AO$41,$A119-KJ$1,$B119-KJ$2)</f>
        <v>3183</v>
      </c>
      <c r="KK119">
        <f ca="1">OFFSET(directions!$AO$41,$A119-KK$1,$B119-KK$2)</f>
        <v>3181</v>
      </c>
      <c r="KL119">
        <f ca="1">OFFSET(directions!$AO$41,$A119-KL$1,$B119-KL$2)</f>
        <v>3175</v>
      </c>
      <c r="KM119">
        <f ca="1">OFFSET(directions!$AO$41,$A119-KM$1,$B119-KM$2)</f>
        <v>4951</v>
      </c>
      <c r="KN119">
        <f ca="1">OFFSET(directions!$AO$41,$A119-KN$1,$B119-KN$2)</f>
        <v>3168</v>
      </c>
      <c r="KO119">
        <f ca="1">OFFSET(directions!$AO$41,$A119-KO$1,$B119-KO$2)</f>
        <v>3167</v>
      </c>
      <c r="KP119">
        <f ca="1">OFFSET(directions!$AO$41,$A119-KP$1,$B119-KP$2)</f>
        <v>3165</v>
      </c>
      <c r="KQ119">
        <f ca="1">OFFSET(directions!$AO$41,$A119-KQ$1,$B119-KQ$2)</f>
        <v>3162</v>
      </c>
      <c r="KR119">
        <f ca="1">OFFSET(directions!$AO$41,$A119-KR$1,$B119-KR$2)</f>
        <v>3152</v>
      </c>
      <c r="KS119">
        <f ca="1">OFFSET(directions!$AO$41,$A119-KS$1,$B119-KS$2)</f>
        <v>3145</v>
      </c>
      <c r="KT119">
        <f ca="1">OFFSET(directions!$AO$41,$A119-KT$1,$B119-KT$2)</f>
        <v>3079</v>
      </c>
      <c r="KU119">
        <f ca="1">OFFSET(directions!$AO$41,$A119-KU$1,$B119-KU$2)</f>
        <v>4557</v>
      </c>
      <c r="KV119">
        <f ca="1">OFFSET(directions!$AO$41,$A119-KV$1,$B119-KV$2)</f>
        <v>4063</v>
      </c>
      <c r="KW119">
        <f ca="1">OFFSET(directions!$AO$41,$A119-KW$1,$B119-KW$2)</f>
        <v>4061</v>
      </c>
      <c r="KX119">
        <f ca="1">OFFSET(directions!$AO$41,$A119-KX$1,$B119-KX$2)</f>
        <v>4951</v>
      </c>
      <c r="KY119">
        <f ca="1">OFFSET(directions!$AO$41,$A119-KY$1,$B119-KY$2)</f>
        <v>3067</v>
      </c>
      <c r="KZ119">
        <f ca="1">OFFSET(directions!$AO$41,$A119-KZ$1,$B119-KZ$2)</f>
        <v>4057</v>
      </c>
      <c r="LA119">
        <f ca="1">OFFSET(directions!$AO$41,$A119-LA$1,$B119-LA$2)</f>
        <v>4553</v>
      </c>
      <c r="LB119">
        <f ca="1">OFFSET(directions!$AO$41,$A119-LB$1,$B119-LB$2)</f>
        <v>3061</v>
      </c>
      <c r="LC119">
        <f ca="1">OFFSET(directions!$AO$41,$A119-LC$1,$B119-LC$2)</f>
        <v>4549</v>
      </c>
      <c r="LD119">
        <f ca="1">OFFSET(directions!$AO$41,$A119-LD$1,$B119-LD$2)</f>
        <v>4754</v>
      </c>
      <c r="LE119">
        <f ca="1">OFFSET(directions!$AO$41,$A119-LE$1,$B119-LE$2)</f>
        <v>4359</v>
      </c>
      <c r="LF119">
        <f ca="1">OFFSET(directions!$AO$41,$A119-LF$1,$B119-LF$2)</f>
        <v>2975</v>
      </c>
      <c r="LG119">
        <f ca="1">OFFSET(directions!$AO$41,$A119-LG$1,$B119-LG$2)</f>
        <v>2972</v>
      </c>
      <c r="LH119">
        <f ca="1">OFFSET(directions!$AO$41,$A119-LH$1,$B119-LH$2)</f>
        <v>2970</v>
      </c>
      <c r="LI119">
        <f ca="1">OFFSET(directions!$AO$41,$A119-LI$1,$B119-LI$2)</f>
        <v>4352</v>
      </c>
      <c r="LJ119">
        <f ca="1">OFFSET(directions!$AO$41,$A119-LJ$1,$B119-LJ$2)</f>
        <v>4351</v>
      </c>
      <c r="LK119">
        <f ca="1">OFFSET(directions!$AO$41,$A119-LK$1,$B119-LK$2)</f>
        <v>2951</v>
      </c>
      <c r="LL119">
        <f ca="1">OFFSET(directions!$AO$41,$A119-LL$1,$B119-LL$2)</f>
        <v>3966</v>
      </c>
      <c r="LM119">
        <f ca="1">OFFSET(directions!$AO$41,$A119-LM$1,$B119-LM$2)</f>
        <v>2877</v>
      </c>
      <c r="LN119">
        <f ca="1">OFFSET(directions!$AO$41,$A119-LN$1,$B119-LN$2)</f>
        <v>3963</v>
      </c>
      <c r="LO119">
        <f ca="1">OFFSET(directions!$AO$41,$A119-LO$1,$B119-LO$2)</f>
        <v>3962</v>
      </c>
      <c r="LP119">
        <f ca="1">OFFSET(directions!$AO$41,$A119-LP$1,$B119-LP$2)</f>
        <v>2873</v>
      </c>
      <c r="LQ119">
        <f ca="1">OFFSET(directions!$AO$41,$A119-LQ$1,$B119-LQ$2)</f>
        <v>3960</v>
      </c>
      <c r="LR119">
        <f ca="1">OFFSET(directions!$AO$41,$A119-LR$1,$B119-LR$2)</f>
        <v>2867</v>
      </c>
      <c r="LS119">
        <f ca="1">OFFSET(directions!$AO$41,$A119-LS$1,$B119-LS$2)</f>
        <v>3957</v>
      </c>
      <c r="LT119">
        <f ca="1">OFFSET(directions!$AO$41,$A119-LT$1,$B119-LT$2)</f>
        <v>3954</v>
      </c>
      <c r="LU119">
        <f ca="1">OFFSET(directions!$AO$41,$A119-LU$1,$B119-LU$2)</f>
        <v>3952</v>
      </c>
      <c r="LV119">
        <f ca="1">OFFSET(directions!$AO$41,$A119-LV$1,$B119-LV$2)</f>
        <v>2853</v>
      </c>
      <c r="LW119">
        <f ca="1">OFFSET(directions!$AO$41,$A119-LW$1,$B119-LW$2)</f>
        <v>2851</v>
      </c>
      <c r="LX119">
        <f ca="1">OFFSET(directions!$AO$41,$A119-LX$1,$B119-LX$2)</f>
        <v>2785</v>
      </c>
      <c r="LY119">
        <f ca="1">OFFSET(directions!$AO$41,$A119-LY$1,$B119-LY$2)</f>
        <v>2780</v>
      </c>
      <c r="LZ119">
        <f ca="1">OFFSET(directions!$AO$41,$A119-LZ$1,$B119-LZ$2)</f>
        <v>2777</v>
      </c>
      <c r="MA119">
        <f ca="1">OFFSET(directions!$AO$41,$A119-MA$1,$B119-MA$2)</f>
        <v>2775</v>
      </c>
      <c r="MB119">
        <f ca="1">OFFSET(directions!$AO$41,$A119-MB$1,$B119-MB$2)</f>
        <v>2770</v>
      </c>
      <c r="MC119">
        <f ca="1">OFFSET(directions!$AO$41,$A119-MC$1,$B119-MC$2)</f>
        <v>2766</v>
      </c>
      <c r="MD119">
        <f ca="1">OFFSET(directions!$AO$41,$A119-MD$1,$B119-MD$2)</f>
        <v>2765</v>
      </c>
      <c r="ME119">
        <f ca="1">OFFSET(directions!$AO$41,$A119-ME$1,$B119-ME$2)</f>
        <v>2764</v>
      </c>
      <c r="MF119">
        <f ca="1">OFFSET(directions!$AO$41,$A119-MF$1,$B119-MF$2)</f>
        <v>2760</v>
      </c>
      <c r="MG119">
        <f ca="1">OFFSET(directions!$AO$41,$A119-MG$1,$B119-MG$2)</f>
        <v>2758</v>
      </c>
      <c r="MH119">
        <f ca="1">OFFSET(directions!$AO$41,$A119-MH$1,$B119-MH$2)</f>
        <v>4950</v>
      </c>
      <c r="MI119">
        <f ca="1">OFFSET(directions!$AO$41,$A119-MI$1,$B119-MI$2)</f>
        <v>3867</v>
      </c>
      <c r="MJ119">
        <f ca="1">OFFSET(directions!$AO$41,$A119-MJ$1,$B119-MJ$2)</f>
        <v>2681</v>
      </c>
      <c r="MK119">
        <f ca="1">OFFSET(directions!$AO$41,$A119-MK$1,$B119-MK$2)</f>
        <v>4259</v>
      </c>
      <c r="ML119">
        <f ca="1">OFFSET(directions!$AO$41,$A119-ML$1,$B119-ML$2)</f>
        <v>4455</v>
      </c>
      <c r="MM119">
        <f ca="1">OFFSET(directions!$AO$41,$A119-MM$1,$B119-MM$2)</f>
        <v>2669</v>
      </c>
      <c r="MN119">
        <f ca="1">OFFSET(directions!$AO$41,$A119-MN$1,$B119-MN$2)</f>
        <v>2667</v>
      </c>
      <c r="MO119">
        <f ca="1">OFFSET(directions!$AO$41,$A119-MO$1,$B119-MO$2)</f>
        <v>3857</v>
      </c>
      <c r="MP119">
        <f ca="1">OFFSET(directions!$AO$41,$A119-MP$1,$B119-MP$2)</f>
        <v>2661</v>
      </c>
      <c r="MQ119">
        <f ca="1">OFFSET(directions!$AO$41,$A119-MQ$1,$B119-MQ$2)</f>
        <v>3851</v>
      </c>
      <c r="MR119">
        <f ca="1">OFFSET(directions!$AO$41,$A119-MR$1,$B119-MR$2)</f>
        <v>4249</v>
      </c>
      <c r="MS119">
        <f ca="1">OFFSET(directions!$AO$41,$A119-MS$1,$B119-MS$2)</f>
        <v>2583</v>
      </c>
      <c r="MT119">
        <f ca="1">OFFSET(directions!$AO$41,$A119-MT$1,$B119-MT$2)</f>
        <v>2581</v>
      </c>
      <c r="MU119">
        <f ca="1">OFFSET(directions!$AO$41,$A119-MU$1,$B119-MU$2)</f>
        <v>4556</v>
      </c>
      <c r="MV119">
        <f ca="1">OFFSET(directions!$AO$41,$A119-MV$1,$B119-MV$2)</f>
        <v>2578</v>
      </c>
      <c r="MW119">
        <f ca="1">OFFSET(directions!$AO$41,$A119-MW$1,$B119-MW$2)</f>
        <v>2574</v>
      </c>
      <c r="MX119">
        <f ca="1">OFFSET(directions!$AO$41,$A119-MX$1,$B119-MX$2)</f>
        <v>2567</v>
      </c>
      <c r="MY119">
        <f ca="1">OFFSET(directions!$AO$41,$A119-MY$1,$B119-MY$2)</f>
        <v>2566</v>
      </c>
      <c r="MZ119">
        <f ca="1">OFFSET(directions!$AO$41,$A119-MZ$1,$B119-MZ$2)</f>
        <v>4553</v>
      </c>
      <c r="NA119">
        <f ca="1">OFFSET(directions!$AO$41,$A119-NA$1,$B119-NA$2)</f>
        <v>2559</v>
      </c>
      <c r="NB119">
        <f ca="1">OFFSET(directions!$AO$41,$A119-NB$1,$B119-NB$2)</f>
        <v>2557</v>
      </c>
      <c r="NC119">
        <f ca="1">OFFSET(directions!$AO$41,$A119-NC$1,$B119-NC$2)</f>
        <v>2548</v>
      </c>
      <c r="ND119">
        <f ca="1">OFFSET(directions!$AO$41,$A119-ND$1,$B119-ND$2)</f>
        <v>2547</v>
      </c>
      <c r="NE119">
        <f ca="1">OFFSET(directions!$AO$41,$A119-NE$1,$B119-NE$2)</f>
        <v>2485</v>
      </c>
      <c r="NF119">
        <f ca="1">OFFSET(directions!$AO$41,$A119-NF$1,$B119-NF$2)</f>
        <v>2483</v>
      </c>
      <c r="NG119">
        <f ca="1">OFFSET(directions!$AO$41,$A119-NG$1,$B119-NG$2)</f>
        <v>3766</v>
      </c>
      <c r="NH119">
        <f ca="1">OFFSET(directions!$AO$41,$A119-NH$1,$B119-NH$2)</f>
        <v>3765</v>
      </c>
      <c r="NI119">
        <f ca="1">OFFSET(directions!$AO$41,$A119-NI$1,$B119-NI$2)</f>
        <v>2479</v>
      </c>
      <c r="NJ119">
        <f ca="1">OFFSET(directions!$AO$41,$A119-NJ$1,$B119-NJ$2)</f>
        <v>3764</v>
      </c>
      <c r="NK119">
        <f ca="1">OFFSET(directions!$AO$41,$A119-NK$1,$B119-NK$2)</f>
        <v>3759</v>
      </c>
      <c r="NL119">
        <f ca="1">OFFSET(directions!$AO$41,$A119-NL$1,$B119-NL$2)</f>
        <v>3757</v>
      </c>
      <c r="NM119">
        <f ca="1">OFFSET(directions!$AO$41,$A119-NM$1,$B119-NM$2)</f>
        <v>4851</v>
      </c>
      <c r="NN119">
        <f ca="1">OFFSET(directions!$AO$41,$A119-NN$1,$B119-NN$2)</f>
        <v>2457</v>
      </c>
      <c r="NO119">
        <f ca="1">OFFSET(directions!$AO$41,$A119-NO$1,$B119-NO$2)</f>
        <v>3752</v>
      </c>
      <c r="NP119">
        <f ca="1">OFFSET(directions!$AO$41,$A119-NP$1,$B119-NP$2)</f>
        <v>2449</v>
      </c>
      <c r="NQ119">
        <f ca="1">OFFSET(directions!$AO$41,$A119-NQ$1,$B119-NQ$2)</f>
        <v>2447</v>
      </c>
      <c r="NR119">
        <f ca="1">OFFSET(directions!$AO$41,$A119-NR$1,$B119-NR$2)</f>
        <v>2375</v>
      </c>
      <c r="NS119">
        <f ca="1">OFFSET(directions!$AO$41,$A119-NS$1,$B119-NS$2)</f>
        <v>4157</v>
      </c>
      <c r="NT119">
        <f ca="1">OFFSET(directions!$AO$41,$A119-NT$1,$B119-NT$2)</f>
        <v>4752</v>
      </c>
      <c r="NU119">
        <f ca="1">OFFSET(directions!$AO$41,$A119-NU$1,$B119-NU$2)</f>
        <v>2367</v>
      </c>
      <c r="NV119">
        <f ca="1">OFFSET(directions!$AO$41,$A119-NV$1,$B119-NV$2)</f>
        <v>2364</v>
      </c>
      <c r="NW119">
        <f ca="1">OFFSET(directions!$AO$41,$A119-NW$1,$B119-NW$2)</f>
        <v>2361</v>
      </c>
      <c r="NX119">
        <f ca="1">OFFSET(directions!$AO$41,$A119-NX$1,$B119-NX$2)</f>
        <v>2360</v>
      </c>
      <c r="NY119">
        <f ca="1">OFFSET(directions!$AO$41,$A119-NY$1,$B119-NY$2)</f>
        <v>2355</v>
      </c>
      <c r="NZ119">
        <f ca="1">OFFSET(directions!$AO$41,$A119-NZ$1,$B119-NZ$2)</f>
        <v>2345</v>
      </c>
      <c r="OA119">
        <f ca="1">OFFSET(directions!$AO$41,$A119-OA$1,$B119-OA$2)</f>
        <v>2283</v>
      </c>
      <c r="OB119">
        <f ca="1">OFFSET(directions!$AO$41,$A119-OB$1,$B119-OB$2)</f>
        <v>3665</v>
      </c>
      <c r="OC119">
        <f ca="1">OFFSET(directions!$AO$41,$A119-OC$1,$B119-OC$2)</f>
        <v>2275</v>
      </c>
      <c r="OD119">
        <f ca="1">OFFSET(directions!$AO$41,$A119-OD$1,$B119-OD$2)</f>
        <v>4356</v>
      </c>
      <c r="OE119">
        <f ca="1">OFFSET(directions!$AO$41,$A119-OE$1,$B119-OE$2)</f>
        <v>2273</v>
      </c>
      <c r="OF119">
        <f ca="1">OFFSET(directions!$AO$41,$A119-OF$1,$B119-OF$2)</f>
        <v>4353</v>
      </c>
      <c r="OG119">
        <f ca="1">OFFSET(directions!$AO$41,$A119-OG$1,$B119-OG$2)</f>
        <v>2261</v>
      </c>
      <c r="OH119">
        <f ca="1">OFFSET(directions!$AO$41,$A119-OH$1,$B119-OH$2)</f>
        <v>4352</v>
      </c>
      <c r="OI119">
        <f ca="1">OFFSET(directions!$AO$41,$A119-OI$1,$B119-OI$2)</f>
        <v>4351</v>
      </c>
      <c r="OJ119">
        <f ca="1">OFFSET(directions!$AO$41,$A119-OJ$1,$B119-OJ$2)</f>
        <v>4950</v>
      </c>
      <c r="OK119">
        <f ca="1">OFFSET(directions!$AO$41,$A119-OK$1,$B119-OK$2)</f>
        <v>2247</v>
      </c>
    </row>
    <row r="120" spans="1:401" x14ac:dyDescent="0.2">
      <c r="A120" s="2">
        <f ca="1">OFFSET(coords!$B$3,ROW()-ROW($A$4),0)</f>
        <v>13</v>
      </c>
      <c r="B120" s="2">
        <f ca="1">OFFSET(coords!$B$3,ROW()-ROW($A$4),1)</f>
        <v>41</v>
      </c>
      <c r="C120">
        <f ca="1">OFFSET(directions!$AO$41,$A120-C$1,$B120-C$2)</f>
        <v>5463</v>
      </c>
      <c r="D120">
        <f ca="1">OFFSET(directions!$AO$41,$A120-D$1,$B120-D$2)</f>
        <v>5667</v>
      </c>
      <c r="E120">
        <f ca="1">OFFSET(directions!$AO$41,$A120-E$1,$B120-E$2)</f>
        <v>5358</v>
      </c>
      <c r="F120">
        <f ca="1">OFFSET(directions!$AO$41,$A120-F$1,$B120-F$2)</f>
        <v>6281</v>
      </c>
      <c r="G120">
        <f ca="1">OFFSET(directions!$AO$41,$A120-G$1,$B120-G$2)</f>
        <v>5255</v>
      </c>
      <c r="H120">
        <f ca="1">OFFSET(directions!$AO$41,$A120-H$1,$B120-H$2)</f>
        <v>5355</v>
      </c>
      <c r="I120">
        <f ca="1">OFFSET(directions!$AO$41,$A120-I$1,$B120-I$2)</f>
        <v>6267</v>
      </c>
      <c r="J120">
        <f ca="1">OFFSET(directions!$AO$41,$A120-J$1,$B120-J$2)</f>
        <v>5354</v>
      </c>
      <c r="K120">
        <f ca="1">OFFSET(directions!$AO$41,$A120-K$1,$B120-K$2)</f>
        <v>5657</v>
      </c>
      <c r="L120">
        <f ca="1">OFFSET(directions!$AO$41,$A120-L$1,$B120-L$2)</f>
        <v>6263</v>
      </c>
      <c r="M120">
        <f ca="1">OFFSET(directions!$AO$41,$A120-M$1,$B120-M$2)</f>
        <v>5151</v>
      </c>
      <c r="N120">
        <f ca="1">OFFSET(directions!$AO$41,$A120-N$1,$B120-N$2)</f>
        <v>5655</v>
      </c>
      <c r="O120">
        <f ca="1">OFFSET(directions!$AO$41,$A120-O$1,$B120-O$2)</f>
        <v>5351</v>
      </c>
      <c r="P120">
        <f ca="1">OFFSET(directions!$AO$41,$A120-P$1,$B120-P$2)</f>
        <v>5451</v>
      </c>
      <c r="Q120">
        <f ca="1">OFFSET(directions!$AO$41,$A120-Q$1,$B120-Q$2)</f>
        <v>6179</v>
      </c>
      <c r="R120">
        <f ca="1">OFFSET(directions!$AO$41,$A120-R$1,$B120-R$2)</f>
        <v>6178</v>
      </c>
      <c r="S120">
        <f ca="1">OFFSET(directions!$AO$41,$A120-S$1,$B120-S$2)</f>
        <v>6170</v>
      </c>
      <c r="T120">
        <f ca="1">OFFSET(directions!$AO$41,$A120-T$1,$B120-T$2)</f>
        <v>6168</v>
      </c>
      <c r="U120">
        <f ca="1">OFFSET(directions!$AO$41,$A120-U$1,$B120-U$2)</f>
        <v>6164</v>
      </c>
      <c r="V120">
        <f ca="1">OFFSET(directions!$AO$41,$A120-V$1,$B120-V$2)</f>
        <v>6160</v>
      </c>
      <c r="W120">
        <f ca="1">OFFSET(directions!$AO$41,$A120-W$1,$B120-W$2)</f>
        <v>6157</v>
      </c>
      <c r="X120">
        <f ca="1">OFFSET(directions!$AO$41,$A120-X$1,$B120-X$2)</f>
        <v>6152</v>
      </c>
      <c r="Y120">
        <f ca="1">OFFSET(directions!$AO$41,$A120-Y$1,$B120-Y$2)</f>
        <v>6087</v>
      </c>
      <c r="Z120">
        <f ca="1">OFFSET(directions!$AO$41,$A120-Z$1,$B120-Z$2)</f>
        <v>5566</v>
      </c>
      <c r="AA120">
        <f ca="1">OFFSET(directions!$AO$41,$A120-AA$1,$B120-AA$2)</f>
        <v>6081</v>
      </c>
      <c r="AB120">
        <f ca="1">OFFSET(directions!$AO$41,$A120-AB$1,$B120-AB$2)</f>
        <v>5564</v>
      </c>
      <c r="AC120">
        <f ca="1">OFFSET(directions!$AO$41,$A120-AC$1,$B120-AC$2)</f>
        <v>6077</v>
      </c>
      <c r="AD120">
        <f ca="1">OFFSET(directions!$AO$41,$A120-AD$1,$B120-AD$2)</f>
        <v>6069</v>
      </c>
      <c r="AE120">
        <f ca="1">OFFSET(directions!$AO$41,$A120-AE$1,$B120-AE$2)</f>
        <v>5554</v>
      </c>
      <c r="AF120">
        <f ca="1">OFFSET(directions!$AO$41,$A120-AF$1,$B120-AF$2)</f>
        <v>6057</v>
      </c>
      <c r="AG120">
        <f ca="1">OFFSET(directions!$AO$41,$A120-AG$1,$B120-AG$2)</f>
        <v>5553</v>
      </c>
      <c r="AH120">
        <f ca="1">OFFSET(directions!$AO$41,$A120-AH$1,$B120-AH$2)</f>
        <v>6053</v>
      </c>
      <c r="AI120">
        <f ca="1">OFFSET(directions!$AO$41,$A120-AI$1,$B120-AI$2)</f>
        <v>5154</v>
      </c>
      <c r="AJ120">
        <f ca="1">OFFSET(directions!$AO$41,$A120-AJ$1,$B120-AJ$2)</f>
        <v>5981</v>
      </c>
      <c r="AK120">
        <f ca="1">OFFSET(directions!$AO$41,$A120-AK$1,$B120-AK$2)</f>
        <v>5360</v>
      </c>
      <c r="AL120">
        <f ca="1">OFFSET(directions!$AO$41,$A120-AL$1,$B120-AL$2)</f>
        <v>5979</v>
      </c>
      <c r="AM120">
        <f ca="1">OFFSET(directions!$AO$41,$A120-AM$1,$B120-AM$2)</f>
        <v>5978</v>
      </c>
      <c r="AN120">
        <f ca="1">OFFSET(directions!$AO$41,$A120-AN$1,$B120-AN$2)</f>
        <v>5357</v>
      </c>
      <c r="AO120">
        <f ca="1">OFFSET(directions!$AO$41,$A120-AO$1,$B120-AO$2)</f>
        <v>5152</v>
      </c>
      <c r="AP120">
        <f ca="1">OFFSET(directions!$AO$41,$A120-AP$1,$B120-AP$2)</f>
        <v>5966</v>
      </c>
      <c r="AQ120">
        <f ca="1">OFFSET(directions!$AO$41,$A120-AQ$1,$B120-AQ$2)</f>
        <v>5957</v>
      </c>
      <c r="AR120">
        <f ca="1">OFFSET(directions!$AO$41,$A120-AR$1,$B120-AR$2)</f>
        <v>5875</v>
      </c>
      <c r="AS120">
        <f ca="1">OFFSET(directions!$AO$41,$A120-AS$1,$B120-AS$2)</f>
        <v>5153</v>
      </c>
      <c r="AT120">
        <f ca="1">OFFSET(directions!$AO$41,$A120-AT$1,$B120-AT$2)</f>
        <v>5871</v>
      </c>
      <c r="AU120">
        <f ca="1">OFFSET(directions!$AO$41,$A120-AU$1,$B120-AU$2)</f>
        <v>5152</v>
      </c>
      <c r="AV120">
        <f ca="1">OFFSET(directions!$AO$41,$A120-AV$1,$B120-AV$2)</f>
        <v>5253</v>
      </c>
      <c r="AW120">
        <f ca="1">OFFSET(directions!$AO$41,$A120-AW$1,$B120-AW$2)</f>
        <v>5861</v>
      </c>
      <c r="AX120">
        <f ca="1">OFFSET(directions!$AO$41,$A120-AX$1,$B120-AX$2)</f>
        <v>5151</v>
      </c>
      <c r="AY120">
        <f ca="1">OFFSET(directions!$AO$41,$A120-AY$1,$B120-AY$2)</f>
        <v>5251</v>
      </c>
      <c r="AZ120">
        <f ca="1">OFFSET(directions!$AO$41,$A120-AZ$1,$B120-AZ$2)</f>
        <v>5851</v>
      </c>
      <c r="BA120">
        <f ca="1">OFFSET(directions!$AO$41,$A120-BA$1,$B120-BA$2)</f>
        <v>5788</v>
      </c>
      <c r="BB120">
        <f ca="1">OFFSET(directions!$AO$41,$A120-BB$1,$B120-BB$2)</f>
        <v>5783</v>
      </c>
      <c r="BC120">
        <f ca="1">OFFSET(directions!$AO$41,$A120-BC$1,$B120-BC$2)</f>
        <v>5154</v>
      </c>
      <c r="BD120">
        <f ca="1">OFFSET(directions!$AO$41,$A120-BD$1,$B120-BD$2)</f>
        <v>5775</v>
      </c>
      <c r="BE120">
        <f ca="1">OFFSET(directions!$AO$41,$A120-BE$1,$B120-BE$2)</f>
        <v>5769</v>
      </c>
      <c r="BF120">
        <f ca="1">OFFSET(directions!$AO$41,$A120-BF$1,$B120-BF$2)</f>
        <v>5767</v>
      </c>
      <c r="BG120">
        <f ca="1">OFFSET(directions!$AO$41,$A120-BG$1,$B120-BG$2)</f>
        <v>5760</v>
      </c>
      <c r="BH120">
        <f ca="1">OFFSET(directions!$AO$41,$A120-BH$1,$B120-BH$2)</f>
        <v>5151</v>
      </c>
      <c r="BI120">
        <f ca="1">OFFSET(directions!$AO$41,$A120-BI$1,$B120-BI$2)</f>
        <v>5753</v>
      </c>
      <c r="BJ120">
        <f ca="1">OFFSET(directions!$AO$41,$A120-BJ$1,$B120-BJ$2)</f>
        <v>5685</v>
      </c>
      <c r="BK120">
        <f ca="1">OFFSET(directions!$AO$41,$A120-BK$1,$B120-BK$2)</f>
        <v>5261</v>
      </c>
      <c r="BL120">
        <f ca="1">OFFSET(directions!$AO$41,$A120-BL$1,$B120-BL$2)</f>
        <v>5364</v>
      </c>
      <c r="BM120">
        <f ca="1">OFFSET(directions!$AO$41,$A120-BM$1,$B120-BM$2)</f>
        <v>5363</v>
      </c>
      <c r="BN120">
        <f ca="1">OFFSET(directions!$AO$41,$A120-BN$1,$B120-BN$2)</f>
        <v>5361</v>
      </c>
      <c r="BO120">
        <f ca="1">OFFSET(directions!$AO$41,$A120-BO$1,$B120-BO$2)</f>
        <v>5257</v>
      </c>
      <c r="BP120">
        <f ca="1">OFFSET(directions!$AO$41,$A120-BP$1,$B120-BP$2)</f>
        <v>5661</v>
      </c>
      <c r="BQ120">
        <f ca="1">OFFSET(directions!$AO$41,$A120-BQ$1,$B120-BQ$2)</f>
        <v>5657</v>
      </c>
      <c r="BR120">
        <f ca="1">OFFSET(directions!$AO$41,$A120-BR$1,$B120-BR$2)</f>
        <v>5158</v>
      </c>
      <c r="BS120">
        <f ca="1">OFFSET(directions!$AO$41,$A120-BS$1,$B120-BS$2)</f>
        <v>5586</v>
      </c>
      <c r="BT120">
        <f ca="1">OFFSET(directions!$AO$41,$A120-BT$1,$B120-BT$2)</f>
        <v>5157</v>
      </c>
      <c r="BU120">
        <f ca="1">OFFSET(directions!$AO$41,$A120-BU$1,$B120-BU$2)</f>
        <v>5583</v>
      </c>
      <c r="BV120">
        <f ca="1">OFFSET(directions!$AO$41,$A120-BV$1,$B120-BV$2)</f>
        <v>5581</v>
      </c>
      <c r="BW120">
        <f ca="1">OFFSET(directions!$AO$41,$A120-BW$1,$B120-BW$2)</f>
        <v>5577</v>
      </c>
      <c r="BX120">
        <f ca="1">OFFSET(directions!$AO$41,$A120-BX$1,$B120-BX$2)</f>
        <v>5569</v>
      </c>
      <c r="BY120">
        <f ca="1">OFFSET(directions!$AO$41,$A120-BY$1,$B120-BY$2)</f>
        <v>5564</v>
      </c>
      <c r="BZ120">
        <f ca="1">OFFSET(directions!$AO$41,$A120-BZ$1,$B120-BZ$2)</f>
        <v>5151</v>
      </c>
      <c r="CA120">
        <f ca="1">OFFSET(directions!$AO$41,$A120-CA$1,$B120-CA$2)</f>
        <v>5159</v>
      </c>
      <c r="CB120">
        <f ca="1">OFFSET(directions!$AO$41,$A120-CB$1,$B120-CB$2)</f>
        <v>5485</v>
      </c>
      <c r="CC120">
        <f ca="1">OFFSET(directions!$AO$41,$A120-CC$1,$B120-CC$2)</f>
        <v>5263</v>
      </c>
      <c r="CD120">
        <f ca="1">OFFSET(directions!$AO$41,$A120-CD$1,$B120-CD$2)</f>
        <v>5471</v>
      </c>
      <c r="CE120">
        <f ca="1">OFFSET(directions!$AO$41,$A120-CE$1,$B120-CE$2)</f>
        <v>5255</v>
      </c>
      <c r="CF120">
        <f ca="1">OFFSET(directions!$AO$41,$A120-CF$1,$B120-CF$2)</f>
        <v>5251</v>
      </c>
      <c r="CG120">
        <f ca="1">OFFSET(directions!$AO$41,$A120-CG$1,$B120-CG$2)</f>
        <v>5388</v>
      </c>
      <c r="CH120">
        <f ca="1">OFFSET(directions!$AO$41,$A120-CH$1,$B120-CH$2)</f>
        <v>5387</v>
      </c>
      <c r="CI120">
        <f ca="1">OFFSET(directions!$AO$41,$A120-CI$1,$B120-CI$2)</f>
        <v>5376</v>
      </c>
      <c r="CJ120">
        <f ca="1">OFFSET(directions!$AO$41,$A120-CJ$1,$B120-CJ$2)</f>
        <v>5375</v>
      </c>
      <c r="CK120">
        <f ca="1">OFFSET(directions!$AO$41,$A120-CK$1,$B120-CK$2)</f>
        <v>5369</v>
      </c>
      <c r="CL120">
        <f ca="1">OFFSET(directions!$AO$41,$A120-CL$1,$B120-CL$2)</f>
        <v>5364</v>
      </c>
      <c r="CM120">
        <f ca="1">OFFSET(directions!$AO$41,$A120-CM$1,$B120-CM$2)</f>
        <v>5354</v>
      </c>
      <c r="CN120">
        <f ca="1">OFFSET(directions!$AO$41,$A120-CN$1,$B120-CN$2)</f>
        <v>5287</v>
      </c>
      <c r="CO120">
        <f ca="1">OFFSET(directions!$AO$41,$A120-CO$1,$B120-CO$2)</f>
        <v>5167</v>
      </c>
      <c r="CP120">
        <f ca="1">OFFSET(directions!$AO$41,$A120-CP$1,$B120-CP$2)</f>
        <v>5283</v>
      </c>
      <c r="CQ120">
        <f ca="1">OFFSET(directions!$AO$41,$A120-CQ$1,$B120-CQ$2)</f>
        <v>5163</v>
      </c>
      <c r="CR120">
        <f ca="1">OFFSET(directions!$AO$41,$A120-CR$1,$B120-CR$2)</f>
        <v>5273</v>
      </c>
      <c r="CS120">
        <f ca="1">OFFSET(directions!$AO$41,$A120-CS$1,$B120-CS$2)</f>
        <v>5271</v>
      </c>
      <c r="CT120">
        <f ca="1">OFFSET(directions!$AO$41,$A120-CT$1,$B120-CT$2)</f>
        <v>5269</v>
      </c>
      <c r="CU120">
        <f ca="1">OFFSET(directions!$AO$41,$A120-CU$1,$B120-CU$2)</f>
        <v>5265</v>
      </c>
      <c r="CV120">
        <f ca="1">OFFSET(directions!$AO$41,$A120-CV$1,$B120-CV$2)</f>
        <v>5188</v>
      </c>
      <c r="CW120">
        <f ca="1">OFFSET(directions!$AO$41,$A120-CW$1,$B120-CW$2)</f>
        <v>5186</v>
      </c>
      <c r="CX120">
        <f ca="1">OFFSET(directions!$AO$41,$A120-CX$1,$B120-CX$2)</f>
        <v>5185</v>
      </c>
      <c r="CY120">
        <f ca="1">OFFSET(directions!$AO$41,$A120-CY$1,$B120-CY$2)</f>
        <v>5175</v>
      </c>
      <c r="CZ120">
        <f ca="1">OFFSET(directions!$AO$41,$A120-CZ$1,$B120-CZ$2)</f>
        <v>5171</v>
      </c>
      <c r="DA120">
        <f ca="1">OFFSET(directions!$AO$41,$A120-DA$1,$B120-DA$2)</f>
        <v>5169</v>
      </c>
      <c r="DB120">
        <f ca="1">OFFSET(directions!$AO$41,$A120-DB$1,$B120-DB$2)</f>
        <v>5163</v>
      </c>
      <c r="DC120">
        <f ca="1">OFFSET(directions!$AO$41,$A120-DC$1,$B120-DC$2)</f>
        <v>5154</v>
      </c>
      <c r="DD120">
        <f ca="1">OFFSET(directions!$AO$41,$A120-DD$1,$B120-DD$2)</f>
        <v>5051</v>
      </c>
      <c r="DE120">
        <f ca="1">OFFSET(directions!$AO$41,$A120-DE$1,$B120-DE$2)</f>
        <v>5051</v>
      </c>
      <c r="DF120">
        <f ca="1">OFFSET(directions!$AO$41,$A120-DF$1,$B120-DF$2)</f>
        <v>5051</v>
      </c>
      <c r="DG120">
        <f ca="1">OFFSET(directions!$AO$41,$A120-DG$1,$B120-DG$2)</f>
        <v>5051</v>
      </c>
      <c r="DH120">
        <f ca="1">OFFSET(directions!$AO$41,$A120-DH$1,$B120-DH$2)</f>
        <v>5051</v>
      </c>
      <c r="DI120">
        <f ca="1">OFFSET(directions!$AO$41,$A120-DI$1,$B120-DI$2)</f>
        <v>5051</v>
      </c>
      <c r="DJ120">
        <f ca="1">OFFSET(directions!$AO$41,$A120-DJ$1,$B120-DJ$2)</f>
        <v>5051</v>
      </c>
      <c r="DK120">
        <f ca="1">OFFSET(directions!$AO$41,$A120-DK$1,$B120-DK$2)</f>
        <v>5051</v>
      </c>
      <c r="DL120">
        <f ca="1">OFFSET(directions!$AO$41,$A120-DL$1,$B120-DL$2)</f>
        <v>5051</v>
      </c>
      <c r="DM120">
        <f ca="1">OFFSET(directions!$AO$41,$A120-DM$1,$B120-DM$2)</f>
        <v>5051</v>
      </c>
      <c r="DN120">
        <f ca="1">OFFSET(directions!$AO$41,$A120-DN$1,$B120-DN$2)</f>
        <v>5051</v>
      </c>
      <c r="DO120">
        <f ca="1">OFFSET(directions!$AO$41,$A120-DO$1,$B120-DO$2)</f>
        <v>0</v>
      </c>
      <c r="DP120">
        <f ca="1">OFFSET(directions!$AO$41,$A120-DP$1,$B120-DP$2)</f>
        <v>4989</v>
      </c>
      <c r="DQ120">
        <f ca="1">OFFSET(directions!$AO$41,$A120-DQ$1,$B120-DQ$2)</f>
        <v>4984</v>
      </c>
      <c r="DR120">
        <f ca="1">OFFSET(directions!$AO$41,$A120-DR$1,$B120-DR$2)</f>
        <v>4981</v>
      </c>
      <c r="DS120">
        <f ca="1">OFFSET(directions!$AO$41,$A120-DS$1,$B120-DS$2)</f>
        <v>4975</v>
      </c>
      <c r="DT120">
        <f ca="1">OFFSET(directions!$AO$41,$A120-DT$1,$B120-DT$2)</f>
        <v>4973</v>
      </c>
      <c r="DU120">
        <f ca="1">OFFSET(directions!$AO$41,$A120-DU$1,$B120-DU$2)</f>
        <v>4966</v>
      </c>
      <c r="DV120">
        <f ca="1">OFFSET(directions!$AO$41,$A120-DV$1,$B120-DV$2)</f>
        <v>4965</v>
      </c>
      <c r="DW120">
        <f ca="1">OFFSET(directions!$AO$41,$A120-DW$1,$B120-DW$2)</f>
        <v>4963</v>
      </c>
      <c r="DX120">
        <f ca="1">OFFSET(directions!$AO$41,$A120-DX$1,$B120-DX$2)</f>
        <v>4962</v>
      </c>
      <c r="DY120">
        <f ca="1">OFFSET(directions!$AO$41,$A120-DY$1,$B120-DY$2)</f>
        <v>4958</v>
      </c>
      <c r="DZ120">
        <f ca="1">OFFSET(directions!$AO$41,$A120-DZ$1,$B120-DZ$2)</f>
        <v>4950</v>
      </c>
      <c r="EA120">
        <f ca="1">OFFSET(directions!$AO$41,$A120-EA$1,$B120-EA$2)</f>
        <v>4969</v>
      </c>
      <c r="EB120">
        <f ca="1">OFFSET(directions!$AO$41,$A120-EB$1,$B120-EB$2)</f>
        <v>4885</v>
      </c>
      <c r="EC120">
        <f ca="1">OFFSET(directions!$AO$41,$A120-EC$1,$B120-EC$2)</f>
        <v>4967</v>
      </c>
      <c r="ED120">
        <f ca="1">OFFSET(directions!$AO$41,$A120-ED$1,$B120-ED$2)</f>
        <v>4964</v>
      </c>
      <c r="EE120">
        <f ca="1">OFFSET(directions!$AO$41,$A120-EE$1,$B120-EE$2)</f>
        <v>4875</v>
      </c>
      <c r="EF120">
        <f ca="1">OFFSET(directions!$AO$41,$A120-EF$1,$B120-EF$2)</f>
        <v>4865</v>
      </c>
      <c r="EG120">
        <f ca="1">OFFSET(directions!$AO$41,$A120-EG$1,$B120-EG$2)</f>
        <v>4861</v>
      </c>
      <c r="EH120">
        <f ca="1">OFFSET(directions!$AO$41,$A120-EH$1,$B120-EH$2)</f>
        <v>4955</v>
      </c>
      <c r="EI120">
        <f ca="1">OFFSET(directions!$AO$41,$A120-EI$1,$B120-EI$2)</f>
        <v>4952</v>
      </c>
      <c r="EJ120">
        <f ca="1">OFFSET(directions!$AO$41,$A120-EJ$1,$B120-EJ$2)</f>
        <v>4851</v>
      </c>
      <c r="EK120">
        <f ca="1">OFFSET(directions!$AO$41,$A120-EK$1,$B120-EK$2)</f>
        <v>4790</v>
      </c>
      <c r="EL120">
        <f ca="1">OFFSET(directions!$AO$41,$A120-EL$1,$B120-EL$2)</f>
        <v>4963</v>
      </c>
      <c r="EM120">
        <f ca="1">OFFSET(directions!$AO$41,$A120-EM$1,$B120-EM$2)</f>
        <v>4787</v>
      </c>
      <c r="EN120">
        <f ca="1">OFFSET(directions!$AO$41,$A120-EN$1,$B120-EN$2)</f>
        <v>4961</v>
      </c>
      <c r="EO120">
        <f ca="1">OFFSET(directions!$AO$41,$A120-EO$1,$B120-EO$2)</f>
        <v>4781</v>
      </c>
      <c r="EP120">
        <f ca="1">OFFSET(directions!$AO$41,$A120-EP$1,$B120-EP$2)</f>
        <v>4779</v>
      </c>
      <c r="EQ120">
        <f ca="1">OFFSET(directions!$AO$41,$A120-EQ$1,$B120-EQ$2)</f>
        <v>4959</v>
      </c>
      <c r="ER120">
        <f ca="1">OFFSET(directions!$AO$41,$A120-ER$1,$B120-ER$2)</f>
        <v>4775</v>
      </c>
      <c r="ES120">
        <f ca="1">OFFSET(directions!$AO$41,$A120-ES$1,$B120-ES$2)</f>
        <v>4773</v>
      </c>
      <c r="ET120">
        <f ca="1">OFFSET(directions!$AO$41,$A120-ET$1,$B120-ET$2)</f>
        <v>4763</v>
      </c>
      <c r="EU120">
        <f ca="1">OFFSET(directions!$AO$41,$A120-EU$1,$B120-EU$2)</f>
        <v>4760</v>
      </c>
      <c r="EV120">
        <f ca="1">OFFSET(directions!$AO$41,$A120-EV$1,$B120-EV$2)</f>
        <v>4952</v>
      </c>
      <c r="EW120">
        <f ca="1">OFFSET(directions!$AO$41,$A120-EW$1,$B120-EW$2)</f>
        <v>4754</v>
      </c>
      <c r="EX120">
        <f ca="1">OFFSET(directions!$AO$41,$A120-EX$1,$B120-EX$2)</f>
        <v>4951</v>
      </c>
      <c r="EY120">
        <f ca="1">OFFSET(directions!$AO$41,$A120-EY$1,$B120-EY$2)</f>
        <v>4689</v>
      </c>
      <c r="EZ120">
        <f ca="1">OFFSET(directions!$AO$41,$A120-EZ$1,$B120-EZ$2)</f>
        <v>4683</v>
      </c>
      <c r="FA120">
        <f ca="1">OFFSET(directions!$AO$41,$A120-FA$1,$B120-FA$2)</f>
        <v>4863</v>
      </c>
      <c r="FB120">
        <f ca="1">OFFSET(directions!$AO$41,$A120-FB$1,$B120-FB$2)</f>
        <v>4675</v>
      </c>
      <c r="FC120">
        <f ca="1">OFFSET(directions!$AO$41,$A120-FC$1,$B120-FC$2)</f>
        <v>4861</v>
      </c>
      <c r="FD120">
        <f ca="1">OFFSET(directions!$AO$41,$A120-FD$1,$B120-FD$2)</f>
        <v>4955</v>
      </c>
      <c r="FE120">
        <f ca="1">OFFSET(directions!$AO$41,$A120-FE$1,$B120-FE$2)</f>
        <v>4667</v>
      </c>
      <c r="FF120">
        <f ca="1">OFFSET(directions!$AO$41,$A120-FF$1,$B120-FF$2)</f>
        <v>4953</v>
      </c>
      <c r="FG120">
        <f ca="1">OFFSET(directions!$AO$41,$A120-FG$1,$B120-FG$2)</f>
        <v>4657</v>
      </c>
      <c r="FH120">
        <f ca="1">OFFSET(directions!$AO$41,$A120-FH$1,$B120-FH$2)</f>
        <v>4853</v>
      </c>
      <c r="FI120">
        <f ca="1">OFFSET(directions!$AO$41,$A120-FI$1,$B120-FI$2)</f>
        <v>4655</v>
      </c>
      <c r="FJ120">
        <f ca="1">OFFSET(directions!$AO$41,$A120-FJ$1,$B120-FJ$2)</f>
        <v>4951</v>
      </c>
      <c r="FK120">
        <f ca="1">OFFSET(directions!$AO$41,$A120-FK$1,$B120-FK$2)</f>
        <v>4653</v>
      </c>
      <c r="FL120">
        <f ca="1">OFFSET(directions!$AO$41,$A120-FL$1,$B120-FL$2)</f>
        <v>4582</v>
      </c>
      <c r="FM120">
        <f ca="1">OFFSET(directions!$AO$41,$A120-FM$1,$B120-FM$2)</f>
        <v>4578</v>
      </c>
      <c r="FN120">
        <f ca="1">OFFSET(directions!$AO$41,$A120-FN$1,$B120-FN$2)</f>
        <v>4577</v>
      </c>
      <c r="FO120">
        <f ca="1">OFFSET(directions!$AO$41,$A120-FO$1,$B120-FO$2)</f>
        <v>4573</v>
      </c>
      <c r="FP120">
        <f ca="1">OFFSET(directions!$AO$41,$A120-FP$1,$B120-FP$2)</f>
        <v>4567</v>
      </c>
      <c r="FQ120">
        <f ca="1">OFFSET(directions!$AO$41,$A120-FQ$1,$B120-FQ$2)</f>
        <v>4559</v>
      </c>
      <c r="FR120">
        <f ca="1">OFFSET(directions!$AO$41,$A120-FR$1,$B120-FR$2)</f>
        <v>4554</v>
      </c>
      <c r="FS120">
        <f ca="1">OFFSET(directions!$AO$41,$A120-FS$1,$B120-FS$2)</f>
        <v>4552</v>
      </c>
      <c r="FT120">
        <f ca="1">OFFSET(directions!$AO$41,$A120-FT$1,$B120-FT$2)</f>
        <v>4950</v>
      </c>
      <c r="FU120">
        <f ca="1">OFFSET(directions!$AO$41,$A120-FU$1,$B120-FU$2)</f>
        <v>4770</v>
      </c>
      <c r="FV120">
        <f ca="1">OFFSET(directions!$AO$41,$A120-FV$1,$B120-FV$2)</f>
        <v>4861</v>
      </c>
      <c r="FW120">
        <f ca="1">OFFSET(directions!$AO$41,$A120-FW$1,$B120-FW$2)</f>
        <v>4955</v>
      </c>
      <c r="FX120">
        <f ca="1">OFFSET(directions!$AO$41,$A120-FX$1,$B120-FX$2)</f>
        <v>4859</v>
      </c>
      <c r="FY120">
        <f ca="1">OFFSET(directions!$AO$41,$A120-FY$1,$B120-FY$2)</f>
        <v>4475</v>
      </c>
      <c r="FZ120">
        <f ca="1">OFFSET(directions!$AO$41,$A120-FZ$1,$B120-FZ$2)</f>
        <v>4473</v>
      </c>
      <c r="GA120">
        <f ca="1">OFFSET(directions!$AO$41,$A120-GA$1,$B120-GA$2)</f>
        <v>4953</v>
      </c>
      <c r="GB120">
        <f ca="1">OFFSET(directions!$AO$41,$A120-GB$1,$B120-GB$2)</f>
        <v>4467</v>
      </c>
      <c r="GC120">
        <f ca="1">OFFSET(directions!$AO$41,$A120-GC$1,$B120-GC$2)</f>
        <v>4757</v>
      </c>
      <c r="GD120">
        <f ca="1">OFFSET(directions!$AO$41,$A120-GD$1,$B120-GD$2)</f>
        <v>4457</v>
      </c>
      <c r="GE120">
        <f ca="1">OFFSET(directions!$AO$41,$A120-GE$1,$B120-GE$2)</f>
        <v>4951</v>
      </c>
      <c r="GF120">
        <f ca="1">OFFSET(directions!$AO$41,$A120-GF$1,$B120-GF$2)</f>
        <v>4455</v>
      </c>
      <c r="GG120">
        <f ca="1">OFFSET(directions!$AO$41,$A120-GG$1,$B120-GG$2)</f>
        <v>4954</v>
      </c>
      <c r="GH120">
        <f ca="1">OFFSET(directions!$AO$41,$A120-GH$1,$B120-GH$2)</f>
        <v>4375</v>
      </c>
      <c r="GI120">
        <f ca="1">OFFSET(directions!$AO$41,$A120-GI$1,$B120-GI$2)</f>
        <v>4373</v>
      </c>
      <c r="GJ120">
        <f ca="1">OFFSET(directions!$AO$41,$A120-GJ$1,$B120-GJ$2)</f>
        <v>4953</v>
      </c>
      <c r="GK120">
        <f ca="1">OFFSET(directions!$AO$41,$A120-GK$1,$B120-GK$2)</f>
        <v>4366</v>
      </c>
      <c r="GL120">
        <f ca="1">OFFSET(directions!$AO$41,$A120-GL$1,$B120-GL$2)</f>
        <v>4360</v>
      </c>
      <c r="GM120">
        <f ca="1">OFFSET(directions!$AO$41,$A120-GM$1,$B120-GM$2)</f>
        <v>4359</v>
      </c>
      <c r="GN120">
        <f ca="1">OFFSET(directions!$AO$41,$A120-GN$1,$B120-GN$2)</f>
        <v>4356</v>
      </c>
      <c r="GO120">
        <f ca="1">OFFSET(directions!$AO$41,$A120-GO$1,$B120-GO$2)</f>
        <v>4287</v>
      </c>
      <c r="GP120">
        <f ca="1">OFFSET(directions!$AO$41,$A120-GP$1,$B120-GP$2)</f>
        <v>4285</v>
      </c>
      <c r="GQ120">
        <f ca="1">OFFSET(directions!$AO$41,$A120-GQ$1,$B120-GQ$2)</f>
        <v>4279</v>
      </c>
      <c r="GR120">
        <f ca="1">OFFSET(directions!$AO$41,$A120-GR$1,$B120-GR$2)</f>
        <v>4663</v>
      </c>
      <c r="GS120">
        <f ca="1">OFFSET(directions!$AO$41,$A120-GS$1,$B120-GS$2)</f>
        <v>4659</v>
      </c>
      <c r="GT120">
        <f ca="1">OFFSET(directions!$AO$41,$A120-GT$1,$B120-GT$2)</f>
        <v>4265</v>
      </c>
      <c r="GU120">
        <f ca="1">OFFSET(directions!$AO$41,$A120-GU$1,$B120-GU$2)</f>
        <v>4263</v>
      </c>
      <c r="GV120">
        <f ca="1">OFFSET(directions!$AO$41,$A120-GV$1,$B120-GV$2)</f>
        <v>4950</v>
      </c>
      <c r="GW120">
        <f ca="1">OFFSET(directions!$AO$41,$A120-GW$1,$B120-GW$2)</f>
        <v>4763</v>
      </c>
      <c r="GX120">
        <f ca="1">OFFSET(directions!$AO$41,$A120-GX$1,$B120-GX$2)</f>
        <v>4187</v>
      </c>
      <c r="GY120">
        <f ca="1">OFFSET(directions!$AO$41,$A120-GY$1,$B120-GY$2)</f>
        <v>4181</v>
      </c>
      <c r="GZ120">
        <f ca="1">OFFSET(directions!$AO$41,$A120-GZ$1,$B120-GZ$2)</f>
        <v>4178</v>
      </c>
      <c r="HA120">
        <f ca="1">OFFSET(directions!$AO$41,$A120-HA$1,$B120-HA$2)</f>
        <v>4953</v>
      </c>
      <c r="HB120">
        <f ca="1">OFFSET(directions!$AO$41,$A120-HB$1,$B120-HB$2)</f>
        <v>4757</v>
      </c>
      <c r="HC120">
        <f ca="1">OFFSET(directions!$AO$41,$A120-HC$1,$B120-HC$2)</f>
        <v>4952</v>
      </c>
      <c r="HD120">
        <f ca="1">OFFSET(directions!$AO$41,$A120-HD$1,$B120-HD$2)</f>
        <v>4751</v>
      </c>
      <c r="HE120">
        <f ca="1">OFFSET(directions!$AO$41,$A120-HE$1,$B120-HE$2)</f>
        <v>4089</v>
      </c>
      <c r="HF120">
        <f ca="1">OFFSET(directions!$AO$41,$A120-HF$1,$B120-HF$2)</f>
        <v>4087</v>
      </c>
      <c r="HG120">
        <f ca="1">OFFSET(directions!$AO$41,$A120-HG$1,$B120-HG$2)</f>
        <v>4566</v>
      </c>
      <c r="HH120">
        <f ca="1">OFFSET(directions!$AO$41,$A120-HH$1,$B120-HH$2)</f>
        <v>4081</v>
      </c>
      <c r="HI120">
        <f ca="1">OFFSET(directions!$AO$41,$A120-HI$1,$B120-HI$2)</f>
        <v>4855</v>
      </c>
      <c r="HJ120">
        <f ca="1">OFFSET(directions!$AO$41,$A120-HJ$1,$B120-HJ$2)</f>
        <v>4559</v>
      </c>
      <c r="HK120">
        <f ca="1">OFFSET(directions!$AO$41,$A120-HK$1,$B120-HK$2)</f>
        <v>4067</v>
      </c>
      <c r="HL120">
        <f ca="1">OFFSET(directions!$AO$41,$A120-HL$1,$B120-HL$2)</f>
        <v>4557</v>
      </c>
      <c r="HM120">
        <f ca="1">OFFSET(directions!$AO$41,$A120-HM$1,$B120-HM$2)</f>
        <v>4951</v>
      </c>
      <c r="HN120">
        <f ca="1">OFFSET(directions!$AO$41,$A120-HN$1,$B120-HN$2)</f>
        <v>4053</v>
      </c>
      <c r="HO120">
        <f ca="1">OFFSET(directions!$AO$41,$A120-HO$1,$B120-HO$2)</f>
        <v>4953</v>
      </c>
      <c r="HP120">
        <f ca="1">OFFSET(directions!$AO$41,$A120-HP$1,$B120-HP$2)</f>
        <v>4952</v>
      </c>
      <c r="HQ120">
        <f ca="1">OFFSET(directions!$AO$41,$A120-HQ$1,$B120-HQ$2)</f>
        <v>3970</v>
      </c>
      <c r="HR120">
        <f ca="1">OFFSET(directions!$AO$41,$A120-HR$1,$B120-HR$2)</f>
        <v>3969</v>
      </c>
      <c r="HS120">
        <f ca="1">OFFSET(directions!$AO$41,$A120-HS$1,$B120-HS$2)</f>
        <v>3968</v>
      </c>
      <c r="HT120">
        <f ca="1">OFFSET(directions!$AO$41,$A120-HT$1,$B120-HT$2)</f>
        <v>3963</v>
      </c>
      <c r="HU120">
        <f ca="1">OFFSET(directions!$AO$41,$A120-HU$1,$B120-HU$2)</f>
        <v>4951</v>
      </c>
      <c r="HV120">
        <f ca="1">OFFSET(directions!$AO$41,$A120-HV$1,$B120-HV$2)</f>
        <v>3957</v>
      </c>
      <c r="HW120">
        <f ca="1">OFFSET(directions!$AO$41,$A120-HW$1,$B120-HW$2)</f>
        <v>3956</v>
      </c>
      <c r="HX120">
        <f ca="1">OFFSET(directions!$AO$41,$A120-HX$1,$B120-HX$2)</f>
        <v>3954</v>
      </c>
      <c r="HY120">
        <f ca="1">OFFSET(directions!$AO$41,$A120-HY$1,$B120-HY$2)</f>
        <v>3885</v>
      </c>
      <c r="HZ120">
        <f ca="1">OFFSET(directions!$AO$41,$A120-HZ$1,$B120-HZ$2)</f>
        <v>4467</v>
      </c>
      <c r="IA120">
        <f ca="1">OFFSET(directions!$AO$41,$A120-IA$1,$B120-IA$2)</f>
        <v>4758</v>
      </c>
      <c r="IB120">
        <f ca="1">OFFSET(directions!$AO$41,$A120-IB$1,$B120-IB$2)</f>
        <v>3879</v>
      </c>
      <c r="IC120">
        <f ca="1">OFFSET(directions!$AO$41,$A120-IC$1,$B120-IC$2)</f>
        <v>3873</v>
      </c>
      <c r="ID120">
        <f ca="1">OFFSET(directions!$AO$41,$A120-ID$1,$B120-ID$2)</f>
        <v>4657</v>
      </c>
      <c r="IE120">
        <f ca="1">OFFSET(directions!$AO$41,$A120-IE$1,$B120-IE$2)</f>
        <v>3869</v>
      </c>
      <c r="IF120">
        <f ca="1">OFFSET(directions!$AO$41,$A120-IF$1,$B120-IF$2)</f>
        <v>4951</v>
      </c>
      <c r="IG120">
        <f ca="1">OFFSET(directions!$AO$41,$A120-IG$1,$B120-IG$2)</f>
        <v>4752</v>
      </c>
      <c r="IH120">
        <f ca="1">OFFSET(directions!$AO$41,$A120-IH$1,$B120-IH$2)</f>
        <v>3857</v>
      </c>
      <c r="II120">
        <f ca="1">OFFSET(directions!$AO$41,$A120-II$1,$B120-II$2)</f>
        <v>4751</v>
      </c>
      <c r="IJ120">
        <f ca="1">OFFSET(directions!$AO$41,$A120-IJ$1,$B120-IJ$2)</f>
        <v>4451</v>
      </c>
      <c r="IK120">
        <f ca="1">OFFSET(directions!$AO$41,$A120-IK$1,$B120-IK$2)</f>
        <v>4953</v>
      </c>
      <c r="IL120">
        <f ca="1">OFFSET(directions!$AO$41,$A120-IL$1,$B120-IL$2)</f>
        <v>3784</v>
      </c>
      <c r="IM120">
        <f ca="1">OFFSET(directions!$AO$41,$A120-IM$1,$B120-IM$2)</f>
        <v>3780</v>
      </c>
      <c r="IN120">
        <f ca="1">OFFSET(directions!$AO$41,$A120-IN$1,$B120-IN$2)</f>
        <v>3778</v>
      </c>
      <c r="IO120">
        <f ca="1">OFFSET(directions!$AO$41,$A120-IO$1,$B120-IO$2)</f>
        <v>4952</v>
      </c>
      <c r="IP120">
        <f ca="1">OFFSET(directions!$AO$41,$A120-IP$1,$B120-IP$2)</f>
        <v>3768</v>
      </c>
      <c r="IQ120">
        <f ca="1">OFFSET(directions!$AO$41,$A120-IQ$1,$B120-IQ$2)</f>
        <v>3767</v>
      </c>
      <c r="IR120">
        <f ca="1">OFFSET(directions!$AO$41,$A120-IR$1,$B120-IR$2)</f>
        <v>3765</v>
      </c>
      <c r="IS120">
        <f ca="1">OFFSET(directions!$AO$41,$A120-IS$1,$B120-IS$2)</f>
        <v>3755</v>
      </c>
      <c r="IT120">
        <f ca="1">OFFSET(directions!$AO$41,$A120-IT$1,$B120-IT$2)</f>
        <v>3753</v>
      </c>
      <c r="IU120">
        <f ca="1">OFFSET(directions!$AO$41,$A120-IU$1,$B120-IU$2)</f>
        <v>4370</v>
      </c>
      <c r="IV120">
        <f ca="1">OFFSET(directions!$AO$41,$A120-IV$1,$B120-IV$2)</f>
        <v>3689</v>
      </c>
      <c r="IW120">
        <f ca="1">OFFSET(directions!$AO$41,$A120-IW$1,$B120-IW$2)</f>
        <v>3679</v>
      </c>
      <c r="IX120">
        <f ca="1">OFFSET(directions!$AO$41,$A120-IX$1,$B120-IX$2)</f>
        <v>4358</v>
      </c>
      <c r="IY120">
        <f ca="1">OFFSET(directions!$AO$41,$A120-IY$1,$B120-IY$2)</f>
        <v>4951</v>
      </c>
      <c r="IZ120">
        <f ca="1">OFFSET(directions!$AO$41,$A120-IZ$1,$B120-IZ$2)</f>
        <v>4851</v>
      </c>
      <c r="JA120">
        <f ca="1">OFFSET(directions!$AO$41,$A120-JA$1,$B120-JA$2)</f>
        <v>4351</v>
      </c>
      <c r="JB120">
        <f ca="1">OFFSET(directions!$AO$41,$A120-JB$1,$B120-JB$2)</f>
        <v>4563</v>
      </c>
      <c r="JC120">
        <f ca="1">OFFSET(directions!$AO$41,$A120-JC$1,$B120-JC$2)</f>
        <v>3582</v>
      </c>
      <c r="JD120">
        <f ca="1">OFFSET(directions!$AO$41,$A120-JD$1,$B120-JD$2)</f>
        <v>4556</v>
      </c>
      <c r="JE120">
        <f ca="1">OFFSET(directions!$AO$41,$A120-JE$1,$B120-JE$2)</f>
        <v>3566</v>
      </c>
      <c r="JF120">
        <f ca="1">OFFSET(directions!$AO$41,$A120-JF$1,$B120-JF$2)</f>
        <v>4553</v>
      </c>
      <c r="JG120">
        <f ca="1">OFFSET(directions!$AO$41,$A120-JG$1,$B120-JG$2)</f>
        <v>3483</v>
      </c>
      <c r="JH120">
        <f ca="1">OFFSET(directions!$AO$41,$A120-JH$1,$B120-JH$2)</f>
        <v>3479</v>
      </c>
      <c r="JI120">
        <f ca="1">OFFSET(directions!$AO$41,$A120-JI$1,$B120-JI$2)</f>
        <v>4657</v>
      </c>
      <c r="JJ120">
        <f ca="1">OFFSET(directions!$AO$41,$A120-JJ$1,$B120-JJ$2)</f>
        <v>3469</v>
      </c>
      <c r="JK120">
        <f ca="1">OFFSET(directions!$AO$41,$A120-JK$1,$B120-JK$2)</f>
        <v>3465</v>
      </c>
      <c r="JL120">
        <f ca="1">OFFSET(directions!$AO$41,$A120-JL$1,$B120-JL$2)</f>
        <v>4257</v>
      </c>
      <c r="JM120">
        <f ca="1">OFFSET(directions!$AO$41,$A120-JM$1,$B120-JM$2)</f>
        <v>3457</v>
      </c>
      <c r="JN120">
        <f ca="1">OFFSET(directions!$AO$41,$A120-JN$1,$B120-JN$2)</f>
        <v>4251</v>
      </c>
      <c r="JO120">
        <f ca="1">OFFSET(directions!$AO$41,$A120-JO$1,$B120-JO$2)</f>
        <v>3390</v>
      </c>
      <c r="JP120">
        <f ca="1">OFFSET(directions!$AO$41,$A120-JP$1,$B120-JP$2)</f>
        <v>3387</v>
      </c>
      <c r="JQ120">
        <f ca="1">OFFSET(directions!$AO$41,$A120-JQ$1,$B120-JQ$2)</f>
        <v>3381</v>
      </c>
      <c r="JR120">
        <f ca="1">OFFSET(directions!$AO$41,$A120-JR$1,$B120-JR$2)</f>
        <v>3379</v>
      </c>
      <c r="JS120">
        <f ca="1">OFFSET(directions!$AO$41,$A120-JS$1,$B120-JS$2)</f>
        <v>3375</v>
      </c>
      <c r="JT120">
        <f ca="1">OFFSET(directions!$AO$41,$A120-JT$1,$B120-JT$2)</f>
        <v>3374</v>
      </c>
      <c r="JU120">
        <f ca="1">OFFSET(directions!$AO$41,$A120-JU$1,$B120-JU$2)</f>
        <v>3372</v>
      </c>
      <c r="JV120">
        <f ca="1">OFFSET(directions!$AO$41,$A120-JV$1,$B120-JV$2)</f>
        <v>3370</v>
      </c>
      <c r="JW120">
        <f ca="1">OFFSET(directions!$AO$41,$A120-JW$1,$B120-JW$2)</f>
        <v>3363</v>
      </c>
      <c r="JX120">
        <f ca="1">OFFSET(directions!$AO$41,$A120-JX$1,$B120-JX$2)</f>
        <v>3362</v>
      </c>
      <c r="JY120">
        <f ca="1">OFFSET(directions!$AO$41,$A120-JY$1,$B120-JY$2)</f>
        <v>3358</v>
      </c>
      <c r="JZ120">
        <f ca="1">OFFSET(directions!$AO$41,$A120-JZ$1,$B120-JZ$2)</f>
        <v>3356</v>
      </c>
      <c r="KA120">
        <f ca="1">OFFSET(directions!$AO$41,$A120-KA$1,$B120-KA$2)</f>
        <v>3353</v>
      </c>
      <c r="KB120">
        <f ca="1">OFFSET(directions!$AO$41,$A120-KB$1,$B120-KB$2)</f>
        <v>4170</v>
      </c>
      <c r="KC120">
        <f ca="1">OFFSET(directions!$AO$41,$A120-KC$1,$B120-KC$2)</f>
        <v>3285</v>
      </c>
      <c r="KD120">
        <f ca="1">OFFSET(directions!$AO$41,$A120-KD$1,$B120-KD$2)</f>
        <v>4167</v>
      </c>
      <c r="KE120">
        <f ca="1">OFFSET(directions!$AO$41,$A120-KE$1,$B120-KE$2)</f>
        <v>4755</v>
      </c>
      <c r="KF120">
        <f ca="1">OFFSET(directions!$AO$41,$A120-KF$1,$B120-KF$2)</f>
        <v>4164</v>
      </c>
      <c r="KG120">
        <f ca="1">OFFSET(directions!$AO$41,$A120-KG$1,$B120-KG$2)</f>
        <v>3269</v>
      </c>
      <c r="KH120">
        <f ca="1">OFFSET(directions!$AO$41,$A120-KH$1,$B120-KH$2)</f>
        <v>4154</v>
      </c>
      <c r="KI120">
        <f ca="1">OFFSET(directions!$AO$41,$A120-KI$1,$B120-KI$2)</f>
        <v>3257</v>
      </c>
      <c r="KJ120">
        <f ca="1">OFFSET(directions!$AO$41,$A120-KJ$1,$B120-KJ$2)</f>
        <v>4952</v>
      </c>
      <c r="KK120">
        <f ca="1">OFFSET(directions!$AO$41,$A120-KK$1,$B120-KK$2)</f>
        <v>3186</v>
      </c>
      <c r="KL120">
        <f ca="1">OFFSET(directions!$AO$41,$A120-KL$1,$B120-KL$2)</f>
        <v>3180</v>
      </c>
      <c r="KM120">
        <f ca="1">OFFSET(directions!$AO$41,$A120-KM$1,$B120-KM$2)</f>
        <v>3174</v>
      </c>
      <c r="KN120">
        <f ca="1">OFFSET(directions!$AO$41,$A120-KN$1,$B120-KN$2)</f>
        <v>3173</v>
      </c>
      <c r="KO120">
        <f ca="1">OFFSET(directions!$AO$41,$A120-KO$1,$B120-KO$2)</f>
        <v>3172</v>
      </c>
      <c r="KP120">
        <f ca="1">OFFSET(directions!$AO$41,$A120-KP$1,$B120-KP$2)</f>
        <v>3170</v>
      </c>
      <c r="KQ120">
        <f ca="1">OFFSET(directions!$AO$41,$A120-KQ$1,$B120-KQ$2)</f>
        <v>3167</v>
      </c>
      <c r="KR120">
        <f ca="1">OFFSET(directions!$AO$41,$A120-KR$1,$B120-KR$2)</f>
        <v>3157</v>
      </c>
      <c r="KS120">
        <f ca="1">OFFSET(directions!$AO$41,$A120-KS$1,$B120-KS$2)</f>
        <v>4950</v>
      </c>
      <c r="KT120">
        <f ca="1">OFFSET(directions!$AO$41,$A120-KT$1,$B120-KT$2)</f>
        <v>4067</v>
      </c>
      <c r="KU120">
        <f ca="1">OFFSET(directions!$AO$41,$A120-KU$1,$B120-KU$2)</f>
        <v>3083</v>
      </c>
      <c r="KV120">
        <f ca="1">OFFSET(directions!$AO$41,$A120-KV$1,$B120-KV$2)</f>
        <v>3081</v>
      </c>
      <c r="KW120">
        <f ca="1">OFFSET(directions!$AO$41,$A120-KW$1,$B120-KW$2)</f>
        <v>3077</v>
      </c>
      <c r="KX120">
        <f ca="1">OFFSET(directions!$AO$41,$A120-KX$1,$B120-KX$2)</f>
        <v>4655</v>
      </c>
      <c r="KY120">
        <f ca="1">OFFSET(directions!$AO$41,$A120-KY$1,$B120-KY$2)</f>
        <v>4061</v>
      </c>
      <c r="KZ120">
        <f ca="1">OFFSET(directions!$AO$41,$A120-KZ$1,$B120-KZ$2)</f>
        <v>3069</v>
      </c>
      <c r="LA120">
        <f ca="1">OFFSET(directions!$AO$41,$A120-LA$1,$B120-LA$2)</f>
        <v>3067</v>
      </c>
      <c r="LB120">
        <f ca="1">OFFSET(directions!$AO$41,$A120-LB$1,$B120-LB$2)</f>
        <v>4554</v>
      </c>
      <c r="LC120">
        <f ca="1">OFFSET(directions!$AO$41,$A120-LC$1,$B120-LC$2)</f>
        <v>3051</v>
      </c>
      <c r="LD120">
        <f ca="1">OFFSET(directions!$AO$41,$A120-LD$1,$B120-LD$2)</f>
        <v>4361</v>
      </c>
      <c r="LE120">
        <f ca="1">OFFSET(directions!$AO$41,$A120-LE$1,$B120-LE$2)</f>
        <v>2982</v>
      </c>
      <c r="LF120">
        <f ca="1">OFFSET(directions!$AO$41,$A120-LF$1,$B120-LF$2)</f>
        <v>4360</v>
      </c>
      <c r="LG120">
        <f ca="1">OFFSET(directions!$AO$41,$A120-LG$1,$B120-LG$2)</f>
        <v>4359</v>
      </c>
      <c r="LH120">
        <f ca="1">OFFSET(directions!$AO$41,$A120-LH$1,$B120-LH$2)</f>
        <v>2975</v>
      </c>
      <c r="LI120">
        <f ca="1">OFFSET(directions!$AO$41,$A120-LI$1,$B120-LI$2)</f>
        <v>2961</v>
      </c>
      <c r="LJ120">
        <f ca="1">OFFSET(directions!$AO$41,$A120-LJ$1,$B120-LJ$2)</f>
        <v>2958</v>
      </c>
      <c r="LK120">
        <f ca="1">OFFSET(directions!$AO$41,$A120-LK$1,$B120-LK$2)</f>
        <v>4352</v>
      </c>
      <c r="LL120">
        <f ca="1">OFFSET(directions!$AO$41,$A120-LL$1,$B120-LL$2)</f>
        <v>2887</v>
      </c>
      <c r="LM120">
        <f ca="1">OFFSET(directions!$AO$41,$A120-LM$1,$B120-LM$2)</f>
        <v>3966</v>
      </c>
      <c r="LN120">
        <f ca="1">OFFSET(directions!$AO$41,$A120-LN$1,$B120-LN$2)</f>
        <v>2881</v>
      </c>
      <c r="LO120">
        <f ca="1">OFFSET(directions!$AO$41,$A120-LO$1,$B120-LO$2)</f>
        <v>2879</v>
      </c>
      <c r="LP120">
        <f ca="1">OFFSET(directions!$AO$41,$A120-LP$1,$B120-LP$2)</f>
        <v>3964</v>
      </c>
      <c r="LQ120">
        <f ca="1">OFFSET(directions!$AO$41,$A120-LQ$1,$B120-LQ$2)</f>
        <v>2875</v>
      </c>
      <c r="LR120">
        <f ca="1">OFFSET(directions!$AO$41,$A120-LR$1,$B120-LR$2)</f>
        <v>4951</v>
      </c>
      <c r="LS120">
        <f ca="1">OFFSET(directions!$AO$41,$A120-LS$1,$B120-LS$2)</f>
        <v>2869</v>
      </c>
      <c r="LT120">
        <f ca="1">OFFSET(directions!$AO$41,$A120-LT$1,$B120-LT$2)</f>
        <v>2863</v>
      </c>
      <c r="LU120">
        <f ca="1">OFFSET(directions!$AO$41,$A120-LU$1,$B120-LU$2)</f>
        <v>2859</v>
      </c>
      <c r="LV120">
        <f ca="1">OFFSET(directions!$AO$41,$A120-LV$1,$B120-LV$2)</f>
        <v>3954</v>
      </c>
      <c r="LW120">
        <f ca="1">OFFSET(directions!$AO$41,$A120-LW$1,$B120-LW$2)</f>
        <v>3953</v>
      </c>
      <c r="LX120">
        <f ca="1">OFFSET(directions!$AO$41,$A120-LX$1,$B120-LX$2)</f>
        <v>2790</v>
      </c>
      <c r="LY120">
        <f ca="1">OFFSET(directions!$AO$41,$A120-LY$1,$B120-LY$2)</f>
        <v>2785</v>
      </c>
      <c r="LZ120">
        <f ca="1">OFFSET(directions!$AO$41,$A120-LZ$1,$B120-LZ$2)</f>
        <v>2782</v>
      </c>
      <c r="MA120">
        <f ca="1">OFFSET(directions!$AO$41,$A120-MA$1,$B120-MA$2)</f>
        <v>2780</v>
      </c>
      <c r="MB120">
        <f ca="1">OFFSET(directions!$AO$41,$A120-MB$1,$B120-MB$2)</f>
        <v>2775</v>
      </c>
      <c r="MC120">
        <f ca="1">OFFSET(directions!$AO$41,$A120-MC$1,$B120-MC$2)</f>
        <v>2771</v>
      </c>
      <c r="MD120">
        <f ca="1">OFFSET(directions!$AO$41,$A120-MD$1,$B120-MD$2)</f>
        <v>2770</v>
      </c>
      <c r="ME120">
        <f ca="1">OFFSET(directions!$AO$41,$A120-ME$1,$B120-ME$2)</f>
        <v>2769</v>
      </c>
      <c r="MF120">
        <f ca="1">OFFSET(directions!$AO$41,$A120-MF$1,$B120-MF$2)</f>
        <v>2765</v>
      </c>
      <c r="MG120">
        <f ca="1">OFFSET(directions!$AO$41,$A120-MG$1,$B120-MG$2)</f>
        <v>2763</v>
      </c>
      <c r="MH120">
        <f ca="1">OFFSET(directions!$AO$41,$A120-MH$1,$B120-MH$2)</f>
        <v>2755</v>
      </c>
      <c r="MI120">
        <f ca="1">OFFSET(directions!$AO$41,$A120-MI$1,$B120-MI$2)</f>
        <v>4263</v>
      </c>
      <c r="MJ120">
        <f ca="1">OFFSET(directions!$AO$41,$A120-MJ$1,$B120-MJ$2)</f>
        <v>4853</v>
      </c>
      <c r="MK120">
        <f ca="1">OFFSET(directions!$AO$41,$A120-MK$1,$B120-MK$2)</f>
        <v>4754</v>
      </c>
      <c r="ML120">
        <f ca="1">OFFSET(directions!$AO$41,$A120-ML$1,$B120-ML$2)</f>
        <v>2675</v>
      </c>
      <c r="MM120">
        <f ca="1">OFFSET(directions!$AO$41,$A120-MM$1,$B120-MM$2)</f>
        <v>4951</v>
      </c>
      <c r="MN120">
        <f ca="1">OFFSET(directions!$AO$41,$A120-MN$1,$B120-MN$2)</f>
        <v>3861</v>
      </c>
      <c r="MO120">
        <f ca="1">OFFSET(directions!$AO$41,$A120-MO$1,$B120-MO$2)</f>
        <v>2669</v>
      </c>
      <c r="MP120">
        <f ca="1">OFFSET(directions!$AO$41,$A120-MP$1,$B120-MP$2)</f>
        <v>4752</v>
      </c>
      <c r="MQ120">
        <f ca="1">OFFSET(directions!$AO$41,$A120-MQ$1,$B120-MQ$2)</f>
        <v>2657</v>
      </c>
      <c r="MR120">
        <f ca="1">OFFSET(directions!$AO$41,$A120-MR$1,$B120-MR$2)</f>
        <v>3851</v>
      </c>
      <c r="MS120">
        <f ca="1">OFFSET(directions!$AO$41,$A120-MS$1,$B120-MS$2)</f>
        <v>2588</v>
      </c>
      <c r="MT120">
        <f ca="1">OFFSET(directions!$AO$41,$A120-MT$1,$B120-MT$2)</f>
        <v>2586</v>
      </c>
      <c r="MU120">
        <f ca="1">OFFSET(directions!$AO$41,$A120-MU$1,$B120-MU$2)</f>
        <v>4557</v>
      </c>
      <c r="MV120">
        <f ca="1">OFFSET(directions!$AO$41,$A120-MV$1,$B120-MV$2)</f>
        <v>2583</v>
      </c>
      <c r="MW120">
        <f ca="1">OFFSET(directions!$AO$41,$A120-MW$1,$B120-MW$2)</f>
        <v>2579</v>
      </c>
      <c r="MX120">
        <f ca="1">OFFSET(directions!$AO$41,$A120-MX$1,$B120-MX$2)</f>
        <v>2572</v>
      </c>
      <c r="MY120">
        <f ca="1">OFFSET(directions!$AO$41,$A120-MY$1,$B120-MY$2)</f>
        <v>2571</v>
      </c>
      <c r="MZ120">
        <f ca="1">OFFSET(directions!$AO$41,$A120-MZ$1,$B120-MZ$2)</f>
        <v>4554</v>
      </c>
      <c r="NA120">
        <f ca="1">OFFSET(directions!$AO$41,$A120-NA$1,$B120-NA$2)</f>
        <v>2564</v>
      </c>
      <c r="NB120">
        <f ca="1">OFFSET(directions!$AO$41,$A120-NB$1,$B120-NB$2)</f>
        <v>2562</v>
      </c>
      <c r="NC120">
        <f ca="1">OFFSET(directions!$AO$41,$A120-NC$1,$B120-NC$2)</f>
        <v>2553</v>
      </c>
      <c r="ND120">
        <f ca="1">OFFSET(directions!$AO$41,$A120-ND$1,$B120-ND$2)</f>
        <v>2552</v>
      </c>
      <c r="NE120">
        <f ca="1">OFFSET(directions!$AO$41,$A120-NE$1,$B120-NE$2)</f>
        <v>3770</v>
      </c>
      <c r="NF120">
        <f ca="1">OFFSET(directions!$AO$41,$A120-NF$1,$B120-NF$2)</f>
        <v>3769</v>
      </c>
      <c r="NG120">
        <f ca="1">OFFSET(directions!$AO$41,$A120-NG$1,$B120-NG$2)</f>
        <v>2487</v>
      </c>
      <c r="NH120">
        <f ca="1">OFFSET(directions!$AO$41,$A120-NH$1,$B120-NH$2)</f>
        <v>2485</v>
      </c>
      <c r="NI120">
        <f ca="1">OFFSET(directions!$AO$41,$A120-NI$1,$B120-NI$2)</f>
        <v>3767</v>
      </c>
      <c r="NJ120">
        <f ca="1">OFFSET(directions!$AO$41,$A120-NJ$1,$B120-NJ$2)</f>
        <v>2483</v>
      </c>
      <c r="NK120">
        <f ca="1">OFFSET(directions!$AO$41,$A120-NK$1,$B120-NK$2)</f>
        <v>2473</v>
      </c>
      <c r="NL120">
        <f ca="1">OFFSET(directions!$AO$41,$A120-NL$1,$B120-NL$2)</f>
        <v>2469</v>
      </c>
      <c r="NM120">
        <f ca="1">OFFSET(directions!$AO$41,$A120-NM$1,$B120-NM$2)</f>
        <v>3759</v>
      </c>
      <c r="NN120">
        <f ca="1">OFFSET(directions!$AO$41,$A120-NN$1,$B120-NN$2)</f>
        <v>3756</v>
      </c>
      <c r="NO120">
        <f ca="1">OFFSET(directions!$AO$41,$A120-NO$1,$B120-NO$2)</f>
        <v>2459</v>
      </c>
      <c r="NP120">
        <f ca="1">OFFSET(directions!$AO$41,$A120-NP$1,$B120-NP$2)</f>
        <v>3752</v>
      </c>
      <c r="NQ120">
        <f ca="1">OFFSET(directions!$AO$41,$A120-NQ$1,$B120-NQ$2)</f>
        <v>3751</v>
      </c>
      <c r="NR120">
        <f ca="1">OFFSET(directions!$AO$41,$A120-NR$1,$B120-NR$2)</f>
        <v>4160</v>
      </c>
      <c r="NS120">
        <f ca="1">OFFSET(directions!$AO$41,$A120-NS$1,$B120-NS$2)</f>
        <v>2376</v>
      </c>
      <c r="NT120">
        <f ca="1">OFFSET(directions!$AO$41,$A120-NT$1,$B120-NT$2)</f>
        <v>2373</v>
      </c>
      <c r="NU120">
        <f ca="1">OFFSET(directions!$AO$41,$A120-NU$1,$B120-NU$2)</f>
        <v>2372</v>
      </c>
      <c r="NV120">
        <f ca="1">OFFSET(directions!$AO$41,$A120-NV$1,$B120-NV$2)</f>
        <v>2369</v>
      </c>
      <c r="NW120">
        <f ca="1">OFFSET(directions!$AO$41,$A120-NW$1,$B120-NW$2)</f>
        <v>2366</v>
      </c>
      <c r="NX120">
        <f ca="1">OFFSET(directions!$AO$41,$A120-NX$1,$B120-NX$2)</f>
        <v>4155</v>
      </c>
      <c r="NY120">
        <f ca="1">OFFSET(directions!$AO$41,$A120-NY$1,$B120-NY$2)</f>
        <v>2360</v>
      </c>
      <c r="NZ120">
        <f ca="1">OFFSET(directions!$AO$41,$A120-NZ$1,$B120-NZ$2)</f>
        <v>4950</v>
      </c>
      <c r="OA120">
        <f ca="1">OFFSET(directions!$AO$41,$A120-OA$1,$B120-OA$2)</f>
        <v>3669</v>
      </c>
      <c r="OB120">
        <f ca="1">OFFSET(directions!$AO$41,$A120-OB$1,$B120-OB$2)</f>
        <v>4655</v>
      </c>
      <c r="OC120">
        <f ca="1">OFFSET(directions!$AO$41,$A120-OC$1,$B120-OC$2)</f>
        <v>3665</v>
      </c>
      <c r="OD120">
        <f ca="1">OFFSET(directions!$AO$41,$A120-OD$1,$B120-OD$2)</f>
        <v>2279</v>
      </c>
      <c r="OE120">
        <f ca="1">OFFSET(directions!$AO$41,$A120-OE$1,$B120-OE$2)</f>
        <v>4951</v>
      </c>
      <c r="OF120">
        <f ca="1">OFFSET(directions!$AO$41,$A120-OF$1,$B120-OF$2)</f>
        <v>2267</v>
      </c>
      <c r="OG120">
        <f ca="1">OFFSET(directions!$AO$41,$A120-OG$1,$B120-OG$2)</f>
        <v>4354</v>
      </c>
      <c r="OH120">
        <f ca="1">OFFSET(directions!$AO$41,$A120-OH$1,$B120-OH$2)</f>
        <v>2263</v>
      </c>
      <c r="OI120">
        <f ca="1">OFFSET(directions!$AO$41,$A120-OI$1,$B120-OI$2)</f>
        <v>2259</v>
      </c>
      <c r="OJ120">
        <f ca="1">OFFSET(directions!$AO$41,$A120-OJ$1,$B120-OJ$2)</f>
        <v>2255</v>
      </c>
      <c r="OK120">
        <f ca="1">OFFSET(directions!$AO$41,$A120-OK$1,$B120-OK$2)</f>
        <v>3651</v>
      </c>
    </row>
    <row r="121" spans="1:401" x14ac:dyDescent="0.2">
      <c r="A121" s="2">
        <f ca="1">OFFSET(coords!$B$3,ROW()-ROW($A$4),0)</f>
        <v>14</v>
      </c>
      <c r="B121" s="2">
        <f ca="1">OFFSET(coords!$B$3,ROW()-ROW($A$4),1)</f>
        <v>2</v>
      </c>
      <c r="C121">
        <f ca="1">OFFSET(directions!$AO$41,$A121-C$1,$B121-C$2)</f>
        <v>5150</v>
      </c>
      <c r="D121">
        <f ca="1">OFFSET(directions!$AO$41,$A121-D$1,$B121-D$2)</f>
        <v>6345</v>
      </c>
      <c r="E121">
        <f ca="1">OFFSET(directions!$AO$41,$A121-E$1,$B121-E$2)</f>
        <v>6343</v>
      </c>
      <c r="F121">
        <f ca="1">OFFSET(directions!$AO$41,$A121-F$1,$B121-F$2)</f>
        <v>6342</v>
      </c>
      <c r="G121">
        <f ca="1">OFFSET(directions!$AO$41,$A121-G$1,$B121-G$2)</f>
        <v>6341</v>
      </c>
      <c r="H121">
        <f ca="1">OFFSET(directions!$AO$41,$A121-H$1,$B121-H$2)</f>
        <v>6331</v>
      </c>
      <c r="I121">
        <f ca="1">OFFSET(directions!$AO$41,$A121-I$1,$B121-I$2)</f>
        <v>6328</v>
      </c>
      <c r="J121">
        <f ca="1">OFFSET(directions!$AO$41,$A121-J$1,$B121-J$2)</f>
        <v>6327</v>
      </c>
      <c r="K121">
        <f ca="1">OFFSET(directions!$AO$41,$A121-K$1,$B121-K$2)</f>
        <v>6325</v>
      </c>
      <c r="L121">
        <f ca="1">OFFSET(directions!$AO$41,$A121-L$1,$B121-L$2)</f>
        <v>5148</v>
      </c>
      <c r="M121">
        <f ca="1">OFFSET(directions!$AO$41,$A121-M$1,$B121-M$2)</f>
        <v>6323</v>
      </c>
      <c r="N121">
        <f ca="1">OFFSET(directions!$AO$41,$A121-N$1,$B121-N$2)</f>
        <v>6321</v>
      </c>
      <c r="O121">
        <f ca="1">OFFSET(directions!$AO$41,$A121-O$1,$B121-O$2)</f>
        <v>6315</v>
      </c>
      <c r="P121">
        <f ca="1">OFFSET(directions!$AO$41,$A121-P$1,$B121-P$2)</f>
        <v>6314</v>
      </c>
      <c r="Q121">
        <f ca="1">OFFSET(directions!$AO$41,$A121-Q$1,$B121-Q$2)</f>
        <v>5645</v>
      </c>
      <c r="R121">
        <f ca="1">OFFSET(directions!$AO$41,$A121-R$1,$B121-R$2)</f>
        <v>6239</v>
      </c>
      <c r="S121">
        <f ca="1">OFFSET(directions!$AO$41,$A121-S$1,$B121-S$2)</f>
        <v>6231</v>
      </c>
      <c r="T121">
        <f ca="1">OFFSET(directions!$AO$41,$A121-T$1,$B121-T$2)</f>
        <v>5443</v>
      </c>
      <c r="U121">
        <f ca="1">OFFSET(directions!$AO$41,$A121-U$1,$B121-U$2)</f>
        <v>6225</v>
      </c>
      <c r="V121">
        <f ca="1">OFFSET(directions!$AO$41,$A121-V$1,$B121-V$2)</f>
        <v>6221</v>
      </c>
      <c r="W121">
        <f ca="1">OFFSET(directions!$AO$41,$A121-W$1,$B121-W$2)</f>
        <v>5342</v>
      </c>
      <c r="X121">
        <f ca="1">OFFSET(directions!$AO$41,$A121-X$1,$B121-X$2)</f>
        <v>6213</v>
      </c>
      <c r="Y121">
        <f ca="1">OFFSET(directions!$AO$41,$A121-Y$1,$B121-Y$2)</f>
        <v>6148</v>
      </c>
      <c r="Z121">
        <f ca="1">OFFSET(directions!$AO$41,$A121-Z$1,$B121-Z$2)</f>
        <v>6143</v>
      </c>
      <c r="AA121">
        <f ca="1">OFFSET(directions!$AO$41,$A121-AA$1,$B121-AA$2)</f>
        <v>6142</v>
      </c>
      <c r="AB121">
        <f ca="1">OFFSET(directions!$AO$41,$A121-AB$1,$B121-AB$2)</f>
        <v>5149</v>
      </c>
      <c r="AC121">
        <f ca="1">OFFSET(directions!$AO$41,$A121-AC$1,$B121-AC$2)</f>
        <v>6138</v>
      </c>
      <c r="AD121">
        <f ca="1">OFFSET(directions!$AO$41,$A121-AD$1,$B121-AD$2)</f>
        <v>6130</v>
      </c>
      <c r="AE121">
        <f ca="1">OFFSET(directions!$AO$41,$A121-AE$1,$B121-AE$2)</f>
        <v>6119</v>
      </c>
      <c r="AF121">
        <f ca="1">OFFSET(directions!$AO$41,$A121-AF$1,$B121-AF$2)</f>
        <v>6118</v>
      </c>
      <c r="AG121">
        <f ca="1">OFFSET(directions!$AO$41,$A121-AG$1,$B121-AG$2)</f>
        <v>5147</v>
      </c>
      <c r="AH121">
        <f ca="1">OFFSET(directions!$AO$41,$A121-AH$1,$B121-AH$2)</f>
        <v>6114</v>
      </c>
      <c r="AI121">
        <f ca="1">OFFSET(directions!$AO$41,$A121-AI$1,$B121-AI$2)</f>
        <v>6047</v>
      </c>
      <c r="AJ121">
        <f ca="1">OFFSET(directions!$AO$41,$A121-AJ$1,$B121-AJ$2)</f>
        <v>5546</v>
      </c>
      <c r="AK121">
        <f ca="1">OFFSET(directions!$AO$41,$A121-AK$1,$B121-AK$2)</f>
        <v>6041</v>
      </c>
      <c r="AL121">
        <f ca="1">OFFSET(directions!$AO$41,$A121-AL$1,$B121-AL$2)</f>
        <v>5149</v>
      </c>
      <c r="AM121">
        <f ca="1">OFFSET(directions!$AO$41,$A121-AM$1,$B121-AM$2)</f>
        <v>6039</v>
      </c>
      <c r="AN121">
        <f ca="1">OFFSET(directions!$AO$41,$A121-AN$1,$B121-AN$2)</f>
        <v>5541</v>
      </c>
      <c r="AO121">
        <f ca="1">OFFSET(directions!$AO$41,$A121-AO$1,$B121-AO$2)</f>
        <v>6029</v>
      </c>
      <c r="AP121">
        <f ca="1">OFFSET(directions!$AO$41,$A121-AP$1,$B121-AP$2)</f>
        <v>6027</v>
      </c>
      <c r="AQ121">
        <f ca="1">OFFSET(directions!$AO$41,$A121-AQ$1,$B121-AQ$2)</f>
        <v>5534</v>
      </c>
      <c r="AR121">
        <f ca="1">OFFSET(directions!$AO$41,$A121-AR$1,$B121-AR$2)</f>
        <v>5936</v>
      </c>
      <c r="AS121">
        <f ca="1">OFFSET(directions!$AO$41,$A121-AS$1,$B121-AS$2)</f>
        <v>5345</v>
      </c>
      <c r="AT121">
        <f ca="1">OFFSET(directions!$AO$41,$A121-AT$1,$B121-AT$2)</f>
        <v>5148</v>
      </c>
      <c r="AU121">
        <f ca="1">OFFSET(directions!$AO$41,$A121-AU$1,$B121-AU$2)</f>
        <v>5927</v>
      </c>
      <c r="AV121">
        <f ca="1">OFFSET(directions!$AO$41,$A121-AV$1,$B121-AV$2)</f>
        <v>5147</v>
      </c>
      <c r="AW121">
        <f ca="1">OFFSET(directions!$AO$41,$A121-AW$1,$B121-AW$2)</f>
        <v>5922</v>
      </c>
      <c r="AX121">
        <f ca="1">OFFSET(directions!$AO$41,$A121-AX$1,$B121-AX$2)</f>
        <v>5919</v>
      </c>
      <c r="AY121">
        <f ca="1">OFFSET(directions!$AO$41,$A121-AY$1,$B121-AY$2)</f>
        <v>5915</v>
      </c>
      <c r="AZ121">
        <f ca="1">OFFSET(directions!$AO$41,$A121-AZ$1,$B121-AZ$2)</f>
        <v>5912</v>
      </c>
      <c r="BA121">
        <f ca="1">OFFSET(directions!$AO$41,$A121-BA$1,$B121-BA$2)</f>
        <v>5849</v>
      </c>
      <c r="BB121">
        <f ca="1">OFFSET(directions!$AO$41,$A121-BB$1,$B121-BB$2)</f>
        <v>5447</v>
      </c>
      <c r="BC121">
        <f ca="1">OFFSET(directions!$AO$41,$A121-BC$1,$B121-BC$2)</f>
        <v>5839</v>
      </c>
      <c r="BD121">
        <f ca="1">OFFSET(directions!$AO$41,$A121-BD$1,$B121-BD$2)</f>
        <v>5443</v>
      </c>
      <c r="BE121">
        <f ca="1">OFFSET(directions!$AO$41,$A121-BE$1,$B121-BE$2)</f>
        <v>5245</v>
      </c>
      <c r="BF121">
        <f ca="1">OFFSET(directions!$AO$41,$A121-BF$1,$B121-BF$2)</f>
        <v>5439</v>
      </c>
      <c r="BG121">
        <f ca="1">OFFSET(directions!$AO$41,$A121-BG$1,$B121-BG$2)</f>
        <v>5821</v>
      </c>
      <c r="BH121">
        <f ca="1">OFFSET(directions!$AO$41,$A121-BH$1,$B121-BH$2)</f>
        <v>5146</v>
      </c>
      <c r="BI121">
        <f ca="1">OFFSET(directions!$AO$41,$A121-BI$1,$B121-BI$2)</f>
        <v>5241</v>
      </c>
      <c r="BJ121">
        <f ca="1">OFFSET(directions!$AO$41,$A121-BJ$1,$B121-BJ$2)</f>
        <v>5746</v>
      </c>
      <c r="BK121">
        <f ca="1">OFFSET(directions!$AO$41,$A121-BK$1,$B121-BK$2)</f>
        <v>5744</v>
      </c>
      <c r="BL121">
        <f ca="1">OFFSET(directions!$AO$41,$A121-BL$1,$B121-BL$2)</f>
        <v>5739</v>
      </c>
      <c r="BM121">
        <f ca="1">OFFSET(directions!$AO$41,$A121-BM$1,$B121-BM$2)</f>
        <v>5737</v>
      </c>
      <c r="BN121">
        <f ca="1">OFFSET(directions!$AO$41,$A121-BN$1,$B121-BN$2)</f>
        <v>5733</v>
      </c>
      <c r="BO121">
        <f ca="1">OFFSET(directions!$AO$41,$A121-BO$1,$B121-BO$2)</f>
        <v>5732</v>
      </c>
      <c r="BP121">
        <f ca="1">OFFSET(directions!$AO$41,$A121-BP$1,$B121-BP$2)</f>
        <v>5146</v>
      </c>
      <c r="BQ121">
        <f ca="1">OFFSET(directions!$AO$41,$A121-BQ$1,$B121-BQ$2)</f>
        <v>5718</v>
      </c>
      <c r="BR121">
        <f ca="1">OFFSET(directions!$AO$41,$A121-BR$1,$B121-BR$2)</f>
        <v>5651</v>
      </c>
      <c r="BS121">
        <f ca="1">OFFSET(directions!$AO$41,$A121-BS$1,$B121-BS$2)</f>
        <v>5249</v>
      </c>
      <c r="BT121">
        <f ca="1">OFFSET(directions!$AO$41,$A121-BT$1,$B121-BT$2)</f>
        <v>5348</v>
      </c>
      <c r="BU121">
        <f ca="1">OFFSET(directions!$AO$41,$A121-BU$1,$B121-BU$2)</f>
        <v>5149</v>
      </c>
      <c r="BV121">
        <f ca="1">OFFSET(directions!$AO$41,$A121-BV$1,$B121-BV$2)</f>
        <v>5346</v>
      </c>
      <c r="BW121">
        <f ca="1">OFFSET(directions!$AO$41,$A121-BW$1,$B121-BW$2)</f>
        <v>5148</v>
      </c>
      <c r="BX121">
        <f ca="1">OFFSET(directions!$AO$41,$A121-BX$1,$B121-BX$2)</f>
        <v>5340</v>
      </c>
      <c r="BY121">
        <f ca="1">OFFSET(directions!$AO$41,$A121-BY$1,$B121-BY$2)</f>
        <v>5625</v>
      </c>
      <c r="BZ121">
        <f ca="1">OFFSET(directions!$AO$41,$A121-BZ$1,$B121-BZ$2)</f>
        <v>5333</v>
      </c>
      <c r="CA121">
        <f ca="1">OFFSET(directions!$AO$41,$A121-CA$1,$B121-CA$2)</f>
        <v>5547</v>
      </c>
      <c r="CB121">
        <f ca="1">OFFSET(directions!$AO$41,$A121-CB$1,$B121-CB$2)</f>
        <v>5546</v>
      </c>
      <c r="CC121">
        <f ca="1">OFFSET(directions!$AO$41,$A121-CC$1,$B121-CC$2)</f>
        <v>5537</v>
      </c>
      <c r="CD121">
        <f ca="1">OFFSET(directions!$AO$41,$A121-CD$1,$B121-CD$2)</f>
        <v>5532</v>
      </c>
      <c r="CE121">
        <f ca="1">OFFSET(directions!$AO$41,$A121-CE$1,$B121-CE$2)</f>
        <v>5521</v>
      </c>
      <c r="CF121">
        <f ca="1">OFFSET(directions!$AO$41,$A121-CF$1,$B121-CF$2)</f>
        <v>5513</v>
      </c>
      <c r="CG121">
        <f ca="1">OFFSET(directions!$AO$41,$A121-CG$1,$B121-CG$2)</f>
        <v>5449</v>
      </c>
      <c r="CH121">
        <f ca="1">OFFSET(directions!$AO$41,$A121-CH$1,$B121-CH$2)</f>
        <v>5249</v>
      </c>
      <c r="CI121">
        <f ca="1">OFFSET(directions!$AO$41,$A121-CI$1,$B121-CI$2)</f>
        <v>5437</v>
      </c>
      <c r="CJ121">
        <f ca="1">OFFSET(directions!$AO$41,$A121-CJ$1,$B121-CJ$2)</f>
        <v>5243</v>
      </c>
      <c r="CK121">
        <f ca="1">OFFSET(directions!$AO$41,$A121-CK$1,$B121-CK$2)</f>
        <v>5145</v>
      </c>
      <c r="CL121">
        <f ca="1">OFFSET(directions!$AO$41,$A121-CL$1,$B121-CL$2)</f>
        <v>5425</v>
      </c>
      <c r="CM121">
        <f ca="1">OFFSET(directions!$AO$41,$A121-CM$1,$B121-CM$2)</f>
        <v>5415</v>
      </c>
      <c r="CN121">
        <f ca="1">OFFSET(directions!$AO$41,$A121-CN$1,$B121-CN$2)</f>
        <v>5348</v>
      </c>
      <c r="CO121">
        <f ca="1">OFFSET(directions!$AO$41,$A121-CO$1,$B121-CO$2)</f>
        <v>5345</v>
      </c>
      <c r="CP121">
        <f ca="1">OFFSET(directions!$AO$41,$A121-CP$1,$B121-CP$2)</f>
        <v>5148</v>
      </c>
      <c r="CQ121">
        <f ca="1">OFFSET(directions!$AO$41,$A121-CQ$1,$B121-CQ$2)</f>
        <v>5337</v>
      </c>
      <c r="CR121">
        <f ca="1">OFFSET(directions!$AO$41,$A121-CR$1,$B121-CR$2)</f>
        <v>5334</v>
      </c>
      <c r="CS121">
        <f ca="1">OFFSET(directions!$AO$41,$A121-CS$1,$B121-CS$2)</f>
        <v>5144</v>
      </c>
      <c r="CT121">
        <f ca="1">OFFSET(directions!$AO$41,$A121-CT$1,$B121-CT$2)</f>
        <v>5330</v>
      </c>
      <c r="CU121">
        <f ca="1">OFFSET(directions!$AO$41,$A121-CU$1,$B121-CU$2)</f>
        <v>5142</v>
      </c>
      <c r="CV121">
        <f ca="1">OFFSET(directions!$AO$41,$A121-CV$1,$B121-CV$2)</f>
        <v>5249</v>
      </c>
      <c r="CW121">
        <f ca="1">OFFSET(directions!$AO$41,$A121-CW$1,$B121-CW$2)</f>
        <v>5247</v>
      </c>
      <c r="CX121">
        <f ca="1">OFFSET(directions!$AO$41,$A121-CX$1,$B121-CX$2)</f>
        <v>5148</v>
      </c>
      <c r="CY121">
        <f ca="1">OFFSET(directions!$AO$41,$A121-CY$1,$B121-CY$2)</f>
        <v>5143</v>
      </c>
      <c r="CZ121">
        <f ca="1">OFFSET(directions!$AO$41,$A121-CZ$1,$B121-CZ$2)</f>
        <v>5141</v>
      </c>
      <c r="DA121">
        <f ca="1">OFFSET(directions!$AO$41,$A121-DA$1,$B121-DA$2)</f>
        <v>5140</v>
      </c>
      <c r="DB121">
        <f ca="1">OFFSET(directions!$AO$41,$A121-DB$1,$B121-DB$2)</f>
        <v>5137</v>
      </c>
      <c r="DC121">
        <f ca="1">OFFSET(directions!$AO$41,$A121-DC$1,$B121-DC$2)</f>
        <v>5215</v>
      </c>
      <c r="DD121">
        <f ca="1">OFFSET(directions!$AO$41,$A121-DD$1,$B121-DD$2)</f>
        <v>5151</v>
      </c>
      <c r="DE121">
        <f ca="1">OFFSET(directions!$AO$41,$A121-DE$1,$B121-DE$2)</f>
        <v>5149</v>
      </c>
      <c r="DF121">
        <f ca="1">OFFSET(directions!$AO$41,$A121-DF$1,$B121-DF$2)</f>
        <v>5147</v>
      </c>
      <c r="DG121">
        <f ca="1">OFFSET(directions!$AO$41,$A121-DG$1,$B121-DG$2)</f>
        <v>5145</v>
      </c>
      <c r="DH121">
        <f ca="1">OFFSET(directions!$AO$41,$A121-DH$1,$B121-DH$2)</f>
        <v>5138</v>
      </c>
      <c r="DI121">
        <f ca="1">OFFSET(directions!$AO$41,$A121-DI$1,$B121-DI$2)</f>
        <v>5136</v>
      </c>
      <c r="DJ121">
        <f ca="1">OFFSET(directions!$AO$41,$A121-DJ$1,$B121-DJ$2)</f>
        <v>5132</v>
      </c>
      <c r="DK121">
        <f ca="1">OFFSET(directions!$AO$41,$A121-DK$1,$B121-DK$2)</f>
        <v>5131</v>
      </c>
      <c r="DL121">
        <f ca="1">OFFSET(directions!$AO$41,$A121-DL$1,$B121-DL$2)</f>
        <v>5127</v>
      </c>
      <c r="DM121">
        <f ca="1">OFFSET(directions!$AO$41,$A121-DM$1,$B121-DM$2)</f>
        <v>5117</v>
      </c>
      <c r="DN121">
        <f ca="1">OFFSET(directions!$AO$41,$A121-DN$1,$B121-DN$2)</f>
        <v>5116</v>
      </c>
      <c r="DO121">
        <f ca="1">OFFSET(directions!$AO$41,$A121-DO$1,$B121-DO$2)</f>
        <v>5111</v>
      </c>
      <c r="DP121">
        <f ca="1">OFFSET(directions!$AO$41,$A121-DP$1,$B121-DP$2)</f>
        <v>0</v>
      </c>
      <c r="DQ121">
        <f ca="1">OFFSET(directions!$AO$41,$A121-DQ$1,$B121-DQ$2)</f>
        <v>5049</v>
      </c>
      <c r="DR121">
        <f ca="1">OFFSET(directions!$AO$41,$A121-DR$1,$B121-DR$2)</f>
        <v>5049</v>
      </c>
      <c r="DS121">
        <f ca="1">OFFSET(directions!$AO$41,$A121-DS$1,$B121-DS$2)</f>
        <v>5049</v>
      </c>
      <c r="DT121">
        <f ca="1">OFFSET(directions!$AO$41,$A121-DT$1,$B121-DT$2)</f>
        <v>5049</v>
      </c>
      <c r="DU121">
        <f ca="1">OFFSET(directions!$AO$41,$A121-DU$1,$B121-DU$2)</f>
        <v>5049</v>
      </c>
      <c r="DV121">
        <f ca="1">OFFSET(directions!$AO$41,$A121-DV$1,$B121-DV$2)</f>
        <v>5049</v>
      </c>
      <c r="DW121">
        <f ca="1">OFFSET(directions!$AO$41,$A121-DW$1,$B121-DW$2)</f>
        <v>5049</v>
      </c>
      <c r="DX121">
        <f ca="1">OFFSET(directions!$AO$41,$A121-DX$1,$B121-DX$2)</f>
        <v>5049</v>
      </c>
      <c r="DY121">
        <f ca="1">OFFSET(directions!$AO$41,$A121-DY$1,$B121-DY$2)</f>
        <v>5049</v>
      </c>
      <c r="DZ121">
        <f ca="1">OFFSET(directions!$AO$41,$A121-DZ$1,$B121-DZ$2)</f>
        <v>5049</v>
      </c>
      <c r="EA121">
        <f ca="1">OFFSET(directions!$AO$41,$A121-EA$1,$B121-EA$2)</f>
        <v>4949</v>
      </c>
      <c r="EB121">
        <f ca="1">OFFSET(directions!$AO$41,$A121-EB$1,$B121-EB$2)</f>
        <v>4946</v>
      </c>
      <c r="EC121">
        <f ca="1">OFFSET(directions!$AO$41,$A121-EC$1,$B121-EC$2)</f>
        <v>4945</v>
      </c>
      <c r="ED121">
        <f ca="1">OFFSET(directions!$AO$41,$A121-ED$1,$B121-ED$2)</f>
        <v>4939</v>
      </c>
      <c r="EE121">
        <f ca="1">OFFSET(directions!$AO$41,$A121-EE$1,$B121-EE$2)</f>
        <v>4936</v>
      </c>
      <c r="EF121">
        <f ca="1">OFFSET(directions!$AO$41,$A121-EF$1,$B121-EF$2)</f>
        <v>4926</v>
      </c>
      <c r="EG121">
        <f ca="1">OFFSET(directions!$AO$41,$A121-EG$1,$B121-EG$2)</f>
        <v>4922</v>
      </c>
      <c r="EH121">
        <f ca="1">OFFSET(directions!$AO$41,$A121-EH$1,$B121-EH$2)</f>
        <v>4921</v>
      </c>
      <c r="EI121">
        <f ca="1">OFFSET(directions!$AO$41,$A121-EI$1,$B121-EI$2)</f>
        <v>4915</v>
      </c>
      <c r="EJ121">
        <f ca="1">OFFSET(directions!$AO$41,$A121-EJ$1,$B121-EJ$2)</f>
        <v>4912</v>
      </c>
      <c r="EK121">
        <f ca="1">OFFSET(directions!$AO$41,$A121-EK$1,$B121-EK$2)</f>
        <v>4851</v>
      </c>
      <c r="EL121">
        <f ca="1">OFFSET(directions!$AO$41,$A121-EL$1,$B121-EL$2)</f>
        <v>4950</v>
      </c>
      <c r="EM121">
        <f ca="1">OFFSET(directions!$AO$41,$A121-EM$1,$B121-EM$2)</f>
        <v>4949</v>
      </c>
      <c r="EN121">
        <f ca="1">OFFSET(directions!$AO$41,$A121-EN$1,$B121-EN$2)</f>
        <v>4947</v>
      </c>
      <c r="EO121">
        <f ca="1">OFFSET(directions!$AO$41,$A121-EO$1,$B121-EO$2)</f>
        <v>4946</v>
      </c>
      <c r="EP121">
        <f ca="1">OFFSET(directions!$AO$41,$A121-EP$1,$B121-EP$2)</f>
        <v>4945</v>
      </c>
      <c r="EQ121">
        <f ca="1">OFFSET(directions!$AO$41,$A121-EQ$1,$B121-EQ$2)</f>
        <v>4944</v>
      </c>
      <c r="ER121">
        <f ca="1">OFFSET(directions!$AO$41,$A121-ER$1,$B121-ER$2)</f>
        <v>4943</v>
      </c>
      <c r="ES121">
        <f ca="1">OFFSET(directions!$AO$41,$A121-ES$1,$B121-ES$2)</f>
        <v>4942</v>
      </c>
      <c r="ET121">
        <f ca="1">OFFSET(directions!$AO$41,$A121-ET$1,$B121-ET$2)</f>
        <v>4937</v>
      </c>
      <c r="EU121">
        <f ca="1">OFFSET(directions!$AO$41,$A121-EU$1,$B121-EU$2)</f>
        <v>4821</v>
      </c>
      <c r="EV121">
        <f ca="1">OFFSET(directions!$AO$41,$A121-EV$1,$B121-EV$2)</f>
        <v>4817</v>
      </c>
      <c r="EW121">
        <f ca="1">OFFSET(directions!$AO$41,$A121-EW$1,$B121-EW$2)</f>
        <v>4815</v>
      </c>
      <c r="EX121">
        <f ca="1">OFFSET(directions!$AO$41,$A121-EX$1,$B121-EX$2)</f>
        <v>4932</v>
      </c>
      <c r="EY121">
        <f ca="1">OFFSET(directions!$AO$41,$A121-EY$1,$B121-EY$2)</f>
        <v>4950</v>
      </c>
      <c r="EZ121">
        <f ca="1">OFFSET(directions!$AO$41,$A121-EZ$1,$B121-EZ$2)</f>
        <v>4948</v>
      </c>
      <c r="FA121">
        <f ca="1">OFFSET(directions!$AO$41,$A121-FA$1,$B121-FA$2)</f>
        <v>4737</v>
      </c>
      <c r="FB121">
        <f ca="1">OFFSET(directions!$AO$41,$A121-FB$1,$B121-FB$2)</f>
        <v>4736</v>
      </c>
      <c r="FC121">
        <f ca="1">OFFSET(directions!$AO$41,$A121-FC$1,$B121-FC$2)</f>
        <v>4733</v>
      </c>
      <c r="FD121">
        <f ca="1">OFFSET(directions!$AO$41,$A121-FD$1,$B121-FD$2)</f>
        <v>4731</v>
      </c>
      <c r="FE121">
        <f ca="1">OFFSET(directions!$AO$41,$A121-FE$1,$B121-FE$2)</f>
        <v>4728</v>
      </c>
      <c r="FF121">
        <f ca="1">OFFSET(directions!$AO$41,$A121-FF$1,$B121-FF$2)</f>
        <v>4941</v>
      </c>
      <c r="FG121">
        <f ca="1">OFFSET(directions!$AO$41,$A121-FG$1,$B121-FG$2)</f>
        <v>4718</v>
      </c>
      <c r="FH121">
        <f ca="1">OFFSET(directions!$AO$41,$A121-FH$1,$B121-FH$2)</f>
        <v>4939</v>
      </c>
      <c r="FI121">
        <f ca="1">OFFSET(directions!$AO$41,$A121-FI$1,$B121-FI$2)</f>
        <v>4716</v>
      </c>
      <c r="FJ121">
        <f ca="1">OFFSET(directions!$AO$41,$A121-FJ$1,$B121-FJ$2)</f>
        <v>4715</v>
      </c>
      <c r="FK121">
        <f ca="1">OFFSET(directions!$AO$41,$A121-FK$1,$B121-FK$2)</f>
        <v>4938</v>
      </c>
      <c r="FL121">
        <f ca="1">OFFSET(directions!$AO$41,$A121-FL$1,$B121-FL$2)</f>
        <v>4643</v>
      </c>
      <c r="FM121">
        <f ca="1">OFFSET(directions!$AO$41,$A121-FM$1,$B121-FM$2)</f>
        <v>4639</v>
      </c>
      <c r="FN121">
        <f ca="1">OFFSET(directions!$AO$41,$A121-FN$1,$B121-FN$2)</f>
        <v>4947</v>
      </c>
      <c r="FO121">
        <f ca="1">OFFSET(directions!$AO$41,$A121-FO$1,$B121-FO$2)</f>
        <v>4946</v>
      </c>
      <c r="FP121">
        <f ca="1">OFFSET(directions!$AO$41,$A121-FP$1,$B121-FP$2)</f>
        <v>4839</v>
      </c>
      <c r="FQ121">
        <f ca="1">OFFSET(directions!$AO$41,$A121-FQ$1,$B121-FQ$2)</f>
        <v>4835</v>
      </c>
      <c r="FR121">
        <f ca="1">OFFSET(directions!$AO$41,$A121-FR$1,$B121-FR$2)</f>
        <v>4615</v>
      </c>
      <c r="FS121">
        <f ca="1">OFFSET(directions!$AO$41,$A121-FS$1,$B121-FS$2)</f>
        <v>4613</v>
      </c>
      <c r="FT121">
        <f ca="1">OFFSET(directions!$AO$41,$A121-FT$1,$B121-FT$2)</f>
        <v>4611</v>
      </c>
      <c r="FU121">
        <f ca="1">OFFSET(directions!$AO$41,$A121-FU$1,$B121-FU$2)</f>
        <v>4551</v>
      </c>
      <c r="FV121">
        <f ca="1">OFFSET(directions!$AO$41,$A121-FV$1,$B121-FV$2)</f>
        <v>4544</v>
      </c>
      <c r="FW121">
        <f ca="1">OFFSET(directions!$AO$41,$A121-FW$1,$B121-FW$2)</f>
        <v>4541</v>
      </c>
      <c r="FX121">
        <f ca="1">OFFSET(directions!$AO$41,$A121-FX$1,$B121-FX$2)</f>
        <v>4538</v>
      </c>
      <c r="FY121">
        <f ca="1">OFFSET(directions!$AO$41,$A121-FY$1,$B121-FY$2)</f>
        <v>4536</v>
      </c>
      <c r="FZ121">
        <f ca="1">OFFSET(directions!$AO$41,$A121-FZ$1,$B121-FZ$2)</f>
        <v>4534</v>
      </c>
      <c r="GA121">
        <f ca="1">OFFSET(directions!$AO$41,$A121-GA$1,$B121-GA$2)</f>
        <v>4529</v>
      </c>
      <c r="GB121">
        <f ca="1">OFFSET(directions!$AO$41,$A121-GB$1,$B121-GB$2)</f>
        <v>4528</v>
      </c>
      <c r="GC121">
        <f ca="1">OFFSET(directions!$AO$41,$A121-GC$1,$B121-GC$2)</f>
        <v>4945</v>
      </c>
      <c r="GD121">
        <f ca="1">OFFSET(directions!$AO$41,$A121-GD$1,$B121-GD$2)</f>
        <v>4518</v>
      </c>
      <c r="GE121">
        <f ca="1">OFFSET(directions!$AO$41,$A121-GE$1,$B121-GE$2)</f>
        <v>4517</v>
      </c>
      <c r="GF121">
        <f ca="1">OFFSET(directions!$AO$41,$A121-GF$1,$B121-GF$2)</f>
        <v>4516</v>
      </c>
      <c r="GG121">
        <f ca="1">OFFSET(directions!$AO$41,$A121-GG$1,$B121-GG$2)</f>
        <v>4439</v>
      </c>
      <c r="GH121">
        <f ca="1">OFFSET(directions!$AO$41,$A121-GH$1,$B121-GH$2)</f>
        <v>4743</v>
      </c>
      <c r="GI121">
        <f ca="1">OFFSET(directions!$AO$41,$A121-GI$1,$B121-GI$2)</f>
        <v>4742</v>
      </c>
      <c r="GJ121">
        <f ca="1">OFFSET(directions!$AO$41,$A121-GJ$1,$B121-GJ$2)</f>
        <v>4947</v>
      </c>
      <c r="GK121">
        <f ca="1">OFFSET(directions!$AO$41,$A121-GK$1,$B121-GK$2)</f>
        <v>4427</v>
      </c>
      <c r="GL121">
        <f ca="1">OFFSET(directions!$AO$41,$A121-GL$1,$B121-GL$2)</f>
        <v>4421</v>
      </c>
      <c r="GM121">
        <f ca="1">OFFSET(directions!$AO$41,$A121-GM$1,$B121-GM$2)</f>
        <v>4945</v>
      </c>
      <c r="GN121">
        <f ca="1">OFFSET(directions!$AO$41,$A121-GN$1,$B121-GN$2)</f>
        <v>4839</v>
      </c>
      <c r="GO121">
        <f ca="1">OFFSET(directions!$AO$41,$A121-GO$1,$B121-GO$2)</f>
        <v>4348</v>
      </c>
      <c r="GP121">
        <f ca="1">OFFSET(directions!$AO$41,$A121-GP$1,$B121-GP$2)</f>
        <v>4346</v>
      </c>
      <c r="GQ121">
        <f ca="1">OFFSET(directions!$AO$41,$A121-GQ$1,$B121-GQ$2)</f>
        <v>4340</v>
      </c>
      <c r="GR121">
        <f ca="1">OFFSET(directions!$AO$41,$A121-GR$1,$B121-GR$2)</f>
        <v>4337</v>
      </c>
      <c r="GS121">
        <f ca="1">OFFSET(directions!$AO$41,$A121-GS$1,$B121-GS$2)</f>
        <v>4947</v>
      </c>
      <c r="GT121">
        <f ca="1">OFFSET(directions!$AO$41,$A121-GT$1,$B121-GT$2)</f>
        <v>4326</v>
      </c>
      <c r="GU121">
        <f ca="1">OFFSET(directions!$AO$41,$A121-GU$1,$B121-GU$2)</f>
        <v>4324</v>
      </c>
      <c r="GV121">
        <f ca="1">OFFSET(directions!$AO$41,$A121-GV$1,$B121-GV$2)</f>
        <v>4311</v>
      </c>
      <c r="GW121">
        <f ca="1">OFFSET(directions!$AO$41,$A121-GW$1,$B121-GW$2)</f>
        <v>4950</v>
      </c>
      <c r="GX121">
        <f ca="1">OFFSET(directions!$AO$41,$A121-GX$1,$B121-GX$2)</f>
        <v>4649</v>
      </c>
      <c r="GY121">
        <f ca="1">OFFSET(directions!$AO$41,$A121-GY$1,$B121-GY$2)</f>
        <v>4949</v>
      </c>
      <c r="GZ121">
        <f ca="1">OFFSET(directions!$AO$41,$A121-GZ$1,$B121-GZ$2)</f>
        <v>4239</v>
      </c>
      <c r="HA121">
        <f ca="1">OFFSET(directions!$AO$41,$A121-HA$1,$B121-HA$2)</f>
        <v>4847</v>
      </c>
      <c r="HB121">
        <f ca="1">OFFSET(directions!$AO$41,$A121-HB$1,$B121-HB$2)</f>
        <v>4641</v>
      </c>
      <c r="HC121">
        <f ca="1">OFFSET(directions!$AO$41,$A121-HC$1,$B121-HC$2)</f>
        <v>4229</v>
      </c>
      <c r="HD121">
        <f ca="1">OFFSET(directions!$AO$41,$A121-HD$1,$B121-HD$2)</f>
        <v>4841</v>
      </c>
      <c r="HE121">
        <f ca="1">OFFSET(directions!$AO$41,$A121-HE$1,$B121-HE$2)</f>
        <v>4950</v>
      </c>
      <c r="HF121">
        <f ca="1">OFFSET(directions!$AO$41,$A121-HF$1,$B121-HF$2)</f>
        <v>4148</v>
      </c>
      <c r="HG121">
        <f ca="1">OFFSET(directions!$AO$41,$A121-HG$1,$B121-HG$2)</f>
        <v>4143</v>
      </c>
      <c r="HH121">
        <f ca="1">OFFSET(directions!$AO$41,$A121-HH$1,$B121-HH$2)</f>
        <v>4142</v>
      </c>
      <c r="HI121">
        <f ca="1">OFFSET(directions!$AO$41,$A121-HI$1,$B121-HI$2)</f>
        <v>4136</v>
      </c>
      <c r="HJ121">
        <f ca="1">OFFSET(directions!$AO$41,$A121-HJ$1,$B121-HJ$2)</f>
        <v>4743</v>
      </c>
      <c r="HK121">
        <f ca="1">OFFSET(directions!$AO$41,$A121-HK$1,$B121-HK$2)</f>
        <v>4128</v>
      </c>
      <c r="HL121">
        <f ca="1">OFFSET(directions!$AO$41,$A121-HL$1,$B121-HL$2)</f>
        <v>4125</v>
      </c>
      <c r="HM121">
        <f ca="1">OFFSET(directions!$AO$41,$A121-HM$1,$B121-HM$2)</f>
        <v>4121</v>
      </c>
      <c r="HN121">
        <f ca="1">OFFSET(directions!$AO$41,$A121-HN$1,$B121-HN$2)</f>
        <v>4946</v>
      </c>
      <c r="HO121">
        <f ca="1">OFFSET(directions!$AO$41,$A121-HO$1,$B121-HO$2)</f>
        <v>4547</v>
      </c>
      <c r="HP121">
        <f ca="1">OFFSET(directions!$AO$41,$A121-HP$1,$B121-HP$2)</f>
        <v>4033</v>
      </c>
      <c r="HQ121">
        <f ca="1">OFFSET(directions!$AO$41,$A121-HQ$1,$B121-HQ$2)</f>
        <v>4031</v>
      </c>
      <c r="HR121">
        <f ca="1">OFFSET(directions!$AO$41,$A121-HR$1,$B121-HR$2)</f>
        <v>4948</v>
      </c>
      <c r="HS121">
        <f ca="1">OFFSET(directions!$AO$41,$A121-HS$1,$B121-HS$2)</f>
        <v>4029</v>
      </c>
      <c r="HT121">
        <f ca="1">OFFSET(directions!$AO$41,$A121-HT$1,$B121-HT$2)</f>
        <v>4537</v>
      </c>
      <c r="HU121">
        <f ca="1">OFFSET(directions!$AO$41,$A121-HU$1,$B121-HU$2)</f>
        <v>4536</v>
      </c>
      <c r="HV121">
        <f ca="1">OFFSET(directions!$AO$41,$A121-HV$1,$B121-HV$2)</f>
        <v>4534</v>
      </c>
      <c r="HW121">
        <f ca="1">OFFSET(directions!$AO$41,$A121-HW$1,$B121-HW$2)</f>
        <v>4017</v>
      </c>
      <c r="HX121">
        <f ca="1">OFFSET(directions!$AO$41,$A121-HX$1,$B121-HX$2)</f>
        <v>4843</v>
      </c>
      <c r="HY121">
        <f ca="1">OFFSET(directions!$AO$41,$A121-HY$1,$B121-HY$2)</f>
        <v>3946</v>
      </c>
      <c r="HZ121">
        <f ca="1">OFFSET(directions!$AO$41,$A121-HZ$1,$B121-HZ$2)</f>
        <v>3945</v>
      </c>
      <c r="IA121">
        <f ca="1">OFFSET(directions!$AO$41,$A121-IA$1,$B121-IA$2)</f>
        <v>3943</v>
      </c>
      <c r="IB121">
        <f ca="1">OFFSET(directions!$AO$41,$A121-IB$1,$B121-IB$2)</f>
        <v>3940</v>
      </c>
      <c r="IC121">
        <f ca="1">OFFSET(directions!$AO$41,$A121-IC$1,$B121-IC$2)</f>
        <v>3934</v>
      </c>
      <c r="ID121">
        <f ca="1">OFFSET(directions!$AO$41,$A121-ID$1,$B121-ID$2)</f>
        <v>3932</v>
      </c>
      <c r="IE121">
        <f ca="1">OFFSET(directions!$AO$41,$A121-IE$1,$B121-IE$2)</f>
        <v>3930</v>
      </c>
      <c r="IF121">
        <f ca="1">OFFSET(directions!$AO$41,$A121-IF$1,$B121-IF$2)</f>
        <v>3923</v>
      </c>
      <c r="IG121">
        <f ca="1">OFFSET(directions!$AO$41,$A121-IG$1,$B121-IG$2)</f>
        <v>3919</v>
      </c>
      <c r="IH121">
        <f ca="1">OFFSET(directions!$AO$41,$A121-IH$1,$B121-IH$2)</f>
        <v>3918</v>
      </c>
      <c r="II121">
        <f ca="1">OFFSET(directions!$AO$41,$A121-II$1,$B121-II$2)</f>
        <v>3915</v>
      </c>
      <c r="IJ121">
        <f ca="1">OFFSET(directions!$AO$41,$A121-IJ$1,$B121-IJ$2)</f>
        <v>3913</v>
      </c>
      <c r="IK121">
        <f ca="1">OFFSET(directions!$AO$41,$A121-IK$1,$B121-IK$2)</f>
        <v>4950</v>
      </c>
      <c r="IL121">
        <f ca="1">OFFSET(directions!$AO$41,$A121-IL$1,$B121-IL$2)</f>
        <v>3845</v>
      </c>
      <c r="IM121">
        <f ca="1">OFFSET(directions!$AO$41,$A121-IM$1,$B121-IM$2)</f>
        <v>4647</v>
      </c>
      <c r="IN121">
        <f ca="1">OFFSET(directions!$AO$41,$A121-IN$1,$B121-IN$2)</f>
        <v>3839</v>
      </c>
      <c r="IO121">
        <f ca="1">OFFSET(directions!$AO$41,$A121-IO$1,$B121-IO$2)</f>
        <v>3837</v>
      </c>
      <c r="IP121">
        <f ca="1">OFFSET(directions!$AO$41,$A121-IP$1,$B121-IP$2)</f>
        <v>4643</v>
      </c>
      <c r="IQ121">
        <f ca="1">OFFSET(directions!$AO$41,$A121-IQ$1,$B121-IQ$2)</f>
        <v>4439</v>
      </c>
      <c r="IR121">
        <f ca="1">OFFSET(directions!$AO$41,$A121-IR$1,$B121-IR$2)</f>
        <v>4948</v>
      </c>
      <c r="IS121">
        <f ca="1">OFFSET(directions!$AO$41,$A121-IS$1,$B121-IS$2)</f>
        <v>4433</v>
      </c>
      <c r="IT121">
        <f ca="1">OFFSET(directions!$AO$41,$A121-IT$1,$B121-IT$2)</f>
        <v>4947</v>
      </c>
      <c r="IU121">
        <f ca="1">OFFSET(directions!$AO$41,$A121-IU$1,$B121-IU$2)</f>
        <v>3751</v>
      </c>
      <c r="IV121">
        <f ca="1">OFFSET(directions!$AO$41,$A121-IV$1,$B121-IV$2)</f>
        <v>4950</v>
      </c>
      <c r="IW121">
        <f ca="1">OFFSET(directions!$AO$41,$A121-IW$1,$B121-IW$2)</f>
        <v>3740</v>
      </c>
      <c r="IX121">
        <f ca="1">OFFSET(directions!$AO$41,$A121-IX$1,$B121-IX$2)</f>
        <v>3727</v>
      </c>
      <c r="IY121">
        <f ca="1">OFFSET(directions!$AO$41,$A121-IY$1,$B121-IY$2)</f>
        <v>3725</v>
      </c>
      <c r="IZ121">
        <f ca="1">OFFSET(directions!$AO$41,$A121-IZ$1,$B121-IZ$2)</f>
        <v>3718</v>
      </c>
      <c r="JA121">
        <f ca="1">OFFSET(directions!$AO$41,$A121-JA$1,$B121-JA$2)</f>
        <v>3713</v>
      </c>
      <c r="JB121">
        <f ca="1">OFFSET(directions!$AO$41,$A121-JB$1,$B121-JB$2)</f>
        <v>4950</v>
      </c>
      <c r="JC121">
        <f ca="1">OFFSET(directions!$AO$41,$A121-JC$1,$B121-JC$2)</f>
        <v>4849</v>
      </c>
      <c r="JD121">
        <f ca="1">OFFSET(directions!$AO$41,$A121-JD$1,$B121-JD$2)</f>
        <v>4847</v>
      </c>
      <c r="JE121">
        <f ca="1">OFFSET(directions!$AO$41,$A121-JE$1,$B121-JE$2)</f>
        <v>3627</v>
      </c>
      <c r="JF121">
        <f ca="1">OFFSET(directions!$AO$41,$A121-JF$1,$B121-JF$2)</f>
        <v>4335</v>
      </c>
      <c r="JG121">
        <f ca="1">OFFSET(directions!$AO$41,$A121-JG$1,$B121-JG$2)</f>
        <v>4548</v>
      </c>
      <c r="JH121">
        <f ca="1">OFFSET(directions!$AO$41,$A121-JH$1,$B121-JH$2)</f>
        <v>4748</v>
      </c>
      <c r="JI121">
        <f ca="1">OFFSET(directions!$AO$41,$A121-JI$1,$B121-JI$2)</f>
        <v>3539</v>
      </c>
      <c r="JJ121">
        <f ca="1">OFFSET(directions!$AO$41,$A121-JJ$1,$B121-JJ$2)</f>
        <v>4746</v>
      </c>
      <c r="JK121">
        <f ca="1">OFFSET(directions!$AO$41,$A121-JK$1,$B121-JK$2)</f>
        <v>4542</v>
      </c>
      <c r="JL121">
        <f ca="1">OFFSET(directions!$AO$41,$A121-JL$1,$B121-JL$2)</f>
        <v>4745</v>
      </c>
      <c r="JM121">
        <f ca="1">OFFSET(directions!$AO$41,$A121-JM$1,$B121-JM$2)</f>
        <v>3518</v>
      </c>
      <c r="JN121">
        <f ca="1">OFFSET(directions!$AO$41,$A121-JN$1,$B121-JN$2)</f>
        <v>3513</v>
      </c>
      <c r="JO121">
        <f ca="1">OFFSET(directions!$AO$41,$A121-JO$1,$B121-JO$2)</f>
        <v>3451</v>
      </c>
      <c r="JP121">
        <f ca="1">OFFSET(directions!$AO$41,$A121-JP$1,$B121-JP$2)</f>
        <v>4249</v>
      </c>
      <c r="JQ121">
        <f ca="1">OFFSET(directions!$AO$41,$A121-JQ$1,$B121-JQ$2)</f>
        <v>4849</v>
      </c>
      <c r="JR121">
        <f ca="1">OFFSET(directions!$AO$41,$A121-JR$1,$B121-JR$2)</f>
        <v>4245</v>
      </c>
      <c r="JS121">
        <f ca="1">OFFSET(directions!$AO$41,$A121-JS$1,$B121-JS$2)</f>
        <v>4243</v>
      </c>
      <c r="JT121">
        <f ca="1">OFFSET(directions!$AO$41,$A121-JT$1,$B121-JT$2)</f>
        <v>3435</v>
      </c>
      <c r="JU121">
        <f ca="1">OFFSET(directions!$AO$41,$A121-JU$1,$B121-JU$2)</f>
        <v>3433</v>
      </c>
      <c r="JV121">
        <f ca="1">OFFSET(directions!$AO$41,$A121-JV$1,$B121-JV$2)</f>
        <v>3431</v>
      </c>
      <c r="JW121">
        <f ca="1">OFFSET(directions!$AO$41,$A121-JW$1,$B121-JW$2)</f>
        <v>4237</v>
      </c>
      <c r="JX121">
        <f ca="1">OFFSET(directions!$AO$41,$A121-JX$1,$B121-JX$2)</f>
        <v>3423</v>
      </c>
      <c r="JY121">
        <f ca="1">OFFSET(directions!$AO$41,$A121-JY$1,$B121-JY$2)</f>
        <v>3419</v>
      </c>
      <c r="JZ121">
        <f ca="1">OFFSET(directions!$AO$41,$A121-JZ$1,$B121-JZ$2)</f>
        <v>3417</v>
      </c>
      <c r="KA121">
        <f ca="1">OFFSET(directions!$AO$41,$A121-KA$1,$B121-KA$2)</f>
        <v>4641</v>
      </c>
      <c r="KB121">
        <f ca="1">OFFSET(directions!$AO$41,$A121-KB$1,$B121-KB$2)</f>
        <v>3351</v>
      </c>
      <c r="KC121">
        <f ca="1">OFFSET(directions!$AO$41,$A121-KC$1,$B121-KC$2)</f>
        <v>3346</v>
      </c>
      <c r="KD121">
        <f ca="1">OFFSET(directions!$AO$41,$A121-KD$1,$B121-KD$2)</f>
        <v>3345</v>
      </c>
      <c r="KE121">
        <f ca="1">OFFSET(directions!$AO$41,$A121-KE$1,$B121-KE$2)</f>
        <v>3341</v>
      </c>
      <c r="KF121">
        <f ca="1">OFFSET(directions!$AO$41,$A121-KF$1,$B121-KF$2)</f>
        <v>3339</v>
      </c>
      <c r="KG121">
        <f ca="1">OFFSET(directions!$AO$41,$A121-KG$1,$B121-KG$2)</f>
        <v>3330</v>
      </c>
      <c r="KH121">
        <f ca="1">OFFSET(directions!$AO$41,$A121-KH$1,$B121-KH$2)</f>
        <v>3319</v>
      </c>
      <c r="KI121">
        <f ca="1">OFFSET(directions!$AO$41,$A121-KI$1,$B121-KI$2)</f>
        <v>3318</v>
      </c>
      <c r="KJ121">
        <f ca="1">OFFSET(directions!$AO$41,$A121-KJ$1,$B121-KJ$2)</f>
        <v>3249</v>
      </c>
      <c r="KK121">
        <f ca="1">OFFSET(directions!$AO$41,$A121-KK$1,$B121-KK$2)</f>
        <v>4449</v>
      </c>
      <c r="KL121">
        <f ca="1">OFFSET(directions!$AO$41,$A121-KL$1,$B121-KL$2)</f>
        <v>4849</v>
      </c>
      <c r="KM121">
        <f ca="1">OFFSET(directions!$AO$41,$A121-KM$1,$B121-KM$2)</f>
        <v>4445</v>
      </c>
      <c r="KN121">
        <f ca="1">OFFSET(directions!$AO$41,$A121-KN$1,$B121-KN$2)</f>
        <v>4142</v>
      </c>
      <c r="KO121">
        <f ca="1">OFFSET(directions!$AO$41,$A121-KO$1,$B121-KO$2)</f>
        <v>3233</v>
      </c>
      <c r="KP121">
        <f ca="1">OFFSET(directions!$AO$41,$A121-KP$1,$B121-KP$2)</f>
        <v>3231</v>
      </c>
      <c r="KQ121">
        <f ca="1">OFFSET(directions!$AO$41,$A121-KQ$1,$B121-KQ$2)</f>
        <v>4139</v>
      </c>
      <c r="KR121">
        <f ca="1">OFFSET(directions!$AO$41,$A121-KR$1,$B121-KR$2)</f>
        <v>4134</v>
      </c>
      <c r="KS121">
        <f ca="1">OFFSET(directions!$AO$41,$A121-KS$1,$B121-KS$2)</f>
        <v>4437</v>
      </c>
      <c r="KT121">
        <f ca="1">OFFSET(directions!$AO$41,$A121-KT$1,$B121-KT$2)</f>
        <v>3145</v>
      </c>
      <c r="KU121">
        <f ca="1">OFFSET(directions!$AO$41,$A121-KU$1,$B121-KU$2)</f>
        <v>3144</v>
      </c>
      <c r="KV121">
        <f ca="1">OFFSET(directions!$AO$41,$A121-KV$1,$B121-KV$2)</f>
        <v>3142</v>
      </c>
      <c r="KW121">
        <f ca="1">OFFSET(directions!$AO$41,$A121-KW$1,$B121-KW$2)</f>
        <v>3138</v>
      </c>
      <c r="KX121">
        <f ca="1">OFFSET(directions!$AO$41,$A121-KX$1,$B121-KX$2)</f>
        <v>3136</v>
      </c>
      <c r="KY121">
        <f ca="1">OFFSET(directions!$AO$41,$A121-KY$1,$B121-KY$2)</f>
        <v>3133</v>
      </c>
      <c r="KZ121">
        <f ca="1">OFFSET(directions!$AO$41,$A121-KZ$1,$B121-KZ$2)</f>
        <v>3130</v>
      </c>
      <c r="LA121">
        <f ca="1">OFFSET(directions!$AO$41,$A121-LA$1,$B121-LA$2)</f>
        <v>3128</v>
      </c>
      <c r="LB121">
        <f ca="1">OFFSET(directions!$AO$41,$A121-LB$1,$B121-LB$2)</f>
        <v>3127</v>
      </c>
      <c r="LC121">
        <f ca="1">OFFSET(directions!$AO$41,$A121-LC$1,$B121-LC$2)</f>
        <v>4948</v>
      </c>
      <c r="LD121">
        <f ca="1">OFFSET(directions!$AO$41,$A121-LD$1,$B121-LD$2)</f>
        <v>4047</v>
      </c>
      <c r="LE121">
        <f ca="1">OFFSET(directions!$AO$41,$A121-LE$1,$B121-LE$2)</f>
        <v>3043</v>
      </c>
      <c r="LF121">
        <f ca="1">OFFSET(directions!$AO$41,$A121-LF$1,$B121-LF$2)</f>
        <v>3041</v>
      </c>
      <c r="LG121">
        <f ca="1">OFFSET(directions!$AO$41,$A121-LG$1,$B121-LG$2)</f>
        <v>4547</v>
      </c>
      <c r="LH121">
        <f ca="1">OFFSET(directions!$AO$41,$A121-LH$1,$B121-LH$2)</f>
        <v>4043</v>
      </c>
      <c r="LI121">
        <f ca="1">OFFSET(directions!$AO$41,$A121-LI$1,$B121-LI$2)</f>
        <v>4543</v>
      </c>
      <c r="LJ121">
        <f ca="1">OFFSET(directions!$AO$41,$A121-LJ$1,$B121-LJ$2)</f>
        <v>3019</v>
      </c>
      <c r="LK121">
        <f ca="1">OFFSET(directions!$AO$41,$A121-LK$1,$B121-LK$2)</f>
        <v>3017</v>
      </c>
      <c r="LL121">
        <f ca="1">OFFSET(directions!$AO$41,$A121-LL$1,$B121-LL$2)</f>
        <v>2948</v>
      </c>
      <c r="LM121">
        <f ca="1">OFFSET(directions!$AO$41,$A121-LM$1,$B121-LM$2)</f>
        <v>4749</v>
      </c>
      <c r="LN121">
        <f ca="1">OFFSET(directions!$AO$41,$A121-LN$1,$B121-LN$2)</f>
        <v>2942</v>
      </c>
      <c r="LO121">
        <f ca="1">OFFSET(directions!$AO$41,$A121-LO$1,$B121-LO$2)</f>
        <v>2940</v>
      </c>
      <c r="LP121">
        <f ca="1">OFFSET(directions!$AO$41,$A121-LP$1,$B121-LP$2)</f>
        <v>2939</v>
      </c>
      <c r="LQ121">
        <f ca="1">OFFSET(directions!$AO$41,$A121-LQ$1,$B121-LQ$2)</f>
        <v>4748</v>
      </c>
      <c r="LR121">
        <f ca="1">OFFSET(directions!$AO$41,$A121-LR$1,$B121-LR$2)</f>
        <v>2933</v>
      </c>
      <c r="LS121">
        <f ca="1">OFFSET(directions!$AO$41,$A121-LS$1,$B121-LS$2)</f>
        <v>2930</v>
      </c>
      <c r="LT121">
        <f ca="1">OFFSET(directions!$AO$41,$A121-LT$1,$B121-LT$2)</f>
        <v>2924</v>
      </c>
      <c r="LU121">
        <f ca="1">OFFSET(directions!$AO$41,$A121-LU$1,$B121-LU$2)</f>
        <v>4340</v>
      </c>
      <c r="LV121">
        <f ca="1">OFFSET(directions!$AO$41,$A121-LV$1,$B121-LV$2)</f>
        <v>2919</v>
      </c>
      <c r="LW121">
        <f ca="1">OFFSET(directions!$AO$41,$A121-LW$1,$B121-LW$2)</f>
        <v>4339</v>
      </c>
      <c r="LX121">
        <f ca="1">OFFSET(directions!$AO$41,$A121-LX$1,$B121-LX$2)</f>
        <v>2851</v>
      </c>
      <c r="LY121">
        <f ca="1">OFFSET(directions!$AO$41,$A121-LY$1,$B121-LY$2)</f>
        <v>3948</v>
      </c>
      <c r="LZ121">
        <f ca="1">OFFSET(directions!$AO$41,$A121-LZ$1,$B121-LZ$2)</f>
        <v>2843</v>
      </c>
      <c r="MA121">
        <f ca="1">OFFSET(directions!$AO$41,$A121-MA$1,$B121-MA$2)</f>
        <v>2841</v>
      </c>
      <c r="MB121">
        <f ca="1">OFFSET(directions!$AO$41,$A121-MB$1,$B121-MB$2)</f>
        <v>3943</v>
      </c>
      <c r="MC121">
        <f ca="1">OFFSET(directions!$AO$41,$A121-MC$1,$B121-MC$2)</f>
        <v>3941</v>
      </c>
      <c r="MD121">
        <f ca="1">OFFSET(directions!$AO$41,$A121-MD$1,$B121-MD$2)</f>
        <v>2831</v>
      </c>
      <c r="ME121">
        <f ca="1">OFFSET(directions!$AO$41,$A121-ME$1,$B121-ME$2)</f>
        <v>3940</v>
      </c>
      <c r="MF121">
        <f ca="1">OFFSET(directions!$AO$41,$A121-MF$1,$B121-MF$2)</f>
        <v>3938</v>
      </c>
      <c r="MG121">
        <f ca="1">OFFSET(directions!$AO$41,$A121-MG$1,$B121-MG$2)</f>
        <v>3937</v>
      </c>
      <c r="MH121">
        <f ca="1">OFFSET(directions!$AO$41,$A121-MH$1,$B121-MH$2)</f>
        <v>3933</v>
      </c>
      <c r="MI121">
        <f ca="1">OFFSET(directions!$AO$41,$A121-MI$1,$B121-MI$2)</f>
        <v>4950</v>
      </c>
      <c r="MJ121">
        <f ca="1">OFFSET(directions!$AO$41,$A121-MJ$1,$B121-MJ$2)</f>
        <v>2747</v>
      </c>
      <c r="MK121">
        <f ca="1">OFFSET(directions!$AO$41,$A121-MK$1,$B121-MK$2)</f>
        <v>2743</v>
      </c>
      <c r="ML121">
        <f ca="1">OFFSET(directions!$AO$41,$A121-ML$1,$B121-ML$2)</f>
        <v>2736</v>
      </c>
      <c r="MM121">
        <f ca="1">OFFSET(directions!$AO$41,$A121-MM$1,$B121-MM$2)</f>
        <v>2735</v>
      </c>
      <c r="MN121">
        <f ca="1">OFFSET(directions!$AO$41,$A121-MN$1,$B121-MN$2)</f>
        <v>2733</v>
      </c>
      <c r="MO121">
        <f ca="1">OFFSET(directions!$AO$41,$A121-MO$1,$B121-MO$2)</f>
        <v>2730</v>
      </c>
      <c r="MP121">
        <f ca="1">OFFSET(directions!$AO$41,$A121-MP$1,$B121-MP$2)</f>
        <v>4949</v>
      </c>
      <c r="MQ121">
        <f ca="1">OFFSET(directions!$AO$41,$A121-MQ$1,$B121-MQ$2)</f>
        <v>2718</v>
      </c>
      <c r="MR121">
        <f ca="1">OFFSET(directions!$AO$41,$A121-MR$1,$B121-MR$2)</f>
        <v>2713</v>
      </c>
      <c r="MS121">
        <f ca="1">OFFSET(directions!$AO$41,$A121-MS$1,$B121-MS$2)</f>
        <v>2649</v>
      </c>
      <c r="MT121">
        <f ca="1">OFFSET(directions!$AO$41,$A121-MT$1,$B121-MT$2)</f>
        <v>4249</v>
      </c>
      <c r="MU121">
        <f ca="1">OFFSET(directions!$AO$41,$A121-MU$1,$B121-MU$2)</f>
        <v>4449</v>
      </c>
      <c r="MV121">
        <f ca="1">OFFSET(directions!$AO$41,$A121-MV$1,$B121-MV$2)</f>
        <v>4649</v>
      </c>
      <c r="MW121">
        <f ca="1">OFFSET(directions!$AO$41,$A121-MW$1,$B121-MW$2)</f>
        <v>3845</v>
      </c>
      <c r="MX121">
        <f ca="1">OFFSET(directions!$AO$41,$A121-MX$1,$B121-MX$2)</f>
        <v>2633</v>
      </c>
      <c r="MY121">
        <f ca="1">OFFSET(directions!$AO$41,$A121-MY$1,$B121-MY$2)</f>
        <v>4647</v>
      </c>
      <c r="MZ121">
        <f ca="1">OFFSET(directions!$AO$41,$A121-MZ$1,$B121-MZ$2)</f>
        <v>2631</v>
      </c>
      <c r="NA121">
        <f ca="1">OFFSET(directions!$AO$41,$A121-NA$1,$B121-NA$2)</f>
        <v>2625</v>
      </c>
      <c r="NB121">
        <f ca="1">OFFSET(directions!$AO$41,$A121-NB$1,$B121-NB$2)</f>
        <v>4241</v>
      </c>
      <c r="NC121">
        <f ca="1">OFFSET(directions!$AO$41,$A121-NC$1,$B121-NC$2)</f>
        <v>4847</v>
      </c>
      <c r="ND121">
        <f ca="1">OFFSET(directions!$AO$41,$A121-ND$1,$B121-ND$2)</f>
        <v>2613</v>
      </c>
      <c r="NE121">
        <f ca="1">OFFSET(directions!$AO$41,$A121-NE$1,$B121-NE$2)</f>
        <v>2551</v>
      </c>
      <c r="NF121">
        <f ca="1">OFFSET(directions!$AO$41,$A121-NF$1,$B121-NF$2)</f>
        <v>2549</v>
      </c>
      <c r="NG121">
        <f ca="1">OFFSET(directions!$AO$41,$A121-NG$1,$B121-NG$2)</f>
        <v>2548</v>
      </c>
      <c r="NH121">
        <f ca="1">OFFSET(directions!$AO$41,$A121-NH$1,$B121-NH$2)</f>
        <v>2546</v>
      </c>
      <c r="NI121">
        <f ca="1">OFFSET(directions!$AO$41,$A121-NI$1,$B121-NI$2)</f>
        <v>4549</v>
      </c>
      <c r="NJ121">
        <f ca="1">OFFSET(directions!$AO$41,$A121-NJ$1,$B121-NJ$2)</f>
        <v>2544</v>
      </c>
      <c r="NK121">
        <f ca="1">OFFSET(directions!$AO$41,$A121-NK$1,$B121-NK$2)</f>
        <v>2534</v>
      </c>
      <c r="NL121">
        <f ca="1">OFFSET(directions!$AO$41,$A121-NL$1,$B121-NL$2)</f>
        <v>4546</v>
      </c>
      <c r="NM121">
        <f ca="1">OFFSET(directions!$AO$41,$A121-NM$1,$B121-NM$2)</f>
        <v>2529</v>
      </c>
      <c r="NN121">
        <f ca="1">OFFSET(directions!$AO$41,$A121-NN$1,$B121-NN$2)</f>
        <v>2523</v>
      </c>
      <c r="NO121">
        <f ca="1">OFFSET(directions!$AO$41,$A121-NO$1,$B121-NO$2)</f>
        <v>4544</v>
      </c>
      <c r="NP121">
        <f ca="1">OFFSET(directions!$AO$41,$A121-NP$1,$B121-NP$2)</f>
        <v>4543</v>
      </c>
      <c r="NQ121">
        <f ca="1">OFFSET(directions!$AO$41,$A121-NQ$1,$B121-NQ$2)</f>
        <v>2513</v>
      </c>
      <c r="NR121">
        <f ca="1">OFFSET(directions!$AO$41,$A121-NR$1,$B121-NR$2)</f>
        <v>2441</v>
      </c>
      <c r="NS121">
        <f ca="1">OFFSET(directions!$AO$41,$A121-NS$1,$B121-NS$2)</f>
        <v>4849</v>
      </c>
      <c r="NT121">
        <f ca="1">OFFSET(directions!$AO$41,$A121-NT$1,$B121-NT$2)</f>
        <v>3742</v>
      </c>
      <c r="NU121">
        <f ca="1">OFFSET(directions!$AO$41,$A121-NU$1,$B121-NU$2)</f>
        <v>2433</v>
      </c>
      <c r="NV121">
        <f ca="1">OFFSET(directions!$AO$41,$A121-NV$1,$B121-NV$2)</f>
        <v>3740</v>
      </c>
      <c r="NW121">
        <f ca="1">OFFSET(directions!$AO$41,$A121-NW$1,$B121-NW$2)</f>
        <v>2427</v>
      </c>
      <c r="NX121">
        <f ca="1">OFFSET(directions!$AO$41,$A121-NX$1,$B121-NX$2)</f>
        <v>3738</v>
      </c>
      <c r="NY121">
        <f ca="1">OFFSET(directions!$AO$41,$A121-NY$1,$B121-NY$2)</f>
        <v>2421</v>
      </c>
      <c r="NZ121">
        <f ca="1">OFFSET(directions!$AO$41,$A121-NZ$1,$B121-NZ$2)</f>
        <v>4847</v>
      </c>
      <c r="OA121">
        <f ca="1">OFFSET(directions!$AO$41,$A121-OA$1,$B121-OA$2)</f>
        <v>2349</v>
      </c>
      <c r="OB121">
        <f ca="1">OFFSET(directions!$AO$41,$A121-OB$1,$B121-OB$2)</f>
        <v>2346</v>
      </c>
      <c r="OC121">
        <f ca="1">OFFSET(directions!$AO$41,$A121-OC$1,$B121-OC$2)</f>
        <v>4749</v>
      </c>
      <c r="OD121">
        <f ca="1">OFFSET(directions!$AO$41,$A121-OD$1,$B121-OD$2)</f>
        <v>2340</v>
      </c>
      <c r="OE121">
        <f ca="1">OFFSET(directions!$AO$41,$A121-OE$1,$B121-OE$2)</f>
        <v>2339</v>
      </c>
      <c r="OF121">
        <f ca="1">OFFSET(directions!$AO$41,$A121-OF$1,$B121-OF$2)</f>
        <v>2328</v>
      </c>
      <c r="OG121">
        <f ca="1">OFFSET(directions!$AO$41,$A121-OG$1,$B121-OG$2)</f>
        <v>2327</v>
      </c>
      <c r="OH121">
        <f ca="1">OFFSET(directions!$AO$41,$A121-OH$1,$B121-OH$2)</f>
        <v>2324</v>
      </c>
      <c r="OI121">
        <f ca="1">OFFSET(directions!$AO$41,$A121-OI$1,$B121-OI$2)</f>
        <v>4140</v>
      </c>
      <c r="OJ121">
        <f ca="1">OFFSET(directions!$AO$41,$A121-OJ$1,$B121-OJ$2)</f>
        <v>2316</v>
      </c>
      <c r="OK121">
        <f ca="1">OFFSET(directions!$AO$41,$A121-OK$1,$B121-OK$2)</f>
        <v>2313</v>
      </c>
    </row>
    <row r="122" spans="1:401" x14ac:dyDescent="0.2">
      <c r="A122" s="2">
        <f ca="1">OFFSET(coords!$B$3,ROW()-ROW($A$4),0)</f>
        <v>14</v>
      </c>
      <c r="B122" s="2">
        <f ca="1">OFFSET(coords!$B$3,ROW()-ROW($A$4),1)</f>
        <v>7</v>
      </c>
      <c r="C122">
        <f ca="1">OFFSET(directions!$AO$41,$A122-C$1,$B122-C$2)</f>
        <v>6355</v>
      </c>
      <c r="D122">
        <f ca="1">OFFSET(directions!$AO$41,$A122-D$1,$B122-D$2)</f>
        <v>5150</v>
      </c>
      <c r="E122">
        <f ca="1">OFFSET(directions!$AO$41,$A122-E$1,$B122-E$2)</f>
        <v>6348</v>
      </c>
      <c r="F122">
        <f ca="1">OFFSET(directions!$AO$41,$A122-F$1,$B122-F$2)</f>
        <v>6347</v>
      </c>
      <c r="G122">
        <f ca="1">OFFSET(directions!$AO$41,$A122-G$1,$B122-G$2)</f>
        <v>6346</v>
      </c>
      <c r="H122">
        <f ca="1">OFFSET(directions!$AO$41,$A122-H$1,$B122-H$2)</f>
        <v>6336</v>
      </c>
      <c r="I122">
        <f ca="1">OFFSET(directions!$AO$41,$A122-I$1,$B122-I$2)</f>
        <v>6333</v>
      </c>
      <c r="J122">
        <f ca="1">OFFSET(directions!$AO$41,$A122-J$1,$B122-J$2)</f>
        <v>6332</v>
      </c>
      <c r="K122">
        <f ca="1">OFFSET(directions!$AO$41,$A122-K$1,$B122-K$2)</f>
        <v>6330</v>
      </c>
      <c r="L122">
        <f ca="1">OFFSET(directions!$AO$41,$A122-L$1,$B122-L$2)</f>
        <v>6329</v>
      </c>
      <c r="M122">
        <f ca="1">OFFSET(directions!$AO$41,$A122-M$1,$B122-M$2)</f>
        <v>6328</v>
      </c>
      <c r="N122">
        <f ca="1">OFFSET(directions!$AO$41,$A122-N$1,$B122-N$2)</f>
        <v>6326</v>
      </c>
      <c r="O122">
        <f ca="1">OFFSET(directions!$AO$41,$A122-O$1,$B122-O$2)</f>
        <v>6320</v>
      </c>
      <c r="P122">
        <f ca="1">OFFSET(directions!$AO$41,$A122-P$1,$B122-P$2)</f>
        <v>6319</v>
      </c>
      <c r="Q122">
        <f ca="1">OFFSET(directions!$AO$41,$A122-Q$1,$B122-Q$2)</f>
        <v>6245</v>
      </c>
      <c r="R122">
        <f ca="1">OFFSET(directions!$AO$41,$A122-R$1,$B122-R$2)</f>
        <v>5249</v>
      </c>
      <c r="S122">
        <f ca="1">OFFSET(directions!$AO$41,$A122-S$1,$B122-S$2)</f>
        <v>5643</v>
      </c>
      <c r="T122">
        <f ca="1">OFFSET(directions!$AO$41,$A122-T$1,$B122-T$2)</f>
        <v>5346</v>
      </c>
      <c r="U122">
        <f ca="1">OFFSET(directions!$AO$41,$A122-U$1,$B122-U$2)</f>
        <v>5345</v>
      </c>
      <c r="V122">
        <f ca="1">OFFSET(directions!$AO$41,$A122-V$1,$B122-V$2)</f>
        <v>5148</v>
      </c>
      <c r="W122">
        <f ca="1">OFFSET(directions!$AO$41,$A122-W$1,$B122-W$2)</f>
        <v>5441</v>
      </c>
      <c r="X122">
        <f ca="1">OFFSET(directions!$AO$41,$A122-X$1,$B122-X$2)</f>
        <v>5342</v>
      </c>
      <c r="Y122">
        <f ca="1">OFFSET(directions!$AO$41,$A122-Y$1,$B122-Y$2)</f>
        <v>6153</v>
      </c>
      <c r="Z122">
        <f ca="1">OFFSET(directions!$AO$41,$A122-Z$1,$B122-Z$2)</f>
        <v>6148</v>
      </c>
      <c r="AA122">
        <f ca="1">OFFSET(directions!$AO$41,$A122-AA$1,$B122-AA$2)</f>
        <v>6147</v>
      </c>
      <c r="AB122">
        <f ca="1">OFFSET(directions!$AO$41,$A122-AB$1,$B122-AB$2)</f>
        <v>6144</v>
      </c>
      <c r="AC122">
        <f ca="1">OFFSET(directions!$AO$41,$A122-AC$1,$B122-AC$2)</f>
        <v>6143</v>
      </c>
      <c r="AD122">
        <f ca="1">OFFSET(directions!$AO$41,$A122-AD$1,$B122-AD$2)</f>
        <v>6135</v>
      </c>
      <c r="AE122">
        <f ca="1">OFFSET(directions!$AO$41,$A122-AE$1,$B122-AE$2)</f>
        <v>6124</v>
      </c>
      <c r="AF122">
        <f ca="1">OFFSET(directions!$AO$41,$A122-AF$1,$B122-AF$2)</f>
        <v>6123</v>
      </c>
      <c r="AG122">
        <f ca="1">OFFSET(directions!$AO$41,$A122-AG$1,$B122-AG$2)</f>
        <v>6122</v>
      </c>
      <c r="AH122">
        <f ca="1">OFFSET(directions!$AO$41,$A122-AH$1,$B122-AH$2)</f>
        <v>6119</v>
      </c>
      <c r="AI122">
        <f ca="1">OFFSET(directions!$AO$41,$A122-AI$1,$B122-AI$2)</f>
        <v>5551</v>
      </c>
      <c r="AJ122">
        <f ca="1">OFFSET(directions!$AO$41,$A122-AJ$1,$B122-AJ$2)</f>
        <v>6047</v>
      </c>
      <c r="AK122">
        <f ca="1">OFFSET(directions!$AO$41,$A122-AK$1,$B122-AK$2)</f>
        <v>5548</v>
      </c>
      <c r="AL122">
        <f ca="1">OFFSET(directions!$AO$41,$A122-AL$1,$B122-AL$2)</f>
        <v>5249</v>
      </c>
      <c r="AM122">
        <f ca="1">OFFSET(directions!$AO$41,$A122-AM$1,$B122-AM$2)</f>
        <v>5547</v>
      </c>
      <c r="AN122">
        <f ca="1">OFFSET(directions!$AO$41,$A122-AN$1,$B122-AN$2)</f>
        <v>6037</v>
      </c>
      <c r="AO122">
        <f ca="1">OFFSET(directions!$AO$41,$A122-AO$1,$B122-AO$2)</f>
        <v>5542</v>
      </c>
      <c r="AP122">
        <f ca="1">OFFSET(directions!$AO$41,$A122-AP$1,$B122-AP$2)</f>
        <v>5541</v>
      </c>
      <c r="AQ122">
        <f ca="1">OFFSET(directions!$AO$41,$A122-AQ$1,$B122-AQ$2)</f>
        <v>6023</v>
      </c>
      <c r="AR122">
        <f ca="1">OFFSET(directions!$AO$41,$A122-AR$1,$B122-AR$2)</f>
        <v>5149</v>
      </c>
      <c r="AS122">
        <f ca="1">OFFSET(directions!$AO$41,$A122-AS$1,$B122-AS$2)</f>
        <v>5940</v>
      </c>
      <c r="AT122">
        <f ca="1">OFFSET(directions!$AO$41,$A122-AT$1,$B122-AT$2)</f>
        <v>5937</v>
      </c>
      <c r="AU122">
        <f ca="1">OFFSET(directions!$AO$41,$A122-AU$1,$B122-AU$2)</f>
        <v>5148</v>
      </c>
      <c r="AV122">
        <f ca="1">OFFSET(directions!$AO$41,$A122-AV$1,$B122-AV$2)</f>
        <v>5928</v>
      </c>
      <c r="AW122">
        <f ca="1">OFFSET(directions!$AO$41,$A122-AW$1,$B122-AW$2)</f>
        <v>5927</v>
      </c>
      <c r="AX122">
        <f ca="1">OFFSET(directions!$AO$41,$A122-AX$1,$B122-AX$2)</f>
        <v>5924</v>
      </c>
      <c r="AY122">
        <f ca="1">OFFSET(directions!$AO$41,$A122-AY$1,$B122-AY$2)</f>
        <v>5340</v>
      </c>
      <c r="AZ122">
        <f ca="1">OFFSET(directions!$AO$41,$A122-AZ$1,$B122-AZ$2)</f>
        <v>5339</v>
      </c>
      <c r="BA122">
        <f ca="1">OFFSET(directions!$AO$41,$A122-BA$1,$B122-BA$2)</f>
        <v>5251</v>
      </c>
      <c r="BB122">
        <f ca="1">OFFSET(directions!$AO$41,$A122-BB$1,$B122-BB$2)</f>
        <v>5849</v>
      </c>
      <c r="BC122">
        <f ca="1">OFFSET(directions!$AO$41,$A122-BC$1,$B122-BC$2)</f>
        <v>5447</v>
      </c>
      <c r="BD122">
        <f ca="1">OFFSET(directions!$AO$41,$A122-BD$1,$B122-BD$2)</f>
        <v>5841</v>
      </c>
      <c r="BE122">
        <f ca="1">OFFSET(directions!$AO$41,$A122-BE$1,$B122-BE$2)</f>
        <v>5835</v>
      </c>
      <c r="BF122">
        <f ca="1">OFFSET(directions!$AO$41,$A122-BF$1,$B122-BF$2)</f>
        <v>5833</v>
      </c>
      <c r="BG122">
        <f ca="1">OFFSET(directions!$AO$41,$A122-BG$1,$B122-BG$2)</f>
        <v>5147</v>
      </c>
      <c r="BH122">
        <f ca="1">OFFSET(directions!$AO$41,$A122-BH$1,$B122-BH$2)</f>
        <v>5823</v>
      </c>
      <c r="BI122">
        <f ca="1">OFFSET(directions!$AO$41,$A122-BI$1,$B122-BI$2)</f>
        <v>5819</v>
      </c>
      <c r="BJ122">
        <f ca="1">OFFSET(directions!$AO$41,$A122-BJ$1,$B122-BJ$2)</f>
        <v>5751</v>
      </c>
      <c r="BK122">
        <f ca="1">OFFSET(directions!$AO$41,$A122-BK$1,$B122-BK$2)</f>
        <v>5749</v>
      </c>
      <c r="BL122">
        <f ca="1">OFFSET(directions!$AO$41,$A122-BL$1,$B122-BL$2)</f>
        <v>5744</v>
      </c>
      <c r="BM122">
        <f ca="1">OFFSET(directions!$AO$41,$A122-BM$1,$B122-BM$2)</f>
        <v>5742</v>
      </c>
      <c r="BN122">
        <f ca="1">OFFSET(directions!$AO$41,$A122-BN$1,$B122-BN$2)</f>
        <v>5738</v>
      </c>
      <c r="BO122">
        <f ca="1">OFFSET(directions!$AO$41,$A122-BO$1,$B122-BO$2)</f>
        <v>5737</v>
      </c>
      <c r="BP122">
        <f ca="1">OFFSET(directions!$AO$41,$A122-BP$1,$B122-BP$2)</f>
        <v>5727</v>
      </c>
      <c r="BQ122">
        <f ca="1">OFFSET(directions!$AO$41,$A122-BQ$1,$B122-BQ$2)</f>
        <v>5723</v>
      </c>
      <c r="BR122">
        <f ca="1">OFFSET(directions!$AO$41,$A122-BR$1,$B122-BR$2)</f>
        <v>5151</v>
      </c>
      <c r="BS122">
        <f ca="1">OFFSET(directions!$AO$41,$A122-BS$1,$B122-BS$2)</f>
        <v>5351</v>
      </c>
      <c r="BT122">
        <f ca="1">OFFSET(directions!$AO$41,$A122-BT$1,$B122-BT$2)</f>
        <v>5651</v>
      </c>
      <c r="BU122">
        <f ca="1">OFFSET(directions!$AO$41,$A122-BU$1,$B122-BU$2)</f>
        <v>5649</v>
      </c>
      <c r="BV122">
        <f ca="1">OFFSET(directions!$AO$41,$A122-BV$1,$B122-BV$2)</f>
        <v>5249</v>
      </c>
      <c r="BW122">
        <f ca="1">OFFSET(directions!$AO$41,$A122-BW$1,$B122-BW$2)</f>
        <v>5643</v>
      </c>
      <c r="BX122">
        <f ca="1">OFFSET(directions!$AO$41,$A122-BX$1,$B122-BX$2)</f>
        <v>5245</v>
      </c>
      <c r="BY122">
        <f ca="1">OFFSET(directions!$AO$41,$A122-BY$1,$B122-BY$2)</f>
        <v>5340</v>
      </c>
      <c r="BZ122">
        <f ca="1">OFFSET(directions!$AO$41,$A122-BZ$1,$B122-BZ$2)</f>
        <v>5621</v>
      </c>
      <c r="CA122">
        <f ca="1">OFFSET(directions!$AO$41,$A122-CA$1,$B122-CA$2)</f>
        <v>5552</v>
      </c>
      <c r="CB122">
        <f ca="1">OFFSET(directions!$AO$41,$A122-CB$1,$B122-CB$2)</f>
        <v>5551</v>
      </c>
      <c r="CC122">
        <f ca="1">OFFSET(directions!$AO$41,$A122-CC$1,$B122-CC$2)</f>
        <v>5542</v>
      </c>
      <c r="CD122">
        <f ca="1">OFFSET(directions!$AO$41,$A122-CD$1,$B122-CD$2)</f>
        <v>5537</v>
      </c>
      <c r="CE122">
        <f ca="1">OFFSET(directions!$AO$41,$A122-CE$1,$B122-CE$2)</f>
        <v>5526</v>
      </c>
      <c r="CF122">
        <f ca="1">OFFSET(directions!$AO$41,$A122-CF$1,$B122-CF$2)</f>
        <v>5518</v>
      </c>
      <c r="CG122">
        <f ca="1">OFFSET(directions!$AO$41,$A122-CG$1,$B122-CG$2)</f>
        <v>5151</v>
      </c>
      <c r="CH122">
        <f ca="1">OFFSET(directions!$AO$41,$A122-CH$1,$B122-CH$2)</f>
        <v>5453</v>
      </c>
      <c r="CI122">
        <f ca="1">OFFSET(directions!$AO$41,$A122-CI$1,$B122-CI$2)</f>
        <v>5148</v>
      </c>
      <c r="CJ122">
        <f ca="1">OFFSET(directions!$AO$41,$A122-CJ$1,$B122-CJ$2)</f>
        <v>5441</v>
      </c>
      <c r="CK122">
        <f ca="1">OFFSET(directions!$AO$41,$A122-CK$1,$B122-CK$2)</f>
        <v>5435</v>
      </c>
      <c r="CL122">
        <f ca="1">OFFSET(directions!$AO$41,$A122-CL$1,$B122-CL$2)</f>
        <v>5145</v>
      </c>
      <c r="CM122">
        <f ca="1">OFFSET(directions!$AO$41,$A122-CM$1,$B122-CM$2)</f>
        <v>5235</v>
      </c>
      <c r="CN122">
        <f ca="1">OFFSET(directions!$AO$41,$A122-CN$1,$B122-CN$2)</f>
        <v>5151</v>
      </c>
      <c r="CO122">
        <f ca="1">OFFSET(directions!$AO$41,$A122-CO$1,$B122-CO$2)</f>
        <v>5150</v>
      </c>
      <c r="CP122">
        <f ca="1">OFFSET(directions!$AO$41,$A122-CP$1,$B122-CP$2)</f>
        <v>5349</v>
      </c>
      <c r="CQ122">
        <f ca="1">OFFSET(directions!$AO$41,$A122-CQ$1,$B122-CQ$2)</f>
        <v>5342</v>
      </c>
      <c r="CR122">
        <f ca="1">OFFSET(directions!$AO$41,$A122-CR$1,$B122-CR$2)</f>
        <v>5339</v>
      </c>
      <c r="CS122">
        <f ca="1">OFFSET(directions!$AO$41,$A122-CS$1,$B122-CS$2)</f>
        <v>5337</v>
      </c>
      <c r="CT122">
        <f ca="1">OFFSET(directions!$AO$41,$A122-CT$1,$B122-CT$2)</f>
        <v>5145</v>
      </c>
      <c r="CU122">
        <f ca="1">OFFSET(directions!$AO$41,$A122-CU$1,$B122-CU$2)</f>
        <v>5331</v>
      </c>
      <c r="CV122">
        <f ca="1">OFFSET(directions!$AO$41,$A122-CV$1,$B122-CV$2)</f>
        <v>5152</v>
      </c>
      <c r="CW122">
        <f ca="1">OFFSET(directions!$AO$41,$A122-CW$1,$B122-CW$2)</f>
        <v>5151</v>
      </c>
      <c r="CX122">
        <f ca="1">OFFSET(directions!$AO$41,$A122-CX$1,$B122-CX$2)</f>
        <v>5251</v>
      </c>
      <c r="CY122">
        <f ca="1">OFFSET(directions!$AO$41,$A122-CY$1,$B122-CY$2)</f>
        <v>5241</v>
      </c>
      <c r="CZ122">
        <f ca="1">OFFSET(directions!$AO$41,$A122-CZ$1,$B122-CZ$2)</f>
        <v>5237</v>
      </c>
      <c r="DA122">
        <f ca="1">OFFSET(directions!$AO$41,$A122-DA$1,$B122-DA$2)</f>
        <v>5235</v>
      </c>
      <c r="DB122">
        <f ca="1">OFFSET(directions!$AO$41,$A122-DB$1,$B122-DB$2)</f>
        <v>5229</v>
      </c>
      <c r="DC122">
        <f ca="1">OFFSET(directions!$AO$41,$A122-DC$1,$B122-DC$2)</f>
        <v>5135</v>
      </c>
      <c r="DD122">
        <f ca="1">OFFSET(directions!$AO$41,$A122-DD$1,$B122-DD$2)</f>
        <v>5156</v>
      </c>
      <c r="DE122">
        <f ca="1">OFFSET(directions!$AO$41,$A122-DE$1,$B122-DE$2)</f>
        <v>5154</v>
      </c>
      <c r="DF122">
        <f ca="1">OFFSET(directions!$AO$41,$A122-DF$1,$B122-DF$2)</f>
        <v>5152</v>
      </c>
      <c r="DG122">
        <f ca="1">OFFSET(directions!$AO$41,$A122-DG$1,$B122-DG$2)</f>
        <v>5150</v>
      </c>
      <c r="DH122">
        <f ca="1">OFFSET(directions!$AO$41,$A122-DH$1,$B122-DH$2)</f>
        <v>5143</v>
      </c>
      <c r="DI122">
        <f ca="1">OFFSET(directions!$AO$41,$A122-DI$1,$B122-DI$2)</f>
        <v>5141</v>
      </c>
      <c r="DJ122">
        <f ca="1">OFFSET(directions!$AO$41,$A122-DJ$1,$B122-DJ$2)</f>
        <v>5137</v>
      </c>
      <c r="DK122">
        <f ca="1">OFFSET(directions!$AO$41,$A122-DK$1,$B122-DK$2)</f>
        <v>5136</v>
      </c>
      <c r="DL122">
        <f ca="1">OFFSET(directions!$AO$41,$A122-DL$1,$B122-DL$2)</f>
        <v>5132</v>
      </c>
      <c r="DM122">
        <f ca="1">OFFSET(directions!$AO$41,$A122-DM$1,$B122-DM$2)</f>
        <v>5122</v>
      </c>
      <c r="DN122">
        <f ca="1">OFFSET(directions!$AO$41,$A122-DN$1,$B122-DN$2)</f>
        <v>5121</v>
      </c>
      <c r="DO122">
        <f ca="1">OFFSET(directions!$AO$41,$A122-DO$1,$B122-DO$2)</f>
        <v>5116</v>
      </c>
      <c r="DP122">
        <f ca="1">OFFSET(directions!$AO$41,$A122-DP$1,$B122-DP$2)</f>
        <v>5051</v>
      </c>
      <c r="DQ122">
        <f ca="1">OFFSET(directions!$AO$41,$A122-DQ$1,$B122-DQ$2)</f>
        <v>0</v>
      </c>
      <c r="DR122">
        <f ca="1">OFFSET(directions!$AO$41,$A122-DR$1,$B122-DR$2)</f>
        <v>5049</v>
      </c>
      <c r="DS122">
        <f ca="1">OFFSET(directions!$AO$41,$A122-DS$1,$B122-DS$2)</f>
        <v>5049</v>
      </c>
      <c r="DT122">
        <f ca="1">OFFSET(directions!$AO$41,$A122-DT$1,$B122-DT$2)</f>
        <v>5049</v>
      </c>
      <c r="DU122">
        <f ca="1">OFFSET(directions!$AO$41,$A122-DU$1,$B122-DU$2)</f>
        <v>5049</v>
      </c>
      <c r="DV122">
        <f ca="1">OFFSET(directions!$AO$41,$A122-DV$1,$B122-DV$2)</f>
        <v>5049</v>
      </c>
      <c r="DW122">
        <f ca="1">OFFSET(directions!$AO$41,$A122-DW$1,$B122-DW$2)</f>
        <v>5049</v>
      </c>
      <c r="DX122">
        <f ca="1">OFFSET(directions!$AO$41,$A122-DX$1,$B122-DX$2)</f>
        <v>5049</v>
      </c>
      <c r="DY122">
        <f ca="1">OFFSET(directions!$AO$41,$A122-DY$1,$B122-DY$2)</f>
        <v>5049</v>
      </c>
      <c r="DZ122">
        <f ca="1">OFFSET(directions!$AO$41,$A122-DZ$1,$B122-DZ$2)</f>
        <v>5049</v>
      </c>
      <c r="EA122">
        <f ca="1">OFFSET(directions!$AO$41,$A122-EA$1,$B122-EA$2)</f>
        <v>4954</v>
      </c>
      <c r="EB122">
        <f ca="1">OFFSET(directions!$AO$41,$A122-EB$1,$B122-EB$2)</f>
        <v>4951</v>
      </c>
      <c r="EC122">
        <f ca="1">OFFSET(directions!$AO$41,$A122-EC$1,$B122-EC$2)</f>
        <v>4950</v>
      </c>
      <c r="ED122">
        <f ca="1">OFFSET(directions!$AO$41,$A122-ED$1,$B122-ED$2)</f>
        <v>4944</v>
      </c>
      <c r="EE122">
        <f ca="1">OFFSET(directions!$AO$41,$A122-EE$1,$B122-EE$2)</f>
        <v>4941</v>
      </c>
      <c r="EF122">
        <f ca="1">OFFSET(directions!$AO$41,$A122-EF$1,$B122-EF$2)</f>
        <v>4931</v>
      </c>
      <c r="EG122">
        <f ca="1">OFFSET(directions!$AO$41,$A122-EG$1,$B122-EG$2)</f>
        <v>4927</v>
      </c>
      <c r="EH122">
        <f ca="1">OFFSET(directions!$AO$41,$A122-EH$1,$B122-EH$2)</f>
        <v>4926</v>
      </c>
      <c r="EI122">
        <f ca="1">OFFSET(directions!$AO$41,$A122-EI$1,$B122-EI$2)</f>
        <v>4920</v>
      </c>
      <c r="EJ122">
        <f ca="1">OFFSET(directions!$AO$41,$A122-EJ$1,$B122-EJ$2)</f>
        <v>4917</v>
      </c>
      <c r="EK122">
        <f ca="1">OFFSET(directions!$AO$41,$A122-EK$1,$B122-EK$2)</f>
        <v>4953</v>
      </c>
      <c r="EL122">
        <f ca="1">OFFSET(directions!$AO$41,$A122-EL$1,$B122-EL$2)</f>
        <v>4855</v>
      </c>
      <c r="EM122">
        <f ca="1">OFFSET(directions!$AO$41,$A122-EM$1,$B122-EM$2)</f>
        <v>4853</v>
      </c>
      <c r="EN122">
        <f ca="1">OFFSET(directions!$AO$41,$A122-EN$1,$B122-EN$2)</f>
        <v>4849</v>
      </c>
      <c r="EO122">
        <f ca="1">OFFSET(directions!$AO$41,$A122-EO$1,$B122-EO$2)</f>
        <v>4847</v>
      </c>
      <c r="EP122">
        <f ca="1">OFFSET(directions!$AO$41,$A122-EP$1,$B122-EP$2)</f>
        <v>4845</v>
      </c>
      <c r="EQ122">
        <f ca="1">OFFSET(directions!$AO$41,$A122-EQ$1,$B122-EQ$2)</f>
        <v>4843</v>
      </c>
      <c r="ER122">
        <f ca="1">OFFSET(directions!$AO$41,$A122-ER$1,$B122-ER$2)</f>
        <v>4841</v>
      </c>
      <c r="ES122">
        <f ca="1">OFFSET(directions!$AO$41,$A122-ES$1,$B122-ES$2)</f>
        <v>4839</v>
      </c>
      <c r="ET122">
        <f ca="1">OFFSET(directions!$AO$41,$A122-ET$1,$B122-ET$2)</f>
        <v>4829</v>
      </c>
      <c r="EU122">
        <f ca="1">OFFSET(directions!$AO$41,$A122-EU$1,$B122-EU$2)</f>
        <v>4938</v>
      </c>
      <c r="EV122">
        <f ca="1">OFFSET(directions!$AO$41,$A122-EV$1,$B122-EV$2)</f>
        <v>4936</v>
      </c>
      <c r="EW122">
        <f ca="1">OFFSET(directions!$AO$41,$A122-EW$1,$B122-EW$2)</f>
        <v>4935</v>
      </c>
      <c r="EX122">
        <f ca="1">OFFSET(directions!$AO$41,$A122-EX$1,$B122-EX$2)</f>
        <v>4819</v>
      </c>
      <c r="EY122">
        <f ca="1">OFFSET(directions!$AO$41,$A122-EY$1,$B122-EY$2)</f>
        <v>4755</v>
      </c>
      <c r="EZ122">
        <f ca="1">OFFSET(directions!$AO$41,$A122-EZ$1,$B122-EZ$2)</f>
        <v>4749</v>
      </c>
      <c r="FA122">
        <f ca="1">OFFSET(directions!$AO$41,$A122-FA$1,$B122-FA$2)</f>
        <v>4742</v>
      </c>
      <c r="FB122">
        <f ca="1">OFFSET(directions!$AO$41,$A122-FB$1,$B122-FB$2)</f>
        <v>4947</v>
      </c>
      <c r="FC122">
        <f ca="1">OFFSET(directions!$AO$41,$A122-FC$1,$B122-FC$2)</f>
        <v>4946</v>
      </c>
      <c r="FD122">
        <f ca="1">OFFSET(directions!$AO$41,$A122-FD$1,$B122-FD$2)</f>
        <v>4736</v>
      </c>
      <c r="FE122">
        <f ca="1">OFFSET(directions!$AO$41,$A122-FE$1,$B122-FE$2)</f>
        <v>4733</v>
      </c>
      <c r="FF122">
        <f ca="1">OFFSET(directions!$AO$41,$A122-FF$1,$B122-FF$2)</f>
        <v>4728</v>
      </c>
      <c r="FG122">
        <f ca="1">OFFSET(directions!$AO$41,$A122-FG$1,$B122-FG$2)</f>
        <v>4941</v>
      </c>
      <c r="FH122">
        <f ca="1">OFFSET(directions!$AO$41,$A122-FH$1,$B122-FH$2)</f>
        <v>4722</v>
      </c>
      <c r="FI122">
        <f ca="1">OFFSET(directions!$AO$41,$A122-FI$1,$B122-FI$2)</f>
        <v>4721</v>
      </c>
      <c r="FJ122">
        <f ca="1">OFFSET(directions!$AO$41,$A122-FJ$1,$B122-FJ$2)</f>
        <v>4940</v>
      </c>
      <c r="FK122">
        <f ca="1">OFFSET(directions!$AO$41,$A122-FK$1,$B122-FK$2)</f>
        <v>4719</v>
      </c>
      <c r="FL122">
        <f ca="1">OFFSET(directions!$AO$41,$A122-FL$1,$B122-FL$2)</f>
        <v>4849</v>
      </c>
      <c r="FM122">
        <f ca="1">OFFSET(directions!$AO$41,$A122-FM$1,$B122-FM$2)</f>
        <v>4847</v>
      </c>
      <c r="FN122">
        <f ca="1">OFFSET(directions!$AO$41,$A122-FN$1,$B122-FN$2)</f>
        <v>4643</v>
      </c>
      <c r="FO122">
        <f ca="1">OFFSET(directions!$AO$41,$A122-FO$1,$B122-FO$2)</f>
        <v>4639</v>
      </c>
      <c r="FP122">
        <f ca="1">OFFSET(directions!$AO$41,$A122-FP$1,$B122-FP$2)</f>
        <v>4633</v>
      </c>
      <c r="FQ122">
        <f ca="1">OFFSET(directions!$AO$41,$A122-FQ$1,$B122-FQ$2)</f>
        <v>4625</v>
      </c>
      <c r="FR122">
        <f ca="1">OFFSET(directions!$AO$41,$A122-FR$1,$B122-FR$2)</f>
        <v>4835</v>
      </c>
      <c r="FS122">
        <f ca="1">OFFSET(directions!$AO$41,$A122-FS$1,$B122-FS$2)</f>
        <v>4942</v>
      </c>
      <c r="FT122">
        <f ca="1">OFFSET(directions!$AO$41,$A122-FT$1,$B122-FT$2)</f>
        <v>4833</v>
      </c>
      <c r="FU122">
        <f ca="1">OFFSET(directions!$AO$41,$A122-FU$1,$B122-FU$2)</f>
        <v>4556</v>
      </c>
      <c r="FV122">
        <f ca="1">OFFSET(directions!$AO$41,$A122-FV$1,$B122-FV$2)</f>
        <v>4549</v>
      </c>
      <c r="FW122">
        <f ca="1">OFFSET(directions!$AO$41,$A122-FW$1,$B122-FW$2)</f>
        <v>4546</v>
      </c>
      <c r="FX122">
        <f ca="1">OFFSET(directions!$AO$41,$A122-FX$1,$B122-FX$2)</f>
        <v>4543</v>
      </c>
      <c r="FY122">
        <f ca="1">OFFSET(directions!$AO$41,$A122-FY$1,$B122-FY$2)</f>
        <v>4541</v>
      </c>
      <c r="FZ122">
        <f ca="1">OFFSET(directions!$AO$41,$A122-FZ$1,$B122-FZ$2)</f>
        <v>4539</v>
      </c>
      <c r="GA122">
        <f ca="1">OFFSET(directions!$AO$41,$A122-GA$1,$B122-GA$2)</f>
        <v>4534</v>
      </c>
      <c r="GB122">
        <f ca="1">OFFSET(directions!$AO$41,$A122-GB$1,$B122-GB$2)</f>
        <v>4533</v>
      </c>
      <c r="GC122">
        <f ca="1">OFFSET(directions!$AO$41,$A122-GC$1,$B122-GC$2)</f>
        <v>4946</v>
      </c>
      <c r="GD122">
        <f ca="1">OFFSET(directions!$AO$41,$A122-GD$1,$B122-GD$2)</f>
        <v>4523</v>
      </c>
      <c r="GE122">
        <f ca="1">OFFSET(directions!$AO$41,$A122-GE$1,$B122-GE$2)</f>
        <v>4522</v>
      </c>
      <c r="GF122">
        <f ca="1">OFFSET(directions!$AO$41,$A122-GF$1,$B122-GF$2)</f>
        <v>4521</v>
      </c>
      <c r="GG122">
        <f ca="1">OFFSET(directions!$AO$41,$A122-GG$1,$B122-GG$2)</f>
        <v>4949</v>
      </c>
      <c r="GH122">
        <f ca="1">OFFSET(directions!$AO$41,$A122-GH$1,$B122-GH$2)</f>
        <v>4847</v>
      </c>
      <c r="GI122">
        <f ca="1">OFFSET(directions!$AO$41,$A122-GI$1,$B122-GI$2)</f>
        <v>4439</v>
      </c>
      <c r="GJ122">
        <f ca="1">OFFSET(directions!$AO$41,$A122-GJ$1,$B122-GJ$2)</f>
        <v>4437</v>
      </c>
      <c r="GK122">
        <f ca="1">OFFSET(directions!$AO$41,$A122-GK$1,$B122-GK$2)</f>
        <v>4947</v>
      </c>
      <c r="GL122">
        <f ca="1">OFFSET(directions!$AO$41,$A122-GL$1,$B122-GL$2)</f>
        <v>4946</v>
      </c>
      <c r="GM122">
        <f ca="1">OFFSET(directions!$AO$41,$A122-GM$1,$B122-GM$2)</f>
        <v>4425</v>
      </c>
      <c r="GN122">
        <f ca="1">OFFSET(directions!$AO$41,$A122-GN$1,$B122-GN$2)</f>
        <v>4736</v>
      </c>
      <c r="GO122">
        <f ca="1">OFFSET(directions!$AO$41,$A122-GO$1,$B122-GO$2)</f>
        <v>4353</v>
      </c>
      <c r="GP122">
        <f ca="1">OFFSET(directions!$AO$41,$A122-GP$1,$B122-GP$2)</f>
        <v>4351</v>
      </c>
      <c r="GQ122">
        <f ca="1">OFFSET(directions!$AO$41,$A122-GQ$1,$B122-GQ$2)</f>
        <v>4345</v>
      </c>
      <c r="GR122">
        <f ca="1">OFFSET(directions!$AO$41,$A122-GR$1,$B122-GR$2)</f>
        <v>4342</v>
      </c>
      <c r="GS122">
        <f ca="1">OFFSET(directions!$AO$41,$A122-GS$1,$B122-GS$2)</f>
        <v>4334</v>
      </c>
      <c r="GT122">
        <f ca="1">OFFSET(directions!$AO$41,$A122-GT$1,$B122-GT$2)</f>
        <v>4331</v>
      </c>
      <c r="GU122">
        <f ca="1">OFFSET(directions!$AO$41,$A122-GU$1,$B122-GU$2)</f>
        <v>4947</v>
      </c>
      <c r="GV122">
        <f ca="1">OFFSET(directions!$AO$41,$A122-GV$1,$B122-GV$2)</f>
        <v>4316</v>
      </c>
      <c r="GW122">
        <f ca="1">OFFSET(directions!$AO$41,$A122-GW$1,$B122-GW$2)</f>
        <v>4255</v>
      </c>
      <c r="GX122">
        <f ca="1">OFFSET(directions!$AO$41,$A122-GX$1,$B122-GX$2)</f>
        <v>4253</v>
      </c>
      <c r="GY122">
        <f ca="1">OFFSET(directions!$AO$41,$A122-GY$1,$B122-GY$2)</f>
        <v>4247</v>
      </c>
      <c r="GZ122">
        <f ca="1">OFFSET(directions!$AO$41,$A122-GZ$1,$B122-GZ$2)</f>
        <v>4647</v>
      </c>
      <c r="HA122">
        <f ca="1">OFFSET(directions!$AO$41,$A122-HA$1,$B122-HA$2)</f>
        <v>4243</v>
      </c>
      <c r="HB122">
        <f ca="1">OFFSET(directions!$AO$41,$A122-HB$1,$B122-HB$2)</f>
        <v>4237</v>
      </c>
      <c r="HC122">
        <f ca="1">OFFSET(directions!$AO$41,$A122-HC$1,$B122-HC$2)</f>
        <v>4948</v>
      </c>
      <c r="HD122">
        <f ca="1">OFFSET(directions!$AO$41,$A122-HD$1,$B122-HD$2)</f>
        <v>4219</v>
      </c>
      <c r="HE122">
        <f ca="1">OFFSET(directions!$AO$41,$A122-HE$1,$B122-HE$2)</f>
        <v>4155</v>
      </c>
      <c r="HF122">
        <f ca="1">OFFSET(directions!$AO$41,$A122-HF$1,$B122-HF$2)</f>
        <v>4751</v>
      </c>
      <c r="HG122">
        <f ca="1">OFFSET(directions!$AO$41,$A122-HG$1,$B122-HG$2)</f>
        <v>4148</v>
      </c>
      <c r="HH122">
        <f ca="1">OFFSET(directions!$AO$41,$A122-HH$1,$B122-HH$2)</f>
        <v>4749</v>
      </c>
      <c r="HI122">
        <f ca="1">OFFSET(directions!$AO$41,$A122-HI$1,$B122-HI$2)</f>
        <v>4949</v>
      </c>
      <c r="HJ122">
        <f ca="1">OFFSET(directions!$AO$41,$A122-HJ$1,$B122-HJ$2)</f>
        <v>4134</v>
      </c>
      <c r="HK122">
        <f ca="1">OFFSET(directions!$AO$41,$A122-HK$1,$B122-HK$2)</f>
        <v>4133</v>
      </c>
      <c r="HL122">
        <f ca="1">OFFSET(directions!$AO$41,$A122-HL$1,$B122-HL$2)</f>
        <v>4130</v>
      </c>
      <c r="HM122">
        <f ca="1">OFFSET(directions!$AO$41,$A122-HM$1,$B122-HM$2)</f>
        <v>4742</v>
      </c>
      <c r="HN122">
        <f ca="1">OFFSET(directions!$AO$41,$A122-HN$1,$B122-HN$2)</f>
        <v>4119</v>
      </c>
      <c r="HO122">
        <f ca="1">OFFSET(directions!$AO$41,$A122-HO$1,$B122-HO$2)</f>
        <v>4049</v>
      </c>
      <c r="HP122">
        <f ca="1">OFFSET(directions!$AO$41,$A122-HP$1,$B122-HP$2)</f>
        <v>4544</v>
      </c>
      <c r="HQ122">
        <f ca="1">OFFSET(directions!$AO$41,$A122-HQ$1,$B122-HQ$2)</f>
        <v>4543</v>
      </c>
      <c r="HR122">
        <f ca="1">OFFSET(directions!$AO$41,$A122-HR$1,$B122-HR$2)</f>
        <v>4847</v>
      </c>
      <c r="HS122">
        <f ca="1">OFFSET(directions!$AO$41,$A122-HS$1,$B122-HS$2)</f>
        <v>4542</v>
      </c>
      <c r="HT122">
        <f ca="1">OFFSET(directions!$AO$41,$A122-HT$1,$B122-HT$2)</f>
        <v>4029</v>
      </c>
      <c r="HU122">
        <f ca="1">OFFSET(directions!$AO$41,$A122-HU$1,$B122-HU$2)</f>
        <v>4027</v>
      </c>
      <c r="HV122">
        <f ca="1">OFFSET(directions!$AO$41,$A122-HV$1,$B122-HV$2)</f>
        <v>4023</v>
      </c>
      <c r="HW122">
        <f ca="1">OFFSET(directions!$AO$41,$A122-HW$1,$B122-HW$2)</f>
        <v>4536</v>
      </c>
      <c r="HX122">
        <f ca="1">OFFSET(directions!$AO$41,$A122-HX$1,$B122-HX$2)</f>
        <v>4947</v>
      </c>
      <c r="HY122">
        <f ca="1">OFFSET(directions!$AO$41,$A122-HY$1,$B122-HY$2)</f>
        <v>3951</v>
      </c>
      <c r="HZ122">
        <f ca="1">OFFSET(directions!$AO$41,$A122-HZ$1,$B122-HZ$2)</f>
        <v>4950</v>
      </c>
      <c r="IA122">
        <f ca="1">OFFSET(directions!$AO$41,$A122-IA$1,$B122-IA$2)</f>
        <v>3948</v>
      </c>
      <c r="IB122">
        <f ca="1">OFFSET(directions!$AO$41,$A122-IB$1,$B122-IB$2)</f>
        <v>3945</v>
      </c>
      <c r="IC122">
        <f ca="1">OFFSET(directions!$AO$41,$A122-IC$1,$B122-IC$2)</f>
        <v>4949</v>
      </c>
      <c r="ID122">
        <f ca="1">OFFSET(directions!$AO$41,$A122-ID$1,$B122-ID$2)</f>
        <v>3937</v>
      </c>
      <c r="IE122">
        <f ca="1">OFFSET(directions!$AO$41,$A122-IE$1,$B122-IE$2)</f>
        <v>3935</v>
      </c>
      <c r="IF122">
        <f ca="1">OFFSET(directions!$AO$41,$A122-IF$1,$B122-IF$2)</f>
        <v>4948</v>
      </c>
      <c r="IG122">
        <f ca="1">OFFSET(directions!$AO$41,$A122-IG$1,$B122-IG$2)</f>
        <v>3924</v>
      </c>
      <c r="IH122">
        <f ca="1">OFFSET(directions!$AO$41,$A122-IH$1,$B122-IH$2)</f>
        <v>3923</v>
      </c>
      <c r="II122">
        <f ca="1">OFFSET(directions!$AO$41,$A122-II$1,$B122-II$2)</f>
        <v>3920</v>
      </c>
      <c r="IJ122">
        <f ca="1">OFFSET(directions!$AO$41,$A122-IJ$1,$B122-IJ$2)</f>
        <v>3918</v>
      </c>
      <c r="IK122">
        <f ca="1">OFFSET(directions!$AO$41,$A122-IK$1,$B122-IK$2)</f>
        <v>3855</v>
      </c>
      <c r="IL122">
        <f ca="1">OFFSET(directions!$AO$41,$A122-IL$1,$B122-IL$2)</f>
        <v>4950</v>
      </c>
      <c r="IM122">
        <f ca="1">OFFSET(directions!$AO$41,$A122-IM$1,$B122-IM$2)</f>
        <v>4749</v>
      </c>
      <c r="IN122">
        <f ca="1">OFFSET(directions!$AO$41,$A122-IN$1,$B122-IN$2)</f>
        <v>4849</v>
      </c>
      <c r="IO122">
        <f ca="1">OFFSET(directions!$AO$41,$A122-IO$1,$B122-IO$2)</f>
        <v>4748</v>
      </c>
      <c r="IP122">
        <f ca="1">OFFSET(directions!$AO$41,$A122-IP$1,$B122-IP$2)</f>
        <v>4746</v>
      </c>
      <c r="IQ122">
        <f ca="1">OFFSET(directions!$AO$41,$A122-IQ$1,$B122-IQ$2)</f>
        <v>3833</v>
      </c>
      <c r="IR122">
        <f ca="1">OFFSET(directions!$AO$41,$A122-IR$1,$B122-IR$2)</f>
        <v>3831</v>
      </c>
      <c r="IS122">
        <f ca="1">OFFSET(directions!$AO$41,$A122-IS$1,$B122-IS$2)</f>
        <v>3821</v>
      </c>
      <c r="IT122">
        <f ca="1">OFFSET(directions!$AO$41,$A122-IT$1,$B122-IT$2)</f>
        <v>3819</v>
      </c>
      <c r="IU122">
        <f ca="1">OFFSET(directions!$AO$41,$A122-IU$1,$B122-IU$2)</f>
        <v>3756</v>
      </c>
      <c r="IV122">
        <f ca="1">OFFSET(directions!$AO$41,$A122-IV$1,$B122-IV$2)</f>
        <v>3755</v>
      </c>
      <c r="IW122">
        <f ca="1">OFFSET(directions!$AO$41,$A122-IW$1,$B122-IW$2)</f>
        <v>3745</v>
      </c>
      <c r="IX122">
        <f ca="1">OFFSET(directions!$AO$41,$A122-IX$1,$B122-IX$2)</f>
        <v>3732</v>
      </c>
      <c r="IY122">
        <f ca="1">OFFSET(directions!$AO$41,$A122-IY$1,$B122-IY$2)</f>
        <v>3730</v>
      </c>
      <c r="IZ122">
        <f ca="1">OFFSET(directions!$AO$41,$A122-IZ$1,$B122-IZ$2)</f>
        <v>3723</v>
      </c>
      <c r="JA122">
        <f ca="1">OFFSET(directions!$AO$41,$A122-JA$1,$B122-JA$2)</f>
        <v>3718</v>
      </c>
      <c r="JB122">
        <f ca="1">OFFSET(directions!$AO$41,$A122-JB$1,$B122-JB$2)</f>
        <v>3655</v>
      </c>
      <c r="JC122">
        <f ca="1">OFFSET(directions!$AO$41,$A122-JC$1,$B122-JC$2)</f>
        <v>4349</v>
      </c>
      <c r="JD122">
        <f ca="1">OFFSET(directions!$AO$41,$A122-JD$1,$B122-JD$2)</f>
        <v>4342</v>
      </c>
      <c r="JE122">
        <f ca="1">OFFSET(directions!$AO$41,$A122-JE$1,$B122-JE$2)</f>
        <v>4341</v>
      </c>
      <c r="JF122">
        <f ca="1">OFFSET(directions!$AO$41,$A122-JF$1,$B122-JF$2)</f>
        <v>3625</v>
      </c>
      <c r="JG122">
        <f ca="1">OFFSET(directions!$AO$41,$A122-JG$1,$B122-JG$2)</f>
        <v>3549</v>
      </c>
      <c r="JH122">
        <f ca="1">OFFSET(directions!$AO$41,$A122-JH$1,$B122-JH$2)</f>
        <v>4749</v>
      </c>
      <c r="JI122">
        <f ca="1">OFFSET(directions!$AO$41,$A122-JI$1,$B122-JI$2)</f>
        <v>4548</v>
      </c>
      <c r="JJ122">
        <f ca="1">OFFSET(directions!$AO$41,$A122-JJ$1,$B122-JJ$2)</f>
        <v>4949</v>
      </c>
      <c r="JK122">
        <f ca="1">OFFSET(directions!$AO$41,$A122-JK$1,$B122-JK$2)</f>
        <v>3531</v>
      </c>
      <c r="JL122">
        <f ca="1">OFFSET(directions!$AO$41,$A122-JL$1,$B122-JL$2)</f>
        <v>4746</v>
      </c>
      <c r="JM122">
        <f ca="1">OFFSET(directions!$AO$41,$A122-JM$1,$B122-JM$2)</f>
        <v>4541</v>
      </c>
      <c r="JN122">
        <f ca="1">OFFSET(directions!$AO$41,$A122-JN$1,$B122-JN$2)</f>
        <v>3518</v>
      </c>
      <c r="JO122">
        <f ca="1">OFFSET(directions!$AO$41,$A122-JO$1,$B122-JO$2)</f>
        <v>4253</v>
      </c>
      <c r="JP122">
        <f ca="1">OFFSET(directions!$AO$41,$A122-JP$1,$B122-JP$2)</f>
        <v>3453</v>
      </c>
      <c r="JQ122">
        <f ca="1">OFFSET(directions!$AO$41,$A122-JQ$1,$B122-JQ$2)</f>
        <v>3447</v>
      </c>
      <c r="JR122">
        <f ca="1">OFFSET(directions!$AO$41,$A122-JR$1,$B122-JR$2)</f>
        <v>3445</v>
      </c>
      <c r="JS122">
        <f ca="1">OFFSET(directions!$AO$41,$A122-JS$1,$B122-JS$2)</f>
        <v>3441</v>
      </c>
      <c r="JT122">
        <f ca="1">OFFSET(directions!$AO$41,$A122-JT$1,$B122-JT$2)</f>
        <v>4245</v>
      </c>
      <c r="JU122">
        <f ca="1">OFFSET(directions!$AO$41,$A122-JU$1,$B122-JU$2)</f>
        <v>4647</v>
      </c>
      <c r="JV122">
        <f ca="1">OFFSET(directions!$AO$41,$A122-JV$1,$B122-JV$2)</f>
        <v>4243</v>
      </c>
      <c r="JW122">
        <f ca="1">OFFSET(directions!$AO$41,$A122-JW$1,$B122-JW$2)</f>
        <v>3429</v>
      </c>
      <c r="JX122">
        <f ca="1">OFFSET(directions!$AO$41,$A122-JX$1,$B122-JX$2)</f>
        <v>4239</v>
      </c>
      <c r="JY122">
        <f ca="1">OFFSET(directions!$AO$41,$A122-JY$1,$B122-JY$2)</f>
        <v>4237</v>
      </c>
      <c r="JZ122">
        <f ca="1">OFFSET(directions!$AO$41,$A122-JZ$1,$B122-JZ$2)</f>
        <v>4643</v>
      </c>
      <c r="KA122">
        <f ca="1">OFFSET(directions!$AO$41,$A122-KA$1,$B122-KA$2)</f>
        <v>3419</v>
      </c>
      <c r="KB122">
        <f ca="1">OFFSET(directions!$AO$41,$A122-KB$1,$B122-KB$2)</f>
        <v>3356</v>
      </c>
      <c r="KC122">
        <f ca="1">OFFSET(directions!$AO$41,$A122-KC$1,$B122-KC$2)</f>
        <v>3351</v>
      </c>
      <c r="KD122">
        <f ca="1">OFFSET(directions!$AO$41,$A122-KD$1,$B122-KD$2)</f>
        <v>4950</v>
      </c>
      <c r="KE122">
        <f ca="1">OFFSET(directions!$AO$41,$A122-KE$1,$B122-KE$2)</f>
        <v>3346</v>
      </c>
      <c r="KF122">
        <f ca="1">OFFSET(directions!$AO$41,$A122-KF$1,$B122-KF$2)</f>
        <v>3344</v>
      </c>
      <c r="KG122">
        <f ca="1">OFFSET(directions!$AO$41,$A122-KG$1,$B122-KG$2)</f>
        <v>3335</v>
      </c>
      <c r="KH122">
        <f ca="1">OFFSET(directions!$AO$41,$A122-KH$1,$B122-KH$2)</f>
        <v>3324</v>
      </c>
      <c r="KI122">
        <f ca="1">OFFSET(directions!$AO$41,$A122-KI$1,$B122-KI$2)</f>
        <v>3323</v>
      </c>
      <c r="KJ122">
        <f ca="1">OFFSET(directions!$AO$41,$A122-KJ$1,$B122-KJ$2)</f>
        <v>4152</v>
      </c>
      <c r="KK122">
        <f ca="1">OFFSET(directions!$AO$41,$A122-KK$1,$B122-KK$2)</f>
        <v>4151</v>
      </c>
      <c r="KL122">
        <f ca="1">OFFSET(directions!$AO$41,$A122-KL$1,$B122-KL$2)</f>
        <v>4148</v>
      </c>
      <c r="KM122">
        <f ca="1">OFFSET(directions!$AO$41,$A122-KM$1,$B122-KM$2)</f>
        <v>4145</v>
      </c>
      <c r="KN122">
        <f ca="1">OFFSET(directions!$AO$41,$A122-KN$1,$B122-KN$2)</f>
        <v>3239</v>
      </c>
      <c r="KO122">
        <f ca="1">OFFSET(directions!$AO$41,$A122-KO$1,$B122-KO$2)</f>
        <v>4748</v>
      </c>
      <c r="KP122">
        <f ca="1">OFFSET(directions!$AO$41,$A122-KP$1,$B122-KP$2)</f>
        <v>4143</v>
      </c>
      <c r="KQ122">
        <f ca="1">OFFSET(directions!$AO$41,$A122-KQ$1,$B122-KQ$2)</f>
        <v>3233</v>
      </c>
      <c r="KR122">
        <f ca="1">OFFSET(directions!$AO$41,$A122-KR$1,$B122-KR$2)</f>
        <v>4847</v>
      </c>
      <c r="KS122">
        <f ca="1">OFFSET(directions!$AO$41,$A122-KS$1,$B122-KS$2)</f>
        <v>4133</v>
      </c>
      <c r="KT122">
        <f ca="1">OFFSET(directions!$AO$41,$A122-KT$1,$B122-KT$2)</f>
        <v>4950</v>
      </c>
      <c r="KU122">
        <f ca="1">OFFSET(directions!$AO$41,$A122-KU$1,$B122-KU$2)</f>
        <v>3149</v>
      </c>
      <c r="KV122">
        <f ca="1">OFFSET(directions!$AO$41,$A122-KV$1,$B122-KV$2)</f>
        <v>3147</v>
      </c>
      <c r="KW122">
        <f ca="1">OFFSET(directions!$AO$41,$A122-KW$1,$B122-KW$2)</f>
        <v>3143</v>
      </c>
      <c r="KX122">
        <f ca="1">OFFSET(directions!$AO$41,$A122-KX$1,$B122-KX$2)</f>
        <v>3141</v>
      </c>
      <c r="KY122">
        <f ca="1">OFFSET(directions!$AO$41,$A122-KY$1,$B122-KY$2)</f>
        <v>3138</v>
      </c>
      <c r="KZ122">
        <f ca="1">OFFSET(directions!$AO$41,$A122-KZ$1,$B122-KZ$2)</f>
        <v>3135</v>
      </c>
      <c r="LA122">
        <f ca="1">OFFSET(directions!$AO$41,$A122-LA$1,$B122-LA$2)</f>
        <v>3133</v>
      </c>
      <c r="LB122">
        <f ca="1">OFFSET(directions!$AO$41,$A122-LB$1,$B122-LB$2)</f>
        <v>3132</v>
      </c>
      <c r="LC122">
        <f ca="1">OFFSET(directions!$AO$41,$A122-LC$1,$B122-LC$2)</f>
        <v>3117</v>
      </c>
      <c r="LD122">
        <f ca="1">OFFSET(directions!$AO$41,$A122-LD$1,$B122-LD$2)</f>
        <v>3049</v>
      </c>
      <c r="LE122">
        <f ca="1">OFFSET(directions!$AO$41,$A122-LE$1,$B122-LE$2)</f>
        <v>4049</v>
      </c>
      <c r="LF122">
        <f ca="1">OFFSET(directions!$AO$41,$A122-LF$1,$B122-LF$2)</f>
        <v>4549</v>
      </c>
      <c r="LG122">
        <f ca="1">OFFSET(directions!$AO$41,$A122-LG$1,$B122-LG$2)</f>
        <v>3043</v>
      </c>
      <c r="LH122">
        <f ca="1">OFFSET(directions!$AO$41,$A122-LH$1,$B122-LH$2)</f>
        <v>3041</v>
      </c>
      <c r="LI122">
        <f ca="1">OFFSET(directions!$AO$41,$A122-LI$1,$B122-LI$2)</f>
        <v>3027</v>
      </c>
      <c r="LJ122">
        <f ca="1">OFFSET(directions!$AO$41,$A122-LJ$1,$B122-LJ$2)</f>
        <v>4037</v>
      </c>
      <c r="LK122">
        <f ca="1">OFFSET(directions!$AO$41,$A122-LK$1,$B122-LK$2)</f>
        <v>4543</v>
      </c>
      <c r="LL122">
        <f ca="1">OFFSET(directions!$AO$41,$A122-LL$1,$B122-LL$2)</f>
        <v>4351</v>
      </c>
      <c r="LM122">
        <f ca="1">OFFSET(directions!$AO$41,$A122-LM$1,$B122-LM$2)</f>
        <v>2948</v>
      </c>
      <c r="LN122">
        <f ca="1">OFFSET(directions!$AO$41,$A122-LN$1,$B122-LN$2)</f>
        <v>4349</v>
      </c>
      <c r="LO122">
        <f ca="1">OFFSET(directions!$AO$41,$A122-LO$1,$B122-LO$2)</f>
        <v>2945</v>
      </c>
      <c r="LP122">
        <f ca="1">OFFSET(directions!$AO$41,$A122-LP$1,$B122-LP$2)</f>
        <v>4348</v>
      </c>
      <c r="LQ122">
        <f ca="1">OFFSET(directions!$AO$41,$A122-LQ$1,$B122-LQ$2)</f>
        <v>4347</v>
      </c>
      <c r="LR122">
        <f ca="1">OFFSET(directions!$AO$41,$A122-LR$1,$B122-LR$2)</f>
        <v>4346</v>
      </c>
      <c r="LS122">
        <f ca="1">OFFSET(directions!$AO$41,$A122-LS$1,$B122-LS$2)</f>
        <v>4345</v>
      </c>
      <c r="LT122">
        <f ca="1">OFFSET(directions!$AO$41,$A122-LT$1,$B122-LT$2)</f>
        <v>4949</v>
      </c>
      <c r="LU122">
        <f ca="1">OFFSET(directions!$AO$41,$A122-LU$1,$B122-LU$2)</f>
        <v>2925</v>
      </c>
      <c r="LV122">
        <f ca="1">OFFSET(directions!$AO$41,$A122-LV$1,$B122-LV$2)</f>
        <v>2924</v>
      </c>
      <c r="LW122">
        <f ca="1">OFFSET(directions!$AO$41,$A122-LW$1,$B122-LW$2)</f>
        <v>4746</v>
      </c>
      <c r="LX122">
        <f ca="1">OFFSET(directions!$AO$41,$A122-LX$1,$B122-LX$2)</f>
        <v>3953</v>
      </c>
      <c r="LY122">
        <f ca="1">OFFSET(directions!$AO$41,$A122-LY$1,$B122-LY$2)</f>
        <v>2851</v>
      </c>
      <c r="LZ122">
        <f ca="1">OFFSET(directions!$AO$41,$A122-LZ$1,$B122-LZ$2)</f>
        <v>3949</v>
      </c>
      <c r="MA122">
        <f ca="1">OFFSET(directions!$AO$41,$A122-MA$1,$B122-MA$2)</f>
        <v>3948</v>
      </c>
      <c r="MB122">
        <f ca="1">OFFSET(directions!$AO$41,$A122-MB$1,$B122-MB$2)</f>
        <v>2841</v>
      </c>
      <c r="MC122">
        <f ca="1">OFFSET(directions!$AO$41,$A122-MC$1,$B122-MC$2)</f>
        <v>2837</v>
      </c>
      <c r="MD122">
        <f ca="1">OFFSET(directions!$AO$41,$A122-MD$1,$B122-MD$2)</f>
        <v>3943</v>
      </c>
      <c r="ME122">
        <f ca="1">OFFSET(directions!$AO$41,$A122-ME$1,$B122-ME$2)</f>
        <v>2835</v>
      </c>
      <c r="MF122">
        <f ca="1">OFFSET(directions!$AO$41,$A122-MF$1,$B122-MF$2)</f>
        <v>2831</v>
      </c>
      <c r="MG122">
        <f ca="1">OFFSET(directions!$AO$41,$A122-MG$1,$B122-MG$2)</f>
        <v>2829</v>
      </c>
      <c r="MH122">
        <f ca="1">OFFSET(directions!$AO$41,$A122-MH$1,$B122-MH$2)</f>
        <v>2821</v>
      </c>
      <c r="MI122">
        <f ca="1">OFFSET(directions!$AO$41,$A122-MI$1,$B122-MI$2)</f>
        <v>2755</v>
      </c>
      <c r="MJ122">
        <f ca="1">OFFSET(directions!$AO$41,$A122-MJ$1,$B122-MJ$2)</f>
        <v>2752</v>
      </c>
      <c r="MK122">
        <f ca="1">OFFSET(directions!$AO$41,$A122-MK$1,$B122-MK$2)</f>
        <v>2748</v>
      </c>
      <c r="ML122">
        <f ca="1">OFFSET(directions!$AO$41,$A122-ML$1,$B122-ML$2)</f>
        <v>2741</v>
      </c>
      <c r="MM122">
        <f ca="1">OFFSET(directions!$AO$41,$A122-MM$1,$B122-MM$2)</f>
        <v>2740</v>
      </c>
      <c r="MN122">
        <f ca="1">OFFSET(directions!$AO$41,$A122-MN$1,$B122-MN$2)</f>
        <v>2738</v>
      </c>
      <c r="MO122">
        <f ca="1">OFFSET(directions!$AO$41,$A122-MO$1,$B122-MO$2)</f>
        <v>2735</v>
      </c>
      <c r="MP122">
        <f ca="1">OFFSET(directions!$AO$41,$A122-MP$1,$B122-MP$2)</f>
        <v>2732</v>
      </c>
      <c r="MQ122">
        <f ca="1">OFFSET(directions!$AO$41,$A122-MQ$1,$B122-MQ$2)</f>
        <v>2723</v>
      </c>
      <c r="MR122">
        <f ca="1">OFFSET(directions!$AO$41,$A122-MR$1,$B122-MR$2)</f>
        <v>2718</v>
      </c>
      <c r="MS122">
        <f ca="1">OFFSET(directions!$AO$41,$A122-MS$1,$B122-MS$2)</f>
        <v>4451</v>
      </c>
      <c r="MT122">
        <f ca="1">OFFSET(directions!$AO$41,$A122-MT$1,$B122-MT$2)</f>
        <v>3851</v>
      </c>
      <c r="MU122">
        <f ca="1">OFFSET(directions!$AO$41,$A122-MU$1,$B122-MU$2)</f>
        <v>2651</v>
      </c>
      <c r="MV122">
        <f ca="1">OFFSET(directions!$AO$41,$A122-MV$1,$B122-MV$2)</f>
        <v>2649</v>
      </c>
      <c r="MW122">
        <f ca="1">OFFSET(directions!$AO$41,$A122-MW$1,$B122-MW$2)</f>
        <v>2645</v>
      </c>
      <c r="MX122">
        <f ca="1">OFFSET(directions!$AO$41,$A122-MX$1,$B122-MX$2)</f>
        <v>4849</v>
      </c>
      <c r="MY122">
        <f ca="1">OFFSET(directions!$AO$41,$A122-MY$1,$B122-MY$2)</f>
        <v>2637</v>
      </c>
      <c r="MZ122">
        <f ca="1">OFFSET(directions!$AO$41,$A122-MZ$1,$B122-MZ$2)</f>
        <v>3843</v>
      </c>
      <c r="NA122">
        <f ca="1">OFFSET(directions!$AO$41,$A122-NA$1,$B122-NA$2)</f>
        <v>4445</v>
      </c>
      <c r="NB122">
        <f ca="1">OFFSET(directions!$AO$41,$A122-NB$1,$B122-NB$2)</f>
        <v>3839</v>
      </c>
      <c r="NC122">
        <f ca="1">OFFSET(directions!$AO$41,$A122-NC$1,$B122-NC$2)</f>
        <v>2619</v>
      </c>
      <c r="ND122">
        <f ca="1">OFFSET(directions!$AO$41,$A122-ND$1,$B122-ND$2)</f>
        <v>4746</v>
      </c>
      <c r="NE122">
        <f ca="1">OFFSET(directions!$AO$41,$A122-NE$1,$B122-NE$2)</f>
        <v>2556</v>
      </c>
      <c r="NF122">
        <f ca="1">OFFSET(directions!$AO$41,$A122-NF$1,$B122-NF$2)</f>
        <v>2554</v>
      </c>
      <c r="NG122">
        <f ca="1">OFFSET(directions!$AO$41,$A122-NG$1,$B122-NG$2)</f>
        <v>2553</v>
      </c>
      <c r="NH122">
        <f ca="1">OFFSET(directions!$AO$41,$A122-NH$1,$B122-NH$2)</f>
        <v>2551</v>
      </c>
      <c r="NI122">
        <f ca="1">OFFSET(directions!$AO$41,$A122-NI$1,$B122-NI$2)</f>
        <v>4950</v>
      </c>
      <c r="NJ122">
        <f ca="1">OFFSET(directions!$AO$41,$A122-NJ$1,$B122-NJ$2)</f>
        <v>2549</v>
      </c>
      <c r="NK122">
        <f ca="1">OFFSET(directions!$AO$41,$A122-NK$1,$B122-NK$2)</f>
        <v>2539</v>
      </c>
      <c r="NL122">
        <f ca="1">OFFSET(directions!$AO$41,$A122-NL$1,$B122-NL$2)</f>
        <v>4547</v>
      </c>
      <c r="NM122">
        <f ca="1">OFFSET(directions!$AO$41,$A122-NM$1,$B122-NM$2)</f>
        <v>2534</v>
      </c>
      <c r="NN122">
        <f ca="1">OFFSET(directions!$AO$41,$A122-NN$1,$B122-NN$2)</f>
        <v>2528</v>
      </c>
      <c r="NO122">
        <f ca="1">OFFSET(directions!$AO$41,$A122-NO$1,$B122-NO$2)</f>
        <v>4949</v>
      </c>
      <c r="NP122">
        <f ca="1">OFFSET(directions!$AO$41,$A122-NP$1,$B122-NP$2)</f>
        <v>4544</v>
      </c>
      <c r="NQ122">
        <f ca="1">OFFSET(directions!$AO$41,$A122-NQ$1,$B122-NQ$2)</f>
        <v>2518</v>
      </c>
      <c r="NR122">
        <f ca="1">OFFSET(directions!$AO$41,$A122-NR$1,$B122-NR$2)</f>
        <v>3748</v>
      </c>
      <c r="NS122">
        <f ca="1">OFFSET(directions!$AO$41,$A122-NS$1,$B122-NS$2)</f>
        <v>3746</v>
      </c>
      <c r="NT122">
        <f ca="1">OFFSET(directions!$AO$41,$A122-NT$1,$B122-NT$2)</f>
        <v>2439</v>
      </c>
      <c r="NU122">
        <f ca="1">OFFSET(directions!$AO$41,$A122-NU$1,$B122-NU$2)</f>
        <v>3744</v>
      </c>
      <c r="NV122">
        <f ca="1">OFFSET(directions!$AO$41,$A122-NV$1,$B122-NV$2)</f>
        <v>2435</v>
      </c>
      <c r="NW122">
        <f ca="1">OFFSET(directions!$AO$41,$A122-NW$1,$B122-NW$2)</f>
        <v>3741</v>
      </c>
      <c r="NX122">
        <f ca="1">OFFSET(directions!$AO$41,$A122-NX$1,$B122-NX$2)</f>
        <v>2431</v>
      </c>
      <c r="NY122">
        <f ca="1">OFFSET(directions!$AO$41,$A122-NY$1,$B122-NY$2)</f>
        <v>3738</v>
      </c>
      <c r="NZ122">
        <f ca="1">OFFSET(directions!$AO$41,$A122-NZ$1,$B122-NZ$2)</f>
        <v>3733</v>
      </c>
      <c r="OA122">
        <f ca="1">OFFSET(directions!$AO$41,$A122-OA$1,$B122-OA$2)</f>
        <v>2354</v>
      </c>
      <c r="OB122">
        <f ca="1">OFFSET(directions!$AO$41,$A122-OB$1,$B122-OB$2)</f>
        <v>2351</v>
      </c>
      <c r="OC122">
        <f ca="1">OFFSET(directions!$AO$41,$A122-OC$1,$B122-OC$2)</f>
        <v>2346</v>
      </c>
      <c r="OD122">
        <f ca="1">OFFSET(directions!$AO$41,$A122-OD$1,$B122-OD$2)</f>
        <v>2345</v>
      </c>
      <c r="OE122">
        <f ca="1">OFFSET(directions!$AO$41,$A122-OE$1,$B122-OE$2)</f>
        <v>4148</v>
      </c>
      <c r="OF122">
        <f ca="1">OFFSET(directions!$AO$41,$A122-OF$1,$B122-OF$2)</f>
        <v>2333</v>
      </c>
      <c r="OG122">
        <f ca="1">OFFSET(directions!$AO$41,$A122-OG$1,$B122-OG$2)</f>
        <v>4748</v>
      </c>
      <c r="OH122">
        <f ca="1">OFFSET(directions!$AO$41,$A122-OH$1,$B122-OH$2)</f>
        <v>4143</v>
      </c>
      <c r="OI122">
        <f ca="1">OFFSET(directions!$AO$41,$A122-OI$1,$B122-OI$2)</f>
        <v>2325</v>
      </c>
      <c r="OJ122">
        <f ca="1">OFFSET(directions!$AO$41,$A122-OJ$1,$B122-OJ$2)</f>
        <v>2321</v>
      </c>
      <c r="OK122">
        <f ca="1">OFFSET(directions!$AO$41,$A122-OK$1,$B122-OK$2)</f>
        <v>2318</v>
      </c>
    </row>
    <row r="123" spans="1:401" x14ac:dyDescent="0.2">
      <c r="A123" s="2">
        <f ca="1">OFFSET(coords!$B$3,ROW()-ROW($A$4),0)</f>
        <v>14</v>
      </c>
      <c r="B123" s="2">
        <f ca="1">OFFSET(coords!$B$3,ROW()-ROW($A$4),1)</f>
        <v>10</v>
      </c>
      <c r="C123">
        <f ca="1">OFFSET(directions!$AO$41,$A123-C$1,$B123-C$2)</f>
        <v>6358</v>
      </c>
      <c r="D123">
        <f ca="1">OFFSET(directions!$AO$41,$A123-D$1,$B123-D$2)</f>
        <v>6353</v>
      </c>
      <c r="E123">
        <f ca="1">OFFSET(directions!$AO$41,$A123-E$1,$B123-E$2)</f>
        <v>6351</v>
      </c>
      <c r="F123">
        <f ca="1">OFFSET(directions!$AO$41,$A123-F$1,$B123-F$2)</f>
        <v>5150</v>
      </c>
      <c r="G123">
        <f ca="1">OFFSET(directions!$AO$41,$A123-G$1,$B123-G$2)</f>
        <v>6349</v>
      </c>
      <c r="H123">
        <f ca="1">OFFSET(directions!$AO$41,$A123-H$1,$B123-H$2)</f>
        <v>6339</v>
      </c>
      <c r="I123">
        <f ca="1">OFFSET(directions!$AO$41,$A123-I$1,$B123-I$2)</f>
        <v>6336</v>
      </c>
      <c r="J123">
        <f ca="1">OFFSET(directions!$AO$41,$A123-J$1,$B123-J$2)</f>
        <v>6335</v>
      </c>
      <c r="K123">
        <f ca="1">OFFSET(directions!$AO$41,$A123-K$1,$B123-K$2)</f>
        <v>6333</v>
      </c>
      <c r="L123">
        <f ca="1">OFFSET(directions!$AO$41,$A123-L$1,$B123-L$2)</f>
        <v>6332</v>
      </c>
      <c r="M123">
        <f ca="1">OFFSET(directions!$AO$41,$A123-M$1,$B123-M$2)</f>
        <v>6331</v>
      </c>
      <c r="N123">
        <f ca="1">OFFSET(directions!$AO$41,$A123-N$1,$B123-N$2)</f>
        <v>6329</v>
      </c>
      <c r="O123">
        <f ca="1">OFFSET(directions!$AO$41,$A123-O$1,$B123-O$2)</f>
        <v>6323</v>
      </c>
      <c r="P123">
        <f ca="1">OFFSET(directions!$AO$41,$A123-P$1,$B123-P$2)</f>
        <v>6322</v>
      </c>
      <c r="Q123">
        <f ca="1">OFFSET(directions!$AO$41,$A123-Q$1,$B123-Q$2)</f>
        <v>5649</v>
      </c>
      <c r="R123">
        <f ca="1">OFFSET(directions!$AO$41,$A123-R$1,$B123-R$2)</f>
        <v>5449</v>
      </c>
      <c r="S123">
        <f ca="1">OFFSET(directions!$AO$41,$A123-S$1,$B123-S$2)</f>
        <v>6239</v>
      </c>
      <c r="T123">
        <f ca="1">OFFSET(directions!$AO$41,$A123-T$1,$B123-T$2)</f>
        <v>6237</v>
      </c>
      <c r="U123">
        <f ca="1">OFFSET(directions!$AO$41,$A123-U$1,$B123-U$2)</f>
        <v>6233</v>
      </c>
      <c r="V123">
        <f ca="1">OFFSET(directions!$AO$41,$A123-V$1,$B123-V$2)</f>
        <v>5443</v>
      </c>
      <c r="W123">
        <f ca="1">OFFSET(directions!$AO$41,$A123-W$1,$B123-W$2)</f>
        <v>5148</v>
      </c>
      <c r="X123">
        <f ca="1">OFFSET(directions!$AO$41,$A123-X$1,$B123-X$2)</f>
        <v>6221</v>
      </c>
      <c r="Y123">
        <f ca="1">OFFSET(directions!$AO$41,$A123-Y$1,$B123-Y$2)</f>
        <v>6156</v>
      </c>
      <c r="Z123">
        <f ca="1">OFFSET(directions!$AO$41,$A123-Z$1,$B123-Z$2)</f>
        <v>6151</v>
      </c>
      <c r="AA123">
        <f ca="1">OFFSET(directions!$AO$41,$A123-AA$1,$B123-AA$2)</f>
        <v>5150</v>
      </c>
      <c r="AB123">
        <f ca="1">OFFSET(directions!$AO$41,$A123-AB$1,$B123-AB$2)</f>
        <v>6147</v>
      </c>
      <c r="AC123">
        <f ca="1">OFFSET(directions!$AO$41,$A123-AC$1,$B123-AC$2)</f>
        <v>6146</v>
      </c>
      <c r="AD123">
        <f ca="1">OFFSET(directions!$AO$41,$A123-AD$1,$B123-AD$2)</f>
        <v>6138</v>
      </c>
      <c r="AE123">
        <f ca="1">OFFSET(directions!$AO$41,$A123-AE$1,$B123-AE$2)</f>
        <v>6127</v>
      </c>
      <c r="AF123">
        <f ca="1">OFFSET(directions!$AO$41,$A123-AF$1,$B123-AF$2)</f>
        <v>6126</v>
      </c>
      <c r="AG123">
        <f ca="1">OFFSET(directions!$AO$41,$A123-AG$1,$B123-AG$2)</f>
        <v>6125</v>
      </c>
      <c r="AH123">
        <f ca="1">OFFSET(directions!$AO$41,$A123-AH$1,$B123-AH$2)</f>
        <v>6122</v>
      </c>
      <c r="AI123">
        <f ca="1">OFFSET(directions!$AO$41,$A123-AI$1,$B123-AI$2)</f>
        <v>5251</v>
      </c>
      <c r="AJ123">
        <f ca="1">OFFSET(directions!$AO$41,$A123-AJ$1,$B123-AJ$2)</f>
        <v>5150</v>
      </c>
      <c r="AK123">
        <f ca="1">OFFSET(directions!$AO$41,$A123-AK$1,$B123-AK$2)</f>
        <v>6049</v>
      </c>
      <c r="AL123">
        <f ca="1">OFFSET(directions!$AO$41,$A123-AL$1,$B123-AL$2)</f>
        <v>5549</v>
      </c>
      <c r="AM123">
        <f ca="1">OFFSET(directions!$AO$41,$A123-AM$1,$B123-AM$2)</f>
        <v>6047</v>
      </c>
      <c r="AN123">
        <f ca="1">OFFSET(directions!$AO$41,$A123-AN$1,$B123-AN$2)</f>
        <v>5149</v>
      </c>
      <c r="AO123">
        <f ca="1">OFFSET(directions!$AO$41,$A123-AO$1,$B123-AO$2)</f>
        <v>6037</v>
      </c>
      <c r="AP123">
        <f ca="1">OFFSET(directions!$AO$41,$A123-AP$1,$B123-AP$2)</f>
        <v>5247</v>
      </c>
      <c r="AQ123">
        <f ca="1">OFFSET(directions!$AO$41,$A123-AQ$1,$B123-AQ$2)</f>
        <v>5538</v>
      </c>
      <c r="AR123">
        <f ca="1">OFFSET(directions!$AO$41,$A123-AR$1,$B123-AR$2)</f>
        <v>5348</v>
      </c>
      <c r="AS123">
        <f ca="1">OFFSET(directions!$AO$41,$A123-AS$1,$B123-AS$2)</f>
        <v>5943</v>
      </c>
      <c r="AT123">
        <f ca="1">OFFSET(directions!$AO$41,$A123-AT$1,$B123-AT$2)</f>
        <v>5940</v>
      </c>
      <c r="AU123">
        <f ca="1">OFFSET(directions!$AO$41,$A123-AU$1,$B123-AU$2)</f>
        <v>5345</v>
      </c>
      <c r="AV123">
        <f ca="1">OFFSET(directions!$AO$41,$A123-AV$1,$B123-AV$2)</f>
        <v>5931</v>
      </c>
      <c r="AW123">
        <f ca="1">OFFSET(directions!$AO$41,$A123-AW$1,$B123-AW$2)</f>
        <v>5930</v>
      </c>
      <c r="AX123">
        <f ca="1">OFFSET(directions!$AO$41,$A123-AX$1,$B123-AX$2)</f>
        <v>5927</v>
      </c>
      <c r="AY123">
        <f ca="1">OFFSET(directions!$AO$41,$A123-AY$1,$B123-AY$2)</f>
        <v>5147</v>
      </c>
      <c r="AZ123">
        <f ca="1">OFFSET(directions!$AO$41,$A123-AZ$1,$B123-AZ$2)</f>
        <v>5340</v>
      </c>
      <c r="BA123">
        <f ca="1">OFFSET(directions!$AO$41,$A123-BA$1,$B123-BA$2)</f>
        <v>5857</v>
      </c>
      <c r="BB123">
        <f ca="1">OFFSET(directions!$AO$41,$A123-BB$1,$B123-BB$2)</f>
        <v>5451</v>
      </c>
      <c r="BC123">
        <f ca="1">OFFSET(directions!$AO$41,$A123-BC$1,$B123-BC$2)</f>
        <v>5847</v>
      </c>
      <c r="BD123">
        <f ca="1">OFFSET(directions!$AO$41,$A123-BD$1,$B123-BD$2)</f>
        <v>5447</v>
      </c>
      <c r="BE123">
        <f ca="1">OFFSET(directions!$AO$41,$A123-BE$1,$B123-BE$2)</f>
        <v>5247</v>
      </c>
      <c r="BF123">
        <f ca="1">OFFSET(directions!$AO$41,$A123-BF$1,$B123-BF$2)</f>
        <v>5443</v>
      </c>
      <c r="BG123">
        <f ca="1">OFFSET(directions!$AO$41,$A123-BG$1,$B123-BG$2)</f>
        <v>5829</v>
      </c>
      <c r="BH123">
        <f ca="1">OFFSET(directions!$AO$41,$A123-BH$1,$B123-BH$2)</f>
        <v>5147</v>
      </c>
      <c r="BI123">
        <f ca="1">OFFSET(directions!$AO$41,$A123-BI$1,$B123-BI$2)</f>
        <v>5243</v>
      </c>
      <c r="BJ123">
        <f ca="1">OFFSET(directions!$AO$41,$A123-BJ$1,$B123-BJ$2)</f>
        <v>5754</v>
      </c>
      <c r="BK123">
        <f ca="1">OFFSET(directions!$AO$41,$A123-BK$1,$B123-BK$2)</f>
        <v>5752</v>
      </c>
      <c r="BL123">
        <f ca="1">OFFSET(directions!$AO$41,$A123-BL$1,$B123-BL$2)</f>
        <v>5747</v>
      </c>
      <c r="BM123">
        <f ca="1">OFFSET(directions!$AO$41,$A123-BM$1,$B123-BM$2)</f>
        <v>5745</v>
      </c>
      <c r="BN123">
        <f ca="1">OFFSET(directions!$AO$41,$A123-BN$1,$B123-BN$2)</f>
        <v>5741</v>
      </c>
      <c r="BO123">
        <f ca="1">OFFSET(directions!$AO$41,$A123-BO$1,$B123-BO$2)</f>
        <v>5740</v>
      </c>
      <c r="BP123">
        <f ca="1">OFFSET(directions!$AO$41,$A123-BP$1,$B123-BP$2)</f>
        <v>5730</v>
      </c>
      <c r="BQ123">
        <f ca="1">OFFSET(directions!$AO$41,$A123-BQ$1,$B123-BQ$2)</f>
        <v>5726</v>
      </c>
      <c r="BR123">
        <f ca="1">OFFSET(directions!$AO$41,$A123-BR$1,$B123-BR$2)</f>
        <v>5253</v>
      </c>
      <c r="BS123">
        <f ca="1">OFFSET(directions!$AO$41,$A123-BS$1,$B123-BS$2)</f>
        <v>5655</v>
      </c>
      <c r="BT123">
        <f ca="1">OFFSET(directions!$AO$41,$A123-BT$1,$B123-BT$2)</f>
        <v>5352</v>
      </c>
      <c r="BU123">
        <f ca="1">OFFSET(directions!$AO$41,$A123-BU$1,$B123-BU$2)</f>
        <v>5351</v>
      </c>
      <c r="BV123">
        <f ca="1">OFFSET(directions!$AO$41,$A123-BV$1,$B123-BV$2)</f>
        <v>5150</v>
      </c>
      <c r="BW123">
        <f ca="1">OFFSET(directions!$AO$41,$A123-BW$1,$B123-BW$2)</f>
        <v>5348</v>
      </c>
      <c r="BX123">
        <f ca="1">OFFSET(directions!$AO$41,$A123-BX$1,$B123-BX$2)</f>
        <v>5148</v>
      </c>
      <c r="BY123">
        <f ca="1">OFFSET(directions!$AO$41,$A123-BY$1,$B123-BY$2)</f>
        <v>5633</v>
      </c>
      <c r="BZ123">
        <f ca="1">OFFSET(directions!$AO$41,$A123-BZ$1,$B123-BZ$2)</f>
        <v>5337</v>
      </c>
      <c r="CA123">
        <f ca="1">OFFSET(directions!$AO$41,$A123-CA$1,$B123-CA$2)</f>
        <v>5151</v>
      </c>
      <c r="CB123">
        <f ca="1">OFFSET(directions!$AO$41,$A123-CB$1,$B123-CB$2)</f>
        <v>5554</v>
      </c>
      <c r="CC123">
        <f ca="1">OFFSET(directions!$AO$41,$A123-CC$1,$B123-CC$2)</f>
        <v>5149</v>
      </c>
      <c r="CD123">
        <f ca="1">OFFSET(directions!$AO$41,$A123-CD$1,$B123-CD$2)</f>
        <v>5148</v>
      </c>
      <c r="CE123">
        <f ca="1">OFFSET(directions!$AO$41,$A123-CE$1,$B123-CE$2)</f>
        <v>5529</v>
      </c>
      <c r="CF123">
        <f ca="1">OFFSET(directions!$AO$41,$A123-CF$1,$B123-CF$2)</f>
        <v>5521</v>
      </c>
      <c r="CG123">
        <f ca="1">OFFSET(directions!$AO$41,$A123-CG$1,$B123-CG$2)</f>
        <v>5457</v>
      </c>
      <c r="CH123">
        <f ca="1">OFFSET(directions!$AO$41,$A123-CH$1,$B123-CH$2)</f>
        <v>5253</v>
      </c>
      <c r="CI123">
        <f ca="1">OFFSET(directions!$AO$41,$A123-CI$1,$B123-CI$2)</f>
        <v>5445</v>
      </c>
      <c r="CJ123">
        <f ca="1">OFFSET(directions!$AO$41,$A123-CJ$1,$B123-CJ$2)</f>
        <v>5247</v>
      </c>
      <c r="CK123">
        <f ca="1">OFFSET(directions!$AO$41,$A123-CK$1,$B123-CK$2)</f>
        <v>5147</v>
      </c>
      <c r="CL123">
        <f ca="1">OFFSET(directions!$AO$41,$A123-CL$1,$B123-CL$2)</f>
        <v>5433</v>
      </c>
      <c r="CM123">
        <f ca="1">OFFSET(directions!$AO$41,$A123-CM$1,$B123-CM$2)</f>
        <v>5423</v>
      </c>
      <c r="CN123">
        <f ca="1">OFFSET(directions!$AO$41,$A123-CN$1,$B123-CN$2)</f>
        <v>5152</v>
      </c>
      <c r="CO123">
        <f ca="1">OFFSET(directions!$AO$41,$A123-CO$1,$B123-CO$2)</f>
        <v>5151</v>
      </c>
      <c r="CP123">
        <f ca="1">OFFSET(directions!$AO$41,$A123-CP$1,$B123-CP$2)</f>
        <v>5352</v>
      </c>
      <c r="CQ123">
        <f ca="1">OFFSET(directions!$AO$41,$A123-CQ$1,$B123-CQ$2)</f>
        <v>5345</v>
      </c>
      <c r="CR123">
        <f ca="1">OFFSET(directions!$AO$41,$A123-CR$1,$B123-CR$2)</f>
        <v>5342</v>
      </c>
      <c r="CS123">
        <f ca="1">OFFSET(directions!$AO$41,$A123-CS$1,$B123-CS$2)</f>
        <v>5340</v>
      </c>
      <c r="CT123">
        <f ca="1">OFFSET(directions!$AO$41,$A123-CT$1,$B123-CT$2)</f>
        <v>5146</v>
      </c>
      <c r="CU123">
        <f ca="1">OFFSET(directions!$AO$41,$A123-CU$1,$B123-CU$2)</f>
        <v>5334</v>
      </c>
      <c r="CV123">
        <f ca="1">OFFSET(directions!$AO$41,$A123-CV$1,$B123-CV$2)</f>
        <v>5257</v>
      </c>
      <c r="CW123">
        <f ca="1">OFFSET(directions!$AO$41,$A123-CW$1,$B123-CW$2)</f>
        <v>5255</v>
      </c>
      <c r="CX123">
        <f ca="1">OFFSET(directions!$AO$41,$A123-CX$1,$B123-CX$2)</f>
        <v>5152</v>
      </c>
      <c r="CY123">
        <f ca="1">OFFSET(directions!$AO$41,$A123-CY$1,$B123-CY$2)</f>
        <v>5147</v>
      </c>
      <c r="CZ123">
        <f ca="1">OFFSET(directions!$AO$41,$A123-CZ$1,$B123-CZ$2)</f>
        <v>5145</v>
      </c>
      <c r="DA123">
        <f ca="1">OFFSET(directions!$AO$41,$A123-DA$1,$B123-DA$2)</f>
        <v>5144</v>
      </c>
      <c r="DB123">
        <f ca="1">OFFSET(directions!$AO$41,$A123-DB$1,$B123-DB$2)</f>
        <v>5141</v>
      </c>
      <c r="DC123">
        <f ca="1">OFFSET(directions!$AO$41,$A123-DC$1,$B123-DC$2)</f>
        <v>5223</v>
      </c>
      <c r="DD123">
        <f ca="1">OFFSET(directions!$AO$41,$A123-DD$1,$B123-DD$2)</f>
        <v>5159</v>
      </c>
      <c r="DE123">
        <f ca="1">OFFSET(directions!$AO$41,$A123-DE$1,$B123-DE$2)</f>
        <v>5157</v>
      </c>
      <c r="DF123">
        <f ca="1">OFFSET(directions!$AO$41,$A123-DF$1,$B123-DF$2)</f>
        <v>5155</v>
      </c>
      <c r="DG123">
        <f ca="1">OFFSET(directions!$AO$41,$A123-DG$1,$B123-DG$2)</f>
        <v>5153</v>
      </c>
      <c r="DH123">
        <f ca="1">OFFSET(directions!$AO$41,$A123-DH$1,$B123-DH$2)</f>
        <v>5146</v>
      </c>
      <c r="DI123">
        <f ca="1">OFFSET(directions!$AO$41,$A123-DI$1,$B123-DI$2)</f>
        <v>5144</v>
      </c>
      <c r="DJ123">
        <f ca="1">OFFSET(directions!$AO$41,$A123-DJ$1,$B123-DJ$2)</f>
        <v>5140</v>
      </c>
      <c r="DK123">
        <f ca="1">OFFSET(directions!$AO$41,$A123-DK$1,$B123-DK$2)</f>
        <v>5139</v>
      </c>
      <c r="DL123">
        <f ca="1">OFFSET(directions!$AO$41,$A123-DL$1,$B123-DL$2)</f>
        <v>5135</v>
      </c>
      <c r="DM123">
        <f ca="1">OFFSET(directions!$AO$41,$A123-DM$1,$B123-DM$2)</f>
        <v>5125</v>
      </c>
      <c r="DN123">
        <f ca="1">OFFSET(directions!$AO$41,$A123-DN$1,$B123-DN$2)</f>
        <v>5124</v>
      </c>
      <c r="DO123">
        <f ca="1">OFFSET(directions!$AO$41,$A123-DO$1,$B123-DO$2)</f>
        <v>5119</v>
      </c>
      <c r="DP123">
        <f ca="1">OFFSET(directions!$AO$41,$A123-DP$1,$B123-DP$2)</f>
        <v>5051</v>
      </c>
      <c r="DQ123">
        <f ca="1">OFFSET(directions!$AO$41,$A123-DQ$1,$B123-DQ$2)</f>
        <v>5051</v>
      </c>
      <c r="DR123">
        <f ca="1">OFFSET(directions!$AO$41,$A123-DR$1,$B123-DR$2)</f>
        <v>0</v>
      </c>
      <c r="DS123">
        <f ca="1">OFFSET(directions!$AO$41,$A123-DS$1,$B123-DS$2)</f>
        <v>5049</v>
      </c>
      <c r="DT123">
        <f ca="1">OFFSET(directions!$AO$41,$A123-DT$1,$B123-DT$2)</f>
        <v>5049</v>
      </c>
      <c r="DU123">
        <f ca="1">OFFSET(directions!$AO$41,$A123-DU$1,$B123-DU$2)</f>
        <v>5049</v>
      </c>
      <c r="DV123">
        <f ca="1">OFFSET(directions!$AO$41,$A123-DV$1,$B123-DV$2)</f>
        <v>5049</v>
      </c>
      <c r="DW123">
        <f ca="1">OFFSET(directions!$AO$41,$A123-DW$1,$B123-DW$2)</f>
        <v>5049</v>
      </c>
      <c r="DX123">
        <f ca="1">OFFSET(directions!$AO$41,$A123-DX$1,$B123-DX$2)</f>
        <v>5049</v>
      </c>
      <c r="DY123">
        <f ca="1">OFFSET(directions!$AO$41,$A123-DY$1,$B123-DY$2)</f>
        <v>5049</v>
      </c>
      <c r="DZ123">
        <f ca="1">OFFSET(directions!$AO$41,$A123-DZ$1,$B123-DZ$2)</f>
        <v>5049</v>
      </c>
      <c r="EA123">
        <f ca="1">OFFSET(directions!$AO$41,$A123-EA$1,$B123-EA$2)</f>
        <v>4957</v>
      </c>
      <c r="EB123">
        <f ca="1">OFFSET(directions!$AO$41,$A123-EB$1,$B123-EB$2)</f>
        <v>4954</v>
      </c>
      <c r="EC123">
        <f ca="1">OFFSET(directions!$AO$41,$A123-EC$1,$B123-EC$2)</f>
        <v>4953</v>
      </c>
      <c r="ED123">
        <f ca="1">OFFSET(directions!$AO$41,$A123-ED$1,$B123-ED$2)</f>
        <v>4947</v>
      </c>
      <c r="EE123">
        <f ca="1">OFFSET(directions!$AO$41,$A123-EE$1,$B123-EE$2)</f>
        <v>4944</v>
      </c>
      <c r="EF123">
        <f ca="1">OFFSET(directions!$AO$41,$A123-EF$1,$B123-EF$2)</f>
        <v>4934</v>
      </c>
      <c r="EG123">
        <f ca="1">OFFSET(directions!$AO$41,$A123-EG$1,$B123-EG$2)</f>
        <v>4930</v>
      </c>
      <c r="EH123">
        <f ca="1">OFFSET(directions!$AO$41,$A123-EH$1,$B123-EH$2)</f>
        <v>4929</v>
      </c>
      <c r="EI123">
        <f ca="1">OFFSET(directions!$AO$41,$A123-EI$1,$B123-EI$2)</f>
        <v>4923</v>
      </c>
      <c r="EJ123">
        <f ca="1">OFFSET(directions!$AO$41,$A123-EJ$1,$B123-EJ$2)</f>
        <v>4920</v>
      </c>
      <c r="EK123">
        <f ca="1">OFFSET(directions!$AO$41,$A123-EK$1,$B123-EK$2)</f>
        <v>4859</v>
      </c>
      <c r="EL123">
        <f ca="1">OFFSET(directions!$AO$41,$A123-EL$1,$B123-EL$2)</f>
        <v>4954</v>
      </c>
      <c r="EM123">
        <f ca="1">OFFSET(directions!$AO$41,$A123-EM$1,$B123-EM$2)</f>
        <v>4953</v>
      </c>
      <c r="EN123">
        <f ca="1">OFFSET(directions!$AO$41,$A123-EN$1,$B123-EN$2)</f>
        <v>4951</v>
      </c>
      <c r="EO123">
        <f ca="1">OFFSET(directions!$AO$41,$A123-EO$1,$B123-EO$2)</f>
        <v>4950</v>
      </c>
      <c r="EP123">
        <f ca="1">OFFSET(directions!$AO$41,$A123-EP$1,$B123-EP$2)</f>
        <v>4949</v>
      </c>
      <c r="EQ123">
        <f ca="1">OFFSET(directions!$AO$41,$A123-EQ$1,$B123-EQ$2)</f>
        <v>4948</v>
      </c>
      <c r="ER123">
        <f ca="1">OFFSET(directions!$AO$41,$A123-ER$1,$B123-ER$2)</f>
        <v>4947</v>
      </c>
      <c r="ES123">
        <f ca="1">OFFSET(directions!$AO$41,$A123-ES$1,$B123-ES$2)</f>
        <v>4946</v>
      </c>
      <c r="ET123">
        <f ca="1">OFFSET(directions!$AO$41,$A123-ET$1,$B123-ET$2)</f>
        <v>4941</v>
      </c>
      <c r="EU123">
        <f ca="1">OFFSET(directions!$AO$41,$A123-EU$1,$B123-EU$2)</f>
        <v>4829</v>
      </c>
      <c r="EV123">
        <f ca="1">OFFSET(directions!$AO$41,$A123-EV$1,$B123-EV$2)</f>
        <v>4825</v>
      </c>
      <c r="EW123">
        <f ca="1">OFFSET(directions!$AO$41,$A123-EW$1,$B123-EW$2)</f>
        <v>4823</v>
      </c>
      <c r="EX123">
        <f ca="1">OFFSET(directions!$AO$41,$A123-EX$1,$B123-EX$2)</f>
        <v>4936</v>
      </c>
      <c r="EY123">
        <f ca="1">OFFSET(directions!$AO$41,$A123-EY$1,$B123-EY$2)</f>
        <v>4758</v>
      </c>
      <c r="EZ123">
        <f ca="1">OFFSET(directions!$AO$41,$A123-EZ$1,$B123-EZ$2)</f>
        <v>4752</v>
      </c>
      <c r="FA123">
        <f ca="1">OFFSET(directions!$AO$41,$A123-FA$1,$B123-FA$2)</f>
        <v>4745</v>
      </c>
      <c r="FB123">
        <f ca="1">OFFSET(directions!$AO$41,$A123-FB$1,$B123-FB$2)</f>
        <v>4948</v>
      </c>
      <c r="FC123">
        <f ca="1">OFFSET(directions!$AO$41,$A123-FC$1,$B123-FC$2)</f>
        <v>4947</v>
      </c>
      <c r="FD123">
        <f ca="1">OFFSET(directions!$AO$41,$A123-FD$1,$B123-FD$2)</f>
        <v>4739</v>
      </c>
      <c r="FE123">
        <f ca="1">OFFSET(directions!$AO$41,$A123-FE$1,$B123-FE$2)</f>
        <v>4736</v>
      </c>
      <c r="FF123">
        <f ca="1">OFFSET(directions!$AO$41,$A123-FF$1,$B123-FF$2)</f>
        <v>4731</v>
      </c>
      <c r="FG123">
        <f ca="1">OFFSET(directions!$AO$41,$A123-FG$1,$B123-FG$2)</f>
        <v>4942</v>
      </c>
      <c r="FH123">
        <f ca="1">OFFSET(directions!$AO$41,$A123-FH$1,$B123-FH$2)</f>
        <v>4725</v>
      </c>
      <c r="FI123">
        <f ca="1">OFFSET(directions!$AO$41,$A123-FI$1,$B123-FI$2)</f>
        <v>4724</v>
      </c>
      <c r="FJ123">
        <f ca="1">OFFSET(directions!$AO$41,$A123-FJ$1,$B123-FJ$2)</f>
        <v>4941</v>
      </c>
      <c r="FK123">
        <f ca="1">OFFSET(directions!$AO$41,$A123-FK$1,$B123-FK$2)</f>
        <v>4722</v>
      </c>
      <c r="FL123">
        <f ca="1">OFFSET(directions!$AO$41,$A123-FL$1,$B123-FL$2)</f>
        <v>4651</v>
      </c>
      <c r="FM123">
        <f ca="1">OFFSET(directions!$AO$41,$A123-FM$1,$B123-FM$2)</f>
        <v>4647</v>
      </c>
      <c r="FN123">
        <f ca="1">OFFSET(directions!$AO$41,$A123-FN$1,$B123-FN$2)</f>
        <v>4949</v>
      </c>
      <c r="FO123">
        <f ca="1">OFFSET(directions!$AO$41,$A123-FO$1,$B123-FO$2)</f>
        <v>4948</v>
      </c>
      <c r="FP123">
        <f ca="1">OFFSET(directions!$AO$41,$A123-FP$1,$B123-FP$2)</f>
        <v>4843</v>
      </c>
      <c r="FQ123">
        <f ca="1">OFFSET(directions!$AO$41,$A123-FQ$1,$B123-FQ$2)</f>
        <v>4839</v>
      </c>
      <c r="FR123">
        <f ca="1">OFFSET(directions!$AO$41,$A123-FR$1,$B123-FR$2)</f>
        <v>4623</v>
      </c>
      <c r="FS123">
        <f ca="1">OFFSET(directions!$AO$41,$A123-FS$1,$B123-FS$2)</f>
        <v>4621</v>
      </c>
      <c r="FT123">
        <f ca="1">OFFSET(directions!$AO$41,$A123-FT$1,$B123-FT$2)</f>
        <v>4619</v>
      </c>
      <c r="FU123">
        <f ca="1">OFFSET(directions!$AO$41,$A123-FU$1,$B123-FU$2)</f>
        <v>4559</v>
      </c>
      <c r="FV123">
        <f ca="1">OFFSET(directions!$AO$41,$A123-FV$1,$B123-FV$2)</f>
        <v>4552</v>
      </c>
      <c r="FW123">
        <f ca="1">OFFSET(directions!$AO$41,$A123-FW$1,$B123-FW$2)</f>
        <v>4549</v>
      </c>
      <c r="FX123">
        <f ca="1">OFFSET(directions!$AO$41,$A123-FX$1,$B123-FX$2)</f>
        <v>4546</v>
      </c>
      <c r="FY123">
        <f ca="1">OFFSET(directions!$AO$41,$A123-FY$1,$B123-FY$2)</f>
        <v>4544</v>
      </c>
      <c r="FZ123">
        <f ca="1">OFFSET(directions!$AO$41,$A123-FZ$1,$B123-FZ$2)</f>
        <v>4542</v>
      </c>
      <c r="GA123">
        <f ca="1">OFFSET(directions!$AO$41,$A123-GA$1,$B123-GA$2)</f>
        <v>4537</v>
      </c>
      <c r="GB123">
        <f ca="1">OFFSET(directions!$AO$41,$A123-GB$1,$B123-GB$2)</f>
        <v>4536</v>
      </c>
      <c r="GC123">
        <f ca="1">OFFSET(directions!$AO$41,$A123-GC$1,$B123-GC$2)</f>
        <v>4533</v>
      </c>
      <c r="GD123">
        <f ca="1">OFFSET(directions!$AO$41,$A123-GD$1,$B123-GD$2)</f>
        <v>4526</v>
      </c>
      <c r="GE123">
        <f ca="1">OFFSET(directions!$AO$41,$A123-GE$1,$B123-GE$2)</f>
        <v>4945</v>
      </c>
      <c r="GF123">
        <f ca="1">OFFSET(directions!$AO$41,$A123-GF$1,$B123-GF$2)</f>
        <v>4524</v>
      </c>
      <c r="GG123">
        <f ca="1">OFFSET(directions!$AO$41,$A123-GG$1,$B123-GG$2)</f>
        <v>4849</v>
      </c>
      <c r="GH123">
        <f ca="1">OFFSET(directions!$AO$41,$A123-GH$1,$B123-GH$2)</f>
        <v>4949</v>
      </c>
      <c r="GI123">
        <f ca="1">OFFSET(directions!$AO$41,$A123-GI$1,$B123-GI$2)</f>
        <v>4746</v>
      </c>
      <c r="GJ123">
        <f ca="1">OFFSET(directions!$AO$41,$A123-GJ$1,$B123-GJ$2)</f>
        <v>4745</v>
      </c>
      <c r="GK123">
        <f ca="1">OFFSET(directions!$AO$41,$A123-GK$1,$B123-GK$2)</f>
        <v>4845</v>
      </c>
      <c r="GL123">
        <f ca="1">OFFSET(directions!$AO$41,$A123-GL$1,$B123-GL$2)</f>
        <v>4843</v>
      </c>
      <c r="GM123">
        <f ca="1">OFFSET(directions!$AO$41,$A123-GM$1,$B123-GM$2)</f>
        <v>4739</v>
      </c>
      <c r="GN123">
        <f ca="1">OFFSET(directions!$AO$41,$A123-GN$1,$B123-GN$2)</f>
        <v>4425</v>
      </c>
      <c r="GO123">
        <f ca="1">OFFSET(directions!$AO$41,$A123-GO$1,$B123-GO$2)</f>
        <v>4356</v>
      </c>
      <c r="GP123">
        <f ca="1">OFFSET(directions!$AO$41,$A123-GP$1,$B123-GP$2)</f>
        <v>4354</v>
      </c>
      <c r="GQ123">
        <f ca="1">OFFSET(directions!$AO$41,$A123-GQ$1,$B123-GQ$2)</f>
        <v>4348</v>
      </c>
      <c r="GR123">
        <f ca="1">OFFSET(directions!$AO$41,$A123-GR$1,$B123-GR$2)</f>
        <v>4345</v>
      </c>
      <c r="GS123">
        <f ca="1">OFFSET(directions!$AO$41,$A123-GS$1,$B123-GS$2)</f>
        <v>4337</v>
      </c>
      <c r="GT123">
        <f ca="1">OFFSET(directions!$AO$41,$A123-GT$1,$B123-GT$2)</f>
        <v>4334</v>
      </c>
      <c r="GU123">
        <f ca="1">OFFSET(directions!$AO$41,$A123-GU$1,$B123-GU$2)</f>
        <v>4332</v>
      </c>
      <c r="GV123">
        <f ca="1">OFFSET(directions!$AO$41,$A123-GV$1,$B123-GV$2)</f>
        <v>4319</v>
      </c>
      <c r="GW123">
        <f ca="1">OFFSET(directions!$AO$41,$A123-GW$1,$B123-GW$2)</f>
        <v>4951</v>
      </c>
      <c r="GX123">
        <f ca="1">OFFSET(directions!$AO$41,$A123-GX$1,$B123-GX$2)</f>
        <v>4653</v>
      </c>
      <c r="GY123">
        <f ca="1">OFFSET(directions!$AO$41,$A123-GY$1,$B123-GY$2)</f>
        <v>4950</v>
      </c>
      <c r="GZ123">
        <f ca="1">OFFSET(directions!$AO$41,$A123-GZ$1,$B123-GZ$2)</f>
        <v>4247</v>
      </c>
      <c r="HA123">
        <f ca="1">OFFSET(directions!$AO$41,$A123-HA$1,$B123-HA$2)</f>
        <v>4849</v>
      </c>
      <c r="HB123">
        <f ca="1">OFFSET(directions!$AO$41,$A123-HB$1,$B123-HB$2)</f>
        <v>4645</v>
      </c>
      <c r="HC123">
        <f ca="1">OFFSET(directions!$AO$41,$A123-HC$1,$B123-HC$2)</f>
        <v>4237</v>
      </c>
      <c r="HD123">
        <f ca="1">OFFSET(directions!$AO$41,$A123-HD$1,$B123-HD$2)</f>
        <v>4843</v>
      </c>
      <c r="HE123">
        <f ca="1">OFFSET(directions!$AO$41,$A123-HE$1,$B123-HE$2)</f>
        <v>4158</v>
      </c>
      <c r="HF123">
        <f ca="1">OFFSET(directions!$AO$41,$A123-HF$1,$B123-HF$2)</f>
        <v>4752</v>
      </c>
      <c r="HG123">
        <f ca="1">OFFSET(directions!$AO$41,$A123-HG$1,$B123-HG$2)</f>
        <v>4151</v>
      </c>
      <c r="HH123">
        <f ca="1">OFFSET(directions!$AO$41,$A123-HH$1,$B123-HH$2)</f>
        <v>4950</v>
      </c>
      <c r="HI123">
        <f ca="1">OFFSET(directions!$AO$41,$A123-HI$1,$B123-HI$2)</f>
        <v>4748</v>
      </c>
      <c r="HJ123">
        <f ca="1">OFFSET(directions!$AO$41,$A123-HJ$1,$B123-HJ$2)</f>
        <v>4137</v>
      </c>
      <c r="HK123">
        <f ca="1">OFFSET(directions!$AO$41,$A123-HK$1,$B123-HK$2)</f>
        <v>4136</v>
      </c>
      <c r="HL123">
        <f ca="1">OFFSET(directions!$AO$41,$A123-HL$1,$B123-HL$2)</f>
        <v>4133</v>
      </c>
      <c r="HM123">
        <f ca="1">OFFSET(directions!$AO$41,$A123-HM$1,$B123-HM$2)</f>
        <v>4743</v>
      </c>
      <c r="HN123">
        <f ca="1">OFFSET(directions!$AO$41,$A123-HN$1,$B123-HN$2)</f>
        <v>4122</v>
      </c>
      <c r="HO123">
        <f ca="1">OFFSET(directions!$AO$41,$A123-HO$1,$B123-HO$2)</f>
        <v>4551</v>
      </c>
      <c r="HP123">
        <f ca="1">OFFSET(directions!$AO$41,$A123-HP$1,$B123-HP$2)</f>
        <v>4041</v>
      </c>
      <c r="HQ123">
        <f ca="1">OFFSET(directions!$AO$41,$A123-HQ$1,$B123-HQ$2)</f>
        <v>4039</v>
      </c>
      <c r="HR123">
        <f ca="1">OFFSET(directions!$AO$41,$A123-HR$1,$B123-HR$2)</f>
        <v>4544</v>
      </c>
      <c r="HS123">
        <f ca="1">OFFSET(directions!$AO$41,$A123-HS$1,$B123-HS$2)</f>
        <v>4037</v>
      </c>
      <c r="HT123">
        <f ca="1">OFFSET(directions!$AO$41,$A123-HT$1,$B123-HT$2)</f>
        <v>4541</v>
      </c>
      <c r="HU123">
        <f ca="1">OFFSET(directions!$AO$41,$A123-HU$1,$B123-HU$2)</f>
        <v>4948</v>
      </c>
      <c r="HV123">
        <f ca="1">OFFSET(directions!$AO$41,$A123-HV$1,$B123-HV$2)</f>
        <v>4538</v>
      </c>
      <c r="HW123">
        <f ca="1">OFFSET(directions!$AO$41,$A123-HW$1,$B123-HW$2)</f>
        <v>4845</v>
      </c>
      <c r="HX123">
        <f ca="1">OFFSET(directions!$AO$41,$A123-HX$1,$B123-HX$2)</f>
        <v>4023</v>
      </c>
      <c r="HY123">
        <f ca="1">OFFSET(directions!$AO$41,$A123-HY$1,$B123-HY$2)</f>
        <v>3954</v>
      </c>
      <c r="HZ123">
        <f ca="1">OFFSET(directions!$AO$41,$A123-HZ$1,$B123-HZ$2)</f>
        <v>3953</v>
      </c>
      <c r="IA123">
        <f ca="1">OFFSET(directions!$AO$41,$A123-IA$1,$B123-IA$2)</f>
        <v>3951</v>
      </c>
      <c r="IB123">
        <f ca="1">OFFSET(directions!$AO$41,$A123-IB$1,$B123-IB$2)</f>
        <v>3948</v>
      </c>
      <c r="IC123">
        <f ca="1">OFFSET(directions!$AO$41,$A123-IC$1,$B123-IC$2)</f>
        <v>3942</v>
      </c>
      <c r="ID123">
        <f ca="1">OFFSET(directions!$AO$41,$A123-ID$1,$B123-ID$2)</f>
        <v>3940</v>
      </c>
      <c r="IE123">
        <f ca="1">OFFSET(directions!$AO$41,$A123-IE$1,$B123-IE$2)</f>
        <v>3938</v>
      </c>
      <c r="IF123">
        <f ca="1">OFFSET(directions!$AO$41,$A123-IF$1,$B123-IF$2)</f>
        <v>3931</v>
      </c>
      <c r="IG123">
        <f ca="1">OFFSET(directions!$AO$41,$A123-IG$1,$B123-IG$2)</f>
        <v>3927</v>
      </c>
      <c r="IH123">
        <f ca="1">OFFSET(directions!$AO$41,$A123-IH$1,$B123-IH$2)</f>
        <v>3926</v>
      </c>
      <c r="II123">
        <f ca="1">OFFSET(directions!$AO$41,$A123-II$1,$B123-II$2)</f>
        <v>3923</v>
      </c>
      <c r="IJ123">
        <f ca="1">OFFSET(directions!$AO$41,$A123-IJ$1,$B123-IJ$2)</f>
        <v>3921</v>
      </c>
      <c r="IK123">
        <f ca="1">OFFSET(directions!$AO$41,$A123-IK$1,$B123-IK$2)</f>
        <v>4752</v>
      </c>
      <c r="IL123">
        <f ca="1">OFFSET(directions!$AO$41,$A123-IL$1,$B123-IL$2)</f>
        <v>4651</v>
      </c>
      <c r="IM123">
        <f ca="1">OFFSET(directions!$AO$41,$A123-IM$1,$B123-IM$2)</f>
        <v>3849</v>
      </c>
      <c r="IN123">
        <f ca="1">OFFSET(directions!$AO$41,$A123-IN$1,$B123-IN$2)</f>
        <v>4649</v>
      </c>
      <c r="IO123">
        <f ca="1">OFFSET(directions!$AO$41,$A123-IO$1,$B123-IO$2)</f>
        <v>3845</v>
      </c>
      <c r="IP123">
        <f ca="1">OFFSET(directions!$AO$41,$A123-IP$1,$B123-IP$2)</f>
        <v>3837</v>
      </c>
      <c r="IQ123">
        <f ca="1">OFFSET(directions!$AO$41,$A123-IQ$1,$B123-IQ$2)</f>
        <v>4443</v>
      </c>
      <c r="IR123">
        <f ca="1">OFFSET(directions!$AO$41,$A123-IR$1,$B123-IR$2)</f>
        <v>4746</v>
      </c>
      <c r="IS123">
        <f ca="1">OFFSET(directions!$AO$41,$A123-IS$1,$B123-IS$2)</f>
        <v>4437</v>
      </c>
      <c r="IT123">
        <f ca="1">OFFSET(directions!$AO$41,$A123-IT$1,$B123-IT$2)</f>
        <v>4743</v>
      </c>
      <c r="IU123">
        <f ca="1">OFFSET(directions!$AO$41,$A123-IU$1,$B123-IU$2)</f>
        <v>3759</v>
      </c>
      <c r="IV123">
        <f ca="1">OFFSET(directions!$AO$41,$A123-IV$1,$B123-IV$2)</f>
        <v>3758</v>
      </c>
      <c r="IW123">
        <f ca="1">OFFSET(directions!$AO$41,$A123-IW$1,$B123-IW$2)</f>
        <v>3748</v>
      </c>
      <c r="IX123">
        <f ca="1">OFFSET(directions!$AO$41,$A123-IX$1,$B123-IX$2)</f>
        <v>3735</v>
      </c>
      <c r="IY123">
        <f ca="1">OFFSET(directions!$AO$41,$A123-IY$1,$B123-IY$2)</f>
        <v>3733</v>
      </c>
      <c r="IZ123">
        <f ca="1">OFFSET(directions!$AO$41,$A123-IZ$1,$B123-IZ$2)</f>
        <v>3726</v>
      </c>
      <c r="JA123">
        <f ca="1">OFFSET(directions!$AO$41,$A123-JA$1,$B123-JA$2)</f>
        <v>3721</v>
      </c>
      <c r="JB123">
        <f ca="1">OFFSET(directions!$AO$41,$A123-JB$1,$B123-JB$2)</f>
        <v>4354</v>
      </c>
      <c r="JC123">
        <f ca="1">OFFSET(directions!$AO$41,$A123-JC$1,$B123-JC$2)</f>
        <v>3651</v>
      </c>
      <c r="JD123">
        <f ca="1">OFFSET(directions!$AO$41,$A123-JD$1,$B123-JD$2)</f>
        <v>3637</v>
      </c>
      <c r="JE123">
        <f ca="1">OFFSET(directions!$AO$41,$A123-JE$1,$B123-JE$2)</f>
        <v>3635</v>
      </c>
      <c r="JF123">
        <f ca="1">OFFSET(directions!$AO$41,$A123-JF$1,$B123-JF$2)</f>
        <v>4339</v>
      </c>
      <c r="JG123">
        <f ca="1">OFFSET(directions!$AO$41,$A123-JG$1,$B123-JG$2)</f>
        <v>3552</v>
      </c>
      <c r="JH123">
        <f ca="1">OFFSET(directions!$AO$41,$A123-JH$1,$B123-JH$2)</f>
        <v>3548</v>
      </c>
      <c r="JI123">
        <f ca="1">OFFSET(directions!$AO$41,$A123-JI$1,$B123-JI$2)</f>
        <v>4549</v>
      </c>
      <c r="JJ123">
        <f ca="1">OFFSET(directions!$AO$41,$A123-JJ$1,$B123-JJ$2)</f>
        <v>4546</v>
      </c>
      <c r="JK123">
        <f ca="1">OFFSET(directions!$AO$41,$A123-JK$1,$B123-JK$2)</f>
        <v>3534</v>
      </c>
      <c r="JL123">
        <f ca="1">OFFSET(directions!$AO$41,$A123-JL$1,$B123-JL$2)</f>
        <v>3533</v>
      </c>
      <c r="JM123">
        <f ca="1">OFFSET(directions!$AO$41,$A123-JM$1,$B123-JM$2)</f>
        <v>4542</v>
      </c>
      <c r="JN123">
        <f ca="1">OFFSET(directions!$AO$41,$A123-JN$1,$B123-JN$2)</f>
        <v>3521</v>
      </c>
      <c r="JO123">
        <f ca="1">OFFSET(directions!$AO$41,$A123-JO$1,$B123-JO$2)</f>
        <v>3459</v>
      </c>
      <c r="JP123">
        <f ca="1">OFFSET(directions!$AO$41,$A123-JP$1,$B123-JP$2)</f>
        <v>4253</v>
      </c>
      <c r="JQ123">
        <f ca="1">OFFSET(directions!$AO$41,$A123-JQ$1,$B123-JQ$2)</f>
        <v>4950</v>
      </c>
      <c r="JR123">
        <f ca="1">OFFSET(directions!$AO$41,$A123-JR$1,$B123-JR$2)</f>
        <v>4249</v>
      </c>
      <c r="JS123">
        <f ca="1">OFFSET(directions!$AO$41,$A123-JS$1,$B123-JS$2)</f>
        <v>4247</v>
      </c>
      <c r="JT123">
        <f ca="1">OFFSET(directions!$AO$41,$A123-JT$1,$B123-JT$2)</f>
        <v>3443</v>
      </c>
      <c r="JU123">
        <f ca="1">OFFSET(directions!$AO$41,$A123-JU$1,$B123-JU$2)</f>
        <v>3441</v>
      </c>
      <c r="JV123">
        <f ca="1">OFFSET(directions!$AO$41,$A123-JV$1,$B123-JV$2)</f>
        <v>3439</v>
      </c>
      <c r="JW123">
        <f ca="1">OFFSET(directions!$AO$41,$A123-JW$1,$B123-JW$2)</f>
        <v>4241</v>
      </c>
      <c r="JX123">
        <f ca="1">OFFSET(directions!$AO$41,$A123-JX$1,$B123-JX$2)</f>
        <v>3431</v>
      </c>
      <c r="JY123">
        <f ca="1">OFFSET(directions!$AO$41,$A123-JY$1,$B123-JY$2)</f>
        <v>3427</v>
      </c>
      <c r="JZ123">
        <f ca="1">OFFSET(directions!$AO$41,$A123-JZ$1,$B123-JZ$2)</f>
        <v>3425</v>
      </c>
      <c r="KA123">
        <f ca="1">OFFSET(directions!$AO$41,$A123-KA$1,$B123-KA$2)</f>
        <v>4643</v>
      </c>
      <c r="KB123">
        <f ca="1">OFFSET(directions!$AO$41,$A123-KB$1,$B123-KB$2)</f>
        <v>3359</v>
      </c>
      <c r="KC123">
        <f ca="1">OFFSET(directions!$AO$41,$A123-KC$1,$B123-KC$2)</f>
        <v>3354</v>
      </c>
      <c r="KD123">
        <f ca="1">OFFSET(directions!$AO$41,$A123-KD$1,$B123-KD$2)</f>
        <v>3353</v>
      </c>
      <c r="KE123">
        <f ca="1">OFFSET(directions!$AO$41,$A123-KE$1,$B123-KE$2)</f>
        <v>3349</v>
      </c>
      <c r="KF123">
        <f ca="1">OFFSET(directions!$AO$41,$A123-KF$1,$B123-KF$2)</f>
        <v>3347</v>
      </c>
      <c r="KG123">
        <f ca="1">OFFSET(directions!$AO$41,$A123-KG$1,$B123-KG$2)</f>
        <v>3338</v>
      </c>
      <c r="KH123">
        <f ca="1">OFFSET(directions!$AO$41,$A123-KH$1,$B123-KH$2)</f>
        <v>3327</v>
      </c>
      <c r="KI123">
        <f ca="1">OFFSET(directions!$AO$41,$A123-KI$1,$B123-KI$2)</f>
        <v>3326</v>
      </c>
      <c r="KJ123">
        <f ca="1">OFFSET(directions!$AO$41,$A123-KJ$1,$B123-KJ$2)</f>
        <v>3257</v>
      </c>
      <c r="KK123">
        <f ca="1">OFFSET(directions!$AO$41,$A123-KK$1,$B123-KK$2)</f>
        <v>3255</v>
      </c>
      <c r="KL123">
        <f ca="1">OFFSET(directions!$AO$41,$A123-KL$1,$B123-KL$2)</f>
        <v>3249</v>
      </c>
      <c r="KM123">
        <f ca="1">OFFSET(directions!$AO$41,$A123-KM$1,$B123-KM$2)</f>
        <v>3243</v>
      </c>
      <c r="KN123">
        <f ca="1">OFFSET(directions!$AO$41,$A123-KN$1,$B123-KN$2)</f>
        <v>4146</v>
      </c>
      <c r="KO123">
        <f ca="1">OFFSET(directions!$AO$41,$A123-KO$1,$B123-KO$2)</f>
        <v>4849</v>
      </c>
      <c r="KP123">
        <f ca="1">OFFSET(directions!$AO$41,$A123-KP$1,$B123-KP$2)</f>
        <v>3239</v>
      </c>
      <c r="KQ123">
        <f ca="1">OFFSET(directions!$AO$41,$A123-KQ$1,$B123-KQ$2)</f>
        <v>4143</v>
      </c>
      <c r="KR123">
        <f ca="1">OFFSET(directions!$AO$41,$A123-KR$1,$B123-KR$2)</f>
        <v>4746</v>
      </c>
      <c r="KS123">
        <f ca="1">OFFSET(directions!$AO$41,$A123-KS$1,$B123-KS$2)</f>
        <v>3219</v>
      </c>
      <c r="KT123">
        <f ca="1">OFFSET(directions!$AO$41,$A123-KT$1,$B123-KT$2)</f>
        <v>3153</v>
      </c>
      <c r="KU123">
        <f ca="1">OFFSET(directions!$AO$41,$A123-KU$1,$B123-KU$2)</f>
        <v>3152</v>
      </c>
      <c r="KV123">
        <f ca="1">OFFSET(directions!$AO$41,$A123-KV$1,$B123-KV$2)</f>
        <v>4950</v>
      </c>
      <c r="KW123">
        <f ca="1">OFFSET(directions!$AO$41,$A123-KW$1,$B123-KW$2)</f>
        <v>3146</v>
      </c>
      <c r="KX123">
        <f ca="1">OFFSET(directions!$AO$41,$A123-KX$1,$B123-KX$2)</f>
        <v>3144</v>
      </c>
      <c r="KY123">
        <f ca="1">OFFSET(directions!$AO$41,$A123-KY$1,$B123-KY$2)</f>
        <v>3141</v>
      </c>
      <c r="KZ123">
        <f ca="1">OFFSET(directions!$AO$41,$A123-KZ$1,$B123-KZ$2)</f>
        <v>3138</v>
      </c>
      <c r="LA123">
        <f ca="1">OFFSET(directions!$AO$41,$A123-LA$1,$B123-LA$2)</f>
        <v>3136</v>
      </c>
      <c r="LB123">
        <f ca="1">OFFSET(directions!$AO$41,$A123-LB$1,$B123-LB$2)</f>
        <v>3135</v>
      </c>
      <c r="LC123">
        <f ca="1">OFFSET(directions!$AO$41,$A123-LC$1,$B123-LC$2)</f>
        <v>3120</v>
      </c>
      <c r="LD123">
        <f ca="1">OFFSET(directions!$AO$41,$A123-LD$1,$B123-LD$2)</f>
        <v>4051</v>
      </c>
      <c r="LE123">
        <f ca="1">OFFSET(directions!$AO$41,$A123-LE$1,$B123-LE$2)</f>
        <v>3051</v>
      </c>
      <c r="LF123">
        <f ca="1">OFFSET(directions!$AO$41,$A123-LF$1,$B123-LF$2)</f>
        <v>3049</v>
      </c>
      <c r="LG123">
        <f ca="1">OFFSET(directions!$AO$41,$A123-LG$1,$B123-LG$2)</f>
        <v>4549</v>
      </c>
      <c r="LH123">
        <f ca="1">OFFSET(directions!$AO$41,$A123-LH$1,$B123-LH$2)</f>
        <v>4047</v>
      </c>
      <c r="LI123">
        <f ca="1">OFFSET(directions!$AO$41,$A123-LI$1,$B123-LI$2)</f>
        <v>4949</v>
      </c>
      <c r="LJ123">
        <f ca="1">OFFSET(directions!$AO$41,$A123-LJ$1,$B123-LJ$2)</f>
        <v>3027</v>
      </c>
      <c r="LK123">
        <f ca="1">OFFSET(directions!$AO$41,$A123-LK$1,$B123-LK$2)</f>
        <v>4645</v>
      </c>
      <c r="LL123">
        <f ca="1">OFFSET(directions!$AO$41,$A123-LL$1,$B123-LL$2)</f>
        <v>4352</v>
      </c>
      <c r="LM123">
        <f ca="1">OFFSET(directions!$AO$41,$A123-LM$1,$B123-LM$2)</f>
        <v>2951</v>
      </c>
      <c r="LN123">
        <f ca="1">OFFSET(directions!$AO$41,$A123-LN$1,$B123-LN$2)</f>
        <v>4950</v>
      </c>
      <c r="LO123">
        <f ca="1">OFFSET(directions!$AO$41,$A123-LO$1,$B123-LO$2)</f>
        <v>2948</v>
      </c>
      <c r="LP123">
        <f ca="1">OFFSET(directions!$AO$41,$A123-LP$1,$B123-LP$2)</f>
        <v>4349</v>
      </c>
      <c r="LQ123">
        <f ca="1">OFFSET(directions!$AO$41,$A123-LQ$1,$B123-LQ$2)</f>
        <v>4348</v>
      </c>
      <c r="LR123">
        <f ca="1">OFFSET(directions!$AO$41,$A123-LR$1,$B123-LR$2)</f>
        <v>4347</v>
      </c>
      <c r="LS123">
        <f ca="1">OFFSET(directions!$AO$41,$A123-LS$1,$B123-LS$2)</f>
        <v>4346</v>
      </c>
      <c r="LT123">
        <f ca="1">OFFSET(directions!$AO$41,$A123-LT$1,$B123-LT$2)</f>
        <v>4344</v>
      </c>
      <c r="LU123">
        <f ca="1">OFFSET(directions!$AO$41,$A123-LU$1,$B123-LU$2)</f>
        <v>2928</v>
      </c>
      <c r="LV123">
        <f ca="1">OFFSET(directions!$AO$41,$A123-LV$1,$B123-LV$2)</f>
        <v>2927</v>
      </c>
      <c r="LW123">
        <f ca="1">OFFSET(directions!$AO$41,$A123-LW$1,$B123-LW$2)</f>
        <v>2925</v>
      </c>
      <c r="LX123">
        <f ca="1">OFFSET(directions!$AO$41,$A123-LX$1,$B123-LX$2)</f>
        <v>2859</v>
      </c>
      <c r="LY123">
        <f ca="1">OFFSET(directions!$AO$41,$A123-LY$1,$B123-LY$2)</f>
        <v>3952</v>
      </c>
      <c r="LZ123">
        <f ca="1">OFFSET(directions!$AO$41,$A123-LZ$1,$B123-LZ$2)</f>
        <v>2851</v>
      </c>
      <c r="MA123">
        <f ca="1">OFFSET(directions!$AO$41,$A123-MA$1,$B123-MA$2)</f>
        <v>2849</v>
      </c>
      <c r="MB123">
        <f ca="1">OFFSET(directions!$AO$41,$A123-MB$1,$B123-MB$2)</f>
        <v>3947</v>
      </c>
      <c r="MC123">
        <f ca="1">OFFSET(directions!$AO$41,$A123-MC$1,$B123-MC$2)</f>
        <v>3945</v>
      </c>
      <c r="MD123">
        <f ca="1">OFFSET(directions!$AO$41,$A123-MD$1,$B123-MD$2)</f>
        <v>4849</v>
      </c>
      <c r="ME123">
        <f ca="1">OFFSET(directions!$AO$41,$A123-ME$1,$B123-ME$2)</f>
        <v>3944</v>
      </c>
      <c r="MF123">
        <f ca="1">OFFSET(directions!$AO$41,$A123-MF$1,$B123-MF$2)</f>
        <v>3942</v>
      </c>
      <c r="MG123">
        <f ca="1">OFFSET(directions!$AO$41,$A123-MG$1,$B123-MG$2)</f>
        <v>3941</v>
      </c>
      <c r="MH123">
        <f ca="1">OFFSET(directions!$AO$41,$A123-MH$1,$B123-MH$2)</f>
        <v>3937</v>
      </c>
      <c r="MI123">
        <f ca="1">OFFSET(directions!$AO$41,$A123-MI$1,$B123-MI$2)</f>
        <v>2758</v>
      </c>
      <c r="MJ123">
        <f ca="1">OFFSET(directions!$AO$41,$A123-MJ$1,$B123-MJ$2)</f>
        <v>2755</v>
      </c>
      <c r="MK123">
        <f ca="1">OFFSET(directions!$AO$41,$A123-MK$1,$B123-MK$2)</f>
        <v>2751</v>
      </c>
      <c r="ML123">
        <f ca="1">OFFSET(directions!$AO$41,$A123-ML$1,$B123-ML$2)</f>
        <v>2744</v>
      </c>
      <c r="MM123">
        <f ca="1">OFFSET(directions!$AO$41,$A123-MM$1,$B123-MM$2)</f>
        <v>2743</v>
      </c>
      <c r="MN123">
        <f ca="1">OFFSET(directions!$AO$41,$A123-MN$1,$B123-MN$2)</f>
        <v>2741</v>
      </c>
      <c r="MO123">
        <f ca="1">OFFSET(directions!$AO$41,$A123-MO$1,$B123-MO$2)</f>
        <v>2738</v>
      </c>
      <c r="MP123">
        <f ca="1">OFFSET(directions!$AO$41,$A123-MP$1,$B123-MP$2)</f>
        <v>2735</v>
      </c>
      <c r="MQ123">
        <f ca="1">OFFSET(directions!$AO$41,$A123-MQ$1,$B123-MQ$2)</f>
        <v>2726</v>
      </c>
      <c r="MR123">
        <f ca="1">OFFSET(directions!$AO$41,$A123-MR$1,$B123-MR$2)</f>
        <v>2721</v>
      </c>
      <c r="MS123">
        <f ca="1">OFFSET(directions!$AO$41,$A123-MS$1,$B123-MS$2)</f>
        <v>2657</v>
      </c>
      <c r="MT123">
        <f ca="1">OFFSET(directions!$AO$41,$A123-MT$1,$B123-MT$2)</f>
        <v>2655</v>
      </c>
      <c r="MU123">
        <f ca="1">OFFSET(directions!$AO$41,$A123-MU$1,$B123-MU$2)</f>
        <v>4451</v>
      </c>
      <c r="MV123">
        <f ca="1">OFFSET(directions!$AO$41,$A123-MV$1,$B123-MV$2)</f>
        <v>3851</v>
      </c>
      <c r="MW123">
        <f ca="1">OFFSET(directions!$AO$41,$A123-MW$1,$B123-MW$2)</f>
        <v>3849</v>
      </c>
      <c r="MX123">
        <f ca="1">OFFSET(directions!$AO$41,$A123-MX$1,$B123-MX$2)</f>
        <v>4247</v>
      </c>
      <c r="MY123">
        <f ca="1">OFFSET(directions!$AO$41,$A123-MY$1,$B123-MY$2)</f>
        <v>3845</v>
      </c>
      <c r="MZ123">
        <f ca="1">OFFSET(directions!$AO$41,$A123-MZ$1,$B123-MZ$2)</f>
        <v>2639</v>
      </c>
      <c r="NA123">
        <f ca="1">OFFSET(directions!$AO$41,$A123-NA$1,$B123-NA$2)</f>
        <v>2633</v>
      </c>
      <c r="NB123">
        <f ca="1">OFFSET(directions!$AO$41,$A123-NB$1,$B123-NB$2)</f>
        <v>2631</v>
      </c>
      <c r="NC123">
        <f ca="1">OFFSET(directions!$AO$41,$A123-NC$1,$B123-NC$2)</f>
        <v>4443</v>
      </c>
      <c r="ND123">
        <f ca="1">OFFSET(directions!$AO$41,$A123-ND$1,$B123-ND$2)</f>
        <v>2621</v>
      </c>
      <c r="NE123">
        <f ca="1">OFFSET(directions!$AO$41,$A123-NE$1,$B123-NE$2)</f>
        <v>2559</v>
      </c>
      <c r="NF123">
        <f ca="1">OFFSET(directions!$AO$41,$A123-NF$1,$B123-NF$2)</f>
        <v>2557</v>
      </c>
      <c r="NG123">
        <f ca="1">OFFSET(directions!$AO$41,$A123-NG$1,$B123-NG$2)</f>
        <v>2556</v>
      </c>
      <c r="NH123">
        <f ca="1">OFFSET(directions!$AO$41,$A123-NH$1,$B123-NH$2)</f>
        <v>2554</v>
      </c>
      <c r="NI123">
        <f ca="1">OFFSET(directions!$AO$41,$A123-NI$1,$B123-NI$2)</f>
        <v>2553</v>
      </c>
      <c r="NJ123">
        <f ca="1">OFFSET(directions!$AO$41,$A123-NJ$1,$B123-NJ$2)</f>
        <v>2552</v>
      </c>
      <c r="NK123">
        <f ca="1">OFFSET(directions!$AO$41,$A123-NK$1,$B123-NK$2)</f>
        <v>2542</v>
      </c>
      <c r="NL123">
        <f ca="1">OFFSET(directions!$AO$41,$A123-NL$1,$B123-NL$2)</f>
        <v>2538</v>
      </c>
      <c r="NM123">
        <f ca="1">OFFSET(directions!$AO$41,$A123-NM$1,$B123-NM$2)</f>
        <v>2537</v>
      </c>
      <c r="NN123">
        <f ca="1">OFFSET(directions!$AO$41,$A123-NN$1,$B123-NN$2)</f>
        <v>2531</v>
      </c>
      <c r="NO123">
        <f ca="1">OFFSET(directions!$AO$41,$A123-NO$1,$B123-NO$2)</f>
        <v>2528</v>
      </c>
      <c r="NP123">
        <f ca="1">OFFSET(directions!$AO$41,$A123-NP$1,$B123-NP$2)</f>
        <v>2523</v>
      </c>
      <c r="NQ123">
        <f ca="1">OFFSET(directions!$AO$41,$A123-NQ$1,$B123-NQ$2)</f>
        <v>2521</v>
      </c>
      <c r="NR123">
        <f ca="1">OFFSET(directions!$AO$41,$A123-NR$1,$B123-NR$2)</f>
        <v>2449</v>
      </c>
      <c r="NS123">
        <f ca="1">OFFSET(directions!$AO$41,$A123-NS$1,$B123-NS$2)</f>
        <v>2445</v>
      </c>
      <c r="NT123">
        <f ca="1">OFFSET(directions!$AO$41,$A123-NT$1,$B123-NT$2)</f>
        <v>3746</v>
      </c>
      <c r="NU123">
        <f ca="1">OFFSET(directions!$AO$41,$A123-NU$1,$B123-NU$2)</f>
        <v>2441</v>
      </c>
      <c r="NV123">
        <f ca="1">OFFSET(directions!$AO$41,$A123-NV$1,$B123-NV$2)</f>
        <v>3744</v>
      </c>
      <c r="NW123">
        <f ca="1">OFFSET(directions!$AO$41,$A123-NW$1,$B123-NW$2)</f>
        <v>2435</v>
      </c>
      <c r="NX123">
        <f ca="1">OFFSET(directions!$AO$41,$A123-NX$1,$B123-NX$2)</f>
        <v>3742</v>
      </c>
      <c r="NY123">
        <f ca="1">OFFSET(directions!$AO$41,$A123-NY$1,$B123-NY$2)</f>
        <v>2429</v>
      </c>
      <c r="NZ123">
        <f ca="1">OFFSET(directions!$AO$41,$A123-NZ$1,$B123-NZ$2)</f>
        <v>2419</v>
      </c>
      <c r="OA123">
        <f ca="1">OFFSET(directions!$AO$41,$A123-OA$1,$B123-OA$2)</f>
        <v>2357</v>
      </c>
      <c r="OB123">
        <f ca="1">OFFSET(directions!$AO$41,$A123-OB$1,$B123-OB$2)</f>
        <v>2354</v>
      </c>
      <c r="OC123">
        <f ca="1">OFFSET(directions!$AO$41,$A123-OC$1,$B123-OC$2)</f>
        <v>2349</v>
      </c>
      <c r="OD123">
        <f ca="1">OFFSET(directions!$AO$41,$A123-OD$1,$B123-OD$2)</f>
        <v>2348</v>
      </c>
      <c r="OE123">
        <f ca="1">OFFSET(directions!$AO$41,$A123-OE$1,$B123-OE$2)</f>
        <v>4149</v>
      </c>
      <c r="OF123">
        <f ca="1">OFFSET(directions!$AO$41,$A123-OF$1,$B123-OF$2)</f>
        <v>2336</v>
      </c>
      <c r="OG123">
        <f ca="1">OFFSET(directions!$AO$41,$A123-OG$1,$B123-OG$2)</f>
        <v>4145</v>
      </c>
      <c r="OH123">
        <f ca="1">OFFSET(directions!$AO$41,$A123-OH$1,$B123-OH$2)</f>
        <v>4748</v>
      </c>
      <c r="OI123">
        <f ca="1">OFFSET(directions!$AO$41,$A123-OI$1,$B123-OI$2)</f>
        <v>2328</v>
      </c>
      <c r="OJ123">
        <f ca="1">OFFSET(directions!$AO$41,$A123-OJ$1,$B123-OJ$2)</f>
        <v>2324</v>
      </c>
      <c r="OK123">
        <f ca="1">OFFSET(directions!$AO$41,$A123-OK$1,$B123-OK$2)</f>
        <v>2321</v>
      </c>
    </row>
    <row r="124" spans="1:401" x14ac:dyDescent="0.2">
      <c r="A124" s="2">
        <f ca="1">OFFSET(coords!$B$3,ROW()-ROW($A$4),0)</f>
        <v>14</v>
      </c>
      <c r="B124" s="2">
        <f ca="1">OFFSET(coords!$B$3,ROW()-ROW($A$4),1)</f>
        <v>16</v>
      </c>
      <c r="C124">
        <f ca="1">OFFSET(directions!$AO$41,$A124-C$1,$B124-C$2)</f>
        <v>6364</v>
      </c>
      <c r="D124">
        <f ca="1">OFFSET(directions!$AO$41,$A124-D$1,$B124-D$2)</f>
        <v>6359</v>
      </c>
      <c r="E124">
        <f ca="1">OFFSET(directions!$AO$41,$A124-E$1,$B124-E$2)</f>
        <v>6357</v>
      </c>
      <c r="F124">
        <f ca="1">OFFSET(directions!$AO$41,$A124-F$1,$B124-F$2)</f>
        <v>6356</v>
      </c>
      <c r="G124">
        <f ca="1">OFFSET(directions!$AO$41,$A124-G$1,$B124-G$2)</f>
        <v>6355</v>
      </c>
      <c r="H124">
        <f ca="1">OFFSET(directions!$AO$41,$A124-H$1,$B124-H$2)</f>
        <v>6345</v>
      </c>
      <c r="I124">
        <f ca="1">OFFSET(directions!$AO$41,$A124-I$1,$B124-I$2)</f>
        <v>6342</v>
      </c>
      <c r="J124">
        <f ca="1">OFFSET(directions!$AO$41,$A124-J$1,$B124-J$2)</f>
        <v>6341</v>
      </c>
      <c r="K124">
        <f ca="1">OFFSET(directions!$AO$41,$A124-K$1,$B124-K$2)</f>
        <v>6339</v>
      </c>
      <c r="L124">
        <f ca="1">OFFSET(directions!$AO$41,$A124-L$1,$B124-L$2)</f>
        <v>6338</v>
      </c>
      <c r="M124">
        <f ca="1">OFFSET(directions!$AO$41,$A124-M$1,$B124-M$2)</f>
        <v>5149</v>
      </c>
      <c r="N124">
        <f ca="1">OFFSET(directions!$AO$41,$A124-N$1,$B124-N$2)</f>
        <v>6335</v>
      </c>
      <c r="O124">
        <f ca="1">OFFSET(directions!$AO$41,$A124-O$1,$B124-O$2)</f>
        <v>6329</v>
      </c>
      <c r="P124">
        <f ca="1">OFFSET(directions!$AO$41,$A124-P$1,$B124-P$2)</f>
        <v>6328</v>
      </c>
      <c r="Q124">
        <f ca="1">OFFSET(directions!$AO$41,$A124-Q$1,$B124-Q$2)</f>
        <v>5351</v>
      </c>
      <c r="R124">
        <f ca="1">OFFSET(directions!$AO$41,$A124-R$1,$B124-R$2)</f>
        <v>5451</v>
      </c>
      <c r="S124">
        <f ca="1">OFFSET(directions!$AO$41,$A124-S$1,$B124-S$2)</f>
        <v>6245</v>
      </c>
      <c r="T124">
        <f ca="1">OFFSET(directions!$AO$41,$A124-T$1,$B124-T$2)</f>
        <v>6243</v>
      </c>
      <c r="U124">
        <f ca="1">OFFSET(directions!$AO$41,$A124-U$1,$B124-U$2)</f>
        <v>6239</v>
      </c>
      <c r="V124">
        <f ca="1">OFFSET(directions!$AO$41,$A124-V$1,$B124-V$2)</f>
        <v>5445</v>
      </c>
      <c r="W124">
        <f ca="1">OFFSET(directions!$AO$41,$A124-W$1,$B124-W$2)</f>
        <v>5247</v>
      </c>
      <c r="X124">
        <f ca="1">OFFSET(directions!$AO$41,$A124-X$1,$B124-X$2)</f>
        <v>6227</v>
      </c>
      <c r="Y124">
        <f ca="1">OFFSET(directions!$AO$41,$A124-Y$1,$B124-Y$2)</f>
        <v>6162</v>
      </c>
      <c r="Z124">
        <f ca="1">OFFSET(directions!$AO$41,$A124-Z$1,$B124-Z$2)</f>
        <v>6157</v>
      </c>
      <c r="AA124">
        <f ca="1">OFFSET(directions!$AO$41,$A124-AA$1,$B124-AA$2)</f>
        <v>6156</v>
      </c>
      <c r="AB124">
        <f ca="1">OFFSET(directions!$AO$41,$A124-AB$1,$B124-AB$2)</f>
        <v>6153</v>
      </c>
      <c r="AC124">
        <f ca="1">OFFSET(directions!$AO$41,$A124-AC$1,$B124-AC$2)</f>
        <v>6152</v>
      </c>
      <c r="AD124">
        <f ca="1">OFFSET(directions!$AO$41,$A124-AD$1,$B124-AD$2)</f>
        <v>6144</v>
      </c>
      <c r="AE124">
        <f ca="1">OFFSET(directions!$AO$41,$A124-AE$1,$B124-AE$2)</f>
        <v>6133</v>
      </c>
      <c r="AF124">
        <f ca="1">OFFSET(directions!$AO$41,$A124-AF$1,$B124-AF$2)</f>
        <v>6132</v>
      </c>
      <c r="AG124">
        <f ca="1">OFFSET(directions!$AO$41,$A124-AG$1,$B124-AG$2)</f>
        <v>6131</v>
      </c>
      <c r="AH124">
        <f ca="1">OFFSET(directions!$AO$41,$A124-AH$1,$B124-AH$2)</f>
        <v>5148</v>
      </c>
      <c r="AI124">
        <f ca="1">OFFSET(directions!$AO$41,$A124-AI$1,$B124-AI$2)</f>
        <v>6061</v>
      </c>
      <c r="AJ124">
        <f ca="1">OFFSET(directions!$AO$41,$A124-AJ$1,$B124-AJ$2)</f>
        <v>5553</v>
      </c>
      <c r="AK124">
        <f ca="1">OFFSET(directions!$AO$41,$A124-AK$1,$B124-AK$2)</f>
        <v>5251</v>
      </c>
      <c r="AL124">
        <f ca="1">OFFSET(directions!$AO$41,$A124-AL$1,$B124-AL$2)</f>
        <v>5552</v>
      </c>
      <c r="AM124">
        <f ca="1">OFFSET(directions!$AO$41,$A124-AM$1,$B124-AM$2)</f>
        <v>6053</v>
      </c>
      <c r="AN124">
        <f ca="1">OFFSET(directions!$AO$41,$A124-AN$1,$B124-AN$2)</f>
        <v>5548</v>
      </c>
      <c r="AO124">
        <f ca="1">OFFSET(directions!$AO$41,$A124-AO$1,$B124-AO$2)</f>
        <v>6043</v>
      </c>
      <c r="AP124">
        <f ca="1">OFFSET(directions!$AO$41,$A124-AP$1,$B124-AP$2)</f>
        <v>6041</v>
      </c>
      <c r="AQ124">
        <f ca="1">OFFSET(directions!$AO$41,$A124-AQ$1,$B124-AQ$2)</f>
        <v>5541</v>
      </c>
      <c r="AR124">
        <f ca="1">OFFSET(directions!$AO$41,$A124-AR$1,$B124-AR$2)</f>
        <v>5150</v>
      </c>
      <c r="AS124">
        <f ca="1">OFFSET(directions!$AO$41,$A124-AS$1,$B124-AS$2)</f>
        <v>5949</v>
      </c>
      <c r="AT124">
        <f ca="1">OFFSET(directions!$AO$41,$A124-AT$1,$B124-AT$2)</f>
        <v>5946</v>
      </c>
      <c r="AU124">
        <f ca="1">OFFSET(directions!$AO$41,$A124-AU$1,$B124-AU$2)</f>
        <v>5149</v>
      </c>
      <c r="AV124">
        <f ca="1">OFFSET(directions!$AO$41,$A124-AV$1,$B124-AV$2)</f>
        <v>5937</v>
      </c>
      <c r="AW124">
        <f ca="1">OFFSET(directions!$AO$41,$A124-AW$1,$B124-AW$2)</f>
        <v>5936</v>
      </c>
      <c r="AX124">
        <f ca="1">OFFSET(directions!$AO$41,$A124-AX$1,$B124-AX$2)</f>
        <v>5933</v>
      </c>
      <c r="AY124">
        <f ca="1">OFFSET(directions!$AO$41,$A124-AY$1,$B124-AY$2)</f>
        <v>5343</v>
      </c>
      <c r="AZ124">
        <f ca="1">OFFSET(directions!$AO$41,$A124-AZ$1,$B124-AZ$2)</f>
        <v>5342</v>
      </c>
      <c r="BA124">
        <f ca="1">OFFSET(directions!$AO$41,$A124-BA$1,$B124-BA$2)</f>
        <v>5863</v>
      </c>
      <c r="BB124">
        <f ca="1">OFFSET(directions!$AO$41,$A124-BB$1,$B124-BB$2)</f>
        <v>5151</v>
      </c>
      <c r="BC124">
        <f ca="1">OFFSET(directions!$AO$41,$A124-BC$1,$B124-BC$2)</f>
        <v>5853</v>
      </c>
      <c r="BD124">
        <f ca="1">OFFSET(directions!$AO$41,$A124-BD$1,$B124-BD$2)</f>
        <v>5150</v>
      </c>
      <c r="BE124">
        <f ca="1">OFFSET(directions!$AO$41,$A124-BE$1,$B124-BE$2)</f>
        <v>5447</v>
      </c>
      <c r="BF124">
        <f ca="1">OFFSET(directions!$AO$41,$A124-BF$1,$B124-BF$2)</f>
        <v>5149</v>
      </c>
      <c r="BG124">
        <f ca="1">OFFSET(directions!$AO$41,$A124-BG$1,$B124-BG$2)</f>
        <v>5835</v>
      </c>
      <c r="BH124">
        <f ca="1">OFFSET(directions!$AO$41,$A124-BH$1,$B124-BH$2)</f>
        <v>5441</v>
      </c>
      <c r="BI124">
        <f ca="1">OFFSET(directions!$AO$41,$A124-BI$1,$B124-BI$2)</f>
        <v>5439</v>
      </c>
      <c r="BJ124">
        <f ca="1">OFFSET(directions!$AO$41,$A124-BJ$1,$B124-BJ$2)</f>
        <v>5760</v>
      </c>
      <c r="BK124">
        <f ca="1">OFFSET(directions!$AO$41,$A124-BK$1,$B124-BK$2)</f>
        <v>5758</v>
      </c>
      <c r="BL124">
        <f ca="1">OFFSET(directions!$AO$41,$A124-BL$1,$B124-BL$2)</f>
        <v>5753</v>
      </c>
      <c r="BM124">
        <f ca="1">OFFSET(directions!$AO$41,$A124-BM$1,$B124-BM$2)</f>
        <v>5751</v>
      </c>
      <c r="BN124">
        <f ca="1">OFFSET(directions!$AO$41,$A124-BN$1,$B124-BN$2)</f>
        <v>5747</v>
      </c>
      <c r="BO124">
        <f ca="1">OFFSET(directions!$AO$41,$A124-BO$1,$B124-BO$2)</f>
        <v>5746</v>
      </c>
      <c r="BP124">
        <f ca="1">OFFSET(directions!$AO$41,$A124-BP$1,$B124-BP$2)</f>
        <v>5148</v>
      </c>
      <c r="BQ124">
        <f ca="1">OFFSET(directions!$AO$41,$A124-BQ$1,$B124-BQ$2)</f>
        <v>5732</v>
      </c>
      <c r="BR124">
        <f ca="1">OFFSET(directions!$AO$41,$A124-BR$1,$B124-BR$2)</f>
        <v>5255</v>
      </c>
      <c r="BS124">
        <f ca="1">OFFSET(directions!$AO$41,$A124-BS$1,$B124-BS$2)</f>
        <v>5661</v>
      </c>
      <c r="BT124">
        <f ca="1">OFFSET(directions!$AO$41,$A124-BT$1,$B124-BT$2)</f>
        <v>5355</v>
      </c>
      <c r="BU124">
        <f ca="1">OFFSET(directions!$AO$41,$A124-BU$1,$B124-BU$2)</f>
        <v>5354</v>
      </c>
      <c r="BV124">
        <f ca="1">OFFSET(directions!$AO$41,$A124-BV$1,$B124-BV$2)</f>
        <v>5151</v>
      </c>
      <c r="BW124">
        <f ca="1">OFFSET(directions!$AO$41,$A124-BW$1,$B124-BW$2)</f>
        <v>5351</v>
      </c>
      <c r="BX124">
        <f ca="1">OFFSET(directions!$AO$41,$A124-BX$1,$B124-BX$2)</f>
        <v>5149</v>
      </c>
      <c r="BY124">
        <f ca="1">OFFSET(directions!$AO$41,$A124-BY$1,$B124-BY$2)</f>
        <v>5639</v>
      </c>
      <c r="BZ124">
        <f ca="1">OFFSET(directions!$AO$41,$A124-BZ$1,$B124-BZ$2)</f>
        <v>5340</v>
      </c>
      <c r="CA124">
        <f ca="1">OFFSET(directions!$AO$41,$A124-CA$1,$B124-CA$2)</f>
        <v>5561</v>
      </c>
      <c r="CB124">
        <f ca="1">OFFSET(directions!$AO$41,$A124-CB$1,$B124-CB$2)</f>
        <v>5152</v>
      </c>
      <c r="CC124">
        <f ca="1">OFFSET(directions!$AO$41,$A124-CC$1,$B124-CC$2)</f>
        <v>5551</v>
      </c>
      <c r="CD124">
        <f ca="1">OFFSET(directions!$AO$41,$A124-CD$1,$B124-CD$2)</f>
        <v>5546</v>
      </c>
      <c r="CE124">
        <f ca="1">OFFSET(directions!$AO$41,$A124-CE$1,$B124-CE$2)</f>
        <v>5147</v>
      </c>
      <c r="CF124">
        <f ca="1">OFFSET(directions!$AO$41,$A124-CF$1,$B124-CF$2)</f>
        <v>5527</v>
      </c>
      <c r="CG124">
        <f ca="1">OFFSET(directions!$AO$41,$A124-CG$1,$B124-CG$2)</f>
        <v>5463</v>
      </c>
      <c r="CH124">
        <f ca="1">OFFSET(directions!$AO$41,$A124-CH$1,$B124-CH$2)</f>
        <v>5153</v>
      </c>
      <c r="CI124">
        <f ca="1">OFFSET(directions!$AO$41,$A124-CI$1,$B124-CI$2)</f>
        <v>5451</v>
      </c>
      <c r="CJ124">
        <f ca="1">OFFSET(directions!$AO$41,$A124-CJ$1,$B124-CJ$2)</f>
        <v>5150</v>
      </c>
      <c r="CK124">
        <f ca="1">OFFSET(directions!$AO$41,$A124-CK$1,$B124-CK$2)</f>
        <v>5247</v>
      </c>
      <c r="CL124">
        <f ca="1">OFFSET(directions!$AO$41,$A124-CL$1,$B124-CL$2)</f>
        <v>5439</v>
      </c>
      <c r="CM124">
        <f ca="1">OFFSET(directions!$AO$41,$A124-CM$1,$B124-CM$2)</f>
        <v>5429</v>
      </c>
      <c r="CN124">
        <f ca="1">OFFSET(directions!$AO$41,$A124-CN$1,$B124-CN$2)</f>
        <v>5154</v>
      </c>
      <c r="CO124">
        <f ca="1">OFFSET(directions!$AO$41,$A124-CO$1,$B124-CO$2)</f>
        <v>5153</v>
      </c>
      <c r="CP124">
        <f ca="1">OFFSET(directions!$AO$41,$A124-CP$1,$B124-CP$2)</f>
        <v>5358</v>
      </c>
      <c r="CQ124">
        <f ca="1">OFFSET(directions!$AO$41,$A124-CQ$1,$B124-CQ$2)</f>
        <v>5351</v>
      </c>
      <c r="CR124">
        <f ca="1">OFFSET(directions!$AO$41,$A124-CR$1,$B124-CR$2)</f>
        <v>5348</v>
      </c>
      <c r="CS124">
        <f ca="1">OFFSET(directions!$AO$41,$A124-CS$1,$B124-CS$2)</f>
        <v>5346</v>
      </c>
      <c r="CT124">
        <f ca="1">OFFSET(directions!$AO$41,$A124-CT$1,$B124-CT$2)</f>
        <v>5148</v>
      </c>
      <c r="CU124">
        <f ca="1">OFFSET(directions!$AO$41,$A124-CU$1,$B124-CU$2)</f>
        <v>5340</v>
      </c>
      <c r="CV124">
        <f ca="1">OFFSET(directions!$AO$41,$A124-CV$1,$B124-CV$2)</f>
        <v>5263</v>
      </c>
      <c r="CW124">
        <f ca="1">OFFSET(directions!$AO$41,$A124-CW$1,$B124-CW$2)</f>
        <v>5261</v>
      </c>
      <c r="CX124">
        <f ca="1">OFFSET(directions!$AO$41,$A124-CX$1,$B124-CX$2)</f>
        <v>5155</v>
      </c>
      <c r="CY124">
        <f ca="1">OFFSET(directions!$AO$41,$A124-CY$1,$B124-CY$2)</f>
        <v>5150</v>
      </c>
      <c r="CZ124">
        <f ca="1">OFFSET(directions!$AO$41,$A124-CZ$1,$B124-CZ$2)</f>
        <v>5148</v>
      </c>
      <c r="DA124">
        <f ca="1">OFFSET(directions!$AO$41,$A124-DA$1,$B124-DA$2)</f>
        <v>5147</v>
      </c>
      <c r="DB124">
        <f ca="1">OFFSET(directions!$AO$41,$A124-DB$1,$B124-DB$2)</f>
        <v>5144</v>
      </c>
      <c r="DC124">
        <f ca="1">OFFSET(directions!$AO$41,$A124-DC$1,$B124-DC$2)</f>
        <v>5229</v>
      </c>
      <c r="DD124">
        <f ca="1">OFFSET(directions!$AO$41,$A124-DD$1,$B124-DD$2)</f>
        <v>5165</v>
      </c>
      <c r="DE124">
        <f ca="1">OFFSET(directions!$AO$41,$A124-DE$1,$B124-DE$2)</f>
        <v>5163</v>
      </c>
      <c r="DF124">
        <f ca="1">OFFSET(directions!$AO$41,$A124-DF$1,$B124-DF$2)</f>
        <v>5161</v>
      </c>
      <c r="DG124">
        <f ca="1">OFFSET(directions!$AO$41,$A124-DG$1,$B124-DG$2)</f>
        <v>5159</v>
      </c>
      <c r="DH124">
        <f ca="1">OFFSET(directions!$AO$41,$A124-DH$1,$B124-DH$2)</f>
        <v>5152</v>
      </c>
      <c r="DI124">
        <f ca="1">OFFSET(directions!$AO$41,$A124-DI$1,$B124-DI$2)</f>
        <v>5150</v>
      </c>
      <c r="DJ124">
        <f ca="1">OFFSET(directions!$AO$41,$A124-DJ$1,$B124-DJ$2)</f>
        <v>5146</v>
      </c>
      <c r="DK124">
        <f ca="1">OFFSET(directions!$AO$41,$A124-DK$1,$B124-DK$2)</f>
        <v>5145</v>
      </c>
      <c r="DL124">
        <f ca="1">OFFSET(directions!$AO$41,$A124-DL$1,$B124-DL$2)</f>
        <v>5141</v>
      </c>
      <c r="DM124">
        <f ca="1">OFFSET(directions!$AO$41,$A124-DM$1,$B124-DM$2)</f>
        <v>5131</v>
      </c>
      <c r="DN124">
        <f ca="1">OFFSET(directions!$AO$41,$A124-DN$1,$B124-DN$2)</f>
        <v>5130</v>
      </c>
      <c r="DO124">
        <f ca="1">OFFSET(directions!$AO$41,$A124-DO$1,$B124-DO$2)</f>
        <v>5125</v>
      </c>
      <c r="DP124">
        <f ca="1">OFFSET(directions!$AO$41,$A124-DP$1,$B124-DP$2)</f>
        <v>5051</v>
      </c>
      <c r="DQ124">
        <f ca="1">OFFSET(directions!$AO$41,$A124-DQ$1,$B124-DQ$2)</f>
        <v>5051</v>
      </c>
      <c r="DR124">
        <f ca="1">OFFSET(directions!$AO$41,$A124-DR$1,$B124-DR$2)</f>
        <v>5051</v>
      </c>
      <c r="DS124">
        <f ca="1">OFFSET(directions!$AO$41,$A124-DS$1,$B124-DS$2)</f>
        <v>0</v>
      </c>
      <c r="DT124">
        <f ca="1">OFFSET(directions!$AO$41,$A124-DT$1,$B124-DT$2)</f>
        <v>5049</v>
      </c>
      <c r="DU124">
        <f ca="1">OFFSET(directions!$AO$41,$A124-DU$1,$B124-DU$2)</f>
        <v>5049</v>
      </c>
      <c r="DV124">
        <f ca="1">OFFSET(directions!$AO$41,$A124-DV$1,$B124-DV$2)</f>
        <v>5049</v>
      </c>
      <c r="DW124">
        <f ca="1">OFFSET(directions!$AO$41,$A124-DW$1,$B124-DW$2)</f>
        <v>5049</v>
      </c>
      <c r="DX124">
        <f ca="1">OFFSET(directions!$AO$41,$A124-DX$1,$B124-DX$2)</f>
        <v>5049</v>
      </c>
      <c r="DY124">
        <f ca="1">OFFSET(directions!$AO$41,$A124-DY$1,$B124-DY$2)</f>
        <v>5049</v>
      </c>
      <c r="DZ124">
        <f ca="1">OFFSET(directions!$AO$41,$A124-DZ$1,$B124-DZ$2)</f>
        <v>5049</v>
      </c>
      <c r="EA124">
        <f ca="1">OFFSET(directions!$AO$41,$A124-EA$1,$B124-EA$2)</f>
        <v>4963</v>
      </c>
      <c r="EB124">
        <f ca="1">OFFSET(directions!$AO$41,$A124-EB$1,$B124-EB$2)</f>
        <v>4960</v>
      </c>
      <c r="EC124">
        <f ca="1">OFFSET(directions!$AO$41,$A124-EC$1,$B124-EC$2)</f>
        <v>4959</v>
      </c>
      <c r="ED124">
        <f ca="1">OFFSET(directions!$AO$41,$A124-ED$1,$B124-ED$2)</f>
        <v>4953</v>
      </c>
      <c r="EE124">
        <f ca="1">OFFSET(directions!$AO$41,$A124-EE$1,$B124-EE$2)</f>
        <v>4950</v>
      </c>
      <c r="EF124">
        <f ca="1">OFFSET(directions!$AO$41,$A124-EF$1,$B124-EF$2)</f>
        <v>4940</v>
      </c>
      <c r="EG124">
        <f ca="1">OFFSET(directions!$AO$41,$A124-EG$1,$B124-EG$2)</f>
        <v>4936</v>
      </c>
      <c r="EH124">
        <f ca="1">OFFSET(directions!$AO$41,$A124-EH$1,$B124-EH$2)</f>
        <v>4935</v>
      </c>
      <c r="EI124">
        <f ca="1">OFFSET(directions!$AO$41,$A124-EI$1,$B124-EI$2)</f>
        <v>4929</v>
      </c>
      <c r="EJ124">
        <f ca="1">OFFSET(directions!$AO$41,$A124-EJ$1,$B124-EJ$2)</f>
        <v>4926</v>
      </c>
      <c r="EK124">
        <f ca="1">OFFSET(directions!$AO$41,$A124-EK$1,$B124-EK$2)</f>
        <v>4865</v>
      </c>
      <c r="EL124">
        <f ca="1">OFFSET(directions!$AO$41,$A124-EL$1,$B124-EL$2)</f>
        <v>4957</v>
      </c>
      <c r="EM124">
        <f ca="1">OFFSET(directions!$AO$41,$A124-EM$1,$B124-EM$2)</f>
        <v>4956</v>
      </c>
      <c r="EN124">
        <f ca="1">OFFSET(directions!$AO$41,$A124-EN$1,$B124-EN$2)</f>
        <v>4954</v>
      </c>
      <c r="EO124">
        <f ca="1">OFFSET(directions!$AO$41,$A124-EO$1,$B124-EO$2)</f>
        <v>4953</v>
      </c>
      <c r="EP124">
        <f ca="1">OFFSET(directions!$AO$41,$A124-EP$1,$B124-EP$2)</f>
        <v>4952</v>
      </c>
      <c r="EQ124">
        <f ca="1">OFFSET(directions!$AO$41,$A124-EQ$1,$B124-EQ$2)</f>
        <v>4951</v>
      </c>
      <c r="ER124">
        <f ca="1">OFFSET(directions!$AO$41,$A124-ER$1,$B124-ER$2)</f>
        <v>4950</v>
      </c>
      <c r="ES124">
        <f ca="1">OFFSET(directions!$AO$41,$A124-ES$1,$B124-ES$2)</f>
        <v>4949</v>
      </c>
      <c r="ET124">
        <f ca="1">OFFSET(directions!$AO$41,$A124-ET$1,$B124-ET$2)</f>
        <v>4944</v>
      </c>
      <c r="EU124">
        <f ca="1">OFFSET(directions!$AO$41,$A124-EU$1,$B124-EU$2)</f>
        <v>4835</v>
      </c>
      <c r="EV124">
        <f ca="1">OFFSET(directions!$AO$41,$A124-EV$1,$B124-EV$2)</f>
        <v>4831</v>
      </c>
      <c r="EW124">
        <f ca="1">OFFSET(directions!$AO$41,$A124-EW$1,$B124-EW$2)</f>
        <v>4829</v>
      </c>
      <c r="EX124">
        <f ca="1">OFFSET(directions!$AO$41,$A124-EX$1,$B124-EX$2)</f>
        <v>4939</v>
      </c>
      <c r="EY124">
        <f ca="1">OFFSET(directions!$AO$41,$A124-EY$1,$B124-EY$2)</f>
        <v>4764</v>
      </c>
      <c r="EZ124">
        <f ca="1">OFFSET(directions!$AO$41,$A124-EZ$1,$B124-EZ$2)</f>
        <v>4758</v>
      </c>
      <c r="FA124">
        <f ca="1">OFFSET(directions!$AO$41,$A124-FA$1,$B124-FA$2)</f>
        <v>4751</v>
      </c>
      <c r="FB124">
        <f ca="1">OFFSET(directions!$AO$41,$A124-FB$1,$B124-FB$2)</f>
        <v>4950</v>
      </c>
      <c r="FC124">
        <f ca="1">OFFSET(directions!$AO$41,$A124-FC$1,$B124-FC$2)</f>
        <v>4949</v>
      </c>
      <c r="FD124">
        <f ca="1">OFFSET(directions!$AO$41,$A124-FD$1,$B124-FD$2)</f>
        <v>4745</v>
      </c>
      <c r="FE124">
        <f ca="1">OFFSET(directions!$AO$41,$A124-FE$1,$B124-FE$2)</f>
        <v>4742</v>
      </c>
      <c r="FF124">
        <f ca="1">OFFSET(directions!$AO$41,$A124-FF$1,$B124-FF$2)</f>
        <v>4737</v>
      </c>
      <c r="FG124">
        <f ca="1">OFFSET(directions!$AO$41,$A124-FG$1,$B124-FG$2)</f>
        <v>4944</v>
      </c>
      <c r="FH124">
        <f ca="1">OFFSET(directions!$AO$41,$A124-FH$1,$B124-FH$2)</f>
        <v>4731</v>
      </c>
      <c r="FI124">
        <f ca="1">OFFSET(directions!$AO$41,$A124-FI$1,$B124-FI$2)</f>
        <v>4730</v>
      </c>
      <c r="FJ124">
        <f ca="1">OFFSET(directions!$AO$41,$A124-FJ$1,$B124-FJ$2)</f>
        <v>4943</v>
      </c>
      <c r="FK124">
        <f ca="1">OFFSET(directions!$AO$41,$A124-FK$1,$B124-FK$2)</f>
        <v>4728</v>
      </c>
      <c r="FL124">
        <f ca="1">OFFSET(directions!$AO$41,$A124-FL$1,$B124-FL$2)</f>
        <v>4657</v>
      </c>
      <c r="FM124">
        <f ca="1">OFFSET(directions!$AO$41,$A124-FM$1,$B124-FM$2)</f>
        <v>4653</v>
      </c>
      <c r="FN124">
        <f ca="1">OFFSET(directions!$AO$41,$A124-FN$1,$B124-FN$2)</f>
        <v>4851</v>
      </c>
      <c r="FO124">
        <f ca="1">OFFSET(directions!$AO$41,$A124-FO$1,$B124-FO$2)</f>
        <v>4849</v>
      </c>
      <c r="FP124">
        <f ca="1">OFFSET(directions!$AO$41,$A124-FP$1,$B124-FP$2)</f>
        <v>4948</v>
      </c>
      <c r="FQ124">
        <f ca="1">OFFSET(directions!$AO$41,$A124-FQ$1,$B124-FQ$2)</f>
        <v>4946</v>
      </c>
      <c r="FR124">
        <f ca="1">OFFSET(directions!$AO$41,$A124-FR$1,$B124-FR$2)</f>
        <v>4629</v>
      </c>
      <c r="FS124">
        <f ca="1">OFFSET(directions!$AO$41,$A124-FS$1,$B124-FS$2)</f>
        <v>4627</v>
      </c>
      <c r="FT124">
        <f ca="1">OFFSET(directions!$AO$41,$A124-FT$1,$B124-FT$2)</f>
        <v>4625</v>
      </c>
      <c r="FU124">
        <f ca="1">OFFSET(directions!$AO$41,$A124-FU$1,$B124-FU$2)</f>
        <v>4953</v>
      </c>
      <c r="FV124">
        <f ca="1">OFFSET(directions!$AO$41,$A124-FV$1,$B124-FV$2)</f>
        <v>4558</v>
      </c>
      <c r="FW124">
        <f ca="1">OFFSET(directions!$AO$41,$A124-FW$1,$B124-FW$2)</f>
        <v>4951</v>
      </c>
      <c r="FX124">
        <f ca="1">OFFSET(directions!$AO$41,$A124-FX$1,$B124-FX$2)</f>
        <v>4552</v>
      </c>
      <c r="FY124">
        <f ca="1">OFFSET(directions!$AO$41,$A124-FY$1,$B124-FY$2)</f>
        <v>4950</v>
      </c>
      <c r="FZ124">
        <f ca="1">OFFSET(directions!$AO$41,$A124-FZ$1,$B124-FZ$2)</f>
        <v>4548</v>
      </c>
      <c r="GA124">
        <f ca="1">OFFSET(directions!$AO$41,$A124-GA$1,$B124-GA$2)</f>
        <v>4543</v>
      </c>
      <c r="GB124">
        <f ca="1">OFFSET(directions!$AO$41,$A124-GB$1,$B124-GB$2)</f>
        <v>4542</v>
      </c>
      <c r="GC124">
        <f ca="1">OFFSET(directions!$AO$41,$A124-GC$1,$B124-GC$2)</f>
        <v>4539</v>
      </c>
      <c r="GD124">
        <f ca="1">OFFSET(directions!$AO$41,$A124-GD$1,$B124-GD$2)</f>
        <v>4532</v>
      </c>
      <c r="GE124">
        <f ca="1">OFFSET(directions!$AO$41,$A124-GE$1,$B124-GE$2)</f>
        <v>4531</v>
      </c>
      <c r="GF124">
        <f ca="1">OFFSET(directions!$AO$41,$A124-GF$1,$B124-GF$2)</f>
        <v>4946</v>
      </c>
      <c r="GG124">
        <f ca="1">OFFSET(directions!$AO$41,$A124-GG$1,$B124-GG$2)</f>
        <v>4851</v>
      </c>
      <c r="GH124">
        <f ca="1">OFFSET(directions!$AO$41,$A124-GH$1,$B124-GH$2)</f>
        <v>4950</v>
      </c>
      <c r="GI124">
        <f ca="1">OFFSET(directions!$AO$41,$A124-GI$1,$B124-GI$2)</f>
        <v>4749</v>
      </c>
      <c r="GJ124">
        <f ca="1">OFFSET(directions!$AO$41,$A124-GJ$1,$B124-GJ$2)</f>
        <v>4748</v>
      </c>
      <c r="GK124">
        <f ca="1">OFFSET(directions!$AO$41,$A124-GK$1,$B124-GK$2)</f>
        <v>4847</v>
      </c>
      <c r="GL124">
        <f ca="1">OFFSET(directions!$AO$41,$A124-GL$1,$B124-GL$2)</f>
        <v>4845</v>
      </c>
      <c r="GM124">
        <f ca="1">OFFSET(directions!$AO$41,$A124-GM$1,$B124-GM$2)</f>
        <v>4742</v>
      </c>
      <c r="GN124">
        <f ca="1">OFFSET(directions!$AO$41,$A124-GN$1,$B124-GN$2)</f>
        <v>4431</v>
      </c>
      <c r="GO124">
        <f ca="1">OFFSET(directions!$AO$41,$A124-GO$1,$B124-GO$2)</f>
        <v>4362</v>
      </c>
      <c r="GP124">
        <f ca="1">OFFSET(directions!$AO$41,$A124-GP$1,$B124-GP$2)</f>
        <v>4360</v>
      </c>
      <c r="GQ124">
        <f ca="1">OFFSET(directions!$AO$41,$A124-GQ$1,$B124-GQ$2)</f>
        <v>4354</v>
      </c>
      <c r="GR124">
        <f ca="1">OFFSET(directions!$AO$41,$A124-GR$1,$B124-GR$2)</f>
        <v>4351</v>
      </c>
      <c r="GS124">
        <f ca="1">OFFSET(directions!$AO$41,$A124-GS$1,$B124-GS$2)</f>
        <v>4949</v>
      </c>
      <c r="GT124">
        <f ca="1">OFFSET(directions!$AO$41,$A124-GT$1,$B124-GT$2)</f>
        <v>4340</v>
      </c>
      <c r="GU124">
        <f ca="1">OFFSET(directions!$AO$41,$A124-GU$1,$B124-GU$2)</f>
        <v>4338</v>
      </c>
      <c r="GV124">
        <f ca="1">OFFSET(directions!$AO$41,$A124-GV$1,$B124-GV$2)</f>
        <v>4325</v>
      </c>
      <c r="GW124">
        <f ca="1">OFFSET(directions!$AO$41,$A124-GW$1,$B124-GW$2)</f>
        <v>4657</v>
      </c>
      <c r="GX124">
        <f ca="1">OFFSET(directions!$AO$41,$A124-GX$1,$B124-GX$2)</f>
        <v>4853</v>
      </c>
      <c r="GY124">
        <f ca="1">OFFSET(directions!$AO$41,$A124-GY$1,$B124-GY$2)</f>
        <v>4653</v>
      </c>
      <c r="GZ124">
        <f ca="1">OFFSET(directions!$AO$41,$A124-GZ$1,$B124-GZ$2)</f>
        <v>4253</v>
      </c>
      <c r="HA124">
        <f ca="1">OFFSET(directions!$AO$41,$A124-HA$1,$B124-HA$2)</f>
        <v>4651</v>
      </c>
      <c r="HB124">
        <f ca="1">OFFSET(directions!$AO$41,$A124-HB$1,$B124-HB$2)</f>
        <v>4849</v>
      </c>
      <c r="HC124">
        <f ca="1">OFFSET(directions!$AO$41,$A124-HC$1,$B124-HC$2)</f>
        <v>4243</v>
      </c>
      <c r="HD124">
        <f ca="1">OFFSET(directions!$AO$41,$A124-HD$1,$B124-HD$2)</f>
        <v>4639</v>
      </c>
      <c r="HE124">
        <f ca="1">OFFSET(directions!$AO$41,$A124-HE$1,$B124-HE$2)</f>
        <v>4164</v>
      </c>
      <c r="HF124">
        <f ca="1">OFFSET(directions!$AO$41,$A124-HF$1,$B124-HF$2)</f>
        <v>4754</v>
      </c>
      <c r="HG124">
        <f ca="1">OFFSET(directions!$AO$41,$A124-HG$1,$B124-HG$2)</f>
        <v>4157</v>
      </c>
      <c r="HH124">
        <f ca="1">OFFSET(directions!$AO$41,$A124-HH$1,$B124-HH$2)</f>
        <v>4752</v>
      </c>
      <c r="HI124">
        <f ca="1">OFFSET(directions!$AO$41,$A124-HI$1,$B124-HI$2)</f>
        <v>4950</v>
      </c>
      <c r="HJ124">
        <f ca="1">OFFSET(directions!$AO$41,$A124-HJ$1,$B124-HJ$2)</f>
        <v>4143</v>
      </c>
      <c r="HK124">
        <f ca="1">OFFSET(directions!$AO$41,$A124-HK$1,$B124-HK$2)</f>
        <v>4142</v>
      </c>
      <c r="HL124">
        <f ca="1">OFFSET(directions!$AO$41,$A124-HL$1,$B124-HL$2)</f>
        <v>4139</v>
      </c>
      <c r="HM124">
        <f ca="1">OFFSET(directions!$AO$41,$A124-HM$1,$B124-HM$2)</f>
        <v>4745</v>
      </c>
      <c r="HN124">
        <f ca="1">OFFSET(directions!$AO$41,$A124-HN$1,$B124-HN$2)</f>
        <v>4128</v>
      </c>
      <c r="HO124">
        <f ca="1">OFFSET(directions!$AO$41,$A124-HO$1,$B124-HO$2)</f>
        <v>4554</v>
      </c>
      <c r="HP124">
        <f ca="1">OFFSET(directions!$AO$41,$A124-HP$1,$B124-HP$2)</f>
        <v>4047</v>
      </c>
      <c r="HQ124">
        <f ca="1">OFFSET(directions!$AO$41,$A124-HQ$1,$B124-HQ$2)</f>
        <v>4849</v>
      </c>
      <c r="HR124">
        <f ca="1">OFFSET(directions!$AO$41,$A124-HR$1,$B124-HR$2)</f>
        <v>4547</v>
      </c>
      <c r="HS124">
        <f ca="1">OFFSET(directions!$AO$41,$A124-HS$1,$B124-HS$2)</f>
        <v>4043</v>
      </c>
      <c r="HT124">
        <f ca="1">OFFSET(directions!$AO$41,$A124-HT$1,$B124-HT$2)</f>
        <v>4544</v>
      </c>
      <c r="HU124">
        <f ca="1">OFFSET(directions!$AO$41,$A124-HU$1,$B124-HU$2)</f>
        <v>4543</v>
      </c>
      <c r="HV124">
        <f ca="1">OFFSET(directions!$AO$41,$A124-HV$1,$B124-HV$2)</f>
        <v>4541</v>
      </c>
      <c r="HW124">
        <f ca="1">OFFSET(directions!$AO$41,$A124-HW$1,$B124-HW$2)</f>
        <v>4031</v>
      </c>
      <c r="HX124">
        <f ca="1">OFFSET(directions!$AO$41,$A124-HX$1,$B124-HX$2)</f>
        <v>4029</v>
      </c>
      <c r="HY124">
        <f ca="1">OFFSET(directions!$AO$41,$A124-HY$1,$B124-HY$2)</f>
        <v>3960</v>
      </c>
      <c r="HZ124">
        <f ca="1">OFFSET(directions!$AO$41,$A124-HZ$1,$B124-HZ$2)</f>
        <v>3959</v>
      </c>
      <c r="IA124">
        <f ca="1">OFFSET(directions!$AO$41,$A124-IA$1,$B124-IA$2)</f>
        <v>3957</v>
      </c>
      <c r="IB124">
        <f ca="1">OFFSET(directions!$AO$41,$A124-IB$1,$B124-IB$2)</f>
        <v>3954</v>
      </c>
      <c r="IC124">
        <f ca="1">OFFSET(directions!$AO$41,$A124-IC$1,$B124-IC$2)</f>
        <v>3948</v>
      </c>
      <c r="ID124">
        <f ca="1">OFFSET(directions!$AO$41,$A124-ID$1,$B124-ID$2)</f>
        <v>3946</v>
      </c>
      <c r="IE124">
        <f ca="1">OFFSET(directions!$AO$41,$A124-IE$1,$B124-IE$2)</f>
        <v>3944</v>
      </c>
      <c r="IF124">
        <f ca="1">OFFSET(directions!$AO$41,$A124-IF$1,$B124-IF$2)</f>
        <v>3937</v>
      </c>
      <c r="IG124">
        <f ca="1">OFFSET(directions!$AO$41,$A124-IG$1,$B124-IG$2)</f>
        <v>3933</v>
      </c>
      <c r="IH124">
        <f ca="1">OFFSET(directions!$AO$41,$A124-IH$1,$B124-IH$2)</f>
        <v>3932</v>
      </c>
      <c r="II124">
        <f ca="1">OFFSET(directions!$AO$41,$A124-II$1,$B124-II$2)</f>
        <v>3929</v>
      </c>
      <c r="IJ124">
        <f ca="1">OFFSET(directions!$AO$41,$A124-IJ$1,$B124-IJ$2)</f>
        <v>3927</v>
      </c>
      <c r="IK124">
        <f ca="1">OFFSET(directions!$AO$41,$A124-IK$1,$B124-IK$2)</f>
        <v>4457</v>
      </c>
      <c r="IL124">
        <f ca="1">OFFSET(directions!$AO$41,$A124-IL$1,$B124-IL$2)</f>
        <v>4653</v>
      </c>
      <c r="IM124">
        <f ca="1">OFFSET(directions!$AO$41,$A124-IM$1,$B124-IM$2)</f>
        <v>3855</v>
      </c>
      <c r="IN124">
        <f ca="1">OFFSET(directions!$AO$41,$A124-IN$1,$B124-IN$2)</f>
        <v>4651</v>
      </c>
      <c r="IO124">
        <f ca="1">OFFSET(directions!$AO$41,$A124-IO$1,$B124-IO$2)</f>
        <v>3851</v>
      </c>
      <c r="IP124">
        <f ca="1">OFFSET(directions!$AO$41,$A124-IP$1,$B124-IP$2)</f>
        <v>3843</v>
      </c>
      <c r="IQ124">
        <f ca="1">OFFSET(directions!$AO$41,$A124-IQ$1,$B124-IQ$2)</f>
        <v>4748</v>
      </c>
      <c r="IR124">
        <f ca="1">OFFSET(directions!$AO$41,$A124-IR$1,$B124-IR$2)</f>
        <v>4445</v>
      </c>
      <c r="IS124">
        <f ca="1">OFFSET(directions!$AO$41,$A124-IS$1,$B124-IS$2)</f>
        <v>4745</v>
      </c>
      <c r="IT124">
        <f ca="1">OFFSET(directions!$AO$41,$A124-IT$1,$B124-IT$2)</f>
        <v>4439</v>
      </c>
      <c r="IU124">
        <f ca="1">OFFSET(directions!$AO$41,$A124-IU$1,$B124-IU$2)</f>
        <v>3765</v>
      </c>
      <c r="IV124">
        <f ca="1">OFFSET(directions!$AO$41,$A124-IV$1,$B124-IV$2)</f>
        <v>3764</v>
      </c>
      <c r="IW124">
        <f ca="1">OFFSET(directions!$AO$41,$A124-IW$1,$B124-IW$2)</f>
        <v>3754</v>
      </c>
      <c r="IX124">
        <f ca="1">OFFSET(directions!$AO$41,$A124-IX$1,$B124-IX$2)</f>
        <v>3741</v>
      </c>
      <c r="IY124">
        <f ca="1">OFFSET(directions!$AO$41,$A124-IY$1,$B124-IY$2)</f>
        <v>3739</v>
      </c>
      <c r="IZ124">
        <f ca="1">OFFSET(directions!$AO$41,$A124-IZ$1,$B124-IZ$2)</f>
        <v>3732</v>
      </c>
      <c r="JA124">
        <f ca="1">OFFSET(directions!$AO$41,$A124-JA$1,$B124-JA$2)</f>
        <v>3727</v>
      </c>
      <c r="JB124">
        <f ca="1">OFFSET(directions!$AO$41,$A124-JB$1,$B124-JB$2)</f>
        <v>4951</v>
      </c>
      <c r="JC124">
        <f ca="1">OFFSET(directions!$AO$41,$A124-JC$1,$B124-JC$2)</f>
        <v>4851</v>
      </c>
      <c r="JD124">
        <f ca="1">OFFSET(directions!$AO$41,$A124-JD$1,$B124-JD$2)</f>
        <v>4849</v>
      </c>
      <c r="JE124">
        <f ca="1">OFFSET(directions!$AO$41,$A124-JE$1,$B124-JE$2)</f>
        <v>3641</v>
      </c>
      <c r="JF124">
        <f ca="1">OFFSET(directions!$AO$41,$A124-JF$1,$B124-JF$2)</f>
        <v>4342</v>
      </c>
      <c r="JG124">
        <f ca="1">OFFSET(directions!$AO$41,$A124-JG$1,$B124-JG$2)</f>
        <v>3558</v>
      </c>
      <c r="JH124">
        <f ca="1">OFFSET(directions!$AO$41,$A124-JH$1,$B124-JH$2)</f>
        <v>3554</v>
      </c>
      <c r="JI124">
        <f ca="1">OFFSET(directions!$AO$41,$A124-JI$1,$B124-JI$2)</f>
        <v>4551</v>
      </c>
      <c r="JJ124">
        <f ca="1">OFFSET(directions!$AO$41,$A124-JJ$1,$B124-JJ$2)</f>
        <v>4548</v>
      </c>
      <c r="JK124">
        <f ca="1">OFFSET(directions!$AO$41,$A124-JK$1,$B124-JK$2)</f>
        <v>4748</v>
      </c>
      <c r="JL124">
        <f ca="1">OFFSET(directions!$AO$41,$A124-JL$1,$B124-JL$2)</f>
        <v>3539</v>
      </c>
      <c r="JM124">
        <f ca="1">OFFSET(directions!$AO$41,$A124-JM$1,$B124-JM$2)</f>
        <v>4544</v>
      </c>
      <c r="JN124">
        <f ca="1">OFFSET(directions!$AO$41,$A124-JN$1,$B124-JN$2)</f>
        <v>3527</v>
      </c>
      <c r="JO124">
        <f ca="1">OFFSET(directions!$AO$41,$A124-JO$1,$B124-JO$2)</f>
        <v>3465</v>
      </c>
      <c r="JP124">
        <f ca="1">OFFSET(directions!$AO$41,$A124-JP$1,$B124-JP$2)</f>
        <v>4653</v>
      </c>
      <c r="JQ124">
        <f ca="1">OFFSET(directions!$AO$41,$A124-JQ$1,$B124-JQ$2)</f>
        <v>4253</v>
      </c>
      <c r="JR124">
        <f ca="1">OFFSET(directions!$AO$41,$A124-JR$1,$B124-JR$2)</f>
        <v>4651</v>
      </c>
      <c r="JS124">
        <f ca="1">OFFSET(directions!$AO$41,$A124-JS$1,$B124-JS$2)</f>
        <v>4950</v>
      </c>
      <c r="JT124">
        <f ca="1">OFFSET(directions!$AO$41,$A124-JT$1,$B124-JT$2)</f>
        <v>3449</v>
      </c>
      <c r="JU124">
        <f ca="1">OFFSET(directions!$AO$41,$A124-JU$1,$B124-JU$2)</f>
        <v>3447</v>
      </c>
      <c r="JV124">
        <f ca="1">OFFSET(directions!$AO$41,$A124-JV$1,$B124-JV$2)</f>
        <v>3445</v>
      </c>
      <c r="JW124">
        <f ca="1">OFFSET(directions!$AO$41,$A124-JW$1,$B124-JW$2)</f>
        <v>4647</v>
      </c>
      <c r="JX124">
        <f ca="1">OFFSET(directions!$AO$41,$A124-JX$1,$B124-JX$2)</f>
        <v>3437</v>
      </c>
      <c r="JY124">
        <f ca="1">OFFSET(directions!$AO$41,$A124-JY$1,$B124-JY$2)</f>
        <v>3433</v>
      </c>
      <c r="JZ124">
        <f ca="1">OFFSET(directions!$AO$41,$A124-JZ$1,$B124-JZ$2)</f>
        <v>3431</v>
      </c>
      <c r="KA124">
        <f ca="1">OFFSET(directions!$AO$41,$A124-KA$1,$B124-KA$2)</f>
        <v>4239</v>
      </c>
      <c r="KB124">
        <f ca="1">OFFSET(directions!$AO$41,$A124-KB$1,$B124-KB$2)</f>
        <v>3365</v>
      </c>
      <c r="KC124">
        <f ca="1">OFFSET(directions!$AO$41,$A124-KC$1,$B124-KC$2)</f>
        <v>3360</v>
      </c>
      <c r="KD124">
        <f ca="1">OFFSET(directions!$AO$41,$A124-KD$1,$B124-KD$2)</f>
        <v>3359</v>
      </c>
      <c r="KE124">
        <f ca="1">OFFSET(directions!$AO$41,$A124-KE$1,$B124-KE$2)</f>
        <v>3355</v>
      </c>
      <c r="KF124">
        <f ca="1">OFFSET(directions!$AO$41,$A124-KF$1,$B124-KF$2)</f>
        <v>3353</v>
      </c>
      <c r="KG124">
        <f ca="1">OFFSET(directions!$AO$41,$A124-KG$1,$B124-KG$2)</f>
        <v>3344</v>
      </c>
      <c r="KH124">
        <f ca="1">OFFSET(directions!$AO$41,$A124-KH$1,$B124-KH$2)</f>
        <v>4949</v>
      </c>
      <c r="KI124">
        <f ca="1">OFFSET(directions!$AO$41,$A124-KI$1,$B124-KI$2)</f>
        <v>3332</v>
      </c>
      <c r="KJ124">
        <f ca="1">OFFSET(directions!$AO$41,$A124-KJ$1,$B124-KJ$2)</f>
        <v>3263</v>
      </c>
      <c r="KK124">
        <f ca="1">OFFSET(directions!$AO$41,$A124-KK$1,$B124-KK$2)</f>
        <v>3261</v>
      </c>
      <c r="KL124">
        <f ca="1">OFFSET(directions!$AO$41,$A124-KL$1,$B124-KL$2)</f>
        <v>3255</v>
      </c>
      <c r="KM124">
        <f ca="1">OFFSET(directions!$AO$41,$A124-KM$1,$B124-KM$2)</f>
        <v>3249</v>
      </c>
      <c r="KN124">
        <f ca="1">OFFSET(directions!$AO$41,$A124-KN$1,$B124-KN$2)</f>
        <v>4149</v>
      </c>
      <c r="KO124">
        <f ca="1">OFFSET(directions!$AO$41,$A124-KO$1,$B124-KO$2)</f>
        <v>4449</v>
      </c>
      <c r="KP124">
        <f ca="1">OFFSET(directions!$AO$41,$A124-KP$1,$B124-KP$2)</f>
        <v>3245</v>
      </c>
      <c r="KQ124">
        <f ca="1">OFFSET(directions!$AO$41,$A124-KQ$1,$B124-KQ$2)</f>
        <v>4146</v>
      </c>
      <c r="KR124">
        <f ca="1">OFFSET(directions!$AO$41,$A124-KR$1,$B124-KR$2)</f>
        <v>4949</v>
      </c>
      <c r="KS124">
        <f ca="1">OFFSET(directions!$AO$41,$A124-KS$1,$B124-KS$2)</f>
        <v>3225</v>
      </c>
      <c r="KT124">
        <f ca="1">OFFSET(directions!$AO$41,$A124-KT$1,$B124-KT$2)</f>
        <v>3159</v>
      </c>
      <c r="KU124">
        <f ca="1">OFFSET(directions!$AO$41,$A124-KU$1,$B124-KU$2)</f>
        <v>3158</v>
      </c>
      <c r="KV124">
        <f ca="1">OFFSET(directions!$AO$41,$A124-KV$1,$B124-KV$2)</f>
        <v>3156</v>
      </c>
      <c r="KW124">
        <f ca="1">OFFSET(directions!$AO$41,$A124-KW$1,$B124-KW$2)</f>
        <v>3152</v>
      </c>
      <c r="KX124">
        <f ca="1">OFFSET(directions!$AO$41,$A124-KX$1,$B124-KX$2)</f>
        <v>4950</v>
      </c>
      <c r="KY124">
        <f ca="1">OFFSET(directions!$AO$41,$A124-KY$1,$B124-KY$2)</f>
        <v>3147</v>
      </c>
      <c r="KZ124">
        <f ca="1">OFFSET(directions!$AO$41,$A124-KZ$1,$B124-KZ$2)</f>
        <v>3144</v>
      </c>
      <c r="LA124">
        <f ca="1">OFFSET(directions!$AO$41,$A124-LA$1,$B124-LA$2)</f>
        <v>3142</v>
      </c>
      <c r="LB124">
        <f ca="1">OFFSET(directions!$AO$41,$A124-LB$1,$B124-LB$2)</f>
        <v>3141</v>
      </c>
      <c r="LC124">
        <f ca="1">OFFSET(directions!$AO$41,$A124-LC$1,$B124-LC$2)</f>
        <v>3126</v>
      </c>
      <c r="LD124">
        <f ca="1">OFFSET(directions!$AO$41,$A124-LD$1,$B124-LD$2)</f>
        <v>4552</v>
      </c>
      <c r="LE124">
        <f ca="1">OFFSET(directions!$AO$41,$A124-LE$1,$B124-LE$2)</f>
        <v>3057</v>
      </c>
      <c r="LF124">
        <f ca="1">OFFSET(directions!$AO$41,$A124-LF$1,$B124-LF$2)</f>
        <v>4651</v>
      </c>
      <c r="LG124">
        <f ca="1">OFFSET(directions!$AO$41,$A124-LG$1,$B124-LG$2)</f>
        <v>4051</v>
      </c>
      <c r="LH124">
        <f ca="1">OFFSET(directions!$AO$41,$A124-LH$1,$B124-LH$2)</f>
        <v>4950</v>
      </c>
      <c r="LI124">
        <f ca="1">OFFSET(directions!$AO$41,$A124-LI$1,$B124-LI$2)</f>
        <v>4043</v>
      </c>
      <c r="LJ124">
        <f ca="1">OFFSET(directions!$AO$41,$A124-LJ$1,$B124-LJ$2)</f>
        <v>3033</v>
      </c>
      <c r="LK124">
        <f ca="1">OFFSET(directions!$AO$41,$A124-LK$1,$B124-LK$2)</f>
        <v>3031</v>
      </c>
      <c r="LL124">
        <f ca="1">OFFSET(directions!$AO$41,$A124-LL$1,$B124-LL$2)</f>
        <v>4354</v>
      </c>
      <c r="LM124">
        <f ca="1">OFFSET(directions!$AO$41,$A124-LM$1,$B124-LM$2)</f>
        <v>4751</v>
      </c>
      <c r="LN124">
        <f ca="1">OFFSET(directions!$AO$41,$A124-LN$1,$B124-LN$2)</f>
        <v>4352</v>
      </c>
      <c r="LO124">
        <f ca="1">OFFSET(directions!$AO$41,$A124-LO$1,$B124-LO$2)</f>
        <v>2954</v>
      </c>
      <c r="LP124">
        <f ca="1">OFFSET(directions!$AO$41,$A124-LP$1,$B124-LP$2)</f>
        <v>4351</v>
      </c>
      <c r="LQ124">
        <f ca="1">OFFSET(directions!$AO$41,$A124-LQ$1,$B124-LQ$2)</f>
        <v>4950</v>
      </c>
      <c r="LR124">
        <f ca="1">OFFSET(directions!$AO$41,$A124-LR$1,$B124-LR$2)</f>
        <v>4349</v>
      </c>
      <c r="LS124">
        <f ca="1">OFFSET(directions!$AO$41,$A124-LS$1,$B124-LS$2)</f>
        <v>4348</v>
      </c>
      <c r="LT124">
        <f ca="1">OFFSET(directions!$AO$41,$A124-LT$1,$B124-LT$2)</f>
        <v>4346</v>
      </c>
      <c r="LU124">
        <f ca="1">OFFSET(directions!$AO$41,$A124-LU$1,$B124-LU$2)</f>
        <v>2934</v>
      </c>
      <c r="LV124">
        <f ca="1">OFFSET(directions!$AO$41,$A124-LV$1,$B124-LV$2)</f>
        <v>2933</v>
      </c>
      <c r="LW124">
        <f ca="1">OFFSET(directions!$AO$41,$A124-LW$1,$B124-LW$2)</f>
        <v>2931</v>
      </c>
      <c r="LX124">
        <f ca="1">OFFSET(directions!$AO$41,$A124-LX$1,$B124-LX$2)</f>
        <v>2865</v>
      </c>
      <c r="LY124">
        <f ca="1">OFFSET(directions!$AO$41,$A124-LY$1,$B124-LY$2)</f>
        <v>3955</v>
      </c>
      <c r="LZ124">
        <f ca="1">OFFSET(directions!$AO$41,$A124-LZ$1,$B124-LZ$2)</f>
        <v>2857</v>
      </c>
      <c r="MA124">
        <f ca="1">OFFSET(directions!$AO$41,$A124-MA$1,$B124-MA$2)</f>
        <v>2855</v>
      </c>
      <c r="MB124">
        <f ca="1">OFFSET(directions!$AO$41,$A124-MB$1,$B124-MB$2)</f>
        <v>4950</v>
      </c>
      <c r="MC124">
        <f ca="1">OFFSET(directions!$AO$41,$A124-MC$1,$B124-MC$2)</f>
        <v>3948</v>
      </c>
      <c r="MD124">
        <f ca="1">OFFSET(directions!$AO$41,$A124-MD$1,$B124-MD$2)</f>
        <v>2845</v>
      </c>
      <c r="ME124">
        <f ca="1">OFFSET(directions!$AO$41,$A124-ME$1,$B124-ME$2)</f>
        <v>3947</v>
      </c>
      <c r="MF124">
        <f ca="1">OFFSET(directions!$AO$41,$A124-MF$1,$B124-MF$2)</f>
        <v>3945</v>
      </c>
      <c r="MG124">
        <f ca="1">OFFSET(directions!$AO$41,$A124-MG$1,$B124-MG$2)</f>
        <v>3944</v>
      </c>
      <c r="MH124">
        <f ca="1">OFFSET(directions!$AO$41,$A124-MH$1,$B124-MH$2)</f>
        <v>3940</v>
      </c>
      <c r="MI124">
        <f ca="1">OFFSET(directions!$AO$41,$A124-MI$1,$B124-MI$2)</f>
        <v>2764</v>
      </c>
      <c r="MJ124">
        <f ca="1">OFFSET(directions!$AO$41,$A124-MJ$1,$B124-MJ$2)</f>
        <v>2761</v>
      </c>
      <c r="MK124">
        <f ca="1">OFFSET(directions!$AO$41,$A124-MK$1,$B124-MK$2)</f>
        <v>2757</v>
      </c>
      <c r="ML124">
        <f ca="1">OFFSET(directions!$AO$41,$A124-ML$1,$B124-ML$2)</f>
        <v>4950</v>
      </c>
      <c r="MM124">
        <f ca="1">OFFSET(directions!$AO$41,$A124-MM$1,$B124-MM$2)</f>
        <v>2749</v>
      </c>
      <c r="MN124">
        <f ca="1">OFFSET(directions!$AO$41,$A124-MN$1,$B124-MN$2)</f>
        <v>2747</v>
      </c>
      <c r="MO124">
        <f ca="1">OFFSET(directions!$AO$41,$A124-MO$1,$B124-MO$2)</f>
        <v>2744</v>
      </c>
      <c r="MP124">
        <f ca="1">OFFSET(directions!$AO$41,$A124-MP$1,$B124-MP$2)</f>
        <v>2741</v>
      </c>
      <c r="MQ124">
        <f ca="1">OFFSET(directions!$AO$41,$A124-MQ$1,$B124-MQ$2)</f>
        <v>2732</v>
      </c>
      <c r="MR124">
        <f ca="1">OFFSET(directions!$AO$41,$A124-MR$1,$B124-MR$2)</f>
        <v>4949</v>
      </c>
      <c r="MS124">
        <f ca="1">OFFSET(directions!$AO$41,$A124-MS$1,$B124-MS$2)</f>
        <v>2663</v>
      </c>
      <c r="MT124">
        <f ca="1">OFFSET(directions!$AO$41,$A124-MT$1,$B124-MT$2)</f>
        <v>2661</v>
      </c>
      <c r="MU124">
        <f ca="1">OFFSET(directions!$AO$41,$A124-MU$1,$B124-MU$2)</f>
        <v>3855</v>
      </c>
      <c r="MV124">
        <f ca="1">OFFSET(directions!$AO$41,$A124-MV$1,$B124-MV$2)</f>
        <v>4751</v>
      </c>
      <c r="MW124">
        <f ca="1">OFFSET(directions!$AO$41,$A124-MW$1,$B124-MW$2)</f>
        <v>4451</v>
      </c>
      <c r="MX124">
        <f ca="1">OFFSET(directions!$AO$41,$A124-MX$1,$B124-MX$2)</f>
        <v>4249</v>
      </c>
      <c r="MY124">
        <f ca="1">OFFSET(directions!$AO$41,$A124-MY$1,$B124-MY$2)</f>
        <v>4449</v>
      </c>
      <c r="MZ124">
        <f ca="1">OFFSET(directions!$AO$41,$A124-MZ$1,$B124-MZ$2)</f>
        <v>2645</v>
      </c>
      <c r="NA124">
        <f ca="1">OFFSET(directions!$AO$41,$A124-NA$1,$B124-NA$2)</f>
        <v>2639</v>
      </c>
      <c r="NB124">
        <f ca="1">OFFSET(directions!$AO$41,$A124-NB$1,$B124-NB$2)</f>
        <v>2637</v>
      </c>
      <c r="NC124">
        <f ca="1">OFFSET(directions!$AO$41,$A124-NC$1,$B124-NC$2)</f>
        <v>3839</v>
      </c>
      <c r="ND124">
        <f ca="1">OFFSET(directions!$AO$41,$A124-ND$1,$B124-ND$2)</f>
        <v>2627</v>
      </c>
      <c r="NE124">
        <f ca="1">OFFSET(directions!$AO$41,$A124-NE$1,$B124-NE$2)</f>
        <v>4553</v>
      </c>
      <c r="NF124">
        <f ca="1">OFFSET(directions!$AO$41,$A124-NF$1,$B124-NF$2)</f>
        <v>2563</v>
      </c>
      <c r="NG124">
        <f ca="1">OFFSET(directions!$AO$41,$A124-NG$1,$B124-NG$2)</f>
        <v>2562</v>
      </c>
      <c r="NH124">
        <f ca="1">OFFSET(directions!$AO$41,$A124-NH$1,$B124-NH$2)</f>
        <v>4552</v>
      </c>
      <c r="NI124">
        <f ca="1">OFFSET(directions!$AO$41,$A124-NI$1,$B124-NI$2)</f>
        <v>2559</v>
      </c>
      <c r="NJ124">
        <f ca="1">OFFSET(directions!$AO$41,$A124-NJ$1,$B124-NJ$2)</f>
        <v>2558</v>
      </c>
      <c r="NK124">
        <f ca="1">OFFSET(directions!$AO$41,$A124-NK$1,$B124-NK$2)</f>
        <v>2548</v>
      </c>
      <c r="NL124">
        <f ca="1">OFFSET(directions!$AO$41,$A124-NL$1,$B124-NL$2)</f>
        <v>2544</v>
      </c>
      <c r="NM124">
        <f ca="1">OFFSET(directions!$AO$41,$A124-NM$1,$B124-NM$2)</f>
        <v>2543</v>
      </c>
      <c r="NN124">
        <f ca="1">OFFSET(directions!$AO$41,$A124-NN$1,$B124-NN$2)</f>
        <v>2537</v>
      </c>
      <c r="NO124">
        <f ca="1">OFFSET(directions!$AO$41,$A124-NO$1,$B124-NO$2)</f>
        <v>2534</v>
      </c>
      <c r="NP124">
        <f ca="1">OFFSET(directions!$AO$41,$A124-NP$1,$B124-NP$2)</f>
        <v>2529</v>
      </c>
      <c r="NQ124">
        <f ca="1">OFFSET(directions!$AO$41,$A124-NQ$1,$B124-NQ$2)</f>
        <v>2527</v>
      </c>
      <c r="NR124">
        <f ca="1">OFFSET(directions!$AO$41,$A124-NR$1,$B124-NR$2)</f>
        <v>2455</v>
      </c>
      <c r="NS124">
        <f ca="1">OFFSET(directions!$AO$41,$A124-NS$1,$B124-NS$2)</f>
        <v>2451</v>
      </c>
      <c r="NT124">
        <f ca="1">OFFSET(directions!$AO$41,$A124-NT$1,$B124-NT$2)</f>
        <v>3749</v>
      </c>
      <c r="NU124">
        <f ca="1">OFFSET(directions!$AO$41,$A124-NU$1,$B124-NU$2)</f>
        <v>2447</v>
      </c>
      <c r="NV124">
        <f ca="1">OFFSET(directions!$AO$41,$A124-NV$1,$B124-NV$2)</f>
        <v>3747</v>
      </c>
      <c r="NW124">
        <f ca="1">OFFSET(directions!$AO$41,$A124-NW$1,$B124-NW$2)</f>
        <v>2441</v>
      </c>
      <c r="NX124">
        <f ca="1">OFFSET(directions!$AO$41,$A124-NX$1,$B124-NX$2)</f>
        <v>3745</v>
      </c>
      <c r="NY124">
        <f ca="1">OFFSET(directions!$AO$41,$A124-NY$1,$B124-NY$2)</f>
        <v>2435</v>
      </c>
      <c r="NZ124">
        <f ca="1">OFFSET(directions!$AO$41,$A124-NZ$1,$B124-NZ$2)</f>
        <v>2425</v>
      </c>
      <c r="OA124">
        <f ca="1">OFFSET(directions!$AO$41,$A124-OA$1,$B124-OA$2)</f>
        <v>2363</v>
      </c>
      <c r="OB124">
        <f ca="1">OFFSET(directions!$AO$41,$A124-OB$1,$B124-OB$2)</f>
        <v>2360</v>
      </c>
      <c r="OC124">
        <f ca="1">OFFSET(directions!$AO$41,$A124-OC$1,$B124-OC$2)</f>
        <v>2355</v>
      </c>
      <c r="OD124">
        <f ca="1">OFFSET(directions!$AO$41,$A124-OD$1,$B124-OD$2)</f>
        <v>2354</v>
      </c>
      <c r="OE124">
        <f ca="1">OFFSET(directions!$AO$41,$A124-OE$1,$B124-OE$2)</f>
        <v>4151</v>
      </c>
      <c r="OF124">
        <f ca="1">OFFSET(directions!$AO$41,$A124-OF$1,$B124-OF$2)</f>
        <v>2342</v>
      </c>
      <c r="OG124">
        <f ca="1">OFFSET(directions!$AO$41,$A124-OG$1,$B124-OG$2)</f>
        <v>4749</v>
      </c>
      <c r="OH124">
        <f ca="1">OFFSET(directions!$AO$41,$A124-OH$1,$B124-OH$2)</f>
        <v>4146</v>
      </c>
      <c r="OI124">
        <f ca="1">OFFSET(directions!$AO$41,$A124-OI$1,$B124-OI$2)</f>
        <v>2334</v>
      </c>
      <c r="OJ124">
        <f ca="1">OFFSET(directions!$AO$41,$A124-OJ$1,$B124-OJ$2)</f>
        <v>2330</v>
      </c>
      <c r="OK124">
        <f ca="1">OFFSET(directions!$AO$41,$A124-OK$1,$B124-OK$2)</f>
        <v>2327</v>
      </c>
    </row>
    <row r="125" spans="1:401" x14ac:dyDescent="0.2">
      <c r="A125" s="2">
        <f ca="1">OFFSET(coords!$B$3,ROW()-ROW($A$4),0)</f>
        <v>14</v>
      </c>
      <c r="B125" s="2">
        <f ca="1">OFFSET(coords!$B$3,ROW()-ROW($A$4),1)</f>
        <v>18</v>
      </c>
      <c r="C125">
        <f ca="1">OFFSET(directions!$AO$41,$A125-C$1,$B125-C$2)</f>
        <v>6366</v>
      </c>
      <c r="D125">
        <f ca="1">OFFSET(directions!$AO$41,$A125-D$1,$B125-D$2)</f>
        <v>6361</v>
      </c>
      <c r="E125">
        <f ca="1">OFFSET(directions!$AO$41,$A125-E$1,$B125-E$2)</f>
        <v>6359</v>
      </c>
      <c r="F125">
        <f ca="1">OFFSET(directions!$AO$41,$A125-F$1,$B125-F$2)</f>
        <v>6358</v>
      </c>
      <c r="G125">
        <f ca="1">OFFSET(directions!$AO$41,$A125-G$1,$B125-G$2)</f>
        <v>6357</v>
      </c>
      <c r="H125">
        <f ca="1">OFFSET(directions!$AO$41,$A125-H$1,$B125-H$2)</f>
        <v>6347</v>
      </c>
      <c r="I125">
        <f ca="1">OFFSET(directions!$AO$41,$A125-I$1,$B125-I$2)</f>
        <v>6344</v>
      </c>
      <c r="J125">
        <f ca="1">OFFSET(directions!$AO$41,$A125-J$1,$B125-J$2)</f>
        <v>6343</v>
      </c>
      <c r="K125">
        <f ca="1">OFFSET(directions!$AO$41,$A125-K$1,$B125-K$2)</f>
        <v>6341</v>
      </c>
      <c r="L125">
        <f ca="1">OFFSET(directions!$AO$41,$A125-L$1,$B125-L$2)</f>
        <v>6340</v>
      </c>
      <c r="M125">
        <f ca="1">OFFSET(directions!$AO$41,$A125-M$1,$B125-M$2)</f>
        <v>6339</v>
      </c>
      <c r="N125">
        <f ca="1">OFFSET(directions!$AO$41,$A125-N$1,$B125-N$2)</f>
        <v>5149</v>
      </c>
      <c r="O125">
        <f ca="1">OFFSET(directions!$AO$41,$A125-O$1,$B125-O$2)</f>
        <v>6331</v>
      </c>
      <c r="P125">
        <f ca="1">OFFSET(directions!$AO$41,$A125-P$1,$B125-P$2)</f>
        <v>6330</v>
      </c>
      <c r="Q125">
        <f ca="1">OFFSET(directions!$AO$41,$A125-Q$1,$B125-Q$2)</f>
        <v>5251</v>
      </c>
      <c r="R125">
        <f ca="1">OFFSET(directions!$AO$41,$A125-R$1,$B125-R$2)</f>
        <v>6255</v>
      </c>
      <c r="S125">
        <f ca="1">OFFSET(directions!$AO$41,$A125-S$1,$B125-S$2)</f>
        <v>5449</v>
      </c>
      <c r="T125">
        <f ca="1">OFFSET(directions!$AO$41,$A125-T$1,$B125-T$2)</f>
        <v>6245</v>
      </c>
      <c r="U125">
        <f ca="1">OFFSET(directions!$AO$41,$A125-U$1,$B125-U$2)</f>
        <v>5447</v>
      </c>
      <c r="V125">
        <f ca="1">OFFSET(directions!$AO$41,$A125-V$1,$B125-V$2)</f>
        <v>6237</v>
      </c>
      <c r="W125">
        <f ca="1">OFFSET(directions!$AO$41,$A125-W$1,$B125-W$2)</f>
        <v>5346</v>
      </c>
      <c r="X125">
        <f ca="1">OFFSET(directions!$AO$41,$A125-X$1,$B125-X$2)</f>
        <v>5443</v>
      </c>
      <c r="Y125">
        <f ca="1">OFFSET(directions!$AO$41,$A125-Y$1,$B125-Y$2)</f>
        <v>6164</v>
      </c>
      <c r="Z125">
        <f ca="1">OFFSET(directions!$AO$41,$A125-Z$1,$B125-Z$2)</f>
        <v>6159</v>
      </c>
      <c r="AA125">
        <f ca="1">OFFSET(directions!$AO$41,$A125-AA$1,$B125-AA$2)</f>
        <v>6158</v>
      </c>
      <c r="AB125">
        <f ca="1">OFFSET(directions!$AO$41,$A125-AB$1,$B125-AB$2)</f>
        <v>6155</v>
      </c>
      <c r="AC125">
        <f ca="1">OFFSET(directions!$AO$41,$A125-AC$1,$B125-AC$2)</f>
        <v>6154</v>
      </c>
      <c r="AD125">
        <f ca="1">OFFSET(directions!$AO$41,$A125-AD$1,$B125-AD$2)</f>
        <v>6146</v>
      </c>
      <c r="AE125">
        <f ca="1">OFFSET(directions!$AO$41,$A125-AE$1,$B125-AE$2)</f>
        <v>6135</v>
      </c>
      <c r="AF125">
        <f ca="1">OFFSET(directions!$AO$41,$A125-AF$1,$B125-AF$2)</f>
        <v>6134</v>
      </c>
      <c r="AG125">
        <f ca="1">OFFSET(directions!$AO$41,$A125-AG$1,$B125-AG$2)</f>
        <v>6133</v>
      </c>
      <c r="AH125">
        <f ca="1">OFFSET(directions!$AO$41,$A125-AH$1,$B125-AH$2)</f>
        <v>6130</v>
      </c>
      <c r="AI125">
        <f ca="1">OFFSET(directions!$AO$41,$A125-AI$1,$B125-AI$2)</f>
        <v>6063</v>
      </c>
      <c r="AJ125">
        <f ca="1">OFFSET(directions!$AO$41,$A125-AJ$1,$B125-AJ$2)</f>
        <v>5554</v>
      </c>
      <c r="AK125">
        <f ca="1">OFFSET(directions!$AO$41,$A125-AK$1,$B125-AK$2)</f>
        <v>6057</v>
      </c>
      <c r="AL125">
        <f ca="1">OFFSET(directions!$AO$41,$A125-AL$1,$B125-AL$2)</f>
        <v>5553</v>
      </c>
      <c r="AM125">
        <f ca="1">OFFSET(directions!$AO$41,$A125-AM$1,$B125-AM$2)</f>
        <v>5251</v>
      </c>
      <c r="AN125">
        <f ca="1">OFFSET(directions!$AO$41,$A125-AN$1,$B125-AN$2)</f>
        <v>5549</v>
      </c>
      <c r="AO125">
        <f ca="1">OFFSET(directions!$AO$41,$A125-AO$1,$B125-AO$2)</f>
        <v>5249</v>
      </c>
      <c r="AP125">
        <f ca="1">OFFSET(directions!$AO$41,$A125-AP$1,$B125-AP$2)</f>
        <v>6043</v>
      </c>
      <c r="AQ125">
        <f ca="1">OFFSET(directions!$AO$41,$A125-AQ$1,$B125-AQ$2)</f>
        <v>5542</v>
      </c>
      <c r="AR125">
        <f ca="1">OFFSET(directions!$AO$41,$A125-AR$1,$B125-AR$2)</f>
        <v>5952</v>
      </c>
      <c r="AS125">
        <f ca="1">OFFSET(directions!$AO$41,$A125-AS$1,$B125-AS$2)</f>
        <v>5951</v>
      </c>
      <c r="AT125">
        <f ca="1">OFFSET(directions!$AO$41,$A125-AT$1,$B125-AT$2)</f>
        <v>5948</v>
      </c>
      <c r="AU125">
        <f ca="1">OFFSET(directions!$AO$41,$A125-AU$1,$B125-AU$2)</f>
        <v>5943</v>
      </c>
      <c r="AV125">
        <f ca="1">OFFSET(directions!$AO$41,$A125-AV$1,$B125-AV$2)</f>
        <v>5939</v>
      </c>
      <c r="AW125">
        <f ca="1">OFFSET(directions!$AO$41,$A125-AW$1,$B125-AW$2)</f>
        <v>5346</v>
      </c>
      <c r="AX125">
        <f ca="1">OFFSET(directions!$AO$41,$A125-AX$1,$B125-AX$2)</f>
        <v>5345</v>
      </c>
      <c r="AY125">
        <f ca="1">OFFSET(directions!$AO$41,$A125-AY$1,$B125-AY$2)</f>
        <v>5931</v>
      </c>
      <c r="AZ125">
        <f ca="1">OFFSET(directions!$AO$41,$A125-AZ$1,$B125-AZ$2)</f>
        <v>5928</v>
      </c>
      <c r="BA125">
        <f ca="1">OFFSET(directions!$AO$41,$A125-BA$1,$B125-BA$2)</f>
        <v>5865</v>
      </c>
      <c r="BB125">
        <f ca="1">OFFSET(directions!$AO$41,$A125-BB$1,$B125-BB$2)</f>
        <v>5455</v>
      </c>
      <c r="BC125">
        <f ca="1">OFFSET(directions!$AO$41,$A125-BC$1,$B125-BC$2)</f>
        <v>5855</v>
      </c>
      <c r="BD125">
        <f ca="1">OFFSET(directions!$AO$41,$A125-BD$1,$B125-BD$2)</f>
        <v>5451</v>
      </c>
      <c r="BE125">
        <f ca="1">OFFSET(directions!$AO$41,$A125-BE$1,$B125-BE$2)</f>
        <v>5249</v>
      </c>
      <c r="BF125">
        <f ca="1">OFFSET(directions!$AO$41,$A125-BF$1,$B125-BF$2)</f>
        <v>5447</v>
      </c>
      <c r="BG125">
        <f ca="1">OFFSET(directions!$AO$41,$A125-BG$1,$B125-BG$2)</f>
        <v>5837</v>
      </c>
      <c r="BH125">
        <f ca="1">OFFSET(directions!$AO$41,$A125-BH$1,$B125-BH$2)</f>
        <v>5148</v>
      </c>
      <c r="BI125">
        <f ca="1">OFFSET(directions!$AO$41,$A125-BI$1,$B125-BI$2)</f>
        <v>5245</v>
      </c>
      <c r="BJ125">
        <f ca="1">OFFSET(directions!$AO$41,$A125-BJ$1,$B125-BJ$2)</f>
        <v>5762</v>
      </c>
      <c r="BK125">
        <f ca="1">OFFSET(directions!$AO$41,$A125-BK$1,$B125-BK$2)</f>
        <v>5760</v>
      </c>
      <c r="BL125">
        <f ca="1">OFFSET(directions!$AO$41,$A125-BL$1,$B125-BL$2)</f>
        <v>5755</v>
      </c>
      <c r="BM125">
        <f ca="1">OFFSET(directions!$AO$41,$A125-BM$1,$B125-BM$2)</f>
        <v>5753</v>
      </c>
      <c r="BN125">
        <f ca="1">OFFSET(directions!$AO$41,$A125-BN$1,$B125-BN$2)</f>
        <v>5749</v>
      </c>
      <c r="BO125">
        <f ca="1">OFFSET(directions!$AO$41,$A125-BO$1,$B125-BO$2)</f>
        <v>5748</v>
      </c>
      <c r="BP125">
        <f ca="1">OFFSET(directions!$AO$41,$A125-BP$1,$B125-BP$2)</f>
        <v>5738</v>
      </c>
      <c r="BQ125">
        <f ca="1">OFFSET(directions!$AO$41,$A125-BQ$1,$B125-BQ$2)</f>
        <v>5734</v>
      </c>
      <c r="BR125">
        <f ca="1">OFFSET(directions!$AO$41,$A125-BR$1,$B125-BR$2)</f>
        <v>5667</v>
      </c>
      <c r="BS125">
        <f ca="1">OFFSET(directions!$AO$41,$A125-BS$1,$B125-BS$2)</f>
        <v>5663</v>
      </c>
      <c r="BT125">
        <f ca="1">OFFSET(directions!$AO$41,$A125-BT$1,$B125-BT$2)</f>
        <v>5152</v>
      </c>
      <c r="BU125">
        <f ca="1">OFFSET(directions!$AO$41,$A125-BU$1,$B125-BU$2)</f>
        <v>5355</v>
      </c>
      <c r="BV125">
        <f ca="1">OFFSET(directions!$AO$41,$A125-BV$1,$B125-BV$2)</f>
        <v>5354</v>
      </c>
      <c r="BW125">
        <f ca="1">OFFSET(directions!$AO$41,$A125-BW$1,$B125-BW$2)</f>
        <v>5352</v>
      </c>
      <c r="BX125">
        <f ca="1">OFFSET(directions!$AO$41,$A125-BX$1,$B125-BX$2)</f>
        <v>5348</v>
      </c>
      <c r="BY125">
        <f ca="1">OFFSET(directions!$AO$41,$A125-BY$1,$B125-BY$2)</f>
        <v>5247</v>
      </c>
      <c r="BZ125">
        <f ca="1">OFFSET(directions!$AO$41,$A125-BZ$1,$B125-BZ$2)</f>
        <v>5147</v>
      </c>
      <c r="CA125">
        <f ca="1">OFFSET(directions!$AO$41,$A125-CA$1,$B125-CA$2)</f>
        <v>5563</v>
      </c>
      <c r="CB125">
        <f ca="1">OFFSET(directions!$AO$41,$A125-CB$1,$B125-CB$2)</f>
        <v>5562</v>
      </c>
      <c r="CC125">
        <f ca="1">OFFSET(directions!$AO$41,$A125-CC$1,$B125-CC$2)</f>
        <v>5553</v>
      </c>
      <c r="CD125">
        <f ca="1">OFFSET(directions!$AO$41,$A125-CD$1,$B125-CD$2)</f>
        <v>5548</v>
      </c>
      <c r="CE125">
        <f ca="1">OFFSET(directions!$AO$41,$A125-CE$1,$B125-CE$2)</f>
        <v>5537</v>
      </c>
      <c r="CF125">
        <f ca="1">OFFSET(directions!$AO$41,$A125-CF$1,$B125-CF$2)</f>
        <v>5529</v>
      </c>
      <c r="CG125">
        <f ca="1">OFFSET(directions!$AO$41,$A125-CG$1,$B125-CG$2)</f>
        <v>5465</v>
      </c>
      <c r="CH125">
        <f ca="1">OFFSET(directions!$AO$41,$A125-CH$1,$B125-CH$2)</f>
        <v>5257</v>
      </c>
      <c r="CI125">
        <f ca="1">OFFSET(directions!$AO$41,$A125-CI$1,$B125-CI$2)</f>
        <v>5453</v>
      </c>
      <c r="CJ125">
        <f ca="1">OFFSET(directions!$AO$41,$A125-CJ$1,$B125-CJ$2)</f>
        <v>5251</v>
      </c>
      <c r="CK125">
        <f ca="1">OFFSET(directions!$AO$41,$A125-CK$1,$B125-CK$2)</f>
        <v>5149</v>
      </c>
      <c r="CL125">
        <f ca="1">OFFSET(directions!$AO$41,$A125-CL$1,$B125-CL$2)</f>
        <v>5441</v>
      </c>
      <c r="CM125">
        <f ca="1">OFFSET(directions!$AO$41,$A125-CM$1,$B125-CM$2)</f>
        <v>5431</v>
      </c>
      <c r="CN125">
        <f ca="1">OFFSET(directions!$AO$41,$A125-CN$1,$B125-CN$2)</f>
        <v>5364</v>
      </c>
      <c r="CO125">
        <f ca="1">OFFSET(directions!$AO$41,$A125-CO$1,$B125-CO$2)</f>
        <v>5361</v>
      </c>
      <c r="CP125">
        <f ca="1">OFFSET(directions!$AO$41,$A125-CP$1,$B125-CP$2)</f>
        <v>5360</v>
      </c>
      <c r="CQ125">
        <f ca="1">OFFSET(directions!$AO$41,$A125-CQ$1,$B125-CQ$2)</f>
        <v>5151</v>
      </c>
      <c r="CR125">
        <f ca="1">OFFSET(directions!$AO$41,$A125-CR$1,$B125-CR$2)</f>
        <v>5150</v>
      </c>
      <c r="CS125">
        <f ca="1">OFFSET(directions!$AO$41,$A125-CS$1,$B125-CS$2)</f>
        <v>5348</v>
      </c>
      <c r="CT125">
        <f ca="1">OFFSET(directions!$AO$41,$A125-CT$1,$B125-CT$2)</f>
        <v>5346</v>
      </c>
      <c r="CU125">
        <f ca="1">OFFSET(directions!$AO$41,$A125-CU$1,$B125-CU$2)</f>
        <v>5342</v>
      </c>
      <c r="CV125">
        <f ca="1">OFFSET(directions!$AO$41,$A125-CV$1,$B125-CV$2)</f>
        <v>5265</v>
      </c>
      <c r="CW125">
        <f ca="1">OFFSET(directions!$AO$41,$A125-CW$1,$B125-CW$2)</f>
        <v>5263</v>
      </c>
      <c r="CX125">
        <f ca="1">OFFSET(directions!$AO$41,$A125-CX$1,$B125-CX$2)</f>
        <v>5156</v>
      </c>
      <c r="CY125">
        <f ca="1">OFFSET(directions!$AO$41,$A125-CY$1,$B125-CY$2)</f>
        <v>5151</v>
      </c>
      <c r="CZ125">
        <f ca="1">OFFSET(directions!$AO$41,$A125-CZ$1,$B125-CZ$2)</f>
        <v>5149</v>
      </c>
      <c r="DA125">
        <f ca="1">OFFSET(directions!$AO$41,$A125-DA$1,$B125-DA$2)</f>
        <v>5148</v>
      </c>
      <c r="DB125">
        <f ca="1">OFFSET(directions!$AO$41,$A125-DB$1,$B125-DB$2)</f>
        <v>5145</v>
      </c>
      <c r="DC125">
        <f ca="1">OFFSET(directions!$AO$41,$A125-DC$1,$B125-DC$2)</f>
        <v>5231</v>
      </c>
      <c r="DD125">
        <f ca="1">OFFSET(directions!$AO$41,$A125-DD$1,$B125-DD$2)</f>
        <v>5167</v>
      </c>
      <c r="DE125">
        <f ca="1">OFFSET(directions!$AO$41,$A125-DE$1,$B125-DE$2)</f>
        <v>5165</v>
      </c>
      <c r="DF125">
        <f ca="1">OFFSET(directions!$AO$41,$A125-DF$1,$B125-DF$2)</f>
        <v>5163</v>
      </c>
      <c r="DG125">
        <f ca="1">OFFSET(directions!$AO$41,$A125-DG$1,$B125-DG$2)</f>
        <v>5161</v>
      </c>
      <c r="DH125">
        <f ca="1">OFFSET(directions!$AO$41,$A125-DH$1,$B125-DH$2)</f>
        <v>5154</v>
      </c>
      <c r="DI125">
        <f ca="1">OFFSET(directions!$AO$41,$A125-DI$1,$B125-DI$2)</f>
        <v>5152</v>
      </c>
      <c r="DJ125">
        <f ca="1">OFFSET(directions!$AO$41,$A125-DJ$1,$B125-DJ$2)</f>
        <v>5148</v>
      </c>
      <c r="DK125">
        <f ca="1">OFFSET(directions!$AO$41,$A125-DK$1,$B125-DK$2)</f>
        <v>5147</v>
      </c>
      <c r="DL125">
        <f ca="1">OFFSET(directions!$AO$41,$A125-DL$1,$B125-DL$2)</f>
        <v>5143</v>
      </c>
      <c r="DM125">
        <f ca="1">OFFSET(directions!$AO$41,$A125-DM$1,$B125-DM$2)</f>
        <v>5133</v>
      </c>
      <c r="DN125">
        <f ca="1">OFFSET(directions!$AO$41,$A125-DN$1,$B125-DN$2)</f>
        <v>5132</v>
      </c>
      <c r="DO125">
        <f ca="1">OFFSET(directions!$AO$41,$A125-DO$1,$B125-DO$2)</f>
        <v>5127</v>
      </c>
      <c r="DP125">
        <f ca="1">OFFSET(directions!$AO$41,$A125-DP$1,$B125-DP$2)</f>
        <v>5051</v>
      </c>
      <c r="DQ125">
        <f ca="1">OFFSET(directions!$AO$41,$A125-DQ$1,$B125-DQ$2)</f>
        <v>5051</v>
      </c>
      <c r="DR125">
        <f ca="1">OFFSET(directions!$AO$41,$A125-DR$1,$B125-DR$2)</f>
        <v>5051</v>
      </c>
      <c r="DS125">
        <f ca="1">OFFSET(directions!$AO$41,$A125-DS$1,$B125-DS$2)</f>
        <v>5051</v>
      </c>
      <c r="DT125">
        <f ca="1">OFFSET(directions!$AO$41,$A125-DT$1,$B125-DT$2)</f>
        <v>0</v>
      </c>
      <c r="DU125">
        <f ca="1">OFFSET(directions!$AO$41,$A125-DU$1,$B125-DU$2)</f>
        <v>5049</v>
      </c>
      <c r="DV125">
        <f ca="1">OFFSET(directions!$AO$41,$A125-DV$1,$B125-DV$2)</f>
        <v>5049</v>
      </c>
      <c r="DW125">
        <f ca="1">OFFSET(directions!$AO$41,$A125-DW$1,$B125-DW$2)</f>
        <v>5049</v>
      </c>
      <c r="DX125">
        <f ca="1">OFFSET(directions!$AO$41,$A125-DX$1,$B125-DX$2)</f>
        <v>5049</v>
      </c>
      <c r="DY125">
        <f ca="1">OFFSET(directions!$AO$41,$A125-DY$1,$B125-DY$2)</f>
        <v>5049</v>
      </c>
      <c r="DZ125">
        <f ca="1">OFFSET(directions!$AO$41,$A125-DZ$1,$B125-DZ$2)</f>
        <v>5049</v>
      </c>
      <c r="EA125">
        <f ca="1">OFFSET(directions!$AO$41,$A125-EA$1,$B125-EA$2)</f>
        <v>4965</v>
      </c>
      <c r="EB125">
        <f ca="1">OFFSET(directions!$AO$41,$A125-EB$1,$B125-EB$2)</f>
        <v>4962</v>
      </c>
      <c r="EC125">
        <f ca="1">OFFSET(directions!$AO$41,$A125-EC$1,$B125-EC$2)</f>
        <v>4961</v>
      </c>
      <c r="ED125">
        <f ca="1">OFFSET(directions!$AO$41,$A125-ED$1,$B125-ED$2)</f>
        <v>4955</v>
      </c>
      <c r="EE125">
        <f ca="1">OFFSET(directions!$AO$41,$A125-EE$1,$B125-EE$2)</f>
        <v>4952</v>
      </c>
      <c r="EF125">
        <f ca="1">OFFSET(directions!$AO$41,$A125-EF$1,$B125-EF$2)</f>
        <v>4942</v>
      </c>
      <c r="EG125">
        <f ca="1">OFFSET(directions!$AO$41,$A125-EG$1,$B125-EG$2)</f>
        <v>4938</v>
      </c>
      <c r="EH125">
        <f ca="1">OFFSET(directions!$AO$41,$A125-EH$1,$B125-EH$2)</f>
        <v>4937</v>
      </c>
      <c r="EI125">
        <f ca="1">OFFSET(directions!$AO$41,$A125-EI$1,$B125-EI$2)</f>
        <v>4931</v>
      </c>
      <c r="EJ125">
        <f ca="1">OFFSET(directions!$AO$41,$A125-EJ$1,$B125-EJ$2)</f>
        <v>4928</v>
      </c>
      <c r="EK125">
        <f ca="1">OFFSET(directions!$AO$41,$A125-EK$1,$B125-EK$2)</f>
        <v>4867</v>
      </c>
      <c r="EL125">
        <f ca="1">OFFSET(directions!$AO$41,$A125-EL$1,$B125-EL$2)</f>
        <v>4958</v>
      </c>
      <c r="EM125">
        <f ca="1">OFFSET(directions!$AO$41,$A125-EM$1,$B125-EM$2)</f>
        <v>4957</v>
      </c>
      <c r="EN125">
        <f ca="1">OFFSET(directions!$AO$41,$A125-EN$1,$B125-EN$2)</f>
        <v>4955</v>
      </c>
      <c r="EO125">
        <f ca="1">OFFSET(directions!$AO$41,$A125-EO$1,$B125-EO$2)</f>
        <v>4954</v>
      </c>
      <c r="EP125">
        <f ca="1">OFFSET(directions!$AO$41,$A125-EP$1,$B125-EP$2)</f>
        <v>4953</v>
      </c>
      <c r="EQ125">
        <f ca="1">OFFSET(directions!$AO$41,$A125-EQ$1,$B125-EQ$2)</f>
        <v>4952</v>
      </c>
      <c r="ER125">
        <f ca="1">OFFSET(directions!$AO$41,$A125-ER$1,$B125-ER$2)</f>
        <v>4951</v>
      </c>
      <c r="ES125">
        <f ca="1">OFFSET(directions!$AO$41,$A125-ES$1,$B125-ES$2)</f>
        <v>4950</v>
      </c>
      <c r="ET125">
        <f ca="1">OFFSET(directions!$AO$41,$A125-ET$1,$B125-ET$2)</f>
        <v>4945</v>
      </c>
      <c r="EU125">
        <f ca="1">OFFSET(directions!$AO$41,$A125-EU$1,$B125-EU$2)</f>
        <v>4837</v>
      </c>
      <c r="EV125">
        <f ca="1">OFFSET(directions!$AO$41,$A125-EV$1,$B125-EV$2)</f>
        <v>4833</v>
      </c>
      <c r="EW125">
        <f ca="1">OFFSET(directions!$AO$41,$A125-EW$1,$B125-EW$2)</f>
        <v>4831</v>
      </c>
      <c r="EX125">
        <f ca="1">OFFSET(directions!$AO$41,$A125-EX$1,$B125-EX$2)</f>
        <v>4940</v>
      </c>
      <c r="EY125">
        <f ca="1">OFFSET(directions!$AO$41,$A125-EY$1,$B125-EY$2)</f>
        <v>4766</v>
      </c>
      <c r="EZ125">
        <f ca="1">OFFSET(directions!$AO$41,$A125-EZ$1,$B125-EZ$2)</f>
        <v>4760</v>
      </c>
      <c r="FA125">
        <f ca="1">OFFSET(directions!$AO$41,$A125-FA$1,$B125-FA$2)</f>
        <v>4951</v>
      </c>
      <c r="FB125">
        <f ca="1">OFFSET(directions!$AO$41,$A125-FB$1,$B125-FB$2)</f>
        <v>4752</v>
      </c>
      <c r="FC125">
        <f ca="1">OFFSET(directions!$AO$41,$A125-FC$1,$B125-FC$2)</f>
        <v>4749</v>
      </c>
      <c r="FD125">
        <f ca="1">OFFSET(directions!$AO$41,$A125-FD$1,$B125-FD$2)</f>
        <v>4949</v>
      </c>
      <c r="FE125">
        <f ca="1">OFFSET(directions!$AO$41,$A125-FE$1,$B125-FE$2)</f>
        <v>4948</v>
      </c>
      <c r="FF125">
        <f ca="1">OFFSET(directions!$AO$41,$A125-FF$1,$B125-FF$2)</f>
        <v>4739</v>
      </c>
      <c r="FG125">
        <f ca="1">OFFSET(directions!$AO$41,$A125-FG$1,$B125-FG$2)</f>
        <v>4734</v>
      </c>
      <c r="FH125">
        <f ca="1">OFFSET(directions!$AO$41,$A125-FH$1,$B125-FH$2)</f>
        <v>4733</v>
      </c>
      <c r="FI125">
        <f ca="1">OFFSET(directions!$AO$41,$A125-FI$1,$B125-FI$2)</f>
        <v>4944</v>
      </c>
      <c r="FJ125">
        <f ca="1">OFFSET(directions!$AO$41,$A125-FJ$1,$B125-FJ$2)</f>
        <v>4731</v>
      </c>
      <c r="FK125">
        <f ca="1">OFFSET(directions!$AO$41,$A125-FK$1,$B125-FK$2)</f>
        <v>4730</v>
      </c>
      <c r="FL125">
        <f ca="1">OFFSET(directions!$AO$41,$A125-FL$1,$B125-FL$2)</f>
        <v>4659</v>
      </c>
      <c r="FM125">
        <f ca="1">OFFSET(directions!$AO$41,$A125-FM$1,$B125-FM$2)</f>
        <v>4655</v>
      </c>
      <c r="FN125">
        <f ca="1">OFFSET(directions!$AO$41,$A125-FN$1,$B125-FN$2)</f>
        <v>4951</v>
      </c>
      <c r="FO125">
        <f ca="1">OFFSET(directions!$AO$41,$A125-FO$1,$B125-FO$2)</f>
        <v>4950</v>
      </c>
      <c r="FP125">
        <f ca="1">OFFSET(directions!$AO$41,$A125-FP$1,$B125-FP$2)</f>
        <v>4847</v>
      </c>
      <c r="FQ125">
        <f ca="1">OFFSET(directions!$AO$41,$A125-FQ$1,$B125-FQ$2)</f>
        <v>4843</v>
      </c>
      <c r="FR125">
        <f ca="1">OFFSET(directions!$AO$41,$A125-FR$1,$B125-FR$2)</f>
        <v>4631</v>
      </c>
      <c r="FS125">
        <f ca="1">OFFSET(directions!$AO$41,$A125-FS$1,$B125-FS$2)</f>
        <v>4629</v>
      </c>
      <c r="FT125">
        <f ca="1">OFFSET(directions!$AO$41,$A125-FT$1,$B125-FT$2)</f>
        <v>4627</v>
      </c>
      <c r="FU125">
        <f ca="1">OFFSET(directions!$AO$41,$A125-FU$1,$B125-FU$2)</f>
        <v>4567</v>
      </c>
      <c r="FV125">
        <f ca="1">OFFSET(directions!$AO$41,$A125-FV$1,$B125-FV$2)</f>
        <v>4952</v>
      </c>
      <c r="FW125">
        <f ca="1">OFFSET(directions!$AO$41,$A125-FW$1,$B125-FW$2)</f>
        <v>4557</v>
      </c>
      <c r="FX125">
        <f ca="1">OFFSET(directions!$AO$41,$A125-FX$1,$B125-FX$2)</f>
        <v>4554</v>
      </c>
      <c r="FY125">
        <f ca="1">OFFSET(directions!$AO$41,$A125-FY$1,$B125-FY$2)</f>
        <v>4552</v>
      </c>
      <c r="FZ125">
        <f ca="1">OFFSET(directions!$AO$41,$A125-FZ$1,$B125-FZ$2)</f>
        <v>4950</v>
      </c>
      <c r="GA125">
        <f ca="1">OFFSET(directions!$AO$41,$A125-GA$1,$B125-GA$2)</f>
        <v>4949</v>
      </c>
      <c r="GB125">
        <f ca="1">OFFSET(directions!$AO$41,$A125-GB$1,$B125-GB$2)</f>
        <v>4544</v>
      </c>
      <c r="GC125">
        <f ca="1">OFFSET(directions!$AO$41,$A125-GC$1,$B125-GC$2)</f>
        <v>4541</v>
      </c>
      <c r="GD125">
        <f ca="1">OFFSET(directions!$AO$41,$A125-GD$1,$B125-GD$2)</f>
        <v>4534</v>
      </c>
      <c r="GE125">
        <f ca="1">OFFSET(directions!$AO$41,$A125-GE$1,$B125-GE$2)</f>
        <v>4533</v>
      </c>
      <c r="GF125">
        <f ca="1">OFFSET(directions!$AO$41,$A125-GF$1,$B125-GF$2)</f>
        <v>4532</v>
      </c>
      <c r="GG125">
        <f ca="1">OFFSET(directions!$AO$41,$A125-GG$1,$B125-GG$2)</f>
        <v>4455</v>
      </c>
      <c r="GH125">
        <f ca="1">OFFSET(directions!$AO$41,$A125-GH$1,$B125-GH$2)</f>
        <v>4751</v>
      </c>
      <c r="GI125">
        <f ca="1">OFFSET(directions!$AO$41,$A125-GI$1,$B125-GI$2)</f>
        <v>4950</v>
      </c>
      <c r="GJ125">
        <f ca="1">OFFSET(directions!$AO$41,$A125-GJ$1,$B125-GJ$2)</f>
        <v>4749</v>
      </c>
      <c r="GK125">
        <f ca="1">OFFSET(directions!$AO$41,$A125-GK$1,$B125-GK$2)</f>
        <v>4443</v>
      </c>
      <c r="GL125">
        <f ca="1">OFFSET(directions!$AO$41,$A125-GL$1,$B125-GL$2)</f>
        <v>4437</v>
      </c>
      <c r="GM125">
        <f ca="1">OFFSET(directions!$AO$41,$A125-GM$1,$B125-GM$2)</f>
        <v>4743</v>
      </c>
      <c r="GN125">
        <f ca="1">OFFSET(directions!$AO$41,$A125-GN$1,$B125-GN$2)</f>
        <v>4433</v>
      </c>
      <c r="GO125">
        <f ca="1">OFFSET(directions!$AO$41,$A125-GO$1,$B125-GO$2)</f>
        <v>4952</v>
      </c>
      <c r="GP125">
        <f ca="1">OFFSET(directions!$AO$41,$A125-GP$1,$B125-GP$2)</f>
        <v>4362</v>
      </c>
      <c r="GQ125">
        <f ca="1">OFFSET(directions!$AO$41,$A125-GQ$1,$B125-GQ$2)</f>
        <v>4356</v>
      </c>
      <c r="GR125">
        <f ca="1">OFFSET(directions!$AO$41,$A125-GR$1,$B125-GR$2)</f>
        <v>4353</v>
      </c>
      <c r="GS125">
        <f ca="1">OFFSET(directions!$AO$41,$A125-GS$1,$B125-GS$2)</f>
        <v>4345</v>
      </c>
      <c r="GT125">
        <f ca="1">OFFSET(directions!$AO$41,$A125-GT$1,$B125-GT$2)</f>
        <v>4342</v>
      </c>
      <c r="GU125">
        <f ca="1">OFFSET(directions!$AO$41,$A125-GU$1,$B125-GU$2)</f>
        <v>4340</v>
      </c>
      <c r="GV125">
        <f ca="1">OFFSET(directions!$AO$41,$A125-GV$1,$B125-GV$2)</f>
        <v>4327</v>
      </c>
      <c r="GW125">
        <f ca="1">OFFSET(directions!$AO$41,$A125-GW$1,$B125-GW$2)</f>
        <v>4952</v>
      </c>
      <c r="GX125">
        <f ca="1">OFFSET(directions!$AO$41,$A125-GX$1,$B125-GX$2)</f>
        <v>4657</v>
      </c>
      <c r="GY125">
        <f ca="1">OFFSET(directions!$AO$41,$A125-GY$1,$B125-GY$2)</f>
        <v>4951</v>
      </c>
      <c r="GZ125">
        <f ca="1">OFFSET(directions!$AO$41,$A125-GZ$1,$B125-GZ$2)</f>
        <v>4255</v>
      </c>
      <c r="HA125">
        <f ca="1">OFFSET(directions!$AO$41,$A125-HA$1,$B125-HA$2)</f>
        <v>4851</v>
      </c>
      <c r="HB125">
        <f ca="1">OFFSET(directions!$AO$41,$A125-HB$1,$B125-HB$2)</f>
        <v>4649</v>
      </c>
      <c r="HC125">
        <f ca="1">OFFSET(directions!$AO$41,$A125-HC$1,$B125-HC$2)</f>
        <v>4245</v>
      </c>
      <c r="HD125">
        <f ca="1">OFFSET(directions!$AO$41,$A125-HD$1,$B125-HD$2)</f>
        <v>4845</v>
      </c>
      <c r="HE125">
        <f ca="1">OFFSET(directions!$AO$41,$A125-HE$1,$B125-HE$2)</f>
        <v>4166</v>
      </c>
      <c r="HF125">
        <f ca="1">OFFSET(directions!$AO$41,$A125-HF$1,$B125-HF$2)</f>
        <v>4164</v>
      </c>
      <c r="HG125">
        <f ca="1">OFFSET(directions!$AO$41,$A125-HG$1,$B125-HG$2)</f>
        <v>4951</v>
      </c>
      <c r="HH125">
        <f ca="1">OFFSET(directions!$AO$41,$A125-HH$1,$B125-HH$2)</f>
        <v>4158</v>
      </c>
      <c r="HI125">
        <f ca="1">OFFSET(directions!$AO$41,$A125-HI$1,$B125-HI$2)</f>
        <v>4152</v>
      </c>
      <c r="HJ125">
        <f ca="1">OFFSET(directions!$AO$41,$A125-HJ$1,$B125-HJ$2)</f>
        <v>4145</v>
      </c>
      <c r="HK125">
        <f ca="1">OFFSET(directions!$AO$41,$A125-HK$1,$B125-HK$2)</f>
        <v>4748</v>
      </c>
      <c r="HL125">
        <f ca="1">OFFSET(directions!$AO$41,$A125-HL$1,$B125-HL$2)</f>
        <v>4949</v>
      </c>
      <c r="HM125">
        <f ca="1">OFFSET(directions!$AO$41,$A125-HM$1,$B125-HM$2)</f>
        <v>4137</v>
      </c>
      <c r="HN125">
        <f ca="1">OFFSET(directions!$AO$41,$A125-HN$1,$B125-HN$2)</f>
        <v>4130</v>
      </c>
      <c r="HO125">
        <f ca="1">OFFSET(directions!$AO$41,$A125-HO$1,$B125-HO$2)</f>
        <v>4951</v>
      </c>
      <c r="HP125">
        <f ca="1">OFFSET(directions!$AO$41,$A125-HP$1,$B125-HP$2)</f>
        <v>4049</v>
      </c>
      <c r="HQ125">
        <f ca="1">OFFSET(directions!$AO$41,$A125-HQ$1,$B125-HQ$2)</f>
        <v>4047</v>
      </c>
      <c r="HR125">
        <f ca="1">OFFSET(directions!$AO$41,$A125-HR$1,$B125-HR$2)</f>
        <v>4548</v>
      </c>
      <c r="HS125">
        <f ca="1">OFFSET(directions!$AO$41,$A125-HS$1,$B125-HS$2)</f>
        <v>4849</v>
      </c>
      <c r="HT125">
        <f ca="1">OFFSET(directions!$AO$41,$A125-HT$1,$B125-HT$2)</f>
        <v>4949</v>
      </c>
      <c r="HU125">
        <f ca="1">OFFSET(directions!$AO$41,$A125-HU$1,$B125-HU$2)</f>
        <v>4544</v>
      </c>
      <c r="HV125">
        <f ca="1">OFFSET(directions!$AO$41,$A125-HV$1,$B125-HV$2)</f>
        <v>4542</v>
      </c>
      <c r="HW125">
        <f ca="1">OFFSET(directions!$AO$41,$A125-HW$1,$B125-HW$2)</f>
        <v>4033</v>
      </c>
      <c r="HX125">
        <f ca="1">OFFSET(directions!$AO$41,$A125-HX$1,$B125-HX$2)</f>
        <v>4031</v>
      </c>
      <c r="HY125">
        <f ca="1">OFFSET(directions!$AO$41,$A125-HY$1,$B125-HY$2)</f>
        <v>3962</v>
      </c>
      <c r="HZ125">
        <f ca="1">OFFSET(directions!$AO$41,$A125-HZ$1,$B125-HZ$2)</f>
        <v>4951</v>
      </c>
      <c r="IA125">
        <f ca="1">OFFSET(directions!$AO$41,$A125-IA$1,$B125-IA$2)</f>
        <v>3959</v>
      </c>
      <c r="IB125">
        <f ca="1">OFFSET(directions!$AO$41,$A125-IB$1,$B125-IB$2)</f>
        <v>3956</v>
      </c>
      <c r="IC125">
        <f ca="1">OFFSET(directions!$AO$41,$A125-IC$1,$B125-IC$2)</f>
        <v>4950</v>
      </c>
      <c r="ID125">
        <f ca="1">OFFSET(directions!$AO$41,$A125-ID$1,$B125-ID$2)</f>
        <v>3948</v>
      </c>
      <c r="IE125">
        <f ca="1">OFFSET(directions!$AO$41,$A125-IE$1,$B125-IE$2)</f>
        <v>3946</v>
      </c>
      <c r="IF125">
        <f ca="1">OFFSET(directions!$AO$41,$A125-IF$1,$B125-IF$2)</f>
        <v>4949</v>
      </c>
      <c r="IG125">
        <f ca="1">OFFSET(directions!$AO$41,$A125-IG$1,$B125-IG$2)</f>
        <v>3935</v>
      </c>
      <c r="IH125">
        <f ca="1">OFFSET(directions!$AO$41,$A125-IH$1,$B125-IH$2)</f>
        <v>3934</v>
      </c>
      <c r="II125">
        <f ca="1">OFFSET(directions!$AO$41,$A125-II$1,$B125-II$2)</f>
        <v>3931</v>
      </c>
      <c r="IJ125">
        <f ca="1">OFFSET(directions!$AO$41,$A125-IJ$1,$B125-IJ$2)</f>
        <v>3929</v>
      </c>
      <c r="IK125">
        <f ca="1">OFFSET(directions!$AO$41,$A125-IK$1,$B125-IK$2)</f>
        <v>4754</v>
      </c>
      <c r="IL125">
        <f ca="1">OFFSET(directions!$AO$41,$A125-IL$1,$B125-IL$2)</f>
        <v>3861</v>
      </c>
      <c r="IM125">
        <f ca="1">OFFSET(directions!$AO$41,$A125-IM$1,$B125-IM$2)</f>
        <v>3857</v>
      </c>
      <c r="IN125">
        <f ca="1">OFFSET(directions!$AO$41,$A125-IN$1,$B125-IN$2)</f>
        <v>3855</v>
      </c>
      <c r="IO125">
        <f ca="1">OFFSET(directions!$AO$41,$A125-IO$1,$B125-IO$2)</f>
        <v>4651</v>
      </c>
      <c r="IP125">
        <f ca="1">OFFSET(directions!$AO$41,$A125-IP$1,$B125-IP$2)</f>
        <v>3845</v>
      </c>
      <c r="IQ125">
        <f ca="1">OFFSET(directions!$AO$41,$A125-IQ$1,$B125-IQ$2)</f>
        <v>4849</v>
      </c>
      <c r="IR125">
        <f ca="1">OFFSET(directions!$AO$41,$A125-IR$1,$B125-IR$2)</f>
        <v>4748</v>
      </c>
      <c r="IS125">
        <f ca="1">OFFSET(directions!$AO$41,$A125-IS$1,$B125-IS$2)</f>
        <v>4847</v>
      </c>
      <c r="IT125">
        <f ca="1">OFFSET(directions!$AO$41,$A125-IT$1,$B125-IT$2)</f>
        <v>4745</v>
      </c>
      <c r="IU125">
        <f ca="1">OFFSET(directions!$AO$41,$A125-IU$1,$B125-IU$2)</f>
        <v>3767</v>
      </c>
      <c r="IV125">
        <f ca="1">OFFSET(directions!$AO$41,$A125-IV$1,$B125-IV$2)</f>
        <v>3766</v>
      </c>
      <c r="IW125">
        <f ca="1">OFFSET(directions!$AO$41,$A125-IW$1,$B125-IW$2)</f>
        <v>3756</v>
      </c>
      <c r="IX125">
        <f ca="1">OFFSET(directions!$AO$41,$A125-IX$1,$B125-IX$2)</f>
        <v>3743</v>
      </c>
      <c r="IY125">
        <f ca="1">OFFSET(directions!$AO$41,$A125-IY$1,$B125-IY$2)</f>
        <v>3741</v>
      </c>
      <c r="IZ125">
        <f ca="1">OFFSET(directions!$AO$41,$A125-IZ$1,$B125-IZ$2)</f>
        <v>3734</v>
      </c>
      <c r="JA125">
        <f ca="1">OFFSET(directions!$AO$41,$A125-JA$1,$B125-JA$2)</f>
        <v>3729</v>
      </c>
      <c r="JB125">
        <f ca="1">OFFSET(directions!$AO$41,$A125-JB$1,$B125-JB$2)</f>
        <v>4358</v>
      </c>
      <c r="JC125">
        <f ca="1">OFFSET(directions!$AO$41,$A125-JC$1,$B125-JC$2)</f>
        <v>3659</v>
      </c>
      <c r="JD125">
        <f ca="1">OFFSET(directions!$AO$41,$A125-JD$1,$B125-JD$2)</f>
        <v>3645</v>
      </c>
      <c r="JE125">
        <f ca="1">OFFSET(directions!$AO$41,$A125-JE$1,$B125-JE$2)</f>
        <v>4849</v>
      </c>
      <c r="JF125">
        <f ca="1">OFFSET(directions!$AO$41,$A125-JF$1,$B125-JF$2)</f>
        <v>4949</v>
      </c>
      <c r="JG125">
        <f ca="1">OFFSET(directions!$AO$41,$A125-JG$1,$B125-JG$2)</f>
        <v>4752</v>
      </c>
      <c r="JH125">
        <f ca="1">OFFSET(directions!$AO$41,$A125-JH$1,$B125-JH$2)</f>
        <v>4552</v>
      </c>
      <c r="JI125">
        <f ca="1">OFFSET(directions!$AO$41,$A125-JI$1,$B125-JI$2)</f>
        <v>4751</v>
      </c>
      <c r="JJ125">
        <f ca="1">OFFSET(directions!$AO$41,$A125-JJ$1,$B125-JJ$2)</f>
        <v>3546</v>
      </c>
      <c r="JK125">
        <f ca="1">OFFSET(directions!$AO$41,$A125-JK$1,$B125-JK$2)</f>
        <v>3542</v>
      </c>
      <c r="JL125">
        <f ca="1">OFFSET(directions!$AO$41,$A125-JL$1,$B125-JL$2)</f>
        <v>4547</v>
      </c>
      <c r="JM125">
        <f ca="1">OFFSET(directions!$AO$41,$A125-JM$1,$B125-JM$2)</f>
        <v>3534</v>
      </c>
      <c r="JN125">
        <f ca="1">OFFSET(directions!$AO$41,$A125-JN$1,$B125-JN$2)</f>
        <v>4543</v>
      </c>
      <c r="JO125">
        <f ca="1">OFFSET(directions!$AO$41,$A125-JO$1,$B125-JO$2)</f>
        <v>3467</v>
      </c>
      <c r="JP125">
        <f ca="1">OFFSET(directions!$AO$41,$A125-JP$1,$B125-JP$2)</f>
        <v>4257</v>
      </c>
      <c r="JQ125">
        <f ca="1">OFFSET(directions!$AO$41,$A125-JQ$1,$B125-JQ$2)</f>
        <v>4851</v>
      </c>
      <c r="JR125">
        <f ca="1">OFFSET(directions!$AO$41,$A125-JR$1,$B125-JR$2)</f>
        <v>4253</v>
      </c>
      <c r="JS125">
        <f ca="1">OFFSET(directions!$AO$41,$A125-JS$1,$B125-JS$2)</f>
        <v>4251</v>
      </c>
      <c r="JT125">
        <f ca="1">OFFSET(directions!$AO$41,$A125-JT$1,$B125-JT$2)</f>
        <v>3451</v>
      </c>
      <c r="JU125">
        <f ca="1">OFFSET(directions!$AO$41,$A125-JU$1,$B125-JU$2)</f>
        <v>3449</v>
      </c>
      <c r="JV125">
        <f ca="1">OFFSET(directions!$AO$41,$A125-JV$1,$B125-JV$2)</f>
        <v>3447</v>
      </c>
      <c r="JW125">
        <f ca="1">OFFSET(directions!$AO$41,$A125-JW$1,$B125-JW$2)</f>
        <v>4245</v>
      </c>
      <c r="JX125">
        <f ca="1">OFFSET(directions!$AO$41,$A125-JX$1,$B125-JX$2)</f>
        <v>3439</v>
      </c>
      <c r="JY125">
        <f ca="1">OFFSET(directions!$AO$41,$A125-JY$1,$B125-JY$2)</f>
        <v>3435</v>
      </c>
      <c r="JZ125">
        <f ca="1">OFFSET(directions!$AO$41,$A125-JZ$1,$B125-JZ$2)</f>
        <v>3433</v>
      </c>
      <c r="KA125">
        <f ca="1">OFFSET(directions!$AO$41,$A125-KA$1,$B125-KA$2)</f>
        <v>4645</v>
      </c>
      <c r="KB125">
        <f ca="1">OFFSET(directions!$AO$41,$A125-KB$1,$B125-KB$2)</f>
        <v>4951</v>
      </c>
      <c r="KC125">
        <f ca="1">OFFSET(directions!$AO$41,$A125-KC$1,$B125-KC$2)</f>
        <v>3362</v>
      </c>
      <c r="KD125">
        <f ca="1">OFFSET(directions!$AO$41,$A125-KD$1,$B125-KD$2)</f>
        <v>3361</v>
      </c>
      <c r="KE125">
        <f ca="1">OFFSET(directions!$AO$41,$A125-KE$1,$B125-KE$2)</f>
        <v>3357</v>
      </c>
      <c r="KF125">
        <f ca="1">OFFSET(directions!$AO$41,$A125-KF$1,$B125-KF$2)</f>
        <v>3355</v>
      </c>
      <c r="KG125">
        <f ca="1">OFFSET(directions!$AO$41,$A125-KG$1,$B125-KG$2)</f>
        <v>3346</v>
      </c>
      <c r="KH125">
        <f ca="1">OFFSET(directions!$AO$41,$A125-KH$1,$B125-KH$2)</f>
        <v>3335</v>
      </c>
      <c r="KI125">
        <f ca="1">OFFSET(directions!$AO$41,$A125-KI$1,$B125-KI$2)</f>
        <v>3334</v>
      </c>
      <c r="KJ125">
        <f ca="1">OFFSET(directions!$AO$41,$A125-KJ$1,$B125-KJ$2)</f>
        <v>4455</v>
      </c>
      <c r="KK125">
        <f ca="1">OFFSET(directions!$AO$41,$A125-KK$1,$B125-KK$2)</f>
        <v>3263</v>
      </c>
      <c r="KL125">
        <f ca="1">OFFSET(directions!$AO$41,$A125-KL$1,$B125-KL$2)</f>
        <v>3257</v>
      </c>
      <c r="KM125">
        <f ca="1">OFFSET(directions!$AO$41,$A125-KM$1,$B125-KM$2)</f>
        <v>3251</v>
      </c>
      <c r="KN125">
        <f ca="1">OFFSET(directions!$AO$41,$A125-KN$1,$B125-KN$2)</f>
        <v>4950</v>
      </c>
      <c r="KO125">
        <f ca="1">OFFSET(directions!$AO$41,$A125-KO$1,$B125-KO$2)</f>
        <v>3249</v>
      </c>
      <c r="KP125">
        <f ca="1">OFFSET(directions!$AO$41,$A125-KP$1,$B125-KP$2)</f>
        <v>4449</v>
      </c>
      <c r="KQ125">
        <f ca="1">OFFSET(directions!$AO$41,$A125-KQ$1,$B125-KQ$2)</f>
        <v>4749</v>
      </c>
      <c r="KR125">
        <f ca="1">OFFSET(directions!$AO$41,$A125-KR$1,$B125-KR$2)</f>
        <v>4142</v>
      </c>
      <c r="KS125">
        <f ca="1">OFFSET(directions!$AO$41,$A125-KS$1,$B125-KS$2)</f>
        <v>3227</v>
      </c>
      <c r="KT125">
        <f ca="1">OFFSET(directions!$AO$41,$A125-KT$1,$B125-KT$2)</f>
        <v>3161</v>
      </c>
      <c r="KU125">
        <f ca="1">OFFSET(directions!$AO$41,$A125-KU$1,$B125-KU$2)</f>
        <v>3160</v>
      </c>
      <c r="KV125">
        <f ca="1">OFFSET(directions!$AO$41,$A125-KV$1,$B125-KV$2)</f>
        <v>3158</v>
      </c>
      <c r="KW125">
        <f ca="1">OFFSET(directions!$AO$41,$A125-KW$1,$B125-KW$2)</f>
        <v>3154</v>
      </c>
      <c r="KX125">
        <f ca="1">OFFSET(directions!$AO$41,$A125-KX$1,$B125-KX$2)</f>
        <v>3152</v>
      </c>
      <c r="KY125">
        <f ca="1">OFFSET(directions!$AO$41,$A125-KY$1,$B125-KY$2)</f>
        <v>3149</v>
      </c>
      <c r="KZ125">
        <f ca="1">OFFSET(directions!$AO$41,$A125-KZ$1,$B125-KZ$2)</f>
        <v>3146</v>
      </c>
      <c r="LA125">
        <f ca="1">OFFSET(directions!$AO$41,$A125-LA$1,$B125-LA$2)</f>
        <v>3144</v>
      </c>
      <c r="LB125">
        <f ca="1">OFFSET(directions!$AO$41,$A125-LB$1,$B125-LB$2)</f>
        <v>3143</v>
      </c>
      <c r="LC125">
        <f ca="1">OFFSET(directions!$AO$41,$A125-LC$1,$B125-LC$2)</f>
        <v>3128</v>
      </c>
      <c r="LD125">
        <f ca="1">OFFSET(directions!$AO$41,$A125-LD$1,$B125-LD$2)</f>
        <v>4851</v>
      </c>
      <c r="LE125">
        <f ca="1">OFFSET(directions!$AO$41,$A125-LE$1,$B125-LE$2)</f>
        <v>3059</v>
      </c>
      <c r="LF125">
        <f ca="1">OFFSET(directions!$AO$41,$A125-LF$1,$B125-LF$2)</f>
        <v>3057</v>
      </c>
      <c r="LG125">
        <f ca="1">OFFSET(directions!$AO$41,$A125-LG$1,$B125-LG$2)</f>
        <v>4551</v>
      </c>
      <c r="LH125">
        <f ca="1">OFFSET(directions!$AO$41,$A125-LH$1,$B125-LH$2)</f>
        <v>4051</v>
      </c>
      <c r="LI125">
        <f ca="1">OFFSET(directions!$AO$41,$A125-LI$1,$B125-LI$2)</f>
        <v>4547</v>
      </c>
      <c r="LJ125">
        <f ca="1">OFFSET(directions!$AO$41,$A125-LJ$1,$B125-LJ$2)</f>
        <v>4647</v>
      </c>
      <c r="LK125">
        <f ca="1">OFFSET(directions!$AO$41,$A125-LK$1,$B125-LK$2)</f>
        <v>3033</v>
      </c>
      <c r="LL125">
        <f ca="1">OFFSET(directions!$AO$41,$A125-LL$1,$B125-LL$2)</f>
        <v>4752</v>
      </c>
      <c r="LM125">
        <f ca="1">OFFSET(directions!$AO$41,$A125-LM$1,$B125-LM$2)</f>
        <v>4353</v>
      </c>
      <c r="LN125">
        <f ca="1">OFFSET(directions!$AO$41,$A125-LN$1,$B125-LN$2)</f>
        <v>2958</v>
      </c>
      <c r="LO125">
        <f ca="1">OFFSET(directions!$AO$41,$A125-LO$1,$B125-LO$2)</f>
        <v>4352</v>
      </c>
      <c r="LP125">
        <f ca="1">OFFSET(directions!$AO$41,$A125-LP$1,$B125-LP$2)</f>
        <v>2955</v>
      </c>
      <c r="LQ125">
        <f ca="1">OFFSET(directions!$AO$41,$A125-LQ$1,$B125-LQ$2)</f>
        <v>2952</v>
      </c>
      <c r="LR125">
        <f ca="1">OFFSET(directions!$AO$41,$A125-LR$1,$B125-LR$2)</f>
        <v>2949</v>
      </c>
      <c r="LS125">
        <f ca="1">OFFSET(directions!$AO$41,$A125-LS$1,$B125-LS$2)</f>
        <v>2946</v>
      </c>
      <c r="LT125">
        <f ca="1">OFFSET(directions!$AO$41,$A125-LT$1,$B125-LT$2)</f>
        <v>2940</v>
      </c>
      <c r="LU125">
        <f ca="1">OFFSET(directions!$AO$41,$A125-LU$1,$B125-LU$2)</f>
        <v>4748</v>
      </c>
      <c r="LV125">
        <f ca="1">OFFSET(directions!$AO$41,$A125-LV$1,$B125-LV$2)</f>
        <v>4345</v>
      </c>
      <c r="LW125">
        <f ca="1">OFFSET(directions!$AO$41,$A125-LW$1,$B125-LW$2)</f>
        <v>2933</v>
      </c>
      <c r="LX125">
        <f ca="1">OFFSET(directions!$AO$41,$A125-LX$1,$B125-LX$2)</f>
        <v>2867</v>
      </c>
      <c r="LY125">
        <f ca="1">OFFSET(directions!$AO$41,$A125-LY$1,$B125-LY$2)</f>
        <v>3956</v>
      </c>
      <c r="LZ125">
        <f ca="1">OFFSET(directions!$AO$41,$A125-LZ$1,$B125-LZ$2)</f>
        <v>2859</v>
      </c>
      <c r="MA125">
        <f ca="1">OFFSET(directions!$AO$41,$A125-MA$1,$B125-MA$2)</f>
        <v>2857</v>
      </c>
      <c r="MB125">
        <f ca="1">OFFSET(directions!$AO$41,$A125-MB$1,$B125-MB$2)</f>
        <v>3951</v>
      </c>
      <c r="MC125">
        <f ca="1">OFFSET(directions!$AO$41,$A125-MC$1,$B125-MC$2)</f>
        <v>3949</v>
      </c>
      <c r="MD125">
        <f ca="1">OFFSET(directions!$AO$41,$A125-MD$1,$B125-MD$2)</f>
        <v>2847</v>
      </c>
      <c r="ME125">
        <f ca="1">OFFSET(directions!$AO$41,$A125-ME$1,$B125-ME$2)</f>
        <v>3948</v>
      </c>
      <c r="MF125">
        <f ca="1">OFFSET(directions!$AO$41,$A125-MF$1,$B125-MF$2)</f>
        <v>3946</v>
      </c>
      <c r="MG125">
        <f ca="1">OFFSET(directions!$AO$41,$A125-MG$1,$B125-MG$2)</f>
        <v>3945</v>
      </c>
      <c r="MH125">
        <f ca="1">OFFSET(directions!$AO$41,$A125-MH$1,$B125-MH$2)</f>
        <v>3941</v>
      </c>
      <c r="MI125">
        <f ca="1">OFFSET(directions!$AO$41,$A125-MI$1,$B125-MI$2)</f>
        <v>2766</v>
      </c>
      <c r="MJ125">
        <f ca="1">OFFSET(directions!$AO$41,$A125-MJ$1,$B125-MJ$2)</f>
        <v>2763</v>
      </c>
      <c r="MK125">
        <f ca="1">OFFSET(directions!$AO$41,$A125-MK$1,$B125-MK$2)</f>
        <v>2759</v>
      </c>
      <c r="ML125">
        <f ca="1">OFFSET(directions!$AO$41,$A125-ML$1,$B125-ML$2)</f>
        <v>2752</v>
      </c>
      <c r="MM125">
        <f ca="1">OFFSET(directions!$AO$41,$A125-MM$1,$B125-MM$2)</f>
        <v>2751</v>
      </c>
      <c r="MN125">
        <f ca="1">OFFSET(directions!$AO$41,$A125-MN$1,$B125-MN$2)</f>
        <v>2749</v>
      </c>
      <c r="MO125">
        <f ca="1">OFFSET(directions!$AO$41,$A125-MO$1,$B125-MO$2)</f>
        <v>2746</v>
      </c>
      <c r="MP125">
        <f ca="1">OFFSET(directions!$AO$41,$A125-MP$1,$B125-MP$2)</f>
        <v>2743</v>
      </c>
      <c r="MQ125">
        <f ca="1">OFFSET(directions!$AO$41,$A125-MQ$1,$B125-MQ$2)</f>
        <v>2734</v>
      </c>
      <c r="MR125">
        <f ca="1">OFFSET(directions!$AO$41,$A125-MR$1,$B125-MR$2)</f>
        <v>2729</v>
      </c>
      <c r="MS125">
        <f ca="1">OFFSET(directions!$AO$41,$A125-MS$1,$B125-MS$2)</f>
        <v>4255</v>
      </c>
      <c r="MT125">
        <f ca="1">OFFSET(directions!$AO$41,$A125-MT$1,$B125-MT$2)</f>
        <v>2663</v>
      </c>
      <c r="MU125">
        <f ca="1">OFFSET(directions!$AO$41,$A125-MU$1,$B125-MU$2)</f>
        <v>4851</v>
      </c>
      <c r="MV125">
        <f ca="1">OFFSET(directions!$AO$41,$A125-MV$1,$B125-MV$2)</f>
        <v>3855</v>
      </c>
      <c r="MW125">
        <f ca="1">OFFSET(directions!$AO$41,$A125-MW$1,$B125-MW$2)</f>
        <v>4651</v>
      </c>
      <c r="MX125">
        <f ca="1">OFFSET(directions!$AO$41,$A125-MX$1,$B125-MX$2)</f>
        <v>2649</v>
      </c>
      <c r="MY125">
        <f ca="1">OFFSET(directions!$AO$41,$A125-MY$1,$B125-MY$2)</f>
        <v>3849</v>
      </c>
      <c r="MZ125">
        <f ca="1">OFFSET(directions!$AO$41,$A125-MZ$1,$B125-MZ$2)</f>
        <v>4249</v>
      </c>
      <c r="NA125">
        <f ca="1">OFFSET(directions!$AO$41,$A125-NA$1,$B125-NA$2)</f>
        <v>4247</v>
      </c>
      <c r="NB125">
        <f ca="1">OFFSET(directions!$AO$41,$A125-NB$1,$B125-NB$2)</f>
        <v>2639</v>
      </c>
      <c r="NC125">
        <f ca="1">OFFSET(directions!$AO$41,$A125-NC$1,$B125-NC$2)</f>
        <v>4445</v>
      </c>
      <c r="ND125">
        <f ca="1">OFFSET(directions!$AO$41,$A125-ND$1,$B125-ND$2)</f>
        <v>4243</v>
      </c>
      <c r="NE125">
        <f ca="1">OFFSET(directions!$AO$41,$A125-NE$1,$B125-NE$2)</f>
        <v>2567</v>
      </c>
      <c r="NF125">
        <f ca="1">OFFSET(directions!$AO$41,$A125-NF$1,$B125-NF$2)</f>
        <v>4553</v>
      </c>
      <c r="NG125">
        <f ca="1">OFFSET(directions!$AO$41,$A125-NG$1,$B125-NG$2)</f>
        <v>2564</v>
      </c>
      <c r="NH125">
        <f ca="1">OFFSET(directions!$AO$41,$A125-NH$1,$B125-NH$2)</f>
        <v>2562</v>
      </c>
      <c r="NI125">
        <f ca="1">OFFSET(directions!$AO$41,$A125-NI$1,$B125-NI$2)</f>
        <v>2561</v>
      </c>
      <c r="NJ125">
        <f ca="1">OFFSET(directions!$AO$41,$A125-NJ$1,$B125-NJ$2)</f>
        <v>4552</v>
      </c>
      <c r="NK125">
        <f ca="1">OFFSET(directions!$AO$41,$A125-NK$1,$B125-NK$2)</f>
        <v>4950</v>
      </c>
      <c r="NL125">
        <f ca="1">OFFSET(directions!$AO$41,$A125-NL$1,$B125-NL$2)</f>
        <v>2546</v>
      </c>
      <c r="NM125">
        <f ca="1">OFFSET(directions!$AO$41,$A125-NM$1,$B125-NM$2)</f>
        <v>4549</v>
      </c>
      <c r="NN125">
        <f ca="1">OFFSET(directions!$AO$41,$A125-NN$1,$B125-NN$2)</f>
        <v>2539</v>
      </c>
      <c r="NO125">
        <f ca="1">OFFSET(directions!$AO$41,$A125-NO$1,$B125-NO$2)</f>
        <v>2536</v>
      </c>
      <c r="NP125">
        <f ca="1">OFFSET(directions!$AO$41,$A125-NP$1,$B125-NP$2)</f>
        <v>2531</v>
      </c>
      <c r="NQ125">
        <f ca="1">OFFSET(directions!$AO$41,$A125-NQ$1,$B125-NQ$2)</f>
        <v>2529</v>
      </c>
      <c r="NR125">
        <f ca="1">OFFSET(directions!$AO$41,$A125-NR$1,$B125-NR$2)</f>
        <v>2457</v>
      </c>
      <c r="NS125">
        <f ca="1">OFFSET(directions!$AO$41,$A125-NS$1,$B125-NS$2)</f>
        <v>2453</v>
      </c>
      <c r="NT125">
        <f ca="1">OFFSET(directions!$AO$41,$A125-NT$1,$B125-NT$2)</f>
        <v>4950</v>
      </c>
      <c r="NU125">
        <f ca="1">OFFSET(directions!$AO$41,$A125-NU$1,$B125-NU$2)</f>
        <v>2449</v>
      </c>
      <c r="NV125">
        <f ca="1">OFFSET(directions!$AO$41,$A125-NV$1,$B125-NV$2)</f>
        <v>3748</v>
      </c>
      <c r="NW125">
        <f ca="1">OFFSET(directions!$AO$41,$A125-NW$1,$B125-NW$2)</f>
        <v>2443</v>
      </c>
      <c r="NX125">
        <f ca="1">OFFSET(directions!$AO$41,$A125-NX$1,$B125-NX$2)</f>
        <v>3746</v>
      </c>
      <c r="NY125">
        <f ca="1">OFFSET(directions!$AO$41,$A125-NY$1,$B125-NY$2)</f>
        <v>4849</v>
      </c>
      <c r="NZ125">
        <f ca="1">OFFSET(directions!$AO$41,$A125-NZ$1,$B125-NZ$2)</f>
        <v>2427</v>
      </c>
      <c r="OA125">
        <f ca="1">OFFSET(directions!$AO$41,$A125-OA$1,$B125-OA$2)</f>
        <v>4155</v>
      </c>
      <c r="OB125">
        <f ca="1">OFFSET(directions!$AO$41,$A125-OB$1,$B125-OB$2)</f>
        <v>4154</v>
      </c>
      <c r="OC125">
        <f ca="1">OFFSET(directions!$AO$41,$A125-OC$1,$B125-OC$2)</f>
        <v>2357</v>
      </c>
      <c r="OD125">
        <f ca="1">OFFSET(directions!$AO$41,$A125-OD$1,$B125-OD$2)</f>
        <v>4152</v>
      </c>
      <c r="OE125">
        <f ca="1">OFFSET(directions!$AO$41,$A125-OE$1,$B125-OE$2)</f>
        <v>2355</v>
      </c>
      <c r="OF125">
        <f ca="1">OFFSET(directions!$AO$41,$A125-OF$1,$B125-OF$2)</f>
        <v>4148</v>
      </c>
      <c r="OG125">
        <f ca="1">OFFSET(directions!$AO$41,$A125-OG$1,$B125-OG$2)</f>
        <v>2343</v>
      </c>
      <c r="OH125">
        <f ca="1">OFFSET(directions!$AO$41,$A125-OH$1,$B125-OH$2)</f>
        <v>2340</v>
      </c>
      <c r="OI125">
        <f ca="1">OFFSET(directions!$AO$41,$A125-OI$1,$B125-OI$2)</f>
        <v>2336</v>
      </c>
      <c r="OJ125">
        <f ca="1">OFFSET(directions!$AO$41,$A125-OJ$1,$B125-OJ$2)</f>
        <v>4748</v>
      </c>
      <c r="OK125">
        <f ca="1">OFFSET(directions!$AO$41,$A125-OK$1,$B125-OK$2)</f>
        <v>4143</v>
      </c>
    </row>
    <row r="126" spans="1:401" x14ac:dyDescent="0.2">
      <c r="A126" s="2">
        <f ca="1">OFFSET(coords!$B$3,ROW()-ROW($A$4),0)</f>
        <v>14</v>
      </c>
      <c r="B126" s="2">
        <f ca="1">OFFSET(coords!$B$3,ROW()-ROW($A$4),1)</f>
        <v>25</v>
      </c>
      <c r="C126">
        <f ca="1">OFFSET(directions!$AO$41,$A126-C$1,$B126-C$2)</f>
        <v>6373</v>
      </c>
      <c r="D126">
        <f ca="1">OFFSET(directions!$AO$41,$A126-D$1,$B126-D$2)</f>
        <v>6368</v>
      </c>
      <c r="E126">
        <f ca="1">OFFSET(directions!$AO$41,$A126-E$1,$B126-E$2)</f>
        <v>6366</v>
      </c>
      <c r="F126">
        <f ca="1">OFFSET(directions!$AO$41,$A126-F$1,$B126-F$2)</f>
        <v>6365</v>
      </c>
      <c r="G126">
        <f ca="1">OFFSET(directions!$AO$41,$A126-G$1,$B126-G$2)</f>
        <v>6364</v>
      </c>
      <c r="H126">
        <f ca="1">OFFSET(directions!$AO$41,$A126-H$1,$B126-H$2)</f>
        <v>6354</v>
      </c>
      <c r="I126">
        <f ca="1">OFFSET(directions!$AO$41,$A126-I$1,$B126-I$2)</f>
        <v>6351</v>
      </c>
      <c r="J126">
        <f ca="1">OFFSET(directions!$AO$41,$A126-J$1,$B126-J$2)</f>
        <v>5150</v>
      </c>
      <c r="K126">
        <f ca="1">OFFSET(directions!$AO$41,$A126-K$1,$B126-K$2)</f>
        <v>6348</v>
      </c>
      <c r="L126">
        <f ca="1">OFFSET(directions!$AO$41,$A126-L$1,$B126-L$2)</f>
        <v>6347</v>
      </c>
      <c r="M126">
        <f ca="1">OFFSET(directions!$AO$41,$A126-M$1,$B126-M$2)</f>
        <v>6346</v>
      </c>
      <c r="N126">
        <f ca="1">OFFSET(directions!$AO$41,$A126-N$1,$B126-N$2)</f>
        <v>6344</v>
      </c>
      <c r="O126">
        <f ca="1">OFFSET(directions!$AO$41,$A126-O$1,$B126-O$2)</f>
        <v>6338</v>
      </c>
      <c r="P126">
        <f ca="1">OFFSET(directions!$AO$41,$A126-P$1,$B126-P$2)</f>
        <v>5149</v>
      </c>
      <c r="Q126">
        <f ca="1">OFFSET(directions!$AO$41,$A126-Q$1,$B126-Q$2)</f>
        <v>6263</v>
      </c>
      <c r="R126">
        <f ca="1">OFFSET(directions!$AO$41,$A126-R$1,$B126-R$2)</f>
        <v>5151</v>
      </c>
      <c r="S126">
        <f ca="1">OFFSET(directions!$AO$41,$A126-S$1,$B126-S$2)</f>
        <v>5351</v>
      </c>
      <c r="T126">
        <f ca="1">OFFSET(directions!$AO$41,$A126-T$1,$B126-T$2)</f>
        <v>5651</v>
      </c>
      <c r="U126">
        <f ca="1">OFFSET(directions!$AO$41,$A126-U$1,$B126-U$2)</f>
        <v>5649</v>
      </c>
      <c r="V126">
        <f ca="1">OFFSET(directions!$AO$41,$A126-V$1,$B126-V$2)</f>
        <v>5249</v>
      </c>
      <c r="W126">
        <f ca="1">OFFSET(directions!$AO$41,$A126-W$1,$B126-W$2)</f>
        <v>5447</v>
      </c>
      <c r="X126">
        <f ca="1">OFFSET(directions!$AO$41,$A126-X$1,$B126-X$2)</f>
        <v>5643</v>
      </c>
      <c r="Y126">
        <f ca="1">OFFSET(directions!$AO$41,$A126-Y$1,$B126-Y$2)</f>
        <v>6171</v>
      </c>
      <c r="Z126">
        <f ca="1">OFFSET(directions!$AO$41,$A126-Z$1,$B126-Z$2)</f>
        <v>6166</v>
      </c>
      <c r="AA126">
        <f ca="1">OFFSET(directions!$AO$41,$A126-AA$1,$B126-AA$2)</f>
        <v>6165</v>
      </c>
      <c r="AB126">
        <f ca="1">OFFSET(directions!$AO$41,$A126-AB$1,$B126-AB$2)</f>
        <v>6162</v>
      </c>
      <c r="AC126">
        <f ca="1">OFFSET(directions!$AO$41,$A126-AC$1,$B126-AC$2)</f>
        <v>5151</v>
      </c>
      <c r="AD126">
        <f ca="1">OFFSET(directions!$AO$41,$A126-AD$1,$B126-AD$2)</f>
        <v>6153</v>
      </c>
      <c r="AE126">
        <f ca="1">OFFSET(directions!$AO$41,$A126-AE$1,$B126-AE$2)</f>
        <v>6142</v>
      </c>
      <c r="AF126">
        <f ca="1">OFFSET(directions!$AO$41,$A126-AF$1,$B126-AF$2)</f>
        <v>6141</v>
      </c>
      <c r="AG126">
        <f ca="1">OFFSET(directions!$AO$41,$A126-AG$1,$B126-AG$2)</f>
        <v>6140</v>
      </c>
      <c r="AH126">
        <f ca="1">OFFSET(directions!$AO$41,$A126-AH$1,$B126-AH$2)</f>
        <v>6137</v>
      </c>
      <c r="AI126">
        <f ca="1">OFFSET(directions!$AO$41,$A126-AI$1,$B126-AI$2)</f>
        <v>5152</v>
      </c>
      <c r="AJ126">
        <f ca="1">OFFSET(directions!$AO$41,$A126-AJ$1,$B126-AJ$2)</f>
        <v>5253</v>
      </c>
      <c r="AK126">
        <f ca="1">OFFSET(directions!$AO$41,$A126-AK$1,$B126-AK$2)</f>
        <v>5557</v>
      </c>
      <c r="AL126">
        <f ca="1">OFFSET(directions!$AO$41,$A126-AL$1,$B126-AL$2)</f>
        <v>6063</v>
      </c>
      <c r="AM126">
        <f ca="1">OFFSET(directions!$AO$41,$A126-AM$1,$B126-AM$2)</f>
        <v>5556</v>
      </c>
      <c r="AN126">
        <f ca="1">OFFSET(directions!$AO$41,$A126-AN$1,$B126-AN$2)</f>
        <v>5251</v>
      </c>
      <c r="AO126">
        <f ca="1">OFFSET(directions!$AO$41,$A126-AO$1,$B126-AO$2)</f>
        <v>5551</v>
      </c>
      <c r="AP126">
        <f ca="1">OFFSET(directions!$AO$41,$A126-AP$1,$B126-AP$2)</f>
        <v>5150</v>
      </c>
      <c r="AQ126">
        <f ca="1">OFFSET(directions!$AO$41,$A126-AQ$1,$B126-AQ$2)</f>
        <v>6041</v>
      </c>
      <c r="AR126">
        <f ca="1">OFFSET(directions!$AO$41,$A126-AR$1,$B126-AR$2)</f>
        <v>5151</v>
      </c>
      <c r="AS126">
        <f ca="1">OFFSET(directions!$AO$41,$A126-AS$1,$B126-AS$2)</f>
        <v>5958</v>
      </c>
      <c r="AT126">
        <f ca="1">OFFSET(directions!$AO$41,$A126-AT$1,$B126-AT$2)</f>
        <v>5955</v>
      </c>
      <c r="AU126">
        <f ca="1">OFFSET(directions!$AO$41,$A126-AU$1,$B126-AU$2)</f>
        <v>5150</v>
      </c>
      <c r="AV126">
        <f ca="1">OFFSET(directions!$AO$41,$A126-AV$1,$B126-AV$2)</f>
        <v>5946</v>
      </c>
      <c r="AW126">
        <f ca="1">OFFSET(directions!$AO$41,$A126-AW$1,$B126-AW$2)</f>
        <v>5945</v>
      </c>
      <c r="AX126">
        <f ca="1">OFFSET(directions!$AO$41,$A126-AX$1,$B126-AX$2)</f>
        <v>5942</v>
      </c>
      <c r="AY126">
        <f ca="1">OFFSET(directions!$AO$41,$A126-AY$1,$B126-AY$2)</f>
        <v>5346</v>
      </c>
      <c r="AZ126">
        <f ca="1">OFFSET(directions!$AO$41,$A126-AZ$1,$B126-AZ$2)</f>
        <v>5345</v>
      </c>
      <c r="BA126">
        <f ca="1">OFFSET(directions!$AO$41,$A126-BA$1,$B126-BA$2)</f>
        <v>5461</v>
      </c>
      <c r="BB126">
        <f ca="1">OFFSET(directions!$AO$41,$A126-BB$1,$B126-BB$2)</f>
        <v>5867</v>
      </c>
      <c r="BC126">
        <f ca="1">OFFSET(directions!$AO$41,$A126-BC$1,$B126-BC$2)</f>
        <v>5253</v>
      </c>
      <c r="BD126">
        <f ca="1">OFFSET(directions!$AO$41,$A126-BD$1,$B126-BD$2)</f>
        <v>5859</v>
      </c>
      <c r="BE126">
        <f ca="1">OFFSET(directions!$AO$41,$A126-BE$1,$B126-BE$2)</f>
        <v>5853</v>
      </c>
      <c r="BF126">
        <f ca="1">OFFSET(directions!$AO$41,$A126-BF$1,$B126-BF$2)</f>
        <v>5851</v>
      </c>
      <c r="BG126">
        <f ca="1">OFFSET(directions!$AO$41,$A126-BG$1,$B126-BG$2)</f>
        <v>5447</v>
      </c>
      <c r="BH126">
        <f ca="1">OFFSET(directions!$AO$41,$A126-BH$1,$B126-BH$2)</f>
        <v>5841</v>
      </c>
      <c r="BI126">
        <f ca="1">OFFSET(directions!$AO$41,$A126-BI$1,$B126-BI$2)</f>
        <v>5837</v>
      </c>
      <c r="BJ126">
        <f ca="1">OFFSET(directions!$AO$41,$A126-BJ$1,$B126-BJ$2)</f>
        <v>5769</v>
      </c>
      <c r="BK126">
        <f ca="1">OFFSET(directions!$AO$41,$A126-BK$1,$B126-BK$2)</f>
        <v>5767</v>
      </c>
      <c r="BL126">
        <f ca="1">OFFSET(directions!$AO$41,$A126-BL$1,$B126-BL$2)</f>
        <v>5762</v>
      </c>
      <c r="BM126">
        <f ca="1">OFFSET(directions!$AO$41,$A126-BM$1,$B126-BM$2)</f>
        <v>5760</v>
      </c>
      <c r="BN126">
        <f ca="1">OFFSET(directions!$AO$41,$A126-BN$1,$B126-BN$2)</f>
        <v>5756</v>
      </c>
      <c r="BO126">
        <f ca="1">OFFSET(directions!$AO$41,$A126-BO$1,$B126-BO$2)</f>
        <v>5755</v>
      </c>
      <c r="BP126">
        <f ca="1">OFFSET(directions!$AO$41,$A126-BP$1,$B126-BP$2)</f>
        <v>5745</v>
      </c>
      <c r="BQ126">
        <f ca="1">OFFSET(directions!$AO$41,$A126-BQ$1,$B126-BQ$2)</f>
        <v>5741</v>
      </c>
      <c r="BR126">
        <f ca="1">OFFSET(directions!$AO$41,$A126-BR$1,$B126-BR$2)</f>
        <v>5154</v>
      </c>
      <c r="BS126">
        <f ca="1">OFFSET(directions!$AO$41,$A126-BS$1,$B126-BS$2)</f>
        <v>5360</v>
      </c>
      <c r="BT126">
        <f ca="1">OFFSET(directions!$AO$41,$A126-BT$1,$B126-BT$2)</f>
        <v>5669</v>
      </c>
      <c r="BU126">
        <f ca="1">OFFSET(directions!$AO$41,$A126-BU$1,$B126-BU$2)</f>
        <v>5667</v>
      </c>
      <c r="BV126">
        <f ca="1">OFFSET(directions!$AO$41,$A126-BV$1,$B126-BV$2)</f>
        <v>5255</v>
      </c>
      <c r="BW126">
        <f ca="1">OFFSET(directions!$AO$41,$A126-BW$1,$B126-BW$2)</f>
        <v>5661</v>
      </c>
      <c r="BX126">
        <f ca="1">OFFSET(directions!$AO$41,$A126-BX$1,$B126-BX$2)</f>
        <v>5251</v>
      </c>
      <c r="BY126">
        <f ca="1">OFFSET(directions!$AO$41,$A126-BY$1,$B126-BY$2)</f>
        <v>5349</v>
      </c>
      <c r="BZ126">
        <f ca="1">OFFSET(directions!$AO$41,$A126-BZ$1,$B126-BZ$2)</f>
        <v>5639</v>
      </c>
      <c r="CA126">
        <f ca="1">OFFSET(directions!$AO$41,$A126-CA$1,$B126-CA$2)</f>
        <v>5154</v>
      </c>
      <c r="CB126">
        <f ca="1">OFFSET(directions!$AO$41,$A126-CB$1,$B126-CB$2)</f>
        <v>5569</v>
      </c>
      <c r="CC126">
        <f ca="1">OFFSET(directions!$AO$41,$A126-CC$1,$B126-CC$2)</f>
        <v>5152</v>
      </c>
      <c r="CD126">
        <f ca="1">OFFSET(directions!$AO$41,$A126-CD$1,$B126-CD$2)</f>
        <v>5151</v>
      </c>
      <c r="CE126">
        <f ca="1">OFFSET(directions!$AO$41,$A126-CE$1,$B126-CE$2)</f>
        <v>5544</v>
      </c>
      <c r="CF126">
        <f ca="1">OFFSET(directions!$AO$41,$A126-CF$1,$B126-CF$2)</f>
        <v>5536</v>
      </c>
      <c r="CG126">
        <f ca="1">OFFSET(directions!$AO$41,$A126-CG$1,$B126-CG$2)</f>
        <v>5261</v>
      </c>
      <c r="CH126">
        <f ca="1">OFFSET(directions!$AO$41,$A126-CH$1,$B126-CH$2)</f>
        <v>5471</v>
      </c>
      <c r="CI126">
        <f ca="1">OFFSET(directions!$AO$41,$A126-CI$1,$B126-CI$2)</f>
        <v>5255</v>
      </c>
      <c r="CJ126">
        <f ca="1">OFFSET(directions!$AO$41,$A126-CJ$1,$B126-CJ$2)</f>
        <v>5459</v>
      </c>
      <c r="CK126">
        <f ca="1">OFFSET(directions!$AO$41,$A126-CK$1,$B126-CK$2)</f>
        <v>5453</v>
      </c>
      <c r="CL126">
        <f ca="1">OFFSET(directions!$AO$41,$A126-CL$1,$B126-CL$2)</f>
        <v>5249</v>
      </c>
      <c r="CM126">
        <f ca="1">OFFSET(directions!$AO$41,$A126-CM$1,$B126-CM$2)</f>
        <v>5147</v>
      </c>
      <c r="CN126">
        <f ca="1">OFFSET(directions!$AO$41,$A126-CN$1,$B126-CN$2)</f>
        <v>5157</v>
      </c>
      <c r="CO126">
        <f ca="1">OFFSET(directions!$AO$41,$A126-CO$1,$B126-CO$2)</f>
        <v>5156</v>
      </c>
      <c r="CP126">
        <f ca="1">OFFSET(directions!$AO$41,$A126-CP$1,$B126-CP$2)</f>
        <v>5367</v>
      </c>
      <c r="CQ126">
        <f ca="1">OFFSET(directions!$AO$41,$A126-CQ$1,$B126-CQ$2)</f>
        <v>5360</v>
      </c>
      <c r="CR126">
        <f ca="1">OFFSET(directions!$AO$41,$A126-CR$1,$B126-CR$2)</f>
        <v>5357</v>
      </c>
      <c r="CS126">
        <f ca="1">OFFSET(directions!$AO$41,$A126-CS$1,$B126-CS$2)</f>
        <v>5355</v>
      </c>
      <c r="CT126">
        <f ca="1">OFFSET(directions!$AO$41,$A126-CT$1,$B126-CT$2)</f>
        <v>5151</v>
      </c>
      <c r="CU126">
        <f ca="1">OFFSET(directions!$AO$41,$A126-CU$1,$B126-CU$2)</f>
        <v>5349</v>
      </c>
      <c r="CV126">
        <f ca="1">OFFSET(directions!$AO$41,$A126-CV$1,$B126-CV$2)</f>
        <v>5161</v>
      </c>
      <c r="CW126">
        <f ca="1">OFFSET(directions!$AO$41,$A126-CW$1,$B126-CW$2)</f>
        <v>5160</v>
      </c>
      <c r="CX126">
        <f ca="1">OFFSET(directions!$AO$41,$A126-CX$1,$B126-CX$2)</f>
        <v>5269</v>
      </c>
      <c r="CY126">
        <f ca="1">OFFSET(directions!$AO$41,$A126-CY$1,$B126-CY$2)</f>
        <v>5259</v>
      </c>
      <c r="CZ126">
        <f ca="1">OFFSET(directions!$AO$41,$A126-CZ$1,$B126-CZ$2)</f>
        <v>5255</v>
      </c>
      <c r="DA126">
        <f ca="1">OFFSET(directions!$AO$41,$A126-DA$1,$B126-DA$2)</f>
        <v>5253</v>
      </c>
      <c r="DB126">
        <f ca="1">OFFSET(directions!$AO$41,$A126-DB$1,$B126-DB$2)</f>
        <v>5247</v>
      </c>
      <c r="DC126">
        <f ca="1">OFFSET(directions!$AO$41,$A126-DC$1,$B126-DC$2)</f>
        <v>5144</v>
      </c>
      <c r="DD126">
        <f ca="1">OFFSET(directions!$AO$41,$A126-DD$1,$B126-DD$2)</f>
        <v>5174</v>
      </c>
      <c r="DE126">
        <f ca="1">OFFSET(directions!$AO$41,$A126-DE$1,$B126-DE$2)</f>
        <v>5172</v>
      </c>
      <c r="DF126">
        <f ca="1">OFFSET(directions!$AO$41,$A126-DF$1,$B126-DF$2)</f>
        <v>5170</v>
      </c>
      <c r="DG126">
        <f ca="1">OFFSET(directions!$AO$41,$A126-DG$1,$B126-DG$2)</f>
        <v>5168</v>
      </c>
      <c r="DH126">
        <f ca="1">OFFSET(directions!$AO$41,$A126-DH$1,$B126-DH$2)</f>
        <v>5161</v>
      </c>
      <c r="DI126">
        <f ca="1">OFFSET(directions!$AO$41,$A126-DI$1,$B126-DI$2)</f>
        <v>5159</v>
      </c>
      <c r="DJ126">
        <f ca="1">OFFSET(directions!$AO$41,$A126-DJ$1,$B126-DJ$2)</f>
        <v>5155</v>
      </c>
      <c r="DK126">
        <f ca="1">OFFSET(directions!$AO$41,$A126-DK$1,$B126-DK$2)</f>
        <v>5154</v>
      </c>
      <c r="DL126">
        <f ca="1">OFFSET(directions!$AO$41,$A126-DL$1,$B126-DL$2)</f>
        <v>5150</v>
      </c>
      <c r="DM126">
        <f ca="1">OFFSET(directions!$AO$41,$A126-DM$1,$B126-DM$2)</f>
        <v>5140</v>
      </c>
      <c r="DN126">
        <f ca="1">OFFSET(directions!$AO$41,$A126-DN$1,$B126-DN$2)</f>
        <v>5139</v>
      </c>
      <c r="DO126">
        <f ca="1">OFFSET(directions!$AO$41,$A126-DO$1,$B126-DO$2)</f>
        <v>5134</v>
      </c>
      <c r="DP126">
        <f ca="1">OFFSET(directions!$AO$41,$A126-DP$1,$B126-DP$2)</f>
        <v>5051</v>
      </c>
      <c r="DQ126">
        <f ca="1">OFFSET(directions!$AO$41,$A126-DQ$1,$B126-DQ$2)</f>
        <v>5051</v>
      </c>
      <c r="DR126">
        <f ca="1">OFFSET(directions!$AO$41,$A126-DR$1,$B126-DR$2)</f>
        <v>5051</v>
      </c>
      <c r="DS126">
        <f ca="1">OFFSET(directions!$AO$41,$A126-DS$1,$B126-DS$2)</f>
        <v>5051</v>
      </c>
      <c r="DT126">
        <f ca="1">OFFSET(directions!$AO$41,$A126-DT$1,$B126-DT$2)</f>
        <v>5051</v>
      </c>
      <c r="DU126">
        <f ca="1">OFFSET(directions!$AO$41,$A126-DU$1,$B126-DU$2)</f>
        <v>0</v>
      </c>
      <c r="DV126">
        <f ca="1">OFFSET(directions!$AO$41,$A126-DV$1,$B126-DV$2)</f>
        <v>5049</v>
      </c>
      <c r="DW126">
        <f ca="1">OFFSET(directions!$AO$41,$A126-DW$1,$B126-DW$2)</f>
        <v>5049</v>
      </c>
      <c r="DX126">
        <f ca="1">OFFSET(directions!$AO$41,$A126-DX$1,$B126-DX$2)</f>
        <v>5049</v>
      </c>
      <c r="DY126">
        <f ca="1">OFFSET(directions!$AO$41,$A126-DY$1,$B126-DY$2)</f>
        <v>5049</v>
      </c>
      <c r="DZ126">
        <f ca="1">OFFSET(directions!$AO$41,$A126-DZ$1,$B126-DZ$2)</f>
        <v>5049</v>
      </c>
      <c r="EA126">
        <f ca="1">OFFSET(directions!$AO$41,$A126-EA$1,$B126-EA$2)</f>
        <v>4972</v>
      </c>
      <c r="EB126">
        <f ca="1">OFFSET(directions!$AO$41,$A126-EB$1,$B126-EB$2)</f>
        <v>4969</v>
      </c>
      <c r="EC126">
        <f ca="1">OFFSET(directions!$AO$41,$A126-EC$1,$B126-EC$2)</f>
        <v>4968</v>
      </c>
      <c r="ED126">
        <f ca="1">OFFSET(directions!$AO$41,$A126-ED$1,$B126-ED$2)</f>
        <v>4962</v>
      </c>
      <c r="EE126">
        <f ca="1">OFFSET(directions!$AO$41,$A126-EE$1,$B126-EE$2)</f>
        <v>4959</v>
      </c>
      <c r="EF126">
        <f ca="1">OFFSET(directions!$AO$41,$A126-EF$1,$B126-EF$2)</f>
        <v>4949</v>
      </c>
      <c r="EG126">
        <f ca="1">OFFSET(directions!$AO$41,$A126-EG$1,$B126-EG$2)</f>
        <v>4945</v>
      </c>
      <c r="EH126">
        <f ca="1">OFFSET(directions!$AO$41,$A126-EH$1,$B126-EH$2)</f>
        <v>4944</v>
      </c>
      <c r="EI126">
        <f ca="1">OFFSET(directions!$AO$41,$A126-EI$1,$B126-EI$2)</f>
        <v>4938</v>
      </c>
      <c r="EJ126">
        <f ca="1">OFFSET(directions!$AO$41,$A126-EJ$1,$B126-EJ$2)</f>
        <v>4935</v>
      </c>
      <c r="EK126">
        <f ca="1">OFFSET(directions!$AO$41,$A126-EK$1,$B126-EK$2)</f>
        <v>4962</v>
      </c>
      <c r="EL126">
        <f ca="1">OFFSET(directions!$AO$41,$A126-EL$1,$B126-EL$2)</f>
        <v>4873</v>
      </c>
      <c r="EM126">
        <f ca="1">OFFSET(directions!$AO$41,$A126-EM$1,$B126-EM$2)</f>
        <v>4871</v>
      </c>
      <c r="EN126">
        <f ca="1">OFFSET(directions!$AO$41,$A126-EN$1,$B126-EN$2)</f>
        <v>4867</v>
      </c>
      <c r="EO126">
        <f ca="1">OFFSET(directions!$AO$41,$A126-EO$1,$B126-EO$2)</f>
        <v>4865</v>
      </c>
      <c r="EP126">
        <f ca="1">OFFSET(directions!$AO$41,$A126-EP$1,$B126-EP$2)</f>
        <v>4863</v>
      </c>
      <c r="EQ126">
        <f ca="1">OFFSET(directions!$AO$41,$A126-EQ$1,$B126-EQ$2)</f>
        <v>4861</v>
      </c>
      <c r="ER126">
        <f ca="1">OFFSET(directions!$AO$41,$A126-ER$1,$B126-ER$2)</f>
        <v>4859</v>
      </c>
      <c r="ES126">
        <f ca="1">OFFSET(directions!$AO$41,$A126-ES$1,$B126-ES$2)</f>
        <v>4857</v>
      </c>
      <c r="ET126">
        <f ca="1">OFFSET(directions!$AO$41,$A126-ET$1,$B126-ET$2)</f>
        <v>4847</v>
      </c>
      <c r="EU126">
        <f ca="1">OFFSET(directions!$AO$41,$A126-EU$1,$B126-EU$2)</f>
        <v>4947</v>
      </c>
      <c r="EV126">
        <f ca="1">OFFSET(directions!$AO$41,$A126-EV$1,$B126-EV$2)</f>
        <v>4945</v>
      </c>
      <c r="EW126">
        <f ca="1">OFFSET(directions!$AO$41,$A126-EW$1,$B126-EW$2)</f>
        <v>4944</v>
      </c>
      <c r="EX126">
        <f ca="1">OFFSET(directions!$AO$41,$A126-EX$1,$B126-EX$2)</f>
        <v>4837</v>
      </c>
      <c r="EY126">
        <f ca="1">OFFSET(directions!$AO$41,$A126-EY$1,$B126-EY$2)</f>
        <v>4773</v>
      </c>
      <c r="EZ126">
        <f ca="1">OFFSET(directions!$AO$41,$A126-EZ$1,$B126-EZ$2)</f>
        <v>4767</v>
      </c>
      <c r="FA126">
        <f ca="1">OFFSET(directions!$AO$41,$A126-FA$1,$B126-FA$2)</f>
        <v>4760</v>
      </c>
      <c r="FB126">
        <f ca="1">OFFSET(directions!$AO$41,$A126-FB$1,$B126-FB$2)</f>
        <v>4953</v>
      </c>
      <c r="FC126">
        <f ca="1">OFFSET(directions!$AO$41,$A126-FC$1,$B126-FC$2)</f>
        <v>4952</v>
      </c>
      <c r="FD126">
        <f ca="1">OFFSET(directions!$AO$41,$A126-FD$1,$B126-FD$2)</f>
        <v>4754</v>
      </c>
      <c r="FE126">
        <f ca="1">OFFSET(directions!$AO$41,$A126-FE$1,$B126-FE$2)</f>
        <v>4751</v>
      </c>
      <c r="FF126">
        <f ca="1">OFFSET(directions!$AO$41,$A126-FF$1,$B126-FF$2)</f>
        <v>4746</v>
      </c>
      <c r="FG126">
        <f ca="1">OFFSET(directions!$AO$41,$A126-FG$1,$B126-FG$2)</f>
        <v>4947</v>
      </c>
      <c r="FH126">
        <f ca="1">OFFSET(directions!$AO$41,$A126-FH$1,$B126-FH$2)</f>
        <v>4740</v>
      </c>
      <c r="FI126">
        <f ca="1">OFFSET(directions!$AO$41,$A126-FI$1,$B126-FI$2)</f>
        <v>4739</v>
      </c>
      <c r="FJ126">
        <f ca="1">OFFSET(directions!$AO$41,$A126-FJ$1,$B126-FJ$2)</f>
        <v>4946</v>
      </c>
      <c r="FK126">
        <f ca="1">OFFSET(directions!$AO$41,$A126-FK$1,$B126-FK$2)</f>
        <v>4737</v>
      </c>
      <c r="FL126">
        <f ca="1">OFFSET(directions!$AO$41,$A126-FL$1,$B126-FL$2)</f>
        <v>4954</v>
      </c>
      <c r="FM126">
        <f ca="1">OFFSET(directions!$AO$41,$A126-FM$1,$B126-FM$2)</f>
        <v>4953</v>
      </c>
      <c r="FN126">
        <f ca="1">OFFSET(directions!$AO$41,$A126-FN$1,$B126-FN$2)</f>
        <v>4661</v>
      </c>
      <c r="FO126">
        <f ca="1">OFFSET(directions!$AO$41,$A126-FO$1,$B126-FO$2)</f>
        <v>4657</v>
      </c>
      <c r="FP126">
        <f ca="1">OFFSET(directions!$AO$41,$A126-FP$1,$B126-FP$2)</f>
        <v>4651</v>
      </c>
      <c r="FQ126">
        <f ca="1">OFFSET(directions!$AO$41,$A126-FQ$1,$B126-FQ$2)</f>
        <v>4643</v>
      </c>
      <c r="FR126">
        <f ca="1">OFFSET(directions!$AO$41,$A126-FR$1,$B126-FR$2)</f>
        <v>4947</v>
      </c>
      <c r="FS126">
        <f ca="1">OFFSET(directions!$AO$41,$A126-FS$1,$B126-FS$2)</f>
        <v>4843</v>
      </c>
      <c r="FT126">
        <f ca="1">OFFSET(directions!$AO$41,$A126-FT$1,$B126-FT$2)</f>
        <v>4946</v>
      </c>
      <c r="FU126">
        <f ca="1">OFFSET(directions!$AO$41,$A126-FU$1,$B126-FU$2)</f>
        <v>4574</v>
      </c>
      <c r="FV126">
        <f ca="1">OFFSET(directions!$AO$41,$A126-FV$1,$B126-FV$2)</f>
        <v>4567</v>
      </c>
      <c r="FW126">
        <f ca="1">OFFSET(directions!$AO$41,$A126-FW$1,$B126-FW$2)</f>
        <v>4564</v>
      </c>
      <c r="FX126">
        <f ca="1">OFFSET(directions!$AO$41,$A126-FX$1,$B126-FX$2)</f>
        <v>4561</v>
      </c>
      <c r="FY126">
        <f ca="1">OFFSET(directions!$AO$41,$A126-FY$1,$B126-FY$2)</f>
        <v>4559</v>
      </c>
      <c r="FZ126">
        <f ca="1">OFFSET(directions!$AO$41,$A126-FZ$1,$B126-FZ$2)</f>
        <v>4557</v>
      </c>
      <c r="GA126">
        <f ca="1">OFFSET(directions!$AO$41,$A126-GA$1,$B126-GA$2)</f>
        <v>4552</v>
      </c>
      <c r="GB126">
        <f ca="1">OFFSET(directions!$AO$41,$A126-GB$1,$B126-GB$2)</f>
        <v>4551</v>
      </c>
      <c r="GC126">
        <f ca="1">OFFSET(directions!$AO$41,$A126-GC$1,$B126-GC$2)</f>
        <v>4548</v>
      </c>
      <c r="GD126">
        <f ca="1">OFFSET(directions!$AO$41,$A126-GD$1,$B126-GD$2)</f>
        <v>4541</v>
      </c>
      <c r="GE126">
        <f ca="1">OFFSET(directions!$AO$41,$A126-GE$1,$B126-GE$2)</f>
        <v>4948</v>
      </c>
      <c r="GF126">
        <f ca="1">OFFSET(directions!$AO$41,$A126-GF$1,$B126-GF$2)</f>
        <v>4539</v>
      </c>
      <c r="GG126">
        <f ca="1">OFFSET(directions!$AO$41,$A126-GG$1,$B126-GG$2)</f>
        <v>4952</v>
      </c>
      <c r="GH126">
        <f ca="1">OFFSET(directions!$AO$41,$A126-GH$1,$B126-GH$2)</f>
        <v>4853</v>
      </c>
      <c r="GI126">
        <f ca="1">OFFSET(directions!$AO$41,$A126-GI$1,$B126-GI$2)</f>
        <v>4457</v>
      </c>
      <c r="GJ126">
        <f ca="1">OFFSET(directions!$AO$41,$A126-GJ$1,$B126-GJ$2)</f>
        <v>4455</v>
      </c>
      <c r="GK126">
        <f ca="1">OFFSET(directions!$AO$41,$A126-GK$1,$B126-GK$2)</f>
        <v>4950</v>
      </c>
      <c r="GL126">
        <f ca="1">OFFSET(directions!$AO$41,$A126-GL$1,$B126-GL$2)</f>
        <v>4949</v>
      </c>
      <c r="GM126">
        <f ca="1">OFFSET(directions!$AO$41,$A126-GM$1,$B126-GM$2)</f>
        <v>4443</v>
      </c>
      <c r="GN126">
        <f ca="1">OFFSET(directions!$AO$41,$A126-GN$1,$B126-GN$2)</f>
        <v>4745</v>
      </c>
      <c r="GO126">
        <f ca="1">OFFSET(directions!$AO$41,$A126-GO$1,$B126-GO$2)</f>
        <v>4953</v>
      </c>
      <c r="GP126">
        <f ca="1">OFFSET(directions!$AO$41,$A126-GP$1,$B126-GP$2)</f>
        <v>4369</v>
      </c>
      <c r="GQ126">
        <f ca="1">OFFSET(directions!$AO$41,$A126-GQ$1,$B126-GQ$2)</f>
        <v>4363</v>
      </c>
      <c r="GR126">
        <f ca="1">OFFSET(directions!$AO$41,$A126-GR$1,$B126-GR$2)</f>
        <v>4360</v>
      </c>
      <c r="GS126">
        <f ca="1">OFFSET(directions!$AO$41,$A126-GS$1,$B126-GS$2)</f>
        <v>4352</v>
      </c>
      <c r="GT126">
        <f ca="1">OFFSET(directions!$AO$41,$A126-GT$1,$B126-GT$2)</f>
        <v>4349</v>
      </c>
      <c r="GU126">
        <f ca="1">OFFSET(directions!$AO$41,$A126-GU$1,$B126-GU$2)</f>
        <v>4347</v>
      </c>
      <c r="GV126">
        <f ca="1">OFFSET(directions!$AO$41,$A126-GV$1,$B126-GV$2)</f>
        <v>4334</v>
      </c>
      <c r="GW126">
        <f ca="1">OFFSET(directions!$AO$41,$A126-GW$1,$B126-GW$2)</f>
        <v>4273</v>
      </c>
      <c r="GX126">
        <f ca="1">OFFSET(directions!$AO$41,$A126-GX$1,$B126-GX$2)</f>
        <v>4271</v>
      </c>
      <c r="GY126">
        <f ca="1">OFFSET(directions!$AO$41,$A126-GY$1,$B126-GY$2)</f>
        <v>4265</v>
      </c>
      <c r="GZ126">
        <f ca="1">OFFSET(directions!$AO$41,$A126-GZ$1,$B126-GZ$2)</f>
        <v>4853</v>
      </c>
      <c r="HA126">
        <f ca="1">OFFSET(directions!$AO$41,$A126-HA$1,$B126-HA$2)</f>
        <v>4261</v>
      </c>
      <c r="HB126">
        <f ca="1">OFFSET(directions!$AO$41,$A126-HB$1,$B126-HB$2)</f>
        <v>4255</v>
      </c>
      <c r="HC126">
        <f ca="1">OFFSET(directions!$AO$41,$A126-HC$1,$B126-HC$2)</f>
        <v>4651</v>
      </c>
      <c r="HD126">
        <f ca="1">OFFSET(directions!$AO$41,$A126-HD$1,$B126-HD$2)</f>
        <v>4237</v>
      </c>
      <c r="HE126">
        <f ca="1">OFFSET(directions!$AO$41,$A126-HE$1,$B126-HE$2)</f>
        <v>4173</v>
      </c>
      <c r="HF126">
        <f ca="1">OFFSET(directions!$AO$41,$A126-HF$1,$B126-HF$2)</f>
        <v>4757</v>
      </c>
      <c r="HG126">
        <f ca="1">OFFSET(directions!$AO$41,$A126-HG$1,$B126-HG$2)</f>
        <v>4166</v>
      </c>
      <c r="HH126">
        <f ca="1">OFFSET(directions!$AO$41,$A126-HH$1,$B126-HH$2)</f>
        <v>4755</v>
      </c>
      <c r="HI126">
        <f ca="1">OFFSET(directions!$AO$41,$A126-HI$1,$B126-HI$2)</f>
        <v>4951</v>
      </c>
      <c r="HJ126">
        <f ca="1">OFFSET(directions!$AO$41,$A126-HJ$1,$B126-HJ$2)</f>
        <v>4152</v>
      </c>
      <c r="HK126">
        <f ca="1">OFFSET(directions!$AO$41,$A126-HK$1,$B126-HK$2)</f>
        <v>4151</v>
      </c>
      <c r="HL126">
        <f ca="1">OFFSET(directions!$AO$41,$A126-HL$1,$B126-HL$2)</f>
        <v>4148</v>
      </c>
      <c r="HM126">
        <f ca="1">OFFSET(directions!$AO$41,$A126-HM$1,$B126-HM$2)</f>
        <v>4748</v>
      </c>
      <c r="HN126">
        <f ca="1">OFFSET(directions!$AO$41,$A126-HN$1,$B126-HN$2)</f>
        <v>4137</v>
      </c>
      <c r="HO126">
        <f ca="1">OFFSET(directions!$AO$41,$A126-HO$1,$B126-HO$2)</f>
        <v>4067</v>
      </c>
      <c r="HP126">
        <f ca="1">OFFSET(directions!$AO$41,$A126-HP$1,$B126-HP$2)</f>
        <v>4553</v>
      </c>
      <c r="HQ126">
        <f ca="1">OFFSET(directions!$AO$41,$A126-HQ$1,$B126-HQ$2)</f>
        <v>4552</v>
      </c>
      <c r="HR126">
        <f ca="1">OFFSET(directions!$AO$41,$A126-HR$1,$B126-HR$2)</f>
        <v>4053</v>
      </c>
      <c r="HS126">
        <f ca="1">OFFSET(directions!$AO$41,$A126-HS$1,$B126-HS$2)</f>
        <v>4551</v>
      </c>
      <c r="HT126">
        <f ca="1">OFFSET(directions!$AO$41,$A126-HT$1,$B126-HT$2)</f>
        <v>4047</v>
      </c>
      <c r="HU126">
        <f ca="1">OFFSET(directions!$AO$41,$A126-HU$1,$B126-HU$2)</f>
        <v>4849</v>
      </c>
      <c r="HV126">
        <f ca="1">OFFSET(directions!$AO$41,$A126-HV$1,$B126-HV$2)</f>
        <v>4041</v>
      </c>
      <c r="HW126">
        <f ca="1">OFFSET(directions!$AO$41,$A126-HW$1,$B126-HW$2)</f>
        <v>4949</v>
      </c>
      <c r="HX126">
        <f ca="1">OFFSET(directions!$AO$41,$A126-HX$1,$B126-HX$2)</f>
        <v>4544</v>
      </c>
      <c r="HY126">
        <f ca="1">OFFSET(directions!$AO$41,$A126-HY$1,$B126-HY$2)</f>
        <v>3969</v>
      </c>
      <c r="HZ126">
        <f ca="1">OFFSET(directions!$AO$41,$A126-HZ$1,$B126-HZ$2)</f>
        <v>3968</v>
      </c>
      <c r="IA126">
        <f ca="1">OFFSET(directions!$AO$41,$A126-IA$1,$B126-IA$2)</f>
        <v>3966</v>
      </c>
      <c r="IB126">
        <f ca="1">OFFSET(directions!$AO$41,$A126-IB$1,$B126-IB$2)</f>
        <v>3963</v>
      </c>
      <c r="IC126">
        <f ca="1">OFFSET(directions!$AO$41,$A126-IC$1,$B126-IC$2)</f>
        <v>3957</v>
      </c>
      <c r="ID126">
        <f ca="1">OFFSET(directions!$AO$41,$A126-ID$1,$B126-ID$2)</f>
        <v>3955</v>
      </c>
      <c r="IE126">
        <f ca="1">OFFSET(directions!$AO$41,$A126-IE$1,$B126-IE$2)</f>
        <v>3953</v>
      </c>
      <c r="IF126">
        <f ca="1">OFFSET(directions!$AO$41,$A126-IF$1,$B126-IF$2)</f>
        <v>3946</v>
      </c>
      <c r="IG126">
        <f ca="1">OFFSET(directions!$AO$41,$A126-IG$1,$B126-IG$2)</f>
        <v>3942</v>
      </c>
      <c r="IH126">
        <f ca="1">OFFSET(directions!$AO$41,$A126-IH$1,$B126-IH$2)</f>
        <v>3941</v>
      </c>
      <c r="II126">
        <f ca="1">OFFSET(directions!$AO$41,$A126-II$1,$B126-II$2)</f>
        <v>3938</v>
      </c>
      <c r="IJ126">
        <f ca="1">OFFSET(directions!$AO$41,$A126-IJ$1,$B126-IJ$2)</f>
        <v>3936</v>
      </c>
      <c r="IK126">
        <f ca="1">OFFSET(directions!$AO$41,$A126-IK$1,$B126-IK$2)</f>
        <v>3873</v>
      </c>
      <c r="IL126">
        <f ca="1">OFFSET(directions!$AO$41,$A126-IL$1,$B126-IL$2)</f>
        <v>4853</v>
      </c>
      <c r="IM126">
        <f ca="1">OFFSET(directions!$AO$41,$A126-IM$1,$B126-IM$2)</f>
        <v>4457</v>
      </c>
      <c r="IN126">
        <f ca="1">OFFSET(directions!$AO$41,$A126-IN$1,$B126-IN$2)</f>
        <v>4951</v>
      </c>
      <c r="IO126">
        <f ca="1">OFFSET(directions!$AO$41,$A126-IO$1,$B126-IO$2)</f>
        <v>4455</v>
      </c>
      <c r="IP126">
        <f ca="1">OFFSET(directions!$AO$41,$A126-IP$1,$B126-IP$2)</f>
        <v>4451</v>
      </c>
      <c r="IQ126">
        <f ca="1">OFFSET(directions!$AO$41,$A126-IQ$1,$B126-IQ$2)</f>
        <v>3851</v>
      </c>
      <c r="IR126">
        <f ca="1">OFFSET(directions!$AO$41,$A126-IR$1,$B126-IR$2)</f>
        <v>3849</v>
      </c>
      <c r="IS126">
        <f ca="1">OFFSET(directions!$AO$41,$A126-IS$1,$B126-IS$2)</f>
        <v>3839</v>
      </c>
      <c r="IT126">
        <f ca="1">OFFSET(directions!$AO$41,$A126-IT$1,$B126-IT$2)</f>
        <v>3837</v>
      </c>
      <c r="IU126">
        <f ca="1">OFFSET(directions!$AO$41,$A126-IU$1,$B126-IU$2)</f>
        <v>3774</v>
      </c>
      <c r="IV126">
        <f ca="1">OFFSET(directions!$AO$41,$A126-IV$1,$B126-IV$2)</f>
        <v>3773</v>
      </c>
      <c r="IW126">
        <f ca="1">OFFSET(directions!$AO$41,$A126-IW$1,$B126-IW$2)</f>
        <v>4951</v>
      </c>
      <c r="IX126">
        <f ca="1">OFFSET(directions!$AO$41,$A126-IX$1,$B126-IX$2)</f>
        <v>4950</v>
      </c>
      <c r="IY126">
        <f ca="1">OFFSET(directions!$AO$41,$A126-IY$1,$B126-IY$2)</f>
        <v>3748</v>
      </c>
      <c r="IZ126">
        <f ca="1">OFFSET(directions!$AO$41,$A126-IZ$1,$B126-IZ$2)</f>
        <v>3741</v>
      </c>
      <c r="JA126">
        <f ca="1">OFFSET(directions!$AO$41,$A126-JA$1,$B126-JA$2)</f>
        <v>3736</v>
      </c>
      <c r="JB126">
        <f ca="1">OFFSET(directions!$AO$41,$A126-JB$1,$B126-JB$2)</f>
        <v>3673</v>
      </c>
      <c r="JC126">
        <f ca="1">OFFSET(directions!$AO$41,$A126-JC$1,$B126-JC$2)</f>
        <v>4358</v>
      </c>
      <c r="JD126">
        <f ca="1">OFFSET(directions!$AO$41,$A126-JD$1,$B126-JD$2)</f>
        <v>4351</v>
      </c>
      <c r="JE126">
        <f ca="1">OFFSET(directions!$AO$41,$A126-JE$1,$B126-JE$2)</f>
        <v>4950</v>
      </c>
      <c r="JF126">
        <f ca="1">OFFSET(directions!$AO$41,$A126-JF$1,$B126-JF$2)</f>
        <v>4849</v>
      </c>
      <c r="JG126">
        <f ca="1">OFFSET(directions!$AO$41,$A126-JG$1,$B126-JG$2)</f>
        <v>3567</v>
      </c>
      <c r="JH126">
        <f ca="1">OFFSET(directions!$AO$41,$A126-JH$1,$B126-JH$2)</f>
        <v>3563</v>
      </c>
      <c r="JI126">
        <f ca="1">OFFSET(directions!$AO$41,$A126-JI$1,$B126-JI$2)</f>
        <v>4554</v>
      </c>
      <c r="JJ126">
        <f ca="1">OFFSET(directions!$AO$41,$A126-JJ$1,$B126-JJ$2)</f>
        <v>4551</v>
      </c>
      <c r="JK126">
        <f ca="1">OFFSET(directions!$AO$41,$A126-JK$1,$B126-JK$2)</f>
        <v>3549</v>
      </c>
      <c r="JL126">
        <f ca="1">OFFSET(directions!$AO$41,$A126-JL$1,$B126-JL$2)</f>
        <v>3548</v>
      </c>
      <c r="JM126">
        <f ca="1">OFFSET(directions!$AO$41,$A126-JM$1,$B126-JM$2)</f>
        <v>4547</v>
      </c>
      <c r="JN126">
        <f ca="1">OFFSET(directions!$AO$41,$A126-JN$1,$B126-JN$2)</f>
        <v>3536</v>
      </c>
      <c r="JO126">
        <f ca="1">OFFSET(directions!$AO$41,$A126-JO$1,$B126-JO$2)</f>
        <v>4853</v>
      </c>
      <c r="JP126">
        <f ca="1">OFFSET(directions!$AO$41,$A126-JP$1,$B126-JP$2)</f>
        <v>3471</v>
      </c>
      <c r="JQ126">
        <f ca="1">OFFSET(directions!$AO$41,$A126-JQ$1,$B126-JQ$2)</f>
        <v>3465</v>
      </c>
      <c r="JR126">
        <f ca="1">OFFSET(directions!$AO$41,$A126-JR$1,$B126-JR$2)</f>
        <v>3463</v>
      </c>
      <c r="JS126">
        <f ca="1">OFFSET(directions!$AO$41,$A126-JS$1,$B126-JS$2)</f>
        <v>3459</v>
      </c>
      <c r="JT126">
        <f ca="1">OFFSET(directions!$AO$41,$A126-JT$1,$B126-JT$2)</f>
        <v>4851</v>
      </c>
      <c r="JU126">
        <f ca="1">OFFSET(directions!$AO$41,$A126-JU$1,$B126-JU$2)</f>
        <v>4253</v>
      </c>
      <c r="JV126">
        <f ca="1">OFFSET(directions!$AO$41,$A126-JV$1,$B126-JV$2)</f>
        <v>4651</v>
      </c>
      <c r="JW126">
        <f ca="1">OFFSET(directions!$AO$41,$A126-JW$1,$B126-JW$2)</f>
        <v>3447</v>
      </c>
      <c r="JX126">
        <f ca="1">OFFSET(directions!$AO$41,$A126-JX$1,$B126-JX$2)</f>
        <v>4649</v>
      </c>
      <c r="JY126">
        <f ca="1">OFFSET(directions!$AO$41,$A126-JY$1,$B126-JY$2)</f>
        <v>4849</v>
      </c>
      <c r="JZ126">
        <f ca="1">OFFSET(directions!$AO$41,$A126-JZ$1,$B126-JZ$2)</f>
        <v>4245</v>
      </c>
      <c r="KA126">
        <f ca="1">OFFSET(directions!$AO$41,$A126-KA$1,$B126-KA$2)</f>
        <v>3437</v>
      </c>
      <c r="KB126">
        <f ca="1">OFFSET(directions!$AO$41,$A126-KB$1,$B126-KB$2)</f>
        <v>3374</v>
      </c>
      <c r="KC126">
        <f ca="1">OFFSET(directions!$AO$41,$A126-KC$1,$B126-KC$2)</f>
        <v>3369</v>
      </c>
      <c r="KD126">
        <f ca="1">OFFSET(directions!$AO$41,$A126-KD$1,$B126-KD$2)</f>
        <v>3368</v>
      </c>
      <c r="KE126">
        <f ca="1">OFFSET(directions!$AO$41,$A126-KE$1,$B126-KE$2)</f>
        <v>3364</v>
      </c>
      <c r="KF126">
        <f ca="1">OFFSET(directions!$AO$41,$A126-KF$1,$B126-KF$2)</f>
        <v>3362</v>
      </c>
      <c r="KG126">
        <f ca="1">OFFSET(directions!$AO$41,$A126-KG$1,$B126-KG$2)</f>
        <v>3353</v>
      </c>
      <c r="KH126">
        <f ca="1">OFFSET(directions!$AO$41,$A126-KH$1,$B126-KH$2)</f>
        <v>3342</v>
      </c>
      <c r="KI126">
        <f ca="1">OFFSET(directions!$AO$41,$A126-KI$1,$B126-KI$2)</f>
        <v>3341</v>
      </c>
      <c r="KJ126">
        <f ca="1">OFFSET(directions!$AO$41,$A126-KJ$1,$B126-KJ$2)</f>
        <v>4161</v>
      </c>
      <c r="KK126">
        <f ca="1">OFFSET(directions!$AO$41,$A126-KK$1,$B126-KK$2)</f>
        <v>4160</v>
      </c>
      <c r="KL126">
        <f ca="1">OFFSET(directions!$AO$41,$A126-KL$1,$B126-KL$2)</f>
        <v>4157</v>
      </c>
      <c r="KM126">
        <f ca="1">OFFSET(directions!$AO$41,$A126-KM$1,$B126-KM$2)</f>
        <v>4154</v>
      </c>
      <c r="KN126">
        <f ca="1">OFFSET(directions!$AO$41,$A126-KN$1,$B126-KN$2)</f>
        <v>3257</v>
      </c>
      <c r="KO126">
        <f ca="1">OFFSET(directions!$AO$41,$A126-KO$1,$B126-KO$2)</f>
        <v>4751</v>
      </c>
      <c r="KP126">
        <f ca="1">OFFSET(directions!$AO$41,$A126-KP$1,$B126-KP$2)</f>
        <v>4152</v>
      </c>
      <c r="KQ126">
        <f ca="1">OFFSET(directions!$AO$41,$A126-KQ$1,$B126-KQ$2)</f>
        <v>3251</v>
      </c>
      <c r="KR126">
        <f ca="1">OFFSET(directions!$AO$41,$A126-KR$1,$B126-KR$2)</f>
        <v>4849</v>
      </c>
      <c r="KS126">
        <f ca="1">OFFSET(directions!$AO$41,$A126-KS$1,$B126-KS$2)</f>
        <v>4142</v>
      </c>
      <c r="KT126">
        <f ca="1">OFFSET(directions!$AO$41,$A126-KT$1,$B126-KT$2)</f>
        <v>3168</v>
      </c>
      <c r="KU126">
        <f ca="1">OFFSET(directions!$AO$41,$A126-KU$1,$B126-KU$2)</f>
        <v>3167</v>
      </c>
      <c r="KV126">
        <f ca="1">OFFSET(directions!$AO$41,$A126-KV$1,$B126-KV$2)</f>
        <v>3165</v>
      </c>
      <c r="KW126">
        <f ca="1">OFFSET(directions!$AO$41,$A126-KW$1,$B126-KW$2)</f>
        <v>3161</v>
      </c>
      <c r="KX126">
        <f ca="1">OFFSET(directions!$AO$41,$A126-KX$1,$B126-KX$2)</f>
        <v>3159</v>
      </c>
      <c r="KY126">
        <f ca="1">OFFSET(directions!$AO$41,$A126-KY$1,$B126-KY$2)</f>
        <v>3156</v>
      </c>
      <c r="KZ126">
        <f ca="1">OFFSET(directions!$AO$41,$A126-KZ$1,$B126-KZ$2)</f>
        <v>3153</v>
      </c>
      <c r="LA126">
        <f ca="1">OFFSET(directions!$AO$41,$A126-LA$1,$B126-LA$2)</f>
        <v>3151</v>
      </c>
      <c r="LB126">
        <f ca="1">OFFSET(directions!$AO$41,$A126-LB$1,$B126-LB$2)</f>
        <v>4950</v>
      </c>
      <c r="LC126">
        <f ca="1">OFFSET(directions!$AO$41,$A126-LC$1,$B126-LC$2)</f>
        <v>3135</v>
      </c>
      <c r="LD126">
        <f ca="1">OFFSET(directions!$AO$41,$A126-LD$1,$B126-LD$2)</f>
        <v>3067</v>
      </c>
      <c r="LE126">
        <f ca="1">OFFSET(directions!$AO$41,$A126-LE$1,$B126-LE$2)</f>
        <v>4554</v>
      </c>
      <c r="LF126">
        <f ca="1">OFFSET(directions!$AO$41,$A126-LF$1,$B126-LF$2)</f>
        <v>4057</v>
      </c>
      <c r="LG126">
        <f ca="1">OFFSET(directions!$AO$41,$A126-LG$1,$B126-LG$2)</f>
        <v>3061</v>
      </c>
      <c r="LH126">
        <f ca="1">OFFSET(directions!$AO$41,$A126-LH$1,$B126-LH$2)</f>
        <v>3059</v>
      </c>
      <c r="LI126">
        <f ca="1">OFFSET(directions!$AO$41,$A126-LI$1,$B126-LI$2)</f>
        <v>4649</v>
      </c>
      <c r="LJ126">
        <f ca="1">OFFSET(directions!$AO$41,$A126-LJ$1,$B126-LJ$2)</f>
        <v>4548</v>
      </c>
      <c r="LK126">
        <f ca="1">OFFSET(directions!$AO$41,$A126-LK$1,$B126-LK$2)</f>
        <v>4849</v>
      </c>
      <c r="LL126">
        <f ca="1">OFFSET(directions!$AO$41,$A126-LL$1,$B126-LL$2)</f>
        <v>4951</v>
      </c>
      <c r="LM126">
        <f ca="1">OFFSET(directions!$AO$41,$A126-LM$1,$B126-LM$2)</f>
        <v>2966</v>
      </c>
      <c r="LN126">
        <f ca="1">OFFSET(directions!$AO$41,$A126-LN$1,$B126-LN$2)</f>
        <v>4355</v>
      </c>
      <c r="LO126">
        <f ca="1">OFFSET(directions!$AO$41,$A126-LO$1,$B126-LO$2)</f>
        <v>2963</v>
      </c>
      <c r="LP126">
        <f ca="1">OFFSET(directions!$AO$41,$A126-LP$1,$B126-LP$2)</f>
        <v>4354</v>
      </c>
      <c r="LQ126">
        <f ca="1">OFFSET(directions!$AO$41,$A126-LQ$1,$B126-LQ$2)</f>
        <v>4353</v>
      </c>
      <c r="LR126">
        <f ca="1">OFFSET(directions!$AO$41,$A126-LR$1,$B126-LR$2)</f>
        <v>4352</v>
      </c>
      <c r="LS126">
        <f ca="1">OFFSET(directions!$AO$41,$A126-LS$1,$B126-LS$2)</f>
        <v>4351</v>
      </c>
      <c r="LT126">
        <f ca="1">OFFSET(directions!$AO$41,$A126-LT$1,$B126-LT$2)</f>
        <v>4349</v>
      </c>
      <c r="LU126">
        <f ca="1">OFFSET(directions!$AO$41,$A126-LU$1,$B126-LU$2)</f>
        <v>4749</v>
      </c>
      <c r="LV126">
        <f ca="1">OFFSET(directions!$AO$41,$A126-LV$1,$B126-LV$2)</f>
        <v>2942</v>
      </c>
      <c r="LW126">
        <f ca="1">OFFSET(directions!$AO$41,$A126-LW$1,$B126-LW$2)</f>
        <v>2940</v>
      </c>
      <c r="LX126">
        <f ca="1">OFFSET(directions!$AO$41,$A126-LX$1,$B126-LX$2)</f>
        <v>3962</v>
      </c>
      <c r="LY126">
        <f ca="1">OFFSET(directions!$AO$41,$A126-LY$1,$B126-LY$2)</f>
        <v>2869</v>
      </c>
      <c r="LZ126">
        <f ca="1">OFFSET(directions!$AO$41,$A126-LZ$1,$B126-LZ$2)</f>
        <v>3958</v>
      </c>
      <c r="MA126">
        <f ca="1">OFFSET(directions!$AO$41,$A126-MA$1,$B126-MA$2)</f>
        <v>3957</v>
      </c>
      <c r="MB126">
        <f ca="1">OFFSET(directions!$AO$41,$A126-MB$1,$B126-MB$2)</f>
        <v>2859</v>
      </c>
      <c r="MC126">
        <f ca="1">OFFSET(directions!$AO$41,$A126-MC$1,$B126-MC$2)</f>
        <v>2855</v>
      </c>
      <c r="MD126">
        <f ca="1">OFFSET(directions!$AO$41,$A126-MD$1,$B126-MD$2)</f>
        <v>3952</v>
      </c>
      <c r="ME126">
        <f ca="1">OFFSET(directions!$AO$41,$A126-ME$1,$B126-ME$2)</f>
        <v>2853</v>
      </c>
      <c r="MF126">
        <f ca="1">OFFSET(directions!$AO$41,$A126-MF$1,$B126-MF$2)</f>
        <v>2849</v>
      </c>
      <c r="MG126">
        <f ca="1">OFFSET(directions!$AO$41,$A126-MG$1,$B126-MG$2)</f>
        <v>2847</v>
      </c>
      <c r="MH126">
        <f ca="1">OFFSET(directions!$AO$41,$A126-MH$1,$B126-MH$2)</f>
        <v>4849</v>
      </c>
      <c r="MI126">
        <f ca="1">OFFSET(directions!$AO$41,$A126-MI$1,$B126-MI$2)</f>
        <v>4951</v>
      </c>
      <c r="MJ126">
        <f ca="1">OFFSET(directions!$AO$41,$A126-MJ$1,$B126-MJ$2)</f>
        <v>2770</v>
      </c>
      <c r="MK126">
        <f ca="1">OFFSET(directions!$AO$41,$A126-MK$1,$B126-MK$2)</f>
        <v>2766</v>
      </c>
      <c r="ML126">
        <f ca="1">OFFSET(directions!$AO$41,$A126-ML$1,$B126-ML$2)</f>
        <v>2759</v>
      </c>
      <c r="MM126">
        <f ca="1">OFFSET(directions!$AO$41,$A126-MM$1,$B126-MM$2)</f>
        <v>2758</v>
      </c>
      <c r="MN126">
        <f ca="1">OFFSET(directions!$AO$41,$A126-MN$1,$B126-MN$2)</f>
        <v>2756</v>
      </c>
      <c r="MO126">
        <f ca="1">OFFSET(directions!$AO$41,$A126-MO$1,$B126-MO$2)</f>
        <v>2753</v>
      </c>
      <c r="MP126">
        <f ca="1">OFFSET(directions!$AO$41,$A126-MP$1,$B126-MP$2)</f>
        <v>4950</v>
      </c>
      <c r="MQ126">
        <f ca="1">OFFSET(directions!$AO$41,$A126-MQ$1,$B126-MQ$2)</f>
        <v>2741</v>
      </c>
      <c r="MR126">
        <f ca="1">OFFSET(directions!$AO$41,$A126-MR$1,$B126-MR$2)</f>
        <v>2736</v>
      </c>
      <c r="MS126">
        <f ca="1">OFFSET(directions!$AO$41,$A126-MS$1,$B126-MS$2)</f>
        <v>3861</v>
      </c>
      <c r="MT126">
        <f ca="1">OFFSET(directions!$AO$41,$A126-MT$1,$B126-MT$2)</f>
        <v>4455</v>
      </c>
      <c r="MU126">
        <f ca="1">OFFSET(directions!$AO$41,$A126-MU$1,$B126-MU$2)</f>
        <v>2669</v>
      </c>
      <c r="MV126">
        <f ca="1">OFFSET(directions!$AO$41,$A126-MV$1,$B126-MV$2)</f>
        <v>2667</v>
      </c>
      <c r="MW126">
        <f ca="1">OFFSET(directions!$AO$41,$A126-MW$1,$B126-MW$2)</f>
        <v>2663</v>
      </c>
      <c r="MX126">
        <f ca="1">OFFSET(directions!$AO$41,$A126-MX$1,$B126-MX$2)</f>
        <v>4651</v>
      </c>
      <c r="MY126">
        <f ca="1">OFFSET(directions!$AO$41,$A126-MY$1,$B126-MY$2)</f>
        <v>2655</v>
      </c>
      <c r="MZ126">
        <f ca="1">OFFSET(directions!$AO$41,$A126-MZ$1,$B126-MZ$2)</f>
        <v>4451</v>
      </c>
      <c r="NA126">
        <f ca="1">OFFSET(directions!$AO$41,$A126-NA$1,$B126-NA$2)</f>
        <v>3849</v>
      </c>
      <c r="NB126">
        <f ca="1">OFFSET(directions!$AO$41,$A126-NB$1,$B126-NB$2)</f>
        <v>4449</v>
      </c>
      <c r="NC126">
        <f ca="1">OFFSET(directions!$AO$41,$A126-NC$1,$B126-NC$2)</f>
        <v>2637</v>
      </c>
      <c r="ND126">
        <f ca="1">OFFSET(directions!$AO$41,$A126-ND$1,$B126-ND$2)</f>
        <v>3843</v>
      </c>
      <c r="NE126">
        <f ca="1">OFFSET(directions!$AO$41,$A126-NE$1,$B126-NE$2)</f>
        <v>2574</v>
      </c>
      <c r="NF126">
        <f ca="1">OFFSET(directions!$AO$41,$A126-NF$1,$B126-NF$2)</f>
        <v>2572</v>
      </c>
      <c r="NG126">
        <f ca="1">OFFSET(directions!$AO$41,$A126-NG$1,$B126-NG$2)</f>
        <v>2571</v>
      </c>
      <c r="NH126">
        <f ca="1">OFFSET(directions!$AO$41,$A126-NH$1,$B126-NH$2)</f>
        <v>2569</v>
      </c>
      <c r="NI126">
        <f ca="1">OFFSET(directions!$AO$41,$A126-NI$1,$B126-NI$2)</f>
        <v>2568</v>
      </c>
      <c r="NJ126">
        <f ca="1">OFFSET(directions!$AO$41,$A126-NJ$1,$B126-NJ$2)</f>
        <v>2567</v>
      </c>
      <c r="NK126">
        <f ca="1">OFFSET(directions!$AO$41,$A126-NK$1,$B126-NK$2)</f>
        <v>2557</v>
      </c>
      <c r="NL126">
        <f ca="1">OFFSET(directions!$AO$41,$A126-NL$1,$B126-NL$2)</f>
        <v>2553</v>
      </c>
      <c r="NM126">
        <f ca="1">OFFSET(directions!$AO$41,$A126-NM$1,$B126-NM$2)</f>
        <v>2552</v>
      </c>
      <c r="NN126">
        <f ca="1">OFFSET(directions!$AO$41,$A126-NN$1,$B126-NN$2)</f>
        <v>2546</v>
      </c>
      <c r="NO126">
        <f ca="1">OFFSET(directions!$AO$41,$A126-NO$1,$B126-NO$2)</f>
        <v>2543</v>
      </c>
      <c r="NP126">
        <f ca="1">OFFSET(directions!$AO$41,$A126-NP$1,$B126-NP$2)</f>
        <v>2538</v>
      </c>
      <c r="NQ126">
        <f ca="1">OFFSET(directions!$AO$41,$A126-NQ$1,$B126-NQ$2)</f>
        <v>2536</v>
      </c>
      <c r="NR126">
        <f ca="1">OFFSET(directions!$AO$41,$A126-NR$1,$B126-NR$2)</f>
        <v>3757</v>
      </c>
      <c r="NS126">
        <f ca="1">OFFSET(directions!$AO$41,$A126-NS$1,$B126-NS$2)</f>
        <v>3755</v>
      </c>
      <c r="NT126">
        <f ca="1">OFFSET(directions!$AO$41,$A126-NT$1,$B126-NT$2)</f>
        <v>2457</v>
      </c>
      <c r="NU126">
        <f ca="1">OFFSET(directions!$AO$41,$A126-NU$1,$B126-NU$2)</f>
        <v>3753</v>
      </c>
      <c r="NV126">
        <f ca="1">OFFSET(directions!$AO$41,$A126-NV$1,$B126-NV$2)</f>
        <v>2453</v>
      </c>
      <c r="NW126">
        <f ca="1">OFFSET(directions!$AO$41,$A126-NW$1,$B126-NW$2)</f>
        <v>4950</v>
      </c>
      <c r="NX126">
        <f ca="1">OFFSET(directions!$AO$41,$A126-NX$1,$B126-NX$2)</f>
        <v>2449</v>
      </c>
      <c r="NY126">
        <f ca="1">OFFSET(directions!$AO$41,$A126-NY$1,$B126-NY$2)</f>
        <v>3747</v>
      </c>
      <c r="NZ126">
        <f ca="1">OFFSET(directions!$AO$41,$A126-NZ$1,$B126-NZ$2)</f>
        <v>3742</v>
      </c>
      <c r="OA126">
        <f ca="1">OFFSET(directions!$AO$41,$A126-OA$1,$B126-OA$2)</f>
        <v>2372</v>
      </c>
      <c r="OB126">
        <f ca="1">OFFSET(directions!$AO$41,$A126-OB$1,$B126-OB$2)</f>
        <v>2369</v>
      </c>
      <c r="OC126">
        <f ca="1">OFFSET(directions!$AO$41,$A126-OC$1,$B126-OC$2)</f>
        <v>2364</v>
      </c>
      <c r="OD126">
        <f ca="1">OFFSET(directions!$AO$41,$A126-OD$1,$B126-OD$2)</f>
        <v>2363</v>
      </c>
      <c r="OE126">
        <f ca="1">OFFSET(directions!$AO$41,$A126-OE$1,$B126-OE$2)</f>
        <v>4154</v>
      </c>
      <c r="OF126">
        <f ca="1">OFFSET(directions!$AO$41,$A126-OF$1,$B126-OF$2)</f>
        <v>2351</v>
      </c>
      <c r="OG126">
        <f ca="1">OFFSET(directions!$AO$41,$A126-OG$1,$B126-OG$2)</f>
        <v>4950</v>
      </c>
      <c r="OH126">
        <f ca="1">OFFSET(directions!$AO$41,$A126-OH$1,$B126-OH$2)</f>
        <v>4149</v>
      </c>
      <c r="OI126">
        <f ca="1">OFFSET(directions!$AO$41,$A126-OI$1,$B126-OI$2)</f>
        <v>2343</v>
      </c>
      <c r="OJ126">
        <f ca="1">OFFSET(directions!$AO$41,$A126-OJ$1,$B126-OJ$2)</f>
        <v>2339</v>
      </c>
      <c r="OK126">
        <f ca="1">OFFSET(directions!$AO$41,$A126-OK$1,$B126-OK$2)</f>
        <v>2336</v>
      </c>
    </row>
    <row r="127" spans="1:401" x14ac:dyDescent="0.2">
      <c r="A127" s="2">
        <f ca="1">OFFSET(coords!$B$3,ROW()-ROW($A$4),0)</f>
        <v>14</v>
      </c>
      <c r="B127" s="2">
        <f ca="1">OFFSET(coords!$B$3,ROW()-ROW($A$4),1)</f>
        <v>26</v>
      </c>
      <c r="C127">
        <f ca="1">OFFSET(directions!$AO$41,$A127-C$1,$B127-C$2)</f>
        <v>6374</v>
      </c>
      <c r="D127">
        <f ca="1">OFFSET(directions!$AO$41,$A127-D$1,$B127-D$2)</f>
        <v>6369</v>
      </c>
      <c r="E127">
        <f ca="1">OFFSET(directions!$AO$41,$A127-E$1,$B127-E$2)</f>
        <v>6367</v>
      </c>
      <c r="F127">
        <f ca="1">OFFSET(directions!$AO$41,$A127-F$1,$B127-F$2)</f>
        <v>6366</v>
      </c>
      <c r="G127">
        <f ca="1">OFFSET(directions!$AO$41,$A127-G$1,$B127-G$2)</f>
        <v>6365</v>
      </c>
      <c r="H127">
        <f ca="1">OFFSET(directions!$AO$41,$A127-H$1,$B127-H$2)</f>
        <v>6355</v>
      </c>
      <c r="I127">
        <f ca="1">OFFSET(directions!$AO$41,$A127-I$1,$B127-I$2)</f>
        <v>6352</v>
      </c>
      <c r="J127">
        <f ca="1">OFFSET(directions!$AO$41,$A127-J$1,$B127-J$2)</f>
        <v>6351</v>
      </c>
      <c r="K127">
        <f ca="1">OFFSET(directions!$AO$41,$A127-K$1,$B127-K$2)</f>
        <v>6349</v>
      </c>
      <c r="L127">
        <f ca="1">OFFSET(directions!$AO$41,$A127-L$1,$B127-L$2)</f>
        <v>6348</v>
      </c>
      <c r="M127">
        <f ca="1">OFFSET(directions!$AO$41,$A127-M$1,$B127-M$2)</f>
        <v>6347</v>
      </c>
      <c r="N127">
        <f ca="1">OFFSET(directions!$AO$41,$A127-N$1,$B127-N$2)</f>
        <v>6345</v>
      </c>
      <c r="O127">
        <f ca="1">OFFSET(directions!$AO$41,$A127-O$1,$B127-O$2)</f>
        <v>6339</v>
      </c>
      <c r="P127">
        <f ca="1">OFFSET(directions!$AO$41,$A127-P$1,$B127-P$2)</f>
        <v>6338</v>
      </c>
      <c r="Q127">
        <f ca="1">OFFSET(directions!$AO$41,$A127-Q$1,$B127-Q$2)</f>
        <v>5657</v>
      </c>
      <c r="R127">
        <f ca="1">OFFSET(directions!$AO$41,$A127-R$1,$B127-R$2)</f>
        <v>6263</v>
      </c>
      <c r="S127">
        <f ca="1">OFFSET(directions!$AO$41,$A127-S$1,$B127-S$2)</f>
        <v>6255</v>
      </c>
      <c r="T127">
        <f ca="1">OFFSET(directions!$AO$41,$A127-T$1,$B127-T$2)</f>
        <v>5451</v>
      </c>
      <c r="U127">
        <f ca="1">OFFSET(directions!$AO$41,$A127-U$1,$B127-U$2)</f>
        <v>6249</v>
      </c>
      <c r="V127">
        <f ca="1">OFFSET(directions!$AO$41,$A127-V$1,$B127-V$2)</f>
        <v>6245</v>
      </c>
      <c r="W127">
        <f ca="1">OFFSET(directions!$AO$41,$A127-W$1,$B127-W$2)</f>
        <v>5348</v>
      </c>
      <c r="X127">
        <f ca="1">OFFSET(directions!$AO$41,$A127-X$1,$B127-X$2)</f>
        <v>6237</v>
      </c>
      <c r="Y127">
        <f ca="1">OFFSET(directions!$AO$41,$A127-Y$1,$B127-Y$2)</f>
        <v>5152</v>
      </c>
      <c r="Z127">
        <f ca="1">OFFSET(directions!$AO$41,$A127-Z$1,$B127-Z$2)</f>
        <v>6167</v>
      </c>
      <c r="AA127">
        <f ca="1">OFFSET(directions!$AO$41,$A127-AA$1,$B127-AA$2)</f>
        <v>6166</v>
      </c>
      <c r="AB127">
        <f ca="1">OFFSET(directions!$AO$41,$A127-AB$1,$B127-AB$2)</f>
        <v>6163</v>
      </c>
      <c r="AC127">
        <f ca="1">OFFSET(directions!$AO$41,$A127-AC$1,$B127-AC$2)</f>
        <v>6162</v>
      </c>
      <c r="AD127">
        <f ca="1">OFFSET(directions!$AO$41,$A127-AD$1,$B127-AD$2)</f>
        <v>6154</v>
      </c>
      <c r="AE127">
        <f ca="1">OFFSET(directions!$AO$41,$A127-AE$1,$B127-AE$2)</f>
        <v>6143</v>
      </c>
      <c r="AF127">
        <f ca="1">OFFSET(directions!$AO$41,$A127-AF$1,$B127-AF$2)</f>
        <v>6142</v>
      </c>
      <c r="AG127">
        <f ca="1">OFFSET(directions!$AO$41,$A127-AG$1,$B127-AG$2)</f>
        <v>6141</v>
      </c>
      <c r="AH127">
        <f ca="1">OFFSET(directions!$AO$41,$A127-AH$1,$B127-AH$2)</f>
        <v>6138</v>
      </c>
      <c r="AI127">
        <f ca="1">OFFSET(directions!$AO$41,$A127-AI$1,$B127-AI$2)</f>
        <v>6071</v>
      </c>
      <c r="AJ127">
        <f ca="1">OFFSET(directions!$AO$41,$A127-AJ$1,$B127-AJ$2)</f>
        <v>5558</v>
      </c>
      <c r="AK127">
        <f ca="1">OFFSET(directions!$AO$41,$A127-AK$1,$B127-AK$2)</f>
        <v>5253</v>
      </c>
      <c r="AL127">
        <f ca="1">OFFSET(directions!$AO$41,$A127-AL$1,$B127-AL$2)</f>
        <v>5557</v>
      </c>
      <c r="AM127">
        <f ca="1">OFFSET(directions!$AO$41,$A127-AM$1,$B127-AM$2)</f>
        <v>6063</v>
      </c>
      <c r="AN127">
        <f ca="1">OFFSET(directions!$AO$41,$A127-AN$1,$B127-AN$2)</f>
        <v>5553</v>
      </c>
      <c r="AO127">
        <f ca="1">OFFSET(directions!$AO$41,$A127-AO$1,$B127-AO$2)</f>
        <v>6053</v>
      </c>
      <c r="AP127">
        <f ca="1">OFFSET(directions!$AO$41,$A127-AP$1,$B127-AP$2)</f>
        <v>6051</v>
      </c>
      <c r="AQ127">
        <f ca="1">OFFSET(directions!$AO$41,$A127-AQ$1,$B127-AQ$2)</f>
        <v>5546</v>
      </c>
      <c r="AR127">
        <f ca="1">OFFSET(directions!$AO$41,$A127-AR$1,$B127-AR$2)</f>
        <v>5960</v>
      </c>
      <c r="AS127">
        <f ca="1">OFFSET(directions!$AO$41,$A127-AS$1,$B127-AS$2)</f>
        <v>5151</v>
      </c>
      <c r="AT127">
        <f ca="1">OFFSET(directions!$AO$41,$A127-AT$1,$B127-AT$2)</f>
        <v>5352</v>
      </c>
      <c r="AU127">
        <f ca="1">OFFSET(directions!$AO$41,$A127-AU$1,$B127-AU$2)</f>
        <v>5951</v>
      </c>
      <c r="AV127">
        <f ca="1">OFFSET(directions!$AO$41,$A127-AV$1,$B127-AV$2)</f>
        <v>5349</v>
      </c>
      <c r="AW127">
        <f ca="1">OFFSET(directions!$AO$41,$A127-AW$1,$B127-AW$2)</f>
        <v>5946</v>
      </c>
      <c r="AX127">
        <f ca="1">OFFSET(directions!$AO$41,$A127-AX$1,$B127-AX$2)</f>
        <v>5943</v>
      </c>
      <c r="AY127">
        <f ca="1">OFFSET(directions!$AO$41,$A127-AY$1,$B127-AY$2)</f>
        <v>5939</v>
      </c>
      <c r="AZ127">
        <f ca="1">OFFSET(directions!$AO$41,$A127-AZ$1,$B127-AZ$2)</f>
        <v>5936</v>
      </c>
      <c r="BA127">
        <f ca="1">OFFSET(directions!$AO$41,$A127-BA$1,$B127-BA$2)</f>
        <v>5873</v>
      </c>
      <c r="BB127">
        <f ca="1">OFFSET(directions!$AO$41,$A127-BB$1,$B127-BB$2)</f>
        <v>5459</v>
      </c>
      <c r="BC127">
        <f ca="1">OFFSET(directions!$AO$41,$A127-BC$1,$B127-BC$2)</f>
        <v>5863</v>
      </c>
      <c r="BD127">
        <f ca="1">OFFSET(directions!$AO$41,$A127-BD$1,$B127-BD$2)</f>
        <v>5455</v>
      </c>
      <c r="BE127">
        <f ca="1">OFFSET(directions!$AO$41,$A127-BE$1,$B127-BE$2)</f>
        <v>5251</v>
      </c>
      <c r="BF127">
        <f ca="1">OFFSET(directions!$AO$41,$A127-BF$1,$B127-BF$2)</f>
        <v>5451</v>
      </c>
      <c r="BG127">
        <f ca="1">OFFSET(directions!$AO$41,$A127-BG$1,$B127-BG$2)</f>
        <v>5845</v>
      </c>
      <c r="BH127">
        <f ca="1">OFFSET(directions!$AO$41,$A127-BH$1,$B127-BH$2)</f>
        <v>5149</v>
      </c>
      <c r="BI127">
        <f ca="1">OFFSET(directions!$AO$41,$A127-BI$1,$B127-BI$2)</f>
        <v>5247</v>
      </c>
      <c r="BJ127">
        <f ca="1">OFFSET(directions!$AO$41,$A127-BJ$1,$B127-BJ$2)</f>
        <v>5770</v>
      </c>
      <c r="BK127">
        <f ca="1">OFFSET(directions!$AO$41,$A127-BK$1,$B127-BK$2)</f>
        <v>5768</v>
      </c>
      <c r="BL127">
        <f ca="1">OFFSET(directions!$AO$41,$A127-BL$1,$B127-BL$2)</f>
        <v>5763</v>
      </c>
      <c r="BM127">
        <f ca="1">OFFSET(directions!$AO$41,$A127-BM$1,$B127-BM$2)</f>
        <v>5761</v>
      </c>
      <c r="BN127">
        <f ca="1">OFFSET(directions!$AO$41,$A127-BN$1,$B127-BN$2)</f>
        <v>5151</v>
      </c>
      <c r="BO127">
        <f ca="1">OFFSET(directions!$AO$41,$A127-BO$1,$B127-BO$2)</f>
        <v>5756</v>
      </c>
      <c r="BP127">
        <f ca="1">OFFSET(directions!$AO$41,$A127-BP$1,$B127-BP$2)</f>
        <v>5746</v>
      </c>
      <c r="BQ127">
        <f ca="1">OFFSET(directions!$AO$41,$A127-BQ$1,$B127-BQ$2)</f>
        <v>5742</v>
      </c>
      <c r="BR127">
        <f ca="1">OFFSET(directions!$AO$41,$A127-BR$1,$B127-BR$2)</f>
        <v>5675</v>
      </c>
      <c r="BS127">
        <f ca="1">OFFSET(directions!$AO$41,$A127-BS$1,$B127-BS$2)</f>
        <v>5257</v>
      </c>
      <c r="BT127">
        <f ca="1">OFFSET(directions!$AO$41,$A127-BT$1,$B127-BT$2)</f>
        <v>5360</v>
      </c>
      <c r="BU127">
        <f ca="1">OFFSET(directions!$AO$41,$A127-BU$1,$B127-BU$2)</f>
        <v>5153</v>
      </c>
      <c r="BV127">
        <f ca="1">OFFSET(directions!$AO$41,$A127-BV$1,$B127-BV$2)</f>
        <v>5358</v>
      </c>
      <c r="BW127">
        <f ca="1">OFFSET(directions!$AO$41,$A127-BW$1,$B127-BW$2)</f>
        <v>5152</v>
      </c>
      <c r="BX127">
        <f ca="1">OFFSET(directions!$AO$41,$A127-BX$1,$B127-BX$2)</f>
        <v>5352</v>
      </c>
      <c r="BY127">
        <f ca="1">OFFSET(directions!$AO$41,$A127-BY$1,$B127-BY$2)</f>
        <v>5649</v>
      </c>
      <c r="BZ127">
        <f ca="1">OFFSET(directions!$AO$41,$A127-BZ$1,$B127-BZ$2)</f>
        <v>5345</v>
      </c>
      <c r="CA127">
        <f ca="1">OFFSET(directions!$AO$41,$A127-CA$1,$B127-CA$2)</f>
        <v>5571</v>
      </c>
      <c r="CB127">
        <f ca="1">OFFSET(directions!$AO$41,$A127-CB$1,$B127-CB$2)</f>
        <v>5154</v>
      </c>
      <c r="CC127">
        <f ca="1">OFFSET(directions!$AO$41,$A127-CC$1,$B127-CC$2)</f>
        <v>5561</v>
      </c>
      <c r="CD127">
        <f ca="1">OFFSET(directions!$AO$41,$A127-CD$1,$B127-CD$2)</f>
        <v>5556</v>
      </c>
      <c r="CE127">
        <f ca="1">OFFSET(directions!$AO$41,$A127-CE$1,$B127-CE$2)</f>
        <v>5149</v>
      </c>
      <c r="CF127">
        <f ca="1">OFFSET(directions!$AO$41,$A127-CF$1,$B127-CF$2)</f>
        <v>5537</v>
      </c>
      <c r="CG127">
        <f ca="1">OFFSET(directions!$AO$41,$A127-CG$1,$B127-CG$2)</f>
        <v>5473</v>
      </c>
      <c r="CH127">
        <f ca="1">OFFSET(directions!$AO$41,$A127-CH$1,$B127-CH$2)</f>
        <v>5261</v>
      </c>
      <c r="CI127">
        <f ca="1">OFFSET(directions!$AO$41,$A127-CI$1,$B127-CI$2)</f>
        <v>5461</v>
      </c>
      <c r="CJ127">
        <f ca="1">OFFSET(directions!$AO$41,$A127-CJ$1,$B127-CJ$2)</f>
        <v>5255</v>
      </c>
      <c r="CK127">
        <f ca="1">OFFSET(directions!$AO$41,$A127-CK$1,$B127-CK$2)</f>
        <v>5151</v>
      </c>
      <c r="CL127">
        <f ca="1">OFFSET(directions!$AO$41,$A127-CL$1,$B127-CL$2)</f>
        <v>5449</v>
      </c>
      <c r="CM127">
        <f ca="1">OFFSET(directions!$AO$41,$A127-CM$1,$B127-CM$2)</f>
        <v>5439</v>
      </c>
      <c r="CN127">
        <f ca="1">OFFSET(directions!$AO$41,$A127-CN$1,$B127-CN$2)</f>
        <v>5372</v>
      </c>
      <c r="CO127">
        <f ca="1">OFFSET(directions!$AO$41,$A127-CO$1,$B127-CO$2)</f>
        <v>5369</v>
      </c>
      <c r="CP127">
        <f ca="1">OFFSET(directions!$AO$41,$A127-CP$1,$B127-CP$2)</f>
        <v>5156</v>
      </c>
      <c r="CQ127">
        <f ca="1">OFFSET(directions!$AO$41,$A127-CQ$1,$B127-CQ$2)</f>
        <v>5361</v>
      </c>
      <c r="CR127">
        <f ca="1">OFFSET(directions!$AO$41,$A127-CR$1,$B127-CR$2)</f>
        <v>5358</v>
      </c>
      <c r="CS127">
        <f ca="1">OFFSET(directions!$AO$41,$A127-CS$1,$B127-CS$2)</f>
        <v>5152</v>
      </c>
      <c r="CT127">
        <f ca="1">OFFSET(directions!$AO$41,$A127-CT$1,$B127-CT$2)</f>
        <v>5354</v>
      </c>
      <c r="CU127">
        <f ca="1">OFFSET(directions!$AO$41,$A127-CU$1,$B127-CU$2)</f>
        <v>5150</v>
      </c>
      <c r="CV127">
        <f ca="1">OFFSET(directions!$AO$41,$A127-CV$1,$B127-CV$2)</f>
        <v>5273</v>
      </c>
      <c r="CW127">
        <f ca="1">OFFSET(directions!$AO$41,$A127-CW$1,$B127-CW$2)</f>
        <v>5271</v>
      </c>
      <c r="CX127">
        <f ca="1">OFFSET(directions!$AO$41,$A127-CX$1,$B127-CX$2)</f>
        <v>5160</v>
      </c>
      <c r="CY127">
        <f ca="1">OFFSET(directions!$AO$41,$A127-CY$1,$B127-CY$2)</f>
        <v>5155</v>
      </c>
      <c r="CZ127">
        <f ca="1">OFFSET(directions!$AO$41,$A127-CZ$1,$B127-CZ$2)</f>
        <v>5153</v>
      </c>
      <c r="DA127">
        <f ca="1">OFFSET(directions!$AO$41,$A127-DA$1,$B127-DA$2)</f>
        <v>5152</v>
      </c>
      <c r="DB127">
        <f ca="1">OFFSET(directions!$AO$41,$A127-DB$1,$B127-DB$2)</f>
        <v>5149</v>
      </c>
      <c r="DC127">
        <f ca="1">OFFSET(directions!$AO$41,$A127-DC$1,$B127-DC$2)</f>
        <v>5239</v>
      </c>
      <c r="DD127">
        <f ca="1">OFFSET(directions!$AO$41,$A127-DD$1,$B127-DD$2)</f>
        <v>5175</v>
      </c>
      <c r="DE127">
        <f ca="1">OFFSET(directions!$AO$41,$A127-DE$1,$B127-DE$2)</f>
        <v>5173</v>
      </c>
      <c r="DF127">
        <f ca="1">OFFSET(directions!$AO$41,$A127-DF$1,$B127-DF$2)</f>
        <v>5171</v>
      </c>
      <c r="DG127">
        <f ca="1">OFFSET(directions!$AO$41,$A127-DG$1,$B127-DG$2)</f>
        <v>5169</v>
      </c>
      <c r="DH127">
        <f ca="1">OFFSET(directions!$AO$41,$A127-DH$1,$B127-DH$2)</f>
        <v>5162</v>
      </c>
      <c r="DI127">
        <f ca="1">OFFSET(directions!$AO$41,$A127-DI$1,$B127-DI$2)</f>
        <v>5160</v>
      </c>
      <c r="DJ127">
        <f ca="1">OFFSET(directions!$AO$41,$A127-DJ$1,$B127-DJ$2)</f>
        <v>5156</v>
      </c>
      <c r="DK127">
        <f ca="1">OFFSET(directions!$AO$41,$A127-DK$1,$B127-DK$2)</f>
        <v>5155</v>
      </c>
      <c r="DL127">
        <f ca="1">OFFSET(directions!$AO$41,$A127-DL$1,$B127-DL$2)</f>
        <v>5151</v>
      </c>
      <c r="DM127">
        <f ca="1">OFFSET(directions!$AO$41,$A127-DM$1,$B127-DM$2)</f>
        <v>5141</v>
      </c>
      <c r="DN127">
        <f ca="1">OFFSET(directions!$AO$41,$A127-DN$1,$B127-DN$2)</f>
        <v>5140</v>
      </c>
      <c r="DO127">
        <f ca="1">OFFSET(directions!$AO$41,$A127-DO$1,$B127-DO$2)</f>
        <v>5135</v>
      </c>
      <c r="DP127">
        <f ca="1">OFFSET(directions!$AO$41,$A127-DP$1,$B127-DP$2)</f>
        <v>5051</v>
      </c>
      <c r="DQ127">
        <f ca="1">OFFSET(directions!$AO$41,$A127-DQ$1,$B127-DQ$2)</f>
        <v>5051</v>
      </c>
      <c r="DR127">
        <f ca="1">OFFSET(directions!$AO$41,$A127-DR$1,$B127-DR$2)</f>
        <v>5051</v>
      </c>
      <c r="DS127">
        <f ca="1">OFFSET(directions!$AO$41,$A127-DS$1,$B127-DS$2)</f>
        <v>5051</v>
      </c>
      <c r="DT127">
        <f ca="1">OFFSET(directions!$AO$41,$A127-DT$1,$B127-DT$2)</f>
        <v>5051</v>
      </c>
      <c r="DU127">
        <f ca="1">OFFSET(directions!$AO$41,$A127-DU$1,$B127-DU$2)</f>
        <v>5051</v>
      </c>
      <c r="DV127">
        <f ca="1">OFFSET(directions!$AO$41,$A127-DV$1,$B127-DV$2)</f>
        <v>0</v>
      </c>
      <c r="DW127">
        <f ca="1">OFFSET(directions!$AO$41,$A127-DW$1,$B127-DW$2)</f>
        <v>5049</v>
      </c>
      <c r="DX127">
        <f ca="1">OFFSET(directions!$AO$41,$A127-DX$1,$B127-DX$2)</f>
        <v>5049</v>
      </c>
      <c r="DY127">
        <f ca="1">OFFSET(directions!$AO$41,$A127-DY$1,$B127-DY$2)</f>
        <v>5049</v>
      </c>
      <c r="DZ127">
        <f ca="1">OFFSET(directions!$AO$41,$A127-DZ$1,$B127-DZ$2)</f>
        <v>5049</v>
      </c>
      <c r="EA127">
        <f ca="1">OFFSET(directions!$AO$41,$A127-EA$1,$B127-EA$2)</f>
        <v>4973</v>
      </c>
      <c r="EB127">
        <f ca="1">OFFSET(directions!$AO$41,$A127-EB$1,$B127-EB$2)</f>
        <v>4970</v>
      </c>
      <c r="EC127">
        <f ca="1">OFFSET(directions!$AO$41,$A127-EC$1,$B127-EC$2)</f>
        <v>4969</v>
      </c>
      <c r="ED127">
        <f ca="1">OFFSET(directions!$AO$41,$A127-ED$1,$B127-ED$2)</f>
        <v>4963</v>
      </c>
      <c r="EE127">
        <f ca="1">OFFSET(directions!$AO$41,$A127-EE$1,$B127-EE$2)</f>
        <v>4960</v>
      </c>
      <c r="EF127">
        <f ca="1">OFFSET(directions!$AO$41,$A127-EF$1,$B127-EF$2)</f>
        <v>4950</v>
      </c>
      <c r="EG127">
        <f ca="1">OFFSET(directions!$AO$41,$A127-EG$1,$B127-EG$2)</f>
        <v>4946</v>
      </c>
      <c r="EH127">
        <f ca="1">OFFSET(directions!$AO$41,$A127-EH$1,$B127-EH$2)</f>
        <v>4945</v>
      </c>
      <c r="EI127">
        <f ca="1">OFFSET(directions!$AO$41,$A127-EI$1,$B127-EI$2)</f>
        <v>4939</v>
      </c>
      <c r="EJ127">
        <f ca="1">OFFSET(directions!$AO$41,$A127-EJ$1,$B127-EJ$2)</f>
        <v>4936</v>
      </c>
      <c r="EK127">
        <f ca="1">OFFSET(directions!$AO$41,$A127-EK$1,$B127-EK$2)</f>
        <v>4875</v>
      </c>
      <c r="EL127">
        <f ca="1">OFFSET(directions!$AO$41,$A127-EL$1,$B127-EL$2)</f>
        <v>4962</v>
      </c>
      <c r="EM127">
        <f ca="1">OFFSET(directions!$AO$41,$A127-EM$1,$B127-EM$2)</f>
        <v>4961</v>
      </c>
      <c r="EN127">
        <f ca="1">OFFSET(directions!$AO$41,$A127-EN$1,$B127-EN$2)</f>
        <v>4959</v>
      </c>
      <c r="EO127">
        <f ca="1">OFFSET(directions!$AO$41,$A127-EO$1,$B127-EO$2)</f>
        <v>4958</v>
      </c>
      <c r="EP127">
        <f ca="1">OFFSET(directions!$AO$41,$A127-EP$1,$B127-EP$2)</f>
        <v>4957</v>
      </c>
      <c r="EQ127">
        <f ca="1">OFFSET(directions!$AO$41,$A127-EQ$1,$B127-EQ$2)</f>
        <v>4956</v>
      </c>
      <c r="ER127">
        <f ca="1">OFFSET(directions!$AO$41,$A127-ER$1,$B127-ER$2)</f>
        <v>4955</v>
      </c>
      <c r="ES127">
        <f ca="1">OFFSET(directions!$AO$41,$A127-ES$1,$B127-ES$2)</f>
        <v>4954</v>
      </c>
      <c r="ET127">
        <f ca="1">OFFSET(directions!$AO$41,$A127-ET$1,$B127-ET$2)</f>
        <v>4949</v>
      </c>
      <c r="EU127">
        <f ca="1">OFFSET(directions!$AO$41,$A127-EU$1,$B127-EU$2)</f>
        <v>4845</v>
      </c>
      <c r="EV127">
        <f ca="1">OFFSET(directions!$AO$41,$A127-EV$1,$B127-EV$2)</f>
        <v>4841</v>
      </c>
      <c r="EW127">
        <f ca="1">OFFSET(directions!$AO$41,$A127-EW$1,$B127-EW$2)</f>
        <v>4839</v>
      </c>
      <c r="EX127">
        <f ca="1">OFFSET(directions!$AO$41,$A127-EX$1,$B127-EX$2)</f>
        <v>4944</v>
      </c>
      <c r="EY127">
        <f ca="1">OFFSET(directions!$AO$41,$A127-EY$1,$B127-EY$2)</f>
        <v>4958</v>
      </c>
      <c r="EZ127">
        <f ca="1">OFFSET(directions!$AO$41,$A127-EZ$1,$B127-EZ$2)</f>
        <v>4956</v>
      </c>
      <c r="FA127">
        <f ca="1">OFFSET(directions!$AO$41,$A127-FA$1,$B127-FA$2)</f>
        <v>4761</v>
      </c>
      <c r="FB127">
        <f ca="1">OFFSET(directions!$AO$41,$A127-FB$1,$B127-FB$2)</f>
        <v>4760</v>
      </c>
      <c r="FC127">
        <f ca="1">OFFSET(directions!$AO$41,$A127-FC$1,$B127-FC$2)</f>
        <v>4757</v>
      </c>
      <c r="FD127">
        <f ca="1">OFFSET(directions!$AO$41,$A127-FD$1,$B127-FD$2)</f>
        <v>4755</v>
      </c>
      <c r="FE127">
        <f ca="1">OFFSET(directions!$AO$41,$A127-FE$1,$B127-FE$2)</f>
        <v>4752</v>
      </c>
      <c r="FF127">
        <f ca="1">OFFSET(directions!$AO$41,$A127-FF$1,$B127-FF$2)</f>
        <v>4949</v>
      </c>
      <c r="FG127">
        <f ca="1">OFFSET(directions!$AO$41,$A127-FG$1,$B127-FG$2)</f>
        <v>4742</v>
      </c>
      <c r="FH127">
        <f ca="1">OFFSET(directions!$AO$41,$A127-FH$1,$B127-FH$2)</f>
        <v>4947</v>
      </c>
      <c r="FI127">
        <f ca="1">OFFSET(directions!$AO$41,$A127-FI$1,$B127-FI$2)</f>
        <v>4740</v>
      </c>
      <c r="FJ127">
        <f ca="1">OFFSET(directions!$AO$41,$A127-FJ$1,$B127-FJ$2)</f>
        <v>4739</v>
      </c>
      <c r="FK127">
        <f ca="1">OFFSET(directions!$AO$41,$A127-FK$1,$B127-FK$2)</f>
        <v>4946</v>
      </c>
      <c r="FL127">
        <f ca="1">OFFSET(directions!$AO$41,$A127-FL$1,$B127-FL$2)</f>
        <v>4667</v>
      </c>
      <c r="FM127">
        <f ca="1">OFFSET(directions!$AO$41,$A127-FM$1,$B127-FM$2)</f>
        <v>4663</v>
      </c>
      <c r="FN127">
        <f ca="1">OFFSET(directions!$AO$41,$A127-FN$1,$B127-FN$2)</f>
        <v>4953</v>
      </c>
      <c r="FO127">
        <f ca="1">OFFSET(directions!$AO$41,$A127-FO$1,$B127-FO$2)</f>
        <v>4952</v>
      </c>
      <c r="FP127">
        <f ca="1">OFFSET(directions!$AO$41,$A127-FP$1,$B127-FP$2)</f>
        <v>4851</v>
      </c>
      <c r="FQ127">
        <f ca="1">OFFSET(directions!$AO$41,$A127-FQ$1,$B127-FQ$2)</f>
        <v>4847</v>
      </c>
      <c r="FR127">
        <f ca="1">OFFSET(directions!$AO$41,$A127-FR$1,$B127-FR$2)</f>
        <v>4639</v>
      </c>
      <c r="FS127">
        <f ca="1">OFFSET(directions!$AO$41,$A127-FS$1,$B127-FS$2)</f>
        <v>4637</v>
      </c>
      <c r="FT127">
        <f ca="1">OFFSET(directions!$AO$41,$A127-FT$1,$B127-FT$2)</f>
        <v>4635</v>
      </c>
      <c r="FU127">
        <f ca="1">OFFSET(directions!$AO$41,$A127-FU$1,$B127-FU$2)</f>
        <v>4955</v>
      </c>
      <c r="FV127">
        <f ca="1">OFFSET(directions!$AO$41,$A127-FV$1,$B127-FV$2)</f>
        <v>4568</v>
      </c>
      <c r="FW127">
        <f ca="1">OFFSET(directions!$AO$41,$A127-FW$1,$B127-FW$2)</f>
        <v>4953</v>
      </c>
      <c r="FX127">
        <f ca="1">OFFSET(directions!$AO$41,$A127-FX$1,$B127-FX$2)</f>
        <v>4562</v>
      </c>
      <c r="FY127">
        <f ca="1">OFFSET(directions!$AO$41,$A127-FY$1,$B127-FY$2)</f>
        <v>4952</v>
      </c>
      <c r="FZ127">
        <f ca="1">OFFSET(directions!$AO$41,$A127-FZ$1,$B127-FZ$2)</f>
        <v>4558</v>
      </c>
      <c r="GA127">
        <f ca="1">OFFSET(directions!$AO$41,$A127-GA$1,$B127-GA$2)</f>
        <v>4553</v>
      </c>
      <c r="GB127">
        <f ca="1">OFFSET(directions!$AO$41,$A127-GB$1,$B127-GB$2)</f>
        <v>4552</v>
      </c>
      <c r="GC127">
        <f ca="1">OFFSET(directions!$AO$41,$A127-GC$1,$B127-GC$2)</f>
        <v>4549</v>
      </c>
      <c r="GD127">
        <f ca="1">OFFSET(directions!$AO$41,$A127-GD$1,$B127-GD$2)</f>
        <v>4542</v>
      </c>
      <c r="GE127">
        <f ca="1">OFFSET(directions!$AO$41,$A127-GE$1,$B127-GE$2)</f>
        <v>4541</v>
      </c>
      <c r="GF127">
        <f ca="1">OFFSET(directions!$AO$41,$A127-GF$1,$B127-GF$2)</f>
        <v>4948</v>
      </c>
      <c r="GG127">
        <f ca="1">OFFSET(directions!$AO$41,$A127-GG$1,$B127-GG$2)</f>
        <v>4463</v>
      </c>
      <c r="GH127">
        <f ca="1">OFFSET(directions!$AO$41,$A127-GH$1,$B127-GH$2)</f>
        <v>4755</v>
      </c>
      <c r="GI127">
        <f ca="1">OFFSET(directions!$AO$41,$A127-GI$1,$B127-GI$2)</f>
        <v>4754</v>
      </c>
      <c r="GJ127">
        <f ca="1">OFFSET(directions!$AO$41,$A127-GJ$1,$B127-GJ$2)</f>
        <v>4951</v>
      </c>
      <c r="GK127">
        <f ca="1">OFFSET(directions!$AO$41,$A127-GK$1,$B127-GK$2)</f>
        <v>4451</v>
      </c>
      <c r="GL127">
        <f ca="1">OFFSET(directions!$AO$41,$A127-GL$1,$B127-GL$2)</f>
        <v>4445</v>
      </c>
      <c r="GM127">
        <f ca="1">OFFSET(directions!$AO$41,$A127-GM$1,$B127-GM$2)</f>
        <v>4949</v>
      </c>
      <c r="GN127">
        <f ca="1">OFFSET(directions!$AO$41,$A127-GN$1,$B127-GN$2)</f>
        <v>4847</v>
      </c>
      <c r="GO127">
        <f ca="1">OFFSET(directions!$AO$41,$A127-GO$1,$B127-GO$2)</f>
        <v>4372</v>
      </c>
      <c r="GP127">
        <f ca="1">OFFSET(directions!$AO$41,$A127-GP$1,$B127-GP$2)</f>
        <v>4370</v>
      </c>
      <c r="GQ127">
        <f ca="1">OFFSET(directions!$AO$41,$A127-GQ$1,$B127-GQ$2)</f>
        <v>4952</v>
      </c>
      <c r="GR127">
        <f ca="1">OFFSET(directions!$AO$41,$A127-GR$1,$B127-GR$2)</f>
        <v>4361</v>
      </c>
      <c r="GS127">
        <f ca="1">OFFSET(directions!$AO$41,$A127-GS$1,$B127-GS$2)</f>
        <v>4353</v>
      </c>
      <c r="GT127">
        <f ca="1">OFFSET(directions!$AO$41,$A127-GT$1,$B127-GT$2)</f>
        <v>4950</v>
      </c>
      <c r="GU127">
        <f ca="1">OFFSET(directions!$AO$41,$A127-GU$1,$B127-GU$2)</f>
        <v>4348</v>
      </c>
      <c r="GV127">
        <f ca="1">OFFSET(directions!$AO$41,$A127-GV$1,$B127-GV$2)</f>
        <v>4335</v>
      </c>
      <c r="GW127">
        <f ca="1">OFFSET(directions!$AO$41,$A127-GW$1,$B127-GW$2)</f>
        <v>4953</v>
      </c>
      <c r="GX127">
        <f ca="1">OFFSET(directions!$AO$41,$A127-GX$1,$B127-GX$2)</f>
        <v>4661</v>
      </c>
      <c r="GY127">
        <f ca="1">OFFSET(directions!$AO$41,$A127-GY$1,$B127-GY$2)</f>
        <v>4952</v>
      </c>
      <c r="GZ127">
        <f ca="1">OFFSET(directions!$AO$41,$A127-GZ$1,$B127-GZ$2)</f>
        <v>4263</v>
      </c>
      <c r="HA127">
        <f ca="1">OFFSET(directions!$AO$41,$A127-HA$1,$B127-HA$2)</f>
        <v>4853</v>
      </c>
      <c r="HB127">
        <f ca="1">OFFSET(directions!$AO$41,$A127-HB$1,$B127-HB$2)</f>
        <v>4653</v>
      </c>
      <c r="HC127">
        <f ca="1">OFFSET(directions!$AO$41,$A127-HC$1,$B127-HC$2)</f>
        <v>4253</v>
      </c>
      <c r="HD127">
        <f ca="1">OFFSET(directions!$AO$41,$A127-HD$1,$B127-HD$2)</f>
        <v>4847</v>
      </c>
      <c r="HE127">
        <f ca="1">OFFSET(directions!$AO$41,$A127-HE$1,$B127-HE$2)</f>
        <v>4758</v>
      </c>
      <c r="HF127">
        <f ca="1">OFFSET(directions!$AO$41,$A127-HF$1,$B127-HF$2)</f>
        <v>4172</v>
      </c>
      <c r="HG127">
        <f ca="1">OFFSET(directions!$AO$41,$A127-HG$1,$B127-HG$2)</f>
        <v>4167</v>
      </c>
      <c r="HH127">
        <f ca="1">OFFSET(directions!$AO$41,$A127-HH$1,$B127-HH$2)</f>
        <v>4166</v>
      </c>
      <c r="HI127">
        <f ca="1">OFFSET(directions!$AO$41,$A127-HI$1,$B127-HI$2)</f>
        <v>4160</v>
      </c>
      <c r="HJ127">
        <f ca="1">OFFSET(directions!$AO$41,$A127-HJ$1,$B127-HJ$2)</f>
        <v>4751</v>
      </c>
      <c r="HK127">
        <f ca="1">OFFSET(directions!$AO$41,$A127-HK$1,$B127-HK$2)</f>
        <v>4152</v>
      </c>
      <c r="HL127">
        <f ca="1">OFFSET(directions!$AO$41,$A127-HL$1,$B127-HL$2)</f>
        <v>4149</v>
      </c>
      <c r="HM127">
        <f ca="1">OFFSET(directions!$AO$41,$A127-HM$1,$B127-HM$2)</f>
        <v>4145</v>
      </c>
      <c r="HN127">
        <f ca="1">OFFSET(directions!$AO$41,$A127-HN$1,$B127-HN$2)</f>
        <v>4746</v>
      </c>
      <c r="HO127">
        <f ca="1">OFFSET(directions!$AO$41,$A127-HO$1,$B127-HO$2)</f>
        <v>4559</v>
      </c>
      <c r="HP127">
        <f ca="1">OFFSET(directions!$AO$41,$A127-HP$1,$B127-HP$2)</f>
        <v>4057</v>
      </c>
      <c r="HQ127">
        <f ca="1">OFFSET(directions!$AO$41,$A127-HQ$1,$B127-HQ$2)</f>
        <v>4851</v>
      </c>
      <c r="HR127">
        <f ca="1">OFFSET(directions!$AO$41,$A127-HR$1,$B127-HR$2)</f>
        <v>4552</v>
      </c>
      <c r="HS127">
        <f ca="1">OFFSET(directions!$AO$41,$A127-HS$1,$B127-HS$2)</f>
        <v>4053</v>
      </c>
      <c r="HT127">
        <f ca="1">OFFSET(directions!$AO$41,$A127-HT$1,$B127-HT$2)</f>
        <v>4549</v>
      </c>
      <c r="HU127">
        <f ca="1">OFFSET(directions!$AO$41,$A127-HU$1,$B127-HU$2)</f>
        <v>4548</v>
      </c>
      <c r="HV127">
        <f ca="1">OFFSET(directions!$AO$41,$A127-HV$1,$B127-HV$2)</f>
        <v>4546</v>
      </c>
      <c r="HW127">
        <f ca="1">OFFSET(directions!$AO$41,$A127-HW$1,$B127-HW$2)</f>
        <v>4041</v>
      </c>
      <c r="HX127">
        <f ca="1">OFFSET(directions!$AO$41,$A127-HX$1,$B127-HX$2)</f>
        <v>4039</v>
      </c>
      <c r="HY127">
        <f ca="1">OFFSET(directions!$AO$41,$A127-HY$1,$B127-HY$2)</f>
        <v>3970</v>
      </c>
      <c r="HZ127">
        <f ca="1">OFFSET(directions!$AO$41,$A127-HZ$1,$B127-HZ$2)</f>
        <v>3969</v>
      </c>
      <c r="IA127">
        <f ca="1">OFFSET(directions!$AO$41,$A127-IA$1,$B127-IA$2)</f>
        <v>3967</v>
      </c>
      <c r="IB127">
        <f ca="1">OFFSET(directions!$AO$41,$A127-IB$1,$B127-IB$2)</f>
        <v>3964</v>
      </c>
      <c r="IC127">
        <f ca="1">OFFSET(directions!$AO$41,$A127-IC$1,$B127-IC$2)</f>
        <v>3958</v>
      </c>
      <c r="ID127">
        <f ca="1">OFFSET(directions!$AO$41,$A127-ID$1,$B127-ID$2)</f>
        <v>3956</v>
      </c>
      <c r="IE127">
        <f ca="1">OFFSET(directions!$AO$41,$A127-IE$1,$B127-IE$2)</f>
        <v>3954</v>
      </c>
      <c r="IF127">
        <f ca="1">OFFSET(directions!$AO$41,$A127-IF$1,$B127-IF$2)</f>
        <v>3947</v>
      </c>
      <c r="IG127">
        <f ca="1">OFFSET(directions!$AO$41,$A127-IG$1,$B127-IG$2)</f>
        <v>3943</v>
      </c>
      <c r="IH127">
        <f ca="1">OFFSET(directions!$AO$41,$A127-IH$1,$B127-IH$2)</f>
        <v>3942</v>
      </c>
      <c r="II127">
        <f ca="1">OFFSET(directions!$AO$41,$A127-II$1,$B127-II$2)</f>
        <v>4949</v>
      </c>
      <c r="IJ127">
        <f ca="1">OFFSET(directions!$AO$41,$A127-IJ$1,$B127-IJ$2)</f>
        <v>3937</v>
      </c>
      <c r="IK127">
        <f ca="1">OFFSET(directions!$AO$41,$A127-IK$1,$B127-IK$2)</f>
        <v>4952</v>
      </c>
      <c r="IL127">
        <f ca="1">OFFSET(directions!$AO$41,$A127-IL$1,$B127-IL$2)</f>
        <v>3869</v>
      </c>
      <c r="IM127">
        <f ca="1">OFFSET(directions!$AO$41,$A127-IM$1,$B127-IM$2)</f>
        <v>4655</v>
      </c>
      <c r="IN127">
        <f ca="1">OFFSET(directions!$AO$41,$A127-IN$1,$B127-IN$2)</f>
        <v>3863</v>
      </c>
      <c r="IO127">
        <f ca="1">OFFSET(directions!$AO$41,$A127-IO$1,$B127-IO$2)</f>
        <v>3861</v>
      </c>
      <c r="IP127">
        <f ca="1">OFFSET(directions!$AO$41,$A127-IP$1,$B127-IP$2)</f>
        <v>4651</v>
      </c>
      <c r="IQ127">
        <f ca="1">OFFSET(directions!$AO$41,$A127-IQ$1,$B127-IQ$2)</f>
        <v>4451</v>
      </c>
      <c r="IR127">
        <f ca="1">OFFSET(directions!$AO$41,$A127-IR$1,$B127-IR$2)</f>
        <v>4950</v>
      </c>
      <c r="IS127">
        <f ca="1">OFFSET(directions!$AO$41,$A127-IS$1,$B127-IS$2)</f>
        <v>4445</v>
      </c>
      <c r="IT127">
        <f ca="1">OFFSET(directions!$AO$41,$A127-IT$1,$B127-IT$2)</f>
        <v>4949</v>
      </c>
      <c r="IU127">
        <f ca="1">OFFSET(directions!$AO$41,$A127-IU$1,$B127-IU$2)</f>
        <v>3775</v>
      </c>
      <c r="IV127">
        <f ca="1">OFFSET(directions!$AO$41,$A127-IV$1,$B127-IV$2)</f>
        <v>3774</v>
      </c>
      <c r="IW127">
        <f ca="1">OFFSET(directions!$AO$41,$A127-IW$1,$B127-IW$2)</f>
        <v>3764</v>
      </c>
      <c r="IX127">
        <f ca="1">OFFSET(directions!$AO$41,$A127-IX$1,$B127-IX$2)</f>
        <v>3751</v>
      </c>
      <c r="IY127">
        <f ca="1">OFFSET(directions!$AO$41,$A127-IY$1,$B127-IY$2)</f>
        <v>3749</v>
      </c>
      <c r="IZ127">
        <f ca="1">OFFSET(directions!$AO$41,$A127-IZ$1,$B127-IZ$2)</f>
        <v>3742</v>
      </c>
      <c r="JA127">
        <f ca="1">OFFSET(directions!$AO$41,$A127-JA$1,$B127-JA$2)</f>
        <v>4949</v>
      </c>
      <c r="JB127">
        <f ca="1">OFFSET(directions!$AO$41,$A127-JB$1,$B127-JB$2)</f>
        <v>4362</v>
      </c>
      <c r="JC127">
        <f ca="1">OFFSET(directions!$AO$41,$A127-JC$1,$B127-JC$2)</f>
        <v>3667</v>
      </c>
      <c r="JD127">
        <f ca="1">OFFSET(directions!$AO$41,$A127-JD$1,$B127-JD$2)</f>
        <v>3653</v>
      </c>
      <c r="JE127">
        <f ca="1">OFFSET(directions!$AO$41,$A127-JE$1,$B127-JE$2)</f>
        <v>3651</v>
      </c>
      <c r="JF127">
        <f ca="1">OFFSET(directions!$AO$41,$A127-JF$1,$B127-JF$2)</f>
        <v>4347</v>
      </c>
      <c r="JG127">
        <f ca="1">OFFSET(directions!$AO$41,$A127-JG$1,$B127-JG$2)</f>
        <v>4556</v>
      </c>
      <c r="JH127">
        <f ca="1">OFFSET(directions!$AO$41,$A127-JH$1,$B127-JH$2)</f>
        <v>3564</v>
      </c>
      <c r="JI127">
        <f ca="1">OFFSET(directions!$AO$41,$A127-JI$1,$B127-JI$2)</f>
        <v>3563</v>
      </c>
      <c r="JJ127">
        <f ca="1">OFFSET(directions!$AO$41,$A127-JJ$1,$B127-JJ$2)</f>
        <v>3554</v>
      </c>
      <c r="JK127">
        <f ca="1">OFFSET(directions!$AO$41,$A127-JK$1,$B127-JK$2)</f>
        <v>4950</v>
      </c>
      <c r="JL127">
        <f ca="1">OFFSET(directions!$AO$41,$A127-JL$1,$B127-JL$2)</f>
        <v>3549</v>
      </c>
      <c r="JM127">
        <f ca="1">OFFSET(directions!$AO$41,$A127-JM$1,$B127-JM$2)</f>
        <v>3542</v>
      </c>
      <c r="JN127">
        <f ca="1">OFFSET(directions!$AO$41,$A127-JN$1,$B127-JN$2)</f>
        <v>3537</v>
      </c>
      <c r="JO127">
        <f ca="1">OFFSET(directions!$AO$41,$A127-JO$1,$B127-JO$2)</f>
        <v>3475</v>
      </c>
      <c r="JP127">
        <f ca="1">OFFSET(directions!$AO$41,$A127-JP$1,$B127-JP$2)</f>
        <v>4261</v>
      </c>
      <c r="JQ127">
        <f ca="1">OFFSET(directions!$AO$41,$A127-JQ$1,$B127-JQ$2)</f>
        <v>4951</v>
      </c>
      <c r="JR127">
        <f ca="1">OFFSET(directions!$AO$41,$A127-JR$1,$B127-JR$2)</f>
        <v>4257</v>
      </c>
      <c r="JS127">
        <f ca="1">OFFSET(directions!$AO$41,$A127-JS$1,$B127-JS$2)</f>
        <v>4255</v>
      </c>
      <c r="JT127">
        <f ca="1">OFFSET(directions!$AO$41,$A127-JT$1,$B127-JT$2)</f>
        <v>3459</v>
      </c>
      <c r="JU127">
        <f ca="1">OFFSET(directions!$AO$41,$A127-JU$1,$B127-JU$2)</f>
        <v>3457</v>
      </c>
      <c r="JV127">
        <f ca="1">OFFSET(directions!$AO$41,$A127-JV$1,$B127-JV$2)</f>
        <v>3455</v>
      </c>
      <c r="JW127">
        <f ca="1">OFFSET(directions!$AO$41,$A127-JW$1,$B127-JW$2)</f>
        <v>4249</v>
      </c>
      <c r="JX127">
        <f ca="1">OFFSET(directions!$AO$41,$A127-JX$1,$B127-JX$2)</f>
        <v>3447</v>
      </c>
      <c r="JY127">
        <f ca="1">OFFSET(directions!$AO$41,$A127-JY$1,$B127-JY$2)</f>
        <v>3443</v>
      </c>
      <c r="JZ127">
        <f ca="1">OFFSET(directions!$AO$41,$A127-JZ$1,$B127-JZ$2)</f>
        <v>3441</v>
      </c>
      <c r="KA127">
        <f ca="1">OFFSET(directions!$AO$41,$A127-KA$1,$B127-KA$2)</f>
        <v>4647</v>
      </c>
      <c r="KB127">
        <f ca="1">OFFSET(directions!$AO$41,$A127-KB$1,$B127-KB$2)</f>
        <v>3375</v>
      </c>
      <c r="KC127">
        <f ca="1">OFFSET(directions!$AO$41,$A127-KC$1,$B127-KC$2)</f>
        <v>3370</v>
      </c>
      <c r="KD127">
        <f ca="1">OFFSET(directions!$AO$41,$A127-KD$1,$B127-KD$2)</f>
        <v>3369</v>
      </c>
      <c r="KE127">
        <f ca="1">OFFSET(directions!$AO$41,$A127-KE$1,$B127-KE$2)</f>
        <v>3365</v>
      </c>
      <c r="KF127">
        <f ca="1">OFFSET(directions!$AO$41,$A127-KF$1,$B127-KF$2)</f>
        <v>3363</v>
      </c>
      <c r="KG127">
        <f ca="1">OFFSET(directions!$AO$41,$A127-KG$1,$B127-KG$2)</f>
        <v>3354</v>
      </c>
      <c r="KH127">
        <f ca="1">OFFSET(directions!$AO$41,$A127-KH$1,$B127-KH$2)</f>
        <v>3343</v>
      </c>
      <c r="KI127">
        <f ca="1">OFFSET(directions!$AO$41,$A127-KI$1,$B127-KI$2)</f>
        <v>3342</v>
      </c>
      <c r="KJ127">
        <f ca="1">OFFSET(directions!$AO$41,$A127-KJ$1,$B127-KJ$2)</f>
        <v>3273</v>
      </c>
      <c r="KK127">
        <f ca="1">OFFSET(directions!$AO$41,$A127-KK$1,$B127-KK$2)</f>
        <v>4457</v>
      </c>
      <c r="KL127">
        <f ca="1">OFFSET(directions!$AO$41,$A127-KL$1,$B127-KL$2)</f>
        <v>4455</v>
      </c>
      <c r="KM127">
        <f ca="1">OFFSET(directions!$AO$41,$A127-KM$1,$B127-KM$2)</f>
        <v>4851</v>
      </c>
      <c r="KN127">
        <f ca="1">OFFSET(directions!$AO$41,$A127-KN$1,$B127-KN$2)</f>
        <v>4154</v>
      </c>
      <c r="KO127">
        <f ca="1">OFFSET(directions!$AO$41,$A127-KO$1,$B127-KO$2)</f>
        <v>3257</v>
      </c>
      <c r="KP127">
        <f ca="1">OFFSET(directions!$AO$41,$A127-KP$1,$B127-KP$2)</f>
        <v>3255</v>
      </c>
      <c r="KQ127">
        <f ca="1">OFFSET(directions!$AO$41,$A127-KQ$1,$B127-KQ$2)</f>
        <v>4151</v>
      </c>
      <c r="KR127">
        <f ca="1">OFFSET(directions!$AO$41,$A127-KR$1,$B127-KR$2)</f>
        <v>4146</v>
      </c>
      <c r="KS127">
        <f ca="1">OFFSET(directions!$AO$41,$A127-KS$1,$B127-KS$2)</f>
        <v>4445</v>
      </c>
      <c r="KT127">
        <f ca="1">OFFSET(directions!$AO$41,$A127-KT$1,$B127-KT$2)</f>
        <v>4951</v>
      </c>
      <c r="KU127">
        <f ca="1">OFFSET(directions!$AO$41,$A127-KU$1,$B127-KU$2)</f>
        <v>3168</v>
      </c>
      <c r="KV127">
        <f ca="1">OFFSET(directions!$AO$41,$A127-KV$1,$B127-KV$2)</f>
        <v>3166</v>
      </c>
      <c r="KW127">
        <f ca="1">OFFSET(directions!$AO$41,$A127-KW$1,$B127-KW$2)</f>
        <v>3162</v>
      </c>
      <c r="KX127">
        <f ca="1">OFFSET(directions!$AO$41,$A127-KX$1,$B127-KX$2)</f>
        <v>3160</v>
      </c>
      <c r="KY127">
        <f ca="1">OFFSET(directions!$AO$41,$A127-KY$1,$B127-KY$2)</f>
        <v>3157</v>
      </c>
      <c r="KZ127">
        <f ca="1">OFFSET(directions!$AO$41,$A127-KZ$1,$B127-KZ$2)</f>
        <v>3154</v>
      </c>
      <c r="LA127">
        <f ca="1">OFFSET(directions!$AO$41,$A127-LA$1,$B127-LA$2)</f>
        <v>3152</v>
      </c>
      <c r="LB127">
        <f ca="1">OFFSET(directions!$AO$41,$A127-LB$1,$B127-LB$2)</f>
        <v>3151</v>
      </c>
      <c r="LC127">
        <f ca="1">OFFSET(directions!$AO$41,$A127-LC$1,$B127-LC$2)</f>
        <v>3136</v>
      </c>
      <c r="LD127">
        <f ca="1">OFFSET(directions!$AO$41,$A127-LD$1,$B127-LD$2)</f>
        <v>4059</v>
      </c>
      <c r="LE127">
        <f ca="1">OFFSET(directions!$AO$41,$A127-LE$1,$B127-LE$2)</f>
        <v>3067</v>
      </c>
      <c r="LF127">
        <f ca="1">OFFSET(directions!$AO$41,$A127-LF$1,$B127-LF$2)</f>
        <v>4653</v>
      </c>
      <c r="LG127">
        <f ca="1">OFFSET(directions!$AO$41,$A127-LG$1,$B127-LG$2)</f>
        <v>4553</v>
      </c>
      <c r="LH127">
        <f ca="1">OFFSET(directions!$AO$41,$A127-LH$1,$B127-LH$2)</f>
        <v>4851</v>
      </c>
      <c r="LI127">
        <f ca="1">OFFSET(directions!$AO$41,$A127-LI$1,$B127-LI$2)</f>
        <v>4549</v>
      </c>
      <c r="LJ127">
        <f ca="1">OFFSET(directions!$AO$41,$A127-LJ$1,$B127-LJ$2)</f>
        <v>3043</v>
      </c>
      <c r="LK127">
        <f ca="1">OFFSET(directions!$AO$41,$A127-LK$1,$B127-LK$2)</f>
        <v>3041</v>
      </c>
      <c r="LL127">
        <f ca="1">OFFSET(directions!$AO$41,$A127-LL$1,$B127-LL$2)</f>
        <v>2972</v>
      </c>
      <c r="LM127">
        <f ca="1">OFFSET(directions!$AO$41,$A127-LM$1,$B127-LM$2)</f>
        <v>2967</v>
      </c>
      <c r="LN127">
        <f ca="1">OFFSET(directions!$AO$41,$A127-LN$1,$B127-LN$2)</f>
        <v>2966</v>
      </c>
      <c r="LO127">
        <f ca="1">OFFSET(directions!$AO$41,$A127-LO$1,$B127-LO$2)</f>
        <v>4752</v>
      </c>
      <c r="LP127">
        <f ca="1">OFFSET(directions!$AO$41,$A127-LP$1,$B127-LP$2)</f>
        <v>2963</v>
      </c>
      <c r="LQ127">
        <f ca="1">OFFSET(directions!$AO$41,$A127-LQ$1,$B127-LQ$2)</f>
        <v>2960</v>
      </c>
      <c r="LR127">
        <f ca="1">OFFSET(directions!$AO$41,$A127-LR$1,$B127-LR$2)</f>
        <v>4751</v>
      </c>
      <c r="LS127">
        <f ca="1">OFFSET(directions!$AO$41,$A127-LS$1,$B127-LS$2)</f>
        <v>2954</v>
      </c>
      <c r="LT127">
        <f ca="1">OFFSET(directions!$AO$41,$A127-LT$1,$B127-LT$2)</f>
        <v>2948</v>
      </c>
      <c r="LU127">
        <f ca="1">OFFSET(directions!$AO$41,$A127-LU$1,$B127-LU$2)</f>
        <v>4348</v>
      </c>
      <c r="LV127">
        <f ca="1">OFFSET(directions!$AO$41,$A127-LV$1,$B127-LV$2)</f>
        <v>4749</v>
      </c>
      <c r="LW127">
        <f ca="1">OFFSET(directions!$AO$41,$A127-LW$1,$B127-LW$2)</f>
        <v>4347</v>
      </c>
      <c r="LX127">
        <f ca="1">OFFSET(directions!$AO$41,$A127-LX$1,$B127-LX$2)</f>
        <v>2875</v>
      </c>
      <c r="LY127">
        <f ca="1">OFFSET(directions!$AO$41,$A127-LY$1,$B127-LY$2)</f>
        <v>3960</v>
      </c>
      <c r="LZ127">
        <f ca="1">OFFSET(directions!$AO$41,$A127-LZ$1,$B127-LZ$2)</f>
        <v>2867</v>
      </c>
      <c r="MA127">
        <f ca="1">OFFSET(directions!$AO$41,$A127-MA$1,$B127-MA$2)</f>
        <v>2865</v>
      </c>
      <c r="MB127">
        <f ca="1">OFFSET(directions!$AO$41,$A127-MB$1,$B127-MB$2)</f>
        <v>3955</v>
      </c>
      <c r="MC127">
        <f ca="1">OFFSET(directions!$AO$41,$A127-MC$1,$B127-MC$2)</f>
        <v>3953</v>
      </c>
      <c r="MD127">
        <f ca="1">OFFSET(directions!$AO$41,$A127-MD$1,$B127-MD$2)</f>
        <v>2855</v>
      </c>
      <c r="ME127">
        <f ca="1">OFFSET(directions!$AO$41,$A127-ME$1,$B127-ME$2)</f>
        <v>3952</v>
      </c>
      <c r="MF127">
        <f ca="1">OFFSET(directions!$AO$41,$A127-MF$1,$B127-MF$2)</f>
        <v>4950</v>
      </c>
      <c r="MG127">
        <f ca="1">OFFSET(directions!$AO$41,$A127-MG$1,$B127-MG$2)</f>
        <v>3949</v>
      </c>
      <c r="MH127">
        <f ca="1">OFFSET(directions!$AO$41,$A127-MH$1,$B127-MH$2)</f>
        <v>3945</v>
      </c>
      <c r="MI127">
        <f ca="1">OFFSET(directions!$AO$41,$A127-MI$1,$B127-MI$2)</f>
        <v>2774</v>
      </c>
      <c r="MJ127">
        <f ca="1">OFFSET(directions!$AO$41,$A127-MJ$1,$B127-MJ$2)</f>
        <v>2771</v>
      </c>
      <c r="MK127">
        <f ca="1">OFFSET(directions!$AO$41,$A127-MK$1,$B127-MK$2)</f>
        <v>2767</v>
      </c>
      <c r="ML127">
        <f ca="1">OFFSET(directions!$AO$41,$A127-ML$1,$B127-ML$2)</f>
        <v>2760</v>
      </c>
      <c r="MM127">
        <f ca="1">OFFSET(directions!$AO$41,$A127-MM$1,$B127-MM$2)</f>
        <v>2759</v>
      </c>
      <c r="MN127">
        <f ca="1">OFFSET(directions!$AO$41,$A127-MN$1,$B127-MN$2)</f>
        <v>2757</v>
      </c>
      <c r="MO127">
        <f ca="1">OFFSET(directions!$AO$41,$A127-MO$1,$B127-MO$2)</f>
        <v>2754</v>
      </c>
      <c r="MP127">
        <f ca="1">OFFSET(directions!$AO$41,$A127-MP$1,$B127-MP$2)</f>
        <v>2751</v>
      </c>
      <c r="MQ127">
        <f ca="1">OFFSET(directions!$AO$41,$A127-MQ$1,$B127-MQ$2)</f>
        <v>2742</v>
      </c>
      <c r="MR127">
        <f ca="1">OFFSET(directions!$AO$41,$A127-MR$1,$B127-MR$2)</f>
        <v>2737</v>
      </c>
      <c r="MS127">
        <f ca="1">OFFSET(directions!$AO$41,$A127-MS$1,$B127-MS$2)</f>
        <v>2673</v>
      </c>
      <c r="MT127">
        <f ca="1">OFFSET(directions!$AO$41,$A127-MT$1,$B127-MT$2)</f>
        <v>4257</v>
      </c>
      <c r="MU127">
        <f ca="1">OFFSET(directions!$AO$41,$A127-MU$1,$B127-MU$2)</f>
        <v>4455</v>
      </c>
      <c r="MV127">
        <f ca="1">OFFSET(directions!$AO$41,$A127-MV$1,$B127-MV$2)</f>
        <v>4653</v>
      </c>
      <c r="MW127">
        <f ca="1">OFFSET(directions!$AO$41,$A127-MW$1,$B127-MW$2)</f>
        <v>3857</v>
      </c>
      <c r="MX127">
        <f ca="1">OFFSET(directions!$AO$41,$A127-MX$1,$B127-MX$2)</f>
        <v>2657</v>
      </c>
      <c r="MY127">
        <f ca="1">OFFSET(directions!$AO$41,$A127-MY$1,$B127-MY$2)</f>
        <v>4651</v>
      </c>
      <c r="MZ127">
        <f ca="1">OFFSET(directions!$AO$41,$A127-MZ$1,$B127-MZ$2)</f>
        <v>2655</v>
      </c>
      <c r="NA127">
        <f ca="1">OFFSET(directions!$AO$41,$A127-NA$1,$B127-NA$2)</f>
        <v>2649</v>
      </c>
      <c r="NB127">
        <f ca="1">OFFSET(directions!$AO$41,$A127-NB$1,$B127-NB$2)</f>
        <v>4249</v>
      </c>
      <c r="NC127">
        <f ca="1">OFFSET(directions!$AO$41,$A127-NC$1,$B127-NC$2)</f>
        <v>4849</v>
      </c>
      <c r="ND127">
        <f ca="1">OFFSET(directions!$AO$41,$A127-ND$1,$B127-ND$2)</f>
        <v>2637</v>
      </c>
      <c r="NE127">
        <f ca="1">OFFSET(directions!$AO$41,$A127-NE$1,$B127-NE$2)</f>
        <v>4951</v>
      </c>
      <c r="NF127">
        <f ca="1">OFFSET(directions!$AO$41,$A127-NF$1,$B127-NF$2)</f>
        <v>2573</v>
      </c>
      <c r="NG127">
        <f ca="1">OFFSET(directions!$AO$41,$A127-NG$1,$B127-NG$2)</f>
        <v>2572</v>
      </c>
      <c r="NH127">
        <f ca="1">OFFSET(directions!$AO$41,$A127-NH$1,$B127-NH$2)</f>
        <v>4554</v>
      </c>
      <c r="NI127">
        <f ca="1">OFFSET(directions!$AO$41,$A127-NI$1,$B127-NI$2)</f>
        <v>2569</v>
      </c>
      <c r="NJ127">
        <f ca="1">OFFSET(directions!$AO$41,$A127-NJ$1,$B127-NJ$2)</f>
        <v>2568</v>
      </c>
      <c r="NK127">
        <f ca="1">OFFSET(directions!$AO$41,$A127-NK$1,$B127-NK$2)</f>
        <v>2558</v>
      </c>
      <c r="NL127">
        <f ca="1">OFFSET(directions!$AO$41,$A127-NL$1,$B127-NL$2)</f>
        <v>2554</v>
      </c>
      <c r="NM127">
        <f ca="1">OFFSET(directions!$AO$41,$A127-NM$1,$B127-NM$2)</f>
        <v>2553</v>
      </c>
      <c r="NN127">
        <f ca="1">OFFSET(directions!$AO$41,$A127-NN$1,$B127-NN$2)</f>
        <v>2547</v>
      </c>
      <c r="NO127">
        <f ca="1">OFFSET(directions!$AO$41,$A127-NO$1,$B127-NO$2)</f>
        <v>2544</v>
      </c>
      <c r="NP127">
        <f ca="1">OFFSET(directions!$AO$41,$A127-NP$1,$B127-NP$2)</f>
        <v>2539</v>
      </c>
      <c r="NQ127">
        <f ca="1">OFFSET(directions!$AO$41,$A127-NQ$1,$B127-NQ$2)</f>
        <v>2537</v>
      </c>
      <c r="NR127">
        <f ca="1">OFFSET(directions!$AO$41,$A127-NR$1,$B127-NR$2)</f>
        <v>2465</v>
      </c>
      <c r="NS127">
        <f ca="1">OFFSET(directions!$AO$41,$A127-NS$1,$B127-NS$2)</f>
        <v>2461</v>
      </c>
      <c r="NT127">
        <f ca="1">OFFSET(directions!$AO$41,$A127-NT$1,$B127-NT$2)</f>
        <v>3754</v>
      </c>
      <c r="NU127">
        <f ca="1">OFFSET(directions!$AO$41,$A127-NU$1,$B127-NU$2)</f>
        <v>2457</v>
      </c>
      <c r="NV127">
        <f ca="1">OFFSET(directions!$AO$41,$A127-NV$1,$B127-NV$2)</f>
        <v>3752</v>
      </c>
      <c r="NW127">
        <f ca="1">OFFSET(directions!$AO$41,$A127-NW$1,$B127-NW$2)</f>
        <v>2451</v>
      </c>
      <c r="NX127">
        <f ca="1">OFFSET(directions!$AO$41,$A127-NX$1,$B127-NX$2)</f>
        <v>4950</v>
      </c>
      <c r="NY127">
        <f ca="1">OFFSET(directions!$AO$41,$A127-NY$1,$B127-NY$2)</f>
        <v>2445</v>
      </c>
      <c r="NZ127">
        <f ca="1">OFFSET(directions!$AO$41,$A127-NZ$1,$B127-NZ$2)</f>
        <v>2435</v>
      </c>
      <c r="OA127">
        <f ca="1">OFFSET(directions!$AO$41,$A127-OA$1,$B127-OA$2)</f>
        <v>2373</v>
      </c>
      <c r="OB127">
        <f ca="1">OFFSET(directions!$AO$41,$A127-OB$1,$B127-OB$2)</f>
        <v>2370</v>
      </c>
      <c r="OC127">
        <f ca="1">OFFSET(directions!$AO$41,$A127-OC$1,$B127-OC$2)</f>
        <v>4155</v>
      </c>
      <c r="OD127">
        <f ca="1">OFFSET(directions!$AO$41,$A127-OD$1,$B127-OD$2)</f>
        <v>2364</v>
      </c>
      <c r="OE127">
        <f ca="1">OFFSET(directions!$AO$41,$A127-OE$1,$B127-OE$2)</f>
        <v>2363</v>
      </c>
      <c r="OF127">
        <f ca="1">OFFSET(directions!$AO$41,$A127-OF$1,$B127-OF$2)</f>
        <v>2352</v>
      </c>
      <c r="OG127">
        <f ca="1">OFFSET(directions!$AO$41,$A127-OG$1,$B127-OG$2)</f>
        <v>2351</v>
      </c>
      <c r="OH127">
        <f ca="1">OFFSET(directions!$AO$41,$A127-OH$1,$B127-OH$2)</f>
        <v>2348</v>
      </c>
      <c r="OI127">
        <f ca="1">OFFSET(directions!$AO$41,$A127-OI$1,$B127-OI$2)</f>
        <v>4148</v>
      </c>
      <c r="OJ127">
        <f ca="1">OFFSET(directions!$AO$41,$A127-OJ$1,$B127-OJ$2)</f>
        <v>2340</v>
      </c>
      <c r="OK127">
        <f ca="1">OFFSET(directions!$AO$41,$A127-OK$1,$B127-OK$2)</f>
        <v>2337</v>
      </c>
    </row>
    <row r="128" spans="1:401" x14ac:dyDescent="0.2">
      <c r="A128" s="2">
        <f ca="1">OFFSET(coords!$B$3,ROW()-ROW($A$4),0)</f>
        <v>14</v>
      </c>
      <c r="B128" s="2">
        <f ca="1">OFFSET(coords!$B$3,ROW()-ROW($A$4),1)</f>
        <v>28</v>
      </c>
      <c r="C128">
        <f ca="1">OFFSET(directions!$AO$41,$A128-C$1,$B128-C$2)</f>
        <v>5152</v>
      </c>
      <c r="D128">
        <f ca="1">OFFSET(directions!$AO$41,$A128-D$1,$B128-D$2)</f>
        <v>6371</v>
      </c>
      <c r="E128">
        <f ca="1">OFFSET(directions!$AO$41,$A128-E$1,$B128-E$2)</f>
        <v>6369</v>
      </c>
      <c r="F128">
        <f ca="1">OFFSET(directions!$AO$41,$A128-F$1,$B128-F$2)</f>
        <v>6368</v>
      </c>
      <c r="G128">
        <f ca="1">OFFSET(directions!$AO$41,$A128-G$1,$B128-G$2)</f>
        <v>6367</v>
      </c>
      <c r="H128">
        <f ca="1">OFFSET(directions!$AO$41,$A128-H$1,$B128-H$2)</f>
        <v>6357</v>
      </c>
      <c r="I128">
        <f ca="1">OFFSET(directions!$AO$41,$A128-I$1,$B128-I$2)</f>
        <v>6354</v>
      </c>
      <c r="J128">
        <f ca="1">OFFSET(directions!$AO$41,$A128-J$1,$B128-J$2)</f>
        <v>6353</v>
      </c>
      <c r="K128">
        <f ca="1">OFFSET(directions!$AO$41,$A128-K$1,$B128-K$2)</f>
        <v>6351</v>
      </c>
      <c r="L128">
        <f ca="1">OFFSET(directions!$AO$41,$A128-L$1,$B128-L$2)</f>
        <v>5150</v>
      </c>
      <c r="M128">
        <f ca="1">OFFSET(directions!$AO$41,$A128-M$1,$B128-M$2)</f>
        <v>6349</v>
      </c>
      <c r="N128">
        <f ca="1">OFFSET(directions!$AO$41,$A128-N$1,$B128-N$2)</f>
        <v>6347</v>
      </c>
      <c r="O128">
        <f ca="1">OFFSET(directions!$AO$41,$A128-O$1,$B128-O$2)</f>
        <v>6341</v>
      </c>
      <c r="P128">
        <f ca="1">OFFSET(directions!$AO$41,$A128-P$1,$B128-P$2)</f>
        <v>6340</v>
      </c>
      <c r="Q128">
        <f ca="1">OFFSET(directions!$AO$41,$A128-Q$1,$B128-Q$2)</f>
        <v>5354</v>
      </c>
      <c r="R128">
        <f ca="1">OFFSET(directions!$AO$41,$A128-R$1,$B128-R$2)</f>
        <v>5455</v>
      </c>
      <c r="S128">
        <f ca="1">OFFSET(directions!$AO$41,$A128-S$1,$B128-S$2)</f>
        <v>6257</v>
      </c>
      <c r="T128">
        <f ca="1">OFFSET(directions!$AO$41,$A128-T$1,$B128-T$2)</f>
        <v>6255</v>
      </c>
      <c r="U128">
        <f ca="1">OFFSET(directions!$AO$41,$A128-U$1,$B128-U$2)</f>
        <v>6251</v>
      </c>
      <c r="V128">
        <f ca="1">OFFSET(directions!$AO$41,$A128-V$1,$B128-V$2)</f>
        <v>5449</v>
      </c>
      <c r="W128">
        <f ca="1">OFFSET(directions!$AO$41,$A128-W$1,$B128-W$2)</f>
        <v>5249</v>
      </c>
      <c r="X128">
        <f ca="1">OFFSET(directions!$AO$41,$A128-X$1,$B128-X$2)</f>
        <v>6239</v>
      </c>
      <c r="Y128">
        <f ca="1">OFFSET(directions!$AO$41,$A128-Y$1,$B128-Y$2)</f>
        <v>6174</v>
      </c>
      <c r="Z128">
        <f ca="1">OFFSET(directions!$AO$41,$A128-Z$1,$B128-Z$2)</f>
        <v>6169</v>
      </c>
      <c r="AA128">
        <f ca="1">OFFSET(directions!$AO$41,$A128-AA$1,$B128-AA$2)</f>
        <v>6168</v>
      </c>
      <c r="AB128">
        <f ca="1">OFFSET(directions!$AO$41,$A128-AB$1,$B128-AB$2)</f>
        <v>6165</v>
      </c>
      <c r="AC128">
        <f ca="1">OFFSET(directions!$AO$41,$A128-AC$1,$B128-AC$2)</f>
        <v>6164</v>
      </c>
      <c r="AD128">
        <f ca="1">OFFSET(directions!$AO$41,$A128-AD$1,$B128-AD$2)</f>
        <v>6156</v>
      </c>
      <c r="AE128">
        <f ca="1">OFFSET(directions!$AO$41,$A128-AE$1,$B128-AE$2)</f>
        <v>6145</v>
      </c>
      <c r="AF128">
        <f ca="1">OFFSET(directions!$AO$41,$A128-AF$1,$B128-AF$2)</f>
        <v>6144</v>
      </c>
      <c r="AG128">
        <f ca="1">OFFSET(directions!$AO$41,$A128-AG$1,$B128-AG$2)</f>
        <v>6143</v>
      </c>
      <c r="AH128">
        <f ca="1">OFFSET(directions!$AO$41,$A128-AH$1,$B128-AH$2)</f>
        <v>6140</v>
      </c>
      <c r="AI128">
        <f ca="1">OFFSET(directions!$AO$41,$A128-AI$1,$B128-AI$2)</f>
        <v>6073</v>
      </c>
      <c r="AJ128">
        <f ca="1">OFFSET(directions!$AO$41,$A128-AJ$1,$B128-AJ$2)</f>
        <v>5559</v>
      </c>
      <c r="AK128">
        <f ca="1">OFFSET(directions!$AO$41,$A128-AK$1,$B128-AK$2)</f>
        <v>6067</v>
      </c>
      <c r="AL128">
        <f ca="1">OFFSET(directions!$AO$41,$A128-AL$1,$B128-AL$2)</f>
        <v>5558</v>
      </c>
      <c r="AM128">
        <f ca="1">OFFSET(directions!$AO$41,$A128-AM$1,$B128-AM$2)</f>
        <v>5253</v>
      </c>
      <c r="AN128">
        <f ca="1">OFFSET(directions!$AO$41,$A128-AN$1,$B128-AN$2)</f>
        <v>5554</v>
      </c>
      <c r="AO128">
        <f ca="1">OFFSET(directions!$AO$41,$A128-AO$1,$B128-AO$2)</f>
        <v>5251</v>
      </c>
      <c r="AP128">
        <f ca="1">OFFSET(directions!$AO$41,$A128-AP$1,$B128-AP$2)</f>
        <v>6053</v>
      </c>
      <c r="AQ128">
        <f ca="1">OFFSET(directions!$AO$41,$A128-AQ$1,$B128-AQ$2)</f>
        <v>5547</v>
      </c>
      <c r="AR128">
        <f ca="1">OFFSET(directions!$AO$41,$A128-AR$1,$B128-AR$2)</f>
        <v>5354</v>
      </c>
      <c r="AS128">
        <f ca="1">OFFSET(directions!$AO$41,$A128-AS$1,$B128-AS$2)</f>
        <v>5961</v>
      </c>
      <c r="AT128">
        <f ca="1">OFFSET(directions!$AO$41,$A128-AT$1,$B128-AT$2)</f>
        <v>5958</v>
      </c>
      <c r="AU128">
        <f ca="1">OFFSET(directions!$AO$41,$A128-AU$1,$B128-AU$2)</f>
        <v>5351</v>
      </c>
      <c r="AV128">
        <f ca="1">OFFSET(directions!$AO$41,$A128-AV$1,$B128-AV$2)</f>
        <v>5949</v>
      </c>
      <c r="AW128">
        <f ca="1">OFFSET(directions!$AO$41,$A128-AW$1,$B128-AW$2)</f>
        <v>5948</v>
      </c>
      <c r="AX128">
        <f ca="1">OFFSET(directions!$AO$41,$A128-AX$1,$B128-AX$2)</f>
        <v>5945</v>
      </c>
      <c r="AY128">
        <f ca="1">OFFSET(directions!$AO$41,$A128-AY$1,$B128-AY$2)</f>
        <v>5149</v>
      </c>
      <c r="AZ128">
        <f ca="1">OFFSET(directions!$AO$41,$A128-AZ$1,$B128-AZ$2)</f>
        <v>5346</v>
      </c>
      <c r="BA128">
        <f ca="1">OFFSET(directions!$AO$41,$A128-BA$1,$B128-BA$2)</f>
        <v>5875</v>
      </c>
      <c r="BB128">
        <f ca="1">OFFSET(directions!$AO$41,$A128-BB$1,$B128-BB$2)</f>
        <v>5255</v>
      </c>
      <c r="BC128">
        <f ca="1">OFFSET(directions!$AO$41,$A128-BC$1,$B128-BC$2)</f>
        <v>5865</v>
      </c>
      <c r="BD128">
        <f ca="1">OFFSET(directions!$AO$41,$A128-BD$1,$B128-BD$2)</f>
        <v>5253</v>
      </c>
      <c r="BE128">
        <f ca="1">OFFSET(directions!$AO$41,$A128-BE$1,$B128-BE$2)</f>
        <v>5453</v>
      </c>
      <c r="BF128">
        <f ca="1">OFFSET(directions!$AO$41,$A128-BF$1,$B128-BF$2)</f>
        <v>5251</v>
      </c>
      <c r="BG128">
        <f ca="1">OFFSET(directions!$AO$41,$A128-BG$1,$B128-BG$2)</f>
        <v>5847</v>
      </c>
      <c r="BH128">
        <f ca="1">OFFSET(directions!$AO$41,$A128-BH$1,$B128-BH$2)</f>
        <v>5447</v>
      </c>
      <c r="BI128">
        <f ca="1">OFFSET(directions!$AO$41,$A128-BI$1,$B128-BI$2)</f>
        <v>5445</v>
      </c>
      <c r="BJ128">
        <f ca="1">OFFSET(directions!$AO$41,$A128-BJ$1,$B128-BJ$2)</f>
        <v>5772</v>
      </c>
      <c r="BK128">
        <f ca="1">OFFSET(directions!$AO$41,$A128-BK$1,$B128-BK$2)</f>
        <v>5770</v>
      </c>
      <c r="BL128">
        <f ca="1">OFFSET(directions!$AO$41,$A128-BL$1,$B128-BL$2)</f>
        <v>5765</v>
      </c>
      <c r="BM128">
        <f ca="1">OFFSET(directions!$AO$41,$A128-BM$1,$B128-BM$2)</f>
        <v>5763</v>
      </c>
      <c r="BN128">
        <f ca="1">OFFSET(directions!$AO$41,$A128-BN$1,$B128-BN$2)</f>
        <v>5759</v>
      </c>
      <c r="BO128">
        <f ca="1">OFFSET(directions!$AO$41,$A128-BO$1,$B128-BO$2)</f>
        <v>5758</v>
      </c>
      <c r="BP128">
        <f ca="1">OFFSET(directions!$AO$41,$A128-BP$1,$B128-BP$2)</f>
        <v>5748</v>
      </c>
      <c r="BQ128">
        <f ca="1">OFFSET(directions!$AO$41,$A128-BQ$1,$B128-BQ$2)</f>
        <v>5744</v>
      </c>
      <c r="BR128">
        <f ca="1">OFFSET(directions!$AO$41,$A128-BR$1,$B128-BR$2)</f>
        <v>5259</v>
      </c>
      <c r="BS128">
        <f ca="1">OFFSET(directions!$AO$41,$A128-BS$1,$B128-BS$2)</f>
        <v>5673</v>
      </c>
      <c r="BT128">
        <f ca="1">OFFSET(directions!$AO$41,$A128-BT$1,$B128-BT$2)</f>
        <v>5361</v>
      </c>
      <c r="BU128">
        <f ca="1">OFFSET(directions!$AO$41,$A128-BU$1,$B128-BU$2)</f>
        <v>5360</v>
      </c>
      <c r="BV128">
        <f ca="1">OFFSET(directions!$AO$41,$A128-BV$1,$B128-BV$2)</f>
        <v>5153</v>
      </c>
      <c r="BW128">
        <f ca="1">OFFSET(directions!$AO$41,$A128-BW$1,$B128-BW$2)</f>
        <v>5357</v>
      </c>
      <c r="BX128">
        <f ca="1">OFFSET(directions!$AO$41,$A128-BX$1,$B128-BX$2)</f>
        <v>5151</v>
      </c>
      <c r="BY128">
        <f ca="1">OFFSET(directions!$AO$41,$A128-BY$1,$B128-BY$2)</f>
        <v>5651</v>
      </c>
      <c r="BZ128">
        <f ca="1">OFFSET(directions!$AO$41,$A128-BZ$1,$B128-BZ$2)</f>
        <v>5346</v>
      </c>
      <c r="CA128">
        <f ca="1">OFFSET(directions!$AO$41,$A128-CA$1,$B128-CA$2)</f>
        <v>5573</v>
      </c>
      <c r="CB128">
        <f ca="1">OFFSET(directions!$AO$41,$A128-CB$1,$B128-CB$2)</f>
        <v>5572</v>
      </c>
      <c r="CC128">
        <f ca="1">OFFSET(directions!$AO$41,$A128-CC$1,$B128-CC$2)</f>
        <v>5563</v>
      </c>
      <c r="CD128">
        <f ca="1">OFFSET(directions!$AO$41,$A128-CD$1,$B128-CD$2)</f>
        <v>5558</v>
      </c>
      <c r="CE128">
        <f ca="1">OFFSET(directions!$AO$41,$A128-CE$1,$B128-CE$2)</f>
        <v>5547</v>
      </c>
      <c r="CF128">
        <f ca="1">OFFSET(directions!$AO$41,$A128-CF$1,$B128-CF$2)</f>
        <v>5539</v>
      </c>
      <c r="CG128">
        <f ca="1">OFFSET(directions!$AO$41,$A128-CG$1,$B128-CG$2)</f>
        <v>5475</v>
      </c>
      <c r="CH128">
        <f ca="1">OFFSET(directions!$AO$41,$A128-CH$1,$B128-CH$2)</f>
        <v>5156</v>
      </c>
      <c r="CI128">
        <f ca="1">OFFSET(directions!$AO$41,$A128-CI$1,$B128-CI$2)</f>
        <v>5463</v>
      </c>
      <c r="CJ128">
        <f ca="1">OFFSET(directions!$AO$41,$A128-CJ$1,$B128-CJ$2)</f>
        <v>5153</v>
      </c>
      <c r="CK128">
        <f ca="1">OFFSET(directions!$AO$41,$A128-CK$1,$B128-CK$2)</f>
        <v>5253</v>
      </c>
      <c r="CL128">
        <f ca="1">OFFSET(directions!$AO$41,$A128-CL$1,$B128-CL$2)</f>
        <v>5451</v>
      </c>
      <c r="CM128">
        <f ca="1">OFFSET(directions!$AO$41,$A128-CM$1,$B128-CM$2)</f>
        <v>5441</v>
      </c>
      <c r="CN128">
        <f ca="1">OFFSET(directions!$AO$41,$A128-CN$1,$B128-CN$2)</f>
        <v>5158</v>
      </c>
      <c r="CO128">
        <f ca="1">OFFSET(directions!$AO$41,$A128-CO$1,$B128-CO$2)</f>
        <v>5157</v>
      </c>
      <c r="CP128">
        <f ca="1">OFFSET(directions!$AO$41,$A128-CP$1,$B128-CP$2)</f>
        <v>5370</v>
      </c>
      <c r="CQ128">
        <f ca="1">OFFSET(directions!$AO$41,$A128-CQ$1,$B128-CQ$2)</f>
        <v>5363</v>
      </c>
      <c r="CR128">
        <f ca="1">OFFSET(directions!$AO$41,$A128-CR$1,$B128-CR$2)</f>
        <v>5360</v>
      </c>
      <c r="CS128">
        <f ca="1">OFFSET(directions!$AO$41,$A128-CS$1,$B128-CS$2)</f>
        <v>5358</v>
      </c>
      <c r="CT128">
        <f ca="1">OFFSET(directions!$AO$41,$A128-CT$1,$B128-CT$2)</f>
        <v>5152</v>
      </c>
      <c r="CU128">
        <f ca="1">OFFSET(directions!$AO$41,$A128-CU$1,$B128-CU$2)</f>
        <v>5352</v>
      </c>
      <c r="CV128">
        <f ca="1">OFFSET(directions!$AO$41,$A128-CV$1,$B128-CV$2)</f>
        <v>5275</v>
      </c>
      <c r="CW128">
        <f ca="1">OFFSET(directions!$AO$41,$A128-CW$1,$B128-CW$2)</f>
        <v>5273</v>
      </c>
      <c r="CX128">
        <f ca="1">OFFSET(directions!$AO$41,$A128-CX$1,$B128-CX$2)</f>
        <v>5161</v>
      </c>
      <c r="CY128">
        <f ca="1">OFFSET(directions!$AO$41,$A128-CY$1,$B128-CY$2)</f>
        <v>5156</v>
      </c>
      <c r="CZ128">
        <f ca="1">OFFSET(directions!$AO$41,$A128-CZ$1,$B128-CZ$2)</f>
        <v>5154</v>
      </c>
      <c r="DA128">
        <f ca="1">OFFSET(directions!$AO$41,$A128-DA$1,$B128-DA$2)</f>
        <v>5153</v>
      </c>
      <c r="DB128">
        <f ca="1">OFFSET(directions!$AO$41,$A128-DB$1,$B128-DB$2)</f>
        <v>5150</v>
      </c>
      <c r="DC128">
        <f ca="1">OFFSET(directions!$AO$41,$A128-DC$1,$B128-DC$2)</f>
        <v>5241</v>
      </c>
      <c r="DD128">
        <f ca="1">OFFSET(directions!$AO$41,$A128-DD$1,$B128-DD$2)</f>
        <v>5177</v>
      </c>
      <c r="DE128">
        <f ca="1">OFFSET(directions!$AO$41,$A128-DE$1,$B128-DE$2)</f>
        <v>5175</v>
      </c>
      <c r="DF128">
        <f ca="1">OFFSET(directions!$AO$41,$A128-DF$1,$B128-DF$2)</f>
        <v>5173</v>
      </c>
      <c r="DG128">
        <f ca="1">OFFSET(directions!$AO$41,$A128-DG$1,$B128-DG$2)</f>
        <v>5171</v>
      </c>
      <c r="DH128">
        <f ca="1">OFFSET(directions!$AO$41,$A128-DH$1,$B128-DH$2)</f>
        <v>5164</v>
      </c>
      <c r="DI128">
        <f ca="1">OFFSET(directions!$AO$41,$A128-DI$1,$B128-DI$2)</f>
        <v>5162</v>
      </c>
      <c r="DJ128">
        <f ca="1">OFFSET(directions!$AO$41,$A128-DJ$1,$B128-DJ$2)</f>
        <v>5158</v>
      </c>
      <c r="DK128">
        <f ca="1">OFFSET(directions!$AO$41,$A128-DK$1,$B128-DK$2)</f>
        <v>5157</v>
      </c>
      <c r="DL128">
        <f ca="1">OFFSET(directions!$AO$41,$A128-DL$1,$B128-DL$2)</f>
        <v>5153</v>
      </c>
      <c r="DM128">
        <f ca="1">OFFSET(directions!$AO$41,$A128-DM$1,$B128-DM$2)</f>
        <v>5143</v>
      </c>
      <c r="DN128">
        <f ca="1">OFFSET(directions!$AO$41,$A128-DN$1,$B128-DN$2)</f>
        <v>5142</v>
      </c>
      <c r="DO128">
        <f ca="1">OFFSET(directions!$AO$41,$A128-DO$1,$B128-DO$2)</f>
        <v>5137</v>
      </c>
      <c r="DP128">
        <f ca="1">OFFSET(directions!$AO$41,$A128-DP$1,$B128-DP$2)</f>
        <v>5051</v>
      </c>
      <c r="DQ128">
        <f ca="1">OFFSET(directions!$AO$41,$A128-DQ$1,$B128-DQ$2)</f>
        <v>5051</v>
      </c>
      <c r="DR128">
        <f ca="1">OFFSET(directions!$AO$41,$A128-DR$1,$B128-DR$2)</f>
        <v>5051</v>
      </c>
      <c r="DS128">
        <f ca="1">OFFSET(directions!$AO$41,$A128-DS$1,$B128-DS$2)</f>
        <v>5051</v>
      </c>
      <c r="DT128">
        <f ca="1">OFFSET(directions!$AO$41,$A128-DT$1,$B128-DT$2)</f>
        <v>5051</v>
      </c>
      <c r="DU128">
        <f ca="1">OFFSET(directions!$AO$41,$A128-DU$1,$B128-DU$2)</f>
        <v>5051</v>
      </c>
      <c r="DV128">
        <f ca="1">OFFSET(directions!$AO$41,$A128-DV$1,$B128-DV$2)</f>
        <v>5051</v>
      </c>
      <c r="DW128">
        <f ca="1">OFFSET(directions!$AO$41,$A128-DW$1,$B128-DW$2)</f>
        <v>0</v>
      </c>
      <c r="DX128">
        <f ca="1">OFFSET(directions!$AO$41,$A128-DX$1,$B128-DX$2)</f>
        <v>5049</v>
      </c>
      <c r="DY128">
        <f ca="1">OFFSET(directions!$AO$41,$A128-DY$1,$B128-DY$2)</f>
        <v>5049</v>
      </c>
      <c r="DZ128">
        <f ca="1">OFFSET(directions!$AO$41,$A128-DZ$1,$B128-DZ$2)</f>
        <v>5049</v>
      </c>
      <c r="EA128">
        <f ca="1">OFFSET(directions!$AO$41,$A128-EA$1,$B128-EA$2)</f>
        <v>4975</v>
      </c>
      <c r="EB128">
        <f ca="1">OFFSET(directions!$AO$41,$A128-EB$1,$B128-EB$2)</f>
        <v>4972</v>
      </c>
      <c r="EC128">
        <f ca="1">OFFSET(directions!$AO$41,$A128-EC$1,$B128-EC$2)</f>
        <v>4971</v>
      </c>
      <c r="ED128">
        <f ca="1">OFFSET(directions!$AO$41,$A128-ED$1,$B128-ED$2)</f>
        <v>4965</v>
      </c>
      <c r="EE128">
        <f ca="1">OFFSET(directions!$AO$41,$A128-EE$1,$B128-EE$2)</f>
        <v>4962</v>
      </c>
      <c r="EF128">
        <f ca="1">OFFSET(directions!$AO$41,$A128-EF$1,$B128-EF$2)</f>
        <v>4952</v>
      </c>
      <c r="EG128">
        <f ca="1">OFFSET(directions!$AO$41,$A128-EG$1,$B128-EG$2)</f>
        <v>4948</v>
      </c>
      <c r="EH128">
        <f ca="1">OFFSET(directions!$AO$41,$A128-EH$1,$B128-EH$2)</f>
        <v>4947</v>
      </c>
      <c r="EI128">
        <f ca="1">OFFSET(directions!$AO$41,$A128-EI$1,$B128-EI$2)</f>
        <v>4941</v>
      </c>
      <c r="EJ128">
        <f ca="1">OFFSET(directions!$AO$41,$A128-EJ$1,$B128-EJ$2)</f>
        <v>4938</v>
      </c>
      <c r="EK128">
        <f ca="1">OFFSET(directions!$AO$41,$A128-EK$1,$B128-EK$2)</f>
        <v>4877</v>
      </c>
      <c r="EL128">
        <f ca="1">OFFSET(directions!$AO$41,$A128-EL$1,$B128-EL$2)</f>
        <v>4963</v>
      </c>
      <c r="EM128">
        <f ca="1">OFFSET(directions!$AO$41,$A128-EM$1,$B128-EM$2)</f>
        <v>4962</v>
      </c>
      <c r="EN128">
        <f ca="1">OFFSET(directions!$AO$41,$A128-EN$1,$B128-EN$2)</f>
        <v>4960</v>
      </c>
      <c r="EO128">
        <f ca="1">OFFSET(directions!$AO$41,$A128-EO$1,$B128-EO$2)</f>
        <v>4959</v>
      </c>
      <c r="EP128">
        <f ca="1">OFFSET(directions!$AO$41,$A128-EP$1,$B128-EP$2)</f>
        <v>4958</v>
      </c>
      <c r="EQ128">
        <f ca="1">OFFSET(directions!$AO$41,$A128-EQ$1,$B128-EQ$2)</f>
        <v>4957</v>
      </c>
      <c r="ER128">
        <f ca="1">OFFSET(directions!$AO$41,$A128-ER$1,$B128-ER$2)</f>
        <v>4956</v>
      </c>
      <c r="ES128">
        <f ca="1">OFFSET(directions!$AO$41,$A128-ES$1,$B128-ES$2)</f>
        <v>4955</v>
      </c>
      <c r="ET128">
        <f ca="1">OFFSET(directions!$AO$41,$A128-ET$1,$B128-ET$2)</f>
        <v>4950</v>
      </c>
      <c r="EU128">
        <f ca="1">OFFSET(directions!$AO$41,$A128-EU$1,$B128-EU$2)</f>
        <v>4847</v>
      </c>
      <c r="EV128">
        <f ca="1">OFFSET(directions!$AO$41,$A128-EV$1,$B128-EV$2)</f>
        <v>4843</v>
      </c>
      <c r="EW128">
        <f ca="1">OFFSET(directions!$AO$41,$A128-EW$1,$B128-EW$2)</f>
        <v>4841</v>
      </c>
      <c r="EX128">
        <f ca="1">OFFSET(directions!$AO$41,$A128-EX$1,$B128-EX$2)</f>
        <v>4945</v>
      </c>
      <c r="EY128">
        <f ca="1">OFFSET(directions!$AO$41,$A128-EY$1,$B128-EY$2)</f>
        <v>4776</v>
      </c>
      <c r="EZ128">
        <f ca="1">OFFSET(directions!$AO$41,$A128-EZ$1,$B128-EZ$2)</f>
        <v>4770</v>
      </c>
      <c r="FA128">
        <f ca="1">OFFSET(directions!$AO$41,$A128-FA$1,$B128-FA$2)</f>
        <v>4763</v>
      </c>
      <c r="FB128">
        <f ca="1">OFFSET(directions!$AO$41,$A128-FB$1,$B128-FB$2)</f>
        <v>4954</v>
      </c>
      <c r="FC128">
        <f ca="1">OFFSET(directions!$AO$41,$A128-FC$1,$B128-FC$2)</f>
        <v>4953</v>
      </c>
      <c r="FD128">
        <f ca="1">OFFSET(directions!$AO$41,$A128-FD$1,$B128-FD$2)</f>
        <v>4757</v>
      </c>
      <c r="FE128">
        <f ca="1">OFFSET(directions!$AO$41,$A128-FE$1,$B128-FE$2)</f>
        <v>4754</v>
      </c>
      <c r="FF128">
        <f ca="1">OFFSET(directions!$AO$41,$A128-FF$1,$B128-FF$2)</f>
        <v>4749</v>
      </c>
      <c r="FG128">
        <f ca="1">OFFSET(directions!$AO$41,$A128-FG$1,$B128-FG$2)</f>
        <v>4948</v>
      </c>
      <c r="FH128">
        <f ca="1">OFFSET(directions!$AO$41,$A128-FH$1,$B128-FH$2)</f>
        <v>4743</v>
      </c>
      <c r="FI128">
        <f ca="1">OFFSET(directions!$AO$41,$A128-FI$1,$B128-FI$2)</f>
        <v>4742</v>
      </c>
      <c r="FJ128">
        <f ca="1">OFFSET(directions!$AO$41,$A128-FJ$1,$B128-FJ$2)</f>
        <v>4947</v>
      </c>
      <c r="FK128">
        <f ca="1">OFFSET(directions!$AO$41,$A128-FK$1,$B128-FK$2)</f>
        <v>4740</v>
      </c>
      <c r="FL128">
        <f ca="1">OFFSET(directions!$AO$41,$A128-FL$1,$B128-FL$2)</f>
        <v>4669</v>
      </c>
      <c r="FM128">
        <f ca="1">OFFSET(directions!$AO$41,$A128-FM$1,$B128-FM$2)</f>
        <v>4665</v>
      </c>
      <c r="FN128">
        <f ca="1">OFFSET(directions!$AO$41,$A128-FN$1,$B128-FN$2)</f>
        <v>4857</v>
      </c>
      <c r="FO128">
        <f ca="1">OFFSET(directions!$AO$41,$A128-FO$1,$B128-FO$2)</f>
        <v>4855</v>
      </c>
      <c r="FP128">
        <f ca="1">OFFSET(directions!$AO$41,$A128-FP$1,$B128-FP$2)</f>
        <v>4951</v>
      </c>
      <c r="FQ128">
        <f ca="1">OFFSET(directions!$AO$41,$A128-FQ$1,$B128-FQ$2)</f>
        <v>4949</v>
      </c>
      <c r="FR128">
        <f ca="1">OFFSET(directions!$AO$41,$A128-FR$1,$B128-FR$2)</f>
        <v>4641</v>
      </c>
      <c r="FS128">
        <f ca="1">OFFSET(directions!$AO$41,$A128-FS$1,$B128-FS$2)</f>
        <v>4639</v>
      </c>
      <c r="FT128">
        <f ca="1">OFFSET(directions!$AO$41,$A128-FT$1,$B128-FT$2)</f>
        <v>4637</v>
      </c>
      <c r="FU128">
        <f ca="1">OFFSET(directions!$AO$41,$A128-FU$1,$B128-FU$2)</f>
        <v>4577</v>
      </c>
      <c r="FV128">
        <f ca="1">OFFSET(directions!$AO$41,$A128-FV$1,$B128-FV$2)</f>
        <v>4954</v>
      </c>
      <c r="FW128">
        <f ca="1">OFFSET(directions!$AO$41,$A128-FW$1,$B128-FW$2)</f>
        <v>4567</v>
      </c>
      <c r="FX128">
        <f ca="1">OFFSET(directions!$AO$41,$A128-FX$1,$B128-FX$2)</f>
        <v>4564</v>
      </c>
      <c r="FY128">
        <f ca="1">OFFSET(directions!$AO$41,$A128-FY$1,$B128-FY$2)</f>
        <v>4562</v>
      </c>
      <c r="FZ128">
        <f ca="1">OFFSET(directions!$AO$41,$A128-FZ$1,$B128-FZ$2)</f>
        <v>4952</v>
      </c>
      <c r="GA128">
        <f ca="1">OFFSET(directions!$AO$41,$A128-GA$1,$B128-GA$2)</f>
        <v>4951</v>
      </c>
      <c r="GB128">
        <f ca="1">OFFSET(directions!$AO$41,$A128-GB$1,$B128-GB$2)</f>
        <v>4554</v>
      </c>
      <c r="GC128">
        <f ca="1">OFFSET(directions!$AO$41,$A128-GC$1,$B128-GC$2)</f>
        <v>4551</v>
      </c>
      <c r="GD128">
        <f ca="1">OFFSET(directions!$AO$41,$A128-GD$1,$B128-GD$2)</f>
        <v>4544</v>
      </c>
      <c r="GE128">
        <f ca="1">OFFSET(directions!$AO$41,$A128-GE$1,$B128-GE$2)</f>
        <v>4543</v>
      </c>
      <c r="GF128">
        <f ca="1">OFFSET(directions!$AO$41,$A128-GF$1,$B128-GF$2)</f>
        <v>4542</v>
      </c>
      <c r="GG128">
        <f ca="1">OFFSET(directions!$AO$41,$A128-GG$1,$B128-GG$2)</f>
        <v>4855</v>
      </c>
      <c r="GH128">
        <f ca="1">OFFSET(directions!$AO$41,$A128-GH$1,$B128-GH$2)</f>
        <v>4952</v>
      </c>
      <c r="GI128">
        <f ca="1">OFFSET(directions!$AO$41,$A128-GI$1,$B128-GI$2)</f>
        <v>4755</v>
      </c>
      <c r="GJ128">
        <f ca="1">OFFSET(directions!$AO$41,$A128-GJ$1,$B128-GJ$2)</f>
        <v>4754</v>
      </c>
      <c r="GK128">
        <f ca="1">OFFSET(directions!$AO$41,$A128-GK$1,$B128-GK$2)</f>
        <v>4851</v>
      </c>
      <c r="GL128">
        <f ca="1">OFFSET(directions!$AO$41,$A128-GL$1,$B128-GL$2)</f>
        <v>4849</v>
      </c>
      <c r="GM128">
        <f ca="1">OFFSET(directions!$AO$41,$A128-GM$1,$B128-GM$2)</f>
        <v>4748</v>
      </c>
      <c r="GN128">
        <f ca="1">OFFSET(directions!$AO$41,$A128-GN$1,$B128-GN$2)</f>
        <v>4443</v>
      </c>
      <c r="GO128">
        <f ca="1">OFFSET(directions!$AO$41,$A128-GO$1,$B128-GO$2)</f>
        <v>4374</v>
      </c>
      <c r="GP128">
        <f ca="1">OFFSET(directions!$AO$41,$A128-GP$1,$B128-GP$2)</f>
        <v>4372</v>
      </c>
      <c r="GQ128">
        <f ca="1">OFFSET(directions!$AO$41,$A128-GQ$1,$B128-GQ$2)</f>
        <v>4366</v>
      </c>
      <c r="GR128">
        <f ca="1">OFFSET(directions!$AO$41,$A128-GR$1,$B128-GR$2)</f>
        <v>4363</v>
      </c>
      <c r="GS128">
        <f ca="1">OFFSET(directions!$AO$41,$A128-GS$1,$B128-GS$2)</f>
        <v>4355</v>
      </c>
      <c r="GT128">
        <f ca="1">OFFSET(directions!$AO$41,$A128-GT$1,$B128-GT$2)</f>
        <v>4352</v>
      </c>
      <c r="GU128">
        <f ca="1">OFFSET(directions!$AO$41,$A128-GU$1,$B128-GU$2)</f>
        <v>4950</v>
      </c>
      <c r="GV128">
        <f ca="1">OFFSET(directions!$AO$41,$A128-GV$1,$B128-GV$2)</f>
        <v>4337</v>
      </c>
      <c r="GW128">
        <f ca="1">OFFSET(directions!$AO$41,$A128-GW$1,$B128-GW$2)</f>
        <v>4663</v>
      </c>
      <c r="GX128">
        <f ca="1">OFFSET(directions!$AO$41,$A128-GX$1,$B128-GX$2)</f>
        <v>4953</v>
      </c>
      <c r="GY128">
        <f ca="1">OFFSET(directions!$AO$41,$A128-GY$1,$B128-GY$2)</f>
        <v>4659</v>
      </c>
      <c r="GZ128">
        <f ca="1">OFFSET(directions!$AO$41,$A128-GZ$1,$B128-GZ$2)</f>
        <v>4265</v>
      </c>
      <c r="HA128">
        <f ca="1">OFFSET(directions!$AO$41,$A128-HA$1,$B128-HA$2)</f>
        <v>4657</v>
      </c>
      <c r="HB128">
        <f ca="1">OFFSET(directions!$AO$41,$A128-HB$1,$B128-HB$2)</f>
        <v>4951</v>
      </c>
      <c r="HC128">
        <f ca="1">OFFSET(directions!$AO$41,$A128-HC$1,$B128-HC$2)</f>
        <v>4255</v>
      </c>
      <c r="HD128">
        <f ca="1">OFFSET(directions!$AO$41,$A128-HD$1,$B128-HD$2)</f>
        <v>4645</v>
      </c>
      <c r="HE128">
        <f ca="1">OFFSET(directions!$AO$41,$A128-HE$1,$B128-HE$2)</f>
        <v>4176</v>
      </c>
      <c r="HF128">
        <f ca="1">OFFSET(directions!$AO$41,$A128-HF$1,$B128-HF$2)</f>
        <v>4758</v>
      </c>
      <c r="HG128">
        <f ca="1">OFFSET(directions!$AO$41,$A128-HG$1,$B128-HG$2)</f>
        <v>4169</v>
      </c>
      <c r="HH128">
        <f ca="1">OFFSET(directions!$AO$41,$A128-HH$1,$B128-HH$2)</f>
        <v>4952</v>
      </c>
      <c r="HI128">
        <f ca="1">OFFSET(directions!$AO$41,$A128-HI$1,$B128-HI$2)</f>
        <v>4754</v>
      </c>
      <c r="HJ128">
        <f ca="1">OFFSET(directions!$AO$41,$A128-HJ$1,$B128-HJ$2)</f>
        <v>4155</v>
      </c>
      <c r="HK128">
        <f ca="1">OFFSET(directions!$AO$41,$A128-HK$1,$B128-HK$2)</f>
        <v>4154</v>
      </c>
      <c r="HL128">
        <f ca="1">OFFSET(directions!$AO$41,$A128-HL$1,$B128-HL$2)</f>
        <v>4151</v>
      </c>
      <c r="HM128">
        <f ca="1">OFFSET(directions!$AO$41,$A128-HM$1,$B128-HM$2)</f>
        <v>4749</v>
      </c>
      <c r="HN128">
        <f ca="1">OFFSET(directions!$AO$41,$A128-HN$1,$B128-HN$2)</f>
        <v>4140</v>
      </c>
      <c r="HO128">
        <f ca="1">OFFSET(directions!$AO$41,$A128-HO$1,$B128-HO$2)</f>
        <v>4952</v>
      </c>
      <c r="HP128">
        <f ca="1">OFFSET(directions!$AO$41,$A128-HP$1,$B128-HP$2)</f>
        <v>4059</v>
      </c>
      <c r="HQ128">
        <f ca="1">OFFSET(directions!$AO$41,$A128-HQ$1,$B128-HQ$2)</f>
        <v>4057</v>
      </c>
      <c r="HR128">
        <f ca="1">OFFSET(directions!$AO$41,$A128-HR$1,$B128-HR$2)</f>
        <v>4553</v>
      </c>
      <c r="HS128">
        <f ca="1">OFFSET(directions!$AO$41,$A128-HS$1,$B128-HS$2)</f>
        <v>4851</v>
      </c>
      <c r="HT128">
        <f ca="1">OFFSET(directions!$AO$41,$A128-HT$1,$B128-HT$2)</f>
        <v>4950</v>
      </c>
      <c r="HU128">
        <f ca="1">OFFSET(directions!$AO$41,$A128-HU$1,$B128-HU$2)</f>
        <v>4549</v>
      </c>
      <c r="HV128">
        <f ca="1">OFFSET(directions!$AO$41,$A128-HV$1,$B128-HV$2)</f>
        <v>4547</v>
      </c>
      <c r="HW128">
        <f ca="1">OFFSET(directions!$AO$41,$A128-HW$1,$B128-HW$2)</f>
        <v>4043</v>
      </c>
      <c r="HX128">
        <f ca="1">OFFSET(directions!$AO$41,$A128-HX$1,$B128-HX$2)</f>
        <v>4041</v>
      </c>
      <c r="HY128">
        <f ca="1">OFFSET(directions!$AO$41,$A128-HY$1,$B128-HY$2)</f>
        <v>4952</v>
      </c>
      <c r="HZ128">
        <f ca="1">OFFSET(directions!$AO$41,$A128-HZ$1,$B128-HZ$2)</f>
        <v>3971</v>
      </c>
      <c r="IA128">
        <f ca="1">OFFSET(directions!$AO$41,$A128-IA$1,$B128-IA$2)</f>
        <v>3969</v>
      </c>
      <c r="IB128">
        <f ca="1">OFFSET(directions!$AO$41,$A128-IB$1,$B128-IB$2)</f>
        <v>3966</v>
      </c>
      <c r="IC128">
        <f ca="1">OFFSET(directions!$AO$41,$A128-IC$1,$B128-IC$2)</f>
        <v>3960</v>
      </c>
      <c r="ID128">
        <f ca="1">OFFSET(directions!$AO$41,$A128-ID$1,$B128-ID$2)</f>
        <v>3958</v>
      </c>
      <c r="IE128">
        <f ca="1">OFFSET(directions!$AO$41,$A128-IE$1,$B128-IE$2)</f>
        <v>3956</v>
      </c>
      <c r="IF128">
        <f ca="1">OFFSET(directions!$AO$41,$A128-IF$1,$B128-IF$2)</f>
        <v>3949</v>
      </c>
      <c r="IG128">
        <f ca="1">OFFSET(directions!$AO$41,$A128-IG$1,$B128-IG$2)</f>
        <v>3945</v>
      </c>
      <c r="IH128">
        <f ca="1">OFFSET(directions!$AO$41,$A128-IH$1,$B128-IH$2)</f>
        <v>3944</v>
      </c>
      <c r="II128">
        <f ca="1">OFFSET(directions!$AO$41,$A128-II$1,$B128-II$2)</f>
        <v>3941</v>
      </c>
      <c r="IJ128">
        <f ca="1">OFFSET(directions!$AO$41,$A128-IJ$1,$B128-IJ$2)</f>
        <v>4949</v>
      </c>
      <c r="IK128">
        <f ca="1">OFFSET(directions!$AO$41,$A128-IK$1,$B128-IK$2)</f>
        <v>4463</v>
      </c>
      <c r="IL128">
        <f ca="1">OFFSET(directions!$AO$41,$A128-IL$1,$B128-IL$2)</f>
        <v>4657</v>
      </c>
      <c r="IM128">
        <f ca="1">OFFSET(directions!$AO$41,$A128-IM$1,$B128-IM$2)</f>
        <v>3867</v>
      </c>
      <c r="IN128">
        <f ca="1">OFFSET(directions!$AO$41,$A128-IN$1,$B128-IN$2)</f>
        <v>4655</v>
      </c>
      <c r="IO128">
        <f ca="1">OFFSET(directions!$AO$41,$A128-IO$1,$B128-IO$2)</f>
        <v>3863</v>
      </c>
      <c r="IP128">
        <f ca="1">OFFSET(directions!$AO$41,$A128-IP$1,$B128-IP$2)</f>
        <v>3855</v>
      </c>
      <c r="IQ128">
        <f ca="1">OFFSET(directions!$AO$41,$A128-IQ$1,$B128-IQ$2)</f>
        <v>4751</v>
      </c>
      <c r="IR128">
        <f ca="1">OFFSET(directions!$AO$41,$A128-IR$1,$B128-IR$2)</f>
        <v>4451</v>
      </c>
      <c r="IS128">
        <f ca="1">OFFSET(directions!$AO$41,$A128-IS$1,$B128-IS$2)</f>
        <v>4748</v>
      </c>
      <c r="IT128">
        <f ca="1">OFFSET(directions!$AO$41,$A128-IT$1,$B128-IT$2)</f>
        <v>4445</v>
      </c>
      <c r="IU128">
        <f ca="1">OFFSET(directions!$AO$41,$A128-IU$1,$B128-IU$2)</f>
        <v>3777</v>
      </c>
      <c r="IV128">
        <f ca="1">OFFSET(directions!$AO$41,$A128-IV$1,$B128-IV$2)</f>
        <v>4952</v>
      </c>
      <c r="IW128">
        <f ca="1">OFFSET(directions!$AO$41,$A128-IW$1,$B128-IW$2)</f>
        <v>3766</v>
      </c>
      <c r="IX128">
        <f ca="1">OFFSET(directions!$AO$41,$A128-IX$1,$B128-IX$2)</f>
        <v>3753</v>
      </c>
      <c r="IY128">
        <f ca="1">OFFSET(directions!$AO$41,$A128-IY$1,$B128-IY$2)</f>
        <v>3751</v>
      </c>
      <c r="IZ128">
        <f ca="1">OFFSET(directions!$AO$41,$A128-IZ$1,$B128-IZ$2)</f>
        <v>3744</v>
      </c>
      <c r="JA128">
        <f ca="1">OFFSET(directions!$AO$41,$A128-JA$1,$B128-JA$2)</f>
        <v>3739</v>
      </c>
      <c r="JB128">
        <f ca="1">OFFSET(directions!$AO$41,$A128-JB$1,$B128-JB$2)</f>
        <v>4363</v>
      </c>
      <c r="JC128">
        <f ca="1">OFFSET(directions!$AO$41,$A128-JC$1,$B128-JC$2)</f>
        <v>3669</v>
      </c>
      <c r="JD128">
        <f ca="1">OFFSET(directions!$AO$41,$A128-JD$1,$B128-JD$2)</f>
        <v>3655</v>
      </c>
      <c r="JE128">
        <f ca="1">OFFSET(directions!$AO$41,$A128-JE$1,$B128-JE$2)</f>
        <v>3653</v>
      </c>
      <c r="JF128">
        <f ca="1">OFFSET(directions!$AO$41,$A128-JF$1,$B128-JF$2)</f>
        <v>4348</v>
      </c>
      <c r="JG128">
        <f ca="1">OFFSET(directions!$AO$41,$A128-JG$1,$B128-JG$2)</f>
        <v>4754</v>
      </c>
      <c r="JH128">
        <f ca="1">OFFSET(directions!$AO$41,$A128-JH$1,$B128-JH$2)</f>
        <v>3566</v>
      </c>
      <c r="JI128">
        <f ca="1">OFFSET(directions!$AO$41,$A128-JI$1,$B128-JI$2)</f>
        <v>4951</v>
      </c>
      <c r="JJ128">
        <f ca="1">OFFSET(directions!$AO$41,$A128-JJ$1,$B128-JJ$2)</f>
        <v>4552</v>
      </c>
      <c r="JK128">
        <f ca="1">OFFSET(directions!$AO$41,$A128-JK$1,$B128-JK$2)</f>
        <v>3552</v>
      </c>
      <c r="JL128">
        <f ca="1">OFFSET(directions!$AO$41,$A128-JL$1,$B128-JL$2)</f>
        <v>3551</v>
      </c>
      <c r="JM128">
        <f ca="1">OFFSET(directions!$AO$41,$A128-JM$1,$B128-JM$2)</f>
        <v>4548</v>
      </c>
      <c r="JN128">
        <f ca="1">OFFSET(directions!$AO$41,$A128-JN$1,$B128-JN$2)</f>
        <v>3539</v>
      </c>
      <c r="JO128">
        <f ca="1">OFFSET(directions!$AO$41,$A128-JO$1,$B128-JO$2)</f>
        <v>3477</v>
      </c>
      <c r="JP128">
        <f ca="1">OFFSET(directions!$AO$41,$A128-JP$1,$B128-JP$2)</f>
        <v>4853</v>
      </c>
      <c r="JQ128">
        <f ca="1">OFFSET(directions!$AO$41,$A128-JQ$1,$B128-JQ$2)</f>
        <v>4259</v>
      </c>
      <c r="JR128">
        <f ca="1">OFFSET(directions!$AO$41,$A128-JR$1,$B128-JR$2)</f>
        <v>4951</v>
      </c>
      <c r="JS128">
        <f ca="1">OFFSET(directions!$AO$41,$A128-JS$1,$B128-JS$2)</f>
        <v>4653</v>
      </c>
      <c r="JT128">
        <f ca="1">OFFSET(directions!$AO$41,$A128-JT$1,$B128-JT$2)</f>
        <v>3461</v>
      </c>
      <c r="JU128">
        <f ca="1">OFFSET(directions!$AO$41,$A128-JU$1,$B128-JU$2)</f>
        <v>3459</v>
      </c>
      <c r="JV128">
        <f ca="1">OFFSET(directions!$AO$41,$A128-JV$1,$B128-JV$2)</f>
        <v>3457</v>
      </c>
      <c r="JW128">
        <f ca="1">OFFSET(directions!$AO$41,$A128-JW$1,$B128-JW$2)</f>
        <v>4950</v>
      </c>
      <c r="JX128">
        <f ca="1">OFFSET(directions!$AO$41,$A128-JX$1,$B128-JX$2)</f>
        <v>3449</v>
      </c>
      <c r="JY128">
        <f ca="1">OFFSET(directions!$AO$41,$A128-JY$1,$B128-JY$2)</f>
        <v>3445</v>
      </c>
      <c r="JZ128">
        <f ca="1">OFFSET(directions!$AO$41,$A128-JZ$1,$B128-JZ$2)</f>
        <v>3443</v>
      </c>
      <c r="KA128">
        <f ca="1">OFFSET(directions!$AO$41,$A128-KA$1,$B128-KA$2)</f>
        <v>4245</v>
      </c>
      <c r="KB128">
        <f ca="1">OFFSET(directions!$AO$41,$A128-KB$1,$B128-KB$2)</f>
        <v>3377</v>
      </c>
      <c r="KC128">
        <f ca="1">OFFSET(directions!$AO$41,$A128-KC$1,$B128-KC$2)</f>
        <v>3372</v>
      </c>
      <c r="KD128">
        <f ca="1">OFFSET(directions!$AO$41,$A128-KD$1,$B128-KD$2)</f>
        <v>3371</v>
      </c>
      <c r="KE128">
        <f ca="1">OFFSET(directions!$AO$41,$A128-KE$1,$B128-KE$2)</f>
        <v>4951</v>
      </c>
      <c r="KF128">
        <f ca="1">OFFSET(directions!$AO$41,$A128-KF$1,$B128-KF$2)</f>
        <v>3365</v>
      </c>
      <c r="KG128">
        <f ca="1">OFFSET(directions!$AO$41,$A128-KG$1,$B128-KG$2)</f>
        <v>3356</v>
      </c>
      <c r="KH128">
        <f ca="1">OFFSET(directions!$AO$41,$A128-KH$1,$B128-KH$2)</f>
        <v>3345</v>
      </c>
      <c r="KI128">
        <f ca="1">OFFSET(directions!$AO$41,$A128-KI$1,$B128-KI$2)</f>
        <v>3344</v>
      </c>
      <c r="KJ128">
        <f ca="1">OFFSET(directions!$AO$41,$A128-KJ$1,$B128-KJ$2)</f>
        <v>3275</v>
      </c>
      <c r="KK128">
        <f ca="1">OFFSET(directions!$AO$41,$A128-KK$1,$B128-KK$2)</f>
        <v>3273</v>
      </c>
      <c r="KL128">
        <f ca="1">OFFSET(directions!$AO$41,$A128-KL$1,$B128-KL$2)</f>
        <v>3267</v>
      </c>
      <c r="KM128">
        <f ca="1">OFFSET(directions!$AO$41,$A128-KM$1,$B128-KM$2)</f>
        <v>3261</v>
      </c>
      <c r="KN128">
        <f ca="1">OFFSET(directions!$AO$41,$A128-KN$1,$B128-KN$2)</f>
        <v>4155</v>
      </c>
      <c r="KO128">
        <f ca="1">OFFSET(directions!$AO$41,$A128-KO$1,$B128-KO$2)</f>
        <v>4851</v>
      </c>
      <c r="KP128">
        <f ca="1">OFFSET(directions!$AO$41,$A128-KP$1,$B128-KP$2)</f>
        <v>3257</v>
      </c>
      <c r="KQ128">
        <f ca="1">OFFSET(directions!$AO$41,$A128-KQ$1,$B128-KQ$2)</f>
        <v>4152</v>
      </c>
      <c r="KR128">
        <f ca="1">OFFSET(directions!$AO$41,$A128-KR$1,$B128-KR$2)</f>
        <v>4749</v>
      </c>
      <c r="KS128">
        <f ca="1">OFFSET(directions!$AO$41,$A128-KS$1,$B128-KS$2)</f>
        <v>3237</v>
      </c>
      <c r="KT128">
        <f ca="1">OFFSET(directions!$AO$41,$A128-KT$1,$B128-KT$2)</f>
        <v>3171</v>
      </c>
      <c r="KU128">
        <f ca="1">OFFSET(directions!$AO$41,$A128-KU$1,$B128-KU$2)</f>
        <v>3170</v>
      </c>
      <c r="KV128">
        <f ca="1">OFFSET(directions!$AO$41,$A128-KV$1,$B128-KV$2)</f>
        <v>3168</v>
      </c>
      <c r="KW128">
        <f ca="1">OFFSET(directions!$AO$41,$A128-KW$1,$B128-KW$2)</f>
        <v>3164</v>
      </c>
      <c r="KX128">
        <f ca="1">OFFSET(directions!$AO$41,$A128-KX$1,$B128-KX$2)</f>
        <v>3162</v>
      </c>
      <c r="KY128">
        <f ca="1">OFFSET(directions!$AO$41,$A128-KY$1,$B128-KY$2)</f>
        <v>3159</v>
      </c>
      <c r="KZ128">
        <f ca="1">OFFSET(directions!$AO$41,$A128-KZ$1,$B128-KZ$2)</f>
        <v>3156</v>
      </c>
      <c r="LA128">
        <f ca="1">OFFSET(directions!$AO$41,$A128-LA$1,$B128-LA$2)</f>
        <v>3154</v>
      </c>
      <c r="LB128">
        <f ca="1">OFFSET(directions!$AO$41,$A128-LB$1,$B128-LB$2)</f>
        <v>3153</v>
      </c>
      <c r="LC128">
        <f ca="1">OFFSET(directions!$AO$41,$A128-LC$1,$B128-LC$2)</f>
        <v>3138</v>
      </c>
      <c r="LD128">
        <f ca="1">OFFSET(directions!$AO$41,$A128-LD$1,$B128-LD$2)</f>
        <v>4951</v>
      </c>
      <c r="LE128">
        <f ca="1">OFFSET(directions!$AO$41,$A128-LE$1,$B128-LE$2)</f>
        <v>3069</v>
      </c>
      <c r="LF128">
        <f ca="1">OFFSET(directions!$AO$41,$A128-LF$1,$B128-LF$2)</f>
        <v>3067</v>
      </c>
      <c r="LG128">
        <f ca="1">OFFSET(directions!$AO$41,$A128-LG$1,$B128-LG$2)</f>
        <v>4057</v>
      </c>
      <c r="LH128">
        <f ca="1">OFFSET(directions!$AO$41,$A128-LH$1,$B128-LH$2)</f>
        <v>4553</v>
      </c>
      <c r="LI128">
        <f ca="1">OFFSET(directions!$AO$41,$A128-LI$1,$B128-LI$2)</f>
        <v>4049</v>
      </c>
      <c r="LJ128">
        <f ca="1">OFFSET(directions!$AO$41,$A128-LJ$1,$B128-LJ$2)</f>
        <v>4649</v>
      </c>
      <c r="LK128">
        <f ca="1">OFFSET(directions!$AO$41,$A128-LK$1,$B128-LK$2)</f>
        <v>3043</v>
      </c>
      <c r="LL128">
        <f ca="1">OFFSET(directions!$AO$41,$A128-LL$1,$B128-LL$2)</f>
        <v>4358</v>
      </c>
      <c r="LM128">
        <f ca="1">OFFSET(directions!$AO$41,$A128-LM$1,$B128-LM$2)</f>
        <v>2969</v>
      </c>
      <c r="LN128">
        <f ca="1">OFFSET(directions!$AO$41,$A128-LN$1,$B128-LN$2)</f>
        <v>4356</v>
      </c>
      <c r="LO128">
        <f ca="1">OFFSET(directions!$AO$41,$A128-LO$1,$B128-LO$2)</f>
        <v>2966</v>
      </c>
      <c r="LP128">
        <f ca="1">OFFSET(directions!$AO$41,$A128-LP$1,$B128-LP$2)</f>
        <v>4355</v>
      </c>
      <c r="LQ128">
        <f ca="1">OFFSET(directions!$AO$41,$A128-LQ$1,$B128-LQ$2)</f>
        <v>4354</v>
      </c>
      <c r="LR128">
        <f ca="1">OFFSET(directions!$AO$41,$A128-LR$1,$B128-LR$2)</f>
        <v>4353</v>
      </c>
      <c r="LS128">
        <f ca="1">OFFSET(directions!$AO$41,$A128-LS$1,$B128-LS$2)</f>
        <v>4352</v>
      </c>
      <c r="LT128">
        <f ca="1">OFFSET(directions!$AO$41,$A128-LT$1,$B128-LT$2)</f>
        <v>4950</v>
      </c>
      <c r="LU128">
        <f ca="1">OFFSET(directions!$AO$41,$A128-LU$1,$B128-LU$2)</f>
        <v>2946</v>
      </c>
      <c r="LV128">
        <f ca="1">OFFSET(directions!$AO$41,$A128-LV$1,$B128-LV$2)</f>
        <v>2945</v>
      </c>
      <c r="LW128">
        <f ca="1">OFFSET(directions!$AO$41,$A128-LW$1,$B128-LW$2)</f>
        <v>4749</v>
      </c>
      <c r="LX128">
        <f ca="1">OFFSET(directions!$AO$41,$A128-LX$1,$B128-LX$2)</f>
        <v>2877</v>
      </c>
      <c r="LY128">
        <f ca="1">OFFSET(directions!$AO$41,$A128-LY$1,$B128-LY$2)</f>
        <v>4951</v>
      </c>
      <c r="LZ128">
        <f ca="1">OFFSET(directions!$AO$41,$A128-LZ$1,$B128-LZ$2)</f>
        <v>2869</v>
      </c>
      <c r="MA128">
        <f ca="1">OFFSET(directions!$AO$41,$A128-MA$1,$B128-MA$2)</f>
        <v>2867</v>
      </c>
      <c r="MB128">
        <f ca="1">OFFSET(directions!$AO$41,$A128-MB$1,$B128-MB$2)</f>
        <v>3956</v>
      </c>
      <c r="MC128">
        <f ca="1">OFFSET(directions!$AO$41,$A128-MC$1,$B128-MC$2)</f>
        <v>3954</v>
      </c>
      <c r="MD128">
        <f ca="1">OFFSET(directions!$AO$41,$A128-MD$1,$B128-MD$2)</f>
        <v>2857</v>
      </c>
      <c r="ME128">
        <f ca="1">OFFSET(directions!$AO$41,$A128-ME$1,$B128-ME$2)</f>
        <v>3953</v>
      </c>
      <c r="MF128">
        <f ca="1">OFFSET(directions!$AO$41,$A128-MF$1,$B128-MF$2)</f>
        <v>3951</v>
      </c>
      <c r="MG128">
        <f ca="1">OFFSET(directions!$AO$41,$A128-MG$1,$B128-MG$2)</f>
        <v>4950</v>
      </c>
      <c r="MH128">
        <f ca="1">OFFSET(directions!$AO$41,$A128-MH$1,$B128-MH$2)</f>
        <v>3946</v>
      </c>
      <c r="MI128">
        <f ca="1">OFFSET(directions!$AO$41,$A128-MI$1,$B128-MI$2)</f>
        <v>2776</v>
      </c>
      <c r="MJ128">
        <f ca="1">OFFSET(directions!$AO$41,$A128-MJ$1,$B128-MJ$2)</f>
        <v>4951</v>
      </c>
      <c r="MK128">
        <f ca="1">OFFSET(directions!$AO$41,$A128-MK$1,$B128-MK$2)</f>
        <v>2769</v>
      </c>
      <c r="ML128">
        <f ca="1">OFFSET(directions!$AO$41,$A128-ML$1,$B128-ML$2)</f>
        <v>2762</v>
      </c>
      <c r="MM128">
        <f ca="1">OFFSET(directions!$AO$41,$A128-MM$1,$B128-MM$2)</f>
        <v>2761</v>
      </c>
      <c r="MN128">
        <f ca="1">OFFSET(directions!$AO$41,$A128-MN$1,$B128-MN$2)</f>
        <v>2759</v>
      </c>
      <c r="MO128">
        <f ca="1">OFFSET(directions!$AO$41,$A128-MO$1,$B128-MO$2)</f>
        <v>2756</v>
      </c>
      <c r="MP128">
        <f ca="1">OFFSET(directions!$AO$41,$A128-MP$1,$B128-MP$2)</f>
        <v>2753</v>
      </c>
      <c r="MQ128">
        <f ca="1">OFFSET(directions!$AO$41,$A128-MQ$1,$B128-MQ$2)</f>
        <v>2744</v>
      </c>
      <c r="MR128">
        <f ca="1">OFFSET(directions!$AO$41,$A128-MR$1,$B128-MR$2)</f>
        <v>2739</v>
      </c>
      <c r="MS128">
        <f ca="1">OFFSET(directions!$AO$41,$A128-MS$1,$B128-MS$2)</f>
        <v>2675</v>
      </c>
      <c r="MT128">
        <f ca="1">OFFSET(directions!$AO$41,$A128-MT$1,$B128-MT$2)</f>
        <v>2673</v>
      </c>
      <c r="MU128">
        <f ca="1">OFFSET(directions!$AO$41,$A128-MU$1,$B128-MU$2)</f>
        <v>3861</v>
      </c>
      <c r="MV128">
        <f ca="1">OFFSET(directions!$AO$41,$A128-MV$1,$B128-MV$2)</f>
        <v>4455</v>
      </c>
      <c r="MW128">
        <f ca="1">OFFSET(directions!$AO$41,$A128-MW$1,$B128-MW$2)</f>
        <v>4752</v>
      </c>
      <c r="MX128">
        <f ca="1">OFFSET(directions!$AO$41,$A128-MX$1,$B128-MX$2)</f>
        <v>4253</v>
      </c>
      <c r="MY128">
        <f ca="1">OFFSET(directions!$AO$41,$A128-MY$1,$B128-MY$2)</f>
        <v>4751</v>
      </c>
      <c r="MZ128">
        <f ca="1">OFFSET(directions!$AO$41,$A128-MZ$1,$B128-MZ$2)</f>
        <v>2657</v>
      </c>
      <c r="NA128">
        <f ca="1">OFFSET(directions!$AO$41,$A128-NA$1,$B128-NA$2)</f>
        <v>2651</v>
      </c>
      <c r="NB128">
        <f ca="1">OFFSET(directions!$AO$41,$A128-NB$1,$B128-NB$2)</f>
        <v>2649</v>
      </c>
      <c r="NC128">
        <f ca="1">OFFSET(directions!$AO$41,$A128-NC$1,$B128-NC$2)</f>
        <v>3845</v>
      </c>
      <c r="ND128">
        <f ca="1">OFFSET(directions!$AO$41,$A128-ND$1,$B128-ND$2)</f>
        <v>2639</v>
      </c>
      <c r="NE128">
        <f ca="1">OFFSET(directions!$AO$41,$A128-NE$1,$B128-NE$2)</f>
        <v>2577</v>
      </c>
      <c r="NF128">
        <f ca="1">OFFSET(directions!$AO$41,$A128-NF$1,$B128-NF$2)</f>
        <v>4951</v>
      </c>
      <c r="NG128">
        <f ca="1">OFFSET(directions!$AO$41,$A128-NG$1,$B128-NG$2)</f>
        <v>2574</v>
      </c>
      <c r="NH128">
        <f ca="1">OFFSET(directions!$AO$41,$A128-NH$1,$B128-NH$2)</f>
        <v>2572</v>
      </c>
      <c r="NI128">
        <f ca="1">OFFSET(directions!$AO$41,$A128-NI$1,$B128-NI$2)</f>
        <v>2571</v>
      </c>
      <c r="NJ128">
        <f ca="1">OFFSET(directions!$AO$41,$A128-NJ$1,$B128-NJ$2)</f>
        <v>4554</v>
      </c>
      <c r="NK128">
        <f ca="1">OFFSET(directions!$AO$41,$A128-NK$1,$B128-NK$2)</f>
        <v>4552</v>
      </c>
      <c r="NL128">
        <f ca="1">OFFSET(directions!$AO$41,$A128-NL$1,$B128-NL$2)</f>
        <v>2556</v>
      </c>
      <c r="NM128">
        <f ca="1">OFFSET(directions!$AO$41,$A128-NM$1,$B128-NM$2)</f>
        <v>4551</v>
      </c>
      <c r="NN128">
        <f ca="1">OFFSET(directions!$AO$41,$A128-NN$1,$B128-NN$2)</f>
        <v>2549</v>
      </c>
      <c r="NO128">
        <f ca="1">OFFSET(directions!$AO$41,$A128-NO$1,$B128-NO$2)</f>
        <v>2546</v>
      </c>
      <c r="NP128">
        <f ca="1">OFFSET(directions!$AO$41,$A128-NP$1,$B128-NP$2)</f>
        <v>2541</v>
      </c>
      <c r="NQ128">
        <f ca="1">OFFSET(directions!$AO$41,$A128-NQ$1,$B128-NQ$2)</f>
        <v>2539</v>
      </c>
      <c r="NR128">
        <f ca="1">OFFSET(directions!$AO$41,$A128-NR$1,$B128-NR$2)</f>
        <v>2467</v>
      </c>
      <c r="NS128">
        <f ca="1">OFFSET(directions!$AO$41,$A128-NS$1,$B128-NS$2)</f>
        <v>4851</v>
      </c>
      <c r="NT128">
        <f ca="1">OFFSET(directions!$AO$41,$A128-NT$1,$B128-NT$2)</f>
        <v>3755</v>
      </c>
      <c r="NU128">
        <f ca="1">OFFSET(directions!$AO$41,$A128-NU$1,$B128-NU$2)</f>
        <v>2459</v>
      </c>
      <c r="NV128">
        <f ca="1">OFFSET(directions!$AO$41,$A128-NV$1,$B128-NV$2)</f>
        <v>3753</v>
      </c>
      <c r="NW128">
        <f ca="1">OFFSET(directions!$AO$41,$A128-NW$1,$B128-NW$2)</f>
        <v>2453</v>
      </c>
      <c r="NX128">
        <f ca="1">OFFSET(directions!$AO$41,$A128-NX$1,$B128-NX$2)</f>
        <v>3751</v>
      </c>
      <c r="NY128">
        <f ca="1">OFFSET(directions!$AO$41,$A128-NY$1,$B128-NY$2)</f>
        <v>2447</v>
      </c>
      <c r="NZ128">
        <f ca="1">OFFSET(directions!$AO$41,$A128-NZ$1,$B128-NZ$2)</f>
        <v>4849</v>
      </c>
      <c r="OA128">
        <f ca="1">OFFSET(directions!$AO$41,$A128-OA$1,$B128-OA$2)</f>
        <v>2375</v>
      </c>
      <c r="OB128">
        <f ca="1">OFFSET(directions!$AO$41,$A128-OB$1,$B128-OB$2)</f>
        <v>2372</v>
      </c>
      <c r="OC128">
        <f ca="1">OFFSET(directions!$AO$41,$A128-OC$1,$B128-OC$2)</f>
        <v>2367</v>
      </c>
      <c r="OD128">
        <f ca="1">OFFSET(directions!$AO$41,$A128-OD$1,$B128-OD$2)</f>
        <v>2366</v>
      </c>
      <c r="OE128">
        <f ca="1">OFFSET(directions!$AO$41,$A128-OE$1,$B128-OE$2)</f>
        <v>4155</v>
      </c>
      <c r="OF128">
        <f ca="1">OFFSET(directions!$AO$41,$A128-OF$1,$B128-OF$2)</f>
        <v>2354</v>
      </c>
      <c r="OG128">
        <f ca="1">OFFSET(directions!$AO$41,$A128-OG$1,$B128-OG$2)</f>
        <v>4151</v>
      </c>
      <c r="OH128">
        <f ca="1">OFFSET(directions!$AO$41,$A128-OH$1,$B128-OH$2)</f>
        <v>4950</v>
      </c>
      <c r="OI128">
        <f ca="1">OFFSET(directions!$AO$41,$A128-OI$1,$B128-OI$2)</f>
        <v>2346</v>
      </c>
      <c r="OJ128">
        <f ca="1">OFFSET(directions!$AO$41,$A128-OJ$1,$B128-OJ$2)</f>
        <v>2342</v>
      </c>
      <c r="OK128">
        <f ca="1">OFFSET(directions!$AO$41,$A128-OK$1,$B128-OK$2)</f>
        <v>2339</v>
      </c>
    </row>
    <row r="129" spans="1:401" x14ac:dyDescent="0.2">
      <c r="A129" s="2">
        <f ca="1">OFFSET(coords!$B$3,ROW()-ROW($A$4),0)</f>
        <v>14</v>
      </c>
      <c r="B129" s="2">
        <f ca="1">OFFSET(coords!$B$3,ROW()-ROW($A$4),1)</f>
        <v>29</v>
      </c>
      <c r="C129">
        <f ca="1">OFFSET(directions!$AO$41,$A129-C$1,$B129-C$2)</f>
        <v>6377</v>
      </c>
      <c r="D129">
        <f ca="1">OFFSET(directions!$AO$41,$A129-D$1,$B129-D$2)</f>
        <v>6372</v>
      </c>
      <c r="E129">
        <f ca="1">OFFSET(directions!$AO$41,$A129-E$1,$B129-E$2)</f>
        <v>6370</v>
      </c>
      <c r="F129">
        <f ca="1">OFFSET(directions!$AO$41,$A129-F$1,$B129-F$2)</f>
        <v>6369</v>
      </c>
      <c r="G129">
        <f ca="1">OFFSET(directions!$AO$41,$A129-G$1,$B129-G$2)</f>
        <v>6368</v>
      </c>
      <c r="H129">
        <f ca="1">OFFSET(directions!$AO$41,$A129-H$1,$B129-H$2)</f>
        <v>6358</v>
      </c>
      <c r="I129">
        <f ca="1">OFFSET(directions!$AO$41,$A129-I$1,$B129-I$2)</f>
        <v>6355</v>
      </c>
      <c r="J129">
        <f ca="1">OFFSET(directions!$AO$41,$A129-J$1,$B129-J$2)</f>
        <v>6354</v>
      </c>
      <c r="K129">
        <f ca="1">OFFSET(directions!$AO$41,$A129-K$1,$B129-K$2)</f>
        <v>6352</v>
      </c>
      <c r="L129">
        <f ca="1">OFFSET(directions!$AO$41,$A129-L$1,$B129-L$2)</f>
        <v>6351</v>
      </c>
      <c r="M129">
        <f ca="1">OFFSET(directions!$AO$41,$A129-M$1,$B129-M$2)</f>
        <v>5150</v>
      </c>
      <c r="N129">
        <f ca="1">OFFSET(directions!$AO$41,$A129-N$1,$B129-N$2)</f>
        <v>6348</v>
      </c>
      <c r="O129">
        <f ca="1">OFFSET(directions!$AO$41,$A129-O$1,$B129-O$2)</f>
        <v>6342</v>
      </c>
      <c r="P129">
        <f ca="1">OFFSET(directions!$AO$41,$A129-P$1,$B129-P$2)</f>
        <v>6341</v>
      </c>
      <c r="Q129">
        <f ca="1">OFFSET(directions!$AO$41,$A129-Q$1,$B129-Q$2)</f>
        <v>6267</v>
      </c>
      <c r="R129">
        <f ca="1">OFFSET(directions!$AO$41,$A129-R$1,$B129-R$2)</f>
        <v>5354</v>
      </c>
      <c r="S129">
        <f ca="1">OFFSET(directions!$AO$41,$A129-S$1,$B129-S$2)</f>
        <v>5352</v>
      </c>
      <c r="T129">
        <f ca="1">OFFSET(directions!$AO$41,$A129-T$1,$B129-T$2)</f>
        <v>5251</v>
      </c>
      <c r="U129">
        <f ca="1">OFFSET(directions!$AO$41,$A129-U$1,$B129-U$2)</f>
        <v>5651</v>
      </c>
      <c r="V129">
        <f ca="1">OFFSET(directions!$AO$41,$A129-V$1,$B129-V$2)</f>
        <v>5649</v>
      </c>
      <c r="W129">
        <f ca="1">OFFSET(directions!$AO$41,$A129-W$1,$B129-W$2)</f>
        <v>6245</v>
      </c>
      <c r="X129">
        <f ca="1">OFFSET(directions!$AO$41,$A129-X$1,$B129-X$2)</f>
        <v>5645</v>
      </c>
      <c r="Y129">
        <f ca="1">OFFSET(directions!$AO$41,$A129-Y$1,$B129-Y$2)</f>
        <v>6175</v>
      </c>
      <c r="Z129">
        <f ca="1">OFFSET(directions!$AO$41,$A129-Z$1,$B129-Z$2)</f>
        <v>6170</v>
      </c>
      <c r="AA129">
        <f ca="1">OFFSET(directions!$AO$41,$A129-AA$1,$B129-AA$2)</f>
        <v>6169</v>
      </c>
      <c r="AB129">
        <f ca="1">OFFSET(directions!$AO$41,$A129-AB$1,$B129-AB$2)</f>
        <v>6166</v>
      </c>
      <c r="AC129">
        <f ca="1">OFFSET(directions!$AO$41,$A129-AC$1,$B129-AC$2)</f>
        <v>6165</v>
      </c>
      <c r="AD129">
        <f ca="1">OFFSET(directions!$AO$41,$A129-AD$1,$B129-AD$2)</f>
        <v>6157</v>
      </c>
      <c r="AE129">
        <f ca="1">OFFSET(directions!$AO$41,$A129-AE$1,$B129-AE$2)</f>
        <v>6146</v>
      </c>
      <c r="AF129">
        <f ca="1">OFFSET(directions!$AO$41,$A129-AF$1,$B129-AF$2)</f>
        <v>6145</v>
      </c>
      <c r="AG129">
        <f ca="1">OFFSET(directions!$AO$41,$A129-AG$1,$B129-AG$2)</f>
        <v>6144</v>
      </c>
      <c r="AH129">
        <f ca="1">OFFSET(directions!$AO$41,$A129-AH$1,$B129-AH$2)</f>
        <v>6141</v>
      </c>
      <c r="AI129">
        <f ca="1">OFFSET(directions!$AO$41,$A129-AI$1,$B129-AI$2)</f>
        <v>5562</v>
      </c>
      <c r="AJ129">
        <f ca="1">OFFSET(directions!$AO$41,$A129-AJ$1,$B129-AJ$2)</f>
        <v>6069</v>
      </c>
      <c r="AK129">
        <f ca="1">OFFSET(directions!$AO$41,$A129-AK$1,$B129-AK$2)</f>
        <v>5559</v>
      </c>
      <c r="AL129">
        <f ca="1">OFFSET(directions!$AO$41,$A129-AL$1,$B129-AL$2)</f>
        <v>6067</v>
      </c>
      <c r="AM129">
        <f ca="1">OFFSET(directions!$AO$41,$A129-AM$1,$B129-AM$2)</f>
        <v>5558</v>
      </c>
      <c r="AN129">
        <f ca="1">OFFSET(directions!$AO$41,$A129-AN$1,$B129-AN$2)</f>
        <v>6059</v>
      </c>
      <c r="AO129">
        <f ca="1">OFFSET(directions!$AO$41,$A129-AO$1,$B129-AO$2)</f>
        <v>5553</v>
      </c>
      <c r="AP129">
        <f ca="1">OFFSET(directions!$AO$41,$A129-AP$1,$B129-AP$2)</f>
        <v>5552</v>
      </c>
      <c r="AQ129">
        <f ca="1">OFFSET(directions!$AO$41,$A129-AQ$1,$B129-AQ$2)</f>
        <v>5249</v>
      </c>
      <c r="AR129">
        <f ca="1">OFFSET(directions!$AO$41,$A129-AR$1,$B129-AR$2)</f>
        <v>5963</v>
      </c>
      <c r="AS129">
        <f ca="1">OFFSET(directions!$AO$41,$A129-AS$1,$B129-AS$2)</f>
        <v>5354</v>
      </c>
      <c r="AT129">
        <f ca="1">OFFSET(directions!$AO$41,$A129-AT$1,$B129-AT$2)</f>
        <v>5151</v>
      </c>
      <c r="AU129">
        <f ca="1">OFFSET(directions!$AO$41,$A129-AU$1,$B129-AU$2)</f>
        <v>5954</v>
      </c>
      <c r="AV129">
        <f ca="1">OFFSET(directions!$AO$41,$A129-AV$1,$B129-AV$2)</f>
        <v>5150</v>
      </c>
      <c r="AW129">
        <f ca="1">OFFSET(directions!$AO$41,$A129-AW$1,$B129-AW$2)</f>
        <v>5949</v>
      </c>
      <c r="AX129">
        <f ca="1">OFFSET(directions!$AO$41,$A129-AX$1,$B129-AX$2)</f>
        <v>5946</v>
      </c>
      <c r="AY129">
        <f ca="1">OFFSET(directions!$AO$41,$A129-AY$1,$B129-AY$2)</f>
        <v>5942</v>
      </c>
      <c r="AZ129">
        <f ca="1">OFFSET(directions!$AO$41,$A129-AZ$1,$B129-AZ$2)</f>
        <v>5939</v>
      </c>
      <c r="BA129">
        <f ca="1">OFFSET(directions!$AO$41,$A129-BA$1,$B129-BA$2)</f>
        <v>5463</v>
      </c>
      <c r="BB129">
        <f ca="1">OFFSET(directions!$AO$41,$A129-BB$1,$B129-BB$2)</f>
        <v>5871</v>
      </c>
      <c r="BC129">
        <f ca="1">OFFSET(directions!$AO$41,$A129-BC$1,$B129-BC$2)</f>
        <v>5152</v>
      </c>
      <c r="BD129">
        <f ca="1">OFFSET(directions!$AO$41,$A129-BD$1,$B129-BD$2)</f>
        <v>5863</v>
      </c>
      <c r="BE129">
        <f ca="1">OFFSET(directions!$AO$41,$A129-BE$1,$B129-BE$2)</f>
        <v>5857</v>
      </c>
      <c r="BF129">
        <f ca="1">OFFSET(directions!$AO$41,$A129-BF$1,$B129-BF$2)</f>
        <v>5855</v>
      </c>
      <c r="BG129">
        <f ca="1">OFFSET(directions!$AO$41,$A129-BG$1,$B129-BG$2)</f>
        <v>5449</v>
      </c>
      <c r="BH129">
        <f ca="1">OFFSET(directions!$AO$41,$A129-BH$1,$B129-BH$2)</f>
        <v>5845</v>
      </c>
      <c r="BI129">
        <f ca="1">OFFSET(directions!$AO$41,$A129-BI$1,$B129-BI$2)</f>
        <v>5841</v>
      </c>
      <c r="BJ129">
        <f ca="1">OFFSET(directions!$AO$41,$A129-BJ$1,$B129-BJ$2)</f>
        <v>5773</v>
      </c>
      <c r="BK129">
        <f ca="1">OFFSET(directions!$AO$41,$A129-BK$1,$B129-BK$2)</f>
        <v>5153</v>
      </c>
      <c r="BL129">
        <f ca="1">OFFSET(directions!$AO$41,$A129-BL$1,$B129-BL$2)</f>
        <v>5766</v>
      </c>
      <c r="BM129">
        <f ca="1">OFFSET(directions!$AO$41,$A129-BM$1,$B129-BM$2)</f>
        <v>5152</v>
      </c>
      <c r="BN129">
        <f ca="1">OFFSET(directions!$AO$41,$A129-BN$1,$B129-BN$2)</f>
        <v>5760</v>
      </c>
      <c r="BO129">
        <f ca="1">OFFSET(directions!$AO$41,$A129-BO$1,$B129-BO$2)</f>
        <v>5759</v>
      </c>
      <c r="BP129">
        <f ca="1">OFFSET(directions!$AO$41,$A129-BP$1,$B129-BP$2)</f>
        <v>5749</v>
      </c>
      <c r="BQ129">
        <f ca="1">OFFSET(directions!$AO$41,$A129-BQ$1,$B129-BQ$2)</f>
        <v>5745</v>
      </c>
      <c r="BR129">
        <f ca="1">OFFSET(directions!$AO$41,$A129-BR$1,$B129-BR$2)</f>
        <v>5364</v>
      </c>
      <c r="BS129">
        <f ca="1">OFFSET(directions!$AO$41,$A129-BS$1,$B129-BS$2)</f>
        <v>5154</v>
      </c>
      <c r="BT129">
        <f ca="1">OFFSET(directions!$AO$41,$A129-BT$1,$B129-BT$2)</f>
        <v>5673</v>
      </c>
      <c r="BU129">
        <f ca="1">OFFSET(directions!$AO$41,$A129-BU$1,$B129-BU$2)</f>
        <v>5257</v>
      </c>
      <c r="BV129">
        <f ca="1">OFFSET(directions!$AO$41,$A129-BV$1,$B129-BV$2)</f>
        <v>5669</v>
      </c>
      <c r="BW129">
        <f ca="1">OFFSET(directions!$AO$41,$A129-BW$1,$B129-BW$2)</f>
        <v>5255</v>
      </c>
      <c r="BX129">
        <f ca="1">OFFSET(directions!$AO$41,$A129-BX$1,$B129-BX$2)</f>
        <v>5657</v>
      </c>
      <c r="BY129">
        <f ca="1">OFFSET(directions!$AO$41,$A129-BY$1,$B129-BY$2)</f>
        <v>5351</v>
      </c>
      <c r="BZ129">
        <f ca="1">OFFSET(directions!$AO$41,$A129-BZ$1,$B129-BZ$2)</f>
        <v>5643</v>
      </c>
      <c r="CA129">
        <f ca="1">OFFSET(directions!$AO$41,$A129-CA$1,$B129-CA$2)</f>
        <v>5574</v>
      </c>
      <c r="CB129">
        <f ca="1">OFFSET(directions!$AO$41,$A129-CB$1,$B129-CB$2)</f>
        <v>5573</v>
      </c>
      <c r="CC129">
        <f ca="1">OFFSET(directions!$AO$41,$A129-CC$1,$B129-CC$2)</f>
        <v>5564</v>
      </c>
      <c r="CD129">
        <f ca="1">OFFSET(directions!$AO$41,$A129-CD$1,$B129-CD$2)</f>
        <v>5559</v>
      </c>
      <c r="CE129">
        <f ca="1">OFFSET(directions!$AO$41,$A129-CE$1,$B129-CE$2)</f>
        <v>5548</v>
      </c>
      <c r="CF129">
        <f ca="1">OFFSET(directions!$AO$41,$A129-CF$1,$B129-CF$2)</f>
        <v>5148</v>
      </c>
      <c r="CG129">
        <f ca="1">OFFSET(directions!$AO$41,$A129-CG$1,$B129-CG$2)</f>
        <v>5263</v>
      </c>
      <c r="CH129">
        <f ca="1">OFFSET(directions!$AO$41,$A129-CH$1,$B129-CH$2)</f>
        <v>5475</v>
      </c>
      <c r="CI129">
        <f ca="1">OFFSET(directions!$AO$41,$A129-CI$1,$B129-CI$2)</f>
        <v>5257</v>
      </c>
      <c r="CJ129">
        <f ca="1">OFFSET(directions!$AO$41,$A129-CJ$1,$B129-CJ$2)</f>
        <v>5463</v>
      </c>
      <c r="CK129">
        <f ca="1">OFFSET(directions!$AO$41,$A129-CK$1,$B129-CK$2)</f>
        <v>5457</v>
      </c>
      <c r="CL129">
        <f ca="1">OFFSET(directions!$AO$41,$A129-CL$1,$B129-CL$2)</f>
        <v>5251</v>
      </c>
      <c r="CM129">
        <f ca="1">OFFSET(directions!$AO$41,$A129-CM$1,$B129-CM$2)</f>
        <v>5148</v>
      </c>
      <c r="CN129">
        <f ca="1">OFFSET(directions!$AO$41,$A129-CN$1,$B129-CN$2)</f>
        <v>5375</v>
      </c>
      <c r="CO129">
        <f ca="1">OFFSET(directions!$AO$41,$A129-CO$1,$B129-CO$2)</f>
        <v>5372</v>
      </c>
      <c r="CP129">
        <f ca="1">OFFSET(directions!$AO$41,$A129-CP$1,$B129-CP$2)</f>
        <v>5157</v>
      </c>
      <c r="CQ129">
        <f ca="1">OFFSET(directions!$AO$41,$A129-CQ$1,$B129-CQ$2)</f>
        <v>5364</v>
      </c>
      <c r="CR129">
        <f ca="1">OFFSET(directions!$AO$41,$A129-CR$1,$B129-CR$2)</f>
        <v>5361</v>
      </c>
      <c r="CS129">
        <f ca="1">OFFSET(directions!$AO$41,$A129-CS$1,$B129-CS$2)</f>
        <v>5153</v>
      </c>
      <c r="CT129">
        <f ca="1">OFFSET(directions!$AO$41,$A129-CT$1,$B129-CT$2)</f>
        <v>5357</v>
      </c>
      <c r="CU129">
        <f ca="1">OFFSET(directions!$AO$41,$A129-CU$1,$B129-CU$2)</f>
        <v>5151</v>
      </c>
      <c r="CV129">
        <f ca="1">OFFSET(directions!$AO$41,$A129-CV$1,$B129-CV$2)</f>
        <v>5163</v>
      </c>
      <c r="CW129">
        <f ca="1">OFFSET(directions!$AO$41,$A129-CW$1,$B129-CW$2)</f>
        <v>5162</v>
      </c>
      <c r="CX129">
        <f ca="1">OFFSET(directions!$AO$41,$A129-CX$1,$B129-CX$2)</f>
        <v>5273</v>
      </c>
      <c r="CY129">
        <f ca="1">OFFSET(directions!$AO$41,$A129-CY$1,$B129-CY$2)</f>
        <v>5263</v>
      </c>
      <c r="CZ129">
        <f ca="1">OFFSET(directions!$AO$41,$A129-CZ$1,$B129-CZ$2)</f>
        <v>5259</v>
      </c>
      <c r="DA129">
        <f ca="1">OFFSET(directions!$AO$41,$A129-DA$1,$B129-DA$2)</f>
        <v>5257</v>
      </c>
      <c r="DB129">
        <f ca="1">OFFSET(directions!$AO$41,$A129-DB$1,$B129-DB$2)</f>
        <v>5251</v>
      </c>
      <c r="DC129">
        <f ca="1">OFFSET(directions!$AO$41,$A129-DC$1,$B129-DC$2)</f>
        <v>5146</v>
      </c>
      <c r="DD129">
        <f ca="1">OFFSET(directions!$AO$41,$A129-DD$1,$B129-DD$2)</f>
        <v>5178</v>
      </c>
      <c r="DE129">
        <f ca="1">OFFSET(directions!$AO$41,$A129-DE$1,$B129-DE$2)</f>
        <v>5176</v>
      </c>
      <c r="DF129">
        <f ca="1">OFFSET(directions!$AO$41,$A129-DF$1,$B129-DF$2)</f>
        <v>5174</v>
      </c>
      <c r="DG129">
        <f ca="1">OFFSET(directions!$AO$41,$A129-DG$1,$B129-DG$2)</f>
        <v>5172</v>
      </c>
      <c r="DH129">
        <f ca="1">OFFSET(directions!$AO$41,$A129-DH$1,$B129-DH$2)</f>
        <v>5165</v>
      </c>
      <c r="DI129">
        <f ca="1">OFFSET(directions!$AO$41,$A129-DI$1,$B129-DI$2)</f>
        <v>5163</v>
      </c>
      <c r="DJ129">
        <f ca="1">OFFSET(directions!$AO$41,$A129-DJ$1,$B129-DJ$2)</f>
        <v>5159</v>
      </c>
      <c r="DK129">
        <f ca="1">OFFSET(directions!$AO$41,$A129-DK$1,$B129-DK$2)</f>
        <v>5158</v>
      </c>
      <c r="DL129">
        <f ca="1">OFFSET(directions!$AO$41,$A129-DL$1,$B129-DL$2)</f>
        <v>5154</v>
      </c>
      <c r="DM129">
        <f ca="1">OFFSET(directions!$AO$41,$A129-DM$1,$B129-DM$2)</f>
        <v>5144</v>
      </c>
      <c r="DN129">
        <f ca="1">OFFSET(directions!$AO$41,$A129-DN$1,$B129-DN$2)</f>
        <v>5143</v>
      </c>
      <c r="DO129">
        <f ca="1">OFFSET(directions!$AO$41,$A129-DO$1,$B129-DO$2)</f>
        <v>5138</v>
      </c>
      <c r="DP129">
        <f ca="1">OFFSET(directions!$AO$41,$A129-DP$1,$B129-DP$2)</f>
        <v>5051</v>
      </c>
      <c r="DQ129">
        <f ca="1">OFFSET(directions!$AO$41,$A129-DQ$1,$B129-DQ$2)</f>
        <v>5051</v>
      </c>
      <c r="DR129">
        <f ca="1">OFFSET(directions!$AO$41,$A129-DR$1,$B129-DR$2)</f>
        <v>5051</v>
      </c>
      <c r="DS129">
        <f ca="1">OFFSET(directions!$AO$41,$A129-DS$1,$B129-DS$2)</f>
        <v>5051</v>
      </c>
      <c r="DT129">
        <f ca="1">OFFSET(directions!$AO$41,$A129-DT$1,$B129-DT$2)</f>
        <v>5051</v>
      </c>
      <c r="DU129">
        <f ca="1">OFFSET(directions!$AO$41,$A129-DU$1,$B129-DU$2)</f>
        <v>5051</v>
      </c>
      <c r="DV129">
        <f ca="1">OFFSET(directions!$AO$41,$A129-DV$1,$B129-DV$2)</f>
        <v>5051</v>
      </c>
      <c r="DW129">
        <f ca="1">OFFSET(directions!$AO$41,$A129-DW$1,$B129-DW$2)</f>
        <v>5051</v>
      </c>
      <c r="DX129">
        <f ca="1">OFFSET(directions!$AO$41,$A129-DX$1,$B129-DX$2)</f>
        <v>0</v>
      </c>
      <c r="DY129">
        <f ca="1">OFFSET(directions!$AO$41,$A129-DY$1,$B129-DY$2)</f>
        <v>5049</v>
      </c>
      <c r="DZ129">
        <f ca="1">OFFSET(directions!$AO$41,$A129-DZ$1,$B129-DZ$2)</f>
        <v>5049</v>
      </c>
      <c r="EA129">
        <f ca="1">OFFSET(directions!$AO$41,$A129-EA$1,$B129-EA$2)</f>
        <v>4976</v>
      </c>
      <c r="EB129">
        <f ca="1">OFFSET(directions!$AO$41,$A129-EB$1,$B129-EB$2)</f>
        <v>4973</v>
      </c>
      <c r="EC129">
        <f ca="1">OFFSET(directions!$AO$41,$A129-EC$1,$B129-EC$2)</f>
        <v>4972</v>
      </c>
      <c r="ED129">
        <f ca="1">OFFSET(directions!$AO$41,$A129-ED$1,$B129-ED$2)</f>
        <v>4966</v>
      </c>
      <c r="EE129">
        <f ca="1">OFFSET(directions!$AO$41,$A129-EE$1,$B129-EE$2)</f>
        <v>4963</v>
      </c>
      <c r="EF129">
        <f ca="1">OFFSET(directions!$AO$41,$A129-EF$1,$B129-EF$2)</f>
        <v>4953</v>
      </c>
      <c r="EG129">
        <f ca="1">OFFSET(directions!$AO$41,$A129-EG$1,$B129-EG$2)</f>
        <v>4949</v>
      </c>
      <c r="EH129">
        <f ca="1">OFFSET(directions!$AO$41,$A129-EH$1,$B129-EH$2)</f>
        <v>4948</v>
      </c>
      <c r="EI129">
        <f ca="1">OFFSET(directions!$AO$41,$A129-EI$1,$B129-EI$2)</f>
        <v>4942</v>
      </c>
      <c r="EJ129">
        <f ca="1">OFFSET(directions!$AO$41,$A129-EJ$1,$B129-EJ$2)</f>
        <v>4939</v>
      </c>
      <c r="EK129">
        <f ca="1">OFFSET(directions!$AO$41,$A129-EK$1,$B129-EK$2)</f>
        <v>4964</v>
      </c>
      <c r="EL129">
        <f ca="1">OFFSET(directions!$AO$41,$A129-EL$1,$B129-EL$2)</f>
        <v>4877</v>
      </c>
      <c r="EM129">
        <f ca="1">OFFSET(directions!$AO$41,$A129-EM$1,$B129-EM$2)</f>
        <v>4875</v>
      </c>
      <c r="EN129">
        <f ca="1">OFFSET(directions!$AO$41,$A129-EN$1,$B129-EN$2)</f>
        <v>4871</v>
      </c>
      <c r="EO129">
        <f ca="1">OFFSET(directions!$AO$41,$A129-EO$1,$B129-EO$2)</f>
        <v>4869</v>
      </c>
      <c r="EP129">
        <f ca="1">OFFSET(directions!$AO$41,$A129-EP$1,$B129-EP$2)</f>
        <v>4867</v>
      </c>
      <c r="EQ129">
        <f ca="1">OFFSET(directions!$AO$41,$A129-EQ$1,$B129-EQ$2)</f>
        <v>4865</v>
      </c>
      <c r="ER129">
        <f ca="1">OFFSET(directions!$AO$41,$A129-ER$1,$B129-ER$2)</f>
        <v>4863</v>
      </c>
      <c r="ES129">
        <f ca="1">OFFSET(directions!$AO$41,$A129-ES$1,$B129-ES$2)</f>
        <v>4861</v>
      </c>
      <c r="ET129">
        <f ca="1">OFFSET(directions!$AO$41,$A129-ET$1,$B129-ET$2)</f>
        <v>4851</v>
      </c>
      <c r="EU129">
        <f ca="1">OFFSET(directions!$AO$41,$A129-EU$1,$B129-EU$2)</f>
        <v>4949</v>
      </c>
      <c r="EV129">
        <f ca="1">OFFSET(directions!$AO$41,$A129-EV$1,$B129-EV$2)</f>
        <v>4947</v>
      </c>
      <c r="EW129">
        <f ca="1">OFFSET(directions!$AO$41,$A129-EW$1,$B129-EW$2)</f>
        <v>4946</v>
      </c>
      <c r="EX129">
        <f ca="1">OFFSET(directions!$AO$41,$A129-EX$1,$B129-EX$2)</f>
        <v>4841</v>
      </c>
      <c r="EY129">
        <f ca="1">OFFSET(directions!$AO$41,$A129-EY$1,$B129-EY$2)</f>
        <v>4959</v>
      </c>
      <c r="EZ129">
        <f ca="1">OFFSET(directions!$AO$41,$A129-EZ$1,$B129-EZ$2)</f>
        <v>4957</v>
      </c>
      <c r="FA129">
        <f ca="1">OFFSET(directions!$AO$41,$A129-FA$1,$B129-FA$2)</f>
        <v>4764</v>
      </c>
      <c r="FB129">
        <f ca="1">OFFSET(directions!$AO$41,$A129-FB$1,$B129-FB$2)</f>
        <v>4763</v>
      </c>
      <c r="FC129">
        <f ca="1">OFFSET(directions!$AO$41,$A129-FC$1,$B129-FC$2)</f>
        <v>4760</v>
      </c>
      <c r="FD129">
        <f ca="1">OFFSET(directions!$AO$41,$A129-FD$1,$B129-FD$2)</f>
        <v>4758</v>
      </c>
      <c r="FE129">
        <f ca="1">OFFSET(directions!$AO$41,$A129-FE$1,$B129-FE$2)</f>
        <v>4755</v>
      </c>
      <c r="FF129">
        <f ca="1">OFFSET(directions!$AO$41,$A129-FF$1,$B129-FF$2)</f>
        <v>4950</v>
      </c>
      <c r="FG129">
        <f ca="1">OFFSET(directions!$AO$41,$A129-FG$1,$B129-FG$2)</f>
        <v>4745</v>
      </c>
      <c r="FH129">
        <f ca="1">OFFSET(directions!$AO$41,$A129-FH$1,$B129-FH$2)</f>
        <v>4948</v>
      </c>
      <c r="FI129">
        <f ca="1">OFFSET(directions!$AO$41,$A129-FI$1,$B129-FI$2)</f>
        <v>4743</v>
      </c>
      <c r="FJ129">
        <f ca="1">OFFSET(directions!$AO$41,$A129-FJ$1,$B129-FJ$2)</f>
        <v>4742</v>
      </c>
      <c r="FK129">
        <f ca="1">OFFSET(directions!$AO$41,$A129-FK$1,$B129-FK$2)</f>
        <v>4947</v>
      </c>
      <c r="FL129">
        <f ca="1">OFFSET(directions!$AO$41,$A129-FL$1,$B129-FL$2)</f>
        <v>4955</v>
      </c>
      <c r="FM129">
        <f ca="1">OFFSET(directions!$AO$41,$A129-FM$1,$B129-FM$2)</f>
        <v>4954</v>
      </c>
      <c r="FN129">
        <f ca="1">OFFSET(directions!$AO$41,$A129-FN$1,$B129-FN$2)</f>
        <v>4665</v>
      </c>
      <c r="FO129">
        <f ca="1">OFFSET(directions!$AO$41,$A129-FO$1,$B129-FO$2)</f>
        <v>4661</v>
      </c>
      <c r="FP129">
        <f ca="1">OFFSET(directions!$AO$41,$A129-FP$1,$B129-FP$2)</f>
        <v>4655</v>
      </c>
      <c r="FQ129">
        <f ca="1">OFFSET(directions!$AO$41,$A129-FQ$1,$B129-FQ$2)</f>
        <v>4647</v>
      </c>
      <c r="FR129">
        <f ca="1">OFFSET(directions!$AO$41,$A129-FR$1,$B129-FR$2)</f>
        <v>4948</v>
      </c>
      <c r="FS129">
        <f ca="1">OFFSET(directions!$AO$41,$A129-FS$1,$B129-FS$2)</f>
        <v>4845</v>
      </c>
      <c r="FT129">
        <f ca="1">OFFSET(directions!$AO$41,$A129-FT$1,$B129-FT$2)</f>
        <v>4947</v>
      </c>
      <c r="FU129">
        <f ca="1">OFFSET(directions!$AO$41,$A129-FU$1,$B129-FU$2)</f>
        <v>4578</v>
      </c>
      <c r="FV129">
        <f ca="1">OFFSET(directions!$AO$41,$A129-FV$1,$B129-FV$2)</f>
        <v>4571</v>
      </c>
      <c r="FW129">
        <f ca="1">OFFSET(directions!$AO$41,$A129-FW$1,$B129-FW$2)</f>
        <v>4568</v>
      </c>
      <c r="FX129">
        <f ca="1">OFFSET(directions!$AO$41,$A129-FX$1,$B129-FX$2)</f>
        <v>4953</v>
      </c>
      <c r="FY129">
        <f ca="1">OFFSET(directions!$AO$41,$A129-FY$1,$B129-FY$2)</f>
        <v>4563</v>
      </c>
      <c r="FZ129">
        <f ca="1">OFFSET(directions!$AO$41,$A129-FZ$1,$B129-FZ$2)</f>
        <v>4561</v>
      </c>
      <c r="GA129">
        <f ca="1">OFFSET(directions!$AO$41,$A129-GA$1,$B129-GA$2)</f>
        <v>4556</v>
      </c>
      <c r="GB129">
        <f ca="1">OFFSET(directions!$AO$41,$A129-GB$1,$B129-GB$2)</f>
        <v>4951</v>
      </c>
      <c r="GC129">
        <f ca="1">OFFSET(directions!$AO$41,$A129-GC$1,$B129-GC$2)</f>
        <v>4552</v>
      </c>
      <c r="GD129">
        <f ca="1">OFFSET(directions!$AO$41,$A129-GD$1,$B129-GD$2)</f>
        <v>4949</v>
      </c>
      <c r="GE129">
        <f ca="1">OFFSET(directions!$AO$41,$A129-GE$1,$B129-GE$2)</f>
        <v>4544</v>
      </c>
      <c r="GF129">
        <f ca="1">OFFSET(directions!$AO$41,$A129-GF$1,$B129-GF$2)</f>
        <v>4543</v>
      </c>
      <c r="GG129">
        <f ca="1">OFFSET(directions!$AO$41,$A129-GG$1,$B129-GG$2)</f>
        <v>4758</v>
      </c>
      <c r="GH129">
        <f ca="1">OFFSET(directions!$AO$41,$A129-GH$1,$B129-GH$2)</f>
        <v>4463</v>
      </c>
      <c r="GI129">
        <f ca="1">OFFSET(directions!$AO$41,$A129-GI$1,$B129-GI$2)</f>
        <v>4461</v>
      </c>
      <c r="GJ129">
        <f ca="1">OFFSET(directions!$AO$41,$A129-GJ$1,$B129-GJ$2)</f>
        <v>4853</v>
      </c>
      <c r="GK129">
        <f ca="1">OFFSET(directions!$AO$41,$A129-GK$1,$B129-GK$2)</f>
        <v>4752</v>
      </c>
      <c r="GL129">
        <f ca="1">OFFSET(directions!$AO$41,$A129-GL$1,$B129-GL$2)</f>
        <v>4749</v>
      </c>
      <c r="GM129">
        <f ca="1">OFFSET(directions!$AO$41,$A129-GM$1,$B129-GM$2)</f>
        <v>4849</v>
      </c>
      <c r="GN129">
        <f ca="1">OFFSET(directions!$AO$41,$A129-GN$1,$B129-GN$2)</f>
        <v>4949</v>
      </c>
      <c r="GO129">
        <f ca="1">OFFSET(directions!$AO$41,$A129-GO$1,$B129-GO$2)</f>
        <v>4375</v>
      </c>
      <c r="GP129">
        <f ca="1">OFFSET(directions!$AO$41,$A129-GP$1,$B129-GP$2)</f>
        <v>4373</v>
      </c>
      <c r="GQ129">
        <f ca="1">OFFSET(directions!$AO$41,$A129-GQ$1,$B129-GQ$2)</f>
        <v>4367</v>
      </c>
      <c r="GR129">
        <f ca="1">OFFSET(directions!$AO$41,$A129-GR$1,$B129-GR$2)</f>
        <v>4952</v>
      </c>
      <c r="GS129">
        <f ca="1">OFFSET(directions!$AO$41,$A129-GS$1,$B129-GS$2)</f>
        <v>4356</v>
      </c>
      <c r="GT129">
        <f ca="1">OFFSET(directions!$AO$41,$A129-GT$1,$B129-GT$2)</f>
        <v>4353</v>
      </c>
      <c r="GU129">
        <f ca="1">OFFSET(directions!$AO$41,$A129-GU$1,$B129-GU$2)</f>
        <v>4351</v>
      </c>
      <c r="GV129">
        <f ca="1">OFFSET(directions!$AO$41,$A129-GV$1,$B129-GV$2)</f>
        <v>4338</v>
      </c>
      <c r="GW129">
        <f ca="1">OFFSET(directions!$AO$41,$A129-GW$1,$B129-GW$2)</f>
        <v>4277</v>
      </c>
      <c r="GX129">
        <f ca="1">OFFSET(directions!$AO$41,$A129-GX$1,$B129-GX$2)</f>
        <v>4275</v>
      </c>
      <c r="GY129">
        <f ca="1">OFFSET(directions!$AO$41,$A129-GY$1,$B129-GY$2)</f>
        <v>4269</v>
      </c>
      <c r="GZ129">
        <f ca="1">OFFSET(directions!$AO$41,$A129-GZ$1,$B129-GZ$2)</f>
        <v>4952</v>
      </c>
      <c r="HA129">
        <f ca="1">OFFSET(directions!$AO$41,$A129-HA$1,$B129-HA$2)</f>
        <v>4265</v>
      </c>
      <c r="HB129">
        <f ca="1">OFFSET(directions!$AO$41,$A129-HB$1,$B129-HB$2)</f>
        <v>4259</v>
      </c>
      <c r="HC129">
        <f ca="1">OFFSET(directions!$AO$41,$A129-HC$1,$B129-HC$2)</f>
        <v>4653</v>
      </c>
      <c r="HD129">
        <f ca="1">OFFSET(directions!$AO$41,$A129-HD$1,$B129-HD$2)</f>
        <v>4241</v>
      </c>
      <c r="HE129">
        <f ca="1">OFFSET(directions!$AO$41,$A129-HE$1,$B129-HE$2)</f>
        <v>4953</v>
      </c>
      <c r="HF129">
        <f ca="1">OFFSET(directions!$AO$41,$A129-HF$1,$B129-HF$2)</f>
        <v>4175</v>
      </c>
      <c r="HG129">
        <f ca="1">OFFSET(directions!$AO$41,$A129-HG$1,$B129-HG$2)</f>
        <v>4170</v>
      </c>
      <c r="HH129">
        <f ca="1">OFFSET(directions!$AO$41,$A129-HH$1,$B129-HH$2)</f>
        <v>4169</v>
      </c>
      <c r="HI129">
        <f ca="1">OFFSET(directions!$AO$41,$A129-HI$1,$B129-HI$2)</f>
        <v>4163</v>
      </c>
      <c r="HJ129">
        <f ca="1">OFFSET(directions!$AO$41,$A129-HJ$1,$B129-HJ$2)</f>
        <v>4752</v>
      </c>
      <c r="HK129">
        <f ca="1">OFFSET(directions!$AO$41,$A129-HK$1,$B129-HK$2)</f>
        <v>4155</v>
      </c>
      <c r="HL129">
        <f ca="1">OFFSET(directions!$AO$41,$A129-HL$1,$B129-HL$2)</f>
        <v>4152</v>
      </c>
      <c r="HM129">
        <f ca="1">OFFSET(directions!$AO$41,$A129-HM$1,$B129-HM$2)</f>
        <v>4148</v>
      </c>
      <c r="HN129">
        <f ca="1">OFFSET(directions!$AO$41,$A129-HN$1,$B129-HN$2)</f>
        <v>4949</v>
      </c>
      <c r="HO129">
        <f ca="1">OFFSET(directions!$AO$41,$A129-HO$1,$B129-HO$2)</f>
        <v>4071</v>
      </c>
      <c r="HP129">
        <f ca="1">OFFSET(directions!$AO$41,$A129-HP$1,$B129-HP$2)</f>
        <v>4951</v>
      </c>
      <c r="HQ129">
        <f ca="1">OFFSET(directions!$AO$41,$A129-HQ$1,$B129-HQ$2)</f>
        <v>4554</v>
      </c>
      <c r="HR129">
        <f ca="1">OFFSET(directions!$AO$41,$A129-HR$1,$B129-HR$2)</f>
        <v>4057</v>
      </c>
      <c r="HS129">
        <f ca="1">OFFSET(directions!$AO$41,$A129-HS$1,$B129-HS$2)</f>
        <v>4553</v>
      </c>
      <c r="HT129">
        <f ca="1">OFFSET(directions!$AO$41,$A129-HT$1,$B129-HT$2)</f>
        <v>4051</v>
      </c>
      <c r="HU129">
        <f ca="1">OFFSET(directions!$AO$41,$A129-HU$1,$B129-HU$2)</f>
        <v>4049</v>
      </c>
      <c r="HV129">
        <f ca="1">OFFSET(directions!$AO$41,$A129-HV$1,$B129-HV$2)</f>
        <v>4849</v>
      </c>
      <c r="HW129">
        <f ca="1">OFFSET(directions!$AO$41,$A129-HW$1,$B129-HW$2)</f>
        <v>4547</v>
      </c>
      <c r="HX129">
        <f ca="1">OFFSET(directions!$AO$41,$A129-HX$1,$B129-HX$2)</f>
        <v>4546</v>
      </c>
      <c r="HY129">
        <f ca="1">OFFSET(directions!$AO$41,$A129-HY$1,$B129-HY$2)</f>
        <v>3973</v>
      </c>
      <c r="HZ129">
        <f ca="1">OFFSET(directions!$AO$41,$A129-HZ$1,$B129-HZ$2)</f>
        <v>4952</v>
      </c>
      <c r="IA129">
        <f ca="1">OFFSET(directions!$AO$41,$A129-IA$1,$B129-IA$2)</f>
        <v>3970</v>
      </c>
      <c r="IB129">
        <f ca="1">OFFSET(directions!$AO$41,$A129-IB$1,$B129-IB$2)</f>
        <v>3967</v>
      </c>
      <c r="IC129">
        <f ca="1">OFFSET(directions!$AO$41,$A129-IC$1,$B129-IC$2)</f>
        <v>4951</v>
      </c>
      <c r="ID129">
        <f ca="1">OFFSET(directions!$AO$41,$A129-ID$1,$B129-ID$2)</f>
        <v>3959</v>
      </c>
      <c r="IE129">
        <f ca="1">OFFSET(directions!$AO$41,$A129-IE$1,$B129-IE$2)</f>
        <v>3957</v>
      </c>
      <c r="IF129">
        <f ca="1">OFFSET(directions!$AO$41,$A129-IF$1,$B129-IF$2)</f>
        <v>4950</v>
      </c>
      <c r="IG129">
        <f ca="1">OFFSET(directions!$AO$41,$A129-IG$1,$B129-IG$2)</f>
        <v>3946</v>
      </c>
      <c r="IH129">
        <f ca="1">OFFSET(directions!$AO$41,$A129-IH$1,$B129-IH$2)</f>
        <v>3945</v>
      </c>
      <c r="II129">
        <f ca="1">OFFSET(directions!$AO$41,$A129-II$1,$B129-II$2)</f>
        <v>3942</v>
      </c>
      <c r="IJ129">
        <f ca="1">OFFSET(directions!$AO$41,$A129-IJ$1,$B129-IJ$2)</f>
        <v>3940</v>
      </c>
      <c r="IK129">
        <f ca="1">OFFSET(directions!$AO$41,$A129-IK$1,$B129-IK$2)</f>
        <v>4659</v>
      </c>
      <c r="IL129">
        <f ca="1">OFFSET(directions!$AO$41,$A129-IL$1,$B129-IL$2)</f>
        <v>4461</v>
      </c>
      <c r="IM129">
        <f ca="1">OFFSET(directions!$AO$41,$A129-IM$1,$B129-IM$2)</f>
        <v>4853</v>
      </c>
      <c r="IN129">
        <f ca="1">OFFSET(directions!$AO$41,$A129-IN$1,$B129-IN$2)</f>
        <v>4754</v>
      </c>
      <c r="IO129">
        <f ca="1">OFFSET(directions!$AO$41,$A129-IO$1,$B129-IO$2)</f>
        <v>4457</v>
      </c>
      <c r="IP129">
        <f ca="1">OFFSET(directions!$AO$41,$A129-IP$1,$B129-IP$2)</f>
        <v>4851</v>
      </c>
      <c r="IQ129">
        <f ca="1">OFFSET(directions!$AO$41,$A129-IQ$1,$B129-IQ$2)</f>
        <v>3855</v>
      </c>
      <c r="IR129">
        <f ca="1">OFFSET(directions!$AO$41,$A129-IR$1,$B129-IR$2)</f>
        <v>4651</v>
      </c>
      <c r="IS129">
        <f ca="1">OFFSET(directions!$AO$41,$A129-IS$1,$B129-IS$2)</f>
        <v>3843</v>
      </c>
      <c r="IT129">
        <f ca="1">OFFSET(directions!$AO$41,$A129-IT$1,$B129-IT$2)</f>
        <v>4647</v>
      </c>
      <c r="IU129">
        <f ca="1">OFFSET(directions!$AO$41,$A129-IU$1,$B129-IU$2)</f>
        <v>3778</v>
      </c>
      <c r="IV129">
        <f ca="1">OFFSET(directions!$AO$41,$A129-IV$1,$B129-IV$2)</f>
        <v>3777</v>
      </c>
      <c r="IW129">
        <f ca="1">OFFSET(directions!$AO$41,$A129-IW$1,$B129-IW$2)</f>
        <v>3767</v>
      </c>
      <c r="IX129">
        <f ca="1">OFFSET(directions!$AO$41,$A129-IX$1,$B129-IX$2)</f>
        <v>3754</v>
      </c>
      <c r="IY129">
        <f ca="1">OFFSET(directions!$AO$41,$A129-IY$1,$B129-IY$2)</f>
        <v>3752</v>
      </c>
      <c r="IZ129">
        <f ca="1">OFFSET(directions!$AO$41,$A129-IZ$1,$B129-IZ$2)</f>
        <v>3745</v>
      </c>
      <c r="JA129">
        <f ca="1">OFFSET(directions!$AO$41,$A129-JA$1,$B129-JA$2)</f>
        <v>3740</v>
      </c>
      <c r="JB129">
        <f ca="1">OFFSET(directions!$AO$41,$A129-JB$1,$B129-JB$2)</f>
        <v>3677</v>
      </c>
      <c r="JC129">
        <f ca="1">OFFSET(directions!$AO$41,$A129-JC$1,$B129-JC$2)</f>
        <v>4360</v>
      </c>
      <c r="JD129">
        <f ca="1">OFFSET(directions!$AO$41,$A129-JD$1,$B129-JD$2)</f>
        <v>4353</v>
      </c>
      <c r="JE129">
        <f ca="1">OFFSET(directions!$AO$41,$A129-JE$1,$B129-JE$2)</f>
        <v>4352</v>
      </c>
      <c r="JF129">
        <f ca="1">OFFSET(directions!$AO$41,$A129-JF$1,$B129-JF$2)</f>
        <v>3647</v>
      </c>
      <c r="JG129">
        <f ca="1">OFFSET(directions!$AO$41,$A129-JG$1,$B129-JG$2)</f>
        <v>4557</v>
      </c>
      <c r="JH129">
        <f ca="1">OFFSET(directions!$AO$41,$A129-JH$1,$B129-JH$2)</f>
        <v>3567</v>
      </c>
      <c r="JI129">
        <f ca="1">OFFSET(directions!$AO$41,$A129-JI$1,$B129-JI$2)</f>
        <v>3566</v>
      </c>
      <c r="JJ129">
        <f ca="1">OFFSET(directions!$AO$41,$A129-JJ$1,$B129-JJ$2)</f>
        <v>3557</v>
      </c>
      <c r="JK129">
        <f ca="1">OFFSET(directions!$AO$41,$A129-JK$1,$B129-JK$2)</f>
        <v>4551</v>
      </c>
      <c r="JL129">
        <f ca="1">OFFSET(directions!$AO$41,$A129-JL$1,$B129-JL$2)</f>
        <v>3552</v>
      </c>
      <c r="JM129">
        <f ca="1">OFFSET(directions!$AO$41,$A129-JM$1,$B129-JM$2)</f>
        <v>4749</v>
      </c>
      <c r="JN129">
        <f ca="1">OFFSET(directions!$AO$41,$A129-JN$1,$B129-JN$2)</f>
        <v>4748</v>
      </c>
      <c r="JO129">
        <f ca="1">OFFSET(directions!$AO$41,$A129-JO$1,$B129-JO$2)</f>
        <v>4657</v>
      </c>
      <c r="JP129">
        <f ca="1">OFFSET(directions!$AO$41,$A129-JP$1,$B129-JP$2)</f>
        <v>3475</v>
      </c>
      <c r="JQ129">
        <f ca="1">OFFSET(directions!$AO$41,$A129-JQ$1,$B129-JQ$2)</f>
        <v>3469</v>
      </c>
      <c r="JR129">
        <f ca="1">OFFSET(directions!$AO$41,$A129-JR$1,$B129-JR$2)</f>
        <v>3467</v>
      </c>
      <c r="JS129">
        <f ca="1">OFFSET(directions!$AO$41,$A129-JS$1,$B129-JS$2)</f>
        <v>3463</v>
      </c>
      <c r="JT129">
        <f ca="1">OFFSET(directions!$AO$41,$A129-JT$1,$B129-JT$2)</f>
        <v>4653</v>
      </c>
      <c r="JU129">
        <f ca="1">OFFSET(directions!$AO$41,$A129-JU$1,$B129-JU$2)</f>
        <v>4255</v>
      </c>
      <c r="JV129">
        <f ca="1">OFFSET(directions!$AO$41,$A129-JV$1,$B129-JV$2)</f>
        <v>4851</v>
      </c>
      <c r="JW129">
        <f ca="1">OFFSET(directions!$AO$41,$A129-JW$1,$B129-JW$2)</f>
        <v>3451</v>
      </c>
      <c r="JX129">
        <f ca="1">OFFSET(directions!$AO$41,$A129-JX$1,$B129-JX$2)</f>
        <v>4950</v>
      </c>
      <c r="JY129">
        <f ca="1">OFFSET(directions!$AO$41,$A129-JY$1,$B129-JY$2)</f>
        <v>4649</v>
      </c>
      <c r="JZ129">
        <f ca="1">OFFSET(directions!$AO$41,$A129-JZ$1,$B129-JZ$2)</f>
        <v>4247</v>
      </c>
      <c r="KA129">
        <f ca="1">OFFSET(directions!$AO$41,$A129-KA$1,$B129-KA$2)</f>
        <v>3441</v>
      </c>
      <c r="KB129">
        <f ca="1">OFFSET(directions!$AO$41,$A129-KB$1,$B129-KB$2)</f>
        <v>3378</v>
      </c>
      <c r="KC129">
        <f ca="1">OFFSET(directions!$AO$41,$A129-KC$1,$B129-KC$2)</f>
        <v>3373</v>
      </c>
      <c r="KD129">
        <f ca="1">OFFSET(directions!$AO$41,$A129-KD$1,$B129-KD$2)</f>
        <v>3372</v>
      </c>
      <c r="KE129">
        <f ca="1">OFFSET(directions!$AO$41,$A129-KE$1,$B129-KE$2)</f>
        <v>3368</v>
      </c>
      <c r="KF129">
        <f ca="1">OFFSET(directions!$AO$41,$A129-KF$1,$B129-KF$2)</f>
        <v>3366</v>
      </c>
      <c r="KG129">
        <f ca="1">OFFSET(directions!$AO$41,$A129-KG$1,$B129-KG$2)</f>
        <v>3357</v>
      </c>
      <c r="KH129">
        <f ca="1">OFFSET(directions!$AO$41,$A129-KH$1,$B129-KH$2)</f>
        <v>3346</v>
      </c>
      <c r="KI129">
        <f ca="1">OFFSET(directions!$AO$41,$A129-KI$1,$B129-KI$2)</f>
        <v>3345</v>
      </c>
      <c r="KJ129">
        <f ca="1">OFFSET(directions!$AO$41,$A129-KJ$1,$B129-KJ$2)</f>
        <v>4163</v>
      </c>
      <c r="KK129">
        <f ca="1">OFFSET(directions!$AO$41,$A129-KK$1,$B129-KK$2)</f>
        <v>4754</v>
      </c>
      <c r="KL129">
        <f ca="1">OFFSET(directions!$AO$41,$A129-KL$1,$B129-KL$2)</f>
        <v>4951</v>
      </c>
      <c r="KM129">
        <f ca="1">OFFSET(directions!$AO$41,$A129-KM$1,$B129-KM$2)</f>
        <v>4752</v>
      </c>
      <c r="KN129">
        <f ca="1">OFFSET(directions!$AO$41,$A129-KN$1,$B129-KN$2)</f>
        <v>3261</v>
      </c>
      <c r="KO129">
        <f ca="1">OFFSET(directions!$AO$41,$A129-KO$1,$B129-KO$2)</f>
        <v>4155</v>
      </c>
      <c r="KP129">
        <f ca="1">OFFSET(directions!$AO$41,$A129-KP$1,$B129-KP$2)</f>
        <v>4154</v>
      </c>
      <c r="KQ129">
        <f ca="1">OFFSET(directions!$AO$41,$A129-KQ$1,$B129-KQ$2)</f>
        <v>3255</v>
      </c>
      <c r="KR129">
        <f ca="1">OFFSET(directions!$AO$41,$A129-KR$1,$B129-KR$2)</f>
        <v>3245</v>
      </c>
      <c r="KS129">
        <f ca="1">OFFSET(directions!$AO$41,$A129-KS$1,$B129-KS$2)</f>
        <v>4748</v>
      </c>
      <c r="KT129">
        <f ca="1">OFFSET(directions!$AO$41,$A129-KT$1,$B129-KT$2)</f>
        <v>3172</v>
      </c>
      <c r="KU129">
        <f ca="1">OFFSET(directions!$AO$41,$A129-KU$1,$B129-KU$2)</f>
        <v>3171</v>
      </c>
      <c r="KV129">
        <f ca="1">OFFSET(directions!$AO$41,$A129-KV$1,$B129-KV$2)</f>
        <v>4951</v>
      </c>
      <c r="KW129">
        <f ca="1">OFFSET(directions!$AO$41,$A129-KW$1,$B129-KW$2)</f>
        <v>3165</v>
      </c>
      <c r="KX129">
        <f ca="1">OFFSET(directions!$AO$41,$A129-KX$1,$B129-KX$2)</f>
        <v>3163</v>
      </c>
      <c r="KY129">
        <f ca="1">OFFSET(directions!$AO$41,$A129-KY$1,$B129-KY$2)</f>
        <v>3160</v>
      </c>
      <c r="KZ129">
        <f ca="1">OFFSET(directions!$AO$41,$A129-KZ$1,$B129-KZ$2)</f>
        <v>3157</v>
      </c>
      <c r="LA129">
        <f ca="1">OFFSET(directions!$AO$41,$A129-LA$1,$B129-LA$2)</f>
        <v>3155</v>
      </c>
      <c r="LB129">
        <f ca="1">OFFSET(directions!$AO$41,$A129-LB$1,$B129-LB$2)</f>
        <v>3154</v>
      </c>
      <c r="LC129">
        <f ca="1">OFFSET(directions!$AO$41,$A129-LC$1,$B129-LC$2)</f>
        <v>3139</v>
      </c>
      <c r="LD129">
        <f ca="1">OFFSET(directions!$AO$41,$A129-LD$1,$B129-LD$2)</f>
        <v>3071</v>
      </c>
      <c r="LE129">
        <f ca="1">OFFSET(directions!$AO$41,$A129-LE$1,$B129-LE$2)</f>
        <v>4951</v>
      </c>
      <c r="LF129">
        <f ca="1">OFFSET(directions!$AO$41,$A129-LF$1,$B129-LF$2)</f>
        <v>4059</v>
      </c>
      <c r="LG129">
        <f ca="1">OFFSET(directions!$AO$41,$A129-LG$1,$B129-LG$2)</f>
        <v>4653</v>
      </c>
      <c r="LH129">
        <f ca="1">OFFSET(directions!$AO$41,$A129-LH$1,$B129-LH$2)</f>
        <v>3063</v>
      </c>
      <c r="LI129">
        <f ca="1">OFFSET(directions!$AO$41,$A129-LI$1,$B129-LI$2)</f>
        <v>3049</v>
      </c>
      <c r="LJ129">
        <f ca="1">OFFSET(directions!$AO$41,$A129-LJ$1,$B129-LJ$2)</f>
        <v>4549</v>
      </c>
      <c r="LK129">
        <f ca="1">OFFSET(directions!$AO$41,$A129-LK$1,$B129-LK$2)</f>
        <v>4047</v>
      </c>
      <c r="LL129">
        <f ca="1">OFFSET(directions!$AO$41,$A129-LL$1,$B129-LL$2)</f>
        <v>2975</v>
      </c>
      <c r="LM129">
        <f ca="1">OFFSET(directions!$AO$41,$A129-LM$1,$B129-LM$2)</f>
        <v>2970</v>
      </c>
      <c r="LN129">
        <f ca="1">OFFSET(directions!$AO$41,$A129-LN$1,$B129-LN$2)</f>
        <v>2969</v>
      </c>
      <c r="LO129">
        <f ca="1">OFFSET(directions!$AO$41,$A129-LO$1,$B129-LO$2)</f>
        <v>2967</v>
      </c>
      <c r="LP129">
        <f ca="1">OFFSET(directions!$AO$41,$A129-LP$1,$B129-LP$2)</f>
        <v>2966</v>
      </c>
      <c r="LQ129">
        <f ca="1">OFFSET(directions!$AO$41,$A129-LQ$1,$B129-LQ$2)</f>
        <v>2963</v>
      </c>
      <c r="LR129">
        <f ca="1">OFFSET(directions!$AO$41,$A129-LR$1,$B129-LR$2)</f>
        <v>2960</v>
      </c>
      <c r="LS129">
        <f ca="1">OFFSET(directions!$AO$41,$A129-LS$1,$B129-LS$2)</f>
        <v>4751</v>
      </c>
      <c r="LT129">
        <f ca="1">OFFSET(directions!$AO$41,$A129-LT$1,$B129-LT$2)</f>
        <v>2951</v>
      </c>
      <c r="LU129">
        <f ca="1">OFFSET(directions!$AO$41,$A129-LU$1,$B129-LU$2)</f>
        <v>4349</v>
      </c>
      <c r="LV129">
        <f ca="1">OFFSET(directions!$AO$41,$A129-LV$1,$B129-LV$2)</f>
        <v>2946</v>
      </c>
      <c r="LW129">
        <f ca="1">OFFSET(directions!$AO$41,$A129-LW$1,$B129-LW$2)</f>
        <v>4348</v>
      </c>
      <c r="LX129">
        <f ca="1">OFFSET(directions!$AO$41,$A129-LX$1,$B129-LX$2)</f>
        <v>3964</v>
      </c>
      <c r="LY129">
        <f ca="1">OFFSET(directions!$AO$41,$A129-LY$1,$B129-LY$2)</f>
        <v>2873</v>
      </c>
      <c r="LZ129">
        <f ca="1">OFFSET(directions!$AO$41,$A129-LZ$1,$B129-LZ$2)</f>
        <v>3960</v>
      </c>
      <c r="MA129">
        <f ca="1">OFFSET(directions!$AO$41,$A129-MA$1,$B129-MA$2)</f>
        <v>3959</v>
      </c>
      <c r="MB129">
        <f ca="1">OFFSET(directions!$AO$41,$A129-MB$1,$B129-MB$2)</f>
        <v>2863</v>
      </c>
      <c r="MC129">
        <f ca="1">OFFSET(directions!$AO$41,$A129-MC$1,$B129-MC$2)</f>
        <v>2859</v>
      </c>
      <c r="MD129">
        <f ca="1">OFFSET(directions!$AO$41,$A129-MD$1,$B129-MD$2)</f>
        <v>3954</v>
      </c>
      <c r="ME129">
        <f ca="1">OFFSET(directions!$AO$41,$A129-ME$1,$B129-ME$2)</f>
        <v>2857</v>
      </c>
      <c r="MF129">
        <f ca="1">OFFSET(directions!$AO$41,$A129-MF$1,$B129-MF$2)</f>
        <v>2853</v>
      </c>
      <c r="MG129">
        <f ca="1">OFFSET(directions!$AO$41,$A129-MG$1,$B129-MG$2)</f>
        <v>2851</v>
      </c>
      <c r="MH129">
        <f ca="1">OFFSET(directions!$AO$41,$A129-MH$1,$B129-MH$2)</f>
        <v>2843</v>
      </c>
      <c r="MI129">
        <f ca="1">OFFSET(directions!$AO$41,$A129-MI$1,$B129-MI$2)</f>
        <v>2777</v>
      </c>
      <c r="MJ129">
        <f ca="1">OFFSET(directions!$AO$41,$A129-MJ$1,$B129-MJ$2)</f>
        <v>2774</v>
      </c>
      <c r="MK129">
        <f ca="1">OFFSET(directions!$AO$41,$A129-MK$1,$B129-MK$2)</f>
        <v>2770</v>
      </c>
      <c r="ML129">
        <f ca="1">OFFSET(directions!$AO$41,$A129-ML$1,$B129-ML$2)</f>
        <v>2763</v>
      </c>
      <c r="MM129">
        <f ca="1">OFFSET(directions!$AO$41,$A129-MM$1,$B129-MM$2)</f>
        <v>2762</v>
      </c>
      <c r="MN129">
        <f ca="1">OFFSET(directions!$AO$41,$A129-MN$1,$B129-MN$2)</f>
        <v>2760</v>
      </c>
      <c r="MO129">
        <f ca="1">OFFSET(directions!$AO$41,$A129-MO$1,$B129-MO$2)</f>
        <v>2757</v>
      </c>
      <c r="MP129">
        <f ca="1">OFFSET(directions!$AO$41,$A129-MP$1,$B129-MP$2)</f>
        <v>2754</v>
      </c>
      <c r="MQ129">
        <f ca="1">OFFSET(directions!$AO$41,$A129-MQ$1,$B129-MQ$2)</f>
        <v>2745</v>
      </c>
      <c r="MR129">
        <f ca="1">OFFSET(directions!$AO$41,$A129-MR$1,$B129-MR$2)</f>
        <v>2740</v>
      </c>
      <c r="MS129">
        <f ca="1">OFFSET(directions!$AO$41,$A129-MS$1,$B129-MS$2)</f>
        <v>3863</v>
      </c>
      <c r="MT129">
        <f ca="1">OFFSET(directions!$AO$41,$A129-MT$1,$B129-MT$2)</f>
        <v>4951</v>
      </c>
      <c r="MU129">
        <f ca="1">OFFSET(directions!$AO$41,$A129-MU$1,$B129-MU$2)</f>
        <v>2673</v>
      </c>
      <c r="MV129">
        <f ca="1">OFFSET(directions!$AO$41,$A129-MV$1,$B129-MV$2)</f>
        <v>4257</v>
      </c>
      <c r="MW129">
        <f ca="1">OFFSET(directions!$AO$41,$A129-MW$1,$B129-MW$2)</f>
        <v>2667</v>
      </c>
      <c r="MX129">
        <f ca="1">OFFSET(directions!$AO$41,$A129-MX$1,$B129-MX$2)</f>
        <v>3855</v>
      </c>
      <c r="MY129">
        <f ca="1">OFFSET(directions!$AO$41,$A129-MY$1,$B129-MY$2)</f>
        <v>4253</v>
      </c>
      <c r="MZ129">
        <f ca="1">OFFSET(directions!$AO$41,$A129-MZ$1,$B129-MZ$2)</f>
        <v>4751</v>
      </c>
      <c r="NA129">
        <f ca="1">OFFSET(directions!$AO$41,$A129-NA$1,$B129-NA$2)</f>
        <v>3851</v>
      </c>
      <c r="NB129">
        <f ca="1">OFFSET(directions!$AO$41,$A129-NB$1,$B129-NB$2)</f>
        <v>4950</v>
      </c>
      <c r="NC129">
        <f ca="1">OFFSET(directions!$AO$41,$A129-NC$1,$B129-NC$2)</f>
        <v>4247</v>
      </c>
      <c r="ND129">
        <f ca="1">OFFSET(directions!$AO$41,$A129-ND$1,$B129-ND$2)</f>
        <v>3845</v>
      </c>
      <c r="NE129">
        <f ca="1">OFFSET(directions!$AO$41,$A129-NE$1,$B129-NE$2)</f>
        <v>2578</v>
      </c>
      <c r="NF129">
        <f ca="1">OFFSET(directions!$AO$41,$A129-NF$1,$B129-NF$2)</f>
        <v>2576</v>
      </c>
      <c r="NG129">
        <f ca="1">OFFSET(directions!$AO$41,$A129-NG$1,$B129-NG$2)</f>
        <v>4951</v>
      </c>
      <c r="NH129">
        <f ca="1">OFFSET(directions!$AO$41,$A129-NH$1,$B129-NH$2)</f>
        <v>2573</v>
      </c>
      <c r="NI129">
        <f ca="1">OFFSET(directions!$AO$41,$A129-NI$1,$B129-NI$2)</f>
        <v>2572</v>
      </c>
      <c r="NJ129">
        <f ca="1">OFFSET(directions!$AO$41,$A129-NJ$1,$B129-NJ$2)</f>
        <v>2571</v>
      </c>
      <c r="NK129">
        <f ca="1">OFFSET(directions!$AO$41,$A129-NK$1,$B129-NK$2)</f>
        <v>2561</v>
      </c>
      <c r="NL129">
        <f ca="1">OFFSET(directions!$AO$41,$A129-NL$1,$B129-NL$2)</f>
        <v>2557</v>
      </c>
      <c r="NM129">
        <f ca="1">OFFSET(directions!$AO$41,$A129-NM$1,$B129-NM$2)</f>
        <v>2556</v>
      </c>
      <c r="NN129">
        <f ca="1">OFFSET(directions!$AO$41,$A129-NN$1,$B129-NN$2)</f>
        <v>4950</v>
      </c>
      <c r="NO129">
        <f ca="1">OFFSET(directions!$AO$41,$A129-NO$1,$B129-NO$2)</f>
        <v>2547</v>
      </c>
      <c r="NP129">
        <f ca="1">OFFSET(directions!$AO$41,$A129-NP$1,$B129-NP$2)</f>
        <v>2542</v>
      </c>
      <c r="NQ129">
        <f ca="1">OFFSET(directions!$AO$41,$A129-NQ$1,$B129-NQ$2)</f>
        <v>4548</v>
      </c>
      <c r="NR129">
        <f ca="1">OFFSET(directions!$AO$41,$A129-NR$1,$B129-NR$2)</f>
        <v>3759</v>
      </c>
      <c r="NS129">
        <f ca="1">OFFSET(directions!$AO$41,$A129-NS$1,$B129-NS$2)</f>
        <v>3757</v>
      </c>
      <c r="NT129">
        <f ca="1">OFFSET(directions!$AO$41,$A129-NT$1,$B129-NT$2)</f>
        <v>2461</v>
      </c>
      <c r="NU129">
        <f ca="1">OFFSET(directions!$AO$41,$A129-NU$1,$B129-NU$2)</f>
        <v>3755</v>
      </c>
      <c r="NV129">
        <f ca="1">OFFSET(directions!$AO$41,$A129-NV$1,$B129-NV$2)</f>
        <v>2457</v>
      </c>
      <c r="NW129">
        <f ca="1">OFFSET(directions!$AO$41,$A129-NW$1,$B129-NW$2)</f>
        <v>3752</v>
      </c>
      <c r="NX129">
        <f ca="1">OFFSET(directions!$AO$41,$A129-NX$1,$B129-NX$2)</f>
        <v>2453</v>
      </c>
      <c r="NY129">
        <f ca="1">OFFSET(directions!$AO$41,$A129-NY$1,$B129-NY$2)</f>
        <v>3749</v>
      </c>
      <c r="NZ129">
        <f ca="1">OFFSET(directions!$AO$41,$A129-NZ$1,$B129-NZ$2)</f>
        <v>3744</v>
      </c>
      <c r="OA129">
        <f ca="1">OFFSET(directions!$AO$41,$A129-OA$1,$B129-OA$2)</f>
        <v>2376</v>
      </c>
      <c r="OB129">
        <f ca="1">OFFSET(directions!$AO$41,$A129-OB$1,$B129-OB$2)</f>
        <v>2373</v>
      </c>
      <c r="OC129">
        <f ca="1">OFFSET(directions!$AO$41,$A129-OC$1,$B129-OC$2)</f>
        <v>4752</v>
      </c>
      <c r="OD129">
        <f ca="1">OFFSET(directions!$AO$41,$A129-OD$1,$B129-OD$2)</f>
        <v>2367</v>
      </c>
      <c r="OE129">
        <f ca="1">OFFSET(directions!$AO$41,$A129-OE$1,$B129-OE$2)</f>
        <v>2366</v>
      </c>
      <c r="OF129">
        <f ca="1">OFFSET(directions!$AO$41,$A129-OF$1,$B129-OF$2)</f>
        <v>2355</v>
      </c>
      <c r="OG129">
        <f ca="1">OFFSET(directions!$AO$41,$A129-OG$1,$B129-OG$2)</f>
        <v>2354</v>
      </c>
      <c r="OH129">
        <f ca="1">OFFSET(directions!$AO$41,$A129-OH$1,$B129-OH$2)</f>
        <v>2351</v>
      </c>
      <c r="OI129">
        <f ca="1">OFFSET(directions!$AO$41,$A129-OI$1,$B129-OI$2)</f>
        <v>4149</v>
      </c>
      <c r="OJ129">
        <f ca="1">OFFSET(directions!$AO$41,$A129-OJ$1,$B129-OJ$2)</f>
        <v>2343</v>
      </c>
      <c r="OK129">
        <f ca="1">OFFSET(directions!$AO$41,$A129-OK$1,$B129-OK$2)</f>
        <v>2340</v>
      </c>
    </row>
    <row r="130" spans="1:401" x14ac:dyDescent="0.2">
      <c r="A130" s="2">
        <f ca="1">OFFSET(coords!$B$3,ROW()-ROW($A$4),0)</f>
        <v>14</v>
      </c>
      <c r="B130" s="2">
        <f ca="1">OFFSET(coords!$B$3,ROW()-ROW($A$4),1)</f>
        <v>33</v>
      </c>
      <c r="C130">
        <f ca="1">OFFSET(directions!$AO$41,$A130-C$1,$B130-C$2)</f>
        <v>6381</v>
      </c>
      <c r="D130">
        <f ca="1">OFFSET(directions!$AO$41,$A130-D$1,$B130-D$2)</f>
        <v>5152</v>
      </c>
      <c r="E130">
        <f ca="1">OFFSET(directions!$AO$41,$A130-E$1,$B130-E$2)</f>
        <v>6374</v>
      </c>
      <c r="F130">
        <f ca="1">OFFSET(directions!$AO$41,$A130-F$1,$B130-F$2)</f>
        <v>6373</v>
      </c>
      <c r="G130">
        <f ca="1">OFFSET(directions!$AO$41,$A130-G$1,$B130-G$2)</f>
        <v>6372</v>
      </c>
      <c r="H130">
        <f ca="1">OFFSET(directions!$AO$41,$A130-H$1,$B130-H$2)</f>
        <v>6362</v>
      </c>
      <c r="I130">
        <f ca="1">OFFSET(directions!$AO$41,$A130-I$1,$B130-I$2)</f>
        <v>6359</v>
      </c>
      <c r="J130">
        <f ca="1">OFFSET(directions!$AO$41,$A130-J$1,$B130-J$2)</f>
        <v>6358</v>
      </c>
      <c r="K130">
        <f ca="1">OFFSET(directions!$AO$41,$A130-K$1,$B130-K$2)</f>
        <v>6356</v>
      </c>
      <c r="L130">
        <f ca="1">OFFSET(directions!$AO$41,$A130-L$1,$B130-L$2)</f>
        <v>6355</v>
      </c>
      <c r="M130">
        <f ca="1">OFFSET(directions!$AO$41,$A130-M$1,$B130-M$2)</f>
        <v>6354</v>
      </c>
      <c r="N130">
        <f ca="1">OFFSET(directions!$AO$41,$A130-N$1,$B130-N$2)</f>
        <v>6352</v>
      </c>
      <c r="O130">
        <f ca="1">OFFSET(directions!$AO$41,$A130-O$1,$B130-O$2)</f>
        <v>6346</v>
      </c>
      <c r="P130">
        <f ca="1">OFFSET(directions!$AO$41,$A130-P$1,$B130-P$2)</f>
        <v>6345</v>
      </c>
      <c r="Q130">
        <f ca="1">OFFSET(directions!$AO$41,$A130-Q$1,$B130-Q$2)</f>
        <v>5457</v>
      </c>
      <c r="R130">
        <f ca="1">OFFSET(directions!$AO$41,$A130-R$1,$B130-R$2)</f>
        <v>5355</v>
      </c>
      <c r="S130">
        <f ca="1">OFFSET(directions!$AO$41,$A130-S$1,$B130-S$2)</f>
        <v>5151</v>
      </c>
      <c r="T130">
        <f ca="1">OFFSET(directions!$AO$41,$A130-T$1,$B130-T$2)</f>
        <v>5655</v>
      </c>
      <c r="U130">
        <f ca="1">OFFSET(directions!$AO$41,$A130-U$1,$B130-U$2)</f>
        <v>5251</v>
      </c>
      <c r="V130">
        <f ca="1">OFFSET(directions!$AO$41,$A130-V$1,$B130-V$2)</f>
        <v>5651</v>
      </c>
      <c r="W130">
        <f ca="1">OFFSET(directions!$AO$41,$A130-W$1,$B130-W$2)</f>
        <v>6249</v>
      </c>
      <c r="X130">
        <f ca="1">OFFSET(directions!$AO$41,$A130-X$1,$B130-X$2)</f>
        <v>5249</v>
      </c>
      <c r="Y130">
        <f ca="1">OFFSET(directions!$AO$41,$A130-Y$1,$B130-Y$2)</f>
        <v>6179</v>
      </c>
      <c r="Z130">
        <f ca="1">OFFSET(directions!$AO$41,$A130-Z$1,$B130-Z$2)</f>
        <v>6174</v>
      </c>
      <c r="AA130">
        <f ca="1">OFFSET(directions!$AO$41,$A130-AA$1,$B130-AA$2)</f>
        <v>6173</v>
      </c>
      <c r="AB130">
        <f ca="1">OFFSET(directions!$AO$41,$A130-AB$1,$B130-AB$2)</f>
        <v>6170</v>
      </c>
      <c r="AC130">
        <f ca="1">OFFSET(directions!$AO$41,$A130-AC$1,$B130-AC$2)</f>
        <v>6169</v>
      </c>
      <c r="AD130">
        <f ca="1">OFFSET(directions!$AO$41,$A130-AD$1,$B130-AD$2)</f>
        <v>5151</v>
      </c>
      <c r="AE130">
        <f ca="1">OFFSET(directions!$AO$41,$A130-AE$1,$B130-AE$2)</f>
        <v>5150</v>
      </c>
      <c r="AF130">
        <f ca="1">OFFSET(directions!$AO$41,$A130-AF$1,$B130-AF$2)</f>
        <v>6149</v>
      </c>
      <c r="AG130">
        <f ca="1">OFFSET(directions!$AO$41,$A130-AG$1,$B130-AG$2)</f>
        <v>6148</v>
      </c>
      <c r="AH130">
        <f ca="1">OFFSET(directions!$AO$41,$A130-AH$1,$B130-AH$2)</f>
        <v>6145</v>
      </c>
      <c r="AI130">
        <f ca="1">OFFSET(directions!$AO$41,$A130-AI$1,$B130-AI$2)</f>
        <v>5564</v>
      </c>
      <c r="AJ130">
        <f ca="1">OFFSET(directions!$AO$41,$A130-AJ$1,$B130-AJ$2)</f>
        <v>6073</v>
      </c>
      <c r="AK130">
        <f ca="1">OFFSET(directions!$AO$41,$A130-AK$1,$B130-AK$2)</f>
        <v>5561</v>
      </c>
      <c r="AL130">
        <f ca="1">OFFSET(directions!$AO$41,$A130-AL$1,$B130-AL$2)</f>
        <v>6071</v>
      </c>
      <c r="AM130">
        <f ca="1">OFFSET(directions!$AO$41,$A130-AM$1,$B130-AM$2)</f>
        <v>5152</v>
      </c>
      <c r="AN130">
        <f ca="1">OFFSET(directions!$AO$41,$A130-AN$1,$B130-AN$2)</f>
        <v>6063</v>
      </c>
      <c r="AO130">
        <f ca="1">OFFSET(directions!$AO$41,$A130-AO$1,$B130-AO$2)</f>
        <v>5151</v>
      </c>
      <c r="AP130">
        <f ca="1">OFFSET(directions!$AO$41,$A130-AP$1,$B130-AP$2)</f>
        <v>5554</v>
      </c>
      <c r="AQ130">
        <f ca="1">OFFSET(directions!$AO$41,$A130-AQ$1,$B130-AQ$2)</f>
        <v>6049</v>
      </c>
      <c r="AR130">
        <f ca="1">OFFSET(directions!$AO$41,$A130-AR$1,$B130-AR$2)</f>
        <v>5967</v>
      </c>
      <c r="AS130">
        <f ca="1">OFFSET(directions!$AO$41,$A130-AS$1,$B130-AS$2)</f>
        <v>5966</v>
      </c>
      <c r="AT130">
        <f ca="1">OFFSET(directions!$AO$41,$A130-AT$1,$B130-AT$2)</f>
        <v>5963</v>
      </c>
      <c r="AU130">
        <f ca="1">OFFSET(directions!$AO$41,$A130-AU$1,$B130-AU$2)</f>
        <v>5958</v>
      </c>
      <c r="AV130">
        <f ca="1">OFFSET(directions!$AO$41,$A130-AV$1,$B130-AV$2)</f>
        <v>5954</v>
      </c>
      <c r="AW130">
        <f ca="1">OFFSET(directions!$AO$41,$A130-AW$1,$B130-AW$2)</f>
        <v>5351</v>
      </c>
      <c r="AX130">
        <f ca="1">OFFSET(directions!$AO$41,$A130-AX$1,$B130-AX$2)</f>
        <v>5150</v>
      </c>
      <c r="AY130">
        <f ca="1">OFFSET(directions!$AO$41,$A130-AY$1,$B130-AY$2)</f>
        <v>5946</v>
      </c>
      <c r="AZ130">
        <f ca="1">OFFSET(directions!$AO$41,$A130-AZ$1,$B130-AZ$2)</f>
        <v>5943</v>
      </c>
      <c r="BA130">
        <f ca="1">OFFSET(directions!$AO$41,$A130-BA$1,$B130-BA$2)</f>
        <v>5465</v>
      </c>
      <c r="BB130">
        <f ca="1">OFFSET(directions!$AO$41,$A130-BB$1,$B130-BB$2)</f>
        <v>5875</v>
      </c>
      <c r="BC130">
        <f ca="1">OFFSET(directions!$AO$41,$A130-BC$1,$B130-BC$2)</f>
        <v>5255</v>
      </c>
      <c r="BD130">
        <f ca="1">OFFSET(directions!$AO$41,$A130-BD$1,$B130-BD$2)</f>
        <v>5867</v>
      </c>
      <c r="BE130">
        <f ca="1">OFFSET(directions!$AO$41,$A130-BE$1,$B130-BE$2)</f>
        <v>5861</v>
      </c>
      <c r="BF130">
        <f ca="1">OFFSET(directions!$AO$41,$A130-BF$1,$B130-BF$2)</f>
        <v>5859</v>
      </c>
      <c r="BG130">
        <f ca="1">OFFSET(directions!$AO$41,$A130-BG$1,$B130-BG$2)</f>
        <v>5451</v>
      </c>
      <c r="BH130">
        <f ca="1">OFFSET(directions!$AO$41,$A130-BH$1,$B130-BH$2)</f>
        <v>5849</v>
      </c>
      <c r="BI130">
        <f ca="1">OFFSET(directions!$AO$41,$A130-BI$1,$B130-BI$2)</f>
        <v>5845</v>
      </c>
      <c r="BJ130">
        <f ca="1">OFFSET(directions!$AO$41,$A130-BJ$1,$B130-BJ$2)</f>
        <v>5777</v>
      </c>
      <c r="BK130">
        <f ca="1">OFFSET(directions!$AO$41,$A130-BK$1,$B130-BK$2)</f>
        <v>5775</v>
      </c>
      <c r="BL130">
        <f ca="1">OFFSET(directions!$AO$41,$A130-BL$1,$B130-BL$2)</f>
        <v>5770</v>
      </c>
      <c r="BM130">
        <f ca="1">OFFSET(directions!$AO$41,$A130-BM$1,$B130-BM$2)</f>
        <v>5768</v>
      </c>
      <c r="BN130">
        <f ca="1">OFFSET(directions!$AO$41,$A130-BN$1,$B130-BN$2)</f>
        <v>5152</v>
      </c>
      <c r="BO130">
        <f ca="1">OFFSET(directions!$AO$41,$A130-BO$1,$B130-BO$2)</f>
        <v>5763</v>
      </c>
      <c r="BP130">
        <f ca="1">OFFSET(directions!$AO$41,$A130-BP$1,$B130-BP$2)</f>
        <v>5753</v>
      </c>
      <c r="BQ130">
        <f ca="1">OFFSET(directions!$AO$41,$A130-BQ$1,$B130-BQ$2)</f>
        <v>5749</v>
      </c>
      <c r="BR130">
        <f ca="1">OFFSET(directions!$AO$41,$A130-BR$1,$B130-BR$2)</f>
        <v>5366</v>
      </c>
      <c r="BS130">
        <f ca="1">OFFSET(directions!$AO$41,$A130-BS$1,$B130-BS$2)</f>
        <v>5364</v>
      </c>
      <c r="BT130">
        <f ca="1">OFFSET(directions!$AO$41,$A130-BT$1,$B130-BT$2)</f>
        <v>5259</v>
      </c>
      <c r="BU130">
        <f ca="1">OFFSET(directions!$AO$41,$A130-BU$1,$B130-BU$2)</f>
        <v>5675</v>
      </c>
      <c r="BV130">
        <f ca="1">OFFSET(directions!$AO$41,$A130-BV$1,$B130-BV$2)</f>
        <v>5673</v>
      </c>
      <c r="BW130">
        <f ca="1">OFFSET(directions!$AO$41,$A130-BW$1,$B130-BW$2)</f>
        <v>5669</v>
      </c>
      <c r="BX130">
        <f ca="1">OFFSET(directions!$AO$41,$A130-BX$1,$B130-BX$2)</f>
        <v>5661</v>
      </c>
      <c r="BY130">
        <f ca="1">OFFSET(directions!$AO$41,$A130-BY$1,$B130-BY$2)</f>
        <v>5151</v>
      </c>
      <c r="BZ130">
        <f ca="1">OFFSET(directions!$AO$41,$A130-BZ$1,$B130-BZ$2)</f>
        <v>5249</v>
      </c>
      <c r="CA130">
        <f ca="1">OFFSET(directions!$AO$41,$A130-CA$1,$B130-CA$2)</f>
        <v>5578</v>
      </c>
      <c r="CB130">
        <f ca="1">OFFSET(directions!$AO$41,$A130-CB$1,$B130-CB$2)</f>
        <v>5577</v>
      </c>
      <c r="CC130">
        <f ca="1">OFFSET(directions!$AO$41,$A130-CC$1,$B130-CC$2)</f>
        <v>5568</v>
      </c>
      <c r="CD130">
        <f ca="1">OFFSET(directions!$AO$41,$A130-CD$1,$B130-CD$2)</f>
        <v>5563</v>
      </c>
      <c r="CE130">
        <f ca="1">OFFSET(directions!$AO$41,$A130-CE$1,$B130-CE$2)</f>
        <v>5552</v>
      </c>
      <c r="CF130">
        <f ca="1">OFFSET(directions!$AO$41,$A130-CF$1,$B130-CF$2)</f>
        <v>5544</v>
      </c>
      <c r="CG130">
        <f ca="1">OFFSET(directions!$AO$41,$A130-CG$1,$B130-CG$2)</f>
        <v>5265</v>
      </c>
      <c r="CH130">
        <f ca="1">OFFSET(directions!$AO$41,$A130-CH$1,$B130-CH$2)</f>
        <v>5479</v>
      </c>
      <c r="CI130">
        <f ca="1">OFFSET(directions!$AO$41,$A130-CI$1,$B130-CI$2)</f>
        <v>5259</v>
      </c>
      <c r="CJ130">
        <f ca="1">OFFSET(directions!$AO$41,$A130-CJ$1,$B130-CJ$2)</f>
        <v>5467</v>
      </c>
      <c r="CK130">
        <f ca="1">OFFSET(directions!$AO$41,$A130-CK$1,$B130-CK$2)</f>
        <v>5461</v>
      </c>
      <c r="CL130">
        <f ca="1">OFFSET(directions!$AO$41,$A130-CL$1,$B130-CL$2)</f>
        <v>5253</v>
      </c>
      <c r="CM130">
        <f ca="1">OFFSET(directions!$AO$41,$A130-CM$1,$B130-CM$2)</f>
        <v>5149</v>
      </c>
      <c r="CN130">
        <f ca="1">OFFSET(directions!$AO$41,$A130-CN$1,$B130-CN$2)</f>
        <v>5379</v>
      </c>
      <c r="CO130">
        <f ca="1">OFFSET(directions!$AO$41,$A130-CO$1,$B130-CO$2)</f>
        <v>5376</v>
      </c>
      <c r="CP130">
        <f ca="1">OFFSET(directions!$AO$41,$A130-CP$1,$B130-CP$2)</f>
        <v>5375</v>
      </c>
      <c r="CQ130">
        <f ca="1">OFFSET(directions!$AO$41,$A130-CQ$1,$B130-CQ$2)</f>
        <v>5156</v>
      </c>
      <c r="CR130">
        <f ca="1">OFFSET(directions!$AO$41,$A130-CR$1,$B130-CR$2)</f>
        <v>5155</v>
      </c>
      <c r="CS130">
        <f ca="1">OFFSET(directions!$AO$41,$A130-CS$1,$B130-CS$2)</f>
        <v>5363</v>
      </c>
      <c r="CT130">
        <f ca="1">OFFSET(directions!$AO$41,$A130-CT$1,$B130-CT$2)</f>
        <v>5361</v>
      </c>
      <c r="CU130">
        <f ca="1">OFFSET(directions!$AO$41,$A130-CU$1,$B130-CU$2)</f>
        <v>5357</v>
      </c>
      <c r="CV130">
        <f ca="1">OFFSET(directions!$AO$41,$A130-CV$1,$B130-CV$2)</f>
        <v>5165</v>
      </c>
      <c r="CW130">
        <f ca="1">OFFSET(directions!$AO$41,$A130-CW$1,$B130-CW$2)</f>
        <v>5164</v>
      </c>
      <c r="CX130">
        <f ca="1">OFFSET(directions!$AO$41,$A130-CX$1,$B130-CX$2)</f>
        <v>5277</v>
      </c>
      <c r="CY130">
        <f ca="1">OFFSET(directions!$AO$41,$A130-CY$1,$B130-CY$2)</f>
        <v>5267</v>
      </c>
      <c r="CZ130">
        <f ca="1">OFFSET(directions!$AO$41,$A130-CZ$1,$B130-CZ$2)</f>
        <v>5263</v>
      </c>
      <c r="DA130">
        <f ca="1">OFFSET(directions!$AO$41,$A130-DA$1,$B130-DA$2)</f>
        <v>5261</v>
      </c>
      <c r="DB130">
        <f ca="1">OFFSET(directions!$AO$41,$A130-DB$1,$B130-DB$2)</f>
        <v>5255</v>
      </c>
      <c r="DC130">
        <f ca="1">OFFSET(directions!$AO$41,$A130-DC$1,$B130-DC$2)</f>
        <v>5148</v>
      </c>
      <c r="DD130">
        <f ca="1">OFFSET(directions!$AO$41,$A130-DD$1,$B130-DD$2)</f>
        <v>5182</v>
      </c>
      <c r="DE130">
        <f ca="1">OFFSET(directions!$AO$41,$A130-DE$1,$B130-DE$2)</f>
        <v>5180</v>
      </c>
      <c r="DF130">
        <f ca="1">OFFSET(directions!$AO$41,$A130-DF$1,$B130-DF$2)</f>
        <v>5178</v>
      </c>
      <c r="DG130">
        <f ca="1">OFFSET(directions!$AO$41,$A130-DG$1,$B130-DG$2)</f>
        <v>5176</v>
      </c>
      <c r="DH130">
        <f ca="1">OFFSET(directions!$AO$41,$A130-DH$1,$B130-DH$2)</f>
        <v>5169</v>
      </c>
      <c r="DI130">
        <f ca="1">OFFSET(directions!$AO$41,$A130-DI$1,$B130-DI$2)</f>
        <v>5167</v>
      </c>
      <c r="DJ130">
        <f ca="1">OFFSET(directions!$AO$41,$A130-DJ$1,$B130-DJ$2)</f>
        <v>5163</v>
      </c>
      <c r="DK130">
        <f ca="1">OFFSET(directions!$AO$41,$A130-DK$1,$B130-DK$2)</f>
        <v>5162</v>
      </c>
      <c r="DL130">
        <f ca="1">OFFSET(directions!$AO$41,$A130-DL$1,$B130-DL$2)</f>
        <v>5158</v>
      </c>
      <c r="DM130">
        <f ca="1">OFFSET(directions!$AO$41,$A130-DM$1,$B130-DM$2)</f>
        <v>5148</v>
      </c>
      <c r="DN130">
        <f ca="1">OFFSET(directions!$AO$41,$A130-DN$1,$B130-DN$2)</f>
        <v>5147</v>
      </c>
      <c r="DO130">
        <f ca="1">OFFSET(directions!$AO$41,$A130-DO$1,$B130-DO$2)</f>
        <v>5142</v>
      </c>
      <c r="DP130">
        <f ca="1">OFFSET(directions!$AO$41,$A130-DP$1,$B130-DP$2)</f>
        <v>5051</v>
      </c>
      <c r="DQ130">
        <f ca="1">OFFSET(directions!$AO$41,$A130-DQ$1,$B130-DQ$2)</f>
        <v>5051</v>
      </c>
      <c r="DR130">
        <f ca="1">OFFSET(directions!$AO$41,$A130-DR$1,$B130-DR$2)</f>
        <v>5051</v>
      </c>
      <c r="DS130">
        <f ca="1">OFFSET(directions!$AO$41,$A130-DS$1,$B130-DS$2)</f>
        <v>5051</v>
      </c>
      <c r="DT130">
        <f ca="1">OFFSET(directions!$AO$41,$A130-DT$1,$B130-DT$2)</f>
        <v>5051</v>
      </c>
      <c r="DU130">
        <f ca="1">OFFSET(directions!$AO$41,$A130-DU$1,$B130-DU$2)</f>
        <v>5051</v>
      </c>
      <c r="DV130">
        <f ca="1">OFFSET(directions!$AO$41,$A130-DV$1,$B130-DV$2)</f>
        <v>5051</v>
      </c>
      <c r="DW130">
        <f ca="1">OFFSET(directions!$AO$41,$A130-DW$1,$B130-DW$2)</f>
        <v>5051</v>
      </c>
      <c r="DX130">
        <f ca="1">OFFSET(directions!$AO$41,$A130-DX$1,$B130-DX$2)</f>
        <v>5051</v>
      </c>
      <c r="DY130">
        <f ca="1">OFFSET(directions!$AO$41,$A130-DY$1,$B130-DY$2)</f>
        <v>0</v>
      </c>
      <c r="DZ130">
        <f ca="1">OFFSET(directions!$AO$41,$A130-DZ$1,$B130-DZ$2)</f>
        <v>5049</v>
      </c>
      <c r="EA130">
        <f ca="1">OFFSET(directions!$AO$41,$A130-EA$1,$B130-EA$2)</f>
        <v>4980</v>
      </c>
      <c r="EB130">
        <f ca="1">OFFSET(directions!$AO$41,$A130-EB$1,$B130-EB$2)</f>
        <v>4977</v>
      </c>
      <c r="EC130">
        <f ca="1">OFFSET(directions!$AO$41,$A130-EC$1,$B130-EC$2)</f>
        <v>4976</v>
      </c>
      <c r="ED130">
        <f ca="1">OFFSET(directions!$AO$41,$A130-ED$1,$B130-ED$2)</f>
        <v>4970</v>
      </c>
      <c r="EE130">
        <f ca="1">OFFSET(directions!$AO$41,$A130-EE$1,$B130-EE$2)</f>
        <v>4967</v>
      </c>
      <c r="EF130">
        <f ca="1">OFFSET(directions!$AO$41,$A130-EF$1,$B130-EF$2)</f>
        <v>4957</v>
      </c>
      <c r="EG130">
        <f ca="1">OFFSET(directions!$AO$41,$A130-EG$1,$B130-EG$2)</f>
        <v>4953</v>
      </c>
      <c r="EH130">
        <f ca="1">OFFSET(directions!$AO$41,$A130-EH$1,$B130-EH$2)</f>
        <v>4952</v>
      </c>
      <c r="EI130">
        <f ca="1">OFFSET(directions!$AO$41,$A130-EI$1,$B130-EI$2)</f>
        <v>4946</v>
      </c>
      <c r="EJ130">
        <f ca="1">OFFSET(directions!$AO$41,$A130-EJ$1,$B130-EJ$2)</f>
        <v>4943</v>
      </c>
      <c r="EK130">
        <f ca="1">OFFSET(directions!$AO$41,$A130-EK$1,$B130-EK$2)</f>
        <v>4966</v>
      </c>
      <c r="EL130">
        <f ca="1">OFFSET(directions!$AO$41,$A130-EL$1,$B130-EL$2)</f>
        <v>4881</v>
      </c>
      <c r="EM130">
        <f ca="1">OFFSET(directions!$AO$41,$A130-EM$1,$B130-EM$2)</f>
        <v>4879</v>
      </c>
      <c r="EN130">
        <f ca="1">OFFSET(directions!$AO$41,$A130-EN$1,$B130-EN$2)</f>
        <v>4875</v>
      </c>
      <c r="EO130">
        <f ca="1">OFFSET(directions!$AO$41,$A130-EO$1,$B130-EO$2)</f>
        <v>4873</v>
      </c>
      <c r="EP130">
        <f ca="1">OFFSET(directions!$AO$41,$A130-EP$1,$B130-EP$2)</f>
        <v>4871</v>
      </c>
      <c r="EQ130">
        <f ca="1">OFFSET(directions!$AO$41,$A130-EQ$1,$B130-EQ$2)</f>
        <v>4869</v>
      </c>
      <c r="ER130">
        <f ca="1">OFFSET(directions!$AO$41,$A130-ER$1,$B130-ER$2)</f>
        <v>4867</v>
      </c>
      <c r="ES130">
        <f ca="1">OFFSET(directions!$AO$41,$A130-ES$1,$B130-ES$2)</f>
        <v>4865</v>
      </c>
      <c r="ET130">
        <f ca="1">OFFSET(directions!$AO$41,$A130-ET$1,$B130-ET$2)</f>
        <v>4855</v>
      </c>
      <c r="EU130">
        <f ca="1">OFFSET(directions!$AO$41,$A130-EU$1,$B130-EU$2)</f>
        <v>4951</v>
      </c>
      <c r="EV130">
        <f ca="1">OFFSET(directions!$AO$41,$A130-EV$1,$B130-EV$2)</f>
        <v>4949</v>
      </c>
      <c r="EW130">
        <f ca="1">OFFSET(directions!$AO$41,$A130-EW$1,$B130-EW$2)</f>
        <v>4948</v>
      </c>
      <c r="EX130">
        <f ca="1">OFFSET(directions!$AO$41,$A130-EX$1,$B130-EX$2)</f>
        <v>4845</v>
      </c>
      <c r="EY130">
        <f ca="1">OFFSET(directions!$AO$41,$A130-EY$1,$B130-EY$2)</f>
        <v>4781</v>
      </c>
      <c r="EZ130">
        <f ca="1">OFFSET(directions!$AO$41,$A130-EZ$1,$B130-EZ$2)</f>
        <v>4775</v>
      </c>
      <c r="FA130">
        <f ca="1">OFFSET(directions!$AO$41,$A130-FA$1,$B130-FA$2)</f>
        <v>4956</v>
      </c>
      <c r="FB130">
        <f ca="1">OFFSET(directions!$AO$41,$A130-FB$1,$B130-FB$2)</f>
        <v>4767</v>
      </c>
      <c r="FC130">
        <f ca="1">OFFSET(directions!$AO$41,$A130-FC$1,$B130-FC$2)</f>
        <v>4764</v>
      </c>
      <c r="FD130">
        <f ca="1">OFFSET(directions!$AO$41,$A130-FD$1,$B130-FD$2)</f>
        <v>4954</v>
      </c>
      <c r="FE130">
        <f ca="1">OFFSET(directions!$AO$41,$A130-FE$1,$B130-FE$2)</f>
        <v>4953</v>
      </c>
      <c r="FF130">
        <f ca="1">OFFSET(directions!$AO$41,$A130-FF$1,$B130-FF$2)</f>
        <v>4754</v>
      </c>
      <c r="FG130">
        <f ca="1">OFFSET(directions!$AO$41,$A130-FG$1,$B130-FG$2)</f>
        <v>4749</v>
      </c>
      <c r="FH130">
        <f ca="1">OFFSET(directions!$AO$41,$A130-FH$1,$B130-FH$2)</f>
        <v>4748</v>
      </c>
      <c r="FI130">
        <f ca="1">OFFSET(directions!$AO$41,$A130-FI$1,$B130-FI$2)</f>
        <v>4949</v>
      </c>
      <c r="FJ130">
        <f ca="1">OFFSET(directions!$AO$41,$A130-FJ$1,$B130-FJ$2)</f>
        <v>4746</v>
      </c>
      <c r="FK130">
        <f ca="1">OFFSET(directions!$AO$41,$A130-FK$1,$B130-FK$2)</f>
        <v>4745</v>
      </c>
      <c r="FL130">
        <f ca="1">OFFSET(directions!$AO$41,$A130-FL$1,$B130-FL$2)</f>
        <v>4956</v>
      </c>
      <c r="FM130">
        <f ca="1">OFFSET(directions!$AO$41,$A130-FM$1,$B130-FM$2)</f>
        <v>4955</v>
      </c>
      <c r="FN130">
        <f ca="1">OFFSET(directions!$AO$41,$A130-FN$1,$B130-FN$2)</f>
        <v>4669</v>
      </c>
      <c r="FO130">
        <f ca="1">OFFSET(directions!$AO$41,$A130-FO$1,$B130-FO$2)</f>
        <v>4665</v>
      </c>
      <c r="FP130">
        <f ca="1">OFFSET(directions!$AO$41,$A130-FP$1,$B130-FP$2)</f>
        <v>4659</v>
      </c>
      <c r="FQ130">
        <f ca="1">OFFSET(directions!$AO$41,$A130-FQ$1,$B130-FQ$2)</f>
        <v>4651</v>
      </c>
      <c r="FR130">
        <f ca="1">OFFSET(directions!$AO$41,$A130-FR$1,$B130-FR$2)</f>
        <v>4949</v>
      </c>
      <c r="FS130">
        <f ca="1">OFFSET(directions!$AO$41,$A130-FS$1,$B130-FS$2)</f>
        <v>4847</v>
      </c>
      <c r="FT130">
        <f ca="1">OFFSET(directions!$AO$41,$A130-FT$1,$B130-FT$2)</f>
        <v>4948</v>
      </c>
      <c r="FU130">
        <f ca="1">OFFSET(directions!$AO$41,$A130-FU$1,$B130-FU$2)</f>
        <v>4582</v>
      </c>
      <c r="FV130">
        <f ca="1">OFFSET(directions!$AO$41,$A130-FV$1,$B130-FV$2)</f>
        <v>4955</v>
      </c>
      <c r="FW130">
        <f ca="1">OFFSET(directions!$AO$41,$A130-FW$1,$B130-FW$2)</f>
        <v>4572</v>
      </c>
      <c r="FX130">
        <f ca="1">OFFSET(directions!$AO$41,$A130-FX$1,$B130-FX$2)</f>
        <v>4569</v>
      </c>
      <c r="FY130">
        <f ca="1">OFFSET(directions!$AO$41,$A130-FY$1,$B130-FY$2)</f>
        <v>4567</v>
      </c>
      <c r="FZ130">
        <f ca="1">OFFSET(directions!$AO$41,$A130-FZ$1,$B130-FZ$2)</f>
        <v>4953</v>
      </c>
      <c r="GA130">
        <f ca="1">OFFSET(directions!$AO$41,$A130-GA$1,$B130-GA$2)</f>
        <v>4952</v>
      </c>
      <c r="GB130">
        <f ca="1">OFFSET(directions!$AO$41,$A130-GB$1,$B130-GB$2)</f>
        <v>4559</v>
      </c>
      <c r="GC130">
        <f ca="1">OFFSET(directions!$AO$41,$A130-GC$1,$B130-GC$2)</f>
        <v>4556</v>
      </c>
      <c r="GD130">
        <f ca="1">OFFSET(directions!$AO$41,$A130-GD$1,$B130-GD$2)</f>
        <v>4549</v>
      </c>
      <c r="GE130">
        <f ca="1">OFFSET(directions!$AO$41,$A130-GE$1,$B130-GE$2)</f>
        <v>4548</v>
      </c>
      <c r="GF130">
        <f ca="1">OFFSET(directions!$AO$41,$A130-GF$1,$B130-GF$2)</f>
        <v>4547</v>
      </c>
      <c r="GG130">
        <f ca="1">OFFSET(directions!$AO$41,$A130-GG$1,$B130-GG$2)</f>
        <v>4760</v>
      </c>
      <c r="GH130">
        <f ca="1">OFFSET(directions!$AO$41,$A130-GH$1,$B130-GH$2)</f>
        <v>4467</v>
      </c>
      <c r="GI130">
        <f ca="1">OFFSET(directions!$AO$41,$A130-GI$1,$B130-GI$2)</f>
        <v>4855</v>
      </c>
      <c r="GJ130">
        <f ca="1">OFFSET(directions!$AO$41,$A130-GJ$1,$B130-GJ$2)</f>
        <v>4463</v>
      </c>
      <c r="GK130">
        <f ca="1">OFFSET(directions!$AO$41,$A130-GK$1,$B130-GK$2)</f>
        <v>4754</v>
      </c>
      <c r="GL130">
        <f ca="1">OFFSET(directions!$AO$41,$A130-GL$1,$B130-GL$2)</f>
        <v>4751</v>
      </c>
      <c r="GM130">
        <f ca="1">OFFSET(directions!$AO$41,$A130-GM$1,$B130-GM$2)</f>
        <v>4451</v>
      </c>
      <c r="GN130">
        <f ca="1">OFFSET(directions!$AO$41,$A130-GN$1,$B130-GN$2)</f>
        <v>4749</v>
      </c>
      <c r="GO130">
        <f ca="1">OFFSET(directions!$AO$41,$A130-GO$1,$B130-GO$2)</f>
        <v>4379</v>
      </c>
      <c r="GP130">
        <f ca="1">OFFSET(directions!$AO$41,$A130-GP$1,$B130-GP$2)</f>
        <v>4377</v>
      </c>
      <c r="GQ130">
        <f ca="1">OFFSET(directions!$AO$41,$A130-GQ$1,$B130-GQ$2)</f>
        <v>4953</v>
      </c>
      <c r="GR130">
        <f ca="1">OFFSET(directions!$AO$41,$A130-GR$1,$B130-GR$2)</f>
        <v>4368</v>
      </c>
      <c r="GS130">
        <f ca="1">OFFSET(directions!$AO$41,$A130-GS$1,$B130-GS$2)</f>
        <v>4360</v>
      </c>
      <c r="GT130">
        <f ca="1">OFFSET(directions!$AO$41,$A130-GT$1,$B130-GT$2)</f>
        <v>4951</v>
      </c>
      <c r="GU130">
        <f ca="1">OFFSET(directions!$AO$41,$A130-GU$1,$B130-GU$2)</f>
        <v>4355</v>
      </c>
      <c r="GV130">
        <f ca="1">OFFSET(directions!$AO$41,$A130-GV$1,$B130-GV$2)</f>
        <v>4342</v>
      </c>
      <c r="GW130">
        <f ca="1">OFFSET(directions!$AO$41,$A130-GW$1,$B130-GW$2)</f>
        <v>4281</v>
      </c>
      <c r="GX130">
        <f ca="1">OFFSET(directions!$AO$41,$A130-GX$1,$B130-GX$2)</f>
        <v>4279</v>
      </c>
      <c r="GY130">
        <f ca="1">OFFSET(directions!$AO$41,$A130-GY$1,$B130-GY$2)</f>
        <v>4273</v>
      </c>
      <c r="GZ130">
        <f ca="1">OFFSET(directions!$AO$41,$A130-GZ$1,$B130-GZ$2)</f>
        <v>4855</v>
      </c>
      <c r="HA130">
        <f ca="1">OFFSET(directions!$AO$41,$A130-HA$1,$B130-HA$2)</f>
        <v>4269</v>
      </c>
      <c r="HB130">
        <f ca="1">OFFSET(directions!$AO$41,$A130-HB$1,$B130-HB$2)</f>
        <v>4263</v>
      </c>
      <c r="HC130">
        <f ca="1">OFFSET(directions!$AO$41,$A130-HC$1,$B130-HC$2)</f>
        <v>4655</v>
      </c>
      <c r="HD130">
        <f ca="1">OFFSET(directions!$AO$41,$A130-HD$1,$B130-HD$2)</f>
        <v>4245</v>
      </c>
      <c r="HE130">
        <f ca="1">OFFSET(directions!$AO$41,$A130-HE$1,$B130-HE$2)</f>
        <v>4181</v>
      </c>
      <c r="HF130">
        <f ca="1">OFFSET(directions!$AO$41,$A130-HF$1,$B130-HF$2)</f>
        <v>4179</v>
      </c>
      <c r="HG130">
        <f ca="1">OFFSET(directions!$AO$41,$A130-HG$1,$B130-HG$2)</f>
        <v>4758</v>
      </c>
      <c r="HH130">
        <f ca="1">OFFSET(directions!$AO$41,$A130-HH$1,$B130-HH$2)</f>
        <v>4173</v>
      </c>
      <c r="HI130">
        <f ca="1">OFFSET(directions!$AO$41,$A130-HI$1,$B130-HI$2)</f>
        <v>4167</v>
      </c>
      <c r="HJ130">
        <f ca="1">OFFSET(directions!$AO$41,$A130-HJ$1,$B130-HJ$2)</f>
        <v>4160</v>
      </c>
      <c r="HK130">
        <f ca="1">OFFSET(directions!$AO$41,$A130-HK$1,$B130-HK$2)</f>
        <v>4951</v>
      </c>
      <c r="HL130">
        <f ca="1">OFFSET(directions!$AO$41,$A130-HL$1,$B130-HL$2)</f>
        <v>4752</v>
      </c>
      <c r="HM130">
        <f ca="1">OFFSET(directions!$AO$41,$A130-HM$1,$B130-HM$2)</f>
        <v>4152</v>
      </c>
      <c r="HN130">
        <f ca="1">OFFSET(directions!$AO$41,$A130-HN$1,$B130-HN$2)</f>
        <v>4145</v>
      </c>
      <c r="HO130">
        <f ca="1">OFFSET(directions!$AO$41,$A130-HO$1,$B130-HO$2)</f>
        <v>4855</v>
      </c>
      <c r="HP130">
        <f ca="1">OFFSET(directions!$AO$41,$A130-HP$1,$B130-HP$2)</f>
        <v>4557</v>
      </c>
      <c r="HQ130">
        <f ca="1">OFFSET(directions!$AO$41,$A130-HQ$1,$B130-HQ$2)</f>
        <v>4556</v>
      </c>
      <c r="HR130">
        <f ca="1">OFFSET(directions!$AO$41,$A130-HR$1,$B130-HR$2)</f>
        <v>4061</v>
      </c>
      <c r="HS130">
        <f ca="1">OFFSET(directions!$AO$41,$A130-HS$1,$B130-HS$2)</f>
        <v>4951</v>
      </c>
      <c r="HT130">
        <f ca="1">OFFSET(directions!$AO$41,$A130-HT$1,$B130-HT$2)</f>
        <v>4851</v>
      </c>
      <c r="HU130">
        <f ca="1">OFFSET(directions!$AO$41,$A130-HU$1,$B130-HU$2)</f>
        <v>4053</v>
      </c>
      <c r="HV130">
        <f ca="1">OFFSET(directions!$AO$41,$A130-HV$1,$B130-HV$2)</f>
        <v>4049</v>
      </c>
      <c r="HW130">
        <f ca="1">OFFSET(directions!$AO$41,$A130-HW$1,$B130-HW$2)</f>
        <v>4549</v>
      </c>
      <c r="HX130">
        <f ca="1">OFFSET(directions!$AO$41,$A130-HX$1,$B130-HX$2)</f>
        <v>4548</v>
      </c>
      <c r="HY130">
        <f ca="1">OFFSET(directions!$AO$41,$A130-HY$1,$B130-HY$2)</f>
        <v>3977</v>
      </c>
      <c r="HZ130">
        <f ca="1">OFFSET(directions!$AO$41,$A130-HZ$1,$B130-HZ$2)</f>
        <v>3976</v>
      </c>
      <c r="IA130">
        <f ca="1">OFFSET(directions!$AO$41,$A130-IA$1,$B130-IA$2)</f>
        <v>3974</v>
      </c>
      <c r="IB130">
        <f ca="1">OFFSET(directions!$AO$41,$A130-IB$1,$B130-IB$2)</f>
        <v>3971</v>
      </c>
      <c r="IC130">
        <f ca="1">OFFSET(directions!$AO$41,$A130-IC$1,$B130-IC$2)</f>
        <v>3965</v>
      </c>
      <c r="ID130">
        <f ca="1">OFFSET(directions!$AO$41,$A130-ID$1,$B130-ID$2)</f>
        <v>3963</v>
      </c>
      <c r="IE130">
        <f ca="1">OFFSET(directions!$AO$41,$A130-IE$1,$B130-IE$2)</f>
        <v>4951</v>
      </c>
      <c r="IF130">
        <f ca="1">OFFSET(directions!$AO$41,$A130-IF$1,$B130-IF$2)</f>
        <v>3954</v>
      </c>
      <c r="IG130">
        <f ca="1">OFFSET(directions!$AO$41,$A130-IG$1,$B130-IG$2)</f>
        <v>4950</v>
      </c>
      <c r="IH130">
        <f ca="1">OFFSET(directions!$AO$41,$A130-IH$1,$B130-IH$2)</f>
        <v>3949</v>
      </c>
      <c r="II130">
        <f ca="1">OFFSET(directions!$AO$41,$A130-II$1,$B130-II$2)</f>
        <v>3946</v>
      </c>
      <c r="IJ130">
        <f ca="1">OFFSET(directions!$AO$41,$A130-IJ$1,$B130-IJ$2)</f>
        <v>3944</v>
      </c>
      <c r="IK130">
        <f ca="1">OFFSET(directions!$AO$41,$A130-IK$1,$B130-IK$2)</f>
        <v>3881</v>
      </c>
      <c r="IL130">
        <f ca="1">OFFSET(directions!$AO$41,$A130-IL$1,$B130-IL$2)</f>
        <v>4463</v>
      </c>
      <c r="IM130">
        <f ca="1">OFFSET(directions!$AO$41,$A130-IM$1,$B130-IM$2)</f>
        <v>4461</v>
      </c>
      <c r="IN130">
        <f ca="1">OFFSET(directions!$AO$41,$A130-IN$1,$B130-IN$2)</f>
        <v>4755</v>
      </c>
      <c r="IO130">
        <f ca="1">OFFSET(directions!$AO$41,$A130-IO$1,$B130-IO$2)</f>
        <v>4853</v>
      </c>
      <c r="IP130">
        <f ca="1">OFFSET(directions!$AO$41,$A130-IP$1,$B130-IP$2)</f>
        <v>4455</v>
      </c>
      <c r="IQ130">
        <f ca="1">OFFSET(directions!$AO$41,$A130-IQ$1,$B130-IQ$2)</f>
        <v>4653</v>
      </c>
      <c r="IR130">
        <f ca="1">OFFSET(directions!$AO$41,$A130-IR$1,$B130-IR$2)</f>
        <v>3857</v>
      </c>
      <c r="IS130">
        <f ca="1">OFFSET(directions!$AO$41,$A130-IS$1,$B130-IS$2)</f>
        <v>4649</v>
      </c>
      <c r="IT130">
        <f ca="1">OFFSET(directions!$AO$41,$A130-IT$1,$B130-IT$2)</f>
        <v>3845</v>
      </c>
      <c r="IU130">
        <f ca="1">OFFSET(directions!$AO$41,$A130-IU$1,$B130-IU$2)</f>
        <v>3782</v>
      </c>
      <c r="IV130">
        <f ca="1">OFFSET(directions!$AO$41,$A130-IV$1,$B130-IV$2)</f>
        <v>3781</v>
      </c>
      <c r="IW130">
        <f ca="1">OFFSET(directions!$AO$41,$A130-IW$1,$B130-IW$2)</f>
        <v>3771</v>
      </c>
      <c r="IX130">
        <f ca="1">OFFSET(directions!$AO$41,$A130-IX$1,$B130-IX$2)</f>
        <v>3758</v>
      </c>
      <c r="IY130">
        <f ca="1">OFFSET(directions!$AO$41,$A130-IY$1,$B130-IY$2)</f>
        <v>3756</v>
      </c>
      <c r="IZ130">
        <f ca="1">OFFSET(directions!$AO$41,$A130-IZ$1,$B130-IZ$2)</f>
        <v>3749</v>
      </c>
      <c r="JA130">
        <f ca="1">OFFSET(directions!$AO$41,$A130-JA$1,$B130-JA$2)</f>
        <v>3744</v>
      </c>
      <c r="JB130">
        <f ca="1">OFFSET(directions!$AO$41,$A130-JB$1,$B130-JB$2)</f>
        <v>3681</v>
      </c>
      <c r="JC130">
        <f ca="1">OFFSET(directions!$AO$41,$A130-JC$1,$B130-JC$2)</f>
        <v>4362</v>
      </c>
      <c r="JD130">
        <f ca="1">OFFSET(directions!$AO$41,$A130-JD$1,$B130-JD$2)</f>
        <v>4355</v>
      </c>
      <c r="JE130">
        <f ca="1">OFFSET(directions!$AO$41,$A130-JE$1,$B130-JE$2)</f>
        <v>4354</v>
      </c>
      <c r="JF130">
        <f ca="1">OFFSET(directions!$AO$41,$A130-JF$1,$B130-JF$2)</f>
        <v>3651</v>
      </c>
      <c r="JG130">
        <f ca="1">OFFSET(directions!$AO$41,$A130-JG$1,$B130-JG$2)</f>
        <v>4755</v>
      </c>
      <c r="JH130">
        <f ca="1">OFFSET(directions!$AO$41,$A130-JH$1,$B130-JH$2)</f>
        <v>4557</v>
      </c>
      <c r="JI130">
        <f ca="1">OFFSET(directions!$AO$41,$A130-JI$1,$B130-JI$2)</f>
        <v>4754</v>
      </c>
      <c r="JJ130">
        <f ca="1">OFFSET(directions!$AO$41,$A130-JJ$1,$B130-JJ$2)</f>
        <v>3561</v>
      </c>
      <c r="JK130">
        <f ca="1">OFFSET(directions!$AO$41,$A130-JK$1,$B130-JK$2)</f>
        <v>3557</v>
      </c>
      <c r="JL130">
        <f ca="1">OFFSET(directions!$AO$41,$A130-JL$1,$B130-JL$2)</f>
        <v>4552</v>
      </c>
      <c r="JM130">
        <f ca="1">OFFSET(directions!$AO$41,$A130-JM$1,$B130-JM$2)</f>
        <v>3549</v>
      </c>
      <c r="JN130">
        <f ca="1">OFFSET(directions!$AO$41,$A130-JN$1,$B130-JN$2)</f>
        <v>4548</v>
      </c>
      <c r="JO130">
        <f ca="1">OFFSET(directions!$AO$41,$A130-JO$1,$B130-JO$2)</f>
        <v>4952</v>
      </c>
      <c r="JP130">
        <f ca="1">OFFSET(directions!$AO$41,$A130-JP$1,$B130-JP$2)</f>
        <v>3479</v>
      </c>
      <c r="JQ130">
        <f ca="1">OFFSET(directions!$AO$41,$A130-JQ$1,$B130-JQ$2)</f>
        <v>3473</v>
      </c>
      <c r="JR130">
        <f ca="1">OFFSET(directions!$AO$41,$A130-JR$1,$B130-JR$2)</f>
        <v>3471</v>
      </c>
      <c r="JS130">
        <f ca="1">OFFSET(directions!$AO$41,$A130-JS$1,$B130-JS$2)</f>
        <v>3467</v>
      </c>
      <c r="JT130">
        <f ca="1">OFFSET(directions!$AO$41,$A130-JT$1,$B130-JT$2)</f>
        <v>4951</v>
      </c>
      <c r="JU130">
        <f ca="1">OFFSET(directions!$AO$41,$A130-JU$1,$B130-JU$2)</f>
        <v>4257</v>
      </c>
      <c r="JV130">
        <f ca="1">OFFSET(directions!$AO$41,$A130-JV$1,$B130-JV$2)</f>
        <v>4653</v>
      </c>
      <c r="JW130">
        <f ca="1">OFFSET(directions!$AO$41,$A130-JW$1,$B130-JW$2)</f>
        <v>3455</v>
      </c>
      <c r="JX130">
        <f ca="1">OFFSET(directions!$AO$41,$A130-JX$1,$B130-JX$2)</f>
        <v>4651</v>
      </c>
      <c r="JY130">
        <f ca="1">OFFSET(directions!$AO$41,$A130-JY$1,$B130-JY$2)</f>
        <v>4950</v>
      </c>
      <c r="JZ130">
        <f ca="1">OFFSET(directions!$AO$41,$A130-JZ$1,$B130-JZ$2)</f>
        <v>4249</v>
      </c>
      <c r="KA130">
        <f ca="1">OFFSET(directions!$AO$41,$A130-KA$1,$B130-KA$2)</f>
        <v>3445</v>
      </c>
      <c r="KB130">
        <f ca="1">OFFSET(directions!$AO$41,$A130-KB$1,$B130-KB$2)</f>
        <v>3382</v>
      </c>
      <c r="KC130">
        <f ca="1">OFFSET(directions!$AO$41,$A130-KC$1,$B130-KC$2)</f>
        <v>3377</v>
      </c>
      <c r="KD130">
        <f ca="1">OFFSET(directions!$AO$41,$A130-KD$1,$B130-KD$2)</f>
        <v>3376</v>
      </c>
      <c r="KE130">
        <f ca="1">OFFSET(directions!$AO$41,$A130-KE$1,$B130-KE$2)</f>
        <v>3372</v>
      </c>
      <c r="KF130">
        <f ca="1">OFFSET(directions!$AO$41,$A130-KF$1,$B130-KF$2)</f>
        <v>3370</v>
      </c>
      <c r="KG130">
        <f ca="1">OFFSET(directions!$AO$41,$A130-KG$1,$B130-KG$2)</f>
        <v>3361</v>
      </c>
      <c r="KH130">
        <f ca="1">OFFSET(directions!$AO$41,$A130-KH$1,$B130-KH$2)</f>
        <v>4950</v>
      </c>
      <c r="KI130">
        <f ca="1">OFFSET(directions!$AO$41,$A130-KI$1,$B130-KI$2)</f>
        <v>3349</v>
      </c>
      <c r="KJ130">
        <f ca="1">OFFSET(directions!$AO$41,$A130-KJ$1,$B130-KJ$2)</f>
        <v>4755</v>
      </c>
      <c r="KK130">
        <f ca="1">OFFSET(directions!$AO$41,$A130-KK$1,$B130-KK$2)</f>
        <v>4164</v>
      </c>
      <c r="KL130">
        <f ca="1">OFFSET(directions!$AO$41,$A130-KL$1,$B130-KL$2)</f>
        <v>4161</v>
      </c>
      <c r="KM130">
        <f ca="1">OFFSET(directions!$AO$41,$A130-KM$1,$B130-KM$2)</f>
        <v>4158</v>
      </c>
      <c r="KN130">
        <f ca="1">OFFSET(directions!$AO$41,$A130-KN$1,$B130-KN$2)</f>
        <v>4455</v>
      </c>
      <c r="KO130">
        <f ca="1">OFFSET(directions!$AO$41,$A130-KO$1,$B130-KO$2)</f>
        <v>4157</v>
      </c>
      <c r="KP130">
        <f ca="1">OFFSET(directions!$AO$41,$A130-KP$1,$B130-KP$2)</f>
        <v>4752</v>
      </c>
      <c r="KQ130">
        <f ca="1">OFFSET(directions!$AO$41,$A130-KQ$1,$B130-KQ$2)</f>
        <v>4851</v>
      </c>
      <c r="KR130">
        <f ca="1">OFFSET(directions!$AO$41,$A130-KR$1,$B130-KR$2)</f>
        <v>3249</v>
      </c>
      <c r="KS130">
        <f ca="1">OFFSET(directions!$AO$41,$A130-KS$1,$B130-KS$2)</f>
        <v>4146</v>
      </c>
      <c r="KT130">
        <f ca="1">OFFSET(directions!$AO$41,$A130-KT$1,$B130-KT$2)</f>
        <v>3176</v>
      </c>
      <c r="KU130">
        <f ca="1">OFFSET(directions!$AO$41,$A130-KU$1,$B130-KU$2)</f>
        <v>3175</v>
      </c>
      <c r="KV130">
        <f ca="1">OFFSET(directions!$AO$41,$A130-KV$1,$B130-KV$2)</f>
        <v>3173</v>
      </c>
      <c r="KW130">
        <f ca="1">OFFSET(directions!$AO$41,$A130-KW$1,$B130-KW$2)</f>
        <v>4951</v>
      </c>
      <c r="KX130">
        <f ca="1">OFFSET(directions!$AO$41,$A130-KX$1,$B130-KX$2)</f>
        <v>3167</v>
      </c>
      <c r="KY130">
        <f ca="1">OFFSET(directions!$AO$41,$A130-KY$1,$B130-KY$2)</f>
        <v>3164</v>
      </c>
      <c r="KZ130">
        <f ca="1">OFFSET(directions!$AO$41,$A130-KZ$1,$B130-KZ$2)</f>
        <v>3161</v>
      </c>
      <c r="LA130">
        <f ca="1">OFFSET(directions!$AO$41,$A130-LA$1,$B130-LA$2)</f>
        <v>3159</v>
      </c>
      <c r="LB130">
        <f ca="1">OFFSET(directions!$AO$41,$A130-LB$1,$B130-LB$2)</f>
        <v>3158</v>
      </c>
      <c r="LC130">
        <f ca="1">OFFSET(directions!$AO$41,$A130-LC$1,$B130-LC$2)</f>
        <v>3143</v>
      </c>
      <c r="LD130">
        <f ca="1">OFFSET(directions!$AO$41,$A130-LD$1,$B130-LD$2)</f>
        <v>4655</v>
      </c>
      <c r="LE130">
        <f ca="1">OFFSET(directions!$AO$41,$A130-LE$1,$B130-LE$2)</f>
        <v>4556</v>
      </c>
      <c r="LF130">
        <f ca="1">OFFSET(directions!$AO$41,$A130-LF$1,$B130-LF$2)</f>
        <v>4061</v>
      </c>
      <c r="LG130">
        <f ca="1">OFFSET(directions!$AO$41,$A130-LG$1,$B130-LG$2)</f>
        <v>3069</v>
      </c>
      <c r="LH130">
        <f ca="1">OFFSET(directions!$AO$41,$A130-LH$1,$B130-LH$2)</f>
        <v>3067</v>
      </c>
      <c r="LI130">
        <f ca="1">OFFSET(directions!$AO$41,$A130-LI$1,$B130-LI$2)</f>
        <v>3053</v>
      </c>
      <c r="LJ130">
        <f ca="1">OFFSET(directions!$AO$41,$A130-LJ$1,$B130-LJ$2)</f>
        <v>4950</v>
      </c>
      <c r="LK130">
        <f ca="1">OFFSET(directions!$AO$41,$A130-LK$1,$B130-LK$2)</f>
        <v>4049</v>
      </c>
      <c r="LL130">
        <f ca="1">OFFSET(directions!$AO$41,$A130-LL$1,$B130-LL$2)</f>
        <v>2979</v>
      </c>
      <c r="LM130">
        <f ca="1">OFFSET(directions!$AO$41,$A130-LM$1,$B130-LM$2)</f>
        <v>4358</v>
      </c>
      <c r="LN130">
        <f ca="1">OFFSET(directions!$AO$41,$A130-LN$1,$B130-LN$2)</f>
        <v>2973</v>
      </c>
      <c r="LO130">
        <f ca="1">OFFSET(directions!$AO$41,$A130-LO$1,$B130-LO$2)</f>
        <v>4951</v>
      </c>
      <c r="LP130">
        <f ca="1">OFFSET(directions!$AO$41,$A130-LP$1,$B130-LP$2)</f>
        <v>2970</v>
      </c>
      <c r="LQ130">
        <f ca="1">OFFSET(directions!$AO$41,$A130-LQ$1,$B130-LQ$2)</f>
        <v>2967</v>
      </c>
      <c r="LR130">
        <f ca="1">OFFSET(directions!$AO$41,$A130-LR$1,$B130-LR$2)</f>
        <v>4752</v>
      </c>
      <c r="LS130">
        <f ca="1">OFFSET(directions!$AO$41,$A130-LS$1,$B130-LS$2)</f>
        <v>2961</v>
      </c>
      <c r="LT130">
        <f ca="1">OFFSET(directions!$AO$41,$A130-LT$1,$B130-LT$2)</f>
        <v>2955</v>
      </c>
      <c r="LU130">
        <f ca="1">OFFSET(directions!$AO$41,$A130-LU$1,$B130-LU$2)</f>
        <v>2951</v>
      </c>
      <c r="LV130">
        <f ca="1">OFFSET(directions!$AO$41,$A130-LV$1,$B130-LV$2)</f>
        <v>4950</v>
      </c>
      <c r="LW130">
        <f ca="1">OFFSET(directions!$AO$41,$A130-LW$1,$B130-LW$2)</f>
        <v>2948</v>
      </c>
      <c r="LX130">
        <f ca="1">OFFSET(directions!$AO$41,$A130-LX$1,$B130-LX$2)</f>
        <v>3966</v>
      </c>
      <c r="LY130">
        <f ca="1">OFFSET(directions!$AO$41,$A130-LY$1,$B130-LY$2)</f>
        <v>2877</v>
      </c>
      <c r="LZ130">
        <f ca="1">OFFSET(directions!$AO$41,$A130-LZ$1,$B130-LZ$2)</f>
        <v>3962</v>
      </c>
      <c r="MA130">
        <f ca="1">OFFSET(directions!$AO$41,$A130-MA$1,$B130-MA$2)</f>
        <v>4951</v>
      </c>
      <c r="MB130">
        <f ca="1">OFFSET(directions!$AO$41,$A130-MB$1,$B130-MB$2)</f>
        <v>2867</v>
      </c>
      <c r="MC130">
        <f ca="1">OFFSET(directions!$AO$41,$A130-MC$1,$B130-MC$2)</f>
        <v>2863</v>
      </c>
      <c r="MD130">
        <f ca="1">OFFSET(directions!$AO$41,$A130-MD$1,$B130-MD$2)</f>
        <v>3956</v>
      </c>
      <c r="ME130">
        <f ca="1">OFFSET(directions!$AO$41,$A130-ME$1,$B130-ME$2)</f>
        <v>4851</v>
      </c>
      <c r="MF130">
        <f ca="1">OFFSET(directions!$AO$41,$A130-MF$1,$B130-MF$2)</f>
        <v>2857</v>
      </c>
      <c r="MG130">
        <f ca="1">OFFSET(directions!$AO$41,$A130-MG$1,$B130-MG$2)</f>
        <v>2855</v>
      </c>
      <c r="MH130">
        <f ca="1">OFFSET(directions!$AO$41,$A130-MH$1,$B130-MH$2)</f>
        <v>2847</v>
      </c>
      <c r="MI130">
        <f ca="1">OFFSET(directions!$AO$41,$A130-MI$1,$B130-MI$2)</f>
        <v>2781</v>
      </c>
      <c r="MJ130">
        <f ca="1">OFFSET(directions!$AO$41,$A130-MJ$1,$B130-MJ$2)</f>
        <v>2778</v>
      </c>
      <c r="MK130">
        <f ca="1">OFFSET(directions!$AO$41,$A130-MK$1,$B130-MK$2)</f>
        <v>2774</v>
      </c>
      <c r="ML130">
        <f ca="1">OFFSET(directions!$AO$41,$A130-ML$1,$B130-ML$2)</f>
        <v>2767</v>
      </c>
      <c r="MM130">
        <f ca="1">OFFSET(directions!$AO$41,$A130-MM$1,$B130-MM$2)</f>
        <v>2766</v>
      </c>
      <c r="MN130">
        <f ca="1">OFFSET(directions!$AO$41,$A130-MN$1,$B130-MN$2)</f>
        <v>2764</v>
      </c>
      <c r="MO130">
        <f ca="1">OFFSET(directions!$AO$41,$A130-MO$1,$B130-MO$2)</f>
        <v>2761</v>
      </c>
      <c r="MP130">
        <f ca="1">OFFSET(directions!$AO$41,$A130-MP$1,$B130-MP$2)</f>
        <v>2758</v>
      </c>
      <c r="MQ130">
        <f ca="1">OFFSET(directions!$AO$41,$A130-MQ$1,$B130-MQ$2)</f>
        <v>2749</v>
      </c>
      <c r="MR130">
        <f ca="1">OFFSET(directions!$AO$41,$A130-MR$1,$B130-MR$2)</f>
        <v>2744</v>
      </c>
      <c r="MS130">
        <f ca="1">OFFSET(directions!$AO$41,$A130-MS$1,$B130-MS$2)</f>
        <v>4655</v>
      </c>
      <c r="MT130">
        <f ca="1">OFFSET(directions!$AO$41,$A130-MT$1,$B130-MT$2)</f>
        <v>4457</v>
      </c>
      <c r="MU130">
        <f ca="1">OFFSET(directions!$AO$41,$A130-MU$1,$B130-MU$2)</f>
        <v>4259</v>
      </c>
      <c r="MV130">
        <f ca="1">OFFSET(directions!$AO$41,$A130-MV$1,$B130-MV$2)</f>
        <v>2675</v>
      </c>
      <c r="MW130">
        <f ca="1">OFFSET(directions!$AO$41,$A130-MW$1,$B130-MW$2)</f>
        <v>4257</v>
      </c>
      <c r="MX130">
        <f ca="1">OFFSET(directions!$AO$41,$A130-MX$1,$B130-MX$2)</f>
        <v>3857</v>
      </c>
      <c r="MY130">
        <f ca="1">OFFSET(directions!$AO$41,$A130-MY$1,$B130-MY$2)</f>
        <v>2663</v>
      </c>
      <c r="MZ130">
        <f ca="1">OFFSET(directions!$AO$41,$A130-MZ$1,$B130-MZ$2)</f>
        <v>4851</v>
      </c>
      <c r="NA130">
        <f ca="1">OFFSET(directions!$AO$41,$A130-NA$1,$B130-NA$2)</f>
        <v>4651</v>
      </c>
      <c r="NB130">
        <f ca="1">OFFSET(directions!$AO$41,$A130-NB$1,$B130-NB$2)</f>
        <v>4451</v>
      </c>
      <c r="NC130">
        <f ca="1">OFFSET(directions!$AO$41,$A130-NC$1,$B130-NC$2)</f>
        <v>2645</v>
      </c>
      <c r="ND130">
        <f ca="1">OFFSET(directions!$AO$41,$A130-ND$1,$B130-ND$2)</f>
        <v>4649</v>
      </c>
      <c r="NE130">
        <f ca="1">OFFSET(directions!$AO$41,$A130-NE$1,$B130-NE$2)</f>
        <v>2582</v>
      </c>
      <c r="NF130">
        <f ca="1">OFFSET(directions!$AO$41,$A130-NF$1,$B130-NF$2)</f>
        <v>4556</v>
      </c>
      <c r="NG130">
        <f ca="1">OFFSET(directions!$AO$41,$A130-NG$1,$B130-NG$2)</f>
        <v>2579</v>
      </c>
      <c r="NH130">
        <f ca="1">OFFSET(directions!$AO$41,$A130-NH$1,$B130-NH$2)</f>
        <v>2577</v>
      </c>
      <c r="NI130">
        <f ca="1">OFFSET(directions!$AO$41,$A130-NI$1,$B130-NI$2)</f>
        <v>2576</v>
      </c>
      <c r="NJ130">
        <f ca="1">OFFSET(directions!$AO$41,$A130-NJ$1,$B130-NJ$2)</f>
        <v>4951</v>
      </c>
      <c r="NK130">
        <f ca="1">OFFSET(directions!$AO$41,$A130-NK$1,$B130-NK$2)</f>
        <v>4553</v>
      </c>
      <c r="NL130">
        <f ca="1">OFFSET(directions!$AO$41,$A130-NL$1,$B130-NL$2)</f>
        <v>2561</v>
      </c>
      <c r="NM130">
        <f ca="1">OFFSET(directions!$AO$41,$A130-NM$1,$B130-NM$2)</f>
        <v>4552</v>
      </c>
      <c r="NN130">
        <f ca="1">OFFSET(directions!$AO$41,$A130-NN$1,$B130-NN$2)</f>
        <v>2554</v>
      </c>
      <c r="NO130">
        <f ca="1">OFFSET(directions!$AO$41,$A130-NO$1,$B130-NO$2)</f>
        <v>2551</v>
      </c>
      <c r="NP130">
        <f ca="1">OFFSET(directions!$AO$41,$A130-NP$1,$B130-NP$2)</f>
        <v>2546</v>
      </c>
      <c r="NQ130">
        <f ca="1">OFFSET(directions!$AO$41,$A130-NQ$1,$B130-NQ$2)</f>
        <v>2544</v>
      </c>
      <c r="NR130">
        <f ca="1">OFFSET(directions!$AO$41,$A130-NR$1,$B130-NR$2)</f>
        <v>3761</v>
      </c>
      <c r="NS130">
        <f ca="1">OFFSET(directions!$AO$41,$A130-NS$1,$B130-NS$2)</f>
        <v>3759</v>
      </c>
      <c r="NT130">
        <f ca="1">OFFSET(directions!$AO$41,$A130-NT$1,$B130-NT$2)</f>
        <v>2465</v>
      </c>
      <c r="NU130">
        <f ca="1">OFFSET(directions!$AO$41,$A130-NU$1,$B130-NU$2)</f>
        <v>3757</v>
      </c>
      <c r="NV130">
        <f ca="1">OFFSET(directions!$AO$41,$A130-NV$1,$B130-NV$2)</f>
        <v>2461</v>
      </c>
      <c r="NW130">
        <f ca="1">OFFSET(directions!$AO$41,$A130-NW$1,$B130-NW$2)</f>
        <v>3754</v>
      </c>
      <c r="NX130">
        <f ca="1">OFFSET(directions!$AO$41,$A130-NX$1,$B130-NX$2)</f>
        <v>2457</v>
      </c>
      <c r="NY130">
        <f ca="1">OFFSET(directions!$AO$41,$A130-NY$1,$B130-NY$2)</f>
        <v>3751</v>
      </c>
      <c r="NZ130">
        <f ca="1">OFFSET(directions!$AO$41,$A130-NZ$1,$B130-NZ$2)</f>
        <v>3746</v>
      </c>
      <c r="OA130">
        <f ca="1">OFFSET(directions!$AO$41,$A130-OA$1,$B130-OA$2)</f>
        <v>4160</v>
      </c>
      <c r="OB130">
        <f ca="1">OFFSET(directions!$AO$41,$A130-OB$1,$B130-OB$2)</f>
        <v>4951</v>
      </c>
      <c r="OC130">
        <f ca="1">OFFSET(directions!$AO$41,$A130-OC$1,$B130-OC$2)</f>
        <v>2372</v>
      </c>
      <c r="OD130">
        <f ca="1">OFFSET(directions!$AO$41,$A130-OD$1,$B130-OD$2)</f>
        <v>4157</v>
      </c>
      <c r="OE130">
        <f ca="1">OFFSET(directions!$AO$41,$A130-OE$1,$B130-OE$2)</f>
        <v>2370</v>
      </c>
      <c r="OF130">
        <f ca="1">OFFSET(directions!$AO$41,$A130-OF$1,$B130-OF$2)</f>
        <v>4751</v>
      </c>
      <c r="OG130">
        <f ca="1">OFFSET(directions!$AO$41,$A130-OG$1,$B130-OG$2)</f>
        <v>2358</v>
      </c>
      <c r="OH130">
        <f ca="1">OFFSET(directions!$AO$41,$A130-OH$1,$B130-OH$2)</f>
        <v>2355</v>
      </c>
      <c r="OI130">
        <f ca="1">OFFSET(directions!$AO$41,$A130-OI$1,$B130-OI$2)</f>
        <v>2351</v>
      </c>
      <c r="OJ130">
        <f ca="1">OFFSET(directions!$AO$41,$A130-OJ$1,$B130-OJ$2)</f>
        <v>4149</v>
      </c>
      <c r="OK130">
        <f ca="1">OFFSET(directions!$AO$41,$A130-OK$1,$B130-OK$2)</f>
        <v>4148</v>
      </c>
    </row>
    <row r="131" spans="1:401" x14ac:dyDescent="0.2">
      <c r="A131" s="2">
        <f ca="1">OFFSET(coords!$B$3,ROW()-ROW($A$4),0)</f>
        <v>14</v>
      </c>
      <c r="B131" s="2">
        <f ca="1">OFFSET(coords!$B$3,ROW()-ROW($A$4),1)</f>
        <v>41</v>
      </c>
      <c r="C131">
        <f ca="1">OFFSET(directions!$AO$41,$A131-C$1,$B131-C$2)</f>
        <v>5153</v>
      </c>
      <c r="D131">
        <f ca="1">OFFSET(directions!$AO$41,$A131-D$1,$B131-D$2)</f>
        <v>6384</v>
      </c>
      <c r="E131">
        <f ca="1">OFFSET(directions!$AO$41,$A131-E$1,$B131-E$2)</f>
        <v>6382</v>
      </c>
      <c r="F131">
        <f ca="1">OFFSET(directions!$AO$41,$A131-F$1,$B131-F$2)</f>
        <v>6381</v>
      </c>
      <c r="G131">
        <f ca="1">OFFSET(directions!$AO$41,$A131-G$1,$B131-G$2)</f>
        <v>6380</v>
      </c>
      <c r="H131">
        <f ca="1">OFFSET(directions!$AO$41,$A131-H$1,$B131-H$2)</f>
        <v>6370</v>
      </c>
      <c r="I131">
        <f ca="1">OFFSET(directions!$AO$41,$A131-I$1,$B131-I$2)</f>
        <v>6367</v>
      </c>
      <c r="J131">
        <f ca="1">OFFSET(directions!$AO$41,$A131-J$1,$B131-J$2)</f>
        <v>6366</v>
      </c>
      <c r="K131">
        <f ca="1">OFFSET(directions!$AO$41,$A131-K$1,$B131-K$2)</f>
        <v>6364</v>
      </c>
      <c r="L131">
        <f ca="1">OFFSET(directions!$AO$41,$A131-L$1,$B131-L$2)</f>
        <v>5151</v>
      </c>
      <c r="M131">
        <f ca="1">OFFSET(directions!$AO$41,$A131-M$1,$B131-M$2)</f>
        <v>6362</v>
      </c>
      <c r="N131">
        <f ca="1">OFFSET(directions!$AO$41,$A131-N$1,$B131-N$2)</f>
        <v>6360</v>
      </c>
      <c r="O131">
        <f ca="1">OFFSET(directions!$AO$41,$A131-O$1,$B131-O$2)</f>
        <v>6354</v>
      </c>
      <c r="P131">
        <f ca="1">OFFSET(directions!$AO$41,$A131-P$1,$B131-P$2)</f>
        <v>6353</v>
      </c>
      <c r="Q131">
        <f ca="1">OFFSET(directions!$AO$41,$A131-Q$1,$B131-Q$2)</f>
        <v>6279</v>
      </c>
      <c r="R131">
        <f ca="1">OFFSET(directions!$AO$41,$A131-R$1,$B131-R$2)</f>
        <v>5357</v>
      </c>
      <c r="S131">
        <f ca="1">OFFSET(directions!$AO$41,$A131-S$1,$B131-S$2)</f>
        <v>5355</v>
      </c>
      <c r="T131">
        <f ca="1">OFFSET(directions!$AO$41,$A131-T$1,$B131-T$2)</f>
        <v>5253</v>
      </c>
      <c r="U131">
        <f ca="1">OFFSET(directions!$AO$41,$A131-U$1,$B131-U$2)</f>
        <v>5657</v>
      </c>
      <c r="V131">
        <f ca="1">OFFSET(directions!$AO$41,$A131-V$1,$B131-V$2)</f>
        <v>5655</v>
      </c>
      <c r="W131">
        <f ca="1">OFFSET(directions!$AO$41,$A131-W$1,$B131-W$2)</f>
        <v>6257</v>
      </c>
      <c r="X131">
        <f ca="1">OFFSET(directions!$AO$41,$A131-X$1,$B131-X$2)</f>
        <v>5651</v>
      </c>
      <c r="Y131">
        <f ca="1">OFFSET(directions!$AO$41,$A131-Y$1,$B131-Y$2)</f>
        <v>6187</v>
      </c>
      <c r="Z131">
        <f ca="1">OFFSET(directions!$AO$41,$A131-Z$1,$B131-Z$2)</f>
        <v>6182</v>
      </c>
      <c r="AA131">
        <f ca="1">OFFSET(directions!$AO$41,$A131-AA$1,$B131-AA$2)</f>
        <v>6181</v>
      </c>
      <c r="AB131">
        <f ca="1">OFFSET(directions!$AO$41,$A131-AB$1,$B131-AB$2)</f>
        <v>6178</v>
      </c>
      <c r="AC131">
        <f ca="1">OFFSET(directions!$AO$41,$A131-AC$1,$B131-AC$2)</f>
        <v>6177</v>
      </c>
      <c r="AD131">
        <f ca="1">OFFSET(directions!$AO$41,$A131-AD$1,$B131-AD$2)</f>
        <v>6169</v>
      </c>
      <c r="AE131">
        <f ca="1">OFFSET(directions!$AO$41,$A131-AE$1,$B131-AE$2)</f>
        <v>6158</v>
      </c>
      <c r="AF131">
        <f ca="1">OFFSET(directions!$AO$41,$A131-AF$1,$B131-AF$2)</f>
        <v>6157</v>
      </c>
      <c r="AG131">
        <f ca="1">OFFSET(directions!$AO$41,$A131-AG$1,$B131-AG$2)</f>
        <v>6156</v>
      </c>
      <c r="AH131">
        <f ca="1">OFFSET(directions!$AO$41,$A131-AH$1,$B131-AH$2)</f>
        <v>6153</v>
      </c>
      <c r="AI131">
        <f ca="1">OFFSET(directions!$AO$41,$A131-AI$1,$B131-AI$2)</f>
        <v>5568</v>
      </c>
      <c r="AJ131">
        <f ca="1">OFFSET(directions!$AO$41,$A131-AJ$1,$B131-AJ$2)</f>
        <v>6081</v>
      </c>
      <c r="AK131">
        <f ca="1">OFFSET(directions!$AO$41,$A131-AK$1,$B131-AK$2)</f>
        <v>5153</v>
      </c>
      <c r="AL131">
        <f ca="1">OFFSET(directions!$AO$41,$A131-AL$1,$B131-AL$2)</f>
        <v>6079</v>
      </c>
      <c r="AM131">
        <f ca="1">OFFSET(directions!$AO$41,$A131-AM$1,$B131-AM$2)</f>
        <v>5564</v>
      </c>
      <c r="AN131">
        <f ca="1">OFFSET(directions!$AO$41,$A131-AN$1,$B131-AN$2)</f>
        <v>6071</v>
      </c>
      <c r="AO131">
        <f ca="1">OFFSET(directions!$AO$41,$A131-AO$1,$B131-AO$2)</f>
        <v>5559</v>
      </c>
      <c r="AP131">
        <f ca="1">OFFSET(directions!$AO$41,$A131-AP$1,$B131-AP$2)</f>
        <v>5558</v>
      </c>
      <c r="AQ131">
        <f ca="1">OFFSET(directions!$AO$41,$A131-AQ$1,$B131-AQ$2)</f>
        <v>6057</v>
      </c>
      <c r="AR131">
        <f ca="1">OFFSET(directions!$AO$41,$A131-AR$1,$B131-AR$2)</f>
        <v>5975</v>
      </c>
      <c r="AS131">
        <f ca="1">OFFSET(directions!$AO$41,$A131-AS$1,$B131-AS$2)</f>
        <v>5358</v>
      </c>
      <c r="AT131">
        <f ca="1">OFFSET(directions!$AO$41,$A131-AT$1,$B131-AT$2)</f>
        <v>5357</v>
      </c>
      <c r="AU131">
        <f ca="1">OFFSET(directions!$AO$41,$A131-AU$1,$B131-AU$2)</f>
        <v>5966</v>
      </c>
      <c r="AV131">
        <f ca="1">OFFSET(directions!$AO$41,$A131-AV$1,$B131-AV$2)</f>
        <v>5354</v>
      </c>
      <c r="AW131">
        <f ca="1">OFFSET(directions!$AO$41,$A131-AW$1,$B131-AW$2)</f>
        <v>5961</v>
      </c>
      <c r="AX131">
        <f ca="1">OFFSET(directions!$AO$41,$A131-AX$1,$B131-AX$2)</f>
        <v>5958</v>
      </c>
      <c r="AY131">
        <f ca="1">OFFSET(directions!$AO$41,$A131-AY$1,$B131-AY$2)</f>
        <v>5954</v>
      </c>
      <c r="AZ131">
        <f ca="1">OFFSET(directions!$AO$41,$A131-AZ$1,$B131-AZ$2)</f>
        <v>5951</v>
      </c>
      <c r="BA131">
        <f ca="1">OFFSET(directions!$AO$41,$A131-BA$1,$B131-BA$2)</f>
        <v>5469</v>
      </c>
      <c r="BB131">
        <f ca="1">OFFSET(directions!$AO$41,$A131-BB$1,$B131-BB$2)</f>
        <v>5883</v>
      </c>
      <c r="BC131">
        <f ca="1">OFFSET(directions!$AO$41,$A131-BC$1,$B131-BC$2)</f>
        <v>5257</v>
      </c>
      <c r="BD131">
        <f ca="1">OFFSET(directions!$AO$41,$A131-BD$1,$B131-BD$2)</f>
        <v>5875</v>
      </c>
      <c r="BE131">
        <f ca="1">OFFSET(directions!$AO$41,$A131-BE$1,$B131-BE$2)</f>
        <v>5869</v>
      </c>
      <c r="BF131">
        <f ca="1">OFFSET(directions!$AO$41,$A131-BF$1,$B131-BF$2)</f>
        <v>5867</v>
      </c>
      <c r="BG131">
        <f ca="1">OFFSET(directions!$AO$41,$A131-BG$1,$B131-BG$2)</f>
        <v>5455</v>
      </c>
      <c r="BH131">
        <f ca="1">OFFSET(directions!$AO$41,$A131-BH$1,$B131-BH$2)</f>
        <v>5857</v>
      </c>
      <c r="BI131">
        <f ca="1">OFFSET(directions!$AO$41,$A131-BI$1,$B131-BI$2)</f>
        <v>5853</v>
      </c>
      <c r="BJ131">
        <f ca="1">OFFSET(directions!$AO$41,$A131-BJ$1,$B131-BJ$2)</f>
        <v>5155</v>
      </c>
      <c r="BK131">
        <f ca="1">OFFSET(directions!$AO$41,$A131-BK$1,$B131-BK$2)</f>
        <v>5783</v>
      </c>
      <c r="BL131">
        <f ca="1">OFFSET(directions!$AO$41,$A131-BL$1,$B131-BL$2)</f>
        <v>5154</v>
      </c>
      <c r="BM131">
        <f ca="1">OFFSET(directions!$AO$41,$A131-BM$1,$B131-BM$2)</f>
        <v>5776</v>
      </c>
      <c r="BN131">
        <f ca="1">OFFSET(directions!$AO$41,$A131-BN$1,$B131-BN$2)</f>
        <v>5772</v>
      </c>
      <c r="BO131">
        <f ca="1">OFFSET(directions!$AO$41,$A131-BO$1,$B131-BO$2)</f>
        <v>5153</v>
      </c>
      <c r="BP131">
        <f ca="1">OFFSET(directions!$AO$41,$A131-BP$1,$B131-BP$2)</f>
        <v>5761</v>
      </c>
      <c r="BQ131">
        <f ca="1">OFFSET(directions!$AO$41,$A131-BQ$1,$B131-BQ$2)</f>
        <v>5151</v>
      </c>
      <c r="BR131">
        <f ca="1">OFFSET(directions!$AO$41,$A131-BR$1,$B131-BR$2)</f>
        <v>5370</v>
      </c>
      <c r="BS131">
        <f ca="1">OFFSET(directions!$AO$41,$A131-BS$1,$B131-BS$2)</f>
        <v>5156</v>
      </c>
      <c r="BT131">
        <f ca="1">OFFSET(directions!$AO$41,$A131-BT$1,$B131-BT$2)</f>
        <v>5685</v>
      </c>
      <c r="BU131">
        <f ca="1">OFFSET(directions!$AO$41,$A131-BU$1,$B131-BU$2)</f>
        <v>5261</v>
      </c>
      <c r="BV131">
        <f ca="1">OFFSET(directions!$AO$41,$A131-BV$1,$B131-BV$2)</f>
        <v>5681</v>
      </c>
      <c r="BW131">
        <f ca="1">OFFSET(directions!$AO$41,$A131-BW$1,$B131-BW$2)</f>
        <v>5259</v>
      </c>
      <c r="BX131">
        <f ca="1">OFFSET(directions!$AO$41,$A131-BX$1,$B131-BX$2)</f>
        <v>5669</v>
      </c>
      <c r="BY131">
        <f ca="1">OFFSET(directions!$AO$41,$A131-BY$1,$B131-BY$2)</f>
        <v>5357</v>
      </c>
      <c r="BZ131">
        <f ca="1">OFFSET(directions!$AO$41,$A131-BZ$1,$B131-BZ$2)</f>
        <v>5655</v>
      </c>
      <c r="CA131">
        <f ca="1">OFFSET(directions!$AO$41,$A131-CA$1,$B131-CA$2)</f>
        <v>5586</v>
      </c>
      <c r="CB131">
        <f ca="1">OFFSET(directions!$AO$41,$A131-CB$1,$B131-CB$2)</f>
        <v>5157</v>
      </c>
      <c r="CC131">
        <f ca="1">OFFSET(directions!$AO$41,$A131-CC$1,$B131-CC$2)</f>
        <v>5576</v>
      </c>
      <c r="CD131">
        <f ca="1">OFFSET(directions!$AO$41,$A131-CD$1,$B131-CD$2)</f>
        <v>5571</v>
      </c>
      <c r="CE131">
        <f ca="1">OFFSET(directions!$AO$41,$A131-CE$1,$B131-CE$2)</f>
        <v>5152</v>
      </c>
      <c r="CF131">
        <f ca="1">OFFSET(directions!$AO$41,$A131-CF$1,$B131-CF$2)</f>
        <v>5552</v>
      </c>
      <c r="CG131">
        <f ca="1">OFFSET(directions!$AO$41,$A131-CG$1,$B131-CG$2)</f>
        <v>5269</v>
      </c>
      <c r="CH131">
        <f ca="1">OFFSET(directions!$AO$41,$A131-CH$1,$B131-CH$2)</f>
        <v>5487</v>
      </c>
      <c r="CI131">
        <f ca="1">OFFSET(directions!$AO$41,$A131-CI$1,$B131-CI$2)</f>
        <v>5263</v>
      </c>
      <c r="CJ131">
        <f ca="1">OFFSET(directions!$AO$41,$A131-CJ$1,$B131-CJ$2)</f>
        <v>5475</v>
      </c>
      <c r="CK131">
        <f ca="1">OFFSET(directions!$AO$41,$A131-CK$1,$B131-CK$2)</f>
        <v>5469</v>
      </c>
      <c r="CL131">
        <f ca="1">OFFSET(directions!$AO$41,$A131-CL$1,$B131-CL$2)</f>
        <v>5257</v>
      </c>
      <c r="CM131">
        <f ca="1">OFFSET(directions!$AO$41,$A131-CM$1,$B131-CM$2)</f>
        <v>5151</v>
      </c>
      <c r="CN131">
        <f ca="1">OFFSET(directions!$AO$41,$A131-CN$1,$B131-CN$2)</f>
        <v>5387</v>
      </c>
      <c r="CO131">
        <f ca="1">OFFSET(directions!$AO$41,$A131-CO$1,$B131-CO$2)</f>
        <v>5384</v>
      </c>
      <c r="CP131">
        <f ca="1">OFFSET(directions!$AO$41,$A131-CP$1,$B131-CP$2)</f>
        <v>5161</v>
      </c>
      <c r="CQ131">
        <f ca="1">OFFSET(directions!$AO$41,$A131-CQ$1,$B131-CQ$2)</f>
        <v>5376</v>
      </c>
      <c r="CR131">
        <f ca="1">OFFSET(directions!$AO$41,$A131-CR$1,$B131-CR$2)</f>
        <v>5373</v>
      </c>
      <c r="CS131">
        <f ca="1">OFFSET(directions!$AO$41,$A131-CS$1,$B131-CS$2)</f>
        <v>5157</v>
      </c>
      <c r="CT131">
        <f ca="1">OFFSET(directions!$AO$41,$A131-CT$1,$B131-CT$2)</f>
        <v>5369</v>
      </c>
      <c r="CU131">
        <f ca="1">OFFSET(directions!$AO$41,$A131-CU$1,$B131-CU$2)</f>
        <v>5155</v>
      </c>
      <c r="CV131">
        <f ca="1">OFFSET(directions!$AO$41,$A131-CV$1,$B131-CV$2)</f>
        <v>5169</v>
      </c>
      <c r="CW131">
        <f ca="1">OFFSET(directions!$AO$41,$A131-CW$1,$B131-CW$2)</f>
        <v>5168</v>
      </c>
      <c r="CX131">
        <f ca="1">OFFSET(directions!$AO$41,$A131-CX$1,$B131-CX$2)</f>
        <v>5285</v>
      </c>
      <c r="CY131">
        <f ca="1">OFFSET(directions!$AO$41,$A131-CY$1,$B131-CY$2)</f>
        <v>5275</v>
      </c>
      <c r="CZ131">
        <f ca="1">OFFSET(directions!$AO$41,$A131-CZ$1,$B131-CZ$2)</f>
        <v>5271</v>
      </c>
      <c r="DA131">
        <f ca="1">OFFSET(directions!$AO$41,$A131-DA$1,$B131-DA$2)</f>
        <v>5269</v>
      </c>
      <c r="DB131">
        <f ca="1">OFFSET(directions!$AO$41,$A131-DB$1,$B131-DB$2)</f>
        <v>5263</v>
      </c>
      <c r="DC131">
        <f ca="1">OFFSET(directions!$AO$41,$A131-DC$1,$B131-DC$2)</f>
        <v>5152</v>
      </c>
      <c r="DD131">
        <f ca="1">OFFSET(directions!$AO$41,$A131-DD$1,$B131-DD$2)</f>
        <v>5190</v>
      </c>
      <c r="DE131">
        <f ca="1">OFFSET(directions!$AO$41,$A131-DE$1,$B131-DE$2)</f>
        <v>5188</v>
      </c>
      <c r="DF131">
        <f ca="1">OFFSET(directions!$AO$41,$A131-DF$1,$B131-DF$2)</f>
        <v>5186</v>
      </c>
      <c r="DG131">
        <f ca="1">OFFSET(directions!$AO$41,$A131-DG$1,$B131-DG$2)</f>
        <v>5184</v>
      </c>
      <c r="DH131">
        <f ca="1">OFFSET(directions!$AO$41,$A131-DH$1,$B131-DH$2)</f>
        <v>5177</v>
      </c>
      <c r="DI131">
        <f ca="1">OFFSET(directions!$AO$41,$A131-DI$1,$B131-DI$2)</f>
        <v>5175</v>
      </c>
      <c r="DJ131">
        <f ca="1">OFFSET(directions!$AO$41,$A131-DJ$1,$B131-DJ$2)</f>
        <v>5171</v>
      </c>
      <c r="DK131">
        <f ca="1">OFFSET(directions!$AO$41,$A131-DK$1,$B131-DK$2)</f>
        <v>5170</v>
      </c>
      <c r="DL131">
        <f ca="1">OFFSET(directions!$AO$41,$A131-DL$1,$B131-DL$2)</f>
        <v>5166</v>
      </c>
      <c r="DM131">
        <f ca="1">OFFSET(directions!$AO$41,$A131-DM$1,$B131-DM$2)</f>
        <v>5156</v>
      </c>
      <c r="DN131">
        <f ca="1">OFFSET(directions!$AO$41,$A131-DN$1,$B131-DN$2)</f>
        <v>5155</v>
      </c>
      <c r="DO131">
        <f ca="1">OFFSET(directions!$AO$41,$A131-DO$1,$B131-DO$2)</f>
        <v>5150</v>
      </c>
      <c r="DP131">
        <f ca="1">OFFSET(directions!$AO$41,$A131-DP$1,$B131-DP$2)</f>
        <v>5051</v>
      </c>
      <c r="DQ131">
        <f ca="1">OFFSET(directions!$AO$41,$A131-DQ$1,$B131-DQ$2)</f>
        <v>5051</v>
      </c>
      <c r="DR131">
        <f ca="1">OFFSET(directions!$AO$41,$A131-DR$1,$B131-DR$2)</f>
        <v>5051</v>
      </c>
      <c r="DS131">
        <f ca="1">OFFSET(directions!$AO$41,$A131-DS$1,$B131-DS$2)</f>
        <v>5051</v>
      </c>
      <c r="DT131">
        <f ca="1">OFFSET(directions!$AO$41,$A131-DT$1,$B131-DT$2)</f>
        <v>5051</v>
      </c>
      <c r="DU131">
        <f ca="1">OFFSET(directions!$AO$41,$A131-DU$1,$B131-DU$2)</f>
        <v>5051</v>
      </c>
      <c r="DV131">
        <f ca="1">OFFSET(directions!$AO$41,$A131-DV$1,$B131-DV$2)</f>
        <v>5051</v>
      </c>
      <c r="DW131">
        <f ca="1">OFFSET(directions!$AO$41,$A131-DW$1,$B131-DW$2)</f>
        <v>5051</v>
      </c>
      <c r="DX131">
        <f ca="1">OFFSET(directions!$AO$41,$A131-DX$1,$B131-DX$2)</f>
        <v>5051</v>
      </c>
      <c r="DY131">
        <f ca="1">OFFSET(directions!$AO$41,$A131-DY$1,$B131-DY$2)</f>
        <v>5051</v>
      </c>
      <c r="DZ131">
        <f ca="1">OFFSET(directions!$AO$41,$A131-DZ$1,$B131-DZ$2)</f>
        <v>0</v>
      </c>
      <c r="EA131">
        <f ca="1">OFFSET(directions!$AO$41,$A131-EA$1,$B131-EA$2)</f>
        <v>4988</v>
      </c>
      <c r="EB131">
        <f ca="1">OFFSET(directions!$AO$41,$A131-EB$1,$B131-EB$2)</f>
        <v>4985</v>
      </c>
      <c r="EC131">
        <f ca="1">OFFSET(directions!$AO$41,$A131-EC$1,$B131-EC$2)</f>
        <v>4984</v>
      </c>
      <c r="ED131">
        <f ca="1">OFFSET(directions!$AO$41,$A131-ED$1,$B131-ED$2)</f>
        <v>4978</v>
      </c>
      <c r="EE131">
        <f ca="1">OFFSET(directions!$AO$41,$A131-EE$1,$B131-EE$2)</f>
        <v>4975</v>
      </c>
      <c r="EF131">
        <f ca="1">OFFSET(directions!$AO$41,$A131-EF$1,$B131-EF$2)</f>
        <v>4965</v>
      </c>
      <c r="EG131">
        <f ca="1">OFFSET(directions!$AO$41,$A131-EG$1,$B131-EG$2)</f>
        <v>4961</v>
      </c>
      <c r="EH131">
        <f ca="1">OFFSET(directions!$AO$41,$A131-EH$1,$B131-EH$2)</f>
        <v>4960</v>
      </c>
      <c r="EI131">
        <f ca="1">OFFSET(directions!$AO$41,$A131-EI$1,$B131-EI$2)</f>
        <v>4954</v>
      </c>
      <c r="EJ131">
        <f ca="1">OFFSET(directions!$AO$41,$A131-EJ$1,$B131-EJ$2)</f>
        <v>4951</v>
      </c>
      <c r="EK131">
        <f ca="1">OFFSET(directions!$AO$41,$A131-EK$1,$B131-EK$2)</f>
        <v>4970</v>
      </c>
      <c r="EL131">
        <f ca="1">OFFSET(directions!$AO$41,$A131-EL$1,$B131-EL$2)</f>
        <v>4889</v>
      </c>
      <c r="EM131">
        <f ca="1">OFFSET(directions!$AO$41,$A131-EM$1,$B131-EM$2)</f>
        <v>4887</v>
      </c>
      <c r="EN131">
        <f ca="1">OFFSET(directions!$AO$41,$A131-EN$1,$B131-EN$2)</f>
        <v>4883</v>
      </c>
      <c r="EO131">
        <f ca="1">OFFSET(directions!$AO$41,$A131-EO$1,$B131-EO$2)</f>
        <v>4881</v>
      </c>
      <c r="EP131">
        <f ca="1">OFFSET(directions!$AO$41,$A131-EP$1,$B131-EP$2)</f>
        <v>4879</v>
      </c>
      <c r="EQ131">
        <f ca="1">OFFSET(directions!$AO$41,$A131-EQ$1,$B131-EQ$2)</f>
        <v>4877</v>
      </c>
      <c r="ER131">
        <f ca="1">OFFSET(directions!$AO$41,$A131-ER$1,$B131-ER$2)</f>
        <v>4875</v>
      </c>
      <c r="ES131">
        <f ca="1">OFFSET(directions!$AO$41,$A131-ES$1,$B131-ES$2)</f>
        <v>4873</v>
      </c>
      <c r="ET131">
        <f ca="1">OFFSET(directions!$AO$41,$A131-ET$1,$B131-ET$2)</f>
        <v>4863</v>
      </c>
      <c r="EU131">
        <f ca="1">OFFSET(directions!$AO$41,$A131-EU$1,$B131-EU$2)</f>
        <v>4955</v>
      </c>
      <c r="EV131">
        <f ca="1">OFFSET(directions!$AO$41,$A131-EV$1,$B131-EV$2)</f>
        <v>4953</v>
      </c>
      <c r="EW131">
        <f ca="1">OFFSET(directions!$AO$41,$A131-EW$1,$B131-EW$2)</f>
        <v>4952</v>
      </c>
      <c r="EX131">
        <f ca="1">OFFSET(directions!$AO$41,$A131-EX$1,$B131-EX$2)</f>
        <v>4853</v>
      </c>
      <c r="EY131">
        <f ca="1">OFFSET(directions!$AO$41,$A131-EY$1,$B131-EY$2)</f>
        <v>4963</v>
      </c>
      <c r="EZ131">
        <f ca="1">OFFSET(directions!$AO$41,$A131-EZ$1,$B131-EZ$2)</f>
        <v>4961</v>
      </c>
      <c r="FA131">
        <f ca="1">OFFSET(directions!$AO$41,$A131-FA$1,$B131-FA$2)</f>
        <v>4776</v>
      </c>
      <c r="FB131">
        <f ca="1">OFFSET(directions!$AO$41,$A131-FB$1,$B131-FB$2)</f>
        <v>4775</v>
      </c>
      <c r="FC131">
        <f ca="1">OFFSET(directions!$AO$41,$A131-FC$1,$B131-FC$2)</f>
        <v>4772</v>
      </c>
      <c r="FD131">
        <f ca="1">OFFSET(directions!$AO$41,$A131-FD$1,$B131-FD$2)</f>
        <v>4770</v>
      </c>
      <c r="FE131">
        <f ca="1">OFFSET(directions!$AO$41,$A131-FE$1,$B131-FE$2)</f>
        <v>4767</v>
      </c>
      <c r="FF131">
        <f ca="1">OFFSET(directions!$AO$41,$A131-FF$1,$B131-FF$2)</f>
        <v>4954</v>
      </c>
      <c r="FG131">
        <f ca="1">OFFSET(directions!$AO$41,$A131-FG$1,$B131-FG$2)</f>
        <v>4757</v>
      </c>
      <c r="FH131">
        <f ca="1">OFFSET(directions!$AO$41,$A131-FH$1,$B131-FH$2)</f>
        <v>4952</v>
      </c>
      <c r="FI131">
        <f ca="1">OFFSET(directions!$AO$41,$A131-FI$1,$B131-FI$2)</f>
        <v>4755</v>
      </c>
      <c r="FJ131">
        <f ca="1">OFFSET(directions!$AO$41,$A131-FJ$1,$B131-FJ$2)</f>
        <v>4754</v>
      </c>
      <c r="FK131">
        <f ca="1">OFFSET(directions!$AO$41,$A131-FK$1,$B131-FK$2)</f>
        <v>4951</v>
      </c>
      <c r="FL131">
        <f ca="1">OFFSET(directions!$AO$41,$A131-FL$1,$B131-FL$2)</f>
        <v>4958</v>
      </c>
      <c r="FM131">
        <f ca="1">OFFSET(directions!$AO$41,$A131-FM$1,$B131-FM$2)</f>
        <v>4957</v>
      </c>
      <c r="FN131">
        <f ca="1">OFFSET(directions!$AO$41,$A131-FN$1,$B131-FN$2)</f>
        <v>4677</v>
      </c>
      <c r="FO131">
        <f ca="1">OFFSET(directions!$AO$41,$A131-FO$1,$B131-FO$2)</f>
        <v>4673</v>
      </c>
      <c r="FP131">
        <f ca="1">OFFSET(directions!$AO$41,$A131-FP$1,$B131-FP$2)</f>
        <v>4667</v>
      </c>
      <c r="FQ131">
        <f ca="1">OFFSET(directions!$AO$41,$A131-FQ$1,$B131-FQ$2)</f>
        <v>4659</v>
      </c>
      <c r="FR131">
        <f ca="1">OFFSET(directions!$AO$41,$A131-FR$1,$B131-FR$2)</f>
        <v>4951</v>
      </c>
      <c r="FS131">
        <f ca="1">OFFSET(directions!$AO$41,$A131-FS$1,$B131-FS$2)</f>
        <v>4851</v>
      </c>
      <c r="FT131">
        <f ca="1">OFFSET(directions!$AO$41,$A131-FT$1,$B131-FT$2)</f>
        <v>4950</v>
      </c>
      <c r="FU131">
        <f ca="1">OFFSET(directions!$AO$41,$A131-FU$1,$B131-FU$2)</f>
        <v>4958</v>
      </c>
      <c r="FV131">
        <f ca="1">OFFSET(directions!$AO$41,$A131-FV$1,$B131-FV$2)</f>
        <v>4583</v>
      </c>
      <c r="FW131">
        <f ca="1">OFFSET(directions!$AO$41,$A131-FW$1,$B131-FW$2)</f>
        <v>4956</v>
      </c>
      <c r="FX131">
        <f ca="1">OFFSET(directions!$AO$41,$A131-FX$1,$B131-FX$2)</f>
        <v>4577</v>
      </c>
      <c r="FY131">
        <f ca="1">OFFSET(directions!$AO$41,$A131-FY$1,$B131-FY$2)</f>
        <v>4955</v>
      </c>
      <c r="FZ131">
        <f ca="1">OFFSET(directions!$AO$41,$A131-FZ$1,$B131-FZ$2)</f>
        <v>4573</v>
      </c>
      <c r="GA131">
        <f ca="1">OFFSET(directions!$AO$41,$A131-GA$1,$B131-GA$2)</f>
        <v>4568</v>
      </c>
      <c r="GB131">
        <f ca="1">OFFSET(directions!$AO$41,$A131-GB$1,$B131-GB$2)</f>
        <v>4567</v>
      </c>
      <c r="GC131">
        <f ca="1">OFFSET(directions!$AO$41,$A131-GC$1,$B131-GC$2)</f>
        <v>4564</v>
      </c>
      <c r="GD131">
        <f ca="1">OFFSET(directions!$AO$41,$A131-GD$1,$B131-GD$2)</f>
        <v>4557</v>
      </c>
      <c r="GE131">
        <f ca="1">OFFSET(directions!$AO$41,$A131-GE$1,$B131-GE$2)</f>
        <v>4556</v>
      </c>
      <c r="GF131">
        <f ca="1">OFFSET(directions!$AO$41,$A131-GF$1,$B131-GF$2)</f>
        <v>4951</v>
      </c>
      <c r="GG131">
        <f ca="1">OFFSET(directions!$AO$41,$A131-GG$1,$B131-GG$2)</f>
        <v>4764</v>
      </c>
      <c r="GH131">
        <f ca="1">OFFSET(directions!$AO$41,$A131-GH$1,$B131-GH$2)</f>
        <v>4475</v>
      </c>
      <c r="GI131">
        <f ca="1">OFFSET(directions!$AO$41,$A131-GI$1,$B131-GI$2)</f>
        <v>4473</v>
      </c>
      <c r="GJ131">
        <f ca="1">OFFSET(directions!$AO$41,$A131-GJ$1,$B131-GJ$2)</f>
        <v>4857</v>
      </c>
      <c r="GK131">
        <f ca="1">OFFSET(directions!$AO$41,$A131-GK$1,$B131-GK$2)</f>
        <v>4758</v>
      </c>
      <c r="GL131">
        <f ca="1">OFFSET(directions!$AO$41,$A131-GL$1,$B131-GL$2)</f>
        <v>4755</v>
      </c>
      <c r="GM131">
        <f ca="1">OFFSET(directions!$AO$41,$A131-GM$1,$B131-GM$2)</f>
        <v>4853</v>
      </c>
      <c r="GN131">
        <f ca="1">OFFSET(directions!$AO$41,$A131-GN$1,$B131-GN$2)</f>
        <v>4951</v>
      </c>
      <c r="GO131">
        <f ca="1">OFFSET(directions!$AO$41,$A131-GO$1,$B131-GO$2)</f>
        <v>4387</v>
      </c>
      <c r="GP131">
        <f ca="1">OFFSET(directions!$AO$41,$A131-GP$1,$B131-GP$2)</f>
        <v>4955</v>
      </c>
      <c r="GQ131">
        <f ca="1">OFFSET(directions!$AO$41,$A131-GQ$1,$B131-GQ$2)</f>
        <v>4379</v>
      </c>
      <c r="GR131">
        <f ca="1">OFFSET(directions!$AO$41,$A131-GR$1,$B131-GR$2)</f>
        <v>4376</v>
      </c>
      <c r="GS131">
        <f ca="1">OFFSET(directions!$AO$41,$A131-GS$1,$B131-GS$2)</f>
        <v>4368</v>
      </c>
      <c r="GT131">
        <f ca="1">OFFSET(directions!$AO$41,$A131-GT$1,$B131-GT$2)</f>
        <v>4365</v>
      </c>
      <c r="GU131">
        <f ca="1">OFFSET(directions!$AO$41,$A131-GU$1,$B131-GU$2)</f>
        <v>4363</v>
      </c>
      <c r="GV131">
        <f ca="1">OFFSET(directions!$AO$41,$A131-GV$1,$B131-GV$2)</f>
        <v>4950</v>
      </c>
      <c r="GW131">
        <f ca="1">OFFSET(directions!$AO$41,$A131-GW$1,$B131-GW$2)</f>
        <v>4289</v>
      </c>
      <c r="GX131">
        <f ca="1">OFFSET(directions!$AO$41,$A131-GX$1,$B131-GX$2)</f>
        <v>4287</v>
      </c>
      <c r="GY131">
        <f ca="1">OFFSET(directions!$AO$41,$A131-GY$1,$B131-GY$2)</f>
        <v>4281</v>
      </c>
      <c r="GZ131">
        <f ca="1">OFFSET(directions!$AO$41,$A131-GZ$1,$B131-GZ$2)</f>
        <v>4857</v>
      </c>
      <c r="HA131">
        <f ca="1">OFFSET(directions!$AO$41,$A131-HA$1,$B131-HA$2)</f>
        <v>4277</v>
      </c>
      <c r="HB131">
        <f ca="1">OFFSET(directions!$AO$41,$A131-HB$1,$B131-HB$2)</f>
        <v>4271</v>
      </c>
      <c r="HC131">
        <f ca="1">OFFSET(directions!$AO$41,$A131-HC$1,$B131-HC$2)</f>
        <v>4659</v>
      </c>
      <c r="HD131">
        <f ca="1">OFFSET(directions!$AO$41,$A131-HD$1,$B131-HD$2)</f>
        <v>4253</v>
      </c>
      <c r="HE131">
        <f ca="1">OFFSET(directions!$AO$41,$A131-HE$1,$B131-HE$2)</f>
        <v>4763</v>
      </c>
      <c r="HF131">
        <f ca="1">OFFSET(directions!$AO$41,$A131-HF$1,$B131-HF$2)</f>
        <v>4187</v>
      </c>
      <c r="HG131">
        <f ca="1">OFFSET(directions!$AO$41,$A131-HG$1,$B131-HG$2)</f>
        <v>4182</v>
      </c>
      <c r="HH131">
        <f ca="1">OFFSET(directions!$AO$41,$A131-HH$1,$B131-HH$2)</f>
        <v>4181</v>
      </c>
      <c r="HI131">
        <f ca="1">OFFSET(directions!$AO$41,$A131-HI$1,$B131-HI$2)</f>
        <v>4175</v>
      </c>
      <c r="HJ131">
        <f ca="1">OFFSET(directions!$AO$41,$A131-HJ$1,$B131-HJ$2)</f>
        <v>4952</v>
      </c>
      <c r="HK131">
        <f ca="1">OFFSET(directions!$AO$41,$A131-HK$1,$B131-HK$2)</f>
        <v>4167</v>
      </c>
      <c r="HL131">
        <f ca="1">OFFSET(directions!$AO$41,$A131-HL$1,$B131-HL$2)</f>
        <v>4164</v>
      </c>
      <c r="HM131">
        <f ca="1">OFFSET(directions!$AO$41,$A131-HM$1,$B131-HM$2)</f>
        <v>4160</v>
      </c>
      <c r="HN131">
        <f ca="1">OFFSET(directions!$AO$41,$A131-HN$1,$B131-HN$2)</f>
        <v>4751</v>
      </c>
      <c r="HO131">
        <f ca="1">OFFSET(directions!$AO$41,$A131-HO$1,$B131-HO$2)</f>
        <v>4083</v>
      </c>
      <c r="HP131">
        <f ca="1">OFFSET(directions!$AO$41,$A131-HP$1,$B131-HP$2)</f>
        <v>4561</v>
      </c>
      <c r="HQ131">
        <f ca="1">OFFSET(directions!$AO$41,$A131-HQ$1,$B131-HQ$2)</f>
        <v>4952</v>
      </c>
      <c r="HR131">
        <f ca="1">OFFSET(directions!$AO$41,$A131-HR$1,$B131-HR$2)</f>
        <v>4069</v>
      </c>
      <c r="HS131">
        <f ca="1">OFFSET(directions!$AO$41,$A131-HS$1,$B131-HS$2)</f>
        <v>4559</v>
      </c>
      <c r="HT131">
        <f ca="1">OFFSET(directions!$AO$41,$A131-HT$1,$B131-HT$2)</f>
        <v>4063</v>
      </c>
      <c r="HU131">
        <f ca="1">OFFSET(directions!$AO$41,$A131-HU$1,$B131-HU$2)</f>
        <v>4061</v>
      </c>
      <c r="HV131">
        <f ca="1">OFFSET(directions!$AO$41,$A131-HV$1,$B131-HV$2)</f>
        <v>4057</v>
      </c>
      <c r="HW131">
        <f ca="1">OFFSET(directions!$AO$41,$A131-HW$1,$B131-HW$2)</f>
        <v>4553</v>
      </c>
      <c r="HX131">
        <f ca="1">OFFSET(directions!$AO$41,$A131-HX$1,$B131-HX$2)</f>
        <v>4552</v>
      </c>
      <c r="HY131">
        <f ca="1">OFFSET(directions!$AO$41,$A131-HY$1,$B131-HY$2)</f>
        <v>3985</v>
      </c>
      <c r="HZ131">
        <f ca="1">OFFSET(directions!$AO$41,$A131-HZ$1,$B131-HZ$2)</f>
        <v>3984</v>
      </c>
      <c r="IA131">
        <f ca="1">OFFSET(directions!$AO$41,$A131-IA$1,$B131-IA$2)</f>
        <v>3982</v>
      </c>
      <c r="IB131">
        <f ca="1">OFFSET(directions!$AO$41,$A131-IB$1,$B131-IB$2)</f>
        <v>3979</v>
      </c>
      <c r="IC131">
        <f ca="1">OFFSET(directions!$AO$41,$A131-IC$1,$B131-IC$2)</f>
        <v>3973</v>
      </c>
      <c r="ID131">
        <f ca="1">OFFSET(directions!$AO$41,$A131-ID$1,$B131-ID$2)</f>
        <v>3971</v>
      </c>
      <c r="IE131">
        <f ca="1">OFFSET(directions!$AO$41,$A131-IE$1,$B131-IE$2)</f>
        <v>3969</v>
      </c>
      <c r="IF131">
        <f ca="1">OFFSET(directions!$AO$41,$A131-IF$1,$B131-IF$2)</f>
        <v>3962</v>
      </c>
      <c r="IG131">
        <f ca="1">OFFSET(directions!$AO$41,$A131-IG$1,$B131-IG$2)</f>
        <v>3958</v>
      </c>
      <c r="IH131">
        <f ca="1">OFFSET(directions!$AO$41,$A131-IH$1,$B131-IH$2)</f>
        <v>3957</v>
      </c>
      <c r="II131">
        <f ca="1">OFFSET(directions!$AO$41,$A131-II$1,$B131-II$2)</f>
        <v>3954</v>
      </c>
      <c r="IJ131">
        <f ca="1">OFFSET(directions!$AO$41,$A131-IJ$1,$B131-IJ$2)</f>
        <v>3952</v>
      </c>
      <c r="IK131">
        <f ca="1">OFFSET(directions!$AO$41,$A131-IK$1,$B131-IK$2)</f>
        <v>4663</v>
      </c>
      <c r="IL131">
        <f ca="1">OFFSET(directions!$AO$41,$A131-IL$1,$B131-IL$2)</f>
        <v>4467</v>
      </c>
      <c r="IM131">
        <f ca="1">OFFSET(directions!$AO$41,$A131-IM$1,$B131-IM$2)</f>
        <v>4855</v>
      </c>
      <c r="IN131">
        <f ca="1">OFFSET(directions!$AO$41,$A131-IN$1,$B131-IN$2)</f>
        <v>4757</v>
      </c>
      <c r="IO131">
        <f ca="1">OFFSET(directions!$AO$41,$A131-IO$1,$B131-IO$2)</f>
        <v>4463</v>
      </c>
      <c r="IP131">
        <f ca="1">OFFSET(directions!$AO$41,$A131-IP$1,$B131-IP$2)</f>
        <v>4853</v>
      </c>
      <c r="IQ131">
        <f ca="1">OFFSET(directions!$AO$41,$A131-IQ$1,$B131-IQ$2)</f>
        <v>3867</v>
      </c>
      <c r="IR131">
        <f ca="1">OFFSET(directions!$AO$41,$A131-IR$1,$B131-IR$2)</f>
        <v>4655</v>
      </c>
      <c r="IS131">
        <f ca="1">OFFSET(directions!$AO$41,$A131-IS$1,$B131-IS$2)</f>
        <v>3855</v>
      </c>
      <c r="IT131">
        <f ca="1">OFFSET(directions!$AO$41,$A131-IT$1,$B131-IT$2)</f>
        <v>4651</v>
      </c>
      <c r="IU131">
        <f ca="1">OFFSET(directions!$AO$41,$A131-IU$1,$B131-IU$2)</f>
        <v>3790</v>
      </c>
      <c r="IV131">
        <f ca="1">OFFSET(directions!$AO$41,$A131-IV$1,$B131-IV$2)</f>
        <v>4953</v>
      </c>
      <c r="IW131">
        <f ca="1">OFFSET(directions!$AO$41,$A131-IW$1,$B131-IW$2)</f>
        <v>3779</v>
      </c>
      <c r="IX131">
        <f ca="1">OFFSET(directions!$AO$41,$A131-IX$1,$B131-IX$2)</f>
        <v>3766</v>
      </c>
      <c r="IY131">
        <f ca="1">OFFSET(directions!$AO$41,$A131-IY$1,$B131-IY$2)</f>
        <v>3764</v>
      </c>
      <c r="IZ131">
        <f ca="1">OFFSET(directions!$AO$41,$A131-IZ$1,$B131-IZ$2)</f>
        <v>3757</v>
      </c>
      <c r="JA131">
        <f ca="1">OFFSET(directions!$AO$41,$A131-JA$1,$B131-JA$2)</f>
        <v>3752</v>
      </c>
      <c r="JB131">
        <f ca="1">OFFSET(directions!$AO$41,$A131-JB$1,$B131-JB$2)</f>
        <v>3689</v>
      </c>
      <c r="JC131">
        <f ca="1">OFFSET(directions!$AO$41,$A131-JC$1,$B131-JC$2)</f>
        <v>4366</v>
      </c>
      <c r="JD131">
        <f ca="1">OFFSET(directions!$AO$41,$A131-JD$1,$B131-JD$2)</f>
        <v>4359</v>
      </c>
      <c r="JE131">
        <f ca="1">OFFSET(directions!$AO$41,$A131-JE$1,$B131-JE$2)</f>
        <v>4358</v>
      </c>
      <c r="JF131">
        <f ca="1">OFFSET(directions!$AO$41,$A131-JF$1,$B131-JF$2)</f>
        <v>3659</v>
      </c>
      <c r="JG131">
        <f ca="1">OFFSET(directions!$AO$41,$A131-JG$1,$B131-JG$2)</f>
        <v>4561</v>
      </c>
      <c r="JH131">
        <f ca="1">OFFSET(directions!$AO$41,$A131-JH$1,$B131-JH$2)</f>
        <v>3579</v>
      </c>
      <c r="JI131">
        <f ca="1">OFFSET(directions!$AO$41,$A131-JI$1,$B131-JI$2)</f>
        <v>3578</v>
      </c>
      <c r="JJ131">
        <f ca="1">OFFSET(directions!$AO$41,$A131-JJ$1,$B131-JJ$2)</f>
        <v>3569</v>
      </c>
      <c r="JK131">
        <f ca="1">OFFSET(directions!$AO$41,$A131-JK$1,$B131-JK$2)</f>
        <v>4951</v>
      </c>
      <c r="JL131">
        <f ca="1">OFFSET(directions!$AO$41,$A131-JL$1,$B131-JL$2)</f>
        <v>3564</v>
      </c>
      <c r="JM131">
        <f ca="1">OFFSET(directions!$AO$41,$A131-JM$1,$B131-JM$2)</f>
        <v>3557</v>
      </c>
      <c r="JN131">
        <f ca="1">OFFSET(directions!$AO$41,$A131-JN$1,$B131-JN$2)</f>
        <v>3552</v>
      </c>
      <c r="JO131">
        <f ca="1">OFFSET(directions!$AO$41,$A131-JO$1,$B131-JO$2)</f>
        <v>4855</v>
      </c>
      <c r="JP131">
        <f ca="1">OFFSET(directions!$AO$41,$A131-JP$1,$B131-JP$2)</f>
        <v>3487</v>
      </c>
      <c r="JQ131">
        <f ca="1">OFFSET(directions!$AO$41,$A131-JQ$1,$B131-JQ$2)</f>
        <v>3481</v>
      </c>
      <c r="JR131">
        <f ca="1">OFFSET(directions!$AO$41,$A131-JR$1,$B131-JR$2)</f>
        <v>3479</v>
      </c>
      <c r="JS131">
        <f ca="1">OFFSET(directions!$AO$41,$A131-JS$1,$B131-JS$2)</f>
        <v>3475</v>
      </c>
      <c r="JT131">
        <f ca="1">OFFSET(directions!$AO$41,$A131-JT$1,$B131-JT$2)</f>
        <v>4853</v>
      </c>
      <c r="JU131">
        <f ca="1">OFFSET(directions!$AO$41,$A131-JU$1,$B131-JU$2)</f>
        <v>4261</v>
      </c>
      <c r="JV131">
        <f ca="1">OFFSET(directions!$AO$41,$A131-JV$1,$B131-JV$2)</f>
        <v>4655</v>
      </c>
      <c r="JW131">
        <f ca="1">OFFSET(directions!$AO$41,$A131-JW$1,$B131-JW$2)</f>
        <v>3463</v>
      </c>
      <c r="JX131">
        <f ca="1">OFFSET(directions!$AO$41,$A131-JX$1,$B131-JX$2)</f>
        <v>4653</v>
      </c>
      <c r="JY131">
        <f ca="1">OFFSET(directions!$AO$41,$A131-JY$1,$B131-JY$2)</f>
        <v>4851</v>
      </c>
      <c r="JZ131">
        <f ca="1">OFFSET(directions!$AO$41,$A131-JZ$1,$B131-JZ$2)</f>
        <v>4253</v>
      </c>
      <c r="KA131">
        <f ca="1">OFFSET(directions!$AO$41,$A131-KA$1,$B131-KA$2)</f>
        <v>3453</v>
      </c>
      <c r="KB131">
        <f ca="1">OFFSET(directions!$AO$41,$A131-KB$1,$B131-KB$2)</f>
        <v>3390</v>
      </c>
      <c r="KC131">
        <f ca="1">OFFSET(directions!$AO$41,$A131-KC$1,$B131-KC$2)</f>
        <v>3385</v>
      </c>
      <c r="KD131">
        <f ca="1">OFFSET(directions!$AO$41,$A131-KD$1,$B131-KD$2)</f>
        <v>4952</v>
      </c>
      <c r="KE131">
        <f ca="1">OFFSET(directions!$AO$41,$A131-KE$1,$B131-KE$2)</f>
        <v>3380</v>
      </c>
      <c r="KF131">
        <f ca="1">OFFSET(directions!$AO$41,$A131-KF$1,$B131-KF$2)</f>
        <v>3378</v>
      </c>
      <c r="KG131">
        <f ca="1">OFFSET(directions!$AO$41,$A131-KG$1,$B131-KG$2)</f>
        <v>3369</v>
      </c>
      <c r="KH131">
        <f ca="1">OFFSET(directions!$AO$41,$A131-KH$1,$B131-KH$2)</f>
        <v>3358</v>
      </c>
      <c r="KI131">
        <f ca="1">OFFSET(directions!$AO$41,$A131-KI$1,$B131-KI$2)</f>
        <v>3357</v>
      </c>
      <c r="KJ131">
        <f ca="1">OFFSET(directions!$AO$41,$A131-KJ$1,$B131-KJ$2)</f>
        <v>4169</v>
      </c>
      <c r="KK131">
        <f ca="1">OFFSET(directions!$AO$41,$A131-KK$1,$B131-KK$2)</f>
        <v>4952</v>
      </c>
      <c r="KL131">
        <f ca="1">OFFSET(directions!$AO$41,$A131-KL$1,$B131-KL$2)</f>
        <v>4755</v>
      </c>
      <c r="KM131">
        <f ca="1">OFFSET(directions!$AO$41,$A131-KM$1,$B131-KM$2)</f>
        <v>4754</v>
      </c>
      <c r="KN131">
        <f ca="1">OFFSET(directions!$AO$41,$A131-KN$1,$B131-KN$2)</f>
        <v>3273</v>
      </c>
      <c r="KO131">
        <f ca="1">OFFSET(directions!$AO$41,$A131-KO$1,$B131-KO$2)</f>
        <v>4161</v>
      </c>
      <c r="KP131">
        <f ca="1">OFFSET(directions!$AO$41,$A131-KP$1,$B131-KP$2)</f>
        <v>4160</v>
      </c>
      <c r="KQ131">
        <f ca="1">OFFSET(directions!$AO$41,$A131-KQ$1,$B131-KQ$2)</f>
        <v>3267</v>
      </c>
      <c r="KR131">
        <f ca="1">OFFSET(directions!$AO$41,$A131-KR$1,$B131-KR$2)</f>
        <v>3257</v>
      </c>
      <c r="KS131">
        <f ca="1">OFFSET(directions!$AO$41,$A131-KS$1,$B131-KS$2)</f>
        <v>4950</v>
      </c>
      <c r="KT131">
        <f ca="1">OFFSET(directions!$AO$41,$A131-KT$1,$B131-KT$2)</f>
        <v>3184</v>
      </c>
      <c r="KU131">
        <f ca="1">OFFSET(directions!$AO$41,$A131-KU$1,$B131-KU$2)</f>
        <v>3183</v>
      </c>
      <c r="KV131">
        <f ca="1">OFFSET(directions!$AO$41,$A131-KV$1,$B131-KV$2)</f>
        <v>3181</v>
      </c>
      <c r="KW131">
        <f ca="1">OFFSET(directions!$AO$41,$A131-KW$1,$B131-KW$2)</f>
        <v>3177</v>
      </c>
      <c r="KX131">
        <f ca="1">OFFSET(directions!$AO$41,$A131-KX$1,$B131-KX$2)</f>
        <v>3175</v>
      </c>
      <c r="KY131">
        <f ca="1">OFFSET(directions!$AO$41,$A131-KY$1,$B131-KY$2)</f>
        <v>3172</v>
      </c>
      <c r="KZ131">
        <f ca="1">OFFSET(directions!$AO$41,$A131-KZ$1,$B131-KZ$2)</f>
        <v>4951</v>
      </c>
      <c r="LA131">
        <f ca="1">OFFSET(directions!$AO$41,$A131-LA$1,$B131-LA$2)</f>
        <v>3167</v>
      </c>
      <c r="LB131">
        <f ca="1">OFFSET(directions!$AO$41,$A131-LB$1,$B131-LB$2)</f>
        <v>3166</v>
      </c>
      <c r="LC131">
        <f ca="1">OFFSET(directions!$AO$41,$A131-LC$1,$B131-LC$2)</f>
        <v>3151</v>
      </c>
      <c r="LD131">
        <f ca="1">OFFSET(directions!$AO$41,$A131-LD$1,$B131-LD$2)</f>
        <v>3083</v>
      </c>
      <c r="LE131">
        <f ca="1">OFFSET(directions!$AO$41,$A131-LE$1,$B131-LE$2)</f>
        <v>4558</v>
      </c>
      <c r="LF131">
        <f ca="1">OFFSET(directions!$AO$41,$A131-LF$1,$B131-LF$2)</f>
        <v>4853</v>
      </c>
      <c r="LG131">
        <f ca="1">OFFSET(directions!$AO$41,$A131-LG$1,$B131-LG$2)</f>
        <v>3077</v>
      </c>
      <c r="LH131">
        <f ca="1">OFFSET(directions!$AO$41,$A131-LH$1,$B131-LH$2)</f>
        <v>4655</v>
      </c>
      <c r="LI131">
        <f ca="1">OFFSET(directions!$AO$41,$A131-LI$1,$B131-LI$2)</f>
        <v>3061</v>
      </c>
      <c r="LJ131">
        <f ca="1">OFFSET(directions!$AO$41,$A131-LJ$1,$B131-LJ$2)</f>
        <v>4552</v>
      </c>
      <c r="LK131">
        <f ca="1">OFFSET(directions!$AO$41,$A131-LK$1,$B131-LK$2)</f>
        <v>4053</v>
      </c>
      <c r="LL131">
        <f ca="1">OFFSET(directions!$AO$41,$A131-LL$1,$B131-LL$2)</f>
        <v>2987</v>
      </c>
      <c r="LM131">
        <f ca="1">OFFSET(directions!$AO$41,$A131-LM$1,$B131-LM$2)</f>
        <v>2982</v>
      </c>
      <c r="LN131">
        <f ca="1">OFFSET(directions!$AO$41,$A131-LN$1,$B131-LN$2)</f>
        <v>2981</v>
      </c>
      <c r="LO131">
        <f ca="1">OFFSET(directions!$AO$41,$A131-LO$1,$B131-LO$2)</f>
        <v>2979</v>
      </c>
      <c r="LP131">
        <f ca="1">OFFSET(directions!$AO$41,$A131-LP$1,$B131-LP$2)</f>
        <v>4754</v>
      </c>
      <c r="LQ131">
        <f ca="1">OFFSET(directions!$AO$41,$A131-LQ$1,$B131-LQ$2)</f>
        <v>2975</v>
      </c>
      <c r="LR131">
        <f ca="1">OFFSET(directions!$AO$41,$A131-LR$1,$B131-LR$2)</f>
        <v>2972</v>
      </c>
      <c r="LS131">
        <f ca="1">OFFSET(directions!$AO$41,$A131-LS$1,$B131-LS$2)</f>
        <v>2969</v>
      </c>
      <c r="LT131">
        <f ca="1">OFFSET(directions!$AO$41,$A131-LT$1,$B131-LT$2)</f>
        <v>2963</v>
      </c>
      <c r="LU131">
        <f ca="1">OFFSET(directions!$AO$41,$A131-LU$1,$B131-LU$2)</f>
        <v>4353</v>
      </c>
      <c r="LV131">
        <f ca="1">OFFSET(directions!$AO$41,$A131-LV$1,$B131-LV$2)</f>
        <v>2958</v>
      </c>
      <c r="LW131">
        <f ca="1">OFFSET(directions!$AO$41,$A131-LW$1,$B131-LW$2)</f>
        <v>4352</v>
      </c>
      <c r="LX131">
        <f ca="1">OFFSET(directions!$AO$41,$A131-LX$1,$B131-LX$2)</f>
        <v>3970</v>
      </c>
      <c r="LY131">
        <f ca="1">OFFSET(directions!$AO$41,$A131-LY$1,$B131-LY$2)</f>
        <v>2885</v>
      </c>
      <c r="LZ131">
        <f ca="1">OFFSET(directions!$AO$41,$A131-LZ$1,$B131-LZ$2)</f>
        <v>3966</v>
      </c>
      <c r="MA131">
        <f ca="1">OFFSET(directions!$AO$41,$A131-MA$1,$B131-MA$2)</f>
        <v>3965</v>
      </c>
      <c r="MB131">
        <f ca="1">OFFSET(directions!$AO$41,$A131-MB$1,$B131-MB$2)</f>
        <v>2875</v>
      </c>
      <c r="MC131">
        <f ca="1">OFFSET(directions!$AO$41,$A131-MC$1,$B131-MC$2)</f>
        <v>2871</v>
      </c>
      <c r="MD131">
        <f ca="1">OFFSET(directions!$AO$41,$A131-MD$1,$B131-MD$2)</f>
        <v>3960</v>
      </c>
      <c r="ME131">
        <f ca="1">OFFSET(directions!$AO$41,$A131-ME$1,$B131-ME$2)</f>
        <v>2869</v>
      </c>
      <c r="MF131">
        <f ca="1">OFFSET(directions!$AO$41,$A131-MF$1,$B131-MF$2)</f>
        <v>2865</v>
      </c>
      <c r="MG131">
        <f ca="1">OFFSET(directions!$AO$41,$A131-MG$1,$B131-MG$2)</f>
        <v>2863</v>
      </c>
      <c r="MH131">
        <f ca="1">OFFSET(directions!$AO$41,$A131-MH$1,$B131-MH$2)</f>
        <v>2855</v>
      </c>
      <c r="MI131">
        <f ca="1">OFFSET(directions!$AO$41,$A131-MI$1,$B131-MI$2)</f>
        <v>2789</v>
      </c>
      <c r="MJ131">
        <f ca="1">OFFSET(directions!$AO$41,$A131-MJ$1,$B131-MJ$2)</f>
        <v>2786</v>
      </c>
      <c r="MK131">
        <f ca="1">OFFSET(directions!$AO$41,$A131-MK$1,$B131-MK$2)</f>
        <v>2782</v>
      </c>
      <c r="ML131">
        <f ca="1">OFFSET(directions!$AO$41,$A131-ML$1,$B131-ML$2)</f>
        <v>2775</v>
      </c>
      <c r="MM131">
        <f ca="1">OFFSET(directions!$AO$41,$A131-MM$1,$B131-MM$2)</f>
        <v>2774</v>
      </c>
      <c r="MN131">
        <f ca="1">OFFSET(directions!$AO$41,$A131-MN$1,$B131-MN$2)</f>
        <v>2772</v>
      </c>
      <c r="MO131">
        <f ca="1">OFFSET(directions!$AO$41,$A131-MO$1,$B131-MO$2)</f>
        <v>2769</v>
      </c>
      <c r="MP131">
        <f ca="1">OFFSET(directions!$AO$41,$A131-MP$1,$B131-MP$2)</f>
        <v>2766</v>
      </c>
      <c r="MQ131">
        <f ca="1">OFFSET(directions!$AO$41,$A131-MQ$1,$B131-MQ$2)</f>
        <v>2757</v>
      </c>
      <c r="MR131">
        <f ca="1">OFFSET(directions!$AO$41,$A131-MR$1,$B131-MR$2)</f>
        <v>2752</v>
      </c>
      <c r="MS131">
        <f ca="1">OFFSET(directions!$AO$41,$A131-MS$1,$B131-MS$2)</f>
        <v>3869</v>
      </c>
      <c r="MT131">
        <f ca="1">OFFSET(directions!$AO$41,$A131-MT$1,$B131-MT$2)</f>
        <v>4853</v>
      </c>
      <c r="MU131">
        <f ca="1">OFFSET(directions!$AO$41,$A131-MU$1,$B131-MU$2)</f>
        <v>2685</v>
      </c>
      <c r="MV131">
        <f ca="1">OFFSET(directions!$AO$41,$A131-MV$1,$B131-MV$2)</f>
        <v>4261</v>
      </c>
      <c r="MW131">
        <f ca="1">OFFSET(directions!$AO$41,$A131-MW$1,$B131-MW$2)</f>
        <v>2679</v>
      </c>
      <c r="MX131">
        <f ca="1">OFFSET(directions!$AO$41,$A131-MX$1,$B131-MX$2)</f>
        <v>3861</v>
      </c>
      <c r="MY131">
        <f ca="1">OFFSET(directions!$AO$41,$A131-MY$1,$B131-MY$2)</f>
        <v>4257</v>
      </c>
      <c r="MZ131">
        <f ca="1">OFFSET(directions!$AO$41,$A131-MZ$1,$B131-MZ$2)</f>
        <v>4455</v>
      </c>
      <c r="NA131">
        <f ca="1">OFFSET(directions!$AO$41,$A131-NA$1,$B131-NA$2)</f>
        <v>3857</v>
      </c>
      <c r="NB131">
        <f ca="1">OFFSET(directions!$AO$41,$A131-NB$1,$B131-NB$2)</f>
        <v>4851</v>
      </c>
      <c r="NC131">
        <f ca="1">OFFSET(directions!$AO$41,$A131-NC$1,$B131-NC$2)</f>
        <v>4251</v>
      </c>
      <c r="ND131">
        <f ca="1">OFFSET(directions!$AO$41,$A131-ND$1,$B131-ND$2)</f>
        <v>3851</v>
      </c>
      <c r="NE131">
        <f ca="1">OFFSET(directions!$AO$41,$A131-NE$1,$B131-NE$2)</f>
        <v>4558</v>
      </c>
      <c r="NF131">
        <f ca="1">OFFSET(directions!$AO$41,$A131-NF$1,$B131-NF$2)</f>
        <v>2588</v>
      </c>
      <c r="NG131">
        <f ca="1">OFFSET(directions!$AO$41,$A131-NG$1,$B131-NG$2)</f>
        <v>2587</v>
      </c>
      <c r="NH131">
        <f ca="1">OFFSET(directions!$AO$41,$A131-NH$1,$B131-NH$2)</f>
        <v>4557</v>
      </c>
      <c r="NI131">
        <f ca="1">OFFSET(directions!$AO$41,$A131-NI$1,$B131-NI$2)</f>
        <v>2584</v>
      </c>
      <c r="NJ131">
        <f ca="1">OFFSET(directions!$AO$41,$A131-NJ$1,$B131-NJ$2)</f>
        <v>2583</v>
      </c>
      <c r="NK131">
        <f ca="1">OFFSET(directions!$AO$41,$A131-NK$1,$B131-NK$2)</f>
        <v>2573</v>
      </c>
      <c r="NL131">
        <f ca="1">OFFSET(directions!$AO$41,$A131-NL$1,$B131-NL$2)</f>
        <v>2569</v>
      </c>
      <c r="NM131">
        <f ca="1">OFFSET(directions!$AO$41,$A131-NM$1,$B131-NM$2)</f>
        <v>2568</v>
      </c>
      <c r="NN131">
        <f ca="1">OFFSET(directions!$AO$41,$A131-NN$1,$B131-NN$2)</f>
        <v>2562</v>
      </c>
      <c r="NO131">
        <f ca="1">OFFSET(directions!$AO$41,$A131-NO$1,$B131-NO$2)</f>
        <v>2559</v>
      </c>
      <c r="NP131">
        <f ca="1">OFFSET(directions!$AO$41,$A131-NP$1,$B131-NP$2)</f>
        <v>2554</v>
      </c>
      <c r="NQ131">
        <f ca="1">OFFSET(directions!$AO$41,$A131-NQ$1,$B131-NQ$2)</f>
        <v>2552</v>
      </c>
      <c r="NR131">
        <f ca="1">OFFSET(directions!$AO$41,$A131-NR$1,$B131-NR$2)</f>
        <v>3765</v>
      </c>
      <c r="NS131">
        <f ca="1">OFFSET(directions!$AO$41,$A131-NS$1,$B131-NS$2)</f>
        <v>4951</v>
      </c>
      <c r="NT131">
        <f ca="1">OFFSET(directions!$AO$41,$A131-NT$1,$B131-NT$2)</f>
        <v>2473</v>
      </c>
      <c r="NU131">
        <f ca="1">OFFSET(directions!$AO$41,$A131-NU$1,$B131-NU$2)</f>
        <v>3761</v>
      </c>
      <c r="NV131">
        <f ca="1">OFFSET(directions!$AO$41,$A131-NV$1,$B131-NV$2)</f>
        <v>2469</v>
      </c>
      <c r="NW131">
        <f ca="1">OFFSET(directions!$AO$41,$A131-NW$1,$B131-NW$2)</f>
        <v>3758</v>
      </c>
      <c r="NX131">
        <f ca="1">OFFSET(directions!$AO$41,$A131-NX$1,$B131-NX$2)</f>
        <v>2465</v>
      </c>
      <c r="NY131">
        <f ca="1">OFFSET(directions!$AO$41,$A131-NY$1,$B131-NY$2)</f>
        <v>3755</v>
      </c>
      <c r="NZ131">
        <f ca="1">OFFSET(directions!$AO$41,$A131-NZ$1,$B131-NZ$2)</f>
        <v>4950</v>
      </c>
      <c r="OA131">
        <f ca="1">OFFSET(directions!$AO$41,$A131-OA$1,$B131-OA$2)</f>
        <v>2388</v>
      </c>
      <c r="OB131">
        <f ca="1">OFFSET(directions!$AO$41,$A131-OB$1,$B131-OB$2)</f>
        <v>2385</v>
      </c>
      <c r="OC131">
        <f ca="1">OFFSET(directions!$AO$41,$A131-OC$1,$B131-OC$2)</f>
        <v>4160</v>
      </c>
      <c r="OD131">
        <f ca="1">OFFSET(directions!$AO$41,$A131-OD$1,$B131-OD$2)</f>
        <v>2379</v>
      </c>
      <c r="OE131">
        <f ca="1">OFFSET(directions!$AO$41,$A131-OE$1,$B131-OE$2)</f>
        <v>2378</v>
      </c>
      <c r="OF131">
        <f ca="1">OFFSET(directions!$AO$41,$A131-OF$1,$B131-OF$2)</f>
        <v>2367</v>
      </c>
      <c r="OG131">
        <f ca="1">OFFSET(directions!$AO$41,$A131-OG$1,$B131-OG$2)</f>
        <v>2366</v>
      </c>
      <c r="OH131">
        <f ca="1">OFFSET(directions!$AO$41,$A131-OH$1,$B131-OH$2)</f>
        <v>2363</v>
      </c>
      <c r="OI131">
        <f ca="1">OFFSET(directions!$AO$41,$A131-OI$1,$B131-OI$2)</f>
        <v>4751</v>
      </c>
      <c r="OJ131">
        <f ca="1">OFFSET(directions!$AO$41,$A131-OJ$1,$B131-OJ$2)</f>
        <v>2355</v>
      </c>
      <c r="OK131">
        <f ca="1">OFFSET(directions!$AO$41,$A131-OK$1,$B131-OK$2)</f>
        <v>2352</v>
      </c>
    </row>
    <row r="132" spans="1:401" x14ac:dyDescent="0.2">
      <c r="A132" s="2">
        <f ca="1">OFFSET(coords!$B$3,ROW()-ROW($A$4),0)</f>
        <v>15</v>
      </c>
      <c r="B132" s="2">
        <f ca="1">OFFSET(coords!$B$3,ROW()-ROW($A$4),1)</f>
        <v>3</v>
      </c>
      <c r="C132">
        <f ca="1">OFFSET(directions!$AO$41,$A132-C$1,$B132-C$2)</f>
        <v>6451</v>
      </c>
      <c r="D132">
        <f ca="1">OFFSET(directions!$AO$41,$A132-D$1,$B132-D$2)</f>
        <v>5748</v>
      </c>
      <c r="E132">
        <f ca="1">OFFSET(directions!$AO$41,$A132-E$1,$B132-E$2)</f>
        <v>5747</v>
      </c>
      <c r="F132">
        <f ca="1">OFFSET(directions!$AO$41,$A132-F$1,$B132-F$2)</f>
        <v>5249</v>
      </c>
      <c r="G132">
        <f ca="1">OFFSET(directions!$AO$41,$A132-G$1,$B132-G$2)</f>
        <v>5746</v>
      </c>
      <c r="H132">
        <f ca="1">OFFSET(directions!$AO$41,$A132-H$1,$B132-H$2)</f>
        <v>5741</v>
      </c>
      <c r="I132">
        <f ca="1">OFFSET(directions!$AO$41,$A132-I$1,$B132-I$2)</f>
        <v>5247</v>
      </c>
      <c r="J132">
        <f ca="1">OFFSET(directions!$AO$41,$A132-J$1,$B132-J$2)</f>
        <v>5739</v>
      </c>
      <c r="K132">
        <f ca="1">OFFSET(directions!$AO$41,$A132-K$1,$B132-K$2)</f>
        <v>5738</v>
      </c>
      <c r="L132">
        <f ca="1">OFFSET(directions!$AO$41,$A132-L$1,$B132-L$2)</f>
        <v>6425</v>
      </c>
      <c r="M132">
        <f ca="1">OFFSET(directions!$AO$41,$A132-M$1,$B132-M$2)</f>
        <v>5737</v>
      </c>
      <c r="N132">
        <f ca="1">OFFSET(directions!$AO$41,$A132-N$1,$B132-N$2)</f>
        <v>5148</v>
      </c>
      <c r="O132">
        <f ca="1">OFFSET(directions!$AO$41,$A132-O$1,$B132-O$2)</f>
        <v>5733</v>
      </c>
      <c r="P132">
        <f ca="1">OFFSET(directions!$AO$41,$A132-P$1,$B132-P$2)</f>
        <v>5245</v>
      </c>
      <c r="Q132">
        <f ca="1">OFFSET(directions!$AO$41,$A132-Q$1,$B132-Q$2)</f>
        <v>6341</v>
      </c>
      <c r="R132">
        <f ca="1">OFFSET(directions!$AO$41,$A132-R$1,$B132-R$2)</f>
        <v>6340</v>
      </c>
      <c r="S132">
        <f ca="1">OFFSET(directions!$AO$41,$A132-S$1,$B132-S$2)</f>
        <v>6332</v>
      </c>
      <c r="T132">
        <f ca="1">OFFSET(directions!$AO$41,$A132-T$1,$B132-T$2)</f>
        <v>6330</v>
      </c>
      <c r="U132">
        <f ca="1">OFFSET(directions!$AO$41,$A132-U$1,$B132-U$2)</f>
        <v>6326</v>
      </c>
      <c r="V132">
        <f ca="1">OFFSET(directions!$AO$41,$A132-V$1,$B132-V$2)</f>
        <v>6322</v>
      </c>
      <c r="W132">
        <f ca="1">OFFSET(directions!$AO$41,$A132-W$1,$B132-W$2)</f>
        <v>6319</v>
      </c>
      <c r="X132">
        <f ca="1">OFFSET(directions!$AO$41,$A132-X$1,$B132-X$2)</f>
        <v>6314</v>
      </c>
      <c r="Y132">
        <f ca="1">OFFSET(directions!$AO$41,$A132-Y$1,$B132-Y$2)</f>
        <v>6249</v>
      </c>
      <c r="Z132">
        <f ca="1">OFFSET(directions!$AO$41,$A132-Z$1,$B132-Z$2)</f>
        <v>5249</v>
      </c>
      <c r="AA132">
        <f ca="1">OFFSET(directions!$AO$41,$A132-AA$1,$B132-AA$2)</f>
        <v>6243</v>
      </c>
      <c r="AB132">
        <f ca="1">OFFSET(directions!$AO$41,$A132-AB$1,$B132-AB$2)</f>
        <v>5645</v>
      </c>
      <c r="AC132">
        <f ca="1">OFFSET(directions!$AO$41,$A132-AC$1,$B132-AC$2)</f>
        <v>6239</v>
      </c>
      <c r="AD132">
        <f ca="1">OFFSET(directions!$AO$41,$A132-AD$1,$B132-AD$2)</f>
        <v>6231</v>
      </c>
      <c r="AE132">
        <f ca="1">OFFSET(directions!$AO$41,$A132-AE$1,$B132-AE$2)</f>
        <v>5245</v>
      </c>
      <c r="AF132">
        <f ca="1">OFFSET(directions!$AO$41,$A132-AF$1,$B132-AF$2)</f>
        <v>6219</v>
      </c>
      <c r="AG132">
        <f ca="1">OFFSET(directions!$AO$41,$A132-AG$1,$B132-AG$2)</f>
        <v>5342</v>
      </c>
      <c r="AH132">
        <f ca="1">OFFSET(directions!$AO$41,$A132-AH$1,$B132-AH$2)</f>
        <v>6215</v>
      </c>
      <c r="AI132">
        <f ca="1">OFFSET(directions!$AO$41,$A132-AI$1,$B132-AI$2)</f>
        <v>6148</v>
      </c>
      <c r="AJ132">
        <f ca="1">OFFSET(directions!$AO$41,$A132-AJ$1,$B132-AJ$2)</f>
        <v>6143</v>
      </c>
      <c r="AK132">
        <f ca="1">OFFSET(directions!$AO$41,$A132-AK$1,$B132-AK$2)</f>
        <v>6142</v>
      </c>
      <c r="AL132">
        <f ca="1">OFFSET(directions!$AO$41,$A132-AL$1,$B132-AL$2)</f>
        <v>6141</v>
      </c>
      <c r="AM132">
        <f ca="1">OFFSET(directions!$AO$41,$A132-AM$1,$B132-AM$2)</f>
        <v>6140</v>
      </c>
      <c r="AN132">
        <f ca="1">OFFSET(directions!$AO$41,$A132-AN$1,$B132-AN$2)</f>
        <v>6133</v>
      </c>
      <c r="AO132">
        <f ca="1">OFFSET(directions!$AO$41,$A132-AO$1,$B132-AO$2)</f>
        <v>6130</v>
      </c>
      <c r="AP132">
        <f ca="1">OFFSET(directions!$AO$41,$A132-AP$1,$B132-AP$2)</f>
        <v>5148</v>
      </c>
      <c r="AQ132">
        <f ca="1">OFFSET(directions!$AO$41,$A132-AQ$1,$B132-AQ$2)</f>
        <v>6119</v>
      </c>
      <c r="AR132">
        <f ca="1">OFFSET(directions!$AO$41,$A132-AR$1,$B132-AR$2)</f>
        <v>6037</v>
      </c>
      <c r="AS132">
        <f ca="1">OFFSET(directions!$AO$41,$A132-AS$1,$B132-AS$2)</f>
        <v>5543</v>
      </c>
      <c r="AT132">
        <f ca="1">OFFSET(directions!$AO$41,$A132-AT$1,$B132-AT$2)</f>
        <v>6033</v>
      </c>
      <c r="AU132">
        <f ca="1">OFFSET(directions!$AO$41,$A132-AU$1,$B132-AU$2)</f>
        <v>5539</v>
      </c>
      <c r="AV132">
        <f ca="1">OFFSET(directions!$AO$41,$A132-AV$1,$B132-AV$2)</f>
        <v>5537</v>
      </c>
      <c r="AW132">
        <f ca="1">OFFSET(directions!$AO$41,$A132-AW$1,$B132-AW$2)</f>
        <v>6023</v>
      </c>
      <c r="AX132">
        <f ca="1">OFFSET(directions!$AO$41,$A132-AX$1,$B132-AX$2)</f>
        <v>5147</v>
      </c>
      <c r="AY132">
        <f ca="1">OFFSET(directions!$AO$41,$A132-AY$1,$B132-AY$2)</f>
        <v>5533</v>
      </c>
      <c r="AZ132">
        <f ca="1">OFFSET(directions!$AO$41,$A132-AZ$1,$B132-AZ$2)</f>
        <v>6013</v>
      </c>
      <c r="BA132">
        <f ca="1">OFFSET(directions!$AO$41,$A132-BA$1,$B132-BA$2)</f>
        <v>5150</v>
      </c>
      <c r="BB132">
        <f ca="1">OFFSET(directions!$AO$41,$A132-BB$1,$B132-BB$2)</f>
        <v>5945</v>
      </c>
      <c r="BC132">
        <f ca="1">OFFSET(directions!$AO$41,$A132-BC$1,$B132-BC$2)</f>
        <v>5940</v>
      </c>
      <c r="BD132">
        <f ca="1">OFFSET(directions!$AO$41,$A132-BD$1,$B132-BD$2)</f>
        <v>5937</v>
      </c>
      <c r="BE132">
        <f ca="1">OFFSET(directions!$AO$41,$A132-BE$1,$B132-BE$2)</f>
        <v>5931</v>
      </c>
      <c r="BF132">
        <f ca="1">OFFSET(directions!$AO$41,$A132-BF$1,$B132-BF$2)</f>
        <v>5343</v>
      </c>
      <c r="BG132">
        <f ca="1">OFFSET(directions!$AO$41,$A132-BG$1,$B132-BG$2)</f>
        <v>5922</v>
      </c>
      <c r="BH132">
        <f ca="1">OFFSET(directions!$AO$41,$A132-BH$1,$B132-BH$2)</f>
        <v>5919</v>
      </c>
      <c r="BI132">
        <f ca="1">OFFSET(directions!$AO$41,$A132-BI$1,$B132-BI$2)</f>
        <v>5915</v>
      </c>
      <c r="BJ132">
        <f ca="1">OFFSET(directions!$AO$41,$A132-BJ$1,$B132-BJ$2)</f>
        <v>5847</v>
      </c>
      <c r="BK132">
        <f ca="1">OFFSET(directions!$AO$41,$A132-BK$1,$B132-BK$2)</f>
        <v>5845</v>
      </c>
      <c r="BL132">
        <f ca="1">OFFSET(directions!$AO$41,$A132-BL$1,$B132-BL$2)</f>
        <v>5445</v>
      </c>
      <c r="BM132">
        <f ca="1">OFFSET(directions!$AO$41,$A132-BM$1,$B132-BM$2)</f>
        <v>5247</v>
      </c>
      <c r="BN132">
        <f ca="1">OFFSET(directions!$AO$41,$A132-BN$1,$B132-BN$2)</f>
        <v>5148</v>
      </c>
      <c r="BO132">
        <f ca="1">OFFSET(directions!$AO$41,$A132-BO$1,$B132-BO$2)</f>
        <v>5833</v>
      </c>
      <c r="BP132">
        <f ca="1">OFFSET(directions!$AO$41,$A132-BP$1,$B132-BP$2)</f>
        <v>5823</v>
      </c>
      <c r="BQ132">
        <f ca="1">OFFSET(directions!$AO$41,$A132-BQ$1,$B132-BQ$2)</f>
        <v>5819</v>
      </c>
      <c r="BR132">
        <f ca="1">OFFSET(directions!$AO$41,$A132-BR$1,$B132-BR$2)</f>
        <v>5752</v>
      </c>
      <c r="BS132">
        <f ca="1">OFFSET(directions!$AO$41,$A132-BS$1,$B132-BS$2)</f>
        <v>5748</v>
      </c>
      <c r="BT132">
        <f ca="1">OFFSET(directions!$AO$41,$A132-BT$1,$B132-BT$2)</f>
        <v>5747</v>
      </c>
      <c r="BU132">
        <f ca="1">OFFSET(directions!$AO$41,$A132-BU$1,$B132-BU$2)</f>
        <v>5745</v>
      </c>
      <c r="BV132">
        <f ca="1">OFFSET(directions!$AO$41,$A132-BV$1,$B132-BV$2)</f>
        <v>5149</v>
      </c>
      <c r="BW132">
        <f ca="1">OFFSET(directions!$AO$41,$A132-BW$1,$B132-BW$2)</f>
        <v>5739</v>
      </c>
      <c r="BX132">
        <f ca="1">OFFSET(directions!$AO$41,$A132-BX$1,$B132-BX$2)</f>
        <v>5731</v>
      </c>
      <c r="BY132">
        <f ca="1">OFFSET(directions!$AO$41,$A132-BY$1,$B132-BY$2)</f>
        <v>5726</v>
      </c>
      <c r="BZ132">
        <f ca="1">OFFSET(directions!$AO$41,$A132-BZ$1,$B132-BZ$2)</f>
        <v>5717</v>
      </c>
      <c r="CA132">
        <f ca="1">OFFSET(directions!$AO$41,$A132-CA$1,$B132-CA$2)</f>
        <v>5349</v>
      </c>
      <c r="CB132">
        <f ca="1">OFFSET(directions!$AO$41,$A132-CB$1,$B132-CB$2)</f>
        <v>5249</v>
      </c>
      <c r="CC132">
        <f ca="1">OFFSET(directions!$AO$41,$A132-CC$1,$B132-CC$2)</f>
        <v>5148</v>
      </c>
      <c r="CD132">
        <f ca="1">OFFSET(directions!$AO$41,$A132-CD$1,$B132-CD$2)</f>
        <v>5633</v>
      </c>
      <c r="CE132">
        <f ca="1">OFFSET(directions!$AO$41,$A132-CE$1,$B132-CE$2)</f>
        <v>5336</v>
      </c>
      <c r="CF132">
        <f ca="1">OFFSET(directions!$AO$41,$A132-CF$1,$B132-CF$2)</f>
        <v>5144</v>
      </c>
      <c r="CG132">
        <f ca="1">OFFSET(directions!$AO$41,$A132-CG$1,$B132-CG$2)</f>
        <v>5150</v>
      </c>
      <c r="CH132">
        <f ca="1">OFFSET(directions!$AO$41,$A132-CH$1,$B132-CH$2)</f>
        <v>5549</v>
      </c>
      <c r="CI132">
        <f ca="1">OFFSET(directions!$AO$41,$A132-CI$1,$B132-CI$2)</f>
        <v>5538</v>
      </c>
      <c r="CJ132">
        <f ca="1">OFFSET(directions!$AO$41,$A132-CJ$1,$B132-CJ$2)</f>
        <v>5537</v>
      </c>
      <c r="CK132">
        <f ca="1">OFFSET(directions!$AO$41,$A132-CK$1,$B132-CK$2)</f>
        <v>5531</v>
      </c>
      <c r="CL132">
        <f ca="1">OFFSET(directions!$AO$41,$A132-CL$1,$B132-CL$2)</f>
        <v>5526</v>
      </c>
      <c r="CM132">
        <f ca="1">OFFSET(directions!$AO$41,$A132-CM$1,$B132-CM$2)</f>
        <v>5516</v>
      </c>
      <c r="CN132">
        <f ca="1">OFFSET(directions!$AO$41,$A132-CN$1,$B132-CN$2)</f>
        <v>5449</v>
      </c>
      <c r="CO132">
        <f ca="1">OFFSET(directions!$AO$41,$A132-CO$1,$B132-CO$2)</f>
        <v>5149</v>
      </c>
      <c r="CP132">
        <f ca="1">OFFSET(directions!$AO$41,$A132-CP$1,$B132-CP$2)</f>
        <v>5445</v>
      </c>
      <c r="CQ132">
        <f ca="1">OFFSET(directions!$AO$41,$A132-CQ$1,$B132-CQ$2)</f>
        <v>5147</v>
      </c>
      <c r="CR132">
        <f ca="1">OFFSET(directions!$AO$41,$A132-CR$1,$B132-CR$2)</f>
        <v>5435</v>
      </c>
      <c r="CS132">
        <f ca="1">OFFSET(directions!$AO$41,$A132-CS$1,$B132-CS$2)</f>
        <v>5433</v>
      </c>
      <c r="CT132">
        <f ca="1">OFFSET(directions!$AO$41,$A132-CT$1,$B132-CT$2)</f>
        <v>5431</v>
      </c>
      <c r="CU132">
        <f ca="1">OFFSET(directions!$AO$41,$A132-CU$1,$B132-CU$2)</f>
        <v>5427</v>
      </c>
      <c r="CV132">
        <f ca="1">OFFSET(directions!$AO$41,$A132-CV$1,$B132-CV$2)</f>
        <v>5150</v>
      </c>
      <c r="CW132">
        <f ca="1">OFFSET(directions!$AO$41,$A132-CW$1,$B132-CW$2)</f>
        <v>5348</v>
      </c>
      <c r="CX132">
        <f ca="1">OFFSET(directions!$AO$41,$A132-CX$1,$B132-CX$2)</f>
        <v>5149</v>
      </c>
      <c r="CY132">
        <f ca="1">OFFSET(directions!$AO$41,$A132-CY$1,$B132-CY$2)</f>
        <v>5337</v>
      </c>
      <c r="CZ132">
        <f ca="1">OFFSET(directions!$AO$41,$A132-CZ$1,$B132-CZ$2)</f>
        <v>5333</v>
      </c>
      <c r="DA132">
        <f ca="1">OFFSET(directions!$AO$41,$A132-DA$1,$B132-DA$2)</f>
        <v>5331</v>
      </c>
      <c r="DB132">
        <f ca="1">OFFSET(directions!$AO$41,$A132-DB$1,$B132-DB$2)</f>
        <v>5325</v>
      </c>
      <c r="DC132">
        <f ca="1">OFFSET(directions!$AO$41,$A132-DC$1,$B132-DC$2)</f>
        <v>5316</v>
      </c>
      <c r="DD132">
        <f ca="1">OFFSET(directions!$AO$41,$A132-DD$1,$B132-DD$2)</f>
        <v>5151</v>
      </c>
      <c r="DE132">
        <f ca="1">OFFSET(directions!$AO$41,$A132-DE$1,$B132-DE$2)</f>
        <v>5150</v>
      </c>
      <c r="DF132">
        <f ca="1">OFFSET(directions!$AO$41,$A132-DF$1,$B132-DF$2)</f>
        <v>5149</v>
      </c>
      <c r="DG132">
        <f ca="1">OFFSET(directions!$AO$41,$A132-DG$1,$B132-DG$2)</f>
        <v>5148</v>
      </c>
      <c r="DH132">
        <f ca="1">OFFSET(directions!$AO$41,$A132-DH$1,$B132-DH$2)</f>
        <v>5239</v>
      </c>
      <c r="DI132">
        <f ca="1">OFFSET(directions!$AO$41,$A132-DI$1,$B132-DI$2)</f>
        <v>5237</v>
      </c>
      <c r="DJ132">
        <f ca="1">OFFSET(directions!$AO$41,$A132-DJ$1,$B132-DJ$2)</f>
        <v>5233</v>
      </c>
      <c r="DK132">
        <f ca="1">OFFSET(directions!$AO$41,$A132-DK$1,$B132-DK$2)</f>
        <v>5141</v>
      </c>
      <c r="DL132">
        <f ca="1">OFFSET(directions!$AO$41,$A132-DL$1,$B132-DL$2)</f>
        <v>5139</v>
      </c>
      <c r="DM132">
        <f ca="1">OFFSET(directions!$AO$41,$A132-DM$1,$B132-DM$2)</f>
        <v>5134</v>
      </c>
      <c r="DN132">
        <f ca="1">OFFSET(directions!$AO$41,$A132-DN$1,$B132-DN$2)</f>
        <v>5217</v>
      </c>
      <c r="DO132">
        <f ca="1">OFFSET(directions!$AO$41,$A132-DO$1,$B132-DO$2)</f>
        <v>5131</v>
      </c>
      <c r="DP132">
        <f ca="1">OFFSET(directions!$AO$41,$A132-DP$1,$B132-DP$2)</f>
        <v>5151</v>
      </c>
      <c r="DQ132">
        <f ca="1">OFFSET(directions!$AO$41,$A132-DQ$1,$B132-DQ$2)</f>
        <v>5146</v>
      </c>
      <c r="DR132">
        <f ca="1">OFFSET(directions!$AO$41,$A132-DR$1,$B132-DR$2)</f>
        <v>5143</v>
      </c>
      <c r="DS132">
        <f ca="1">OFFSET(directions!$AO$41,$A132-DS$1,$B132-DS$2)</f>
        <v>5137</v>
      </c>
      <c r="DT132">
        <f ca="1">OFFSET(directions!$AO$41,$A132-DT$1,$B132-DT$2)</f>
        <v>5135</v>
      </c>
      <c r="DU132">
        <f ca="1">OFFSET(directions!$AO$41,$A132-DU$1,$B132-DU$2)</f>
        <v>5128</v>
      </c>
      <c r="DV132">
        <f ca="1">OFFSET(directions!$AO$41,$A132-DV$1,$B132-DV$2)</f>
        <v>5127</v>
      </c>
      <c r="DW132">
        <f ca="1">OFFSET(directions!$AO$41,$A132-DW$1,$B132-DW$2)</f>
        <v>5125</v>
      </c>
      <c r="DX132">
        <f ca="1">OFFSET(directions!$AO$41,$A132-DX$1,$B132-DX$2)</f>
        <v>5124</v>
      </c>
      <c r="DY132">
        <f ca="1">OFFSET(directions!$AO$41,$A132-DY$1,$B132-DY$2)</f>
        <v>5120</v>
      </c>
      <c r="DZ132">
        <f ca="1">OFFSET(directions!$AO$41,$A132-DZ$1,$B132-DZ$2)</f>
        <v>5112</v>
      </c>
      <c r="EA132">
        <f ca="1">OFFSET(directions!$AO$41,$A132-EA$1,$B132-EA$2)</f>
        <v>0</v>
      </c>
      <c r="EB132">
        <f ca="1">OFFSET(directions!$AO$41,$A132-EB$1,$B132-EB$2)</f>
        <v>5049</v>
      </c>
      <c r="EC132">
        <f ca="1">OFFSET(directions!$AO$41,$A132-EC$1,$B132-EC$2)</f>
        <v>5049</v>
      </c>
      <c r="ED132">
        <f ca="1">OFFSET(directions!$AO$41,$A132-ED$1,$B132-ED$2)</f>
        <v>5049</v>
      </c>
      <c r="EE132">
        <f ca="1">OFFSET(directions!$AO$41,$A132-EE$1,$B132-EE$2)</f>
        <v>5049</v>
      </c>
      <c r="EF132">
        <f ca="1">OFFSET(directions!$AO$41,$A132-EF$1,$B132-EF$2)</f>
        <v>5049</v>
      </c>
      <c r="EG132">
        <f ca="1">OFFSET(directions!$AO$41,$A132-EG$1,$B132-EG$2)</f>
        <v>5049</v>
      </c>
      <c r="EH132">
        <f ca="1">OFFSET(directions!$AO$41,$A132-EH$1,$B132-EH$2)</f>
        <v>5049</v>
      </c>
      <c r="EI132">
        <f ca="1">OFFSET(directions!$AO$41,$A132-EI$1,$B132-EI$2)</f>
        <v>5049</v>
      </c>
      <c r="EJ132">
        <f ca="1">OFFSET(directions!$AO$41,$A132-EJ$1,$B132-EJ$2)</f>
        <v>5049</v>
      </c>
      <c r="EK132">
        <f ca="1">OFFSET(directions!$AO$41,$A132-EK$1,$B132-EK$2)</f>
        <v>4952</v>
      </c>
      <c r="EL132">
        <f ca="1">OFFSET(directions!$AO$41,$A132-EL$1,$B132-EL$2)</f>
        <v>4951</v>
      </c>
      <c r="EM132">
        <f ca="1">OFFSET(directions!$AO$41,$A132-EM$1,$B132-EM$2)</f>
        <v>4949</v>
      </c>
      <c r="EN132">
        <f ca="1">OFFSET(directions!$AO$41,$A132-EN$1,$B132-EN$2)</f>
        <v>4945</v>
      </c>
      <c r="EO132">
        <f ca="1">OFFSET(directions!$AO$41,$A132-EO$1,$B132-EO$2)</f>
        <v>4943</v>
      </c>
      <c r="EP132">
        <f ca="1">OFFSET(directions!$AO$41,$A132-EP$1,$B132-EP$2)</f>
        <v>4941</v>
      </c>
      <c r="EQ132">
        <f ca="1">OFFSET(directions!$AO$41,$A132-EQ$1,$B132-EQ$2)</f>
        <v>4939</v>
      </c>
      <c r="ER132">
        <f ca="1">OFFSET(directions!$AO$41,$A132-ER$1,$B132-ER$2)</f>
        <v>4937</v>
      </c>
      <c r="ES132">
        <f ca="1">OFFSET(directions!$AO$41,$A132-ES$1,$B132-ES$2)</f>
        <v>4935</v>
      </c>
      <c r="ET132">
        <f ca="1">OFFSET(directions!$AO$41,$A132-ET$1,$B132-ET$2)</f>
        <v>4925</v>
      </c>
      <c r="EU132">
        <f ca="1">OFFSET(directions!$AO$41,$A132-EU$1,$B132-EU$2)</f>
        <v>4922</v>
      </c>
      <c r="EV132">
        <f ca="1">OFFSET(directions!$AO$41,$A132-EV$1,$B132-EV$2)</f>
        <v>4918</v>
      </c>
      <c r="EW132">
        <f ca="1">OFFSET(directions!$AO$41,$A132-EW$1,$B132-EW$2)</f>
        <v>4916</v>
      </c>
      <c r="EX132">
        <f ca="1">OFFSET(directions!$AO$41,$A132-EX$1,$B132-EX$2)</f>
        <v>4915</v>
      </c>
      <c r="EY132">
        <f ca="1">OFFSET(directions!$AO$41,$A132-EY$1,$B132-EY$2)</f>
        <v>4851</v>
      </c>
      <c r="EZ132">
        <f ca="1">OFFSET(directions!$AO$41,$A132-EZ$1,$B132-EZ$2)</f>
        <v>4845</v>
      </c>
      <c r="FA132">
        <f ca="1">OFFSET(directions!$AO$41,$A132-FA$1,$B132-FA$2)</f>
        <v>4944</v>
      </c>
      <c r="FB132">
        <f ca="1">OFFSET(directions!$AO$41,$A132-FB$1,$B132-FB$2)</f>
        <v>4837</v>
      </c>
      <c r="FC132">
        <f ca="1">OFFSET(directions!$AO$41,$A132-FC$1,$B132-FC$2)</f>
        <v>4942</v>
      </c>
      <c r="FD132">
        <f ca="1">OFFSET(directions!$AO$41,$A132-FD$1,$B132-FD$2)</f>
        <v>4941</v>
      </c>
      <c r="FE132">
        <f ca="1">OFFSET(directions!$AO$41,$A132-FE$1,$B132-FE$2)</f>
        <v>4829</v>
      </c>
      <c r="FF132">
        <f ca="1">OFFSET(directions!$AO$41,$A132-FF$1,$B132-FF$2)</f>
        <v>4937</v>
      </c>
      <c r="FG132">
        <f ca="1">OFFSET(directions!$AO$41,$A132-FG$1,$B132-FG$2)</f>
        <v>4819</v>
      </c>
      <c r="FH132">
        <f ca="1">OFFSET(directions!$AO$41,$A132-FH$1,$B132-FH$2)</f>
        <v>4934</v>
      </c>
      <c r="FI132">
        <f ca="1">OFFSET(directions!$AO$41,$A132-FI$1,$B132-FI$2)</f>
        <v>4817</v>
      </c>
      <c r="FJ132">
        <f ca="1">OFFSET(directions!$AO$41,$A132-FJ$1,$B132-FJ$2)</f>
        <v>4933</v>
      </c>
      <c r="FK132">
        <f ca="1">OFFSET(directions!$AO$41,$A132-FK$1,$B132-FK$2)</f>
        <v>4815</v>
      </c>
      <c r="FL132">
        <f ca="1">OFFSET(directions!$AO$41,$A132-FL$1,$B132-FL$2)</f>
        <v>4948</v>
      </c>
      <c r="FM132">
        <f ca="1">OFFSET(directions!$AO$41,$A132-FM$1,$B132-FM$2)</f>
        <v>4740</v>
      </c>
      <c r="FN132">
        <f ca="1">OFFSET(directions!$AO$41,$A132-FN$1,$B132-FN$2)</f>
        <v>4739</v>
      </c>
      <c r="FO132">
        <f ca="1">OFFSET(directions!$AO$41,$A132-FO$1,$B132-FO$2)</f>
        <v>4945</v>
      </c>
      <c r="FP132">
        <f ca="1">OFFSET(directions!$AO$41,$A132-FP$1,$B132-FP$2)</f>
        <v>4943</v>
      </c>
      <c r="FQ132">
        <f ca="1">OFFSET(directions!$AO$41,$A132-FQ$1,$B132-FQ$2)</f>
        <v>4721</v>
      </c>
      <c r="FR132">
        <f ca="1">OFFSET(directions!$AO$41,$A132-FR$1,$B132-FR$2)</f>
        <v>4716</v>
      </c>
      <c r="FS132">
        <f ca="1">OFFSET(directions!$AO$41,$A132-FS$1,$B132-FS$2)</f>
        <v>4938</v>
      </c>
      <c r="FT132">
        <f ca="1">OFFSET(directions!$AO$41,$A132-FT$1,$B132-FT$2)</f>
        <v>4712</v>
      </c>
      <c r="FU132">
        <f ca="1">OFFSET(directions!$AO$41,$A132-FU$1,$B132-FU$2)</f>
        <v>4851</v>
      </c>
      <c r="FV132">
        <f ca="1">OFFSET(directions!$AO$41,$A132-FV$1,$B132-FV$2)</f>
        <v>4645</v>
      </c>
      <c r="FW132">
        <f ca="1">OFFSET(directions!$AO$41,$A132-FW$1,$B132-FW$2)</f>
        <v>4948</v>
      </c>
      <c r="FX132">
        <f ca="1">OFFSET(directions!$AO$41,$A132-FX$1,$B132-FX$2)</f>
        <v>4639</v>
      </c>
      <c r="FY132">
        <f ca="1">OFFSET(directions!$AO$41,$A132-FY$1,$B132-FY$2)</f>
        <v>4637</v>
      </c>
      <c r="FZ132">
        <f ca="1">OFFSET(directions!$AO$41,$A132-FZ$1,$B132-FZ$2)</f>
        <v>4635</v>
      </c>
      <c r="GA132">
        <f ca="1">OFFSET(directions!$AO$41,$A132-GA$1,$B132-GA$2)</f>
        <v>4945</v>
      </c>
      <c r="GB132">
        <f ca="1">OFFSET(directions!$AO$41,$A132-GB$1,$B132-GB$2)</f>
        <v>4629</v>
      </c>
      <c r="GC132">
        <f ca="1">OFFSET(directions!$AO$41,$A132-GC$1,$B132-GC$2)</f>
        <v>4944</v>
      </c>
      <c r="GD132">
        <f ca="1">OFFSET(directions!$AO$41,$A132-GD$1,$B132-GD$2)</f>
        <v>4619</v>
      </c>
      <c r="GE132">
        <f ca="1">OFFSET(directions!$AO$41,$A132-GE$1,$B132-GE$2)</f>
        <v>4942</v>
      </c>
      <c r="GF132">
        <f ca="1">OFFSET(directions!$AO$41,$A132-GF$1,$B132-GF$2)</f>
        <v>4617</v>
      </c>
      <c r="GG132">
        <f ca="1">OFFSET(directions!$AO$41,$A132-GG$1,$B132-GG$2)</f>
        <v>4948</v>
      </c>
      <c r="GH132">
        <f ca="1">OFFSET(directions!$AO$41,$A132-GH$1,$B132-GH$2)</f>
        <v>4537</v>
      </c>
      <c r="GI132">
        <f ca="1">OFFSET(directions!$AO$41,$A132-GI$1,$B132-GI$2)</f>
        <v>4947</v>
      </c>
      <c r="GJ132">
        <f ca="1">OFFSET(directions!$AO$41,$A132-GJ$1,$B132-GJ$2)</f>
        <v>4533</v>
      </c>
      <c r="GK132">
        <f ca="1">OFFSET(directions!$AO$41,$A132-GK$1,$B132-GK$2)</f>
        <v>4528</v>
      </c>
      <c r="GL132">
        <f ca="1">OFFSET(directions!$AO$41,$A132-GL$1,$B132-GL$2)</f>
        <v>4522</v>
      </c>
      <c r="GM132">
        <f ca="1">OFFSET(directions!$AO$41,$A132-GM$1,$B132-GM$2)</f>
        <v>4521</v>
      </c>
      <c r="GN132">
        <f ca="1">OFFSET(directions!$AO$41,$A132-GN$1,$B132-GN$2)</f>
        <v>4518</v>
      </c>
      <c r="GO132">
        <f ca="1">OFFSET(directions!$AO$41,$A132-GO$1,$B132-GO$2)</f>
        <v>4449</v>
      </c>
      <c r="GP132">
        <f ca="1">OFFSET(directions!$AO$41,$A132-GP$1,$B132-GP$2)</f>
        <v>4849</v>
      </c>
      <c r="GQ132">
        <f ca="1">OFFSET(directions!$AO$41,$A132-GQ$1,$B132-GQ$2)</f>
        <v>4847</v>
      </c>
      <c r="GR132">
        <f ca="1">OFFSET(directions!$AO$41,$A132-GR$1,$B132-GR$2)</f>
        <v>4948</v>
      </c>
      <c r="GS132">
        <f ca="1">OFFSET(directions!$AO$41,$A132-GS$1,$B132-GS$2)</f>
        <v>4740</v>
      </c>
      <c r="GT132">
        <f ca="1">OFFSET(directions!$AO$41,$A132-GT$1,$B132-GT$2)</f>
        <v>4427</v>
      </c>
      <c r="GU132">
        <f ca="1">OFFSET(directions!$AO$41,$A132-GU$1,$B132-GU$2)</f>
        <v>4425</v>
      </c>
      <c r="GV132">
        <f ca="1">OFFSET(directions!$AO$41,$A132-GV$1,$B132-GV$2)</f>
        <v>4731</v>
      </c>
      <c r="GW132">
        <f ca="1">OFFSET(directions!$AO$41,$A132-GW$1,$B132-GW$2)</f>
        <v>4351</v>
      </c>
      <c r="GX132">
        <f ca="1">OFFSET(directions!$AO$41,$A132-GX$1,$B132-GX$2)</f>
        <v>4349</v>
      </c>
      <c r="GY132">
        <f ca="1">OFFSET(directions!$AO$41,$A132-GY$1,$B132-GY$2)</f>
        <v>4949</v>
      </c>
      <c r="GZ132">
        <f ca="1">OFFSET(directions!$AO$41,$A132-GZ$1,$B132-GZ$2)</f>
        <v>4340</v>
      </c>
      <c r="HA132">
        <f ca="1">OFFSET(directions!$AO$41,$A132-HA$1,$B132-HA$2)</f>
        <v>4339</v>
      </c>
      <c r="HB132">
        <f ca="1">OFFSET(directions!$AO$41,$A132-HB$1,$B132-HB$2)</f>
        <v>4333</v>
      </c>
      <c r="HC132">
        <f ca="1">OFFSET(directions!$AO$41,$A132-HC$1,$B132-HC$2)</f>
        <v>4330</v>
      </c>
      <c r="HD132">
        <f ca="1">OFFSET(directions!$AO$41,$A132-HD$1,$B132-HD$2)</f>
        <v>4945</v>
      </c>
      <c r="HE132">
        <f ca="1">OFFSET(directions!$AO$41,$A132-HE$1,$B132-HE$2)</f>
        <v>4251</v>
      </c>
      <c r="HF132">
        <f ca="1">OFFSET(directions!$AO$41,$A132-HF$1,$B132-HF$2)</f>
        <v>4249</v>
      </c>
      <c r="HG132">
        <f ca="1">OFFSET(directions!$AO$41,$A132-HG$1,$B132-HG$2)</f>
        <v>4647</v>
      </c>
      <c r="HH132">
        <f ca="1">OFFSET(directions!$AO$41,$A132-HH$1,$B132-HH$2)</f>
        <v>4243</v>
      </c>
      <c r="HI132">
        <f ca="1">OFFSET(directions!$AO$41,$A132-HI$1,$B132-HI$2)</f>
        <v>4237</v>
      </c>
      <c r="HJ132">
        <f ca="1">OFFSET(directions!$AO$41,$A132-HJ$1,$B132-HJ$2)</f>
        <v>4845</v>
      </c>
      <c r="HK132">
        <f ca="1">OFFSET(directions!$AO$41,$A132-HK$1,$B132-HK$2)</f>
        <v>4229</v>
      </c>
      <c r="HL132">
        <f ca="1">OFFSET(directions!$AO$41,$A132-HL$1,$B132-HL$2)</f>
        <v>4947</v>
      </c>
      <c r="HM132">
        <f ca="1">OFFSET(directions!$AO$41,$A132-HM$1,$B132-HM$2)</f>
        <v>4843</v>
      </c>
      <c r="HN132">
        <f ca="1">OFFSET(directions!$AO$41,$A132-HN$1,$B132-HN$2)</f>
        <v>4215</v>
      </c>
      <c r="HO132">
        <f ca="1">OFFSET(directions!$AO$41,$A132-HO$1,$B132-HO$2)</f>
        <v>4145</v>
      </c>
      <c r="HP132">
        <f ca="1">OFFSET(directions!$AO$41,$A132-HP$1,$B132-HP$2)</f>
        <v>4134</v>
      </c>
      <c r="HQ132">
        <f ca="1">OFFSET(directions!$AO$41,$A132-HQ$1,$B132-HQ$2)</f>
        <v>4948</v>
      </c>
      <c r="HR132">
        <f ca="1">OFFSET(directions!$AO$41,$A132-HR$1,$B132-HR$2)</f>
        <v>4131</v>
      </c>
      <c r="HS132">
        <f ca="1">OFFSET(directions!$AO$41,$A132-HS$1,$B132-HS$2)</f>
        <v>4130</v>
      </c>
      <c r="HT132">
        <f ca="1">OFFSET(directions!$AO$41,$A132-HT$1,$B132-HT$2)</f>
        <v>4125</v>
      </c>
      <c r="HU132">
        <f ca="1">OFFSET(directions!$AO$41,$A132-HU$1,$B132-HU$2)</f>
        <v>4947</v>
      </c>
      <c r="HV132">
        <f ca="1">OFFSET(directions!$AO$41,$A132-HV$1,$B132-HV$2)</f>
        <v>4119</v>
      </c>
      <c r="HW132">
        <f ca="1">OFFSET(directions!$AO$41,$A132-HW$1,$B132-HW$2)</f>
        <v>4118</v>
      </c>
      <c r="HX132">
        <f ca="1">OFFSET(directions!$AO$41,$A132-HX$1,$B132-HX$2)</f>
        <v>4116</v>
      </c>
      <c r="HY132">
        <f ca="1">OFFSET(directions!$AO$41,$A132-HY$1,$B132-HY$2)</f>
        <v>4047</v>
      </c>
      <c r="HZ132">
        <f ca="1">OFFSET(directions!$AO$41,$A132-HZ$1,$B132-HZ$2)</f>
        <v>4548</v>
      </c>
      <c r="IA132">
        <f ca="1">OFFSET(directions!$AO$41,$A132-IA$1,$B132-IA$2)</f>
        <v>4547</v>
      </c>
      <c r="IB132">
        <f ca="1">OFFSET(directions!$AO$41,$A132-IB$1,$B132-IB$2)</f>
        <v>4041</v>
      </c>
      <c r="IC132">
        <f ca="1">OFFSET(directions!$AO$41,$A132-IC$1,$B132-IC$2)</f>
        <v>4847</v>
      </c>
      <c r="ID132">
        <f ca="1">OFFSET(directions!$AO$41,$A132-ID$1,$B132-ID$2)</f>
        <v>4033</v>
      </c>
      <c r="IE132">
        <f ca="1">OFFSET(directions!$AO$41,$A132-IE$1,$B132-IE$2)</f>
        <v>4031</v>
      </c>
      <c r="IF132">
        <f ca="1">OFFSET(directions!$AO$41,$A132-IF$1,$B132-IF$2)</f>
        <v>4537</v>
      </c>
      <c r="IG132">
        <f ca="1">OFFSET(directions!$AO$41,$A132-IG$1,$B132-IG$2)</f>
        <v>4947</v>
      </c>
      <c r="IH132">
        <f ca="1">OFFSET(directions!$AO$41,$A132-IH$1,$B132-IH$2)</f>
        <v>4019</v>
      </c>
      <c r="II132">
        <f ca="1">OFFSET(directions!$AO$41,$A132-II$1,$B132-II$2)</f>
        <v>4533</v>
      </c>
      <c r="IJ132">
        <f ca="1">OFFSET(directions!$AO$41,$A132-IJ$1,$B132-IJ$2)</f>
        <v>4532</v>
      </c>
      <c r="IK132">
        <f ca="1">OFFSET(directions!$AO$41,$A132-IK$1,$B132-IK$2)</f>
        <v>3951</v>
      </c>
      <c r="IL132">
        <f ca="1">OFFSET(directions!$AO$41,$A132-IL$1,$B132-IL$2)</f>
        <v>3946</v>
      </c>
      <c r="IM132">
        <f ca="1">OFFSET(directions!$AO$41,$A132-IM$1,$B132-IM$2)</f>
        <v>3942</v>
      </c>
      <c r="IN132">
        <f ca="1">OFFSET(directions!$AO$41,$A132-IN$1,$B132-IN$2)</f>
        <v>3940</v>
      </c>
      <c r="IO132">
        <f ca="1">OFFSET(directions!$AO$41,$A132-IO$1,$B132-IO$2)</f>
        <v>3938</v>
      </c>
      <c r="IP132">
        <f ca="1">OFFSET(directions!$AO$41,$A132-IP$1,$B132-IP$2)</f>
        <v>3930</v>
      </c>
      <c r="IQ132">
        <f ca="1">OFFSET(directions!$AO$41,$A132-IQ$1,$B132-IQ$2)</f>
        <v>3929</v>
      </c>
      <c r="IR132">
        <f ca="1">OFFSET(directions!$AO$41,$A132-IR$1,$B132-IR$2)</f>
        <v>3927</v>
      </c>
      <c r="IS132">
        <f ca="1">OFFSET(directions!$AO$41,$A132-IS$1,$B132-IS$2)</f>
        <v>4947</v>
      </c>
      <c r="IT132">
        <f ca="1">OFFSET(directions!$AO$41,$A132-IT$1,$B132-IT$2)</f>
        <v>3915</v>
      </c>
      <c r="IU132">
        <f ca="1">OFFSET(directions!$AO$41,$A132-IU$1,$B132-IU$2)</f>
        <v>4451</v>
      </c>
      <c r="IV132">
        <f ca="1">OFFSET(directions!$AO$41,$A132-IV$1,$B132-IV$2)</f>
        <v>3851</v>
      </c>
      <c r="IW132">
        <f ca="1">OFFSET(directions!$AO$41,$A132-IW$1,$B132-IW$2)</f>
        <v>4647</v>
      </c>
      <c r="IX132">
        <f ca="1">OFFSET(directions!$AO$41,$A132-IX$1,$B132-IX$2)</f>
        <v>4439</v>
      </c>
      <c r="IY132">
        <f ca="1">OFFSET(directions!$AO$41,$A132-IY$1,$B132-IY$2)</f>
        <v>4948</v>
      </c>
      <c r="IZ132">
        <f ca="1">OFFSET(directions!$AO$41,$A132-IZ$1,$B132-IZ$2)</f>
        <v>3819</v>
      </c>
      <c r="JA132">
        <f ca="1">OFFSET(directions!$AO$41,$A132-JA$1,$B132-JA$2)</f>
        <v>4947</v>
      </c>
      <c r="JB132">
        <f ca="1">OFFSET(directions!$AO$41,$A132-JB$1,$B132-JB$2)</f>
        <v>3751</v>
      </c>
      <c r="JC132">
        <f ca="1">OFFSET(directions!$AO$41,$A132-JC$1,$B132-JC$2)</f>
        <v>3744</v>
      </c>
      <c r="JD132">
        <f ca="1">OFFSET(directions!$AO$41,$A132-JD$1,$B132-JD$2)</f>
        <v>3730</v>
      </c>
      <c r="JE132">
        <f ca="1">OFFSET(directions!$AO$41,$A132-JE$1,$B132-JE$2)</f>
        <v>3728</v>
      </c>
      <c r="JF132">
        <f ca="1">OFFSET(directions!$AO$41,$A132-JF$1,$B132-JF$2)</f>
        <v>3721</v>
      </c>
      <c r="JG132">
        <f ca="1">OFFSET(directions!$AO$41,$A132-JG$1,$B132-JG$2)</f>
        <v>3645</v>
      </c>
      <c r="JH132">
        <f ca="1">OFFSET(directions!$AO$41,$A132-JH$1,$B132-JH$2)</f>
        <v>3641</v>
      </c>
      <c r="JI132">
        <f ca="1">OFFSET(directions!$AO$41,$A132-JI$1,$B132-JI$2)</f>
        <v>4345</v>
      </c>
      <c r="JJ132">
        <f ca="1">OFFSET(directions!$AO$41,$A132-JJ$1,$B132-JJ$2)</f>
        <v>3631</v>
      </c>
      <c r="JK132">
        <f ca="1">OFFSET(directions!$AO$41,$A132-JK$1,$B132-JK$2)</f>
        <v>3627</v>
      </c>
      <c r="JL132">
        <f ca="1">OFFSET(directions!$AO$41,$A132-JL$1,$B132-JL$2)</f>
        <v>4338</v>
      </c>
      <c r="JM132">
        <f ca="1">OFFSET(directions!$AO$41,$A132-JM$1,$B132-JM$2)</f>
        <v>3619</v>
      </c>
      <c r="JN132">
        <f ca="1">OFFSET(directions!$AO$41,$A132-JN$1,$B132-JN$2)</f>
        <v>4332</v>
      </c>
      <c r="JO132">
        <f ca="1">OFFSET(directions!$AO$41,$A132-JO$1,$B132-JO$2)</f>
        <v>3552</v>
      </c>
      <c r="JP132">
        <f ca="1">OFFSET(directions!$AO$41,$A132-JP$1,$B132-JP$2)</f>
        <v>3549</v>
      </c>
      <c r="JQ132">
        <f ca="1">OFFSET(directions!$AO$41,$A132-JQ$1,$B132-JQ$2)</f>
        <v>3543</v>
      </c>
      <c r="JR132">
        <f ca="1">OFFSET(directions!$AO$41,$A132-JR$1,$B132-JR$2)</f>
        <v>4547</v>
      </c>
      <c r="JS132">
        <f ca="1">OFFSET(directions!$AO$41,$A132-JS$1,$B132-JS$2)</f>
        <v>3537</v>
      </c>
      <c r="JT132">
        <f ca="1">OFFSET(directions!$AO$41,$A132-JT$1,$B132-JT$2)</f>
        <v>3536</v>
      </c>
      <c r="JU132">
        <f ca="1">OFFSET(directions!$AO$41,$A132-JU$1,$B132-JU$2)</f>
        <v>3534</v>
      </c>
      <c r="JV132">
        <f ca="1">OFFSET(directions!$AO$41,$A132-JV$1,$B132-JV$2)</f>
        <v>4544</v>
      </c>
      <c r="JW132">
        <f ca="1">OFFSET(directions!$AO$41,$A132-JW$1,$B132-JW$2)</f>
        <v>4745</v>
      </c>
      <c r="JX132">
        <f ca="1">OFFSET(directions!$AO$41,$A132-JX$1,$B132-JX$2)</f>
        <v>3524</v>
      </c>
      <c r="JY132">
        <f ca="1">OFFSET(directions!$AO$41,$A132-JY$1,$B132-JY$2)</f>
        <v>4948</v>
      </c>
      <c r="JZ132">
        <f ca="1">OFFSET(directions!$AO$41,$A132-JZ$1,$B132-JZ$2)</f>
        <v>3518</v>
      </c>
      <c r="KA132">
        <f ca="1">OFFSET(directions!$AO$41,$A132-KA$1,$B132-KA$2)</f>
        <v>4743</v>
      </c>
      <c r="KB132">
        <f ca="1">OFFSET(directions!$AO$41,$A132-KB$1,$B132-KB$2)</f>
        <v>4251</v>
      </c>
      <c r="KC132">
        <f ca="1">OFFSET(directions!$AO$41,$A132-KC$1,$B132-KC$2)</f>
        <v>3447</v>
      </c>
      <c r="KD132">
        <f ca="1">OFFSET(directions!$AO$41,$A132-KD$1,$B132-KD$2)</f>
        <v>4649</v>
      </c>
      <c r="KE132">
        <f ca="1">OFFSET(directions!$AO$41,$A132-KE$1,$B132-KE$2)</f>
        <v>4849</v>
      </c>
      <c r="KF132">
        <f ca="1">OFFSET(directions!$AO$41,$A132-KF$1,$B132-KF$2)</f>
        <v>4245</v>
      </c>
      <c r="KG132">
        <f ca="1">OFFSET(directions!$AO$41,$A132-KG$1,$B132-KG$2)</f>
        <v>3431</v>
      </c>
      <c r="KH132">
        <f ca="1">OFFSET(directions!$AO$41,$A132-KH$1,$B132-KH$2)</f>
        <v>4235</v>
      </c>
      <c r="KI132">
        <f ca="1">OFFSET(directions!$AO$41,$A132-KI$1,$B132-KI$2)</f>
        <v>3419</v>
      </c>
      <c r="KJ132">
        <f ca="1">OFFSET(directions!$AO$41,$A132-KJ$1,$B132-KJ$2)</f>
        <v>4950</v>
      </c>
      <c r="KK132">
        <f ca="1">OFFSET(directions!$AO$41,$A132-KK$1,$B132-KK$2)</f>
        <v>3348</v>
      </c>
      <c r="KL132">
        <f ca="1">OFFSET(directions!$AO$41,$A132-KL$1,$B132-KL$2)</f>
        <v>3342</v>
      </c>
      <c r="KM132">
        <f ca="1">OFFSET(directions!$AO$41,$A132-KM$1,$B132-KM$2)</f>
        <v>3336</v>
      </c>
      <c r="KN132">
        <f ca="1">OFFSET(directions!$AO$41,$A132-KN$1,$B132-KN$2)</f>
        <v>3335</v>
      </c>
      <c r="KO132">
        <f ca="1">OFFSET(directions!$AO$41,$A132-KO$1,$B132-KO$2)</f>
        <v>3334</v>
      </c>
      <c r="KP132">
        <f ca="1">OFFSET(directions!$AO$41,$A132-KP$1,$B132-KP$2)</f>
        <v>3332</v>
      </c>
      <c r="KQ132">
        <f ca="1">OFFSET(directions!$AO$41,$A132-KQ$1,$B132-KQ$2)</f>
        <v>3329</v>
      </c>
      <c r="KR132">
        <f ca="1">OFFSET(directions!$AO$41,$A132-KR$1,$B132-KR$2)</f>
        <v>3319</v>
      </c>
      <c r="KS132">
        <f ca="1">OFFSET(directions!$AO$41,$A132-KS$1,$B132-KS$2)</f>
        <v>3312</v>
      </c>
      <c r="KT132">
        <f ca="1">OFFSET(directions!$AO$41,$A132-KT$1,$B132-KT$2)</f>
        <v>4148</v>
      </c>
      <c r="KU132">
        <f ca="1">OFFSET(directions!$AO$41,$A132-KU$1,$B132-KU$2)</f>
        <v>3245</v>
      </c>
      <c r="KV132">
        <f ca="1">OFFSET(directions!$AO$41,$A132-KV$1,$B132-KV$2)</f>
        <v>3243</v>
      </c>
      <c r="KW132">
        <f ca="1">OFFSET(directions!$AO$41,$A132-KW$1,$B132-KW$2)</f>
        <v>3239</v>
      </c>
      <c r="KX132">
        <f ca="1">OFFSET(directions!$AO$41,$A132-KX$1,$B132-KX$2)</f>
        <v>3237</v>
      </c>
      <c r="KY132">
        <f ca="1">OFFSET(directions!$AO$41,$A132-KY$1,$B132-KY$2)</f>
        <v>4142</v>
      </c>
      <c r="KZ132">
        <f ca="1">OFFSET(directions!$AO$41,$A132-KZ$1,$B132-KZ$2)</f>
        <v>3231</v>
      </c>
      <c r="LA132">
        <f ca="1">OFFSET(directions!$AO$41,$A132-LA$1,$B132-LA$2)</f>
        <v>4443</v>
      </c>
      <c r="LB132">
        <f ca="1">OFFSET(directions!$AO$41,$A132-LB$1,$B132-LB$2)</f>
        <v>4139</v>
      </c>
      <c r="LC132">
        <f ca="1">OFFSET(directions!$AO$41,$A132-LC$1,$B132-LC$2)</f>
        <v>3213</v>
      </c>
      <c r="LD132">
        <f ca="1">OFFSET(directions!$AO$41,$A132-LD$1,$B132-LD$2)</f>
        <v>3145</v>
      </c>
      <c r="LE132">
        <f ca="1">OFFSET(directions!$AO$41,$A132-LE$1,$B132-LE$2)</f>
        <v>3144</v>
      </c>
      <c r="LF132">
        <f ca="1">OFFSET(directions!$AO$41,$A132-LF$1,$B132-LF$2)</f>
        <v>3142</v>
      </c>
      <c r="LG132">
        <f ca="1">OFFSET(directions!$AO$41,$A132-LG$1,$B132-LG$2)</f>
        <v>3139</v>
      </c>
      <c r="LH132">
        <f ca="1">OFFSET(directions!$AO$41,$A132-LH$1,$B132-LH$2)</f>
        <v>3137</v>
      </c>
      <c r="LI132">
        <f ca="1">OFFSET(directions!$AO$41,$A132-LI$1,$B132-LI$2)</f>
        <v>3123</v>
      </c>
      <c r="LJ132">
        <f ca="1">OFFSET(directions!$AO$41,$A132-LJ$1,$B132-LJ$2)</f>
        <v>3120</v>
      </c>
      <c r="LK132">
        <f ca="1">OFFSET(directions!$AO$41,$A132-LK$1,$B132-LK$2)</f>
        <v>3118</v>
      </c>
      <c r="LL132">
        <f ca="1">OFFSET(directions!$AO$41,$A132-LL$1,$B132-LL$2)</f>
        <v>3049</v>
      </c>
      <c r="LM132">
        <f ca="1">OFFSET(directions!$AO$41,$A132-LM$1,$B132-LM$2)</f>
        <v>4047</v>
      </c>
      <c r="LN132">
        <f ca="1">OFFSET(directions!$AO$41,$A132-LN$1,$B132-LN$2)</f>
        <v>3043</v>
      </c>
      <c r="LO132">
        <f ca="1">OFFSET(directions!$AO$41,$A132-LO$1,$B132-LO$2)</f>
        <v>3041</v>
      </c>
      <c r="LP132">
        <f ca="1">OFFSET(directions!$AO$41,$A132-LP$1,$B132-LP$2)</f>
        <v>4849</v>
      </c>
      <c r="LQ132">
        <f ca="1">OFFSET(directions!$AO$41,$A132-LQ$1,$B132-LQ$2)</f>
        <v>3037</v>
      </c>
      <c r="LR132">
        <f ca="1">OFFSET(directions!$AO$41,$A132-LR$1,$B132-LR$2)</f>
        <v>4546</v>
      </c>
      <c r="LS132">
        <f ca="1">OFFSET(directions!$AO$41,$A132-LS$1,$B132-LS$2)</f>
        <v>3031</v>
      </c>
      <c r="LT132">
        <f ca="1">OFFSET(directions!$AO$41,$A132-LT$1,$B132-LT$2)</f>
        <v>4645</v>
      </c>
      <c r="LU132">
        <f ca="1">OFFSET(directions!$AO$41,$A132-LU$1,$B132-LU$2)</f>
        <v>3021</v>
      </c>
      <c r="LV132">
        <f ca="1">OFFSET(directions!$AO$41,$A132-LV$1,$B132-LV$2)</f>
        <v>4847</v>
      </c>
      <c r="LW132">
        <f ca="1">OFFSET(directions!$AO$41,$A132-LW$1,$B132-LW$2)</f>
        <v>4542</v>
      </c>
      <c r="LX132">
        <f ca="1">OFFSET(directions!$AO$41,$A132-LX$1,$B132-LX$2)</f>
        <v>2952</v>
      </c>
      <c r="LY132">
        <f ca="1">OFFSET(directions!$AO$41,$A132-LY$1,$B132-LY$2)</f>
        <v>4349</v>
      </c>
      <c r="LZ132">
        <f ca="1">OFFSET(directions!$AO$41,$A132-LZ$1,$B132-LZ$2)</f>
        <v>4348</v>
      </c>
      <c r="MA132">
        <f ca="1">OFFSET(directions!$AO$41,$A132-MA$1,$B132-MA$2)</f>
        <v>2942</v>
      </c>
      <c r="MB132">
        <f ca="1">OFFSET(directions!$AO$41,$A132-MB$1,$B132-MB$2)</f>
        <v>2937</v>
      </c>
      <c r="MC132">
        <f ca="1">OFFSET(directions!$AO$41,$A132-MC$1,$B132-MC$2)</f>
        <v>2933</v>
      </c>
      <c r="MD132">
        <f ca="1">OFFSET(directions!$AO$41,$A132-MD$1,$B132-MD$2)</f>
        <v>4344</v>
      </c>
      <c r="ME132">
        <f ca="1">OFFSET(directions!$AO$41,$A132-ME$1,$B132-ME$2)</f>
        <v>2931</v>
      </c>
      <c r="MF132">
        <f ca="1">OFFSET(directions!$AO$41,$A132-MF$1,$B132-MF$2)</f>
        <v>2927</v>
      </c>
      <c r="MG132">
        <f ca="1">OFFSET(directions!$AO$41,$A132-MG$1,$B132-MG$2)</f>
        <v>2925</v>
      </c>
      <c r="MH132">
        <f ca="1">OFFSET(directions!$AO$41,$A132-MH$1,$B132-MH$2)</f>
        <v>4339</v>
      </c>
      <c r="MI132">
        <f ca="1">OFFSET(directions!$AO$41,$A132-MI$1,$B132-MI$2)</f>
        <v>2851</v>
      </c>
      <c r="MJ132">
        <f ca="1">OFFSET(directions!$AO$41,$A132-MJ$1,$B132-MJ$2)</f>
        <v>3949</v>
      </c>
      <c r="MK132">
        <f ca="1">OFFSET(directions!$AO$41,$A132-MK$1,$B132-MK$2)</f>
        <v>3947</v>
      </c>
      <c r="ML132">
        <f ca="1">OFFSET(directions!$AO$41,$A132-ML$1,$B132-ML$2)</f>
        <v>2837</v>
      </c>
      <c r="MM132">
        <f ca="1">OFFSET(directions!$AO$41,$A132-MM$1,$B132-MM$2)</f>
        <v>3943</v>
      </c>
      <c r="MN132">
        <f ca="1">OFFSET(directions!$AO$41,$A132-MN$1,$B132-MN$2)</f>
        <v>3942</v>
      </c>
      <c r="MO132">
        <f ca="1">OFFSET(directions!$AO$41,$A132-MO$1,$B132-MO$2)</f>
        <v>2831</v>
      </c>
      <c r="MP132">
        <f ca="1">OFFSET(directions!$AO$41,$A132-MP$1,$B132-MP$2)</f>
        <v>4949</v>
      </c>
      <c r="MQ132">
        <f ca="1">OFFSET(directions!$AO$41,$A132-MQ$1,$B132-MQ$2)</f>
        <v>2819</v>
      </c>
      <c r="MR132">
        <f ca="1">OFFSET(directions!$AO$41,$A132-MR$1,$B132-MR$2)</f>
        <v>3932</v>
      </c>
      <c r="MS132">
        <f ca="1">OFFSET(directions!$AO$41,$A132-MS$1,$B132-MS$2)</f>
        <v>4950</v>
      </c>
      <c r="MT132">
        <f ca="1">OFFSET(directions!$AO$41,$A132-MT$1,$B132-MT$2)</f>
        <v>2748</v>
      </c>
      <c r="MU132">
        <f ca="1">OFFSET(directions!$AO$41,$A132-MU$1,$B132-MU$2)</f>
        <v>2747</v>
      </c>
      <c r="MV132">
        <f ca="1">OFFSET(directions!$AO$41,$A132-MV$1,$B132-MV$2)</f>
        <v>2745</v>
      </c>
      <c r="MW132">
        <f ca="1">OFFSET(directions!$AO$41,$A132-MW$1,$B132-MW$2)</f>
        <v>2741</v>
      </c>
      <c r="MX132">
        <f ca="1">OFFSET(directions!$AO$41,$A132-MX$1,$B132-MX$2)</f>
        <v>2734</v>
      </c>
      <c r="MY132">
        <f ca="1">OFFSET(directions!$AO$41,$A132-MY$1,$B132-MY$2)</f>
        <v>2733</v>
      </c>
      <c r="MZ132">
        <f ca="1">OFFSET(directions!$AO$41,$A132-MZ$1,$B132-MZ$2)</f>
        <v>2732</v>
      </c>
      <c r="NA132">
        <f ca="1">OFFSET(directions!$AO$41,$A132-NA$1,$B132-NA$2)</f>
        <v>2726</v>
      </c>
      <c r="NB132">
        <f ca="1">OFFSET(directions!$AO$41,$A132-NB$1,$B132-NB$2)</f>
        <v>2724</v>
      </c>
      <c r="NC132">
        <f ca="1">OFFSET(directions!$AO$41,$A132-NC$1,$B132-NC$2)</f>
        <v>2715</v>
      </c>
      <c r="ND132">
        <f ca="1">OFFSET(directions!$AO$41,$A132-ND$1,$B132-ND$2)</f>
        <v>2714</v>
      </c>
      <c r="NE132">
        <f ca="1">OFFSET(directions!$AO$41,$A132-NE$1,$B132-NE$2)</f>
        <v>3851</v>
      </c>
      <c r="NF132">
        <f ca="1">OFFSET(directions!$AO$41,$A132-NF$1,$B132-NF$2)</f>
        <v>4950</v>
      </c>
      <c r="NG132">
        <f ca="1">OFFSET(directions!$AO$41,$A132-NG$1,$B132-NG$2)</f>
        <v>2649</v>
      </c>
      <c r="NH132">
        <f ca="1">OFFSET(directions!$AO$41,$A132-NH$1,$B132-NH$2)</f>
        <v>4249</v>
      </c>
      <c r="NI132">
        <f ca="1">OFFSET(directions!$AO$41,$A132-NI$1,$B132-NI$2)</f>
        <v>4449</v>
      </c>
      <c r="NJ132">
        <f ca="1">OFFSET(directions!$AO$41,$A132-NJ$1,$B132-NJ$2)</f>
        <v>2645</v>
      </c>
      <c r="NK132">
        <f ca="1">OFFSET(directions!$AO$41,$A132-NK$1,$B132-NK$2)</f>
        <v>4245</v>
      </c>
      <c r="NL132">
        <f ca="1">OFFSET(directions!$AO$41,$A132-NL$1,$B132-NL$2)</f>
        <v>2631</v>
      </c>
      <c r="NM132">
        <f ca="1">OFFSET(directions!$AO$41,$A132-NM$1,$B132-NM$2)</f>
        <v>4445</v>
      </c>
      <c r="NN132">
        <f ca="1">OFFSET(directions!$AO$41,$A132-NN$1,$B132-NN$2)</f>
        <v>3837</v>
      </c>
      <c r="NO132">
        <f ca="1">OFFSET(directions!$AO$41,$A132-NO$1,$B132-NO$2)</f>
        <v>2621</v>
      </c>
      <c r="NP132">
        <f ca="1">OFFSET(directions!$AO$41,$A132-NP$1,$B132-NP$2)</f>
        <v>3833</v>
      </c>
      <c r="NQ132">
        <f ca="1">OFFSET(directions!$AO$41,$A132-NQ$1,$B132-NQ$2)</f>
        <v>4847</v>
      </c>
      <c r="NR132">
        <f ca="1">OFFSET(directions!$AO$41,$A132-NR$1,$B132-NR$2)</f>
        <v>2542</v>
      </c>
      <c r="NS132">
        <f ca="1">OFFSET(directions!$AO$41,$A132-NS$1,$B132-NS$2)</f>
        <v>2538</v>
      </c>
      <c r="NT132">
        <f ca="1">OFFSET(directions!$AO$41,$A132-NT$1,$B132-NT$2)</f>
        <v>4547</v>
      </c>
      <c r="NU132">
        <f ca="1">OFFSET(directions!$AO$41,$A132-NU$1,$B132-NU$2)</f>
        <v>2534</v>
      </c>
      <c r="NV132">
        <f ca="1">OFFSET(directions!$AO$41,$A132-NV$1,$B132-NV$2)</f>
        <v>2531</v>
      </c>
      <c r="NW132">
        <f ca="1">OFFSET(directions!$AO$41,$A132-NW$1,$B132-NW$2)</f>
        <v>2528</v>
      </c>
      <c r="NX132">
        <f ca="1">OFFSET(directions!$AO$41,$A132-NX$1,$B132-NX$2)</f>
        <v>2527</v>
      </c>
      <c r="NY132">
        <f ca="1">OFFSET(directions!$AO$41,$A132-NY$1,$B132-NY$2)</f>
        <v>2522</v>
      </c>
      <c r="NZ132">
        <f ca="1">OFFSET(directions!$AO$41,$A132-NZ$1,$B132-NZ$2)</f>
        <v>2512</v>
      </c>
      <c r="OA132">
        <f ca="1">OFFSET(directions!$AO$41,$A132-OA$1,$B132-OA$2)</f>
        <v>4950</v>
      </c>
      <c r="OB132">
        <f ca="1">OFFSET(directions!$AO$41,$A132-OB$1,$B132-OB$2)</f>
        <v>2447</v>
      </c>
      <c r="OC132">
        <f ca="1">OFFSET(directions!$AO$41,$A132-OC$1,$B132-OC$2)</f>
        <v>3746</v>
      </c>
      <c r="OD132">
        <f ca="1">OFFSET(directions!$AO$41,$A132-OD$1,$B132-OD$2)</f>
        <v>2441</v>
      </c>
      <c r="OE132">
        <f ca="1">OFFSET(directions!$AO$41,$A132-OE$1,$B132-OE$2)</f>
        <v>3745</v>
      </c>
      <c r="OF132">
        <f ca="1">OFFSET(directions!$AO$41,$A132-OF$1,$B132-OF$2)</f>
        <v>2429</v>
      </c>
      <c r="OG132">
        <f ca="1">OFFSET(directions!$AO$41,$A132-OG$1,$B132-OG$2)</f>
        <v>3739</v>
      </c>
      <c r="OH132">
        <f ca="1">OFFSET(directions!$AO$41,$A132-OH$1,$B132-OH$2)</f>
        <v>2425</v>
      </c>
      <c r="OI132">
        <f ca="1">OFFSET(directions!$AO$41,$A132-OI$1,$B132-OI$2)</f>
        <v>2421</v>
      </c>
      <c r="OJ132">
        <f ca="1">OFFSET(directions!$AO$41,$A132-OJ$1,$B132-OJ$2)</f>
        <v>2417</v>
      </c>
      <c r="OK132">
        <f ca="1">OFFSET(directions!$AO$41,$A132-OK$1,$B132-OK$2)</f>
        <v>3732</v>
      </c>
    </row>
    <row r="133" spans="1:401" x14ac:dyDescent="0.2">
      <c r="A133" s="2">
        <f ca="1">OFFSET(coords!$B$3,ROW()-ROW($A$4),0)</f>
        <v>15</v>
      </c>
      <c r="B133" s="2">
        <f ca="1">OFFSET(coords!$B$3,ROW()-ROW($A$4),1)</f>
        <v>6</v>
      </c>
      <c r="C133">
        <f ca="1">OFFSET(directions!$AO$41,$A133-C$1,$B133-C$2)</f>
        <v>5752</v>
      </c>
      <c r="D133">
        <f ca="1">OFFSET(directions!$AO$41,$A133-D$1,$B133-D$2)</f>
        <v>6449</v>
      </c>
      <c r="E133">
        <f ca="1">OFFSET(directions!$AO$41,$A133-E$1,$B133-E$2)</f>
        <v>6447</v>
      </c>
      <c r="F133">
        <f ca="1">OFFSET(directions!$AO$41,$A133-F$1,$B133-F$2)</f>
        <v>5748</v>
      </c>
      <c r="G133">
        <f ca="1">OFFSET(directions!$AO$41,$A133-G$1,$B133-G$2)</f>
        <v>6445</v>
      </c>
      <c r="H133">
        <f ca="1">OFFSET(directions!$AO$41,$A133-H$1,$B133-H$2)</f>
        <v>6435</v>
      </c>
      <c r="I133">
        <f ca="1">OFFSET(directions!$AO$41,$A133-I$1,$B133-I$2)</f>
        <v>5741</v>
      </c>
      <c r="J133">
        <f ca="1">OFFSET(directions!$AO$41,$A133-J$1,$B133-J$2)</f>
        <v>6431</v>
      </c>
      <c r="K133">
        <f ca="1">OFFSET(directions!$AO$41,$A133-K$1,$B133-K$2)</f>
        <v>5247</v>
      </c>
      <c r="L133">
        <f ca="1">OFFSET(directions!$AO$41,$A133-L$1,$B133-L$2)</f>
        <v>5739</v>
      </c>
      <c r="M133">
        <f ca="1">OFFSET(directions!$AO$41,$A133-M$1,$B133-M$2)</f>
        <v>6427</v>
      </c>
      <c r="N133">
        <f ca="1">OFFSET(directions!$AO$41,$A133-N$1,$B133-N$2)</f>
        <v>6425</v>
      </c>
      <c r="O133">
        <f ca="1">OFFSET(directions!$AO$41,$A133-O$1,$B133-O$2)</f>
        <v>6419</v>
      </c>
      <c r="P133">
        <f ca="1">OFFSET(directions!$AO$41,$A133-P$1,$B133-P$2)</f>
        <v>5734</v>
      </c>
      <c r="Q133">
        <f ca="1">OFFSET(directions!$AO$41,$A133-Q$1,$B133-Q$2)</f>
        <v>6344</v>
      </c>
      <c r="R133">
        <f ca="1">OFFSET(directions!$AO$41,$A133-R$1,$B133-R$2)</f>
        <v>6343</v>
      </c>
      <c r="S133">
        <f ca="1">OFFSET(directions!$AO$41,$A133-S$1,$B133-S$2)</f>
        <v>6335</v>
      </c>
      <c r="T133">
        <f ca="1">OFFSET(directions!$AO$41,$A133-T$1,$B133-T$2)</f>
        <v>6333</v>
      </c>
      <c r="U133">
        <f ca="1">OFFSET(directions!$AO$41,$A133-U$1,$B133-U$2)</f>
        <v>6329</v>
      </c>
      <c r="V133">
        <f ca="1">OFFSET(directions!$AO$41,$A133-V$1,$B133-V$2)</f>
        <v>6325</v>
      </c>
      <c r="W133">
        <f ca="1">OFFSET(directions!$AO$41,$A133-W$1,$B133-W$2)</f>
        <v>6322</v>
      </c>
      <c r="X133">
        <f ca="1">OFFSET(directions!$AO$41,$A133-X$1,$B133-X$2)</f>
        <v>6317</v>
      </c>
      <c r="Y133">
        <f ca="1">OFFSET(directions!$AO$41,$A133-Y$1,$B133-Y$2)</f>
        <v>5651</v>
      </c>
      <c r="Z133">
        <f ca="1">OFFSET(directions!$AO$41,$A133-Z$1,$B133-Z$2)</f>
        <v>5449</v>
      </c>
      <c r="AA133">
        <f ca="1">OFFSET(directions!$AO$41,$A133-AA$1,$B133-AA$2)</f>
        <v>5349</v>
      </c>
      <c r="AB133">
        <f ca="1">OFFSET(directions!$AO$41,$A133-AB$1,$B133-AB$2)</f>
        <v>6243</v>
      </c>
      <c r="AC133">
        <f ca="1">OFFSET(directions!$AO$41,$A133-AC$1,$B133-AC$2)</f>
        <v>5348</v>
      </c>
      <c r="AD133">
        <f ca="1">OFFSET(directions!$AO$41,$A133-AD$1,$B133-AD$2)</f>
        <v>5346</v>
      </c>
      <c r="AE133">
        <f ca="1">OFFSET(directions!$AO$41,$A133-AE$1,$B133-AE$2)</f>
        <v>5441</v>
      </c>
      <c r="AF133">
        <f ca="1">OFFSET(directions!$AO$41,$A133-AF$1,$B133-AF$2)</f>
        <v>5343</v>
      </c>
      <c r="AG133">
        <f ca="1">OFFSET(directions!$AO$41,$A133-AG$1,$B133-AG$2)</f>
        <v>6221</v>
      </c>
      <c r="AH133">
        <f ca="1">OFFSET(directions!$AO$41,$A133-AH$1,$B133-AH$2)</f>
        <v>5342</v>
      </c>
      <c r="AI133">
        <f ca="1">OFFSET(directions!$AO$41,$A133-AI$1,$B133-AI$2)</f>
        <v>6151</v>
      </c>
      <c r="AJ133">
        <f ca="1">OFFSET(directions!$AO$41,$A133-AJ$1,$B133-AJ$2)</f>
        <v>6146</v>
      </c>
      <c r="AK133">
        <f ca="1">OFFSET(directions!$AO$41,$A133-AK$1,$B133-AK$2)</f>
        <v>6145</v>
      </c>
      <c r="AL133">
        <f ca="1">OFFSET(directions!$AO$41,$A133-AL$1,$B133-AL$2)</f>
        <v>6144</v>
      </c>
      <c r="AM133">
        <f ca="1">OFFSET(directions!$AO$41,$A133-AM$1,$B133-AM$2)</f>
        <v>6143</v>
      </c>
      <c r="AN133">
        <f ca="1">OFFSET(directions!$AO$41,$A133-AN$1,$B133-AN$2)</f>
        <v>6136</v>
      </c>
      <c r="AO133">
        <f ca="1">OFFSET(directions!$AO$41,$A133-AO$1,$B133-AO$2)</f>
        <v>6133</v>
      </c>
      <c r="AP133">
        <f ca="1">OFFSET(directions!$AO$41,$A133-AP$1,$B133-AP$2)</f>
        <v>6131</v>
      </c>
      <c r="AQ133">
        <f ca="1">OFFSET(directions!$AO$41,$A133-AQ$1,$B133-AQ$2)</f>
        <v>6122</v>
      </c>
      <c r="AR133">
        <f ca="1">OFFSET(directions!$AO$41,$A133-AR$1,$B133-AR$2)</f>
        <v>5149</v>
      </c>
      <c r="AS133">
        <f ca="1">OFFSET(directions!$AO$41,$A133-AS$1,$B133-AS$2)</f>
        <v>6039</v>
      </c>
      <c r="AT133">
        <f ca="1">OFFSET(directions!$AO$41,$A133-AT$1,$B133-AT$2)</f>
        <v>5543</v>
      </c>
      <c r="AU133">
        <f ca="1">OFFSET(directions!$AO$41,$A133-AU$1,$B133-AU$2)</f>
        <v>6031</v>
      </c>
      <c r="AV133">
        <f ca="1">OFFSET(directions!$AO$41,$A133-AV$1,$B133-AV$2)</f>
        <v>6027</v>
      </c>
      <c r="AW133">
        <f ca="1">OFFSET(directions!$AO$41,$A133-AW$1,$B133-AW$2)</f>
        <v>5538</v>
      </c>
      <c r="AX133">
        <f ca="1">OFFSET(directions!$AO$41,$A133-AX$1,$B133-AX$2)</f>
        <v>6023</v>
      </c>
      <c r="AY133">
        <f ca="1">OFFSET(directions!$AO$41,$A133-AY$1,$B133-AY$2)</f>
        <v>6019</v>
      </c>
      <c r="AZ133">
        <f ca="1">OFFSET(directions!$AO$41,$A133-AZ$1,$B133-AZ$2)</f>
        <v>5533</v>
      </c>
      <c r="BA133">
        <f ca="1">OFFSET(directions!$AO$41,$A133-BA$1,$B133-BA$2)</f>
        <v>5351</v>
      </c>
      <c r="BB133">
        <f ca="1">OFFSET(directions!$AO$41,$A133-BB$1,$B133-BB$2)</f>
        <v>5948</v>
      </c>
      <c r="BC133">
        <f ca="1">OFFSET(directions!$AO$41,$A133-BC$1,$B133-BC$2)</f>
        <v>5943</v>
      </c>
      <c r="BD133">
        <f ca="1">OFFSET(directions!$AO$41,$A133-BD$1,$B133-BD$2)</f>
        <v>5940</v>
      </c>
      <c r="BE133">
        <f ca="1">OFFSET(directions!$AO$41,$A133-BE$1,$B133-BE$2)</f>
        <v>5934</v>
      </c>
      <c r="BF133">
        <f ca="1">OFFSET(directions!$AO$41,$A133-BF$1,$B133-BF$2)</f>
        <v>5148</v>
      </c>
      <c r="BG133">
        <f ca="1">OFFSET(directions!$AO$41,$A133-BG$1,$B133-BG$2)</f>
        <v>5925</v>
      </c>
      <c r="BH133">
        <f ca="1">OFFSET(directions!$AO$41,$A133-BH$1,$B133-BH$2)</f>
        <v>5922</v>
      </c>
      <c r="BI133">
        <f ca="1">OFFSET(directions!$AO$41,$A133-BI$1,$B133-BI$2)</f>
        <v>5918</v>
      </c>
      <c r="BJ133">
        <f ca="1">OFFSET(directions!$AO$41,$A133-BJ$1,$B133-BJ$2)</f>
        <v>5150</v>
      </c>
      <c r="BK133">
        <f ca="1">OFFSET(directions!$AO$41,$A133-BK$1,$B133-BK$2)</f>
        <v>5449</v>
      </c>
      <c r="BL133">
        <f ca="1">OFFSET(directions!$AO$41,$A133-BL$1,$B133-BL$2)</f>
        <v>5843</v>
      </c>
      <c r="BM133">
        <f ca="1">OFFSET(directions!$AO$41,$A133-BM$1,$B133-BM$2)</f>
        <v>5841</v>
      </c>
      <c r="BN133">
        <f ca="1">OFFSET(directions!$AO$41,$A133-BN$1,$B133-BN$2)</f>
        <v>5837</v>
      </c>
      <c r="BO133">
        <f ca="1">OFFSET(directions!$AO$41,$A133-BO$1,$B133-BO$2)</f>
        <v>5443</v>
      </c>
      <c r="BP133">
        <f ca="1">OFFSET(directions!$AO$41,$A133-BP$1,$B133-BP$2)</f>
        <v>5147</v>
      </c>
      <c r="BQ133">
        <f ca="1">OFFSET(directions!$AO$41,$A133-BQ$1,$B133-BQ$2)</f>
        <v>5243</v>
      </c>
      <c r="BR133">
        <f ca="1">OFFSET(directions!$AO$41,$A133-BR$1,$B133-BR$2)</f>
        <v>5755</v>
      </c>
      <c r="BS133">
        <f ca="1">OFFSET(directions!$AO$41,$A133-BS$1,$B133-BS$2)</f>
        <v>5751</v>
      </c>
      <c r="BT133">
        <f ca="1">OFFSET(directions!$AO$41,$A133-BT$1,$B133-BT$2)</f>
        <v>5150</v>
      </c>
      <c r="BU133">
        <f ca="1">OFFSET(directions!$AO$41,$A133-BU$1,$B133-BU$2)</f>
        <v>5748</v>
      </c>
      <c r="BV133">
        <f ca="1">OFFSET(directions!$AO$41,$A133-BV$1,$B133-BV$2)</f>
        <v>5746</v>
      </c>
      <c r="BW133">
        <f ca="1">OFFSET(directions!$AO$41,$A133-BW$1,$B133-BW$2)</f>
        <v>5742</v>
      </c>
      <c r="BX133">
        <f ca="1">OFFSET(directions!$AO$41,$A133-BX$1,$B133-BX$2)</f>
        <v>5734</v>
      </c>
      <c r="BY133">
        <f ca="1">OFFSET(directions!$AO$41,$A133-BY$1,$B133-BY$2)</f>
        <v>5147</v>
      </c>
      <c r="BZ133">
        <f ca="1">OFFSET(directions!$AO$41,$A133-BZ$1,$B133-BZ$2)</f>
        <v>5720</v>
      </c>
      <c r="CA133">
        <f ca="1">OFFSET(directions!$AO$41,$A133-CA$1,$B133-CA$2)</f>
        <v>5651</v>
      </c>
      <c r="CB133">
        <f ca="1">OFFSET(directions!$AO$41,$A133-CB$1,$B133-CB$2)</f>
        <v>5150</v>
      </c>
      <c r="CC133">
        <f ca="1">OFFSET(directions!$AO$41,$A133-CC$1,$B133-CC$2)</f>
        <v>5247</v>
      </c>
      <c r="CD133">
        <f ca="1">OFFSET(directions!$AO$41,$A133-CD$1,$B133-CD$2)</f>
        <v>5343</v>
      </c>
      <c r="CE133">
        <f ca="1">OFFSET(directions!$AO$41,$A133-CE$1,$B133-CE$2)</f>
        <v>5625</v>
      </c>
      <c r="CF133">
        <f ca="1">OFFSET(directions!$AO$41,$A133-CF$1,$B133-CF$2)</f>
        <v>5239</v>
      </c>
      <c r="CG133">
        <f ca="1">OFFSET(directions!$AO$41,$A133-CG$1,$B133-CG$2)</f>
        <v>5553</v>
      </c>
      <c r="CH133">
        <f ca="1">OFFSET(directions!$AO$41,$A133-CH$1,$B133-CH$2)</f>
        <v>5552</v>
      </c>
      <c r="CI133">
        <f ca="1">OFFSET(directions!$AO$41,$A133-CI$1,$B133-CI$2)</f>
        <v>5541</v>
      </c>
      <c r="CJ133">
        <f ca="1">OFFSET(directions!$AO$41,$A133-CJ$1,$B133-CJ$2)</f>
        <v>5148</v>
      </c>
      <c r="CK133">
        <f ca="1">OFFSET(directions!$AO$41,$A133-CK$1,$B133-CK$2)</f>
        <v>5534</v>
      </c>
      <c r="CL133">
        <f ca="1">OFFSET(directions!$AO$41,$A133-CL$1,$B133-CL$2)</f>
        <v>5529</v>
      </c>
      <c r="CM133">
        <f ca="1">OFFSET(directions!$AO$41,$A133-CM$1,$B133-CM$2)</f>
        <v>5519</v>
      </c>
      <c r="CN133">
        <f ca="1">OFFSET(directions!$AO$41,$A133-CN$1,$B133-CN$2)</f>
        <v>5251</v>
      </c>
      <c r="CO133">
        <f ca="1">OFFSET(directions!$AO$41,$A133-CO$1,$B133-CO$2)</f>
        <v>5449</v>
      </c>
      <c r="CP133">
        <f ca="1">OFFSET(directions!$AO$41,$A133-CP$1,$B133-CP$2)</f>
        <v>5249</v>
      </c>
      <c r="CQ133">
        <f ca="1">OFFSET(directions!$AO$41,$A133-CQ$1,$B133-CQ$2)</f>
        <v>5441</v>
      </c>
      <c r="CR133">
        <f ca="1">OFFSET(directions!$AO$41,$A133-CR$1,$B133-CR$2)</f>
        <v>5147</v>
      </c>
      <c r="CS133">
        <f ca="1">OFFSET(directions!$AO$41,$A133-CS$1,$B133-CS$2)</f>
        <v>5243</v>
      </c>
      <c r="CT133">
        <f ca="1">OFFSET(directions!$AO$41,$A133-CT$1,$B133-CT$2)</f>
        <v>5146</v>
      </c>
      <c r="CU133">
        <f ca="1">OFFSET(directions!$AO$41,$A133-CU$1,$B133-CU$2)</f>
        <v>5145</v>
      </c>
      <c r="CV133">
        <f ca="1">OFFSET(directions!$AO$41,$A133-CV$1,$B133-CV$2)</f>
        <v>5151</v>
      </c>
      <c r="CW133">
        <f ca="1">OFFSET(directions!$AO$41,$A133-CW$1,$B133-CW$2)</f>
        <v>5351</v>
      </c>
      <c r="CX133">
        <f ca="1">OFFSET(directions!$AO$41,$A133-CX$1,$B133-CX$2)</f>
        <v>5150</v>
      </c>
      <c r="CY133">
        <f ca="1">OFFSET(directions!$AO$41,$A133-CY$1,$B133-CY$2)</f>
        <v>5340</v>
      </c>
      <c r="CZ133">
        <f ca="1">OFFSET(directions!$AO$41,$A133-CZ$1,$B133-CZ$2)</f>
        <v>5336</v>
      </c>
      <c r="DA133">
        <f ca="1">OFFSET(directions!$AO$41,$A133-DA$1,$B133-DA$2)</f>
        <v>5334</v>
      </c>
      <c r="DB133">
        <f ca="1">OFFSET(directions!$AO$41,$A133-DB$1,$B133-DB$2)</f>
        <v>5328</v>
      </c>
      <c r="DC133">
        <f ca="1">OFFSET(directions!$AO$41,$A133-DC$1,$B133-DC$2)</f>
        <v>5319</v>
      </c>
      <c r="DD133">
        <f ca="1">OFFSET(directions!$AO$41,$A133-DD$1,$B133-DD$2)</f>
        <v>5255</v>
      </c>
      <c r="DE133">
        <f ca="1">OFFSET(directions!$AO$41,$A133-DE$1,$B133-DE$2)</f>
        <v>5253</v>
      </c>
      <c r="DF133">
        <f ca="1">OFFSET(directions!$AO$41,$A133-DF$1,$B133-DF$2)</f>
        <v>5251</v>
      </c>
      <c r="DG133">
        <f ca="1">OFFSET(directions!$AO$41,$A133-DG$1,$B133-DG$2)</f>
        <v>5249</v>
      </c>
      <c r="DH133">
        <f ca="1">OFFSET(directions!$AO$41,$A133-DH$1,$B133-DH$2)</f>
        <v>5146</v>
      </c>
      <c r="DI133">
        <f ca="1">OFFSET(directions!$AO$41,$A133-DI$1,$B133-DI$2)</f>
        <v>5145</v>
      </c>
      <c r="DJ133">
        <f ca="1">OFFSET(directions!$AO$41,$A133-DJ$1,$B133-DJ$2)</f>
        <v>5143</v>
      </c>
      <c r="DK133">
        <f ca="1">OFFSET(directions!$AO$41,$A133-DK$1,$B133-DK$2)</f>
        <v>5235</v>
      </c>
      <c r="DL133">
        <f ca="1">OFFSET(directions!$AO$41,$A133-DL$1,$B133-DL$2)</f>
        <v>5231</v>
      </c>
      <c r="DM133">
        <f ca="1">OFFSET(directions!$AO$41,$A133-DM$1,$B133-DM$2)</f>
        <v>5221</v>
      </c>
      <c r="DN133">
        <f ca="1">OFFSET(directions!$AO$41,$A133-DN$1,$B133-DN$2)</f>
        <v>5135</v>
      </c>
      <c r="DO133">
        <f ca="1">OFFSET(directions!$AO$41,$A133-DO$1,$B133-DO$2)</f>
        <v>5215</v>
      </c>
      <c r="DP133">
        <f ca="1">OFFSET(directions!$AO$41,$A133-DP$1,$B133-DP$2)</f>
        <v>5154</v>
      </c>
      <c r="DQ133">
        <f ca="1">OFFSET(directions!$AO$41,$A133-DQ$1,$B133-DQ$2)</f>
        <v>5149</v>
      </c>
      <c r="DR133">
        <f ca="1">OFFSET(directions!$AO$41,$A133-DR$1,$B133-DR$2)</f>
        <v>5146</v>
      </c>
      <c r="DS133">
        <f ca="1">OFFSET(directions!$AO$41,$A133-DS$1,$B133-DS$2)</f>
        <v>5140</v>
      </c>
      <c r="DT133">
        <f ca="1">OFFSET(directions!$AO$41,$A133-DT$1,$B133-DT$2)</f>
        <v>5138</v>
      </c>
      <c r="DU133">
        <f ca="1">OFFSET(directions!$AO$41,$A133-DU$1,$B133-DU$2)</f>
        <v>5131</v>
      </c>
      <c r="DV133">
        <f ca="1">OFFSET(directions!$AO$41,$A133-DV$1,$B133-DV$2)</f>
        <v>5130</v>
      </c>
      <c r="DW133">
        <f ca="1">OFFSET(directions!$AO$41,$A133-DW$1,$B133-DW$2)</f>
        <v>5128</v>
      </c>
      <c r="DX133">
        <f ca="1">OFFSET(directions!$AO$41,$A133-DX$1,$B133-DX$2)</f>
        <v>5127</v>
      </c>
      <c r="DY133">
        <f ca="1">OFFSET(directions!$AO$41,$A133-DY$1,$B133-DY$2)</f>
        <v>5123</v>
      </c>
      <c r="DZ133">
        <f ca="1">OFFSET(directions!$AO$41,$A133-DZ$1,$B133-DZ$2)</f>
        <v>5115</v>
      </c>
      <c r="EA133">
        <f ca="1">OFFSET(directions!$AO$41,$A133-EA$1,$B133-EA$2)</f>
        <v>5051</v>
      </c>
      <c r="EB133">
        <f ca="1">OFFSET(directions!$AO$41,$A133-EB$1,$B133-EB$2)</f>
        <v>0</v>
      </c>
      <c r="EC133">
        <f ca="1">OFFSET(directions!$AO$41,$A133-EC$1,$B133-EC$2)</f>
        <v>5049</v>
      </c>
      <c r="ED133">
        <f ca="1">OFFSET(directions!$AO$41,$A133-ED$1,$B133-ED$2)</f>
        <v>5049</v>
      </c>
      <c r="EE133">
        <f ca="1">OFFSET(directions!$AO$41,$A133-EE$1,$B133-EE$2)</f>
        <v>5049</v>
      </c>
      <c r="EF133">
        <f ca="1">OFFSET(directions!$AO$41,$A133-EF$1,$B133-EF$2)</f>
        <v>5049</v>
      </c>
      <c r="EG133">
        <f ca="1">OFFSET(directions!$AO$41,$A133-EG$1,$B133-EG$2)</f>
        <v>5049</v>
      </c>
      <c r="EH133">
        <f ca="1">OFFSET(directions!$AO$41,$A133-EH$1,$B133-EH$2)</f>
        <v>5049</v>
      </c>
      <c r="EI133">
        <f ca="1">OFFSET(directions!$AO$41,$A133-EI$1,$B133-EI$2)</f>
        <v>5049</v>
      </c>
      <c r="EJ133">
        <f ca="1">OFFSET(directions!$AO$41,$A133-EJ$1,$B133-EJ$2)</f>
        <v>5049</v>
      </c>
      <c r="EK133">
        <f ca="1">OFFSET(directions!$AO$41,$A133-EK$1,$B133-EK$2)</f>
        <v>4955</v>
      </c>
      <c r="EL133">
        <f ca="1">OFFSET(directions!$AO$41,$A133-EL$1,$B133-EL$2)</f>
        <v>4954</v>
      </c>
      <c r="EM133">
        <f ca="1">OFFSET(directions!$AO$41,$A133-EM$1,$B133-EM$2)</f>
        <v>4952</v>
      </c>
      <c r="EN133">
        <f ca="1">OFFSET(directions!$AO$41,$A133-EN$1,$B133-EN$2)</f>
        <v>4948</v>
      </c>
      <c r="EO133">
        <f ca="1">OFFSET(directions!$AO$41,$A133-EO$1,$B133-EO$2)</f>
        <v>4946</v>
      </c>
      <c r="EP133">
        <f ca="1">OFFSET(directions!$AO$41,$A133-EP$1,$B133-EP$2)</f>
        <v>4944</v>
      </c>
      <c r="EQ133">
        <f ca="1">OFFSET(directions!$AO$41,$A133-EQ$1,$B133-EQ$2)</f>
        <v>4942</v>
      </c>
      <c r="ER133">
        <f ca="1">OFFSET(directions!$AO$41,$A133-ER$1,$B133-ER$2)</f>
        <v>4940</v>
      </c>
      <c r="ES133">
        <f ca="1">OFFSET(directions!$AO$41,$A133-ES$1,$B133-ES$2)</f>
        <v>4938</v>
      </c>
      <c r="ET133">
        <f ca="1">OFFSET(directions!$AO$41,$A133-ET$1,$B133-ET$2)</f>
        <v>4928</v>
      </c>
      <c r="EU133">
        <f ca="1">OFFSET(directions!$AO$41,$A133-EU$1,$B133-EU$2)</f>
        <v>4925</v>
      </c>
      <c r="EV133">
        <f ca="1">OFFSET(directions!$AO$41,$A133-EV$1,$B133-EV$2)</f>
        <v>4921</v>
      </c>
      <c r="EW133">
        <f ca="1">OFFSET(directions!$AO$41,$A133-EW$1,$B133-EW$2)</f>
        <v>4919</v>
      </c>
      <c r="EX133">
        <f ca="1">OFFSET(directions!$AO$41,$A133-EX$1,$B133-EX$2)</f>
        <v>4918</v>
      </c>
      <c r="EY133">
        <f ca="1">OFFSET(directions!$AO$41,$A133-EY$1,$B133-EY$2)</f>
        <v>4952</v>
      </c>
      <c r="EZ133">
        <f ca="1">OFFSET(directions!$AO$41,$A133-EZ$1,$B133-EZ$2)</f>
        <v>4949</v>
      </c>
      <c r="FA133">
        <f ca="1">OFFSET(directions!$AO$41,$A133-FA$1,$B133-FA$2)</f>
        <v>4841</v>
      </c>
      <c r="FB133">
        <f ca="1">OFFSET(directions!$AO$41,$A133-FB$1,$B133-FB$2)</f>
        <v>4945</v>
      </c>
      <c r="FC133">
        <f ca="1">OFFSET(directions!$AO$41,$A133-FC$1,$B133-FC$2)</f>
        <v>4837</v>
      </c>
      <c r="FD133">
        <f ca="1">OFFSET(directions!$AO$41,$A133-FD$1,$B133-FD$2)</f>
        <v>4835</v>
      </c>
      <c r="FE133">
        <f ca="1">OFFSET(directions!$AO$41,$A133-FE$1,$B133-FE$2)</f>
        <v>4941</v>
      </c>
      <c r="FF133">
        <f ca="1">OFFSET(directions!$AO$41,$A133-FF$1,$B133-FF$2)</f>
        <v>4827</v>
      </c>
      <c r="FG133">
        <f ca="1">OFFSET(directions!$AO$41,$A133-FG$1,$B133-FG$2)</f>
        <v>4936</v>
      </c>
      <c r="FH133">
        <f ca="1">OFFSET(directions!$AO$41,$A133-FH$1,$B133-FH$2)</f>
        <v>4821</v>
      </c>
      <c r="FI133">
        <f ca="1">OFFSET(directions!$AO$41,$A133-FI$1,$B133-FI$2)</f>
        <v>4935</v>
      </c>
      <c r="FJ133">
        <f ca="1">OFFSET(directions!$AO$41,$A133-FJ$1,$B133-FJ$2)</f>
        <v>4819</v>
      </c>
      <c r="FK133">
        <f ca="1">OFFSET(directions!$AO$41,$A133-FK$1,$B133-FK$2)</f>
        <v>4934</v>
      </c>
      <c r="FL133">
        <f ca="1">OFFSET(directions!$AO$41,$A133-FL$1,$B133-FL$2)</f>
        <v>4949</v>
      </c>
      <c r="FM133">
        <f ca="1">OFFSET(directions!$AO$41,$A133-FM$1,$B133-FM$2)</f>
        <v>4743</v>
      </c>
      <c r="FN133">
        <f ca="1">OFFSET(directions!$AO$41,$A133-FN$1,$B133-FN$2)</f>
        <v>4742</v>
      </c>
      <c r="FO133">
        <f ca="1">OFFSET(directions!$AO$41,$A133-FO$1,$B133-FO$2)</f>
        <v>4946</v>
      </c>
      <c r="FP133">
        <f ca="1">OFFSET(directions!$AO$41,$A133-FP$1,$B133-FP$2)</f>
        <v>4944</v>
      </c>
      <c r="FQ133">
        <f ca="1">OFFSET(directions!$AO$41,$A133-FQ$1,$B133-FQ$2)</f>
        <v>4724</v>
      </c>
      <c r="FR133">
        <f ca="1">OFFSET(directions!$AO$41,$A133-FR$1,$B133-FR$2)</f>
        <v>4719</v>
      </c>
      <c r="FS133">
        <f ca="1">OFFSET(directions!$AO$41,$A133-FS$1,$B133-FS$2)</f>
        <v>4939</v>
      </c>
      <c r="FT133">
        <f ca="1">OFFSET(directions!$AO$41,$A133-FT$1,$B133-FT$2)</f>
        <v>4715</v>
      </c>
      <c r="FU133">
        <f ca="1">OFFSET(directions!$AO$41,$A133-FU$1,$B133-FU$2)</f>
        <v>4655</v>
      </c>
      <c r="FV133">
        <f ca="1">OFFSET(directions!$AO$41,$A133-FV$1,$B133-FV$2)</f>
        <v>4849</v>
      </c>
      <c r="FW133">
        <f ca="1">OFFSET(directions!$AO$41,$A133-FW$1,$B133-FW$2)</f>
        <v>4645</v>
      </c>
      <c r="FX133">
        <f ca="1">OFFSET(directions!$AO$41,$A133-FX$1,$B133-FX$2)</f>
        <v>4948</v>
      </c>
      <c r="FY133">
        <f ca="1">OFFSET(directions!$AO$41,$A133-FY$1,$B133-FY$2)</f>
        <v>4845</v>
      </c>
      <c r="FZ133">
        <f ca="1">OFFSET(directions!$AO$41,$A133-FZ$1,$B133-FZ$2)</f>
        <v>4947</v>
      </c>
      <c r="GA133">
        <f ca="1">OFFSET(directions!$AO$41,$A133-GA$1,$B133-GA$2)</f>
        <v>4633</v>
      </c>
      <c r="GB133">
        <f ca="1">OFFSET(directions!$AO$41,$A133-GB$1,$B133-GB$2)</f>
        <v>4841</v>
      </c>
      <c r="GC133">
        <f ca="1">OFFSET(directions!$AO$41,$A133-GC$1,$B133-GC$2)</f>
        <v>4629</v>
      </c>
      <c r="GD133">
        <f ca="1">OFFSET(directions!$AO$41,$A133-GD$1,$B133-GD$2)</f>
        <v>4943</v>
      </c>
      <c r="GE133">
        <f ca="1">OFFSET(directions!$AO$41,$A133-GE$1,$B133-GE$2)</f>
        <v>4621</v>
      </c>
      <c r="GF133">
        <f ca="1">OFFSET(directions!$AO$41,$A133-GF$1,$B133-GF$2)</f>
        <v>4835</v>
      </c>
      <c r="GG133">
        <f ca="1">OFFSET(directions!$AO$41,$A133-GG$1,$B133-GG$2)</f>
        <v>4543</v>
      </c>
      <c r="GH133">
        <f ca="1">OFFSET(directions!$AO$41,$A133-GH$1,$B133-GH$2)</f>
        <v>4948</v>
      </c>
      <c r="GI133">
        <f ca="1">OFFSET(directions!$AO$41,$A133-GI$1,$B133-GI$2)</f>
        <v>4538</v>
      </c>
      <c r="GJ133">
        <f ca="1">OFFSET(directions!$AO$41,$A133-GJ$1,$B133-GJ$2)</f>
        <v>4536</v>
      </c>
      <c r="GK133">
        <f ca="1">OFFSET(directions!$AO$41,$A133-GK$1,$B133-GK$2)</f>
        <v>4531</v>
      </c>
      <c r="GL133">
        <f ca="1">OFFSET(directions!$AO$41,$A133-GL$1,$B133-GL$2)</f>
        <v>4945</v>
      </c>
      <c r="GM133">
        <f ca="1">OFFSET(directions!$AO$41,$A133-GM$1,$B133-GM$2)</f>
        <v>4524</v>
      </c>
      <c r="GN133">
        <f ca="1">OFFSET(directions!$AO$41,$A133-GN$1,$B133-GN$2)</f>
        <v>4521</v>
      </c>
      <c r="GO133">
        <f ca="1">OFFSET(directions!$AO$41,$A133-GO$1,$B133-GO$2)</f>
        <v>4751</v>
      </c>
      <c r="GP133">
        <f ca="1">OFFSET(directions!$AO$41,$A133-GP$1,$B133-GP$2)</f>
        <v>4950</v>
      </c>
      <c r="GQ133">
        <f ca="1">OFFSET(directions!$AO$41,$A133-GQ$1,$B133-GQ$2)</f>
        <v>4949</v>
      </c>
      <c r="GR133">
        <f ca="1">OFFSET(directions!$AO$41,$A133-GR$1,$B133-GR$2)</f>
        <v>4847</v>
      </c>
      <c r="GS133">
        <f ca="1">OFFSET(directions!$AO$41,$A133-GS$1,$B133-GS$2)</f>
        <v>4433</v>
      </c>
      <c r="GT133">
        <f ca="1">OFFSET(directions!$AO$41,$A133-GT$1,$B133-GT$2)</f>
        <v>4740</v>
      </c>
      <c r="GU133">
        <f ca="1">OFFSET(directions!$AO$41,$A133-GU$1,$B133-GU$2)</f>
        <v>4739</v>
      </c>
      <c r="GV133">
        <f ca="1">OFFSET(directions!$AO$41,$A133-GV$1,$B133-GV$2)</f>
        <v>4415</v>
      </c>
      <c r="GW133">
        <f ca="1">OFFSET(directions!$AO$41,$A133-GW$1,$B133-GW$2)</f>
        <v>4354</v>
      </c>
      <c r="GX133">
        <f ca="1">OFFSET(directions!$AO$41,$A133-GX$1,$B133-GX$2)</f>
        <v>4352</v>
      </c>
      <c r="GY133">
        <f ca="1">OFFSET(directions!$AO$41,$A133-GY$1,$B133-GY$2)</f>
        <v>4346</v>
      </c>
      <c r="GZ133">
        <f ca="1">OFFSET(directions!$AO$41,$A133-GZ$1,$B133-GZ$2)</f>
        <v>4949</v>
      </c>
      <c r="HA133">
        <f ca="1">OFFSET(directions!$AO$41,$A133-HA$1,$B133-HA$2)</f>
        <v>4342</v>
      </c>
      <c r="HB133">
        <f ca="1">OFFSET(directions!$AO$41,$A133-HB$1,$B133-HB$2)</f>
        <v>4948</v>
      </c>
      <c r="HC133">
        <f ca="1">OFFSET(directions!$AO$41,$A133-HC$1,$B133-HC$2)</f>
        <v>4333</v>
      </c>
      <c r="HD133">
        <f ca="1">OFFSET(directions!$AO$41,$A133-HD$1,$B133-HD$2)</f>
        <v>4318</v>
      </c>
      <c r="HE133">
        <f ca="1">OFFSET(directions!$AO$41,$A133-HE$1,$B133-HE$2)</f>
        <v>4851</v>
      </c>
      <c r="HF133">
        <f ca="1">OFFSET(directions!$AO$41,$A133-HF$1,$B133-HF$2)</f>
        <v>4651</v>
      </c>
      <c r="HG133">
        <f ca="1">OFFSET(directions!$AO$41,$A133-HG$1,$B133-HG$2)</f>
        <v>4247</v>
      </c>
      <c r="HH133">
        <f ca="1">OFFSET(directions!$AO$41,$A133-HH$1,$B133-HH$2)</f>
        <v>4849</v>
      </c>
      <c r="HI133">
        <f ca="1">OFFSET(directions!$AO$41,$A133-HI$1,$B133-HI$2)</f>
        <v>4645</v>
      </c>
      <c r="HJ133">
        <f ca="1">OFFSET(directions!$AO$41,$A133-HJ$1,$B133-HJ$2)</f>
        <v>4233</v>
      </c>
      <c r="HK133">
        <f ca="1">OFFSET(directions!$AO$41,$A133-HK$1,$B133-HK$2)</f>
        <v>4641</v>
      </c>
      <c r="HL133">
        <f ca="1">OFFSET(directions!$AO$41,$A133-HL$1,$B133-HL$2)</f>
        <v>4229</v>
      </c>
      <c r="HM133">
        <f ca="1">OFFSET(directions!$AO$41,$A133-HM$1,$B133-HM$2)</f>
        <v>4225</v>
      </c>
      <c r="HN133">
        <f ca="1">OFFSET(directions!$AO$41,$A133-HN$1,$B133-HN$2)</f>
        <v>4946</v>
      </c>
      <c r="HO133">
        <f ca="1">OFFSET(directions!$AO$41,$A133-HO$1,$B133-HO$2)</f>
        <v>4148</v>
      </c>
      <c r="HP133">
        <f ca="1">OFFSET(directions!$AO$41,$A133-HP$1,$B133-HP$2)</f>
        <v>4137</v>
      </c>
      <c r="HQ133">
        <f ca="1">OFFSET(directions!$AO$41,$A133-HQ$1,$B133-HQ$2)</f>
        <v>4745</v>
      </c>
      <c r="HR133">
        <f ca="1">OFFSET(directions!$AO$41,$A133-HR$1,$B133-HR$2)</f>
        <v>4134</v>
      </c>
      <c r="HS133">
        <f ca="1">OFFSET(directions!$AO$41,$A133-HS$1,$B133-HS$2)</f>
        <v>4133</v>
      </c>
      <c r="HT133">
        <f ca="1">OFFSET(directions!$AO$41,$A133-HT$1,$B133-HT$2)</f>
        <v>4128</v>
      </c>
      <c r="HU133">
        <f ca="1">OFFSET(directions!$AO$41,$A133-HU$1,$B133-HU$2)</f>
        <v>4742</v>
      </c>
      <c r="HV133">
        <f ca="1">OFFSET(directions!$AO$41,$A133-HV$1,$B133-HV$2)</f>
        <v>4122</v>
      </c>
      <c r="HW133">
        <f ca="1">OFFSET(directions!$AO$41,$A133-HW$1,$B133-HW$2)</f>
        <v>4121</v>
      </c>
      <c r="HX133">
        <f ca="1">OFFSET(directions!$AO$41,$A133-HX$1,$B133-HX$2)</f>
        <v>4119</v>
      </c>
      <c r="HY133">
        <f ca="1">OFFSET(directions!$AO$41,$A133-HY$1,$B133-HY$2)</f>
        <v>4950</v>
      </c>
      <c r="HZ133">
        <f ca="1">OFFSET(directions!$AO$41,$A133-HZ$1,$B133-HZ$2)</f>
        <v>4049</v>
      </c>
      <c r="IA133">
        <f ca="1">OFFSET(directions!$AO$41,$A133-IA$1,$B133-IA$2)</f>
        <v>4047</v>
      </c>
      <c r="IB133">
        <f ca="1">OFFSET(directions!$AO$41,$A133-IB$1,$B133-IB$2)</f>
        <v>4547</v>
      </c>
      <c r="IC133">
        <f ca="1">OFFSET(directions!$AO$41,$A133-IC$1,$B133-IC$2)</f>
        <v>4544</v>
      </c>
      <c r="ID133">
        <f ca="1">OFFSET(directions!$AO$41,$A133-ID$1,$B133-ID$2)</f>
        <v>4543</v>
      </c>
      <c r="IE133">
        <f ca="1">OFFSET(directions!$AO$41,$A133-IE$1,$B133-IE$2)</f>
        <v>4542</v>
      </c>
      <c r="IF133">
        <f ca="1">OFFSET(directions!$AO$41,$A133-IF$1,$B133-IF$2)</f>
        <v>4027</v>
      </c>
      <c r="IG133">
        <f ca="1">OFFSET(directions!$AO$41,$A133-IG$1,$B133-IG$2)</f>
        <v>4023</v>
      </c>
      <c r="IH133">
        <f ca="1">OFFSET(directions!$AO$41,$A133-IH$1,$B133-IH$2)</f>
        <v>4536</v>
      </c>
      <c r="II133">
        <f ca="1">OFFSET(directions!$AO$41,$A133-II$1,$B133-II$2)</f>
        <v>4019</v>
      </c>
      <c r="IJ133">
        <f ca="1">OFFSET(directions!$AO$41,$A133-IJ$1,$B133-IJ$2)</f>
        <v>4017</v>
      </c>
      <c r="IK133">
        <f ca="1">OFFSET(directions!$AO$41,$A133-IK$1,$B133-IK$2)</f>
        <v>3954</v>
      </c>
      <c r="IL133">
        <f ca="1">OFFSET(directions!$AO$41,$A133-IL$1,$B133-IL$2)</f>
        <v>3949</v>
      </c>
      <c r="IM133">
        <f ca="1">OFFSET(directions!$AO$41,$A133-IM$1,$B133-IM$2)</f>
        <v>3945</v>
      </c>
      <c r="IN133">
        <f ca="1">OFFSET(directions!$AO$41,$A133-IN$1,$B133-IN$2)</f>
        <v>3943</v>
      </c>
      <c r="IO133">
        <f ca="1">OFFSET(directions!$AO$41,$A133-IO$1,$B133-IO$2)</f>
        <v>3941</v>
      </c>
      <c r="IP133">
        <f ca="1">OFFSET(directions!$AO$41,$A133-IP$1,$B133-IP$2)</f>
        <v>3933</v>
      </c>
      <c r="IQ133">
        <f ca="1">OFFSET(directions!$AO$41,$A133-IQ$1,$B133-IQ$2)</f>
        <v>3932</v>
      </c>
      <c r="IR133">
        <f ca="1">OFFSET(directions!$AO$41,$A133-IR$1,$B133-IR$2)</f>
        <v>3930</v>
      </c>
      <c r="IS133">
        <f ca="1">OFFSET(directions!$AO$41,$A133-IS$1,$B133-IS$2)</f>
        <v>3920</v>
      </c>
      <c r="IT133">
        <f ca="1">OFFSET(directions!$AO$41,$A133-IT$1,$B133-IT$2)</f>
        <v>3918</v>
      </c>
      <c r="IU133">
        <f ca="1">OFFSET(directions!$AO$41,$A133-IU$1,$B133-IU$2)</f>
        <v>3855</v>
      </c>
      <c r="IV133">
        <f ca="1">OFFSET(directions!$AO$41,$A133-IV$1,$B133-IV$2)</f>
        <v>4751</v>
      </c>
      <c r="IW133">
        <f ca="1">OFFSET(directions!$AO$41,$A133-IW$1,$B133-IW$2)</f>
        <v>4849</v>
      </c>
      <c r="IX133">
        <f ca="1">OFFSET(directions!$AO$41,$A133-IX$1,$B133-IX$2)</f>
        <v>3831</v>
      </c>
      <c r="IY133">
        <f ca="1">OFFSET(directions!$AO$41,$A133-IY$1,$B133-IY$2)</f>
        <v>4643</v>
      </c>
      <c r="IZ133">
        <f ca="1">OFFSET(directions!$AO$41,$A133-IZ$1,$B133-IZ$2)</f>
        <v>4743</v>
      </c>
      <c r="JA133">
        <f ca="1">OFFSET(directions!$AO$41,$A133-JA$1,$B133-JA$2)</f>
        <v>4639</v>
      </c>
      <c r="JB133">
        <f ca="1">OFFSET(directions!$AO$41,$A133-JB$1,$B133-JB$2)</f>
        <v>3754</v>
      </c>
      <c r="JC133">
        <f ca="1">OFFSET(directions!$AO$41,$A133-JC$1,$B133-JC$2)</f>
        <v>3747</v>
      </c>
      <c r="JD133">
        <f ca="1">OFFSET(directions!$AO$41,$A133-JD$1,$B133-JD$2)</f>
        <v>3733</v>
      </c>
      <c r="JE133">
        <f ca="1">OFFSET(directions!$AO$41,$A133-JE$1,$B133-JE$2)</f>
        <v>3731</v>
      </c>
      <c r="JF133">
        <f ca="1">OFFSET(directions!$AO$41,$A133-JF$1,$B133-JF$2)</f>
        <v>4948</v>
      </c>
      <c r="JG133">
        <f ca="1">OFFSET(directions!$AO$41,$A133-JG$1,$B133-JG$2)</f>
        <v>4349</v>
      </c>
      <c r="JH133">
        <f ca="1">OFFSET(directions!$AO$41,$A133-JH$1,$B133-JH$2)</f>
        <v>4347</v>
      </c>
      <c r="JI133">
        <f ca="1">OFFSET(directions!$AO$41,$A133-JI$1,$B133-JI$2)</f>
        <v>4849</v>
      </c>
      <c r="JJ133">
        <f ca="1">OFFSET(directions!$AO$41,$A133-JJ$1,$B133-JJ$2)</f>
        <v>4342</v>
      </c>
      <c r="JK133">
        <f ca="1">OFFSET(directions!$AO$41,$A133-JK$1,$B133-JK$2)</f>
        <v>4340</v>
      </c>
      <c r="JL133">
        <f ca="1">OFFSET(directions!$AO$41,$A133-JL$1,$B133-JL$2)</f>
        <v>4847</v>
      </c>
      <c r="JM133">
        <f ca="1">OFFSET(directions!$AO$41,$A133-JM$1,$B133-JM$2)</f>
        <v>4948</v>
      </c>
      <c r="JN133">
        <f ca="1">OFFSET(directions!$AO$41,$A133-JN$1,$B133-JN$2)</f>
        <v>3617</v>
      </c>
      <c r="JO133">
        <f ca="1">OFFSET(directions!$AO$41,$A133-JO$1,$B133-JO$2)</f>
        <v>4751</v>
      </c>
      <c r="JP133">
        <f ca="1">OFFSET(directions!$AO$41,$A133-JP$1,$B133-JP$2)</f>
        <v>3552</v>
      </c>
      <c r="JQ133">
        <f ca="1">OFFSET(directions!$AO$41,$A133-JQ$1,$B133-JQ$2)</f>
        <v>3546</v>
      </c>
      <c r="JR133">
        <f ca="1">OFFSET(directions!$AO$41,$A133-JR$1,$B133-JR$2)</f>
        <v>4548</v>
      </c>
      <c r="JS133">
        <f ca="1">OFFSET(directions!$AO$41,$A133-JS$1,$B133-JS$2)</f>
        <v>4748</v>
      </c>
      <c r="JT133">
        <f ca="1">OFFSET(directions!$AO$41,$A133-JT$1,$B133-JT$2)</f>
        <v>3539</v>
      </c>
      <c r="JU133">
        <f ca="1">OFFSET(directions!$AO$41,$A133-JU$1,$B133-JU$2)</f>
        <v>3537</v>
      </c>
      <c r="JV133">
        <f ca="1">OFFSET(directions!$AO$41,$A133-JV$1,$B133-JV$2)</f>
        <v>4949</v>
      </c>
      <c r="JW133">
        <f ca="1">OFFSET(directions!$AO$41,$A133-JW$1,$B133-JW$2)</f>
        <v>3528</v>
      </c>
      <c r="JX133">
        <f ca="1">OFFSET(directions!$AO$41,$A133-JX$1,$B133-JX$2)</f>
        <v>3527</v>
      </c>
      <c r="JY133">
        <f ca="1">OFFSET(directions!$AO$41,$A133-JY$1,$B133-JY$2)</f>
        <v>4541</v>
      </c>
      <c r="JZ133">
        <f ca="1">OFFSET(directions!$AO$41,$A133-JZ$1,$B133-JZ$2)</f>
        <v>3521</v>
      </c>
      <c r="KA133">
        <f ca="1">OFFSET(directions!$AO$41,$A133-KA$1,$B133-KA$2)</f>
        <v>3518</v>
      </c>
      <c r="KB133">
        <f ca="1">OFFSET(directions!$AO$41,$A133-KB$1,$B133-KB$2)</f>
        <v>3455</v>
      </c>
      <c r="KC133">
        <f ca="1">OFFSET(directions!$AO$41,$A133-KC$1,$B133-KC$2)</f>
        <v>4950</v>
      </c>
      <c r="KD133">
        <f ca="1">OFFSET(directions!$AO$41,$A133-KD$1,$B133-KD$2)</f>
        <v>3449</v>
      </c>
      <c r="KE133">
        <f ca="1">OFFSET(directions!$AO$41,$A133-KE$1,$B133-KE$2)</f>
        <v>3445</v>
      </c>
      <c r="KF133">
        <f ca="1">OFFSET(directions!$AO$41,$A133-KF$1,$B133-KF$2)</f>
        <v>3443</v>
      </c>
      <c r="KG133">
        <f ca="1">OFFSET(directions!$AO$41,$A133-KG$1,$B133-KG$2)</f>
        <v>4949</v>
      </c>
      <c r="KH133">
        <f ca="1">OFFSET(directions!$AO$41,$A133-KH$1,$B133-KH$2)</f>
        <v>3423</v>
      </c>
      <c r="KI133">
        <f ca="1">OFFSET(directions!$AO$41,$A133-KI$1,$B133-KI$2)</f>
        <v>4643</v>
      </c>
      <c r="KJ133">
        <f ca="1">OFFSET(directions!$AO$41,$A133-KJ$1,$B133-KJ$2)</f>
        <v>3353</v>
      </c>
      <c r="KK133">
        <f ca="1">OFFSET(directions!$AO$41,$A133-KK$1,$B133-KK$2)</f>
        <v>3351</v>
      </c>
      <c r="KL133">
        <f ca="1">OFFSET(directions!$AO$41,$A133-KL$1,$B133-KL$2)</f>
        <v>3345</v>
      </c>
      <c r="KM133">
        <f ca="1">OFFSET(directions!$AO$41,$A133-KM$1,$B133-KM$2)</f>
        <v>3339</v>
      </c>
      <c r="KN133">
        <f ca="1">OFFSET(directions!$AO$41,$A133-KN$1,$B133-KN$2)</f>
        <v>3338</v>
      </c>
      <c r="KO133">
        <f ca="1">OFFSET(directions!$AO$41,$A133-KO$1,$B133-KO$2)</f>
        <v>3337</v>
      </c>
      <c r="KP133">
        <f ca="1">OFFSET(directions!$AO$41,$A133-KP$1,$B133-KP$2)</f>
        <v>3335</v>
      </c>
      <c r="KQ133">
        <f ca="1">OFFSET(directions!$AO$41,$A133-KQ$1,$B133-KQ$2)</f>
        <v>3332</v>
      </c>
      <c r="KR133">
        <f ca="1">OFFSET(directions!$AO$41,$A133-KR$1,$B133-KR$2)</f>
        <v>3322</v>
      </c>
      <c r="KS133">
        <f ca="1">OFFSET(directions!$AO$41,$A133-KS$1,$B133-KS$2)</f>
        <v>3315</v>
      </c>
      <c r="KT133">
        <f ca="1">OFFSET(directions!$AO$41,$A133-KT$1,$B133-KT$2)</f>
        <v>3249</v>
      </c>
      <c r="KU133">
        <f ca="1">OFFSET(directions!$AO$41,$A133-KU$1,$B133-KU$2)</f>
        <v>4149</v>
      </c>
      <c r="KV133">
        <f ca="1">OFFSET(directions!$AO$41,$A133-KV$1,$B133-KV$2)</f>
        <v>4148</v>
      </c>
      <c r="KW133">
        <f ca="1">OFFSET(directions!$AO$41,$A133-KW$1,$B133-KW$2)</f>
        <v>4146</v>
      </c>
      <c r="KX133">
        <f ca="1">OFFSET(directions!$AO$41,$A133-KX$1,$B133-KX$2)</f>
        <v>4145</v>
      </c>
      <c r="KY133">
        <f ca="1">OFFSET(directions!$AO$41,$A133-KY$1,$B133-KY$2)</f>
        <v>3237</v>
      </c>
      <c r="KZ133">
        <f ca="1">OFFSET(directions!$AO$41,$A133-KZ$1,$B133-KZ$2)</f>
        <v>4142</v>
      </c>
      <c r="LA133">
        <f ca="1">OFFSET(directions!$AO$41,$A133-LA$1,$B133-LA$2)</f>
        <v>4949</v>
      </c>
      <c r="LB133">
        <f ca="1">OFFSET(directions!$AO$41,$A133-LB$1,$B133-LB$2)</f>
        <v>3231</v>
      </c>
      <c r="LC133">
        <f ca="1">OFFSET(directions!$AO$41,$A133-LC$1,$B133-LC$2)</f>
        <v>4133</v>
      </c>
      <c r="LD133">
        <f ca="1">OFFSET(directions!$AO$41,$A133-LD$1,$B133-LD$2)</f>
        <v>3148</v>
      </c>
      <c r="LE133">
        <f ca="1">OFFSET(directions!$AO$41,$A133-LE$1,$B133-LE$2)</f>
        <v>3147</v>
      </c>
      <c r="LF133">
        <f ca="1">OFFSET(directions!$AO$41,$A133-LF$1,$B133-LF$2)</f>
        <v>3145</v>
      </c>
      <c r="LG133">
        <f ca="1">OFFSET(directions!$AO$41,$A133-LG$1,$B133-LG$2)</f>
        <v>3142</v>
      </c>
      <c r="LH133">
        <f ca="1">OFFSET(directions!$AO$41,$A133-LH$1,$B133-LH$2)</f>
        <v>3140</v>
      </c>
      <c r="LI133">
        <f ca="1">OFFSET(directions!$AO$41,$A133-LI$1,$B133-LI$2)</f>
        <v>3126</v>
      </c>
      <c r="LJ133">
        <f ca="1">OFFSET(directions!$AO$41,$A133-LJ$1,$B133-LJ$2)</f>
        <v>3123</v>
      </c>
      <c r="LK133">
        <f ca="1">OFFSET(directions!$AO$41,$A133-LK$1,$B133-LK$2)</f>
        <v>3121</v>
      </c>
      <c r="LL133">
        <f ca="1">OFFSET(directions!$AO$41,$A133-LL$1,$B133-LL$2)</f>
        <v>4051</v>
      </c>
      <c r="LM133">
        <f ca="1">OFFSET(directions!$AO$41,$A133-LM$1,$B133-LM$2)</f>
        <v>3047</v>
      </c>
      <c r="LN133">
        <f ca="1">OFFSET(directions!$AO$41,$A133-LN$1,$B133-LN$2)</f>
        <v>4549</v>
      </c>
      <c r="LO133">
        <f ca="1">OFFSET(directions!$AO$41,$A133-LO$1,$B133-LO$2)</f>
        <v>4047</v>
      </c>
      <c r="LP133">
        <f ca="1">OFFSET(directions!$AO$41,$A133-LP$1,$B133-LP$2)</f>
        <v>3043</v>
      </c>
      <c r="LQ133">
        <f ca="1">OFFSET(directions!$AO$41,$A133-LQ$1,$B133-LQ$2)</f>
        <v>4849</v>
      </c>
      <c r="LR133">
        <f ca="1">OFFSET(directions!$AO$41,$A133-LR$1,$B133-LR$2)</f>
        <v>3037</v>
      </c>
      <c r="LS133">
        <f ca="1">OFFSET(directions!$AO$41,$A133-LS$1,$B133-LS$2)</f>
        <v>4546</v>
      </c>
      <c r="LT133">
        <f ca="1">OFFSET(directions!$AO$41,$A133-LT$1,$B133-LT$2)</f>
        <v>4039</v>
      </c>
      <c r="LU133">
        <f ca="1">OFFSET(directions!$AO$41,$A133-LU$1,$B133-LU$2)</f>
        <v>4037</v>
      </c>
      <c r="LV133">
        <f ca="1">OFFSET(directions!$AO$41,$A133-LV$1,$B133-LV$2)</f>
        <v>3023</v>
      </c>
      <c r="LW133">
        <f ca="1">OFFSET(directions!$AO$41,$A133-LW$1,$B133-LW$2)</f>
        <v>3021</v>
      </c>
      <c r="LX133">
        <f ca="1">OFFSET(directions!$AO$41,$A133-LX$1,$B133-LX$2)</f>
        <v>2955</v>
      </c>
      <c r="LY133">
        <f ca="1">OFFSET(directions!$AO$41,$A133-LY$1,$B133-LY$2)</f>
        <v>4950</v>
      </c>
      <c r="LZ133">
        <f ca="1">OFFSET(directions!$AO$41,$A133-LZ$1,$B133-LZ$2)</f>
        <v>4349</v>
      </c>
      <c r="MA133">
        <f ca="1">OFFSET(directions!$AO$41,$A133-MA$1,$B133-MA$2)</f>
        <v>2945</v>
      </c>
      <c r="MB133">
        <f ca="1">OFFSET(directions!$AO$41,$A133-MB$1,$B133-MB$2)</f>
        <v>2940</v>
      </c>
      <c r="MC133">
        <f ca="1">OFFSET(directions!$AO$41,$A133-MC$1,$B133-MC$2)</f>
        <v>4748</v>
      </c>
      <c r="MD133">
        <f ca="1">OFFSET(directions!$AO$41,$A133-MD$1,$B133-MD$2)</f>
        <v>4345</v>
      </c>
      <c r="ME133">
        <f ca="1">OFFSET(directions!$AO$41,$A133-ME$1,$B133-ME$2)</f>
        <v>2934</v>
      </c>
      <c r="MF133">
        <f ca="1">OFFSET(directions!$AO$41,$A133-MF$1,$B133-MF$2)</f>
        <v>2930</v>
      </c>
      <c r="MG133">
        <f ca="1">OFFSET(directions!$AO$41,$A133-MG$1,$B133-MG$2)</f>
        <v>2928</v>
      </c>
      <c r="MH133">
        <f ca="1">OFFSET(directions!$AO$41,$A133-MH$1,$B133-MH$2)</f>
        <v>4340</v>
      </c>
      <c r="MI133">
        <f ca="1">OFFSET(directions!$AO$41,$A133-MI$1,$B133-MI$2)</f>
        <v>3952</v>
      </c>
      <c r="MJ133">
        <f ca="1">OFFSET(directions!$AO$41,$A133-MJ$1,$B133-MJ$2)</f>
        <v>2851</v>
      </c>
      <c r="MK133">
        <f ca="1">OFFSET(directions!$AO$41,$A133-MK$1,$B133-MK$2)</f>
        <v>2847</v>
      </c>
      <c r="ML133">
        <f ca="1">OFFSET(directions!$AO$41,$A133-ML$1,$B133-ML$2)</f>
        <v>3945</v>
      </c>
      <c r="MM133">
        <f ca="1">OFFSET(directions!$AO$41,$A133-MM$1,$B133-MM$2)</f>
        <v>4849</v>
      </c>
      <c r="MN133">
        <f ca="1">OFFSET(directions!$AO$41,$A133-MN$1,$B133-MN$2)</f>
        <v>2837</v>
      </c>
      <c r="MO133">
        <f ca="1">OFFSET(directions!$AO$41,$A133-MO$1,$B133-MO$2)</f>
        <v>3942</v>
      </c>
      <c r="MP133">
        <f ca="1">OFFSET(directions!$AO$41,$A133-MP$1,$B133-MP$2)</f>
        <v>2831</v>
      </c>
      <c r="MQ133">
        <f ca="1">OFFSET(directions!$AO$41,$A133-MQ$1,$B133-MQ$2)</f>
        <v>3936</v>
      </c>
      <c r="MR133">
        <f ca="1">OFFSET(directions!$AO$41,$A133-MR$1,$B133-MR$2)</f>
        <v>4847</v>
      </c>
      <c r="MS133">
        <f ca="1">OFFSET(directions!$AO$41,$A133-MS$1,$B133-MS$2)</f>
        <v>2753</v>
      </c>
      <c r="MT133">
        <f ca="1">OFFSET(directions!$AO$41,$A133-MT$1,$B133-MT$2)</f>
        <v>2751</v>
      </c>
      <c r="MU133">
        <f ca="1">OFFSET(directions!$AO$41,$A133-MU$1,$B133-MU$2)</f>
        <v>4950</v>
      </c>
      <c r="MV133">
        <f ca="1">OFFSET(directions!$AO$41,$A133-MV$1,$B133-MV$2)</f>
        <v>2748</v>
      </c>
      <c r="MW133">
        <f ca="1">OFFSET(directions!$AO$41,$A133-MW$1,$B133-MW$2)</f>
        <v>2744</v>
      </c>
      <c r="MX133">
        <f ca="1">OFFSET(directions!$AO$41,$A133-MX$1,$B133-MX$2)</f>
        <v>2737</v>
      </c>
      <c r="MY133">
        <f ca="1">OFFSET(directions!$AO$41,$A133-MY$1,$B133-MY$2)</f>
        <v>2736</v>
      </c>
      <c r="MZ133">
        <f ca="1">OFFSET(directions!$AO$41,$A133-MZ$1,$B133-MZ$2)</f>
        <v>2735</v>
      </c>
      <c r="NA133">
        <f ca="1">OFFSET(directions!$AO$41,$A133-NA$1,$B133-NA$2)</f>
        <v>2729</v>
      </c>
      <c r="NB133">
        <f ca="1">OFFSET(directions!$AO$41,$A133-NB$1,$B133-NB$2)</f>
        <v>4949</v>
      </c>
      <c r="NC133">
        <f ca="1">OFFSET(directions!$AO$41,$A133-NC$1,$B133-NC$2)</f>
        <v>2718</v>
      </c>
      <c r="ND133">
        <f ca="1">OFFSET(directions!$AO$41,$A133-ND$1,$B133-ND$2)</f>
        <v>2717</v>
      </c>
      <c r="NE133">
        <f ca="1">OFFSET(directions!$AO$41,$A133-NE$1,$B133-NE$2)</f>
        <v>2655</v>
      </c>
      <c r="NF133">
        <f ca="1">OFFSET(directions!$AO$41,$A133-NF$1,$B133-NF$2)</f>
        <v>4251</v>
      </c>
      <c r="NG133">
        <f ca="1">OFFSET(directions!$AO$41,$A133-NG$1,$B133-NG$2)</f>
        <v>3851</v>
      </c>
      <c r="NH133">
        <f ca="1">OFFSET(directions!$AO$41,$A133-NH$1,$B133-NH$2)</f>
        <v>4950</v>
      </c>
      <c r="NI133">
        <f ca="1">OFFSET(directions!$AO$41,$A133-NI$1,$B133-NI$2)</f>
        <v>2649</v>
      </c>
      <c r="NJ133">
        <f ca="1">OFFSET(directions!$AO$41,$A133-NJ$1,$B133-NJ$2)</f>
        <v>3849</v>
      </c>
      <c r="NK133">
        <f ca="1">OFFSET(directions!$AO$41,$A133-NK$1,$B133-NK$2)</f>
        <v>4849</v>
      </c>
      <c r="NL133">
        <f ca="1">OFFSET(directions!$AO$41,$A133-NL$1,$B133-NL$2)</f>
        <v>4748</v>
      </c>
      <c r="NM133">
        <f ca="1">OFFSET(directions!$AO$41,$A133-NM$1,$B133-NM$2)</f>
        <v>2633</v>
      </c>
      <c r="NN133">
        <f ca="1">OFFSET(directions!$AO$41,$A133-NN$1,$B133-NN$2)</f>
        <v>2627</v>
      </c>
      <c r="NO133">
        <f ca="1">OFFSET(directions!$AO$41,$A133-NO$1,$B133-NO$2)</f>
        <v>3837</v>
      </c>
      <c r="NP133">
        <f ca="1">OFFSET(directions!$AO$41,$A133-NP$1,$B133-NP$2)</f>
        <v>2619</v>
      </c>
      <c r="NQ133">
        <f ca="1">OFFSET(directions!$AO$41,$A133-NQ$1,$B133-NQ$2)</f>
        <v>4239</v>
      </c>
      <c r="NR133">
        <f ca="1">OFFSET(directions!$AO$41,$A133-NR$1,$B133-NR$2)</f>
        <v>4549</v>
      </c>
      <c r="NS133">
        <f ca="1">OFFSET(directions!$AO$41,$A133-NS$1,$B133-NS$2)</f>
        <v>2541</v>
      </c>
      <c r="NT133">
        <f ca="1">OFFSET(directions!$AO$41,$A133-NT$1,$B133-NT$2)</f>
        <v>2538</v>
      </c>
      <c r="NU133">
        <f ca="1">OFFSET(directions!$AO$41,$A133-NU$1,$B133-NU$2)</f>
        <v>2537</v>
      </c>
      <c r="NV133">
        <f ca="1">OFFSET(directions!$AO$41,$A133-NV$1,$B133-NV$2)</f>
        <v>2534</v>
      </c>
      <c r="NW133">
        <f ca="1">OFFSET(directions!$AO$41,$A133-NW$1,$B133-NW$2)</f>
        <v>2531</v>
      </c>
      <c r="NX133">
        <f ca="1">OFFSET(directions!$AO$41,$A133-NX$1,$B133-NX$2)</f>
        <v>4546</v>
      </c>
      <c r="NY133">
        <f ca="1">OFFSET(directions!$AO$41,$A133-NY$1,$B133-NY$2)</f>
        <v>4949</v>
      </c>
      <c r="NZ133">
        <f ca="1">OFFSET(directions!$AO$41,$A133-NZ$1,$B133-NZ$2)</f>
        <v>4543</v>
      </c>
      <c r="OA133">
        <f ca="1">OFFSET(directions!$AO$41,$A133-OA$1,$B133-OA$2)</f>
        <v>2453</v>
      </c>
      <c r="OB133">
        <f ca="1">OFFSET(directions!$AO$41,$A133-OB$1,$B133-OB$2)</f>
        <v>4950</v>
      </c>
      <c r="OC133">
        <f ca="1">OFFSET(directions!$AO$41,$A133-OC$1,$B133-OC$2)</f>
        <v>2445</v>
      </c>
      <c r="OD133">
        <f ca="1">OFFSET(directions!$AO$41,$A133-OD$1,$B133-OD$2)</f>
        <v>3747</v>
      </c>
      <c r="OE133">
        <f ca="1">OFFSET(directions!$AO$41,$A133-OE$1,$B133-OE$2)</f>
        <v>2443</v>
      </c>
      <c r="OF133">
        <f ca="1">OFFSET(directions!$AO$41,$A133-OF$1,$B133-OF$2)</f>
        <v>3741</v>
      </c>
      <c r="OG133">
        <f ca="1">OFFSET(directions!$AO$41,$A133-OG$1,$B133-OG$2)</f>
        <v>2431</v>
      </c>
      <c r="OH133">
        <f ca="1">OFFSET(directions!$AO$41,$A133-OH$1,$B133-OH$2)</f>
        <v>3739</v>
      </c>
      <c r="OI133">
        <f ca="1">OFFSET(directions!$AO$41,$A133-OI$1,$B133-OI$2)</f>
        <v>4949</v>
      </c>
      <c r="OJ133">
        <f ca="1">OFFSET(directions!$AO$41,$A133-OJ$1,$B133-OJ$2)</f>
        <v>3735</v>
      </c>
      <c r="OK133">
        <f ca="1">OFFSET(directions!$AO$41,$A133-OK$1,$B133-OK$2)</f>
        <v>2417</v>
      </c>
    </row>
    <row r="134" spans="1:401" x14ac:dyDescent="0.2">
      <c r="A134" s="2">
        <f ca="1">OFFSET(coords!$B$3,ROW()-ROW($A$4),0)</f>
        <v>15</v>
      </c>
      <c r="B134" s="2">
        <f ca="1">OFFSET(coords!$B$3,ROW()-ROW($A$4),1)</f>
        <v>7</v>
      </c>
      <c r="C134">
        <f ca="1">OFFSET(directions!$AO$41,$A134-C$1,$B134-C$2)</f>
        <v>6455</v>
      </c>
      <c r="D134">
        <f ca="1">OFFSET(directions!$AO$41,$A134-D$1,$B134-D$2)</f>
        <v>5150</v>
      </c>
      <c r="E134">
        <f ca="1">OFFSET(directions!$AO$41,$A134-E$1,$B134-E$2)</f>
        <v>5749</v>
      </c>
      <c r="F134">
        <f ca="1">OFFSET(directions!$AO$41,$A134-F$1,$B134-F$2)</f>
        <v>6447</v>
      </c>
      <c r="G134">
        <f ca="1">OFFSET(directions!$AO$41,$A134-G$1,$B134-G$2)</f>
        <v>5748</v>
      </c>
      <c r="H134">
        <f ca="1">OFFSET(directions!$AO$41,$A134-H$1,$B134-H$2)</f>
        <v>5149</v>
      </c>
      <c r="I134">
        <f ca="1">OFFSET(directions!$AO$41,$A134-I$1,$B134-I$2)</f>
        <v>6433</v>
      </c>
      <c r="J134">
        <f ca="1">OFFSET(directions!$AO$41,$A134-J$1,$B134-J$2)</f>
        <v>5741</v>
      </c>
      <c r="K134">
        <f ca="1">OFFSET(directions!$AO$41,$A134-K$1,$B134-K$2)</f>
        <v>5740</v>
      </c>
      <c r="L134">
        <f ca="1">OFFSET(directions!$AO$41,$A134-L$1,$B134-L$2)</f>
        <v>5247</v>
      </c>
      <c r="M134">
        <f ca="1">OFFSET(directions!$AO$41,$A134-M$1,$B134-M$2)</f>
        <v>5739</v>
      </c>
      <c r="N134">
        <f ca="1">OFFSET(directions!$AO$41,$A134-N$1,$B134-N$2)</f>
        <v>5738</v>
      </c>
      <c r="O134">
        <f ca="1">OFFSET(directions!$AO$41,$A134-O$1,$B134-O$2)</f>
        <v>5735</v>
      </c>
      <c r="P134">
        <f ca="1">OFFSET(directions!$AO$41,$A134-P$1,$B134-P$2)</f>
        <v>6419</v>
      </c>
      <c r="Q134">
        <f ca="1">OFFSET(directions!$AO$41,$A134-Q$1,$B134-Q$2)</f>
        <v>6345</v>
      </c>
      <c r="R134">
        <f ca="1">OFFSET(directions!$AO$41,$A134-R$1,$B134-R$2)</f>
        <v>6344</v>
      </c>
      <c r="S134">
        <f ca="1">OFFSET(directions!$AO$41,$A134-S$1,$B134-S$2)</f>
        <v>6336</v>
      </c>
      <c r="T134">
        <f ca="1">OFFSET(directions!$AO$41,$A134-T$1,$B134-T$2)</f>
        <v>6334</v>
      </c>
      <c r="U134">
        <f ca="1">OFFSET(directions!$AO$41,$A134-U$1,$B134-U$2)</f>
        <v>6330</v>
      </c>
      <c r="V134">
        <f ca="1">OFFSET(directions!$AO$41,$A134-V$1,$B134-V$2)</f>
        <v>6326</v>
      </c>
      <c r="W134">
        <f ca="1">OFFSET(directions!$AO$41,$A134-W$1,$B134-W$2)</f>
        <v>6323</v>
      </c>
      <c r="X134">
        <f ca="1">OFFSET(directions!$AO$41,$A134-X$1,$B134-X$2)</f>
        <v>6318</v>
      </c>
      <c r="Y134">
        <f ca="1">OFFSET(directions!$AO$41,$A134-Y$1,$B134-Y$2)</f>
        <v>5451</v>
      </c>
      <c r="Z134">
        <f ca="1">OFFSET(directions!$AO$41,$A134-Z$1,$B134-Z$2)</f>
        <v>5649</v>
      </c>
      <c r="AA134">
        <f ca="1">OFFSET(directions!$AO$41,$A134-AA$1,$B134-AA$2)</f>
        <v>5449</v>
      </c>
      <c r="AB134">
        <f ca="1">OFFSET(directions!$AO$41,$A134-AB$1,$B134-AB$2)</f>
        <v>5249</v>
      </c>
      <c r="AC134">
        <f ca="1">OFFSET(directions!$AO$41,$A134-AC$1,$B134-AC$2)</f>
        <v>6243</v>
      </c>
      <c r="AD134">
        <f ca="1">OFFSET(directions!$AO$41,$A134-AD$1,$B134-AD$2)</f>
        <v>5445</v>
      </c>
      <c r="AE134">
        <f ca="1">OFFSET(directions!$AO$41,$A134-AE$1,$B134-AE$2)</f>
        <v>5637</v>
      </c>
      <c r="AF134">
        <f ca="1">OFFSET(directions!$AO$41,$A134-AF$1,$B134-AF$2)</f>
        <v>5441</v>
      </c>
      <c r="AG134">
        <f ca="1">OFFSET(directions!$AO$41,$A134-AG$1,$B134-AG$2)</f>
        <v>5343</v>
      </c>
      <c r="AH134">
        <f ca="1">OFFSET(directions!$AO$41,$A134-AH$1,$B134-AH$2)</f>
        <v>6219</v>
      </c>
      <c r="AI134">
        <f ca="1">OFFSET(directions!$AO$41,$A134-AI$1,$B134-AI$2)</f>
        <v>6152</v>
      </c>
      <c r="AJ134">
        <f ca="1">OFFSET(directions!$AO$41,$A134-AJ$1,$B134-AJ$2)</f>
        <v>6147</v>
      </c>
      <c r="AK134">
        <f ca="1">OFFSET(directions!$AO$41,$A134-AK$1,$B134-AK$2)</f>
        <v>6146</v>
      </c>
      <c r="AL134">
        <f ca="1">OFFSET(directions!$AO$41,$A134-AL$1,$B134-AL$2)</f>
        <v>6145</v>
      </c>
      <c r="AM134">
        <f ca="1">OFFSET(directions!$AO$41,$A134-AM$1,$B134-AM$2)</f>
        <v>6144</v>
      </c>
      <c r="AN134">
        <f ca="1">OFFSET(directions!$AO$41,$A134-AN$1,$B134-AN$2)</f>
        <v>6137</v>
      </c>
      <c r="AO134">
        <f ca="1">OFFSET(directions!$AO$41,$A134-AO$1,$B134-AO$2)</f>
        <v>6134</v>
      </c>
      <c r="AP134">
        <f ca="1">OFFSET(directions!$AO$41,$A134-AP$1,$B134-AP$2)</f>
        <v>6132</v>
      </c>
      <c r="AQ134">
        <f ca="1">OFFSET(directions!$AO$41,$A134-AQ$1,$B134-AQ$2)</f>
        <v>6123</v>
      </c>
      <c r="AR134">
        <f ca="1">OFFSET(directions!$AO$41,$A134-AR$1,$B134-AR$2)</f>
        <v>6041</v>
      </c>
      <c r="AS134">
        <f ca="1">OFFSET(directions!$AO$41,$A134-AS$1,$B134-AS$2)</f>
        <v>5149</v>
      </c>
      <c r="AT134">
        <f ca="1">OFFSET(directions!$AO$41,$A134-AT$1,$B134-AT$2)</f>
        <v>6037</v>
      </c>
      <c r="AU134">
        <f ca="1">OFFSET(directions!$AO$41,$A134-AU$1,$B134-AU$2)</f>
        <v>5541</v>
      </c>
      <c r="AV134">
        <f ca="1">OFFSET(directions!$AO$41,$A134-AV$1,$B134-AV$2)</f>
        <v>5539</v>
      </c>
      <c r="AW134">
        <f ca="1">OFFSET(directions!$AO$41,$A134-AW$1,$B134-AW$2)</f>
        <v>6027</v>
      </c>
      <c r="AX134">
        <f ca="1">OFFSET(directions!$AO$41,$A134-AX$1,$B134-AX$2)</f>
        <v>5537</v>
      </c>
      <c r="AY134">
        <f ca="1">OFFSET(directions!$AO$41,$A134-AY$1,$B134-AY$2)</f>
        <v>5147</v>
      </c>
      <c r="AZ134">
        <f ca="1">OFFSET(directions!$AO$41,$A134-AZ$1,$B134-AZ$2)</f>
        <v>6017</v>
      </c>
      <c r="BA134">
        <f ca="1">OFFSET(directions!$AO$41,$A134-BA$1,$B134-BA$2)</f>
        <v>5954</v>
      </c>
      <c r="BB134">
        <f ca="1">OFFSET(directions!$AO$41,$A134-BB$1,$B134-BB$2)</f>
        <v>5949</v>
      </c>
      <c r="BC134">
        <f ca="1">OFFSET(directions!$AO$41,$A134-BC$1,$B134-BC$2)</f>
        <v>5348</v>
      </c>
      <c r="BD134">
        <f ca="1">OFFSET(directions!$AO$41,$A134-BD$1,$B134-BD$2)</f>
        <v>5149</v>
      </c>
      <c r="BE134">
        <f ca="1">OFFSET(directions!$AO$41,$A134-BE$1,$B134-BE$2)</f>
        <v>5345</v>
      </c>
      <c r="BF134">
        <f ca="1">OFFSET(directions!$AO$41,$A134-BF$1,$B134-BF$2)</f>
        <v>5933</v>
      </c>
      <c r="BG134">
        <f ca="1">OFFSET(directions!$AO$41,$A134-BG$1,$B134-BG$2)</f>
        <v>5342</v>
      </c>
      <c r="BH134">
        <f ca="1">OFFSET(directions!$AO$41,$A134-BH$1,$B134-BH$2)</f>
        <v>5147</v>
      </c>
      <c r="BI134">
        <f ca="1">OFFSET(directions!$AO$41,$A134-BI$1,$B134-BI$2)</f>
        <v>5919</v>
      </c>
      <c r="BJ134">
        <f ca="1">OFFSET(directions!$AO$41,$A134-BJ$1,$B134-BJ$2)</f>
        <v>5851</v>
      </c>
      <c r="BK134">
        <f ca="1">OFFSET(directions!$AO$41,$A134-BK$1,$B134-BK$2)</f>
        <v>5849</v>
      </c>
      <c r="BL134">
        <f ca="1">OFFSET(directions!$AO$41,$A134-BL$1,$B134-BL$2)</f>
        <v>5447</v>
      </c>
      <c r="BM134">
        <f ca="1">OFFSET(directions!$AO$41,$A134-BM$1,$B134-BM$2)</f>
        <v>5149</v>
      </c>
      <c r="BN134">
        <f ca="1">OFFSET(directions!$AO$41,$A134-BN$1,$B134-BN$2)</f>
        <v>5247</v>
      </c>
      <c r="BO134">
        <f ca="1">OFFSET(directions!$AO$41,$A134-BO$1,$B134-BO$2)</f>
        <v>5837</v>
      </c>
      <c r="BP134">
        <f ca="1">OFFSET(directions!$AO$41,$A134-BP$1,$B134-BP$2)</f>
        <v>5827</v>
      </c>
      <c r="BQ134">
        <f ca="1">OFFSET(directions!$AO$41,$A134-BQ$1,$B134-BQ$2)</f>
        <v>5823</v>
      </c>
      <c r="BR134">
        <f ca="1">OFFSET(directions!$AO$41,$A134-BR$1,$B134-BR$2)</f>
        <v>5756</v>
      </c>
      <c r="BS134">
        <f ca="1">OFFSET(directions!$AO$41,$A134-BS$1,$B134-BS$2)</f>
        <v>5752</v>
      </c>
      <c r="BT134">
        <f ca="1">OFFSET(directions!$AO$41,$A134-BT$1,$B134-BT$2)</f>
        <v>5751</v>
      </c>
      <c r="BU134">
        <f ca="1">OFFSET(directions!$AO$41,$A134-BU$1,$B134-BU$2)</f>
        <v>5749</v>
      </c>
      <c r="BV134">
        <f ca="1">OFFSET(directions!$AO$41,$A134-BV$1,$B134-BV$2)</f>
        <v>5747</v>
      </c>
      <c r="BW134">
        <f ca="1">OFFSET(directions!$AO$41,$A134-BW$1,$B134-BW$2)</f>
        <v>5149</v>
      </c>
      <c r="BX134">
        <f ca="1">OFFSET(directions!$AO$41,$A134-BX$1,$B134-BX$2)</f>
        <v>5735</v>
      </c>
      <c r="BY134">
        <f ca="1">OFFSET(directions!$AO$41,$A134-BY$1,$B134-BY$2)</f>
        <v>5730</v>
      </c>
      <c r="BZ134">
        <f ca="1">OFFSET(directions!$AO$41,$A134-BZ$1,$B134-BZ$2)</f>
        <v>5721</v>
      </c>
      <c r="CA134">
        <f ca="1">OFFSET(directions!$AO$41,$A134-CA$1,$B134-CA$2)</f>
        <v>5351</v>
      </c>
      <c r="CB134">
        <f ca="1">OFFSET(directions!$AO$41,$A134-CB$1,$B134-CB$2)</f>
        <v>5651</v>
      </c>
      <c r="CC134">
        <f ca="1">OFFSET(directions!$AO$41,$A134-CC$1,$B134-CC$2)</f>
        <v>5346</v>
      </c>
      <c r="CD134">
        <f ca="1">OFFSET(directions!$AO$41,$A134-CD$1,$B134-CD$2)</f>
        <v>5637</v>
      </c>
      <c r="CE134">
        <f ca="1">OFFSET(directions!$AO$41,$A134-CE$1,$B134-CE$2)</f>
        <v>5146</v>
      </c>
      <c r="CF134">
        <f ca="1">OFFSET(directions!$AO$41,$A134-CF$1,$B134-CF$2)</f>
        <v>5334</v>
      </c>
      <c r="CG134">
        <f ca="1">OFFSET(directions!$AO$41,$A134-CG$1,$B134-CG$2)</f>
        <v>5554</v>
      </c>
      <c r="CH134">
        <f ca="1">OFFSET(directions!$AO$41,$A134-CH$1,$B134-CH$2)</f>
        <v>5553</v>
      </c>
      <c r="CI134">
        <f ca="1">OFFSET(directions!$AO$41,$A134-CI$1,$B134-CI$2)</f>
        <v>5542</v>
      </c>
      <c r="CJ134">
        <f ca="1">OFFSET(directions!$AO$41,$A134-CJ$1,$B134-CJ$2)</f>
        <v>5541</v>
      </c>
      <c r="CK134">
        <f ca="1">OFFSET(directions!$AO$41,$A134-CK$1,$B134-CK$2)</f>
        <v>5147</v>
      </c>
      <c r="CL134">
        <f ca="1">OFFSET(directions!$AO$41,$A134-CL$1,$B134-CL$2)</f>
        <v>5146</v>
      </c>
      <c r="CM134">
        <f ca="1">OFFSET(directions!$AO$41,$A134-CM$1,$B134-CM$2)</f>
        <v>5144</v>
      </c>
      <c r="CN134">
        <f ca="1">OFFSET(directions!$AO$41,$A134-CN$1,$B134-CN$2)</f>
        <v>5453</v>
      </c>
      <c r="CO134">
        <f ca="1">OFFSET(directions!$AO$41,$A134-CO$1,$B134-CO$2)</f>
        <v>5150</v>
      </c>
      <c r="CP134">
        <f ca="1">OFFSET(directions!$AO$41,$A134-CP$1,$B134-CP$2)</f>
        <v>5449</v>
      </c>
      <c r="CQ134">
        <f ca="1">OFFSET(directions!$AO$41,$A134-CQ$1,$B134-CQ$2)</f>
        <v>5148</v>
      </c>
      <c r="CR134">
        <f ca="1">OFFSET(directions!$AO$41,$A134-CR$1,$B134-CR$2)</f>
        <v>5439</v>
      </c>
      <c r="CS134">
        <f ca="1">OFFSET(directions!$AO$41,$A134-CS$1,$B134-CS$2)</f>
        <v>5437</v>
      </c>
      <c r="CT134">
        <f ca="1">OFFSET(directions!$AO$41,$A134-CT$1,$B134-CT$2)</f>
        <v>5435</v>
      </c>
      <c r="CU134">
        <f ca="1">OFFSET(directions!$AO$41,$A134-CU$1,$B134-CU$2)</f>
        <v>5431</v>
      </c>
      <c r="CV134">
        <f ca="1">OFFSET(directions!$AO$41,$A134-CV$1,$B134-CV$2)</f>
        <v>5354</v>
      </c>
      <c r="CW134">
        <f ca="1">OFFSET(directions!$AO$41,$A134-CW$1,$B134-CW$2)</f>
        <v>5352</v>
      </c>
      <c r="CX134">
        <f ca="1">OFFSET(directions!$AO$41,$A134-CX$1,$B134-CX$2)</f>
        <v>5351</v>
      </c>
      <c r="CY134">
        <f ca="1">OFFSET(directions!$AO$41,$A134-CY$1,$B134-CY$2)</f>
        <v>5147</v>
      </c>
      <c r="CZ134">
        <f ca="1">OFFSET(directions!$AO$41,$A134-CZ$1,$B134-CZ$2)</f>
        <v>5337</v>
      </c>
      <c r="DA134">
        <f ca="1">OFFSET(directions!$AO$41,$A134-DA$1,$B134-DA$2)</f>
        <v>5145</v>
      </c>
      <c r="DB134">
        <f ca="1">OFFSET(directions!$AO$41,$A134-DB$1,$B134-DB$2)</f>
        <v>5143</v>
      </c>
      <c r="DC134">
        <f ca="1">OFFSET(directions!$AO$41,$A134-DC$1,$B134-DC$2)</f>
        <v>5140</v>
      </c>
      <c r="DD134">
        <f ca="1">OFFSET(directions!$AO$41,$A134-DD$1,$B134-DD$2)</f>
        <v>5153</v>
      </c>
      <c r="DE134">
        <f ca="1">OFFSET(directions!$AO$41,$A134-DE$1,$B134-DE$2)</f>
        <v>5152</v>
      </c>
      <c r="DF134">
        <f ca="1">OFFSET(directions!$AO$41,$A134-DF$1,$B134-DF$2)</f>
        <v>5151</v>
      </c>
      <c r="DG134">
        <f ca="1">OFFSET(directions!$AO$41,$A134-DG$1,$B134-DG$2)</f>
        <v>5150</v>
      </c>
      <c r="DH134">
        <f ca="1">OFFSET(directions!$AO$41,$A134-DH$1,$B134-DH$2)</f>
        <v>5243</v>
      </c>
      <c r="DI134">
        <f ca="1">OFFSET(directions!$AO$41,$A134-DI$1,$B134-DI$2)</f>
        <v>5241</v>
      </c>
      <c r="DJ134">
        <f ca="1">OFFSET(directions!$AO$41,$A134-DJ$1,$B134-DJ$2)</f>
        <v>5237</v>
      </c>
      <c r="DK134">
        <f ca="1">OFFSET(directions!$AO$41,$A134-DK$1,$B134-DK$2)</f>
        <v>5143</v>
      </c>
      <c r="DL134">
        <f ca="1">OFFSET(directions!$AO$41,$A134-DL$1,$B134-DL$2)</f>
        <v>5141</v>
      </c>
      <c r="DM134">
        <f ca="1">OFFSET(directions!$AO$41,$A134-DM$1,$B134-DM$2)</f>
        <v>5136</v>
      </c>
      <c r="DN134">
        <f ca="1">OFFSET(directions!$AO$41,$A134-DN$1,$B134-DN$2)</f>
        <v>5221</v>
      </c>
      <c r="DO134">
        <f ca="1">OFFSET(directions!$AO$41,$A134-DO$1,$B134-DO$2)</f>
        <v>5133</v>
      </c>
      <c r="DP134">
        <f ca="1">OFFSET(directions!$AO$41,$A134-DP$1,$B134-DP$2)</f>
        <v>5155</v>
      </c>
      <c r="DQ134">
        <f ca="1">OFFSET(directions!$AO$41,$A134-DQ$1,$B134-DQ$2)</f>
        <v>5150</v>
      </c>
      <c r="DR134">
        <f ca="1">OFFSET(directions!$AO$41,$A134-DR$1,$B134-DR$2)</f>
        <v>5147</v>
      </c>
      <c r="DS134">
        <f ca="1">OFFSET(directions!$AO$41,$A134-DS$1,$B134-DS$2)</f>
        <v>5141</v>
      </c>
      <c r="DT134">
        <f ca="1">OFFSET(directions!$AO$41,$A134-DT$1,$B134-DT$2)</f>
        <v>5139</v>
      </c>
      <c r="DU134">
        <f ca="1">OFFSET(directions!$AO$41,$A134-DU$1,$B134-DU$2)</f>
        <v>5132</v>
      </c>
      <c r="DV134">
        <f ca="1">OFFSET(directions!$AO$41,$A134-DV$1,$B134-DV$2)</f>
        <v>5131</v>
      </c>
      <c r="DW134">
        <f ca="1">OFFSET(directions!$AO$41,$A134-DW$1,$B134-DW$2)</f>
        <v>5129</v>
      </c>
      <c r="DX134">
        <f ca="1">OFFSET(directions!$AO$41,$A134-DX$1,$B134-DX$2)</f>
        <v>5128</v>
      </c>
      <c r="DY134">
        <f ca="1">OFFSET(directions!$AO$41,$A134-DY$1,$B134-DY$2)</f>
        <v>5124</v>
      </c>
      <c r="DZ134">
        <f ca="1">OFFSET(directions!$AO$41,$A134-DZ$1,$B134-DZ$2)</f>
        <v>5116</v>
      </c>
      <c r="EA134">
        <f ca="1">OFFSET(directions!$AO$41,$A134-EA$1,$B134-EA$2)</f>
        <v>5051</v>
      </c>
      <c r="EB134">
        <f ca="1">OFFSET(directions!$AO$41,$A134-EB$1,$B134-EB$2)</f>
        <v>5051</v>
      </c>
      <c r="EC134">
        <f ca="1">OFFSET(directions!$AO$41,$A134-EC$1,$B134-EC$2)</f>
        <v>0</v>
      </c>
      <c r="ED134">
        <f ca="1">OFFSET(directions!$AO$41,$A134-ED$1,$B134-ED$2)</f>
        <v>5049</v>
      </c>
      <c r="EE134">
        <f ca="1">OFFSET(directions!$AO$41,$A134-EE$1,$B134-EE$2)</f>
        <v>5049</v>
      </c>
      <c r="EF134">
        <f ca="1">OFFSET(directions!$AO$41,$A134-EF$1,$B134-EF$2)</f>
        <v>5049</v>
      </c>
      <c r="EG134">
        <f ca="1">OFFSET(directions!$AO$41,$A134-EG$1,$B134-EG$2)</f>
        <v>5049</v>
      </c>
      <c r="EH134">
        <f ca="1">OFFSET(directions!$AO$41,$A134-EH$1,$B134-EH$2)</f>
        <v>5049</v>
      </c>
      <c r="EI134">
        <f ca="1">OFFSET(directions!$AO$41,$A134-EI$1,$B134-EI$2)</f>
        <v>5049</v>
      </c>
      <c r="EJ134">
        <f ca="1">OFFSET(directions!$AO$41,$A134-EJ$1,$B134-EJ$2)</f>
        <v>5049</v>
      </c>
      <c r="EK134">
        <f ca="1">OFFSET(directions!$AO$41,$A134-EK$1,$B134-EK$2)</f>
        <v>4956</v>
      </c>
      <c r="EL134">
        <f ca="1">OFFSET(directions!$AO$41,$A134-EL$1,$B134-EL$2)</f>
        <v>4955</v>
      </c>
      <c r="EM134">
        <f ca="1">OFFSET(directions!$AO$41,$A134-EM$1,$B134-EM$2)</f>
        <v>4953</v>
      </c>
      <c r="EN134">
        <f ca="1">OFFSET(directions!$AO$41,$A134-EN$1,$B134-EN$2)</f>
        <v>4949</v>
      </c>
      <c r="EO134">
        <f ca="1">OFFSET(directions!$AO$41,$A134-EO$1,$B134-EO$2)</f>
        <v>4947</v>
      </c>
      <c r="EP134">
        <f ca="1">OFFSET(directions!$AO$41,$A134-EP$1,$B134-EP$2)</f>
        <v>4945</v>
      </c>
      <c r="EQ134">
        <f ca="1">OFFSET(directions!$AO$41,$A134-EQ$1,$B134-EQ$2)</f>
        <v>4943</v>
      </c>
      <c r="ER134">
        <f ca="1">OFFSET(directions!$AO$41,$A134-ER$1,$B134-ER$2)</f>
        <v>4941</v>
      </c>
      <c r="ES134">
        <f ca="1">OFFSET(directions!$AO$41,$A134-ES$1,$B134-ES$2)</f>
        <v>4939</v>
      </c>
      <c r="ET134">
        <f ca="1">OFFSET(directions!$AO$41,$A134-ET$1,$B134-ET$2)</f>
        <v>4929</v>
      </c>
      <c r="EU134">
        <f ca="1">OFFSET(directions!$AO$41,$A134-EU$1,$B134-EU$2)</f>
        <v>4926</v>
      </c>
      <c r="EV134">
        <f ca="1">OFFSET(directions!$AO$41,$A134-EV$1,$B134-EV$2)</f>
        <v>4922</v>
      </c>
      <c r="EW134">
        <f ca="1">OFFSET(directions!$AO$41,$A134-EW$1,$B134-EW$2)</f>
        <v>4920</v>
      </c>
      <c r="EX134">
        <f ca="1">OFFSET(directions!$AO$41,$A134-EX$1,$B134-EX$2)</f>
        <v>4919</v>
      </c>
      <c r="EY134">
        <f ca="1">OFFSET(directions!$AO$41,$A134-EY$1,$B134-EY$2)</f>
        <v>4855</v>
      </c>
      <c r="EZ134">
        <f ca="1">OFFSET(directions!$AO$41,$A134-EZ$1,$B134-EZ$2)</f>
        <v>4849</v>
      </c>
      <c r="FA134">
        <f ca="1">OFFSET(directions!$AO$41,$A134-FA$1,$B134-FA$2)</f>
        <v>4946</v>
      </c>
      <c r="FB134">
        <f ca="1">OFFSET(directions!$AO$41,$A134-FB$1,$B134-FB$2)</f>
        <v>4841</v>
      </c>
      <c r="FC134">
        <f ca="1">OFFSET(directions!$AO$41,$A134-FC$1,$B134-FC$2)</f>
        <v>4944</v>
      </c>
      <c r="FD134">
        <f ca="1">OFFSET(directions!$AO$41,$A134-FD$1,$B134-FD$2)</f>
        <v>4943</v>
      </c>
      <c r="FE134">
        <f ca="1">OFFSET(directions!$AO$41,$A134-FE$1,$B134-FE$2)</f>
        <v>4833</v>
      </c>
      <c r="FF134">
        <f ca="1">OFFSET(directions!$AO$41,$A134-FF$1,$B134-FF$2)</f>
        <v>4939</v>
      </c>
      <c r="FG134">
        <f ca="1">OFFSET(directions!$AO$41,$A134-FG$1,$B134-FG$2)</f>
        <v>4823</v>
      </c>
      <c r="FH134">
        <f ca="1">OFFSET(directions!$AO$41,$A134-FH$1,$B134-FH$2)</f>
        <v>4936</v>
      </c>
      <c r="FI134">
        <f ca="1">OFFSET(directions!$AO$41,$A134-FI$1,$B134-FI$2)</f>
        <v>4821</v>
      </c>
      <c r="FJ134">
        <f ca="1">OFFSET(directions!$AO$41,$A134-FJ$1,$B134-FJ$2)</f>
        <v>4935</v>
      </c>
      <c r="FK134">
        <f ca="1">OFFSET(directions!$AO$41,$A134-FK$1,$B134-FK$2)</f>
        <v>4819</v>
      </c>
      <c r="FL134">
        <f ca="1">OFFSET(directions!$AO$41,$A134-FL$1,$B134-FL$2)</f>
        <v>4748</v>
      </c>
      <c r="FM134">
        <f ca="1">OFFSET(directions!$AO$41,$A134-FM$1,$B134-FM$2)</f>
        <v>4948</v>
      </c>
      <c r="FN134">
        <f ca="1">OFFSET(directions!$AO$41,$A134-FN$1,$B134-FN$2)</f>
        <v>4743</v>
      </c>
      <c r="FO134">
        <f ca="1">OFFSET(directions!$AO$41,$A134-FO$1,$B134-FO$2)</f>
        <v>4739</v>
      </c>
      <c r="FP134">
        <f ca="1">OFFSET(directions!$AO$41,$A134-FP$1,$B134-FP$2)</f>
        <v>4733</v>
      </c>
      <c r="FQ134">
        <f ca="1">OFFSET(directions!$AO$41,$A134-FQ$1,$B134-FQ$2)</f>
        <v>4725</v>
      </c>
      <c r="FR134">
        <f ca="1">OFFSET(directions!$AO$41,$A134-FR$1,$B134-FR$2)</f>
        <v>4940</v>
      </c>
      <c r="FS134">
        <f ca="1">OFFSET(directions!$AO$41,$A134-FS$1,$B134-FS$2)</f>
        <v>4718</v>
      </c>
      <c r="FT134">
        <f ca="1">OFFSET(directions!$AO$41,$A134-FT$1,$B134-FT$2)</f>
        <v>4716</v>
      </c>
      <c r="FU134">
        <f ca="1">OFFSET(directions!$AO$41,$A134-FU$1,$B134-FU$2)</f>
        <v>4853</v>
      </c>
      <c r="FV134">
        <f ca="1">OFFSET(directions!$AO$41,$A134-FV$1,$B134-FV$2)</f>
        <v>4649</v>
      </c>
      <c r="FW134">
        <f ca="1">OFFSET(directions!$AO$41,$A134-FW$1,$B134-FW$2)</f>
        <v>4949</v>
      </c>
      <c r="FX134">
        <f ca="1">OFFSET(directions!$AO$41,$A134-FX$1,$B134-FX$2)</f>
        <v>4643</v>
      </c>
      <c r="FY134">
        <f ca="1">OFFSET(directions!$AO$41,$A134-FY$1,$B134-FY$2)</f>
        <v>4641</v>
      </c>
      <c r="FZ134">
        <f ca="1">OFFSET(directions!$AO$41,$A134-FZ$1,$B134-FZ$2)</f>
        <v>4639</v>
      </c>
      <c r="GA134">
        <f ca="1">OFFSET(directions!$AO$41,$A134-GA$1,$B134-GA$2)</f>
        <v>4946</v>
      </c>
      <c r="GB134">
        <f ca="1">OFFSET(directions!$AO$41,$A134-GB$1,$B134-GB$2)</f>
        <v>4633</v>
      </c>
      <c r="GC134">
        <f ca="1">OFFSET(directions!$AO$41,$A134-GC$1,$B134-GC$2)</f>
        <v>4945</v>
      </c>
      <c r="GD134">
        <f ca="1">OFFSET(directions!$AO$41,$A134-GD$1,$B134-GD$2)</f>
        <v>4623</v>
      </c>
      <c r="GE134">
        <f ca="1">OFFSET(directions!$AO$41,$A134-GE$1,$B134-GE$2)</f>
        <v>4943</v>
      </c>
      <c r="GF134">
        <f ca="1">OFFSET(directions!$AO$41,$A134-GF$1,$B134-GF$2)</f>
        <v>4621</v>
      </c>
      <c r="GG134">
        <f ca="1">OFFSET(directions!$AO$41,$A134-GG$1,$B134-GG$2)</f>
        <v>4544</v>
      </c>
      <c r="GH134">
        <f ca="1">OFFSET(directions!$AO$41,$A134-GH$1,$B134-GH$2)</f>
        <v>4541</v>
      </c>
      <c r="GI134">
        <f ca="1">OFFSET(directions!$AO$41,$A134-GI$1,$B134-GI$2)</f>
        <v>4539</v>
      </c>
      <c r="GJ134">
        <f ca="1">OFFSET(directions!$AO$41,$A134-GJ$1,$B134-GJ$2)</f>
        <v>4537</v>
      </c>
      <c r="GK134">
        <f ca="1">OFFSET(directions!$AO$41,$A134-GK$1,$B134-GK$2)</f>
        <v>4532</v>
      </c>
      <c r="GL134">
        <f ca="1">OFFSET(directions!$AO$41,$A134-GL$1,$B134-GL$2)</f>
        <v>4526</v>
      </c>
      <c r="GM134">
        <f ca="1">OFFSET(directions!$AO$41,$A134-GM$1,$B134-GM$2)</f>
        <v>4945</v>
      </c>
      <c r="GN134">
        <f ca="1">OFFSET(directions!$AO$41,$A134-GN$1,$B134-GN$2)</f>
        <v>4522</v>
      </c>
      <c r="GO134">
        <f ca="1">OFFSET(directions!$AO$41,$A134-GO$1,$B134-GO$2)</f>
        <v>4851</v>
      </c>
      <c r="GP134">
        <f ca="1">OFFSET(directions!$AO$41,$A134-GP$1,$B134-GP$2)</f>
        <v>4451</v>
      </c>
      <c r="GQ134">
        <f ca="1">OFFSET(directions!$AO$41,$A134-GQ$1,$B134-GQ$2)</f>
        <v>4445</v>
      </c>
      <c r="GR134">
        <f ca="1">OFFSET(directions!$AO$41,$A134-GR$1,$B134-GR$2)</f>
        <v>4746</v>
      </c>
      <c r="GS134">
        <f ca="1">OFFSET(directions!$AO$41,$A134-GS$1,$B134-GS$2)</f>
        <v>4742</v>
      </c>
      <c r="GT134">
        <f ca="1">OFFSET(directions!$AO$41,$A134-GT$1,$B134-GT$2)</f>
        <v>4431</v>
      </c>
      <c r="GU134">
        <f ca="1">OFFSET(directions!$AO$41,$A134-GU$1,$B134-GU$2)</f>
        <v>4843</v>
      </c>
      <c r="GV134">
        <f ca="1">OFFSET(directions!$AO$41,$A134-GV$1,$B134-GV$2)</f>
        <v>4733</v>
      </c>
      <c r="GW134">
        <f ca="1">OFFSET(directions!$AO$41,$A134-GW$1,$B134-GW$2)</f>
        <v>4355</v>
      </c>
      <c r="GX134">
        <f ca="1">OFFSET(directions!$AO$41,$A134-GX$1,$B134-GX$2)</f>
        <v>4353</v>
      </c>
      <c r="GY134">
        <f ca="1">OFFSET(directions!$AO$41,$A134-GY$1,$B134-GY$2)</f>
        <v>4347</v>
      </c>
      <c r="GZ134">
        <f ca="1">OFFSET(directions!$AO$41,$A134-GZ$1,$B134-GZ$2)</f>
        <v>4344</v>
      </c>
      <c r="HA134">
        <f ca="1">OFFSET(directions!$AO$41,$A134-HA$1,$B134-HA$2)</f>
        <v>4949</v>
      </c>
      <c r="HB134">
        <f ca="1">OFFSET(directions!$AO$41,$A134-HB$1,$B134-HB$2)</f>
        <v>4337</v>
      </c>
      <c r="HC134">
        <f ca="1">OFFSET(directions!$AO$41,$A134-HC$1,$B134-HC$2)</f>
        <v>4334</v>
      </c>
      <c r="HD134">
        <f ca="1">OFFSET(directions!$AO$41,$A134-HD$1,$B134-HD$2)</f>
        <v>4319</v>
      </c>
      <c r="HE134">
        <f ca="1">OFFSET(directions!$AO$41,$A134-HE$1,$B134-HE$2)</f>
        <v>4255</v>
      </c>
      <c r="HF134">
        <f ca="1">OFFSET(directions!$AO$41,$A134-HF$1,$B134-HF$2)</f>
        <v>4253</v>
      </c>
      <c r="HG134">
        <f ca="1">OFFSET(directions!$AO$41,$A134-HG$1,$B134-HG$2)</f>
        <v>4649</v>
      </c>
      <c r="HH134">
        <f ca="1">OFFSET(directions!$AO$41,$A134-HH$1,$B134-HH$2)</f>
        <v>4247</v>
      </c>
      <c r="HI134">
        <f ca="1">OFFSET(directions!$AO$41,$A134-HI$1,$B134-HI$2)</f>
        <v>4241</v>
      </c>
      <c r="HJ134">
        <f ca="1">OFFSET(directions!$AO$41,$A134-HJ$1,$B134-HJ$2)</f>
        <v>4948</v>
      </c>
      <c r="HK134">
        <f ca="1">OFFSET(directions!$AO$41,$A134-HK$1,$B134-HK$2)</f>
        <v>4233</v>
      </c>
      <c r="HL134">
        <f ca="1">OFFSET(directions!$AO$41,$A134-HL$1,$B134-HL$2)</f>
        <v>4845</v>
      </c>
      <c r="HM134">
        <f ca="1">OFFSET(directions!$AO$41,$A134-HM$1,$B134-HM$2)</f>
        <v>4947</v>
      </c>
      <c r="HN134">
        <f ca="1">OFFSET(directions!$AO$41,$A134-HN$1,$B134-HN$2)</f>
        <v>4219</v>
      </c>
      <c r="HO134">
        <f ca="1">OFFSET(directions!$AO$41,$A134-HO$1,$B134-HO$2)</f>
        <v>4149</v>
      </c>
      <c r="HP134">
        <f ca="1">OFFSET(directions!$AO$41,$A134-HP$1,$B134-HP$2)</f>
        <v>4746</v>
      </c>
      <c r="HQ134">
        <f ca="1">OFFSET(directions!$AO$41,$A134-HQ$1,$B134-HQ$2)</f>
        <v>4136</v>
      </c>
      <c r="HR134">
        <f ca="1">OFFSET(directions!$AO$41,$A134-HR$1,$B134-HR$2)</f>
        <v>4745</v>
      </c>
      <c r="HS134">
        <f ca="1">OFFSET(directions!$AO$41,$A134-HS$1,$B134-HS$2)</f>
        <v>4134</v>
      </c>
      <c r="HT134">
        <f ca="1">OFFSET(directions!$AO$41,$A134-HT$1,$B134-HT$2)</f>
        <v>4743</v>
      </c>
      <c r="HU134">
        <f ca="1">OFFSET(directions!$AO$41,$A134-HU$1,$B134-HU$2)</f>
        <v>4127</v>
      </c>
      <c r="HV134">
        <f ca="1">OFFSET(directions!$AO$41,$A134-HV$1,$B134-HV$2)</f>
        <v>4947</v>
      </c>
      <c r="HW134">
        <f ca="1">OFFSET(directions!$AO$41,$A134-HW$1,$B134-HW$2)</f>
        <v>4122</v>
      </c>
      <c r="HX134">
        <f ca="1">OFFSET(directions!$AO$41,$A134-HX$1,$B134-HX$2)</f>
        <v>4740</v>
      </c>
      <c r="HY134">
        <f ca="1">OFFSET(directions!$AO$41,$A134-HY$1,$B134-HY$2)</f>
        <v>4051</v>
      </c>
      <c r="HZ134">
        <f ca="1">OFFSET(directions!$AO$41,$A134-HZ$1,$B134-HZ$2)</f>
        <v>4950</v>
      </c>
      <c r="IA134">
        <f ca="1">OFFSET(directions!$AO$41,$A134-IA$1,$B134-IA$2)</f>
        <v>4549</v>
      </c>
      <c r="IB134">
        <f ca="1">OFFSET(directions!$AO$41,$A134-IB$1,$B134-IB$2)</f>
        <v>4849</v>
      </c>
      <c r="IC134">
        <f ca="1">OFFSET(directions!$AO$41,$A134-IC$1,$B134-IC$2)</f>
        <v>4039</v>
      </c>
      <c r="ID134">
        <f ca="1">OFFSET(directions!$AO$41,$A134-ID$1,$B134-ID$2)</f>
        <v>4037</v>
      </c>
      <c r="IE134">
        <f ca="1">OFFSET(directions!$AO$41,$A134-IE$1,$B134-IE$2)</f>
        <v>4847</v>
      </c>
      <c r="IF134">
        <f ca="1">OFFSET(directions!$AO$41,$A134-IF$1,$B134-IF$2)</f>
        <v>4539</v>
      </c>
      <c r="IG134">
        <f ca="1">OFFSET(directions!$AO$41,$A134-IG$1,$B134-IG$2)</f>
        <v>4537</v>
      </c>
      <c r="IH134">
        <f ca="1">OFFSET(directions!$AO$41,$A134-IH$1,$B134-IH$2)</f>
        <v>4023</v>
      </c>
      <c r="II134">
        <f ca="1">OFFSET(directions!$AO$41,$A134-II$1,$B134-II$2)</f>
        <v>4947</v>
      </c>
      <c r="IJ134">
        <f ca="1">OFFSET(directions!$AO$41,$A134-IJ$1,$B134-IJ$2)</f>
        <v>4534</v>
      </c>
      <c r="IK134">
        <f ca="1">OFFSET(directions!$AO$41,$A134-IK$1,$B134-IK$2)</f>
        <v>3955</v>
      </c>
      <c r="IL134">
        <f ca="1">OFFSET(directions!$AO$41,$A134-IL$1,$B134-IL$2)</f>
        <v>4950</v>
      </c>
      <c r="IM134">
        <f ca="1">OFFSET(directions!$AO$41,$A134-IM$1,$B134-IM$2)</f>
        <v>3946</v>
      </c>
      <c r="IN134">
        <f ca="1">OFFSET(directions!$AO$41,$A134-IN$1,$B134-IN$2)</f>
        <v>3944</v>
      </c>
      <c r="IO134">
        <f ca="1">OFFSET(directions!$AO$41,$A134-IO$1,$B134-IO$2)</f>
        <v>3942</v>
      </c>
      <c r="IP134">
        <f ca="1">OFFSET(directions!$AO$41,$A134-IP$1,$B134-IP$2)</f>
        <v>3934</v>
      </c>
      <c r="IQ134">
        <f ca="1">OFFSET(directions!$AO$41,$A134-IQ$1,$B134-IQ$2)</f>
        <v>3933</v>
      </c>
      <c r="IR134">
        <f ca="1">OFFSET(directions!$AO$41,$A134-IR$1,$B134-IR$2)</f>
        <v>3931</v>
      </c>
      <c r="IS134">
        <f ca="1">OFFSET(directions!$AO$41,$A134-IS$1,$B134-IS$2)</f>
        <v>3921</v>
      </c>
      <c r="IT134">
        <f ca="1">OFFSET(directions!$AO$41,$A134-IT$1,$B134-IT$2)</f>
        <v>3919</v>
      </c>
      <c r="IU134">
        <f ca="1">OFFSET(directions!$AO$41,$A134-IU$1,$B134-IU$2)</f>
        <v>4851</v>
      </c>
      <c r="IV134">
        <f ca="1">OFFSET(directions!$AO$41,$A134-IV$1,$B134-IV$2)</f>
        <v>3855</v>
      </c>
      <c r="IW134">
        <f ca="1">OFFSET(directions!$AO$41,$A134-IW$1,$B134-IW$2)</f>
        <v>3845</v>
      </c>
      <c r="IX134">
        <f ca="1">OFFSET(directions!$AO$41,$A134-IX$1,$B134-IX$2)</f>
        <v>4847</v>
      </c>
      <c r="IY134">
        <f ca="1">OFFSET(directions!$AO$41,$A134-IY$1,$B134-IY$2)</f>
        <v>4745</v>
      </c>
      <c r="IZ134">
        <f ca="1">OFFSET(directions!$AO$41,$A134-IZ$1,$B134-IZ$2)</f>
        <v>4641</v>
      </c>
      <c r="JA134">
        <f ca="1">OFFSET(directions!$AO$41,$A134-JA$1,$B134-JA$2)</f>
        <v>4742</v>
      </c>
      <c r="JB134">
        <f ca="1">OFFSET(directions!$AO$41,$A134-JB$1,$B134-JB$2)</f>
        <v>3755</v>
      </c>
      <c r="JC134">
        <f ca="1">OFFSET(directions!$AO$41,$A134-JC$1,$B134-JC$2)</f>
        <v>3748</v>
      </c>
      <c r="JD134">
        <f ca="1">OFFSET(directions!$AO$41,$A134-JD$1,$B134-JD$2)</f>
        <v>3734</v>
      </c>
      <c r="JE134">
        <f ca="1">OFFSET(directions!$AO$41,$A134-JE$1,$B134-JE$2)</f>
        <v>3732</v>
      </c>
      <c r="JF134">
        <f ca="1">OFFSET(directions!$AO$41,$A134-JF$1,$B134-JF$2)</f>
        <v>3725</v>
      </c>
      <c r="JG134">
        <f ca="1">OFFSET(directions!$AO$41,$A134-JG$1,$B134-JG$2)</f>
        <v>3649</v>
      </c>
      <c r="JH134">
        <f ca="1">OFFSET(directions!$AO$41,$A134-JH$1,$B134-JH$2)</f>
        <v>3645</v>
      </c>
      <c r="JI134">
        <f ca="1">OFFSET(directions!$AO$41,$A134-JI$1,$B134-JI$2)</f>
        <v>4347</v>
      </c>
      <c r="JJ134">
        <f ca="1">OFFSET(directions!$AO$41,$A134-JJ$1,$B134-JJ$2)</f>
        <v>3635</v>
      </c>
      <c r="JK134">
        <f ca="1">OFFSET(directions!$AO$41,$A134-JK$1,$B134-JK$2)</f>
        <v>3631</v>
      </c>
      <c r="JL134">
        <f ca="1">OFFSET(directions!$AO$41,$A134-JL$1,$B134-JL$2)</f>
        <v>4340</v>
      </c>
      <c r="JM134">
        <f ca="1">OFFSET(directions!$AO$41,$A134-JM$1,$B134-JM$2)</f>
        <v>3623</v>
      </c>
      <c r="JN134">
        <f ca="1">OFFSET(directions!$AO$41,$A134-JN$1,$B134-JN$2)</f>
        <v>4334</v>
      </c>
      <c r="JO134">
        <f ca="1">OFFSET(directions!$AO$41,$A134-JO$1,$B134-JO$2)</f>
        <v>4552</v>
      </c>
      <c r="JP134">
        <f ca="1">OFFSET(directions!$AO$41,$A134-JP$1,$B134-JP$2)</f>
        <v>4551</v>
      </c>
      <c r="JQ134">
        <f ca="1">OFFSET(directions!$AO$41,$A134-JQ$1,$B134-JQ$2)</f>
        <v>4549</v>
      </c>
      <c r="JR134">
        <f ca="1">OFFSET(directions!$AO$41,$A134-JR$1,$B134-JR$2)</f>
        <v>4749</v>
      </c>
      <c r="JS134">
        <f ca="1">OFFSET(directions!$AO$41,$A134-JS$1,$B134-JS$2)</f>
        <v>4547</v>
      </c>
      <c r="JT134">
        <f ca="1">OFFSET(directions!$AO$41,$A134-JT$1,$B134-JT$2)</f>
        <v>4748</v>
      </c>
      <c r="JU134">
        <f ca="1">OFFSET(directions!$AO$41,$A134-JU$1,$B134-JU$2)</f>
        <v>4546</v>
      </c>
      <c r="JV134">
        <f ca="1">OFFSET(directions!$AO$41,$A134-JV$1,$B134-JV$2)</f>
        <v>3536</v>
      </c>
      <c r="JW134">
        <f ca="1">OFFSET(directions!$AO$41,$A134-JW$1,$B134-JW$2)</f>
        <v>4543</v>
      </c>
      <c r="JX134">
        <f ca="1">OFFSET(directions!$AO$41,$A134-JX$1,$B134-JX$2)</f>
        <v>3528</v>
      </c>
      <c r="JY134">
        <f ca="1">OFFSET(directions!$AO$41,$A134-JY$1,$B134-JY$2)</f>
        <v>3524</v>
      </c>
      <c r="JZ134">
        <f ca="1">OFFSET(directions!$AO$41,$A134-JZ$1,$B134-JZ$2)</f>
        <v>3522</v>
      </c>
      <c r="KA134">
        <f ca="1">OFFSET(directions!$AO$41,$A134-KA$1,$B134-KA$2)</f>
        <v>3519</v>
      </c>
      <c r="KB134">
        <f ca="1">OFFSET(directions!$AO$41,$A134-KB$1,$B134-KB$2)</f>
        <v>4253</v>
      </c>
      <c r="KC134">
        <f ca="1">OFFSET(directions!$AO$41,$A134-KC$1,$B134-KC$2)</f>
        <v>3451</v>
      </c>
      <c r="KD134">
        <f ca="1">OFFSET(directions!$AO$41,$A134-KD$1,$B134-KD$2)</f>
        <v>4950</v>
      </c>
      <c r="KE134">
        <f ca="1">OFFSET(directions!$AO$41,$A134-KE$1,$B134-KE$2)</f>
        <v>4649</v>
      </c>
      <c r="KF134">
        <f ca="1">OFFSET(directions!$AO$41,$A134-KF$1,$B134-KF$2)</f>
        <v>4247</v>
      </c>
      <c r="KG134">
        <f ca="1">OFFSET(directions!$AO$41,$A134-KG$1,$B134-KG$2)</f>
        <v>3435</v>
      </c>
      <c r="KH134">
        <f ca="1">OFFSET(directions!$AO$41,$A134-KH$1,$B134-KH$2)</f>
        <v>4237</v>
      </c>
      <c r="KI134">
        <f ca="1">OFFSET(directions!$AO$41,$A134-KI$1,$B134-KI$2)</f>
        <v>3423</v>
      </c>
      <c r="KJ134">
        <f ca="1">OFFSET(directions!$AO$41,$A134-KJ$1,$B134-KJ$2)</f>
        <v>3354</v>
      </c>
      <c r="KK134">
        <f ca="1">OFFSET(directions!$AO$41,$A134-KK$1,$B134-KK$2)</f>
        <v>3352</v>
      </c>
      <c r="KL134">
        <f ca="1">OFFSET(directions!$AO$41,$A134-KL$1,$B134-KL$2)</f>
        <v>3346</v>
      </c>
      <c r="KM134">
        <f ca="1">OFFSET(directions!$AO$41,$A134-KM$1,$B134-KM$2)</f>
        <v>3340</v>
      </c>
      <c r="KN134">
        <f ca="1">OFFSET(directions!$AO$41,$A134-KN$1,$B134-KN$2)</f>
        <v>3339</v>
      </c>
      <c r="KO134">
        <f ca="1">OFFSET(directions!$AO$41,$A134-KO$1,$B134-KO$2)</f>
        <v>3338</v>
      </c>
      <c r="KP134">
        <f ca="1">OFFSET(directions!$AO$41,$A134-KP$1,$B134-KP$2)</f>
        <v>3336</v>
      </c>
      <c r="KQ134">
        <f ca="1">OFFSET(directions!$AO$41,$A134-KQ$1,$B134-KQ$2)</f>
        <v>4949</v>
      </c>
      <c r="KR134">
        <f ca="1">OFFSET(directions!$AO$41,$A134-KR$1,$B134-KR$2)</f>
        <v>3323</v>
      </c>
      <c r="KS134">
        <f ca="1">OFFSET(directions!$AO$41,$A134-KS$1,$B134-KS$2)</f>
        <v>4948</v>
      </c>
      <c r="KT134">
        <f ca="1">OFFSET(directions!$AO$41,$A134-KT$1,$B134-KT$2)</f>
        <v>4950</v>
      </c>
      <c r="KU134">
        <f ca="1">OFFSET(directions!$AO$41,$A134-KU$1,$B134-KU$2)</f>
        <v>3249</v>
      </c>
      <c r="KV134">
        <f ca="1">OFFSET(directions!$AO$41,$A134-KV$1,$B134-KV$2)</f>
        <v>4449</v>
      </c>
      <c r="KW134">
        <f ca="1">OFFSET(directions!$AO$41,$A134-KW$1,$B134-KW$2)</f>
        <v>3243</v>
      </c>
      <c r="KX134">
        <f ca="1">OFFSET(directions!$AO$41,$A134-KX$1,$B134-KX$2)</f>
        <v>4849</v>
      </c>
      <c r="KY134">
        <f ca="1">OFFSET(directions!$AO$41,$A134-KY$1,$B134-KY$2)</f>
        <v>4748</v>
      </c>
      <c r="KZ134">
        <f ca="1">OFFSET(directions!$AO$41,$A134-KZ$1,$B134-KZ$2)</f>
        <v>4445</v>
      </c>
      <c r="LA134">
        <f ca="1">OFFSET(directions!$AO$41,$A134-LA$1,$B134-LA$2)</f>
        <v>3233</v>
      </c>
      <c r="LB134">
        <f ca="1">OFFSET(directions!$AO$41,$A134-LB$1,$B134-LB$2)</f>
        <v>4949</v>
      </c>
      <c r="LC134">
        <f ca="1">OFFSET(directions!$AO$41,$A134-LC$1,$B134-LC$2)</f>
        <v>4439</v>
      </c>
      <c r="LD134">
        <f ca="1">OFFSET(directions!$AO$41,$A134-LD$1,$B134-LD$2)</f>
        <v>3149</v>
      </c>
      <c r="LE134">
        <f ca="1">OFFSET(directions!$AO$41,$A134-LE$1,$B134-LE$2)</f>
        <v>3148</v>
      </c>
      <c r="LF134">
        <f ca="1">OFFSET(directions!$AO$41,$A134-LF$1,$B134-LF$2)</f>
        <v>3146</v>
      </c>
      <c r="LG134">
        <f ca="1">OFFSET(directions!$AO$41,$A134-LG$1,$B134-LG$2)</f>
        <v>3143</v>
      </c>
      <c r="LH134">
        <f ca="1">OFFSET(directions!$AO$41,$A134-LH$1,$B134-LH$2)</f>
        <v>3141</v>
      </c>
      <c r="LI134">
        <f ca="1">OFFSET(directions!$AO$41,$A134-LI$1,$B134-LI$2)</f>
        <v>3127</v>
      </c>
      <c r="LJ134">
        <f ca="1">OFFSET(directions!$AO$41,$A134-LJ$1,$B134-LJ$2)</f>
        <v>3124</v>
      </c>
      <c r="LK134">
        <f ca="1">OFFSET(directions!$AO$41,$A134-LK$1,$B134-LK$2)</f>
        <v>3122</v>
      </c>
      <c r="LL134">
        <f ca="1">OFFSET(directions!$AO$41,$A134-LL$1,$B134-LL$2)</f>
        <v>3053</v>
      </c>
      <c r="LM134">
        <f ca="1">OFFSET(directions!$AO$41,$A134-LM$1,$B134-LM$2)</f>
        <v>4049</v>
      </c>
      <c r="LN134">
        <f ca="1">OFFSET(directions!$AO$41,$A134-LN$1,$B134-LN$2)</f>
        <v>3047</v>
      </c>
      <c r="LO134">
        <f ca="1">OFFSET(directions!$AO$41,$A134-LO$1,$B134-LO$2)</f>
        <v>4649</v>
      </c>
      <c r="LP134">
        <f ca="1">OFFSET(directions!$AO$41,$A134-LP$1,$B134-LP$2)</f>
        <v>4047</v>
      </c>
      <c r="LQ134">
        <f ca="1">OFFSET(directions!$AO$41,$A134-LQ$1,$B134-LQ$2)</f>
        <v>3041</v>
      </c>
      <c r="LR134">
        <f ca="1">OFFSET(directions!$AO$41,$A134-LR$1,$B134-LR$2)</f>
        <v>4547</v>
      </c>
      <c r="LS134">
        <f ca="1">OFFSET(directions!$AO$41,$A134-LS$1,$B134-LS$2)</f>
        <v>4647</v>
      </c>
      <c r="LT134">
        <f ca="1">OFFSET(directions!$AO$41,$A134-LT$1,$B134-LT$2)</f>
        <v>3029</v>
      </c>
      <c r="LU134">
        <f ca="1">OFFSET(directions!$AO$41,$A134-LU$1,$B134-LU$2)</f>
        <v>4645</v>
      </c>
      <c r="LV134">
        <f ca="1">OFFSET(directions!$AO$41,$A134-LV$1,$B134-LV$2)</f>
        <v>4037</v>
      </c>
      <c r="LW134">
        <f ca="1">OFFSET(directions!$AO$41,$A134-LW$1,$B134-LW$2)</f>
        <v>4543</v>
      </c>
      <c r="LX134">
        <f ca="1">OFFSET(directions!$AO$41,$A134-LX$1,$B134-LX$2)</f>
        <v>4352</v>
      </c>
      <c r="LY134">
        <f ca="1">OFFSET(directions!$AO$41,$A134-LY$1,$B134-LY$2)</f>
        <v>2951</v>
      </c>
      <c r="LZ134">
        <f ca="1">OFFSET(directions!$AO$41,$A134-LZ$1,$B134-LZ$2)</f>
        <v>2948</v>
      </c>
      <c r="MA134">
        <f ca="1">OFFSET(directions!$AO$41,$A134-MA$1,$B134-MA$2)</f>
        <v>2946</v>
      </c>
      <c r="MB134">
        <f ca="1">OFFSET(directions!$AO$41,$A134-MB$1,$B134-MB$2)</f>
        <v>4347</v>
      </c>
      <c r="MC134">
        <f ca="1">OFFSET(directions!$AO$41,$A134-MC$1,$B134-MC$2)</f>
        <v>2937</v>
      </c>
      <c r="MD134">
        <f ca="1">OFFSET(directions!$AO$41,$A134-MD$1,$B134-MD$2)</f>
        <v>4748</v>
      </c>
      <c r="ME134">
        <f ca="1">OFFSET(directions!$AO$41,$A134-ME$1,$B134-ME$2)</f>
        <v>4345</v>
      </c>
      <c r="MF134">
        <f ca="1">OFFSET(directions!$AO$41,$A134-MF$1,$B134-MF$2)</f>
        <v>2931</v>
      </c>
      <c r="MG134">
        <f ca="1">OFFSET(directions!$AO$41,$A134-MG$1,$B134-MG$2)</f>
        <v>4949</v>
      </c>
      <c r="MH134">
        <f ca="1">OFFSET(directions!$AO$41,$A134-MH$1,$B134-MH$2)</f>
        <v>2921</v>
      </c>
      <c r="MI134">
        <f ca="1">OFFSET(directions!$AO$41,$A134-MI$1,$B134-MI$2)</f>
        <v>2855</v>
      </c>
      <c r="MJ134">
        <f ca="1">OFFSET(directions!$AO$41,$A134-MJ$1,$B134-MJ$2)</f>
        <v>3951</v>
      </c>
      <c r="MK134">
        <f ca="1">OFFSET(directions!$AO$41,$A134-MK$1,$B134-MK$2)</f>
        <v>3949</v>
      </c>
      <c r="ML134">
        <f ca="1">OFFSET(directions!$AO$41,$A134-ML$1,$B134-ML$2)</f>
        <v>2841</v>
      </c>
      <c r="MM134">
        <f ca="1">OFFSET(directions!$AO$41,$A134-MM$1,$B134-MM$2)</f>
        <v>3945</v>
      </c>
      <c r="MN134">
        <f ca="1">OFFSET(directions!$AO$41,$A134-MN$1,$B134-MN$2)</f>
        <v>3944</v>
      </c>
      <c r="MO134">
        <f ca="1">OFFSET(directions!$AO$41,$A134-MO$1,$B134-MO$2)</f>
        <v>2835</v>
      </c>
      <c r="MP134">
        <f ca="1">OFFSET(directions!$AO$41,$A134-MP$1,$B134-MP$2)</f>
        <v>3941</v>
      </c>
      <c r="MQ134">
        <f ca="1">OFFSET(directions!$AO$41,$A134-MQ$1,$B134-MQ$2)</f>
        <v>2823</v>
      </c>
      <c r="MR134">
        <f ca="1">OFFSET(directions!$AO$41,$A134-MR$1,$B134-MR$2)</f>
        <v>3934</v>
      </c>
      <c r="MS134">
        <f ca="1">OFFSET(directions!$AO$41,$A134-MS$1,$B134-MS$2)</f>
        <v>2754</v>
      </c>
      <c r="MT134">
        <f ca="1">OFFSET(directions!$AO$41,$A134-MT$1,$B134-MT$2)</f>
        <v>2752</v>
      </c>
      <c r="MU134">
        <f ca="1">OFFSET(directions!$AO$41,$A134-MU$1,$B134-MU$2)</f>
        <v>2751</v>
      </c>
      <c r="MV134">
        <f ca="1">OFFSET(directions!$AO$41,$A134-MV$1,$B134-MV$2)</f>
        <v>2749</v>
      </c>
      <c r="MW134">
        <f ca="1">OFFSET(directions!$AO$41,$A134-MW$1,$B134-MW$2)</f>
        <v>2745</v>
      </c>
      <c r="MX134">
        <f ca="1">OFFSET(directions!$AO$41,$A134-MX$1,$B134-MX$2)</f>
        <v>2738</v>
      </c>
      <c r="MY134">
        <f ca="1">OFFSET(directions!$AO$41,$A134-MY$1,$B134-MY$2)</f>
        <v>2737</v>
      </c>
      <c r="MZ134">
        <f ca="1">OFFSET(directions!$AO$41,$A134-MZ$1,$B134-MZ$2)</f>
        <v>2736</v>
      </c>
      <c r="NA134">
        <f ca="1">OFFSET(directions!$AO$41,$A134-NA$1,$B134-NA$2)</f>
        <v>2730</v>
      </c>
      <c r="NB134">
        <f ca="1">OFFSET(directions!$AO$41,$A134-NB$1,$B134-NB$2)</f>
        <v>2728</v>
      </c>
      <c r="NC134">
        <f ca="1">OFFSET(directions!$AO$41,$A134-NC$1,$B134-NC$2)</f>
        <v>2719</v>
      </c>
      <c r="ND134">
        <f ca="1">OFFSET(directions!$AO$41,$A134-ND$1,$B134-ND$2)</f>
        <v>2718</v>
      </c>
      <c r="NE134">
        <f ca="1">OFFSET(directions!$AO$41,$A134-NE$1,$B134-NE$2)</f>
        <v>4651</v>
      </c>
      <c r="NF134">
        <f ca="1">OFFSET(directions!$AO$41,$A134-NF$1,$B134-NF$2)</f>
        <v>4451</v>
      </c>
      <c r="NG134">
        <f ca="1">OFFSET(directions!$AO$41,$A134-NG$1,$B134-NG$2)</f>
        <v>4251</v>
      </c>
      <c r="NH134">
        <f ca="1">OFFSET(directions!$AO$41,$A134-NH$1,$B134-NH$2)</f>
        <v>2651</v>
      </c>
      <c r="NI134">
        <f ca="1">OFFSET(directions!$AO$41,$A134-NI$1,$B134-NI$2)</f>
        <v>4950</v>
      </c>
      <c r="NJ134">
        <f ca="1">OFFSET(directions!$AO$41,$A134-NJ$1,$B134-NJ$2)</f>
        <v>2649</v>
      </c>
      <c r="NK134">
        <f ca="1">OFFSET(directions!$AO$41,$A134-NK$1,$B134-NK$2)</f>
        <v>2639</v>
      </c>
      <c r="NL134">
        <f ca="1">OFFSET(directions!$AO$41,$A134-NL$1,$B134-NL$2)</f>
        <v>4245</v>
      </c>
      <c r="NM134">
        <f ca="1">OFFSET(directions!$AO$41,$A134-NM$1,$B134-NM$2)</f>
        <v>4748</v>
      </c>
      <c r="NN134">
        <f ca="1">OFFSET(directions!$AO$41,$A134-NN$1,$B134-NN$2)</f>
        <v>3839</v>
      </c>
      <c r="NO134">
        <f ca="1">OFFSET(directions!$AO$41,$A134-NO$1,$B134-NO$2)</f>
        <v>2625</v>
      </c>
      <c r="NP134">
        <f ca="1">OFFSET(directions!$AO$41,$A134-NP$1,$B134-NP$2)</f>
        <v>4645</v>
      </c>
      <c r="NQ134">
        <f ca="1">OFFSET(directions!$AO$41,$A134-NQ$1,$B134-NQ$2)</f>
        <v>4746</v>
      </c>
      <c r="NR134">
        <f ca="1">OFFSET(directions!$AO$41,$A134-NR$1,$B134-NR$2)</f>
        <v>2546</v>
      </c>
      <c r="NS134">
        <f ca="1">OFFSET(directions!$AO$41,$A134-NS$1,$B134-NS$2)</f>
        <v>2542</v>
      </c>
      <c r="NT134">
        <f ca="1">OFFSET(directions!$AO$41,$A134-NT$1,$B134-NT$2)</f>
        <v>2539</v>
      </c>
      <c r="NU134">
        <f ca="1">OFFSET(directions!$AO$41,$A134-NU$1,$B134-NU$2)</f>
        <v>2538</v>
      </c>
      <c r="NV134">
        <f ca="1">OFFSET(directions!$AO$41,$A134-NV$1,$B134-NV$2)</f>
        <v>4547</v>
      </c>
      <c r="NW134">
        <f ca="1">OFFSET(directions!$AO$41,$A134-NW$1,$B134-NW$2)</f>
        <v>2532</v>
      </c>
      <c r="NX134">
        <f ca="1">OFFSET(directions!$AO$41,$A134-NX$1,$B134-NX$2)</f>
        <v>2531</v>
      </c>
      <c r="NY134">
        <f ca="1">OFFSET(directions!$AO$41,$A134-NY$1,$B134-NY$2)</f>
        <v>2526</v>
      </c>
      <c r="NZ134">
        <f ca="1">OFFSET(directions!$AO$41,$A134-NZ$1,$B134-NZ$2)</f>
        <v>2516</v>
      </c>
      <c r="OA134">
        <f ca="1">OFFSET(directions!$AO$41,$A134-OA$1,$B134-OA$2)</f>
        <v>3752</v>
      </c>
      <c r="OB134">
        <f ca="1">OFFSET(directions!$AO$41,$A134-OB$1,$B134-OB$2)</f>
        <v>2451</v>
      </c>
      <c r="OC134">
        <f ca="1">OFFSET(directions!$AO$41,$A134-OC$1,$B134-OC$2)</f>
        <v>3748</v>
      </c>
      <c r="OD134">
        <f ca="1">OFFSET(directions!$AO$41,$A134-OD$1,$B134-OD$2)</f>
        <v>2445</v>
      </c>
      <c r="OE134">
        <f ca="1">OFFSET(directions!$AO$41,$A134-OE$1,$B134-OE$2)</f>
        <v>3747</v>
      </c>
      <c r="OF134">
        <f ca="1">OFFSET(directions!$AO$41,$A134-OF$1,$B134-OF$2)</f>
        <v>2433</v>
      </c>
      <c r="OG134">
        <f ca="1">OFFSET(directions!$AO$41,$A134-OG$1,$B134-OG$2)</f>
        <v>3741</v>
      </c>
      <c r="OH134">
        <f ca="1">OFFSET(directions!$AO$41,$A134-OH$1,$B134-OH$2)</f>
        <v>2429</v>
      </c>
      <c r="OI134">
        <f ca="1">OFFSET(directions!$AO$41,$A134-OI$1,$B134-OI$2)</f>
        <v>2425</v>
      </c>
      <c r="OJ134">
        <f ca="1">OFFSET(directions!$AO$41,$A134-OJ$1,$B134-OJ$2)</f>
        <v>2421</v>
      </c>
      <c r="OK134">
        <f ca="1">OFFSET(directions!$AO$41,$A134-OK$1,$B134-OK$2)</f>
        <v>3734</v>
      </c>
    </row>
    <row r="135" spans="1:401" x14ac:dyDescent="0.2">
      <c r="A135" s="2">
        <f ca="1">OFFSET(coords!$B$3,ROW()-ROW($A$4),0)</f>
        <v>15</v>
      </c>
      <c r="B135" s="2">
        <f ca="1">OFFSET(coords!$B$3,ROW()-ROW($A$4),1)</f>
        <v>13</v>
      </c>
      <c r="C135">
        <f ca="1">OFFSET(directions!$AO$41,$A135-C$1,$B135-C$2)</f>
        <v>6461</v>
      </c>
      <c r="D135">
        <f ca="1">OFFSET(directions!$AO$41,$A135-D$1,$B135-D$2)</f>
        <v>5753</v>
      </c>
      <c r="E135">
        <f ca="1">OFFSET(directions!$AO$41,$A135-E$1,$B135-E$2)</f>
        <v>5752</v>
      </c>
      <c r="F135">
        <f ca="1">OFFSET(directions!$AO$41,$A135-F$1,$B135-F$2)</f>
        <v>6453</v>
      </c>
      <c r="G135">
        <f ca="1">OFFSET(directions!$AO$41,$A135-G$1,$B135-G$2)</f>
        <v>5751</v>
      </c>
      <c r="H135">
        <f ca="1">OFFSET(directions!$AO$41,$A135-H$1,$B135-H$2)</f>
        <v>5746</v>
      </c>
      <c r="I135">
        <f ca="1">OFFSET(directions!$AO$41,$A135-I$1,$B135-I$2)</f>
        <v>6439</v>
      </c>
      <c r="J135">
        <f ca="1">OFFSET(directions!$AO$41,$A135-J$1,$B135-J$2)</f>
        <v>5744</v>
      </c>
      <c r="K135">
        <f ca="1">OFFSET(directions!$AO$41,$A135-K$1,$B135-K$2)</f>
        <v>5149</v>
      </c>
      <c r="L135">
        <f ca="1">OFFSET(directions!$AO$41,$A135-L$1,$B135-L$2)</f>
        <v>6435</v>
      </c>
      <c r="M135">
        <f ca="1">OFFSET(directions!$AO$41,$A135-M$1,$B135-M$2)</f>
        <v>5742</v>
      </c>
      <c r="N135">
        <f ca="1">OFFSET(directions!$AO$41,$A135-N$1,$B135-N$2)</f>
        <v>5741</v>
      </c>
      <c r="O135">
        <f ca="1">OFFSET(directions!$AO$41,$A135-O$1,$B135-O$2)</f>
        <v>5738</v>
      </c>
      <c r="P135">
        <f ca="1">OFFSET(directions!$AO$41,$A135-P$1,$B135-P$2)</f>
        <v>6425</v>
      </c>
      <c r="Q135">
        <f ca="1">OFFSET(directions!$AO$41,$A135-Q$1,$B135-Q$2)</f>
        <v>6351</v>
      </c>
      <c r="R135">
        <f ca="1">OFFSET(directions!$AO$41,$A135-R$1,$B135-R$2)</f>
        <v>5150</v>
      </c>
      <c r="S135">
        <f ca="1">OFFSET(directions!$AO$41,$A135-S$1,$B135-S$2)</f>
        <v>6342</v>
      </c>
      <c r="T135">
        <f ca="1">OFFSET(directions!$AO$41,$A135-T$1,$B135-T$2)</f>
        <v>6340</v>
      </c>
      <c r="U135">
        <f ca="1">OFFSET(directions!$AO$41,$A135-U$1,$B135-U$2)</f>
        <v>6336</v>
      </c>
      <c r="V135">
        <f ca="1">OFFSET(directions!$AO$41,$A135-V$1,$B135-V$2)</f>
        <v>6332</v>
      </c>
      <c r="W135">
        <f ca="1">OFFSET(directions!$AO$41,$A135-W$1,$B135-W$2)</f>
        <v>6329</v>
      </c>
      <c r="X135">
        <f ca="1">OFFSET(directions!$AO$41,$A135-X$1,$B135-X$2)</f>
        <v>5148</v>
      </c>
      <c r="Y135">
        <f ca="1">OFFSET(directions!$AO$41,$A135-Y$1,$B135-Y$2)</f>
        <v>5453</v>
      </c>
      <c r="Z135">
        <f ca="1">OFFSET(directions!$AO$41,$A135-Z$1,$B135-Z$2)</f>
        <v>5351</v>
      </c>
      <c r="AA135">
        <f ca="1">OFFSET(directions!$AO$41,$A135-AA$1,$B135-AA$2)</f>
        <v>5451</v>
      </c>
      <c r="AB135">
        <f ca="1">OFFSET(directions!$AO$41,$A135-AB$1,$B135-AB$2)</f>
        <v>5150</v>
      </c>
      <c r="AC135">
        <f ca="1">OFFSET(directions!$AO$41,$A135-AC$1,$B135-AC$2)</f>
        <v>6249</v>
      </c>
      <c r="AD135">
        <f ca="1">OFFSET(directions!$AO$41,$A135-AD$1,$B135-AD$2)</f>
        <v>5447</v>
      </c>
      <c r="AE135">
        <f ca="1">OFFSET(directions!$AO$41,$A135-AE$1,$B135-AE$2)</f>
        <v>5345</v>
      </c>
      <c r="AF135">
        <f ca="1">OFFSET(directions!$AO$41,$A135-AF$1,$B135-AF$2)</f>
        <v>5443</v>
      </c>
      <c r="AG135">
        <f ca="1">OFFSET(directions!$AO$41,$A135-AG$1,$B135-AG$2)</f>
        <v>5639</v>
      </c>
      <c r="AH135">
        <f ca="1">OFFSET(directions!$AO$41,$A135-AH$1,$B135-AH$2)</f>
        <v>6225</v>
      </c>
      <c r="AI135">
        <f ca="1">OFFSET(directions!$AO$41,$A135-AI$1,$B135-AI$2)</f>
        <v>6158</v>
      </c>
      <c r="AJ135">
        <f ca="1">OFFSET(directions!$AO$41,$A135-AJ$1,$B135-AJ$2)</f>
        <v>6153</v>
      </c>
      <c r="AK135">
        <f ca="1">OFFSET(directions!$AO$41,$A135-AK$1,$B135-AK$2)</f>
        <v>6152</v>
      </c>
      <c r="AL135">
        <f ca="1">OFFSET(directions!$AO$41,$A135-AL$1,$B135-AL$2)</f>
        <v>6151</v>
      </c>
      <c r="AM135">
        <f ca="1">OFFSET(directions!$AO$41,$A135-AM$1,$B135-AM$2)</f>
        <v>5150</v>
      </c>
      <c r="AN135">
        <f ca="1">OFFSET(directions!$AO$41,$A135-AN$1,$B135-AN$2)</f>
        <v>6143</v>
      </c>
      <c r="AO135">
        <f ca="1">OFFSET(directions!$AO$41,$A135-AO$1,$B135-AO$2)</f>
        <v>6140</v>
      </c>
      <c r="AP135">
        <f ca="1">OFFSET(directions!$AO$41,$A135-AP$1,$B135-AP$2)</f>
        <v>6138</v>
      </c>
      <c r="AQ135">
        <f ca="1">OFFSET(directions!$AO$41,$A135-AQ$1,$B135-AQ$2)</f>
        <v>6129</v>
      </c>
      <c r="AR135">
        <f ca="1">OFFSET(directions!$AO$41,$A135-AR$1,$B135-AR$2)</f>
        <v>6047</v>
      </c>
      <c r="AS135">
        <f ca="1">OFFSET(directions!$AO$41,$A135-AS$1,$B135-AS$2)</f>
        <v>5548</v>
      </c>
      <c r="AT135">
        <f ca="1">OFFSET(directions!$AO$41,$A135-AT$1,$B135-AT$2)</f>
        <v>6043</v>
      </c>
      <c r="AU135">
        <f ca="1">OFFSET(directions!$AO$41,$A135-AU$1,$B135-AU$2)</f>
        <v>5544</v>
      </c>
      <c r="AV135">
        <f ca="1">OFFSET(directions!$AO$41,$A135-AV$1,$B135-AV$2)</f>
        <v>5542</v>
      </c>
      <c r="AW135">
        <f ca="1">OFFSET(directions!$AO$41,$A135-AW$1,$B135-AW$2)</f>
        <v>6033</v>
      </c>
      <c r="AX135">
        <f ca="1">OFFSET(directions!$AO$41,$A135-AX$1,$B135-AX$2)</f>
        <v>5148</v>
      </c>
      <c r="AY135">
        <f ca="1">OFFSET(directions!$AO$41,$A135-AY$1,$B135-AY$2)</f>
        <v>5538</v>
      </c>
      <c r="AZ135">
        <f ca="1">OFFSET(directions!$AO$41,$A135-AZ$1,$B135-AZ$2)</f>
        <v>6023</v>
      </c>
      <c r="BA135">
        <f ca="1">OFFSET(directions!$AO$41,$A135-BA$1,$B135-BA$2)</f>
        <v>5960</v>
      </c>
      <c r="BB135">
        <f ca="1">OFFSET(directions!$AO$41,$A135-BB$1,$B135-BB$2)</f>
        <v>5955</v>
      </c>
      <c r="BC135">
        <f ca="1">OFFSET(directions!$AO$41,$A135-BC$1,$B135-BC$2)</f>
        <v>5150</v>
      </c>
      <c r="BD135">
        <f ca="1">OFFSET(directions!$AO$41,$A135-BD$1,$B135-BD$2)</f>
        <v>5349</v>
      </c>
      <c r="BE135">
        <f ca="1">OFFSET(directions!$AO$41,$A135-BE$1,$B135-BE$2)</f>
        <v>5149</v>
      </c>
      <c r="BF135">
        <f ca="1">OFFSET(directions!$AO$41,$A135-BF$1,$B135-BF$2)</f>
        <v>5939</v>
      </c>
      <c r="BG135">
        <f ca="1">OFFSET(directions!$AO$41,$A135-BG$1,$B135-BG$2)</f>
        <v>5148</v>
      </c>
      <c r="BH135">
        <f ca="1">OFFSET(directions!$AO$41,$A135-BH$1,$B135-BH$2)</f>
        <v>5343</v>
      </c>
      <c r="BI135">
        <f ca="1">OFFSET(directions!$AO$41,$A135-BI$1,$B135-BI$2)</f>
        <v>5925</v>
      </c>
      <c r="BJ135">
        <f ca="1">OFFSET(directions!$AO$41,$A135-BJ$1,$B135-BJ$2)</f>
        <v>5857</v>
      </c>
      <c r="BK135">
        <f ca="1">OFFSET(directions!$AO$41,$A135-BK$1,$B135-BK$2)</f>
        <v>5855</v>
      </c>
      <c r="BL135">
        <f ca="1">OFFSET(directions!$AO$41,$A135-BL$1,$B135-BL$2)</f>
        <v>5150</v>
      </c>
      <c r="BM135">
        <f ca="1">OFFSET(directions!$AO$41,$A135-BM$1,$B135-BM$2)</f>
        <v>5449</v>
      </c>
      <c r="BN135">
        <f ca="1">OFFSET(directions!$AO$41,$A135-BN$1,$B135-BN$2)</f>
        <v>5447</v>
      </c>
      <c r="BO135">
        <f ca="1">OFFSET(directions!$AO$41,$A135-BO$1,$B135-BO$2)</f>
        <v>5843</v>
      </c>
      <c r="BP135">
        <f ca="1">OFFSET(directions!$AO$41,$A135-BP$1,$B135-BP$2)</f>
        <v>5833</v>
      </c>
      <c r="BQ135">
        <f ca="1">OFFSET(directions!$AO$41,$A135-BQ$1,$B135-BQ$2)</f>
        <v>5829</v>
      </c>
      <c r="BR135">
        <f ca="1">OFFSET(directions!$AO$41,$A135-BR$1,$B135-BR$2)</f>
        <v>5762</v>
      </c>
      <c r="BS135">
        <f ca="1">OFFSET(directions!$AO$41,$A135-BS$1,$B135-BS$2)</f>
        <v>5758</v>
      </c>
      <c r="BT135">
        <f ca="1">OFFSET(directions!$AO$41,$A135-BT$1,$B135-BT$2)</f>
        <v>5151</v>
      </c>
      <c r="BU135">
        <f ca="1">OFFSET(directions!$AO$41,$A135-BU$1,$B135-BU$2)</f>
        <v>5755</v>
      </c>
      <c r="BV135">
        <f ca="1">OFFSET(directions!$AO$41,$A135-BV$1,$B135-BV$2)</f>
        <v>5753</v>
      </c>
      <c r="BW135">
        <f ca="1">OFFSET(directions!$AO$41,$A135-BW$1,$B135-BW$2)</f>
        <v>5749</v>
      </c>
      <c r="BX135">
        <f ca="1">OFFSET(directions!$AO$41,$A135-BX$1,$B135-BX$2)</f>
        <v>5741</v>
      </c>
      <c r="BY135">
        <f ca="1">OFFSET(directions!$AO$41,$A135-BY$1,$B135-BY$2)</f>
        <v>5148</v>
      </c>
      <c r="BZ135">
        <f ca="1">OFFSET(directions!$AO$41,$A135-BZ$1,$B135-BZ$2)</f>
        <v>5727</v>
      </c>
      <c r="CA135">
        <f ca="1">OFFSET(directions!$AO$41,$A135-CA$1,$B135-CA$2)</f>
        <v>5354</v>
      </c>
      <c r="CB135">
        <f ca="1">OFFSET(directions!$AO$41,$A135-CB$1,$B135-CB$2)</f>
        <v>5657</v>
      </c>
      <c r="CC135">
        <f ca="1">OFFSET(directions!$AO$41,$A135-CC$1,$B135-CC$2)</f>
        <v>5349</v>
      </c>
      <c r="CD135">
        <f ca="1">OFFSET(directions!$AO$41,$A135-CD$1,$B135-CD$2)</f>
        <v>5643</v>
      </c>
      <c r="CE135">
        <f ca="1">OFFSET(directions!$AO$41,$A135-CE$1,$B135-CE$2)</f>
        <v>5147</v>
      </c>
      <c r="CF135">
        <f ca="1">OFFSET(directions!$AO$41,$A135-CF$1,$B135-CF$2)</f>
        <v>5337</v>
      </c>
      <c r="CG135">
        <f ca="1">OFFSET(directions!$AO$41,$A135-CG$1,$B135-CG$2)</f>
        <v>5152</v>
      </c>
      <c r="CH135">
        <f ca="1">OFFSET(directions!$AO$41,$A135-CH$1,$B135-CH$2)</f>
        <v>5559</v>
      </c>
      <c r="CI135">
        <f ca="1">OFFSET(directions!$AO$41,$A135-CI$1,$B135-CI$2)</f>
        <v>5548</v>
      </c>
      <c r="CJ135">
        <f ca="1">OFFSET(directions!$AO$41,$A135-CJ$1,$B135-CJ$2)</f>
        <v>5547</v>
      </c>
      <c r="CK135">
        <f ca="1">OFFSET(directions!$AO$41,$A135-CK$1,$B135-CK$2)</f>
        <v>5541</v>
      </c>
      <c r="CL135">
        <f ca="1">OFFSET(directions!$AO$41,$A135-CL$1,$B135-CL$2)</f>
        <v>5536</v>
      </c>
      <c r="CM135">
        <f ca="1">OFFSET(directions!$AO$41,$A135-CM$1,$B135-CM$2)</f>
        <v>5526</v>
      </c>
      <c r="CN135">
        <f ca="1">OFFSET(directions!$AO$41,$A135-CN$1,$B135-CN$2)</f>
        <v>5459</v>
      </c>
      <c r="CO135">
        <f ca="1">OFFSET(directions!$AO$41,$A135-CO$1,$B135-CO$2)</f>
        <v>5253</v>
      </c>
      <c r="CP135">
        <f ca="1">OFFSET(directions!$AO$41,$A135-CP$1,$B135-CP$2)</f>
        <v>5455</v>
      </c>
      <c r="CQ135">
        <f ca="1">OFFSET(directions!$AO$41,$A135-CQ$1,$B135-CQ$2)</f>
        <v>5249</v>
      </c>
      <c r="CR135">
        <f ca="1">OFFSET(directions!$AO$41,$A135-CR$1,$B135-CR$2)</f>
        <v>5445</v>
      </c>
      <c r="CS135">
        <f ca="1">OFFSET(directions!$AO$41,$A135-CS$1,$B135-CS$2)</f>
        <v>5443</v>
      </c>
      <c r="CT135">
        <f ca="1">OFFSET(directions!$AO$41,$A135-CT$1,$B135-CT$2)</f>
        <v>5441</v>
      </c>
      <c r="CU135">
        <f ca="1">OFFSET(directions!$AO$41,$A135-CU$1,$B135-CU$2)</f>
        <v>5437</v>
      </c>
      <c r="CV135">
        <f ca="1">OFFSET(directions!$AO$41,$A135-CV$1,$B135-CV$2)</f>
        <v>5360</v>
      </c>
      <c r="CW135">
        <f ca="1">OFFSET(directions!$AO$41,$A135-CW$1,$B135-CW$2)</f>
        <v>5358</v>
      </c>
      <c r="CX135">
        <f ca="1">OFFSET(directions!$AO$41,$A135-CX$1,$B135-CX$2)</f>
        <v>5357</v>
      </c>
      <c r="CY135">
        <f ca="1">OFFSET(directions!$AO$41,$A135-CY$1,$B135-CY$2)</f>
        <v>5149</v>
      </c>
      <c r="CZ135">
        <f ca="1">OFFSET(directions!$AO$41,$A135-CZ$1,$B135-CZ$2)</f>
        <v>5343</v>
      </c>
      <c r="DA135">
        <f ca="1">OFFSET(directions!$AO$41,$A135-DA$1,$B135-DA$2)</f>
        <v>5147</v>
      </c>
      <c r="DB135">
        <f ca="1">OFFSET(directions!$AO$41,$A135-DB$1,$B135-DB$2)</f>
        <v>5145</v>
      </c>
      <c r="DC135">
        <f ca="1">OFFSET(directions!$AO$41,$A135-DC$1,$B135-DC$2)</f>
        <v>5142</v>
      </c>
      <c r="DD135">
        <f ca="1">OFFSET(directions!$AO$41,$A135-DD$1,$B135-DD$2)</f>
        <v>5156</v>
      </c>
      <c r="DE135">
        <f ca="1">OFFSET(directions!$AO$41,$A135-DE$1,$B135-DE$2)</f>
        <v>5155</v>
      </c>
      <c r="DF135">
        <f ca="1">OFFSET(directions!$AO$41,$A135-DF$1,$B135-DF$2)</f>
        <v>5154</v>
      </c>
      <c r="DG135">
        <f ca="1">OFFSET(directions!$AO$41,$A135-DG$1,$B135-DG$2)</f>
        <v>5153</v>
      </c>
      <c r="DH135">
        <f ca="1">OFFSET(directions!$AO$41,$A135-DH$1,$B135-DH$2)</f>
        <v>5249</v>
      </c>
      <c r="DI135">
        <f ca="1">OFFSET(directions!$AO$41,$A135-DI$1,$B135-DI$2)</f>
        <v>5247</v>
      </c>
      <c r="DJ135">
        <f ca="1">OFFSET(directions!$AO$41,$A135-DJ$1,$B135-DJ$2)</f>
        <v>5243</v>
      </c>
      <c r="DK135">
        <f ca="1">OFFSET(directions!$AO$41,$A135-DK$1,$B135-DK$2)</f>
        <v>5146</v>
      </c>
      <c r="DL135">
        <f ca="1">OFFSET(directions!$AO$41,$A135-DL$1,$B135-DL$2)</f>
        <v>5144</v>
      </c>
      <c r="DM135">
        <f ca="1">OFFSET(directions!$AO$41,$A135-DM$1,$B135-DM$2)</f>
        <v>5139</v>
      </c>
      <c r="DN135">
        <f ca="1">OFFSET(directions!$AO$41,$A135-DN$1,$B135-DN$2)</f>
        <v>5227</v>
      </c>
      <c r="DO135">
        <f ca="1">OFFSET(directions!$AO$41,$A135-DO$1,$B135-DO$2)</f>
        <v>5136</v>
      </c>
      <c r="DP135">
        <f ca="1">OFFSET(directions!$AO$41,$A135-DP$1,$B135-DP$2)</f>
        <v>5161</v>
      </c>
      <c r="DQ135">
        <f ca="1">OFFSET(directions!$AO$41,$A135-DQ$1,$B135-DQ$2)</f>
        <v>5156</v>
      </c>
      <c r="DR135">
        <f ca="1">OFFSET(directions!$AO$41,$A135-DR$1,$B135-DR$2)</f>
        <v>5153</v>
      </c>
      <c r="DS135">
        <f ca="1">OFFSET(directions!$AO$41,$A135-DS$1,$B135-DS$2)</f>
        <v>5147</v>
      </c>
      <c r="DT135">
        <f ca="1">OFFSET(directions!$AO$41,$A135-DT$1,$B135-DT$2)</f>
        <v>5145</v>
      </c>
      <c r="DU135">
        <f ca="1">OFFSET(directions!$AO$41,$A135-DU$1,$B135-DU$2)</f>
        <v>5138</v>
      </c>
      <c r="DV135">
        <f ca="1">OFFSET(directions!$AO$41,$A135-DV$1,$B135-DV$2)</f>
        <v>5137</v>
      </c>
      <c r="DW135">
        <f ca="1">OFFSET(directions!$AO$41,$A135-DW$1,$B135-DW$2)</f>
        <v>5135</v>
      </c>
      <c r="DX135">
        <f ca="1">OFFSET(directions!$AO$41,$A135-DX$1,$B135-DX$2)</f>
        <v>5134</v>
      </c>
      <c r="DY135">
        <f ca="1">OFFSET(directions!$AO$41,$A135-DY$1,$B135-DY$2)</f>
        <v>5130</v>
      </c>
      <c r="DZ135">
        <f ca="1">OFFSET(directions!$AO$41,$A135-DZ$1,$B135-DZ$2)</f>
        <v>5122</v>
      </c>
      <c r="EA135">
        <f ca="1">OFFSET(directions!$AO$41,$A135-EA$1,$B135-EA$2)</f>
        <v>5051</v>
      </c>
      <c r="EB135">
        <f ca="1">OFFSET(directions!$AO$41,$A135-EB$1,$B135-EB$2)</f>
        <v>5051</v>
      </c>
      <c r="EC135">
        <f ca="1">OFFSET(directions!$AO$41,$A135-EC$1,$B135-EC$2)</f>
        <v>5051</v>
      </c>
      <c r="ED135">
        <f ca="1">OFFSET(directions!$AO$41,$A135-ED$1,$B135-ED$2)</f>
        <v>0</v>
      </c>
      <c r="EE135">
        <f ca="1">OFFSET(directions!$AO$41,$A135-EE$1,$B135-EE$2)</f>
        <v>5049</v>
      </c>
      <c r="EF135">
        <f ca="1">OFFSET(directions!$AO$41,$A135-EF$1,$B135-EF$2)</f>
        <v>5049</v>
      </c>
      <c r="EG135">
        <f ca="1">OFFSET(directions!$AO$41,$A135-EG$1,$B135-EG$2)</f>
        <v>5049</v>
      </c>
      <c r="EH135">
        <f ca="1">OFFSET(directions!$AO$41,$A135-EH$1,$B135-EH$2)</f>
        <v>5049</v>
      </c>
      <c r="EI135">
        <f ca="1">OFFSET(directions!$AO$41,$A135-EI$1,$B135-EI$2)</f>
        <v>5049</v>
      </c>
      <c r="EJ135">
        <f ca="1">OFFSET(directions!$AO$41,$A135-EJ$1,$B135-EJ$2)</f>
        <v>5049</v>
      </c>
      <c r="EK135">
        <f ca="1">OFFSET(directions!$AO$41,$A135-EK$1,$B135-EK$2)</f>
        <v>4962</v>
      </c>
      <c r="EL135">
        <f ca="1">OFFSET(directions!$AO$41,$A135-EL$1,$B135-EL$2)</f>
        <v>4961</v>
      </c>
      <c r="EM135">
        <f ca="1">OFFSET(directions!$AO$41,$A135-EM$1,$B135-EM$2)</f>
        <v>4959</v>
      </c>
      <c r="EN135">
        <f ca="1">OFFSET(directions!$AO$41,$A135-EN$1,$B135-EN$2)</f>
        <v>4955</v>
      </c>
      <c r="EO135">
        <f ca="1">OFFSET(directions!$AO$41,$A135-EO$1,$B135-EO$2)</f>
        <v>4953</v>
      </c>
      <c r="EP135">
        <f ca="1">OFFSET(directions!$AO$41,$A135-EP$1,$B135-EP$2)</f>
        <v>4951</v>
      </c>
      <c r="EQ135">
        <f ca="1">OFFSET(directions!$AO$41,$A135-EQ$1,$B135-EQ$2)</f>
        <v>4949</v>
      </c>
      <c r="ER135">
        <f ca="1">OFFSET(directions!$AO$41,$A135-ER$1,$B135-ER$2)</f>
        <v>4947</v>
      </c>
      <c r="ES135">
        <f ca="1">OFFSET(directions!$AO$41,$A135-ES$1,$B135-ES$2)</f>
        <v>4945</v>
      </c>
      <c r="ET135">
        <f ca="1">OFFSET(directions!$AO$41,$A135-ET$1,$B135-ET$2)</f>
        <v>4935</v>
      </c>
      <c r="EU135">
        <f ca="1">OFFSET(directions!$AO$41,$A135-EU$1,$B135-EU$2)</f>
        <v>4932</v>
      </c>
      <c r="EV135">
        <f ca="1">OFFSET(directions!$AO$41,$A135-EV$1,$B135-EV$2)</f>
        <v>4928</v>
      </c>
      <c r="EW135">
        <f ca="1">OFFSET(directions!$AO$41,$A135-EW$1,$B135-EW$2)</f>
        <v>4926</v>
      </c>
      <c r="EX135">
        <f ca="1">OFFSET(directions!$AO$41,$A135-EX$1,$B135-EX$2)</f>
        <v>4925</v>
      </c>
      <c r="EY135">
        <f ca="1">OFFSET(directions!$AO$41,$A135-EY$1,$B135-EY$2)</f>
        <v>4861</v>
      </c>
      <c r="EZ135">
        <f ca="1">OFFSET(directions!$AO$41,$A135-EZ$1,$B135-EZ$2)</f>
        <v>4855</v>
      </c>
      <c r="FA135">
        <f ca="1">OFFSET(directions!$AO$41,$A135-FA$1,$B135-FA$2)</f>
        <v>4949</v>
      </c>
      <c r="FB135">
        <f ca="1">OFFSET(directions!$AO$41,$A135-FB$1,$B135-FB$2)</f>
        <v>4847</v>
      </c>
      <c r="FC135">
        <f ca="1">OFFSET(directions!$AO$41,$A135-FC$1,$B135-FC$2)</f>
        <v>4947</v>
      </c>
      <c r="FD135">
        <f ca="1">OFFSET(directions!$AO$41,$A135-FD$1,$B135-FD$2)</f>
        <v>4946</v>
      </c>
      <c r="FE135">
        <f ca="1">OFFSET(directions!$AO$41,$A135-FE$1,$B135-FE$2)</f>
        <v>4839</v>
      </c>
      <c r="FF135">
        <f ca="1">OFFSET(directions!$AO$41,$A135-FF$1,$B135-FF$2)</f>
        <v>4942</v>
      </c>
      <c r="FG135">
        <f ca="1">OFFSET(directions!$AO$41,$A135-FG$1,$B135-FG$2)</f>
        <v>4829</v>
      </c>
      <c r="FH135">
        <f ca="1">OFFSET(directions!$AO$41,$A135-FH$1,$B135-FH$2)</f>
        <v>4939</v>
      </c>
      <c r="FI135">
        <f ca="1">OFFSET(directions!$AO$41,$A135-FI$1,$B135-FI$2)</f>
        <v>4827</v>
      </c>
      <c r="FJ135">
        <f ca="1">OFFSET(directions!$AO$41,$A135-FJ$1,$B135-FJ$2)</f>
        <v>4938</v>
      </c>
      <c r="FK135">
        <f ca="1">OFFSET(directions!$AO$41,$A135-FK$1,$B135-FK$2)</f>
        <v>4825</v>
      </c>
      <c r="FL135">
        <f ca="1">OFFSET(directions!$AO$41,$A135-FL$1,$B135-FL$2)</f>
        <v>4754</v>
      </c>
      <c r="FM135">
        <f ca="1">OFFSET(directions!$AO$41,$A135-FM$1,$B135-FM$2)</f>
        <v>4950</v>
      </c>
      <c r="FN135">
        <f ca="1">OFFSET(directions!$AO$41,$A135-FN$1,$B135-FN$2)</f>
        <v>4749</v>
      </c>
      <c r="FO135">
        <f ca="1">OFFSET(directions!$AO$41,$A135-FO$1,$B135-FO$2)</f>
        <v>4745</v>
      </c>
      <c r="FP135">
        <f ca="1">OFFSET(directions!$AO$41,$A135-FP$1,$B135-FP$2)</f>
        <v>4739</v>
      </c>
      <c r="FQ135">
        <f ca="1">OFFSET(directions!$AO$41,$A135-FQ$1,$B135-FQ$2)</f>
        <v>4731</v>
      </c>
      <c r="FR135">
        <f ca="1">OFFSET(directions!$AO$41,$A135-FR$1,$B135-FR$2)</f>
        <v>4942</v>
      </c>
      <c r="FS135">
        <f ca="1">OFFSET(directions!$AO$41,$A135-FS$1,$B135-FS$2)</f>
        <v>4724</v>
      </c>
      <c r="FT135">
        <f ca="1">OFFSET(directions!$AO$41,$A135-FT$1,$B135-FT$2)</f>
        <v>4722</v>
      </c>
      <c r="FU135">
        <f ca="1">OFFSET(directions!$AO$41,$A135-FU$1,$B135-FU$2)</f>
        <v>4953</v>
      </c>
      <c r="FV135">
        <f ca="1">OFFSET(directions!$AO$41,$A135-FV$1,$B135-FV$2)</f>
        <v>4655</v>
      </c>
      <c r="FW135">
        <f ca="1">OFFSET(directions!$AO$41,$A135-FW$1,$B135-FW$2)</f>
        <v>4851</v>
      </c>
      <c r="FX135">
        <f ca="1">OFFSET(directions!$AO$41,$A135-FX$1,$B135-FX$2)</f>
        <v>4649</v>
      </c>
      <c r="FY135">
        <f ca="1">OFFSET(directions!$AO$41,$A135-FY$1,$B135-FY$2)</f>
        <v>4647</v>
      </c>
      <c r="FZ135">
        <f ca="1">OFFSET(directions!$AO$41,$A135-FZ$1,$B135-FZ$2)</f>
        <v>4645</v>
      </c>
      <c r="GA135">
        <f ca="1">OFFSET(directions!$AO$41,$A135-GA$1,$B135-GA$2)</f>
        <v>4845</v>
      </c>
      <c r="GB135">
        <f ca="1">OFFSET(directions!$AO$41,$A135-GB$1,$B135-GB$2)</f>
        <v>4639</v>
      </c>
      <c r="GC135">
        <f ca="1">OFFSET(directions!$AO$41,$A135-GC$1,$B135-GC$2)</f>
        <v>4843</v>
      </c>
      <c r="GD135">
        <f ca="1">OFFSET(directions!$AO$41,$A135-GD$1,$B135-GD$2)</f>
        <v>4629</v>
      </c>
      <c r="GE135">
        <f ca="1">OFFSET(directions!$AO$41,$A135-GE$1,$B135-GE$2)</f>
        <v>4839</v>
      </c>
      <c r="GF135">
        <f ca="1">OFFSET(directions!$AO$41,$A135-GF$1,$B135-GF$2)</f>
        <v>4627</v>
      </c>
      <c r="GG135">
        <f ca="1">OFFSET(directions!$AO$41,$A135-GG$1,$B135-GG$2)</f>
        <v>4950</v>
      </c>
      <c r="GH135">
        <f ca="1">OFFSET(directions!$AO$41,$A135-GH$1,$B135-GH$2)</f>
        <v>4547</v>
      </c>
      <c r="GI135">
        <f ca="1">OFFSET(directions!$AO$41,$A135-GI$1,$B135-GI$2)</f>
        <v>4949</v>
      </c>
      <c r="GJ135">
        <f ca="1">OFFSET(directions!$AO$41,$A135-GJ$1,$B135-GJ$2)</f>
        <v>4543</v>
      </c>
      <c r="GK135">
        <f ca="1">OFFSET(directions!$AO$41,$A135-GK$1,$B135-GK$2)</f>
        <v>4538</v>
      </c>
      <c r="GL135">
        <f ca="1">OFFSET(directions!$AO$41,$A135-GL$1,$B135-GL$2)</f>
        <v>4532</v>
      </c>
      <c r="GM135">
        <f ca="1">OFFSET(directions!$AO$41,$A135-GM$1,$B135-GM$2)</f>
        <v>4531</v>
      </c>
      <c r="GN135">
        <f ca="1">OFFSET(directions!$AO$41,$A135-GN$1,$B135-GN$2)</f>
        <v>4528</v>
      </c>
      <c r="GO135">
        <f ca="1">OFFSET(directions!$AO$41,$A135-GO$1,$B135-GO$2)</f>
        <v>4853</v>
      </c>
      <c r="GP135">
        <f ca="1">OFFSET(directions!$AO$41,$A135-GP$1,$B135-GP$2)</f>
        <v>4457</v>
      </c>
      <c r="GQ135">
        <f ca="1">OFFSET(directions!$AO$41,$A135-GQ$1,$B135-GQ$2)</f>
        <v>4451</v>
      </c>
      <c r="GR135">
        <f ca="1">OFFSET(directions!$AO$41,$A135-GR$1,$B135-GR$2)</f>
        <v>4749</v>
      </c>
      <c r="GS135">
        <f ca="1">OFFSET(directions!$AO$41,$A135-GS$1,$B135-GS$2)</f>
        <v>4745</v>
      </c>
      <c r="GT135">
        <f ca="1">OFFSET(directions!$AO$41,$A135-GT$1,$B135-GT$2)</f>
        <v>4437</v>
      </c>
      <c r="GU135">
        <f ca="1">OFFSET(directions!$AO$41,$A135-GU$1,$B135-GU$2)</f>
        <v>4845</v>
      </c>
      <c r="GV135">
        <f ca="1">OFFSET(directions!$AO$41,$A135-GV$1,$B135-GV$2)</f>
        <v>4736</v>
      </c>
      <c r="GW135">
        <f ca="1">OFFSET(directions!$AO$41,$A135-GW$1,$B135-GW$2)</f>
        <v>4361</v>
      </c>
      <c r="GX135">
        <f ca="1">OFFSET(directions!$AO$41,$A135-GX$1,$B135-GX$2)</f>
        <v>4359</v>
      </c>
      <c r="GY135">
        <f ca="1">OFFSET(directions!$AO$41,$A135-GY$1,$B135-GY$2)</f>
        <v>4353</v>
      </c>
      <c r="GZ135">
        <f ca="1">OFFSET(directions!$AO$41,$A135-GZ$1,$B135-GZ$2)</f>
        <v>4950</v>
      </c>
      <c r="HA135">
        <f ca="1">OFFSET(directions!$AO$41,$A135-HA$1,$B135-HA$2)</f>
        <v>4349</v>
      </c>
      <c r="HB135">
        <f ca="1">OFFSET(directions!$AO$41,$A135-HB$1,$B135-HB$2)</f>
        <v>4949</v>
      </c>
      <c r="HC135">
        <f ca="1">OFFSET(directions!$AO$41,$A135-HC$1,$B135-HC$2)</f>
        <v>4340</v>
      </c>
      <c r="HD135">
        <f ca="1">OFFSET(directions!$AO$41,$A135-HD$1,$B135-HD$2)</f>
        <v>4325</v>
      </c>
      <c r="HE135">
        <f ca="1">OFFSET(directions!$AO$41,$A135-HE$1,$B135-HE$2)</f>
        <v>4261</v>
      </c>
      <c r="HF135">
        <f ca="1">OFFSET(directions!$AO$41,$A135-HF$1,$B135-HF$2)</f>
        <v>4259</v>
      </c>
      <c r="HG135">
        <f ca="1">OFFSET(directions!$AO$41,$A135-HG$1,$B135-HG$2)</f>
        <v>4851</v>
      </c>
      <c r="HH135">
        <f ca="1">OFFSET(directions!$AO$41,$A135-HH$1,$B135-HH$2)</f>
        <v>4253</v>
      </c>
      <c r="HI135">
        <f ca="1">OFFSET(directions!$AO$41,$A135-HI$1,$B135-HI$2)</f>
        <v>4247</v>
      </c>
      <c r="HJ135">
        <f ca="1">OFFSET(directions!$AO$41,$A135-HJ$1,$B135-HJ$2)</f>
        <v>4645</v>
      </c>
      <c r="HK135">
        <f ca="1">OFFSET(directions!$AO$41,$A135-HK$1,$B135-HK$2)</f>
        <v>4239</v>
      </c>
      <c r="HL135">
        <f ca="1">OFFSET(directions!$AO$41,$A135-HL$1,$B135-HL$2)</f>
        <v>4643</v>
      </c>
      <c r="HM135">
        <f ca="1">OFFSET(directions!$AO$41,$A135-HM$1,$B135-HM$2)</f>
        <v>4641</v>
      </c>
      <c r="HN135">
        <f ca="1">OFFSET(directions!$AO$41,$A135-HN$1,$B135-HN$2)</f>
        <v>4225</v>
      </c>
      <c r="HO135">
        <f ca="1">OFFSET(directions!$AO$41,$A135-HO$1,$B135-HO$2)</f>
        <v>4155</v>
      </c>
      <c r="HP135">
        <f ca="1">OFFSET(directions!$AO$41,$A135-HP$1,$B135-HP$2)</f>
        <v>4748</v>
      </c>
      <c r="HQ135">
        <f ca="1">OFFSET(directions!$AO$41,$A135-HQ$1,$B135-HQ$2)</f>
        <v>4142</v>
      </c>
      <c r="HR135">
        <f ca="1">OFFSET(directions!$AO$41,$A135-HR$1,$B135-HR$2)</f>
        <v>4949</v>
      </c>
      <c r="HS135">
        <f ca="1">OFFSET(directions!$AO$41,$A135-HS$1,$B135-HS$2)</f>
        <v>4140</v>
      </c>
      <c r="HT135">
        <f ca="1">OFFSET(directions!$AO$41,$A135-HT$1,$B135-HT$2)</f>
        <v>4745</v>
      </c>
      <c r="HU135">
        <f ca="1">OFFSET(directions!$AO$41,$A135-HU$1,$B135-HU$2)</f>
        <v>4133</v>
      </c>
      <c r="HV135">
        <f ca="1">OFFSET(directions!$AO$41,$A135-HV$1,$B135-HV$2)</f>
        <v>4743</v>
      </c>
      <c r="HW135">
        <f ca="1">OFFSET(directions!$AO$41,$A135-HW$1,$B135-HW$2)</f>
        <v>4128</v>
      </c>
      <c r="HX135">
        <f ca="1">OFFSET(directions!$AO$41,$A135-HX$1,$B135-HX$2)</f>
        <v>4742</v>
      </c>
      <c r="HY135">
        <f ca="1">OFFSET(directions!$AO$41,$A135-HY$1,$B135-HY$2)</f>
        <v>4057</v>
      </c>
      <c r="HZ135">
        <f ca="1">OFFSET(directions!$AO$41,$A135-HZ$1,$B135-HZ$2)</f>
        <v>4553</v>
      </c>
      <c r="IA135">
        <f ca="1">OFFSET(directions!$AO$41,$A135-IA$1,$B135-IA$2)</f>
        <v>4552</v>
      </c>
      <c r="IB135">
        <f ca="1">OFFSET(directions!$AO$41,$A135-IB$1,$B135-IB$2)</f>
        <v>4051</v>
      </c>
      <c r="IC135">
        <f ca="1">OFFSET(directions!$AO$41,$A135-IC$1,$B135-IC$2)</f>
        <v>4849</v>
      </c>
      <c r="ID135">
        <f ca="1">OFFSET(directions!$AO$41,$A135-ID$1,$B135-ID$2)</f>
        <v>4043</v>
      </c>
      <c r="IE135">
        <f ca="1">OFFSET(directions!$AO$41,$A135-IE$1,$B135-IE$2)</f>
        <v>4041</v>
      </c>
      <c r="IF135">
        <f ca="1">OFFSET(directions!$AO$41,$A135-IF$1,$B135-IF$2)</f>
        <v>4542</v>
      </c>
      <c r="IG135">
        <f ca="1">OFFSET(directions!$AO$41,$A135-IG$1,$B135-IG$2)</f>
        <v>4948</v>
      </c>
      <c r="IH135">
        <f ca="1">OFFSET(directions!$AO$41,$A135-IH$1,$B135-IH$2)</f>
        <v>4029</v>
      </c>
      <c r="II135">
        <f ca="1">OFFSET(directions!$AO$41,$A135-II$1,$B135-II$2)</f>
        <v>4538</v>
      </c>
      <c r="IJ135">
        <f ca="1">OFFSET(directions!$AO$41,$A135-IJ$1,$B135-IJ$2)</f>
        <v>4537</v>
      </c>
      <c r="IK135">
        <f ca="1">OFFSET(directions!$AO$41,$A135-IK$1,$B135-IK$2)</f>
        <v>4951</v>
      </c>
      <c r="IL135">
        <f ca="1">OFFSET(directions!$AO$41,$A135-IL$1,$B135-IL$2)</f>
        <v>3956</v>
      </c>
      <c r="IM135">
        <f ca="1">OFFSET(directions!$AO$41,$A135-IM$1,$B135-IM$2)</f>
        <v>3952</v>
      </c>
      <c r="IN135">
        <f ca="1">OFFSET(directions!$AO$41,$A135-IN$1,$B135-IN$2)</f>
        <v>4950</v>
      </c>
      <c r="IO135">
        <f ca="1">OFFSET(directions!$AO$41,$A135-IO$1,$B135-IO$2)</f>
        <v>3948</v>
      </c>
      <c r="IP135">
        <f ca="1">OFFSET(directions!$AO$41,$A135-IP$1,$B135-IP$2)</f>
        <v>3940</v>
      </c>
      <c r="IQ135">
        <f ca="1">OFFSET(directions!$AO$41,$A135-IQ$1,$B135-IQ$2)</f>
        <v>4949</v>
      </c>
      <c r="IR135">
        <f ca="1">OFFSET(directions!$AO$41,$A135-IR$1,$B135-IR$2)</f>
        <v>3937</v>
      </c>
      <c r="IS135">
        <f ca="1">OFFSET(directions!$AO$41,$A135-IS$1,$B135-IS$2)</f>
        <v>3927</v>
      </c>
      <c r="IT135">
        <f ca="1">OFFSET(directions!$AO$41,$A135-IT$1,$B135-IT$2)</f>
        <v>3925</v>
      </c>
      <c r="IU135">
        <f ca="1">OFFSET(directions!$AO$41,$A135-IU$1,$B135-IU$2)</f>
        <v>4951</v>
      </c>
      <c r="IV135">
        <f ca="1">OFFSET(directions!$AO$41,$A135-IV$1,$B135-IV$2)</f>
        <v>3861</v>
      </c>
      <c r="IW135">
        <f ca="1">OFFSET(directions!$AO$41,$A135-IW$1,$B135-IW$2)</f>
        <v>3851</v>
      </c>
      <c r="IX135">
        <f ca="1">OFFSET(directions!$AO$41,$A135-IX$1,$B135-IX$2)</f>
        <v>4949</v>
      </c>
      <c r="IY135">
        <f ca="1">OFFSET(directions!$AO$41,$A135-IY$1,$B135-IY$2)</f>
        <v>4443</v>
      </c>
      <c r="IZ135">
        <f ca="1">OFFSET(directions!$AO$41,$A135-IZ$1,$B135-IZ$2)</f>
        <v>4643</v>
      </c>
      <c r="JA135">
        <f ca="1">OFFSET(directions!$AO$41,$A135-JA$1,$B135-JA$2)</f>
        <v>4437</v>
      </c>
      <c r="JB135">
        <f ca="1">OFFSET(directions!$AO$41,$A135-JB$1,$B135-JB$2)</f>
        <v>3761</v>
      </c>
      <c r="JC135">
        <f ca="1">OFFSET(directions!$AO$41,$A135-JC$1,$B135-JC$2)</f>
        <v>3754</v>
      </c>
      <c r="JD135">
        <f ca="1">OFFSET(directions!$AO$41,$A135-JD$1,$B135-JD$2)</f>
        <v>3740</v>
      </c>
      <c r="JE135">
        <f ca="1">OFFSET(directions!$AO$41,$A135-JE$1,$B135-JE$2)</f>
        <v>3738</v>
      </c>
      <c r="JF135">
        <f ca="1">OFFSET(directions!$AO$41,$A135-JF$1,$B135-JF$2)</f>
        <v>3731</v>
      </c>
      <c r="JG135">
        <f ca="1">OFFSET(directions!$AO$41,$A135-JG$1,$B135-JG$2)</f>
        <v>3655</v>
      </c>
      <c r="JH135">
        <f ca="1">OFFSET(directions!$AO$41,$A135-JH$1,$B135-JH$2)</f>
        <v>3651</v>
      </c>
      <c r="JI135">
        <f ca="1">OFFSET(directions!$AO$41,$A135-JI$1,$B135-JI$2)</f>
        <v>4950</v>
      </c>
      <c r="JJ135">
        <f ca="1">OFFSET(directions!$AO$41,$A135-JJ$1,$B135-JJ$2)</f>
        <v>3641</v>
      </c>
      <c r="JK135">
        <f ca="1">OFFSET(directions!$AO$41,$A135-JK$1,$B135-JK$2)</f>
        <v>3637</v>
      </c>
      <c r="JL135">
        <f ca="1">OFFSET(directions!$AO$41,$A135-JL$1,$B135-JL$2)</f>
        <v>4949</v>
      </c>
      <c r="JM135">
        <f ca="1">OFFSET(directions!$AO$41,$A135-JM$1,$B135-JM$2)</f>
        <v>4847</v>
      </c>
      <c r="JN135">
        <f ca="1">OFFSET(directions!$AO$41,$A135-JN$1,$B135-JN$2)</f>
        <v>4337</v>
      </c>
      <c r="JO135">
        <f ca="1">OFFSET(directions!$AO$41,$A135-JO$1,$B135-JO$2)</f>
        <v>4554</v>
      </c>
      <c r="JP135">
        <f ca="1">OFFSET(directions!$AO$41,$A135-JP$1,$B135-JP$2)</f>
        <v>4553</v>
      </c>
      <c r="JQ135">
        <f ca="1">OFFSET(directions!$AO$41,$A135-JQ$1,$B135-JQ$2)</f>
        <v>4551</v>
      </c>
      <c r="JR135">
        <f ca="1">OFFSET(directions!$AO$41,$A135-JR$1,$B135-JR$2)</f>
        <v>3551</v>
      </c>
      <c r="JS135">
        <f ca="1">OFFSET(directions!$AO$41,$A135-JS$1,$B135-JS$2)</f>
        <v>4549</v>
      </c>
      <c r="JT135">
        <f ca="1">OFFSET(directions!$AO$41,$A135-JT$1,$B135-JT$2)</f>
        <v>3546</v>
      </c>
      <c r="JU135">
        <f ca="1">OFFSET(directions!$AO$41,$A135-JU$1,$B135-JU$2)</f>
        <v>4548</v>
      </c>
      <c r="JV135">
        <f ca="1">OFFSET(directions!$AO$41,$A135-JV$1,$B135-JV$2)</f>
        <v>3542</v>
      </c>
      <c r="JW135">
        <f ca="1">OFFSET(directions!$AO$41,$A135-JW$1,$B135-JW$2)</f>
        <v>4949</v>
      </c>
      <c r="JX135">
        <f ca="1">OFFSET(directions!$AO$41,$A135-JX$1,$B135-JX$2)</f>
        <v>3534</v>
      </c>
      <c r="JY135">
        <f ca="1">OFFSET(directions!$AO$41,$A135-JY$1,$B135-JY$2)</f>
        <v>4746</v>
      </c>
      <c r="JZ135">
        <f ca="1">OFFSET(directions!$AO$41,$A135-JZ$1,$B135-JZ$2)</f>
        <v>3528</v>
      </c>
      <c r="KA135">
        <f ca="1">OFFSET(directions!$AO$41,$A135-KA$1,$B135-KA$2)</f>
        <v>4745</v>
      </c>
      <c r="KB135">
        <f ca="1">OFFSET(directions!$AO$41,$A135-KB$1,$B135-KB$2)</f>
        <v>4653</v>
      </c>
      <c r="KC135">
        <f ca="1">OFFSET(directions!$AO$41,$A135-KC$1,$B135-KC$2)</f>
        <v>3457</v>
      </c>
      <c r="KD135">
        <f ca="1">OFFSET(directions!$AO$41,$A135-KD$1,$B135-KD$2)</f>
        <v>4253</v>
      </c>
      <c r="KE135">
        <f ca="1">OFFSET(directions!$AO$41,$A135-KE$1,$B135-KE$2)</f>
        <v>4251</v>
      </c>
      <c r="KF135">
        <f ca="1">OFFSET(directions!$AO$41,$A135-KF$1,$B135-KF$2)</f>
        <v>4950</v>
      </c>
      <c r="KG135">
        <f ca="1">OFFSET(directions!$AO$41,$A135-KG$1,$B135-KG$2)</f>
        <v>3441</v>
      </c>
      <c r="KH135">
        <f ca="1">OFFSET(directions!$AO$41,$A135-KH$1,$B135-KH$2)</f>
        <v>4645</v>
      </c>
      <c r="KI135">
        <f ca="1">OFFSET(directions!$AO$41,$A135-KI$1,$B135-KI$2)</f>
        <v>3429</v>
      </c>
      <c r="KJ135">
        <f ca="1">OFFSET(directions!$AO$41,$A135-KJ$1,$B135-KJ$2)</f>
        <v>3360</v>
      </c>
      <c r="KK135">
        <f ca="1">OFFSET(directions!$AO$41,$A135-KK$1,$B135-KK$2)</f>
        <v>3358</v>
      </c>
      <c r="KL135">
        <f ca="1">OFFSET(directions!$AO$41,$A135-KL$1,$B135-KL$2)</f>
        <v>3352</v>
      </c>
      <c r="KM135">
        <f ca="1">OFFSET(directions!$AO$41,$A135-KM$1,$B135-KM$2)</f>
        <v>3346</v>
      </c>
      <c r="KN135">
        <f ca="1">OFFSET(directions!$AO$41,$A135-KN$1,$B135-KN$2)</f>
        <v>3345</v>
      </c>
      <c r="KO135">
        <f ca="1">OFFSET(directions!$AO$41,$A135-KO$1,$B135-KO$2)</f>
        <v>3344</v>
      </c>
      <c r="KP135">
        <f ca="1">OFFSET(directions!$AO$41,$A135-KP$1,$B135-KP$2)</f>
        <v>3342</v>
      </c>
      <c r="KQ135">
        <f ca="1">OFFSET(directions!$AO$41,$A135-KQ$1,$B135-KQ$2)</f>
        <v>3339</v>
      </c>
      <c r="KR135">
        <f ca="1">OFFSET(directions!$AO$41,$A135-KR$1,$B135-KR$2)</f>
        <v>3329</v>
      </c>
      <c r="KS135">
        <f ca="1">OFFSET(directions!$AO$41,$A135-KS$1,$B135-KS$2)</f>
        <v>3322</v>
      </c>
      <c r="KT135">
        <f ca="1">OFFSET(directions!$AO$41,$A135-KT$1,$B135-KT$2)</f>
        <v>4751</v>
      </c>
      <c r="KU135">
        <f ca="1">OFFSET(directions!$AO$41,$A135-KU$1,$B135-KU$2)</f>
        <v>3255</v>
      </c>
      <c r="KV135">
        <f ca="1">OFFSET(directions!$AO$41,$A135-KV$1,$B135-KV$2)</f>
        <v>4451</v>
      </c>
      <c r="KW135">
        <f ca="1">OFFSET(directions!$AO$41,$A135-KW$1,$B135-KW$2)</f>
        <v>3249</v>
      </c>
      <c r="KX135">
        <f ca="1">OFFSET(directions!$AO$41,$A135-KX$1,$B135-KX$2)</f>
        <v>4449</v>
      </c>
      <c r="KY135">
        <f ca="1">OFFSET(directions!$AO$41,$A135-KY$1,$B135-KY$2)</f>
        <v>4749</v>
      </c>
      <c r="KZ135">
        <f ca="1">OFFSET(directions!$AO$41,$A135-KZ$1,$B135-KZ$2)</f>
        <v>4849</v>
      </c>
      <c r="LA135">
        <f ca="1">OFFSET(directions!$AO$41,$A135-LA$1,$B135-LA$2)</f>
        <v>3239</v>
      </c>
      <c r="LB135">
        <f ca="1">OFFSET(directions!$AO$41,$A135-LB$1,$B135-LB$2)</f>
        <v>4748</v>
      </c>
      <c r="LC135">
        <f ca="1">OFFSET(directions!$AO$41,$A135-LC$1,$B135-LC$2)</f>
        <v>4847</v>
      </c>
      <c r="LD135">
        <f ca="1">OFFSET(directions!$AO$41,$A135-LD$1,$B135-LD$2)</f>
        <v>3155</v>
      </c>
      <c r="LE135">
        <f ca="1">OFFSET(directions!$AO$41,$A135-LE$1,$B135-LE$2)</f>
        <v>3154</v>
      </c>
      <c r="LF135">
        <f ca="1">OFFSET(directions!$AO$41,$A135-LF$1,$B135-LF$2)</f>
        <v>3152</v>
      </c>
      <c r="LG135">
        <f ca="1">OFFSET(directions!$AO$41,$A135-LG$1,$B135-LG$2)</f>
        <v>3149</v>
      </c>
      <c r="LH135">
        <f ca="1">OFFSET(directions!$AO$41,$A135-LH$1,$B135-LH$2)</f>
        <v>3147</v>
      </c>
      <c r="LI135">
        <f ca="1">OFFSET(directions!$AO$41,$A135-LI$1,$B135-LI$2)</f>
        <v>3133</v>
      </c>
      <c r="LJ135">
        <f ca="1">OFFSET(directions!$AO$41,$A135-LJ$1,$B135-LJ$2)</f>
        <v>3130</v>
      </c>
      <c r="LK135">
        <f ca="1">OFFSET(directions!$AO$41,$A135-LK$1,$B135-LK$2)</f>
        <v>3128</v>
      </c>
      <c r="LL135">
        <f ca="1">OFFSET(directions!$AO$41,$A135-LL$1,$B135-LL$2)</f>
        <v>3059</v>
      </c>
      <c r="LM135">
        <f ca="1">OFFSET(directions!$AO$41,$A135-LM$1,$B135-LM$2)</f>
        <v>4551</v>
      </c>
      <c r="LN135">
        <f ca="1">OFFSET(directions!$AO$41,$A135-LN$1,$B135-LN$2)</f>
        <v>3053</v>
      </c>
      <c r="LO135">
        <f ca="1">OFFSET(directions!$AO$41,$A135-LO$1,$B135-LO$2)</f>
        <v>3051</v>
      </c>
      <c r="LP135">
        <f ca="1">OFFSET(directions!$AO$41,$A135-LP$1,$B135-LP$2)</f>
        <v>4950</v>
      </c>
      <c r="LQ135">
        <f ca="1">OFFSET(directions!$AO$41,$A135-LQ$1,$B135-LQ$2)</f>
        <v>3047</v>
      </c>
      <c r="LR135">
        <f ca="1">OFFSET(directions!$AO$41,$A135-LR$1,$B135-LR$2)</f>
        <v>4047</v>
      </c>
      <c r="LS135">
        <f ca="1">OFFSET(directions!$AO$41,$A135-LS$1,$B135-LS$2)</f>
        <v>3041</v>
      </c>
      <c r="LT135">
        <f ca="1">OFFSET(directions!$AO$41,$A135-LT$1,$B135-LT$2)</f>
        <v>4647</v>
      </c>
      <c r="LU135">
        <f ca="1">OFFSET(directions!$AO$41,$A135-LU$1,$B135-LU$2)</f>
        <v>3031</v>
      </c>
      <c r="LV135">
        <f ca="1">OFFSET(directions!$AO$41,$A135-LV$1,$B135-LV$2)</f>
        <v>4949</v>
      </c>
      <c r="LW135">
        <f ca="1">OFFSET(directions!$AO$41,$A135-LW$1,$B135-LW$2)</f>
        <v>4039</v>
      </c>
      <c r="LX135">
        <f ca="1">OFFSET(directions!$AO$41,$A135-LX$1,$B135-LX$2)</f>
        <v>4354</v>
      </c>
      <c r="LY135">
        <f ca="1">OFFSET(directions!$AO$41,$A135-LY$1,$B135-LY$2)</f>
        <v>4751</v>
      </c>
      <c r="LZ135">
        <f ca="1">OFFSET(directions!$AO$41,$A135-LZ$1,$B135-LZ$2)</f>
        <v>2954</v>
      </c>
      <c r="MA135">
        <f ca="1">OFFSET(directions!$AO$41,$A135-MA$1,$B135-MA$2)</f>
        <v>2952</v>
      </c>
      <c r="MB135">
        <f ca="1">OFFSET(directions!$AO$41,$A135-MB$1,$B135-MB$2)</f>
        <v>4349</v>
      </c>
      <c r="MC135">
        <f ca="1">OFFSET(directions!$AO$41,$A135-MC$1,$B135-MC$2)</f>
        <v>4749</v>
      </c>
      <c r="MD135">
        <f ca="1">OFFSET(directions!$AO$41,$A135-MD$1,$B135-MD$2)</f>
        <v>2942</v>
      </c>
      <c r="ME135">
        <f ca="1">OFFSET(directions!$AO$41,$A135-ME$1,$B135-ME$2)</f>
        <v>4347</v>
      </c>
      <c r="MF135">
        <f ca="1">OFFSET(directions!$AO$41,$A135-MF$1,$B135-MF$2)</f>
        <v>2937</v>
      </c>
      <c r="MG135">
        <f ca="1">OFFSET(directions!$AO$41,$A135-MG$1,$B135-MG$2)</f>
        <v>4345</v>
      </c>
      <c r="MH135">
        <f ca="1">OFFSET(directions!$AO$41,$A135-MH$1,$B135-MH$2)</f>
        <v>2927</v>
      </c>
      <c r="MI135">
        <f ca="1">OFFSET(directions!$AO$41,$A135-MI$1,$B135-MI$2)</f>
        <v>4851</v>
      </c>
      <c r="MJ135">
        <f ca="1">OFFSET(directions!$AO$41,$A135-MJ$1,$B135-MJ$2)</f>
        <v>3954</v>
      </c>
      <c r="MK135">
        <f ca="1">OFFSET(directions!$AO$41,$A135-MK$1,$B135-MK$2)</f>
        <v>3952</v>
      </c>
      <c r="ML135">
        <f ca="1">OFFSET(directions!$AO$41,$A135-ML$1,$B135-ML$2)</f>
        <v>2847</v>
      </c>
      <c r="MM135">
        <f ca="1">OFFSET(directions!$AO$41,$A135-MM$1,$B135-MM$2)</f>
        <v>3948</v>
      </c>
      <c r="MN135">
        <f ca="1">OFFSET(directions!$AO$41,$A135-MN$1,$B135-MN$2)</f>
        <v>3947</v>
      </c>
      <c r="MO135">
        <f ca="1">OFFSET(directions!$AO$41,$A135-MO$1,$B135-MO$2)</f>
        <v>2841</v>
      </c>
      <c r="MP135">
        <f ca="1">OFFSET(directions!$AO$41,$A135-MP$1,$B135-MP$2)</f>
        <v>3944</v>
      </c>
      <c r="MQ135">
        <f ca="1">OFFSET(directions!$AO$41,$A135-MQ$1,$B135-MQ$2)</f>
        <v>2829</v>
      </c>
      <c r="MR135">
        <f ca="1">OFFSET(directions!$AO$41,$A135-MR$1,$B135-MR$2)</f>
        <v>3937</v>
      </c>
      <c r="MS135">
        <f ca="1">OFFSET(directions!$AO$41,$A135-MS$1,$B135-MS$2)</f>
        <v>2760</v>
      </c>
      <c r="MT135">
        <f ca="1">OFFSET(directions!$AO$41,$A135-MT$1,$B135-MT$2)</f>
        <v>2758</v>
      </c>
      <c r="MU135">
        <f ca="1">OFFSET(directions!$AO$41,$A135-MU$1,$B135-MU$2)</f>
        <v>2757</v>
      </c>
      <c r="MV135">
        <f ca="1">OFFSET(directions!$AO$41,$A135-MV$1,$B135-MV$2)</f>
        <v>2755</v>
      </c>
      <c r="MW135">
        <f ca="1">OFFSET(directions!$AO$41,$A135-MW$1,$B135-MW$2)</f>
        <v>2751</v>
      </c>
      <c r="MX135">
        <f ca="1">OFFSET(directions!$AO$41,$A135-MX$1,$B135-MX$2)</f>
        <v>2744</v>
      </c>
      <c r="MY135">
        <f ca="1">OFFSET(directions!$AO$41,$A135-MY$1,$B135-MY$2)</f>
        <v>2743</v>
      </c>
      <c r="MZ135">
        <f ca="1">OFFSET(directions!$AO$41,$A135-MZ$1,$B135-MZ$2)</f>
        <v>2742</v>
      </c>
      <c r="NA135">
        <f ca="1">OFFSET(directions!$AO$41,$A135-NA$1,$B135-NA$2)</f>
        <v>2736</v>
      </c>
      <c r="NB135">
        <f ca="1">OFFSET(directions!$AO$41,$A135-NB$1,$B135-NB$2)</f>
        <v>2734</v>
      </c>
      <c r="NC135">
        <f ca="1">OFFSET(directions!$AO$41,$A135-NC$1,$B135-NC$2)</f>
        <v>2725</v>
      </c>
      <c r="ND135">
        <f ca="1">OFFSET(directions!$AO$41,$A135-ND$1,$B135-ND$2)</f>
        <v>2724</v>
      </c>
      <c r="NE135">
        <f ca="1">OFFSET(directions!$AO$41,$A135-NE$1,$B135-NE$2)</f>
        <v>4851</v>
      </c>
      <c r="NF135">
        <f ca="1">OFFSET(directions!$AO$41,$A135-NF$1,$B135-NF$2)</f>
        <v>3855</v>
      </c>
      <c r="NG135">
        <f ca="1">OFFSET(directions!$AO$41,$A135-NG$1,$B135-NG$2)</f>
        <v>4253</v>
      </c>
      <c r="NH135">
        <f ca="1">OFFSET(directions!$AO$41,$A135-NH$1,$B135-NH$2)</f>
        <v>2657</v>
      </c>
      <c r="NI135">
        <f ca="1">OFFSET(directions!$AO$41,$A135-NI$1,$B135-NI$2)</f>
        <v>4651</v>
      </c>
      <c r="NJ135">
        <f ca="1">OFFSET(directions!$AO$41,$A135-NJ$1,$B135-NJ$2)</f>
        <v>2655</v>
      </c>
      <c r="NK135">
        <f ca="1">OFFSET(directions!$AO$41,$A135-NK$1,$B135-NK$2)</f>
        <v>2645</v>
      </c>
      <c r="NL135">
        <f ca="1">OFFSET(directions!$AO$41,$A135-NL$1,$B135-NL$2)</f>
        <v>4247</v>
      </c>
      <c r="NM135">
        <f ca="1">OFFSET(directions!$AO$41,$A135-NM$1,$B135-NM$2)</f>
        <v>3845</v>
      </c>
      <c r="NN135">
        <f ca="1">OFFSET(directions!$AO$41,$A135-NN$1,$B135-NN$2)</f>
        <v>4748</v>
      </c>
      <c r="NO135">
        <f ca="1">OFFSET(directions!$AO$41,$A135-NO$1,$B135-NO$2)</f>
        <v>2631</v>
      </c>
      <c r="NP135">
        <f ca="1">OFFSET(directions!$AO$41,$A135-NP$1,$B135-NP$2)</f>
        <v>4949</v>
      </c>
      <c r="NQ135">
        <f ca="1">OFFSET(directions!$AO$41,$A135-NQ$1,$B135-NQ$2)</f>
        <v>3837</v>
      </c>
      <c r="NR135">
        <f ca="1">OFFSET(directions!$AO$41,$A135-NR$1,$B135-NR$2)</f>
        <v>2552</v>
      </c>
      <c r="NS135">
        <f ca="1">OFFSET(directions!$AO$41,$A135-NS$1,$B135-NS$2)</f>
        <v>2548</v>
      </c>
      <c r="NT135">
        <f ca="1">OFFSET(directions!$AO$41,$A135-NT$1,$B135-NT$2)</f>
        <v>4549</v>
      </c>
      <c r="NU135">
        <f ca="1">OFFSET(directions!$AO$41,$A135-NU$1,$B135-NU$2)</f>
        <v>2544</v>
      </c>
      <c r="NV135">
        <f ca="1">OFFSET(directions!$AO$41,$A135-NV$1,$B135-NV$2)</f>
        <v>2541</v>
      </c>
      <c r="NW135">
        <f ca="1">OFFSET(directions!$AO$41,$A135-NW$1,$B135-NW$2)</f>
        <v>2538</v>
      </c>
      <c r="NX135">
        <f ca="1">OFFSET(directions!$AO$41,$A135-NX$1,$B135-NX$2)</f>
        <v>2537</v>
      </c>
      <c r="NY135">
        <f ca="1">OFFSET(directions!$AO$41,$A135-NY$1,$B135-NY$2)</f>
        <v>2532</v>
      </c>
      <c r="NZ135">
        <f ca="1">OFFSET(directions!$AO$41,$A135-NZ$1,$B135-NZ$2)</f>
        <v>2522</v>
      </c>
      <c r="OA135">
        <f ca="1">OFFSET(directions!$AO$41,$A135-OA$1,$B135-OA$2)</f>
        <v>3755</v>
      </c>
      <c r="OB135">
        <f ca="1">OFFSET(directions!$AO$41,$A135-OB$1,$B135-OB$2)</f>
        <v>2457</v>
      </c>
      <c r="OC135">
        <f ca="1">OFFSET(directions!$AO$41,$A135-OC$1,$B135-OC$2)</f>
        <v>3751</v>
      </c>
      <c r="OD135">
        <f ca="1">OFFSET(directions!$AO$41,$A135-OD$1,$B135-OD$2)</f>
        <v>2451</v>
      </c>
      <c r="OE135">
        <f ca="1">OFFSET(directions!$AO$41,$A135-OE$1,$B135-OE$2)</f>
        <v>4950</v>
      </c>
      <c r="OF135">
        <f ca="1">OFFSET(directions!$AO$41,$A135-OF$1,$B135-OF$2)</f>
        <v>2439</v>
      </c>
      <c r="OG135">
        <f ca="1">OFFSET(directions!$AO$41,$A135-OG$1,$B135-OG$2)</f>
        <v>3744</v>
      </c>
      <c r="OH135">
        <f ca="1">OFFSET(directions!$AO$41,$A135-OH$1,$B135-OH$2)</f>
        <v>2435</v>
      </c>
      <c r="OI135">
        <f ca="1">OFFSET(directions!$AO$41,$A135-OI$1,$B135-OI$2)</f>
        <v>2431</v>
      </c>
      <c r="OJ135">
        <f ca="1">OFFSET(directions!$AO$41,$A135-OJ$1,$B135-OJ$2)</f>
        <v>2427</v>
      </c>
      <c r="OK135">
        <f ca="1">OFFSET(directions!$AO$41,$A135-OK$1,$B135-OK$2)</f>
        <v>4949</v>
      </c>
    </row>
    <row r="136" spans="1:401" x14ac:dyDescent="0.2">
      <c r="A136" s="2">
        <f ca="1">OFFSET(coords!$B$3,ROW()-ROW($A$4),0)</f>
        <v>15</v>
      </c>
      <c r="B136" s="2">
        <f ca="1">OFFSET(coords!$B$3,ROW()-ROW($A$4),1)</f>
        <v>16</v>
      </c>
      <c r="C136">
        <f ca="1">OFFSET(directions!$AO$41,$A136-C$1,$B136-C$2)</f>
        <v>5151</v>
      </c>
      <c r="D136">
        <f ca="1">OFFSET(directions!$AO$41,$A136-D$1,$B136-D$2)</f>
        <v>6459</v>
      </c>
      <c r="E136">
        <f ca="1">OFFSET(directions!$AO$41,$A136-E$1,$B136-E$2)</f>
        <v>5251</v>
      </c>
      <c r="F136">
        <f ca="1">OFFSET(directions!$AO$41,$A136-F$1,$B136-F$2)</f>
        <v>5753</v>
      </c>
      <c r="G136">
        <f ca="1">OFFSET(directions!$AO$41,$A136-G$1,$B136-G$2)</f>
        <v>6455</v>
      </c>
      <c r="H136">
        <f ca="1">OFFSET(directions!$AO$41,$A136-H$1,$B136-H$2)</f>
        <v>6445</v>
      </c>
      <c r="I136">
        <f ca="1">OFFSET(directions!$AO$41,$A136-I$1,$B136-I$2)</f>
        <v>5746</v>
      </c>
      <c r="J136">
        <f ca="1">OFFSET(directions!$AO$41,$A136-J$1,$B136-J$2)</f>
        <v>6441</v>
      </c>
      <c r="K136">
        <f ca="1">OFFSET(directions!$AO$41,$A136-K$1,$B136-K$2)</f>
        <v>6439</v>
      </c>
      <c r="L136">
        <f ca="1">OFFSET(directions!$AO$41,$A136-L$1,$B136-L$2)</f>
        <v>5744</v>
      </c>
      <c r="M136">
        <f ca="1">OFFSET(directions!$AO$41,$A136-M$1,$B136-M$2)</f>
        <v>6437</v>
      </c>
      <c r="N136">
        <f ca="1">OFFSET(directions!$AO$41,$A136-N$1,$B136-N$2)</f>
        <v>6435</v>
      </c>
      <c r="O136">
        <f ca="1">OFFSET(directions!$AO$41,$A136-O$1,$B136-O$2)</f>
        <v>5247</v>
      </c>
      <c r="P136">
        <f ca="1">OFFSET(directions!$AO$41,$A136-P$1,$B136-P$2)</f>
        <v>5739</v>
      </c>
      <c r="Q136">
        <f ca="1">OFFSET(directions!$AO$41,$A136-Q$1,$B136-Q$2)</f>
        <v>6354</v>
      </c>
      <c r="R136">
        <f ca="1">OFFSET(directions!$AO$41,$A136-R$1,$B136-R$2)</f>
        <v>6353</v>
      </c>
      <c r="S136">
        <f ca="1">OFFSET(directions!$AO$41,$A136-S$1,$B136-S$2)</f>
        <v>6345</v>
      </c>
      <c r="T136">
        <f ca="1">OFFSET(directions!$AO$41,$A136-T$1,$B136-T$2)</f>
        <v>6343</v>
      </c>
      <c r="U136">
        <f ca="1">OFFSET(directions!$AO$41,$A136-U$1,$B136-U$2)</f>
        <v>6339</v>
      </c>
      <c r="V136">
        <f ca="1">OFFSET(directions!$AO$41,$A136-V$1,$B136-V$2)</f>
        <v>6335</v>
      </c>
      <c r="W136">
        <f ca="1">OFFSET(directions!$AO$41,$A136-W$1,$B136-W$2)</f>
        <v>6332</v>
      </c>
      <c r="X136">
        <f ca="1">OFFSET(directions!$AO$41,$A136-X$1,$B136-X$2)</f>
        <v>6327</v>
      </c>
      <c r="Y136">
        <f ca="1">OFFSET(directions!$AO$41,$A136-Y$1,$B136-Y$2)</f>
        <v>5151</v>
      </c>
      <c r="Z136">
        <f ca="1">OFFSET(directions!$AO$41,$A136-Z$1,$B136-Z$2)</f>
        <v>6257</v>
      </c>
      <c r="AA136">
        <f ca="1">OFFSET(directions!$AO$41,$A136-AA$1,$B136-AA$2)</f>
        <v>5251</v>
      </c>
      <c r="AB136">
        <f ca="1">OFFSET(directions!$AO$41,$A136-AB$1,$B136-AB$2)</f>
        <v>5451</v>
      </c>
      <c r="AC136">
        <f ca="1">OFFSET(directions!$AO$41,$A136-AC$1,$B136-AC$2)</f>
        <v>5651</v>
      </c>
      <c r="AD136">
        <f ca="1">OFFSET(directions!$AO$41,$A136-AD$1,$B136-AD$2)</f>
        <v>5249</v>
      </c>
      <c r="AE136">
        <f ca="1">OFFSET(directions!$AO$41,$A136-AE$1,$B136-AE$2)</f>
        <v>6233</v>
      </c>
      <c r="AF136">
        <f ca="1">OFFSET(directions!$AO$41,$A136-AF$1,$B136-AF$2)</f>
        <v>5247</v>
      </c>
      <c r="AG136">
        <f ca="1">OFFSET(directions!$AO$41,$A136-AG$1,$B136-AG$2)</f>
        <v>6231</v>
      </c>
      <c r="AH136">
        <f ca="1">OFFSET(directions!$AO$41,$A136-AH$1,$B136-AH$2)</f>
        <v>5639</v>
      </c>
      <c r="AI136">
        <f ca="1">OFFSET(directions!$AO$41,$A136-AI$1,$B136-AI$2)</f>
        <v>5151</v>
      </c>
      <c r="AJ136">
        <f ca="1">OFFSET(directions!$AO$41,$A136-AJ$1,$B136-AJ$2)</f>
        <v>6156</v>
      </c>
      <c r="AK136">
        <f ca="1">OFFSET(directions!$AO$41,$A136-AK$1,$B136-AK$2)</f>
        <v>6155</v>
      </c>
      <c r="AL136">
        <f ca="1">OFFSET(directions!$AO$41,$A136-AL$1,$B136-AL$2)</f>
        <v>6154</v>
      </c>
      <c r="AM136">
        <f ca="1">OFFSET(directions!$AO$41,$A136-AM$1,$B136-AM$2)</f>
        <v>6153</v>
      </c>
      <c r="AN136">
        <f ca="1">OFFSET(directions!$AO$41,$A136-AN$1,$B136-AN$2)</f>
        <v>6146</v>
      </c>
      <c r="AO136">
        <f ca="1">OFFSET(directions!$AO$41,$A136-AO$1,$B136-AO$2)</f>
        <v>6143</v>
      </c>
      <c r="AP136">
        <f ca="1">OFFSET(directions!$AO$41,$A136-AP$1,$B136-AP$2)</f>
        <v>6141</v>
      </c>
      <c r="AQ136">
        <f ca="1">OFFSET(directions!$AO$41,$A136-AQ$1,$B136-AQ$2)</f>
        <v>6132</v>
      </c>
      <c r="AR136">
        <f ca="1">OFFSET(directions!$AO$41,$A136-AR$1,$B136-AR$2)</f>
        <v>5150</v>
      </c>
      <c r="AS136">
        <f ca="1">OFFSET(directions!$AO$41,$A136-AS$1,$B136-AS$2)</f>
        <v>6049</v>
      </c>
      <c r="AT136">
        <f ca="1">OFFSET(directions!$AO$41,$A136-AT$1,$B136-AT$2)</f>
        <v>5548</v>
      </c>
      <c r="AU136">
        <f ca="1">OFFSET(directions!$AO$41,$A136-AU$1,$B136-AU$2)</f>
        <v>6041</v>
      </c>
      <c r="AV136">
        <f ca="1">OFFSET(directions!$AO$41,$A136-AV$1,$B136-AV$2)</f>
        <v>6037</v>
      </c>
      <c r="AW136">
        <f ca="1">OFFSET(directions!$AO$41,$A136-AW$1,$B136-AW$2)</f>
        <v>5543</v>
      </c>
      <c r="AX136">
        <f ca="1">OFFSET(directions!$AO$41,$A136-AX$1,$B136-AX$2)</f>
        <v>6033</v>
      </c>
      <c r="AY136">
        <f ca="1">OFFSET(directions!$AO$41,$A136-AY$1,$B136-AY$2)</f>
        <v>6029</v>
      </c>
      <c r="AZ136">
        <f ca="1">OFFSET(directions!$AO$41,$A136-AZ$1,$B136-AZ$2)</f>
        <v>5538</v>
      </c>
      <c r="BA136">
        <f ca="1">OFFSET(directions!$AO$41,$A136-BA$1,$B136-BA$2)</f>
        <v>5963</v>
      </c>
      <c r="BB136">
        <f ca="1">OFFSET(directions!$AO$41,$A136-BB$1,$B136-BB$2)</f>
        <v>5958</v>
      </c>
      <c r="BC136">
        <f ca="1">OFFSET(directions!$AO$41,$A136-BC$1,$B136-BC$2)</f>
        <v>5351</v>
      </c>
      <c r="BD136">
        <f ca="1">OFFSET(directions!$AO$41,$A136-BD$1,$B136-BD$2)</f>
        <v>5150</v>
      </c>
      <c r="BE136">
        <f ca="1">OFFSET(directions!$AO$41,$A136-BE$1,$B136-BE$2)</f>
        <v>5348</v>
      </c>
      <c r="BF136">
        <f ca="1">OFFSET(directions!$AO$41,$A136-BF$1,$B136-BF$2)</f>
        <v>5942</v>
      </c>
      <c r="BG136">
        <f ca="1">OFFSET(directions!$AO$41,$A136-BG$1,$B136-BG$2)</f>
        <v>5345</v>
      </c>
      <c r="BH136">
        <f ca="1">OFFSET(directions!$AO$41,$A136-BH$1,$B136-BH$2)</f>
        <v>5148</v>
      </c>
      <c r="BI136">
        <f ca="1">OFFSET(directions!$AO$41,$A136-BI$1,$B136-BI$2)</f>
        <v>5928</v>
      </c>
      <c r="BJ136">
        <f ca="1">OFFSET(directions!$AO$41,$A136-BJ$1,$B136-BJ$2)</f>
        <v>5455</v>
      </c>
      <c r="BK136">
        <f ca="1">OFFSET(directions!$AO$41,$A136-BK$1,$B136-BK$2)</f>
        <v>5151</v>
      </c>
      <c r="BL136">
        <f ca="1">OFFSET(directions!$AO$41,$A136-BL$1,$B136-BL$2)</f>
        <v>5853</v>
      </c>
      <c r="BM136">
        <f ca="1">OFFSET(directions!$AO$41,$A136-BM$1,$B136-BM$2)</f>
        <v>5851</v>
      </c>
      <c r="BN136">
        <f ca="1">OFFSET(directions!$AO$41,$A136-BN$1,$B136-BN$2)</f>
        <v>5847</v>
      </c>
      <c r="BO136">
        <f ca="1">OFFSET(directions!$AO$41,$A136-BO$1,$B136-BO$2)</f>
        <v>5249</v>
      </c>
      <c r="BP136">
        <f ca="1">OFFSET(directions!$AO$41,$A136-BP$1,$B136-BP$2)</f>
        <v>5443</v>
      </c>
      <c r="BQ136">
        <f ca="1">OFFSET(directions!$AO$41,$A136-BQ$1,$B136-BQ$2)</f>
        <v>5441</v>
      </c>
      <c r="BR136">
        <f ca="1">OFFSET(directions!$AO$41,$A136-BR$1,$B136-BR$2)</f>
        <v>5765</v>
      </c>
      <c r="BS136">
        <f ca="1">OFFSET(directions!$AO$41,$A136-BS$1,$B136-BS$2)</f>
        <v>5761</v>
      </c>
      <c r="BT136">
        <f ca="1">OFFSET(directions!$AO$41,$A136-BT$1,$B136-BT$2)</f>
        <v>5760</v>
      </c>
      <c r="BU136">
        <f ca="1">OFFSET(directions!$AO$41,$A136-BU$1,$B136-BU$2)</f>
        <v>5758</v>
      </c>
      <c r="BV136">
        <f ca="1">OFFSET(directions!$AO$41,$A136-BV$1,$B136-BV$2)</f>
        <v>5756</v>
      </c>
      <c r="BW136">
        <f ca="1">OFFSET(directions!$AO$41,$A136-BW$1,$B136-BW$2)</f>
        <v>5752</v>
      </c>
      <c r="BX136">
        <f ca="1">OFFSET(directions!$AO$41,$A136-BX$1,$B136-BX$2)</f>
        <v>5744</v>
      </c>
      <c r="BY136">
        <f ca="1">OFFSET(directions!$AO$41,$A136-BY$1,$B136-BY$2)</f>
        <v>5739</v>
      </c>
      <c r="BZ136">
        <f ca="1">OFFSET(directions!$AO$41,$A136-BZ$1,$B136-BZ$2)</f>
        <v>5730</v>
      </c>
      <c r="CA136">
        <f ca="1">OFFSET(directions!$AO$41,$A136-CA$1,$B136-CA$2)</f>
        <v>5661</v>
      </c>
      <c r="CB136">
        <f ca="1">OFFSET(directions!$AO$41,$A136-CB$1,$B136-CB$2)</f>
        <v>5355</v>
      </c>
      <c r="CC136">
        <f ca="1">OFFSET(directions!$AO$41,$A136-CC$1,$B136-CC$2)</f>
        <v>5651</v>
      </c>
      <c r="CD136">
        <f ca="1">OFFSET(directions!$AO$41,$A136-CD$1,$B136-CD$2)</f>
        <v>5348</v>
      </c>
      <c r="CE136">
        <f ca="1">OFFSET(directions!$AO$41,$A136-CE$1,$B136-CE$2)</f>
        <v>5245</v>
      </c>
      <c r="CF136">
        <f ca="1">OFFSET(directions!$AO$41,$A136-CF$1,$B136-CF$2)</f>
        <v>5627</v>
      </c>
      <c r="CG136">
        <f ca="1">OFFSET(directions!$AO$41,$A136-CG$1,$B136-CG$2)</f>
        <v>5563</v>
      </c>
      <c r="CH136">
        <f ca="1">OFFSET(directions!$AO$41,$A136-CH$1,$B136-CH$2)</f>
        <v>5562</v>
      </c>
      <c r="CI136">
        <f ca="1">OFFSET(directions!$AO$41,$A136-CI$1,$B136-CI$2)</f>
        <v>5551</v>
      </c>
      <c r="CJ136">
        <f ca="1">OFFSET(directions!$AO$41,$A136-CJ$1,$B136-CJ$2)</f>
        <v>5150</v>
      </c>
      <c r="CK136">
        <f ca="1">OFFSET(directions!$AO$41,$A136-CK$1,$B136-CK$2)</f>
        <v>5544</v>
      </c>
      <c r="CL136">
        <f ca="1">OFFSET(directions!$AO$41,$A136-CL$1,$B136-CL$2)</f>
        <v>5539</v>
      </c>
      <c r="CM136">
        <f ca="1">OFFSET(directions!$AO$41,$A136-CM$1,$B136-CM$2)</f>
        <v>5529</v>
      </c>
      <c r="CN136">
        <f ca="1">OFFSET(directions!$AO$41,$A136-CN$1,$B136-CN$2)</f>
        <v>5153</v>
      </c>
      <c r="CO136">
        <f ca="1">OFFSET(directions!$AO$41,$A136-CO$1,$B136-CO$2)</f>
        <v>5459</v>
      </c>
      <c r="CP136">
        <f ca="1">OFFSET(directions!$AO$41,$A136-CP$1,$B136-CP$2)</f>
        <v>5152</v>
      </c>
      <c r="CQ136">
        <f ca="1">OFFSET(directions!$AO$41,$A136-CQ$1,$B136-CQ$2)</f>
        <v>5451</v>
      </c>
      <c r="CR136">
        <f ca="1">OFFSET(directions!$AO$41,$A136-CR$1,$B136-CR$2)</f>
        <v>5249</v>
      </c>
      <c r="CS136">
        <f ca="1">OFFSET(directions!$AO$41,$A136-CS$1,$B136-CS$2)</f>
        <v>5149</v>
      </c>
      <c r="CT136">
        <f ca="1">OFFSET(directions!$AO$41,$A136-CT$1,$B136-CT$2)</f>
        <v>5247</v>
      </c>
      <c r="CU136">
        <f ca="1">OFFSET(directions!$AO$41,$A136-CU$1,$B136-CU$2)</f>
        <v>5245</v>
      </c>
      <c r="CV136">
        <f ca="1">OFFSET(directions!$AO$41,$A136-CV$1,$B136-CV$2)</f>
        <v>5363</v>
      </c>
      <c r="CW136">
        <f ca="1">OFFSET(directions!$AO$41,$A136-CW$1,$B136-CW$2)</f>
        <v>5361</v>
      </c>
      <c r="CX136">
        <f ca="1">OFFSET(directions!$AO$41,$A136-CX$1,$B136-CX$2)</f>
        <v>5360</v>
      </c>
      <c r="CY136">
        <f ca="1">OFFSET(directions!$AO$41,$A136-CY$1,$B136-CY$2)</f>
        <v>5150</v>
      </c>
      <c r="CZ136">
        <f ca="1">OFFSET(directions!$AO$41,$A136-CZ$1,$B136-CZ$2)</f>
        <v>5346</v>
      </c>
      <c r="DA136">
        <f ca="1">OFFSET(directions!$AO$41,$A136-DA$1,$B136-DA$2)</f>
        <v>5148</v>
      </c>
      <c r="DB136">
        <f ca="1">OFFSET(directions!$AO$41,$A136-DB$1,$B136-DB$2)</f>
        <v>5146</v>
      </c>
      <c r="DC136">
        <f ca="1">OFFSET(directions!$AO$41,$A136-DC$1,$B136-DC$2)</f>
        <v>5143</v>
      </c>
      <c r="DD136">
        <f ca="1">OFFSET(directions!$AO$41,$A136-DD$1,$B136-DD$2)</f>
        <v>5265</v>
      </c>
      <c r="DE136">
        <f ca="1">OFFSET(directions!$AO$41,$A136-DE$1,$B136-DE$2)</f>
        <v>5263</v>
      </c>
      <c r="DF136">
        <f ca="1">OFFSET(directions!$AO$41,$A136-DF$1,$B136-DF$2)</f>
        <v>5261</v>
      </c>
      <c r="DG136">
        <f ca="1">OFFSET(directions!$AO$41,$A136-DG$1,$B136-DG$2)</f>
        <v>5259</v>
      </c>
      <c r="DH136">
        <f ca="1">OFFSET(directions!$AO$41,$A136-DH$1,$B136-DH$2)</f>
        <v>5151</v>
      </c>
      <c r="DI136">
        <f ca="1">OFFSET(directions!$AO$41,$A136-DI$1,$B136-DI$2)</f>
        <v>5150</v>
      </c>
      <c r="DJ136">
        <f ca="1">OFFSET(directions!$AO$41,$A136-DJ$1,$B136-DJ$2)</f>
        <v>5148</v>
      </c>
      <c r="DK136">
        <f ca="1">OFFSET(directions!$AO$41,$A136-DK$1,$B136-DK$2)</f>
        <v>5245</v>
      </c>
      <c r="DL136">
        <f ca="1">OFFSET(directions!$AO$41,$A136-DL$1,$B136-DL$2)</f>
        <v>5241</v>
      </c>
      <c r="DM136">
        <f ca="1">OFFSET(directions!$AO$41,$A136-DM$1,$B136-DM$2)</f>
        <v>5231</v>
      </c>
      <c r="DN136">
        <f ca="1">OFFSET(directions!$AO$41,$A136-DN$1,$B136-DN$2)</f>
        <v>5140</v>
      </c>
      <c r="DO136">
        <f ca="1">OFFSET(directions!$AO$41,$A136-DO$1,$B136-DO$2)</f>
        <v>5225</v>
      </c>
      <c r="DP136">
        <f ca="1">OFFSET(directions!$AO$41,$A136-DP$1,$B136-DP$2)</f>
        <v>5164</v>
      </c>
      <c r="DQ136">
        <f ca="1">OFFSET(directions!$AO$41,$A136-DQ$1,$B136-DQ$2)</f>
        <v>5159</v>
      </c>
      <c r="DR136">
        <f ca="1">OFFSET(directions!$AO$41,$A136-DR$1,$B136-DR$2)</f>
        <v>5156</v>
      </c>
      <c r="DS136">
        <f ca="1">OFFSET(directions!$AO$41,$A136-DS$1,$B136-DS$2)</f>
        <v>5150</v>
      </c>
      <c r="DT136">
        <f ca="1">OFFSET(directions!$AO$41,$A136-DT$1,$B136-DT$2)</f>
        <v>5148</v>
      </c>
      <c r="DU136">
        <f ca="1">OFFSET(directions!$AO$41,$A136-DU$1,$B136-DU$2)</f>
        <v>5141</v>
      </c>
      <c r="DV136">
        <f ca="1">OFFSET(directions!$AO$41,$A136-DV$1,$B136-DV$2)</f>
        <v>5140</v>
      </c>
      <c r="DW136">
        <f ca="1">OFFSET(directions!$AO$41,$A136-DW$1,$B136-DW$2)</f>
        <v>5138</v>
      </c>
      <c r="DX136">
        <f ca="1">OFFSET(directions!$AO$41,$A136-DX$1,$B136-DX$2)</f>
        <v>5137</v>
      </c>
      <c r="DY136">
        <f ca="1">OFFSET(directions!$AO$41,$A136-DY$1,$B136-DY$2)</f>
        <v>5133</v>
      </c>
      <c r="DZ136">
        <f ca="1">OFFSET(directions!$AO$41,$A136-DZ$1,$B136-DZ$2)</f>
        <v>5125</v>
      </c>
      <c r="EA136">
        <f ca="1">OFFSET(directions!$AO$41,$A136-EA$1,$B136-EA$2)</f>
        <v>5051</v>
      </c>
      <c r="EB136">
        <f ca="1">OFFSET(directions!$AO$41,$A136-EB$1,$B136-EB$2)</f>
        <v>5051</v>
      </c>
      <c r="EC136">
        <f ca="1">OFFSET(directions!$AO$41,$A136-EC$1,$B136-EC$2)</f>
        <v>5051</v>
      </c>
      <c r="ED136">
        <f ca="1">OFFSET(directions!$AO$41,$A136-ED$1,$B136-ED$2)</f>
        <v>5051</v>
      </c>
      <c r="EE136">
        <f ca="1">OFFSET(directions!$AO$41,$A136-EE$1,$B136-EE$2)</f>
        <v>0</v>
      </c>
      <c r="EF136">
        <f ca="1">OFFSET(directions!$AO$41,$A136-EF$1,$B136-EF$2)</f>
        <v>5049</v>
      </c>
      <c r="EG136">
        <f ca="1">OFFSET(directions!$AO$41,$A136-EG$1,$B136-EG$2)</f>
        <v>5049</v>
      </c>
      <c r="EH136">
        <f ca="1">OFFSET(directions!$AO$41,$A136-EH$1,$B136-EH$2)</f>
        <v>5049</v>
      </c>
      <c r="EI136">
        <f ca="1">OFFSET(directions!$AO$41,$A136-EI$1,$B136-EI$2)</f>
        <v>5049</v>
      </c>
      <c r="EJ136">
        <f ca="1">OFFSET(directions!$AO$41,$A136-EJ$1,$B136-EJ$2)</f>
        <v>5049</v>
      </c>
      <c r="EK136">
        <f ca="1">OFFSET(directions!$AO$41,$A136-EK$1,$B136-EK$2)</f>
        <v>4965</v>
      </c>
      <c r="EL136">
        <f ca="1">OFFSET(directions!$AO$41,$A136-EL$1,$B136-EL$2)</f>
        <v>4964</v>
      </c>
      <c r="EM136">
        <f ca="1">OFFSET(directions!$AO$41,$A136-EM$1,$B136-EM$2)</f>
        <v>4962</v>
      </c>
      <c r="EN136">
        <f ca="1">OFFSET(directions!$AO$41,$A136-EN$1,$B136-EN$2)</f>
        <v>4958</v>
      </c>
      <c r="EO136">
        <f ca="1">OFFSET(directions!$AO$41,$A136-EO$1,$B136-EO$2)</f>
        <v>4956</v>
      </c>
      <c r="EP136">
        <f ca="1">OFFSET(directions!$AO$41,$A136-EP$1,$B136-EP$2)</f>
        <v>4954</v>
      </c>
      <c r="EQ136">
        <f ca="1">OFFSET(directions!$AO$41,$A136-EQ$1,$B136-EQ$2)</f>
        <v>4952</v>
      </c>
      <c r="ER136">
        <f ca="1">OFFSET(directions!$AO$41,$A136-ER$1,$B136-ER$2)</f>
        <v>4950</v>
      </c>
      <c r="ES136">
        <f ca="1">OFFSET(directions!$AO$41,$A136-ES$1,$B136-ES$2)</f>
        <v>4948</v>
      </c>
      <c r="ET136">
        <f ca="1">OFFSET(directions!$AO$41,$A136-ET$1,$B136-ET$2)</f>
        <v>4938</v>
      </c>
      <c r="EU136">
        <f ca="1">OFFSET(directions!$AO$41,$A136-EU$1,$B136-EU$2)</f>
        <v>4935</v>
      </c>
      <c r="EV136">
        <f ca="1">OFFSET(directions!$AO$41,$A136-EV$1,$B136-EV$2)</f>
        <v>4931</v>
      </c>
      <c r="EW136">
        <f ca="1">OFFSET(directions!$AO$41,$A136-EW$1,$B136-EW$2)</f>
        <v>4929</v>
      </c>
      <c r="EX136">
        <f ca="1">OFFSET(directions!$AO$41,$A136-EX$1,$B136-EX$2)</f>
        <v>4928</v>
      </c>
      <c r="EY136">
        <f ca="1">OFFSET(directions!$AO$41,$A136-EY$1,$B136-EY$2)</f>
        <v>4957</v>
      </c>
      <c r="EZ136">
        <f ca="1">OFFSET(directions!$AO$41,$A136-EZ$1,$B136-EZ$2)</f>
        <v>4954</v>
      </c>
      <c r="FA136">
        <f ca="1">OFFSET(directions!$AO$41,$A136-FA$1,$B136-FA$2)</f>
        <v>4851</v>
      </c>
      <c r="FB136">
        <f ca="1">OFFSET(directions!$AO$41,$A136-FB$1,$B136-FB$2)</f>
        <v>4950</v>
      </c>
      <c r="FC136">
        <f ca="1">OFFSET(directions!$AO$41,$A136-FC$1,$B136-FC$2)</f>
        <v>4847</v>
      </c>
      <c r="FD136">
        <f ca="1">OFFSET(directions!$AO$41,$A136-FD$1,$B136-FD$2)</f>
        <v>4845</v>
      </c>
      <c r="FE136">
        <f ca="1">OFFSET(directions!$AO$41,$A136-FE$1,$B136-FE$2)</f>
        <v>4946</v>
      </c>
      <c r="FF136">
        <f ca="1">OFFSET(directions!$AO$41,$A136-FF$1,$B136-FF$2)</f>
        <v>4837</v>
      </c>
      <c r="FG136">
        <f ca="1">OFFSET(directions!$AO$41,$A136-FG$1,$B136-FG$2)</f>
        <v>4941</v>
      </c>
      <c r="FH136">
        <f ca="1">OFFSET(directions!$AO$41,$A136-FH$1,$B136-FH$2)</f>
        <v>4831</v>
      </c>
      <c r="FI136">
        <f ca="1">OFFSET(directions!$AO$41,$A136-FI$1,$B136-FI$2)</f>
        <v>4940</v>
      </c>
      <c r="FJ136">
        <f ca="1">OFFSET(directions!$AO$41,$A136-FJ$1,$B136-FJ$2)</f>
        <v>4829</v>
      </c>
      <c r="FK136">
        <f ca="1">OFFSET(directions!$AO$41,$A136-FK$1,$B136-FK$2)</f>
        <v>4939</v>
      </c>
      <c r="FL136">
        <f ca="1">OFFSET(directions!$AO$41,$A136-FL$1,$B136-FL$2)</f>
        <v>4757</v>
      </c>
      <c r="FM136">
        <f ca="1">OFFSET(directions!$AO$41,$A136-FM$1,$B136-FM$2)</f>
        <v>4951</v>
      </c>
      <c r="FN136">
        <f ca="1">OFFSET(directions!$AO$41,$A136-FN$1,$B136-FN$2)</f>
        <v>4752</v>
      </c>
      <c r="FO136">
        <f ca="1">OFFSET(directions!$AO$41,$A136-FO$1,$B136-FO$2)</f>
        <v>4748</v>
      </c>
      <c r="FP136">
        <f ca="1">OFFSET(directions!$AO$41,$A136-FP$1,$B136-FP$2)</f>
        <v>4742</v>
      </c>
      <c r="FQ136">
        <f ca="1">OFFSET(directions!$AO$41,$A136-FQ$1,$B136-FQ$2)</f>
        <v>4734</v>
      </c>
      <c r="FR136">
        <f ca="1">OFFSET(directions!$AO$41,$A136-FR$1,$B136-FR$2)</f>
        <v>4943</v>
      </c>
      <c r="FS136">
        <f ca="1">OFFSET(directions!$AO$41,$A136-FS$1,$B136-FS$2)</f>
        <v>4727</v>
      </c>
      <c r="FT136">
        <f ca="1">OFFSET(directions!$AO$41,$A136-FT$1,$B136-FT$2)</f>
        <v>4725</v>
      </c>
      <c r="FU136">
        <f ca="1">OFFSET(directions!$AO$41,$A136-FU$1,$B136-FU$2)</f>
        <v>4665</v>
      </c>
      <c r="FV136">
        <f ca="1">OFFSET(directions!$AO$41,$A136-FV$1,$B136-FV$2)</f>
        <v>4952</v>
      </c>
      <c r="FW136">
        <f ca="1">OFFSET(directions!$AO$41,$A136-FW$1,$B136-FW$2)</f>
        <v>4655</v>
      </c>
      <c r="FX136">
        <f ca="1">OFFSET(directions!$AO$41,$A136-FX$1,$B136-FX$2)</f>
        <v>4851</v>
      </c>
      <c r="FY136">
        <f ca="1">OFFSET(directions!$AO$41,$A136-FY$1,$B136-FY$2)</f>
        <v>4950</v>
      </c>
      <c r="FZ136">
        <f ca="1">OFFSET(directions!$AO$41,$A136-FZ$1,$B136-FZ$2)</f>
        <v>4849</v>
      </c>
      <c r="GA136">
        <f ca="1">OFFSET(directions!$AO$41,$A136-GA$1,$B136-GA$2)</f>
        <v>4643</v>
      </c>
      <c r="GB136">
        <f ca="1">OFFSET(directions!$AO$41,$A136-GB$1,$B136-GB$2)</f>
        <v>4948</v>
      </c>
      <c r="GC136">
        <f ca="1">OFFSET(directions!$AO$41,$A136-GC$1,$B136-GC$2)</f>
        <v>4639</v>
      </c>
      <c r="GD136">
        <f ca="1">OFFSET(directions!$AO$41,$A136-GD$1,$B136-GD$2)</f>
        <v>4841</v>
      </c>
      <c r="GE136">
        <f ca="1">OFFSET(directions!$AO$41,$A136-GE$1,$B136-GE$2)</f>
        <v>4631</v>
      </c>
      <c r="GF136">
        <f ca="1">OFFSET(directions!$AO$41,$A136-GF$1,$B136-GF$2)</f>
        <v>4945</v>
      </c>
      <c r="GG136">
        <f ca="1">OFFSET(directions!$AO$41,$A136-GG$1,$B136-GG$2)</f>
        <v>4553</v>
      </c>
      <c r="GH136">
        <f ca="1">OFFSET(directions!$AO$41,$A136-GH$1,$B136-GH$2)</f>
        <v>4950</v>
      </c>
      <c r="GI136">
        <f ca="1">OFFSET(directions!$AO$41,$A136-GI$1,$B136-GI$2)</f>
        <v>4548</v>
      </c>
      <c r="GJ136">
        <f ca="1">OFFSET(directions!$AO$41,$A136-GJ$1,$B136-GJ$2)</f>
        <v>4546</v>
      </c>
      <c r="GK136">
        <f ca="1">OFFSET(directions!$AO$41,$A136-GK$1,$B136-GK$2)</f>
        <v>4541</v>
      </c>
      <c r="GL136">
        <f ca="1">OFFSET(directions!$AO$41,$A136-GL$1,$B136-GL$2)</f>
        <v>4947</v>
      </c>
      <c r="GM136">
        <f ca="1">OFFSET(directions!$AO$41,$A136-GM$1,$B136-GM$2)</f>
        <v>4534</v>
      </c>
      <c r="GN136">
        <f ca="1">OFFSET(directions!$AO$41,$A136-GN$1,$B136-GN$2)</f>
        <v>4531</v>
      </c>
      <c r="GO136">
        <f ca="1">OFFSET(directions!$AO$41,$A136-GO$1,$B136-GO$2)</f>
        <v>4952</v>
      </c>
      <c r="GP136">
        <f ca="1">OFFSET(directions!$AO$41,$A136-GP$1,$B136-GP$2)</f>
        <v>4755</v>
      </c>
      <c r="GQ136">
        <f ca="1">OFFSET(directions!$AO$41,$A136-GQ$1,$B136-GQ$2)</f>
        <v>4752</v>
      </c>
      <c r="GR136">
        <f ca="1">OFFSET(directions!$AO$41,$A136-GR$1,$B136-GR$2)</f>
        <v>4451</v>
      </c>
      <c r="GS136">
        <f ca="1">OFFSET(directions!$AO$41,$A136-GS$1,$B136-GS$2)</f>
        <v>4443</v>
      </c>
      <c r="GT136">
        <f ca="1">OFFSET(directions!$AO$41,$A136-GT$1,$B136-GT$2)</f>
        <v>4745</v>
      </c>
      <c r="GU136">
        <f ca="1">OFFSET(directions!$AO$41,$A136-GU$1,$B136-GU$2)</f>
        <v>4948</v>
      </c>
      <c r="GV136">
        <f ca="1">OFFSET(directions!$AO$41,$A136-GV$1,$B136-GV$2)</f>
        <v>4425</v>
      </c>
      <c r="GW136">
        <f ca="1">OFFSET(directions!$AO$41,$A136-GW$1,$B136-GW$2)</f>
        <v>4952</v>
      </c>
      <c r="GX136">
        <f ca="1">OFFSET(directions!$AO$41,$A136-GX$1,$B136-GX$2)</f>
        <v>4362</v>
      </c>
      <c r="GY136">
        <f ca="1">OFFSET(directions!$AO$41,$A136-GY$1,$B136-GY$2)</f>
        <v>4356</v>
      </c>
      <c r="GZ136">
        <f ca="1">OFFSET(directions!$AO$41,$A136-GZ$1,$B136-GZ$2)</f>
        <v>4353</v>
      </c>
      <c r="HA136">
        <f ca="1">OFFSET(directions!$AO$41,$A136-HA$1,$B136-HA$2)</f>
        <v>4352</v>
      </c>
      <c r="HB136">
        <f ca="1">OFFSET(directions!$AO$41,$A136-HB$1,$B136-HB$2)</f>
        <v>4346</v>
      </c>
      <c r="HC136">
        <f ca="1">OFFSET(directions!$AO$41,$A136-HC$1,$B136-HC$2)</f>
        <v>4949</v>
      </c>
      <c r="HD136">
        <f ca="1">OFFSET(directions!$AO$41,$A136-HD$1,$B136-HD$2)</f>
        <v>4328</v>
      </c>
      <c r="HE136">
        <f ca="1">OFFSET(directions!$AO$41,$A136-HE$1,$B136-HE$2)</f>
        <v>4657</v>
      </c>
      <c r="HF136">
        <f ca="1">OFFSET(directions!$AO$41,$A136-HF$1,$B136-HF$2)</f>
        <v>4853</v>
      </c>
      <c r="HG136">
        <f ca="1">OFFSET(directions!$AO$41,$A136-HG$1,$B136-HG$2)</f>
        <v>4257</v>
      </c>
      <c r="HH136">
        <f ca="1">OFFSET(directions!$AO$41,$A136-HH$1,$B136-HH$2)</f>
        <v>4653</v>
      </c>
      <c r="HI136">
        <f ca="1">OFFSET(directions!$AO$41,$A136-HI$1,$B136-HI$2)</f>
        <v>4950</v>
      </c>
      <c r="HJ136">
        <f ca="1">OFFSET(directions!$AO$41,$A136-HJ$1,$B136-HJ$2)</f>
        <v>4243</v>
      </c>
      <c r="HK136">
        <f ca="1">OFFSET(directions!$AO$41,$A136-HK$1,$B136-HK$2)</f>
        <v>4949</v>
      </c>
      <c r="HL136">
        <f ca="1">OFFSET(directions!$AO$41,$A136-HL$1,$B136-HL$2)</f>
        <v>4239</v>
      </c>
      <c r="HM136">
        <f ca="1">OFFSET(directions!$AO$41,$A136-HM$1,$B136-HM$2)</f>
        <v>4235</v>
      </c>
      <c r="HN136">
        <f ca="1">OFFSET(directions!$AO$41,$A136-HN$1,$B136-HN$2)</f>
        <v>4639</v>
      </c>
      <c r="HO136">
        <f ca="1">OFFSET(directions!$AO$41,$A136-HO$1,$B136-HO$2)</f>
        <v>4158</v>
      </c>
      <c r="HP136">
        <f ca="1">OFFSET(directions!$AO$41,$A136-HP$1,$B136-HP$2)</f>
        <v>4749</v>
      </c>
      <c r="HQ136">
        <f ca="1">OFFSET(directions!$AO$41,$A136-HQ$1,$B136-HQ$2)</f>
        <v>4145</v>
      </c>
      <c r="HR136">
        <f ca="1">OFFSET(directions!$AO$41,$A136-HR$1,$B136-HR$2)</f>
        <v>4748</v>
      </c>
      <c r="HS136">
        <f ca="1">OFFSET(directions!$AO$41,$A136-HS$1,$B136-HS$2)</f>
        <v>4143</v>
      </c>
      <c r="HT136">
        <f ca="1">OFFSET(directions!$AO$41,$A136-HT$1,$B136-HT$2)</f>
        <v>4746</v>
      </c>
      <c r="HU136">
        <f ca="1">OFFSET(directions!$AO$41,$A136-HU$1,$B136-HU$2)</f>
        <v>4136</v>
      </c>
      <c r="HV136">
        <f ca="1">OFFSET(directions!$AO$41,$A136-HV$1,$B136-HV$2)</f>
        <v>4948</v>
      </c>
      <c r="HW136">
        <f ca="1">OFFSET(directions!$AO$41,$A136-HW$1,$B136-HW$2)</f>
        <v>4131</v>
      </c>
      <c r="HX136">
        <f ca="1">OFFSET(directions!$AO$41,$A136-HX$1,$B136-HX$2)</f>
        <v>4743</v>
      </c>
      <c r="HY136">
        <f ca="1">OFFSET(directions!$AO$41,$A136-HY$1,$B136-HY$2)</f>
        <v>4951</v>
      </c>
      <c r="HZ136">
        <f ca="1">OFFSET(directions!$AO$41,$A136-HZ$1,$B136-HZ$2)</f>
        <v>4059</v>
      </c>
      <c r="IA136">
        <f ca="1">OFFSET(directions!$AO$41,$A136-IA$1,$B136-IA$2)</f>
        <v>4057</v>
      </c>
      <c r="IB136">
        <f ca="1">OFFSET(directions!$AO$41,$A136-IB$1,$B136-IB$2)</f>
        <v>4552</v>
      </c>
      <c r="IC136">
        <f ca="1">OFFSET(directions!$AO$41,$A136-IC$1,$B136-IC$2)</f>
        <v>4549</v>
      </c>
      <c r="ID136">
        <f ca="1">OFFSET(directions!$AO$41,$A136-ID$1,$B136-ID$2)</f>
        <v>4548</v>
      </c>
      <c r="IE136">
        <f ca="1">OFFSET(directions!$AO$41,$A136-IE$1,$B136-IE$2)</f>
        <v>4547</v>
      </c>
      <c r="IF136">
        <f ca="1">OFFSET(directions!$AO$41,$A136-IF$1,$B136-IF$2)</f>
        <v>4037</v>
      </c>
      <c r="IG136">
        <f ca="1">OFFSET(directions!$AO$41,$A136-IG$1,$B136-IG$2)</f>
        <v>4033</v>
      </c>
      <c r="IH136">
        <f ca="1">OFFSET(directions!$AO$41,$A136-IH$1,$B136-IH$2)</f>
        <v>4541</v>
      </c>
      <c r="II136">
        <f ca="1">OFFSET(directions!$AO$41,$A136-II$1,$B136-II$2)</f>
        <v>4029</v>
      </c>
      <c r="IJ136">
        <f ca="1">OFFSET(directions!$AO$41,$A136-IJ$1,$B136-IJ$2)</f>
        <v>4027</v>
      </c>
      <c r="IK136">
        <f ca="1">OFFSET(directions!$AO$41,$A136-IK$1,$B136-IK$2)</f>
        <v>3964</v>
      </c>
      <c r="IL136">
        <f ca="1">OFFSET(directions!$AO$41,$A136-IL$1,$B136-IL$2)</f>
        <v>3959</v>
      </c>
      <c r="IM136">
        <f ca="1">OFFSET(directions!$AO$41,$A136-IM$1,$B136-IM$2)</f>
        <v>3955</v>
      </c>
      <c r="IN136">
        <f ca="1">OFFSET(directions!$AO$41,$A136-IN$1,$B136-IN$2)</f>
        <v>3953</v>
      </c>
      <c r="IO136">
        <f ca="1">OFFSET(directions!$AO$41,$A136-IO$1,$B136-IO$2)</f>
        <v>3951</v>
      </c>
      <c r="IP136">
        <f ca="1">OFFSET(directions!$AO$41,$A136-IP$1,$B136-IP$2)</f>
        <v>3943</v>
      </c>
      <c r="IQ136">
        <f ca="1">OFFSET(directions!$AO$41,$A136-IQ$1,$B136-IQ$2)</f>
        <v>3942</v>
      </c>
      <c r="IR136">
        <f ca="1">OFFSET(directions!$AO$41,$A136-IR$1,$B136-IR$2)</f>
        <v>3940</v>
      </c>
      <c r="IS136">
        <f ca="1">OFFSET(directions!$AO$41,$A136-IS$1,$B136-IS$2)</f>
        <v>3930</v>
      </c>
      <c r="IT136">
        <f ca="1">OFFSET(directions!$AO$41,$A136-IT$1,$B136-IT$2)</f>
        <v>4948</v>
      </c>
      <c r="IU136">
        <f ca="1">OFFSET(directions!$AO$41,$A136-IU$1,$B136-IU$2)</f>
        <v>4655</v>
      </c>
      <c r="IV136">
        <f ca="1">OFFSET(directions!$AO$41,$A136-IV$1,$B136-IV$2)</f>
        <v>4457</v>
      </c>
      <c r="IW136">
        <f ca="1">OFFSET(directions!$AO$41,$A136-IW$1,$B136-IW$2)</f>
        <v>4751</v>
      </c>
      <c r="IX136">
        <f ca="1">OFFSET(directions!$AO$41,$A136-IX$1,$B136-IX$2)</f>
        <v>4647</v>
      </c>
      <c r="IY136">
        <f ca="1">OFFSET(directions!$AO$41,$A136-IY$1,$B136-IY$2)</f>
        <v>3839</v>
      </c>
      <c r="IZ136">
        <f ca="1">OFFSET(directions!$AO$41,$A136-IZ$1,$B136-IZ$2)</f>
        <v>4847</v>
      </c>
      <c r="JA136">
        <f ca="1">OFFSET(directions!$AO$41,$A136-JA$1,$B136-JA$2)</f>
        <v>3827</v>
      </c>
      <c r="JB136">
        <f ca="1">OFFSET(directions!$AO$41,$A136-JB$1,$B136-JB$2)</f>
        <v>3764</v>
      </c>
      <c r="JC136">
        <f ca="1">OFFSET(directions!$AO$41,$A136-JC$1,$B136-JC$2)</f>
        <v>3757</v>
      </c>
      <c r="JD136">
        <f ca="1">OFFSET(directions!$AO$41,$A136-JD$1,$B136-JD$2)</f>
        <v>3743</v>
      </c>
      <c r="JE136">
        <f ca="1">OFFSET(directions!$AO$41,$A136-JE$1,$B136-JE$2)</f>
        <v>3741</v>
      </c>
      <c r="JF136">
        <f ca="1">OFFSET(directions!$AO$41,$A136-JF$1,$B136-JF$2)</f>
        <v>3734</v>
      </c>
      <c r="JG136">
        <f ca="1">OFFSET(directions!$AO$41,$A136-JG$1,$B136-JG$2)</f>
        <v>4354</v>
      </c>
      <c r="JH136">
        <f ca="1">OFFSET(directions!$AO$41,$A136-JH$1,$B136-JH$2)</f>
        <v>4352</v>
      </c>
      <c r="JI136">
        <f ca="1">OFFSET(directions!$AO$41,$A136-JI$1,$B136-JI$2)</f>
        <v>3653</v>
      </c>
      <c r="JJ136">
        <f ca="1">OFFSET(directions!$AO$41,$A136-JJ$1,$B136-JJ$2)</f>
        <v>4347</v>
      </c>
      <c r="JK136">
        <f ca="1">OFFSET(directions!$AO$41,$A136-JK$1,$B136-JK$2)</f>
        <v>4345</v>
      </c>
      <c r="JL136">
        <f ca="1">OFFSET(directions!$AO$41,$A136-JL$1,$B136-JL$2)</f>
        <v>3639</v>
      </c>
      <c r="JM136">
        <f ca="1">OFFSET(directions!$AO$41,$A136-JM$1,$B136-JM$2)</f>
        <v>4341</v>
      </c>
      <c r="JN136">
        <f ca="1">OFFSET(directions!$AO$41,$A136-JN$1,$B136-JN$2)</f>
        <v>3627</v>
      </c>
      <c r="JO136">
        <f ca="1">OFFSET(directions!$AO$41,$A136-JO$1,$B136-JO$2)</f>
        <v>4951</v>
      </c>
      <c r="JP136">
        <f ca="1">OFFSET(directions!$AO$41,$A136-JP$1,$B136-JP$2)</f>
        <v>4554</v>
      </c>
      <c r="JQ136">
        <f ca="1">OFFSET(directions!$AO$41,$A136-JQ$1,$B136-JQ$2)</f>
        <v>4552</v>
      </c>
      <c r="JR136">
        <f ca="1">OFFSET(directions!$AO$41,$A136-JR$1,$B136-JR$2)</f>
        <v>3554</v>
      </c>
      <c r="JS136">
        <f ca="1">OFFSET(directions!$AO$41,$A136-JS$1,$B136-JS$2)</f>
        <v>4950</v>
      </c>
      <c r="JT136">
        <f ca="1">OFFSET(directions!$AO$41,$A136-JT$1,$B136-JT$2)</f>
        <v>3549</v>
      </c>
      <c r="JU136">
        <f ca="1">OFFSET(directions!$AO$41,$A136-JU$1,$B136-JU$2)</f>
        <v>4549</v>
      </c>
      <c r="JV136">
        <f ca="1">OFFSET(directions!$AO$41,$A136-JV$1,$B136-JV$2)</f>
        <v>4749</v>
      </c>
      <c r="JW136">
        <f ca="1">OFFSET(directions!$AO$41,$A136-JW$1,$B136-JW$2)</f>
        <v>4546</v>
      </c>
      <c r="JX136">
        <f ca="1">OFFSET(directions!$AO$41,$A136-JX$1,$B136-JX$2)</f>
        <v>3537</v>
      </c>
      <c r="JY136">
        <f ca="1">OFFSET(directions!$AO$41,$A136-JY$1,$B136-JY$2)</f>
        <v>3533</v>
      </c>
      <c r="JZ136">
        <f ca="1">OFFSET(directions!$AO$41,$A136-JZ$1,$B136-JZ$2)</f>
        <v>3531</v>
      </c>
      <c r="KA136">
        <f ca="1">OFFSET(directions!$AO$41,$A136-KA$1,$B136-KA$2)</f>
        <v>3528</v>
      </c>
      <c r="KB136">
        <f ca="1">OFFSET(directions!$AO$41,$A136-KB$1,$B136-KB$2)</f>
        <v>3465</v>
      </c>
      <c r="KC136">
        <f ca="1">OFFSET(directions!$AO$41,$A136-KC$1,$B136-KC$2)</f>
        <v>4255</v>
      </c>
      <c r="KD136">
        <f ca="1">OFFSET(directions!$AO$41,$A136-KD$1,$B136-KD$2)</f>
        <v>3459</v>
      </c>
      <c r="KE136">
        <f ca="1">OFFSET(directions!$AO$41,$A136-KE$1,$B136-KE$2)</f>
        <v>3455</v>
      </c>
      <c r="KF136">
        <f ca="1">OFFSET(directions!$AO$41,$A136-KF$1,$B136-KF$2)</f>
        <v>3453</v>
      </c>
      <c r="KG136">
        <f ca="1">OFFSET(directions!$AO$41,$A136-KG$1,$B136-KG$2)</f>
        <v>4247</v>
      </c>
      <c r="KH136">
        <f ca="1">OFFSET(directions!$AO$41,$A136-KH$1,$B136-KH$2)</f>
        <v>3433</v>
      </c>
      <c r="KI136">
        <f ca="1">OFFSET(directions!$AO$41,$A136-KI$1,$B136-KI$2)</f>
        <v>4241</v>
      </c>
      <c r="KJ136">
        <f ca="1">OFFSET(directions!$AO$41,$A136-KJ$1,$B136-KJ$2)</f>
        <v>3363</v>
      </c>
      <c r="KK136">
        <f ca="1">OFFSET(directions!$AO$41,$A136-KK$1,$B136-KK$2)</f>
        <v>3361</v>
      </c>
      <c r="KL136">
        <f ca="1">OFFSET(directions!$AO$41,$A136-KL$1,$B136-KL$2)</f>
        <v>3355</v>
      </c>
      <c r="KM136">
        <f ca="1">OFFSET(directions!$AO$41,$A136-KM$1,$B136-KM$2)</f>
        <v>3349</v>
      </c>
      <c r="KN136">
        <f ca="1">OFFSET(directions!$AO$41,$A136-KN$1,$B136-KN$2)</f>
        <v>3348</v>
      </c>
      <c r="KO136">
        <f ca="1">OFFSET(directions!$AO$41,$A136-KO$1,$B136-KO$2)</f>
        <v>3347</v>
      </c>
      <c r="KP136">
        <f ca="1">OFFSET(directions!$AO$41,$A136-KP$1,$B136-KP$2)</f>
        <v>3345</v>
      </c>
      <c r="KQ136">
        <f ca="1">OFFSET(directions!$AO$41,$A136-KQ$1,$B136-KQ$2)</f>
        <v>3342</v>
      </c>
      <c r="KR136">
        <f ca="1">OFFSET(directions!$AO$41,$A136-KR$1,$B136-KR$2)</f>
        <v>3332</v>
      </c>
      <c r="KS136">
        <f ca="1">OFFSET(directions!$AO$41,$A136-KS$1,$B136-KS$2)</f>
        <v>3325</v>
      </c>
      <c r="KT136">
        <f ca="1">OFFSET(directions!$AO$41,$A136-KT$1,$B136-KT$2)</f>
        <v>4851</v>
      </c>
      <c r="KU136">
        <f ca="1">OFFSET(directions!$AO$41,$A136-KU$1,$B136-KU$2)</f>
        <v>4154</v>
      </c>
      <c r="KV136">
        <f ca="1">OFFSET(directions!$AO$41,$A136-KV$1,$B136-KV$2)</f>
        <v>4751</v>
      </c>
      <c r="KW136">
        <f ca="1">OFFSET(directions!$AO$41,$A136-KW$1,$B136-KW$2)</f>
        <v>4151</v>
      </c>
      <c r="KX136">
        <f ca="1">OFFSET(directions!$AO$41,$A136-KX$1,$B136-KX$2)</f>
        <v>4950</v>
      </c>
      <c r="KY136">
        <f ca="1">OFFSET(directions!$AO$41,$A136-KY$1,$B136-KY$2)</f>
        <v>4449</v>
      </c>
      <c r="KZ136">
        <f ca="1">OFFSET(directions!$AO$41,$A136-KZ$1,$B136-KZ$2)</f>
        <v>4749</v>
      </c>
      <c r="LA136">
        <f ca="1">OFFSET(directions!$AO$41,$A136-LA$1,$B136-LA$2)</f>
        <v>4146</v>
      </c>
      <c r="LB136">
        <f ca="1">OFFSET(directions!$AO$41,$A136-LB$1,$B136-LB$2)</f>
        <v>4849</v>
      </c>
      <c r="LC136">
        <f ca="1">OFFSET(directions!$AO$41,$A136-LC$1,$B136-LC$2)</f>
        <v>4746</v>
      </c>
      <c r="LD136">
        <f ca="1">OFFSET(directions!$AO$41,$A136-LD$1,$B136-LD$2)</f>
        <v>3158</v>
      </c>
      <c r="LE136">
        <f ca="1">OFFSET(directions!$AO$41,$A136-LE$1,$B136-LE$2)</f>
        <v>3157</v>
      </c>
      <c r="LF136">
        <f ca="1">OFFSET(directions!$AO$41,$A136-LF$1,$B136-LF$2)</f>
        <v>3155</v>
      </c>
      <c r="LG136">
        <f ca="1">OFFSET(directions!$AO$41,$A136-LG$1,$B136-LG$2)</f>
        <v>3152</v>
      </c>
      <c r="LH136">
        <f ca="1">OFFSET(directions!$AO$41,$A136-LH$1,$B136-LH$2)</f>
        <v>4950</v>
      </c>
      <c r="LI136">
        <f ca="1">OFFSET(directions!$AO$41,$A136-LI$1,$B136-LI$2)</f>
        <v>3136</v>
      </c>
      <c r="LJ136">
        <f ca="1">OFFSET(directions!$AO$41,$A136-LJ$1,$B136-LJ$2)</f>
        <v>3133</v>
      </c>
      <c r="LK136">
        <f ca="1">OFFSET(directions!$AO$41,$A136-LK$1,$B136-LK$2)</f>
        <v>4949</v>
      </c>
      <c r="LL136">
        <f ca="1">OFFSET(directions!$AO$41,$A136-LL$1,$B136-LL$2)</f>
        <v>4553</v>
      </c>
      <c r="LM136">
        <f ca="1">OFFSET(directions!$AO$41,$A136-LM$1,$B136-LM$2)</f>
        <v>3057</v>
      </c>
      <c r="LN136">
        <f ca="1">OFFSET(directions!$AO$41,$A136-LN$1,$B136-LN$2)</f>
        <v>4053</v>
      </c>
      <c r="LO136">
        <f ca="1">OFFSET(directions!$AO$41,$A136-LO$1,$B136-LO$2)</f>
        <v>4551</v>
      </c>
      <c r="LP136">
        <f ca="1">OFFSET(directions!$AO$41,$A136-LP$1,$B136-LP$2)</f>
        <v>3053</v>
      </c>
      <c r="LQ136">
        <f ca="1">OFFSET(directions!$AO$41,$A136-LQ$1,$B136-LQ$2)</f>
        <v>4950</v>
      </c>
      <c r="LR136">
        <f ca="1">OFFSET(directions!$AO$41,$A136-LR$1,$B136-LR$2)</f>
        <v>3047</v>
      </c>
      <c r="LS136">
        <f ca="1">OFFSET(directions!$AO$41,$A136-LS$1,$B136-LS$2)</f>
        <v>4047</v>
      </c>
      <c r="LT136">
        <f ca="1">OFFSET(directions!$AO$41,$A136-LT$1,$B136-LT$2)</f>
        <v>4547</v>
      </c>
      <c r="LU136">
        <f ca="1">OFFSET(directions!$AO$41,$A136-LU$1,$B136-LU$2)</f>
        <v>4546</v>
      </c>
      <c r="LV136">
        <f ca="1">OFFSET(directions!$AO$41,$A136-LV$1,$B136-LV$2)</f>
        <v>3033</v>
      </c>
      <c r="LW136">
        <f ca="1">OFFSET(directions!$AO$41,$A136-LW$1,$B136-LW$2)</f>
        <v>3031</v>
      </c>
      <c r="LX136">
        <f ca="1">OFFSET(directions!$AO$41,$A136-LX$1,$B136-LX$2)</f>
        <v>4355</v>
      </c>
      <c r="LY136">
        <f ca="1">OFFSET(directions!$AO$41,$A136-LY$1,$B136-LY$2)</f>
        <v>2960</v>
      </c>
      <c r="LZ136">
        <f ca="1">OFFSET(directions!$AO$41,$A136-LZ$1,$B136-LZ$2)</f>
        <v>4751</v>
      </c>
      <c r="MA136">
        <f ca="1">OFFSET(directions!$AO$41,$A136-MA$1,$B136-MA$2)</f>
        <v>2955</v>
      </c>
      <c r="MB136">
        <f ca="1">OFFSET(directions!$AO$41,$A136-MB$1,$B136-MB$2)</f>
        <v>4950</v>
      </c>
      <c r="MC136">
        <f ca="1">OFFSET(directions!$AO$41,$A136-MC$1,$B136-MC$2)</f>
        <v>2946</v>
      </c>
      <c r="MD136">
        <f ca="1">OFFSET(directions!$AO$41,$A136-MD$1,$B136-MD$2)</f>
        <v>2945</v>
      </c>
      <c r="ME136">
        <f ca="1">OFFSET(directions!$AO$41,$A136-ME$1,$B136-ME$2)</f>
        <v>4348</v>
      </c>
      <c r="MF136">
        <f ca="1">OFFSET(directions!$AO$41,$A136-MF$1,$B136-MF$2)</f>
        <v>2940</v>
      </c>
      <c r="MG136">
        <f ca="1">OFFSET(directions!$AO$41,$A136-MG$1,$B136-MG$2)</f>
        <v>4346</v>
      </c>
      <c r="MH136">
        <f ca="1">OFFSET(directions!$AO$41,$A136-MH$1,$B136-MH$2)</f>
        <v>2930</v>
      </c>
      <c r="MI136">
        <f ca="1">OFFSET(directions!$AO$41,$A136-MI$1,$B136-MI$2)</f>
        <v>3957</v>
      </c>
      <c r="MJ136">
        <f ca="1">OFFSET(directions!$AO$41,$A136-MJ$1,$B136-MJ$2)</f>
        <v>4851</v>
      </c>
      <c r="MK136">
        <f ca="1">OFFSET(directions!$AO$41,$A136-MK$1,$B136-MK$2)</f>
        <v>2857</v>
      </c>
      <c r="ML136">
        <f ca="1">OFFSET(directions!$AO$41,$A136-ML$1,$B136-ML$2)</f>
        <v>4950</v>
      </c>
      <c r="MM136">
        <f ca="1">OFFSET(directions!$AO$41,$A136-MM$1,$B136-MM$2)</f>
        <v>2849</v>
      </c>
      <c r="MN136">
        <f ca="1">OFFSET(directions!$AO$41,$A136-MN$1,$B136-MN$2)</f>
        <v>2847</v>
      </c>
      <c r="MO136">
        <f ca="1">OFFSET(directions!$AO$41,$A136-MO$1,$B136-MO$2)</f>
        <v>3947</v>
      </c>
      <c r="MP136">
        <f ca="1">OFFSET(directions!$AO$41,$A136-MP$1,$B136-MP$2)</f>
        <v>2841</v>
      </c>
      <c r="MQ136">
        <f ca="1">OFFSET(directions!$AO$41,$A136-MQ$1,$B136-MQ$2)</f>
        <v>3941</v>
      </c>
      <c r="MR136">
        <f ca="1">OFFSET(directions!$AO$41,$A136-MR$1,$B136-MR$2)</f>
        <v>2827</v>
      </c>
      <c r="MS136">
        <f ca="1">OFFSET(directions!$AO$41,$A136-MS$1,$B136-MS$2)</f>
        <v>2763</v>
      </c>
      <c r="MT136">
        <f ca="1">OFFSET(directions!$AO$41,$A136-MT$1,$B136-MT$2)</f>
        <v>2761</v>
      </c>
      <c r="MU136">
        <f ca="1">OFFSET(directions!$AO$41,$A136-MU$1,$B136-MU$2)</f>
        <v>2760</v>
      </c>
      <c r="MV136">
        <f ca="1">OFFSET(directions!$AO$41,$A136-MV$1,$B136-MV$2)</f>
        <v>2758</v>
      </c>
      <c r="MW136">
        <f ca="1">OFFSET(directions!$AO$41,$A136-MW$1,$B136-MW$2)</f>
        <v>2754</v>
      </c>
      <c r="MX136">
        <f ca="1">OFFSET(directions!$AO$41,$A136-MX$1,$B136-MX$2)</f>
        <v>2747</v>
      </c>
      <c r="MY136">
        <f ca="1">OFFSET(directions!$AO$41,$A136-MY$1,$B136-MY$2)</f>
        <v>2746</v>
      </c>
      <c r="MZ136">
        <f ca="1">OFFSET(directions!$AO$41,$A136-MZ$1,$B136-MZ$2)</f>
        <v>2745</v>
      </c>
      <c r="NA136">
        <f ca="1">OFFSET(directions!$AO$41,$A136-NA$1,$B136-NA$2)</f>
        <v>2739</v>
      </c>
      <c r="NB136">
        <f ca="1">OFFSET(directions!$AO$41,$A136-NB$1,$B136-NB$2)</f>
        <v>2737</v>
      </c>
      <c r="NC136">
        <f ca="1">OFFSET(directions!$AO$41,$A136-NC$1,$B136-NC$2)</f>
        <v>2728</v>
      </c>
      <c r="ND136">
        <f ca="1">OFFSET(directions!$AO$41,$A136-ND$1,$B136-ND$2)</f>
        <v>4949</v>
      </c>
      <c r="NE136">
        <f ca="1">OFFSET(directions!$AO$41,$A136-NE$1,$B136-NE$2)</f>
        <v>4255</v>
      </c>
      <c r="NF136">
        <f ca="1">OFFSET(directions!$AO$41,$A136-NF$1,$B136-NF$2)</f>
        <v>2663</v>
      </c>
      <c r="NG136">
        <f ca="1">OFFSET(directions!$AO$41,$A136-NG$1,$B136-NG$2)</f>
        <v>4851</v>
      </c>
      <c r="NH136">
        <f ca="1">OFFSET(directions!$AO$41,$A136-NH$1,$B136-NH$2)</f>
        <v>3855</v>
      </c>
      <c r="NI136">
        <f ca="1">OFFSET(directions!$AO$41,$A136-NI$1,$B136-NI$2)</f>
        <v>4253</v>
      </c>
      <c r="NJ136">
        <f ca="1">OFFSET(directions!$AO$41,$A136-NJ$1,$B136-NJ$2)</f>
        <v>4751</v>
      </c>
      <c r="NK136">
        <f ca="1">OFFSET(directions!$AO$41,$A136-NK$1,$B136-NK$2)</f>
        <v>3849</v>
      </c>
      <c r="NL136">
        <f ca="1">OFFSET(directions!$AO$41,$A136-NL$1,$B136-NL$2)</f>
        <v>4649</v>
      </c>
      <c r="NM136">
        <f ca="1">OFFSET(directions!$AO$41,$A136-NM$1,$B136-NM$2)</f>
        <v>2643</v>
      </c>
      <c r="NN136">
        <f ca="1">OFFSET(directions!$AO$41,$A136-NN$1,$B136-NN$2)</f>
        <v>2637</v>
      </c>
      <c r="NO136">
        <f ca="1">OFFSET(directions!$AO$41,$A136-NO$1,$B136-NO$2)</f>
        <v>4748</v>
      </c>
      <c r="NP136">
        <f ca="1">OFFSET(directions!$AO$41,$A136-NP$1,$B136-NP$2)</f>
        <v>4243</v>
      </c>
      <c r="NQ136">
        <f ca="1">OFFSET(directions!$AO$41,$A136-NQ$1,$B136-NQ$2)</f>
        <v>2627</v>
      </c>
      <c r="NR136">
        <f ca="1">OFFSET(directions!$AO$41,$A136-NR$1,$B136-NR$2)</f>
        <v>4551</v>
      </c>
      <c r="NS136">
        <f ca="1">OFFSET(directions!$AO$41,$A136-NS$1,$B136-NS$2)</f>
        <v>2551</v>
      </c>
      <c r="NT136">
        <f ca="1">OFFSET(directions!$AO$41,$A136-NT$1,$B136-NT$2)</f>
        <v>2548</v>
      </c>
      <c r="NU136">
        <f ca="1">OFFSET(directions!$AO$41,$A136-NU$1,$B136-NU$2)</f>
        <v>2547</v>
      </c>
      <c r="NV136">
        <f ca="1">OFFSET(directions!$AO$41,$A136-NV$1,$B136-NV$2)</f>
        <v>2544</v>
      </c>
      <c r="NW136">
        <f ca="1">OFFSET(directions!$AO$41,$A136-NW$1,$B136-NW$2)</f>
        <v>2541</v>
      </c>
      <c r="NX136">
        <f ca="1">OFFSET(directions!$AO$41,$A136-NX$1,$B136-NX$2)</f>
        <v>4548</v>
      </c>
      <c r="NY136">
        <f ca="1">OFFSET(directions!$AO$41,$A136-NY$1,$B136-NY$2)</f>
        <v>4547</v>
      </c>
      <c r="NZ136">
        <f ca="1">OFFSET(directions!$AO$41,$A136-NZ$1,$B136-NZ$2)</f>
        <v>4949</v>
      </c>
      <c r="OA136">
        <f ca="1">OFFSET(directions!$AO$41,$A136-OA$1,$B136-OA$2)</f>
        <v>4851</v>
      </c>
      <c r="OB136">
        <f ca="1">OFFSET(directions!$AO$41,$A136-OB$1,$B136-OB$2)</f>
        <v>3755</v>
      </c>
      <c r="OC136">
        <f ca="1">OFFSET(directions!$AO$41,$A136-OC$1,$B136-OC$2)</f>
        <v>2455</v>
      </c>
      <c r="OD136">
        <f ca="1">OFFSET(directions!$AO$41,$A136-OD$1,$B136-OD$2)</f>
        <v>3752</v>
      </c>
      <c r="OE136">
        <f ca="1">OFFSET(directions!$AO$41,$A136-OE$1,$B136-OE$2)</f>
        <v>2453</v>
      </c>
      <c r="OF136">
        <f ca="1">OFFSET(directions!$AO$41,$A136-OF$1,$B136-OF$2)</f>
        <v>3746</v>
      </c>
      <c r="OG136">
        <f ca="1">OFFSET(directions!$AO$41,$A136-OG$1,$B136-OG$2)</f>
        <v>2441</v>
      </c>
      <c r="OH136">
        <f ca="1">OFFSET(directions!$AO$41,$A136-OH$1,$B136-OH$2)</f>
        <v>3744</v>
      </c>
      <c r="OI136">
        <f ca="1">OFFSET(directions!$AO$41,$A136-OI$1,$B136-OI$2)</f>
        <v>3742</v>
      </c>
      <c r="OJ136">
        <f ca="1">OFFSET(directions!$AO$41,$A136-OJ$1,$B136-OJ$2)</f>
        <v>3740</v>
      </c>
      <c r="OK136">
        <f ca="1">OFFSET(directions!$AO$41,$A136-OK$1,$B136-OK$2)</f>
        <v>2427</v>
      </c>
    </row>
    <row r="137" spans="1:401" x14ac:dyDescent="0.2">
      <c r="A137" s="2">
        <f ca="1">OFFSET(coords!$B$3,ROW()-ROW($A$4),0)</f>
        <v>15</v>
      </c>
      <c r="B137" s="2">
        <f ca="1">OFFSET(coords!$B$3,ROW()-ROW($A$4),1)</f>
        <v>26</v>
      </c>
      <c r="C137">
        <f ca="1">OFFSET(directions!$AO$41,$A137-C$1,$B137-C$2)</f>
        <v>5762</v>
      </c>
      <c r="D137">
        <f ca="1">OFFSET(directions!$AO$41,$A137-D$1,$B137-D$2)</f>
        <v>6469</v>
      </c>
      <c r="E137">
        <f ca="1">OFFSET(directions!$AO$41,$A137-E$1,$B137-E$2)</f>
        <v>6467</v>
      </c>
      <c r="F137">
        <f ca="1">OFFSET(directions!$AO$41,$A137-F$1,$B137-F$2)</f>
        <v>5758</v>
      </c>
      <c r="G137">
        <f ca="1">OFFSET(directions!$AO$41,$A137-G$1,$B137-G$2)</f>
        <v>6465</v>
      </c>
      <c r="H137">
        <f ca="1">OFFSET(directions!$AO$41,$A137-H$1,$B137-H$2)</f>
        <v>6455</v>
      </c>
      <c r="I137">
        <f ca="1">OFFSET(directions!$AO$41,$A137-I$1,$B137-I$2)</f>
        <v>5751</v>
      </c>
      <c r="J137">
        <f ca="1">OFFSET(directions!$AO$41,$A137-J$1,$B137-J$2)</f>
        <v>6451</v>
      </c>
      <c r="K137">
        <f ca="1">OFFSET(directions!$AO$41,$A137-K$1,$B137-K$2)</f>
        <v>6449</v>
      </c>
      <c r="L137">
        <f ca="1">OFFSET(directions!$AO$41,$A137-L$1,$B137-L$2)</f>
        <v>5749</v>
      </c>
      <c r="M137">
        <f ca="1">OFFSET(directions!$AO$41,$A137-M$1,$B137-M$2)</f>
        <v>6447</v>
      </c>
      <c r="N137">
        <f ca="1">OFFSET(directions!$AO$41,$A137-N$1,$B137-N$2)</f>
        <v>6445</v>
      </c>
      <c r="O137">
        <f ca="1">OFFSET(directions!$AO$41,$A137-O$1,$B137-O$2)</f>
        <v>6439</v>
      </c>
      <c r="P137">
        <f ca="1">OFFSET(directions!$AO$41,$A137-P$1,$B137-P$2)</f>
        <v>5744</v>
      </c>
      <c r="Q137">
        <f ca="1">OFFSET(directions!$AO$41,$A137-Q$1,$B137-Q$2)</f>
        <v>6364</v>
      </c>
      <c r="R137">
        <f ca="1">OFFSET(directions!$AO$41,$A137-R$1,$B137-R$2)</f>
        <v>5151</v>
      </c>
      <c r="S137">
        <f ca="1">OFFSET(directions!$AO$41,$A137-S$1,$B137-S$2)</f>
        <v>6355</v>
      </c>
      <c r="T137">
        <f ca="1">OFFSET(directions!$AO$41,$A137-T$1,$B137-T$2)</f>
        <v>6353</v>
      </c>
      <c r="U137">
        <f ca="1">OFFSET(directions!$AO$41,$A137-U$1,$B137-U$2)</f>
        <v>6349</v>
      </c>
      <c r="V137">
        <f ca="1">OFFSET(directions!$AO$41,$A137-V$1,$B137-V$2)</f>
        <v>6345</v>
      </c>
      <c r="W137">
        <f ca="1">OFFSET(directions!$AO$41,$A137-W$1,$B137-W$2)</f>
        <v>6342</v>
      </c>
      <c r="X137">
        <f ca="1">OFFSET(directions!$AO$41,$A137-X$1,$B137-X$2)</f>
        <v>5149</v>
      </c>
      <c r="Y137">
        <f ca="1">OFFSET(directions!$AO$41,$A137-Y$1,$B137-Y$2)</f>
        <v>5661</v>
      </c>
      <c r="Z137">
        <f ca="1">OFFSET(directions!$AO$41,$A137-Z$1,$B137-Z$2)</f>
        <v>6267</v>
      </c>
      <c r="AA137">
        <f ca="1">OFFSET(directions!$AO$41,$A137-AA$1,$B137-AA$2)</f>
        <v>5354</v>
      </c>
      <c r="AB137">
        <f ca="1">OFFSET(directions!$AO$41,$A137-AB$1,$B137-AB$2)</f>
        <v>6263</v>
      </c>
      <c r="AC137">
        <f ca="1">OFFSET(directions!$AO$41,$A137-AC$1,$B137-AC$2)</f>
        <v>5151</v>
      </c>
      <c r="AD137">
        <f ca="1">OFFSET(directions!$AO$41,$A137-AD$1,$B137-AD$2)</f>
        <v>5351</v>
      </c>
      <c r="AE137">
        <f ca="1">OFFSET(directions!$AO$41,$A137-AE$1,$B137-AE$2)</f>
        <v>6243</v>
      </c>
      <c r="AF137">
        <f ca="1">OFFSET(directions!$AO$41,$A137-AF$1,$B137-AF$2)</f>
        <v>5348</v>
      </c>
      <c r="AG137">
        <f ca="1">OFFSET(directions!$AO$41,$A137-AG$1,$B137-AG$2)</f>
        <v>5447</v>
      </c>
      <c r="AH137">
        <f ca="1">OFFSET(directions!$AO$41,$A137-AH$1,$B137-AH$2)</f>
        <v>5149</v>
      </c>
      <c r="AI137">
        <f ca="1">OFFSET(directions!$AO$41,$A137-AI$1,$B137-AI$2)</f>
        <v>6171</v>
      </c>
      <c r="AJ137">
        <f ca="1">OFFSET(directions!$AO$41,$A137-AJ$1,$B137-AJ$2)</f>
        <v>6166</v>
      </c>
      <c r="AK137">
        <f ca="1">OFFSET(directions!$AO$41,$A137-AK$1,$B137-AK$2)</f>
        <v>6165</v>
      </c>
      <c r="AL137">
        <f ca="1">OFFSET(directions!$AO$41,$A137-AL$1,$B137-AL$2)</f>
        <v>6164</v>
      </c>
      <c r="AM137">
        <f ca="1">OFFSET(directions!$AO$41,$A137-AM$1,$B137-AM$2)</f>
        <v>6163</v>
      </c>
      <c r="AN137">
        <f ca="1">OFFSET(directions!$AO$41,$A137-AN$1,$B137-AN$2)</f>
        <v>6156</v>
      </c>
      <c r="AO137">
        <f ca="1">OFFSET(directions!$AO$41,$A137-AO$1,$B137-AO$2)</f>
        <v>6153</v>
      </c>
      <c r="AP137">
        <f ca="1">OFFSET(directions!$AO$41,$A137-AP$1,$B137-AP$2)</f>
        <v>6151</v>
      </c>
      <c r="AQ137">
        <f ca="1">OFFSET(directions!$AO$41,$A137-AQ$1,$B137-AQ$2)</f>
        <v>6142</v>
      </c>
      <c r="AR137">
        <f ca="1">OFFSET(directions!$AO$41,$A137-AR$1,$B137-AR$2)</f>
        <v>5151</v>
      </c>
      <c r="AS137">
        <f ca="1">OFFSET(directions!$AO$41,$A137-AS$1,$B137-AS$2)</f>
        <v>6059</v>
      </c>
      <c r="AT137">
        <f ca="1">OFFSET(directions!$AO$41,$A137-AT$1,$B137-AT$2)</f>
        <v>5553</v>
      </c>
      <c r="AU137">
        <f ca="1">OFFSET(directions!$AO$41,$A137-AU$1,$B137-AU$2)</f>
        <v>6051</v>
      </c>
      <c r="AV137">
        <f ca="1">OFFSET(directions!$AO$41,$A137-AV$1,$B137-AV$2)</f>
        <v>6047</v>
      </c>
      <c r="AW137">
        <f ca="1">OFFSET(directions!$AO$41,$A137-AW$1,$B137-AW$2)</f>
        <v>5548</v>
      </c>
      <c r="AX137">
        <f ca="1">OFFSET(directions!$AO$41,$A137-AX$1,$B137-AX$2)</f>
        <v>6043</v>
      </c>
      <c r="AY137">
        <f ca="1">OFFSET(directions!$AO$41,$A137-AY$1,$B137-AY$2)</f>
        <v>6039</v>
      </c>
      <c r="AZ137">
        <f ca="1">OFFSET(directions!$AO$41,$A137-AZ$1,$B137-AZ$2)</f>
        <v>5543</v>
      </c>
      <c r="BA137">
        <f ca="1">OFFSET(directions!$AO$41,$A137-BA$1,$B137-BA$2)</f>
        <v>5973</v>
      </c>
      <c r="BB137">
        <f ca="1">OFFSET(directions!$AO$41,$A137-BB$1,$B137-BB$2)</f>
        <v>5152</v>
      </c>
      <c r="BC137">
        <f ca="1">OFFSET(directions!$AO$41,$A137-BC$1,$B137-BC$2)</f>
        <v>5963</v>
      </c>
      <c r="BD137">
        <f ca="1">OFFSET(directions!$AO$41,$A137-BD$1,$B137-BD$2)</f>
        <v>5960</v>
      </c>
      <c r="BE137">
        <f ca="1">OFFSET(directions!$AO$41,$A137-BE$1,$B137-BE$2)</f>
        <v>5954</v>
      </c>
      <c r="BF137">
        <f ca="1">OFFSET(directions!$AO$41,$A137-BF$1,$B137-BF$2)</f>
        <v>5952</v>
      </c>
      <c r="BG137">
        <f ca="1">OFFSET(directions!$AO$41,$A137-BG$1,$B137-BG$2)</f>
        <v>5945</v>
      </c>
      <c r="BH137">
        <f ca="1">OFFSET(directions!$AO$41,$A137-BH$1,$B137-BH$2)</f>
        <v>5942</v>
      </c>
      <c r="BI137">
        <f ca="1">OFFSET(directions!$AO$41,$A137-BI$1,$B137-BI$2)</f>
        <v>5346</v>
      </c>
      <c r="BJ137">
        <f ca="1">OFFSET(directions!$AO$41,$A137-BJ$1,$B137-BJ$2)</f>
        <v>5255</v>
      </c>
      <c r="BK137">
        <f ca="1">OFFSET(directions!$AO$41,$A137-BK$1,$B137-BK$2)</f>
        <v>5459</v>
      </c>
      <c r="BL137">
        <f ca="1">OFFSET(directions!$AO$41,$A137-BL$1,$B137-BL$2)</f>
        <v>5863</v>
      </c>
      <c r="BM137">
        <f ca="1">OFFSET(directions!$AO$41,$A137-BM$1,$B137-BM$2)</f>
        <v>5861</v>
      </c>
      <c r="BN137">
        <f ca="1">OFFSET(directions!$AO$41,$A137-BN$1,$B137-BN$2)</f>
        <v>5857</v>
      </c>
      <c r="BO137">
        <f ca="1">OFFSET(directions!$AO$41,$A137-BO$1,$B137-BO$2)</f>
        <v>5453</v>
      </c>
      <c r="BP137">
        <f ca="1">OFFSET(directions!$AO$41,$A137-BP$1,$B137-BP$2)</f>
        <v>5249</v>
      </c>
      <c r="BQ137">
        <f ca="1">OFFSET(directions!$AO$41,$A137-BQ$1,$B137-BQ$2)</f>
        <v>5149</v>
      </c>
      <c r="BR137">
        <f ca="1">OFFSET(directions!$AO$41,$A137-BR$1,$B137-BR$2)</f>
        <v>5775</v>
      </c>
      <c r="BS137">
        <f ca="1">OFFSET(directions!$AO$41,$A137-BS$1,$B137-BS$2)</f>
        <v>5153</v>
      </c>
      <c r="BT137">
        <f ca="1">OFFSET(directions!$AO$41,$A137-BT$1,$B137-BT$2)</f>
        <v>5770</v>
      </c>
      <c r="BU137">
        <f ca="1">OFFSET(directions!$AO$41,$A137-BU$1,$B137-BU$2)</f>
        <v>5768</v>
      </c>
      <c r="BV137">
        <f ca="1">OFFSET(directions!$AO$41,$A137-BV$1,$B137-BV$2)</f>
        <v>5766</v>
      </c>
      <c r="BW137">
        <f ca="1">OFFSET(directions!$AO$41,$A137-BW$1,$B137-BW$2)</f>
        <v>5762</v>
      </c>
      <c r="BX137">
        <f ca="1">OFFSET(directions!$AO$41,$A137-BX$1,$B137-BX$2)</f>
        <v>5754</v>
      </c>
      <c r="BY137">
        <f ca="1">OFFSET(directions!$AO$41,$A137-BY$1,$B137-BY$2)</f>
        <v>5749</v>
      </c>
      <c r="BZ137">
        <f ca="1">OFFSET(directions!$AO$41,$A137-BZ$1,$B137-BZ$2)</f>
        <v>5740</v>
      </c>
      <c r="CA137">
        <f ca="1">OFFSET(directions!$AO$41,$A137-CA$1,$B137-CA$2)</f>
        <v>5257</v>
      </c>
      <c r="CB137">
        <f ca="1">OFFSET(directions!$AO$41,$A137-CB$1,$B137-CB$2)</f>
        <v>5360</v>
      </c>
      <c r="CC137">
        <f ca="1">OFFSET(directions!$AO$41,$A137-CC$1,$B137-CC$2)</f>
        <v>5661</v>
      </c>
      <c r="CD137">
        <f ca="1">OFFSET(directions!$AO$41,$A137-CD$1,$B137-CD$2)</f>
        <v>5151</v>
      </c>
      <c r="CE137">
        <f ca="1">OFFSET(directions!$AO$41,$A137-CE$1,$B137-CE$2)</f>
        <v>5645</v>
      </c>
      <c r="CF137">
        <f ca="1">OFFSET(directions!$AO$41,$A137-CF$1,$B137-CF$2)</f>
        <v>5637</v>
      </c>
      <c r="CG137">
        <f ca="1">OFFSET(directions!$AO$41,$A137-CG$1,$B137-CG$2)</f>
        <v>5573</v>
      </c>
      <c r="CH137">
        <f ca="1">OFFSET(directions!$AO$41,$A137-CH$1,$B137-CH$2)</f>
        <v>5572</v>
      </c>
      <c r="CI137">
        <f ca="1">OFFSET(directions!$AO$41,$A137-CI$1,$B137-CI$2)</f>
        <v>5561</v>
      </c>
      <c r="CJ137">
        <f ca="1">OFFSET(directions!$AO$41,$A137-CJ$1,$B137-CJ$2)</f>
        <v>5152</v>
      </c>
      <c r="CK137">
        <f ca="1">OFFSET(directions!$AO$41,$A137-CK$1,$B137-CK$2)</f>
        <v>5554</v>
      </c>
      <c r="CL137">
        <f ca="1">OFFSET(directions!$AO$41,$A137-CL$1,$B137-CL$2)</f>
        <v>5549</v>
      </c>
      <c r="CM137">
        <f ca="1">OFFSET(directions!$AO$41,$A137-CM$1,$B137-CM$2)</f>
        <v>5539</v>
      </c>
      <c r="CN137">
        <f ca="1">OFFSET(directions!$AO$41,$A137-CN$1,$B137-CN$2)</f>
        <v>5261</v>
      </c>
      <c r="CO137">
        <f ca="1">OFFSET(directions!$AO$41,$A137-CO$1,$B137-CO$2)</f>
        <v>5469</v>
      </c>
      <c r="CP137">
        <f ca="1">OFFSET(directions!$AO$41,$A137-CP$1,$B137-CP$2)</f>
        <v>5259</v>
      </c>
      <c r="CQ137">
        <f ca="1">OFFSET(directions!$AO$41,$A137-CQ$1,$B137-CQ$2)</f>
        <v>5461</v>
      </c>
      <c r="CR137">
        <f ca="1">OFFSET(directions!$AO$41,$A137-CR$1,$B137-CR$2)</f>
        <v>5152</v>
      </c>
      <c r="CS137">
        <f ca="1">OFFSET(directions!$AO$41,$A137-CS$1,$B137-CS$2)</f>
        <v>5253</v>
      </c>
      <c r="CT137">
        <f ca="1">OFFSET(directions!$AO$41,$A137-CT$1,$B137-CT$2)</f>
        <v>5151</v>
      </c>
      <c r="CU137">
        <f ca="1">OFFSET(directions!$AO$41,$A137-CU$1,$B137-CU$2)</f>
        <v>5150</v>
      </c>
      <c r="CV137">
        <f ca="1">OFFSET(directions!$AO$41,$A137-CV$1,$B137-CV$2)</f>
        <v>5373</v>
      </c>
      <c r="CW137">
        <f ca="1">OFFSET(directions!$AO$41,$A137-CW$1,$B137-CW$2)</f>
        <v>5157</v>
      </c>
      <c r="CX137">
        <f ca="1">OFFSET(directions!$AO$41,$A137-CX$1,$B137-CX$2)</f>
        <v>5370</v>
      </c>
      <c r="CY137">
        <f ca="1">OFFSET(directions!$AO$41,$A137-CY$1,$B137-CY$2)</f>
        <v>5360</v>
      </c>
      <c r="CZ137">
        <f ca="1">OFFSET(directions!$AO$41,$A137-CZ$1,$B137-CZ$2)</f>
        <v>5152</v>
      </c>
      <c r="DA137">
        <f ca="1">OFFSET(directions!$AO$41,$A137-DA$1,$B137-DA$2)</f>
        <v>5354</v>
      </c>
      <c r="DB137">
        <f ca="1">OFFSET(directions!$AO$41,$A137-DB$1,$B137-DB$2)</f>
        <v>5348</v>
      </c>
      <c r="DC137">
        <f ca="1">OFFSET(directions!$AO$41,$A137-DC$1,$B137-DC$2)</f>
        <v>5339</v>
      </c>
      <c r="DD137">
        <f ca="1">OFFSET(directions!$AO$41,$A137-DD$1,$B137-DD$2)</f>
        <v>5275</v>
      </c>
      <c r="DE137">
        <f ca="1">OFFSET(directions!$AO$41,$A137-DE$1,$B137-DE$2)</f>
        <v>5273</v>
      </c>
      <c r="DF137">
        <f ca="1">OFFSET(directions!$AO$41,$A137-DF$1,$B137-DF$2)</f>
        <v>5271</v>
      </c>
      <c r="DG137">
        <f ca="1">OFFSET(directions!$AO$41,$A137-DG$1,$B137-DG$2)</f>
        <v>5269</v>
      </c>
      <c r="DH137">
        <f ca="1">OFFSET(directions!$AO$41,$A137-DH$1,$B137-DH$2)</f>
        <v>5156</v>
      </c>
      <c r="DI137">
        <f ca="1">OFFSET(directions!$AO$41,$A137-DI$1,$B137-DI$2)</f>
        <v>5155</v>
      </c>
      <c r="DJ137">
        <f ca="1">OFFSET(directions!$AO$41,$A137-DJ$1,$B137-DJ$2)</f>
        <v>5153</v>
      </c>
      <c r="DK137">
        <f ca="1">OFFSET(directions!$AO$41,$A137-DK$1,$B137-DK$2)</f>
        <v>5255</v>
      </c>
      <c r="DL137">
        <f ca="1">OFFSET(directions!$AO$41,$A137-DL$1,$B137-DL$2)</f>
        <v>5251</v>
      </c>
      <c r="DM137">
        <f ca="1">OFFSET(directions!$AO$41,$A137-DM$1,$B137-DM$2)</f>
        <v>5241</v>
      </c>
      <c r="DN137">
        <f ca="1">OFFSET(directions!$AO$41,$A137-DN$1,$B137-DN$2)</f>
        <v>5145</v>
      </c>
      <c r="DO137">
        <f ca="1">OFFSET(directions!$AO$41,$A137-DO$1,$B137-DO$2)</f>
        <v>5235</v>
      </c>
      <c r="DP137">
        <f ca="1">OFFSET(directions!$AO$41,$A137-DP$1,$B137-DP$2)</f>
        <v>5174</v>
      </c>
      <c r="DQ137">
        <f ca="1">OFFSET(directions!$AO$41,$A137-DQ$1,$B137-DQ$2)</f>
        <v>5169</v>
      </c>
      <c r="DR137">
        <f ca="1">OFFSET(directions!$AO$41,$A137-DR$1,$B137-DR$2)</f>
        <v>5166</v>
      </c>
      <c r="DS137">
        <f ca="1">OFFSET(directions!$AO$41,$A137-DS$1,$B137-DS$2)</f>
        <v>5160</v>
      </c>
      <c r="DT137">
        <f ca="1">OFFSET(directions!$AO$41,$A137-DT$1,$B137-DT$2)</f>
        <v>5158</v>
      </c>
      <c r="DU137">
        <f ca="1">OFFSET(directions!$AO$41,$A137-DU$1,$B137-DU$2)</f>
        <v>5151</v>
      </c>
      <c r="DV137">
        <f ca="1">OFFSET(directions!$AO$41,$A137-DV$1,$B137-DV$2)</f>
        <v>5150</v>
      </c>
      <c r="DW137">
        <f ca="1">OFFSET(directions!$AO$41,$A137-DW$1,$B137-DW$2)</f>
        <v>5148</v>
      </c>
      <c r="DX137">
        <f ca="1">OFFSET(directions!$AO$41,$A137-DX$1,$B137-DX$2)</f>
        <v>5147</v>
      </c>
      <c r="DY137">
        <f ca="1">OFFSET(directions!$AO$41,$A137-DY$1,$B137-DY$2)</f>
        <v>5143</v>
      </c>
      <c r="DZ137">
        <f ca="1">OFFSET(directions!$AO$41,$A137-DZ$1,$B137-DZ$2)</f>
        <v>5135</v>
      </c>
      <c r="EA137">
        <f ca="1">OFFSET(directions!$AO$41,$A137-EA$1,$B137-EA$2)</f>
        <v>5051</v>
      </c>
      <c r="EB137">
        <f ca="1">OFFSET(directions!$AO$41,$A137-EB$1,$B137-EB$2)</f>
        <v>5051</v>
      </c>
      <c r="EC137">
        <f ca="1">OFFSET(directions!$AO$41,$A137-EC$1,$B137-EC$2)</f>
        <v>5051</v>
      </c>
      <c r="ED137">
        <f ca="1">OFFSET(directions!$AO$41,$A137-ED$1,$B137-ED$2)</f>
        <v>5051</v>
      </c>
      <c r="EE137">
        <f ca="1">OFFSET(directions!$AO$41,$A137-EE$1,$B137-EE$2)</f>
        <v>5051</v>
      </c>
      <c r="EF137">
        <f ca="1">OFFSET(directions!$AO$41,$A137-EF$1,$B137-EF$2)</f>
        <v>0</v>
      </c>
      <c r="EG137">
        <f ca="1">OFFSET(directions!$AO$41,$A137-EG$1,$B137-EG$2)</f>
        <v>5049</v>
      </c>
      <c r="EH137">
        <f ca="1">OFFSET(directions!$AO$41,$A137-EH$1,$B137-EH$2)</f>
        <v>5049</v>
      </c>
      <c r="EI137">
        <f ca="1">OFFSET(directions!$AO$41,$A137-EI$1,$B137-EI$2)</f>
        <v>5049</v>
      </c>
      <c r="EJ137">
        <f ca="1">OFFSET(directions!$AO$41,$A137-EJ$1,$B137-EJ$2)</f>
        <v>5049</v>
      </c>
      <c r="EK137">
        <f ca="1">OFFSET(directions!$AO$41,$A137-EK$1,$B137-EK$2)</f>
        <v>4975</v>
      </c>
      <c r="EL137">
        <f ca="1">OFFSET(directions!$AO$41,$A137-EL$1,$B137-EL$2)</f>
        <v>4974</v>
      </c>
      <c r="EM137">
        <f ca="1">OFFSET(directions!$AO$41,$A137-EM$1,$B137-EM$2)</f>
        <v>4972</v>
      </c>
      <c r="EN137">
        <f ca="1">OFFSET(directions!$AO$41,$A137-EN$1,$B137-EN$2)</f>
        <v>4968</v>
      </c>
      <c r="EO137">
        <f ca="1">OFFSET(directions!$AO$41,$A137-EO$1,$B137-EO$2)</f>
        <v>4966</v>
      </c>
      <c r="EP137">
        <f ca="1">OFFSET(directions!$AO$41,$A137-EP$1,$B137-EP$2)</f>
        <v>4964</v>
      </c>
      <c r="EQ137">
        <f ca="1">OFFSET(directions!$AO$41,$A137-EQ$1,$B137-EQ$2)</f>
        <v>4962</v>
      </c>
      <c r="ER137">
        <f ca="1">OFFSET(directions!$AO$41,$A137-ER$1,$B137-ER$2)</f>
        <v>4960</v>
      </c>
      <c r="ES137">
        <f ca="1">OFFSET(directions!$AO$41,$A137-ES$1,$B137-ES$2)</f>
        <v>4958</v>
      </c>
      <c r="ET137">
        <f ca="1">OFFSET(directions!$AO$41,$A137-ET$1,$B137-ET$2)</f>
        <v>4948</v>
      </c>
      <c r="EU137">
        <f ca="1">OFFSET(directions!$AO$41,$A137-EU$1,$B137-EU$2)</f>
        <v>4945</v>
      </c>
      <c r="EV137">
        <f ca="1">OFFSET(directions!$AO$41,$A137-EV$1,$B137-EV$2)</f>
        <v>4941</v>
      </c>
      <c r="EW137">
        <f ca="1">OFFSET(directions!$AO$41,$A137-EW$1,$B137-EW$2)</f>
        <v>4939</v>
      </c>
      <c r="EX137">
        <f ca="1">OFFSET(directions!$AO$41,$A137-EX$1,$B137-EX$2)</f>
        <v>4938</v>
      </c>
      <c r="EY137">
        <f ca="1">OFFSET(directions!$AO$41,$A137-EY$1,$B137-EY$2)</f>
        <v>4962</v>
      </c>
      <c r="EZ137">
        <f ca="1">OFFSET(directions!$AO$41,$A137-EZ$1,$B137-EZ$2)</f>
        <v>4959</v>
      </c>
      <c r="FA137">
        <f ca="1">OFFSET(directions!$AO$41,$A137-FA$1,$B137-FA$2)</f>
        <v>4861</v>
      </c>
      <c r="FB137">
        <f ca="1">OFFSET(directions!$AO$41,$A137-FB$1,$B137-FB$2)</f>
        <v>4955</v>
      </c>
      <c r="FC137">
        <f ca="1">OFFSET(directions!$AO$41,$A137-FC$1,$B137-FC$2)</f>
        <v>4857</v>
      </c>
      <c r="FD137">
        <f ca="1">OFFSET(directions!$AO$41,$A137-FD$1,$B137-FD$2)</f>
        <v>4855</v>
      </c>
      <c r="FE137">
        <f ca="1">OFFSET(directions!$AO$41,$A137-FE$1,$B137-FE$2)</f>
        <v>4951</v>
      </c>
      <c r="FF137">
        <f ca="1">OFFSET(directions!$AO$41,$A137-FF$1,$B137-FF$2)</f>
        <v>4847</v>
      </c>
      <c r="FG137">
        <f ca="1">OFFSET(directions!$AO$41,$A137-FG$1,$B137-FG$2)</f>
        <v>4946</v>
      </c>
      <c r="FH137">
        <f ca="1">OFFSET(directions!$AO$41,$A137-FH$1,$B137-FH$2)</f>
        <v>4841</v>
      </c>
      <c r="FI137">
        <f ca="1">OFFSET(directions!$AO$41,$A137-FI$1,$B137-FI$2)</f>
        <v>4945</v>
      </c>
      <c r="FJ137">
        <f ca="1">OFFSET(directions!$AO$41,$A137-FJ$1,$B137-FJ$2)</f>
        <v>4839</v>
      </c>
      <c r="FK137">
        <f ca="1">OFFSET(directions!$AO$41,$A137-FK$1,$B137-FK$2)</f>
        <v>4944</v>
      </c>
      <c r="FL137">
        <f ca="1">OFFSET(directions!$AO$41,$A137-FL$1,$B137-FL$2)</f>
        <v>4767</v>
      </c>
      <c r="FM137">
        <f ca="1">OFFSET(directions!$AO$41,$A137-FM$1,$B137-FM$2)</f>
        <v>4763</v>
      </c>
      <c r="FN137">
        <f ca="1">OFFSET(directions!$AO$41,$A137-FN$1,$B137-FN$2)</f>
        <v>4954</v>
      </c>
      <c r="FO137">
        <f ca="1">OFFSET(directions!$AO$41,$A137-FO$1,$B137-FO$2)</f>
        <v>4758</v>
      </c>
      <c r="FP137">
        <f ca="1">OFFSET(directions!$AO$41,$A137-FP$1,$B137-FP$2)</f>
        <v>4752</v>
      </c>
      <c r="FQ137">
        <f ca="1">OFFSET(directions!$AO$41,$A137-FQ$1,$B137-FQ$2)</f>
        <v>4948</v>
      </c>
      <c r="FR137">
        <f ca="1">OFFSET(directions!$AO$41,$A137-FR$1,$B137-FR$2)</f>
        <v>4739</v>
      </c>
      <c r="FS137">
        <f ca="1">OFFSET(directions!$AO$41,$A137-FS$1,$B137-FS$2)</f>
        <v>4737</v>
      </c>
      <c r="FT137">
        <f ca="1">OFFSET(directions!$AO$41,$A137-FT$1,$B137-FT$2)</f>
        <v>4945</v>
      </c>
      <c r="FU137">
        <f ca="1">OFFSET(directions!$AO$41,$A137-FU$1,$B137-FU$2)</f>
        <v>4675</v>
      </c>
      <c r="FV137">
        <f ca="1">OFFSET(directions!$AO$41,$A137-FV$1,$B137-FV$2)</f>
        <v>4859</v>
      </c>
      <c r="FW137">
        <f ca="1">OFFSET(directions!$AO$41,$A137-FW$1,$B137-FW$2)</f>
        <v>4665</v>
      </c>
      <c r="FX137">
        <f ca="1">OFFSET(directions!$AO$41,$A137-FX$1,$B137-FX$2)</f>
        <v>4953</v>
      </c>
      <c r="FY137">
        <f ca="1">OFFSET(directions!$AO$41,$A137-FY$1,$B137-FY$2)</f>
        <v>4855</v>
      </c>
      <c r="FZ137">
        <f ca="1">OFFSET(directions!$AO$41,$A137-FZ$1,$B137-FZ$2)</f>
        <v>4952</v>
      </c>
      <c r="GA137">
        <f ca="1">OFFSET(directions!$AO$41,$A137-GA$1,$B137-GA$2)</f>
        <v>4653</v>
      </c>
      <c r="GB137">
        <f ca="1">OFFSET(directions!$AO$41,$A137-GB$1,$B137-GB$2)</f>
        <v>4851</v>
      </c>
      <c r="GC137">
        <f ca="1">OFFSET(directions!$AO$41,$A137-GC$1,$B137-GC$2)</f>
        <v>4649</v>
      </c>
      <c r="GD137">
        <f ca="1">OFFSET(directions!$AO$41,$A137-GD$1,$B137-GD$2)</f>
        <v>4948</v>
      </c>
      <c r="GE137">
        <f ca="1">OFFSET(directions!$AO$41,$A137-GE$1,$B137-GE$2)</f>
        <v>4641</v>
      </c>
      <c r="GF137">
        <f ca="1">OFFSET(directions!$AO$41,$A137-GF$1,$B137-GF$2)</f>
        <v>4845</v>
      </c>
      <c r="GG137">
        <f ca="1">OFFSET(directions!$AO$41,$A137-GG$1,$B137-GG$2)</f>
        <v>4563</v>
      </c>
      <c r="GH137">
        <f ca="1">OFFSET(directions!$AO$41,$A137-GH$1,$B137-GH$2)</f>
        <v>4952</v>
      </c>
      <c r="GI137">
        <f ca="1">OFFSET(directions!$AO$41,$A137-GI$1,$B137-GI$2)</f>
        <v>4558</v>
      </c>
      <c r="GJ137">
        <f ca="1">OFFSET(directions!$AO$41,$A137-GJ$1,$B137-GJ$2)</f>
        <v>4556</v>
      </c>
      <c r="GK137">
        <f ca="1">OFFSET(directions!$AO$41,$A137-GK$1,$B137-GK$2)</f>
        <v>4551</v>
      </c>
      <c r="GL137">
        <f ca="1">OFFSET(directions!$AO$41,$A137-GL$1,$B137-GL$2)</f>
        <v>4949</v>
      </c>
      <c r="GM137">
        <f ca="1">OFFSET(directions!$AO$41,$A137-GM$1,$B137-GM$2)</f>
        <v>4544</v>
      </c>
      <c r="GN137">
        <f ca="1">OFFSET(directions!$AO$41,$A137-GN$1,$B137-GN$2)</f>
        <v>4541</v>
      </c>
      <c r="GO137">
        <f ca="1">OFFSET(directions!$AO$41,$A137-GO$1,$B137-GO$2)</f>
        <v>4761</v>
      </c>
      <c r="GP137">
        <f ca="1">OFFSET(directions!$AO$41,$A137-GP$1,$B137-GP$2)</f>
        <v>4760</v>
      </c>
      <c r="GQ137">
        <f ca="1">OFFSET(directions!$AO$41,$A137-GQ$1,$B137-GQ$2)</f>
        <v>4757</v>
      </c>
      <c r="GR137">
        <f ca="1">OFFSET(directions!$AO$41,$A137-GR$1,$B137-GR$2)</f>
        <v>4461</v>
      </c>
      <c r="GS137">
        <f ca="1">OFFSET(directions!$AO$41,$A137-GS$1,$B137-GS$2)</f>
        <v>4851</v>
      </c>
      <c r="GT137">
        <f ca="1">OFFSET(directions!$AO$41,$A137-GT$1,$B137-GT$2)</f>
        <v>4950</v>
      </c>
      <c r="GU137">
        <f ca="1">OFFSET(directions!$AO$41,$A137-GU$1,$B137-GU$2)</f>
        <v>4749</v>
      </c>
      <c r="GV137">
        <f ca="1">OFFSET(directions!$AO$41,$A137-GV$1,$B137-GV$2)</f>
        <v>4845</v>
      </c>
      <c r="GW137">
        <f ca="1">OFFSET(directions!$AO$41,$A137-GW$1,$B137-GW$2)</f>
        <v>4374</v>
      </c>
      <c r="GX137">
        <f ca="1">OFFSET(directions!$AO$41,$A137-GX$1,$B137-GX$2)</f>
        <v>4372</v>
      </c>
      <c r="GY137">
        <f ca="1">OFFSET(directions!$AO$41,$A137-GY$1,$B137-GY$2)</f>
        <v>4366</v>
      </c>
      <c r="GZ137">
        <f ca="1">OFFSET(directions!$AO$41,$A137-GZ$1,$B137-GZ$2)</f>
        <v>4363</v>
      </c>
      <c r="HA137">
        <f ca="1">OFFSET(directions!$AO$41,$A137-HA$1,$B137-HA$2)</f>
        <v>4362</v>
      </c>
      <c r="HB137">
        <f ca="1">OFFSET(directions!$AO$41,$A137-HB$1,$B137-HB$2)</f>
        <v>4356</v>
      </c>
      <c r="HC137">
        <f ca="1">OFFSET(directions!$AO$41,$A137-HC$1,$B137-HC$2)</f>
        <v>4353</v>
      </c>
      <c r="HD137">
        <f ca="1">OFFSET(directions!$AO$41,$A137-HD$1,$B137-HD$2)</f>
        <v>4338</v>
      </c>
      <c r="HE137">
        <f ca="1">OFFSET(directions!$AO$41,$A137-HE$1,$B137-HE$2)</f>
        <v>4953</v>
      </c>
      <c r="HF137">
        <f ca="1">OFFSET(directions!$AO$41,$A137-HF$1,$B137-HF$2)</f>
        <v>4661</v>
      </c>
      <c r="HG137">
        <f ca="1">OFFSET(directions!$AO$41,$A137-HG$1,$B137-HG$2)</f>
        <v>4267</v>
      </c>
      <c r="HH137">
        <f ca="1">OFFSET(directions!$AO$41,$A137-HH$1,$B137-HH$2)</f>
        <v>4952</v>
      </c>
      <c r="HI137">
        <f ca="1">OFFSET(directions!$AO$41,$A137-HI$1,$B137-HI$2)</f>
        <v>4655</v>
      </c>
      <c r="HJ137">
        <f ca="1">OFFSET(directions!$AO$41,$A137-HJ$1,$B137-HJ$2)</f>
        <v>4253</v>
      </c>
      <c r="HK137">
        <f ca="1">OFFSET(directions!$AO$41,$A137-HK$1,$B137-HK$2)</f>
        <v>4651</v>
      </c>
      <c r="HL137">
        <f ca="1">OFFSET(directions!$AO$41,$A137-HL$1,$B137-HL$2)</f>
        <v>4249</v>
      </c>
      <c r="HM137">
        <f ca="1">OFFSET(directions!$AO$41,$A137-HM$1,$B137-HM$2)</f>
        <v>4245</v>
      </c>
      <c r="HN137">
        <f ca="1">OFFSET(directions!$AO$41,$A137-HN$1,$B137-HN$2)</f>
        <v>4847</v>
      </c>
      <c r="HO137">
        <f ca="1">OFFSET(directions!$AO$41,$A137-HO$1,$B137-HO$2)</f>
        <v>4952</v>
      </c>
      <c r="HP137">
        <f ca="1">OFFSET(directions!$AO$41,$A137-HP$1,$B137-HP$2)</f>
        <v>4157</v>
      </c>
      <c r="HQ137">
        <f ca="1">OFFSET(directions!$AO$41,$A137-HQ$1,$B137-HQ$2)</f>
        <v>4155</v>
      </c>
      <c r="HR137">
        <f ca="1">OFFSET(directions!$AO$41,$A137-HR$1,$B137-HR$2)</f>
        <v>4154</v>
      </c>
      <c r="HS137">
        <f ca="1">OFFSET(directions!$AO$41,$A137-HS$1,$B137-HS$2)</f>
        <v>4751</v>
      </c>
      <c r="HT137">
        <f ca="1">OFFSET(directions!$AO$41,$A137-HT$1,$B137-HT$2)</f>
        <v>4148</v>
      </c>
      <c r="HU137">
        <f ca="1">OFFSET(directions!$AO$41,$A137-HU$1,$B137-HU$2)</f>
        <v>4146</v>
      </c>
      <c r="HV137">
        <f ca="1">OFFSET(directions!$AO$41,$A137-HV$1,$B137-HV$2)</f>
        <v>4142</v>
      </c>
      <c r="HW137">
        <f ca="1">OFFSET(directions!$AO$41,$A137-HW$1,$B137-HW$2)</f>
        <v>4949</v>
      </c>
      <c r="HX137">
        <f ca="1">OFFSET(directions!$AO$41,$A137-HX$1,$B137-HX$2)</f>
        <v>4139</v>
      </c>
      <c r="HY137">
        <f ca="1">OFFSET(directions!$AO$41,$A137-HY$1,$B137-HY$2)</f>
        <v>4952</v>
      </c>
      <c r="HZ137">
        <f ca="1">OFFSET(directions!$AO$41,$A137-HZ$1,$B137-HZ$2)</f>
        <v>4069</v>
      </c>
      <c r="IA137">
        <f ca="1">OFFSET(directions!$AO$41,$A137-IA$1,$B137-IA$2)</f>
        <v>4067</v>
      </c>
      <c r="IB137">
        <f ca="1">OFFSET(directions!$AO$41,$A137-IB$1,$B137-IB$2)</f>
        <v>4557</v>
      </c>
      <c r="IC137">
        <f ca="1">OFFSET(directions!$AO$41,$A137-IC$1,$B137-IC$2)</f>
        <v>4554</v>
      </c>
      <c r="ID137">
        <f ca="1">OFFSET(directions!$AO$41,$A137-ID$1,$B137-ID$2)</f>
        <v>4553</v>
      </c>
      <c r="IE137">
        <f ca="1">OFFSET(directions!$AO$41,$A137-IE$1,$B137-IE$2)</f>
        <v>4552</v>
      </c>
      <c r="IF137">
        <f ca="1">OFFSET(directions!$AO$41,$A137-IF$1,$B137-IF$2)</f>
        <v>4047</v>
      </c>
      <c r="IG137">
        <f ca="1">OFFSET(directions!$AO$41,$A137-IG$1,$B137-IG$2)</f>
        <v>4043</v>
      </c>
      <c r="IH137">
        <f ca="1">OFFSET(directions!$AO$41,$A137-IH$1,$B137-IH$2)</f>
        <v>4546</v>
      </c>
      <c r="II137">
        <f ca="1">OFFSET(directions!$AO$41,$A137-II$1,$B137-II$2)</f>
        <v>4039</v>
      </c>
      <c r="IJ137">
        <f ca="1">OFFSET(directions!$AO$41,$A137-IJ$1,$B137-IJ$2)</f>
        <v>4037</v>
      </c>
      <c r="IK137">
        <f ca="1">OFFSET(directions!$AO$41,$A137-IK$1,$B137-IK$2)</f>
        <v>3974</v>
      </c>
      <c r="IL137">
        <f ca="1">OFFSET(directions!$AO$41,$A137-IL$1,$B137-IL$2)</f>
        <v>3969</v>
      </c>
      <c r="IM137">
        <f ca="1">OFFSET(directions!$AO$41,$A137-IM$1,$B137-IM$2)</f>
        <v>3965</v>
      </c>
      <c r="IN137">
        <f ca="1">OFFSET(directions!$AO$41,$A137-IN$1,$B137-IN$2)</f>
        <v>3963</v>
      </c>
      <c r="IO137">
        <f ca="1">OFFSET(directions!$AO$41,$A137-IO$1,$B137-IO$2)</f>
        <v>4951</v>
      </c>
      <c r="IP137">
        <f ca="1">OFFSET(directions!$AO$41,$A137-IP$1,$B137-IP$2)</f>
        <v>3953</v>
      </c>
      <c r="IQ137">
        <f ca="1">OFFSET(directions!$AO$41,$A137-IQ$1,$B137-IQ$2)</f>
        <v>3952</v>
      </c>
      <c r="IR137">
        <f ca="1">OFFSET(directions!$AO$41,$A137-IR$1,$B137-IR$2)</f>
        <v>4950</v>
      </c>
      <c r="IS137">
        <f ca="1">OFFSET(directions!$AO$41,$A137-IS$1,$B137-IS$2)</f>
        <v>3940</v>
      </c>
      <c r="IT137">
        <f ca="1">OFFSET(directions!$AO$41,$A137-IT$1,$B137-IT$2)</f>
        <v>3938</v>
      </c>
      <c r="IU137">
        <f ca="1">OFFSET(directions!$AO$41,$A137-IU$1,$B137-IU$2)</f>
        <v>3875</v>
      </c>
      <c r="IV137">
        <f ca="1">OFFSET(directions!$AO$41,$A137-IV$1,$B137-IV$2)</f>
        <v>4952</v>
      </c>
      <c r="IW137">
        <f ca="1">OFFSET(directions!$AO$41,$A137-IW$1,$B137-IW$2)</f>
        <v>4457</v>
      </c>
      <c r="IX137">
        <f ca="1">OFFSET(directions!$AO$41,$A137-IX$1,$B137-IX$2)</f>
        <v>3851</v>
      </c>
      <c r="IY137">
        <f ca="1">OFFSET(directions!$AO$41,$A137-IY$1,$B137-IY$2)</f>
        <v>3849</v>
      </c>
      <c r="IZ137">
        <f ca="1">OFFSET(directions!$AO$41,$A137-IZ$1,$B137-IZ$2)</f>
        <v>4748</v>
      </c>
      <c r="JA137">
        <f ca="1">OFFSET(directions!$AO$41,$A137-JA$1,$B137-JA$2)</f>
        <v>3837</v>
      </c>
      <c r="JB137">
        <f ca="1">OFFSET(directions!$AO$41,$A137-JB$1,$B137-JB$2)</f>
        <v>3774</v>
      </c>
      <c r="JC137">
        <f ca="1">OFFSET(directions!$AO$41,$A137-JC$1,$B137-JC$2)</f>
        <v>3767</v>
      </c>
      <c r="JD137">
        <f ca="1">OFFSET(directions!$AO$41,$A137-JD$1,$B137-JD$2)</f>
        <v>3753</v>
      </c>
      <c r="JE137">
        <f ca="1">OFFSET(directions!$AO$41,$A137-JE$1,$B137-JE$2)</f>
        <v>3751</v>
      </c>
      <c r="JF137">
        <f ca="1">OFFSET(directions!$AO$41,$A137-JF$1,$B137-JF$2)</f>
        <v>3744</v>
      </c>
      <c r="JG137">
        <f ca="1">OFFSET(directions!$AO$41,$A137-JG$1,$B137-JG$2)</f>
        <v>4359</v>
      </c>
      <c r="JH137">
        <f ca="1">OFFSET(directions!$AO$41,$A137-JH$1,$B137-JH$2)</f>
        <v>4951</v>
      </c>
      <c r="JI137">
        <f ca="1">OFFSET(directions!$AO$41,$A137-JI$1,$B137-JI$2)</f>
        <v>3663</v>
      </c>
      <c r="JJ137">
        <f ca="1">OFFSET(directions!$AO$41,$A137-JJ$1,$B137-JJ$2)</f>
        <v>4352</v>
      </c>
      <c r="JK137">
        <f ca="1">OFFSET(directions!$AO$41,$A137-JK$1,$B137-JK$2)</f>
        <v>4950</v>
      </c>
      <c r="JL137">
        <f ca="1">OFFSET(directions!$AO$41,$A137-JL$1,$B137-JL$2)</f>
        <v>3649</v>
      </c>
      <c r="JM137">
        <f ca="1">OFFSET(directions!$AO$41,$A137-JM$1,$B137-JM$2)</f>
        <v>4346</v>
      </c>
      <c r="JN137">
        <f ca="1">OFFSET(directions!$AO$41,$A137-JN$1,$B137-JN$2)</f>
        <v>3637</v>
      </c>
      <c r="JO137">
        <f ca="1">OFFSET(directions!$AO$41,$A137-JO$1,$B137-JO$2)</f>
        <v>4755</v>
      </c>
      <c r="JP137">
        <f ca="1">OFFSET(directions!$AO$41,$A137-JP$1,$B137-JP$2)</f>
        <v>3572</v>
      </c>
      <c r="JQ137">
        <f ca="1">OFFSET(directions!$AO$41,$A137-JQ$1,$B137-JQ$2)</f>
        <v>3566</v>
      </c>
      <c r="JR137">
        <f ca="1">OFFSET(directions!$AO$41,$A137-JR$1,$B137-JR$2)</f>
        <v>3564</v>
      </c>
      <c r="JS137">
        <f ca="1">OFFSET(directions!$AO$41,$A137-JS$1,$B137-JS$2)</f>
        <v>4752</v>
      </c>
      <c r="JT137">
        <f ca="1">OFFSET(directions!$AO$41,$A137-JT$1,$B137-JT$2)</f>
        <v>4553</v>
      </c>
      <c r="JU137">
        <f ca="1">OFFSET(directions!$AO$41,$A137-JU$1,$B137-JU$2)</f>
        <v>3557</v>
      </c>
      <c r="JV137">
        <f ca="1">OFFSET(directions!$AO$41,$A137-JV$1,$B137-JV$2)</f>
        <v>4751</v>
      </c>
      <c r="JW137">
        <f ca="1">OFFSET(directions!$AO$41,$A137-JW$1,$B137-JW$2)</f>
        <v>3548</v>
      </c>
      <c r="JX137">
        <f ca="1">OFFSET(directions!$AO$41,$A137-JX$1,$B137-JX$2)</f>
        <v>4549</v>
      </c>
      <c r="JY137">
        <f ca="1">OFFSET(directions!$AO$41,$A137-JY$1,$B137-JY$2)</f>
        <v>3543</v>
      </c>
      <c r="JZ137">
        <f ca="1">OFFSET(directions!$AO$41,$A137-JZ$1,$B137-JZ$2)</f>
        <v>4547</v>
      </c>
      <c r="KA137">
        <f ca="1">OFFSET(directions!$AO$41,$A137-KA$1,$B137-KA$2)</f>
        <v>4546</v>
      </c>
      <c r="KB137">
        <f ca="1">OFFSET(directions!$AO$41,$A137-KB$1,$B137-KB$2)</f>
        <v>3475</v>
      </c>
      <c r="KC137">
        <f ca="1">OFFSET(directions!$AO$41,$A137-KC$1,$B137-KC$2)</f>
        <v>4655</v>
      </c>
      <c r="KD137">
        <f ca="1">OFFSET(directions!$AO$41,$A137-KD$1,$B137-KD$2)</f>
        <v>3469</v>
      </c>
      <c r="KE137">
        <f ca="1">OFFSET(directions!$AO$41,$A137-KE$1,$B137-KE$2)</f>
        <v>3465</v>
      </c>
      <c r="KF137">
        <f ca="1">OFFSET(directions!$AO$41,$A137-KF$1,$B137-KF$2)</f>
        <v>3463</v>
      </c>
      <c r="KG137">
        <f ca="1">OFFSET(directions!$AO$41,$A137-KG$1,$B137-KG$2)</f>
        <v>4651</v>
      </c>
      <c r="KH137">
        <f ca="1">OFFSET(directions!$AO$41,$A137-KH$1,$B137-KH$2)</f>
        <v>3443</v>
      </c>
      <c r="KI137">
        <f ca="1">OFFSET(directions!$AO$41,$A137-KI$1,$B137-KI$2)</f>
        <v>4849</v>
      </c>
      <c r="KJ137">
        <f ca="1">OFFSET(directions!$AO$41,$A137-KJ$1,$B137-KJ$2)</f>
        <v>3373</v>
      </c>
      <c r="KK137">
        <f ca="1">OFFSET(directions!$AO$41,$A137-KK$1,$B137-KK$2)</f>
        <v>3371</v>
      </c>
      <c r="KL137">
        <f ca="1">OFFSET(directions!$AO$41,$A137-KL$1,$B137-KL$2)</f>
        <v>3365</v>
      </c>
      <c r="KM137">
        <f ca="1">OFFSET(directions!$AO$41,$A137-KM$1,$B137-KM$2)</f>
        <v>3359</v>
      </c>
      <c r="KN137">
        <f ca="1">OFFSET(directions!$AO$41,$A137-KN$1,$B137-KN$2)</f>
        <v>3358</v>
      </c>
      <c r="KO137">
        <f ca="1">OFFSET(directions!$AO$41,$A137-KO$1,$B137-KO$2)</f>
        <v>3357</v>
      </c>
      <c r="KP137">
        <f ca="1">OFFSET(directions!$AO$41,$A137-KP$1,$B137-KP$2)</f>
        <v>3355</v>
      </c>
      <c r="KQ137">
        <f ca="1">OFFSET(directions!$AO$41,$A137-KQ$1,$B137-KQ$2)</f>
        <v>3352</v>
      </c>
      <c r="KR137">
        <f ca="1">OFFSET(directions!$AO$41,$A137-KR$1,$B137-KR$2)</f>
        <v>3342</v>
      </c>
      <c r="KS137">
        <f ca="1">OFFSET(directions!$AO$41,$A137-KS$1,$B137-KS$2)</f>
        <v>3335</v>
      </c>
      <c r="KT137">
        <f ca="1">OFFSET(directions!$AO$41,$A137-KT$1,$B137-KT$2)</f>
        <v>3269</v>
      </c>
      <c r="KU137">
        <f ca="1">OFFSET(directions!$AO$41,$A137-KU$1,$B137-KU$2)</f>
        <v>4951</v>
      </c>
      <c r="KV137">
        <f ca="1">OFFSET(directions!$AO$41,$A137-KV$1,$B137-KV$2)</f>
        <v>4158</v>
      </c>
      <c r="KW137">
        <f ca="1">OFFSET(directions!$AO$41,$A137-KW$1,$B137-KW$2)</f>
        <v>4752</v>
      </c>
      <c r="KX137">
        <f ca="1">OFFSET(directions!$AO$41,$A137-KX$1,$B137-KX$2)</f>
        <v>4155</v>
      </c>
      <c r="KY137">
        <f ca="1">OFFSET(directions!$AO$41,$A137-KY$1,$B137-KY$2)</f>
        <v>3257</v>
      </c>
      <c r="KZ137">
        <f ca="1">OFFSET(directions!$AO$41,$A137-KZ$1,$B137-KZ$2)</f>
        <v>4152</v>
      </c>
      <c r="LA137">
        <f ca="1">OFFSET(directions!$AO$41,$A137-LA$1,$B137-LA$2)</f>
        <v>4151</v>
      </c>
      <c r="LB137">
        <f ca="1">OFFSET(directions!$AO$41,$A137-LB$1,$B137-LB$2)</f>
        <v>3251</v>
      </c>
      <c r="LC137">
        <f ca="1">OFFSET(directions!$AO$41,$A137-LC$1,$B137-LC$2)</f>
        <v>4143</v>
      </c>
      <c r="LD137">
        <f ca="1">OFFSET(directions!$AO$41,$A137-LD$1,$B137-LD$2)</f>
        <v>3168</v>
      </c>
      <c r="LE137">
        <f ca="1">OFFSET(directions!$AO$41,$A137-LE$1,$B137-LE$2)</f>
        <v>3167</v>
      </c>
      <c r="LF137">
        <f ca="1">OFFSET(directions!$AO$41,$A137-LF$1,$B137-LF$2)</f>
        <v>3165</v>
      </c>
      <c r="LG137">
        <f ca="1">OFFSET(directions!$AO$41,$A137-LG$1,$B137-LG$2)</f>
        <v>3162</v>
      </c>
      <c r="LH137">
        <f ca="1">OFFSET(directions!$AO$41,$A137-LH$1,$B137-LH$2)</f>
        <v>3160</v>
      </c>
      <c r="LI137">
        <f ca="1">OFFSET(directions!$AO$41,$A137-LI$1,$B137-LI$2)</f>
        <v>3146</v>
      </c>
      <c r="LJ137">
        <f ca="1">OFFSET(directions!$AO$41,$A137-LJ$1,$B137-LJ$2)</f>
        <v>3143</v>
      </c>
      <c r="LK137">
        <f ca="1">OFFSET(directions!$AO$41,$A137-LK$1,$B137-LK$2)</f>
        <v>3141</v>
      </c>
      <c r="LL137">
        <f ca="1">OFFSET(directions!$AO$41,$A137-LL$1,$B137-LL$2)</f>
        <v>4061</v>
      </c>
      <c r="LM137">
        <f ca="1">OFFSET(directions!$AO$41,$A137-LM$1,$B137-LM$2)</f>
        <v>3067</v>
      </c>
      <c r="LN137">
        <f ca="1">OFFSET(directions!$AO$41,$A137-LN$1,$B137-LN$2)</f>
        <v>4554</v>
      </c>
      <c r="LO137">
        <f ca="1">OFFSET(directions!$AO$41,$A137-LO$1,$B137-LO$2)</f>
        <v>4057</v>
      </c>
      <c r="LP137">
        <f ca="1">OFFSET(directions!$AO$41,$A137-LP$1,$B137-LP$2)</f>
        <v>3063</v>
      </c>
      <c r="LQ137">
        <f ca="1">OFFSET(directions!$AO$41,$A137-LQ$1,$B137-LQ$2)</f>
        <v>4851</v>
      </c>
      <c r="LR137">
        <f ca="1">OFFSET(directions!$AO$41,$A137-LR$1,$B137-LR$2)</f>
        <v>3057</v>
      </c>
      <c r="LS137">
        <f ca="1">OFFSET(directions!$AO$41,$A137-LS$1,$B137-LS$2)</f>
        <v>4551</v>
      </c>
      <c r="LT137">
        <f ca="1">OFFSET(directions!$AO$41,$A137-LT$1,$B137-LT$2)</f>
        <v>4049</v>
      </c>
      <c r="LU137">
        <f ca="1">OFFSET(directions!$AO$41,$A137-LU$1,$B137-LU$2)</f>
        <v>4047</v>
      </c>
      <c r="LV137">
        <f ca="1">OFFSET(directions!$AO$41,$A137-LV$1,$B137-LV$2)</f>
        <v>3043</v>
      </c>
      <c r="LW137">
        <f ca="1">OFFSET(directions!$AO$41,$A137-LW$1,$B137-LW$2)</f>
        <v>3041</v>
      </c>
      <c r="LX137">
        <f ca="1">OFFSET(directions!$AO$41,$A137-LX$1,$B137-LX$2)</f>
        <v>2975</v>
      </c>
      <c r="LY137">
        <f ca="1">OFFSET(directions!$AO$41,$A137-LY$1,$B137-LY$2)</f>
        <v>2970</v>
      </c>
      <c r="LZ137">
        <f ca="1">OFFSET(directions!$AO$41,$A137-LZ$1,$B137-LZ$2)</f>
        <v>2967</v>
      </c>
      <c r="MA137">
        <f ca="1">OFFSET(directions!$AO$41,$A137-MA$1,$B137-MA$2)</f>
        <v>4355</v>
      </c>
      <c r="MB137">
        <f ca="1">OFFSET(directions!$AO$41,$A137-MB$1,$B137-MB$2)</f>
        <v>2960</v>
      </c>
      <c r="MC137">
        <f ca="1">OFFSET(directions!$AO$41,$A137-MC$1,$B137-MC$2)</f>
        <v>4352</v>
      </c>
      <c r="MD137">
        <f ca="1">OFFSET(directions!$AO$41,$A137-MD$1,$B137-MD$2)</f>
        <v>2955</v>
      </c>
      <c r="ME137">
        <f ca="1">OFFSET(directions!$AO$41,$A137-ME$1,$B137-ME$2)</f>
        <v>2954</v>
      </c>
      <c r="MF137">
        <f ca="1">OFFSET(directions!$AO$41,$A137-MF$1,$B137-MF$2)</f>
        <v>4950</v>
      </c>
      <c r="MG137">
        <f ca="1">OFFSET(directions!$AO$41,$A137-MG$1,$B137-MG$2)</f>
        <v>2948</v>
      </c>
      <c r="MH137">
        <f ca="1">OFFSET(directions!$AO$41,$A137-MH$1,$B137-MH$2)</f>
        <v>2940</v>
      </c>
      <c r="MI137">
        <f ca="1">OFFSET(directions!$AO$41,$A137-MI$1,$B137-MI$2)</f>
        <v>3962</v>
      </c>
      <c r="MJ137">
        <f ca="1">OFFSET(directions!$AO$41,$A137-MJ$1,$B137-MJ$2)</f>
        <v>2871</v>
      </c>
      <c r="MK137">
        <f ca="1">OFFSET(directions!$AO$41,$A137-MK$1,$B137-MK$2)</f>
        <v>2867</v>
      </c>
      <c r="ML137">
        <f ca="1">OFFSET(directions!$AO$41,$A137-ML$1,$B137-ML$2)</f>
        <v>3955</v>
      </c>
      <c r="MM137">
        <f ca="1">OFFSET(directions!$AO$41,$A137-MM$1,$B137-MM$2)</f>
        <v>2859</v>
      </c>
      <c r="MN137">
        <f ca="1">OFFSET(directions!$AO$41,$A137-MN$1,$B137-MN$2)</f>
        <v>2857</v>
      </c>
      <c r="MO137">
        <f ca="1">OFFSET(directions!$AO$41,$A137-MO$1,$B137-MO$2)</f>
        <v>3952</v>
      </c>
      <c r="MP137">
        <f ca="1">OFFSET(directions!$AO$41,$A137-MP$1,$B137-MP$2)</f>
        <v>2851</v>
      </c>
      <c r="MQ137">
        <f ca="1">OFFSET(directions!$AO$41,$A137-MQ$1,$B137-MQ$2)</f>
        <v>3946</v>
      </c>
      <c r="MR137">
        <f ca="1">OFFSET(directions!$AO$41,$A137-MR$1,$B137-MR$2)</f>
        <v>2837</v>
      </c>
      <c r="MS137">
        <f ca="1">OFFSET(directions!$AO$41,$A137-MS$1,$B137-MS$2)</f>
        <v>4951</v>
      </c>
      <c r="MT137">
        <f ca="1">OFFSET(directions!$AO$41,$A137-MT$1,$B137-MT$2)</f>
        <v>2771</v>
      </c>
      <c r="MU137">
        <f ca="1">OFFSET(directions!$AO$41,$A137-MU$1,$B137-MU$2)</f>
        <v>2770</v>
      </c>
      <c r="MV137">
        <f ca="1">OFFSET(directions!$AO$41,$A137-MV$1,$B137-MV$2)</f>
        <v>2768</v>
      </c>
      <c r="MW137">
        <f ca="1">OFFSET(directions!$AO$41,$A137-MW$1,$B137-MW$2)</f>
        <v>2764</v>
      </c>
      <c r="MX137">
        <f ca="1">OFFSET(directions!$AO$41,$A137-MX$1,$B137-MX$2)</f>
        <v>2757</v>
      </c>
      <c r="MY137">
        <f ca="1">OFFSET(directions!$AO$41,$A137-MY$1,$B137-MY$2)</f>
        <v>2756</v>
      </c>
      <c r="MZ137">
        <f ca="1">OFFSET(directions!$AO$41,$A137-MZ$1,$B137-MZ$2)</f>
        <v>2755</v>
      </c>
      <c r="NA137">
        <f ca="1">OFFSET(directions!$AO$41,$A137-NA$1,$B137-NA$2)</f>
        <v>2749</v>
      </c>
      <c r="NB137">
        <f ca="1">OFFSET(directions!$AO$41,$A137-NB$1,$B137-NB$2)</f>
        <v>2747</v>
      </c>
      <c r="NC137">
        <f ca="1">OFFSET(directions!$AO$41,$A137-NC$1,$B137-NC$2)</f>
        <v>2738</v>
      </c>
      <c r="ND137">
        <f ca="1">OFFSET(directions!$AO$41,$A137-ND$1,$B137-ND$2)</f>
        <v>2737</v>
      </c>
      <c r="NE137">
        <f ca="1">OFFSET(directions!$AO$41,$A137-NE$1,$B137-NE$2)</f>
        <v>2675</v>
      </c>
      <c r="NF137">
        <f ca="1">OFFSET(directions!$AO$41,$A137-NF$1,$B137-NF$2)</f>
        <v>2673</v>
      </c>
      <c r="NG137">
        <f ca="1">OFFSET(directions!$AO$41,$A137-NG$1,$B137-NG$2)</f>
        <v>3861</v>
      </c>
      <c r="NH137">
        <f ca="1">OFFSET(directions!$AO$41,$A137-NH$1,$B137-NH$2)</f>
        <v>4455</v>
      </c>
      <c r="NI137">
        <f ca="1">OFFSET(directions!$AO$41,$A137-NI$1,$B137-NI$2)</f>
        <v>2669</v>
      </c>
      <c r="NJ137">
        <f ca="1">OFFSET(directions!$AO$41,$A137-NJ$1,$B137-NJ$2)</f>
        <v>4653</v>
      </c>
      <c r="NK137">
        <f ca="1">OFFSET(directions!$AO$41,$A137-NK$1,$B137-NK$2)</f>
        <v>4751</v>
      </c>
      <c r="NL137">
        <f ca="1">OFFSET(directions!$AO$41,$A137-NL$1,$B137-NL$2)</f>
        <v>4451</v>
      </c>
      <c r="NM137">
        <f ca="1">OFFSET(directions!$AO$41,$A137-NM$1,$B137-NM$2)</f>
        <v>4251</v>
      </c>
      <c r="NN137">
        <f ca="1">OFFSET(directions!$AO$41,$A137-NN$1,$B137-NN$2)</f>
        <v>4249</v>
      </c>
      <c r="NO137">
        <f ca="1">OFFSET(directions!$AO$41,$A137-NO$1,$B137-NO$2)</f>
        <v>4649</v>
      </c>
      <c r="NP137">
        <f ca="1">OFFSET(directions!$AO$41,$A137-NP$1,$B137-NP$2)</f>
        <v>2639</v>
      </c>
      <c r="NQ137">
        <f ca="1">OFFSET(directions!$AO$41,$A137-NQ$1,$B137-NQ$2)</f>
        <v>2637</v>
      </c>
      <c r="NR137">
        <f ca="1">OFFSET(directions!$AO$41,$A137-NR$1,$B137-NR$2)</f>
        <v>4553</v>
      </c>
      <c r="NS137">
        <f ca="1">OFFSET(directions!$AO$41,$A137-NS$1,$B137-NS$2)</f>
        <v>2561</v>
      </c>
      <c r="NT137">
        <f ca="1">OFFSET(directions!$AO$41,$A137-NT$1,$B137-NT$2)</f>
        <v>2558</v>
      </c>
      <c r="NU137">
        <f ca="1">OFFSET(directions!$AO$41,$A137-NU$1,$B137-NU$2)</f>
        <v>2557</v>
      </c>
      <c r="NV137">
        <f ca="1">OFFSET(directions!$AO$41,$A137-NV$1,$B137-NV$2)</f>
        <v>2554</v>
      </c>
      <c r="NW137">
        <f ca="1">OFFSET(directions!$AO$41,$A137-NW$1,$B137-NW$2)</f>
        <v>2551</v>
      </c>
      <c r="NX137">
        <f ca="1">OFFSET(directions!$AO$41,$A137-NX$1,$B137-NX$2)</f>
        <v>4950</v>
      </c>
      <c r="NY137">
        <f ca="1">OFFSET(directions!$AO$41,$A137-NY$1,$B137-NY$2)</f>
        <v>4549</v>
      </c>
      <c r="NZ137">
        <f ca="1">OFFSET(directions!$AO$41,$A137-NZ$1,$B137-NZ$2)</f>
        <v>4547</v>
      </c>
      <c r="OA137">
        <f ca="1">OFFSET(directions!$AO$41,$A137-OA$1,$B137-OA$2)</f>
        <v>2473</v>
      </c>
      <c r="OB137">
        <f ca="1">OFFSET(directions!$AO$41,$A137-OB$1,$B137-OB$2)</f>
        <v>3760</v>
      </c>
      <c r="OC137">
        <f ca="1">OFFSET(directions!$AO$41,$A137-OC$1,$B137-OC$2)</f>
        <v>2465</v>
      </c>
      <c r="OD137">
        <f ca="1">OFFSET(directions!$AO$41,$A137-OD$1,$B137-OD$2)</f>
        <v>3757</v>
      </c>
      <c r="OE137">
        <f ca="1">OFFSET(directions!$AO$41,$A137-OE$1,$B137-OE$2)</f>
        <v>4851</v>
      </c>
      <c r="OF137">
        <f ca="1">OFFSET(directions!$AO$41,$A137-OF$1,$B137-OF$2)</f>
        <v>3751</v>
      </c>
      <c r="OG137">
        <f ca="1">OFFSET(directions!$AO$41,$A137-OG$1,$B137-OG$2)</f>
        <v>2451</v>
      </c>
      <c r="OH137">
        <f ca="1">OFFSET(directions!$AO$41,$A137-OH$1,$B137-OH$2)</f>
        <v>3749</v>
      </c>
      <c r="OI137">
        <f ca="1">OFFSET(directions!$AO$41,$A137-OI$1,$B137-OI$2)</f>
        <v>3747</v>
      </c>
      <c r="OJ137">
        <f ca="1">OFFSET(directions!$AO$41,$A137-OJ$1,$B137-OJ$2)</f>
        <v>3745</v>
      </c>
      <c r="OK137">
        <f ca="1">OFFSET(directions!$AO$41,$A137-OK$1,$B137-OK$2)</f>
        <v>4849</v>
      </c>
    </row>
    <row r="138" spans="1:401" x14ac:dyDescent="0.2">
      <c r="A138" s="2">
        <f ca="1">OFFSET(coords!$B$3,ROW()-ROW($A$4),0)</f>
        <v>15</v>
      </c>
      <c r="B138" s="2">
        <f ca="1">OFFSET(coords!$B$3,ROW()-ROW($A$4),1)</f>
        <v>30</v>
      </c>
      <c r="C138">
        <f ca="1">OFFSET(directions!$AO$41,$A138-C$1,$B138-C$2)</f>
        <v>5152</v>
      </c>
      <c r="D138">
        <f ca="1">OFFSET(directions!$AO$41,$A138-D$1,$B138-D$2)</f>
        <v>6473</v>
      </c>
      <c r="E138">
        <f ca="1">OFFSET(directions!$AO$41,$A138-E$1,$B138-E$2)</f>
        <v>5253</v>
      </c>
      <c r="F138">
        <f ca="1">OFFSET(directions!$AO$41,$A138-F$1,$B138-F$2)</f>
        <v>5760</v>
      </c>
      <c r="G138">
        <f ca="1">OFFSET(directions!$AO$41,$A138-G$1,$B138-G$2)</f>
        <v>6469</v>
      </c>
      <c r="H138">
        <f ca="1">OFFSET(directions!$AO$41,$A138-H$1,$B138-H$2)</f>
        <v>6459</v>
      </c>
      <c r="I138">
        <f ca="1">OFFSET(directions!$AO$41,$A138-I$1,$B138-I$2)</f>
        <v>5753</v>
      </c>
      <c r="J138">
        <f ca="1">OFFSET(directions!$AO$41,$A138-J$1,$B138-J$2)</f>
        <v>6455</v>
      </c>
      <c r="K138">
        <f ca="1">OFFSET(directions!$AO$41,$A138-K$1,$B138-K$2)</f>
        <v>6453</v>
      </c>
      <c r="L138">
        <f ca="1">OFFSET(directions!$AO$41,$A138-L$1,$B138-L$2)</f>
        <v>5751</v>
      </c>
      <c r="M138">
        <f ca="1">OFFSET(directions!$AO$41,$A138-M$1,$B138-M$2)</f>
        <v>6451</v>
      </c>
      <c r="N138">
        <f ca="1">OFFSET(directions!$AO$41,$A138-N$1,$B138-N$2)</f>
        <v>6449</v>
      </c>
      <c r="O138">
        <f ca="1">OFFSET(directions!$AO$41,$A138-O$1,$B138-O$2)</f>
        <v>5249</v>
      </c>
      <c r="P138">
        <f ca="1">OFFSET(directions!$AO$41,$A138-P$1,$B138-P$2)</f>
        <v>5746</v>
      </c>
      <c r="Q138">
        <f ca="1">OFFSET(directions!$AO$41,$A138-Q$1,$B138-Q$2)</f>
        <v>6368</v>
      </c>
      <c r="R138">
        <f ca="1">OFFSET(directions!$AO$41,$A138-R$1,$B138-R$2)</f>
        <v>6367</v>
      </c>
      <c r="S138">
        <f ca="1">OFFSET(directions!$AO$41,$A138-S$1,$B138-S$2)</f>
        <v>6359</v>
      </c>
      <c r="T138">
        <f ca="1">OFFSET(directions!$AO$41,$A138-T$1,$B138-T$2)</f>
        <v>6357</v>
      </c>
      <c r="U138">
        <f ca="1">OFFSET(directions!$AO$41,$A138-U$1,$B138-U$2)</f>
        <v>6353</v>
      </c>
      <c r="V138">
        <f ca="1">OFFSET(directions!$AO$41,$A138-V$1,$B138-V$2)</f>
        <v>6349</v>
      </c>
      <c r="W138">
        <f ca="1">OFFSET(directions!$AO$41,$A138-W$1,$B138-W$2)</f>
        <v>6346</v>
      </c>
      <c r="X138">
        <f ca="1">OFFSET(directions!$AO$41,$A138-X$1,$B138-X$2)</f>
        <v>6341</v>
      </c>
      <c r="Y138">
        <f ca="1">OFFSET(directions!$AO$41,$A138-Y$1,$B138-Y$2)</f>
        <v>5663</v>
      </c>
      <c r="Z138">
        <f ca="1">OFFSET(directions!$AO$41,$A138-Z$1,$B138-Z$2)</f>
        <v>5457</v>
      </c>
      <c r="AA138">
        <f ca="1">OFFSET(directions!$AO$41,$A138-AA$1,$B138-AA$2)</f>
        <v>5355</v>
      </c>
      <c r="AB138">
        <f ca="1">OFFSET(directions!$AO$41,$A138-AB$1,$B138-AB$2)</f>
        <v>6267</v>
      </c>
      <c r="AC138">
        <f ca="1">OFFSET(directions!$AO$41,$A138-AC$1,$B138-AC$2)</f>
        <v>5354</v>
      </c>
      <c r="AD138">
        <f ca="1">OFFSET(directions!$AO$41,$A138-AD$1,$B138-AD$2)</f>
        <v>5352</v>
      </c>
      <c r="AE138">
        <f ca="1">OFFSET(directions!$AO$41,$A138-AE$1,$B138-AE$2)</f>
        <v>5449</v>
      </c>
      <c r="AF138">
        <f ca="1">OFFSET(directions!$AO$41,$A138-AF$1,$B138-AF$2)</f>
        <v>5349</v>
      </c>
      <c r="AG138">
        <f ca="1">OFFSET(directions!$AO$41,$A138-AG$1,$B138-AG$2)</f>
        <v>6245</v>
      </c>
      <c r="AH138">
        <f ca="1">OFFSET(directions!$AO$41,$A138-AH$1,$B138-AH$2)</f>
        <v>5348</v>
      </c>
      <c r="AI138">
        <f ca="1">OFFSET(directions!$AO$41,$A138-AI$1,$B138-AI$2)</f>
        <v>6175</v>
      </c>
      <c r="AJ138">
        <f ca="1">OFFSET(directions!$AO$41,$A138-AJ$1,$B138-AJ$2)</f>
        <v>6170</v>
      </c>
      <c r="AK138">
        <f ca="1">OFFSET(directions!$AO$41,$A138-AK$1,$B138-AK$2)</f>
        <v>6169</v>
      </c>
      <c r="AL138">
        <f ca="1">OFFSET(directions!$AO$41,$A138-AL$1,$B138-AL$2)</f>
        <v>6168</v>
      </c>
      <c r="AM138">
        <f ca="1">OFFSET(directions!$AO$41,$A138-AM$1,$B138-AM$2)</f>
        <v>6167</v>
      </c>
      <c r="AN138">
        <f ca="1">OFFSET(directions!$AO$41,$A138-AN$1,$B138-AN$2)</f>
        <v>6160</v>
      </c>
      <c r="AO138">
        <f ca="1">OFFSET(directions!$AO$41,$A138-AO$1,$B138-AO$2)</f>
        <v>6157</v>
      </c>
      <c r="AP138">
        <f ca="1">OFFSET(directions!$AO$41,$A138-AP$1,$B138-AP$2)</f>
        <v>6155</v>
      </c>
      <c r="AQ138">
        <f ca="1">OFFSET(directions!$AO$41,$A138-AQ$1,$B138-AQ$2)</f>
        <v>6146</v>
      </c>
      <c r="AR138">
        <f ca="1">OFFSET(directions!$AO$41,$A138-AR$1,$B138-AR$2)</f>
        <v>5557</v>
      </c>
      <c r="AS138">
        <f ca="1">OFFSET(directions!$AO$41,$A138-AS$1,$B138-AS$2)</f>
        <v>6063</v>
      </c>
      <c r="AT138">
        <f ca="1">OFFSET(directions!$AO$41,$A138-AT$1,$B138-AT$2)</f>
        <v>5151</v>
      </c>
      <c r="AU138">
        <f ca="1">OFFSET(directions!$AO$41,$A138-AU$1,$B138-AU$2)</f>
        <v>5251</v>
      </c>
      <c r="AV138">
        <f ca="1">OFFSET(directions!$AO$41,$A138-AV$1,$B138-AV$2)</f>
        <v>6051</v>
      </c>
      <c r="AW138">
        <f ca="1">OFFSET(directions!$AO$41,$A138-AW$1,$B138-AW$2)</f>
        <v>5150</v>
      </c>
      <c r="AX138">
        <f ca="1">OFFSET(directions!$AO$41,$A138-AX$1,$B138-AX$2)</f>
        <v>6047</v>
      </c>
      <c r="AY138">
        <f ca="1">OFFSET(directions!$AO$41,$A138-AY$1,$B138-AY$2)</f>
        <v>6043</v>
      </c>
      <c r="AZ138">
        <f ca="1">OFFSET(directions!$AO$41,$A138-AZ$1,$B138-AZ$2)</f>
        <v>5149</v>
      </c>
      <c r="BA138">
        <f ca="1">OFFSET(directions!$AO$41,$A138-BA$1,$B138-BA$2)</f>
        <v>5153</v>
      </c>
      <c r="BB138">
        <f ca="1">OFFSET(directions!$AO$41,$A138-BB$1,$B138-BB$2)</f>
        <v>5972</v>
      </c>
      <c r="BC138">
        <f ca="1">OFFSET(directions!$AO$41,$A138-BC$1,$B138-BC$2)</f>
        <v>5967</v>
      </c>
      <c r="BD138">
        <f ca="1">OFFSET(directions!$AO$41,$A138-BD$1,$B138-BD$2)</f>
        <v>5964</v>
      </c>
      <c r="BE138">
        <f ca="1">OFFSET(directions!$AO$41,$A138-BE$1,$B138-BE$2)</f>
        <v>5958</v>
      </c>
      <c r="BF138">
        <f ca="1">OFFSET(directions!$AO$41,$A138-BF$1,$B138-BF$2)</f>
        <v>5352</v>
      </c>
      <c r="BG138">
        <f ca="1">OFFSET(directions!$AO$41,$A138-BG$1,$B138-BG$2)</f>
        <v>5949</v>
      </c>
      <c r="BH138">
        <f ca="1">OFFSET(directions!$AO$41,$A138-BH$1,$B138-BH$2)</f>
        <v>5946</v>
      </c>
      <c r="BI138">
        <f ca="1">OFFSET(directions!$AO$41,$A138-BI$1,$B138-BI$2)</f>
        <v>5942</v>
      </c>
      <c r="BJ138">
        <f ca="1">OFFSET(directions!$AO$41,$A138-BJ$1,$B138-BJ$2)</f>
        <v>5153</v>
      </c>
      <c r="BK138">
        <f ca="1">OFFSET(directions!$AO$41,$A138-BK$1,$B138-BK$2)</f>
        <v>5461</v>
      </c>
      <c r="BL138">
        <f ca="1">OFFSET(directions!$AO$41,$A138-BL$1,$B138-BL$2)</f>
        <v>5867</v>
      </c>
      <c r="BM138">
        <f ca="1">OFFSET(directions!$AO$41,$A138-BM$1,$B138-BM$2)</f>
        <v>5865</v>
      </c>
      <c r="BN138">
        <f ca="1">OFFSET(directions!$AO$41,$A138-BN$1,$B138-BN$2)</f>
        <v>5861</v>
      </c>
      <c r="BO138">
        <f ca="1">OFFSET(directions!$AO$41,$A138-BO$1,$B138-BO$2)</f>
        <v>5455</v>
      </c>
      <c r="BP138">
        <f ca="1">OFFSET(directions!$AO$41,$A138-BP$1,$B138-BP$2)</f>
        <v>5150</v>
      </c>
      <c r="BQ138">
        <f ca="1">OFFSET(directions!$AO$41,$A138-BQ$1,$B138-BQ$2)</f>
        <v>5249</v>
      </c>
      <c r="BR138">
        <f ca="1">OFFSET(directions!$AO$41,$A138-BR$1,$B138-BR$2)</f>
        <v>5779</v>
      </c>
      <c r="BS138">
        <f ca="1">OFFSET(directions!$AO$41,$A138-BS$1,$B138-BS$2)</f>
        <v>5775</v>
      </c>
      <c r="BT138">
        <f ca="1">OFFSET(directions!$AO$41,$A138-BT$1,$B138-BT$2)</f>
        <v>5774</v>
      </c>
      <c r="BU138">
        <f ca="1">OFFSET(directions!$AO$41,$A138-BU$1,$B138-BU$2)</f>
        <v>5772</v>
      </c>
      <c r="BV138">
        <f ca="1">OFFSET(directions!$AO$41,$A138-BV$1,$B138-BV$2)</f>
        <v>5770</v>
      </c>
      <c r="BW138">
        <f ca="1">OFFSET(directions!$AO$41,$A138-BW$1,$B138-BW$2)</f>
        <v>5766</v>
      </c>
      <c r="BX138">
        <f ca="1">OFFSET(directions!$AO$41,$A138-BX$1,$B138-BX$2)</f>
        <v>5758</v>
      </c>
      <c r="BY138">
        <f ca="1">OFFSET(directions!$AO$41,$A138-BY$1,$B138-BY$2)</f>
        <v>5753</v>
      </c>
      <c r="BZ138">
        <f ca="1">OFFSET(directions!$AO$41,$A138-BZ$1,$B138-BZ$2)</f>
        <v>5744</v>
      </c>
      <c r="CA138">
        <f ca="1">OFFSET(directions!$AO$41,$A138-CA$1,$B138-CA$2)</f>
        <v>5675</v>
      </c>
      <c r="CB138">
        <f ca="1">OFFSET(directions!$AO$41,$A138-CB$1,$B138-CB$2)</f>
        <v>5154</v>
      </c>
      <c r="CC138">
        <f ca="1">OFFSET(directions!$AO$41,$A138-CC$1,$B138-CC$2)</f>
        <v>5255</v>
      </c>
      <c r="CD138">
        <f ca="1">OFFSET(directions!$AO$41,$A138-CD$1,$B138-CD$2)</f>
        <v>5355</v>
      </c>
      <c r="CE138">
        <f ca="1">OFFSET(directions!$AO$41,$A138-CE$1,$B138-CE$2)</f>
        <v>5649</v>
      </c>
      <c r="CF138">
        <f ca="1">OFFSET(directions!$AO$41,$A138-CF$1,$B138-CF$2)</f>
        <v>5247</v>
      </c>
      <c r="CG138">
        <f ca="1">OFFSET(directions!$AO$41,$A138-CG$1,$B138-CG$2)</f>
        <v>5577</v>
      </c>
      <c r="CH138">
        <f ca="1">OFFSET(directions!$AO$41,$A138-CH$1,$B138-CH$2)</f>
        <v>5576</v>
      </c>
      <c r="CI138">
        <f ca="1">OFFSET(directions!$AO$41,$A138-CI$1,$B138-CI$2)</f>
        <v>5153</v>
      </c>
      <c r="CJ138">
        <f ca="1">OFFSET(directions!$AO$41,$A138-CJ$1,$B138-CJ$2)</f>
        <v>5564</v>
      </c>
      <c r="CK138">
        <f ca="1">OFFSET(directions!$AO$41,$A138-CK$1,$B138-CK$2)</f>
        <v>5558</v>
      </c>
      <c r="CL138">
        <f ca="1">OFFSET(directions!$AO$41,$A138-CL$1,$B138-CL$2)</f>
        <v>5553</v>
      </c>
      <c r="CM138">
        <f ca="1">OFFSET(directions!$AO$41,$A138-CM$1,$B138-CM$2)</f>
        <v>5543</v>
      </c>
      <c r="CN138">
        <f ca="1">OFFSET(directions!$AO$41,$A138-CN$1,$B138-CN$2)</f>
        <v>5263</v>
      </c>
      <c r="CO138">
        <f ca="1">OFFSET(directions!$AO$41,$A138-CO$1,$B138-CO$2)</f>
        <v>5473</v>
      </c>
      <c r="CP138">
        <f ca="1">OFFSET(directions!$AO$41,$A138-CP$1,$B138-CP$2)</f>
        <v>5261</v>
      </c>
      <c r="CQ138">
        <f ca="1">OFFSET(directions!$AO$41,$A138-CQ$1,$B138-CQ$2)</f>
        <v>5465</v>
      </c>
      <c r="CR138">
        <f ca="1">OFFSET(directions!$AO$41,$A138-CR$1,$B138-CR$2)</f>
        <v>5153</v>
      </c>
      <c r="CS138">
        <f ca="1">OFFSET(directions!$AO$41,$A138-CS$1,$B138-CS$2)</f>
        <v>5255</v>
      </c>
      <c r="CT138">
        <f ca="1">OFFSET(directions!$AO$41,$A138-CT$1,$B138-CT$2)</f>
        <v>5152</v>
      </c>
      <c r="CU138">
        <f ca="1">OFFSET(directions!$AO$41,$A138-CU$1,$B138-CU$2)</f>
        <v>5151</v>
      </c>
      <c r="CV138">
        <f ca="1">OFFSET(directions!$AO$41,$A138-CV$1,$B138-CV$2)</f>
        <v>5159</v>
      </c>
      <c r="CW138">
        <f ca="1">OFFSET(directions!$AO$41,$A138-CW$1,$B138-CW$2)</f>
        <v>5375</v>
      </c>
      <c r="CX138">
        <f ca="1">OFFSET(directions!$AO$41,$A138-CX$1,$B138-CX$2)</f>
        <v>5158</v>
      </c>
      <c r="CY138">
        <f ca="1">OFFSET(directions!$AO$41,$A138-CY$1,$B138-CY$2)</f>
        <v>5364</v>
      </c>
      <c r="CZ138">
        <f ca="1">OFFSET(directions!$AO$41,$A138-CZ$1,$B138-CZ$2)</f>
        <v>5360</v>
      </c>
      <c r="DA138">
        <f ca="1">OFFSET(directions!$AO$41,$A138-DA$1,$B138-DA$2)</f>
        <v>5358</v>
      </c>
      <c r="DB138">
        <f ca="1">OFFSET(directions!$AO$41,$A138-DB$1,$B138-DB$2)</f>
        <v>5352</v>
      </c>
      <c r="DC138">
        <f ca="1">OFFSET(directions!$AO$41,$A138-DC$1,$B138-DC$2)</f>
        <v>5343</v>
      </c>
      <c r="DD138">
        <f ca="1">OFFSET(directions!$AO$41,$A138-DD$1,$B138-DD$2)</f>
        <v>5279</v>
      </c>
      <c r="DE138">
        <f ca="1">OFFSET(directions!$AO$41,$A138-DE$1,$B138-DE$2)</f>
        <v>5277</v>
      </c>
      <c r="DF138">
        <f ca="1">OFFSET(directions!$AO$41,$A138-DF$1,$B138-DF$2)</f>
        <v>5275</v>
      </c>
      <c r="DG138">
        <f ca="1">OFFSET(directions!$AO$41,$A138-DG$1,$B138-DG$2)</f>
        <v>5273</v>
      </c>
      <c r="DH138">
        <f ca="1">OFFSET(directions!$AO$41,$A138-DH$1,$B138-DH$2)</f>
        <v>5158</v>
      </c>
      <c r="DI138">
        <f ca="1">OFFSET(directions!$AO$41,$A138-DI$1,$B138-DI$2)</f>
        <v>5157</v>
      </c>
      <c r="DJ138">
        <f ca="1">OFFSET(directions!$AO$41,$A138-DJ$1,$B138-DJ$2)</f>
        <v>5155</v>
      </c>
      <c r="DK138">
        <f ca="1">OFFSET(directions!$AO$41,$A138-DK$1,$B138-DK$2)</f>
        <v>5259</v>
      </c>
      <c r="DL138">
        <f ca="1">OFFSET(directions!$AO$41,$A138-DL$1,$B138-DL$2)</f>
        <v>5255</v>
      </c>
      <c r="DM138">
        <f ca="1">OFFSET(directions!$AO$41,$A138-DM$1,$B138-DM$2)</f>
        <v>5245</v>
      </c>
      <c r="DN138">
        <f ca="1">OFFSET(directions!$AO$41,$A138-DN$1,$B138-DN$2)</f>
        <v>5147</v>
      </c>
      <c r="DO138">
        <f ca="1">OFFSET(directions!$AO$41,$A138-DO$1,$B138-DO$2)</f>
        <v>5239</v>
      </c>
      <c r="DP138">
        <f ca="1">OFFSET(directions!$AO$41,$A138-DP$1,$B138-DP$2)</f>
        <v>5178</v>
      </c>
      <c r="DQ138">
        <f ca="1">OFFSET(directions!$AO$41,$A138-DQ$1,$B138-DQ$2)</f>
        <v>5173</v>
      </c>
      <c r="DR138">
        <f ca="1">OFFSET(directions!$AO$41,$A138-DR$1,$B138-DR$2)</f>
        <v>5170</v>
      </c>
      <c r="DS138">
        <f ca="1">OFFSET(directions!$AO$41,$A138-DS$1,$B138-DS$2)</f>
        <v>5164</v>
      </c>
      <c r="DT138">
        <f ca="1">OFFSET(directions!$AO$41,$A138-DT$1,$B138-DT$2)</f>
        <v>5162</v>
      </c>
      <c r="DU138">
        <f ca="1">OFFSET(directions!$AO$41,$A138-DU$1,$B138-DU$2)</f>
        <v>5155</v>
      </c>
      <c r="DV138">
        <f ca="1">OFFSET(directions!$AO$41,$A138-DV$1,$B138-DV$2)</f>
        <v>5154</v>
      </c>
      <c r="DW138">
        <f ca="1">OFFSET(directions!$AO$41,$A138-DW$1,$B138-DW$2)</f>
        <v>5152</v>
      </c>
      <c r="DX138">
        <f ca="1">OFFSET(directions!$AO$41,$A138-DX$1,$B138-DX$2)</f>
        <v>5151</v>
      </c>
      <c r="DY138">
        <f ca="1">OFFSET(directions!$AO$41,$A138-DY$1,$B138-DY$2)</f>
        <v>5147</v>
      </c>
      <c r="DZ138">
        <f ca="1">OFFSET(directions!$AO$41,$A138-DZ$1,$B138-DZ$2)</f>
        <v>5139</v>
      </c>
      <c r="EA138">
        <f ca="1">OFFSET(directions!$AO$41,$A138-EA$1,$B138-EA$2)</f>
        <v>5051</v>
      </c>
      <c r="EB138">
        <f ca="1">OFFSET(directions!$AO$41,$A138-EB$1,$B138-EB$2)</f>
        <v>5051</v>
      </c>
      <c r="EC138">
        <f ca="1">OFFSET(directions!$AO$41,$A138-EC$1,$B138-EC$2)</f>
        <v>5051</v>
      </c>
      <c r="ED138">
        <f ca="1">OFFSET(directions!$AO$41,$A138-ED$1,$B138-ED$2)</f>
        <v>5051</v>
      </c>
      <c r="EE138">
        <f ca="1">OFFSET(directions!$AO$41,$A138-EE$1,$B138-EE$2)</f>
        <v>5051</v>
      </c>
      <c r="EF138">
        <f ca="1">OFFSET(directions!$AO$41,$A138-EF$1,$B138-EF$2)</f>
        <v>5051</v>
      </c>
      <c r="EG138">
        <f ca="1">OFFSET(directions!$AO$41,$A138-EG$1,$B138-EG$2)</f>
        <v>0</v>
      </c>
      <c r="EH138">
        <f ca="1">OFFSET(directions!$AO$41,$A138-EH$1,$B138-EH$2)</f>
        <v>5049</v>
      </c>
      <c r="EI138">
        <f ca="1">OFFSET(directions!$AO$41,$A138-EI$1,$B138-EI$2)</f>
        <v>5049</v>
      </c>
      <c r="EJ138">
        <f ca="1">OFFSET(directions!$AO$41,$A138-EJ$1,$B138-EJ$2)</f>
        <v>5049</v>
      </c>
      <c r="EK138">
        <f ca="1">OFFSET(directions!$AO$41,$A138-EK$1,$B138-EK$2)</f>
        <v>4979</v>
      </c>
      <c r="EL138">
        <f ca="1">OFFSET(directions!$AO$41,$A138-EL$1,$B138-EL$2)</f>
        <v>4978</v>
      </c>
      <c r="EM138">
        <f ca="1">OFFSET(directions!$AO$41,$A138-EM$1,$B138-EM$2)</f>
        <v>4976</v>
      </c>
      <c r="EN138">
        <f ca="1">OFFSET(directions!$AO$41,$A138-EN$1,$B138-EN$2)</f>
        <v>4972</v>
      </c>
      <c r="EO138">
        <f ca="1">OFFSET(directions!$AO$41,$A138-EO$1,$B138-EO$2)</f>
        <v>4970</v>
      </c>
      <c r="EP138">
        <f ca="1">OFFSET(directions!$AO$41,$A138-EP$1,$B138-EP$2)</f>
        <v>4968</v>
      </c>
      <c r="EQ138">
        <f ca="1">OFFSET(directions!$AO$41,$A138-EQ$1,$B138-EQ$2)</f>
        <v>4966</v>
      </c>
      <c r="ER138">
        <f ca="1">OFFSET(directions!$AO$41,$A138-ER$1,$B138-ER$2)</f>
        <v>4964</v>
      </c>
      <c r="ES138">
        <f ca="1">OFFSET(directions!$AO$41,$A138-ES$1,$B138-ES$2)</f>
        <v>4962</v>
      </c>
      <c r="ET138">
        <f ca="1">OFFSET(directions!$AO$41,$A138-ET$1,$B138-ET$2)</f>
        <v>4952</v>
      </c>
      <c r="EU138">
        <f ca="1">OFFSET(directions!$AO$41,$A138-EU$1,$B138-EU$2)</f>
        <v>4949</v>
      </c>
      <c r="EV138">
        <f ca="1">OFFSET(directions!$AO$41,$A138-EV$1,$B138-EV$2)</f>
        <v>4945</v>
      </c>
      <c r="EW138">
        <f ca="1">OFFSET(directions!$AO$41,$A138-EW$1,$B138-EW$2)</f>
        <v>4943</v>
      </c>
      <c r="EX138">
        <f ca="1">OFFSET(directions!$AO$41,$A138-EX$1,$B138-EX$2)</f>
        <v>4942</v>
      </c>
      <c r="EY138">
        <f ca="1">OFFSET(directions!$AO$41,$A138-EY$1,$B138-EY$2)</f>
        <v>4964</v>
      </c>
      <c r="EZ138">
        <f ca="1">OFFSET(directions!$AO$41,$A138-EZ$1,$B138-EZ$2)</f>
        <v>4961</v>
      </c>
      <c r="FA138">
        <f ca="1">OFFSET(directions!$AO$41,$A138-FA$1,$B138-FA$2)</f>
        <v>4865</v>
      </c>
      <c r="FB138">
        <f ca="1">OFFSET(directions!$AO$41,$A138-FB$1,$B138-FB$2)</f>
        <v>4957</v>
      </c>
      <c r="FC138">
        <f ca="1">OFFSET(directions!$AO$41,$A138-FC$1,$B138-FC$2)</f>
        <v>4861</v>
      </c>
      <c r="FD138">
        <f ca="1">OFFSET(directions!$AO$41,$A138-FD$1,$B138-FD$2)</f>
        <v>4859</v>
      </c>
      <c r="FE138">
        <f ca="1">OFFSET(directions!$AO$41,$A138-FE$1,$B138-FE$2)</f>
        <v>4953</v>
      </c>
      <c r="FF138">
        <f ca="1">OFFSET(directions!$AO$41,$A138-FF$1,$B138-FF$2)</f>
        <v>4851</v>
      </c>
      <c r="FG138">
        <f ca="1">OFFSET(directions!$AO$41,$A138-FG$1,$B138-FG$2)</f>
        <v>4948</v>
      </c>
      <c r="FH138">
        <f ca="1">OFFSET(directions!$AO$41,$A138-FH$1,$B138-FH$2)</f>
        <v>4845</v>
      </c>
      <c r="FI138">
        <f ca="1">OFFSET(directions!$AO$41,$A138-FI$1,$B138-FI$2)</f>
        <v>4947</v>
      </c>
      <c r="FJ138">
        <f ca="1">OFFSET(directions!$AO$41,$A138-FJ$1,$B138-FJ$2)</f>
        <v>4843</v>
      </c>
      <c r="FK138">
        <f ca="1">OFFSET(directions!$AO$41,$A138-FK$1,$B138-FK$2)</f>
        <v>4946</v>
      </c>
      <c r="FL138">
        <f ca="1">OFFSET(directions!$AO$41,$A138-FL$1,$B138-FL$2)</f>
        <v>4957</v>
      </c>
      <c r="FM138">
        <f ca="1">OFFSET(directions!$AO$41,$A138-FM$1,$B138-FM$2)</f>
        <v>4767</v>
      </c>
      <c r="FN138">
        <f ca="1">OFFSET(directions!$AO$41,$A138-FN$1,$B138-FN$2)</f>
        <v>4766</v>
      </c>
      <c r="FO138">
        <f ca="1">OFFSET(directions!$AO$41,$A138-FO$1,$B138-FO$2)</f>
        <v>4954</v>
      </c>
      <c r="FP138">
        <f ca="1">OFFSET(directions!$AO$41,$A138-FP$1,$B138-FP$2)</f>
        <v>4952</v>
      </c>
      <c r="FQ138">
        <f ca="1">OFFSET(directions!$AO$41,$A138-FQ$1,$B138-FQ$2)</f>
        <v>4748</v>
      </c>
      <c r="FR138">
        <f ca="1">OFFSET(directions!$AO$41,$A138-FR$1,$B138-FR$2)</f>
        <v>4743</v>
      </c>
      <c r="FS138">
        <f ca="1">OFFSET(directions!$AO$41,$A138-FS$1,$B138-FS$2)</f>
        <v>4947</v>
      </c>
      <c r="FT138">
        <f ca="1">OFFSET(directions!$AO$41,$A138-FT$1,$B138-FT$2)</f>
        <v>4739</v>
      </c>
      <c r="FU138">
        <f ca="1">OFFSET(directions!$AO$41,$A138-FU$1,$B138-FU$2)</f>
        <v>4679</v>
      </c>
      <c r="FV138">
        <f ca="1">OFFSET(directions!$AO$41,$A138-FV$1,$B138-FV$2)</f>
        <v>4861</v>
      </c>
      <c r="FW138">
        <f ca="1">OFFSET(directions!$AO$41,$A138-FW$1,$B138-FW$2)</f>
        <v>4669</v>
      </c>
      <c r="FX138">
        <f ca="1">OFFSET(directions!$AO$41,$A138-FX$1,$B138-FX$2)</f>
        <v>4954</v>
      </c>
      <c r="FY138">
        <f ca="1">OFFSET(directions!$AO$41,$A138-FY$1,$B138-FY$2)</f>
        <v>4857</v>
      </c>
      <c r="FZ138">
        <f ca="1">OFFSET(directions!$AO$41,$A138-FZ$1,$B138-FZ$2)</f>
        <v>4953</v>
      </c>
      <c r="GA138">
        <f ca="1">OFFSET(directions!$AO$41,$A138-GA$1,$B138-GA$2)</f>
        <v>4657</v>
      </c>
      <c r="GB138">
        <f ca="1">OFFSET(directions!$AO$41,$A138-GB$1,$B138-GB$2)</f>
        <v>4853</v>
      </c>
      <c r="GC138">
        <f ca="1">OFFSET(directions!$AO$41,$A138-GC$1,$B138-GC$2)</f>
        <v>4653</v>
      </c>
      <c r="GD138">
        <f ca="1">OFFSET(directions!$AO$41,$A138-GD$1,$B138-GD$2)</f>
        <v>4949</v>
      </c>
      <c r="GE138">
        <f ca="1">OFFSET(directions!$AO$41,$A138-GE$1,$B138-GE$2)</f>
        <v>4645</v>
      </c>
      <c r="GF138">
        <f ca="1">OFFSET(directions!$AO$41,$A138-GF$1,$B138-GF$2)</f>
        <v>4847</v>
      </c>
      <c r="GG138">
        <f ca="1">OFFSET(directions!$AO$41,$A138-GG$1,$B138-GG$2)</f>
        <v>4567</v>
      </c>
      <c r="GH138">
        <f ca="1">OFFSET(directions!$AO$41,$A138-GH$1,$B138-GH$2)</f>
        <v>4564</v>
      </c>
      <c r="GI138">
        <f ca="1">OFFSET(directions!$AO$41,$A138-GI$1,$B138-GI$2)</f>
        <v>4562</v>
      </c>
      <c r="GJ138">
        <f ca="1">OFFSET(directions!$AO$41,$A138-GJ$1,$B138-GJ$2)</f>
        <v>4952</v>
      </c>
      <c r="GK138">
        <f ca="1">OFFSET(directions!$AO$41,$A138-GK$1,$B138-GK$2)</f>
        <v>4951</v>
      </c>
      <c r="GL138">
        <f ca="1">OFFSET(directions!$AO$41,$A138-GL$1,$B138-GL$2)</f>
        <v>4549</v>
      </c>
      <c r="GM138">
        <f ca="1">OFFSET(directions!$AO$41,$A138-GM$1,$B138-GM$2)</f>
        <v>4548</v>
      </c>
      <c r="GN138">
        <f ca="1">OFFSET(directions!$AO$41,$A138-GN$1,$B138-GN$2)</f>
        <v>4949</v>
      </c>
      <c r="GO138">
        <f ca="1">OFFSET(directions!$AO$41,$A138-GO$1,$B138-GO$2)</f>
        <v>4763</v>
      </c>
      <c r="GP138">
        <f ca="1">OFFSET(directions!$AO$41,$A138-GP$1,$B138-GP$2)</f>
        <v>4954</v>
      </c>
      <c r="GQ138">
        <f ca="1">OFFSET(directions!$AO$41,$A138-GQ$1,$B138-GQ$2)</f>
        <v>4953</v>
      </c>
      <c r="GR138">
        <f ca="1">OFFSET(directions!$AO$41,$A138-GR$1,$B138-GR$2)</f>
        <v>4855</v>
      </c>
      <c r="GS138">
        <f ca="1">OFFSET(directions!$AO$41,$A138-GS$1,$B138-GS$2)</f>
        <v>4457</v>
      </c>
      <c r="GT138">
        <f ca="1">OFFSET(directions!$AO$41,$A138-GT$1,$B138-GT$2)</f>
        <v>4752</v>
      </c>
      <c r="GU138">
        <f ca="1">OFFSET(directions!$AO$41,$A138-GU$1,$B138-GU$2)</f>
        <v>4751</v>
      </c>
      <c r="GV138">
        <f ca="1">OFFSET(directions!$AO$41,$A138-GV$1,$B138-GV$2)</f>
        <v>4439</v>
      </c>
      <c r="GW138">
        <f ca="1">OFFSET(directions!$AO$41,$A138-GW$1,$B138-GW$2)</f>
        <v>4954</v>
      </c>
      <c r="GX138">
        <f ca="1">OFFSET(directions!$AO$41,$A138-GX$1,$B138-GX$2)</f>
        <v>4376</v>
      </c>
      <c r="GY138">
        <f ca="1">OFFSET(directions!$AO$41,$A138-GY$1,$B138-GY$2)</f>
        <v>4370</v>
      </c>
      <c r="GZ138">
        <f ca="1">OFFSET(directions!$AO$41,$A138-GZ$1,$B138-GZ$2)</f>
        <v>4367</v>
      </c>
      <c r="HA138">
        <f ca="1">OFFSET(directions!$AO$41,$A138-HA$1,$B138-HA$2)</f>
        <v>4366</v>
      </c>
      <c r="HB138">
        <f ca="1">OFFSET(directions!$AO$41,$A138-HB$1,$B138-HB$2)</f>
        <v>4360</v>
      </c>
      <c r="HC138">
        <f ca="1">OFFSET(directions!$AO$41,$A138-HC$1,$B138-HC$2)</f>
        <v>4951</v>
      </c>
      <c r="HD138">
        <f ca="1">OFFSET(directions!$AO$41,$A138-HD$1,$B138-HD$2)</f>
        <v>4342</v>
      </c>
      <c r="HE138">
        <f ca="1">OFFSET(directions!$AO$41,$A138-HE$1,$B138-HE$2)</f>
        <v>4857</v>
      </c>
      <c r="HF138">
        <f ca="1">OFFSET(directions!$AO$41,$A138-HF$1,$B138-HF$2)</f>
        <v>4663</v>
      </c>
      <c r="HG138">
        <f ca="1">OFFSET(directions!$AO$41,$A138-HG$1,$B138-HG$2)</f>
        <v>4271</v>
      </c>
      <c r="HH138">
        <f ca="1">OFFSET(directions!$AO$41,$A138-HH$1,$B138-HH$2)</f>
        <v>4855</v>
      </c>
      <c r="HI138">
        <f ca="1">OFFSET(directions!$AO$41,$A138-HI$1,$B138-HI$2)</f>
        <v>4657</v>
      </c>
      <c r="HJ138">
        <f ca="1">OFFSET(directions!$AO$41,$A138-HJ$1,$B138-HJ$2)</f>
        <v>4257</v>
      </c>
      <c r="HK138">
        <f ca="1">OFFSET(directions!$AO$41,$A138-HK$1,$B138-HK$2)</f>
        <v>4653</v>
      </c>
      <c r="HL138">
        <f ca="1">OFFSET(directions!$AO$41,$A138-HL$1,$B138-HL$2)</f>
        <v>4253</v>
      </c>
      <c r="HM138">
        <f ca="1">OFFSET(directions!$AO$41,$A138-HM$1,$B138-HM$2)</f>
        <v>4249</v>
      </c>
      <c r="HN138">
        <f ca="1">OFFSET(directions!$AO$41,$A138-HN$1,$B138-HN$2)</f>
        <v>4949</v>
      </c>
      <c r="HO138">
        <f ca="1">OFFSET(directions!$AO$41,$A138-HO$1,$B138-HO$2)</f>
        <v>4172</v>
      </c>
      <c r="HP138">
        <f ca="1">OFFSET(directions!$AO$41,$A138-HP$1,$B138-HP$2)</f>
        <v>4161</v>
      </c>
      <c r="HQ138">
        <f ca="1">OFFSET(directions!$AO$41,$A138-HQ$1,$B138-HQ$2)</f>
        <v>4951</v>
      </c>
      <c r="HR138">
        <f ca="1">OFFSET(directions!$AO$41,$A138-HR$1,$B138-HR$2)</f>
        <v>4158</v>
      </c>
      <c r="HS138">
        <f ca="1">OFFSET(directions!$AO$41,$A138-HS$1,$B138-HS$2)</f>
        <v>4157</v>
      </c>
      <c r="HT138">
        <f ca="1">OFFSET(directions!$AO$41,$A138-HT$1,$B138-HT$2)</f>
        <v>4152</v>
      </c>
      <c r="HU138">
        <f ca="1">OFFSET(directions!$AO$41,$A138-HU$1,$B138-HU$2)</f>
        <v>4950</v>
      </c>
      <c r="HV138">
        <f ca="1">OFFSET(directions!$AO$41,$A138-HV$1,$B138-HV$2)</f>
        <v>4146</v>
      </c>
      <c r="HW138">
        <f ca="1">OFFSET(directions!$AO$41,$A138-HW$1,$B138-HW$2)</f>
        <v>4145</v>
      </c>
      <c r="HX138">
        <f ca="1">OFFSET(directions!$AO$41,$A138-HX$1,$B138-HX$2)</f>
        <v>4143</v>
      </c>
      <c r="HY138">
        <f ca="1">OFFSET(directions!$AO$41,$A138-HY$1,$B138-HY$2)</f>
        <v>4562</v>
      </c>
      <c r="HZ138">
        <f ca="1">OFFSET(directions!$AO$41,$A138-HZ$1,$B138-HZ$2)</f>
        <v>4073</v>
      </c>
      <c r="IA138">
        <f ca="1">OFFSET(directions!$AO$41,$A138-IA$1,$B138-IA$2)</f>
        <v>4071</v>
      </c>
      <c r="IB138">
        <f ca="1">OFFSET(directions!$AO$41,$A138-IB$1,$B138-IB$2)</f>
        <v>4559</v>
      </c>
      <c r="IC138">
        <f ca="1">OFFSET(directions!$AO$41,$A138-IC$1,$B138-IC$2)</f>
        <v>4556</v>
      </c>
      <c r="ID138">
        <f ca="1">OFFSET(directions!$AO$41,$A138-ID$1,$B138-ID$2)</f>
        <v>4951</v>
      </c>
      <c r="IE138">
        <f ca="1">OFFSET(directions!$AO$41,$A138-IE$1,$B138-IE$2)</f>
        <v>4554</v>
      </c>
      <c r="IF138">
        <f ca="1">OFFSET(directions!$AO$41,$A138-IF$1,$B138-IF$2)</f>
        <v>4051</v>
      </c>
      <c r="IG138">
        <f ca="1">OFFSET(directions!$AO$41,$A138-IG$1,$B138-IG$2)</f>
        <v>4047</v>
      </c>
      <c r="IH138">
        <f ca="1">OFFSET(directions!$AO$41,$A138-IH$1,$B138-IH$2)</f>
        <v>4548</v>
      </c>
      <c r="II138">
        <f ca="1">OFFSET(directions!$AO$41,$A138-II$1,$B138-II$2)</f>
        <v>4043</v>
      </c>
      <c r="IJ138">
        <f ca="1">OFFSET(directions!$AO$41,$A138-IJ$1,$B138-IJ$2)</f>
        <v>4041</v>
      </c>
      <c r="IK138">
        <f ca="1">OFFSET(directions!$AO$41,$A138-IK$1,$B138-IK$2)</f>
        <v>3978</v>
      </c>
      <c r="IL138">
        <f ca="1">OFFSET(directions!$AO$41,$A138-IL$1,$B138-IL$2)</f>
        <v>3973</v>
      </c>
      <c r="IM138">
        <f ca="1">OFFSET(directions!$AO$41,$A138-IM$1,$B138-IM$2)</f>
        <v>3969</v>
      </c>
      <c r="IN138">
        <f ca="1">OFFSET(directions!$AO$41,$A138-IN$1,$B138-IN$2)</f>
        <v>3967</v>
      </c>
      <c r="IO138">
        <f ca="1">OFFSET(directions!$AO$41,$A138-IO$1,$B138-IO$2)</f>
        <v>3965</v>
      </c>
      <c r="IP138">
        <f ca="1">OFFSET(directions!$AO$41,$A138-IP$1,$B138-IP$2)</f>
        <v>3957</v>
      </c>
      <c r="IQ138">
        <f ca="1">OFFSET(directions!$AO$41,$A138-IQ$1,$B138-IQ$2)</f>
        <v>3956</v>
      </c>
      <c r="IR138">
        <f ca="1">OFFSET(directions!$AO$41,$A138-IR$1,$B138-IR$2)</f>
        <v>3954</v>
      </c>
      <c r="IS138">
        <f ca="1">OFFSET(directions!$AO$41,$A138-IS$1,$B138-IS$2)</f>
        <v>3944</v>
      </c>
      <c r="IT138">
        <f ca="1">OFFSET(directions!$AO$41,$A138-IT$1,$B138-IT$2)</f>
        <v>3942</v>
      </c>
      <c r="IU138">
        <f ca="1">OFFSET(directions!$AO$41,$A138-IU$1,$B138-IU$2)</f>
        <v>3879</v>
      </c>
      <c r="IV138">
        <f ca="1">OFFSET(directions!$AO$41,$A138-IV$1,$B138-IV$2)</f>
        <v>4757</v>
      </c>
      <c r="IW138">
        <f ca="1">OFFSET(directions!$AO$41,$A138-IW$1,$B138-IW$2)</f>
        <v>4853</v>
      </c>
      <c r="IX138">
        <f ca="1">OFFSET(directions!$AO$41,$A138-IX$1,$B138-IX$2)</f>
        <v>3855</v>
      </c>
      <c r="IY138">
        <f ca="1">OFFSET(directions!$AO$41,$A138-IY$1,$B138-IY$2)</f>
        <v>4651</v>
      </c>
      <c r="IZ138">
        <f ca="1">OFFSET(directions!$AO$41,$A138-IZ$1,$B138-IZ$2)</f>
        <v>4749</v>
      </c>
      <c r="JA138">
        <f ca="1">OFFSET(directions!$AO$41,$A138-JA$1,$B138-JA$2)</f>
        <v>4647</v>
      </c>
      <c r="JB138">
        <f ca="1">OFFSET(directions!$AO$41,$A138-JB$1,$B138-JB$2)</f>
        <v>3778</v>
      </c>
      <c r="JC138">
        <f ca="1">OFFSET(directions!$AO$41,$A138-JC$1,$B138-JC$2)</f>
        <v>3771</v>
      </c>
      <c r="JD138">
        <f ca="1">OFFSET(directions!$AO$41,$A138-JD$1,$B138-JD$2)</f>
        <v>3757</v>
      </c>
      <c r="JE138">
        <f ca="1">OFFSET(directions!$AO$41,$A138-JE$1,$B138-JE$2)</f>
        <v>3755</v>
      </c>
      <c r="JF138">
        <f ca="1">OFFSET(directions!$AO$41,$A138-JF$1,$B138-JF$2)</f>
        <v>3748</v>
      </c>
      <c r="JG138">
        <f ca="1">OFFSET(directions!$AO$41,$A138-JG$1,$B138-JG$2)</f>
        <v>4361</v>
      </c>
      <c r="JH138">
        <f ca="1">OFFSET(directions!$AO$41,$A138-JH$1,$B138-JH$2)</f>
        <v>4359</v>
      </c>
      <c r="JI138">
        <f ca="1">OFFSET(directions!$AO$41,$A138-JI$1,$B138-JI$2)</f>
        <v>3667</v>
      </c>
      <c r="JJ138">
        <f ca="1">OFFSET(directions!$AO$41,$A138-JJ$1,$B138-JJ$2)</f>
        <v>4354</v>
      </c>
      <c r="JK138">
        <f ca="1">OFFSET(directions!$AO$41,$A138-JK$1,$B138-JK$2)</f>
        <v>4352</v>
      </c>
      <c r="JL138">
        <f ca="1">OFFSET(directions!$AO$41,$A138-JL$1,$B138-JL$2)</f>
        <v>3653</v>
      </c>
      <c r="JM138">
        <f ca="1">OFFSET(directions!$AO$41,$A138-JM$1,$B138-JM$2)</f>
        <v>4348</v>
      </c>
      <c r="JN138">
        <f ca="1">OFFSET(directions!$AO$41,$A138-JN$1,$B138-JN$2)</f>
        <v>3641</v>
      </c>
      <c r="JO138">
        <f ca="1">OFFSET(directions!$AO$41,$A138-JO$1,$B138-JO$2)</f>
        <v>3579</v>
      </c>
      <c r="JP138">
        <f ca="1">OFFSET(directions!$AO$41,$A138-JP$1,$B138-JP$2)</f>
        <v>3576</v>
      </c>
      <c r="JQ138">
        <f ca="1">OFFSET(directions!$AO$41,$A138-JQ$1,$B138-JQ$2)</f>
        <v>4754</v>
      </c>
      <c r="JR138">
        <f ca="1">OFFSET(directions!$AO$41,$A138-JR$1,$B138-JR$2)</f>
        <v>4556</v>
      </c>
      <c r="JS138">
        <f ca="1">OFFSET(directions!$AO$41,$A138-JS$1,$B138-JS$2)</f>
        <v>3564</v>
      </c>
      <c r="JT138">
        <f ca="1">OFFSET(directions!$AO$41,$A138-JT$1,$B138-JT$2)</f>
        <v>3563</v>
      </c>
      <c r="JU138">
        <f ca="1">OFFSET(directions!$AO$41,$A138-JU$1,$B138-JU$2)</f>
        <v>3561</v>
      </c>
      <c r="JV138">
        <f ca="1">OFFSET(directions!$AO$41,$A138-JV$1,$B138-JV$2)</f>
        <v>4553</v>
      </c>
      <c r="JW138">
        <f ca="1">OFFSET(directions!$AO$41,$A138-JW$1,$B138-JW$2)</f>
        <v>3552</v>
      </c>
      <c r="JX138">
        <f ca="1">OFFSET(directions!$AO$41,$A138-JX$1,$B138-JX$2)</f>
        <v>3551</v>
      </c>
      <c r="JY138">
        <f ca="1">OFFSET(directions!$AO$41,$A138-JY$1,$B138-JY$2)</f>
        <v>4549</v>
      </c>
      <c r="JZ138">
        <f ca="1">OFFSET(directions!$AO$41,$A138-JZ$1,$B138-JZ$2)</f>
        <v>4749</v>
      </c>
      <c r="KA138">
        <f ca="1">OFFSET(directions!$AO$41,$A138-KA$1,$B138-KA$2)</f>
        <v>3542</v>
      </c>
      <c r="KB138">
        <f ca="1">OFFSET(directions!$AO$41,$A138-KB$1,$B138-KB$2)</f>
        <v>3479</v>
      </c>
      <c r="KC138">
        <f ca="1">OFFSET(directions!$AO$41,$A138-KC$1,$B138-KC$2)</f>
        <v>4853</v>
      </c>
      <c r="KD138">
        <f ca="1">OFFSET(directions!$AO$41,$A138-KD$1,$B138-KD$2)</f>
        <v>3473</v>
      </c>
      <c r="KE138">
        <f ca="1">OFFSET(directions!$AO$41,$A138-KE$1,$B138-KE$2)</f>
        <v>3469</v>
      </c>
      <c r="KF138">
        <f ca="1">OFFSET(directions!$AO$41,$A138-KF$1,$B138-KF$2)</f>
        <v>3467</v>
      </c>
      <c r="KG138">
        <f ca="1">OFFSET(directions!$AO$41,$A138-KG$1,$B138-KG$2)</f>
        <v>4851</v>
      </c>
      <c r="KH138">
        <f ca="1">OFFSET(directions!$AO$41,$A138-KH$1,$B138-KH$2)</f>
        <v>3447</v>
      </c>
      <c r="KI138">
        <f ca="1">OFFSET(directions!$AO$41,$A138-KI$1,$B138-KI$2)</f>
        <v>4649</v>
      </c>
      <c r="KJ138">
        <f ca="1">OFFSET(directions!$AO$41,$A138-KJ$1,$B138-KJ$2)</f>
        <v>3377</v>
      </c>
      <c r="KK138">
        <f ca="1">OFFSET(directions!$AO$41,$A138-KK$1,$B138-KK$2)</f>
        <v>3375</v>
      </c>
      <c r="KL138">
        <f ca="1">OFFSET(directions!$AO$41,$A138-KL$1,$B138-KL$2)</f>
        <v>3369</v>
      </c>
      <c r="KM138">
        <f ca="1">OFFSET(directions!$AO$41,$A138-KM$1,$B138-KM$2)</f>
        <v>3363</v>
      </c>
      <c r="KN138">
        <f ca="1">OFFSET(directions!$AO$41,$A138-KN$1,$B138-KN$2)</f>
        <v>3362</v>
      </c>
      <c r="KO138">
        <f ca="1">OFFSET(directions!$AO$41,$A138-KO$1,$B138-KO$2)</f>
        <v>3361</v>
      </c>
      <c r="KP138">
        <f ca="1">OFFSET(directions!$AO$41,$A138-KP$1,$B138-KP$2)</f>
        <v>3359</v>
      </c>
      <c r="KQ138">
        <f ca="1">OFFSET(directions!$AO$41,$A138-KQ$1,$B138-KQ$2)</f>
        <v>3356</v>
      </c>
      <c r="KR138">
        <f ca="1">OFFSET(directions!$AO$41,$A138-KR$1,$B138-KR$2)</f>
        <v>3346</v>
      </c>
      <c r="KS138">
        <f ca="1">OFFSET(directions!$AO$41,$A138-KS$1,$B138-KS$2)</f>
        <v>3339</v>
      </c>
      <c r="KT138">
        <f ca="1">OFFSET(directions!$AO$41,$A138-KT$1,$B138-KT$2)</f>
        <v>3273</v>
      </c>
      <c r="KU138">
        <f ca="1">OFFSET(directions!$AO$41,$A138-KU$1,$B138-KU$2)</f>
        <v>4161</v>
      </c>
      <c r="KV138">
        <f ca="1">OFFSET(directions!$AO$41,$A138-KV$1,$B138-KV$2)</f>
        <v>4160</v>
      </c>
      <c r="KW138">
        <f ca="1">OFFSET(directions!$AO$41,$A138-KW$1,$B138-KW$2)</f>
        <v>4158</v>
      </c>
      <c r="KX138">
        <f ca="1">OFFSET(directions!$AO$41,$A138-KX$1,$B138-KX$2)</f>
        <v>4157</v>
      </c>
      <c r="KY138">
        <f ca="1">OFFSET(directions!$AO$41,$A138-KY$1,$B138-KY$2)</f>
        <v>3261</v>
      </c>
      <c r="KZ138">
        <f ca="1">OFFSET(directions!$AO$41,$A138-KZ$1,$B138-KZ$2)</f>
        <v>4154</v>
      </c>
      <c r="LA138">
        <f ca="1">OFFSET(directions!$AO$41,$A138-LA$1,$B138-LA$2)</f>
        <v>4751</v>
      </c>
      <c r="LB138">
        <f ca="1">OFFSET(directions!$AO$41,$A138-LB$1,$B138-LB$2)</f>
        <v>3255</v>
      </c>
      <c r="LC138">
        <f ca="1">OFFSET(directions!$AO$41,$A138-LC$1,$B138-LC$2)</f>
        <v>4145</v>
      </c>
      <c r="LD138">
        <f ca="1">OFFSET(directions!$AO$41,$A138-LD$1,$B138-LD$2)</f>
        <v>3172</v>
      </c>
      <c r="LE138">
        <f ca="1">OFFSET(directions!$AO$41,$A138-LE$1,$B138-LE$2)</f>
        <v>3171</v>
      </c>
      <c r="LF138">
        <f ca="1">OFFSET(directions!$AO$41,$A138-LF$1,$B138-LF$2)</f>
        <v>4951</v>
      </c>
      <c r="LG138">
        <f ca="1">OFFSET(directions!$AO$41,$A138-LG$1,$B138-LG$2)</f>
        <v>3166</v>
      </c>
      <c r="LH138">
        <f ca="1">OFFSET(directions!$AO$41,$A138-LH$1,$B138-LH$2)</f>
        <v>3164</v>
      </c>
      <c r="LI138">
        <f ca="1">OFFSET(directions!$AO$41,$A138-LI$1,$B138-LI$2)</f>
        <v>4950</v>
      </c>
      <c r="LJ138">
        <f ca="1">OFFSET(directions!$AO$41,$A138-LJ$1,$B138-LJ$2)</f>
        <v>3147</v>
      </c>
      <c r="LK138">
        <f ca="1">OFFSET(directions!$AO$41,$A138-LK$1,$B138-LK$2)</f>
        <v>3145</v>
      </c>
      <c r="LL138">
        <f ca="1">OFFSET(directions!$AO$41,$A138-LL$1,$B138-LL$2)</f>
        <v>4063</v>
      </c>
      <c r="LM138">
        <f ca="1">OFFSET(directions!$AO$41,$A138-LM$1,$B138-LM$2)</f>
        <v>3071</v>
      </c>
      <c r="LN138">
        <f ca="1">OFFSET(directions!$AO$41,$A138-LN$1,$B138-LN$2)</f>
        <v>4951</v>
      </c>
      <c r="LO138">
        <f ca="1">OFFSET(directions!$AO$41,$A138-LO$1,$B138-LO$2)</f>
        <v>4059</v>
      </c>
      <c r="LP138">
        <f ca="1">OFFSET(directions!$AO$41,$A138-LP$1,$B138-LP$2)</f>
        <v>3067</v>
      </c>
      <c r="LQ138">
        <f ca="1">OFFSET(directions!$AO$41,$A138-LQ$1,$B138-LQ$2)</f>
        <v>4057</v>
      </c>
      <c r="LR138">
        <f ca="1">OFFSET(directions!$AO$41,$A138-LR$1,$B138-LR$2)</f>
        <v>3061</v>
      </c>
      <c r="LS138">
        <f ca="1">OFFSET(directions!$AO$41,$A138-LS$1,$B138-LS$2)</f>
        <v>4552</v>
      </c>
      <c r="LT138">
        <f ca="1">OFFSET(directions!$AO$41,$A138-LT$1,$B138-LT$2)</f>
        <v>4051</v>
      </c>
      <c r="LU138">
        <f ca="1">OFFSET(directions!$AO$41,$A138-LU$1,$B138-LU$2)</f>
        <v>4049</v>
      </c>
      <c r="LV138">
        <f ca="1">OFFSET(directions!$AO$41,$A138-LV$1,$B138-LV$2)</f>
        <v>3047</v>
      </c>
      <c r="LW138">
        <f ca="1">OFFSET(directions!$AO$41,$A138-LW$1,$B138-LW$2)</f>
        <v>4649</v>
      </c>
      <c r="LX138">
        <f ca="1">OFFSET(directions!$AO$41,$A138-LX$1,$B138-LX$2)</f>
        <v>2979</v>
      </c>
      <c r="LY138">
        <f ca="1">OFFSET(directions!$AO$41,$A138-LY$1,$B138-LY$2)</f>
        <v>4358</v>
      </c>
      <c r="LZ138">
        <f ca="1">OFFSET(directions!$AO$41,$A138-LZ$1,$B138-LZ$2)</f>
        <v>4951</v>
      </c>
      <c r="MA138">
        <f ca="1">OFFSET(directions!$AO$41,$A138-MA$1,$B138-MA$2)</f>
        <v>2969</v>
      </c>
      <c r="MB138">
        <f ca="1">OFFSET(directions!$AO$41,$A138-MB$1,$B138-MB$2)</f>
        <v>4752</v>
      </c>
      <c r="MC138">
        <f ca="1">OFFSET(directions!$AO$41,$A138-MC$1,$B138-MC$2)</f>
        <v>2960</v>
      </c>
      <c r="MD138">
        <f ca="1">OFFSET(directions!$AO$41,$A138-MD$1,$B138-MD$2)</f>
        <v>4353</v>
      </c>
      <c r="ME138">
        <f ca="1">OFFSET(directions!$AO$41,$A138-ME$1,$B138-ME$2)</f>
        <v>2958</v>
      </c>
      <c r="MF138">
        <f ca="1">OFFSET(directions!$AO$41,$A138-MF$1,$B138-MF$2)</f>
        <v>2954</v>
      </c>
      <c r="MG138">
        <f ca="1">OFFSET(directions!$AO$41,$A138-MG$1,$B138-MG$2)</f>
        <v>2952</v>
      </c>
      <c r="MH138">
        <f ca="1">OFFSET(directions!$AO$41,$A138-MH$1,$B138-MH$2)</f>
        <v>4348</v>
      </c>
      <c r="MI138">
        <f ca="1">OFFSET(directions!$AO$41,$A138-MI$1,$B138-MI$2)</f>
        <v>3964</v>
      </c>
      <c r="MJ138">
        <f ca="1">OFFSET(directions!$AO$41,$A138-MJ$1,$B138-MJ$2)</f>
        <v>2875</v>
      </c>
      <c r="MK138">
        <f ca="1">OFFSET(directions!$AO$41,$A138-MK$1,$B138-MK$2)</f>
        <v>2871</v>
      </c>
      <c r="ML138">
        <f ca="1">OFFSET(directions!$AO$41,$A138-ML$1,$B138-ML$2)</f>
        <v>3957</v>
      </c>
      <c r="MM138">
        <f ca="1">OFFSET(directions!$AO$41,$A138-MM$1,$B138-MM$2)</f>
        <v>2863</v>
      </c>
      <c r="MN138">
        <f ca="1">OFFSET(directions!$AO$41,$A138-MN$1,$B138-MN$2)</f>
        <v>4851</v>
      </c>
      <c r="MO138">
        <f ca="1">OFFSET(directions!$AO$41,$A138-MO$1,$B138-MO$2)</f>
        <v>3954</v>
      </c>
      <c r="MP138">
        <f ca="1">OFFSET(directions!$AO$41,$A138-MP$1,$B138-MP$2)</f>
        <v>2855</v>
      </c>
      <c r="MQ138">
        <f ca="1">OFFSET(directions!$AO$41,$A138-MQ$1,$B138-MQ$2)</f>
        <v>3948</v>
      </c>
      <c r="MR138">
        <f ca="1">OFFSET(directions!$AO$41,$A138-MR$1,$B138-MR$2)</f>
        <v>2841</v>
      </c>
      <c r="MS138">
        <f ca="1">OFFSET(directions!$AO$41,$A138-MS$1,$B138-MS$2)</f>
        <v>2777</v>
      </c>
      <c r="MT138">
        <f ca="1">OFFSET(directions!$AO$41,$A138-MT$1,$B138-MT$2)</f>
        <v>2775</v>
      </c>
      <c r="MU138">
        <f ca="1">OFFSET(directions!$AO$41,$A138-MU$1,$B138-MU$2)</f>
        <v>2774</v>
      </c>
      <c r="MV138">
        <f ca="1">OFFSET(directions!$AO$41,$A138-MV$1,$B138-MV$2)</f>
        <v>2772</v>
      </c>
      <c r="MW138">
        <f ca="1">OFFSET(directions!$AO$41,$A138-MW$1,$B138-MW$2)</f>
        <v>2768</v>
      </c>
      <c r="MX138">
        <f ca="1">OFFSET(directions!$AO$41,$A138-MX$1,$B138-MX$2)</f>
        <v>2761</v>
      </c>
      <c r="MY138">
        <f ca="1">OFFSET(directions!$AO$41,$A138-MY$1,$B138-MY$2)</f>
        <v>2760</v>
      </c>
      <c r="MZ138">
        <f ca="1">OFFSET(directions!$AO$41,$A138-MZ$1,$B138-MZ$2)</f>
        <v>2759</v>
      </c>
      <c r="NA138">
        <f ca="1">OFFSET(directions!$AO$41,$A138-NA$1,$B138-NA$2)</f>
        <v>2753</v>
      </c>
      <c r="NB138">
        <f ca="1">OFFSET(directions!$AO$41,$A138-NB$1,$B138-NB$2)</f>
        <v>2751</v>
      </c>
      <c r="NC138">
        <f ca="1">OFFSET(directions!$AO$41,$A138-NC$1,$B138-NC$2)</f>
        <v>2742</v>
      </c>
      <c r="ND138">
        <f ca="1">OFFSET(directions!$AO$41,$A138-ND$1,$B138-ND$2)</f>
        <v>2741</v>
      </c>
      <c r="NE138">
        <f ca="1">OFFSET(directions!$AO$41,$A138-NE$1,$B138-NE$2)</f>
        <v>2679</v>
      </c>
      <c r="NF138">
        <f ca="1">OFFSET(directions!$AO$41,$A138-NF$1,$B138-NF$2)</f>
        <v>4259</v>
      </c>
      <c r="NG138">
        <f ca="1">OFFSET(directions!$AO$41,$A138-NG$1,$B138-NG$2)</f>
        <v>3863</v>
      </c>
      <c r="NH138">
        <f ca="1">OFFSET(directions!$AO$41,$A138-NH$1,$B138-NH$2)</f>
        <v>4951</v>
      </c>
      <c r="NI138">
        <f ca="1">OFFSET(directions!$AO$41,$A138-NI$1,$B138-NI$2)</f>
        <v>2673</v>
      </c>
      <c r="NJ138">
        <f ca="1">OFFSET(directions!$AO$41,$A138-NJ$1,$B138-NJ$2)</f>
        <v>3861</v>
      </c>
      <c r="NK138">
        <f ca="1">OFFSET(directions!$AO$41,$A138-NK$1,$B138-NK$2)</f>
        <v>4851</v>
      </c>
      <c r="NL138">
        <f ca="1">OFFSET(directions!$AO$41,$A138-NL$1,$B138-NL$2)</f>
        <v>4751</v>
      </c>
      <c r="NM138">
        <f ca="1">OFFSET(directions!$AO$41,$A138-NM$1,$B138-NM$2)</f>
        <v>2657</v>
      </c>
      <c r="NN138">
        <f ca="1">OFFSET(directions!$AO$41,$A138-NN$1,$B138-NN$2)</f>
        <v>2651</v>
      </c>
      <c r="NO138">
        <f ca="1">OFFSET(directions!$AO$41,$A138-NO$1,$B138-NO$2)</f>
        <v>3849</v>
      </c>
      <c r="NP138">
        <f ca="1">OFFSET(directions!$AO$41,$A138-NP$1,$B138-NP$2)</f>
        <v>2643</v>
      </c>
      <c r="NQ138">
        <f ca="1">OFFSET(directions!$AO$41,$A138-NQ$1,$B138-NQ$2)</f>
        <v>4247</v>
      </c>
      <c r="NR138">
        <f ca="1">OFFSET(directions!$AO$41,$A138-NR$1,$B138-NR$2)</f>
        <v>2569</v>
      </c>
      <c r="NS138">
        <f ca="1">OFFSET(directions!$AO$41,$A138-NS$1,$B138-NS$2)</f>
        <v>4553</v>
      </c>
      <c r="NT138">
        <f ca="1">OFFSET(directions!$AO$41,$A138-NT$1,$B138-NT$2)</f>
        <v>2562</v>
      </c>
      <c r="NU138">
        <f ca="1">OFFSET(directions!$AO$41,$A138-NU$1,$B138-NU$2)</f>
        <v>2561</v>
      </c>
      <c r="NV138">
        <f ca="1">OFFSET(directions!$AO$41,$A138-NV$1,$B138-NV$2)</f>
        <v>2558</v>
      </c>
      <c r="NW138">
        <f ca="1">OFFSET(directions!$AO$41,$A138-NW$1,$B138-NW$2)</f>
        <v>4551</v>
      </c>
      <c r="NX138">
        <f ca="1">OFFSET(directions!$AO$41,$A138-NX$1,$B138-NX$2)</f>
        <v>2554</v>
      </c>
      <c r="NY138">
        <f ca="1">OFFSET(directions!$AO$41,$A138-NY$1,$B138-NY$2)</f>
        <v>2549</v>
      </c>
      <c r="NZ138">
        <f ca="1">OFFSET(directions!$AO$41,$A138-NZ$1,$B138-NZ$2)</f>
        <v>2539</v>
      </c>
      <c r="OA138">
        <f ca="1">OFFSET(directions!$AO$41,$A138-OA$1,$B138-OA$2)</f>
        <v>2477</v>
      </c>
      <c r="OB138">
        <f ca="1">OFFSET(directions!$AO$41,$A138-OB$1,$B138-OB$2)</f>
        <v>3762</v>
      </c>
      <c r="OC138">
        <f ca="1">OFFSET(directions!$AO$41,$A138-OC$1,$B138-OC$2)</f>
        <v>2469</v>
      </c>
      <c r="OD138">
        <f ca="1">OFFSET(directions!$AO$41,$A138-OD$1,$B138-OD$2)</f>
        <v>3759</v>
      </c>
      <c r="OE138">
        <f ca="1">OFFSET(directions!$AO$41,$A138-OE$1,$B138-OE$2)</f>
        <v>2467</v>
      </c>
      <c r="OF138">
        <f ca="1">OFFSET(directions!$AO$41,$A138-OF$1,$B138-OF$2)</f>
        <v>3753</v>
      </c>
      <c r="OG138">
        <f ca="1">OFFSET(directions!$AO$41,$A138-OG$1,$B138-OG$2)</f>
        <v>2455</v>
      </c>
      <c r="OH138">
        <f ca="1">OFFSET(directions!$AO$41,$A138-OH$1,$B138-OH$2)</f>
        <v>3751</v>
      </c>
      <c r="OI138">
        <f ca="1">OFFSET(directions!$AO$41,$A138-OI$1,$B138-OI$2)</f>
        <v>3749</v>
      </c>
      <c r="OJ138">
        <f ca="1">OFFSET(directions!$AO$41,$A138-OJ$1,$B138-OJ$2)</f>
        <v>3747</v>
      </c>
      <c r="OK138">
        <f ca="1">OFFSET(directions!$AO$41,$A138-OK$1,$B138-OK$2)</f>
        <v>2441</v>
      </c>
    </row>
    <row r="139" spans="1:401" x14ac:dyDescent="0.2">
      <c r="A139" s="2">
        <f ca="1">OFFSET(coords!$B$3,ROW()-ROW($A$4),0)</f>
        <v>15</v>
      </c>
      <c r="B139" s="2">
        <f ca="1">OFFSET(coords!$B$3,ROW()-ROW($A$4),1)</f>
        <v>31</v>
      </c>
      <c r="C139">
        <f ca="1">OFFSET(directions!$AO$41,$A139-C$1,$B139-C$2)</f>
        <v>6479</v>
      </c>
      <c r="D139">
        <f ca="1">OFFSET(directions!$AO$41,$A139-D$1,$B139-D$2)</f>
        <v>5762</v>
      </c>
      <c r="E139">
        <f ca="1">OFFSET(directions!$AO$41,$A139-E$1,$B139-E$2)</f>
        <v>5761</v>
      </c>
      <c r="F139">
        <f ca="1">OFFSET(directions!$AO$41,$A139-F$1,$B139-F$2)</f>
        <v>5253</v>
      </c>
      <c r="G139">
        <f ca="1">OFFSET(directions!$AO$41,$A139-G$1,$B139-G$2)</f>
        <v>5760</v>
      </c>
      <c r="H139">
        <f ca="1">OFFSET(directions!$AO$41,$A139-H$1,$B139-H$2)</f>
        <v>5755</v>
      </c>
      <c r="I139">
        <f ca="1">OFFSET(directions!$AO$41,$A139-I$1,$B139-I$2)</f>
        <v>5251</v>
      </c>
      <c r="J139">
        <f ca="1">OFFSET(directions!$AO$41,$A139-J$1,$B139-J$2)</f>
        <v>5753</v>
      </c>
      <c r="K139">
        <f ca="1">OFFSET(directions!$AO$41,$A139-K$1,$B139-K$2)</f>
        <v>5752</v>
      </c>
      <c r="L139">
        <f ca="1">OFFSET(directions!$AO$41,$A139-L$1,$B139-L$2)</f>
        <v>6453</v>
      </c>
      <c r="M139">
        <f ca="1">OFFSET(directions!$AO$41,$A139-M$1,$B139-M$2)</f>
        <v>5751</v>
      </c>
      <c r="N139">
        <f ca="1">OFFSET(directions!$AO$41,$A139-N$1,$B139-N$2)</f>
        <v>5150</v>
      </c>
      <c r="O139">
        <f ca="1">OFFSET(directions!$AO$41,$A139-O$1,$B139-O$2)</f>
        <v>5747</v>
      </c>
      <c r="P139">
        <f ca="1">OFFSET(directions!$AO$41,$A139-P$1,$B139-P$2)</f>
        <v>5249</v>
      </c>
      <c r="Q139">
        <f ca="1">OFFSET(directions!$AO$41,$A139-Q$1,$B139-Q$2)</f>
        <v>6369</v>
      </c>
      <c r="R139">
        <f ca="1">OFFSET(directions!$AO$41,$A139-R$1,$B139-R$2)</f>
        <v>6368</v>
      </c>
      <c r="S139">
        <f ca="1">OFFSET(directions!$AO$41,$A139-S$1,$B139-S$2)</f>
        <v>6360</v>
      </c>
      <c r="T139">
        <f ca="1">OFFSET(directions!$AO$41,$A139-T$1,$B139-T$2)</f>
        <v>6358</v>
      </c>
      <c r="U139">
        <f ca="1">OFFSET(directions!$AO$41,$A139-U$1,$B139-U$2)</f>
        <v>6354</v>
      </c>
      <c r="V139">
        <f ca="1">OFFSET(directions!$AO$41,$A139-V$1,$B139-V$2)</f>
        <v>5150</v>
      </c>
      <c r="W139">
        <f ca="1">OFFSET(directions!$AO$41,$A139-W$1,$B139-W$2)</f>
        <v>6347</v>
      </c>
      <c r="X139">
        <f ca="1">OFFSET(directions!$AO$41,$A139-X$1,$B139-X$2)</f>
        <v>6342</v>
      </c>
      <c r="Y139">
        <f ca="1">OFFSET(directions!$AO$41,$A139-Y$1,$B139-Y$2)</f>
        <v>5459</v>
      </c>
      <c r="Z139">
        <f ca="1">OFFSET(directions!$AO$41,$A139-Z$1,$B139-Z$2)</f>
        <v>5661</v>
      </c>
      <c r="AA139">
        <f ca="1">OFFSET(directions!$AO$41,$A139-AA$1,$B139-AA$2)</f>
        <v>5457</v>
      </c>
      <c r="AB139">
        <f ca="1">OFFSET(directions!$AO$41,$A139-AB$1,$B139-AB$2)</f>
        <v>5253</v>
      </c>
      <c r="AC139">
        <f ca="1">OFFSET(directions!$AO$41,$A139-AC$1,$B139-AC$2)</f>
        <v>6267</v>
      </c>
      <c r="AD139">
        <f ca="1">OFFSET(directions!$AO$41,$A139-AD$1,$B139-AD$2)</f>
        <v>5453</v>
      </c>
      <c r="AE139">
        <f ca="1">OFFSET(directions!$AO$41,$A139-AE$1,$B139-AE$2)</f>
        <v>5649</v>
      </c>
      <c r="AF139">
        <f ca="1">OFFSET(directions!$AO$41,$A139-AF$1,$B139-AF$2)</f>
        <v>5449</v>
      </c>
      <c r="AG139">
        <f ca="1">OFFSET(directions!$AO$41,$A139-AG$1,$B139-AG$2)</f>
        <v>5349</v>
      </c>
      <c r="AH139">
        <f ca="1">OFFSET(directions!$AO$41,$A139-AH$1,$B139-AH$2)</f>
        <v>6243</v>
      </c>
      <c r="AI139">
        <f ca="1">OFFSET(directions!$AO$41,$A139-AI$1,$B139-AI$2)</f>
        <v>6176</v>
      </c>
      <c r="AJ139">
        <f ca="1">OFFSET(directions!$AO$41,$A139-AJ$1,$B139-AJ$2)</f>
        <v>6171</v>
      </c>
      <c r="AK139">
        <f ca="1">OFFSET(directions!$AO$41,$A139-AK$1,$B139-AK$2)</f>
        <v>6170</v>
      </c>
      <c r="AL139">
        <f ca="1">OFFSET(directions!$AO$41,$A139-AL$1,$B139-AL$2)</f>
        <v>6169</v>
      </c>
      <c r="AM139">
        <f ca="1">OFFSET(directions!$AO$41,$A139-AM$1,$B139-AM$2)</f>
        <v>6168</v>
      </c>
      <c r="AN139">
        <f ca="1">OFFSET(directions!$AO$41,$A139-AN$1,$B139-AN$2)</f>
        <v>5151</v>
      </c>
      <c r="AO139">
        <f ca="1">OFFSET(directions!$AO$41,$A139-AO$1,$B139-AO$2)</f>
        <v>6158</v>
      </c>
      <c r="AP139">
        <f ca="1">OFFSET(directions!$AO$41,$A139-AP$1,$B139-AP$2)</f>
        <v>6156</v>
      </c>
      <c r="AQ139">
        <f ca="1">OFFSET(directions!$AO$41,$A139-AQ$1,$B139-AQ$2)</f>
        <v>6147</v>
      </c>
      <c r="AR139">
        <f ca="1">OFFSET(directions!$AO$41,$A139-AR$1,$B139-AR$2)</f>
        <v>5253</v>
      </c>
      <c r="AS139">
        <f ca="1">OFFSET(directions!$AO$41,$A139-AS$1,$B139-AS$2)</f>
        <v>5557</v>
      </c>
      <c r="AT139">
        <f ca="1">OFFSET(directions!$AO$41,$A139-AT$1,$B139-AT$2)</f>
        <v>6061</v>
      </c>
      <c r="AU139">
        <f ca="1">OFFSET(directions!$AO$41,$A139-AU$1,$B139-AU$2)</f>
        <v>5553</v>
      </c>
      <c r="AV139">
        <f ca="1">OFFSET(directions!$AO$41,$A139-AV$1,$B139-AV$2)</f>
        <v>5551</v>
      </c>
      <c r="AW139">
        <f ca="1">OFFSET(directions!$AO$41,$A139-AW$1,$B139-AW$2)</f>
        <v>6051</v>
      </c>
      <c r="AX139">
        <f ca="1">OFFSET(directions!$AO$41,$A139-AX$1,$B139-AX$2)</f>
        <v>5549</v>
      </c>
      <c r="AY139">
        <f ca="1">OFFSET(directions!$AO$41,$A139-AY$1,$B139-AY$2)</f>
        <v>5547</v>
      </c>
      <c r="AZ139">
        <f ca="1">OFFSET(directions!$AO$41,$A139-AZ$1,$B139-AZ$2)</f>
        <v>6041</v>
      </c>
      <c r="BA139">
        <f ca="1">OFFSET(directions!$AO$41,$A139-BA$1,$B139-BA$2)</f>
        <v>5978</v>
      </c>
      <c r="BB139">
        <f ca="1">OFFSET(directions!$AO$41,$A139-BB$1,$B139-BB$2)</f>
        <v>5973</v>
      </c>
      <c r="BC139">
        <f ca="1">OFFSET(directions!$AO$41,$A139-BC$1,$B139-BC$2)</f>
        <v>5152</v>
      </c>
      <c r="BD139">
        <f ca="1">OFFSET(directions!$AO$41,$A139-BD$1,$B139-BD$2)</f>
        <v>5355</v>
      </c>
      <c r="BE139">
        <f ca="1">OFFSET(directions!$AO$41,$A139-BE$1,$B139-BE$2)</f>
        <v>5151</v>
      </c>
      <c r="BF139">
        <f ca="1">OFFSET(directions!$AO$41,$A139-BF$1,$B139-BF$2)</f>
        <v>5957</v>
      </c>
      <c r="BG139">
        <f ca="1">OFFSET(directions!$AO$41,$A139-BG$1,$B139-BG$2)</f>
        <v>5150</v>
      </c>
      <c r="BH139">
        <f ca="1">OFFSET(directions!$AO$41,$A139-BH$1,$B139-BH$2)</f>
        <v>5349</v>
      </c>
      <c r="BI139">
        <f ca="1">OFFSET(directions!$AO$41,$A139-BI$1,$B139-BI$2)</f>
        <v>5943</v>
      </c>
      <c r="BJ139">
        <f ca="1">OFFSET(directions!$AO$41,$A139-BJ$1,$B139-BJ$2)</f>
        <v>5875</v>
      </c>
      <c r="BK139">
        <f ca="1">OFFSET(directions!$AO$41,$A139-BK$1,$B139-BK$2)</f>
        <v>5873</v>
      </c>
      <c r="BL139">
        <f ca="1">OFFSET(directions!$AO$41,$A139-BL$1,$B139-BL$2)</f>
        <v>5459</v>
      </c>
      <c r="BM139">
        <f ca="1">OFFSET(directions!$AO$41,$A139-BM$1,$B139-BM$2)</f>
        <v>5152</v>
      </c>
      <c r="BN139">
        <f ca="1">OFFSET(directions!$AO$41,$A139-BN$1,$B139-BN$2)</f>
        <v>5253</v>
      </c>
      <c r="BO139">
        <f ca="1">OFFSET(directions!$AO$41,$A139-BO$1,$B139-BO$2)</f>
        <v>5861</v>
      </c>
      <c r="BP139">
        <f ca="1">OFFSET(directions!$AO$41,$A139-BP$1,$B139-BP$2)</f>
        <v>5851</v>
      </c>
      <c r="BQ139">
        <f ca="1">OFFSET(directions!$AO$41,$A139-BQ$1,$B139-BQ$2)</f>
        <v>5847</v>
      </c>
      <c r="BR139">
        <f ca="1">OFFSET(directions!$AO$41,$A139-BR$1,$B139-BR$2)</f>
        <v>5780</v>
      </c>
      <c r="BS139">
        <f ca="1">OFFSET(directions!$AO$41,$A139-BS$1,$B139-BS$2)</f>
        <v>5776</v>
      </c>
      <c r="BT139">
        <f ca="1">OFFSET(directions!$AO$41,$A139-BT$1,$B139-BT$2)</f>
        <v>5775</v>
      </c>
      <c r="BU139">
        <f ca="1">OFFSET(directions!$AO$41,$A139-BU$1,$B139-BU$2)</f>
        <v>5773</v>
      </c>
      <c r="BV139">
        <f ca="1">OFFSET(directions!$AO$41,$A139-BV$1,$B139-BV$2)</f>
        <v>5153</v>
      </c>
      <c r="BW139">
        <f ca="1">OFFSET(directions!$AO$41,$A139-BW$1,$B139-BW$2)</f>
        <v>5767</v>
      </c>
      <c r="BX139">
        <f ca="1">OFFSET(directions!$AO$41,$A139-BX$1,$B139-BX$2)</f>
        <v>5759</v>
      </c>
      <c r="BY139">
        <f ca="1">OFFSET(directions!$AO$41,$A139-BY$1,$B139-BY$2)</f>
        <v>5754</v>
      </c>
      <c r="BZ139">
        <f ca="1">OFFSET(directions!$AO$41,$A139-BZ$1,$B139-BZ$2)</f>
        <v>5745</v>
      </c>
      <c r="CA139">
        <f ca="1">OFFSET(directions!$AO$41,$A139-CA$1,$B139-CA$2)</f>
        <v>5363</v>
      </c>
      <c r="CB139">
        <f ca="1">OFFSET(directions!$AO$41,$A139-CB$1,$B139-CB$2)</f>
        <v>5675</v>
      </c>
      <c r="CC139">
        <f ca="1">OFFSET(directions!$AO$41,$A139-CC$1,$B139-CC$2)</f>
        <v>5358</v>
      </c>
      <c r="CD139">
        <f ca="1">OFFSET(directions!$AO$41,$A139-CD$1,$B139-CD$2)</f>
        <v>5661</v>
      </c>
      <c r="CE139">
        <f ca="1">OFFSET(directions!$AO$41,$A139-CE$1,$B139-CE$2)</f>
        <v>5150</v>
      </c>
      <c r="CF139">
        <f ca="1">OFFSET(directions!$AO$41,$A139-CF$1,$B139-CF$2)</f>
        <v>5346</v>
      </c>
      <c r="CG139">
        <f ca="1">OFFSET(directions!$AO$41,$A139-CG$1,$B139-CG$2)</f>
        <v>5578</v>
      </c>
      <c r="CH139">
        <f ca="1">OFFSET(directions!$AO$41,$A139-CH$1,$B139-CH$2)</f>
        <v>5577</v>
      </c>
      <c r="CI139">
        <f ca="1">OFFSET(directions!$AO$41,$A139-CI$1,$B139-CI$2)</f>
        <v>5566</v>
      </c>
      <c r="CJ139">
        <f ca="1">OFFSET(directions!$AO$41,$A139-CJ$1,$B139-CJ$2)</f>
        <v>5153</v>
      </c>
      <c r="CK139">
        <f ca="1">OFFSET(directions!$AO$41,$A139-CK$1,$B139-CK$2)</f>
        <v>5559</v>
      </c>
      <c r="CL139">
        <f ca="1">OFFSET(directions!$AO$41,$A139-CL$1,$B139-CL$2)</f>
        <v>5554</v>
      </c>
      <c r="CM139">
        <f ca="1">OFFSET(directions!$AO$41,$A139-CM$1,$B139-CM$2)</f>
        <v>5544</v>
      </c>
      <c r="CN139">
        <f ca="1">OFFSET(directions!$AO$41,$A139-CN$1,$B139-CN$2)</f>
        <v>5477</v>
      </c>
      <c r="CO139">
        <f ca="1">OFFSET(directions!$AO$41,$A139-CO$1,$B139-CO$2)</f>
        <v>5156</v>
      </c>
      <c r="CP139">
        <f ca="1">OFFSET(directions!$AO$41,$A139-CP$1,$B139-CP$2)</f>
        <v>5473</v>
      </c>
      <c r="CQ139">
        <f ca="1">OFFSET(directions!$AO$41,$A139-CQ$1,$B139-CQ$2)</f>
        <v>5154</v>
      </c>
      <c r="CR139">
        <f ca="1">OFFSET(directions!$AO$41,$A139-CR$1,$B139-CR$2)</f>
        <v>5463</v>
      </c>
      <c r="CS139">
        <f ca="1">OFFSET(directions!$AO$41,$A139-CS$1,$B139-CS$2)</f>
        <v>5461</v>
      </c>
      <c r="CT139">
        <f ca="1">OFFSET(directions!$AO$41,$A139-CT$1,$B139-CT$2)</f>
        <v>5459</v>
      </c>
      <c r="CU139">
        <f ca="1">OFFSET(directions!$AO$41,$A139-CU$1,$B139-CU$2)</f>
        <v>5455</v>
      </c>
      <c r="CV139">
        <f ca="1">OFFSET(directions!$AO$41,$A139-CV$1,$B139-CV$2)</f>
        <v>5378</v>
      </c>
      <c r="CW139">
        <f ca="1">OFFSET(directions!$AO$41,$A139-CW$1,$B139-CW$2)</f>
        <v>5376</v>
      </c>
      <c r="CX139">
        <f ca="1">OFFSET(directions!$AO$41,$A139-CX$1,$B139-CX$2)</f>
        <v>5375</v>
      </c>
      <c r="CY139">
        <f ca="1">OFFSET(directions!$AO$41,$A139-CY$1,$B139-CY$2)</f>
        <v>5155</v>
      </c>
      <c r="CZ139">
        <f ca="1">OFFSET(directions!$AO$41,$A139-CZ$1,$B139-CZ$2)</f>
        <v>5361</v>
      </c>
      <c r="DA139">
        <f ca="1">OFFSET(directions!$AO$41,$A139-DA$1,$B139-DA$2)</f>
        <v>5153</v>
      </c>
      <c r="DB139">
        <f ca="1">OFFSET(directions!$AO$41,$A139-DB$1,$B139-DB$2)</f>
        <v>5151</v>
      </c>
      <c r="DC139">
        <f ca="1">OFFSET(directions!$AO$41,$A139-DC$1,$B139-DC$2)</f>
        <v>5148</v>
      </c>
      <c r="DD139">
        <f ca="1">OFFSET(directions!$AO$41,$A139-DD$1,$B139-DD$2)</f>
        <v>5165</v>
      </c>
      <c r="DE139">
        <f ca="1">OFFSET(directions!$AO$41,$A139-DE$1,$B139-DE$2)</f>
        <v>5164</v>
      </c>
      <c r="DF139">
        <f ca="1">OFFSET(directions!$AO$41,$A139-DF$1,$B139-DF$2)</f>
        <v>5163</v>
      </c>
      <c r="DG139">
        <f ca="1">OFFSET(directions!$AO$41,$A139-DG$1,$B139-DG$2)</f>
        <v>5162</v>
      </c>
      <c r="DH139">
        <f ca="1">OFFSET(directions!$AO$41,$A139-DH$1,$B139-DH$2)</f>
        <v>5267</v>
      </c>
      <c r="DI139">
        <f ca="1">OFFSET(directions!$AO$41,$A139-DI$1,$B139-DI$2)</f>
        <v>5265</v>
      </c>
      <c r="DJ139">
        <f ca="1">OFFSET(directions!$AO$41,$A139-DJ$1,$B139-DJ$2)</f>
        <v>5261</v>
      </c>
      <c r="DK139">
        <f ca="1">OFFSET(directions!$AO$41,$A139-DK$1,$B139-DK$2)</f>
        <v>5155</v>
      </c>
      <c r="DL139">
        <f ca="1">OFFSET(directions!$AO$41,$A139-DL$1,$B139-DL$2)</f>
        <v>5153</v>
      </c>
      <c r="DM139">
        <f ca="1">OFFSET(directions!$AO$41,$A139-DM$1,$B139-DM$2)</f>
        <v>5148</v>
      </c>
      <c r="DN139">
        <f ca="1">OFFSET(directions!$AO$41,$A139-DN$1,$B139-DN$2)</f>
        <v>5245</v>
      </c>
      <c r="DO139">
        <f ca="1">OFFSET(directions!$AO$41,$A139-DO$1,$B139-DO$2)</f>
        <v>5145</v>
      </c>
      <c r="DP139">
        <f ca="1">OFFSET(directions!$AO$41,$A139-DP$1,$B139-DP$2)</f>
        <v>5179</v>
      </c>
      <c r="DQ139">
        <f ca="1">OFFSET(directions!$AO$41,$A139-DQ$1,$B139-DQ$2)</f>
        <v>5174</v>
      </c>
      <c r="DR139">
        <f ca="1">OFFSET(directions!$AO$41,$A139-DR$1,$B139-DR$2)</f>
        <v>5171</v>
      </c>
      <c r="DS139">
        <f ca="1">OFFSET(directions!$AO$41,$A139-DS$1,$B139-DS$2)</f>
        <v>5165</v>
      </c>
      <c r="DT139">
        <f ca="1">OFFSET(directions!$AO$41,$A139-DT$1,$B139-DT$2)</f>
        <v>5163</v>
      </c>
      <c r="DU139">
        <f ca="1">OFFSET(directions!$AO$41,$A139-DU$1,$B139-DU$2)</f>
        <v>5156</v>
      </c>
      <c r="DV139">
        <f ca="1">OFFSET(directions!$AO$41,$A139-DV$1,$B139-DV$2)</f>
        <v>5155</v>
      </c>
      <c r="DW139">
        <f ca="1">OFFSET(directions!$AO$41,$A139-DW$1,$B139-DW$2)</f>
        <v>5153</v>
      </c>
      <c r="DX139">
        <f ca="1">OFFSET(directions!$AO$41,$A139-DX$1,$B139-DX$2)</f>
        <v>5152</v>
      </c>
      <c r="DY139">
        <f ca="1">OFFSET(directions!$AO$41,$A139-DY$1,$B139-DY$2)</f>
        <v>5148</v>
      </c>
      <c r="DZ139">
        <f ca="1">OFFSET(directions!$AO$41,$A139-DZ$1,$B139-DZ$2)</f>
        <v>5140</v>
      </c>
      <c r="EA139">
        <f ca="1">OFFSET(directions!$AO$41,$A139-EA$1,$B139-EA$2)</f>
        <v>5051</v>
      </c>
      <c r="EB139">
        <f ca="1">OFFSET(directions!$AO$41,$A139-EB$1,$B139-EB$2)</f>
        <v>5051</v>
      </c>
      <c r="EC139">
        <f ca="1">OFFSET(directions!$AO$41,$A139-EC$1,$B139-EC$2)</f>
        <v>5051</v>
      </c>
      <c r="ED139">
        <f ca="1">OFFSET(directions!$AO$41,$A139-ED$1,$B139-ED$2)</f>
        <v>5051</v>
      </c>
      <c r="EE139">
        <f ca="1">OFFSET(directions!$AO$41,$A139-EE$1,$B139-EE$2)</f>
        <v>5051</v>
      </c>
      <c r="EF139">
        <f ca="1">OFFSET(directions!$AO$41,$A139-EF$1,$B139-EF$2)</f>
        <v>5051</v>
      </c>
      <c r="EG139">
        <f ca="1">OFFSET(directions!$AO$41,$A139-EG$1,$B139-EG$2)</f>
        <v>5051</v>
      </c>
      <c r="EH139">
        <f ca="1">OFFSET(directions!$AO$41,$A139-EH$1,$B139-EH$2)</f>
        <v>0</v>
      </c>
      <c r="EI139">
        <f ca="1">OFFSET(directions!$AO$41,$A139-EI$1,$B139-EI$2)</f>
        <v>5049</v>
      </c>
      <c r="EJ139">
        <f ca="1">OFFSET(directions!$AO$41,$A139-EJ$1,$B139-EJ$2)</f>
        <v>5049</v>
      </c>
      <c r="EK139">
        <f ca="1">OFFSET(directions!$AO$41,$A139-EK$1,$B139-EK$2)</f>
        <v>4980</v>
      </c>
      <c r="EL139">
        <f ca="1">OFFSET(directions!$AO$41,$A139-EL$1,$B139-EL$2)</f>
        <v>4979</v>
      </c>
      <c r="EM139">
        <f ca="1">OFFSET(directions!$AO$41,$A139-EM$1,$B139-EM$2)</f>
        <v>4977</v>
      </c>
      <c r="EN139">
        <f ca="1">OFFSET(directions!$AO$41,$A139-EN$1,$B139-EN$2)</f>
        <v>4973</v>
      </c>
      <c r="EO139">
        <f ca="1">OFFSET(directions!$AO$41,$A139-EO$1,$B139-EO$2)</f>
        <v>4971</v>
      </c>
      <c r="EP139">
        <f ca="1">OFFSET(directions!$AO$41,$A139-EP$1,$B139-EP$2)</f>
        <v>4969</v>
      </c>
      <c r="EQ139">
        <f ca="1">OFFSET(directions!$AO$41,$A139-EQ$1,$B139-EQ$2)</f>
        <v>4967</v>
      </c>
      <c r="ER139">
        <f ca="1">OFFSET(directions!$AO$41,$A139-ER$1,$B139-ER$2)</f>
        <v>4965</v>
      </c>
      <c r="ES139">
        <f ca="1">OFFSET(directions!$AO$41,$A139-ES$1,$B139-ES$2)</f>
        <v>4963</v>
      </c>
      <c r="ET139">
        <f ca="1">OFFSET(directions!$AO$41,$A139-ET$1,$B139-ET$2)</f>
        <v>4953</v>
      </c>
      <c r="EU139">
        <f ca="1">OFFSET(directions!$AO$41,$A139-EU$1,$B139-EU$2)</f>
        <v>4950</v>
      </c>
      <c r="EV139">
        <f ca="1">OFFSET(directions!$AO$41,$A139-EV$1,$B139-EV$2)</f>
        <v>4946</v>
      </c>
      <c r="EW139">
        <f ca="1">OFFSET(directions!$AO$41,$A139-EW$1,$B139-EW$2)</f>
        <v>4944</v>
      </c>
      <c r="EX139">
        <f ca="1">OFFSET(directions!$AO$41,$A139-EX$1,$B139-EX$2)</f>
        <v>4943</v>
      </c>
      <c r="EY139">
        <f ca="1">OFFSET(directions!$AO$41,$A139-EY$1,$B139-EY$2)</f>
        <v>4879</v>
      </c>
      <c r="EZ139">
        <f ca="1">OFFSET(directions!$AO$41,$A139-EZ$1,$B139-EZ$2)</f>
        <v>4873</v>
      </c>
      <c r="FA139">
        <f ca="1">OFFSET(directions!$AO$41,$A139-FA$1,$B139-FA$2)</f>
        <v>4958</v>
      </c>
      <c r="FB139">
        <f ca="1">OFFSET(directions!$AO$41,$A139-FB$1,$B139-FB$2)</f>
        <v>4865</v>
      </c>
      <c r="FC139">
        <f ca="1">OFFSET(directions!$AO$41,$A139-FC$1,$B139-FC$2)</f>
        <v>4956</v>
      </c>
      <c r="FD139">
        <f ca="1">OFFSET(directions!$AO$41,$A139-FD$1,$B139-FD$2)</f>
        <v>4955</v>
      </c>
      <c r="FE139">
        <f ca="1">OFFSET(directions!$AO$41,$A139-FE$1,$B139-FE$2)</f>
        <v>4857</v>
      </c>
      <c r="FF139">
        <f ca="1">OFFSET(directions!$AO$41,$A139-FF$1,$B139-FF$2)</f>
        <v>4951</v>
      </c>
      <c r="FG139">
        <f ca="1">OFFSET(directions!$AO$41,$A139-FG$1,$B139-FG$2)</f>
        <v>4847</v>
      </c>
      <c r="FH139">
        <f ca="1">OFFSET(directions!$AO$41,$A139-FH$1,$B139-FH$2)</f>
        <v>4948</v>
      </c>
      <c r="FI139">
        <f ca="1">OFFSET(directions!$AO$41,$A139-FI$1,$B139-FI$2)</f>
        <v>4845</v>
      </c>
      <c r="FJ139">
        <f ca="1">OFFSET(directions!$AO$41,$A139-FJ$1,$B139-FJ$2)</f>
        <v>4947</v>
      </c>
      <c r="FK139">
        <f ca="1">OFFSET(directions!$AO$41,$A139-FK$1,$B139-FK$2)</f>
        <v>4843</v>
      </c>
      <c r="FL139">
        <f ca="1">OFFSET(directions!$AO$41,$A139-FL$1,$B139-FL$2)</f>
        <v>4772</v>
      </c>
      <c r="FM139">
        <f ca="1">OFFSET(directions!$AO$41,$A139-FM$1,$B139-FM$2)</f>
        <v>4956</v>
      </c>
      <c r="FN139">
        <f ca="1">OFFSET(directions!$AO$41,$A139-FN$1,$B139-FN$2)</f>
        <v>4767</v>
      </c>
      <c r="FO139">
        <f ca="1">OFFSET(directions!$AO$41,$A139-FO$1,$B139-FO$2)</f>
        <v>4763</v>
      </c>
      <c r="FP139">
        <f ca="1">OFFSET(directions!$AO$41,$A139-FP$1,$B139-FP$2)</f>
        <v>4757</v>
      </c>
      <c r="FQ139">
        <f ca="1">OFFSET(directions!$AO$41,$A139-FQ$1,$B139-FQ$2)</f>
        <v>4749</v>
      </c>
      <c r="FR139">
        <f ca="1">OFFSET(directions!$AO$41,$A139-FR$1,$B139-FR$2)</f>
        <v>4948</v>
      </c>
      <c r="FS139">
        <f ca="1">OFFSET(directions!$AO$41,$A139-FS$1,$B139-FS$2)</f>
        <v>4742</v>
      </c>
      <c r="FT139">
        <f ca="1">OFFSET(directions!$AO$41,$A139-FT$1,$B139-FT$2)</f>
        <v>4740</v>
      </c>
      <c r="FU139">
        <f ca="1">OFFSET(directions!$AO$41,$A139-FU$1,$B139-FU$2)</f>
        <v>4865</v>
      </c>
      <c r="FV139">
        <f ca="1">OFFSET(directions!$AO$41,$A139-FV$1,$B139-FV$2)</f>
        <v>4673</v>
      </c>
      <c r="FW139">
        <f ca="1">OFFSET(directions!$AO$41,$A139-FW$1,$B139-FW$2)</f>
        <v>4955</v>
      </c>
      <c r="FX139">
        <f ca="1">OFFSET(directions!$AO$41,$A139-FX$1,$B139-FX$2)</f>
        <v>4667</v>
      </c>
      <c r="FY139">
        <f ca="1">OFFSET(directions!$AO$41,$A139-FY$1,$B139-FY$2)</f>
        <v>4665</v>
      </c>
      <c r="FZ139">
        <f ca="1">OFFSET(directions!$AO$41,$A139-FZ$1,$B139-FZ$2)</f>
        <v>4663</v>
      </c>
      <c r="GA139">
        <f ca="1">OFFSET(directions!$AO$41,$A139-GA$1,$B139-GA$2)</f>
        <v>4952</v>
      </c>
      <c r="GB139">
        <f ca="1">OFFSET(directions!$AO$41,$A139-GB$1,$B139-GB$2)</f>
        <v>4657</v>
      </c>
      <c r="GC139">
        <f ca="1">OFFSET(directions!$AO$41,$A139-GC$1,$B139-GC$2)</f>
        <v>4951</v>
      </c>
      <c r="GD139">
        <f ca="1">OFFSET(directions!$AO$41,$A139-GD$1,$B139-GD$2)</f>
        <v>4647</v>
      </c>
      <c r="GE139">
        <f ca="1">OFFSET(directions!$AO$41,$A139-GE$1,$B139-GE$2)</f>
        <v>4949</v>
      </c>
      <c r="GF139">
        <f ca="1">OFFSET(directions!$AO$41,$A139-GF$1,$B139-GF$2)</f>
        <v>4645</v>
      </c>
      <c r="GG139">
        <f ca="1">OFFSET(directions!$AO$41,$A139-GG$1,$B139-GG$2)</f>
        <v>4568</v>
      </c>
      <c r="GH139">
        <f ca="1">OFFSET(directions!$AO$41,$A139-GH$1,$B139-GH$2)</f>
        <v>4953</v>
      </c>
      <c r="GI139">
        <f ca="1">OFFSET(directions!$AO$41,$A139-GI$1,$B139-GI$2)</f>
        <v>4563</v>
      </c>
      <c r="GJ139">
        <f ca="1">OFFSET(directions!$AO$41,$A139-GJ$1,$B139-GJ$2)</f>
        <v>4561</v>
      </c>
      <c r="GK139">
        <f ca="1">OFFSET(directions!$AO$41,$A139-GK$1,$B139-GK$2)</f>
        <v>4556</v>
      </c>
      <c r="GL139">
        <f ca="1">OFFSET(directions!$AO$41,$A139-GL$1,$B139-GL$2)</f>
        <v>4950</v>
      </c>
      <c r="GM139">
        <f ca="1">OFFSET(directions!$AO$41,$A139-GM$1,$B139-GM$2)</f>
        <v>4549</v>
      </c>
      <c r="GN139">
        <f ca="1">OFFSET(directions!$AO$41,$A139-GN$1,$B139-GN$2)</f>
        <v>4546</v>
      </c>
      <c r="GO139">
        <f ca="1">OFFSET(directions!$AO$41,$A139-GO$1,$B139-GO$2)</f>
        <v>4859</v>
      </c>
      <c r="GP139">
        <f ca="1">OFFSET(directions!$AO$41,$A139-GP$1,$B139-GP$2)</f>
        <v>4475</v>
      </c>
      <c r="GQ139">
        <f ca="1">OFFSET(directions!$AO$41,$A139-GQ$1,$B139-GQ$2)</f>
        <v>4469</v>
      </c>
      <c r="GR139">
        <f ca="1">OFFSET(directions!$AO$41,$A139-GR$1,$B139-GR$2)</f>
        <v>4758</v>
      </c>
      <c r="GS139">
        <f ca="1">OFFSET(directions!$AO$41,$A139-GS$1,$B139-GS$2)</f>
        <v>4754</v>
      </c>
      <c r="GT139">
        <f ca="1">OFFSET(directions!$AO$41,$A139-GT$1,$B139-GT$2)</f>
        <v>4455</v>
      </c>
      <c r="GU139">
        <f ca="1">OFFSET(directions!$AO$41,$A139-GU$1,$B139-GU$2)</f>
        <v>4851</v>
      </c>
      <c r="GV139">
        <f ca="1">OFFSET(directions!$AO$41,$A139-GV$1,$B139-GV$2)</f>
        <v>4745</v>
      </c>
      <c r="GW139">
        <f ca="1">OFFSET(directions!$AO$41,$A139-GW$1,$B139-GW$2)</f>
        <v>4379</v>
      </c>
      <c r="GX139">
        <f ca="1">OFFSET(directions!$AO$41,$A139-GX$1,$B139-GX$2)</f>
        <v>4377</v>
      </c>
      <c r="GY139">
        <f ca="1">OFFSET(directions!$AO$41,$A139-GY$1,$B139-GY$2)</f>
        <v>4953</v>
      </c>
      <c r="GZ139">
        <f ca="1">OFFSET(directions!$AO$41,$A139-GZ$1,$B139-GZ$2)</f>
        <v>4368</v>
      </c>
      <c r="HA139">
        <f ca="1">OFFSET(directions!$AO$41,$A139-HA$1,$B139-HA$2)</f>
        <v>4367</v>
      </c>
      <c r="HB139">
        <f ca="1">OFFSET(directions!$AO$41,$A139-HB$1,$B139-HB$2)</f>
        <v>4361</v>
      </c>
      <c r="HC139">
        <f ca="1">OFFSET(directions!$AO$41,$A139-HC$1,$B139-HC$2)</f>
        <v>4358</v>
      </c>
      <c r="HD139">
        <f ca="1">OFFSET(directions!$AO$41,$A139-HD$1,$B139-HD$2)</f>
        <v>4949</v>
      </c>
      <c r="HE139">
        <f ca="1">OFFSET(directions!$AO$41,$A139-HE$1,$B139-HE$2)</f>
        <v>4279</v>
      </c>
      <c r="HF139">
        <f ca="1">OFFSET(directions!$AO$41,$A139-HF$1,$B139-HF$2)</f>
        <v>4277</v>
      </c>
      <c r="HG139">
        <f ca="1">OFFSET(directions!$AO$41,$A139-HG$1,$B139-HG$2)</f>
        <v>4661</v>
      </c>
      <c r="HH139">
        <f ca="1">OFFSET(directions!$AO$41,$A139-HH$1,$B139-HH$2)</f>
        <v>4271</v>
      </c>
      <c r="HI139">
        <f ca="1">OFFSET(directions!$AO$41,$A139-HI$1,$B139-HI$2)</f>
        <v>4265</v>
      </c>
      <c r="HJ139">
        <f ca="1">OFFSET(directions!$AO$41,$A139-HJ$1,$B139-HJ$2)</f>
        <v>4951</v>
      </c>
      <c r="HK139">
        <f ca="1">OFFSET(directions!$AO$41,$A139-HK$1,$B139-HK$2)</f>
        <v>4257</v>
      </c>
      <c r="HL139">
        <f ca="1">OFFSET(directions!$AO$41,$A139-HL$1,$B139-HL$2)</f>
        <v>4851</v>
      </c>
      <c r="HM139">
        <f ca="1">OFFSET(directions!$AO$41,$A139-HM$1,$B139-HM$2)</f>
        <v>4950</v>
      </c>
      <c r="HN139">
        <f ca="1">OFFSET(directions!$AO$41,$A139-HN$1,$B139-HN$2)</f>
        <v>4243</v>
      </c>
      <c r="HO139">
        <f ca="1">OFFSET(directions!$AO$41,$A139-HO$1,$B139-HO$2)</f>
        <v>4173</v>
      </c>
      <c r="HP139">
        <f ca="1">OFFSET(directions!$AO$41,$A139-HP$1,$B139-HP$2)</f>
        <v>4754</v>
      </c>
      <c r="HQ139">
        <f ca="1">OFFSET(directions!$AO$41,$A139-HQ$1,$B139-HQ$2)</f>
        <v>4160</v>
      </c>
      <c r="HR139">
        <f ca="1">OFFSET(directions!$AO$41,$A139-HR$1,$B139-HR$2)</f>
        <v>4951</v>
      </c>
      <c r="HS139">
        <f ca="1">OFFSET(directions!$AO$41,$A139-HS$1,$B139-HS$2)</f>
        <v>4158</v>
      </c>
      <c r="HT139">
        <f ca="1">OFFSET(directions!$AO$41,$A139-HT$1,$B139-HT$2)</f>
        <v>4751</v>
      </c>
      <c r="HU139">
        <f ca="1">OFFSET(directions!$AO$41,$A139-HU$1,$B139-HU$2)</f>
        <v>4151</v>
      </c>
      <c r="HV139">
        <f ca="1">OFFSET(directions!$AO$41,$A139-HV$1,$B139-HV$2)</f>
        <v>4749</v>
      </c>
      <c r="HW139">
        <f ca="1">OFFSET(directions!$AO$41,$A139-HW$1,$B139-HW$2)</f>
        <v>4146</v>
      </c>
      <c r="HX139">
        <f ca="1">OFFSET(directions!$AO$41,$A139-HX$1,$B139-HX$2)</f>
        <v>4748</v>
      </c>
      <c r="HY139">
        <f ca="1">OFFSET(directions!$AO$41,$A139-HY$1,$B139-HY$2)</f>
        <v>4855</v>
      </c>
      <c r="HZ139">
        <f ca="1">OFFSET(directions!$AO$41,$A139-HZ$1,$B139-HZ$2)</f>
        <v>4562</v>
      </c>
      <c r="IA139">
        <f ca="1">OFFSET(directions!$AO$41,$A139-IA$1,$B139-IA$2)</f>
        <v>4561</v>
      </c>
      <c r="IB139">
        <f ca="1">OFFSET(directions!$AO$41,$A139-IB$1,$B139-IB$2)</f>
        <v>4069</v>
      </c>
      <c r="IC139">
        <f ca="1">OFFSET(directions!$AO$41,$A139-IC$1,$B139-IC$2)</f>
        <v>4063</v>
      </c>
      <c r="ID139">
        <f ca="1">OFFSET(directions!$AO$41,$A139-ID$1,$B139-ID$2)</f>
        <v>4061</v>
      </c>
      <c r="IE139">
        <f ca="1">OFFSET(directions!$AO$41,$A139-IE$1,$B139-IE$2)</f>
        <v>4059</v>
      </c>
      <c r="IF139">
        <f ca="1">OFFSET(directions!$AO$41,$A139-IF$1,$B139-IF$2)</f>
        <v>4551</v>
      </c>
      <c r="IG139">
        <f ca="1">OFFSET(directions!$AO$41,$A139-IG$1,$B139-IG$2)</f>
        <v>4549</v>
      </c>
      <c r="IH139">
        <f ca="1">OFFSET(directions!$AO$41,$A139-IH$1,$B139-IH$2)</f>
        <v>4047</v>
      </c>
      <c r="II139">
        <f ca="1">OFFSET(directions!$AO$41,$A139-II$1,$B139-II$2)</f>
        <v>4547</v>
      </c>
      <c r="IJ139">
        <f ca="1">OFFSET(directions!$AO$41,$A139-IJ$1,$B139-IJ$2)</f>
        <v>4546</v>
      </c>
      <c r="IK139">
        <f ca="1">OFFSET(directions!$AO$41,$A139-IK$1,$B139-IK$2)</f>
        <v>3979</v>
      </c>
      <c r="IL139">
        <f ca="1">OFFSET(directions!$AO$41,$A139-IL$1,$B139-IL$2)</f>
        <v>3974</v>
      </c>
      <c r="IM139">
        <f ca="1">OFFSET(directions!$AO$41,$A139-IM$1,$B139-IM$2)</f>
        <v>3970</v>
      </c>
      <c r="IN139">
        <f ca="1">OFFSET(directions!$AO$41,$A139-IN$1,$B139-IN$2)</f>
        <v>3968</v>
      </c>
      <c r="IO139">
        <f ca="1">OFFSET(directions!$AO$41,$A139-IO$1,$B139-IO$2)</f>
        <v>3966</v>
      </c>
      <c r="IP139">
        <f ca="1">OFFSET(directions!$AO$41,$A139-IP$1,$B139-IP$2)</f>
        <v>3958</v>
      </c>
      <c r="IQ139">
        <f ca="1">OFFSET(directions!$AO$41,$A139-IQ$1,$B139-IQ$2)</f>
        <v>3957</v>
      </c>
      <c r="IR139">
        <f ca="1">OFFSET(directions!$AO$41,$A139-IR$1,$B139-IR$2)</f>
        <v>3955</v>
      </c>
      <c r="IS139">
        <f ca="1">OFFSET(directions!$AO$41,$A139-IS$1,$B139-IS$2)</f>
        <v>3945</v>
      </c>
      <c r="IT139">
        <f ca="1">OFFSET(directions!$AO$41,$A139-IT$1,$B139-IT$2)</f>
        <v>3943</v>
      </c>
      <c r="IU139">
        <f ca="1">OFFSET(directions!$AO$41,$A139-IU$1,$B139-IU$2)</f>
        <v>4855</v>
      </c>
      <c r="IV139">
        <f ca="1">OFFSET(directions!$AO$41,$A139-IV$1,$B139-IV$2)</f>
        <v>3879</v>
      </c>
      <c r="IW139">
        <f ca="1">OFFSET(directions!$AO$41,$A139-IW$1,$B139-IW$2)</f>
        <v>3869</v>
      </c>
      <c r="IX139">
        <f ca="1">OFFSET(directions!$AO$41,$A139-IX$1,$B139-IX$2)</f>
        <v>4851</v>
      </c>
      <c r="IY139">
        <f ca="1">OFFSET(directions!$AO$41,$A139-IY$1,$B139-IY$2)</f>
        <v>4751</v>
      </c>
      <c r="IZ139">
        <f ca="1">OFFSET(directions!$AO$41,$A139-IZ$1,$B139-IZ$2)</f>
        <v>4649</v>
      </c>
      <c r="JA139">
        <f ca="1">OFFSET(directions!$AO$41,$A139-JA$1,$B139-JA$2)</f>
        <v>4748</v>
      </c>
      <c r="JB139">
        <f ca="1">OFFSET(directions!$AO$41,$A139-JB$1,$B139-JB$2)</f>
        <v>3779</v>
      </c>
      <c r="JC139">
        <f ca="1">OFFSET(directions!$AO$41,$A139-JC$1,$B139-JC$2)</f>
        <v>3772</v>
      </c>
      <c r="JD139">
        <f ca="1">OFFSET(directions!$AO$41,$A139-JD$1,$B139-JD$2)</f>
        <v>3758</v>
      </c>
      <c r="JE139">
        <f ca="1">OFFSET(directions!$AO$41,$A139-JE$1,$B139-JE$2)</f>
        <v>3756</v>
      </c>
      <c r="JF139">
        <f ca="1">OFFSET(directions!$AO$41,$A139-JF$1,$B139-JF$2)</f>
        <v>3749</v>
      </c>
      <c r="JG139">
        <f ca="1">OFFSET(directions!$AO$41,$A139-JG$1,$B139-JG$2)</f>
        <v>3673</v>
      </c>
      <c r="JH139">
        <f ca="1">OFFSET(directions!$AO$41,$A139-JH$1,$B139-JH$2)</f>
        <v>3669</v>
      </c>
      <c r="JI139">
        <f ca="1">OFFSET(directions!$AO$41,$A139-JI$1,$B139-JI$2)</f>
        <v>4359</v>
      </c>
      <c r="JJ139">
        <f ca="1">OFFSET(directions!$AO$41,$A139-JJ$1,$B139-JJ$2)</f>
        <v>3659</v>
      </c>
      <c r="JK139">
        <f ca="1">OFFSET(directions!$AO$41,$A139-JK$1,$B139-JK$2)</f>
        <v>3655</v>
      </c>
      <c r="JL139">
        <f ca="1">OFFSET(directions!$AO$41,$A139-JL$1,$B139-JL$2)</f>
        <v>4352</v>
      </c>
      <c r="JM139">
        <f ca="1">OFFSET(directions!$AO$41,$A139-JM$1,$B139-JM$2)</f>
        <v>3647</v>
      </c>
      <c r="JN139">
        <f ca="1">OFFSET(directions!$AO$41,$A139-JN$1,$B139-JN$2)</f>
        <v>4346</v>
      </c>
      <c r="JO139">
        <f ca="1">OFFSET(directions!$AO$41,$A139-JO$1,$B139-JO$2)</f>
        <v>4952</v>
      </c>
      <c r="JP139">
        <f ca="1">OFFSET(directions!$AO$41,$A139-JP$1,$B139-JP$2)</f>
        <v>4559</v>
      </c>
      <c r="JQ139">
        <f ca="1">OFFSET(directions!$AO$41,$A139-JQ$1,$B139-JQ$2)</f>
        <v>4557</v>
      </c>
      <c r="JR139">
        <f ca="1">OFFSET(directions!$AO$41,$A139-JR$1,$B139-JR$2)</f>
        <v>3569</v>
      </c>
      <c r="JS139">
        <f ca="1">OFFSET(directions!$AO$41,$A139-JS$1,$B139-JS$2)</f>
        <v>4951</v>
      </c>
      <c r="JT139">
        <f ca="1">OFFSET(directions!$AO$41,$A139-JT$1,$B139-JT$2)</f>
        <v>3564</v>
      </c>
      <c r="JU139">
        <f ca="1">OFFSET(directions!$AO$41,$A139-JU$1,$B139-JU$2)</f>
        <v>4554</v>
      </c>
      <c r="JV139">
        <f ca="1">OFFSET(directions!$AO$41,$A139-JV$1,$B139-JV$2)</f>
        <v>4752</v>
      </c>
      <c r="JW139">
        <f ca="1">OFFSET(directions!$AO$41,$A139-JW$1,$B139-JW$2)</f>
        <v>4551</v>
      </c>
      <c r="JX139">
        <f ca="1">OFFSET(directions!$AO$41,$A139-JX$1,$B139-JX$2)</f>
        <v>3552</v>
      </c>
      <c r="JY139">
        <f ca="1">OFFSET(directions!$AO$41,$A139-JY$1,$B139-JY$2)</f>
        <v>3548</v>
      </c>
      <c r="JZ139">
        <f ca="1">OFFSET(directions!$AO$41,$A139-JZ$1,$B139-JZ$2)</f>
        <v>3546</v>
      </c>
      <c r="KA139">
        <f ca="1">OFFSET(directions!$AO$41,$A139-KA$1,$B139-KA$2)</f>
        <v>3543</v>
      </c>
      <c r="KB139">
        <f ca="1">OFFSET(directions!$AO$41,$A139-KB$1,$B139-KB$2)</f>
        <v>4265</v>
      </c>
      <c r="KC139">
        <f ca="1">OFFSET(directions!$AO$41,$A139-KC$1,$B139-KC$2)</f>
        <v>3475</v>
      </c>
      <c r="KD139">
        <f ca="1">OFFSET(directions!$AO$41,$A139-KD$1,$B139-KD$2)</f>
        <v>4853</v>
      </c>
      <c r="KE139">
        <f ca="1">OFFSET(directions!$AO$41,$A139-KE$1,$B139-KE$2)</f>
        <v>4655</v>
      </c>
      <c r="KF139">
        <f ca="1">OFFSET(directions!$AO$41,$A139-KF$1,$B139-KF$2)</f>
        <v>4259</v>
      </c>
      <c r="KG139">
        <f ca="1">OFFSET(directions!$AO$41,$A139-KG$1,$B139-KG$2)</f>
        <v>3459</v>
      </c>
      <c r="KH139">
        <f ca="1">OFFSET(directions!$AO$41,$A139-KH$1,$B139-KH$2)</f>
        <v>4249</v>
      </c>
      <c r="KI139">
        <f ca="1">OFFSET(directions!$AO$41,$A139-KI$1,$B139-KI$2)</f>
        <v>3447</v>
      </c>
      <c r="KJ139">
        <f ca="1">OFFSET(directions!$AO$41,$A139-KJ$1,$B139-KJ$2)</f>
        <v>3378</v>
      </c>
      <c r="KK139">
        <f ca="1">OFFSET(directions!$AO$41,$A139-KK$1,$B139-KK$2)</f>
        <v>3376</v>
      </c>
      <c r="KL139">
        <f ca="1">OFFSET(directions!$AO$41,$A139-KL$1,$B139-KL$2)</f>
        <v>3370</v>
      </c>
      <c r="KM139">
        <f ca="1">OFFSET(directions!$AO$41,$A139-KM$1,$B139-KM$2)</f>
        <v>3364</v>
      </c>
      <c r="KN139">
        <f ca="1">OFFSET(directions!$AO$41,$A139-KN$1,$B139-KN$2)</f>
        <v>3363</v>
      </c>
      <c r="KO139">
        <f ca="1">OFFSET(directions!$AO$41,$A139-KO$1,$B139-KO$2)</f>
        <v>3362</v>
      </c>
      <c r="KP139">
        <f ca="1">OFFSET(directions!$AO$41,$A139-KP$1,$B139-KP$2)</f>
        <v>3360</v>
      </c>
      <c r="KQ139">
        <f ca="1">OFFSET(directions!$AO$41,$A139-KQ$1,$B139-KQ$2)</f>
        <v>3357</v>
      </c>
      <c r="KR139">
        <f ca="1">OFFSET(directions!$AO$41,$A139-KR$1,$B139-KR$2)</f>
        <v>3347</v>
      </c>
      <c r="KS139">
        <f ca="1">OFFSET(directions!$AO$41,$A139-KS$1,$B139-KS$2)</f>
        <v>3340</v>
      </c>
      <c r="KT139">
        <f ca="1">OFFSET(directions!$AO$41,$A139-KT$1,$B139-KT$2)</f>
        <v>4754</v>
      </c>
      <c r="KU139">
        <f ca="1">OFFSET(directions!$AO$41,$A139-KU$1,$B139-KU$2)</f>
        <v>3273</v>
      </c>
      <c r="KV139">
        <f ca="1">OFFSET(directions!$AO$41,$A139-KV$1,$B139-KV$2)</f>
        <v>4457</v>
      </c>
      <c r="KW139">
        <f ca="1">OFFSET(directions!$AO$41,$A139-KW$1,$B139-KW$2)</f>
        <v>3267</v>
      </c>
      <c r="KX139">
        <f ca="1">OFFSET(directions!$AO$41,$A139-KX$1,$B139-KX$2)</f>
        <v>4455</v>
      </c>
      <c r="KY139">
        <f ca="1">OFFSET(directions!$AO$41,$A139-KY$1,$B139-KY$2)</f>
        <v>4752</v>
      </c>
      <c r="KZ139">
        <f ca="1">OFFSET(directions!$AO$41,$A139-KZ$1,$B139-KZ$2)</f>
        <v>4851</v>
      </c>
      <c r="LA139">
        <f ca="1">OFFSET(directions!$AO$41,$A139-LA$1,$B139-LA$2)</f>
        <v>3257</v>
      </c>
      <c r="LB139">
        <f ca="1">OFFSET(directions!$AO$41,$A139-LB$1,$B139-LB$2)</f>
        <v>4751</v>
      </c>
      <c r="LC139">
        <f ca="1">OFFSET(directions!$AO$41,$A139-LC$1,$B139-LC$2)</f>
        <v>4849</v>
      </c>
      <c r="LD139">
        <f ca="1">OFFSET(directions!$AO$41,$A139-LD$1,$B139-LD$2)</f>
        <v>3173</v>
      </c>
      <c r="LE139">
        <f ca="1">OFFSET(directions!$AO$41,$A139-LE$1,$B139-LE$2)</f>
        <v>3172</v>
      </c>
      <c r="LF139">
        <f ca="1">OFFSET(directions!$AO$41,$A139-LF$1,$B139-LF$2)</f>
        <v>3170</v>
      </c>
      <c r="LG139">
        <f ca="1">OFFSET(directions!$AO$41,$A139-LG$1,$B139-LG$2)</f>
        <v>3167</v>
      </c>
      <c r="LH139">
        <f ca="1">OFFSET(directions!$AO$41,$A139-LH$1,$B139-LH$2)</f>
        <v>3165</v>
      </c>
      <c r="LI139">
        <f ca="1">OFFSET(directions!$AO$41,$A139-LI$1,$B139-LI$2)</f>
        <v>3151</v>
      </c>
      <c r="LJ139">
        <f ca="1">OFFSET(directions!$AO$41,$A139-LJ$1,$B139-LJ$2)</f>
        <v>3148</v>
      </c>
      <c r="LK139">
        <f ca="1">OFFSET(directions!$AO$41,$A139-LK$1,$B139-LK$2)</f>
        <v>3146</v>
      </c>
      <c r="LL139">
        <f ca="1">OFFSET(directions!$AO$41,$A139-LL$1,$B139-LL$2)</f>
        <v>3077</v>
      </c>
      <c r="LM139">
        <f ca="1">OFFSET(directions!$AO$41,$A139-LM$1,$B139-LM$2)</f>
        <v>4061</v>
      </c>
      <c r="LN139">
        <f ca="1">OFFSET(directions!$AO$41,$A139-LN$1,$B139-LN$2)</f>
        <v>3071</v>
      </c>
      <c r="LO139">
        <f ca="1">OFFSET(directions!$AO$41,$A139-LO$1,$B139-LO$2)</f>
        <v>3069</v>
      </c>
      <c r="LP139">
        <f ca="1">OFFSET(directions!$AO$41,$A139-LP$1,$B139-LP$2)</f>
        <v>4059</v>
      </c>
      <c r="LQ139">
        <f ca="1">OFFSET(directions!$AO$41,$A139-LQ$1,$B139-LQ$2)</f>
        <v>4653</v>
      </c>
      <c r="LR139">
        <f ca="1">OFFSET(directions!$AO$41,$A139-LR$1,$B139-LR$2)</f>
        <v>4553</v>
      </c>
      <c r="LS139">
        <f ca="1">OFFSET(directions!$AO$41,$A139-LS$1,$B139-LS$2)</f>
        <v>3059</v>
      </c>
      <c r="LT139">
        <f ca="1">OFFSET(directions!$AO$41,$A139-LT$1,$B139-LT$2)</f>
        <v>3053</v>
      </c>
      <c r="LU139">
        <f ca="1">OFFSET(directions!$AO$41,$A139-LU$1,$B139-LU$2)</f>
        <v>3049</v>
      </c>
      <c r="LV139">
        <f ca="1">OFFSET(directions!$AO$41,$A139-LV$1,$B139-LV$2)</f>
        <v>4049</v>
      </c>
      <c r="LW139">
        <f ca="1">OFFSET(directions!$AO$41,$A139-LW$1,$B139-LW$2)</f>
        <v>4549</v>
      </c>
      <c r="LX139">
        <f ca="1">OFFSET(directions!$AO$41,$A139-LX$1,$B139-LX$2)</f>
        <v>4360</v>
      </c>
      <c r="LY139">
        <f ca="1">OFFSET(directions!$AO$41,$A139-LY$1,$B139-LY$2)</f>
        <v>2975</v>
      </c>
      <c r="LZ139">
        <f ca="1">OFFSET(directions!$AO$41,$A139-LZ$1,$B139-LZ$2)</f>
        <v>2972</v>
      </c>
      <c r="MA139">
        <f ca="1">OFFSET(directions!$AO$41,$A139-MA$1,$B139-MA$2)</f>
        <v>2970</v>
      </c>
      <c r="MB139">
        <f ca="1">OFFSET(directions!$AO$41,$A139-MB$1,$B139-MB$2)</f>
        <v>4355</v>
      </c>
      <c r="MC139">
        <f ca="1">OFFSET(directions!$AO$41,$A139-MC$1,$B139-MC$2)</f>
        <v>2961</v>
      </c>
      <c r="MD139">
        <f ca="1">OFFSET(directions!$AO$41,$A139-MD$1,$B139-MD$2)</f>
        <v>2960</v>
      </c>
      <c r="ME139">
        <f ca="1">OFFSET(directions!$AO$41,$A139-ME$1,$B139-ME$2)</f>
        <v>4353</v>
      </c>
      <c r="MF139">
        <f ca="1">OFFSET(directions!$AO$41,$A139-MF$1,$B139-MF$2)</f>
        <v>2955</v>
      </c>
      <c r="MG139">
        <f ca="1">OFFSET(directions!$AO$41,$A139-MG$1,$B139-MG$2)</f>
        <v>4351</v>
      </c>
      <c r="MH139">
        <f ca="1">OFFSET(directions!$AO$41,$A139-MH$1,$B139-MH$2)</f>
        <v>2945</v>
      </c>
      <c r="MI139">
        <f ca="1">OFFSET(directions!$AO$41,$A139-MI$1,$B139-MI$2)</f>
        <v>2879</v>
      </c>
      <c r="MJ139">
        <f ca="1">OFFSET(directions!$AO$41,$A139-MJ$1,$B139-MJ$2)</f>
        <v>3963</v>
      </c>
      <c r="MK139">
        <f ca="1">OFFSET(directions!$AO$41,$A139-MK$1,$B139-MK$2)</f>
        <v>4951</v>
      </c>
      <c r="ML139">
        <f ca="1">OFFSET(directions!$AO$41,$A139-ML$1,$B139-ML$2)</f>
        <v>2865</v>
      </c>
      <c r="MM139">
        <f ca="1">OFFSET(directions!$AO$41,$A139-MM$1,$B139-MM$2)</f>
        <v>3957</v>
      </c>
      <c r="MN139">
        <f ca="1">OFFSET(directions!$AO$41,$A139-MN$1,$B139-MN$2)</f>
        <v>3956</v>
      </c>
      <c r="MO139">
        <f ca="1">OFFSET(directions!$AO$41,$A139-MO$1,$B139-MO$2)</f>
        <v>2859</v>
      </c>
      <c r="MP139">
        <f ca="1">OFFSET(directions!$AO$41,$A139-MP$1,$B139-MP$2)</f>
        <v>3953</v>
      </c>
      <c r="MQ139">
        <f ca="1">OFFSET(directions!$AO$41,$A139-MQ$1,$B139-MQ$2)</f>
        <v>2847</v>
      </c>
      <c r="MR139">
        <f ca="1">OFFSET(directions!$AO$41,$A139-MR$1,$B139-MR$2)</f>
        <v>3946</v>
      </c>
      <c r="MS139">
        <f ca="1">OFFSET(directions!$AO$41,$A139-MS$1,$B139-MS$2)</f>
        <v>2778</v>
      </c>
      <c r="MT139">
        <f ca="1">OFFSET(directions!$AO$41,$A139-MT$1,$B139-MT$2)</f>
        <v>2776</v>
      </c>
      <c r="MU139">
        <f ca="1">OFFSET(directions!$AO$41,$A139-MU$1,$B139-MU$2)</f>
        <v>2775</v>
      </c>
      <c r="MV139">
        <f ca="1">OFFSET(directions!$AO$41,$A139-MV$1,$B139-MV$2)</f>
        <v>4951</v>
      </c>
      <c r="MW139">
        <f ca="1">OFFSET(directions!$AO$41,$A139-MW$1,$B139-MW$2)</f>
        <v>2769</v>
      </c>
      <c r="MX139">
        <f ca="1">OFFSET(directions!$AO$41,$A139-MX$1,$B139-MX$2)</f>
        <v>2762</v>
      </c>
      <c r="MY139">
        <f ca="1">OFFSET(directions!$AO$41,$A139-MY$1,$B139-MY$2)</f>
        <v>2761</v>
      </c>
      <c r="MZ139">
        <f ca="1">OFFSET(directions!$AO$41,$A139-MZ$1,$B139-MZ$2)</f>
        <v>2760</v>
      </c>
      <c r="NA139">
        <f ca="1">OFFSET(directions!$AO$41,$A139-NA$1,$B139-NA$2)</f>
        <v>2754</v>
      </c>
      <c r="NB139">
        <f ca="1">OFFSET(directions!$AO$41,$A139-NB$1,$B139-NB$2)</f>
        <v>2752</v>
      </c>
      <c r="NC139">
        <f ca="1">OFFSET(directions!$AO$41,$A139-NC$1,$B139-NC$2)</f>
        <v>2743</v>
      </c>
      <c r="ND139">
        <f ca="1">OFFSET(directions!$AO$41,$A139-ND$1,$B139-ND$2)</f>
        <v>2742</v>
      </c>
      <c r="NE139">
        <f ca="1">OFFSET(directions!$AO$41,$A139-NE$1,$B139-NE$2)</f>
        <v>4655</v>
      </c>
      <c r="NF139">
        <f ca="1">OFFSET(directions!$AO$41,$A139-NF$1,$B139-NF$2)</f>
        <v>4457</v>
      </c>
      <c r="NG139">
        <f ca="1">OFFSET(directions!$AO$41,$A139-NG$1,$B139-NG$2)</f>
        <v>4259</v>
      </c>
      <c r="NH139">
        <f ca="1">OFFSET(directions!$AO$41,$A139-NH$1,$B139-NH$2)</f>
        <v>2675</v>
      </c>
      <c r="NI139">
        <f ca="1">OFFSET(directions!$AO$41,$A139-NI$1,$B139-NI$2)</f>
        <v>4951</v>
      </c>
      <c r="NJ139">
        <f ca="1">OFFSET(directions!$AO$41,$A139-NJ$1,$B139-NJ$2)</f>
        <v>2673</v>
      </c>
      <c r="NK139">
        <f ca="1">OFFSET(directions!$AO$41,$A139-NK$1,$B139-NK$2)</f>
        <v>2663</v>
      </c>
      <c r="NL139">
        <f ca="1">OFFSET(directions!$AO$41,$A139-NL$1,$B139-NL$2)</f>
        <v>4253</v>
      </c>
      <c r="NM139">
        <f ca="1">OFFSET(directions!$AO$41,$A139-NM$1,$B139-NM$2)</f>
        <v>4751</v>
      </c>
      <c r="NN139">
        <f ca="1">OFFSET(directions!$AO$41,$A139-NN$1,$B139-NN$2)</f>
        <v>3851</v>
      </c>
      <c r="NO139">
        <f ca="1">OFFSET(directions!$AO$41,$A139-NO$1,$B139-NO$2)</f>
        <v>2649</v>
      </c>
      <c r="NP139">
        <f ca="1">OFFSET(directions!$AO$41,$A139-NP$1,$B139-NP$2)</f>
        <v>4649</v>
      </c>
      <c r="NQ139">
        <f ca="1">OFFSET(directions!$AO$41,$A139-NQ$1,$B139-NQ$2)</f>
        <v>4749</v>
      </c>
      <c r="NR139">
        <f ca="1">OFFSET(directions!$AO$41,$A139-NR$1,$B139-NR$2)</f>
        <v>4554</v>
      </c>
      <c r="NS139">
        <f ca="1">OFFSET(directions!$AO$41,$A139-NS$1,$B139-NS$2)</f>
        <v>2566</v>
      </c>
      <c r="NT139">
        <f ca="1">OFFSET(directions!$AO$41,$A139-NT$1,$B139-NT$2)</f>
        <v>2563</v>
      </c>
      <c r="NU139">
        <f ca="1">OFFSET(directions!$AO$41,$A139-NU$1,$B139-NU$2)</f>
        <v>2562</v>
      </c>
      <c r="NV139">
        <f ca="1">OFFSET(directions!$AO$41,$A139-NV$1,$B139-NV$2)</f>
        <v>2559</v>
      </c>
      <c r="NW139">
        <f ca="1">OFFSET(directions!$AO$41,$A139-NW$1,$B139-NW$2)</f>
        <v>2556</v>
      </c>
      <c r="NX139">
        <f ca="1">OFFSET(directions!$AO$41,$A139-NX$1,$B139-NX$2)</f>
        <v>4551</v>
      </c>
      <c r="NY139">
        <f ca="1">OFFSET(directions!$AO$41,$A139-NY$1,$B139-NY$2)</f>
        <v>4950</v>
      </c>
      <c r="NZ139">
        <f ca="1">OFFSET(directions!$AO$41,$A139-NZ$1,$B139-NZ$2)</f>
        <v>4548</v>
      </c>
      <c r="OA139">
        <f ca="1">OFFSET(directions!$AO$41,$A139-OA$1,$B139-OA$2)</f>
        <v>3764</v>
      </c>
      <c r="OB139">
        <f ca="1">OFFSET(directions!$AO$41,$A139-OB$1,$B139-OB$2)</f>
        <v>2475</v>
      </c>
      <c r="OC139">
        <f ca="1">OFFSET(directions!$AO$41,$A139-OC$1,$B139-OC$2)</f>
        <v>3760</v>
      </c>
      <c r="OD139">
        <f ca="1">OFFSET(directions!$AO$41,$A139-OD$1,$B139-OD$2)</f>
        <v>2469</v>
      </c>
      <c r="OE139">
        <f ca="1">OFFSET(directions!$AO$41,$A139-OE$1,$B139-OE$2)</f>
        <v>3759</v>
      </c>
      <c r="OF139">
        <f ca="1">OFFSET(directions!$AO$41,$A139-OF$1,$B139-OF$2)</f>
        <v>2457</v>
      </c>
      <c r="OG139">
        <f ca="1">OFFSET(directions!$AO$41,$A139-OG$1,$B139-OG$2)</f>
        <v>3753</v>
      </c>
      <c r="OH139">
        <f ca="1">OFFSET(directions!$AO$41,$A139-OH$1,$B139-OH$2)</f>
        <v>2453</v>
      </c>
      <c r="OI139">
        <f ca="1">OFFSET(directions!$AO$41,$A139-OI$1,$B139-OI$2)</f>
        <v>2449</v>
      </c>
      <c r="OJ139">
        <f ca="1">OFFSET(directions!$AO$41,$A139-OJ$1,$B139-OJ$2)</f>
        <v>2445</v>
      </c>
      <c r="OK139">
        <f ca="1">OFFSET(directions!$AO$41,$A139-OK$1,$B139-OK$2)</f>
        <v>3746</v>
      </c>
    </row>
    <row r="140" spans="1:401" x14ac:dyDescent="0.2">
      <c r="A140" s="2">
        <f ca="1">OFFSET(coords!$B$3,ROW()-ROW($A$4),0)</f>
        <v>15</v>
      </c>
      <c r="B140" s="2">
        <f ca="1">OFFSET(coords!$B$3,ROW()-ROW($A$4),1)</f>
        <v>37</v>
      </c>
      <c r="C140">
        <f ca="1">OFFSET(directions!$AO$41,$A140-C$1,$B140-C$2)</f>
        <v>5255</v>
      </c>
      <c r="D140">
        <f ca="1">OFFSET(directions!$AO$41,$A140-D$1,$B140-D$2)</f>
        <v>5765</v>
      </c>
      <c r="E140">
        <f ca="1">OFFSET(directions!$AO$41,$A140-E$1,$B140-E$2)</f>
        <v>5152</v>
      </c>
      <c r="F140">
        <f ca="1">OFFSET(directions!$AO$41,$A140-F$1,$B140-F$2)</f>
        <v>6477</v>
      </c>
      <c r="G140">
        <f ca="1">OFFSET(directions!$AO$41,$A140-G$1,$B140-G$2)</f>
        <v>5763</v>
      </c>
      <c r="H140">
        <f ca="1">OFFSET(directions!$AO$41,$A140-H$1,$B140-H$2)</f>
        <v>5758</v>
      </c>
      <c r="I140">
        <f ca="1">OFFSET(directions!$AO$41,$A140-I$1,$B140-I$2)</f>
        <v>6463</v>
      </c>
      <c r="J140">
        <f ca="1">OFFSET(directions!$AO$41,$A140-J$1,$B140-J$2)</f>
        <v>5756</v>
      </c>
      <c r="K140">
        <f ca="1">OFFSET(directions!$AO$41,$A140-K$1,$B140-K$2)</f>
        <v>5755</v>
      </c>
      <c r="L140">
        <f ca="1">OFFSET(directions!$AO$41,$A140-L$1,$B140-L$2)</f>
        <v>6459</v>
      </c>
      <c r="M140">
        <f ca="1">OFFSET(directions!$AO$41,$A140-M$1,$B140-M$2)</f>
        <v>5754</v>
      </c>
      <c r="N140">
        <f ca="1">OFFSET(directions!$AO$41,$A140-N$1,$B140-N$2)</f>
        <v>5753</v>
      </c>
      <c r="O140">
        <f ca="1">OFFSET(directions!$AO$41,$A140-O$1,$B140-O$2)</f>
        <v>5150</v>
      </c>
      <c r="P140">
        <f ca="1">OFFSET(directions!$AO$41,$A140-P$1,$B140-P$2)</f>
        <v>6449</v>
      </c>
      <c r="Q140">
        <f ca="1">OFFSET(directions!$AO$41,$A140-Q$1,$B140-Q$2)</f>
        <v>6375</v>
      </c>
      <c r="R140">
        <f ca="1">OFFSET(directions!$AO$41,$A140-R$1,$B140-R$2)</f>
        <v>6374</v>
      </c>
      <c r="S140">
        <f ca="1">OFFSET(directions!$AO$41,$A140-S$1,$B140-S$2)</f>
        <v>6366</v>
      </c>
      <c r="T140">
        <f ca="1">OFFSET(directions!$AO$41,$A140-T$1,$B140-T$2)</f>
        <v>6364</v>
      </c>
      <c r="U140">
        <f ca="1">OFFSET(directions!$AO$41,$A140-U$1,$B140-U$2)</f>
        <v>6360</v>
      </c>
      <c r="V140">
        <f ca="1">OFFSET(directions!$AO$41,$A140-V$1,$B140-V$2)</f>
        <v>6356</v>
      </c>
      <c r="W140">
        <f ca="1">OFFSET(directions!$AO$41,$A140-W$1,$B140-W$2)</f>
        <v>6353</v>
      </c>
      <c r="X140">
        <f ca="1">OFFSET(directions!$AO$41,$A140-X$1,$B140-X$2)</f>
        <v>6348</v>
      </c>
      <c r="Y140">
        <f ca="1">OFFSET(directions!$AO$41,$A140-Y$1,$B140-Y$2)</f>
        <v>5461</v>
      </c>
      <c r="Z140">
        <f ca="1">OFFSET(directions!$AO$41,$A140-Z$1,$B140-Z$2)</f>
        <v>5357</v>
      </c>
      <c r="AA140">
        <f ca="1">OFFSET(directions!$AO$41,$A140-AA$1,$B140-AA$2)</f>
        <v>5459</v>
      </c>
      <c r="AB140">
        <f ca="1">OFFSET(directions!$AO$41,$A140-AB$1,$B140-AB$2)</f>
        <v>5152</v>
      </c>
      <c r="AC140">
        <f ca="1">OFFSET(directions!$AO$41,$A140-AC$1,$B140-AC$2)</f>
        <v>6273</v>
      </c>
      <c r="AD140">
        <f ca="1">OFFSET(directions!$AO$41,$A140-AD$1,$B140-AD$2)</f>
        <v>5455</v>
      </c>
      <c r="AE140">
        <f ca="1">OFFSET(directions!$AO$41,$A140-AE$1,$B140-AE$2)</f>
        <v>5351</v>
      </c>
      <c r="AF140">
        <f ca="1">OFFSET(directions!$AO$41,$A140-AF$1,$B140-AF$2)</f>
        <v>5451</v>
      </c>
      <c r="AG140">
        <f ca="1">OFFSET(directions!$AO$41,$A140-AG$1,$B140-AG$2)</f>
        <v>5651</v>
      </c>
      <c r="AH140">
        <f ca="1">OFFSET(directions!$AO$41,$A140-AH$1,$B140-AH$2)</f>
        <v>6249</v>
      </c>
      <c r="AI140">
        <f ca="1">OFFSET(directions!$AO$41,$A140-AI$1,$B140-AI$2)</f>
        <v>6182</v>
      </c>
      <c r="AJ140">
        <f ca="1">OFFSET(directions!$AO$41,$A140-AJ$1,$B140-AJ$2)</f>
        <v>6177</v>
      </c>
      <c r="AK140">
        <f ca="1">OFFSET(directions!$AO$41,$A140-AK$1,$B140-AK$2)</f>
        <v>6176</v>
      </c>
      <c r="AL140">
        <f ca="1">OFFSET(directions!$AO$41,$A140-AL$1,$B140-AL$2)</f>
        <v>6175</v>
      </c>
      <c r="AM140">
        <f ca="1">OFFSET(directions!$AO$41,$A140-AM$1,$B140-AM$2)</f>
        <v>6174</v>
      </c>
      <c r="AN140">
        <f ca="1">OFFSET(directions!$AO$41,$A140-AN$1,$B140-AN$2)</f>
        <v>6167</v>
      </c>
      <c r="AO140">
        <f ca="1">OFFSET(directions!$AO$41,$A140-AO$1,$B140-AO$2)</f>
        <v>6164</v>
      </c>
      <c r="AP140">
        <f ca="1">OFFSET(directions!$AO$41,$A140-AP$1,$B140-AP$2)</f>
        <v>6162</v>
      </c>
      <c r="AQ140">
        <f ca="1">OFFSET(directions!$AO$41,$A140-AQ$1,$B140-AQ$2)</f>
        <v>6153</v>
      </c>
      <c r="AR140">
        <f ca="1">OFFSET(directions!$AO$41,$A140-AR$1,$B140-AR$2)</f>
        <v>6071</v>
      </c>
      <c r="AS140">
        <f ca="1">OFFSET(directions!$AO$41,$A140-AS$1,$B140-AS$2)</f>
        <v>5152</v>
      </c>
      <c r="AT140">
        <f ca="1">OFFSET(directions!$AO$41,$A140-AT$1,$B140-AT$2)</f>
        <v>6067</v>
      </c>
      <c r="AU140">
        <f ca="1">OFFSET(directions!$AO$41,$A140-AU$1,$B140-AU$2)</f>
        <v>5556</v>
      </c>
      <c r="AV140">
        <f ca="1">OFFSET(directions!$AO$41,$A140-AV$1,$B140-AV$2)</f>
        <v>5554</v>
      </c>
      <c r="AW140">
        <f ca="1">OFFSET(directions!$AO$41,$A140-AW$1,$B140-AW$2)</f>
        <v>6057</v>
      </c>
      <c r="AX140">
        <f ca="1">OFFSET(directions!$AO$41,$A140-AX$1,$B140-AX$2)</f>
        <v>5552</v>
      </c>
      <c r="AY140">
        <f ca="1">OFFSET(directions!$AO$41,$A140-AY$1,$B140-AY$2)</f>
        <v>5150</v>
      </c>
      <c r="AZ140">
        <f ca="1">OFFSET(directions!$AO$41,$A140-AZ$1,$B140-AZ$2)</f>
        <v>6047</v>
      </c>
      <c r="BA140">
        <f ca="1">OFFSET(directions!$AO$41,$A140-BA$1,$B140-BA$2)</f>
        <v>5984</v>
      </c>
      <c r="BB140">
        <f ca="1">OFFSET(directions!$AO$41,$A140-BB$1,$B140-BB$2)</f>
        <v>5979</v>
      </c>
      <c r="BC140">
        <f ca="1">OFFSET(directions!$AO$41,$A140-BC$1,$B140-BC$2)</f>
        <v>5358</v>
      </c>
      <c r="BD140">
        <f ca="1">OFFSET(directions!$AO$41,$A140-BD$1,$B140-BD$2)</f>
        <v>5357</v>
      </c>
      <c r="BE140">
        <f ca="1">OFFSET(directions!$AO$41,$A140-BE$1,$B140-BE$2)</f>
        <v>5355</v>
      </c>
      <c r="BF140">
        <f ca="1">OFFSET(directions!$AO$41,$A140-BF$1,$B140-BF$2)</f>
        <v>5963</v>
      </c>
      <c r="BG140">
        <f ca="1">OFFSET(directions!$AO$41,$A140-BG$1,$B140-BG$2)</f>
        <v>5352</v>
      </c>
      <c r="BH140">
        <f ca="1">OFFSET(directions!$AO$41,$A140-BH$1,$B140-BH$2)</f>
        <v>5351</v>
      </c>
      <c r="BI140">
        <f ca="1">OFFSET(directions!$AO$41,$A140-BI$1,$B140-BI$2)</f>
        <v>5949</v>
      </c>
      <c r="BJ140">
        <f ca="1">OFFSET(directions!$AO$41,$A140-BJ$1,$B140-BJ$2)</f>
        <v>5881</v>
      </c>
      <c r="BK140">
        <f ca="1">OFFSET(directions!$AO$41,$A140-BK$1,$B140-BK$2)</f>
        <v>5879</v>
      </c>
      <c r="BL140">
        <f ca="1">OFFSET(directions!$AO$41,$A140-BL$1,$B140-BL$2)</f>
        <v>5153</v>
      </c>
      <c r="BM140">
        <f ca="1">OFFSET(directions!$AO$41,$A140-BM$1,$B140-BM$2)</f>
        <v>5461</v>
      </c>
      <c r="BN140">
        <f ca="1">OFFSET(directions!$AO$41,$A140-BN$1,$B140-BN$2)</f>
        <v>5459</v>
      </c>
      <c r="BO140">
        <f ca="1">OFFSET(directions!$AO$41,$A140-BO$1,$B140-BO$2)</f>
        <v>5867</v>
      </c>
      <c r="BP140">
        <f ca="1">OFFSET(directions!$AO$41,$A140-BP$1,$B140-BP$2)</f>
        <v>5857</v>
      </c>
      <c r="BQ140">
        <f ca="1">OFFSET(directions!$AO$41,$A140-BQ$1,$B140-BQ$2)</f>
        <v>5853</v>
      </c>
      <c r="BR140">
        <f ca="1">OFFSET(directions!$AO$41,$A140-BR$1,$B140-BR$2)</f>
        <v>5786</v>
      </c>
      <c r="BS140">
        <f ca="1">OFFSET(directions!$AO$41,$A140-BS$1,$B140-BS$2)</f>
        <v>5782</v>
      </c>
      <c r="BT140">
        <f ca="1">OFFSET(directions!$AO$41,$A140-BT$1,$B140-BT$2)</f>
        <v>5781</v>
      </c>
      <c r="BU140">
        <f ca="1">OFFSET(directions!$AO$41,$A140-BU$1,$B140-BU$2)</f>
        <v>5779</v>
      </c>
      <c r="BV140">
        <f ca="1">OFFSET(directions!$AO$41,$A140-BV$1,$B140-BV$2)</f>
        <v>5777</v>
      </c>
      <c r="BW140">
        <f ca="1">OFFSET(directions!$AO$41,$A140-BW$1,$B140-BW$2)</f>
        <v>5773</v>
      </c>
      <c r="BX140">
        <f ca="1">OFFSET(directions!$AO$41,$A140-BX$1,$B140-BX$2)</f>
        <v>5765</v>
      </c>
      <c r="BY140">
        <f ca="1">OFFSET(directions!$AO$41,$A140-BY$1,$B140-BY$2)</f>
        <v>5760</v>
      </c>
      <c r="BZ140">
        <f ca="1">OFFSET(directions!$AO$41,$A140-BZ$1,$B140-BZ$2)</f>
        <v>5751</v>
      </c>
      <c r="CA140">
        <f ca="1">OFFSET(directions!$AO$41,$A140-CA$1,$B140-CA$2)</f>
        <v>5366</v>
      </c>
      <c r="CB140">
        <f ca="1">OFFSET(directions!$AO$41,$A140-CB$1,$B140-CB$2)</f>
        <v>5681</v>
      </c>
      <c r="CC140">
        <f ca="1">OFFSET(directions!$AO$41,$A140-CC$1,$B140-CC$2)</f>
        <v>5361</v>
      </c>
      <c r="CD140">
        <f ca="1">OFFSET(directions!$AO$41,$A140-CD$1,$B140-CD$2)</f>
        <v>5667</v>
      </c>
      <c r="CE140">
        <f ca="1">OFFSET(directions!$AO$41,$A140-CE$1,$B140-CE$2)</f>
        <v>5151</v>
      </c>
      <c r="CF140">
        <f ca="1">OFFSET(directions!$AO$41,$A140-CF$1,$B140-CF$2)</f>
        <v>5349</v>
      </c>
      <c r="CG140">
        <f ca="1">OFFSET(directions!$AO$41,$A140-CG$1,$B140-CG$2)</f>
        <v>5584</v>
      </c>
      <c r="CH140">
        <f ca="1">OFFSET(directions!$AO$41,$A140-CH$1,$B140-CH$2)</f>
        <v>5583</v>
      </c>
      <c r="CI140">
        <f ca="1">OFFSET(directions!$AO$41,$A140-CI$1,$B140-CI$2)</f>
        <v>5572</v>
      </c>
      <c r="CJ140">
        <f ca="1">OFFSET(directions!$AO$41,$A140-CJ$1,$B140-CJ$2)</f>
        <v>5571</v>
      </c>
      <c r="CK140">
        <f ca="1">OFFSET(directions!$AO$41,$A140-CK$1,$B140-CK$2)</f>
        <v>5153</v>
      </c>
      <c r="CL140">
        <f ca="1">OFFSET(directions!$AO$41,$A140-CL$1,$B140-CL$2)</f>
        <v>5152</v>
      </c>
      <c r="CM140">
        <f ca="1">OFFSET(directions!$AO$41,$A140-CM$1,$B140-CM$2)</f>
        <v>5150</v>
      </c>
      <c r="CN140">
        <f ca="1">OFFSET(directions!$AO$41,$A140-CN$1,$B140-CN$2)</f>
        <v>5483</v>
      </c>
      <c r="CO140">
        <f ca="1">OFFSET(directions!$AO$41,$A140-CO$1,$B140-CO$2)</f>
        <v>5265</v>
      </c>
      <c r="CP140">
        <f ca="1">OFFSET(directions!$AO$41,$A140-CP$1,$B140-CP$2)</f>
        <v>5479</v>
      </c>
      <c r="CQ140">
        <f ca="1">OFFSET(directions!$AO$41,$A140-CQ$1,$B140-CQ$2)</f>
        <v>5261</v>
      </c>
      <c r="CR140">
        <f ca="1">OFFSET(directions!$AO$41,$A140-CR$1,$B140-CR$2)</f>
        <v>5469</v>
      </c>
      <c r="CS140">
        <f ca="1">OFFSET(directions!$AO$41,$A140-CS$1,$B140-CS$2)</f>
        <v>5467</v>
      </c>
      <c r="CT140">
        <f ca="1">OFFSET(directions!$AO$41,$A140-CT$1,$B140-CT$2)</f>
        <v>5465</v>
      </c>
      <c r="CU140">
        <f ca="1">OFFSET(directions!$AO$41,$A140-CU$1,$B140-CU$2)</f>
        <v>5461</v>
      </c>
      <c r="CV140">
        <f ca="1">OFFSET(directions!$AO$41,$A140-CV$1,$B140-CV$2)</f>
        <v>5384</v>
      </c>
      <c r="CW140">
        <f ca="1">OFFSET(directions!$AO$41,$A140-CW$1,$B140-CW$2)</f>
        <v>5382</v>
      </c>
      <c r="CX140">
        <f ca="1">OFFSET(directions!$AO$41,$A140-CX$1,$B140-CX$2)</f>
        <v>5381</v>
      </c>
      <c r="CY140">
        <f ca="1">OFFSET(directions!$AO$41,$A140-CY$1,$B140-CY$2)</f>
        <v>5157</v>
      </c>
      <c r="CZ140">
        <f ca="1">OFFSET(directions!$AO$41,$A140-CZ$1,$B140-CZ$2)</f>
        <v>5367</v>
      </c>
      <c r="DA140">
        <f ca="1">OFFSET(directions!$AO$41,$A140-DA$1,$B140-DA$2)</f>
        <v>5155</v>
      </c>
      <c r="DB140">
        <f ca="1">OFFSET(directions!$AO$41,$A140-DB$1,$B140-DB$2)</f>
        <v>5153</v>
      </c>
      <c r="DC140">
        <f ca="1">OFFSET(directions!$AO$41,$A140-DC$1,$B140-DC$2)</f>
        <v>5150</v>
      </c>
      <c r="DD140">
        <f ca="1">OFFSET(directions!$AO$41,$A140-DD$1,$B140-DD$2)</f>
        <v>5168</v>
      </c>
      <c r="DE140">
        <f ca="1">OFFSET(directions!$AO$41,$A140-DE$1,$B140-DE$2)</f>
        <v>5167</v>
      </c>
      <c r="DF140">
        <f ca="1">OFFSET(directions!$AO$41,$A140-DF$1,$B140-DF$2)</f>
        <v>5166</v>
      </c>
      <c r="DG140">
        <f ca="1">OFFSET(directions!$AO$41,$A140-DG$1,$B140-DG$2)</f>
        <v>5165</v>
      </c>
      <c r="DH140">
        <f ca="1">OFFSET(directions!$AO$41,$A140-DH$1,$B140-DH$2)</f>
        <v>5273</v>
      </c>
      <c r="DI140">
        <f ca="1">OFFSET(directions!$AO$41,$A140-DI$1,$B140-DI$2)</f>
        <v>5271</v>
      </c>
      <c r="DJ140">
        <f ca="1">OFFSET(directions!$AO$41,$A140-DJ$1,$B140-DJ$2)</f>
        <v>5267</v>
      </c>
      <c r="DK140">
        <f ca="1">OFFSET(directions!$AO$41,$A140-DK$1,$B140-DK$2)</f>
        <v>5158</v>
      </c>
      <c r="DL140">
        <f ca="1">OFFSET(directions!$AO$41,$A140-DL$1,$B140-DL$2)</f>
        <v>5156</v>
      </c>
      <c r="DM140">
        <f ca="1">OFFSET(directions!$AO$41,$A140-DM$1,$B140-DM$2)</f>
        <v>5151</v>
      </c>
      <c r="DN140">
        <f ca="1">OFFSET(directions!$AO$41,$A140-DN$1,$B140-DN$2)</f>
        <v>5251</v>
      </c>
      <c r="DO140">
        <f ca="1">OFFSET(directions!$AO$41,$A140-DO$1,$B140-DO$2)</f>
        <v>5148</v>
      </c>
      <c r="DP140">
        <f ca="1">OFFSET(directions!$AO$41,$A140-DP$1,$B140-DP$2)</f>
        <v>5185</v>
      </c>
      <c r="DQ140">
        <f ca="1">OFFSET(directions!$AO$41,$A140-DQ$1,$B140-DQ$2)</f>
        <v>5180</v>
      </c>
      <c r="DR140">
        <f ca="1">OFFSET(directions!$AO$41,$A140-DR$1,$B140-DR$2)</f>
        <v>5177</v>
      </c>
      <c r="DS140">
        <f ca="1">OFFSET(directions!$AO$41,$A140-DS$1,$B140-DS$2)</f>
        <v>5171</v>
      </c>
      <c r="DT140">
        <f ca="1">OFFSET(directions!$AO$41,$A140-DT$1,$B140-DT$2)</f>
        <v>5169</v>
      </c>
      <c r="DU140">
        <f ca="1">OFFSET(directions!$AO$41,$A140-DU$1,$B140-DU$2)</f>
        <v>5162</v>
      </c>
      <c r="DV140">
        <f ca="1">OFFSET(directions!$AO$41,$A140-DV$1,$B140-DV$2)</f>
        <v>5161</v>
      </c>
      <c r="DW140">
        <f ca="1">OFFSET(directions!$AO$41,$A140-DW$1,$B140-DW$2)</f>
        <v>5159</v>
      </c>
      <c r="DX140">
        <f ca="1">OFFSET(directions!$AO$41,$A140-DX$1,$B140-DX$2)</f>
        <v>5158</v>
      </c>
      <c r="DY140">
        <f ca="1">OFFSET(directions!$AO$41,$A140-DY$1,$B140-DY$2)</f>
        <v>5154</v>
      </c>
      <c r="DZ140">
        <f ca="1">OFFSET(directions!$AO$41,$A140-DZ$1,$B140-DZ$2)</f>
        <v>5146</v>
      </c>
      <c r="EA140">
        <f ca="1">OFFSET(directions!$AO$41,$A140-EA$1,$B140-EA$2)</f>
        <v>5051</v>
      </c>
      <c r="EB140">
        <f ca="1">OFFSET(directions!$AO$41,$A140-EB$1,$B140-EB$2)</f>
        <v>5051</v>
      </c>
      <c r="EC140">
        <f ca="1">OFFSET(directions!$AO$41,$A140-EC$1,$B140-EC$2)</f>
        <v>5051</v>
      </c>
      <c r="ED140">
        <f ca="1">OFFSET(directions!$AO$41,$A140-ED$1,$B140-ED$2)</f>
        <v>5051</v>
      </c>
      <c r="EE140">
        <f ca="1">OFFSET(directions!$AO$41,$A140-EE$1,$B140-EE$2)</f>
        <v>5051</v>
      </c>
      <c r="EF140">
        <f ca="1">OFFSET(directions!$AO$41,$A140-EF$1,$B140-EF$2)</f>
        <v>5051</v>
      </c>
      <c r="EG140">
        <f ca="1">OFFSET(directions!$AO$41,$A140-EG$1,$B140-EG$2)</f>
        <v>5051</v>
      </c>
      <c r="EH140">
        <f ca="1">OFFSET(directions!$AO$41,$A140-EH$1,$B140-EH$2)</f>
        <v>5051</v>
      </c>
      <c r="EI140">
        <f ca="1">OFFSET(directions!$AO$41,$A140-EI$1,$B140-EI$2)</f>
        <v>0</v>
      </c>
      <c r="EJ140">
        <f ca="1">OFFSET(directions!$AO$41,$A140-EJ$1,$B140-EJ$2)</f>
        <v>5049</v>
      </c>
      <c r="EK140">
        <f ca="1">OFFSET(directions!$AO$41,$A140-EK$1,$B140-EK$2)</f>
        <v>4986</v>
      </c>
      <c r="EL140">
        <f ca="1">OFFSET(directions!$AO$41,$A140-EL$1,$B140-EL$2)</f>
        <v>4985</v>
      </c>
      <c r="EM140">
        <f ca="1">OFFSET(directions!$AO$41,$A140-EM$1,$B140-EM$2)</f>
        <v>4983</v>
      </c>
      <c r="EN140">
        <f ca="1">OFFSET(directions!$AO$41,$A140-EN$1,$B140-EN$2)</f>
        <v>4979</v>
      </c>
      <c r="EO140">
        <f ca="1">OFFSET(directions!$AO$41,$A140-EO$1,$B140-EO$2)</f>
        <v>4977</v>
      </c>
      <c r="EP140">
        <f ca="1">OFFSET(directions!$AO$41,$A140-EP$1,$B140-EP$2)</f>
        <v>4975</v>
      </c>
      <c r="EQ140">
        <f ca="1">OFFSET(directions!$AO$41,$A140-EQ$1,$B140-EQ$2)</f>
        <v>4973</v>
      </c>
      <c r="ER140">
        <f ca="1">OFFSET(directions!$AO$41,$A140-ER$1,$B140-ER$2)</f>
        <v>4971</v>
      </c>
      <c r="ES140">
        <f ca="1">OFFSET(directions!$AO$41,$A140-ES$1,$B140-ES$2)</f>
        <v>4969</v>
      </c>
      <c r="ET140">
        <f ca="1">OFFSET(directions!$AO$41,$A140-ET$1,$B140-ET$2)</f>
        <v>4959</v>
      </c>
      <c r="EU140">
        <f ca="1">OFFSET(directions!$AO$41,$A140-EU$1,$B140-EU$2)</f>
        <v>4956</v>
      </c>
      <c r="EV140">
        <f ca="1">OFFSET(directions!$AO$41,$A140-EV$1,$B140-EV$2)</f>
        <v>4952</v>
      </c>
      <c r="EW140">
        <f ca="1">OFFSET(directions!$AO$41,$A140-EW$1,$B140-EW$2)</f>
        <v>4950</v>
      </c>
      <c r="EX140">
        <f ca="1">OFFSET(directions!$AO$41,$A140-EX$1,$B140-EX$2)</f>
        <v>4949</v>
      </c>
      <c r="EY140">
        <f ca="1">OFFSET(directions!$AO$41,$A140-EY$1,$B140-EY$2)</f>
        <v>4885</v>
      </c>
      <c r="EZ140">
        <f ca="1">OFFSET(directions!$AO$41,$A140-EZ$1,$B140-EZ$2)</f>
        <v>4879</v>
      </c>
      <c r="FA140">
        <f ca="1">OFFSET(directions!$AO$41,$A140-FA$1,$B140-FA$2)</f>
        <v>4961</v>
      </c>
      <c r="FB140">
        <f ca="1">OFFSET(directions!$AO$41,$A140-FB$1,$B140-FB$2)</f>
        <v>4871</v>
      </c>
      <c r="FC140">
        <f ca="1">OFFSET(directions!$AO$41,$A140-FC$1,$B140-FC$2)</f>
        <v>4959</v>
      </c>
      <c r="FD140">
        <f ca="1">OFFSET(directions!$AO$41,$A140-FD$1,$B140-FD$2)</f>
        <v>4958</v>
      </c>
      <c r="FE140">
        <f ca="1">OFFSET(directions!$AO$41,$A140-FE$1,$B140-FE$2)</f>
        <v>4863</v>
      </c>
      <c r="FF140">
        <f ca="1">OFFSET(directions!$AO$41,$A140-FF$1,$B140-FF$2)</f>
        <v>4954</v>
      </c>
      <c r="FG140">
        <f ca="1">OFFSET(directions!$AO$41,$A140-FG$1,$B140-FG$2)</f>
        <v>4853</v>
      </c>
      <c r="FH140">
        <f ca="1">OFFSET(directions!$AO$41,$A140-FH$1,$B140-FH$2)</f>
        <v>4951</v>
      </c>
      <c r="FI140">
        <f ca="1">OFFSET(directions!$AO$41,$A140-FI$1,$B140-FI$2)</f>
        <v>4851</v>
      </c>
      <c r="FJ140">
        <f ca="1">OFFSET(directions!$AO$41,$A140-FJ$1,$B140-FJ$2)</f>
        <v>4950</v>
      </c>
      <c r="FK140">
        <f ca="1">OFFSET(directions!$AO$41,$A140-FK$1,$B140-FK$2)</f>
        <v>4849</v>
      </c>
      <c r="FL140">
        <f ca="1">OFFSET(directions!$AO$41,$A140-FL$1,$B140-FL$2)</f>
        <v>4778</v>
      </c>
      <c r="FM140">
        <f ca="1">OFFSET(directions!$AO$41,$A140-FM$1,$B140-FM$2)</f>
        <v>4958</v>
      </c>
      <c r="FN140">
        <f ca="1">OFFSET(directions!$AO$41,$A140-FN$1,$B140-FN$2)</f>
        <v>4773</v>
      </c>
      <c r="FO140">
        <f ca="1">OFFSET(directions!$AO$41,$A140-FO$1,$B140-FO$2)</f>
        <v>4769</v>
      </c>
      <c r="FP140">
        <f ca="1">OFFSET(directions!$AO$41,$A140-FP$1,$B140-FP$2)</f>
        <v>4763</v>
      </c>
      <c r="FQ140">
        <f ca="1">OFFSET(directions!$AO$41,$A140-FQ$1,$B140-FQ$2)</f>
        <v>4755</v>
      </c>
      <c r="FR140">
        <f ca="1">OFFSET(directions!$AO$41,$A140-FR$1,$B140-FR$2)</f>
        <v>4950</v>
      </c>
      <c r="FS140">
        <f ca="1">OFFSET(directions!$AO$41,$A140-FS$1,$B140-FS$2)</f>
        <v>4748</v>
      </c>
      <c r="FT140">
        <f ca="1">OFFSET(directions!$AO$41,$A140-FT$1,$B140-FT$2)</f>
        <v>4746</v>
      </c>
      <c r="FU140">
        <f ca="1">OFFSET(directions!$AO$41,$A140-FU$1,$B140-FU$2)</f>
        <v>4959</v>
      </c>
      <c r="FV140">
        <f ca="1">OFFSET(directions!$AO$41,$A140-FV$1,$B140-FV$2)</f>
        <v>4679</v>
      </c>
      <c r="FW140">
        <f ca="1">OFFSET(directions!$AO$41,$A140-FW$1,$B140-FW$2)</f>
        <v>4863</v>
      </c>
      <c r="FX140">
        <f ca="1">OFFSET(directions!$AO$41,$A140-FX$1,$B140-FX$2)</f>
        <v>4673</v>
      </c>
      <c r="FY140">
        <f ca="1">OFFSET(directions!$AO$41,$A140-FY$1,$B140-FY$2)</f>
        <v>4671</v>
      </c>
      <c r="FZ140">
        <f ca="1">OFFSET(directions!$AO$41,$A140-FZ$1,$B140-FZ$2)</f>
        <v>4669</v>
      </c>
      <c r="GA140">
        <f ca="1">OFFSET(directions!$AO$41,$A140-GA$1,$B140-GA$2)</f>
        <v>4857</v>
      </c>
      <c r="GB140">
        <f ca="1">OFFSET(directions!$AO$41,$A140-GB$1,$B140-GB$2)</f>
        <v>4663</v>
      </c>
      <c r="GC140">
        <f ca="1">OFFSET(directions!$AO$41,$A140-GC$1,$B140-GC$2)</f>
        <v>4855</v>
      </c>
      <c r="GD140">
        <f ca="1">OFFSET(directions!$AO$41,$A140-GD$1,$B140-GD$2)</f>
        <v>4653</v>
      </c>
      <c r="GE140">
        <f ca="1">OFFSET(directions!$AO$41,$A140-GE$1,$B140-GE$2)</f>
        <v>4851</v>
      </c>
      <c r="GF140">
        <f ca="1">OFFSET(directions!$AO$41,$A140-GF$1,$B140-GF$2)</f>
        <v>4651</v>
      </c>
      <c r="GG140">
        <f ca="1">OFFSET(directions!$AO$41,$A140-GG$1,$B140-GG$2)</f>
        <v>4574</v>
      </c>
      <c r="GH140">
        <f ca="1">OFFSET(directions!$AO$41,$A140-GH$1,$B140-GH$2)</f>
        <v>4571</v>
      </c>
      <c r="GI140">
        <f ca="1">OFFSET(directions!$AO$41,$A140-GI$1,$B140-GI$2)</f>
        <v>4569</v>
      </c>
      <c r="GJ140">
        <f ca="1">OFFSET(directions!$AO$41,$A140-GJ$1,$B140-GJ$2)</f>
        <v>4567</v>
      </c>
      <c r="GK140">
        <f ca="1">OFFSET(directions!$AO$41,$A140-GK$1,$B140-GK$2)</f>
        <v>4562</v>
      </c>
      <c r="GL140">
        <f ca="1">OFFSET(directions!$AO$41,$A140-GL$1,$B140-GL$2)</f>
        <v>4556</v>
      </c>
      <c r="GM140">
        <f ca="1">OFFSET(directions!$AO$41,$A140-GM$1,$B140-GM$2)</f>
        <v>4951</v>
      </c>
      <c r="GN140">
        <f ca="1">OFFSET(directions!$AO$41,$A140-GN$1,$B140-GN$2)</f>
        <v>4552</v>
      </c>
      <c r="GO140">
        <f ca="1">OFFSET(directions!$AO$41,$A140-GO$1,$B140-GO$2)</f>
        <v>4861</v>
      </c>
      <c r="GP140">
        <f ca="1">OFFSET(directions!$AO$41,$A140-GP$1,$B140-GP$2)</f>
        <v>4481</v>
      </c>
      <c r="GQ140">
        <f ca="1">OFFSET(directions!$AO$41,$A140-GQ$1,$B140-GQ$2)</f>
        <v>4475</v>
      </c>
      <c r="GR140">
        <f ca="1">OFFSET(directions!$AO$41,$A140-GR$1,$B140-GR$2)</f>
        <v>4761</v>
      </c>
      <c r="GS140">
        <f ca="1">OFFSET(directions!$AO$41,$A140-GS$1,$B140-GS$2)</f>
        <v>4757</v>
      </c>
      <c r="GT140">
        <f ca="1">OFFSET(directions!$AO$41,$A140-GT$1,$B140-GT$2)</f>
        <v>4461</v>
      </c>
      <c r="GU140">
        <f ca="1">OFFSET(directions!$AO$41,$A140-GU$1,$B140-GU$2)</f>
        <v>4853</v>
      </c>
      <c r="GV140">
        <f ca="1">OFFSET(directions!$AO$41,$A140-GV$1,$B140-GV$2)</f>
        <v>4748</v>
      </c>
      <c r="GW140">
        <f ca="1">OFFSET(directions!$AO$41,$A140-GW$1,$B140-GW$2)</f>
        <v>4955</v>
      </c>
      <c r="GX140">
        <f ca="1">OFFSET(directions!$AO$41,$A140-GX$1,$B140-GX$2)</f>
        <v>4383</v>
      </c>
      <c r="GY140">
        <f ca="1">OFFSET(directions!$AO$41,$A140-GY$1,$B140-GY$2)</f>
        <v>4377</v>
      </c>
      <c r="GZ140">
        <f ca="1">OFFSET(directions!$AO$41,$A140-GZ$1,$B140-GZ$2)</f>
        <v>4374</v>
      </c>
      <c r="HA140">
        <f ca="1">OFFSET(directions!$AO$41,$A140-HA$1,$B140-HA$2)</f>
        <v>4373</v>
      </c>
      <c r="HB140">
        <f ca="1">OFFSET(directions!$AO$41,$A140-HB$1,$B140-HB$2)</f>
        <v>4367</v>
      </c>
      <c r="HC140">
        <f ca="1">OFFSET(directions!$AO$41,$A140-HC$1,$B140-HC$2)</f>
        <v>4952</v>
      </c>
      <c r="HD140">
        <f ca="1">OFFSET(directions!$AO$41,$A140-HD$1,$B140-HD$2)</f>
        <v>4349</v>
      </c>
      <c r="HE140">
        <f ca="1">OFFSET(directions!$AO$41,$A140-HE$1,$B140-HE$2)</f>
        <v>4285</v>
      </c>
      <c r="HF140">
        <f ca="1">OFFSET(directions!$AO$41,$A140-HF$1,$B140-HF$2)</f>
        <v>4283</v>
      </c>
      <c r="HG140">
        <f ca="1">OFFSET(directions!$AO$41,$A140-HG$1,$B140-HG$2)</f>
        <v>4857</v>
      </c>
      <c r="HH140">
        <f ca="1">OFFSET(directions!$AO$41,$A140-HH$1,$B140-HH$2)</f>
        <v>4277</v>
      </c>
      <c r="HI140">
        <f ca="1">OFFSET(directions!$AO$41,$A140-HI$1,$B140-HI$2)</f>
        <v>4271</v>
      </c>
      <c r="HJ140">
        <f ca="1">OFFSET(directions!$AO$41,$A140-HJ$1,$B140-HJ$2)</f>
        <v>4657</v>
      </c>
      <c r="HK140">
        <f ca="1">OFFSET(directions!$AO$41,$A140-HK$1,$B140-HK$2)</f>
        <v>4263</v>
      </c>
      <c r="HL140">
        <f ca="1">OFFSET(directions!$AO$41,$A140-HL$1,$B140-HL$2)</f>
        <v>4655</v>
      </c>
      <c r="HM140">
        <f ca="1">OFFSET(directions!$AO$41,$A140-HM$1,$B140-HM$2)</f>
        <v>4653</v>
      </c>
      <c r="HN140">
        <f ca="1">OFFSET(directions!$AO$41,$A140-HN$1,$B140-HN$2)</f>
        <v>4249</v>
      </c>
      <c r="HO140">
        <f ca="1">OFFSET(directions!$AO$41,$A140-HO$1,$B140-HO$2)</f>
        <v>4179</v>
      </c>
      <c r="HP140">
        <f ca="1">OFFSET(directions!$AO$41,$A140-HP$1,$B140-HP$2)</f>
        <v>4952</v>
      </c>
      <c r="HQ140">
        <f ca="1">OFFSET(directions!$AO$41,$A140-HQ$1,$B140-HQ$2)</f>
        <v>4166</v>
      </c>
      <c r="HR140">
        <f ca="1">OFFSET(directions!$AO$41,$A140-HR$1,$B140-HR$2)</f>
        <v>4755</v>
      </c>
      <c r="HS140">
        <f ca="1">OFFSET(directions!$AO$41,$A140-HS$1,$B140-HS$2)</f>
        <v>4164</v>
      </c>
      <c r="HT140">
        <f ca="1">OFFSET(directions!$AO$41,$A140-HT$1,$B140-HT$2)</f>
        <v>4951</v>
      </c>
      <c r="HU140">
        <f ca="1">OFFSET(directions!$AO$41,$A140-HU$1,$B140-HU$2)</f>
        <v>4157</v>
      </c>
      <c r="HV140">
        <f ca="1">OFFSET(directions!$AO$41,$A140-HV$1,$B140-HV$2)</f>
        <v>4751</v>
      </c>
      <c r="HW140">
        <f ca="1">OFFSET(directions!$AO$41,$A140-HW$1,$B140-HW$2)</f>
        <v>4152</v>
      </c>
      <c r="HX140">
        <f ca="1">OFFSET(directions!$AO$41,$A140-HX$1,$B140-HX$2)</f>
        <v>4950</v>
      </c>
      <c r="HY140">
        <f ca="1">OFFSET(directions!$AO$41,$A140-HY$1,$B140-HY$2)</f>
        <v>4081</v>
      </c>
      <c r="HZ140">
        <f ca="1">OFFSET(directions!$AO$41,$A140-HZ$1,$B140-HZ$2)</f>
        <v>4953</v>
      </c>
      <c r="IA140">
        <f ca="1">OFFSET(directions!$AO$41,$A140-IA$1,$B140-IA$2)</f>
        <v>4564</v>
      </c>
      <c r="IB140">
        <f ca="1">OFFSET(directions!$AO$41,$A140-IB$1,$B140-IB$2)</f>
        <v>4855</v>
      </c>
      <c r="IC140">
        <f ca="1">OFFSET(directions!$AO$41,$A140-IC$1,$B140-IC$2)</f>
        <v>4069</v>
      </c>
      <c r="ID140">
        <f ca="1">OFFSET(directions!$AO$41,$A140-ID$1,$B140-ID$2)</f>
        <v>4067</v>
      </c>
      <c r="IE140">
        <f ca="1">OFFSET(directions!$AO$41,$A140-IE$1,$B140-IE$2)</f>
        <v>4853</v>
      </c>
      <c r="IF140">
        <f ca="1">OFFSET(directions!$AO$41,$A140-IF$1,$B140-IF$2)</f>
        <v>4554</v>
      </c>
      <c r="IG140">
        <f ca="1">OFFSET(directions!$AO$41,$A140-IG$1,$B140-IG$2)</f>
        <v>4552</v>
      </c>
      <c r="IH140">
        <f ca="1">OFFSET(directions!$AO$41,$A140-IH$1,$B140-IH$2)</f>
        <v>4053</v>
      </c>
      <c r="II140">
        <f ca="1">OFFSET(directions!$AO$41,$A140-II$1,$B140-II$2)</f>
        <v>4950</v>
      </c>
      <c r="IJ140">
        <f ca="1">OFFSET(directions!$AO$41,$A140-IJ$1,$B140-IJ$2)</f>
        <v>4549</v>
      </c>
      <c r="IK140">
        <f ca="1">OFFSET(directions!$AO$41,$A140-IK$1,$B140-IK$2)</f>
        <v>3985</v>
      </c>
      <c r="IL140">
        <f ca="1">OFFSET(directions!$AO$41,$A140-IL$1,$B140-IL$2)</f>
        <v>3980</v>
      </c>
      <c r="IM140">
        <f ca="1">OFFSET(directions!$AO$41,$A140-IM$1,$B140-IM$2)</f>
        <v>3976</v>
      </c>
      <c r="IN140">
        <f ca="1">OFFSET(directions!$AO$41,$A140-IN$1,$B140-IN$2)</f>
        <v>3974</v>
      </c>
      <c r="IO140">
        <f ca="1">OFFSET(directions!$AO$41,$A140-IO$1,$B140-IO$2)</f>
        <v>4952</v>
      </c>
      <c r="IP140">
        <f ca="1">OFFSET(directions!$AO$41,$A140-IP$1,$B140-IP$2)</f>
        <v>3964</v>
      </c>
      <c r="IQ140">
        <f ca="1">OFFSET(directions!$AO$41,$A140-IQ$1,$B140-IQ$2)</f>
        <v>3963</v>
      </c>
      <c r="IR140">
        <f ca="1">OFFSET(directions!$AO$41,$A140-IR$1,$B140-IR$2)</f>
        <v>4951</v>
      </c>
      <c r="IS140">
        <f ca="1">OFFSET(directions!$AO$41,$A140-IS$1,$B140-IS$2)</f>
        <v>3951</v>
      </c>
      <c r="IT140">
        <f ca="1">OFFSET(directions!$AO$41,$A140-IT$1,$B140-IT$2)</f>
        <v>3949</v>
      </c>
      <c r="IU140">
        <f ca="1">OFFSET(directions!$AO$41,$A140-IU$1,$B140-IU$2)</f>
        <v>4953</v>
      </c>
      <c r="IV140">
        <f ca="1">OFFSET(directions!$AO$41,$A140-IV$1,$B140-IV$2)</f>
        <v>3885</v>
      </c>
      <c r="IW140">
        <f ca="1">OFFSET(directions!$AO$41,$A140-IW$1,$B140-IW$2)</f>
        <v>3875</v>
      </c>
      <c r="IX140">
        <f ca="1">OFFSET(directions!$AO$41,$A140-IX$1,$B140-IX$2)</f>
        <v>4951</v>
      </c>
      <c r="IY140">
        <f ca="1">OFFSET(directions!$AO$41,$A140-IY$1,$B140-IY$2)</f>
        <v>4455</v>
      </c>
      <c r="IZ140">
        <f ca="1">OFFSET(directions!$AO$41,$A140-IZ$1,$B140-IZ$2)</f>
        <v>4651</v>
      </c>
      <c r="JA140">
        <f ca="1">OFFSET(directions!$AO$41,$A140-JA$1,$B140-JA$2)</f>
        <v>4449</v>
      </c>
      <c r="JB140">
        <f ca="1">OFFSET(directions!$AO$41,$A140-JB$1,$B140-JB$2)</f>
        <v>3785</v>
      </c>
      <c r="JC140">
        <f ca="1">OFFSET(directions!$AO$41,$A140-JC$1,$B140-JC$2)</f>
        <v>3778</v>
      </c>
      <c r="JD140">
        <f ca="1">OFFSET(directions!$AO$41,$A140-JD$1,$B140-JD$2)</f>
        <v>3764</v>
      </c>
      <c r="JE140">
        <f ca="1">OFFSET(directions!$AO$41,$A140-JE$1,$B140-JE$2)</f>
        <v>3762</v>
      </c>
      <c r="JF140">
        <f ca="1">OFFSET(directions!$AO$41,$A140-JF$1,$B140-JF$2)</f>
        <v>3755</v>
      </c>
      <c r="JG140">
        <f ca="1">OFFSET(directions!$AO$41,$A140-JG$1,$B140-JG$2)</f>
        <v>3679</v>
      </c>
      <c r="JH140">
        <f ca="1">OFFSET(directions!$AO$41,$A140-JH$1,$B140-JH$2)</f>
        <v>3675</v>
      </c>
      <c r="JI140">
        <f ca="1">OFFSET(directions!$AO$41,$A140-JI$1,$B140-JI$2)</f>
        <v>4362</v>
      </c>
      <c r="JJ140">
        <f ca="1">OFFSET(directions!$AO$41,$A140-JJ$1,$B140-JJ$2)</f>
        <v>3665</v>
      </c>
      <c r="JK140">
        <f ca="1">OFFSET(directions!$AO$41,$A140-JK$1,$B140-JK$2)</f>
        <v>3661</v>
      </c>
      <c r="JL140">
        <f ca="1">OFFSET(directions!$AO$41,$A140-JL$1,$B140-JL$2)</f>
        <v>4355</v>
      </c>
      <c r="JM140">
        <f ca="1">OFFSET(directions!$AO$41,$A140-JM$1,$B140-JM$2)</f>
        <v>3653</v>
      </c>
      <c r="JN140">
        <f ca="1">OFFSET(directions!$AO$41,$A140-JN$1,$B140-JN$2)</f>
        <v>4349</v>
      </c>
      <c r="JO140">
        <f ca="1">OFFSET(directions!$AO$41,$A140-JO$1,$B140-JO$2)</f>
        <v>4562</v>
      </c>
      <c r="JP140">
        <f ca="1">OFFSET(directions!$AO$41,$A140-JP$1,$B140-JP$2)</f>
        <v>4561</v>
      </c>
      <c r="JQ140">
        <f ca="1">OFFSET(directions!$AO$41,$A140-JQ$1,$B140-JQ$2)</f>
        <v>4559</v>
      </c>
      <c r="JR140">
        <f ca="1">OFFSET(directions!$AO$41,$A140-JR$1,$B140-JR$2)</f>
        <v>4755</v>
      </c>
      <c r="JS140">
        <f ca="1">OFFSET(directions!$AO$41,$A140-JS$1,$B140-JS$2)</f>
        <v>4557</v>
      </c>
      <c r="JT140">
        <f ca="1">OFFSET(directions!$AO$41,$A140-JT$1,$B140-JT$2)</f>
        <v>4754</v>
      </c>
      <c r="JU140">
        <f ca="1">OFFSET(directions!$AO$41,$A140-JU$1,$B140-JU$2)</f>
        <v>4556</v>
      </c>
      <c r="JV140">
        <f ca="1">OFFSET(directions!$AO$41,$A140-JV$1,$B140-JV$2)</f>
        <v>3566</v>
      </c>
      <c r="JW140">
        <f ca="1">OFFSET(directions!$AO$41,$A140-JW$1,$B140-JW$2)</f>
        <v>4553</v>
      </c>
      <c r="JX140">
        <f ca="1">OFFSET(directions!$AO$41,$A140-JX$1,$B140-JX$2)</f>
        <v>3558</v>
      </c>
      <c r="JY140">
        <f ca="1">OFFSET(directions!$AO$41,$A140-JY$1,$B140-JY$2)</f>
        <v>3554</v>
      </c>
      <c r="JZ140">
        <f ca="1">OFFSET(directions!$AO$41,$A140-JZ$1,$B140-JZ$2)</f>
        <v>3552</v>
      </c>
      <c r="KA140">
        <f ca="1">OFFSET(directions!$AO$41,$A140-KA$1,$B140-KA$2)</f>
        <v>3549</v>
      </c>
      <c r="KB140">
        <f ca="1">OFFSET(directions!$AO$41,$A140-KB$1,$B140-KB$2)</f>
        <v>4659</v>
      </c>
      <c r="KC140">
        <f ca="1">OFFSET(directions!$AO$41,$A140-KC$1,$B140-KC$2)</f>
        <v>3481</v>
      </c>
      <c r="KD140">
        <f ca="1">OFFSET(directions!$AO$41,$A140-KD$1,$B140-KD$2)</f>
        <v>4265</v>
      </c>
      <c r="KE140">
        <f ca="1">OFFSET(directions!$AO$41,$A140-KE$1,$B140-KE$2)</f>
        <v>4263</v>
      </c>
      <c r="KF140">
        <f ca="1">OFFSET(directions!$AO$41,$A140-KF$1,$B140-KF$2)</f>
        <v>4853</v>
      </c>
      <c r="KG140">
        <f ca="1">OFFSET(directions!$AO$41,$A140-KG$1,$B140-KG$2)</f>
        <v>3465</v>
      </c>
      <c r="KH140">
        <f ca="1">OFFSET(directions!$AO$41,$A140-KH$1,$B140-KH$2)</f>
        <v>4651</v>
      </c>
      <c r="KI140">
        <f ca="1">OFFSET(directions!$AO$41,$A140-KI$1,$B140-KI$2)</f>
        <v>3453</v>
      </c>
      <c r="KJ140">
        <f ca="1">OFFSET(directions!$AO$41,$A140-KJ$1,$B140-KJ$2)</f>
        <v>4952</v>
      </c>
      <c r="KK140">
        <f ca="1">OFFSET(directions!$AO$41,$A140-KK$1,$B140-KK$2)</f>
        <v>3382</v>
      </c>
      <c r="KL140">
        <f ca="1">OFFSET(directions!$AO$41,$A140-KL$1,$B140-KL$2)</f>
        <v>3376</v>
      </c>
      <c r="KM140">
        <f ca="1">OFFSET(directions!$AO$41,$A140-KM$1,$B140-KM$2)</f>
        <v>3370</v>
      </c>
      <c r="KN140">
        <f ca="1">OFFSET(directions!$AO$41,$A140-KN$1,$B140-KN$2)</f>
        <v>3369</v>
      </c>
      <c r="KO140">
        <f ca="1">OFFSET(directions!$AO$41,$A140-KO$1,$B140-KO$2)</f>
        <v>3368</v>
      </c>
      <c r="KP140">
        <f ca="1">OFFSET(directions!$AO$41,$A140-KP$1,$B140-KP$2)</f>
        <v>3366</v>
      </c>
      <c r="KQ140">
        <f ca="1">OFFSET(directions!$AO$41,$A140-KQ$1,$B140-KQ$2)</f>
        <v>3363</v>
      </c>
      <c r="KR140">
        <f ca="1">OFFSET(directions!$AO$41,$A140-KR$1,$B140-KR$2)</f>
        <v>3353</v>
      </c>
      <c r="KS140">
        <f ca="1">OFFSET(directions!$AO$41,$A140-KS$1,$B140-KS$2)</f>
        <v>3346</v>
      </c>
      <c r="KT140">
        <f ca="1">OFFSET(directions!$AO$41,$A140-KT$1,$B140-KT$2)</f>
        <v>4755</v>
      </c>
      <c r="KU140">
        <f ca="1">OFFSET(directions!$AO$41,$A140-KU$1,$B140-KU$2)</f>
        <v>3279</v>
      </c>
      <c r="KV140">
        <f ca="1">OFFSET(directions!$AO$41,$A140-KV$1,$B140-KV$2)</f>
        <v>4853</v>
      </c>
      <c r="KW140">
        <f ca="1">OFFSET(directions!$AO$41,$A140-KW$1,$B140-KW$2)</f>
        <v>3273</v>
      </c>
      <c r="KX140">
        <f ca="1">OFFSET(directions!$AO$41,$A140-KX$1,$B140-KX$2)</f>
        <v>4457</v>
      </c>
      <c r="KY140">
        <f ca="1">OFFSET(directions!$AO$41,$A140-KY$1,$B140-KY$2)</f>
        <v>4951</v>
      </c>
      <c r="KZ140">
        <f ca="1">OFFSET(directions!$AO$41,$A140-KZ$1,$B140-KZ$2)</f>
        <v>4455</v>
      </c>
      <c r="LA140">
        <f ca="1">OFFSET(directions!$AO$41,$A140-LA$1,$B140-LA$2)</f>
        <v>3263</v>
      </c>
      <c r="LB140">
        <f ca="1">OFFSET(directions!$AO$41,$A140-LB$1,$B140-LB$2)</f>
        <v>4752</v>
      </c>
      <c r="LC140">
        <f ca="1">OFFSET(directions!$AO$41,$A140-LC$1,$B140-LC$2)</f>
        <v>4449</v>
      </c>
      <c r="LD140">
        <f ca="1">OFFSET(directions!$AO$41,$A140-LD$1,$B140-LD$2)</f>
        <v>3179</v>
      </c>
      <c r="LE140">
        <f ca="1">OFFSET(directions!$AO$41,$A140-LE$1,$B140-LE$2)</f>
        <v>3178</v>
      </c>
      <c r="LF140">
        <f ca="1">OFFSET(directions!$AO$41,$A140-LF$1,$B140-LF$2)</f>
        <v>3176</v>
      </c>
      <c r="LG140">
        <f ca="1">OFFSET(directions!$AO$41,$A140-LG$1,$B140-LG$2)</f>
        <v>3173</v>
      </c>
      <c r="LH140">
        <f ca="1">OFFSET(directions!$AO$41,$A140-LH$1,$B140-LH$2)</f>
        <v>3171</v>
      </c>
      <c r="LI140">
        <f ca="1">OFFSET(directions!$AO$41,$A140-LI$1,$B140-LI$2)</f>
        <v>3157</v>
      </c>
      <c r="LJ140">
        <f ca="1">OFFSET(directions!$AO$41,$A140-LJ$1,$B140-LJ$2)</f>
        <v>3154</v>
      </c>
      <c r="LK140">
        <f ca="1">OFFSET(directions!$AO$41,$A140-LK$1,$B140-LK$2)</f>
        <v>3152</v>
      </c>
      <c r="LL140">
        <f ca="1">OFFSET(directions!$AO$41,$A140-LL$1,$B140-LL$2)</f>
        <v>3083</v>
      </c>
      <c r="LM140">
        <f ca="1">OFFSET(directions!$AO$41,$A140-LM$1,$B140-LM$2)</f>
        <v>4557</v>
      </c>
      <c r="LN140">
        <f ca="1">OFFSET(directions!$AO$41,$A140-LN$1,$B140-LN$2)</f>
        <v>3077</v>
      </c>
      <c r="LO140">
        <f ca="1">OFFSET(directions!$AO$41,$A140-LO$1,$B140-LO$2)</f>
        <v>4655</v>
      </c>
      <c r="LP140">
        <f ca="1">OFFSET(directions!$AO$41,$A140-LP$1,$B140-LP$2)</f>
        <v>4556</v>
      </c>
      <c r="LQ140">
        <f ca="1">OFFSET(directions!$AO$41,$A140-LQ$1,$B140-LQ$2)</f>
        <v>3071</v>
      </c>
      <c r="LR140">
        <f ca="1">OFFSET(directions!$AO$41,$A140-LR$1,$B140-LR$2)</f>
        <v>4059</v>
      </c>
      <c r="LS140">
        <f ca="1">OFFSET(directions!$AO$41,$A140-LS$1,$B140-LS$2)</f>
        <v>4653</v>
      </c>
      <c r="LT140">
        <f ca="1">OFFSET(directions!$AO$41,$A140-LT$1,$B140-LT$2)</f>
        <v>3059</v>
      </c>
      <c r="LU140">
        <f ca="1">OFFSET(directions!$AO$41,$A140-LU$1,$B140-LU$2)</f>
        <v>4651</v>
      </c>
      <c r="LV140">
        <f ca="1">OFFSET(directions!$AO$41,$A140-LV$1,$B140-LV$2)</f>
        <v>4551</v>
      </c>
      <c r="LW140">
        <f ca="1">OFFSET(directions!$AO$41,$A140-LW$1,$B140-LW$2)</f>
        <v>4051</v>
      </c>
      <c r="LX140">
        <f ca="1">OFFSET(directions!$AO$41,$A140-LX$1,$B140-LX$2)</f>
        <v>4362</v>
      </c>
      <c r="LY140">
        <f ca="1">OFFSET(directions!$AO$41,$A140-LY$1,$B140-LY$2)</f>
        <v>2981</v>
      </c>
      <c r="LZ140">
        <f ca="1">OFFSET(directions!$AO$41,$A140-LZ$1,$B140-LZ$2)</f>
        <v>4754</v>
      </c>
      <c r="MA140">
        <f ca="1">OFFSET(directions!$AO$41,$A140-MA$1,$B140-MA$2)</f>
        <v>2976</v>
      </c>
      <c r="MB140">
        <f ca="1">OFFSET(directions!$AO$41,$A140-MB$1,$B140-MB$2)</f>
        <v>4951</v>
      </c>
      <c r="MC140">
        <f ca="1">OFFSET(directions!$AO$41,$A140-MC$1,$B140-MC$2)</f>
        <v>2967</v>
      </c>
      <c r="MD140">
        <f ca="1">OFFSET(directions!$AO$41,$A140-MD$1,$B140-MD$2)</f>
        <v>2966</v>
      </c>
      <c r="ME140">
        <f ca="1">OFFSET(directions!$AO$41,$A140-ME$1,$B140-ME$2)</f>
        <v>4355</v>
      </c>
      <c r="MF140">
        <f ca="1">OFFSET(directions!$AO$41,$A140-MF$1,$B140-MF$2)</f>
        <v>2961</v>
      </c>
      <c r="MG140">
        <f ca="1">OFFSET(directions!$AO$41,$A140-MG$1,$B140-MG$2)</f>
        <v>4353</v>
      </c>
      <c r="MH140">
        <f ca="1">OFFSET(directions!$AO$41,$A140-MH$1,$B140-MH$2)</f>
        <v>2951</v>
      </c>
      <c r="MI140">
        <f ca="1">OFFSET(directions!$AO$41,$A140-MI$1,$B140-MI$2)</f>
        <v>2885</v>
      </c>
      <c r="MJ140">
        <f ca="1">OFFSET(directions!$AO$41,$A140-MJ$1,$B140-MJ$2)</f>
        <v>3966</v>
      </c>
      <c r="MK140">
        <f ca="1">OFFSET(directions!$AO$41,$A140-MK$1,$B140-MK$2)</f>
        <v>3964</v>
      </c>
      <c r="ML140">
        <f ca="1">OFFSET(directions!$AO$41,$A140-ML$1,$B140-ML$2)</f>
        <v>2871</v>
      </c>
      <c r="MM140">
        <f ca="1">OFFSET(directions!$AO$41,$A140-MM$1,$B140-MM$2)</f>
        <v>3960</v>
      </c>
      <c r="MN140">
        <f ca="1">OFFSET(directions!$AO$41,$A140-MN$1,$B140-MN$2)</f>
        <v>3959</v>
      </c>
      <c r="MO140">
        <f ca="1">OFFSET(directions!$AO$41,$A140-MO$1,$B140-MO$2)</f>
        <v>2865</v>
      </c>
      <c r="MP140">
        <f ca="1">OFFSET(directions!$AO$41,$A140-MP$1,$B140-MP$2)</f>
        <v>3956</v>
      </c>
      <c r="MQ140">
        <f ca="1">OFFSET(directions!$AO$41,$A140-MQ$1,$B140-MQ$2)</f>
        <v>2853</v>
      </c>
      <c r="MR140">
        <f ca="1">OFFSET(directions!$AO$41,$A140-MR$1,$B140-MR$2)</f>
        <v>3949</v>
      </c>
      <c r="MS140">
        <f ca="1">OFFSET(directions!$AO$41,$A140-MS$1,$B140-MS$2)</f>
        <v>2784</v>
      </c>
      <c r="MT140">
        <f ca="1">OFFSET(directions!$AO$41,$A140-MT$1,$B140-MT$2)</f>
        <v>2782</v>
      </c>
      <c r="MU140">
        <f ca="1">OFFSET(directions!$AO$41,$A140-MU$1,$B140-MU$2)</f>
        <v>2781</v>
      </c>
      <c r="MV140">
        <f ca="1">OFFSET(directions!$AO$41,$A140-MV$1,$B140-MV$2)</f>
        <v>2779</v>
      </c>
      <c r="MW140">
        <f ca="1">OFFSET(directions!$AO$41,$A140-MW$1,$B140-MW$2)</f>
        <v>2775</v>
      </c>
      <c r="MX140">
        <f ca="1">OFFSET(directions!$AO$41,$A140-MX$1,$B140-MX$2)</f>
        <v>2768</v>
      </c>
      <c r="MY140">
        <f ca="1">OFFSET(directions!$AO$41,$A140-MY$1,$B140-MY$2)</f>
        <v>2767</v>
      </c>
      <c r="MZ140">
        <f ca="1">OFFSET(directions!$AO$41,$A140-MZ$1,$B140-MZ$2)</f>
        <v>2766</v>
      </c>
      <c r="NA140">
        <f ca="1">OFFSET(directions!$AO$41,$A140-NA$1,$B140-NA$2)</f>
        <v>2760</v>
      </c>
      <c r="NB140">
        <f ca="1">OFFSET(directions!$AO$41,$A140-NB$1,$B140-NB$2)</f>
        <v>2758</v>
      </c>
      <c r="NC140">
        <f ca="1">OFFSET(directions!$AO$41,$A140-NC$1,$B140-NC$2)</f>
        <v>2749</v>
      </c>
      <c r="ND140">
        <f ca="1">OFFSET(directions!$AO$41,$A140-ND$1,$B140-ND$2)</f>
        <v>2748</v>
      </c>
      <c r="NE140">
        <f ca="1">OFFSET(directions!$AO$41,$A140-NE$1,$B140-NE$2)</f>
        <v>4853</v>
      </c>
      <c r="NF140">
        <f ca="1">OFFSET(directions!$AO$41,$A140-NF$1,$B140-NF$2)</f>
        <v>3867</v>
      </c>
      <c r="NG140">
        <f ca="1">OFFSET(directions!$AO$41,$A140-NG$1,$B140-NG$2)</f>
        <v>4261</v>
      </c>
      <c r="NH140">
        <f ca="1">OFFSET(directions!$AO$41,$A140-NH$1,$B140-NH$2)</f>
        <v>2681</v>
      </c>
      <c r="NI140">
        <f ca="1">OFFSET(directions!$AO$41,$A140-NI$1,$B140-NI$2)</f>
        <v>4655</v>
      </c>
      <c r="NJ140">
        <f ca="1">OFFSET(directions!$AO$41,$A140-NJ$1,$B140-NJ$2)</f>
        <v>2679</v>
      </c>
      <c r="NK140">
        <f ca="1">OFFSET(directions!$AO$41,$A140-NK$1,$B140-NK$2)</f>
        <v>2669</v>
      </c>
      <c r="NL140">
        <f ca="1">OFFSET(directions!$AO$41,$A140-NL$1,$B140-NL$2)</f>
        <v>4255</v>
      </c>
      <c r="NM140">
        <f ca="1">OFFSET(directions!$AO$41,$A140-NM$1,$B140-NM$2)</f>
        <v>3857</v>
      </c>
      <c r="NN140">
        <f ca="1">OFFSET(directions!$AO$41,$A140-NN$1,$B140-NN$2)</f>
        <v>4751</v>
      </c>
      <c r="NO140">
        <f ca="1">OFFSET(directions!$AO$41,$A140-NO$1,$B140-NO$2)</f>
        <v>2655</v>
      </c>
      <c r="NP140">
        <f ca="1">OFFSET(directions!$AO$41,$A140-NP$1,$B140-NP$2)</f>
        <v>4950</v>
      </c>
      <c r="NQ140">
        <f ca="1">OFFSET(directions!$AO$41,$A140-NQ$1,$B140-NQ$2)</f>
        <v>3849</v>
      </c>
      <c r="NR140">
        <f ca="1">OFFSET(directions!$AO$41,$A140-NR$1,$B140-NR$2)</f>
        <v>2576</v>
      </c>
      <c r="NS140">
        <f ca="1">OFFSET(directions!$AO$41,$A140-NS$1,$B140-NS$2)</f>
        <v>2572</v>
      </c>
      <c r="NT140">
        <f ca="1">OFFSET(directions!$AO$41,$A140-NT$1,$B140-NT$2)</f>
        <v>2569</v>
      </c>
      <c r="NU140">
        <f ca="1">OFFSET(directions!$AO$41,$A140-NU$1,$B140-NU$2)</f>
        <v>2568</v>
      </c>
      <c r="NV140">
        <f ca="1">OFFSET(directions!$AO$41,$A140-NV$1,$B140-NV$2)</f>
        <v>4553</v>
      </c>
      <c r="NW140">
        <f ca="1">OFFSET(directions!$AO$41,$A140-NW$1,$B140-NW$2)</f>
        <v>2562</v>
      </c>
      <c r="NX140">
        <f ca="1">OFFSET(directions!$AO$41,$A140-NX$1,$B140-NX$2)</f>
        <v>2561</v>
      </c>
      <c r="NY140">
        <f ca="1">OFFSET(directions!$AO$41,$A140-NY$1,$B140-NY$2)</f>
        <v>2556</v>
      </c>
      <c r="NZ140">
        <f ca="1">OFFSET(directions!$AO$41,$A140-NZ$1,$B140-NZ$2)</f>
        <v>2546</v>
      </c>
      <c r="OA140">
        <f ca="1">OFFSET(directions!$AO$41,$A140-OA$1,$B140-OA$2)</f>
        <v>3767</v>
      </c>
      <c r="OB140">
        <f ca="1">OFFSET(directions!$AO$41,$A140-OB$1,$B140-OB$2)</f>
        <v>2481</v>
      </c>
      <c r="OC140">
        <f ca="1">OFFSET(directions!$AO$41,$A140-OC$1,$B140-OC$2)</f>
        <v>4951</v>
      </c>
      <c r="OD140">
        <f ca="1">OFFSET(directions!$AO$41,$A140-OD$1,$B140-OD$2)</f>
        <v>2475</v>
      </c>
      <c r="OE140">
        <f ca="1">OFFSET(directions!$AO$41,$A140-OE$1,$B140-OE$2)</f>
        <v>3762</v>
      </c>
      <c r="OF140">
        <f ca="1">OFFSET(directions!$AO$41,$A140-OF$1,$B140-OF$2)</f>
        <v>4851</v>
      </c>
      <c r="OG140">
        <f ca="1">OFFSET(directions!$AO$41,$A140-OG$1,$B140-OG$2)</f>
        <v>3756</v>
      </c>
      <c r="OH140">
        <f ca="1">OFFSET(directions!$AO$41,$A140-OH$1,$B140-OH$2)</f>
        <v>2459</v>
      </c>
      <c r="OI140">
        <f ca="1">OFFSET(directions!$AO$41,$A140-OI$1,$B140-OI$2)</f>
        <v>2455</v>
      </c>
      <c r="OJ140">
        <f ca="1">OFFSET(directions!$AO$41,$A140-OJ$1,$B140-OJ$2)</f>
        <v>2451</v>
      </c>
      <c r="OK140">
        <f ca="1">OFFSET(directions!$AO$41,$A140-OK$1,$B140-OK$2)</f>
        <v>3749</v>
      </c>
    </row>
    <row r="141" spans="1:401" x14ac:dyDescent="0.2">
      <c r="A141" s="2">
        <f ca="1">OFFSET(coords!$B$3,ROW()-ROW($A$4),0)</f>
        <v>15</v>
      </c>
      <c r="B141" s="2">
        <f ca="1">OFFSET(coords!$B$3,ROW()-ROW($A$4),1)</f>
        <v>40</v>
      </c>
      <c r="C141">
        <f ca="1">OFFSET(directions!$AO$41,$A141-C$1,$B141-C$2)</f>
        <v>5769</v>
      </c>
      <c r="D141">
        <f ca="1">OFFSET(directions!$AO$41,$A141-D$1,$B141-D$2)</f>
        <v>6483</v>
      </c>
      <c r="E141">
        <f ca="1">OFFSET(directions!$AO$41,$A141-E$1,$B141-E$2)</f>
        <v>6481</v>
      </c>
      <c r="F141">
        <f ca="1">OFFSET(directions!$AO$41,$A141-F$1,$B141-F$2)</f>
        <v>5765</v>
      </c>
      <c r="G141">
        <f ca="1">OFFSET(directions!$AO$41,$A141-G$1,$B141-G$2)</f>
        <v>6479</v>
      </c>
      <c r="H141">
        <f ca="1">OFFSET(directions!$AO$41,$A141-H$1,$B141-H$2)</f>
        <v>6469</v>
      </c>
      <c r="I141">
        <f ca="1">OFFSET(directions!$AO$41,$A141-I$1,$B141-I$2)</f>
        <v>5758</v>
      </c>
      <c r="J141">
        <f ca="1">OFFSET(directions!$AO$41,$A141-J$1,$B141-J$2)</f>
        <v>6465</v>
      </c>
      <c r="K141">
        <f ca="1">OFFSET(directions!$AO$41,$A141-K$1,$B141-K$2)</f>
        <v>6463</v>
      </c>
      <c r="L141">
        <f ca="1">OFFSET(directions!$AO$41,$A141-L$1,$B141-L$2)</f>
        <v>5756</v>
      </c>
      <c r="M141">
        <f ca="1">OFFSET(directions!$AO$41,$A141-M$1,$B141-M$2)</f>
        <v>6461</v>
      </c>
      <c r="N141">
        <f ca="1">OFFSET(directions!$AO$41,$A141-N$1,$B141-N$2)</f>
        <v>6459</v>
      </c>
      <c r="O141">
        <f ca="1">OFFSET(directions!$AO$41,$A141-O$1,$B141-O$2)</f>
        <v>6453</v>
      </c>
      <c r="P141">
        <f ca="1">OFFSET(directions!$AO$41,$A141-P$1,$B141-P$2)</f>
        <v>5751</v>
      </c>
      <c r="Q141">
        <f ca="1">OFFSET(directions!$AO$41,$A141-Q$1,$B141-Q$2)</f>
        <v>6378</v>
      </c>
      <c r="R141">
        <f ca="1">OFFSET(directions!$AO$41,$A141-R$1,$B141-R$2)</f>
        <v>6377</v>
      </c>
      <c r="S141">
        <f ca="1">OFFSET(directions!$AO$41,$A141-S$1,$B141-S$2)</f>
        <v>6369</v>
      </c>
      <c r="T141">
        <f ca="1">OFFSET(directions!$AO$41,$A141-T$1,$B141-T$2)</f>
        <v>6367</v>
      </c>
      <c r="U141">
        <f ca="1">OFFSET(directions!$AO$41,$A141-U$1,$B141-U$2)</f>
        <v>5151</v>
      </c>
      <c r="V141">
        <f ca="1">OFFSET(directions!$AO$41,$A141-V$1,$B141-V$2)</f>
        <v>6359</v>
      </c>
      <c r="W141">
        <f ca="1">OFFSET(directions!$AO$41,$A141-W$1,$B141-W$2)</f>
        <v>6356</v>
      </c>
      <c r="X141">
        <f ca="1">OFFSET(directions!$AO$41,$A141-X$1,$B141-X$2)</f>
        <v>6351</v>
      </c>
      <c r="Y141">
        <f ca="1">OFFSET(directions!$AO$41,$A141-Y$1,$B141-Y$2)</f>
        <v>5153</v>
      </c>
      <c r="Z141">
        <f ca="1">OFFSET(directions!$AO$41,$A141-Z$1,$B141-Z$2)</f>
        <v>6281</v>
      </c>
      <c r="AA141">
        <f ca="1">OFFSET(directions!$AO$41,$A141-AA$1,$B141-AA$2)</f>
        <v>5255</v>
      </c>
      <c r="AB141">
        <f ca="1">OFFSET(directions!$AO$41,$A141-AB$1,$B141-AB$2)</f>
        <v>5459</v>
      </c>
      <c r="AC141">
        <f ca="1">OFFSET(directions!$AO$41,$A141-AC$1,$B141-AC$2)</f>
        <v>5663</v>
      </c>
      <c r="AD141">
        <f ca="1">OFFSET(directions!$AO$41,$A141-AD$1,$B141-AD$2)</f>
        <v>5253</v>
      </c>
      <c r="AE141">
        <f ca="1">OFFSET(directions!$AO$41,$A141-AE$1,$B141-AE$2)</f>
        <v>6257</v>
      </c>
      <c r="AF141">
        <f ca="1">OFFSET(directions!$AO$41,$A141-AF$1,$B141-AF$2)</f>
        <v>5251</v>
      </c>
      <c r="AG141">
        <f ca="1">OFFSET(directions!$AO$41,$A141-AG$1,$B141-AG$2)</f>
        <v>6255</v>
      </c>
      <c r="AH141">
        <f ca="1">OFFSET(directions!$AO$41,$A141-AH$1,$B141-AH$2)</f>
        <v>5651</v>
      </c>
      <c r="AI141">
        <f ca="1">OFFSET(directions!$AO$41,$A141-AI$1,$B141-AI$2)</f>
        <v>6185</v>
      </c>
      <c r="AJ141">
        <f ca="1">OFFSET(directions!$AO$41,$A141-AJ$1,$B141-AJ$2)</f>
        <v>6180</v>
      </c>
      <c r="AK141">
        <f ca="1">OFFSET(directions!$AO$41,$A141-AK$1,$B141-AK$2)</f>
        <v>6179</v>
      </c>
      <c r="AL141">
        <f ca="1">OFFSET(directions!$AO$41,$A141-AL$1,$B141-AL$2)</f>
        <v>6178</v>
      </c>
      <c r="AM141">
        <f ca="1">OFFSET(directions!$AO$41,$A141-AM$1,$B141-AM$2)</f>
        <v>6177</v>
      </c>
      <c r="AN141">
        <f ca="1">OFFSET(directions!$AO$41,$A141-AN$1,$B141-AN$2)</f>
        <v>6170</v>
      </c>
      <c r="AO141">
        <f ca="1">OFFSET(directions!$AO$41,$A141-AO$1,$B141-AO$2)</f>
        <v>6167</v>
      </c>
      <c r="AP141">
        <f ca="1">OFFSET(directions!$AO$41,$A141-AP$1,$B141-AP$2)</f>
        <v>6165</v>
      </c>
      <c r="AQ141">
        <f ca="1">OFFSET(directions!$AO$41,$A141-AQ$1,$B141-AQ$2)</f>
        <v>6156</v>
      </c>
      <c r="AR141">
        <f ca="1">OFFSET(directions!$AO$41,$A141-AR$1,$B141-AR$2)</f>
        <v>5562</v>
      </c>
      <c r="AS141">
        <f ca="1">OFFSET(directions!$AO$41,$A141-AS$1,$B141-AS$2)</f>
        <v>6073</v>
      </c>
      <c r="AT141">
        <f ca="1">OFFSET(directions!$AO$41,$A141-AT$1,$B141-AT$2)</f>
        <v>5152</v>
      </c>
      <c r="AU141">
        <f ca="1">OFFSET(directions!$AO$41,$A141-AU$1,$B141-AU$2)</f>
        <v>5253</v>
      </c>
      <c r="AV141">
        <f ca="1">OFFSET(directions!$AO$41,$A141-AV$1,$B141-AV$2)</f>
        <v>6061</v>
      </c>
      <c r="AW141">
        <f ca="1">OFFSET(directions!$AO$41,$A141-AW$1,$B141-AW$2)</f>
        <v>5151</v>
      </c>
      <c r="AX141">
        <f ca="1">OFFSET(directions!$AO$41,$A141-AX$1,$B141-AX$2)</f>
        <v>6057</v>
      </c>
      <c r="AY141">
        <f ca="1">OFFSET(directions!$AO$41,$A141-AY$1,$B141-AY$2)</f>
        <v>6053</v>
      </c>
      <c r="AZ141">
        <f ca="1">OFFSET(directions!$AO$41,$A141-AZ$1,$B141-AZ$2)</f>
        <v>5150</v>
      </c>
      <c r="BA141">
        <f ca="1">OFFSET(directions!$AO$41,$A141-BA$1,$B141-BA$2)</f>
        <v>5987</v>
      </c>
      <c r="BB141">
        <f ca="1">OFFSET(directions!$AO$41,$A141-BB$1,$B141-BB$2)</f>
        <v>5982</v>
      </c>
      <c r="BC141">
        <f ca="1">OFFSET(directions!$AO$41,$A141-BC$1,$B141-BC$2)</f>
        <v>5153</v>
      </c>
      <c r="BD141">
        <f ca="1">OFFSET(directions!$AO$41,$A141-BD$1,$B141-BD$2)</f>
        <v>5358</v>
      </c>
      <c r="BE141">
        <f ca="1">OFFSET(directions!$AO$41,$A141-BE$1,$B141-BE$2)</f>
        <v>5152</v>
      </c>
      <c r="BF141">
        <f ca="1">OFFSET(directions!$AO$41,$A141-BF$1,$B141-BF$2)</f>
        <v>5966</v>
      </c>
      <c r="BG141">
        <f ca="1">OFFSET(directions!$AO$41,$A141-BG$1,$B141-BG$2)</f>
        <v>5151</v>
      </c>
      <c r="BH141">
        <f ca="1">OFFSET(directions!$AO$41,$A141-BH$1,$B141-BH$2)</f>
        <v>5352</v>
      </c>
      <c r="BI141">
        <f ca="1">OFFSET(directions!$AO$41,$A141-BI$1,$B141-BI$2)</f>
        <v>5952</v>
      </c>
      <c r="BJ141">
        <f ca="1">OFFSET(directions!$AO$41,$A141-BJ$1,$B141-BJ$2)</f>
        <v>5467</v>
      </c>
      <c r="BK141">
        <f ca="1">OFFSET(directions!$AO$41,$A141-BK$1,$B141-BK$2)</f>
        <v>5154</v>
      </c>
      <c r="BL141">
        <f ca="1">OFFSET(directions!$AO$41,$A141-BL$1,$B141-BL$2)</f>
        <v>5877</v>
      </c>
      <c r="BM141">
        <f ca="1">OFFSET(directions!$AO$41,$A141-BM$1,$B141-BM$2)</f>
        <v>5875</v>
      </c>
      <c r="BN141">
        <f ca="1">OFFSET(directions!$AO$41,$A141-BN$1,$B141-BN$2)</f>
        <v>5871</v>
      </c>
      <c r="BO141">
        <f ca="1">OFFSET(directions!$AO$41,$A141-BO$1,$B141-BO$2)</f>
        <v>5255</v>
      </c>
      <c r="BP141">
        <f ca="1">OFFSET(directions!$AO$41,$A141-BP$1,$B141-BP$2)</f>
        <v>5455</v>
      </c>
      <c r="BQ141">
        <f ca="1">OFFSET(directions!$AO$41,$A141-BQ$1,$B141-BQ$2)</f>
        <v>5453</v>
      </c>
      <c r="BR141">
        <f ca="1">OFFSET(directions!$AO$41,$A141-BR$1,$B141-BR$2)</f>
        <v>5789</v>
      </c>
      <c r="BS141">
        <f ca="1">OFFSET(directions!$AO$41,$A141-BS$1,$B141-BS$2)</f>
        <v>5155</v>
      </c>
      <c r="BT141">
        <f ca="1">OFFSET(directions!$AO$41,$A141-BT$1,$B141-BT$2)</f>
        <v>5784</v>
      </c>
      <c r="BU141">
        <f ca="1">OFFSET(directions!$AO$41,$A141-BU$1,$B141-BU$2)</f>
        <v>5782</v>
      </c>
      <c r="BV141">
        <f ca="1">OFFSET(directions!$AO$41,$A141-BV$1,$B141-BV$2)</f>
        <v>5780</v>
      </c>
      <c r="BW141">
        <f ca="1">OFFSET(directions!$AO$41,$A141-BW$1,$B141-BW$2)</f>
        <v>5776</v>
      </c>
      <c r="BX141">
        <f ca="1">OFFSET(directions!$AO$41,$A141-BX$1,$B141-BX$2)</f>
        <v>5768</v>
      </c>
      <c r="BY141">
        <f ca="1">OFFSET(directions!$AO$41,$A141-BY$1,$B141-BY$2)</f>
        <v>5763</v>
      </c>
      <c r="BZ141">
        <f ca="1">OFFSET(directions!$AO$41,$A141-BZ$1,$B141-BZ$2)</f>
        <v>5754</v>
      </c>
      <c r="CA141">
        <f ca="1">OFFSET(directions!$AO$41,$A141-CA$1,$B141-CA$2)</f>
        <v>5685</v>
      </c>
      <c r="CB141">
        <f ca="1">OFFSET(directions!$AO$41,$A141-CB$1,$B141-CB$2)</f>
        <v>5367</v>
      </c>
      <c r="CC141">
        <f ca="1">OFFSET(directions!$AO$41,$A141-CC$1,$B141-CC$2)</f>
        <v>5675</v>
      </c>
      <c r="CD141">
        <f ca="1">OFFSET(directions!$AO$41,$A141-CD$1,$B141-CD$2)</f>
        <v>5360</v>
      </c>
      <c r="CE141">
        <f ca="1">OFFSET(directions!$AO$41,$A141-CE$1,$B141-CE$2)</f>
        <v>5253</v>
      </c>
      <c r="CF141">
        <f ca="1">OFFSET(directions!$AO$41,$A141-CF$1,$B141-CF$2)</f>
        <v>5651</v>
      </c>
      <c r="CG141">
        <f ca="1">OFFSET(directions!$AO$41,$A141-CG$1,$B141-CG$2)</f>
        <v>5587</v>
      </c>
      <c r="CH141">
        <f ca="1">OFFSET(directions!$AO$41,$A141-CH$1,$B141-CH$2)</f>
        <v>5586</v>
      </c>
      <c r="CI141">
        <f ca="1">OFFSET(directions!$AO$41,$A141-CI$1,$B141-CI$2)</f>
        <v>5155</v>
      </c>
      <c r="CJ141">
        <f ca="1">OFFSET(directions!$AO$41,$A141-CJ$1,$B141-CJ$2)</f>
        <v>5574</v>
      </c>
      <c r="CK141">
        <f ca="1">OFFSET(directions!$AO$41,$A141-CK$1,$B141-CK$2)</f>
        <v>5568</v>
      </c>
      <c r="CL141">
        <f ca="1">OFFSET(directions!$AO$41,$A141-CL$1,$B141-CL$2)</f>
        <v>5563</v>
      </c>
      <c r="CM141">
        <f ca="1">OFFSET(directions!$AO$41,$A141-CM$1,$B141-CM$2)</f>
        <v>5553</v>
      </c>
      <c r="CN141">
        <f ca="1">OFFSET(directions!$AO$41,$A141-CN$1,$B141-CN$2)</f>
        <v>5159</v>
      </c>
      <c r="CO141">
        <f ca="1">OFFSET(directions!$AO$41,$A141-CO$1,$B141-CO$2)</f>
        <v>5483</v>
      </c>
      <c r="CP141">
        <f ca="1">OFFSET(directions!$AO$41,$A141-CP$1,$B141-CP$2)</f>
        <v>5158</v>
      </c>
      <c r="CQ141">
        <f ca="1">OFFSET(directions!$AO$41,$A141-CQ$1,$B141-CQ$2)</f>
        <v>5475</v>
      </c>
      <c r="CR141">
        <f ca="1">OFFSET(directions!$AO$41,$A141-CR$1,$B141-CR$2)</f>
        <v>5261</v>
      </c>
      <c r="CS141">
        <f ca="1">OFFSET(directions!$AO$41,$A141-CS$1,$B141-CS$2)</f>
        <v>5155</v>
      </c>
      <c r="CT141">
        <f ca="1">OFFSET(directions!$AO$41,$A141-CT$1,$B141-CT$2)</f>
        <v>5259</v>
      </c>
      <c r="CU141">
        <f ca="1">OFFSET(directions!$AO$41,$A141-CU$1,$B141-CU$2)</f>
        <v>5257</v>
      </c>
      <c r="CV141">
        <f ca="1">OFFSET(directions!$AO$41,$A141-CV$1,$B141-CV$2)</f>
        <v>5387</v>
      </c>
      <c r="CW141">
        <f ca="1">OFFSET(directions!$AO$41,$A141-CW$1,$B141-CW$2)</f>
        <v>5385</v>
      </c>
      <c r="CX141">
        <f ca="1">OFFSET(directions!$AO$41,$A141-CX$1,$B141-CX$2)</f>
        <v>5384</v>
      </c>
      <c r="CY141">
        <f ca="1">OFFSET(directions!$AO$41,$A141-CY$1,$B141-CY$2)</f>
        <v>5158</v>
      </c>
      <c r="CZ141">
        <f ca="1">OFFSET(directions!$AO$41,$A141-CZ$1,$B141-CZ$2)</f>
        <v>5370</v>
      </c>
      <c r="DA141">
        <f ca="1">OFFSET(directions!$AO$41,$A141-DA$1,$B141-DA$2)</f>
        <v>5156</v>
      </c>
      <c r="DB141">
        <f ca="1">OFFSET(directions!$AO$41,$A141-DB$1,$B141-DB$2)</f>
        <v>5154</v>
      </c>
      <c r="DC141">
        <f ca="1">OFFSET(directions!$AO$41,$A141-DC$1,$B141-DC$2)</f>
        <v>5151</v>
      </c>
      <c r="DD141">
        <f ca="1">OFFSET(directions!$AO$41,$A141-DD$1,$B141-DD$2)</f>
        <v>5289</v>
      </c>
      <c r="DE141">
        <f ca="1">OFFSET(directions!$AO$41,$A141-DE$1,$B141-DE$2)</f>
        <v>5287</v>
      </c>
      <c r="DF141">
        <f ca="1">OFFSET(directions!$AO$41,$A141-DF$1,$B141-DF$2)</f>
        <v>5285</v>
      </c>
      <c r="DG141">
        <f ca="1">OFFSET(directions!$AO$41,$A141-DG$1,$B141-DG$2)</f>
        <v>5283</v>
      </c>
      <c r="DH141">
        <f ca="1">OFFSET(directions!$AO$41,$A141-DH$1,$B141-DH$2)</f>
        <v>5163</v>
      </c>
      <c r="DI141">
        <f ca="1">OFFSET(directions!$AO$41,$A141-DI$1,$B141-DI$2)</f>
        <v>5162</v>
      </c>
      <c r="DJ141">
        <f ca="1">OFFSET(directions!$AO$41,$A141-DJ$1,$B141-DJ$2)</f>
        <v>5160</v>
      </c>
      <c r="DK141">
        <f ca="1">OFFSET(directions!$AO$41,$A141-DK$1,$B141-DK$2)</f>
        <v>5269</v>
      </c>
      <c r="DL141">
        <f ca="1">OFFSET(directions!$AO$41,$A141-DL$1,$B141-DL$2)</f>
        <v>5265</v>
      </c>
      <c r="DM141">
        <f ca="1">OFFSET(directions!$AO$41,$A141-DM$1,$B141-DM$2)</f>
        <v>5255</v>
      </c>
      <c r="DN141">
        <f ca="1">OFFSET(directions!$AO$41,$A141-DN$1,$B141-DN$2)</f>
        <v>5152</v>
      </c>
      <c r="DO141">
        <f ca="1">OFFSET(directions!$AO$41,$A141-DO$1,$B141-DO$2)</f>
        <v>5249</v>
      </c>
      <c r="DP141">
        <f ca="1">OFFSET(directions!$AO$41,$A141-DP$1,$B141-DP$2)</f>
        <v>5188</v>
      </c>
      <c r="DQ141">
        <f ca="1">OFFSET(directions!$AO$41,$A141-DQ$1,$B141-DQ$2)</f>
        <v>5183</v>
      </c>
      <c r="DR141">
        <f ca="1">OFFSET(directions!$AO$41,$A141-DR$1,$B141-DR$2)</f>
        <v>5180</v>
      </c>
      <c r="DS141">
        <f ca="1">OFFSET(directions!$AO$41,$A141-DS$1,$B141-DS$2)</f>
        <v>5174</v>
      </c>
      <c r="DT141">
        <f ca="1">OFFSET(directions!$AO$41,$A141-DT$1,$B141-DT$2)</f>
        <v>5172</v>
      </c>
      <c r="DU141">
        <f ca="1">OFFSET(directions!$AO$41,$A141-DU$1,$B141-DU$2)</f>
        <v>5165</v>
      </c>
      <c r="DV141">
        <f ca="1">OFFSET(directions!$AO$41,$A141-DV$1,$B141-DV$2)</f>
        <v>5164</v>
      </c>
      <c r="DW141">
        <f ca="1">OFFSET(directions!$AO$41,$A141-DW$1,$B141-DW$2)</f>
        <v>5162</v>
      </c>
      <c r="DX141">
        <f ca="1">OFFSET(directions!$AO$41,$A141-DX$1,$B141-DX$2)</f>
        <v>5161</v>
      </c>
      <c r="DY141">
        <f ca="1">OFFSET(directions!$AO$41,$A141-DY$1,$B141-DY$2)</f>
        <v>5157</v>
      </c>
      <c r="DZ141">
        <f ca="1">OFFSET(directions!$AO$41,$A141-DZ$1,$B141-DZ$2)</f>
        <v>5149</v>
      </c>
      <c r="EA141">
        <f ca="1">OFFSET(directions!$AO$41,$A141-EA$1,$B141-EA$2)</f>
        <v>5051</v>
      </c>
      <c r="EB141">
        <f ca="1">OFFSET(directions!$AO$41,$A141-EB$1,$B141-EB$2)</f>
        <v>5051</v>
      </c>
      <c r="EC141">
        <f ca="1">OFFSET(directions!$AO$41,$A141-EC$1,$B141-EC$2)</f>
        <v>5051</v>
      </c>
      <c r="ED141">
        <f ca="1">OFFSET(directions!$AO$41,$A141-ED$1,$B141-ED$2)</f>
        <v>5051</v>
      </c>
      <c r="EE141">
        <f ca="1">OFFSET(directions!$AO$41,$A141-EE$1,$B141-EE$2)</f>
        <v>5051</v>
      </c>
      <c r="EF141">
        <f ca="1">OFFSET(directions!$AO$41,$A141-EF$1,$B141-EF$2)</f>
        <v>5051</v>
      </c>
      <c r="EG141">
        <f ca="1">OFFSET(directions!$AO$41,$A141-EG$1,$B141-EG$2)</f>
        <v>5051</v>
      </c>
      <c r="EH141">
        <f ca="1">OFFSET(directions!$AO$41,$A141-EH$1,$B141-EH$2)</f>
        <v>5051</v>
      </c>
      <c r="EI141">
        <f ca="1">OFFSET(directions!$AO$41,$A141-EI$1,$B141-EI$2)</f>
        <v>5051</v>
      </c>
      <c r="EJ141">
        <f ca="1">OFFSET(directions!$AO$41,$A141-EJ$1,$B141-EJ$2)</f>
        <v>0</v>
      </c>
      <c r="EK141">
        <f ca="1">OFFSET(directions!$AO$41,$A141-EK$1,$B141-EK$2)</f>
        <v>4989</v>
      </c>
      <c r="EL141">
        <f ca="1">OFFSET(directions!$AO$41,$A141-EL$1,$B141-EL$2)</f>
        <v>4988</v>
      </c>
      <c r="EM141">
        <f ca="1">OFFSET(directions!$AO$41,$A141-EM$1,$B141-EM$2)</f>
        <v>4986</v>
      </c>
      <c r="EN141">
        <f ca="1">OFFSET(directions!$AO$41,$A141-EN$1,$B141-EN$2)</f>
        <v>4982</v>
      </c>
      <c r="EO141">
        <f ca="1">OFFSET(directions!$AO$41,$A141-EO$1,$B141-EO$2)</f>
        <v>4980</v>
      </c>
      <c r="EP141">
        <f ca="1">OFFSET(directions!$AO$41,$A141-EP$1,$B141-EP$2)</f>
        <v>4978</v>
      </c>
      <c r="EQ141">
        <f ca="1">OFFSET(directions!$AO$41,$A141-EQ$1,$B141-EQ$2)</f>
        <v>4976</v>
      </c>
      <c r="ER141">
        <f ca="1">OFFSET(directions!$AO$41,$A141-ER$1,$B141-ER$2)</f>
        <v>4974</v>
      </c>
      <c r="ES141">
        <f ca="1">OFFSET(directions!$AO$41,$A141-ES$1,$B141-ES$2)</f>
        <v>4972</v>
      </c>
      <c r="ET141">
        <f ca="1">OFFSET(directions!$AO$41,$A141-ET$1,$B141-ET$2)</f>
        <v>4962</v>
      </c>
      <c r="EU141">
        <f ca="1">OFFSET(directions!$AO$41,$A141-EU$1,$B141-EU$2)</f>
        <v>4959</v>
      </c>
      <c r="EV141">
        <f ca="1">OFFSET(directions!$AO$41,$A141-EV$1,$B141-EV$2)</f>
        <v>4955</v>
      </c>
      <c r="EW141">
        <f ca="1">OFFSET(directions!$AO$41,$A141-EW$1,$B141-EW$2)</f>
        <v>4953</v>
      </c>
      <c r="EX141">
        <f ca="1">OFFSET(directions!$AO$41,$A141-EX$1,$B141-EX$2)</f>
        <v>4952</v>
      </c>
      <c r="EY141">
        <f ca="1">OFFSET(directions!$AO$41,$A141-EY$1,$B141-EY$2)</f>
        <v>4969</v>
      </c>
      <c r="EZ141">
        <f ca="1">OFFSET(directions!$AO$41,$A141-EZ$1,$B141-EZ$2)</f>
        <v>4966</v>
      </c>
      <c r="FA141">
        <f ca="1">OFFSET(directions!$AO$41,$A141-FA$1,$B141-FA$2)</f>
        <v>4875</v>
      </c>
      <c r="FB141">
        <f ca="1">OFFSET(directions!$AO$41,$A141-FB$1,$B141-FB$2)</f>
        <v>4962</v>
      </c>
      <c r="FC141">
        <f ca="1">OFFSET(directions!$AO$41,$A141-FC$1,$B141-FC$2)</f>
        <v>4871</v>
      </c>
      <c r="FD141">
        <f ca="1">OFFSET(directions!$AO$41,$A141-FD$1,$B141-FD$2)</f>
        <v>4869</v>
      </c>
      <c r="FE141">
        <f ca="1">OFFSET(directions!$AO$41,$A141-FE$1,$B141-FE$2)</f>
        <v>4958</v>
      </c>
      <c r="FF141">
        <f ca="1">OFFSET(directions!$AO$41,$A141-FF$1,$B141-FF$2)</f>
        <v>4861</v>
      </c>
      <c r="FG141">
        <f ca="1">OFFSET(directions!$AO$41,$A141-FG$1,$B141-FG$2)</f>
        <v>4953</v>
      </c>
      <c r="FH141">
        <f ca="1">OFFSET(directions!$AO$41,$A141-FH$1,$B141-FH$2)</f>
        <v>4855</v>
      </c>
      <c r="FI141">
        <f ca="1">OFFSET(directions!$AO$41,$A141-FI$1,$B141-FI$2)</f>
        <v>4952</v>
      </c>
      <c r="FJ141">
        <f ca="1">OFFSET(directions!$AO$41,$A141-FJ$1,$B141-FJ$2)</f>
        <v>4853</v>
      </c>
      <c r="FK141">
        <f ca="1">OFFSET(directions!$AO$41,$A141-FK$1,$B141-FK$2)</f>
        <v>4951</v>
      </c>
      <c r="FL141">
        <f ca="1">OFFSET(directions!$AO$41,$A141-FL$1,$B141-FL$2)</f>
        <v>4781</v>
      </c>
      <c r="FM141">
        <f ca="1">OFFSET(directions!$AO$41,$A141-FM$1,$B141-FM$2)</f>
        <v>4959</v>
      </c>
      <c r="FN141">
        <f ca="1">OFFSET(directions!$AO$41,$A141-FN$1,$B141-FN$2)</f>
        <v>4776</v>
      </c>
      <c r="FO141">
        <f ca="1">OFFSET(directions!$AO$41,$A141-FO$1,$B141-FO$2)</f>
        <v>4772</v>
      </c>
      <c r="FP141">
        <f ca="1">OFFSET(directions!$AO$41,$A141-FP$1,$B141-FP$2)</f>
        <v>4766</v>
      </c>
      <c r="FQ141">
        <f ca="1">OFFSET(directions!$AO$41,$A141-FQ$1,$B141-FQ$2)</f>
        <v>4758</v>
      </c>
      <c r="FR141">
        <f ca="1">OFFSET(directions!$AO$41,$A141-FR$1,$B141-FR$2)</f>
        <v>4951</v>
      </c>
      <c r="FS141">
        <f ca="1">OFFSET(directions!$AO$41,$A141-FS$1,$B141-FS$2)</f>
        <v>4751</v>
      </c>
      <c r="FT141">
        <f ca="1">OFFSET(directions!$AO$41,$A141-FT$1,$B141-FT$2)</f>
        <v>4749</v>
      </c>
      <c r="FU141">
        <f ca="1">OFFSET(directions!$AO$41,$A141-FU$1,$B141-FU$2)</f>
        <v>4689</v>
      </c>
      <c r="FV141">
        <f ca="1">OFFSET(directions!$AO$41,$A141-FV$1,$B141-FV$2)</f>
        <v>4958</v>
      </c>
      <c r="FW141">
        <f ca="1">OFFSET(directions!$AO$41,$A141-FW$1,$B141-FW$2)</f>
        <v>4679</v>
      </c>
      <c r="FX141">
        <f ca="1">OFFSET(directions!$AO$41,$A141-FX$1,$B141-FX$2)</f>
        <v>4863</v>
      </c>
      <c r="FY141">
        <f ca="1">OFFSET(directions!$AO$41,$A141-FY$1,$B141-FY$2)</f>
        <v>4956</v>
      </c>
      <c r="FZ141">
        <f ca="1">OFFSET(directions!$AO$41,$A141-FZ$1,$B141-FZ$2)</f>
        <v>4861</v>
      </c>
      <c r="GA141">
        <f ca="1">OFFSET(directions!$AO$41,$A141-GA$1,$B141-GA$2)</f>
        <v>4667</v>
      </c>
      <c r="GB141">
        <f ca="1">OFFSET(directions!$AO$41,$A141-GB$1,$B141-GB$2)</f>
        <v>4954</v>
      </c>
      <c r="GC141">
        <f ca="1">OFFSET(directions!$AO$41,$A141-GC$1,$B141-GC$2)</f>
        <v>4663</v>
      </c>
      <c r="GD141">
        <f ca="1">OFFSET(directions!$AO$41,$A141-GD$1,$B141-GD$2)</f>
        <v>4853</v>
      </c>
      <c r="GE141">
        <f ca="1">OFFSET(directions!$AO$41,$A141-GE$1,$B141-GE$2)</f>
        <v>4655</v>
      </c>
      <c r="GF141">
        <f ca="1">OFFSET(directions!$AO$41,$A141-GF$1,$B141-GF$2)</f>
        <v>4951</v>
      </c>
      <c r="GG141">
        <f ca="1">OFFSET(directions!$AO$41,$A141-GG$1,$B141-GG$2)</f>
        <v>4577</v>
      </c>
      <c r="GH141">
        <f ca="1">OFFSET(directions!$AO$41,$A141-GH$1,$B141-GH$2)</f>
        <v>4574</v>
      </c>
      <c r="GI141">
        <f ca="1">OFFSET(directions!$AO$41,$A141-GI$1,$B141-GI$2)</f>
        <v>4572</v>
      </c>
      <c r="GJ141">
        <f ca="1">OFFSET(directions!$AO$41,$A141-GJ$1,$B141-GJ$2)</f>
        <v>4954</v>
      </c>
      <c r="GK141">
        <f ca="1">OFFSET(directions!$AO$41,$A141-GK$1,$B141-GK$2)</f>
        <v>4953</v>
      </c>
      <c r="GL141">
        <f ca="1">OFFSET(directions!$AO$41,$A141-GL$1,$B141-GL$2)</f>
        <v>4559</v>
      </c>
      <c r="GM141">
        <f ca="1">OFFSET(directions!$AO$41,$A141-GM$1,$B141-GM$2)</f>
        <v>4558</v>
      </c>
      <c r="GN141">
        <f ca="1">OFFSET(directions!$AO$41,$A141-GN$1,$B141-GN$2)</f>
        <v>4951</v>
      </c>
      <c r="GO141">
        <f ca="1">OFFSET(directions!$AO$41,$A141-GO$1,$B141-GO$2)</f>
        <v>4956</v>
      </c>
      <c r="GP141">
        <f ca="1">OFFSET(directions!$AO$41,$A141-GP$1,$B141-GP$2)</f>
        <v>4767</v>
      </c>
      <c r="GQ141">
        <f ca="1">OFFSET(directions!$AO$41,$A141-GQ$1,$B141-GQ$2)</f>
        <v>4764</v>
      </c>
      <c r="GR141">
        <f ca="1">OFFSET(directions!$AO$41,$A141-GR$1,$B141-GR$2)</f>
        <v>4475</v>
      </c>
      <c r="GS141">
        <f ca="1">OFFSET(directions!$AO$41,$A141-GS$1,$B141-GS$2)</f>
        <v>4467</v>
      </c>
      <c r="GT141">
        <f ca="1">OFFSET(directions!$AO$41,$A141-GT$1,$B141-GT$2)</f>
        <v>4757</v>
      </c>
      <c r="GU141">
        <f ca="1">OFFSET(directions!$AO$41,$A141-GU$1,$B141-GU$2)</f>
        <v>4952</v>
      </c>
      <c r="GV141">
        <f ca="1">OFFSET(directions!$AO$41,$A141-GV$1,$B141-GV$2)</f>
        <v>4449</v>
      </c>
      <c r="GW141">
        <f ca="1">OFFSET(directions!$AO$41,$A141-GW$1,$B141-GW$2)</f>
        <v>4388</v>
      </c>
      <c r="GX141">
        <f ca="1">OFFSET(directions!$AO$41,$A141-GX$1,$B141-GX$2)</f>
        <v>4386</v>
      </c>
      <c r="GY141">
        <f ca="1">OFFSET(directions!$AO$41,$A141-GY$1,$B141-GY$2)</f>
        <v>4380</v>
      </c>
      <c r="GZ141">
        <f ca="1">OFFSET(directions!$AO$41,$A141-GZ$1,$B141-GZ$2)</f>
        <v>4377</v>
      </c>
      <c r="HA141">
        <f ca="1">OFFSET(directions!$AO$41,$A141-HA$1,$B141-HA$2)</f>
        <v>4376</v>
      </c>
      <c r="HB141">
        <f ca="1">OFFSET(directions!$AO$41,$A141-HB$1,$B141-HB$2)</f>
        <v>4370</v>
      </c>
      <c r="HC141">
        <f ca="1">OFFSET(directions!$AO$41,$A141-HC$1,$B141-HC$2)</f>
        <v>4367</v>
      </c>
      <c r="HD141">
        <f ca="1">OFFSET(directions!$AO$41,$A141-HD$1,$B141-HD$2)</f>
        <v>4352</v>
      </c>
      <c r="HE141">
        <f ca="1">OFFSET(directions!$AO$41,$A141-HE$1,$B141-HE$2)</f>
        <v>4669</v>
      </c>
      <c r="HF141">
        <f ca="1">OFFSET(directions!$AO$41,$A141-HF$1,$B141-HF$2)</f>
        <v>4859</v>
      </c>
      <c r="HG141">
        <f ca="1">OFFSET(directions!$AO$41,$A141-HG$1,$B141-HG$2)</f>
        <v>4281</v>
      </c>
      <c r="HH141">
        <f ca="1">OFFSET(directions!$AO$41,$A141-HH$1,$B141-HH$2)</f>
        <v>4665</v>
      </c>
      <c r="HI141">
        <f ca="1">OFFSET(directions!$AO$41,$A141-HI$1,$B141-HI$2)</f>
        <v>4953</v>
      </c>
      <c r="HJ141">
        <f ca="1">OFFSET(directions!$AO$41,$A141-HJ$1,$B141-HJ$2)</f>
        <v>4267</v>
      </c>
      <c r="HK141">
        <f ca="1">OFFSET(directions!$AO$41,$A141-HK$1,$B141-HK$2)</f>
        <v>4952</v>
      </c>
      <c r="HL141">
        <f ca="1">OFFSET(directions!$AO$41,$A141-HL$1,$B141-HL$2)</f>
        <v>4263</v>
      </c>
      <c r="HM141">
        <f ca="1">OFFSET(directions!$AO$41,$A141-HM$1,$B141-HM$2)</f>
        <v>4259</v>
      </c>
      <c r="HN141">
        <f ca="1">OFFSET(directions!$AO$41,$A141-HN$1,$B141-HN$2)</f>
        <v>4651</v>
      </c>
      <c r="HO141">
        <f ca="1">OFFSET(directions!$AO$41,$A141-HO$1,$B141-HO$2)</f>
        <v>4182</v>
      </c>
      <c r="HP141">
        <f ca="1">OFFSET(directions!$AO$41,$A141-HP$1,$B141-HP$2)</f>
        <v>4757</v>
      </c>
      <c r="HQ141">
        <f ca="1">OFFSET(directions!$AO$41,$A141-HQ$1,$B141-HQ$2)</f>
        <v>4169</v>
      </c>
      <c r="HR141">
        <f ca="1">OFFSET(directions!$AO$41,$A141-HR$1,$B141-HR$2)</f>
        <v>4952</v>
      </c>
      <c r="HS141">
        <f ca="1">OFFSET(directions!$AO$41,$A141-HS$1,$B141-HS$2)</f>
        <v>4167</v>
      </c>
      <c r="HT141">
        <f ca="1">OFFSET(directions!$AO$41,$A141-HT$1,$B141-HT$2)</f>
        <v>4754</v>
      </c>
      <c r="HU141">
        <f ca="1">OFFSET(directions!$AO$41,$A141-HU$1,$B141-HU$2)</f>
        <v>4160</v>
      </c>
      <c r="HV141">
        <f ca="1">OFFSET(directions!$AO$41,$A141-HV$1,$B141-HV$2)</f>
        <v>4752</v>
      </c>
      <c r="HW141">
        <f ca="1">OFFSET(directions!$AO$41,$A141-HW$1,$B141-HW$2)</f>
        <v>4155</v>
      </c>
      <c r="HX141">
        <f ca="1">OFFSET(directions!$AO$41,$A141-HX$1,$B141-HX$2)</f>
        <v>4751</v>
      </c>
      <c r="HY141">
        <f ca="1">OFFSET(directions!$AO$41,$A141-HY$1,$B141-HY$2)</f>
        <v>4567</v>
      </c>
      <c r="HZ141">
        <f ca="1">OFFSET(directions!$AO$41,$A141-HZ$1,$B141-HZ$2)</f>
        <v>4083</v>
      </c>
      <c r="IA141">
        <f ca="1">OFFSET(directions!$AO$41,$A141-IA$1,$B141-IA$2)</f>
        <v>4081</v>
      </c>
      <c r="IB141">
        <f ca="1">OFFSET(directions!$AO$41,$A141-IB$1,$B141-IB$2)</f>
        <v>4564</v>
      </c>
      <c r="IC141">
        <f ca="1">OFFSET(directions!$AO$41,$A141-IC$1,$B141-IC$2)</f>
        <v>4561</v>
      </c>
      <c r="ID141">
        <f ca="1">OFFSET(directions!$AO$41,$A141-ID$1,$B141-ID$2)</f>
        <v>4952</v>
      </c>
      <c r="IE141">
        <f ca="1">OFFSET(directions!$AO$41,$A141-IE$1,$B141-IE$2)</f>
        <v>4559</v>
      </c>
      <c r="IF141">
        <f ca="1">OFFSET(directions!$AO$41,$A141-IF$1,$B141-IF$2)</f>
        <v>4061</v>
      </c>
      <c r="IG141">
        <f ca="1">OFFSET(directions!$AO$41,$A141-IG$1,$B141-IG$2)</f>
        <v>4057</v>
      </c>
      <c r="IH141">
        <f ca="1">OFFSET(directions!$AO$41,$A141-IH$1,$B141-IH$2)</f>
        <v>4553</v>
      </c>
      <c r="II141">
        <f ca="1">OFFSET(directions!$AO$41,$A141-II$1,$B141-II$2)</f>
        <v>4053</v>
      </c>
      <c r="IJ141">
        <f ca="1">OFFSET(directions!$AO$41,$A141-IJ$1,$B141-IJ$2)</f>
        <v>4051</v>
      </c>
      <c r="IK141">
        <f ca="1">OFFSET(directions!$AO$41,$A141-IK$1,$B141-IK$2)</f>
        <v>3988</v>
      </c>
      <c r="IL141">
        <f ca="1">OFFSET(directions!$AO$41,$A141-IL$1,$B141-IL$2)</f>
        <v>4953</v>
      </c>
      <c r="IM141">
        <f ca="1">OFFSET(directions!$AO$41,$A141-IM$1,$B141-IM$2)</f>
        <v>3979</v>
      </c>
      <c r="IN141">
        <f ca="1">OFFSET(directions!$AO$41,$A141-IN$1,$B141-IN$2)</f>
        <v>3977</v>
      </c>
      <c r="IO141">
        <f ca="1">OFFSET(directions!$AO$41,$A141-IO$1,$B141-IO$2)</f>
        <v>3975</v>
      </c>
      <c r="IP141">
        <f ca="1">OFFSET(directions!$AO$41,$A141-IP$1,$B141-IP$2)</f>
        <v>3967</v>
      </c>
      <c r="IQ141">
        <f ca="1">OFFSET(directions!$AO$41,$A141-IQ$1,$B141-IQ$2)</f>
        <v>3966</v>
      </c>
      <c r="IR141">
        <f ca="1">OFFSET(directions!$AO$41,$A141-IR$1,$B141-IR$2)</f>
        <v>3964</v>
      </c>
      <c r="IS141">
        <f ca="1">OFFSET(directions!$AO$41,$A141-IS$1,$B141-IS$2)</f>
        <v>3954</v>
      </c>
      <c r="IT141">
        <f ca="1">OFFSET(directions!$AO$41,$A141-IT$1,$B141-IT$2)</f>
        <v>3952</v>
      </c>
      <c r="IU141">
        <f ca="1">OFFSET(directions!$AO$41,$A141-IU$1,$B141-IU$2)</f>
        <v>4663</v>
      </c>
      <c r="IV141">
        <f ca="1">OFFSET(directions!$AO$41,$A141-IV$1,$B141-IV$2)</f>
        <v>4469</v>
      </c>
      <c r="IW141">
        <f ca="1">OFFSET(directions!$AO$41,$A141-IW$1,$B141-IW$2)</f>
        <v>4757</v>
      </c>
      <c r="IX141">
        <f ca="1">OFFSET(directions!$AO$41,$A141-IX$1,$B141-IX$2)</f>
        <v>4655</v>
      </c>
      <c r="IY141">
        <f ca="1">OFFSET(directions!$AO$41,$A141-IY$1,$B141-IY$2)</f>
        <v>3863</v>
      </c>
      <c r="IZ141">
        <f ca="1">OFFSET(directions!$AO$41,$A141-IZ$1,$B141-IZ$2)</f>
        <v>4851</v>
      </c>
      <c r="JA141">
        <f ca="1">OFFSET(directions!$AO$41,$A141-JA$1,$B141-JA$2)</f>
        <v>3851</v>
      </c>
      <c r="JB141">
        <f ca="1">OFFSET(directions!$AO$41,$A141-JB$1,$B141-JB$2)</f>
        <v>3788</v>
      </c>
      <c r="JC141">
        <f ca="1">OFFSET(directions!$AO$41,$A141-JC$1,$B141-JC$2)</f>
        <v>3781</v>
      </c>
      <c r="JD141">
        <f ca="1">OFFSET(directions!$AO$41,$A141-JD$1,$B141-JD$2)</f>
        <v>3767</v>
      </c>
      <c r="JE141">
        <f ca="1">OFFSET(directions!$AO$41,$A141-JE$1,$B141-JE$2)</f>
        <v>3765</v>
      </c>
      <c r="JF141">
        <f ca="1">OFFSET(directions!$AO$41,$A141-JF$1,$B141-JF$2)</f>
        <v>3758</v>
      </c>
      <c r="JG141">
        <f ca="1">OFFSET(directions!$AO$41,$A141-JG$1,$B141-JG$2)</f>
        <v>4366</v>
      </c>
      <c r="JH141">
        <f ca="1">OFFSET(directions!$AO$41,$A141-JH$1,$B141-JH$2)</f>
        <v>4952</v>
      </c>
      <c r="JI141">
        <f ca="1">OFFSET(directions!$AO$41,$A141-JI$1,$B141-JI$2)</f>
        <v>3677</v>
      </c>
      <c r="JJ141">
        <f ca="1">OFFSET(directions!$AO$41,$A141-JJ$1,$B141-JJ$2)</f>
        <v>4359</v>
      </c>
      <c r="JK141">
        <f ca="1">OFFSET(directions!$AO$41,$A141-JK$1,$B141-JK$2)</f>
        <v>4951</v>
      </c>
      <c r="JL141">
        <f ca="1">OFFSET(directions!$AO$41,$A141-JL$1,$B141-JL$2)</f>
        <v>3663</v>
      </c>
      <c r="JM141">
        <f ca="1">OFFSET(directions!$AO$41,$A141-JM$1,$B141-JM$2)</f>
        <v>4353</v>
      </c>
      <c r="JN141">
        <f ca="1">OFFSET(directions!$AO$41,$A141-JN$1,$B141-JN$2)</f>
        <v>3651</v>
      </c>
      <c r="JO141">
        <f ca="1">OFFSET(directions!$AO$41,$A141-JO$1,$B141-JO$2)</f>
        <v>4563</v>
      </c>
      <c r="JP141">
        <f ca="1">OFFSET(directions!$AO$41,$A141-JP$1,$B141-JP$2)</f>
        <v>4562</v>
      </c>
      <c r="JQ141">
        <f ca="1">OFFSET(directions!$AO$41,$A141-JQ$1,$B141-JQ$2)</f>
        <v>4952</v>
      </c>
      <c r="JR141">
        <f ca="1">OFFSET(directions!$AO$41,$A141-JR$1,$B141-JR$2)</f>
        <v>3578</v>
      </c>
      <c r="JS141">
        <f ca="1">OFFSET(directions!$AO$41,$A141-JS$1,$B141-JS$2)</f>
        <v>4558</v>
      </c>
      <c r="JT141">
        <f ca="1">OFFSET(directions!$AO$41,$A141-JT$1,$B141-JT$2)</f>
        <v>3573</v>
      </c>
      <c r="JU141">
        <f ca="1">OFFSET(directions!$AO$41,$A141-JU$1,$B141-JU$2)</f>
        <v>4557</v>
      </c>
      <c r="JV141">
        <f ca="1">OFFSET(directions!$AO$41,$A141-JV$1,$B141-JV$2)</f>
        <v>3569</v>
      </c>
      <c r="JW141">
        <f ca="1">OFFSET(directions!$AO$41,$A141-JW$1,$B141-JW$2)</f>
        <v>4554</v>
      </c>
      <c r="JX141">
        <f ca="1">OFFSET(directions!$AO$41,$A141-JX$1,$B141-JX$2)</f>
        <v>3561</v>
      </c>
      <c r="JY141">
        <f ca="1">OFFSET(directions!$AO$41,$A141-JY$1,$B141-JY$2)</f>
        <v>3557</v>
      </c>
      <c r="JZ141">
        <f ca="1">OFFSET(directions!$AO$41,$A141-JZ$1,$B141-JZ$2)</f>
        <v>4751</v>
      </c>
      <c r="KA141">
        <f ca="1">OFFSET(directions!$AO$41,$A141-KA$1,$B141-KA$2)</f>
        <v>3552</v>
      </c>
      <c r="KB141">
        <f ca="1">OFFSET(directions!$AO$41,$A141-KB$1,$B141-KB$2)</f>
        <v>3489</v>
      </c>
      <c r="KC141">
        <f ca="1">OFFSET(directions!$AO$41,$A141-KC$1,$B141-KC$2)</f>
        <v>4267</v>
      </c>
      <c r="KD141">
        <f ca="1">OFFSET(directions!$AO$41,$A141-KD$1,$B141-KD$2)</f>
        <v>3483</v>
      </c>
      <c r="KE141">
        <f ca="1">OFFSET(directions!$AO$41,$A141-KE$1,$B141-KE$2)</f>
        <v>3479</v>
      </c>
      <c r="KF141">
        <f ca="1">OFFSET(directions!$AO$41,$A141-KF$1,$B141-KF$2)</f>
        <v>3477</v>
      </c>
      <c r="KG141">
        <f ca="1">OFFSET(directions!$AO$41,$A141-KG$1,$B141-KG$2)</f>
        <v>4259</v>
      </c>
      <c r="KH141">
        <f ca="1">OFFSET(directions!$AO$41,$A141-KH$1,$B141-KH$2)</f>
        <v>3457</v>
      </c>
      <c r="KI141">
        <f ca="1">OFFSET(directions!$AO$41,$A141-KI$1,$B141-KI$2)</f>
        <v>4253</v>
      </c>
      <c r="KJ141">
        <f ca="1">OFFSET(directions!$AO$41,$A141-KJ$1,$B141-KJ$2)</f>
        <v>3387</v>
      </c>
      <c r="KK141">
        <f ca="1">OFFSET(directions!$AO$41,$A141-KK$1,$B141-KK$2)</f>
        <v>3385</v>
      </c>
      <c r="KL141">
        <f ca="1">OFFSET(directions!$AO$41,$A141-KL$1,$B141-KL$2)</f>
        <v>3379</v>
      </c>
      <c r="KM141">
        <f ca="1">OFFSET(directions!$AO$41,$A141-KM$1,$B141-KM$2)</f>
        <v>3373</v>
      </c>
      <c r="KN141">
        <f ca="1">OFFSET(directions!$AO$41,$A141-KN$1,$B141-KN$2)</f>
        <v>3372</v>
      </c>
      <c r="KO141">
        <f ca="1">OFFSET(directions!$AO$41,$A141-KO$1,$B141-KO$2)</f>
        <v>3371</v>
      </c>
      <c r="KP141">
        <f ca="1">OFFSET(directions!$AO$41,$A141-KP$1,$B141-KP$2)</f>
        <v>3369</v>
      </c>
      <c r="KQ141">
        <f ca="1">OFFSET(directions!$AO$41,$A141-KQ$1,$B141-KQ$2)</f>
        <v>3366</v>
      </c>
      <c r="KR141">
        <f ca="1">OFFSET(directions!$AO$41,$A141-KR$1,$B141-KR$2)</f>
        <v>3356</v>
      </c>
      <c r="KS141">
        <f ca="1">OFFSET(directions!$AO$41,$A141-KS$1,$B141-KS$2)</f>
        <v>3349</v>
      </c>
      <c r="KT141">
        <f ca="1">OFFSET(directions!$AO$41,$A141-KT$1,$B141-KT$2)</f>
        <v>4461</v>
      </c>
      <c r="KU141">
        <f ca="1">OFFSET(directions!$AO$41,$A141-KU$1,$B141-KU$2)</f>
        <v>4166</v>
      </c>
      <c r="KV141">
        <f ca="1">OFFSET(directions!$AO$41,$A141-KV$1,$B141-KV$2)</f>
        <v>4755</v>
      </c>
      <c r="KW141">
        <f ca="1">OFFSET(directions!$AO$41,$A141-KW$1,$B141-KW$2)</f>
        <v>4163</v>
      </c>
      <c r="KX141">
        <f ca="1">OFFSET(directions!$AO$41,$A141-KX$1,$B141-KX$2)</f>
        <v>4754</v>
      </c>
      <c r="KY141">
        <f ca="1">OFFSET(directions!$AO$41,$A141-KY$1,$B141-KY$2)</f>
        <v>4457</v>
      </c>
      <c r="KZ141">
        <f ca="1">OFFSET(directions!$AO$41,$A141-KZ$1,$B141-KZ$2)</f>
        <v>4951</v>
      </c>
      <c r="LA141">
        <f ca="1">OFFSET(directions!$AO$41,$A141-LA$1,$B141-LA$2)</f>
        <v>4158</v>
      </c>
      <c r="LB141">
        <f ca="1">OFFSET(directions!$AO$41,$A141-LB$1,$B141-LB$2)</f>
        <v>4455</v>
      </c>
      <c r="LC141">
        <f ca="1">OFFSET(directions!$AO$41,$A141-LC$1,$B141-LC$2)</f>
        <v>4950</v>
      </c>
      <c r="LD141">
        <f ca="1">OFFSET(directions!$AO$41,$A141-LD$1,$B141-LD$2)</f>
        <v>3182</v>
      </c>
      <c r="LE141">
        <f ca="1">OFFSET(directions!$AO$41,$A141-LE$1,$B141-LE$2)</f>
        <v>3181</v>
      </c>
      <c r="LF141">
        <f ca="1">OFFSET(directions!$AO$41,$A141-LF$1,$B141-LF$2)</f>
        <v>3179</v>
      </c>
      <c r="LG141">
        <f ca="1">OFFSET(directions!$AO$41,$A141-LG$1,$B141-LG$2)</f>
        <v>3176</v>
      </c>
      <c r="LH141">
        <f ca="1">OFFSET(directions!$AO$41,$A141-LH$1,$B141-LH$2)</f>
        <v>3174</v>
      </c>
      <c r="LI141">
        <f ca="1">OFFSET(directions!$AO$41,$A141-LI$1,$B141-LI$2)</f>
        <v>3160</v>
      </c>
      <c r="LJ141">
        <f ca="1">OFFSET(directions!$AO$41,$A141-LJ$1,$B141-LJ$2)</f>
        <v>3157</v>
      </c>
      <c r="LK141">
        <f ca="1">OFFSET(directions!$AO$41,$A141-LK$1,$B141-LK$2)</f>
        <v>3155</v>
      </c>
      <c r="LL141">
        <f ca="1">OFFSET(directions!$AO$41,$A141-LL$1,$B141-LL$2)</f>
        <v>4559</v>
      </c>
      <c r="LM141">
        <f ca="1">OFFSET(directions!$AO$41,$A141-LM$1,$B141-LM$2)</f>
        <v>3081</v>
      </c>
      <c r="LN141">
        <f ca="1">OFFSET(directions!$AO$41,$A141-LN$1,$B141-LN$2)</f>
        <v>4853</v>
      </c>
      <c r="LO141">
        <f ca="1">OFFSET(directions!$AO$41,$A141-LO$1,$B141-LO$2)</f>
        <v>4557</v>
      </c>
      <c r="LP141">
        <f ca="1">OFFSET(directions!$AO$41,$A141-LP$1,$B141-LP$2)</f>
        <v>3077</v>
      </c>
      <c r="LQ141">
        <f ca="1">OFFSET(directions!$AO$41,$A141-LQ$1,$B141-LQ$2)</f>
        <v>4556</v>
      </c>
      <c r="LR141">
        <f ca="1">OFFSET(directions!$AO$41,$A141-LR$1,$B141-LR$2)</f>
        <v>3071</v>
      </c>
      <c r="LS141">
        <f ca="1">OFFSET(directions!$AO$41,$A141-LS$1,$B141-LS$2)</f>
        <v>4059</v>
      </c>
      <c r="LT141">
        <f ca="1">OFFSET(directions!$AO$41,$A141-LT$1,$B141-LT$2)</f>
        <v>4553</v>
      </c>
      <c r="LU141">
        <f ca="1">OFFSET(directions!$AO$41,$A141-LU$1,$B141-LU$2)</f>
        <v>4552</v>
      </c>
      <c r="LV141">
        <f ca="1">OFFSET(directions!$AO$41,$A141-LV$1,$B141-LV$2)</f>
        <v>3057</v>
      </c>
      <c r="LW141">
        <f ca="1">OFFSET(directions!$AO$41,$A141-LW$1,$B141-LW$2)</f>
        <v>4651</v>
      </c>
      <c r="LX141">
        <f ca="1">OFFSET(directions!$AO$41,$A141-LX$1,$B141-LX$2)</f>
        <v>4363</v>
      </c>
      <c r="LY141">
        <f ca="1">OFFSET(directions!$AO$41,$A141-LY$1,$B141-LY$2)</f>
        <v>2984</v>
      </c>
      <c r="LZ141">
        <f ca="1">OFFSET(directions!$AO$41,$A141-LZ$1,$B141-LZ$2)</f>
        <v>2981</v>
      </c>
      <c r="MA141">
        <f ca="1">OFFSET(directions!$AO$41,$A141-MA$1,$B141-MA$2)</f>
        <v>2979</v>
      </c>
      <c r="MB141">
        <f ca="1">OFFSET(directions!$AO$41,$A141-MB$1,$B141-MB$2)</f>
        <v>4358</v>
      </c>
      <c r="MC141">
        <f ca="1">OFFSET(directions!$AO$41,$A141-MC$1,$B141-MC$2)</f>
        <v>2970</v>
      </c>
      <c r="MD141">
        <f ca="1">OFFSET(directions!$AO$41,$A141-MD$1,$B141-MD$2)</f>
        <v>2969</v>
      </c>
      <c r="ME141">
        <f ca="1">OFFSET(directions!$AO$41,$A141-ME$1,$B141-ME$2)</f>
        <v>4356</v>
      </c>
      <c r="MF141">
        <f ca="1">OFFSET(directions!$AO$41,$A141-MF$1,$B141-MF$2)</f>
        <v>4752</v>
      </c>
      <c r="MG141">
        <f ca="1">OFFSET(directions!$AO$41,$A141-MG$1,$B141-MG$2)</f>
        <v>4354</v>
      </c>
      <c r="MH141">
        <f ca="1">OFFSET(directions!$AO$41,$A141-MH$1,$B141-MH$2)</f>
        <v>2954</v>
      </c>
      <c r="MI141">
        <f ca="1">OFFSET(directions!$AO$41,$A141-MI$1,$B141-MI$2)</f>
        <v>3969</v>
      </c>
      <c r="MJ141">
        <f ca="1">OFFSET(directions!$AO$41,$A141-MJ$1,$B141-MJ$2)</f>
        <v>2885</v>
      </c>
      <c r="MK141">
        <f ca="1">OFFSET(directions!$AO$41,$A141-MK$1,$B141-MK$2)</f>
        <v>2881</v>
      </c>
      <c r="ML141">
        <f ca="1">OFFSET(directions!$AO$41,$A141-ML$1,$B141-ML$2)</f>
        <v>3962</v>
      </c>
      <c r="MM141">
        <f ca="1">OFFSET(directions!$AO$41,$A141-MM$1,$B141-MM$2)</f>
        <v>2873</v>
      </c>
      <c r="MN141">
        <f ca="1">OFFSET(directions!$AO$41,$A141-MN$1,$B141-MN$2)</f>
        <v>2871</v>
      </c>
      <c r="MO141">
        <f ca="1">OFFSET(directions!$AO$41,$A141-MO$1,$B141-MO$2)</f>
        <v>3959</v>
      </c>
      <c r="MP141">
        <f ca="1">OFFSET(directions!$AO$41,$A141-MP$1,$B141-MP$2)</f>
        <v>2865</v>
      </c>
      <c r="MQ141">
        <f ca="1">OFFSET(directions!$AO$41,$A141-MQ$1,$B141-MQ$2)</f>
        <v>3953</v>
      </c>
      <c r="MR141">
        <f ca="1">OFFSET(directions!$AO$41,$A141-MR$1,$B141-MR$2)</f>
        <v>2851</v>
      </c>
      <c r="MS141">
        <f ca="1">OFFSET(directions!$AO$41,$A141-MS$1,$B141-MS$2)</f>
        <v>2787</v>
      </c>
      <c r="MT141">
        <f ca="1">OFFSET(directions!$AO$41,$A141-MT$1,$B141-MT$2)</f>
        <v>2785</v>
      </c>
      <c r="MU141">
        <f ca="1">OFFSET(directions!$AO$41,$A141-MU$1,$B141-MU$2)</f>
        <v>2784</v>
      </c>
      <c r="MV141">
        <f ca="1">OFFSET(directions!$AO$41,$A141-MV$1,$B141-MV$2)</f>
        <v>2782</v>
      </c>
      <c r="MW141">
        <f ca="1">OFFSET(directions!$AO$41,$A141-MW$1,$B141-MW$2)</f>
        <v>2778</v>
      </c>
      <c r="MX141">
        <f ca="1">OFFSET(directions!$AO$41,$A141-MX$1,$B141-MX$2)</f>
        <v>2771</v>
      </c>
      <c r="MY141">
        <f ca="1">OFFSET(directions!$AO$41,$A141-MY$1,$B141-MY$2)</f>
        <v>2770</v>
      </c>
      <c r="MZ141">
        <f ca="1">OFFSET(directions!$AO$41,$A141-MZ$1,$B141-MZ$2)</f>
        <v>2769</v>
      </c>
      <c r="NA141">
        <f ca="1">OFFSET(directions!$AO$41,$A141-NA$1,$B141-NA$2)</f>
        <v>2763</v>
      </c>
      <c r="NB141">
        <f ca="1">OFFSET(directions!$AO$41,$A141-NB$1,$B141-NB$2)</f>
        <v>2761</v>
      </c>
      <c r="NC141">
        <f ca="1">OFFSET(directions!$AO$41,$A141-NC$1,$B141-NC$2)</f>
        <v>2752</v>
      </c>
      <c r="ND141">
        <f ca="1">OFFSET(directions!$AO$41,$A141-ND$1,$B141-ND$2)</f>
        <v>2751</v>
      </c>
      <c r="NE141">
        <f ca="1">OFFSET(directions!$AO$41,$A141-NE$1,$B141-NE$2)</f>
        <v>4263</v>
      </c>
      <c r="NF141">
        <f ca="1">OFFSET(directions!$AO$41,$A141-NF$1,$B141-NF$2)</f>
        <v>2687</v>
      </c>
      <c r="NG141">
        <f ca="1">OFFSET(directions!$AO$41,$A141-NG$1,$B141-NG$2)</f>
        <v>4853</v>
      </c>
      <c r="NH141">
        <f ca="1">OFFSET(directions!$AO$41,$A141-NH$1,$B141-NH$2)</f>
        <v>3867</v>
      </c>
      <c r="NI141">
        <f ca="1">OFFSET(directions!$AO$41,$A141-NI$1,$B141-NI$2)</f>
        <v>4261</v>
      </c>
      <c r="NJ141">
        <f ca="1">OFFSET(directions!$AO$41,$A141-NJ$1,$B141-NJ$2)</f>
        <v>4754</v>
      </c>
      <c r="NK141">
        <f ca="1">OFFSET(directions!$AO$41,$A141-NK$1,$B141-NK$2)</f>
        <v>3861</v>
      </c>
      <c r="NL141">
        <f ca="1">OFFSET(directions!$AO$41,$A141-NL$1,$B141-NL$2)</f>
        <v>4653</v>
      </c>
      <c r="NM141">
        <f ca="1">OFFSET(directions!$AO$41,$A141-NM$1,$B141-NM$2)</f>
        <v>2667</v>
      </c>
      <c r="NN141">
        <f ca="1">OFFSET(directions!$AO$41,$A141-NN$1,$B141-NN$2)</f>
        <v>2661</v>
      </c>
      <c r="NO141">
        <f ca="1">OFFSET(directions!$AO$41,$A141-NO$1,$B141-NO$2)</f>
        <v>4751</v>
      </c>
      <c r="NP141">
        <f ca="1">OFFSET(directions!$AO$41,$A141-NP$1,$B141-NP$2)</f>
        <v>4251</v>
      </c>
      <c r="NQ141">
        <f ca="1">OFFSET(directions!$AO$41,$A141-NQ$1,$B141-NQ$2)</f>
        <v>2651</v>
      </c>
      <c r="NR141">
        <f ca="1">OFFSET(directions!$AO$41,$A141-NR$1,$B141-NR$2)</f>
        <v>2579</v>
      </c>
      <c r="NS141">
        <f ca="1">OFFSET(directions!$AO$41,$A141-NS$1,$B141-NS$2)</f>
        <v>4951</v>
      </c>
      <c r="NT141">
        <f ca="1">OFFSET(directions!$AO$41,$A141-NT$1,$B141-NT$2)</f>
        <v>2572</v>
      </c>
      <c r="NU141">
        <f ca="1">OFFSET(directions!$AO$41,$A141-NU$1,$B141-NU$2)</f>
        <v>2571</v>
      </c>
      <c r="NV141">
        <f ca="1">OFFSET(directions!$AO$41,$A141-NV$1,$B141-NV$2)</f>
        <v>2568</v>
      </c>
      <c r="NW141">
        <f ca="1">OFFSET(directions!$AO$41,$A141-NW$1,$B141-NW$2)</f>
        <v>4553</v>
      </c>
      <c r="NX141">
        <f ca="1">OFFSET(directions!$AO$41,$A141-NX$1,$B141-NX$2)</f>
        <v>2564</v>
      </c>
      <c r="NY141">
        <f ca="1">OFFSET(directions!$AO$41,$A141-NY$1,$B141-NY$2)</f>
        <v>2559</v>
      </c>
      <c r="NZ141">
        <f ca="1">OFFSET(directions!$AO$41,$A141-NZ$1,$B141-NZ$2)</f>
        <v>2549</v>
      </c>
      <c r="OA141">
        <f ca="1">OFFSET(directions!$AO$41,$A141-OA$1,$B141-OA$2)</f>
        <v>2487</v>
      </c>
      <c r="OB141">
        <f ca="1">OFFSET(directions!$AO$41,$A141-OB$1,$B141-OB$2)</f>
        <v>3767</v>
      </c>
      <c r="OC141">
        <f ca="1">OFFSET(directions!$AO$41,$A141-OC$1,$B141-OC$2)</f>
        <v>2479</v>
      </c>
      <c r="OD141">
        <f ca="1">OFFSET(directions!$AO$41,$A141-OD$1,$B141-OD$2)</f>
        <v>3764</v>
      </c>
      <c r="OE141">
        <f ca="1">OFFSET(directions!$AO$41,$A141-OE$1,$B141-OE$2)</f>
        <v>2477</v>
      </c>
      <c r="OF141">
        <f ca="1">OFFSET(directions!$AO$41,$A141-OF$1,$B141-OF$2)</f>
        <v>3758</v>
      </c>
      <c r="OG141">
        <f ca="1">OFFSET(directions!$AO$41,$A141-OG$1,$B141-OG$2)</f>
        <v>2465</v>
      </c>
      <c r="OH141">
        <f ca="1">OFFSET(directions!$AO$41,$A141-OH$1,$B141-OH$2)</f>
        <v>3756</v>
      </c>
      <c r="OI141">
        <f ca="1">OFFSET(directions!$AO$41,$A141-OI$1,$B141-OI$2)</f>
        <v>3754</v>
      </c>
      <c r="OJ141">
        <f ca="1">OFFSET(directions!$AO$41,$A141-OJ$1,$B141-OJ$2)</f>
        <v>3752</v>
      </c>
      <c r="OK141">
        <f ca="1">OFFSET(directions!$AO$41,$A141-OK$1,$B141-OK$2)</f>
        <v>2451</v>
      </c>
    </row>
    <row r="142" spans="1:401" x14ac:dyDescent="0.2">
      <c r="A142" s="2">
        <f ca="1">OFFSET(coords!$B$3,ROW()-ROW($A$4),0)</f>
        <v>16</v>
      </c>
      <c r="B142" s="2">
        <f ca="1">OFFSET(coords!$B$3,ROW()-ROW($A$4),1)</f>
        <v>1</v>
      </c>
      <c r="C142">
        <f ca="1">OFFSET(directions!$AO$41,$A142-C$1,$B142-C$2)</f>
        <v>6549</v>
      </c>
      <c r="D142">
        <f ca="1">OFFSET(directions!$AO$41,$A142-D$1,$B142-D$2)</f>
        <v>5548</v>
      </c>
      <c r="E142">
        <f ca="1">OFFSET(directions!$AO$41,$A142-E$1,$B142-E$2)</f>
        <v>6542</v>
      </c>
      <c r="F142">
        <f ca="1">OFFSET(directions!$AO$41,$A142-F$1,$B142-F$2)</f>
        <v>5547</v>
      </c>
      <c r="G142">
        <f ca="1">OFFSET(directions!$AO$41,$A142-G$1,$B142-G$2)</f>
        <v>5348</v>
      </c>
      <c r="H142">
        <f ca="1">OFFSET(directions!$AO$41,$A142-H$1,$B142-H$2)</f>
        <v>5346</v>
      </c>
      <c r="I142">
        <f ca="1">OFFSET(directions!$AO$41,$A142-I$1,$B142-I$2)</f>
        <v>6527</v>
      </c>
      <c r="J142">
        <f ca="1">OFFSET(directions!$AO$41,$A142-J$1,$B142-J$2)</f>
        <v>5542</v>
      </c>
      <c r="K142">
        <f ca="1">OFFSET(directions!$AO$41,$A142-K$1,$B142-K$2)</f>
        <v>6524</v>
      </c>
      <c r="L142">
        <f ca="1">OFFSET(directions!$AO$41,$A142-L$1,$B142-L$2)</f>
        <v>5541</v>
      </c>
      <c r="M142">
        <f ca="1">OFFSET(directions!$AO$41,$A142-M$1,$B142-M$2)</f>
        <v>6522</v>
      </c>
      <c r="N142">
        <f ca="1">OFFSET(directions!$AO$41,$A142-N$1,$B142-N$2)</f>
        <v>5148</v>
      </c>
      <c r="O142">
        <f ca="1">OFFSET(directions!$AO$41,$A142-O$1,$B142-O$2)</f>
        <v>5538</v>
      </c>
      <c r="P142">
        <f ca="1">OFFSET(directions!$AO$41,$A142-P$1,$B142-P$2)</f>
        <v>6513</v>
      </c>
      <c r="Q142">
        <f ca="1">OFFSET(directions!$AO$41,$A142-Q$1,$B142-Q$2)</f>
        <v>6439</v>
      </c>
      <c r="R142">
        <f ca="1">OFFSET(directions!$AO$41,$A142-R$1,$B142-R$2)</f>
        <v>5744</v>
      </c>
      <c r="S142">
        <f ca="1">OFFSET(directions!$AO$41,$A142-S$1,$B142-S$2)</f>
        <v>5740</v>
      </c>
      <c r="T142">
        <f ca="1">OFFSET(directions!$AO$41,$A142-T$1,$B142-T$2)</f>
        <v>5739</v>
      </c>
      <c r="U142">
        <f ca="1">OFFSET(directions!$AO$41,$A142-U$1,$B142-U$2)</f>
        <v>5737</v>
      </c>
      <c r="V142">
        <f ca="1">OFFSET(directions!$AO$41,$A142-V$1,$B142-V$2)</f>
        <v>5735</v>
      </c>
      <c r="W142">
        <f ca="1">OFFSET(directions!$AO$41,$A142-W$1,$B142-W$2)</f>
        <v>6417</v>
      </c>
      <c r="X142">
        <f ca="1">OFFSET(directions!$AO$41,$A142-X$1,$B142-X$2)</f>
        <v>5731</v>
      </c>
      <c r="Y142">
        <f ca="1">OFFSET(directions!$AO$41,$A142-Y$1,$B142-Y$2)</f>
        <v>6347</v>
      </c>
      <c r="Z142">
        <f ca="1">OFFSET(directions!$AO$41,$A142-Z$1,$B142-Z$2)</f>
        <v>6342</v>
      </c>
      <c r="AA142">
        <f ca="1">OFFSET(directions!$AO$41,$A142-AA$1,$B142-AA$2)</f>
        <v>6341</v>
      </c>
      <c r="AB142">
        <f ca="1">OFFSET(directions!$AO$41,$A142-AB$1,$B142-AB$2)</f>
        <v>6338</v>
      </c>
      <c r="AC142">
        <f ca="1">OFFSET(directions!$AO$41,$A142-AC$1,$B142-AC$2)</f>
        <v>5149</v>
      </c>
      <c r="AD142">
        <f ca="1">OFFSET(directions!$AO$41,$A142-AD$1,$B142-AD$2)</f>
        <v>6329</v>
      </c>
      <c r="AE142">
        <f ca="1">OFFSET(directions!$AO$41,$A142-AE$1,$B142-AE$2)</f>
        <v>6318</v>
      </c>
      <c r="AF142">
        <f ca="1">OFFSET(directions!$AO$41,$A142-AF$1,$B142-AF$2)</f>
        <v>6317</v>
      </c>
      <c r="AG142">
        <f ca="1">OFFSET(directions!$AO$41,$A142-AG$1,$B142-AG$2)</f>
        <v>6316</v>
      </c>
      <c r="AH142">
        <f ca="1">OFFSET(directions!$AO$41,$A142-AH$1,$B142-AH$2)</f>
        <v>6313</v>
      </c>
      <c r="AI142">
        <f ca="1">OFFSET(directions!$AO$41,$A142-AI$1,$B142-AI$2)</f>
        <v>5349</v>
      </c>
      <c r="AJ142">
        <f ca="1">OFFSET(directions!$AO$41,$A142-AJ$1,$B142-AJ$2)</f>
        <v>5447</v>
      </c>
      <c r="AK142">
        <f ca="1">OFFSET(directions!$AO$41,$A142-AK$1,$B142-AK$2)</f>
        <v>5645</v>
      </c>
      <c r="AL142">
        <f ca="1">OFFSET(directions!$AO$41,$A142-AL$1,$B142-AL$2)</f>
        <v>6239</v>
      </c>
      <c r="AM142">
        <f ca="1">OFFSET(directions!$AO$41,$A142-AM$1,$B142-AM$2)</f>
        <v>5149</v>
      </c>
      <c r="AN142">
        <f ca="1">OFFSET(directions!$AO$41,$A142-AN$1,$B142-AN$2)</f>
        <v>6231</v>
      </c>
      <c r="AO142">
        <f ca="1">OFFSET(directions!$AO$41,$A142-AO$1,$B142-AO$2)</f>
        <v>5639</v>
      </c>
      <c r="AP142">
        <f ca="1">OFFSET(directions!$AO$41,$A142-AP$1,$B142-AP$2)</f>
        <v>5148</v>
      </c>
      <c r="AQ142">
        <f ca="1">OFFSET(directions!$AO$41,$A142-AQ$1,$B142-AQ$2)</f>
        <v>5439</v>
      </c>
      <c r="AR142">
        <f ca="1">OFFSET(directions!$AO$41,$A142-AR$1,$B142-AR$2)</f>
        <v>6135</v>
      </c>
      <c r="AS142">
        <f ca="1">OFFSET(directions!$AO$41,$A142-AS$1,$B142-AS$2)</f>
        <v>6134</v>
      </c>
      <c r="AT142">
        <f ca="1">OFFSET(directions!$AO$41,$A142-AT$1,$B142-AT$2)</f>
        <v>6131</v>
      </c>
      <c r="AU142">
        <f ca="1">OFFSET(directions!$AO$41,$A142-AU$1,$B142-AU$2)</f>
        <v>6126</v>
      </c>
      <c r="AV142">
        <f ca="1">OFFSET(directions!$AO$41,$A142-AV$1,$B142-AV$2)</f>
        <v>6122</v>
      </c>
      <c r="AW142">
        <f ca="1">OFFSET(directions!$AO$41,$A142-AW$1,$B142-AW$2)</f>
        <v>6121</v>
      </c>
      <c r="AX142">
        <f ca="1">OFFSET(directions!$AO$41,$A142-AX$1,$B142-AX$2)</f>
        <v>6118</v>
      </c>
      <c r="AY142">
        <f ca="1">OFFSET(directions!$AO$41,$A142-AY$1,$B142-AY$2)</f>
        <v>6114</v>
      </c>
      <c r="AZ142">
        <f ca="1">OFFSET(directions!$AO$41,$A142-AZ$1,$B142-AZ$2)</f>
        <v>6111</v>
      </c>
      <c r="BA142">
        <f ca="1">OFFSET(directions!$AO$41,$A142-BA$1,$B142-BA$2)</f>
        <v>5549</v>
      </c>
      <c r="BB142">
        <f ca="1">OFFSET(directions!$AO$41,$A142-BB$1,$B142-BB$2)</f>
        <v>6043</v>
      </c>
      <c r="BC142">
        <f ca="1">OFFSET(directions!$AO$41,$A142-BC$1,$B142-BC$2)</f>
        <v>5544</v>
      </c>
      <c r="BD142">
        <f ca="1">OFFSET(directions!$AO$41,$A142-BD$1,$B142-BD$2)</f>
        <v>5247</v>
      </c>
      <c r="BE142">
        <f ca="1">OFFSET(directions!$AO$41,$A142-BE$1,$B142-BE$2)</f>
        <v>6029</v>
      </c>
      <c r="BF142">
        <f ca="1">OFFSET(directions!$AO$41,$A142-BF$1,$B142-BF$2)</f>
        <v>6027</v>
      </c>
      <c r="BG142">
        <f ca="1">OFFSET(directions!$AO$41,$A142-BG$1,$B142-BG$2)</f>
        <v>5147</v>
      </c>
      <c r="BH142">
        <f ca="1">OFFSET(directions!$AO$41,$A142-BH$1,$B142-BH$2)</f>
        <v>6017</v>
      </c>
      <c r="BI142">
        <f ca="1">OFFSET(directions!$AO$41,$A142-BI$1,$B142-BI$2)</f>
        <v>6013</v>
      </c>
      <c r="BJ142">
        <f ca="1">OFFSET(directions!$AO$41,$A142-BJ$1,$B142-BJ$2)</f>
        <v>5945</v>
      </c>
      <c r="BK142">
        <f ca="1">OFFSET(directions!$AO$41,$A142-BK$1,$B142-BK$2)</f>
        <v>5943</v>
      </c>
      <c r="BL142">
        <f ca="1">OFFSET(directions!$AO$41,$A142-BL$1,$B142-BL$2)</f>
        <v>5346</v>
      </c>
      <c r="BM142">
        <f ca="1">OFFSET(directions!$AO$41,$A142-BM$1,$B142-BM$2)</f>
        <v>5936</v>
      </c>
      <c r="BN142">
        <f ca="1">OFFSET(directions!$AO$41,$A142-BN$1,$B142-BN$2)</f>
        <v>5148</v>
      </c>
      <c r="BO142">
        <f ca="1">OFFSET(directions!$AO$41,$A142-BO$1,$B142-BO$2)</f>
        <v>5931</v>
      </c>
      <c r="BP142">
        <f ca="1">OFFSET(directions!$AO$41,$A142-BP$1,$B142-BP$2)</f>
        <v>5921</v>
      </c>
      <c r="BQ142">
        <f ca="1">OFFSET(directions!$AO$41,$A142-BQ$1,$B142-BQ$2)</f>
        <v>5339</v>
      </c>
      <c r="BR142">
        <f ca="1">OFFSET(directions!$AO$41,$A142-BR$1,$B142-BR$2)</f>
        <v>5150</v>
      </c>
      <c r="BS142">
        <f ca="1">OFFSET(directions!$AO$41,$A142-BS$1,$B142-BS$2)</f>
        <v>5249</v>
      </c>
      <c r="BT142">
        <f ca="1">OFFSET(directions!$AO$41,$A142-BT$1,$B142-BT$2)</f>
        <v>5845</v>
      </c>
      <c r="BU142">
        <f ca="1">OFFSET(directions!$AO$41,$A142-BU$1,$B142-BU$2)</f>
        <v>5843</v>
      </c>
      <c r="BV142">
        <f ca="1">OFFSET(directions!$AO$41,$A142-BV$1,$B142-BV$2)</f>
        <v>5841</v>
      </c>
      <c r="BW142">
        <f ca="1">OFFSET(directions!$AO$41,$A142-BW$1,$B142-BW$2)</f>
        <v>5837</v>
      </c>
      <c r="BX142">
        <f ca="1">OFFSET(directions!$AO$41,$A142-BX$1,$B142-BX$2)</f>
        <v>5829</v>
      </c>
      <c r="BY142">
        <f ca="1">OFFSET(directions!$AO$41,$A142-BY$1,$B142-BY$2)</f>
        <v>5437</v>
      </c>
      <c r="BZ142">
        <f ca="1">OFFSET(directions!$AO$41,$A142-BZ$1,$B142-BZ$2)</f>
        <v>5815</v>
      </c>
      <c r="CA142">
        <f ca="1">OFFSET(directions!$AO$41,$A142-CA$1,$B142-CA$2)</f>
        <v>5746</v>
      </c>
      <c r="CB142">
        <f ca="1">OFFSET(directions!$AO$41,$A142-CB$1,$B142-CB$2)</f>
        <v>5745</v>
      </c>
      <c r="CC142">
        <f ca="1">OFFSET(directions!$AO$41,$A142-CC$1,$B142-CC$2)</f>
        <v>5148</v>
      </c>
      <c r="CD142">
        <f ca="1">OFFSET(directions!$AO$41,$A142-CD$1,$B142-CD$2)</f>
        <v>5731</v>
      </c>
      <c r="CE142">
        <f ca="1">OFFSET(directions!$AO$41,$A142-CE$1,$B142-CE$2)</f>
        <v>5720</v>
      </c>
      <c r="CF142">
        <f ca="1">OFFSET(directions!$AO$41,$A142-CF$1,$B142-CF$2)</f>
        <v>5712</v>
      </c>
      <c r="CG142">
        <f ca="1">OFFSET(directions!$AO$41,$A142-CG$1,$B142-CG$2)</f>
        <v>5349</v>
      </c>
      <c r="CH142">
        <f ca="1">OFFSET(directions!$AO$41,$A142-CH$1,$B142-CH$2)</f>
        <v>5249</v>
      </c>
      <c r="CI142">
        <f ca="1">OFFSET(directions!$AO$41,$A142-CI$1,$B142-CI$2)</f>
        <v>5343</v>
      </c>
      <c r="CJ142">
        <f ca="1">OFFSET(directions!$AO$41,$A142-CJ$1,$B142-CJ$2)</f>
        <v>5245</v>
      </c>
      <c r="CK142">
        <f ca="1">OFFSET(directions!$AO$41,$A142-CK$1,$B142-CK$2)</f>
        <v>5243</v>
      </c>
      <c r="CL142">
        <f ca="1">OFFSET(directions!$AO$41,$A142-CL$1,$B142-CL$2)</f>
        <v>5337</v>
      </c>
      <c r="CM142">
        <f ca="1">OFFSET(directions!$AO$41,$A142-CM$1,$B142-CM$2)</f>
        <v>5144</v>
      </c>
      <c r="CN142">
        <f ca="1">OFFSET(directions!$AO$41,$A142-CN$1,$B142-CN$2)</f>
        <v>5547</v>
      </c>
      <c r="CO142">
        <f ca="1">OFFSET(directions!$AO$41,$A142-CO$1,$B142-CO$2)</f>
        <v>5544</v>
      </c>
      <c r="CP142">
        <f ca="1">OFFSET(directions!$AO$41,$A142-CP$1,$B142-CP$2)</f>
        <v>5543</v>
      </c>
      <c r="CQ142">
        <f ca="1">OFFSET(directions!$AO$41,$A142-CQ$1,$B142-CQ$2)</f>
        <v>5536</v>
      </c>
      <c r="CR142">
        <f ca="1">OFFSET(directions!$AO$41,$A142-CR$1,$B142-CR$2)</f>
        <v>5533</v>
      </c>
      <c r="CS142">
        <f ca="1">OFFSET(directions!$AO$41,$A142-CS$1,$B142-CS$2)</f>
        <v>5531</v>
      </c>
      <c r="CT142">
        <f ca="1">OFFSET(directions!$AO$41,$A142-CT$1,$B142-CT$2)</f>
        <v>5529</v>
      </c>
      <c r="CU142">
        <f ca="1">OFFSET(directions!$AO$41,$A142-CU$1,$B142-CU$2)</f>
        <v>5145</v>
      </c>
      <c r="CV142">
        <f ca="1">OFFSET(directions!$AO$41,$A142-CV$1,$B142-CV$2)</f>
        <v>5249</v>
      </c>
      <c r="CW142">
        <f ca="1">OFFSET(directions!$AO$41,$A142-CW$1,$B142-CW$2)</f>
        <v>5149</v>
      </c>
      <c r="CX142">
        <f ca="1">OFFSET(directions!$AO$41,$A142-CX$1,$B142-CX$2)</f>
        <v>5445</v>
      </c>
      <c r="CY142">
        <f ca="1">OFFSET(directions!$AO$41,$A142-CY$1,$B142-CY$2)</f>
        <v>5435</v>
      </c>
      <c r="CZ142">
        <f ca="1">OFFSET(directions!$AO$41,$A142-CZ$1,$B142-CZ$2)</f>
        <v>5431</v>
      </c>
      <c r="DA142">
        <f ca="1">OFFSET(directions!$AO$41,$A142-DA$1,$B142-DA$2)</f>
        <v>5429</v>
      </c>
      <c r="DB142">
        <f ca="1">OFFSET(directions!$AO$41,$A142-DB$1,$B142-DB$2)</f>
        <v>5423</v>
      </c>
      <c r="DC142">
        <f ca="1">OFFSET(directions!$AO$41,$A142-DC$1,$B142-DC$2)</f>
        <v>5141</v>
      </c>
      <c r="DD142">
        <f ca="1">OFFSET(directions!$AO$41,$A142-DD$1,$B142-DD$2)</f>
        <v>5150</v>
      </c>
      <c r="DE142">
        <f ca="1">OFFSET(directions!$AO$41,$A142-DE$1,$B142-DE$2)</f>
        <v>5348</v>
      </c>
      <c r="DF142">
        <f ca="1">OFFSET(directions!$AO$41,$A142-DF$1,$B142-DF$2)</f>
        <v>5346</v>
      </c>
      <c r="DG142">
        <f ca="1">OFFSET(directions!$AO$41,$A142-DG$1,$B142-DG$2)</f>
        <v>5148</v>
      </c>
      <c r="DH142">
        <f ca="1">OFFSET(directions!$AO$41,$A142-DH$1,$B142-DH$2)</f>
        <v>5337</v>
      </c>
      <c r="DI142">
        <f ca="1">OFFSET(directions!$AO$41,$A142-DI$1,$B142-DI$2)</f>
        <v>5145</v>
      </c>
      <c r="DJ142">
        <f ca="1">OFFSET(directions!$AO$41,$A142-DJ$1,$B142-DJ$2)</f>
        <v>5331</v>
      </c>
      <c r="DK142">
        <f ca="1">OFFSET(directions!$AO$41,$A142-DK$1,$B142-DK$2)</f>
        <v>5330</v>
      </c>
      <c r="DL142">
        <f ca="1">OFFSET(directions!$AO$41,$A142-DL$1,$B142-DL$2)</f>
        <v>5142</v>
      </c>
      <c r="DM142">
        <f ca="1">OFFSET(directions!$AO$41,$A142-DM$1,$B142-DM$2)</f>
        <v>5316</v>
      </c>
      <c r="DN142">
        <f ca="1">OFFSET(directions!$AO$41,$A142-DN$1,$B142-DN$2)</f>
        <v>5315</v>
      </c>
      <c r="DO142">
        <f ca="1">OFFSET(directions!$AO$41,$A142-DO$1,$B142-DO$2)</f>
        <v>5310</v>
      </c>
      <c r="DP142">
        <f ca="1">OFFSET(directions!$AO$41,$A142-DP$1,$B142-DP$2)</f>
        <v>5249</v>
      </c>
      <c r="DQ142">
        <f ca="1">OFFSET(directions!$AO$41,$A142-DQ$1,$B142-DQ$2)</f>
        <v>5147</v>
      </c>
      <c r="DR142">
        <f ca="1">OFFSET(directions!$AO$41,$A142-DR$1,$B142-DR$2)</f>
        <v>5241</v>
      </c>
      <c r="DS142">
        <f ca="1">OFFSET(directions!$AO$41,$A142-DS$1,$B142-DS$2)</f>
        <v>5235</v>
      </c>
      <c r="DT142">
        <f ca="1">OFFSET(directions!$AO$41,$A142-DT$1,$B142-DT$2)</f>
        <v>5233</v>
      </c>
      <c r="DU142">
        <f ca="1">OFFSET(directions!$AO$41,$A142-DU$1,$B142-DU$2)</f>
        <v>5138</v>
      </c>
      <c r="DV142">
        <f ca="1">OFFSET(directions!$AO$41,$A142-DV$1,$B142-DV$2)</f>
        <v>5225</v>
      </c>
      <c r="DW142">
        <f ca="1">OFFSET(directions!$AO$41,$A142-DW$1,$B142-DW$2)</f>
        <v>5223</v>
      </c>
      <c r="DX142">
        <f ca="1">OFFSET(directions!$AO$41,$A142-DX$1,$B142-DX$2)</f>
        <v>5136</v>
      </c>
      <c r="DY142">
        <f ca="1">OFFSET(directions!$AO$41,$A142-DY$1,$B142-DY$2)</f>
        <v>5134</v>
      </c>
      <c r="DZ142">
        <f ca="1">OFFSET(directions!$AO$41,$A142-DZ$1,$B142-DZ$2)</f>
        <v>5130</v>
      </c>
      <c r="EA142">
        <f ca="1">OFFSET(directions!$AO$41,$A142-EA$1,$B142-EA$2)</f>
        <v>5148</v>
      </c>
      <c r="EB142">
        <f ca="1">OFFSET(directions!$AO$41,$A142-EB$1,$B142-EB$2)</f>
        <v>5145</v>
      </c>
      <c r="EC142">
        <f ca="1">OFFSET(directions!$AO$41,$A142-EC$1,$B142-EC$2)</f>
        <v>5144</v>
      </c>
      <c r="ED142">
        <f ca="1">OFFSET(directions!$AO$41,$A142-ED$1,$B142-ED$2)</f>
        <v>5138</v>
      </c>
      <c r="EE142">
        <f ca="1">OFFSET(directions!$AO$41,$A142-EE$1,$B142-EE$2)</f>
        <v>5135</v>
      </c>
      <c r="EF142">
        <f ca="1">OFFSET(directions!$AO$41,$A142-EF$1,$B142-EF$2)</f>
        <v>5125</v>
      </c>
      <c r="EG142">
        <f ca="1">OFFSET(directions!$AO$41,$A142-EG$1,$B142-EG$2)</f>
        <v>5121</v>
      </c>
      <c r="EH142">
        <f ca="1">OFFSET(directions!$AO$41,$A142-EH$1,$B142-EH$2)</f>
        <v>5120</v>
      </c>
      <c r="EI142">
        <f ca="1">OFFSET(directions!$AO$41,$A142-EI$1,$B142-EI$2)</f>
        <v>5114</v>
      </c>
      <c r="EJ142">
        <f ca="1">OFFSET(directions!$AO$41,$A142-EJ$1,$B142-EJ$2)</f>
        <v>5111</v>
      </c>
      <c r="EK142">
        <f ca="1">OFFSET(directions!$AO$41,$A142-EK$1,$B142-EK$2)</f>
        <v>0</v>
      </c>
      <c r="EL142">
        <f ca="1">OFFSET(directions!$AO$41,$A142-EL$1,$B142-EL$2)</f>
        <v>5049</v>
      </c>
      <c r="EM142">
        <f ca="1">OFFSET(directions!$AO$41,$A142-EM$1,$B142-EM$2)</f>
        <v>5049</v>
      </c>
      <c r="EN142">
        <f ca="1">OFFSET(directions!$AO$41,$A142-EN$1,$B142-EN$2)</f>
        <v>5049</v>
      </c>
      <c r="EO142">
        <f ca="1">OFFSET(directions!$AO$41,$A142-EO$1,$B142-EO$2)</f>
        <v>5049</v>
      </c>
      <c r="EP142">
        <f ca="1">OFFSET(directions!$AO$41,$A142-EP$1,$B142-EP$2)</f>
        <v>5049</v>
      </c>
      <c r="EQ142">
        <f ca="1">OFFSET(directions!$AO$41,$A142-EQ$1,$B142-EQ$2)</f>
        <v>5049</v>
      </c>
      <c r="ER142">
        <f ca="1">OFFSET(directions!$AO$41,$A142-ER$1,$B142-ER$2)</f>
        <v>5049</v>
      </c>
      <c r="ES142">
        <f ca="1">OFFSET(directions!$AO$41,$A142-ES$1,$B142-ES$2)</f>
        <v>5049</v>
      </c>
      <c r="ET142">
        <f ca="1">OFFSET(directions!$AO$41,$A142-ET$1,$B142-ET$2)</f>
        <v>5049</v>
      </c>
      <c r="EU142">
        <f ca="1">OFFSET(directions!$AO$41,$A142-EU$1,$B142-EU$2)</f>
        <v>5049</v>
      </c>
      <c r="EV142">
        <f ca="1">OFFSET(directions!$AO$41,$A142-EV$1,$B142-EV$2)</f>
        <v>5049</v>
      </c>
      <c r="EW142">
        <f ca="1">OFFSET(directions!$AO$41,$A142-EW$1,$B142-EW$2)</f>
        <v>5049</v>
      </c>
      <c r="EX142">
        <f ca="1">OFFSET(directions!$AO$41,$A142-EX$1,$B142-EX$2)</f>
        <v>5049</v>
      </c>
      <c r="EY142">
        <f ca="1">OFFSET(directions!$AO$41,$A142-EY$1,$B142-EY$2)</f>
        <v>4949</v>
      </c>
      <c r="EZ142">
        <f ca="1">OFFSET(directions!$AO$41,$A142-EZ$1,$B142-EZ$2)</f>
        <v>4943</v>
      </c>
      <c r="FA142">
        <f ca="1">OFFSET(directions!$AO$41,$A142-FA$1,$B142-FA$2)</f>
        <v>4936</v>
      </c>
      <c r="FB142">
        <f ca="1">OFFSET(directions!$AO$41,$A142-FB$1,$B142-FB$2)</f>
        <v>4935</v>
      </c>
      <c r="FC142">
        <f ca="1">OFFSET(directions!$AO$41,$A142-FC$1,$B142-FC$2)</f>
        <v>4932</v>
      </c>
      <c r="FD142">
        <f ca="1">OFFSET(directions!$AO$41,$A142-FD$1,$B142-FD$2)</f>
        <v>4930</v>
      </c>
      <c r="FE142">
        <f ca="1">OFFSET(directions!$AO$41,$A142-FE$1,$B142-FE$2)</f>
        <v>4927</v>
      </c>
      <c r="FF142">
        <f ca="1">OFFSET(directions!$AO$41,$A142-FF$1,$B142-FF$2)</f>
        <v>4922</v>
      </c>
      <c r="FG142">
        <f ca="1">OFFSET(directions!$AO$41,$A142-FG$1,$B142-FG$2)</f>
        <v>4917</v>
      </c>
      <c r="FH142">
        <f ca="1">OFFSET(directions!$AO$41,$A142-FH$1,$B142-FH$2)</f>
        <v>4916</v>
      </c>
      <c r="FI142">
        <f ca="1">OFFSET(directions!$AO$41,$A142-FI$1,$B142-FI$2)</f>
        <v>4915</v>
      </c>
      <c r="FJ142">
        <f ca="1">OFFSET(directions!$AO$41,$A142-FJ$1,$B142-FJ$2)</f>
        <v>4914</v>
      </c>
      <c r="FK142">
        <f ca="1">OFFSET(directions!$AO$41,$A142-FK$1,$B142-FK$2)</f>
        <v>4913</v>
      </c>
      <c r="FL142">
        <f ca="1">OFFSET(directions!$AO$41,$A142-FL$1,$B142-FL$2)</f>
        <v>4946</v>
      </c>
      <c r="FM142">
        <f ca="1">OFFSET(directions!$AO$41,$A142-FM$1,$B142-FM$2)</f>
        <v>4944</v>
      </c>
      <c r="FN142">
        <f ca="1">OFFSET(directions!$AO$41,$A142-FN$1,$B142-FN$2)</f>
        <v>4837</v>
      </c>
      <c r="FO142">
        <f ca="1">OFFSET(directions!$AO$41,$A142-FO$1,$B142-FO$2)</f>
        <v>4833</v>
      </c>
      <c r="FP142">
        <f ca="1">OFFSET(directions!$AO$41,$A142-FP$1,$B142-FP$2)</f>
        <v>4827</v>
      </c>
      <c r="FQ142">
        <f ca="1">OFFSET(directions!$AO$41,$A142-FQ$1,$B142-FQ$2)</f>
        <v>4819</v>
      </c>
      <c r="FR142">
        <f ca="1">OFFSET(directions!$AO$41,$A142-FR$1,$B142-FR$2)</f>
        <v>4932</v>
      </c>
      <c r="FS142">
        <f ca="1">OFFSET(directions!$AO$41,$A142-FS$1,$B142-FS$2)</f>
        <v>4931</v>
      </c>
      <c r="FT142">
        <f ca="1">OFFSET(directions!$AO$41,$A142-FT$1,$B142-FT$2)</f>
        <v>4930</v>
      </c>
      <c r="FU142">
        <f ca="1">OFFSET(directions!$AO$41,$A142-FU$1,$B142-FU$2)</f>
        <v>4950</v>
      </c>
      <c r="FV142">
        <f ca="1">OFFSET(directions!$AO$41,$A142-FV$1,$B142-FV$2)</f>
        <v>4743</v>
      </c>
      <c r="FW142">
        <f ca="1">OFFSET(directions!$AO$41,$A142-FW$1,$B142-FW$2)</f>
        <v>4740</v>
      </c>
      <c r="FX142">
        <f ca="1">OFFSET(directions!$AO$41,$A142-FX$1,$B142-FX$2)</f>
        <v>4737</v>
      </c>
      <c r="FY142">
        <f ca="1">OFFSET(directions!$AO$41,$A142-FY$1,$B142-FY$2)</f>
        <v>4945</v>
      </c>
      <c r="FZ142">
        <f ca="1">OFFSET(directions!$AO$41,$A142-FZ$1,$B142-FZ$2)</f>
        <v>4733</v>
      </c>
      <c r="GA142">
        <f ca="1">OFFSET(directions!$AO$41,$A142-GA$1,$B142-GA$2)</f>
        <v>4728</v>
      </c>
      <c r="GB142">
        <f ca="1">OFFSET(directions!$AO$41,$A142-GB$1,$B142-GB$2)</f>
        <v>4727</v>
      </c>
      <c r="GC142">
        <f ca="1">OFFSET(directions!$AO$41,$A142-GC$1,$B142-GC$2)</f>
        <v>4724</v>
      </c>
      <c r="GD142">
        <f ca="1">OFFSET(directions!$AO$41,$A142-GD$1,$B142-GD$2)</f>
        <v>4939</v>
      </c>
      <c r="GE142">
        <f ca="1">OFFSET(directions!$AO$41,$A142-GE$1,$B142-GE$2)</f>
        <v>4716</v>
      </c>
      <c r="GF142">
        <f ca="1">OFFSET(directions!$AO$41,$A142-GF$1,$B142-GF$2)</f>
        <v>4715</v>
      </c>
      <c r="GG142">
        <f ca="1">OFFSET(directions!$AO$41,$A142-GG$1,$B142-GG$2)</f>
        <v>4947</v>
      </c>
      <c r="GH142">
        <f ca="1">OFFSET(directions!$AO$41,$A142-GH$1,$B142-GH$2)</f>
        <v>4635</v>
      </c>
      <c r="GI142">
        <f ca="1">OFFSET(directions!$AO$41,$A142-GI$1,$B142-GI$2)</f>
        <v>4633</v>
      </c>
      <c r="GJ142">
        <f ca="1">OFFSET(directions!$AO$41,$A142-GJ$1,$B142-GJ$2)</f>
        <v>4631</v>
      </c>
      <c r="GK142">
        <f ca="1">OFFSET(directions!$AO$41,$A142-GK$1,$B142-GK$2)</f>
        <v>4944</v>
      </c>
      <c r="GL142">
        <f ca="1">OFFSET(directions!$AO$41,$A142-GL$1,$B142-GL$2)</f>
        <v>4835</v>
      </c>
      <c r="GM142">
        <f ca="1">OFFSET(directions!$AO$41,$A142-GM$1,$B142-GM$2)</f>
        <v>4619</v>
      </c>
      <c r="GN142">
        <f ca="1">OFFSET(directions!$AO$41,$A142-GN$1,$B142-GN$2)</f>
        <v>4833</v>
      </c>
      <c r="GO142">
        <f ca="1">OFFSET(directions!$AO$41,$A142-GO$1,$B142-GO$2)</f>
        <v>4547</v>
      </c>
      <c r="GP142">
        <f ca="1">OFFSET(directions!$AO$41,$A142-GP$1,$B142-GP$2)</f>
        <v>4949</v>
      </c>
      <c r="GQ142">
        <f ca="1">OFFSET(directions!$AO$41,$A142-GQ$1,$B142-GQ$2)</f>
        <v>4539</v>
      </c>
      <c r="GR142">
        <f ca="1">OFFSET(directions!$AO$41,$A142-GR$1,$B142-GR$2)</f>
        <v>4536</v>
      </c>
      <c r="GS142">
        <f ca="1">OFFSET(directions!$AO$41,$A142-GS$1,$B142-GS$2)</f>
        <v>4528</v>
      </c>
      <c r="GT142">
        <f ca="1">OFFSET(directions!$AO$41,$A142-GT$1,$B142-GT$2)</f>
        <v>4945</v>
      </c>
      <c r="GU142">
        <f ca="1">OFFSET(directions!$AO$41,$A142-GU$1,$B142-GU$2)</f>
        <v>4523</v>
      </c>
      <c r="GV142">
        <f ca="1">OFFSET(directions!$AO$41,$A142-GV$1,$B142-GV$2)</f>
        <v>4942</v>
      </c>
      <c r="GW142">
        <f ca="1">OFFSET(directions!$AO$41,$A142-GW$1,$B142-GW$2)</f>
        <v>4449</v>
      </c>
      <c r="GX142">
        <f ca="1">OFFSET(directions!$AO$41,$A142-GX$1,$B142-GX$2)</f>
        <v>4849</v>
      </c>
      <c r="GY142">
        <f ca="1">OFFSET(directions!$AO$41,$A142-GY$1,$B142-GY$2)</f>
        <v>4847</v>
      </c>
      <c r="GZ142">
        <f ca="1">OFFSET(directions!$AO$41,$A142-GZ$1,$B142-GZ$2)</f>
        <v>4948</v>
      </c>
      <c r="HA142">
        <f ca="1">OFFSET(directions!$AO$41,$A142-HA$1,$B142-HA$2)</f>
        <v>4437</v>
      </c>
      <c r="HB142">
        <f ca="1">OFFSET(directions!$AO$41,$A142-HB$1,$B142-HB$2)</f>
        <v>4431</v>
      </c>
      <c r="HC142">
        <f ca="1">OFFSET(directions!$AO$41,$A142-HC$1,$B142-HC$2)</f>
        <v>4739</v>
      </c>
      <c r="HD142">
        <f ca="1">OFFSET(directions!$AO$41,$A142-HD$1,$B142-HD$2)</f>
        <v>4413</v>
      </c>
      <c r="HE142">
        <f ca="1">OFFSET(directions!$AO$41,$A142-HE$1,$B142-HE$2)</f>
        <v>4349</v>
      </c>
      <c r="HF142">
        <f ca="1">OFFSET(directions!$AO$41,$A142-HF$1,$B142-HF$2)</f>
        <v>4347</v>
      </c>
      <c r="HG142">
        <f ca="1">OFFSET(directions!$AO$41,$A142-HG$1,$B142-HG$2)</f>
        <v>4342</v>
      </c>
      <c r="HH142">
        <f ca="1">OFFSET(directions!$AO$41,$A142-HH$1,$B142-HH$2)</f>
        <v>4341</v>
      </c>
      <c r="HI142">
        <f ca="1">OFFSET(directions!$AO$41,$A142-HI$1,$B142-HI$2)</f>
        <v>4335</v>
      </c>
      <c r="HJ142">
        <f ca="1">OFFSET(directions!$AO$41,$A142-HJ$1,$B142-HJ$2)</f>
        <v>4328</v>
      </c>
      <c r="HK142">
        <f ca="1">OFFSET(directions!$AO$41,$A142-HK$1,$B142-HK$2)</f>
        <v>4327</v>
      </c>
      <c r="HL142">
        <f ca="1">OFFSET(directions!$AO$41,$A142-HL$1,$B142-HL$2)</f>
        <v>4324</v>
      </c>
      <c r="HM142">
        <f ca="1">OFFSET(directions!$AO$41,$A142-HM$1,$B142-HM$2)</f>
        <v>4320</v>
      </c>
      <c r="HN142">
        <f ca="1">OFFSET(directions!$AO$41,$A142-HN$1,$B142-HN$2)</f>
        <v>4313</v>
      </c>
      <c r="HO142">
        <f ca="1">OFFSET(directions!$AO$41,$A142-HO$1,$B142-HO$2)</f>
        <v>4243</v>
      </c>
      <c r="HP142">
        <f ca="1">OFFSET(directions!$AO$41,$A142-HP$1,$B142-HP$2)</f>
        <v>4641</v>
      </c>
      <c r="HQ142">
        <f ca="1">OFFSET(directions!$AO$41,$A142-HQ$1,$B142-HQ$2)</f>
        <v>4845</v>
      </c>
      <c r="HR142">
        <f ca="1">OFFSET(directions!$AO$41,$A142-HR$1,$B142-HR$2)</f>
        <v>4229</v>
      </c>
      <c r="HS142">
        <f ca="1">OFFSET(directions!$AO$41,$A142-HS$1,$B142-HS$2)</f>
        <v>4639</v>
      </c>
      <c r="HT142">
        <f ca="1">OFFSET(directions!$AO$41,$A142-HT$1,$B142-HT$2)</f>
        <v>4223</v>
      </c>
      <c r="HU142">
        <f ca="1">OFFSET(directions!$AO$41,$A142-HU$1,$B142-HU$2)</f>
        <v>4221</v>
      </c>
      <c r="HV142">
        <f ca="1">OFFSET(directions!$AO$41,$A142-HV$1,$B142-HV$2)</f>
        <v>4217</v>
      </c>
      <c r="HW142">
        <f ca="1">OFFSET(directions!$AO$41,$A142-HW$1,$B142-HW$2)</f>
        <v>4633</v>
      </c>
      <c r="HX142">
        <f ca="1">OFFSET(directions!$AO$41,$A142-HX$1,$B142-HX$2)</f>
        <v>4841</v>
      </c>
      <c r="HY142">
        <f ca="1">OFFSET(directions!$AO$41,$A142-HY$1,$B142-HY$2)</f>
        <v>4145</v>
      </c>
      <c r="HZ142">
        <f ca="1">OFFSET(directions!$AO$41,$A142-HZ$1,$B142-HZ$2)</f>
        <v>4748</v>
      </c>
      <c r="IA142">
        <f ca="1">OFFSET(directions!$AO$41,$A142-IA$1,$B142-IA$2)</f>
        <v>4142</v>
      </c>
      <c r="IB142">
        <f ca="1">OFFSET(directions!$AO$41,$A142-IB$1,$B142-IB$2)</f>
        <v>4139</v>
      </c>
      <c r="IC142">
        <f ca="1">OFFSET(directions!$AO$41,$A142-IC$1,$B142-IC$2)</f>
        <v>4133</v>
      </c>
      <c r="ID142">
        <f ca="1">OFFSET(directions!$AO$41,$A142-ID$1,$B142-ID$2)</f>
        <v>4131</v>
      </c>
      <c r="IE142">
        <f ca="1">OFFSET(directions!$AO$41,$A142-IE$1,$B142-IE$2)</f>
        <v>4743</v>
      </c>
      <c r="IF142">
        <f ca="1">OFFSET(directions!$AO$41,$A142-IF$1,$B142-IF$2)</f>
        <v>4122</v>
      </c>
      <c r="IG142">
        <f ca="1">OFFSET(directions!$AO$41,$A142-IG$1,$B142-IG$2)</f>
        <v>4118</v>
      </c>
      <c r="IH142">
        <f ca="1">OFFSET(directions!$AO$41,$A142-IH$1,$B142-IH$2)</f>
        <v>4739</v>
      </c>
      <c r="II142">
        <f ca="1">OFFSET(directions!$AO$41,$A142-II$1,$B142-II$2)</f>
        <v>4946</v>
      </c>
      <c r="IJ142">
        <f ca="1">OFFSET(directions!$AO$41,$A142-IJ$1,$B142-IJ$2)</f>
        <v>4112</v>
      </c>
      <c r="IK142">
        <f ca="1">OFFSET(directions!$AO$41,$A142-IK$1,$B142-IK$2)</f>
        <v>4049</v>
      </c>
      <c r="IL142">
        <f ca="1">OFFSET(directions!$AO$41,$A142-IL$1,$B142-IL$2)</f>
        <v>4547</v>
      </c>
      <c r="IM142">
        <f ca="1">OFFSET(directions!$AO$41,$A142-IM$1,$B142-IM$2)</f>
        <v>4949</v>
      </c>
      <c r="IN142">
        <f ca="1">OFFSET(directions!$AO$41,$A142-IN$1,$B142-IN$2)</f>
        <v>4544</v>
      </c>
      <c r="IO142">
        <f ca="1">OFFSET(directions!$AO$41,$A142-IO$1,$B142-IO$2)</f>
        <v>4543</v>
      </c>
      <c r="IP142">
        <f ca="1">OFFSET(directions!$AO$41,$A142-IP$1,$B142-IP$2)</f>
        <v>4539</v>
      </c>
      <c r="IQ142">
        <f ca="1">OFFSET(directions!$AO$41,$A142-IQ$1,$B142-IQ$2)</f>
        <v>4027</v>
      </c>
      <c r="IR142">
        <f ca="1">OFFSET(directions!$AO$41,$A142-IR$1,$B142-IR$2)</f>
        <v>4845</v>
      </c>
      <c r="IS142">
        <f ca="1">OFFSET(directions!$AO$41,$A142-IS$1,$B142-IS$2)</f>
        <v>4843</v>
      </c>
      <c r="IT142">
        <f ca="1">OFFSET(directions!$AO$41,$A142-IT$1,$B142-IT$2)</f>
        <v>4013</v>
      </c>
      <c r="IU142">
        <f ca="1">OFFSET(directions!$AO$41,$A142-IU$1,$B142-IU$2)</f>
        <v>4950</v>
      </c>
      <c r="IV142">
        <f ca="1">OFFSET(directions!$AO$41,$A142-IV$1,$B142-IV$2)</f>
        <v>3949</v>
      </c>
      <c r="IW142">
        <f ca="1">OFFSET(directions!$AO$41,$A142-IW$1,$B142-IW$2)</f>
        <v>4949</v>
      </c>
      <c r="IX142">
        <f ca="1">OFFSET(directions!$AO$41,$A142-IX$1,$B142-IX$2)</f>
        <v>3926</v>
      </c>
      <c r="IY142">
        <f ca="1">OFFSET(directions!$AO$41,$A142-IY$1,$B142-IY$2)</f>
        <v>3924</v>
      </c>
      <c r="IZ142">
        <f ca="1">OFFSET(directions!$AO$41,$A142-IZ$1,$B142-IZ$2)</f>
        <v>4947</v>
      </c>
      <c r="JA142">
        <f ca="1">OFFSET(directions!$AO$41,$A142-JA$1,$B142-JA$2)</f>
        <v>3912</v>
      </c>
      <c r="JB142">
        <f ca="1">OFFSET(directions!$AO$41,$A142-JB$1,$B142-JB$2)</f>
        <v>3849</v>
      </c>
      <c r="JC142">
        <f ca="1">OFFSET(directions!$AO$41,$A142-JC$1,$B142-JC$2)</f>
        <v>4748</v>
      </c>
      <c r="JD142">
        <f ca="1">OFFSET(directions!$AO$41,$A142-JD$1,$B142-JD$2)</f>
        <v>4439</v>
      </c>
      <c r="JE142">
        <f ca="1">OFFSET(directions!$AO$41,$A142-JE$1,$B142-JE$2)</f>
        <v>4948</v>
      </c>
      <c r="JF142">
        <f ca="1">OFFSET(directions!$AO$41,$A142-JF$1,$B142-JF$2)</f>
        <v>3819</v>
      </c>
      <c r="JG142">
        <f ca="1">OFFSET(directions!$AO$41,$A142-JG$1,$B142-JG$2)</f>
        <v>3743</v>
      </c>
      <c r="JH142">
        <f ca="1">OFFSET(directions!$AO$41,$A142-JH$1,$B142-JH$2)</f>
        <v>3739</v>
      </c>
      <c r="JI142">
        <f ca="1">OFFSET(directions!$AO$41,$A142-JI$1,$B142-JI$2)</f>
        <v>3738</v>
      </c>
      <c r="JJ142">
        <f ca="1">OFFSET(directions!$AO$41,$A142-JJ$1,$B142-JJ$2)</f>
        <v>3729</v>
      </c>
      <c r="JK142">
        <f ca="1">OFFSET(directions!$AO$41,$A142-JK$1,$B142-JK$2)</f>
        <v>3725</v>
      </c>
      <c r="JL142">
        <f ca="1">OFFSET(directions!$AO$41,$A142-JL$1,$B142-JL$2)</f>
        <v>4948</v>
      </c>
      <c r="JM142">
        <f ca="1">OFFSET(directions!$AO$41,$A142-JM$1,$B142-JM$2)</f>
        <v>3717</v>
      </c>
      <c r="JN142">
        <f ca="1">OFFSET(directions!$AO$41,$A142-JN$1,$B142-JN$2)</f>
        <v>3712</v>
      </c>
      <c r="JO142">
        <f ca="1">OFFSET(directions!$AO$41,$A142-JO$1,$B142-JO$2)</f>
        <v>4950</v>
      </c>
      <c r="JP142">
        <f ca="1">OFFSET(directions!$AO$41,$A142-JP$1,$B142-JP$2)</f>
        <v>3647</v>
      </c>
      <c r="JQ142">
        <f ca="1">OFFSET(directions!$AO$41,$A142-JQ$1,$B142-JQ$2)</f>
        <v>3641</v>
      </c>
      <c r="JR142">
        <f ca="1">OFFSET(directions!$AO$41,$A142-JR$1,$B142-JR$2)</f>
        <v>3639</v>
      </c>
      <c r="JS142">
        <f ca="1">OFFSET(directions!$AO$41,$A142-JS$1,$B142-JS$2)</f>
        <v>3635</v>
      </c>
      <c r="JT142">
        <f ca="1">OFFSET(directions!$AO$41,$A142-JT$1,$B142-JT$2)</f>
        <v>4342</v>
      </c>
      <c r="JU142">
        <f ca="1">OFFSET(directions!$AO$41,$A142-JU$1,$B142-JU$2)</f>
        <v>4341</v>
      </c>
      <c r="JV142">
        <f ca="1">OFFSET(directions!$AO$41,$A142-JV$1,$B142-JV$2)</f>
        <v>4340</v>
      </c>
      <c r="JW142">
        <f ca="1">OFFSET(directions!$AO$41,$A142-JW$1,$B142-JW$2)</f>
        <v>3623</v>
      </c>
      <c r="JX142">
        <f ca="1">OFFSET(directions!$AO$41,$A142-JX$1,$B142-JX$2)</f>
        <v>4948</v>
      </c>
      <c r="JY142">
        <f ca="1">OFFSET(directions!$AO$41,$A142-JY$1,$B142-JY$2)</f>
        <v>4334</v>
      </c>
      <c r="JZ142">
        <f ca="1">OFFSET(directions!$AO$41,$A142-JZ$1,$B142-JZ$2)</f>
        <v>4333</v>
      </c>
      <c r="KA142">
        <f ca="1">OFFSET(directions!$AO$41,$A142-KA$1,$B142-KA$2)</f>
        <v>3613</v>
      </c>
      <c r="KB142">
        <f ca="1">OFFSET(directions!$AO$41,$A142-KB$1,$B142-KB$2)</f>
        <v>4950</v>
      </c>
      <c r="KC142">
        <f ca="1">OFFSET(directions!$AO$41,$A142-KC$1,$B142-KC$2)</f>
        <v>4749</v>
      </c>
      <c r="KD142">
        <f ca="1">OFFSET(directions!$AO$41,$A142-KD$1,$B142-KD$2)</f>
        <v>4548</v>
      </c>
      <c r="KE142">
        <f ca="1">OFFSET(directions!$AO$41,$A142-KE$1,$B142-KE$2)</f>
        <v>4748</v>
      </c>
      <c r="KF142">
        <f ca="1">OFFSET(directions!$AO$41,$A142-KF$1,$B142-KF$2)</f>
        <v>4546</v>
      </c>
      <c r="KG142">
        <f ca="1">OFFSET(directions!$AO$41,$A142-KG$1,$B142-KG$2)</f>
        <v>4543</v>
      </c>
      <c r="KH142">
        <f ca="1">OFFSET(directions!$AO$41,$A142-KH$1,$B142-KH$2)</f>
        <v>3518</v>
      </c>
      <c r="KI142">
        <f ca="1">OFFSET(directions!$AO$41,$A142-KI$1,$B142-KI$2)</f>
        <v>4539</v>
      </c>
      <c r="KJ142">
        <f ca="1">OFFSET(directions!$AO$41,$A142-KJ$1,$B142-KJ$2)</f>
        <v>4249</v>
      </c>
      <c r="KK142">
        <f ca="1">OFFSET(directions!$AO$41,$A142-KK$1,$B142-KK$2)</f>
        <v>4649</v>
      </c>
      <c r="KL142">
        <f ca="1">OFFSET(directions!$AO$41,$A142-KL$1,$B142-KL$2)</f>
        <v>4245</v>
      </c>
      <c r="KM142">
        <f ca="1">OFFSET(directions!$AO$41,$A142-KM$1,$B142-KM$2)</f>
        <v>4949</v>
      </c>
      <c r="KN142">
        <f ca="1">OFFSET(directions!$AO$41,$A142-KN$1,$B142-KN$2)</f>
        <v>3433</v>
      </c>
      <c r="KO142">
        <f ca="1">OFFSET(directions!$AO$41,$A142-KO$1,$B142-KO$2)</f>
        <v>4241</v>
      </c>
      <c r="KP142">
        <f ca="1">OFFSET(directions!$AO$41,$A142-KP$1,$B142-KP$2)</f>
        <v>4645</v>
      </c>
      <c r="KQ142">
        <f ca="1">OFFSET(directions!$AO$41,$A142-KQ$1,$B142-KQ$2)</f>
        <v>3427</v>
      </c>
      <c r="KR142">
        <f ca="1">OFFSET(directions!$AO$41,$A142-KR$1,$B142-KR$2)</f>
        <v>3417</v>
      </c>
      <c r="KS142">
        <f ca="1">OFFSET(directions!$AO$41,$A142-KS$1,$B142-KS$2)</f>
        <v>4845</v>
      </c>
      <c r="KT142">
        <f ca="1">OFFSET(directions!$AO$41,$A142-KT$1,$B142-KT$2)</f>
        <v>3344</v>
      </c>
      <c r="KU142">
        <f ca="1">OFFSET(directions!$AO$41,$A142-KU$1,$B142-KU$2)</f>
        <v>3343</v>
      </c>
      <c r="KV142">
        <f ca="1">OFFSET(directions!$AO$41,$A142-KV$1,$B142-KV$2)</f>
        <v>3341</v>
      </c>
      <c r="KW142">
        <f ca="1">OFFSET(directions!$AO$41,$A142-KW$1,$B142-KW$2)</f>
        <v>3337</v>
      </c>
      <c r="KX142">
        <f ca="1">OFFSET(directions!$AO$41,$A142-KX$1,$B142-KX$2)</f>
        <v>3335</v>
      </c>
      <c r="KY142">
        <f ca="1">OFFSET(directions!$AO$41,$A142-KY$1,$B142-KY$2)</f>
        <v>3332</v>
      </c>
      <c r="KZ142">
        <f ca="1">OFFSET(directions!$AO$41,$A142-KZ$1,$B142-KZ$2)</f>
        <v>3329</v>
      </c>
      <c r="LA142">
        <f ca="1">OFFSET(directions!$AO$41,$A142-LA$1,$B142-LA$2)</f>
        <v>3327</v>
      </c>
      <c r="LB142">
        <f ca="1">OFFSET(directions!$AO$41,$A142-LB$1,$B142-LB$2)</f>
        <v>3326</v>
      </c>
      <c r="LC142">
        <f ca="1">OFFSET(directions!$AO$41,$A142-LC$1,$B142-LC$2)</f>
        <v>3311</v>
      </c>
      <c r="LD142">
        <f ca="1">OFFSET(directions!$AO$41,$A142-LD$1,$B142-LD$2)</f>
        <v>3243</v>
      </c>
      <c r="LE142">
        <f ca="1">OFFSET(directions!$AO$41,$A142-LE$1,$B142-LE$2)</f>
        <v>4146</v>
      </c>
      <c r="LF142">
        <f ca="1">OFFSET(directions!$AO$41,$A142-LF$1,$B142-LF$2)</f>
        <v>4145</v>
      </c>
      <c r="LG142">
        <f ca="1">OFFSET(directions!$AO$41,$A142-LG$1,$B142-LG$2)</f>
        <v>3237</v>
      </c>
      <c r="LH142">
        <f ca="1">OFFSET(directions!$AO$41,$A142-LH$1,$B142-LH$2)</f>
        <v>4445</v>
      </c>
      <c r="LI142">
        <f ca="1">OFFSET(directions!$AO$41,$A142-LI$1,$B142-LI$2)</f>
        <v>3221</v>
      </c>
      <c r="LJ142">
        <f ca="1">OFFSET(directions!$AO$41,$A142-LJ$1,$B142-LJ$2)</f>
        <v>4134</v>
      </c>
      <c r="LK142">
        <f ca="1">OFFSET(directions!$AO$41,$A142-LK$1,$B142-LK$2)</f>
        <v>4133</v>
      </c>
      <c r="LL142">
        <f ca="1">OFFSET(directions!$AO$41,$A142-LL$1,$B142-LL$2)</f>
        <v>3147</v>
      </c>
      <c r="LM142">
        <f ca="1">OFFSET(directions!$AO$41,$A142-LM$1,$B142-LM$2)</f>
        <v>3142</v>
      </c>
      <c r="LN142">
        <f ca="1">OFFSET(directions!$AO$41,$A142-LN$1,$B142-LN$2)</f>
        <v>3141</v>
      </c>
      <c r="LO142">
        <f ca="1">OFFSET(directions!$AO$41,$A142-LO$1,$B142-LO$2)</f>
        <v>3139</v>
      </c>
      <c r="LP142">
        <f ca="1">OFFSET(directions!$AO$41,$A142-LP$1,$B142-LP$2)</f>
        <v>3138</v>
      </c>
      <c r="LQ142">
        <f ca="1">OFFSET(directions!$AO$41,$A142-LQ$1,$B142-LQ$2)</f>
        <v>3135</v>
      </c>
      <c r="LR142">
        <f ca="1">OFFSET(directions!$AO$41,$A142-LR$1,$B142-LR$2)</f>
        <v>3132</v>
      </c>
      <c r="LS142">
        <f ca="1">OFFSET(directions!$AO$41,$A142-LS$1,$B142-LS$2)</f>
        <v>3129</v>
      </c>
      <c r="LT142">
        <f ca="1">OFFSET(directions!$AO$41,$A142-LT$1,$B142-LT$2)</f>
        <v>3123</v>
      </c>
      <c r="LU142">
        <f ca="1">OFFSET(directions!$AO$41,$A142-LU$1,$B142-LU$2)</f>
        <v>3119</v>
      </c>
      <c r="LV142">
        <f ca="1">OFFSET(directions!$AO$41,$A142-LV$1,$B142-LV$2)</f>
        <v>3118</v>
      </c>
      <c r="LW142">
        <f ca="1">OFFSET(directions!$AO$41,$A142-LW$1,$B142-LW$2)</f>
        <v>3116</v>
      </c>
      <c r="LX142">
        <f ca="1">OFFSET(directions!$AO$41,$A142-LX$1,$B142-LX$2)</f>
        <v>4950</v>
      </c>
      <c r="LY142">
        <f ca="1">OFFSET(directions!$AO$41,$A142-LY$1,$B142-LY$2)</f>
        <v>4649</v>
      </c>
      <c r="LZ142">
        <f ca="1">OFFSET(directions!$AO$41,$A142-LZ$1,$B142-LZ$2)</f>
        <v>4548</v>
      </c>
      <c r="MA142">
        <f ca="1">OFFSET(directions!$AO$41,$A142-MA$1,$B142-MA$2)</f>
        <v>4849</v>
      </c>
      <c r="MB142">
        <f ca="1">OFFSET(directions!$AO$41,$A142-MB$1,$B142-MB$2)</f>
        <v>4647</v>
      </c>
      <c r="MC142">
        <f ca="1">OFFSET(directions!$AO$41,$A142-MC$1,$B142-MC$2)</f>
        <v>3031</v>
      </c>
      <c r="MD142">
        <f ca="1">OFFSET(directions!$AO$41,$A142-MD$1,$B142-MD$2)</f>
        <v>4949</v>
      </c>
      <c r="ME142">
        <f ca="1">OFFSET(directions!$AO$41,$A142-ME$1,$B142-ME$2)</f>
        <v>3029</v>
      </c>
      <c r="MF142">
        <f ca="1">OFFSET(directions!$AO$41,$A142-MF$1,$B142-MF$2)</f>
        <v>4645</v>
      </c>
      <c r="MG142">
        <f ca="1">OFFSET(directions!$AO$41,$A142-MG$1,$B142-MG$2)</f>
        <v>3023</v>
      </c>
      <c r="MH142">
        <f ca="1">OFFSET(directions!$AO$41,$A142-MH$1,$B142-MH$2)</f>
        <v>4643</v>
      </c>
      <c r="MI142">
        <f ca="1">OFFSET(directions!$AO$41,$A142-MI$1,$B142-MI$2)</f>
        <v>2949</v>
      </c>
      <c r="MJ142">
        <f ca="1">OFFSET(directions!$AO$41,$A142-MJ$1,$B142-MJ$2)</f>
        <v>2946</v>
      </c>
      <c r="MK142">
        <f ca="1">OFFSET(directions!$AO$41,$A142-MK$1,$B142-MK$2)</f>
        <v>2942</v>
      </c>
      <c r="ML142">
        <f ca="1">OFFSET(directions!$AO$41,$A142-ML$1,$B142-ML$2)</f>
        <v>4345</v>
      </c>
      <c r="MM142">
        <f ca="1">OFFSET(directions!$AO$41,$A142-MM$1,$B142-MM$2)</f>
        <v>2934</v>
      </c>
      <c r="MN142">
        <f ca="1">OFFSET(directions!$AO$41,$A142-MN$1,$B142-MN$2)</f>
        <v>4344</v>
      </c>
      <c r="MO142">
        <f ca="1">OFFSET(directions!$AO$41,$A142-MO$1,$B142-MO$2)</f>
        <v>4949</v>
      </c>
      <c r="MP142">
        <f ca="1">OFFSET(directions!$AO$41,$A142-MP$1,$B142-MP$2)</f>
        <v>4342</v>
      </c>
      <c r="MQ142">
        <f ca="1">OFFSET(directions!$AO$41,$A142-MQ$1,$B142-MQ$2)</f>
        <v>4339</v>
      </c>
      <c r="MR142">
        <f ca="1">OFFSET(directions!$AO$41,$A142-MR$1,$B142-MR$2)</f>
        <v>2912</v>
      </c>
      <c r="MS142">
        <f ca="1">OFFSET(directions!$AO$41,$A142-MS$1,$B142-MS$2)</f>
        <v>3949</v>
      </c>
      <c r="MT142">
        <f ca="1">OFFSET(directions!$AO$41,$A142-MT$1,$B142-MT$2)</f>
        <v>3948</v>
      </c>
      <c r="MU142">
        <f ca="1">OFFSET(directions!$AO$41,$A142-MU$1,$B142-MU$2)</f>
        <v>2845</v>
      </c>
      <c r="MV142">
        <f ca="1">OFFSET(directions!$AO$41,$A142-MV$1,$B142-MV$2)</f>
        <v>2843</v>
      </c>
      <c r="MW142">
        <f ca="1">OFFSET(directions!$AO$41,$A142-MW$1,$B142-MW$2)</f>
        <v>4849</v>
      </c>
      <c r="MX142">
        <f ca="1">OFFSET(directions!$AO$41,$A142-MX$1,$B142-MX$2)</f>
        <v>3941</v>
      </c>
      <c r="MY142">
        <f ca="1">OFFSET(directions!$AO$41,$A142-MY$1,$B142-MY$2)</f>
        <v>2831</v>
      </c>
      <c r="MZ142">
        <f ca="1">OFFSET(directions!$AO$41,$A142-MZ$1,$B142-MZ$2)</f>
        <v>3940</v>
      </c>
      <c r="NA142">
        <f ca="1">OFFSET(directions!$AO$41,$A142-NA$1,$B142-NA$2)</f>
        <v>3937</v>
      </c>
      <c r="NB142">
        <f ca="1">OFFSET(directions!$AO$41,$A142-NB$1,$B142-NB$2)</f>
        <v>3936</v>
      </c>
      <c r="NC142">
        <f ca="1">OFFSET(directions!$AO$41,$A142-NC$1,$B142-NC$2)</f>
        <v>2813</v>
      </c>
      <c r="ND142">
        <f ca="1">OFFSET(directions!$AO$41,$A142-ND$1,$B142-ND$2)</f>
        <v>3931</v>
      </c>
      <c r="NE142">
        <f ca="1">OFFSET(directions!$AO$41,$A142-NE$1,$B142-NE$2)</f>
        <v>4950</v>
      </c>
      <c r="NF142">
        <f ca="1">OFFSET(directions!$AO$41,$A142-NF$1,$B142-NF$2)</f>
        <v>2748</v>
      </c>
      <c r="NG142">
        <f ca="1">OFFSET(directions!$AO$41,$A142-NG$1,$B142-NG$2)</f>
        <v>2747</v>
      </c>
      <c r="NH142">
        <f ca="1">OFFSET(directions!$AO$41,$A142-NH$1,$B142-NH$2)</f>
        <v>2745</v>
      </c>
      <c r="NI142">
        <f ca="1">OFFSET(directions!$AO$41,$A142-NI$1,$B142-NI$2)</f>
        <v>2744</v>
      </c>
      <c r="NJ142">
        <f ca="1">OFFSET(directions!$AO$41,$A142-NJ$1,$B142-NJ$2)</f>
        <v>2743</v>
      </c>
      <c r="NK142">
        <f ca="1">OFFSET(directions!$AO$41,$A142-NK$1,$B142-NK$2)</f>
        <v>2733</v>
      </c>
      <c r="NL142">
        <f ca="1">OFFSET(directions!$AO$41,$A142-NL$1,$B142-NL$2)</f>
        <v>2729</v>
      </c>
      <c r="NM142">
        <f ca="1">OFFSET(directions!$AO$41,$A142-NM$1,$B142-NM$2)</f>
        <v>2728</v>
      </c>
      <c r="NN142">
        <f ca="1">OFFSET(directions!$AO$41,$A142-NN$1,$B142-NN$2)</f>
        <v>2722</v>
      </c>
      <c r="NO142">
        <f ca="1">OFFSET(directions!$AO$41,$A142-NO$1,$B142-NO$2)</f>
        <v>2719</v>
      </c>
      <c r="NP142">
        <f ca="1">OFFSET(directions!$AO$41,$A142-NP$1,$B142-NP$2)</f>
        <v>2714</v>
      </c>
      <c r="NQ142">
        <f ca="1">OFFSET(directions!$AO$41,$A142-NQ$1,$B142-NQ$2)</f>
        <v>2712</v>
      </c>
      <c r="NR142">
        <f ca="1">OFFSET(directions!$AO$41,$A142-NR$1,$B142-NR$2)</f>
        <v>3845</v>
      </c>
      <c r="NS142">
        <f ca="1">OFFSET(directions!$AO$41,$A142-NS$1,$B142-NS$2)</f>
        <v>3843</v>
      </c>
      <c r="NT142">
        <f ca="1">OFFSET(directions!$AO$41,$A142-NT$1,$B142-NT$2)</f>
        <v>2633</v>
      </c>
      <c r="NU142">
        <f ca="1">OFFSET(directions!$AO$41,$A142-NU$1,$B142-NU$2)</f>
        <v>4647</v>
      </c>
      <c r="NV142">
        <f ca="1">OFFSET(directions!$AO$41,$A142-NV$1,$B142-NV$2)</f>
        <v>4243</v>
      </c>
      <c r="NW142">
        <f ca="1">OFFSET(directions!$AO$41,$A142-NW$1,$B142-NW$2)</f>
        <v>4949</v>
      </c>
      <c r="NX142">
        <f ca="1">OFFSET(directions!$AO$41,$A142-NX$1,$B142-NX$2)</f>
        <v>2625</v>
      </c>
      <c r="NY142">
        <f ca="1">OFFSET(directions!$AO$41,$A142-NY$1,$B142-NY$2)</f>
        <v>4645</v>
      </c>
      <c r="NZ142">
        <f ca="1">OFFSET(directions!$AO$41,$A142-NZ$1,$B142-NZ$2)</f>
        <v>4745</v>
      </c>
      <c r="OA142">
        <f ca="1">OFFSET(directions!$AO$41,$A142-OA$1,$B142-OA$2)</f>
        <v>2548</v>
      </c>
      <c r="OB142">
        <f ca="1">OFFSET(directions!$AO$41,$A142-OB$1,$B142-OB$2)</f>
        <v>4549</v>
      </c>
      <c r="OC142">
        <f ca="1">OFFSET(directions!$AO$41,$A142-OC$1,$B142-OC$2)</f>
        <v>4548</v>
      </c>
      <c r="OD142">
        <f ca="1">OFFSET(directions!$AO$41,$A142-OD$1,$B142-OD$2)</f>
        <v>2539</v>
      </c>
      <c r="OE142">
        <f ca="1">OFFSET(directions!$AO$41,$A142-OE$1,$B142-OE$2)</f>
        <v>2538</v>
      </c>
      <c r="OF142">
        <f ca="1">OFFSET(directions!$AO$41,$A142-OF$1,$B142-OF$2)</f>
        <v>2527</v>
      </c>
      <c r="OG142">
        <f ca="1">OFFSET(directions!$AO$41,$A142-OG$1,$B142-OG$2)</f>
        <v>2526</v>
      </c>
      <c r="OH142">
        <f ca="1">OFFSET(directions!$AO$41,$A142-OH$1,$B142-OH$2)</f>
        <v>2523</v>
      </c>
      <c r="OI142">
        <f ca="1">OFFSET(directions!$AO$41,$A142-OI$1,$B142-OI$2)</f>
        <v>2519</v>
      </c>
      <c r="OJ142">
        <f ca="1">OFFSET(directions!$AO$41,$A142-OJ$1,$B142-OJ$2)</f>
        <v>4543</v>
      </c>
      <c r="OK142">
        <f ca="1">OFFSET(directions!$AO$41,$A142-OK$1,$B142-OK$2)</f>
        <v>2512</v>
      </c>
    </row>
    <row r="143" spans="1:401" x14ac:dyDescent="0.2">
      <c r="A143" s="2">
        <f ca="1">OFFSET(coords!$B$3,ROW()-ROW($A$4),0)</f>
        <v>16</v>
      </c>
      <c r="B143" s="2">
        <f ca="1">OFFSET(coords!$B$3,ROW()-ROW($A$4),1)</f>
        <v>2</v>
      </c>
      <c r="C143">
        <f ca="1">OFFSET(directions!$AO$41,$A143-C$1,$B143-C$2)</f>
        <v>5150</v>
      </c>
      <c r="D143">
        <f ca="1">OFFSET(directions!$AO$41,$A143-D$1,$B143-D$2)</f>
        <v>5349</v>
      </c>
      <c r="E143">
        <f ca="1">OFFSET(directions!$AO$41,$A143-E$1,$B143-E$2)</f>
        <v>6543</v>
      </c>
      <c r="F143">
        <f ca="1">OFFSET(directions!$AO$41,$A143-F$1,$B143-F$2)</f>
        <v>6542</v>
      </c>
      <c r="G143">
        <f ca="1">OFFSET(directions!$AO$41,$A143-G$1,$B143-G$2)</f>
        <v>5547</v>
      </c>
      <c r="H143">
        <f ca="1">OFFSET(directions!$AO$41,$A143-H$1,$B143-H$2)</f>
        <v>6531</v>
      </c>
      <c r="I143">
        <f ca="1">OFFSET(directions!$AO$41,$A143-I$1,$B143-I$2)</f>
        <v>6528</v>
      </c>
      <c r="J143">
        <f ca="1">OFFSET(directions!$AO$41,$A143-J$1,$B143-J$2)</f>
        <v>6527</v>
      </c>
      <c r="K143">
        <f ca="1">OFFSET(directions!$AO$41,$A143-K$1,$B143-K$2)</f>
        <v>5345</v>
      </c>
      <c r="L143">
        <f ca="1">OFFSET(directions!$AO$41,$A143-L$1,$B143-L$2)</f>
        <v>6524</v>
      </c>
      <c r="M143">
        <f ca="1">OFFSET(directions!$AO$41,$A143-M$1,$B143-M$2)</f>
        <v>5541</v>
      </c>
      <c r="N143">
        <f ca="1">OFFSET(directions!$AO$41,$A143-N$1,$B143-N$2)</f>
        <v>6521</v>
      </c>
      <c r="O143">
        <f ca="1">OFFSET(directions!$AO$41,$A143-O$1,$B143-O$2)</f>
        <v>5343</v>
      </c>
      <c r="P143">
        <f ca="1">OFFSET(directions!$AO$41,$A143-P$1,$B143-P$2)</f>
        <v>5538</v>
      </c>
      <c r="Q143">
        <f ca="1">OFFSET(directions!$AO$41,$A143-Q$1,$B143-Q$2)</f>
        <v>5745</v>
      </c>
      <c r="R143">
        <f ca="1">OFFSET(directions!$AO$41,$A143-R$1,$B143-R$2)</f>
        <v>6439</v>
      </c>
      <c r="S143">
        <f ca="1">OFFSET(directions!$AO$41,$A143-S$1,$B143-S$2)</f>
        <v>6431</v>
      </c>
      <c r="T143">
        <f ca="1">OFFSET(directions!$AO$41,$A143-T$1,$B143-T$2)</f>
        <v>5247</v>
      </c>
      <c r="U143">
        <f ca="1">OFFSET(directions!$AO$41,$A143-U$1,$B143-U$2)</f>
        <v>6425</v>
      </c>
      <c r="V143">
        <f ca="1">OFFSET(directions!$AO$41,$A143-V$1,$B143-V$2)</f>
        <v>6421</v>
      </c>
      <c r="W143">
        <f ca="1">OFFSET(directions!$AO$41,$A143-W$1,$B143-W$2)</f>
        <v>5734</v>
      </c>
      <c r="X143">
        <f ca="1">OFFSET(directions!$AO$41,$A143-X$1,$B143-X$2)</f>
        <v>6413</v>
      </c>
      <c r="Y143">
        <f ca="1">OFFSET(directions!$AO$41,$A143-Y$1,$B143-Y$2)</f>
        <v>6348</v>
      </c>
      <c r="Z143">
        <f ca="1">OFFSET(directions!$AO$41,$A143-Z$1,$B143-Z$2)</f>
        <v>6343</v>
      </c>
      <c r="AA143">
        <f ca="1">OFFSET(directions!$AO$41,$A143-AA$1,$B143-AA$2)</f>
        <v>6342</v>
      </c>
      <c r="AB143">
        <f ca="1">OFFSET(directions!$AO$41,$A143-AB$1,$B143-AB$2)</f>
        <v>6339</v>
      </c>
      <c r="AC143">
        <f ca="1">OFFSET(directions!$AO$41,$A143-AC$1,$B143-AC$2)</f>
        <v>6338</v>
      </c>
      <c r="AD143">
        <f ca="1">OFFSET(directions!$AO$41,$A143-AD$1,$B143-AD$2)</f>
        <v>6330</v>
      </c>
      <c r="AE143">
        <f ca="1">OFFSET(directions!$AO$41,$A143-AE$1,$B143-AE$2)</f>
        <v>6319</v>
      </c>
      <c r="AF143">
        <f ca="1">OFFSET(directions!$AO$41,$A143-AF$1,$B143-AF$2)</f>
        <v>6318</v>
      </c>
      <c r="AG143">
        <f ca="1">OFFSET(directions!$AO$41,$A143-AG$1,$B143-AG$2)</f>
        <v>6317</v>
      </c>
      <c r="AH143">
        <f ca="1">OFFSET(directions!$AO$41,$A143-AH$1,$B143-AH$2)</f>
        <v>6314</v>
      </c>
      <c r="AI143">
        <f ca="1">OFFSET(directions!$AO$41,$A143-AI$1,$B143-AI$2)</f>
        <v>5449</v>
      </c>
      <c r="AJ143">
        <f ca="1">OFFSET(directions!$AO$41,$A143-AJ$1,$B143-AJ$2)</f>
        <v>5348</v>
      </c>
      <c r="AK143">
        <f ca="1">OFFSET(directions!$AO$41,$A143-AK$1,$B143-AK$2)</f>
        <v>5447</v>
      </c>
      <c r="AL143">
        <f ca="1">OFFSET(directions!$AO$41,$A143-AL$1,$B143-AL$2)</f>
        <v>5645</v>
      </c>
      <c r="AM143">
        <f ca="1">OFFSET(directions!$AO$41,$A143-AM$1,$B143-AM$2)</f>
        <v>6239</v>
      </c>
      <c r="AN143">
        <f ca="1">OFFSET(directions!$AO$41,$A143-AN$1,$B143-AN$2)</f>
        <v>5247</v>
      </c>
      <c r="AO143">
        <f ca="1">OFFSET(directions!$AO$41,$A143-AO$1,$B143-AO$2)</f>
        <v>5443</v>
      </c>
      <c r="AP143">
        <f ca="1">OFFSET(directions!$AO$41,$A143-AP$1,$B143-AP$2)</f>
        <v>6227</v>
      </c>
      <c r="AQ143">
        <f ca="1">OFFSET(directions!$AO$41,$A143-AQ$1,$B143-AQ$2)</f>
        <v>5342</v>
      </c>
      <c r="AR143">
        <f ca="1">OFFSET(directions!$AO$41,$A143-AR$1,$B143-AR$2)</f>
        <v>6136</v>
      </c>
      <c r="AS143">
        <f ca="1">OFFSET(directions!$AO$41,$A143-AS$1,$B143-AS$2)</f>
        <v>6135</v>
      </c>
      <c r="AT143">
        <f ca="1">OFFSET(directions!$AO$41,$A143-AT$1,$B143-AT$2)</f>
        <v>6132</v>
      </c>
      <c r="AU143">
        <f ca="1">OFFSET(directions!$AO$41,$A143-AU$1,$B143-AU$2)</f>
        <v>6127</v>
      </c>
      <c r="AV143">
        <f ca="1">OFFSET(directions!$AO$41,$A143-AV$1,$B143-AV$2)</f>
        <v>6123</v>
      </c>
      <c r="AW143">
        <f ca="1">OFFSET(directions!$AO$41,$A143-AW$1,$B143-AW$2)</f>
        <v>6122</v>
      </c>
      <c r="AX143">
        <f ca="1">OFFSET(directions!$AO$41,$A143-AX$1,$B143-AX$2)</f>
        <v>6119</v>
      </c>
      <c r="AY143">
        <f ca="1">OFFSET(directions!$AO$41,$A143-AY$1,$B143-AY$2)</f>
        <v>6115</v>
      </c>
      <c r="AZ143">
        <f ca="1">OFFSET(directions!$AO$41,$A143-AZ$1,$B143-AZ$2)</f>
        <v>6112</v>
      </c>
      <c r="BA143">
        <f ca="1">OFFSET(directions!$AO$41,$A143-BA$1,$B143-BA$2)</f>
        <v>6049</v>
      </c>
      <c r="BB143">
        <f ca="1">OFFSET(directions!$AO$41,$A143-BB$1,$B143-BB$2)</f>
        <v>5547</v>
      </c>
      <c r="BC143">
        <f ca="1">OFFSET(directions!$AO$41,$A143-BC$1,$B143-BC$2)</f>
        <v>6039</v>
      </c>
      <c r="BD143">
        <f ca="1">OFFSET(directions!$AO$41,$A143-BD$1,$B143-BD$2)</f>
        <v>5543</v>
      </c>
      <c r="BE143">
        <f ca="1">OFFSET(directions!$AO$41,$A143-BE$1,$B143-BE$2)</f>
        <v>5148</v>
      </c>
      <c r="BF143">
        <f ca="1">OFFSET(directions!$AO$41,$A143-BF$1,$B143-BF$2)</f>
        <v>5539</v>
      </c>
      <c r="BG143">
        <f ca="1">OFFSET(directions!$AO$41,$A143-BG$1,$B143-BG$2)</f>
        <v>6021</v>
      </c>
      <c r="BH143">
        <f ca="1">OFFSET(directions!$AO$41,$A143-BH$1,$B143-BH$2)</f>
        <v>5534</v>
      </c>
      <c r="BI143">
        <f ca="1">OFFSET(directions!$AO$41,$A143-BI$1,$B143-BI$2)</f>
        <v>5532</v>
      </c>
      <c r="BJ143">
        <f ca="1">OFFSET(directions!$AO$41,$A143-BJ$1,$B143-BJ$2)</f>
        <v>5946</v>
      </c>
      <c r="BK143">
        <f ca="1">OFFSET(directions!$AO$41,$A143-BK$1,$B143-BK$2)</f>
        <v>5348</v>
      </c>
      <c r="BL143">
        <f ca="1">OFFSET(directions!$AO$41,$A143-BL$1,$B143-BL$2)</f>
        <v>5939</v>
      </c>
      <c r="BM143">
        <f ca="1">OFFSET(directions!$AO$41,$A143-BM$1,$B143-BM$2)</f>
        <v>5937</v>
      </c>
      <c r="BN143">
        <f ca="1">OFFSET(directions!$AO$41,$A143-BN$1,$B143-BN$2)</f>
        <v>5933</v>
      </c>
      <c r="BO143">
        <f ca="1">OFFSET(directions!$AO$41,$A143-BO$1,$B143-BO$2)</f>
        <v>5148</v>
      </c>
      <c r="BP143">
        <f ca="1">OFFSET(directions!$AO$41,$A143-BP$1,$B143-BP$2)</f>
        <v>5922</v>
      </c>
      <c r="BQ143">
        <f ca="1">OFFSET(directions!$AO$41,$A143-BQ$1,$B143-BQ$2)</f>
        <v>5918</v>
      </c>
      <c r="BR143">
        <f ca="1">OFFSET(directions!$AO$41,$A143-BR$1,$B143-BR$2)</f>
        <v>5851</v>
      </c>
      <c r="BS143">
        <f ca="1">OFFSET(directions!$AO$41,$A143-BS$1,$B143-BS$2)</f>
        <v>5847</v>
      </c>
      <c r="BT143">
        <f ca="1">OFFSET(directions!$AO$41,$A143-BT$1,$B143-BT$2)</f>
        <v>5249</v>
      </c>
      <c r="BU143">
        <f ca="1">OFFSET(directions!$AO$41,$A143-BU$1,$B143-BU$2)</f>
        <v>5447</v>
      </c>
      <c r="BV143">
        <f ca="1">OFFSET(directions!$AO$41,$A143-BV$1,$B143-BV$2)</f>
        <v>5149</v>
      </c>
      <c r="BW143">
        <f ca="1">OFFSET(directions!$AO$41,$A143-BW$1,$B143-BW$2)</f>
        <v>5247</v>
      </c>
      <c r="BX143">
        <f ca="1">OFFSET(directions!$AO$41,$A143-BX$1,$B143-BX$2)</f>
        <v>5245</v>
      </c>
      <c r="BY143">
        <f ca="1">OFFSET(directions!$AO$41,$A143-BY$1,$B143-BY$2)</f>
        <v>5825</v>
      </c>
      <c r="BZ143">
        <f ca="1">OFFSET(directions!$AO$41,$A143-BZ$1,$B143-BZ$2)</f>
        <v>5433</v>
      </c>
      <c r="CA143">
        <f ca="1">OFFSET(directions!$AO$41,$A143-CA$1,$B143-CA$2)</f>
        <v>5747</v>
      </c>
      <c r="CB143">
        <f ca="1">OFFSET(directions!$AO$41,$A143-CB$1,$B143-CB$2)</f>
        <v>5746</v>
      </c>
      <c r="CC143">
        <f ca="1">OFFSET(directions!$AO$41,$A143-CC$1,$B143-CC$2)</f>
        <v>5737</v>
      </c>
      <c r="CD143">
        <f ca="1">OFFSET(directions!$AO$41,$A143-CD$1,$B143-CD$2)</f>
        <v>5732</v>
      </c>
      <c r="CE143">
        <f ca="1">OFFSET(directions!$AO$41,$A143-CE$1,$B143-CE$2)</f>
        <v>5721</v>
      </c>
      <c r="CF143">
        <f ca="1">OFFSET(directions!$AO$41,$A143-CF$1,$B143-CF$2)</f>
        <v>5713</v>
      </c>
      <c r="CG143">
        <f ca="1">OFFSET(directions!$AO$41,$A143-CG$1,$B143-CG$2)</f>
        <v>5649</v>
      </c>
      <c r="CH143">
        <f ca="1">OFFSET(directions!$AO$41,$A143-CH$1,$B143-CH$2)</f>
        <v>5349</v>
      </c>
      <c r="CI143">
        <f ca="1">OFFSET(directions!$AO$41,$A143-CI$1,$B143-CI$2)</f>
        <v>5637</v>
      </c>
      <c r="CJ143">
        <f ca="1">OFFSET(directions!$AO$41,$A143-CJ$1,$B143-CJ$2)</f>
        <v>5343</v>
      </c>
      <c r="CK143">
        <f ca="1">OFFSET(directions!$AO$41,$A143-CK$1,$B143-CK$2)</f>
        <v>5340</v>
      </c>
      <c r="CL143">
        <f ca="1">OFFSET(directions!$AO$41,$A143-CL$1,$B143-CL$2)</f>
        <v>5625</v>
      </c>
      <c r="CM143">
        <f ca="1">OFFSET(directions!$AO$41,$A143-CM$1,$B143-CM$2)</f>
        <v>5615</v>
      </c>
      <c r="CN143">
        <f ca="1">OFFSET(directions!$AO$41,$A143-CN$1,$B143-CN$2)</f>
        <v>5548</v>
      </c>
      <c r="CO143">
        <f ca="1">OFFSET(directions!$AO$41,$A143-CO$1,$B143-CO$2)</f>
        <v>5149</v>
      </c>
      <c r="CP143">
        <f ca="1">OFFSET(directions!$AO$41,$A143-CP$1,$B143-CP$2)</f>
        <v>5544</v>
      </c>
      <c r="CQ143">
        <f ca="1">OFFSET(directions!$AO$41,$A143-CQ$1,$B143-CQ$2)</f>
        <v>5537</v>
      </c>
      <c r="CR143">
        <f ca="1">OFFSET(directions!$AO$41,$A143-CR$1,$B143-CR$2)</f>
        <v>5534</v>
      </c>
      <c r="CS143">
        <f ca="1">OFFSET(directions!$AO$41,$A143-CS$1,$B143-CS$2)</f>
        <v>5532</v>
      </c>
      <c r="CT143">
        <f ca="1">OFFSET(directions!$AO$41,$A143-CT$1,$B143-CT$2)</f>
        <v>5146</v>
      </c>
      <c r="CU143">
        <f ca="1">OFFSET(directions!$AO$41,$A143-CU$1,$B143-CU$2)</f>
        <v>5526</v>
      </c>
      <c r="CV143">
        <f ca="1">OFFSET(directions!$AO$41,$A143-CV$1,$B143-CV$2)</f>
        <v>5449</v>
      </c>
      <c r="CW143">
        <f ca="1">OFFSET(directions!$AO$41,$A143-CW$1,$B143-CW$2)</f>
        <v>5447</v>
      </c>
      <c r="CX143">
        <f ca="1">OFFSET(directions!$AO$41,$A143-CX$1,$B143-CX$2)</f>
        <v>5149</v>
      </c>
      <c r="CY143">
        <f ca="1">OFFSET(directions!$AO$41,$A143-CY$1,$B143-CY$2)</f>
        <v>5243</v>
      </c>
      <c r="CZ143">
        <f ca="1">OFFSET(directions!$AO$41,$A143-CZ$1,$B143-CZ$2)</f>
        <v>5241</v>
      </c>
      <c r="DA143">
        <f ca="1">OFFSET(directions!$AO$41,$A143-DA$1,$B143-DA$2)</f>
        <v>5145</v>
      </c>
      <c r="DB143">
        <f ca="1">OFFSET(directions!$AO$41,$A143-DB$1,$B143-DB$2)</f>
        <v>5237</v>
      </c>
      <c r="DC143">
        <f ca="1">OFFSET(directions!$AO$41,$A143-DC$1,$B143-DC$2)</f>
        <v>5415</v>
      </c>
      <c r="DD143">
        <f ca="1">OFFSET(directions!$AO$41,$A143-DD$1,$B143-DD$2)</f>
        <v>5351</v>
      </c>
      <c r="DE143">
        <f ca="1">OFFSET(directions!$AO$41,$A143-DE$1,$B143-DE$2)</f>
        <v>5349</v>
      </c>
      <c r="DF143">
        <f ca="1">OFFSET(directions!$AO$41,$A143-DF$1,$B143-DF$2)</f>
        <v>5149</v>
      </c>
      <c r="DG143">
        <f ca="1">OFFSET(directions!$AO$41,$A143-DG$1,$B143-DG$2)</f>
        <v>5345</v>
      </c>
      <c r="DH143">
        <f ca="1">OFFSET(directions!$AO$41,$A143-DH$1,$B143-DH$2)</f>
        <v>5146</v>
      </c>
      <c r="DI143">
        <f ca="1">OFFSET(directions!$AO$41,$A143-DI$1,$B143-DI$2)</f>
        <v>5336</v>
      </c>
      <c r="DJ143">
        <f ca="1">OFFSET(directions!$AO$41,$A143-DJ$1,$B143-DJ$2)</f>
        <v>5144</v>
      </c>
      <c r="DK143">
        <f ca="1">OFFSET(directions!$AO$41,$A143-DK$1,$B143-DK$2)</f>
        <v>5331</v>
      </c>
      <c r="DL143">
        <f ca="1">OFFSET(directions!$AO$41,$A143-DL$1,$B143-DL$2)</f>
        <v>5327</v>
      </c>
      <c r="DM143">
        <f ca="1">OFFSET(directions!$AO$41,$A143-DM$1,$B143-DM$2)</f>
        <v>5139</v>
      </c>
      <c r="DN143">
        <f ca="1">OFFSET(directions!$AO$41,$A143-DN$1,$B143-DN$2)</f>
        <v>5316</v>
      </c>
      <c r="DO143">
        <f ca="1">OFFSET(directions!$AO$41,$A143-DO$1,$B143-DO$2)</f>
        <v>5137</v>
      </c>
      <c r="DP143">
        <f ca="1">OFFSET(directions!$AO$41,$A143-DP$1,$B143-DP$2)</f>
        <v>5150</v>
      </c>
      <c r="DQ143">
        <f ca="1">OFFSET(directions!$AO$41,$A143-DQ$1,$B143-DQ$2)</f>
        <v>5245</v>
      </c>
      <c r="DR143">
        <f ca="1">OFFSET(directions!$AO$41,$A143-DR$1,$B143-DR$2)</f>
        <v>5146</v>
      </c>
      <c r="DS143">
        <f ca="1">OFFSET(directions!$AO$41,$A143-DS$1,$B143-DS$2)</f>
        <v>5143</v>
      </c>
      <c r="DT143">
        <f ca="1">OFFSET(directions!$AO$41,$A143-DT$1,$B143-DT$2)</f>
        <v>5142</v>
      </c>
      <c r="DU143">
        <f ca="1">OFFSET(directions!$AO$41,$A143-DU$1,$B143-DU$2)</f>
        <v>5227</v>
      </c>
      <c r="DV143">
        <f ca="1">OFFSET(directions!$AO$41,$A143-DV$1,$B143-DV$2)</f>
        <v>5138</v>
      </c>
      <c r="DW143">
        <f ca="1">OFFSET(directions!$AO$41,$A143-DW$1,$B143-DW$2)</f>
        <v>5137</v>
      </c>
      <c r="DX143">
        <f ca="1">OFFSET(directions!$AO$41,$A143-DX$1,$B143-DX$2)</f>
        <v>5223</v>
      </c>
      <c r="DY143">
        <f ca="1">OFFSET(directions!$AO$41,$A143-DY$1,$B143-DY$2)</f>
        <v>5219</v>
      </c>
      <c r="DZ143">
        <f ca="1">OFFSET(directions!$AO$41,$A143-DZ$1,$B143-DZ$2)</f>
        <v>5211</v>
      </c>
      <c r="EA143">
        <f ca="1">OFFSET(directions!$AO$41,$A143-EA$1,$B143-EA$2)</f>
        <v>5149</v>
      </c>
      <c r="EB143">
        <f ca="1">OFFSET(directions!$AO$41,$A143-EB$1,$B143-EB$2)</f>
        <v>5146</v>
      </c>
      <c r="EC143">
        <f ca="1">OFFSET(directions!$AO$41,$A143-EC$1,$B143-EC$2)</f>
        <v>5145</v>
      </c>
      <c r="ED143">
        <f ca="1">OFFSET(directions!$AO$41,$A143-ED$1,$B143-ED$2)</f>
        <v>5139</v>
      </c>
      <c r="EE143">
        <f ca="1">OFFSET(directions!$AO$41,$A143-EE$1,$B143-EE$2)</f>
        <v>5136</v>
      </c>
      <c r="EF143">
        <f ca="1">OFFSET(directions!$AO$41,$A143-EF$1,$B143-EF$2)</f>
        <v>5126</v>
      </c>
      <c r="EG143">
        <f ca="1">OFFSET(directions!$AO$41,$A143-EG$1,$B143-EG$2)</f>
        <v>5122</v>
      </c>
      <c r="EH143">
        <f ca="1">OFFSET(directions!$AO$41,$A143-EH$1,$B143-EH$2)</f>
        <v>5121</v>
      </c>
      <c r="EI143">
        <f ca="1">OFFSET(directions!$AO$41,$A143-EI$1,$B143-EI$2)</f>
        <v>5115</v>
      </c>
      <c r="EJ143">
        <f ca="1">OFFSET(directions!$AO$41,$A143-EJ$1,$B143-EJ$2)</f>
        <v>5112</v>
      </c>
      <c r="EK143">
        <f ca="1">OFFSET(directions!$AO$41,$A143-EK$1,$B143-EK$2)</f>
        <v>5051</v>
      </c>
      <c r="EL143">
        <f ca="1">OFFSET(directions!$AO$41,$A143-EL$1,$B143-EL$2)</f>
        <v>0</v>
      </c>
      <c r="EM143">
        <f ca="1">OFFSET(directions!$AO$41,$A143-EM$1,$B143-EM$2)</f>
        <v>5049</v>
      </c>
      <c r="EN143">
        <f ca="1">OFFSET(directions!$AO$41,$A143-EN$1,$B143-EN$2)</f>
        <v>5049</v>
      </c>
      <c r="EO143">
        <f ca="1">OFFSET(directions!$AO$41,$A143-EO$1,$B143-EO$2)</f>
        <v>5049</v>
      </c>
      <c r="EP143">
        <f ca="1">OFFSET(directions!$AO$41,$A143-EP$1,$B143-EP$2)</f>
        <v>5049</v>
      </c>
      <c r="EQ143">
        <f ca="1">OFFSET(directions!$AO$41,$A143-EQ$1,$B143-EQ$2)</f>
        <v>5049</v>
      </c>
      <c r="ER143">
        <f ca="1">OFFSET(directions!$AO$41,$A143-ER$1,$B143-ER$2)</f>
        <v>5049</v>
      </c>
      <c r="ES143">
        <f ca="1">OFFSET(directions!$AO$41,$A143-ES$1,$B143-ES$2)</f>
        <v>5049</v>
      </c>
      <c r="ET143">
        <f ca="1">OFFSET(directions!$AO$41,$A143-ET$1,$B143-ET$2)</f>
        <v>5049</v>
      </c>
      <c r="EU143">
        <f ca="1">OFFSET(directions!$AO$41,$A143-EU$1,$B143-EU$2)</f>
        <v>5049</v>
      </c>
      <c r="EV143">
        <f ca="1">OFFSET(directions!$AO$41,$A143-EV$1,$B143-EV$2)</f>
        <v>5049</v>
      </c>
      <c r="EW143">
        <f ca="1">OFFSET(directions!$AO$41,$A143-EW$1,$B143-EW$2)</f>
        <v>5049</v>
      </c>
      <c r="EX143">
        <f ca="1">OFFSET(directions!$AO$41,$A143-EX$1,$B143-EX$2)</f>
        <v>5049</v>
      </c>
      <c r="EY143">
        <f ca="1">OFFSET(directions!$AO$41,$A143-EY$1,$B143-EY$2)</f>
        <v>4950</v>
      </c>
      <c r="EZ143">
        <f ca="1">OFFSET(directions!$AO$41,$A143-EZ$1,$B143-EZ$2)</f>
        <v>4944</v>
      </c>
      <c r="FA143">
        <f ca="1">OFFSET(directions!$AO$41,$A143-FA$1,$B143-FA$2)</f>
        <v>4937</v>
      </c>
      <c r="FB143">
        <f ca="1">OFFSET(directions!$AO$41,$A143-FB$1,$B143-FB$2)</f>
        <v>4936</v>
      </c>
      <c r="FC143">
        <f ca="1">OFFSET(directions!$AO$41,$A143-FC$1,$B143-FC$2)</f>
        <v>4933</v>
      </c>
      <c r="FD143">
        <f ca="1">OFFSET(directions!$AO$41,$A143-FD$1,$B143-FD$2)</f>
        <v>4931</v>
      </c>
      <c r="FE143">
        <f ca="1">OFFSET(directions!$AO$41,$A143-FE$1,$B143-FE$2)</f>
        <v>4928</v>
      </c>
      <c r="FF143">
        <f ca="1">OFFSET(directions!$AO$41,$A143-FF$1,$B143-FF$2)</f>
        <v>4923</v>
      </c>
      <c r="FG143">
        <f ca="1">OFFSET(directions!$AO$41,$A143-FG$1,$B143-FG$2)</f>
        <v>4918</v>
      </c>
      <c r="FH143">
        <f ca="1">OFFSET(directions!$AO$41,$A143-FH$1,$B143-FH$2)</f>
        <v>4917</v>
      </c>
      <c r="FI143">
        <f ca="1">OFFSET(directions!$AO$41,$A143-FI$1,$B143-FI$2)</f>
        <v>4916</v>
      </c>
      <c r="FJ143">
        <f ca="1">OFFSET(directions!$AO$41,$A143-FJ$1,$B143-FJ$2)</f>
        <v>4915</v>
      </c>
      <c r="FK143">
        <f ca="1">OFFSET(directions!$AO$41,$A143-FK$1,$B143-FK$2)</f>
        <v>4914</v>
      </c>
      <c r="FL143">
        <f ca="1">OFFSET(directions!$AO$41,$A143-FL$1,$B143-FL$2)</f>
        <v>4843</v>
      </c>
      <c r="FM143">
        <f ca="1">OFFSET(directions!$AO$41,$A143-FM$1,$B143-FM$2)</f>
        <v>4839</v>
      </c>
      <c r="FN143">
        <f ca="1">OFFSET(directions!$AO$41,$A143-FN$1,$B143-FN$2)</f>
        <v>4944</v>
      </c>
      <c r="FO143">
        <f ca="1">OFFSET(directions!$AO$41,$A143-FO$1,$B143-FO$2)</f>
        <v>4942</v>
      </c>
      <c r="FP143">
        <f ca="1">OFFSET(directions!$AO$41,$A143-FP$1,$B143-FP$2)</f>
        <v>4939</v>
      </c>
      <c r="FQ143">
        <f ca="1">OFFSET(directions!$AO$41,$A143-FQ$1,$B143-FQ$2)</f>
        <v>4935</v>
      </c>
      <c r="FR143">
        <f ca="1">OFFSET(directions!$AO$41,$A143-FR$1,$B143-FR$2)</f>
        <v>4815</v>
      </c>
      <c r="FS143">
        <f ca="1">OFFSET(directions!$AO$41,$A143-FS$1,$B143-FS$2)</f>
        <v>4813</v>
      </c>
      <c r="FT143">
        <f ca="1">OFFSET(directions!$AO$41,$A143-FT$1,$B143-FT$2)</f>
        <v>4811</v>
      </c>
      <c r="FU143">
        <f ca="1">OFFSET(directions!$AO$41,$A143-FU$1,$B143-FU$2)</f>
        <v>4751</v>
      </c>
      <c r="FV143">
        <f ca="1">OFFSET(directions!$AO$41,$A143-FV$1,$B143-FV$2)</f>
        <v>4948</v>
      </c>
      <c r="FW143">
        <f ca="1">OFFSET(directions!$AO$41,$A143-FW$1,$B143-FW$2)</f>
        <v>4947</v>
      </c>
      <c r="FX143">
        <f ca="1">OFFSET(directions!$AO$41,$A143-FX$1,$B143-FX$2)</f>
        <v>4946</v>
      </c>
      <c r="FY143">
        <f ca="1">OFFSET(directions!$AO$41,$A143-FY$1,$B143-FY$2)</f>
        <v>4736</v>
      </c>
      <c r="FZ143">
        <f ca="1">OFFSET(directions!$AO$41,$A143-FZ$1,$B143-FZ$2)</f>
        <v>4734</v>
      </c>
      <c r="GA143">
        <f ca="1">OFFSET(directions!$AO$41,$A143-GA$1,$B143-GA$2)</f>
        <v>4943</v>
      </c>
      <c r="GB143">
        <f ca="1">OFFSET(directions!$AO$41,$A143-GB$1,$B143-GB$2)</f>
        <v>4728</v>
      </c>
      <c r="GC143">
        <f ca="1">OFFSET(directions!$AO$41,$A143-GC$1,$B143-GC$2)</f>
        <v>4725</v>
      </c>
      <c r="GD143">
        <f ca="1">OFFSET(directions!$AO$41,$A143-GD$1,$B143-GD$2)</f>
        <v>4718</v>
      </c>
      <c r="GE143">
        <f ca="1">OFFSET(directions!$AO$41,$A143-GE$1,$B143-GE$2)</f>
        <v>4939</v>
      </c>
      <c r="GF143">
        <f ca="1">OFFSET(directions!$AO$41,$A143-GF$1,$B143-GF$2)</f>
        <v>4716</v>
      </c>
      <c r="GG143">
        <f ca="1">OFFSET(directions!$AO$41,$A143-GG$1,$B143-GG$2)</f>
        <v>4639</v>
      </c>
      <c r="GH143">
        <f ca="1">OFFSET(directions!$AO$41,$A143-GH$1,$B143-GH$2)</f>
        <v>4843</v>
      </c>
      <c r="GI143">
        <f ca="1">OFFSET(directions!$AO$41,$A143-GI$1,$B143-GI$2)</f>
        <v>4946</v>
      </c>
      <c r="GJ143">
        <f ca="1">OFFSET(directions!$AO$41,$A143-GJ$1,$B143-GJ$2)</f>
        <v>4841</v>
      </c>
      <c r="GK143">
        <f ca="1">OFFSET(directions!$AO$41,$A143-GK$1,$B143-GK$2)</f>
        <v>4627</v>
      </c>
      <c r="GL143">
        <f ca="1">OFFSET(directions!$AO$41,$A143-GL$1,$B143-GL$2)</f>
        <v>4621</v>
      </c>
      <c r="GM143">
        <f ca="1">OFFSET(directions!$AO$41,$A143-GM$1,$B143-GM$2)</f>
        <v>4835</v>
      </c>
      <c r="GN143">
        <f ca="1">OFFSET(directions!$AO$41,$A143-GN$1,$B143-GN$2)</f>
        <v>4617</v>
      </c>
      <c r="GO143">
        <f ca="1">OFFSET(directions!$AO$41,$A143-GO$1,$B143-GO$2)</f>
        <v>4548</v>
      </c>
      <c r="GP143">
        <f ca="1">OFFSET(directions!$AO$41,$A143-GP$1,$B143-GP$2)</f>
        <v>4546</v>
      </c>
      <c r="GQ143">
        <f ca="1">OFFSET(directions!$AO$41,$A143-GQ$1,$B143-GQ$2)</f>
        <v>4948</v>
      </c>
      <c r="GR143">
        <f ca="1">OFFSET(directions!$AO$41,$A143-GR$1,$B143-GR$2)</f>
        <v>4537</v>
      </c>
      <c r="GS143">
        <f ca="1">OFFSET(directions!$AO$41,$A143-GS$1,$B143-GS$2)</f>
        <v>4529</v>
      </c>
      <c r="GT143">
        <f ca="1">OFFSET(directions!$AO$41,$A143-GT$1,$B143-GT$2)</f>
        <v>4526</v>
      </c>
      <c r="GU143">
        <f ca="1">OFFSET(directions!$AO$41,$A143-GU$1,$B143-GU$2)</f>
        <v>4524</v>
      </c>
      <c r="GV143">
        <f ca="1">OFFSET(directions!$AO$41,$A143-GV$1,$B143-GV$2)</f>
        <v>4511</v>
      </c>
      <c r="GW143">
        <f ca="1">OFFSET(directions!$AO$41,$A143-GW$1,$B143-GW$2)</f>
        <v>4950</v>
      </c>
      <c r="GX143">
        <f ca="1">OFFSET(directions!$AO$41,$A143-GX$1,$B143-GX$2)</f>
        <v>4749</v>
      </c>
      <c r="GY143">
        <f ca="1">OFFSET(directions!$AO$41,$A143-GY$1,$B143-GY$2)</f>
        <v>4746</v>
      </c>
      <c r="GZ143">
        <f ca="1">OFFSET(directions!$AO$41,$A143-GZ$1,$B143-GZ$2)</f>
        <v>4439</v>
      </c>
      <c r="HA143">
        <f ca="1">OFFSET(directions!$AO$41,$A143-HA$1,$B143-HA$2)</f>
        <v>4948</v>
      </c>
      <c r="HB143">
        <f ca="1">OFFSET(directions!$AO$41,$A143-HB$1,$B143-HB$2)</f>
        <v>4947</v>
      </c>
      <c r="HC143">
        <f ca="1">OFFSET(directions!$AO$41,$A143-HC$1,$B143-HC$2)</f>
        <v>4843</v>
      </c>
      <c r="HD143">
        <f ca="1">OFFSET(directions!$AO$41,$A143-HD$1,$B143-HD$2)</f>
        <v>4944</v>
      </c>
      <c r="HE143">
        <f ca="1">OFFSET(directions!$AO$41,$A143-HE$1,$B143-HE$2)</f>
        <v>4950</v>
      </c>
      <c r="HF143">
        <f ca="1">OFFSET(directions!$AO$41,$A143-HF$1,$B143-HF$2)</f>
        <v>4348</v>
      </c>
      <c r="HG143">
        <f ca="1">OFFSET(directions!$AO$41,$A143-HG$1,$B143-HG$2)</f>
        <v>4949</v>
      </c>
      <c r="HH143">
        <f ca="1">OFFSET(directions!$AO$41,$A143-HH$1,$B143-HH$2)</f>
        <v>4342</v>
      </c>
      <c r="HI143">
        <f ca="1">OFFSET(directions!$AO$41,$A143-HI$1,$B143-HI$2)</f>
        <v>4948</v>
      </c>
      <c r="HJ143">
        <f ca="1">OFFSET(directions!$AO$41,$A143-HJ$1,$B143-HJ$2)</f>
        <v>4947</v>
      </c>
      <c r="HK143">
        <f ca="1">OFFSET(directions!$AO$41,$A143-HK$1,$B143-HK$2)</f>
        <v>4328</v>
      </c>
      <c r="HL143">
        <f ca="1">OFFSET(directions!$AO$41,$A143-HL$1,$B143-HL$2)</f>
        <v>4325</v>
      </c>
      <c r="HM143">
        <f ca="1">OFFSET(directions!$AO$41,$A143-HM$1,$B143-HM$2)</f>
        <v>4321</v>
      </c>
      <c r="HN143">
        <f ca="1">OFFSET(directions!$AO$41,$A143-HN$1,$B143-HN$2)</f>
        <v>4314</v>
      </c>
      <c r="HO143">
        <f ca="1">OFFSET(directions!$AO$41,$A143-HO$1,$B143-HO$2)</f>
        <v>4647</v>
      </c>
      <c r="HP143">
        <f ca="1">OFFSET(directions!$AO$41,$A143-HP$1,$B143-HP$2)</f>
        <v>4233</v>
      </c>
      <c r="HQ143">
        <f ca="1">OFFSET(directions!$AO$41,$A143-HQ$1,$B143-HQ$2)</f>
        <v>4231</v>
      </c>
      <c r="HR143">
        <f ca="1">OFFSET(directions!$AO$41,$A143-HR$1,$B143-HR$2)</f>
        <v>4845</v>
      </c>
      <c r="HS143">
        <f ca="1">OFFSET(directions!$AO$41,$A143-HS$1,$B143-HS$2)</f>
        <v>4229</v>
      </c>
      <c r="HT143">
        <f ca="1">OFFSET(directions!$AO$41,$A143-HT$1,$B143-HT$2)</f>
        <v>4637</v>
      </c>
      <c r="HU143">
        <f ca="1">OFFSET(directions!$AO$41,$A143-HU$1,$B143-HU$2)</f>
        <v>4843</v>
      </c>
      <c r="HV143">
        <f ca="1">OFFSET(directions!$AO$41,$A143-HV$1,$B143-HV$2)</f>
        <v>4946</v>
      </c>
      <c r="HW143">
        <f ca="1">OFFSET(directions!$AO$41,$A143-HW$1,$B143-HW$2)</f>
        <v>4217</v>
      </c>
      <c r="HX143">
        <f ca="1">OFFSET(directions!$AO$41,$A143-HX$1,$B143-HX$2)</f>
        <v>4215</v>
      </c>
      <c r="HY143">
        <f ca="1">OFFSET(directions!$AO$41,$A143-HY$1,$B143-HY$2)</f>
        <v>4146</v>
      </c>
      <c r="HZ143">
        <f ca="1">OFFSET(directions!$AO$41,$A143-HZ$1,$B143-HZ$2)</f>
        <v>4145</v>
      </c>
      <c r="IA143">
        <f ca="1">OFFSET(directions!$AO$41,$A143-IA$1,$B143-IA$2)</f>
        <v>4143</v>
      </c>
      <c r="IB143">
        <f ca="1">OFFSET(directions!$AO$41,$A143-IB$1,$B143-IB$2)</f>
        <v>4140</v>
      </c>
      <c r="IC143">
        <f ca="1">OFFSET(directions!$AO$41,$A143-IC$1,$B143-IC$2)</f>
        <v>4134</v>
      </c>
      <c r="ID143">
        <f ca="1">OFFSET(directions!$AO$41,$A143-ID$1,$B143-ID$2)</f>
        <v>4948</v>
      </c>
      <c r="IE143">
        <f ca="1">OFFSET(directions!$AO$41,$A143-IE$1,$B143-IE$2)</f>
        <v>4130</v>
      </c>
      <c r="IF143">
        <f ca="1">OFFSET(directions!$AO$41,$A143-IF$1,$B143-IF$2)</f>
        <v>4947</v>
      </c>
      <c r="IG143">
        <f ca="1">OFFSET(directions!$AO$41,$A143-IG$1,$B143-IG$2)</f>
        <v>4119</v>
      </c>
      <c r="IH143">
        <f ca="1">OFFSET(directions!$AO$41,$A143-IH$1,$B143-IH$2)</f>
        <v>4118</v>
      </c>
      <c r="II143">
        <f ca="1">OFFSET(directions!$AO$41,$A143-II$1,$B143-II$2)</f>
        <v>4115</v>
      </c>
      <c r="IJ143">
        <f ca="1">OFFSET(directions!$AO$41,$A143-IJ$1,$B143-IJ$2)</f>
        <v>4113</v>
      </c>
      <c r="IK143">
        <f ca="1">OFFSET(directions!$AO$41,$A143-IK$1,$B143-IK$2)</f>
        <v>4950</v>
      </c>
      <c r="IL143">
        <f ca="1">OFFSET(directions!$AO$41,$A143-IL$1,$B143-IL$2)</f>
        <v>4849</v>
      </c>
      <c r="IM143">
        <f ca="1">OFFSET(directions!$AO$41,$A143-IM$1,$B143-IM$2)</f>
        <v>4041</v>
      </c>
      <c r="IN143">
        <f ca="1">OFFSET(directions!$AO$41,$A143-IN$1,$B143-IN$2)</f>
        <v>4039</v>
      </c>
      <c r="IO143">
        <f ca="1">OFFSET(directions!$AO$41,$A143-IO$1,$B143-IO$2)</f>
        <v>4037</v>
      </c>
      <c r="IP143">
        <f ca="1">OFFSET(directions!$AO$41,$A143-IP$1,$B143-IP$2)</f>
        <v>4029</v>
      </c>
      <c r="IQ143">
        <f ca="1">OFFSET(directions!$AO$41,$A143-IQ$1,$B143-IQ$2)</f>
        <v>4539</v>
      </c>
      <c r="IR143">
        <f ca="1">OFFSET(directions!$AO$41,$A143-IR$1,$B143-IR$2)</f>
        <v>4538</v>
      </c>
      <c r="IS143">
        <f ca="1">OFFSET(directions!$AO$41,$A143-IS$1,$B143-IS$2)</f>
        <v>4533</v>
      </c>
      <c r="IT143">
        <f ca="1">OFFSET(directions!$AO$41,$A143-IT$1,$B143-IT$2)</f>
        <v>4532</v>
      </c>
      <c r="IU143">
        <f ca="1">OFFSET(directions!$AO$41,$A143-IU$1,$B143-IU$2)</f>
        <v>3951</v>
      </c>
      <c r="IV143">
        <f ca="1">OFFSET(directions!$AO$41,$A143-IV$1,$B143-IV$2)</f>
        <v>4950</v>
      </c>
      <c r="IW143">
        <f ca="1">OFFSET(directions!$AO$41,$A143-IW$1,$B143-IW$2)</f>
        <v>3940</v>
      </c>
      <c r="IX143">
        <f ca="1">OFFSET(directions!$AO$41,$A143-IX$1,$B143-IX$2)</f>
        <v>3927</v>
      </c>
      <c r="IY143">
        <f ca="1">OFFSET(directions!$AO$41,$A143-IY$1,$B143-IY$2)</f>
        <v>3925</v>
      </c>
      <c r="IZ143">
        <f ca="1">OFFSET(directions!$AO$41,$A143-IZ$1,$B143-IZ$2)</f>
        <v>3918</v>
      </c>
      <c r="JA143">
        <f ca="1">OFFSET(directions!$AO$41,$A143-JA$1,$B143-JA$2)</f>
        <v>3913</v>
      </c>
      <c r="JB143">
        <f ca="1">OFFSET(directions!$AO$41,$A143-JB$1,$B143-JB$2)</f>
        <v>4950</v>
      </c>
      <c r="JC143">
        <f ca="1">OFFSET(directions!$AO$41,$A143-JC$1,$B143-JC$2)</f>
        <v>3843</v>
      </c>
      <c r="JD143">
        <f ca="1">OFFSET(directions!$AO$41,$A143-JD$1,$B143-JD$2)</f>
        <v>4643</v>
      </c>
      <c r="JE143">
        <f ca="1">OFFSET(directions!$AO$41,$A143-JE$1,$B143-JE$2)</f>
        <v>3827</v>
      </c>
      <c r="JF143">
        <f ca="1">OFFSET(directions!$AO$41,$A143-JF$1,$B143-JF$2)</f>
        <v>4845</v>
      </c>
      <c r="JG143">
        <f ca="1">OFFSET(directions!$AO$41,$A143-JG$1,$B143-JG$2)</f>
        <v>3744</v>
      </c>
      <c r="JH143">
        <f ca="1">OFFSET(directions!$AO$41,$A143-JH$1,$B143-JH$2)</f>
        <v>3740</v>
      </c>
      <c r="JI143">
        <f ca="1">OFFSET(directions!$AO$41,$A143-JI$1,$B143-JI$2)</f>
        <v>3739</v>
      </c>
      <c r="JJ143">
        <f ca="1">OFFSET(directions!$AO$41,$A143-JJ$1,$B143-JJ$2)</f>
        <v>3730</v>
      </c>
      <c r="JK143">
        <f ca="1">OFFSET(directions!$AO$41,$A143-JK$1,$B143-JK$2)</f>
        <v>3726</v>
      </c>
      <c r="JL143">
        <f ca="1">OFFSET(directions!$AO$41,$A143-JL$1,$B143-JL$2)</f>
        <v>3725</v>
      </c>
      <c r="JM143">
        <f ca="1">OFFSET(directions!$AO$41,$A143-JM$1,$B143-JM$2)</f>
        <v>3718</v>
      </c>
      <c r="JN143">
        <f ca="1">OFFSET(directions!$AO$41,$A143-JN$1,$B143-JN$2)</f>
        <v>3713</v>
      </c>
      <c r="JO143">
        <f ca="1">OFFSET(directions!$AO$41,$A143-JO$1,$B143-JO$2)</f>
        <v>3651</v>
      </c>
      <c r="JP143">
        <f ca="1">OFFSET(directions!$AO$41,$A143-JP$1,$B143-JP$2)</f>
        <v>4349</v>
      </c>
      <c r="JQ143">
        <f ca="1">OFFSET(directions!$AO$41,$A143-JQ$1,$B143-JQ$2)</f>
        <v>4346</v>
      </c>
      <c r="JR143">
        <f ca="1">OFFSET(directions!$AO$41,$A143-JR$1,$B143-JR$2)</f>
        <v>4345</v>
      </c>
      <c r="JS143">
        <f ca="1">OFFSET(directions!$AO$41,$A143-JS$1,$B143-JS$2)</f>
        <v>4949</v>
      </c>
      <c r="JT143">
        <f ca="1">OFFSET(directions!$AO$41,$A143-JT$1,$B143-JT$2)</f>
        <v>3635</v>
      </c>
      <c r="JU143">
        <f ca="1">OFFSET(directions!$AO$41,$A143-JU$1,$B143-JU$2)</f>
        <v>3633</v>
      </c>
      <c r="JV143">
        <f ca="1">OFFSET(directions!$AO$41,$A143-JV$1,$B143-JV$2)</f>
        <v>3631</v>
      </c>
      <c r="JW143">
        <f ca="1">OFFSET(directions!$AO$41,$A143-JW$1,$B143-JW$2)</f>
        <v>4337</v>
      </c>
      <c r="JX143">
        <f ca="1">OFFSET(directions!$AO$41,$A143-JX$1,$B143-JX$2)</f>
        <v>3623</v>
      </c>
      <c r="JY143">
        <f ca="1">OFFSET(directions!$AO$41,$A143-JY$1,$B143-JY$2)</f>
        <v>3619</v>
      </c>
      <c r="JZ143">
        <f ca="1">OFFSET(directions!$AO$41,$A143-JZ$1,$B143-JZ$2)</f>
        <v>3617</v>
      </c>
      <c r="KA143">
        <f ca="1">OFFSET(directions!$AO$41,$A143-KA$1,$B143-KA$2)</f>
        <v>4332</v>
      </c>
      <c r="KB143">
        <f ca="1">OFFSET(directions!$AO$41,$A143-KB$1,$B143-KB$2)</f>
        <v>3551</v>
      </c>
      <c r="KC143">
        <f ca="1">OFFSET(directions!$AO$41,$A143-KC$1,$B143-KC$2)</f>
        <v>3546</v>
      </c>
      <c r="KD143">
        <f ca="1">OFFSET(directions!$AO$41,$A143-KD$1,$B143-KD$2)</f>
        <v>4749</v>
      </c>
      <c r="KE143">
        <f ca="1">OFFSET(directions!$AO$41,$A143-KE$1,$B143-KE$2)</f>
        <v>4547</v>
      </c>
      <c r="KF143">
        <f ca="1">OFFSET(directions!$AO$41,$A143-KF$1,$B143-KF$2)</f>
        <v>3539</v>
      </c>
      <c r="KG143">
        <f ca="1">OFFSET(directions!$AO$41,$A143-KG$1,$B143-KG$2)</f>
        <v>4746</v>
      </c>
      <c r="KH143">
        <f ca="1">OFFSET(directions!$AO$41,$A143-KH$1,$B143-KH$2)</f>
        <v>3519</v>
      </c>
      <c r="KI143">
        <f ca="1">OFFSET(directions!$AO$41,$A143-KI$1,$B143-KI$2)</f>
        <v>3518</v>
      </c>
      <c r="KJ143">
        <f ca="1">OFFSET(directions!$AO$41,$A143-KJ$1,$B143-KJ$2)</f>
        <v>3449</v>
      </c>
      <c r="KK143">
        <f ca="1">OFFSET(directions!$AO$41,$A143-KK$1,$B143-KK$2)</f>
        <v>3447</v>
      </c>
      <c r="KL143">
        <f ca="1">OFFSET(directions!$AO$41,$A143-KL$1,$B143-KL$2)</f>
        <v>3441</v>
      </c>
      <c r="KM143">
        <f ca="1">OFFSET(directions!$AO$41,$A143-KM$1,$B143-KM$2)</f>
        <v>3435</v>
      </c>
      <c r="KN143">
        <f ca="1">OFFSET(directions!$AO$41,$A143-KN$1,$B143-KN$2)</f>
        <v>4949</v>
      </c>
      <c r="KO143">
        <f ca="1">OFFSET(directions!$AO$41,$A143-KO$1,$B143-KO$2)</f>
        <v>3433</v>
      </c>
      <c r="KP143">
        <f ca="1">OFFSET(directions!$AO$41,$A143-KP$1,$B143-KP$2)</f>
        <v>3431</v>
      </c>
      <c r="KQ143">
        <f ca="1">OFFSET(directions!$AO$41,$A143-KQ$1,$B143-KQ$2)</f>
        <v>4239</v>
      </c>
      <c r="KR143">
        <f ca="1">OFFSET(directions!$AO$41,$A143-KR$1,$B143-KR$2)</f>
        <v>4948</v>
      </c>
      <c r="KS143">
        <f ca="1">OFFSET(directions!$AO$41,$A143-KS$1,$B143-KS$2)</f>
        <v>3411</v>
      </c>
      <c r="KT143">
        <f ca="1">OFFSET(directions!$AO$41,$A143-KT$1,$B143-KT$2)</f>
        <v>3345</v>
      </c>
      <c r="KU143">
        <f ca="1">OFFSET(directions!$AO$41,$A143-KU$1,$B143-KU$2)</f>
        <v>3344</v>
      </c>
      <c r="KV143">
        <f ca="1">OFFSET(directions!$AO$41,$A143-KV$1,$B143-KV$2)</f>
        <v>3342</v>
      </c>
      <c r="KW143">
        <f ca="1">OFFSET(directions!$AO$41,$A143-KW$1,$B143-KW$2)</f>
        <v>3338</v>
      </c>
      <c r="KX143">
        <f ca="1">OFFSET(directions!$AO$41,$A143-KX$1,$B143-KX$2)</f>
        <v>3336</v>
      </c>
      <c r="KY143">
        <f ca="1">OFFSET(directions!$AO$41,$A143-KY$1,$B143-KY$2)</f>
        <v>4949</v>
      </c>
      <c r="KZ143">
        <f ca="1">OFFSET(directions!$AO$41,$A143-KZ$1,$B143-KZ$2)</f>
        <v>3330</v>
      </c>
      <c r="LA143">
        <f ca="1">OFFSET(directions!$AO$41,$A143-LA$1,$B143-LA$2)</f>
        <v>3328</v>
      </c>
      <c r="LB143">
        <f ca="1">OFFSET(directions!$AO$41,$A143-LB$1,$B143-LB$2)</f>
        <v>3327</v>
      </c>
      <c r="LC143">
        <f ca="1">OFFSET(directions!$AO$41,$A143-LC$1,$B143-LC$2)</f>
        <v>3312</v>
      </c>
      <c r="LD143">
        <f ca="1">OFFSET(directions!$AO$41,$A143-LD$1,$B143-LD$2)</f>
        <v>4749</v>
      </c>
      <c r="LE143">
        <f ca="1">OFFSET(directions!$AO$41,$A143-LE$1,$B143-LE$2)</f>
        <v>3243</v>
      </c>
      <c r="LF143">
        <f ca="1">OFFSET(directions!$AO$41,$A143-LF$1,$B143-LF$2)</f>
        <v>4849</v>
      </c>
      <c r="LG143">
        <f ca="1">OFFSET(directions!$AO$41,$A143-LG$1,$B143-LG$2)</f>
        <v>4748</v>
      </c>
      <c r="LH143">
        <f ca="1">OFFSET(directions!$AO$41,$A143-LH$1,$B143-LH$2)</f>
        <v>4143</v>
      </c>
      <c r="LI143">
        <f ca="1">OFFSET(directions!$AO$41,$A143-LI$1,$B143-LI$2)</f>
        <v>4136</v>
      </c>
      <c r="LJ143">
        <f ca="1">OFFSET(directions!$AO$41,$A143-LJ$1,$B143-LJ$2)</f>
        <v>3219</v>
      </c>
      <c r="LK143">
        <f ca="1">OFFSET(directions!$AO$41,$A143-LK$1,$B143-LK$2)</f>
        <v>4439</v>
      </c>
      <c r="LL143">
        <f ca="1">OFFSET(directions!$AO$41,$A143-LL$1,$B143-LL$2)</f>
        <v>3148</v>
      </c>
      <c r="LM143">
        <f ca="1">OFFSET(directions!$AO$41,$A143-LM$1,$B143-LM$2)</f>
        <v>3143</v>
      </c>
      <c r="LN143">
        <f ca="1">OFFSET(directions!$AO$41,$A143-LN$1,$B143-LN$2)</f>
        <v>3142</v>
      </c>
      <c r="LO143">
        <f ca="1">OFFSET(directions!$AO$41,$A143-LO$1,$B143-LO$2)</f>
        <v>3140</v>
      </c>
      <c r="LP143">
        <f ca="1">OFFSET(directions!$AO$41,$A143-LP$1,$B143-LP$2)</f>
        <v>3139</v>
      </c>
      <c r="LQ143">
        <f ca="1">OFFSET(directions!$AO$41,$A143-LQ$1,$B143-LQ$2)</f>
        <v>3136</v>
      </c>
      <c r="LR143">
        <f ca="1">OFFSET(directions!$AO$41,$A143-LR$1,$B143-LR$2)</f>
        <v>3133</v>
      </c>
      <c r="LS143">
        <f ca="1">OFFSET(directions!$AO$41,$A143-LS$1,$B143-LS$2)</f>
        <v>3130</v>
      </c>
      <c r="LT143">
        <f ca="1">OFFSET(directions!$AO$41,$A143-LT$1,$B143-LT$2)</f>
        <v>3124</v>
      </c>
      <c r="LU143">
        <f ca="1">OFFSET(directions!$AO$41,$A143-LU$1,$B143-LU$2)</f>
        <v>3120</v>
      </c>
      <c r="LV143">
        <f ca="1">OFFSET(directions!$AO$41,$A143-LV$1,$B143-LV$2)</f>
        <v>3119</v>
      </c>
      <c r="LW143">
        <f ca="1">OFFSET(directions!$AO$41,$A143-LW$1,$B143-LW$2)</f>
        <v>3117</v>
      </c>
      <c r="LX143">
        <f ca="1">OFFSET(directions!$AO$41,$A143-LX$1,$B143-LX$2)</f>
        <v>3051</v>
      </c>
      <c r="LY143">
        <f ca="1">OFFSET(directions!$AO$41,$A143-LY$1,$B143-LY$2)</f>
        <v>4549</v>
      </c>
      <c r="LZ143">
        <f ca="1">OFFSET(directions!$AO$41,$A143-LZ$1,$B143-LZ$2)</f>
        <v>3043</v>
      </c>
      <c r="MA143">
        <f ca="1">OFFSET(directions!$AO$41,$A143-MA$1,$B143-MA$2)</f>
        <v>3041</v>
      </c>
      <c r="MB143">
        <f ca="1">OFFSET(directions!$AO$41,$A143-MB$1,$B143-MB$2)</f>
        <v>4043</v>
      </c>
      <c r="MC143">
        <f ca="1">OFFSET(directions!$AO$41,$A143-MC$1,$B143-MC$2)</f>
        <v>4041</v>
      </c>
      <c r="MD143">
        <f ca="1">OFFSET(directions!$AO$41,$A143-MD$1,$B143-MD$2)</f>
        <v>3031</v>
      </c>
      <c r="ME143">
        <f ca="1">OFFSET(directions!$AO$41,$A143-ME$1,$B143-ME$2)</f>
        <v>4949</v>
      </c>
      <c r="MF143">
        <f ca="1">OFFSET(directions!$AO$41,$A143-MF$1,$B143-MF$2)</f>
        <v>4544</v>
      </c>
      <c r="MG143">
        <f ca="1">OFFSET(directions!$AO$41,$A143-MG$1,$B143-MG$2)</f>
        <v>4037</v>
      </c>
      <c r="MH143">
        <f ca="1">OFFSET(directions!$AO$41,$A143-MH$1,$B143-MH$2)</f>
        <v>4033</v>
      </c>
      <c r="MI143">
        <f ca="1">OFFSET(directions!$AO$41,$A143-MI$1,$B143-MI$2)</f>
        <v>4950</v>
      </c>
      <c r="MJ143">
        <f ca="1">OFFSET(directions!$AO$41,$A143-MJ$1,$B143-MJ$2)</f>
        <v>4349</v>
      </c>
      <c r="MK143">
        <f ca="1">OFFSET(directions!$AO$41,$A143-MK$1,$B143-MK$2)</f>
        <v>4749</v>
      </c>
      <c r="ML143">
        <f ca="1">OFFSET(directions!$AO$41,$A143-ML$1,$B143-ML$2)</f>
        <v>4748</v>
      </c>
      <c r="MM143">
        <f ca="1">OFFSET(directions!$AO$41,$A143-MM$1,$B143-MM$2)</f>
        <v>4345</v>
      </c>
      <c r="MN143">
        <f ca="1">OFFSET(directions!$AO$41,$A143-MN$1,$B143-MN$2)</f>
        <v>2933</v>
      </c>
      <c r="MO143">
        <f ca="1">OFFSET(directions!$AO$41,$A143-MO$1,$B143-MO$2)</f>
        <v>2930</v>
      </c>
      <c r="MP143">
        <f ca="1">OFFSET(directions!$AO$41,$A143-MP$1,$B143-MP$2)</f>
        <v>2927</v>
      </c>
      <c r="MQ143">
        <f ca="1">OFFSET(directions!$AO$41,$A143-MQ$1,$B143-MQ$2)</f>
        <v>2918</v>
      </c>
      <c r="MR143">
        <f ca="1">OFFSET(directions!$AO$41,$A143-MR$1,$B143-MR$2)</f>
        <v>2913</v>
      </c>
      <c r="MS143">
        <f ca="1">OFFSET(directions!$AO$41,$A143-MS$1,$B143-MS$2)</f>
        <v>2849</v>
      </c>
      <c r="MT143">
        <f ca="1">OFFSET(directions!$AO$41,$A143-MT$1,$B143-MT$2)</f>
        <v>2847</v>
      </c>
      <c r="MU143">
        <f ca="1">OFFSET(directions!$AO$41,$A143-MU$1,$B143-MU$2)</f>
        <v>3948</v>
      </c>
      <c r="MV143">
        <f ca="1">OFFSET(directions!$AO$41,$A143-MV$1,$B143-MV$2)</f>
        <v>3947</v>
      </c>
      <c r="MW143">
        <f ca="1">OFFSET(directions!$AO$41,$A143-MW$1,$B143-MW$2)</f>
        <v>3945</v>
      </c>
      <c r="MX143">
        <f ca="1">OFFSET(directions!$AO$41,$A143-MX$1,$B143-MX$2)</f>
        <v>2833</v>
      </c>
      <c r="MY143">
        <f ca="1">OFFSET(directions!$AO$41,$A143-MY$1,$B143-MY$2)</f>
        <v>3941</v>
      </c>
      <c r="MZ143">
        <f ca="1">OFFSET(directions!$AO$41,$A143-MZ$1,$B143-MZ$2)</f>
        <v>2831</v>
      </c>
      <c r="NA143">
        <f ca="1">OFFSET(directions!$AO$41,$A143-NA$1,$B143-NA$2)</f>
        <v>2825</v>
      </c>
      <c r="NB143">
        <f ca="1">OFFSET(directions!$AO$41,$A143-NB$1,$B143-NB$2)</f>
        <v>2823</v>
      </c>
      <c r="NC143">
        <f ca="1">OFFSET(directions!$AO$41,$A143-NC$1,$B143-NC$2)</f>
        <v>3932</v>
      </c>
      <c r="ND143">
        <f ca="1">OFFSET(directions!$AO$41,$A143-ND$1,$B143-ND$2)</f>
        <v>2813</v>
      </c>
      <c r="NE143">
        <f ca="1">OFFSET(directions!$AO$41,$A143-NE$1,$B143-NE$2)</f>
        <v>2751</v>
      </c>
      <c r="NF143">
        <f ca="1">OFFSET(directions!$AO$41,$A143-NF$1,$B143-NF$2)</f>
        <v>2749</v>
      </c>
      <c r="NG143">
        <f ca="1">OFFSET(directions!$AO$41,$A143-NG$1,$B143-NG$2)</f>
        <v>2748</v>
      </c>
      <c r="NH143">
        <f ca="1">OFFSET(directions!$AO$41,$A143-NH$1,$B143-NH$2)</f>
        <v>2746</v>
      </c>
      <c r="NI143">
        <f ca="1">OFFSET(directions!$AO$41,$A143-NI$1,$B143-NI$2)</f>
        <v>2745</v>
      </c>
      <c r="NJ143">
        <f ca="1">OFFSET(directions!$AO$41,$A143-NJ$1,$B143-NJ$2)</f>
        <v>2744</v>
      </c>
      <c r="NK143">
        <f ca="1">OFFSET(directions!$AO$41,$A143-NK$1,$B143-NK$2)</f>
        <v>2734</v>
      </c>
      <c r="NL143">
        <f ca="1">OFFSET(directions!$AO$41,$A143-NL$1,$B143-NL$2)</f>
        <v>2730</v>
      </c>
      <c r="NM143">
        <f ca="1">OFFSET(directions!$AO$41,$A143-NM$1,$B143-NM$2)</f>
        <v>2729</v>
      </c>
      <c r="NN143">
        <f ca="1">OFFSET(directions!$AO$41,$A143-NN$1,$B143-NN$2)</f>
        <v>2723</v>
      </c>
      <c r="NO143">
        <f ca="1">OFFSET(directions!$AO$41,$A143-NO$1,$B143-NO$2)</f>
        <v>2720</v>
      </c>
      <c r="NP143">
        <f ca="1">OFFSET(directions!$AO$41,$A143-NP$1,$B143-NP$2)</f>
        <v>2715</v>
      </c>
      <c r="NQ143">
        <f ca="1">OFFSET(directions!$AO$41,$A143-NQ$1,$B143-NQ$2)</f>
        <v>2713</v>
      </c>
      <c r="NR143">
        <f ca="1">OFFSET(directions!$AO$41,$A143-NR$1,$B143-NR$2)</f>
        <v>4247</v>
      </c>
      <c r="NS143">
        <f ca="1">OFFSET(directions!$AO$41,$A143-NS$1,$B143-NS$2)</f>
        <v>2637</v>
      </c>
      <c r="NT143">
        <f ca="1">OFFSET(directions!$AO$41,$A143-NT$1,$B143-NT$2)</f>
        <v>4748</v>
      </c>
      <c r="NU143">
        <f ca="1">OFFSET(directions!$AO$41,$A143-NU$1,$B143-NU$2)</f>
        <v>2633</v>
      </c>
      <c r="NV143">
        <f ca="1">OFFSET(directions!$AO$41,$A143-NV$1,$B143-NV$2)</f>
        <v>4445</v>
      </c>
      <c r="NW143">
        <f ca="1">OFFSET(directions!$AO$41,$A143-NW$1,$B143-NW$2)</f>
        <v>2627</v>
      </c>
      <c r="NX143">
        <f ca="1">OFFSET(directions!$AO$41,$A143-NX$1,$B143-NX$2)</f>
        <v>4949</v>
      </c>
      <c r="NY143">
        <f ca="1">OFFSET(directions!$AO$41,$A143-NY$1,$B143-NY$2)</f>
        <v>2621</v>
      </c>
      <c r="NZ143">
        <f ca="1">OFFSET(directions!$AO$41,$A143-NZ$1,$B143-NZ$2)</f>
        <v>4237</v>
      </c>
      <c r="OA143">
        <f ca="1">OFFSET(directions!$AO$41,$A143-OA$1,$B143-OA$2)</f>
        <v>2549</v>
      </c>
      <c r="OB143">
        <f ca="1">OFFSET(directions!$AO$41,$A143-OB$1,$B143-OB$2)</f>
        <v>2546</v>
      </c>
      <c r="OC143">
        <f ca="1">OFFSET(directions!$AO$41,$A143-OC$1,$B143-OC$2)</f>
        <v>2541</v>
      </c>
      <c r="OD143">
        <f ca="1">OFFSET(directions!$AO$41,$A143-OD$1,$B143-OD$2)</f>
        <v>4548</v>
      </c>
      <c r="OE143">
        <f ca="1">OFFSET(directions!$AO$41,$A143-OE$1,$B143-OE$2)</f>
        <v>2539</v>
      </c>
      <c r="OF143">
        <f ca="1">OFFSET(directions!$AO$41,$A143-OF$1,$B143-OF$2)</f>
        <v>2528</v>
      </c>
      <c r="OG143">
        <f ca="1">OFFSET(directions!$AO$41,$A143-OG$1,$B143-OG$2)</f>
        <v>2527</v>
      </c>
      <c r="OH143">
        <f ca="1">OFFSET(directions!$AO$41,$A143-OH$1,$B143-OH$2)</f>
        <v>2524</v>
      </c>
      <c r="OI143">
        <f ca="1">OFFSET(directions!$AO$41,$A143-OI$1,$B143-OI$2)</f>
        <v>4544</v>
      </c>
      <c r="OJ143">
        <f ca="1">OFFSET(directions!$AO$41,$A143-OJ$1,$B143-OJ$2)</f>
        <v>2516</v>
      </c>
      <c r="OK143">
        <f ca="1">OFFSET(directions!$AO$41,$A143-OK$1,$B143-OK$2)</f>
        <v>2513</v>
      </c>
    </row>
    <row r="144" spans="1:401" x14ac:dyDescent="0.2">
      <c r="A144" s="2">
        <f ca="1">OFFSET(coords!$B$3,ROW()-ROW($A$4),0)</f>
        <v>16</v>
      </c>
      <c r="B144" s="2">
        <f ca="1">OFFSET(coords!$B$3,ROW()-ROW($A$4),1)</f>
        <v>4</v>
      </c>
      <c r="C144">
        <f ca="1">OFFSET(directions!$AO$41,$A144-C$1,$B144-C$2)</f>
        <v>6552</v>
      </c>
      <c r="D144">
        <f ca="1">OFFSET(directions!$AO$41,$A144-D$1,$B144-D$2)</f>
        <v>5549</v>
      </c>
      <c r="E144">
        <f ca="1">OFFSET(directions!$AO$41,$A144-E$1,$B144-E$2)</f>
        <v>5349</v>
      </c>
      <c r="F144">
        <f ca="1">OFFSET(directions!$AO$41,$A144-F$1,$B144-F$2)</f>
        <v>5548</v>
      </c>
      <c r="G144">
        <f ca="1">OFFSET(directions!$AO$41,$A144-G$1,$B144-G$2)</f>
        <v>6543</v>
      </c>
      <c r="H144">
        <f ca="1">OFFSET(directions!$AO$41,$A144-H$1,$B144-H$2)</f>
        <v>6533</v>
      </c>
      <c r="I144">
        <f ca="1">OFFSET(directions!$AO$41,$A144-I$1,$B144-I$2)</f>
        <v>5346</v>
      </c>
      <c r="J144">
        <f ca="1">OFFSET(directions!$AO$41,$A144-J$1,$B144-J$2)</f>
        <v>5543</v>
      </c>
      <c r="K144">
        <f ca="1">OFFSET(directions!$AO$41,$A144-K$1,$B144-K$2)</f>
        <v>6527</v>
      </c>
      <c r="L144">
        <f ca="1">OFFSET(directions!$AO$41,$A144-L$1,$B144-L$2)</f>
        <v>5542</v>
      </c>
      <c r="M144">
        <f ca="1">OFFSET(directions!$AO$41,$A144-M$1,$B144-M$2)</f>
        <v>5345</v>
      </c>
      <c r="N144">
        <f ca="1">OFFSET(directions!$AO$41,$A144-N$1,$B144-N$2)</f>
        <v>5541</v>
      </c>
      <c r="O144">
        <f ca="1">OFFSET(directions!$AO$41,$A144-O$1,$B144-O$2)</f>
        <v>5539</v>
      </c>
      <c r="P144">
        <f ca="1">OFFSET(directions!$AO$41,$A144-P$1,$B144-P$2)</f>
        <v>6516</v>
      </c>
      <c r="Q144">
        <f ca="1">OFFSET(directions!$AO$41,$A144-Q$1,$B144-Q$2)</f>
        <v>5746</v>
      </c>
      <c r="R144">
        <f ca="1">OFFSET(directions!$AO$41,$A144-R$1,$B144-R$2)</f>
        <v>6441</v>
      </c>
      <c r="S144">
        <f ca="1">OFFSET(directions!$AO$41,$A144-S$1,$B144-S$2)</f>
        <v>6433</v>
      </c>
      <c r="T144">
        <f ca="1">OFFSET(directions!$AO$41,$A144-T$1,$B144-T$2)</f>
        <v>6431</v>
      </c>
      <c r="U144">
        <f ca="1">OFFSET(directions!$AO$41,$A144-U$1,$B144-U$2)</f>
        <v>6427</v>
      </c>
      <c r="V144">
        <f ca="1">OFFSET(directions!$AO$41,$A144-V$1,$B144-V$2)</f>
        <v>6423</v>
      </c>
      <c r="W144">
        <f ca="1">OFFSET(directions!$AO$41,$A144-W$1,$B144-W$2)</f>
        <v>5735</v>
      </c>
      <c r="X144">
        <f ca="1">OFFSET(directions!$AO$41,$A144-X$1,$B144-X$2)</f>
        <v>5245</v>
      </c>
      <c r="Y144">
        <f ca="1">OFFSET(directions!$AO$41,$A144-Y$1,$B144-Y$2)</f>
        <v>5150</v>
      </c>
      <c r="Z144">
        <f ca="1">OFFSET(directions!$AO$41,$A144-Z$1,$B144-Z$2)</f>
        <v>6345</v>
      </c>
      <c r="AA144">
        <f ca="1">OFFSET(directions!$AO$41,$A144-AA$1,$B144-AA$2)</f>
        <v>6344</v>
      </c>
      <c r="AB144">
        <f ca="1">OFFSET(directions!$AO$41,$A144-AB$1,$B144-AB$2)</f>
        <v>6341</v>
      </c>
      <c r="AC144">
        <f ca="1">OFFSET(directions!$AO$41,$A144-AC$1,$B144-AC$2)</f>
        <v>6340</v>
      </c>
      <c r="AD144">
        <f ca="1">OFFSET(directions!$AO$41,$A144-AD$1,$B144-AD$2)</f>
        <v>6332</v>
      </c>
      <c r="AE144">
        <f ca="1">OFFSET(directions!$AO$41,$A144-AE$1,$B144-AE$2)</f>
        <v>6321</v>
      </c>
      <c r="AF144">
        <f ca="1">OFFSET(directions!$AO$41,$A144-AF$1,$B144-AF$2)</f>
        <v>6320</v>
      </c>
      <c r="AG144">
        <f ca="1">OFFSET(directions!$AO$41,$A144-AG$1,$B144-AG$2)</f>
        <v>6319</v>
      </c>
      <c r="AH144">
        <f ca="1">OFFSET(directions!$AO$41,$A144-AH$1,$B144-AH$2)</f>
        <v>6316</v>
      </c>
      <c r="AI144">
        <f ca="1">OFFSET(directions!$AO$41,$A144-AI$1,$B144-AI$2)</f>
        <v>6249</v>
      </c>
      <c r="AJ144">
        <f ca="1">OFFSET(directions!$AO$41,$A144-AJ$1,$B144-AJ$2)</f>
        <v>5249</v>
      </c>
      <c r="AK144">
        <f ca="1">OFFSET(directions!$AO$41,$A144-AK$1,$B144-AK$2)</f>
        <v>6243</v>
      </c>
      <c r="AL144">
        <f ca="1">OFFSET(directions!$AO$41,$A144-AL$1,$B144-AL$2)</f>
        <v>5348</v>
      </c>
      <c r="AM144">
        <f ca="1">OFFSET(directions!$AO$41,$A144-AM$1,$B144-AM$2)</f>
        <v>5447</v>
      </c>
      <c r="AN144">
        <f ca="1">OFFSET(directions!$AO$41,$A144-AN$1,$B144-AN$2)</f>
        <v>5346</v>
      </c>
      <c r="AO144">
        <f ca="1">OFFSET(directions!$AO$41,$A144-AO$1,$B144-AO$2)</f>
        <v>6231</v>
      </c>
      <c r="AP144">
        <f ca="1">OFFSET(directions!$AO$41,$A144-AP$1,$B144-AP$2)</f>
        <v>5443</v>
      </c>
      <c r="AQ144">
        <f ca="1">OFFSET(directions!$AO$41,$A144-AQ$1,$B144-AQ$2)</f>
        <v>5245</v>
      </c>
      <c r="AR144">
        <f ca="1">OFFSET(directions!$AO$41,$A144-AR$1,$B144-AR$2)</f>
        <v>6138</v>
      </c>
      <c r="AS144">
        <f ca="1">OFFSET(directions!$AO$41,$A144-AS$1,$B144-AS$2)</f>
        <v>6137</v>
      </c>
      <c r="AT144">
        <f ca="1">OFFSET(directions!$AO$41,$A144-AT$1,$B144-AT$2)</f>
        <v>6134</v>
      </c>
      <c r="AU144">
        <f ca="1">OFFSET(directions!$AO$41,$A144-AU$1,$B144-AU$2)</f>
        <v>6129</v>
      </c>
      <c r="AV144">
        <f ca="1">OFFSET(directions!$AO$41,$A144-AV$1,$B144-AV$2)</f>
        <v>6125</v>
      </c>
      <c r="AW144">
        <f ca="1">OFFSET(directions!$AO$41,$A144-AW$1,$B144-AW$2)</f>
        <v>6124</v>
      </c>
      <c r="AX144">
        <f ca="1">OFFSET(directions!$AO$41,$A144-AX$1,$B144-AX$2)</f>
        <v>6121</v>
      </c>
      <c r="AY144">
        <f ca="1">OFFSET(directions!$AO$41,$A144-AY$1,$B144-AY$2)</f>
        <v>5147</v>
      </c>
      <c r="AZ144">
        <f ca="1">OFFSET(directions!$AO$41,$A144-AZ$1,$B144-AZ$2)</f>
        <v>6114</v>
      </c>
      <c r="BA144">
        <f ca="1">OFFSET(directions!$AO$41,$A144-BA$1,$B144-BA$2)</f>
        <v>6051</v>
      </c>
      <c r="BB144">
        <f ca="1">OFFSET(directions!$AO$41,$A144-BB$1,$B144-BB$2)</f>
        <v>5548</v>
      </c>
      <c r="BC144">
        <f ca="1">OFFSET(directions!$AO$41,$A144-BC$1,$B144-BC$2)</f>
        <v>6041</v>
      </c>
      <c r="BD144">
        <f ca="1">OFFSET(directions!$AO$41,$A144-BD$1,$B144-BD$2)</f>
        <v>5544</v>
      </c>
      <c r="BE144">
        <f ca="1">OFFSET(directions!$AO$41,$A144-BE$1,$B144-BE$2)</f>
        <v>5541</v>
      </c>
      <c r="BF144">
        <f ca="1">OFFSET(directions!$AO$41,$A144-BF$1,$B144-BF$2)</f>
        <v>5148</v>
      </c>
      <c r="BG144">
        <f ca="1">OFFSET(directions!$AO$41,$A144-BG$1,$B144-BG$2)</f>
        <v>6023</v>
      </c>
      <c r="BH144">
        <f ca="1">OFFSET(directions!$AO$41,$A144-BH$1,$B144-BH$2)</f>
        <v>5147</v>
      </c>
      <c r="BI144">
        <f ca="1">OFFSET(directions!$AO$41,$A144-BI$1,$B144-BI$2)</f>
        <v>5533</v>
      </c>
      <c r="BJ144">
        <f ca="1">OFFSET(directions!$AO$41,$A144-BJ$1,$B144-BJ$2)</f>
        <v>5948</v>
      </c>
      <c r="BK144">
        <f ca="1">OFFSET(directions!$AO$41,$A144-BK$1,$B144-BK$2)</f>
        <v>5946</v>
      </c>
      <c r="BL144">
        <f ca="1">OFFSET(directions!$AO$41,$A144-BL$1,$B144-BL$2)</f>
        <v>5149</v>
      </c>
      <c r="BM144">
        <f ca="1">OFFSET(directions!$AO$41,$A144-BM$1,$B144-BM$2)</f>
        <v>5939</v>
      </c>
      <c r="BN144">
        <f ca="1">OFFSET(directions!$AO$41,$A144-BN$1,$B144-BN$2)</f>
        <v>5345</v>
      </c>
      <c r="BO144">
        <f ca="1">OFFSET(directions!$AO$41,$A144-BO$1,$B144-BO$2)</f>
        <v>5934</v>
      </c>
      <c r="BP144">
        <f ca="1">OFFSET(directions!$AO$41,$A144-BP$1,$B144-BP$2)</f>
        <v>5924</v>
      </c>
      <c r="BQ144">
        <f ca="1">OFFSET(directions!$AO$41,$A144-BQ$1,$B144-BQ$2)</f>
        <v>5340</v>
      </c>
      <c r="BR144">
        <f ca="1">OFFSET(directions!$AO$41,$A144-BR$1,$B144-BR$2)</f>
        <v>5853</v>
      </c>
      <c r="BS144">
        <f ca="1">OFFSET(directions!$AO$41,$A144-BS$1,$B144-BS$2)</f>
        <v>5849</v>
      </c>
      <c r="BT144">
        <f ca="1">OFFSET(directions!$AO$41,$A144-BT$1,$B144-BT$2)</f>
        <v>5449</v>
      </c>
      <c r="BU144">
        <f ca="1">OFFSET(directions!$AO$41,$A144-BU$1,$B144-BU$2)</f>
        <v>5249</v>
      </c>
      <c r="BV144">
        <f ca="1">OFFSET(directions!$AO$41,$A144-BV$1,$B144-BV$2)</f>
        <v>5447</v>
      </c>
      <c r="BW144">
        <f ca="1">OFFSET(directions!$AO$41,$A144-BW$1,$B144-BW$2)</f>
        <v>5445</v>
      </c>
      <c r="BX144">
        <f ca="1">OFFSET(directions!$AO$41,$A144-BX$1,$B144-BX$2)</f>
        <v>5441</v>
      </c>
      <c r="BY144">
        <f ca="1">OFFSET(directions!$AO$41,$A144-BY$1,$B144-BY$2)</f>
        <v>5827</v>
      </c>
      <c r="BZ144">
        <f ca="1">OFFSET(directions!$AO$41,$A144-BZ$1,$B144-BZ$2)</f>
        <v>5146</v>
      </c>
      <c r="CA144">
        <f ca="1">OFFSET(directions!$AO$41,$A144-CA$1,$B144-CA$2)</f>
        <v>5749</v>
      </c>
      <c r="CB144">
        <f ca="1">OFFSET(directions!$AO$41,$A144-CB$1,$B144-CB$2)</f>
        <v>5748</v>
      </c>
      <c r="CC144">
        <f ca="1">OFFSET(directions!$AO$41,$A144-CC$1,$B144-CC$2)</f>
        <v>5739</v>
      </c>
      <c r="CD144">
        <f ca="1">OFFSET(directions!$AO$41,$A144-CD$1,$B144-CD$2)</f>
        <v>5734</v>
      </c>
      <c r="CE144">
        <f ca="1">OFFSET(directions!$AO$41,$A144-CE$1,$B144-CE$2)</f>
        <v>5723</v>
      </c>
      <c r="CF144">
        <f ca="1">OFFSET(directions!$AO$41,$A144-CF$1,$B144-CF$2)</f>
        <v>5145</v>
      </c>
      <c r="CG144">
        <f ca="1">OFFSET(directions!$AO$41,$A144-CG$1,$B144-CG$2)</f>
        <v>5651</v>
      </c>
      <c r="CH144">
        <f ca="1">OFFSET(directions!$AO$41,$A144-CH$1,$B144-CH$2)</f>
        <v>5150</v>
      </c>
      <c r="CI144">
        <f ca="1">OFFSET(directions!$AO$41,$A144-CI$1,$B144-CI$2)</f>
        <v>5639</v>
      </c>
      <c r="CJ144">
        <f ca="1">OFFSET(directions!$AO$41,$A144-CJ$1,$B144-CJ$2)</f>
        <v>5148</v>
      </c>
      <c r="CK144">
        <f ca="1">OFFSET(directions!$AO$41,$A144-CK$1,$B144-CK$2)</f>
        <v>5147</v>
      </c>
      <c r="CL144">
        <f ca="1">OFFSET(directions!$AO$41,$A144-CL$1,$B144-CL$2)</f>
        <v>5627</v>
      </c>
      <c r="CM144">
        <f ca="1">OFFSET(directions!$AO$41,$A144-CM$1,$B144-CM$2)</f>
        <v>5239</v>
      </c>
      <c r="CN144">
        <f ca="1">OFFSET(directions!$AO$41,$A144-CN$1,$B144-CN$2)</f>
        <v>5150</v>
      </c>
      <c r="CO144">
        <f ca="1">OFFSET(directions!$AO$41,$A144-CO$1,$B144-CO$2)</f>
        <v>5547</v>
      </c>
      <c r="CP144">
        <f ca="1">OFFSET(directions!$AO$41,$A144-CP$1,$B144-CP$2)</f>
        <v>5546</v>
      </c>
      <c r="CQ144">
        <f ca="1">OFFSET(directions!$AO$41,$A144-CQ$1,$B144-CQ$2)</f>
        <v>5539</v>
      </c>
      <c r="CR144">
        <f ca="1">OFFSET(directions!$AO$41,$A144-CR$1,$B144-CR$2)</f>
        <v>5536</v>
      </c>
      <c r="CS144">
        <f ca="1">OFFSET(directions!$AO$41,$A144-CS$1,$B144-CS$2)</f>
        <v>5534</v>
      </c>
      <c r="CT144">
        <f ca="1">OFFSET(directions!$AO$41,$A144-CT$1,$B144-CT$2)</f>
        <v>5532</v>
      </c>
      <c r="CU144">
        <f ca="1">OFFSET(directions!$AO$41,$A144-CU$1,$B144-CU$2)</f>
        <v>5528</v>
      </c>
      <c r="CV144">
        <f ca="1">OFFSET(directions!$AO$41,$A144-CV$1,$B144-CV$2)</f>
        <v>5451</v>
      </c>
      <c r="CW144">
        <f ca="1">OFFSET(directions!$AO$41,$A144-CW$1,$B144-CW$2)</f>
        <v>5449</v>
      </c>
      <c r="CX144">
        <f ca="1">OFFSET(directions!$AO$41,$A144-CX$1,$B144-CX$2)</f>
        <v>5249</v>
      </c>
      <c r="CY144">
        <f ca="1">OFFSET(directions!$AO$41,$A144-CY$1,$B144-CY$2)</f>
        <v>5147</v>
      </c>
      <c r="CZ144">
        <f ca="1">OFFSET(directions!$AO$41,$A144-CZ$1,$B144-CZ$2)</f>
        <v>5146</v>
      </c>
      <c r="DA144">
        <f ca="1">OFFSET(directions!$AO$41,$A144-DA$1,$B144-DA$2)</f>
        <v>5241</v>
      </c>
      <c r="DB144">
        <f ca="1">OFFSET(directions!$AO$41,$A144-DB$1,$B144-DB$2)</f>
        <v>5144</v>
      </c>
      <c r="DC144">
        <f ca="1">OFFSET(directions!$AO$41,$A144-DC$1,$B144-DC$2)</f>
        <v>5417</v>
      </c>
      <c r="DD144">
        <f ca="1">OFFSET(directions!$AO$41,$A144-DD$1,$B144-DD$2)</f>
        <v>5151</v>
      </c>
      <c r="DE144">
        <f ca="1">OFFSET(directions!$AO$41,$A144-DE$1,$B144-DE$2)</f>
        <v>5351</v>
      </c>
      <c r="DF144">
        <f ca="1">OFFSET(directions!$AO$41,$A144-DF$1,$B144-DF$2)</f>
        <v>5349</v>
      </c>
      <c r="DG144">
        <f ca="1">OFFSET(directions!$AO$41,$A144-DG$1,$B144-DG$2)</f>
        <v>5149</v>
      </c>
      <c r="DH144">
        <f ca="1">OFFSET(directions!$AO$41,$A144-DH$1,$B144-DH$2)</f>
        <v>5340</v>
      </c>
      <c r="DI144">
        <f ca="1">OFFSET(directions!$AO$41,$A144-DI$1,$B144-DI$2)</f>
        <v>5146</v>
      </c>
      <c r="DJ144">
        <f ca="1">OFFSET(directions!$AO$41,$A144-DJ$1,$B144-DJ$2)</f>
        <v>5334</v>
      </c>
      <c r="DK144">
        <f ca="1">OFFSET(directions!$AO$41,$A144-DK$1,$B144-DK$2)</f>
        <v>5333</v>
      </c>
      <c r="DL144">
        <f ca="1">OFFSET(directions!$AO$41,$A144-DL$1,$B144-DL$2)</f>
        <v>5143</v>
      </c>
      <c r="DM144">
        <f ca="1">OFFSET(directions!$AO$41,$A144-DM$1,$B144-DM$2)</f>
        <v>5319</v>
      </c>
      <c r="DN144">
        <f ca="1">OFFSET(directions!$AO$41,$A144-DN$1,$B144-DN$2)</f>
        <v>5318</v>
      </c>
      <c r="DO144">
        <f ca="1">OFFSET(directions!$AO$41,$A144-DO$1,$B144-DO$2)</f>
        <v>5313</v>
      </c>
      <c r="DP144">
        <f ca="1">OFFSET(directions!$AO$41,$A144-DP$1,$B144-DP$2)</f>
        <v>5151</v>
      </c>
      <c r="DQ144">
        <f ca="1">OFFSET(directions!$AO$41,$A144-DQ$1,$B144-DQ$2)</f>
        <v>5247</v>
      </c>
      <c r="DR144">
        <f ca="1">OFFSET(directions!$AO$41,$A144-DR$1,$B144-DR$2)</f>
        <v>5147</v>
      </c>
      <c r="DS144">
        <f ca="1">OFFSET(directions!$AO$41,$A144-DS$1,$B144-DS$2)</f>
        <v>5144</v>
      </c>
      <c r="DT144">
        <f ca="1">OFFSET(directions!$AO$41,$A144-DT$1,$B144-DT$2)</f>
        <v>5143</v>
      </c>
      <c r="DU144">
        <f ca="1">OFFSET(directions!$AO$41,$A144-DU$1,$B144-DU$2)</f>
        <v>5229</v>
      </c>
      <c r="DV144">
        <f ca="1">OFFSET(directions!$AO$41,$A144-DV$1,$B144-DV$2)</f>
        <v>5139</v>
      </c>
      <c r="DW144">
        <f ca="1">OFFSET(directions!$AO$41,$A144-DW$1,$B144-DW$2)</f>
        <v>5138</v>
      </c>
      <c r="DX144">
        <f ca="1">OFFSET(directions!$AO$41,$A144-DX$1,$B144-DX$2)</f>
        <v>5225</v>
      </c>
      <c r="DY144">
        <f ca="1">OFFSET(directions!$AO$41,$A144-DY$1,$B144-DY$2)</f>
        <v>5221</v>
      </c>
      <c r="DZ144">
        <f ca="1">OFFSET(directions!$AO$41,$A144-DZ$1,$B144-DZ$2)</f>
        <v>5213</v>
      </c>
      <c r="EA144">
        <f ca="1">OFFSET(directions!$AO$41,$A144-EA$1,$B144-EA$2)</f>
        <v>5151</v>
      </c>
      <c r="EB144">
        <f ca="1">OFFSET(directions!$AO$41,$A144-EB$1,$B144-EB$2)</f>
        <v>5148</v>
      </c>
      <c r="EC144">
        <f ca="1">OFFSET(directions!$AO$41,$A144-EC$1,$B144-EC$2)</f>
        <v>5147</v>
      </c>
      <c r="ED144">
        <f ca="1">OFFSET(directions!$AO$41,$A144-ED$1,$B144-ED$2)</f>
        <v>5141</v>
      </c>
      <c r="EE144">
        <f ca="1">OFFSET(directions!$AO$41,$A144-EE$1,$B144-EE$2)</f>
        <v>5138</v>
      </c>
      <c r="EF144">
        <f ca="1">OFFSET(directions!$AO$41,$A144-EF$1,$B144-EF$2)</f>
        <v>5128</v>
      </c>
      <c r="EG144">
        <f ca="1">OFFSET(directions!$AO$41,$A144-EG$1,$B144-EG$2)</f>
        <v>5124</v>
      </c>
      <c r="EH144">
        <f ca="1">OFFSET(directions!$AO$41,$A144-EH$1,$B144-EH$2)</f>
        <v>5123</v>
      </c>
      <c r="EI144">
        <f ca="1">OFFSET(directions!$AO$41,$A144-EI$1,$B144-EI$2)</f>
        <v>5117</v>
      </c>
      <c r="EJ144">
        <f ca="1">OFFSET(directions!$AO$41,$A144-EJ$1,$B144-EJ$2)</f>
        <v>5114</v>
      </c>
      <c r="EK144">
        <f ca="1">OFFSET(directions!$AO$41,$A144-EK$1,$B144-EK$2)</f>
        <v>5051</v>
      </c>
      <c r="EL144">
        <f ca="1">OFFSET(directions!$AO$41,$A144-EL$1,$B144-EL$2)</f>
        <v>5051</v>
      </c>
      <c r="EM144">
        <f ca="1">OFFSET(directions!$AO$41,$A144-EM$1,$B144-EM$2)</f>
        <v>0</v>
      </c>
      <c r="EN144">
        <f ca="1">OFFSET(directions!$AO$41,$A144-EN$1,$B144-EN$2)</f>
        <v>5049</v>
      </c>
      <c r="EO144">
        <f ca="1">OFFSET(directions!$AO$41,$A144-EO$1,$B144-EO$2)</f>
        <v>5049</v>
      </c>
      <c r="EP144">
        <f ca="1">OFFSET(directions!$AO$41,$A144-EP$1,$B144-EP$2)</f>
        <v>5049</v>
      </c>
      <c r="EQ144">
        <f ca="1">OFFSET(directions!$AO$41,$A144-EQ$1,$B144-EQ$2)</f>
        <v>5049</v>
      </c>
      <c r="ER144">
        <f ca="1">OFFSET(directions!$AO$41,$A144-ER$1,$B144-ER$2)</f>
        <v>5049</v>
      </c>
      <c r="ES144">
        <f ca="1">OFFSET(directions!$AO$41,$A144-ES$1,$B144-ES$2)</f>
        <v>5049</v>
      </c>
      <c r="ET144">
        <f ca="1">OFFSET(directions!$AO$41,$A144-ET$1,$B144-ET$2)</f>
        <v>5049</v>
      </c>
      <c r="EU144">
        <f ca="1">OFFSET(directions!$AO$41,$A144-EU$1,$B144-EU$2)</f>
        <v>5049</v>
      </c>
      <c r="EV144">
        <f ca="1">OFFSET(directions!$AO$41,$A144-EV$1,$B144-EV$2)</f>
        <v>5049</v>
      </c>
      <c r="EW144">
        <f ca="1">OFFSET(directions!$AO$41,$A144-EW$1,$B144-EW$2)</f>
        <v>5049</v>
      </c>
      <c r="EX144">
        <f ca="1">OFFSET(directions!$AO$41,$A144-EX$1,$B144-EX$2)</f>
        <v>5049</v>
      </c>
      <c r="EY144">
        <f ca="1">OFFSET(directions!$AO$41,$A144-EY$1,$B144-EY$2)</f>
        <v>4952</v>
      </c>
      <c r="EZ144">
        <f ca="1">OFFSET(directions!$AO$41,$A144-EZ$1,$B144-EZ$2)</f>
        <v>4946</v>
      </c>
      <c r="FA144">
        <f ca="1">OFFSET(directions!$AO$41,$A144-FA$1,$B144-FA$2)</f>
        <v>4939</v>
      </c>
      <c r="FB144">
        <f ca="1">OFFSET(directions!$AO$41,$A144-FB$1,$B144-FB$2)</f>
        <v>4938</v>
      </c>
      <c r="FC144">
        <f ca="1">OFFSET(directions!$AO$41,$A144-FC$1,$B144-FC$2)</f>
        <v>4935</v>
      </c>
      <c r="FD144">
        <f ca="1">OFFSET(directions!$AO$41,$A144-FD$1,$B144-FD$2)</f>
        <v>4933</v>
      </c>
      <c r="FE144">
        <f ca="1">OFFSET(directions!$AO$41,$A144-FE$1,$B144-FE$2)</f>
        <v>4930</v>
      </c>
      <c r="FF144">
        <f ca="1">OFFSET(directions!$AO$41,$A144-FF$1,$B144-FF$2)</f>
        <v>4925</v>
      </c>
      <c r="FG144">
        <f ca="1">OFFSET(directions!$AO$41,$A144-FG$1,$B144-FG$2)</f>
        <v>4920</v>
      </c>
      <c r="FH144">
        <f ca="1">OFFSET(directions!$AO$41,$A144-FH$1,$B144-FH$2)</f>
        <v>4919</v>
      </c>
      <c r="FI144">
        <f ca="1">OFFSET(directions!$AO$41,$A144-FI$1,$B144-FI$2)</f>
        <v>4918</v>
      </c>
      <c r="FJ144">
        <f ca="1">OFFSET(directions!$AO$41,$A144-FJ$1,$B144-FJ$2)</f>
        <v>4917</v>
      </c>
      <c r="FK144">
        <f ca="1">OFFSET(directions!$AO$41,$A144-FK$1,$B144-FK$2)</f>
        <v>4916</v>
      </c>
      <c r="FL144">
        <f ca="1">OFFSET(directions!$AO$41,$A144-FL$1,$B144-FL$2)</f>
        <v>4845</v>
      </c>
      <c r="FM144">
        <f ca="1">OFFSET(directions!$AO$41,$A144-FM$1,$B144-FM$2)</f>
        <v>4841</v>
      </c>
      <c r="FN144">
        <f ca="1">OFFSET(directions!$AO$41,$A144-FN$1,$B144-FN$2)</f>
        <v>4945</v>
      </c>
      <c r="FO144">
        <f ca="1">OFFSET(directions!$AO$41,$A144-FO$1,$B144-FO$2)</f>
        <v>4943</v>
      </c>
      <c r="FP144">
        <f ca="1">OFFSET(directions!$AO$41,$A144-FP$1,$B144-FP$2)</f>
        <v>4940</v>
      </c>
      <c r="FQ144">
        <f ca="1">OFFSET(directions!$AO$41,$A144-FQ$1,$B144-FQ$2)</f>
        <v>4936</v>
      </c>
      <c r="FR144">
        <f ca="1">OFFSET(directions!$AO$41,$A144-FR$1,$B144-FR$2)</f>
        <v>4817</v>
      </c>
      <c r="FS144">
        <f ca="1">OFFSET(directions!$AO$41,$A144-FS$1,$B144-FS$2)</f>
        <v>4815</v>
      </c>
      <c r="FT144">
        <f ca="1">OFFSET(directions!$AO$41,$A144-FT$1,$B144-FT$2)</f>
        <v>4813</v>
      </c>
      <c r="FU144">
        <f ca="1">OFFSET(directions!$AO$41,$A144-FU$1,$B144-FU$2)</f>
        <v>4951</v>
      </c>
      <c r="FV144">
        <f ca="1">OFFSET(directions!$AO$41,$A144-FV$1,$B144-FV$2)</f>
        <v>4746</v>
      </c>
      <c r="FW144">
        <f ca="1">OFFSET(directions!$AO$41,$A144-FW$1,$B144-FW$2)</f>
        <v>4743</v>
      </c>
      <c r="FX144">
        <f ca="1">OFFSET(directions!$AO$41,$A144-FX$1,$B144-FX$2)</f>
        <v>4740</v>
      </c>
      <c r="FY144">
        <f ca="1">OFFSET(directions!$AO$41,$A144-FY$1,$B144-FY$2)</f>
        <v>4946</v>
      </c>
      <c r="FZ144">
        <f ca="1">OFFSET(directions!$AO$41,$A144-FZ$1,$B144-FZ$2)</f>
        <v>4736</v>
      </c>
      <c r="GA144">
        <f ca="1">OFFSET(directions!$AO$41,$A144-GA$1,$B144-GA$2)</f>
        <v>4731</v>
      </c>
      <c r="GB144">
        <f ca="1">OFFSET(directions!$AO$41,$A144-GB$1,$B144-GB$2)</f>
        <v>4730</v>
      </c>
      <c r="GC144">
        <f ca="1">OFFSET(directions!$AO$41,$A144-GC$1,$B144-GC$2)</f>
        <v>4727</v>
      </c>
      <c r="GD144">
        <f ca="1">OFFSET(directions!$AO$41,$A144-GD$1,$B144-GD$2)</f>
        <v>4940</v>
      </c>
      <c r="GE144">
        <f ca="1">OFFSET(directions!$AO$41,$A144-GE$1,$B144-GE$2)</f>
        <v>4719</v>
      </c>
      <c r="GF144">
        <f ca="1">OFFSET(directions!$AO$41,$A144-GF$1,$B144-GF$2)</f>
        <v>4718</v>
      </c>
      <c r="GG144">
        <f ca="1">OFFSET(directions!$AO$41,$A144-GG$1,$B144-GG$2)</f>
        <v>4641</v>
      </c>
      <c r="GH144">
        <f ca="1">OFFSET(directions!$AO$41,$A144-GH$1,$B144-GH$2)</f>
        <v>4947</v>
      </c>
      <c r="GI144">
        <f ca="1">OFFSET(directions!$AO$41,$A144-GI$1,$B144-GI$2)</f>
        <v>4843</v>
      </c>
      <c r="GJ144">
        <f ca="1">OFFSET(directions!$AO$41,$A144-GJ$1,$B144-GJ$2)</f>
        <v>4946</v>
      </c>
      <c r="GK144">
        <f ca="1">OFFSET(directions!$AO$41,$A144-GK$1,$B144-GK$2)</f>
        <v>4629</v>
      </c>
      <c r="GL144">
        <f ca="1">OFFSET(directions!$AO$41,$A144-GL$1,$B144-GL$2)</f>
        <v>4623</v>
      </c>
      <c r="GM144">
        <f ca="1">OFFSET(directions!$AO$41,$A144-GM$1,$B144-GM$2)</f>
        <v>4943</v>
      </c>
      <c r="GN144">
        <f ca="1">OFFSET(directions!$AO$41,$A144-GN$1,$B144-GN$2)</f>
        <v>4619</v>
      </c>
      <c r="GO144">
        <f ca="1">OFFSET(directions!$AO$41,$A144-GO$1,$B144-GO$2)</f>
        <v>4950</v>
      </c>
      <c r="GP144">
        <f ca="1">OFFSET(directions!$AO$41,$A144-GP$1,$B144-GP$2)</f>
        <v>4548</v>
      </c>
      <c r="GQ144">
        <f ca="1">OFFSET(directions!$AO$41,$A144-GQ$1,$B144-GQ$2)</f>
        <v>4542</v>
      </c>
      <c r="GR144">
        <f ca="1">OFFSET(directions!$AO$41,$A144-GR$1,$B144-GR$2)</f>
        <v>4539</v>
      </c>
      <c r="GS144">
        <f ca="1">OFFSET(directions!$AO$41,$A144-GS$1,$B144-GS$2)</f>
        <v>4531</v>
      </c>
      <c r="GT144">
        <f ca="1">OFFSET(directions!$AO$41,$A144-GT$1,$B144-GT$2)</f>
        <v>4528</v>
      </c>
      <c r="GU144">
        <f ca="1">OFFSET(directions!$AO$41,$A144-GU$1,$B144-GU$2)</f>
        <v>4526</v>
      </c>
      <c r="GV144">
        <f ca="1">OFFSET(directions!$AO$41,$A144-GV$1,$B144-GV$2)</f>
        <v>4513</v>
      </c>
      <c r="GW144">
        <f ca="1">OFFSET(directions!$AO$41,$A144-GW$1,$B144-GW$2)</f>
        <v>4751</v>
      </c>
      <c r="GX144">
        <f ca="1">OFFSET(directions!$AO$41,$A144-GX$1,$B144-GX$2)</f>
        <v>4950</v>
      </c>
      <c r="GY144">
        <f ca="1">OFFSET(directions!$AO$41,$A144-GY$1,$B144-GY$2)</f>
        <v>4949</v>
      </c>
      <c r="GZ144">
        <f ca="1">OFFSET(directions!$AO$41,$A144-GZ$1,$B144-GZ$2)</f>
        <v>4847</v>
      </c>
      <c r="HA144">
        <f ca="1">OFFSET(directions!$AO$41,$A144-HA$1,$B144-HA$2)</f>
        <v>4745</v>
      </c>
      <c r="HB144">
        <f ca="1">OFFSET(directions!$AO$41,$A144-HB$1,$B144-HB$2)</f>
        <v>4742</v>
      </c>
      <c r="HC144">
        <f ca="1">OFFSET(directions!$AO$41,$A144-HC$1,$B144-HC$2)</f>
        <v>4431</v>
      </c>
      <c r="HD144">
        <f ca="1">OFFSET(directions!$AO$41,$A144-HD$1,$B144-HD$2)</f>
        <v>4733</v>
      </c>
      <c r="HE144">
        <f ca="1">OFFSET(directions!$AO$41,$A144-HE$1,$B144-HE$2)</f>
        <v>4352</v>
      </c>
      <c r="HF144">
        <f ca="1">OFFSET(directions!$AO$41,$A144-HF$1,$B144-HF$2)</f>
        <v>4950</v>
      </c>
      <c r="HG144">
        <f ca="1">OFFSET(directions!$AO$41,$A144-HG$1,$B144-HG$2)</f>
        <v>4345</v>
      </c>
      <c r="HH144">
        <f ca="1">OFFSET(directions!$AO$41,$A144-HH$1,$B144-HH$2)</f>
        <v>4344</v>
      </c>
      <c r="HI144">
        <f ca="1">OFFSET(directions!$AO$41,$A144-HI$1,$B144-HI$2)</f>
        <v>4338</v>
      </c>
      <c r="HJ144">
        <f ca="1">OFFSET(directions!$AO$41,$A144-HJ$1,$B144-HJ$2)</f>
        <v>4331</v>
      </c>
      <c r="HK144">
        <f ca="1">OFFSET(directions!$AO$41,$A144-HK$1,$B144-HK$2)</f>
        <v>4330</v>
      </c>
      <c r="HL144">
        <f ca="1">OFFSET(directions!$AO$41,$A144-HL$1,$B144-HL$2)</f>
        <v>4327</v>
      </c>
      <c r="HM144">
        <f ca="1">OFFSET(directions!$AO$41,$A144-HM$1,$B144-HM$2)</f>
        <v>4323</v>
      </c>
      <c r="HN144">
        <f ca="1">OFFSET(directions!$AO$41,$A144-HN$1,$B144-HN$2)</f>
        <v>4316</v>
      </c>
      <c r="HO144">
        <f ca="1">OFFSET(directions!$AO$41,$A144-HO$1,$B144-HO$2)</f>
        <v>4849</v>
      </c>
      <c r="HP144">
        <f ca="1">OFFSET(directions!$AO$41,$A144-HP$1,$B144-HP$2)</f>
        <v>4235</v>
      </c>
      <c r="HQ144">
        <f ca="1">OFFSET(directions!$AO$41,$A144-HQ$1,$B144-HQ$2)</f>
        <v>4233</v>
      </c>
      <c r="HR144">
        <f ca="1">OFFSET(directions!$AO$41,$A144-HR$1,$B144-HR$2)</f>
        <v>4641</v>
      </c>
      <c r="HS144">
        <f ca="1">OFFSET(directions!$AO$41,$A144-HS$1,$B144-HS$2)</f>
        <v>4231</v>
      </c>
      <c r="HT144">
        <f ca="1">OFFSET(directions!$AO$41,$A144-HT$1,$B144-HT$2)</f>
        <v>4947</v>
      </c>
      <c r="HU144">
        <f ca="1">OFFSET(directions!$AO$41,$A144-HU$1,$B144-HU$2)</f>
        <v>4637</v>
      </c>
      <c r="HV144">
        <f ca="1">OFFSET(directions!$AO$41,$A144-HV$1,$B144-HV$2)</f>
        <v>4635</v>
      </c>
      <c r="HW144">
        <f ca="1">OFFSET(directions!$AO$41,$A144-HW$1,$B144-HW$2)</f>
        <v>4219</v>
      </c>
      <c r="HX144">
        <f ca="1">OFFSET(directions!$AO$41,$A144-HX$1,$B144-HX$2)</f>
        <v>4217</v>
      </c>
      <c r="HY144">
        <f ca="1">OFFSET(directions!$AO$41,$A144-HY$1,$B144-HY$2)</f>
        <v>4148</v>
      </c>
      <c r="HZ144">
        <f ca="1">OFFSET(directions!$AO$41,$A144-HZ$1,$B144-HZ$2)</f>
        <v>4749</v>
      </c>
      <c r="IA144">
        <f ca="1">OFFSET(directions!$AO$41,$A144-IA$1,$B144-IA$2)</f>
        <v>4145</v>
      </c>
      <c r="IB144">
        <f ca="1">OFFSET(directions!$AO$41,$A144-IB$1,$B144-IB$2)</f>
        <v>4142</v>
      </c>
      <c r="IC144">
        <f ca="1">OFFSET(directions!$AO$41,$A144-IC$1,$B144-IC$2)</f>
        <v>4136</v>
      </c>
      <c r="ID144">
        <f ca="1">OFFSET(directions!$AO$41,$A144-ID$1,$B144-ID$2)</f>
        <v>4134</v>
      </c>
      <c r="IE144">
        <f ca="1">OFFSET(directions!$AO$41,$A144-IE$1,$B144-IE$2)</f>
        <v>4948</v>
      </c>
      <c r="IF144">
        <f ca="1">OFFSET(directions!$AO$41,$A144-IF$1,$B144-IF$2)</f>
        <v>4125</v>
      </c>
      <c r="IG144">
        <f ca="1">OFFSET(directions!$AO$41,$A144-IG$1,$B144-IG$2)</f>
        <v>4121</v>
      </c>
      <c r="IH144">
        <f ca="1">OFFSET(directions!$AO$41,$A144-IH$1,$B144-IH$2)</f>
        <v>4740</v>
      </c>
      <c r="II144">
        <f ca="1">OFFSET(directions!$AO$41,$A144-II$1,$B144-II$2)</f>
        <v>4739</v>
      </c>
      <c r="IJ144">
        <f ca="1">OFFSET(directions!$AO$41,$A144-IJ$1,$B144-IJ$2)</f>
        <v>4115</v>
      </c>
      <c r="IK144">
        <f ca="1">OFFSET(directions!$AO$41,$A144-IK$1,$B144-IK$2)</f>
        <v>4551</v>
      </c>
      <c r="IL144">
        <f ca="1">OFFSET(directions!$AO$41,$A144-IL$1,$B144-IL$2)</f>
        <v>4047</v>
      </c>
      <c r="IM144">
        <f ca="1">OFFSET(directions!$AO$41,$A144-IM$1,$B144-IM$2)</f>
        <v>4043</v>
      </c>
      <c r="IN144">
        <f ca="1">OFFSET(directions!$AO$41,$A144-IN$1,$B144-IN$2)</f>
        <v>4041</v>
      </c>
      <c r="IO144">
        <f ca="1">OFFSET(directions!$AO$41,$A144-IO$1,$B144-IO$2)</f>
        <v>4039</v>
      </c>
      <c r="IP144">
        <f ca="1">OFFSET(directions!$AO$41,$A144-IP$1,$B144-IP$2)</f>
        <v>4031</v>
      </c>
      <c r="IQ144">
        <f ca="1">OFFSET(directions!$AO$41,$A144-IQ$1,$B144-IQ$2)</f>
        <v>4948</v>
      </c>
      <c r="IR144">
        <f ca="1">OFFSET(directions!$AO$41,$A144-IR$1,$B144-IR$2)</f>
        <v>4539</v>
      </c>
      <c r="IS144">
        <f ca="1">OFFSET(directions!$AO$41,$A144-IS$1,$B144-IS$2)</f>
        <v>4534</v>
      </c>
      <c r="IT144">
        <f ca="1">OFFSET(directions!$AO$41,$A144-IT$1,$B144-IT$2)</f>
        <v>4533</v>
      </c>
      <c r="IU144">
        <f ca="1">OFFSET(directions!$AO$41,$A144-IU$1,$B144-IU$2)</f>
        <v>3953</v>
      </c>
      <c r="IV144">
        <f ca="1">OFFSET(directions!$AO$41,$A144-IV$1,$B144-IV$2)</f>
        <v>3952</v>
      </c>
      <c r="IW144">
        <f ca="1">OFFSET(directions!$AO$41,$A144-IW$1,$B144-IW$2)</f>
        <v>3942</v>
      </c>
      <c r="IX144">
        <f ca="1">OFFSET(directions!$AO$41,$A144-IX$1,$B144-IX$2)</f>
        <v>3929</v>
      </c>
      <c r="IY144">
        <f ca="1">OFFSET(directions!$AO$41,$A144-IY$1,$B144-IY$2)</f>
        <v>3927</v>
      </c>
      <c r="IZ144">
        <f ca="1">OFFSET(directions!$AO$41,$A144-IZ$1,$B144-IZ$2)</f>
        <v>3920</v>
      </c>
      <c r="JA144">
        <f ca="1">OFFSET(directions!$AO$41,$A144-JA$1,$B144-JA$2)</f>
        <v>3915</v>
      </c>
      <c r="JB144">
        <f ca="1">OFFSET(directions!$AO$41,$A144-JB$1,$B144-JB$2)</f>
        <v>4451</v>
      </c>
      <c r="JC144">
        <f ca="1">OFFSET(directions!$AO$41,$A144-JC$1,$B144-JC$2)</f>
        <v>3845</v>
      </c>
      <c r="JD144">
        <f ca="1">OFFSET(directions!$AO$41,$A144-JD$1,$B144-JD$2)</f>
        <v>3831</v>
      </c>
      <c r="JE144">
        <f ca="1">OFFSET(directions!$AO$41,$A144-JE$1,$B144-JE$2)</f>
        <v>4643</v>
      </c>
      <c r="JF144">
        <f ca="1">OFFSET(directions!$AO$41,$A144-JF$1,$B144-JF$2)</f>
        <v>4743</v>
      </c>
      <c r="JG144">
        <f ca="1">OFFSET(directions!$AO$41,$A144-JG$1,$B144-JG$2)</f>
        <v>3746</v>
      </c>
      <c r="JH144">
        <f ca="1">OFFSET(directions!$AO$41,$A144-JH$1,$B144-JH$2)</f>
        <v>3742</v>
      </c>
      <c r="JI144">
        <f ca="1">OFFSET(directions!$AO$41,$A144-JI$1,$B144-JI$2)</f>
        <v>3741</v>
      </c>
      <c r="JJ144">
        <f ca="1">OFFSET(directions!$AO$41,$A144-JJ$1,$B144-JJ$2)</f>
        <v>3732</v>
      </c>
      <c r="JK144">
        <f ca="1">OFFSET(directions!$AO$41,$A144-JK$1,$B144-JK$2)</f>
        <v>3728</v>
      </c>
      <c r="JL144">
        <f ca="1">OFFSET(directions!$AO$41,$A144-JL$1,$B144-JL$2)</f>
        <v>3727</v>
      </c>
      <c r="JM144">
        <f ca="1">OFFSET(directions!$AO$41,$A144-JM$1,$B144-JM$2)</f>
        <v>3720</v>
      </c>
      <c r="JN144">
        <f ca="1">OFFSET(directions!$AO$41,$A144-JN$1,$B144-JN$2)</f>
        <v>3715</v>
      </c>
      <c r="JO144">
        <f ca="1">OFFSET(directions!$AO$41,$A144-JO$1,$B144-JO$2)</f>
        <v>3653</v>
      </c>
      <c r="JP144">
        <f ca="1">OFFSET(directions!$AO$41,$A144-JP$1,$B144-JP$2)</f>
        <v>4950</v>
      </c>
      <c r="JQ144">
        <f ca="1">OFFSET(directions!$AO$41,$A144-JQ$1,$B144-JQ$2)</f>
        <v>4347</v>
      </c>
      <c r="JR144">
        <f ca="1">OFFSET(directions!$AO$41,$A144-JR$1,$B144-JR$2)</f>
        <v>4346</v>
      </c>
      <c r="JS144">
        <f ca="1">OFFSET(directions!$AO$41,$A144-JS$1,$B144-JS$2)</f>
        <v>4344</v>
      </c>
      <c r="JT144">
        <f ca="1">OFFSET(directions!$AO$41,$A144-JT$1,$B144-JT$2)</f>
        <v>3637</v>
      </c>
      <c r="JU144">
        <f ca="1">OFFSET(directions!$AO$41,$A144-JU$1,$B144-JU$2)</f>
        <v>3635</v>
      </c>
      <c r="JV144">
        <f ca="1">OFFSET(directions!$AO$41,$A144-JV$1,$B144-JV$2)</f>
        <v>3633</v>
      </c>
      <c r="JW144">
        <f ca="1">OFFSET(directions!$AO$41,$A144-JW$1,$B144-JW$2)</f>
        <v>4338</v>
      </c>
      <c r="JX144">
        <f ca="1">OFFSET(directions!$AO$41,$A144-JX$1,$B144-JX$2)</f>
        <v>3625</v>
      </c>
      <c r="JY144">
        <f ca="1">OFFSET(directions!$AO$41,$A144-JY$1,$B144-JY$2)</f>
        <v>3621</v>
      </c>
      <c r="JZ144">
        <f ca="1">OFFSET(directions!$AO$41,$A144-JZ$1,$B144-JZ$2)</f>
        <v>3619</v>
      </c>
      <c r="KA144">
        <f ca="1">OFFSET(directions!$AO$41,$A144-KA$1,$B144-KA$2)</f>
        <v>4333</v>
      </c>
      <c r="KB144">
        <f ca="1">OFFSET(directions!$AO$41,$A144-KB$1,$B144-KB$2)</f>
        <v>4551</v>
      </c>
      <c r="KC144">
        <f ca="1">OFFSET(directions!$AO$41,$A144-KC$1,$B144-KC$2)</f>
        <v>3548</v>
      </c>
      <c r="KD144">
        <f ca="1">OFFSET(directions!$AO$41,$A144-KD$1,$B144-KD$2)</f>
        <v>4549</v>
      </c>
      <c r="KE144">
        <f ca="1">OFFSET(directions!$AO$41,$A144-KE$1,$B144-KE$2)</f>
        <v>3543</v>
      </c>
      <c r="KF144">
        <f ca="1">OFFSET(directions!$AO$41,$A144-KF$1,$B144-KF$2)</f>
        <v>4547</v>
      </c>
      <c r="KG144">
        <f ca="1">OFFSET(directions!$AO$41,$A144-KG$1,$B144-KG$2)</f>
        <v>4544</v>
      </c>
      <c r="KH144">
        <f ca="1">OFFSET(directions!$AO$41,$A144-KH$1,$B144-KH$2)</f>
        <v>3521</v>
      </c>
      <c r="KI144">
        <f ca="1">OFFSET(directions!$AO$41,$A144-KI$1,$B144-KI$2)</f>
        <v>4948</v>
      </c>
      <c r="KJ144">
        <f ca="1">OFFSET(directions!$AO$41,$A144-KJ$1,$B144-KJ$2)</f>
        <v>3451</v>
      </c>
      <c r="KK144">
        <f ca="1">OFFSET(directions!$AO$41,$A144-KK$1,$B144-KK$2)</f>
        <v>3449</v>
      </c>
      <c r="KL144">
        <f ca="1">OFFSET(directions!$AO$41,$A144-KL$1,$B144-KL$2)</f>
        <v>3443</v>
      </c>
      <c r="KM144">
        <f ca="1">OFFSET(directions!$AO$41,$A144-KM$1,$B144-KM$2)</f>
        <v>3437</v>
      </c>
      <c r="KN144">
        <f ca="1">OFFSET(directions!$AO$41,$A144-KN$1,$B144-KN$2)</f>
        <v>4243</v>
      </c>
      <c r="KO144">
        <f ca="1">OFFSET(directions!$AO$41,$A144-KO$1,$B144-KO$2)</f>
        <v>3435</v>
      </c>
      <c r="KP144">
        <f ca="1">OFFSET(directions!$AO$41,$A144-KP$1,$B144-KP$2)</f>
        <v>3433</v>
      </c>
      <c r="KQ144">
        <f ca="1">OFFSET(directions!$AO$41,$A144-KQ$1,$B144-KQ$2)</f>
        <v>4645</v>
      </c>
      <c r="KR144">
        <f ca="1">OFFSET(directions!$AO$41,$A144-KR$1,$B144-KR$2)</f>
        <v>4235</v>
      </c>
      <c r="KS144">
        <f ca="1">OFFSET(directions!$AO$41,$A144-KS$1,$B144-KS$2)</f>
        <v>3413</v>
      </c>
      <c r="KT144">
        <f ca="1">OFFSET(directions!$AO$41,$A144-KT$1,$B144-KT$2)</f>
        <v>3347</v>
      </c>
      <c r="KU144">
        <f ca="1">OFFSET(directions!$AO$41,$A144-KU$1,$B144-KU$2)</f>
        <v>3346</v>
      </c>
      <c r="KV144">
        <f ca="1">OFFSET(directions!$AO$41,$A144-KV$1,$B144-KV$2)</f>
        <v>3344</v>
      </c>
      <c r="KW144">
        <f ca="1">OFFSET(directions!$AO$41,$A144-KW$1,$B144-KW$2)</f>
        <v>3340</v>
      </c>
      <c r="KX144">
        <f ca="1">OFFSET(directions!$AO$41,$A144-KX$1,$B144-KX$2)</f>
        <v>3338</v>
      </c>
      <c r="KY144">
        <f ca="1">OFFSET(directions!$AO$41,$A144-KY$1,$B144-KY$2)</f>
        <v>3335</v>
      </c>
      <c r="KZ144">
        <f ca="1">OFFSET(directions!$AO$41,$A144-KZ$1,$B144-KZ$2)</f>
        <v>3332</v>
      </c>
      <c r="LA144">
        <f ca="1">OFFSET(directions!$AO$41,$A144-LA$1,$B144-LA$2)</f>
        <v>3330</v>
      </c>
      <c r="LB144">
        <f ca="1">OFFSET(directions!$AO$41,$A144-LB$1,$B144-LB$2)</f>
        <v>3329</v>
      </c>
      <c r="LC144">
        <f ca="1">OFFSET(directions!$AO$41,$A144-LC$1,$B144-LC$2)</f>
        <v>3314</v>
      </c>
      <c r="LD144">
        <f ca="1">OFFSET(directions!$AO$41,$A144-LD$1,$B144-LD$2)</f>
        <v>4148</v>
      </c>
      <c r="LE144">
        <f ca="1">OFFSET(directions!$AO$41,$A144-LE$1,$B144-LE$2)</f>
        <v>3245</v>
      </c>
      <c r="LF144">
        <f ca="1">OFFSET(directions!$AO$41,$A144-LF$1,$B144-LF$2)</f>
        <v>3243</v>
      </c>
      <c r="LG144">
        <f ca="1">OFFSET(directions!$AO$41,$A144-LG$1,$B144-LG$2)</f>
        <v>4145</v>
      </c>
      <c r="LH144">
        <f ca="1">OFFSET(directions!$AO$41,$A144-LH$1,$B144-LH$2)</f>
        <v>4748</v>
      </c>
      <c r="LI144">
        <f ca="1">OFFSET(directions!$AO$41,$A144-LI$1,$B144-LI$2)</f>
        <v>4137</v>
      </c>
      <c r="LJ144">
        <f ca="1">OFFSET(directions!$AO$41,$A144-LJ$1,$B144-LJ$2)</f>
        <v>3221</v>
      </c>
      <c r="LK144">
        <f ca="1">OFFSET(directions!$AO$41,$A144-LK$1,$B144-LK$2)</f>
        <v>3219</v>
      </c>
      <c r="LL144">
        <f ca="1">OFFSET(directions!$AO$41,$A144-LL$1,$B144-LL$2)</f>
        <v>4950</v>
      </c>
      <c r="LM144">
        <f ca="1">OFFSET(directions!$AO$41,$A144-LM$1,$B144-LM$2)</f>
        <v>3145</v>
      </c>
      <c r="LN144">
        <f ca="1">OFFSET(directions!$AO$41,$A144-LN$1,$B144-LN$2)</f>
        <v>3144</v>
      </c>
      <c r="LO144">
        <f ca="1">OFFSET(directions!$AO$41,$A144-LO$1,$B144-LO$2)</f>
        <v>3142</v>
      </c>
      <c r="LP144">
        <f ca="1">OFFSET(directions!$AO$41,$A144-LP$1,$B144-LP$2)</f>
        <v>3141</v>
      </c>
      <c r="LQ144">
        <f ca="1">OFFSET(directions!$AO$41,$A144-LQ$1,$B144-LQ$2)</f>
        <v>3138</v>
      </c>
      <c r="LR144">
        <f ca="1">OFFSET(directions!$AO$41,$A144-LR$1,$B144-LR$2)</f>
        <v>3135</v>
      </c>
      <c r="LS144">
        <f ca="1">OFFSET(directions!$AO$41,$A144-LS$1,$B144-LS$2)</f>
        <v>3132</v>
      </c>
      <c r="LT144">
        <f ca="1">OFFSET(directions!$AO$41,$A144-LT$1,$B144-LT$2)</f>
        <v>3126</v>
      </c>
      <c r="LU144">
        <f ca="1">OFFSET(directions!$AO$41,$A144-LU$1,$B144-LU$2)</f>
        <v>3122</v>
      </c>
      <c r="LV144">
        <f ca="1">OFFSET(directions!$AO$41,$A144-LV$1,$B144-LV$2)</f>
        <v>3121</v>
      </c>
      <c r="LW144">
        <f ca="1">OFFSET(directions!$AO$41,$A144-LW$1,$B144-LW$2)</f>
        <v>3119</v>
      </c>
      <c r="LX144">
        <f ca="1">OFFSET(directions!$AO$41,$A144-LX$1,$B144-LX$2)</f>
        <v>3053</v>
      </c>
      <c r="LY144">
        <f ca="1">OFFSET(directions!$AO$41,$A144-LY$1,$B144-LY$2)</f>
        <v>4049</v>
      </c>
      <c r="LZ144">
        <f ca="1">OFFSET(directions!$AO$41,$A144-LZ$1,$B144-LZ$2)</f>
        <v>4649</v>
      </c>
      <c r="MA144">
        <f ca="1">OFFSET(directions!$AO$41,$A144-MA$1,$B144-MA$2)</f>
        <v>3043</v>
      </c>
      <c r="MB144">
        <f ca="1">OFFSET(directions!$AO$41,$A144-MB$1,$B144-MB$2)</f>
        <v>4547</v>
      </c>
      <c r="MC144">
        <f ca="1">OFFSET(directions!$AO$41,$A144-MC$1,$B144-MC$2)</f>
        <v>4546</v>
      </c>
      <c r="MD144">
        <f ca="1">OFFSET(directions!$AO$41,$A144-MD$1,$B144-MD$2)</f>
        <v>3033</v>
      </c>
      <c r="ME144">
        <f ca="1">OFFSET(directions!$AO$41,$A144-ME$1,$B144-ME$2)</f>
        <v>4041</v>
      </c>
      <c r="MF144">
        <f ca="1">OFFSET(directions!$AO$41,$A144-MF$1,$B144-MF$2)</f>
        <v>4039</v>
      </c>
      <c r="MG144">
        <f ca="1">OFFSET(directions!$AO$41,$A144-MG$1,$B144-MG$2)</f>
        <v>4544</v>
      </c>
      <c r="MH144">
        <f ca="1">OFFSET(directions!$AO$41,$A144-MH$1,$B144-MH$2)</f>
        <v>4542</v>
      </c>
      <c r="MI144">
        <f ca="1">OFFSET(directions!$AO$41,$A144-MI$1,$B144-MI$2)</f>
        <v>2952</v>
      </c>
      <c r="MJ144">
        <f ca="1">OFFSET(directions!$AO$41,$A144-MJ$1,$B144-MJ$2)</f>
        <v>2949</v>
      </c>
      <c r="MK144">
        <f ca="1">OFFSET(directions!$AO$41,$A144-MK$1,$B144-MK$2)</f>
        <v>2945</v>
      </c>
      <c r="ML144">
        <f ca="1">OFFSET(directions!$AO$41,$A144-ML$1,$B144-ML$2)</f>
        <v>4346</v>
      </c>
      <c r="MM144">
        <f ca="1">OFFSET(directions!$AO$41,$A144-MM$1,$B144-MM$2)</f>
        <v>2937</v>
      </c>
      <c r="MN144">
        <f ca="1">OFFSET(directions!$AO$41,$A144-MN$1,$B144-MN$2)</f>
        <v>4345</v>
      </c>
      <c r="MO144">
        <f ca="1">OFFSET(directions!$AO$41,$A144-MO$1,$B144-MO$2)</f>
        <v>4344</v>
      </c>
      <c r="MP144">
        <f ca="1">OFFSET(directions!$AO$41,$A144-MP$1,$B144-MP$2)</f>
        <v>4949</v>
      </c>
      <c r="MQ144">
        <f ca="1">OFFSET(directions!$AO$41,$A144-MQ$1,$B144-MQ$2)</f>
        <v>4340</v>
      </c>
      <c r="MR144">
        <f ca="1">OFFSET(directions!$AO$41,$A144-MR$1,$B144-MR$2)</f>
        <v>4745</v>
      </c>
      <c r="MS144">
        <f ca="1">OFFSET(directions!$AO$41,$A144-MS$1,$B144-MS$2)</f>
        <v>2851</v>
      </c>
      <c r="MT144">
        <f ca="1">OFFSET(directions!$AO$41,$A144-MT$1,$B144-MT$2)</f>
        <v>2849</v>
      </c>
      <c r="MU144">
        <f ca="1">OFFSET(directions!$AO$41,$A144-MU$1,$B144-MU$2)</f>
        <v>3949</v>
      </c>
      <c r="MV144">
        <f ca="1">OFFSET(directions!$AO$41,$A144-MV$1,$B144-MV$2)</f>
        <v>3948</v>
      </c>
      <c r="MW144">
        <f ca="1">OFFSET(directions!$AO$41,$A144-MW$1,$B144-MW$2)</f>
        <v>3946</v>
      </c>
      <c r="MX144">
        <f ca="1">OFFSET(directions!$AO$41,$A144-MX$1,$B144-MX$2)</f>
        <v>2835</v>
      </c>
      <c r="MY144">
        <f ca="1">OFFSET(directions!$AO$41,$A144-MY$1,$B144-MY$2)</f>
        <v>3942</v>
      </c>
      <c r="MZ144">
        <f ca="1">OFFSET(directions!$AO$41,$A144-MZ$1,$B144-MZ$2)</f>
        <v>2833</v>
      </c>
      <c r="NA144">
        <f ca="1">OFFSET(directions!$AO$41,$A144-NA$1,$B144-NA$2)</f>
        <v>2827</v>
      </c>
      <c r="NB144">
        <f ca="1">OFFSET(directions!$AO$41,$A144-NB$1,$B144-NB$2)</f>
        <v>2825</v>
      </c>
      <c r="NC144">
        <f ca="1">OFFSET(directions!$AO$41,$A144-NC$1,$B144-NC$2)</f>
        <v>3933</v>
      </c>
      <c r="ND144">
        <f ca="1">OFFSET(directions!$AO$41,$A144-ND$1,$B144-ND$2)</f>
        <v>2815</v>
      </c>
      <c r="NE144">
        <f ca="1">OFFSET(directions!$AO$41,$A144-NE$1,$B144-NE$2)</f>
        <v>2753</v>
      </c>
      <c r="NF144">
        <f ca="1">OFFSET(directions!$AO$41,$A144-NF$1,$B144-NF$2)</f>
        <v>2751</v>
      </c>
      <c r="NG144">
        <f ca="1">OFFSET(directions!$AO$41,$A144-NG$1,$B144-NG$2)</f>
        <v>4950</v>
      </c>
      <c r="NH144">
        <f ca="1">OFFSET(directions!$AO$41,$A144-NH$1,$B144-NH$2)</f>
        <v>2748</v>
      </c>
      <c r="NI144">
        <f ca="1">OFFSET(directions!$AO$41,$A144-NI$1,$B144-NI$2)</f>
        <v>2747</v>
      </c>
      <c r="NJ144">
        <f ca="1">OFFSET(directions!$AO$41,$A144-NJ$1,$B144-NJ$2)</f>
        <v>2746</v>
      </c>
      <c r="NK144">
        <f ca="1">OFFSET(directions!$AO$41,$A144-NK$1,$B144-NK$2)</f>
        <v>2736</v>
      </c>
      <c r="NL144">
        <f ca="1">OFFSET(directions!$AO$41,$A144-NL$1,$B144-NL$2)</f>
        <v>2732</v>
      </c>
      <c r="NM144">
        <f ca="1">OFFSET(directions!$AO$41,$A144-NM$1,$B144-NM$2)</f>
        <v>2731</v>
      </c>
      <c r="NN144">
        <f ca="1">OFFSET(directions!$AO$41,$A144-NN$1,$B144-NN$2)</f>
        <v>2725</v>
      </c>
      <c r="NO144">
        <f ca="1">OFFSET(directions!$AO$41,$A144-NO$1,$B144-NO$2)</f>
        <v>2722</v>
      </c>
      <c r="NP144">
        <f ca="1">OFFSET(directions!$AO$41,$A144-NP$1,$B144-NP$2)</f>
        <v>2717</v>
      </c>
      <c r="NQ144">
        <f ca="1">OFFSET(directions!$AO$41,$A144-NQ$1,$B144-NQ$2)</f>
        <v>2715</v>
      </c>
      <c r="NR144">
        <f ca="1">OFFSET(directions!$AO$41,$A144-NR$1,$B144-NR$2)</f>
        <v>2643</v>
      </c>
      <c r="NS144">
        <f ca="1">OFFSET(directions!$AO$41,$A144-NS$1,$B144-NS$2)</f>
        <v>2639</v>
      </c>
      <c r="NT144">
        <f ca="1">OFFSET(directions!$AO$41,$A144-NT$1,$B144-NT$2)</f>
        <v>3843</v>
      </c>
      <c r="NU144">
        <f ca="1">OFFSET(directions!$AO$41,$A144-NU$1,$B144-NU$2)</f>
        <v>4245</v>
      </c>
      <c r="NV144">
        <f ca="1">OFFSET(directions!$AO$41,$A144-NV$1,$B144-NV$2)</f>
        <v>4647</v>
      </c>
      <c r="NW144">
        <f ca="1">OFFSET(directions!$AO$41,$A144-NW$1,$B144-NW$2)</f>
        <v>4243</v>
      </c>
      <c r="NX144">
        <f ca="1">OFFSET(directions!$AO$41,$A144-NX$1,$B144-NX$2)</f>
        <v>3839</v>
      </c>
      <c r="NY144">
        <f ca="1">OFFSET(directions!$AO$41,$A144-NY$1,$B144-NY$2)</f>
        <v>4241</v>
      </c>
      <c r="NZ144">
        <f ca="1">OFFSET(directions!$AO$41,$A144-NZ$1,$B144-NZ$2)</f>
        <v>2613</v>
      </c>
      <c r="OA144">
        <f ca="1">OFFSET(directions!$AO$41,$A144-OA$1,$B144-OA$2)</f>
        <v>2551</v>
      </c>
      <c r="OB144">
        <f ca="1">OFFSET(directions!$AO$41,$A144-OB$1,$B144-OB$2)</f>
        <v>2548</v>
      </c>
      <c r="OC144">
        <f ca="1">OFFSET(directions!$AO$41,$A144-OC$1,$B144-OC$2)</f>
        <v>2543</v>
      </c>
      <c r="OD144">
        <f ca="1">OFFSET(directions!$AO$41,$A144-OD$1,$B144-OD$2)</f>
        <v>2542</v>
      </c>
      <c r="OE144">
        <f ca="1">OFFSET(directions!$AO$41,$A144-OE$1,$B144-OE$2)</f>
        <v>2541</v>
      </c>
      <c r="OF144">
        <f ca="1">OFFSET(directions!$AO$41,$A144-OF$1,$B144-OF$2)</f>
        <v>4546</v>
      </c>
      <c r="OG144">
        <f ca="1">OFFSET(directions!$AO$41,$A144-OG$1,$B144-OG$2)</f>
        <v>2529</v>
      </c>
      <c r="OH144">
        <f ca="1">OFFSET(directions!$AO$41,$A144-OH$1,$B144-OH$2)</f>
        <v>2526</v>
      </c>
      <c r="OI144">
        <f ca="1">OFFSET(directions!$AO$41,$A144-OI$1,$B144-OI$2)</f>
        <v>2522</v>
      </c>
      <c r="OJ144">
        <f ca="1">OFFSET(directions!$AO$41,$A144-OJ$1,$B144-OJ$2)</f>
        <v>2518</v>
      </c>
      <c r="OK144">
        <f ca="1">OFFSET(directions!$AO$41,$A144-OK$1,$B144-OK$2)</f>
        <v>4543</v>
      </c>
    </row>
    <row r="145" spans="1:401" x14ac:dyDescent="0.2">
      <c r="A145" s="2">
        <f ca="1">OFFSET(coords!$B$3,ROW()-ROW($A$4),0)</f>
        <v>16</v>
      </c>
      <c r="B145" s="2">
        <f ca="1">OFFSET(coords!$B$3,ROW()-ROW($A$4),1)</f>
        <v>8</v>
      </c>
      <c r="C145">
        <f ca="1">OFFSET(directions!$AO$41,$A145-C$1,$B145-C$2)</f>
        <v>5552</v>
      </c>
      <c r="D145">
        <f ca="1">OFFSET(directions!$AO$41,$A145-D$1,$B145-D$2)</f>
        <v>6551</v>
      </c>
      <c r="E145">
        <f ca="1">OFFSET(directions!$AO$41,$A145-E$1,$B145-E$2)</f>
        <v>6549</v>
      </c>
      <c r="F145">
        <f ca="1">OFFSET(directions!$AO$41,$A145-F$1,$B145-F$2)</f>
        <v>6548</v>
      </c>
      <c r="G145">
        <f ca="1">OFFSET(directions!$AO$41,$A145-G$1,$B145-G$2)</f>
        <v>5549</v>
      </c>
      <c r="H145">
        <f ca="1">OFFSET(directions!$AO$41,$A145-H$1,$B145-H$2)</f>
        <v>6537</v>
      </c>
      <c r="I145">
        <f ca="1">OFFSET(directions!$AO$41,$A145-I$1,$B145-I$2)</f>
        <v>6534</v>
      </c>
      <c r="J145">
        <f ca="1">OFFSET(directions!$AO$41,$A145-J$1,$B145-J$2)</f>
        <v>6533</v>
      </c>
      <c r="K145">
        <f ca="1">OFFSET(directions!$AO$41,$A145-K$1,$B145-K$2)</f>
        <v>6531</v>
      </c>
      <c r="L145">
        <f ca="1">OFFSET(directions!$AO$41,$A145-L$1,$B145-L$2)</f>
        <v>5346</v>
      </c>
      <c r="M145">
        <f ca="1">OFFSET(directions!$AO$41,$A145-M$1,$B145-M$2)</f>
        <v>5543</v>
      </c>
      <c r="N145">
        <f ca="1">OFFSET(directions!$AO$41,$A145-N$1,$B145-N$2)</f>
        <v>6527</v>
      </c>
      <c r="O145">
        <f ca="1">OFFSET(directions!$AO$41,$A145-O$1,$B145-O$2)</f>
        <v>6521</v>
      </c>
      <c r="P145">
        <f ca="1">OFFSET(directions!$AO$41,$A145-P$1,$B145-P$2)</f>
        <v>5148</v>
      </c>
      <c r="Q145">
        <f ca="1">OFFSET(directions!$AO$41,$A145-Q$1,$B145-Q$2)</f>
        <v>5748</v>
      </c>
      <c r="R145">
        <f ca="1">OFFSET(directions!$AO$41,$A145-R$1,$B145-R$2)</f>
        <v>6445</v>
      </c>
      <c r="S145">
        <f ca="1">OFFSET(directions!$AO$41,$A145-S$1,$B145-S$2)</f>
        <v>6437</v>
      </c>
      <c r="T145">
        <f ca="1">OFFSET(directions!$AO$41,$A145-T$1,$B145-T$2)</f>
        <v>6435</v>
      </c>
      <c r="U145">
        <f ca="1">OFFSET(directions!$AO$41,$A145-U$1,$B145-U$2)</f>
        <v>6431</v>
      </c>
      <c r="V145">
        <f ca="1">OFFSET(directions!$AO$41,$A145-V$1,$B145-V$2)</f>
        <v>6427</v>
      </c>
      <c r="W145">
        <f ca="1">OFFSET(directions!$AO$41,$A145-W$1,$B145-W$2)</f>
        <v>5737</v>
      </c>
      <c r="X145">
        <f ca="1">OFFSET(directions!$AO$41,$A145-X$1,$B145-X$2)</f>
        <v>6419</v>
      </c>
      <c r="Y145">
        <f ca="1">OFFSET(directions!$AO$41,$A145-Y$1,$B145-Y$2)</f>
        <v>6354</v>
      </c>
      <c r="Z145">
        <f ca="1">OFFSET(directions!$AO$41,$A145-Z$1,$B145-Z$2)</f>
        <v>6349</v>
      </c>
      <c r="AA145">
        <f ca="1">OFFSET(directions!$AO$41,$A145-AA$1,$B145-AA$2)</f>
        <v>6348</v>
      </c>
      <c r="AB145">
        <f ca="1">OFFSET(directions!$AO$41,$A145-AB$1,$B145-AB$2)</f>
        <v>6345</v>
      </c>
      <c r="AC145">
        <f ca="1">OFFSET(directions!$AO$41,$A145-AC$1,$B145-AC$2)</f>
        <v>6344</v>
      </c>
      <c r="AD145">
        <f ca="1">OFFSET(directions!$AO$41,$A145-AD$1,$B145-AD$2)</f>
        <v>6336</v>
      </c>
      <c r="AE145">
        <f ca="1">OFFSET(directions!$AO$41,$A145-AE$1,$B145-AE$2)</f>
        <v>6325</v>
      </c>
      <c r="AF145">
        <f ca="1">OFFSET(directions!$AO$41,$A145-AF$1,$B145-AF$2)</f>
        <v>5148</v>
      </c>
      <c r="AG145">
        <f ca="1">OFFSET(directions!$AO$41,$A145-AG$1,$B145-AG$2)</f>
        <v>6323</v>
      </c>
      <c r="AH145">
        <f ca="1">OFFSET(directions!$AO$41,$A145-AH$1,$B145-AH$2)</f>
        <v>6320</v>
      </c>
      <c r="AI145">
        <f ca="1">OFFSET(directions!$AO$41,$A145-AI$1,$B145-AI$2)</f>
        <v>5451</v>
      </c>
      <c r="AJ145">
        <f ca="1">OFFSET(directions!$AO$41,$A145-AJ$1,$B145-AJ$2)</f>
        <v>5649</v>
      </c>
      <c r="AK145">
        <f ca="1">OFFSET(directions!$AO$41,$A145-AK$1,$B145-AK$2)</f>
        <v>5449</v>
      </c>
      <c r="AL145">
        <f ca="1">OFFSET(directions!$AO$41,$A145-AL$1,$B145-AL$2)</f>
        <v>5349</v>
      </c>
      <c r="AM145">
        <f ca="1">OFFSET(directions!$AO$41,$A145-AM$1,$B145-AM$2)</f>
        <v>6245</v>
      </c>
      <c r="AN145">
        <f ca="1">OFFSET(directions!$AO$41,$A145-AN$1,$B145-AN$2)</f>
        <v>5149</v>
      </c>
      <c r="AO145">
        <f ca="1">OFFSET(directions!$AO$41,$A145-AO$1,$B145-AO$2)</f>
        <v>5445</v>
      </c>
      <c r="AP145">
        <f ca="1">OFFSET(directions!$AO$41,$A145-AP$1,$B145-AP$2)</f>
        <v>6233</v>
      </c>
      <c r="AQ145">
        <f ca="1">OFFSET(directions!$AO$41,$A145-AQ$1,$B145-AQ$2)</f>
        <v>5637</v>
      </c>
      <c r="AR145">
        <f ca="1">OFFSET(directions!$AO$41,$A145-AR$1,$B145-AR$2)</f>
        <v>6142</v>
      </c>
      <c r="AS145">
        <f ca="1">OFFSET(directions!$AO$41,$A145-AS$1,$B145-AS$2)</f>
        <v>6141</v>
      </c>
      <c r="AT145">
        <f ca="1">OFFSET(directions!$AO$41,$A145-AT$1,$B145-AT$2)</f>
        <v>6138</v>
      </c>
      <c r="AU145">
        <f ca="1">OFFSET(directions!$AO$41,$A145-AU$1,$B145-AU$2)</f>
        <v>6133</v>
      </c>
      <c r="AV145">
        <f ca="1">OFFSET(directions!$AO$41,$A145-AV$1,$B145-AV$2)</f>
        <v>6129</v>
      </c>
      <c r="AW145">
        <f ca="1">OFFSET(directions!$AO$41,$A145-AW$1,$B145-AW$2)</f>
        <v>5148</v>
      </c>
      <c r="AX145">
        <f ca="1">OFFSET(directions!$AO$41,$A145-AX$1,$B145-AX$2)</f>
        <v>6125</v>
      </c>
      <c r="AY145">
        <f ca="1">OFFSET(directions!$AO$41,$A145-AY$1,$B145-AY$2)</f>
        <v>6121</v>
      </c>
      <c r="AZ145">
        <f ca="1">OFFSET(directions!$AO$41,$A145-AZ$1,$B145-AZ$2)</f>
        <v>6118</v>
      </c>
      <c r="BA145">
        <f ca="1">OFFSET(directions!$AO$41,$A145-BA$1,$B145-BA$2)</f>
        <v>5251</v>
      </c>
      <c r="BB145">
        <f ca="1">OFFSET(directions!$AO$41,$A145-BB$1,$B145-BB$2)</f>
        <v>5150</v>
      </c>
      <c r="BC145">
        <f ca="1">OFFSET(directions!$AO$41,$A145-BC$1,$B145-BC$2)</f>
        <v>5249</v>
      </c>
      <c r="BD145">
        <f ca="1">OFFSET(directions!$AO$41,$A145-BD$1,$B145-BD$2)</f>
        <v>5546</v>
      </c>
      <c r="BE145">
        <f ca="1">OFFSET(directions!$AO$41,$A145-BE$1,$B145-BE$2)</f>
        <v>5543</v>
      </c>
      <c r="BF145">
        <f ca="1">OFFSET(directions!$AO$41,$A145-BF$1,$B145-BF$2)</f>
        <v>5542</v>
      </c>
      <c r="BG145">
        <f ca="1">OFFSET(directions!$AO$41,$A145-BG$1,$B145-BG$2)</f>
        <v>6027</v>
      </c>
      <c r="BH145">
        <f ca="1">OFFSET(directions!$AO$41,$A145-BH$1,$B145-BH$2)</f>
        <v>5537</v>
      </c>
      <c r="BI145">
        <f ca="1">OFFSET(directions!$AO$41,$A145-BI$1,$B145-BI$2)</f>
        <v>5147</v>
      </c>
      <c r="BJ145">
        <f ca="1">OFFSET(directions!$AO$41,$A145-BJ$1,$B145-BJ$2)</f>
        <v>5952</v>
      </c>
      <c r="BK145">
        <f ca="1">OFFSET(directions!$AO$41,$A145-BK$1,$B145-BK$2)</f>
        <v>5150</v>
      </c>
      <c r="BL145">
        <f ca="1">OFFSET(directions!$AO$41,$A145-BL$1,$B145-BL$2)</f>
        <v>5945</v>
      </c>
      <c r="BM145">
        <f ca="1">OFFSET(directions!$AO$41,$A145-BM$1,$B145-BM$2)</f>
        <v>5943</v>
      </c>
      <c r="BN145">
        <f ca="1">OFFSET(directions!$AO$41,$A145-BN$1,$B145-BN$2)</f>
        <v>5939</v>
      </c>
      <c r="BO145">
        <f ca="1">OFFSET(directions!$AO$41,$A145-BO$1,$B145-BO$2)</f>
        <v>5346</v>
      </c>
      <c r="BP145">
        <f ca="1">OFFSET(directions!$AO$41,$A145-BP$1,$B145-BP$2)</f>
        <v>5928</v>
      </c>
      <c r="BQ145">
        <f ca="1">OFFSET(directions!$AO$41,$A145-BQ$1,$B145-BQ$2)</f>
        <v>5924</v>
      </c>
      <c r="BR145">
        <f ca="1">OFFSET(directions!$AO$41,$A145-BR$1,$B145-BR$2)</f>
        <v>5857</v>
      </c>
      <c r="BS145">
        <f ca="1">OFFSET(directions!$AO$41,$A145-BS$1,$B145-BS$2)</f>
        <v>5853</v>
      </c>
      <c r="BT145">
        <f ca="1">OFFSET(directions!$AO$41,$A145-BT$1,$B145-BT$2)</f>
        <v>5451</v>
      </c>
      <c r="BU145">
        <f ca="1">OFFSET(directions!$AO$41,$A145-BU$1,$B145-BU$2)</f>
        <v>5150</v>
      </c>
      <c r="BV145">
        <f ca="1">OFFSET(directions!$AO$41,$A145-BV$1,$B145-BV$2)</f>
        <v>5449</v>
      </c>
      <c r="BW145">
        <f ca="1">OFFSET(directions!$AO$41,$A145-BW$1,$B145-BW$2)</f>
        <v>5447</v>
      </c>
      <c r="BX145">
        <f ca="1">OFFSET(directions!$AO$41,$A145-BX$1,$B145-BX$2)</f>
        <v>5443</v>
      </c>
      <c r="BY145">
        <f ca="1">OFFSET(directions!$AO$41,$A145-BY$1,$B145-BY$2)</f>
        <v>5831</v>
      </c>
      <c r="BZ145">
        <f ca="1">OFFSET(directions!$AO$41,$A145-BZ$1,$B145-BZ$2)</f>
        <v>5243</v>
      </c>
      <c r="CA145">
        <f ca="1">OFFSET(directions!$AO$41,$A145-CA$1,$B145-CA$2)</f>
        <v>5753</v>
      </c>
      <c r="CB145">
        <f ca="1">OFFSET(directions!$AO$41,$A145-CB$1,$B145-CB$2)</f>
        <v>5752</v>
      </c>
      <c r="CC145">
        <f ca="1">OFFSET(directions!$AO$41,$A145-CC$1,$B145-CC$2)</f>
        <v>5149</v>
      </c>
      <c r="CD145">
        <f ca="1">OFFSET(directions!$AO$41,$A145-CD$1,$B145-CD$2)</f>
        <v>5738</v>
      </c>
      <c r="CE145">
        <f ca="1">OFFSET(directions!$AO$41,$A145-CE$1,$B145-CE$2)</f>
        <v>5727</v>
      </c>
      <c r="CF145">
        <f ca="1">OFFSET(directions!$AO$41,$A145-CF$1,$B145-CF$2)</f>
        <v>5719</v>
      </c>
      <c r="CG145">
        <f ca="1">OFFSET(directions!$AO$41,$A145-CG$1,$B145-CG$2)</f>
        <v>5655</v>
      </c>
      <c r="CH145">
        <f ca="1">OFFSET(directions!$AO$41,$A145-CH$1,$B145-CH$2)</f>
        <v>5352</v>
      </c>
      <c r="CI145">
        <f ca="1">OFFSET(directions!$AO$41,$A145-CI$1,$B145-CI$2)</f>
        <v>5643</v>
      </c>
      <c r="CJ145">
        <f ca="1">OFFSET(directions!$AO$41,$A145-CJ$1,$B145-CJ$2)</f>
        <v>5346</v>
      </c>
      <c r="CK145">
        <f ca="1">OFFSET(directions!$AO$41,$A145-CK$1,$B145-CK$2)</f>
        <v>5343</v>
      </c>
      <c r="CL145">
        <f ca="1">OFFSET(directions!$AO$41,$A145-CL$1,$B145-CL$2)</f>
        <v>5631</v>
      </c>
      <c r="CM145">
        <f ca="1">OFFSET(directions!$AO$41,$A145-CM$1,$B145-CM$2)</f>
        <v>5621</v>
      </c>
      <c r="CN145">
        <f ca="1">OFFSET(directions!$AO$41,$A145-CN$1,$B145-CN$2)</f>
        <v>5554</v>
      </c>
      <c r="CO145">
        <f ca="1">OFFSET(directions!$AO$41,$A145-CO$1,$B145-CO$2)</f>
        <v>5551</v>
      </c>
      <c r="CP145">
        <f ca="1">OFFSET(directions!$AO$41,$A145-CP$1,$B145-CP$2)</f>
        <v>5150</v>
      </c>
      <c r="CQ145">
        <f ca="1">OFFSET(directions!$AO$41,$A145-CQ$1,$B145-CQ$2)</f>
        <v>5543</v>
      </c>
      <c r="CR145">
        <f ca="1">OFFSET(directions!$AO$41,$A145-CR$1,$B145-CR$2)</f>
        <v>5148</v>
      </c>
      <c r="CS145">
        <f ca="1">OFFSET(directions!$AO$41,$A145-CS$1,$B145-CS$2)</f>
        <v>5538</v>
      </c>
      <c r="CT145">
        <f ca="1">OFFSET(directions!$AO$41,$A145-CT$1,$B145-CT$2)</f>
        <v>5536</v>
      </c>
      <c r="CU145">
        <f ca="1">OFFSET(directions!$AO$41,$A145-CU$1,$B145-CU$2)</f>
        <v>5532</v>
      </c>
      <c r="CV145">
        <f ca="1">OFFSET(directions!$AO$41,$A145-CV$1,$B145-CV$2)</f>
        <v>5455</v>
      </c>
      <c r="CW145">
        <f ca="1">OFFSET(directions!$AO$41,$A145-CW$1,$B145-CW$2)</f>
        <v>5453</v>
      </c>
      <c r="CX145">
        <f ca="1">OFFSET(directions!$AO$41,$A145-CX$1,$B145-CX$2)</f>
        <v>5251</v>
      </c>
      <c r="CY145">
        <f ca="1">OFFSET(directions!$AO$41,$A145-CY$1,$B145-CY$2)</f>
        <v>5148</v>
      </c>
      <c r="CZ145">
        <f ca="1">OFFSET(directions!$AO$41,$A145-CZ$1,$B145-CZ$2)</f>
        <v>5147</v>
      </c>
      <c r="DA145">
        <f ca="1">OFFSET(directions!$AO$41,$A145-DA$1,$B145-DA$2)</f>
        <v>5243</v>
      </c>
      <c r="DB145">
        <f ca="1">OFFSET(directions!$AO$41,$A145-DB$1,$B145-DB$2)</f>
        <v>5145</v>
      </c>
      <c r="DC145">
        <f ca="1">OFFSET(directions!$AO$41,$A145-DC$1,$B145-DC$2)</f>
        <v>5421</v>
      </c>
      <c r="DD145">
        <f ca="1">OFFSET(directions!$AO$41,$A145-DD$1,$B145-DD$2)</f>
        <v>5357</v>
      </c>
      <c r="DE145">
        <f ca="1">OFFSET(directions!$AO$41,$A145-DE$1,$B145-DE$2)</f>
        <v>5355</v>
      </c>
      <c r="DF145">
        <f ca="1">OFFSET(directions!$AO$41,$A145-DF$1,$B145-DF$2)</f>
        <v>5151</v>
      </c>
      <c r="DG145">
        <f ca="1">OFFSET(directions!$AO$41,$A145-DG$1,$B145-DG$2)</f>
        <v>5351</v>
      </c>
      <c r="DH145">
        <f ca="1">OFFSET(directions!$AO$41,$A145-DH$1,$B145-DH$2)</f>
        <v>5148</v>
      </c>
      <c r="DI145">
        <f ca="1">OFFSET(directions!$AO$41,$A145-DI$1,$B145-DI$2)</f>
        <v>5342</v>
      </c>
      <c r="DJ145">
        <f ca="1">OFFSET(directions!$AO$41,$A145-DJ$1,$B145-DJ$2)</f>
        <v>5146</v>
      </c>
      <c r="DK145">
        <f ca="1">OFFSET(directions!$AO$41,$A145-DK$1,$B145-DK$2)</f>
        <v>5337</v>
      </c>
      <c r="DL145">
        <f ca="1">OFFSET(directions!$AO$41,$A145-DL$1,$B145-DL$2)</f>
        <v>5333</v>
      </c>
      <c r="DM145">
        <f ca="1">OFFSET(directions!$AO$41,$A145-DM$1,$B145-DM$2)</f>
        <v>5141</v>
      </c>
      <c r="DN145">
        <f ca="1">OFFSET(directions!$AO$41,$A145-DN$1,$B145-DN$2)</f>
        <v>5322</v>
      </c>
      <c r="DO145">
        <f ca="1">OFFSET(directions!$AO$41,$A145-DO$1,$B145-DO$2)</f>
        <v>5139</v>
      </c>
      <c r="DP145">
        <f ca="1">OFFSET(directions!$AO$41,$A145-DP$1,$B145-DP$2)</f>
        <v>5153</v>
      </c>
      <c r="DQ145">
        <f ca="1">OFFSET(directions!$AO$41,$A145-DQ$1,$B145-DQ$2)</f>
        <v>5251</v>
      </c>
      <c r="DR145">
        <f ca="1">OFFSET(directions!$AO$41,$A145-DR$1,$B145-DR$2)</f>
        <v>5149</v>
      </c>
      <c r="DS145">
        <f ca="1">OFFSET(directions!$AO$41,$A145-DS$1,$B145-DS$2)</f>
        <v>5146</v>
      </c>
      <c r="DT145">
        <f ca="1">OFFSET(directions!$AO$41,$A145-DT$1,$B145-DT$2)</f>
        <v>5145</v>
      </c>
      <c r="DU145">
        <f ca="1">OFFSET(directions!$AO$41,$A145-DU$1,$B145-DU$2)</f>
        <v>5233</v>
      </c>
      <c r="DV145">
        <f ca="1">OFFSET(directions!$AO$41,$A145-DV$1,$B145-DV$2)</f>
        <v>5141</v>
      </c>
      <c r="DW145">
        <f ca="1">OFFSET(directions!$AO$41,$A145-DW$1,$B145-DW$2)</f>
        <v>5140</v>
      </c>
      <c r="DX145">
        <f ca="1">OFFSET(directions!$AO$41,$A145-DX$1,$B145-DX$2)</f>
        <v>5229</v>
      </c>
      <c r="DY145">
        <f ca="1">OFFSET(directions!$AO$41,$A145-DY$1,$B145-DY$2)</f>
        <v>5225</v>
      </c>
      <c r="DZ145">
        <f ca="1">OFFSET(directions!$AO$41,$A145-DZ$1,$B145-DZ$2)</f>
        <v>5217</v>
      </c>
      <c r="EA145">
        <f ca="1">OFFSET(directions!$AO$41,$A145-EA$1,$B145-EA$2)</f>
        <v>5155</v>
      </c>
      <c r="EB145">
        <f ca="1">OFFSET(directions!$AO$41,$A145-EB$1,$B145-EB$2)</f>
        <v>5152</v>
      </c>
      <c r="EC145">
        <f ca="1">OFFSET(directions!$AO$41,$A145-EC$1,$B145-EC$2)</f>
        <v>5151</v>
      </c>
      <c r="ED145">
        <f ca="1">OFFSET(directions!$AO$41,$A145-ED$1,$B145-ED$2)</f>
        <v>5145</v>
      </c>
      <c r="EE145">
        <f ca="1">OFFSET(directions!$AO$41,$A145-EE$1,$B145-EE$2)</f>
        <v>5142</v>
      </c>
      <c r="EF145">
        <f ca="1">OFFSET(directions!$AO$41,$A145-EF$1,$B145-EF$2)</f>
        <v>5132</v>
      </c>
      <c r="EG145">
        <f ca="1">OFFSET(directions!$AO$41,$A145-EG$1,$B145-EG$2)</f>
        <v>5128</v>
      </c>
      <c r="EH145">
        <f ca="1">OFFSET(directions!$AO$41,$A145-EH$1,$B145-EH$2)</f>
        <v>5127</v>
      </c>
      <c r="EI145">
        <f ca="1">OFFSET(directions!$AO$41,$A145-EI$1,$B145-EI$2)</f>
        <v>5121</v>
      </c>
      <c r="EJ145">
        <f ca="1">OFFSET(directions!$AO$41,$A145-EJ$1,$B145-EJ$2)</f>
        <v>5118</v>
      </c>
      <c r="EK145">
        <f ca="1">OFFSET(directions!$AO$41,$A145-EK$1,$B145-EK$2)</f>
        <v>5051</v>
      </c>
      <c r="EL145">
        <f ca="1">OFFSET(directions!$AO$41,$A145-EL$1,$B145-EL$2)</f>
        <v>5051</v>
      </c>
      <c r="EM145">
        <f ca="1">OFFSET(directions!$AO$41,$A145-EM$1,$B145-EM$2)</f>
        <v>5051</v>
      </c>
      <c r="EN145">
        <f ca="1">OFFSET(directions!$AO$41,$A145-EN$1,$B145-EN$2)</f>
        <v>0</v>
      </c>
      <c r="EO145">
        <f ca="1">OFFSET(directions!$AO$41,$A145-EO$1,$B145-EO$2)</f>
        <v>5049</v>
      </c>
      <c r="EP145">
        <f ca="1">OFFSET(directions!$AO$41,$A145-EP$1,$B145-EP$2)</f>
        <v>5049</v>
      </c>
      <c r="EQ145">
        <f ca="1">OFFSET(directions!$AO$41,$A145-EQ$1,$B145-EQ$2)</f>
        <v>5049</v>
      </c>
      <c r="ER145">
        <f ca="1">OFFSET(directions!$AO$41,$A145-ER$1,$B145-ER$2)</f>
        <v>5049</v>
      </c>
      <c r="ES145">
        <f ca="1">OFFSET(directions!$AO$41,$A145-ES$1,$B145-ES$2)</f>
        <v>5049</v>
      </c>
      <c r="ET145">
        <f ca="1">OFFSET(directions!$AO$41,$A145-ET$1,$B145-ET$2)</f>
        <v>5049</v>
      </c>
      <c r="EU145">
        <f ca="1">OFFSET(directions!$AO$41,$A145-EU$1,$B145-EU$2)</f>
        <v>5049</v>
      </c>
      <c r="EV145">
        <f ca="1">OFFSET(directions!$AO$41,$A145-EV$1,$B145-EV$2)</f>
        <v>5049</v>
      </c>
      <c r="EW145">
        <f ca="1">OFFSET(directions!$AO$41,$A145-EW$1,$B145-EW$2)</f>
        <v>5049</v>
      </c>
      <c r="EX145">
        <f ca="1">OFFSET(directions!$AO$41,$A145-EX$1,$B145-EX$2)</f>
        <v>5049</v>
      </c>
      <c r="EY145">
        <f ca="1">OFFSET(directions!$AO$41,$A145-EY$1,$B145-EY$2)</f>
        <v>4956</v>
      </c>
      <c r="EZ145">
        <f ca="1">OFFSET(directions!$AO$41,$A145-EZ$1,$B145-EZ$2)</f>
        <v>4950</v>
      </c>
      <c r="FA145">
        <f ca="1">OFFSET(directions!$AO$41,$A145-FA$1,$B145-FA$2)</f>
        <v>4943</v>
      </c>
      <c r="FB145">
        <f ca="1">OFFSET(directions!$AO$41,$A145-FB$1,$B145-FB$2)</f>
        <v>4942</v>
      </c>
      <c r="FC145">
        <f ca="1">OFFSET(directions!$AO$41,$A145-FC$1,$B145-FC$2)</f>
        <v>4939</v>
      </c>
      <c r="FD145">
        <f ca="1">OFFSET(directions!$AO$41,$A145-FD$1,$B145-FD$2)</f>
        <v>4937</v>
      </c>
      <c r="FE145">
        <f ca="1">OFFSET(directions!$AO$41,$A145-FE$1,$B145-FE$2)</f>
        <v>4934</v>
      </c>
      <c r="FF145">
        <f ca="1">OFFSET(directions!$AO$41,$A145-FF$1,$B145-FF$2)</f>
        <v>4929</v>
      </c>
      <c r="FG145">
        <f ca="1">OFFSET(directions!$AO$41,$A145-FG$1,$B145-FG$2)</f>
        <v>4924</v>
      </c>
      <c r="FH145">
        <f ca="1">OFFSET(directions!$AO$41,$A145-FH$1,$B145-FH$2)</f>
        <v>4923</v>
      </c>
      <c r="FI145">
        <f ca="1">OFFSET(directions!$AO$41,$A145-FI$1,$B145-FI$2)</f>
        <v>4922</v>
      </c>
      <c r="FJ145">
        <f ca="1">OFFSET(directions!$AO$41,$A145-FJ$1,$B145-FJ$2)</f>
        <v>4921</v>
      </c>
      <c r="FK145">
        <f ca="1">OFFSET(directions!$AO$41,$A145-FK$1,$B145-FK$2)</f>
        <v>4920</v>
      </c>
      <c r="FL145">
        <f ca="1">OFFSET(directions!$AO$41,$A145-FL$1,$B145-FL$2)</f>
        <v>4849</v>
      </c>
      <c r="FM145">
        <f ca="1">OFFSET(directions!$AO$41,$A145-FM$1,$B145-FM$2)</f>
        <v>4845</v>
      </c>
      <c r="FN145">
        <f ca="1">OFFSET(directions!$AO$41,$A145-FN$1,$B145-FN$2)</f>
        <v>4947</v>
      </c>
      <c r="FO145">
        <f ca="1">OFFSET(directions!$AO$41,$A145-FO$1,$B145-FO$2)</f>
        <v>4945</v>
      </c>
      <c r="FP145">
        <f ca="1">OFFSET(directions!$AO$41,$A145-FP$1,$B145-FP$2)</f>
        <v>4942</v>
      </c>
      <c r="FQ145">
        <f ca="1">OFFSET(directions!$AO$41,$A145-FQ$1,$B145-FQ$2)</f>
        <v>4938</v>
      </c>
      <c r="FR145">
        <f ca="1">OFFSET(directions!$AO$41,$A145-FR$1,$B145-FR$2)</f>
        <v>4821</v>
      </c>
      <c r="FS145">
        <f ca="1">OFFSET(directions!$AO$41,$A145-FS$1,$B145-FS$2)</f>
        <v>4819</v>
      </c>
      <c r="FT145">
        <f ca="1">OFFSET(directions!$AO$41,$A145-FT$1,$B145-FT$2)</f>
        <v>4817</v>
      </c>
      <c r="FU145">
        <f ca="1">OFFSET(directions!$AO$41,$A145-FU$1,$B145-FU$2)</f>
        <v>4757</v>
      </c>
      <c r="FV145">
        <f ca="1">OFFSET(directions!$AO$41,$A145-FV$1,$B145-FV$2)</f>
        <v>4950</v>
      </c>
      <c r="FW145">
        <f ca="1">OFFSET(directions!$AO$41,$A145-FW$1,$B145-FW$2)</f>
        <v>4949</v>
      </c>
      <c r="FX145">
        <f ca="1">OFFSET(directions!$AO$41,$A145-FX$1,$B145-FX$2)</f>
        <v>4948</v>
      </c>
      <c r="FY145">
        <f ca="1">OFFSET(directions!$AO$41,$A145-FY$1,$B145-FY$2)</f>
        <v>4742</v>
      </c>
      <c r="FZ145">
        <f ca="1">OFFSET(directions!$AO$41,$A145-FZ$1,$B145-FZ$2)</f>
        <v>4740</v>
      </c>
      <c r="GA145">
        <f ca="1">OFFSET(directions!$AO$41,$A145-GA$1,$B145-GA$2)</f>
        <v>4945</v>
      </c>
      <c r="GB145">
        <f ca="1">OFFSET(directions!$AO$41,$A145-GB$1,$B145-GB$2)</f>
        <v>4734</v>
      </c>
      <c r="GC145">
        <f ca="1">OFFSET(directions!$AO$41,$A145-GC$1,$B145-GC$2)</f>
        <v>4731</v>
      </c>
      <c r="GD145">
        <f ca="1">OFFSET(directions!$AO$41,$A145-GD$1,$B145-GD$2)</f>
        <v>4724</v>
      </c>
      <c r="GE145">
        <f ca="1">OFFSET(directions!$AO$41,$A145-GE$1,$B145-GE$2)</f>
        <v>4941</v>
      </c>
      <c r="GF145">
        <f ca="1">OFFSET(directions!$AO$41,$A145-GF$1,$B145-GF$2)</f>
        <v>4722</v>
      </c>
      <c r="GG145">
        <f ca="1">OFFSET(directions!$AO$41,$A145-GG$1,$B145-GG$2)</f>
        <v>4645</v>
      </c>
      <c r="GH145">
        <f ca="1">OFFSET(directions!$AO$41,$A145-GH$1,$B145-GH$2)</f>
        <v>4948</v>
      </c>
      <c r="GI145">
        <f ca="1">OFFSET(directions!$AO$41,$A145-GI$1,$B145-GI$2)</f>
        <v>4845</v>
      </c>
      <c r="GJ145">
        <f ca="1">OFFSET(directions!$AO$41,$A145-GJ$1,$B145-GJ$2)</f>
        <v>4947</v>
      </c>
      <c r="GK145">
        <f ca="1">OFFSET(directions!$AO$41,$A145-GK$1,$B145-GK$2)</f>
        <v>4633</v>
      </c>
      <c r="GL145">
        <f ca="1">OFFSET(directions!$AO$41,$A145-GL$1,$B145-GL$2)</f>
        <v>4627</v>
      </c>
      <c r="GM145">
        <f ca="1">OFFSET(directions!$AO$41,$A145-GM$1,$B145-GM$2)</f>
        <v>4944</v>
      </c>
      <c r="GN145">
        <f ca="1">OFFSET(directions!$AO$41,$A145-GN$1,$B145-GN$2)</f>
        <v>4623</v>
      </c>
      <c r="GO145">
        <f ca="1">OFFSET(directions!$AO$41,$A145-GO$1,$B145-GO$2)</f>
        <v>4554</v>
      </c>
      <c r="GP145">
        <f ca="1">OFFSET(directions!$AO$41,$A145-GP$1,$B145-GP$2)</f>
        <v>4552</v>
      </c>
      <c r="GQ145">
        <f ca="1">OFFSET(directions!$AO$41,$A145-GQ$1,$B145-GQ$2)</f>
        <v>4546</v>
      </c>
      <c r="GR145">
        <f ca="1">OFFSET(directions!$AO$41,$A145-GR$1,$B145-GR$2)</f>
        <v>4543</v>
      </c>
      <c r="GS145">
        <f ca="1">OFFSET(directions!$AO$41,$A145-GS$1,$B145-GS$2)</f>
        <v>4947</v>
      </c>
      <c r="GT145">
        <f ca="1">OFFSET(directions!$AO$41,$A145-GT$1,$B145-GT$2)</f>
        <v>4532</v>
      </c>
      <c r="GU145">
        <f ca="1">OFFSET(directions!$AO$41,$A145-GU$1,$B145-GU$2)</f>
        <v>4946</v>
      </c>
      <c r="GV145">
        <f ca="1">OFFSET(directions!$AO$41,$A145-GV$1,$B145-GV$2)</f>
        <v>4517</v>
      </c>
      <c r="GW145">
        <f ca="1">OFFSET(directions!$AO$41,$A145-GW$1,$B145-GW$2)</f>
        <v>4951</v>
      </c>
      <c r="GX145">
        <f ca="1">OFFSET(directions!$AO$41,$A145-GX$1,$B145-GX$2)</f>
        <v>4752</v>
      </c>
      <c r="GY145">
        <f ca="1">OFFSET(directions!$AO$41,$A145-GY$1,$B145-GY$2)</f>
        <v>4749</v>
      </c>
      <c r="GZ145">
        <f ca="1">OFFSET(directions!$AO$41,$A145-GZ$1,$B145-GZ$2)</f>
        <v>4445</v>
      </c>
      <c r="HA145">
        <f ca="1">OFFSET(directions!$AO$41,$A145-HA$1,$B145-HA$2)</f>
        <v>4949</v>
      </c>
      <c r="HB145">
        <f ca="1">OFFSET(directions!$AO$41,$A145-HB$1,$B145-HB$2)</f>
        <v>4948</v>
      </c>
      <c r="HC145">
        <f ca="1">OFFSET(directions!$AO$41,$A145-HC$1,$B145-HC$2)</f>
        <v>4845</v>
      </c>
      <c r="HD145">
        <f ca="1">OFFSET(directions!$AO$41,$A145-HD$1,$B145-HD$2)</f>
        <v>4945</v>
      </c>
      <c r="HE145">
        <f ca="1">OFFSET(directions!$AO$41,$A145-HE$1,$B145-HE$2)</f>
        <v>4356</v>
      </c>
      <c r="HF145">
        <f ca="1">OFFSET(directions!$AO$41,$A145-HF$1,$B145-HF$2)</f>
        <v>4354</v>
      </c>
      <c r="HG145">
        <f ca="1">OFFSET(directions!$AO$41,$A145-HG$1,$B145-HG$2)</f>
        <v>4349</v>
      </c>
      <c r="HH145">
        <f ca="1">OFFSET(directions!$AO$41,$A145-HH$1,$B145-HH$2)</f>
        <v>4348</v>
      </c>
      <c r="HI145">
        <f ca="1">OFFSET(directions!$AO$41,$A145-HI$1,$B145-HI$2)</f>
        <v>4342</v>
      </c>
      <c r="HJ145">
        <f ca="1">OFFSET(directions!$AO$41,$A145-HJ$1,$B145-HJ$2)</f>
        <v>4335</v>
      </c>
      <c r="HK145">
        <f ca="1">OFFSET(directions!$AO$41,$A145-HK$1,$B145-HK$2)</f>
        <v>4334</v>
      </c>
      <c r="HL145">
        <f ca="1">OFFSET(directions!$AO$41,$A145-HL$1,$B145-HL$2)</f>
        <v>4331</v>
      </c>
      <c r="HM145">
        <f ca="1">OFFSET(directions!$AO$41,$A145-HM$1,$B145-HM$2)</f>
        <v>4327</v>
      </c>
      <c r="HN145">
        <f ca="1">OFFSET(directions!$AO$41,$A145-HN$1,$B145-HN$2)</f>
        <v>4320</v>
      </c>
      <c r="HO145">
        <f ca="1">OFFSET(directions!$AO$41,$A145-HO$1,$B145-HO$2)</f>
        <v>4950</v>
      </c>
      <c r="HP145">
        <f ca="1">OFFSET(directions!$AO$41,$A145-HP$1,$B145-HP$2)</f>
        <v>4239</v>
      </c>
      <c r="HQ145">
        <f ca="1">OFFSET(directions!$AO$41,$A145-HQ$1,$B145-HQ$2)</f>
        <v>4237</v>
      </c>
      <c r="HR145">
        <f ca="1">OFFSET(directions!$AO$41,$A145-HR$1,$B145-HR$2)</f>
        <v>4643</v>
      </c>
      <c r="HS145">
        <f ca="1">OFFSET(directions!$AO$41,$A145-HS$1,$B145-HS$2)</f>
        <v>4235</v>
      </c>
      <c r="HT145">
        <f ca="1">OFFSET(directions!$AO$41,$A145-HT$1,$B145-HT$2)</f>
        <v>4845</v>
      </c>
      <c r="HU145">
        <f ca="1">OFFSET(directions!$AO$41,$A145-HU$1,$B145-HU$2)</f>
        <v>4639</v>
      </c>
      <c r="HV145">
        <f ca="1">OFFSET(directions!$AO$41,$A145-HV$1,$B145-HV$2)</f>
        <v>4637</v>
      </c>
      <c r="HW145">
        <f ca="1">OFFSET(directions!$AO$41,$A145-HW$1,$B145-HW$2)</f>
        <v>4223</v>
      </c>
      <c r="HX145">
        <f ca="1">OFFSET(directions!$AO$41,$A145-HX$1,$B145-HX$2)</f>
        <v>4221</v>
      </c>
      <c r="HY145">
        <f ca="1">OFFSET(directions!$AO$41,$A145-HY$1,$B145-HY$2)</f>
        <v>4152</v>
      </c>
      <c r="HZ145">
        <f ca="1">OFFSET(directions!$AO$41,$A145-HZ$1,$B145-HZ$2)</f>
        <v>4151</v>
      </c>
      <c r="IA145">
        <f ca="1">OFFSET(directions!$AO$41,$A145-IA$1,$B145-IA$2)</f>
        <v>4149</v>
      </c>
      <c r="IB145">
        <f ca="1">OFFSET(directions!$AO$41,$A145-IB$1,$B145-IB$2)</f>
        <v>4146</v>
      </c>
      <c r="IC145">
        <f ca="1">OFFSET(directions!$AO$41,$A145-IC$1,$B145-IC$2)</f>
        <v>4140</v>
      </c>
      <c r="ID145">
        <f ca="1">OFFSET(directions!$AO$41,$A145-ID$1,$B145-ID$2)</f>
        <v>4746</v>
      </c>
      <c r="IE145">
        <f ca="1">OFFSET(directions!$AO$41,$A145-IE$1,$B145-IE$2)</f>
        <v>4136</v>
      </c>
      <c r="IF145">
        <f ca="1">OFFSET(directions!$AO$41,$A145-IF$1,$B145-IF$2)</f>
        <v>4743</v>
      </c>
      <c r="IG145">
        <f ca="1">OFFSET(directions!$AO$41,$A145-IG$1,$B145-IG$2)</f>
        <v>4125</v>
      </c>
      <c r="IH145">
        <f ca="1">OFFSET(directions!$AO$41,$A145-IH$1,$B145-IH$2)</f>
        <v>4124</v>
      </c>
      <c r="II145">
        <f ca="1">OFFSET(directions!$AO$41,$A145-II$1,$B145-II$2)</f>
        <v>4121</v>
      </c>
      <c r="IJ145">
        <f ca="1">OFFSET(directions!$AO$41,$A145-IJ$1,$B145-IJ$2)</f>
        <v>4119</v>
      </c>
      <c r="IK145">
        <f ca="1">OFFSET(directions!$AO$41,$A145-IK$1,$B145-IK$2)</f>
        <v>4553</v>
      </c>
      <c r="IL145">
        <f ca="1">OFFSET(directions!$AO$41,$A145-IL$1,$B145-IL$2)</f>
        <v>4051</v>
      </c>
      <c r="IM145">
        <f ca="1">OFFSET(directions!$AO$41,$A145-IM$1,$B145-IM$2)</f>
        <v>4047</v>
      </c>
      <c r="IN145">
        <f ca="1">OFFSET(directions!$AO$41,$A145-IN$1,$B145-IN$2)</f>
        <v>4849</v>
      </c>
      <c r="IO145">
        <f ca="1">OFFSET(directions!$AO$41,$A145-IO$1,$B145-IO$2)</f>
        <v>4043</v>
      </c>
      <c r="IP145">
        <f ca="1">OFFSET(directions!$AO$41,$A145-IP$1,$B145-IP$2)</f>
        <v>4847</v>
      </c>
      <c r="IQ145">
        <f ca="1">OFFSET(directions!$AO$41,$A145-IQ$1,$B145-IQ$2)</f>
        <v>4542</v>
      </c>
      <c r="IR145">
        <f ca="1">OFFSET(directions!$AO$41,$A145-IR$1,$B145-IR$2)</f>
        <v>4541</v>
      </c>
      <c r="IS145">
        <f ca="1">OFFSET(directions!$AO$41,$A145-IS$1,$B145-IS$2)</f>
        <v>4536</v>
      </c>
      <c r="IT145">
        <f ca="1">OFFSET(directions!$AO$41,$A145-IT$1,$B145-IT$2)</f>
        <v>4947</v>
      </c>
      <c r="IU145">
        <f ca="1">OFFSET(directions!$AO$41,$A145-IU$1,$B145-IU$2)</f>
        <v>3957</v>
      </c>
      <c r="IV145">
        <f ca="1">OFFSET(directions!$AO$41,$A145-IV$1,$B145-IV$2)</f>
        <v>3956</v>
      </c>
      <c r="IW145">
        <f ca="1">OFFSET(directions!$AO$41,$A145-IW$1,$B145-IW$2)</f>
        <v>3946</v>
      </c>
      <c r="IX145">
        <f ca="1">OFFSET(directions!$AO$41,$A145-IX$1,$B145-IX$2)</f>
        <v>3933</v>
      </c>
      <c r="IY145">
        <f ca="1">OFFSET(directions!$AO$41,$A145-IY$1,$B145-IY$2)</f>
        <v>3931</v>
      </c>
      <c r="IZ145">
        <f ca="1">OFFSET(directions!$AO$41,$A145-IZ$1,$B145-IZ$2)</f>
        <v>3924</v>
      </c>
      <c r="JA145">
        <f ca="1">OFFSET(directions!$AO$41,$A145-JA$1,$B145-JA$2)</f>
        <v>3919</v>
      </c>
      <c r="JB145">
        <f ca="1">OFFSET(directions!$AO$41,$A145-JB$1,$B145-JB$2)</f>
        <v>4851</v>
      </c>
      <c r="JC145">
        <f ca="1">OFFSET(directions!$AO$41,$A145-JC$1,$B145-JC$2)</f>
        <v>3849</v>
      </c>
      <c r="JD145">
        <f ca="1">OFFSET(directions!$AO$41,$A145-JD$1,$B145-JD$2)</f>
        <v>4645</v>
      </c>
      <c r="JE145">
        <f ca="1">OFFSET(directions!$AO$41,$A145-JE$1,$B145-JE$2)</f>
        <v>3833</v>
      </c>
      <c r="JF145">
        <f ca="1">OFFSET(directions!$AO$41,$A145-JF$1,$B145-JF$2)</f>
        <v>4948</v>
      </c>
      <c r="JG145">
        <f ca="1">OFFSET(directions!$AO$41,$A145-JG$1,$B145-JG$2)</f>
        <v>4950</v>
      </c>
      <c r="JH145">
        <f ca="1">OFFSET(directions!$AO$41,$A145-JH$1,$B145-JH$2)</f>
        <v>3746</v>
      </c>
      <c r="JI145">
        <f ca="1">OFFSET(directions!$AO$41,$A145-JI$1,$B145-JI$2)</f>
        <v>3745</v>
      </c>
      <c r="JJ145">
        <f ca="1">OFFSET(directions!$AO$41,$A145-JJ$1,$B145-JJ$2)</f>
        <v>3736</v>
      </c>
      <c r="JK145">
        <f ca="1">OFFSET(directions!$AO$41,$A145-JK$1,$B145-JK$2)</f>
        <v>3732</v>
      </c>
      <c r="JL145">
        <f ca="1">OFFSET(directions!$AO$41,$A145-JL$1,$B145-JL$2)</f>
        <v>3731</v>
      </c>
      <c r="JM145">
        <f ca="1">OFFSET(directions!$AO$41,$A145-JM$1,$B145-JM$2)</f>
        <v>4948</v>
      </c>
      <c r="JN145">
        <f ca="1">OFFSET(directions!$AO$41,$A145-JN$1,$B145-JN$2)</f>
        <v>3719</v>
      </c>
      <c r="JO145">
        <f ca="1">OFFSET(directions!$AO$41,$A145-JO$1,$B145-JO$2)</f>
        <v>4851</v>
      </c>
      <c r="JP145">
        <f ca="1">OFFSET(directions!$AO$41,$A145-JP$1,$B145-JP$2)</f>
        <v>4352</v>
      </c>
      <c r="JQ145">
        <f ca="1">OFFSET(directions!$AO$41,$A145-JQ$1,$B145-JQ$2)</f>
        <v>4349</v>
      </c>
      <c r="JR145">
        <f ca="1">OFFSET(directions!$AO$41,$A145-JR$1,$B145-JR$2)</f>
        <v>4348</v>
      </c>
      <c r="JS145">
        <f ca="1">OFFSET(directions!$AO$41,$A145-JS$1,$B145-JS$2)</f>
        <v>4346</v>
      </c>
      <c r="JT145">
        <f ca="1">OFFSET(directions!$AO$41,$A145-JT$1,$B145-JT$2)</f>
        <v>3641</v>
      </c>
      <c r="JU145">
        <f ca="1">OFFSET(directions!$AO$41,$A145-JU$1,$B145-JU$2)</f>
        <v>3639</v>
      </c>
      <c r="JV145">
        <f ca="1">OFFSET(directions!$AO$41,$A145-JV$1,$B145-JV$2)</f>
        <v>3637</v>
      </c>
      <c r="JW145">
        <f ca="1">OFFSET(directions!$AO$41,$A145-JW$1,$B145-JW$2)</f>
        <v>4340</v>
      </c>
      <c r="JX145">
        <f ca="1">OFFSET(directions!$AO$41,$A145-JX$1,$B145-JX$2)</f>
        <v>4847</v>
      </c>
      <c r="JY145">
        <f ca="1">OFFSET(directions!$AO$41,$A145-JY$1,$B145-JY$2)</f>
        <v>3625</v>
      </c>
      <c r="JZ145">
        <f ca="1">OFFSET(directions!$AO$41,$A145-JZ$1,$B145-JZ$2)</f>
        <v>3623</v>
      </c>
      <c r="KA145">
        <f ca="1">OFFSET(directions!$AO$41,$A145-KA$1,$B145-KA$2)</f>
        <v>4335</v>
      </c>
      <c r="KB145">
        <f ca="1">OFFSET(directions!$AO$41,$A145-KB$1,$B145-KB$2)</f>
        <v>3557</v>
      </c>
      <c r="KC145">
        <f ca="1">OFFSET(directions!$AO$41,$A145-KC$1,$B145-KC$2)</f>
        <v>3552</v>
      </c>
      <c r="KD145">
        <f ca="1">OFFSET(directions!$AO$41,$A145-KD$1,$B145-KD$2)</f>
        <v>3551</v>
      </c>
      <c r="KE145">
        <f ca="1">OFFSET(directions!$AO$41,$A145-KE$1,$B145-KE$2)</f>
        <v>4549</v>
      </c>
      <c r="KF145">
        <f ca="1">OFFSET(directions!$AO$41,$A145-KF$1,$B145-KF$2)</f>
        <v>4749</v>
      </c>
      <c r="KG145">
        <f ca="1">OFFSET(directions!$AO$41,$A145-KG$1,$B145-KG$2)</f>
        <v>3536</v>
      </c>
      <c r="KH145">
        <f ca="1">OFFSET(directions!$AO$41,$A145-KH$1,$B145-KH$2)</f>
        <v>4745</v>
      </c>
      <c r="KI145">
        <f ca="1">OFFSET(directions!$AO$41,$A145-KI$1,$B145-KI$2)</f>
        <v>3524</v>
      </c>
      <c r="KJ145">
        <f ca="1">OFFSET(directions!$AO$41,$A145-KJ$1,$B145-KJ$2)</f>
        <v>3455</v>
      </c>
      <c r="KK145">
        <f ca="1">OFFSET(directions!$AO$41,$A145-KK$1,$B145-KK$2)</f>
        <v>3453</v>
      </c>
      <c r="KL145">
        <f ca="1">OFFSET(directions!$AO$41,$A145-KL$1,$B145-KL$2)</f>
        <v>3447</v>
      </c>
      <c r="KM145">
        <f ca="1">OFFSET(directions!$AO$41,$A145-KM$1,$B145-KM$2)</f>
        <v>3441</v>
      </c>
      <c r="KN145">
        <f ca="1">OFFSET(directions!$AO$41,$A145-KN$1,$B145-KN$2)</f>
        <v>4245</v>
      </c>
      <c r="KO145">
        <f ca="1">OFFSET(directions!$AO$41,$A145-KO$1,$B145-KO$2)</f>
        <v>3439</v>
      </c>
      <c r="KP145">
        <f ca="1">OFFSET(directions!$AO$41,$A145-KP$1,$B145-KP$2)</f>
        <v>3437</v>
      </c>
      <c r="KQ145">
        <f ca="1">OFFSET(directions!$AO$41,$A145-KQ$1,$B145-KQ$2)</f>
        <v>4949</v>
      </c>
      <c r="KR145">
        <f ca="1">OFFSET(directions!$AO$41,$A145-KR$1,$B145-KR$2)</f>
        <v>4237</v>
      </c>
      <c r="KS145">
        <f ca="1">OFFSET(directions!$AO$41,$A145-KS$1,$B145-KS$2)</f>
        <v>3417</v>
      </c>
      <c r="KT145">
        <f ca="1">OFFSET(directions!$AO$41,$A145-KT$1,$B145-KT$2)</f>
        <v>3351</v>
      </c>
      <c r="KU145">
        <f ca="1">OFFSET(directions!$AO$41,$A145-KU$1,$B145-KU$2)</f>
        <v>4950</v>
      </c>
      <c r="KV145">
        <f ca="1">OFFSET(directions!$AO$41,$A145-KV$1,$B145-KV$2)</f>
        <v>3348</v>
      </c>
      <c r="KW145">
        <f ca="1">OFFSET(directions!$AO$41,$A145-KW$1,$B145-KW$2)</f>
        <v>3344</v>
      </c>
      <c r="KX145">
        <f ca="1">OFFSET(directions!$AO$41,$A145-KX$1,$B145-KX$2)</f>
        <v>3342</v>
      </c>
      <c r="KY145">
        <f ca="1">OFFSET(directions!$AO$41,$A145-KY$1,$B145-KY$2)</f>
        <v>3339</v>
      </c>
      <c r="KZ145">
        <f ca="1">OFFSET(directions!$AO$41,$A145-KZ$1,$B145-KZ$2)</f>
        <v>3336</v>
      </c>
      <c r="LA145">
        <f ca="1">OFFSET(directions!$AO$41,$A145-LA$1,$B145-LA$2)</f>
        <v>3334</v>
      </c>
      <c r="LB145">
        <f ca="1">OFFSET(directions!$AO$41,$A145-LB$1,$B145-LB$2)</f>
        <v>4949</v>
      </c>
      <c r="LC145">
        <f ca="1">OFFSET(directions!$AO$41,$A145-LC$1,$B145-LC$2)</f>
        <v>3318</v>
      </c>
      <c r="LD145">
        <f ca="1">OFFSET(directions!$AO$41,$A145-LD$1,$B145-LD$2)</f>
        <v>4950</v>
      </c>
      <c r="LE145">
        <f ca="1">OFFSET(directions!$AO$41,$A145-LE$1,$B145-LE$2)</f>
        <v>3249</v>
      </c>
      <c r="LF145">
        <f ca="1">OFFSET(directions!$AO$41,$A145-LF$1,$B145-LF$2)</f>
        <v>4449</v>
      </c>
      <c r="LG145">
        <f ca="1">OFFSET(directions!$AO$41,$A145-LG$1,$B145-LG$2)</f>
        <v>4749</v>
      </c>
      <c r="LH145">
        <f ca="1">OFFSET(directions!$AO$41,$A145-LH$1,$B145-LH$2)</f>
        <v>4146</v>
      </c>
      <c r="LI145">
        <f ca="1">OFFSET(directions!$AO$41,$A145-LI$1,$B145-LI$2)</f>
        <v>4139</v>
      </c>
      <c r="LJ145">
        <f ca="1">OFFSET(directions!$AO$41,$A145-LJ$1,$B145-LJ$2)</f>
        <v>3225</v>
      </c>
      <c r="LK145">
        <f ca="1">OFFSET(directions!$AO$41,$A145-LK$1,$B145-LK$2)</f>
        <v>4847</v>
      </c>
      <c r="LL145">
        <f ca="1">OFFSET(directions!$AO$41,$A145-LL$1,$B145-LL$2)</f>
        <v>3154</v>
      </c>
      <c r="LM145">
        <f ca="1">OFFSET(directions!$AO$41,$A145-LM$1,$B145-LM$2)</f>
        <v>3149</v>
      </c>
      <c r="LN145">
        <f ca="1">OFFSET(directions!$AO$41,$A145-LN$1,$B145-LN$2)</f>
        <v>3148</v>
      </c>
      <c r="LO145">
        <f ca="1">OFFSET(directions!$AO$41,$A145-LO$1,$B145-LO$2)</f>
        <v>3146</v>
      </c>
      <c r="LP145">
        <f ca="1">OFFSET(directions!$AO$41,$A145-LP$1,$B145-LP$2)</f>
        <v>3145</v>
      </c>
      <c r="LQ145">
        <f ca="1">OFFSET(directions!$AO$41,$A145-LQ$1,$B145-LQ$2)</f>
        <v>3142</v>
      </c>
      <c r="LR145">
        <f ca="1">OFFSET(directions!$AO$41,$A145-LR$1,$B145-LR$2)</f>
        <v>3139</v>
      </c>
      <c r="LS145">
        <f ca="1">OFFSET(directions!$AO$41,$A145-LS$1,$B145-LS$2)</f>
        <v>3136</v>
      </c>
      <c r="LT145">
        <f ca="1">OFFSET(directions!$AO$41,$A145-LT$1,$B145-LT$2)</f>
        <v>3130</v>
      </c>
      <c r="LU145">
        <f ca="1">OFFSET(directions!$AO$41,$A145-LU$1,$B145-LU$2)</f>
        <v>3126</v>
      </c>
      <c r="LV145">
        <f ca="1">OFFSET(directions!$AO$41,$A145-LV$1,$B145-LV$2)</f>
        <v>3125</v>
      </c>
      <c r="LW145">
        <f ca="1">OFFSET(directions!$AO$41,$A145-LW$1,$B145-LW$2)</f>
        <v>3123</v>
      </c>
      <c r="LX145">
        <f ca="1">OFFSET(directions!$AO$41,$A145-LX$1,$B145-LX$2)</f>
        <v>3057</v>
      </c>
      <c r="LY145">
        <f ca="1">OFFSET(directions!$AO$41,$A145-LY$1,$B145-LY$2)</f>
        <v>4051</v>
      </c>
      <c r="LZ145">
        <f ca="1">OFFSET(directions!$AO$41,$A145-LZ$1,$B145-LZ$2)</f>
        <v>3049</v>
      </c>
      <c r="MA145">
        <f ca="1">OFFSET(directions!$AO$41,$A145-MA$1,$B145-MA$2)</f>
        <v>3047</v>
      </c>
      <c r="MB145">
        <f ca="1">OFFSET(directions!$AO$41,$A145-MB$1,$B145-MB$2)</f>
        <v>4548</v>
      </c>
      <c r="MC145">
        <f ca="1">OFFSET(directions!$AO$41,$A145-MC$1,$B145-MC$2)</f>
        <v>4547</v>
      </c>
      <c r="MD145">
        <f ca="1">OFFSET(directions!$AO$41,$A145-MD$1,$B145-MD$2)</f>
        <v>3037</v>
      </c>
      <c r="ME145">
        <f ca="1">OFFSET(directions!$AO$41,$A145-ME$1,$B145-ME$2)</f>
        <v>4043</v>
      </c>
      <c r="MF145">
        <f ca="1">OFFSET(directions!$AO$41,$A145-MF$1,$B145-MF$2)</f>
        <v>4041</v>
      </c>
      <c r="MG145">
        <f ca="1">OFFSET(directions!$AO$41,$A145-MG$1,$B145-MG$2)</f>
        <v>4949</v>
      </c>
      <c r="MH145">
        <f ca="1">OFFSET(directions!$AO$41,$A145-MH$1,$B145-MH$2)</f>
        <v>4543</v>
      </c>
      <c r="MI145">
        <f ca="1">OFFSET(directions!$AO$41,$A145-MI$1,$B145-MI$2)</f>
        <v>4352</v>
      </c>
      <c r="MJ145">
        <f ca="1">OFFSET(directions!$AO$41,$A145-MJ$1,$B145-MJ$2)</f>
        <v>4351</v>
      </c>
      <c r="MK145">
        <f ca="1">OFFSET(directions!$AO$41,$A145-MK$1,$B145-MK$2)</f>
        <v>2949</v>
      </c>
      <c r="ML145">
        <f ca="1">OFFSET(directions!$AO$41,$A145-ML$1,$B145-ML$2)</f>
        <v>2942</v>
      </c>
      <c r="MM145">
        <f ca="1">OFFSET(directions!$AO$41,$A145-MM$1,$B145-MM$2)</f>
        <v>4347</v>
      </c>
      <c r="MN145">
        <f ca="1">OFFSET(directions!$AO$41,$A145-MN$1,$B145-MN$2)</f>
        <v>2939</v>
      </c>
      <c r="MO145">
        <f ca="1">OFFSET(directions!$AO$41,$A145-MO$1,$B145-MO$2)</f>
        <v>4748</v>
      </c>
      <c r="MP145">
        <f ca="1">OFFSET(directions!$AO$41,$A145-MP$1,$B145-MP$2)</f>
        <v>2933</v>
      </c>
      <c r="MQ145">
        <f ca="1">OFFSET(directions!$AO$41,$A145-MQ$1,$B145-MQ$2)</f>
        <v>2924</v>
      </c>
      <c r="MR145">
        <f ca="1">OFFSET(directions!$AO$41,$A145-MR$1,$B145-MR$2)</f>
        <v>2919</v>
      </c>
      <c r="MS145">
        <f ca="1">OFFSET(directions!$AO$41,$A145-MS$1,$B145-MS$2)</f>
        <v>2855</v>
      </c>
      <c r="MT145">
        <f ca="1">OFFSET(directions!$AO$41,$A145-MT$1,$B145-MT$2)</f>
        <v>2853</v>
      </c>
      <c r="MU145">
        <f ca="1">OFFSET(directions!$AO$41,$A145-MU$1,$B145-MU$2)</f>
        <v>3951</v>
      </c>
      <c r="MV145">
        <f ca="1">OFFSET(directions!$AO$41,$A145-MV$1,$B145-MV$2)</f>
        <v>4950</v>
      </c>
      <c r="MW145">
        <f ca="1">OFFSET(directions!$AO$41,$A145-MW$1,$B145-MW$2)</f>
        <v>3948</v>
      </c>
      <c r="MX145">
        <f ca="1">OFFSET(directions!$AO$41,$A145-MX$1,$B145-MX$2)</f>
        <v>4849</v>
      </c>
      <c r="MY145">
        <f ca="1">OFFSET(directions!$AO$41,$A145-MY$1,$B145-MY$2)</f>
        <v>3944</v>
      </c>
      <c r="MZ145">
        <f ca="1">OFFSET(directions!$AO$41,$A145-MZ$1,$B145-MZ$2)</f>
        <v>2837</v>
      </c>
      <c r="NA145">
        <f ca="1">OFFSET(directions!$AO$41,$A145-NA$1,$B145-NA$2)</f>
        <v>2831</v>
      </c>
      <c r="NB145">
        <f ca="1">OFFSET(directions!$AO$41,$A145-NB$1,$B145-NB$2)</f>
        <v>2829</v>
      </c>
      <c r="NC145">
        <f ca="1">OFFSET(directions!$AO$41,$A145-NC$1,$B145-NC$2)</f>
        <v>3935</v>
      </c>
      <c r="ND145">
        <f ca="1">OFFSET(directions!$AO$41,$A145-ND$1,$B145-ND$2)</f>
        <v>2819</v>
      </c>
      <c r="NE145">
        <f ca="1">OFFSET(directions!$AO$41,$A145-NE$1,$B145-NE$2)</f>
        <v>2757</v>
      </c>
      <c r="NF145">
        <f ca="1">OFFSET(directions!$AO$41,$A145-NF$1,$B145-NF$2)</f>
        <v>2755</v>
      </c>
      <c r="NG145">
        <f ca="1">OFFSET(directions!$AO$41,$A145-NG$1,$B145-NG$2)</f>
        <v>2754</v>
      </c>
      <c r="NH145">
        <f ca="1">OFFSET(directions!$AO$41,$A145-NH$1,$B145-NH$2)</f>
        <v>2752</v>
      </c>
      <c r="NI145">
        <f ca="1">OFFSET(directions!$AO$41,$A145-NI$1,$B145-NI$2)</f>
        <v>2751</v>
      </c>
      <c r="NJ145">
        <f ca="1">OFFSET(directions!$AO$41,$A145-NJ$1,$B145-NJ$2)</f>
        <v>4950</v>
      </c>
      <c r="NK145">
        <f ca="1">OFFSET(directions!$AO$41,$A145-NK$1,$B145-NK$2)</f>
        <v>2740</v>
      </c>
      <c r="NL145">
        <f ca="1">OFFSET(directions!$AO$41,$A145-NL$1,$B145-NL$2)</f>
        <v>2736</v>
      </c>
      <c r="NM145">
        <f ca="1">OFFSET(directions!$AO$41,$A145-NM$1,$B145-NM$2)</f>
        <v>2735</v>
      </c>
      <c r="NN145">
        <f ca="1">OFFSET(directions!$AO$41,$A145-NN$1,$B145-NN$2)</f>
        <v>2729</v>
      </c>
      <c r="NO145">
        <f ca="1">OFFSET(directions!$AO$41,$A145-NO$1,$B145-NO$2)</f>
        <v>2726</v>
      </c>
      <c r="NP145">
        <f ca="1">OFFSET(directions!$AO$41,$A145-NP$1,$B145-NP$2)</f>
        <v>2721</v>
      </c>
      <c r="NQ145">
        <f ca="1">OFFSET(directions!$AO$41,$A145-NQ$1,$B145-NQ$2)</f>
        <v>2719</v>
      </c>
      <c r="NR145">
        <f ca="1">OFFSET(directions!$AO$41,$A145-NR$1,$B145-NR$2)</f>
        <v>4249</v>
      </c>
      <c r="NS145">
        <f ca="1">OFFSET(directions!$AO$41,$A145-NS$1,$B145-NS$2)</f>
        <v>2643</v>
      </c>
      <c r="NT145">
        <f ca="1">OFFSET(directions!$AO$41,$A145-NT$1,$B145-NT$2)</f>
        <v>3845</v>
      </c>
      <c r="NU145">
        <f ca="1">OFFSET(directions!$AO$41,$A145-NU$1,$B145-NU$2)</f>
        <v>2639</v>
      </c>
      <c r="NV145">
        <f ca="1">OFFSET(directions!$AO$41,$A145-NV$1,$B145-NV$2)</f>
        <v>3843</v>
      </c>
      <c r="NW145">
        <f ca="1">OFFSET(directions!$AO$41,$A145-NW$1,$B145-NW$2)</f>
        <v>2633</v>
      </c>
      <c r="NX145">
        <f ca="1">OFFSET(directions!$AO$41,$A145-NX$1,$B145-NX$2)</f>
        <v>4647</v>
      </c>
      <c r="NY145">
        <f ca="1">OFFSET(directions!$AO$41,$A145-NY$1,$B145-NY$2)</f>
        <v>2627</v>
      </c>
      <c r="NZ145">
        <f ca="1">OFFSET(directions!$AO$41,$A145-NZ$1,$B145-NZ$2)</f>
        <v>4239</v>
      </c>
      <c r="OA145">
        <f ca="1">OFFSET(directions!$AO$41,$A145-OA$1,$B145-OA$2)</f>
        <v>4551</v>
      </c>
      <c r="OB145">
        <f ca="1">OFFSET(directions!$AO$41,$A145-OB$1,$B145-OB$2)</f>
        <v>2552</v>
      </c>
      <c r="OC145">
        <f ca="1">OFFSET(directions!$AO$41,$A145-OC$1,$B145-OC$2)</f>
        <v>2547</v>
      </c>
      <c r="OD145">
        <f ca="1">OFFSET(directions!$AO$41,$A145-OD$1,$B145-OD$2)</f>
        <v>2546</v>
      </c>
      <c r="OE145">
        <f ca="1">OFFSET(directions!$AO$41,$A145-OE$1,$B145-OE$2)</f>
        <v>4549</v>
      </c>
      <c r="OF145">
        <f ca="1">OFFSET(directions!$AO$41,$A145-OF$1,$B145-OF$2)</f>
        <v>2534</v>
      </c>
      <c r="OG145">
        <f ca="1">OFFSET(directions!$AO$41,$A145-OG$1,$B145-OG$2)</f>
        <v>2533</v>
      </c>
      <c r="OH145">
        <f ca="1">OFFSET(directions!$AO$41,$A145-OH$1,$B145-OH$2)</f>
        <v>4546</v>
      </c>
      <c r="OI145">
        <f ca="1">OFFSET(directions!$AO$41,$A145-OI$1,$B145-OI$2)</f>
        <v>2526</v>
      </c>
      <c r="OJ145">
        <f ca="1">OFFSET(directions!$AO$41,$A145-OJ$1,$B145-OJ$2)</f>
        <v>2522</v>
      </c>
      <c r="OK145">
        <f ca="1">OFFSET(directions!$AO$41,$A145-OK$1,$B145-OK$2)</f>
        <v>2519</v>
      </c>
    </row>
    <row r="146" spans="1:401" x14ac:dyDescent="0.2">
      <c r="A146" s="2">
        <f ca="1">OFFSET(coords!$B$3,ROW()-ROW($A$4),0)</f>
        <v>16</v>
      </c>
      <c r="B146" s="2">
        <f ca="1">OFFSET(coords!$B$3,ROW()-ROW($A$4),1)</f>
        <v>10</v>
      </c>
      <c r="C146">
        <f ca="1">OFFSET(directions!$AO$41,$A146-C$1,$B146-C$2)</f>
        <v>6558</v>
      </c>
      <c r="D146">
        <f ca="1">OFFSET(directions!$AO$41,$A146-D$1,$B146-D$2)</f>
        <v>5551</v>
      </c>
      <c r="E146">
        <f ca="1">OFFSET(directions!$AO$41,$A146-E$1,$B146-E$2)</f>
        <v>6551</v>
      </c>
      <c r="F146">
        <f ca="1">OFFSET(directions!$AO$41,$A146-F$1,$B146-F$2)</f>
        <v>5150</v>
      </c>
      <c r="G146">
        <f ca="1">OFFSET(directions!$AO$41,$A146-G$1,$B146-G$2)</f>
        <v>6549</v>
      </c>
      <c r="H146">
        <f ca="1">OFFSET(directions!$AO$41,$A146-H$1,$B146-H$2)</f>
        <v>6539</v>
      </c>
      <c r="I146">
        <f ca="1">OFFSET(directions!$AO$41,$A146-I$1,$B146-I$2)</f>
        <v>6536</v>
      </c>
      <c r="J146">
        <f ca="1">OFFSET(directions!$AO$41,$A146-J$1,$B146-J$2)</f>
        <v>5149</v>
      </c>
      <c r="K146">
        <f ca="1">OFFSET(directions!$AO$41,$A146-K$1,$B146-K$2)</f>
        <v>6533</v>
      </c>
      <c r="L146">
        <f ca="1">OFFSET(directions!$AO$41,$A146-L$1,$B146-L$2)</f>
        <v>5544</v>
      </c>
      <c r="M146">
        <f ca="1">OFFSET(directions!$AO$41,$A146-M$1,$B146-M$2)</f>
        <v>6531</v>
      </c>
      <c r="N146">
        <f ca="1">OFFSET(directions!$AO$41,$A146-N$1,$B146-N$2)</f>
        <v>5543</v>
      </c>
      <c r="O146">
        <f ca="1">OFFSET(directions!$AO$41,$A146-O$1,$B146-O$2)</f>
        <v>5541</v>
      </c>
      <c r="P146">
        <f ca="1">OFFSET(directions!$AO$41,$A146-P$1,$B146-P$2)</f>
        <v>6522</v>
      </c>
      <c r="Q146">
        <f ca="1">OFFSET(directions!$AO$41,$A146-Q$1,$B146-Q$2)</f>
        <v>5749</v>
      </c>
      <c r="R146">
        <f ca="1">OFFSET(directions!$AO$41,$A146-R$1,$B146-R$2)</f>
        <v>6447</v>
      </c>
      <c r="S146">
        <f ca="1">OFFSET(directions!$AO$41,$A146-S$1,$B146-S$2)</f>
        <v>6439</v>
      </c>
      <c r="T146">
        <f ca="1">OFFSET(directions!$AO$41,$A146-T$1,$B146-T$2)</f>
        <v>6437</v>
      </c>
      <c r="U146">
        <f ca="1">OFFSET(directions!$AO$41,$A146-U$1,$B146-U$2)</f>
        <v>6433</v>
      </c>
      <c r="V146">
        <f ca="1">OFFSET(directions!$AO$41,$A146-V$1,$B146-V$2)</f>
        <v>5247</v>
      </c>
      <c r="W146">
        <f ca="1">OFFSET(directions!$AO$41,$A146-W$1,$B146-W$2)</f>
        <v>5738</v>
      </c>
      <c r="X146">
        <f ca="1">OFFSET(directions!$AO$41,$A146-X$1,$B146-X$2)</f>
        <v>6421</v>
      </c>
      <c r="Y146">
        <f ca="1">OFFSET(directions!$AO$41,$A146-Y$1,$B146-Y$2)</f>
        <v>6356</v>
      </c>
      <c r="Z146">
        <f ca="1">OFFSET(directions!$AO$41,$A146-Z$1,$B146-Z$2)</f>
        <v>6351</v>
      </c>
      <c r="AA146">
        <f ca="1">OFFSET(directions!$AO$41,$A146-AA$1,$B146-AA$2)</f>
        <v>5150</v>
      </c>
      <c r="AB146">
        <f ca="1">OFFSET(directions!$AO$41,$A146-AB$1,$B146-AB$2)</f>
        <v>6347</v>
      </c>
      <c r="AC146">
        <f ca="1">OFFSET(directions!$AO$41,$A146-AC$1,$B146-AC$2)</f>
        <v>6346</v>
      </c>
      <c r="AD146">
        <f ca="1">OFFSET(directions!$AO$41,$A146-AD$1,$B146-AD$2)</f>
        <v>6338</v>
      </c>
      <c r="AE146">
        <f ca="1">OFFSET(directions!$AO$41,$A146-AE$1,$B146-AE$2)</f>
        <v>6327</v>
      </c>
      <c r="AF146">
        <f ca="1">OFFSET(directions!$AO$41,$A146-AF$1,$B146-AF$2)</f>
        <v>6326</v>
      </c>
      <c r="AG146">
        <f ca="1">OFFSET(directions!$AO$41,$A146-AG$1,$B146-AG$2)</f>
        <v>6325</v>
      </c>
      <c r="AH146">
        <f ca="1">OFFSET(directions!$AO$41,$A146-AH$1,$B146-AH$2)</f>
        <v>6322</v>
      </c>
      <c r="AI146">
        <f ca="1">OFFSET(directions!$AO$41,$A146-AI$1,$B146-AI$2)</f>
        <v>6255</v>
      </c>
      <c r="AJ146">
        <f ca="1">OFFSET(directions!$AO$41,$A146-AJ$1,$B146-AJ$2)</f>
        <v>5150</v>
      </c>
      <c r="AK146">
        <f ca="1">OFFSET(directions!$AO$41,$A146-AK$1,$B146-AK$2)</f>
        <v>6249</v>
      </c>
      <c r="AL146">
        <f ca="1">OFFSET(directions!$AO$41,$A146-AL$1,$B146-AL$2)</f>
        <v>5649</v>
      </c>
      <c r="AM146">
        <f ca="1">OFFSET(directions!$AO$41,$A146-AM$1,$B146-AM$2)</f>
        <v>5449</v>
      </c>
      <c r="AN146">
        <f ca="1">OFFSET(directions!$AO$41,$A146-AN$1,$B146-AN$2)</f>
        <v>5645</v>
      </c>
      <c r="AO146">
        <f ca="1">OFFSET(directions!$AO$41,$A146-AO$1,$B146-AO$2)</f>
        <v>6237</v>
      </c>
      <c r="AP146">
        <f ca="1">OFFSET(directions!$AO$41,$A146-AP$1,$B146-AP$2)</f>
        <v>5445</v>
      </c>
      <c r="AQ146">
        <f ca="1">OFFSET(directions!$AO$41,$A146-AQ$1,$B146-AQ$2)</f>
        <v>5148</v>
      </c>
      <c r="AR146">
        <f ca="1">OFFSET(directions!$AO$41,$A146-AR$1,$B146-AR$2)</f>
        <v>6144</v>
      </c>
      <c r="AS146">
        <f ca="1">OFFSET(directions!$AO$41,$A146-AS$1,$B146-AS$2)</f>
        <v>6143</v>
      </c>
      <c r="AT146">
        <f ca="1">OFFSET(directions!$AO$41,$A146-AT$1,$B146-AT$2)</f>
        <v>6140</v>
      </c>
      <c r="AU146">
        <f ca="1">OFFSET(directions!$AO$41,$A146-AU$1,$B146-AU$2)</f>
        <v>6135</v>
      </c>
      <c r="AV146">
        <f ca="1">OFFSET(directions!$AO$41,$A146-AV$1,$B146-AV$2)</f>
        <v>6131</v>
      </c>
      <c r="AW146">
        <f ca="1">OFFSET(directions!$AO$41,$A146-AW$1,$B146-AW$2)</f>
        <v>6130</v>
      </c>
      <c r="AX146">
        <f ca="1">OFFSET(directions!$AO$41,$A146-AX$1,$B146-AX$2)</f>
        <v>6127</v>
      </c>
      <c r="AY146">
        <f ca="1">OFFSET(directions!$AO$41,$A146-AY$1,$B146-AY$2)</f>
        <v>6123</v>
      </c>
      <c r="AZ146">
        <f ca="1">OFFSET(directions!$AO$41,$A146-AZ$1,$B146-AZ$2)</f>
        <v>6120</v>
      </c>
      <c r="BA146">
        <f ca="1">OFFSET(directions!$AO$41,$A146-BA$1,$B146-BA$2)</f>
        <v>6057</v>
      </c>
      <c r="BB146">
        <f ca="1">OFFSET(directions!$AO$41,$A146-BB$1,$B146-BB$2)</f>
        <v>5551</v>
      </c>
      <c r="BC146">
        <f ca="1">OFFSET(directions!$AO$41,$A146-BC$1,$B146-BC$2)</f>
        <v>6047</v>
      </c>
      <c r="BD146">
        <f ca="1">OFFSET(directions!$AO$41,$A146-BD$1,$B146-BD$2)</f>
        <v>5547</v>
      </c>
      <c r="BE146">
        <f ca="1">OFFSET(directions!$AO$41,$A146-BE$1,$B146-BE$2)</f>
        <v>5544</v>
      </c>
      <c r="BF146">
        <f ca="1">OFFSET(directions!$AO$41,$A146-BF$1,$B146-BF$2)</f>
        <v>5543</v>
      </c>
      <c r="BG146">
        <f ca="1">OFFSET(directions!$AO$41,$A146-BG$1,$B146-BG$2)</f>
        <v>6029</v>
      </c>
      <c r="BH146">
        <f ca="1">OFFSET(directions!$AO$41,$A146-BH$1,$B146-BH$2)</f>
        <v>5538</v>
      </c>
      <c r="BI146">
        <f ca="1">OFFSET(directions!$AO$41,$A146-BI$1,$B146-BI$2)</f>
        <v>5536</v>
      </c>
      <c r="BJ146">
        <f ca="1">OFFSET(directions!$AO$41,$A146-BJ$1,$B146-BJ$2)</f>
        <v>5954</v>
      </c>
      <c r="BK146">
        <f ca="1">OFFSET(directions!$AO$41,$A146-BK$1,$B146-BK$2)</f>
        <v>5952</v>
      </c>
      <c r="BL146">
        <f ca="1">OFFSET(directions!$AO$41,$A146-BL$1,$B146-BL$2)</f>
        <v>5349</v>
      </c>
      <c r="BM146">
        <f ca="1">OFFSET(directions!$AO$41,$A146-BM$1,$B146-BM$2)</f>
        <v>5945</v>
      </c>
      <c r="BN146">
        <f ca="1">OFFSET(directions!$AO$41,$A146-BN$1,$B146-BN$2)</f>
        <v>5149</v>
      </c>
      <c r="BO146">
        <f ca="1">OFFSET(directions!$AO$41,$A146-BO$1,$B146-BO$2)</f>
        <v>5940</v>
      </c>
      <c r="BP146">
        <f ca="1">OFFSET(directions!$AO$41,$A146-BP$1,$B146-BP$2)</f>
        <v>5930</v>
      </c>
      <c r="BQ146">
        <f ca="1">OFFSET(directions!$AO$41,$A146-BQ$1,$B146-BQ$2)</f>
        <v>5342</v>
      </c>
      <c r="BR146">
        <f ca="1">OFFSET(directions!$AO$41,$A146-BR$1,$B146-BR$2)</f>
        <v>5859</v>
      </c>
      <c r="BS146">
        <f ca="1">OFFSET(directions!$AO$41,$A146-BS$1,$B146-BS$2)</f>
        <v>5855</v>
      </c>
      <c r="BT146">
        <f ca="1">OFFSET(directions!$AO$41,$A146-BT$1,$B146-BT$2)</f>
        <v>5251</v>
      </c>
      <c r="BU146">
        <f ca="1">OFFSET(directions!$AO$41,$A146-BU$1,$B146-BU$2)</f>
        <v>5451</v>
      </c>
      <c r="BV146">
        <f ca="1">OFFSET(directions!$AO$41,$A146-BV$1,$B146-BV$2)</f>
        <v>5150</v>
      </c>
      <c r="BW146">
        <f ca="1">OFFSET(directions!$AO$41,$A146-BW$1,$B146-BW$2)</f>
        <v>5249</v>
      </c>
      <c r="BX146">
        <f ca="1">OFFSET(directions!$AO$41,$A146-BX$1,$B146-BX$2)</f>
        <v>5247</v>
      </c>
      <c r="BY146">
        <f ca="1">OFFSET(directions!$AO$41,$A146-BY$1,$B146-BY$2)</f>
        <v>5833</v>
      </c>
      <c r="BZ146">
        <f ca="1">OFFSET(directions!$AO$41,$A146-BZ$1,$B146-BZ$2)</f>
        <v>5437</v>
      </c>
      <c r="CA146">
        <f ca="1">OFFSET(directions!$AO$41,$A146-CA$1,$B146-CA$2)</f>
        <v>5755</v>
      </c>
      <c r="CB146">
        <f ca="1">OFFSET(directions!$AO$41,$A146-CB$1,$B146-CB$2)</f>
        <v>5754</v>
      </c>
      <c r="CC146">
        <f ca="1">OFFSET(directions!$AO$41,$A146-CC$1,$B146-CC$2)</f>
        <v>5745</v>
      </c>
      <c r="CD146">
        <f ca="1">OFFSET(directions!$AO$41,$A146-CD$1,$B146-CD$2)</f>
        <v>5740</v>
      </c>
      <c r="CE146">
        <f ca="1">OFFSET(directions!$AO$41,$A146-CE$1,$B146-CE$2)</f>
        <v>5147</v>
      </c>
      <c r="CF146">
        <f ca="1">OFFSET(directions!$AO$41,$A146-CF$1,$B146-CF$2)</f>
        <v>5721</v>
      </c>
      <c r="CG146">
        <f ca="1">OFFSET(directions!$AO$41,$A146-CG$1,$B146-CG$2)</f>
        <v>5657</v>
      </c>
      <c r="CH146">
        <f ca="1">OFFSET(directions!$AO$41,$A146-CH$1,$B146-CH$2)</f>
        <v>5151</v>
      </c>
      <c r="CI146">
        <f ca="1">OFFSET(directions!$AO$41,$A146-CI$1,$B146-CI$2)</f>
        <v>5645</v>
      </c>
      <c r="CJ146">
        <f ca="1">OFFSET(directions!$AO$41,$A146-CJ$1,$B146-CJ$2)</f>
        <v>5149</v>
      </c>
      <c r="CK146">
        <f ca="1">OFFSET(directions!$AO$41,$A146-CK$1,$B146-CK$2)</f>
        <v>5148</v>
      </c>
      <c r="CL146">
        <f ca="1">OFFSET(directions!$AO$41,$A146-CL$1,$B146-CL$2)</f>
        <v>5633</v>
      </c>
      <c r="CM146">
        <f ca="1">OFFSET(directions!$AO$41,$A146-CM$1,$B146-CM$2)</f>
        <v>5241</v>
      </c>
      <c r="CN146">
        <f ca="1">OFFSET(directions!$AO$41,$A146-CN$1,$B146-CN$2)</f>
        <v>5556</v>
      </c>
      <c r="CO146">
        <f ca="1">OFFSET(directions!$AO$41,$A146-CO$1,$B146-CO$2)</f>
        <v>5553</v>
      </c>
      <c r="CP146">
        <f ca="1">OFFSET(directions!$AO$41,$A146-CP$1,$B146-CP$2)</f>
        <v>5552</v>
      </c>
      <c r="CQ146">
        <f ca="1">OFFSET(directions!$AO$41,$A146-CQ$1,$B146-CQ$2)</f>
        <v>5149</v>
      </c>
      <c r="CR146">
        <f ca="1">OFFSET(directions!$AO$41,$A146-CR$1,$B146-CR$2)</f>
        <v>5542</v>
      </c>
      <c r="CS146">
        <f ca="1">OFFSET(directions!$AO$41,$A146-CS$1,$B146-CS$2)</f>
        <v>5148</v>
      </c>
      <c r="CT146">
        <f ca="1">OFFSET(directions!$AO$41,$A146-CT$1,$B146-CT$2)</f>
        <v>5538</v>
      </c>
      <c r="CU146">
        <f ca="1">OFFSET(directions!$AO$41,$A146-CU$1,$B146-CU$2)</f>
        <v>5534</v>
      </c>
      <c r="CV146">
        <f ca="1">OFFSET(directions!$AO$41,$A146-CV$1,$B146-CV$2)</f>
        <v>5457</v>
      </c>
      <c r="CW146">
        <f ca="1">OFFSET(directions!$AO$41,$A146-CW$1,$B146-CW$2)</f>
        <v>5455</v>
      </c>
      <c r="CX146">
        <f ca="1">OFFSET(directions!$AO$41,$A146-CX$1,$B146-CX$2)</f>
        <v>5151</v>
      </c>
      <c r="CY146">
        <f ca="1">OFFSET(directions!$AO$41,$A146-CY$1,$B146-CY$2)</f>
        <v>5247</v>
      </c>
      <c r="CZ146">
        <f ca="1">OFFSET(directions!$AO$41,$A146-CZ$1,$B146-CZ$2)</f>
        <v>5245</v>
      </c>
      <c r="DA146">
        <f ca="1">OFFSET(directions!$AO$41,$A146-DA$1,$B146-DA$2)</f>
        <v>5147</v>
      </c>
      <c r="DB146">
        <f ca="1">OFFSET(directions!$AO$41,$A146-DB$1,$B146-DB$2)</f>
        <v>5241</v>
      </c>
      <c r="DC146">
        <f ca="1">OFFSET(directions!$AO$41,$A146-DC$1,$B146-DC$2)</f>
        <v>5423</v>
      </c>
      <c r="DD146">
        <f ca="1">OFFSET(directions!$AO$41,$A146-DD$1,$B146-DD$2)</f>
        <v>5153</v>
      </c>
      <c r="DE146">
        <f ca="1">OFFSET(directions!$AO$41,$A146-DE$1,$B146-DE$2)</f>
        <v>5357</v>
      </c>
      <c r="DF146">
        <f ca="1">OFFSET(directions!$AO$41,$A146-DF$1,$B146-DF$2)</f>
        <v>5355</v>
      </c>
      <c r="DG146">
        <f ca="1">OFFSET(directions!$AO$41,$A146-DG$1,$B146-DG$2)</f>
        <v>5151</v>
      </c>
      <c r="DH146">
        <f ca="1">OFFSET(directions!$AO$41,$A146-DH$1,$B146-DH$2)</f>
        <v>5346</v>
      </c>
      <c r="DI146">
        <f ca="1">OFFSET(directions!$AO$41,$A146-DI$1,$B146-DI$2)</f>
        <v>5148</v>
      </c>
      <c r="DJ146">
        <f ca="1">OFFSET(directions!$AO$41,$A146-DJ$1,$B146-DJ$2)</f>
        <v>5340</v>
      </c>
      <c r="DK146">
        <f ca="1">OFFSET(directions!$AO$41,$A146-DK$1,$B146-DK$2)</f>
        <v>5339</v>
      </c>
      <c r="DL146">
        <f ca="1">OFFSET(directions!$AO$41,$A146-DL$1,$B146-DL$2)</f>
        <v>5145</v>
      </c>
      <c r="DM146">
        <f ca="1">OFFSET(directions!$AO$41,$A146-DM$1,$B146-DM$2)</f>
        <v>5325</v>
      </c>
      <c r="DN146">
        <f ca="1">OFFSET(directions!$AO$41,$A146-DN$1,$B146-DN$2)</f>
        <v>5324</v>
      </c>
      <c r="DO146">
        <f ca="1">OFFSET(directions!$AO$41,$A146-DO$1,$B146-DO$2)</f>
        <v>5319</v>
      </c>
      <c r="DP146">
        <f ca="1">OFFSET(directions!$AO$41,$A146-DP$1,$B146-DP$2)</f>
        <v>5154</v>
      </c>
      <c r="DQ146">
        <f ca="1">OFFSET(directions!$AO$41,$A146-DQ$1,$B146-DQ$2)</f>
        <v>5253</v>
      </c>
      <c r="DR146">
        <f ca="1">OFFSET(directions!$AO$41,$A146-DR$1,$B146-DR$2)</f>
        <v>5150</v>
      </c>
      <c r="DS146">
        <f ca="1">OFFSET(directions!$AO$41,$A146-DS$1,$B146-DS$2)</f>
        <v>5147</v>
      </c>
      <c r="DT146">
        <f ca="1">OFFSET(directions!$AO$41,$A146-DT$1,$B146-DT$2)</f>
        <v>5146</v>
      </c>
      <c r="DU146">
        <f ca="1">OFFSET(directions!$AO$41,$A146-DU$1,$B146-DU$2)</f>
        <v>5235</v>
      </c>
      <c r="DV146">
        <f ca="1">OFFSET(directions!$AO$41,$A146-DV$1,$B146-DV$2)</f>
        <v>5142</v>
      </c>
      <c r="DW146">
        <f ca="1">OFFSET(directions!$AO$41,$A146-DW$1,$B146-DW$2)</f>
        <v>5141</v>
      </c>
      <c r="DX146">
        <f ca="1">OFFSET(directions!$AO$41,$A146-DX$1,$B146-DX$2)</f>
        <v>5231</v>
      </c>
      <c r="DY146">
        <f ca="1">OFFSET(directions!$AO$41,$A146-DY$1,$B146-DY$2)</f>
        <v>5227</v>
      </c>
      <c r="DZ146">
        <f ca="1">OFFSET(directions!$AO$41,$A146-DZ$1,$B146-DZ$2)</f>
        <v>5219</v>
      </c>
      <c r="EA146">
        <f ca="1">OFFSET(directions!$AO$41,$A146-EA$1,$B146-EA$2)</f>
        <v>5157</v>
      </c>
      <c r="EB146">
        <f ca="1">OFFSET(directions!$AO$41,$A146-EB$1,$B146-EB$2)</f>
        <v>5154</v>
      </c>
      <c r="EC146">
        <f ca="1">OFFSET(directions!$AO$41,$A146-EC$1,$B146-EC$2)</f>
        <v>5153</v>
      </c>
      <c r="ED146">
        <f ca="1">OFFSET(directions!$AO$41,$A146-ED$1,$B146-ED$2)</f>
        <v>5147</v>
      </c>
      <c r="EE146">
        <f ca="1">OFFSET(directions!$AO$41,$A146-EE$1,$B146-EE$2)</f>
        <v>5144</v>
      </c>
      <c r="EF146">
        <f ca="1">OFFSET(directions!$AO$41,$A146-EF$1,$B146-EF$2)</f>
        <v>5134</v>
      </c>
      <c r="EG146">
        <f ca="1">OFFSET(directions!$AO$41,$A146-EG$1,$B146-EG$2)</f>
        <v>5130</v>
      </c>
      <c r="EH146">
        <f ca="1">OFFSET(directions!$AO$41,$A146-EH$1,$B146-EH$2)</f>
        <v>5129</v>
      </c>
      <c r="EI146">
        <f ca="1">OFFSET(directions!$AO$41,$A146-EI$1,$B146-EI$2)</f>
        <v>5123</v>
      </c>
      <c r="EJ146">
        <f ca="1">OFFSET(directions!$AO$41,$A146-EJ$1,$B146-EJ$2)</f>
        <v>5120</v>
      </c>
      <c r="EK146">
        <f ca="1">OFFSET(directions!$AO$41,$A146-EK$1,$B146-EK$2)</f>
        <v>5051</v>
      </c>
      <c r="EL146">
        <f ca="1">OFFSET(directions!$AO$41,$A146-EL$1,$B146-EL$2)</f>
        <v>5051</v>
      </c>
      <c r="EM146">
        <f ca="1">OFFSET(directions!$AO$41,$A146-EM$1,$B146-EM$2)</f>
        <v>5051</v>
      </c>
      <c r="EN146">
        <f ca="1">OFFSET(directions!$AO$41,$A146-EN$1,$B146-EN$2)</f>
        <v>5051</v>
      </c>
      <c r="EO146">
        <f ca="1">OFFSET(directions!$AO$41,$A146-EO$1,$B146-EO$2)</f>
        <v>0</v>
      </c>
      <c r="EP146">
        <f ca="1">OFFSET(directions!$AO$41,$A146-EP$1,$B146-EP$2)</f>
        <v>5049</v>
      </c>
      <c r="EQ146">
        <f ca="1">OFFSET(directions!$AO$41,$A146-EQ$1,$B146-EQ$2)</f>
        <v>5049</v>
      </c>
      <c r="ER146">
        <f ca="1">OFFSET(directions!$AO$41,$A146-ER$1,$B146-ER$2)</f>
        <v>5049</v>
      </c>
      <c r="ES146">
        <f ca="1">OFFSET(directions!$AO$41,$A146-ES$1,$B146-ES$2)</f>
        <v>5049</v>
      </c>
      <c r="ET146">
        <f ca="1">OFFSET(directions!$AO$41,$A146-ET$1,$B146-ET$2)</f>
        <v>5049</v>
      </c>
      <c r="EU146">
        <f ca="1">OFFSET(directions!$AO$41,$A146-EU$1,$B146-EU$2)</f>
        <v>5049</v>
      </c>
      <c r="EV146">
        <f ca="1">OFFSET(directions!$AO$41,$A146-EV$1,$B146-EV$2)</f>
        <v>5049</v>
      </c>
      <c r="EW146">
        <f ca="1">OFFSET(directions!$AO$41,$A146-EW$1,$B146-EW$2)</f>
        <v>5049</v>
      </c>
      <c r="EX146">
        <f ca="1">OFFSET(directions!$AO$41,$A146-EX$1,$B146-EX$2)</f>
        <v>5049</v>
      </c>
      <c r="EY146">
        <f ca="1">OFFSET(directions!$AO$41,$A146-EY$1,$B146-EY$2)</f>
        <v>4958</v>
      </c>
      <c r="EZ146">
        <f ca="1">OFFSET(directions!$AO$41,$A146-EZ$1,$B146-EZ$2)</f>
        <v>4952</v>
      </c>
      <c r="FA146">
        <f ca="1">OFFSET(directions!$AO$41,$A146-FA$1,$B146-FA$2)</f>
        <v>4945</v>
      </c>
      <c r="FB146">
        <f ca="1">OFFSET(directions!$AO$41,$A146-FB$1,$B146-FB$2)</f>
        <v>4944</v>
      </c>
      <c r="FC146">
        <f ca="1">OFFSET(directions!$AO$41,$A146-FC$1,$B146-FC$2)</f>
        <v>4941</v>
      </c>
      <c r="FD146">
        <f ca="1">OFFSET(directions!$AO$41,$A146-FD$1,$B146-FD$2)</f>
        <v>4939</v>
      </c>
      <c r="FE146">
        <f ca="1">OFFSET(directions!$AO$41,$A146-FE$1,$B146-FE$2)</f>
        <v>4936</v>
      </c>
      <c r="FF146">
        <f ca="1">OFFSET(directions!$AO$41,$A146-FF$1,$B146-FF$2)</f>
        <v>4931</v>
      </c>
      <c r="FG146">
        <f ca="1">OFFSET(directions!$AO$41,$A146-FG$1,$B146-FG$2)</f>
        <v>4926</v>
      </c>
      <c r="FH146">
        <f ca="1">OFFSET(directions!$AO$41,$A146-FH$1,$B146-FH$2)</f>
        <v>4925</v>
      </c>
      <c r="FI146">
        <f ca="1">OFFSET(directions!$AO$41,$A146-FI$1,$B146-FI$2)</f>
        <v>4924</v>
      </c>
      <c r="FJ146">
        <f ca="1">OFFSET(directions!$AO$41,$A146-FJ$1,$B146-FJ$2)</f>
        <v>4923</v>
      </c>
      <c r="FK146">
        <f ca="1">OFFSET(directions!$AO$41,$A146-FK$1,$B146-FK$2)</f>
        <v>4922</v>
      </c>
      <c r="FL146">
        <f ca="1">OFFSET(directions!$AO$41,$A146-FL$1,$B146-FL$2)</f>
        <v>4851</v>
      </c>
      <c r="FM146">
        <f ca="1">OFFSET(directions!$AO$41,$A146-FM$1,$B146-FM$2)</f>
        <v>4847</v>
      </c>
      <c r="FN146">
        <f ca="1">OFFSET(directions!$AO$41,$A146-FN$1,$B146-FN$2)</f>
        <v>4948</v>
      </c>
      <c r="FO146">
        <f ca="1">OFFSET(directions!$AO$41,$A146-FO$1,$B146-FO$2)</f>
        <v>4946</v>
      </c>
      <c r="FP146">
        <f ca="1">OFFSET(directions!$AO$41,$A146-FP$1,$B146-FP$2)</f>
        <v>4943</v>
      </c>
      <c r="FQ146">
        <f ca="1">OFFSET(directions!$AO$41,$A146-FQ$1,$B146-FQ$2)</f>
        <v>4939</v>
      </c>
      <c r="FR146">
        <f ca="1">OFFSET(directions!$AO$41,$A146-FR$1,$B146-FR$2)</f>
        <v>4823</v>
      </c>
      <c r="FS146">
        <f ca="1">OFFSET(directions!$AO$41,$A146-FS$1,$B146-FS$2)</f>
        <v>4821</v>
      </c>
      <c r="FT146">
        <f ca="1">OFFSET(directions!$AO$41,$A146-FT$1,$B146-FT$2)</f>
        <v>4819</v>
      </c>
      <c r="FU146">
        <f ca="1">OFFSET(directions!$AO$41,$A146-FU$1,$B146-FU$2)</f>
        <v>4953</v>
      </c>
      <c r="FV146">
        <f ca="1">OFFSET(directions!$AO$41,$A146-FV$1,$B146-FV$2)</f>
        <v>4752</v>
      </c>
      <c r="FW146">
        <f ca="1">OFFSET(directions!$AO$41,$A146-FW$1,$B146-FW$2)</f>
        <v>4749</v>
      </c>
      <c r="FX146">
        <f ca="1">OFFSET(directions!$AO$41,$A146-FX$1,$B146-FX$2)</f>
        <v>4746</v>
      </c>
      <c r="FY146">
        <f ca="1">OFFSET(directions!$AO$41,$A146-FY$1,$B146-FY$2)</f>
        <v>4948</v>
      </c>
      <c r="FZ146">
        <f ca="1">OFFSET(directions!$AO$41,$A146-FZ$1,$B146-FZ$2)</f>
        <v>4742</v>
      </c>
      <c r="GA146">
        <f ca="1">OFFSET(directions!$AO$41,$A146-GA$1,$B146-GA$2)</f>
        <v>4737</v>
      </c>
      <c r="GB146">
        <f ca="1">OFFSET(directions!$AO$41,$A146-GB$1,$B146-GB$2)</f>
        <v>4736</v>
      </c>
      <c r="GC146">
        <f ca="1">OFFSET(directions!$AO$41,$A146-GC$1,$B146-GC$2)</f>
        <v>4733</v>
      </c>
      <c r="GD146">
        <f ca="1">OFFSET(directions!$AO$41,$A146-GD$1,$B146-GD$2)</f>
        <v>4942</v>
      </c>
      <c r="GE146">
        <f ca="1">OFFSET(directions!$AO$41,$A146-GE$1,$B146-GE$2)</f>
        <v>4725</v>
      </c>
      <c r="GF146">
        <f ca="1">OFFSET(directions!$AO$41,$A146-GF$1,$B146-GF$2)</f>
        <v>4724</v>
      </c>
      <c r="GG146">
        <f ca="1">OFFSET(directions!$AO$41,$A146-GG$1,$B146-GG$2)</f>
        <v>4647</v>
      </c>
      <c r="GH146">
        <f ca="1">OFFSET(directions!$AO$41,$A146-GH$1,$B146-GH$2)</f>
        <v>4847</v>
      </c>
      <c r="GI146">
        <f ca="1">OFFSET(directions!$AO$41,$A146-GI$1,$B146-GI$2)</f>
        <v>4948</v>
      </c>
      <c r="GJ146">
        <f ca="1">OFFSET(directions!$AO$41,$A146-GJ$1,$B146-GJ$2)</f>
        <v>4845</v>
      </c>
      <c r="GK146">
        <f ca="1">OFFSET(directions!$AO$41,$A146-GK$1,$B146-GK$2)</f>
        <v>4635</v>
      </c>
      <c r="GL146">
        <f ca="1">OFFSET(directions!$AO$41,$A146-GL$1,$B146-GL$2)</f>
        <v>4629</v>
      </c>
      <c r="GM146">
        <f ca="1">OFFSET(directions!$AO$41,$A146-GM$1,$B146-GM$2)</f>
        <v>4839</v>
      </c>
      <c r="GN146">
        <f ca="1">OFFSET(directions!$AO$41,$A146-GN$1,$B146-GN$2)</f>
        <v>4625</v>
      </c>
      <c r="GO146">
        <f ca="1">OFFSET(directions!$AO$41,$A146-GO$1,$B146-GO$2)</f>
        <v>4556</v>
      </c>
      <c r="GP146">
        <f ca="1">OFFSET(directions!$AO$41,$A146-GP$1,$B146-GP$2)</f>
        <v>4554</v>
      </c>
      <c r="GQ146">
        <f ca="1">OFFSET(directions!$AO$41,$A146-GQ$1,$B146-GQ$2)</f>
        <v>4548</v>
      </c>
      <c r="GR146">
        <f ca="1">OFFSET(directions!$AO$41,$A146-GR$1,$B146-GR$2)</f>
        <v>4949</v>
      </c>
      <c r="GS146">
        <f ca="1">OFFSET(directions!$AO$41,$A146-GS$1,$B146-GS$2)</f>
        <v>4537</v>
      </c>
      <c r="GT146">
        <f ca="1">OFFSET(directions!$AO$41,$A146-GT$1,$B146-GT$2)</f>
        <v>4534</v>
      </c>
      <c r="GU146">
        <f ca="1">OFFSET(directions!$AO$41,$A146-GU$1,$B146-GU$2)</f>
        <v>4532</v>
      </c>
      <c r="GV146">
        <f ca="1">OFFSET(directions!$AO$41,$A146-GV$1,$B146-GV$2)</f>
        <v>4519</v>
      </c>
      <c r="GW146">
        <f ca="1">OFFSET(directions!$AO$41,$A146-GW$1,$B146-GW$2)</f>
        <v>4754</v>
      </c>
      <c r="GX146">
        <f ca="1">OFFSET(directions!$AO$41,$A146-GX$1,$B146-GX$2)</f>
        <v>4951</v>
      </c>
      <c r="GY146">
        <f ca="1">OFFSET(directions!$AO$41,$A146-GY$1,$B146-GY$2)</f>
        <v>4950</v>
      </c>
      <c r="GZ146">
        <f ca="1">OFFSET(directions!$AO$41,$A146-GZ$1,$B146-GZ$2)</f>
        <v>4849</v>
      </c>
      <c r="HA146">
        <f ca="1">OFFSET(directions!$AO$41,$A146-HA$1,$B146-HA$2)</f>
        <v>4748</v>
      </c>
      <c r="HB146">
        <f ca="1">OFFSET(directions!$AO$41,$A146-HB$1,$B146-HB$2)</f>
        <v>4745</v>
      </c>
      <c r="HC146">
        <f ca="1">OFFSET(directions!$AO$41,$A146-HC$1,$B146-HC$2)</f>
        <v>4437</v>
      </c>
      <c r="HD146">
        <f ca="1">OFFSET(directions!$AO$41,$A146-HD$1,$B146-HD$2)</f>
        <v>4736</v>
      </c>
      <c r="HE146">
        <f ca="1">OFFSET(directions!$AO$41,$A146-HE$1,$B146-HE$2)</f>
        <v>4358</v>
      </c>
      <c r="HF146">
        <f ca="1">OFFSET(directions!$AO$41,$A146-HF$1,$B146-HF$2)</f>
        <v>4356</v>
      </c>
      <c r="HG146">
        <f ca="1">OFFSET(directions!$AO$41,$A146-HG$1,$B146-HG$2)</f>
        <v>4351</v>
      </c>
      <c r="HH146">
        <f ca="1">OFFSET(directions!$AO$41,$A146-HH$1,$B146-HH$2)</f>
        <v>4950</v>
      </c>
      <c r="HI146">
        <f ca="1">OFFSET(directions!$AO$41,$A146-HI$1,$B146-HI$2)</f>
        <v>4344</v>
      </c>
      <c r="HJ146">
        <f ca="1">OFFSET(directions!$AO$41,$A146-HJ$1,$B146-HJ$2)</f>
        <v>4337</v>
      </c>
      <c r="HK146">
        <f ca="1">OFFSET(directions!$AO$41,$A146-HK$1,$B146-HK$2)</f>
        <v>4948</v>
      </c>
      <c r="HL146">
        <f ca="1">OFFSET(directions!$AO$41,$A146-HL$1,$B146-HL$2)</f>
        <v>4333</v>
      </c>
      <c r="HM146">
        <f ca="1">OFFSET(directions!$AO$41,$A146-HM$1,$B146-HM$2)</f>
        <v>4947</v>
      </c>
      <c r="HN146">
        <f ca="1">OFFSET(directions!$AO$41,$A146-HN$1,$B146-HN$2)</f>
        <v>4946</v>
      </c>
      <c r="HO146">
        <f ca="1">OFFSET(directions!$AO$41,$A146-HO$1,$B146-HO$2)</f>
        <v>4651</v>
      </c>
      <c r="HP146">
        <f ca="1">OFFSET(directions!$AO$41,$A146-HP$1,$B146-HP$2)</f>
        <v>4241</v>
      </c>
      <c r="HQ146">
        <f ca="1">OFFSET(directions!$AO$41,$A146-HQ$1,$B146-HQ$2)</f>
        <v>4239</v>
      </c>
      <c r="HR146">
        <f ca="1">OFFSET(directions!$AO$41,$A146-HR$1,$B146-HR$2)</f>
        <v>4847</v>
      </c>
      <c r="HS146">
        <f ca="1">OFFSET(directions!$AO$41,$A146-HS$1,$B146-HS$2)</f>
        <v>4237</v>
      </c>
      <c r="HT146">
        <f ca="1">OFFSET(directions!$AO$41,$A146-HT$1,$B146-HT$2)</f>
        <v>4641</v>
      </c>
      <c r="HU146">
        <f ca="1">OFFSET(directions!$AO$41,$A146-HU$1,$B146-HU$2)</f>
        <v>4845</v>
      </c>
      <c r="HV146">
        <f ca="1">OFFSET(directions!$AO$41,$A146-HV$1,$B146-HV$2)</f>
        <v>4947</v>
      </c>
      <c r="HW146">
        <f ca="1">OFFSET(directions!$AO$41,$A146-HW$1,$B146-HW$2)</f>
        <v>4225</v>
      </c>
      <c r="HX146">
        <f ca="1">OFFSET(directions!$AO$41,$A146-HX$1,$B146-HX$2)</f>
        <v>4223</v>
      </c>
      <c r="HY146">
        <f ca="1">OFFSET(directions!$AO$41,$A146-HY$1,$B146-HY$2)</f>
        <v>4154</v>
      </c>
      <c r="HZ146">
        <f ca="1">OFFSET(directions!$AO$41,$A146-HZ$1,$B146-HZ$2)</f>
        <v>4751</v>
      </c>
      <c r="IA146">
        <f ca="1">OFFSET(directions!$AO$41,$A146-IA$1,$B146-IA$2)</f>
        <v>4151</v>
      </c>
      <c r="IB146">
        <f ca="1">OFFSET(directions!$AO$41,$A146-IB$1,$B146-IB$2)</f>
        <v>4148</v>
      </c>
      <c r="IC146">
        <f ca="1">OFFSET(directions!$AO$41,$A146-IC$1,$B146-IC$2)</f>
        <v>4142</v>
      </c>
      <c r="ID146">
        <f ca="1">OFFSET(directions!$AO$41,$A146-ID$1,$B146-ID$2)</f>
        <v>4140</v>
      </c>
      <c r="IE146">
        <f ca="1">OFFSET(directions!$AO$41,$A146-IE$1,$B146-IE$2)</f>
        <v>4746</v>
      </c>
      <c r="IF146">
        <f ca="1">OFFSET(directions!$AO$41,$A146-IF$1,$B146-IF$2)</f>
        <v>4131</v>
      </c>
      <c r="IG146">
        <f ca="1">OFFSET(directions!$AO$41,$A146-IG$1,$B146-IG$2)</f>
        <v>4127</v>
      </c>
      <c r="IH146">
        <f ca="1">OFFSET(directions!$AO$41,$A146-IH$1,$B146-IH$2)</f>
        <v>4742</v>
      </c>
      <c r="II146">
        <f ca="1">OFFSET(directions!$AO$41,$A146-II$1,$B146-II$2)</f>
        <v>4947</v>
      </c>
      <c r="IJ146">
        <f ca="1">OFFSET(directions!$AO$41,$A146-IJ$1,$B146-IJ$2)</f>
        <v>4121</v>
      </c>
      <c r="IK146">
        <f ca="1">OFFSET(directions!$AO$41,$A146-IK$1,$B146-IK$2)</f>
        <v>4554</v>
      </c>
      <c r="IL146">
        <f ca="1">OFFSET(directions!$AO$41,$A146-IL$1,$B146-IL$2)</f>
        <v>4053</v>
      </c>
      <c r="IM146">
        <f ca="1">OFFSET(directions!$AO$41,$A146-IM$1,$B146-IM$2)</f>
        <v>4049</v>
      </c>
      <c r="IN146">
        <f ca="1">OFFSET(directions!$AO$41,$A146-IN$1,$B146-IN$2)</f>
        <v>4047</v>
      </c>
      <c r="IO146">
        <f ca="1">OFFSET(directions!$AO$41,$A146-IO$1,$B146-IO$2)</f>
        <v>4849</v>
      </c>
      <c r="IP146">
        <f ca="1">OFFSET(directions!$AO$41,$A146-IP$1,$B146-IP$2)</f>
        <v>4037</v>
      </c>
      <c r="IQ146">
        <f ca="1">OFFSET(directions!$AO$41,$A146-IQ$1,$B146-IQ$2)</f>
        <v>4543</v>
      </c>
      <c r="IR146">
        <f ca="1">OFFSET(directions!$AO$41,$A146-IR$1,$B146-IR$2)</f>
        <v>4542</v>
      </c>
      <c r="IS146">
        <f ca="1">OFFSET(directions!$AO$41,$A146-IS$1,$B146-IS$2)</f>
        <v>4537</v>
      </c>
      <c r="IT146">
        <f ca="1">OFFSET(directions!$AO$41,$A146-IT$1,$B146-IT$2)</f>
        <v>4536</v>
      </c>
      <c r="IU146">
        <f ca="1">OFFSET(directions!$AO$41,$A146-IU$1,$B146-IU$2)</f>
        <v>3959</v>
      </c>
      <c r="IV146">
        <f ca="1">OFFSET(directions!$AO$41,$A146-IV$1,$B146-IV$2)</f>
        <v>3958</v>
      </c>
      <c r="IW146">
        <f ca="1">OFFSET(directions!$AO$41,$A146-IW$1,$B146-IW$2)</f>
        <v>3948</v>
      </c>
      <c r="IX146">
        <f ca="1">OFFSET(directions!$AO$41,$A146-IX$1,$B146-IX$2)</f>
        <v>3935</v>
      </c>
      <c r="IY146">
        <f ca="1">OFFSET(directions!$AO$41,$A146-IY$1,$B146-IY$2)</f>
        <v>3933</v>
      </c>
      <c r="IZ146">
        <f ca="1">OFFSET(directions!$AO$41,$A146-IZ$1,$B146-IZ$2)</f>
        <v>3926</v>
      </c>
      <c r="JA146">
        <f ca="1">OFFSET(directions!$AO$41,$A146-JA$1,$B146-JA$2)</f>
        <v>3921</v>
      </c>
      <c r="JB146">
        <f ca="1">OFFSET(directions!$AO$41,$A146-JB$1,$B146-JB$2)</f>
        <v>4752</v>
      </c>
      <c r="JC146">
        <f ca="1">OFFSET(directions!$AO$41,$A146-JC$1,$B146-JC$2)</f>
        <v>3851</v>
      </c>
      <c r="JD146">
        <f ca="1">OFFSET(directions!$AO$41,$A146-JD$1,$B146-JD$2)</f>
        <v>3837</v>
      </c>
      <c r="JE146">
        <f ca="1">OFFSET(directions!$AO$41,$A146-JE$1,$B146-JE$2)</f>
        <v>4645</v>
      </c>
      <c r="JF146">
        <f ca="1">OFFSET(directions!$AO$41,$A146-JF$1,$B146-JF$2)</f>
        <v>4439</v>
      </c>
      <c r="JG146">
        <f ca="1">OFFSET(directions!$AO$41,$A146-JG$1,$B146-JG$2)</f>
        <v>3752</v>
      </c>
      <c r="JH146">
        <f ca="1">OFFSET(directions!$AO$41,$A146-JH$1,$B146-JH$2)</f>
        <v>3748</v>
      </c>
      <c r="JI146">
        <f ca="1">OFFSET(directions!$AO$41,$A146-JI$1,$B146-JI$2)</f>
        <v>3747</v>
      </c>
      <c r="JJ146">
        <f ca="1">OFFSET(directions!$AO$41,$A146-JJ$1,$B146-JJ$2)</f>
        <v>3738</v>
      </c>
      <c r="JK146">
        <f ca="1">OFFSET(directions!$AO$41,$A146-JK$1,$B146-JK$2)</f>
        <v>3734</v>
      </c>
      <c r="JL146">
        <f ca="1">OFFSET(directions!$AO$41,$A146-JL$1,$B146-JL$2)</f>
        <v>3733</v>
      </c>
      <c r="JM146">
        <f ca="1">OFFSET(directions!$AO$41,$A146-JM$1,$B146-JM$2)</f>
        <v>3726</v>
      </c>
      <c r="JN146">
        <f ca="1">OFFSET(directions!$AO$41,$A146-JN$1,$B146-JN$2)</f>
        <v>3721</v>
      </c>
      <c r="JO146">
        <f ca="1">OFFSET(directions!$AO$41,$A146-JO$1,$B146-JO$2)</f>
        <v>3659</v>
      </c>
      <c r="JP146">
        <f ca="1">OFFSET(directions!$AO$41,$A146-JP$1,$B146-JP$2)</f>
        <v>4353</v>
      </c>
      <c r="JQ146">
        <f ca="1">OFFSET(directions!$AO$41,$A146-JQ$1,$B146-JQ$2)</f>
        <v>4950</v>
      </c>
      <c r="JR146">
        <f ca="1">OFFSET(directions!$AO$41,$A146-JR$1,$B146-JR$2)</f>
        <v>4349</v>
      </c>
      <c r="JS146">
        <f ca="1">OFFSET(directions!$AO$41,$A146-JS$1,$B146-JS$2)</f>
        <v>4347</v>
      </c>
      <c r="JT146">
        <f ca="1">OFFSET(directions!$AO$41,$A146-JT$1,$B146-JT$2)</f>
        <v>4849</v>
      </c>
      <c r="JU146">
        <f ca="1">OFFSET(directions!$AO$41,$A146-JU$1,$B146-JU$2)</f>
        <v>3641</v>
      </c>
      <c r="JV146">
        <f ca="1">OFFSET(directions!$AO$41,$A146-JV$1,$B146-JV$2)</f>
        <v>3639</v>
      </c>
      <c r="JW146">
        <f ca="1">OFFSET(directions!$AO$41,$A146-JW$1,$B146-JW$2)</f>
        <v>4341</v>
      </c>
      <c r="JX146">
        <f ca="1">OFFSET(directions!$AO$41,$A146-JX$1,$B146-JX$2)</f>
        <v>3631</v>
      </c>
      <c r="JY146">
        <f ca="1">OFFSET(directions!$AO$41,$A146-JY$1,$B146-JY$2)</f>
        <v>3627</v>
      </c>
      <c r="JZ146">
        <f ca="1">OFFSET(directions!$AO$41,$A146-JZ$1,$B146-JZ$2)</f>
        <v>3625</v>
      </c>
      <c r="KA146">
        <f ca="1">OFFSET(directions!$AO$41,$A146-KA$1,$B146-KA$2)</f>
        <v>4948</v>
      </c>
      <c r="KB146">
        <f ca="1">OFFSET(directions!$AO$41,$A146-KB$1,$B146-KB$2)</f>
        <v>4553</v>
      </c>
      <c r="KC146">
        <f ca="1">OFFSET(directions!$AO$41,$A146-KC$1,$B146-KC$2)</f>
        <v>3554</v>
      </c>
      <c r="KD146">
        <f ca="1">OFFSET(directions!$AO$41,$A146-KD$1,$B146-KD$2)</f>
        <v>4551</v>
      </c>
      <c r="KE146">
        <f ca="1">OFFSET(directions!$AO$41,$A146-KE$1,$B146-KE$2)</f>
        <v>3549</v>
      </c>
      <c r="KF146">
        <f ca="1">OFFSET(directions!$AO$41,$A146-KF$1,$B146-KF$2)</f>
        <v>4549</v>
      </c>
      <c r="KG146">
        <f ca="1">OFFSET(directions!$AO$41,$A146-KG$1,$B146-KG$2)</f>
        <v>4546</v>
      </c>
      <c r="KH146">
        <f ca="1">OFFSET(directions!$AO$41,$A146-KH$1,$B146-KH$2)</f>
        <v>3527</v>
      </c>
      <c r="KI146">
        <f ca="1">OFFSET(directions!$AO$41,$A146-KI$1,$B146-KI$2)</f>
        <v>4542</v>
      </c>
      <c r="KJ146">
        <f ca="1">OFFSET(directions!$AO$41,$A146-KJ$1,$B146-KJ$2)</f>
        <v>3457</v>
      </c>
      <c r="KK146">
        <f ca="1">OFFSET(directions!$AO$41,$A146-KK$1,$B146-KK$2)</f>
        <v>3455</v>
      </c>
      <c r="KL146">
        <f ca="1">OFFSET(directions!$AO$41,$A146-KL$1,$B146-KL$2)</f>
        <v>3449</v>
      </c>
      <c r="KM146">
        <f ca="1">OFFSET(directions!$AO$41,$A146-KM$1,$B146-KM$2)</f>
        <v>3443</v>
      </c>
      <c r="KN146">
        <f ca="1">OFFSET(directions!$AO$41,$A146-KN$1,$B146-KN$2)</f>
        <v>4849</v>
      </c>
      <c r="KO146">
        <f ca="1">OFFSET(directions!$AO$41,$A146-KO$1,$B146-KO$2)</f>
        <v>3441</v>
      </c>
      <c r="KP146">
        <f ca="1">OFFSET(directions!$AO$41,$A146-KP$1,$B146-KP$2)</f>
        <v>3439</v>
      </c>
      <c r="KQ146">
        <f ca="1">OFFSET(directions!$AO$41,$A146-KQ$1,$B146-KQ$2)</f>
        <v>4243</v>
      </c>
      <c r="KR146">
        <f ca="1">OFFSET(directions!$AO$41,$A146-KR$1,$B146-KR$2)</f>
        <v>4847</v>
      </c>
      <c r="KS146">
        <f ca="1">OFFSET(directions!$AO$41,$A146-KS$1,$B146-KS$2)</f>
        <v>3419</v>
      </c>
      <c r="KT146">
        <f ca="1">OFFSET(directions!$AO$41,$A146-KT$1,$B146-KT$2)</f>
        <v>3353</v>
      </c>
      <c r="KU146">
        <f ca="1">OFFSET(directions!$AO$41,$A146-KU$1,$B146-KU$2)</f>
        <v>3352</v>
      </c>
      <c r="KV146">
        <f ca="1">OFFSET(directions!$AO$41,$A146-KV$1,$B146-KV$2)</f>
        <v>4950</v>
      </c>
      <c r="KW146">
        <f ca="1">OFFSET(directions!$AO$41,$A146-KW$1,$B146-KW$2)</f>
        <v>3346</v>
      </c>
      <c r="KX146">
        <f ca="1">OFFSET(directions!$AO$41,$A146-KX$1,$B146-KX$2)</f>
        <v>3344</v>
      </c>
      <c r="KY146">
        <f ca="1">OFFSET(directions!$AO$41,$A146-KY$1,$B146-KY$2)</f>
        <v>3341</v>
      </c>
      <c r="KZ146">
        <f ca="1">OFFSET(directions!$AO$41,$A146-KZ$1,$B146-KZ$2)</f>
        <v>3338</v>
      </c>
      <c r="LA146">
        <f ca="1">OFFSET(directions!$AO$41,$A146-LA$1,$B146-LA$2)</f>
        <v>3336</v>
      </c>
      <c r="LB146">
        <f ca="1">OFFSET(directions!$AO$41,$A146-LB$1,$B146-LB$2)</f>
        <v>3335</v>
      </c>
      <c r="LC146">
        <f ca="1">OFFSET(directions!$AO$41,$A146-LC$1,$B146-LC$2)</f>
        <v>3320</v>
      </c>
      <c r="LD146">
        <f ca="1">OFFSET(directions!$AO$41,$A146-LD$1,$B146-LD$2)</f>
        <v>4151</v>
      </c>
      <c r="LE146">
        <f ca="1">OFFSET(directions!$AO$41,$A146-LE$1,$B146-LE$2)</f>
        <v>3251</v>
      </c>
      <c r="LF146">
        <f ca="1">OFFSET(directions!$AO$41,$A146-LF$1,$B146-LF$2)</f>
        <v>3249</v>
      </c>
      <c r="LG146">
        <f ca="1">OFFSET(directions!$AO$41,$A146-LG$1,$B146-LG$2)</f>
        <v>4148</v>
      </c>
      <c r="LH146">
        <f ca="1">OFFSET(directions!$AO$41,$A146-LH$1,$B146-LH$2)</f>
        <v>4749</v>
      </c>
      <c r="LI146">
        <f ca="1">OFFSET(directions!$AO$41,$A146-LI$1,$B146-LI$2)</f>
        <v>4140</v>
      </c>
      <c r="LJ146">
        <f ca="1">OFFSET(directions!$AO$41,$A146-LJ$1,$B146-LJ$2)</f>
        <v>3227</v>
      </c>
      <c r="LK146">
        <f ca="1">OFFSET(directions!$AO$41,$A146-LK$1,$B146-LK$2)</f>
        <v>3225</v>
      </c>
      <c r="LL146">
        <f ca="1">OFFSET(directions!$AO$41,$A146-LL$1,$B146-LL$2)</f>
        <v>3156</v>
      </c>
      <c r="LM146">
        <f ca="1">OFFSET(directions!$AO$41,$A146-LM$1,$B146-LM$2)</f>
        <v>3151</v>
      </c>
      <c r="LN146">
        <f ca="1">OFFSET(directions!$AO$41,$A146-LN$1,$B146-LN$2)</f>
        <v>4950</v>
      </c>
      <c r="LO146">
        <f ca="1">OFFSET(directions!$AO$41,$A146-LO$1,$B146-LO$2)</f>
        <v>3148</v>
      </c>
      <c r="LP146">
        <f ca="1">OFFSET(directions!$AO$41,$A146-LP$1,$B146-LP$2)</f>
        <v>3147</v>
      </c>
      <c r="LQ146">
        <f ca="1">OFFSET(directions!$AO$41,$A146-LQ$1,$B146-LQ$2)</f>
        <v>3144</v>
      </c>
      <c r="LR146">
        <f ca="1">OFFSET(directions!$AO$41,$A146-LR$1,$B146-LR$2)</f>
        <v>3141</v>
      </c>
      <c r="LS146">
        <f ca="1">OFFSET(directions!$AO$41,$A146-LS$1,$B146-LS$2)</f>
        <v>3138</v>
      </c>
      <c r="LT146">
        <f ca="1">OFFSET(directions!$AO$41,$A146-LT$1,$B146-LT$2)</f>
        <v>3132</v>
      </c>
      <c r="LU146">
        <f ca="1">OFFSET(directions!$AO$41,$A146-LU$1,$B146-LU$2)</f>
        <v>3128</v>
      </c>
      <c r="LV146">
        <f ca="1">OFFSET(directions!$AO$41,$A146-LV$1,$B146-LV$2)</f>
        <v>3127</v>
      </c>
      <c r="LW146">
        <f ca="1">OFFSET(directions!$AO$41,$A146-LW$1,$B146-LW$2)</f>
        <v>3125</v>
      </c>
      <c r="LX146">
        <f ca="1">OFFSET(directions!$AO$41,$A146-LX$1,$B146-LX$2)</f>
        <v>3059</v>
      </c>
      <c r="LY146">
        <f ca="1">OFFSET(directions!$AO$41,$A146-LY$1,$B146-LY$2)</f>
        <v>4551</v>
      </c>
      <c r="LZ146">
        <f ca="1">OFFSET(directions!$AO$41,$A146-LZ$1,$B146-LZ$2)</f>
        <v>3051</v>
      </c>
      <c r="MA146">
        <f ca="1">OFFSET(directions!$AO$41,$A146-MA$1,$B146-MA$2)</f>
        <v>3049</v>
      </c>
      <c r="MB146">
        <f ca="1">OFFSET(directions!$AO$41,$A146-MB$1,$B146-MB$2)</f>
        <v>4047</v>
      </c>
      <c r="MC146">
        <f ca="1">OFFSET(directions!$AO$41,$A146-MC$1,$B146-MC$2)</f>
        <v>4849</v>
      </c>
      <c r="MD146">
        <f ca="1">OFFSET(directions!$AO$41,$A146-MD$1,$B146-MD$2)</f>
        <v>3039</v>
      </c>
      <c r="ME146">
        <f ca="1">OFFSET(directions!$AO$41,$A146-ME$1,$B146-ME$2)</f>
        <v>4547</v>
      </c>
      <c r="MF146">
        <f ca="1">OFFSET(directions!$AO$41,$A146-MF$1,$B146-MF$2)</f>
        <v>4546</v>
      </c>
      <c r="MG146">
        <f ca="1">OFFSET(directions!$AO$41,$A146-MG$1,$B146-MG$2)</f>
        <v>4041</v>
      </c>
      <c r="MH146">
        <f ca="1">OFFSET(directions!$AO$41,$A146-MH$1,$B146-MH$2)</f>
        <v>4037</v>
      </c>
      <c r="MI146">
        <f ca="1">OFFSET(directions!$AO$41,$A146-MI$1,$B146-MI$2)</f>
        <v>2958</v>
      </c>
      <c r="MJ146">
        <f ca="1">OFFSET(directions!$AO$41,$A146-MJ$1,$B146-MJ$2)</f>
        <v>2955</v>
      </c>
      <c r="MK146">
        <f ca="1">OFFSET(directions!$AO$41,$A146-MK$1,$B146-MK$2)</f>
        <v>2951</v>
      </c>
      <c r="ML146">
        <f ca="1">OFFSET(directions!$AO$41,$A146-ML$1,$B146-ML$2)</f>
        <v>4348</v>
      </c>
      <c r="MM146">
        <f ca="1">OFFSET(directions!$AO$41,$A146-MM$1,$B146-MM$2)</f>
        <v>4749</v>
      </c>
      <c r="MN146">
        <f ca="1">OFFSET(directions!$AO$41,$A146-MN$1,$B146-MN$2)</f>
        <v>4347</v>
      </c>
      <c r="MO146">
        <f ca="1">OFFSET(directions!$AO$41,$A146-MO$1,$B146-MO$2)</f>
        <v>4346</v>
      </c>
      <c r="MP146">
        <f ca="1">OFFSET(directions!$AO$41,$A146-MP$1,$B146-MP$2)</f>
        <v>4345</v>
      </c>
      <c r="MQ146">
        <f ca="1">OFFSET(directions!$AO$41,$A146-MQ$1,$B146-MQ$2)</f>
        <v>4342</v>
      </c>
      <c r="MR146">
        <f ca="1">OFFSET(directions!$AO$41,$A146-MR$1,$B146-MR$2)</f>
        <v>2921</v>
      </c>
      <c r="MS146">
        <f ca="1">OFFSET(directions!$AO$41,$A146-MS$1,$B146-MS$2)</f>
        <v>2857</v>
      </c>
      <c r="MT146">
        <f ca="1">OFFSET(directions!$AO$41,$A146-MT$1,$B146-MT$2)</f>
        <v>2855</v>
      </c>
      <c r="MU146">
        <f ca="1">OFFSET(directions!$AO$41,$A146-MU$1,$B146-MU$2)</f>
        <v>3952</v>
      </c>
      <c r="MV146">
        <f ca="1">OFFSET(directions!$AO$41,$A146-MV$1,$B146-MV$2)</f>
        <v>3951</v>
      </c>
      <c r="MW146">
        <f ca="1">OFFSET(directions!$AO$41,$A146-MW$1,$B146-MW$2)</f>
        <v>3949</v>
      </c>
      <c r="MX146">
        <f ca="1">OFFSET(directions!$AO$41,$A146-MX$1,$B146-MX$2)</f>
        <v>2841</v>
      </c>
      <c r="MY146">
        <f ca="1">OFFSET(directions!$AO$41,$A146-MY$1,$B146-MY$2)</f>
        <v>3945</v>
      </c>
      <c r="MZ146">
        <f ca="1">OFFSET(directions!$AO$41,$A146-MZ$1,$B146-MZ$2)</f>
        <v>4849</v>
      </c>
      <c r="NA146">
        <f ca="1">OFFSET(directions!$AO$41,$A146-NA$1,$B146-NA$2)</f>
        <v>2833</v>
      </c>
      <c r="NB146">
        <f ca="1">OFFSET(directions!$AO$41,$A146-NB$1,$B146-NB$2)</f>
        <v>2831</v>
      </c>
      <c r="NC146">
        <f ca="1">OFFSET(directions!$AO$41,$A146-NC$1,$B146-NC$2)</f>
        <v>3936</v>
      </c>
      <c r="ND146">
        <f ca="1">OFFSET(directions!$AO$41,$A146-ND$1,$B146-ND$2)</f>
        <v>2821</v>
      </c>
      <c r="NE146">
        <f ca="1">OFFSET(directions!$AO$41,$A146-NE$1,$B146-NE$2)</f>
        <v>2759</v>
      </c>
      <c r="NF146">
        <f ca="1">OFFSET(directions!$AO$41,$A146-NF$1,$B146-NF$2)</f>
        <v>2757</v>
      </c>
      <c r="NG146">
        <f ca="1">OFFSET(directions!$AO$41,$A146-NG$1,$B146-NG$2)</f>
        <v>2756</v>
      </c>
      <c r="NH146">
        <f ca="1">OFFSET(directions!$AO$41,$A146-NH$1,$B146-NH$2)</f>
        <v>2754</v>
      </c>
      <c r="NI146">
        <f ca="1">OFFSET(directions!$AO$41,$A146-NI$1,$B146-NI$2)</f>
        <v>2753</v>
      </c>
      <c r="NJ146">
        <f ca="1">OFFSET(directions!$AO$41,$A146-NJ$1,$B146-NJ$2)</f>
        <v>2752</v>
      </c>
      <c r="NK146">
        <f ca="1">OFFSET(directions!$AO$41,$A146-NK$1,$B146-NK$2)</f>
        <v>2742</v>
      </c>
      <c r="NL146">
        <f ca="1">OFFSET(directions!$AO$41,$A146-NL$1,$B146-NL$2)</f>
        <v>2738</v>
      </c>
      <c r="NM146">
        <f ca="1">OFFSET(directions!$AO$41,$A146-NM$1,$B146-NM$2)</f>
        <v>2737</v>
      </c>
      <c r="NN146">
        <f ca="1">OFFSET(directions!$AO$41,$A146-NN$1,$B146-NN$2)</f>
        <v>2731</v>
      </c>
      <c r="NO146">
        <f ca="1">OFFSET(directions!$AO$41,$A146-NO$1,$B146-NO$2)</f>
        <v>2728</v>
      </c>
      <c r="NP146">
        <f ca="1">OFFSET(directions!$AO$41,$A146-NP$1,$B146-NP$2)</f>
        <v>2723</v>
      </c>
      <c r="NQ146">
        <f ca="1">OFFSET(directions!$AO$41,$A146-NQ$1,$B146-NQ$2)</f>
        <v>2721</v>
      </c>
      <c r="NR146">
        <f ca="1">OFFSET(directions!$AO$41,$A146-NR$1,$B146-NR$2)</f>
        <v>2649</v>
      </c>
      <c r="NS146">
        <f ca="1">OFFSET(directions!$AO$41,$A146-NS$1,$B146-NS$2)</f>
        <v>2645</v>
      </c>
      <c r="NT146">
        <f ca="1">OFFSET(directions!$AO$41,$A146-NT$1,$B146-NT$2)</f>
        <v>4749</v>
      </c>
      <c r="NU146">
        <f ca="1">OFFSET(directions!$AO$41,$A146-NU$1,$B146-NU$2)</f>
        <v>4247</v>
      </c>
      <c r="NV146">
        <f ca="1">OFFSET(directions!$AO$41,$A146-NV$1,$B146-NV$2)</f>
        <v>4849</v>
      </c>
      <c r="NW146">
        <f ca="1">OFFSET(directions!$AO$41,$A146-NW$1,$B146-NW$2)</f>
        <v>4245</v>
      </c>
      <c r="NX146">
        <f ca="1">OFFSET(directions!$AO$41,$A146-NX$1,$B146-NX$2)</f>
        <v>4748</v>
      </c>
      <c r="NY146">
        <f ca="1">OFFSET(directions!$AO$41,$A146-NY$1,$B146-NY$2)</f>
        <v>4243</v>
      </c>
      <c r="NZ146">
        <f ca="1">OFFSET(directions!$AO$41,$A146-NZ$1,$B146-NZ$2)</f>
        <v>2619</v>
      </c>
      <c r="OA146">
        <f ca="1">OFFSET(directions!$AO$41,$A146-OA$1,$B146-OA$2)</f>
        <v>2557</v>
      </c>
      <c r="OB146">
        <f ca="1">OFFSET(directions!$AO$41,$A146-OB$1,$B146-OB$2)</f>
        <v>2554</v>
      </c>
      <c r="OC146">
        <f ca="1">OFFSET(directions!$AO$41,$A146-OC$1,$B146-OC$2)</f>
        <v>2549</v>
      </c>
      <c r="OD146">
        <f ca="1">OFFSET(directions!$AO$41,$A146-OD$1,$B146-OD$2)</f>
        <v>2548</v>
      </c>
      <c r="OE146">
        <f ca="1">OFFSET(directions!$AO$41,$A146-OE$1,$B146-OE$2)</f>
        <v>2547</v>
      </c>
      <c r="OF146">
        <f ca="1">OFFSET(directions!$AO$41,$A146-OF$1,$B146-OF$2)</f>
        <v>2536</v>
      </c>
      <c r="OG146">
        <f ca="1">OFFSET(directions!$AO$41,$A146-OG$1,$B146-OG$2)</f>
        <v>4547</v>
      </c>
      <c r="OH146">
        <f ca="1">OFFSET(directions!$AO$41,$A146-OH$1,$B146-OH$2)</f>
        <v>2532</v>
      </c>
      <c r="OI146">
        <f ca="1">OFFSET(directions!$AO$41,$A146-OI$1,$B146-OI$2)</f>
        <v>2528</v>
      </c>
      <c r="OJ146">
        <f ca="1">OFFSET(directions!$AO$41,$A146-OJ$1,$B146-OJ$2)</f>
        <v>2524</v>
      </c>
      <c r="OK146">
        <f ca="1">OFFSET(directions!$AO$41,$A146-OK$1,$B146-OK$2)</f>
        <v>2521</v>
      </c>
    </row>
    <row r="147" spans="1:401" x14ac:dyDescent="0.2">
      <c r="A147" s="2">
        <f ca="1">OFFSET(coords!$B$3,ROW()-ROW($A$4),0)</f>
        <v>16</v>
      </c>
      <c r="B147" s="2">
        <f ca="1">OFFSET(coords!$B$3,ROW()-ROW($A$4),1)</f>
        <v>12</v>
      </c>
      <c r="C147">
        <f ca="1">OFFSET(directions!$AO$41,$A147-C$1,$B147-C$2)</f>
        <v>5352</v>
      </c>
      <c r="D147">
        <f ca="1">OFFSET(directions!$AO$41,$A147-D$1,$B147-D$2)</f>
        <v>5351</v>
      </c>
      <c r="E147">
        <f ca="1">OFFSET(directions!$AO$41,$A147-E$1,$B147-E$2)</f>
        <v>5551</v>
      </c>
      <c r="F147">
        <f ca="1">OFFSET(directions!$AO$41,$A147-F$1,$B147-F$2)</f>
        <v>6552</v>
      </c>
      <c r="G147">
        <f ca="1">OFFSET(directions!$AO$41,$A147-G$1,$B147-G$2)</f>
        <v>6551</v>
      </c>
      <c r="H147">
        <f ca="1">OFFSET(directions!$AO$41,$A147-H$1,$B147-H$2)</f>
        <v>5547</v>
      </c>
      <c r="I147">
        <f ca="1">OFFSET(directions!$AO$41,$A147-I$1,$B147-I$2)</f>
        <v>5546</v>
      </c>
      <c r="J147">
        <f ca="1">OFFSET(directions!$AO$41,$A147-J$1,$B147-J$2)</f>
        <v>6537</v>
      </c>
      <c r="K147">
        <f ca="1">OFFSET(directions!$AO$41,$A147-K$1,$B147-K$2)</f>
        <v>5149</v>
      </c>
      <c r="L147">
        <f ca="1">OFFSET(directions!$AO$41,$A147-L$1,$B147-L$2)</f>
        <v>6534</v>
      </c>
      <c r="M147">
        <f ca="1">OFFSET(directions!$AO$41,$A147-M$1,$B147-M$2)</f>
        <v>6533</v>
      </c>
      <c r="N147">
        <f ca="1">OFFSET(directions!$AO$41,$A147-N$1,$B147-N$2)</f>
        <v>6531</v>
      </c>
      <c r="O147">
        <f ca="1">OFFSET(directions!$AO$41,$A147-O$1,$B147-O$2)</f>
        <v>5345</v>
      </c>
      <c r="P147">
        <f ca="1">OFFSET(directions!$AO$41,$A147-P$1,$B147-P$2)</f>
        <v>6524</v>
      </c>
      <c r="Q147">
        <f ca="1">OFFSET(directions!$AO$41,$A147-Q$1,$B147-Q$2)</f>
        <v>5150</v>
      </c>
      <c r="R147">
        <f ca="1">OFFSET(directions!$AO$41,$A147-R$1,$B147-R$2)</f>
        <v>6449</v>
      </c>
      <c r="S147">
        <f ca="1">OFFSET(directions!$AO$41,$A147-S$1,$B147-S$2)</f>
        <v>6441</v>
      </c>
      <c r="T147">
        <f ca="1">OFFSET(directions!$AO$41,$A147-T$1,$B147-T$2)</f>
        <v>6439</v>
      </c>
      <c r="U147">
        <f ca="1">OFFSET(directions!$AO$41,$A147-U$1,$B147-U$2)</f>
        <v>6435</v>
      </c>
      <c r="V147">
        <f ca="1">OFFSET(directions!$AO$41,$A147-V$1,$B147-V$2)</f>
        <v>6431</v>
      </c>
      <c r="W147">
        <f ca="1">OFFSET(directions!$AO$41,$A147-W$1,$B147-W$2)</f>
        <v>5739</v>
      </c>
      <c r="X147">
        <f ca="1">OFFSET(directions!$AO$41,$A147-X$1,$B147-X$2)</f>
        <v>6423</v>
      </c>
      <c r="Y147">
        <f ca="1">OFFSET(directions!$AO$41,$A147-Y$1,$B147-Y$2)</f>
        <v>6358</v>
      </c>
      <c r="Z147">
        <f ca="1">OFFSET(directions!$AO$41,$A147-Z$1,$B147-Z$2)</f>
        <v>6353</v>
      </c>
      <c r="AA147">
        <f ca="1">OFFSET(directions!$AO$41,$A147-AA$1,$B147-AA$2)</f>
        <v>6352</v>
      </c>
      <c r="AB147">
        <f ca="1">OFFSET(directions!$AO$41,$A147-AB$1,$B147-AB$2)</f>
        <v>6349</v>
      </c>
      <c r="AC147">
        <f ca="1">OFFSET(directions!$AO$41,$A147-AC$1,$B147-AC$2)</f>
        <v>6348</v>
      </c>
      <c r="AD147">
        <f ca="1">OFFSET(directions!$AO$41,$A147-AD$1,$B147-AD$2)</f>
        <v>6340</v>
      </c>
      <c r="AE147">
        <f ca="1">OFFSET(directions!$AO$41,$A147-AE$1,$B147-AE$2)</f>
        <v>6329</v>
      </c>
      <c r="AF147">
        <f ca="1">OFFSET(directions!$AO$41,$A147-AF$1,$B147-AF$2)</f>
        <v>6328</v>
      </c>
      <c r="AG147">
        <f ca="1">OFFSET(directions!$AO$41,$A147-AG$1,$B147-AG$2)</f>
        <v>6327</v>
      </c>
      <c r="AH147">
        <f ca="1">OFFSET(directions!$AO$41,$A147-AH$1,$B147-AH$2)</f>
        <v>5148</v>
      </c>
      <c r="AI147">
        <f ca="1">OFFSET(directions!$AO$41,$A147-AI$1,$B147-AI$2)</f>
        <v>6257</v>
      </c>
      <c r="AJ147">
        <f ca="1">OFFSET(directions!$AO$41,$A147-AJ$1,$B147-AJ$2)</f>
        <v>5651</v>
      </c>
      <c r="AK147">
        <f ca="1">OFFSET(directions!$AO$41,$A147-AK$1,$B147-AK$2)</f>
        <v>6251</v>
      </c>
      <c r="AL147">
        <f ca="1">OFFSET(directions!$AO$41,$A147-AL$1,$B147-AL$2)</f>
        <v>5150</v>
      </c>
      <c r="AM147">
        <f ca="1">OFFSET(directions!$AO$41,$A147-AM$1,$B147-AM$2)</f>
        <v>6249</v>
      </c>
      <c r="AN147">
        <f ca="1">OFFSET(directions!$AO$41,$A147-AN$1,$B147-AN$2)</f>
        <v>5348</v>
      </c>
      <c r="AO147">
        <f ca="1">OFFSET(directions!$AO$41,$A147-AO$1,$B147-AO$2)</f>
        <v>6239</v>
      </c>
      <c r="AP147">
        <f ca="1">OFFSET(directions!$AO$41,$A147-AP$1,$B147-AP$2)</f>
        <v>6237</v>
      </c>
      <c r="AQ147">
        <f ca="1">OFFSET(directions!$AO$41,$A147-AQ$1,$B147-AQ$2)</f>
        <v>5639</v>
      </c>
      <c r="AR147">
        <f ca="1">OFFSET(directions!$AO$41,$A147-AR$1,$B147-AR$2)</f>
        <v>6146</v>
      </c>
      <c r="AS147">
        <f ca="1">OFFSET(directions!$AO$41,$A147-AS$1,$B147-AS$2)</f>
        <v>6145</v>
      </c>
      <c r="AT147">
        <f ca="1">OFFSET(directions!$AO$41,$A147-AT$1,$B147-AT$2)</f>
        <v>6142</v>
      </c>
      <c r="AU147">
        <f ca="1">OFFSET(directions!$AO$41,$A147-AU$1,$B147-AU$2)</f>
        <v>6137</v>
      </c>
      <c r="AV147">
        <f ca="1">OFFSET(directions!$AO$41,$A147-AV$1,$B147-AV$2)</f>
        <v>6133</v>
      </c>
      <c r="AW147">
        <f ca="1">OFFSET(directions!$AO$41,$A147-AW$1,$B147-AW$2)</f>
        <v>6132</v>
      </c>
      <c r="AX147">
        <f ca="1">OFFSET(directions!$AO$41,$A147-AX$1,$B147-AX$2)</f>
        <v>6129</v>
      </c>
      <c r="AY147">
        <f ca="1">OFFSET(directions!$AO$41,$A147-AY$1,$B147-AY$2)</f>
        <v>6125</v>
      </c>
      <c r="AZ147">
        <f ca="1">OFFSET(directions!$AO$41,$A147-AZ$1,$B147-AZ$2)</f>
        <v>6122</v>
      </c>
      <c r="BA147">
        <f ca="1">OFFSET(directions!$AO$41,$A147-BA$1,$B147-BA$2)</f>
        <v>6059</v>
      </c>
      <c r="BB147">
        <f ca="1">OFFSET(directions!$AO$41,$A147-BB$1,$B147-BB$2)</f>
        <v>5552</v>
      </c>
      <c r="BC147">
        <f ca="1">OFFSET(directions!$AO$41,$A147-BC$1,$B147-BC$2)</f>
        <v>6049</v>
      </c>
      <c r="BD147">
        <f ca="1">OFFSET(directions!$AO$41,$A147-BD$1,$B147-BD$2)</f>
        <v>5548</v>
      </c>
      <c r="BE147">
        <f ca="1">OFFSET(directions!$AO$41,$A147-BE$1,$B147-BE$2)</f>
        <v>5149</v>
      </c>
      <c r="BF147">
        <f ca="1">OFFSET(directions!$AO$41,$A147-BF$1,$B147-BF$2)</f>
        <v>5544</v>
      </c>
      <c r="BG147">
        <f ca="1">OFFSET(directions!$AO$41,$A147-BG$1,$B147-BG$2)</f>
        <v>6031</v>
      </c>
      <c r="BH147">
        <f ca="1">OFFSET(directions!$AO$41,$A147-BH$1,$B147-BH$2)</f>
        <v>5539</v>
      </c>
      <c r="BI147">
        <f ca="1">OFFSET(directions!$AO$41,$A147-BI$1,$B147-BI$2)</f>
        <v>5537</v>
      </c>
      <c r="BJ147">
        <f ca="1">OFFSET(directions!$AO$41,$A147-BJ$1,$B147-BJ$2)</f>
        <v>5352</v>
      </c>
      <c r="BK147">
        <f ca="1">OFFSET(directions!$AO$41,$A147-BK$1,$B147-BK$2)</f>
        <v>5954</v>
      </c>
      <c r="BL147">
        <f ca="1">OFFSET(directions!$AO$41,$A147-BL$1,$B147-BL$2)</f>
        <v>5949</v>
      </c>
      <c r="BM147">
        <f ca="1">OFFSET(directions!$AO$41,$A147-BM$1,$B147-BM$2)</f>
        <v>5349</v>
      </c>
      <c r="BN147">
        <f ca="1">OFFSET(directions!$AO$41,$A147-BN$1,$B147-BN$2)</f>
        <v>5943</v>
      </c>
      <c r="BO147">
        <f ca="1">OFFSET(directions!$AO$41,$A147-BO$1,$B147-BO$2)</f>
        <v>5942</v>
      </c>
      <c r="BP147">
        <f ca="1">OFFSET(directions!$AO$41,$A147-BP$1,$B147-BP$2)</f>
        <v>5148</v>
      </c>
      <c r="BQ147">
        <f ca="1">OFFSET(directions!$AO$41,$A147-BQ$1,$B147-BQ$2)</f>
        <v>5928</v>
      </c>
      <c r="BR147">
        <f ca="1">OFFSET(directions!$AO$41,$A147-BR$1,$B147-BR$2)</f>
        <v>5861</v>
      </c>
      <c r="BS147">
        <f ca="1">OFFSET(directions!$AO$41,$A147-BS$1,$B147-BS$2)</f>
        <v>5857</v>
      </c>
      <c r="BT147">
        <f ca="1">OFFSET(directions!$AO$41,$A147-BT$1,$B147-BT$2)</f>
        <v>5453</v>
      </c>
      <c r="BU147">
        <f ca="1">OFFSET(directions!$AO$41,$A147-BU$1,$B147-BU$2)</f>
        <v>5251</v>
      </c>
      <c r="BV147">
        <f ca="1">OFFSET(directions!$AO$41,$A147-BV$1,$B147-BV$2)</f>
        <v>5451</v>
      </c>
      <c r="BW147">
        <f ca="1">OFFSET(directions!$AO$41,$A147-BW$1,$B147-BW$2)</f>
        <v>5449</v>
      </c>
      <c r="BX147">
        <f ca="1">OFFSET(directions!$AO$41,$A147-BX$1,$B147-BX$2)</f>
        <v>5445</v>
      </c>
      <c r="BY147">
        <f ca="1">OFFSET(directions!$AO$41,$A147-BY$1,$B147-BY$2)</f>
        <v>5835</v>
      </c>
      <c r="BZ147">
        <f ca="1">OFFSET(directions!$AO$41,$A147-BZ$1,$B147-BZ$2)</f>
        <v>5147</v>
      </c>
      <c r="CA147">
        <f ca="1">OFFSET(directions!$AO$41,$A147-CA$1,$B147-CA$2)</f>
        <v>5151</v>
      </c>
      <c r="CB147">
        <f ca="1">OFFSET(directions!$AO$41,$A147-CB$1,$B147-CB$2)</f>
        <v>5756</v>
      </c>
      <c r="CC147">
        <f ca="1">OFFSET(directions!$AO$41,$A147-CC$1,$B147-CC$2)</f>
        <v>5747</v>
      </c>
      <c r="CD147">
        <f ca="1">OFFSET(directions!$AO$41,$A147-CD$1,$B147-CD$2)</f>
        <v>5742</v>
      </c>
      <c r="CE147">
        <f ca="1">OFFSET(directions!$AO$41,$A147-CE$1,$B147-CE$2)</f>
        <v>5731</v>
      </c>
      <c r="CF147">
        <f ca="1">OFFSET(directions!$AO$41,$A147-CF$1,$B147-CF$2)</f>
        <v>5723</v>
      </c>
      <c r="CG147">
        <f ca="1">OFFSET(directions!$AO$41,$A147-CG$1,$B147-CG$2)</f>
        <v>5253</v>
      </c>
      <c r="CH147">
        <f ca="1">OFFSET(directions!$AO$41,$A147-CH$1,$B147-CH$2)</f>
        <v>5354</v>
      </c>
      <c r="CI147">
        <f ca="1">OFFSET(directions!$AO$41,$A147-CI$1,$B147-CI$2)</f>
        <v>5249</v>
      </c>
      <c r="CJ147">
        <f ca="1">OFFSET(directions!$AO$41,$A147-CJ$1,$B147-CJ$2)</f>
        <v>5348</v>
      </c>
      <c r="CK147">
        <f ca="1">OFFSET(directions!$AO$41,$A147-CK$1,$B147-CK$2)</f>
        <v>5345</v>
      </c>
      <c r="CL147">
        <f ca="1">OFFSET(directions!$AO$41,$A147-CL$1,$B147-CL$2)</f>
        <v>5245</v>
      </c>
      <c r="CM147">
        <f ca="1">OFFSET(directions!$AO$41,$A147-CM$1,$B147-CM$2)</f>
        <v>5625</v>
      </c>
      <c r="CN147">
        <f ca="1">OFFSET(directions!$AO$41,$A147-CN$1,$B147-CN$2)</f>
        <v>5558</v>
      </c>
      <c r="CO147">
        <f ca="1">OFFSET(directions!$AO$41,$A147-CO$1,$B147-CO$2)</f>
        <v>5151</v>
      </c>
      <c r="CP147">
        <f ca="1">OFFSET(directions!$AO$41,$A147-CP$1,$B147-CP$2)</f>
        <v>5554</v>
      </c>
      <c r="CQ147">
        <f ca="1">OFFSET(directions!$AO$41,$A147-CQ$1,$B147-CQ$2)</f>
        <v>5547</v>
      </c>
      <c r="CR147">
        <f ca="1">OFFSET(directions!$AO$41,$A147-CR$1,$B147-CR$2)</f>
        <v>5544</v>
      </c>
      <c r="CS147">
        <f ca="1">OFFSET(directions!$AO$41,$A147-CS$1,$B147-CS$2)</f>
        <v>5542</v>
      </c>
      <c r="CT147">
        <f ca="1">OFFSET(directions!$AO$41,$A147-CT$1,$B147-CT$2)</f>
        <v>5148</v>
      </c>
      <c r="CU147">
        <f ca="1">OFFSET(directions!$AO$41,$A147-CU$1,$B147-CU$2)</f>
        <v>5536</v>
      </c>
      <c r="CV147">
        <f ca="1">OFFSET(directions!$AO$41,$A147-CV$1,$B147-CV$2)</f>
        <v>5459</v>
      </c>
      <c r="CW147">
        <f ca="1">OFFSET(directions!$AO$41,$A147-CW$1,$B147-CW$2)</f>
        <v>5457</v>
      </c>
      <c r="CX147">
        <f ca="1">OFFSET(directions!$AO$41,$A147-CX$1,$B147-CX$2)</f>
        <v>5253</v>
      </c>
      <c r="CY147">
        <f ca="1">OFFSET(directions!$AO$41,$A147-CY$1,$B147-CY$2)</f>
        <v>5149</v>
      </c>
      <c r="CZ147">
        <f ca="1">OFFSET(directions!$AO$41,$A147-CZ$1,$B147-CZ$2)</f>
        <v>5148</v>
      </c>
      <c r="DA147">
        <f ca="1">OFFSET(directions!$AO$41,$A147-DA$1,$B147-DA$2)</f>
        <v>5245</v>
      </c>
      <c r="DB147">
        <f ca="1">OFFSET(directions!$AO$41,$A147-DB$1,$B147-DB$2)</f>
        <v>5146</v>
      </c>
      <c r="DC147">
        <f ca="1">OFFSET(directions!$AO$41,$A147-DC$1,$B147-DC$2)</f>
        <v>5425</v>
      </c>
      <c r="DD147">
        <f ca="1">OFFSET(directions!$AO$41,$A147-DD$1,$B147-DD$2)</f>
        <v>5361</v>
      </c>
      <c r="DE147">
        <f ca="1">OFFSET(directions!$AO$41,$A147-DE$1,$B147-DE$2)</f>
        <v>5153</v>
      </c>
      <c r="DF147">
        <f ca="1">OFFSET(directions!$AO$41,$A147-DF$1,$B147-DF$2)</f>
        <v>5357</v>
      </c>
      <c r="DG147">
        <f ca="1">OFFSET(directions!$AO$41,$A147-DG$1,$B147-DG$2)</f>
        <v>5355</v>
      </c>
      <c r="DH147">
        <f ca="1">OFFSET(directions!$AO$41,$A147-DH$1,$B147-DH$2)</f>
        <v>5348</v>
      </c>
      <c r="DI147">
        <f ca="1">OFFSET(directions!$AO$41,$A147-DI$1,$B147-DI$2)</f>
        <v>5346</v>
      </c>
      <c r="DJ147">
        <f ca="1">OFFSET(directions!$AO$41,$A147-DJ$1,$B147-DJ$2)</f>
        <v>5342</v>
      </c>
      <c r="DK147">
        <f ca="1">OFFSET(directions!$AO$41,$A147-DK$1,$B147-DK$2)</f>
        <v>5147</v>
      </c>
      <c r="DL147">
        <f ca="1">OFFSET(directions!$AO$41,$A147-DL$1,$B147-DL$2)</f>
        <v>5337</v>
      </c>
      <c r="DM147">
        <f ca="1">OFFSET(directions!$AO$41,$A147-DM$1,$B147-DM$2)</f>
        <v>5327</v>
      </c>
      <c r="DN147">
        <f ca="1">OFFSET(directions!$AO$41,$A147-DN$1,$B147-DN$2)</f>
        <v>5142</v>
      </c>
      <c r="DO147">
        <f ca="1">OFFSET(directions!$AO$41,$A147-DO$1,$B147-DO$2)</f>
        <v>5321</v>
      </c>
      <c r="DP147">
        <f ca="1">OFFSET(directions!$AO$41,$A147-DP$1,$B147-DP$2)</f>
        <v>5155</v>
      </c>
      <c r="DQ147">
        <f ca="1">OFFSET(directions!$AO$41,$A147-DQ$1,$B147-DQ$2)</f>
        <v>5255</v>
      </c>
      <c r="DR147">
        <f ca="1">OFFSET(directions!$AO$41,$A147-DR$1,$B147-DR$2)</f>
        <v>5151</v>
      </c>
      <c r="DS147">
        <f ca="1">OFFSET(directions!$AO$41,$A147-DS$1,$B147-DS$2)</f>
        <v>5148</v>
      </c>
      <c r="DT147">
        <f ca="1">OFFSET(directions!$AO$41,$A147-DT$1,$B147-DT$2)</f>
        <v>5147</v>
      </c>
      <c r="DU147">
        <f ca="1">OFFSET(directions!$AO$41,$A147-DU$1,$B147-DU$2)</f>
        <v>5237</v>
      </c>
      <c r="DV147">
        <f ca="1">OFFSET(directions!$AO$41,$A147-DV$1,$B147-DV$2)</f>
        <v>5143</v>
      </c>
      <c r="DW147">
        <f ca="1">OFFSET(directions!$AO$41,$A147-DW$1,$B147-DW$2)</f>
        <v>5142</v>
      </c>
      <c r="DX147">
        <f ca="1">OFFSET(directions!$AO$41,$A147-DX$1,$B147-DX$2)</f>
        <v>5233</v>
      </c>
      <c r="DY147">
        <f ca="1">OFFSET(directions!$AO$41,$A147-DY$1,$B147-DY$2)</f>
        <v>5229</v>
      </c>
      <c r="DZ147">
        <f ca="1">OFFSET(directions!$AO$41,$A147-DZ$1,$B147-DZ$2)</f>
        <v>5221</v>
      </c>
      <c r="EA147">
        <f ca="1">OFFSET(directions!$AO$41,$A147-EA$1,$B147-EA$2)</f>
        <v>5159</v>
      </c>
      <c r="EB147">
        <f ca="1">OFFSET(directions!$AO$41,$A147-EB$1,$B147-EB$2)</f>
        <v>5156</v>
      </c>
      <c r="EC147">
        <f ca="1">OFFSET(directions!$AO$41,$A147-EC$1,$B147-EC$2)</f>
        <v>5155</v>
      </c>
      <c r="ED147">
        <f ca="1">OFFSET(directions!$AO$41,$A147-ED$1,$B147-ED$2)</f>
        <v>5149</v>
      </c>
      <c r="EE147">
        <f ca="1">OFFSET(directions!$AO$41,$A147-EE$1,$B147-EE$2)</f>
        <v>5146</v>
      </c>
      <c r="EF147">
        <f ca="1">OFFSET(directions!$AO$41,$A147-EF$1,$B147-EF$2)</f>
        <v>5136</v>
      </c>
      <c r="EG147">
        <f ca="1">OFFSET(directions!$AO$41,$A147-EG$1,$B147-EG$2)</f>
        <v>5132</v>
      </c>
      <c r="EH147">
        <f ca="1">OFFSET(directions!$AO$41,$A147-EH$1,$B147-EH$2)</f>
        <v>5131</v>
      </c>
      <c r="EI147">
        <f ca="1">OFFSET(directions!$AO$41,$A147-EI$1,$B147-EI$2)</f>
        <v>5125</v>
      </c>
      <c r="EJ147">
        <f ca="1">OFFSET(directions!$AO$41,$A147-EJ$1,$B147-EJ$2)</f>
        <v>5122</v>
      </c>
      <c r="EK147">
        <f ca="1">OFFSET(directions!$AO$41,$A147-EK$1,$B147-EK$2)</f>
        <v>5051</v>
      </c>
      <c r="EL147">
        <f ca="1">OFFSET(directions!$AO$41,$A147-EL$1,$B147-EL$2)</f>
        <v>5051</v>
      </c>
      <c r="EM147">
        <f ca="1">OFFSET(directions!$AO$41,$A147-EM$1,$B147-EM$2)</f>
        <v>5051</v>
      </c>
      <c r="EN147">
        <f ca="1">OFFSET(directions!$AO$41,$A147-EN$1,$B147-EN$2)</f>
        <v>5051</v>
      </c>
      <c r="EO147">
        <f ca="1">OFFSET(directions!$AO$41,$A147-EO$1,$B147-EO$2)</f>
        <v>5051</v>
      </c>
      <c r="EP147">
        <f ca="1">OFFSET(directions!$AO$41,$A147-EP$1,$B147-EP$2)</f>
        <v>0</v>
      </c>
      <c r="EQ147">
        <f ca="1">OFFSET(directions!$AO$41,$A147-EQ$1,$B147-EQ$2)</f>
        <v>5049</v>
      </c>
      <c r="ER147">
        <f ca="1">OFFSET(directions!$AO$41,$A147-ER$1,$B147-ER$2)</f>
        <v>5049</v>
      </c>
      <c r="ES147">
        <f ca="1">OFFSET(directions!$AO$41,$A147-ES$1,$B147-ES$2)</f>
        <v>5049</v>
      </c>
      <c r="ET147">
        <f ca="1">OFFSET(directions!$AO$41,$A147-ET$1,$B147-ET$2)</f>
        <v>5049</v>
      </c>
      <c r="EU147">
        <f ca="1">OFFSET(directions!$AO$41,$A147-EU$1,$B147-EU$2)</f>
        <v>5049</v>
      </c>
      <c r="EV147">
        <f ca="1">OFFSET(directions!$AO$41,$A147-EV$1,$B147-EV$2)</f>
        <v>5049</v>
      </c>
      <c r="EW147">
        <f ca="1">OFFSET(directions!$AO$41,$A147-EW$1,$B147-EW$2)</f>
        <v>5049</v>
      </c>
      <c r="EX147">
        <f ca="1">OFFSET(directions!$AO$41,$A147-EX$1,$B147-EX$2)</f>
        <v>5049</v>
      </c>
      <c r="EY147">
        <f ca="1">OFFSET(directions!$AO$41,$A147-EY$1,$B147-EY$2)</f>
        <v>4960</v>
      </c>
      <c r="EZ147">
        <f ca="1">OFFSET(directions!$AO$41,$A147-EZ$1,$B147-EZ$2)</f>
        <v>4954</v>
      </c>
      <c r="FA147">
        <f ca="1">OFFSET(directions!$AO$41,$A147-FA$1,$B147-FA$2)</f>
        <v>4947</v>
      </c>
      <c r="FB147">
        <f ca="1">OFFSET(directions!$AO$41,$A147-FB$1,$B147-FB$2)</f>
        <v>4946</v>
      </c>
      <c r="FC147">
        <f ca="1">OFFSET(directions!$AO$41,$A147-FC$1,$B147-FC$2)</f>
        <v>4943</v>
      </c>
      <c r="FD147">
        <f ca="1">OFFSET(directions!$AO$41,$A147-FD$1,$B147-FD$2)</f>
        <v>4941</v>
      </c>
      <c r="FE147">
        <f ca="1">OFFSET(directions!$AO$41,$A147-FE$1,$B147-FE$2)</f>
        <v>4938</v>
      </c>
      <c r="FF147">
        <f ca="1">OFFSET(directions!$AO$41,$A147-FF$1,$B147-FF$2)</f>
        <v>4933</v>
      </c>
      <c r="FG147">
        <f ca="1">OFFSET(directions!$AO$41,$A147-FG$1,$B147-FG$2)</f>
        <v>4928</v>
      </c>
      <c r="FH147">
        <f ca="1">OFFSET(directions!$AO$41,$A147-FH$1,$B147-FH$2)</f>
        <v>4927</v>
      </c>
      <c r="FI147">
        <f ca="1">OFFSET(directions!$AO$41,$A147-FI$1,$B147-FI$2)</f>
        <v>4926</v>
      </c>
      <c r="FJ147">
        <f ca="1">OFFSET(directions!$AO$41,$A147-FJ$1,$B147-FJ$2)</f>
        <v>4925</v>
      </c>
      <c r="FK147">
        <f ca="1">OFFSET(directions!$AO$41,$A147-FK$1,$B147-FK$2)</f>
        <v>4924</v>
      </c>
      <c r="FL147">
        <f ca="1">OFFSET(directions!$AO$41,$A147-FL$1,$B147-FL$2)</f>
        <v>4853</v>
      </c>
      <c r="FM147">
        <f ca="1">OFFSET(directions!$AO$41,$A147-FM$1,$B147-FM$2)</f>
        <v>4849</v>
      </c>
      <c r="FN147">
        <f ca="1">OFFSET(directions!$AO$41,$A147-FN$1,$B147-FN$2)</f>
        <v>4949</v>
      </c>
      <c r="FO147">
        <f ca="1">OFFSET(directions!$AO$41,$A147-FO$1,$B147-FO$2)</f>
        <v>4947</v>
      </c>
      <c r="FP147">
        <f ca="1">OFFSET(directions!$AO$41,$A147-FP$1,$B147-FP$2)</f>
        <v>4944</v>
      </c>
      <c r="FQ147">
        <f ca="1">OFFSET(directions!$AO$41,$A147-FQ$1,$B147-FQ$2)</f>
        <v>4940</v>
      </c>
      <c r="FR147">
        <f ca="1">OFFSET(directions!$AO$41,$A147-FR$1,$B147-FR$2)</f>
        <v>4825</v>
      </c>
      <c r="FS147">
        <f ca="1">OFFSET(directions!$AO$41,$A147-FS$1,$B147-FS$2)</f>
        <v>4823</v>
      </c>
      <c r="FT147">
        <f ca="1">OFFSET(directions!$AO$41,$A147-FT$1,$B147-FT$2)</f>
        <v>4821</v>
      </c>
      <c r="FU147">
        <f ca="1">OFFSET(directions!$AO$41,$A147-FU$1,$B147-FU$2)</f>
        <v>4761</v>
      </c>
      <c r="FV147">
        <f ca="1">OFFSET(directions!$AO$41,$A147-FV$1,$B147-FV$2)</f>
        <v>4754</v>
      </c>
      <c r="FW147">
        <f ca="1">OFFSET(directions!$AO$41,$A147-FW$1,$B147-FW$2)</f>
        <v>4751</v>
      </c>
      <c r="FX147">
        <f ca="1">OFFSET(directions!$AO$41,$A147-FX$1,$B147-FX$2)</f>
        <v>4748</v>
      </c>
      <c r="FY147">
        <f ca="1">OFFSET(directions!$AO$41,$A147-FY$1,$B147-FY$2)</f>
        <v>4746</v>
      </c>
      <c r="FZ147">
        <f ca="1">OFFSET(directions!$AO$41,$A147-FZ$1,$B147-FZ$2)</f>
        <v>4948</v>
      </c>
      <c r="GA147">
        <f ca="1">OFFSET(directions!$AO$41,$A147-GA$1,$B147-GA$2)</f>
        <v>4739</v>
      </c>
      <c r="GB147">
        <f ca="1">OFFSET(directions!$AO$41,$A147-GB$1,$B147-GB$2)</f>
        <v>4946</v>
      </c>
      <c r="GC147">
        <f ca="1">OFFSET(directions!$AO$41,$A147-GC$1,$B147-GC$2)</f>
        <v>4945</v>
      </c>
      <c r="GD147">
        <f ca="1">OFFSET(directions!$AO$41,$A147-GD$1,$B147-GD$2)</f>
        <v>4728</v>
      </c>
      <c r="GE147">
        <f ca="1">OFFSET(directions!$AO$41,$A147-GE$1,$B147-GE$2)</f>
        <v>4727</v>
      </c>
      <c r="GF147">
        <f ca="1">OFFSET(directions!$AO$41,$A147-GF$1,$B147-GF$2)</f>
        <v>4942</v>
      </c>
      <c r="GG147">
        <f ca="1">OFFSET(directions!$AO$41,$A147-GG$1,$B147-GG$2)</f>
        <v>4649</v>
      </c>
      <c r="GH147">
        <f ca="1">OFFSET(directions!$AO$41,$A147-GH$1,$B147-GH$2)</f>
        <v>4949</v>
      </c>
      <c r="GI147">
        <f ca="1">OFFSET(directions!$AO$41,$A147-GI$1,$B147-GI$2)</f>
        <v>4847</v>
      </c>
      <c r="GJ147">
        <f ca="1">OFFSET(directions!$AO$41,$A147-GJ$1,$B147-GJ$2)</f>
        <v>4948</v>
      </c>
      <c r="GK147">
        <f ca="1">OFFSET(directions!$AO$41,$A147-GK$1,$B147-GK$2)</f>
        <v>4637</v>
      </c>
      <c r="GL147">
        <f ca="1">OFFSET(directions!$AO$41,$A147-GL$1,$B147-GL$2)</f>
        <v>4631</v>
      </c>
      <c r="GM147">
        <f ca="1">OFFSET(directions!$AO$41,$A147-GM$1,$B147-GM$2)</f>
        <v>4945</v>
      </c>
      <c r="GN147">
        <f ca="1">OFFSET(directions!$AO$41,$A147-GN$1,$B147-GN$2)</f>
        <v>4627</v>
      </c>
      <c r="GO147">
        <f ca="1">OFFSET(directions!$AO$41,$A147-GO$1,$B147-GO$2)</f>
        <v>4558</v>
      </c>
      <c r="GP147">
        <f ca="1">OFFSET(directions!$AO$41,$A147-GP$1,$B147-GP$2)</f>
        <v>4556</v>
      </c>
      <c r="GQ147">
        <f ca="1">OFFSET(directions!$AO$41,$A147-GQ$1,$B147-GQ$2)</f>
        <v>4950</v>
      </c>
      <c r="GR147">
        <f ca="1">OFFSET(directions!$AO$41,$A147-GR$1,$B147-GR$2)</f>
        <v>4547</v>
      </c>
      <c r="GS147">
        <f ca="1">OFFSET(directions!$AO$41,$A147-GS$1,$B147-GS$2)</f>
        <v>4539</v>
      </c>
      <c r="GT147">
        <f ca="1">OFFSET(directions!$AO$41,$A147-GT$1,$B147-GT$2)</f>
        <v>4536</v>
      </c>
      <c r="GU147">
        <f ca="1">OFFSET(directions!$AO$41,$A147-GU$1,$B147-GU$2)</f>
        <v>4534</v>
      </c>
      <c r="GV147">
        <f ca="1">OFFSET(directions!$AO$41,$A147-GV$1,$B147-GV$2)</f>
        <v>4521</v>
      </c>
      <c r="GW147">
        <f ca="1">OFFSET(directions!$AO$41,$A147-GW$1,$B147-GW$2)</f>
        <v>4755</v>
      </c>
      <c r="GX147">
        <f ca="1">OFFSET(directions!$AO$41,$A147-GX$1,$B147-GX$2)</f>
        <v>4754</v>
      </c>
      <c r="GY147">
        <f ca="1">OFFSET(directions!$AO$41,$A147-GY$1,$B147-GY$2)</f>
        <v>4751</v>
      </c>
      <c r="GZ147">
        <f ca="1">OFFSET(directions!$AO$41,$A147-GZ$1,$B147-GZ$2)</f>
        <v>4449</v>
      </c>
      <c r="HA147">
        <f ca="1">OFFSET(directions!$AO$41,$A147-HA$1,$B147-HA$2)</f>
        <v>4749</v>
      </c>
      <c r="HB147">
        <f ca="1">OFFSET(directions!$AO$41,$A147-HB$1,$B147-HB$2)</f>
        <v>4746</v>
      </c>
      <c r="HC147">
        <f ca="1">OFFSET(directions!$AO$41,$A147-HC$1,$B147-HC$2)</f>
        <v>4439</v>
      </c>
      <c r="HD147">
        <f ca="1">OFFSET(directions!$AO$41,$A147-HD$1,$B147-HD$2)</f>
        <v>4737</v>
      </c>
      <c r="HE147">
        <f ca="1">OFFSET(directions!$AO$41,$A147-HE$1,$B147-HE$2)</f>
        <v>4360</v>
      </c>
      <c r="HF147">
        <f ca="1">OFFSET(directions!$AO$41,$A147-HF$1,$B147-HF$2)</f>
        <v>4358</v>
      </c>
      <c r="HG147">
        <f ca="1">OFFSET(directions!$AO$41,$A147-HG$1,$B147-HG$2)</f>
        <v>4353</v>
      </c>
      <c r="HH147">
        <f ca="1">OFFSET(directions!$AO$41,$A147-HH$1,$B147-HH$2)</f>
        <v>4352</v>
      </c>
      <c r="HI147">
        <f ca="1">OFFSET(directions!$AO$41,$A147-HI$1,$B147-HI$2)</f>
        <v>4346</v>
      </c>
      <c r="HJ147">
        <f ca="1">OFFSET(directions!$AO$41,$A147-HJ$1,$B147-HJ$2)</f>
        <v>4339</v>
      </c>
      <c r="HK147">
        <f ca="1">OFFSET(directions!$AO$41,$A147-HK$1,$B147-HK$2)</f>
        <v>4338</v>
      </c>
      <c r="HL147">
        <f ca="1">OFFSET(directions!$AO$41,$A147-HL$1,$B147-HL$2)</f>
        <v>4335</v>
      </c>
      <c r="HM147">
        <f ca="1">OFFSET(directions!$AO$41,$A147-HM$1,$B147-HM$2)</f>
        <v>4331</v>
      </c>
      <c r="HN147">
        <f ca="1">OFFSET(directions!$AO$41,$A147-HN$1,$B147-HN$2)</f>
        <v>4324</v>
      </c>
      <c r="HO147">
        <f ca="1">OFFSET(directions!$AO$41,$A147-HO$1,$B147-HO$2)</f>
        <v>4851</v>
      </c>
      <c r="HP147">
        <f ca="1">OFFSET(directions!$AO$41,$A147-HP$1,$B147-HP$2)</f>
        <v>4243</v>
      </c>
      <c r="HQ147">
        <f ca="1">OFFSET(directions!$AO$41,$A147-HQ$1,$B147-HQ$2)</f>
        <v>4241</v>
      </c>
      <c r="HR147">
        <f ca="1">OFFSET(directions!$AO$41,$A147-HR$1,$B147-HR$2)</f>
        <v>4645</v>
      </c>
      <c r="HS147">
        <f ca="1">OFFSET(directions!$AO$41,$A147-HS$1,$B147-HS$2)</f>
        <v>4239</v>
      </c>
      <c r="HT147">
        <f ca="1">OFFSET(directions!$AO$41,$A147-HT$1,$B147-HT$2)</f>
        <v>4948</v>
      </c>
      <c r="HU147">
        <f ca="1">OFFSET(directions!$AO$41,$A147-HU$1,$B147-HU$2)</f>
        <v>4641</v>
      </c>
      <c r="HV147">
        <f ca="1">OFFSET(directions!$AO$41,$A147-HV$1,$B147-HV$2)</f>
        <v>4639</v>
      </c>
      <c r="HW147">
        <f ca="1">OFFSET(directions!$AO$41,$A147-HW$1,$B147-HW$2)</f>
        <v>4227</v>
      </c>
      <c r="HX147">
        <f ca="1">OFFSET(directions!$AO$41,$A147-HX$1,$B147-HX$2)</f>
        <v>4225</v>
      </c>
      <c r="HY147">
        <f ca="1">OFFSET(directions!$AO$41,$A147-HY$1,$B147-HY$2)</f>
        <v>4752</v>
      </c>
      <c r="HZ147">
        <f ca="1">OFFSET(directions!$AO$41,$A147-HZ$1,$B147-HZ$2)</f>
        <v>4155</v>
      </c>
      <c r="IA147">
        <f ca="1">OFFSET(directions!$AO$41,$A147-IA$1,$B147-IA$2)</f>
        <v>4751</v>
      </c>
      <c r="IB147">
        <f ca="1">OFFSET(directions!$AO$41,$A147-IB$1,$B147-IB$2)</f>
        <v>4950</v>
      </c>
      <c r="IC147">
        <f ca="1">OFFSET(directions!$AO$41,$A147-IC$1,$B147-IC$2)</f>
        <v>4748</v>
      </c>
      <c r="ID147">
        <f ca="1">OFFSET(directions!$AO$41,$A147-ID$1,$B147-ID$2)</f>
        <v>4142</v>
      </c>
      <c r="IE147">
        <f ca="1">OFFSET(directions!$AO$41,$A147-IE$1,$B147-IE$2)</f>
        <v>4140</v>
      </c>
      <c r="IF147">
        <f ca="1">OFFSET(directions!$AO$41,$A147-IF$1,$B147-IF$2)</f>
        <v>4133</v>
      </c>
      <c r="IG147">
        <f ca="1">OFFSET(directions!$AO$41,$A147-IG$1,$B147-IG$2)</f>
        <v>4743</v>
      </c>
      <c r="IH147">
        <f ca="1">OFFSET(directions!$AO$41,$A147-IH$1,$B147-IH$2)</f>
        <v>4128</v>
      </c>
      <c r="II147">
        <f ca="1">OFFSET(directions!$AO$41,$A147-II$1,$B147-II$2)</f>
        <v>4125</v>
      </c>
      <c r="IJ147">
        <f ca="1">OFFSET(directions!$AO$41,$A147-IJ$1,$B147-IJ$2)</f>
        <v>4947</v>
      </c>
      <c r="IK147">
        <f ca="1">OFFSET(directions!$AO$41,$A147-IK$1,$B147-IK$2)</f>
        <v>4951</v>
      </c>
      <c r="IL147">
        <f ca="1">OFFSET(directions!$AO$41,$A147-IL$1,$B147-IL$2)</f>
        <v>4851</v>
      </c>
      <c r="IM147">
        <f ca="1">OFFSET(directions!$AO$41,$A147-IM$1,$B147-IM$2)</f>
        <v>4051</v>
      </c>
      <c r="IN147">
        <f ca="1">OFFSET(directions!$AO$41,$A147-IN$1,$B147-IN$2)</f>
        <v>4049</v>
      </c>
      <c r="IO147">
        <f ca="1">OFFSET(directions!$AO$41,$A147-IO$1,$B147-IO$2)</f>
        <v>4047</v>
      </c>
      <c r="IP147">
        <f ca="1">OFFSET(directions!$AO$41,$A147-IP$1,$B147-IP$2)</f>
        <v>4039</v>
      </c>
      <c r="IQ147">
        <f ca="1">OFFSET(directions!$AO$41,$A147-IQ$1,$B147-IQ$2)</f>
        <v>4544</v>
      </c>
      <c r="IR147">
        <f ca="1">OFFSET(directions!$AO$41,$A147-IR$1,$B147-IR$2)</f>
        <v>4543</v>
      </c>
      <c r="IS147">
        <f ca="1">OFFSET(directions!$AO$41,$A147-IS$1,$B147-IS$2)</f>
        <v>4538</v>
      </c>
      <c r="IT147">
        <f ca="1">OFFSET(directions!$AO$41,$A147-IT$1,$B147-IT$2)</f>
        <v>4537</v>
      </c>
      <c r="IU147">
        <f ca="1">OFFSET(directions!$AO$41,$A147-IU$1,$B147-IU$2)</f>
        <v>4951</v>
      </c>
      <c r="IV147">
        <f ca="1">OFFSET(directions!$AO$41,$A147-IV$1,$B147-IV$2)</f>
        <v>3960</v>
      </c>
      <c r="IW147">
        <f ca="1">OFFSET(directions!$AO$41,$A147-IW$1,$B147-IW$2)</f>
        <v>4950</v>
      </c>
      <c r="IX147">
        <f ca="1">OFFSET(directions!$AO$41,$A147-IX$1,$B147-IX$2)</f>
        <v>3937</v>
      </c>
      <c r="IY147">
        <f ca="1">OFFSET(directions!$AO$41,$A147-IY$1,$B147-IY$2)</f>
        <v>3935</v>
      </c>
      <c r="IZ147">
        <f ca="1">OFFSET(directions!$AO$41,$A147-IZ$1,$B147-IZ$2)</f>
        <v>4948</v>
      </c>
      <c r="JA147">
        <f ca="1">OFFSET(directions!$AO$41,$A147-JA$1,$B147-JA$2)</f>
        <v>3923</v>
      </c>
      <c r="JB147">
        <f ca="1">OFFSET(directions!$AO$41,$A147-JB$1,$B147-JB$2)</f>
        <v>4455</v>
      </c>
      <c r="JC147">
        <f ca="1">OFFSET(directions!$AO$41,$A147-JC$1,$B147-JC$2)</f>
        <v>4651</v>
      </c>
      <c r="JD147">
        <f ca="1">OFFSET(directions!$AO$41,$A147-JD$1,$B147-JD$2)</f>
        <v>3839</v>
      </c>
      <c r="JE147">
        <f ca="1">OFFSET(directions!$AO$41,$A147-JE$1,$B147-JE$2)</f>
        <v>3837</v>
      </c>
      <c r="JF147">
        <f ca="1">OFFSET(directions!$AO$41,$A147-JF$1,$B147-JF$2)</f>
        <v>4745</v>
      </c>
      <c r="JG147">
        <f ca="1">OFFSET(directions!$AO$41,$A147-JG$1,$B147-JG$2)</f>
        <v>3754</v>
      </c>
      <c r="JH147">
        <f ca="1">OFFSET(directions!$AO$41,$A147-JH$1,$B147-JH$2)</f>
        <v>4950</v>
      </c>
      <c r="JI147">
        <f ca="1">OFFSET(directions!$AO$41,$A147-JI$1,$B147-JI$2)</f>
        <v>3749</v>
      </c>
      <c r="JJ147">
        <f ca="1">OFFSET(directions!$AO$41,$A147-JJ$1,$B147-JJ$2)</f>
        <v>3740</v>
      </c>
      <c r="JK147">
        <f ca="1">OFFSET(directions!$AO$41,$A147-JK$1,$B147-JK$2)</f>
        <v>3736</v>
      </c>
      <c r="JL147">
        <f ca="1">OFFSET(directions!$AO$41,$A147-JL$1,$B147-JL$2)</f>
        <v>3735</v>
      </c>
      <c r="JM147">
        <f ca="1">OFFSET(directions!$AO$41,$A147-JM$1,$B147-JM$2)</f>
        <v>3728</v>
      </c>
      <c r="JN147">
        <f ca="1">OFFSET(directions!$AO$41,$A147-JN$1,$B147-JN$2)</f>
        <v>3723</v>
      </c>
      <c r="JO147">
        <f ca="1">OFFSET(directions!$AO$41,$A147-JO$1,$B147-JO$2)</f>
        <v>3661</v>
      </c>
      <c r="JP147">
        <f ca="1">OFFSET(directions!$AO$41,$A147-JP$1,$B147-JP$2)</f>
        <v>4354</v>
      </c>
      <c r="JQ147">
        <f ca="1">OFFSET(directions!$AO$41,$A147-JQ$1,$B147-JQ$2)</f>
        <v>4351</v>
      </c>
      <c r="JR147">
        <f ca="1">OFFSET(directions!$AO$41,$A147-JR$1,$B147-JR$2)</f>
        <v>4950</v>
      </c>
      <c r="JS147">
        <f ca="1">OFFSET(directions!$AO$41,$A147-JS$1,$B147-JS$2)</f>
        <v>4348</v>
      </c>
      <c r="JT147">
        <f ca="1">OFFSET(directions!$AO$41,$A147-JT$1,$B147-JT$2)</f>
        <v>3645</v>
      </c>
      <c r="JU147">
        <f ca="1">OFFSET(directions!$AO$41,$A147-JU$1,$B147-JU$2)</f>
        <v>4849</v>
      </c>
      <c r="JV147">
        <f ca="1">OFFSET(directions!$AO$41,$A147-JV$1,$B147-JV$2)</f>
        <v>3641</v>
      </c>
      <c r="JW147">
        <f ca="1">OFFSET(directions!$AO$41,$A147-JW$1,$B147-JW$2)</f>
        <v>4342</v>
      </c>
      <c r="JX147">
        <f ca="1">OFFSET(directions!$AO$41,$A147-JX$1,$B147-JX$2)</f>
        <v>3633</v>
      </c>
      <c r="JY147">
        <f ca="1">OFFSET(directions!$AO$41,$A147-JY$1,$B147-JY$2)</f>
        <v>4847</v>
      </c>
      <c r="JZ147">
        <f ca="1">OFFSET(directions!$AO$41,$A147-JZ$1,$B147-JZ$2)</f>
        <v>3627</v>
      </c>
      <c r="KA147">
        <f ca="1">OFFSET(directions!$AO$41,$A147-KA$1,$B147-KA$2)</f>
        <v>4337</v>
      </c>
      <c r="KB147">
        <f ca="1">OFFSET(directions!$AO$41,$A147-KB$1,$B147-KB$2)</f>
        <v>3561</v>
      </c>
      <c r="KC147">
        <f ca="1">OFFSET(directions!$AO$41,$A147-KC$1,$B147-KC$2)</f>
        <v>4552</v>
      </c>
      <c r="KD147">
        <f ca="1">OFFSET(directions!$AO$41,$A147-KD$1,$B147-KD$2)</f>
        <v>4751</v>
      </c>
      <c r="KE147">
        <f ca="1">OFFSET(directions!$AO$41,$A147-KE$1,$B147-KE$2)</f>
        <v>3551</v>
      </c>
      <c r="KF147">
        <f ca="1">OFFSET(directions!$AO$41,$A147-KF$1,$B147-KF$2)</f>
        <v>3549</v>
      </c>
      <c r="KG147">
        <f ca="1">OFFSET(directions!$AO$41,$A147-KG$1,$B147-KG$2)</f>
        <v>4748</v>
      </c>
      <c r="KH147">
        <f ca="1">OFFSET(directions!$AO$41,$A147-KH$1,$B147-KH$2)</f>
        <v>4543</v>
      </c>
      <c r="KI147">
        <f ca="1">OFFSET(directions!$AO$41,$A147-KI$1,$B147-KI$2)</f>
        <v>3528</v>
      </c>
      <c r="KJ147">
        <f ca="1">OFFSET(directions!$AO$41,$A147-KJ$1,$B147-KJ$2)</f>
        <v>3459</v>
      </c>
      <c r="KK147">
        <f ca="1">OFFSET(directions!$AO$41,$A147-KK$1,$B147-KK$2)</f>
        <v>3457</v>
      </c>
      <c r="KL147">
        <f ca="1">OFFSET(directions!$AO$41,$A147-KL$1,$B147-KL$2)</f>
        <v>3451</v>
      </c>
      <c r="KM147">
        <f ca="1">OFFSET(directions!$AO$41,$A147-KM$1,$B147-KM$2)</f>
        <v>3445</v>
      </c>
      <c r="KN147">
        <f ca="1">OFFSET(directions!$AO$41,$A147-KN$1,$B147-KN$2)</f>
        <v>4247</v>
      </c>
      <c r="KO147">
        <f ca="1">OFFSET(directions!$AO$41,$A147-KO$1,$B147-KO$2)</f>
        <v>3443</v>
      </c>
      <c r="KP147">
        <f ca="1">OFFSET(directions!$AO$41,$A147-KP$1,$B147-KP$2)</f>
        <v>3441</v>
      </c>
      <c r="KQ147">
        <f ca="1">OFFSET(directions!$AO$41,$A147-KQ$1,$B147-KQ$2)</f>
        <v>4647</v>
      </c>
      <c r="KR147">
        <f ca="1">OFFSET(directions!$AO$41,$A147-KR$1,$B147-KR$2)</f>
        <v>4239</v>
      </c>
      <c r="KS147">
        <f ca="1">OFFSET(directions!$AO$41,$A147-KS$1,$B147-KS$2)</f>
        <v>3421</v>
      </c>
      <c r="KT147">
        <f ca="1">OFFSET(directions!$AO$41,$A147-KT$1,$B147-KT$2)</f>
        <v>3355</v>
      </c>
      <c r="KU147">
        <f ca="1">OFFSET(directions!$AO$41,$A147-KU$1,$B147-KU$2)</f>
        <v>3354</v>
      </c>
      <c r="KV147">
        <f ca="1">OFFSET(directions!$AO$41,$A147-KV$1,$B147-KV$2)</f>
        <v>3352</v>
      </c>
      <c r="KW147">
        <f ca="1">OFFSET(directions!$AO$41,$A147-KW$1,$B147-KW$2)</f>
        <v>3348</v>
      </c>
      <c r="KX147">
        <f ca="1">OFFSET(directions!$AO$41,$A147-KX$1,$B147-KX$2)</f>
        <v>3346</v>
      </c>
      <c r="KY147">
        <f ca="1">OFFSET(directions!$AO$41,$A147-KY$1,$B147-KY$2)</f>
        <v>3343</v>
      </c>
      <c r="KZ147">
        <f ca="1">OFFSET(directions!$AO$41,$A147-KZ$1,$B147-KZ$2)</f>
        <v>3340</v>
      </c>
      <c r="LA147">
        <f ca="1">OFFSET(directions!$AO$41,$A147-LA$1,$B147-LA$2)</f>
        <v>3338</v>
      </c>
      <c r="LB147">
        <f ca="1">OFFSET(directions!$AO$41,$A147-LB$1,$B147-LB$2)</f>
        <v>3337</v>
      </c>
      <c r="LC147">
        <f ca="1">OFFSET(directions!$AO$41,$A147-LC$1,$B147-LC$2)</f>
        <v>3322</v>
      </c>
      <c r="LD147">
        <f ca="1">OFFSET(directions!$AO$41,$A147-LD$1,$B147-LD$2)</f>
        <v>4152</v>
      </c>
      <c r="LE147">
        <f ca="1">OFFSET(directions!$AO$41,$A147-LE$1,$B147-LE$2)</f>
        <v>4451</v>
      </c>
      <c r="LF147">
        <f ca="1">OFFSET(directions!$AO$41,$A147-LF$1,$B147-LF$2)</f>
        <v>3251</v>
      </c>
      <c r="LG147">
        <f ca="1">OFFSET(directions!$AO$41,$A147-LG$1,$B147-LG$2)</f>
        <v>4149</v>
      </c>
      <c r="LH147">
        <f ca="1">OFFSET(directions!$AO$41,$A147-LH$1,$B147-LH$2)</f>
        <v>4148</v>
      </c>
      <c r="LI147">
        <f ca="1">OFFSET(directions!$AO$41,$A147-LI$1,$B147-LI$2)</f>
        <v>4949</v>
      </c>
      <c r="LJ147">
        <f ca="1">OFFSET(directions!$AO$41,$A147-LJ$1,$B147-LJ$2)</f>
        <v>4443</v>
      </c>
      <c r="LK147">
        <f ca="1">OFFSET(directions!$AO$41,$A147-LK$1,$B147-LK$2)</f>
        <v>3227</v>
      </c>
      <c r="LL147">
        <f ca="1">OFFSET(directions!$AO$41,$A147-LL$1,$B147-LL$2)</f>
        <v>3158</v>
      </c>
      <c r="LM147">
        <f ca="1">OFFSET(directions!$AO$41,$A147-LM$1,$B147-LM$2)</f>
        <v>3153</v>
      </c>
      <c r="LN147">
        <f ca="1">OFFSET(directions!$AO$41,$A147-LN$1,$B147-LN$2)</f>
        <v>3152</v>
      </c>
      <c r="LO147">
        <f ca="1">OFFSET(directions!$AO$41,$A147-LO$1,$B147-LO$2)</f>
        <v>4950</v>
      </c>
      <c r="LP147">
        <f ca="1">OFFSET(directions!$AO$41,$A147-LP$1,$B147-LP$2)</f>
        <v>3149</v>
      </c>
      <c r="LQ147">
        <f ca="1">OFFSET(directions!$AO$41,$A147-LQ$1,$B147-LQ$2)</f>
        <v>3146</v>
      </c>
      <c r="LR147">
        <f ca="1">OFFSET(directions!$AO$41,$A147-LR$1,$B147-LR$2)</f>
        <v>3143</v>
      </c>
      <c r="LS147">
        <f ca="1">OFFSET(directions!$AO$41,$A147-LS$1,$B147-LS$2)</f>
        <v>3140</v>
      </c>
      <c r="LT147">
        <f ca="1">OFFSET(directions!$AO$41,$A147-LT$1,$B147-LT$2)</f>
        <v>3134</v>
      </c>
      <c r="LU147">
        <f ca="1">OFFSET(directions!$AO$41,$A147-LU$1,$B147-LU$2)</f>
        <v>3130</v>
      </c>
      <c r="LV147">
        <f ca="1">OFFSET(directions!$AO$41,$A147-LV$1,$B147-LV$2)</f>
        <v>3129</v>
      </c>
      <c r="LW147">
        <f ca="1">OFFSET(directions!$AO$41,$A147-LW$1,$B147-LW$2)</f>
        <v>3127</v>
      </c>
      <c r="LX147">
        <f ca="1">OFFSET(directions!$AO$41,$A147-LX$1,$B147-LX$2)</f>
        <v>3061</v>
      </c>
      <c r="LY147">
        <f ca="1">OFFSET(directions!$AO$41,$A147-LY$1,$B147-LY$2)</f>
        <v>4053</v>
      </c>
      <c r="LZ147">
        <f ca="1">OFFSET(directions!$AO$41,$A147-LZ$1,$B147-LZ$2)</f>
        <v>3053</v>
      </c>
      <c r="MA147">
        <f ca="1">OFFSET(directions!$AO$41,$A147-MA$1,$B147-MA$2)</f>
        <v>3051</v>
      </c>
      <c r="MB147">
        <f ca="1">OFFSET(directions!$AO$41,$A147-MB$1,$B147-MB$2)</f>
        <v>4549</v>
      </c>
      <c r="MC147">
        <f ca="1">OFFSET(directions!$AO$41,$A147-MC$1,$B147-MC$2)</f>
        <v>4548</v>
      </c>
      <c r="MD147">
        <f ca="1">OFFSET(directions!$AO$41,$A147-MD$1,$B147-MD$2)</f>
        <v>3041</v>
      </c>
      <c r="ME147">
        <f ca="1">OFFSET(directions!$AO$41,$A147-ME$1,$B147-ME$2)</f>
        <v>4849</v>
      </c>
      <c r="MF147">
        <f ca="1">OFFSET(directions!$AO$41,$A147-MF$1,$B147-MF$2)</f>
        <v>4043</v>
      </c>
      <c r="MG147">
        <f ca="1">OFFSET(directions!$AO$41,$A147-MG$1,$B147-MG$2)</f>
        <v>4546</v>
      </c>
      <c r="MH147">
        <f ca="1">OFFSET(directions!$AO$41,$A147-MH$1,$B147-MH$2)</f>
        <v>4544</v>
      </c>
      <c r="MI147">
        <f ca="1">OFFSET(directions!$AO$41,$A147-MI$1,$B147-MI$2)</f>
        <v>2960</v>
      </c>
      <c r="MJ147">
        <f ca="1">OFFSET(directions!$AO$41,$A147-MJ$1,$B147-MJ$2)</f>
        <v>4751</v>
      </c>
      <c r="MK147">
        <f ca="1">OFFSET(directions!$AO$41,$A147-MK$1,$B147-MK$2)</f>
        <v>4351</v>
      </c>
      <c r="ML147">
        <f ca="1">OFFSET(directions!$AO$41,$A147-ML$1,$B147-ML$2)</f>
        <v>2946</v>
      </c>
      <c r="MM147">
        <f ca="1">OFFSET(directions!$AO$41,$A147-MM$1,$B147-MM$2)</f>
        <v>2945</v>
      </c>
      <c r="MN147">
        <f ca="1">OFFSET(directions!$AO$41,$A147-MN$1,$B147-MN$2)</f>
        <v>4749</v>
      </c>
      <c r="MO147">
        <f ca="1">OFFSET(directions!$AO$41,$A147-MO$1,$B147-MO$2)</f>
        <v>2940</v>
      </c>
      <c r="MP147">
        <f ca="1">OFFSET(directions!$AO$41,$A147-MP$1,$B147-MP$2)</f>
        <v>2937</v>
      </c>
      <c r="MQ147">
        <f ca="1">OFFSET(directions!$AO$41,$A147-MQ$1,$B147-MQ$2)</f>
        <v>2928</v>
      </c>
      <c r="MR147">
        <f ca="1">OFFSET(directions!$AO$41,$A147-MR$1,$B147-MR$2)</f>
        <v>4341</v>
      </c>
      <c r="MS147">
        <f ca="1">OFFSET(directions!$AO$41,$A147-MS$1,$B147-MS$2)</f>
        <v>2859</v>
      </c>
      <c r="MT147">
        <f ca="1">OFFSET(directions!$AO$41,$A147-MT$1,$B147-MT$2)</f>
        <v>2857</v>
      </c>
      <c r="MU147">
        <f ca="1">OFFSET(directions!$AO$41,$A147-MU$1,$B147-MU$2)</f>
        <v>3953</v>
      </c>
      <c r="MV147">
        <f ca="1">OFFSET(directions!$AO$41,$A147-MV$1,$B147-MV$2)</f>
        <v>3952</v>
      </c>
      <c r="MW147">
        <f ca="1">OFFSET(directions!$AO$41,$A147-MW$1,$B147-MW$2)</f>
        <v>4950</v>
      </c>
      <c r="MX147">
        <f ca="1">OFFSET(directions!$AO$41,$A147-MX$1,$B147-MX$2)</f>
        <v>2843</v>
      </c>
      <c r="MY147">
        <f ca="1">OFFSET(directions!$AO$41,$A147-MY$1,$B147-MY$2)</f>
        <v>3946</v>
      </c>
      <c r="MZ147">
        <f ca="1">OFFSET(directions!$AO$41,$A147-MZ$1,$B147-MZ$2)</f>
        <v>2841</v>
      </c>
      <c r="NA147">
        <f ca="1">OFFSET(directions!$AO$41,$A147-NA$1,$B147-NA$2)</f>
        <v>2835</v>
      </c>
      <c r="NB147">
        <f ca="1">OFFSET(directions!$AO$41,$A147-NB$1,$B147-NB$2)</f>
        <v>2833</v>
      </c>
      <c r="NC147">
        <f ca="1">OFFSET(directions!$AO$41,$A147-NC$1,$B147-NC$2)</f>
        <v>3937</v>
      </c>
      <c r="ND147">
        <f ca="1">OFFSET(directions!$AO$41,$A147-ND$1,$B147-ND$2)</f>
        <v>2823</v>
      </c>
      <c r="NE147">
        <f ca="1">OFFSET(directions!$AO$41,$A147-NE$1,$B147-NE$2)</f>
        <v>2761</v>
      </c>
      <c r="NF147">
        <f ca="1">OFFSET(directions!$AO$41,$A147-NF$1,$B147-NF$2)</f>
        <v>2759</v>
      </c>
      <c r="NG147">
        <f ca="1">OFFSET(directions!$AO$41,$A147-NG$1,$B147-NG$2)</f>
        <v>2758</v>
      </c>
      <c r="NH147">
        <f ca="1">OFFSET(directions!$AO$41,$A147-NH$1,$B147-NH$2)</f>
        <v>2756</v>
      </c>
      <c r="NI147">
        <f ca="1">OFFSET(directions!$AO$41,$A147-NI$1,$B147-NI$2)</f>
        <v>2755</v>
      </c>
      <c r="NJ147">
        <f ca="1">OFFSET(directions!$AO$41,$A147-NJ$1,$B147-NJ$2)</f>
        <v>2754</v>
      </c>
      <c r="NK147">
        <f ca="1">OFFSET(directions!$AO$41,$A147-NK$1,$B147-NK$2)</f>
        <v>2744</v>
      </c>
      <c r="NL147">
        <f ca="1">OFFSET(directions!$AO$41,$A147-NL$1,$B147-NL$2)</f>
        <v>2740</v>
      </c>
      <c r="NM147">
        <f ca="1">OFFSET(directions!$AO$41,$A147-NM$1,$B147-NM$2)</f>
        <v>2739</v>
      </c>
      <c r="NN147">
        <f ca="1">OFFSET(directions!$AO$41,$A147-NN$1,$B147-NN$2)</f>
        <v>2733</v>
      </c>
      <c r="NO147">
        <f ca="1">OFFSET(directions!$AO$41,$A147-NO$1,$B147-NO$2)</f>
        <v>2730</v>
      </c>
      <c r="NP147">
        <f ca="1">OFFSET(directions!$AO$41,$A147-NP$1,$B147-NP$2)</f>
        <v>2725</v>
      </c>
      <c r="NQ147">
        <f ca="1">OFFSET(directions!$AO$41,$A147-NQ$1,$B147-NQ$2)</f>
        <v>2723</v>
      </c>
      <c r="NR147">
        <f ca="1">OFFSET(directions!$AO$41,$A147-NR$1,$B147-NR$2)</f>
        <v>2651</v>
      </c>
      <c r="NS147">
        <f ca="1">OFFSET(directions!$AO$41,$A147-NS$1,$B147-NS$2)</f>
        <v>4249</v>
      </c>
      <c r="NT147">
        <f ca="1">OFFSET(directions!$AO$41,$A147-NT$1,$B147-NT$2)</f>
        <v>4649</v>
      </c>
      <c r="NU147">
        <f ca="1">OFFSET(directions!$AO$41,$A147-NU$1,$B147-NU$2)</f>
        <v>2643</v>
      </c>
      <c r="NV147">
        <f ca="1">OFFSET(directions!$AO$41,$A147-NV$1,$B147-NV$2)</f>
        <v>3845</v>
      </c>
      <c r="NW147">
        <f ca="1">OFFSET(directions!$AO$41,$A147-NW$1,$B147-NW$2)</f>
        <v>2637</v>
      </c>
      <c r="NX147">
        <f ca="1">OFFSET(directions!$AO$41,$A147-NX$1,$B147-NX$2)</f>
        <v>3843</v>
      </c>
      <c r="NY147">
        <f ca="1">OFFSET(directions!$AO$41,$A147-NY$1,$B147-NY$2)</f>
        <v>2631</v>
      </c>
      <c r="NZ147">
        <f ca="1">OFFSET(directions!$AO$41,$A147-NZ$1,$B147-NZ$2)</f>
        <v>2621</v>
      </c>
      <c r="OA147">
        <f ca="1">OFFSET(directions!$AO$41,$A147-OA$1,$B147-OA$2)</f>
        <v>2559</v>
      </c>
      <c r="OB147">
        <f ca="1">OFFSET(directions!$AO$41,$A147-OB$1,$B147-OB$2)</f>
        <v>2556</v>
      </c>
      <c r="OC147">
        <f ca="1">OFFSET(directions!$AO$41,$A147-OC$1,$B147-OC$2)</f>
        <v>2551</v>
      </c>
      <c r="OD147">
        <f ca="1">OFFSET(directions!$AO$41,$A147-OD$1,$B147-OD$2)</f>
        <v>4950</v>
      </c>
      <c r="OE147">
        <f ca="1">OFFSET(directions!$AO$41,$A147-OE$1,$B147-OE$2)</f>
        <v>2549</v>
      </c>
      <c r="OF147">
        <f ca="1">OFFSET(directions!$AO$41,$A147-OF$1,$B147-OF$2)</f>
        <v>2538</v>
      </c>
      <c r="OG147">
        <f ca="1">OFFSET(directions!$AO$41,$A147-OG$1,$B147-OG$2)</f>
        <v>2537</v>
      </c>
      <c r="OH147">
        <f ca="1">OFFSET(directions!$AO$41,$A147-OH$1,$B147-OH$2)</f>
        <v>2534</v>
      </c>
      <c r="OI147">
        <f ca="1">OFFSET(directions!$AO$41,$A147-OI$1,$B147-OI$2)</f>
        <v>4546</v>
      </c>
      <c r="OJ147">
        <f ca="1">OFFSET(directions!$AO$41,$A147-OJ$1,$B147-OJ$2)</f>
        <v>2526</v>
      </c>
      <c r="OK147">
        <f ca="1">OFFSET(directions!$AO$41,$A147-OK$1,$B147-OK$2)</f>
        <v>2523</v>
      </c>
    </row>
    <row r="148" spans="1:401" x14ac:dyDescent="0.2">
      <c r="A148" s="2">
        <f ca="1">OFFSET(coords!$B$3,ROW()-ROW($A$4),0)</f>
        <v>16</v>
      </c>
      <c r="B148" s="2">
        <f ca="1">OFFSET(coords!$B$3,ROW()-ROW($A$4),1)</f>
        <v>14</v>
      </c>
      <c r="C148">
        <f ca="1">OFFSET(directions!$AO$41,$A148-C$1,$B148-C$2)</f>
        <v>5554</v>
      </c>
      <c r="D148">
        <f ca="1">OFFSET(directions!$AO$41,$A148-D$1,$B148-D$2)</f>
        <v>6557</v>
      </c>
      <c r="E148">
        <f ca="1">OFFSET(directions!$AO$41,$A148-E$1,$B148-E$2)</f>
        <v>5351</v>
      </c>
      <c r="F148">
        <f ca="1">OFFSET(directions!$AO$41,$A148-F$1,$B148-F$2)</f>
        <v>6554</v>
      </c>
      <c r="G148">
        <f ca="1">OFFSET(directions!$AO$41,$A148-G$1,$B148-G$2)</f>
        <v>5551</v>
      </c>
      <c r="H148">
        <f ca="1">OFFSET(directions!$AO$41,$A148-H$1,$B148-H$2)</f>
        <v>6543</v>
      </c>
      <c r="I148">
        <f ca="1">OFFSET(directions!$AO$41,$A148-I$1,$B148-I$2)</f>
        <v>5348</v>
      </c>
      <c r="J148">
        <f ca="1">OFFSET(directions!$AO$41,$A148-J$1,$B148-J$2)</f>
        <v>6539</v>
      </c>
      <c r="K148">
        <f ca="1">OFFSET(directions!$AO$41,$A148-K$1,$B148-K$2)</f>
        <v>6537</v>
      </c>
      <c r="L148">
        <f ca="1">OFFSET(directions!$AO$41,$A148-L$1,$B148-L$2)</f>
        <v>6536</v>
      </c>
      <c r="M148">
        <f ca="1">OFFSET(directions!$AO$41,$A148-M$1,$B148-M$2)</f>
        <v>5149</v>
      </c>
      <c r="N148">
        <f ca="1">OFFSET(directions!$AO$41,$A148-N$1,$B148-N$2)</f>
        <v>6533</v>
      </c>
      <c r="O148">
        <f ca="1">OFFSET(directions!$AO$41,$A148-O$1,$B148-O$2)</f>
        <v>6527</v>
      </c>
      <c r="P148">
        <f ca="1">OFFSET(directions!$AO$41,$A148-P$1,$B148-P$2)</f>
        <v>5542</v>
      </c>
      <c r="Q148">
        <f ca="1">OFFSET(directions!$AO$41,$A148-Q$1,$B148-Q$2)</f>
        <v>5751</v>
      </c>
      <c r="R148">
        <f ca="1">OFFSET(directions!$AO$41,$A148-R$1,$B148-R$2)</f>
        <v>6451</v>
      </c>
      <c r="S148">
        <f ca="1">OFFSET(directions!$AO$41,$A148-S$1,$B148-S$2)</f>
        <v>5249</v>
      </c>
      <c r="T148">
        <f ca="1">OFFSET(directions!$AO$41,$A148-T$1,$B148-T$2)</f>
        <v>6441</v>
      </c>
      <c r="U148">
        <f ca="1">OFFSET(directions!$AO$41,$A148-U$1,$B148-U$2)</f>
        <v>6437</v>
      </c>
      <c r="V148">
        <f ca="1">OFFSET(directions!$AO$41,$A148-V$1,$B148-V$2)</f>
        <v>6433</v>
      </c>
      <c r="W148">
        <f ca="1">OFFSET(directions!$AO$41,$A148-W$1,$B148-W$2)</f>
        <v>5740</v>
      </c>
      <c r="X148">
        <f ca="1">OFFSET(directions!$AO$41,$A148-X$1,$B148-X$2)</f>
        <v>6425</v>
      </c>
      <c r="Y148">
        <f ca="1">OFFSET(directions!$AO$41,$A148-Y$1,$B148-Y$2)</f>
        <v>6360</v>
      </c>
      <c r="Z148">
        <f ca="1">OFFSET(directions!$AO$41,$A148-Z$1,$B148-Z$2)</f>
        <v>6355</v>
      </c>
      <c r="AA148">
        <f ca="1">OFFSET(directions!$AO$41,$A148-AA$1,$B148-AA$2)</f>
        <v>6354</v>
      </c>
      <c r="AB148">
        <f ca="1">OFFSET(directions!$AO$41,$A148-AB$1,$B148-AB$2)</f>
        <v>6351</v>
      </c>
      <c r="AC148">
        <f ca="1">OFFSET(directions!$AO$41,$A148-AC$1,$B148-AC$2)</f>
        <v>5150</v>
      </c>
      <c r="AD148">
        <f ca="1">OFFSET(directions!$AO$41,$A148-AD$1,$B148-AD$2)</f>
        <v>6342</v>
      </c>
      <c r="AE148">
        <f ca="1">OFFSET(directions!$AO$41,$A148-AE$1,$B148-AE$2)</f>
        <v>6331</v>
      </c>
      <c r="AF148">
        <f ca="1">OFFSET(directions!$AO$41,$A148-AF$1,$B148-AF$2)</f>
        <v>6330</v>
      </c>
      <c r="AG148">
        <f ca="1">OFFSET(directions!$AO$41,$A148-AG$1,$B148-AG$2)</f>
        <v>6329</v>
      </c>
      <c r="AH148">
        <f ca="1">OFFSET(directions!$AO$41,$A148-AH$1,$B148-AH$2)</f>
        <v>6326</v>
      </c>
      <c r="AI148">
        <f ca="1">OFFSET(directions!$AO$41,$A148-AI$1,$B148-AI$2)</f>
        <v>5453</v>
      </c>
      <c r="AJ148">
        <f ca="1">OFFSET(directions!$AO$41,$A148-AJ$1,$B148-AJ$2)</f>
        <v>5351</v>
      </c>
      <c r="AK148">
        <f ca="1">OFFSET(directions!$AO$41,$A148-AK$1,$B148-AK$2)</f>
        <v>5451</v>
      </c>
      <c r="AL148">
        <f ca="1">OFFSET(directions!$AO$41,$A148-AL$1,$B148-AL$2)</f>
        <v>5651</v>
      </c>
      <c r="AM148">
        <f ca="1">OFFSET(directions!$AO$41,$A148-AM$1,$B148-AM$2)</f>
        <v>6251</v>
      </c>
      <c r="AN148">
        <f ca="1">OFFSET(directions!$AO$41,$A148-AN$1,$B148-AN$2)</f>
        <v>5249</v>
      </c>
      <c r="AO148">
        <f ca="1">OFFSET(directions!$AO$41,$A148-AO$1,$B148-AO$2)</f>
        <v>5447</v>
      </c>
      <c r="AP148">
        <f ca="1">OFFSET(directions!$AO$41,$A148-AP$1,$B148-AP$2)</f>
        <v>6239</v>
      </c>
      <c r="AQ148">
        <f ca="1">OFFSET(directions!$AO$41,$A148-AQ$1,$B148-AQ$2)</f>
        <v>5345</v>
      </c>
      <c r="AR148">
        <f ca="1">OFFSET(directions!$AO$41,$A148-AR$1,$B148-AR$2)</f>
        <v>6148</v>
      </c>
      <c r="AS148">
        <f ca="1">OFFSET(directions!$AO$41,$A148-AS$1,$B148-AS$2)</f>
        <v>6147</v>
      </c>
      <c r="AT148">
        <f ca="1">OFFSET(directions!$AO$41,$A148-AT$1,$B148-AT$2)</f>
        <v>6144</v>
      </c>
      <c r="AU148">
        <f ca="1">OFFSET(directions!$AO$41,$A148-AU$1,$B148-AU$2)</f>
        <v>5149</v>
      </c>
      <c r="AV148">
        <f ca="1">OFFSET(directions!$AO$41,$A148-AV$1,$B148-AV$2)</f>
        <v>6135</v>
      </c>
      <c r="AW148">
        <f ca="1">OFFSET(directions!$AO$41,$A148-AW$1,$B148-AW$2)</f>
        <v>6134</v>
      </c>
      <c r="AX148">
        <f ca="1">OFFSET(directions!$AO$41,$A148-AX$1,$B148-AX$2)</f>
        <v>6131</v>
      </c>
      <c r="AY148">
        <f ca="1">OFFSET(directions!$AO$41,$A148-AY$1,$B148-AY$2)</f>
        <v>6127</v>
      </c>
      <c r="AZ148">
        <f ca="1">OFFSET(directions!$AO$41,$A148-AZ$1,$B148-AZ$2)</f>
        <v>6124</v>
      </c>
      <c r="BA148">
        <f ca="1">OFFSET(directions!$AO$41,$A148-BA$1,$B148-BA$2)</f>
        <v>6061</v>
      </c>
      <c r="BB148">
        <f ca="1">OFFSET(directions!$AO$41,$A148-BB$1,$B148-BB$2)</f>
        <v>5553</v>
      </c>
      <c r="BC148">
        <f ca="1">OFFSET(directions!$AO$41,$A148-BC$1,$B148-BC$2)</f>
        <v>6051</v>
      </c>
      <c r="BD148">
        <f ca="1">OFFSET(directions!$AO$41,$A148-BD$1,$B148-BD$2)</f>
        <v>5549</v>
      </c>
      <c r="BE148">
        <f ca="1">OFFSET(directions!$AO$41,$A148-BE$1,$B148-BE$2)</f>
        <v>5546</v>
      </c>
      <c r="BF148">
        <f ca="1">OFFSET(directions!$AO$41,$A148-BF$1,$B148-BF$2)</f>
        <v>5149</v>
      </c>
      <c r="BG148">
        <f ca="1">OFFSET(directions!$AO$41,$A148-BG$1,$B148-BG$2)</f>
        <v>6033</v>
      </c>
      <c r="BH148">
        <f ca="1">OFFSET(directions!$AO$41,$A148-BH$1,$B148-BH$2)</f>
        <v>5148</v>
      </c>
      <c r="BI148">
        <f ca="1">OFFSET(directions!$AO$41,$A148-BI$1,$B148-BI$2)</f>
        <v>5538</v>
      </c>
      <c r="BJ148">
        <f ca="1">OFFSET(directions!$AO$41,$A148-BJ$1,$B148-BJ$2)</f>
        <v>5958</v>
      </c>
      <c r="BK148">
        <f ca="1">OFFSET(directions!$AO$41,$A148-BK$1,$B148-BK$2)</f>
        <v>5352</v>
      </c>
      <c r="BL148">
        <f ca="1">OFFSET(directions!$AO$41,$A148-BL$1,$B148-BL$2)</f>
        <v>5951</v>
      </c>
      <c r="BM148">
        <f ca="1">OFFSET(directions!$AO$41,$A148-BM$1,$B148-BM$2)</f>
        <v>5949</v>
      </c>
      <c r="BN148">
        <f ca="1">OFFSET(directions!$AO$41,$A148-BN$1,$B148-BN$2)</f>
        <v>5945</v>
      </c>
      <c r="BO148">
        <f ca="1">OFFSET(directions!$AO$41,$A148-BO$1,$B148-BO$2)</f>
        <v>5348</v>
      </c>
      <c r="BP148">
        <f ca="1">OFFSET(directions!$AO$41,$A148-BP$1,$B148-BP$2)</f>
        <v>5934</v>
      </c>
      <c r="BQ148">
        <f ca="1">OFFSET(directions!$AO$41,$A148-BQ$1,$B148-BQ$2)</f>
        <v>5930</v>
      </c>
      <c r="BR148">
        <f ca="1">OFFSET(directions!$AO$41,$A148-BR$1,$B148-BR$2)</f>
        <v>5863</v>
      </c>
      <c r="BS148">
        <f ca="1">OFFSET(directions!$AO$41,$A148-BS$1,$B148-BS$2)</f>
        <v>5859</v>
      </c>
      <c r="BT148">
        <f ca="1">OFFSET(directions!$AO$41,$A148-BT$1,$B148-BT$2)</f>
        <v>5151</v>
      </c>
      <c r="BU148">
        <f ca="1">OFFSET(directions!$AO$41,$A148-BU$1,$B148-BU$2)</f>
        <v>5453</v>
      </c>
      <c r="BV148">
        <f ca="1">OFFSET(directions!$AO$41,$A148-BV$1,$B148-BV$2)</f>
        <v>5251</v>
      </c>
      <c r="BW148">
        <f ca="1">OFFSET(directions!$AO$41,$A148-BW$1,$B148-BW$2)</f>
        <v>5150</v>
      </c>
      <c r="BX148">
        <f ca="1">OFFSET(directions!$AO$41,$A148-BX$1,$B148-BX$2)</f>
        <v>5149</v>
      </c>
      <c r="BY148">
        <f ca="1">OFFSET(directions!$AO$41,$A148-BY$1,$B148-BY$2)</f>
        <v>5837</v>
      </c>
      <c r="BZ148">
        <f ca="1">OFFSET(directions!$AO$41,$A148-BZ$1,$B148-BZ$2)</f>
        <v>5439</v>
      </c>
      <c r="CA148">
        <f ca="1">OFFSET(directions!$AO$41,$A148-CA$1,$B148-CA$2)</f>
        <v>5759</v>
      </c>
      <c r="CB148">
        <f ca="1">OFFSET(directions!$AO$41,$A148-CB$1,$B148-CB$2)</f>
        <v>5758</v>
      </c>
      <c r="CC148">
        <f ca="1">OFFSET(directions!$AO$41,$A148-CC$1,$B148-CC$2)</f>
        <v>5749</v>
      </c>
      <c r="CD148">
        <f ca="1">OFFSET(directions!$AO$41,$A148-CD$1,$B148-CD$2)</f>
        <v>5744</v>
      </c>
      <c r="CE148">
        <f ca="1">OFFSET(directions!$AO$41,$A148-CE$1,$B148-CE$2)</f>
        <v>5733</v>
      </c>
      <c r="CF148">
        <f ca="1">OFFSET(directions!$AO$41,$A148-CF$1,$B148-CF$2)</f>
        <v>5725</v>
      </c>
      <c r="CG148">
        <f ca="1">OFFSET(directions!$AO$41,$A148-CG$1,$B148-CG$2)</f>
        <v>5661</v>
      </c>
      <c r="CH148">
        <f ca="1">OFFSET(directions!$AO$41,$A148-CH$1,$B148-CH$2)</f>
        <v>5355</v>
      </c>
      <c r="CI148">
        <f ca="1">OFFSET(directions!$AO$41,$A148-CI$1,$B148-CI$2)</f>
        <v>5649</v>
      </c>
      <c r="CJ148">
        <f ca="1">OFFSET(directions!$AO$41,$A148-CJ$1,$B148-CJ$2)</f>
        <v>5349</v>
      </c>
      <c r="CK148">
        <f ca="1">OFFSET(directions!$AO$41,$A148-CK$1,$B148-CK$2)</f>
        <v>5346</v>
      </c>
      <c r="CL148">
        <f ca="1">OFFSET(directions!$AO$41,$A148-CL$1,$B148-CL$2)</f>
        <v>5637</v>
      </c>
      <c r="CM148">
        <f ca="1">OFFSET(directions!$AO$41,$A148-CM$1,$B148-CM$2)</f>
        <v>5627</v>
      </c>
      <c r="CN148">
        <f ca="1">OFFSET(directions!$AO$41,$A148-CN$1,$B148-CN$2)</f>
        <v>5152</v>
      </c>
      <c r="CO148">
        <f ca="1">OFFSET(directions!$AO$41,$A148-CO$1,$B148-CO$2)</f>
        <v>5557</v>
      </c>
      <c r="CP148">
        <f ca="1">OFFSET(directions!$AO$41,$A148-CP$1,$B148-CP$2)</f>
        <v>5556</v>
      </c>
      <c r="CQ148">
        <f ca="1">OFFSET(directions!$AO$41,$A148-CQ$1,$B148-CQ$2)</f>
        <v>5549</v>
      </c>
      <c r="CR148">
        <f ca="1">OFFSET(directions!$AO$41,$A148-CR$1,$B148-CR$2)</f>
        <v>5546</v>
      </c>
      <c r="CS148">
        <f ca="1">OFFSET(directions!$AO$41,$A148-CS$1,$B148-CS$2)</f>
        <v>5544</v>
      </c>
      <c r="CT148">
        <f ca="1">OFFSET(directions!$AO$41,$A148-CT$1,$B148-CT$2)</f>
        <v>5542</v>
      </c>
      <c r="CU148">
        <f ca="1">OFFSET(directions!$AO$41,$A148-CU$1,$B148-CU$2)</f>
        <v>5538</v>
      </c>
      <c r="CV148">
        <f ca="1">OFFSET(directions!$AO$41,$A148-CV$1,$B148-CV$2)</f>
        <v>5461</v>
      </c>
      <c r="CW148">
        <f ca="1">OFFSET(directions!$AO$41,$A148-CW$1,$B148-CW$2)</f>
        <v>5459</v>
      </c>
      <c r="CX148">
        <f ca="1">OFFSET(directions!$AO$41,$A148-CX$1,$B148-CX$2)</f>
        <v>5152</v>
      </c>
      <c r="CY148">
        <f ca="1">OFFSET(directions!$AO$41,$A148-CY$1,$B148-CY$2)</f>
        <v>5249</v>
      </c>
      <c r="CZ148">
        <f ca="1">OFFSET(directions!$AO$41,$A148-CZ$1,$B148-CZ$2)</f>
        <v>5247</v>
      </c>
      <c r="DA148">
        <f ca="1">OFFSET(directions!$AO$41,$A148-DA$1,$B148-DA$2)</f>
        <v>5148</v>
      </c>
      <c r="DB148">
        <f ca="1">OFFSET(directions!$AO$41,$A148-DB$1,$B148-DB$2)</f>
        <v>5243</v>
      </c>
      <c r="DC148">
        <f ca="1">OFFSET(directions!$AO$41,$A148-DC$1,$B148-DC$2)</f>
        <v>5427</v>
      </c>
      <c r="DD148">
        <f ca="1">OFFSET(directions!$AO$41,$A148-DD$1,$B148-DD$2)</f>
        <v>5363</v>
      </c>
      <c r="DE148">
        <f ca="1">OFFSET(directions!$AO$41,$A148-DE$1,$B148-DE$2)</f>
        <v>5361</v>
      </c>
      <c r="DF148">
        <f ca="1">OFFSET(directions!$AO$41,$A148-DF$1,$B148-DF$2)</f>
        <v>5153</v>
      </c>
      <c r="DG148">
        <f ca="1">OFFSET(directions!$AO$41,$A148-DG$1,$B148-DG$2)</f>
        <v>5357</v>
      </c>
      <c r="DH148">
        <f ca="1">OFFSET(directions!$AO$41,$A148-DH$1,$B148-DH$2)</f>
        <v>5150</v>
      </c>
      <c r="DI148">
        <f ca="1">OFFSET(directions!$AO$41,$A148-DI$1,$B148-DI$2)</f>
        <v>5348</v>
      </c>
      <c r="DJ148">
        <f ca="1">OFFSET(directions!$AO$41,$A148-DJ$1,$B148-DJ$2)</f>
        <v>5148</v>
      </c>
      <c r="DK148">
        <f ca="1">OFFSET(directions!$AO$41,$A148-DK$1,$B148-DK$2)</f>
        <v>5343</v>
      </c>
      <c r="DL148">
        <f ca="1">OFFSET(directions!$AO$41,$A148-DL$1,$B148-DL$2)</f>
        <v>5339</v>
      </c>
      <c r="DM148">
        <f ca="1">OFFSET(directions!$AO$41,$A148-DM$1,$B148-DM$2)</f>
        <v>5143</v>
      </c>
      <c r="DN148">
        <f ca="1">OFFSET(directions!$AO$41,$A148-DN$1,$B148-DN$2)</f>
        <v>5328</v>
      </c>
      <c r="DO148">
        <f ca="1">OFFSET(directions!$AO$41,$A148-DO$1,$B148-DO$2)</f>
        <v>5141</v>
      </c>
      <c r="DP148">
        <f ca="1">OFFSET(directions!$AO$41,$A148-DP$1,$B148-DP$2)</f>
        <v>5156</v>
      </c>
      <c r="DQ148">
        <f ca="1">OFFSET(directions!$AO$41,$A148-DQ$1,$B148-DQ$2)</f>
        <v>5257</v>
      </c>
      <c r="DR148">
        <f ca="1">OFFSET(directions!$AO$41,$A148-DR$1,$B148-DR$2)</f>
        <v>5152</v>
      </c>
      <c r="DS148">
        <f ca="1">OFFSET(directions!$AO$41,$A148-DS$1,$B148-DS$2)</f>
        <v>5149</v>
      </c>
      <c r="DT148">
        <f ca="1">OFFSET(directions!$AO$41,$A148-DT$1,$B148-DT$2)</f>
        <v>5148</v>
      </c>
      <c r="DU148">
        <f ca="1">OFFSET(directions!$AO$41,$A148-DU$1,$B148-DU$2)</f>
        <v>5239</v>
      </c>
      <c r="DV148">
        <f ca="1">OFFSET(directions!$AO$41,$A148-DV$1,$B148-DV$2)</f>
        <v>5144</v>
      </c>
      <c r="DW148">
        <f ca="1">OFFSET(directions!$AO$41,$A148-DW$1,$B148-DW$2)</f>
        <v>5143</v>
      </c>
      <c r="DX148">
        <f ca="1">OFFSET(directions!$AO$41,$A148-DX$1,$B148-DX$2)</f>
        <v>5235</v>
      </c>
      <c r="DY148">
        <f ca="1">OFFSET(directions!$AO$41,$A148-DY$1,$B148-DY$2)</f>
        <v>5231</v>
      </c>
      <c r="DZ148">
        <f ca="1">OFFSET(directions!$AO$41,$A148-DZ$1,$B148-DZ$2)</f>
        <v>5223</v>
      </c>
      <c r="EA148">
        <f ca="1">OFFSET(directions!$AO$41,$A148-EA$1,$B148-EA$2)</f>
        <v>5161</v>
      </c>
      <c r="EB148">
        <f ca="1">OFFSET(directions!$AO$41,$A148-EB$1,$B148-EB$2)</f>
        <v>5158</v>
      </c>
      <c r="EC148">
        <f ca="1">OFFSET(directions!$AO$41,$A148-EC$1,$B148-EC$2)</f>
        <v>5157</v>
      </c>
      <c r="ED148">
        <f ca="1">OFFSET(directions!$AO$41,$A148-ED$1,$B148-ED$2)</f>
        <v>5151</v>
      </c>
      <c r="EE148">
        <f ca="1">OFFSET(directions!$AO$41,$A148-EE$1,$B148-EE$2)</f>
        <v>5148</v>
      </c>
      <c r="EF148">
        <f ca="1">OFFSET(directions!$AO$41,$A148-EF$1,$B148-EF$2)</f>
        <v>5138</v>
      </c>
      <c r="EG148">
        <f ca="1">OFFSET(directions!$AO$41,$A148-EG$1,$B148-EG$2)</f>
        <v>5134</v>
      </c>
      <c r="EH148">
        <f ca="1">OFFSET(directions!$AO$41,$A148-EH$1,$B148-EH$2)</f>
        <v>5133</v>
      </c>
      <c r="EI148">
        <f ca="1">OFFSET(directions!$AO$41,$A148-EI$1,$B148-EI$2)</f>
        <v>5127</v>
      </c>
      <c r="EJ148">
        <f ca="1">OFFSET(directions!$AO$41,$A148-EJ$1,$B148-EJ$2)</f>
        <v>5124</v>
      </c>
      <c r="EK148">
        <f ca="1">OFFSET(directions!$AO$41,$A148-EK$1,$B148-EK$2)</f>
        <v>5051</v>
      </c>
      <c r="EL148">
        <f ca="1">OFFSET(directions!$AO$41,$A148-EL$1,$B148-EL$2)</f>
        <v>5051</v>
      </c>
      <c r="EM148">
        <f ca="1">OFFSET(directions!$AO$41,$A148-EM$1,$B148-EM$2)</f>
        <v>5051</v>
      </c>
      <c r="EN148">
        <f ca="1">OFFSET(directions!$AO$41,$A148-EN$1,$B148-EN$2)</f>
        <v>5051</v>
      </c>
      <c r="EO148">
        <f ca="1">OFFSET(directions!$AO$41,$A148-EO$1,$B148-EO$2)</f>
        <v>5051</v>
      </c>
      <c r="EP148">
        <f ca="1">OFFSET(directions!$AO$41,$A148-EP$1,$B148-EP$2)</f>
        <v>5051</v>
      </c>
      <c r="EQ148">
        <f ca="1">OFFSET(directions!$AO$41,$A148-EQ$1,$B148-EQ$2)</f>
        <v>0</v>
      </c>
      <c r="ER148">
        <f ca="1">OFFSET(directions!$AO$41,$A148-ER$1,$B148-ER$2)</f>
        <v>5049</v>
      </c>
      <c r="ES148">
        <f ca="1">OFFSET(directions!$AO$41,$A148-ES$1,$B148-ES$2)</f>
        <v>5049</v>
      </c>
      <c r="ET148">
        <f ca="1">OFFSET(directions!$AO$41,$A148-ET$1,$B148-ET$2)</f>
        <v>5049</v>
      </c>
      <c r="EU148">
        <f ca="1">OFFSET(directions!$AO$41,$A148-EU$1,$B148-EU$2)</f>
        <v>5049</v>
      </c>
      <c r="EV148">
        <f ca="1">OFFSET(directions!$AO$41,$A148-EV$1,$B148-EV$2)</f>
        <v>5049</v>
      </c>
      <c r="EW148">
        <f ca="1">OFFSET(directions!$AO$41,$A148-EW$1,$B148-EW$2)</f>
        <v>5049</v>
      </c>
      <c r="EX148">
        <f ca="1">OFFSET(directions!$AO$41,$A148-EX$1,$B148-EX$2)</f>
        <v>5049</v>
      </c>
      <c r="EY148">
        <f ca="1">OFFSET(directions!$AO$41,$A148-EY$1,$B148-EY$2)</f>
        <v>4962</v>
      </c>
      <c r="EZ148">
        <f ca="1">OFFSET(directions!$AO$41,$A148-EZ$1,$B148-EZ$2)</f>
        <v>4956</v>
      </c>
      <c r="FA148">
        <f ca="1">OFFSET(directions!$AO$41,$A148-FA$1,$B148-FA$2)</f>
        <v>4949</v>
      </c>
      <c r="FB148">
        <f ca="1">OFFSET(directions!$AO$41,$A148-FB$1,$B148-FB$2)</f>
        <v>4948</v>
      </c>
      <c r="FC148">
        <f ca="1">OFFSET(directions!$AO$41,$A148-FC$1,$B148-FC$2)</f>
        <v>4945</v>
      </c>
      <c r="FD148">
        <f ca="1">OFFSET(directions!$AO$41,$A148-FD$1,$B148-FD$2)</f>
        <v>4943</v>
      </c>
      <c r="FE148">
        <f ca="1">OFFSET(directions!$AO$41,$A148-FE$1,$B148-FE$2)</f>
        <v>4940</v>
      </c>
      <c r="FF148">
        <f ca="1">OFFSET(directions!$AO$41,$A148-FF$1,$B148-FF$2)</f>
        <v>4935</v>
      </c>
      <c r="FG148">
        <f ca="1">OFFSET(directions!$AO$41,$A148-FG$1,$B148-FG$2)</f>
        <v>4930</v>
      </c>
      <c r="FH148">
        <f ca="1">OFFSET(directions!$AO$41,$A148-FH$1,$B148-FH$2)</f>
        <v>4929</v>
      </c>
      <c r="FI148">
        <f ca="1">OFFSET(directions!$AO$41,$A148-FI$1,$B148-FI$2)</f>
        <v>4928</v>
      </c>
      <c r="FJ148">
        <f ca="1">OFFSET(directions!$AO$41,$A148-FJ$1,$B148-FJ$2)</f>
        <v>4927</v>
      </c>
      <c r="FK148">
        <f ca="1">OFFSET(directions!$AO$41,$A148-FK$1,$B148-FK$2)</f>
        <v>4926</v>
      </c>
      <c r="FL148">
        <f ca="1">OFFSET(directions!$AO$41,$A148-FL$1,$B148-FL$2)</f>
        <v>4855</v>
      </c>
      <c r="FM148">
        <f ca="1">OFFSET(directions!$AO$41,$A148-FM$1,$B148-FM$2)</f>
        <v>4851</v>
      </c>
      <c r="FN148">
        <f ca="1">OFFSET(directions!$AO$41,$A148-FN$1,$B148-FN$2)</f>
        <v>4950</v>
      </c>
      <c r="FO148">
        <f ca="1">OFFSET(directions!$AO$41,$A148-FO$1,$B148-FO$2)</f>
        <v>4948</v>
      </c>
      <c r="FP148">
        <f ca="1">OFFSET(directions!$AO$41,$A148-FP$1,$B148-FP$2)</f>
        <v>4945</v>
      </c>
      <c r="FQ148">
        <f ca="1">OFFSET(directions!$AO$41,$A148-FQ$1,$B148-FQ$2)</f>
        <v>4941</v>
      </c>
      <c r="FR148">
        <f ca="1">OFFSET(directions!$AO$41,$A148-FR$1,$B148-FR$2)</f>
        <v>4827</v>
      </c>
      <c r="FS148">
        <f ca="1">OFFSET(directions!$AO$41,$A148-FS$1,$B148-FS$2)</f>
        <v>4825</v>
      </c>
      <c r="FT148">
        <f ca="1">OFFSET(directions!$AO$41,$A148-FT$1,$B148-FT$2)</f>
        <v>4823</v>
      </c>
      <c r="FU148">
        <f ca="1">OFFSET(directions!$AO$41,$A148-FU$1,$B148-FU$2)</f>
        <v>4763</v>
      </c>
      <c r="FV148">
        <f ca="1">OFFSET(directions!$AO$41,$A148-FV$1,$B148-FV$2)</f>
        <v>4952</v>
      </c>
      <c r="FW148">
        <f ca="1">OFFSET(directions!$AO$41,$A148-FW$1,$B148-FW$2)</f>
        <v>4951</v>
      </c>
      <c r="FX148">
        <f ca="1">OFFSET(directions!$AO$41,$A148-FX$1,$B148-FX$2)</f>
        <v>4950</v>
      </c>
      <c r="FY148">
        <f ca="1">OFFSET(directions!$AO$41,$A148-FY$1,$B148-FY$2)</f>
        <v>4748</v>
      </c>
      <c r="FZ148">
        <f ca="1">OFFSET(directions!$AO$41,$A148-FZ$1,$B148-FZ$2)</f>
        <v>4746</v>
      </c>
      <c r="GA148">
        <f ca="1">OFFSET(directions!$AO$41,$A148-GA$1,$B148-GA$2)</f>
        <v>4947</v>
      </c>
      <c r="GB148">
        <f ca="1">OFFSET(directions!$AO$41,$A148-GB$1,$B148-GB$2)</f>
        <v>4740</v>
      </c>
      <c r="GC148">
        <f ca="1">OFFSET(directions!$AO$41,$A148-GC$1,$B148-GC$2)</f>
        <v>4737</v>
      </c>
      <c r="GD148">
        <f ca="1">OFFSET(directions!$AO$41,$A148-GD$1,$B148-GD$2)</f>
        <v>4730</v>
      </c>
      <c r="GE148">
        <f ca="1">OFFSET(directions!$AO$41,$A148-GE$1,$B148-GE$2)</f>
        <v>4943</v>
      </c>
      <c r="GF148">
        <f ca="1">OFFSET(directions!$AO$41,$A148-GF$1,$B148-GF$2)</f>
        <v>4728</v>
      </c>
      <c r="GG148">
        <f ca="1">OFFSET(directions!$AO$41,$A148-GG$1,$B148-GG$2)</f>
        <v>4651</v>
      </c>
      <c r="GH148">
        <f ca="1">OFFSET(directions!$AO$41,$A148-GH$1,$B148-GH$2)</f>
        <v>4849</v>
      </c>
      <c r="GI148">
        <f ca="1">OFFSET(directions!$AO$41,$A148-GI$1,$B148-GI$2)</f>
        <v>4949</v>
      </c>
      <c r="GJ148">
        <f ca="1">OFFSET(directions!$AO$41,$A148-GJ$1,$B148-GJ$2)</f>
        <v>4847</v>
      </c>
      <c r="GK148">
        <f ca="1">OFFSET(directions!$AO$41,$A148-GK$1,$B148-GK$2)</f>
        <v>4639</v>
      </c>
      <c r="GL148">
        <f ca="1">OFFSET(directions!$AO$41,$A148-GL$1,$B148-GL$2)</f>
        <v>4633</v>
      </c>
      <c r="GM148">
        <f ca="1">OFFSET(directions!$AO$41,$A148-GM$1,$B148-GM$2)</f>
        <v>4841</v>
      </c>
      <c r="GN148">
        <f ca="1">OFFSET(directions!$AO$41,$A148-GN$1,$B148-GN$2)</f>
        <v>4629</v>
      </c>
      <c r="GO148">
        <f ca="1">OFFSET(directions!$AO$41,$A148-GO$1,$B148-GO$2)</f>
        <v>4952</v>
      </c>
      <c r="GP148">
        <f ca="1">OFFSET(directions!$AO$41,$A148-GP$1,$B148-GP$2)</f>
        <v>4558</v>
      </c>
      <c r="GQ148">
        <f ca="1">OFFSET(directions!$AO$41,$A148-GQ$1,$B148-GQ$2)</f>
        <v>4552</v>
      </c>
      <c r="GR148">
        <f ca="1">OFFSET(directions!$AO$41,$A148-GR$1,$B148-GR$2)</f>
        <v>4549</v>
      </c>
      <c r="GS148">
        <f ca="1">OFFSET(directions!$AO$41,$A148-GS$1,$B148-GS$2)</f>
        <v>4541</v>
      </c>
      <c r="GT148">
        <f ca="1">OFFSET(directions!$AO$41,$A148-GT$1,$B148-GT$2)</f>
        <v>4538</v>
      </c>
      <c r="GU148">
        <f ca="1">OFFSET(directions!$AO$41,$A148-GU$1,$B148-GU$2)</f>
        <v>4536</v>
      </c>
      <c r="GV148">
        <f ca="1">OFFSET(directions!$AO$41,$A148-GV$1,$B148-GV$2)</f>
        <v>4523</v>
      </c>
      <c r="GW148">
        <f ca="1">OFFSET(directions!$AO$41,$A148-GW$1,$B148-GW$2)</f>
        <v>4952</v>
      </c>
      <c r="GX148">
        <f ca="1">OFFSET(directions!$AO$41,$A148-GX$1,$B148-GX$2)</f>
        <v>4755</v>
      </c>
      <c r="GY148">
        <f ca="1">OFFSET(directions!$AO$41,$A148-GY$1,$B148-GY$2)</f>
        <v>4752</v>
      </c>
      <c r="GZ148">
        <f ca="1">OFFSET(directions!$AO$41,$A148-GZ$1,$B148-GZ$2)</f>
        <v>4451</v>
      </c>
      <c r="HA148">
        <f ca="1">OFFSET(directions!$AO$41,$A148-HA$1,$B148-HA$2)</f>
        <v>4950</v>
      </c>
      <c r="HB148">
        <f ca="1">OFFSET(directions!$AO$41,$A148-HB$1,$B148-HB$2)</f>
        <v>4949</v>
      </c>
      <c r="HC148">
        <f ca="1">OFFSET(directions!$AO$41,$A148-HC$1,$B148-HC$2)</f>
        <v>4847</v>
      </c>
      <c r="HD148">
        <f ca="1">OFFSET(directions!$AO$41,$A148-HD$1,$B148-HD$2)</f>
        <v>4946</v>
      </c>
      <c r="HE148">
        <f ca="1">OFFSET(directions!$AO$41,$A148-HE$1,$B148-HE$2)</f>
        <v>4362</v>
      </c>
      <c r="HF148">
        <f ca="1">OFFSET(directions!$AO$41,$A148-HF$1,$B148-HF$2)</f>
        <v>4360</v>
      </c>
      <c r="HG148">
        <f ca="1">OFFSET(directions!$AO$41,$A148-HG$1,$B148-HG$2)</f>
        <v>4355</v>
      </c>
      <c r="HH148">
        <f ca="1">OFFSET(directions!$AO$41,$A148-HH$1,$B148-HH$2)</f>
        <v>4354</v>
      </c>
      <c r="HI148">
        <f ca="1">OFFSET(directions!$AO$41,$A148-HI$1,$B148-HI$2)</f>
        <v>4348</v>
      </c>
      <c r="HJ148">
        <f ca="1">OFFSET(directions!$AO$41,$A148-HJ$1,$B148-HJ$2)</f>
        <v>4341</v>
      </c>
      <c r="HK148">
        <f ca="1">OFFSET(directions!$AO$41,$A148-HK$1,$B148-HK$2)</f>
        <v>4340</v>
      </c>
      <c r="HL148">
        <f ca="1">OFFSET(directions!$AO$41,$A148-HL$1,$B148-HL$2)</f>
        <v>4337</v>
      </c>
      <c r="HM148">
        <f ca="1">OFFSET(directions!$AO$41,$A148-HM$1,$B148-HM$2)</f>
        <v>4333</v>
      </c>
      <c r="HN148">
        <f ca="1">OFFSET(directions!$AO$41,$A148-HN$1,$B148-HN$2)</f>
        <v>4326</v>
      </c>
      <c r="HO148">
        <f ca="1">OFFSET(directions!$AO$41,$A148-HO$1,$B148-HO$2)</f>
        <v>4653</v>
      </c>
      <c r="HP148">
        <f ca="1">OFFSET(directions!$AO$41,$A148-HP$1,$B148-HP$2)</f>
        <v>4245</v>
      </c>
      <c r="HQ148">
        <f ca="1">OFFSET(directions!$AO$41,$A148-HQ$1,$B148-HQ$2)</f>
        <v>4243</v>
      </c>
      <c r="HR148">
        <f ca="1">OFFSET(directions!$AO$41,$A148-HR$1,$B148-HR$2)</f>
        <v>4949</v>
      </c>
      <c r="HS148">
        <f ca="1">OFFSET(directions!$AO$41,$A148-HS$1,$B148-HS$2)</f>
        <v>4241</v>
      </c>
      <c r="HT148">
        <f ca="1">OFFSET(directions!$AO$41,$A148-HT$1,$B148-HT$2)</f>
        <v>4643</v>
      </c>
      <c r="HU148">
        <f ca="1">OFFSET(directions!$AO$41,$A148-HU$1,$B148-HU$2)</f>
        <v>4948</v>
      </c>
      <c r="HV148">
        <f ca="1">OFFSET(directions!$AO$41,$A148-HV$1,$B148-HV$2)</f>
        <v>4845</v>
      </c>
      <c r="HW148">
        <f ca="1">OFFSET(directions!$AO$41,$A148-HW$1,$B148-HW$2)</f>
        <v>4229</v>
      </c>
      <c r="HX148">
        <f ca="1">OFFSET(directions!$AO$41,$A148-HX$1,$B148-HX$2)</f>
        <v>4227</v>
      </c>
      <c r="HY148">
        <f ca="1">OFFSET(directions!$AO$41,$A148-HY$1,$B148-HY$2)</f>
        <v>4158</v>
      </c>
      <c r="HZ148">
        <f ca="1">OFFSET(directions!$AO$41,$A148-HZ$1,$B148-HZ$2)</f>
        <v>4157</v>
      </c>
      <c r="IA148">
        <f ca="1">OFFSET(directions!$AO$41,$A148-IA$1,$B148-IA$2)</f>
        <v>4155</v>
      </c>
      <c r="IB148">
        <f ca="1">OFFSET(directions!$AO$41,$A148-IB$1,$B148-IB$2)</f>
        <v>4152</v>
      </c>
      <c r="IC148">
        <f ca="1">OFFSET(directions!$AO$41,$A148-IC$1,$B148-IC$2)</f>
        <v>4146</v>
      </c>
      <c r="ID148">
        <f ca="1">OFFSET(directions!$AO$41,$A148-ID$1,$B148-ID$2)</f>
        <v>4748</v>
      </c>
      <c r="IE148">
        <f ca="1">OFFSET(directions!$AO$41,$A148-IE$1,$B148-IE$2)</f>
        <v>4142</v>
      </c>
      <c r="IF148">
        <f ca="1">OFFSET(directions!$AO$41,$A148-IF$1,$B148-IF$2)</f>
        <v>4745</v>
      </c>
      <c r="IG148">
        <f ca="1">OFFSET(directions!$AO$41,$A148-IG$1,$B148-IG$2)</f>
        <v>4131</v>
      </c>
      <c r="IH148">
        <f ca="1">OFFSET(directions!$AO$41,$A148-IH$1,$B148-IH$2)</f>
        <v>4130</v>
      </c>
      <c r="II148">
        <f ca="1">OFFSET(directions!$AO$41,$A148-II$1,$B148-II$2)</f>
        <v>4127</v>
      </c>
      <c r="IJ148">
        <f ca="1">OFFSET(directions!$AO$41,$A148-IJ$1,$B148-IJ$2)</f>
        <v>4125</v>
      </c>
      <c r="IK148">
        <f ca="1">OFFSET(directions!$AO$41,$A148-IK$1,$B148-IK$2)</f>
        <v>4556</v>
      </c>
      <c r="IL148">
        <f ca="1">OFFSET(directions!$AO$41,$A148-IL$1,$B148-IL$2)</f>
        <v>4057</v>
      </c>
      <c r="IM148">
        <f ca="1">OFFSET(directions!$AO$41,$A148-IM$1,$B148-IM$2)</f>
        <v>4053</v>
      </c>
      <c r="IN148">
        <f ca="1">OFFSET(directions!$AO$41,$A148-IN$1,$B148-IN$2)</f>
        <v>4051</v>
      </c>
      <c r="IO148">
        <f ca="1">OFFSET(directions!$AO$41,$A148-IO$1,$B148-IO$2)</f>
        <v>4049</v>
      </c>
      <c r="IP148">
        <f ca="1">OFFSET(directions!$AO$41,$A148-IP$1,$B148-IP$2)</f>
        <v>4041</v>
      </c>
      <c r="IQ148">
        <f ca="1">OFFSET(directions!$AO$41,$A148-IQ$1,$B148-IQ$2)</f>
        <v>4949</v>
      </c>
      <c r="IR148">
        <f ca="1">OFFSET(directions!$AO$41,$A148-IR$1,$B148-IR$2)</f>
        <v>4544</v>
      </c>
      <c r="IS148">
        <f ca="1">OFFSET(directions!$AO$41,$A148-IS$1,$B148-IS$2)</f>
        <v>4539</v>
      </c>
      <c r="IT148">
        <f ca="1">OFFSET(directions!$AO$41,$A148-IT$1,$B148-IT$2)</f>
        <v>4538</v>
      </c>
      <c r="IU148">
        <f ca="1">OFFSET(directions!$AO$41,$A148-IU$1,$B148-IU$2)</f>
        <v>3963</v>
      </c>
      <c r="IV148">
        <f ca="1">OFFSET(directions!$AO$41,$A148-IV$1,$B148-IV$2)</f>
        <v>3962</v>
      </c>
      <c r="IW148">
        <f ca="1">OFFSET(directions!$AO$41,$A148-IW$1,$B148-IW$2)</f>
        <v>3952</v>
      </c>
      <c r="IX148">
        <f ca="1">OFFSET(directions!$AO$41,$A148-IX$1,$B148-IX$2)</f>
        <v>4949</v>
      </c>
      <c r="IY148">
        <f ca="1">OFFSET(directions!$AO$41,$A148-IY$1,$B148-IY$2)</f>
        <v>3937</v>
      </c>
      <c r="IZ148">
        <f ca="1">OFFSET(directions!$AO$41,$A148-IZ$1,$B148-IZ$2)</f>
        <v>3930</v>
      </c>
      <c r="JA148">
        <f ca="1">OFFSET(directions!$AO$41,$A148-JA$1,$B148-JA$2)</f>
        <v>3925</v>
      </c>
      <c r="JB148">
        <f ca="1">OFFSET(directions!$AO$41,$A148-JB$1,$B148-JB$2)</f>
        <v>4951</v>
      </c>
      <c r="JC148">
        <f ca="1">OFFSET(directions!$AO$41,$A148-JC$1,$B148-JC$2)</f>
        <v>3855</v>
      </c>
      <c r="JD148">
        <f ca="1">OFFSET(directions!$AO$41,$A148-JD$1,$B148-JD$2)</f>
        <v>4647</v>
      </c>
      <c r="JE148">
        <f ca="1">OFFSET(directions!$AO$41,$A148-JE$1,$B148-JE$2)</f>
        <v>3839</v>
      </c>
      <c r="JF148">
        <f ca="1">OFFSET(directions!$AO$41,$A148-JF$1,$B148-JF$2)</f>
        <v>4847</v>
      </c>
      <c r="JG148">
        <f ca="1">OFFSET(directions!$AO$41,$A148-JG$1,$B148-JG$2)</f>
        <v>3756</v>
      </c>
      <c r="JH148">
        <f ca="1">OFFSET(directions!$AO$41,$A148-JH$1,$B148-JH$2)</f>
        <v>3752</v>
      </c>
      <c r="JI148">
        <f ca="1">OFFSET(directions!$AO$41,$A148-JI$1,$B148-JI$2)</f>
        <v>3751</v>
      </c>
      <c r="JJ148">
        <f ca="1">OFFSET(directions!$AO$41,$A148-JJ$1,$B148-JJ$2)</f>
        <v>3742</v>
      </c>
      <c r="JK148">
        <f ca="1">OFFSET(directions!$AO$41,$A148-JK$1,$B148-JK$2)</f>
        <v>3738</v>
      </c>
      <c r="JL148">
        <f ca="1">OFFSET(directions!$AO$41,$A148-JL$1,$B148-JL$2)</f>
        <v>4949</v>
      </c>
      <c r="JM148">
        <f ca="1">OFFSET(directions!$AO$41,$A148-JM$1,$B148-JM$2)</f>
        <v>3730</v>
      </c>
      <c r="JN148">
        <f ca="1">OFFSET(directions!$AO$41,$A148-JN$1,$B148-JN$2)</f>
        <v>3725</v>
      </c>
      <c r="JO148">
        <f ca="1">OFFSET(directions!$AO$41,$A148-JO$1,$B148-JO$2)</f>
        <v>3663</v>
      </c>
      <c r="JP148">
        <f ca="1">OFFSET(directions!$AO$41,$A148-JP$1,$B148-JP$2)</f>
        <v>4355</v>
      </c>
      <c r="JQ148">
        <f ca="1">OFFSET(directions!$AO$41,$A148-JQ$1,$B148-JQ$2)</f>
        <v>4352</v>
      </c>
      <c r="JR148">
        <f ca="1">OFFSET(directions!$AO$41,$A148-JR$1,$B148-JR$2)</f>
        <v>4351</v>
      </c>
      <c r="JS148">
        <f ca="1">OFFSET(directions!$AO$41,$A148-JS$1,$B148-JS$2)</f>
        <v>4349</v>
      </c>
      <c r="JT148">
        <f ca="1">OFFSET(directions!$AO$41,$A148-JT$1,$B148-JT$2)</f>
        <v>3647</v>
      </c>
      <c r="JU148">
        <f ca="1">OFFSET(directions!$AO$41,$A148-JU$1,$B148-JU$2)</f>
        <v>3645</v>
      </c>
      <c r="JV148">
        <f ca="1">OFFSET(directions!$AO$41,$A148-JV$1,$B148-JV$2)</f>
        <v>4849</v>
      </c>
      <c r="JW148">
        <f ca="1">OFFSET(directions!$AO$41,$A148-JW$1,$B148-JW$2)</f>
        <v>4949</v>
      </c>
      <c r="JX148">
        <f ca="1">OFFSET(directions!$AO$41,$A148-JX$1,$B148-JX$2)</f>
        <v>3635</v>
      </c>
      <c r="JY148">
        <f ca="1">OFFSET(directions!$AO$41,$A148-JY$1,$B148-JY$2)</f>
        <v>3631</v>
      </c>
      <c r="JZ148">
        <f ca="1">OFFSET(directions!$AO$41,$A148-JZ$1,$B148-JZ$2)</f>
        <v>4847</v>
      </c>
      <c r="KA148">
        <f ca="1">OFFSET(directions!$AO$41,$A148-KA$1,$B148-KA$2)</f>
        <v>4338</v>
      </c>
      <c r="KB148">
        <f ca="1">OFFSET(directions!$AO$41,$A148-KB$1,$B148-KB$2)</f>
        <v>3563</v>
      </c>
      <c r="KC148">
        <f ca="1">OFFSET(directions!$AO$41,$A148-KC$1,$B148-KC$2)</f>
        <v>3558</v>
      </c>
      <c r="KD148">
        <f ca="1">OFFSET(directions!$AO$41,$A148-KD$1,$B148-KD$2)</f>
        <v>3557</v>
      </c>
      <c r="KE148">
        <f ca="1">OFFSET(directions!$AO$41,$A148-KE$1,$B148-KE$2)</f>
        <v>4551</v>
      </c>
      <c r="KF148">
        <f ca="1">OFFSET(directions!$AO$41,$A148-KF$1,$B148-KF$2)</f>
        <v>3551</v>
      </c>
      <c r="KG148">
        <f ca="1">OFFSET(directions!$AO$41,$A148-KG$1,$B148-KG$2)</f>
        <v>3542</v>
      </c>
      <c r="KH148">
        <f ca="1">OFFSET(directions!$AO$41,$A148-KH$1,$B148-KH$2)</f>
        <v>3531</v>
      </c>
      <c r="KI148">
        <f ca="1">OFFSET(directions!$AO$41,$A148-KI$1,$B148-KI$2)</f>
        <v>4746</v>
      </c>
      <c r="KJ148">
        <f ca="1">OFFSET(directions!$AO$41,$A148-KJ$1,$B148-KJ$2)</f>
        <v>3461</v>
      </c>
      <c r="KK148">
        <f ca="1">OFFSET(directions!$AO$41,$A148-KK$1,$B148-KK$2)</f>
        <v>3459</v>
      </c>
      <c r="KL148">
        <f ca="1">OFFSET(directions!$AO$41,$A148-KL$1,$B148-KL$2)</f>
        <v>3453</v>
      </c>
      <c r="KM148">
        <f ca="1">OFFSET(directions!$AO$41,$A148-KM$1,$B148-KM$2)</f>
        <v>3447</v>
      </c>
      <c r="KN148">
        <f ca="1">OFFSET(directions!$AO$41,$A148-KN$1,$B148-KN$2)</f>
        <v>4649</v>
      </c>
      <c r="KO148">
        <f ca="1">OFFSET(directions!$AO$41,$A148-KO$1,$B148-KO$2)</f>
        <v>3445</v>
      </c>
      <c r="KP148">
        <f ca="1">OFFSET(directions!$AO$41,$A148-KP$1,$B148-KP$2)</f>
        <v>3443</v>
      </c>
      <c r="KQ148">
        <f ca="1">OFFSET(directions!$AO$41,$A148-KQ$1,$B148-KQ$2)</f>
        <v>4245</v>
      </c>
      <c r="KR148">
        <f ca="1">OFFSET(directions!$AO$41,$A148-KR$1,$B148-KR$2)</f>
        <v>4645</v>
      </c>
      <c r="KS148">
        <f ca="1">OFFSET(directions!$AO$41,$A148-KS$1,$B148-KS$2)</f>
        <v>3423</v>
      </c>
      <c r="KT148">
        <f ca="1">OFFSET(directions!$AO$41,$A148-KT$1,$B148-KT$2)</f>
        <v>3357</v>
      </c>
      <c r="KU148">
        <f ca="1">OFFSET(directions!$AO$41,$A148-KU$1,$B148-KU$2)</f>
        <v>3356</v>
      </c>
      <c r="KV148">
        <f ca="1">OFFSET(directions!$AO$41,$A148-KV$1,$B148-KV$2)</f>
        <v>3354</v>
      </c>
      <c r="KW148">
        <f ca="1">OFFSET(directions!$AO$41,$A148-KW$1,$B148-KW$2)</f>
        <v>4950</v>
      </c>
      <c r="KX148">
        <f ca="1">OFFSET(directions!$AO$41,$A148-KX$1,$B148-KX$2)</f>
        <v>3348</v>
      </c>
      <c r="KY148">
        <f ca="1">OFFSET(directions!$AO$41,$A148-KY$1,$B148-KY$2)</f>
        <v>3345</v>
      </c>
      <c r="KZ148">
        <f ca="1">OFFSET(directions!$AO$41,$A148-KZ$1,$B148-KZ$2)</f>
        <v>3342</v>
      </c>
      <c r="LA148">
        <f ca="1">OFFSET(directions!$AO$41,$A148-LA$1,$B148-LA$2)</f>
        <v>3340</v>
      </c>
      <c r="LB148">
        <f ca="1">OFFSET(directions!$AO$41,$A148-LB$1,$B148-LB$2)</f>
        <v>3339</v>
      </c>
      <c r="LC148">
        <f ca="1">OFFSET(directions!$AO$41,$A148-LC$1,$B148-LC$2)</f>
        <v>3324</v>
      </c>
      <c r="LD148">
        <f ca="1">OFFSET(directions!$AO$41,$A148-LD$1,$B148-LD$2)</f>
        <v>4751</v>
      </c>
      <c r="LE148">
        <f ca="1">OFFSET(directions!$AO$41,$A148-LE$1,$B148-LE$2)</f>
        <v>3255</v>
      </c>
      <c r="LF148">
        <f ca="1">OFFSET(directions!$AO$41,$A148-LF$1,$B148-LF$2)</f>
        <v>4451</v>
      </c>
      <c r="LG148">
        <f ca="1">OFFSET(directions!$AO$41,$A148-LG$1,$B148-LG$2)</f>
        <v>4950</v>
      </c>
      <c r="LH148">
        <f ca="1">OFFSET(directions!$AO$41,$A148-LH$1,$B148-LH$2)</f>
        <v>4149</v>
      </c>
      <c r="LI148">
        <f ca="1">OFFSET(directions!$AO$41,$A148-LI$1,$B148-LI$2)</f>
        <v>4142</v>
      </c>
      <c r="LJ148">
        <f ca="1">OFFSET(directions!$AO$41,$A148-LJ$1,$B148-LJ$2)</f>
        <v>3231</v>
      </c>
      <c r="LK148">
        <f ca="1">OFFSET(directions!$AO$41,$A148-LK$1,$B148-LK$2)</f>
        <v>4443</v>
      </c>
      <c r="LL148">
        <f ca="1">OFFSET(directions!$AO$41,$A148-LL$1,$B148-LL$2)</f>
        <v>3160</v>
      </c>
      <c r="LM148">
        <f ca="1">OFFSET(directions!$AO$41,$A148-LM$1,$B148-LM$2)</f>
        <v>3155</v>
      </c>
      <c r="LN148">
        <f ca="1">OFFSET(directions!$AO$41,$A148-LN$1,$B148-LN$2)</f>
        <v>3154</v>
      </c>
      <c r="LO148">
        <f ca="1">OFFSET(directions!$AO$41,$A148-LO$1,$B148-LO$2)</f>
        <v>3152</v>
      </c>
      <c r="LP148">
        <f ca="1">OFFSET(directions!$AO$41,$A148-LP$1,$B148-LP$2)</f>
        <v>3151</v>
      </c>
      <c r="LQ148">
        <f ca="1">OFFSET(directions!$AO$41,$A148-LQ$1,$B148-LQ$2)</f>
        <v>3148</v>
      </c>
      <c r="LR148">
        <f ca="1">OFFSET(directions!$AO$41,$A148-LR$1,$B148-LR$2)</f>
        <v>3145</v>
      </c>
      <c r="LS148">
        <f ca="1">OFFSET(directions!$AO$41,$A148-LS$1,$B148-LS$2)</f>
        <v>3142</v>
      </c>
      <c r="LT148">
        <f ca="1">OFFSET(directions!$AO$41,$A148-LT$1,$B148-LT$2)</f>
        <v>3136</v>
      </c>
      <c r="LU148">
        <f ca="1">OFFSET(directions!$AO$41,$A148-LU$1,$B148-LU$2)</f>
        <v>3132</v>
      </c>
      <c r="LV148">
        <f ca="1">OFFSET(directions!$AO$41,$A148-LV$1,$B148-LV$2)</f>
        <v>4949</v>
      </c>
      <c r="LW148">
        <f ca="1">OFFSET(directions!$AO$41,$A148-LW$1,$B148-LW$2)</f>
        <v>3129</v>
      </c>
      <c r="LX148">
        <f ca="1">OFFSET(directions!$AO$41,$A148-LX$1,$B148-LX$2)</f>
        <v>3063</v>
      </c>
      <c r="LY148">
        <f ca="1">OFFSET(directions!$AO$41,$A148-LY$1,$B148-LY$2)</f>
        <v>4552</v>
      </c>
      <c r="LZ148">
        <f ca="1">OFFSET(directions!$AO$41,$A148-LZ$1,$B148-LZ$2)</f>
        <v>4651</v>
      </c>
      <c r="MA148">
        <f ca="1">OFFSET(directions!$AO$41,$A148-MA$1,$B148-MA$2)</f>
        <v>3053</v>
      </c>
      <c r="MB148">
        <f ca="1">OFFSET(directions!$AO$41,$A148-MB$1,$B148-MB$2)</f>
        <v>4049</v>
      </c>
      <c r="MC148">
        <f ca="1">OFFSET(directions!$AO$41,$A148-MC$1,$B148-MC$2)</f>
        <v>4047</v>
      </c>
      <c r="MD148">
        <f ca="1">OFFSET(directions!$AO$41,$A148-MD$1,$B148-MD$2)</f>
        <v>3043</v>
      </c>
      <c r="ME148">
        <f ca="1">OFFSET(directions!$AO$41,$A148-ME$1,$B148-ME$2)</f>
        <v>4548</v>
      </c>
      <c r="MF148">
        <f ca="1">OFFSET(directions!$AO$41,$A148-MF$1,$B148-MF$2)</f>
        <v>4547</v>
      </c>
      <c r="MG148">
        <f ca="1">OFFSET(directions!$AO$41,$A148-MG$1,$B148-MG$2)</f>
        <v>4043</v>
      </c>
      <c r="MH148">
        <f ca="1">OFFSET(directions!$AO$41,$A148-MH$1,$B148-MH$2)</f>
        <v>4039</v>
      </c>
      <c r="MI148">
        <f ca="1">OFFSET(directions!$AO$41,$A148-MI$1,$B148-MI$2)</f>
        <v>4354</v>
      </c>
      <c r="MJ148">
        <f ca="1">OFFSET(directions!$AO$41,$A148-MJ$1,$B148-MJ$2)</f>
        <v>4353</v>
      </c>
      <c r="MK148">
        <f ca="1">OFFSET(directions!$AO$41,$A148-MK$1,$B148-MK$2)</f>
        <v>2955</v>
      </c>
      <c r="ML148">
        <f ca="1">OFFSET(directions!$AO$41,$A148-ML$1,$B148-ML$2)</f>
        <v>2948</v>
      </c>
      <c r="MM148">
        <f ca="1">OFFSET(directions!$AO$41,$A148-MM$1,$B148-MM$2)</f>
        <v>4349</v>
      </c>
      <c r="MN148">
        <f ca="1">OFFSET(directions!$AO$41,$A148-MN$1,$B148-MN$2)</f>
        <v>2945</v>
      </c>
      <c r="MO148">
        <f ca="1">OFFSET(directions!$AO$41,$A148-MO$1,$B148-MO$2)</f>
        <v>2942</v>
      </c>
      <c r="MP148">
        <f ca="1">OFFSET(directions!$AO$41,$A148-MP$1,$B148-MP$2)</f>
        <v>2939</v>
      </c>
      <c r="MQ148">
        <f ca="1">OFFSET(directions!$AO$41,$A148-MQ$1,$B148-MQ$2)</f>
        <v>2930</v>
      </c>
      <c r="MR148">
        <f ca="1">OFFSET(directions!$AO$41,$A148-MR$1,$B148-MR$2)</f>
        <v>2925</v>
      </c>
      <c r="MS148">
        <f ca="1">OFFSET(directions!$AO$41,$A148-MS$1,$B148-MS$2)</f>
        <v>4851</v>
      </c>
      <c r="MT148">
        <f ca="1">OFFSET(directions!$AO$41,$A148-MT$1,$B148-MT$2)</f>
        <v>2859</v>
      </c>
      <c r="MU148">
        <f ca="1">OFFSET(directions!$AO$41,$A148-MU$1,$B148-MU$2)</f>
        <v>3954</v>
      </c>
      <c r="MV148">
        <f ca="1">OFFSET(directions!$AO$41,$A148-MV$1,$B148-MV$2)</f>
        <v>3953</v>
      </c>
      <c r="MW148">
        <f ca="1">OFFSET(directions!$AO$41,$A148-MW$1,$B148-MW$2)</f>
        <v>3951</v>
      </c>
      <c r="MX148">
        <f ca="1">OFFSET(directions!$AO$41,$A148-MX$1,$B148-MX$2)</f>
        <v>2845</v>
      </c>
      <c r="MY148">
        <f ca="1">OFFSET(directions!$AO$41,$A148-MY$1,$B148-MY$2)</f>
        <v>3947</v>
      </c>
      <c r="MZ148">
        <f ca="1">OFFSET(directions!$AO$41,$A148-MZ$1,$B148-MZ$2)</f>
        <v>2843</v>
      </c>
      <c r="NA148">
        <f ca="1">OFFSET(directions!$AO$41,$A148-NA$1,$B148-NA$2)</f>
        <v>2837</v>
      </c>
      <c r="NB148">
        <f ca="1">OFFSET(directions!$AO$41,$A148-NB$1,$B148-NB$2)</f>
        <v>2835</v>
      </c>
      <c r="NC148">
        <f ca="1">OFFSET(directions!$AO$41,$A148-NC$1,$B148-NC$2)</f>
        <v>3938</v>
      </c>
      <c r="ND148">
        <f ca="1">OFFSET(directions!$AO$41,$A148-ND$1,$B148-ND$2)</f>
        <v>2825</v>
      </c>
      <c r="NE148">
        <f ca="1">OFFSET(directions!$AO$41,$A148-NE$1,$B148-NE$2)</f>
        <v>2763</v>
      </c>
      <c r="NF148">
        <f ca="1">OFFSET(directions!$AO$41,$A148-NF$1,$B148-NF$2)</f>
        <v>2761</v>
      </c>
      <c r="NG148">
        <f ca="1">OFFSET(directions!$AO$41,$A148-NG$1,$B148-NG$2)</f>
        <v>2760</v>
      </c>
      <c r="NH148">
        <f ca="1">OFFSET(directions!$AO$41,$A148-NH$1,$B148-NH$2)</f>
        <v>2758</v>
      </c>
      <c r="NI148">
        <f ca="1">OFFSET(directions!$AO$41,$A148-NI$1,$B148-NI$2)</f>
        <v>2757</v>
      </c>
      <c r="NJ148">
        <f ca="1">OFFSET(directions!$AO$41,$A148-NJ$1,$B148-NJ$2)</f>
        <v>2756</v>
      </c>
      <c r="NK148">
        <f ca="1">OFFSET(directions!$AO$41,$A148-NK$1,$B148-NK$2)</f>
        <v>2746</v>
      </c>
      <c r="NL148">
        <f ca="1">OFFSET(directions!$AO$41,$A148-NL$1,$B148-NL$2)</f>
        <v>2742</v>
      </c>
      <c r="NM148">
        <f ca="1">OFFSET(directions!$AO$41,$A148-NM$1,$B148-NM$2)</f>
        <v>2741</v>
      </c>
      <c r="NN148">
        <f ca="1">OFFSET(directions!$AO$41,$A148-NN$1,$B148-NN$2)</f>
        <v>2735</v>
      </c>
      <c r="NO148">
        <f ca="1">OFFSET(directions!$AO$41,$A148-NO$1,$B148-NO$2)</f>
        <v>2732</v>
      </c>
      <c r="NP148">
        <f ca="1">OFFSET(directions!$AO$41,$A148-NP$1,$B148-NP$2)</f>
        <v>4949</v>
      </c>
      <c r="NQ148">
        <f ca="1">OFFSET(directions!$AO$41,$A148-NQ$1,$B148-NQ$2)</f>
        <v>2725</v>
      </c>
      <c r="NR148">
        <f ca="1">OFFSET(directions!$AO$41,$A148-NR$1,$B148-NR$2)</f>
        <v>4251</v>
      </c>
      <c r="NS148">
        <f ca="1">OFFSET(directions!$AO$41,$A148-NS$1,$B148-NS$2)</f>
        <v>2649</v>
      </c>
      <c r="NT148">
        <f ca="1">OFFSET(directions!$AO$41,$A148-NT$1,$B148-NT$2)</f>
        <v>4449</v>
      </c>
      <c r="NU148">
        <f ca="1">OFFSET(directions!$AO$41,$A148-NU$1,$B148-NU$2)</f>
        <v>2645</v>
      </c>
      <c r="NV148">
        <f ca="1">OFFSET(directions!$AO$41,$A148-NV$1,$B148-NV$2)</f>
        <v>4749</v>
      </c>
      <c r="NW148">
        <f ca="1">OFFSET(directions!$AO$41,$A148-NW$1,$B148-NW$2)</f>
        <v>2639</v>
      </c>
      <c r="NX148">
        <f ca="1">OFFSET(directions!$AO$41,$A148-NX$1,$B148-NX$2)</f>
        <v>4849</v>
      </c>
      <c r="NY148">
        <f ca="1">OFFSET(directions!$AO$41,$A148-NY$1,$B148-NY$2)</f>
        <v>2633</v>
      </c>
      <c r="NZ148">
        <f ca="1">OFFSET(directions!$AO$41,$A148-NZ$1,$B148-NZ$2)</f>
        <v>4241</v>
      </c>
      <c r="OA148">
        <f ca="1">OFFSET(directions!$AO$41,$A148-OA$1,$B148-OA$2)</f>
        <v>2561</v>
      </c>
      <c r="OB148">
        <f ca="1">OFFSET(directions!$AO$41,$A148-OB$1,$B148-OB$2)</f>
        <v>2558</v>
      </c>
      <c r="OC148">
        <f ca="1">OFFSET(directions!$AO$41,$A148-OC$1,$B148-OC$2)</f>
        <v>2553</v>
      </c>
      <c r="OD148">
        <f ca="1">OFFSET(directions!$AO$41,$A148-OD$1,$B148-OD$2)</f>
        <v>2552</v>
      </c>
      <c r="OE148">
        <f ca="1">OFFSET(directions!$AO$41,$A148-OE$1,$B148-OE$2)</f>
        <v>2551</v>
      </c>
      <c r="OF148">
        <f ca="1">OFFSET(directions!$AO$41,$A148-OF$1,$B148-OF$2)</f>
        <v>4548</v>
      </c>
      <c r="OG148">
        <f ca="1">OFFSET(directions!$AO$41,$A148-OG$1,$B148-OG$2)</f>
        <v>2539</v>
      </c>
      <c r="OH148">
        <f ca="1">OFFSET(directions!$AO$41,$A148-OH$1,$B148-OH$2)</f>
        <v>2536</v>
      </c>
      <c r="OI148">
        <f ca="1">OFFSET(directions!$AO$41,$A148-OI$1,$B148-OI$2)</f>
        <v>2532</v>
      </c>
      <c r="OJ148">
        <f ca="1">OFFSET(directions!$AO$41,$A148-OJ$1,$B148-OJ$2)</f>
        <v>2528</v>
      </c>
      <c r="OK148">
        <f ca="1">OFFSET(directions!$AO$41,$A148-OK$1,$B148-OK$2)</f>
        <v>4949</v>
      </c>
    </row>
    <row r="149" spans="1:401" x14ac:dyDescent="0.2">
      <c r="A149" s="2">
        <f ca="1">OFFSET(coords!$B$3,ROW()-ROW($A$4),0)</f>
        <v>16</v>
      </c>
      <c r="B149" s="2">
        <f ca="1">OFFSET(coords!$B$3,ROW()-ROW($A$4),1)</f>
        <v>16</v>
      </c>
      <c r="C149">
        <f ca="1">OFFSET(directions!$AO$41,$A149-C$1,$B149-C$2)</f>
        <v>6564</v>
      </c>
      <c r="D149">
        <f ca="1">OFFSET(directions!$AO$41,$A149-D$1,$B149-D$2)</f>
        <v>5553</v>
      </c>
      <c r="E149">
        <f ca="1">OFFSET(directions!$AO$41,$A149-E$1,$B149-E$2)</f>
        <v>6557</v>
      </c>
      <c r="F149">
        <f ca="1">OFFSET(directions!$AO$41,$A149-F$1,$B149-F$2)</f>
        <v>5552</v>
      </c>
      <c r="G149">
        <f ca="1">OFFSET(directions!$AO$41,$A149-G$1,$B149-G$2)</f>
        <v>5351</v>
      </c>
      <c r="H149">
        <f ca="1">OFFSET(directions!$AO$41,$A149-H$1,$B149-H$2)</f>
        <v>5349</v>
      </c>
      <c r="I149">
        <f ca="1">OFFSET(directions!$AO$41,$A149-I$1,$B149-I$2)</f>
        <v>6542</v>
      </c>
      <c r="J149">
        <f ca="1">OFFSET(directions!$AO$41,$A149-J$1,$B149-J$2)</f>
        <v>5547</v>
      </c>
      <c r="K149">
        <f ca="1">OFFSET(directions!$AO$41,$A149-K$1,$B149-K$2)</f>
        <v>6539</v>
      </c>
      <c r="L149">
        <f ca="1">OFFSET(directions!$AO$41,$A149-L$1,$B149-L$2)</f>
        <v>5546</v>
      </c>
      <c r="M149">
        <f ca="1">OFFSET(directions!$AO$41,$A149-M$1,$B149-M$2)</f>
        <v>6537</v>
      </c>
      <c r="N149">
        <f ca="1">OFFSET(directions!$AO$41,$A149-N$1,$B149-N$2)</f>
        <v>5149</v>
      </c>
      <c r="O149">
        <f ca="1">OFFSET(directions!$AO$41,$A149-O$1,$B149-O$2)</f>
        <v>5543</v>
      </c>
      <c r="P149">
        <f ca="1">OFFSET(directions!$AO$41,$A149-P$1,$B149-P$2)</f>
        <v>6528</v>
      </c>
      <c r="Q149">
        <f ca="1">OFFSET(directions!$AO$41,$A149-Q$1,$B149-Q$2)</f>
        <v>5752</v>
      </c>
      <c r="R149">
        <f ca="1">OFFSET(directions!$AO$41,$A149-R$1,$B149-R$2)</f>
        <v>6453</v>
      </c>
      <c r="S149">
        <f ca="1">OFFSET(directions!$AO$41,$A149-S$1,$B149-S$2)</f>
        <v>6445</v>
      </c>
      <c r="T149">
        <f ca="1">OFFSET(directions!$AO$41,$A149-T$1,$B149-T$2)</f>
        <v>5249</v>
      </c>
      <c r="U149">
        <f ca="1">OFFSET(directions!$AO$41,$A149-U$1,$B149-U$2)</f>
        <v>6439</v>
      </c>
      <c r="V149">
        <f ca="1">OFFSET(directions!$AO$41,$A149-V$1,$B149-V$2)</f>
        <v>6435</v>
      </c>
      <c r="W149">
        <f ca="1">OFFSET(directions!$AO$41,$A149-W$1,$B149-W$2)</f>
        <v>5741</v>
      </c>
      <c r="X149">
        <f ca="1">OFFSET(directions!$AO$41,$A149-X$1,$B149-X$2)</f>
        <v>6427</v>
      </c>
      <c r="Y149">
        <f ca="1">OFFSET(directions!$AO$41,$A149-Y$1,$B149-Y$2)</f>
        <v>6362</v>
      </c>
      <c r="Z149">
        <f ca="1">OFFSET(directions!$AO$41,$A149-Z$1,$B149-Z$2)</f>
        <v>6357</v>
      </c>
      <c r="AA149">
        <f ca="1">OFFSET(directions!$AO$41,$A149-AA$1,$B149-AA$2)</f>
        <v>6356</v>
      </c>
      <c r="AB149">
        <f ca="1">OFFSET(directions!$AO$41,$A149-AB$1,$B149-AB$2)</f>
        <v>6353</v>
      </c>
      <c r="AC149">
        <f ca="1">OFFSET(directions!$AO$41,$A149-AC$1,$B149-AC$2)</f>
        <v>6352</v>
      </c>
      <c r="AD149">
        <f ca="1">OFFSET(directions!$AO$41,$A149-AD$1,$B149-AD$2)</f>
        <v>6344</v>
      </c>
      <c r="AE149">
        <f ca="1">OFFSET(directions!$AO$41,$A149-AE$1,$B149-AE$2)</f>
        <v>6333</v>
      </c>
      <c r="AF149">
        <f ca="1">OFFSET(directions!$AO$41,$A149-AF$1,$B149-AF$2)</f>
        <v>6332</v>
      </c>
      <c r="AG149">
        <f ca="1">OFFSET(directions!$AO$41,$A149-AG$1,$B149-AG$2)</f>
        <v>6331</v>
      </c>
      <c r="AH149">
        <f ca="1">OFFSET(directions!$AO$41,$A149-AH$1,$B149-AH$2)</f>
        <v>6328</v>
      </c>
      <c r="AI149">
        <f ca="1">OFFSET(directions!$AO$41,$A149-AI$1,$B149-AI$2)</f>
        <v>6261</v>
      </c>
      <c r="AJ149">
        <f ca="1">OFFSET(directions!$AO$41,$A149-AJ$1,$B149-AJ$2)</f>
        <v>5251</v>
      </c>
      <c r="AK149">
        <f ca="1">OFFSET(directions!$AO$41,$A149-AK$1,$B149-AK$2)</f>
        <v>6255</v>
      </c>
      <c r="AL149">
        <f ca="1">OFFSET(directions!$AO$41,$A149-AL$1,$B149-AL$2)</f>
        <v>5351</v>
      </c>
      <c r="AM149">
        <f ca="1">OFFSET(directions!$AO$41,$A149-AM$1,$B149-AM$2)</f>
        <v>5451</v>
      </c>
      <c r="AN149">
        <f ca="1">OFFSET(directions!$AO$41,$A149-AN$1,$B149-AN$2)</f>
        <v>5349</v>
      </c>
      <c r="AO149">
        <f ca="1">OFFSET(directions!$AO$41,$A149-AO$1,$B149-AO$2)</f>
        <v>6243</v>
      </c>
      <c r="AP149">
        <f ca="1">OFFSET(directions!$AO$41,$A149-AP$1,$B149-AP$2)</f>
        <v>5447</v>
      </c>
      <c r="AQ149">
        <f ca="1">OFFSET(directions!$AO$41,$A149-AQ$1,$B149-AQ$2)</f>
        <v>5247</v>
      </c>
      <c r="AR149">
        <f ca="1">OFFSET(directions!$AO$41,$A149-AR$1,$B149-AR$2)</f>
        <v>5150</v>
      </c>
      <c r="AS149">
        <f ca="1">OFFSET(directions!$AO$41,$A149-AS$1,$B149-AS$2)</f>
        <v>6149</v>
      </c>
      <c r="AT149">
        <f ca="1">OFFSET(directions!$AO$41,$A149-AT$1,$B149-AT$2)</f>
        <v>6146</v>
      </c>
      <c r="AU149">
        <f ca="1">OFFSET(directions!$AO$41,$A149-AU$1,$B149-AU$2)</f>
        <v>6141</v>
      </c>
      <c r="AV149">
        <f ca="1">OFFSET(directions!$AO$41,$A149-AV$1,$B149-AV$2)</f>
        <v>6137</v>
      </c>
      <c r="AW149">
        <f ca="1">OFFSET(directions!$AO$41,$A149-AW$1,$B149-AW$2)</f>
        <v>6136</v>
      </c>
      <c r="AX149">
        <f ca="1">OFFSET(directions!$AO$41,$A149-AX$1,$B149-AX$2)</f>
        <v>6133</v>
      </c>
      <c r="AY149">
        <f ca="1">OFFSET(directions!$AO$41,$A149-AY$1,$B149-AY$2)</f>
        <v>6129</v>
      </c>
      <c r="AZ149">
        <f ca="1">OFFSET(directions!$AO$41,$A149-AZ$1,$B149-AZ$2)</f>
        <v>6126</v>
      </c>
      <c r="BA149">
        <f ca="1">OFFSET(directions!$AO$41,$A149-BA$1,$B149-BA$2)</f>
        <v>6063</v>
      </c>
      <c r="BB149">
        <f ca="1">OFFSET(directions!$AO$41,$A149-BB$1,$B149-BB$2)</f>
        <v>5554</v>
      </c>
      <c r="BC149">
        <f ca="1">OFFSET(directions!$AO$41,$A149-BC$1,$B149-BC$2)</f>
        <v>6053</v>
      </c>
      <c r="BD149">
        <f ca="1">OFFSET(directions!$AO$41,$A149-BD$1,$B149-BD$2)</f>
        <v>5150</v>
      </c>
      <c r="BE149">
        <f ca="1">OFFSET(directions!$AO$41,$A149-BE$1,$B149-BE$2)</f>
        <v>5547</v>
      </c>
      <c r="BF149">
        <f ca="1">OFFSET(directions!$AO$41,$A149-BF$1,$B149-BF$2)</f>
        <v>5546</v>
      </c>
      <c r="BG149">
        <f ca="1">OFFSET(directions!$AO$41,$A149-BG$1,$B149-BG$2)</f>
        <v>5247</v>
      </c>
      <c r="BH149">
        <f ca="1">OFFSET(directions!$AO$41,$A149-BH$1,$B149-BH$2)</f>
        <v>5541</v>
      </c>
      <c r="BI149">
        <f ca="1">OFFSET(directions!$AO$41,$A149-BI$1,$B149-BI$2)</f>
        <v>5539</v>
      </c>
      <c r="BJ149">
        <f ca="1">OFFSET(directions!$AO$41,$A149-BJ$1,$B149-BJ$2)</f>
        <v>5960</v>
      </c>
      <c r="BK149">
        <f ca="1">OFFSET(directions!$AO$41,$A149-BK$1,$B149-BK$2)</f>
        <v>5958</v>
      </c>
      <c r="BL149">
        <f ca="1">OFFSET(directions!$AO$41,$A149-BL$1,$B149-BL$2)</f>
        <v>5351</v>
      </c>
      <c r="BM149">
        <f ca="1">OFFSET(directions!$AO$41,$A149-BM$1,$B149-BM$2)</f>
        <v>5951</v>
      </c>
      <c r="BN149">
        <f ca="1">OFFSET(directions!$AO$41,$A149-BN$1,$B149-BN$2)</f>
        <v>5349</v>
      </c>
      <c r="BO149">
        <f ca="1">OFFSET(directions!$AO$41,$A149-BO$1,$B149-BO$2)</f>
        <v>5946</v>
      </c>
      <c r="BP149">
        <f ca="1">OFFSET(directions!$AO$41,$A149-BP$1,$B149-BP$2)</f>
        <v>5936</v>
      </c>
      <c r="BQ149">
        <f ca="1">OFFSET(directions!$AO$41,$A149-BQ$1,$B149-BQ$2)</f>
        <v>5148</v>
      </c>
      <c r="BR149">
        <f ca="1">OFFSET(directions!$AO$41,$A149-BR$1,$B149-BR$2)</f>
        <v>5865</v>
      </c>
      <c r="BS149">
        <f ca="1">OFFSET(directions!$AO$41,$A149-BS$1,$B149-BS$2)</f>
        <v>5861</v>
      </c>
      <c r="BT149">
        <f ca="1">OFFSET(directions!$AO$41,$A149-BT$1,$B149-BT$2)</f>
        <v>5455</v>
      </c>
      <c r="BU149">
        <f ca="1">OFFSET(directions!$AO$41,$A149-BU$1,$B149-BU$2)</f>
        <v>5151</v>
      </c>
      <c r="BV149">
        <f ca="1">OFFSET(directions!$AO$41,$A149-BV$1,$B149-BV$2)</f>
        <v>5453</v>
      </c>
      <c r="BW149">
        <f ca="1">OFFSET(directions!$AO$41,$A149-BW$1,$B149-BW$2)</f>
        <v>5451</v>
      </c>
      <c r="BX149">
        <f ca="1">OFFSET(directions!$AO$41,$A149-BX$1,$B149-BX$2)</f>
        <v>5447</v>
      </c>
      <c r="BY149">
        <f ca="1">OFFSET(directions!$AO$41,$A149-BY$1,$B149-BY$2)</f>
        <v>5839</v>
      </c>
      <c r="BZ149">
        <f ca="1">OFFSET(directions!$AO$41,$A149-BZ$1,$B149-BZ$2)</f>
        <v>5245</v>
      </c>
      <c r="CA149">
        <f ca="1">OFFSET(directions!$AO$41,$A149-CA$1,$B149-CA$2)</f>
        <v>5761</v>
      </c>
      <c r="CB149">
        <f ca="1">OFFSET(directions!$AO$41,$A149-CB$1,$B149-CB$2)</f>
        <v>5760</v>
      </c>
      <c r="CC149">
        <f ca="1">OFFSET(directions!$AO$41,$A149-CC$1,$B149-CC$2)</f>
        <v>5751</v>
      </c>
      <c r="CD149">
        <f ca="1">OFFSET(directions!$AO$41,$A149-CD$1,$B149-CD$2)</f>
        <v>5746</v>
      </c>
      <c r="CE149">
        <f ca="1">OFFSET(directions!$AO$41,$A149-CE$1,$B149-CE$2)</f>
        <v>5735</v>
      </c>
      <c r="CF149">
        <f ca="1">OFFSET(directions!$AO$41,$A149-CF$1,$B149-CF$2)</f>
        <v>5727</v>
      </c>
      <c r="CG149">
        <f ca="1">OFFSET(directions!$AO$41,$A149-CG$1,$B149-CG$2)</f>
        <v>5663</v>
      </c>
      <c r="CH149">
        <f ca="1">OFFSET(directions!$AO$41,$A149-CH$1,$B149-CH$2)</f>
        <v>5152</v>
      </c>
      <c r="CI149">
        <f ca="1">OFFSET(directions!$AO$41,$A149-CI$1,$B149-CI$2)</f>
        <v>5651</v>
      </c>
      <c r="CJ149">
        <f ca="1">OFFSET(directions!$AO$41,$A149-CJ$1,$B149-CJ$2)</f>
        <v>5150</v>
      </c>
      <c r="CK149">
        <f ca="1">OFFSET(directions!$AO$41,$A149-CK$1,$B149-CK$2)</f>
        <v>5149</v>
      </c>
      <c r="CL149">
        <f ca="1">OFFSET(directions!$AO$41,$A149-CL$1,$B149-CL$2)</f>
        <v>5639</v>
      </c>
      <c r="CM149">
        <f ca="1">OFFSET(directions!$AO$41,$A149-CM$1,$B149-CM$2)</f>
        <v>5243</v>
      </c>
      <c r="CN149">
        <f ca="1">OFFSET(directions!$AO$41,$A149-CN$1,$B149-CN$2)</f>
        <v>5562</v>
      </c>
      <c r="CO149">
        <f ca="1">OFFSET(directions!$AO$41,$A149-CO$1,$B149-CO$2)</f>
        <v>5559</v>
      </c>
      <c r="CP149">
        <f ca="1">OFFSET(directions!$AO$41,$A149-CP$1,$B149-CP$2)</f>
        <v>5558</v>
      </c>
      <c r="CQ149">
        <f ca="1">OFFSET(directions!$AO$41,$A149-CQ$1,$B149-CQ$2)</f>
        <v>5551</v>
      </c>
      <c r="CR149">
        <f ca="1">OFFSET(directions!$AO$41,$A149-CR$1,$B149-CR$2)</f>
        <v>5548</v>
      </c>
      <c r="CS149">
        <f ca="1">OFFSET(directions!$AO$41,$A149-CS$1,$B149-CS$2)</f>
        <v>5546</v>
      </c>
      <c r="CT149">
        <f ca="1">OFFSET(directions!$AO$41,$A149-CT$1,$B149-CT$2)</f>
        <v>5544</v>
      </c>
      <c r="CU149">
        <f ca="1">OFFSET(directions!$AO$41,$A149-CU$1,$B149-CU$2)</f>
        <v>5148</v>
      </c>
      <c r="CV149">
        <f ca="1">OFFSET(directions!$AO$41,$A149-CV$1,$B149-CV$2)</f>
        <v>5463</v>
      </c>
      <c r="CW149">
        <f ca="1">OFFSET(directions!$AO$41,$A149-CW$1,$B149-CW$2)</f>
        <v>5461</v>
      </c>
      <c r="CX149">
        <f ca="1">OFFSET(directions!$AO$41,$A149-CX$1,$B149-CX$2)</f>
        <v>5255</v>
      </c>
      <c r="CY149">
        <f ca="1">OFFSET(directions!$AO$41,$A149-CY$1,$B149-CY$2)</f>
        <v>5150</v>
      </c>
      <c r="CZ149">
        <f ca="1">OFFSET(directions!$AO$41,$A149-CZ$1,$B149-CZ$2)</f>
        <v>5149</v>
      </c>
      <c r="DA149">
        <f ca="1">OFFSET(directions!$AO$41,$A149-DA$1,$B149-DA$2)</f>
        <v>5247</v>
      </c>
      <c r="DB149">
        <f ca="1">OFFSET(directions!$AO$41,$A149-DB$1,$B149-DB$2)</f>
        <v>5147</v>
      </c>
      <c r="DC149">
        <f ca="1">OFFSET(directions!$AO$41,$A149-DC$1,$B149-DC$2)</f>
        <v>5429</v>
      </c>
      <c r="DD149">
        <f ca="1">OFFSET(directions!$AO$41,$A149-DD$1,$B149-DD$2)</f>
        <v>5155</v>
      </c>
      <c r="DE149">
        <f ca="1">OFFSET(directions!$AO$41,$A149-DE$1,$B149-DE$2)</f>
        <v>5363</v>
      </c>
      <c r="DF149">
        <f ca="1">OFFSET(directions!$AO$41,$A149-DF$1,$B149-DF$2)</f>
        <v>5361</v>
      </c>
      <c r="DG149">
        <f ca="1">OFFSET(directions!$AO$41,$A149-DG$1,$B149-DG$2)</f>
        <v>5153</v>
      </c>
      <c r="DH149">
        <f ca="1">OFFSET(directions!$AO$41,$A149-DH$1,$B149-DH$2)</f>
        <v>5352</v>
      </c>
      <c r="DI149">
        <f ca="1">OFFSET(directions!$AO$41,$A149-DI$1,$B149-DI$2)</f>
        <v>5150</v>
      </c>
      <c r="DJ149">
        <f ca="1">OFFSET(directions!$AO$41,$A149-DJ$1,$B149-DJ$2)</f>
        <v>5346</v>
      </c>
      <c r="DK149">
        <f ca="1">OFFSET(directions!$AO$41,$A149-DK$1,$B149-DK$2)</f>
        <v>5345</v>
      </c>
      <c r="DL149">
        <f ca="1">OFFSET(directions!$AO$41,$A149-DL$1,$B149-DL$2)</f>
        <v>5147</v>
      </c>
      <c r="DM149">
        <f ca="1">OFFSET(directions!$AO$41,$A149-DM$1,$B149-DM$2)</f>
        <v>5331</v>
      </c>
      <c r="DN149">
        <f ca="1">OFFSET(directions!$AO$41,$A149-DN$1,$B149-DN$2)</f>
        <v>5330</v>
      </c>
      <c r="DO149">
        <f ca="1">OFFSET(directions!$AO$41,$A149-DO$1,$B149-DO$2)</f>
        <v>5325</v>
      </c>
      <c r="DP149">
        <f ca="1">OFFSET(directions!$AO$41,$A149-DP$1,$B149-DP$2)</f>
        <v>5157</v>
      </c>
      <c r="DQ149">
        <f ca="1">OFFSET(directions!$AO$41,$A149-DQ$1,$B149-DQ$2)</f>
        <v>5259</v>
      </c>
      <c r="DR149">
        <f ca="1">OFFSET(directions!$AO$41,$A149-DR$1,$B149-DR$2)</f>
        <v>5153</v>
      </c>
      <c r="DS149">
        <f ca="1">OFFSET(directions!$AO$41,$A149-DS$1,$B149-DS$2)</f>
        <v>5150</v>
      </c>
      <c r="DT149">
        <f ca="1">OFFSET(directions!$AO$41,$A149-DT$1,$B149-DT$2)</f>
        <v>5149</v>
      </c>
      <c r="DU149">
        <f ca="1">OFFSET(directions!$AO$41,$A149-DU$1,$B149-DU$2)</f>
        <v>5241</v>
      </c>
      <c r="DV149">
        <f ca="1">OFFSET(directions!$AO$41,$A149-DV$1,$B149-DV$2)</f>
        <v>5145</v>
      </c>
      <c r="DW149">
        <f ca="1">OFFSET(directions!$AO$41,$A149-DW$1,$B149-DW$2)</f>
        <v>5144</v>
      </c>
      <c r="DX149">
        <f ca="1">OFFSET(directions!$AO$41,$A149-DX$1,$B149-DX$2)</f>
        <v>5237</v>
      </c>
      <c r="DY149">
        <f ca="1">OFFSET(directions!$AO$41,$A149-DY$1,$B149-DY$2)</f>
        <v>5233</v>
      </c>
      <c r="DZ149">
        <f ca="1">OFFSET(directions!$AO$41,$A149-DZ$1,$B149-DZ$2)</f>
        <v>5225</v>
      </c>
      <c r="EA149">
        <f ca="1">OFFSET(directions!$AO$41,$A149-EA$1,$B149-EA$2)</f>
        <v>5163</v>
      </c>
      <c r="EB149">
        <f ca="1">OFFSET(directions!$AO$41,$A149-EB$1,$B149-EB$2)</f>
        <v>5160</v>
      </c>
      <c r="EC149">
        <f ca="1">OFFSET(directions!$AO$41,$A149-EC$1,$B149-EC$2)</f>
        <v>5159</v>
      </c>
      <c r="ED149">
        <f ca="1">OFFSET(directions!$AO$41,$A149-ED$1,$B149-ED$2)</f>
        <v>5153</v>
      </c>
      <c r="EE149">
        <f ca="1">OFFSET(directions!$AO$41,$A149-EE$1,$B149-EE$2)</f>
        <v>5150</v>
      </c>
      <c r="EF149">
        <f ca="1">OFFSET(directions!$AO$41,$A149-EF$1,$B149-EF$2)</f>
        <v>5140</v>
      </c>
      <c r="EG149">
        <f ca="1">OFFSET(directions!$AO$41,$A149-EG$1,$B149-EG$2)</f>
        <v>5136</v>
      </c>
      <c r="EH149">
        <f ca="1">OFFSET(directions!$AO$41,$A149-EH$1,$B149-EH$2)</f>
        <v>5135</v>
      </c>
      <c r="EI149">
        <f ca="1">OFFSET(directions!$AO$41,$A149-EI$1,$B149-EI$2)</f>
        <v>5129</v>
      </c>
      <c r="EJ149">
        <f ca="1">OFFSET(directions!$AO$41,$A149-EJ$1,$B149-EJ$2)</f>
        <v>5126</v>
      </c>
      <c r="EK149">
        <f ca="1">OFFSET(directions!$AO$41,$A149-EK$1,$B149-EK$2)</f>
        <v>5051</v>
      </c>
      <c r="EL149">
        <f ca="1">OFFSET(directions!$AO$41,$A149-EL$1,$B149-EL$2)</f>
        <v>5051</v>
      </c>
      <c r="EM149">
        <f ca="1">OFFSET(directions!$AO$41,$A149-EM$1,$B149-EM$2)</f>
        <v>5051</v>
      </c>
      <c r="EN149">
        <f ca="1">OFFSET(directions!$AO$41,$A149-EN$1,$B149-EN$2)</f>
        <v>5051</v>
      </c>
      <c r="EO149">
        <f ca="1">OFFSET(directions!$AO$41,$A149-EO$1,$B149-EO$2)</f>
        <v>5051</v>
      </c>
      <c r="EP149">
        <f ca="1">OFFSET(directions!$AO$41,$A149-EP$1,$B149-EP$2)</f>
        <v>5051</v>
      </c>
      <c r="EQ149">
        <f ca="1">OFFSET(directions!$AO$41,$A149-EQ$1,$B149-EQ$2)</f>
        <v>5051</v>
      </c>
      <c r="ER149">
        <f ca="1">OFFSET(directions!$AO$41,$A149-ER$1,$B149-ER$2)</f>
        <v>0</v>
      </c>
      <c r="ES149">
        <f ca="1">OFFSET(directions!$AO$41,$A149-ES$1,$B149-ES$2)</f>
        <v>5049</v>
      </c>
      <c r="ET149">
        <f ca="1">OFFSET(directions!$AO$41,$A149-ET$1,$B149-ET$2)</f>
        <v>5049</v>
      </c>
      <c r="EU149">
        <f ca="1">OFFSET(directions!$AO$41,$A149-EU$1,$B149-EU$2)</f>
        <v>5049</v>
      </c>
      <c r="EV149">
        <f ca="1">OFFSET(directions!$AO$41,$A149-EV$1,$B149-EV$2)</f>
        <v>5049</v>
      </c>
      <c r="EW149">
        <f ca="1">OFFSET(directions!$AO$41,$A149-EW$1,$B149-EW$2)</f>
        <v>5049</v>
      </c>
      <c r="EX149">
        <f ca="1">OFFSET(directions!$AO$41,$A149-EX$1,$B149-EX$2)</f>
        <v>5049</v>
      </c>
      <c r="EY149">
        <f ca="1">OFFSET(directions!$AO$41,$A149-EY$1,$B149-EY$2)</f>
        <v>4964</v>
      </c>
      <c r="EZ149">
        <f ca="1">OFFSET(directions!$AO$41,$A149-EZ$1,$B149-EZ$2)</f>
        <v>4958</v>
      </c>
      <c r="FA149">
        <f ca="1">OFFSET(directions!$AO$41,$A149-FA$1,$B149-FA$2)</f>
        <v>4951</v>
      </c>
      <c r="FB149">
        <f ca="1">OFFSET(directions!$AO$41,$A149-FB$1,$B149-FB$2)</f>
        <v>4950</v>
      </c>
      <c r="FC149">
        <f ca="1">OFFSET(directions!$AO$41,$A149-FC$1,$B149-FC$2)</f>
        <v>4947</v>
      </c>
      <c r="FD149">
        <f ca="1">OFFSET(directions!$AO$41,$A149-FD$1,$B149-FD$2)</f>
        <v>4945</v>
      </c>
      <c r="FE149">
        <f ca="1">OFFSET(directions!$AO$41,$A149-FE$1,$B149-FE$2)</f>
        <v>4942</v>
      </c>
      <c r="FF149">
        <f ca="1">OFFSET(directions!$AO$41,$A149-FF$1,$B149-FF$2)</f>
        <v>4937</v>
      </c>
      <c r="FG149">
        <f ca="1">OFFSET(directions!$AO$41,$A149-FG$1,$B149-FG$2)</f>
        <v>4932</v>
      </c>
      <c r="FH149">
        <f ca="1">OFFSET(directions!$AO$41,$A149-FH$1,$B149-FH$2)</f>
        <v>4931</v>
      </c>
      <c r="FI149">
        <f ca="1">OFFSET(directions!$AO$41,$A149-FI$1,$B149-FI$2)</f>
        <v>4930</v>
      </c>
      <c r="FJ149">
        <f ca="1">OFFSET(directions!$AO$41,$A149-FJ$1,$B149-FJ$2)</f>
        <v>4929</v>
      </c>
      <c r="FK149">
        <f ca="1">OFFSET(directions!$AO$41,$A149-FK$1,$B149-FK$2)</f>
        <v>4928</v>
      </c>
      <c r="FL149">
        <f ca="1">OFFSET(directions!$AO$41,$A149-FL$1,$B149-FL$2)</f>
        <v>4857</v>
      </c>
      <c r="FM149">
        <f ca="1">OFFSET(directions!$AO$41,$A149-FM$1,$B149-FM$2)</f>
        <v>4853</v>
      </c>
      <c r="FN149">
        <f ca="1">OFFSET(directions!$AO$41,$A149-FN$1,$B149-FN$2)</f>
        <v>4951</v>
      </c>
      <c r="FO149">
        <f ca="1">OFFSET(directions!$AO$41,$A149-FO$1,$B149-FO$2)</f>
        <v>4949</v>
      </c>
      <c r="FP149">
        <f ca="1">OFFSET(directions!$AO$41,$A149-FP$1,$B149-FP$2)</f>
        <v>4946</v>
      </c>
      <c r="FQ149">
        <f ca="1">OFFSET(directions!$AO$41,$A149-FQ$1,$B149-FQ$2)</f>
        <v>4942</v>
      </c>
      <c r="FR149">
        <f ca="1">OFFSET(directions!$AO$41,$A149-FR$1,$B149-FR$2)</f>
        <v>4829</v>
      </c>
      <c r="FS149">
        <f ca="1">OFFSET(directions!$AO$41,$A149-FS$1,$B149-FS$2)</f>
        <v>4827</v>
      </c>
      <c r="FT149">
        <f ca="1">OFFSET(directions!$AO$41,$A149-FT$1,$B149-FT$2)</f>
        <v>4825</v>
      </c>
      <c r="FU149">
        <f ca="1">OFFSET(directions!$AO$41,$A149-FU$1,$B149-FU$2)</f>
        <v>4955</v>
      </c>
      <c r="FV149">
        <f ca="1">OFFSET(directions!$AO$41,$A149-FV$1,$B149-FV$2)</f>
        <v>4758</v>
      </c>
      <c r="FW149">
        <f ca="1">OFFSET(directions!$AO$41,$A149-FW$1,$B149-FW$2)</f>
        <v>4755</v>
      </c>
      <c r="FX149">
        <f ca="1">OFFSET(directions!$AO$41,$A149-FX$1,$B149-FX$2)</f>
        <v>4752</v>
      </c>
      <c r="FY149">
        <f ca="1">OFFSET(directions!$AO$41,$A149-FY$1,$B149-FY$2)</f>
        <v>4950</v>
      </c>
      <c r="FZ149">
        <f ca="1">OFFSET(directions!$AO$41,$A149-FZ$1,$B149-FZ$2)</f>
        <v>4748</v>
      </c>
      <c r="GA149">
        <f ca="1">OFFSET(directions!$AO$41,$A149-GA$1,$B149-GA$2)</f>
        <v>4743</v>
      </c>
      <c r="GB149">
        <f ca="1">OFFSET(directions!$AO$41,$A149-GB$1,$B149-GB$2)</f>
        <v>4742</v>
      </c>
      <c r="GC149">
        <f ca="1">OFFSET(directions!$AO$41,$A149-GC$1,$B149-GC$2)</f>
        <v>4739</v>
      </c>
      <c r="GD149">
        <f ca="1">OFFSET(directions!$AO$41,$A149-GD$1,$B149-GD$2)</f>
        <v>4944</v>
      </c>
      <c r="GE149">
        <f ca="1">OFFSET(directions!$AO$41,$A149-GE$1,$B149-GE$2)</f>
        <v>4731</v>
      </c>
      <c r="GF149">
        <f ca="1">OFFSET(directions!$AO$41,$A149-GF$1,$B149-GF$2)</f>
        <v>4730</v>
      </c>
      <c r="GG149">
        <f ca="1">OFFSET(directions!$AO$41,$A149-GG$1,$B149-GG$2)</f>
        <v>4653</v>
      </c>
      <c r="GH149">
        <f ca="1">OFFSET(directions!$AO$41,$A149-GH$1,$B149-GH$2)</f>
        <v>4950</v>
      </c>
      <c r="GI149">
        <f ca="1">OFFSET(directions!$AO$41,$A149-GI$1,$B149-GI$2)</f>
        <v>4849</v>
      </c>
      <c r="GJ149">
        <f ca="1">OFFSET(directions!$AO$41,$A149-GJ$1,$B149-GJ$2)</f>
        <v>4949</v>
      </c>
      <c r="GK149">
        <f ca="1">OFFSET(directions!$AO$41,$A149-GK$1,$B149-GK$2)</f>
        <v>4641</v>
      </c>
      <c r="GL149">
        <f ca="1">OFFSET(directions!$AO$41,$A149-GL$1,$B149-GL$2)</f>
        <v>4635</v>
      </c>
      <c r="GM149">
        <f ca="1">OFFSET(directions!$AO$41,$A149-GM$1,$B149-GM$2)</f>
        <v>4946</v>
      </c>
      <c r="GN149">
        <f ca="1">OFFSET(directions!$AO$41,$A149-GN$1,$B149-GN$2)</f>
        <v>4631</v>
      </c>
      <c r="GO149">
        <f ca="1">OFFSET(directions!$AO$41,$A149-GO$1,$B149-GO$2)</f>
        <v>4562</v>
      </c>
      <c r="GP149">
        <f ca="1">OFFSET(directions!$AO$41,$A149-GP$1,$B149-GP$2)</f>
        <v>4952</v>
      </c>
      <c r="GQ149">
        <f ca="1">OFFSET(directions!$AO$41,$A149-GQ$1,$B149-GQ$2)</f>
        <v>4554</v>
      </c>
      <c r="GR149">
        <f ca="1">OFFSET(directions!$AO$41,$A149-GR$1,$B149-GR$2)</f>
        <v>4551</v>
      </c>
      <c r="GS149">
        <f ca="1">OFFSET(directions!$AO$41,$A149-GS$1,$B149-GS$2)</f>
        <v>4543</v>
      </c>
      <c r="GT149">
        <f ca="1">OFFSET(directions!$AO$41,$A149-GT$1,$B149-GT$2)</f>
        <v>4948</v>
      </c>
      <c r="GU149">
        <f ca="1">OFFSET(directions!$AO$41,$A149-GU$1,$B149-GU$2)</f>
        <v>4538</v>
      </c>
      <c r="GV149">
        <f ca="1">OFFSET(directions!$AO$41,$A149-GV$1,$B149-GV$2)</f>
        <v>4945</v>
      </c>
      <c r="GW149">
        <f ca="1">OFFSET(directions!$AO$41,$A149-GW$1,$B149-GW$2)</f>
        <v>4757</v>
      </c>
      <c r="GX149">
        <f ca="1">OFFSET(directions!$AO$41,$A149-GX$1,$B149-GX$2)</f>
        <v>4952</v>
      </c>
      <c r="GY149">
        <f ca="1">OFFSET(directions!$AO$41,$A149-GY$1,$B149-GY$2)</f>
        <v>4951</v>
      </c>
      <c r="GZ149">
        <f ca="1">OFFSET(directions!$AO$41,$A149-GZ$1,$B149-GZ$2)</f>
        <v>4851</v>
      </c>
      <c r="HA149">
        <f ca="1">OFFSET(directions!$AO$41,$A149-HA$1,$B149-HA$2)</f>
        <v>4751</v>
      </c>
      <c r="HB149">
        <f ca="1">OFFSET(directions!$AO$41,$A149-HB$1,$B149-HB$2)</f>
        <v>4748</v>
      </c>
      <c r="HC149">
        <f ca="1">OFFSET(directions!$AO$41,$A149-HC$1,$B149-HC$2)</f>
        <v>4443</v>
      </c>
      <c r="HD149">
        <f ca="1">OFFSET(directions!$AO$41,$A149-HD$1,$B149-HD$2)</f>
        <v>4739</v>
      </c>
      <c r="HE149">
        <f ca="1">OFFSET(directions!$AO$41,$A149-HE$1,$B149-HE$2)</f>
        <v>4952</v>
      </c>
      <c r="HF149">
        <f ca="1">OFFSET(directions!$AO$41,$A149-HF$1,$B149-HF$2)</f>
        <v>4362</v>
      </c>
      <c r="HG149">
        <f ca="1">OFFSET(directions!$AO$41,$A149-HG$1,$B149-HG$2)</f>
        <v>4951</v>
      </c>
      <c r="HH149">
        <f ca="1">OFFSET(directions!$AO$41,$A149-HH$1,$B149-HH$2)</f>
        <v>4356</v>
      </c>
      <c r="HI149">
        <f ca="1">OFFSET(directions!$AO$41,$A149-HI$1,$B149-HI$2)</f>
        <v>4950</v>
      </c>
      <c r="HJ149">
        <f ca="1">OFFSET(directions!$AO$41,$A149-HJ$1,$B149-HJ$2)</f>
        <v>4949</v>
      </c>
      <c r="HK149">
        <f ca="1">OFFSET(directions!$AO$41,$A149-HK$1,$B149-HK$2)</f>
        <v>4342</v>
      </c>
      <c r="HL149">
        <f ca="1">OFFSET(directions!$AO$41,$A149-HL$1,$B149-HL$2)</f>
        <v>4339</v>
      </c>
      <c r="HM149">
        <f ca="1">OFFSET(directions!$AO$41,$A149-HM$1,$B149-HM$2)</f>
        <v>4335</v>
      </c>
      <c r="HN149">
        <f ca="1">OFFSET(directions!$AO$41,$A149-HN$1,$B149-HN$2)</f>
        <v>4328</v>
      </c>
      <c r="HO149">
        <f ca="1">OFFSET(directions!$AO$41,$A149-HO$1,$B149-HO$2)</f>
        <v>4951</v>
      </c>
      <c r="HP149">
        <f ca="1">OFFSET(directions!$AO$41,$A149-HP$1,$B149-HP$2)</f>
        <v>4247</v>
      </c>
      <c r="HQ149">
        <f ca="1">OFFSET(directions!$AO$41,$A149-HQ$1,$B149-HQ$2)</f>
        <v>4245</v>
      </c>
      <c r="HR149">
        <f ca="1">OFFSET(directions!$AO$41,$A149-HR$1,$B149-HR$2)</f>
        <v>4647</v>
      </c>
      <c r="HS149">
        <f ca="1">OFFSET(directions!$AO$41,$A149-HS$1,$B149-HS$2)</f>
        <v>4243</v>
      </c>
      <c r="HT149">
        <f ca="1">OFFSET(directions!$AO$41,$A149-HT$1,$B149-HT$2)</f>
        <v>4847</v>
      </c>
      <c r="HU149">
        <f ca="1">OFFSET(directions!$AO$41,$A149-HU$1,$B149-HU$2)</f>
        <v>4643</v>
      </c>
      <c r="HV149">
        <f ca="1">OFFSET(directions!$AO$41,$A149-HV$1,$B149-HV$2)</f>
        <v>4641</v>
      </c>
      <c r="HW149">
        <f ca="1">OFFSET(directions!$AO$41,$A149-HW$1,$B149-HW$2)</f>
        <v>4231</v>
      </c>
      <c r="HX149">
        <f ca="1">OFFSET(directions!$AO$41,$A149-HX$1,$B149-HX$2)</f>
        <v>4229</v>
      </c>
      <c r="HY149">
        <f ca="1">OFFSET(directions!$AO$41,$A149-HY$1,$B149-HY$2)</f>
        <v>4160</v>
      </c>
      <c r="HZ149">
        <f ca="1">OFFSET(directions!$AO$41,$A149-HZ$1,$B149-HZ$2)</f>
        <v>4951</v>
      </c>
      <c r="IA149">
        <f ca="1">OFFSET(directions!$AO$41,$A149-IA$1,$B149-IA$2)</f>
        <v>4157</v>
      </c>
      <c r="IB149">
        <f ca="1">OFFSET(directions!$AO$41,$A149-IB$1,$B149-IB$2)</f>
        <v>4154</v>
      </c>
      <c r="IC149">
        <f ca="1">OFFSET(directions!$AO$41,$A149-IC$1,$B149-IC$2)</f>
        <v>4148</v>
      </c>
      <c r="ID149">
        <f ca="1">OFFSET(directions!$AO$41,$A149-ID$1,$B149-ID$2)</f>
        <v>4146</v>
      </c>
      <c r="IE149">
        <f ca="1">OFFSET(directions!$AO$41,$A149-IE$1,$B149-IE$2)</f>
        <v>4748</v>
      </c>
      <c r="IF149">
        <f ca="1">OFFSET(directions!$AO$41,$A149-IF$1,$B149-IF$2)</f>
        <v>4137</v>
      </c>
      <c r="IG149">
        <f ca="1">OFFSET(directions!$AO$41,$A149-IG$1,$B149-IG$2)</f>
        <v>4133</v>
      </c>
      <c r="IH149">
        <f ca="1">OFFSET(directions!$AO$41,$A149-IH$1,$B149-IH$2)</f>
        <v>4948</v>
      </c>
      <c r="II149">
        <f ca="1">OFFSET(directions!$AO$41,$A149-II$1,$B149-II$2)</f>
        <v>4743</v>
      </c>
      <c r="IJ149">
        <f ca="1">OFFSET(directions!$AO$41,$A149-IJ$1,$B149-IJ$2)</f>
        <v>4127</v>
      </c>
      <c r="IK149">
        <f ca="1">OFFSET(directions!$AO$41,$A149-IK$1,$B149-IK$2)</f>
        <v>4557</v>
      </c>
      <c r="IL149">
        <f ca="1">OFFSET(directions!$AO$41,$A149-IL$1,$B149-IL$2)</f>
        <v>4059</v>
      </c>
      <c r="IM149">
        <f ca="1">OFFSET(directions!$AO$41,$A149-IM$1,$B149-IM$2)</f>
        <v>4851</v>
      </c>
      <c r="IN149">
        <f ca="1">OFFSET(directions!$AO$41,$A149-IN$1,$B149-IN$2)</f>
        <v>4053</v>
      </c>
      <c r="IO149">
        <f ca="1">OFFSET(directions!$AO$41,$A149-IO$1,$B149-IO$2)</f>
        <v>4051</v>
      </c>
      <c r="IP149">
        <f ca="1">OFFSET(directions!$AO$41,$A149-IP$1,$B149-IP$2)</f>
        <v>4043</v>
      </c>
      <c r="IQ149">
        <f ca="1">OFFSET(directions!$AO$41,$A149-IQ$1,$B149-IQ$2)</f>
        <v>4546</v>
      </c>
      <c r="IR149">
        <f ca="1">OFFSET(directions!$AO$41,$A149-IR$1,$B149-IR$2)</f>
        <v>4949</v>
      </c>
      <c r="IS149">
        <f ca="1">OFFSET(directions!$AO$41,$A149-IS$1,$B149-IS$2)</f>
        <v>4948</v>
      </c>
      <c r="IT149">
        <f ca="1">OFFSET(directions!$AO$41,$A149-IT$1,$B149-IT$2)</f>
        <v>4539</v>
      </c>
      <c r="IU149">
        <f ca="1">OFFSET(directions!$AO$41,$A149-IU$1,$B149-IU$2)</f>
        <v>3965</v>
      </c>
      <c r="IV149">
        <f ca="1">OFFSET(directions!$AO$41,$A149-IV$1,$B149-IV$2)</f>
        <v>3964</v>
      </c>
      <c r="IW149">
        <f ca="1">OFFSET(directions!$AO$41,$A149-IW$1,$B149-IW$2)</f>
        <v>3954</v>
      </c>
      <c r="IX149">
        <f ca="1">OFFSET(directions!$AO$41,$A149-IX$1,$B149-IX$2)</f>
        <v>3941</v>
      </c>
      <c r="IY149">
        <f ca="1">OFFSET(directions!$AO$41,$A149-IY$1,$B149-IY$2)</f>
        <v>4949</v>
      </c>
      <c r="IZ149">
        <f ca="1">OFFSET(directions!$AO$41,$A149-IZ$1,$B149-IZ$2)</f>
        <v>3932</v>
      </c>
      <c r="JA149">
        <f ca="1">OFFSET(directions!$AO$41,$A149-JA$1,$B149-JA$2)</f>
        <v>3927</v>
      </c>
      <c r="JB149">
        <f ca="1">OFFSET(directions!$AO$41,$A149-JB$1,$B149-JB$2)</f>
        <v>4457</v>
      </c>
      <c r="JC149">
        <f ca="1">OFFSET(directions!$AO$41,$A149-JC$1,$B149-JC$2)</f>
        <v>3857</v>
      </c>
      <c r="JD149">
        <f ca="1">OFFSET(directions!$AO$41,$A149-JD$1,$B149-JD$2)</f>
        <v>3843</v>
      </c>
      <c r="JE149">
        <f ca="1">OFFSET(directions!$AO$41,$A149-JE$1,$B149-JE$2)</f>
        <v>4647</v>
      </c>
      <c r="JF149">
        <f ca="1">OFFSET(directions!$AO$41,$A149-JF$1,$B149-JF$2)</f>
        <v>4746</v>
      </c>
      <c r="JG149">
        <f ca="1">OFFSET(directions!$AO$41,$A149-JG$1,$B149-JG$2)</f>
        <v>3758</v>
      </c>
      <c r="JH149">
        <f ca="1">OFFSET(directions!$AO$41,$A149-JH$1,$B149-JH$2)</f>
        <v>3754</v>
      </c>
      <c r="JI149">
        <f ca="1">OFFSET(directions!$AO$41,$A149-JI$1,$B149-JI$2)</f>
        <v>3753</v>
      </c>
      <c r="JJ149">
        <f ca="1">OFFSET(directions!$AO$41,$A149-JJ$1,$B149-JJ$2)</f>
        <v>3744</v>
      </c>
      <c r="JK149">
        <f ca="1">OFFSET(directions!$AO$41,$A149-JK$1,$B149-JK$2)</f>
        <v>3740</v>
      </c>
      <c r="JL149">
        <f ca="1">OFFSET(directions!$AO$41,$A149-JL$1,$B149-JL$2)</f>
        <v>3739</v>
      </c>
      <c r="JM149">
        <f ca="1">OFFSET(directions!$AO$41,$A149-JM$1,$B149-JM$2)</f>
        <v>3732</v>
      </c>
      <c r="JN149">
        <f ca="1">OFFSET(directions!$AO$41,$A149-JN$1,$B149-JN$2)</f>
        <v>3727</v>
      </c>
      <c r="JO149">
        <f ca="1">OFFSET(directions!$AO$41,$A149-JO$1,$B149-JO$2)</f>
        <v>3665</v>
      </c>
      <c r="JP149">
        <f ca="1">OFFSET(directions!$AO$41,$A149-JP$1,$B149-JP$2)</f>
        <v>4356</v>
      </c>
      <c r="JQ149">
        <f ca="1">OFFSET(directions!$AO$41,$A149-JQ$1,$B149-JQ$2)</f>
        <v>4353</v>
      </c>
      <c r="JR149">
        <f ca="1">OFFSET(directions!$AO$41,$A149-JR$1,$B149-JR$2)</f>
        <v>4352</v>
      </c>
      <c r="JS149">
        <f ca="1">OFFSET(directions!$AO$41,$A149-JS$1,$B149-JS$2)</f>
        <v>4950</v>
      </c>
      <c r="JT149">
        <f ca="1">OFFSET(directions!$AO$41,$A149-JT$1,$B149-JT$2)</f>
        <v>3649</v>
      </c>
      <c r="JU149">
        <f ca="1">OFFSET(directions!$AO$41,$A149-JU$1,$B149-JU$2)</f>
        <v>3647</v>
      </c>
      <c r="JV149">
        <f ca="1">OFFSET(directions!$AO$41,$A149-JV$1,$B149-JV$2)</f>
        <v>3645</v>
      </c>
      <c r="JW149">
        <f ca="1">OFFSET(directions!$AO$41,$A149-JW$1,$B149-JW$2)</f>
        <v>4344</v>
      </c>
      <c r="JX149">
        <f ca="1">OFFSET(directions!$AO$41,$A149-JX$1,$B149-JX$2)</f>
        <v>3637</v>
      </c>
      <c r="JY149">
        <f ca="1">OFFSET(directions!$AO$41,$A149-JY$1,$B149-JY$2)</f>
        <v>3633</v>
      </c>
      <c r="JZ149">
        <f ca="1">OFFSET(directions!$AO$41,$A149-JZ$1,$B149-JZ$2)</f>
        <v>3631</v>
      </c>
      <c r="KA149">
        <f ca="1">OFFSET(directions!$AO$41,$A149-KA$1,$B149-KA$2)</f>
        <v>4339</v>
      </c>
      <c r="KB149">
        <f ca="1">OFFSET(directions!$AO$41,$A149-KB$1,$B149-KB$2)</f>
        <v>4951</v>
      </c>
      <c r="KC149">
        <f ca="1">OFFSET(directions!$AO$41,$A149-KC$1,$B149-KC$2)</f>
        <v>4752</v>
      </c>
      <c r="KD149">
        <f ca="1">OFFSET(directions!$AO$41,$A149-KD$1,$B149-KD$2)</f>
        <v>4553</v>
      </c>
      <c r="KE149">
        <f ca="1">OFFSET(directions!$AO$41,$A149-KE$1,$B149-KE$2)</f>
        <v>4751</v>
      </c>
      <c r="KF149">
        <f ca="1">OFFSET(directions!$AO$41,$A149-KF$1,$B149-KF$2)</f>
        <v>4551</v>
      </c>
      <c r="KG149">
        <f ca="1">OFFSET(directions!$AO$41,$A149-KG$1,$B149-KG$2)</f>
        <v>4548</v>
      </c>
      <c r="KH149">
        <f ca="1">OFFSET(directions!$AO$41,$A149-KH$1,$B149-KH$2)</f>
        <v>3533</v>
      </c>
      <c r="KI149">
        <f ca="1">OFFSET(directions!$AO$41,$A149-KI$1,$B149-KI$2)</f>
        <v>4544</v>
      </c>
      <c r="KJ149">
        <f ca="1">OFFSET(directions!$AO$41,$A149-KJ$1,$B149-KJ$2)</f>
        <v>3463</v>
      </c>
      <c r="KK149">
        <f ca="1">OFFSET(directions!$AO$41,$A149-KK$1,$B149-KK$2)</f>
        <v>3461</v>
      </c>
      <c r="KL149">
        <f ca="1">OFFSET(directions!$AO$41,$A149-KL$1,$B149-KL$2)</f>
        <v>3455</v>
      </c>
      <c r="KM149">
        <f ca="1">OFFSET(directions!$AO$41,$A149-KM$1,$B149-KM$2)</f>
        <v>3449</v>
      </c>
      <c r="KN149">
        <f ca="1">OFFSET(directions!$AO$41,$A149-KN$1,$B149-KN$2)</f>
        <v>4249</v>
      </c>
      <c r="KO149">
        <f ca="1">OFFSET(directions!$AO$41,$A149-KO$1,$B149-KO$2)</f>
        <v>3447</v>
      </c>
      <c r="KP149">
        <f ca="1">OFFSET(directions!$AO$41,$A149-KP$1,$B149-KP$2)</f>
        <v>3445</v>
      </c>
      <c r="KQ149">
        <f ca="1">OFFSET(directions!$AO$41,$A149-KQ$1,$B149-KQ$2)</f>
        <v>4849</v>
      </c>
      <c r="KR149">
        <f ca="1">OFFSET(directions!$AO$41,$A149-KR$1,$B149-KR$2)</f>
        <v>4241</v>
      </c>
      <c r="KS149">
        <f ca="1">OFFSET(directions!$AO$41,$A149-KS$1,$B149-KS$2)</f>
        <v>3425</v>
      </c>
      <c r="KT149">
        <f ca="1">OFFSET(directions!$AO$41,$A149-KT$1,$B149-KT$2)</f>
        <v>3359</v>
      </c>
      <c r="KU149">
        <f ca="1">OFFSET(directions!$AO$41,$A149-KU$1,$B149-KU$2)</f>
        <v>3358</v>
      </c>
      <c r="KV149">
        <f ca="1">OFFSET(directions!$AO$41,$A149-KV$1,$B149-KV$2)</f>
        <v>3356</v>
      </c>
      <c r="KW149">
        <f ca="1">OFFSET(directions!$AO$41,$A149-KW$1,$B149-KW$2)</f>
        <v>3352</v>
      </c>
      <c r="KX149">
        <f ca="1">OFFSET(directions!$AO$41,$A149-KX$1,$B149-KX$2)</f>
        <v>4950</v>
      </c>
      <c r="KY149">
        <f ca="1">OFFSET(directions!$AO$41,$A149-KY$1,$B149-KY$2)</f>
        <v>3347</v>
      </c>
      <c r="KZ149">
        <f ca="1">OFFSET(directions!$AO$41,$A149-KZ$1,$B149-KZ$2)</f>
        <v>3344</v>
      </c>
      <c r="LA149">
        <f ca="1">OFFSET(directions!$AO$41,$A149-LA$1,$B149-LA$2)</f>
        <v>3342</v>
      </c>
      <c r="LB149">
        <f ca="1">OFFSET(directions!$AO$41,$A149-LB$1,$B149-LB$2)</f>
        <v>3341</v>
      </c>
      <c r="LC149">
        <f ca="1">OFFSET(directions!$AO$41,$A149-LC$1,$B149-LC$2)</f>
        <v>3326</v>
      </c>
      <c r="LD149">
        <f ca="1">OFFSET(directions!$AO$41,$A149-LD$1,$B149-LD$2)</f>
        <v>4154</v>
      </c>
      <c r="LE149">
        <f ca="1">OFFSET(directions!$AO$41,$A149-LE$1,$B149-LE$2)</f>
        <v>3257</v>
      </c>
      <c r="LF149">
        <f ca="1">OFFSET(directions!$AO$41,$A149-LF$1,$B149-LF$2)</f>
        <v>3255</v>
      </c>
      <c r="LG149">
        <f ca="1">OFFSET(directions!$AO$41,$A149-LG$1,$B149-LG$2)</f>
        <v>4151</v>
      </c>
      <c r="LH149">
        <f ca="1">OFFSET(directions!$AO$41,$A149-LH$1,$B149-LH$2)</f>
        <v>4950</v>
      </c>
      <c r="LI149">
        <f ca="1">OFFSET(directions!$AO$41,$A149-LI$1,$B149-LI$2)</f>
        <v>4143</v>
      </c>
      <c r="LJ149">
        <f ca="1">OFFSET(directions!$AO$41,$A149-LJ$1,$B149-LJ$2)</f>
        <v>3233</v>
      </c>
      <c r="LK149">
        <f ca="1">OFFSET(directions!$AO$41,$A149-LK$1,$B149-LK$2)</f>
        <v>3231</v>
      </c>
      <c r="LL149">
        <f ca="1">OFFSET(directions!$AO$41,$A149-LL$1,$B149-LL$2)</f>
        <v>3162</v>
      </c>
      <c r="LM149">
        <f ca="1">OFFSET(directions!$AO$41,$A149-LM$1,$B149-LM$2)</f>
        <v>3157</v>
      </c>
      <c r="LN149">
        <f ca="1">OFFSET(directions!$AO$41,$A149-LN$1,$B149-LN$2)</f>
        <v>3156</v>
      </c>
      <c r="LO149">
        <f ca="1">OFFSET(directions!$AO$41,$A149-LO$1,$B149-LO$2)</f>
        <v>3154</v>
      </c>
      <c r="LP149">
        <f ca="1">OFFSET(directions!$AO$41,$A149-LP$1,$B149-LP$2)</f>
        <v>3153</v>
      </c>
      <c r="LQ149">
        <f ca="1">OFFSET(directions!$AO$41,$A149-LQ$1,$B149-LQ$2)</f>
        <v>4950</v>
      </c>
      <c r="LR149">
        <f ca="1">OFFSET(directions!$AO$41,$A149-LR$1,$B149-LR$2)</f>
        <v>3147</v>
      </c>
      <c r="LS149">
        <f ca="1">OFFSET(directions!$AO$41,$A149-LS$1,$B149-LS$2)</f>
        <v>3144</v>
      </c>
      <c r="LT149">
        <f ca="1">OFFSET(directions!$AO$41,$A149-LT$1,$B149-LT$2)</f>
        <v>3138</v>
      </c>
      <c r="LU149">
        <f ca="1">OFFSET(directions!$AO$41,$A149-LU$1,$B149-LU$2)</f>
        <v>3134</v>
      </c>
      <c r="LV149">
        <f ca="1">OFFSET(directions!$AO$41,$A149-LV$1,$B149-LV$2)</f>
        <v>3133</v>
      </c>
      <c r="LW149">
        <f ca="1">OFFSET(directions!$AO$41,$A149-LW$1,$B149-LW$2)</f>
        <v>4949</v>
      </c>
      <c r="LX149">
        <f ca="1">OFFSET(directions!$AO$41,$A149-LX$1,$B149-LX$2)</f>
        <v>4653</v>
      </c>
      <c r="LY149">
        <f ca="1">OFFSET(directions!$AO$41,$A149-LY$1,$B149-LY$2)</f>
        <v>4851</v>
      </c>
      <c r="LZ149">
        <f ca="1">OFFSET(directions!$AO$41,$A149-LZ$1,$B149-LZ$2)</f>
        <v>3057</v>
      </c>
      <c r="MA149">
        <f ca="1">OFFSET(directions!$AO$41,$A149-MA$1,$B149-MA$2)</f>
        <v>4651</v>
      </c>
      <c r="MB149">
        <f ca="1">OFFSET(directions!$AO$41,$A149-MB$1,$B149-MB$2)</f>
        <v>4950</v>
      </c>
      <c r="MC149">
        <f ca="1">OFFSET(directions!$AO$41,$A149-MC$1,$B149-MC$2)</f>
        <v>4549</v>
      </c>
      <c r="MD149">
        <f ca="1">OFFSET(directions!$AO$41,$A149-MD$1,$B149-MD$2)</f>
        <v>4649</v>
      </c>
      <c r="ME149">
        <f ca="1">OFFSET(directions!$AO$41,$A149-ME$1,$B149-ME$2)</f>
        <v>4047</v>
      </c>
      <c r="MF149">
        <f ca="1">OFFSET(directions!$AO$41,$A149-MF$1,$B149-MF$2)</f>
        <v>4849</v>
      </c>
      <c r="MG149">
        <f ca="1">OFFSET(directions!$AO$41,$A149-MG$1,$B149-MG$2)</f>
        <v>4547</v>
      </c>
      <c r="MH149">
        <f ca="1">OFFSET(directions!$AO$41,$A149-MH$1,$B149-MH$2)</f>
        <v>4949</v>
      </c>
      <c r="MI149">
        <f ca="1">OFFSET(directions!$AO$41,$A149-MI$1,$B149-MI$2)</f>
        <v>4752</v>
      </c>
      <c r="MJ149">
        <f ca="1">OFFSET(directions!$AO$41,$A149-MJ$1,$B149-MJ$2)</f>
        <v>2961</v>
      </c>
      <c r="MK149">
        <f ca="1">OFFSET(directions!$AO$41,$A149-MK$1,$B149-MK$2)</f>
        <v>4751</v>
      </c>
      <c r="ML149">
        <f ca="1">OFFSET(directions!$AO$41,$A149-ML$1,$B149-ML$2)</f>
        <v>4950</v>
      </c>
      <c r="MM149">
        <f ca="1">OFFSET(directions!$AO$41,$A149-MM$1,$B149-MM$2)</f>
        <v>2949</v>
      </c>
      <c r="MN149">
        <f ca="1">OFFSET(directions!$AO$41,$A149-MN$1,$B149-MN$2)</f>
        <v>4349</v>
      </c>
      <c r="MO149">
        <f ca="1">OFFSET(directions!$AO$41,$A149-MO$1,$B149-MO$2)</f>
        <v>4348</v>
      </c>
      <c r="MP149">
        <f ca="1">OFFSET(directions!$AO$41,$A149-MP$1,$B149-MP$2)</f>
        <v>4347</v>
      </c>
      <c r="MQ149">
        <f ca="1">OFFSET(directions!$AO$41,$A149-MQ$1,$B149-MQ$2)</f>
        <v>4344</v>
      </c>
      <c r="MR149">
        <f ca="1">OFFSET(directions!$AO$41,$A149-MR$1,$B149-MR$2)</f>
        <v>2927</v>
      </c>
      <c r="MS149">
        <f ca="1">OFFSET(directions!$AO$41,$A149-MS$1,$B149-MS$2)</f>
        <v>2863</v>
      </c>
      <c r="MT149">
        <f ca="1">OFFSET(directions!$AO$41,$A149-MT$1,$B149-MT$2)</f>
        <v>4851</v>
      </c>
      <c r="MU149">
        <f ca="1">OFFSET(directions!$AO$41,$A149-MU$1,$B149-MU$2)</f>
        <v>3955</v>
      </c>
      <c r="MV149">
        <f ca="1">OFFSET(directions!$AO$41,$A149-MV$1,$B149-MV$2)</f>
        <v>3954</v>
      </c>
      <c r="MW149">
        <f ca="1">OFFSET(directions!$AO$41,$A149-MW$1,$B149-MW$2)</f>
        <v>3952</v>
      </c>
      <c r="MX149">
        <f ca="1">OFFSET(directions!$AO$41,$A149-MX$1,$B149-MX$2)</f>
        <v>2847</v>
      </c>
      <c r="MY149">
        <f ca="1">OFFSET(directions!$AO$41,$A149-MY$1,$B149-MY$2)</f>
        <v>3948</v>
      </c>
      <c r="MZ149">
        <f ca="1">OFFSET(directions!$AO$41,$A149-MZ$1,$B149-MZ$2)</f>
        <v>2845</v>
      </c>
      <c r="NA149">
        <f ca="1">OFFSET(directions!$AO$41,$A149-NA$1,$B149-NA$2)</f>
        <v>4849</v>
      </c>
      <c r="NB149">
        <f ca="1">OFFSET(directions!$AO$41,$A149-NB$1,$B149-NB$2)</f>
        <v>2837</v>
      </c>
      <c r="NC149">
        <f ca="1">OFFSET(directions!$AO$41,$A149-NC$1,$B149-NC$2)</f>
        <v>4949</v>
      </c>
      <c r="ND149">
        <f ca="1">OFFSET(directions!$AO$41,$A149-ND$1,$B149-ND$2)</f>
        <v>2827</v>
      </c>
      <c r="NE149">
        <f ca="1">OFFSET(directions!$AO$41,$A149-NE$1,$B149-NE$2)</f>
        <v>2765</v>
      </c>
      <c r="NF149">
        <f ca="1">OFFSET(directions!$AO$41,$A149-NF$1,$B149-NF$2)</f>
        <v>2763</v>
      </c>
      <c r="NG149">
        <f ca="1">OFFSET(directions!$AO$41,$A149-NG$1,$B149-NG$2)</f>
        <v>2762</v>
      </c>
      <c r="NH149">
        <f ca="1">OFFSET(directions!$AO$41,$A149-NH$1,$B149-NH$2)</f>
        <v>2760</v>
      </c>
      <c r="NI149">
        <f ca="1">OFFSET(directions!$AO$41,$A149-NI$1,$B149-NI$2)</f>
        <v>2759</v>
      </c>
      <c r="NJ149">
        <f ca="1">OFFSET(directions!$AO$41,$A149-NJ$1,$B149-NJ$2)</f>
        <v>2758</v>
      </c>
      <c r="NK149">
        <f ca="1">OFFSET(directions!$AO$41,$A149-NK$1,$B149-NK$2)</f>
        <v>2748</v>
      </c>
      <c r="NL149">
        <f ca="1">OFFSET(directions!$AO$41,$A149-NL$1,$B149-NL$2)</f>
        <v>2744</v>
      </c>
      <c r="NM149">
        <f ca="1">OFFSET(directions!$AO$41,$A149-NM$1,$B149-NM$2)</f>
        <v>2743</v>
      </c>
      <c r="NN149">
        <f ca="1">OFFSET(directions!$AO$41,$A149-NN$1,$B149-NN$2)</f>
        <v>2737</v>
      </c>
      <c r="NO149">
        <f ca="1">OFFSET(directions!$AO$41,$A149-NO$1,$B149-NO$2)</f>
        <v>2734</v>
      </c>
      <c r="NP149">
        <f ca="1">OFFSET(directions!$AO$41,$A149-NP$1,$B149-NP$2)</f>
        <v>2729</v>
      </c>
      <c r="NQ149">
        <f ca="1">OFFSET(directions!$AO$41,$A149-NQ$1,$B149-NQ$2)</f>
        <v>4949</v>
      </c>
      <c r="NR149">
        <f ca="1">OFFSET(directions!$AO$41,$A149-NR$1,$B149-NR$2)</f>
        <v>2655</v>
      </c>
      <c r="NS149">
        <f ca="1">OFFSET(directions!$AO$41,$A149-NS$1,$B149-NS$2)</f>
        <v>2651</v>
      </c>
      <c r="NT149">
        <f ca="1">OFFSET(directions!$AO$41,$A149-NT$1,$B149-NT$2)</f>
        <v>3849</v>
      </c>
      <c r="NU149">
        <f ca="1">OFFSET(directions!$AO$41,$A149-NU$1,$B149-NU$2)</f>
        <v>4249</v>
      </c>
      <c r="NV149">
        <f ca="1">OFFSET(directions!$AO$41,$A149-NV$1,$B149-NV$2)</f>
        <v>4649</v>
      </c>
      <c r="NW149">
        <f ca="1">OFFSET(directions!$AO$41,$A149-NW$1,$B149-NW$2)</f>
        <v>4247</v>
      </c>
      <c r="NX149">
        <f ca="1">OFFSET(directions!$AO$41,$A149-NX$1,$B149-NX$2)</f>
        <v>3845</v>
      </c>
      <c r="NY149">
        <f ca="1">OFFSET(directions!$AO$41,$A149-NY$1,$B149-NY$2)</f>
        <v>4245</v>
      </c>
      <c r="NZ149">
        <f ca="1">OFFSET(directions!$AO$41,$A149-NZ$1,$B149-NZ$2)</f>
        <v>2625</v>
      </c>
      <c r="OA149">
        <f ca="1">OFFSET(directions!$AO$41,$A149-OA$1,$B149-OA$2)</f>
        <v>2563</v>
      </c>
      <c r="OB149">
        <f ca="1">OFFSET(directions!$AO$41,$A149-OB$1,$B149-OB$2)</f>
        <v>4552</v>
      </c>
      <c r="OC149">
        <f ca="1">OFFSET(directions!$AO$41,$A149-OC$1,$B149-OC$2)</f>
        <v>4551</v>
      </c>
      <c r="OD149">
        <f ca="1">OFFSET(directions!$AO$41,$A149-OD$1,$B149-OD$2)</f>
        <v>2554</v>
      </c>
      <c r="OE149">
        <f ca="1">OFFSET(directions!$AO$41,$A149-OE$1,$B149-OE$2)</f>
        <v>2553</v>
      </c>
      <c r="OF149">
        <f ca="1">OFFSET(directions!$AO$41,$A149-OF$1,$B149-OF$2)</f>
        <v>2542</v>
      </c>
      <c r="OG149">
        <f ca="1">OFFSET(directions!$AO$41,$A149-OG$1,$B149-OG$2)</f>
        <v>2541</v>
      </c>
      <c r="OH149">
        <f ca="1">OFFSET(directions!$AO$41,$A149-OH$1,$B149-OH$2)</f>
        <v>2538</v>
      </c>
      <c r="OI149">
        <f ca="1">OFFSET(directions!$AO$41,$A149-OI$1,$B149-OI$2)</f>
        <v>2534</v>
      </c>
      <c r="OJ149">
        <f ca="1">OFFSET(directions!$AO$41,$A149-OJ$1,$B149-OJ$2)</f>
        <v>4546</v>
      </c>
      <c r="OK149">
        <f ca="1">OFFSET(directions!$AO$41,$A149-OK$1,$B149-OK$2)</f>
        <v>2527</v>
      </c>
    </row>
    <row r="150" spans="1:401" x14ac:dyDescent="0.2">
      <c r="A150" s="2">
        <f ca="1">OFFSET(coords!$B$3,ROW()-ROW($A$4),0)</f>
        <v>16</v>
      </c>
      <c r="B150" s="2">
        <f ca="1">OFFSET(coords!$B$3,ROW()-ROW($A$4),1)</f>
        <v>18</v>
      </c>
      <c r="C150">
        <f ca="1">OFFSET(directions!$AO$41,$A150-C$1,$B150-C$2)</f>
        <v>6566</v>
      </c>
      <c r="D150">
        <f ca="1">OFFSET(directions!$AO$41,$A150-D$1,$B150-D$2)</f>
        <v>6561</v>
      </c>
      <c r="E150">
        <f ca="1">OFFSET(directions!$AO$41,$A150-E$1,$B150-E$2)</f>
        <v>5553</v>
      </c>
      <c r="F150">
        <f ca="1">OFFSET(directions!$AO$41,$A150-F$1,$B150-F$2)</f>
        <v>6558</v>
      </c>
      <c r="G150">
        <f ca="1">OFFSET(directions!$AO$41,$A150-G$1,$B150-G$2)</f>
        <v>6557</v>
      </c>
      <c r="H150">
        <f ca="1">OFFSET(directions!$AO$41,$A150-H$1,$B150-H$2)</f>
        <v>5549</v>
      </c>
      <c r="I150">
        <f ca="1">OFFSET(directions!$AO$41,$A150-I$1,$B150-I$2)</f>
        <v>5548</v>
      </c>
      <c r="J150">
        <f ca="1">OFFSET(directions!$AO$41,$A150-J$1,$B150-J$2)</f>
        <v>6543</v>
      </c>
      <c r="K150">
        <f ca="1">OFFSET(directions!$AO$41,$A150-K$1,$B150-K$2)</f>
        <v>5547</v>
      </c>
      <c r="L150">
        <f ca="1">OFFSET(directions!$AO$41,$A150-L$1,$B150-L$2)</f>
        <v>5348</v>
      </c>
      <c r="M150">
        <f ca="1">OFFSET(directions!$AO$41,$A150-M$1,$B150-M$2)</f>
        <v>6539</v>
      </c>
      <c r="N150">
        <f ca="1">OFFSET(directions!$AO$41,$A150-N$1,$B150-N$2)</f>
        <v>6537</v>
      </c>
      <c r="O150">
        <f ca="1">OFFSET(directions!$AO$41,$A150-O$1,$B150-O$2)</f>
        <v>6531</v>
      </c>
      <c r="P150">
        <f ca="1">OFFSET(directions!$AO$41,$A150-P$1,$B150-P$2)</f>
        <v>5346</v>
      </c>
      <c r="Q150">
        <f ca="1">OFFSET(directions!$AO$41,$A150-Q$1,$B150-Q$2)</f>
        <v>5753</v>
      </c>
      <c r="R150">
        <f ca="1">OFFSET(directions!$AO$41,$A150-R$1,$B150-R$2)</f>
        <v>6455</v>
      </c>
      <c r="S150">
        <f ca="1">OFFSET(directions!$AO$41,$A150-S$1,$B150-S$2)</f>
        <v>6447</v>
      </c>
      <c r="T150">
        <f ca="1">OFFSET(directions!$AO$41,$A150-T$1,$B150-T$2)</f>
        <v>6445</v>
      </c>
      <c r="U150">
        <f ca="1">OFFSET(directions!$AO$41,$A150-U$1,$B150-U$2)</f>
        <v>6441</v>
      </c>
      <c r="V150">
        <f ca="1">OFFSET(directions!$AO$41,$A150-V$1,$B150-V$2)</f>
        <v>6437</v>
      </c>
      <c r="W150">
        <f ca="1">OFFSET(directions!$AO$41,$A150-W$1,$B150-W$2)</f>
        <v>5742</v>
      </c>
      <c r="X150">
        <f ca="1">OFFSET(directions!$AO$41,$A150-X$1,$B150-X$2)</f>
        <v>5247</v>
      </c>
      <c r="Y150">
        <f ca="1">OFFSET(directions!$AO$41,$A150-Y$1,$B150-Y$2)</f>
        <v>6364</v>
      </c>
      <c r="Z150">
        <f ca="1">OFFSET(directions!$AO$41,$A150-Z$1,$B150-Z$2)</f>
        <v>6359</v>
      </c>
      <c r="AA150">
        <f ca="1">OFFSET(directions!$AO$41,$A150-AA$1,$B150-AA$2)</f>
        <v>6358</v>
      </c>
      <c r="AB150">
        <f ca="1">OFFSET(directions!$AO$41,$A150-AB$1,$B150-AB$2)</f>
        <v>6355</v>
      </c>
      <c r="AC150">
        <f ca="1">OFFSET(directions!$AO$41,$A150-AC$1,$B150-AC$2)</f>
        <v>6354</v>
      </c>
      <c r="AD150">
        <f ca="1">OFFSET(directions!$AO$41,$A150-AD$1,$B150-AD$2)</f>
        <v>6346</v>
      </c>
      <c r="AE150">
        <f ca="1">OFFSET(directions!$AO$41,$A150-AE$1,$B150-AE$2)</f>
        <v>6335</v>
      </c>
      <c r="AF150">
        <f ca="1">OFFSET(directions!$AO$41,$A150-AF$1,$B150-AF$2)</f>
        <v>6334</v>
      </c>
      <c r="AG150">
        <f ca="1">OFFSET(directions!$AO$41,$A150-AG$1,$B150-AG$2)</f>
        <v>6333</v>
      </c>
      <c r="AH150">
        <f ca="1">OFFSET(directions!$AO$41,$A150-AH$1,$B150-AH$2)</f>
        <v>6330</v>
      </c>
      <c r="AI150">
        <f ca="1">OFFSET(directions!$AO$41,$A150-AI$1,$B150-AI$2)</f>
        <v>6263</v>
      </c>
      <c r="AJ150">
        <f ca="1">OFFSET(directions!$AO$41,$A150-AJ$1,$B150-AJ$2)</f>
        <v>5352</v>
      </c>
      <c r="AK150">
        <f ca="1">OFFSET(directions!$AO$41,$A150-AK$1,$B150-AK$2)</f>
        <v>6257</v>
      </c>
      <c r="AL150">
        <f ca="1">OFFSET(directions!$AO$41,$A150-AL$1,$B150-AL$2)</f>
        <v>5251</v>
      </c>
      <c r="AM150">
        <f ca="1">OFFSET(directions!$AO$41,$A150-AM$1,$B150-AM$2)</f>
        <v>6255</v>
      </c>
      <c r="AN150">
        <f ca="1">OFFSET(directions!$AO$41,$A150-AN$1,$B150-AN$2)</f>
        <v>5649</v>
      </c>
      <c r="AO150">
        <f ca="1">OFFSET(directions!$AO$41,$A150-AO$1,$B150-AO$2)</f>
        <v>6245</v>
      </c>
      <c r="AP150">
        <f ca="1">OFFSET(directions!$AO$41,$A150-AP$1,$B150-AP$2)</f>
        <v>6243</v>
      </c>
      <c r="AQ150">
        <f ca="1">OFFSET(directions!$AO$41,$A150-AQ$1,$B150-AQ$2)</f>
        <v>5346</v>
      </c>
      <c r="AR150">
        <f ca="1">OFFSET(directions!$AO$41,$A150-AR$1,$B150-AR$2)</f>
        <v>6152</v>
      </c>
      <c r="AS150">
        <f ca="1">OFFSET(directions!$AO$41,$A150-AS$1,$B150-AS$2)</f>
        <v>6151</v>
      </c>
      <c r="AT150">
        <f ca="1">OFFSET(directions!$AO$41,$A150-AT$1,$B150-AT$2)</f>
        <v>6148</v>
      </c>
      <c r="AU150">
        <f ca="1">OFFSET(directions!$AO$41,$A150-AU$1,$B150-AU$2)</f>
        <v>6143</v>
      </c>
      <c r="AV150">
        <f ca="1">OFFSET(directions!$AO$41,$A150-AV$1,$B150-AV$2)</f>
        <v>5149</v>
      </c>
      <c r="AW150">
        <f ca="1">OFFSET(directions!$AO$41,$A150-AW$1,$B150-AW$2)</f>
        <v>6138</v>
      </c>
      <c r="AX150">
        <f ca="1">OFFSET(directions!$AO$41,$A150-AX$1,$B150-AX$2)</f>
        <v>6135</v>
      </c>
      <c r="AY150">
        <f ca="1">OFFSET(directions!$AO$41,$A150-AY$1,$B150-AY$2)</f>
        <v>6131</v>
      </c>
      <c r="AZ150">
        <f ca="1">OFFSET(directions!$AO$41,$A150-AZ$1,$B150-AZ$2)</f>
        <v>5148</v>
      </c>
      <c r="BA150">
        <f ca="1">OFFSET(directions!$AO$41,$A150-BA$1,$B150-BA$2)</f>
        <v>5253</v>
      </c>
      <c r="BB150">
        <f ca="1">OFFSET(directions!$AO$41,$A150-BB$1,$B150-BB$2)</f>
        <v>5151</v>
      </c>
      <c r="BC150">
        <f ca="1">OFFSET(directions!$AO$41,$A150-BC$1,$B150-BC$2)</f>
        <v>5251</v>
      </c>
      <c r="BD150">
        <f ca="1">OFFSET(directions!$AO$41,$A150-BD$1,$B150-BD$2)</f>
        <v>5551</v>
      </c>
      <c r="BE150">
        <f ca="1">OFFSET(directions!$AO$41,$A150-BE$1,$B150-BE$2)</f>
        <v>5548</v>
      </c>
      <c r="BF150">
        <f ca="1">OFFSET(directions!$AO$41,$A150-BF$1,$B150-BF$2)</f>
        <v>5547</v>
      </c>
      <c r="BG150">
        <f ca="1">OFFSET(directions!$AO$41,$A150-BG$1,$B150-BG$2)</f>
        <v>6037</v>
      </c>
      <c r="BH150">
        <f ca="1">OFFSET(directions!$AO$41,$A150-BH$1,$B150-BH$2)</f>
        <v>5542</v>
      </c>
      <c r="BI150">
        <f ca="1">OFFSET(directions!$AO$41,$A150-BI$1,$B150-BI$2)</f>
        <v>5148</v>
      </c>
      <c r="BJ150">
        <f ca="1">OFFSET(directions!$AO$41,$A150-BJ$1,$B150-BJ$2)</f>
        <v>5354</v>
      </c>
      <c r="BK150">
        <f ca="1">OFFSET(directions!$AO$41,$A150-BK$1,$B150-BK$2)</f>
        <v>5960</v>
      </c>
      <c r="BL150">
        <f ca="1">OFFSET(directions!$AO$41,$A150-BL$1,$B150-BL$2)</f>
        <v>5955</v>
      </c>
      <c r="BM150">
        <f ca="1">OFFSET(directions!$AO$41,$A150-BM$1,$B150-BM$2)</f>
        <v>5351</v>
      </c>
      <c r="BN150">
        <f ca="1">OFFSET(directions!$AO$41,$A150-BN$1,$B150-BN$2)</f>
        <v>5949</v>
      </c>
      <c r="BO150">
        <f ca="1">OFFSET(directions!$AO$41,$A150-BO$1,$B150-BO$2)</f>
        <v>5948</v>
      </c>
      <c r="BP150">
        <f ca="1">OFFSET(directions!$AO$41,$A150-BP$1,$B150-BP$2)</f>
        <v>5346</v>
      </c>
      <c r="BQ150">
        <f ca="1">OFFSET(directions!$AO$41,$A150-BQ$1,$B150-BQ$2)</f>
        <v>5934</v>
      </c>
      <c r="BR150">
        <f ca="1">OFFSET(directions!$AO$41,$A150-BR$1,$B150-BR$2)</f>
        <v>5867</v>
      </c>
      <c r="BS150">
        <f ca="1">OFFSET(directions!$AO$41,$A150-BS$1,$B150-BS$2)</f>
        <v>5863</v>
      </c>
      <c r="BT150">
        <f ca="1">OFFSET(directions!$AO$41,$A150-BT$1,$B150-BT$2)</f>
        <v>5253</v>
      </c>
      <c r="BU150">
        <f ca="1">OFFSET(directions!$AO$41,$A150-BU$1,$B150-BU$2)</f>
        <v>5455</v>
      </c>
      <c r="BV150">
        <f ca="1">OFFSET(directions!$AO$41,$A150-BV$1,$B150-BV$2)</f>
        <v>5151</v>
      </c>
      <c r="BW150">
        <f ca="1">OFFSET(directions!$AO$41,$A150-BW$1,$B150-BW$2)</f>
        <v>5251</v>
      </c>
      <c r="BX150">
        <f ca="1">OFFSET(directions!$AO$41,$A150-BX$1,$B150-BX$2)</f>
        <v>5249</v>
      </c>
      <c r="BY150">
        <f ca="1">OFFSET(directions!$AO$41,$A150-BY$1,$B150-BY$2)</f>
        <v>5841</v>
      </c>
      <c r="BZ150">
        <f ca="1">OFFSET(directions!$AO$41,$A150-BZ$1,$B150-BZ$2)</f>
        <v>5441</v>
      </c>
      <c r="CA150">
        <f ca="1">OFFSET(directions!$AO$41,$A150-CA$1,$B150-CA$2)</f>
        <v>5763</v>
      </c>
      <c r="CB150">
        <f ca="1">OFFSET(directions!$AO$41,$A150-CB$1,$B150-CB$2)</f>
        <v>5762</v>
      </c>
      <c r="CC150">
        <f ca="1">OFFSET(directions!$AO$41,$A150-CC$1,$B150-CC$2)</f>
        <v>5753</v>
      </c>
      <c r="CD150">
        <f ca="1">OFFSET(directions!$AO$41,$A150-CD$1,$B150-CD$2)</f>
        <v>5748</v>
      </c>
      <c r="CE150">
        <f ca="1">OFFSET(directions!$AO$41,$A150-CE$1,$B150-CE$2)</f>
        <v>5737</v>
      </c>
      <c r="CF150">
        <f ca="1">OFFSET(directions!$AO$41,$A150-CF$1,$B150-CF$2)</f>
        <v>5147</v>
      </c>
      <c r="CG150">
        <f ca="1">OFFSET(directions!$AO$41,$A150-CG$1,$B150-CG$2)</f>
        <v>5255</v>
      </c>
      <c r="CH150">
        <f ca="1">OFFSET(directions!$AO$41,$A150-CH$1,$B150-CH$2)</f>
        <v>5357</v>
      </c>
      <c r="CI150">
        <f ca="1">OFFSET(directions!$AO$41,$A150-CI$1,$B150-CI$2)</f>
        <v>5251</v>
      </c>
      <c r="CJ150">
        <f ca="1">OFFSET(directions!$AO$41,$A150-CJ$1,$B150-CJ$2)</f>
        <v>5351</v>
      </c>
      <c r="CK150">
        <f ca="1">OFFSET(directions!$AO$41,$A150-CK$1,$B150-CK$2)</f>
        <v>5348</v>
      </c>
      <c r="CL150">
        <f ca="1">OFFSET(directions!$AO$41,$A150-CL$1,$B150-CL$2)</f>
        <v>5247</v>
      </c>
      <c r="CM150">
        <f ca="1">OFFSET(directions!$AO$41,$A150-CM$1,$B150-CM$2)</f>
        <v>5631</v>
      </c>
      <c r="CN150">
        <f ca="1">OFFSET(directions!$AO$41,$A150-CN$1,$B150-CN$2)</f>
        <v>5564</v>
      </c>
      <c r="CO150">
        <f ca="1">OFFSET(directions!$AO$41,$A150-CO$1,$B150-CO$2)</f>
        <v>5561</v>
      </c>
      <c r="CP150">
        <f ca="1">OFFSET(directions!$AO$41,$A150-CP$1,$B150-CP$2)</f>
        <v>5152</v>
      </c>
      <c r="CQ150">
        <f ca="1">OFFSET(directions!$AO$41,$A150-CQ$1,$B150-CQ$2)</f>
        <v>5553</v>
      </c>
      <c r="CR150">
        <f ca="1">OFFSET(directions!$AO$41,$A150-CR$1,$B150-CR$2)</f>
        <v>5150</v>
      </c>
      <c r="CS150">
        <f ca="1">OFFSET(directions!$AO$41,$A150-CS$1,$B150-CS$2)</f>
        <v>5548</v>
      </c>
      <c r="CT150">
        <f ca="1">OFFSET(directions!$AO$41,$A150-CT$1,$B150-CT$2)</f>
        <v>5546</v>
      </c>
      <c r="CU150">
        <f ca="1">OFFSET(directions!$AO$41,$A150-CU$1,$B150-CU$2)</f>
        <v>5542</v>
      </c>
      <c r="CV150">
        <f ca="1">OFFSET(directions!$AO$41,$A150-CV$1,$B150-CV$2)</f>
        <v>5465</v>
      </c>
      <c r="CW150">
        <f ca="1">OFFSET(directions!$AO$41,$A150-CW$1,$B150-CW$2)</f>
        <v>5463</v>
      </c>
      <c r="CX150">
        <f ca="1">OFFSET(directions!$AO$41,$A150-CX$1,$B150-CX$2)</f>
        <v>5153</v>
      </c>
      <c r="CY150">
        <f ca="1">OFFSET(directions!$AO$41,$A150-CY$1,$B150-CY$2)</f>
        <v>5251</v>
      </c>
      <c r="CZ150">
        <f ca="1">OFFSET(directions!$AO$41,$A150-CZ$1,$B150-CZ$2)</f>
        <v>5249</v>
      </c>
      <c r="DA150">
        <f ca="1">OFFSET(directions!$AO$41,$A150-DA$1,$B150-DA$2)</f>
        <v>5149</v>
      </c>
      <c r="DB150">
        <f ca="1">OFFSET(directions!$AO$41,$A150-DB$1,$B150-DB$2)</f>
        <v>5245</v>
      </c>
      <c r="DC150">
        <f ca="1">OFFSET(directions!$AO$41,$A150-DC$1,$B150-DC$2)</f>
        <v>5431</v>
      </c>
      <c r="DD150">
        <f ca="1">OFFSET(directions!$AO$41,$A150-DD$1,$B150-DD$2)</f>
        <v>5367</v>
      </c>
      <c r="DE150">
        <f ca="1">OFFSET(directions!$AO$41,$A150-DE$1,$B150-DE$2)</f>
        <v>5155</v>
      </c>
      <c r="DF150">
        <f ca="1">OFFSET(directions!$AO$41,$A150-DF$1,$B150-DF$2)</f>
        <v>5363</v>
      </c>
      <c r="DG150">
        <f ca="1">OFFSET(directions!$AO$41,$A150-DG$1,$B150-DG$2)</f>
        <v>5361</v>
      </c>
      <c r="DH150">
        <f ca="1">OFFSET(directions!$AO$41,$A150-DH$1,$B150-DH$2)</f>
        <v>5354</v>
      </c>
      <c r="DI150">
        <f ca="1">OFFSET(directions!$AO$41,$A150-DI$1,$B150-DI$2)</f>
        <v>5352</v>
      </c>
      <c r="DJ150">
        <f ca="1">OFFSET(directions!$AO$41,$A150-DJ$1,$B150-DJ$2)</f>
        <v>5348</v>
      </c>
      <c r="DK150">
        <f ca="1">OFFSET(directions!$AO$41,$A150-DK$1,$B150-DK$2)</f>
        <v>5149</v>
      </c>
      <c r="DL150">
        <f ca="1">OFFSET(directions!$AO$41,$A150-DL$1,$B150-DL$2)</f>
        <v>5343</v>
      </c>
      <c r="DM150">
        <f ca="1">OFFSET(directions!$AO$41,$A150-DM$1,$B150-DM$2)</f>
        <v>5333</v>
      </c>
      <c r="DN150">
        <f ca="1">OFFSET(directions!$AO$41,$A150-DN$1,$B150-DN$2)</f>
        <v>5144</v>
      </c>
      <c r="DO150">
        <f ca="1">OFFSET(directions!$AO$41,$A150-DO$1,$B150-DO$2)</f>
        <v>5327</v>
      </c>
      <c r="DP150">
        <f ca="1">OFFSET(directions!$AO$41,$A150-DP$1,$B150-DP$2)</f>
        <v>5158</v>
      </c>
      <c r="DQ150">
        <f ca="1">OFFSET(directions!$AO$41,$A150-DQ$1,$B150-DQ$2)</f>
        <v>5261</v>
      </c>
      <c r="DR150">
        <f ca="1">OFFSET(directions!$AO$41,$A150-DR$1,$B150-DR$2)</f>
        <v>5154</v>
      </c>
      <c r="DS150">
        <f ca="1">OFFSET(directions!$AO$41,$A150-DS$1,$B150-DS$2)</f>
        <v>5151</v>
      </c>
      <c r="DT150">
        <f ca="1">OFFSET(directions!$AO$41,$A150-DT$1,$B150-DT$2)</f>
        <v>5150</v>
      </c>
      <c r="DU150">
        <f ca="1">OFFSET(directions!$AO$41,$A150-DU$1,$B150-DU$2)</f>
        <v>5243</v>
      </c>
      <c r="DV150">
        <f ca="1">OFFSET(directions!$AO$41,$A150-DV$1,$B150-DV$2)</f>
        <v>5146</v>
      </c>
      <c r="DW150">
        <f ca="1">OFFSET(directions!$AO$41,$A150-DW$1,$B150-DW$2)</f>
        <v>5145</v>
      </c>
      <c r="DX150">
        <f ca="1">OFFSET(directions!$AO$41,$A150-DX$1,$B150-DX$2)</f>
        <v>5239</v>
      </c>
      <c r="DY150">
        <f ca="1">OFFSET(directions!$AO$41,$A150-DY$1,$B150-DY$2)</f>
        <v>5235</v>
      </c>
      <c r="DZ150">
        <f ca="1">OFFSET(directions!$AO$41,$A150-DZ$1,$B150-DZ$2)</f>
        <v>5227</v>
      </c>
      <c r="EA150">
        <f ca="1">OFFSET(directions!$AO$41,$A150-EA$1,$B150-EA$2)</f>
        <v>5165</v>
      </c>
      <c r="EB150">
        <f ca="1">OFFSET(directions!$AO$41,$A150-EB$1,$B150-EB$2)</f>
        <v>5162</v>
      </c>
      <c r="EC150">
        <f ca="1">OFFSET(directions!$AO$41,$A150-EC$1,$B150-EC$2)</f>
        <v>5161</v>
      </c>
      <c r="ED150">
        <f ca="1">OFFSET(directions!$AO$41,$A150-ED$1,$B150-ED$2)</f>
        <v>5155</v>
      </c>
      <c r="EE150">
        <f ca="1">OFFSET(directions!$AO$41,$A150-EE$1,$B150-EE$2)</f>
        <v>5152</v>
      </c>
      <c r="EF150">
        <f ca="1">OFFSET(directions!$AO$41,$A150-EF$1,$B150-EF$2)</f>
        <v>5142</v>
      </c>
      <c r="EG150">
        <f ca="1">OFFSET(directions!$AO$41,$A150-EG$1,$B150-EG$2)</f>
        <v>5138</v>
      </c>
      <c r="EH150">
        <f ca="1">OFFSET(directions!$AO$41,$A150-EH$1,$B150-EH$2)</f>
        <v>5137</v>
      </c>
      <c r="EI150">
        <f ca="1">OFFSET(directions!$AO$41,$A150-EI$1,$B150-EI$2)</f>
        <v>5131</v>
      </c>
      <c r="EJ150">
        <f ca="1">OFFSET(directions!$AO$41,$A150-EJ$1,$B150-EJ$2)</f>
        <v>5128</v>
      </c>
      <c r="EK150">
        <f ca="1">OFFSET(directions!$AO$41,$A150-EK$1,$B150-EK$2)</f>
        <v>5051</v>
      </c>
      <c r="EL150">
        <f ca="1">OFFSET(directions!$AO$41,$A150-EL$1,$B150-EL$2)</f>
        <v>5051</v>
      </c>
      <c r="EM150">
        <f ca="1">OFFSET(directions!$AO$41,$A150-EM$1,$B150-EM$2)</f>
        <v>5051</v>
      </c>
      <c r="EN150">
        <f ca="1">OFFSET(directions!$AO$41,$A150-EN$1,$B150-EN$2)</f>
        <v>5051</v>
      </c>
      <c r="EO150">
        <f ca="1">OFFSET(directions!$AO$41,$A150-EO$1,$B150-EO$2)</f>
        <v>5051</v>
      </c>
      <c r="EP150">
        <f ca="1">OFFSET(directions!$AO$41,$A150-EP$1,$B150-EP$2)</f>
        <v>5051</v>
      </c>
      <c r="EQ150">
        <f ca="1">OFFSET(directions!$AO$41,$A150-EQ$1,$B150-EQ$2)</f>
        <v>5051</v>
      </c>
      <c r="ER150">
        <f ca="1">OFFSET(directions!$AO$41,$A150-ER$1,$B150-ER$2)</f>
        <v>5051</v>
      </c>
      <c r="ES150">
        <f ca="1">OFFSET(directions!$AO$41,$A150-ES$1,$B150-ES$2)</f>
        <v>0</v>
      </c>
      <c r="ET150">
        <f ca="1">OFFSET(directions!$AO$41,$A150-ET$1,$B150-ET$2)</f>
        <v>5049</v>
      </c>
      <c r="EU150">
        <f ca="1">OFFSET(directions!$AO$41,$A150-EU$1,$B150-EU$2)</f>
        <v>5049</v>
      </c>
      <c r="EV150">
        <f ca="1">OFFSET(directions!$AO$41,$A150-EV$1,$B150-EV$2)</f>
        <v>5049</v>
      </c>
      <c r="EW150">
        <f ca="1">OFFSET(directions!$AO$41,$A150-EW$1,$B150-EW$2)</f>
        <v>5049</v>
      </c>
      <c r="EX150">
        <f ca="1">OFFSET(directions!$AO$41,$A150-EX$1,$B150-EX$2)</f>
        <v>5049</v>
      </c>
      <c r="EY150">
        <f ca="1">OFFSET(directions!$AO$41,$A150-EY$1,$B150-EY$2)</f>
        <v>4966</v>
      </c>
      <c r="EZ150">
        <f ca="1">OFFSET(directions!$AO$41,$A150-EZ$1,$B150-EZ$2)</f>
        <v>4960</v>
      </c>
      <c r="FA150">
        <f ca="1">OFFSET(directions!$AO$41,$A150-FA$1,$B150-FA$2)</f>
        <v>4953</v>
      </c>
      <c r="FB150">
        <f ca="1">OFFSET(directions!$AO$41,$A150-FB$1,$B150-FB$2)</f>
        <v>4952</v>
      </c>
      <c r="FC150">
        <f ca="1">OFFSET(directions!$AO$41,$A150-FC$1,$B150-FC$2)</f>
        <v>4949</v>
      </c>
      <c r="FD150">
        <f ca="1">OFFSET(directions!$AO$41,$A150-FD$1,$B150-FD$2)</f>
        <v>4947</v>
      </c>
      <c r="FE150">
        <f ca="1">OFFSET(directions!$AO$41,$A150-FE$1,$B150-FE$2)</f>
        <v>4944</v>
      </c>
      <c r="FF150">
        <f ca="1">OFFSET(directions!$AO$41,$A150-FF$1,$B150-FF$2)</f>
        <v>4939</v>
      </c>
      <c r="FG150">
        <f ca="1">OFFSET(directions!$AO$41,$A150-FG$1,$B150-FG$2)</f>
        <v>4934</v>
      </c>
      <c r="FH150">
        <f ca="1">OFFSET(directions!$AO$41,$A150-FH$1,$B150-FH$2)</f>
        <v>4933</v>
      </c>
      <c r="FI150">
        <f ca="1">OFFSET(directions!$AO$41,$A150-FI$1,$B150-FI$2)</f>
        <v>4932</v>
      </c>
      <c r="FJ150">
        <f ca="1">OFFSET(directions!$AO$41,$A150-FJ$1,$B150-FJ$2)</f>
        <v>4931</v>
      </c>
      <c r="FK150">
        <f ca="1">OFFSET(directions!$AO$41,$A150-FK$1,$B150-FK$2)</f>
        <v>4930</v>
      </c>
      <c r="FL150">
        <f ca="1">OFFSET(directions!$AO$41,$A150-FL$1,$B150-FL$2)</f>
        <v>4859</v>
      </c>
      <c r="FM150">
        <f ca="1">OFFSET(directions!$AO$41,$A150-FM$1,$B150-FM$2)</f>
        <v>4855</v>
      </c>
      <c r="FN150">
        <f ca="1">OFFSET(directions!$AO$41,$A150-FN$1,$B150-FN$2)</f>
        <v>4952</v>
      </c>
      <c r="FO150">
        <f ca="1">OFFSET(directions!$AO$41,$A150-FO$1,$B150-FO$2)</f>
        <v>4950</v>
      </c>
      <c r="FP150">
        <f ca="1">OFFSET(directions!$AO$41,$A150-FP$1,$B150-FP$2)</f>
        <v>4947</v>
      </c>
      <c r="FQ150">
        <f ca="1">OFFSET(directions!$AO$41,$A150-FQ$1,$B150-FQ$2)</f>
        <v>4943</v>
      </c>
      <c r="FR150">
        <f ca="1">OFFSET(directions!$AO$41,$A150-FR$1,$B150-FR$2)</f>
        <v>4831</v>
      </c>
      <c r="FS150">
        <f ca="1">OFFSET(directions!$AO$41,$A150-FS$1,$B150-FS$2)</f>
        <v>4829</v>
      </c>
      <c r="FT150">
        <f ca="1">OFFSET(directions!$AO$41,$A150-FT$1,$B150-FT$2)</f>
        <v>4827</v>
      </c>
      <c r="FU150">
        <f ca="1">OFFSET(directions!$AO$41,$A150-FU$1,$B150-FU$2)</f>
        <v>4767</v>
      </c>
      <c r="FV150">
        <f ca="1">OFFSET(directions!$AO$41,$A150-FV$1,$B150-FV$2)</f>
        <v>4760</v>
      </c>
      <c r="FW150">
        <f ca="1">OFFSET(directions!$AO$41,$A150-FW$1,$B150-FW$2)</f>
        <v>4757</v>
      </c>
      <c r="FX150">
        <f ca="1">OFFSET(directions!$AO$41,$A150-FX$1,$B150-FX$2)</f>
        <v>4754</v>
      </c>
      <c r="FY150">
        <f ca="1">OFFSET(directions!$AO$41,$A150-FY$1,$B150-FY$2)</f>
        <v>4752</v>
      </c>
      <c r="FZ150">
        <f ca="1">OFFSET(directions!$AO$41,$A150-FZ$1,$B150-FZ$2)</f>
        <v>4950</v>
      </c>
      <c r="GA150">
        <f ca="1">OFFSET(directions!$AO$41,$A150-GA$1,$B150-GA$2)</f>
        <v>4745</v>
      </c>
      <c r="GB150">
        <f ca="1">OFFSET(directions!$AO$41,$A150-GB$1,$B150-GB$2)</f>
        <v>4948</v>
      </c>
      <c r="GC150">
        <f ca="1">OFFSET(directions!$AO$41,$A150-GC$1,$B150-GC$2)</f>
        <v>4947</v>
      </c>
      <c r="GD150">
        <f ca="1">OFFSET(directions!$AO$41,$A150-GD$1,$B150-GD$2)</f>
        <v>4734</v>
      </c>
      <c r="GE150">
        <f ca="1">OFFSET(directions!$AO$41,$A150-GE$1,$B150-GE$2)</f>
        <v>4733</v>
      </c>
      <c r="GF150">
        <f ca="1">OFFSET(directions!$AO$41,$A150-GF$1,$B150-GF$2)</f>
        <v>4944</v>
      </c>
      <c r="GG150">
        <f ca="1">OFFSET(directions!$AO$41,$A150-GG$1,$B150-GG$2)</f>
        <v>4655</v>
      </c>
      <c r="GH150">
        <f ca="1">OFFSET(directions!$AO$41,$A150-GH$1,$B150-GH$2)</f>
        <v>4851</v>
      </c>
      <c r="GI150">
        <f ca="1">OFFSET(directions!$AO$41,$A150-GI$1,$B150-GI$2)</f>
        <v>4950</v>
      </c>
      <c r="GJ150">
        <f ca="1">OFFSET(directions!$AO$41,$A150-GJ$1,$B150-GJ$2)</f>
        <v>4849</v>
      </c>
      <c r="GK150">
        <f ca="1">OFFSET(directions!$AO$41,$A150-GK$1,$B150-GK$2)</f>
        <v>4643</v>
      </c>
      <c r="GL150">
        <f ca="1">OFFSET(directions!$AO$41,$A150-GL$1,$B150-GL$2)</f>
        <v>4637</v>
      </c>
      <c r="GM150">
        <f ca="1">OFFSET(directions!$AO$41,$A150-GM$1,$B150-GM$2)</f>
        <v>4843</v>
      </c>
      <c r="GN150">
        <f ca="1">OFFSET(directions!$AO$41,$A150-GN$1,$B150-GN$2)</f>
        <v>4633</v>
      </c>
      <c r="GO150">
        <f ca="1">OFFSET(directions!$AO$41,$A150-GO$1,$B150-GO$2)</f>
        <v>4564</v>
      </c>
      <c r="GP150">
        <f ca="1">OFFSET(directions!$AO$41,$A150-GP$1,$B150-GP$2)</f>
        <v>4562</v>
      </c>
      <c r="GQ150">
        <f ca="1">OFFSET(directions!$AO$41,$A150-GQ$1,$B150-GQ$2)</f>
        <v>4556</v>
      </c>
      <c r="GR150">
        <f ca="1">OFFSET(directions!$AO$41,$A150-GR$1,$B150-GR$2)</f>
        <v>4553</v>
      </c>
      <c r="GS150">
        <f ca="1">OFFSET(directions!$AO$41,$A150-GS$1,$B150-GS$2)</f>
        <v>4949</v>
      </c>
      <c r="GT150">
        <f ca="1">OFFSET(directions!$AO$41,$A150-GT$1,$B150-GT$2)</f>
        <v>4542</v>
      </c>
      <c r="GU150">
        <f ca="1">OFFSET(directions!$AO$41,$A150-GU$1,$B150-GU$2)</f>
        <v>4948</v>
      </c>
      <c r="GV150">
        <f ca="1">OFFSET(directions!$AO$41,$A150-GV$1,$B150-GV$2)</f>
        <v>4527</v>
      </c>
      <c r="GW150">
        <f ca="1">OFFSET(directions!$AO$41,$A150-GW$1,$B150-GW$2)</f>
        <v>4758</v>
      </c>
      <c r="GX150">
        <f ca="1">OFFSET(directions!$AO$41,$A150-GX$1,$B150-GX$2)</f>
        <v>4757</v>
      </c>
      <c r="GY150">
        <f ca="1">OFFSET(directions!$AO$41,$A150-GY$1,$B150-GY$2)</f>
        <v>4754</v>
      </c>
      <c r="GZ150">
        <f ca="1">OFFSET(directions!$AO$41,$A150-GZ$1,$B150-GZ$2)</f>
        <v>4455</v>
      </c>
      <c r="HA150">
        <f ca="1">OFFSET(directions!$AO$41,$A150-HA$1,$B150-HA$2)</f>
        <v>4752</v>
      </c>
      <c r="HB150">
        <f ca="1">OFFSET(directions!$AO$41,$A150-HB$1,$B150-HB$2)</f>
        <v>4749</v>
      </c>
      <c r="HC150">
        <f ca="1">OFFSET(directions!$AO$41,$A150-HC$1,$B150-HC$2)</f>
        <v>4445</v>
      </c>
      <c r="HD150">
        <f ca="1">OFFSET(directions!$AO$41,$A150-HD$1,$B150-HD$2)</f>
        <v>4740</v>
      </c>
      <c r="HE150">
        <f ca="1">OFFSET(directions!$AO$41,$A150-HE$1,$B150-HE$2)</f>
        <v>4366</v>
      </c>
      <c r="HF150">
        <f ca="1">OFFSET(directions!$AO$41,$A150-HF$1,$B150-HF$2)</f>
        <v>4952</v>
      </c>
      <c r="HG150">
        <f ca="1">OFFSET(directions!$AO$41,$A150-HG$1,$B150-HG$2)</f>
        <v>4359</v>
      </c>
      <c r="HH150">
        <f ca="1">OFFSET(directions!$AO$41,$A150-HH$1,$B150-HH$2)</f>
        <v>4358</v>
      </c>
      <c r="HI150">
        <f ca="1">OFFSET(directions!$AO$41,$A150-HI$1,$B150-HI$2)</f>
        <v>4352</v>
      </c>
      <c r="HJ150">
        <f ca="1">OFFSET(directions!$AO$41,$A150-HJ$1,$B150-HJ$2)</f>
        <v>4345</v>
      </c>
      <c r="HK150">
        <f ca="1">OFFSET(directions!$AO$41,$A150-HK$1,$B150-HK$2)</f>
        <v>4344</v>
      </c>
      <c r="HL150">
        <f ca="1">OFFSET(directions!$AO$41,$A150-HL$1,$B150-HL$2)</f>
        <v>4341</v>
      </c>
      <c r="HM150">
        <f ca="1">OFFSET(directions!$AO$41,$A150-HM$1,$B150-HM$2)</f>
        <v>4337</v>
      </c>
      <c r="HN150">
        <f ca="1">OFFSET(directions!$AO$41,$A150-HN$1,$B150-HN$2)</f>
        <v>4330</v>
      </c>
      <c r="HO150">
        <f ca="1">OFFSET(directions!$AO$41,$A150-HO$1,$B150-HO$2)</f>
        <v>4655</v>
      </c>
      <c r="HP150">
        <f ca="1">OFFSET(directions!$AO$41,$A150-HP$1,$B150-HP$2)</f>
        <v>4249</v>
      </c>
      <c r="HQ150">
        <f ca="1">OFFSET(directions!$AO$41,$A150-HQ$1,$B150-HQ$2)</f>
        <v>4247</v>
      </c>
      <c r="HR150">
        <f ca="1">OFFSET(directions!$AO$41,$A150-HR$1,$B150-HR$2)</f>
        <v>4849</v>
      </c>
      <c r="HS150">
        <f ca="1">OFFSET(directions!$AO$41,$A150-HS$1,$B150-HS$2)</f>
        <v>4245</v>
      </c>
      <c r="HT150">
        <f ca="1">OFFSET(directions!$AO$41,$A150-HT$1,$B150-HT$2)</f>
        <v>4645</v>
      </c>
      <c r="HU150">
        <f ca="1">OFFSET(directions!$AO$41,$A150-HU$1,$B150-HU$2)</f>
        <v>4847</v>
      </c>
      <c r="HV150">
        <f ca="1">OFFSET(directions!$AO$41,$A150-HV$1,$B150-HV$2)</f>
        <v>4948</v>
      </c>
      <c r="HW150">
        <f ca="1">OFFSET(directions!$AO$41,$A150-HW$1,$B150-HW$2)</f>
        <v>4233</v>
      </c>
      <c r="HX150">
        <f ca="1">OFFSET(directions!$AO$41,$A150-HX$1,$B150-HX$2)</f>
        <v>4231</v>
      </c>
      <c r="HY150">
        <f ca="1">OFFSET(directions!$AO$41,$A150-HY$1,$B150-HY$2)</f>
        <v>4754</v>
      </c>
      <c r="HZ150">
        <f ca="1">OFFSET(directions!$AO$41,$A150-HZ$1,$B150-HZ$2)</f>
        <v>4161</v>
      </c>
      <c r="IA150">
        <f ca="1">OFFSET(directions!$AO$41,$A150-IA$1,$B150-IA$2)</f>
        <v>4951</v>
      </c>
      <c r="IB150">
        <f ca="1">OFFSET(directions!$AO$41,$A150-IB$1,$B150-IB$2)</f>
        <v>4752</v>
      </c>
      <c r="IC150">
        <f ca="1">OFFSET(directions!$AO$41,$A150-IC$1,$B150-IC$2)</f>
        <v>4950</v>
      </c>
      <c r="ID150">
        <f ca="1">OFFSET(directions!$AO$41,$A150-ID$1,$B150-ID$2)</f>
        <v>4148</v>
      </c>
      <c r="IE150">
        <f ca="1">OFFSET(directions!$AO$41,$A150-IE$1,$B150-IE$2)</f>
        <v>4146</v>
      </c>
      <c r="IF150">
        <f ca="1">OFFSET(directions!$AO$41,$A150-IF$1,$B150-IF$2)</f>
        <v>4139</v>
      </c>
      <c r="IG150">
        <f ca="1">OFFSET(directions!$AO$41,$A150-IG$1,$B150-IG$2)</f>
        <v>4745</v>
      </c>
      <c r="IH150">
        <f ca="1">OFFSET(directions!$AO$41,$A150-IH$1,$B150-IH$2)</f>
        <v>4134</v>
      </c>
      <c r="II150">
        <f ca="1">OFFSET(directions!$AO$41,$A150-II$1,$B150-II$2)</f>
        <v>4131</v>
      </c>
      <c r="IJ150">
        <f ca="1">OFFSET(directions!$AO$41,$A150-IJ$1,$B150-IJ$2)</f>
        <v>4743</v>
      </c>
      <c r="IK150">
        <f ca="1">OFFSET(directions!$AO$41,$A150-IK$1,$B150-IK$2)</f>
        <v>4558</v>
      </c>
      <c r="IL150">
        <f ca="1">OFFSET(directions!$AO$41,$A150-IL$1,$B150-IL$2)</f>
        <v>4061</v>
      </c>
      <c r="IM150">
        <f ca="1">OFFSET(directions!$AO$41,$A150-IM$1,$B150-IM$2)</f>
        <v>4057</v>
      </c>
      <c r="IN150">
        <f ca="1">OFFSET(directions!$AO$41,$A150-IN$1,$B150-IN$2)</f>
        <v>4851</v>
      </c>
      <c r="IO150">
        <f ca="1">OFFSET(directions!$AO$41,$A150-IO$1,$B150-IO$2)</f>
        <v>4053</v>
      </c>
      <c r="IP150">
        <f ca="1">OFFSET(directions!$AO$41,$A150-IP$1,$B150-IP$2)</f>
        <v>4849</v>
      </c>
      <c r="IQ150">
        <f ca="1">OFFSET(directions!$AO$41,$A150-IQ$1,$B150-IQ$2)</f>
        <v>4547</v>
      </c>
      <c r="IR150">
        <f ca="1">OFFSET(directions!$AO$41,$A150-IR$1,$B150-IR$2)</f>
        <v>4546</v>
      </c>
      <c r="IS150">
        <f ca="1">OFFSET(directions!$AO$41,$A150-IS$1,$B150-IS$2)</f>
        <v>4541</v>
      </c>
      <c r="IT150">
        <f ca="1">OFFSET(directions!$AO$41,$A150-IT$1,$B150-IT$2)</f>
        <v>4948</v>
      </c>
      <c r="IU150">
        <f ca="1">OFFSET(directions!$AO$41,$A150-IU$1,$B150-IU$2)</f>
        <v>3967</v>
      </c>
      <c r="IV150">
        <f ca="1">OFFSET(directions!$AO$41,$A150-IV$1,$B150-IV$2)</f>
        <v>3966</v>
      </c>
      <c r="IW150">
        <f ca="1">OFFSET(directions!$AO$41,$A150-IW$1,$B150-IW$2)</f>
        <v>3956</v>
      </c>
      <c r="IX150">
        <f ca="1">OFFSET(directions!$AO$41,$A150-IX$1,$B150-IX$2)</f>
        <v>3943</v>
      </c>
      <c r="IY150">
        <f ca="1">OFFSET(directions!$AO$41,$A150-IY$1,$B150-IY$2)</f>
        <v>3941</v>
      </c>
      <c r="IZ150">
        <f ca="1">OFFSET(directions!$AO$41,$A150-IZ$1,$B150-IZ$2)</f>
        <v>3934</v>
      </c>
      <c r="JA150">
        <f ca="1">OFFSET(directions!$AO$41,$A150-JA$1,$B150-JA$2)</f>
        <v>3929</v>
      </c>
      <c r="JB150">
        <f ca="1">OFFSET(directions!$AO$41,$A150-JB$1,$B150-JB$2)</f>
        <v>4754</v>
      </c>
      <c r="JC150">
        <f ca="1">OFFSET(directions!$AO$41,$A150-JC$1,$B150-JC$2)</f>
        <v>4653</v>
      </c>
      <c r="JD150">
        <f ca="1">OFFSET(directions!$AO$41,$A150-JD$1,$B150-JD$2)</f>
        <v>3845</v>
      </c>
      <c r="JE150">
        <f ca="1">OFFSET(directions!$AO$41,$A150-JE$1,$B150-JE$2)</f>
        <v>3843</v>
      </c>
      <c r="JF150">
        <f ca="1">OFFSET(directions!$AO$41,$A150-JF$1,$B150-JF$2)</f>
        <v>4443</v>
      </c>
      <c r="JG150">
        <f ca="1">OFFSET(directions!$AO$41,$A150-JG$1,$B150-JG$2)</f>
        <v>3760</v>
      </c>
      <c r="JH150">
        <f ca="1">OFFSET(directions!$AO$41,$A150-JH$1,$B150-JH$2)</f>
        <v>3756</v>
      </c>
      <c r="JI150">
        <f ca="1">OFFSET(directions!$AO$41,$A150-JI$1,$B150-JI$2)</f>
        <v>3755</v>
      </c>
      <c r="JJ150">
        <f ca="1">OFFSET(directions!$AO$41,$A150-JJ$1,$B150-JJ$2)</f>
        <v>3746</v>
      </c>
      <c r="JK150">
        <f ca="1">OFFSET(directions!$AO$41,$A150-JK$1,$B150-JK$2)</f>
        <v>3742</v>
      </c>
      <c r="JL150">
        <f ca="1">OFFSET(directions!$AO$41,$A150-JL$1,$B150-JL$2)</f>
        <v>3741</v>
      </c>
      <c r="JM150">
        <f ca="1">OFFSET(directions!$AO$41,$A150-JM$1,$B150-JM$2)</f>
        <v>3734</v>
      </c>
      <c r="JN150">
        <f ca="1">OFFSET(directions!$AO$41,$A150-JN$1,$B150-JN$2)</f>
        <v>3729</v>
      </c>
      <c r="JO150">
        <f ca="1">OFFSET(directions!$AO$41,$A150-JO$1,$B150-JO$2)</f>
        <v>3667</v>
      </c>
      <c r="JP150">
        <f ca="1">OFFSET(directions!$AO$41,$A150-JP$1,$B150-JP$2)</f>
        <v>4951</v>
      </c>
      <c r="JQ150">
        <f ca="1">OFFSET(directions!$AO$41,$A150-JQ$1,$B150-JQ$2)</f>
        <v>4354</v>
      </c>
      <c r="JR150">
        <f ca="1">OFFSET(directions!$AO$41,$A150-JR$1,$B150-JR$2)</f>
        <v>4353</v>
      </c>
      <c r="JS150">
        <f ca="1">OFFSET(directions!$AO$41,$A150-JS$1,$B150-JS$2)</f>
        <v>4351</v>
      </c>
      <c r="JT150">
        <f ca="1">OFFSET(directions!$AO$41,$A150-JT$1,$B150-JT$2)</f>
        <v>3651</v>
      </c>
      <c r="JU150">
        <f ca="1">OFFSET(directions!$AO$41,$A150-JU$1,$B150-JU$2)</f>
        <v>3649</v>
      </c>
      <c r="JV150">
        <f ca="1">OFFSET(directions!$AO$41,$A150-JV$1,$B150-JV$2)</f>
        <v>3647</v>
      </c>
      <c r="JW150">
        <f ca="1">OFFSET(directions!$AO$41,$A150-JW$1,$B150-JW$2)</f>
        <v>4345</v>
      </c>
      <c r="JX150">
        <f ca="1">OFFSET(directions!$AO$41,$A150-JX$1,$B150-JX$2)</f>
        <v>3639</v>
      </c>
      <c r="JY150">
        <f ca="1">OFFSET(directions!$AO$41,$A150-JY$1,$B150-JY$2)</f>
        <v>3635</v>
      </c>
      <c r="JZ150">
        <f ca="1">OFFSET(directions!$AO$41,$A150-JZ$1,$B150-JZ$2)</f>
        <v>3633</v>
      </c>
      <c r="KA150">
        <f ca="1">OFFSET(directions!$AO$41,$A150-KA$1,$B150-KA$2)</f>
        <v>4340</v>
      </c>
      <c r="KB150">
        <f ca="1">OFFSET(directions!$AO$41,$A150-KB$1,$B150-KB$2)</f>
        <v>3567</v>
      </c>
      <c r="KC150">
        <f ca="1">OFFSET(directions!$AO$41,$A150-KC$1,$B150-KC$2)</f>
        <v>4554</v>
      </c>
      <c r="KD150">
        <f ca="1">OFFSET(directions!$AO$41,$A150-KD$1,$B150-KD$2)</f>
        <v>3561</v>
      </c>
      <c r="KE150">
        <f ca="1">OFFSET(directions!$AO$41,$A150-KE$1,$B150-KE$2)</f>
        <v>3557</v>
      </c>
      <c r="KF150">
        <f ca="1">OFFSET(directions!$AO$41,$A150-KF$1,$B150-KF$2)</f>
        <v>4751</v>
      </c>
      <c r="KG150">
        <f ca="1">OFFSET(directions!$AO$41,$A150-KG$1,$B150-KG$2)</f>
        <v>3546</v>
      </c>
      <c r="KH150">
        <f ca="1">OFFSET(directions!$AO$41,$A150-KH$1,$B150-KH$2)</f>
        <v>4949</v>
      </c>
      <c r="KI150">
        <f ca="1">OFFSET(directions!$AO$41,$A150-KI$1,$B150-KI$2)</f>
        <v>3534</v>
      </c>
      <c r="KJ150">
        <f ca="1">OFFSET(directions!$AO$41,$A150-KJ$1,$B150-KJ$2)</f>
        <v>3465</v>
      </c>
      <c r="KK150">
        <f ca="1">OFFSET(directions!$AO$41,$A150-KK$1,$B150-KK$2)</f>
        <v>3463</v>
      </c>
      <c r="KL150">
        <f ca="1">OFFSET(directions!$AO$41,$A150-KL$1,$B150-KL$2)</f>
        <v>3457</v>
      </c>
      <c r="KM150">
        <f ca="1">OFFSET(directions!$AO$41,$A150-KM$1,$B150-KM$2)</f>
        <v>3451</v>
      </c>
      <c r="KN150">
        <f ca="1">OFFSET(directions!$AO$41,$A150-KN$1,$B150-KN$2)</f>
        <v>4950</v>
      </c>
      <c r="KO150">
        <f ca="1">OFFSET(directions!$AO$41,$A150-KO$1,$B150-KO$2)</f>
        <v>3449</v>
      </c>
      <c r="KP150">
        <f ca="1">OFFSET(directions!$AO$41,$A150-KP$1,$B150-KP$2)</f>
        <v>3447</v>
      </c>
      <c r="KQ150">
        <f ca="1">OFFSET(directions!$AO$41,$A150-KQ$1,$B150-KQ$2)</f>
        <v>4247</v>
      </c>
      <c r="KR150">
        <f ca="1">OFFSET(directions!$AO$41,$A150-KR$1,$B150-KR$2)</f>
        <v>4949</v>
      </c>
      <c r="KS150">
        <f ca="1">OFFSET(directions!$AO$41,$A150-KS$1,$B150-KS$2)</f>
        <v>3427</v>
      </c>
      <c r="KT150">
        <f ca="1">OFFSET(directions!$AO$41,$A150-KT$1,$B150-KT$2)</f>
        <v>3361</v>
      </c>
      <c r="KU150">
        <f ca="1">OFFSET(directions!$AO$41,$A150-KU$1,$B150-KU$2)</f>
        <v>3360</v>
      </c>
      <c r="KV150">
        <f ca="1">OFFSET(directions!$AO$41,$A150-KV$1,$B150-KV$2)</f>
        <v>3358</v>
      </c>
      <c r="KW150">
        <f ca="1">OFFSET(directions!$AO$41,$A150-KW$1,$B150-KW$2)</f>
        <v>3354</v>
      </c>
      <c r="KX150">
        <f ca="1">OFFSET(directions!$AO$41,$A150-KX$1,$B150-KX$2)</f>
        <v>3352</v>
      </c>
      <c r="KY150">
        <f ca="1">OFFSET(directions!$AO$41,$A150-KY$1,$B150-KY$2)</f>
        <v>3349</v>
      </c>
      <c r="KZ150">
        <f ca="1">OFFSET(directions!$AO$41,$A150-KZ$1,$B150-KZ$2)</f>
        <v>3346</v>
      </c>
      <c r="LA150">
        <f ca="1">OFFSET(directions!$AO$41,$A150-LA$1,$B150-LA$2)</f>
        <v>3344</v>
      </c>
      <c r="LB150">
        <f ca="1">OFFSET(directions!$AO$41,$A150-LB$1,$B150-LB$2)</f>
        <v>3343</v>
      </c>
      <c r="LC150">
        <f ca="1">OFFSET(directions!$AO$41,$A150-LC$1,$B150-LC$2)</f>
        <v>3328</v>
      </c>
      <c r="LD150">
        <f ca="1">OFFSET(directions!$AO$41,$A150-LD$1,$B150-LD$2)</f>
        <v>4155</v>
      </c>
      <c r="LE150">
        <f ca="1">OFFSET(directions!$AO$41,$A150-LE$1,$B150-LE$2)</f>
        <v>4851</v>
      </c>
      <c r="LF150">
        <f ca="1">OFFSET(directions!$AO$41,$A150-LF$1,$B150-LF$2)</f>
        <v>3257</v>
      </c>
      <c r="LG150">
        <f ca="1">OFFSET(directions!$AO$41,$A150-LG$1,$B150-LG$2)</f>
        <v>4152</v>
      </c>
      <c r="LH150">
        <f ca="1">OFFSET(directions!$AO$41,$A150-LH$1,$B150-LH$2)</f>
        <v>4151</v>
      </c>
      <c r="LI150">
        <f ca="1">OFFSET(directions!$AO$41,$A150-LI$1,$B150-LI$2)</f>
        <v>4748</v>
      </c>
      <c r="LJ150">
        <f ca="1">OFFSET(directions!$AO$41,$A150-LJ$1,$B150-LJ$2)</f>
        <v>4445</v>
      </c>
      <c r="LK150">
        <f ca="1">OFFSET(directions!$AO$41,$A150-LK$1,$B150-LK$2)</f>
        <v>3233</v>
      </c>
      <c r="LL150">
        <f ca="1">OFFSET(directions!$AO$41,$A150-LL$1,$B150-LL$2)</f>
        <v>3164</v>
      </c>
      <c r="LM150">
        <f ca="1">OFFSET(directions!$AO$41,$A150-LM$1,$B150-LM$2)</f>
        <v>3159</v>
      </c>
      <c r="LN150">
        <f ca="1">OFFSET(directions!$AO$41,$A150-LN$1,$B150-LN$2)</f>
        <v>3158</v>
      </c>
      <c r="LO150">
        <f ca="1">OFFSET(directions!$AO$41,$A150-LO$1,$B150-LO$2)</f>
        <v>3156</v>
      </c>
      <c r="LP150">
        <f ca="1">OFFSET(directions!$AO$41,$A150-LP$1,$B150-LP$2)</f>
        <v>3155</v>
      </c>
      <c r="LQ150">
        <f ca="1">OFFSET(directions!$AO$41,$A150-LQ$1,$B150-LQ$2)</f>
        <v>3152</v>
      </c>
      <c r="LR150">
        <f ca="1">OFFSET(directions!$AO$41,$A150-LR$1,$B150-LR$2)</f>
        <v>3149</v>
      </c>
      <c r="LS150">
        <f ca="1">OFFSET(directions!$AO$41,$A150-LS$1,$B150-LS$2)</f>
        <v>3146</v>
      </c>
      <c r="LT150">
        <f ca="1">OFFSET(directions!$AO$41,$A150-LT$1,$B150-LT$2)</f>
        <v>3140</v>
      </c>
      <c r="LU150">
        <f ca="1">OFFSET(directions!$AO$41,$A150-LU$1,$B150-LU$2)</f>
        <v>3136</v>
      </c>
      <c r="LV150">
        <f ca="1">OFFSET(directions!$AO$41,$A150-LV$1,$B150-LV$2)</f>
        <v>3135</v>
      </c>
      <c r="LW150">
        <f ca="1">OFFSET(directions!$AO$41,$A150-LW$1,$B150-LW$2)</f>
        <v>3133</v>
      </c>
      <c r="LX150">
        <f ca="1">OFFSET(directions!$AO$41,$A150-LX$1,$B150-LX$2)</f>
        <v>3067</v>
      </c>
      <c r="LY150">
        <f ca="1">OFFSET(directions!$AO$41,$A150-LY$1,$B150-LY$2)</f>
        <v>4553</v>
      </c>
      <c r="LZ150">
        <f ca="1">OFFSET(directions!$AO$41,$A150-LZ$1,$B150-LZ$2)</f>
        <v>3059</v>
      </c>
      <c r="MA150">
        <f ca="1">OFFSET(directions!$AO$41,$A150-MA$1,$B150-MA$2)</f>
        <v>3057</v>
      </c>
      <c r="MB150">
        <f ca="1">OFFSET(directions!$AO$41,$A150-MB$1,$B150-MB$2)</f>
        <v>4051</v>
      </c>
      <c r="MC150">
        <f ca="1">OFFSET(directions!$AO$41,$A150-MC$1,$B150-MC$2)</f>
        <v>4049</v>
      </c>
      <c r="MD150">
        <f ca="1">OFFSET(directions!$AO$41,$A150-MD$1,$B150-MD$2)</f>
        <v>3047</v>
      </c>
      <c r="ME150">
        <f ca="1">OFFSET(directions!$AO$41,$A150-ME$1,$B150-ME$2)</f>
        <v>4549</v>
      </c>
      <c r="MF150">
        <f ca="1">OFFSET(directions!$AO$41,$A150-MF$1,$B150-MF$2)</f>
        <v>4548</v>
      </c>
      <c r="MG150">
        <f ca="1">OFFSET(directions!$AO$41,$A150-MG$1,$B150-MG$2)</f>
        <v>4849</v>
      </c>
      <c r="MH150">
        <f ca="1">OFFSET(directions!$AO$41,$A150-MH$1,$B150-MH$2)</f>
        <v>4041</v>
      </c>
      <c r="MI150">
        <f ca="1">OFFSET(directions!$AO$41,$A150-MI$1,$B150-MI$2)</f>
        <v>2966</v>
      </c>
      <c r="MJ150">
        <f ca="1">OFFSET(directions!$AO$41,$A150-MJ$1,$B150-MJ$2)</f>
        <v>2963</v>
      </c>
      <c r="MK150">
        <f ca="1">OFFSET(directions!$AO$41,$A150-MK$1,$B150-MK$2)</f>
        <v>4353</v>
      </c>
      <c r="ML150">
        <f ca="1">OFFSET(directions!$AO$41,$A150-ML$1,$B150-ML$2)</f>
        <v>2952</v>
      </c>
      <c r="MM150">
        <f ca="1">OFFSET(directions!$AO$41,$A150-MM$1,$B150-MM$2)</f>
        <v>2951</v>
      </c>
      <c r="MN150">
        <f ca="1">OFFSET(directions!$AO$41,$A150-MN$1,$B150-MN$2)</f>
        <v>2949</v>
      </c>
      <c r="MO150">
        <f ca="1">OFFSET(directions!$AO$41,$A150-MO$1,$B150-MO$2)</f>
        <v>2946</v>
      </c>
      <c r="MP150">
        <f ca="1">OFFSET(directions!$AO$41,$A150-MP$1,$B150-MP$2)</f>
        <v>4749</v>
      </c>
      <c r="MQ150">
        <f ca="1">OFFSET(directions!$AO$41,$A150-MQ$1,$B150-MQ$2)</f>
        <v>2934</v>
      </c>
      <c r="MR150">
        <f ca="1">OFFSET(directions!$AO$41,$A150-MR$1,$B150-MR$2)</f>
        <v>4949</v>
      </c>
      <c r="MS150">
        <f ca="1">OFFSET(directions!$AO$41,$A150-MS$1,$B150-MS$2)</f>
        <v>2865</v>
      </c>
      <c r="MT150">
        <f ca="1">OFFSET(directions!$AO$41,$A150-MT$1,$B150-MT$2)</f>
        <v>2863</v>
      </c>
      <c r="MU150">
        <f ca="1">OFFSET(directions!$AO$41,$A150-MU$1,$B150-MU$2)</f>
        <v>3956</v>
      </c>
      <c r="MV150">
        <f ca="1">OFFSET(directions!$AO$41,$A150-MV$1,$B150-MV$2)</f>
        <v>3955</v>
      </c>
      <c r="MW150">
        <f ca="1">OFFSET(directions!$AO$41,$A150-MW$1,$B150-MW$2)</f>
        <v>3953</v>
      </c>
      <c r="MX150">
        <f ca="1">OFFSET(directions!$AO$41,$A150-MX$1,$B150-MX$2)</f>
        <v>2849</v>
      </c>
      <c r="MY150">
        <f ca="1">OFFSET(directions!$AO$41,$A150-MY$1,$B150-MY$2)</f>
        <v>3949</v>
      </c>
      <c r="MZ150">
        <f ca="1">OFFSET(directions!$AO$41,$A150-MZ$1,$B150-MZ$2)</f>
        <v>2847</v>
      </c>
      <c r="NA150">
        <f ca="1">OFFSET(directions!$AO$41,$A150-NA$1,$B150-NA$2)</f>
        <v>2841</v>
      </c>
      <c r="NB150">
        <f ca="1">OFFSET(directions!$AO$41,$A150-NB$1,$B150-NB$2)</f>
        <v>4849</v>
      </c>
      <c r="NC150">
        <f ca="1">OFFSET(directions!$AO$41,$A150-NC$1,$B150-NC$2)</f>
        <v>3940</v>
      </c>
      <c r="ND150">
        <f ca="1">OFFSET(directions!$AO$41,$A150-ND$1,$B150-ND$2)</f>
        <v>2829</v>
      </c>
      <c r="NE150">
        <f ca="1">OFFSET(directions!$AO$41,$A150-NE$1,$B150-NE$2)</f>
        <v>2767</v>
      </c>
      <c r="NF150">
        <f ca="1">OFFSET(directions!$AO$41,$A150-NF$1,$B150-NF$2)</f>
        <v>2765</v>
      </c>
      <c r="NG150">
        <f ca="1">OFFSET(directions!$AO$41,$A150-NG$1,$B150-NG$2)</f>
        <v>2764</v>
      </c>
      <c r="NH150">
        <f ca="1">OFFSET(directions!$AO$41,$A150-NH$1,$B150-NH$2)</f>
        <v>2762</v>
      </c>
      <c r="NI150">
        <f ca="1">OFFSET(directions!$AO$41,$A150-NI$1,$B150-NI$2)</f>
        <v>2761</v>
      </c>
      <c r="NJ150">
        <f ca="1">OFFSET(directions!$AO$41,$A150-NJ$1,$B150-NJ$2)</f>
        <v>2760</v>
      </c>
      <c r="NK150">
        <f ca="1">OFFSET(directions!$AO$41,$A150-NK$1,$B150-NK$2)</f>
        <v>4950</v>
      </c>
      <c r="NL150">
        <f ca="1">OFFSET(directions!$AO$41,$A150-NL$1,$B150-NL$2)</f>
        <v>2746</v>
      </c>
      <c r="NM150">
        <f ca="1">OFFSET(directions!$AO$41,$A150-NM$1,$B150-NM$2)</f>
        <v>2745</v>
      </c>
      <c r="NN150">
        <f ca="1">OFFSET(directions!$AO$41,$A150-NN$1,$B150-NN$2)</f>
        <v>2739</v>
      </c>
      <c r="NO150">
        <f ca="1">OFFSET(directions!$AO$41,$A150-NO$1,$B150-NO$2)</f>
        <v>2736</v>
      </c>
      <c r="NP150">
        <f ca="1">OFFSET(directions!$AO$41,$A150-NP$1,$B150-NP$2)</f>
        <v>2731</v>
      </c>
      <c r="NQ150">
        <f ca="1">OFFSET(directions!$AO$41,$A150-NQ$1,$B150-NQ$2)</f>
        <v>2729</v>
      </c>
      <c r="NR150">
        <f ca="1">OFFSET(directions!$AO$41,$A150-NR$1,$B150-NR$2)</f>
        <v>2657</v>
      </c>
      <c r="NS150">
        <f ca="1">OFFSET(directions!$AO$41,$A150-NS$1,$B150-NS$2)</f>
        <v>4251</v>
      </c>
      <c r="NT150">
        <f ca="1">OFFSET(directions!$AO$41,$A150-NT$1,$B150-NT$2)</f>
        <v>4950</v>
      </c>
      <c r="NU150">
        <f ca="1">OFFSET(directions!$AO$41,$A150-NU$1,$B150-NU$2)</f>
        <v>2649</v>
      </c>
      <c r="NV150">
        <f ca="1">OFFSET(directions!$AO$41,$A150-NV$1,$B150-NV$2)</f>
        <v>4449</v>
      </c>
      <c r="NW150">
        <f ca="1">OFFSET(directions!$AO$41,$A150-NW$1,$B150-NW$2)</f>
        <v>2643</v>
      </c>
      <c r="NX150">
        <f ca="1">OFFSET(directions!$AO$41,$A150-NX$1,$B150-NX$2)</f>
        <v>4749</v>
      </c>
      <c r="NY150">
        <f ca="1">OFFSET(directions!$AO$41,$A150-NY$1,$B150-NY$2)</f>
        <v>2637</v>
      </c>
      <c r="NZ150">
        <f ca="1">OFFSET(directions!$AO$41,$A150-NZ$1,$B150-NZ$2)</f>
        <v>2627</v>
      </c>
      <c r="OA150">
        <f ca="1">OFFSET(directions!$AO$41,$A150-OA$1,$B150-OA$2)</f>
        <v>4553</v>
      </c>
      <c r="OB150">
        <f ca="1">OFFSET(directions!$AO$41,$A150-OB$1,$B150-OB$2)</f>
        <v>2562</v>
      </c>
      <c r="OC150">
        <f ca="1">OFFSET(directions!$AO$41,$A150-OC$1,$B150-OC$2)</f>
        <v>2557</v>
      </c>
      <c r="OD150">
        <f ca="1">OFFSET(directions!$AO$41,$A150-OD$1,$B150-OD$2)</f>
        <v>2556</v>
      </c>
      <c r="OE150">
        <f ca="1">OFFSET(directions!$AO$41,$A150-OE$1,$B150-OE$2)</f>
        <v>4551</v>
      </c>
      <c r="OF150">
        <f ca="1">OFFSET(directions!$AO$41,$A150-OF$1,$B150-OF$2)</f>
        <v>2544</v>
      </c>
      <c r="OG150">
        <f ca="1">OFFSET(directions!$AO$41,$A150-OG$1,$B150-OG$2)</f>
        <v>2543</v>
      </c>
      <c r="OH150">
        <f ca="1">OFFSET(directions!$AO$41,$A150-OH$1,$B150-OH$2)</f>
        <v>4548</v>
      </c>
      <c r="OI150">
        <f ca="1">OFFSET(directions!$AO$41,$A150-OI$1,$B150-OI$2)</f>
        <v>2536</v>
      </c>
      <c r="OJ150">
        <f ca="1">OFFSET(directions!$AO$41,$A150-OJ$1,$B150-OJ$2)</f>
        <v>2532</v>
      </c>
      <c r="OK150">
        <f ca="1">OFFSET(directions!$AO$41,$A150-OK$1,$B150-OK$2)</f>
        <v>2529</v>
      </c>
    </row>
    <row r="151" spans="1:401" x14ac:dyDescent="0.2">
      <c r="A151" s="2">
        <f ca="1">OFFSET(coords!$B$3,ROW()-ROW($A$4),0)</f>
        <v>16</v>
      </c>
      <c r="B151" s="2">
        <f ca="1">OFFSET(coords!$B$3,ROW()-ROW($A$4),1)</f>
        <v>28</v>
      </c>
      <c r="C151">
        <f ca="1">OFFSET(directions!$AO$41,$A151-C$1,$B151-C$2)</f>
        <v>6576</v>
      </c>
      <c r="D151">
        <f ca="1">OFFSET(directions!$AO$41,$A151-D$1,$B151-D$2)</f>
        <v>5557</v>
      </c>
      <c r="E151">
        <f ca="1">OFFSET(directions!$AO$41,$A151-E$1,$B151-E$2)</f>
        <v>6569</v>
      </c>
      <c r="F151">
        <f ca="1">OFFSET(directions!$AO$41,$A151-F$1,$B151-F$2)</f>
        <v>5556</v>
      </c>
      <c r="G151">
        <f ca="1">OFFSET(directions!$AO$41,$A151-G$1,$B151-G$2)</f>
        <v>6567</v>
      </c>
      <c r="H151">
        <f ca="1">OFFSET(directions!$AO$41,$A151-H$1,$B151-H$2)</f>
        <v>6557</v>
      </c>
      <c r="I151">
        <f ca="1">OFFSET(directions!$AO$41,$A151-I$1,$B151-I$2)</f>
        <v>6554</v>
      </c>
      <c r="J151">
        <f ca="1">OFFSET(directions!$AO$41,$A151-J$1,$B151-J$2)</f>
        <v>5551</v>
      </c>
      <c r="K151">
        <f ca="1">OFFSET(directions!$AO$41,$A151-K$1,$B151-K$2)</f>
        <v>6551</v>
      </c>
      <c r="L151">
        <f ca="1">OFFSET(directions!$AO$41,$A151-L$1,$B151-L$2)</f>
        <v>5150</v>
      </c>
      <c r="M151">
        <f ca="1">OFFSET(directions!$AO$41,$A151-M$1,$B151-M$2)</f>
        <v>6549</v>
      </c>
      <c r="N151">
        <f ca="1">OFFSET(directions!$AO$41,$A151-N$1,$B151-N$2)</f>
        <v>5549</v>
      </c>
      <c r="O151">
        <f ca="1">OFFSET(directions!$AO$41,$A151-O$1,$B151-O$2)</f>
        <v>5547</v>
      </c>
      <c r="P151">
        <f ca="1">OFFSET(directions!$AO$41,$A151-P$1,$B151-P$2)</f>
        <v>5348</v>
      </c>
      <c r="Q151">
        <f ca="1">OFFSET(directions!$AO$41,$A151-Q$1,$B151-Q$2)</f>
        <v>5758</v>
      </c>
      <c r="R151">
        <f ca="1">OFFSET(directions!$AO$41,$A151-R$1,$B151-R$2)</f>
        <v>6465</v>
      </c>
      <c r="S151">
        <f ca="1">OFFSET(directions!$AO$41,$A151-S$1,$B151-S$2)</f>
        <v>5251</v>
      </c>
      <c r="T151">
        <f ca="1">OFFSET(directions!$AO$41,$A151-T$1,$B151-T$2)</f>
        <v>6455</v>
      </c>
      <c r="U151">
        <f ca="1">OFFSET(directions!$AO$41,$A151-U$1,$B151-U$2)</f>
        <v>6451</v>
      </c>
      <c r="V151">
        <f ca="1">OFFSET(directions!$AO$41,$A151-V$1,$B151-V$2)</f>
        <v>6447</v>
      </c>
      <c r="W151">
        <f ca="1">OFFSET(directions!$AO$41,$A151-W$1,$B151-W$2)</f>
        <v>5747</v>
      </c>
      <c r="X151">
        <f ca="1">OFFSET(directions!$AO$41,$A151-X$1,$B151-X$2)</f>
        <v>6439</v>
      </c>
      <c r="Y151">
        <f ca="1">OFFSET(directions!$AO$41,$A151-Y$1,$B151-Y$2)</f>
        <v>6374</v>
      </c>
      <c r="Z151">
        <f ca="1">OFFSET(directions!$AO$41,$A151-Z$1,$B151-Z$2)</f>
        <v>6369</v>
      </c>
      <c r="AA151">
        <f ca="1">OFFSET(directions!$AO$41,$A151-AA$1,$B151-AA$2)</f>
        <v>6368</v>
      </c>
      <c r="AB151">
        <f ca="1">OFFSET(directions!$AO$41,$A151-AB$1,$B151-AB$2)</f>
        <v>6365</v>
      </c>
      <c r="AC151">
        <f ca="1">OFFSET(directions!$AO$41,$A151-AC$1,$B151-AC$2)</f>
        <v>6364</v>
      </c>
      <c r="AD151">
        <f ca="1">OFFSET(directions!$AO$41,$A151-AD$1,$B151-AD$2)</f>
        <v>6356</v>
      </c>
      <c r="AE151">
        <f ca="1">OFFSET(directions!$AO$41,$A151-AE$1,$B151-AE$2)</f>
        <v>6345</v>
      </c>
      <c r="AF151">
        <f ca="1">OFFSET(directions!$AO$41,$A151-AF$1,$B151-AF$2)</f>
        <v>6344</v>
      </c>
      <c r="AG151">
        <f ca="1">OFFSET(directions!$AO$41,$A151-AG$1,$B151-AG$2)</f>
        <v>6343</v>
      </c>
      <c r="AH151">
        <f ca="1">OFFSET(directions!$AO$41,$A151-AH$1,$B151-AH$2)</f>
        <v>6340</v>
      </c>
      <c r="AI151">
        <f ca="1">OFFSET(directions!$AO$41,$A151-AI$1,$B151-AI$2)</f>
        <v>6273</v>
      </c>
      <c r="AJ151">
        <f ca="1">OFFSET(directions!$AO$41,$A151-AJ$1,$B151-AJ$2)</f>
        <v>5253</v>
      </c>
      <c r="AK151">
        <f ca="1">OFFSET(directions!$AO$41,$A151-AK$1,$B151-AK$2)</f>
        <v>6267</v>
      </c>
      <c r="AL151">
        <f ca="1">OFFSET(directions!$AO$41,$A151-AL$1,$B151-AL$2)</f>
        <v>5354</v>
      </c>
      <c r="AM151">
        <f ca="1">OFFSET(directions!$AO$41,$A151-AM$1,$B151-AM$2)</f>
        <v>5455</v>
      </c>
      <c r="AN151">
        <f ca="1">OFFSET(directions!$AO$41,$A151-AN$1,$B151-AN$2)</f>
        <v>5352</v>
      </c>
      <c r="AO151">
        <f ca="1">OFFSET(directions!$AO$41,$A151-AO$1,$B151-AO$2)</f>
        <v>6255</v>
      </c>
      <c r="AP151">
        <f ca="1">OFFSET(directions!$AO$41,$A151-AP$1,$B151-AP$2)</f>
        <v>5451</v>
      </c>
      <c r="AQ151">
        <f ca="1">OFFSET(directions!$AO$41,$A151-AQ$1,$B151-AQ$2)</f>
        <v>5249</v>
      </c>
      <c r="AR151">
        <f ca="1">OFFSET(directions!$AO$41,$A151-AR$1,$B151-AR$2)</f>
        <v>6162</v>
      </c>
      <c r="AS151">
        <f ca="1">OFFSET(directions!$AO$41,$A151-AS$1,$B151-AS$2)</f>
        <v>5151</v>
      </c>
      <c r="AT151">
        <f ca="1">OFFSET(directions!$AO$41,$A151-AT$1,$B151-AT$2)</f>
        <v>6158</v>
      </c>
      <c r="AU151">
        <f ca="1">OFFSET(directions!$AO$41,$A151-AU$1,$B151-AU$2)</f>
        <v>6153</v>
      </c>
      <c r="AV151">
        <f ca="1">OFFSET(directions!$AO$41,$A151-AV$1,$B151-AV$2)</f>
        <v>6149</v>
      </c>
      <c r="AW151">
        <f ca="1">OFFSET(directions!$AO$41,$A151-AW$1,$B151-AW$2)</f>
        <v>6148</v>
      </c>
      <c r="AX151">
        <f ca="1">OFFSET(directions!$AO$41,$A151-AX$1,$B151-AX$2)</f>
        <v>6145</v>
      </c>
      <c r="AY151">
        <f ca="1">OFFSET(directions!$AO$41,$A151-AY$1,$B151-AY$2)</f>
        <v>6141</v>
      </c>
      <c r="AZ151">
        <f ca="1">OFFSET(directions!$AO$41,$A151-AZ$1,$B151-AZ$2)</f>
        <v>6138</v>
      </c>
      <c r="BA151">
        <f ca="1">OFFSET(directions!$AO$41,$A151-BA$1,$B151-BA$2)</f>
        <v>5255</v>
      </c>
      <c r="BB151">
        <f ca="1">OFFSET(directions!$AO$41,$A151-BB$1,$B151-BB$2)</f>
        <v>5152</v>
      </c>
      <c r="BC151">
        <f ca="1">OFFSET(directions!$AO$41,$A151-BC$1,$B151-BC$2)</f>
        <v>5253</v>
      </c>
      <c r="BD151">
        <f ca="1">OFFSET(directions!$AO$41,$A151-BD$1,$B151-BD$2)</f>
        <v>5556</v>
      </c>
      <c r="BE151">
        <f ca="1">OFFSET(directions!$AO$41,$A151-BE$1,$B151-BE$2)</f>
        <v>5553</v>
      </c>
      <c r="BF151">
        <f ca="1">OFFSET(directions!$AO$41,$A151-BF$1,$B151-BF$2)</f>
        <v>5552</v>
      </c>
      <c r="BG151">
        <f ca="1">OFFSET(directions!$AO$41,$A151-BG$1,$B151-BG$2)</f>
        <v>6047</v>
      </c>
      <c r="BH151">
        <f ca="1">OFFSET(directions!$AO$41,$A151-BH$1,$B151-BH$2)</f>
        <v>5547</v>
      </c>
      <c r="BI151">
        <f ca="1">OFFSET(directions!$AO$41,$A151-BI$1,$B151-BI$2)</f>
        <v>5149</v>
      </c>
      <c r="BJ151">
        <f ca="1">OFFSET(directions!$AO$41,$A151-BJ$1,$B151-BJ$2)</f>
        <v>5972</v>
      </c>
      <c r="BK151">
        <f ca="1">OFFSET(directions!$AO$41,$A151-BK$1,$B151-BK$2)</f>
        <v>5970</v>
      </c>
      <c r="BL151">
        <f ca="1">OFFSET(directions!$AO$41,$A151-BL$1,$B151-BL$2)</f>
        <v>5355</v>
      </c>
      <c r="BM151">
        <f ca="1">OFFSET(directions!$AO$41,$A151-BM$1,$B151-BM$2)</f>
        <v>5963</v>
      </c>
      <c r="BN151">
        <f ca="1">OFFSET(directions!$AO$41,$A151-BN$1,$B151-BN$2)</f>
        <v>5151</v>
      </c>
      <c r="BO151">
        <f ca="1">OFFSET(directions!$AO$41,$A151-BO$1,$B151-BO$2)</f>
        <v>5958</v>
      </c>
      <c r="BP151">
        <f ca="1">OFFSET(directions!$AO$41,$A151-BP$1,$B151-BP$2)</f>
        <v>5948</v>
      </c>
      <c r="BQ151">
        <f ca="1">OFFSET(directions!$AO$41,$A151-BQ$1,$B151-BQ$2)</f>
        <v>5348</v>
      </c>
      <c r="BR151">
        <f ca="1">OFFSET(directions!$AO$41,$A151-BR$1,$B151-BR$2)</f>
        <v>5877</v>
      </c>
      <c r="BS151">
        <f ca="1">OFFSET(directions!$AO$41,$A151-BS$1,$B151-BS$2)</f>
        <v>5873</v>
      </c>
      <c r="BT151">
        <f ca="1">OFFSET(directions!$AO$41,$A151-BT$1,$B151-BT$2)</f>
        <v>5461</v>
      </c>
      <c r="BU151">
        <f ca="1">OFFSET(directions!$AO$41,$A151-BU$1,$B151-BU$2)</f>
        <v>5255</v>
      </c>
      <c r="BV151">
        <f ca="1">OFFSET(directions!$AO$41,$A151-BV$1,$B151-BV$2)</f>
        <v>5459</v>
      </c>
      <c r="BW151">
        <f ca="1">OFFSET(directions!$AO$41,$A151-BW$1,$B151-BW$2)</f>
        <v>5457</v>
      </c>
      <c r="BX151">
        <f ca="1">OFFSET(directions!$AO$41,$A151-BX$1,$B151-BX$2)</f>
        <v>5453</v>
      </c>
      <c r="BY151">
        <f ca="1">OFFSET(directions!$AO$41,$A151-BY$1,$B151-BY$2)</f>
        <v>5851</v>
      </c>
      <c r="BZ151">
        <f ca="1">OFFSET(directions!$AO$41,$A151-BZ$1,$B151-BZ$2)</f>
        <v>5149</v>
      </c>
      <c r="CA151">
        <f ca="1">OFFSET(directions!$AO$41,$A151-CA$1,$B151-CA$2)</f>
        <v>5773</v>
      </c>
      <c r="CB151">
        <f ca="1">OFFSET(directions!$AO$41,$A151-CB$1,$B151-CB$2)</f>
        <v>5772</v>
      </c>
      <c r="CC151">
        <f ca="1">OFFSET(directions!$AO$41,$A151-CC$1,$B151-CC$2)</f>
        <v>5763</v>
      </c>
      <c r="CD151">
        <f ca="1">OFFSET(directions!$AO$41,$A151-CD$1,$B151-CD$2)</f>
        <v>5758</v>
      </c>
      <c r="CE151">
        <f ca="1">OFFSET(directions!$AO$41,$A151-CE$1,$B151-CE$2)</f>
        <v>5747</v>
      </c>
      <c r="CF151">
        <f ca="1">OFFSET(directions!$AO$41,$A151-CF$1,$B151-CF$2)</f>
        <v>5739</v>
      </c>
      <c r="CG151">
        <f ca="1">OFFSET(directions!$AO$41,$A151-CG$1,$B151-CG$2)</f>
        <v>5675</v>
      </c>
      <c r="CH151">
        <f ca="1">OFFSET(directions!$AO$41,$A151-CH$1,$B151-CH$2)</f>
        <v>5154</v>
      </c>
      <c r="CI151">
        <f ca="1">OFFSET(directions!$AO$41,$A151-CI$1,$B151-CI$2)</f>
        <v>5663</v>
      </c>
      <c r="CJ151">
        <f ca="1">OFFSET(directions!$AO$41,$A151-CJ$1,$B151-CJ$2)</f>
        <v>5152</v>
      </c>
      <c r="CK151">
        <f ca="1">OFFSET(directions!$AO$41,$A151-CK$1,$B151-CK$2)</f>
        <v>5151</v>
      </c>
      <c r="CL151">
        <f ca="1">OFFSET(directions!$AO$41,$A151-CL$1,$B151-CL$2)</f>
        <v>5651</v>
      </c>
      <c r="CM151">
        <f ca="1">OFFSET(directions!$AO$41,$A151-CM$1,$B151-CM$2)</f>
        <v>5247</v>
      </c>
      <c r="CN151">
        <f ca="1">OFFSET(directions!$AO$41,$A151-CN$1,$B151-CN$2)</f>
        <v>5574</v>
      </c>
      <c r="CO151">
        <f ca="1">OFFSET(directions!$AO$41,$A151-CO$1,$B151-CO$2)</f>
        <v>5571</v>
      </c>
      <c r="CP151">
        <f ca="1">OFFSET(directions!$AO$41,$A151-CP$1,$B151-CP$2)</f>
        <v>5154</v>
      </c>
      <c r="CQ151">
        <f ca="1">OFFSET(directions!$AO$41,$A151-CQ$1,$B151-CQ$2)</f>
        <v>5563</v>
      </c>
      <c r="CR151">
        <f ca="1">OFFSET(directions!$AO$41,$A151-CR$1,$B151-CR$2)</f>
        <v>5152</v>
      </c>
      <c r="CS151">
        <f ca="1">OFFSET(directions!$AO$41,$A151-CS$1,$B151-CS$2)</f>
        <v>5558</v>
      </c>
      <c r="CT151">
        <f ca="1">OFFSET(directions!$AO$41,$A151-CT$1,$B151-CT$2)</f>
        <v>5556</v>
      </c>
      <c r="CU151">
        <f ca="1">OFFSET(directions!$AO$41,$A151-CU$1,$B151-CU$2)</f>
        <v>5552</v>
      </c>
      <c r="CV151">
        <f ca="1">OFFSET(directions!$AO$41,$A151-CV$1,$B151-CV$2)</f>
        <v>5475</v>
      </c>
      <c r="CW151">
        <f ca="1">OFFSET(directions!$AO$41,$A151-CW$1,$B151-CW$2)</f>
        <v>5473</v>
      </c>
      <c r="CX151">
        <f ca="1">OFFSET(directions!$AO$41,$A151-CX$1,$B151-CX$2)</f>
        <v>5261</v>
      </c>
      <c r="CY151">
        <f ca="1">OFFSET(directions!$AO$41,$A151-CY$1,$B151-CY$2)</f>
        <v>5153</v>
      </c>
      <c r="CZ151">
        <f ca="1">OFFSET(directions!$AO$41,$A151-CZ$1,$B151-CZ$2)</f>
        <v>5152</v>
      </c>
      <c r="DA151">
        <f ca="1">OFFSET(directions!$AO$41,$A151-DA$1,$B151-DA$2)</f>
        <v>5253</v>
      </c>
      <c r="DB151">
        <f ca="1">OFFSET(directions!$AO$41,$A151-DB$1,$B151-DB$2)</f>
        <v>5150</v>
      </c>
      <c r="DC151">
        <f ca="1">OFFSET(directions!$AO$41,$A151-DC$1,$B151-DC$2)</f>
        <v>5441</v>
      </c>
      <c r="DD151">
        <f ca="1">OFFSET(directions!$AO$41,$A151-DD$1,$B151-DD$2)</f>
        <v>5159</v>
      </c>
      <c r="DE151">
        <f ca="1">OFFSET(directions!$AO$41,$A151-DE$1,$B151-DE$2)</f>
        <v>5375</v>
      </c>
      <c r="DF151">
        <f ca="1">OFFSET(directions!$AO$41,$A151-DF$1,$B151-DF$2)</f>
        <v>5373</v>
      </c>
      <c r="DG151">
        <f ca="1">OFFSET(directions!$AO$41,$A151-DG$1,$B151-DG$2)</f>
        <v>5157</v>
      </c>
      <c r="DH151">
        <f ca="1">OFFSET(directions!$AO$41,$A151-DH$1,$B151-DH$2)</f>
        <v>5364</v>
      </c>
      <c r="DI151">
        <f ca="1">OFFSET(directions!$AO$41,$A151-DI$1,$B151-DI$2)</f>
        <v>5154</v>
      </c>
      <c r="DJ151">
        <f ca="1">OFFSET(directions!$AO$41,$A151-DJ$1,$B151-DJ$2)</f>
        <v>5358</v>
      </c>
      <c r="DK151">
        <f ca="1">OFFSET(directions!$AO$41,$A151-DK$1,$B151-DK$2)</f>
        <v>5357</v>
      </c>
      <c r="DL151">
        <f ca="1">OFFSET(directions!$AO$41,$A151-DL$1,$B151-DL$2)</f>
        <v>5151</v>
      </c>
      <c r="DM151">
        <f ca="1">OFFSET(directions!$AO$41,$A151-DM$1,$B151-DM$2)</f>
        <v>5343</v>
      </c>
      <c r="DN151">
        <f ca="1">OFFSET(directions!$AO$41,$A151-DN$1,$B151-DN$2)</f>
        <v>5342</v>
      </c>
      <c r="DO151">
        <f ca="1">OFFSET(directions!$AO$41,$A151-DO$1,$B151-DO$2)</f>
        <v>5337</v>
      </c>
      <c r="DP151">
        <f ca="1">OFFSET(directions!$AO$41,$A151-DP$1,$B151-DP$2)</f>
        <v>5163</v>
      </c>
      <c r="DQ151">
        <f ca="1">OFFSET(directions!$AO$41,$A151-DQ$1,$B151-DQ$2)</f>
        <v>5271</v>
      </c>
      <c r="DR151">
        <f ca="1">OFFSET(directions!$AO$41,$A151-DR$1,$B151-DR$2)</f>
        <v>5159</v>
      </c>
      <c r="DS151">
        <f ca="1">OFFSET(directions!$AO$41,$A151-DS$1,$B151-DS$2)</f>
        <v>5156</v>
      </c>
      <c r="DT151">
        <f ca="1">OFFSET(directions!$AO$41,$A151-DT$1,$B151-DT$2)</f>
        <v>5155</v>
      </c>
      <c r="DU151">
        <f ca="1">OFFSET(directions!$AO$41,$A151-DU$1,$B151-DU$2)</f>
        <v>5253</v>
      </c>
      <c r="DV151">
        <f ca="1">OFFSET(directions!$AO$41,$A151-DV$1,$B151-DV$2)</f>
        <v>5151</v>
      </c>
      <c r="DW151">
        <f ca="1">OFFSET(directions!$AO$41,$A151-DW$1,$B151-DW$2)</f>
        <v>5150</v>
      </c>
      <c r="DX151">
        <f ca="1">OFFSET(directions!$AO$41,$A151-DX$1,$B151-DX$2)</f>
        <v>5249</v>
      </c>
      <c r="DY151">
        <f ca="1">OFFSET(directions!$AO$41,$A151-DY$1,$B151-DY$2)</f>
        <v>5245</v>
      </c>
      <c r="DZ151">
        <f ca="1">OFFSET(directions!$AO$41,$A151-DZ$1,$B151-DZ$2)</f>
        <v>5237</v>
      </c>
      <c r="EA151">
        <f ca="1">OFFSET(directions!$AO$41,$A151-EA$1,$B151-EA$2)</f>
        <v>5175</v>
      </c>
      <c r="EB151">
        <f ca="1">OFFSET(directions!$AO$41,$A151-EB$1,$B151-EB$2)</f>
        <v>5172</v>
      </c>
      <c r="EC151">
        <f ca="1">OFFSET(directions!$AO$41,$A151-EC$1,$B151-EC$2)</f>
        <v>5171</v>
      </c>
      <c r="ED151">
        <f ca="1">OFFSET(directions!$AO$41,$A151-ED$1,$B151-ED$2)</f>
        <v>5165</v>
      </c>
      <c r="EE151">
        <f ca="1">OFFSET(directions!$AO$41,$A151-EE$1,$B151-EE$2)</f>
        <v>5162</v>
      </c>
      <c r="EF151">
        <f ca="1">OFFSET(directions!$AO$41,$A151-EF$1,$B151-EF$2)</f>
        <v>5152</v>
      </c>
      <c r="EG151">
        <f ca="1">OFFSET(directions!$AO$41,$A151-EG$1,$B151-EG$2)</f>
        <v>5148</v>
      </c>
      <c r="EH151">
        <f ca="1">OFFSET(directions!$AO$41,$A151-EH$1,$B151-EH$2)</f>
        <v>5147</v>
      </c>
      <c r="EI151">
        <f ca="1">OFFSET(directions!$AO$41,$A151-EI$1,$B151-EI$2)</f>
        <v>5141</v>
      </c>
      <c r="EJ151">
        <f ca="1">OFFSET(directions!$AO$41,$A151-EJ$1,$B151-EJ$2)</f>
        <v>5138</v>
      </c>
      <c r="EK151">
        <f ca="1">OFFSET(directions!$AO$41,$A151-EK$1,$B151-EK$2)</f>
        <v>5051</v>
      </c>
      <c r="EL151">
        <f ca="1">OFFSET(directions!$AO$41,$A151-EL$1,$B151-EL$2)</f>
        <v>5051</v>
      </c>
      <c r="EM151">
        <f ca="1">OFFSET(directions!$AO$41,$A151-EM$1,$B151-EM$2)</f>
        <v>5051</v>
      </c>
      <c r="EN151">
        <f ca="1">OFFSET(directions!$AO$41,$A151-EN$1,$B151-EN$2)</f>
        <v>5051</v>
      </c>
      <c r="EO151">
        <f ca="1">OFFSET(directions!$AO$41,$A151-EO$1,$B151-EO$2)</f>
        <v>5051</v>
      </c>
      <c r="EP151">
        <f ca="1">OFFSET(directions!$AO$41,$A151-EP$1,$B151-EP$2)</f>
        <v>5051</v>
      </c>
      <c r="EQ151">
        <f ca="1">OFFSET(directions!$AO$41,$A151-EQ$1,$B151-EQ$2)</f>
        <v>5051</v>
      </c>
      <c r="ER151">
        <f ca="1">OFFSET(directions!$AO$41,$A151-ER$1,$B151-ER$2)</f>
        <v>5051</v>
      </c>
      <c r="ES151">
        <f ca="1">OFFSET(directions!$AO$41,$A151-ES$1,$B151-ES$2)</f>
        <v>5051</v>
      </c>
      <c r="ET151">
        <f ca="1">OFFSET(directions!$AO$41,$A151-ET$1,$B151-ET$2)</f>
        <v>0</v>
      </c>
      <c r="EU151">
        <f ca="1">OFFSET(directions!$AO$41,$A151-EU$1,$B151-EU$2)</f>
        <v>5049</v>
      </c>
      <c r="EV151">
        <f ca="1">OFFSET(directions!$AO$41,$A151-EV$1,$B151-EV$2)</f>
        <v>5049</v>
      </c>
      <c r="EW151">
        <f ca="1">OFFSET(directions!$AO$41,$A151-EW$1,$B151-EW$2)</f>
        <v>5049</v>
      </c>
      <c r="EX151">
        <f ca="1">OFFSET(directions!$AO$41,$A151-EX$1,$B151-EX$2)</f>
        <v>5049</v>
      </c>
      <c r="EY151">
        <f ca="1">OFFSET(directions!$AO$41,$A151-EY$1,$B151-EY$2)</f>
        <v>4976</v>
      </c>
      <c r="EZ151">
        <f ca="1">OFFSET(directions!$AO$41,$A151-EZ$1,$B151-EZ$2)</f>
        <v>4970</v>
      </c>
      <c r="FA151">
        <f ca="1">OFFSET(directions!$AO$41,$A151-FA$1,$B151-FA$2)</f>
        <v>4963</v>
      </c>
      <c r="FB151">
        <f ca="1">OFFSET(directions!$AO$41,$A151-FB$1,$B151-FB$2)</f>
        <v>4962</v>
      </c>
      <c r="FC151">
        <f ca="1">OFFSET(directions!$AO$41,$A151-FC$1,$B151-FC$2)</f>
        <v>4959</v>
      </c>
      <c r="FD151">
        <f ca="1">OFFSET(directions!$AO$41,$A151-FD$1,$B151-FD$2)</f>
        <v>4957</v>
      </c>
      <c r="FE151">
        <f ca="1">OFFSET(directions!$AO$41,$A151-FE$1,$B151-FE$2)</f>
        <v>4954</v>
      </c>
      <c r="FF151">
        <f ca="1">OFFSET(directions!$AO$41,$A151-FF$1,$B151-FF$2)</f>
        <v>4949</v>
      </c>
      <c r="FG151">
        <f ca="1">OFFSET(directions!$AO$41,$A151-FG$1,$B151-FG$2)</f>
        <v>4944</v>
      </c>
      <c r="FH151">
        <f ca="1">OFFSET(directions!$AO$41,$A151-FH$1,$B151-FH$2)</f>
        <v>4943</v>
      </c>
      <c r="FI151">
        <f ca="1">OFFSET(directions!$AO$41,$A151-FI$1,$B151-FI$2)</f>
        <v>4942</v>
      </c>
      <c r="FJ151">
        <f ca="1">OFFSET(directions!$AO$41,$A151-FJ$1,$B151-FJ$2)</f>
        <v>4941</v>
      </c>
      <c r="FK151">
        <f ca="1">OFFSET(directions!$AO$41,$A151-FK$1,$B151-FK$2)</f>
        <v>4940</v>
      </c>
      <c r="FL151">
        <f ca="1">OFFSET(directions!$AO$41,$A151-FL$1,$B151-FL$2)</f>
        <v>4869</v>
      </c>
      <c r="FM151">
        <f ca="1">OFFSET(directions!$AO$41,$A151-FM$1,$B151-FM$2)</f>
        <v>4865</v>
      </c>
      <c r="FN151">
        <f ca="1">OFFSET(directions!$AO$41,$A151-FN$1,$B151-FN$2)</f>
        <v>4957</v>
      </c>
      <c r="FO151">
        <f ca="1">OFFSET(directions!$AO$41,$A151-FO$1,$B151-FO$2)</f>
        <v>4955</v>
      </c>
      <c r="FP151">
        <f ca="1">OFFSET(directions!$AO$41,$A151-FP$1,$B151-FP$2)</f>
        <v>4952</v>
      </c>
      <c r="FQ151">
        <f ca="1">OFFSET(directions!$AO$41,$A151-FQ$1,$B151-FQ$2)</f>
        <v>4948</v>
      </c>
      <c r="FR151">
        <f ca="1">OFFSET(directions!$AO$41,$A151-FR$1,$B151-FR$2)</f>
        <v>4841</v>
      </c>
      <c r="FS151">
        <f ca="1">OFFSET(directions!$AO$41,$A151-FS$1,$B151-FS$2)</f>
        <v>4839</v>
      </c>
      <c r="FT151">
        <f ca="1">OFFSET(directions!$AO$41,$A151-FT$1,$B151-FT$2)</f>
        <v>4837</v>
      </c>
      <c r="FU151">
        <f ca="1">OFFSET(directions!$AO$41,$A151-FU$1,$B151-FU$2)</f>
        <v>4959</v>
      </c>
      <c r="FV151">
        <f ca="1">OFFSET(directions!$AO$41,$A151-FV$1,$B151-FV$2)</f>
        <v>4770</v>
      </c>
      <c r="FW151">
        <f ca="1">OFFSET(directions!$AO$41,$A151-FW$1,$B151-FW$2)</f>
        <v>4767</v>
      </c>
      <c r="FX151">
        <f ca="1">OFFSET(directions!$AO$41,$A151-FX$1,$B151-FX$2)</f>
        <v>4764</v>
      </c>
      <c r="FY151">
        <f ca="1">OFFSET(directions!$AO$41,$A151-FY$1,$B151-FY$2)</f>
        <v>4954</v>
      </c>
      <c r="FZ151">
        <f ca="1">OFFSET(directions!$AO$41,$A151-FZ$1,$B151-FZ$2)</f>
        <v>4760</v>
      </c>
      <c r="GA151">
        <f ca="1">OFFSET(directions!$AO$41,$A151-GA$1,$B151-GA$2)</f>
        <v>4755</v>
      </c>
      <c r="GB151">
        <f ca="1">OFFSET(directions!$AO$41,$A151-GB$1,$B151-GB$2)</f>
        <v>4754</v>
      </c>
      <c r="GC151">
        <f ca="1">OFFSET(directions!$AO$41,$A151-GC$1,$B151-GC$2)</f>
        <v>4751</v>
      </c>
      <c r="GD151">
        <f ca="1">OFFSET(directions!$AO$41,$A151-GD$1,$B151-GD$2)</f>
        <v>4948</v>
      </c>
      <c r="GE151">
        <f ca="1">OFFSET(directions!$AO$41,$A151-GE$1,$B151-GE$2)</f>
        <v>4743</v>
      </c>
      <c r="GF151">
        <f ca="1">OFFSET(directions!$AO$41,$A151-GF$1,$B151-GF$2)</f>
        <v>4742</v>
      </c>
      <c r="GG151">
        <f ca="1">OFFSET(directions!$AO$41,$A151-GG$1,$B151-GG$2)</f>
        <v>4665</v>
      </c>
      <c r="GH151">
        <f ca="1">OFFSET(directions!$AO$41,$A151-GH$1,$B151-GH$2)</f>
        <v>4953</v>
      </c>
      <c r="GI151">
        <f ca="1">OFFSET(directions!$AO$41,$A151-GI$1,$B151-GI$2)</f>
        <v>4855</v>
      </c>
      <c r="GJ151">
        <f ca="1">OFFSET(directions!$AO$41,$A151-GJ$1,$B151-GJ$2)</f>
        <v>4952</v>
      </c>
      <c r="GK151">
        <f ca="1">OFFSET(directions!$AO$41,$A151-GK$1,$B151-GK$2)</f>
        <v>4653</v>
      </c>
      <c r="GL151">
        <f ca="1">OFFSET(directions!$AO$41,$A151-GL$1,$B151-GL$2)</f>
        <v>4647</v>
      </c>
      <c r="GM151">
        <f ca="1">OFFSET(directions!$AO$41,$A151-GM$1,$B151-GM$2)</f>
        <v>4949</v>
      </c>
      <c r="GN151">
        <f ca="1">OFFSET(directions!$AO$41,$A151-GN$1,$B151-GN$2)</f>
        <v>4643</v>
      </c>
      <c r="GO151">
        <f ca="1">OFFSET(directions!$AO$41,$A151-GO$1,$B151-GO$2)</f>
        <v>4574</v>
      </c>
      <c r="GP151">
        <f ca="1">OFFSET(directions!$AO$41,$A151-GP$1,$B151-GP$2)</f>
        <v>4572</v>
      </c>
      <c r="GQ151">
        <f ca="1">OFFSET(directions!$AO$41,$A151-GQ$1,$B151-GQ$2)</f>
        <v>4566</v>
      </c>
      <c r="GR151">
        <f ca="1">OFFSET(directions!$AO$41,$A151-GR$1,$B151-GR$2)</f>
        <v>4563</v>
      </c>
      <c r="GS151">
        <f ca="1">OFFSET(directions!$AO$41,$A151-GS$1,$B151-GS$2)</f>
        <v>4951</v>
      </c>
      <c r="GT151">
        <f ca="1">OFFSET(directions!$AO$41,$A151-GT$1,$B151-GT$2)</f>
        <v>4552</v>
      </c>
      <c r="GU151">
        <f ca="1">OFFSET(directions!$AO$41,$A151-GU$1,$B151-GU$2)</f>
        <v>4950</v>
      </c>
      <c r="GV151">
        <f ca="1">OFFSET(directions!$AO$41,$A151-GV$1,$B151-GV$2)</f>
        <v>4537</v>
      </c>
      <c r="GW151">
        <f ca="1">OFFSET(directions!$AO$41,$A151-GW$1,$B151-GW$2)</f>
        <v>4763</v>
      </c>
      <c r="GX151">
        <f ca="1">OFFSET(directions!$AO$41,$A151-GX$1,$B151-GX$2)</f>
        <v>4954</v>
      </c>
      <c r="GY151">
        <f ca="1">OFFSET(directions!$AO$41,$A151-GY$1,$B151-GY$2)</f>
        <v>4953</v>
      </c>
      <c r="GZ151">
        <f ca="1">OFFSET(directions!$AO$41,$A151-GZ$1,$B151-GZ$2)</f>
        <v>4855</v>
      </c>
      <c r="HA151">
        <f ca="1">OFFSET(directions!$AO$41,$A151-HA$1,$B151-HA$2)</f>
        <v>4757</v>
      </c>
      <c r="HB151">
        <f ca="1">OFFSET(directions!$AO$41,$A151-HB$1,$B151-HB$2)</f>
        <v>4754</v>
      </c>
      <c r="HC151">
        <f ca="1">OFFSET(directions!$AO$41,$A151-HC$1,$B151-HC$2)</f>
        <v>4455</v>
      </c>
      <c r="HD151">
        <f ca="1">OFFSET(directions!$AO$41,$A151-HD$1,$B151-HD$2)</f>
        <v>4745</v>
      </c>
      <c r="HE151">
        <f ca="1">OFFSET(directions!$AO$41,$A151-HE$1,$B151-HE$2)</f>
        <v>4376</v>
      </c>
      <c r="HF151">
        <f ca="1">OFFSET(directions!$AO$41,$A151-HF$1,$B151-HF$2)</f>
        <v>4374</v>
      </c>
      <c r="HG151">
        <f ca="1">OFFSET(directions!$AO$41,$A151-HG$1,$B151-HG$2)</f>
        <v>4369</v>
      </c>
      <c r="HH151">
        <f ca="1">OFFSET(directions!$AO$41,$A151-HH$1,$B151-HH$2)</f>
        <v>4368</v>
      </c>
      <c r="HI151">
        <f ca="1">OFFSET(directions!$AO$41,$A151-HI$1,$B151-HI$2)</f>
        <v>4362</v>
      </c>
      <c r="HJ151">
        <f ca="1">OFFSET(directions!$AO$41,$A151-HJ$1,$B151-HJ$2)</f>
        <v>4355</v>
      </c>
      <c r="HK151">
        <f ca="1">OFFSET(directions!$AO$41,$A151-HK$1,$B151-HK$2)</f>
        <v>4354</v>
      </c>
      <c r="HL151">
        <f ca="1">OFFSET(directions!$AO$41,$A151-HL$1,$B151-HL$2)</f>
        <v>4351</v>
      </c>
      <c r="HM151">
        <f ca="1">OFFSET(directions!$AO$41,$A151-HM$1,$B151-HM$2)</f>
        <v>4347</v>
      </c>
      <c r="HN151">
        <f ca="1">OFFSET(directions!$AO$41,$A151-HN$1,$B151-HN$2)</f>
        <v>4340</v>
      </c>
      <c r="HO151">
        <f ca="1">OFFSET(directions!$AO$41,$A151-HO$1,$B151-HO$2)</f>
        <v>4855</v>
      </c>
      <c r="HP151">
        <f ca="1">OFFSET(directions!$AO$41,$A151-HP$1,$B151-HP$2)</f>
        <v>4259</v>
      </c>
      <c r="HQ151">
        <f ca="1">OFFSET(directions!$AO$41,$A151-HQ$1,$B151-HQ$2)</f>
        <v>4257</v>
      </c>
      <c r="HR151">
        <f ca="1">OFFSET(directions!$AO$41,$A151-HR$1,$B151-HR$2)</f>
        <v>4653</v>
      </c>
      <c r="HS151">
        <f ca="1">OFFSET(directions!$AO$41,$A151-HS$1,$B151-HS$2)</f>
        <v>4255</v>
      </c>
      <c r="HT151">
        <f ca="1">OFFSET(directions!$AO$41,$A151-HT$1,$B151-HT$2)</f>
        <v>4950</v>
      </c>
      <c r="HU151">
        <f ca="1">OFFSET(directions!$AO$41,$A151-HU$1,$B151-HU$2)</f>
        <v>4649</v>
      </c>
      <c r="HV151">
        <f ca="1">OFFSET(directions!$AO$41,$A151-HV$1,$B151-HV$2)</f>
        <v>4647</v>
      </c>
      <c r="HW151">
        <f ca="1">OFFSET(directions!$AO$41,$A151-HW$1,$B151-HW$2)</f>
        <v>4243</v>
      </c>
      <c r="HX151">
        <f ca="1">OFFSET(directions!$AO$41,$A151-HX$1,$B151-HX$2)</f>
        <v>4241</v>
      </c>
      <c r="HY151">
        <f ca="1">OFFSET(directions!$AO$41,$A151-HY$1,$B151-HY$2)</f>
        <v>4172</v>
      </c>
      <c r="HZ151">
        <f ca="1">OFFSET(directions!$AO$41,$A151-HZ$1,$B151-HZ$2)</f>
        <v>4757</v>
      </c>
      <c r="IA151">
        <f ca="1">OFFSET(directions!$AO$41,$A151-IA$1,$B151-IA$2)</f>
        <v>4169</v>
      </c>
      <c r="IB151">
        <f ca="1">OFFSET(directions!$AO$41,$A151-IB$1,$B151-IB$2)</f>
        <v>4166</v>
      </c>
      <c r="IC151">
        <f ca="1">OFFSET(directions!$AO$41,$A151-IC$1,$B151-IC$2)</f>
        <v>4160</v>
      </c>
      <c r="ID151">
        <f ca="1">OFFSET(directions!$AO$41,$A151-ID$1,$B151-ID$2)</f>
        <v>4158</v>
      </c>
      <c r="IE151">
        <f ca="1">OFFSET(directions!$AO$41,$A151-IE$1,$B151-IE$2)</f>
        <v>4752</v>
      </c>
      <c r="IF151">
        <f ca="1">OFFSET(directions!$AO$41,$A151-IF$1,$B151-IF$2)</f>
        <v>4149</v>
      </c>
      <c r="IG151">
        <f ca="1">OFFSET(directions!$AO$41,$A151-IG$1,$B151-IG$2)</f>
        <v>4145</v>
      </c>
      <c r="IH151">
        <f ca="1">OFFSET(directions!$AO$41,$A151-IH$1,$B151-IH$2)</f>
        <v>4748</v>
      </c>
      <c r="II151">
        <f ca="1">OFFSET(directions!$AO$41,$A151-II$1,$B151-II$2)</f>
        <v>4949</v>
      </c>
      <c r="IJ151">
        <f ca="1">OFFSET(directions!$AO$41,$A151-IJ$1,$B151-IJ$2)</f>
        <v>4139</v>
      </c>
      <c r="IK151">
        <f ca="1">OFFSET(directions!$AO$41,$A151-IK$1,$B151-IK$2)</f>
        <v>4563</v>
      </c>
      <c r="IL151">
        <f ca="1">OFFSET(directions!$AO$41,$A151-IL$1,$B151-IL$2)</f>
        <v>4071</v>
      </c>
      <c r="IM151">
        <f ca="1">OFFSET(directions!$AO$41,$A151-IM$1,$B151-IM$2)</f>
        <v>4067</v>
      </c>
      <c r="IN151">
        <f ca="1">OFFSET(directions!$AO$41,$A151-IN$1,$B151-IN$2)</f>
        <v>4853</v>
      </c>
      <c r="IO151">
        <f ca="1">OFFSET(directions!$AO$41,$A151-IO$1,$B151-IO$2)</f>
        <v>4063</v>
      </c>
      <c r="IP151">
        <f ca="1">OFFSET(directions!$AO$41,$A151-IP$1,$B151-IP$2)</f>
        <v>4851</v>
      </c>
      <c r="IQ151">
        <f ca="1">OFFSET(directions!$AO$41,$A151-IQ$1,$B151-IQ$2)</f>
        <v>4552</v>
      </c>
      <c r="IR151">
        <f ca="1">OFFSET(directions!$AO$41,$A151-IR$1,$B151-IR$2)</f>
        <v>4551</v>
      </c>
      <c r="IS151">
        <f ca="1">OFFSET(directions!$AO$41,$A151-IS$1,$B151-IS$2)</f>
        <v>4546</v>
      </c>
      <c r="IT151">
        <f ca="1">OFFSET(directions!$AO$41,$A151-IT$1,$B151-IT$2)</f>
        <v>4949</v>
      </c>
      <c r="IU151">
        <f ca="1">OFFSET(directions!$AO$41,$A151-IU$1,$B151-IU$2)</f>
        <v>3977</v>
      </c>
      <c r="IV151">
        <f ca="1">OFFSET(directions!$AO$41,$A151-IV$1,$B151-IV$2)</f>
        <v>3976</v>
      </c>
      <c r="IW151">
        <f ca="1">OFFSET(directions!$AO$41,$A151-IW$1,$B151-IW$2)</f>
        <v>3966</v>
      </c>
      <c r="IX151">
        <f ca="1">OFFSET(directions!$AO$41,$A151-IX$1,$B151-IX$2)</f>
        <v>3953</v>
      </c>
      <c r="IY151">
        <f ca="1">OFFSET(directions!$AO$41,$A151-IY$1,$B151-IY$2)</f>
        <v>3951</v>
      </c>
      <c r="IZ151">
        <f ca="1">OFFSET(directions!$AO$41,$A151-IZ$1,$B151-IZ$2)</f>
        <v>3944</v>
      </c>
      <c r="JA151">
        <f ca="1">OFFSET(directions!$AO$41,$A151-JA$1,$B151-JA$2)</f>
        <v>4949</v>
      </c>
      <c r="JB151">
        <f ca="1">OFFSET(directions!$AO$41,$A151-JB$1,$B151-JB$2)</f>
        <v>4463</v>
      </c>
      <c r="JC151">
        <f ca="1">OFFSET(directions!$AO$41,$A151-JC$1,$B151-JC$2)</f>
        <v>3869</v>
      </c>
      <c r="JD151">
        <f ca="1">OFFSET(directions!$AO$41,$A151-JD$1,$B151-JD$2)</f>
        <v>3855</v>
      </c>
      <c r="JE151">
        <f ca="1">OFFSET(directions!$AO$41,$A151-JE$1,$B151-JE$2)</f>
        <v>4651</v>
      </c>
      <c r="JF151">
        <f ca="1">OFFSET(directions!$AO$41,$A151-JF$1,$B151-JF$2)</f>
        <v>4749</v>
      </c>
      <c r="JG151">
        <f ca="1">OFFSET(directions!$AO$41,$A151-JG$1,$B151-JG$2)</f>
        <v>3770</v>
      </c>
      <c r="JH151">
        <f ca="1">OFFSET(directions!$AO$41,$A151-JH$1,$B151-JH$2)</f>
        <v>3766</v>
      </c>
      <c r="JI151">
        <f ca="1">OFFSET(directions!$AO$41,$A151-JI$1,$B151-JI$2)</f>
        <v>3765</v>
      </c>
      <c r="JJ151">
        <f ca="1">OFFSET(directions!$AO$41,$A151-JJ$1,$B151-JJ$2)</f>
        <v>3756</v>
      </c>
      <c r="JK151">
        <f ca="1">OFFSET(directions!$AO$41,$A151-JK$1,$B151-JK$2)</f>
        <v>3752</v>
      </c>
      <c r="JL151">
        <f ca="1">OFFSET(directions!$AO$41,$A151-JL$1,$B151-JL$2)</f>
        <v>3751</v>
      </c>
      <c r="JM151">
        <f ca="1">OFFSET(directions!$AO$41,$A151-JM$1,$B151-JM$2)</f>
        <v>3744</v>
      </c>
      <c r="JN151">
        <f ca="1">OFFSET(directions!$AO$41,$A151-JN$1,$B151-JN$2)</f>
        <v>3739</v>
      </c>
      <c r="JO151">
        <f ca="1">OFFSET(directions!$AO$41,$A151-JO$1,$B151-JO$2)</f>
        <v>3677</v>
      </c>
      <c r="JP151">
        <f ca="1">OFFSET(directions!$AO$41,$A151-JP$1,$B151-JP$2)</f>
        <v>4362</v>
      </c>
      <c r="JQ151">
        <f ca="1">OFFSET(directions!$AO$41,$A151-JQ$1,$B151-JQ$2)</f>
        <v>4359</v>
      </c>
      <c r="JR151">
        <f ca="1">OFFSET(directions!$AO$41,$A151-JR$1,$B151-JR$2)</f>
        <v>4358</v>
      </c>
      <c r="JS151">
        <f ca="1">OFFSET(directions!$AO$41,$A151-JS$1,$B151-JS$2)</f>
        <v>4356</v>
      </c>
      <c r="JT151">
        <f ca="1">OFFSET(directions!$AO$41,$A151-JT$1,$B151-JT$2)</f>
        <v>3661</v>
      </c>
      <c r="JU151">
        <f ca="1">OFFSET(directions!$AO$41,$A151-JU$1,$B151-JU$2)</f>
        <v>3659</v>
      </c>
      <c r="JV151">
        <f ca="1">OFFSET(directions!$AO$41,$A151-JV$1,$B151-JV$2)</f>
        <v>4851</v>
      </c>
      <c r="JW151">
        <f ca="1">OFFSET(directions!$AO$41,$A151-JW$1,$B151-JW$2)</f>
        <v>4950</v>
      </c>
      <c r="JX151">
        <f ca="1">OFFSET(directions!$AO$41,$A151-JX$1,$B151-JX$2)</f>
        <v>3649</v>
      </c>
      <c r="JY151">
        <f ca="1">OFFSET(directions!$AO$41,$A151-JY$1,$B151-JY$2)</f>
        <v>3645</v>
      </c>
      <c r="JZ151">
        <f ca="1">OFFSET(directions!$AO$41,$A151-JZ$1,$B151-JZ$2)</f>
        <v>4849</v>
      </c>
      <c r="KA151">
        <f ca="1">OFFSET(directions!$AO$41,$A151-KA$1,$B151-KA$2)</f>
        <v>4345</v>
      </c>
      <c r="KB151">
        <f ca="1">OFFSET(directions!$AO$41,$A151-KB$1,$B151-KB$2)</f>
        <v>4559</v>
      </c>
      <c r="KC151">
        <f ca="1">OFFSET(directions!$AO$41,$A151-KC$1,$B151-KC$2)</f>
        <v>3572</v>
      </c>
      <c r="KD151">
        <f ca="1">OFFSET(directions!$AO$41,$A151-KD$1,$B151-KD$2)</f>
        <v>4557</v>
      </c>
      <c r="KE151">
        <f ca="1">OFFSET(directions!$AO$41,$A151-KE$1,$B151-KE$2)</f>
        <v>3567</v>
      </c>
      <c r="KF151">
        <f ca="1">OFFSET(directions!$AO$41,$A151-KF$1,$B151-KF$2)</f>
        <v>4951</v>
      </c>
      <c r="KG151">
        <f ca="1">OFFSET(directions!$AO$41,$A151-KG$1,$B151-KG$2)</f>
        <v>4552</v>
      </c>
      <c r="KH151">
        <f ca="1">OFFSET(directions!$AO$41,$A151-KH$1,$B151-KH$2)</f>
        <v>4749</v>
      </c>
      <c r="KI151">
        <f ca="1">OFFSET(directions!$AO$41,$A151-KI$1,$B151-KI$2)</f>
        <v>4548</v>
      </c>
      <c r="KJ151">
        <f ca="1">OFFSET(directions!$AO$41,$A151-KJ$1,$B151-KJ$2)</f>
        <v>3475</v>
      </c>
      <c r="KK151">
        <f ca="1">OFFSET(directions!$AO$41,$A151-KK$1,$B151-KK$2)</f>
        <v>3473</v>
      </c>
      <c r="KL151">
        <f ca="1">OFFSET(directions!$AO$41,$A151-KL$1,$B151-KL$2)</f>
        <v>3467</v>
      </c>
      <c r="KM151">
        <f ca="1">OFFSET(directions!$AO$41,$A151-KM$1,$B151-KM$2)</f>
        <v>3461</v>
      </c>
      <c r="KN151">
        <f ca="1">OFFSET(directions!$AO$41,$A151-KN$1,$B151-KN$2)</f>
        <v>4255</v>
      </c>
      <c r="KO151">
        <f ca="1">OFFSET(directions!$AO$41,$A151-KO$1,$B151-KO$2)</f>
        <v>3459</v>
      </c>
      <c r="KP151">
        <f ca="1">OFFSET(directions!$AO$41,$A151-KP$1,$B151-KP$2)</f>
        <v>3457</v>
      </c>
      <c r="KQ151">
        <f ca="1">OFFSET(directions!$AO$41,$A151-KQ$1,$B151-KQ$2)</f>
        <v>4651</v>
      </c>
      <c r="KR151">
        <f ca="1">OFFSET(directions!$AO$41,$A151-KR$1,$B151-KR$2)</f>
        <v>4247</v>
      </c>
      <c r="KS151">
        <f ca="1">OFFSET(directions!$AO$41,$A151-KS$1,$B151-KS$2)</f>
        <v>3437</v>
      </c>
      <c r="KT151">
        <f ca="1">OFFSET(directions!$AO$41,$A151-KT$1,$B151-KT$2)</f>
        <v>3371</v>
      </c>
      <c r="KU151">
        <f ca="1">OFFSET(directions!$AO$41,$A151-KU$1,$B151-KU$2)</f>
        <v>3370</v>
      </c>
      <c r="KV151">
        <f ca="1">OFFSET(directions!$AO$41,$A151-KV$1,$B151-KV$2)</f>
        <v>3368</v>
      </c>
      <c r="KW151">
        <f ca="1">OFFSET(directions!$AO$41,$A151-KW$1,$B151-KW$2)</f>
        <v>3364</v>
      </c>
      <c r="KX151">
        <f ca="1">OFFSET(directions!$AO$41,$A151-KX$1,$B151-KX$2)</f>
        <v>3362</v>
      </c>
      <c r="KY151">
        <f ca="1">OFFSET(directions!$AO$41,$A151-KY$1,$B151-KY$2)</f>
        <v>3359</v>
      </c>
      <c r="KZ151">
        <f ca="1">OFFSET(directions!$AO$41,$A151-KZ$1,$B151-KZ$2)</f>
        <v>3356</v>
      </c>
      <c r="LA151">
        <f ca="1">OFFSET(directions!$AO$41,$A151-LA$1,$B151-LA$2)</f>
        <v>3354</v>
      </c>
      <c r="LB151">
        <f ca="1">OFFSET(directions!$AO$41,$A151-LB$1,$B151-LB$2)</f>
        <v>3353</v>
      </c>
      <c r="LC151">
        <f ca="1">OFFSET(directions!$AO$41,$A151-LC$1,$B151-LC$2)</f>
        <v>3338</v>
      </c>
      <c r="LD151">
        <f ca="1">OFFSET(directions!$AO$41,$A151-LD$1,$B151-LD$2)</f>
        <v>4160</v>
      </c>
      <c r="LE151">
        <f ca="1">OFFSET(directions!$AO$41,$A151-LE$1,$B151-LE$2)</f>
        <v>3269</v>
      </c>
      <c r="LF151">
        <f ca="1">OFFSET(directions!$AO$41,$A151-LF$1,$B151-LF$2)</f>
        <v>3267</v>
      </c>
      <c r="LG151">
        <f ca="1">OFFSET(directions!$AO$41,$A151-LG$1,$B151-LG$2)</f>
        <v>4157</v>
      </c>
      <c r="LH151">
        <f ca="1">OFFSET(directions!$AO$41,$A151-LH$1,$B151-LH$2)</f>
        <v>4752</v>
      </c>
      <c r="LI151">
        <f ca="1">OFFSET(directions!$AO$41,$A151-LI$1,$B151-LI$2)</f>
        <v>4149</v>
      </c>
      <c r="LJ151">
        <f ca="1">OFFSET(directions!$AO$41,$A151-LJ$1,$B151-LJ$2)</f>
        <v>3245</v>
      </c>
      <c r="LK151">
        <f ca="1">OFFSET(directions!$AO$41,$A151-LK$1,$B151-LK$2)</f>
        <v>3243</v>
      </c>
      <c r="LL151">
        <f ca="1">OFFSET(directions!$AO$41,$A151-LL$1,$B151-LL$2)</f>
        <v>3174</v>
      </c>
      <c r="LM151">
        <f ca="1">OFFSET(directions!$AO$41,$A151-LM$1,$B151-LM$2)</f>
        <v>4951</v>
      </c>
      <c r="LN151">
        <f ca="1">OFFSET(directions!$AO$41,$A151-LN$1,$B151-LN$2)</f>
        <v>3168</v>
      </c>
      <c r="LO151">
        <f ca="1">OFFSET(directions!$AO$41,$A151-LO$1,$B151-LO$2)</f>
        <v>3166</v>
      </c>
      <c r="LP151">
        <f ca="1">OFFSET(directions!$AO$41,$A151-LP$1,$B151-LP$2)</f>
        <v>3165</v>
      </c>
      <c r="LQ151">
        <f ca="1">OFFSET(directions!$AO$41,$A151-LQ$1,$B151-LQ$2)</f>
        <v>3162</v>
      </c>
      <c r="LR151">
        <f ca="1">OFFSET(directions!$AO$41,$A151-LR$1,$B151-LR$2)</f>
        <v>3159</v>
      </c>
      <c r="LS151">
        <f ca="1">OFFSET(directions!$AO$41,$A151-LS$1,$B151-LS$2)</f>
        <v>3156</v>
      </c>
      <c r="LT151">
        <f ca="1">OFFSET(directions!$AO$41,$A151-LT$1,$B151-LT$2)</f>
        <v>4950</v>
      </c>
      <c r="LU151">
        <f ca="1">OFFSET(directions!$AO$41,$A151-LU$1,$B151-LU$2)</f>
        <v>3146</v>
      </c>
      <c r="LV151">
        <f ca="1">OFFSET(directions!$AO$41,$A151-LV$1,$B151-LV$2)</f>
        <v>3145</v>
      </c>
      <c r="LW151">
        <f ca="1">OFFSET(directions!$AO$41,$A151-LW$1,$B151-LW$2)</f>
        <v>3143</v>
      </c>
      <c r="LX151">
        <f ca="1">OFFSET(directions!$AO$41,$A151-LX$1,$B151-LX$2)</f>
        <v>3077</v>
      </c>
      <c r="LY151">
        <f ca="1">OFFSET(directions!$AO$41,$A151-LY$1,$B151-LY$2)</f>
        <v>4061</v>
      </c>
      <c r="LZ151">
        <f ca="1">OFFSET(directions!$AO$41,$A151-LZ$1,$B151-LZ$2)</f>
        <v>3069</v>
      </c>
      <c r="MA151">
        <f ca="1">OFFSET(directions!$AO$41,$A151-MA$1,$B151-MA$2)</f>
        <v>3067</v>
      </c>
      <c r="MB151">
        <f ca="1">OFFSET(directions!$AO$41,$A151-MB$1,$B151-MB$2)</f>
        <v>4553</v>
      </c>
      <c r="MC151">
        <f ca="1">OFFSET(directions!$AO$41,$A151-MC$1,$B151-MC$2)</f>
        <v>4552</v>
      </c>
      <c r="MD151">
        <f ca="1">OFFSET(directions!$AO$41,$A151-MD$1,$B151-MD$2)</f>
        <v>3057</v>
      </c>
      <c r="ME151">
        <f ca="1">OFFSET(directions!$AO$41,$A151-ME$1,$B151-ME$2)</f>
        <v>4053</v>
      </c>
      <c r="MF151">
        <f ca="1">OFFSET(directions!$AO$41,$A151-MF$1,$B151-MF$2)</f>
        <v>4051</v>
      </c>
      <c r="MG151">
        <f ca="1">OFFSET(directions!$AO$41,$A151-MG$1,$B151-MG$2)</f>
        <v>4950</v>
      </c>
      <c r="MH151">
        <f ca="1">OFFSET(directions!$AO$41,$A151-MH$1,$B151-MH$2)</f>
        <v>4548</v>
      </c>
      <c r="MI151">
        <f ca="1">OFFSET(directions!$AO$41,$A151-MI$1,$B151-MI$2)</f>
        <v>2976</v>
      </c>
      <c r="MJ151">
        <f ca="1">OFFSET(directions!$AO$41,$A151-MJ$1,$B151-MJ$2)</f>
        <v>2973</v>
      </c>
      <c r="MK151">
        <f ca="1">OFFSET(directions!$AO$41,$A151-MK$1,$B151-MK$2)</f>
        <v>2969</v>
      </c>
      <c r="ML151">
        <f ca="1">OFFSET(directions!$AO$41,$A151-ML$1,$B151-ML$2)</f>
        <v>4354</v>
      </c>
      <c r="MM151">
        <f ca="1">OFFSET(directions!$AO$41,$A151-MM$1,$B151-MM$2)</f>
        <v>2961</v>
      </c>
      <c r="MN151">
        <f ca="1">OFFSET(directions!$AO$41,$A151-MN$1,$B151-MN$2)</f>
        <v>4353</v>
      </c>
      <c r="MO151">
        <f ca="1">OFFSET(directions!$AO$41,$A151-MO$1,$B151-MO$2)</f>
        <v>4352</v>
      </c>
      <c r="MP151">
        <f ca="1">OFFSET(directions!$AO$41,$A151-MP$1,$B151-MP$2)</f>
        <v>4351</v>
      </c>
      <c r="MQ151">
        <f ca="1">OFFSET(directions!$AO$41,$A151-MQ$1,$B151-MQ$2)</f>
        <v>4348</v>
      </c>
      <c r="MR151">
        <f ca="1">OFFSET(directions!$AO$41,$A151-MR$1,$B151-MR$2)</f>
        <v>2939</v>
      </c>
      <c r="MS151">
        <f ca="1">OFFSET(directions!$AO$41,$A151-MS$1,$B151-MS$2)</f>
        <v>2875</v>
      </c>
      <c r="MT151">
        <f ca="1">OFFSET(directions!$AO$41,$A151-MT$1,$B151-MT$2)</f>
        <v>2873</v>
      </c>
      <c r="MU151">
        <f ca="1">OFFSET(directions!$AO$41,$A151-MU$1,$B151-MU$2)</f>
        <v>4951</v>
      </c>
      <c r="MV151">
        <f ca="1">OFFSET(directions!$AO$41,$A151-MV$1,$B151-MV$2)</f>
        <v>3960</v>
      </c>
      <c r="MW151">
        <f ca="1">OFFSET(directions!$AO$41,$A151-MW$1,$B151-MW$2)</f>
        <v>3958</v>
      </c>
      <c r="MX151">
        <f ca="1">OFFSET(directions!$AO$41,$A151-MX$1,$B151-MX$2)</f>
        <v>2859</v>
      </c>
      <c r="MY151">
        <f ca="1">OFFSET(directions!$AO$41,$A151-MY$1,$B151-MY$2)</f>
        <v>3954</v>
      </c>
      <c r="MZ151">
        <f ca="1">OFFSET(directions!$AO$41,$A151-MZ$1,$B151-MZ$2)</f>
        <v>2857</v>
      </c>
      <c r="NA151">
        <f ca="1">OFFSET(directions!$AO$41,$A151-NA$1,$B151-NA$2)</f>
        <v>2851</v>
      </c>
      <c r="NB151">
        <f ca="1">OFFSET(directions!$AO$41,$A151-NB$1,$B151-NB$2)</f>
        <v>2849</v>
      </c>
      <c r="NC151">
        <f ca="1">OFFSET(directions!$AO$41,$A151-NC$1,$B151-NC$2)</f>
        <v>3945</v>
      </c>
      <c r="ND151">
        <f ca="1">OFFSET(directions!$AO$41,$A151-ND$1,$B151-ND$2)</f>
        <v>4849</v>
      </c>
      <c r="NE151">
        <f ca="1">OFFSET(directions!$AO$41,$A151-NE$1,$B151-NE$2)</f>
        <v>2777</v>
      </c>
      <c r="NF151">
        <f ca="1">OFFSET(directions!$AO$41,$A151-NF$1,$B151-NF$2)</f>
        <v>2775</v>
      </c>
      <c r="NG151">
        <f ca="1">OFFSET(directions!$AO$41,$A151-NG$1,$B151-NG$2)</f>
        <v>2774</v>
      </c>
      <c r="NH151">
        <f ca="1">OFFSET(directions!$AO$41,$A151-NH$1,$B151-NH$2)</f>
        <v>2772</v>
      </c>
      <c r="NI151">
        <f ca="1">OFFSET(directions!$AO$41,$A151-NI$1,$B151-NI$2)</f>
        <v>2771</v>
      </c>
      <c r="NJ151">
        <f ca="1">OFFSET(directions!$AO$41,$A151-NJ$1,$B151-NJ$2)</f>
        <v>2770</v>
      </c>
      <c r="NK151">
        <f ca="1">OFFSET(directions!$AO$41,$A151-NK$1,$B151-NK$2)</f>
        <v>2760</v>
      </c>
      <c r="NL151">
        <f ca="1">OFFSET(directions!$AO$41,$A151-NL$1,$B151-NL$2)</f>
        <v>2756</v>
      </c>
      <c r="NM151">
        <f ca="1">OFFSET(directions!$AO$41,$A151-NM$1,$B151-NM$2)</f>
        <v>2755</v>
      </c>
      <c r="NN151">
        <f ca="1">OFFSET(directions!$AO$41,$A151-NN$1,$B151-NN$2)</f>
        <v>2749</v>
      </c>
      <c r="NO151">
        <f ca="1">OFFSET(directions!$AO$41,$A151-NO$1,$B151-NO$2)</f>
        <v>2746</v>
      </c>
      <c r="NP151">
        <f ca="1">OFFSET(directions!$AO$41,$A151-NP$1,$B151-NP$2)</f>
        <v>2741</v>
      </c>
      <c r="NQ151">
        <f ca="1">OFFSET(directions!$AO$41,$A151-NQ$1,$B151-NQ$2)</f>
        <v>2739</v>
      </c>
      <c r="NR151">
        <f ca="1">OFFSET(directions!$AO$41,$A151-NR$1,$B151-NR$2)</f>
        <v>2667</v>
      </c>
      <c r="NS151">
        <f ca="1">OFFSET(directions!$AO$41,$A151-NS$1,$B151-NS$2)</f>
        <v>2663</v>
      </c>
      <c r="NT151">
        <f ca="1">OFFSET(directions!$AO$41,$A151-NT$1,$B151-NT$2)</f>
        <v>3855</v>
      </c>
      <c r="NU151">
        <f ca="1">OFFSET(directions!$AO$41,$A151-NU$1,$B151-NU$2)</f>
        <v>4253</v>
      </c>
      <c r="NV151">
        <f ca="1">OFFSET(directions!$AO$41,$A151-NV$1,$B151-NV$2)</f>
        <v>4651</v>
      </c>
      <c r="NW151">
        <f ca="1">OFFSET(directions!$AO$41,$A151-NW$1,$B151-NW$2)</f>
        <v>4251</v>
      </c>
      <c r="NX151">
        <f ca="1">OFFSET(directions!$AO$41,$A151-NX$1,$B151-NX$2)</f>
        <v>3851</v>
      </c>
      <c r="NY151">
        <f ca="1">OFFSET(directions!$AO$41,$A151-NY$1,$B151-NY$2)</f>
        <v>4249</v>
      </c>
      <c r="NZ151">
        <f ca="1">OFFSET(directions!$AO$41,$A151-NZ$1,$B151-NZ$2)</f>
        <v>2637</v>
      </c>
      <c r="OA151">
        <f ca="1">OFFSET(directions!$AO$41,$A151-OA$1,$B151-OA$2)</f>
        <v>4951</v>
      </c>
      <c r="OB151">
        <f ca="1">OFFSET(directions!$AO$41,$A151-OB$1,$B151-OB$2)</f>
        <v>2572</v>
      </c>
      <c r="OC151">
        <f ca="1">OFFSET(directions!$AO$41,$A151-OC$1,$B151-OC$2)</f>
        <v>2567</v>
      </c>
      <c r="OD151">
        <f ca="1">OFFSET(directions!$AO$41,$A151-OD$1,$B151-OD$2)</f>
        <v>2566</v>
      </c>
      <c r="OE151">
        <f ca="1">OFFSET(directions!$AO$41,$A151-OE$1,$B151-OE$2)</f>
        <v>4553</v>
      </c>
      <c r="OF151">
        <f ca="1">OFFSET(directions!$AO$41,$A151-OF$1,$B151-OF$2)</f>
        <v>2554</v>
      </c>
      <c r="OG151">
        <f ca="1">OFFSET(directions!$AO$41,$A151-OG$1,$B151-OG$2)</f>
        <v>2553</v>
      </c>
      <c r="OH151">
        <f ca="1">OFFSET(directions!$AO$41,$A151-OH$1,$B151-OH$2)</f>
        <v>4950</v>
      </c>
      <c r="OI151">
        <f ca="1">OFFSET(directions!$AO$41,$A151-OI$1,$B151-OI$2)</f>
        <v>2546</v>
      </c>
      <c r="OJ151">
        <f ca="1">OFFSET(directions!$AO$41,$A151-OJ$1,$B151-OJ$2)</f>
        <v>2542</v>
      </c>
      <c r="OK151">
        <f ca="1">OFFSET(directions!$AO$41,$A151-OK$1,$B151-OK$2)</f>
        <v>2539</v>
      </c>
    </row>
    <row r="152" spans="1:401" x14ac:dyDescent="0.2">
      <c r="A152" s="2">
        <f ca="1">OFFSET(coords!$B$3,ROW()-ROW($A$4),0)</f>
        <v>16</v>
      </c>
      <c r="B152" s="2">
        <f ca="1">OFFSET(coords!$B$3,ROW()-ROW($A$4),1)</f>
        <v>31</v>
      </c>
      <c r="C152">
        <f ca="1">OFFSET(directions!$AO$41,$A152-C$1,$B152-C$2)</f>
        <v>6579</v>
      </c>
      <c r="D152">
        <f ca="1">OFFSET(directions!$AO$41,$A152-D$1,$B152-D$2)</f>
        <v>5558</v>
      </c>
      <c r="E152">
        <f ca="1">OFFSET(directions!$AO$41,$A152-E$1,$B152-E$2)</f>
        <v>6572</v>
      </c>
      <c r="F152">
        <f ca="1">OFFSET(directions!$AO$41,$A152-F$1,$B152-F$2)</f>
        <v>5557</v>
      </c>
      <c r="G152">
        <f ca="1">OFFSET(directions!$AO$41,$A152-G$1,$B152-G$2)</f>
        <v>5354</v>
      </c>
      <c r="H152">
        <f ca="1">OFFSET(directions!$AO$41,$A152-H$1,$B152-H$2)</f>
        <v>5352</v>
      </c>
      <c r="I152">
        <f ca="1">OFFSET(directions!$AO$41,$A152-I$1,$B152-I$2)</f>
        <v>6557</v>
      </c>
      <c r="J152">
        <f ca="1">OFFSET(directions!$AO$41,$A152-J$1,$B152-J$2)</f>
        <v>5552</v>
      </c>
      <c r="K152">
        <f ca="1">OFFSET(directions!$AO$41,$A152-K$1,$B152-K$2)</f>
        <v>6554</v>
      </c>
      <c r="L152">
        <f ca="1">OFFSET(directions!$AO$41,$A152-L$1,$B152-L$2)</f>
        <v>5551</v>
      </c>
      <c r="M152">
        <f ca="1">OFFSET(directions!$AO$41,$A152-M$1,$B152-M$2)</f>
        <v>6552</v>
      </c>
      <c r="N152">
        <f ca="1">OFFSET(directions!$AO$41,$A152-N$1,$B152-N$2)</f>
        <v>5150</v>
      </c>
      <c r="O152">
        <f ca="1">OFFSET(directions!$AO$41,$A152-O$1,$B152-O$2)</f>
        <v>5548</v>
      </c>
      <c r="P152">
        <f ca="1">OFFSET(directions!$AO$41,$A152-P$1,$B152-P$2)</f>
        <v>6543</v>
      </c>
      <c r="Q152">
        <f ca="1">OFFSET(directions!$AO$41,$A152-Q$1,$B152-Q$2)</f>
        <v>6469</v>
      </c>
      <c r="R152">
        <f ca="1">OFFSET(directions!$AO$41,$A152-R$1,$B152-R$2)</f>
        <v>5759</v>
      </c>
      <c r="S152">
        <f ca="1">OFFSET(directions!$AO$41,$A152-S$1,$B152-S$2)</f>
        <v>5755</v>
      </c>
      <c r="T152">
        <f ca="1">OFFSET(directions!$AO$41,$A152-T$1,$B152-T$2)</f>
        <v>5754</v>
      </c>
      <c r="U152">
        <f ca="1">OFFSET(directions!$AO$41,$A152-U$1,$B152-U$2)</f>
        <v>5752</v>
      </c>
      <c r="V152">
        <f ca="1">OFFSET(directions!$AO$41,$A152-V$1,$B152-V$2)</f>
        <v>5150</v>
      </c>
      <c r="W152">
        <f ca="1">OFFSET(directions!$AO$41,$A152-W$1,$B152-W$2)</f>
        <v>6447</v>
      </c>
      <c r="X152">
        <f ca="1">OFFSET(directions!$AO$41,$A152-X$1,$B152-X$2)</f>
        <v>5746</v>
      </c>
      <c r="Y152">
        <f ca="1">OFFSET(directions!$AO$41,$A152-Y$1,$B152-Y$2)</f>
        <v>6377</v>
      </c>
      <c r="Z152">
        <f ca="1">OFFSET(directions!$AO$41,$A152-Z$1,$B152-Z$2)</f>
        <v>6372</v>
      </c>
      <c r="AA152">
        <f ca="1">OFFSET(directions!$AO$41,$A152-AA$1,$B152-AA$2)</f>
        <v>6371</v>
      </c>
      <c r="AB152">
        <f ca="1">OFFSET(directions!$AO$41,$A152-AB$1,$B152-AB$2)</f>
        <v>6368</v>
      </c>
      <c r="AC152">
        <f ca="1">OFFSET(directions!$AO$41,$A152-AC$1,$B152-AC$2)</f>
        <v>6367</v>
      </c>
      <c r="AD152">
        <f ca="1">OFFSET(directions!$AO$41,$A152-AD$1,$B152-AD$2)</f>
        <v>6359</v>
      </c>
      <c r="AE152">
        <f ca="1">OFFSET(directions!$AO$41,$A152-AE$1,$B152-AE$2)</f>
        <v>6348</v>
      </c>
      <c r="AF152">
        <f ca="1">OFFSET(directions!$AO$41,$A152-AF$1,$B152-AF$2)</f>
        <v>6347</v>
      </c>
      <c r="AG152">
        <f ca="1">OFFSET(directions!$AO$41,$A152-AG$1,$B152-AG$2)</f>
        <v>6346</v>
      </c>
      <c r="AH152">
        <f ca="1">OFFSET(directions!$AO$41,$A152-AH$1,$B152-AH$2)</f>
        <v>6343</v>
      </c>
      <c r="AI152">
        <f ca="1">OFFSET(directions!$AO$41,$A152-AI$1,$B152-AI$2)</f>
        <v>5663</v>
      </c>
      <c r="AJ152">
        <f ca="1">OFFSET(directions!$AO$41,$A152-AJ$1,$B152-AJ$2)</f>
        <v>5457</v>
      </c>
      <c r="AK152">
        <f ca="1">OFFSET(directions!$AO$41,$A152-AK$1,$B152-AK$2)</f>
        <v>5355</v>
      </c>
      <c r="AL152">
        <f ca="1">OFFSET(directions!$AO$41,$A152-AL$1,$B152-AL$2)</f>
        <v>6269</v>
      </c>
      <c r="AM152">
        <f ca="1">OFFSET(directions!$AO$41,$A152-AM$1,$B152-AM$2)</f>
        <v>5253</v>
      </c>
      <c r="AN152">
        <f ca="1">OFFSET(directions!$AO$41,$A152-AN$1,$B152-AN$2)</f>
        <v>6261</v>
      </c>
      <c r="AO152">
        <f ca="1">OFFSET(directions!$AO$41,$A152-AO$1,$B152-AO$2)</f>
        <v>5352</v>
      </c>
      <c r="AP152">
        <f ca="1">OFFSET(directions!$AO$41,$A152-AP$1,$B152-AP$2)</f>
        <v>5251</v>
      </c>
      <c r="AQ152">
        <f ca="1">OFFSET(directions!$AO$41,$A152-AQ$1,$B152-AQ$2)</f>
        <v>5449</v>
      </c>
      <c r="AR152">
        <f ca="1">OFFSET(directions!$AO$41,$A152-AR$1,$B152-AR$2)</f>
        <v>6165</v>
      </c>
      <c r="AS152">
        <f ca="1">OFFSET(directions!$AO$41,$A152-AS$1,$B152-AS$2)</f>
        <v>6164</v>
      </c>
      <c r="AT152">
        <f ca="1">OFFSET(directions!$AO$41,$A152-AT$1,$B152-AT$2)</f>
        <v>5151</v>
      </c>
      <c r="AU152">
        <f ca="1">OFFSET(directions!$AO$41,$A152-AU$1,$B152-AU$2)</f>
        <v>6156</v>
      </c>
      <c r="AV152">
        <f ca="1">OFFSET(directions!$AO$41,$A152-AV$1,$B152-AV$2)</f>
        <v>6152</v>
      </c>
      <c r="AW152">
        <f ca="1">OFFSET(directions!$AO$41,$A152-AW$1,$B152-AW$2)</f>
        <v>6151</v>
      </c>
      <c r="AX152">
        <f ca="1">OFFSET(directions!$AO$41,$A152-AX$1,$B152-AX$2)</f>
        <v>6148</v>
      </c>
      <c r="AY152">
        <f ca="1">OFFSET(directions!$AO$41,$A152-AY$1,$B152-AY$2)</f>
        <v>6144</v>
      </c>
      <c r="AZ152">
        <f ca="1">OFFSET(directions!$AO$41,$A152-AZ$1,$B152-AZ$2)</f>
        <v>6141</v>
      </c>
      <c r="BA152">
        <f ca="1">OFFSET(directions!$AO$41,$A152-BA$1,$B152-BA$2)</f>
        <v>5564</v>
      </c>
      <c r="BB152">
        <f ca="1">OFFSET(directions!$AO$41,$A152-BB$1,$B152-BB$2)</f>
        <v>6073</v>
      </c>
      <c r="BC152">
        <f ca="1">OFFSET(directions!$AO$41,$A152-BC$1,$B152-BC$2)</f>
        <v>5559</v>
      </c>
      <c r="BD152">
        <f ca="1">OFFSET(directions!$AO$41,$A152-BD$1,$B152-BD$2)</f>
        <v>5253</v>
      </c>
      <c r="BE152">
        <f ca="1">OFFSET(directions!$AO$41,$A152-BE$1,$B152-BE$2)</f>
        <v>6059</v>
      </c>
      <c r="BF152">
        <f ca="1">OFFSET(directions!$AO$41,$A152-BF$1,$B152-BF$2)</f>
        <v>6057</v>
      </c>
      <c r="BG152">
        <f ca="1">OFFSET(directions!$AO$41,$A152-BG$1,$B152-BG$2)</f>
        <v>5150</v>
      </c>
      <c r="BH152">
        <f ca="1">OFFSET(directions!$AO$41,$A152-BH$1,$B152-BH$2)</f>
        <v>6047</v>
      </c>
      <c r="BI152">
        <f ca="1">OFFSET(directions!$AO$41,$A152-BI$1,$B152-BI$2)</f>
        <v>6043</v>
      </c>
      <c r="BJ152">
        <f ca="1">OFFSET(directions!$AO$41,$A152-BJ$1,$B152-BJ$2)</f>
        <v>5975</v>
      </c>
      <c r="BK152">
        <f ca="1">OFFSET(directions!$AO$41,$A152-BK$1,$B152-BK$2)</f>
        <v>5973</v>
      </c>
      <c r="BL152">
        <f ca="1">OFFSET(directions!$AO$41,$A152-BL$1,$B152-BL$2)</f>
        <v>5152</v>
      </c>
      <c r="BM152">
        <f ca="1">OFFSET(directions!$AO$41,$A152-BM$1,$B152-BM$2)</f>
        <v>5966</v>
      </c>
      <c r="BN152">
        <f ca="1">OFFSET(directions!$AO$41,$A152-BN$1,$B152-BN$2)</f>
        <v>5354</v>
      </c>
      <c r="BO152">
        <f ca="1">OFFSET(directions!$AO$41,$A152-BO$1,$B152-BO$2)</f>
        <v>5961</v>
      </c>
      <c r="BP152">
        <f ca="1">OFFSET(directions!$AO$41,$A152-BP$1,$B152-BP$2)</f>
        <v>5951</v>
      </c>
      <c r="BQ152">
        <f ca="1">OFFSET(directions!$AO$41,$A152-BQ$1,$B152-BQ$2)</f>
        <v>5349</v>
      </c>
      <c r="BR152">
        <f ca="1">OFFSET(directions!$AO$41,$A152-BR$1,$B152-BR$2)</f>
        <v>5465</v>
      </c>
      <c r="BS152">
        <f ca="1">OFFSET(directions!$AO$41,$A152-BS$1,$B152-BS$2)</f>
        <v>5463</v>
      </c>
      <c r="BT152">
        <f ca="1">OFFSET(directions!$AO$41,$A152-BT$1,$B152-BT$2)</f>
        <v>5875</v>
      </c>
      <c r="BU152">
        <f ca="1">OFFSET(directions!$AO$41,$A152-BU$1,$B152-BU$2)</f>
        <v>5873</v>
      </c>
      <c r="BV152">
        <f ca="1">OFFSET(directions!$AO$41,$A152-BV$1,$B152-BV$2)</f>
        <v>5871</v>
      </c>
      <c r="BW152">
        <f ca="1">OFFSET(directions!$AO$41,$A152-BW$1,$B152-BW$2)</f>
        <v>5867</v>
      </c>
      <c r="BX152">
        <f ca="1">OFFSET(directions!$AO$41,$A152-BX$1,$B152-BX$2)</f>
        <v>5859</v>
      </c>
      <c r="BY152">
        <f ca="1">OFFSET(directions!$AO$41,$A152-BY$1,$B152-BY$2)</f>
        <v>5251</v>
      </c>
      <c r="BZ152">
        <f ca="1">OFFSET(directions!$AO$41,$A152-BZ$1,$B152-BZ$2)</f>
        <v>5845</v>
      </c>
      <c r="CA152">
        <f ca="1">OFFSET(directions!$AO$41,$A152-CA$1,$B152-CA$2)</f>
        <v>5776</v>
      </c>
      <c r="CB152">
        <f ca="1">OFFSET(directions!$AO$41,$A152-CB$1,$B152-CB$2)</f>
        <v>5775</v>
      </c>
      <c r="CC152">
        <f ca="1">OFFSET(directions!$AO$41,$A152-CC$1,$B152-CC$2)</f>
        <v>5766</v>
      </c>
      <c r="CD152">
        <f ca="1">OFFSET(directions!$AO$41,$A152-CD$1,$B152-CD$2)</f>
        <v>5761</v>
      </c>
      <c r="CE152">
        <f ca="1">OFFSET(directions!$AO$41,$A152-CE$1,$B152-CE$2)</f>
        <v>5150</v>
      </c>
      <c r="CF152">
        <f ca="1">OFFSET(directions!$AO$41,$A152-CF$1,$B152-CF$2)</f>
        <v>5742</v>
      </c>
      <c r="CG152">
        <f ca="1">OFFSET(directions!$AO$41,$A152-CG$1,$B152-CG$2)</f>
        <v>5364</v>
      </c>
      <c r="CH152">
        <f ca="1">OFFSET(directions!$AO$41,$A152-CH$1,$B152-CH$2)</f>
        <v>5259</v>
      </c>
      <c r="CI152">
        <f ca="1">OFFSET(directions!$AO$41,$A152-CI$1,$B152-CI$2)</f>
        <v>5358</v>
      </c>
      <c r="CJ152">
        <f ca="1">OFFSET(directions!$AO$41,$A152-CJ$1,$B152-CJ$2)</f>
        <v>5255</v>
      </c>
      <c r="CK152">
        <f ca="1">OFFSET(directions!$AO$41,$A152-CK$1,$B152-CK$2)</f>
        <v>5253</v>
      </c>
      <c r="CL152">
        <f ca="1">OFFSET(directions!$AO$41,$A152-CL$1,$B152-CL$2)</f>
        <v>5352</v>
      </c>
      <c r="CM152">
        <f ca="1">OFFSET(directions!$AO$41,$A152-CM$1,$B152-CM$2)</f>
        <v>5149</v>
      </c>
      <c r="CN152">
        <f ca="1">OFFSET(directions!$AO$41,$A152-CN$1,$B152-CN$2)</f>
        <v>5577</v>
      </c>
      <c r="CO152">
        <f ca="1">OFFSET(directions!$AO$41,$A152-CO$1,$B152-CO$2)</f>
        <v>5574</v>
      </c>
      <c r="CP152">
        <f ca="1">OFFSET(directions!$AO$41,$A152-CP$1,$B152-CP$2)</f>
        <v>5573</v>
      </c>
      <c r="CQ152">
        <f ca="1">OFFSET(directions!$AO$41,$A152-CQ$1,$B152-CQ$2)</f>
        <v>5566</v>
      </c>
      <c r="CR152">
        <f ca="1">OFFSET(directions!$AO$41,$A152-CR$1,$B152-CR$2)</f>
        <v>5563</v>
      </c>
      <c r="CS152">
        <f ca="1">OFFSET(directions!$AO$41,$A152-CS$1,$B152-CS$2)</f>
        <v>5561</v>
      </c>
      <c r="CT152">
        <f ca="1">OFFSET(directions!$AO$41,$A152-CT$1,$B152-CT$2)</f>
        <v>5559</v>
      </c>
      <c r="CU152">
        <f ca="1">OFFSET(directions!$AO$41,$A152-CU$1,$B152-CU$2)</f>
        <v>5151</v>
      </c>
      <c r="CV152">
        <f ca="1">OFFSET(directions!$AO$41,$A152-CV$1,$B152-CV$2)</f>
        <v>5157</v>
      </c>
      <c r="CW152">
        <f ca="1">OFFSET(directions!$AO$41,$A152-CW$1,$B152-CW$2)</f>
        <v>5263</v>
      </c>
      <c r="CX152">
        <f ca="1">OFFSET(directions!$AO$41,$A152-CX$1,$B152-CX$2)</f>
        <v>5475</v>
      </c>
      <c r="CY152">
        <f ca="1">OFFSET(directions!$AO$41,$A152-CY$1,$B152-CY$2)</f>
        <v>5465</v>
      </c>
      <c r="CZ152">
        <f ca="1">OFFSET(directions!$AO$41,$A152-CZ$1,$B152-CZ$2)</f>
        <v>5461</v>
      </c>
      <c r="DA152">
        <f ca="1">OFFSET(directions!$AO$41,$A152-DA$1,$B152-DA$2)</f>
        <v>5459</v>
      </c>
      <c r="DB152">
        <f ca="1">OFFSET(directions!$AO$41,$A152-DB$1,$B152-DB$2)</f>
        <v>5453</v>
      </c>
      <c r="DC152">
        <f ca="1">OFFSET(directions!$AO$41,$A152-DC$1,$B152-DC$2)</f>
        <v>5247</v>
      </c>
      <c r="DD152">
        <f ca="1">OFFSET(directions!$AO$41,$A152-DD$1,$B152-DD$2)</f>
        <v>5160</v>
      </c>
      <c r="DE152">
        <f ca="1">OFFSET(directions!$AO$41,$A152-DE$1,$B152-DE$2)</f>
        <v>5378</v>
      </c>
      <c r="DF152">
        <f ca="1">OFFSET(directions!$AO$41,$A152-DF$1,$B152-DF$2)</f>
        <v>5376</v>
      </c>
      <c r="DG152">
        <f ca="1">OFFSET(directions!$AO$41,$A152-DG$1,$B152-DG$2)</f>
        <v>5158</v>
      </c>
      <c r="DH152">
        <f ca="1">OFFSET(directions!$AO$41,$A152-DH$1,$B152-DH$2)</f>
        <v>5367</v>
      </c>
      <c r="DI152">
        <f ca="1">OFFSET(directions!$AO$41,$A152-DI$1,$B152-DI$2)</f>
        <v>5155</v>
      </c>
      <c r="DJ152">
        <f ca="1">OFFSET(directions!$AO$41,$A152-DJ$1,$B152-DJ$2)</f>
        <v>5361</v>
      </c>
      <c r="DK152">
        <f ca="1">OFFSET(directions!$AO$41,$A152-DK$1,$B152-DK$2)</f>
        <v>5360</v>
      </c>
      <c r="DL152">
        <f ca="1">OFFSET(directions!$AO$41,$A152-DL$1,$B152-DL$2)</f>
        <v>5152</v>
      </c>
      <c r="DM152">
        <f ca="1">OFFSET(directions!$AO$41,$A152-DM$1,$B152-DM$2)</f>
        <v>5346</v>
      </c>
      <c r="DN152">
        <f ca="1">OFFSET(directions!$AO$41,$A152-DN$1,$B152-DN$2)</f>
        <v>5345</v>
      </c>
      <c r="DO152">
        <f ca="1">OFFSET(directions!$AO$41,$A152-DO$1,$B152-DO$2)</f>
        <v>5340</v>
      </c>
      <c r="DP152">
        <f ca="1">OFFSET(directions!$AO$41,$A152-DP$1,$B152-DP$2)</f>
        <v>5279</v>
      </c>
      <c r="DQ152">
        <f ca="1">OFFSET(directions!$AO$41,$A152-DQ$1,$B152-DQ$2)</f>
        <v>5162</v>
      </c>
      <c r="DR152">
        <f ca="1">OFFSET(directions!$AO$41,$A152-DR$1,$B152-DR$2)</f>
        <v>5271</v>
      </c>
      <c r="DS152">
        <f ca="1">OFFSET(directions!$AO$41,$A152-DS$1,$B152-DS$2)</f>
        <v>5265</v>
      </c>
      <c r="DT152">
        <f ca="1">OFFSET(directions!$AO$41,$A152-DT$1,$B152-DT$2)</f>
        <v>5263</v>
      </c>
      <c r="DU152">
        <f ca="1">OFFSET(directions!$AO$41,$A152-DU$1,$B152-DU$2)</f>
        <v>5153</v>
      </c>
      <c r="DV152">
        <f ca="1">OFFSET(directions!$AO$41,$A152-DV$1,$B152-DV$2)</f>
        <v>5255</v>
      </c>
      <c r="DW152">
        <f ca="1">OFFSET(directions!$AO$41,$A152-DW$1,$B152-DW$2)</f>
        <v>5253</v>
      </c>
      <c r="DX152">
        <f ca="1">OFFSET(directions!$AO$41,$A152-DX$1,$B152-DX$2)</f>
        <v>5151</v>
      </c>
      <c r="DY152">
        <f ca="1">OFFSET(directions!$AO$41,$A152-DY$1,$B152-DY$2)</f>
        <v>5149</v>
      </c>
      <c r="DZ152">
        <f ca="1">OFFSET(directions!$AO$41,$A152-DZ$1,$B152-DZ$2)</f>
        <v>5145</v>
      </c>
      <c r="EA152">
        <f ca="1">OFFSET(directions!$AO$41,$A152-EA$1,$B152-EA$2)</f>
        <v>5178</v>
      </c>
      <c r="EB152">
        <f ca="1">OFFSET(directions!$AO$41,$A152-EB$1,$B152-EB$2)</f>
        <v>5175</v>
      </c>
      <c r="EC152">
        <f ca="1">OFFSET(directions!$AO$41,$A152-EC$1,$B152-EC$2)</f>
        <v>5174</v>
      </c>
      <c r="ED152">
        <f ca="1">OFFSET(directions!$AO$41,$A152-ED$1,$B152-ED$2)</f>
        <v>5168</v>
      </c>
      <c r="EE152">
        <f ca="1">OFFSET(directions!$AO$41,$A152-EE$1,$B152-EE$2)</f>
        <v>5165</v>
      </c>
      <c r="EF152">
        <f ca="1">OFFSET(directions!$AO$41,$A152-EF$1,$B152-EF$2)</f>
        <v>5155</v>
      </c>
      <c r="EG152">
        <f ca="1">OFFSET(directions!$AO$41,$A152-EG$1,$B152-EG$2)</f>
        <v>5151</v>
      </c>
      <c r="EH152">
        <f ca="1">OFFSET(directions!$AO$41,$A152-EH$1,$B152-EH$2)</f>
        <v>5150</v>
      </c>
      <c r="EI152">
        <f ca="1">OFFSET(directions!$AO$41,$A152-EI$1,$B152-EI$2)</f>
        <v>5144</v>
      </c>
      <c r="EJ152">
        <f ca="1">OFFSET(directions!$AO$41,$A152-EJ$1,$B152-EJ$2)</f>
        <v>5141</v>
      </c>
      <c r="EK152">
        <f ca="1">OFFSET(directions!$AO$41,$A152-EK$1,$B152-EK$2)</f>
        <v>5051</v>
      </c>
      <c r="EL152">
        <f ca="1">OFFSET(directions!$AO$41,$A152-EL$1,$B152-EL$2)</f>
        <v>5051</v>
      </c>
      <c r="EM152">
        <f ca="1">OFFSET(directions!$AO$41,$A152-EM$1,$B152-EM$2)</f>
        <v>5051</v>
      </c>
      <c r="EN152">
        <f ca="1">OFFSET(directions!$AO$41,$A152-EN$1,$B152-EN$2)</f>
        <v>5051</v>
      </c>
      <c r="EO152">
        <f ca="1">OFFSET(directions!$AO$41,$A152-EO$1,$B152-EO$2)</f>
        <v>5051</v>
      </c>
      <c r="EP152">
        <f ca="1">OFFSET(directions!$AO$41,$A152-EP$1,$B152-EP$2)</f>
        <v>5051</v>
      </c>
      <c r="EQ152">
        <f ca="1">OFFSET(directions!$AO$41,$A152-EQ$1,$B152-EQ$2)</f>
        <v>5051</v>
      </c>
      <c r="ER152">
        <f ca="1">OFFSET(directions!$AO$41,$A152-ER$1,$B152-ER$2)</f>
        <v>5051</v>
      </c>
      <c r="ES152">
        <f ca="1">OFFSET(directions!$AO$41,$A152-ES$1,$B152-ES$2)</f>
        <v>5051</v>
      </c>
      <c r="ET152">
        <f ca="1">OFFSET(directions!$AO$41,$A152-ET$1,$B152-ET$2)</f>
        <v>5051</v>
      </c>
      <c r="EU152">
        <f ca="1">OFFSET(directions!$AO$41,$A152-EU$1,$B152-EU$2)</f>
        <v>0</v>
      </c>
      <c r="EV152">
        <f ca="1">OFFSET(directions!$AO$41,$A152-EV$1,$B152-EV$2)</f>
        <v>5049</v>
      </c>
      <c r="EW152">
        <f ca="1">OFFSET(directions!$AO$41,$A152-EW$1,$B152-EW$2)</f>
        <v>5049</v>
      </c>
      <c r="EX152">
        <f ca="1">OFFSET(directions!$AO$41,$A152-EX$1,$B152-EX$2)</f>
        <v>5049</v>
      </c>
      <c r="EY152">
        <f ca="1">OFFSET(directions!$AO$41,$A152-EY$1,$B152-EY$2)</f>
        <v>4979</v>
      </c>
      <c r="EZ152">
        <f ca="1">OFFSET(directions!$AO$41,$A152-EZ$1,$B152-EZ$2)</f>
        <v>4973</v>
      </c>
      <c r="FA152">
        <f ca="1">OFFSET(directions!$AO$41,$A152-FA$1,$B152-FA$2)</f>
        <v>4966</v>
      </c>
      <c r="FB152">
        <f ca="1">OFFSET(directions!$AO$41,$A152-FB$1,$B152-FB$2)</f>
        <v>4965</v>
      </c>
      <c r="FC152">
        <f ca="1">OFFSET(directions!$AO$41,$A152-FC$1,$B152-FC$2)</f>
        <v>4962</v>
      </c>
      <c r="FD152">
        <f ca="1">OFFSET(directions!$AO$41,$A152-FD$1,$B152-FD$2)</f>
        <v>4960</v>
      </c>
      <c r="FE152">
        <f ca="1">OFFSET(directions!$AO$41,$A152-FE$1,$B152-FE$2)</f>
        <v>4957</v>
      </c>
      <c r="FF152">
        <f ca="1">OFFSET(directions!$AO$41,$A152-FF$1,$B152-FF$2)</f>
        <v>4952</v>
      </c>
      <c r="FG152">
        <f ca="1">OFFSET(directions!$AO$41,$A152-FG$1,$B152-FG$2)</f>
        <v>4947</v>
      </c>
      <c r="FH152">
        <f ca="1">OFFSET(directions!$AO$41,$A152-FH$1,$B152-FH$2)</f>
        <v>4946</v>
      </c>
      <c r="FI152">
        <f ca="1">OFFSET(directions!$AO$41,$A152-FI$1,$B152-FI$2)</f>
        <v>4945</v>
      </c>
      <c r="FJ152">
        <f ca="1">OFFSET(directions!$AO$41,$A152-FJ$1,$B152-FJ$2)</f>
        <v>4944</v>
      </c>
      <c r="FK152">
        <f ca="1">OFFSET(directions!$AO$41,$A152-FK$1,$B152-FK$2)</f>
        <v>4943</v>
      </c>
      <c r="FL152">
        <f ca="1">OFFSET(directions!$AO$41,$A152-FL$1,$B152-FL$2)</f>
        <v>4961</v>
      </c>
      <c r="FM152">
        <f ca="1">OFFSET(directions!$AO$41,$A152-FM$1,$B152-FM$2)</f>
        <v>4959</v>
      </c>
      <c r="FN152">
        <f ca="1">OFFSET(directions!$AO$41,$A152-FN$1,$B152-FN$2)</f>
        <v>4867</v>
      </c>
      <c r="FO152">
        <f ca="1">OFFSET(directions!$AO$41,$A152-FO$1,$B152-FO$2)</f>
        <v>4863</v>
      </c>
      <c r="FP152">
        <f ca="1">OFFSET(directions!$AO$41,$A152-FP$1,$B152-FP$2)</f>
        <v>4857</v>
      </c>
      <c r="FQ152">
        <f ca="1">OFFSET(directions!$AO$41,$A152-FQ$1,$B152-FQ$2)</f>
        <v>4849</v>
      </c>
      <c r="FR152">
        <f ca="1">OFFSET(directions!$AO$41,$A152-FR$1,$B152-FR$2)</f>
        <v>4947</v>
      </c>
      <c r="FS152">
        <f ca="1">OFFSET(directions!$AO$41,$A152-FS$1,$B152-FS$2)</f>
        <v>4946</v>
      </c>
      <c r="FT152">
        <f ca="1">OFFSET(directions!$AO$41,$A152-FT$1,$B152-FT$2)</f>
        <v>4945</v>
      </c>
      <c r="FU152">
        <f ca="1">OFFSET(directions!$AO$41,$A152-FU$1,$B152-FU$2)</f>
        <v>4960</v>
      </c>
      <c r="FV152">
        <f ca="1">OFFSET(directions!$AO$41,$A152-FV$1,$B152-FV$2)</f>
        <v>4773</v>
      </c>
      <c r="FW152">
        <f ca="1">OFFSET(directions!$AO$41,$A152-FW$1,$B152-FW$2)</f>
        <v>4770</v>
      </c>
      <c r="FX152">
        <f ca="1">OFFSET(directions!$AO$41,$A152-FX$1,$B152-FX$2)</f>
        <v>4767</v>
      </c>
      <c r="FY152">
        <f ca="1">OFFSET(directions!$AO$41,$A152-FY$1,$B152-FY$2)</f>
        <v>4955</v>
      </c>
      <c r="FZ152">
        <f ca="1">OFFSET(directions!$AO$41,$A152-FZ$1,$B152-FZ$2)</f>
        <v>4763</v>
      </c>
      <c r="GA152">
        <f ca="1">OFFSET(directions!$AO$41,$A152-GA$1,$B152-GA$2)</f>
        <v>4758</v>
      </c>
      <c r="GB152">
        <f ca="1">OFFSET(directions!$AO$41,$A152-GB$1,$B152-GB$2)</f>
        <v>4757</v>
      </c>
      <c r="GC152">
        <f ca="1">OFFSET(directions!$AO$41,$A152-GC$1,$B152-GC$2)</f>
        <v>4754</v>
      </c>
      <c r="GD152">
        <f ca="1">OFFSET(directions!$AO$41,$A152-GD$1,$B152-GD$2)</f>
        <v>4949</v>
      </c>
      <c r="GE152">
        <f ca="1">OFFSET(directions!$AO$41,$A152-GE$1,$B152-GE$2)</f>
        <v>4746</v>
      </c>
      <c r="GF152">
        <f ca="1">OFFSET(directions!$AO$41,$A152-GF$1,$B152-GF$2)</f>
        <v>4745</v>
      </c>
      <c r="GG152">
        <f ca="1">OFFSET(directions!$AO$41,$A152-GG$1,$B152-GG$2)</f>
        <v>4859</v>
      </c>
      <c r="GH152">
        <f ca="1">OFFSET(directions!$AO$41,$A152-GH$1,$B152-GH$2)</f>
        <v>4665</v>
      </c>
      <c r="GI152">
        <f ca="1">OFFSET(directions!$AO$41,$A152-GI$1,$B152-GI$2)</f>
        <v>4663</v>
      </c>
      <c r="GJ152">
        <f ca="1">OFFSET(directions!$AO$41,$A152-GJ$1,$B152-GJ$2)</f>
        <v>4661</v>
      </c>
      <c r="GK152">
        <f ca="1">OFFSET(directions!$AO$41,$A152-GK$1,$B152-GK$2)</f>
        <v>4853</v>
      </c>
      <c r="GL152">
        <f ca="1">OFFSET(directions!$AO$41,$A152-GL$1,$B152-GL$2)</f>
        <v>4950</v>
      </c>
      <c r="GM152">
        <f ca="1">OFFSET(directions!$AO$41,$A152-GM$1,$B152-GM$2)</f>
        <v>4649</v>
      </c>
      <c r="GN152">
        <f ca="1">OFFSET(directions!$AO$41,$A152-GN$1,$B152-GN$2)</f>
        <v>4949</v>
      </c>
      <c r="GO152">
        <f ca="1">OFFSET(directions!$AO$41,$A152-GO$1,$B152-GO$2)</f>
        <v>4577</v>
      </c>
      <c r="GP152">
        <f ca="1">OFFSET(directions!$AO$41,$A152-GP$1,$B152-GP$2)</f>
        <v>4955</v>
      </c>
      <c r="GQ152">
        <f ca="1">OFFSET(directions!$AO$41,$A152-GQ$1,$B152-GQ$2)</f>
        <v>4569</v>
      </c>
      <c r="GR152">
        <f ca="1">OFFSET(directions!$AO$41,$A152-GR$1,$B152-GR$2)</f>
        <v>4566</v>
      </c>
      <c r="GS152">
        <f ca="1">OFFSET(directions!$AO$41,$A152-GS$1,$B152-GS$2)</f>
        <v>4558</v>
      </c>
      <c r="GT152">
        <f ca="1">OFFSET(directions!$AO$41,$A152-GT$1,$B152-GT$2)</f>
        <v>4951</v>
      </c>
      <c r="GU152">
        <f ca="1">OFFSET(directions!$AO$41,$A152-GU$1,$B152-GU$2)</f>
        <v>4553</v>
      </c>
      <c r="GV152">
        <f ca="1">OFFSET(directions!$AO$41,$A152-GV$1,$B152-GV$2)</f>
        <v>4948</v>
      </c>
      <c r="GW152">
        <f ca="1">OFFSET(directions!$AO$41,$A152-GW$1,$B152-GW$2)</f>
        <v>4479</v>
      </c>
      <c r="GX152">
        <f ca="1">OFFSET(directions!$AO$41,$A152-GX$1,$B152-GX$2)</f>
        <v>4859</v>
      </c>
      <c r="GY152">
        <f ca="1">OFFSET(directions!$AO$41,$A152-GY$1,$B152-GY$2)</f>
        <v>4857</v>
      </c>
      <c r="GZ152">
        <f ca="1">OFFSET(directions!$AO$41,$A152-GZ$1,$B152-GZ$2)</f>
        <v>4953</v>
      </c>
      <c r="HA152">
        <f ca="1">OFFSET(directions!$AO$41,$A152-HA$1,$B152-HA$2)</f>
        <v>4467</v>
      </c>
      <c r="HB152">
        <f ca="1">OFFSET(directions!$AO$41,$A152-HB$1,$B152-HB$2)</f>
        <v>4461</v>
      </c>
      <c r="HC152">
        <f ca="1">OFFSET(directions!$AO$41,$A152-HC$1,$B152-HC$2)</f>
        <v>4754</v>
      </c>
      <c r="HD152">
        <f ca="1">OFFSET(directions!$AO$41,$A152-HD$1,$B152-HD$2)</f>
        <v>4443</v>
      </c>
      <c r="HE152">
        <f ca="1">OFFSET(directions!$AO$41,$A152-HE$1,$B152-HE$2)</f>
        <v>4379</v>
      </c>
      <c r="HF152">
        <f ca="1">OFFSET(directions!$AO$41,$A152-HF$1,$B152-HF$2)</f>
        <v>4377</v>
      </c>
      <c r="HG152">
        <f ca="1">OFFSET(directions!$AO$41,$A152-HG$1,$B152-HG$2)</f>
        <v>4372</v>
      </c>
      <c r="HH152">
        <f ca="1">OFFSET(directions!$AO$41,$A152-HH$1,$B152-HH$2)</f>
        <v>4953</v>
      </c>
      <c r="HI152">
        <f ca="1">OFFSET(directions!$AO$41,$A152-HI$1,$B152-HI$2)</f>
        <v>4365</v>
      </c>
      <c r="HJ152">
        <f ca="1">OFFSET(directions!$AO$41,$A152-HJ$1,$B152-HJ$2)</f>
        <v>4358</v>
      </c>
      <c r="HK152">
        <f ca="1">OFFSET(directions!$AO$41,$A152-HK$1,$B152-HK$2)</f>
        <v>4951</v>
      </c>
      <c r="HL152">
        <f ca="1">OFFSET(directions!$AO$41,$A152-HL$1,$B152-HL$2)</f>
        <v>4354</v>
      </c>
      <c r="HM152">
        <f ca="1">OFFSET(directions!$AO$41,$A152-HM$1,$B152-HM$2)</f>
        <v>4950</v>
      </c>
      <c r="HN152">
        <f ca="1">OFFSET(directions!$AO$41,$A152-HN$1,$B152-HN$2)</f>
        <v>4949</v>
      </c>
      <c r="HO152">
        <f ca="1">OFFSET(directions!$AO$41,$A152-HO$1,$B152-HO$2)</f>
        <v>4273</v>
      </c>
      <c r="HP152">
        <f ca="1">OFFSET(directions!$AO$41,$A152-HP$1,$B152-HP$2)</f>
        <v>4853</v>
      </c>
      <c r="HQ152">
        <f ca="1">OFFSET(directions!$AO$41,$A152-HQ$1,$B152-HQ$2)</f>
        <v>4655</v>
      </c>
      <c r="HR152">
        <f ca="1">OFFSET(directions!$AO$41,$A152-HR$1,$B152-HR$2)</f>
        <v>4259</v>
      </c>
      <c r="HS152">
        <f ca="1">OFFSET(directions!$AO$41,$A152-HS$1,$B152-HS$2)</f>
        <v>4951</v>
      </c>
      <c r="HT152">
        <f ca="1">OFFSET(directions!$AO$41,$A152-HT$1,$B152-HT$2)</f>
        <v>4253</v>
      </c>
      <c r="HU152">
        <f ca="1">OFFSET(directions!$AO$41,$A152-HU$1,$B152-HU$2)</f>
        <v>4251</v>
      </c>
      <c r="HV152">
        <f ca="1">OFFSET(directions!$AO$41,$A152-HV$1,$B152-HV$2)</f>
        <v>4247</v>
      </c>
      <c r="HW152">
        <f ca="1">OFFSET(directions!$AO$41,$A152-HW$1,$B152-HW$2)</f>
        <v>4849</v>
      </c>
      <c r="HX152">
        <f ca="1">OFFSET(directions!$AO$41,$A152-HX$1,$B152-HX$2)</f>
        <v>4647</v>
      </c>
      <c r="HY152">
        <f ca="1">OFFSET(directions!$AO$41,$A152-HY$1,$B152-HY$2)</f>
        <v>4175</v>
      </c>
      <c r="HZ152">
        <f ca="1">OFFSET(directions!$AO$41,$A152-HZ$1,$B152-HZ$2)</f>
        <v>4758</v>
      </c>
      <c r="IA152">
        <f ca="1">OFFSET(directions!$AO$41,$A152-IA$1,$B152-IA$2)</f>
        <v>4172</v>
      </c>
      <c r="IB152">
        <f ca="1">OFFSET(directions!$AO$41,$A152-IB$1,$B152-IB$2)</f>
        <v>4169</v>
      </c>
      <c r="IC152">
        <f ca="1">OFFSET(directions!$AO$41,$A152-IC$1,$B152-IC$2)</f>
        <v>4163</v>
      </c>
      <c r="ID152">
        <f ca="1">OFFSET(directions!$AO$41,$A152-ID$1,$B152-ID$2)</f>
        <v>4161</v>
      </c>
      <c r="IE152">
        <f ca="1">OFFSET(directions!$AO$41,$A152-IE$1,$B152-IE$2)</f>
        <v>4951</v>
      </c>
      <c r="IF152">
        <f ca="1">OFFSET(directions!$AO$41,$A152-IF$1,$B152-IF$2)</f>
        <v>4152</v>
      </c>
      <c r="IG152">
        <f ca="1">OFFSET(directions!$AO$41,$A152-IG$1,$B152-IG$2)</f>
        <v>4148</v>
      </c>
      <c r="IH152">
        <f ca="1">OFFSET(directions!$AO$41,$A152-IH$1,$B152-IH$2)</f>
        <v>4749</v>
      </c>
      <c r="II152">
        <f ca="1">OFFSET(directions!$AO$41,$A152-II$1,$B152-II$2)</f>
        <v>4748</v>
      </c>
      <c r="IJ152">
        <f ca="1">OFFSET(directions!$AO$41,$A152-IJ$1,$B152-IJ$2)</f>
        <v>4142</v>
      </c>
      <c r="IK152">
        <f ca="1">OFFSET(directions!$AO$41,$A152-IK$1,$B152-IK$2)</f>
        <v>4079</v>
      </c>
      <c r="IL152">
        <f ca="1">OFFSET(directions!$AO$41,$A152-IL$1,$B152-IL$2)</f>
        <v>4562</v>
      </c>
      <c r="IM152">
        <f ca="1">OFFSET(directions!$AO$41,$A152-IM$1,$B152-IM$2)</f>
        <v>4952</v>
      </c>
      <c r="IN152">
        <f ca="1">OFFSET(directions!$AO$41,$A152-IN$1,$B152-IN$2)</f>
        <v>4559</v>
      </c>
      <c r="IO152">
        <f ca="1">OFFSET(directions!$AO$41,$A152-IO$1,$B152-IO$2)</f>
        <v>4558</v>
      </c>
      <c r="IP152">
        <f ca="1">OFFSET(directions!$AO$41,$A152-IP$1,$B152-IP$2)</f>
        <v>4554</v>
      </c>
      <c r="IQ152">
        <f ca="1">OFFSET(directions!$AO$41,$A152-IQ$1,$B152-IQ$2)</f>
        <v>4057</v>
      </c>
      <c r="IR152">
        <f ca="1">OFFSET(directions!$AO$41,$A152-IR$1,$B152-IR$2)</f>
        <v>4851</v>
      </c>
      <c r="IS152">
        <f ca="1">OFFSET(directions!$AO$41,$A152-IS$1,$B152-IS$2)</f>
        <v>4849</v>
      </c>
      <c r="IT152">
        <f ca="1">OFFSET(directions!$AO$41,$A152-IT$1,$B152-IT$2)</f>
        <v>4043</v>
      </c>
      <c r="IU152">
        <f ca="1">OFFSET(directions!$AO$41,$A152-IU$1,$B152-IU$2)</f>
        <v>3980</v>
      </c>
      <c r="IV152">
        <f ca="1">OFFSET(directions!$AO$41,$A152-IV$1,$B152-IV$2)</f>
        <v>3979</v>
      </c>
      <c r="IW152">
        <f ca="1">OFFSET(directions!$AO$41,$A152-IW$1,$B152-IW$2)</f>
        <v>3969</v>
      </c>
      <c r="IX152">
        <f ca="1">OFFSET(directions!$AO$41,$A152-IX$1,$B152-IX$2)</f>
        <v>3956</v>
      </c>
      <c r="IY152">
        <f ca="1">OFFSET(directions!$AO$41,$A152-IY$1,$B152-IY$2)</f>
        <v>3954</v>
      </c>
      <c r="IZ152">
        <f ca="1">OFFSET(directions!$AO$41,$A152-IZ$1,$B152-IZ$2)</f>
        <v>3947</v>
      </c>
      <c r="JA152">
        <f ca="1">OFFSET(directions!$AO$41,$A152-JA$1,$B152-JA$2)</f>
        <v>3942</v>
      </c>
      <c r="JB152">
        <f ca="1">OFFSET(directions!$AO$41,$A152-JB$1,$B152-JB$2)</f>
        <v>3879</v>
      </c>
      <c r="JC152">
        <f ca="1">OFFSET(directions!$AO$41,$A152-JC$1,$B152-JC$2)</f>
        <v>4461</v>
      </c>
      <c r="JD152">
        <f ca="1">OFFSET(directions!$AO$41,$A152-JD$1,$B152-JD$2)</f>
        <v>4752</v>
      </c>
      <c r="JE152">
        <f ca="1">OFFSET(directions!$AO$41,$A152-JE$1,$B152-JE$2)</f>
        <v>4851</v>
      </c>
      <c r="JF152">
        <f ca="1">OFFSET(directions!$AO$41,$A152-JF$1,$B152-JF$2)</f>
        <v>3849</v>
      </c>
      <c r="JG152">
        <f ca="1">OFFSET(directions!$AO$41,$A152-JG$1,$B152-JG$2)</f>
        <v>3773</v>
      </c>
      <c r="JH152">
        <f ca="1">OFFSET(directions!$AO$41,$A152-JH$1,$B152-JH$2)</f>
        <v>3769</v>
      </c>
      <c r="JI152">
        <f ca="1">OFFSET(directions!$AO$41,$A152-JI$1,$B152-JI$2)</f>
        <v>3768</v>
      </c>
      <c r="JJ152">
        <f ca="1">OFFSET(directions!$AO$41,$A152-JJ$1,$B152-JJ$2)</f>
        <v>3759</v>
      </c>
      <c r="JK152">
        <f ca="1">OFFSET(directions!$AO$41,$A152-JK$1,$B152-JK$2)</f>
        <v>3755</v>
      </c>
      <c r="JL152">
        <f ca="1">OFFSET(directions!$AO$41,$A152-JL$1,$B152-JL$2)</f>
        <v>3754</v>
      </c>
      <c r="JM152">
        <f ca="1">OFFSET(directions!$AO$41,$A152-JM$1,$B152-JM$2)</f>
        <v>3747</v>
      </c>
      <c r="JN152">
        <f ca="1">OFFSET(directions!$AO$41,$A152-JN$1,$B152-JN$2)</f>
        <v>3742</v>
      </c>
      <c r="JO152">
        <f ca="1">OFFSET(directions!$AO$41,$A152-JO$1,$B152-JO$2)</f>
        <v>4365</v>
      </c>
      <c r="JP152">
        <f ca="1">OFFSET(directions!$AO$41,$A152-JP$1,$B152-JP$2)</f>
        <v>3677</v>
      </c>
      <c r="JQ152">
        <f ca="1">OFFSET(directions!$AO$41,$A152-JQ$1,$B152-JQ$2)</f>
        <v>4853</v>
      </c>
      <c r="JR152">
        <f ca="1">OFFSET(directions!$AO$41,$A152-JR$1,$B152-JR$2)</f>
        <v>3669</v>
      </c>
      <c r="JS152">
        <f ca="1">OFFSET(directions!$AO$41,$A152-JS$1,$B152-JS$2)</f>
        <v>3665</v>
      </c>
      <c r="JT152">
        <f ca="1">OFFSET(directions!$AO$41,$A152-JT$1,$B152-JT$2)</f>
        <v>4951</v>
      </c>
      <c r="JU152">
        <f ca="1">OFFSET(directions!$AO$41,$A152-JU$1,$B152-JU$2)</f>
        <v>4356</v>
      </c>
      <c r="JV152">
        <f ca="1">OFFSET(directions!$AO$41,$A152-JV$1,$B152-JV$2)</f>
        <v>4355</v>
      </c>
      <c r="JW152">
        <f ca="1">OFFSET(directions!$AO$41,$A152-JW$1,$B152-JW$2)</f>
        <v>3653</v>
      </c>
      <c r="JX152">
        <f ca="1">OFFSET(directions!$AO$41,$A152-JX$1,$B152-JX$2)</f>
        <v>4351</v>
      </c>
      <c r="JY152">
        <f ca="1">OFFSET(directions!$AO$41,$A152-JY$1,$B152-JY$2)</f>
        <v>4349</v>
      </c>
      <c r="JZ152">
        <f ca="1">OFFSET(directions!$AO$41,$A152-JZ$1,$B152-JZ$2)</f>
        <v>4348</v>
      </c>
      <c r="KA152">
        <f ca="1">OFFSET(directions!$AO$41,$A152-KA$1,$B152-KA$2)</f>
        <v>4849</v>
      </c>
      <c r="KB152">
        <f ca="1">OFFSET(directions!$AO$41,$A152-KB$1,$B152-KB$2)</f>
        <v>4952</v>
      </c>
      <c r="KC152">
        <f ca="1">OFFSET(directions!$AO$41,$A152-KC$1,$B152-KC$2)</f>
        <v>4755</v>
      </c>
      <c r="KD152">
        <f ca="1">OFFSET(directions!$AO$41,$A152-KD$1,$B152-KD$2)</f>
        <v>4558</v>
      </c>
      <c r="KE152">
        <f ca="1">OFFSET(directions!$AO$41,$A152-KE$1,$B152-KE$2)</f>
        <v>4754</v>
      </c>
      <c r="KF152">
        <f ca="1">OFFSET(directions!$AO$41,$A152-KF$1,$B152-KF$2)</f>
        <v>4556</v>
      </c>
      <c r="KG152">
        <f ca="1">OFFSET(directions!$AO$41,$A152-KG$1,$B152-KG$2)</f>
        <v>4553</v>
      </c>
      <c r="KH152">
        <f ca="1">OFFSET(directions!$AO$41,$A152-KH$1,$B152-KH$2)</f>
        <v>3548</v>
      </c>
      <c r="KI152">
        <f ca="1">OFFSET(directions!$AO$41,$A152-KI$1,$B152-KI$2)</f>
        <v>4549</v>
      </c>
      <c r="KJ152">
        <f ca="1">OFFSET(directions!$AO$41,$A152-KJ$1,$B152-KJ$2)</f>
        <v>4657</v>
      </c>
      <c r="KK152">
        <f ca="1">OFFSET(directions!$AO$41,$A152-KK$1,$B152-KK$2)</f>
        <v>4263</v>
      </c>
      <c r="KL152">
        <f ca="1">OFFSET(directions!$AO$41,$A152-KL$1,$B152-KL$2)</f>
        <v>4655</v>
      </c>
      <c r="KM152">
        <f ca="1">OFFSET(directions!$AO$41,$A152-KM$1,$B152-KM$2)</f>
        <v>4257</v>
      </c>
      <c r="KN152">
        <f ca="1">OFFSET(directions!$AO$41,$A152-KN$1,$B152-KN$2)</f>
        <v>3463</v>
      </c>
      <c r="KO152">
        <f ca="1">OFFSET(directions!$AO$41,$A152-KO$1,$B152-KO$2)</f>
        <v>4653</v>
      </c>
      <c r="KP152">
        <f ca="1">OFFSET(directions!$AO$41,$A152-KP$1,$B152-KP$2)</f>
        <v>4255</v>
      </c>
      <c r="KQ152">
        <f ca="1">OFFSET(directions!$AO$41,$A152-KQ$1,$B152-KQ$2)</f>
        <v>3457</v>
      </c>
      <c r="KR152">
        <f ca="1">OFFSET(directions!$AO$41,$A152-KR$1,$B152-KR$2)</f>
        <v>3447</v>
      </c>
      <c r="KS152">
        <f ca="1">OFFSET(directions!$AO$41,$A152-KS$1,$B152-KS$2)</f>
        <v>4245</v>
      </c>
      <c r="KT152">
        <f ca="1">OFFSET(directions!$AO$41,$A152-KT$1,$B152-KT$2)</f>
        <v>3374</v>
      </c>
      <c r="KU152">
        <f ca="1">OFFSET(directions!$AO$41,$A152-KU$1,$B152-KU$2)</f>
        <v>3373</v>
      </c>
      <c r="KV152">
        <f ca="1">OFFSET(directions!$AO$41,$A152-KV$1,$B152-KV$2)</f>
        <v>3371</v>
      </c>
      <c r="KW152">
        <f ca="1">OFFSET(directions!$AO$41,$A152-KW$1,$B152-KW$2)</f>
        <v>4951</v>
      </c>
      <c r="KX152">
        <f ca="1">OFFSET(directions!$AO$41,$A152-KX$1,$B152-KX$2)</f>
        <v>3365</v>
      </c>
      <c r="KY152">
        <f ca="1">OFFSET(directions!$AO$41,$A152-KY$1,$B152-KY$2)</f>
        <v>3362</v>
      </c>
      <c r="KZ152">
        <f ca="1">OFFSET(directions!$AO$41,$A152-KZ$1,$B152-KZ$2)</f>
        <v>3359</v>
      </c>
      <c r="LA152">
        <f ca="1">OFFSET(directions!$AO$41,$A152-LA$1,$B152-LA$2)</f>
        <v>3357</v>
      </c>
      <c r="LB152">
        <f ca="1">OFFSET(directions!$AO$41,$A152-LB$1,$B152-LB$2)</f>
        <v>3356</v>
      </c>
      <c r="LC152">
        <f ca="1">OFFSET(directions!$AO$41,$A152-LC$1,$B152-LC$2)</f>
        <v>3341</v>
      </c>
      <c r="LD152">
        <f ca="1">OFFSET(directions!$AO$41,$A152-LD$1,$B152-LD$2)</f>
        <v>3273</v>
      </c>
      <c r="LE152">
        <f ca="1">OFFSET(directions!$AO$41,$A152-LE$1,$B152-LE$2)</f>
        <v>4161</v>
      </c>
      <c r="LF152">
        <f ca="1">OFFSET(directions!$AO$41,$A152-LF$1,$B152-LF$2)</f>
        <v>4160</v>
      </c>
      <c r="LG152">
        <f ca="1">OFFSET(directions!$AO$41,$A152-LG$1,$B152-LG$2)</f>
        <v>3267</v>
      </c>
      <c r="LH152">
        <f ca="1">OFFSET(directions!$AO$41,$A152-LH$1,$B152-LH$2)</f>
        <v>4455</v>
      </c>
      <c r="LI152">
        <f ca="1">OFFSET(directions!$AO$41,$A152-LI$1,$B152-LI$2)</f>
        <v>3251</v>
      </c>
      <c r="LJ152">
        <f ca="1">OFFSET(directions!$AO$41,$A152-LJ$1,$B152-LJ$2)</f>
        <v>4149</v>
      </c>
      <c r="LK152">
        <f ca="1">OFFSET(directions!$AO$41,$A152-LK$1,$B152-LK$2)</f>
        <v>4148</v>
      </c>
      <c r="LL152">
        <f ca="1">OFFSET(directions!$AO$41,$A152-LL$1,$B152-LL$2)</f>
        <v>3177</v>
      </c>
      <c r="LM152">
        <f ca="1">OFFSET(directions!$AO$41,$A152-LM$1,$B152-LM$2)</f>
        <v>3172</v>
      </c>
      <c r="LN152">
        <f ca="1">OFFSET(directions!$AO$41,$A152-LN$1,$B152-LN$2)</f>
        <v>3171</v>
      </c>
      <c r="LO152">
        <f ca="1">OFFSET(directions!$AO$41,$A152-LO$1,$B152-LO$2)</f>
        <v>4951</v>
      </c>
      <c r="LP152">
        <f ca="1">OFFSET(directions!$AO$41,$A152-LP$1,$B152-LP$2)</f>
        <v>3168</v>
      </c>
      <c r="LQ152">
        <f ca="1">OFFSET(directions!$AO$41,$A152-LQ$1,$B152-LQ$2)</f>
        <v>3165</v>
      </c>
      <c r="LR152">
        <f ca="1">OFFSET(directions!$AO$41,$A152-LR$1,$B152-LR$2)</f>
        <v>3162</v>
      </c>
      <c r="LS152">
        <f ca="1">OFFSET(directions!$AO$41,$A152-LS$1,$B152-LS$2)</f>
        <v>3159</v>
      </c>
      <c r="LT152">
        <f ca="1">OFFSET(directions!$AO$41,$A152-LT$1,$B152-LT$2)</f>
        <v>3153</v>
      </c>
      <c r="LU152">
        <f ca="1">OFFSET(directions!$AO$41,$A152-LU$1,$B152-LU$2)</f>
        <v>3149</v>
      </c>
      <c r="LV152">
        <f ca="1">OFFSET(directions!$AO$41,$A152-LV$1,$B152-LV$2)</f>
        <v>3148</v>
      </c>
      <c r="LW152">
        <f ca="1">OFFSET(directions!$AO$41,$A152-LW$1,$B152-LW$2)</f>
        <v>3146</v>
      </c>
      <c r="LX152">
        <f ca="1">OFFSET(directions!$AO$41,$A152-LX$1,$B152-LX$2)</f>
        <v>4853</v>
      </c>
      <c r="LY152">
        <f ca="1">OFFSET(directions!$AO$41,$A152-LY$1,$B152-LY$2)</f>
        <v>4655</v>
      </c>
      <c r="LZ152">
        <f ca="1">OFFSET(directions!$AO$41,$A152-LZ$1,$B152-LZ$2)</f>
        <v>4061</v>
      </c>
      <c r="MA152">
        <f ca="1">OFFSET(directions!$AO$41,$A152-MA$1,$B152-MA$2)</f>
        <v>4951</v>
      </c>
      <c r="MB152">
        <f ca="1">OFFSET(directions!$AO$41,$A152-MB$1,$B152-MB$2)</f>
        <v>4653</v>
      </c>
      <c r="MC152">
        <f ca="1">OFFSET(directions!$AO$41,$A152-MC$1,$B152-MC$2)</f>
        <v>3061</v>
      </c>
      <c r="MD152">
        <f ca="1">OFFSET(directions!$AO$41,$A152-MD$1,$B152-MD$2)</f>
        <v>4851</v>
      </c>
      <c r="ME152">
        <f ca="1">OFFSET(directions!$AO$41,$A152-ME$1,$B152-ME$2)</f>
        <v>3059</v>
      </c>
      <c r="MF152">
        <f ca="1">OFFSET(directions!$AO$41,$A152-MF$1,$B152-MF$2)</f>
        <v>4651</v>
      </c>
      <c r="MG152">
        <f ca="1">OFFSET(directions!$AO$41,$A152-MG$1,$B152-MG$2)</f>
        <v>3053</v>
      </c>
      <c r="MH152">
        <f ca="1">OFFSET(directions!$AO$41,$A152-MH$1,$B152-MH$2)</f>
        <v>4649</v>
      </c>
      <c r="MI152">
        <f ca="1">OFFSET(directions!$AO$41,$A152-MI$1,$B152-MI$2)</f>
        <v>2979</v>
      </c>
      <c r="MJ152">
        <f ca="1">OFFSET(directions!$AO$41,$A152-MJ$1,$B152-MJ$2)</f>
        <v>2976</v>
      </c>
      <c r="MK152">
        <f ca="1">OFFSET(directions!$AO$41,$A152-MK$1,$B152-MK$2)</f>
        <v>2972</v>
      </c>
      <c r="ML152">
        <f ca="1">OFFSET(directions!$AO$41,$A152-ML$1,$B152-ML$2)</f>
        <v>4355</v>
      </c>
      <c r="MM152">
        <f ca="1">OFFSET(directions!$AO$41,$A152-MM$1,$B152-MM$2)</f>
        <v>4752</v>
      </c>
      <c r="MN152">
        <f ca="1">OFFSET(directions!$AO$41,$A152-MN$1,$B152-MN$2)</f>
        <v>4354</v>
      </c>
      <c r="MO152">
        <f ca="1">OFFSET(directions!$AO$41,$A152-MO$1,$B152-MO$2)</f>
        <v>4353</v>
      </c>
      <c r="MP152">
        <f ca="1">OFFSET(directions!$AO$41,$A152-MP$1,$B152-MP$2)</f>
        <v>4352</v>
      </c>
      <c r="MQ152">
        <f ca="1">OFFSET(directions!$AO$41,$A152-MQ$1,$B152-MQ$2)</f>
        <v>4349</v>
      </c>
      <c r="MR152">
        <f ca="1">OFFSET(directions!$AO$41,$A152-MR$1,$B152-MR$2)</f>
        <v>2942</v>
      </c>
      <c r="MS152">
        <f ca="1">OFFSET(directions!$AO$41,$A152-MS$1,$B152-MS$2)</f>
        <v>3964</v>
      </c>
      <c r="MT152">
        <f ca="1">OFFSET(directions!$AO$41,$A152-MT$1,$B152-MT$2)</f>
        <v>3963</v>
      </c>
      <c r="MU152">
        <f ca="1">OFFSET(directions!$AO$41,$A152-MU$1,$B152-MU$2)</f>
        <v>2875</v>
      </c>
      <c r="MV152">
        <f ca="1">OFFSET(directions!$AO$41,$A152-MV$1,$B152-MV$2)</f>
        <v>2873</v>
      </c>
      <c r="MW152">
        <f ca="1">OFFSET(directions!$AO$41,$A152-MW$1,$B152-MW$2)</f>
        <v>2869</v>
      </c>
      <c r="MX152">
        <f ca="1">OFFSET(directions!$AO$41,$A152-MX$1,$B152-MX$2)</f>
        <v>3956</v>
      </c>
      <c r="MY152">
        <f ca="1">OFFSET(directions!$AO$41,$A152-MY$1,$B152-MY$2)</f>
        <v>4851</v>
      </c>
      <c r="MZ152">
        <f ca="1">OFFSET(directions!$AO$41,$A152-MZ$1,$B152-MZ$2)</f>
        <v>3955</v>
      </c>
      <c r="NA152">
        <f ca="1">OFFSET(directions!$AO$41,$A152-NA$1,$B152-NA$2)</f>
        <v>3952</v>
      </c>
      <c r="NB152">
        <f ca="1">OFFSET(directions!$AO$41,$A152-NB$1,$B152-NB$2)</f>
        <v>3951</v>
      </c>
      <c r="NC152">
        <f ca="1">OFFSET(directions!$AO$41,$A152-NC$1,$B152-NC$2)</f>
        <v>2843</v>
      </c>
      <c r="ND152">
        <f ca="1">OFFSET(directions!$AO$41,$A152-ND$1,$B152-ND$2)</f>
        <v>3946</v>
      </c>
      <c r="NE152">
        <f ca="1">OFFSET(directions!$AO$41,$A152-NE$1,$B152-NE$2)</f>
        <v>2780</v>
      </c>
      <c r="NF152">
        <f ca="1">OFFSET(directions!$AO$41,$A152-NF$1,$B152-NF$2)</f>
        <v>2778</v>
      </c>
      <c r="NG152">
        <f ca="1">OFFSET(directions!$AO$41,$A152-NG$1,$B152-NG$2)</f>
        <v>2777</v>
      </c>
      <c r="NH152">
        <f ca="1">OFFSET(directions!$AO$41,$A152-NH$1,$B152-NH$2)</f>
        <v>2775</v>
      </c>
      <c r="NI152">
        <f ca="1">OFFSET(directions!$AO$41,$A152-NI$1,$B152-NI$2)</f>
        <v>2774</v>
      </c>
      <c r="NJ152">
        <f ca="1">OFFSET(directions!$AO$41,$A152-NJ$1,$B152-NJ$2)</f>
        <v>4951</v>
      </c>
      <c r="NK152">
        <f ca="1">OFFSET(directions!$AO$41,$A152-NK$1,$B152-NK$2)</f>
        <v>2763</v>
      </c>
      <c r="NL152">
        <f ca="1">OFFSET(directions!$AO$41,$A152-NL$1,$B152-NL$2)</f>
        <v>2759</v>
      </c>
      <c r="NM152">
        <f ca="1">OFFSET(directions!$AO$41,$A152-NM$1,$B152-NM$2)</f>
        <v>2758</v>
      </c>
      <c r="NN152">
        <f ca="1">OFFSET(directions!$AO$41,$A152-NN$1,$B152-NN$2)</f>
        <v>2752</v>
      </c>
      <c r="NO152">
        <f ca="1">OFFSET(directions!$AO$41,$A152-NO$1,$B152-NO$2)</f>
        <v>2749</v>
      </c>
      <c r="NP152">
        <f ca="1">OFFSET(directions!$AO$41,$A152-NP$1,$B152-NP$2)</f>
        <v>2744</v>
      </c>
      <c r="NQ152">
        <f ca="1">OFFSET(directions!$AO$41,$A152-NQ$1,$B152-NQ$2)</f>
        <v>2742</v>
      </c>
      <c r="NR152">
        <f ca="1">OFFSET(directions!$AO$41,$A152-NR$1,$B152-NR$2)</f>
        <v>4455</v>
      </c>
      <c r="NS152">
        <f ca="1">OFFSET(directions!$AO$41,$A152-NS$1,$B152-NS$2)</f>
        <v>4752</v>
      </c>
      <c r="NT152">
        <f ca="1">OFFSET(directions!$AO$41,$A152-NT$1,$B152-NT$2)</f>
        <v>2663</v>
      </c>
      <c r="NU152">
        <f ca="1">OFFSET(directions!$AO$41,$A152-NU$1,$B152-NU$2)</f>
        <v>4851</v>
      </c>
      <c r="NV152">
        <f ca="1">OFFSET(directions!$AO$41,$A152-NV$1,$B152-NV$2)</f>
        <v>4253</v>
      </c>
      <c r="NW152">
        <f ca="1">OFFSET(directions!$AO$41,$A152-NW$1,$B152-NW$2)</f>
        <v>4651</v>
      </c>
      <c r="NX152">
        <f ca="1">OFFSET(directions!$AO$41,$A152-NX$1,$B152-NX$2)</f>
        <v>2655</v>
      </c>
      <c r="NY152">
        <f ca="1">OFFSET(directions!$AO$41,$A152-NY$1,$B152-NY$2)</f>
        <v>4950</v>
      </c>
      <c r="NZ152">
        <f ca="1">OFFSET(directions!$AO$41,$A152-NZ$1,$B152-NZ$2)</f>
        <v>3845</v>
      </c>
      <c r="OA152">
        <f ca="1">OFFSET(directions!$AO$41,$A152-OA$1,$B152-OA$2)</f>
        <v>2578</v>
      </c>
      <c r="OB152">
        <f ca="1">OFFSET(directions!$AO$41,$A152-OB$1,$B152-OB$2)</f>
        <v>4951</v>
      </c>
      <c r="OC152">
        <f ca="1">OFFSET(directions!$AO$41,$A152-OC$1,$B152-OC$2)</f>
        <v>4554</v>
      </c>
      <c r="OD152">
        <f ca="1">OFFSET(directions!$AO$41,$A152-OD$1,$B152-OD$2)</f>
        <v>2569</v>
      </c>
      <c r="OE152">
        <f ca="1">OFFSET(directions!$AO$41,$A152-OE$1,$B152-OE$2)</f>
        <v>2568</v>
      </c>
      <c r="OF152">
        <f ca="1">OFFSET(directions!$AO$41,$A152-OF$1,$B152-OF$2)</f>
        <v>2557</v>
      </c>
      <c r="OG152">
        <f ca="1">OFFSET(directions!$AO$41,$A152-OG$1,$B152-OG$2)</f>
        <v>2556</v>
      </c>
      <c r="OH152">
        <f ca="1">OFFSET(directions!$AO$41,$A152-OH$1,$B152-OH$2)</f>
        <v>2553</v>
      </c>
      <c r="OI152">
        <f ca="1">OFFSET(directions!$AO$41,$A152-OI$1,$B152-OI$2)</f>
        <v>2549</v>
      </c>
      <c r="OJ152">
        <f ca="1">OFFSET(directions!$AO$41,$A152-OJ$1,$B152-OJ$2)</f>
        <v>4549</v>
      </c>
      <c r="OK152">
        <f ca="1">OFFSET(directions!$AO$41,$A152-OK$1,$B152-OK$2)</f>
        <v>2542</v>
      </c>
    </row>
    <row r="153" spans="1:401" x14ac:dyDescent="0.2">
      <c r="A153" s="2">
        <f ca="1">OFFSET(coords!$B$3,ROW()-ROW($A$4),0)</f>
        <v>16</v>
      </c>
      <c r="B153" s="2">
        <f ca="1">OFFSET(coords!$B$3,ROW()-ROW($A$4),1)</f>
        <v>35</v>
      </c>
      <c r="C153">
        <f ca="1">OFFSET(directions!$AO$41,$A153-C$1,$B153-C$2)</f>
        <v>5561</v>
      </c>
      <c r="D153">
        <f ca="1">OFFSET(directions!$AO$41,$A153-D$1,$B153-D$2)</f>
        <v>6578</v>
      </c>
      <c r="E153">
        <f ca="1">OFFSET(directions!$AO$41,$A153-E$1,$B153-E$2)</f>
        <v>6576</v>
      </c>
      <c r="F153">
        <f ca="1">OFFSET(directions!$AO$41,$A153-F$1,$B153-F$2)</f>
        <v>5355</v>
      </c>
      <c r="G153">
        <f ca="1">OFFSET(directions!$AO$41,$A153-G$1,$B153-G$2)</f>
        <v>5558</v>
      </c>
      <c r="H153">
        <f ca="1">OFFSET(directions!$AO$41,$A153-H$1,$B153-H$2)</f>
        <v>6564</v>
      </c>
      <c r="I153">
        <f ca="1">OFFSET(directions!$AO$41,$A153-I$1,$B153-I$2)</f>
        <v>6561</v>
      </c>
      <c r="J153">
        <f ca="1">OFFSET(directions!$AO$41,$A153-J$1,$B153-J$2)</f>
        <v>5352</v>
      </c>
      <c r="K153">
        <f ca="1">OFFSET(directions!$AO$41,$A153-K$1,$B153-K$2)</f>
        <v>6558</v>
      </c>
      <c r="L153">
        <f ca="1">OFFSET(directions!$AO$41,$A153-L$1,$B153-L$2)</f>
        <v>6557</v>
      </c>
      <c r="M153">
        <f ca="1">OFFSET(directions!$AO$41,$A153-M$1,$B153-M$2)</f>
        <v>5552</v>
      </c>
      <c r="N153">
        <f ca="1">OFFSET(directions!$AO$41,$A153-N$1,$B153-N$2)</f>
        <v>6554</v>
      </c>
      <c r="O153">
        <f ca="1">OFFSET(directions!$AO$41,$A153-O$1,$B153-O$2)</f>
        <v>6548</v>
      </c>
      <c r="P153">
        <f ca="1">OFFSET(directions!$AO$41,$A153-P$1,$B153-P$2)</f>
        <v>5549</v>
      </c>
      <c r="Q153">
        <f ca="1">OFFSET(directions!$AO$41,$A153-Q$1,$B153-Q$2)</f>
        <v>6473</v>
      </c>
      <c r="R153">
        <f ca="1">OFFSET(directions!$AO$41,$A153-R$1,$B153-R$2)</f>
        <v>5761</v>
      </c>
      <c r="S153">
        <f ca="1">OFFSET(directions!$AO$41,$A153-S$1,$B153-S$2)</f>
        <v>5151</v>
      </c>
      <c r="T153">
        <f ca="1">OFFSET(directions!$AO$41,$A153-T$1,$B153-T$2)</f>
        <v>5756</v>
      </c>
      <c r="U153">
        <f ca="1">OFFSET(directions!$AO$41,$A153-U$1,$B153-U$2)</f>
        <v>5754</v>
      </c>
      <c r="V153">
        <f ca="1">OFFSET(directions!$AO$41,$A153-V$1,$B153-V$2)</f>
        <v>5752</v>
      </c>
      <c r="W153">
        <f ca="1">OFFSET(directions!$AO$41,$A153-W$1,$B153-W$2)</f>
        <v>6451</v>
      </c>
      <c r="X153">
        <f ca="1">OFFSET(directions!$AO$41,$A153-X$1,$B153-X$2)</f>
        <v>5748</v>
      </c>
      <c r="Y153">
        <f ca="1">OFFSET(directions!$AO$41,$A153-Y$1,$B153-Y$2)</f>
        <v>6381</v>
      </c>
      <c r="Z153">
        <f ca="1">OFFSET(directions!$AO$41,$A153-Z$1,$B153-Z$2)</f>
        <v>5152</v>
      </c>
      <c r="AA153">
        <f ca="1">OFFSET(directions!$AO$41,$A153-AA$1,$B153-AA$2)</f>
        <v>6375</v>
      </c>
      <c r="AB153">
        <f ca="1">OFFSET(directions!$AO$41,$A153-AB$1,$B153-AB$2)</f>
        <v>6372</v>
      </c>
      <c r="AC153">
        <f ca="1">OFFSET(directions!$AO$41,$A153-AC$1,$B153-AC$2)</f>
        <v>6371</v>
      </c>
      <c r="AD153">
        <f ca="1">OFFSET(directions!$AO$41,$A153-AD$1,$B153-AD$2)</f>
        <v>5151</v>
      </c>
      <c r="AE153">
        <f ca="1">OFFSET(directions!$AO$41,$A153-AE$1,$B153-AE$2)</f>
        <v>6352</v>
      </c>
      <c r="AF153">
        <f ca="1">OFFSET(directions!$AO$41,$A153-AF$1,$B153-AF$2)</f>
        <v>6351</v>
      </c>
      <c r="AG153">
        <f ca="1">OFFSET(directions!$AO$41,$A153-AG$1,$B153-AG$2)</f>
        <v>5150</v>
      </c>
      <c r="AH153">
        <f ca="1">OFFSET(directions!$AO$41,$A153-AH$1,$B153-AH$2)</f>
        <v>6347</v>
      </c>
      <c r="AI153">
        <f ca="1">OFFSET(directions!$AO$41,$A153-AI$1,$B153-AI$2)</f>
        <v>5255</v>
      </c>
      <c r="AJ153">
        <f ca="1">OFFSET(directions!$AO$41,$A153-AJ$1,$B153-AJ$2)</f>
        <v>6275</v>
      </c>
      <c r="AK153">
        <f ca="1">OFFSET(directions!$AO$41,$A153-AK$1,$B153-AK$2)</f>
        <v>5152</v>
      </c>
      <c r="AL153">
        <f ca="1">OFFSET(directions!$AO$41,$A153-AL$1,$B153-AL$2)</f>
        <v>6273</v>
      </c>
      <c r="AM153">
        <f ca="1">OFFSET(directions!$AO$41,$A153-AM$1,$B153-AM$2)</f>
        <v>5661</v>
      </c>
      <c r="AN153">
        <f ca="1">OFFSET(directions!$AO$41,$A153-AN$1,$B153-AN$2)</f>
        <v>5455</v>
      </c>
      <c r="AO153">
        <f ca="1">OFFSET(directions!$AO$41,$A153-AO$1,$B153-AO$2)</f>
        <v>5151</v>
      </c>
      <c r="AP153">
        <f ca="1">OFFSET(directions!$AO$41,$A153-AP$1,$B153-AP$2)</f>
        <v>5655</v>
      </c>
      <c r="AQ153">
        <f ca="1">OFFSET(directions!$AO$41,$A153-AQ$1,$B153-AQ$2)</f>
        <v>6251</v>
      </c>
      <c r="AR153">
        <f ca="1">OFFSET(directions!$AO$41,$A153-AR$1,$B153-AR$2)</f>
        <v>6169</v>
      </c>
      <c r="AS153">
        <f ca="1">OFFSET(directions!$AO$41,$A153-AS$1,$B153-AS$2)</f>
        <v>6168</v>
      </c>
      <c r="AT153">
        <f ca="1">OFFSET(directions!$AO$41,$A153-AT$1,$B153-AT$2)</f>
        <v>6165</v>
      </c>
      <c r="AU153">
        <f ca="1">OFFSET(directions!$AO$41,$A153-AU$1,$B153-AU$2)</f>
        <v>6160</v>
      </c>
      <c r="AV153">
        <f ca="1">OFFSET(directions!$AO$41,$A153-AV$1,$B153-AV$2)</f>
        <v>6156</v>
      </c>
      <c r="AW153">
        <f ca="1">OFFSET(directions!$AO$41,$A153-AW$1,$B153-AW$2)</f>
        <v>6155</v>
      </c>
      <c r="AX153">
        <f ca="1">OFFSET(directions!$AO$41,$A153-AX$1,$B153-AX$2)</f>
        <v>6152</v>
      </c>
      <c r="AY153">
        <f ca="1">OFFSET(directions!$AO$41,$A153-AY$1,$B153-AY$2)</f>
        <v>6148</v>
      </c>
      <c r="AZ153">
        <f ca="1">OFFSET(directions!$AO$41,$A153-AZ$1,$B153-AZ$2)</f>
        <v>6145</v>
      </c>
      <c r="BA153">
        <f ca="1">OFFSET(directions!$AO$41,$A153-BA$1,$B153-BA$2)</f>
        <v>5566</v>
      </c>
      <c r="BB153">
        <f ca="1">OFFSET(directions!$AO$41,$A153-BB$1,$B153-BB$2)</f>
        <v>6077</v>
      </c>
      <c r="BC153">
        <f ca="1">OFFSET(directions!$AO$41,$A153-BC$1,$B153-BC$2)</f>
        <v>5561</v>
      </c>
      <c r="BD153">
        <f ca="1">OFFSET(directions!$AO$41,$A153-BD$1,$B153-BD$2)</f>
        <v>6069</v>
      </c>
      <c r="BE153">
        <f ca="1">OFFSET(directions!$AO$41,$A153-BE$1,$B153-BE$2)</f>
        <v>6063</v>
      </c>
      <c r="BF153">
        <f ca="1">OFFSET(directions!$AO$41,$A153-BF$1,$B153-BF$2)</f>
        <v>6061</v>
      </c>
      <c r="BG153">
        <f ca="1">OFFSET(directions!$AO$41,$A153-BG$1,$B153-BG$2)</f>
        <v>5552</v>
      </c>
      <c r="BH153">
        <f ca="1">OFFSET(directions!$AO$41,$A153-BH$1,$B153-BH$2)</f>
        <v>6051</v>
      </c>
      <c r="BI153">
        <f ca="1">OFFSET(directions!$AO$41,$A153-BI$1,$B153-BI$2)</f>
        <v>6047</v>
      </c>
      <c r="BJ153">
        <f ca="1">OFFSET(directions!$AO$41,$A153-BJ$1,$B153-BJ$2)</f>
        <v>5979</v>
      </c>
      <c r="BK153">
        <f ca="1">OFFSET(directions!$AO$41,$A153-BK$1,$B153-BK$2)</f>
        <v>5153</v>
      </c>
      <c r="BL153">
        <f ca="1">OFFSET(directions!$AO$41,$A153-BL$1,$B153-BL$2)</f>
        <v>5972</v>
      </c>
      <c r="BM153">
        <f ca="1">OFFSET(directions!$AO$41,$A153-BM$1,$B153-BM$2)</f>
        <v>5970</v>
      </c>
      <c r="BN153">
        <f ca="1">OFFSET(directions!$AO$41,$A153-BN$1,$B153-BN$2)</f>
        <v>5966</v>
      </c>
      <c r="BO153">
        <f ca="1">OFFSET(directions!$AO$41,$A153-BO$1,$B153-BO$2)</f>
        <v>5355</v>
      </c>
      <c r="BP153">
        <f ca="1">OFFSET(directions!$AO$41,$A153-BP$1,$B153-BP$2)</f>
        <v>5955</v>
      </c>
      <c r="BQ153">
        <f ca="1">OFFSET(directions!$AO$41,$A153-BQ$1,$B153-BQ$2)</f>
        <v>5951</v>
      </c>
      <c r="BR153">
        <f ca="1">OFFSET(directions!$AO$41,$A153-BR$1,$B153-BR$2)</f>
        <v>5467</v>
      </c>
      <c r="BS153">
        <f ca="1">OFFSET(directions!$AO$41,$A153-BS$1,$B153-BS$2)</f>
        <v>5465</v>
      </c>
      <c r="BT153">
        <f ca="1">OFFSET(directions!$AO$41,$A153-BT$1,$B153-BT$2)</f>
        <v>5879</v>
      </c>
      <c r="BU153">
        <f ca="1">OFFSET(directions!$AO$41,$A153-BU$1,$B153-BU$2)</f>
        <v>5877</v>
      </c>
      <c r="BV153">
        <f ca="1">OFFSET(directions!$AO$41,$A153-BV$1,$B153-BV$2)</f>
        <v>5875</v>
      </c>
      <c r="BW153">
        <f ca="1">OFFSET(directions!$AO$41,$A153-BW$1,$B153-BW$2)</f>
        <v>5871</v>
      </c>
      <c r="BX153">
        <f ca="1">OFFSET(directions!$AO$41,$A153-BX$1,$B153-BX$2)</f>
        <v>5863</v>
      </c>
      <c r="BY153">
        <f ca="1">OFFSET(directions!$AO$41,$A153-BY$1,$B153-BY$2)</f>
        <v>5151</v>
      </c>
      <c r="BZ153">
        <f ca="1">OFFSET(directions!$AO$41,$A153-BZ$1,$B153-BZ$2)</f>
        <v>5849</v>
      </c>
      <c r="CA153">
        <f ca="1">OFFSET(directions!$AO$41,$A153-CA$1,$B153-CA$2)</f>
        <v>5780</v>
      </c>
      <c r="CB153">
        <f ca="1">OFFSET(directions!$AO$41,$A153-CB$1,$B153-CB$2)</f>
        <v>5779</v>
      </c>
      <c r="CC153">
        <f ca="1">OFFSET(directions!$AO$41,$A153-CC$1,$B153-CC$2)</f>
        <v>5770</v>
      </c>
      <c r="CD153">
        <f ca="1">OFFSET(directions!$AO$41,$A153-CD$1,$B153-CD$2)</f>
        <v>5765</v>
      </c>
      <c r="CE153">
        <f ca="1">OFFSET(directions!$AO$41,$A153-CE$1,$B153-CE$2)</f>
        <v>5754</v>
      </c>
      <c r="CF153">
        <f ca="1">OFFSET(directions!$AO$41,$A153-CF$1,$B153-CF$2)</f>
        <v>5746</v>
      </c>
      <c r="CG153">
        <f ca="1">OFFSET(directions!$AO$41,$A153-CG$1,$B153-CG$2)</f>
        <v>5366</v>
      </c>
      <c r="CH153">
        <f ca="1">OFFSET(directions!$AO$41,$A153-CH$1,$B153-CH$2)</f>
        <v>5681</v>
      </c>
      <c r="CI153">
        <f ca="1">OFFSET(directions!$AO$41,$A153-CI$1,$B153-CI$2)</f>
        <v>5360</v>
      </c>
      <c r="CJ153">
        <f ca="1">OFFSET(directions!$AO$41,$A153-CJ$1,$B153-CJ$2)</f>
        <v>5669</v>
      </c>
      <c r="CK153">
        <f ca="1">OFFSET(directions!$AO$41,$A153-CK$1,$B153-CK$2)</f>
        <v>5663</v>
      </c>
      <c r="CL153">
        <f ca="1">OFFSET(directions!$AO$41,$A153-CL$1,$B153-CL$2)</f>
        <v>5354</v>
      </c>
      <c r="CM153">
        <f ca="1">OFFSET(directions!$AO$41,$A153-CM$1,$B153-CM$2)</f>
        <v>5349</v>
      </c>
      <c r="CN153">
        <f ca="1">OFFSET(directions!$AO$41,$A153-CN$1,$B153-CN$2)</f>
        <v>5581</v>
      </c>
      <c r="CO153">
        <f ca="1">OFFSET(directions!$AO$41,$A153-CO$1,$B153-CO$2)</f>
        <v>5578</v>
      </c>
      <c r="CP153">
        <f ca="1">OFFSET(directions!$AO$41,$A153-CP$1,$B153-CP$2)</f>
        <v>5577</v>
      </c>
      <c r="CQ153">
        <f ca="1">OFFSET(directions!$AO$41,$A153-CQ$1,$B153-CQ$2)</f>
        <v>5154</v>
      </c>
      <c r="CR153">
        <f ca="1">OFFSET(directions!$AO$41,$A153-CR$1,$B153-CR$2)</f>
        <v>5567</v>
      </c>
      <c r="CS153">
        <f ca="1">OFFSET(directions!$AO$41,$A153-CS$1,$B153-CS$2)</f>
        <v>5153</v>
      </c>
      <c r="CT153">
        <f ca="1">OFFSET(directions!$AO$41,$A153-CT$1,$B153-CT$2)</f>
        <v>5563</v>
      </c>
      <c r="CU153">
        <f ca="1">OFFSET(directions!$AO$41,$A153-CU$1,$B153-CU$2)</f>
        <v>5559</v>
      </c>
      <c r="CV153">
        <f ca="1">OFFSET(directions!$AO$41,$A153-CV$1,$B153-CV$2)</f>
        <v>5158</v>
      </c>
      <c r="CW153">
        <f ca="1">OFFSET(directions!$AO$41,$A153-CW$1,$B153-CW$2)</f>
        <v>5265</v>
      </c>
      <c r="CX153">
        <f ca="1">OFFSET(directions!$AO$41,$A153-CX$1,$B153-CX$2)</f>
        <v>5479</v>
      </c>
      <c r="CY153">
        <f ca="1">OFFSET(directions!$AO$41,$A153-CY$1,$B153-CY$2)</f>
        <v>5469</v>
      </c>
      <c r="CZ153">
        <f ca="1">OFFSET(directions!$AO$41,$A153-CZ$1,$B153-CZ$2)</f>
        <v>5465</v>
      </c>
      <c r="DA153">
        <f ca="1">OFFSET(directions!$AO$41,$A153-DA$1,$B153-DA$2)</f>
        <v>5463</v>
      </c>
      <c r="DB153">
        <f ca="1">OFFSET(directions!$AO$41,$A153-DB$1,$B153-DB$2)</f>
        <v>5457</v>
      </c>
      <c r="DC153">
        <f ca="1">OFFSET(directions!$AO$41,$A153-DC$1,$B153-DC$2)</f>
        <v>5249</v>
      </c>
      <c r="DD153">
        <f ca="1">OFFSET(directions!$AO$41,$A153-DD$1,$B153-DD$2)</f>
        <v>5384</v>
      </c>
      <c r="DE153">
        <f ca="1">OFFSET(directions!$AO$41,$A153-DE$1,$B153-DE$2)</f>
        <v>5382</v>
      </c>
      <c r="DF153">
        <f ca="1">OFFSET(directions!$AO$41,$A153-DF$1,$B153-DF$2)</f>
        <v>5160</v>
      </c>
      <c r="DG153">
        <f ca="1">OFFSET(directions!$AO$41,$A153-DG$1,$B153-DG$2)</f>
        <v>5378</v>
      </c>
      <c r="DH153">
        <f ca="1">OFFSET(directions!$AO$41,$A153-DH$1,$B153-DH$2)</f>
        <v>5157</v>
      </c>
      <c r="DI153">
        <f ca="1">OFFSET(directions!$AO$41,$A153-DI$1,$B153-DI$2)</f>
        <v>5369</v>
      </c>
      <c r="DJ153">
        <f ca="1">OFFSET(directions!$AO$41,$A153-DJ$1,$B153-DJ$2)</f>
        <v>5155</v>
      </c>
      <c r="DK153">
        <f ca="1">OFFSET(directions!$AO$41,$A153-DK$1,$B153-DK$2)</f>
        <v>5364</v>
      </c>
      <c r="DL153">
        <f ca="1">OFFSET(directions!$AO$41,$A153-DL$1,$B153-DL$2)</f>
        <v>5360</v>
      </c>
      <c r="DM153">
        <f ca="1">OFFSET(directions!$AO$41,$A153-DM$1,$B153-DM$2)</f>
        <v>5150</v>
      </c>
      <c r="DN153">
        <f ca="1">OFFSET(directions!$AO$41,$A153-DN$1,$B153-DN$2)</f>
        <v>5349</v>
      </c>
      <c r="DO153">
        <f ca="1">OFFSET(directions!$AO$41,$A153-DO$1,$B153-DO$2)</f>
        <v>5148</v>
      </c>
      <c r="DP153">
        <f ca="1">OFFSET(directions!$AO$41,$A153-DP$1,$B153-DP$2)</f>
        <v>5283</v>
      </c>
      <c r="DQ153">
        <f ca="1">OFFSET(directions!$AO$41,$A153-DQ$1,$B153-DQ$2)</f>
        <v>5164</v>
      </c>
      <c r="DR153">
        <f ca="1">OFFSET(directions!$AO$41,$A153-DR$1,$B153-DR$2)</f>
        <v>5275</v>
      </c>
      <c r="DS153">
        <f ca="1">OFFSET(directions!$AO$41,$A153-DS$1,$B153-DS$2)</f>
        <v>5269</v>
      </c>
      <c r="DT153">
        <f ca="1">OFFSET(directions!$AO$41,$A153-DT$1,$B153-DT$2)</f>
        <v>5267</v>
      </c>
      <c r="DU153">
        <f ca="1">OFFSET(directions!$AO$41,$A153-DU$1,$B153-DU$2)</f>
        <v>5155</v>
      </c>
      <c r="DV153">
        <f ca="1">OFFSET(directions!$AO$41,$A153-DV$1,$B153-DV$2)</f>
        <v>5259</v>
      </c>
      <c r="DW153">
        <f ca="1">OFFSET(directions!$AO$41,$A153-DW$1,$B153-DW$2)</f>
        <v>5257</v>
      </c>
      <c r="DX153">
        <f ca="1">OFFSET(directions!$AO$41,$A153-DX$1,$B153-DX$2)</f>
        <v>5153</v>
      </c>
      <c r="DY153">
        <f ca="1">OFFSET(directions!$AO$41,$A153-DY$1,$B153-DY$2)</f>
        <v>5151</v>
      </c>
      <c r="DZ153">
        <f ca="1">OFFSET(directions!$AO$41,$A153-DZ$1,$B153-DZ$2)</f>
        <v>5147</v>
      </c>
      <c r="EA153">
        <f ca="1">OFFSET(directions!$AO$41,$A153-EA$1,$B153-EA$2)</f>
        <v>5182</v>
      </c>
      <c r="EB153">
        <f ca="1">OFFSET(directions!$AO$41,$A153-EB$1,$B153-EB$2)</f>
        <v>5179</v>
      </c>
      <c r="EC153">
        <f ca="1">OFFSET(directions!$AO$41,$A153-EC$1,$B153-EC$2)</f>
        <v>5178</v>
      </c>
      <c r="ED153">
        <f ca="1">OFFSET(directions!$AO$41,$A153-ED$1,$B153-ED$2)</f>
        <v>5172</v>
      </c>
      <c r="EE153">
        <f ca="1">OFFSET(directions!$AO$41,$A153-EE$1,$B153-EE$2)</f>
        <v>5169</v>
      </c>
      <c r="EF153">
        <f ca="1">OFFSET(directions!$AO$41,$A153-EF$1,$B153-EF$2)</f>
        <v>5159</v>
      </c>
      <c r="EG153">
        <f ca="1">OFFSET(directions!$AO$41,$A153-EG$1,$B153-EG$2)</f>
        <v>5155</v>
      </c>
      <c r="EH153">
        <f ca="1">OFFSET(directions!$AO$41,$A153-EH$1,$B153-EH$2)</f>
        <v>5154</v>
      </c>
      <c r="EI153">
        <f ca="1">OFFSET(directions!$AO$41,$A153-EI$1,$B153-EI$2)</f>
        <v>5148</v>
      </c>
      <c r="EJ153">
        <f ca="1">OFFSET(directions!$AO$41,$A153-EJ$1,$B153-EJ$2)</f>
        <v>5145</v>
      </c>
      <c r="EK153">
        <f ca="1">OFFSET(directions!$AO$41,$A153-EK$1,$B153-EK$2)</f>
        <v>5051</v>
      </c>
      <c r="EL153">
        <f ca="1">OFFSET(directions!$AO$41,$A153-EL$1,$B153-EL$2)</f>
        <v>5051</v>
      </c>
      <c r="EM153">
        <f ca="1">OFFSET(directions!$AO$41,$A153-EM$1,$B153-EM$2)</f>
        <v>5051</v>
      </c>
      <c r="EN153">
        <f ca="1">OFFSET(directions!$AO$41,$A153-EN$1,$B153-EN$2)</f>
        <v>5051</v>
      </c>
      <c r="EO153">
        <f ca="1">OFFSET(directions!$AO$41,$A153-EO$1,$B153-EO$2)</f>
        <v>5051</v>
      </c>
      <c r="EP153">
        <f ca="1">OFFSET(directions!$AO$41,$A153-EP$1,$B153-EP$2)</f>
        <v>5051</v>
      </c>
      <c r="EQ153">
        <f ca="1">OFFSET(directions!$AO$41,$A153-EQ$1,$B153-EQ$2)</f>
        <v>5051</v>
      </c>
      <c r="ER153">
        <f ca="1">OFFSET(directions!$AO$41,$A153-ER$1,$B153-ER$2)</f>
        <v>5051</v>
      </c>
      <c r="ES153">
        <f ca="1">OFFSET(directions!$AO$41,$A153-ES$1,$B153-ES$2)</f>
        <v>5051</v>
      </c>
      <c r="ET153">
        <f ca="1">OFFSET(directions!$AO$41,$A153-ET$1,$B153-ET$2)</f>
        <v>5051</v>
      </c>
      <c r="EU153">
        <f ca="1">OFFSET(directions!$AO$41,$A153-EU$1,$B153-EU$2)</f>
        <v>5051</v>
      </c>
      <c r="EV153">
        <f ca="1">OFFSET(directions!$AO$41,$A153-EV$1,$B153-EV$2)</f>
        <v>0</v>
      </c>
      <c r="EW153">
        <f ca="1">OFFSET(directions!$AO$41,$A153-EW$1,$B153-EW$2)</f>
        <v>5049</v>
      </c>
      <c r="EX153">
        <f ca="1">OFFSET(directions!$AO$41,$A153-EX$1,$B153-EX$2)</f>
        <v>5049</v>
      </c>
      <c r="EY153">
        <f ca="1">OFFSET(directions!$AO$41,$A153-EY$1,$B153-EY$2)</f>
        <v>4983</v>
      </c>
      <c r="EZ153">
        <f ca="1">OFFSET(directions!$AO$41,$A153-EZ$1,$B153-EZ$2)</f>
        <v>4977</v>
      </c>
      <c r="FA153">
        <f ca="1">OFFSET(directions!$AO$41,$A153-FA$1,$B153-FA$2)</f>
        <v>4970</v>
      </c>
      <c r="FB153">
        <f ca="1">OFFSET(directions!$AO$41,$A153-FB$1,$B153-FB$2)</f>
        <v>4969</v>
      </c>
      <c r="FC153">
        <f ca="1">OFFSET(directions!$AO$41,$A153-FC$1,$B153-FC$2)</f>
        <v>4966</v>
      </c>
      <c r="FD153">
        <f ca="1">OFFSET(directions!$AO$41,$A153-FD$1,$B153-FD$2)</f>
        <v>4964</v>
      </c>
      <c r="FE153">
        <f ca="1">OFFSET(directions!$AO$41,$A153-FE$1,$B153-FE$2)</f>
        <v>4961</v>
      </c>
      <c r="FF153">
        <f ca="1">OFFSET(directions!$AO$41,$A153-FF$1,$B153-FF$2)</f>
        <v>4956</v>
      </c>
      <c r="FG153">
        <f ca="1">OFFSET(directions!$AO$41,$A153-FG$1,$B153-FG$2)</f>
        <v>4951</v>
      </c>
      <c r="FH153">
        <f ca="1">OFFSET(directions!$AO$41,$A153-FH$1,$B153-FH$2)</f>
        <v>4950</v>
      </c>
      <c r="FI153">
        <f ca="1">OFFSET(directions!$AO$41,$A153-FI$1,$B153-FI$2)</f>
        <v>4949</v>
      </c>
      <c r="FJ153">
        <f ca="1">OFFSET(directions!$AO$41,$A153-FJ$1,$B153-FJ$2)</f>
        <v>4948</v>
      </c>
      <c r="FK153">
        <f ca="1">OFFSET(directions!$AO$41,$A153-FK$1,$B153-FK$2)</f>
        <v>4947</v>
      </c>
      <c r="FL153">
        <f ca="1">OFFSET(directions!$AO$41,$A153-FL$1,$B153-FL$2)</f>
        <v>4963</v>
      </c>
      <c r="FM153">
        <f ca="1">OFFSET(directions!$AO$41,$A153-FM$1,$B153-FM$2)</f>
        <v>4961</v>
      </c>
      <c r="FN153">
        <f ca="1">OFFSET(directions!$AO$41,$A153-FN$1,$B153-FN$2)</f>
        <v>4871</v>
      </c>
      <c r="FO153">
        <f ca="1">OFFSET(directions!$AO$41,$A153-FO$1,$B153-FO$2)</f>
        <v>4867</v>
      </c>
      <c r="FP153">
        <f ca="1">OFFSET(directions!$AO$41,$A153-FP$1,$B153-FP$2)</f>
        <v>4861</v>
      </c>
      <c r="FQ153">
        <f ca="1">OFFSET(directions!$AO$41,$A153-FQ$1,$B153-FQ$2)</f>
        <v>4853</v>
      </c>
      <c r="FR153">
        <f ca="1">OFFSET(directions!$AO$41,$A153-FR$1,$B153-FR$2)</f>
        <v>4949</v>
      </c>
      <c r="FS153">
        <f ca="1">OFFSET(directions!$AO$41,$A153-FS$1,$B153-FS$2)</f>
        <v>4948</v>
      </c>
      <c r="FT153">
        <f ca="1">OFFSET(directions!$AO$41,$A153-FT$1,$B153-FT$2)</f>
        <v>4947</v>
      </c>
      <c r="FU153">
        <f ca="1">OFFSET(directions!$AO$41,$A153-FU$1,$B153-FU$2)</f>
        <v>4784</v>
      </c>
      <c r="FV153">
        <f ca="1">OFFSET(directions!$AO$41,$A153-FV$1,$B153-FV$2)</f>
        <v>4959</v>
      </c>
      <c r="FW153">
        <f ca="1">OFFSET(directions!$AO$41,$A153-FW$1,$B153-FW$2)</f>
        <v>4958</v>
      </c>
      <c r="FX153">
        <f ca="1">OFFSET(directions!$AO$41,$A153-FX$1,$B153-FX$2)</f>
        <v>4957</v>
      </c>
      <c r="FY153">
        <f ca="1">OFFSET(directions!$AO$41,$A153-FY$1,$B153-FY$2)</f>
        <v>4769</v>
      </c>
      <c r="FZ153">
        <f ca="1">OFFSET(directions!$AO$41,$A153-FZ$1,$B153-FZ$2)</f>
        <v>4767</v>
      </c>
      <c r="GA153">
        <f ca="1">OFFSET(directions!$AO$41,$A153-GA$1,$B153-GA$2)</f>
        <v>4954</v>
      </c>
      <c r="GB153">
        <f ca="1">OFFSET(directions!$AO$41,$A153-GB$1,$B153-GB$2)</f>
        <v>4761</v>
      </c>
      <c r="GC153">
        <f ca="1">OFFSET(directions!$AO$41,$A153-GC$1,$B153-GC$2)</f>
        <v>4758</v>
      </c>
      <c r="GD153">
        <f ca="1">OFFSET(directions!$AO$41,$A153-GD$1,$B153-GD$2)</f>
        <v>4751</v>
      </c>
      <c r="GE153">
        <f ca="1">OFFSET(directions!$AO$41,$A153-GE$1,$B153-GE$2)</f>
        <v>4950</v>
      </c>
      <c r="GF153">
        <f ca="1">OFFSET(directions!$AO$41,$A153-GF$1,$B153-GF$2)</f>
        <v>4749</v>
      </c>
      <c r="GG153">
        <f ca="1">OFFSET(directions!$AO$41,$A153-GG$1,$B153-GG$2)</f>
        <v>4861</v>
      </c>
      <c r="GH153">
        <f ca="1">OFFSET(directions!$AO$41,$A153-GH$1,$B153-GH$2)</f>
        <v>4669</v>
      </c>
      <c r="GI153">
        <f ca="1">OFFSET(directions!$AO$41,$A153-GI$1,$B153-GI$2)</f>
        <v>4667</v>
      </c>
      <c r="GJ153">
        <f ca="1">OFFSET(directions!$AO$41,$A153-GJ$1,$B153-GJ$2)</f>
        <v>4665</v>
      </c>
      <c r="GK153">
        <f ca="1">OFFSET(directions!$AO$41,$A153-GK$1,$B153-GK$2)</f>
        <v>4855</v>
      </c>
      <c r="GL153">
        <f ca="1">OFFSET(directions!$AO$41,$A153-GL$1,$B153-GL$2)</f>
        <v>4951</v>
      </c>
      <c r="GM153">
        <f ca="1">OFFSET(directions!$AO$41,$A153-GM$1,$B153-GM$2)</f>
        <v>4653</v>
      </c>
      <c r="GN153">
        <f ca="1">OFFSET(directions!$AO$41,$A153-GN$1,$B153-GN$2)</f>
        <v>4950</v>
      </c>
      <c r="GO153">
        <f ca="1">OFFSET(directions!$AO$41,$A153-GO$1,$B153-GO$2)</f>
        <v>4581</v>
      </c>
      <c r="GP153">
        <f ca="1">OFFSET(directions!$AO$41,$A153-GP$1,$B153-GP$2)</f>
        <v>4579</v>
      </c>
      <c r="GQ153">
        <f ca="1">OFFSET(directions!$AO$41,$A153-GQ$1,$B153-GQ$2)</f>
        <v>4573</v>
      </c>
      <c r="GR153">
        <f ca="1">OFFSET(directions!$AO$41,$A153-GR$1,$B153-GR$2)</f>
        <v>4954</v>
      </c>
      <c r="GS153">
        <f ca="1">OFFSET(directions!$AO$41,$A153-GS$1,$B153-GS$2)</f>
        <v>4562</v>
      </c>
      <c r="GT153">
        <f ca="1">OFFSET(directions!$AO$41,$A153-GT$1,$B153-GT$2)</f>
        <v>4559</v>
      </c>
      <c r="GU153">
        <f ca="1">OFFSET(directions!$AO$41,$A153-GU$1,$B153-GU$2)</f>
        <v>4557</v>
      </c>
      <c r="GV153">
        <f ca="1">OFFSET(directions!$AO$41,$A153-GV$1,$B153-GV$2)</f>
        <v>4544</v>
      </c>
      <c r="GW153">
        <f ca="1">OFFSET(directions!$AO$41,$A153-GW$1,$B153-GW$2)</f>
        <v>4861</v>
      </c>
      <c r="GX153">
        <f ca="1">OFFSET(directions!$AO$41,$A153-GX$1,$B153-GX$2)</f>
        <v>4481</v>
      </c>
      <c r="GY153">
        <f ca="1">OFFSET(directions!$AO$41,$A153-GY$1,$B153-GY$2)</f>
        <v>4475</v>
      </c>
      <c r="GZ153">
        <f ca="1">OFFSET(directions!$AO$41,$A153-GZ$1,$B153-GZ$2)</f>
        <v>4761</v>
      </c>
      <c r="HA153">
        <f ca="1">OFFSET(directions!$AO$41,$A153-HA$1,$B153-HA$2)</f>
        <v>4857</v>
      </c>
      <c r="HB153">
        <f ca="1">OFFSET(directions!$AO$41,$A153-HB$1,$B153-HB$2)</f>
        <v>4855</v>
      </c>
      <c r="HC153">
        <f ca="1">OFFSET(directions!$AO$41,$A153-HC$1,$B153-HC$2)</f>
        <v>4952</v>
      </c>
      <c r="HD153">
        <f ca="1">OFFSET(directions!$AO$41,$A153-HD$1,$B153-HD$2)</f>
        <v>4849</v>
      </c>
      <c r="HE153">
        <f ca="1">OFFSET(directions!$AO$41,$A153-HE$1,$B153-HE$2)</f>
        <v>4383</v>
      </c>
      <c r="HF153">
        <f ca="1">OFFSET(directions!$AO$41,$A153-HF$1,$B153-HF$2)</f>
        <v>4381</v>
      </c>
      <c r="HG153">
        <f ca="1">OFFSET(directions!$AO$41,$A153-HG$1,$B153-HG$2)</f>
        <v>4376</v>
      </c>
      <c r="HH153">
        <f ca="1">OFFSET(directions!$AO$41,$A153-HH$1,$B153-HH$2)</f>
        <v>4375</v>
      </c>
      <c r="HI153">
        <f ca="1">OFFSET(directions!$AO$41,$A153-HI$1,$B153-HI$2)</f>
        <v>4369</v>
      </c>
      <c r="HJ153">
        <f ca="1">OFFSET(directions!$AO$41,$A153-HJ$1,$B153-HJ$2)</f>
        <v>4362</v>
      </c>
      <c r="HK153">
        <f ca="1">OFFSET(directions!$AO$41,$A153-HK$1,$B153-HK$2)</f>
        <v>4361</v>
      </c>
      <c r="HL153">
        <f ca="1">OFFSET(directions!$AO$41,$A153-HL$1,$B153-HL$2)</f>
        <v>4358</v>
      </c>
      <c r="HM153">
        <f ca="1">OFFSET(directions!$AO$41,$A153-HM$1,$B153-HM$2)</f>
        <v>4354</v>
      </c>
      <c r="HN153">
        <f ca="1">OFFSET(directions!$AO$41,$A153-HN$1,$B153-HN$2)</f>
        <v>4347</v>
      </c>
      <c r="HO153">
        <f ca="1">OFFSET(directions!$AO$41,$A153-HO$1,$B153-HO$2)</f>
        <v>4277</v>
      </c>
      <c r="HP153">
        <f ca="1">OFFSET(directions!$AO$41,$A153-HP$1,$B153-HP$2)</f>
        <v>4952</v>
      </c>
      <c r="HQ153">
        <f ca="1">OFFSET(directions!$AO$41,$A153-HQ$1,$B153-HQ$2)</f>
        <v>4657</v>
      </c>
      <c r="HR153">
        <f ca="1">OFFSET(directions!$AO$41,$A153-HR$1,$B153-HR$2)</f>
        <v>4263</v>
      </c>
      <c r="HS153">
        <f ca="1">OFFSET(directions!$AO$41,$A153-HS$1,$B153-HS$2)</f>
        <v>4853</v>
      </c>
      <c r="HT153">
        <f ca="1">OFFSET(directions!$AO$41,$A153-HT$1,$B153-HT$2)</f>
        <v>4257</v>
      </c>
      <c r="HU153">
        <f ca="1">OFFSET(directions!$AO$41,$A153-HU$1,$B153-HU$2)</f>
        <v>4255</v>
      </c>
      <c r="HV153">
        <f ca="1">OFFSET(directions!$AO$41,$A153-HV$1,$B153-HV$2)</f>
        <v>4251</v>
      </c>
      <c r="HW153">
        <f ca="1">OFFSET(directions!$AO$41,$A153-HW$1,$B153-HW$2)</f>
        <v>4950</v>
      </c>
      <c r="HX153">
        <f ca="1">OFFSET(directions!$AO$41,$A153-HX$1,$B153-HX$2)</f>
        <v>4649</v>
      </c>
      <c r="HY153">
        <f ca="1">OFFSET(directions!$AO$41,$A153-HY$1,$B153-HY$2)</f>
        <v>4179</v>
      </c>
      <c r="HZ153">
        <f ca="1">OFFSET(directions!$AO$41,$A153-HZ$1,$B153-HZ$2)</f>
        <v>4178</v>
      </c>
      <c r="IA153">
        <f ca="1">OFFSET(directions!$AO$41,$A153-IA$1,$B153-IA$2)</f>
        <v>4176</v>
      </c>
      <c r="IB153">
        <f ca="1">OFFSET(directions!$AO$41,$A153-IB$1,$B153-IB$2)</f>
        <v>4173</v>
      </c>
      <c r="IC153">
        <f ca="1">OFFSET(directions!$AO$41,$A153-IC$1,$B153-IC$2)</f>
        <v>4167</v>
      </c>
      <c r="ID153">
        <f ca="1">OFFSET(directions!$AO$41,$A153-ID$1,$B153-ID$2)</f>
        <v>4755</v>
      </c>
      <c r="IE153">
        <f ca="1">OFFSET(directions!$AO$41,$A153-IE$1,$B153-IE$2)</f>
        <v>4163</v>
      </c>
      <c r="IF153">
        <f ca="1">OFFSET(directions!$AO$41,$A153-IF$1,$B153-IF$2)</f>
        <v>4752</v>
      </c>
      <c r="IG153">
        <f ca="1">OFFSET(directions!$AO$41,$A153-IG$1,$B153-IG$2)</f>
        <v>4152</v>
      </c>
      <c r="IH153">
        <f ca="1">OFFSET(directions!$AO$41,$A153-IH$1,$B153-IH$2)</f>
        <v>4151</v>
      </c>
      <c r="II153">
        <f ca="1">OFFSET(directions!$AO$41,$A153-II$1,$B153-II$2)</f>
        <v>4148</v>
      </c>
      <c r="IJ153">
        <f ca="1">OFFSET(directions!$AO$41,$A153-IJ$1,$B153-IJ$2)</f>
        <v>4146</v>
      </c>
      <c r="IK153">
        <f ca="1">OFFSET(directions!$AO$41,$A153-IK$1,$B153-IK$2)</f>
        <v>4083</v>
      </c>
      <c r="IL153">
        <f ca="1">OFFSET(directions!$AO$41,$A153-IL$1,$B153-IL$2)</f>
        <v>4564</v>
      </c>
      <c r="IM153">
        <f ca="1">OFFSET(directions!$AO$41,$A153-IM$1,$B153-IM$2)</f>
        <v>4562</v>
      </c>
      <c r="IN153">
        <f ca="1">OFFSET(directions!$AO$41,$A153-IN$1,$B153-IN$2)</f>
        <v>4561</v>
      </c>
      <c r="IO153">
        <f ca="1">OFFSET(directions!$AO$41,$A153-IO$1,$B153-IO$2)</f>
        <v>4952</v>
      </c>
      <c r="IP153">
        <f ca="1">OFFSET(directions!$AO$41,$A153-IP$1,$B153-IP$2)</f>
        <v>4556</v>
      </c>
      <c r="IQ153">
        <f ca="1">OFFSET(directions!$AO$41,$A153-IQ$1,$B153-IQ$2)</f>
        <v>4061</v>
      </c>
      <c r="IR153">
        <f ca="1">OFFSET(directions!$AO$41,$A153-IR$1,$B153-IR$2)</f>
        <v>4059</v>
      </c>
      <c r="IS153">
        <f ca="1">OFFSET(directions!$AO$41,$A153-IS$1,$B153-IS$2)</f>
        <v>4049</v>
      </c>
      <c r="IT153">
        <f ca="1">OFFSET(directions!$AO$41,$A153-IT$1,$B153-IT$2)</f>
        <v>4047</v>
      </c>
      <c r="IU153">
        <f ca="1">OFFSET(directions!$AO$41,$A153-IU$1,$B153-IU$2)</f>
        <v>3984</v>
      </c>
      <c r="IV153">
        <f ca="1">OFFSET(directions!$AO$41,$A153-IV$1,$B153-IV$2)</f>
        <v>4953</v>
      </c>
      <c r="IW153">
        <f ca="1">OFFSET(directions!$AO$41,$A153-IW$1,$B153-IW$2)</f>
        <v>3973</v>
      </c>
      <c r="IX153">
        <f ca="1">OFFSET(directions!$AO$41,$A153-IX$1,$B153-IX$2)</f>
        <v>3960</v>
      </c>
      <c r="IY153">
        <f ca="1">OFFSET(directions!$AO$41,$A153-IY$1,$B153-IY$2)</f>
        <v>3958</v>
      </c>
      <c r="IZ153">
        <f ca="1">OFFSET(directions!$AO$41,$A153-IZ$1,$B153-IZ$2)</f>
        <v>3951</v>
      </c>
      <c r="JA153">
        <f ca="1">OFFSET(directions!$AO$41,$A153-JA$1,$B153-JA$2)</f>
        <v>3946</v>
      </c>
      <c r="JB153">
        <f ca="1">OFFSET(directions!$AO$41,$A153-JB$1,$B153-JB$2)</f>
        <v>4661</v>
      </c>
      <c r="JC153">
        <f ca="1">OFFSET(directions!$AO$41,$A153-JC$1,$B153-JC$2)</f>
        <v>4463</v>
      </c>
      <c r="JD153">
        <f ca="1">OFFSET(directions!$AO$41,$A153-JD$1,$B153-JD$2)</f>
        <v>4951</v>
      </c>
      <c r="JE153">
        <f ca="1">OFFSET(directions!$AO$41,$A153-JE$1,$B153-JE$2)</f>
        <v>4455</v>
      </c>
      <c r="JF153">
        <f ca="1">OFFSET(directions!$AO$41,$A153-JF$1,$B153-JF$2)</f>
        <v>4651</v>
      </c>
      <c r="JG153">
        <f ca="1">OFFSET(directions!$AO$41,$A153-JG$1,$B153-JG$2)</f>
        <v>3777</v>
      </c>
      <c r="JH153">
        <f ca="1">OFFSET(directions!$AO$41,$A153-JH$1,$B153-JH$2)</f>
        <v>3773</v>
      </c>
      <c r="JI153">
        <f ca="1">OFFSET(directions!$AO$41,$A153-JI$1,$B153-JI$2)</f>
        <v>3772</v>
      </c>
      <c r="JJ153">
        <f ca="1">OFFSET(directions!$AO$41,$A153-JJ$1,$B153-JJ$2)</f>
        <v>4951</v>
      </c>
      <c r="JK153">
        <f ca="1">OFFSET(directions!$AO$41,$A153-JK$1,$B153-JK$2)</f>
        <v>3759</v>
      </c>
      <c r="JL153">
        <f ca="1">OFFSET(directions!$AO$41,$A153-JL$1,$B153-JL$2)</f>
        <v>3758</v>
      </c>
      <c r="JM153">
        <f ca="1">OFFSET(directions!$AO$41,$A153-JM$1,$B153-JM$2)</f>
        <v>3751</v>
      </c>
      <c r="JN153">
        <f ca="1">OFFSET(directions!$AO$41,$A153-JN$1,$B153-JN$2)</f>
        <v>3746</v>
      </c>
      <c r="JO153">
        <f ca="1">OFFSET(directions!$AO$41,$A153-JO$1,$B153-JO$2)</f>
        <v>4367</v>
      </c>
      <c r="JP153">
        <f ca="1">OFFSET(directions!$AO$41,$A153-JP$1,$B153-JP$2)</f>
        <v>3681</v>
      </c>
      <c r="JQ153">
        <f ca="1">OFFSET(directions!$AO$41,$A153-JQ$1,$B153-JQ$2)</f>
        <v>3675</v>
      </c>
      <c r="JR153">
        <f ca="1">OFFSET(directions!$AO$41,$A153-JR$1,$B153-JR$2)</f>
        <v>3673</v>
      </c>
      <c r="JS153">
        <f ca="1">OFFSET(directions!$AO$41,$A153-JS$1,$B153-JS$2)</f>
        <v>3669</v>
      </c>
      <c r="JT153">
        <f ca="1">OFFSET(directions!$AO$41,$A153-JT$1,$B153-JT$2)</f>
        <v>4359</v>
      </c>
      <c r="JU153">
        <f ca="1">OFFSET(directions!$AO$41,$A153-JU$1,$B153-JU$2)</f>
        <v>4358</v>
      </c>
      <c r="JV153">
        <f ca="1">OFFSET(directions!$AO$41,$A153-JV$1,$B153-JV$2)</f>
        <v>4951</v>
      </c>
      <c r="JW153">
        <f ca="1">OFFSET(directions!$AO$41,$A153-JW$1,$B153-JW$2)</f>
        <v>4851</v>
      </c>
      <c r="JX153">
        <f ca="1">OFFSET(directions!$AO$41,$A153-JX$1,$B153-JX$2)</f>
        <v>4353</v>
      </c>
      <c r="JY153">
        <f ca="1">OFFSET(directions!$AO$41,$A153-JY$1,$B153-JY$2)</f>
        <v>4351</v>
      </c>
      <c r="JZ153">
        <f ca="1">OFFSET(directions!$AO$41,$A153-JZ$1,$B153-JZ$2)</f>
        <v>4950</v>
      </c>
      <c r="KA153">
        <f ca="1">OFFSET(directions!$AO$41,$A153-KA$1,$B153-KA$2)</f>
        <v>3647</v>
      </c>
      <c r="KB153">
        <f ca="1">OFFSET(directions!$AO$41,$A153-KB$1,$B153-KB$2)</f>
        <v>3584</v>
      </c>
      <c r="KC153">
        <f ca="1">OFFSET(directions!$AO$41,$A153-KC$1,$B153-KC$2)</f>
        <v>3579</v>
      </c>
      <c r="KD153">
        <f ca="1">OFFSET(directions!$AO$41,$A153-KD$1,$B153-KD$2)</f>
        <v>3578</v>
      </c>
      <c r="KE153">
        <f ca="1">OFFSET(directions!$AO$41,$A153-KE$1,$B153-KE$2)</f>
        <v>4558</v>
      </c>
      <c r="KF153">
        <f ca="1">OFFSET(directions!$AO$41,$A153-KF$1,$B153-KF$2)</f>
        <v>3572</v>
      </c>
      <c r="KG153">
        <f ca="1">OFFSET(directions!$AO$41,$A153-KG$1,$B153-KG$2)</f>
        <v>3563</v>
      </c>
      <c r="KH153">
        <f ca="1">OFFSET(directions!$AO$41,$A153-KH$1,$B153-KH$2)</f>
        <v>3552</v>
      </c>
      <c r="KI153">
        <f ca="1">OFFSET(directions!$AO$41,$A153-KI$1,$B153-KI$2)</f>
        <v>3551</v>
      </c>
      <c r="KJ153">
        <f ca="1">OFFSET(directions!$AO$41,$A153-KJ$1,$B153-KJ$2)</f>
        <v>4952</v>
      </c>
      <c r="KK153">
        <f ca="1">OFFSET(directions!$AO$41,$A153-KK$1,$B153-KK$2)</f>
        <v>4265</v>
      </c>
      <c r="KL153">
        <f ca="1">OFFSET(directions!$AO$41,$A153-KL$1,$B153-KL$2)</f>
        <v>4853</v>
      </c>
      <c r="KM153">
        <f ca="1">OFFSET(directions!$AO$41,$A153-KM$1,$B153-KM$2)</f>
        <v>4259</v>
      </c>
      <c r="KN153">
        <f ca="1">OFFSET(directions!$AO$41,$A153-KN$1,$B153-KN$2)</f>
        <v>3467</v>
      </c>
      <c r="KO153">
        <f ca="1">OFFSET(directions!$AO$41,$A153-KO$1,$B153-KO$2)</f>
        <v>4951</v>
      </c>
      <c r="KP153">
        <f ca="1">OFFSET(directions!$AO$41,$A153-KP$1,$B153-KP$2)</f>
        <v>4257</v>
      </c>
      <c r="KQ153">
        <f ca="1">OFFSET(directions!$AO$41,$A153-KQ$1,$B153-KQ$2)</f>
        <v>3461</v>
      </c>
      <c r="KR153">
        <f ca="1">OFFSET(directions!$AO$41,$A153-KR$1,$B153-KR$2)</f>
        <v>3451</v>
      </c>
      <c r="KS153">
        <f ca="1">OFFSET(directions!$AO$41,$A153-KS$1,$B153-KS$2)</f>
        <v>4247</v>
      </c>
      <c r="KT153">
        <f ca="1">OFFSET(directions!$AO$41,$A153-KT$1,$B153-KT$2)</f>
        <v>3378</v>
      </c>
      <c r="KU153">
        <f ca="1">OFFSET(directions!$AO$41,$A153-KU$1,$B153-KU$2)</f>
        <v>3377</v>
      </c>
      <c r="KV153">
        <f ca="1">OFFSET(directions!$AO$41,$A153-KV$1,$B153-KV$2)</f>
        <v>3375</v>
      </c>
      <c r="KW153">
        <f ca="1">OFFSET(directions!$AO$41,$A153-KW$1,$B153-KW$2)</f>
        <v>3371</v>
      </c>
      <c r="KX153">
        <f ca="1">OFFSET(directions!$AO$41,$A153-KX$1,$B153-KX$2)</f>
        <v>3369</v>
      </c>
      <c r="KY153">
        <f ca="1">OFFSET(directions!$AO$41,$A153-KY$1,$B153-KY$2)</f>
        <v>3366</v>
      </c>
      <c r="KZ153">
        <f ca="1">OFFSET(directions!$AO$41,$A153-KZ$1,$B153-KZ$2)</f>
        <v>3363</v>
      </c>
      <c r="LA153">
        <f ca="1">OFFSET(directions!$AO$41,$A153-LA$1,$B153-LA$2)</f>
        <v>3361</v>
      </c>
      <c r="LB153">
        <f ca="1">OFFSET(directions!$AO$41,$A153-LB$1,$B153-LB$2)</f>
        <v>3360</v>
      </c>
      <c r="LC153">
        <f ca="1">OFFSET(directions!$AO$41,$A153-LC$1,$B153-LC$2)</f>
        <v>3345</v>
      </c>
      <c r="LD153">
        <f ca="1">OFFSET(directions!$AO$41,$A153-LD$1,$B153-LD$2)</f>
        <v>4853</v>
      </c>
      <c r="LE153">
        <f ca="1">OFFSET(directions!$AO$41,$A153-LE$1,$B153-LE$2)</f>
        <v>4163</v>
      </c>
      <c r="LF153">
        <f ca="1">OFFSET(directions!$AO$41,$A153-LF$1,$B153-LF$2)</f>
        <v>4754</v>
      </c>
      <c r="LG153">
        <f ca="1">OFFSET(directions!$AO$41,$A153-LG$1,$B153-LG$2)</f>
        <v>4457</v>
      </c>
      <c r="LH153">
        <f ca="1">OFFSET(directions!$AO$41,$A153-LH$1,$B153-LH$2)</f>
        <v>3269</v>
      </c>
      <c r="LI153">
        <f ca="1">OFFSET(directions!$AO$41,$A153-LI$1,$B153-LI$2)</f>
        <v>3255</v>
      </c>
      <c r="LJ153">
        <f ca="1">OFFSET(directions!$AO$41,$A153-LJ$1,$B153-LJ$2)</f>
        <v>4151</v>
      </c>
      <c r="LK153">
        <f ca="1">OFFSET(directions!$AO$41,$A153-LK$1,$B153-LK$2)</f>
        <v>4950</v>
      </c>
      <c r="LL153">
        <f ca="1">OFFSET(directions!$AO$41,$A153-LL$1,$B153-LL$2)</f>
        <v>3181</v>
      </c>
      <c r="LM153">
        <f ca="1">OFFSET(directions!$AO$41,$A153-LM$1,$B153-LM$2)</f>
        <v>3176</v>
      </c>
      <c r="LN153">
        <f ca="1">OFFSET(directions!$AO$41,$A153-LN$1,$B153-LN$2)</f>
        <v>3175</v>
      </c>
      <c r="LO153">
        <f ca="1">OFFSET(directions!$AO$41,$A153-LO$1,$B153-LO$2)</f>
        <v>3173</v>
      </c>
      <c r="LP153">
        <f ca="1">OFFSET(directions!$AO$41,$A153-LP$1,$B153-LP$2)</f>
        <v>3172</v>
      </c>
      <c r="LQ153">
        <f ca="1">OFFSET(directions!$AO$41,$A153-LQ$1,$B153-LQ$2)</f>
        <v>4951</v>
      </c>
      <c r="LR153">
        <f ca="1">OFFSET(directions!$AO$41,$A153-LR$1,$B153-LR$2)</f>
        <v>3166</v>
      </c>
      <c r="LS153">
        <f ca="1">OFFSET(directions!$AO$41,$A153-LS$1,$B153-LS$2)</f>
        <v>3163</v>
      </c>
      <c r="LT153">
        <f ca="1">OFFSET(directions!$AO$41,$A153-LT$1,$B153-LT$2)</f>
        <v>3157</v>
      </c>
      <c r="LU153">
        <f ca="1">OFFSET(directions!$AO$41,$A153-LU$1,$B153-LU$2)</f>
        <v>3153</v>
      </c>
      <c r="LV153">
        <f ca="1">OFFSET(directions!$AO$41,$A153-LV$1,$B153-LV$2)</f>
        <v>3152</v>
      </c>
      <c r="LW153">
        <f ca="1">OFFSET(directions!$AO$41,$A153-LW$1,$B153-LW$2)</f>
        <v>4950</v>
      </c>
      <c r="LX153">
        <f ca="1">OFFSET(directions!$AO$41,$A153-LX$1,$B153-LX$2)</f>
        <v>4067</v>
      </c>
      <c r="LY153">
        <f ca="1">OFFSET(directions!$AO$41,$A153-LY$1,$B153-LY$2)</f>
        <v>3079</v>
      </c>
      <c r="LZ153">
        <f ca="1">OFFSET(directions!$AO$41,$A153-LZ$1,$B153-LZ$2)</f>
        <v>4063</v>
      </c>
      <c r="MA153">
        <f ca="1">OFFSET(directions!$AO$41,$A153-MA$1,$B153-MA$2)</f>
        <v>4556</v>
      </c>
      <c r="MB153">
        <f ca="1">OFFSET(directions!$AO$41,$A153-MB$1,$B153-MB$2)</f>
        <v>3069</v>
      </c>
      <c r="MC153">
        <f ca="1">OFFSET(directions!$AO$41,$A153-MC$1,$B153-MC$2)</f>
        <v>4653</v>
      </c>
      <c r="MD153">
        <f ca="1">OFFSET(directions!$AO$41,$A153-MD$1,$B153-MD$2)</f>
        <v>4057</v>
      </c>
      <c r="ME153">
        <f ca="1">OFFSET(directions!$AO$41,$A153-ME$1,$B153-ME$2)</f>
        <v>3063</v>
      </c>
      <c r="MF153">
        <f ca="1">OFFSET(directions!$AO$41,$A153-MF$1,$B153-MF$2)</f>
        <v>3059</v>
      </c>
      <c r="MG153">
        <f ca="1">OFFSET(directions!$AO$41,$A153-MG$1,$B153-MG$2)</f>
        <v>3057</v>
      </c>
      <c r="MH153">
        <f ca="1">OFFSET(directions!$AO$41,$A153-MH$1,$B153-MH$2)</f>
        <v>3049</v>
      </c>
      <c r="MI153">
        <f ca="1">OFFSET(directions!$AO$41,$A153-MI$1,$B153-MI$2)</f>
        <v>4361</v>
      </c>
      <c r="MJ153">
        <f ca="1">OFFSET(directions!$AO$41,$A153-MJ$1,$B153-MJ$2)</f>
        <v>4360</v>
      </c>
      <c r="MK153">
        <f ca="1">OFFSET(directions!$AO$41,$A153-MK$1,$B153-MK$2)</f>
        <v>2976</v>
      </c>
      <c r="ML153">
        <f ca="1">OFFSET(directions!$AO$41,$A153-ML$1,$B153-ML$2)</f>
        <v>2969</v>
      </c>
      <c r="MM153">
        <f ca="1">OFFSET(directions!$AO$41,$A153-MM$1,$B153-MM$2)</f>
        <v>4356</v>
      </c>
      <c r="MN153">
        <f ca="1">OFFSET(directions!$AO$41,$A153-MN$1,$B153-MN$2)</f>
        <v>2966</v>
      </c>
      <c r="MO153">
        <f ca="1">OFFSET(directions!$AO$41,$A153-MO$1,$B153-MO$2)</f>
        <v>2963</v>
      </c>
      <c r="MP153">
        <f ca="1">OFFSET(directions!$AO$41,$A153-MP$1,$B153-MP$2)</f>
        <v>2960</v>
      </c>
      <c r="MQ153">
        <f ca="1">OFFSET(directions!$AO$41,$A153-MQ$1,$B153-MQ$2)</f>
        <v>2951</v>
      </c>
      <c r="MR153">
        <f ca="1">OFFSET(directions!$AO$41,$A153-MR$1,$B153-MR$2)</f>
        <v>2946</v>
      </c>
      <c r="MS153">
        <f ca="1">OFFSET(directions!$AO$41,$A153-MS$1,$B153-MS$2)</f>
        <v>3966</v>
      </c>
      <c r="MT153">
        <f ca="1">OFFSET(directions!$AO$41,$A153-MT$1,$B153-MT$2)</f>
        <v>3965</v>
      </c>
      <c r="MU153">
        <f ca="1">OFFSET(directions!$AO$41,$A153-MU$1,$B153-MU$2)</f>
        <v>2879</v>
      </c>
      <c r="MV153">
        <f ca="1">OFFSET(directions!$AO$41,$A153-MV$1,$B153-MV$2)</f>
        <v>2877</v>
      </c>
      <c r="MW153">
        <f ca="1">OFFSET(directions!$AO$41,$A153-MW$1,$B153-MW$2)</f>
        <v>2873</v>
      </c>
      <c r="MX153">
        <f ca="1">OFFSET(directions!$AO$41,$A153-MX$1,$B153-MX$2)</f>
        <v>3958</v>
      </c>
      <c r="MY153">
        <f ca="1">OFFSET(directions!$AO$41,$A153-MY$1,$B153-MY$2)</f>
        <v>2865</v>
      </c>
      <c r="MZ153">
        <f ca="1">OFFSET(directions!$AO$41,$A153-MZ$1,$B153-MZ$2)</f>
        <v>3957</v>
      </c>
      <c r="NA153">
        <f ca="1">OFFSET(directions!$AO$41,$A153-NA$1,$B153-NA$2)</f>
        <v>3954</v>
      </c>
      <c r="NB153">
        <f ca="1">OFFSET(directions!$AO$41,$A153-NB$1,$B153-NB$2)</f>
        <v>3953</v>
      </c>
      <c r="NC153">
        <f ca="1">OFFSET(directions!$AO$41,$A153-NC$1,$B153-NC$2)</f>
        <v>2847</v>
      </c>
      <c r="ND153">
        <f ca="1">OFFSET(directions!$AO$41,$A153-ND$1,$B153-ND$2)</f>
        <v>3948</v>
      </c>
      <c r="NE153">
        <f ca="1">OFFSET(directions!$AO$41,$A153-NE$1,$B153-NE$2)</f>
        <v>2784</v>
      </c>
      <c r="NF153">
        <f ca="1">OFFSET(directions!$AO$41,$A153-NF$1,$B153-NF$2)</f>
        <v>2782</v>
      </c>
      <c r="NG153">
        <f ca="1">OFFSET(directions!$AO$41,$A153-NG$1,$B153-NG$2)</f>
        <v>2781</v>
      </c>
      <c r="NH153">
        <f ca="1">OFFSET(directions!$AO$41,$A153-NH$1,$B153-NH$2)</f>
        <v>2779</v>
      </c>
      <c r="NI153">
        <f ca="1">OFFSET(directions!$AO$41,$A153-NI$1,$B153-NI$2)</f>
        <v>2778</v>
      </c>
      <c r="NJ153">
        <f ca="1">OFFSET(directions!$AO$41,$A153-NJ$1,$B153-NJ$2)</f>
        <v>2777</v>
      </c>
      <c r="NK153">
        <f ca="1">OFFSET(directions!$AO$41,$A153-NK$1,$B153-NK$2)</f>
        <v>2767</v>
      </c>
      <c r="NL153">
        <f ca="1">OFFSET(directions!$AO$41,$A153-NL$1,$B153-NL$2)</f>
        <v>2763</v>
      </c>
      <c r="NM153">
        <f ca="1">OFFSET(directions!$AO$41,$A153-NM$1,$B153-NM$2)</f>
        <v>2762</v>
      </c>
      <c r="NN153">
        <f ca="1">OFFSET(directions!$AO$41,$A153-NN$1,$B153-NN$2)</f>
        <v>2756</v>
      </c>
      <c r="NO153">
        <f ca="1">OFFSET(directions!$AO$41,$A153-NO$1,$B153-NO$2)</f>
        <v>2753</v>
      </c>
      <c r="NP153">
        <f ca="1">OFFSET(directions!$AO$41,$A153-NP$1,$B153-NP$2)</f>
        <v>2748</v>
      </c>
      <c r="NQ153">
        <f ca="1">OFFSET(directions!$AO$41,$A153-NQ$1,$B153-NQ$2)</f>
        <v>2746</v>
      </c>
      <c r="NR153">
        <f ca="1">OFFSET(directions!$AO$41,$A153-NR$1,$B153-NR$2)</f>
        <v>4951</v>
      </c>
      <c r="NS153">
        <f ca="1">OFFSET(directions!$AO$41,$A153-NS$1,$B153-NS$2)</f>
        <v>4455</v>
      </c>
      <c r="NT153">
        <f ca="1">OFFSET(directions!$AO$41,$A153-NT$1,$B153-NT$2)</f>
        <v>2667</v>
      </c>
      <c r="NU153">
        <f ca="1">OFFSET(directions!$AO$41,$A153-NU$1,$B153-NU$2)</f>
        <v>4752</v>
      </c>
      <c r="NV153">
        <f ca="1">OFFSET(directions!$AO$41,$A153-NV$1,$B153-NV$2)</f>
        <v>2663</v>
      </c>
      <c r="NW153">
        <f ca="1">OFFSET(directions!$AO$41,$A153-NW$1,$B153-NW$2)</f>
        <v>3855</v>
      </c>
      <c r="NX153">
        <f ca="1">OFFSET(directions!$AO$41,$A153-NX$1,$B153-NX$2)</f>
        <v>4253</v>
      </c>
      <c r="NY153">
        <f ca="1">OFFSET(directions!$AO$41,$A153-NY$1,$B153-NY$2)</f>
        <v>4451</v>
      </c>
      <c r="NZ153">
        <f ca="1">OFFSET(directions!$AO$41,$A153-NZ$1,$B153-NZ$2)</f>
        <v>4649</v>
      </c>
      <c r="OA153">
        <f ca="1">OFFSET(directions!$AO$41,$A153-OA$1,$B153-OA$2)</f>
        <v>2582</v>
      </c>
      <c r="OB153">
        <f ca="1">OFFSET(directions!$AO$41,$A153-OB$1,$B153-OB$2)</f>
        <v>2579</v>
      </c>
      <c r="OC153">
        <f ca="1">OFFSET(directions!$AO$41,$A153-OC$1,$B153-OC$2)</f>
        <v>2574</v>
      </c>
      <c r="OD153">
        <f ca="1">OFFSET(directions!$AO$41,$A153-OD$1,$B153-OD$2)</f>
        <v>2573</v>
      </c>
      <c r="OE153">
        <f ca="1">OFFSET(directions!$AO$41,$A153-OE$1,$B153-OE$2)</f>
        <v>2572</v>
      </c>
      <c r="OF153">
        <f ca="1">OFFSET(directions!$AO$41,$A153-OF$1,$B153-OF$2)</f>
        <v>2561</v>
      </c>
      <c r="OG153">
        <f ca="1">OFFSET(directions!$AO$41,$A153-OG$1,$B153-OG$2)</f>
        <v>4552</v>
      </c>
      <c r="OH153">
        <f ca="1">OFFSET(directions!$AO$41,$A153-OH$1,$B153-OH$2)</f>
        <v>2557</v>
      </c>
      <c r="OI153">
        <f ca="1">OFFSET(directions!$AO$41,$A153-OI$1,$B153-OI$2)</f>
        <v>2553</v>
      </c>
      <c r="OJ153">
        <f ca="1">OFFSET(directions!$AO$41,$A153-OJ$1,$B153-OJ$2)</f>
        <v>2549</v>
      </c>
      <c r="OK153">
        <f ca="1">OFFSET(directions!$AO$41,$A153-OK$1,$B153-OK$2)</f>
        <v>2546</v>
      </c>
    </row>
    <row r="154" spans="1:401" x14ac:dyDescent="0.2">
      <c r="A154" s="2">
        <f ca="1">OFFSET(coords!$B$3,ROW()-ROW($A$4),0)</f>
        <v>16</v>
      </c>
      <c r="B154" s="2">
        <f ca="1">OFFSET(coords!$B$3,ROW()-ROW($A$4),1)</f>
        <v>37</v>
      </c>
      <c r="C154">
        <f ca="1">OFFSET(directions!$AO$41,$A154-C$1,$B154-C$2)</f>
        <v>5357</v>
      </c>
      <c r="D154">
        <f ca="1">OFFSET(directions!$AO$41,$A154-D$1,$B154-D$2)</f>
        <v>5152</v>
      </c>
      <c r="E154">
        <f ca="1">OFFSET(directions!$AO$41,$A154-E$1,$B154-E$2)</f>
        <v>6578</v>
      </c>
      <c r="F154">
        <f ca="1">OFFSET(directions!$AO$41,$A154-F$1,$B154-F$2)</f>
        <v>5559</v>
      </c>
      <c r="G154">
        <f ca="1">OFFSET(directions!$AO$41,$A154-G$1,$B154-G$2)</f>
        <v>6576</v>
      </c>
      <c r="H154">
        <f ca="1">OFFSET(directions!$AO$41,$A154-H$1,$B154-H$2)</f>
        <v>6566</v>
      </c>
      <c r="I154">
        <f ca="1">OFFSET(directions!$AO$41,$A154-I$1,$B154-I$2)</f>
        <v>6563</v>
      </c>
      <c r="J154">
        <f ca="1">OFFSET(directions!$AO$41,$A154-J$1,$B154-J$2)</f>
        <v>5554</v>
      </c>
      <c r="K154">
        <f ca="1">OFFSET(directions!$AO$41,$A154-K$1,$B154-K$2)</f>
        <v>5352</v>
      </c>
      <c r="L154">
        <f ca="1">OFFSET(directions!$AO$41,$A154-L$1,$B154-L$2)</f>
        <v>5553</v>
      </c>
      <c r="M154">
        <f ca="1">OFFSET(directions!$AO$41,$A154-M$1,$B154-M$2)</f>
        <v>6558</v>
      </c>
      <c r="N154">
        <f ca="1">OFFSET(directions!$AO$41,$A154-N$1,$B154-N$2)</f>
        <v>5552</v>
      </c>
      <c r="O154">
        <f ca="1">OFFSET(directions!$AO$41,$A154-O$1,$B154-O$2)</f>
        <v>5150</v>
      </c>
      <c r="P154">
        <f ca="1">OFFSET(directions!$AO$41,$A154-P$1,$B154-P$2)</f>
        <v>6549</v>
      </c>
      <c r="Q154">
        <f ca="1">OFFSET(directions!$AO$41,$A154-Q$1,$B154-Q$2)</f>
        <v>6475</v>
      </c>
      <c r="R154">
        <f ca="1">OFFSET(directions!$AO$41,$A154-R$1,$B154-R$2)</f>
        <v>5762</v>
      </c>
      <c r="S154">
        <f ca="1">OFFSET(directions!$AO$41,$A154-S$1,$B154-S$2)</f>
        <v>5758</v>
      </c>
      <c r="T154">
        <f ca="1">OFFSET(directions!$AO$41,$A154-T$1,$B154-T$2)</f>
        <v>5151</v>
      </c>
      <c r="U154">
        <f ca="1">OFFSET(directions!$AO$41,$A154-U$1,$B154-U$2)</f>
        <v>5755</v>
      </c>
      <c r="V154">
        <f ca="1">OFFSET(directions!$AO$41,$A154-V$1,$B154-V$2)</f>
        <v>5753</v>
      </c>
      <c r="W154">
        <f ca="1">OFFSET(directions!$AO$41,$A154-W$1,$B154-W$2)</f>
        <v>6453</v>
      </c>
      <c r="X154">
        <f ca="1">OFFSET(directions!$AO$41,$A154-X$1,$B154-X$2)</f>
        <v>5749</v>
      </c>
      <c r="Y154">
        <f ca="1">OFFSET(directions!$AO$41,$A154-Y$1,$B154-Y$2)</f>
        <v>6383</v>
      </c>
      <c r="Z154">
        <f ca="1">OFFSET(directions!$AO$41,$A154-Z$1,$B154-Z$2)</f>
        <v>6378</v>
      </c>
      <c r="AA154">
        <f ca="1">OFFSET(directions!$AO$41,$A154-AA$1,$B154-AA$2)</f>
        <v>6377</v>
      </c>
      <c r="AB154">
        <f ca="1">OFFSET(directions!$AO$41,$A154-AB$1,$B154-AB$2)</f>
        <v>6374</v>
      </c>
      <c r="AC154">
        <f ca="1">OFFSET(directions!$AO$41,$A154-AC$1,$B154-AC$2)</f>
        <v>6373</v>
      </c>
      <c r="AD154">
        <f ca="1">OFFSET(directions!$AO$41,$A154-AD$1,$B154-AD$2)</f>
        <v>6365</v>
      </c>
      <c r="AE154">
        <f ca="1">OFFSET(directions!$AO$41,$A154-AE$1,$B154-AE$2)</f>
        <v>6354</v>
      </c>
      <c r="AF154">
        <f ca="1">OFFSET(directions!$AO$41,$A154-AF$1,$B154-AF$2)</f>
        <v>6353</v>
      </c>
      <c r="AG154">
        <f ca="1">OFFSET(directions!$AO$41,$A154-AG$1,$B154-AG$2)</f>
        <v>6352</v>
      </c>
      <c r="AH154">
        <f ca="1">OFFSET(directions!$AO$41,$A154-AH$1,$B154-AH$2)</f>
        <v>6349</v>
      </c>
      <c r="AI154">
        <f ca="1">OFFSET(directions!$AO$41,$A154-AI$1,$B154-AI$2)</f>
        <v>5358</v>
      </c>
      <c r="AJ154">
        <f ca="1">OFFSET(directions!$AO$41,$A154-AJ$1,$B154-AJ$2)</f>
        <v>5459</v>
      </c>
      <c r="AK154">
        <f ca="1">OFFSET(directions!$AO$41,$A154-AK$1,$B154-AK$2)</f>
        <v>5663</v>
      </c>
      <c r="AL154">
        <f ca="1">OFFSET(directions!$AO$41,$A154-AL$1,$B154-AL$2)</f>
        <v>6275</v>
      </c>
      <c r="AM154">
        <f ca="1">OFFSET(directions!$AO$41,$A154-AM$1,$B154-AM$2)</f>
        <v>5152</v>
      </c>
      <c r="AN154">
        <f ca="1">OFFSET(directions!$AO$41,$A154-AN$1,$B154-AN$2)</f>
        <v>6267</v>
      </c>
      <c r="AO154">
        <f ca="1">OFFSET(directions!$AO$41,$A154-AO$1,$B154-AO$2)</f>
        <v>5657</v>
      </c>
      <c r="AP154">
        <f ca="1">OFFSET(directions!$AO$41,$A154-AP$1,$B154-AP$2)</f>
        <v>5151</v>
      </c>
      <c r="AQ154">
        <f ca="1">OFFSET(directions!$AO$41,$A154-AQ$1,$B154-AQ$2)</f>
        <v>5451</v>
      </c>
      <c r="AR154">
        <f ca="1">OFFSET(directions!$AO$41,$A154-AR$1,$B154-AR$2)</f>
        <v>6171</v>
      </c>
      <c r="AS154">
        <f ca="1">OFFSET(directions!$AO$41,$A154-AS$1,$B154-AS$2)</f>
        <v>6170</v>
      </c>
      <c r="AT154">
        <f ca="1">OFFSET(directions!$AO$41,$A154-AT$1,$B154-AT$2)</f>
        <v>6167</v>
      </c>
      <c r="AU154">
        <f ca="1">OFFSET(directions!$AO$41,$A154-AU$1,$B154-AU$2)</f>
        <v>6162</v>
      </c>
      <c r="AV154">
        <f ca="1">OFFSET(directions!$AO$41,$A154-AV$1,$B154-AV$2)</f>
        <v>6158</v>
      </c>
      <c r="AW154">
        <f ca="1">OFFSET(directions!$AO$41,$A154-AW$1,$B154-AW$2)</f>
        <v>6157</v>
      </c>
      <c r="AX154">
        <f ca="1">OFFSET(directions!$AO$41,$A154-AX$1,$B154-AX$2)</f>
        <v>6154</v>
      </c>
      <c r="AY154">
        <f ca="1">OFFSET(directions!$AO$41,$A154-AY$1,$B154-AY$2)</f>
        <v>5150</v>
      </c>
      <c r="AZ154">
        <f ca="1">OFFSET(directions!$AO$41,$A154-AZ$1,$B154-AZ$2)</f>
        <v>6147</v>
      </c>
      <c r="BA154">
        <f ca="1">OFFSET(directions!$AO$41,$A154-BA$1,$B154-BA$2)</f>
        <v>5567</v>
      </c>
      <c r="BB154">
        <f ca="1">OFFSET(directions!$AO$41,$A154-BB$1,$B154-BB$2)</f>
        <v>6079</v>
      </c>
      <c r="BC154">
        <f ca="1">OFFSET(directions!$AO$41,$A154-BC$1,$B154-BC$2)</f>
        <v>5562</v>
      </c>
      <c r="BD154">
        <f ca="1">OFFSET(directions!$AO$41,$A154-BD$1,$B154-BD$2)</f>
        <v>6071</v>
      </c>
      <c r="BE154">
        <f ca="1">OFFSET(directions!$AO$41,$A154-BE$1,$B154-BE$2)</f>
        <v>5253</v>
      </c>
      <c r="BF154">
        <f ca="1">OFFSET(directions!$AO$41,$A154-BF$1,$B154-BF$2)</f>
        <v>6063</v>
      </c>
      <c r="BG154">
        <f ca="1">OFFSET(directions!$AO$41,$A154-BG$1,$B154-BG$2)</f>
        <v>5553</v>
      </c>
      <c r="BH154">
        <f ca="1">OFFSET(directions!$AO$41,$A154-BH$1,$B154-BH$2)</f>
        <v>6053</v>
      </c>
      <c r="BI154">
        <f ca="1">OFFSET(directions!$AO$41,$A154-BI$1,$B154-BI$2)</f>
        <v>6049</v>
      </c>
      <c r="BJ154">
        <f ca="1">OFFSET(directions!$AO$41,$A154-BJ$1,$B154-BJ$2)</f>
        <v>5981</v>
      </c>
      <c r="BK154">
        <f ca="1">OFFSET(directions!$AO$41,$A154-BK$1,$B154-BK$2)</f>
        <v>5979</v>
      </c>
      <c r="BL154">
        <f ca="1">OFFSET(directions!$AO$41,$A154-BL$1,$B154-BL$2)</f>
        <v>5358</v>
      </c>
      <c r="BM154">
        <f ca="1">OFFSET(directions!$AO$41,$A154-BM$1,$B154-BM$2)</f>
        <v>5972</v>
      </c>
      <c r="BN154">
        <f ca="1">OFFSET(directions!$AO$41,$A154-BN$1,$B154-BN$2)</f>
        <v>5152</v>
      </c>
      <c r="BO154">
        <f ca="1">OFFSET(directions!$AO$41,$A154-BO$1,$B154-BO$2)</f>
        <v>5967</v>
      </c>
      <c r="BP154">
        <f ca="1">OFFSET(directions!$AO$41,$A154-BP$1,$B154-BP$2)</f>
        <v>5957</v>
      </c>
      <c r="BQ154">
        <f ca="1">OFFSET(directions!$AO$41,$A154-BQ$1,$B154-BQ$2)</f>
        <v>5351</v>
      </c>
      <c r="BR154">
        <f ca="1">OFFSET(directions!$AO$41,$A154-BR$1,$B154-BR$2)</f>
        <v>5259</v>
      </c>
      <c r="BS154">
        <f ca="1">OFFSET(directions!$AO$41,$A154-BS$1,$B154-BS$2)</f>
        <v>5154</v>
      </c>
      <c r="BT154">
        <f ca="1">OFFSET(directions!$AO$41,$A154-BT$1,$B154-BT$2)</f>
        <v>5881</v>
      </c>
      <c r="BU154">
        <f ca="1">OFFSET(directions!$AO$41,$A154-BU$1,$B154-BU$2)</f>
        <v>5879</v>
      </c>
      <c r="BV154">
        <f ca="1">OFFSET(directions!$AO$41,$A154-BV$1,$B154-BV$2)</f>
        <v>5877</v>
      </c>
      <c r="BW154">
        <f ca="1">OFFSET(directions!$AO$41,$A154-BW$1,$B154-BW$2)</f>
        <v>5873</v>
      </c>
      <c r="BX154">
        <f ca="1">OFFSET(directions!$AO$41,$A154-BX$1,$B154-BX$2)</f>
        <v>5865</v>
      </c>
      <c r="BY154">
        <f ca="1">OFFSET(directions!$AO$41,$A154-BY$1,$B154-BY$2)</f>
        <v>5455</v>
      </c>
      <c r="BZ154">
        <f ca="1">OFFSET(directions!$AO$41,$A154-BZ$1,$B154-BZ$2)</f>
        <v>5851</v>
      </c>
      <c r="CA154">
        <f ca="1">OFFSET(directions!$AO$41,$A154-CA$1,$B154-CA$2)</f>
        <v>5782</v>
      </c>
      <c r="CB154">
        <f ca="1">OFFSET(directions!$AO$41,$A154-CB$1,$B154-CB$2)</f>
        <v>5781</v>
      </c>
      <c r="CC154">
        <f ca="1">OFFSET(directions!$AO$41,$A154-CC$1,$B154-CC$2)</f>
        <v>5772</v>
      </c>
      <c r="CD154">
        <f ca="1">OFFSET(directions!$AO$41,$A154-CD$1,$B154-CD$2)</f>
        <v>5767</v>
      </c>
      <c r="CE154">
        <f ca="1">OFFSET(directions!$AO$41,$A154-CE$1,$B154-CE$2)</f>
        <v>5756</v>
      </c>
      <c r="CF154">
        <f ca="1">OFFSET(directions!$AO$41,$A154-CF$1,$B154-CF$2)</f>
        <v>5748</v>
      </c>
      <c r="CG154">
        <f ca="1">OFFSET(directions!$AO$41,$A154-CG$1,$B154-CG$2)</f>
        <v>5367</v>
      </c>
      <c r="CH154">
        <f ca="1">OFFSET(directions!$AO$41,$A154-CH$1,$B154-CH$2)</f>
        <v>5261</v>
      </c>
      <c r="CI154">
        <f ca="1">OFFSET(directions!$AO$41,$A154-CI$1,$B154-CI$2)</f>
        <v>5361</v>
      </c>
      <c r="CJ154">
        <f ca="1">OFFSET(directions!$AO$41,$A154-CJ$1,$B154-CJ$2)</f>
        <v>5257</v>
      </c>
      <c r="CK154">
        <f ca="1">OFFSET(directions!$AO$41,$A154-CK$1,$B154-CK$2)</f>
        <v>5255</v>
      </c>
      <c r="CL154">
        <f ca="1">OFFSET(directions!$AO$41,$A154-CL$1,$B154-CL$2)</f>
        <v>5355</v>
      </c>
      <c r="CM154">
        <f ca="1">OFFSET(directions!$AO$41,$A154-CM$1,$B154-CM$2)</f>
        <v>5150</v>
      </c>
      <c r="CN154">
        <f ca="1">OFFSET(directions!$AO$41,$A154-CN$1,$B154-CN$2)</f>
        <v>5583</v>
      </c>
      <c r="CO154">
        <f ca="1">OFFSET(directions!$AO$41,$A154-CO$1,$B154-CO$2)</f>
        <v>5156</v>
      </c>
      <c r="CP154">
        <f ca="1">OFFSET(directions!$AO$41,$A154-CP$1,$B154-CP$2)</f>
        <v>5579</v>
      </c>
      <c r="CQ154">
        <f ca="1">OFFSET(directions!$AO$41,$A154-CQ$1,$B154-CQ$2)</f>
        <v>5572</v>
      </c>
      <c r="CR154">
        <f ca="1">OFFSET(directions!$AO$41,$A154-CR$1,$B154-CR$2)</f>
        <v>5569</v>
      </c>
      <c r="CS154">
        <f ca="1">OFFSET(directions!$AO$41,$A154-CS$1,$B154-CS$2)</f>
        <v>5567</v>
      </c>
      <c r="CT154">
        <f ca="1">OFFSET(directions!$AO$41,$A154-CT$1,$B154-CT$2)</f>
        <v>5153</v>
      </c>
      <c r="CU154">
        <f ca="1">OFFSET(directions!$AO$41,$A154-CU$1,$B154-CU$2)</f>
        <v>5561</v>
      </c>
      <c r="CV154">
        <f ca="1">OFFSET(directions!$AO$41,$A154-CV$1,$B154-CV$2)</f>
        <v>5267</v>
      </c>
      <c r="CW154">
        <f ca="1">OFFSET(directions!$AO$41,$A154-CW$1,$B154-CW$2)</f>
        <v>5158</v>
      </c>
      <c r="CX154">
        <f ca="1">OFFSET(directions!$AO$41,$A154-CX$1,$B154-CX$2)</f>
        <v>5481</v>
      </c>
      <c r="CY154">
        <f ca="1">OFFSET(directions!$AO$41,$A154-CY$1,$B154-CY$2)</f>
        <v>5471</v>
      </c>
      <c r="CZ154">
        <f ca="1">OFFSET(directions!$AO$41,$A154-CZ$1,$B154-CZ$2)</f>
        <v>5467</v>
      </c>
      <c r="DA154">
        <f ca="1">OFFSET(directions!$AO$41,$A154-DA$1,$B154-DA$2)</f>
        <v>5465</v>
      </c>
      <c r="DB154">
        <f ca="1">OFFSET(directions!$AO$41,$A154-DB$1,$B154-DB$2)</f>
        <v>5459</v>
      </c>
      <c r="DC154">
        <f ca="1">OFFSET(directions!$AO$41,$A154-DC$1,$B154-DC$2)</f>
        <v>5150</v>
      </c>
      <c r="DD154">
        <f ca="1">OFFSET(directions!$AO$41,$A154-DD$1,$B154-DD$2)</f>
        <v>5162</v>
      </c>
      <c r="DE154">
        <f ca="1">OFFSET(directions!$AO$41,$A154-DE$1,$B154-DE$2)</f>
        <v>5384</v>
      </c>
      <c r="DF154">
        <f ca="1">OFFSET(directions!$AO$41,$A154-DF$1,$B154-DF$2)</f>
        <v>5382</v>
      </c>
      <c r="DG154">
        <f ca="1">OFFSET(directions!$AO$41,$A154-DG$1,$B154-DG$2)</f>
        <v>5160</v>
      </c>
      <c r="DH154">
        <f ca="1">OFFSET(directions!$AO$41,$A154-DH$1,$B154-DH$2)</f>
        <v>5373</v>
      </c>
      <c r="DI154">
        <f ca="1">OFFSET(directions!$AO$41,$A154-DI$1,$B154-DI$2)</f>
        <v>5157</v>
      </c>
      <c r="DJ154">
        <f ca="1">OFFSET(directions!$AO$41,$A154-DJ$1,$B154-DJ$2)</f>
        <v>5367</v>
      </c>
      <c r="DK154">
        <f ca="1">OFFSET(directions!$AO$41,$A154-DK$1,$B154-DK$2)</f>
        <v>5366</v>
      </c>
      <c r="DL154">
        <f ca="1">OFFSET(directions!$AO$41,$A154-DL$1,$B154-DL$2)</f>
        <v>5154</v>
      </c>
      <c r="DM154">
        <f ca="1">OFFSET(directions!$AO$41,$A154-DM$1,$B154-DM$2)</f>
        <v>5352</v>
      </c>
      <c r="DN154">
        <f ca="1">OFFSET(directions!$AO$41,$A154-DN$1,$B154-DN$2)</f>
        <v>5351</v>
      </c>
      <c r="DO154">
        <f ca="1">OFFSET(directions!$AO$41,$A154-DO$1,$B154-DO$2)</f>
        <v>5346</v>
      </c>
      <c r="DP154">
        <f ca="1">OFFSET(directions!$AO$41,$A154-DP$1,$B154-DP$2)</f>
        <v>5285</v>
      </c>
      <c r="DQ154">
        <f ca="1">OFFSET(directions!$AO$41,$A154-DQ$1,$B154-DQ$2)</f>
        <v>5165</v>
      </c>
      <c r="DR154">
        <f ca="1">OFFSET(directions!$AO$41,$A154-DR$1,$B154-DR$2)</f>
        <v>5277</v>
      </c>
      <c r="DS154">
        <f ca="1">OFFSET(directions!$AO$41,$A154-DS$1,$B154-DS$2)</f>
        <v>5271</v>
      </c>
      <c r="DT154">
        <f ca="1">OFFSET(directions!$AO$41,$A154-DT$1,$B154-DT$2)</f>
        <v>5269</v>
      </c>
      <c r="DU154">
        <f ca="1">OFFSET(directions!$AO$41,$A154-DU$1,$B154-DU$2)</f>
        <v>5156</v>
      </c>
      <c r="DV154">
        <f ca="1">OFFSET(directions!$AO$41,$A154-DV$1,$B154-DV$2)</f>
        <v>5261</v>
      </c>
      <c r="DW154">
        <f ca="1">OFFSET(directions!$AO$41,$A154-DW$1,$B154-DW$2)</f>
        <v>5259</v>
      </c>
      <c r="DX154">
        <f ca="1">OFFSET(directions!$AO$41,$A154-DX$1,$B154-DX$2)</f>
        <v>5154</v>
      </c>
      <c r="DY154">
        <f ca="1">OFFSET(directions!$AO$41,$A154-DY$1,$B154-DY$2)</f>
        <v>5152</v>
      </c>
      <c r="DZ154">
        <f ca="1">OFFSET(directions!$AO$41,$A154-DZ$1,$B154-DZ$2)</f>
        <v>5148</v>
      </c>
      <c r="EA154">
        <f ca="1">OFFSET(directions!$AO$41,$A154-EA$1,$B154-EA$2)</f>
        <v>5184</v>
      </c>
      <c r="EB154">
        <f ca="1">OFFSET(directions!$AO$41,$A154-EB$1,$B154-EB$2)</f>
        <v>5181</v>
      </c>
      <c r="EC154">
        <f ca="1">OFFSET(directions!$AO$41,$A154-EC$1,$B154-EC$2)</f>
        <v>5180</v>
      </c>
      <c r="ED154">
        <f ca="1">OFFSET(directions!$AO$41,$A154-ED$1,$B154-ED$2)</f>
        <v>5174</v>
      </c>
      <c r="EE154">
        <f ca="1">OFFSET(directions!$AO$41,$A154-EE$1,$B154-EE$2)</f>
        <v>5171</v>
      </c>
      <c r="EF154">
        <f ca="1">OFFSET(directions!$AO$41,$A154-EF$1,$B154-EF$2)</f>
        <v>5161</v>
      </c>
      <c r="EG154">
        <f ca="1">OFFSET(directions!$AO$41,$A154-EG$1,$B154-EG$2)</f>
        <v>5157</v>
      </c>
      <c r="EH154">
        <f ca="1">OFFSET(directions!$AO$41,$A154-EH$1,$B154-EH$2)</f>
        <v>5156</v>
      </c>
      <c r="EI154">
        <f ca="1">OFFSET(directions!$AO$41,$A154-EI$1,$B154-EI$2)</f>
        <v>5150</v>
      </c>
      <c r="EJ154">
        <f ca="1">OFFSET(directions!$AO$41,$A154-EJ$1,$B154-EJ$2)</f>
        <v>5147</v>
      </c>
      <c r="EK154">
        <f ca="1">OFFSET(directions!$AO$41,$A154-EK$1,$B154-EK$2)</f>
        <v>5051</v>
      </c>
      <c r="EL154">
        <f ca="1">OFFSET(directions!$AO$41,$A154-EL$1,$B154-EL$2)</f>
        <v>5051</v>
      </c>
      <c r="EM154">
        <f ca="1">OFFSET(directions!$AO$41,$A154-EM$1,$B154-EM$2)</f>
        <v>5051</v>
      </c>
      <c r="EN154">
        <f ca="1">OFFSET(directions!$AO$41,$A154-EN$1,$B154-EN$2)</f>
        <v>5051</v>
      </c>
      <c r="EO154">
        <f ca="1">OFFSET(directions!$AO$41,$A154-EO$1,$B154-EO$2)</f>
        <v>5051</v>
      </c>
      <c r="EP154">
        <f ca="1">OFFSET(directions!$AO$41,$A154-EP$1,$B154-EP$2)</f>
        <v>5051</v>
      </c>
      <c r="EQ154">
        <f ca="1">OFFSET(directions!$AO$41,$A154-EQ$1,$B154-EQ$2)</f>
        <v>5051</v>
      </c>
      <c r="ER154">
        <f ca="1">OFFSET(directions!$AO$41,$A154-ER$1,$B154-ER$2)</f>
        <v>5051</v>
      </c>
      <c r="ES154">
        <f ca="1">OFFSET(directions!$AO$41,$A154-ES$1,$B154-ES$2)</f>
        <v>5051</v>
      </c>
      <c r="ET154">
        <f ca="1">OFFSET(directions!$AO$41,$A154-ET$1,$B154-ET$2)</f>
        <v>5051</v>
      </c>
      <c r="EU154">
        <f ca="1">OFFSET(directions!$AO$41,$A154-EU$1,$B154-EU$2)</f>
        <v>5051</v>
      </c>
      <c r="EV154">
        <f ca="1">OFFSET(directions!$AO$41,$A154-EV$1,$B154-EV$2)</f>
        <v>5051</v>
      </c>
      <c r="EW154">
        <f ca="1">OFFSET(directions!$AO$41,$A154-EW$1,$B154-EW$2)</f>
        <v>0</v>
      </c>
      <c r="EX154">
        <f ca="1">OFFSET(directions!$AO$41,$A154-EX$1,$B154-EX$2)</f>
        <v>5049</v>
      </c>
      <c r="EY154">
        <f ca="1">OFFSET(directions!$AO$41,$A154-EY$1,$B154-EY$2)</f>
        <v>4985</v>
      </c>
      <c r="EZ154">
        <f ca="1">OFFSET(directions!$AO$41,$A154-EZ$1,$B154-EZ$2)</f>
        <v>4979</v>
      </c>
      <c r="FA154">
        <f ca="1">OFFSET(directions!$AO$41,$A154-FA$1,$B154-FA$2)</f>
        <v>4972</v>
      </c>
      <c r="FB154">
        <f ca="1">OFFSET(directions!$AO$41,$A154-FB$1,$B154-FB$2)</f>
        <v>4971</v>
      </c>
      <c r="FC154">
        <f ca="1">OFFSET(directions!$AO$41,$A154-FC$1,$B154-FC$2)</f>
        <v>4968</v>
      </c>
      <c r="FD154">
        <f ca="1">OFFSET(directions!$AO$41,$A154-FD$1,$B154-FD$2)</f>
        <v>4966</v>
      </c>
      <c r="FE154">
        <f ca="1">OFFSET(directions!$AO$41,$A154-FE$1,$B154-FE$2)</f>
        <v>4963</v>
      </c>
      <c r="FF154">
        <f ca="1">OFFSET(directions!$AO$41,$A154-FF$1,$B154-FF$2)</f>
        <v>4958</v>
      </c>
      <c r="FG154">
        <f ca="1">OFFSET(directions!$AO$41,$A154-FG$1,$B154-FG$2)</f>
        <v>4953</v>
      </c>
      <c r="FH154">
        <f ca="1">OFFSET(directions!$AO$41,$A154-FH$1,$B154-FH$2)</f>
        <v>4952</v>
      </c>
      <c r="FI154">
        <f ca="1">OFFSET(directions!$AO$41,$A154-FI$1,$B154-FI$2)</f>
        <v>4951</v>
      </c>
      <c r="FJ154">
        <f ca="1">OFFSET(directions!$AO$41,$A154-FJ$1,$B154-FJ$2)</f>
        <v>4950</v>
      </c>
      <c r="FK154">
        <f ca="1">OFFSET(directions!$AO$41,$A154-FK$1,$B154-FK$2)</f>
        <v>4949</v>
      </c>
      <c r="FL154">
        <f ca="1">OFFSET(directions!$AO$41,$A154-FL$1,$B154-FL$2)</f>
        <v>4964</v>
      </c>
      <c r="FM154">
        <f ca="1">OFFSET(directions!$AO$41,$A154-FM$1,$B154-FM$2)</f>
        <v>4962</v>
      </c>
      <c r="FN154">
        <f ca="1">OFFSET(directions!$AO$41,$A154-FN$1,$B154-FN$2)</f>
        <v>4873</v>
      </c>
      <c r="FO154">
        <f ca="1">OFFSET(directions!$AO$41,$A154-FO$1,$B154-FO$2)</f>
        <v>4869</v>
      </c>
      <c r="FP154">
        <f ca="1">OFFSET(directions!$AO$41,$A154-FP$1,$B154-FP$2)</f>
        <v>4863</v>
      </c>
      <c r="FQ154">
        <f ca="1">OFFSET(directions!$AO$41,$A154-FQ$1,$B154-FQ$2)</f>
        <v>4855</v>
      </c>
      <c r="FR154">
        <f ca="1">OFFSET(directions!$AO$41,$A154-FR$1,$B154-FR$2)</f>
        <v>4950</v>
      </c>
      <c r="FS154">
        <f ca="1">OFFSET(directions!$AO$41,$A154-FS$1,$B154-FS$2)</f>
        <v>4949</v>
      </c>
      <c r="FT154">
        <f ca="1">OFFSET(directions!$AO$41,$A154-FT$1,$B154-FT$2)</f>
        <v>4948</v>
      </c>
      <c r="FU154">
        <f ca="1">OFFSET(directions!$AO$41,$A154-FU$1,$B154-FU$2)</f>
        <v>4962</v>
      </c>
      <c r="FV154">
        <f ca="1">OFFSET(directions!$AO$41,$A154-FV$1,$B154-FV$2)</f>
        <v>4779</v>
      </c>
      <c r="FW154">
        <f ca="1">OFFSET(directions!$AO$41,$A154-FW$1,$B154-FW$2)</f>
        <v>4776</v>
      </c>
      <c r="FX154">
        <f ca="1">OFFSET(directions!$AO$41,$A154-FX$1,$B154-FX$2)</f>
        <v>4773</v>
      </c>
      <c r="FY154">
        <f ca="1">OFFSET(directions!$AO$41,$A154-FY$1,$B154-FY$2)</f>
        <v>4957</v>
      </c>
      <c r="FZ154">
        <f ca="1">OFFSET(directions!$AO$41,$A154-FZ$1,$B154-FZ$2)</f>
        <v>4769</v>
      </c>
      <c r="GA154">
        <f ca="1">OFFSET(directions!$AO$41,$A154-GA$1,$B154-GA$2)</f>
        <v>4764</v>
      </c>
      <c r="GB154">
        <f ca="1">OFFSET(directions!$AO$41,$A154-GB$1,$B154-GB$2)</f>
        <v>4763</v>
      </c>
      <c r="GC154">
        <f ca="1">OFFSET(directions!$AO$41,$A154-GC$1,$B154-GC$2)</f>
        <v>4760</v>
      </c>
      <c r="GD154">
        <f ca="1">OFFSET(directions!$AO$41,$A154-GD$1,$B154-GD$2)</f>
        <v>4951</v>
      </c>
      <c r="GE154">
        <f ca="1">OFFSET(directions!$AO$41,$A154-GE$1,$B154-GE$2)</f>
        <v>4752</v>
      </c>
      <c r="GF154">
        <f ca="1">OFFSET(directions!$AO$41,$A154-GF$1,$B154-GF$2)</f>
        <v>4751</v>
      </c>
      <c r="GG154">
        <f ca="1">OFFSET(directions!$AO$41,$A154-GG$1,$B154-GG$2)</f>
        <v>4956</v>
      </c>
      <c r="GH154">
        <f ca="1">OFFSET(directions!$AO$41,$A154-GH$1,$B154-GH$2)</f>
        <v>4671</v>
      </c>
      <c r="GI154">
        <f ca="1">OFFSET(directions!$AO$41,$A154-GI$1,$B154-GI$2)</f>
        <v>4669</v>
      </c>
      <c r="GJ154">
        <f ca="1">OFFSET(directions!$AO$41,$A154-GJ$1,$B154-GJ$2)</f>
        <v>4667</v>
      </c>
      <c r="GK154">
        <f ca="1">OFFSET(directions!$AO$41,$A154-GK$1,$B154-GK$2)</f>
        <v>4953</v>
      </c>
      <c r="GL154">
        <f ca="1">OFFSET(directions!$AO$41,$A154-GL$1,$B154-GL$2)</f>
        <v>4853</v>
      </c>
      <c r="GM154">
        <f ca="1">OFFSET(directions!$AO$41,$A154-GM$1,$B154-GM$2)</f>
        <v>4655</v>
      </c>
      <c r="GN154">
        <f ca="1">OFFSET(directions!$AO$41,$A154-GN$1,$B154-GN$2)</f>
        <v>4851</v>
      </c>
      <c r="GO154">
        <f ca="1">OFFSET(directions!$AO$41,$A154-GO$1,$B154-GO$2)</f>
        <v>4583</v>
      </c>
      <c r="GP154">
        <f ca="1">OFFSET(directions!$AO$41,$A154-GP$1,$B154-GP$2)</f>
        <v>4581</v>
      </c>
      <c r="GQ154">
        <f ca="1">OFFSET(directions!$AO$41,$A154-GQ$1,$B154-GQ$2)</f>
        <v>4955</v>
      </c>
      <c r="GR154">
        <f ca="1">OFFSET(directions!$AO$41,$A154-GR$1,$B154-GR$2)</f>
        <v>4572</v>
      </c>
      <c r="GS154">
        <f ca="1">OFFSET(directions!$AO$41,$A154-GS$1,$B154-GS$2)</f>
        <v>4564</v>
      </c>
      <c r="GT154">
        <f ca="1">OFFSET(directions!$AO$41,$A154-GT$1,$B154-GT$2)</f>
        <v>4561</v>
      </c>
      <c r="GU154">
        <f ca="1">OFFSET(directions!$AO$41,$A154-GU$1,$B154-GU$2)</f>
        <v>4559</v>
      </c>
      <c r="GV154">
        <f ca="1">OFFSET(directions!$AO$41,$A154-GV$1,$B154-GV$2)</f>
        <v>4546</v>
      </c>
      <c r="GW154">
        <f ca="1">OFFSET(directions!$AO$41,$A154-GW$1,$B154-GW$2)</f>
        <v>4485</v>
      </c>
      <c r="GX154">
        <f ca="1">OFFSET(directions!$AO$41,$A154-GX$1,$B154-GX$2)</f>
        <v>4861</v>
      </c>
      <c r="GY154">
        <f ca="1">OFFSET(directions!$AO$41,$A154-GY$1,$B154-GY$2)</f>
        <v>4859</v>
      </c>
      <c r="GZ154">
        <f ca="1">OFFSET(directions!$AO$41,$A154-GZ$1,$B154-GZ$2)</f>
        <v>4954</v>
      </c>
      <c r="HA154">
        <f ca="1">OFFSET(directions!$AO$41,$A154-HA$1,$B154-HA$2)</f>
        <v>4473</v>
      </c>
      <c r="HB154">
        <f ca="1">OFFSET(directions!$AO$41,$A154-HB$1,$B154-HB$2)</f>
        <v>4467</v>
      </c>
      <c r="HC154">
        <f ca="1">OFFSET(directions!$AO$41,$A154-HC$1,$B154-HC$2)</f>
        <v>4757</v>
      </c>
      <c r="HD154">
        <f ca="1">OFFSET(directions!$AO$41,$A154-HD$1,$B154-HD$2)</f>
        <v>4449</v>
      </c>
      <c r="HE154">
        <f ca="1">OFFSET(directions!$AO$41,$A154-HE$1,$B154-HE$2)</f>
        <v>4955</v>
      </c>
      <c r="HF154">
        <f ca="1">OFFSET(directions!$AO$41,$A154-HF$1,$B154-HF$2)</f>
        <v>4383</v>
      </c>
      <c r="HG154">
        <f ca="1">OFFSET(directions!$AO$41,$A154-HG$1,$B154-HG$2)</f>
        <v>4954</v>
      </c>
      <c r="HH154">
        <f ca="1">OFFSET(directions!$AO$41,$A154-HH$1,$B154-HH$2)</f>
        <v>4377</v>
      </c>
      <c r="HI154">
        <f ca="1">OFFSET(directions!$AO$41,$A154-HI$1,$B154-HI$2)</f>
        <v>4953</v>
      </c>
      <c r="HJ154">
        <f ca="1">OFFSET(directions!$AO$41,$A154-HJ$1,$B154-HJ$2)</f>
        <v>4952</v>
      </c>
      <c r="HK154">
        <f ca="1">OFFSET(directions!$AO$41,$A154-HK$1,$B154-HK$2)</f>
        <v>4363</v>
      </c>
      <c r="HL154">
        <f ca="1">OFFSET(directions!$AO$41,$A154-HL$1,$B154-HL$2)</f>
        <v>4360</v>
      </c>
      <c r="HM154">
        <f ca="1">OFFSET(directions!$AO$41,$A154-HM$1,$B154-HM$2)</f>
        <v>4356</v>
      </c>
      <c r="HN154">
        <f ca="1">OFFSET(directions!$AO$41,$A154-HN$1,$B154-HN$2)</f>
        <v>4349</v>
      </c>
      <c r="HO154">
        <f ca="1">OFFSET(directions!$AO$41,$A154-HO$1,$B154-HO$2)</f>
        <v>4279</v>
      </c>
      <c r="HP154">
        <f ca="1">OFFSET(directions!$AO$41,$A154-HP$1,$B154-HP$2)</f>
        <v>4659</v>
      </c>
      <c r="HQ154">
        <f ca="1">OFFSET(directions!$AO$41,$A154-HQ$1,$B154-HQ$2)</f>
        <v>4952</v>
      </c>
      <c r="HR154">
        <f ca="1">OFFSET(directions!$AO$41,$A154-HR$1,$B154-HR$2)</f>
        <v>4265</v>
      </c>
      <c r="HS154">
        <f ca="1">OFFSET(directions!$AO$41,$A154-HS$1,$B154-HS$2)</f>
        <v>4657</v>
      </c>
      <c r="HT154">
        <f ca="1">OFFSET(directions!$AO$41,$A154-HT$1,$B154-HT$2)</f>
        <v>4259</v>
      </c>
      <c r="HU154">
        <f ca="1">OFFSET(directions!$AO$41,$A154-HU$1,$B154-HU$2)</f>
        <v>4257</v>
      </c>
      <c r="HV154">
        <f ca="1">OFFSET(directions!$AO$41,$A154-HV$1,$B154-HV$2)</f>
        <v>4253</v>
      </c>
      <c r="HW154">
        <f ca="1">OFFSET(directions!$AO$41,$A154-HW$1,$B154-HW$2)</f>
        <v>4651</v>
      </c>
      <c r="HX154">
        <f ca="1">OFFSET(directions!$AO$41,$A154-HX$1,$B154-HX$2)</f>
        <v>4950</v>
      </c>
      <c r="HY154">
        <f ca="1">OFFSET(directions!$AO$41,$A154-HY$1,$B154-HY$2)</f>
        <v>4181</v>
      </c>
      <c r="HZ154">
        <f ca="1">OFFSET(directions!$AO$41,$A154-HZ$1,$B154-HZ$2)</f>
        <v>4760</v>
      </c>
      <c r="IA154">
        <f ca="1">OFFSET(directions!$AO$41,$A154-IA$1,$B154-IA$2)</f>
        <v>4178</v>
      </c>
      <c r="IB154">
        <f ca="1">OFFSET(directions!$AO$41,$A154-IB$1,$B154-IB$2)</f>
        <v>4175</v>
      </c>
      <c r="IC154">
        <f ca="1">OFFSET(directions!$AO$41,$A154-IC$1,$B154-IC$2)</f>
        <v>4169</v>
      </c>
      <c r="ID154">
        <f ca="1">OFFSET(directions!$AO$41,$A154-ID$1,$B154-ID$2)</f>
        <v>4167</v>
      </c>
      <c r="IE154">
        <f ca="1">OFFSET(directions!$AO$41,$A154-IE$1,$B154-IE$2)</f>
        <v>4755</v>
      </c>
      <c r="IF154">
        <f ca="1">OFFSET(directions!$AO$41,$A154-IF$1,$B154-IF$2)</f>
        <v>4158</v>
      </c>
      <c r="IG154">
        <f ca="1">OFFSET(directions!$AO$41,$A154-IG$1,$B154-IG$2)</f>
        <v>4154</v>
      </c>
      <c r="IH154">
        <f ca="1">OFFSET(directions!$AO$41,$A154-IH$1,$B154-IH$2)</f>
        <v>4751</v>
      </c>
      <c r="II154">
        <f ca="1">OFFSET(directions!$AO$41,$A154-II$1,$B154-II$2)</f>
        <v>4950</v>
      </c>
      <c r="IJ154">
        <f ca="1">OFFSET(directions!$AO$41,$A154-IJ$1,$B154-IJ$2)</f>
        <v>4148</v>
      </c>
      <c r="IK154">
        <f ca="1">OFFSET(directions!$AO$41,$A154-IK$1,$B154-IK$2)</f>
        <v>4857</v>
      </c>
      <c r="IL154">
        <f ca="1">OFFSET(directions!$AO$41,$A154-IL$1,$B154-IL$2)</f>
        <v>4953</v>
      </c>
      <c r="IM154">
        <f ca="1">OFFSET(directions!$AO$41,$A154-IM$1,$B154-IM$2)</f>
        <v>4563</v>
      </c>
      <c r="IN154">
        <f ca="1">OFFSET(directions!$AO$41,$A154-IN$1,$B154-IN$2)</f>
        <v>4562</v>
      </c>
      <c r="IO154">
        <f ca="1">OFFSET(directions!$AO$41,$A154-IO$1,$B154-IO$2)</f>
        <v>4561</v>
      </c>
      <c r="IP154">
        <f ca="1">OFFSET(directions!$AO$41,$A154-IP$1,$B154-IP$2)</f>
        <v>4557</v>
      </c>
      <c r="IQ154">
        <f ca="1">OFFSET(directions!$AO$41,$A154-IQ$1,$B154-IQ$2)</f>
        <v>4063</v>
      </c>
      <c r="IR154">
        <f ca="1">OFFSET(directions!$AO$41,$A154-IR$1,$B154-IR$2)</f>
        <v>4061</v>
      </c>
      <c r="IS154">
        <f ca="1">OFFSET(directions!$AO$41,$A154-IS$1,$B154-IS$2)</f>
        <v>4051</v>
      </c>
      <c r="IT154">
        <f ca="1">OFFSET(directions!$AO$41,$A154-IT$1,$B154-IT$2)</f>
        <v>4049</v>
      </c>
      <c r="IU154">
        <f ca="1">OFFSET(directions!$AO$41,$A154-IU$1,$B154-IU$2)</f>
        <v>3986</v>
      </c>
      <c r="IV154">
        <f ca="1">OFFSET(directions!$AO$41,$A154-IV$1,$B154-IV$2)</f>
        <v>3985</v>
      </c>
      <c r="IW154">
        <f ca="1">OFFSET(directions!$AO$41,$A154-IW$1,$B154-IW$2)</f>
        <v>3975</v>
      </c>
      <c r="IX154">
        <f ca="1">OFFSET(directions!$AO$41,$A154-IX$1,$B154-IX$2)</f>
        <v>3962</v>
      </c>
      <c r="IY154">
        <f ca="1">OFFSET(directions!$AO$41,$A154-IY$1,$B154-IY$2)</f>
        <v>3960</v>
      </c>
      <c r="IZ154">
        <f ca="1">OFFSET(directions!$AO$41,$A154-IZ$1,$B154-IZ$2)</f>
        <v>3953</v>
      </c>
      <c r="JA154">
        <f ca="1">OFFSET(directions!$AO$41,$A154-JA$1,$B154-JA$2)</f>
        <v>3948</v>
      </c>
      <c r="JB154">
        <f ca="1">OFFSET(directions!$AO$41,$A154-JB$1,$B154-JB$2)</f>
        <v>3885</v>
      </c>
      <c r="JC154">
        <f ca="1">OFFSET(directions!$AO$41,$A154-JC$1,$B154-JC$2)</f>
        <v>4757</v>
      </c>
      <c r="JD154">
        <f ca="1">OFFSET(directions!$AO$41,$A154-JD$1,$B154-JD$2)</f>
        <v>4457</v>
      </c>
      <c r="JE154">
        <f ca="1">OFFSET(directions!$AO$41,$A154-JE$1,$B154-JE$2)</f>
        <v>4951</v>
      </c>
      <c r="JF154">
        <f ca="1">OFFSET(directions!$AO$41,$A154-JF$1,$B154-JF$2)</f>
        <v>3855</v>
      </c>
      <c r="JG154">
        <f ca="1">OFFSET(directions!$AO$41,$A154-JG$1,$B154-JG$2)</f>
        <v>3779</v>
      </c>
      <c r="JH154">
        <f ca="1">OFFSET(directions!$AO$41,$A154-JH$1,$B154-JH$2)</f>
        <v>3775</v>
      </c>
      <c r="JI154">
        <f ca="1">OFFSET(directions!$AO$41,$A154-JI$1,$B154-JI$2)</f>
        <v>3774</v>
      </c>
      <c r="JJ154">
        <f ca="1">OFFSET(directions!$AO$41,$A154-JJ$1,$B154-JJ$2)</f>
        <v>3765</v>
      </c>
      <c r="JK154">
        <f ca="1">OFFSET(directions!$AO$41,$A154-JK$1,$B154-JK$2)</f>
        <v>3761</v>
      </c>
      <c r="JL154">
        <f ca="1">OFFSET(directions!$AO$41,$A154-JL$1,$B154-JL$2)</f>
        <v>3760</v>
      </c>
      <c r="JM154">
        <f ca="1">OFFSET(directions!$AO$41,$A154-JM$1,$B154-JM$2)</f>
        <v>3753</v>
      </c>
      <c r="JN154">
        <f ca="1">OFFSET(directions!$AO$41,$A154-JN$1,$B154-JN$2)</f>
        <v>3748</v>
      </c>
      <c r="JO154">
        <f ca="1">OFFSET(directions!$AO$41,$A154-JO$1,$B154-JO$2)</f>
        <v>4368</v>
      </c>
      <c r="JP154">
        <f ca="1">OFFSET(directions!$AO$41,$A154-JP$1,$B154-JP$2)</f>
        <v>3683</v>
      </c>
      <c r="JQ154">
        <f ca="1">OFFSET(directions!$AO$41,$A154-JQ$1,$B154-JQ$2)</f>
        <v>3677</v>
      </c>
      <c r="JR154">
        <f ca="1">OFFSET(directions!$AO$41,$A154-JR$1,$B154-JR$2)</f>
        <v>3675</v>
      </c>
      <c r="JS154">
        <f ca="1">OFFSET(directions!$AO$41,$A154-JS$1,$B154-JS$2)</f>
        <v>4853</v>
      </c>
      <c r="JT154">
        <f ca="1">OFFSET(directions!$AO$41,$A154-JT$1,$B154-JT$2)</f>
        <v>4360</v>
      </c>
      <c r="JU154">
        <f ca="1">OFFSET(directions!$AO$41,$A154-JU$1,$B154-JU$2)</f>
        <v>4359</v>
      </c>
      <c r="JV154">
        <f ca="1">OFFSET(directions!$AO$41,$A154-JV$1,$B154-JV$2)</f>
        <v>4358</v>
      </c>
      <c r="JW154">
        <f ca="1">OFFSET(directions!$AO$41,$A154-JW$1,$B154-JW$2)</f>
        <v>3659</v>
      </c>
      <c r="JX154">
        <f ca="1">OFFSET(directions!$AO$41,$A154-JX$1,$B154-JX$2)</f>
        <v>4354</v>
      </c>
      <c r="JY154">
        <f ca="1">OFFSET(directions!$AO$41,$A154-JY$1,$B154-JY$2)</f>
        <v>4352</v>
      </c>
      <c r="JZ154">
        <f ca="1">OFFSET(directions!$AO$41,$A154-JZ$1,$B154-JZ$2)</f>
        <v>4351</v>
      </c>
      <c r="KA154">
        <f ca="1">OFFSET(directions!$AO$41,$A154-KA$1,$B154-KA$2)</f>
        <v>3649</v>
      </c>
      <c r="KB154">
        <f ca="1">OFFSET(directions!$AO$41,$A154-KB$1,$B154-KB$2)</f>
        <v>4562</v>
      </c>
      <c r="KC154">
        <f ca="1">OFFSET(directions!$AO$41,$A154-KC$1,$B154-KC$2)</f>
        <v>3581</v>
      </c>
      <c r="KD154">
        <f ca="1">OFFSET(directions!$AO$41,$A154-KD$1,$B154-KD$2)</f>
        <v>4952</v>
      </c>
      <c r="KE154">
        <f ca="1">OFFSET(directions!$AO$41,$A154-KE$1,$B154-KE$2)</f>
        <v>3576</v>
      </c>
      <c r="KF154">
        <f ca="1">OFFSET(directions!$AO$41,$A154-KF$1,$B154-KF$2)</f>
        <v>4558</v>
      </c>
      <c r="KG154">
        <f ca="1">OFFSET(directions!$AO$41,$A154-KG$1,$B154-KG$2)</f>
        <v>4951</v>
      </c>
      <c r="KH154">
        <f ca="1">OFFSET(directions!$AO$41,$A154-KH$1,$B154-KH$2)</f>
        <v>3554</v>
      </c>
      <c r="KI154">
        <f ca="1">OFFSET(directions!$AO$41,$A154-KI$1,$B154-KI$2)</f>
        <v>4551</v>
      </c>
      <c r="KJ154">
        <f ca="1">OFFSET(directions!$AO$41,$A154-KJ$1,$B154-KJ$2)</f>
        <v>4267</v>
      </c>
      <c r="KK154">
        <f ca="1">OFFSET(directions!$AO$41,$A154-KK$1,$B154-KK$2)</f>
        <v>4952</v>
      </c>
      <c r="KL154">
        <f ca="1">OFFSET(directions!$AO$41,$A154-KL$1,$B154-KL$2)</f>
        <v>4263</v>
      </c>
      <c r="KM154">
        <f ca="1">OFFSET(directions!$AO$41,$A154-KM$1,$B154-KM$2)</f>
        <v>4655</v>
      </c>
      <c r="KN154">
        <f ca="1">OFFSET(directions!$AO$41,$A154-KN$1,$B154-KN$2)</f>
        <v>3469</v>
      </c>
      <c r="KO154">
        <f ca="1">OFFSET(directions!$AO$41,$A154-KO$1,$B154-KO$2)</f>
        <v>4259</v>
      </c>
      <c r="KP154">
        <f ca="1">OFFSET(directions!$AO$41,$A154-KP$1,$B154-KP$2)</f>
        <v>4951</v>
      </c>
      <c r="KQ154">
        <f ca="1">OFFSET(directions!$AO$41,$A154-KQ$1,$B154-KQ$2)</f>
        <v>3463</v>
      </c>
      <c r="KR154">
        <f ca="1">OFFSET(directions!$AO$41,$A154-KR$1,$B154-KR$2)</f>
        <v>3453</v>
      </c>
      <c r="KS154">
        <f ca="1">OFFSET(directions!$AO$41,$A154-KS$1,$B154-KS$2)</f>
        <v>4649</v>
      </c>
      <c r="KT154">
        <f ca="1">OFFSET(directions!$AO$41,$A154-KT$1,$B154-KT$2)</f>
        <v>3380</v>
      </c>
      <c r="KU154">
        <f ca="1">OFFSET(directions!$AO$41,$A154-KU$1,$B154-KU$2)</f>
        <v>3379</v>
      </c>
      <c r="KV154">
        <f ca="1">OFFSET(directions!$AO$41,$A154-KV$1,$B154-KV$2)</f>
        <v>3377</v>
      </c>
      <c r="KW154">
        <f ca="1">OFFSET(directions!$AO$41,$A154-KW$1,$B154-KW$2)</f>
        <v>3373</v>
      </c>
      <c r="KX154">
        <f ca="1">OFFSET(directions!$AO$41,$A154-KX$1,$B154-KX$2)</f>
        <v>3371</v>
      </c>
      <c r="KY154">
        <f ca="1">OFFSET(directions!$AO$41,$A154-KY$1,$B154-KY$2)</f>
        <v>3368</v>
      </c>
      <c r="KZ154">
        <f ca="1">OFFSET(directions!$AO$41,$A154-KZ$1,$B154-KZ$2)</f>
        <v>3365</v>
      </c>
      <c r="LA154">
        <f ca="1">OFFSET(directions!$AO$41,$A154-LA$1,$B154-LA$2)</f>
        <v>3363</v>
      </c>
      <c r="LB154">
        <f ca="1">OFFSET(directions!$AO$41,$A154-LB$1,$B154-LB$2)</f>
        <v>3362</v>
      </c>
      <c r="LC154">
        <f ca="1">OFFSET(directions!$AO$41,$A154-LC$1,$B154-LC$2)</f>
        <v>3347</v>
      </c>
      <c r="LD154">
        <f ca="1">OFFSET(directions!$AO$41,$A154-LD$1,$B154-LD$2)</f>
        <v>3279</v>
      </c>
      <c r="LE154">
        <f ca="1">OFFSET(directions!$AO$41,$A154-LE$1,$B154-LE$2)</f>
        <v>4164</v>
      </c>
      <c r="LF154">
        <f ca="1">OFFSET(directions!$AO$41,$A154-LF$1,$B154-LF$2)</f>
        <v>4163</v>
      </c>
      <c r="LG154">
        <f ca="1">OFFSET(directions!$AO$41,$A154-LG$1,$B154-LG$2)</f>
        <v>3273</v>
      </c>
      <c r="LH154">
        <f ca="1">OFFSET(directions!$AO$41,$A154-LH$1,$B154-LH$2)</f>
        <v>4457</v>
      </c>
      <c r="LI154">
        <f ca="1">OFFSET(directions!$AO$41,$A154-LI$1,$B154-LI$2)</f>
        <v>3257</v>
      </c>
      <c r="LJ154">
        <f ca="1">OFFSET(directions!$AO$41,$A154-LJ$1,$B154-LJ$2)</f>
        <v>4152</v>
      </c>
      <c r="LK154">
        <f ca="1">OFFSET(directions!$AO$41,$A154-LK$1,$B154-LK$2)</f>
        <v>4151</v>
      </c>
      <c r="LL154">
        <f ca="1">OFFSET(directions!$AO$41,$A154-LL$1,$B154-LL$2)</f>
        <v>3183</v>
      </c>
      <c r="LM154">
        <f ca="1">OFFSET(directions!$AO$41,$A154-LM$1,$B154-LM$2)</f>
        <v>3178</v>
      </c>
      <c r="LN154">
        <f ca="1">OFFSET(directions!$AO$41,$A154-LN$1,$B154-LN$2)</f>
        <v>3177</v>
      </c>
      <c r="LO154">
        <f ca="1">OFFSET(directions!$AO$41,$A154-LO$1,$B154-LO$2)</f>
        <v>3175</v>
      </c>
      <c r="LP154">
        <f ca="1">OFFSET(directions!$AO$41,$A154-LP$1,$B154-LP$2)</f>
        <v>3174</v>
      </c>
      <c r="LQ154">
        <f ca="1">OFFSET(directions!$AO$41,$A154-LQ$1,$B154-LQ$2)</f>
        <v>3171</v>
      </c>
      <c r="LR154">
        <f ca="1">OFFSET(directions!$AO$41,$A154-LR$1,$B154-LR$2)</f>
        <v>3168</v>
      </c>
      <c r="LS154">
        <f ca="1">OFFSET(directions!$AO$41,$A154-LS$1,$B154-LS$2)</f>
        <v>3165</v>
      </c>
      <c r="LT154">
        <f ca="1">OFFSET(directions!$AO$41,$A154-LT$1,$B154-LT$2)</f>
        <v>3159</v>
      </c>
      <c r="LU154">
        <f ca="1">OFFSET(directions!$AO$41,$A154-LU$1,$B154-LU$2)</f>
        <v>3155</v>
      </c>
      <c r="LV154">
        <f ca="1">OFFSET(directions!$AO$41,$A154-LV$1,$B154-LV$2)</f>
        <v>3154</v>
      </c>
      <c r="LW154">
        <f ca="1">OFFSET(directions!$AO$41,$A154-LW$1,$B154-LW$2)</f>
        <v>3152</v>
      </c>
      <c r="LX154">
        <f ca="1">OFFSET(directions!$AO$41,$A154-LX$1,$B154-LX$2)</f>
        <v>4559</v>
      </c>
      <c r="LY154">
        <f ca="1">OFFSET(directions!$AO$41,$A154-LY$1,$B154-LY$2)</f>
        <v>3081</v>
      </c>
      <c r="LZ154">
        <f ca="1">OFFSET(directions!$AO$41,$A154-LZ$1,$B154-LZ$2)</f>
        <v>4557</v>
      </c>
      <c r="MA154">
        <f ca="1">OFFSET(directions!$AO$41,$A154-MA$1,$B154-MA$2)</f>
        <v>4063</v>
      </c>
      <c r="MB154">
        <f ca="1">OFFSET(directions!$AO$41,$A154-MB$1,$B154-MB$2)</f>
        <v>3071</v>
      </c>
      <c r="MC154">
        <f ca="1">OFFSET(directions!$AO$41,$A154-MC$1,$B154-MC$2)</f>
        <v>3067</v>
      </c>
      <c r="MD154">
        <f ca="1">OFFSET(directions!$AO$41,$A154-MD$1,$B154-MD$2)</f>
        <v>4554</v>
      </c>
      <c r="ME154">
        <f ca="1">OFFSET(directions!$AO$41,$A154-ME$1,$B154-ME$2)</f>
        <v>4653</v>
      </c>
      <c r="MF154">
        <f ca="1">OFFSET(directions!$AO$41,$A154-MF$1,$B154-MF$2)</f>
        <v>3061</v>
      </c>
      <c r="MG154">
        <f ca="1">OFFSET(directions!$AO$41,$A154-MG$1,$B154-MG$2)</f>
        <v>3059</v>
      </c>
      <c r="MH154">
        <f ca="1">OFFSET(directions!$AO$41,$A154-MH$1,$B154-MH$2)</f>
        <v>3051</v>
      </c>
      <c r="MI154">
        <f ca="1">OFFSET(directions!$AO$41,$A154-MI$1,$B154-MI$2)</f>
        <v>4755</v>
      </c>
      <c r="MJ154">
        <f ca="1">OFFSET(directions!$AO$41,$A154-MJ$1,$B154-MJ$2)</f>
        <v>2982</v>
      </c>
      <c r="MK154">
        <f ca="1">OFFSET(directions!$AO$41,$A154-MK$1,$B154-MK$2)</f>
        <v>4754</v>
      </c>
      <c r="ML154">
        <f ca="1">OFFSET(directions!$AO$41,$A154-ML$1,$B154-ML$2)</f>
        <v>4951</v>
      </c>
      <c r="MM154">
        <f ca="1">OFFSET(directions!$AO$41,$A154-MM$1,$B154-MM$2)</f>
        <v>2970</v>
      </c>
      <c r="MN154">
        <f ca="1">OFFSET(directions!$AO$41,$A154-MN$1,$B154-MN$2)</f>
        <v>4356</v>
      </c>
      <c r="MO154">
        <f ca="1">OFFSET(directions!$AO$41,$A154-MO$1,$B154-MO$2)</f>
        <v>4355</v>
      </c>
      <c r="MP154">
        <f ca="1">OFFSET(directions!$AO$41,$A154-MP$1,$B154-MP$2)</f>
        <v>4354</v>
      </c>
      <c r="MQ154">
        <f ca="1">OFFSET(directions!$AO$41,$A154-MQ$1,$B154-MQ$2)</f>
        <v>4351</v>
      </c>
      <c r="MR154">
        <f ca="1">OFFSET(directions!$AO$41,$A154-MR$1,$B154-MR$2)</f>
        <v>2948</v>
      </c>
      <c r="MS154">
        <f ca="1">OFFSET(directions!$AO$41,$A154-MS$1,$B154-MS$2)</f>
        <v>3967</v>
      </c>
      <c r="MT154">
        <f ca="1">OFFSET(directions!$AO$41,$A154-MT$1,$B154-MT$2)</f>
        <v>3966</v>
      </c>
      <c r="MU154">
        <f ca="1">OFFSET(directions!$AO$41,$A154-MU$1,$B154-MU$2)</f>
        <v>2881</v>
      </c>
      <c r="MV154">
        <f ca="1">OFFSET(directions!$AO$41,$A154-MV$1,$B154-MV$2)</f>
        <v>2879</v>
      </c>
      <c r="MW154">
        <f ca="1">OFFSET(directions!$AO$41,$A154-MW$1,$B154-MW$2)</f>
        <v>2875</v>
      </c>
      <c r="MX154">
        <f ca="1">OFFSET(directions!$AO$41,$A154-MX$1,$B154-MX$2)</f>
        <v>3959</v>
      </c>
      <c r="MY154">
        <f ca="1">OFFSET(directions!$AO$41,$A154-MY$1,$B154-MY$2)</f>
        <v>2867</v>
      </c>
      <c r="MZ154">
        <f ca="1">OFFSET(directions!$AO$41,$A154-MZ$1,$B154-MZ$2)</f>
        <v>3958</v>
      </c>
      <c r="NA154">
        <f ca="1">OFFSET(directions!$AO$41,$A154-NA$1,$B154-NA$2)</f>
        <v>3955</v>
      </c>
      <c r="NB154">
        <f ca="1">OFFSET(directions!$AO$41,$A154-NB$1,$B154-NB$2)</f>
        <v>3954</v>
      </c>
      <c r="NC154">
        <f ca="1">OFFSET(directions!$AO$41,$A154-NC$1,$B154-NC$2)</f>
        <v>2849</v>
      </c>
      <c r="ND154">
        <f ca="1">OFFSET(directions!$AO$41,$A154-ND$1,$B154-ND$2)</f>
        <v>3949</v>
      </c>
      <c r="NE154">
        <f ca="1">OFFSET(directions!$AO$41,$A154-NE$1,$B154-NE$2)</f>
        <v>2786</v>
      </c>
      <c r="NF154">
        <f ca="1">OFFSET(directions!$AO$41,$A154-NF$1,$B154-NF$2)</f>
        <v>2784</v>
      </c>
      <c r="NG154">
        <f ca="1">OFFSET(directions!$AO$41,$A154-NG$1,$B154-NG$2)</f>
        <v>2783</v>
      </c>
      <c r="NH154">
        <f ca="1">OFFSET(directions!$AO$41,$A154-NH$1,$B154-NH$2)</f>
        <v>2781</v>
      </c>
      <c r="NI154">
        <f ca="1">OFFSET(directions!$AO$41,$A154-NI$1,$B154-NI$2)</f>
        <v>2780</v>
      </c>
      <c r="NJ154">
        <f ca="1">OFFSET(directions!$AO$41,$A154-NJ$1,$B154-NJ$2)</f>
        <v>2779</v>
      </c>
      <c r="NK154">
        <f ca="1">OFFSET(directions!$AO$41,$A154-NK$1,$B154-NK$2)</f>
        <v>2769</v>
      </c>
      <c r="NL154">
        <f ca="1">OFFSET(directions!$AO$41,$A154-NL$1,$B154-NL$2)</f>
        <v>2765</v>
      </c>
      <c r="NM154">
        <f ca="1">OFFSET(directions!$AO$41,$A154-NM$1,$B154-NM$2)</f>
        <v>2764</v>
      </c>
      <c r="NN154">
        <f ca="1">OFFSET(directions!$AO$41,$A154-NN$1,$B154-NN$2)</f>
        <v>2758</v>
      </c>
      <c r="NO154">
        <f ca="1">OFFSET(directions!$AO$41,$A154-NO$1,$B154-NO$2)</f>
        <v>2755</v>
      </c>
      <c r="NP154">
        <f ca="1">OFFSET(directions!$AO$41,$A154-NP$1,$B154-NP$2)</f>
        <v>4950</v>
      </c>
      <c r="NQ154">
        <f ca="1">OFFSET(directions!$AO$41,$A154-NQ$1,$B154-NQ$2)</f>
        <v>2748</v>
      </c>
      <c r="NR154">
        <f ca="1">OFFSET(directions!$AO$41,$A154-NR$1,$B154-NR$2)</f>
        <v>3863</v>
      </c>
      <c r="NS154">
        <f ca="1">OFFSET(directions!$AO$41,$A154-NS$1,$B154-NS$2)</f>
        <v>3861</v>
      </c>
      <c r="NT154">
        <f ca="1">OFFSET(directions!$AO$41,$A154-NT$1,$B154-NT$2)</f>
        <v>2669</v>
      </c>
      <c r="NU154">
        <f ca="1">OFFSET(directions!$AO$41,$A154-NU$1,$B154-NU$2)</f>
        <v>4653</v>
      </c>
      <c r="NV154">
        <f ca="1">OFFSET(directions!$AO$41,$A154-NV$1,$B154-NV$2)</f>
        <v>4255</v>
      </c>
      <c r="NW154">
        <f ca="1">OFFSET(directions!$AO$41,$A154-NW$1,$B154-NW$2)</f>
        <v>4851</v>
      </c>
      <c r="NX154">
        <f ca="1">OFFSET(directions!$AO$41,$A154-NX$1,$B154-NX$2)</f>
        <v>2661</v>
      </c>
      <c r="NY154">
        <f ca="1">OFFSET(directions!$AO$41,$A154-NY$1,$B154-NY$2)</f>
        <v>4651</v>
      </c>
      <c r="NZ154">
        <f ca="1">OFFSET(directions!$AO$41,$A154-NZ$1,$B154-NZ$2)</f>
        <v>4449</v>
      </c>
      <c r="OA154">
        <f ca="1">OFFSET(directions!$AO$41,$A154-OA$1,$B154-OA$2)</f>
        <v>2584</v>
      </c>
      <c r="OB154">
        <f ca="1">OFFSET(directions!$AO$41,$A154-OB$1,$B154-OB$2)</f>
        <v>2581</v>
      </c>
      <c r="OC154">
        <f ca="1">OFFSET(directions!$AO$41,$A154-OC$1,$B154-OC$2)</f>
        <v>2576</v>
      </c>
      <c r="OD154">
        <f ca="1">OFFSET(directions!$AO$41,$A154-OD$1,$B154-OD$2)</f>
        <v>4951</v>
      </c>
      <c r="OE154">
        <f ca="1">OFFSET(directions!$AO$41,$A154-OE$1,$B154-OE$2)</f>
        <v>2574</v>
      </c>
      <c r="OF154">
        <f ca="1">OFFSET(directions!$AO$41,$A154-OF$1,$B154-OF$2)</f>
        <v>2563</v>
      </c>
      <c r="OG154">
        <f ca="1">OFFSET(directions!$AO$41,$A154-OG$1,$B154-OG$2)</f>
        <v>2562</v>
      </c>
      <c r="OH154">
        <f ca="1">OFFSET(directions!$AO$41,$A154-OH$1,$B154-OH$2)</f>
        <v>2559</v>
      </c>
      <c r="OI154">
        <f ca="1">OFFSET(directions!$AO$41,$A154-OI$1,$B154-OI$2)</f>
        <v>4551</v>
      </c>
      <c r="OJ154">
        <f ca="1">OFFSET(directions!$AO$41,$A154-OJ$1,$B154-OJ$2)</f>
        <v>2551</v>
      </c>
      <c r="OK154">
        <f ca="1">OFFSET(directions!$AO$41,$A154-OK$1,$B154-OK$2)</f>
        <v>2548</v>
      </c>
    </row>
    <row r="155" spans="1:401" x14ac:dyDescent="0.2">
      <c r="A155" s="2">
        <f ca="1">OFFSET(coords!$B$3,ROW()-ROW($A$4),0)</f>
        <v>16</v>
      </c>
      <c r="B155" s="2">
        <f ca="1">OFFSET(coords!$B$3,ROW()-ROW($A$4),1)</f>
        <v>38</v>
      </c>
      <c r="C155">
        <f ca="1">OFFSET(directions!$AO$41,$A155-C$1,$B155-C$2)</f>
        <v>5562</v>
      </c>
      <c r="D155">
        <f ca="1">OFFSET(directions!$AO$41,$A155-D$1,$B155-D$2)</f>
        <v>6581</v>
      </c>
      <c r="E155">
        <f ca="1">OFFSET(directions!$AO$41,$A155-E$1,$B155-E$2)</f>
        <v>6579</v>
      </c>
      <c r="F155">
        <f ca="1">OFFSET(directions!$AO$41,$A155-F$1,$B155-F$2)</f>
        <v>6578</v>
      </c>
      <c r="G155">
        <f ca="1">OFFSET(directions!$AO$41,$A155-G$1,$B155-G$2)</f>
        <v>5559</v>
      </c>
      <c r="H155">
        <f ca="1">OFFSET(directions!$AO$41,$A155-H$1,$B155-H$2)</f>
        <v>6567</v>
      </c>
      <c r="I155">
        <f ca="1">OFFSET(directions!$AO$41,$A155-I$1,$B155-I$2)</f>
        <v>6564</v>
      </c>
      <c r="J155">
        <f ca="1">OFFSET(directions!$AO$41,$A155-J$1,$B155-J$2)</f>
        <v>6563</v>
      </c>
      <c r="K155">
        <f ca="1">OFFSET(directions!$AO$41,$A155-K$1,$B155-K$2)</f>
        <v>6561</v>
      </c>
      <c r="L155">
        <f ca="1">OFFSET(directions!$AO$41,$A155-L$1,$B155-L$2)</f>
        <v>5352</v>
      </c>
      <c r="M155">
        <f ca="1">OFFSET(directions!$AO$41,$A155-M$1,$B155-M$2)</f>
        <v>5553</v>
      </c>
      <c r="N155">
        <f ca="1">OFFSET(directions!$AO$41,$A155-N$1,$B155-N$2)</f>
        <v>6557</v>
      </c>
      <c r="O155">
        <f ca="1">OFFSET(directions!$AO$41,$A155-O$1,$B155-O$2)</f>
        <v>6551</v>
      </c>
      <c r="P155">
        <f ca="1">OFFSET(directions!$AO$41,$A155-P$1,$B155-P$2)</f>
        <v>5150</v>
      </c>
      <c r="Q155">
        <f ca="1">OFFSET(directions!$AO$41,$A155-Q$1,$B155-Q$2)</f>
        <v>5763</v>
      </c>
      <c r="R155">
        <f ca="1">OFFSET(directions!$AO$41,$A155-R$1,$B155-R$2)</f>
        <v>6475</v>
      </c>
      <c r="S155">
        <f ca="1">OFFSET(directions!$AO$41,$A155-S$1,$B155-S$2)</f>
        <v>6467</v>
      </c>
      <c r="T155">
        <f ca="1">OFFSET(directions!$AO$41,$A155-T$1,$B155-T$2)</f>
        <v>6465</v>
      </c>
      <c r="U155">
        <f ca="1">OFFSET(directions!$AO$41,$A155-U$1,$B155-U$2)</f>
        <v>6461</v>
      </c>
      <c r="V155">
        <f ca="1">OFFSET(directions!$AO$41,$A155-V$1,$B155-V$2)</f>
        <v>5251</v>
      </c>
      <c r="W155">
        <f ca="1">OFFSET(directions!$AO$41,$A155-W$1,$B155-W$2)</f>
        <v>5752</v>
      </c>
      <c r="X155">
        <f ca="1">OFFSET(directions!$AO$41,$A155-X$1,$B155-X$2)</f>
        <v>6449</v>
      </c>
      <c r="Y155">
        <f ca="1">OFFSET(directions!$AO$41,$A155-Y$1,$B155-Y$2)</f>
        <v>6384</v>
      </c>
      <c r="Z155">
        <f ca="1">OFFSET(directions!$AO$41,$A155-Z$1,$B155-Z$2)</f>
        <v>6379</v>
      </c>
      <c r="AA155">
        <f ca="1">OFFSET(directions!$AO$41,$A155-AA$1,$B155-AA$2)</f>
        <v>6378</v>
      </c>
      <c r="AB155">
        <f ca="1">OFFSET(directions!$AO$41,$A155-AB$1,$B155-AB$2)</f>
        <v>6375</v>
      </c>
      <c r="AC155">
        <f ca="1">OFFSET(directions!$AO$41,$A155-AC$1,$B155-AC$2)</f>
        <v>6374</v>
      </c>
      <c r="AD155">
        <f ca="1">OFFSET(directions!$AO$41,$A155-AD$1,$B155-AD$2)</f>
        <v>6366</v>
      </c>
      <c r="AE155">
        <f ca="1">OFFSET(directions!$AO$41,$A155-AE$1,$B155-AE$2)</f>
        <v>6355</v>
      </c>
      <c r="AF155">
        <f ca="1">OFFSET(directions!$AO$41,$A155-AF$1,$B155-AF$2)</f>
        <v>6354</v>
      </c>
      <c r="AG155">
        <f ca="1">OFFSET(directions!$AO$41,$A155-AG$1,$B155-AG$2)</f>
        <v>6353</v>
      </c>
      <c r="AH155">
        <f ca="1">OFFSET(directions!$AO$41,$A155-AH$1,$B155-AH$2)</f>
        <v>5150</v>
      </c>
      <c r="AI155">
        <f ca="1">OFFSET(directions!$AO$41,$A155-AI$1,$B155-AI$2)</f>
        <v>5461</v>
      </c>
      <c r="AJ155">
        <f ca="1">OFFSET(directions!$AO$41,$A155-AJ$1,$B155-AJ$2)</f>
        <v>5357</v>
      </c>
      <c r="AK155">
        <f ca="1">OFFSET(directions!$AO$41,$A155-AK$1,$B155-AK$2)</f>
        <v>5459</v>
      </c>
      <c r="AL155">
        <f ca="1">OFFSET(directions!$AO$41,$A155-AL$1,$B155-AL$2)</f>
        <v>5663</v>
      </c>
      <c r="AM155">
        <f ca="1">OFFSET(directions!$AO$41,$A155-AM$1,$B155-AM$2)</f>
        <v>6275</v>
      </c>
      <c r="AN155">
        <f ca="1">OFFSET(directions!$AO$41,$A155-AN$1,$B155-AN$2)</f>
        <v>5253</v>
      </c>
      <c r="AO155">
        <f ca="1">OFFSET(directions!$AO$41,$A155-AO$1,$B155-AO$2)</f>
        <v>5455</v>
      </c>
      <c r="AP155">
        <f ca="1">OFFSET(directions!$AO$41,$A155-AP$1,$B155-AP$2)</f>
        <v>6263</v>
      </c>
      <c r="AQ155">
        <f ca="1">OFFSET(directions!$AO$41,$A155-AQ$1,$B155-AQ$2)</f>
        <v>5351</v>
      </c>
      <c r="AR155">
        <f ca="1">OFFSET(directions!$AO$41,$A155-AR$1,$B155-AR$2)</f>
        <v>5152</v>
      </c>
      <c r="AS155">
        <f ca="1">OFFSET(directions!$AO$41,$A155-AS$1,$B155-AS$2)</f>
        <v>6171</v>
      </c>
      <c r="AT155">
        <f ca="1">OFFSET(directions!$AO$41,$A155-AT$1,$B155-AT$2)</f>
        <v>6168</v>
      </c>
      <c r="AU155">
        <f ca="1">OFFSET(directions!$AO$41,$A155-AU$1,$B155-AU$2)</f>
        <v>6163</v>
      </c>
      <c r="AV155">
        <f ca="1">OFFSET(directions!$AO$41,$A155-AV$1,$B155-AV$2)</f>
        <v>6159</v>
      </c>
      <c r="AW155">
        <f ca="1">OFFSET(directions!$AO$41,$A155-AW$1,$B155-AW$2)</f>
        <v>6158</v>
      </c>
      <c r="AX155">
        <f ca="1">OFFSET(directions!$AO$41,$A155-AX$1,$B155-AX$2)</f>
        <v>6155</v>
      </c>
      <c r="AY155">
        <f ca="1">OFFSET(directions!$AO$41,$A155-AY$1,$B155-AY$2)</f>
        <v>6151</v>
      </c>
      <c r="AZ155">
        <f ca="1">OFFSET(directions!$AO$41,$A155-AZ$1,$B155-AZ$2)</f>
        <v>6148</v>
      </c>
      <c r="BA155">
        <f ca="1">OFFSET(directions!$AO$41,$A155-BA$1,$B155-BA$2)</f>
        <v>5257</v>
      </c>
      <c r="BB155">
        <f ca="1">OFFSET(directions!$AO$41,$A155-BB$1,$B155-BB$2)</f>
        <v>5153</v>
      </c>
      <c r="BC155">
        <f ca="1">OFFSET(directions!$AO$41,$A155-BC$1,$B155-BC$2)</f>
        <v>5255</v>
      </c>
      <c r="BD155">
        <f ca="1">OFFSET(directions!$AO$41,$A155-BD$1,$B155-BD$2)</f>
        <v>5561</v>
      </c>
      <c r="BE155">
        <f ca="1">OFFSET(directions!$AO$41,$A155-BE$1,$B155-BE$2)</f>
        <v>5558</v>
      </c>
      <c r="BF155">
        <f ca="1">OFFSET(directions!$AO$41,$A155-BF$1,$B155-BF$2)</f>
        <v>5557</v>
      </c>
      <c r="BG155">
        <f ca="1">OFFSET(directions!$AO$41,$A155-BG$1,$B155-BG$2)</f>
        <v>6057</v>
      </c>
      <c r="BH155">
        <f ca="1">OFFSET(directions!$AO$41,$A155-BH$1,$B155-BH$2)</f>
        <v>5552</v>
      </c>
      <c r="BI155">
        <f ca="1">OFFSET(directions!$AO$41,$A155-BI$1,$B155-BI$2)</f>
        <v>5150</v>
      </c>
      <c r="BJ155">
        <f ca="1">OFFSET(directions!$AO$41,$A155-BJ$1,$B155-BJ$2)</f>
        <v>5982</v>
      </c>
      <c r="BK155">
        <f ca="1">OFFSET(directions!$AO$41,$A155-BK$1,$B155-BK$2)</f>
        <v>5360</v>
      </c>
      <c r="BL155">
        <f ca="1">OFFSET(directions!$AO$41,$A155-BL$1,$B155-BL$2)</f>
        <v>5975</v>
      </c>
      <c r="BM155">
        <f ca="1">OFFSET(directions!$AO$41,$A155-BM$1,$B155-BM$2)</f>
        <v>5973</v>
      </c>
      <c r="BN155">
        <f ca="1">OFFSET(directions!$AO$41,$A155-BN$1,$B155-BN$2)</f>
        <v>5969</v>
      </c>
      <c r="BO155">
        <f ca="1">OFFSET(directions!$AO$41,$A155-BO$1,$B155-BO$2)</f>
        <v>5152</v>
      </c>
      <c r="BP155">
        <f ca="1">OFFSET(directions!$AO$41,$A155-BP$1,$B155-BP$2)</f>
        <v>5958</v>
      </c>
      <c r="BQ155">
        <f ca="1">OFFSET(directions!$AO$41,$A155-BQ$1,$B155-BQ$2)</f>
        <v>5954</v>
      </c>
      <c r="BR155">
        <f ca="1">OFFSET(directions!$AO$41,$A155-BR$1,$B155-BR$2)</f>
        <v>5887</v>
      </c>
      <c r="BS155">
        <f ca="1">OFFSET(directions!$AO$41,$A155-BS$1,$B155-BS$2)</f>
        <v>5883</v>
      </c>
      <c r="BT155">
        <f ca="1">OFFSET(directions!$AO$41,$A155-BT$1,$B155-BT$2)</f>
        <v>5154</v>
      </c>
      <c r="BU155">
        <f ca="1">OFFSET(directions!$AO$41,$A155-BU$1,$B155-BU$2)</f>
        <v>5465</v>
      </c>
      <c r="BV155">
        <f ca="1">OFFSET(directions!$AO$41,$A155-BV$1,$B155-BV$2)</f>
        <v>5257</v>
      </c>
      <c r="BW155">
        <f ca="1">OFFSET(directions!$AO$41,$A155-BW$1,$B155-BW$2)</f>
        <v>5153</v>
      </c>
      <c r="BX155">
        <f ca="1">OFFSET(directions!$AO$41,$A155-BX$1,$B155-BX$2)</f>
        <v>5152</v>
      </c>
      <c r="BY155">
        <f ca="1">OFFSET(directions!$AO$41,$A155-BY$1,$B155-BY$2)</f>
        <v>5861</v>
      </c>
      <c r="BZ155">
        <f ca="1">OFFSET(directions!$AO$41,$A155-BZ$1,$B155-BZ$2)</f>
        <v>5451</v>
      </c>
      <c r="CA155">
        <f ca="1">OFFSET(directions!$AO$41,$A155-CA$1,$B155-CA$2)</f>
        <v>5783</v>
      </c>
      <c r="CB155">
        <f ca="1">OFFSET(directions!$AO$41,$A155-CB$1,$B155-CB$2)</f>
        <v>5782</v>
      </c>
      <c r="CC155">
        <f ca="1">OFFSET(directions!$AO$41,$A155-CC$1,$B155-CC$2)</f>
        <v>5773</v>
      </c>
      <c r="CD155">
        <f ca="1">OFFSET(directions!$AO$41,$A155-CD$1,$B155-CD$2)</f>
        <v>5768</v>
      </c>
      <c r="CE155">
        <f ca="1">OFFSET(directions!$AO$41,$A155-CE$1,$B155-CE$2)</f>
        <v>5151</v>
      </c>
      <c r="CF155">
        <f ca="1">OFFSET(directions!$AO$41,$A155-CF$1,$B155-CF$2)</f>
        <v>5749</v>
      </c>
      <c r="CG155">
        <f ca="1">OFFSET(directions!$AO$41,$A155-CG$1,$B155-CG$2)</f>
        <v>5685</v>
      </c>
      <c r="CH155">
        <f ca="1">OFFSET(directions!$AO$41,$A155-CH$1,$B155-CH$2)</f>
        <v>5367</v>
      </c>
      <c r="CI155">
        <f ca="1">OFFSET(directions!$AO$41,$A155-CI$1,$B155-CI$2)</f>
        <v>5673</v>
      </c>
      <c r="CJ155">
        <f ca="1">OFFSET(directions!$AO$41,$A155-CJ$1,$B155-CJ$2)</f>
        <v>5361</v>
      </c>
      <c r="CK155">
        <f ca="1">OFFSET(directions!$AO$41,$A155-CK$1,$B155-CK$2)</f>
        <v>5358</v>
      </c>
      <c r="CL155">
        <f ca="1">OFFSET(directions!$AO$41,$A155-CL$1,$B155-CL$2)</f>
        <v>5661</v>
      </c>
      <c r="CM155">
        <f ca="1">OFFSET(directions!$AO$41,$A155-CM$1,$B155-CM$2)</f>
        <v>5651</v>
      </c>
      <c r="CN155">
        <f ca="1">OFFSET(directions!$AO$41,$A155-CN$1,$B155-CN$2)</f>
        <v>5584</v>
      </c>
      <c r="CO155">
        <f ca="1">OFFSET(directions!$AO$41,$A155-CO$1,$B155-CO$2)</f>
        <v>5581</v>
      </c>
      <c r="CP155">
        <f ca="1">OFFSET(directions!$AO$41,$A155-CP$1,$B155-CP$2)</f>
        <v>5156</v>
      </c>
      <c r="CQ155">
        <f ca="1">OFFSET(directions!$AO$41,$A155-CQ$1,$B155-CQ$2)</f>
        <v>5573</v>
      </c>
      <c r="CR155">
        <f ca="1">OFFSET(directions!$AO$41,$A155-CR$1,$B155-CR$2)</f>
        <v>5154</v>
      </c>
      <c r="CS155">
        <f ca="1">OFFSET(directions!$AO$41,$A155-CS$1,$B155-CS$2)</f>
        <v>5568</v>
      </c>
      <c r="CT155">
        <f ca="1">OFFSET(directions!$AO$41,$A155-CT$1,$B155-CT$2)</f>
        <v>5566</v>
      </c>
      <c r="CU155">
        <f ca="1">OFFSET(directions!$AO$41,$A155-CU$1,$B155-CU$2)</f>
        <v>5562</v>
      </c>
      <c r="CV155">
        <f ca="1">OFFSET(directions!$AO$41,$A155-CV$1,$B155-CV$2)</f>
        <v>5485</v>
      </c>
      <c r="CW155">
        <f ca="1">OFFSET(directions!$AO$41,$A155-CW$1,$B155-CW$2)</f>
        <v>5483</v>
      </c>
      <c r="CX155">
        <f ca="1">OFFSET(directions!$AO$41,$A155-CX$1,$B155-CX$2)</f>
        <v>5158</v>
      </c>
      <c r="CY155">
        <f ca="1">OFFSET(directions!$AO$41,$A155-CY$1,$B155-CY$2)</f>
        <v>5261</v>
      </c>
      <c r="CZ155">
        <f ca="1">OFFSET(directions!$AO$41,$A155-CZ$1,$B155-CZ$2)</f>
        <v>5259</v>
      </c>
      <c r="DA155">
        <f ca="1">OFFSET(directions!$AO$41,$A155-DA$1,$B155-DA$2)</f>
        <v>5154</v>
      </c>
      <c r="DB155">
        <f ca="1">OFFSET(directions!$AO$41,$A155-DB$1,$B155-DB$2)</f>
        <v>5255</v>
      </c>
      <c r="DC155">
        <f ca="1">OFFSET(directions!$AO$41,$A155-DC$1,$B155-DC$2)</f>
        <v>5451</v>
      </c>
      <c r="DD155">
        <f ca="1">OFFSET(directions!$AO$41,$A155-DD$1,$B155-DD$2)</f>
        <v>5387</v>
      </c>
      <c r="DE155">
        <f ca="1">OFFSET(directions!$AO$41,$A155-DE$1,$B155-DE$2)</f>
        <v>5385</v>
      </c>
      <c r="DF155">
        <f ca="1">OFFSET(directions!$AO$41,$A155-DF$1,$B155-DF$2)</f>
        <v>5161</v>
      </c>
      <c r="DG155">
        <f ca="1">OFFSET(directions!$AO$41,$A155-DG$1,$B155-DG$2)</f>
        <v>5381</v>
      </c>
      <c r="DH155">
        <f ca="1">OFFSET(directions!$AO$41,$A155-DH$1,$B155-DH$2)</f>
        <v>5158</v>
      </c>
      <c r="DI155">
        <f ca="1">OFFSET(directions!$AO$41,$A155-DI$1,$B155-DI$2)</f>
        <v>5372</v>
      </c>
      <c r="DJ155">
        <f ca="1">OFFSET(directions!$AO$41,$A155-DJ$1,$B155-DJ$2)</f>
        <v>5156</v>
      </c>
      <c r="DK155">
        <f ca="1">OFFSET(directions!$AO$41,$A155-DK$1,$B155-DK$2)</f>
        <v>5367</v>
      </c>
      <c r="DL155">
        <f ca="1">OFFSET(directions!$AO$41,$A155-DL$1,$B155-DL$2)</f>
        <v>5363</v>
      </c>
      <c r="DM155">
        <f ca="1">OFFSET(directions!$AO$41,$A155-DM$1,$B155-DM$2)</f>
        <v>5151</v>
      </c>
      <c r="DN155">
        <f ca="1">OFFSET(directions!$AO$41,$A155-DN$1,$B155-DN$2)</f>
        <v>5352</v>
      </c>
      <c r="DO155">
        <f ca="1">OFFSET(directions!$AO$41,$A155-DO$1,$B155-DO$2)</f>
        <v>5149</v>
      </c>
      <c r="DP155">
        <f ca="1">OFFSET(directions!$AO$41,$A155-DP$1,$B155-DP$2)</f>
        <v>5168</v>
      </c>
      <c r="DQ155">
        <f ca="1">OFFSET(directions!$AO$41,$A155-DQ$1,$B155-DQ$2)</f>
        <v>5281</v>
      </c>
      <c r="DR155">
        <f ca="1">OFFSET(directions!$AO$41,$A155-DR$1,$B155-DR$2)</f>
        <v>5164</v>
      </c>
      <c r="DS155">
        <f ca="1">OFFSET(directions!$AO$41,$A155-DS$1,$B155-DS$2)</f>
        <v>5161</v>
      </c>
      <c r="DT155">
        <f ca="1">OFFSET(directions!$AO$41,$A155-DT$1,$B155-DT$2)</f>
        <v>5160</v>
      </c>
      <c r="DU155">
        <f ca="1">OFFSET(directions!$AO$41,$A155-DU$1,$B155-DU$2)</f>
        <v>5263</v>
      </c>
      <c r="DV155">
        <f ca="1">OFFSET(directions!$AO$41,$A155-DV$1,$B155-DV$2)</f>
        <v>5156</v>
      </c>
      <c r="DW155">
        <f ca="1">OFFSET(directions!$AO$41,$A155-DW$1,$B155-DW$2)</f>
        <v>5155</v>
      </c>
      <c r="DX155">
        <f ca="1">OFFSET(directions!$AO$41,$A155-DX$1,$B155-DX$2)</f>
        <v>5259</v>
      </c>
      <c r="DY155">
        <f ca="1">OFFSET(directions!$AO$41,$A155-DY$1,$B155-DY$2)</f>
        <v>5255</v>
      </c>
      <c r="DZ155">
        <f ca="1">OFFSET(directions!$AO$41,$A155-DZ$1,$B155-DZ$2)</f>
        <v>5247</v>
      </c>
      <c r="EA155">
        <f ca="1">OFFSET(directions!$AO$41,$A155-EA$1,$B155-EA$2)</f>
        <v>5185</v>
      </c>
      <c r="EB155">
        <f ca="1">OFFSET(directions!$AO$41,$A155-EB$1,$B155-EB$2)</f>
        <v>5182</v>
      </c>
      <c r="EC155">
        <f ca="1">OFFSET(directions!$AO$41,$A155-EC$1,$B155-EC$2)</f>
        <v>5181</v>
      </c>
      <c r="ED155">
        <f ca="1">OFFSET(directions!$AO$41,$A155-ED$1,$B155-ED$2)</f>
        <v>5175</v>
      </c>
      <c r="EE155">
        <f ca="1">OFFSET(directions!$AO$41,$A155-EE$1,$B155-EE$2)</f>
        <v>5172</v>
      </c>
      <c r="EF155">
        <f ca="1">OFFSET(directions!$AO$41,$A155-EF$1,$B155-EF$2)</f>
        <v>5162</v>
      </c>
      <c r="EG155">
        <f ca="1">OFFSET(directions!$AO$41,$A155-EG$1,$B155-EG$2)</f>
        <v>5158</v>
      </c>
      <c r="EH155">
        <f ca="1">OFFSET(directions!$AO$41,$A155-EH$1,$B155-EH$2)</f>
        <v>5157</v>
      </c>
      <c r="EI155">
        <f ca="1">OFFSET(directions!$AO$41,$A155-EI$1,$B155-EI$2)</f>
        <v>5151</v>
      </c>
      <c r="EJ155">
        <f ca="1">OFFSET(directions!$AO$41,$A155-EJ$1,$B155-EJ$2)</f>
        <v>5148</v>
      </c>
      <c r="EK155">
        <f ca="1">OFFSET(directions!$AO$41,$A155-EK$1,$B155-EK$2)</f>
        <v>5051</v>
      </c>
      <c r="EL155">
        <f ca="1">OFFSET(directions!$AO$41,$A155-EL$1,$B155-EL$2)</f>
        <v>5051</v>
      </c>
      <c r="EM155">
        <f ca="1">OFFSET(directions!$AO$41,$A155-EM$1,$B155-EM$2)</f>
        <v>5051</v>
      </c>
      <c r="EN155">
        <f ca="1">OFFSET(directions!$AO$41,$A155-EN$1,$B155-EN$2)</f>
        <v>5051</v>
      </c>
      <c r="EO155">
        <f ca="1">OFFSET(directions!$AO$41,$A155-EO$1,$B155-EO$2)</f>
        <v>5051</v>
      </c>
      <c r="EP155">
        <f ca="1">OFFSET(directions!$AO$41,$A155-EP$1,$B155-EP$2)</f>
        <v>5051</v>
      </c>
      <c r="EQ155">
        <f ca="1">OFFSET(directions!$AO$41,$A155-EQ$1,$B155-EQ$2)</f>
        <v>5051</v>
      </c>
      <c r="ER155">
        <f ca="1">OFFSET(directions!$AO$41,$A155-ER$1,$B155-ER$2)</f>
        <v>5051</v>
      </c>
      <c r="ES155">
        <f ca="1">OFFSET(directions!$AO$41,$A155-ES$1,$B155-ES$2)</f>
        <v>5051</v>
      </c>
      <c r="ET155">
        <f ca="1">OFFSET(directions!$AO$41,$A155-ET$1,$B155-ET$2)</f>
        <v>5051</v>
      </c>
      <c r="EU155">
        <f ca="1">OFFSET(directions!$AO$41,$A155-EU$1,$B155-EU$2)</f>
        <v>5051</v>
      </c>
      <c r="EV155">
        <f ca="1">OFFSET(directions!$AO$41,$A155-EV$1,$B155-EV$2)</f>
        <v>5051</v>
      </c>
      <c r="EW155">
        <f ca="1">OFFSET(directions!$AO$41,$A155-EW$1,$B155-EW$2)</f>
        <v>5051</v>
      </c>
      <c r="EX155">
        <f ca="1">OFFSET(directions!$AO$41,$A155-EX$1,$B155-EX$2)</f>
        <v>0</v>
      </c>
      <c r="EY155">
        <f ca="1">OFFSET(directions!$AO$41,$A155-EY$1,$B155-EY$2)</f>
        <v>4986</v>
      </c>
      <c r="EZ155">
        <f ca="1">OFFSET(directions!$AO$41,$A155-EZ$1,$B155-EZ$2)</f>
        <v>4980</v>
      </c>
      <c r="FA155">
        <f ca="1">OFFSET(directions!$AO$41,$A155-FA$1,$B155-FA$2)</f>
        <v>4973</v>
      </c>
      <c r="FB155">
        <f ca="1">OFFSET(directions!$AO$41,$A155-FB$1,$B155-FB$2)</f>
        <v>4972</v>
      </c>
      <c r="FC155">
        <f ca="1">OFFSET(directions!$AO$41,$A155-FC$1,$B155-FC$2)</f>
        <v>4969</v>
      </c>
      <c r="FD155">
        <f ca="1">OFFSET(directions!$AO$41,$A155-FD$1,$B155-FD$2)</f>
        <v>4967</v>
      </c>
      <c r="FE155">
        <f ca="1">OFFSET(directions!$AO$41,$A155-FE$1,$B155-FE$2)</f>
        <v>4964</v>
      </c>
      <c r="FF155">
        <f ca="1">OFFSET(directions!$AO$41,$A155-FF$1,$B155-FF$2)</f>
        <v>4959</v>
      </c>
      <c r="FG155">
        <f ca="1">OFFSET(directions!$AO$41,$A155-FG$1,$B155-FG$2)</f>
        <v>4954</v>
      </c>
      <c r="FH155">
        <f ca="1">OFFSET(directions!$AO$41,$A155-FH$1,$B155-FH$2)</f>
        <v>4953</v>
      </c>
      <c r="FI155">
        <f ca="1">OFFSET(directions!$AO$41,$A155-FI$1,$B155-FI$2)</f>
        <v>4952</v>
      </c>
      <c r="FJ155">
        <f ca="1">OFFSET(directions!$AO$41,$A155-FJ$1,$B155-FJ$2)</f>
        <v>4951</v>
      </c>
      <c r="FK155">
        <f ca="1">OFFSET(directions!$AO$41,$A155-FK$1,$B155-FK$2)</f>
        <v>4950</v>
      </c>
      <c r="FL155">
        <f ca="1">OFFSET(directions!$AO$41,$A155-FL$1,$B155-FL$2)</f>
        <v>4879</v>
      </c>
      <c r="FM155">
        <f ca="1">OFFSET(directions!$AO$41,$A155-FM$1,$B155-FM$2)</f>
        <v>4875</v>
      </c>
      <c r="FN155">
        <f ca="1">OFFSET(directions!$AO$41,$A155-FN$1,$B155-FN$2)</f>
        <v>4962</v>
      </c>
      <c r="FO155">
        <f ca="1">OFFSET(directions!$AO$41,$A155-FO$1,$B155-FO$2)</f>
        <v>4960</v>
      </c>
      <c r="FP155">
        <f ca="1">OFFSET(directions!$AO$41,$A155-FP$1,$B155-FP$2)</f>
        <v>4957</v>
      </c>
      <c r="FQ155">
        <f ca="1">OFFSET(directions!$AO$41,$A155-FQ$1,$B155-FQ$2)</f>
        <v>4953</v>
      </c>
      <c r="FR155">
        <f ca="1">OFFSET(directions!$AO$41,$A155-FR$1,$B155-FR$2)</f>
        <v>4851</v>
      </c>
      <c r="FS155">
        <f ca="1">OFFSET(directions!$AO$41,$A155-FS$1,$B155-FS$2)</f>
        <v>4849</v>
      </c>
      <c r="FT155">
        <f ca="1">OFFSET(directions!$AO$41,$A155-FT$1,$B155-FT$2)</f>
        <v>4847</v>
      </c>
      <c r="FU155">
        <f ca="1">OFFSET(directions!$AO$41,$A155-FU$1,$B155-FU$2)</f>
        <v>4787</v>
      </c>
      <c r="FV155">
        <f ca="1">OFFSET(directions!$AO$41,$A155-FV$1,$B155-FV$2)</f>
        <v>4960</v>
      </c>
      <c r="FW155">
        <f ca="1">OFFSET(directions!$AO$41,$A155-FW$1,$B155-FW$2)</f>
        <v>4959</v>
      </c>
      <c r="FX155">
        <f ca="1">OFFSET(directions!$AO$41,$A155-FX$1,$B155-FX$2)</f>
        <v>4958</v>
      </c>
      <c r="FY155">
        <f ca="1">OFFSET(directions!$AO$41,$A155-FY$1,$B155-FY$2)</f>
        <v>4772</v>
      </c>
      <c r="FZ155">
        <f ca="1">OFFSET(directions!$AO$41,$A155-FZ$1,$B155-FZ$2)</f>
        <v>4770</v>
      </c>
      <c r="GA155">
        <f ca="1">OFFSET(directions!$AO$41,$A155-GA$1,$B155-GA$2)</f>
        <v>4955</v>
      </c>
      <c r="GB155">
        <f ca="1">OFFSET(directions!$AO$41,$A155-GB$1,$B155-GB$2)</f>
        <v>4764</v>
      </c>
      <c r="GC155">
        <f ca="1">OFFSET(directions!$AO$41,$A155-GC$1,$B155-GC$2)</f>
        <v>4761</v>
      </c>
      <c r="GD155">
        <f ca="1">OFFSET(directions!$AO$41,$A155-GD$1,$B155-GD$2)</f>
        <v>4754</v>
      </c>
      <c r="GE155">
        <f ca="1">OFFSET(directions!$AO$41,$A155-GE$1,$B155-GE$2)</f>
        <v>4951</v>
      </c>
      <c r="GF155">
        <f ca="1">OFFSET(directions!$AO$41,$A155-GF$1,$B155-GF$2)</f>
        <v>4752</v>
      </c>
      <c r="GG155">
        <f ca="1">OFFSET(directions!$AO$41,$A155-GG$1,$B155-GG$2)</f>
        <v>4675</v>
      </c>
      <c r="GH155">
        <f ca="1">OFFSET(directions!$AO$41,$A155-GH$1,$B155-GH$2)</f>
        <v>4861</v>
      </c>
      <c r="GI155">
        <f ca="1">OFFSET(directions!$AO$41,$A155-GI$1,$B155-GI$2)</f>
        <v>4955</v>
      </c>
      <c r="GJ155">
        <f ca="1">OFFSET(directions!$AO$41,$A155-GJ$1,$B155-GJ$2)</f>
        <v>4859</v>
      </c>
      <c r="GK155">
        <f ca="1">OFFSET(directions!$AO$41,$A155-GK$1,$B155-GK$2)</f>
        <v>4663</v>
      </c>
      <c r="GL155">
        <f ca="1">OFFSET(directions!$AO$41,$A155-GL$1,$B155-GL$2)</f>
        <v>4657</v>
      </c>
      <c r="GM155">
        <f ca="1">OFFSET(directions!$AO$41,$A155-GM$1,$B155-GM$2)</f>
        <v>4853</v>
      </c>
      <c r="GN155">
        <f ca="1">OFFSET(directions!$AO$41,$A155-GN$1,$B155-GN$2)</f>
        <v>4653</v>
      </c>
      <c r="GO155">
        <f ca="1">OFFSET(directions!$AO$41,$A155-GO$1,$B155-GO$2)</f>
        <v>4584</v>
      </c>
      <c r="GP155">
        <f ca="1">OFFSET(directions!$AO$41,$A155-GP$1,$B155-GP$2)</f>
        <v>4582</v>
      </c>
      <c r="GQ155">
        <f ca="1">OFFSET(directions!$AO$41,$A155-GQ$1,$B155-GQ$2)</f>
        <v>4576</v>
      </c>
      <c r="GR155">
        <f ca="1">OFFSET(directions!$AO$41,$A155-GR$1,$B155-GR$2)</f>
        <v>4573</v>
      </c>
      <c r="GS155">
        <f ca="1">OFFSET(directions!$AO$41,$A155-GS$1,$B155-GS$2)</f>
        <v>4953</v>
      </c>
      <c r="GT155">
        <f ca="1">OFFSET(directions!$AO$41,$A155-GT$1,$B155-GT$2)</f>
        <v>4562</v>
      </c>
      <c r="GU155">
        <f ca="1">OFFSET(directions!$AO$41,$A155-GU$1,$B155-GU$2)</f>
        <v>4952</v>
      </c>
      <c r="GV155">
        <f ca="1">OFFSET(directions!$AO$41,$A155-GV$1,$B155-GV$2)</f>
        <v>4547</v>
      </c>
      <c r="GW155">
        <f ca="1">OFFSET(directions!$AO$41,$A155-GW$1,$B155-GW$2)</f>
        <v>4956</v>
      </c>
      <c r="GX155">
        <f ca="1">OFFSET(directions!$AO$41,$A155-GX$1,$B155-GX$2)</f>
        <v>4767</v>
      </c>
      <c r="GY155">
        <f ca="1">OFFSET(directions!$AO$41,$A155-GY$1,$B155-GY$2)</f>
        <v>4764</v>
      </c>
      <c r="GZ155">
        <f ca="1">OFFSET(directions!$AO$41,$A155-GZ$1,$B155-GZ$2)</f>
        <v>4475</v>
      </c>
      <c r="HA155">
        <f ca="1">OFFSET(directions!$AO$41,$A155-HA$1,$B155-HA$2)</f>
        <v>4954</v>
      </c>
      <c r="HB155">
        <f ca="1">OFFSET(directions!$AO$41,$A155-HB$1,$B155-HB$2)</f>
        <v>4953</v>
      </c>
      <c r="HC155">
        <f ca="1">OFFSET(directions!$AO$41,$A155-HC$1,$B155-HC$2)</f>
        <v>4855</v>
      </c>
      <c r="HD155">
        <f ca="1">OFFSET(directions!$AO$41,$A155-HD$1,$B155-HD$2)</f>
        <v>4950</v>
      </c>
      <c r="HE155">
        <f ca="1">OFFSET(directions!$AO$41,$A155-HE$1,$B155-HE$2)</f>
        <v>4386</v>
      </c>
      <c r="HF155">
        <f ca="1">OFFSET(directions!$AO$41,$A155-HF$1,$B155-HF$2)</f>
        <v>4384</v>
      </c>
      <c r="HG155">
        <f ca="1">OFFSET(directions!$AO$41,$A155-HG$1,$B155-HG$2)</f>
        <v>4379</v>
      </c>
      <c r="HH155">
        <f ca="1">OFFSET(directions!$AO$41,$A155-HH$1,$B155-HH$2)</f>
        <v>4954</v>
      </c>
      <c r="HI155">
        <f ca="1">OFFSET(directions!$AO$41,$A155-HI$1,$B155-HI$2)</f>
        <v>4372</v>
      </c>
      <c r="HJ155">
        <f ca="1">OFFSET(directions!$AO$41,$A155-HJ$1,$B155-HJ$2)</f>
        <v>4365</v>
      </c>
      <c r="HK155">
        <f ca="1">OFFSET(directions!$AO$41,$A155-HK$1,$B155-HK$2)</f>
        <v>4952</v>
      </c>
      <c r="HL155">
        <f ca="1">OFFSET(directions!$AO$41,$A155-HL$1,$B155-HL$2)</f>
        <v>4361</v>
      </c>
      <c r="HM155">
        <f ca="1">OFFSET(directions!$AO$41,$A155-HM$1,$B155-HM$2)</f>
        <v>4951</v>
      </c>
      <c r="HN155">
        <f ca="1">OFFSET(directions!$AO$41,$A155-HN$1,$B155-HN$2)</f>
        <v>4950</v>
      </c>
      <c r="HO155">
        <f ca="1">OFFSET(directions!$AO$41,$A155-HO$1,$B155-HO$2)</f>
        <v>4665</v>
      </c>
      <c r="HP155">
        <f ca="1">OFFSET(directions!$AO$41,$A155-HP$1,$B155-HP$2)</f>
        <v>4269</v>
      </c>
      <c r="HQ155">
        <f ca="1">OFFSET(directions!$AO$41,$A155-HQ$1,$B155-HQ$2)</f>
        <v>4267</v>
      </c>
      <c r="HR155">
        <f ca="1">OFFSET(directions!$AO$41,$A155-HR$1,$B155-HR$2)</f>
        <v>4952</v>
      </c>
      <c r="HS155">
        <f ca="1">OFFSET(directions!$AO$41,$A155-HS$1,$B155-HS$2)</f>
        <v>4265</v>
      </c>
      <c r="HT155">
        <f ca="1">OFFSET(directions!$AO$41,$A155-HT$1,$B155-HT$2)</f>
        <v>4655</v>
      </c>
      <c r="HU155">
        <f ca="1">OFFSET(directions!$AO$41,$A155-HU$1,$B155-HU$2)</f>
        <v>4951</v>
      </c>
      <c r="HV155">
        <f ca="1">OFFSET(directions!$AO$41,$A155-HV$1,$B155-HV$2)</f>
        <v>4851</v>
      </c>
      <c r="HW155">
        <f ca="1">OFFSET(directions!$AO$41,$A155-HW$1,$B155-HW$2)</f>
        <v>4253</v>
      </c>
      <c r="HX155">
        <f ca="1">OFFSET(directions!$AO$41,$A155-HX$1,$B155-HX$2)</f>
        <v>4251</v>
      </c>
      <c r="HY155">
        <f ca="1">OFFSET(directions!$AO$41,$A155-HY$1,$B155-HY$2)</f>
        <v>4182</v>
      </c>
      <c r="HZ155">
        <f ca="1">OFFSET(directions!$AO$41,$A155-HZ$1,$B155-HZ$2)</f>
        <v>4181</v>
      </c>
      <c r="IA155">
        <f ca="1">OFFSET(directions!$AO$41,$A155-IA$1,$B155-IA$2)</f>
        <v>4179</v>
      </c>
      <c r="IB155">
        <f ca="1">OFFSET(directions!$AO$41,$A155-IB$1,$B155-IB$2)</f>
        <v>4176</v>
      </c>
      <c r="IC155">
        <f ca="1">OFFSET(directions!$AO$41,$A155-IC$1,$B155-IC$2)</f>
        <v>4170</v>
      </c>
      <c r="ID155">
        <f ca="1">OFFSET(directions!$AO$41,$A155-ID$1,$B155-ID$2)</f>
        <v>4952</v>
      </c>
      <c r="IE155">
        <f ca="1">OFFSET(directions!$AO$41,$A155-IE$1,$B155-IE$2)</f>
        <v>4166</v>
      </c>
      <c r="IF155">
        <f ca="1">OFFSET(directions!$AO$41,$A155-IF$1,$B155-IF$2)</f>
        <v>4951</v>
      </c>
      <c r="IG155">
        <f ca="1">OFFSET(directions!$AO$41,$A155-IG$1,$B155-IG$2)</f>
        <v>4155</v>
      </c>
      <c r="IH155">
        <f ca="1">OFFSET(directions!$AO$41,$A155-IH$1,$B155-IH$2)</f>
        <v>4154</v>
      </c>
      <c r="II155">
        <f ca="1">OFFSET(directions!$AO$41,$A155-II$1,$B155-II$2)</f>
        <v>4151</v>
      </c>
      <c r="IJ155">
        <f ca="1">OFFSET(directions!$AO$41,$A155-IJ$1,$B155-IJ$2)</f>
        <v>4149</v>
      </c>
      <c r="IK155">
        <f ca="1">OFFSET(directions!$AO$41,$A155-IK$1,$B155-IK$2)</f>
        <v>4568</v>
      </c>
      <c r="IL155">
        <f ca="1">OFFSET(directions!$AO$41,$A155-IL$1,$B155-IL$2)</f>
        <v>4081</v>
      </c>
      <c r="IM155">
        <f ca="1">OFFSET(directions!$AO$41,$A155-IM$1,$B155-IM$2)</f>
        <v>4077</v>
      </c>
      <c r="IN155">
        <f ca="1">OFFSET(directions!$AO$41,$A155-IN$1,$B155-IN$2)</f>
        <v>4855</v>
      </c>
      <c r="IO155">
        <f ca="1">OFFSET(directions!$AO$41,$A155-IO$1,$B155-IO$2)</f>
        <v>4073</v>
      </c>
      <c r="IP155">
        <f ca="1">OFFSET(directions!$AO$41,$A155-IP$1,$B155-IP$2)</f>
        <v>4853</v>
      </c>
      <c r="IQ155">
        <f ca="1">OFFSET(directions!$AO$41,$A155-IQ$1,$B155-IQ$2)</f>
        <v>4557</v>
      </c>
      <c r="IR155">
        <f ca="1">OFFSET(directions!$AO$41,$A155-IR$1,$B155-IR$2)</f>
        <v>4556</v>
      </c>
      <c r="IS155">
        <f ca="1">OFFSET(directions!$AO$41,$A155-IS$1,$B155-IS$2)</f>
        <v>4551</v>
      </c>
      <c r="IT155">
        <f ca="1">OFFSET(directions!$AO$41,$A155-IT$1,$B155-IT$2)</f>
        <v>4950</v>
      </c>
      <c r="IU155">
        <f ca="1">OFFSET(directions!$AO$41,$A155-IU$1,$B155-IU$2)</f>
        <v>3987</v>
      </c>
      <c r="IV155">
        <f ca="1">OFFSET(directions!$AO$41,$A155-IV$1,$B155-IV$2)</f>
        <v>3986</v>
      </c>
      <c r="IW155">
        <f ca="1">OFFSET(directions!$AO$41,$A155-IW$1,$B155-IW$2)</f>
        <v>3976</v>
      </c>
      <c r="IX155">
        <f ca="1">OFFSET(directions!$AO$41,$A155-IX$1,$B155-IX$2)</f>
        <v>3963</v>
      </c>
      <c r="IY155">
        <f ca="1">OFFSET(directions!$AO$41,$A155-IY$1,$B155-IY$2)</f>
        <v>4951</v>
      </c>
      <c r="IZ155">
        <f ca="1">OFFSET(directions!$AO$41,$A155-IZ$1,$B155-IZ$2)</f>
        <v>3954</v>
      </c>
      <c r="JA155">
        <f ca="1">OFFSET(directions!$AO$41,$A155-JA$1,$B155-JA$2)</f>
        <v>3949</v>
      </c>
      <c r="JB155">
        <f ca="1">OFFSET(directions!$AO$41,$A155-JB$1,$B155-JB$2)</f>
        <v>4953</v>
      </c>
      <c r="JC155">
        <f ca="1">OFFSET(directions!$AO$41,$A155-JC$1,$B155-JC$2)</f>
        <v>3879</v>
      </c>
      <c r="JD155">
        <f ca="1">OFFSET(directions!$AO$41,$A155-JD$1,$B155-JD$2)</f>
        <v>4655</v>
      </c>
      <c r="JE155">
        <f ca="1">OFFSET(directions!$AO$41,$A155-JE$1,$B155-JE$2)</f>
        <v>3863</v>
      </c>
      <c r="JF155">
        <f ca="1">OFFSET(directions!$AO$41,$A155-JF$1,$B155-JF$2)</f>
        <v>4851</v>
      </c>
      <c r="JG155">
        <f ca="1">OFFSET(directions!$AO$41,$A155-JG$1,$B155-JG$2)</f>
        <v>3780</v>
      </c>
      <c r="JH155">
        <f ca="1">OFFSET(directions!$AO$41,$A155-JH$1,$B155-JH$2)</f>
        <v>4952</v>
      </c>
      <c r="JI155">
        <f ca="1">OFFSET(directions!$AO$41,$A155-JI$1,$B155-JI$2)</f>
        <v>3775</v>
      </c>
      <c r="JJ155">
        <f ca="1">OFFSET(directions!$AO$41,$A155-JJ$1,$B155-JJ$2)</f>
        <v>3766</v>
      </c>
      <c r="JK155">
        <f ca="1">OFFSET(directions!$AO$41,$A155-JK$1,$B155-JK$2)</f>
        <v>3762</v>
      </c>
      <c r="JL155">
        <f ca="1">OFFSET(directions!$AO$41,$A155-JL$1,$B155-JL$2)</f>
        <v>3761</v>
      </c>
      <c r="JM155">
        <f ca="1">OFFSET(directions!$AO$41,$A155-JM$1,$B155-JM$2)</f>
        <v>3754</v>
      </c>
      <c r="JN155">
        <f ca="1">OFFSET(directions!$AO$41,$A155-JN$1,$B155-JN$2)</f>
        <v>3749</v>
      </c>
      <c r="JO155">
        <f ca="1">OFFSET(directions!$AO$41,$A155-JO$1,$B155-JO$2)</f>
        <v>3687</v>
      </c>
      <c r="JP155">
        <f ca="1">OFFSET(directions!$AO$41,$A155-JP$1,$B155-JP$2)</f>
        <v>4367</v>
      </c>
      <c r="JQ155">
        <f ca="1">OFFSET(directions!$AO$41,$A155-JQ$1,$B155-JQ$2)</f>
        <v>4952</v>
      </c>
      <c r="JR155">
        <f ca="1">OFFSET(directions!$AO$41,$A155-JR$1,$B155-JR$2)</f>
        <v>4363</v>
      </c>
      <c r="JS155">
        <f ca="1">OFFSET(directions!$AO$41,$A155-JS$1,$B155-JS$2)</f>
        <v>4361</v>
      </c>
      <c r="JT155">
        <f ca="1">OFFSET(directions!$AO$41,$A155-JT$1,$B155-JT$2)</f>
        <v>4853</v>
      </c>
      <c r="JU155">
        <f ca="1">OFFSET(directions!$AO$41,$A155-JU$1,$B155-JU$2)</f>
        <v>3669</v>
      </c>
      <c r="JV155">
        <f ca="1">OFFSET(directions!$AO$41,$A155-JV$1,$B155-JV$2)</f>
        <v>3667</v>
      </c>
      <c r="JW155">
        <f ca="1">OFFSET(directions!$AO$41,$A155-JW$1,$B155-JW$2)</f>
        <v>4355</v>
      </c>
      <c r="JX155">
        <f ca="1">OFFSET(directions!$AO$41,$A155-JX$1,$B155-JX$2)</f>
        <v>3659</v>
      </c>
      <c r="JY155">
        <f ca="1">OFFSET(directions!$AO$41,$A155-JY$1,$B155-JY$2)</f>
        <v>3655</v>
      </c>
      <c r="JZ155">
        <f ca="1">OFFSET(directions!$AO$41,$A155-JZ$1,$B155-JZ$2)</f>
        <v>3653</v>
      </c>
      <c r="KA155">
        <f ca="1">OFFSET(directions!$AO$41,$A155-KA$1,$B155-KA$2)</f>
        <v>4950</v>
      </c>
      <c r="KB155">
        <f ca="1">OFFSET(directions!$AO$41,$A155-KB$1,$B155-KB$2)</f>
        <v>3587</v>
      </c>
      <c r="KC155">
        <f ca="1">OFFSET(directions!$AO$41,$A155-KC$1,$B155-KC$2)</f>
        <v>3582</v>
      </c>
      <c r="KD155">
        <f ca="1">OFFSET(directions!$AO$41,$A155-KD$1,$B155-KD$2)</f>
        <v>3581</v>
      </c>
      <c r="KE155">
        <f ca="1">OFFSET(directions!$AO$41,$A155-KE$1,$B155-KE$2)</f>
        <v>4559</v>
      </c>
      <c r="KF155">
        <f ca="1">OFFSET(directions!$AO$41,$A155-KF$1,$B155-KF$2)</f>
        <v>4755</v>
      </c>
      <c r="KG155">
        <f ca="1">OFFSET(directions!$AO$41,$A155-KG$1,$B155-KG$2)</f>
        <v>3566</v>
      </c>
      <c r="KH155">
        <f ca="1">OFFSET(directions!$AO$41,$A155-KH$1,$B155-KH$2)</f>
        <v>4751</v>
      </c>
      <c r="KI155">
        <f ca="1">OFFSET(directions!$AO$41,$A155-KI$1,$B155-KI$2)</f>
        <v>3554</v>
      </c>
      <c r="KJ155">
        <f ca="1">OFFSET(directions!$AO$41,$A155-KJ$1,$B155-KJ$2)</f>
        <v>3485</v>
      </c>
      <c r="KK155">
        <f ca="1">OFFSET(directions!$AO$41,$A155-KK$1,$B155-KK$2)</f>
        <v>3483</v>
      </c>
      <c r="KL155">
        <f ca="1">OFFSET(directions!$AO$41,$A155-KL$1,$B155-KL$2)</f>
        <v>3477</v>
      </c>
      <c r="KM155">
        <f ca="1">OFFSET(directions!$AO$41,$A155-KM$1,$B155-KM$2)</f>
        <v>3471</v>
      </c>
      <c r="KN155">
        <f ca="1">OFFSET(directions!$AO$41,$A155-KN$1,$B155-KN$2)</f>
        <v>4655</v>
      </c>
      <c r="KO155">
        <f ca="1">OFFSET(directions!$AO$41,$A155-KO$1,$B155-KO$2)</f>
        <v>3469</v>
      </c>
      <c r="KP155">
        <f ca="1">OFFSET(directions!$AO$41,$A155-KP$1,$B155-KP$2)</f>
        <v>3467</v>
      </c>
      <c r="KQ155">
        <f ca="1">OFFSET(directions!$AO$41,$A155-KQ$1,$B155-KQ$2)</f>
        <v>4257</v>
      </c>
      <c r="KR155">
        <f ca="1">OFFSET(directions!$AO$41,$A155-KR$1,$B155-KR$2)</f>
        <v>4651</v>
      </c>
      <c r="KS155">
        <f ca="1">OFFSET(directions!$AO$41,$A155-KS$1,$B155-KS$2)</f>
        <v>3447</v>
      </c>
      <c r="KT155">
        <f ca="1">OFFSET(directions!$AO$41,$A155-KT$1,$B155-KT$2)</f>
        <v>3381</v>
      </c>
      <c r="KU155">
        <f ca="1">OFFSET(directions!$AO$41,$A155-KU$1,$B155-KU$2)</f>
        <v>3380</v>
      </c>
      <c r="KV155">
        <f ca="1">OFFSET(directions!$AO$41,$A155-KV$1,$B155-KV$2)</f>
        <v>3378</v>
      </c>
      <c r="KW155">
        <f ca="1">OFFSET(directions!$AO$41,$A155-KW$1,$B155-KW$2)</f>
        <v>3374</v>
      </c>
      <c r="KX155">
        <f ca="1">OFFSET(directions!$AO$41,$A155-KX$1,$B155-KX$2)</f>
        <v>3372</v>
      </c>
      <c r="KY155">
        <f ca="1">OFFSET(directions!$AO$41,$A155-KY$1,$B155-KY$2)</f>
        <v>3369</v>
      </c>
      <c r="KZ155">
        <f ca="1">OFFSET(directions!$AO$41,$A155-KZ$1,$B155-KZ$2)</f>
        <v>3366</v>
      </c>
      <c r="LA155">
        <f ca="1">OFFSET(directions!$AO$41,$A155-LA$1,$B155-LA$2)</f>
        <v>3364</v>
      </c>
      <c r="LB155">
        <f ca="1">OFFSET(directions!$AO$41,$A155-LB$1,$B155-LB$2)</f>
        <v>3363</v>
      </c>
      <c r="LC155">
        <f ca="1">OFFSET(directions!$AO$41,$A155-LC$1,$B155-LC$2)</f>
        <v>3348</v>
      </c>
      <c r="LD155">
        <f ca="1">OFFSET(directions!$AO$41,$A155-LD$1,$B155-LD$2)</f>
        <v>4755</v>
      </c>
      <c r="LE155">
        <f ca="1">OFFSET(directions!$AO$41,$A155-LE$1,$B155-LE$2)</f>
        <v>3279</v>
      </c>
      <c r="LF155">
        <f ca="1">OFFSET(directions!$AO$41,$A155-LF$1,$B155-LF$2)</f>
        <v>4853</v>
      </c>
      <c r="LG155">
        <f ca="1">OFFSET(directions!$AO$41,$A155-LG$1,$B155-LG$2)</f>
        <v>4754</v>
      </c>
      <c r="LH155">
        <f ca="1">OFFSET(directions!$AO$41,$A155-LH$1,$B155-LH$2)</f>
        <v>4161</v>
      </c>
      <c r="LI155">
        <f ca="1">OFFSET(directions!$AO$41,$A155-LI$1,$B155-LI$2)</f>
        <v>4154</v>
      </c>
      <c r="LJ155">
        <f ca="1">OFFSET(directions!$AO$41,$A155-LJ$1,$B155-LJ$2)</f>
        <v>3255</v>
      </c>
      <c r="LK155">
        <f ca="1">OFFSET(directions!$AO$41,$A155-LK$1,$B155-LK$2)</f>
        <v>4451</v>
      </c>
      <c r="LL155">
        <f ca="1">OFFSET(directions!$AO$41,$A155-LL$1,$B155-LL$2)</f>
        <v>3184</v>
      </c>
      <c r="LM155">
        <f ca="1">OFFSET(directions!$AO$41,$A155-LM$1,$B155-LM$2)</f>
        <v>3179</v>
      </c>
      <c r="LN155">
        <f ca="1">OFFSET(directions!$AO$41,$A155-LN$1,$B155-LN$2)</f>
        <v>3178</v>
      </c>
      <c r="LO155">
        <f ca="1">OFFSET(directions!$AO$41,$A155-LO$1,$B155-LO$2)</f>
        <v>3176</v>
      </c>
      <c r="LP155">
        <f ca="1">OFFSET(directions!$AO$41,$A155-LP$1,$B155-LP$2)</f>
        <v>3175</v>
      </c>
      <c r="LQ155">
        <f ca="1">OFFSET(directions!$AO$41,$A155-LQ$1,$B155-LQ$2)</f>
        <v>3172</v>
      </c>
      <c r="LR155">
        <f ca="1">OFFSET(directions!$AO$41,$A155-LR$1,$B155-LR$2)</f>
        <v>4951</v>
      </c>
      <c r="LS155">
        <f ca="1">OFFSET(directions!$AO$41,$A155-LS$1,$B155-LS$2)</f>
        <v>3166</v>
      </c>
      <c r="LT155">
        <f ca="1">OFFSET(directions!$AO$41,$A155-LT$1,$B155-LT$2)</f>
        <v>3160</v>
      </c>
      <c r="LU155">
        <f ca="1">OFFSET(directions!$AO$41,$A155-LU$1,$B155-LU$2)</f>
        <v>3156</v>
      </c>
      <c r="LV155">
        <f ca="1">OFFSET(directions!$AO$41,$A155-LV$1,$B155-LV$2)</f>
        <v>3155</v>
      </c>
      <c r="LW155">
        <f ca="1">OFFSET(directions!$AO$41,$A155-LW$1,$B155-LW$2)</f>
        <v>3153</v>
      </c>
      <c r="LX155">
        <f ca="1">OFFSET(directions!$AO$41,$A155-LX$1,$B155-LX$2)</f>
        <v>3087</v>
      </c>
      <c r="LY155">
        <f ca="1">OFFSET(directions!$AO$41,$A155-LY$1,$B155-LY$2)</f>
        <v>4558</v>
      </c>
      <c r="LZ155">
        <f ca="1">OFFSET(directions!$AO$41,$A155-LZ$1,$B155-LZ$2)</f>
        <v>3079</v>
      </c>
      <c r="MA155">
        <f ca="1">OFFSET(directions!$AO$41,$A155-MA$1,$B155-MA$2)</f>
        <v>3077</v>
      </c>
      <c r="MB155">
        <f ca="1">OFFSET(directions!$AO$41,$A155-MB$1,$B155-MB$2)</f>
        <v>4061</v>
      </c>
      <c r="MC155">
        <f ca="1">OFFSET(directions!$AO$41,$A155-MC$1,$B155-MC$2)</f>
        <v>4059</v>
      </c>
      <c r="MD155">
        <f ca="1">OFFSET(directions!$AO$41,$A155-MD$1,$B155-MD$2)</f>
        <v>3067</v>
      </c>
      <c r="ME155">
        <f ca="1">OFFSET(directions!$AO$41,$A155-ME$1,$B155-ME$2)</f>
        <v>4554</v>
      </c>
      <c r="MF155">
        <f ca="1">OFFSET(directions!$AO$41,$A155-MF$1,$B155-MF$2)</f>
        <v>4553</v>
      </c>
      <c r="MG155">
        <f ca="1">OFFSET(directions!$AO$41,$A155-MG$1,$B155-MG$2)</f>
        <v>4851</v>
      </c>
      <c r="MH155">
        <f ca="1">OFFSET(directions!$AO$41,$A155-MH$1,$B155-MH$2)</f>
        <v>4051</v>
      </c>
      <c r="MI155">
        <f ca="1">OFFSET(directions!$AO$41,$A155-MI$1,$B155-MI$2)</f>
        <v>4362</v>
      </c>
      <c r="MJ155">
        <f ca="1">OFFSET(directions!$AO$41,$A155-MJ$1,$B155-MJ$2)</f>
        <v>4361</v>
      </c>
      <c r="MK155">
        <f ca="1">OFFSET(directions!$AO$41,$A155-MK$1,$B155-MK$2)</f>
        <v>2979</v>
      </c>
      <c r="ML155">
        <f ca="1">OFFSET(directions!$AO$41,$A155-ML$1,$B155-ML$2)</f>
        <v>2972</v>
      </c>
      <c r="MM155">
        <f ca="1">OFFSET(directions!$AO$41,$A155-MM$1,$B155-MM$2)</f>
        <v>4951</v>
      </c>
      <c r="MN155">
        <f ca="1">OFFSET(directions!$AO$41,$A155-MN$1,$B155-MN$2)</f>
        <v>2969</v>
      </c>
      <c r="MO155">
        <f ca="1">OFFSET(directions!$AO$41,$A155-MO$1,$B155-MO$2)</f>
        <v>2966</v>
      </c>
      <c r="MP155">
        <f ca="1">OFFSET(directions!$AO$41,$A155-MP$1,$B155-MP$2)</f>
        <v>2963</v>
      </c>
      <c r="MQ155">
        <f ca="1">OFFSET(directions!$AO$41,$A155-MQ$1,$B155-MQ$2)</f>
        <v>2954</v>
      </c>
      <c r="MR155">
        <f ca="1">OFFSET(directions!$AO$41,$A155-MR$1,$B155-MR$2)</f>
        <v>2949</v>
      </c>
      <c r="MS155">
        <f ca="1">OFFSET(directions!$AO$41,$A155-MS$1,$B155-MS$2)</f>
        <v>2885</v>
      </c>
      <c r="MT155">
        <f ca="1">OFFSET(directions!$AO$41,$A155-MT$1,$B155-MT$2)</f>
        <v>4853</v>
      </c>
      <c r="MU155">
        <f ca="1">OFFSET(directions!$AO$41,$A155-MU$1,$B155-MU$2)</f>
        <v>3966</v>
      </c>
      <c r="MV155">
        <f ca="1">OFFSET(directions!$AO$41,$A155-MV$1,$B155-MV$2)</f>
        <v>3965</v>
      </c>
      <c r="MW155">
        <f ca="1">OFFSET(directions!$AO$41,$A155-MW$1,$B155-MW$2)</f>
        <v>3963</v>
      </c>
      <c r="MX155">
        <f ca="1">OFFSET(directions!$AO$41,$A155-MX$1,$B155-MX$2)</f>
        <v>2869</v>
      </c>
      <c r="MY155">
        <f ca="1">OFFSET(directions!$AO$41,$A155-MY$1,$B155-MY$2)</f>
        <v>3959</v>
      </c>
      <c r="MZ155">
        <f ca="1">OFFSET(directions!$AO$41,$A155-MZ$1,$B155-MZ$2)</f>
        <v>2867</v>
      </c>
      <c r="NA155">
        <f ca="1">OFFSET(directions!$AO$41,$A155-NA$1,$B155-NA$2)</f>
        <v>4851</v>
      </c>
      <c r="NB155">
        <f ca="1">OFFSET(directions!$AO$41,$A155-NB$1,$B155-NB$2)</f>
        <v>2859</v>
      </c>
      <c r="NC155">
        <f ca="1">OFFSET(directions!$AO$41,$A155-NC$1,$B155-NC$2)</f>
        <v>4950</v>
      </c>
      <c r="ND155">
        <f ca="1">OFFSET(directions!$AO$41,$A155-ND$1,$B155-ND$2)</f>
        <v>2849</v>
      </c>
      <c r="NE155">
        <f ca="1">OFFSET(directions!$AO$41,$A155-NE$1,$B155-NE$2)</f>
        <v>2787</v>
      </c>
      <c r="NF155">
        <f ca="1">OFFSET(directions!$AO$41,$A155-NF$1,$B155-NF$2)</f>
        <v>2785</v>
      </c>
      <c r="NG155">
        <f ca="1">OFFSET(directions!$AO$41,$A155-NG$1,$B155-NG$2)</f>
        <v>2784</v>
      </c>
      <c r="NH155">
        <f ca="1">OFFSET(directions!$AO$41,$A155-NH$1,$B155-NH$2)</f>
        <v>2782</v>
      </c>
      <c r="NI155">
        <f ca="1">OFFSET(directions!$AO$41,$A155-NI$1,$B155-NI$2)</f>
        <v>2781</v>
      </c>
      <c r="NJ155">
        <f ca="1">OFFSET(directions!$AO$41,$A155-NJ$1,$B155-NJ$2)</f>
        <v>2780</v>
      </c>
      <c r="NK155">
        <f ca="1">OFFSET(directions!$AO$41,$A155-NK$1,$B155-NK$2)</f>
        <v>2770</v>
      </c>
      <c r="NL155">
        <f ca="1">OFFSET(directions!$AO$41,$A155-NL$1,$B155-NL$2)</f>
        <v>2766</v>
      </c>
      <c r="NM155">
        <f ca="1">OFFSET(directions!$AO$41,$A155-NM$1,$B155-NM$2)</f>
        <v>2765</v>
      </c>
      <c r="NN155">
        <f ca="1">OFFSET(directions!$AO$41,$A155-NN$1,$B155-NN$2)</f>
        <v>2759</v>
      </c>
      <c r="NO155">
        <f ca="1">OFFSET(directions!$AO$41,$A155-NO$1,$B155-NO$2)</f>
        <v>2756</v>
      </c>
      <c r="NP155">
        <f ca="1">OFFSET(directions!$AO$41,$A155-NP$1,$B155-NP$2)</f>
        <v>2751</v>
      </c>
      <c r="NQ155">
        <f ca="1">OFFSET(directions!$AO$41,$A155-NQ$1,$B155-NQ$2)</f>
        <v>2749</v>
      </c>
      <c r="NR155">
        <f ca="1">OFFSET(directions!$AO$41,$A155-NR$1,$B155-NR$2)</f>
        <v>4259</v>
      </c>
      <c r="NS155">
        <f ca="1">OFFSET(directions!$AO$41,$A155-NS$1,$B155-NS$2)</f>
        <v>2673</v>
      </c>
      <c r="NT155">
        <f ca="1">OFFSET(directions!$AO$41,$A155-NT$1,$B155-NT$2)</f>
        <v>4455</v>
      </c>
      <c r="NU155">
        <f ca="1">OFFSET(directions!$AO$41,$A155-NU$1,$B155-NU$2)</f>
        <v>2669</v>
      </c>
      <c r="NV155">
        <f ca="1">OFFSET(directions!$AO$41,$A155-NV$1,$B155-NV$2)</f>
        <v>4752</v>
      </c>
      <c r="NW155">
        <f ca="1">OFFSET(directions!$AO$41,$A155-NW$1,$B155-NW$2)</f>
        <v>2663</v>
      </c>
      <c r="NX155">
        <f ca="1">OFFSET(directions!$AO$41,$A155-NX$1,$B155-NX$2)</f>
        <v>4851</v>
      </c>
      <c r="NY155">
        <f ca="1">OFFSET(directions!$AO$41,$A155-NY$1,$B155-NY$2)</f>
        <v>2657</v>
      </c>
      <c r="NZ155">
        <f ca="1">OFFSET(directions!$AO$41,$A155-NZ$1,$B155-NZ$2)</f>
        <v>4249</v>
      </c>
      <c r="OA155">
        <f ca="1">OFFSET(directions!$AO$41,$A155-OA$1,$B155-OA$2)</f>
        <v>4557</v>
      </c>
      <c r="OB155">
        <f ca="1">OFFSET(directions!$AO$41,$A155-OB$1,$B155-OB$2)</f>
        <v>2582</v>
      </c>
      <c r="OC155">
        <f ca="1">OFFSET(directions!$AO$41,$A155-OC$1,$B155-OC$2)</f>
        <v>2577</v>
      </c>
      <c r="OD155">
        <f ca="1">OFFSET(directions!$AO$41,$A155-OD$1,$B155-OD$2)</f>
        <v>2576</v>
      </c>
      <c r="OE155">
        <f ca="1">OFFSET(directions!$AO$41,$A155-OE$1,$B155-OE$2)</f>
        <v>4951</v>
      </c>
      <c r="OF155">
        <f ca="1">OFFSET(directions!$AO$41,$A155-OF$1,$B155-OF$2)</f>
        <v>2564</v>
      </c>
      <c r="OG155">
        <f ca="1">OFFSET(directions!$AO$41,$A155-OG$1,$B155-OG$2)</f>
        <v>2563</v>
      </c>
      <c r="OH155">
        <f ca="1">OFFSET(directions!$AO$41,$A155-OH$1,$B155-OH$2)</f>
        <v>4552</v>
      </c>
      <c r="OI155">
        <f ca="1">OFFSET(directions!$AO$41,$A155-OI$1,$B155-OI$2)</f>
        <v>2556</v>
      </c>
      <c r="OJ155">
        <f ca="1">OFFSET(directions!$AO$41,$A155-OJ$1,$B155-OJ$2)</f>
        <v>2552</v>
      </c>
      <c r="OK155">
        <f ca="1">OFFSET(directions!$AO$41,$A155-OK$1,$B155-OK$2)</f>
        <v>2549</v>
      </c>
    </row>
    <row r="156" spans="1:401" x14ac:dyDescent="0.2">
      <c r="A156" s="2">
        <f ca="1">OFFSET(coords!$B$3,ROW()-ROW($A$4),0)</f>
        <v>17</v>
      </c>
      <c r="B156" s="2">
        <f ca="1">OFFSET(coords!$B$3,ROW()-ROW($A$4),1)</f>
        <v>2</v>
      </c>
      <c r="C156">
        <f ca="1">OFFSET(directions!$AO$41,$A156-C$1,$B156-C$2)</f>
        <v>5150</v>
      </c>
      <c r="D156">
        <f ca="1">OFFSET(directions!$AO$41,$A156-D$1,$B156-D$2)</f>
        <v>6645</v>
      </c>
      <c r="E156">
        <f ca="1">OFFSET(directions!$AO$41,$A156-E$1,$B156-E$2)</f>
        <v>6643</v>
      </c>
      <c r="F156">
        <f ca="1">OFFSET(directions!$AO$41,$A156-F$1,$B156-F$2)</f>
        <v>5249</v>
      </c>
      <c r="G156">
        <f ca="1">OFFSET(directions!$AO$41,$A156-G$1,$B156-G$2)</f>
        <v>6641</v>
      </c>
      <c r="H156">
        <f ca="1">OFFSET(directions!$AO$41,$A156-H$1,$B156-H$2)</f>
        <v>6631</v>
      </c>
      <c r="I156">
        <f ca="1">OFFSET(directions!$AO$41,$A156-I$1,$B156-I$2)</f>
        <v>5839</v>
      </c>
      <c r="J156">
        <f ca="1">OFFSET(directions!$AO$41,$A156-J$1,$B156-J$2)</f>
        <v>6627</v>
      </c>
      <c r="K156">
        <f ca="1">OFFSET(directions!$AO$41,$A156-K$1,$B156-K$2)</f>
        <v>6625</v>
      </c>
      <c r="L156">
        <f ca="1">OFFSET(directions!$AO$41,$A156-L$1,$B156-L$2)</f>
        <v>5837</v>
      </c>
      <c r="M156">
        <f ca="1">OFFSET(directions!$AO$41,$A156-M$1,$B156-M$2)</f>
        <v>6623</v>
      </c>
      <c r="N156">
        <f ca="1">OFFSET(directions!$AO$41,$A156-N$1,$B156-N$2)</f>
        <v>6621</v>
      </c>
      <c r="O156">
        <f ca="1">OFFSET(directions!$AO$41,$A156-O$1,$B156-O$2)</f>
        <v>6615</v>
      </c>
      <c r="P156">
        <f ca="1">OFFSET(directions!$AO$41,$A156-P$1,$B156-P$2)</f>
        <v>5441</v>
      </c>
      <c r="Q156">
        <f ca="1">OFFSET(directions!$AO$41,$A156-Q$1,$B156-Q$2)</f>
        <v>5348</v>
      </c>
      <c r="R156">
        <f ca="1">OFFSET(directions!$AO$41,$A156-R$1,$B156-R$2)</f>
        <v>6539</v>
      </c>
      <c r="S156">
        <f ca="1">OFFSET(directions!$AO$41,$A156-S$1,$B156-S$2)</f>
        <v>6531</v>
      </c>
      <c r="T156">
        <f ca="1">OFFSET(directions!$AO$41,$A156-T$1,$B156-T$2)</f>
        <v>5543</v>
      </c>
      <c r="U156">
        <f ca="1">OFFSET(directions!$AO$41,$A156-U$1,$B156-U$2)</f>
        <v>5345</v>
      </c>
      <c r="V156">
        <f ca="1">OFFSET(directions!$AO$41,$A156-V$1,$B156-V$2)</f>
        <v>6521</v>
      </c>
      <c r="W156">
        <f ca="1">OFFSET(directions!$AO$41,$A156-W$1,$B156-W$2)</f>
        <v>6518</v>
      </c>
      <c r="X156">
        <f ca="1">OFFSET(directions!$AO$41,$A156-X$1,$B156-X$2)</f>
        <v>6513</v>
      </c>
      <c r="Y156">
        <f ca="1">OFFSET(directions!$AO$41,$A156-Y$1,$B156-Y$2)</f>
        <v>5749</v>
      </c>
      <c r="Z156">
        <f ca="1">OFFSET(directions!$AO$41,$A156-Z$1,$B156-Z$2)</f>
        <v>5249</v>
      </c>
      <c r="AA156">
        <f ca="1">OFFSET(directions!$AO$41,$A156-AA$1,$B156-AA$2)</f>
        <v>5746</v>
      </c>
      <c r="AB156">
        <f ca="1">OFFSET(directions!$AO$41,$A156-AB$1,$B156-AB$2)</f>
        <v>6439</v>
      </c>
      <c r="AC156">
        <f ca="1">OFFSET(directions!$AO$41,$A156-AC$1,$B156-AC$2)</f>
        <v>5744</v>
      </c>
      <c r="AD156">
        <f ca="1">OFFSET(directions!$AO$41,$A156-AD$1,$B156-AD$2)</f>
        <v>5740</v>
      </c>
      <c r="AE156">
        <f ca="1">OFFSET(directions!$AO$41,$A156-AE$1,$B156-AE$2)</f>
        <v>6419</v>
      </c>
      <c r="AF156">
        <f ca="1">OFFSET(directions!$AO$41,$A156-AF$1,$B156-AF$2)</f>
        <v>5734</v>
      </c>
      <c r="AG156">
        <f ca="1">OFFSET(directions!$AO$41,$A156-AG$1,$B156-AG$2)</f>
        <v>6417</v>
      </c>
      <c r="AH156">
        <f ca="1">OFFSET(directions!$AO$41,$A156-AH$1,$B156-AH$2)</f>
        <v>5732</v>
      </c>
      <c r="AI156">
        <f ca="1">OFFSET(directions!$AO$41,$A156-AI$1,$B156-AI$2)</f>
        <v>6347</v>
      </c>
      <c r="AJ156">
        <f ca="1">OFFSET(directions!$AO$41,$A156-AJ$1,$B156-AJ$2)</f>
        <v>6342</v>
      </c>
      <c r="AK156">
        <f ca="1">OFFSET(directions!$AO$41,$A156-AK$1,$B156-AK$2)</f>
        <v>6341</v>
      </c>
      <c r="AL156">
        <f ca="1">OFFSET(directions!$AO$41,$A156-AL$1,$B156-AL$2)</f>
        <v>6340</v>
      </c>
      <c r="AM156">
        <f ca="1">OFFSET(directions!$AO$41,$A156-AM$1,$B156-AM$2)</f>
        <v>6339</v>
      </c>
      <c r="AN156">
        <f ca="1">OFFSET(directions!$AO$41,$A156-AN$1,$B156-AN$2)</f>
        <v>6332</v>
      </c>
      <c r="AO156">
        <f ca="1">OFFSET(directions!$AO$41,$A156-AO$1,$B156-AO$2)</f>
        <v>6329</v>
      </c>
      <c r="AP156">
        <f ca="1">OFFSET(directions!$AO$41,$A156-AP$1,$B156-AP$2)</f>
        <v>6327</v>
      </c>
      <c r="AQ156">
        <f ca="1">OFFSET(directions!$AO$41,$A156-AQ$1,$B156-AQ$2)</f>
        <v>6318</v>
      </c>
      <c r="AR156">
        <f ca="1">OFFSET(directions!$AO$41,$A156-AR$1,$B156-AR$2)</f>
        <v>5643</v>
      </c>
      <c r="AS156">
        <f ca="1">OFFSET(directions!$AO$41,$A156-AS$1,$B156-AS$2)</f>
        <v>5445</v>
      </c>
      <c r="AT156">
        <f ca="1">OFFSET(directions!$AO$41,$A156-AT$1,$B156-AT$2)</f>
        <v>5247</v>
      </c>
      <c r="AU156">
        <f ca="1">OFFSET(directions!$AO$41,$A156-AU$1,$B156-AU$2)</f>
        <v>6227</v>
      </c>
      <c r="AV156">
        <f ca="1">OFFSET(directions!$AO$41,$A156-AV$1,$B156-AV$2)</f>
        <v>5441</v>
      </c>
      <c r="AW156">
        <f ca="1">OFFSET(directions!$AO$41,$A156-AW$1,$B156-AW$2)</f>
        <v>5343</v>
      </c>
      <c r="AX156">
        <f ca="1">OFFSET(directions!$AO$41,$A156-AX$1,$B156-AX$2)</f>
        <v>6219</v>
      </c>
      <c r="AY156">
        <f ca="1">OFFSET(directions!$AO$41,$A156-AY$1,$B156-AY$2)</f>
        <v>6215</v>
      </c>
      <c r="AZ156">
        <f ca="1">OFFSET(directions!$AO$41,$A156-AZ$1,$B156-AZ$2)</f>
        <v>5631</v>
      </c>
      <c r="BA156">
        <f ca="1">OFFSET(directions!$AO$41,$A156-BA$1,$B156-BA$2)</f>
        <v>6149</v>
      </c>
      <c r="BB156">
        <f ca="1">OFFSET(directions!$AO$41,$A156-BB$1,$B156-BB$2)</f>
        <v>6144</v>
      </c>
      <c r="BC156">
        <f ca="1">OFFSET(directions!$AO$41,$A156-BC$1,$B156-BC$2)</f>
        <v>5149</v>
      </c>
      <c r="BD156">
        <f ca="1">OFFSET(directions!$AO$41,$A156-BD$1,$B156-BD$2)</f>
        <v>6136</v>
      </c>
      <c r="BE156">
        <f ca="1">OFFSET(directions!$AO$41,$A156-BE$1,$B156-BE$2)</f>
        <v>6130</v>
      </c>
      <c r="BF156">
        <f ca="1">OFFSET(directions!$AO$41,$A156-BF$1,$B156-BF$2)</f>
        <v>5148</v>
      </c>
      <c r="BG156">
        <f ca="1">OFFSET(directions!$AO$41,$A156-BG$1,$B156-BG$2)</f>
        <v>6121</v>
      </c>
      <c r="BH156">
        <f ca="1">OFFSET(directions!$AO$41,$A156-BH$1,$B156-BH$2)</f>
        <v>6118</v>
      </c>
      <c r="BI156">
        <f ca="1">OFFSET(directions!$AO$41,$A156-BI$1,$B156-BI$2)</f>
        <v>6114</v>
      </c>
      <c r="BJ156">
        <f ca="1">OFFSET(directions!$AO$41,$A156-BJ$1,$B156-BJ$2)</f>
        <v>5548</v>
      </c>
      <c r="BK156">
        <f ca="1">OFFSET(directions!$AO$41,$A156-BK$1,$B156-BK$2)</f>
        <v>5547</v>
      </c>
      <c r="BL156">
        <f ca="1">OFFSET(directions!$AO$41,$A156-BL$1,$B156-BL$2)</f>
        <v>6039</v>
      </c>
      <c r="BM156">
        <f ca="1">OFFSET(directions!$AO$41,$A156-BM$1,$B156-BM$2)</f>
        <v>6037</v>
      </c>
      <c r="BN156">
        <f ca="1">OFFSET(directions!$AO$41,$A156-BN$1,$B156-BN$2)</f>
        <v>6033</v>
      </c>
      <c r="BO156">
        <f ca="1">OFFSET(directions!$AO$41,$A156-BO$1,$B156-BO$2)</f>
        <v>5541</v>
      </c>
      <c r="BP156">
        <f ca="1">OFFSET(directions!$AO$41,$A156-BP$1,$B156-BP$2)</f>
        <v>5536</v>
      </c>
      <c r="BQ156">
        <f ca="1">OFFSET(directions!$AO$41,$A156-BQ$1,$B156-BQ$2)</f>
        <v>5534</v>
      </c>
      <c r="BR156">
        <f ca="1">OFFSET(directions!$AO$41,$A156-BR$1,$B156-BR$2)</f>
        <v>5951</v>
      </c>
      <c r="BS156">
        <f ca="1">OFFSET(directions!$AO$41,$A156-BS$1,$B156-BS$2)</f>
        <v>5349</v>
      </c>
      <c r="BT156">
        <f ca="1">OFFSET(directions!$AO$41,$A156-BT$1,$B156-BT$2)</f>
        <v>5946</v>
      </c>
      <c r="BU156">
        <f ca="1">OFFSET(directions!$AO$41,$A156-BU$1,$B156-BU$2)</f>
        <v>5348</v>
      </c>
      <c r="BV156">
        <f ca="1">OFFSET(directions!$AO$41,$A156-BV$1,$B156-BV$2)</f>
        <v>5942</v>
      </c>
      <c r="BW156">
        <f ca="1">OFFSET(directions!$AO$41,$A156-BW$1,$B156-BW$2)</f>
        <v>5346</v>
      </c>
      <c r="BX156">
        <f ca="1">OFFSET(directions!$AO$41,$A156-BX$1,$B156-BX$2)</f>
        <v>5930</v>
      </c>
      <c r="BY156">
        <f ca="1">OFFSET(directions!$AO$41,$A156-BY$1,$B156-BY$2)</f>
        <v>5925</v>
      </c>
      <c r="BZ156">
        <f ca="1">OFFSET(directions!$AO$41,$A156-BZ$1,$B156-BZ$2)</f>
        <v>5916</v>
      </c>
      <c r="CA156">
        <f ca="1">OFFSET(directions!$AO$41,$A156-CA$1,$B156-CA$2)</f>
        <v>5847</v>
      </c>
      <c r="CB156">
        <f ca="1">OFFSET(directions!$AO$41,$A156-CB$1,$B156-CB$2)</f>
        <v>5249</v>
      </c>
      <c r="CC156">
        <f ca="1">OFFSET(directions!$AO$41,$A156-CC$1,$B156-CC$2)</f>
        <v>5837</v>
      </c>
      <c r="CD156">
        <f ca="1">OFFSET(directions!$AO$41,$A156-CD$1,$B156-CD$2)</f>
        <v>5441</v>
      </c>
      <c r="CE156">
        <f ca="1">OFFSET(directions!$AO$41,$A156-CE$1,$B156-CE$2)</f>
        <v>5821</v>
      </c>
      <c r="CF156">
        <f ca="1">OFFSET(directions!$AO$41,$A156-CF$1,$B156-CF$2)</f>
        <v>5813</v>
      </c>
      <c r="CG156">
        <f ca="1">OFFSET(directions!$AO$41,$A156-CG$1,$B156-CG$2)</f>
        <v>5749</v>
      </c>
      <c r="CH156">
        <f ca="1">OFFSET(directions!$AO$41,$A156-CH$1,$B156-CH$2)</f>
        <v>5748</v>
      </c>
      <c r="CI156">
        <f ca="1">OFFSET(directions!$AO$41,$A156-CI$1,$B156-CI$2)</f>
        <v>5737</v>
      </c>
      <c r="CJ156">
        <f ca="1">OFFSET(directions!$AO$41,$A156-CJ$1,$B156-CJ$2)</f>
        <v>5148</v>
      </c>
      <c r="CK156">
        <f ca="1">OFFSET(directions!$AO$41,$A156-CK$1,$B156-CK$2)</f>
        <v>5730</v>
      </c>
      <c r="CL156">
        <f ca="1">OFFSET(directions!$AO$41,$A156-CL$1,$B156-CL$2)</f>
        <v>5725</v>
      </c>
      <c r="CM156">
        <f ca="1">OFFSET(directions!$AO$41,$A156-CM$1,$B156-CM$2)</f>
        <v>5145</v>
      </c>
      <c r="CN156">
        <f ca="1">OFFSET(directions!$AO$41,$A156-CN$1,$B156-CN$2)</f>
        <v>5349</v>
      </c>
      <c r="CO156">
        <f ca="1">OFFSET(directions!$AO$41,$A156-CO$1,$B156-CO$2)</f>
        <v>5645</v>
      </c>
      <c r="CP156">
        <f ca="1">OFFSET(directions!$AO$41,$A156-CP$1,$B156-CP$2)</f>
        <v>5149</v>
      </c>
      <c r="CQ156">
        <f ca="1">OFFSET(directions!$AO$41,$A156-CQ$1,$B156-CQ$2)</f>
        <v>5637</v>
      </c>
      <c r="CR156">
        <f ca="1">OFFSET(directions!$AO$41,$A156-CR$1,$B156-CR$2)</f>
        <v>5342</v>
      </c>
      <c r="CS156">
        <f ca="1">OFFSET(directions!$AO$41,$A156-CS$1,$B156-CS$2)</f>
        <v>5147</v>
      </c>
      <c r="CT156">
        <f ca="1">OFFSET(directions!$AO$41,$A156-CT$1,$B156-CT$2)</f>
        <v>5340</v>
      </c>
      <c r="CU156">
        <f ca="1">OFFSET(directions!$AO$41,$A156-CU$1,$B156-CU$2)</f>
        <v>5146</v>
      </c>
      <c r="CV156">
        <f ca="1">OFFSET(directions!$AO$41,$A156-CV$1,$B156-CV$2)</f>
        <v>5549</v>
      </c>
      <c r="CW156">
        <f ca="1">OFFSET(directions!$AO$41,$A156-CW$1,$B156-CW$2)</f>
        <v>5547</v>
      </c>
      <c r="CX156">
        <f ca="1">OFFSET(directions!$AO$41,$A156-CX$1,$B156-CX$2)</f>
        <v>5546</v>
      </c>
      <c r="CY156">
        <f ca="1">OFFSET(directions!$AO$41,$A156-CY$1,$B156-CY$2)</f>
        <v>5536</v>
      </c>
      <c r="CZ156">
        <f ca="1">OFFSET(directions!$AO$41,$A156-CZ$1,$B156-CZ$2)</f>
        <v>5532</v>
      </c>
      <c r="DA156">
        <f ca="1">OFFSET(directions!$AO$41,$A156-DA$1,$B156-DA$2)</f>
        <v>5146</v>
      </c>
      <c r="DB156">
        <f ca="1">OFFSET(directions!$AO$41,$A156-DB$1,$B156-DB$2)</f>
        <v>5524</v>
      </c>
      <c r="DC156">
        <f ca="1">OFFSET(directions!$AO$41,$A156-DC$1,$B156-DC$2)</f>
        <v>5143</v>
      </c>
      <c r="DD156">
        <f ca="1">OFFSET(directions!$AO$41,$A156-DD$1,$B156-DD$2)</f>
        <v>5451</v>
      </c>
      <c r="DE156">
        <f ca="1">OFFSET(directions!$AO$41,$A156-DE$1,$B156-DE$2)</f>
        <v>5449</v>
      </c>
      <c r="DF156">
        <f ca="1">OFFSET(directions!$AO$41,$A156-DF$1,$B156-DF$2)</f>
        <v>5447</v>
      </c>
      <c r="DG156">
        <f ca="1">OFFSET(directions!$AO$41,$A156-DG$1,$B156-DG$2)</f>
        <v>5445</v>
      </c>
      <c r="DH156">
        <f ca="1">OFFSET(directions!$AO$41,$A156-DH$1,$B156-DH$2)</f>
        <v>5147</v>
      </c>
      <c r="DI156">
        <f ca="1">OFFSET(directions!$AO$41,$A156-DI$1,$B156-DI$2)</f>
        <v>5243</v>
      </c>
      <c r="DJ156">
        <f ca="1">OFFSET(directions!$AO$41,$A156-DJ$1,$B156-DJ$2)</f>
        <v>5241</v>
      </c>
      <c r="DK156">
        <f ca="1">OFFSET(directions!$AO$41,$A156-DK$1,$B156-DK$2)</f>
        <v>5431</v>
      </c>
      <c r="DL156">
        <f ca="1">OFFSET(directions!$AO$41,$A156-DL$1,$B156-DL$2)</f>
        <v>5427</v>
      </c>
      <c r="DM156">
        <f ca="1">OFFSET(directions!$AO$41,$A156-DM$1,$B156-DM$2)</f>
        <v>5417</v>
      </c>
      <c r="DN156">
        <f ca="1">OFFSET(directions!$AO$41,$A156-DN$1,$B156-DN$2)</f>
        <v>5233</v>
      </c>
      <c r="DO156">
        <f ca="1">OFFSET(directions!$AO$41,$A156-DO$1,$B156-DO$2)</f>
        <v>5411</v>
      </c>
      <c r="DP156">
        <f ca="1">OFFSET(directions!$AO$41,$A156-DP$1,$B156-DP$2)</f>
        <v>5150</v>
      </c>
      <c r="DQ156">
        <f ca="1">OFFSET(directions!$AO$41,$A156-DQ$1,$B156-DQ$2)</f>
        <v>5345</v>
      </c>
      <c r="DR156">
        <f ca="1">OFFSET(directions!$AO$41,$A156-DR$1,$B156-DR$2)</f>
        <v>5342</v>
      </c>
      <c r="DS156">
        <f ca="1">OFFSET(directions!$AO$41,$A156-DS$1,$B156-DS$2)</f>
        <v>5336</v>
      </c>
      <c r="DT156">
        <f ca="1">OFFSET(directions!$AO$41,$A156-DT$1,$B156-DT$2)</f>
        <v>5334</v>
      </c>
      <c r="DU156">
        <f ca="1">OFFSET(directions!$AO$41,$A156-DU$1,$B156-DU$2)</f>
        <v>5327</v>
      </c>
      <c r="DV156">
        <f ca="1">OFFSET(directions!$AO$41,$A156-DV$1,$B156-DV$2)</f>
        <v>5142</v>
      </c>
      <c r="DW156">
        <f ca="1">OFFSET(directions!$AO$41,$A156-DW$1,$B156-DW$2)</f>
        <v>5324</v>
      </c>
      <c r="DX156">
        <f ca="1">OFFSET(directions!$AO$41,$A156-DX$1,$B156-DX$2)</f>
        <v>5141</v>
      </c>
      <c r="DY156">
        <f ca="1">OFFSET(directions!$AO$41,$A156-DY$1,$B156-DY$2)</f>
        <v>5319</v>
      </c>
      <c r="DZ156">
        <f ca="1">OFFSET(directions!$AO$41,$A156-DZ$1,$B156-DZ$2)</f>
        <v>5137</v>
      </c>
      <c r="EA156">
        <f ca="1">OFFSET(directions!$AO$41,$A156-EA$1,$B156-EA$2)</f>
        <v>5249</v>
      </c>
      <c r="EB156">
        <f ca="1">OFFSET(directions!$AO$41,$A156-EB$1,$B156-EB$2)</f>
        <v>5148</v>
      </c>
      <c r="EC156">
        <f ca="1">OFFSET(directions!$AO$41,$A156-EC$1,$B156-EC$2)</f>
        <v>5245</v>
      </c>
      <c r="ED156">
        <f ca="1">OFFSET(directions!$AO$41,$A156-ED$1,$B156-ED$2)</f>
        <v>5239</v>
      </c>
      <c r="EE156">
        <f ca="1">OFFSET(directions!$AO$41,$A156-EE$1,$B156-EE$2)</f>
        <v>5143</v>
      </c>
      <c r="EF156">
        <f ca="1">OFFSET(directions!$AO$41,$A156-EF$1,$B156-EF$2)</f>
        <v>5138</v>
      </c>
      <c r="EG156">
        <f ca="1">OFFSET(directions!$AO$41,$A156-EG$1,$B156-EG$2)</f>
        <v>5136</v>
      </c>
      <c r="EH156">
        <f ca="1">OFFSET(directions!$AO$41,$A156-EH$1,$B156-EH$2)</f>
        <v>5221</v>
      </c>
      <c r="EI156">
        <f ca="1">OFFSET(directions!$AO$41,$A156-EI$1,$B156-EI$2)</f>
        <v>5215</v>
      </c>
      <c r="EJ156">
        <f ca="1">OFFSET(directions!$AO$41,$A156-EJ$1,$B156-EJ$2)</f>
        <v>5131</v>
      </c>
      <c r="EK156">
        <f ca="1">OFFSET(directions!$AO$41,$A156-EK$1,$B156-EK$2)</f>
        <v>5151</v>
      </c>
      <c r="EL156">
        <f ca="1">OFFSET(directions!$AO$41,$A156-EL$1,$B156-EL$2)</f>
        <v>5150</v>
      </c>
      <c r="EM156">
        <f ca="1">OFFSET(directions!$AO$41,$A156-EM$1,$B156-EM$2)</f>
        <v>5148</v>
      </c>
      <c r="EN156">
        <f ca="1">OFFSET(directions!$AO$41,$A156-EN$1,$B156-EN$2)</f>
        <v>5144</v>
      </c>
      <c r="EO156">
        <f ca="1">OFFSET(directions!$AO$41,$A156-EO$1,$B156-EO$2)</f>
        <v>5142</v>
      </c>
      <c r="EP156">
        <f ca="1">OFFSET(directions!$AO$41,$A156-EP$1,$B156-EP$2)</f>
        <v>5140</v>
      </c>
      <c r="EQ156">
        <f ca="1">OFFSET(directions!$AO$41,$A156-EQ$1,$B156-EQ$2)</f>
        <v>5138</v>
      </c>
      <c r="ER156">
        <f ca="1">OFFSET(directions!$AO$41,$A156-ER$1,$B156-ER$2)</f>
        <v>5136</v>
      </c>
      <c r="ES156">
        <f ca="1">OFFSET(directions!$AO$41,$A156-ES$1,$B156-ES$2)</f>
        <v>5134</v>
      </c>
      <c r="ET156">
        <f ca="1">OFFSET(directions!$AO$41,$A156-ET$1,$B156-ET$2)</f>
        <v>5124</v>
      </c>
      <c r="EU156">
        <f ca="1">OFFSET(directions!$AO$41,$A156-EU$1,$B156-EU$2)</f>
        <v>5121</v>
      </c>
      <c r="EV156">
        <f ca="1">OFFSET(directions!$AO$41,$A156-EV$1,$B156-EV$2)</f>
        <v>5117</v>
      </c>
      <c r="EW156">
        <f ca="1">OFFSET(directions!$AO$41,$A156-EW$1,$B156-EW$2)</f>
        <v>5115</v>
      </c>
      <c r="EX156">
        <f ca="1">OFFSET(directions!$AO$41,$A156-EX$1,$B156-EX$2)</f>
        <v>5114</v>
      </c>
      <c r="EY156">
        <f ca="1">OFFSET(directions!$AO$41,$A156-EY$1,$B156-EY$2)</f>
        <v>0</v>
      </c>
      <c r="EZ156">
        <f ca="1">OFFSET(directions!$AO$41,$A156-EZ$1,$B156-EZ$2)</f>
        <v>5049</v>
      </c>
      <c r="FA156">
        <f ca="1">OFFSET(directions!$AO$41,$A156-FA$1,$B156-FA$2)</f>
        <v>5049</v>
      </c>
      <c r="FB156">
        <f ca="1">OFFSET(directions!$AO$41,$A156-FB$1,$B156-FB$2)</f>
        <v>5049</v>
      </c>
      <c r="FC156">
        <f ca="1">OFFSET(directions!$AO$41,$A156-FC$1,$B156-FC$2)</f>
        <v>5049</v>
      </c>
      <c r="FD156">
        <f ca="1">OFFSET(directions!$AO$41,$A156-FD$1,$B156-FD$2)</f>
        <v>5049</v>
      </c>
      <c r="FE156">
        <f ca="1">OFFSET(directions!$AO$41,$A156-FE$1,$B156-FE$2)</f>
        <v>5049</v>
      </c>
      <c r="FF156">
        <f ca="1">OFFSET(directions!$AO$41,$A156-FF$1,$B156-FF$2)</f>
        <v>5049</v>
      </c>
      <c r="FG156">
        <f ca="1">OFFSET(directions!$AO$41,$A156-FG$1,$B156-FG$2)</f>
        <v>5049</v>
      </c>
      <c r="FH156">
        <f ca="1">OFFSET(directions!$AO$41,$A156-FH$1,$B156-FH$2)</f>
        <v>5049</v>
      </c>
      <c r="FI156">
        <f ca="1">OFFSET(directions!$AO$41,$A156-FI$1,$B156-FI$2)</f>
        <v>5049</v>
      </c>
      <c r="FJ156">
        <f ca="1">OFFSET(directions!$AO$41,$A156-FJ$1,$B156-FJ$2)</f>
        <v>5049</v>
      </c>
      <c r="FK156">
        <f ca="1">OFFSET(directions!$AO$41,$A156-FK$1,$B156-FK$2)</f>
        <v>5049</v>
      </c>
      <c r="FL156">
        <f ca="1">OFFSET(directions!$AO$41,$A156-FL$1,$B156-FL$2)</f>
        <v>4943</v>
      </c>
      <c r="FM156">
        <f ca="1">OFFSET(directions!$AO$41,$A156-FM$1,$B156-FM$2)</f>
        <v>4939</v>
      </c>
      <c r="FN156">
        <f ca="1">OFFSET(directions!$AO$41,$A156-FN$1,$B156-FN$2)</f>
        <v>4938</v>
      </c>
      <c r="FO156">
        <f ca="1">OFFSET(directions!$AO$41,$A156-FO$1,$B156-FO$2)</f>
        <v>4934</v>
      </c>
      <c r="FP156">
        <f ca="1">OFFSET(directions!$AO$41,$A156-FP$1,$B156-FP$2)</f>
        <v>4928</v>
      </c>
      <c r="FQ156">
        <f ca="1">OFFSET(directions!$AO$41,$A156-FQ$1,$B156-FQ$2)</f>
        <v>4920</v>
      </c>
      <c r="FR156">
        <f ca="1">OFFSET(directions!$AO$41,$A156-FR$1,$B156-FR$2)</f>
        <v>4915</v>
      </c>
      <c r="FS156">
        <f ca="1">OFFSET(directions!$AO$41,$A156-FS$1,$B156-FS$2)</f>
        <v>4913</v>
      </c>
      <c r="FT156">
        <f ca="1">OFFSET(directions!$AO$41,$A156-FT$1,$B156-FT$2)</f>
        <v>4911</v>
      </c>
      <c r="FU156">
        <f ca="1">OFFSET(directions!$AO$41,$A156-FU$1,$B156-FU$2)</f>
        <v>4851</v>
      </c>
      <c r="FV156">
        <f ca="1">OFFSET(directions!$AO$41,$A156-FV$1,$B156-FV$2)</f>
        <v>4947</v>
      </c>
      <c r="FW156">
        <f ca="1">OFFSET(directions!$AO$41,$A156-FW$1,$B156-FW$2)</f>
        <v>4841</v>
      </c>
      <c r="FX156">
        <f ca="1">OFFSET(directions!$AO$41,$A156-FX$1,$B156-FX$2)</f>
        <v>4944</v>
      </c>
      <c r="FY156">
        <f ca="1">OFFSET(directions!$AO$41,$A156-FY$1,$B156-FY$2)</f>
        <v>4943</v>
      </c>
      <c r="FZ156">
        <f ca="1">OFFSET(directions!$AO$41,$A156-FZ$1,$B156-FZ$2)</f>
        <v>4942</v>
      </c>
      <c r="GA156">
        <f ca="1">OFFSET(directions!$AO$41,$A156-GA$1,$B156-GA$2)</f>
        <v>4829</v>
      </c>
      <c r="GB156">
        <f ca="1">OFFSET(directions!$AO$41,$A156-GB$1,$B156-GB$2)</f>
        <v>4939</v>
      </c>
      <c r="GC156">
        <f ca="1">OFFSET(directions!$AO$41,$A156-GC$1,$B156-GC$2)</f>
        <v>4825</v>
      </c>
      <c r="GD156">
        <f ca="1">OFFSET(directions!$AO$41,$A156-GD$1,$B156-GD$2)</f>
        <v>4934</v>
      </c>
      <c r="GE156">
        <f ca="1">OFFSET(directions!$AO$41,$A156-GE$1,$B156-GE$2)</f>
        <v>4817</v>
      </c>
      <c r="GF156">
        <f ca="1">OFFSET(directions!$AO$41,$A156-GF$1,$B156-GF$2)</f>
        <v>4933</v>
      </c>
      <c r="GG156">
        <f ca="1">OFFSET(directions!$AO$41,$A156-GG$1,$B156-GG$2)</f>
        <v>4739</v>
      </c>
      <c r="GH156">
        <f ca="1">OFFSET(directions!$AO$41,$A156-GH$1,$B156-GH$2)</f>
        <v>4736</v>
      </c>
      <c r="GI156">
        <f ca="1">OFFSET(directions!$AO$41,$A156-GI$1,$B156-GI$2)</f>
        <v>4734</v>
      </c>
      <c r="GJ156">
        <f ca="1">OFFSET(directions!$AO$41,$A156-GJ$1,$B156-GJ$2)</f>
        <v>4944</v>
      </c>
      <c r="GK156">
        <f ca="1">OFFSET(directions!$AO$41,$A156-GK$1,$B156-GK$2)</f>
        <v>4727</v>
      </c>
      <c r="GL156">
        <f ca="1">OFFSET(directions!$AO$41,$A156-GL$1,$B156-GL$2)</f>
        <v>4721</v>
      </c>
      <c r="GM156">
        <f ca="1">OFFSET(directions!$AO$41,$A156-GM$1,$B156-GM$2)</f>
        <v>4940</v>
      </c>
      <c r="GN156">
        <f ca="1">OFFSET(directions!$AO$41,$A156-GN$1,$B156-GN$2)</f>
        <v>4939</v>
      </c>
      <c r="GO156">
        <f ca="1">OFFSET(directions!$AO$41,$A156-GO$1,$B156-GO$2)</f>
        <v>4849</v>
      </c>
      <c r="GP156">
        <f ca="1">OFFSET(directions!$AO$41,$A156-GP$1,$B156-GP$2)</f>
        <v>4949</v>
      </c>
      <c r="GQ156">
        <f ca="1">OFFSET(directions!$AO$41,$A156-GQ$1,$B156-GQ$2)</f>
        <v>4845</v>
      </c>
      <c r="GR156">
        <f ca="1">OFFSET(directions!$AO$41,$A156-GR$1,$B156-GR$2)</f>
        <v>4637</v>
      </c>
      <c r="GS156">
        <f ca="1">OFFSET(directions!$AO$41,$A156-GS$1,$B156-GS$2)</f>
        <v>4629</v>
      </c>
      <c r="GT156">
        <f ca="1">OFFSET(directions!$AO$41,$A156-GT$1,$B156-GT$2)</f>
        <v>4944</v>
      </c>
      <c r="GU156">
        <f ca="1">OFFSET(directions!$AO$41,$A156-GU$1,$B156-GU$2)</f>
        <v>4837</v>
      </c>
      <c r="GV156">
        <f ca="1">OFFSET(directions!$AO$41,$A156-GV$1,$B156-GV$2)</f>
        <v>4611</v>
      </c>
      <c r="GW156">
        <f ca="1">OFFSET(directions!$AO$41,$A156-GW$1,$B156-GW$2)</f>
        <v>4950</v>
      </c>
      <c r="GX156">
        <f ca="1">OFFSET(directions!$AO$41,$A156-GX$1,$B156-GX$2)</f>
        <v>4548</v>
      </c>
      <c r="GY156">
        <f ca="1">OFFSET(directions!$AO$41,$A156-GY$1,$B156-GY$2)</f>
        <v>4542</v>
      </c>
      <c r="GZ156">
        <f ca="1">OFFSET(directions!$AO$41,$A156-GZ$1,$B156-GZ$2)</f>
        <v>4539</v>
      </c>
      <c r="HA156">
        <f ca="1">OFFSET(directions!$AO$41,$A156-HA$1,$B156-HA$2)</f>
        <v>4538</v>
      </c>
      <c r="HB156">
        <f ca="1">OFFSET(directions!$AO$41,$A156-HB$1,$B156-HB$2)</f>
        <v>4532</v>
      </c>
      <c r="HC156">
        <f ca="1">OFFSET(directions!$AO$41,$A156-HC$1,$B156-HC$2)</f>
        <v>4529</v>
      </c>
      <c r="HD156">
        <f ca="1">OFFSET(directions!$AO$41,$A156-HD$1,$B156-HD$2)</f>
        <v>4514</v>
      </c>
      <c r="HE156">
        <f ca="1">OFFSET(directions!$AO$41,$A156-HE$1,$B156-HE$2)</f>
        <v>4950</v>
      </c>
      <c r="HF156">
        <f ca="1">OFFSET(directions!$AO$41,$A156-HF$1,$B156-HF$2)</f>
        <v>4749</v>
      </c>
      <c r="HG156">
        <f ca="1">OFFSET(directions!$AO$41,$A156-HG$1,$B156-HG$2)</f>
        <v>4443</v>
      </c>
      <c r="HH156">
        <f ca="1">OFFSET(directions!$AO$41,$A156-HH$1,$B156-HH$2)</f>
        <v>4746</v>
      </c>
      <c r="HI156">
        <f ca="1">OFFSET(directions!$AO$41,$A156-HI$1,$B156-HI$2)</f>
        <v>4743</v>
      </c>
      <c r="HJ156">
        <f ca="1">OFFSET(directions!$AO$41,$A156-HJ$1,$B156-HJ$2)</f>
        <v>4843</v>
      </c>
      <c r="HK156">
        <f ca="1">OFFSET(directions!$AO$41,$A156-HK$1,$B156-HK$2)</f>
        <v>4739</v>
      </c>
      <c r="HL156">
        <f ca="1">OFFSET(directions!$AO$41,$A156-HL$1,$B156-HL$2)</f>
        <v>4425</v>
      </c>
      <c r="HM156">
        <f ca="1">OFFSET(directions!$AO$41,$A156-HM$1,$B156-HM$2)</f>
        <v>4421</v>
      </c>
      <c r="HN156">
        <f ca="1">OFFSET(directions!$AO$41,$A156-HN$1,$B156-HN$2)</f>
        <v>4944</v>
      </c>
      <c r="HO156">
        <f ca="1">OFFSET(directions!$AO$41,$A156-HO$1,$B156-HO$2)</f>
        <v>4344</v>
      </c>
      <c r="HP156">
        <f ca="1">OFFSET(directions!$AO$41,$A156-HP$1,$B156-HP$2)</f>
        <v>4333</v>
      </c>
      <c r="HQ156">
        <f ca="1">OFFSET(directions!$AO$41,$A156-HQ$1,$B156-HQ$2)</f>
        <v>4331</v>
      </c>
      <c r="HR156">
        <f ca="1">OFFSET(directions!$AO$41,$A156-HR$1,$B156-HR$2)</f>
        <v>4330</v>
      </c>
      <c r="HS156">
        <f ca="1">OFFSET(directions!$AO$41,$A156-HS$1,$B156-HS$2)</f>
        <v>4947</v>
      </c>
      <c r="HT156">
        <f ca="1">OFFSET(directions!$AO$41,$A156-HT$1,$B156-HT$2)</f>
        <v>4324</v>
      </c>
      <c r="HU156">
        <f ca="1">OFFSET(directions!$AO$41,$A156-HU$1,$B156-HU$2)</f>
        <v>4946</v>
      </c>
      <c r="HV156">
        <f ca="1">OFFSET(directions!$AO$41,$A156-HV$1,$B156-HV$2)</f>
        <v>4318</v>
      </c>
      <c r="HW156">
        <f ca="1">OFFSET(directions!$AO$41,$A156-HW$1,$B156-HW$2)</f>
        <v>4317</v>
      </c>
      <c r="HX156">
        <f ca="1">OFFSET(directions!$AO$41,$A156-HX$1,$B156-HX$2)</f>
        <v>4945</v>
      </c>
      <c r="HY156">
        <f ca="1">OFFSET(directions!$AO$41,$A156-HY$1,$B156-HY$2)</f>
        <v>4849</v>
      </c>
      <c r="HZ156">
        <f ca="1">OFFSET(directions!$AO$41,$A156-HZ$1,$B156-HZ$2)</f>
        <v>4245</v>
      </c>
      <c r="IA156">
        <f ca="1">OFFSET(directions!$AO$41,$A156-IA$1,$B156-IA$2)</f>
        <v>4243</v>
      </c>
      <c r="IB156">
        <f ca="1">OFFSET(directions!$AO$41,$A156-IB$1,$B156-IB$2)</f>
        <v>4645</v>
      </c>
      <c r="IC156">
        <f ca="1">OFFSET(directions!$AO$41,$A156-IC$1,$B156-IC$2)</f>
        <v>4948</v>
      </c>
      <c r="ID156">
        <f ca="1">OFFSET(directions!$AO$41,$A156-ID$1,$B156-ID$2)</f>
        <v>4641</v>
      </c>
      <c r="IE156">
        <f ca="1">OFFSET(directions!$AO$41,$A156-IE$1,$B156-IE$2)</f>
        <v>4845</v>
      </c>
      <c r="IF156">
        <f ca="1">OFFSET(directions!$AO$41,$A156-IF$1,$B156-IF$2)</f>
        <v>4223</v>
      </c>
      <c r="IG156">
        <f ca="1">OFFSET(directions!$AO$41,$A156-IG$1,$B156-IG$2)</f>
        <v>4219</v>
      </c>
      <c r="IH156">
        <f ca="1">OFFSET(directions!$AO$41,$A156-IH$1,$B156-IH$2)</f>
        <v>4946</v>
      </c>
      <c r="II156">
        <f ca="1">OFFSET(directions!$AO$41,$A156-II$1,$B156-II$2)</f>
        <v>4215</v>
      </c>
      <c r="IJ156">
        <f ca="1">OFFSET(directions!$AO$41,$A156-IJ$1,$B156-IJ$2)</f>
        <v>4213</v>
      </c>
      <c r="IK156">
        <f ca="1">OFFSET(directions!$AO$41,$A156-IK$1,$B156-IK$2)</f>
        <v>4950</v>
      </c>
      <c r="IL156">
        <f ca="1">OFFSET(directions!$AO$41,$A156-IL$1,$B156-IL$2)</f>
        <v>4145</v>
      </c>
      <c r="IM156">
        <f ca="1">OFFSET(directions!$AO$41,$A156-IM$1,$B156-IM$2)</f>
        <v>4949</v>
      </c>
      <c r="IN156">
        <f ca="1">OFFSET(directions!$AO$41,$A156-IN$1,$B156-IN$2)</f>
        <v>4139</v>
      </c>
      <c r="IO156">
        <f ca="1">OFFSET(directions!$AO$41,$A156-IO$1,$B156-IO$2)</f>
        <v>4137</v>
      </c>
      <c r="IP156">
        <f ca="1">OFFSET(directions!$AO$41,$A156-IP$1,$B156-IP$2)</f>
        <v>4743</v>
      </c>
      <c r="IQ156">
        <f ca="1">OFFSET(directions!$AO$41,$A156-IQ$1,$B156-IQ$2)</f>
        <v>4128</v>
      </c>
      <c r="IR156">
        <f ca="1">OFFSET(directions!$AO$41,$A156-IR$1,$B156-IR$2)</f>
        <v>4742</v>
      </c>
      <c r="IS156">
        <f ca="1">OFFSET(directions!$AO$41,$A156-IS$1,$B156-IS$2)</f>
        <v>4116</v>
      </c>
      <c r="IT156">
        <f ca="1">OFFSET(directions!$AO$41,$A156-IT$1,$B156-IT$2)</f>
        <v>4946</v>
      </c>
      <c r="IU156">
        <f ca="1">OFFSET(directions!$AO$41,$A156-IU$1,$B156-IU$2)</f>
        <v>4051</v>
      </c>
      <c r="IV156">
        <f ca="1">OFFSET(directions!$AO$41,$A156-IV$1,$B156-IV$2)</f>
        <v>4950</v>
      </c>
      <c r="IW156">
        <f ca="1">OFFSET(directions!$AO$41,$A156-IW$1,$B156-IW$2)</f>
        <v>4949</v>
      </c>
      <c r="IX156">
        <f ca="1">OFFSET(directions!$AO$41,$A156-IX$1,$B156-IX$2)</f>
        <v>4027</v>
      </c>
      <c r="IY156">
        <f ca="1">OFFSET(directions!$AO$41,$A156-IY$1,$B156-IY$2)</f>
        <v>4845</v>
      </c>
      <c r="IZ156">
        <f ca="1">OFFSET(directions!$AO$41,$A156-IZ$1,$B156-IZ$2)</f>
        <v>4534</v>
      </c>
      <c r="JA156">
        <f ca="1">OFFSET(directions!$AO$41,$A156-JA$1,$B156-JA$2)</f>
        <v>4013</v>
      </c>
      <c r="JB156">
        <f ca="1">OFFSET(directions!$AO$41,$A156-JB$1,$B156-JB$2)</f>
        <v>4950</v>
      </c>
      <c r="JC156">
        <f ca="1">OFFSET(directions!$AO$41,$A156-JC$1,$B156-JC$2)</f>
        <v>3943</v>
      </c>
      <c r="JD156">
        <f ca="1">OFFSET(directions!$AO$41,$A156-JD$1,$B156-JD$2)</f>
        <v>3929</v>
      </c>
      <c r="JE156">
        <f ca="1">OFFSET(directions!$AO$41,$A156-JE$1,$B156-JE$2)</f>
        <v>3927</v>
      </c>
      <c r="JF156">
        <f ca="1">OFFSET(directions!$AO$41,$A156-JF$1,$B156-JF$2)</f>
        <v>3920</v>
      </c>
      <c r="JG156">
        <f ca="1">OFFSET(directions!$AO$41,$A156-JG$1,$B156-JG$2)</f>
        <v>4849</v>
      </c>
      <c r="JH156">
        <f ca="1">OFFSET(directions!$AO$41,$A156-JH$1,$B156-JH$2)</f>
        <v>4445</v>
      </c>
      <c r="JI156">
        <f ca="1">OFFSET(directions!$AO$41,$A156-JI$1,$B156-JI$2)</f>
        <v>3839</v>
      </c>
      <c r="JJ156">
        <f ca="1">OFFSET(directions!$AO$41,$A156-JJ$1,$B156-JJ$2)</f>
        <v>4745</v>
      </c>
      <c r="JK156">
        <f ca="1">OFFSET(directions!$AO$41,$A156-JK$1,$B156-JK$2)</f>
        <v>4948</v>
      </c>
      <c r="JL156">
        <f ca="1">OFFSET(directions!$AO$41,$A156-JL$1,$B156-JL$2)</f>
        <v>3825</v>
      </c>
      <c r="JM156">
        <f ca="1">OFFSET(directions!$AO$41,$A156-JM$1,$B156-JM$2)</f>
        <v>4742</v>
      </c>
      <c r="JN156">
        <f ca="1">OFFSET(directions!$AO$41,$A156-JN$1,$B156-JN$2)</f>
        <v>3813</v>
      </c>
      <c r="JO156">
        <f ca="1">OFFSET(directions!$AO$41,$A156-JO$1,$B156-JO$2)</f>
        <v>3751</v>
      </c>
      <c r="JP156">
        <f ca="1">OFFSET(directions!$AO$41,$A156-JP$1,$B156-JP$2)</f>
        <v>3748</v>
      </c>
      <c r="JQ156">
        <f ca="1">OFFSET(directions!$AO$41,$A156-JQ$1,$B156-JQ$2)</f>
        <v>3742</v>
      </c>
      <c r="JR156">
        <f ca="1">OFFSET(directions!$AO$41,$A156-JR$1,$B156-JR$2)</f>
        <v>3740</v>
      </c>
      <c r="JS156">
        <f ca="1">OFFSET(directions!$AO$41,$A156-JS$1,$B156-JS$2)</f>
        <v>3736</v>
      </c>
      <c r="JT156">
        <f ca="1">OFFSET(directions!$AO$41,$A156-JT$1,$B156-JT$2)</f>
        <v>3735</v>
      </c>
      <c r="JU156">
        <f ca="1">OFFSET(directions!$AO$41,$A156-JU$1,$B156-JU$2)</f>
        <v>3733</v>
      </c>
      <c r="JV156">
        <f ca="1">OFFSET(directions!$AO$41,$A156-JV$1,$B156-JV$2)</f>
        <v>3731</v>
      </c>
      <c r="JW156">
        <f ca="1">OFFSET(directions!$AO$41,$A156-JW$1,$B156-JW$2)</f>
        <v>4948</v>
      </c>
      <c r="JX156">
        <f ca="1">OFFSET(directions!$AO$41,$A156-JX$1,$B156-JX$2)</f>
        <v>3723</v>
      </c>
      <c r="JY156">
        <f ca="1">OFFSET(directions!$AO$41,$A156-JY$1,$B156-JY$2)</f>
        <v>3719</v>
      </c>
      <c r="JZ156">
        <f ca="1">OFFSET(directions!$AO$41,$A156-JZ$1,$B156-JZ$2)</f>
        <v>3717</v>
      </c>
      <c r="KA156">
        <f ca="1">OFFSET(directions!$AO$41,$A156-KA$1,$B156-KA$2)</f>
        <v>3714</v>
      </c>
      <c r="KB156">
        <f ca="1">OFFSET(directions!$AO$41,$A156-KB$1,$B156-KB$2)</f>
        <v>3651</v>
      </c>
      <c r="KC156">
        <f ca="1">OFFSET(directions!$AO$41,$A156-KC$1,$B156-KC$2)</f>
        <v>4348</v>
      </c>
      <c r="KD156">
        <f ca="1">OFFSET(directions!$AO$41,$A156-KD$1,$B156-KD$2)</f>
        <v>3645</v>
      </c>
      <c r="KE156">
        <f ca="1">OFFSET(directions!$AO$41,$A156-KE$1,$B156-KE$2)</f>
        <v>3641</v>
      </c>
      <c r="KF156">
        <f ca="1">OFFSET(directions!$AO$41,$A156-KF$1,$B156-KF$2)</f>
        <v>3639</v>
      </c>
      <c r="KG156">
        <f ca="1">OFFSET(directions!$AO$41,$A156-KG$1,$B156-KG$2)</f>
        <v>4340</v>
      </c>
      <c r="KH156">
        <f ca="1">OFFSET(directions!$AO$41,$A156-KH$1,$B156-KH$2)</f>
        <v>3619</v>
      </c>
      <c r="KI156">
        <f ca="1">OFFSET(directions!$AO$41,$A156-KI$1,$B156-KI$2)</f>
        <v>4334</v>
      </c>
      <c r="KJ156">
        <f ca="1">OFFSET(directions!$AO$41,$A156-KJ$1,$B156-KJ$2)</f>
        <v>3549</v>
      </c>
      <c r="KK156">
        <f ca="1">OFFSET(directions!$AO$41,$A156-KK$1,$B156-KK$2)</f>
        <v>4549</v>
      </c>
      <c r="KL156">
        <f ca="1">OFFSET(directions!$AO$41,$A156-KL$1,$B156-KL$2)</f>
        <v>4547</v>
      </c>
      <c r="KM156">
        <f ca="1">OFFSET(directions!$AO$41,$A156-KM$1,$B156-KM$2)</f>
        <v>4949</v>
      </c>
      <c r="KN156">
        <f ca="1">OFFSET(directions!$AO$41,$A156-KN$1,$B156-KN$2)</f>
        <v>3534</v>
      </c>
      <c r="KO156">
        <f ca="1">OFFSET(directions!$AO$41,$A156-KO$1,$B156-KO$2)</f>
        <v>3533</v>
      </c>
      <c r="KP156">
        <f ca="1">OFFSET(directions!$AO$41,$A156-KP$1,$B156-KP$2)</f>
        <v>3531</v>
      </c>
      <c r="KQ156">
        <f ca="1">OFFSET(directions!$AO$41,$A156-KQ$1,$B156-KQ$2)</f>
        <v>3528</v>
      </c>
      <c r="KR156">
        <f ca="1">OFFSET(directions!$AO$41,$A156-KR$1,$B156-KR$2)</f>
        <v>3518</v>
      </c>
      <c r="KS156">
        <f ca="1">OFFSET(directions!$AO$41,$A156-KS$1,$B156-KS$2)</f>
        <v>4537</v>
      </c>
      <c r="KT156">
        <f ca="1">OFFSET(directions!$AO$41,$A156-KT$1,$B156-KT$2)</f>
        <v>3445</v>
      </c>
      <c r="KU156">
        <f ca="1">OFFSET(directions!$AO$41,$A156-KU$1,$B156-KU$2)</f>
        <v>4247</v>
      </c>
      <c r="KV156">
        <f ca="1">OFFSET(directions!$AO$41,$A156-KV$1,$B156-KV$2)</f>
        <v>4849</v>
      </c>
      <c r="KW156">
        <f ca="1">OFFSET(directions!$AO$41,$A156-KW$1,$B156-KW$2)</f>
        <v>4647</v>
      </c>
      <c r="KX156">
        <f ca="1">OFFSET(directions!$AO$41,$A156-KX$1,$B156-KX$2)</f>
        <v>4243</v>
      </c>
      <c r="KY156">
        <f ca="1">OFFSET(directions!$AO$41,$A156-KY$1,$B156-KY$2)</f>
        <v>3433</v>
      </c>
      <c r="KZ156">
        <f ca="1">OFFSET(directions!$AO$41,$A156-KZ$1,$B156-KZ$2)</f>
        <v>4645</v>
      </c>
      <c r="LA156">
        <f ca="1">OFFSET(directions!$AO$41,$A156-LA$1,$B156-LA$2)</f>
        <v>4239</v>
      </c>
      <c r="LB156">
        <f ca="1">OFFSET(directions!$AO$41,$A156-LB$1,$B156-LB$2)</f>
        <v>3427</v>
      </c>
      <c r="LC156">
        <f ca="1">OFFSET(directions!$AO$41,$A156-LC$1,$B156-LC$2)</f>
        <v>4231</v>
      </c>
      <c r="LD156">
        <f ca="1">OFFSET(directions!$AO$41,$A156-LD$1,$B156-LD$2)</f>
        <v>3344</v>
      </c>
      <c r="LE156">
        <f ca="1">OFFSET(directions!$AO$41,$A156-LE$1,$B156-LE$2)</f>
        <v>3343</v>
      </c>
      <c r="LF156">
        <f ca="1">OFFSET(directions!$AO$41,$A156-LF$1,$B156-LF$2)</f>
        <v>3341</v>
      </c>
      <c r="LG156">
        <f ca="1">OFFSET(directions!$AO$41,$A156-LG$1,$B156-LG$2)</f>
        <v>3338</v>
      </c>
      <c r="LH156">
        <f ca="1">OFFSET(directions!$AO$41,$A156-LH$1,$B156-LH$2)</f>
        <v>3336</v>
      </c>
      <c r="LI156">
        <f ca="1">OFFSET(directions!$AO$41,$A156-LI$1,$B156-LI$2)</f>
        <v>3322</v>
      </c>
      <c r="LJ156">
        <f ca="1">OFFSET(directions!$AO$41,$A156-LJ$1,$B156-LJ$2)</f>
        <v>3319</v>
      </c>
      <c r="LK156">
        <f ca="1">OFFSET(directions!$AO$41,$A156-LK$1,$B156-LK$2)</f>
        <v>3317</v>
      </c>
      <c r="LL156">
        <f ca="1">OFFSET(directions!$AO$41,$A156-LL$1,$B156-LL$2)</f>
        <v>4149</v>
      </c>
      <c r="LM156">
        <f ca="1">OFFSET(directions!$AO$41,$A156-LM$1,$B156-LM$2)</f>
        <v>3243</v>
      </c>
      <c r="LN156">
        <f ca="1">OFFSET(directions!$AO$41,$A156-LN$1,$B156-LN$2)</f>
        <v>4146</v>
      </c>
      <c r="LO156">
        <f ca="1">OFFSET(directions!$AO$41,$A156-LO$1,$B156-LO$2)</f>
        <v>4145</v>
      </c>
      <c r="LP156">
        <f ca="1">OFFSET(directions!$AO$41,$A156-LP$1,$B156-LP$2)</f>
        <v>3239</v>
      </c>
      <c r="LQ156">
        <f ca="1">OFFSET(directions!$AO$41,$A156-LQ$1,$B156-LQ$2)</f>
        <v>4143</v>
      </c>
      <c r="LR156">
        <f ca="1">OFFSET(directions!$AO$41,$A156-LR$1,$B156-LR$2)</f>
        <v>3233</v>
      </c>
      <c r="LS156">
        <f ca="1">OFFSET(directions!$AO$41,$A156-LS$1,$B156-LS$2)</f>
        <v>4140</v>
      </c>
      <c r="LT156">
        <f ca="1">OFFSET(directions!$AO$41,$A156-LT$1,$B156-LT$2)</f>
        <v>4137</v>
      </c>
      <c r="LU156">
        <f ca="1">OFFSET(directions!$AO$41,$A156-LU$1,$B156-LU$2)</f>
        <v>4745</v>
      </c>
      <c r="LV156">
        <f ca="1">OFFSET(directions!$AO$41,$A156-LV$1,$B156-LV$2)</f>
        <v>3219</v>
      </c>
      <c r="LW156">
        <f ca="1">OFFSET(directions!$AO$41,$A156-LW$1,$B156-LW$2)</f>
        <v>4439</v>
      </c>
      <c r="LX156">
        <f ca="1">OFFSET(directions!$AO$41,$A156-LX$1,$B156-LX$2)</f>
        <v>3151</v>
      </c>
      <c r="LY156">
        <f ca="1">OFFSET(directions!$AO$41,$A156-LY$1,$B156-LY$2)</f>
        <v>3146</v>
      </c>
      <c r="LZ156">
        <f ca="1">OFFSET(directions!$AO$41,$A156-LZ$1,$B156-LZ$2)</f>
        <v>3143</v>
      </c>
      <c r="MA156">
        <f ca="1">OFFSET(directions!$AO$41,$A156-MA$1,$B156-MA$2)</f>
        <v>3141</v>
      </c>
      <c r="MB156">
        <f ca="1">OFFSET(directions!$AO$41,$A156-MB$1,$B156-MB$2)</f>
        <v>3136</v>
      </c>
      <c r="MC156">
        <f ca="1">OFFSET(directions!$AO$41,$A156-MC$1,$B156-MC$2)</f>
        <v>3132</v>
      </c>
      <c r="MD156">
        <f ca="1">OFFSET(directions!$AO$41,$A156-MD$1,$B156-MD$2)</f>
        <v>4949</v>
      </c>
      <c r="ME156">
        <f ca="1">OFFSET(directions!$AO$41,$A156-ME$1,$B156-ME$2)</f>
        <v>3130</v>
      </c>
      <c r="MF156">
        <f ca="1">OFFSET(directions!$AO$41,$A156-MF$1,$B156-MF$2)</f>
        <v>3126</v>
      </c>
      <c r="MG156">
        <f ca="1">OFFSET(directions!$AO$41,$A156-MG$1,$B156-MG$2)</f>
        <v>3124</v>
      </c>
      <c r="MH156">
        <f ca="1">OFFSET(directions!$AO$41,$A156-MH$1,$B156-MH$2)</f>
        <v>3116</v>
      </c>
      <c r="MI156">
        <f ca="1">OFFSET(directions!$AO$41,$A156-MI$1,$B156-MI$2)</f>
        <v>4950</v>
      </c>
      <c r="MJ156">
        <f ca="1">OFFSET(directions!$AO$41,$A156-MJ$1,$B156-MJ$2)</f>
        <v>3047</v>
      </c>
      <c r="MK156">
        <f ca="1">OFFSET(directions!$AO$41,$A156-MK$1,$B156-MK$2)</f>
        <v>3043</v>
      </c>
      <c r="ML156">
        <f ca="1">OFFSET(directions!$AO$41,$A156-ML$1,$B156-ML$2)</f>
        <v>4043</v>
      </c>
      <c r="MM156">
        <f ca="1">OFFSET(directions!$AO$41,$A156-MM$1,$B156-MM$2)</f>
        <v>4647</v>
      </c>
      <c r="MN156">
        <f ca="1">OFFSET(directions!$AO$41,$A156-MN$1,$B156-MN$2)</f>
        <v>3033</v>
      </c>
      <c r="MO156">
        <f ca="1">OFFSET(directions!$AO$41,$A156-MO$1,$B156-MO$2)</f>
        <v>4949</v>
      </c>
      <c r="MP156">
        <f ca="1">OFFSET(directions!$AO$41,$A156-MP$1,$B156-MP$2)</f>
        <v>3027</v>
      </c>
      <c r="MQ156">
        <f ca="1">OFFSET(directions!$AO$41,$A156-MQ$1,$B156-MQ$2)</f>
        <v>4542</v>
      </c>
      <c r="MR156">
        <f ca="1">OFFSET(directions!$AO$41,$A156-MR$1,$B156-MR$2)</f>
        <v>3013</v>
      </c>
      <c r="MS156">
        <f ca="1">OFFSET(directions!$AO$41,$A156-MS$1,$B156-MS$2)</f>
        <v>2949</v>
      </c>
      <c r="MT156">
        <f ca="1">OFFSET(directions!$AO$41,$A156-MT$1,$B156-MT$2)</f>
        <v>4349</v>
      </c>
      <c r="MU156">
        <f ca="1">OFFSET(directions!$AO$41,$A156-MU$1,$B156-MU$2)</f>
        <v>2946</v>
      </c>
      <c r="MV156">
        <f ca="1">OFFSET(directions!$AO$41,$A156-MV$1,$B156-MV$2)</f>
        <v>4348</v>
      </c>
      <c r="MW156">
        <f ca="1">OFFSET(directions!$AO$41,$A156-MW$1,$B156-MW$2)</f>
        <v>2940</v>
      </c>
      <c r="MX156">
        <f ca="1">OFFSET(directions!$AO$41,$A156-MX$1,$B156-MX$2)</f>
        <v>2933</v>
      </c>
      <c r="MY156">
        <f ca="1">OFFSET(directions!$AO$41,$A156-MY$1,$B156-MY$2)</f>
        <v>4344</v>
      </c>
      <c r="MZ156">
        <f ca="1">OFFSET(directions!$AO$41,$A156-MZ$1,$B156-MZ$2)</f>
        <v>2931</v>
      </c>
      <c r="NA156">
        <f ca="1">OFFSET(directions!$AO$41,$A156-NA$1,$B156-NA$2)</f>
        <v>2925</v>
      </c>
      <c r="NB156">
        <f ca="1">OFFSET(directions!$AO$41,$A156-NB$1,$B156-NB$2)</f>
        <v>4341</v>
      </c>
      <c r="NC156">
        <f ca="1">OFFSET(directions!$AO$41,$A156-NC$1,$B156-NC$2)</f>
        <v>4338</v>
      </c>
      <c r="ND156">
        <f ca="1">OFFSET(directions!$AO$41,$A156-ND$1,$B156-ND$2)</f>
        <v>2913</v>
      </c>
      <c r="NE156">
        <f ca="1">OFFSET(directions!$AO$41,$A156-NE$1,$B156-NE$2)</f>
        <v>2851</v>
      </c>
      <c r="NF156">
        <f ca="1">OFFSET(directions!$AO$41,$A156-NF$1,$B156-NF$2)</f>
        <v>2849</v>
      </c>
      <c r="NG156">
        <f ca="1">OFFSET(directions!$AO$41,$A156-NG$1,$B156-NG$2)</f>
        <v>3949</v>
      </c>
      <c r="NH156">
        <f ca="1">OFFSET(directions!$AO$41,$A156-NH$1,$B156-NH$2)</f>
        <v>3948</v>
      </c>
      <c r="NI156">
        <f ca="1">OFFSET(directions!$AO$41,$A156-NI$1,$B156-NI$2)</f>
        <v>2845</v>
      </c>
      <c r="NJ156">
        <f ca="1">OFFSET(directions!$AO$41,$A156-NJ$1,$B156-NJ$2)</f>
        <v>3947</v>
      </c>
      <c r="NK156">
        <f ca="1">OFFSET(directions!$AO$41,$A156-NK$1,$B156-NK$2)</f>
        <v>3942</v>
      </c>
      <c r="NL156">
        <f ca="1">OFFSET(directions!$AO$41,$A156-NL$1,$B156-NL$2)</f>
        <v>3940</v>
      </c>
      <c r="NM156">
        <f ca="1">OFFSET(directions!$AO$41,$A156-NM$1,$B156-NM$2)</f>
        <v>2829</v>
      </c>
      <c r="NN156">
        <f ca="1">OFFSET(directions!$AO$41,$A156-NN$1,$B156-NN$2)</f>
        <v>2823</v>
      </c>
      <c r="NO156">
        <f ca="1">OFFSET(directions!$AO$41,$A156-NO$1,$B156-NO$2)</f>
        <v>3935</v>
      </c>
      <c r="NP156">
        <f ca="1">OFFSET(directions!$AO$41,$A156-NP$1,$B156-NP$2)</f>
        <v>2815</v>
      </c>
      <c r="NQ156">
        <f ca="1">OFFSET(directions!$AO$41,$A156-NQ$1,$B156-NQ$2)</f>
        <v>2813</v>
      </c>
      <c r="NR156">
        <f ca="1">OFFSET(directions!$AO$41,$A156-NR$1,$B156-NR$2)</f>
        <v>2741</v>
      </c>
      <c r="NS156">
        <f ca="1">OFFSET(directions!$AO$41,$A156-NS$1,$B156-NS$2)</f>
        <v>2737</v>
      </c>
      <c r="NT156">
        <f ca="1">OFFSET(directions!$AO$41,$A156-NT$1,$B156-NT$2)</f>
        <v>2734</v>
      </c>
      <c r="NU156">
        <f ca="1">OFFSET(directions!$AO$41,$A156-NU$1,$B156-NU$2)</f>
        <v>2733</v>
      </c>
      <c r="NV156">
        <f ca="1">OFFSET(directions!$AO$41,$A156-NV$1,$B156-NV$2)</f>
        <v>2730</v>
      </c>
      <c r="NW156">
        <f ca="1">OFFSET(directions!$AO$41,$A156-NW$1,$B156-NW$2)</f>
        <v>4949</v>
      </c>
      <c r="NX156">
        <f ca="1">OFFSET(directions!$AO$41,$A156-NX$1,$B156-NX$2)</f>
        <v>2726</v>
      </c>
      <c r="NY156">
        <f ca="1">OFFSET(directions!$AO$41,$A156-NY$1,$B156-NY$2)</f>
        <v>2721</v>
      </c>
      <c r="NZ156">
        <f ca="1">OFFSET(directions!$AO$41,$A156-NZ$1,$B156-NZ$2)</f>
        <v>2711</v>
      </c>
      <c r="OA156">
        <f ca="1">OFFSET(directions!$AO$41,$A156-OA$1,$B156-OA$2)</f>
        <v>2649</v>
      </c>
      <c r="OB156">
        <f ca="1">OFFSET(directions!$AO$41,$A156-OB$1,$B156-OB$2)</f>
        <v>4449</v>
      </c>
      <c r="OC156">
        <f ca="1">OFFSET(directions!$AO$41,$A156-OC$1,$B156-OC$2)</f>
        <v>4247</v>
      </c>
      <c r="OD156">
        <f ca="1">OFFSET(directions!$AO$41,$A156-OD$1,$B156-OD$2)</f>
        <v>3845</v>
      </c>
      <c r="OE156">
        <f ca="1">OFFSET(directions!$AO$41,$A156-OE$1,$B156-OE$2)</f>
        <v>2639</v>
      </c>
      <c r="OF156">
        <f ca="1">OFFSET(directions!$AO$41,$A156-OF$1,$B156-OF$2)</f>
        <v>3839</v>
      </c>
      <c r="OG156">
        <f ca="1">OFFSET(directions!$AO$41,$A156-OG$1,$B156-OG$2)</f>
        <v>2627</v>
      </c>
      <c r="OH156">
        <f ca="1">OFFSET(directions!$AO$41,$A156-OH$1,$B156-OH$2)</f>
        <v>3837</v>
      </c>
      <c r="OI156">
        <f ca="1">OFFSET(directions!$AO$41,$A156-OI$1,$B156-OI$2)</f>
        <v>4645</v>
      </c>
      <c r="OJ156">
        <f ca="1">OFFSET(directions!$AO$41,$A156-OJ$1,$B156-OJ$2)</f>
        <v>3833</v>
      </c>
      <c r="OK156">
        <f ca="1">OFFSET(directions!$AO$41,$A156-OK$1,$B156-OK$2)</f>
        <v>2613</v>
      </c>
    </row>
    <row r="157" spans="1:401" x14ac:dyDescent="0.2">
      <c r="A157" s="2">
        <f ca="1">OFFSET(coords!$B$3,ROW()-ROW($A$4),0)</f>
        <v>17</v>
      </c>
      <c r="B157" s="2">
        <f ca="1">OFFSET(coords!$B$3,ROW()-ROW($A$4),1)</f>
        <v>8</v>
      </c>
      <c r="C157">
        <f ca="1">OFFSET(directions!$AO$41,$A157-C$1,$B157-C$2)</f>
        <v>5853</v>
      </c>
      <c r="D157">
        <f ca="1">OFFSET(directions!$AO$41,$A157-D$1,$B157-D$2)</f>
        <v>6651</v>
      </c>
      <c r="E157">
        <f ca="1">OFFSET(directions!$AO$41,$A157-E$1,$B157-E$2)</f>
        <v>6649</v>
      </c>
      <c r="F157">
        <f ca="1">OFFSET(directions!$AO$41,$A157-F$1,$B157-F$2)</f>
        <v>5849</v>
      </c>
      <c r="G157">
        <f ca="1">OFFSET(directions!$AO$41,$A157-G$1,$B157-G$2)</f>
        <v>6647</v>
      </c>
      <c r="H157">
        <f ca="1">OFFSET(directions!$AO$41,$A157-H$1,$B157-H$2)</f>
        <v>6637</v>
      </c>
      <c r="I157">
        <f ca="1">OFFSET(directions!$AO$41,$A157-I$1,$B157-I$2)</f>
        <v>5149</v>
      </c>
      <c r="J157">
        <f ca="1">OFFSET(directions!$AO$41,$A157-J$1,$B157-J$2)</f>
        <v>6633</v>
      </c>
      <c r="K157">
        <f ca="1">OFFSET(directions!$AO$41,$A157-K$1,$B157-K$2)</f>
        <v>6631</v>
      </c>
      <c r="L157">
        <f ca="1">OFFSET(directions!$AO$41,$A157-L$1,$B157-L$2)</f>
        <v>5445</v>
      </c>
      <c r="M157">
        <f ca="1">OFFSET(directions!$AO$41,$A157-M$1,$B157-M$2)</f>
        <v>6629</v>
      </c>
      <c r="N157">
        <f ca="1">OFFSET(directions!$AO$41,$A157-N$1,$B157-N$2)</f>
        <v>6627</v>
      </c>
      <c r="O157">
        <f ca="1">OFFSET(directions!$AO$41,$A157-O$1,$B157-O$2)</f>
        <v>6621</v>
      </c>
      <c r="P157">
        <f ca="1">OFFSET(directions!$AO$41,$A157-P$1,$B157-P$2)</f>
        <v>5835</v>
      </c>
      <c r="Q157">
        <f ca="1">OFFSET(directions!$AO$41,$A157-Q$1,$B157-Q$2)</f>
        <v>6546</v>
      </c>
      <c r="R157">
        <f ca="1">OFFSET(directions!$AO$41,$A157-R$1,$B157-R$2)</f>
        <v>5349</v>
      </c>
      <c r="S157">
        <f ca="1">OFFSET(directions!$AO$41,$A157-S$1,$B157-S$2)</f>
        <v>6537</v>
      </c>
      <c r="T157">
        <f ca="1">OFFSET(directions!$AO$41,$A157-T$1,$B157-T$2)</f>
        <v>5149</v>
      </c>
      <c r="U157">
        <f ca="1">OFFSET(directions!$AO$41,$A157-U$1,$B157-U$2)</f>
        <v>6531</v>
      </c>
      <c r="V157">
        <f ca="1">OFFSET(directions!$AO$41,$A157-V$1,$B157-V$2)</f>
        <v>6527</v>
      </c>
      <c r="W157">
        <f ca="1">OFFSET(directions!$AO$41,$A157-W$1,$B157-W$2)</f>
        <v>6524</v>
      </c>
      <c r="X157">
        <f ca="1">OFFSET(directions!$AO$41,$A157-X$1,$B157-X$2)</f>
        <v>6519</v>
      </c>
      <c r="Y157">
        <f ca="1">OFFSET(directions!$AO$41,$A157-Y$1,$B157-Y$2)</f>
        <v>5752</v>
      </c>
      <c r="Z157">
        <f ca="1">OFFSET(directions!$AO$41,$A157-Z$1,$B157-Z$2)</f>
        <v>6449</v>
      </c>
      <c r="AA157">
        <f ca="1">OFFSET(directions!$AO$41,$A157-AA$1,$B157-AA$2)</f>
        <v>5749</v>
      </c>
      <c r="AB157">
        <f ca="1">OFFSET(directions!$AO$41,$A157-AB$1,$B157-AB$2)</f>
        <v>6445</v>
      </c>
      <c r="AC157">
        <f ca="1">OFFSET(directions!$AO$41,$A157-AC$1,$B157-AC$2)</f>
        <v>5747</v>
      </c>
      <c r="AD157">
        <f ca="1">OFFSET(directions!$AO$41,$A157-AD$1,$B157-AD$2)</f>
        <v>5149</v>
      </c>
      <c r="AE157">
        <f ca="1">OFFSET(directions!$AO$41,$A157-AE$1,$B157-AE$2)</f>
        <v>6425</v>
      </c>
      <c r="AF157">
        <f ca="1">OFFSET(directions!$AO$41,$A157-AF$1,$B157-AF$2)</f>
        <v>5737</v>
      </c>
      <c r="AG157">
        <f ca="1">OFFSET(directions!$AO$41,$A157-AG$1,$B157-AG$2)</f>
        <v>6423</v>
      </c>
      <c r="AH157">
        <f ca="1">OFFSET(directions!$AO$41,$A157-AH$1,$B157-AH$2)</f>
        <v>5735</v>
      </c>
      <c r="AI157">
        <f ca="1">OFFSET(directions!$AO$41,$A157-AI$1,$B157-AI$2)</f>
        <v>6353</v>
      </c>
      <c r="AJ157">
        <f ca="1">OFFSET(directions!$AO$41,$A157-AJ$1,$B157-AJ$2)</f>
        <v>6348</v>
      </c>
      <c r="AK157">
        <f ca="1">OFFSET(directions!$AO$41,$A157-AK$1,$B157-AK$2)</f>
        <v>6347</v>
      </c>
      <c r="AL157">
        <f ca="1">OFFSET(directions!$AO$41,$A157-AL$1,$B157-AL$2)</f>
        <v>6346</v>
      </c>
      <c r="AM157">
        <f ca="1">OFFSET(directions!$AO$41,$A157-AM$1,$B157-AM$2)</f>
        <v>6345</v>
      </c>
      <c r="AN157">
        <f ca="1">OFFSET(directions!$AO$41,$A157-AN$1,$B157-AN$2)</f>
        <v>6338</v>
      </c>
      <c r="AO157">
        <f ca="1">OFFSET(directions!$AO$41,$A157-AO$1,$B157-AO$2)</f>
        <v>6335</v>
      </c>
      <c r="AP157">
        <f ca="1">OFFSET(directions!$AO$41,$A157-AP$1,$B157-AP$2)</f>
        <v>6333</v>
      </c>
      <c r="AQ157">
        <f ca="1">OFFSET(directions!$AO$41,$A157-AQ$1,$B157-AQ$2)</f>
        <v>5148</v>
      </c>
      <c r="AR157">
        <f ca="1">OFFSET(directions!$AO$41,$A157-AR$1,$B157-AR$2)</f>
        <v>5348</v>
      </c>
      <c r="AS157">
        <f ca="1">OFFSET(directions!$AO$41,$A157-AS$1,$B157-AS$2)</f>
        <v>5447</v>
      </c>
      <c r="AT157">
        <f ca="1">OFFSET(directions!$AO$41,$A157-AT$1,$B157-AT$2)</f>
        <v>5149</v>
      </c>
      <c r="AU157">
        <f ca="1">OFFSET(directions!$AO$41,$A157-AU$1,$B157-AU$2)</f>
        <v>6233</v>
      </c>
      <c r="AV157">
        <f ca="1">OFFSET(directions!$AO$41,$A157-AV$1,$B157-AV$2)</f>
        <v>5443</v>
      </c>
      <c r="AW157">
        <f ca="1">OFFSET(directions!$AO$41,$A157-AW$1,$B157-AW$2)</f>
        <v>5639</v>
      </c>
      <c r="AX157">
        <f ca="1">OFFSET(directions!$AO$41,$A157-AX$1,$B157-AX$2)</f>
        <v>6225</v>
      </c>
      <c r="AY157">
        <f ca="1">OFFSET(directions!$AO$41,$A157-AY$1,$B157-AY$2)</f>
        <v>6221</v>
      </c>
      <c r="AZ157">
        <f ca="1">OFFSET(directions!$AO$41,$A157-AZ$1,$B157-AZ$2)</f>
        <v>5342</v>
      </c>
      <c r="BA157">
        <f ca="1">OFFSET(directions!$AO$41,$A157-BA$1,$B157-BA$2)</f>
        <v>6155</v>
      </c>
      <c r="BB157">
        <f ca="1">OFFSET(directions!$AO$41,$A157-BB$1,$B157-BB$2)</f>
        <v>5150</v>
      </c>
      <c r="BC157">
        <f ca="1">OFFSET(directions!$AO$41,$A157-BC$1,$B157-BC$2)</f>
        <v>6145</v>
      </c>
      <c r="BD157">
        <f ca="1">OFFSET(directions!$AO$41,$A157-BD$1,$B157-BD$2)</f>
        <v>6142</v>
      </c>
      <c r="BE157">
        <f ca="1">OFFSET(directions!$AO$41,$A157-BE$1,$B157-BE$2)</f>
        <v>6136</v>
      </c>
      <c r="BF157">
        <f ca="1">OFFSET(directions!$AO$41,$A157-BF$1,$B157-BF$2)</f>
        <v>6134</v>
      </c>
      <c r="BG157">
        <f ca="1">OFFSET(directions!$AO$41,$A157-BG$1,$B157-BG$2)</f>
        <v>6127</v>
      </c>
      <c r="BH157">
        <f ca="1">OFFSET(directions!$AO$41,$A157-BH$1,$B157-BH$2)</f>
        <v>6124</v>
      </c>
      <c r="BI157">
        <f ca="1">OFFSET(directions!$AO$41,$A157-BI$1,$B157-BI$2)</f>
        <v>6120</v>
      </c>
      <c r="BJ157">
        <f ca="1">OFFSET(directions!$AO$41,$A157-BJ$1,$B157-BJ$2)</f>
        <v>5551</v>
      </c>
      <c r="BK157">
        <f ca="1">OFFSET(directions!$AO$41,$A157-BK$1,$B157-BK$2)</f>
        <v>5150</v>
      </c>
      <c r="BL157">
        <f ca="1">OFFSET(directions!$AO$41,$A157-BL$1,$B157-BL$2)</f>
        <v>5249</v>
      </c>
      <c r="BM157">
        <f ca="1">OFFSET(directions!$AO$41,$A157-BM$1,$B157-BM$2)</f>
        <v>6043</v>
      </c>
      <c r="BN157">
        <f ca="1">OFFSET(directions!$AO$41,$A157-BN$1,$B157-BN$2)</f>
        <v>6039</v>
      </c>
      <c r="BO157">
        <f ca="1">OFFSET(directions!$AO$41,$A157-BO$1,$B157-BO$2)</f>
        <v>5544</v>
      </c>
      <c r="BP157">
        <f ca="1">OFFSET(directions!$AO$41,$A157-BP$1,$B157-BP$2)</f>
        <v>5539</v>
      </c>
      <c r="BQ157">
        <f ca="1">OFFSET(directions!$AO$41,$A157-BQ$1,$B157-BQ$2)</f>
        <v>5537</v>
      </c>
      <c r="BR157">
        <f ca="1">OFFSET(directions!$AO$41,$A157-BR$1,$B157-BR$2)</f>
        <v>5957</v>
      </c>
      <c r="BS157">
        <f ca="1">OFFSET(directions!$AO$41,$A157-BS$1,$B157-BS$2)</f>
        <v>5351</v>
      </c>
      <c r="BT157">
        <f ca="1">OFFSET(directions!$AO$41,$A157-BT$1,$B157-BT$2)</f>
        <v>5952</v>
      </c>
      <c r="BU157">
        <f ca="1">OFFSET(directions!$AO$41,$A157-BU$1,$B157-BU$2)</f>
        <v>5150</v>
      </c>
      <c r="BV157">
        <f ca="1">OFFSET(directions!$AO$41,$A157-BV$1,$B157-BV$2)</f>
        <v>5948</v>
      </c>
      <c r="BW157">
        <f ca="1">OFFSET(directions!$AO$41,$A157-BW$1,$B157-BW$2)</f>
        <v>5348</v>
      </c>
      <c r="BX157">
        <f ca="1">OFFSET(directions!$AO$41,$A157-BX$1,$B157-BX$2)</f>
        <v>5936</v>
      </c>
      <c r="BY157">
        <f ca="1">OFFSET(directions!$AO$41,$A157-BY$1,$B157-BY$2)</f>
        <v>5931</v>
      </c>
      <c r="BZ157">
        <f ca="1">OFFSET(directions!$AO$41,$A157-BZ$1,$B157-BZ$2)</f>
        <v>5922</v>
      </c>
      <c r="CA157">
        <f ca="1">OFFSET(directions!$AO$41,$A157-CA$1,$B157-CA$2)</f>
        <v>5853</v>
      </c>
      <c r="CB157">
        <f ca="1">OFFSET(directions!$AO$41,$A157-CB$1,$B157-CB$2)</f>
        <v>5451</v>
      </c>
      <c r="CC157">
        <f ca="1">OFFSET(directions!$AO$41,$A157-CC$1,$B157-CC$2)</f>
        <v>5843</v>
      </c>
      <c r="CD157">
        <f ca="1">OFFSET(directions!$AO$41,$A157-CD$1,$B157-CD$2)</f>
        <v>5247</v>
      </c>
      <c r="CE157">
        <f ca="1">OFFSET(directions!$AO$41,$A157-CE$1,$B157-CE$2)</f>
        <v>5827</v>
      </c>
      <c r="CF157">
        <f ca="1">OFFSET(directions!$AO$41,$A157-CF$1,$B157-CF$2)</f>
        <v>5819</v>
      </c>
      <c r="CG157">
        <f ca="1">OFFSET(directions!$AO$41,$A157-CG$1,$B157-CG$2)</f>
        <v>5755</v>
      </c>
      <c r="CH157">
        <f ca="1">OFFSET(directions!$AO$41,$A157-CH$1,$B157-CH$2)</f>
        <v>5754</v>
      </c>
      <c r="CI157">
        <f ca="1">OFFSET(directions!$AO$41,$A157-CI$1,$B157-CI$2)</f>
        <v>5149</v>
      </c>
      <c r="CJ157">
        <f ca="1">OFFSET(directions!$AO$41,$A157-CJ$1,$B157-CJ$2)</f>
        <v>5742</v>
      </c>
      <c r="CK157">
        <f ca="1">OFFSET(directions!$AO$41,$A157-CK$1,$B157-CK$2)</f>
        <v>5148</v>
      </c>
      <c r="CL157">
        <f ca="1">OFFSET(directions!$AO$41,$A157-CL$1,$B157-CL$2)</f>
        <v>5731</v>
      </c>
      <c r="CM157">
        <f ca="1">OFFSET(directions!$AO$41,$A157-CM$1,$B157-CM$2)</f>
        <v>5721</v>
      </c>
      <c r="CN157">
        <f ca="1">OFFSET(directions!$AO$41,$A157-CN$1,$B157-CN$2)</f>
        <v>5352</v>
      </c>
      <c r="CO157">
        <f ca="1">OFFSET(directions!$AO$41,$A157-CO$1,$B157-CO$2)</f>
        <v>5651</v>
      </c>
      <c r="CP157">
        <f ca="1">OFFSET(directions!$AO$41,$A157-CP$1,$B157-CP$2)</f>
        <v>5150</v>
      </c>
      <c r="CQ157">
        <f ca="1">OFFSET(directions!$AO$41,$A157-CQ$1,$B157-CQ$2)</f>
        <v>5643</v>
      </c>
      <c r="CR157">
        <f ca="1">OFFSET(directions!$AO$41,$A157-CR$1,$B157-CR$2)</f>
        <v>5345</v>
      </c>
      <c r="CS157">
        <f ca="1">OFFSET(directions!$AO$41,$A157-CS$1,$B157-CS$2)</f>
        <v>5148</v>
      </c>
      <c r="CT157">
        <f ca="1">OFFSET(directions!$AO$41,$A157-CT$1,$B157-CT$2)</f>
        <v>5343</v>
      </c>
      <c r="CU157">
        <f ca="1">OFFSET(directions!$AO$41,$A157-CU$1,$B157-CU$2)</f>
        <v>5147</v>
      </c>
      <c r="CV157">
        <f ca="1">OFFSET(directions!$AO$41,$A157-CV$1,$B157-CV$2)</f>
        <v>5151</v>
      </c>
      <c r="CW157">
        <f ca="1">OFFSET(directions!$AO$41,$A157-CW$1,$B157-CW$2)</f>
        <v>5553</v>
      </c>
      <c r="CX157">
        <f ca="1">OFFSET(directions!$AO$41,$A157-CX$1,$B157-CX$2)</f>
        <v>5552</v>
      </c>
      <c r="CY157">
        <f ca="1">OFFSET(directions!$AO$41,$A157-CY$1,$B157-CY$2)</f>
        <v>5542</v>
      </c>
      <c r="CZ157">
        <f ca="1">OFFSET(directions!$AO$41,$A157-CZ$1,$B157-CZ$2)</f>
        <v>5538</v>
      </c>
      <c r="DA157">
        <f ca="1">OFFSET(directions!$AO$41,$A157-DA$1,$B157-DA$2)</f>
        <v>5536</v>
      </c>
      <c r="DB157">
        <f ca="1">OFFSET(directions!$AO$41,$A157-DB$1,$B157-DB$2)</f>
        <v>5146</v>
      </c>
      <c r="DC157">
        <f ca="1">OFFSET(directions!$AO$41,$A157-DC$1,$B157-DC$2)</f>
        <v>5521</v>
      </c>
      <c r="DD157">
        <f ca="1">OFFSET(directions!$AO$41,$A157-DD$1,$B157-DD$2)</f>
        <v>5457</v>
      </c>
      <c r="DE157">
        <f ca="1">OFFSET(directions!$AO$41,$A157-DE$1,$B157-DE$2)</f>
        <v>5455</v>
      </c>
      <c r="DF157">
        <f ca="1">OFFSET(directions!$AO$41,$A157-DF$1,$B157-DF$2)</f>
        <v>5453</v>
      </c>
      <c r="DG157">
        <f ca="1">OFFSET(directions!$AO$41,$A157-DG$1,$B157-DG$2)</f>
        <v>5451</v>
      </c>
      <c r="DH157">
        <f ca="1">OFFSET(directions!$AO$41,$A157-DH$1,$B157-DH$2)</f>
        <v>5247</v>
      </c>
      <c r="DI157">
        <f ca="1">OFFSET(directions!$AO$41,$A157-DI$1,$B157-DI$2)</f>
        <v>5148</v>
      </c>
      <c r="DJ157">
        <f ca="1">OFFSET(directions!$AO$41,$A157-DJ$1,$B157-DJ$2)</f>
        <v>5147</v>
      </c>
      <c r="DK157">
        <f ca="1">OFFSET(directions!$AO$41,$A157-DK$1,$B157-DK$2)</f>
        <v>5437</v>
      </c>
      <c r="DL157">
        <f ca="1">OFFSET(directions!$AO$41,$A157-DL$1,$B157-DL$2)</f>
        <v>5433</v>
      </c>
      <c r="DM157">
        <f ca="1">OFFSET(directions!$AO$41,$A157-DM$1,$B157-DM$2)</f>
        <v>5423</v>
      </c>
      <c r="DN157">
        <f ca="1">OFFSET(directions!$AO$41,$A157-DN$1,$B157-DN$2)</f>
        <v>5143</v>
      </c>
      <c r="DO157">
        <f ca="1">OFFSET(directions!$AO$41,$A157-DO$1,$B157-DO$2)</f>
        <v>5417</v>
      </c>
      <c r="DP157">
        <f ca="1">OFFSET(directions!$AO$41,$A157-DP$1,$B157-DP$2)</f>
        <v>5152</v>
      </c>
      <c r="DQ157">
        <f ca="1">OFFSET(directions!$AO$41,$A157-DQ$1,$B157-DQ$2)</f>
        <v>5351</v>
      </c>
      <c r="DR157">
        <f ca="1">OFFSET(directions!$AO$41,$A157-DR$1,$B157-DR$2)</f>
        <v>5348</v>
      </c>
      <c r="DS157">
        <f ca="1">OFFSET(directions!$AO$41,$A157-DS$1,$B157-DS$2)</f>
        <v>5342</v>
      </c>
      <c r="DT157">
        <f ca="1">OFFSET(directions!$AO$41,$A157-DT$1,$B157-DT$2)</f>
        <v>5340</v>
      </c>
      <c r="DU157">
        <f ca="1">OFFSET(directions!$AO$41,$A157-DU$1,$B157-DU$2)</f>
        <v>5333</v>
      </c>
      <c r="DV157">
        <f ca="1">OFFSET(directions!$AO$41,$A157-DV$1,$B157-DV$2)</f>
        <v>5144</v>
      </c>
      <c r="DW157">
        <f ca="1">OFFSET(directions!$AO$41,$A157-DW$1,$B157-DW$2)</f>
        <v>5330</v>
      </c>
      <c r="DX157">
        <f ca="1">OFFSET(directions!$AO$41,$A157-DX$1,$B157-DX$2)</f>
        <v>5143</v>
      </c>
      <c r="DY157">
        <f ca="1">OFFSET(directions!$AO$41,$A157-DY$1,$B157-DY$2)</f>
        <v>5325</v>
      </c>
      <c r="DZ157">
        <f ca="1">OFFSET(directions!$AO$41,$A157-DZ$1,$B157-DZ$2)</f>
        <v>5139</v>
      </c>
      <c r="EA157">
        <f ca="1">OFFSET(directions!$AO$41,$A157-EA$1,$B157-EA$2)</f>
        <v>5255</v>
      </c>
      <c r="EB157">
        <f ca="1">OFFSET(directions!$AO$41,$A157-EB$1,$B157-EB$2)</f>
        <v>5151</v>
      </c>
      <c r="EC157">
        <f ca="1">OFFSET(directions!$AO$41,$A157-EC$1,$B157-EC$2)</f>
        <v>5251</v>
      </c>
      <c r="ED157">
        <f ca="1">OFFSET(directions!$AO$41,$A157-ED$1,$B157-ED$2)</f>
        <v>5245</v>
      </c>
      <c r="EE157">
        <f ca="1">OFFSET(directions!$AO$41,$A157-EE$1,$B157-EE$2)</f>
        <v>5146</v>
      </c>
      <c r="EF157">
        <f ca="1">OFFSET(directions!$AO$41,$A157-EF$1,$B157-EF$2)</f>
        <v>5141</v>
      </c>
      <c r="EG157">
        <f ca="1">OFFSET(directions!$AO$41,$A157-EG$1,$B157-EG$2)</f>
        <v>5139</v>
      </c>
      <c r="EH157">
        <f ca="1">OFFSET(directions!$AO$41,$A157-EH$1,$B157-EH$2)</f>
        <v>5227</v>
      </c>
      <c r="EI157">
        <f ca="1">OFFSET(directions!$AO$41,$A157-EI$1,$B157-EI$2)</f>
        <v>5221</v>
      </c>
      <c r="EJ157">
        <f ca="1">OFFSET(directions!$AO$41,$A157-EJ$1,$B157-EJ$2)</f>
        <v>5134</v>
      </c>
      <c r="EK157">
        <f ca="1">OFFSET(directions!$AO$41,$A157-EK$1,$B157-EK$2)</f>
        <v>5157</v>
      </c>
      <c r="EL157">
        <f ca="1">OFFSET(directions!$AO$41,$A157-EL$1,$B157-EL$2)</f>
        <v>5156</v>
      </c>
      <c r="EM157">
        <f ca="1">OFFSET(directions!$AO$41,$A157-EM$1,$B157-EM$2)</f>
        <v>5154</v>
      </c>
      <c r="EN157">
        <f ca="1">OFFSET(directions!$AO$41,$A157-EN$1,$B157-EN$2)</f>
        <v>5150</v>
      </c>
      <c r="EO157">
        <f ca="1">OFFSET(directions!$AO$41,$A157-EO$1,$B157-EO$2)</f>
        <v>5148</v>
      </c>
      <c r="EP157">
        <f ca="1">OFFSET(directions!$AO$41,$A157-EP$1,$B157-EP$2)</f>
        <v>5146</v>
      </c>
      <c r="EQ157">
        <f ca="1">OFFSET(directions!$AO$41,$A157-EQ$1,$B157-EQ$2)</f>
        <v>5144</v>
      </c>
      <c r="ER157">
        <f ca="1">OFFSET(directions!$AO$41,$A157-ER$1,$B157-ER$2)</f>
        <v>5142</v>
      </c>
      <c r="ES157">
        <f ca="1">OFFSET(directions!$AO$41,$A157-ES$1,$B157-ES$2)</f>
        <v>5140</v>
      </c>
      <c r="ET157">
        <f ca="1">OFFSET(directions!$AO$41,$A157-ET$1,$B157-ET$2)</f>
        <v>5130</v>
      </c>
      <c r="EU157">
        <f ca="1">OFFSET(directions!$AO$41,$A157-EU$1,$B157-EU$2)</f>
        <v>5127</v>
      </c>
      <c r="EV157">
        <f ca="1">OFFSET(directions!$AO$41,$A157-EV$1,$B157-EV$2)</f>
        <v>5123</v>
      </c>
      <c r="EW157">
        <f ca="1">OFFSET(directions!$AO$41,$A157-EW$1,$B157-EW$2)</f>
        <v>5121</v>
      </c>
      <c r="EX157">
        <f ca="1">OFFSET(directions!$AO$41,$A157-EX$1,$B157-EX$2)</f>
        <v>5120</v>
      </c>
      <c r="EY157">
        <f ca="1">OFFSET(directions!$AO$41,$A157-EY$1,$B157-EY$2)</f>
        <v>5051</v>
      </c>
      <c r="EZ157">
        <f ca="1">OFFSET(directions!$AO$41,$A157-EZ$1,$B157-EZ$2)</f>
        <v>0</v>
      </c>
      <c r="FA157">
        <f ca="1">OFFSET(directions!$AO$41,$A157-FA$1,$B157-FA$2)</f>
        <v>5049</v>
      </c>
      <c r="FB157">
        <f ca="1">OFFSET(directions!$AO$41,$A157-FB$1,$B157-FB$2)</f>
        <v>5049</v>
      </c>
      <c r="FC157">
        <f ca="1">OFFSET(directions!$AO$41,$A157-FC$1,$B157-FC$2)</f>
        <v>5049</v>
      </c>
      <c r="FD157">
        <f ca="1">OFFSET(directions!$AO$41,$A157-FD$1,$B157-FD$2)</f>
        <v>5049</v>
      </c>
      <c r="FE157">
        <f ca="1">OFFSET(directions!$AO$41,$A157-FE$1,$B157-FE$2)</f>
        <v>5049</v>
      </c>
      <c r="FF157">
        <f ca="1">OFFSET(directions!$AO$41,$A157-FF$1,$B157-FF$2)</f>
        <v>5049</v>
      </c>
      <c r="FG157">
        <f ca="1">OFFSET(directions!$AO$41,$A157-FG$1,$B157-FG$2)</f>
        <v>5049</v>
      </c>
      <c r="FH157">
        <f ca="1">OFFSET(directions!$AO$41,$A157-FH$1,$B157-FH$2)</f>
        <v>5049</v>
      </c>
      <c r="FI157">
        <f ca="1">OFFSET(directions!$AO$41,$A157-FI$1,$B157-FI$2)</f>
        <v>5049</v>
      </c>
      <c r="FJ157">
        <f ca="1">OFFSET(directions!$AO$41,$A157-FJ$1,$B157-FJ$2)</f>
        <v>5049</v>
      </c>
      <c r="FK157">
        <f ca="1">OFFSET(directions!$AO$41,$A157-FK$1,$B157-FK$2)</f>
        <v>5049</v>
      </c>
      <c r="FL157">
        <f ca="1">OFFSET(directions!$AO$41,$A157-FL$1,$B157-FL$2)</f>
        <v>4949</v>
      </c>
      <c r="FM157">
        <f ca="1">OFFSET(directions!$AO$41,$A157-FM$1,$B157-FM$2)</f>
        <v>4945</v>
      </c>
      <c r="FN157">
        <f ca="1">OFFSET(directions!$AO$41,$A157-FN$1,$B157-FN$2)</f>
        <v>4944</v>
      </c>
      <c r="FO157">
        <f ca="1">OFFSET(directions!$AO$41,$A157-FO$1,$B157-FO$2)</f>
        <v>4940</v>
      </c>
      <c r="FP157">
        <f ca="1">OFFSET(directions!$AO$41,$A157-FP$1,$B157-FP$2)</f>
        <v>4934</v>
      </c>
      <c r="FQ157">
        <f ca="1">OFFSET(directions!$AO$41,$A157-FQ$1,$B157-FQ$2)</f>
        <v>4926</v>
      </c>
      <c r="FR157">
        <f ca="1">OFFSET(directions!$AO$41,$A157-FR$1,$B157-FR$2)</f>
        <v>4921</v>
      </c>
      <c r="FS157">
        <f ca="1">OFFSET(directions!$AO$41,$A157-FS$1,$B157-FS$2)</f>
        <v>4919</v>
      </c>
      <c r="FT157">
        <f ca="1">OFFSET(directions!$AO$41,$A157-FT$1,$B157-FT$2)</f>
        <v>4917</v>
      </c>
      <c r="FU157">
        <f ca="1">OFFSET(directions!$AO$41,$A157-FU$1,$B157-FU$2)</f>
        <v>4857</v>
      </c>
      <c r="FV157">
        <f ca="1">OFFSET(directions!$AO$41,$A157-FV$1,$B157-FV$2)</f>
        <v>4950</v>
      </c>
      <c r="FW157">
        <f ca="1">OFFSET(directions!$AO$41,$A157-FW$1,$B157-FW$2)</f>
        <v>4847</v>
      </c>
      <c r="FX157">
        <f ca="1">OFFSET(directions!$AO$41,$A157-FX$1,$B157-FX$2)</f>
        <v>4947</v>
      </c>
      <c r="FY157">
        <f ca="1">OFFSET(directions!$AO$41,$A157-FY$1,$B157-FY$2)</f>
        <v>4946</v>
      </c>
      <c r="FZ157">
        <f ca="1">OFFSET(directions!$AO$41,$A157-FZ$1,$B157-FZ$2)</f>
        <v>4945</v>
      </c>
      <c r="GA157">
        <f ca="1">OFFSET(directions!$AO$41,$A157-GA$1,$B157-GA$2)</f>
        <v>4835</v>
      </c>
      <c r="GB157">
        <f ca="1">OFFSET(directions!$AO$41,$A157-GB$1,$B157-GB$2)</f>
        <v>4942</v>
      </c>
      <c r="GC157">
        <f ca="1">OFFSET(directions!$AO$41,$A157-GC$1,$B157-GC$2)</f>
        <v>4831</v>
      </c>
      <c r="GD157">
        <f ca="1">OFFSET(directions!$AO$41,$A157-GD$1,$B157-GD$2)</f>
        <v>4937</v>
      </c>
      <c r="GE157">
        <f ca="1">OFFSET(directions!$AO$41,$A157-GE$1,$B157-GE$2)</f>
        <v>4823</v>
      </c>
      <c r="GF157">
        <f ca="1">OFFSET(directions!$AO$41,$A157-GF$1,$B157-GF$2)</f>
        <v>4936</v>
      </c>
      <c r="GG157">
        <f ca="1">OFFSET(directions!$AO$41,$A157-GG$1,$B157-GG$2)</f>
        <v>4745</v>
      </c>
      <c r="GH157">
        <f ca="1">OFFSET(directions!$AO$41,$A157-GH$1,$B157-GH$2)</f>
        <v>4742</v>
      </c>
      <c r="GI157">
        <f ca="1">OFFSET(directions!$AO$41,$A157-GI$1,$B157-GI$2)</f>
        <v>4740</v>
      </c>
      <c r="GJ157">
        <f ca="1">OFFSET(directions!$AO$41,$A157-GJ$1,$B157-GJ$2)</f>
        <v>4946</v>
      </c>
      <c r="GK157">
        <f ca="1">OFFSET(directions!$AO$41,$A157-GK$1,$B157-GK$2)</f>
        <v>4733</v>
      </c>
      <c r="GL157">
        <f ca="1">OFFSET(directions!$AO$41,$A157-GL$1,$B157-GL$2)</f>
        <v>4727</v>
      </c>
      <c r="GM157">
        <f ca="1">OFFSET(directions!$AO$41,$A157-GM$1,$B157-GM$2)</f>
        <v>4942</v>
      </c>
      <c r="GN157">
        <f ca="1">OFFSET(directions!$AO$41,$A157-GN$1,$B157-GN$2)</f>
        <v>4941</v>
      </c>
      <c r="GO157">
        <f ca="1">OFFSET(directions!$AO$41,$A157-GO$1,$B157-GO$2)</f>
        <v>4951</v>
      </c>
      <c r="GP157">
        <f ca="1">OFFSET(directions!$AO$41,$A157-GP$1,$B157-GP$2)</f>
        <v>4851</v>
      </c>
      <c r="GQ157">
        <f ca="1">OFFSET(directions!$AO$41,$A157-GQ$1,$B157-GQ$2)</f>
        <v>4949</v>
      </c>
      <c r="GR157">
        <f ca="1">OFFSET(directions!$AO$41,$A157-GR$1,$B157-GR$2)</f>
        <v>4643</v>
      </c>
      <c r="GS157">
        <f ca="1">OFFSET(directions!$AO$41,$A157-GS$1,$B157-GS$2)</f>
        <v>4635</v>
      </c>
      <c r="GT157">
        <f ca="1">OFFSET(directions!$AO$41,$A157-GT$1,$B157-GT$2)</f>
        <v>4841</v>
      </c>
      <c r="GU157">
        <f ca="1">OFFSET(directions!$AO$41,$A157-GU$1,$B157-GU$2)</f>
        <v>4945</v>
      </c>
      <c r="GV157">
        <f ca="1">OFFSET(directions!$AO$41,$A157-GV$1,$B157-GV$2)</f>
        <v>4617</v>
      </c>
      <c r="GW157">
        <f ca="1">OFFSET(directions!$AO$41,$A157-GW$1,$B157-GW$2)</f>
        <v>4556</v>
      </c>
      <c r="GX157">
        <f ca="1">OFFSET(directions!$AO$41,$A157-GX$1,$B157-GX$2)</f>
        <v>4554</v>
      </c>
      <c r="GY157">
        <f ca="1">OFFSET(directions!$AO$41,$A157-GY$1,$B157-GY$2)</f>
        <v>4548</v>
      </c>
      <c r="GZ157">
        <f ca="1">OFFSET(directions!$AO$41,$A157-GZ$1,$B157-GZ$2)</f>
        <v>4949</v>
      </c>
      <c r="HA157">
        <f ca="1">OFFSET(directions!$AO$41,$A157-HA$1,$B157-HA$2)</f>
        <v>4544</v>
      </c>
      <c r="HB157">
        <f ca="1">OFFSET(directions!$AO$41,$A157-HB$1,$B157-HB$2)</f>
        <v>4538</v>
      </c>
      <c r="HC157">
        <f ca="1">OFFSET(directions!$AO$41,$A157-HC$1,$B157-HC$2)</f>
        <v>4947</v>
      </c>
      <c r="HD157">
        <f ca="1">OFFSET(directions!$AO$41,$A157-HD$1,$B157-HD$2)</f>
        <v>4944</v>
      </c>
      <c r="HE157">
        <f ca="1">OFFSET(directions!$AO$41,$A157-HE$1,$B157-HE$2)</f>
        <v>4951</v>
      </c>
      <c r="HF157">
        <f ca="1">OFFSET(directions!$AO$41,$A157-HF$1,$B157-HF$2)</f>
        <v>4752</v>
      </c>
      <c r="HG157">
        <f ca="1">OFFSET(directions!$AO$41,$A157-HG$1,$B157-HG$2)</f>
        <v>4449</v>
      </c>
      <c r="HH157">
        <f ca="1">OFFSET(directions!$AO$41,$A157-HH$1,$B157-HH$2)</f>
        <v>4749</v>
      </c>
      <c r="HI157">
        <f ca="1">OFFSET(directions!$AO$41,$A157-HI$1,$B157-HI$2)</f>
        <v>4746</v>
      </c>
      <c r="HJ157">
        <f ca="1">OFFSET(directions!$AO$41,$A157-HJ$1,$B157-HJ$2)</f>
        <v>4845</v>
      </c>
      <c r="HK157">
        <f ca="1">OFFSET(directions!$AO$41,$A157-HK$1,$B157-HK$2)</f>
        <v>4742</v>
      </c>
      <c r="HL157">
        <f ca="1">OFFSET(directions!$AO$41,$A157-HL$1,$B157-HL$2)</f>
        <v>4431</v>
      </c>
      <c r="HM157">
        <f ca="1">OFFSET(directions!$AO$41,$A157-HM$1,$B157-HM$2)</f>
        <v>4427</v>
      </c>
      <c r="HN157">
        <f ca="1">OFFSET(directions!$AO$41,$A157-HN$1,$B157-HN$2)</f>
        <v>4945</v>
      </c>
      <c r="HO157">
        <f ca="1">OFFSET(directions!$AO$41,$A157-HO$1,$B157-HO$2)</f>
        <v>4950</v>
      </c>
      <c r="HP157">
        <f ca="1">OFFSET(directions!$AO$41,$A157-HP$1,$B157-HP$2)</f>
        <v>4339</v>
      </c>
      <c r="HQ157">
        <f ca="1">OFFSET(directions!$AO$41,$A157-HQ$1,$B157-HQ$2)</f>
        <v>4337</v>
      </c>
      <c r="HR157">
        <f ca="1">OFFSET(directions!$AO$41,$A157-HR$1,$B157-HR$2)</f>
        <v>4948</v>
      </c>
      <c r="HS157">
        <f ca="1">OFFSET(directions!$AO$41,$A157-HS$1,$B157-HS$2)</f>
        <v>4335</v>
      </c>
      <c r="HT157">
        <f ca="1">OFFSET(directions!$AO$41,$A157-HT$1,$B157-HT$2)</f>
        <v>4330</v>
      </c>
      <c r="HU157">
        <f ca="1">OFFSET(directions!$AO$41,$A157-HU$1,$B157-HU$2)</f>
        <v>4328</v>
      </c>
      <c r="HV157">
        <f ca="1">OFFSET(directions!$AO$41,$A157-HV$1,$B157-HV$2)</f>
        <v>4324</v>
      </c>
      <c r="HW157">
        <f ca="1">OFFSET(directions!$AO$41,$A157-HW$1,$B157-HW$2)</f>
        <v>4323</v>
      </c>
      <c r="HX157">
        <f ca="1">OFFSET(directions!$AO$41,$A157-HX$1,$B157-HX$2)</f>
        <v>4321</v>
      </c>
      <c r="HY157">
        <f ca="1">OFFSET(directions!$AO$41,$A157-HY$1,$B157-HY$2)</f>
        <v>4651</v>
      </c>
      <c r="HZ157">
        <f ca="1">OFFSET(directions!$AO$41,$A157-HZ$1,$B157-HZ$2)</f>
        <v>4251</v>
      </c>
      <c r="IA157">
        <f ca="1">OFFSET(directions!$AO$41,$A157-IA$1,$B157-IA$2)</f>
        <v>4249</v>
      </c>
      <c r="IB157">
        <f ca="1">OFFSET(directions!$AO$41,$A157-IB$1,$B157-IB$2)</f>
        <v>4849</v>
      </c>
      <c r="IC157">
        <f ca="1">OFFSET(directions!$AO$41,$A157-IC$1,$B157-IC$2)</f>
        <v>4645</v>
      </c>
      <c r="ID157">
        <f ca="1">OFFSET(directions!$AO$41,$A157-ID$1,$B157-ID$2)</f>
        <v>4847</v>
      </c>
      <c r="IE157">
        <f ca="1">OFFSET(directions!$AO$41,$A157-IE$1,$B157-IE$2)</f>
        <v>4643</v>
      </c>
      <c r="IF157">
        <f ca="1">OFFSET(directions!$AO$41,$A157-IF$1,$B157-IF$2)</f>
        <v>4229</v>
      </c>
      <c r="IG157">
        <f ca="1">OFFSET(directions!$AO$41,$A157-IG$1,$B157-IG$2)</f>
        <v>4225</v>
      </c>
      <c r="IH157">
        <f ca="1">OFFSET(directions!$AO$41,$A157-IH$1,$B157-IH$2)</f>
        <v>4637</v>
      </c>
      <c r="II157">
        <f ca="1">OFFSET(directions!$AO$41,$A157-II$1,$B157-II$2)</f>
        <v>4221</v>
      </c>
      <c r="IJ157">
        <f ca="1">OFFSET(directions!$AO$41,$A157-IJ$1,$B157-IJ$2)</f>
        <v>4219</v>
      </c>
      <c r="IK157">
        <f ca="1">OFFSET(directions!$AO$41,$A157-IK$1,$B157-IK$2)</f>
        <v>4752</v>
      </c>
      <c r="IL157">
        <f ca="1">OFFSET(directions!$AO$41,$A157-IL$1,$B157-IL$2)</f>
        <v>4151</v>
      </c>
      <c r="IM157">
        <f ca="1">OFFSET(directions!$AO$41,$A157-IM$1,$B157-IM$2)</f>
        <v>4749</v>
      </c>
      <c r="IN157">
        <f ca="1">OFFSET(directions!$AO$41,$A157-IN$1,$B157-IN$2)</f>
        <v>4145</v>
      </c>
      <c r="IO157">
        <f ca="1">OFFSET(directions!$AO$41,$A157-IO$1,$B157-IO$2)</f>
        <v>4143</v>
      </c>
      <c r="IP157">
        <f ca="1">OFFSET(directions!$AO$41,$A157-IP$1,$B157-IP$2)</f>
        <v>4745</v>
      </c>
      <c r="IQ157">
        <f ca="1">OFFSET(directions!$AO$41,$A157-IQ$1,$B157-IQ$2)</f>
        <v>4134</v>
      </c>
      <c r="IR157">
        <f ca="1">OFFSET(directions!$AO$41,$A157-IR$1,$B157-IR$2)</f>
        <v>4948</v>
      </c>
      <c r="IS157">
        <f ca="1">OFFSET(directions!$AO$41,$A157-IS$1,$B157-IS$2)</f>
        <v>4122</v>
      </c>
      <c r="IT157">
        <f ca="1">OFFSET(directions!$AO$41,$A157-IT$1,$B157-IT$2)</f>
        <v>4740</v>
      </c>
      <c r="IU157">
        <f ca="1">OFFSET(directions!$AO$41,$A157-IU$1,$B157-IU$2)</f>
        <v>4057</v>
      </c>
      <c r="IV157">
        <f ca="1">OFFSET(directions!$AO$41,$A157-IV$1,$B157-IV$2)</f>
        <v>4553</v>
      </c>
      <c r="IW157">
        <f ca="1">OFFSET(directions!$AO$41,$A157-IW$1,$B157-IW$2)</f>
        <v>4548</v>
      </c>
      <c r="IX157">
        <f ca="1">OFFSET(directions!$AO$41,$A157-IX$1,$B157-IX$2)</f>
        <v>4033</v>
      </c>
      <c r="IY157">
        <f ca="1">OFFSET(directions!$AO$41,$A157-IY$1,$B157-IY$2)</f>
        <v>4031</v>
      </c>
      <c r="IZ157">
        <f ca="1">OFFSET(directions!$AO$41,$A157-IZ$1,$B157-IZ$2)</f>
        <v>4537</v>
      </c>
      <c r="JA157">
        <f ca="1">OFFSET(directions!$AO$41,$A157-JA$1,$B157-JA$2)</f>
        <v>4019</v>
      </c>
      <c r="JB157">
        <f ca="1">OFFSET(directions!$AO$41,$A157-JB$1,$B157-JB$2)</f>
        <v>3956</v>
      </c>
      <c r="JC157">
        <f ca="1">OFFSET(directions!$AO$41,$A157-JC$1,$B157-JC$2)</f>
        <v>3949</v>
      </c>
      <c r="JD157">
        <f ca="1">OFFSET(directions!$AO$41,$A157-JD$1,$B157-JD$2)</f>
        <v>3935</v>
      </c>
      <c r="JE157">
        <f ca="1">OFFSET(directions!$AO$41,$A157-JE$1,$B157-JE$2)</f>
        <v>3933</v>
      </c>
      <c r="JF157">
        <f ca="1">OFFSET(directions!$AO$41,$A157-JF$1,$B157-JF$2)</f>
        <v>3926</v>
      </c>
      <c r="JG157">
        <f ca="1">OFFSET(directions!$AO$41,$A157-JG$1,$B157-JG$2)</f>
        <v>4950</v>
      </c>
      <c r="JH157">
        <f ca="1">OFFSET(directions!$AO$41,$A157-JH$1,$B157-JH$2)</f>
        <v>4749</v>
      </c>
      <c r="JI157">
        <f ca="1">OFFSET(directions!$AO$41,$A157-JI$1,$B157-JI$2)</f>
        <v>3845</v>
      </c>
      <c r="JJ157">
        <f ca="1">OFFSET(directions!$AO$41,$A157-JJ$1,$B157-JJ$2)</f>
        <v>4443</v>
      </c>
      <c r="JK157">
        <f ca="1">OFFSET(directions!$AO$41,$A157-JK$1,$B157-JK$2)</f>
        <v>4847</v>
      </c>
      <c r="JL157">
        <f ca="1">OFFSET(directions!$AO$41,$A157-JL$1,$B157-JL$2)</f>
        <v>3831</v>
      </c>
      <c r="JM157">
        <f ca="1">OFFSET(directions!$AO$41,$A157-JM$1,$B157-JM$2)</f>
        <v>4437</v>
      </c>
      <c r="JN157">
        <f ca="1">OFFSET(directions!$AO$41,$A157-JN$1,$B157-JN$2)</f>
        <v>3819</v>
      </c>
      <c r="JO157">
        <f ca="1">OFFSET(directions!$AO$41,$A157-JO$1,$B157-JO$2)</f>
        <v>3757</v>
      </c>
      <c r="JP157">
        <f ca="1">OFFSET(directions!$AO$41,$A157-JP$1,$B157-JP$2)</f>
        <v>3754</v>
      </c>
      <c r="JQ157">
        <f ca="1">OFFSET(directions!$AO$41,$A157-JQ$1,$B157-JQ$2)</f>
        <v>3748</v>
      </c>
      <c r="JR157">
        <f ca="1">OFFSET(directions!$AO$41,$A157-JR$1,$B157-JR$2)</f>
        <v>3746</v>
      </c>
      <c r="JS157">
        <f ca="1">OFFSET(directions!$AO$41,$A157-JS$1,$B157-JS$2)</f>
        <v>3742</v>
      </c>
      <c r="JT157">
        <f ca="1">OFFSET(directions!$AO$41,$A157-JT$1,$B157-JT$2)</f>
        <v>3741</v>
      </c>
      <c r="JU157">
        <f ca="1">OFFSET(directions!$AO$41,$A157-JU$1,$B157-JU$2)</f>
        <v>3739</v>
      </c>
      <c r="JV157">
        <f ca="1">OFFSET(directions!$AO$41,$A157-JV$1,$B157-JV$2)</f>
        <v>4949</v>
      </c>
      <c r="JW157">
        <f ca="1">OFFSET(directions!$AO$41,$A157-JW$1,$B157-JW$2)</f>
        <v>3730</v>
      </c>
      <c r="JX157">
        <f ca="1">OFFSET(directions!$AO$41,$A157-JX$1,$B157-JX$2)</f>
        <v>3729</v>
      </c>
      <c r="JY157">
        <f ca="1">OFFSET(directions!$AO$41,$A157-JY$1,$B157-JY$2)</f>
        <v>3725</v>
      </c>
      <c r="JZ157">
        <f ca="1">OFFSET(directions!$AO$41,$A157-JZ$1,$B157-JZ$2)</f>
        <v>3723</v>
      </c>
      <c r="KA157">
        <f ca="1">OFFSET(directions!$AO$41,$A157-KA$1,$B157-KA$2)</f>
        <v>3720</v>
      </c>
      <c r="KB157">
        <f ca="1">OFFSET(directions!$AO$41,$A157-KB$1,$B157-KB$2)</f>
        <v>4851</v>
      </c>
      <c r="KC157">
        <f ca="1">OFFSET(directions!$AO$41,$A157-KC$1,$B157-KC$2)</f>
        <v>4351</v>
      </c>
      <c r="KD157">
        <f ca="1">OFFSET(directions!$AO$41,$A157-KD$1,$B157-KD$2)</f>
        <v>3651</v>
      </c>
      <c r="KE157">
        <f ca="1">OFFSET(directions!$AO$41,$A157-KE$1,$B157-KE$2)</f>
        <v>3647</v>
      </c>
      <c r="KF157">
        <f ca="1">OFFSET(directions!$AO$41,$A157-KF$1,$B157-KF$2)</f>
        <v>3645</v>
      </c>
      <c r="KG157">
        <f ca="1">OFFSET(directions!$AO$41,$A157-KG$1,$B157-KG$2)</f>
        <v>4949</v>
      </c>
      <c r="KH157">
        <f ca="1">OFFSET(directions!$AO$41,$A157-KH$1,$B157-KH$2)</f>
        <v>3625</v>
      </c>
      <c r="KI157">
        <f ca="1">OFFSET(directions!$AO$41,$A157-KI$1,$B157-KI$2)</f>
        <v>4337</v>
      </c>
      <c r="KJ157">
        <f ca="1">OFFSET(directions!$AO$41,$A157-KJ$1,$B157-KJ$2)</f>
        <v>4751</v>
      </c>
      <c r="KK157">
        <f ca="1">OFFSET(directions!$AO$41,$A157-KK$1,$B157-KK$2)</f>
        <v>4551</v>
      </c>
      <c r="KL157">
        <f ca="1">OFFSET(directions!$AO$41,$A157-KL$1,$B157-KL$2)</f>
        <v>4549</v>
      </c>
      <c r="KM157">
        <f ca="1">OFFSET(directions!$AO$41,$A157-KM$1,$B157-KM$2)</f>
        <v>4547</v>
      </c>
      <c r="KN157">
        <f ca="1">OFFSET(directions!$AO$41,$A157-KN$1,$B157-KN$2)</f>
        <v>4748</v>
      </c>
      <c r="KO157">
        <f ca="1">OFFSET(directions!$AO$41,$A157-KO$1,$B157-KO$2)</f>
        <v>3539</v>
      </c>
      <c r="KP157">
        <f ca="1">OFFSET(directions!$AO$41,$A157-KP$1,$B157-KP$2)</f>
        <v>3537</v>
      </c>
      <c r="KQ157">
        <f ca="1">OFFSET(directions!$AO$41,$A157-KQ$1,$B157-KQ$2)</f>
        <v>3534</v>
      </c>
      <c r="KR157">
        <f ca="1">OFFSET(directions!$AO$41,$A157-KR$1,$B157-KR$2)</f>
        <v>3524</v>
      </c>
      <c r="KS157">
        <f ca="1">OFFSET(directions!$AO$41,$A157-KS$1,$B157-KS$2)</f>
        <v>4539</v>
      </c>
      <c r="KT157">
        <f ca="1">OFFSET(directions!$AO$41,$A157-KT$1,$B157-KT$2)</f>
        <v>3451</v>
      </c>
      <c r="KU157">
        <f ca="1">OFFSET(directions!$AO$41,$A157-KU$1,$B157-KU$2)</f>
        <v>4950</v>
      </c>
      <c r="KV157">
        <f ca="1">OFFSET(directions!$AO$41,$A157-KV$1,$B157-KV$2)</f>
        <v>4249</v>
      </c>
      <c r="KW157">
        <f ca="1">OFFSET(directions!$AO$41,$A157-KW$1,$B157-KW$2)</f>
        <v>4247</v>
      </c>
      <c r="KX157">
        <f ca="1">OFFSET(directions!$AO$41,$A157-KX$1,$B157-KX$2)</f>
        <v>4849</v>
      </c>
      <c r="KY157">
        <f ca="1">OFFSET(directions!$AO$41,$A157-KY$1,$B157-KY$2)</f>
        <v>3439</v>
      </c>
      <c r="KZ157">
        <f ca="1">OFFSET(directions!$AO$41,$A157-KZ$1,$B157-KZ$2)</f>
        <v>4243</v>
      </c>
      <c r="LA157">
        <f ca="1">OFFSET(directions!$AO$41,$A157-LA$1,$B157-LA$2)</f>
        <v>4949</v>
      </c>
      <c r="LB157">
        <f ca="1">OFFSET(directions!$AO$41,$A157-LB$1,$B157-LB$2)</f>
        <v>3433</v>
      </c>
      <c r="LC157">
        <f ca="1">OFFSET(directions!$AO$41,$A157-LC$1,$B157-LC$2)</f>
        <v>4948</v>
      </c>
      <c r="LD157">
        <f ca="1">OFFSET(directions!$AO$41,$A157-LD$1,$B157-LD$2)</f>
        <v>4950</v>
      </c>
      <c r="LE157">
        <f ca="1">OFFSET(directions!$AO$41,$A157-LE$1,$B157-LE$2)</f>
        <v>3349</v>
      </c>
      <c r="LF157">
        <f ca="1">OFFSET(directions!$AO$41,$A157-LF$1,$B157-LF$2)</f>
        <v>3347</v>
      </c>
      <c r="LG157">
        <f ca="1">OFFSET(directions!$AO$41,$A157-LG$1,$B157-LG$2)</f>
        <v>3344</v>
      </c>
      <c r="LH157">
        <f ca="1">OFFSET(directions!$AO$41,$A157-LH$1,$B157-LH$2)</f>
        <v>3342</v>
      </c>
      <c r="LI157">
        <f ca="1">OFFSET(directions!$AO$41,$A157-LI$1,$B157-LI$2)</f>
        <v>3328</v>
      </c>
      <c r="LJ157">
        <f ca="1">OFFSET(directions!$AO$41,$A157-LJ$1,$B157-LJ$2)</f>
        <v>3325</v>
      </c>
      <c r="LK157">
        <f ca="1">OFFSET(directions!$AO$41,$A157-LK$1,$B157-LK$2)</f>
        <v>3323</v>
      </c>
      <c r="LL157">
        <f ca="1">OFFSET(directions!$AO$41,$A157-LL$1,$B157-LL$2)</f>
        <v>4152</v>
      </c>
      <c r="LM157">
        <f ca="1">OFFSET(directions!$AO$41,$A157-LM$1,$B157-LM$2)</f>
        <v>3249</v>
      </c>
      <c r="LN157">
        <f ca="1">OFFSET(directions!$AO$41,$A157-LN$1,$B157-LN$2)</f>
        <v>4149</v>
      </c>
      <c r="LO157">
        <f ca="1">OFFSET(directions!$AO$41,$A157-LO$1,$B157-LO$2)</f>
        <v>4148</v>
      </c>
      <c r="LP157">
        <f ca="1">OFFSET(directions!$AO$41,$A157-LP$1,$B157-LP$2)</f>
        <v>3245</v>
      </c>
      <c r="LQ157">
        <f ca="1">OFFSET(directions!$AO$41,$A157-LQ$1,$B157-LQ$2)</f>
        <v>4146</v>
      </c>
      <c r="LR157">
        <f ca="1">OFFSET(directions!$AO$41,$A157-LR$1,$B157-LR$2)</f>
        <v>3239</v>
      </c>
      <c r="LS157">
        <f ca="1">OFFSET(directions!$AO$41,$A157-LS$1,$B157-LS$2)</f>
        <v>4143</v>
      </c>
      <c r="LT157">
        <f ca="1">OFFSET(directions!$AO$41,$A157-LT$1,$B157-LT$2)</f>
        <v>4140</v>
      </c>
      <c r="LU157">
        <f ca="1">OFFSET(directions!$AO$41,$A157-LU$1,$B157-LU$2)</f>
        <v>4746</v>
      </c>
      <c r="LV157">
        <f ca="1">OFFSET(directions!$AO$41,$A157-LV$1,$B157-LV$2)</f>
        <v>3225</v>
      </c>
      <c r="LW157">
        <f ca="1">OFFSET(directions!$AO$41,$A157-LW$1,$B157-LW$2)</f>
        <v>4847</v>
      </c>
      <c r="LX157">
        <f ca="1">OFFSET(directions!$AO$41,$A157-LX$1,$B157-LX$2)</f>
        <v>3157</v>
      </c>
      <c r="LY157">
        <f ca="1">OFFSET(directions!$AO$41,$A157-LY$1,$B157-LY$2)</f>
        <v>3152</v>
      </c>
      <c r="LZ157">
        <f ca="1">OFFSET(directions!$AO$41,$A157-LZ$1,$B157-LZ$2)</f>
        <v>3149</v>
      </c>
      <c r="MA157">
        <f ca="1">OFFSET(directions!$AO$41,$A157-MA$1,$B157-MA$2)</f>
        <v>3147</v>
      </c>
      <c r="MB157">
        <f ca="1">OFFSET(directions!$AO$41,$A157-MB$1,$B157-MB$2)</f>
        <v>3142</v>
      </c>
      <c r="MC157">
        <f ca="1">OFFSET(directions!$AO$41,$A157-MC$1,$B157-MC$2)</f>
        <v>3138</v>
      </c>
      <c r="MD157">
        <f ca="1">OFFSET(directions!$AO$41,$A157-MD$1,$B157-MD$2)</f>
        <v>3137</v>
      </c>
      <c r="ME157">
        <f ca="1">OFFSET(directions!$AO$41,$A157-ME$1,$B157-ME$2)</f>
        <v>3136</v>
      </c>
      <c r="MF157">
        <f ca="1">OFFSET(directions!$AO$41,$A157-MF$1,$B157-MF$2)</f>
        <v>3132</v>
      </c>
      <c r="MG157">
        <f ca="1">OFFSET(directions!$AO$41,$A157-MG$1,$B157-MG$2)</f>
        <v>3130</v>
      </c>
      <c r="MH157">
        <f ca="1">OFFSET(directions!$AO$41,$A157-MH$1,$B157-MH$2)</f>
        <v>3122</v>
      </c>
      <c r="MI157">
        <f ca="1">OFFSET(directions!$AO$41,$A157-MI$1,$B157-MI$2)</f>
        <v>4053</v>
      </c>
      <c r="MJ157">
        <f ca="1">OFFSET(directions!$AO$41,$A157-MJ$1,$B157-MJ$2)</f>
        <v>3053</v>
      </c>
      <c r="MK157">
        <f ca="1">OFFSET(directions!$AO$41,$A157-MK$1,$B157-MK$2)</f>
        <v>3049</v>
      </c>
      <c r="ML157">
        <f ca="1">OFFSET(directions!$AO$41,$A157-ML$1,$B157-ML$2)</f>
        <v>4548</v>
      </c>
      <c r="MM157">
        <f ca="1">OFFSET(directions!$AO$41,$A157-MM$1,$B157-MM$2)</f>
        <v>3041</v>
      </c>
      <c r="MN157">
        <f ca="1">OFFSET(directions!$AO$41,$A157-MN$1,$B157-MN$2)</f>
        <v>3039</v>
      </c>
      <c r="MO157">
        <f ca="1">OFFSET(directions!$AO$41,$A157-MO$1,$B157-MO$2)</f>
        <v>4043</v>
      </c>
      <c r="MP157">
        <f ca="1">OFFSET(directions!$AO$41,$A157-MP$1,$B157-MP$2)</f>
        <v>3033</v>
      </c>
      <c r="MQ157">
        <f ca="1">OFFSET(directions!$AO$41,$A157-MQ$1,$B157-MQ$2)</f>
        <v>4037</v>
      </c>
      <c r="MR157">
        <f ca="1">OFFSET(directions!$AO$41,$A157-MR$1,$B157-MR$2)</f>
        <v>3019</v>
      </c>
      <c r="MS157">
        <f ca="1">OFFSET(directions!$AO$41,$A157-MS$1,$B157-MS$2)</f>
        <v>2955</v>
      </c>
      <c r="MT157">
        <f ca="1">OFFSET(directions!$AO$41,$A157-MT$1,$B157-MT$2)</f>
        <v>4351</v>
      </c>
      <c r="MU157">
        <f ca="1">OFFSET(directions!$AO$41,$A157-MU$1,$B157-MU$2)</f>
        <v>2952</v>
      </c>
      <c r="MV157">
        <f ca="1">OFFSET(directions!$AO$41,$A157-MV$1,$B157-MV$2)</f>
        <v>4950</v>
      </c>
      <c r="MW157">
        <f ca="1">OFFSET(directions!$AO$41,$A157-MW$1,$B157-MW$2)</f>
        <v>2946</v>
      </c>
      <c r="MX157">
        <f ca="1">OFFSET(directions!$AO$41,$A157-MX$1,$B157-MX$2)</f>
        <v>2939</v>
      </c>
      <c r="MY157">
        <f ca="1">OFFSET(directions!$AO$41,$A157-MY$1,$B157-MY$2)</f>
        <v>4346</v>
      </c>
      <c r="MZ157">
        <f ca="1">OFFSET(directions!$AO$41,$A157-MZ$1,$B157-MZ$2)</f>
        <v>2937</v>
      </c>
      <c r="NA157">
        <f ca="1">OFFSET(directions!$AO$41,$A157-NA$1,$B157-NA$2)</f>
        <v>2931</v>
      </c>
      <c r="NB157">
        <f ca="1">OFFSET(directions!$AO$41,$A157-NB$1,$B157-NB$2)</f>
        <v>4949</v>
      </c>
      <c r="NC157">
        <f ca="1">OFFSET(directions!$AO$41,$A157-NC$1,$B157-NC$2)</f>
        <v>4340</v>
      </c>
      <c r="ND157">
        <f ca="1">OFFSET(directions!$AO$41,$A157-ND$1,$B157-ND$2)</f>
        <v>2919</v>
      </c>
      <c r="NE157">
        <f ca="1">OFFSET(directions!$AO$41,$A157-NE$1,$B157-NE$2)</f>
        <v>2857</v>
      </c>
      <c r="NF157">
        <f ca="1">OFFSET(directions!$AO$41,$A157-NF$1,$B157-NF$2)</f>
        <v>2855</v>
      </c>
      <c r="NG157">
        <f ca="1">OFFSET(directions!$AO$41,$A157-NG$1,$B157-NG$2)</f>
        <v>3952</v>
      </c>
      <c r="NH157">
        <f ca="1">OFFSET(directions!$AO$41,$A157-NH$1,$B157-NH$2)</f>
        <v>3951</v>
      </c>
      <c r="NI157">
        <f ca="1">OFFSET(directions!$AO$41,$A157-NI$1,$B157-NI$2)</f>
        <v>2851</v>
      </c>
      <c r="NJ157">
        <f ca="1">OFFSET(directions!$AO$41,$A157-NJ$1,$B157-NJ$2)</f>
        <v>4950</v>
      </c>
      <c r="NK157">
        <f ca="1">OFFSET(directions!$AO$41,$A157-NK$1,$B157-NK$2)</f>
        <v>3945</v>
      </c>
      <c r="NL157">
        <f ca="1">OFFSET(directions!$AO$41,$A157-NL$1,$B157-NL$2)</f>
        <v>3943</v>
      </c>
      <c r="NM157">
        <f ca="1">OFFSET(directions!$AO$41,$A157-NM$1,$B157-NM$2)</f>
        <v>2835</v>
      </c>
      <c r="NN157">
        <f ca="1">OFFSET(directions!$AO$41,$A157-NN$1,$B157-NN$2)</f>
        <v>2829</v>
      </c>
      <c r="NO157">
        <f ca="1">OFFSET(directions!$AO$41,$A157-NO$1,$B157-NO$2)</f>
        <v>3938</v>
      </c>
      <c r="NP157">
        <f ca="1">OFFSET(directions!$AO$41,$A157-NP$1,$B157-NP$2)</f>
        <v>2821</v>
      </c>
      <c r="NQ157">
        <f ca="1">OFFSET(directions!$AO$41,$A157-NQ$1,$B157-NQ$2)</f>
        <v>2819</v>
      </c>
      <c r="NR157">
        <f ca="1">OFFSET(directions!$AO$41,$A157-NR$1,$B157-NR$2)</f>
        <v>2747</v>
      </c>
      <c r="NS157">
        <f ca="1">OFFSET(directions!$AO$41,$A157-NS$1,$B157-NS$2)</f>
        <v>2743</v>
      </c>
      <c r="NT157">
        <f ca="1">OFFSET(directions!$AO$41,$A157-NT$1,$B157-NT$2)</f>
        <v>2740</v>
      </c>
      <c r="NU157">
        <f ca="1">OFFSET(directions!$AO$41,$A157-NU$1,$B157-NU$2)</f>
        <v>2739</v>
      </c>
      <c r="NV157">
        <f ca="1">OFFSET(directions!$AO$41,$A157-NV$1,$B157-NV$2)</f>
        <v>2736</v>
      </c>
      <c r="NW157">
        <f ca="1">OFFSET(directions!$AO$41,$A157-NW$1,$B157-NW$2)</f>
        <v>2733</v>
      </c>
      <c r="NX157">
        <f ca="1">OFFSET(directions!$AO$41,$A157-NX$1,$B157-NX$2)</f>
        <v>2732</v>
      </c>
      <c r="NY157">
        <f ca="1">OFFSET(directions!$AO$41,$A157-NY$1,$B157-NY$2)</f>
        <v>4949</v>
      </c>
      <c r="NZ157">
        <f ca="1">OFFSET(directions!$AO$41,$A157-NZ$1,$B157-NZ$2)</f>
        <v>2717</v>
      </c>
      <c r="OA157">
        <f ca="1">OFFSET(directions!$AO$41,$A157-OA$1,$B157-OA$2)</f>
        <v>2655</v>
      </c>
      <c r="OB157">
        <f ca="1">OFFSET(directions!$AO$41,$A157-OB$1,$B157-OB$2)</f>
        <v>3851</v>
      </c>
      <c r="OC157">
        <f ca="1">OFFSET(directions!$AO$41,$A157-OC$1,$B157-OC$2)</f>
        <v>4249</v>
      </c>
      <c r="OD157">
        <f ca="1">OFFSET(directions!$AO$41,$A157-OD$1,$B157-OD$2)</f>
        <v>4449</v>
      </c>
      <c r="OE157">
        <f ca="1">OFFSET(directions!$AO$41,$A157-OE$1,$B157-OE$2)</f>
        <v>2645</v>
      </c>
      <c r="OF157">
        <f ca="1">OFFSET(directions!$AO$41,$A157-OF$1,$B157-OF$2)</f>
        <v>4748</v>
      </c>
      <c r="OG157">
        <f ca="1">OFFSET(directions!$AO$41,$A157-OG$1,$B157-OG$2)</f>
        <v>2633</v>
      </c>
      <c r="OH157">
        <f ca="1">OFFSET(directions!$AO$41,$A157-OH$1,$B157-OH$2)</f>
        <v>4445</v>
      </c>
      <c r="OI157">
        <f ca="1">OFFSET(directions!$AO$41,$A157-OI$1,$B157-OI$2)</f>
        <v>4949</v>
      </c>
      <c r="OJ157">
        <f ca="1">OFFSET(directions!$AO$41,$A157-OJ$1,$B157-OJ$2)</f>
        <v>4443</v>
      </c>
      <c r="OK157">
        <f ca="1">OFFSET(directions!$AO$41,$A157-OK$1,$B157-OK$2)</f>
        <v>2619</v>
      </c>
    </row>
    <row r="158" spans="1:401" x14ac:dyDescent="0.2">
      <c r="A158" s="2">
        <f ca="1">OFFSET(coords!$B$3,ROW()-ROW($A$4),0)</f>
        <v>17</v>
      </c>
      <c r="B158" s="2">
        <f ca="1">OFFSET(coords!$B$3,ROW()-ROW($A$4),1)</f>
        <v>15</v>
      </c>
      <c r="C158">
        <f ca="1">OFFSET(directions!$AO$41,$A158-C$1,$B158-C$2)</f>
        <v>6663</v>
      </c>
      <c r="D158">
        <f ca="1">OFFSET(directions!$AO$41,$A158-D$1,$B158-D$2)</f>
        <v>5251</v>
      </c>
      <c r="E158">
        <f ca="1">OFFSET(directions!$AO$41,$A158-E$1,$B158-E$2)</f>
        <v>5853</v>
      </c>
      <c r="F158">
        <f ca="1">OFFSET(directions!$AO$41,$A158-F$1,$B158-F$2)</f>
        <v>6655</v>
      </c>
      <c r="G158">
        <f ca="1">OFFSET(directions!$AO$41,$A158-G$1,$B158-G$2)</f>
        <v>5451</v>
      </c>
      <c r="H158">
        <f ca="1">OFFSET(directions!$AO$41,$A158-H$1,$B158-H$2)</f>
        <v>5847</v>
      </c>
      <c r="I158">
        <f ca="1">OFFSET(directions!$AO$41,$A158-I$1,$B158-I$2)</f>
        <v>6641</v>
      </c>
      <c r="J158">
        <f ca="1">OFFSET(directions!$AO$41,$A158-J$1,$B158-J$2)</f>
        <v>5845</v>
      </c>
      <c r="K158">
        <f ca="1">OFFSET(directions!$AO$41,$A158-K$1,$B158-K$2)</f>
        <v>5447</v>
      </c>
      <c r="L158">
        <f ca="1">OFFSET(directions!$AO$41,$A158-L$1,$B158-L$2)</f>
        <v>6637</v>
      </c>
      <c r="M158">
        <f ca="1">OFFSET(directions!$AO$41,$A158-M$1,$B158-M$2)</f>
        <v>5843</v>
      </c>
      <c r="N158">
        <f ca="1">OFFSET(directions!$AO$41,$A158-N$1,$B158-N$2)</f>
        <v>5149</v>
      </c>
      <c r="O158">
        <f ca="1">OFFSET(directions!$AO$41,$A158-O$1,$B158-O$2)</f>
        <v>5839</v>
      </c>
      <c r="P158">
        <f ca="1">OFFSET(directions!$AO$41,$A158-P$1,$B158-P$2)</f>
        <v>6627</v>
      </c>
      <c r="Q158">
        <f ca="1">OFFSET(directions!$AO$41,$A158-Q$1,$B158-Q$2)</f>
        <v>5551</v>
      </c>
      <c r="R158">
        <f ca="1">OFFSET(directions!$AO$41,$A158-R$1,$B158-R$2)</f>
        <v>6552</v>
      </c>
      <c r="S158">
        <f ca="1">OFFSET(directions!$AO$41,$A158-S$1,$B158-S$2)</f>
        <v>5548</v>
      </c>
      <c r="T158">
        <f ca="1">OFFSET(directions!$AO$41,$A158-T$1,$B158-T$2)</f>
        <v>6542</v>
      </c>
      <c r="U158">
        <f ca="1">OFFSET(directions!$AO$41,$A158-U$1,$B158-U$2)</f>
        <v>5546</v>
      </c>
      <c r="V158">
        <f ca="1">OFFSET(directions!$AO$41,$A158-V$1,$B158-V$2)</f>
        <v>6534</v>
      </c>
      <c r="W158">
        <f ca="1">OFFSET(directions!$AO$41,$A158-W$1,$B158-W$2)</f>
        <v>6531</v>
      </c>
      <c r="X158">
        <f ca="1">OFFSET(directions!$AO$41,$A158-X$1,$B158-X$2)</f>
        <v>5542</v>
      </c>
      <c r="Y158">
        <f ca="1">OFFSET(directions!$AO$41,$A158-Y$1,$B158-Y$2)</f>
        <v>6461</v>
      </c>
      <c r="Z158">
        <f ca="1">OFFSET(directions!$AO$41,$A158-Z$1,$B158-Z$2)</f>
        <v>5753</v>
      </c>
      <c r="AA158">
        <f ca="1">OFFSET(directions!$AO$41,$A158-AA$1,$B158-AA$2)</f>
        <v>6455</v>
      </c>
      <c r="AB158">
        <f ca="1">OFFSET(directions!$AO$41,$A158-AB$1,$B158-AB$2)</f>
        <v>5751</v>
      </c>
      <c r="AC158">
        <f ca="1">OFFSET(directions!$AO$41,$A158-AC$1,$B158-AC$2)</f>
        <v>6451</v>
      </c>
      <c r="AD158">
        <f ca="1">OFFSET(directions!$AO$41,$A158-AD$1,$B158-AD$2)</f>
        <v>5249</v>
      </c>
      <c r="AE158">
        <f ca="1">OFFSET(directions!$AO$41,$A158-AE$1,$B158-AE$2)</f>
        <v>5741</v>
      </c>
      <c r="AF158">
        <f ca="1">OFFSET(directions!$AO$41,$A158-AF$1,$B158-AF$2)</f>
        <v>6431</v>
      </c>
      <c r="AG158">
        <f ca="1">OFFSET(directions!$AO$41,$A158-AG$1,$B158-AG$2)</f>
        <v>5740</v>
      </c>
      <c r="AH158">
        <f ca="1">OFFSET(directions!$AO$41,$A158-AH$1,$B158-AH$2)</f>
        <v>6427</v>
      </c>
      <c r="AI158">
        <f ca="1">OFFSET(directions!$AO$41,$A158-AI$1,$B158-AI$2)</f>
        <v>6360</v>
      </c>
      <c r="AJ158">
        <f ca="1">OFFSET(directions!$AO$41,$A158-AJ$1,$B158-AJ$2)</f>
        <v>6355</v>
      </c>
      <c r="AK158">
        <f ca="1">OFFSET(directions!$AO$41,$A158-AK$1,$B158-AK$2)</f>
        <v>6354</v>
      </c>
      <c r="AL158">
        <f ca="1">OFFSET(directions!$AO$41,$A158-AL$1,$B158-AL$2)</f>
        <v>6353</v>
      </c>
      <c r="AM158">
        <f ca="1">OFFSET(directions!$AO$41,$A158-AM$1,$B158-AM$2)</f>
        <v>6352</v>
      </c>
      <c r="AN158">
        <f ca="1">OFFSET(directions!$AO$41,$A158-AN$1,$B158-AN$2)</f>
        <v>6345</v>
      </c>
      <c r="AO158">
        <f ca="1">OFFSET(directions!$AO$41,$A158-AO$1,$B158-AO$2)</f>
        <v>6342</v>
      </c>
      <c r="AP158">
        <f ca="1">OFFSET(directions!$AO$41,$A158-AP$1,$B158-AP$2)</f>
        <v>6340</v>
      </c>
      <c r="AQ158">
        <f ca="1">OFFSET(directions!$AO$41,$A158-AQ$1,$B158-AQ$2)</f>
        <v>6331</v>
      </c>
      <c r="AR158">
        <f ca="1">OFFSET(directions!$AO$41,$A158-AR$1,$B158-AR$2)</f>
        <v>6249</v>
      </c>
      <c r="AS158">
        <f ca="1">OFFSET(directions!$AO$41,$A158-AS$1,$B158-AS$2)</f>
        <v>5649</v>
      </c>
      <c r="AT158">
        <f ca="1">OFFSET(directions!$AO$41,$A158-AT$1,$B158-AT$2)</f>
        <v>6245</v>
      </c>
      <c r="AU158">
        <f ca="1">OFFSET(directions!$AO$41,$A158-AU$1,$B158-AU$2)</f>
        <v>5645</v>
      </c>
      <c r="AV158">
        <f ca="1">OFFSET(directions!$AO$41,$A158-AV$1,$B158-AV$2)</f>
        <v>5643</v>
      </c>
      <c r="AW158">
        <f ca="1">OFFSET(directions!$AO$41,$A158-AW$1,$B158-AW$2)</f>
        <v>5445</v>
      </c>
      <c r="AX158">
        <f ca="1">OFFSET(directions!$AO$41,$A158-AX$1,$B158-AX$2)</f>
        <v>5247</v>
      </c>
      <c r="AY158">
        <f ca="1">OFFSET(directions!$AO$41,$A158-AY$1,$B158-AY$2)</f>
        <v>5639</v>
      </c>
      <c r="AZ158">
        <f ca="1">OFFSET(directions!$AO$41,$A158-AZ$1,$B158-AZ$2)</f>
        <v>6225</v>
      </c>
      <c r="BA158">
        <f ca="1">OFFSET(directions!$AO$41,$A158-BA$1,$B158-BA$2)</f>
        <v>6162</v>
      </c>
      <c r="BB158">
        <f ca="1">OFFSET(directions!$AO$41,$A158-BB$1,$B158-BB$2)</f>
        <v>6157</v>
      </c>
      <c r="BC158">
        <f ca="1">OFFSET(directions!$AO$41,$A158-BC$1,$B158-BC$2)</f>
        <v>6152</v>
      </c>
      <c r="BD158">
        <f ca="1">OFFSET(directions!$AO$41,$A158-BD$1,$B158-BD$2)</f>
        <v>6149</v>
      </c>
      <c r="BE158">
        <f ca="1">OFFSET(directions!$AO$41,$A158-BE$1,$B158-BE$2)</f>
        <v>6143</v>
      </c>
      <c r="BF158">
        <f ca="1">OFFSET(directions!$AO$41,$A158-BF$1,$B158-BF$2)</f>
        <v>6141</v>
      </c>
      <c r="BG158">
        <f ca="1">OFFSET(directions!$AO$41,$A158-BG$1,$B158-BG$2)</f>
        <v>6134</v>
      </c>
      <c r="BH158">
        <f ca="1">OFFSET(directions!$AO$41,$A158-BH$1,$B158-BH$2)</f>
        <v>6131</v>
      </c>
      <c r="BI158">
        <f ca="1">OFFSET(directions!$AO$41,$A158-BI$1,$B158-BI$2)</f>
        <v>6127</v>
      </c>
      <c r="BJ158">
        <f ca="1">OFFSET(directions!$AO$41,$A158-BJ$1,$B158-BJ$2)</f>
        <v>6059</v>
      </c>
      <c r="BK158">
        <f ca="1">OFFSET(directions!$AO$41,$A158-BK$1,$B158-BK$2)</f>
        <v>6057</v>
      </c>
      <c r="BL158">
        <f ca="1">OFFSET(directions!$AO$41,$A158-BL$1,$B158-BL$2)</f>
        <v>5551</v>
      </c>
      <c r="BM158">
        <f ca="1">OFFSET(directions!$AO$41,$A158-BM$1,$B158-BM$2)</f>
        <v>5150</v>
      </c>
      <c r="BN158">
        <f ca="1">OFFSET(directions!$AO$41,$A158-BN$1,$B158-BN$2)</f>
        <v>5548</v>
      </c>
      <c r="BO158">
        <f ca="1">OFFSET(directions!$AO$41,$A158-BO$1,$B158-BO$2)</f>
        <v>5249</v>
      </c>
      <c r="BP158">
        <f ca="1">OFFSET(directions!$AO$41,$A158-BP$1,$B158-BP$2)</f>
        <v>5247</v>
      </c>
      <c r="BQ158">
        <f ca="1">OFFSET(directions!$AO$41,$A158-BQ$1,$B158-BQ$2)</f>
        <v>6031</v>
      </c>
      <c r="BR158">
        <f ca="1">OFFSET(directions!$AO$41,$A158-BR$1,$B158-BR$2)</f>
        <v>5964</v>
      </c>
      <c r="BS158">
        <f ca="1">OFFSET(directions!$AO$41,$A158-BS$1,$B158-BS$2)</f>
        <v>5960</v>
      </c>
      <c r="BT158">
        <f ca="1">OFFSET(directions!$AO$41,$A158-BT$1,$B158-BT$2)</f>
        <v>5151</v>
      </c>
      <c r="BU158">
        <f ca="1">OFFSET(directions!$AO$41,$A158-BU$1,$B158-BU$2)</f>
        <v>5957</v>
      </c>
      <c r="BV158">
        <f ca="1">OFFSET(directions!$AO$41,$A158-BV$1,$B158-BV$2)</f>
        <v>5955</v>
      </c>
      <c r="BW158">
        <f ca="1">OFFSET(directions!$AO$41,$A158-BW$1,$B158-BW$2)</f>
        <v>5951</v>
      </c>
      <c r="BX158">
        <f ca="1">OFFSET(directions!$AO$41,$A158-BX$1,$B158-BX$2)</f>
        <v>5943</v>
      </c>
      <c r="BY158">
        <f ca="1">OFFSET(directions!$AO$41,$A158-BY$1,$B158-BY$2)</f>
        <v>5346</v>
      </c>
      <c r="BZ158">
        <f ca="1">OFFSET(directions!$AO$41,$A158-BZ$1,$B158-BZ$2)</f>
        <v>5343</v>
      </c>
      <c r="CA158">
        <f ca="1">OFFSET(directions!$AO$41,$A158-CA$1,$B158-CA$2)</f>
        <v>5455</v>
      </c>
      <c r="CB158">
        <f ca="1">OFFSET(directions!$AO$41,$A158-CB$1,$B158-CB$2)</f>
        <v>5859</v>
      </c>
      <c r="CC158">
        <f ca="1">OFFSET(directions!$AO$41,$A158-CC$1,$B158-CC$2)</f>
        <v>5150</v>
      </c>
      <c r="CD158">
        <f ca="1">OFFSET(directions!$AO$41,$A158-CD$1,$B158-CD$2)</f>
        <v>5845</v>
      </c>
      <c r="CE158">
        <f ca="1">OFFSET(directions!$AO$41,$A158-CE$1,$B158-CE$2)</f>
        <v>5148</v>
      </c>
      <c r="CF158">
        <f ca="1">OFFSET(directions!$AO$41,$A158-CF$1,$B158-CF$2)</f>
        <v>5147</v>
      </c>
      <c r="CG158">
        <f ca="1">OFFSET(directions!$AO$41,$A158-CG$1,$B158-CG$2)</f>
        <v>5762</v>
      </c>
      <c r="CH158">
        <f ca="1">OFFSET(directions!$AO$41,$A158-CH$1,$B158-CH$2)</f>
        <v>5761</v>
      </c>
      <c r="CI158">
        <f ca="1">OFFSET(directions!$AO$41,$A158-CI$1,$B158-CI$2)</f>
        <v>5150</v>
      </c>
      <c r="CJ158">
        <f ca="1">OFFSET(directions!$AO$41,$A158-CJ$1,$B158-CJ$2)</f>
        <v>5749</v>
      </c>
      <c r="CK158">
        <f ca="1">OFFSET(directions!$AO$41,$A158-CK$1,$B158-CK$2)</f>
        <v>5149</v>
      </c>
      <c r="CL158">
        <f ca="1">OFFSET(directions!$AO$41,$A158-CL$1,$B158-CL$2)</f>
        <v>5738</v>
      </c>
      <c r="CM158">
        <f ca="1">OFFSET(directions!$AO$41,$A158-CM$1,$B158-CM$2)</f>
        <v>5728</v>
      </c>
      <c r="CN158">
        <f ca="1">OFFSET(directions!$AO$41,$A158-CN$1,$B158-CN$2)</f>
        <v>5661</v>
      </c>
      <c r="CO158">
        <f ca="1">OFFSET(directions!$AO$41,$A158-CO$1,$B158-CO$2)</f>
        <v>5354</v>
      </c>
      <c r="CP158">
        <f ca="1">OFFSET(directions!$AO$41,$A158-CP$1,$B158-CP$2)</f>
        <v>5657</v>
      </c>
      <c r="CQ158">
        <f ca="1">OFFSET(directions!$AO$41,$A158-CQ$1,$B158-CQ$2)</f>
        <v>5150</v>
      </c>
      <c r="CR158">
        <f ca="1">OFFSET(directions!$AO$41,$A158-CR$1,$B158-CR$2)</f>
        <v>5249</v>
      </c>
      <c r="CS158">
        <f ca="1">OFFSET(directions!$AO$41,$A158-CS$1,$B158-CS$2)</f>
        <v>5645</v>
      </c>
      <c r="CT158">
        <f ca="1">OFFSET(directions!$AO$41,$A158-CT$1,$B158-CT$2)</f>
        <v>5643</v>
      </c>
      <c r="CU158">
        <f ca="1">OFFSET(directions!$AO$41,$A158-CU$1,$B158-CU$2)</f>
        <v>5639</v>
      </c>
      <c r="CV158">
        <f ca="1">OFFSET(directions!$AO$41,$A158-CV$1,$B158-CV$2)</f>
        <v>5562</v>
      </c>
      <c r="CW158">
        <f ca="1">OFFSET(directions!$AO$41,$A158-CW$1,$B158-CW$2)</f>
        <v>5152</v>
      </c>
      <c r="CX158">
        <f ca="1">OFFSET(directions!$AO$41,$A158-CX$1,$B158-CX$2)</f>
        <v>5559</v>
      </c>
      <c r="CY158">
        <f ca="1">OFFSET(directions!$AO$41,$A158-CY$1,$B158-CY$2)</f>
        <v>5549</v>
      </c>
      <c r="CZ158">
        <f ca="1">OFFSET(directions!$AO$41,$A158-CZ$1,$B158-CZ$2)</f>
        <v>5149</v>
      </c>
      <c r="DA158">
        <f ca="1">OFFSET(directions!$AO$41,$A158-DA$1,$B158-DA$2)</f>
        <v>5543</v>
      </c>
      <c r="DB158">
        <f ca="1">OFFSET(directions!$AO$41,$A158-DB$1,$B158-DB$2)</f>
        <v>5537</v>
      </c>
      <c r="DC158">
        <f ca="1">OFFSET(directions!$AO$41,$A158-DC$1,$B158-DC$2)</f>
        <v>5528</v>
      </c>
      <c r="DD158">
        <f ca="1">OFFSET(directions!$AO$41,$A158-DD$1,$B158-DD$2)</f>
        <v>5257</v>
      </c>
      <c r="DE158">
        <f ca="1">OFFSET(directions!$AO$41,$A158-DE$1,$B158-DE$2)</f>
        <v>5153</v>
      </c>
      <c r="DF158">
        <f ca="1">OFFSET(directions!$AO$41,$A158-DF$1,$B158-DF$2)</f>
        <v>5255</v>
      </c>
      <c r="DG158">
        <f ca="1">OFFSET(directions!$AO$41,$A158-DG$1,$B158-DG$2)</f>
        <v>5152</v>
      </c>
      <c r="DH158">
        <f ca="1">OFFSET(directions!$AO$41,$A158-DH$1,$B158-DH$2)</f>
        <v>5451</v>
      </c>
      <c r="DI158">
        <f ca="1">OFFSET(directions!$AO$41,$A158-DI$1,$B158-DI$2)</f>
        <v>5449</v>
      </c>
      <c r="DJ158">
        <f ca="1">OFFSET(directions!$AO$41,$A158-DJ$1,$B158-DJ$2)</f>
        <v>5445</v>
      </c>
      <c r="DK158">
        <f ca="1">OFFSET(directions!$AO$41,$A158-DK$1,$B158-DK$2)</f>
        <v>5247</v>
      </c>
      <c r="DL158">
        <f ca="1">OFFSET(directions!$AO$41,$A158-DL$1,$B158-DL$2)</f>
        <v>5245</v>
      </c>
      <c r="DM158">
        <f ca="1">OFFSET(directions!$AO$41,$A158-DM$1,$B158-DM$2)</f>
        <v>5145</v>
      </c>
      <c r="DN158">
        <f ca="1">OFFSET(directions!$AO$41,$A158-DN$1,$B158-DN$2)</f>
        <v>5429</v>
      </c>
      <c r="DO158">
        <f ca="1">OFFSET(directions!$AO$41,$A158-DO$1,$B158-DO$2)</f>
        <v>5237</v>
      </c>
      <c r="DP158">
        <f ca="1">OFFSET(directions!$AO$41,$A158-DP$1,$B158-DP$2)</f>
        <v>5363</v>
      </c>
      <c r="DQ158">
        <f ca="1">OFFSET(directions!$AO$41,$A158-DQ$1,$B158-DQ$2)</f>
        <v>5358</v>
      </c>
      <c r="DR158">
        <f ca="1">OFFSET(directions!$AO$41,$A158-DR$1,$B158-DR$2)</f>
        <v>5355</v>
      </c>
      <c r="DS158">
        <f ca="1">OFFSET(directions!$AO$41,$A158-DS$1,$B158-DS$2)</f>
        <v>5349</v>
      </c>
      <c r="DT158">
        <f ca="1">OFFSET(directions!$AO$41,$A158-DT$1,$B158-DT$2)</f>
        <v>5149</v>
      </c>
      <c r="DU158">
        <f ca="1">OFFSET(directions!$AO$41,$A158-DU$1,$B158-DU$2)</f>
        <v>5340</v>
      </c>
      <c r="DV158">
        <f ca="1">OFFSET(directions!$AO$41,$A158-DV$1,$B158-DV$2)</f>
        <v>5339</v>
      </c>
      <c r="DW158">
        <f ca="1">OFFSET(directions!$AO$41,$A158-DW$1,$B158-DW$2)</f>
        <v>5337</v>
      </c>
      <c r="DX158">
        <f ca="1">OFFSET(directions!$AO$41,$A158-DX$1,$B158-DX$2)</f>
        <v>5336</v>
      </c>
      <c r="DY158">
        <f ca="1">OFFSET(directions!$AO$41,$A158-DY$1,$B158-DY$2)</f>
        <v>5144</v>
      </c>
      <c r="DZ158">
        <f ca="1">OFFSET(directions!$AO$41,$A158-DZ$1,$B158-DZ$2)</f>
        <v>5324</v>
      </c>
      <c r="EA158">
        <f ca="1">OFFSET(directions!$AO$41,$A158-EA$1,$B158-EA$2)</f>
        <v>5156</v>
      </c>
      <c r="EB158">
        <f ca="1">OFFSET(directions!$AO$41,$A158-EB$1,$B158-EB$2)</f>
        <v>5259</v>
      </c>
      <c r="EC158">
        <f ca="1">OFFSET(directions!$AO$41,$A158-EC$1,$B158-EC$2)</f>
        <v>5154</v>
      </c>
      <c r="ED158">
        <f ca="1">OFFSET(directions!$AO$41,$A158-ED$1,$B158-ED$2)</f>
        <v>5151</v>
      </c>
      <c r="EE158">
        <f ca="1">OFFSET(directions!$AO$41,$A158-EE$1,$B158-EE$2)</f>
        <v>5249</v>
      </c>
      <c r="EF158">
        <f ca="1">OFFSET(directions!$AO$41,$A158-EF$1,$B158-EF$2)</f>
        <v>5239</v>
      </c>
      <c r="EG158">
        <f ca="1">OFFSET(directions!$AO$41,$A158-EG$1,$B158-EG$2)</f>
        <v>5235</v>
      </c>
      <c r="EH158">
        <f ca="1">OFFSET(directions!$AO$41,$A158-EH$1,$B158-EH$2)</f>
        <v>5142</v>
      </c>
      <c r="EI158">
        <f ca="1">OFFSET(directions!$AO$41,$A158-EI$1,$B158-EI$2)</f>
        <v>5139</v>
      </c>
      <c r="EJ158">
        <f ca="1">OFFSET(directions!$AO$41,$A158-EJ$1,$B158-EJ$2)</f>
        <v>5225</v>
      </c>
      <c r="EK158">
        <f ca="1">OFFSET(directions!$AO$41,$A158-EK$1,$B158-EK$2)</f>
        <v>5164</v>
      </c>
      <c r="EL158">
        <f ca="1">OFFSET(directions!$AO$41,$A158-EL$1,$B158-EL$2)</f>
        <v>5163</v>
      </c>
      <c r="EM158">
        <f ca="1">OFFSET(directions!$AO$41,$A158-EM$1,$B158-EM$2)</f>
        <v>5161</v>
      </c>
      <c r="EN158">
        <f ca="1">OFFSET(directions!$AO$41,$A158-EN$1,$B158-EN$2)</f>
        <v>5157</v>
      </c>
      <c r="EO158">
        <f ca="1">OFFSET(directions!$AO$41,$A158-EO$1,$B158-EO$2)</f>
        <v>5155</v>
      </c>
      <c r="EP158">
        <f ca="1">OFFSET(directions!$AO$41,$A158-EP$1,$B158-EP$2)</f>
        <v>5153</v>
      </c>
      <c r="EQ158">
        <f ca="1">OFFSET(directions!$AO$41,$A158-EQ$1,$B158-EQ$2)</f>
        <v>5151</v>
      </c>
      <c r="ER158">
        <f ca="1">OFFSET(directions!$AO$41,$A158-ER$1,$B158-ER$2)</f>
        <v>5149</v>
      </c>
      <c r="ES158">
        <f ca="1">OFFSET(directions!$AO$41,$A158-ES$1,$B158-ES$2)</f>
        <v>5147</v>
      </c>
      <c r="ET158">
        <f ca="1">OFFSET(directions!$AO$41,$A158-ET$1,$B158-ET$2)</f>
        <v>5137</v>
      </c>
      <c r="EU158">
        <f ca="1">OFFSET(directions!$AO$41,$A158-EU$1,$B158-EU$2)</f>
        <v>5134</v>
      </c>
      <c r="EV158">
        <f ca="1">OFFSET(directions!$AO$41,$A158-EV$1,$B158-EV$2)</f>
        <v>5130</v>
      </c>
      <c r="EW158">
        <f ca="1">OFFSET(directions!$AO$41,$A158-EW$1,$B158-EW$2)</f>
        <v>5128</v>
      </c>
      <c r="EX158">
        <f ca="1">OFFSET(directions!$AO$41,$A158-EX$1,$B158-EX$2)</f>
        <v>5127</v>
      </c>
      <c r="EY158">
        <f ca="1">OFFSET(directions!$AO$41,$A158-EY$1,$B158-EY$2)</f>
        <v>5051</v>
      </c>
      <c r="EZ158">
        <f ca="1">OFFSET(directions!$AO$41,$A158-EZ$1,$B158-EZ$2)</f>
        <v>5051</v>
      </c>
      <c r="FA158">
        <f ca="1">OFFSET(directions!$AO$41,$A158-FA$1,$B158-FA$2)</f>
        <v>0</v>
      </c>
      <c r="FB158">
        <f ca="1">OFFSET(directions!$AO$41,$A158-FB$1,$B158-FB$2)</f>
        <v>5049</v>
      </c>
      <c r="FC158">
        <f ca="1">OFFSET(directions!$AO$41,$A158-FC$1,$B158-FC$2)</f>
        <v>5049</v>
      </c>
      <c r="FD158">
        <f ca="1">OFFSET(directions!$AO$41,$A158-FD$1,$B158-FD$2)</f>
        <v>5049</v>
      </c>
      <c r="FE158">
        <f ca="1">OFFSET(directions!$AO$41,$A158-FE$1,$B158-FE$2)</f>
        <v>5049</v>
      </c>
      <c r="FF158">
        <f ca="1">OFFSET(directions!$AO$41,$A158-FF$1,$B158-FF$2)</f>
        <v>5049</v>
      </c>
      <c r="FG158">
        <f ca="1">OFFSET(directions!$AO$41,$A158-FG$1,$B158-FG$2)</f>
        <v>5049</v>
      </c>
      <c r="FH158">
        <f ca="1">OFFSET(directions!$AO$41,$A158-FH$1,$B158-FH$2)</f>
        <v>5049</v>
      </c>
      <c r="FI158">
        <f ca="1">OFFSET(directions!$AO$41,$A158-FI$1,$B158-FI$2)</f>
        <v>5049</v>
      </c>
      <c r="FJ158">
        <f ca="1">OFFSET(directions!$AO$41,$A158-FJ$1,$B158-FJ$2)</f>
        <v>5049</v>
      </c>
      <c r="FK158">
        <f ca="1">OFFSET(directions!$AO$41,$A158-FK$1,$B158-FK$2)</f>
        <v>5049</v>
      </c>
      <c r="FL158">
        <f ca="1">OFFSET(directions!$AO$41,$A158-FL$1,$B158-FL$2)</f>
        <v>4956</v>
      </c>
      <c r="FM158">
        <f ca="1">OFFSET(directions!$AO$41,$A158-FM$1,$B158-FM$2)</f>
        <v>4952</v>
      </c>
      <c r="FN158">
        <f ca="1">OFFSET(directions!$AO$41,$A158-FN$1,$B158-FN$2)</f>
        <v>4951</v>
      </c>
      <c r="FO158">
        <f ca="1">OFFSET(directions!$AO$41,$A158-FO$1,$B158-FO$2)</f>
        <v>4947</v>
      </c>
      <c r="FP158">
        <f ca="1">OFFSET(directions!$AO$41,$A158-FP$1,$B158-FP$2)</f>
        <v>4941</v>
      </c>
      <c r="FQ158">
        <f ca="1">OFFSET(directions!$AO$41,$A158-FQ$1,$B158-FQ$2)</f>
        <v>4933</v>
      </c>
      <c r="FR158">
        <f ca="1">OFFSET(directions!$AO$41,$A158-FR$1,$B158-FR$2)</f>
        <v>4928</v>
      </c>
      <c r="FS158">
        <f ca="1">OFFSET(directions!$AO$41,$A158-FS$1,$B158-FS$2)</f>
        <v>4926</v>
      </c>
      <c r="FT158">
        <f ca="1">OFFSET(directions!$AO$41,$A158-FT$1,$B158-FT$2)</f>
        <v>4924</v>
      </c>
      <c r="FU158">
        <f ca="1">OFFSET(directions!$AO$41,$A158-FU$1,$B158-FU$2)</f>
        <v>4957</v>
      </c>
      <c r="FV158">
        <f ca="1">OFFSET(directions!$AO$41,$A158-FV$1,$B158-FV$2)</f>
        <v>4857</v>
      </c>
      <c r="FW158">
        <f ca="1">OFFSET(directions!$AO$41,$A158-FW$1,$B158-FW$2)</f>
        <v>4952</v>
      </c>
      <c r="FX158">
        <f ca="1">OFFSET(directions!$AO$41,$A158-FX$1,$B158-FX$2)</f>
        <v>4851</v>
      </c>
      <c r="FY158">
        <f ca="1">OFFSET(directions!$AO$41,$A158-FY$1,$B158-FY$2)</f>
        <v>4849</v>
      </c>
      <c r="FZ158">
        <f ca="1">OFFSET(directions!$AO$41,$A158-FZ$1,$B158-FZ$2)</f>
        <v>4847</v>
      </c>
      <c r="GA158">
        <f ca="1">OFFSET(directions!$AO$41,$A158-GA$1,$B158-GA$2)</f>
        <v>4946</v>
      </c>
      <c r="GB158">
        <f ca="1">OFFSET(directions!$AO$41,$A158-GB$1,$B158-GB$2)</f>
        <v>4841</v>
      </c>
      <c r="GC158">
        <f ca="1">OFFSET(directions!$AO$41,$A158-GC$1,$B158-GC$2)</f>
        <v>4944</v>
      </c>
      <c r="GD158">
        <f ca="1">OFFSET(directions!$AO$41,$A158-GD$1,$B158-GD$2)</f>
        <v>4831</v>
      </c>
      <c r="GE158">
        <f ca="1">OFFSET(directions!$AO$41,$A158-GE$1,$B158-GE$2)</f>
        <v>4940</v>
      </c>
      <c r="GF158">
        <f ca="1">OFFSET(directions!$AO$41,$A158-GF$1,$B158-GF$2)</f>
        <v>4829</v>
      </c>
      <c r="GG158">
        <f ca="1">OFFSET(directions!$AO$41,$A158-GG$1,$B158-GG$2)</f>
        <v>4752</v>
      </c>
      <c r="GH158">
        <f ca="1">OFFSET(directions!$AO$41,$A158-GH$1,$B158-GH$2)</f>
        <v>4749</v>
      </c>
      <c r="GI158">
        <f ca="1">OFFSET(directions!$AO$41,$A158-GI$1,$B158-GI$2)</f>
        <v>4949</v>
      </c>
      <c r="GJ158">
        <f ca="1">OFFSET(directions!$AO$41,$A158-GJ$1,$B158-GJ$2)</f>
        <v>4745</v>
      </c>
      <c r="GK158">
        <f ca="1">OFFSET(directions!$AO$41,$A158-GK$1,$B158-GK$2)</f>
        <v>4740</v>
      </c>
      <c r="GL158">
        <f ca="1">OFFSET(directions!$AO$41,$A158-GL$1,$B158-GL$2)</f>
        <v>4734</v>
      </c>
      <c r="GM158">
        <f ca="1">OFFSET(directions!$AO$41,$A158-GM$1,$B158-GM$2)</f>
        <v>4733</v>
      </c>
      <c r="GN158">
        <f ca="1">OFFSET(directions!$AO$41,$A158-GN$1,$B158-GN$2)</f>
        <v>4730</v>
      </c>
      <c r="GO158">
        <f ca="1">OFFSET(directions!$AO$41,$A158-GO$1,$B158-GO$2)</f>
        <v>4661</v>
      </c>
      <c r="GP158">
        <f ca="1">OFFSET(directions!$AO$41,$A158-GP$1,$B158-GP$2)</f>
        <v>4659</v>
      </c>
      <c r="GQ158">
        <f ca="1">OFFSET(directions!$AO$41,$A158-GQ$1,$B158-GQ$2)</f>
        <v>4653</v>
      </c>
      <c r="GR158">
        <f ca="1">OFFSET(directions!$AO$41,$A158-GR$1,$B158-GR$2)</f>
        <v>4950</v>
      </c>
      <c r="GS158">
        <f ca="1">OFFSET(directions!$AO$41,$A158-GS$1,$B158-GS$2)</f>
        <v>4948</v>
      </c>
      <c r="GT158">
        <f ca="1">OFFSET(directions!$AO$41,$A158-GT$1,$B158-GT$2)</f>
        <v>4639</v>
      </c>
      <c r="GU158">
        <f ca="1">OFFSET(directions!$AO$41,$A158-GU$1,$B158-GU$2)</f>
        <v>4637</v>
      </c>
      <c r="GV158">
        <f ca="1">OFFSET(directions!$AO$41,$A158-GV$1,$B158-GV$2)</f>
        <v>4837</v>
      </c>
      <c r="GW158">
        <f ca="1">OFFSET(directions!$AO$41,$A158-GW$1,$B158-GW$2)</f>
        <v>4563</v>
      </c>
      <c r="GX158">
        <f ca="1">OFFSET(directions!$AO$41,$A158-GX$1,$B158-GX$2)</f>
        <v>4561</v>
      </c>
      <c r="GY158">
        <f ca="1">OFFSET(directions!$AO$41,$A158-GY$1,$B158-GY$2)</f>
        <v>4951</v>
      </c>
      <c r="GZ158">
        <f ca="1">OFFSET(directions!$AO$41,$A158-GZ$1,$B158-GZ$2)</f>
        <v>4552</v>
      </c>
      <c r="HA158">
        <f ca="1">OFFSET(directions!$AO$41,$A158-HA$1,$B158-HA$2)</f>
        <v>4551</v>
      </c>
      <c r="HB158">
        <f ca="1">OFFSET(directions!$AO$41,$A158-HB$1,$B158-HB$2)</f>
        <v>4949</v>
      </c>
      <c r="HC158">
        <f ca="1">OFFSET(directions!$AO$41,$A158-HC$1,$B158-HC$2)</f>
        <v>4542</v>
      </c>
      <c r="HD158">
        <f ca="1">OFFSET(directions!$AO$41,$A158-HD$1,$B158-HD$2)</f>
        <v>4527</v>
      </c>
      <c r="HE158">
        <f ca="1">OFFSET(directions!$AO$41,$A158-HE$1,$B158-HE$2)</f>
        <v>4463</v>
      </c>
      <c r="HF158">
        <f ca="1">OFFSET(directions!$AO$41,$A158-HF$1,$B158-HF$2)</f>
        <v>4461</v>
      </c>
      <c r="HG158">
        <f ca="1">OFFSET(directions!$AO$41,$A158-HG$1,$B158-HG$2)</f>
        <v>4951</v>
      </c>
      <c r="HH158">
        <f ca="1">OFFSET(directions!$AO$41,$A158-HH$1,$B158-HH$2)</f>
        <v>4455</v>
      </c>
      <c r="HI158">
        <f ca="1">OFFSET(directions!$AO$41,$A158-HI$1,$B158-HI$2)</f>
        <v>4449</v>
      </c>
      <c r="HJ158">
        <f ca="1">OFFSET(directions!$AO$41,$A158-HJ$1,$B158-HJ$2)</f>
        <v>4746</v>
      </c>
      <c r="HK158">
        <f ca="1">OFFSET(directions!$AO$41,$A158-HK$1,$B158-HK$2)</f>
        <v>4847</v>
      </c>
      <c r="HL158">
        <f ca="1">OFFSET(directions!$AO$41,$A158-HL$1,$B158-HL$2)</f>
        <v>4948</v>
      </c>
      <c r="HM158">
        <f ca="1">OFFSET(directions!$AO$41,$A158-HM$1,$B158-HM$2)</f>
        <v>4742</v>
      </c>
      <c r="HN158">
        <f ca="1">OFFSET(directions!$AO$41,$A158-HN$1,$B158-HN$2)</f>
        <v>4427</v>
      </c>
      <c r="HO158">
        <f ca="1">OFFSET(directions!$AO$41,$A158-HO$1,$B158-HO$2)</f>
        <v>4951</v>
      </c>
      <c r="HP158">
        <f ca="1">OFFSET(directions!$AO$41,$A158-HP$1,$B158-HP$2)</f>
        <v>4346</v>
      </c>
      <c r="HQ158">
        <f ca="1">OFFSET(directions!$AO$41,$A158-HQ$1,$B158-HQ$2)</f>
        <v>4344</v>
      </c>
      <c r="HR158">
        <f ca="1">OFFSET(directions!$AO$41,$A158-HR$1,$B158-HR$2)</f>
        <v>4949</v>
      </c>
      <c r="HS158">
        <f ca="1">OFFSET(directions!$AO$41,$A158-HS$1,$B158-HS$2)</f>
        <v>4342</v>
      </c>
      <c r="HT158">
        <f ca="1">OFFSET(directions!$AO$41,$A158-HT$1,$B158-HT$2)</f>
        <v>4337</v>
      </c>
      <c r="HU158">
        <f ca="1">OFFSET(directions!$AO$41,$A158-HU$1,$B158-HU$2)</f>
        <v>4335</v>
      </c>
      <c r="HV158">
        <f ca="1">OFFSET(directions!$AO$41,$A158-HV$1,$B158-HV$2)</f>
        <v>4331</v>
      </c>
      <c r="HW158">
        <f ca="1">OFFSET(directions!$AO$41,$A158-HW$1,$B158-HW$2)</f>
        <v>4330</v>
      </c>
      <c r="HX158">
        <f ca="1">OFFSET(directions!$AO$41,$A158-HX$1,$B158-HX$2)</f>
        <v>4328</v>
      </c>
      <c r="HY158">
        <f ca="1">OFFSET(directions!$AO$41,$A158-HY$1,$B158-HY$2)</f>
        <v>4259</v>
      </c>
      <c r="HZ158">
        <f ca="1">OFFSET(directions!$AO$41,$A158-HZ$1,$B158-HZ$2)</f>
        <v>4951</v>
      </c>
      <c r="IA158">
        <f ca="1">OFFSET(directions!$AO$41,$A158-IA$1,$B158-IA$2)</f>
        <v>4653</v>
      </c>
      <c r="IB158">
        <f ca="1">OFFSET(directions!$AO$41,$A158-IB$1,$B158-IB$2)</f>
        <v>4253</v>
      </c>
      <c r="IC158">
        <f ca="1">OFFSET(directions!$AO$41,$A158-IC$1,$B158-IC$2)</f>
        <v>4247</v>
      </c>
      <c r="ID158">
        <f ca="1">OFFSET(directions!$AO$41,$A158-ID$1,$B158-ID$2)</f>
        <v>4245</v>
      </c>
      <c r="IE158">
        <f ca="1">OFFSET(directions!$AO$41,$A158-IE$1,$B158-IE$2)</f>
        <v>4243</v>
      </c>
      <c r="IF158">
        <f ca="1">OFFSET(directions!$AO$41,$A158-IF$1,$B158-IF$2)</f>
        <v>4643</v>
      </c>
      <c r="IG158">
        <f ca="1">OFFSET(directions!$AO$41,$A158-IG$1,$B158-IG$2)</f>
        <v>4641</v>
      </c>
      <c r="IH158">
        <f ca="1">OFFSET(directions!$AO$41,$A158-IH$1,$B158-IH$2)</f>
        <v>4231</v>
      </c>
      <c r="II158">
        <f ca="1">OFFSET(directions!$AO$41,$A158-II$1,$B158-II$2)</f>
        <v>4639</v>
      </c>
      <c r="IJ158">
        <f ca="1">OFFSET(directions!$AO$41,$A158-IJ$1,$B158-IJ$2)</f>
        <v>4947</v>
      </c>
      <c r="IK158">
        <f ca="1">OFFSET(directions!$AO$41,$A158-IK$1,$B158-IK$2)</f>
        <v>4163</v>
      </c>
      <c r="IL158">
        <f ca="1">OFFSET(directions!$AO$41,$A158-IL$1,$B158-IL$2)</f>
        <v>4158</v>
      </c>
      <c r="IM158">
        <f ca="1">OFFSET(directions!$AO$41,$A158-IM$1,$B158-IM$2)</f>
        <v>4154</v>
      </c>
      <c r="IN158">
        <f ca="1">OFFSET(directions!$AO$41,$A158-IN$1,$B158-IN$2)</f>
        <v>4152</v>
      </c>
      <c r="IO158">
        <f ca="1">OFFSET(directions!$AO$41,$A158-IO$1,$B158-IO$2)</f>
        <v>4950</v>
      </c>
      <c r="IP158">
        <f ca="1">OFFSET(directions!$AO$41,$A158-IP$1,$B158-IP$2)</f>
        <v>4142</v>
      </c>
      <c r="IQ158">
        <f ca="1">OFFSET(directions!$AO$41,$A158-IQ$1,$B158-IQ$2)</f>
        <v>4949</v>
      </c>
      <c r="IR158">
        <f ca="1">OFFSET(directions!$AO$41,$A158-IR$1,$B158-IR$2)</f>
        <v>4139</v>
      </c>
      <c r="IS158">
        <f ca="1">OFFSET(directions!$AO$41,$A158-IS$1,$B158-IS$2)</f>
        <v>4743</v>
      </c>
      <c r="IT158">
        <f ca="1">OFFSET(directions!$AO$41,$A158-IT$1,$B158-IT$2)</f>
        <v>4127</v>
      </c>
      <c r="IU158">
        <f ca="1">OFFSET(directions!$AO$41,$A158-IU$1,$B158-IU$2)</f>
        <v>4557</v>
      </c>
      <c r="IV158">
        <f ca="1">OFFSET(directions!$AO$41,$A158-IV$1,$B158-IV$2)</f>
        <v>4063</v>
      </c>
      <c r="IW158">
        <f ca="1">OFFSET(directions!$AO$41,$A158-IW$1,$B158-IW$2)</f>
        <v>4053</v>
      </c>
      <c r="IX158">
        <f ca="1">OFFSET(directions!$AO$41,$A158-IX$1,$B158-IX$2)</f>
        <v>4949</v>
      </c>
      <c r="IY158">
        <f ca="1">OFFSET(directions!$AO$41,$A158-IY$1,$B158-IY$2)</f>
        <v>4544</v>
      </c>
      <c r="IZ158">
        <f ca="1">OFFSET(directions!$AO$41,$A158-IZ$1,$B158-IZ$2)</f>
        <v>4031</v>
      </c>
      <c r="JA158">
        <f ca="1">OFFSET(directions!$AO$41,$A158-JA$1,$B158-JA$2)</f>
        <v>4538</v>
      </c>
      <c r="JB158">
        <f ca="1">OFFSET(directions!$AO$41,$A158-JB$1,$B158-JB$2)</f>
        <v>3963</v>
      </c>
      <c r="JC158">
        <f ca="1">OFFSET(directions!$AO$41,$A158-JC$1,$B158-JC$2)</f>
        <v>3956</v>
      </c>
      <c r="JD158">
        <f ca="1">OFFSET(directions!$AO$41,$A158-JD$1,$B158-JD$2)</f>
        <v>3942</v>
      </c>
      <c r="JE158">
        <f ca="1">OFFSET(directions!$AO$41,$A158-JE$1,$B158-JE$2)</f>
        <v>3940</v>
      </c>
      <c r="JF158">
        <f ca="1">OFFSET(directions!$AO$41,$A158-JF$1,$B158-JF$2)</f>
        <v>3933</v>
      </c>
      <c r="JG158">
        <f ca="1">OFFSET(directions!$AO$41,$A158-JG$1,$B158-JG$2)</f>
        <v>3857</v>
      </c>
      <c r="JH158">
        <f ca="1">OFFSET(directions!$AO$41,$A158-JH$1,$B158-JH$2)</f>
        <v>4651</v>
      </c>
      <c r="JI158">
        <f ca="1">OFFSET(directions!$AO$41,$A158-JI$1,$B158-JI$2)</f>
        <v>4451</v>
      </c>
      <c r="JJ158">
        <f ca="1">OFFSET(directions!$AO$41,$A158-JJ$1,$B158-JJ$2)</f>
        <v>3843</v>
      </c>
      <c r="JK158">
        <f ca="1">OFFSET(directions!$AO$41,$A158-JK$1,$B158-JK$2)</f>
        <v>3839</v>
      </c>
      <c r="JL158">
        <f ca="1">OFFSET(directions!$AO$41,$A158-JL$1,$B158-JL$2)</f>
        <v>4949</v>
      </c>
      <c r="JM158">
        <f ca="1">OFFSET(directions!$AO$41,$A158-JM$1,$B158-JM$2)</f>
        <v>3831</v>
      </c>
      <c r="JN158">
        <f ca="1">OFFSET(directions!$AO$41,$A158-JN$1,$B158-JN$2)</f>
        <v>4948</v>
      </c>
      <c r="JO158">
        <f ca="1">OFFSET(directions!$AO$41,$A158-JO$1,$B158-JO$2)</f>
        <v>3764</v>
      </c>
      <c r="JP158">
        <f ca="1">OFFSET(directions!$AO$41,$A158-JP$1,$B158-JP$2)</f>
        <v>3761</v>
      </c>
      <c r="JQ158">
        <f ca="1">OFFSET(directions!$AO$41,$A158-JQ$1,$B158-JQ$2)</f>
        <v>3755</v>
      </c>
      <c r="JR158">
        <f ca="1">OFFSET(directions!$AO$41,$A158-JR$1,$B158-JR$2)</f>
        <v>3753</v>
      </c>
      <c r="JS158">
        <f ca="1">OFFSET(directions!$AO$41,$A158-JS$1,$B158-JS$2)</f>
        <v>3749</v>
      </c>
      <c r="JT158">
        <f ca="1">OFFSET(directions!$AO$41,$A158-JT$1,$B158-JT$2)</f>
        <v>3748</v>
      </c>
      <c r="JU158">
        <f ca="1">OFFSET(directions!$AO$41,$A158-JU$1,$B158-JU$2)</f>
        <v>3746</v>
      </c>
      <c r="JV158">
        <f ca="1">OFFSET(directions!$AO$41,$A158-JV$1,$B158-JV$2)</f>
        <v>3744</v>
      </c>
      <c r="JW158">
        <f ca="1">OFFSET(directions!$AO$41,$A158-JW$1,$B158-JW$2)</f>
        <v>4949</v>
      </c>
      <c r="JX158">
        <f ca="1">OFFSET(directions!$AO$41,$A158-JX$1,$B158-JX$2)</f>
        <v>3736</v>
      </c>
      <c r="JY158">
        <f ca="1">OFFSET(directions!$AO$41,$A158-JY$1,$B158-JY$2)</f>
        <v>3732</v>
      </c>
      <c r="JZ158">
        <f ca="1">OFFSET(directions!$AO$41,$A158-JZ$1,$B158-JZ$2)</f>
        <v>3730</v>
      </c>
      <c r="KA158">
        <f ca="1">OFFSET(directions!$AO$41,$A158-KA$1,$B158-KA$2)</f>
        <v>3727</v>
      </c>
      <c r="KB158">
        <f ca="1">OFFSET(directions!$AO$41,$A158-KB$1,$B158-KB$2)</f>
        <v>4951</v>
      </c>
      <c r="KC158">
        <f ca="1">OFFSET(directions!$AO$41,$A158-KC$1,$B158-KC$2)</f>
        <v>3659</v>
      </c>
      <c r="KD158">
        <f ca="1">OFFSET(directions!$AO$41,$A158-KD$1,$B158-KD$2)</f>
        <v>4354</v>
      </c>
      <c r="KE158">
        <f ca="1">OFFSET(directions!$AO$41,$A158-KE$1,$B158-KE$2)</f>
        <v>4352</v>
      </c>
      <c r="KF158">
        <f ca="1">OFFSET(directions!$AO$41,$A158-KF$1,$B158-KF$2)</f>
        <v>4351</v>
      </c>
      <c r="KG158">
        <f ca="1">OFFSET(directions!$AO$41,$A158-KG$1,$B158-KG$2)</f>
        <v>4849</v>
      </c>
      <c r="KH158">
        <f ca="1">OFFSET(directions!$AO$41,$A158-KH$1,$B158-KH$2)</f>
        <v>4341</v>
      </c>
      <c r="KI158">
        <f ca="1">OFFSET(directions!$AO$41,$A158-KI$1,$B158-KI$2)</f>
        <v>3631</v>
      </c>
      <c r="KJ158">
        <f ca="1">OFFSET(directions!$AO$41,$A158-KJ$1,$B158-KJ$2)</f>
        <v>4554</v>
      </c>
      <c r="KK158">
        <f ca="1">OFFSET(directions!$AO$41,$A158-KK$1,$B158-KK$2)</f>
        <v>4752</v>
      </c>
      <c r="KL158">
        <f ca="1">OFFSET(directions!$AO$41,$A158-KL$1,$B158-KL$2)</f>
        <v>3554</v>
      </c>
      <c r="KM158">
        <f ca="1">OFFSET(directions!$AO$41,$A158-KM$1,$B158-KM$2)</f>
        <v>3548</v>
      </c>
      <c r="KN158">
        <f ca="1">OFFSET(directions!$AO$41,$A158-KN$1,$B158-KN$2)</f>
        <v>4549</v>
      </c>
      <c r="KO158">
        <f ca="1">OFFSET(directions!$AO$41,$A158-KO$1,$B158-KO$2)</f>
        <v>3546</v>
      </c>
      <c r="KP158">
        <f ca="1">OFFSET(directions!$AO$41,$A158-KP$1,$B158-KP$2)</f>
        <v>4548</v>
      </c>
      <c r="KQ158">
        <f ca="1">OFFSET(directions!$AO$41,$A158-KQ$1,$B158-KQ$2)</f>
        <v>4547</v>
      </c>
      <c r="KR158">
        <f ca="1">OFFSET(directions!$AO$41,$A158-KR$1,$B158-KR$2)</f>
        <v>3531</v>
      </c>
      <c r="KS158">
        <f ca="1">OFFSET(directions!$AO$41,$A158-KS$1,$B158-KS$2)</f>
        <v>3524</v>
      </c>
      <c r="KT158">
        <f ca="1">OFFSET(directions!$AO$41,$A158-KT$1,$B158-KT$2)</f>
        <v>4851</v>
      </c>
      <c r="KU158">
        <f ca="1">OFFSET(directions!$AO$41,$A158-KU$1,$B158-KU$2)</f>
        <v>3457</v>
      </c>
      <c r="KV158">
        <f ca="1">OFFSET(directions!$AO$41,$A158-KV$1,$B158-KV$2)</f>
        <v>3455</v>
      </c>
      <c r="KW158">
        <f ca="1">OFFSET(directions!$AO$41,$A158-KW$1,$B158-KW$2)</f>
        <v>3451</v>
      </c>
      <c r="KX158">
        <f ca="1">OFFSET(directions!$AO$41,$A158-KX$1,$B158-KX$2)</f>
        <v>3449</v>
      </c>
      <c r="KY158">
        <f ca="1">OFFSET(directions!$AO$41,$A158-KY$1,$B158-KY$2)</f>
        <v>4649</v>
      </c>
      <c r="KZ158">
        <f ca="1">OFFSET(directions!$AO$41,$A158-KZ$1,$B158-KZ$2)</f>
        <v>3443</v>
      </c>
      <c r="LA158">
        <f ca="1">OFFSET(directions!$AO$41,$A158-LA$1,$B158-LA$2)</f>
        <v>3441</v>
      </c>
      <c r="LB158">
        <f ca="1">OFFSET(directions!$AO$41,$A158-LB$1,$B158-LB$2)</f>
        <v>4245</v>
      </c>
      <c r="LC158">
        <f ca="1">OFFSET(directions!$AO$41,$A158-LC$1,$B158-LC$2)</f>
        <v>3425</v>
      </c>
      <c r="LD158">
        <f ca="1">OFFSET(directions!$AO$41,$A158-LD$1,$B158-LD$2)</f>
        <v>3357</v>
      </c>
      <c r="LE158">
        <f ca="1">OFFSET(directions!$AO$41,$A158-LE$1,$B158-LE$2)</f>
        <v>3356</v>
      </c>
      <c r="LF158">
        <f ca="1">OFFSET(directions!$AO$41,$A158-LF$1,$B158-LF$2)</f>
        <v>3354</v>
      </c>
      <c r="LG158">
        <f ca="1">OFFSET(directions!$AO$41,$A158-LG$1,$B158-LG$2)</f>
        <v>3351</v>
      </c>
      <c r="LH158">
        <f ca="1">OFFSET(directions!$AO$41,$A158-LH$1,$B158-LH$2)</f>
        <v>3349</v>
      </c>
      <c r="LI158">
        <f ca="1">OFFSET(directions!$AO$41,$A158-LI$1,$B158-LI$2)</f>
        <v>3335</v>
      </c>
      <c r="LJ158">
        <f ca="1">OFFSET(directions!$AO$41,$A158-LJ$1,$B158-LJ$2)</f>
        <v>3332</v>
      </c>
      <c r="LK158">
        <f ca="1">OFFSET(directions!$AO$41,$A158-LK$1,$B158-LK$2)</f>
        <v>3330</v>
      </c>
      <c r="LL158">
        <f ca="1">OFFSET(directions!$AO$41,$A158-LL$1,$B158-LL$2)</f>
        <v>3261</v>
      </c>
      <c r="LM158">
        <f ca="1">OFFSET(directions!$AO$41,$A158-LM$1,$B158-LM$2)</f>
        <v>4751</v>
      </c>
      <c r="LN158">
        <f ca="1">OFFSET(directions!$AO$41,$A158-LN$1,$B158-LN$2)</f>
        <v>3255</v>
      </c>
      <c r="LO158">
        <f ca="1">OFFSET(directions!$AO$41,$A158-LO$1,$B158-LO$2)</f>
        <v>4451</v>
      </c>
      <c r="LP158">
        <f ca="1">OFFSET(directions!$AO$41,$A158-LP$1,$B158-LP$2)</f>
        <v>4151</v>
      </c>
      <c r="LQ158">
        <f ca="1">OFFSET(directions!$AO$41,$A158-LQ$1,$B158-LQ$2)</f>
        <v>3249</v>
      </c>
      <c r="LR158">
        <f ca="1">OFFSET(directions!$AO$41,$A158-LR$1,$B158-LR$2)</f>
        <v>4148</v>
      </c>
      <c r="LS158">
        <f ca="1">OFFSET(directions!$AO$41,$A158-LS$1,$B158-LS$2)</f>
        <v>3243</v>
      </c>
      <c r="LT158">
        <f ca="1">OFFSET(directions!$AO$41,$A158-LT$1,$B158-LT$2)</f>
        <v>3237</v>
      </c>
      <c r="LU158">
        <f ca="1">OFFSET(directions!$AO$41,$A158-LU$1,$B158-LU$2)</f>
        <v>3233</v>
      </c>
      <c r="LV158">
        <f ca="1">OFFSET(directions!$AO$41,$A158-LV$1,$B158-LV$2)</f>
        <v>4949</v>
      </c>
      <c r="LW158">
        <f ca="1">OFFSET(directions!$AO$41,$A158-LW$1,$B158-LW$2)</f>
        <v>4140</v>
      </c>
      <c r="LX158">
        <f ca="1">OFFSET(directions!$AO$41,$A158-LX$1,$B158-LX$2)</f>
        <v>3164</v>
      </c>
      <c r="LY158">
        <f ca="1">OFFSET(directions!$AO$41,$A158-LY$1,$B158-LY$2)</f>
        <v>3159</v>
      </c>
      <c r="LZ158">
        <f ca="1">OFFSET(directions!$AO$41,$A158-LZ$1,$B158-LZ$2)</f>
        <v>3156</v>
      </c>
      <c r="MA158">
        <f ca="1">OFFSET(directions!$AO$41,$A158-MA$1,$B158-MA$2)</f>
        <v>3154</v>
      </c>
      <c r="MB158">
        <f ca="1">OFFSET(directions!$AO$41,$A158-MB$1,$B158-MB$2)</f>
        <v>3149</v>
      </c>
      <c r="MC158">
        <f ca="1">OFFSET(directions!$AO$41,$A158-MC$1,$B158-MC$2)</f>
        <v>3145</v>
      </c>
      <c r="MD158">
        <f ca="1">OFFSET(directions!$AO$41,$A158-MD$1,$B158-MD$2)</f>
        <v>3144</v>
      </c>
      <c r="ME158">
        <f ca="1">OFFSET(directions!$AO$41,$A158-ME$1,$B158-ME$2)</f>
        <v>3143</v>
      </c>
      <c r="MF158">
        <f ca="1">OFFSET(directions!$AO$41,$A158-MF$1,$B158-MF$2)</f>
        <v>3139</v>
      </c>
      <c r="MG158">
        <f ca="1">OFFSET(directions!$AO$41,$A158-MG$1,$B158-MG$2)</f>
        <v>3137</v>
      </c>
      <c r="MH158">
        <f ca="1">OFFSET(directions!$AO$41,$A158-MH$1,$B158-MH$2)</f>
        <v>3129</v>
      </c>
      <c r="MI158">
        <f ca="1">OFFSET(directions!$AO$41,$A158-MI$1,$B158-MI$2)</f>
        <v>3063</v>
      </c>
      <c r="MJ158">
        <f ca="1">OFFSET(directions!$AO$41,$A158-MJ$1,$B158-MJ$2)</f>
        <v>4851</v>
      </c>
      <c r="MK158">
        <f ca="1">OFFSET(directions!$AO$41,$A158-MK$1,$B158-MK$2)</f>
        <v>4053</v>
      </c>
      <c r="ML158">
        <f ca="1">OFFSET(directions!$AO$41,$A158-ML$1,$B158-ML$2)</f>
        <v>3049</v>
      </c>
      <c r="MM158">
        <f ca="1">OFFSET(directions!$AO$41,$A158-MM$1,$B158-MM$2)</f>
        <v>4049</v>
      </c>
      <c r="MN158">
        <f ca="1">OFFSET(directions!$AO$41,$A158-MN$1,$B158-MN$2)</f>
        <v>4549</v>
      </c>
      <c r="MO158">
        <f ca="1">OFFSET(directions!$AO$41,$A158-MO$1,$B158-MO$2)</f>
        <v>3043</v>
      </c>
      <c r="MP158">
        <f ca="1">OFFSET(directions!$AO$41,$A158-MP$1,$B158-MP$2)</f>
        <v>4849</v>
      </c>
      <c r="MQ158">
        <f ca="1">OFFSET(directions!$AO$41,$A158-MQ$1,$B158-MQ$2)</f>
        <v>3031</v>
      </c>
      <c r="MR158">
        <f ca="1">OFFSET(directions!$AO$41,$A158-MR$1,$B158-MR$2)</f>
        <v>4544</v>
      </c>
      <c r="MS158">
        <f ca="1">OFFSET(directions!$AO$41,$A158-MS$1,$B158-MS$2)</f>
        <v>4354</v>
      </c>
      <c r="MT158">
        <f ca="1">OFFSET(directions!$AO$41,$A158-MT$1,$B158-MT$2)</f>
        <v>2960</v>
      </c>
      <c r="MU158">
        <f ca="1">OFFSET(directions!$AO$41,$A158-MU$1,$B158-MU$2)</f>
        <v>4353</v>
      </c>
      <c r="MV158">
        <f ca="1">OFFSET(directions!$AO$41,$A158-MV$1,$B158-MV$2)</f>
        <v>4751</v>
      </c>
      <c r="MW158">
        <f ca="1">OFFSET(directions!$AO$41,$A158-MW$1,$B158-MW$2)</f>
        <v>4351</v>
      </c>
      <c r="MX158">
        <f ca="1">OFFSET(directions!$AO$41,$A158-MX$1,$B158-MX$2)</f>
        <v>2946</v>
      </c>
      <c r="MY158">
        <f ca="1">OFFSET(directions!$AO$41,$A158-MY$1,$B158-MY$2)</f>
        <v>2945</v>
      </c>
      <c r="MZ158">
        <f ca="1">OFFSET(directions!$AO$41,$A158-MZ$1,$B158-MZ$2)</f>
        <v>4348</v>
      </c>
      <c r="NA158">
        <f ca="1">OFFSET(directions!$AO$41,$A158-NA$1,$B158-NA$2)</f>
        <v>4346</v>
      </c>
      <c r="NB158">
        <f ca="1">OFFSET(directions!$AO$41,$A158-NB$1,$B158-NB$2)</f>
        <v>4748</v>
      </c>
      <c r="NC158">
        <f ca="1">OFFSET(directions!$AO$41,$A158-NC$1,$B158-NC$2)</f>
        <v>2927</v>
      </c>
      <c r="ND158">
        <f ca="1">OFFSET(directions!$AO$41,$A158-ND$1,$B158-ND$2)</f>
        <v>4342</v>
      </c>
      <c r="NE158">
        <f ca="1">OFFSET(directions!$AO$41,$A158-NE$1,$B158-NE$2)</f>
        <v>3957</v>
      </c>
      <c r="NF158">
        <f ca="1">OFFSET(directions!$AO$41,$A158-NF$1,$B158-NF$2)</f>
        <v>3956</v>
      </c>
      <c r="NG158">
        <f ca="1">OFFSET(directions!$AO$41,$A158-NG$1,$B158-NG$2)</f>
        <v>4851</v>
      </c>
      <c r="NH158">
        <f ca="1">OFFSET(directions!$AO$41,$A158-NH$1,$B158-NH$2)</f>
        <v>2859</v>
      </c>
      <c r="NI158">
        <f ca="1">OFFSET(directions!$AO$41,$A158-NI$1,$B158-NI$2)</f>
        <v>3954</v>
      </c>
      <c r="NJ158">
        <f ca="1">OFFSET(directions!$AO$41,$A158-NJ$1,$B158-NJ$2)</f>
        <v>2857</v>
      </c>
      <c r="NK158">
        <f ca="1">OFFSET(directions!$AO$41,$A158-NK$1,$B158-NK$2)</f>
        <v>2847</v>
      </c>
      <c r="NL158">
        <f ca="1">OFFSET(directions!$AO$41,$A158-NL$1,$B158-NL$2)</f>
        <v>2843</v>
      </c>
      <c r="NM158">
        <f ca="1">OFFSET(directions!$AO$41,$A158-NM$1,$B158-NM$2)</f>
        <v>3946</v>
      </c>
      <c r="NN158">
        <f ca="1">OFFSET(directions!$AO$41,$A158-NN$1,$B158-NN$2)</f>
        <v>3943</v>
      </c>
      <c r="NO158">
        <f ca="1">OFFSET(directions!$AO$41,$A158-NO$1,$B158-NO$2)</f>
        <v>2833</v>
      </c>
      <c r="NP158">
        <f ca="1">OFFSET(directions!$AO$41,$A158-NP$1,$B158-NP$2)</f>
        <v>4949</v>
      </c>
      <c r="NQ158">
        <f ca="1">OFFSET(directions!$AO$41,$A158-NQ$1,$B158-NQ$2)</f>
        <v>3938</v>
      </c>
      <c r="NR158">
        <f ca="1">OFFSET(directions!$AO$41,$A158-NR$1,$B158-NR$2)</f>
        <v>2754</v>
      </c>
      <c r="NS158">
        <f ca="1">OFFSET(directions!$AO$41,$A158-NS$1,$B158-NS$2)</f>
        <v>4950</v>
      </c>
      <c r="NT158">
        <f ca="1">OFFSET(directions!$AO$41,$A158-NT$1,$B158-NT$2)</f>
        <v>2747</v>
      </c>
      <c r="NU158">
        <f ca="1">OFFSET(directions!$AO$41,$A158-NU$1,$B158-NU$2)</f>
        <v>2746</v>
      </c>
      <c r="NV158">
        <f ca="1">OFFSET(directions!$AO$41,$A158-NV$1,$B158-NV$2)</f>
        <v>2743</v>
      </c>
      <c r="NW158">
        <f ca="1">OFFSET(directions!$AO$41,$A158-NW$1,$B158-NW$2)</f>
        <v>2740</v>
      </c>
      <c r="NX158">
        <f ca="1">OFFSET(directions!$AO$41,$A158-NX$1,$B158-NX$2)</f>
        <v>2739</v>
      </c>
      <c r="NY158">
        <f ca="1">OFFSET(directions!$AO$41,$A158-NY$1,$B158-NY$2)</f>
        <v>2734</v>
      </c>
      <c r="NZ158">
        <f ca="1">OFFSET(directions!$AO$41,$A158-NZ$1,$B158-NZ$2)</f>
        <v>2724</v>
      </c>
      <c r="OA158">
        <f ca="1">OFFSET(directions!$AO$41,$A158-OA$1,$B158-OA$2)</f>
        <v>4851</v>
      </c>
      <c r="OB158">
        <f ca="1">OFFSET(directions!$AO$41,$A158-OB$1,$B158-OB$2)</f>
        <v>4253</v>
      </c>
      <c r="OC158">
        <f ca="1">OFFSET(directions!$AO$41,$A158-OC$1,$B158-OC$2)</f>
        <v>4451</v>
      </c>
      <c r="OD158">
        <f ca="1">OFFSET(directions!$AO$41,$A158-OD$1,$B158-OD$2)</f>
        <v>4251</v>
      </c>
      <c r="OE158">
        <f ca="1">OFFSET(directions!$AO$41,$A158-OE$1,$B158-OE$2)</f>
        <v>3851</v>
      </c>
      <c r="OF158">
        <f ca="1">OFFSET(directions!$AO$41,$A158-OF$1,$B158-OF$2)</f>
        <v>4247</v>
      </c>
      <c r="OG158">
        <f ca="1">OFFSET(directions!$AO$41,$A158-OG$1,$B158-OG$2)</f>
        <v>3845</v>
      </c>
      <c r="OH158">
        <f ca="1">OFFSET(directions!$AO$41,$A158-OH$1,$B158-OH$2)</f>
        <v>2637</v>
      </c>
      <c r="OI158">
        <f ca="1">OFFSET(directions!$AO$41,$A158-OI$1,$B158-OI$2)</f>
        <v>2633</v>
      </c>
      <c r="OJ158">
        <f ca="1">OFFSET(directions!$AO$41,$A158-OJ$1,$B158-OJ$2)</f>
        <v>4243</v>
      </c>
      <c r="OK158">
        <f ca="1">OFFSET(directions!$AO$41,$A158-OK$1,$B158-OK$2)</f>
        <v>4949</v>
      </c>
    </row>
    <row r="159" spans="1:401" x14ac:dyDescent="0.2">
      <c r="A159" s="2">
        <f ca="1">OFFSET(coords!$B$3,ROW()-ROW($A$4),0)</f>
        <v>17</v>
      </c>
      <c r="B159" s="2">
        <f ca="1">OFFSET(coords!$B$3,ROW()-ROW($A$4),1)</f>
        <v>16</v>
      </c>
      <c r="C159">
        <f ca="1">OFFSET(directions!$AO$41,$A159-C$1,$B159-C$2)</f>
        <v>5857</v>
      </c>
      <c r="D159">
        <f ca="1">OFFSET(directions!$AO$41,$A159-D$1,$B159-D$2)</f>
        <v>6659</v>
      </c>
      <c r="E159">
        <f ca="1">OFFSET(directions!$AO$41,$A159-E$1,$B159-E$2)</f>
        <v>6657</v>
      </c>
      <c r="F159">
        <f ca="1">OFFSET(directions!$AO$41,$A159-F$1,$B159-F$2)</f>
        <v>5853</v>
      </c>
      <c r="G159">
        <f ca="1">OFFSET(directions!$AO$41,$A159-G$1,$B159-G$2)</f>
        <v>6655</v>
      </c>
      <c r="H159">
        <f ca="1">OFFSET(directions!$AO$41,$A159-H$1,$B159-H$2)</f>
        <v>6645</v>
      </c>
      <c r="I159">
        <f ca="1">OFFSET(directions!$AO$41,$A159-I$1,$B159-I$2)</f>
        <v>5249</v>
      </c>
      <c r="J159">
        <f ca="1">OFFSET(directions!$AO$41,$A159-J$1,$B159-J$2)</f>
        <v>6641</v>
      </c>
      <c r="K159">
        <f ca="1">OFFSET(directions!$AO$41,$A159-K$1,$B159-K$2)</f>
        <v>6639</v>
      </c>
      <c r="L159">
        <f ca="1">OFFSET(directions!$AO$41,$A159-L$1,$B159-L$2)</f>
        <v>5447</v>
      </c>
      <c r="M159">
        <f ca="1">OFFSET(directions!$AO$41,$A159-M$1,$B159-M$2)</f>
        <v>6637</v>
      </c>
      <c r="N159">
        <f ca="1">OFFSET(directions!$AO$41,$A159-N$1,$B159-N$2)</f>
        <v>6635</v>
      </c>
      <c r="O159">
        <f ca="1">OFFSET(directions!$AO$41,$A159-O$1,$B159-O$2)</f>
        <v>6629</v>
      </c>
      <c r="P159">
        <f ca="1">OFFSET(directions!$AO$41,$A159-P$1,$B159-P$2)</f>
        <v>5839</v>
      </c>
      <c r="Q159">
        <f ca="1">OFFSET(directions!$AO$41,$A159-Q$1,$B159-Q$2)</f>
        <v>6554</v>
      </c>
      <c r="R159">
        <f ca="1">OFFSET(directions!$AO$41,$A159-R$1,$B159-R$2)</f>
        <v>5551</v>
      </c>
      <c r="S159">
        <f ca="1">OFFSET(directions!$AO$41,$A159-S$1,$B159-S$2)</f>
        <v>5349</v>
      </c>
      <c r="T159">
        <f ca="1">OFFSET(directions!$AO$41,$A159-T$1,$B159-T$2)</f>
        <v>6543</v>
      </c>
      <c r="U159">
        <f ca="1">OFFSET(directions!$AO$41,$A159-U$1,$B159-U$2)</f>
        <v>6539</v>
      </c>
      <c r="V159">
        <f ca="1">OFFSET(directions!$AO$41,$A159-V$1,$B159-V$2)</f>
        <v>5149</v>
      </c>
      <c r="W159">
        <f ca="1">OFFSET(directions!$AO$41,$A159-W$1,$B159-W$2)</f>
        <v>5544</v>
      </c>
      <c r="X159">
        <f ca="1">OFFSET(directions!$AO$41,$A159-X$1,$B159-X$2)</f>
        <v>6527</v>
      </c>
      <c r="Y159">
        <f ca="1">OFFSET(directions!$AO$41,$A159-Y$1,$B159-Y$2)</f>
        <v>5756</v>
      </c>
      <c r="Z159">
        <f ca="1">OFFSET(directions!$AO$41,$A159-Z$1,$B159-Z$2)</f>
        <v>5251</v>
      </c>
      <c r="AA159">
        <f ca="1">OFFSET(directions!$AO$41,$A159-AA$1,$B159-AA$2)</f>
        <v>5753</v>
      </c>
      <c r="AB159">
        <f ca="1">OFFSET(directions!$AO$41,$A159-AB$1,$B159-AB$2)</f>
        <v>6453</v>
      </c>
      <c r="AC159">
        <f ca="1">OFFSET(directions!$AO$41,$A159-AC$1,$B159-AC$2)</f>
        <v>5751</v>
      </c>
      <c r="AD159">
        <f ca="1">OFFSET(directions!$AO$41,$A159-AD$1,$B159-AD$2)</f>
        <v>5747</v>
      </c>
      <c r="AE159">
        <f ca="1">OFFSET(directions!$AO$41,$A159-AE$1,$B159-AE$2)</f>
        <v>6433</v>
      </c>
      <c r="AF159">
        <f ca="1">OFFSET(directions!$AO$41,$A159-AF$1,$B159-AF$2)</f>
        <v>5741</v>
      </c>
      <c r="AG159">
        <f ca="1">OFFSET(directions!$AO$41,$A159-AG$1,$B159-AG$2)</f>
        <v>6431</v>
      </c>
      <c r="AH159">
        <f ca="1">OFFSET(directions!$AO$41,$A159-AH$1,$B159-AH$2)</f>
        <v>5739</v>
      </c>
      <c r="AI159">
        <f ca="1">OFFSET(directions!$AO$41,$A159-AI$1,$B159-AI$2)</f>
        <v>6361</v>
      </c>
      <c r="AJ159">
        <f ca="1">OFFSET(directions!$AO$41,$A159-AJ$1,$B159-AJ$2)</f>
        <v>6356</v>
      </c>
      <c r="AK159">
        <f ca="1">OFFSET(directions!$AO$41,$A159-AK$1,$B159-AK$2)</f>
        <v>6355</v>
      </c>
      <c r="AL159">
        <f ca="1">OFFSET(directions!$AO$41,$A159-AL$1,$B159-AL$2)</f>
        <v>6354</v>
      </c>
      <c r="AM159">
        <f ca="1">OFFSET(directions!$AO$41,$A159-AM$1,$B159-AM$2)</f>
        <v>6353</v>
      </c>
      <c r="AN159">
        <f ca="1">OFFSET(directions!$AO$41,$A159-AN$1,$B159-AN$2)</f>
        <v>6346</v>
      </c>
      <c r="AO159">
        <f ca="1">OFFSET(directions!$AO$41,$A159-AO$1,$B159-AO$2)</f>
        <v>6343</v>
      </c>
      <c r="AP159">
        <f ca="1">OFFSET(directions!$AO$41,$A159-AP$1,$B159-AP$2)</f>
        <v>6341</v>
      </c>
      <c r="AQ159">
        <f ca="1">OFFSET(directions!$AO$41,$A159-AQ$1,$B159-AQ$2)</f>
        <v>6332</v>
      </c>
      <c r="AR159">
        <f ca="1">OFFSET(directions!$AO$41,$A159-AR$1,$B159-AR$2)</f>
        <v>5150</v>
      </c>
      <c r="AS159">
        <f ca="1">OFFSET(directions!$AO$41,$A159-AS$1,$B159-AS$2)</f>
        <v>6249</v>
      </c>
      <c r="AT159">
        <f ca="1">OFFSET(directions!$AO$41,$A159-AT$1,$B159-AT$2)</f>
        <v>5349</v>
      </c>
      <c r="AU159">
        <f ca="1">OFFSET(directions!$AO$41,$A159-AU$1,$B159-AU$2)</f>
        <v>5447</v>
      </c>
      <c r="AV159">
        <f ca="1">OFFSET(directions!$AO$41,$A159-AV$1,$B159-AV$2)</f>
        <v>6237</v>
      </c>
      <c r="AW159">
        <f ca="1">OFFSET(directions!$AO$41,$A159-AW$1,$B159-AW$2)</f>
        <v>5643</v>
      </c>
      <c r="AX159">
        <f ca="1">OFFSET(directions!$AO$41,$A159-AX$1,$B159-AX$2)</f>
        <v>6233</v>
      </c>
      <c r="AY159">
        <f ca="1">OFFSET(directions!$AO$41,$A159-AY$1,$B159-AY$2)</f>
        <v>5443</v>
      </c>
      <c r="AZ159">
        <f ca="1">OFFSET(directions!$AO$41,$A159-AZ$1,$B159-AZ$2)</f>
        <v>5148</v>
      </c>
      <c r="BA159">
        <f ca="1">OFFSET(directions!$AO$41,$A159-BA$1,$B159-BA$2)</f>
        <v>6163</v>
      </c>
      <c r="BB159">
        <f ca="1">OFFSET(directions!$AO$41,$A159-BB$1,$B159-BB$2)</f>
        <v>6158</v>
      </c>
      <c r="BC159">
        <f ca="1">OFFSET(directions!$AO$41,$A159-BC$1,$B159-BC$2)</f>
        <v>6153</v>
      </c>
      <c r="BD159">
        <f ca="1">OFFSET(directions!$AO$41,$A159-BD$1,$B159-BD$2)</f>
        <v>5150</v>
      </c>
      <c r="BE159">
        <f ca="1">OFFSET(directions!$AO$41,$A159-BE$1,$B159-BE$2)</f>
        <v>6144</v>
      </c>
      <c r="BF159">
        <f ca="1">OFFSET(directions!$AO$41,$A159-BF$1,$B159-BF$2)</f>
        <v>6142</v>
      </c>
      <c r="BG159">
        <f ca="1">OFFSET(directions!$AO$41,$A159-BG$1,$B159-BG$2)</f>
        <v>6135</v>
      </c>
      <c r="BH159">
        <f ca="1">OFFSET(directions!$AO$41,$A159-BH$1,$B159-BH$2)</f>
        <v>6132</v>
      </c>
      <c r="BI159">
        <f ca="1">OFFSET(directions!$AO$41,$A159-BI$1,$B159-BI$2)</f>
        <v>5148</v>
      </c>
      <c r="BJ159">
        <f ca="1">OFFSET(directions!$AO$41,$A159-BJ$1,$B159-BJ$2)</f>
        <v>5151</v>
      </c>
      <c r="BK159">
        <f ca="1">OFFSET(directions!$AO$41,$A159-BK$1,$B159-BK$2)</f>
        <v>5554</v>
      </c>
      <c r="BL159">
        <f ca="1">OFFSET(directions!$AO$41,$A159-BL$1,$B159-BL$2)</f>
        <v>6053</v>
      </c>
      <c r="BM159">
        <f ca="1">OFFSET(directions!$AO$41,$A159-BM$1,$B159-BM$2)</f>
        <v>6051</v>
      </c>
      <c r="BN159">
        <f ca="1">OFFSET(directions!$AO$41,$A159-BN$1,$B159-BN$2)</f>
        <v>6047</v>
      </c>
      <c r="BO159">
        <f ca="1">OFFSET(directions!$AO$41,$A159-BO$1,$B159-BO$2)</f>
        <v>5548</v>
      </c>
      <c r="BP159">
        <f ca="1">OFFSET(directions!$AO$41,$A159-BP$1,$B159-BP$2)</f>
        <v>5543</v>
      </c>
      <c r="BQ159">
        <f ca="1">OFFSET(directions!$AO$41,$A159-BQ$1,$B159-BQ$2)</f>
        <v>5541</v>
      </c>
      <c r="BR159">
        <f ca="1">OFFSET(directions!$AO$41,$A159-BR$1,$B159-BR$2)</f>
        <v>5355</v>
      </c>
      <c r="BS159">
        <f ca="1">OFFSET(directions!$AO$41,$A159-BS$1,$B159-BS$2)</f>
        <v>5961</v>
      </c>
      <c r="BT159">
        <f ca="1">OFFSET(directions!$AO$41,$A159-BT$1,$B159-BT$2)</f>
        <v>5960</v>
      </c>
      <c r="BU159">
        <f ca="1">OFFSET(directions!$AO$41,$A159-BU$1,$B159-BU$2)</f>
        <v>5958</v>
      </c>
      <c r="BV159">
        <f ca="1">OFFSET(directions!$AO$41,$A159-BV$1,$B159-BV$2)</f>
        <v>5352</v>
      </c>
      <c r="BW159">
        <f ca="1">OFFSET(directions!$AO$41,$A159-BW$1,$B159-BW$2)</f>
        <v>5952</v>
      </c>
      <c r="BX159">
        <f ca="1">OFFSET(directions!$AO$41,$A159-BX$1,$B159-BX$2)</f>
        <v>5348</v>
      </c>
      <c r="BY159">
        <f ca="1">OFFSET(directions!$AO$41,$A159-BY$1,$B159-BY$2)</f>
        <v>5939</v>
      </c>
      <c r="BZ159">
        <f ca="1">OFFSET(directions!$AO$41,$A159-BZ$1,$B159-BZ$2)</f>
        <v>5930</v>
      </c>
      <c r="CA159">
        <f ca="1">OFFSET(directions!$AO$41,$A159-CA$1,$B159-CA$2)</f>
        <v>5861</v>
      </c>
      <c r="CB159">
        <f ca="1">OFFSET(directions!$AO$41,$A159-CB$1,$B159-CB$2)</f>
        <v>5455</v>
      </c>
      <c r="CC159">
        <f ca="1">OFFSET(directions!$AO$41,$A159-CC$1,$B159-CC$2)</f>
        <v>5851</v>
      </c>
      <c r="CD159">
        <f ca="1">OFFSET(directions!$AO$41,$A159-CD$1,$B159-CD$2)</f>
        <v>5249</v>
      </c>
      <c r="CE159">
        <f ca="1">OFFSET(directions!$AO$41,$A159-CE$1,$B159-CE$2)</f>
        <v>5835</v>
      </c>
      <c r="CF159">
        <f ca="1">OFFSET(directions!$AO$41,$A159-CF$1,$B159-CF$2)</f>
        <v>5827</v>
      </c>
      <c r="CG159">
        <f ca="1">OFFSET(directions!$AO$41,$A159-CG$1,$B159-CG$2)</f>
        <v>5763</v>
      </c>
      <c r="CH159">
        <f ca="1">OFFSET(directions!$AO$41,$A159-CH$1,$B159-CH$2)</f>
        <v>5762</v>
      </c>
      <c r="CI159">
        <f ca="1">OFFSET(directions!$AO$41,$A159-CI$1,$B159-CI$2)</f>
        <v>5751</v>
      </c>
      <c r="CJ159">
        <f ca="1">OFFSET(directions!$AO$41,$A159-CJ$1,$B159-CJ$2)</f>
        <v>5150</v>
      </c>
      <c r="CK159">
        <f ca="1">OFFSET(directions!$AO$41,$A159-CK$1,$B159-CK$2)</f>
        <v>5744</v>
      </c>
      <c r="CL159">
        <f ca="1">OFFSET(directions!$AO$41,$A159-CL$1,$B159-CL$2)</f>
        <v>5739</v>
      </c>
      <c r="CM159">
        <f ca="1">OFFSET(directions!$AO$41,$A159-CM$1,$B159-CM$2)</f>
        <v>5147</v>
      </c>
      <c r="CN159">
        <f ca="1">OFFSET(directions!$AO$41,$A159-CN$1,$B159-CN$2)</f>
        <v>5152</v>
      </c>
      <c r="CO159">
        <f ca="1">OFFSET(directions!$AO$41,$A159-CO$1,$B159-CO$2)</f>
        <v>5253</v>
      </c>
      <c r="CP159">
        <f ca="1">OFFSET(directions!$AO$41,$A159-CP$1,$B159-CP$2)</f>
        <v>5354</v>
      </c>
      <c r="CQ159">
        <f ca="1">OFFSET(directions!$AO$41,$A159-CQ$1,$B159-CQ$2)</f>
        <v>5651</v>
      </c>
      <c r="CR159">
        <f ca="1">OFFSET(directions!$AO$41,$A159-CR$1,$B159-CR$2)</f>
        <v>5349</v>
      </c>
      <c r="CS159">
        <f ca="1">OFFSET(directions!$AO$41,$A159-CS$1,$B159-CS$2)</f>
        <v>5348</v>
      </c>
      <c r="CT159">
        <f ca="1">OFFSET(directions!$AO$41,$A159-CT$1,$B159-CT$2)</f>
        <v>5149</v>
      </c>
      <c r="CU159">
        <f ca="1">OFFSET(directions!$AO$41,$A159-CU$1,$B159-CU$2)</f>
        <v>5345</v>
      </c>
      <c r="CV159">
        <f ca="1">OFFSET(directions!$AO$41,$A159-CV$1,$B159-CV$2)</f>
        <v>5563</v>
      </c>
      <c r="CW159">
        <f ca="1">OFFSET(directions!$AO$41,$A159-CW$1,$B159-CW$2)</f>
        <v>5561</v>
      </c>
      <c r="CX159">
        <f ca="1">OFFSET(directions!$AO$41,$A159-CX$1,$B159-CX$2)</f>
        <v>5152</v>
      </c>
      <c r="CY159">
        <f ca="1">OFFSET(directions!$AO$41,$A159-CY$1,$B159-CY$2)</f>
        <v>5150</v>
      </c>
      <c r="CZ159">
        <f ca="1">OFFSET(directions!$AO$41,$A159-CZ$1,$B159-CZ$2)</f>
        <v>5546</v>
      </c>
      <c r="DA159">
        <f ca="1">OFFSET(directions!$AO$41,$A159-DA$1,$B159-DA$2)</f>
        <v>5544</v>
      </c>
      <c r="DB159">
        <f ca="1">OFFSET(directions!$AO$41,$A159-DB$1,$B159-DB$2)</f>
        <v>5538</v>
      </c>
      <c r="DC159">
        <f ca="1">OFFSET(directions!$AO$41,$A159-DC$1,$B159-DC$2)</f>
        <v>5529</v>
      </c>
      <c r="DD159">
        <f ca="1">OFFSET(directions!$AO$41,$A159-DD$1,$B159-DD$2)</f>
        <v>5465</v>
      </c>
      <c r="DE159">
        <f ca="1">OFFSET(directions!$AO$41,$A159-DE$1,$B159-DE$2)</f>
        <v>5463</v>
      </c>
      <c r="DF159">
        <f ca="1">OFFSET(directions!$AO$41,$A159-DF$1,$B159-DF$2)</f>
        <v>5461</v>
      </c>
      <c r="DG159">
        <f ca="1">OFFSET(directions!$AO$41,$A159-DG$1,$B159-DG$2)</f>
        <v>5459</v>
      </c>
      <c r="DH159">
        <f ca="1">OFFSET(directions!$AO$41,$A159-DH$1,$B159-DH$2)</f>
        <v>5251</v>
      </c>
      <c r="DI159">
        <f ca="1">OFFSET(directions!$AO$41,$A159-DI$1,$B159-DI$2)</f>
        <v>5150</v>
      </c>
      <c r="DJ159">
        <f ca="1">OFFSET(directions!$AO$41,$A159-DJ$1,$B159-DJ$2)</f>
        <v>5149</v>
      </c>
      <c r="DK159">
        <f ca="1">OFFSET(directions!$AO$41,$A159-DK$1,$B159-DK$2)</f>
        <v>5445</v>
      </c>
      <c r="DL159">
        <f ca="1">OFFSET(directions!$AO$41,$A159-DL$1,$B159-DL$2)</f>
        <v>5441</v>
      </c>
      <c r="DM159">
        <f ca="1">OFFSET(directions!$AO$41,$A159-DM$1,$B159-DM$2)</f>
        <v>5431</v>
      </c>
      <c r="DN159">
        <f ca="1">OFFSET(directions!$AO$41,$A159-DN$1,$B159-DN$2)</f>
        <v>5145</v>
      </c>
      <c r="DO159">
        <f ca="1">OFFSET(directions!$AO$41,$A159-DO$1,$B159-DO$2)</f>
        <v>5425</v>
      </c>
      <c r="DP159">
        <f ca="1">OFFSET(directions!$AO$41,$A159-DP$1,$B159-DP$2)</f>
        <v>5364</v>
      </c>
      <c r="DQ159">
        <f ca="1">OFFSET(directions!$AO$41,$A159-DQ$1,$B159-DQ$2)</f>
        <v>5153</v>
      </c>
      <c r="DR159">
        <f ca="1">OFFSET(directions!$AO$41,$A159-DR$1,$B159-DR$2)</f>
        <v>5152</v>
      </c>
      <c r="DS159">
        <f ca="1">OFFSET(directions!$AO$41,$A159-DS$1,$B159-DS$2)</f>
        <v>5150</v>
      </c>
      <c r="DT159">
        <f ca="1">OFFSET(directions!$AO$41,$A159-DT$1,$B159-DT$2)</f>
        <v>5348</v>
      </c>
      <c r="DU159">
        <f ca="1">OFFSET(directions!$AO$41,$A159-DU$1,$B159-DU$2)</f>
        <v>5147</v>
      </c>
      <c r="DV159">
        <f ca="1">OFFSET(directions!$AO$41,$A159-DV$1,$B159-DV$2)</f>
        <v>5340</v>
      </c>
      <c r="DW159">
        <f ca="1">OFFSET(directions!$AO$41,$A159-DW$1,$B159-DW$2)</f>
        <v>5146</v>
      </c>
      <c r="DX159">
        <f ca="1">OFFSET(directions!$AO$41,$A159-DX$1,$B159-DX$2)</f>
        <v>5337</v>
      </c>
      <c r="DY159">
        <f ca="1">OFFSET(directions!$AO$41,$A159-DY$1,$B159-DY$2)</f>
        <v>5333</v>
      </c>
      <c r="DZ159">
        <f ca="1">OFFSET(directions!$AO$41,$A159-DZ$1,$B159-DZ$2)</f>
        <v>5325</v>
      </c>
      <c r="EA159">
        <f ca="1">OFFSET(directions!$AO$41,$A159-EA$1,$B159-EA$2)</f>
        <v>5263</v>
      </c>
      <c r="EB159">
        <f ca="1">OFFSET(directions!$AO$41,$A159-EB$1,$B159-EB$2)</f>
        <v>5155</v>
      </c>
      <c r="EC159">
        <f ca="1">OFFSET(directions!$AO$41,$A159-EC$1,$B159-EC$2)</f>
        <v>5259</v>
      </c>
      <c r="ED159">
        <f ca="1">OFFSET(directions!$AO$41,$A159-ED$1,$B159-ED$2)</f>
        <v>5253</v>
      </c>
      <c r="EE159">
        <f ca="1">OFFSET(directions!$AO$41,$A159-EE$1,$B159-EE$2)</f>
        <v>5150</v>
      </c>
      <c r="EF159">
        <f ca="1">OFFSET(directions!$AO$41,$A159-EF$1,$B159-EF$2)</f>
        <v>5145</v>
      </c>
      <c r="EG159">
        <f ca="1">OFFSET(directions!$AO$41,$A159-EG$1,$B159-EG$2)</f>
        <v>5143</v>
      </c>
      <c r="EH159">
        <f ca="1">OFFSET(directions!$AO$41,$A159-EH$1,$B159-EH$2)</f>
        <v>5235</v>
      </c>
      <c r="EI159">
        <f ca="1">OFFSET(directions!$AO$41,$A159-EI$1,$B159-EI$2)</f>
        <v>5229</v>
      </c>
      <c r="EJ159">
        <f ca="1">OFFSET(directions!$AO$41,$A159-EJ$1,$B159-EJ$2)</f>
        <v>5138</v>
      </c>
      <c r="EK159">
        <f ca="1">OFFSET(directions!$AO$41,$A159-EK$1,$B159-EK$2)</f>
        <v>5165</v>
      </c>
      <c r="EL159">
        <f ca="1">OFFSET(directions!$AO$41,$A159-EL$1,$B159-EL$2)</f>
        <v>5164</v>
      </c>
      <c r="EM159">
        <f ca="1">OFFSET(directions!$AO$41,$A159-EM$1,$B159-EM$2)</f>
        <v>5162</v>
      </c>
      <c r="EN159">
        <f ca="1">OFFSET(directions!$AO$41,$A159-EN$1,$B159-EN$2)</f>
        <v>5158</v>
      </c>
      <c r="EO159">
        <f ca="1">OFFSET(directions!$AO$41,$A159-EO$1,$B159-EO$2)</f>
        <v>5156</v>
      </c>
      <c r="EP159">
        <f ca="1">OFFSET(directions!$AO$41,$A159-EP$1,$B159-EP$2)</f>
        <v>5154</v>
      </c>
      <c r="EQ159">
        <f ca="1">OFFSET(directions!$AO$41,$A159-EQ$1,$B159-EQ$2)</f>
        <v>5152</v>
      </c>
      <c r="ER159">
        <f ca="1">OFFSET(directions!$AO$41,$A159-ER$1,$B159-ER$2)</f>
        <v>5150</v>
      </c>
      <c r="ES159">
        <f ca="1">OFFSET(directions!$AO$41,$A159-ES$1,$B159-ES$2)</f>
        <v>5148</v>
      </c>
      <c r="ET159">
        <f ca="1">OFFSET(directions!$AO$41,$A159-ET$1,$B159-ET$2)</f>
        <v>5138</v>
      </c>
      <c r="EU159">
        <f ca="1">OFFSET(directions!$AO$41,$A159-EU$1,$B159-EU$2)</f>
        <v>5135</v>
      </c>
      <c r="EV159">
        <f ca="1">OFFSET(directions!$AO$41,$A159-EV$1,$B159-EV$2)</f>
        <v>5131</v>
      </c>
      <c r="EW159">
        <f ca="1">OFFSET(directions!$AO$41,$A159-EW$1,$B159-EW$2)</f>
        <v>5129</v>
      </c>
      <c r="EX159">
        <f ca="1">OFFSET(directions!$AO$41,$A159-EX$1,$B159-EX$2)</f>
        <v>5128</v>
      </c>
      <c r="EY159">
        <f ca="1">OFFSET(directions!$AO$41,$A159-EY$1,$B159-EY$2)</f>
        <v>5051</v>
      </c>
      <c r="EZ159">
        <f ca="1">OFFSET(directions!$AO$41,$A159-EZ$1,$B159-EZ$2)</f>
        <v>5051</v>
      </c>
      <c r="FA159">
        <f ca="1">OFFSET(directions!$AO$41,$A159-FA$1,$B159-FA$2)</f>
        <v>5051</v>
      </c>
      <c r="FB159">
        <f ca="1">OFFSET(directions!$AO$41,$A159-FB$1,$B159-FB$2)</f>
        <v>0</v>
      </c>
      <c r="FC159">
        <f ca="1">OFFSET(directions!$AO$41,$A159-FC$1,$B159-FC$2)</f>
        <v>5049</v>
      </c>
      <c r="FD159">
        <f ca="1">OFFSET(directions!$AO$41,$A159-FD$1,$B159-FD$2)</f>
        <v>5049</v>
      </c>
      <c r="FE159">
        <f ca="1">OFFSET(directions!$AO$41,$A159-FE$1,$B159-FE$2)</f>
        <v>5049</v>
      </c>
      <c r="FF159">
        <f ca="1">OFFSET(directions!$AO$41,$A159-FF$1,$B159-FF$2)</f>
        <v>5049</v>
      </c>
      <c r="FG159">
        <f ca="1">OFFSET(directions!$AO$41,$A159-FG$1,$B159-FG$2)</f>
        <v>5049</v>
      </c>
      <c r="FH159">
        <f ca="1">OFFSET(directions!$AO$41,$A159-FH$1,$B159-FH$2)</f>
        <v>5049</v>
      </c>
      <c r="FI159">
        <f ca="1">OFFSET(directions!$AO$41,$A159-FI$1,$B159-FI$2)</f>
        <v>5049</v>
      </c>
      <c r="FJ159">
        <f ca="1">OFFSET(directions!$AO$41,$A159-FJ$1,$B159-FJ$2)</f>
        <v>5049</v>
      </c>
      <c r="FK159">
        <f ca="1">OFFSET(directions!$AO$41,$A159-FK$1,$B159-FK$2)</f>
        <v>5049</v>
      </c>
      <c r="FL159">
        <f ca="1">OFFSET(directions!$AO$41,$A159-FL$1,$B159-FL$2)</f>
        <v>4957</v>
      </c>
      <c r="FM159">
        <f ca="1">OFFSET(directions!$AO$41,$A159-FM$1,$B159-FM$2)</f>
        <v>4953</v>
      </c>
      <c r="FN159">
        <f ca="1">OFFSET(directions!$AO$41,$A159-FN$1,$B159-FN$2)</f>
        <v>4952</v>
      </c>
      <c r="FO159">
        <f ca="1">OFFSET(directions!$AO$41,$A159-FO$1,$B159-FO$2)</f>
        <v>4948</v>
      </c>
      <c r="FP159">
        <f ca="1">OFFSET(directions!$AO$41,$A159-FP$1,$B159-FP$2)</f>
        <v>4942</v>
      </c>
      <c r="FQ159">
        <f ca="1">OFFSET(directions!$AO$41,$A159-FQ$1,$B159-FQ$2)</f>
        <v>4934</v>
      </c>
      <c r="FR159">
        <f ca="1">OFFSET(directions!$AO$41,$A159-FR$1,$B159-FR$2)</f>
        <v>4929</v>
      </c>
      <c r="FS159">
        <f ca="1">OFFSET(directions!$AO$41,$A159-FS$1,$B159-FS$2)</f>
        <v>4927</v>
      </c>
      <c r="FT159">
        <f ca="1">OFFSET(directions!$AO$41,$A159-FT$1,$B159-FT$2)</f>
        <v>4925</v>
      </c>
      <c r="FU159">
        <f ca="1">OFFSET(directions!$AO$41,$A159-FU$1,$B159-FU$2)</f>
        <v>4865</v>
      </c>
      <c r="FV159">
        <f ca="1">OFFSET(directions!$AO$41,$A159-FV$1,$B159-FV$2)</f>
        <v>4954</v>
      </c>
      <c r="FW159">
        <f ca="1">OFFSET(directions!$AO$41,$A159-FW$1,$B159-FW$2)</f>
        <v>4855</v>
      </c>
      <c r="FX159">
        <f ca="1">OFFSET(directions!$AO$41,$A159-FX$1,$B159-FX$2)</f>
        <v>4951</v>
      </c>
      <c r="FY159">
        <f ca="1">OFFSET(directions!$AO$41,$A159-FY$1,$B159-FY$2)</f>
        <v>4950</v>
      </c>
      <c r="FZ159">
        <f ca="1">OFFSET(directions!$AO$41,$A159-FZ$1,$B159-FZ$2)</f>
        <v>4949</v>
      </c>
      <c r="GA159">
        <f ca="1">OFFSET(directions!$AO$41,$A159-GA$1,$B159-GA$2)</f>
        <v>4843</v>
      </c>
      <c r="GB159">
        <f ca="1">OFFSET(directions!$AO$41,$A159-GB$1,$B159-GB$2)</f>
        <v>4946</v>
      </c>
      <c r="GC159">
        <f ca="1">OFFSET(directions!$AO$41,$A159-GC$1,$B159-GC$2)</f>
        <v>4839</v>
      </c>
      <c r="GD159">
        <f ca="1">OFFSET(directions!$AO$41,$A159-GD$1,$B159-GD$2)</f>
        <v>4941</v>
      </c>
      <c r="GE159">
        <f ca="1">OFFSET(directions!$AO$41,$A159-GE$1,$B159-GE$2)</f>
        <v>4831</v>
      </c>
      <c r="GF159">
        <f ca="1">OFFSET(directions!$AO$41,$A159-GF$1,$B159-GF$2)</f>
        <v>4940</v>
      </c>
      <c r="GG159">
        <f ca="1">OFFSET(directions!$AO$41,$A159-GG$1,$B159-GG$2)</f>
        <v>4951</v>
      </c>
      <c r="GH159">
        <f ca="1">OFFSET(directions!$AO$41,$A159-GH$1,$B159-GH$2)</f>
        <v>4950</v>
      </c>
      <c r="GI159">
        <f ca="1">OFFSET(directions!$AO$41,$A159-GI$1,$B159-GI$2)</f>
        <v>4748</v>
      </c>
      <c r="GJ159">
        <f ca="1">OFFSET(directions!$AO$41,$A159-GJ$1,$B159-GJ$2)</f>
        <v>4746</v>
      </c>
      <c r="GK159">
        <f ca="1">OFFSET(directions!$AO$41,$A159-GK$1,$B159-GK$2)</f>
        <v>4947</v>
      </c>
      <c r="GL159">
        <f ca="1">OFFSET(directions!$AO$41,$A159-GL$1,$B159-GL$2)</f>
        <v>4945</v>
      </c>
      <c r="GM159">
        <f ca="1">OFFSET(directions!$AO$41,$A159-GM$1,$B159-GM$2)</f>
        <v>4734</v>
      </c>
      <c r="GN159">
        <f ca="1">OFFSET(directions!$AO$41,$A159-GN$1,$B159-GN$2)</f>
        <v>4731</v>
      </c>
      <c r="GO159">
        <f ca="1">OFFSET(directions!$AO$41,$A159-GO$1,$B159-GO$2)</f>
        <v>4953</v>
      </c>
      <c r="GP159">
        <f ca="1">OFFSET(directions!$AO$41,$A159-GP$1,$B159-GP$2)</f>
        <v>4855</v>
      </c>
      <c r="GQ159">
        <f ca="1">OFFSET(directions!$AO$41,$A159-GQ$1,$B159-GQ$2)</f>
        <v>4951</v>
      </c>
      <c r="GR159">
        <f ca="1">OFFSET(directions!$AO$41,$A159-GR$1,$B159-GR$2)</f>
        <v>4651</v>
      </c>
      <c r="GS159">
        <f ca="1">OFFSET(directions!$AO$41,$A159-GS$1,$B159-GS$2)</f>
        <v>4643</v>
      </c>
      <c r="GT159">
        <f ca="1">OFFSET(directions!$AO$41,$A159-GT$1,$B159-GT$2)</f>
        <v>4845</v>
      </c>
      <c r="GU159">
        <f ca="1">OFFSET(directions!$AO$41,$A159-GU$1,$B159-GU$2)</f>
        <v>4947</v>
      </c>
      <c r="GV159">
        <f ca="1">OFFSET(directions!$AO$41,$A159-GV$1,$B159-GV$2)</f>
        <v>4625</v>
      </c>
      <c r="GW159">
        <f ca="1">OFFSET(directions!$AO$41,$A159-GW$1,$B159-GW$2)</f>
        <v>4564</v>
      </c>
      <c r="GX159">
        <f ca="1">OFFSET(directions!$AO$41,$A159-GX$1,$B159-GX$2)</f>
        <v>4562</v>
      </c>
      <c r="GY159">
        <f ca="1">OFFSET(directions!$AO$41,$A159-GY$1,$B159-GY$2)</f>
        <v>4556</v>
      </c>
      <c r="GZ159">
        <f ca="1">OFFSET(directions!$AO$41,$A159-GZ$1,$B159-GZ$2)</f>
        <v>4553</v>
      </c>
      <c r="HA159">
        <f ca="1">OFFSET(directions!$AO$41,$A159-HA$1,$B159-HA$2)</f>
        <v>4552</v>
      </c>
      <c r="HB159">
        <f ca="1">OFFSET(directions!$AO$41,$A159-HB$1,$B159-HB$2)</f>
        <v>4546</v>
      </c>
      <c r="HC159">
        <f ca="1">OFFSET(directions!$AO$41,$A159-HC$1,$B159-HC$2)</f>
        <v>4543</v>
      </c>
      <c r="HD159">
        <f ca="1">OFFSET(directions!$AO$41,$A159-HD$1,$B159-HD$2)</f>
        <v>4528</v>
      </c>
      <c r="HE159">
        <f ca="1">OFFSET(directions!$AO$41,$A159-HE$1,$B159-HE$2)</f>
        <v>4757</v>
      </c>
      <c r="HF159">
        <f ca="1">OFFSET(directions!$AO$41,$A159-HF$1,$B159-HF$2)</f>
        <v>4952</v>
      </c>
      <c r="HG159">
        <f ca="1">OFFSET(directions!$AO$41,$A159-HG$1,$B159-HG$2)</f>
        <v>4457</v>
      </c>
      <c r="HH159">
        <f ca="1">OFFSET(directions!$AO$41,$A159-HH$1,$B159-HH$2)</f>
        <v>4951</v>
      </c>
      <c r="HI159">
        <f ca="1">OFFSET(directions!$AO$41,$A159-HI$1,$B159-HI$2)</f>
        <v>4950</v>
      </c>
      <c r="HJ159">
        <f ca="1">OFFSET(directions!$AO$41,$A159-HJ$1,$B159-HJ$2)</f>
        <v>4443</v>
      </c>
      <c r="HK159">
        <f ca="1">OFFSET(directions!$AO$41,$A159-HK$1,$B159-HK$2)</f>
        <v>4746</v>
      </c>
      <c r="HL159">
        <f ca="1">OFFSET(directions!$AO$41,$A159-HL$1,$B159-HL$2)</f>
        <v>4439</v>
      </c>
      <c r="HM159">
        <f ca="1">OFFSET(directions!$AO$41,$A159-HM$1,$B159-HM$2)</f>
        <v>4845</v>
      </c>
      <c r="HN159">
        <f ca="1">OFFSET(directions!$AO$41,$A159-HN$1,$B159-HN$2)</f>
        <v>4739</v>
      </c>
      <c r="HO159">
        <f ca="1">OFFSET(directions!$AO$41,$A159-HO$1,$B159-HO$2)</f>
        <v>4358</v>
      </c>
      <c r="HP159">
        <f ca="1">OFFSET(directions!$AO$41,$A159-HP$1,$B159-HP$2)</f>
        <v>4347</v>
      </c>
      <c r="HQ159">
        <f ca="1">OFFSET(directions!$AO$41,$A159-HQ$1,$B159-HQ$2)</f>
        <v>4345</v>
      </c>
      <c r="HR159">
        <f ca="1">OFFSET(directions!$AO$41,$A159-HR$1,$B159-HR$2)</f>
        <v>4344</v>
      </c>
      <c r="HS159">
        <f ca="1">OFFSET(directions!$AO$41,$A159-HS$1,$B159-HS$2)</f>
        <v>4949</v>
      </c>
      <c r="HT159">
        <f ca="1">OFFSET(directions!$AO$41,$A159-HT$1,$B159-HT$2)</f>
        <v>4338</v>
      </c>
      <c r="HU159">
        <f ca="1">OFFSET(directions!$AO$41,$A159-HU$1,$B159-HU$2)</f>
        <v>4948</v>
      </c>
      <c r="HV159">
        <f ca="1">OFFSET(directions!$AO$41,$A159-HV$1,$B159-HV$2)</f>
        <v>4332</v>
      </c>
      <c r="HW159">
        <f ca="1">OFFSET(directions!$AO$41,$A159-HW$1,$B159-HW$2)</f>
        <v>4331</v>
      </c>
      <c r="HX159">
        <f ca="1">OFFSET(directions!$AO$41,$A159-HX$1,$B159-HX$2)</f>
        <v>4947</v>
      </c>
      <c r="HY159">
        <f ca="1">OFFSET(directions!$AO$41,$A159-HY$1,$B159-HY$2)</f>
        <v>4655</v>
      </c>
      <c r="HZ159">
        <f ca="1">OFFSET(directions!$AO$41,$A159-HZ$1,$B159-HZ$2)</f>
        <v>4259</v>
      </c>
      <c r="IA159">
        <f ca="1">OFFSET(directions!$AO$41,$A159-IA$1,$B159-IA$2)</f>
        <v>4257</v>
      </c>
      <c r="IB159">
        <f ca="1">OFFSET(directions!$AO$41,$A159-IB$1,$B159-IB$2)</f>
        <v>4851</v>
      </c>
      <c r="IC159">
        <f ca="1">OFFSET(directions!$AO$41,$A159-IC$1,$B159-IC$2)</f>
        <v>4649</v>
      </c>
      <c r="ID159">
        <f ca="1">OFFSET(directions!$AO$41,$A159-ID$1,$B159-ID$2)</f>
        <v>4849</v>
      </c>
      <c r="IE159">
        <f ca="1">OFFSET(directions!$AO$41,$A159-IE$1,$B159-IE$2)</f>
        <v>4647</v>
      </c>
      <c r="IF159">
        <f ca="1">OFFSET(directions!$AO$41,$A159-IF$1,$B159-IF$2)</f>
        <v>4237</v>
      </c>
      <c r="IG159">
        <f ca="1">OFFSET(directions!$AO$41,$A159-IG$1,$B159-IG$2)</f>
        <v>4233</v>
      </c>
      <c r="IH159">
        <f ca="1">OFFSET(directions!$AO$41,$A159-IH$1,$B159-IH$2)</f>
        <v>4641</v>
      </c>
      <c r="II159">
        <f ca="1">OFFSET(directions!$AO$41,$A159-II$1,$B159-II$2)</f>
        <v>4229</v>
      </c>
      <c r="IJ159">
        <f ca="1">OFFSET(directions!$AO$41,$A159-IJ$1,$B159-IJ$2)</f>
        <v>4227</v>
      </c>
      <c r="IK159">
        <f ca="1">OFFSET(directions!$AO$41,$A159-IK$1,$B159-IK$2)</f>
        <v>4164</v>
      </c>
      <c r="IL159">
        <f ca="1">OFFSET(directions!$AO$41,$A159-IL$1,$B159-IL$2)</f>
        <v>4951</v>
      </c>
      <c r="IM159">
        <f ca="1">OFFSET(directions!$AO$41,$A159-IM$1,$B159-IM$2)</f>
        <v>4155</v>
      </c>
      <c r="IN159">
        <f ca="1">OFFSET(directions!$AO$41,$A159-IN$1,$B159-IN$2)</f>
        <v>4751</v>
      </c>
      <c r="IO159">
        <f ca="1">OFFSET(directions!$AO$41,$A159-IO$1,$B159-IO$2)</f>
        <v>4151</v>
      </c>
      <c r="IP159">
        <f ca="1">OFFSET(directions!$AO$41,$A159-IP$1,$B159-IP$2)</f>
        <v>4143</v>
      </c>
      <c r="IQ159">
        <f ca="1">OFFSET(directions!$AO$41,$A159-IQ$1,$B159-IQ$2)</f>
        <v>4142</v>
      </c>
      <c r="IR159">
        <f ca="1">OFFSET(directions!$AO$41,$A159-IR$1,$B159-IR$2)</f>
        <v>4140</v>
      </c>
      <c r="IS159">
        <f ca="1">OFFSET(directions!$AO$41,$A159-IS$1,$B159-IS$2)</f>
        <v>4130</v>
      </c>
      <c r="IT159">
        <f ca="1">OFFSET(directions!$AO$41,$A159-IT$1,$B159-IT$2)</f>
        <v>4128</v>
      </c>
      <c r="IU159">
        <f ca="1">OFFSET(directions!$AO$41,$A159-IU$1,$B159-IU$2)</f>
        <v>4853</v>
      </c>
      <c r="IV159">
        <f ca="1">OFFSET(directions!$AO$41,$A159-IV$1,$B159-IV$2)</f>
        <v>4557</v>
      </c>
      <c r="IW159">
        <f ca="1">OFFSET(directions!$AO$41,$A159-IW$1,$B159-IW$2)</f>
        <v>4552</v>
      </c>
      <c r="IX159">
        <f ca="1">OFFSET(directions!$AO$41,$A159-IX$1,$B159-IX$2)</f>
        <v>4041</v>
      </c>
      <c r="IY159">
        <f ca="1">OFFSET(directions!$AO$41,$A159-IY$1,$B159-IY$2)</f>
        <v>4039</v>
      </c>
      <c r="IZ159">
        <f ca="1">OFFSET(directions!$AO$41,$A159-IZ$1,$B159-IZ$2)</f>
        <v>4541</v>
      </c>
      <c r="JA159">
        <f ca="1">OFFSET(directions!$AO$41,$A159-JA$1,$B159-JA$2)</f>
        <v>4027</v>
      </c>
      <c r="JB159">
        <f ca="1">OFFSET(directions!$AO$41,$A159-JB$1,$B159-JB$2)</f>
        <v>3964</v>
      </c>
      <c r="JC159">
        <f ca="1">OFFSET(directions!$AO$41,$A159-JC$1,$B159-JC$2)</f>
        <v>3957</v>
      </c>
      <c r="JD159">
        <f ca="1">OFFSET(directions!$AO$41,$A159-JD$1,$B159-JD$2)</f>
        <v>3943</v>
      </c>
      <c r="JE159">
        <f ca="1">OFFSET(directions!$AO$41,$A159-JE$1,$B159-JE$2)</f>
        <v>3941</v>
      </c>
      <c r="JF159">
        <f ca="1">OFFSET(directions!$AO$41,$A159-JF$1,$B159-JF$2)</f>
        <v>3934</v>
      </c>
      <c r="JG159">
        <f ca="1">OFFSET(directions!$AO$41,$A159-JG$1,$B159-JG$2)</f>
        <v>4752</v>
      </c>
      <c r="JH159">
        <f ca="1">OFFSET(directions!$AO$41,$A159-JH$1,$B159-JH$2)</f>
        <v>4751</v>
      </c>
      <c r="JI159">
        <f ca="1">OFFSET(directions!$AO$41,$A159-JI$1,$B159-JI$2)</f>
        <v>4651</v>
      </c>
      <c r="JJ159">
        <f ca="1">OFFSET(directions!$AO$41,$A159-JJ$1,$B159-JJ$2)</f>
        <v>4849</v>
      </c>
      <c r="JK159">
        <f ca="1">OFFSET(directions!$AO$41,$A159-JK$1,$B159-JK$2)</f>
        <v>4445</v>
      </c>
      <c r="JL159">
        <f ca="1">OFFSET(directions!$AO$41,$A159-JL$1,$B159-JL$2)</f>
        <v>3839</v>
      </c>
      <c r="JM159">
        <f ca="1">OFFSET(directions!$AO$41,$A159-JM$1,$B159-JM$2)</f>
        <v>4847</v>
      </c>
      <c r="JN159">
        <f ca="1">OFFSET(directions!$AO$41,$A159-JN$1,$B159-JN$2)</f>
        <v>3827</v>
      </c>
      <c r="JO159">
        <f ca="1">OFFSET(directions!$AO$41,$A159-JO$1,$B159-JO$2)</f>
        <v>3765</v>
      </c>
      <c r="JP159">
        <f ca="1">OFFSET(directions!$AO$41,$A159-JP$1,$B159-JP$2)</f>
        <v>3762</v>
      </c>
      <c r="JQ159">
        <f ca="1">OFFSET(directions!$AO$41,$A159-JQ$1,$B159-JQ$2)</f>
        <v>3756</v>
      </c>
      <c r="JR159">
        <f ca="1">OFFSET(directions!$AO$41,$A159-JR$1,$B159-JR$2)</f>
        <v>3754</v>
      </c>
      <c r="JS159">
        <f ca="1">OFFSET(directions!$AO$41,$A159-JS$1,$B159-JS$2)</f>
        <v>4950</v>
      </c>
      <c r="JT159">
        <f ca="1">OFFSET(directions!$AO$41,$A159-JT$1,$B159-JT$2)</f>
        <v>3749</v>
      </c>
      <c r="JU159">
        <f ca="1">OFFSET(directions!$AO$41,$A159-JU$1,$B159-JU$2)</f>
        <v>3747</v>
      </c>
      <c r="JV159">
        <f ca="1">OFFSET(directions!$AO$41,$A159-JV$1,$B159-JV$2)</f>
        <v>3745</v>
      </c>
      <c r="JW159">
        <f ca="1">OFFSET(directions!$AO$41,$A159-JW$1,$B159-JW$2)</f>
        <v>3738</v>
      </c>
      <c r="JX159">
        <f ca="1">OFFSET(directions!$AO$41,$A159-JX$1,$B159-JX$2)</f>
        <v>4949</v>
      </c>
      <c r="JY159">
        <f ca="1">OFFSET(directions!$AO$41,$A159-JY$1,$B159-JY$2)</f>
        <v>3733</v>
      </c>
      <c r="JZ159">
        <f ca="1">OFFSET(directions!$AO$41,$A159-JZ$1,$B159-JZ$2)</f>
        <v>3731</v>
      </c>
      <c r="KA159">
        <f ca="1">OFFSET(directions!$AO$41,$A159-KA$1,$B159-KA$2)</f>
        <v>3728</v>
      </c>
      <c r="KB159">
        <f ca="1">OFFSET(directions!$AO$41,$A159-KB$1,$B159-KB$2)</f>
        <v>3665</v>
      </c>
      <c r="KC159">
        <f ca="1">OFFSET(directions!$AO$41,$A159-KC$1,$B159-KC$2)</f>
        <v>4355</v>
      </c>
      <c r="KD159">
        <f ca="1">OFFSET(directions!$AO$41,$A159-KD$1,$B159-KD$2)</f>
        <v>3659</v>
      </c>
      <c r="KE159">
        <f ca="1">OFFSET(directions!$AO$41,$A159-KE$1,$B159-KE$2)</f>
        <v>3655</v>
      </c>
      <c r="KF159">
        <f ca="1">OFFSET(directions!$AO$41,$A159-KF$1,$B159-KF$2)</f>
        <v>3653</v>
      </c>
      <c r="KG159">
        <f ca="1">OFFSET(directions!$AO$41,$A159-KG$1,$B159-KG$2)</f>
        <v>4347</v>
      </c>
      <c r="KH159">
        <f ca="1">OFFSET(directions!$AO$41,$A159-KH$1,$B159-KH$2)</f>
        <v>3633</v>
      </c>
      <c r="KI159">
        <f ca="1">OFFSET(directions!$AO$41,$A159-KI$1,$B159-KI$2)</f>
        <v>4341</v>
      </c>
      <c r="KJ159">
        <f ca="1">OFFSET(directions!$AO$41,$A159-KJ$1,$B159-KJ$2)</f>
        <v>3563</v>
      </c>
      <c r="KK159">
        <f ca="1">OFFSET(directions!$AO$41,$A159-KK$1,$B159-KK$2)</f>
        <v>3561</v>
      </c>
      <c r="KL159">
        <f ca="1">OFFSET(directions!$AO$41,$A159-KL$1,$B159-KL$2)</f>
        <v>4751</v>
      </c>
      <c r="KM159">
        <f ca="1">OFFSET(directions!$AO$41,$A159-KM$1,$B159-KM$2)</f>
        <v>3549</v>
      </c>
      <c r="KN159">
        <f ca="1">OFFSET(directions!$AO$41,$A159-KN$1,$B159-KN$2)</f>
        <v>3548</v>
      </c>
      <c r="KO159">
        <f ca="1">OFFSET(directions!$AO$41,$A159-KO$1,$B159-KO$2)</f>
        <v>4549</v>
      </c>
      <c r="KP159">
        <f ca="1">OFFSET(directions!$AO$41,$A159-KP$1,$B159-KP$2)</f>
        <v>4749</v>
      </c>
      <c r="KQ159">
        <f ca="1">OFFSET(directions!$AO$41,$A159-KQ$1,$B159-KQ$2)</f>
        <v>3542</v>
      </c>
      <c r="KR159">
        <f ca="1">OFFSET(directions!$AO$41,$A159-KR$1,$B159-KR$2)</f>
        <v>4544</v>
      </c>
      <c r="KS159">
        <f ca="1">OFFSET(directions!$AO$41,$A159-KS$1,$B159-KS$2)</f>
        <v>4745</v>
      </c>
      <c r="KT159">
        <f ca="1">OFFSET(directions!$AO$41,$A159-KT$1,$B159-KT$2)</f>
        <v>3459</v>
      </c>
      <c r="KU159">
        <f ca="1">OFFSET(directions!$AO$41,$A159-KU$1,$B159-KU$2)</f>
        <v>4851</v>
      </c>
      <c r="KV159">
        <f ca="1">OFFSET(directions!$AO$41,$A159-KV$1,$B159-KV$2)</f>
        <v>4253</v>
      </c>
      <c r="KW159">
        <f ca="1">OFFSET(directions!$AO$41,$A159-KW$1,$B159-KW$2)</f>
        <v>4251</v>
      </c>
      <c r="KX159">
        <f ca="1">OFFSET(directions!$AO$41,$A159-KX$1,$B159-KX$2)</f>
        <v>4950</v>
      </c>
      <c r="KY159">
        <f ca="1">OFFSET(directions!$AO$41,$A159-KY$1,$B159-KY$2)</f>
        <v>3447</v>
      </c>
      <c r="KZ159">
        <f ca="1">OFFSET(directions!$AO$41,$A159-KZ$1,$B159-KZ$2)</f>
        <v>4247</v>
      </c>
      <c r="LA159">
        <f ca="1">OFFSET(directions!$AO$41,$A159-LA$1,$B159-LA$2)</f>
        <v>4849</v>
      </c>
      <c r="LB159">
        <f ca="1">OFFSET(directions!$AO$41,$A159-LB$1,$B159-LB$2)</f>
        <v>3441</v>
      </c>
      <c r="LC159">
        <f ca="1">OFFSET(directions!$AO$41,$A159-LC$1,$B159-LC$2)</f>
        <v>4847</v>
      </c>
      <c r="LD159">
        <f ca="1">OFFSET(directions!$AO$41,$A159-LD$1,$B159-LD$2)</f>
        <v>3358</v>
      </c>
      <c r="LE159">
        <f ca="1">OFFSET(directions!$AO$41,$A159-LE$1,$B159-LE$2)</f>
        <v>3357</v>
      </c>
      <c r="LF159">
        <f ca="1">OFFSET(directions!$AO$41,$A159-LF$1,$B159-LF$2)</f>
        <v>3355</v>
      </c>
      <c r="LG159">
        <f ca="1">OFFSET(directions!$AO$41,$A159-LG$1,$B159-LG$2)</f>
        <v>3352</v>
      </c>
      <c r="LH159">
        <f ca="1">OFFSET(directions!$AO$41,$A159-LH$1,$B159-LH$2)</f>
        <v>4950</v>
      </c>
      <c r="LI159">
        <f ca="1">OFFSET(directions!$AO$41,$A159-LI$1,$B159-LI$2)</f>
        <v>3336</v>
      </c>
      <c r="LJ159">
        <f ca="1">OFFSET(directions!$AO$41,$A159-LJ$1,$B159-LJ$2)</f>
        <v>4949</v>
      </c>
      <c r="LK159">
        <f ca="1">OFFSET(directions!$AO$41,$A159-LK$1,$B159-LK$2)</f>
        <v>3331</v>
      </c>
      <c r="LL159">
        <f ca="1">OFFSET(directions!$AO$41,$A159-LL$1,$B159-LL$2)</f>
        <v>4752</v>
      </c>
      <c r="LM159">
        <f ca="1">OFFSET(directions!$AO$41,$A159-LM$1,$B159-LM$2)</f>
        <v>3257</v>
      </c>
      <c r="LN159">
        <f ca="1">OFFSET(directions!$AO$41,$A159-LN$1,$B159-LN$2)</f>
        <v>4751</v>
      </c>
      <c r="LO159">
        <f ca="1">OFFSET(directions!$AO$41,$A159-LO$1,$B159-LO$2)</f>
        <v>4152</v>
      </c>
      <c r="LP159">
        <f ca="1">OFFSET(directions!$AO$41,$A159-LP$1,$B159-LP$2)</f>
        <v>4451</v>
      </c>
      <c r="LQ159">
        <f ca="1">OFFSET(directions!$AO$41,$A159-LQ$1,$B159-LQ$2)</f>
        <v>4950</v>
      </c>
      <c r="LR159">
        <f ca="1">OFFSET(directions!$AO$41,$A159-LR$1,$B159-LR$2)</f>
        <v>4449</v>
      </c>
      <c r="LS159">
        <f ca="1">OFFSET(directions!$AO$41,$A159-LS$1,$B159-LS$2)</f>
        <v>4749</v>
      </c>
      <c r="LT159">
        <f ca="1">OFFSET(directions!$AO$41,$A159-LT$1,$B159-LT$2)</f>
        <v>4748</v>
      </c>
      <c r="LU159">
        <f ca="1">OFFSET(directions!$AO$41,$A159-LU$1,$B159-LU$2)</f>
        <v>4142</v>
      </c>
      <c r="LV159">
        <f ca="1">OFFSET(directions!$AO$41,$A159-LV$1,$B159-LV$2)</f>
        <v>3233</v>
      </c>
      <c r="LW159">
        <f ca="1">OFFSET(directions!$AO$41,$A159-LW$1,$B159-LW$2)</f>
        <v>3231</v>
      </c>
      <c r="LX159">
        <f ca="1">OFFSET(directions!$AO$41,$A159-LX$1,$B159-LX$2)</f>
        <v>3165</v>
      </c>
      <c r="LY159">
        <f ca="1">OFFSET(directions!$AO$41,$A159-LY$1,$B159-LY$2)</f>
        <v>3160</v>
      </c>
      <c r="LZ159">
        <f ca="1">OFFSET(directions!$AO$41,$A159-LZ$1,$B159-LZ$2)</f>
        <v>3157</v>
      </c>
      <c r="MA159">
        <f ca="1">OFFSET(directions!$AO$41,$A159-MA$1,$B159-MA$2)</f>
        <v>3155</v>
      </c>
      <c r="MB159">
        <f ca="1">OFFSET(directions!$AO$41,$A159-MB$1,$B159-MB$2)</f>
        <v>4950</v>
      </c>
      <c r="MC159">
        <f ca="1">OFFSET(directions!$AO$41,$A159-MC$1,$B159-MC$2)</f>
        <v>3146</v>
      </c>
      <c r="MD159">
        <f ca="1">OFFSET(directions!$AO$41,$A159-MD$1,$B159-MD$2)</f>
        <v>3145</v>
      </c>
      <c r="ME159">
        <f ca="1">OFFSET(directions!$AO$41,$A159-ME$1,$B159-ME$2)</f>
        <v>3144</v>
      </c>
      <c r="MF159">
        <f ca="1">OFFSET(directions!$AO$41,$A159-MF$1,$B159-MF$2)</f>
        <v>3140</v>
      </c>
      <c r="MG159">
        <f ca="1">OFFSET(directions!$AO$41,$A159-MG$1,$B159-MG$2)</f>
        <v>3138</v>
      </c>
      <c r="MH159">
        <f ca="1">OFFSET(directions!$AO$41,$A159-MH$1,$B159-MH$2)</f>
        <v>3130</v>
      </c>
      <c r="MI159">
        <f ca="1">OFFSET(directions!$AO$41,$A159-MI$1,$B159-MI$2)</f>
        <v>4057</v>
      </c>
      <c r="MJ159">
        <f ca="1">OFFSET(directions!$AO$41,$A159-MJ$1,$B159-MJ$2)</f>
        <v>3061</v>
      </c>
      <c r="MK159">
        <f ca="1">OFFSET(directions!$AO$41,$A159-MK$1,$B159-MK$2)</f>
        <v>3057</v>
      </c>
      <c r="ML159">
        <f ca="1">OFFSET(directions!$AO$41,$A159-ML$1,$B159-ML$2)</f>
        <v>4950</v>
      </c>
      <c r="MM159">
        <f ca="1">OFFSET(directions!$AO$41,$A159-MM$1,$B159-MM$2)</f>
        <v>3049</v>
      </c>
      <c r="MN159">
        <f ca="1">OFFSET(directions!$AO$41,$A159-MN$1,$B159-MN$2)</f>
        <v>3047</v>
      </c>
      <c r="MO159">
        <f ca="1">OFFSET(directions!$AO$41,$A159-MO$1,$B159-MO$2)</f>
        <v>4047</v>
      </c>
      <c r="MP159">
        <f ca="1">OFFSET(directions!$AO$41,$A159-MP$1,$B159-MP$2)</f>
        <v>3041</v>
      </c>
      <c r="MQ159">
        <f ca="1">OFFSET(directions!$AO$41,$A159-MQ$1,$B159-MQ$2)</f>
        <v>4041</v>
      </c>
      <c r="MR159">
        <f ca="1">OFFSET(directions!$AO$41,$A159-MR$1,$B159-MR$2)</f>
        <v>3027</v>
      </c>
      <c r="MS159">
        <f ca="1">OFFSET(directions!$AO$41,$A159-MS$1,$B159-MS$2)</f>
        <v>2963</v>
      </c>
      <c r="MT159">
        <f ca="1">OFFSET(directions!$AO$41,$A159-MT$1,$B159-MT$2)</f>
        <v>2961</v>
      </c>
      <c r="MU159">
        <f ca="1">OFFSET(directions!$AO$41,$A159-MU$1,$B159-MU$2)</f>
        <v>2960</v>
      </c>
      <c r="MV159">
        <f ca="1">OFFSET(directions!$AO$41,$A159-MV$1,$B159-MV$2)</f>
        <v>2958</v>
      </c>
      <c r="MW159">
        <f ca="1">OFFSET(directions!$AO$41,$A159-MW$1,$B159-MW$2)</f>
        <v>2954</v>
      </c>
      <c r="MX159">
        <f ca="1">OFFSET(directions!$AO$41,$A159-MX$1,$B159-MX$2)</f>
        <v>4349</v>
      </c>
      <c r="MY159">
        <f ca="1">OFFSET(directions!$AO$41,$A159-MY$1,$B159-MY$2)</f>
        <v>2946</v>
      </c>
      <c r="MZ159">
        <f ca="1">OFFSET(directions!$AO$41,$A159-MZ$1,$B159-MZ$2)</f>
        <v>2945</v>
      </c>
      <c r="NA159">
        <f ca="1">OFFSET(directions!$AO$41,$A159-NA$1,$B159-NA$2)</f>
        <v>2939</v>
      </c>
      <c r="NB159">
        <f ca="1">OFFSET(directions!$AO$41,$A159-NB$1,$B159-NB$2)</f>
        <v>2937</v>
      </c>
      <c r="NC159">
        <f ca="1">OFFSET(directions!$AO$41,$A159-NC$1,$B159-NC$2)</f>
        <v>2928</v>
      </c>
      <c r="ND159">
        <f ca="1">OFFSET(directions!$AO$41,$A159-ND$1,$B159-ND$2)</f>
        <v>2927</v>
      </c>
      <c r="NE159">
        <f ca="1">OFFSET(directions!$AO$41,$A159-NE$1,$B159-NE$2)</f>
        <v>2865</v>
      </c>
      <c r="NF159">
        <f ca="1">OFFSET(directions!$AO$41,$A159-NF$1,$B159-NF$2)</f>
        <v>2863</v>
      </c>
      <c r="NG159">
        <f ca="1">OFFSET(directions!$AO$41,$A159-NG$1,$B159-NG$2)</f>
        <v>3956</v>
      </c>
      <c r="NH159">
        <f ca="1">OFFSET(directions!$AO$41,$A159-NH$1,$B159-NH$2)</f>
        <v>3955</v>
      </c>
      <c r="NI159">
        <f ca="1">OFFSET(directions!$AO$41,$A159-NI$1,$B159-NI$2)</f>
        <v>2859</v>
      </c>
      <c r="NJ159">
        <f ca="1">OFFSET(directions!$AO$41,$A159-NJ$1,$B159-NJ$2)</f>
        <v>3954</v>
      </c>
      <c r="NK159">
        <f ca="1">OFFSET(directions!$AO$41,$A159-NK$1,$B159-NK$2)</f>
        <v>3949</v>
      </c>
      <c r="NL159">
        <f ca="1">OFFSET(directions!$AO$41,$A159-NL$1,$B159-NL$2)</f>
        <v>3947</v>
      </c>
      <c r="NM159">
        <f ca="1">OFFSET(directions!$AO$41,$A159-NM$1,$B159-NM$2)</f>
        <v>2843</v>
      </c>
      <c r="NN159">
        <f ca="1">OFFSET(directions!$AO$41,$A159-NN$1,$B159-NN$2)</f>
        <v>2837</v>
      </c>
      <c r="NO159">
        <f ca="1">OFFSET(directions!$AO$41,$A159-NO$1,$B159-NO$2)</f>
        <v>3942</v>
      </c>
      <c r="NP159">
        <f ca="1">OFFSET(directions!$AO$41,$A159-NP$1,$B159-NP$2)</f>
        <v>2829</v>
      </c>
      <c r="NQ159">
        <f ca="1">OFFSET(directions!$AO$41,$A159-NQ$1,$B159-NQ$2)</f>
        <v>2827</v>
      </c>
      <c r="NR159">
        <f ca="1">OFFSET(directions!$AO$41,$A159-NR$1,$B159-NR$2)</f>
        <v>2755</v>
      </c>
      <c r="NS159">
        <f ca="1">OFFSET(directions!$AO$41,$A159-NS$1,$B159-NS$2)</f>
        <v>2751</v>
      </c>
      <c r="NT159">
        <f ca="1">OFFSET(directions!$AO$41,$A159-NT$1,$B159-NT$2)</f>
        <v>2748</v>
      </c>
      <c r="NU159">
        <f ca="1">OFFSET(directions!$AO$41,$A159-NU$1,$B159-NU$2)</f>
        <v>2747</v>
      </c>
      <c r="NV159">
        <f ca="1">OFFSET(directions!$AO$41,$A159-NV$1,$B159-NV$2)</f>
        <v>2744</v>
      </c>
      <c r="NW159">
        <f ca="1">OFFSET(directions!$AO$41,$A159-NW$1,$B159-NW$2)</f>
        <v>2741</v>
      </c>
      <c r="NX159">
        <f ca="1">OFFSET(directions!$AO$41,$A159-NX$1,$B159-NX$2)</f>
        <v>2740</v>
      </c>
      <c r="NY159">
        <f ca="1">OFFSET(directions!$AO$41,$A159-NY$1,$B159-NY$2)</f>
        <v>2735</v>
      </c>
      <c r="NZ159">
        <f ca="1">OFFSET(directions!$AO$41,$A159-NZ$1,$B159-NZ$2)</f>
        <v>2725</v>
      </c>
      <c r="OA159">
        <f ca="1">OFFSET(directions!$AO$41,$A159-OA$1,$B159-OA$2)</f>
        <v>2663</v>
      </c>
      <c r="OB159">
        <f ca="1">OFFSET(directions!$AO$41,$A159-OB$1,$B159-OB$2)</f>
        <v>3855</v>
      </c>
      <c r="OC159">
        <f ca="1">OFFSET(directions!$AO$41,$A159-OC$1,$B159-OC$2)</f>
        <v>2655</v>
      </c>
      <c r="OD159">
        <f ca="1">OFFSET(directions!$AO$41,$A159-OD$1,$B159-OD$2)</f>
        <v>4451</v>
      </c>
      <c r="OE159">
        <f ca="1">OFFSET(directions!$AO$41,$A159-OE$1,$B159-OE$2)</f>
        <v>4251</v>
      </c>
      <c r="OF159">
        <f ca="1">OFFSET(directions!$AO$41,$A159-OF$1,$B159-OF$2)</f>
        <v>4749</v>
      </c>
      <c r="OG159">
        <f ca="1">OFFSET(directions!$AO$41,$A159-OG$1,$B159-OG$2)</f>
        <v>4247</v>
      </c>
      <c r="OH159">
        <f ca="1">OFFSET(directions!$AO$41,$A159-OH$1,$B159-OH$2)</f>
        <v>4849</v>
      </c>
      <c r="OI159">
        <f ca="1">OFFSET(directions!$AO$41,$A159-OI$1,$B159-OI$2)</f>
        <v>4748</v>
      </c>
      <c r="OJ159">
        <f ca="1">OFFSET(directions!$AO$41,$A159-OJ$1,$B159-OJ$2)</f>
        <v>4445</v>
      </c>
      <c r="OK159">
        <f ca="1">OFFSET(directions!$AO$41,$A159-OK$1,$B159-OK$2)</f>
        <v>2627</v>
      </c>
    </row>
    <row r="160" spans="1:401" x14ac:dyDescent="0.2">
      <c r="A160" s="2">
        <f ca="1">OFFSET(coords!$B$3,ROW()-ROW($A$4),0)</f>
        <v>17</v>
      </c>
      <c r="B160" s="2">
        <f ca="1">OFFSET(coords!$B$3,ROW()-ROW($A$4),1)</f>
        <v>19</v>
      </c>
      <c r="C160">
        <f ca="1">OFFSET(directions!$AO$41,$A160-C$1,$B160-C$2)</f>
        <v>6667</v>
      </c>
      <c r="D160">
        <f ca="1">OFFSET(directions!$AO$41,$A160-D$1,$B160-D$2)</f>
        <v>5453</v>
      </c>
      <c r="E160">
        <f ca="1">OFFSET(directions!$AO$41,$A160-E$1,$B160-E$2)</f>
        <v>5855</v>
      </c>
      <c r="F160">
        <f ca="1">OFFSET(directions!$AO$41,$A160-F$1,$B160-F$2)</f>
        <v>6659</v>
      </c>
      <c r="G160">
        <f ca="1">OFFSET(directions!$AO$41,$A160-G$1,$B160-G$2)</f>
        <v>5251</v>
      </c>
      <c r="H160">
        <f ca="1">OFFSET(directions!$AO$41,$A160-H$1,$B160-H$2)</f>
        <v>5849</v>
      </c>
      <c r="I160">
        <f ca="1">OFFSET(directions!$AO$41,$A160-I$1,$B160-I$2)</f>
        <v>6645</v>
      </c>
      <c r="J160">
        <f ca="1">OFFSET(directions!$AO$41,$A160-J$1,$B160-J$2)</f>
        <v>5847</v>
      </c>
      <c r="K160">
        <f ca="1">OFFSET(directions!$AO$41,$A160-K$1,$B160-K$2)</f>
        <v>5249</v>
      </c>
      <c r="L160">
        <f ca="1">OFFSET(directions!$AO$41,$A160-L$1,$B160-L$2)</f>
        <v>6641</v>
      </c>
      <c r="M160">
        <f ca="1">OFFSET(directions!$AO$41,$A160-M$1,$B160-M$2)</f>
        <v>5845</v>
      </c>
      <c r="N160">
        <f ca="1">OFFSET(directions!$AO$41,$A160-N$1,$B160-N$2)</f>
        <v>5447</v>
      </c>
      <c r="O160">
        <f ca="1">OFFSET(directions!$AO$41,$A160-O$1,$B160-O$2)</f>
        <v>5841</v>
      </c>
      <c r="P160">
        <f ca="1">OFFSET(directions!$AO$41,$A160-P$1,$B160-P$2)</f>
        <v>6631</v>
      </c>
      <c r="Q160">
        <f ca="1">OFFSET(directions!$AO$41,$A160-Q$1,$B160-Q$2)</f>
        <v>6557</v>
      </c>
      <c r="R160">
        <f ca="1">OFFSET(directions!$AO$41,$A160-R$1,$B160-R$2)</f>
        <v>5552</v>
      </c>
      <c r="S160">
        <f ca="1">OFFSET(directions!$AO$41,$A160-S$1,$B160-S$2)</f>
        <v>6548</v>
      </c>
      <c r="T160">
        <f ca="1">OFFSET(directions!$AO$41,$A160-T$1,$B160-T$2)</f>
        <v>6546</v>
      </c>
      <c r="U160">
        <f ca="1">OFFSET(directions!$AO$41,$A160-U$1,$B160-U$2)</f>
        <v>6542</v>
      </c>
      <c r="V160">
        <f ca="1">OFFSET(directions!$AO$41,$A160-V$1,$B160-V$2)</f>
        <v>5546</v>
      </c>
      <c r="W160">
        <f ca="1">OFFSET(directions!$AO$41,$A160-W$1,$B160-W$2)</f>
        <v>5149</v>
      </c>
      <c r="X160">
        <f ca="1">OFFSET(directions!$AO$41,$A160-X$1,$B160-X$2)</f>
        <v>5346</v>
      </c>
      <c r="Y160">
        <f ca="1">OFFSET(directions!$AO$41,$A160-Y$1,$B160-Y$2)</f>
        <v>6465</v>
      </c>
      <c r="Z160">
        <f ca="1">OFFSET(directions!$AO$41,$A160-Z$1,$B160-Z$2)</f>
        <v>5755</v>
      </c>
      <c r="AA160">
        <f ca="1">OFFSET(directions!$AO$41,$A160-AA$1,$B160-AA$2)</f>
        <v>6459</v>
      </c>
      <c r="AB160">
        <f ca="1">OFFSET(directions!$AO$41,$A160-AB$1,$B160-AB$2)</f>
        <v>5753</v>
      </c>
      <c r="AC160">
        <f ca="1">OFFSET(directions!$AO$41,$A160-AC$1,$B160-AC$2)</f>
        <v>6455</v>
      </c>
      <c r="AD160">
        <f ca="1">OFFSET(directions!$AO$41,$A160-AD$1,$B160-AD$2)</f>
        <v>6447</v>
      </c>
      <c r="AE160">
        <f ca="1">OFFSET(directions!$AO$41,$A160-AE$1,$B160-AE$2)</f>
        <v>5149</v>
      </c>
      <c r="AF160">
        <f ca="1">OFFSET(directions!$AO$41,$A160-AF$1,$B160-AF$2)</f>
        <v>6435</v>
      </c>
      <c r="AG160">
        <f ca="1">OFFSET(directions!$AO$41,$A160-AG$1,$B160-AG$2)</f>
        <v>5742</v>
      </c>
      <c r="AH160">
        <f ca="1">OFFSET(directions!$AO$41,$A160-AH$1,$B160-AH$2)</f>
        <v>6431</v>
      </c>
      <c r="AI160">
        <f ca="1">OFFSET(directions!$AO$41,$A160-AI$1,$B160-AI$2)</f>
        <v>6364</v>
      </c>
      <c r="AJ160">
        <f ca="1">OFFSET(directions!$AO$41,$A160-AJ$1,$B160-AJ$2)</f>
        <v>6359</v>
      </c>
      <c r="AK160">
        <f ca="1">OFFSET(directions!$AO$41,$A160-AK$1,$B160-AK$2)</f>
        <v>6358</v>
      </c>
      <c r="AL160">
        <f ca="1">OFFSET(directions!$AO$41,$A160-AL$1,$B160-AL$2)</f>
        <v>6357</v>
      </c>
      <c r="AM160">
        <f ca="1">OFFSET(directions!$AO$41,$A160-AM$1,$B160-AM$2)</f>
        <v>6356</v>
      </c>
      <c r="AN160">
        <f ca="1">OFFSET(directions!$AO$41,$A160-AN$1,$B160-AN$2)</f>
        <v>6349</v>
      </c>
      <c r="AO160">
        <f ca="1">OFFSET(directions!$AO$41,$A160-AO$1,$B160-AO$2)</f>
        <v>6346</v>
      </c>
      <c r="AP160">
        <f ca="1">OFFSET(directions!$AO$41,$A160-AP$1,$B160-AP$2)</f>
        <v>6344</v>
      </c>
      <c r="AQ160">
        <f ca="1">OFFSET(directions!$AO$41,$A160-AQ$1,$B160-AQ$2)</f>
        <v>6335</v>
      </c>
      <c r="AR160">
        <f ca="1">OFFSET(directions!$AO$41,$A160-AR$1,$B160-AR$2)</f>
        <v>5451</v>
      </c>
      <c r="AS160">
        <f ca="1">OFFSET(directions!$AO$41,$A160-AS$1,$B160-AS$2)</f>
        <v>5651</v>
      </c>
      <c r="AT160">
        <f ca="1">OFFSET(directions!$AO$41,$A160-AT$1,$B160-AT$2)</f>
        <v>6249</v>
      </c>
      <c r="AU160">
        <f ca="1">OFFSET(directions!$AO$41,$A160-AU$1,$B160-AU$2)</f>
        <v>5249</v>
      </c>
      <c r="AV160">
        <f ca="1">OFFSET(directions!$AO$41,$A160-AV$1,$B160-AV$2)</f>
        <v>5645</v>
      </c>
      <c r="AW160">
        <f ca="1">OFFSET(directions!$AO$41,$A160-AW$1,$B160-AW$2)</f>
        <v>6239</v>
      </c>
      <c r="AX160">
        <f ca="1">OFFSET(directions!$AO$41,$A160-AX$1,$B160-AX$2)</f>
        <v>5643</v>
      </c>
      <c r="AY160">
        <f ca="1">OFFSET(directions!$AO$41,$A160-AY$1,$B160-AY$2)</f>
        <v>5247</v>
      </c>
      <c r="AZ160">
        <f ca="1">OFFSET(directions!$AO$41,$A160-AZ$1,$B160-AZ$2)</f>
        <v>5443</v>
      </c>
      <c r="BA160">
        <f ca="1">OFFSET(directions!$AO$41,$A160-BA$1,$B160-BA$2)</f>
        <v>6166</v>
      </c>
      <c r="BB160">
        <f ca="1">OFFSET(directions!$AO$41,$A160-BB$1,$B160-BB$2)</f>
        <v>5151</v>
      </c>
      <c r="BC160">
        <f ca="1">OFFSET(directions!$AO$41,$A160-BC$1,$B160-BC$2)</f>
        <v>6156</v>
      </c>
      <c r="BD160">
        <f ca="1">OFFSET(directions!$AO$41,$A160-BD$1,$B160-BD$2)</f>
        <v>6153</v>
      </c>
      <c r="BE160">
        <f ca="1">OFFSET(directions!$AO$41,$A160-BE$1,$B160-BE$2)</f>
        <v>6147</v>
      </c>
      <c r="BF160">
        <f ca="1">OFFSET(directions!$AO$41,$A160-BF$1,$B160-BF$2)</f>
        <v>6145</v>
      </c>
      <c r="BG160">
        <f ca="1">OFFSET(directions!$AO$41,$A160-BG$1,$B160-BG$2)</f>
        <v>6138</v>
      </c>
      <c r="BH160">
        <f ca="1">OFFSET(directions!$AO$41,$A160-BH$1,$B160-BH$2)</f>
        <v>6135</v>
      </c>
      <c r="BI160">
        <f ca="1">OFFSET(directions!$AO$41,$A160-BI$1,$B160-BI$2)</f>
        <v>6131</v>
      </c>
      <c r="BJ160">
        <f ca="1">OFFSET(directions!$AO$41,$A160-BJ$1,$B160-BJ$2)</f>
        <v>6063</v>
      </c>
      <c r="BK160">
        <f ca="1">OFFSET(directions!$AO$41,$A160-BK$1,$B160-BK$2)</f>
        <v>6061</v>
      </c>
      <c r="BL160">
        <f ca="1">OFFSET(directions!$AO$41,$A160-BL$1,$B160-BL$2)</f>
        <v>5553</v>
      </c>
      <c r="BM160">
        <f ca="1">OFFSET(directions!$AO$41,$A160-BM$1,$B160-BM$2)</f>
        <v>5552</v>
      </c>
      <c r="BN160">
        <f ca="1">OFFSET(directions!$AO$41,$A160-BN$1,$B160-BN$2)</f>
        <v>5150</v>
      </c>
      <c r="BO160">
        <f ca="1">OFFSET(directions!$AO$41,$A160-BO$1,$B160-BO$2)</f>
        <v>6049</v>
      </c>
      <c r="BP160">
        <f ca="1">OFFSET(directions!$AO$41,$A160-BP$1,$B160-BP$2)</f>
        <v>6039</v>
      </c>
      <c r="BQ160">
        <f ca="1">OFFSET(directions!$AO$41,$A160-BQ$1,$B160-BQ$2)</f>
        <v>5247</v>
      </c>
      <c r="BR160">
        <f ca="1">OFFSET(directions!$AO$41,$A160-BR$1,$B160-BR$2)</f>
        <v>5152</v>
      </c>
      <c r="BS160">
        <f ca="1">OFFSET(directions!$AO$41,$A160-BS$1,$B160-BS$2)</f>
        <v>5964</v>
      </c>
      <c r="BT160">
        <f ca="1">OFFSET(directions!$AO$41,$A160-BT$1,$B160-BT$2)</f>
        <v>5963</v>
      </c>
      <c r="BU160">
        <f ca="1">OFFSET(directions!$AO$41,$A160-BU$1,$B160-BU$2)</f>
        <v>5961</v>
      </c>
      <c r="BV160">
        <f ca="1">OFFSET(directions!$AO$41,$A160-BV$1,$B160-BV$2)</f>
        <v>5151</v>
      </c>
      <c r="BW160">
        <f ca="1">OFFSET(directions!$AO$41,$A160-BW$1,$B160-BW$2)</f>
        <v>5955</v>
      </c>
      <c r="BX160">
        <f ca="1">OFFSET(directions!$AO$41,$A160-BX$1,$B160-BX$2)</f>
        <v>5349</v>
      </c>
      <c r="BY160">
        <f ca="1">OFFSET(directions!$AO$41,$A160-BY$1,$B160-BY$2)</f>
        <v>5942</v>
      </c>
      <c r="BZ160">
        <f ca="1">OFFSET(directions!$AO$41,$A160-BZ$1,$B160-BZ$2)</f>
        <v>5933</v>
      </c>
      <c r="CA160">
        <f ca="1">OFFSET(directions!$AO$41,$A160-CA$1,$B160-CA$2)</f>
        <v>5457</v>
      </c>
      <c r="CB160">
        <f ca="1">OFFSET(directions!$AO$41,$A160-CB$1,$B160-CB$2)</f>
        <v>5863</v>
      </c>
      <c r="CC160">
        <f ca="1">OFFSET(directions!$AO$41,$A160-CC$1,$B160-CC$2)</f>
        <v>5251</v>
      </c>
      <c r="CD160">
        <f ca="1">OFFSET(directions!$AO$41,$A160-CD$1,$B160-CD$2)</f>
        <v>5849</v>
      </c>
      <c r="CE160">
        <f ca="1">OFFSET(directions!$AO$41,$A160-CE$1,$B160-CE$2)</f>
        <v>5247</v>
      </c>
      <c r="CF160">
        <f ca="1">OFFSET(directions!$AO$41,$A160-CF$1,$B160-CF$2)</f>
        <v>5245</v>
      </c>
      <c r="CG160">
        <f ca="1">OFFSET(directions!$AO$41,$A160-CG$1,$B160-CG$2)</f>
        <v>5766</v>
      </c>
      <c r="CH160">
        <f ca="1">OFFSET(directions!$AO$41,$A160-CH$1,$B160-CH$2)</f>
        <v>5765</v>
      </c>
      <c r="CI160">
        <f ca="1">OFFSET(directions!$AO$41,$A160-CI$1,$B160-CI$2)</f>
        <v>5754</v>
      </c>
      <c r="CJ160">
        <f ca="1">OFFSET(directions!$AO$41,$A160-CJ$1,$B160-CJ$2)</f>
        <v>5753</v>
      </c>
      <c r="CK160">
        <f ca="1">OFFSET(directions!$AO$41,$A160-CK$1,$B160-CK$2)</f>
        <v>5747</v>
      </c>
      <c r="CL160">
        <f ca="1">OFFSET(directions!$AO$41,$A160-CL$1,$B160-CL$2)</f>
        <v>5742</v>
      </c>
      <c r="CM160">
        <f ca="1">OFFSET(directions!$AO$41,$A160-CM$1,$B160-CM$2)</f>
        <v>5732</v>
      </c>
      <c r="CN160">
        <f ca="1">OFFSET(directions!$AO$41,$A160-CN$1,$B160-CN$2)</f>
        <v>5255</v>
      </c>
      <c r="CO160">
        <f ca="1">OFFSET(directions!$AO$41,$A160-CO$1,$B160-CO$2)</f>
        <v>5152</v>
      </c>
      <c r="CP160">
        <f ca="1">OFFSET(directions!$AO$41,$A160-CP$1,$B160-CP$2)</f>
        <v>5661</v>
      </c>
      <c r="CQ160">
        <f ca="1">OFFSET(directions!$AO$41,$A160-CQ$1,$B160-CQ$2)</f>
        <v>5352</v>
      </c>
      <c r="CR160">
        <f ca="1">OFFSET(directions!$AO$41,$A160-CR$1,$B160-CR$2)</f>
        <v>5651</v>
      </c>
      <c r="CS160">
        <f ca="1">OFFSET(directions!$AO$41,$A160-CS$1,$B160-CS$2)</f>
        <v>5649</v>
      </c>
      <c r="CT160">
        <f ca="1">OFFSET(directions!$AO$41,$A160-CT$1,$B160-CT$2)</f>
        <v>5249</v>
      </c>
      <c r="CU160">
        <f ca="1">OFFSET(directions!$AO$41,$A160-CU$1,$B160-CU$2)</f>
        <v>5643</v>
      </c>
      <c r="CV160">
        <f ca="1">OFFSET(directions!$AO$41,$A160-CV$1,$B160-CV$2)</f>
        <v>5566</v>
      </c>
      <c r="CW160">
        <f ca="1">OFFSET(directions!$AO$41,$A160-CW$1,$B160-CW$2)</f>
        <v>5564</v>
      </c>
      <c r="CX160">
        <f ca="1">OFFSET(directions!$AO$41,$A160-CX$1,$B160-CX$2)</f>
        <v>5563</v>
      </c>
      <c r="CY160">
        <f ca="1">OFFSET(directions!$AO$41,$A160-CY$1,$B160-CY$2)</f>
        <v>5553</v>
      </c>
      <c r="CZ160">
        <f ca="1">OFFSET(directions!$AO$41,$A160-CZ$1,$B160-CZ$2)</f>
        <v>5549</v>
      </c>
      <c r="DA160">
        <f ca="1">OFFSET(directions!$AO$41,$A160-DA$1,$B160-DA$2)</f>
        <v>5547</v>
      </c>
      <c r="DB160">
        <f ca="1">OFFSET(directions!$AO$41,$A160-DB$1,$B160-DB$2)</f>
        <v>5541</v>
      </c>
      <c r="DC160">
        <f ca="1">OFFSET(directions!$AO$41,$A160-DC$1,$B160-DC$2)</f>
        <v>5532</v>
      </c>
      <c r="DD160">
        <f ca="1">OFFSET(directions!$AO$41,$A160-DD$1,$B160-DD$2)</f>
        <v>5259</v>
      </c>
      <c r="DE160">
        <f ca="1">OFFSET(directions!$AO$41,$A160-DE$1,$B160-DE$2)</f>
        <v>5154</v>
      </c>
      <c r="DF160">
        <f ca="1">OFFSET(directions!$AO$41,$A160-DF$1,$B160-DF$2)</f>
        <v>5257</v>
      </c>
      <c r="DG160">
        <f ca="1">OFFSET(directions!$AO$41,$A160-DG$1,$B160-DG$2)</f>
        <v>5153</v>
      </c>
      <c r="DH160">
        <f ca="1">OFFSET(directions!$AO$41,$A160-DH$1,$B160-DH$2)</f>
        <v>5455</v>
      </c>
      <c r="DI160">
        <f ca="1">OFFSET(directions!$AO$41,$A160-DI$1,$B160-DI$2)</f>
        <v>5453</v>
      </c>
      <c r="DJ160">
        <f ca="1">OFFSET(directions!$AO$41,$A160-DJ$1,$B160-DJ$2)</f>
        <v>5449</v>
      </c>
      <c r="DK160">
        <f ca="1">OFFSET(directions!$AO$41,$A160-DK$1,$B160-DK$2)</f>
        <v>5249</v>
      </c>
      <c r="DL160">
        <f ca="1">OFFSET(directions!$AO$41,$A160-DL$1,$B160-DL$2)</f>
        <v>5247</v>
      </c>
      <c r="DM160">
        <f ca="1">OFFSET(directions!$AO$41,$A160-DM$1,$B160-DM$2)</f>
        <v>5146</v>
      </c>
      <c r="DN160">
        <f ca="1">OFFSET(directions!$AO$41,$A160-DN$1,$B160-DN$2)</f>
        <v>5433</v>
      </c>
      <c r="DO160">
        <f ca="1">OFFSET(directions!$AO$41,$A160-DO$1,$B160-DO$2)</f>
        <v>5239</v>
      </c>
      <c r="DP160">
        <f ca="1">OFFSET(directions!$AO$41,$A160-DP$1,$B160-DP$2)</f>
        <v>5367</v>
      </c>
      <c r="DQ160">
        <f ca="1">OFFSET(directions!$AO$41,$A160-DQ$1,$B160-DQ$2)</f>
        <v>5154</v>
      </c>
      <c r="DR160">
        <f ca="1">OFFSET(directions!$AO$41,$A160-DR$1,$B160-DR$2)</f>
        <v>5153</v>
      </c>
      <c r="DS160">
        <f ca="1">OFFSET(directions!$AO$41,$A160-DS$1,$B160-DS$2)</f>
        <v>5151</v>
      </c>
      <c r="DT160">
        <f ca="1">OFFSET(directions!$AO$41,$A160-DT$1,$B160-DT$2)</f>
        <v>5351</v>
      </c>
      <c r="DU160">
        <f ca="1">OFFSET(directions!$AO$41,$A160-DU$1,$B160-DU$2)</f>
        <v>5148</v>
      </c>
      <c r="DV160">
        <f ca="1">OFFSET(directions!$AO$41,$A160-DV$1,$B160-DV$2)</f>
        <v>5343</v>
      </c>
      <c r="DW160">
        <f ca="1">OFFSET(directions!$AO$41,$A160-DW$1,$B160-DW$2)</f>
        <v>5147</v>
      </c>
      <c r="DX160">
        <f ca="1">OFFSET(directions!$AO$41,$A160-DX$1,$B160-DX$2)</f>
        <v>5340</v>
      </c>
      <c r="DY160">
        <f ca="1">OFFSET(directions!$AO$41,$A160-DY$1,$B160-DY$2)</f>
        <v>5336</v>
      </c>
      <c r="DZ160">
        <f ca="1">OFFSET(directions!$AO$41,$A160-DZ$1,$B160-DZ$2)</f>
        <v>5328</v>
      </c>
      <c r="EA160">
        <f ca="1">OFFSET(directions!$AO$41,$A160-EA$1,$B160-EA$2)</f>
        <v>5158</v>
      </c>
      <c r="EB160">
        <f ca="1">OFFSET(directions!$AO$41,$A160-EB$1,$B160-EB$2)</f>
        <v>5263</v>
      </c>
      <c r="EC160">
        <f ca="1">OFFSET(directions!$AO$41,$A160-EC$1,$B160-EC$2)</f>
        <v>5156</v>
      </c>
      <c r="ED160">
        <f ca="1">OFFSET(directions!$AO$41,$A160-ED$1,$B160-ED$2)</f>
        <v>5153</v>
      </c>
      <c r="EE160">
        <f ca="1">OFFSET(directions!$AO$41,$A160-EE$1,$B160-EE$2)</f>
        <v>5253</v>
      </c>
      <c r="EF160">
        <f ca="1">OFFSET(directions!$AO$41,$A160-EF$1,$B160-EF$2)</f>
        <v>5243</v>
      </c>
      <c r="EG160">
        <f ca="1">OFFSET(directions!$AO$41,$A160-EG$1,$B160-EG$2)</f>
        <v>5239</v>
      </c>
      <c r="EH160">
        <f ca="1">OFFSET(directions!$AO$41,$A160-EH$1,$B160-EH$2)</f>
        <v>5144</v>
      </c>
      <c r="EI160">
        <f ca="1">OFFSET(directions!$AO$41,$A160-EI$1,$B160-EI$2)</f>
        <v>5141</v>
      </c>
      <c r="EJ160">
        <f ca="1">OFFSET(directions!$AO$41,$A160-EJ$1,$B160-EJ$2)</f>
        <v>5229</v>
      </c>
      <c r="EK160">
        <f ca="1">OFFSET(directions!$AO$41,$A160-EK$1,$B160-EK$2)</f>
        <v>5168</v>
      </c>
      <c r="EL160">
        <f ca="1">OFFSET(directions!$AO$41,$A160-EL$1,$B160-EL$2)</f>
        <v>5167</v>
      </c>
      <c r="EM160">
        <f ca="1">OFFSET(directions!$AO$41,$A160-EM$1,$B160-EM$2)</f>
        <v>5165</v>
      </c>
      <c r="EN160">
        <f ca="1">OFFSET(directions!$AO$41,$A160-EN$1,$B160-EN$2)</f>
        <v>5161</v>
      </c>
      <c r="EO160">
        <f ca="1">OFFSET(directions!$AO$41,$A160-EO$1,$B160-EO$2)</f>
        <v>5159</v>
      </c>
      <c r="EP160">
        <f ca="1">OFFSET(directions!$AO$41,$A160-EP$1,$B160-EP$2)</f>
        <v>5157</v>
      </c>
      <c r="EQ160">
        <f ca="1">OFFSET(directions!$AO$41,$A160-EQ$1,$B160-EQ$2)</f>
        <v>5155</v>
      </c>
      <c r="ER160">
        <f ca="1">OFFSET(directions!$AO$41,$A160-ER$1,$B160-ER$2)</f>
        <v>5153</v>
      </c>
      <c r="ES160">
        <f ca="1">OFFSET(directions!$AO$41,$A160-ES$1,$B160-ES$2)</f>
        <v>5151</v>
      </c>
      <c r="ET160">
        <f ca="1">OFFSET(directions!$AO$41,$A160-ET$1,$B160-ET$2)</f>
        <v>5141</v>
      </c>
      <c r="EU160">
        <f ca="1">OFFSET(directions!$AO$41,$A160-EU$1,$B160-EU$2)</f>
        <v>5138</v>
      </c>
      <c r="EV160">
        <f ca="1">OFFSET(directions!$AO$41,$A160-EV$1,$B160-EV$2)</f>
        <v>5134</v>
      </c>
      <c r="EW160">
        <f ca="1">OFFSET(directions!$AO$41,$A160-EW$1,$B160-EW$2)</f>
        <v>5132</v>
      </c>
      <c r="EX160">
        <f ca="1">OFFSET(directions!$AO$41,$A160-EX$1,$B160-EX$2)</f>
        <v>5131</v>
      </c>
      <c r="EY160">
        <f ca="1">OFFSET(directions!$AO$41,$A160-EY$1,$B160-EY$2)</f>
        <v>5051</v>
      </c>
      <c r="EZ160">
        <f ca="1">OFFSET(directions!$AO$41,$A160-EZ$1,$B160-EZ$2)</f>
        <v>5051</v>
      </c>
      <c r="FA160">
        <f ca="1">OFFSET(directions!$AO$41,$A160-FA$1,$B160-FA$2)</f>
        <v>5051</v>
      </c>
      <c r="FB160">
        <f ca="1">OFFSET(directions!$AO$41,$A160-FB$1,$B160-FB$2)</f>
        <v>5051</v>
      </c>
      <c r="FC160">
        <f ca="1">OFFSET(directions!$AO$41,$A160-FC$1,$B160-FC$2)</f>
        <v>0</v>
      </c>
      <c r="FD160">
        <f ca="1">OFFSET(directions!$AO$41,$A160-FD$1,$B160-FD$2)</f>
        <v>5049</v>
      </c>
      <c r="FE160">
        <f ca="1">OFFSET(directions!$AO$41,$A160-FE$1,$B160-FE$2)</f>
        <v>5049</v>
      </c>
      <c r="FF160">
        <f ca="1">OFFSET(directions!$AO$41,$A160-FF$1,$B160-FF$2)</f>
        <v>5049</v>
      </c>
      <c r="FG160">
        <f ca="1">OFFSET(directions!$AO$41,$A160-FG$1,$B160-FG$2)</f>
        <v>5049</v>
      </c>
      <c r="FH160">
        <f ca="1">OFFSET(directions!$AO$41,$A160-FH$1,$B160-FH$2)</f>
        <v>5049</v>
      </c>
      <c r="FI160">
        <f ca="1">OFFSET(directions!$AO$41,$A160-FI$1,$B160-FI$2)</f>
        <v>5049</v>
      </c>
      <c r="FJ160">
        <f ca="1">OFFSET(directions!$AO$41,$A160-FJ$1,$B160-FJ$2)</f>
        <v>5049</v>
      </c>
      <c r="FK160">
        <f ca="1">OFFSET(directions!$AO$41,$A160-FK$1,$B160-FK$2)</f>
        <v>5049</v>
      </c>
      <c r="FL160">
        <f ca="1">OFFSET(directions!$AO$41,$A160-FL$1,$B160-FL$2)</f>
        <v>4960</v>
      </c>
      <c r="FM160">
        <f ca="1">OFFSET(directions!$AO$41,$A160-FM$1,$B160-FM$2)</f>
        <v>4956</v>
      </c>
      <c r="FN160">
        <f ca="1">OFFSET(directions!$AO$41,$A160-FN$1,$B160-FN$2)</f>
        <v>4955</v>
      </c>
      <c r="FO160">
        <f ca="1">OFFSET(directions!$AO$41,$A160-FO$1,$B160-FO$2)</f>
        <v>4951</v>
      </c>
      <c r="FP160">
        <f ca="1">OFFSET(directions!$AO$41,$A160-FP$1,$B160-FP$2)</f>
        <v>4945</v>
      </c>
      <c r="FQ160">
        <f ca="1">OFFSET(directions!$AO$41,$A160-FQ$1,$B160-FQ$2)</f>
        <v>4937</v>
      </c>
      <c r="FR160">
        <f ca="1">OFFSET(directions!$AO$41,$A160-FR$1,$B160-FR$2)</f>
        <v>4932</v>
      </c>
      <c r="FS160">
        <f ca="1">OFFSET(directions!$AO$41,$A160-FS$1,$B160-FS$2)</f>
        <v>4930</v>
      </c>
      <c r="FT160">
        <f ca="1">OFFSET(directions!$AO$41,$A160-FT$1,$B160-FT$2)</f>
        <v>4928</v>
      </c>
      <c r="FU160">
        <f ca="1">OFFSET(directions!$AO$41,$A160-FU$1,$B160-FU$2)</f>
        <v>4959</v>
      </c>
      <c r="FV160">
        <f ca="1">OFFSET(directions!$AO$41,$A160-FV$1,$B160-FV$2)</f>
        <v>4861</v>
      </c>
      <c r="FW160">
        <f ca="1">OFFSET(directions!$AO$41,$A160-FW$1,$B160-FW$2)</f>
        <v>4954</v>
      </c>
      <c r="FX160">
        <f ca="1">OFFSET(directions!$AO$41,$A160-FX$1,$B160-FX$2)</f>
        <v>4855</v>
      </c>
      <c r="FY160">
        <f ca="1">OFFSET(directions!$AO$41,$A160-FY$1,$B160-FY$2)</f>
        <v>4853</v>
      </c>
      <c r="FZ160">
        <f ca="1">OFFSET(directions!$AO$41,$A160-FZ$1,$B160-FZ$2)</f>
        <v>4851</v>
      </c>
      <c r="GA160">
        <f ca="1">OFFSET(directions!$AO$41,$A160-GA$1,$B160-GA$2)</f>
        <v>4948</v>
      </c>
      <c r="GB160">
        <f ca="1">OFFSET(directions!$AO$41,$A160-GB$1,$B160-GB$2)</f>
        <v>4845</v>
      </c>
      <c r="GC160">
        <f ca="1">OFFSET(directions!$AO$41,$A160-GC$1,$B160-GC$2)</f>
        <v>4946</v>
      </c>
      <c r="GD160">
        <f ca="1">OFFSET(directions!$AO$41,$A160-GD$1,$B160-GD$2)</f>
        <v>4835</v>
      </c>
      <c r="GE160">
        <f ca="1">OFFSET(directions!$AO$41,$A160-GE$1,$B160-GE$2)</f>
        <v>4942</v>
      </c>
      <c r="GF160">
        <f ca="1">OFFSET(directions!$AO$41,$A160-GF$1,$B160-GF$2)</f>
        <v>4833</v>
      </c>
      <c r="GG160">
        <f ca="1">OFFSET(directions!$AO$41,$A160-GG$1,$B160-GG$2)</f>
        <v>4952</v>
      </c>
      <c r="GH160">
        <f ca="1">OFFSET(directions!$AO$41,$A160-GH$1,$B160-GH$2)</f>
        <v>4951</v>
      </c>
      <c r="GI160">
        <f ca="1">OFFSET(directions!$AO$41,$A160-GI$1,$B160-GI$2)</f>
        <v>4751</v>
      </c>
      <c r="GJ160">
        <f ca="1">OFFSET(directions!$AO$41,$A160-GJ$1,$B160-GJ$2)</f>
        <v>4749</v>
      </c>
      <c r="GK160">
        <f ca="1">OFFSET(directions!$AO$41,$A160-GK$1,$B160-GK$2)</f>
        <v>4948</v>
      </c>
      <c r="GL160">
        <f ca="1">OFFSET(directions!$AO$41,$A160-GL$1,$B160-GL$2)</f>
        <v>4946</v>
      </c>
      <c r="GM160">
        <f ca="1">OFFSET(directions!$AO$41,$A160-GM$1,$B160-GM$2)</f>
        <v>4737</v>
      </c>
      <c r="GN160">
        <f ca="1">OFFSET(directions!$AO$41,$A160-GN$1,$B160-GN$2)</f>
        <v>4734</v>
      </c>
      <c r="GO160">
        <f ca="1">OFFSET(directions!$AO$41,$A160-GO$1,$B160-GO$2)</f>
        <v>4665</v>
      </c>
      <c r="GP160">
        <f ca="1">OFFSET(directions!$AO$41,$A160-GP$1,$B160-GP$2)</f>
        <v>4663</v>
      </c>
      <c r="GQ160">
        <f ca="1">OFFSET(directions!$AO$41,$A160-GQ$1,$B160-GQ$2)</f>
        <v>4657</v>
      </c>
      <c r="GR160">
        <f ca="1">OFFSET(directions!$AO$41,$A160-GR$1,$B160-GR$2)</f>
        <v>4951</v>
      </c>
      <c r="GS160">
        <f ca="1">OFFSET(directions!$AO$41,$A160-GS$1,$B160-GS$2)</f>
        <v>4949</v>
      </c>
      <c r="GT160">
        <f ca="1">OFFSET(directions!$AO$41,$A160-GT$1,$B160-GT$2)</f>
        <v>4643</v>
      </c>
      <c r="GU160">
        <f ca="1">OFFSET(directions!$AO$41,$A160-GU$1,$B160-GU$2)</f>
        <v>4641</v>
      </c>
      <c r="GV160">
        <f ca="1">OFFSET(directions!$AO$41,$A160-GV$1,$B160-GV$2)</f>
        <v>4839</v>
      </c>
      <c r="GW160">
        <f ca="1">OFFSET(directions!$AO$41,$A160-GW$1,$B160-GW$2)</f>
        <v>4567</v>
      </c>
      <c r="GX160">
        <f ca="1">OFFSET(directions!$AO$41,$A160-GX$1,$B160-GX$2)</f>
        <v>4953</v>
      </c>
      <c r="GY160">
        <f ca="1">OFFSET(directions!$AO$41,$A160-GY$1,$B160-GY$2)</f>
        <v>4559</v>
      </c>
      <c r="GZ160">
        <f ca="1">OFFSET(directions!$AO$41,$A160-GZ$1,$B160-GZ$2)</f>
        <v>4556</v>
      </c>
      <c r="HA160">
        <f ca="1">OFFSET(directions!$AO$41,$A160-HA$1,$B160-HA$2)</f>
        <v>4951</v>
      </c>
      <c r="HB160">
        <f ca="1">OFFSET(directions!$AO$41,$A160-HB$1,$B160-HB$2)</f>
        <v>4549</v>
      </c>
      <c r="HC160">
        <f ca="1">OFFSET(directions!$AO$41,$A160-HC$1,$B160-HC$2)</f>
        <v>4546</v>
      </c>
      <c r="HD160">
        <f ca="1">OFFSET(directions!$AO$41,$A160-HD$1,$B160-HD$2)</f>
        <v>4531</v>
      </c>
      <c r="HE160">
        <f ca="1">OFFSET(directions!$AO$41,$A160-HE$1,$B160-HE$2)</f>
        <v>4467</v>
      </c>
      <c r="HF160">
        <f ca="1">OFFSET(directions!$AO$41,$A160-HF$1,$B160-HF$2)</f>
        <v>4855</v>
      </c>
      <c r="HG160">
        <f ca="1">OFFSET(directions!$AO$41,$A160-HG$1,$B160-HG$2)</f>
        <v>4755</v>
      </c>
      <c r="HH160">
        <f ca="1">OFFSET(directions!$AO$41,$A160-HH$1,$B160-HH$2)</f>
        <v>4853</v>
      </c>
      <c r="HI160">
        <f ca="1">OFFSET(directions!$AO$41,$A160-HI$1,$B160-HI$2)</f>
        <v>4851</v>
      </c>
      <c r="HJ160">
        <f ca="1">OFFSET(directions!$AO$41,$A160-HJ$1,$B160-HJ$2)</f>
        <v>4748</v>
      </c>
      <c r="HK160">
        <f ca="1">OFFSET(directions!$AO$41,$A160-HK$1,$B160-HK$2)</f>
        <v>4445</v>
      </c>
      <c r="HL160">
        <f ca="1">OFFSET(directions!$AO$41,$A160-HL$1,$B160-HL$2)</f>
        <v>4746</v>
      </c>
      <c r="HM160">
        <f ca="1">OFFSET(directions!$AO$41,$A160-HM$1,$B160-HM$2)</f>
        <v>4948</v>
      </c>
      <c r="HN160">
        <f ca="1">OFFSET(directions!$AO$41,$A160-HN$1,$B160-HN$2)</f>
        <v>4431</v>
      </c>
      <c r="HO160">
        <f ca="1">OFFSET(directions!$AO$41,$A160-HO$1,$B160-HO$2)</f>
        <v>4361</v>
      </c>
      <c r="HP160">
        <f ca="1">OFFSET(directions!$AO$41,$A160-HP$1,$B160-HP$2)</f>
        <v>4950</v>
      </c>
      <c r="HQ160">
        <f ca="1">OFFSET(directions!$AO$41,$A160-HQ$1,$B160-HQ$2)</f>
        <v>4348</v>
      </c>
      <c r="HR160">
        <f ca="1">OFFSET(directions!$AO$41,$A160-HR$1,$B160-HR$2)</f>
        <v>4347</v>
      </c>
      <c r="HS160">
        <f ca="1">OFFSET(directions!$AO$41,$A160-HS$1,$B160-HS$2)</f>
        <v>4346</v>
      </c>
      <c r="HT160">
        <f ca="1">OFFSET(directions!$AO$41,$A160-HT$1,$B160-HT$2)</f>
        <v>4341</v>
      </c>
      <c r="HU160">
        <f ca="1">OFFSET(directions!$AO$41,$A160-HU$1,$B160-HU$2)</f>
        <v>4339</v>
      </c>
      <c r="HV160">
        <f ca="1">OFFSET(directions!$AO$41,$A160-HV$1,$B160-HV$2)</f>
        <v>4335</v>
      </c>
      <c r="HW160">
        <f ca="1">OFFSET(directions!$AO$41,$A160-HW$1,$B160-HW$2)</f>
        <v>4334</v>
      </c>
      <c r="HX160">
        <f ca="1">OFFSET(directions!$AO$41,$A160-HX$1,$B160-HX$2)</f>
        <v>4332</v>
      </c>
      <c r="HY160">
        <f ca="1">OFFSET(directions!$AO$41,$A160-HY$1,$B160-HY$2)</f>
        <v>4263</v>
      </c>
      <c r="HZ160">
        <f ca="1">OFFSET(directions!$AO$41,$A160-HZ$1,$B160-HZ$2)</f>
        <v>4853</v>
      </c>
      <c r="IA160">
        <f ca="1">OFFSET(directions!$AO$41,$A160-IA$1,$B160-IA$2)</f>
        <v>4655</v>
      </c>
      <c r="IB160">
        <f ca="1">OFFSET(directions!$AO$41,$A160-IB$1,$B160-IB$2)</f>
        <v>4257</v>
      </c>
      <c r="IC160">
        <f ca="1">OFFSET(directions!$AO$41,$A160-IC$1,$B160-IC$2)</f>
        <v>4251</v>
      </c>
      <c r="ID160">
        <f ca="1">OFFSET(directions!$AO$41,$A160-ID$1,$B160-ID$2)</f>
        <v>4249</v>
      </c>
      <c r="IE160">
        <f ca="1">OFFSET(directions!$AO$41,$A160-IE$1,$B160-IE$2)</f>
        <v>4247</v>
      </c>
      <c r="IF160">
        <f ca="1">OFFSET(directions!$AO$41,$A160-IF$1,$B160-IF$2)</f>
        <v>4645</v>
      </c>
      <c r="IG160">
        <f ca="1">OFFSET(directions!$AO$41,$A160-IG$1,$B160-IG$2)</f>
        <v>4643</v>
      </c>
      <c r="IH160">
        <f ca="1">OFFSET(directions!$AO$41,$A160-IH$1,$B160-IH$2)</f>
        <v>4235</v>
      </c>
      <c r="II160">
        <f ca="1">OFFSET(directions!$AO$41,$A160-II$1,$B160-II$2)</f>
        <v>4641</v>
      </c>
      <c r="IJ160">
        <f ca="1">OFFSET(directions!$AO$41,$A160-IJ$1,$B160-IJ$2)</f>
        <v>4845</v>
      </c>
      <c r="IK160">
        <f ca="1">OFFSET(directions!$AO$41,$A160-IK$1,$B160-IK$2)</f>
        <v>4167</v>
      </c>
      <c r="IL160">
        <f ca="1">OFFSET(directions!$AO$41,$A160-IL$1,$B160-IL$2)</f>
        <v>4754</v>
      </c>
      <c r="IM160">
        <f ca="1">OFFSET(directions!$AO$41,$A160-IM$1,$B160-IM$2)</f>
        <v>4158</v>
      </c>
      <c r="IN160">
        <f ca="1">OFFSET(directions!$AO$41,$A160-IN$1,$B160-IN$2)</f>
        <v>4752</v>
      </c>
      <c r="IO160">
        <f ca="1">OFFSET(directions!$AO$41,$A160-IO$1,$B160-IO$2)</f>
        <v>4154</v>
      </c>
      <c r="IP160">
        <f ca="1">OFFSET(directions!$AO$41,$A160-IP$1,$B160-IP$2)</f>
        <v>4146</v>
      </c>
      <c r="IQ160">
        <f ca="1">OFFSET(directions!$AO$41,$A160-IQ$1,$B160-IQ$2)</f>
        <v>4145</v>
      </c>
      <c r="IR160">
        <f ca="1">OFFSET(directions!$AO$41,$A160-IR$1,$B160-IR$2)</f>
        <v>4143</v>
      </c>
      <c r="IS160">
        <f ca="1">OFFSET(directions!$AO$41,$A160-IS$1,$B160-IS$2)</f>
        <v>4133</v>
      </c>
      <c r="IT160">
        <f ca="1">OFFSET(directions!$AO$41,$A160-IT$1,$B160-IT$2)</f>
        <v>4131</v>
      </c>
      <c r="IU160">
        <f ca="1">OFFSET(directions!$AO$41,$A160-IU$1,$B160-IU$2)</f>
        <v>4559</v>
      </c>
      <c r="IV160">
        <f ca="1">OFFSET(directions!$AO$41,$A160-IV$1,$B160-IV$2)</f>
        <v>4067</v>
      </c>
      <c r="IW160">
        <f ca="1">OFFSET(directions!$AO$41,$A160-IW$1,$B160-IW$2)</f>
        <v>4057</v>
      </c>
      <c r="IX160">
        <f ca="1">OFFSET(directions!$AO$41,$A160-IX$1,$B160-IX$2)</f>
        <v>4547</v>
      </c>
      <c r="IY160">
        <f ca="1">OFFSET(directions!$AO$41,$A160-IY$1,$B160-IY$2)</f>
        <v>4546</v>
      </c>
      <c r="IZ160">
        <f ca="1">OFFSET(directions!$AO$41,$A160-IZ$1,$B160-IZ$2)</f>
        <v>4847</v>
      </c>
      <c r="JA160">
        <f ca="1">OFFSET(directions!$AO$41,$A160-JA$1,$B160-JA$2)</f>
        <v>4948</v>
      </c>
      <c r="JB160">
        <f ca="1">OFFSET(directions!$AO$41,$A160-JB$1,$B160-JB$2)</f>
        <v>3967</v>
      </c>
      <c r="JC160">
        <f ca="1">OFFSET(directions!$AO$41,$A160-JC$1,$B160-JC$2)</f>
        <v>3960</v>
      </c>
      <c r="JD160">
        <f ca="1">OFFSET(directions!$AO$41,$A160-JD$1,$B160-JD$2)</f>
        <v>3946</v>
      </c>
      <c r="JE160">
        <f ca="1">OFFSET(directions!$AO$41,$A160-JE$1,$B160-JE$2)</f>
        <v>3944</v>
      </c>
      <c r="JF160">
        <f ca="1">OFFSET(directions!$AO$41,$A160-JF$1,$B160-JF$2)</f>
        <v>3937</v>
      </c>
      <c r="JG160">
        <f ca="1">OFFSET(directions!$AO$41,$A160-JG$1,$B160-JG$2)</f>
        <v>3861</v>
      </c>
      <c r="JH160">
        <f ca="1">OFFSET(directions!$AO$41,$A160-JH$1,$B160-JH$2)</f>
        <v>3857</v>
      </c>
      <c r="JI160">
        <f ca="1">OFFSET(directions!$AO$41,$A160-JI$1,$B160-JI$2)</f>
        <v>4851</v>
      </c>
      <c r="JJ160">
        <f ca="1">OFFSET(directions!$AO$41,$A160-JJ$1,$B160-JJ$2)</f>
        <v>4649</v>
      </c>
      <c r="JK160">
        <f ca="1">OFFSET(directions!$AO$41,$A160-JK$1,$B160-JK$2)</f>
        <v>3843</v>
      </c>
      <c r="JL160">
        <f ca="1">OFFSET(directions!$AO$41,$A160-JL$1,$B160-JL$2)</f>
        <v>4748</v>
      </c>
      <c r="JM160">
        <f ca="1">OFFSET(directions!$AO$41,$A160-JM$1,$B160-JM$2)</f>
        <v>4645</v>
      </c>
      <c r="JN160">
        <f ca="1">OFFSET(directions!$AO$41,$A160-JN$1,$B160-JN$2)</f>
        <v>4745</v>
      </c>
      <c r="JO160">
        <f ca="1">OFFSET(directions!$AO$41,$A160-JO$1,$B160-JO$2)</f>
        <v>3768</v>
      </c>
      <c r="JP160">
        <f ca="1">OFFSET(directions!$AO$41,$A160-JP$1,$B160-JP$2)</f>
        <v>3765</v>
      </c>
      <c r="JQ160">
        <f ca="1">OFFSET(directions!$AO$41,$A160-JQ$1,$B160-JQ$2)</f>
        <v>3759</v>
      </c>
      <c r="JR160">
        <f ca="1">OFFSET(directions!$AO$41,$A160-JR$1,$B160-JR$2)</f>
        <v>3757</v>
      </c>
      <c r="JS160">
        <f ca="1">OFFSET(directions!$AO$41,$A160-JS$1,$B160-JS$2)</f>
        <v>3753</v>
      </c>
      <c r="JT160">
        <f ca="1">OFFSET(directions!$AO$41,$A160-JT$1,$B160-JT$2)</f>
        <v>3752</v>
      </c>
      <c r="JU160">
        <f ca="1">OFFSET(directions!$AO$41,$A160-JU$1,$B160-JU$2)</f>
        <v>4950</v>
      </c>
      <c r="JV160">
        <f ca="1">OFFSET(directions!$AO$41,$A160-JV$1,$B160-JV$2)</f>
        <v>3748</v>
      </c>
      <c r="JW160">
        <f ca="1">OFFSET(directions!$AO$41,$A160-JW$1,$B160-JW$2)</f>
        <v>3741</v>
      </c>
      <c r="JX160">
        <f ca="1">OFFSET(directions!$AO$41,$A160-JX$1,$B160-JX$2)</f>
        <v>3740</v>
      </c>
      <c r="JY160">
        <f ca="1">OFFSET(directions!$AO$41,$A160-JY$1,$B160-JY$2)</f>
        <v>3736</v>
      </c>
      <c r="JZ160">
        <f ca="1">OFFSET(directions!$AO$41,$A160-JZ$1,$B160-JZ$2)</f>
        <v>3734</v>
      </c>
      <c r="KA160">
        <f ca="1">OFFSET(directions!$AO$41,$A160-KA$1,$B160-KA$2)</f>
        <v>3731</v>
      </c>
      <c r="KB160">
        <f ca="1">OFFSET(directions!$AO$41,$A160-KB$1,$B160-KB$2)</f>
        <v>4359</v>
      </c>
      <c r="KC160">
        <f ca="1">OFFSET(directions!$AO$41,$A160-KC$1,$B160-KC$2)</f>
        <v>3663</v>
      </c>
      <c r="KD160">
        <f ca="1">OFFSET(directions!$AO$41,$A160-KD$1,$B160-KD$2)</f>
        <v>4356</v>
      </c>
      <c r="KE160">
        <f ca="1">OFFSET(directions!$AO$41,$A160-KE$1,$B160-KE$2)</f>
        <v>4354</v>
      </c>
      <c r="KF160">
        <f ca="1">OFFSET(directions!$AO$41,$A160-KF$1,$B160-KF$2)</f>
        <v>4353</v>
      </c>
      <c r="KG160">
        <f ca="1">OFFSET(directions!$AO$41,$A160-KG$1,$B160-KG$2)</f>
        <v>3647</v>
      </c>
      <c r="KH160">
        <f ca="1">OFFSET(directions!$AO$41,$A160-KH$1,$B160-KH$2)</f>
        <v>4949</v>
      </c>
      <c r="KI160">
        <f ca="1">OFFSET(directions!$AO$41,$A160-KI$1,$B160-KI$2)</f>
        <v>3635</v>
      </c>
      <c r="KJ160">
        <f ca="1">OFFSET(directions!$AO$41,$A160-KJ$1,$B160-KJ$2)</f>
        <v>3566</v>
      </c>
      <c r="KK160">
        <f ca="1">OFFSET(directions!$AO$41,$A160-KK$1,$B160-KK$2)</f>
        <v>3564</v>
      </c>
      <c r="KL160">
        <f ca="1">OFFSET(directions!$AO$41,$A160-KL$1,$B160-KL$2)</f>
        <v>3558</v>
      </c>
      <c r="KM160">
        <f ca="1">OFFSET(directions!$AO$41,$A160-KM$1,$B160-KM$2)</f>
        <v>3552</v>
      </c>
      <c r="KN160">
        <f ca="1">OFFSET(directions!$AO$41,$A160-KN$1,$B160-KN$2)</f>
        <v>3551</v>
      </c>
      <c r="KO160">
        <f ca="1">OFFSET(directions!$AO$41,$A160-KO$1,$B160-KO$2)</f>
        <v>4950</v>
      </c>
      <c r="KP160">
        <f ca="1">OFFSET(directions!$AO$41,$A160-KP$1,$B160-KP$2)</f>
        <v>3548</v>
      </c>
      <c r="KQ160">
        <f ca="1">OFFSET(directions!$AO$41,$A160-KQ$1,$B160-KQ$2)</f>
        <v>4749</v>
      </c>
      <c r="KR160">
        <f ca="1">OFFSET(directions!$AO$41,$A160-KR$1,$B160-KR$2)</f>
        <v>4949</v>
      </c>
      <c r="KS160">
        <f ca="1">OFFSET(directions!$AO$41,$A160-KS$1,$B160-KS$2)</f>
        <v>3528</v>
      </c>
      <c r="KT160">
        <f ca="1">OFFSET(directions!$AO$41,$A160-KT$1,$B160-KT$2)</f>
        <v>4653</v>
      </c>
      <c r="KU160">
        <f ca="1">OFFSET(directions!$AO$41,$A160-KU$1,$B160-KU$2)</f>
        <v>3461</v>
      </c>
      <c r="KV160">
        <f ca="1">OFFSET(directions!$AO$41,$A160-KV$1,$B160-KV$2)</f>
        <v>3459</v>
      </c>
      <c r="KW160">
        <f ca="1">OFFSET(directions!$AO$41,$A160-KW$1,$B160-KW$2)</f>
        <v>3455</v>
      </c>
      <c r="KX160">
        <f ca="1">OFFSET(directions!$AO$41,$A160-KX$1,$B160-KX$2)</f>
        <v>3453</v>
      </c>
      <c r="KY160">
        <f ca="1">OFFSET(directions!$AO$41,$A160-KY$1,$B160-KY$2)</f>
        <v>4950</v>
      </c>
      <c r="KZ160">
        <f ca="1">OFFSET(directions!$AO$41,$A160-KZ$1,$B160-KZ$2)</f>
        <v>3447</v>
      </c>
      <c r="LA160">
        <f ca="1">OFFSET(directions!$AO$41,$A160-LA$1,$B160-LA$2)</f>
        <v>3445</v>
      </c>
      <c r="LB160">
        <f ca="1">OFFSET(directions!$AO$41,$A160-LB$1,$B160-LB$2)</f>
        <v>4247</v>
      </c>
      <c r="LC160">
        <f ca="1">OFFSET(directions!$AO$41,$A160-LC$1,$B160-LC$2)</f>
        <v>3429</v>
      </c>
      <c r="LD160">
        <f ca="1">OFFSET(directions!$AO$41,$A160-LD$1,$B160-LD$2)</f>
        <v>3361</v>
      </c>
      <c r="LE160">
        <f ca="1">OFFSET(directions!$AO$41,$A160-LE$1,$B160-LE$2)</f>
        <v>3360</v>
      </c>
      <c r="LF160">
        <f ca="1">OFFSET(directions!$AO$41,$A160-LF$1,$B160-LF$2)</f>
        <v>3358</v>
      </c>
      <c r="LG160">
        <f ca="1">OFFSET(directions!$AO$41,$A160-LG$1,$B160-LG$2)</f>
        <v>3355</v>
      </c>
      <c r="LH160">
        <f ca="1">OFFSET(directions!$AO$41,$A160-LH$1,$B160-LH$2)</f>
        <v>3353</v>
      </c>
      <c r="LI160">
        <f ca="1">OFFSET(directions!$AO$41,$A160-LI$1,$B160-LI$2)</f>
        <v>3339</v>
      </c>
      <c r="LJ160">
        <f ca="1">OFFSET(directions!$AO$41,$A160-LJ$1,$B160-LJ$2)</f>
        <v>3336</v>
      </c>
      <c r="LK160">
        <f ca="1">OFFSET(directions!$AO$41,$A160-LK$1,$B160-LK$2)</f>
        <v>3334</v>
      </c>
      <c r="LL160">
        <f ca="1">OFFSET(directions!$AO$41,$A160-LL$1,$B160-LL$2)</f>
        <v>4455</v>
      </c>
      <c r="LM160">
        <f ca="1">OFFSET(directions!$AO$41,$A160-LM$1,$B160-LM$2)</f>
        <v>4155</v>
      </c>
      <c r="LN160">
        <f ca="1">OFFSET(directions!$AO$41,$A160-LN$1,$B160-LN$2)</f>
        <v>4851</v>
      </c>
      <c r="LO160">
        <f ca="1">OFFSET(directions!$AO$41,$A160-LO$1,$B160-LO$2)</f>
        <v>3257</v>
      </c>
      <c r="LP160">
        <f ca="1">OFFSET(directions!$AO$41,$A160-LP$1,$B160-LP$2)</f>
        <v>4751</v>
      </c>
      <c r="LQ160">
        <f ca="1">OFFSET(directions!$AO$41,$A160-LQ$1,$B160-LQ$2)</f>
        <v>4451</v>
      </c>
      <c r="LR160">
        <f ca="1">OFFSET(directions!$AO$41,$A160-LR$1,$B160-LR$2)</f>
        <v>4950</v>
      </c>
      <c r="LS160">
        <f ca="1">OFFSET(directions!$AO$41,$A160-LS$1,$B160-LS$2)</f>
        <v>4449</v>
      </c>
      <c r="LT160">
        <f ca="1">OFFSET(directions!$AO$41,$A160-LT$1,$B160-LT$2)</f>
        <v>4849</v>
      </c>
      <c r="LU160">
        <f ca="1">OFFSET(directions!$AO$41,$A160-LU$1,$B160-LU$2)</f>
        <v>3237</v>
      </c>
      <c r="LV160">
        <f ca="1">OFFSET(directions!$AO$41,$A160-LV$1,$B160-LV$2)</f>
        <v>4143</v>
      </c>
      <c r="LW160">
        <f ca="1">OFFSET(directions!$AO$41,$A160-LW$1,$B160-LW$2)</f>
        <v>4142</v>
      </c>
      <c r="LX160">
        <f ca="1">OFFSET(directions!$AO$41,$A160-LX$1,$B160-LX$2)</f>
        <v>3168</v>
      </c>
      <c r="LY160">
        <f ca="1">OFFSET(directions!$AO$41,$A160-LY$1,$B160-LY$2)</f>
        <v>3163</v>
      </c>
      <c r="LZ160">
        <f ca="1">OFFSET(directions!$AO$41,$A160-LZ$1,$B160-LZ$2)</f>
        <v>3160</v>
      </c>
      <c r="MA160">
        <f ca="1">OFFSET(directions!$AO$41,$A160-MA$1,$B160-MA$2)</f>
        <v>3158</v>
      </c>
      <c r="MB160">
        <f ca="1">OFFSET(directions!$AO$41,$A160-MB$1,$B160-MB$2)</f>
        <v>3153</v>
      </c>
      <c r="MC160">
        <f ca="1">OFFSET(directions!$AO$41,$A160-MC$1,$B160-MC$2)</f>
        <v>3149</v>
      </c>
      <c r="MD160">
        <f ca="1">OFFSET(directions!$AO$41,$A160-MD$1,$B160-MD$2)</f>
        <v>3148</v>
      </c>
      <c r="ME160">
        <f ca="1">OFFSET(directions!$AO$41,$A160-ME$1,$B160-ME$2)</f>
        <v>3147</v>
      </c>
      <c r="MF160">
        <f ca="1">OFFSET(directions!$AO$41,$A160-MF$1,$B160-MF$2)</f>
        <v>3143</v>
      </c>
      <c r="MG160">
        <f ca="1">OFFSET(directions!$AO$41,$A160-MG$1,$B160-MG$2)</f>
        <v>3141</v>
      </c>
      <c r="MH160">
        <f ca="1">OFFSET(directions!$AO$41,$A160-MH$1,$B160-MH$2)</f>
        <v>3133</v>
      </c>
      <c r="MI160">
        <f ca="1">OFFSET(directions!$AO$41,$A160-MI$1,$B160-MI$2)</f>
        <v>3067</v>
      </c>
      <c r="MJ160">
        <f ca="1">OFFSET(directions!$AO$41,$A160-MJ$1,$B160-MJ$2)</f>
        <v>4057</v>
      </c>
      <c r="MK160">
        <f ca="1">OFFSET(directions!$AO$41,$A160-MK$1,$B160-MK$2)</f>
        <v>4851</v>
      </c>
      <c r="ML160">
        <f ca="1">OFFSET(directions!$AO$41,$A160-ML$1,$B160-ML$2)</f>
        <v>3053</v>
      </c>
      <c r="MM160">
        <f ca="1">OFFSET(directions!$AO$41,$A160-MM$1,$B160-MM$2)</f>
        <v>4051</v>
      </c>
      <c r="MN160">
        <f ca="1">OFFSET(directions!$AO$41,$A160-MN$1,$B160-MN$2)</f>
        <v>4950</v>
      </c>
      <c r="MO160">
        <f ca="1">OFFSET(directions!$AO$41,$A160-MO$1,$B160-MO$2)</f>
        <v>3047</v>
      </c>
      <c r="MP160">
        <f ca="1">OFFSET(directions!$AO$41,$A160-MP$1,$B160-MP$2)</f>
        <v>4047</v>
      </c>
      <c r="MQ160">
        <f ca="1">OFFSET(directions!$AO$41,$A160-MQ$1,$B160-MQ$2)</f>
        <v>4647</v>
      </c>
      <c r="MR160">
        <f ca="1">OFFSET(directions!$AO$41,$A160-MR$1,$B160-MR$2)</f>
        <v>4949</v>
      </c>
      <c r="MS160">
        <f ca="1">OFFSET(directions!$AO$41,$A160-MS$1,$B160-MS$2)</f>
        <v>2966</v>
      </c>
      <c r="MT160">
        <f ca="1">OFFSET(directions!$AO$41,$A160-MT$1,$B160-MT$2)</f>
        <v>4752</v>
      </c>
      <c r="MU160">
        <f ca="1">OFFSET(directions!$AO$41,$A160-MU$1,$B160-MU$2)</f>
        <v>2963</v>
      </c>
      <c r="MV160">
        <f ca="1">OFFSET(directions!$AO$41,$A160-MV$1,$B160-MV$2)</f>
        <v>2961</v>
      </c>
      <c r="MW160">
        <f ca="1">OFFSET(directions!$AO$41,$A160-MW$1,$B160-MW$2)</f>
        <v>4751</v>
      </c>
      <c r="MX160">
        <f ca="1">OFFSET(directions!$AO$41,$A160-MX$1,$B160-MX$2)</f>
        <v>4950</v>
      </c>
      <c r="MY160">
        <f ca="1">OFFSET(directions!$AO$41,$A160-MY$1,$B160-MY$2)</f>
        <v>2949</v>
      </c>
      <c r="MZ160">
        <f ca="1">OFFSET(directions!$AO$41,$A160-MZ$1,$B160-MZ$2)</f>
        <v>2948</v>
      </c>
      <c r="NA160">
        <f ca="1">OFFSET(directions!$AO$41,$A160-NA$1,$B160-NA$2)</f>
        <v>2942</v>
      </c>
      <c r="NB160">
        <f ca="1">OFFSET(directions!$AO$41,$A160-NB$1,$B160-NB$2)</f>
        <v>2940</v>
      </c>
      <c r="NC160">
        <f ca="1">OFFSET(directions!$AO$41,$A160-NC$1,$B160-NC$2)</f>
        <v>2931</v>
      </c>
      <c r="ND160">
        <f ca="1">OFFSET(directions!$AO$41,$A160-ND$1,$B160-ND$2)</f>
        <v>2930</v>
      </c>
      <c r="NE160">
        <f ca="1">OFFSET(directions!$AO$41,$A160-NE$1,$B160-NE$2)</f>
        <v>3959</v>
      </c>
      <c r="NF160">
        <f ca="1">OFFSET(directions!$AO$41,$A160-NF$1,$B160-NF$2)</f>
        <v>3958</v>
      </c>
      <c r="NG160">
        <f ca="1">OFFSET(directions!$AO$41,$A160-NG$1,$B160-NG$2)</f>
        <v>2865</v>
      </c>
      <c r="NH160">
        <f ca="1">OFFSET(directions!$AO$41,$A160-NH$1,$B160-NH$2)</f>
        <v>2863</v>
      </c>
      <c r="NI160">
        <f ca="1">OFFSET(directions!$AO$41,$A160-NI$1,$B160-NI$2)</f>
        <v>3956</v>
      </c>
      <c r="NJ160">
        <f ca="1">OFFSET(directions!$AO$41,$A160-NJ$1,$B160-NJ$2)</f>
        <v>4851</v>
      </c>
      <c r="NK160">
        <f ca="1">OFFSET(directions!$AO$41,$A160-NK$1,$B160-NK$2)</f>
        <v>2851</v>
      </c>
      <c r="NL160">
        <f ca="1">OFFSET(directions!$AO$41,$A160-NL$1,$B160-NL$2)</f>
        <v>2847</v>
      </c>
      <c r="NM160">
        <f ca="1">OFFSET(directions!$AO$41,$A160-NM$1,$B160-NM$2)</f>
        <v>3948</v>
      </c>
      <c r="NN160">
        <f ca="1">OFFSET(directions!$AO$41,$A160-NN$1,$B160-NN$2)</f>
        <v>3945</v>
      </c>
      <c r="NO160">
        <f ca="1">OFFSET(directions!$AO$41,$A160-NO$1,$B160-NO$2)</f>
        <v>2837</v>
      </c>
      <c r="NP160">
        <f ca="1">OFFSET(directions!$AO$41,$A160-NP$1,$B160-NP$2)</f>
        <v>3941</v>
      </c>
      <c r="NQ160">
        <f ca="1">OFFSET(directions!$AO$41,$A160-NQ$1,$B160-NQ$2)</f>
        <v>3940</v>
      </c>
      <c r="NR160">
        <f ca="1">OFFSET(directions!$AO$41,$A160-NR$1,$B160-NR$2)</f>
        <v>2758</v>
      </c>
      <c r="NS160">
        <f ca="1">OFFSET(directions!$AO$41,$A160-NS$1,$B160-NS$2)</f>
        <v>2754</v>
      </c>
      <c r="NT160">
        <f ca="1">OFFSET(directions!$AO$41,$A160-NT$1,$B160-NT$2)</f>
        <v>2751</v>
      </c>
      <c r="NU160">
        <f ca="1">OFFSET(directions!$AO$41,$A160-NU$1,$B160-NU$2)</f>
        <v>4950</v>
      </c>
      <c r="NV160">
        <f ca="1">OFFSET(directions!$AO$41,$A160-NV$1,$B160-NV$2)</f>
        <v>2747</v>
      </c>
      <c r="NW160">
        <f ca="1">OFFSET(directions!$AO$41,$A160-NW$1,$B160-NW$2)</f>
        <v>2744</v>
      </c>
      <c r="NX160">
        <f ca="1">OFFSET(directions!$AO$41,$A160-NX$1,$B160-NX$2)</f>
        <v>2743</v>
      </c>
      <c r="NY160">
        <f ca="1">OFFSET(directions!$AO$41,$A160-NY$1,$B160-NY$2)</f>
        <v>2738</v>
      </c>
      <c r="NZ160">
        <f ca="1">OFFSET(directions!$AO$41,$A160-NZ$1,$B160-NZ$2)</f>
        <v>2728</v>
      </c>
      <c r="OA160">
        <f ca="1">OFFSET(directions!$AO$41,$A160-OA$1,$B160-OA$2)</f>
        <v>4752</v>
      </c>
      <c r="OB160">
        <f ca="1">OFFSET(directions!$AO$41,$A160-OB$1,$B160-OB$2)</f>
        <v>2663</v>
      </c>
      <c r="OC160">
        <f ca="1">OFFSET(directions!$AO$41,$A160-OC$1,$B160-OC$2)</f>
        <v>4751</v>
      </c>
      <c r="OD160">
        <f ca="1">OFFSET(directions!$AO$41,$A160-OD$1,$B160-OD$2)</f>
        <v>2657</v>
      </c>
      <c r="OE160">
        <f ca="1">OFFSET(directions!$AO$41,$A160-OE$1,$B160-OE$2)</f>
        <v>4651</v>
      </c>
      <c r="OF160">
        <f ca="1">OFFSET(directions!$AO$41,$A160-OF$1,$B160-OF$2)</f>
        <v>2645</v>
      </c>
      <c r="OG160">
        <f ca="1">OFFSET(directions!$AO$41,$A160-OG$1,$B160-OG$2)</f>
        <v>4649</v>
      </c>
      <c r="OH160">
        <f ca="1">OFFSET(directions!$AO$41,$A160-OH$1,$B160-OH$2)</f>
        <v>4247</v>
      </c>
      <c r="OI160">
        <f ca="1">OFFSET(directions!$AO$41,$A160-OI$1,$B160-OI$2)</f>
        <v>2637</v>
      </c>
      <c r="OJ160">
        <f ca="1">OFFSET(directions!$AO$41,$A160-OJ$1,$B160-OJ$2)</f>
        <v>2633</v>
      </c>
      <c r="OK160">
        <f ca="1">OFFSET(directions!$AO$41,$A160-OK$1,$B160-OK$2)</f>
        <v>4445</v>
      </c>
    </row>
    <row r="161" spans="1:401" x14ac:dyDescent="0.2">
      <c r="A161" s="2">
        <f ca="1">OFFSET(coords!$B$3,ROW()-ROW($A$4),0)</f>
        <v>17</v>
      </c>
      <c r="B161" s="2">
        <f ca="1">OFFSET(coords!$B$3,ROW()-ROW($A$4),1)</f>
        <v>21</v>
      </c>
      <c r="C161">
        <f ca="1">OFFSET(directions!$AO$41,$A161-C$1,$B161-C$2)</f>
        <v>6669</v>
      </c>
      <c r="D161">
        <f ca="1">OFFSET(directions!$AO$41,$A161-D$1,$B161-D$2)</f>
        <v>5857</v>
      </c>
      <c r="E161">
        <f ca="1">OFFSET(directions!$AO$41,$A161-E$1,$B161-E$2)</f>
        <v>5453</v>
      </c>
      <c r="F161">
        <f ca="1">OFFSET(directions!$AO$41,$A161-F$1,$B161-F$2)</f>
        <v>6661</v>
      </c>
      <c r="G161">
        <f ca="1">OFFSET(directions!$AO$41,$A161-G$1,$B161-G$2)</f>
        <v>5855</v>
      </c>
      <c r="H161">
        <f ca="1">OFFSET(directions!$AO$41,$A161-H$1,$B161-H$2)</f>
        <v>5150</v>
      </c>
      <c r="I161">
        <f ca="1">OFFSET(directions!$AO$41,$A161-I$1,$B161-I$2)</f>
        <v>6647</v>
      </c>
      <c r="J161">
        <f ca="1">OFFSET(directions!$AO$41,$A161-J$1,$B161-J$2)</f>
        <v>5449</v>
      </c>
      <c r="K161">
        <f ca="1">OFFSET(directions!$AO$41,$A161-K$1,$B161-K$2)</f>
        <v>5847</v>
      </c>
      <c r="L161">
        <f ca="1">OFFSET(directions!$AO$41,$A161-L$1,$B161-L$2)</f>
        <v>6643</v>
      </c>
      <c r="M161">
        <f ca="1">OFFSET(directions!$AO$41,$A161-M$1,$B161-M$2)</f>
        <v>5249</v>
      </c>
      <c r="N161">
        <f ca="1">OFFSET(directions!$AO$41,$A161-N$1,$B161-N$2)</f>
        <v>5845</v>
      </c>
      <c r="O161">
        <f ca="1">OFFSET(directions!$AO$41,$A161-O$1,$B161-O$2)</f>
        <v>5149</v>
      </c>
      <c r="P161">
        <f ca="1">OFFSET(directions!$AO$41,$A161-P$1,$B161-P$2)</f>
        <v>6633</v>
      </c>
      <c r="Q161">
        <f ca="1">OFFSET(directions!$AO$41,$A161-Q$1,$B161-Q$2)</f>
        <v>5553</v>
      </c>
      <c r="R161">
        <f ca="1">OFFSET(directions!$AO$41,$A161-R$1,$B161-R$2)</f>
        <v>6558</v>
      </c>
      <c r="S161">
        <f ca="1">OFFSET(directions!$AO$41,$A161-S$1,$B161-S$2)</f>
        <v>5150</v>
      </c>
      <c r="T161">
        <f ca="1">OFFSET(directions!$AO$41,$A161-T$1,$B161-T$2)</f>
        <v>6548</v>
      </c>
      <c r="U161">
        <f ca="1">OFFSET(directions!$AO$41,$A161-U$1,$B161-U$2)</f>
        <v>5548</v>
      </c>
      <c r="V161">
        <f ca="1">OFFSET(directions!$AO$41,$A161-V$1,$B161-V$2)</f>
        <v>5348</v>
      </c>
      <c r="W161">
        <f ca="1">OFFSET(directions!$AO$41,$A161-W$1,$B161-W$2)</f>
        <v>6537</v>
      </c>
      <c r="X161">
        <f ca="1">OFFSET(directions!$AO$41,$A161-X$1,$B161-X$2)</f>
        <v>5544</v>
      </c>
      <c r="Y161">
        <f ca="1">OFFSET(directions!$AO$41,$A161-Y$1,$B161-Y$2)</f>
        <v>6467</v>
      </c>
      <c r="Z161">
        <f ca="1">OFFSET(directions!$AO$41,$A161-Z$1,$B161-Z$2)</f>
        <v>5756</v>
      </c>
      <c r="AA161">
        <f ca="1">OFFSET(directions!$AO$41,$A161-AA$1,$B161-AA$2)</f>
        <v>6461</v>
      </c>
      <c r="AB161">
        <f ca="1">OFFSET(directions!$AO$41,$A161-AB$1,$B161-AB$2)</f>
        <v>5754</v>
      </c>
      <c r="AC161">
        <f ca="1">OFFSET(directions!$AO$41,$A161-AC$1,$B161-AC$2)</f>
        <v>5251</v>
      </c>
      <c r="AD161">
        <f ca="1">OFFSET(directions!$AO$41,$A161-AD$1,$B161-AD$2)</f>
        <v>6449</v>
      </c>
      <c r="AE161">
        <f ca="1">OFFSET(directions!$AO$41,$A161-AE$1,$B161-AE$2)</f>
        <v>5744</v>
      </c>
      <c r="AF161">
        <f ca="1">OFFSET(directions!$AO$41,$A161-AF$1,$B161-AF$2)</f>
        <v>6437</v>
      </c>
      <c r="AG161">
        <f ca="1">OFFSET(directions!$AO$41,$A161-AG$1,$B161-AG$2)</f>
        <v>5149</v>
      </c>
      <c r="AH161">
        <f ca="1">OFFSET(directions!$AO$41,$A161-AH$1,$B161-AH$2)</f>
        <v>6433</v>
      </c>
      <c r="AI161">
        <f ca="1">OFFSET(directions!$AO$41,$A161-AI$1,$B161-AI$2)</f>
        <v>6366</v>
      </c>
      <c r="AJ161">
        <f ca="1">OFFSET(directions!$AO$41,$A161-AJ$1,$B161-AJ$2)</f>
        <v>6361</v>
      </c>
      <c r="AK161">
        <f ca="1">OFFSET(directions!$AO$41,$A161-AK$1,$B161-AK$2)</f>
        <v>6360</v>
      </c>
      <c r="AL161">
        <f ca="1">OFFSET(directions!$AO$41,$A161-AL$1,$B161-AL$2)</f>
        <v>6359</v>
      </c>
      <c r="AM161">
        <f ca="1">OFFSET(directions!$AO$41,$A161-AM$1,$B161-AM$2)</f>
        <v>6358</v>
      </c>
      <c r="AN161">
        <f ca="1">OFFSET(directions!$AO$41,$A161-AN$1,$B161-AN$2)</f>
        <v>6351</v>
      </c>
      <c r="AO161">
        <f ca="1">OFFSET(directions!$AO$41,$A161-AO$1,$B161-AO$2)</f>
        <v>6348</v>
      </c>
      <c r="AP161">
        <f ca="1">OFFSET(directions!$AO$41,$A161-AP$1,$B161-AP$2)</f>
        <v>6346</v>
      </c>
      <c r="AQ161">
        <f ca="1">OFFSET(directions!$AO$41,$A161-AQ$1,$B161-AQ$2)</f>
        <v>5149</v>
      </c>
      <c r="AR161">
        <f ca="1">OFFSET(directions!$AO$41,$A161-AR$1,$B161-AR$2)</f>
        <v>6255</v>
      </c>
      <c r="AS161">
        <f ca="1">OFFSET(directions!$AO$41,$A161-AS$1,$B161-AS$2)</f>
        <v>5351</v>
      </c>
      <c r="AT161">
        <f ca="1">OFFSET(directions!$AO$41,$A161-AT$1,$B161-AT$2)</f>
        <v>6251</v>
      </c>
      <c r="AU161">
        <f ca="1">OFFSET(directions!$AO$41,$A161-AU$1,$B161-AU$2)</f>
        <v>5349</v>
      </c>
      <c r="AV161">
        <f ca="1">OFFSET(directions!$AO$41,$A161-AV$1,$B161-AV$2)</f>
        <v>5348</v>
      </c>
      <c r="AW161">
        <f ca="1">OFFSET(directions!$AO$41,$A161-AW$1,$B161-AW$2)</f>
        <v>5447</v>
      </c>
      <c r="AX161">
        <f ca="1">OFFSET(directions!$AO$41,$A161-AX$1,$B161-AX$2)</f>
        <v>5149</v>
      </c>
      <c r="AY161">
        <f ca="1">OFFSET(directions!$AO$41,$A161-AY$1,$B161-AY$2)</f>
        <v>5346</v>
      </c>
      <c r="AZ161">
        <f ca="1">OFFSET(directions!$AO$41,$A161-AZ$1,$B161-AZ$2)</f>
        <v>6231</v>
      </c>
      <c r="BA161">
        <f ca="1">OFFSET(directions!$AO$41,$A161-BA$1,$B161-BA$2)</f>
        <v>6168</v>
      </c>
      <c r="BB161">
        <f ca="1">OFFSET(directions!$AO$41,$A161-BB$1,$B161-BB$2)</f>
        <v>6163</v>
      </c>
      <c r="BC161">
        <f ca="1">OFFSET(directions!$AO$41,$A161-BC$1,$B161-BC$2)</f>
        <v>6158</v>
      </c>
      <c r="BD161">
        <f ca="1">OFFSET(directions!$AO$41,$A161-BD$1,$B161-BD$2)</f>
        <v>6155</v>
      </c>
      <c r="BE161">
        <f ca="1">OFFSET(directions!$AO$41,$A161-BE$1,$B161-BE$2)</f>
        <v>6149</v>
      </c>
      <c r="BF161">
        <f ca="1">OFFSET(directions!$AO$41,$A161-BF$1,$B161-BF$2)</f>
        <v>6147</v>
      </c>
      <c r="BG161">
        <f ca="1">OFFSET(directions!$AO$41,$A161-BG$1,$B161-BG$2)</f>
        <v>6140</v>
      </c>
      <c r="BH161">
        <f ca="1">OFFSET(directions!$AO$41,$A161-BH$1,$B161-BH$2)</f>
        <v>6137</v>
      </c>
      <c r="BI161">
        <f ca="1">OFFSET(directions!$AO$41,$A161-BI$1,$B161-BI$2)</f>
        <v>6133</v>
      </c>
      <c r="BJ161">
        <f ca="1">OFFSET(directions!$AO$41,$A161-BJ$1,$B161-BJ$2)</f>
        <v>5253</v>
      </c>
      <c r="BK161">
        <f ca="1">OFFSET(directions!$AO$41,$A161-BK$1,$B161-BK$2)</f>
        <v>6063</v>
      </c>
      <c r="BL161">
        <f ca="1">OFFSET(directions!$AO$41,$A161-BL$1,$B161-BL$2)</f>
        <v>5554</v>
      </c>
      <c r="BM161">
        <f ca="1">OFFSET(directions!$AO$41,$A161-BM$1,$B161-BM$2)</f>
        <v>5553</v>
      </c>
      <c r="BN161">
        <f ca="1">OFFSET(directions!$AO$41,$A161-BN$1,$B161-BN$2)</f>
        <v>5551</v>
      </c>
      <c r="BO161">
        <f ca="1">OFFSET(directions!$AO$41,$A161-BO$1,$B161-BO$2)</f>
        <v>6051</v>
      </c>
      <c r="BP161">
        <f ca="1">OFFSET(directions!$AO$41,$A161-BP$1,$B161-BP$2)</f>
        <v>6041</v>
      </c>
      <c r="BQ161">
        <f ca="1">OFFSET(directions!$AO$41,$A161-BQ$1,$B161-BQ$2)</f>
        <v>6037</v>
      </c>
      <c r="BR161">
        <f ca="1">OFFSET(directions!$AO$41,$A161-BR$1,$B161-BR$2)</f>
        <v>5970</v>
      </c>
      <c r="BS161">
        <f ca="1">OFFSET(directions!$AO$41,$A161-BS$1,$B161-BS$2)</f>
        <v>5966</v>
      </c>
      <c r="BT161">
        <f ca="1">OFFSET(directions!$AO$41,$A161-BT$1,$B161-BT$2)</f>
        <v>5355</v>
      </c>
      <c r="BU161">
        <f ca="1">OFFSET(directions!$AO$41,$A161-BU$1,$B161-BU$2)</f>
        <v>5963</v>
      </c>
      <c r="BV161">
        <f ca="1">OFFSET(directions!$AO$41,$A161-BV$1,$B161-BV$2)</f>
        <v>5961</v>
      </c>
      <c r="BW161">
        <f ca="1">OFFSET(directions!$AO$41,$A161-BW$1,$B161-BW$2)</f>
        <v>5957</v>
      </c>
      <c r="BX161">
        <f ca="1">OFFSET(directions!$AO$41,$A161-BX$1,$B161-BX$2)</f>
        <v>5949</v>
      </c>
      <c r="BY161">
        <f ca="1">OFFSET(directions!$AO$41,$A161-BY$1,$B161-BY$2)</f>
        <v>5348</v>
      </c>
      <c r="BZ161">
        <f ca="1">OFFSET(directions!$AO$41,$A161-BZ$1,$B161-BZ$2)</f>
        <v>5345</v>
      </c>
      <c r="CA161">
        <f ca="1">OFFSET(directions!$AO$41,$A161-CA$1,$B161-CA$2)</f>
        <v>5152</v>
      </c>
      <c r="CB161">
        <f ca="1">OFFSET(directions!$AO$41,$A161-CB$1,$B161-CB$2)</f>
        <v>5865</v>
      </c>
      <c r="CC161">
        <f ca="1">OFFSET(directions!$AO$41,$A161-CC$1,$B161-CC$2)</f>
        <v>5453</v>
      </c>
      <c r="CD161">
        <f ca="1">OFFSET(directions!$AO$41,$A161-CD$1,$B161-CD$2)</f>
        <v>5851</v>
      </c>
      <c r="CE161">
        <f ca="1">OFFSET(directions!$AO$41,$A161-CE$1,$B161-CE$2)</f>
        <v>5445</v>
      </c>
      <c r="CF161">
        <f ca="1">OFFSET(directions!$AO$41,$A161-CF$1,$B161-CF$2)</f>
        <v>5441</v>
      </c>
      <c r="CG161">
        <f ca="1">OFFSET(directions!$AO$41,$A161-CG$1,$B161-CG$2)</f>
        <v>5768</v>
      </c>
      <c r="CH161">
        <f ca="1">OFFSET(directions!$AO$41,$A161-CH$1,$B161-CH$2)</f>
        <v>5767</v>
      </c>
      <c r="CI161">
        <f ca="1">OFFSET(directions!$AO$41,$A161-CI$1,$B161-CI$2)</f>
        <v>5756</v>
      </c>
      <c r="CJ161">
        <f ca="1">OFFSET(directions!$AO$41,$A161-CJ$1,$B161-CJ$2)</f>
        <v>5755</v>
      </c>
      <c r="CK161">
        <f ca="1">OFFSET(directions!$AO$41,$A161-CK$1,$B161-CK$2)</f>
        <v>5749</v>
      </c>
      <c r="CL161">
        <f ca="1">OFFSET(directions!$AO$41,$A161-CL$1,$B161-CL$2)</f>
        <v>5744</v>
      </c>
      <c r="CM161">
        <f ca="1">OFFSET(directions!$AO$41,$A161-CM$1,$B161-CM$2)</f>
        <v>5734</v>
      </c>
      <c r="CN161">
        <f ca="1">OFFSET(directions!$AO$41,$A161-CN$1,$B161-CN$2)</f>
        <v>5667</v>
      </c>
      <c r="CO161">
        <f ca="1">OFFSET(directions!$AO$41,$A161-CO$1,$B161-CO$2)</f>
        <v>5357</v>
      </c>
      <c r="CP161">
        <f ca="1">OFFSET(directions!$AO$41,$A161-CP$1,$B161-CP$2)</f>
        <v>5663</v>
      </c>
      <c r="CQ161">
        <f ca="1">OFFSET(directions!$AO$41,$A161-CQ$1,$B161-CQ$2)</f>
        <v>5151</v>
      </c>
      <c r="CR161">
        <f ca="1">OFFSET(directions!$AO$41,$A161-CR$1,$B161-CR$2)</f>
        <v>5251</v>
      </c>
      <c r="CS161">
        <f ca="1">OFFSET(directions!$AO$41,$A161-CS$1,$B161-CS$2)</f>
        <v>5651</v>
      </c>
      <c r="CT161">
        <f ca="1">OFFSET(directions!$AO$41,$A161-CT$1,$B161-CT$2)</f>
        <v>5649</v>
      </c>
      <c r="CU161">
        <f ca="1">OFFSET(directions!$AO$41,$A161-CU$1,$B161-CU$2)</f>
        <v>5645</v>
      </c>
      <c r="CV161">
        <f ca="1">OFFSET(directions!$AO$41,$A161-CV$1,$B161-CV$2)</f>
        <v>5568</v>
      </c>
      <c r="CW161">
        <f ca="1">OFFSET(directions!$AO$41,$A161-CW$1,$B161-CW$2)</f>
        <v>5566</v>
      </c>
      <c r="CX161">
        <f ca="1">OFFSET(directions!$AO$41,$A161-CX$1,$B161-CX$2)</f>
        <v>5153</v>
      </c>
      <c r="CY161">
        <f ca="1">OFFSET(directions!$AO$41,$A161-CY$1,$B161-CY$2)</f>
        <v>5151</v>
      </c>
      <c r="CZ161">
        <f ca="1">OFFSET(directions!$AO$41,$A161-CZ$1,$B161-CZ$2)</f>
        <v>5551</v>
      </c>
      <c r="DA161">
        <f ca="1">OFFSET(directions!$AO$41,$A161-DA$1,$B161-DA$2)</f>
        <v>5549</v>
      </c>
      <c r="DB161">
        <f ca="1">OFFSET(directions!$AO$41,$A161-DB$1,$B161-DB$2)</f>
        <v>5543</v>
      </c>
      <c r="DC161">
        <f ca="1">OFFSET(directions!$AO$41,$A161-DC$1,$B161-DC$2)</f>
        <v>5534</v>
      </c>
      <c r="DD161">
        <f ca="1">OFFSET(directions!$AO$41,$A161-DD$1,$B161-DD$2)</f>
        <v>5155</v>
      </c>
      <c r="DE161">
        <f ca="1">OFFSET(directions!$AO$41,$A161-DE$1,$B161-DE$2)</f>
        <v>5259</v>
      </c>
      <c r="DF161">
        <f ca="1">OFFSET(directions!$AO$41,$A161-DF$1,$B161-DF$2)</f>
        <v>5154</v>
      </c>
      <c r="DG161">
        <f ca="1">OFFSET(directions!$AO$41,$A161-DG$1,$B161-DG$2)</f>
        <v>5257</v>
      </c>
      <c r="DH161">
        <f ca="1">OFFSET(directions!$AO$41,$A161-DH$1,$B161-DH$2)</f>
        <v>5457</v>
      </c>
      <c r="DI161">
        <f ca="1">OFFSET(directions!$AO$41,$A161-DI$1,$B161-DI$2)</f>
        <v>5455</v>
      </c>
      <c r="DJ161">
        <f ca="1">OFFSET(directions!$AO$41,$A161-DJ$1,$B161-DJ$2)</f>
        <v>5451</v>
      </c>
      <c r="DK161">
        <f ca="1">OFFSET(directions!$AO$41,$A161-DK$1,$B161-DK$2)</f>
        <v>5150</v>
      </c>
      <c r="DL161">
        <f ca="1">OFFSET(directions!$AO$41,$A161-DL$1,$B161-DL$2)</f>
        <v>5149</v>
      </c>
      <c r="DM161">
        <f ca="1">OFFSET(directions!$AO$41,$A161-DM$1,$B161-DM$2)</f>
        <v>5243</v>
      </c>
      <c r="DN161">
        <f ca="1">OFFSET(directions!$AO$41,$A161-DN$1,$B161-DN$2)</f>
        <v>5435</v>
      </c>
      <c r="DO161">
        <f ca="1">OFFSET(directions!$AO$41,$A161-DO$1,$B161-DO$2)</f>
        <v>5145</v>
      </c>
      <c r="DP161">
        <f ca="1">OFFSET(directions!$AO$41,$A161-DP$1,$B161-DP$2)</f>
        <v>5369</v>
      </c>
      <c r="DQ161">
        <f ca="1">OFFSET(directions!$AO$41,$A161-DQ$1,$B161-DQ$2)</f>
        <v>5364</v>
      </c>
      <c r="DR161">
        <f ca="1">OFFSET(directions!$AO$41,$A161-DR$1,$B161-DR$2)</f>
        <v>5361</v>
      </c>
      <c r="DS161">
        <f ca="1">OFFSET(directions!$AO$41,$A161-DS$1,$B161-DS$2)</f>
        <v>5355</v>
      </c>
      <c r="DT161">
        <f ca="1">OFFSET(directions!$AO$41,$A161-DT$1,$B161-DT$2)</f>
        <v>5151</v>
      </c>
      <c r="DU161">
        <f ca="1">OFFSET(directions!$AO$41,$A161-DU$1,$B161-DU$2)</f>
        <v>5346</v>
      </c>
      <c r="DV161">
        <f ca="1">OFFSET(directions!$AO$41,$A161-DV$1,$B161-DV$2)</f>
        <v>5345</v>
      </c>
      <c r="DW161">
        <f ca="1">OFFSET(directions!$AO$41,$A161-DW$1,$B161-DW$2)</f>
        <v>5343</v>
      </c>
      <c r="DX161">
        <f ca="1">OFFSET(directions!$AO$41,$A161-DX$1,$B161-DX$2)</f>
        <v>5342</v>
      </c>
      <c r="DY161">
        <f ca="1">OFFSET(directions!$AO$41,$A161-DY$1,$B161-DY$2)</f>
        <v>5146</v>
      </c>
      <c r="DZ161">
        <f ca="1">OFFSET(directions!$AO$41,$A161-DZ$1,$B161-DZ$2)</f>
        <v>5330</v>
      </c>
      <c r="EA161">
        <f ca="1">OFFSET(directions!$AO$41,$A161-EA$1,$B161-EA$2)</f>
        <v>5159</v>
      </c>
      <c r="EB161">
        <f ca="1">OFFSET(directions!$AO$41,$A161-EB$1,$B161-EB$2)</f>
        <v>5265</v>
      </c>
      <c r="EC161">
        <f ca="1">OFFSET(directions!$AO$41,$A161-EC$1,$B161-EC$2)</f>
        <v>5157</v>
      </c>
      <c r="ED161">
        <f ca="1">OFFSET(directions!$AO$41,$A161-ED$1,$B161-ED$2)</f>
        <v>5154</v>
      </c>
      <c r="EE161">
        <f ca="1">OFFSET(directions!$AO$41,$A161-EE$1,$B161-EE$2)</f>
        <v>5255</v>
      </c>
      <c r="EF161">
        <f ca="1">OFFSET(directions!$AO$41,$A161-EF$1,$B161-EF$2)</f>
        <v>5245</v>
      </c>
      <c r="EG161">
        <f ca="1">OFFSET(directions!$AO$41,$A161-EG$1,$B161-EG$2)</f>
        <v>5241</v>
      </c>
      <c r="EH161">
        <f ca="1">OFFSET(directions!$AO$41,$A161-EH$1,$B161-EH$2)</f>
        <v>5145</v>
      </c>
      <c r="EI161">
        <f ca="1">OFFSET(directions!$AO$41,$A161-EI$1,$B161-EI$2)</f>
        <v>5142</v>
      </c>
      <c r="EJ161">
        <f ca="1">OFFSET(directions!$AO$41,$A161-EJ$1,$B161-EJ$2)</f>
        <v>5231</v>
      </c>
      <c r="EK161">
        <f ca="1">OFFSET(directions!$AO$41,$A161-EK$1,$B161-EK$2)</f>
        <v>5170</v>
      </c>
      <c r="EL161">
        <f ca="1">OFFSET(directions!$AO$41,$A161-EL$1,$B161-EL$2)</f>
        <v>5169</v>
      </c>
      <c r="EM161">
        <f ca="1">OFFSET(directions!$AO$41,$A161-EM$1,$B161-EM$2)</f>
        <v>5167</v>
      </c>
      <c r="EN161">
        <f ca="1">OFFSET(directions!$AO$41,$A161-EN$1,$B161-EN$2)</f>
        <v>5163</v>
      </c>
      <c r="EO161">
        <f ca="1">OFFSET(directions!$AO$41,$A161-EO$1,$B161-EO$2)</f>
        <v>5161</v>
      </c>
      <c r="EP161">
        <f ca="1">OFFSET(directions!$AO$41,$A161-EP$1,$B161-EP$2)</f>
        <v>5159</v>
      </c>
      <c r="EQ161">
        <f ca="1">OFFSET(directions!$AO$41,$A161-EQ$1,$B161-EQ$2)</f>
        <v>5157</v>
      </c>
      <c r="ER161">
        <f ca="1">OFFSET(directions!$AO$41,$A161-ER$1,$B161-ER$2)</f>
        <v>5155</v>
      </c>
      <c r="ES161">
        <f ca="1">OFFSET(directions!$AO$41,$A161-ES$1,$B161-ES$2)</f>
        <v>5153</v>
      </c>
      <c r="ET161">
        <f ca="1">OFFSET(directions!$AO$41,$A161-ET$1,$B161-ET$2)</f>
        <v>5143</v>
      </c>
      <c r="EU161">
        <f ca="1">OFFSET(directions!$AO$41,$A161-EU$1,$B161-EU$2)</f>
        <v>5140</v>
      </c>
      <c r="EV161">
        <f ca="1">OFFSET(directions!$AO$41,$A161-EV$1,$B161-EV$2)</f>
        <v>5136</v>
      </c>
      <c r="EW161">
        <f ca="1">OFFSET(directions!$AO$41,$A161-EW$1,$B161-EW$2)</f>
        <v>5134</v>
      </c>
      <c r="EX161">
        <f ca="1">OFFSET(directions!$AO$41,$A161-EX$1,$B161-EX$2)</f>
        <v>5133</v>
      </c>
      <c r="EY161">
        <f ca="1">OFFSET(directions!$AO$41,$A161-EY$1,$B161-EY$2)</f>
        <v>5051</v>
      </c>
      <c r="EZ161">
        <f ca="1">OFFSET(directions!$AO$41,$A161-EZ$1,$B161-EZ$2)</f>
        <v>5051</v>
      </c>
      <c r="FA161">
        <f ca="1">OFFSET(directions!$AO$41,$A161-FA$1,$B161-FA$2)</f>
        <v>5051</v>
      </c>
      <c r="FB161">
        <f ca="1">OFFSET(directions!$AO$41,$A161-FB$1,$B161-FB$2)</f>
        <v>5051</v>
      </c>
      <c r="FC161">
        <f ca="1">OFFSET(directions!$AO$41,$A161-FC$1,$B161-FC$2)</f>
        <v>5051</v>
      </c>
      <c r="FD161">
        <f ca="1">OFFSET(directions!$AO$41,$A161-FD$1,$B161-FD$2)</f>
        <v>0</v>
      </c>
      <c r="FE161">
        <f ca="1">OFFSET(directions!$AO$41,$A161-FE$1,$B161-FE$2)</f>
        <v>5049</v>
      </c>
      <c r="FF161">
        <f ca="1">OFFSET(directions!$AO$41,$A161-FF$1,$B161-FF$2)</f>
        <v>5049</v>
      </c>
      <c r="FG161">
        <f ca="1">OFFSET(directions!$AO$41,$A161-FG$1,$B161-FG$2)</f>
        <v>5049</v>
      </c>
      <c r="FH161">
        <f ca="1">OFFSET(directions!$AO$41,$A161-FH$1,$B161-FH$2)</f>
        <v>5049</v>
      </c>
      <c r="FI161">
        <f ca="1">OFFSET(directions!$AO$41,$A161-FI$1,$B161-FI$2)</f>
        <v>5049</v>
      </c>
      <c r="FJ161">
        <f ca="1">OFFSET(directions!$AO$41,$A161-FJ$1,$B161-FJ$2)</f>
        <v>5049</v>
      </c>
      <c r="FK161">
        <f ca="1">OFFSET(directions!$AO$41,$A161-FK$1,$B161-FK$2)</f>
        <v>5049</v>
      </c>
      <c r="FL161">
        <f ca="1">OFFSET(directions!$AO$41,$A161-FL$1,$B161-FL$2)</f>
        <v>4962</v>
      </c>
      <c r="FM161">
        <f ca="1">OFFSET(directions!$AO$41,$A161-FM$1,$B161-FM$2)</f>
        <v>4958</v>
      </c>
      <c r="FN161">
        <f ca="1">OFFSET(directions!$AO$41,$A161-FN$1,$B161-FN$2)</f>
        <v>4957</v>
      </c>
      <c r="FO161">
        <f ca="1">OFFSET(directions!$AO$41,$A161-FO$1,$B161-FO$2)</f>
        <v>4953</v>
      </c>
      <c r="FP161">
        <f ca="1">OFFSET(directions!$AO$41,$A161-FP$1,$B161-FP$2)</f>
        <v>4947</v>
      </c>
      <c r="FQ161">
        <f ca="1">OFFSET(directions!$AO$41,$A161-FQ$1,$B161-FQ$2)</f>
        <v>4939</v>
      </c>
      <c r="FR161">
        <f ca="1">OFFSET(directions!$AO$41,$A161-FR$1,$B161-FR$2)</f>
        <v>4934</v>
      </c>
      <c r="FS161">
        <f ca="1">OFFSET(directions!$AO$41,$A161-FS$1,$B161-FS$2)</f>
        <v>4932</v>
      </c>
      <c r="FT161">
        <f ca="1">OFFSET(directions!$AO$41,$A161-FT$1,$B161-FT$2)</f>
        <v>4930</v>
      </c>
      <c r="FU161">
        <f ca="1">OFFSET(directions!$AO$41,$A161-FU$1,$B161-FU$2)</f>
        <v>4960</v>
      </c>
      <c r="FV161">
        <f ca="1">OFFSET(directions!$AO$41,$A161-FV$1,$B161-FV$2)</f>
        <v>4863</v>
      </c>
      <c r="FW161">
        <f ca="1">OFFSET(directions!$AO$41,$A161-FW$1,$B161-FW$2)</f>
        <v>4955</v>
      </c>
      <c r="FX161">
        <f ca="1">OFFSET(directions!$AO$41,$A161-FX$1,$B161-FX$2)</f>
        <v>4857</v>
      </c>
      <c r="FY161">
        <f ca="1">OFFSET(directions!$AO$41,$A161-FY$1,$B161-FY$2)</f>
        <v>4855</v>
      </c>
      <c r="FZ161">
        <f ca="1">OFFSET(directions!$AO$41,$A161-FZ$1,$B161-FZ$2)</f>
        <v>4853</v>
      </c>
      <c r="GA161">
        <f ca="1">OFFSET(directions!$AO$41,$A161-GA$1,$B161-GA$2)</f>
        <v>4949</v>
      </c>
      <c r="GB161">
        <f ca="1">OFFSET(directions!$AO$41,$A161-GB$1,$B161-GB$2)</f>
        <v>4847</v>
      </c>
      <c r="GC161">
        <f ca="1">OFFSET(directions!$AO$41,$A161-GC$1,$B161-GC$2)</f>
        <v>4947</v>
      </c>
      <c r="GD161">
        <f ca="1">OFFSET(directions!$AO$41,$A161-GD$1,$B161-GD$2)</f>
        <v>4837</v>
      </c>
      <c r="GE161">
        <f ca="1">OFFSET(directions!$AO$41,$A161-GE$1,$B161-GE$2)</f>
        <v>4943</v>
      </c>
      <c r="GF161">
        <f ca="1">OFFSET(directions!$AO$41,$A161-GF$1,$B161-GF$2)</f>
        <v>4835</v>
      </c>
      <c r="GG161">
        <f ca="1">OFFSET(directions!$AO$41,$A161-GG$1,$B161-GG$2)</f>
        <v>4758</v>
      </c>
      <c r="GH161">
        <f ca="1">OFFSET(directions!$AO$41,$A161-GH$1,$B161-GH$2)</f>
        <v>4755</v>
      </c>
      <c r="GI161">
        <f ca="1">OFFSET(directions!$AO$41,$A161-GI$1,$B161-GI$2)</f>
        <v>4951</v>
      </c>
      <c r="GJ161">
        <f ca="1">OFFSET(directions!$AO$41,$A161-GJ$1,$B161-GJ$2)</f>
        <v>4751</v>
      </c>
      <c r="GK161">
        <f ca="1">OFFSET(directions!$AO$41,$A161-GK$1,$B161-GK$2)</f>
        <v>4746</v>
      </c>
      <c r="GL161">
        <f ca="1">OFFSET(directions!$AO$41,$A161-GL$1,$B161-GL$2)</f>
        <v>4740</v>
      </c>
      <c r="GM161">
        <f ca="1">OFFSET(directions!$AO$41,$A161-GM$1,$B161-GM$2)</f>
        <v>4739</v>
      </c>
      <c r="GN161">
        <f ca="1">OFFSET(directions!$AO$41,$A161-GN$1,$B161-GN$2)</f>
        <v>4736</v>
      </c>
      <c r="GO161">
        <f ca="1">OFFSET(directions!$AO$41,$A161-GO$1,$B161-GO$2)</f>
        <v>4667</v>
      </c>
      <c r="GP161">
        <f ca="1">OFFSET(directions!$AO$41,$A161-GP$1,$B161-GP$2)</f>
        <v>4665</v>
      </c>
      <c r="GQ161">
        <f ca="1">OFFSET(directions!$AO$41,$A161-GQ$1,$B161-GQ$2)</f>
        <v>4659</v>
      </c>
      <c r="GR161">
        <f ca="1">OFFSET(directions!$AO$41,$A161-GR$1,$B161-GR$2)</f>
        <v>4853</v>
      </c>
      <c r="GS161">
        <f ca="1">OFFSET(directions!$AO$41,$A161-GS$1,$B161-GS$2)</f>
        <v>4849</v>
      </c>
      <c r="GT161">
        <f ca="1">OFFSET(directions!$AO$41,$A161-GT$1,$B161-GT$2)</f>
        <v>4645</v>
      </c>
      <c r="GU161">
        <f ca="1">OFFSET(directions!$AO$41,$A161-GU$1,$B161-GU$2)</f>
        <v>4643</v>
      </c>
      <c r="GV161">
        <f ca="1">OFFSET(directions!$AO$41,$A161-GV$1,$B161-GV$2)</f>
        <v>4945</v>
      </c>
      <c r="GW161">
        <f ca="1">OFFSET(directions!$AO$41,$A161-GW$1,$B161-GW$2)</f>
        <v>4569</v>
      </c>
      <c r="GX161">
        <f ca="1">OFFSET(directions!$AO$41,$A161-GX$1,$B161-GX$2)</f>
        <v>4567</v>
      </c>
      <c r="GY161">
        <f ca="1">OFFSET(directions!$AO$41,$A161-GY$1,$B161-GY$2)</f>
        <v>4561</v>
      </c>
      <c r="GZ161">
        <f ca="1">OFFSET(directions!$AO$41,$A161-GZ$1,$B161-GZ$2)</f>
        <v>4558</v>
      </c>
      <c r="HA161">
        <f ca="1">OFFSET(directions!$AO$41,$A161-HA$1,$B161-HA$2)</f>
        <v>4557</v>
      </c>
      <c r="HB161">
        <f ca="1">OFFSET(directions!$AO$41,$A161-HB$1,$B161-HB$2)</f>
        <v>4551</v>
      </c>
      <c r="HC161">
        <f ca="1">OFFSET(directions!$AO$41,$A161-HC$1,$B161-HC$2)</f>
        <v>4548</v>
      </c>
      <c r="HD161">
        <f ca="1">OFFSET(directions!$AO$41,$A161-HD$1,$B161-HD$2)</f>
        <v>4533</v>
      </c>
      <c r="HE161">
        <f ca="1">OFFSET(directions!$AO$41,$A161-HE$1,$B161-HE$2)</f>
        <v>4469</v>
      </c>
      <c r="HF161">
        <f ca="1">OFFSET(directions!$AO$41,$A161-HF$1,$B161-HF$2)</f>
        <v>4467</v>
      </c>
      <c r="HG161">
        <f ca="1">OFFSET(directions!$AO$41,$A161-HG$1,$B161-HG$2)</f>
        <v>4952</v>
      </c>
      <c r="HH161">
        <f ca="1">OFFSET(directions!$AO$41,$A161-HH$1,$B161-HH$2)</f>
        <v>4461</v>
      </c>
      <c r="HI161">
        <f ca="1">OFFSET(directions!$AO$41,$A161-HI$1,$B161-HI$2)</f>
        <v>4455</v>
      </c>
      <c r="HJ161">
        <f ca="1">OFFSET(directions!$AO$41,$A161-HJ$1,$B161-HJ$2)</f>
        <v>4749</v>
      </c>
      <c r="HK161">
        <f ca="1">OFFSET(directions!$AO$41,$A161-HK$1,$B161-HK$2)</f>
        <v>4849</v>
      </c>
      <c r="HL161">
        <f ca="1">OFFSET(directions!$AO$41,$A161-HL$1,$B161-HL$2)</f>
        <v>4949</v>
      </c>
      <c r="HM161">
        <f ca="1">OFFSET(directions!$AO$41,$A161-HM$1,$B161-HM$2)</f>
        <v>4745</v>
      </c>
      <c r="HN161">
        <f ca="1">OFFSET(directions!$AO$41,$A161-HN$1,$B161-HN$2)</f>
        <v>4433</v>
      </c>
      <c r="HO161">
        <f ca="1">OFFSET(directions!$AO$41,$A161-HO$1,$B161-HO$2)</f>
        <v>4363</v>
      </c>
      <c r="HP161">
        <f ca="1">OFFSET(directions!$AO$41,$A161-HP$1,$B161-HP$2)</f>
        <v>4352</v>
      </c>
      <c r="HQ161">
        <f ca="1">OFFSET(directions!$AO$41,$A161-HQ$1,$B161-HQ$2)</f>
        <v>4950</v>
      </c>
      <c r="HR161">
        <f ca="1">OFFSET(directions!$AO$41,$A161-HR$1,$B161-HR$2)</f>
        <v>4349</v>
      </c>
      <c r="HS161">
        <f ca="1">OFFSET(directions!$AO$41,$A161-HS$1,$B161-HS$2)</f>
        <v>4348</v>
      </c>
      <c r="HT161">
        <f ca="1">OFFSET(directions!$AO$41,$A161-HT$1,$B161-HT$2)</f>
        <v>4949</v>
      </c>
      <c r="HU161">
        <f ca="1">OFFSET(directions!$AO$41,$A161-HU$1,$B161-HU$2)</f>
        <v>4341</v>
      </c>
      <c r="HV161">
        <f ca="1">OFFSET(directions!$AO$41,$A161-HV$1,$B161-HV$2)</f>
        <v>4337</v>
      </c>
      <c r="HW161">
        <f ca="1">OFFSET(directions!$AO$41,$A161-HW$1,$B161-HW$2)</f>
        <v>4948</v>
      </c>
      <c r="HX161">
        <f ca="1">OFFSET(directions!$AO$41,$A161-HX$1,$B161-HX$2)</f>
        <v>4334</v>
      </c>
      <c r="HY161">
        <f ca="1">OFFSET(directions!$AO$41,$A161-HY$1,$B161-HY$2)</f>
        <v>4265</v>
      </c>
      <c r="HZ161">
        <f ca="1">OFFSET(directions!$AO$41,$A161-HZ$1,$B161-HZ$2)</f>
        <v>4657</v>
      </c>
      <c r="IA161">
        <f ca="1">OFFSET(directions!$AO$41,$A161-IA$1,$B161-IA$2)</f>
        <v>4853</v>
      </c>
      <c r="IB161">
        <f ca="1">OFFSET(directions!$AO$41,$A161-IB$1,$B161-IB$2)</f>
        <v>4259</v>
      </c>
      <c r="IC161">
        <f ca="1">OFFSET(directions!$AO$41,$A161-IC$1,$B161-IC$2)</f>
        <v>4253</v>
      </c>
      <c r="ID161">
        <f ca="1">OFFSET(directions!$AO$41,$A161-ID$1,$B161-ID$2)</f>
        <v>4251</v>
      </c>
      <c r="IE161">
        <f ca="1">OFFSET(directions!$AO$41,$A161-IE$1,$B161-IE$2)</f>
        <v>4249</v>
      </c>
      <c r="IF161">
        <f ca="1">OFFSET(directions!$AO$41,$A161-IF$1,$B161-IF$2)</f>
        <v>4949</v>
      </c>
      <c r="IG161">
        <f ca="1">OFFSET(directions!$AO$41,$A161-IG$1,$B161-IG$2)</f>
        <v>4847</v>
      </c>
      <c r="IH161">
        <f ca="1">OFFSET(directions!$AO$41,$A161-IH$1,$B161-IH$2)</f>
        <v>4237</v>
      </c>
      <c r="II161">
        <f ca="1">OFFSET(directions!$AO$41,$A161-II$1,$B161-II$2)</f>
        <v>4948</v>
      </c>
      <c r="IJ161">
        <f ca="1">OFFSET(directions!$AO$41,$A161-IJ$1,$B161-IJ$2)</f>
        <v>4641</v>
      </c>
      <c r="IK161">
        <f ca="1">OFFSET(directions!$AO$41,$A161-IK$1,$B161-IK$2)</f>
        <v>4169</v>
      </c>
      <c r="IL161">
        <f ca="1">OFFSET(directions!$AO$41,$A161-IL$1,$B161-IL$2)</f>
        <v>4164</v>
      </c>
      <c r="IM161">
        <f ca="1">OFFSET(directions!$AO$41,$A161-IM$1,$B161-IM$2)</f>
        <v>4160</v>
      </c>
      <c r="IN161">
        <f ca="1">OFFSET(directions!$AO$41,$A161-IN$1,$B161-IN$2)</f>
        <v>4158</v>
      </c>
      <c r="IO161">
        <f ca="1">OFFSET(directions!$AO$41,$A161-IO$1,$B161-IO$2)</f>
        <v>4752</v>
      </c>
      <c r="IP161">
        <f ca="1">OFFSET(directions!$AO$41,$A161-IP$1,$B161-IP$2)</f>
        <v>4148</v>
      </c>
      <c r="IQ161">
        <f ca="1">OFFSET(directions!$AO$41,$A161-IQ$1,$B161-IQ$2)</f>
        <v>4749</v>
      </c>
      <c r="IR161">
        <f ca="1">OFFSET(directions!$AO$41,$A161-IR$1,$B161-IR$2)</f>
        <v>4145</v>
      </c>
      <c r="IS161">
        <f ca="1">OFFSET(directions!$AO$41,$A161-IS$1,$B161-IS$2)</f>
        <v>4745</v>
      </c>
      <c r="IT161">
        <f ca="1">OFFSET(directions!$AO$41,$A161-IT$1,$B161-IT$2)</f>
        <v>4133</v>
      </c>
      <c r="IU161">
        <f ca="1">OFFSET(directions!$AO$41,$A161-IU$1,$B161-IU$2)</f>
        <v>4952</v>
      </c>
      <c r="IV161">
        <f ca="1">OFFSET(directions!$AO$41,$A161-IV$1,$B161-IV$2)</f>
        <v>4069</v>
      </c>
      <c r="IW161">
        <f ca="1">OFFSET(directions!$AO$41,$A161-IW$1,$B161-IW$2)</f>
        <v>4059</v>
      </c>
      <c r="IX161">
        <f ca="1">OFFSET(directions!$AO$41,$A161-IX$1,$B161-IX$2)</f>
        <v>4548</v>
      </c>
      <c r="IY161">
        <f ca="1">OFFSET(directions!$AO$41,$A161-IY$1,$B161-IY$2)</f>
        <v>4547</v>
      </c>
      <c r="IZ161">
        <f ca="1">OFFSET(directions!$AO$41,$A161-IZ$1,$B161-IZ$2)</f>
        <v>4037</v>
      </c>
      <c r="JA161">
        <f ca="1">OFFSET(directions!$AO$41,$A161-JA$1,$B161-JA$2)</f>
        <v>4541</v>
      </c>
      <c r="JB161">
        <f ca="1">OFFSET(directions!$AO$41,$A161-JB$1,$B161-JB$2)</f>
        <v>3969</v>
      </c>
      <c r="JC161">
        <f ca="1">OFFSET(directions!$AO$41,$A161-JC$1,$B161-JC$2)</f>
        <v>3962</v>
      </c>
      <c r="JD161">
        <f ca="1">OFFSET(directions!$AO$41,$A161-JD$1,$B161-JD$2)</f>
        <v>3948</v>
      </c>
      <c r="JE161">
        <f ca="1">OFFSET(directions!$AO$41,$A161-JE$1,$B161-JE$2)</f>
        <v>3946</v>
      </c>
      <c r="JF161">
        <f ca="1">OFFSET(directions!$AO$41,$A161-JF$1,$B161-JF$2)</f>
        <v>4949</v>
      </c>
      <c r="JG161">
        <f ca="1">OFFSET(directions!$AO$41,$A161-JG$1,$B161-JG$2)</f>
        <v>3863</v>
      </c>
      <c r="JH161">
        <f ca="1">OFFSET(directions!$AO$41,$A161-JH$1,$B161-JH$2)</f>
        <v>4653</v>
      </c>
      <c r="JI161">
        <f ca="1">OFFSET(directions!$AO$41,$A161-JI$1,$B161-JI$2)</f>
        <v>4752</v>
      </c>
      <c r="JJ161">
        <f ca="1">OFFSET(directions!$AO$41,$A161-JJ$1,$B161-JJ$2)</f>
        <v>3849</v>
      </c>
      <c r="JK161">
        <f ca="1">OFFSET(directions!$AO$41,$A161-JK$1,$B161-JK$2)</f>
        <v>3845</v>
      </c>
      <c r="JL161">
        <f ca="1">OFFSET(directions!$AO$41,$A161-JL$1,$B161-JL$2)</f>
        <v>4849</v>
      </c>
      <c r="JM161">
        <f ca="1">OFFSET(directions!$AO$41,$A161-JM$1,$B161-JM$2)</f>
        <v>3837</v>
      </c>
      <c r="JN161">
        <f ca="1">OFFSET(directions!$AO$41,$A161-JN$1,$B161-JN$2)</f>
        <v>4847</v>
      </c>
      <c r="JO161">
        <f ca="1">OFFSET(directions!$AO$41,$A161-JO$1,$B161-JO$2)</f>
        <v>3770</v>
      </c>
      <c r="JP161">
        <f ca="1">OFFSET(directions!$AO$41,$A161-JP$1,$B161-JP$2)</f>
        <v>3767</v>
      </c>
      <c r="JQ161">
        <f ca="1">OFFSET(directions!$AO$41,$A161-JQ$1,$B161-JQ$2)</f>
        <v>3761</v>
      </c>
      <c r="JR161">
        <f ca="1">OFFSET(directions!$AO$41,$A161-JR$1,$B161-JR$2)</f>
        <v>3759</v>
      </c>
      <c r="JS161">
        <f ca="1">OFFSET(directions!$AO$41,$A161-JS$1,$B161-JS$2)</f>
        <v>3755</v>
      </c>
      <c r="JT161">
        <f ca="1">OFFSET(directions!$AO$41,$A161-JT$1,$B161-JT$2)</f>
        <v>3754</v>
      </c>
      <c r="JU161">
        <f ca="1">OFFSET(directions!$AO$41,$A161-JU$1,$B161-JU$2)</f>
        <v>3752</v>
      </c>
      <c r="JV161">
        <f ca="1">OFFSET(directions!$AO$41,$A161-JV$1,$B161-JV$2)</f>
        <v>4950</v>
      </c>
      <c r="JW161">
        <f ca="1">OFFSET(directions!$AO$41,$A161-JW$1,$B161-JW$2)</f>
        <v>3743</v>
      </c>
      <c r="JX161">
        <f ca="1">OFFSET(directions!$AO$41,$A161-JX$1,$B161-JX$2)</f>
        <v>3742</v>
      </c>
      <c r="JY161">
        <f ca="1">OFFSET(directions!$AO$41,$A161-JY$1,$B161-JY$2)</f>
        <v>3738</v>
      </c>
      <c r="JZ161">
        <f ca="1">OFFSET(directions!$AO$41,$A161-JZ$1,$B161-JZ$2)</f>
        <v>3736</v>
      </c>
      <c r="KA161">
        <f ca="1">OFFSET(directions!$AO$41,$A161-KA$1,$B161-KA$2)</f>
        <v>3733</v>
      </c>
      <c r="KB161">
        <f ca="1">OFFSET(directions!$AO$41,$A161-KB$1,$B161-KB$2)</f>
        <v>4360</v>
      </c>
      <c r="KC161">
        <f ca="1">OFFSET(directions!$AO$41,$A161-KC$1,$B161-KC$2)</f>
        <v>3665</v>
      </c>
      <c r="KD161">
        <f ca="1">OFFSET(directions!$AO$41,$A161-KD$1,$B161-KD$2)</f>
        <v>4951</v>
      </c>
      <c r="KE161">
        <f ca="1">OFFSET(directions!$AO$41,$A161-KE$1,$B161-KE$2)</f>
        <v>4355</v>
      </c>
      <c r="KF161">
        <f ca="1">OFFSET(directions!$AO$41,$A161-KF$1,$B161-KF$2)</f>
        <v>4354</v>
      </c>
      <c r="KG161">
        <f ca="1">OFFSET(directions!$AO$41,$A161-KG$1,$B161-KG$2)</f>
        <v>3649</v>
      </c>
      <c r="KH161">
        <f ca="1">OFFSET(directions!$AO$41,$A161-KH$1,$B161-KH$2)</f>
        <v>4344</v>
      </c>
      <c r="KI161">
        <f ca="1">OFFSET(directions!$AO$41,$A161-KI$1,$B161-KI$2)</f>
        <v>3637</v>
      </c>
      <c r="KJ161">
        <f ca="1">OFFSET(directions!$AO$41,$A161-KJ$1,$B161-KJ$2)</f>
        <v>4556</v>
      </c>
      <c r="KK161">
        <f ca="1">OFFSET(directions!$AO$41,$A161-KK$1,$B161-KK$2)</f>
        <v>3566</v>
      </c>
      <c r="KL161">
        <f ca="1">OFFSET(directions!$AO$41,$A161-KL$1,$B161-KL$2)</f>
        <v>4752</v>
      </c>
      <c r="KM161">
        <f ca="1">OFFSET(directions!$AO$41,$A161-KM$1,$B161-KM$2)</f>
        <v>3554</v>
      </c>
      <c r="KN161">
        <f ca="1">OFFSET(directions!$AO$41,$A161-KN$1,$B161-KN$2)</f>
        <v>4551</v>
      </c>
      <c r="KO161">
        <f ca="1">OFFSET(directions!$AO$41,$A161-KO$1,$B161-KO$2)</f>
        <v>3552</v>
      </c>
      <c r="KP161">
        <f ca="1">OFFSET(directions!$AO$41,$A161-KP$1,$B161-KP$2)</f>
        <v>4950</v>
      </c>
      <c r="KQ161">
        <f ca="1">OFFSET(directions!$AO$41,$A161-KQ$1,$B161-KQ$2)</f>
        <v>4549</v>
      </c>
      <c r="KR161">
        <f ca="1">OFFSET(directions!$AO$41,$A161-KR$1,$B161-KR$2)</f>
        <v>3537</v>
      </c>
      <c r="KS161">
        <f ca="1">OFFSET(directions!$AO$41,$A161-KS$1,$B161-KS$2)</f>
        <v>4746</v>
      </c>
      <c r="KT161">
        <f ca="1">OFFSET(directions!$AO$41,$A161-KT$1,$B161-KT$2)</f>
        <v>4257</v>
      </c>
      <c r="KU161">
        <f ca="1">OFFSET(directions!$AO$41,$A161-KU$1,$B161-KU$2)</f>
        <v>3463</v>
      </c>
      <c r="KV161">
        <f ca="1">OFFSET(directions!$AO$41,$A161-KV$1,$B161-KV$2)</f>
        <v>3461</v>
      </c>
      <c r="KW161">
        <f ca="1">OFFSET(directions!$AO$41,$A161-KW$1,$B161-KW$2)</f>
        <v>3457</v>
      </c>
      <c r="KX161">
        <f ca="1">OFFSET(directions!$AO$41,$A161-KX$1,$B161-KX$2)</f>
        <v>3455</v>
      </c>
      <c r="KY161">
        <f ca="1">OFFSET(directions!$AO$41,$A161-KY$1,$B161-KY$2)</f>
        <v>4251</v>
      </c>
      <c r="KZ161">
        <f ca="1">OFFSET(directions!$AO$41,$A161-KZ$1,$B161-KZ$2)</f>
        <v>3449</v>
      </c>
      <c r="LA161">
        <f ca="1">OFFSET(directions!$AO$41,$A161-LA$1,$B161-LA$2)</f>
        <v>3447</v>
      </c>
      <c r="LB161">
        <f ca="1">OFFSET(directions!$AO$41,$A161-LB$1,$B161-LB$2)</f>
        <v>4649</v>
      </c>
      <c r="LC161">
        <f ca="1">OFFSET(directions!$AO$41,$A161-LC$1,$B161-LC$2)</f>
        <v>3431</v>
      </c>
      <c r="LD161">
        <f ca="1">OFFSET(directions!$AO$41,$A161-LD$1,$B161-LD$2)</f>
        <v>3363</v>
      </c>
      <c r="LE161">
        <f ca="1">OFFSET(directions!$AO$41,$A161-LE$1,$B161-LE$2)</f>
        <v>3362</v>
      </c>
      <c r="LF161">
        <f ca="1">OFFSET(directions!$AO$41,$A161-LF$1,$B161-LF$2)</f>
        <v>3360</v>
      </c>
      <c r="LG161">
        <f ca="1">OFFSET(directions!$AO$41,$A161-LG$1,$B161-LG$2)</f>
        <v>3357</v>
      </c>
      <c r="LH161">
        <f ca="1">OFFSET(directions!$AO$41,$A161-LH$1,$B161-LH$2)</f>
        <v>3355</v>
      </c>
      <c r="LI161">
        <f ca="1">OFFSET(directions!$AO$41,$A161-LI$1,$B161-LI$2)</f>
        <v>3341</v>
      </c>
      <c r="LJ161">
        <f ca="1">OFFSET(directions!$AO$41,$A161-LJ$1,$B161-LJ$2)</f>
        <v>3338</v>
      </c>
      <c r="LK161">
        <f ca="1">OFFSET(directions!$AO$41,$A161-LK$1,$B161-LK$2)</f>
        <v>3336</v>
      </c>
      <c r="LL161">
        <f ca="1">OFFSET(directions!$AO$41,$A161-LL$1,$B161-LL$2)</f>
        <v>3267</v>
      </c>
      <c r="LM161">
        <f ca="1">OFFSET(directions!$AO$41,$A161-LM$1,$B161-LM$2)</f>
        <v>4752</v>
      </c>
      <c r="LN161">
        <f ca="1">OFFSET(directions!$AO$41,$A161-LN$1,$B161-LN$2)</f>
        <v>3261</v>
      </c>
      <c r="LO161">
        <f ca="1">OFFSET(directions!$AO$41,$A161-LO$1,$B161-LO$2)</f>
        <v>4851</v>
      </c>
      <c r="LP161">
        <f ca="1">OFFSET(directions!$AO$41,$A161-LP$1,$B161-LP$2)</f>
        <v>4154</v>
      </c>
      <c r="LQ161">
        <f ca="1">OFFSET(directions!$AO$41,$A161-LQ$1,$B161-LQ$2)</f>
        <v>3255</v>
      </c>
      <c r="LR161">
        <f ca="1">OFFSET(directions!$AO$41,$A161-LR$1,$B161-LR$2)</f>
        <v>4151</v>
      </c>
      <c r="LS161">
        <f ca="1">OFFSET(directions!$AO$41,$A161-LS$1,$B161-LS$2)</f>
        <v>3249</v>
      </c>
      <c r="LT161">
        <f ca="1">OFFSET(directions!$AO$41,$A161-LT$1,$B161-LT$2)</f>
        <v>3243</v>
      </c>
      <c r="LU161">
        <f ca="1">OFFSET(directions!$AO$41,$A161-LU$1,$B161-LU$2)</f>
        <v>3239</v>
      </c>
      <c r="LV161">
        <f ca="1">OFFSET(directions!$AO$41,$A161-LV$1,$B161-LV$2)</f>
        <v>4748</v>
      </c>
      <c r="LW161">
        <f ca="1">OFFSET(directions!$AO$41,$A161-LW$1,$B161-LW$2)</f>
        <v>4143</v>
      </c>
      <c r="LX161">
        <f ca="1">OFFSET(directions!$AO$41,$A161-LX$1,$B161-LX$2)</f>
        <v>3170</v>
      </c>
      <c r="LY161">
        <f ca="1">OFFSET(directions!$AO$41,$A161-LY$1,$B161-LY$2)</f>
        <v>3165</v>
      </c>
      <c r="LZ161">
        <f ca="1">OFFSET(directions!$AO$41,$A161-LZ$1,$B161-LZ$2)</f>
        <v>3162</v>
      </c>
      <c r="MA161">
        <f ca="1">OFFSET(directions!$AO$41,$A161-MA$1,$B161-MA$2)</f>
        <v>3160</v>
      </c>
      <c r="MB161">
        <f ca="1">OFFSET(directions!$AO$41,$A161-MB$1,$B161-MB$2)</f>
        <v>3155</v>
      </c>
      <c r="MC161">
        <f ca="1">OFFSET(directions!$AO$41,$A161-MC$1,$B161-MC$2)</f>
        <v>3151</v>
      </c>
      <c r="MD161">
        <f ca="1">OFFSET(directions!$AO$41,$A161-MD$1,$B161-MD$2)</f>
        <v>4950</v>
      </c>
      <c r="ME161">
        <f ca="1">OFFSET(directions!$AO$41,$A161-ME$1,$B161-ME$2)</f>
        <v>3149</v>
      </c>
      <c r="MF161">
        <f ca="1">OFFSET(directions!$AO$41,$A161-MF$1,$B161-MF$2)</f>
        <v>3145</v>
      </c>
      <c r="MG161">
        <f ca="1">OFFSET(directions!$AO$41,$A161-MG$1,$B161-MG$2)</f>
        <v>3143</v>
      </c>
      <c r="MH161">
        <f ca="1">OFFSET(directions!$AO$41,$A161-MH$1,$B161-MH$2)</f>
        <v>3135</v>
      </c>
      <c r="MI161">
        <f ca="1">OFFSET(directions!$AO$41,$A161-MI$1,$B161-MI$2)</f>
        <v>3069</v>
      </c>
      <c r="MJ161">
        <f ca="1">OFFSET(directions!$AO$41,$A161-MJ$1,$B161-MJ$2)</f>
        <v>4554</v>
      </c>
      <c r="MK161">
        <f ca="1">OFFSET(directions!$AO$41,$A161-MK$1,$B161-MK$2)</f>
        <v>4553</v>
      </c>
      <c r="ML161">
        <f ca="1">OFFSET(directions!$AO$41,$A161-ML$1,$B161-ML$2)</f>
        <v>4651</v>
      </c>
      <c r="MM161">
        <f ca="1">OFFSET(directions!$AO$41,$A161-MM$1,$B161-MM$2)</f>
        <v>4551</v>
      </c>
      <c r="MN161">
        <f ca="1">OFFSET(directions!$AO$41,$A161-MN$1,$B161-MN$2)</f>
        <v>4051</v>
      </c>
      <c r="MO161">
        <f ca="1">OFFSET(directions!$AO$41,$A161-MO$1,$B161-MO$2)</f>
        <v>3049</v>
      </c>
      <c r="MP161">
        <f ca="1">OFFSET(directions!$AO$41,$A161-MP$1,$B161-MP$2)</f>
        <v>4549</v>
      </c>
      <c r="MQ161">
        <f ca="1">OFFSET(directions!$AO$41,$A161-MQ$1,$B161-MQ$2)</f>
        <v>3037</v>
      </c>
      <c r="MR161">
        <f ca="1">OFFSET(directions!$AO$41,$A161-MR$1,$B161-MR$2)</f>
        <v>4041</v>
      </c>
      <c r="MS161">
        <f ca="1">OFFSET(directions!$AO$41,$A161-MS$1,$B161-MS$2)</f>
        <v>4356</v>
      </c>
      <c r="MT161">
        <f ca="1">OFFSET(directions!$AO$41,$A161-MT$1,$B161-MT$2)</f>
        <v>2966</v>
      </c>
      <c r="MU161">
        <f ca="1">OFFSET(directions!$AO$41,$A161-MU$1,$B161-MU$2)</f>
        <v>4355</v>
      </c>
      <c r="MV161">
        <f ca="1">OFFSET(directions!$AO$41,$A161-MV$1,$B161-MV$2)</f>
        <v>2963</v>
      </c>
      <c r="MW161">
        <f ca="1">OFFSET(directions!$AO$41,$A161-MW$1,$B161-MW$2)</f>
        <v>4353</v>
      </c>
      <c r="MX161">
        <f ca="1">OFFSET(directions!$AO$41,$A161-MX$1,$B161-MX$2)</f>
        <v>2952</v>
      </c>
      <c r="MY161">
        <f ca="1">OFFSET(directions!$AO$41,$A161-MY$1,$B161-MY$2)</f>
        <v>2951</v>
      </c>
      <c r="MZ161">
        <f ca="1">OFFSET(directions!$AO$41,$A161-MZ$1,$B161-MZ$2)</f>
        <v>4950</v>
      </c>
      <c r="NA161">
        <f ca="1">OFFSET(directions!$AO$41,$A161-NA$1,$B161-NA$2)</f>
        <v>4348</v>
      </c>
      <c r="NB161">
        <f ca="1">OFFSET(directions!$AO$41,$A161-NB$1,$B161-NB$2)</f>
        <v>2942</v>
      </c>
      <c r="NC161">
        <f ca="1">OFFSET(directions!$AO$41,$A161-NC$1,$B161-NC$2)</f>
        <v>2933</v>
      </c>
      <c r="ND161">
        <f ca="1">OFFSET(directions!$AO$41,$A161-ND$1,$B161-ND$2)</f>
        <v>4344</v>
      </c>
      <c r="NE161">
        <f ca="1">OFFSET(directions!$AO$41,$A161-NE$1,$B161-NE$2)</f>
        <v>3960</v>
      </c>
      <c r="NF161">
        <f ca="1">OFFSET(directions!$AO$41,$A161-NF$1,$B161-NF$2)</f>
        <v>3959</v>
      </c>
      <c r="NG161">
        <f ca="1">OFFSET(directions!$AO$41,$A161-NG$1,$B161-NG$2)</f>
        <v>2867</v>
      </c>
      <c r="NH161">
        <f ca="1">OFFSET(directions!$AO$41,$A161-NH$1,$B161-NH$2)</f>
        <v>2865</v>
      </c>
      <c r="NI161">
        <f ca="1">OFFSET(directions!$AO$41,$A161-NI$1,$B161-NI$2)</f>
        <v>3957</v>
      </c>
      <c r="NJ161">
        <f ca="1">OFFSET(directions!$AO$41,$A161-NJ$1,$B161-NJ$2)</f>
        <v>2863</v>
      </c>
      <c r="NK161">
        <f ca="1">OFFSET(directions!$AO$41,$A161-NK$1,$B161-NK$2)</f>
        <v>2853</v>
      </c>
      <c r="NL161">
        <f ca="1">OFFSET(directions!$AO$41,$A161-NL$1,$B161-NL$2)</f>
        <v>2849</v>
      </c>
      <c r="NM161">
        <f ca="1">OFFSET(directions!$AO$41,$A161-NM$1,$B161-NM$2)</f>
        <v>3949</v>
      </c>
      <c r="NN161">
        <f ca="1">OFFSET(directions!$AO$41,$A161-NN$1,$B161-NN$2)</f>
        <v>3946</v>
      </c>
      <c r="NO161">
        <f ca="1">OFFSET(directions!$AO$41,$A161-NO$1,$B161-NO$2)</f>
        <v>4849</v>
      </c>
      <c r="NP161">
        <f ca="1">OFFSET(directions!$AO$41,$A161-NP$1,$B161-NP$2)</f>
        <v>3942</v>
      </c>
      <c r="NQ161">
        <f ca="1">OFFSET(directions!$AO$41,$A161-NQ$1,$B161-NQ$2)</f>
        <v>3941</v>
      </c>
      <c r="NR161">
        <f ca="1">OFFSET(directions!$AO$41,$A161-NR$1,$B161-NR$2)</f>
        <v>2760</v>
      </c>
      <c r="NS161">
        <f ca="1">OFFSET(directions!$AO$41,$A161-NS$1,$B161-NS$2)</f>
        <v>2756</v>
      </c>
      <c r="NT161">
        <f ca="1">OFFSET(directions!$AO$41,$A161-NT$1,$B161-NT$2)</f>
        <v>2753</v>
      </c>
      <c r="NU161">
        <f ca="1">OFFSET(directions!$AO$41,$A161-NU$1,$B161-NU$2)</f>
        <v>2752</v>
      </c>
      <c r="NV161">
        <f ca="1">OFFSET(directions!$AO$41,$A161-NV$1,$B161-NV$2)</f>
        <v>2749</v>
      </c>
      <c r="NW161">
        <f ca="1">OFFSET(directions!$AO$41,$A161-NW$1,$B161-NW$2)</f>
        <v>2746</v>
      </c>
      <c r="NX161">
        <f ca="1">OFFSET(directions!$AO$41,$A161-NX$1,$B161-NX$2)</f>
        <v>2745</v>
      </c>
      <c r="NY161">
        <f ca="1">OFFSET(directions!$AO$41,$A161-NY$1,$B161-NY$2)</f>
        <v>2740</v>
      </c>
      <c r="NZ161">
        <f ca="1">OFFSET(directions!$AO$41,$A161-NZ$1,$B161-NZ$2)</f>
        <v>2730</v>
      </c>
      <c r="OA161">
        <f ca="1">OFFSET(directions!$AO$41,$A161-OA$1,$B161-OA$2)</f>
        <v>4653</v>
      </c>
      <c r="OB161">
        <f ca="1">OFFSET(directions!$AO$41,$A161-OB$1,$B161-OB$2)</f>
        <v>4255</v>
      </c>
      <c r="OC161">
        <f ca="1">OFFSET(directions!$AO$41,$A161-OC$1,$B161-OC$2)</f>
        <v>3855</v>
      </c>
      <c r="OD161">
        <f ca="1">OFFSET(directions!$AO$41,$A161-OD$1,$B161-OD$2)</f>
        <v>4253</v>
      </c>
      <c r="OE161">
        <f ca="1">OFFSET(directions!$AO$41,$A161-OE$1,$B161-OE$2)</f>
        <v>4751</v>
      </c>
      <c r="OF161">
        <f ca="1">OFFSET(directions!$AO$41,$A161-OF$1,$B161-OF$2)</f>
        <v>4249</v>
      </c>
      <c r="OG161">
        <f ca="1">OFFSET(directions!$AO$41,$A161-OG$1,$B161-OG$2)</f>
        <v>4449</v>
      </c>
      <c r="OH161">
        <f ca="1">OFFSET(directions!$AO$41,$A161-OH$1,$B161-OH$2)</f>
        <v>2643</v>
      </c>
      <c r="OI161">
        <f ca="1">OFFSET(directions!$AO$41,$A161-OI$1,$B161-OI$2)</f>
        <v>2639</v>
      </c>
      <c r="OJ161">
        <f ca="1">OFFSET(directions!$AO$41,$A161-OJ$1,$B161-OJ$2)</f>
        <v>4245</v>
      </c>
      <c r="OK161">
        <f ca="1">OFFSET(directions!$AO$41,$A161-OK$1,$B161-OK$2)</f>
        <v>4647</v>
      </c>
    </row>
    <row r="162" spans="1:401" x14ac:dyDescent="0.2">
      <c r="A162" s="2">
        <f ca="1">OFFSET(coords!$B$3,ROW()-ROW($A$4),0)</f>
        <v>17</v>
      </c>
      <c r="B162" s="2">
        <f ca="1">OFFSET(coords!$B$3,ROW()-ROW($A$4),1)</f>
        <v>24</v>
      </c>
      <c r="C162">
        <f ca="1">OFFSET(directions!$AO$41,$A162-C$1,$B162-C$2)</f>
        <v>5861</v>
      </c>
      <c r="D162">
        <f ca="1">OFFSET(directions!$AO$41,$A162-D$1,$B162-D$2)</f>
        <v>6667</v>
      </c>
      <c r="E162">
        <f ca="1">OFFSET(directions!$AO$41,$A162-E$1,$B162-E$2)</f>
        <v>6665</v>
      </c>
      <c r="F162">
        <f ca="1">OFFSET(directions!$AO$41,$A162-F$1,$B162-F$2)</f>
        <v>5857</v>
      </c>
      <c r="G162">
        <f ca="1">OFFSET(directions!$AO$41,$A162-G$1,$B162-G$2)</f>
        <v>6663</v>
      </c>
      <c r="H162">
        <f ca="1">OFFSET(directions!$AO$41,$A162-H$1,$B162-H$2)</f>
        <v>6653</v>
      </c>
      <c r="I162">
        <f ca="1">OFFSET(directions!$AO$41,$A162-I$1,$B162-I$2)</f>
        <v>5150</v>
      </c>
      <c r="J162">
        <f ca="1">OFFSET(directions!$AO$41,$A162-J$1,$B162-J$2)</f>
        <v>6649</v>
      </c>
      <c r="K162">
        <f ca="1">OFFSET(directions!$AO$41,$A162-K$1,$B162-K$2)</f>
        <v>6647</v>
      </c>
      <c r="L162">
        <f ca="1">OFFSET(directions!$AO$41,$A162-L$1,$B162-L$2)</f>
        <v>5449</v>
      </c>
      <c r="M162">
        <f ca="1">OFFSET(directions!$AO$41,$A162-M$1,$B162-M$2)</f>
        <v>6645</v>
      </c>
      <c r="N162">
        <f ca="1">OFFSET(directions!$AO$41,$A162-N$1,$B162-N$2)</f>
        <v>6643</v>
      </c>
      <c r="O162">
        <f ca="1">OFFSET(directions!$AO$41,$A162-O$1,$B162-O$2)</f>
        <v>6637</v>
      </c>
      <c r="P162">
        <f ca="1">OFFSET(directions!$AO$41,$A162-P$1,$B162-P$2)</f>
        <v>5843</v>
      </c>
      <c r="Q162">
        <f ca="1">OFFSET(directions!$AO$41,$A162-Q$1,$B162-Q$2)</f>
        <v>5554</v>
      </c>
      <c r="R162">
        <f ca="1">OFFSET(directions!$AO$41,$A162-R$1,$B162-R$2)</f>
        <v>6561</v>
      </c>
      <c r="S162">
        <f ca="1">OFFSET(directions!$AO$41,$A162-S$1,$B162-S$2)</f>
        <v>5551</v>
      </c>
      <c r="T162">
        <f ca="1">OFFSET(directions!$AO$41,$A162-T$1,$B162-T$2)</f>
        <v>6551</v>
      </c>
      <c r="U162">
        <f ca="1">OFFSET(directions!$AO$41,$A162-U$1,$B162-U$2)</f>
        <v>5549</v>
      </c>
      <c r="V162">
        <f ca="1">OFFSET(directions!$AO$41,$A162-V$1,$B162-V$2)</f>
        <v>6543</v>
      </c>
      <c r="W162">
        <f ca="1">OFFSET(directions!$AO$41,$A162-W$1,$B162-W$2)</f>
        <v>5348</v>
      </c>
      <c r="X162">
        <f ca="1">OFFSET(directions!$AO$41,$A162-X$1,$B162-X$2)</f>
        <v>5149</v>
      </c>
      <c r="Y162">
        <f ca="1">OFFSET(directions!$AO$41,$A162-Y$1,$B162-Y$2)</f>
        <v>5760</v>
      </c>
      <c r="Z162">
        <f ca="1">OFFSET(directions!$AO$41,$A162-Z$1,$B162-Z$2)</f>
        <v>6465</v>
      </c>
      <c r="AA162">
        <f ca="1">OFFSET(directions!$AO$41,$A162-AA$1,$B162-AA$2)</f>
        <v>5151</v>
      </c>
      <c r="AB162">
        <f ca="1">OFFSET(directions!$AO$41,$A162-AB$1,$B162-AB$2)</f>
        <v>6461</v>
      </c>
      <c r="AC162">
        <f ca="1">OFFSET(directions!$AO$41,$A162-AC$1,$B162-AC$2)</f>
        <v>5755</v>
      </c>
      <c r="AD162">
        <f ca="1">OFFSET(directions!$AO$41,$A162-AD$1,$B162-AD$2)</f>
        <v>5751</v>
      </c>
      <c r="AE162">
        <f ca="1">OFFSET(directions!$AO$41,$A162-AE$1,$B162-AE$2)</f>
        <v>6441</v>
      </c>
      <c r="AF162">
        <f ca="1">OFFSET(directions!$AO$41,$A162-AF$1,$B162-AF$2)</f>
        <v>5745</v>
      </c>
      <c r="AG162">
        <f ca="1">OFFSET(directions!$AO$41,$A162-AG$1,$B162-AG$2)</f>
        <v>6439</v>
      </c>
      <c r="AH162">
        <f ca="1">OFFSET(directions!$AO$41,$A162-AH$1,$B162-AH$2)</f>
        <v>5149</v>
      </c>
      <c r="AI162">
        <f ca="1">OFFSET(directions!$AO$41,$A162-AI$1,$B162-AI$2)</f>
        <v>6369</v>
      </c>
      <c r="AJ162">
        <f ca="1">OFFSET(directions!$AO$41,$A162-AJ$1,$B162-AJ$2)</f>
        <v>6364</v>
      </c>
      <c r="AK162">
        <f ca="1">OFFSET(directions!$AO$41,$A162-AK$1,$B162-AK$2)</f>
        <v>5151</v>
      </c>
      <c r="AL162">
        <f ca="1">OFFSET(directions!$AO$41,$A162-AL$1,$B162-AL$2)</f>
        <v>6362</v>
      </c>
      <c r="AM162">
        <f ca="1">OFFSET(directions!$AO$41,$A162-AM$1,$B162-AM$2)</f>
        <v>6361</v>
      </c>
      <c r="AN162">
        <f ca="1">OFFSET(directions!$AO$41,$A162-AN$1,$B162-AN$2)</f>
        <v>6354</v>
      </c>
      <c r="AO162">
        <f ca="1">OFFSET(directions!$AO$41,$A162-AO$1,$B162-AO$2)</f>
        <v>6351</v>
      </c>
      <c r="AP162">
        <f ca="1">OFFSET(directions!$AO$41,$A162-AP$1,$B162-AP$2)</f>
        <v>6349</v>
      </c>
      <c r="AQ162">
        <f ca="1">OFFSET(directions!$AO$41,$A162-AQ$1,$B162-AQ$2)</f>
        <v>6340</v>
      </c>
      <c r="AR162">
        <f ca="1">OFFSET(directions!$AO$41,$A162-AR$1,$B162-AR$2)</f>
        <v>5352</v>
      </c>
      <c r="AS162">
        <f ca="1">OFFSET(directions!$AO$41,$A162-AS$1,$B162-AS$2)</f>
        <v>6257</v>
      </c>
      <c r="AT162">
        <f ca="1">OFFSET(directions!$AO$41,$A162-AT$1,$B162-AT$2)</f>
        <v>5351</v>
      </c>
      <c r="AU162">
        <f ca="1">OFFSET(directions!$AO$41,$A162-AU$1,$B162-AU$2)</f>
        <v>6249</v>
      </c>
      <c r="AV162">
        <f ca="1">OFFSET(directions!$AO$41,$A162-AV$1,$B162-AV$2)</f>
        <v>6245</v>
      </c>
      <c r="AW162">
        <f ca="1">OFFSET(directions!$AO$41,$A162-AW$1,$B162-AW$2)</f>
        <v>5249</v>
      </c>
      <c r="AX162">
        <f ca="1">OFFSET(directions!$AO$41,$A162-AX$1,$B162-AX$2)</f>
        <v>5447</v>
      </c>
      <c r="AY162">
        <f ca="1">OFFSET(directions!$AO$41,$A162-AY$1,$B162-AY$2)</f>
        <v>6237</v>
      </c>
      <c r="AZ162">
        <f ca="1">OFFSET(directions!$AO$41,$A162-AZ$1,$B162-AZ$2)</f>
        <v>5346</v>
      </c>
      <c r="BA162">
        <f ca="1">OFFSET(directions!$AO$41,$A162-BA$1,$B162-BA$2)</f>
        <v>6171</v>
      </c>
      <c r="BB162">
        <f ca="1">OFFSET(directions!$AO$41,$A162-BB$1,$B162-BB$2)</f>
        <v>6166</v>
      </c>
      <c r="BC162">
        <f ca="1">OFFSET(directions!$AO$41,$A162-BC$1,$B162-BC$2)</f>
        <v>5151</v>
      </c>
      <c r="BD162">
        <f ca="1">OFFSET(directions!$AO$41,$A162-BD$1,$B162-BD$2)</f>
        <v>6158</v>
      </c>
      <c r="BE162">
        <f ca="1">OFFSET(directions!$AO$41,$A162-BE$1,$B162-BE$2)</f>
        <v>6152</v>
      </c>
      <c r="BF162">
        <f ca="1">OFFSET(directions!$AO$41,$A162-BF$1,$B162-BF$2)</f>
        <v>5150</v>
      </c>
      <c r="BG162">
        <f ca="1">OFFSET(directions!$AO$41,$A162-BG$1,$B162-BG$2)</f>
        <v>6143</v>
      </c>
      <c r="BH162">
        <f ca="1">OFFSET(directions!$AO$41,$A162-BH$1,$B162-BH$2)</f>
        <v>6140</v>
      </c>
      <c r="BI162">
        <f ca="1">OFFSET(directions!$AO$41,$A162-BI$1,$B162-BI$2)</f>
        <v>6136</v>
      </c>
      <c r="BJ162">
        <f ca="1">OFFSET(directions!$AO$41,$A162-BJ$1,$B162-BJ$2)</f>
        <v>5559</v>
      </c>
      <c r="BK162">
        <f ca="1">OFFSET(directions!$AO$41,$A162-BK$1,$B162-BK$2)</f>
        <v>5558</v>
      </c>
      <c r="BL162">
        <f ca="1">OFFSET(directions!$AO$41,$A162-BL$1,$B162-BL$2)</f>
        <v>6061</v>
      </c>
      <c r="BM162">
        <f ca="1">OFFSET(directions!$AO$41,$A162-BM$1,$B162-BM$2)</f>
        <v>6059</v>
      </c>
      <c r="BN162">
        <f ca="1">OFFSET(directions!$AO$41,$A162-BN$1,$B162-BN$2)</f>
        <v>5251</v>
      </c>
      <c r="BO162">
        <f ca="1">OFFSET(directions!$AO$41,$A162-BO$1,$B162-BO$2)</f>
        <v>5552</v>
      </c>
      <c r="BP162">
        <f ca="1">OFFSET(directions!$AO$41,$A162-BP$1,$B162-BP$2)</f>
        <v>5547</v>
      </c>
      <c r="BQ162">
        <f ca="1">OFFSET(directions!$AO$41,$A162-BQ$1,$B162-BQ$2)</f>
        <v>5149</v>
      </c>
      <c r="BR162">
        <f ca="1">OFFSET(directions!$AO$41,$A162-BR$1,$B162-BR$2)</f>
        <v>5973</v>
      </c>
      <c r="BS162">
        <f ca="1">OFFSET(directions!$AO$41,$A162-BS$1,$B162-BS$2)</f>
        <v>5969</v>
      </c>
      <c r="BT162">
        <f ca="1">OFFSET(directions!$AO$41,$A162-BT$1,$B162-BT$2)</f>
        <v>5152</v>
      </c>
      <c r="BU162">
        <f ca="1">OFFSET(directions!$AO$41,$A162-BU$1,$B162-BU$2)</f>
        <v>5966</v>
      </c>
      <c r="BV162">
        <f ca="1">OFFSET(directions!$AO$41,$A162-BV$1,$B162-BV$2)</f>
        <v>5964</v>
      </c>
      <c r="BW162">
        <f ca="1">OFFSET(directions!$AO$41,$A162-BW$1,$B162-BW$2)</f>
        <v>5960</v>
      </c>
      <c r="BX162">
        <f ca="1">OFFSET(directions!$AO$41,$A162-BX$1,$B162-BX$2)</f>
        <v>5952</v>
      </c>
      <c r="BY162">
        <f ca="1">OFFSET(directions!$AO$41,$A162-BY$1,$B162-BY$2)</f>
        <v>5349</v>
      </c>
      <c r="BZ162">
        <f ca="1">OFFSET(directions!$AO$41,$A162-BZ$1,$B162-BZ$2)</f>
        <v>5346</v>
      </c>
      <c r="CA162">
        <f ca="1">OFFSET(directions!$AO$41,$A162-CA$1,$B162-CA$2)</f>
        <v>5869</v>
      </c>
      <c r="CB162">
        <f ca="1">OFFSET(directions!$AO$41,$A162-CB$1,$B162-CB$2)</f>
        <v>5459</v>
      </c>
      <c r="CC162">
        <f ca="1">OFFSET(directions!$AO$41,$A162-CC$1,$B162-CC$2)</f>
        <v>5859</v>
      </c>
      <c r="CD162">
        <f ca="1">OFFSET(directions!$AO$41,$A162-CD$1,$B162-CD$2)</f>
        <v>5251</v>
      </c>
      <c r="CE162">
        <f ca="1">OFFSET(directions!$AO$41,$A162-CE$1,$B162-CE$2)</f>
        <v>5843</v>
      </c>
      <c r="CF162">
        <f ca="1">OFFSET(directions!$AO$41,$A162-CF$1,$B162-CF$2)</f>
        <v>5835</v>
      </c>
      <c r="CG162">
        <f ca="1">OFFSET(directions!$AO$41,$A162-CG$1,$B162-CG$2)</f>
        <v>5153</v>
      </c>
      <c r="CH162">
        <f ca="1">OFFSET(directions!$AO$41,$A162-CH$1,$B162-CH$2)</f>
        <v>5770</v>
      </c>
      <c r="CI162">
        <f ca="1">OFFSET(directions!$AO$41,$A162-CI$1,$B162-CI$2)</f>
        <v>5759</v>
      </c>
      <c r="CJ162">
        <f ca="1">OFFSET(directions!$AO$41,$A162-CJ$1,$B162-CJ$2)</f>
        <v>5758</v>
      </c>
      <c r="CK162">
        <f ca="1">OFFSET(directions!$AO$41,$A162-CK$1,$B162-CK$2)</f>
        <v>5752</v>
      </c>
      <c r="CL162">
        <f ca="1">OFFSET(directions!$AO$41,$A162-CL$1,$B162-CL$2)</f>
        <v>5747</v>
      </c>
      <c r="CM162">
        <f ca="1">OFFSET(directions!$AO$41,$A162-CM$1,$B162-CM$2)</f>
        <v>5737</v>
      </c>
      <c r="CN162">
        <f ca="1">OFFSET(directions!$AO$41,$A162-CN$1,$B162-CN$2)</f>
        <v>5360</v>
      </c>
      <c r="CO162">
        <f ca="1">OFFSET(directions!$AO$41,$A162-CO$1,$B162-CO$2)</f>
        <v>5667</v>
      </c>
      <c r="CP162">
        <f ca="1">OFFSET(directions!$AO$41,$A162-CP$1,$B162-CP$2)</f>
        <v>5358</v>
      </c>
      <c r="CQ162">
        <f ca="1">OFFSET(directions!$AO$41,$A162-CQ$1,$B162-CQ$2)</f>
        <v>5253</v>
      </c>
      <c r="CR162">
        <f ca="1">OFFSET(directions!$AO$41,$A162-CR$1,$B162-CR$2)</f>
        <v>5151</v>
      </c>
      <c r="CS162">
        <f ca="1">OFFSET(directions!$AO$41,$A162-CS$1,$B162-CS$2)</f>
        <v>5352</v>
      </c>
      <c r="CT162">
        <f ca="1">OFFSET(directions!$AO$41,$A162-CT$1,$B162-CT$2)</f>
        <v>5351</v>
      </c>
      <c r="CU162">
        <f ca="1">OFFSET(directions!$AO$41,$A162-CU$1,$B162-CU$2)</f>
        <v>5349</v>
      </c>
      <c r="CV162">
        <f ca="1">OFFSET(directions!$AO$41,$A162-CV$1,$B162-CV$2)</f>
        <v>5571</v>
      </c>
      <c r="CW162">
        <f ca="1">OFFSET(directions!$AO$41,$A162-CW$1,$B162-CW$2)</f>
        <v>5569</v>
      </c>
      <c r="CX162">
        <f ca="1">OFFSET(directions!$AO$41,$A162-CX$1,$B162-CX$2)</f>
        <v>5568</v>
      </c>
      <c r="CY162">
        <f ca="1">OFFSET(directions!$AO$41,$A162-CY$1,$B162-CY$2)</f>
        <v>5558</v>
      </c>
      <c r="CZ162">
        <f ca="1">OFFSET(directions!$AO$41,$A162-CZ$1,$B162-CZ$2)</f>
        <v>5554</v>
      </c>
      <c r="DA162">
        <f ca="1">OFFSET(directions!$AO$41,$A162-DA$1,$B162-DA$2)</f>
        <v>5552</v>
      </c>
      <c r="DB162">
        <f ca="1">OFFSET(directions!$AO$41,$A162-DB$1,$B162-DB$2)</f>
        <v>5546</v>
      </c>
      <c r="DC162">
        <f ca="1">OFFSET(directions!$AO$41,$A162-DC$1,$B162-DC$2)</f>
        <v>5537</v>
      </c>
      <c r="DD162">
        <f ca="1">OFFSET(directions!$AO$41,$A162-DD$1,$B162-DD$2)</f>
        <v>5473</v>
      </c>
      <c r="DE162">
        <f ca="1">OFFSET(directions!$AO$41,$A162-DE$1,$B162-DE$2)</f>
        <v>5471</v>
      </c>
      <c r="DF162">
        <f ca="1">OFFSET(directions!$AO$41,$A162-DF$1,$B162-DF$2)</f>
        <v>5469</v>
      </c>
      <c r="DG162">
        <f ca="1">OFFSET(directions!$AO$41,$A162-DG$1,$B162-DG$2)</f>
        <v>5467</v>
      </c>
      <c r="DH162">
        <f ca="1">OFFSET(directions!$AO$41,$A162-DH$1,$B162-DH$2)</f>
        <v>5255</v>
      </c>
      <c r="DI162">
        <f ca="1">OFFSET(directions!$AO$41,$A162-DI$1,$B162-DI$2)</f>
        <v>5152</v>
      </c>
      <c r="DJ162">
        <f ca="1">OFFSET(directions!$AO$41,$A162-DJ$1,$B162-DJ$2)</f>
        <v>5151</v>
      </c>
      <c r="DK162">
        <f ca="1">OFFSET(directions!$AO$41,$A162-DK$1,$B162-DK$2)</f>
        <v>5453</v>
      </c>
      <c r="DL162">
        <f ca="1">OFFSET(directions!$AO$41,$A162-DL$1,$B162-DL$2)</f>
        <v>5449</v>
      </c>
      <c r="DM162">
        <f ca="1">OFFSET(directions!$AO$41,$A162-DM$1,$B162-DM$2)</f>
        <v>5439</v>
      </c>
      <c r="DN162">
        <f ca="1">OFFSET(directions!$AO$41,$A162-DN$1,$B162-DN$2)</f>
        <v>5147</v>
      </c>
      <c r="DO162">
        <f ca="1">OFFSET(directions!$AO$41,$A162-DO$1,$B162-DO$2)</f>
        <v>5433</v>
      </c>
      <c r="DP162">
        <f ca="1">OFFSET(directions!$AO$41,$A162-DP$1,$B162-DP$2)</f>
        <v>5372</v>
      </c>
      <c r="DQ162">
        <f ca="1">OFFSET(directions!$AO$41,$A162-DQ$1,$B162-DQ$2)</f>
        <v>5367</v>
      </c>
      <c r="DR162">
        <f ca="1">OFFSET(directions!$AO$41,$A162-DR$1,$B162-DR$2)</f>
        <v>5364</v>
      </c>
      <c r="DS162">
        <f ca="1">OFFSET(directions!$AO$41,$A162-DS$1,$B162-DS$2)</f>
        <v>5358</v>
      </c>
      <c r="DT162">
        <f ca="1">OFFSET(directions!$AO$41,$A162-DT$1,$B162-DT$2)</f>
        <v>5152</v>
      </c>
      <c r="DU162">
        <f ca="1">OFFSET(directions!$AO$41,$A162-DU$1,$B162-DU$2)</f>
        <v>5349</v>
      </c>
      <c r="DV162">
        <f ca="1">OFFSET(directions!$AO$41,$A162-DV$1,$B162-DV$2)</f>
        <v>5348</v>
      </c>
      <c r="DW162">
        <f ca="1">OFFSET(directions!$AO$41,$A162-DW$1,$B162-DW$2)</f>
        <v>5346</v>
      </c>
      <c r="DX162">
        <f ca="1">OFFSET(directions!$AO$41,$A162-DX$1,$B162-DX$2)</f>
        <v>5345</v>
      </c>
      <c r="DY162">
        <f ca="1">OFFSET(directions!$AO$41,$A162-DY$1,$B162-DY$2)</f>
        <v>5147</v>
      </c>
      <c r="DZ162">
        <f ca="1">OFFSET(directions!$AO$41,$A162-DZ$1,$B162-DZ$2)</f>
        <v>5333</v>
      </c>
      <c r="EA162">
        <f ca="1">OFFSET(directions!$AO$41,$A162-EA$1,$B162-EA$2)</f>
        <v>5271</v>
      </c>
      <c r="EB162">
        <f ca="1">OFFSET(directions!$AO$41,$A162-EB$1,$B162-EB$2)</f>
        <v>5159</v>
      </c>
      <c r="EC162">
        <f ca="1">OFFSET(directions!$AO$41,$A162-EC$1,$B162-EC$2)</f>
        <v>5267</v>
      </c>
      <c r="ED162">
        <f ca="1">OFFSET(directions!$AO$41,$A162-ED$1,$B162-ED$2)</f>
        <v>5261</v>
      </c>
      <c r="EE162">
        <f ca="1">OFFSET(directions!$AO$41,$A162-EE$1,$B162-EE$2)</f>
        <v>5154</v>
      </c>
      <c r="EF162">
        <f ca="1">OFFSET(directions!$AO$41,$A162-EF$1,$B162-EF$2)</f>
        <v>5149</v>
      </c>
      <c r="EG162">
        <f ca="1">OFFSET(directions!$AO$41,$A162-EG$1,$B162-EG$2)</f>
        <v>5147</v>
      </c>
      <c r="EH162">
        <f ca="1">OFFSET(directions!$AO$41,$A162-EH$1,$B162-EH$2)</f>
        <v>5243</v>
      </c>
      <c r="EI162">
        <f ca="1">OFFSET(directions!$AO$41,$A162-EI$1,$B162-EI$2)</f>
        <v>5237</v>
      </c>
      <c r="EJ162">
        <f ca="1">OFFSET(directions!$AO$41,$A162-EJ$1,$B162-EJ$2)</f>
        <v>5142</v>
      </c>
      <c r="EK162">
        <f ca="1">OFFSET(directions!$AO$41,$A162-EK$1,$B162-EK$2)</f>
        <v>5173</v>
      </c>
      <c r="EL162">
        <f ca="1">OFFSET(directions!$AO$41,$A162-EL$1,$B162-EL$2)</f>
        <v>5172</v>
      </c>
      <c r="EM162">
        <f ca="1">OFFSET(directions!$AO$41,$A162-EM$1,$B162-EM$2)</f>
        <v>5170</v>
      </c>
      <c r="EN162">
        <f ca="1">OFFSET(directions!$AO$41,$A162-EN$1,$B162-EN$2)</f>
        <v>5166</v>
      </c>
      <c r="EO162">
        <f ca="1">OFFSET(directions!$AO$41,$A162-EO$1,$B162-EO$2)</f>
        <v>5164</v>
      </c>
      <c r="EP162">
        <f ca="1">OFFSET(directions!$AO$41,$A162-EP$1,$B162-EP$2)</f>
        <v>5162</v>
      </c>
      <c r="EQ162">
        <f ca="1">OFFSET(directions!$AO$41,$A162-EQ$1,$B162-EQ$2)</f>
        <v>5160</v>
      </c>
      <c r="ER162">
        <f ca="1">OFFSET(directions!$AO$41,$A162-ER$1,$B162-ER$2)</f>
        <v>5158</v>
      </c>
      <c r="ES162">
        <f ca="1">OFFSET(directions!$AO$41,$A162-ES$1,$B162-ES$2)</f>
        <v>5156</v>
      </c>
      <c r="ET162">
        <f ca="1">OFFSET(directions!$AO$41,$A162-ET$1,$B162-ET$2)</f>
        <v>5146</v>
      </c>
      <c r="EU162">
        <f ca="1">OFFSET(directions!$AO$41,$A162-EU$1,$B162-EU$2)</f>
        <v>5143</v>
      </c>
      <c r="EV162">
        <f ca="1">OFFSET(directions!$AO$41,$A162-EV$1,$B162-EV$2)</f>
        <v>5139</v>
      </c>
      <c r="EW162">
        <f ca="1">OFFSET(directions!$AO$41,$A162-EW$1,$B162-EW$2)</f>
        <v>5137</v>
      </c>
      <c r="EX162">
        <f ca="1">OFFSET(directions!$AO$41,$A162-EX$1,$B162-EX$2)</f>
        <v>5136</v>
      </c>
      <c r="EY162">
        <f ca="1">OFFSET(directions!$AO$41,$A162-EY$1,$B162-EY$2)</f>
        <v>5051</v>
      </c>
      <c r="EZ162">
        <f ca="1">OFFSET(directions!$AO$41,$A162-EZ$1,$B162-EZ$2)</f>
        <v>5051</v>
      </c>
      <c r="FA162">
        <f ca="1">OFFSET(directions!$AO$41,$A162-FA$1,$B162-FA$2)</f>
        <v>5051</v>
      </c>
      <c r="FB162">
        <f ca="1">OFFSET(directions!$AO$41,$A162-FB$1,$B162-FB$2)</f>
        <v>5051</v>
      </c>
      <c r="FC162">
        <f ca="1">OFFSET(directions!$AO$41,$A162-FC$1,$B162-FC$2)</f>
        <v>5051</v>
      </c>
      <c r="FD162">
        <f ca="1">OFFSET(directions!$AO$41,$A162-FD$1,$B162-FD$2)</f>
        <v>5051</v>
      </c>
      <c r="FE162">
        <f ca="1">OFFSET(directions!$AO$41,$A162-FE$1,$B162-FE$2)</f>
        <v>0</v>
      </c>
      <c r="FF162">
        <f ca="1">OFFSET(directions!$AO$41,$A162-FF$1,$B162-FF$2)</f>
        <v>5049</v>
      </c>
      <c r="FG162">
        <f ca="1">OFFSET(directions!$AO$41,$A162-FG$1,$B162-FG$2)</f>
        <v>5049</v>
      </c>
      <c r="FH162">
        <f ca="1">OFFSET(directions!$AO$41,$A162-FH$1,$B162-FH$2)</f>
        <v>5049</v>
      </c>
      <c r="FI162">
        <f ca="1">OFFSET(directions!$AO$41,$A162-FI$1,$B162-FI$2)</f>
        <v>5049</v>
      </c>
      <c r="FJ162">
        <f ca="1">OFFSET(directions!$AO$41,$A162-FJ$1,$B162-FJ$2)</f>
        <v>5049</v>
      </c>
      <c r="FK162">
        <f ca="1">OFFSET(directions!$AO$41,$A162-FK$1,$B162-FK$2)</f>
        <v>5049</v>
      </c>
      <c r="FL162">
        <f ca="1">OFFSET(directions!$AO$41,$A162-FL$1,$B162-FL$2)</f>
        <v>4965</v>
      </c>
      <c r="FM162">
        <f ca="1">OFFSET(directions!$AO$41,$A162-FM$1,$B162-FM$2)</f>
        <v>4961</v>
      </c>
      <c r="FN162">
        <f ca="1">OFFSET(directions!$AO$41,$A162-FN$1,$B162-FN$2)</f>
        <v>4960</v>
      </c>
      <c r="FO162">
        <f ca="1">OFFSET(directions!$AO$41,$A162-FO$1,$B162-FO$2)</f>
        <v>4956</v>
      </c>
      <c r="FP162">
        <f ca="1">OFFSET(directions!$AO$41,$A162-FP$1,$B162-FP$2)</f>
        <v>4950</v>
      </c>
      <c r="FQ162">
        <f ca="1">OFFSET(directions!$AO$41,$A162-FQ$1,$B162-FQ$2)</f>
        <v>4942</v>
      </c>
      <c r="FR162">
        <f ca="1">OFFSET(directions!$AO$41,$A162-FR$1,$B162-FR$2)</f>
        <v>4937</v>
      </c>
      <c r="FS162">
        <f ca="1">OFFSET(directions!$AO$41,$A162-FS$1,$B162-FS$2)</f>
        <v>4935</v>
      </c>
      <c r="FT162">
        <f ca="1">OFFSET(directions!$AO$41,$A162-FT$1,$B162-FT$2)</f>
        <v>4933</v>
      </c>
      <c r="FU162">
        <f ca="1">OFFSET(directions!$AO$41,$A162-FU$1,$B162-FU$2)</f>
        <v>4873</v>
      </c>
      <c r="FV162">
        <f ca="1">OFFSET(directions!$AO$41,$A162-FV$1,$B162-FV$2)</f>
        <v>4958</v>
      </c>
      <c r="FW162">
        <f ca="1">OFFSET(directions!$AO$41,$A162-FW$1,$B162-FW$2)</f>
        <v>4863</v>
      </c>
      <c r="FX162">
        <f ca="1">OFFSET(directions!$AO$41,$A162-FX$1,$B162-FX$2)</f>
        <v>4955</v>
      </c>
      <c r="FY162">
        <f ca="1">OFFSET(directions!$AO$41,$A162-FY$1,$B162-FY$2)</f>
        <v>4954</v>
      </c>
      <c r="FZ162">
        <f ca="1">OFFSET(directions!$AO$41,$A162-FZ$1,$B162-FZ$2)</f>
        <v>4953</v>
      </c>
      <c r="GA162">
        <f ca="1">OFFSET(directions!$AO$41,$A162-GA$1,$B162-GA$2)</f>
        <v>4851</v>
      </c>
      <c r="GB162">
        <f ca="1">OFFSET(directions!$AO$41,$A162-GB$1,$B162-GB$2)</f>
        <v>4950</v>
      </c>
      <c r="GC162">
        <f ca="1">OFFSET(directions!$AO$41,$A162-GC$1,$B162-GC$2)</f>
        <v>4847</v>
      </c>
      <c r="GD162">
        <f ca="1">OFFSET(directions!$AO$41,$A162-GD$1,$B162-GD$2)</f>
        <v>4945</v>
      </c>
      <c r="GE162">
        <f ca="1">OFFSET(directions!$AO$41,$A162-GE$1,$B162-GE$2)</f>
        <v>4839</v>
      </c>
      <c r="GF162">
        <f ca="1">OFFSET(directions!$AO$41,$A162-GF$1,$B162-GF$2)</f>
        <v>4944</v>
      </c>
      <c r="GG162">
        <f ca="1">OFFSET(directions!$AO$41,$A162-GG$1,$B162-GG$2)</f>
        <v>4761</v>
      </c>
      <c r="GH162">
        <f ca="1">OFFSET(directions!$AO$41,$A162-GH$1,$B162-GH$2)</f>
        <v>4758</v>
      </c>
      <c r="GI162">
        <f ca="1">OFFSET(directions!$AO$41,$A162-GI$1,$B162-GI$2)</f>
        <v>4952</v>
      </c>
      <c r="GJ162">
        <f ca="1">OFFSET(directions!$AO$41,$A162-GJ$1,$B162-GJ$2)</f>
        <v>4754</v>
      </c>
      <c r="GK162">
        <f ca="1">OFFSET(directions!$AO$41,$A162-GK$1,$B162-GK$2)</f>
        <v>4749</v>
      </c>
      <c r="GL162">
        <f ca="1">OFFSET(directions!$AO$41,$A162-GL$1,$B162-GL$2)</f>
        <v>4743</v>
      </c>
      <c r="GM162">
        <f ca="1">OFFSET(directions!$AO$41,$A162-GM$1,$B162-GM$2)</f>
        <v>4742</v>
      </c>
      <c r="GN162">
        <f ca="1">OFFSET(directions!$AO$41,$A162-GN$1,$B162-GN$2)</f>
        <v>4739</v>
      </c>
      <c r="GO162">
        <f ca="1">OFFSET(directions!$AO$41,$A162-GO$1,$B162-GO$2)</f>
        <v>4955</v>
      </c>
      <c r="GP162">
        <f ca="1">OFFSET(directions!$AO$41,$A162-GP$1,$B162-GP$2)</f>
        <v>4859</v>
      </c>
      <c r="GQ162">
        <f ca="1">OFFSET(directions!$AO$41,$A162-GQ$1,$B162-GQ$2)</f>
        <v>4953</v>
      </c>
      <c r="GR162">
        <f ca="1">OFFSET(directions!$AO$41,$A162-GR$1,$B162-GR$2)</f>
        <v>4659</v>
      </c>
      <c r="GS162">
        <f ca="1">OFFSET(directions!$AO$41,$A162-GS$1,$B162-GS$2)</f>
        <v>4651</v>
      </c>
      <c r="GT162">
        <f ca="1">OFFSET(directions!$AO$41,$A162-GT$1,$B162-GT$2)</f>
        <v>4849</v>
      </c>
      <c r="GU162">
        <f ca="1">OFFSET(directions!$AO$41,$A162-GU$1,$B162-GU$2)</f>
        <v>4949</v>
      </c>
      <c r="GV162">
        <f ca="1">OFFSET(directions!$AO$41,$A162-GV$1,$B162-GV$2)</f>
        <v>4633</v>
      </c>
      <c r="GW162">
        <f ca="1">OFFSET(directions!$AO$41,$A162-GW$1,$B162-GW$2)</f>
        <v>4572</v>
      </c>
      <c r="GX162">
        <f ca="1">OFFSET(directions!$AO$41,$A162-GX$1,$B162-GX$2)</f>
        <v>4954</v>
      </c>
      <c r="GY162">
        <f ca="1">OFFSET(directions!$AO$41,$A162-GY$1,$B162-GY$2)</f>
        <v>4564</v>
      </c>
      <c r="GZ162">
        <f ca="1">OFFSET(directions!$AO$41,$A162-GZ$1,$B162-GZ$2)</f>
        <v>4561</v>
      </c>
      <c r="HA162">
        <f ca="1">OFFSET(directions!$AO$41,$A162-HA$1,$B162-HA$2)</f>
        <v>4952</v>
      </c>
      <c r="HB162">
        <f ca="1">OFFSET(directions!$AO$41,$A162-HB$1,$B162-HB$2)</f>
        <v>4554</v>
      </c>
      <c r="HC162">
        <f ca="1">OFFSET(directions!$AO$41,$A162-HC$1,$B162-HC$2)</f>
        <v>4551</v>
      </c>
      <c r="HD162">
        <f ca="1">OFFSET(directions!$AO$41,$A162-HD$1,$B162-HD$2)</f>
        <v>4536</v>
      </c>
      <c r="HE162">
        <f ca="1">OFFSET(directions!$AO$41,$A162-HE$1,$B162-HE$2)</f>
        <v>4761</v>
      </c>
      <c r="HF162">
        <f ca="1">OFFSET(directions!$AO$41,$A162-HF$1,$B162-HF$2)</f>
        <v>4760</v>
      </c>
      <c r="HG162">
        <f ca="1">OFFSET(directions!$AO$41,$A162-HG$1,$B162-HG$2)</f>
        <v>4855</v>
      </c>
      <c r="HH162">
        <f ca="1">OFFSET(directions!$AO$41,$A162-HH$1,$B162-HH$2)</f>
        <v>4757</v>
      </c>
      <c r="HI162">
        <f ca="1">OFFSET(directions!$AO$41,$A162-HI$1,$B162-HI$2)</f>
        <v>4754</v>
      </c>
      <c r="HJ162">
        <f ca="1">OFFSET(directions!$AO$41,$A162-HJ$1,$B162-HJ$2)</f>
        <v>4451</v>
      </c>
      <c r="HK162">
        <f ca="1">OFFSET(directions!$AO$41,$A162-HK$1,$B162-HK$2)</f>
        <v>4950</v>
      </c>
      <c r="HL162">
        <f ca="1">OFFSET(directions!$AO$41,$A162-HL$1,$B162-HL$2)</f>
        <v>4849</v>
      </c>
      <c r="HM162">
        <f ca="1">OFFSET(directions!$AO$41,$A162-HM$1,$B162-HM$2)</f>
        <v>4443</v>
      </c>
      <c r="HN162">
        <f ca="1">OFFSET(directions!$AO$41,$A162-HN$1,$B162-HN$2)</f>
        <v>4743</v>
      </c>
      <c r="HO162">
        <f ca="1">OFFSET(directions!$AO$41,$A162-HO$1,$B162-HO$2)</f>
        <v>4366</v>
      </c>
      <c r="HP162">
        <f ca="1">OFFSET(directions!$AO$41,$A162-HP$1,$B162-HP$2)</f>
        <v>4355</v>
      </c>
      <c r="HQ162">
        <f ca="1">OFFSET(directions!$AO$41,$A162-HQ$1,$B162-HQ$2)</f>
        <v>4353</v>
      </c>
      <c r="HR162">
        <f ca="1">OFFSET(directions!$AO$41,$A162-HR$1,$B162-HR$2)</f>
        <v>4352</v>
      </c>
      <c r="HS162">
        <f ca="1">OFFSET(directions!$AO$41,$A162-HS$1,$B162-HS$2)</f>
        <v>4351</v>
      </c>
      <c r="HT162">
        <f ca="1">OFFSET(directions!$AO$41,$A162-HT$1,$B162-HT$2)</f>
        <v>4346</v>
      </c>
      <c r="HU162">
        <f ca="1">OFFSET(directions!$AO$41,$A162-HU$1,$B162-HU$2)</f>
        <v>4344</v>
      </c>
      <c r="HV162">
        <f ca="1">OFFSET(directions!$AO$41,$A162-HV$1,$B162-HV$2)</f>
        <v>4340</v>
      </c>
      <c r="HW162">
        <f ca="1">OFFSET(directions!$AO$41,$A162-HW$1,$B162-HW$2)</f>
        <v>4339</v>
      </c>
      <c r="HX162">
        <f ca="1">OFFSET(directions!$AO$41,$A162-HX$1,$B162-HX$2)</f>
        <v>4337</v>
      </c>
      <c r="HY162">
        <f ca="1">OFFSET(directions!$AO$41,$A162-HY$1,$B162-HY$2)</f>
        <v>4659</v>
      </c>
      <c r="HZ162">
        <f ca="1">OFFSET(directions!$AO$41,$A162-HZ$1,$B162-HZ$2)</f>
        <v>4267</v>
      </c>
      <c r="IA162">
        <f ca="1">OFFSET(directions!$AO$41,$A162-IA$1,$B162-IA$2)</f>
        <v>4265</v>
      </c>
      <c r="IB162">
        <f ca="1">OFFSET(directions!$AO$41,$A162-IB$1,$B162-IB$2)</f>
        <v>4853</v>
      </c>
      <c r="IC162">
        <f ca="1">OFFSET(directions!$AO$41,$A162-IC$1,$B162-IC$2)</f>
        <v>4653</v>
      </c>
      <c r="ID162">
        <f ca="1">OFFSET(directions!$AO$41,$A162-ID$1,$B162-ID$2)</f>
        <v>4851</v>
      </c>
      <c r="IE162">
        <f ca="1">OFFSET(directions!$AO$41,$A162-IE$1,$B162-IE$2)</f>
        <v>4651</v>
      </c>
      <c r="IF162">
        <f ca="1">OFFSET(directions!$AO$41,$A162-IF$1,$B162-IF$2)</f>
        <v>4245</v>
      </c>
      <c r="IG162">
        <f ca="1">OFFSET(directions!$AO$41,$A162-IG$1,$B162-IG$2)</f>
        <v>4241</v>
      </c>
      <c r="IH162">
        <f ca="1">OFFSET(directions!$AO$41,$A162-IH$1,$B162-IH$2)</f>
        <v>4645</v>
      </c>
      <c r="II162">
        <f ca="1">OFFSET(directions!$AO$41,$A162-II$1,$B162-II$2)</f>
        <v>4237</v>
      </c>
      <c r="IJ162">
        <f ca="1">OFFSET(directions!$AO$41,$A162-IJ$1,$B162-IJ$2)</f>
        <v>4235</v>
      </c>
      <c r="IK162">
        <f ca="1">OFFSET(directions!$AO$41,$A162-IK$1,$B162-IK$2)</f>
        <v>4172</v>
      </c>
      <c r="IL162">
        <f ca="1">OFFSET(directions!$AO$41,$A162-IL$1,$B162-IL$2)</f>
        <v>4167</v>
      </c>
      <c r="IM162">
        <f ca="1">OFFSET(directions!$AO$41,$A162-IM$1,$B162-IM$2)</f>
        <v>4163</v>
      </c>
      <c r="IN162">
        <f ca="1">OFFSET(directions!$AO$41,$A162-IN$1,$B162-IN$2)</f>
        <v>4161</v>
      </c>
      <c r="IO162">
        <f ca="1">OFFSET(directions!$AO$41,$A162-IO$1,$B162-IO$2)</f>
        <v>4951</v>
      </c>
      <c r="IP162">
        <f ca="1">OFFSET(directions!$AO$41,$A162-IP$1,$B162-IP$2)</f>
        <v>4151</v>
      </c>
      <c r="IQ162">
        <f ca="1">OFFSET(directions!$AO$41,$A162-IQ$1,$B162-IQ$2)</f>
        <v>4950</v>
      </c>
      <c r="IR162">
        <f ca="1">OFFSET(directions!$AO$41,$A162-IR$1,$B162-IR$2)</f>
        <v>4148</v>
      </c>
      <c r="IS162">
        <f ca="1">OFFSET(directions!$AO$41,$A162-IS$1,$B162-IS$2)</f>
        <v>4746</v>
      </c>
      <c r="IT162">
        <f ca="1">OFFSET(directions!$AO$41,$A162-IT$1,$B162-IT$2)</f>
        <v>4136</v>
      </c>
      <c r="IU162">
        <f ca="1">OFFSET(directions!$AO$41,$A162-IU$1,$B162-IU$2)</f>
        <v>4073</v>
      </c>
      <c r="IV162">
        <f ca="1">OFFSET(directions!$AO$41,$A162-IV$1,$B162-IV$2)</f>
        <v>4561</v>
      </c>
      <c r="IW162">
        <f ca="1">OFFSET(directions!$AO$41,$A162-IW$1,$B162-IW$2)</f>
        <v>4556</v>
      </c>
      <c r="IX162">
        <f ca="1">OFFSET(directions!$AO$41,$A162-IX$1,$B162-IX$2)</f>
        <v>4049</v>
      </c>
      <c r="IY162">
        <f ca="1">OFFSET(directions!$AO$41,$A162-IY$1,$B162-IY$2)</f>
        <v>4047</v>
      </c>
      <c r="IZ162">
        <f ca="1">OFFSET(directions!$AO$41,$A162-IZ$1,$B162-IZ$2)</f>
        <v>4949</v>
      </c>
      <c r="JA162">
        <f ca="1">OFFSET(directions!$AO$41,$A162-JA$1,$B162-JA$2)</f>
        <v>4847</v>
      </c>
      <c r="JB162">
        <f ca="1">OFFSET(directions!$AO$41,$A162-JB$1,$B162-JB$2)</f>
        <v>4952</v>
      </c>
      <c r="JC162">
        <f ca="1">OFFSET(directions!$AO$41,$A162-JC$1,$B162-JC$2)</f>
        <v>3965</v>
      </c>
      <c r="JD162">
        <f ca="1">OFFSET(directions!$AO$41,$A162-JD$1,$B162-JD$2)</f>
        <v>3951</v>
      </c>
      <c r="JE162">
        <f ca="1">OFFSET(directions!$AO$41,$A162-JE$1,$B162-JE$2)</f>
        <v>3949</v>
      </c>
      <c r="JF162">
        <f ca="1">OFFSET(directions!$AO$41,$A162-JF$1,$B162-JF$2)</f>
        <v>3942</v>
      </c>
      <c r="JG162">
        <f ca="1">OFFSET(directions!$AO$41,$A162-JG$1,$B162-JG$2)</f>
        <v>4754</v>
      </c>
      <c r="JH162">
        <f ca="1">OFFSET(directions!$AO$41,$A162-JH$1,$B162-JH$2)</f>
        <v>4951</v>
      </c>
      <c r="JI162">
        <f ca="1">OFFSET(directions!$AO$41,$A162-JI$1,$B162-JI$2)</f>
        <v>3861</v>
      </c>
      <c r="JJ162">
        <f ca="1">OFFSET(directions!$AO$41,$A162-JJ$1,$B162-JJ$2)</f>
        <v>4451</v>
      </c>
      <c r="JK162">
        <f ca="1">OFFSET(directions!$AO$41,$A162-JK$1,$B162-JK$2)</f>
        <v>4449</v>
      </c>
      <c r="JL162">
        <f ca="1">OFFSET(directions!$AO$41,$A162-JL$1,$B162-JL$2)</f>
        <v>4649</v>
      </c>
      <c r="JM162">
        <f ca="1">OFFSET(directions!$AO$41,$A162-JM$1,$B162-JM$2)</f>
        <v>4445</v>
      </c>
      <c r="JN162">
        <f ca="1">OFFSET(directions!$AO$41,$A162-JN$1,$B162-JN$2)</f>
        <v>4645</v>
      </c>
      <c r="JO162">
        <f ca="1">OFFSET(directions!$AO$41,$A162-JO$1,$B162-JO$2)</f>
        <v>3773</v>
      </c>
      <c r="JP162">
        <f ca="1">OFFSET(directions!$AO$41,$A162-JP$1,$B162-JP$2)</f>
        <v>3770</v>
      </c>
      <c r="JQ162">
        <f ca="1">OFFSET(directions!$AO$41,$A162-JQ$1,$B162-JQ$2)</f>
        <v>3764</v>
      </c>
      <c r="JR162">
        <f ca="1">OFFSET(directions!$AO$41,$A162-JR$1,$B162-JR$2)</f>
        <v>3762</v>
      </c>
      <c r="JS162">
        <f ca="1">OFFSET(directions!$AO$41,$A162-JS$1,$B162-JS$2)</f>
        <v>3758</v>
      </c>
      <c r="JT162">
        <f ca="1">OFFSET(directions!$AO$41,$A162-JT$1,$B162-JT$2)</f>
        <v>3757</v>
      </c>
      <c r="JU162">
        <f ca="1">OFFSET(directions!$AO$41,$A162-JU$1,$B162-JU$2)</f>
        <v>3755</v>
      </c>
      <c r="JV162">
        <f ca="1">OFFSET(directions!$AO$41,$A162-JV$1,$B162-JV$2)</f>
        <v>3753</v>
      </c>
      <c r="JW162">
        <f ca="1">OFFSET(directions!$AO$41,$A162-JW$1,$B162-JW$2)</f>
        <v>3746</v>
      </c>
      <c r="JX162">
        <f ca="1">OFFSET(directions!$AO$41,$A162-JX$1,$B162-JX$2)</f>
        <v>3745</v>
      </c>
      <c r="JY162">
        <f ca="1">OFFSET(directions!$AO$41,$A162-JY$1,$B162-JY$2)</f>
        <v>3741</v>
      </c>
      <c r="JZ162">
        <f ca="1">OFFSET(directions!$AO$41,$A162-JZ$1,$B162-JZ$2)</f>
        <v>3739</v>
      </c>
      <c r="KA162">
        <f ca="1">OFFSET(directions!$AO$41,$A162-KA$1,$B162-KA$2)</f>
        <v>3736</v>
      </c>
      <c r="KB162">
        <f ca="1">OFFSET(directions!$AO$41,$A162-KB$1,$B162-KB$2)</f>
        <v>3673</v>
      </c>
      <c r="KC162">
        <f ca="1">OFFSET(directions!$AO$41,$A162-KC$1,$B162-KC$2)</f>
        <v>4359</v>
      </c>
      <c r="KD162">
        <f ca="1">OFFSET(directions!$AO$41,$A162-KD$1,$B162-KD$2)</f>
        <v>3667</v>
      </c>
      <c r="KE162">
        <f ca="1">OFFSET(directions!$AO$41,$A162-KE$1,$B162-KE$2)</f>
        <v>3663</v>
      </c>
      <c r="KF162">
        <f ca="1">OFFSET(directions!$AO$41,$A162-KF$1,$B162-KF$2)</f>
        <v>3661</v>
      </c>
      <c r="KG162">
        <f ca="1">OFFSET(directions!$AO$41,$A162-KG$1,$B162-KG$2)</f>
        <v>4351</v>
      </c>
      <c r="KH162">
        <f ca="1">OFFSET(directions!$AO$41,$A162-KH$1,$B162-KH$2)</f>
        <v>3641</v>
      </c>
      <c r="KI162">
        <f ca="1">OFFSET(directions!$AO$41,$A162-KI$1,$B162-KI$2)</f>
        <v>4345</v>
      </c>
      <c r="KJ162">
        <f ca="1">OFFSET(directions!$AO$41,$A162-KJ$1,$B162-KJ$2)</f>
        <v>4557</v>
      </c>
      <c r="KK162">
        <f ca="1">OFFSET(directions!$AO$41,$A162-KK$1,$B162-KK$2)</f>
        <v>3569</v>
      </c>
      <c r="KL162">
        <f ca="1">OFFSET(directions!$AO$41,$A162-KL$1,$B162-KL$2)</f>
        <v>3563</v>
      </c>
      <c r="KM162">
        <f ca="1">OFFSET(directions!$AO$41,$A162-KM$1,$B162-KM$2)</f>
        <v>3557</v>
      </c>
      <c r="KN162">
        <f ca="1">OFFSET(directions!$AO$41,$A162-KN$1,$B162-KN$2)</f>
        <v>4552</v>
      </c>
      <c r="KO162">
        <f ca="1">OFFSET(directions!$AO$41,$A162-KO$1,$B162-KO$2)</f>
        <v>4751</v>
      </c>
      <c r="KP162">
        <f ca="1">OFFSET(directions!$AO$41,$A162-KP$1,$B162-KP$2)</f>
        <v>4551</v>
      </c>
      <c r="KQ162">
        <f ca="1">OFFSET(directions!$AO$41,$A162-KQ$1,$B162-KQ$2)</f>
        <v>4950</v>
      </c>
      <c r="KR162">
        <f ca="1">OFFSET(directions!$AO$41,$A162-KR$1,$B162-KR$2)</f>
        <v>4748</v>
      </c>
      <c r="KS162">
        <f ca="1">OFFSET(directions!$AO$41,$A162-KS$1,$B162-KS$2)</f>
        <v>3533</v>
      </c>
      <c r="KT162">
        <f ca="1">OFFSET(directions!$AO$41,$A162-KT$1,$B162-KT$2)</f>
        <v>3467</v>
      </c>
      <c r="KU162">
        <f ca="1">OFFSET(directions!$AO$41,$A162-KU$1,$B162-KU$2)</f>
        <v>4951</v>
      </c>
      <c r="KV162">
        <f ca="1">OFFSET(directions!$AO$41,$A162-KV$1,$B162-KV$2)</f>
        <v>4257</v>
      </c>
      <c r="KW162">
        <f ca="1">OFFSET(directions!$AO$41,$A162-KW$1,$B162-KW$2)</f>
        <v>4255</v>
      </c>
      <c r="KX162">
        <f ca="1">OFFSET(directions!$AO$41,$A162-KX$1,$B162-KX$2)</f>
        <v>4851</v>
      </c>
      <c r="KY162">
        <f ca="1">OFFSET(directions!$AO$41,$A162-KY$1,$B162-KY$2)</f>
        <v>3455</v>
      </c>
      <c r="KZ162">
        <f ca="1">OFFSET(directions!$AO$41,$A162-KZ$1,$B162-KZ$2)</f>
        <v>4251</v>
      </c>
      <c r="LA162">
        <f ca="1">OFFSET(directions!$AO$41,$A162-LA$1,$B162-LA$2)</f>
        <v>4950</v>
      </c>
      <c r="LB162">
        <f ca="1">OFFSET(directions!$AO$41,$A162-LB$1,$B162-LB$2)</f>
        <v>3449</v>
      </c>
      <c r="LC162">
        <f ca="1">OFFSET(directions!$AO$41,$A162-LC$1,$B162-LC$2)</f>
        <v>4949</v>
      </c>
      <c r="LD162">
        <f ca="1">OFFSET(directions!$AO$41,$A162-LD$1,$B162-LD$2)</f>
        <v>3366</v>
      </c>
      <c r="LE162">
        <f ca="1">OFFSET(directions!$AO$41,$A162-LE$1,$B162-LE$2)</f>
        <v>3365</v>
      </c>
      <c r="LF162">
        <f ca="1">OFFSET(directions!$AO$41,$A162-LF$1,$B162-LF$2)</f>
        <v>3363</v>
      </c>
      <c r="LG162">
        <f ca="1">OFFSET(directions!$AO$41,$A162-LG$1,$B162-LG$2)</f>
        <v>3360</v>
      </c>
      <c r="LH162">
        <f ca="1">OFFSET(directions!$AO$41,$A162-LH$1,$B162-LH$2)</f>
        <v>3358</v>
      </c>
      <c r="LI162">
        <f ca="1">OFFSET(directions!$AO$41,$A162-LI$1,$B162-LI$2)</f>
        <v>3344</v>
      </c>
      <c r="LJ162">
        <f ca="1">OFFSET(directions!$AO$41,$A162-LJ$1,$B162-LJ$2)</f>
        <v>3341</v>
      </c>
      <c r="LK162">
        <f ca="1">OFFSET(directions!$AO$41,$A162-LK$1,$B162-LK$2)</f>
        <v>3339</v>
      </c>
      <c r="LL162">
        <f ca="1">OFFSET(directions!$AO$41,$A162-LL$1,$B162-LL$2)</f>
        <v>4160</v>
      </c>
      <c r="LM162">
        <f ca="1">OFFSET(directions!$AO$41,$A162-LM$1,$B162-LM$2)</f>
        <v>4455</v>
      </c>
      <c r="LN162">
        <f ca="1">OFFSET(directions!$AO$41,$A162-LN$1,$B162-LN$2)</f>
        <v>4157</v>
      </c>
      <c r="LO162">
        <f ca="1">OFFSET(directions!$AO$41,$A162-LO$1,$B162-LO$2)</f>
        <v>4752</v>
      </c>
      <c r="LP162">
        <f ca="1">OFFSET(directions!$AO$41,$A162-LP$1,$B162-LP$2)</f>
        <v>3261</v>
      </c>
      <c r="LQ162">
        <f ca="1">OFFSET(directions!$AO$41,$A162-LQ$1,$B162-LQ$2)</f>
        <v>4154</v>
      </c>
      <c r="LR162">
        <f ca="1">OFFSET(directions!$AO$41,$A162-LR$1,$B162-LR$2)</f>
        <v>3255</v>
      </c>
      <c r="LS162">
        <f ca="1">OFFSET(directions!$AO$41,$A162-LS$1,$B162-LS$2)</f>
        <v>4151</v>
      </c>
      <c r="LT162">
        <f ca="1">OFFSET(directions!$AO$41,$A162-LT$1,$B162-LT$2)</f>
        <v>4148</v>
      </c>
      <c r="LU162">
        <f ca="1">OFFSET(directions!$AO$41,$A162-LU$1,$B162-LU$2)</f>
        <v>4146</v>
      </c>
      <c r="LV162">
        <f ca="1">OFFSET(directions!$AO$41,$A162-LV$1,$B162-LV$2)</f>
        <v>4849</v>
      </c>
      <c r="LW162">
        <f ca="1">OFFSET(directions!$AO$41,$A162-LW$1,$B162-LW$2)</f>
        <v>3239</v>
      </c>
      <c r="LX162">
        <f ca="1">OFFSET(directions!$AO$41,$A162-LX$1,$B162-LX$2)</f>
        <v>3173</v>
      </c>
      <c r="LY162">
        <f ca="1">OFFSET(directions!$AO$41,$A162-LY$1,$B162-LY$2)</f>
        <v>3168</v>
      </c>
      <c r="LZ162">
        <f ca="1">OFFSET(directions!$AO$41,$A162-LZ$1,$B162-LZ$2)</f>
        <v>3165</v>
      </c>
      <c r="MA162">
        <f ca="1">OFFSET(directions!$AO$41,$A162-MA$1,$B162-MA$2)</f>
        <v>3163</v>
      </c>
      <c r="MB162">
        <f ca="1">OFFSET(directions!$AO$41,$A162-MB$1,$B162-MB$2)</f>
        <v>3158</v>
      </c>
      <c r="MC162">
        <f ca="1">OFFSET(directions!$AO$41,$A162-MC$1,$B162-MC$2)</f>
        <v>3154</v>
      </c>
      <c r="MD162">
        <f ca="1">OFFSET(directions!$AO$41,$A162-MD$1,$B162-MD$2)</f>
        <v>3153</v>
      </c>
      <c r="ME162">
        <f ca="1">OFFSET(directions!$AO$41,$A162-ME$1,$B162-ME$2)</f>
        <v>3152</v>
      </c>
      <c r="MF162">
        <f ca="1">OFFSET(directions!$AO$41,$A162-MF$1,$B162-MF$2)</f>
        <v>3148</v>
      </c>
      <c r="MG162">
        <f ca="1">OFFSET(directions!$AO$41,$A162-MG$1,$B162-MG$2)</f>
        <v>3146</v>
      </c>
      <c r="MH162">
        <f ca="1">OFFSET(directions!$AO$41,$A162-MH$1,$B162-MH$2)</f>
        <v>3138</v>
      </c>
      <c r="MI162">
        <f ca="1">OFFSET(directions!$AO$41,$A162-MI$1,$B162-MI$2)</f>
        <v>4061</v>
      </c>
      <c r="MJ162">
        <f ca="1">OFFSET(directions!$AO$41,$A162-MJ$1,$B162-MJ$2)</f>
        <v>3069</v>
      </c>
      <c r="MK162">
        <f ca="1">OFFSET(directions!$AO$41,$A162-MK$1,$B162-MK$2)</f>
        <v>4653</v>
      </c>
      <c r="ML162">
        <f ca="1">OFFSET(directions!$AO$41,$A162-ML$1,$B162-ML$2)</f>
        <v>4552</v>
      </c>
      <c r="MM162">
        <f ca="1">OFFSET(directions!$AO$41,$A162-MM$1,$B162-MM$2)</f>
        <v>3057</v>
      </c>
      <c r="MN162">
        <f ca="1">OFFSET(directions!$AO$41,$A162-MN$1,$B162-MN$2)</f>
        <v>4651</v>
      </c>
      <c r="MO162">
        <f ca="1">OFFSET(directions!$AO$41,$A162-MO$1,$B162-MO$2)</f>
        <v>4051</v>
      </c>
      <c r="MP162">
        <f ca="1">OFFSET(directions!$AO$41,$A162-MP$1,$B162-MP$2)</f>
        <v>3049</v>
      </c>
      <c r="MQ162">
        <f ca="1">OFFSET(directions!$AO$41,$A162-MQ$1,$B162-MQ$2)</f>
        <v>4849</v>
      </c>
      <c r="MR162">
        <f ca="1">OFFSET(directions!$AO$41,$A162-MR$1,$B162-MR$2)</f>
        <v>4647</v>
      </c>
      <c r="MS162">
        <f ca="1">OFFSET(directions!$AO$41,$A162-MS$1,$B162-MS$2)</f>
        <v>4951</v>
      </c>
      <c r="MT162">
        <f ca="1">OFFSET(directions!$AO$41,$A162-MT$1,$B162-MT$2)</f>
        <v>2969</v>
      </c>
      <c r="MU162">
        <f ca="1">OFFSET(directions!$AO$41,$A162-MU$1,$B162-MU$2)</f>
        <v>4356</v>
      </c>
      <c r="MV162">
        <f ca="1">OFFSET(directions!$AO$41,$A162-MV$1,$B162-MV$2)</f>
        <v>2966</v>
      </c>
      <c r="MW162">
        <f ca="1">OFFSET(directions!$AO$41,$A162-MW$1,$B162-MW$2)</f>
        <v>4354</v>
      </c>
      <c r="MX162">
        <f ca="1">OFFSET(directions!$AO$41,$A162-MX$1,$B162-MX$2)</f>
        <v>2955</v>
      </c>
      <c r="MY162">
        <f ca="1">OFFSET(directions!$AO$41,$A162-MY$1,$B162-MY$2)</f>
        <v>2954</v>
      </c>
      <c r="MZ162">
        <f ca="1">OFFSET(directions!$AO$41,$A162-MZ$1,$B162-MZ$2)</f>
        <v>4351</v>
      </c>
      <c r="NA162">
        <f ca="1">OFFSET(directions!$AO$41,$A162-NA$1,$B162-NA$2)</f>
        <v>4349</v>
      </c>
      <c r="NB162">
        <f ca="1">OFFSET(directions!$AO$41,$A162-NB$1,$B162-NB$2)</f>
        <v>2945</v>
      </c>
      <c r="NC162">
        <f ca="1">OFFSET(directions!$AO$41,$A162-NC$1,$B162-NC$2)</f>
        <v>4748</v>
      </c>
      <c r="ND162">
        <f ca="1">OFFSET(directions!$AO$41,$A162-ND$1,$B162-ND$2)</f>
        <v>4345</v>
      </c>
      <c r="NE162">
        <f ca="1">OFFSET(directions!$AO$41,$A162-NE$1,$B162-NE$2)</f>
        <v>2873</v>
      </c>
      <c r="NF162">
        <f ca="1">OFFSET(directions!$AO$41,$A162-NF$1,$B162-NF$2)</f>
        <v>2871</v>
      </c>
      <c r="NG162">
        <f ca="1">OFFSET(directions!$AO$41,$A162-NG$1,$B162-NG$2)</f>
        <v>3960</v>
      </c>
      <c r="NH162">
        <f ca="1">OFFSET(directions!$AO$41,$A162-NH$1,$B162-NH$2)</f>
        <v>3959</v>
      </c>
      <c r="NI162">
        <f ca="1">OFFSET(directions!$AO$41,$A162-NI$1,$B162-NI$2)</f>
        <v>2867</v>
      </c>
      <c r="NJ162">
        <f ca="1">OFFSET(directions!$AO$41,$A162-NJ$1,$B162-NJ$2)</f>
        <v>3958</v>
      </c>
      <c r="NK162">
        <f ca="1">OFFSET(directions!$AO$41,$A162-NK$1,$B162-NK$2)</f>
        <v>3953</v>
      </c>
      <c r="NL162">
        <f ca="1">OFFSET(directions!$AO$41,$A162-NL$1,$B162-NL$2)</f>
        <v>3951</v>
      </c>
      <c r="NM162">
        <f ca="1">OFFSET(directions!$AO$41,$A162-NM$1,$B162-NM$2)</f>
        <v>2851</v>
      </c>
      <c r="NN162">
        <f ca="1">OFFSET(directions!$AO$41,$A162-NN$1,$B162-NN$2)</f>
        <v>2845</v>
      </c>
      <c r="NO162">
        <f ca="1">OFFSET(directions!$AO$41,$A162-NO$1,$B162-NO$2)</f>
        <v>3946</v>
      </c>
      <c r="NP162">
        <f ca="1">OFFSET(directions!$AO$41,$A162-NP$1,$B162-NP$2)</f>
        <v>2837</v>
      </c>
      <c r="NQ162">
        <f ca="1">OFFSET(directions!$AO$41,$A162-NQ$1,$B162-NQ$2)</f>
        <v>2835</v>
      </c>
      <c r="NR162">
        <f ca="1">OFFSET(directions!$AO$41,$A162-NR$1,$B162-NR$2)</f>
        <v>2763</v>
      </c>
      <c r="NS162">
        <f ca="1">OFFSET(directions!$AO$41,$A162-NS$1,$B162-NS$2)</f>
        <v>2759</v>
      </c>
      <c r="NT162">
        <f ca="1">OFFSET(directions!$AO$41,$A162-NT$1,$B162-NT$2)</f>
        <v>2756</v>
      </c>
      <c r="NU162">
        <f ca="1">OFFSET(directions!$AO$41,$A162-NU$1,$B162-NU$2)</f>
        <v>2755</v>
      </c>
      <c r="NV162">
        <f ca="1">OFFSET(directions!$AO$41,$A162-NV$1,$B162-NV$2)</f>
        <v>2752</v>
      </c>
      <c r="NW162">
        <f ca="1">OFFSET(directions!$AO$41,$A162-NW$1,$B162-NW$2)</f>
        <v>2749</v>
      </c>
      <c r="NX162">
        <f ca="1">OFFSET(directions!$AO$41,$A162-NX$1,$B162-NX$2)</f>
        <v>2748</v>
      </c>
      <c r="NY162">
        <f ca="1">OFFSET(directions!$AO$41,$A162-NY$1,$B162-NY$2)</f>
        <v>2743</v>
      </c>
      <c r="NZ162">
        <f ca="1">OFFSET(directions!$AO$41,$A162-NZ$1,$B162-NZ$2)</f>
        <v>2733</v>
      </c>
      <c r="OA162">
        <f ca="1">OFFSET(directions!$AO$41,$A162-OA$1,$B162-OA$2)</f>
        <v>4257</v>
      </c>
      <c r="OB162">
        <f ca="1">OFFSET(directions!$AO$41,$A162-OB$1,$B162-OB$2)</f>
        <v>4653</v>
      </c>
      <c r="OC162">
        <f ca="1">OFFSET(directions!$AO$41,$A162-OC$1,$B162-OC$2)</f>
        <v>2663</v>
      </c>
      <c r="OD162">
        <f ca="1">OFFSET(directions!$AO$41,$A162-OD$1,$B162-OD$2)</f>
        <v>4851</v>
      </c>
      <c r="OE162">
        <f ca="1">OFFSET(directions!$AO$41,$A162-OE$1,$B162-OE$2)</f>
        <v>2661</v>
      </c>
      <c r="OF162">
        <f ca="1">OFFSET(directions!$AO$41,$A162-OF$1,$B162-OF$2)</f>
        <v>4950</v>
      </c>
      <c r="OG162">
        <f ca="1">OFFSET(directions!$AO$41,$A162-OG$1,$B162-OG$2)</f>
        <v>2649</v>
      </c>
      <c r="OH162">
        <f ca="1">OFFSET(directions!$AO$41,$A162-OH$1,$B162-OH$2)</f>
        <v>4449</v>
      </c>
      <c r="OI162">
        <f ca="1">OFFSET(directions!$AO$41,$A162-OI$1,$B162-OI$2)</f>
        <v>4749</v>
      </c>
      <c r="OJ162">
        <f ca="1">OFFSET(directions!$AO$41,$A162-OJ$1,$B162-OJ$2)</f>
        <v>4849</v>
      </c>
      <c r="OK162">
        <f ca="1">OFFSET(directions!$AO$41,$A162-OK$1,$B162-OK$2)</f>
        <v>4245</v>
      </c>
    </row>
    <row r="163" spans="1:401" x14ac:dyDescent="0.2">
      <c r="A163" s="2">
        <f ca="1">OFFSET(coords!$B$3,ROW()-ROW($A$4),0)</f>
        <v>17</v>
      </c>
      <c r="B163" s="2">
        <f ca="1">OFFSET(coords!$B$3,ROW()-ROW($A$4),1)</f>
        <v>29</v>
      </c>
      <c r="C163">
        <f ca="1">OFFSET(directions!$AO$41,$A163-C$1,$B163-C$2)</f>
        <v>6677</v>
      </c>
      <c r="D163">
        <f ca="1">OFFSET(directions!$AO$41,$A163-D$1,$B163-D$2)</f>
        <v>5861</v>
      </c>
      <c r="E163">
        <f ca="1">OFFSET(directions!$AO$41,$A163-E$1,$B163-E$2)</f>
        <v>5455</v>
      </c>
      <c r="F163">
        <f ca="1">OFFSET(directions!$AO$41,$A163-F$1,$B163-F$2)</f>
        <v>6669</v>
      </c>
      <c r="G163">
        <f ca="1">OFFSET(directions!$AO$41,$A163-G$1,$B163-G$2)</f>
        <v>5859</v>
      </c>
      <c r="H163">
        <f ca="1">OFFSET(directions!$AO$41,$A163-H$1,$B163-H$2)</f>
        <v>5251</v>
      </c>
      <c r="I163">
        <f ca="1">OFFSET(directions!$AO$41,$A163-I$1,$B163-I$2)</f>
        <v>6655</v>
      </c>
      <c r="J163">
        <f ca="1">OFFSET(directions!$AO$41,$A163-J$1,$B163-J$2)</f>
        <v>5451</v>
      </c>
      <c r="K163">
        <f ca="1">OFFSET(directions!$AO$41,$A163-K$1,$B163-K$2)</f>
        <v>5851</v>
      </c>
      <c r="L163">
        <f ca="1">OFFSET(directions!$AO$41,$A163-L$1,$B163-L$2)</f>
        <v>6651</v>
      </c>
      <c r="M163">
        <f ca="1">OFFSET(directions!$AO$41,$A163-M$1,$B163-M$2)</f>
        <v>5150</v>
      </c>
      <c r="N163">
        <f ca="1">OFFSET(directions!$AO$41,$A163-N$1,$B163-N$2)</f>
        <v>5849</v>
      </c>
      <c r="O163">
        <f ca="1">OFFSET(directions!$AO$41,$A163-O$1,$B163-O$2)</f>
        <v>5249</v>
      </c>
      <c r="P163">
        <f ca="1">OFFSET(directions!$AO$41,$A163-P$1,$B163-P$2)</f>
        <v>6641</v>
      </c>
      <c r="Q163">
        <f ca="1">OFFSET(directions!$AO$41,$A163-Q$1,$B163-Q$2)</f>
        <v>6567</v>
      </c>
      <c r="R163">
        <f ca="1">OFFSET(directions!$AO$41,$A163-R$1,$B163-R$2)</f>
        <v>6566</v>
      </c>
      <c r="S163">
        <f ca="1">OFFSET(directions!$AO$41,$A163-S$1,$B163-S$2)</f>
        <v>6558</v>
      </c>
      <c r="T163">
        <f ca="1">OFFSET(directions!$AO$41,$A163-T$1,$B163-T$2)</f>
        <v>5552</v>
      </c>
      <c r="U163">
        <f ca="1">OFFSET(directions!$AO$41,$A163-U$1,$B163-U$2)</f>
        <v>6552</v>
      </c>
      <c r="V163">
        <f ca="1">OFFSET(directions!$AO$41,$A163-V$1,$B163-V$2)</f>
        <v>6548</v>
      </c>
      <c r="W163">
        <f ca="1">OFFSET(directions!$AO$41,$A163-W$1,$B163-W$2)</f>
        <v>5349</v>
      </c>
      <c r="X163">
        <f ca="1">OFFSET(directions!$AO$41,$A163-X$1,$B163-X$2)</f>
        <v>5348</v>
      </c>
      <c r="Y163">
        <f ca="1">OFFSET(directions!$AO$41,$A163-Y$1,$B163-Y$2)</f>
        <v>6475</v>
      </c>
      <c r="Z163">
        <f ca="1">OFFSET(directions!$AO$41,$A163-Z$1,$B163-Z$2)</f>
        <v>5760</v>
      </c>
      <c r="AA163">
        <f ca="1">OFFSET(directions!$AO$41,$A163-AA$1,$B163-AA$2)</f>
        <v>6469</v>
      </c>
      <c r="AB163">
        <f ca="1">OFFSET(directions!$AO$41,$A163-AB$1,$B163-AB$2)</f>
        <v>5758</v>
      </c>
      <c r="AC163">
        <f ca="1">OFFSET(directions!$AO$41,$A163-AC$1,$B163-AC$2)</f>
        <v>6465</v>
      </c>
      <c r="AD163">
        <f ca="1">OFFSET(directions!$AO$41,$A163-AD$1,$B163-AD$2)</f>
        <v>5251</v>
      </c>
      <c r="AE163">
        <f ca="1">OFFSET(directions!$AO$41,$A163-AE$1,$B163-AE$2)</f>
        <v>5748</v>
      </c>
      <c r="AF163">
        <f ca="1">OFFSET(directions!$AO$41,$A163-AF$1,$B163-AF$2)</f>
        <v>6445</v>
      </c>
      <c r="AG163">
        <f ca="1">OFFSET(directions!$AO$41,$A163-AG$1,$B163-AG$2)</f>
        <v>5747</v>
      </c>
      <c r="AH163">
        <f ca="1">OFFSET(directions!$AO$41,$A163-AH$1,$B163-AH$2)</f>
        <v>6441</v>
      </c>
      <c r="AI163">
        <f ca="1">OFFSET(directions!$AO$41,$A163-AI$1,$B163-AI$2)</f>
        <v>6374</v>
      </c>
      <c r="AJ163">
        <f ca="1">OFFSET(directions!$AO$41,$A163-AJ$1,$B163-AJ$2)</f>
        <v>6369</v>
      </c>
      <c r="AK163">
        <f ca="1">OFFSET(directions!$AO$41,$A163-AK$1,$B163-AK$2)</f>
        <v>6368</v>
      </c>
      <c r="AL163">
        <f ca="1">OFFSET(directions!$AO$41,$A163-AL$1,$B163-AL$2)</f>
        <v>6367</v>
      </c>
      <c r="AM163">
        <f ca="1">OFFSET(directions!$AO$41,$A163-AM$1,$B163-AM$2)</f>
        <v>6366</v>
      </c>
      <c r="AN163">
        <f ca="1">OFFSET(directions!$AO$41,$A163-AN$1,$B163-AN$2)</f>
        <v>6359</v>
      </c>
      <c r="AO163">
        <f ca="1">OFFSET(directions!$AO$41,$A163-AO$1,$B163-AO$2)</f>
        <v>6356</v>
      </c>
      <c r="AP163">
        <f ca="1">OFFSET(directions!$AO$41,$A163-AP$1,$B163-AP$2)</f>
        <v>6354</v>
      </c>
      <c r="AQ163">
        <f ca="1">OFFSET(directions!$AO$41,$A163-AQ$1,$B163-AQ$2)</f>
        <v>6345</v>
      </c>
      <c r="AR163">
        <f ca="1">OFFSET(directions!$AO$41,$A163-AR$1,$B163-AR$2)</f>
        <v>6263</v>
      </c>
      <c r="AS163">
        <f ca="1">OFFSET(directions!$AO$41,$A163-AS$1,$B163-AS$2)</f>
        <v>5151</v>
      </c>
      <c r="AT163">
        <f ca="1">OFFSET(directions!$AO$41,$A163-AT$1,$B163-AT$2)</f>
        <v>5453</v>
      </c>
      <c r="AU163">
        <f ca="1">OFFSET(directions!$AO$41,$A163-AU$1,$B163-AU$2)</f>
        <v>5351</v>
      </c>
      <c r="AV163">
        <f ca="1">OFFSET(directions!$AO$41,$A163-AV$1,$B163-AV$2)</f>
        <v>5150</v>
      </c>
      <c r="AW163">
        <f ca="1">OFFSET(directions!$AO$41,$A163-AW$1,$B163-AW$2)</f>
        <v>6249</v>
      </c>
      <c r="AX163">
        <f ca="1">OFFSET(directions!$AO$41,$A163-AX$1,$B163-AX$2)</f>
        <v>5349</v>
      </c>
      <c r="AY163">
        <f ca="1">OFFSET(directions!$AO$41,$A163-AY$1,$B163-AY$2)</f>
        <v>5348</v>
      </c>
      <c r="AZ163">
        <f ca="1">OFFSET(directions!$AO$41,$A163-AZ$1,$B163-AZ$2)</f>
        <v>6239</v>
      </c>
      <c r="BA163">
        <f ca="1">OFFSET(directions!$AO$41,$A163-BA$1,$B163-BA$2)</f>
        <v>6176</v>
      </c>
      <c r="BB163">
        <f ca="1">OFFSET(directions!$AO$41,$A163-BB$1,$B163-BB$2)</f>
        <v>6171</v>
      </c>
      <c r="BC163">
        <f ca="1">OFFSET(directions!$AO$41,$A163-BC$1,$B163-BC$2)</f>
        <v>6166</v>
      </c>
      <c r="BD163">
        <f ca="1">OFFSET(directions!$AO$41,$A163-BD$1,$B163-BD$2)</f>
        <v>6163</v>
      </c>
      <c r="BE163">
        <f ca="1">OFFSET(directions!$AO$41,$A163-BE$1,$B163-BE$2)</f>
        <v>6157</v>
      </c>
      <c r="BF163">
        <f ca="1">OFFSET(directions!$AO$41,$A163-BF$1,$B163-BF$2)</f>
        <v>6155</v>
      </c>
      <c r="BG163">
        <f ca="1">OFFSET(directions!$AO$41,$A163-BG$1,$B163-BG$2)</f>
        <v>6148</v>
      </c>
      <c r="BH163">
        <f ca="1">OFFSET(directions!$AO$41,$A163-BH$1,$B163-BH$2)</f>
        <v>6145</v>
      </c>
      <c r="BI163">
        <f ca="1">OFFSET(directions!$AO$41,$A163-BI$1,$B163-BI$2)</f>
        <v>6141</v>
      </c>
      <c r="BJ163">
        <f ca="1">OFFSET(directions!$AO$41,$A163-BJ$1,$B163-BJ$2)</f>
        <v>6073</v>
      </c>
      <c r="BK163">
        <f ca="1">OFFSET(directions!$AO$41,$A163-BK$1,$B163-BK$2)</f>
        <v>6071</v>
      </c>
      <c r="BL163">
        <f ca="1">OFFSET(directions!$AO$41,$A163-BL$1,$B163-BL$2)</f>
        <v>5558</v>
      </c>
      <c r="BM163">
        <f ca="1">OFFSET(directions!$AO$41,$A163-BM$1,$B163-BM$2)</f>
        <v>5557</v>
      </c>
      <c r="BN163">
        <f ca="1">OFFSET(directions!$AO$41,$A163-BN$1,$B163-BN$2)</f>
        <v>5151</v>
      </c>
      <c r="BO163">
        <f ca="1">OFFSET(directions!$AO$41,$A163-BO$1,$B163-BO$2)</f>
        <v>6059</v>
      </c>
      <c r="BP163">
        <f ca="1">OFFSET(directions!$AO$41,$A163-BP$1,$B163-BP$2)</f>
        <v>6049</v>
      </c>
      <c r="BQ163">
        <f ca="1">OFFSET(directions!$AO$41,$A163-BQ$1,$B163-BQ$2)</f>
        <v>5249</v>
      </c>
      <c r="BR163">
        <f ca="1">OFFSET(directions!$AO$41,$A163-BR$1,$B163-BR$2)</f>
        <v>5978</v>
      </c>
      <c r="BS163">
        <f ca="1">OFFSET(directions!$AO$41,$A163-BS$1,$B163-BS$2)</f>
        <v>5358</v>
      </c>
      <c r="BT163">
        <f ca="1">OFFSET(directions!$AO$41,$A163-BT$1,$B163-BT$2)</f>
        <v>5973</v>
      </c>
      <c r="BU163">
        <f ca="1">OFFSET(directions!$AO$41,$A163-BU$1,$B163-BU$2)</f>
        <v>5357</v>
      </c>
      <c r="BV163">
        <f ca="1">OFFSET(directions!$AO$41,$A163-BV$1,$B163-BV$2)</f>
        <v>5969</v>
      </c>
      <c r="BW163">
        <f ca="1">OFFSET(directions!$AO$41,$A163-BW$1,$B163-BW$2)</f>
        <v>5355</v>
      </c>
      <c r="BX163">
        <f ca="1">OFFSET(directions!$AO$41,$A163-BX$1,$B163-BX$2)</f>
        <v>5957</v>
      </c>
      <c r="BY163">
        <f ca="1">OFFSET(directions!$AO$41,$A163-BY$1,$B163-BY$2)</f>
        <v>5952</v>
      </c>
      <c r="BZ163">
        <f ca="1">OFFSET(directions!$AO$41,$A163-BZ$1,$B163-BZ$2)</f>
        <v>5943</v>
      </c>
      <c r="CA163">
        <f ca="1">OFFSET(directions!$AO$41,$A163-CA$1,$B163-CA$2)</f>
        <v>5153</v>
      </c>
      <c r="CB163">
        <f ca="1">OFFSET(directions!$AO$41,$A163-CB$1,$B163-CB$2)</f>
        <v>5873</v>
      </c>
      <c r="CC163">
        <f ca="1">OFFSET(directions!$AO$41,$A163-CC$1,$B163-CC$2)</f>
        <v>5457</v>
      </c>
      <c r="CD163">
        <f ca="1">OFFSET(directions!$AO$41,$A163-CD$1,$B163-CD$2)</f>
        <v>5859</v>
      </c>
      <c r="CE163">
        <f ca="1">OFFSET(directions!$AO$41,$A163-CE$1,$B163-CE$2)</f>
        <v>5449</v>
      </c>
      <c r="CF163">
        <f ca="1">OFFSET(directions!$AO$41,$A163-CF$1,$B163-CF$2)</f>
        <v>5445</v>
      </c>
      <c r="CG163">
        <f ca="1">OFFSET(directions!$AO$41,$A163-CG$1,$B163-CG$2)</f>
        <v>5776</v>
      </c>
      <c r="CH163">
        <f ca="1">OFFSET(directions!$AO$41,$A163-CH$1,$B163-CH$2)</f>
        <v>5775</v>
      </c>
      <c r="CI163">
        <f ca="1">OFFSET(directions!$AO$41,$A163-CI$1,$B163-CI$2)</f>
        <v>5152</v>
      </c>
      <c r="CJ163">
        <f ca="1">OFFSET(directions!$AO$41,$A163-CJ$1,$B163-CJ$2)</f>
        <v>5763</v>
      </c>
      <c r="CK163">
        <f ca="1">OFFSET(directions!$AO$41,$A163-CK$1,$B163-CK$2)</f>
        <v>5151</v>
      </c>
      <c r="CL163">
        <f ca="1">OFFSET(directions!$AO$41,$A163-CL$1,$B163-CL$2)</f>
        <v>5752</v>
      </c>
      <c r="CM163">
        <f ca="1">OFFSET(directions!$AO$41,$A163-CM$1,$B163-CM$2)</f>
        <v>5742</v>
      </c>
      <c r="CN163">
        <f ca="1">OFFSET(directions!$AO$41,$A163-CN$1,$B163-CN$2)</f>
        <v>5675</v>
      </c>
      <c r="CO163">
        <f ca="1">OFFSET(directions!$AO$41,$A163-CO$1,$B163-CO$2)</f>
        <v>5361</v>
      </c>
      <c r="CP163">
        <f ca="1">OFFSET(directions!$AO$41,$A163-CP$1,$B163-CP$2)</f>
        <v>5257</v>
      </c>
      <c r="CQ163">
        <f ca="1">OFFSET(directions!$AO$41,$A163-CQ$1,$B163-CQ$2)</f>
        <v>5357</v>
      </c>
      <c r="CR163">
        <f ca="1">OFFSET(directions!$AO$41,$A163-CR$1,$B163-CR$2)</f>
        <v>5661</v>
      </c>
      <c r="CS163">
        <f ca="1">OFFSET(directions!$AO$41,$A163-CS$1,$B163-CS$2)</f>
        <v>5253</v>
      </c>
      <c r="CT163">
        <f ca="1">OFFSET(directions!$AO$41,$A163-CT$1,$B163-CT$2)</f>
        <v>5657</v>
      </c>
      <c r="CU163">
        <f ca="1">OFFSET(directions!$AO$41,$A163-CU$1,$B163-CU$2)</f>
        <v>5251</v>
      </c>
      <c r="CV163">
        <f ca="1">OFFSET(directions!$AO$41,$A163-CV$1,$B163-CV$2)</f>
        <v>5576</v>
      </c>
      <c r="CW163">
        <f ca="1">OFFSET(directions!$AO$41,$A163-CW$1,$B163-CW$2)</f>
        <v>5574</v>
      </c>
      <c r="CX163">
        <f ca="1">OFFSET(directions!$AO$41,$A163-CX$1,$B163-CX$2)</f>
        <v>5573</v>
      </c>
      <c r="CY163">
        <f ca="1">OFFSET(directions!$AO$41,$A163-CY$1,$B163-CY$2)</f>
        <v>5563</v>
      </c>
      <c r="CZ163">
        <f ca="1">OFFSET(directions!$AO$41,$A163-CZ$1,$B163-CZ$2)</f>
        <v>5559</v>
      </c>
      <c r="DA163">
        <f ca="1">OFFSET(directions!$AO$41,$A163-DA$1,$B163-DA$2)</f>
        <v>5557</v>
      </c>
      <c r="DB163">
        <f ca="1">OFFSET(directions!$AO$41,$A163-DB$1,$B163-DB$2)</f>
        <v>5551</v>
      </c>
      <c r="DC163">
        <f ca="1">OFFSET(directions!$AO$41,$A163-DC$1,$B163-DC$2)</f>
        <v>5542</v>
      </c>
      <c r="DD163">
        <f ca="1">OFFSET(directions!$AO$41,$A163-DD$1,$B163-DD$2)</f>
        <v>5157</v>
      </c>
      <c r="DE163">
        <f ca="1">OFFSET(directions!$AO$41,$A163-DE$1,$B163-DE$2)</f>
        <v>5263</v>
      </c>
      <c r="DF163">
        <f ca="1">OFFSET(directions!$AO$41,$A163-DF$1,$B163-DF$2)</f>
        <v>5156</v>
      </c>
      <c r="DG163">
        <f ca="1">OFFSET(directions!$AO$41,$A163-DG$1,$B163-DG$2)</f>
        <v>5261</v>
      </c>
      <c r="DH163">
        <f ca="1">OFFSET(directions!$AO$41,$A163-DH$1,$B163-DH$2)</f>
        <v>5465</v>
      </c>
      <c r="DI163">
        <f ca="1">OFFSET(directions!$AO$41,$A163-DI$1,$B163-DI$2)</f>
        <v>5463</v>
      </c>
      <c r="DJ163">
        <f ca="1">OFFSET(directions!$AO$41,$A163-DJ$1,$B163-DJ$2)</f>
        <v>5459</v>
      </c>
      <c r="DK163">
        <f ca="1">OFFSET(directions!$AO$41,$A163-DK$1,$B163-DK$2)</f>
        <v>5152</v>
      </c>
      <c r="DL163">
        <f ca="1">OFFSET(directions!$AO$41,$A163-DL$1,$B163-DL$2)</f>
        <v>5151</v>
      </c>
      <c r="DM163">
        <f ca="1">OFFSET(directions!$AO$41,$A163-DM$1,$B163-DM$2)</f>
        <v>5247</v>
      </c>
      <c r="DN163">
        <f ca="1">OFFSET(directions!$AO$41,$A163-DN$1,$B163-DN$2)</f>
        <v>5443</v>
      </c>
      <c r="DO163">
        <f ca="1">OFFSET(directions!$AO$41,$A163-DO$1,$B163-DO$2)</f>
        <v>5147</v>
      </c>
      <c r="DP163">
        <f ca="1">OFFSET(directions!$AO$41,$A163-DP$1,$B163-DP$2)</f>
        <v>5159</v>
      </c>
      <c r="DQ163">
        <f ca="1">OFFSET(directions!$AO$41,$A163-DQ$1,$B163-DQ$2)</f>
        <v>5372</v>
      </c>
      <c r="DR163">
        <f ca="1">OFFSET(directions!$AO$41,$A163-DR$1,$B163-DR$2)</f>
        <v>5369</v>
      </c>
      <c r="DS163">
        <f ca="1">OFFSET(directions!$AO$41,$A163-DS$1,$B163-DS$2)</f>
        <v>5363</v>
      </c>
      <c r="DT163">
        <f ca="1">OFFSET(directions!$AO$41,$A163-DT$1,$B163-DT$2)</f>
        <v>5361</v>
      </c>
      <c r="DU163">
        <f ca="1">OFFSET(directions!$AO$41,$A163-DU$1,$B163-DU$2)</f>
        <v>5354</v>
      </c>
      <c r="DV163">
        <f ca="1">OFFSET(directions!$AO$41,$A163-DV$1,$B163-DV$2)</f>
        <v>5151</v>
      </c>
      <c r="DW163">
        <f ca="1">OFFSET(directions!$AO$41,$A163-DW$1,$B163-DW$2)</f>
        <v>5351</v>
      </c>
      <c r="DX163">
        <f ca="1">OFFSET(directions!$AO$41,$A163-DX$1,$B163-DX$2)</f>
        <v>5150</v>
      </c>
      <c r="DY163">
        <f ca="1">OFFSET(directions!$AO$41,$A163-DY$1,$B163-DY$2)</f>
        <v>5346</v>
      </c>
      <c r="DZ163">
        <f ca="1">OFFSET(directions!$AO$41,$A163-DZ$1,$B163-DZ$2)</f>
        <v>5146</v>
      </c>
      <c r="EA163">
        <f ca="1">OFFSET(directions!$AO$41,$A163-EA$1,$B163-EA$2)</f>
        <v>5163</v>
      </c>
      <c r="EB163">
        <f ca="1">OFFSET(directions!$AO$41,$A163-EB$1,$B163-EB$2)</f>
        <v>5273</v>
      </c>
      <c r="EC163">
        <f ca="1">OFFSET(directions!$AO$41,$A163-EC$1,$B163-EC$2)</f>
        <v>5161</v>
      </c>
      <c r="ED163">
        <f ca="1">OFFSET(directions!$AO$41,$A163-ED$1,$B163-ED$2)</f>
        <v>5158</v>
      </c>
      <c r="EE163">
        <f ca="1">OFFSET(directions!$AO$41,$A163-EE$1,$B163-EE$2)</f>
        <v>5263</v>
      </c>
      <c r="EF163">
        <f ca="1">OFFSET(directions!$AO$41,$A163-EF$1,$B163-EF$2)</f>
        <v>5253</v>
      </c>
      <c r="EG163">
        <f ca="1">OFFSET(directions!$AO$41,$A163-EG$1,$B163-EG$2)</f>
        <v>5249</v>
      </c>
      <c r="EH163">
        <f ca="1">OFFSET(directions!$AO$41,$A163-EH$1,$B163-EH$2)</f>
        <v>5149</v>
      </c>
      <c r="EI163">
        <f ca="1">OFFSET(directions!$AO$41,$A163-EI$1,$B163-EI$2)</f>
        <v>5146</v>
      </c>
      <c r="EJ163">
        <f ca="1">OFFSET(directions!$AO$41,$A163-EJ$1,$B163-EJ$2)</f>
        <v>5239</v>
      </c>
      <c r="EK163">
        <f ca="1">OFFSET(directions!$AO$41,$A163-EK$1,$B163-EK$2)</f>
        <v>5178</v>
      </c>
      <c r="EL163">
        <f ca="1">OFFSET(directions!$AO$41,$A163-EL$1,$B163-EL$2)</f>
        <v>5177</v>
      </c>
      <c r="EM163">
        <f ca="1">OFFSET(directions!$AO$41,$A163-EM$1,$B163-EM$2)</f>
        <v>5175</v>
      </c>
      <c r="EN163">
        <f ca="1">OFFSET(directions!$AO$41,$A163-EN$1,$B163-EN$2)</f>
        <v>5171</v>
      </c>
      <c r="EO163">
        <f ca="1">OFFSET(directions!$AO$41,$A163-EO$1,$B163-EO$2)</f>
        <v>5169</v>
      </c>
      <c r="EP163">
        <f ca="1">OFFSET(directions!$AO$41,$A163-EP$1,$B163-EP$2)</f>
        <v>5167</v>
      </c>
      <c r="EQ163">
        <f ca="1">OFFSET(directions!$AO$41,$A163-EQ$1,$B163-EQ$2)</f>
        <v>5165</v>
      </c>
      <c r="ER163">
        <f ca="1">OFFSET(directions!$AO$41,$A163-ER$1,$B163-ER$2)</f>
        <v>5163</v>
      </c>
      <c r="ES163">
        <f ca="1">OFFSET(directions!$AO$41,$A163-ES$1,$B163-ES$2)</f>
        <v>5161</v>
      </c>
      <c r="ET163">
        <f ca="1">OFFSET(directions!$AO$41,$A163-ET$1,$B163-ET$2)</f>
        <v>5151</v>
      </c>
      <c r="EU163">
        <f ca="1">OFFSET(directions!$AO$41,$A163-EU$1,$B163-EU$2)</f>
        <v>5148</v>
      </c>
      <c r="EV163">
        <f ca="1">OFFSET(directions!$AO$41,$A163-EV$1,$B163-EV$2)</f>
        <v>5144</v>
      </c>
      <c r="EW163">
        <f ca="1">OFFSET(directions!$AO$41,$A163-EW$1,$B163-EW$2)</f>
        <v>5142</v>
      </c>
      <c r="EX163">
        <f ca="1">OFFSET(directions!$AO$41,$A163-EX$1,$B163-EX$2)</f>
        <v>5141</v>
      </c>
      <c r="EY163">
        <f ca="1">OFFSET(directions!$AO$41,$A163-EY$1,$B163-EY$2)</f>
        <v>5051</v>
      </c>
      <c r="EZ163">
        <f ca="1">OFFSET(directions!$AO$41,$A163-EZ$1,$B163-EZ$2)</f>
        <v>5051</v>
      </c>
      <c r="FA163">
        <f ca="1">OFFSET(directions!$AO$41,$A163-FA$1,$B163-FA$2)</f>
        <v>5051</v>
      </c>
      <c r="FB163">
        <f ca="1">OFFSET(directions!$AO$41,$A163-FB$1,$B163-FB$2)</f>
        <v>5051</v>
      </c>
      <c r="FC163">
        <f ca="1">OFFSET(directions!$AO$41,$A163-FC$1,$B163-FC$2)</f>
        <v>5051</v>
      </c>
      <c r="FD163">
        <f ca="1">OFFSET(directions!$AO$41,$A163-FD$1,$B163-FD$2)</f>
        <v>5051</v>
      </c>
      <c r="FE163">
        <f ca="1">OFFSET(directions!$AO$41,$A163-FE$1,$B163-FE$2)</f>
        <v>5051</v>
      </c>
      <c r="FF163">
        <f ca="1">OFFSET(directions!$AO$41,$A163-FF$1,$B163-FF$2)</f>
        <v>0</v>
      </c>
      <c r="FG163">
        <f ca="1">OFFSET(directions!$AO$41,$A163-FG$1,$B163-FG$2)</f>
        <v>5049</v>
      </c>
      <c r="FH163">
        <f ca="1">OFFSET(directions!$AO$41,$A163-FH$1,$B163-FH$2)</f>
        <v>5049</v>
      </c>
      <c r="FI163">
        <f ca="1">OFFSET(directions!$AO$41,$A163-FI$1,$B163-FI$2)</f>
        <v>5049</v>
      </c>
      <c r="FJ163">
        <f ca="1">OFFSET(directions!$AO$41,$A163-FJ$1,$B163-FJ$2)</f>
        <v>5049</v>
      </c>
      <c r="FK163">
        <f ca="1">OFFSET(directions!$AO$41,$A163-FK$1,$B163-FK$2)</f>
        <v>5049</v>
      </c>
      <c r="FL163">
        <f ca="1">OFFSET(directions!$AO$41,$A163-FL$1,$B163-FL$2)</f>
        <v>4970</v>
      </c>
      <c r="FM163">
        <f ca="1">OFFSET(directions!$AO$41,$A163-FM$1,$B163-FM$2)</f>
        <v>4966</v>
      </c>
      <c r="FN163">
        <f ca="1">OFFSET(directions!$AO$41,$A163-FN$1,$B163-FN$2)</f>
        <v>4965</v>
      </c>
      <c r="FO163">
        <f ca="1">OFFSET(directions!$AO$41,$A163-FO$1,$B163-FO$2)</f>
        <v>4961</v>
      </c>
      <c r="FP163">
        <f ca="1">OFFSET(directions!$AO$41,$A163-FP$1,$B163-FP$2)</f>
        <v>4955</v>
      </c>
      <c r="FQ163">
        <f ca="1">OFFSET(directions!$AO$41,$A163-FQ$1,$B163-FQ$2)</f>
        <v>4947</v>
      </c>
      <c r="FR163">
        <f ca="1">OFFSET(directions!$AO$41,$A163-FR$1,$B163-FR$2)</f>
        <v>4942</v>
      </c>
      <c r="FS163">
        <f ca="1">OFFSET(directions!$AO$41,$A163-FS$1,$B163-FS$2)</f>
        <v>4940</v>
      </c>
      <c r="FT163">
        <f ca="1">OFFSET(directions!$AO$41,$A163-FT$1,$B163-FT$2)</f>
        <v>4938</v>
      </c>
      <c r="FU163">
        <f ca="1">OFFSET(directions!$AO$41,$A163-FU$1,$B163-FU$2)</f>
        <v>4964</v>
      </c>
      <c r="FV163">
        <f ca="1">OFFSET(directions!$AO$41,$A163-FV$1,$B163-FV$2)</f>
        <v>4871</v>
      </c>
      <c r="FW163">
        <f ca="1">OFFSET(directions!$AO$41,$A163-FW$1,$B163-FW$2)</f>
        <v>4959</v>
      </c>
      <c r="FX163">
        <f ca="1">OFFSET(directions!$AO$41,$A163-FX$1,$B163-FX$2)</f>
        <v>4865</v>
      </c>
      <c r="FY163">
        <f ca="1">OFFSET(directions!$AO$41,$A163-FY$1,$B163-FY$2)</f>
        <v>4863</v>
      </c>
      <c r="FZ163">
        <f ca="1">OFFSET(directions!$AO$41,$A163-FZ$1,$B163-FZ$2)</f>
        <v>4861</v>
      </c>
      <c r="GA163">
        <f ca="1">OFFSET(directions!$AO$41,$A163-GA$1,$B163-GA$2)</f>
        <v>4953</v>
      </c>
      <c r="GB163">
        <f ca="1">OFFSET(directions!$AO$41,$A163-GB$1,$B163-GB$2)</f>
        <v>4855</v>
      </c>
      <c r="GC163">
        <f ca="1">OFFSET(directions!$AO$41,$A163-GC$1,$B163-GC$2)</f>
        <v>4951</v>
      </c>
      <c r="GD163">
        <f ca="1">OFFSET(directions!$AO$41,$A163-GD$1,$B163-GD$2)</f>
        <v>4845</v>
      </c>
      <c r="GE163">
        <f ca="1">OFFSET(directions!$AO$41,$A163-GE$1,$B163-GE$2)</f>
        <v>4947</v>
      </c>
      <c r="GF163">
        <f ca="1">OFFSET(directions!$AO$41,$A163-GF$1,$B163-GF$2)</f>
        <v>4843</v>
      </c>
      <c r="GG163">
        <f ca="1">OFFSET(directions!$AO$41,$A163-GG$1,$B163-GG$2)</f>
        <v>4766</v>
      </c>
      <c r="GH163">
        <f ca="1">OFFSET(directions!$AO$41,$A163-GH$1,$B163-GH$2)</f>
        <v>4763</v>
      </c>
      <c r="GI163">
        <f ca="1">OFFSET(directions!$AO$41,$A163-GI$1,$B163-GI$2)</f>
        <v>4761</v>
      </c>
      <c r="GJ163">
        <f ca="1">OFFSET(directions!$AO$41,$A163-GJ$1,$B163-GJ$2)</f>
        <v>4953</v>
      </c>
      <c r="GK163">
        <f ca="1">OFFSET(directions!$AO$41,$A163-GK$1,$B163-GK$2)</f>
        <v>4754</v>
      </c>
      <c r="GL163">
        <f ca="1">OFFSET(directions!$AO$41,$A163-GL$1,$B163-GL$2)</f>
        <v>4748</v>
      </c>
      <c r="GM163">
        <f ca="1">OFFSET(directions!$AO$41,$A163-GM$1,$B163-GM$2)</f>
        <v>4949</v>
      </c>
      <c r="GN163">
        <f ca="1">OFFSET(directions!$AO$41,$A163-GN$1,$B163-GN$2)</f>
        <v>4948</v>
      </c>
      <c r="GO163">
        <f ca="1">OFFSET(directions!$AO$41,$A163-GO$1,$B163-GO$2)</f>
        <v>4675</v>
      </c>
      <c r="GP163">
        <f ca="1">OFFSET(directions!$AO$41,$A163-GP$1,$B163-GP$2)</f>
        <v>4673</v>
      </c>
      <c r="GQ163">
        <f ca="1">OFFSET(directions!$AO$41,$A163-GQ$1,$B163-GQ$2)</f>
        <v>4667</v>
      </c>
      <c r="GR163">
        <f ca="1">OFFSET(directions!$AO$41,$A163-GR$1,$B163-GR$2)</f>
        <v>4857</v>
      </c>
      <c r="GS163">
        <f ca="1">OFFSET(directions!$AO$41,$A163-GS$1,$B163-GS$2)</f>
        <v>4853</v>
      </c>
      <c r="GT163">
        <f ca="1">OFFSET(directions!$AO$41,$A163-GT$1,$B163-GT$2)</f>
        <v>4653</v>
      </c>
      <c r="GU163">
        <f ca="1">OFFSET(directions!$AO$41,$A163-GU$1,$B163-GU$2)</f>
        <v>4651</v>
      </c>
      <c r="GV163">
        <f ca="1">OFFSET(directions!$AO$41,$A163-GV$1,$B163-GV$2)</f>
        <v>4947</v>
      </c>
      <c r="GW163">
        <f ca="1">OFFSET(directions!$AO$41,$A163-GW$1,$B163-GW$2)</f>
        <v>4577</v>
      </c>
      <c r="GX163">
        <f ca="1">OFFSET(directions!$AO$41,$A163-GX$1,$B163-GX$2)</f>
        <v>4955</v>
      </c>
      <c r="GY163">
        <f ca="1">OFFSET(directions!$AO$41,$A163-GY$1,$B163-GY$2)</f>
        <v>4569</v>
      </c>
      <c r="GZ163">
        <f ca="1">OFFSET(directions!$AO$41,$A163-GZ$1,$B163-GZ$2)</f>
        <v>4566</v>
      </c>
      <c r="HA163">
        <f ca="1">OFFSET(directions!$AO$41,$A163-HA$1,$B163-HA$2)</f>
        <v>4953</v>
      </c>
      <c r="HB163">
        <f ca="1">OFFSET(directions!$AO$41,$A163-HB$1,$B163-HB$2)</f>
        <v>4559</v>
      </c>
      <c r="HC163">
        <f ca="1">OFFSET(directions!$AO$41,$A163-HC$1,$B163-HC$2)</f>
        <v>4556</v>
      </c>
      <c r="HD163">
        <f ca="1">OFFSET(directions!$AO$41,$A163-HD$1,$B163-HD$2)</f>
        <v>4541</v>
      </c>
      <c r="HE163">
        <f ca="1">OFFSET(directions!$AO$41,$A163-HE$1,$B163-HE$2)</f>
        <v>4859</v>
      </c>
      <c r="HF163">
        <f ca="1">OFFSET(directions!$AO$41,$A163-HF$1,$B163-HF$2)</f>
        <v>4475</v>
      </c>
      <c r="HG163">
        <f ca="1">OFFSET(directions!$AO$41,$A163-HG$1,$B163-HG$2)</f>
        <v>4760</v>
      </c>
      <c r="HH163">
        <f ca="1">OFFSET(directions!$AO$41,$A163-HH$1,$B163-HH$2)</f>
        <v>4469</v>
      </c>
      <c r="HI163">
        <f ca="1">OFFSET(directions!$AO$41,$A163-HI$1,$B163-HI$2)</f>
        <v>4463</v>
      </c>
      <c r="HJ163">
        <f ca="1">OFFSET(directions!$AO$41,$A163-HJ$1,$B163-HJ$2)</f>
        <v>4951</v>
      </c>
      <c r="HK163">
        <f ca="1">OFFSET(directions!$AO$41,$A163-HK$1,$B163-HK$2)</f>
        <v>4455</v>
      </c>
      <c r="HL163">
        <f ca="1">OFFSET(directions!$AO$41,$A163-HL$1,$B163-HL$2)</f>
        <v>4751</v>
      </c>
      <c r="HM163">
        <f ca="1">OFFSET(directions!$AO$41,$A163-HM$1,$B163-HM$2)</f>
        <v>4749</v>
      </c>
      <c r="HN163">
        <f ca="1">OFFSET(directions!$AO$41,$A163-HN$1,$B163-HN$2)</f>
        <v>4847</v>
      </c>
      <c r="HO163">
        <f ca="1">OFFSET(directions!$AO$41,$A163-HO$1,$B163-HO$2)</f>
        <v>4953</v>
      </c>
      <c r="HP163">
        <f ca="1">OFFSET(directions!$AO$41,$A163-HP$1,$B163-HP$2)</f>
        <v>4360</v>
      </c>
      <c r="HQ163">
        <f ca="1">OFFSET(directions!$AO$41,$A163-HQ$1,$B163-HQ$2)</f>
        <v>4358</v>
      </c>
      <c r="HR163">
        <f ca="1">OFFSET(directions!$AO$41,$A163-HR$1,$B163-HR$2)</f>
        <v>4951</v>
      </c>
      <c r="HS163">
        <f ca="1">OFFSET(directions!$AO$41,$A163-HS$1,$B163-HS$2)</f>
        <v>4356</v>
      </c>
      <c r="HT163">
        <f ca="1">OFFSET(directions!$AO$41,$A163-HT$1,$B163-HT$2)</f>
        <v>4351</v>
      </c>
      <c r="HU163">
        <f ca="1">OFFSET(directions!$AO$41,$A163-HU$1,$B163-HU$2)</f>
        <v>4349</v>
      </c>
      <c r="HV163">
        <f ca="1">OFFSET(directions!$AO$41,$A163-HV$1,$B163-HV$2)</f>
        <v>4345</v>
      </c>
      <c r="HW163">
        <f ca="1">OFFSET(directions!$AO$41,$A163-HW$1,$B163-HW$2)</f>
        <v>4344</v>
      </c>
      <c r="HX163">
        <f ca="1">OFFSET(directions!$AO$41,$A163-HX$1,$B163-HX$2)</f>
        <v>4342</v>
      </c>
      <c r="HY163">
        <f ca="1">OFFSET(directions!$AO$41,$A163-HY$1,$B163-HY$2)</f>
        <v>4273</v>
      </c>
      <c r="HZ163">
        <f ca="1">OFFSET(directions!$AO$41,$A163-HZ$1,$B163-HZ$2)</f>
        <v>4661</v>
      </c>
      <c r="IA163">
        <f ca="1">OFFSET(directions!$AO$41,$A163-IA$1,$B163-IA$2)</f>
        <v>4855</v>
      </c>
      <c r="IB163">
        <f ca="1">OFFSET(directions!$AO$41,$A163-IB$1,$B163-IB$2)</f>
        <v>4267</v>
      </c>
      <c r="IC163">
        <f ca="1">OFFSET(directions!$AO$41,$A163-IC$1,$B163-IC$2)</f>
        <v>4261</v>
      </c>
      <c r="ID163">
        <f ca="1">OFFSET(directions!$AO$41,$A163-ID$1,$B163-ID$2)</f>
        <v>4259</v>
      </c>
      <c r="IE163">
        <f ca="1">OFFSET(directions!$AO$41,$A163-IE$1,$B163-IE$2)</f>
        <v>4257</v>
      </c>
      <c r="IF163">
        <f ca="1">OFFSET(directions!$AO$41,$A163-IF$1,$B163-IF$2)</f>
        <v>4950</v>
      </c>
      <c r="IG163">
        <f ca="1">OFFSET(directions!$AO$41,$A163-IG$1,$B163-IG$2)</f>
        <v>4849</v>
      </c>
      <c r="IH163">
        <f ca="1">OFFSET(directions!$AO$41,$A163-IH$1,$B163-IH$2)</f>
        <v>4245</v>
      </c>
      <c r="II163">
        <f ca="1">OFFSET(directions!$AO$41,$A163-II$1,$B163-II$2)</f>
        <v>4949</v>
      </c>
      <c r="IJ163">
        <f ca="1">OFFSET(directions!$AO$41,$A163-IJ$1,$B163-IJ$2)</f>
        <v>4645</v>
      </c>
      <c r="IK163">
        <f ca="1">OFFSET(directions!$AO$41,$A163-IK$1,$B163-IK$2)</f>
        <v>4953</v>
      </c>
      <c r="IL163">
        <f ca="1">OFFSET(directions!$AO$41,$A163-IL$1,$B163-IL$2)</f>
        <v>4172</v>
      </c>
      <c r="IM163">
        <f ca="1">OFFSET(directions!$AO$41,$A163-IM$1,$B163-IM$2)</f>
        <v>4952</v>
      </c>
      <c r="IN163">
        <f ca="1">OFFSET(directions!$AO$41,$A163-IN$1,$B163-IN$2)</f>
        <v>4166</v>
      </c>
      <c r="IO163">
        <f ca="1">OFFSET(directions!$AO$41,$A163-IO$1,$B163-IO$2)</f>
        <v>4164</v>
      </c>
      <c r="IP163">
        <f ca="1">OFFSET(directions!$AO$41,$A163-IP$1,$B163-IP$2)</f>
        <v>4752</v>
      </c>
      <c r="IQ163">
        <f ca="1">OFFSET(directions!$AO$41,$A163-IQ$1,$B163-IQ$2)</f>
        <v>4155</v>
      </c>
      <c r="IR163">
        <f ca="1">OFFSET(directions!$AO$41,$A163-IR$1,$B163-IR$2)</f>
        <v>4751</v>
      </c>
      <c r="IS163">
        <f ca="1">OFFSET(directions!$AO$41,$A163-IS$1,$B163-IS$2)</f>
        <v>4143</v>
      </c>
      <c r="IT163">
        <f ca="1">OFFSET(directions!$AO$41,$A163-IT$1,$B163-IT$2)</f>
        <v>4949</v>
      </c>
      <c r="IU163">
        <f ca="1">OFFSET(directions!$AO$41,$A163-IU$1,$B163-IU$2)</f>
        <v>4564</v>
      </c>
      <c r="IV163">
        <f ca="1">OFFSET(directions!$AO$41,$A163-IV$1,$B163-IV$2)</f>
        <v>4077</v>
      </c>
      <c r="IW163">
        <f ca="1">OFFSET(directions!$AO$41,$A163-IW$1,$B163-IW$2)</f>
        <v>4067</v>
      </c>
      <c r="IX163">
        <f ca="1">OFFSET(directions!$AO$41,$A163-IX$1,$B163-IX$2)</f>
        <v>4552</v>
      </c>
      <c r="IY163">
        <f ca="1">OFFSET(directions!$AO$41,$A163-IY$1,$B163-IY$2)</f>
        <v>4551</v>
      </c>
      <c r="IZ163">
        <f ca="1">OFFSET(directions!$AO$41,$A163-IZ$1,$B163-IZ$2)</f>
        <v>4849</v>
      </c>
      <c r="JA163">
        <f ca="1">OFFSET(directions!$AO$41,$A163-JA$1,$B163-JA$2)</f>
        <v>4949</v>
      </c>
      <c r="JB163">
        <f ca="1">OFFSET(directions!$AO$41,$A163-JB$1,$B163-JB$2)</f>
        <v>3977</v>
      </c>
      <c r="JC163">
        <f ca="1">OFFSET(directions!$AO$41,$A163-JC$1,$B163-JC$2)</f>
        <v>3970</v>
      </c>
      <c r="JD163">
        <f ca="1">OFFSET(directions!$AO$41,$A163-JD$1,$B163-JD$2)</f>
        <v>3956</v>
      </c>
      <c r="JE163">
        <f ca="1">OFFSET(directions!$AO$41,$A163-JE$1,$B163-JE$2)</f>
        <v>3954</v>
      </c>
      <c r="JF163">
        <f ca="1">OFFSET(directions!$AO$41,$A163-JF$1,$B163-JF$2)</f>
        <v>3947</v>
      </c>
      <c r="JG163">
        <f ca="1">OFFSET(directions!$AO$41,$A163-JG$1,$B163-JG$2)</f>
        <v>4657</v>
      </c>
      <c r="JH163">
        <f ca="1">OFFSET(directions!$AO$41,$A163-JH$1,$B163-JH$2)</f>
        <v>3867</v>
      </c>
      <c r="JI163">
        <f ca="1">OFFSET(directions!$AO$41,$A163-JI$1,$B163-JI$2)</f>
        <v>4754</v>
      </c>
      <c r="JJ163">
        <f ca="1">OFFSET(directions!$AO$41,$A163-JJ$1,$B163-JJ$2)</f>
        <v>3857</v>
      </c>
      <c r="JK163">
        <f ca="1">OFFSET(directions!$AO$41,$A163-JK$1,$B163-JK$2)</f>
        <v>4651</v>
      </c>
      <c r="JL163">
        <f ca="1">OFFSET(directions!$AO$41,$A163-JL$1,$B163-JL$2)</f>
        <v>4451</v>
      </c>
      <c r="JM163">
        <f ca="1">OFFSET(directions!$AO$41,$A163-JM$1,$B163-JM$2)</f>
        <v>3845</v>
      </c>
      <c r="JN163">
        <f ca="1">OFFSET(directions!$AO$41,$A163-JN$1,$B163-JN$2)</f>
        <v>4445</v>
      </c>
      <c r="JO163">
        <f ca="1">OFFSET(directions!$AO$41,$A163-JO$1,$B163-JO$2)</f>
        <v>3778</v>
      </c>
      <c r="JP163">
        <f ca="1">OFFSET(directions!$AO$41,$A163-JP$1,$B163-JP$2)</f>
        <v>3775</v>
      </c>
      <c r="JQ163">
        <f ca="1">OFFSET(directions!$AO$41,$A163-JQ$1,$B163-JQ$2)</f>
        <v>3769</v>
      </c>
      <c r="JR163">
        <f ca="1">OFFSET(directions!$AO$41,$A163-JR$1,$B163-JR$2)</f>
        <v>3767</v>
      </c>
      <c r="JS163">
        <f ca="1">OFFSET(directions!$AO$41,$A163-JS$1,$B163-JS$2)</f>
        <v>4951</v>
      </c>
      <c r="JT163">
        <f ca="1">OFFSET(directions!$AO$41,$A163-JT$1,$B163-JT$2)</f>
        <v>3762</v>
      </c>
      <c r="JU163">
        <f ca="1">OFFSET(directions!$AO$41,$A163-JU$1,$B163-JU$2)</f>
        <v>3760</v>
      </c>
      <c r="JV163">
        <f ca="1">OFFSET(directions!$AO$41,$A163-JV$1,$B163-JV$2)</f>
        <v>3758</v>
      </c>
      <c r="JW163">
        <f ca="1">OFFSET(directions!$AO$41,$A163-JW$1,$B163-JW$2)</f>
        <v>3751</v>
      </c>
      <c r="JX163">
        <f ca="1">OFFSET(directions!$AO$41,$A163-JX$1,$B163-JX$2)</f>
        <v>4950</v>
      </c>
      <c r="JY163">
        <f ca="1">OFFSET(directions!$AO$41,$A163-JY$1,$B163-JY$2)</f>
        <v>3746</v>
      </c>
      <c r="JZ163">
        <f ca="1">OFFSET(directions!$AO$41,$A163-JZ$1,$B163-JZ$2)</f>
        <v>3744</v>
      </c>
      <c r="KA163">
        <f ca="1">OFFSET(directions!$AO$41,$A163-KA$1,$B163-KA$2)</f>
        <v>3741</v>
      </c>
      <c r="KB163">
        <f ca="1">OFFSET(directions!$AO$41,$A163-KB$1,$B163-KB$2)</f>
        <v>4952</v>
      </c>
      <c r="KC163">
        <f ca="1">OFFSET(directions!$AO$41,$A163-KC$1,$B163-KC$2)</f>
        <v>3673</v>
      </c>
      <c r="KD163">
        <f ca="1">OFFSET(directions!$AO$41,$A163-KD$1,$B163-KD$2)</f>
        <v>4361</v>
      </c>
      <c r="KE163">
        <f ca="1">OFFSET(directions!$AO$41,$A163-KE$1,$B163-KE$2)</f>
        <v>4359</v>
      </c>
      <c r="KF163">
        <f ca="1">OFFSET(directions!$AO$41,$A163-KF$1,$B163-KF$2)</f>
        <v>4358</v>
      </c>
      <c r="KG163">
        <f ca="1">OFFSET(directions!$AO$41,$A163-KG$1,$B163-KG$2)</f>
        <v>4851</v>
      </c>
      <c r="KH163">
        <f ca="1">OFFSET(directions!$AO$41,$A163-KH$1,$B163-KH$2)</f>
        <v>4348</v>
      </c>
      <c r="KI163">
        <f ca="1">OFFSET(directions!$AO$41,$A163-KI$1,$B163-KI$2)</f>
        <v>3645</v>
      </c>
      <c r="KJ163">
        <f ca="1">OFFSET(directions!$AO$41,$A163-KJ$1,$B163-KJ$2)</f>
        <v>3576</v>
      </c>
      <c r="KK163">
        <f ca="1">OFFSET(directions!$AO$41,$A163-KK$1,$B163-KK$2)</f>
        <v>4558</v>
      </c>
      <c r="KL163">
        <f ca="1">OFFSET(directions!$AO$41,$A163-KL$1,$B163-KL$2)</f>
        <v>4556</v>
      </c>
      <c r="KM163">
        <f ca="1">OFFSET(directions!$AO$41,$A163-KM$1,$B163-KM$2)</f>
        <v>4554</v>
      </c>
      <c r="KN163">
        <f ca="1">OFFSET(directions!$AO$41,$A163-KN$1,$B163-KN$2)</f>
        <v>3561</v>
      </c>
      <c r="KO163">
        <f ca="1">OFFSET(directions!$AO$41,$A163-KO$1,$B163-KO$2)</f>
        <v>4752</v>
      </c>
      <c r="KP163">
        <f ca="1">OFFSET(directions!$AO$41,$A163-KP$1,$B163-KP$2)</f>
        <v>3558</v>
      </c>
      <c r="KQ163">
        <f ca="1">OFFSET(directions!$AO$41,$A163-KQ$1,$B163-KQ$2)</f>
        <v>4751</v>
      </c>
      <c r="KR163">
        <f ca="1">OFFSET(directions!$AO$41,$A163-KR$1,$B163-KR$2)</f>
        <v>4749</v>
      </c>
      <c r="KS163">
        <f ca="1">OFFSET(directions!$AO$41,$A163-KS$1,$B163-KS$2)</f>
        <v>4546</v>
      </c>
      <c r="KT163">
        <f ca="1">OFFSET(directions!$AO$41,$A163-KT$1,$B163-KT$2)</f>
        <v>4261</v>
      </c>
      <c r="KU163">
        <f ca="1">OFFSET(directions!$AO$41,$A163-KU$1,$B163-KU$2)</f>
        <v>3471</v>
      </c>
      <c r="KV163">
        <f ca="1">OFFSET(directions!$AO$41,$A163-KV$1,$B163-KV$2)</f>
        <v>3469</v>
      </c>
      <c r="KW163">
        <f ca="1">OFFSET(directions!$AO$41,$A163-KW$1,$B163-KW$2)</f>
        <v>3465</v>
      </c>
      <c r="KX163">
        <f ca="1">OFFSET(directions!$AO$41,$A163-KX$1,$B163-KX$2)</f>
        <v>3463</v>
      </c>
      <c r="KY163">
        <f ca="1">OFFSET(directions!$AO$41,$A163-KY$1,$B163-KY$2)</f>
        <v>4255</v>
      </c>
      <c r="KZ163">
        <f ca="1">OFFSET(directions!$AO$41,$A163-KZ$1,$B163-KZ$2)</f>
        <v>3457</v>
      </c>
      <c r="LA163">
        <f ca="1">OFFSET(directions!$AO$41,$A163-LA$1,$B163-LA$2)</f>
        <v>3455</v>
      </c>
      <c r="LB163">
        <f ca="1">OFFSET(directions!$AO$41,$A163-LB$1,$B163-LB$2)</f>
        <v>4651</v>
      </c>
      <c r="LC163">
        <f ca="1">OFFSET(directions!$AO$41,$A163-LC$1,$B163-LC$2)</f>
        <v>3439</v>
      </c>
      <c r="LD163">
        <f ca="1">OFFSET(directions!$AO$41,$A163-LD$1,$B163-LD$2)</f>
        <v>3371</v>
      </c>
      <c r="LE163">
        <f ca="1">OFFSET(directions!$AO$41,$A163-LE$1,$B163-LE$2)</f>
        <v>3370</v>
      </c>
      <c r="LF163">
        <f ca="1">OFFSET(directions!$AO$41,$A163-LF$1,$B163-LF$2)</f>
        <v>3368</v>
      </c>
      <c r="LG163">
        <f ca="1">OFFSET(directions!$AO$41,$A163-LG$1,$B163-LG$2)</f>
        <v>3365</v>
      </c>
      <c r="LH163">
        <f ca="1">OFFSET(directions!$AO$41,$A163-LH$1,$B163-LH$2)</f>
        <v>3363</v>
      </c>
      <c r="LI163">
        <f ca="1">OFFSET(directions!$AO$41,$A163-LI$1,$B163-LI$2)</f>
        <v>3349</v>
      </c>
      <c r="LJ163">
        <f ca="1">OFFSET(directions!$AO$41,$A163-LJ$1,$B163-LJ$2)</f>
        <v>3346</v>
      </c>
      <c r="LK163">
        <f ca="1">OFFSET(directions!$AO$41,$A163-LK$1,$B163-LK$2)</f>
        <v>3344</v>
      </c>
      <c r="LL163">
        <f ca="1">OFFSET(directions!$AO$41,$A163-LL$1,$B163-LL$2)</f>
        <v>3275</v>
      </c>
      <c r="LM163">
        <f ca="1">OFFSET(directions!$AO$41,$A163-LM$1,$B163-LM$2)</f>
        <v>4160</v>
      </c>
      <c r="LN163">
        <f ca="1">OFFSET(directions!$AO$41,$A163-LN$1,$B163-LN$2)</f>
        <v>3269</v>
      </c>
      <c r="LO163">
        <f ca="1">OFFSET(directions!$AO$41,$A163-LO$1,$B163-LO$2)</f>
        <v>3267</v>
      </c>
      <c r="LP163">
        <f ca="1">OFFSET(directions!$AO$41,$A163-LP$1,$B163-LP$2)</f>
        <v>4158</v>
      </c>
      <c r="LQ163">
        <f ca="1">OFFSET(directions!$AO$41,$A163-LQ$1,$B163-LQ$2)</f>
        <v>3263</v>
      </c>
      <c r="LR163">
        <f ca="1">OFFSET(directions!$AO$41,$A163-LR$1,$B163-LR$2)</f>
        <v>4155</v>
      </c>
      <c r="LS163">
        <f ca="1">OFFSET(directions!$AO$41,$A163-LS$1,$B163-LS$2)</f>
        <v>3257</v>
      </c>
      <c r="LT163">
        <f ca="1">OFFSET(directions!$AO$41,$A163-LT$1,$B163-LT$2)</f>
        <v>3251</v>
      </c>
      <c r="LU163">
        <f ca="1">OFFSET(directions!$AO$41,$A163-LU$1,$B163-LU$2)</f>
        <v>4449</v>
      </c>
      <c r="LV163">
        <f ca="1">OFFSET(directions!$AO$41,$A163-LV$1,$B163-LV$2)</f>
        <v>4148</v>
      </c>
      <c r="LW163">
        <f ca="1">OFFSET(directions!$AO$41,$A163-LW$1,$B163-LW$2)</f>
        <v>4749</v>
      </c>
      <c r="LX163">
        <f ca="1">OFFSET(directions!$AO$41,$A163-LX$1,$B163-LX$2)</f>
        <v>3178</v>
      </c>
      <c r="LY163">
        <f ca="1">OFFSET(directions!$AO$41,$A163-LY$1,$B163-LY$2)</f>
        <v>3173</v>
      </c>
      <c r="LZ163">
        <f ca="1">OFFSET(directions!$AO$41,$A163-LZ$1,$B163-LZ$2)</f>
        <v>3170</v>
      </c>
      <c r="MA163">
        <f ca="1">OFFSET(directions!$AO$41,$A163-MA$1,$B163-MA$2)</f>
        <v>3168</v>
      </c>
      <c r="MB163">
        <f ca="1">OFFSET(directions!$AO$41,$A163-MB$1,$B163-MB$2)</f>
        <v>3163</v>
      </c>
      <c r="MC163">
        <f ca="1">OFFSET(directions!$AO$41,$A163-MC$1,$B163-MC$2)</f>
        <v>3159</v>
      </c>
      <c r="MD163">
        <f ca="1">OFFSET(directions!$AO$41,$A163-MD$1,$B163-MD$2)</f>
        <v>3158</v>
      </c>
      <c r="ME163">
        <f ca="1">OFFSET(directions!$AO$41,$A163-ME$1,$B163-ME$2)</f>
        <v>3157</v>
      </c>
      <c r="MF163">
        <f ca="1">OFFSET(directions!$AO$41,$A163-MF$1,$B163-MF$2)</f>
        <v>3153</v>
      </c>
      <c r="MG163">
        <f ca="1">OFFSET(directions!$AO$41,$A163-MG$1,$B163-MG$2)</f>
        <v>3151</v>
      </c>
      <c r="MH163">
        <f ca="1">OFFSET(directions!$AO$41,$A163-MH$1,$B163-MH$2)</f>
        <v>3143</v>
      </c>
      <c r="MI163">
        <f ca="1">OFFSET(directions!$AO$41,$A163-MI$1,$B163-MI$2)</f>
        <v>3077</v>
      </c>
      <c r="MJ163">
        <f ca="1">OFFSET(directions!$AO$41,$A163-MJ$1,$B163-MJ$2)</f>
        <v>4556</v>
      </c>
      <c r="MK163">
        <f ca="1">OFFSET(directions!$AO$41,$A163-MK$1,$B163-MK$2)</f>
        <v>4951</v>
      </c>
      <c r="ML163">
        <f ca="1">OFFSET(directions!$AO$41,$A163-ML$1,$B163-ML$2)</f>
        <v>3063</v>
      </c>
      <c r="MM163">
        <f ca="1">OFFSET(directions!$AO$41,$A163-MM$1,$B163-MM$2)</f>
        <v>4553</v>
      </c>
      <c r="MN163">
        <f ca="1">OFFSET(directions!$AO$41,$A163-MN$1,$B163-MN$2)</f>
        <v>4851</v>
      </c>
      <c r="MO163">
        <f ca="1">OFFSET(directions!$AO$41,$A163-MO$1,$B163-MO$2)</f>
        <v>3057</v>
      </c>
      <c r="MP163">
        <f ca="1">OFFSET(directions!$AO$41,$A163-MP$1,$B163-MP$2)</f>
        <v>4551</v>
      </c>
      <c r="MQ163">
        <f ca="1">OFFSET(directions!$AO$41,$A163-MQ$1,$B163-MQ$2)</f>
        <v>4649</v>
      </c>
      <c r="MR163">
        <f ca="1">OFFSET(directions!$AO$41,$A163-MR$1,$B163-MR$2)</f>
        <v>4849</v>
      </c>
      <c r="MS163">
        <f ca="1">OFFSET(directions!$AO$41,$A163-MS$1,$B163-MS$2)</f>
        <v>2976</v>
      </c>
      <c r="MT163">
        <f ca="1">OFFSET(directions!$AO$41,$A163-MT$1,$B163-MT$2)</f>
        <v>4358</v>
      </c>
      <c r="MU163">
        <f ca="1">OFFSET(directions!$AO$41,$A163-MU$1,$B163-MU$2)</f>
        <v>2973</v>
      </c>
      <c r="MV163">
        <f ca="1">OFFSET(directions!$AO$41,$A163-MV$1,$B163-MV$2)</f>
        <v>4951</v>
      </c>
      <c r="MW163">
        <f ca="1">OFFSET(directions!$AO$41,$A163-MW$1,$B163-MW$2)</f>
        <v>2967</v>
      </c>
      <c r="MX163">
        <f ca="1">OFFSET(directions!$AO$41,$A163-MX$1,$B163-MX$2)</f>
        <v>2960</v>
      </c>
      <c r="MY163">
        <f ca="1">OFFSET(directions!$AO$41,$A163-MY$1,$B163-MY$2)</f>
        <v>4353</v>
      </c>
      <c r="MZ163">
        <f ca="1">OFFSET(directions!$AO$41,$A163-MZ$1,$B163-MZ$2)</f>
        <v>2958</v>
      </c>
      <c r="NA163">
        <f ca="1">OFFSET(directions!$AO$41,$A163-NA$1,$B163-NA$2)</f>
        <v>2952</v>
      </c>
      <c r="NB163">
        <f ca="1">OFFSET(directions!$AO$41,$A163-NB$1,$B163-NB$2)</f>
        <v>4950</v>
      </c>
      <c r="NC163">
        <f ca="1">OFFSET(directions!$AO$41,$A163-NC$1,$B163-NC$2)</f>
        <v>4347</v>
      </c>
      <c r="ND163">
        <f ca="1">OFFSET(directions!$AO$41,$A163-ND$1,$B163-ND$2)</f>
        <v>2940</v>
      </c>
      <c r="NE163">
        <f ca="1">OFFSET(directions!$AO$41,$A163-NE$1,$B163-NE$2)</f>
        <v>3964</v>
      </c>
      <c r="NF163">
        <f ca="1">OFFSET(directions!$AO$41,$A163-NF$1,$B163-NF$2)</f>
        <v>3963</v>
      </c>
      <c r="NG163">
        <f ca="1">OFFSET(directions!$AO$41,$A163-NG$1,$B163-NG$2)</f>
        <v>2875</v>
      </c>
      <c r="NH163">
        <f ca="1">OFFSET(directions!$AO$41,$A163-NH$1,$B163-NH$2)</f>
        <v>2873</v>
      </c>
      <c r="NI163">
        <f ca="1">OFFSET(directions!$AO$41,$A163-NI$1,$B163-NI$2)</f>
        <v>4951</v>
      </c>
      <c r="NJ163">
        <f ca="1">OFFSET(directions!$AO$41,$A163-NJ$1,$B163-NJ$2)</f>
        <v>2871</v>
      </c>
      <c r="NK163">
        <f ca="1">OFFSET(directions!$AO$41,$A163-NK$1,$B163-NK$2)</f>
        <v>4851</v>
      </c>
      <c r="NL163">
        <f ca="1">OFFSET(directions!$AO$41,$A163-NL$1,$B163-NL$2)</f>
        <v>2857</v>
      </c>
      <c r="NM163">
        <f ca="1">OFFSET(directions!$AO$41,$A163-NM$1,$B163-NM$2)</f>
        <v>3953</v>
      </c>
      <c r="NN163">
        <f ca="1">OFFSET(directions!$AO$41,$A163-NN$1,$B163-NN$2)</f>
        <v>4950</v>
      </c>
      <c r="NO163">
        <f ca="1">OFFSET(directions!$AO$41,$A163-NO$1,$B163-NO$2)</f>
        <v>2847</v>
      </c>
      <c r="NP163">
        <f ca="1">OFFSET(directions!$AO$41,$A163-NP$1,$B163-NP$2)</f>
        <v>3946</v>
      </c>
      <c r="NQ163">
        <f ca="1">OFFSET(directions!$AO$41,$A163-NQ$1,$B163-NQ$2)</f>
        <v>3945</v>
      </c>
      <c r="NR163">
        <f ca="1">OFFSET(directions!$AO$41,$A163-NR$1,$B163-NR$2)</f>
        <v>2768</v>
      </c>
      <c r="NS163">
        <f ca="1">OFFSET(directions!$AO$41,$A163-NS$1,$B163-NS$2)</f>
        <v>2764</v>
      </c>
      <c r="NT163">
        <f ca="1">OFFSET(directions!$AO$41,$A163-NT$1,$B163-NT$2)</f>
        <v>2761</v>
      </c>
      <c r="NU163">
        <f ca="1">OFFSET(directions!$AO$41,$A163-NU$1,$B163-NU$2)</f>
        <v>2760</v>
      </c>
      <c r="NV163">
        <f ca="1">OFFSET(directions!$AO$41,$A163-NV$1,$B163-NV$2)</f>
        <v>2757</v>
      </c>
      <c r="NW163">
        <f ca="1">OFFSET(directions!$AO$41,$A163-NW$1,$B163-NW$2)</f>
        <v>2754</v>
      </c>
      <c r="NX163">
        <f ca="1">OFFSET(directions!$AO$41,$A163-NX$1,$B163-NX$2)</f>
        <v>2753</v>
      </c>
      <c r="NY163">
        <f ca="1">OFFSET(directions!$AO$41,$A163-NY$1,$B163-NY$2)</f>
        <v>2748</v>
      </c>
      <c r="NZ163">
        <f ca="1">OFFSET(directions!$AO$41,$A163-NZ$1,$B163-NZ$2)</f>
        <v>2738</v>
      </c>
      <c r="OA163">
        <f ca="1">OFFSET(directions!$AO$41,$A163-OA$1,$B163-OA$2)</f>
        <v>3863</v>
      </c>
      <c r="OB163">
        <f ca="1">OFFSET(directions!$AO$41,$A163-OB$1,$B163-OB$2)</f>
        <v>2673</v>
      </c>
      <c r="OC163">
        <f ca="1">OFFSET(directions!$AO$41,$A163-OC$1,$B163-OC$2)</f>
        <v>4653</v>
      </c>
      <c r="OD163">
        <f ca="1">OFFSET(directions!$AO$41,$A163-OD$1,$B163-OD$2)</f>
        <v>2667</v>
      </c>
      <c r="OE163">
        <f ca="1">OFFSET(directions!$AO$41,$A163-OE$1,$B163-OE$2)</f>
        <v>4752</v>
      </c>
      <c r="OF163">
        <f ca="1">OFFSET(directions!$AO$41,$A163-OF$1,$B163-OF$2)</f>
        <v>2655</v>
      </c>
      <c r="OG163">
        <f ca="1">OFFSET(directions!$AO$41,$A163-OG$1,$B163-OG$2)</f>
        <v>4451</v>
      </c>
      <c r="OH163">
        <f ca="1">OFFSET(directions!$AO$41,$A163-OH$1,$B163-OH$2)</f>
        <v>2651</v>
      </c>
      <c r="OI163">
        <f ca="1">OFFSET(directions!$AO$41,$A163-OI$1,$B163-OI$2)</f>
        <v>4249</v>
      </c>
      <c r="OJ163">
        <f ca="1">OFFSET(directions!$AO$41,$A163-OJ$1,$B163-OJ$2)</f>
        <v>2643</v>
      </c>
      <c r="OK163">
        <f ca="1">OFFSET(directions!$AO$41,$A163-OK$1,$B163-OK$2)</f>
        <v>3845</v>
      </c>
    </row>
    <row r="164" spans="1:401" x14ac:dyDescent="0.2">
      <c r="A164" s="2">
        <f ca="1">OFFSET(coords!$B$3,ROW()-ROW($A$4),0)</f>
        <v>17</v>
      </c>
      <c r="B164" s="2">
        <f ca="1">OFFSET(coords!$B$3,ROW()-ROW($A$4),1)</f>
        <v>34</v>
      </c>
      <c r="C164">
        <f ca="1">OFFSET(directions!$AO$41,$A164-C$1,$B164-C$2)</f>
        <v>5152</v>
      </c>
      <c r="D164">
        <f ca="1">OFFSET(directions!$AO$41,$A164-D$1,$B164-D$2)</f>
        <v>6677</v>
      </c>
      <c r="E164">
        <f ca="1">OFFSET(directions!$AO$41,$A164-E$1,$B164-E$2)</f>
        <v>6675</v>
      </c>
      <c r="F164">
        <f ca="1">OFFSET(directions!$AO$41,$A164-F$1,$B164-F$2)</f>
        <v>5253</v>
      </c>
      <c r="G164">
        <f ca="1">OFFSET(directions!$AO$41,$A164-G$1,$B164-G$2)</f>
        <v>6673</v>
      </c>
      <c r="H164">
        <f ca="1">OFFSET(directions!$AO$41,$A164-H$1,$B164-H$2)</f>
        <v>6663</v>
      </c>
      <c r="I164">
        <f ca="1">OFFSET(directions!$AO$41,$A164-I$1,$B164-I$2)</f>
        <v>5855</v>
      </c>
      <c r="J164">
        <f ca="1">OFFSET(directions!$AO$41,$A164-J$1,$B164-J$2)</f>
        <v>6659</v>
      </c>
      <c r="K164">
        <f ca="1">OFFSET(directions!$AO$41,$A164-K$1,$B164-K$2)</f>
        <v>6657</v>
      </c>
      <c r="L164">
        <f ca="1">OFFSET(directions!$AO$41,$A164-L$1,$B164-L$2)</f>
        <v>5853</v>
      </c>
      <c r="M164">
        <f ca="1">OFFSET(directions!$AO$41,$A164-M$1,$B164-M$2)</f>
        <v>6655</v>
      </c>
      <c r="N164">
        <f ca="1">OFFSET(directions!$AO$41,$A164-N$1,$B164-N$2)</f>
        <v>6653</v>
      </c>
      <c r="O164">
        <f ca="1">OFFSET(directions!$AO$41,$A164-O$1,$B164-O$2)</f>
        <v>6647</v>
      </c>
      <c r="P164">
        <f ca="1">OFFSET(directions!$AO$41,$A164-P$1,$B164-P$2)</f>
        <v>5449</v>
      </c>
      <c r="Q164">
        <f ca="1">OFFSET(directions!$AO$41,$A164-Q$1,$B164-Q$2)</f>
        <v>6572</v>
      </c>
      <c r="R164">
        <f ca="1">OFFSET(directions!$AO$41,$A164-R$1,$B164-R$2)</f>
        <v>5557</v>
      </c>
      <c r="S164">
        <f ca="1">OFFSET(directions!$AO$41,$A164-S$1,$B164-S$2)</f>
        <v>6563</v>
      </c>
      <c r="T164">
        <f ca="1">OFFSET(directions!$AO$41,$A164-T$1,$B164-T$2)</f>
        <v>6561</v>
      </c>
      <c r="U164">
        <f ca="1">OFFSET(directions!$AO$41,$A164-U$1,$B164-U$2)</f>
        <v>6557</v>
      </c>
      <c r="V164">
        <f ca="1">OFFSET(directions!$AO$41,$A164-V$1,$B164-V$2)</f>
        <v>5551</v>
      </c>
      <c r="W164">
        <f ca="1">OFFSET(directions!$AO$41,$A164-W$1,$B164-W$2)</f>
        <v>5150</v>
      </c>
      <c r="X164">
        <f ca="1">OFFSET(directions!$AO$41,$A164-X$1,$B164-X$2)</f>
        <v>5349</v>
      </c>
      <c r="Y164">
        <f ca="1">OFFSET(directions!$AO$41,$A164-Y$1,$B164-Y$2)</f>
        <v>5765</v>
      </c>
      <c r="Z164">
        <f ca="1">OFFSET(directions!$AO$41,$A164-Z$1,$B164-Z$2)</f>
        <v>6475</v>
      </c>
      <c r="AA164">
        <f ca="1">OFFSET(directions!$AO$41,$A164-AA$1,$B164-AA$2)</f>
        <v>5762</v>
      </c>
      <c r="AB164">
        <f ca="1">OFFSET(directions!$AO$41,$A164-AB$1,$B164-AB$2)</f>
        <v>5253</v>
      </c>
      <c r="AC164">
        <f ca="1">OFFSET(directions!$AO$41,$A164-AC$1,$B164-AC$2)</f>
        <v>5760</v>
      </c>
      <c r="AD164">
        <f ca="1">OFFSET(directions!$AO$41,$A164-AD$1,$B164-AD$2)</f>
        <v>5756</v>
      </c>
      <c r="AE164">
        <f ca="1">OFFSET(directions!$AO$41,$A164-AE$1,$B164-AE$2)</f>
        <v>6451</v>
      </c>
      <c r="AF164">
        <f ca="1">OFFSET(directions!$AO$41,$A164-AF$1,$B164-AF$2)</f>
        <v>5150</v>
      </c>
      <c r="AG164">
        <f ca="1">OFFSET(directions!$AO$41,$A164-AG$1,$B164-AG$2)</f>
        <v>6449</v>
      </c>
      <c r="AH164">
        <f ca="1">OFFSET(directions!$AO$41,$A164-AH$1,$B164-AH$2)</f>
        <v>5748</v>
      </c>
      <c r="AI164">
        <f ca="1">OFFSET(directions!$AO$41,$A164-AI$1,$B164-AI$2)</f>
        <v>6379</v>
      </c>
      <c r="AJ164">
        <f ca="1">OFFSET(directions!$AO$41,$A164-AJ$1,$B164-AJ$2)</f>
        <v>6374</v>
      </c>
      <c r="AK164">
        <f ca="1">OFFSET(directions!$AO$41,$A164-AK$1,$B164-AK$2)</f>
        <v>6373</v>
      </c>
      <c r="AL164">
        <f ca="1">OFFSET(directions!$AO$41,$A164-AL$1,$B164-AL$2)</f>
        <v>6372</v>
      </c>
      <c r="AM164">
        <f ca="1">OFFSET(directions!$AO$41,$A164-AM$1,$B164-AM$2)</f>
        <v>6371</v>
      </c>
      <c r="AN164">
        <f ca="1">OFFSET(directions!$AO$41,$A164-AN$1,$B164-AN$2)</f>
        <v>6364</v>
      </c>
      <c r="AO164">
        <f ca="1">OFFSET(directions!$AO$41,$A164-AO$1,$B164-AO$2)</f>
        <v>6361</v>
      </c>
      <c r="AP164">
        <f ca="1">OFFSET(directions!$AO$41,$A164-AP$1,$B164-AP$2)</f>
        <v>6359</v>
      </c>
      <c r="AQ164">
        <f ca="1">OFFSET(directions!$AO$41,$A164-AQ$1,$B164-AQ$2)</f>
        <v>5150</v>
      </c>
      <c r="AR164">
        <f ca="1">OFFSET(directions!$AO$41,$A164-AR$1,$B164-AR$2)</f>
        <v>5253</v>
      </c>
      <c r="AS164">
        <f ca="1">OFFSET(directions!$AO$41,$A164-AS$1,$B164-AS$2)</f>
        <v>6267</v>
      </c>
      <c r="AT164">
        <f ca="1">OFFSET(directions!$AO$41,$A164-AT$1,$B164-AT$2)</f>
        <v>5657</v>
      </c>
      <c r="AU164">
        <f ca="1">OFFSET(directions!$AO$41,$A164-AU$1,$B164-AU$2)</f>
        <v>5453</v>
      </c>
      <c r="AV164">
        <f ca="1">OFFSET(directions!$AO$41,$A164-AV$1,$B164-AV$2)</f>
        <v>6255</v>
      </c>
      <c r="AW164">
        <f ca="1">OFFSET(directions!$AO$41,$A164-AW$1,$B164-AW$2)</f>
        <v>5351</v>
      </c>
      <c r="AX164">
        <f ca="1">OFFSET(directions!$AO$41,$A164-AX$1,$B164-AX$2)</f>
        <v>6251</v>
      </c>
      <c r="AY164">
        <f ca="1">OFFSET(directions!$AO$41,$A164-AY$1,$B164-AY$2)</f>
        <v>5449</v>
      </c>
      <c r="AZ164">
        <f ca="1">OFFSET(directions!$AO$41,$A164-AZ$1,$B164-AZ$2)</f>
        <v>5249</v>
      </c>
      <c r="BA164">
        <f ca="1">OFFSET(directions!$AO$41,$A164-BA$1,$B164-BA$2)</f>
        <v>6181</v>
      </c>
      <c r="BB164">
        <f ca="1">OFFSET(directions!$AO$41,$A164-BB$1,$B164-BB$2)</f>
        <v>6176</v>
      </c>
      <c r="BC164">
        <f ca="1">OFFSET(directions!$AO$41,$A164-BC$1,$B164-BC$2)</f>
        <v>6171</v>
      </c>
      <c r="BD164">
        <f ca="1">OFFSET(directions!$AO$41,$A164-BD$1,$B164-BD$2)</f>
        <v>6168</v>
      </c>
      <c r="BE164">
        <f ca="1">OFFSET(directions!$AO$41,$A164-BE$1,$B164-BE$2)</f>
        <v>6162</v>
      </c>
      <c r="BF164">
        <f ca="1">OFFSET(directions!$AO$41,$A164-BF$1,$B164-BF$2)</f>
        <v>6160</v>
      </c>
      <c r="BG164">
        <f ca="1">OFFSET(directions!$AO$41,$A164-BG$1,$B164-BG$2)</f>
        <v>6153</v>
      </c>
      <c r="BH164">
        <f ca="1">OFFSET(directions!$AO$41,$A164-BH$1,$B164-BH$2)</f>
        <v>5150</v>
      </c>
      <c r="BI164">
        <f ca="1">OFFSET(directions!$AO$41,$A164-BI$1,$B164-BI$2)</f>
        <v>6146</v>
      </c>
      <c r="BJ164">
        <f ca="1">OFFSET(directions!$AO$41,$A164-BJ$1,$B164-BJ$2)</f>
        <v>5564</v>
      </c>
      <c r="BK164">
        <f ca="1">OFFSET(directions!$AO$41,$A164-BK$1,$B164-BK$2)</f>
        <v>5563</v>
      </c>
      <c r="BL164">
        <f ca="1">OFFSET(directions!$AO$41,$A164-BL$1,$B164-BL$2)</f>
        <v>6071</v>
      </c>
      <c r="BM164">
        <f ca="1">OFFSET(directions!$AO$41,$A164-BM$1,$B164-BM$2)</f>
        <v>6069</v>
      </c>
      <c r="BN164">
        <f ca="1">OFFSET(directions!$AO$41,$A164-BN$1,$B164-BN$2)</f>
        <v>5253</v>
      </c>
      <c r="BO164">
        <f ca="1">OFFSET(directions!$AO$41,$A164-BO$1,$B164-BO$2)</f>
        <v>5557</v>
      </c>
      <c r="BP164">
        <f ca="1">OFFSET(directions!$AO$41,$A164-BP$1,$B164-BP$2)</f>
        <v>5552</v>
      </c>
      <c r="BQ164">
        <f ca="1">OFFSET(directions!$AO$41,$A164-BQ$1,$B164-BQ$2)</f>
        <v>5150</v>
      </c>
      <c r="BR164">
        <f ca="1">OFFSET(directions!$AO$41,$A164-BR$1,$B164-BR$2)</f>
        <v>5361</v>
      </c>
      <c r="BS164">
        <f ca="1">OFFSET(directions!$AO$41,$A164-BS$1,$B164-BS$2)</f>
        <v>5979</v>
      </c>
      <c r="BT164">
        <f ca="1">OFFSET(directions!$AO$41,$A164-BT$1,$B164-BT$2)</f>
        <v>5978</v>
      </c>
      <c r="BU164">
        <f ca="1">OFFSET(directions!$AO$41,$A164-BU$1,$B164-BU$2)</f>
        <v>5976</v>
      </c>
      <c r="BV164">
        <f ca="1">OFFSET(directions!$AO$41,$A164-BV$1,$B164-BV$2)</f>
        <v>5358</v>
      </c>
      <c r="BW164">
        <f ca="1">OFFSET(directions!$AO$41,$A164-BW$1,$B164-BW$2)</f>
        <v>5970</v>
      </c>
      <c r="BX164">
        <f ca="1">OFFSET(directions!$AO$41,$A164-BX$1,$B164-BX$2)</f>
        <v>5354</v>
      </c>
      <c r="BY164">
        <f ca="1">OFFSET(directions!$AO$41,$A164-BY$1,$B164-BY$2)</f>
        <v>5957</v>
      </c>
      <c r="BZ164">
        <f ca="1">OFFSET(directions!$AO$41,$A164-BZ$1,$B164-BZ$2)</f>
        <v>5948</v>
      </c>
      <c r="CA164">
        <f ca="1">OFFSET(directions!$AO$41,$A164-CA$1,$B164-CA$2)</f>
        <v>5879</v>
      </c>
      <c r="CB164">
        <f ca="1">OFFSET(directions!$AO$41,$A164-CB$1,$B164-CB$2)</f>
        <v>5257</v>
      </c>
      <c r="CC164">
        <f ca="1">OFFSET(directions!$AO$41,$A164-CC$1,$B164-CC$2)</f>
        <v>5869</v>
      </c>
      <c r="CD164">
        <f ca="1">OFFSET(directions!$AO$41,$A164-CD$1,$B164-CD$2)</f>
        <v>5457</v>
      </c>
      <c r="CE164">
        <f ca="1">OFFSET(directions!$AO$41,$A164-CE$1,$B164-CE$2)</f>
        <v>5853</v>
      </c>
      <c r="CF164">
        <f ca="1">OFFSET(directions!$AO$41,$A164-CF$1,$B164-CF$2)</f>
        <v>5845</v>
      </c>
      <c r="CG164">
        <f ca="1">OFFSET(directions!$AO$41,$A164-CG$1,$B164-CG$2)</f>
        <v>5781</v>
      </c>
      <c r="CH164">
        <f ca="1">OFFSET(directions!$AO$41,$A164-CH$1,$B164-CH$2)</f>
        <v>5780</v>
      </c>
      <c r="CI164">
        <f ca="1">OFFSET(directions!$AO$41,$A164-CI$1,$B164-CI$2)</f>
        <v>5769</v>
      </c>
      <c r="CJ164">
        <f ca="1">OFFSET(directions!$AO$41,$A164-CJ$1,$B164-CJ$2)</f>
        <v>5768</v>
      </c>
      <c r="CK164">
        <f ca="1">OFFSET(directions!$AO$41,$A164-CK$1,$B164-CK$2)</f>
        <v>5762</v>
      </c>
      <c r="CL164">
        <f ca="1">OFFSET(directions!$AO$41,$A164-CL$1,$B164-CL$2)</f>
        <v>5151</v>
      </c>
      <c r="CM164">
        <f ca="1">OFFSET(directions!$AO$41,$A164-CM$1,$B164-CM$2)</f>
        <v>5747</v>
      </c>
      <c r="CN164">
        <f ca="1">OFFSET(directions!$AO$41,$A164-CN$1,$B164-CN$2)</f>
        <v>5155</v>
      </c>
      <c r="CO164">
        <f ca="1">OFFSET(directions!$AO$41,$A164-CO$1,$B164-CO$2)</f>
        <v>5259</v>
      </c>
      <c r="CP164">
        <f ca="1">OFFSET(directions!$AO$41,$A164-CP$1,$B164-CP$2)</f>
        <v>5363</v>
      </c>
      <c r="CQ164">
        <f ca="1">OFFSET(directions!$AO$41,$A164-CQ$1,$B164-CQ$2)</f>
        <v>5669</v>
      </c>
      <c r="CR164">
        <f ca="1">OFFSET(directions!$AO$41,$A164-CR$1,$B164-CR$2)</f>
        <v>5358</v>
      </c>
      <c r="CS164">
        <f ca="1">OFFSET(directions!$AO$41,$A164-CS$1,$B164-CS$2)</f>
        <v>5357</v>
      </c>
      <c r="CT164">
        <f ca="1">OFFSET(directions!$AO$41,$A164-CT$1,$B164-CT$2)</f>
        <v>5152</v>
      </c>
      <c r="CU164">
        <f ca="1">OFFSET(directions!$AO$41,$A164-CU$1,$B164-CU$2)</f>
        <v>5354</v>
      </c>
      <c r="CV164">
        <f ca="1">OFFSET(directions!$AO$41,$A164-CV$1,$B164-CV$2)</f>
        <v>5581</v>
      </c>
      <c r="CW164">
        <f ca="1">OFFSET(directions!$AO$41,$A164-CW$1,$B164-CW$2)</f>
        <v>5579</v>
      </c>
      <c r="CX164">
        <f ca="1">OFFSET(directions!$AO$41,$A164-CX$1,$B164-CX$2)</f>
        <v>5578</v>
      </c>
      <c r="CY164">
        <f ca="1">OFFSET(directions!$AO$41,$A164-CY$1,$B164-CY$2)</f>
        <v>5568</v>
      </c>
      <c r="CZ164">
        <f ca="1">OFFSET(directions!$AO$41,$A164-CZ$1,$B164-CZ$2)</f>
        <v>5564</v>
      </c>
      <c r="DA164">
        <f ca="1">OFFSET(directions!$AO$41,$A164-DA$1,$B164-DA$2)</f>
        <v>5562</v>
      </c>
      <c r="DB164">
        <f ca="1">OFFSET(directions!$AO$41,$A164-DB$1,$B164-DB$2)</f>
        <v>5556</v>
      </c>
      <c r="DC164">
        <f ca="1">OFFSET(directions!$AO$41,$A164-DC$1,$B164-DC$2)</f>
        <v>5547</v>
      </c>
      <c r="DD164">
        <f ca="1">OFFSET(directions!$AO$41,$A164-DD$1,$B164-DD$2)</f>
        <v>5483</v>
      </c>
      <c r="DE164">
        <f ca="1">OFFSET(directions!$AO$41,$A164-DE$1,$B164-DE$2)</f>
        <v>5481</v>
      </c>
      <c r="DF164">
        <f ca="1">OFFSET(directions!$AO$41,$A164-DF$1,$B164-DF$2)</f>
        <v>5479</v>
      </c>
      <c r="DG164">
        <f ca="1">OFFSET(directions!$AO$41,$A164-DG$1,$B164-DG$2)</f>
        <v>5477</v>
      </c>
      <c r="DH164">
        <f ca="1">OFFSET(directions!$AO$41,$A164-DH$1,$B164-DH$2)</f>
        <v>5155</v>
      </c>
      <c r="DI164">
        <f ca="1">OFFSET(directions!$AO$41,$A164-DI$1,$B164-DI$2)</f>
        <v>5259</v>
      </c>
      <c r="DJ164">
        <f ca="1">OFFSET(directions!$AO$41,$A164-DJ$1,$B164-DJ$2)</f>
        <v>5257</v>
      </c>
      <c r="DK164">
        <f ca="1">OFFSET(directions!$AO$41,$A164-DK$1,$B164-DK$2)</f>
        <v>5463</v>
      </c>
      <c r="DL164">
        <f ca="1">OFFSET(directions!$AO$41,$A164-DL$1,$B164-DL$2)</f>
        <v>5459</v>
      </c>
      <c r="DM164">
        <f ca="1">OFFSET(directions!$AO$41,$A164-DM$1,$B164-DM$2)</f>
        <v>5449</v>
      </c>
      <c r="DN164">
        <f ca="1">OFFSET(directions!$AO$41,$A164-DN$1,$B164-DN$2)</f>
        <v>5249</v>
      </c>
      <c r="DO164">
        <f ca="1">OFFSET(directions!$AO$41,$A164-DO$1,$B164-DO$2)</f>
        <v>5443</v>
      </c>
      <c r="DP164">
        <f ca="1">OFFSET(directions!$AO$41,$A164-DP$1,$B164-DP$2)</f>
        <v>5382</v>
      </c>
      <c r="DQ164">
        <f ca="1">OFFSET(directions!$AO$41,$A164-DQ$1,$B164-DQ$2)</f>
        <v>5159</v>
      </c>
      <c r="DR164">
        <f ca="1">OFFSET(directions!$AO$41,$A164-DR$1,$B164-DR$2)</f>
        <v>5158</v>
      </c>
      <c r="DS164">
        <f ca="1">OFFSET(directions!$AO$41,$A164-DS$1,$B164-DS$2)</f>
        <v>5156</v>
      </c>
      <c r="DT164">
        <f ca="1">OFFSET(directions!$AO$41,$A164-DT$1,$B164-DT$2)</f>
        <v>5366</v>
      </c>
      <c r="DU164">
        <f ca="1">OFFSET(directions!$AO$41,$A164-DU$1,$B164-DU$2)</f>
        <v>5153</v>
      </c>
      <c r="DV164">
        <f ca="1">OFFSET(directions!$AO$41,$A164-DV$1,$B164-DV$2)</f>
        <v>5358</v>
      </c>
      <c r="DW164">
        <f ca="1">OFFSET(directions!$AO$41,$A164-DW$1,$B164-DW$2)</f>
        <v>5152</v>
      </c>
      <c r="DX164">
        <f ca="1">OFFSET(directions!$AO$41,$A164-DX$1,$B164-DX$2)</f>
        <v>5355</v>
      </c>
      <c r="DY164">
        <f ca="1">OFFSET(directions!$AO$41,$A164-DY$1,$B164-DY$2)</f>
        <v>5351</v>
      </c>
      <c r="DZ164">
        <f ca="1">OFFSET(directions!$AO$41,$A164-DZ$1,$B164-DZ$2)</f>
        <v>5343</v>
      </c>
      <c r="EA164">
        <f ca="1">OFFSET(directions!$AO$41,$A164-EA$1,$B164-EA$2)</f>
        <v>5281</v>
      </c>
      <c r="EB164">
        <f ca="1">OFFSET(directions!$AO$41,$A164-EB$1,$B164-EB$2)</f>
        <v>5164</v>
      </c>
      <c r="EC164">
        <f ca="1">OFFSET(directions!$AO$41,$A164-EC$1,$B164-EC$2)</f>
        <v>5277</v>
      </c>
      <c r="ED164">
        <f ca="1">OFFSET(directions!$AO$41,$A164-ED$1,$B164-ED$2)</f>
        <v>5271</v>
      </c>
      <c r="EE164">
        <f ca="1">OFFSET(directions!$AO$41,$A164-EE$1,$B164-EE$2)</f>
        <v>5159</v>
      </c>
      <c r="EF164">
        <f ca="1">OFFSET(directions!$AO$41,$A164-EF$1,$B164-EF$2)</f>
        <v>5154</v>
      </c>
      <c r="EG164">
        <f ca="1">OFFSET(directions!$AO$41,$A164-EG$1,$B164-EG$2)</f>
        <v>5152</v>
      </c>
      <c r="EH164">
        <f ca="1">OFFSET(directions!$AO$41,$A164-EH$1,$B164-EH$2)</f>
        <v>5253</v>
      </c>
      <c r="EI164">
        <f ca="1">OFFSET(directions!$AO$41,$A164-EI$1,$B164-EI$2)</f>
        <v>5247</v>
      </c>
      <c r="EJ164">
        <f ca="1">OFFSET(directions!$AO$41,$A164-EJ$1,$B164-EJ$2)</f>
        <v>5147</v>
      </c>
      <c r="EK164">
        <f ca="1">OFFSET(directions!$AO$41,$A164-EK$1,$B164-EK$2)</f>
        <v>5183</v>
      </c>
      <c r="EL164">
        <f ca="1">OFFSET(directions!$AO$41,$A164-EL$1,$B164-EL$2)</f>
        <v>5182</v>
      </c>
      <c r="EM164">
        <f ca="1">OFFSET(directions!$AO$41,$A164-EM$1,$B164-EM$2)</f>
        <v>5180</v>
      </c>
      <c r="EN164">
        <f ca="1">OFFSET(directions!$AO$41,$A164-EN$1,$B164-EN$2)</f>
        <v>5176</v>
      </c>
      <c r="EO164">
        <f ca="1">OFFSET(directions!$AO$41,$A164-EO$1,$B164-EO$2)</f>
        <v>5174</v>
      </c>
      <c r="EP164">
        <f ca="1">OFFSET(directions!$AO$41,$A164-EP$1,$B164-EP$2)</f>
        <v>5172</v>
      </c>
      <c r="EQ164">
        <f ca="1">OFFSET(directions!$AO$41,$A164-EQ$1,$B164-EQ$2)</f>
        <v>5170</v>
      </c>
      <c r="ER164">
        <f ca="1">OFFSET(directions!$AO$41,$A164-ER$1,$B164-ER$2)</f>
        <v>5168</v>
      </c>
      <c r="ES164">
        <f ca="1">OFFSET(directions!$AO$41,$A164-ES$1,$B164-ES$2)</f>
        <v>5166</v>
      </c>
      <c r="ET164">
        <f ca="1">OFFSET(directions!$AO$41,$A164-ET$1,$B164-ET$2)</f>
        <v>5156</v>
      </c>
      <c r="EU164">
        <f ca="1">OFFSET(directions!$AO$41,$A164-EU$1,$B164-EU$2)</f>
        <v>5153</v>
      </c>
      <c r="EV164">
        <f ca="1">OFFSET(directions!$AO$41,$A164-EV$1,$B164-EV$2)</f>
        <v>5149</v>
      </c>
      <c r="EW164">
        <f ca="1">OFFSET(directions!$AO$41,$A164-EW$1,$B164-EW$2)</f>
        <v>5147</v>
      </c>
      <c r="EX164">
        <f ca="1">OFFSET(directions!$AO$41,$A164-EX$1,$B164-EX$2)</f>
        <v>5146</v>
      </c>
      <c r="EY164">
        <f ca="1">OFFSET(directions!$AO$41,$A164-EY$1,$B164-EY$2)</f>
        <v>5051</v>
      </c>
      <c r="EZ164">
        <f ca="1">OFFSET(directions!$AO$41,$A164-EZ$1,$B164-EZ$2)</f>
        <v>5051</v>
      </c>
      <c r="FA164">
        <f ca="1">OFFSET(directions!$AO$41,$A164-FA$1,$B164-FA$2)</f>
        <v>5051</v>
      </c>
      <c r="FB164">
        <f ca="1">OFFSET(directions!$AO$41,$A164-FB$1,$B164-FB$2)</f>
        <v>5051</v>
      </c>
      <c r="FC164">
        <f ca="1">OFFSET(directions!$AO$41,$A164-FC$1,$B164-FC$2)</f>
        <v>5051</v>
      </c>
      <c r="FD164">
        <f ca="1">OFFSET(directions!$AO$41,$A164-FD$1,$B164-FD$2)</f>
        <v>5051</v>
      </c>
      <c r="FE164">
        <f ca="1">OFFSET(directions!$AO$41,$A164-FE$1,$B164-FE$2)</f>
        <v>5051</v>
      </c>
      <c r="FF164">
        <f ca="1">OFFSET(directions!$AO$41,$A164-FF$1,$B164-FF$2)</f>
        <v>5051</v>
      </c>
      <c r="FG164">
        <f ca="1">OFFSET(directions!$AO$41,$A164-FG$1,$B164-FG$2)</f>
        <v>0</v>
      </c>
      <c r="FH164">
        <f ca="1">OFFSET(directions!$AO$41,$A164-FH$1,$B164-FH$2)</f>
        <v>5049</v>
      </c>
      <c r="FI164">
        <f ca="1">OFFSET(directions!$AO$41,$A164-FI$1,$B164-FI$2)</f>
        <v>5049</v>
      </c>
      <c r="FJ164">
        <f ca="1">OFFSET(directions!$AO$41,$A164-FJ$1,$B164-FJ$2)</f>
        <v>5049</v>
      </c>
      <c r="FK164">
        <f ca="1">OFFSET(directions!$AO$41,$A164-FK$1,$B164-FK$2)</f>
        <v>5049</v>
      </c>
      <c r="FL164">
        <f ca="1">OFFSET(directions!$AO$41,$A164-FL$1,$B164-FL$2)</f>
        <v>4975</v>
      </c>
      <c r="FM164">
        <f ca="1">OFFSET(directions!$AO$41,$A164-FM$1,$B164-FM$2)</f>
        <v>4971</v>
      </c>
      <c r="FN164">
        <f ca="1">OFFSET(directions!$AO$41,$A164-FN$1,$B164-FN$2)</f>
        <v>4970</v>
      </c>
      <c r="FO164">
        <f ca="1">OFFSET(directions!$AO$41,$A164-FO$1,$B164-FO$2)</f>
        <v>4966</v>
      </c>
      <c r="FP164">
        <f ca="1">OFFSET(directions!$AO$41,$A164-FP$1,$B164-FP$2)</f>
        <v>4960</v>
      </c>
      <c r="FQ164">
        <f ca="1">OFFSET(directions!$AO$41,$A164-FQ$1,$B164-FQ$2)</f>
        <v>4952</v>
      </c>
      <c r="FR164">
        <f ca="1">OFFSET(directions!$AO$41,$A164-FR$1,$B164-FR$2)</f>
        <v>4947</v>
      </c>
      <c r="FS164">
        <f ca="1">OFFSET(directions!$AO$41,$A164-FS$1,$B164-FS$2)</f>
        <v>4945</v>
      </c>
      <c r="FT164">
        <f ca="1">OFFSET(directions!$AO$41,$A164-FT$1,$B164-FT$2)</f>
        <v>4943</v>
      </c>
      <c r="FU164">
        <f ca="1">OFFSET(directions!$AO$41,$A164-FU$1,$B164-FU$2)</f>
        <v>4883</v>
      </c>
      <c r="FV164">
        <f ca="1">OFFSET(directions!$AO$41,$A164-FV$1,$B164-FV$2)</f>
        <v>4963</v>
      </c>
      <c r="FW164">
        <f ca="1">OFFSET(directions!$AO$41,$A164-FW$1,$B164-FW$2)</f>
        <v>4873</v>
      </c>
      <c r="FX164">
        <f ca="1">OFFSET(directions!$AO$41,$A164-FX$1,$B164-FX$2)</f>
        <v>4960</v>
      </c>
      <c r="FY164">
        <f ca="1">OFFSET(directions!$AO$41,$A164-FY$1,$B164-FY$2)</f>
        <v>4959</v>
      </c>
      <c r="FZ164">
        <f ca="1">OFFSET(directions!$AO$41,$A164-FZ$1,$B164-FZ$2)</f>
        <v>4958</v>
      </c>
      <c r="GA164">
        <f ca="1">OFFSET(directions!$AO$41,$A164-GA$1,$B164-GA$2)</f>
        <v>4861</v>
      </c>
      <c r="GB164">
        <f ca="1">OFFSET(directions!$AO$41,$A164-GB$1,$B164-GB$2)</f>
        <v>4955</v>
      </c>
      <c r="GC164">
        <f ca="1">OFFSET(directions!$AO$41,$A164-GC$1,$B164-GC$2)</f>
        <v>4857</v>
      </c>
      <c r="GD164">
        <f ca="1">OFFSET(directions!$AO$41,$A164-GD$1,$B164-GD$2)</f>
        <v>4950</v>
      </c>
      <c r="GE164">
        <f ca="1">OFFSET(directions!$AO$41,$A164-GE$1,$B164-GE$2)</f>
        <v>4849</v>
      </c>
      <c r="GF164">
        <f ca="1">OFFSET(directions!$AO$41,$A164-GF$1,$B164-GF$2)</f>
        <v>4949</v>
      </c>
      <c r="GG164">
        <f ca="1">OFFSET(directions!$AO$41,$A164-GG$1,$B164-GG$2)</f>
        <v>4957</v>
      </c>
      <c r="GH164">
        <f ca="1">OFFSET(directions!$AO$41,$A164-GH$1,$B164-GH$2)</f>
        <v>4956</v>
      </c>
      <c r="GI164">
        <f ca="1">OFFSET(directions!$AO$41,$A164-GI$1,$B164-GI$2)</f>
        <v>4766</v>
      </c>
      <c r="GJ164">
        <f ca="1">OFFSET(directions!$AO$41,$A164-GJ$1,$B164-GJ$2)</f>
        <v>4764</v>
      </c>
      <c r="GK164">
        <f ca="1">OFFSET(directions!$AO$41,$A164-GK$1,$B164-GK$2)</f>
        <v>4953</v>
      </c>
      <c r="GL164">
        <f ca="1">OFFSET(directions!$AO$41,$A164-GL$1,$B164-GL$2)</f>
        <v>4951</v>
      </c>
      <c r="GM164">
        <f ca="1">OFFSET(directions!$AO$41,$A164-GM$1,$B164-GM$2)</f>
        <v>4752</v>
      </c>
      <c r="GN164">
        <f ca="1">OFFSET(directions!$AO$41,$A164-GN$1,$B164-GN$2)</f>
        <v>4749</v>
      </c>
      <c r="GO164">
        <f ca="1">OFFSET(directions!$AO$41,$A164-GO$1,$B164-GO$2)</f>
        <v>4865</v>
      </c>
      <c r="GP164">
        <f ca="1">OFFSET(directions!$AO$41,$A164-GP$1,$B164-GP$2)</f>
        <v>4957</v>
      </c>
      <c r="GQ164">
        <f ca="1">OFFSET(directions!$AO$41,$A164-GQ$1,$B164-GQ$2)</f>
        <v>4861</v>
      </c>
      <c r="GR164">
        <f ca="1">OFFSET(directions!$AO$41,$A164-GR$1,$B164-GR$2)</f>
        <v>4669</v>
      </c>
      <c r="GS164">
        <f ca="1">OFFSET(directions!$AO$41,$A164-GS$1,$B164-GS$2)</f>
        <v>4661</v>
      </c>
      <c r="GT164">
        <f ca="1">OFFSET(directions!$AO$41,$A164-GT$1,$B164-GT$2)</f>
        <v>4952</v>
      </c>
      <c r="GU164">
        <f ca="1">OFFSET(directions!$AO$41,$A164-GU$1,$B164-GU$2)</f>
        <v>4853</v>
      </c>
      <c r="GV164">
        <f ca="1">OFFSET(directions!$AO$41,$A164-GV$1,$B164-GV$2)</f>
        <v>4643</v>
      </c>
      <c r="GW164">
        <f ca="1">OFFSET(directions!$AO$41,$A164-GW$1,$B164-GW$2)</f>
        <v>4582</v>
      </c>
      <c r="GX164">
        <f ca="1">OFFSET(directions!$AO$41,$A164-GX$1,$B164-GX$2)</f>
        <v>4956</v>
      </c>
      <c r="GY164">
        <f ca="1">OFFSET(directions!$AO$41,$A164-GY$1,$B164-GY$2)</f>
        <v>4574</v>
      </c>
      <c r="GZ164">
        <f ca="1">OFFSET(directions!$AO$41,$A164-GZ$1,$B164-GZ$2)</f>
        <v>4571</v>
      </c>
      <c r="HA164">
        <f ca="1">OFFSET(directions!$AO$41,$A164-HA$1,$B164-HA$2)</f>
        <v>4954</v>
      </c>
      <c r="HB164">
        <f ca="1">OFFSET(directions!$AO$41,$A164-HB$1,$B164-HB$2)</f>
        <v>4564</v>
      </c>
      <c r="HC164">
        <f ca="1">OFFSET(directions!$AO$41,$A164-HC$1,$B164-HC$2)</f>
        <v>4561</v>
      </c>
      <c r="HD164">
        <f ca="1">OFFSET(directions!$AO$41,$A164-HD$1,$B164-HD$2)</f>
        <v>4546</v>
      </c>
      <c r="HE164">
        <f ca="1">OFFSET(directions!$AO$41,$A164-HE$1,$B164-HE$2)</f>
        <v>4766</v>
      </c>
      <c r="HF164">
        <f ca="1">OFFSET(directions!$AO$41,$A164-HF$1,$B164-HF$2)</f>
        <v>4955</v>
      </c>
      <c r="HG164">
        <f ca="1">OFFSET(directions!$AO$41,$A164-HG$1,$B164-HG$2)</f>
        <v>4475</v>
      </c>
      <c r="HH164">
        <f ca="1">OFFSET(directions!$AO$41,$A164-HH$1,$B164-HH$2)</f>
        <v>4954</v>
      </c>
      <c r="HI164">
        <f ca="1">OFFSET(directions!$AO$41,$A164-HI$1,$B164-HI$2)</f>
        <v>4953</v>
      </c>
      <c r="HJ164">
        <f ca="1">OFFSET(directions!$AO$41,$A164-HJ$1,$B164-HJ$2)</f>
        <v>4461</v>
      </c>
      <c r="HK164">
        <f ca="1">OFFSET(directions!$AO$41,$A164-HK$1,$B164-HK$2)</f>
        <v>4755</v>
      </c>
      <c r="HL164">
        <f ca="1">OFFSET(directions!$AO$41,$A164-HL$1,$B164-HL$2)</f>
        <v>4457</v>
      </c>
      <c r="HM164">
        <f ca="1">OFFSET(directions!$AO$41,$A164-HM$1,$B164-HM$2)</f>
        <v>4851</v>
      </c>
      <c r="HN164">
        <f ca="1">OFFSET(directions!$AO$41,$A164-HN$1,$B164-HN$2)</f>
        <v>4748</v>
      </c>
      <c r="HO164">
        <f ca="1">OFFSET(directions!$AO$41,$A164-HO$1,$B164-HO$2)</f>
        <v>4376</v>
      </c>
      <c r="HP164">
        <f ca="1">OFFSET(directions!$AO$41,$A164-HP$1,$B164-HP$2)</f>
        <v>4365</v>
      </c>
      <c r="HQ164">
        <f ca="1">OFFSET(directions!$AO$41,$A164-HQ$1,$B164-HQ$2)</f>
        <v>4363</v>
      </c>
      <c r="HR164">
        <f ca="1">OFFSET(directions!$AO$41,$A164-HR$1,$B164-HR$2)</f>
        <v>4362</v>
      </c>
      <c r="HS164">
        <f ca="1">OFFSET(directions!$AO$41,$A164-HS$1,$B164-HS$2)</f>
        <v>4361</v>
      </c>
      <c r="HT164">
        <f ca="1">OFFSET(directions!$AO$41,$A164-HT$1,$B164-HT$2)</f>
        <v>4356</v>
      </c>
      <c r="HU164">
        <f ca="1">OFFSET(directions!$AO$41,$A164-HU$1,$B164-HU$2)</f>
        <v>4354</v>
      </c>
      <c r="HV164">
        <f ca="1">OFFSET(directions!$AO$41,$A164-HV$1,$B164-HV$2)</f>
        <v>4950</v>
      </c>
      <c r="HW164">
        <f ca="1">OFFSET(directions!$AO$41,$A164-HW$1,$B164-HW$2)</f>
        <v>4349</v>
      </c>
      <c r="HX164">
        <f ca="1">OFFSET(directions!$AO$41,$A164-HX$1,$B164-HX$2)</f>
        <v>4347</v>
      </c>
      <c r="HY164">
        <f ca="1">OFFSET(directions!$AO$41,$A164-HY$1,$B164-HY$2)</f>
        <v>4857</v>
      </c>
      <c r="HZ164">
        <f ca="1">OFFSET(directions!$AO$41,$A164-HZ$1,$B164-HZ$2)</f>
        <v>4277</v>
      </c>
      <c r="IA164">
        <f ca="1">OFFSET(directions!$AO$41,$A164-IA$1,$B164-IA$2)</f>
        <v>4275</v>
      </c>
      <c r="IB164">
        <f ca="1">OFFSET(directions!$AO$41,$A164-IB$1,$B164-IB$2)</f>
        <v>4661</v>
      </c>
      <c r="IC164">
        <f ca="1">OFFSET(directions!$AO$41,$A164-IC$1,$B164-IC$2)</f>
        <v>4952</v>
      </c>
      <c r="ID164">
        <f ca="1">OFFSET(directions!$AO$41,$A164-ID$1,$B164-ID$2)</f>
        <v>4657</v>
      </c>
      <c r="IE164">
        <f ca="1">OFFSET(directions!$AO$41,$A164-IE$1,$B164-IE$2)</f>
        <v>4853</v>
      </c>
      <c r="IF164">
        <f ca="1">OFFSET(directions!$AO$41,$A164-IF$1,$B164-IF$2)</f>
        <v>4255</v>
      </c>
      <c r="IG164">
        <f ca="1">OFFSET(directions!$AO$41,$A164-IG$1,$B164-IG$2)</f>
        <v>4251</v>
      </c>
      <c r="IH164">
        <f ca="1">OFFSET(directions!$AO$41,$A164-IH$1,$B164-IH$2)</f>
        <v>4950</v>
      </c>
      <c r="II164">
        <f ca="1">OFFSET(directions!$AO$41,$A164-II$1,$B164-II$2)</f>
        <v>4247</v>
      </c>
      <c r="IJ164">
        <f ca="1">OFFSET(directions!$AO$41,$A164-IJ$1,$B164-IJ$2)</f>
        <v>4245</v>
      </c>
      <c r="IK164">
        <f ca="1">OFFSET(directions!$AO$41,$A164-IK$1,$B164-IK$2)</f>
        <v>4182</v>
      </c>
      <c r="IL164">
        <f ca="1">OFFSET(directions!$AO$41,$A164-IL$1,$B164-IL$2)</f>
        <v>4953</v>
      </c>
      <c r="IM164">
        <f ca="1">OFFSET(directions!$AO$41,$A164-IM$1,$B164-IM$2)</f>
        <v>4173</v>
      </c>
      <c r="IN164">
        <f ca="1">OFFSET(directions!$AO$41,$A164-IN$1,$B164-IN$2)</f>
        <v>4757</v>
      </c>
      <c r="IO164">
        <f ca="1">OFFSET(directions!$AO$41,$A164-IO$1,$B164-IO$2)</f>
        <v>4169</v>
      </c>
      <c r="IP164">
        <f ca="1">OFFSET(directions!$AO$41,$A164-IP$1,$B164-IP$2)</f>
        <v>4161</v>
      </c>
      <c r="IQ164">
        <f ca="1">OFFSET(directions!$AO$41,$A164-IQ$1,$B164-IQ$2)</f>
        <v>4160</v>
      </c>
      <c r="IR164">
        <f ca="1">OFFSET(directions!$AO$41,$A164-IR$1,$B164-IR$2)</f>
        <v>4158</v>
      </c>
      <c r="IS164">
        <f ca="1">OFFSET(directions!$AO$41,$A164-IS$1,$B164-IS$2)</f>
        <v>4148</v>
      </c>
      <c r="IT164">
        <f ca="1">OFFSET(directions!$AO$41,$A164-IT$1,$B164-IT$2)</f>
        <v>4146</v>
      </c>
      <c r="IU164">
        <f ca="1">OFFSET(directions!$AO$41,$A164-IU$1,$B164-IU$2)</f>
        <v>4083</v>
      </c>
      <c r="IV164">
        <f ca="1">OFFSET(directions!$AO$41,$A164-IV$1,$B164-IV$2)</f>
        <v>4566</v>
      </c>
      <c r="IW164">
        <f ca="1">OFFSET(directions!$AO$41,$A164-IW$1,$B164-IW$2)</f>
        <v>4561</v>
      </c>
      <c r="IX164">
        <f ca="1">OFFSET(directions!$AO$41,$A164-IX$1,$B164-IX$2)</f>
        <v>4059</v>
      </c>
      <c r="IY164">
        <f ca="1">OFFSET(directions!$AO$41,$A164-IY$1,$B164-IY$2)</f>
        <v>4057</v>
      </c>
      <c r="IZ164">
        <f ca="1">OFFSET(directions!$AO$41,$A164-IZ$1,$B164-IZ$2)</f>
        <v>4950</v>
      </c>
      <c r="JA164">
        <f ca="1">OFFSET(directions!$AO$41,$A164-JA$1,$B164-JA$2)</f>
        <v>4849</v>
      </c>
      <c r="JB164">
        <f ca="1">OFFSET(directions!$AO$41,$A164-JB$1,$B164-JB$2)</f>
        <v>3982</v>
      </c>
      <c r="JC164">
        <f ca="1">OFFSET(directions!$AO$41,$A164-JC$1,$B164-JC$2)</f>
        <v>3975</v>
      </c>
      <c r="JD164">
        <f ca="1">OFFSET(directions!$AO$41,$A164-JD$1,$B164-JD$2)</f>
        <v>4951</v>
      </c>
      <c r="JE164">
        <f ca="1">OFFSET(directions!$AO$41,$A164-JE$1,$B164-JE$2)</f>
        <v>3959</v>
      </c>
      <c r="JF164">
        <f ca="1">OFFSET(directions!$AO$41,$A164-JF$1,$B164-JF$2)</f>
        <v>3952</v>
      </c>
      <c r="JG164">
        <f ca="1">OFFSET(directions!$AO$41,$A164-JG$1,$B164-JG$2)</f>
        <v>4463</v>
      </c>
      <c r="JH164">
        <f ca="1">OFFSET(directions!$AO$41,$A164-JH$1,$B164-JH$2)</f>
        <v>4461</v>
      </c>
      <c r="JI164">
        <f ca="1">OFFSET(directions!$AO$41,$A164-JI$1,$B164-JI$2)</f>
        <v>4657</v>
      </c>
      <c r="JJ164">
        <f ca="1">OFFSET(directions!$AO$41,$A164-JJ$1,$B164-JJ$2)</f>
        <v>4951</v>
      </c>
      <c r="JK164">
        <f ca="1">OFFSET(directions!$AO$41,$A164-JK$1,$B164-JK$2)</f>
        <v>4752</v>
      </c>
      <c r="JL164">
        <f ca="1">OFFSET(directions!$AO$41,$A164-JL$1,$B164-JL$2)</f>
        <v>3857</v>
      </c>
      <c r="JM164">
        <f ca="1">OFFSET(directions!$AO$41,$A164-JM$1,$B164-JM$2)</f>
        <v>4950</v>
      </c>
      <c r="JN164">
        <f ca="1">OFFSET(directions!$AO$41,$A164-JN$1,$B164-JN$2)</f>
        <v>3845</v>
      </c>
      <c r="JO164">
        <f ca="1">OFFSET(directions!$AO$41,$A164-JO$1,$B164-JO$2)</f>
        <v>3783</v>
      </c>
      <c r="JP164">
        <f ca="1">OFFSET(directions!$AO$41,$A164-JP$1,$B164-JP$2)</f>
        <v>3780</v>
      </c>
      <c r="JQ164">
        <f ca="1">OFFSET(directions!$AO$41,$A164-JQ$1,$B164-JQ$2)</f>
        <v>3774</v>
      </c>
      <c r="JR164">
        <f ca="1">OFFSET(directions!$AO$41,$A164-JR$1,$B164-JR$2)</f>
        <v>3772</v>
      </c>
      <c r="JS164">
        <f ca="1">OFFSET(directions!$AO$41,$A164-JS$1,$B164-JS$2)</f>
        <v>3768</v>
      </c>
      <c r="JT164">
        <f ca="1">OFFSET(directions!$AO$41,$A164-JT$1,$B164-JT$2)</f>
        <v>3767</v>
      </c>
      <c r="JU164">
        <f ca="1">OFFSET(directions!$AO$41,$A164-JU$1,$B164-JU$2)</f>
        <v>3765</v>
      </c>
      <c r="JV164">
        <f ca="1">OFFSET(directions!$AO$41,$A164-JV$1,$B164-JV$2)</f>
        <v>4951</v>
      </c>
      <c r="JW164">
        <f ca="1">OFFSET(directions!$AO$41,$A164-JW$1,$B164-JW$2)</f>
        <v>3756</v>
      </c>
      <c r="JX164">
        <f ca="1">OFFSET(directions!$AO$41,$A164-JX$1,$B164-JX$2)</f>
        <v>3755</v>
      </c>
      <c r="JY164">
        <f ca="1">OFFSET(directions!$AO$41,$A164-JY$1,$B164-JY$2)</f>
        <v>3751</v>
      </c>
      <c r="JZ164">
        <f ca="1">OFFSET(directions!$AO$41,$A164-JZ$1,$B164-JZ$2)</f>
        <v>3749</v>
      </c>
      <c r="KA164">
        <f ca="1">OFFSET(directions!$AO$41,$A164-KA$1,$B164-KA$2)</f>
        <v>3746</v>
      </c>
      <c r="KB164">
        <f ca="1">OFFSET(directions!$AO$41,$A164-KB$1,$B164-KB$2)</f>
        <v>3683</v>
      </c>
      <c r="KC164">
        <f ca="1">OFFSET(directions!$AO$41,$A164-KC$1,$B164-KC$2)</f>
        <v>4952</v>
      </c>
      <c r="KD164">
        <f ca="1">OFFSET(directions!$AO$41,$A164-KD$1,$B164-KD$2)</f>
        <v>3677</v>
      </c>
      <c r="KE164">
        <f ca="1">OFFSET(directions!$AO$41,$A164-KE$1,$B164-KE$2)</f>
        <v>3673</v>
      </c>
      <c r="KF164">
        <f ca="1">OFFSET(directions!$AO$41,$A164-KF$1,$B164-KF$2)</f>
        <v>4853</v>
      </c>
      <c r="KG164">
        <f ca="1">OFFSET(directions!$AO$41,$A164-KG$1,$B164-KG$2)</f>
        <v>4356</v>
      </c>
      <c r="KH164">
        <f ca="1">OFFSET(directions!$AO$41,$A164-KH$1,$B164-KH$2)</f>
        <v>3651</v>
      </c>
      <c r="KI164">
        <f ca="1">OFFSET(directions!$AO$41,$A164-KI$1,$B164-KI$2)</f>
        <v>4950</v>
      </c>
      <c r="KJ164">
        <f ca="1">OFFSET(directions!$AO$41,$A164-KJ$1,$B164-KJ$2)</f>
        <v>3581</v>
      </c>
      <c r="KK164">
        <f ca="1">OFFSET(directions!$AO$41,$A164-KK$1,$B164-KK$2)</f>
        <v>3579</v>
      </c>
      <c r="KL164">
        <f ca="1">OFFSET(directions!$AO$41,$A164-KL$1,$B164-KL$2)</f>
        <v>3573</v>
      </c>
      <c r="KM164">
        <f ca="1">OFFSET(directions!$AO$41,$A164-KM$1,$B164-KM$2)</f>
        <v>3567</v>
      </c>
      <c r="KN164">
        <f ca="1">OFFSET(directions!$AO$41,$A164-KN$1,$B164-KN$2)</f>
        <v>3566</v>
      </c>
      <c r="KO164">
        <f ca="1">OFFSET(directions!$AO$41,$A164-KO$1,$B164-KO$2)</f>
        <v>4951</v>
      </c>
      <c r="KP164">
        <f ca="1">OFFSET(directions!$AO$41,$A164-KP$1,$B164-KP$2)</f>
        <v>3563</v>
      </c>
      <c r="KQ164">
        <f ca="1">OFFSET(directions!$AO$41,$A164-KQ$1,$B164-KQ$2)</f>
        <v>4752</v>
      </c>
      <c r="KR164">
        <f ca="1">OFFSET(directions!$AO$41,$A164-KR$1,$B164-KR$2)</f>
        <v>4950</v>
      </c>
      <c r="KS164">
        <f ca="1">OFFSET(directions!$AO$41,$A164-KS$1,$B164-KS$2)</f>
        <v>3543</v>
      </c>
      <c r="KT164">
        <f ca="1">OFFSET(directions!$AO$41,$A164-KT$1,$B164-KT$2)</f>
        <v>3477</v>
      </c>
      <c r="KU164">
        <f ca="1">OFFSET(directions!$AO$41,$A164-KU$1,$B164-KU$2)</f>
        <v>4263</v>
      </c>
      <c r="KV164">
        <f ca="1">OFFSET(directions!$AO$41,$A164-KV$1,$B164-KV$2)</f>
        <v>4853</v>
      </c>
      <c r="KW164">
        <f ca="1">OFFSET(directions!$AO$41,$A164-KW$1,$B164-KW$2)</f>
        <v>4655</v>
      </c>
      <c r="KX164">
        <f ca="1">OFFSET(directions!$AO$41,$A164-KX$1,$B164-KX$2)</f>
        <v>4259</v>
      </c>
      <c r="KY164">
        <f ca="1">OFFSET(directions!$AO$41,$A164-KY$1,$B164-KY$2)</f>
        <v>3465</v>
      </c>
      <c r="KZ164">
        <f ca="1">OFFSET(directions!$AO$41,$A164-KZ$1,$B164-KZ$2)</f>
        <v>4653</v>
      </c>
      <c r="LA164">
        <f ca="1">OFFSET(directions!$AO$41,$A164-LA$1,$B164-LA$2)</f>
        <v>4255</v>
      </c>
      <c r="LB164">
        <f ca="1">OFFSET(directions!$AO$41,$A164-LB$1,$B164-LB$2)</f>
        <v>3459</v>
      </c>
      <c r="LC164">
        <f ca="1">OFFSET(directions!$AO$41,$A164-LC$1,$B164-LC$2)</f>
        <v>4247</v>
      </c>
      <c r="LD164">
        <f ca="1">OFFSET(directions!$AO$41,$A164-LD$1,$B164-LD$2)</f>
        <v>3376</v>
      </c>
      <c r="LE164">
        <f ca="1">OFFSET(directions!$AO$41,$A164-LE$1,$B164-LE$2)</f>
        <v>3375</v>
      </c>
      <c r="LF164">
        <f ca="1">OFFSET(directions!$AO$41,$A164-LF$1,$B164-LF$2)</f>
        <v>3373</v>
      </c>
      <c r="LG164">
        <f ca="1">OFFSET(directions!$AO$41,$A164-LG$1,$B164-LG$2)</f>
        <v>3370</v>
      </c>
      <c r="LH164">
        <f ca="1">OFFSET(directions!$AO$41,$A164-LH$1,$B164-LH$2)</f>
        <v>3368</v>
      </c>
      <c r="LI164">
        <f ca="1">OFFSET(directions!$AO$41,$A164-LI$1,$B164-LI$2)</f>
        <v>3354</v>
      </c>
      <c r="LJ164">
        <f ca="1">OFFSET(directions!$AO$41,$A164-LJ$1,$B164-LJ$2)</f>
        <v>3351</v>
      </c>
      <c r="LK164">
        <f ca="1">OFFSET(directions!$AO$41,$A164-LK$1,$B164-LK$2)</f>
        <v>3349</v>
      </c>
      <c r="LL164">
        <f ca="1">OFFSET(directions!$AO$41,$A164-LL$1,$B164-LL$2)</f>
        <v>4755</v>
      </c>
      <c r="LM164">
        <f ca="1">OFFSET(directions!$AO$41,$A164-LM$1,$B164-LM$2)</f>
        <v>3275</v>
      </c>
      <c r="LN164">
        <f ca="1">OFFSET(directions!$AO$41,$A164-LN$1,$B164-LN$2)</f>
        <v>4754</v>
      </c>
      <c r="LO164">
        <f ca="1">OFFSET(directions!$AO$41,$A164-LO$1,$B164-LO$2)</f>
        <v>4161</v>
      </c>
      <c r="LP164">
        <f ca="1">OFFSET(directions!$AO$41,$A164-LP$1,$B164-LP$2)</f>
        <v>4457</v>
      </c>
      <c r="LQ164">
        <f ca="1">OFFSET(directions!$AO$41,$A164-LQ$1,$B164-LQ$2)</f>
        <v>4951</v>
      </c>
      <c r="LR164">
        <f ca="1">OFFSET(directions!$AO$41,$A164-LR$1,$B164-LR$2)</f>
        <v>4455</v>
      </c>
      <c r="LS164">
        <f ca="1">OFFSET(directions!$AO$41,$A164-LS$1,$B164-LS$2)</f>
        <v>4752</v>
      </c>
      <c r="LT164">
        <f ca="1">OFFSET(directions!$AO$41,$A164-LT$1,$B164-LT$2)</f>
        <v>4751</v>
      </c>
      <c r="LU164">
        <f ca="1">OFFSET(directions!$AO$41,$A164-LU$1,$B164-LU$2)</f>
        <v>4151</v>
      </c>
      <c r="LV164">
        <f ca="1">OFFSET(directions!$AO$41,$A164-LV$1,$B164-LV$2)</f>
        <v>3251</v>
      </c>
      <c r="LW164">
        <f ca="1">OFFSET(directions!$AO$41,$A164-LW$1,$B164-LW$2)</f>
        <v>3249</v>
      </c>
      <c r="LX164">
        <f ca="1">OFFSET(directions!$AO$41,$A164-LX$1,$B164-LX$2)</f>
        <v>3183</v>
      </c>
      <c r="LY164">
        <f ca="1">OFFSET(directions!$AO$41,$A164-LY$1,$B164-LY$2)</f>
        <v>3178</v>
      </c>
      <c r="LZ164">
        <f ca="1">OFFSET(directions!$AO$41,$A164-LZ$1,$B164-LZ$2)</f>
        <v>3175</v>
      </c>
      <c r="MA164">
        <f ca="1">OFFSET(directions!$AO$41,$A164-MA$1,$B164-MA$2)</f>
        <v>3173</v>
      </c>
      <c r="MB164">
        <f ca="1">OFFSET(directions!$AO$41,$A164-MB$1,$B164-MB$2)</f>
        <v>3168</v>
      </c>
      <c r="MC164">
        <f ca="1">OFFSET(directions!$AO$41,$A164-MC$1,$B164-MC$2)</f>
        <v>3164</v>
      </c>
      <c r="MD164">
        <f ca="1">OFFSET(directions!$AO$41,$A164-MD$1,$B164-MD$2)</f>
        <v>3163</v>
      </c>
      <c r="ME164">
        <f ca="1">OFFSET(directions!$AO$41,$A164-ME$1,$B164-ME$2)</f>
        <v>3162</v>
      </c>
      <c r="MF164">
        <f ca="1">OFFSET(directions!$AO$41,$A164-MF$1,$B164-MF$2)</f>
        <v>3158</v>
      </c>
      <c r="MG164">
        <f ca="1">OFFSET(directions!$AO$41,$A164-MG$1,$B164-MG$2)</f>
        <v>3156</v>
      </c>
      <c r="MH164">
        <f ca="1">OFFSET(directions!$AO$41,$A164-MH$1,$B164-MH$2)</f>
        <v>3148</v>
      </c>
      <c r="MI164">
        <f ca="1">OFFSET(directions!$AO$41,$A164-MI$1,$B164-MI$2)</f>
        <v>4558</v>
      </c>
      <c r="MJ164">
        <f ca="1">OFFSET(directions!$AO$41,$A164-MJ$1,$B164-MJ$2)</f>
        <v>3079</v>
      </c>
      <c r="MK164">
        <f ca="1">OFFSET(directions!$AO$41,$A164-MK$1,$B164-MK$2)</f>
        <v>4655</v>
      </c>
      <c r="ML164">
        <f ca="1">OFFSET(directions!$AO$41,$A164-ML$1,$B164-ML$2)</f>
        <v>4059</v>
      </c>
      <c r="MM164">
        <f ca="1">OFFSET(directions!$AO$41,$A164-MM$1,$B164-MM$2)</f>
        <v>3067</v>
      </c>
      <c r="MN164">
        <f ca="1">OFFSET(directions!$AO$41,$A164-MN$1,$B164-MN$2)</f>
        <v>4653</v>
      </c>
      <c r="MO164">
        <f ca="1">OFFSET(directions!$AO$41,$A164-MO$1,$B164-MO$2)</f>
        <v>4553</v>
      </c>
      <c r="MP164">
        <f ca="1">OFFSET(directions!$AO$41,$A164-MP$1,$B164-MP$2)</f>
        <v>3059</v>
      </c>
      <c r="MQ164">
        <f ca="1">OFFSET(directions!$AO$41,$A164-MQ$1,$B164-MQ$2)</f>
        <v>4950</v>
      </c>
      <c r="MR164">
        <f ca="1">OFFSET(directions!$AO$41,$A164-MR$1,$B164-MR$2)</f>
        <v>4649</v>
      </c>
      <c r="MS164">
        <f ca="1">OFFSET(directions!$AO$41,$A164-MS$1,$B164-MS$2)</f>
        <v>2981</v>
      </c>
      <c r="MT164">
        <f ca="1">OFFSET(directions!$AO$41,$A164-MT$1,$B164-MT$2)</f>
        <v>2979</v>
      </c>
      <c r="MU164">
        <f ca="1">OFFSET(directions!$AO$41,$A164-MU$1,$B164-MU$2)</f>
        <v>4754</v>
      </c>
      <c r="MV164">
        <f ca="1">OFFSET(directions!$AO$41,$A164-MV$1,$B164-MV$2)</f>
        <v>2976</v>
      </c>
      <c r="MW164">
        <f ca="1">OFFSET(directions!$AO$41,$A164-MW$1,$B164-MW$2)</f>
        <v>2972</v>
      </c>
      <c r="MX164">
        <f ca="1">OFFSET(directions!$AO$41,$A164-MX$1,$B164-MX$2)</f>
        <v>4355</v>
      </c>
      <c r="MY164">
        <f ca="1">OFFSET(directions!$AO$41,$A164-MY$1,$B164-MY$2)</f>
        <v>4752</v>
      </c>
      <c r="MZ164">
        <f ca="1">OFFSET(directions!$AO$41,$A164-MZ$1,$B164-MZ$2)</f>
        <v>2963</v>
      </c>
      <c r="NA164">
        <f ca="1">OFFSET(directions!$AO$41,$A164-NA$1,$B164-NA$2)</f>
        <v>4751</v>
      </c>
      <c r="NB164">
        <f ca="1">OFFSET(directions!$AO$41,$A164-NB$1,$B164-NB$2)</f>
        <v>2955</v>
      </c>
      <c r="NC164">
        <f ca="1">OFFSET(directions!$AO$41,$A164-NC$1,$B164-NC$2)</f>
        <v>2946</v>
      </c>
      <c r="ND164">
        <f ca="1">OFFSET(directions!$AO$41,$A164-ND$1,$B164-ND$2)</f>
        <v>2945</v>
      </c>
      <c r="NE164">
        <f ca="1">OFFSET(directions!$AO$41,$A164-NE$1,$B164-NE$2)</f>
        <v>4853</v>
      </c>
      <c r="NF164">
        <f ca="1">OFFSET(directions!$AO$41,$A164-NF$1,$B164-NF$2)</f>
        <v>2881</v>
      </c>
      <c r="NG164">
        <f ca="1">OFFSET(directions!$AO$41,$A164-NG$1,$B164-NG$2)</f>
        <v>3965</v>
      </c>
      <c r="NH164">
        <f ca="1">OFFSET(directions!$AO$41,$A164-NH$1,$B164-NH$2)</f>
        <v>3964</v>
      </c>
      <c r="NI164">
        <f ca="1">OFFSET(directions!$AO$41,$A164-NI$1,$B164-NI$2)</f>
        <v>2877</v>
      </c>
      <c r="NJ164">
        <f ca="1">OFFSET(directions!$AO$41,$A164-NJ$1,$B164-NJ$2)</f>
        <v>3963</v>
      </c>
      <c r="NK164">
        <f ca="1">OFFSET(directions!$AO$41,$A164-NK$1,$B164-NK$2)</f>
        <v>3958</v>
      </c>
      <c r="NL164">
        <f ca="1">OFFSET(directions!$AO$41,$A164-NL$1,$B164-NL$2)</f>
        <v>3956</v>
      </c>
      <c r="NM164">
        <f ca="1">OFFSET(directions!$AO$41,$A164-NM$1,$B164-NM$2)</f>
        <v>4851</v>
      </c>
      <c r="NN164">
        <f ca="1">OFFSET(directions!$AO$41,$A164-NN$1,$B164-NN$2)</f>
        <v>2855</v>
      </c>
      <c r="NO164">
        <f ca="1">OFFSET(directions!$AO$41,$A164-NO$1,$B164-NO$2)</f>
        <v>3951</v>
      </c>
      <c r="NP164">
        <f ca="1">OFFSET(directions!$AO$41,$A164-NP$1,$B164-NP$2)</f>
        <v>2847</v>
      </c>
      <c r="NQ164">
        <f ca="1">OFFSET(directions!$AO$41,$A164-NQ$1,$B164-NQ$2)</f>
        <v>2845</v>
      </c>
      <c r="NR164">
        <f ca="1">OFFSET(directions!$AO$41,$A164-NR$1,$B164-NR$2)</f>
        <v>4951</v>
      </c>
      <c r="NS164">
        <f ca="1">OFFSET(directions!$AO$41,$A164-NS$1,$B164-NS$2)</f>
        <v>2769</v>
      </c>
      <c r="NT164">
        <f ca="1">OFFSET(directions!$AO$41,$A164-NT$1,$B164-NT$2)</f>
        <v>2766</v>
      </c>
      <c r="NU164">
        <f ca="1">OFFSET(directions!$AO$41,$A164-NU$1,$B164-NU$2)</f>
        <v>2765</v>
      </c>
      <c r="NV164">
        <f ca="1">OFFSET(directions!$AO$41,$A164-NV$1,$B164-NV$2)</f>
        <v>2762</v>
      </c>
      <c r="NW164">
        <f ca="1">OFFSET(directions!$AO$41,$A164-NW$1,$B164-NW$2)</f>
        <v>2759</v>
      </c>
      <c r="NX164">
        <f ca="1">OFFSET(directions!$AO$41,$A164-NX$1,$B164-NX$2)</f>
        <v>2758</v>
      </c>
      <c r="NY164">
        <f ca="1">OFFSET(directions!$AO$41,$A164-NY$1,$B164-NY$2)</f>
        <v>2753</v>
      </c>
      <c r="NZ164">
        <f ca="1">OFFSET(directions!$AO$41,$A164-NZ$1,$B164-NZ$2)</f>
        <v>2743</v>
      </c>
      <c r="OA164">
        <f ca="1">OFFSET(directions!$AO$41,$A164-OA$1,$B164-OA$2)</f>
        <v>2681</v>
      </c>
      <c r="OB164">
        <f ca="1">OFFSET(directions!$AO$41,$A164-OB$1,$B164-OB$2)</f>
        <v>4457</v>
      </c>
      <c r="OC164">
        <f ca="1">OFFSET(directions!$AO$41,$A164-OC$1,$B164-OC$2)</f>
        <v>2673</v>
      </c>
      <c r="OD164">
        <f ca="1">OFFSET(directions!$AO$41,$A164-OD$1,$B164-OD$2)</f>
        <v>3861</v>
      </c>
      <c r="OE164">
        <f ca="1">OFFSET(directions!$AO$41,$A164-OE$1,$B164-OE$2)</f>
        <v>4257</v>
      </c>
      <c r="OF164">
        <f ca="1">OFFSET(directions!$AO$41,$A164-OF$1,$B164-OF$2)</f>
        <v>3855</v>
      </c>
      <c r="OG164">
        <f ca="1">OFFSET(directions!$AO$41,$A164-OG$1,$B164-OG$2)</f>
        <v>4253</v>
      </c>
      <c r="OH164">
        <f ca="1">OFFSET(directions!$AO$41,$A164-OH$1,$B164-OH$2)</f>
        <v>4651</v>
      </c>
      <c r="OI164">
        <f ca="1">OFFSET(directions!$AO$41,$A164-OI$1,$B164-OI$2)</f>
        <v>3851</v>
      </c>
      <c r="OJ164">
        <f ca="1">OFFSET(directions!$AO$41,$A164-OJ$1,$B164-OJ$2)</f>
        <v>3849</v>
      </c>
      <c r="OK164">
        <f ca="1">OFFSET(directions!$AO$41,$A164-OK$1,$B164-OK$2)</f>
        <v>2645</v>
      </c>
    </row>
    <row r="165" spans="1:401" x14ac:dyDescent="0.2">
      <c r="A165" s="2">
        <f ca="1">OFFSET(coords!$B$3,ROW()-ROW($A$4),0)</f>
        <v>17</v>
      </c>
      <c r="B165" s="2">
        <f ca="1">OFFSET(coords!$B$3,ROW()-ROW($A$4),1)</f>
        <v>35</v>
      </c>
      <c r="C165">
        <f ca="1">OFFSET(directions!$AO$41,$A165-C$1,$B165-C$2)</f>
        <v>6683</v>
      </c>
      <c r="D165">
        <f ca="1">OFFSET(directions!$AO$41,$A165-D$1,$B165-D$2)</f>
        <v>5457</v>
      </c>
      <c r="E165">
        <f ca="1">OFFSET(directions!$AO$41,$A165-E$1,$B165-E$2)</f>
        <v>5863</v>
      </c>
      <c r="F165">
        <f ca="1">OFFSET(directions!$AO$41,$A165-F$1,$B165-F$2)</f>
        <v>6675</v>
      </c>
      <c r="G165">
        <f ca="1">OFFSET(directions!$AO$41,$A165-G$1,$B165-G$2)</f>
        <v>5253</v>
      </c>
      <c r="H165">
        <f ca="1">OFFSET(directions!$AO$41,$A165-H$1,$B165-H$2)</f>
        <v>5857</v>
      </c>
      <c r="I165">
        <f ca="1">OFFSET(directions!$AO$41,$A165-I$1,$B165-I$2)</f>
        <v>6661</v>
      </c>
      <c r="J165">
        <f ca="1">OFFSET(directions!$AO$41,$A165-J$1,$B165-J$2)</f>
        <v>5855</v>
      </c>
      <c r="K165">
        <f ca="1">OFFSET(directions!$AO$41,$A165-K$1,$B165-K$2)</f>
        <v>5251</v>
      </c>
      <c r="L165">
        <f ca="1">OFFSET(directions!$AO$41,$A165-L$1,$B165-L$2)</f>
        <v>6657</v>
      </c>
      <c r="M165">
        <f ca="1">OFFSET(directions!$AO$41,$A165-M$1,$B165-M$2)</f>
        <v>5853</v>
      </c>
      <c r="N165">
        <f ca="1">OFFSET(directions!$AO$41,$A165-N$1,$B165-N$2)</f>
        <v>5451</v>
      </c>
      <c r="O165">
        <f ca="1">OFFSET(directions!$AO$41,$A165-O$1,$B165-O$2)</f>
        <v>5849</v>
      </c>
      <c r="P165">
        <f ca="1">OFFSET(directions!$AO$41,$A165-P$1,$B165-P$2)</f>
        <v>6647</v>
      </c>
      <c r="Q165">
        <f ca="1">OFFSET(directions!$AO$41,$A165-Q$1,$B165-Q$2)</f>
        <v>6573</v>
      </c>
      <c r="R165">
        <f ca="1">OFFSET(directions!$AO$41,$A165-R$1,$B165-R$2)</f>
        <v>6572</v>
      </c>
      <c r="S165">
        <f ca="1">OFFSET(directions!$AO$41,$A165-S$1,$B165-S$2)</f>
        <v>6564</v>
      </c>
      <c r="T165">
        <f ca="1">OFFSET(directions!$AO$41,$A165-T$1,$B165-T$2)</f>
        <v>5554</v>
      </c>
      <c r="U165">
        <f ca="1">OFFSET(directions!$AO$41,$A165-U$1,$B165-U$2)</f>
        <v>6558</v>
      </c>
      <c r="V165">
        <f ca="1">OFFSET(directions!$AO$41,$A165-V$1,$B165-V$2)</f>
        <v>6554</v>
      </c>
      <c r="W165">
        <f ca="1">OFFSET(directions!$AO$41,$A165-W$1,$B165-W$2)</f>
        <v>6551</v>
      </c>
      <c r="X165">
        <f ca="1">OFFSET(directions!$AO$41,$A165-X$1,$B165-X$2)</f>
        <v>6546</v>
      </c>
      <c r="Y165">
        <f ca="1">OFFSET(directions!$AO$41,$A165-Y$1,$B165-Y$2)</f>
        <v>6481</v>
      </c>
      <c r="Z165">
        <f ca="1">OFFSET(directions!$AO$41,$A165-Z$1,$B165-Z$2)</f>
        <v>5763</v>
      </c>
      <c r="AA165">
        <f ca="1">OFFSET(directions!$AO$41,$A165-AA$1,$B165-AA$2)</f>
        <v>6475</v>
      </c>
      <c r="AB165">
        <f ca="1">OFFSET(directions!$AO$41,$A165-AB$1,$B165-AB$2)</f>
        <v>5761</v>
      </c>
      <c r="AC165">
        <f ca="1">OFFSET(directions!$AO$41,$A165-AC$1,$B165-AC$2)</f>
        <v>5253</v>
      </c>
      <c r="AD165">
        <f ca="1">OFFSET(directions!$AO$41,$A165-AD$1,$B165-AD$2)</f>
        <v>6463</v>
      </c>
      <c r="AE165">
        <f ca="1">OFFSET(directions!$AO$41,$A165-AE$1,$B165-AE$2)</f>
        <v>5751</v>
      </c>
      <c r="AF165">
        <f ca="1">OFFSET(directions!$AO$41,$A165-AF$1,$B165-AF$2)</f>
        <v>6451</v>
      </c>
      <c r="AG165">
        <f ca="1">OFFSET(directions!$AO$41,$A165-AG$1,$B165-AG$2)</f>
        <v>5150</v>
      </c>
      <c r="AH165">
        <f ca="1">OFFSET(directions!$AO$41,$A165-AH$1,$B165-AH$2)</f>
        <v>6447</v>
      </c>
      <c r="AI165">
        <f ca="1">OFFSET(directions!$AO$41,$A165-AI$1,$B165-AI$2)</f>
        <v>6380</v>
      </c>
      <c r="AJ165">
        <f ca="1">OFFSET(directions!$AO$41,$A165-AJ$1,$B165-AJ$2)</f>
        <v>6375</v>
      </c>
      <c r="AK165">
        <f ca="1">OFFSET(directions!$AO$41,$A165-AK$1,$B165-AK$2)</f>
        <v>6374</v>
      </c>
      <c r="AL165">
        <f ca="1">OFFSET(directions!$AO$41,$A165-AL$1,$B165-AL$2)</f>
        <v>6373</v>
      </c>
      <c r="AM165">
        <f ca="1">OFFSET(directions!$AO$41,$A165-AM$1,$B165-AM$2)</f>
        <v>6372</v>
      </c>
      <c r="AN165">
        <f ca="1">OFFSET(directions!$AO$41,$A165-AN$1,$B165-AN$2)</f>
        <v>6365</v>
      </c>
      <c r="AO165">
        <f ca="1">OFFSET(directions!$AO$41,$A165-AO$1,$B165-AO$2)</f>
        <v>6362</v>
      </c>
      <c r="AP165">
        <f ca="1">OFFSET(directions!$AO$41,$A165-AP$1,$B165-AP$2)</f>
        <v>6360</v>
      </c>
      <c r="AQ165">
        <f ca="1">OFFSET(directions!$AO$41,$A165-AQ$1,$B165-AQ$2)</f>
        <v>6351</v>
      </c>
      <c r="AR165">
        <f ca="1">OFFSET(directions!$AO$41,$A165-AR$1,$B165-AR$2)</f>
        <v>6269</v>
      </c>
      <c r="AS165">
        <f ca="1">OFFSET(directions!$AO$41,$A165-AS$1,$B165-AS$2)</f>
        <v>5253</v>
      </c>
      <c r="AT165">
        <f ca="1">OFFSET(directions!$AO$41,$A165-AT$1,$B165-AT$2)</f>
        <v>5455</v>
      </c>
      <c r="AU165">
        <f ca="1">OFFSET(directions!$AO$41,$A165-AU$1,$B165-AU$2)</f>
        <v>5655</v>
      </c>
      <c r="AV165">
        <f ca="1">OFFSET(directions!$AO$41,$A165-AV$1,$B165-AV$2)</f>
        <v>5251</v>
      </c>
      <c r="AW165">
        <f ca="1">OFFSET(directions!$AO$41,$A165-AW$1,$B165-AW$2)</f>
        <v>6255</v>
      </c>
      <c r="AX165">
        <f ca="1">OFFSET(directions!$AO$41,$A165-AX$1,$B165-AX$2)</f>
        <v>5651</v>
      </c>
      <c r="AY165">
        <f ca="1">OFFSET(directions!$AO$41,$A165-AY$1,$B165-AY$2)</f>
        <v>5649</v>
      </c>
      <c r="AZ165">
        <f ca="1">OFFSET(directions!$AO$41,$A165-AZ$1,$B165-AZ$2)</f>
        <v>6245</v>
      </c>
      <c r="BA165">
        <f ca="1">OFFSET(directions!$AO$41,$A165-BA$1,$B165-BA$2)</f>
        <v>6182</v>
      </c>
      <c r="BB165">
        <f ca="1">OFFSET(directions!$AO$41,$A165-BB$1,$B165-BB$2)</f>
        <v>6177</v>
      </c>
      <c r="BC165">
        <f ca="1">OFFSET(directions!$AO$41,$A165-BC$1,$B165-BC$2)</f>
        <v>5152</v>
      </c>
      <c r="BD165">
        <f ca="1">OFFSET(directions!$AO$41,$A165-BD$1,$B165-BD$2)</f>
        <v>6169</v>
      </c>
      <c r="BE165">
        <f ca="1">OFFSET(directions!$AO$41,$A165-BE$1,$B165-BE$2)</f>
        <v>6163</v>
      </c>
      <c r="BF165">
        <f ca="1">OFFSET(directions!$AO$41,$A165-BF$1,$B165-BF$2)</f>
        <v>5151</v>
      </c>
      <c r="BG165">
        <f ca="1">OFFSET(directions!$AO$41,$A165-BG$1,$B165-BG$2)</f>
        <v>6154</v>
      </c>
      <c r="BH165">
        <f ca="1">OFFSET(directions!$AO$41,$A165-BH$1,$B165-BH$2)</f>
        <v>6151</v>
      </c>
      <c r="BI165">
        <f ca="1">OFFSET(directions!$AO$41,$A165-BI$1,$B165-BI$2)</f>
        <v>6147</v>
      </c>
      <c r="BJ165">
        <f ca="1">OFFSET(directions!$AO$41,$A165-BJ$1,$B165-BJ$2)</f>
        <v>6079</v>
      </c>
      <c r="BK165">
        <f ca="1">OFFSET(directions!$AO$41,$A165-BK$1,$B165-BK$2)</f>
        <v>6077</v>
      </c>
      <c r="BL165">
        <f ca="1">OFFSET(directions!$AO$41,$A165-BL$1,$B165-BL$2)</f>
        <v>5561</v>
      </c>
      <c r="BM165">
        <f ca="1">OFFSET(directions!$AO$41,$A165-BM$1,$B165-BM$2)</f>
        <v>5152</v>
      </c>
      <c r="BN165">
        <f ca="1">OFFSET(directions!$AO$41,$A165-BN$1,$B165-BN$2)</f>
        <v>5558</v>
      </c>
      <c r="BO165">
        <f ca="1">OFFSET(directions!$AO$41,$A165-BO$1,$B165-BO$2)</f>
        <v>5253</v>
      </c>
      <c r="BP165">
        <f ca="1">OFFSET(directions!$AO$41,$A165-BP$1,$B165-BP$2)</f>
        <v>5251</v>
      </c>
      <c r="BQ165">
        <f ca="1">OFFSET(directions!$AO$41,$A165-BQ$1,$B165-BQ$2)</f>
        <v>6051</v>
      </c>
      <c r="BR165">
        <f ca="1">OFFSET(directions!$AO$41,$A165-BR$1,$B165-BR$2)</f>
        <v>5984</v>
      </c>
      <c r="BS165">
        <f ca="1">OFFSET(directions!$AO$41,$A165-BS$1,$B165-BS$2)</f>
        <v>5360</v>
      </c>
      <c r="BT165">
        <f ca="1">OFFSET(directions!$AO$41,$A165-BT$1,$B165-BT$2)</f>
        <v>5979</v>
      </c>
      <c r="BU165">
        <f ca="1">OFFSET(directions!$AO$41,$A165-BU$1,$B165-BU$2)</f>
        <v>5153</v>
      </c>
      <c r="BV165">
        <f ca="1">OFFSET(directions!$AO$41,$A165-BV$1,$B165-BV$2)</f>
        <v>5975</v>
      </c>
      <c r="BW165">
        <f ca="1">OFFSET(directions!$AO$41,$A165-BW$1,$B165-BW$2)</f>
        <v>5357</v>
      </c>
      <c r="BX165">
        <f ca="1">OFFSET(directions!$AO$41,$A165-BX$1,$B165-BX$2)</f>
        <v>5963</v>
      </c>
      <c r="BY165">
        <f ca="1">OFFSET(directions!$AO$41,$A165-BY$1,$B165-BY$2)</f>
        <v>5958</v>
      </c>
      <c r="BZ165">
        <f ca="1">OFFSET(directions!$AO$41,$A165-BZ$1,$B165-BZ$2)</f>
        <v>5949</v>
      </c>
      <c r="CA165">
        <f ca="1">OFFSET(directions!$AO$41,$A165-CA$1,$B165-CA$2)</f>
        <v>5465</v>
      </c>
      <c r="CB165">
        <f ca="1">OFFSET(directions!$AO$41,$A165-CB$1,$B165-CB$2)</f>
        <v>5879</v>
      </c>
      <c r="CC165">
        <f ca="1">OFFSET(directions!$AO$41,$A165-CC$1,$B165-CC$2)</f>
        <v>5255</v>
      </c>
      <c r="CD165">
        <f ca="1">OFFSET(directions!$AO$41,$A165-CD$1,$B165-CD$2)</f>
        <v>5865</v>
      </c>
      <c r="CE165">
        <f ca="1">OFFSET(directions!$AO$41,$A165-CE$1,$B165-CE$2)</f>
        <v>5251</v>
      </c>
      <c r="CF165">
        <f ca="1">OFFSET(directions!$AO$41,$A165-CF$1,$B165-CF$2)</f>
        <v>5249</v>
      </c>
      <c r="CG165">
        <f ca="1">OFFSET(directions!$AO$41,$A165-CG$1,$B165-CG$2)</f>
        <v>5782</v>
      </c>
      <c r="CH165">
        <f ca="1">OFFSET(directions!$AO$41,$A165-CH$1,$B165-CH$2)</f>
        <v>5781</v>
      </c>
      <c r="CI165">
        <f ca="1">OFFSET(directions!$AO$41,$A165-CI$1,$B165-CI$2)</f>
        <v>5770</v>
      </c>
      <c r="CJ165">
        <f ca="1">OFFSET(directions!$AO$41,$A165-CJ$1,$B165-CJ$2)</f>
        <v>5769</v>
      </c>
      <c r="CK165">
        <f ca="1">OFFSET(directions!$AO$41,$A165-CK$1,$B165-CK$2)</f>
        <v>5763</v>
      </c>
      <c r="CL165">
        <f ca="1">OFFSET(directions!$AO$41,$A165-CL$1,$B165-CL$2)</f>
        <v>5758</v>
      </c>
      <c r="CM165">
        <f ca="1">OFFSET(directions!$AO$41,$A165-CM$1,$B165-CM$2)</f>
        <v>5748</v>
      </c>
      <c r="CN165">
        <f ca="1">OFFSET(directions!$AO$41,$A165-CN$1,$B165-CN$2)</f>
        <v>5681</v>
      </c>
      <c r="CO165">
        <f ca="1">OFFSET(directions!$AO$41,$A165-CO$1,$B165-CO$2)</f>
        <v>5364</v>
      </c>
      <c r="CP165">
        <f ca="1">OFFSET(directions!$AO$41,$A165-CP$1,$B165-CP$2)</f>
        <v>5259</v>
      </c>
      <c r="CQ165">
        <f ca="1">OFFSET(directions!$AO$41,$A165-CQ$1,$B165-CQ$2)</f>
        <v>5360</v>
      </c>
      <c r="CR165">
        <f ca="1">OFFSET(directions!$AO$41,$A165-CR$1,$B165-CR$2)</f>
        <v>5667</v>
      </c>
      <c r="CS165">
        <f ca="1">OFFSET(directions!$AO$41,$A165-CS$1,$B165-CS$2)</f>
        <v>5255</v>
      </c>
      <c r="CT165">
        <f ca="1">OFFSET(directions!$AO$41,$A165-CT$1,$B165-CT$2)</f>
        <v>5663</v>
      </c>
      <c r="CU165">
        <f ca="1">OFFSET(directions!$AO$41,$A165-CU$1,$B165-CU$2)</f>
        <v>5253</v>
      </c>
      <c r="CV165">
        <f ca="1">OFFSET(directions!$AO$41,$A165-CV$1,$B165-CV$2)</f>
        <v>5582</v>
      </c>
      <c r="CW165">
        <f ca="1">OFFSET(directions!$AO$41,$A165-CW$1,$B165-CW$2)</f>
        <v>5156</v>
      </c>
      <c r="CX165">
        <f ca="1">OFFSET(directions!$AO$41,$A165-CX$1,$B165-CX$2)</f>
        <v>5579</v>
      </c>
      <c r="CY165">
        <f ca="1">OFFSET(directions!$AO$41,$A165-CY$1,$B165-CY$2)</f>
        <v>5569</v>
      </c>
      <c r="CZ165">
        <f ca="1">OFFSET(directions!$AO$41,$A165-CZ$1,$B165-CZ$2)</f>
        <v>5153</v>
      </c>
      <c r="DA165">
        <f ca="1">OFFSET(directions!$AO$41,$A165-DA$1,$B165-DA$2)</f>
        <v>5563</v>
      </c>
      <c r="DB165">
        <f ca="1">OFFSET(directions!$AO$41,$A165-DB$1,$B165-DB$2)</f>
        <v>5557</v>
      </c>
      <c r="DC165">
        <f ca="1">OFFSET(directions!$AO$41,$A165-DC$1,$B165-DC$2)</f>
        <v>5548</v>
      </c>
      <c r="DD165">
        <f ca="1">OFFSET(directions!$AO$41,$A165-DD$1,$B165-DD$2)</f>
        <v>5267</v>
      </c>
      <c r="DE165">
        <f ca="1">OFFSET(directions!$AO$41,$A165-DE$1,$B165-DE$2)</f>
        <v>5158</v>
      </c>
      <c r="DF165">
        <f ca="1">OFFSET(directions!$AO$41,$A165-DF$1,$B165-DF$2)</f>
        <v>5265</v>
      </c>
      <c r="DG165">
        <f ca="1">OFFSET(directions!$AO$41,$A165-DG$1,$B165-DG$2)</f>
        <v>5157</v>
      </c>
      <c r="DH165">
        <f ca="1">OFFSET(directions!$AO$41,$A165-DH$1,$B165-DH$2)</f>
        <v>5471</v>
      </c>
      <c r="DI165">
        <f ca="1">OFFSET(directions!$AO$41,$A165-DI$1,$B165-DI$2)</f>
        <v>5469</v>
      </c>
      <c r="DJ165">
        <f ca="1">OFFSET(directions!$AO$41,$A165-DJ$1,$B165-DJ$2)</f>
        <v>5465</v>
      </c>
      <c r="DK165">
        <f ca="1">OFFSET(directions!$AO$41,$A165-DK$1,$B165-DK$2)</f>
        <v>5257</v>
      </c>
      <c r="DL165">
        <f ca="1">OFFSET(directions!$AO$41,$A165-DL$1,$B165-DL$2)</f>
        <v>5255</v>
      </c>
      <c r="DM165">
        <f ca="1">OFFSET(directions!$AO$41,$A165-DM$1,$B165-DM$2)</f>
        <v>5150</v>
      </c>
      <c r="DN165">
        <f ca="1">OFFSET(directions!$AO$41,$A165-DN$1,$B165-DN$2)</f>
        <v>5449</v>
      </c>
      <c r="DO165">
        <f ca="1">OFFSET(directions!$AO$41,$A165-DO$1,$B165-DO$2)</f>
        <v>5247</v>
      </c>
      <c r="DP165">
        <f ca="1">OFFSET(directions!$AO$41,$A165-DP$1,$B165-DP$2)</f>
        <v>5161</v>
      </c>
      <c r="DQ165">
        <f ca="1">OFFSET(directions!$AO$41,$A165-DQ$1,$B165-DQ$2)</f>
        <v>5378</v>
      </c>
      <c r="DR165">
        <f ca="1">OFFSET(directions!$AO$41,$A165-DR$1,$B165-DR$2)</f>
        <v>5375</v>
      </c>
      <c r="DS165">
        <f ca="1">OFFSET(directions!$AO$41,$A165-DS$1,$B165-DS$2)</f>
        <v>5369</v>
      </c>
      <c r="DT165">
        <f ca="1">OFFSET(directions!$AO$41,$A165-DT$1,$B165-DT$2)</f>
        <v>5367</v>
      </c>
      <c r="DU165">
        <f ca="1">OFFSET(directions!$AO$41,$A165-DU$1,$B165-DU$2)</f>
        <v>5360</v>
      </c>
      <c r="DV165">
        <f ca="1">OFFSET(directions!$AO$41,$A165-DV$1,$B165-DV$2)</f>
        <v>5153</v>
      </c>
      <c r="DW165">
        <f ca="1">OFFSET(directions!$AO$41,$A165-DW$1,$B165-DW$2)</f>
        <v>5357</v>
      </c>
      <c r="DX165">
        <f ca="1">OFFSET(directions!$AO$41,$A165-DX$1,$B165-DX$2)</f>
        <v>5152</v>
      </c>
      <c r="DY165">
        <f ca="1">OFFSET(directions!$AO$41,$A165-DY$1,$B165-DY$2)</f>
        <v>5352</v>
      </c>
      <c r="DZ165">
        <f ca="1">OFFSET(directions!$AO$41,$A165-DZ$1,$B165-DZ$2)</f>
        <v>5148</v>
      </c>
      <c r="EA165">
        <f ca="1">OFFSET(directions!$AO$41,$A165-EA$1,$B165-EA$2)</f>
        <v>5166</v>
      </c>
      <c r="EB165">
        <f ca="1">OFFSET(directions!$AO$41,$A165-EB$1,$B165-EB$2)</f>
        <v>5279</v>
      </c>
      <c r="EC165">
        <f ca="1">OFFSET(directions!$AO$41,$A165-EC$1,$B165-EC$2)</f>
        <v>5164</v>
      </c>
      <c r="ED165">
        <f ca="1">OFFSET(directions!$AO$41,$A165-ED$1,$B165-ED$2)</f>
        <v>5161</v>
      </c>
      <c r="EE165">
        <f ca="1">OFFSET(directions!$AO$41,$A165-EE$1,$B165-EE$2)</f>
        <v>5269</v>
      </c>
      <c r="EF165">
        <f ca="1">OFFSET(directions!$AO$41,$A165-EF$1,$B165-EF$2)</f>
        <v>5259</v>
      </c>
      <c r="EG165">
        <f ca="1">OFFSET(directions!$AO$41,$A165-EG$1,$B165-EG$2)</f>
        <v>5255</v>
      </c>
      <c r="EH165">
        <f ca="1">OFFSET(directions!$AO$41,$A165-EH$1,$B165-EH$2)</f>
        <v>5152</v>
      </c>
      <c r="EI165">
        <f ca="1">OFFSET(directions!$AO$41,$A165-EI$1,$B165-EI$2)</f>
        <v>5149</v>
      </c>
      <c r="EJ165">
        <f ca="1">OFFSET(directions!$AO$41,$A165-EJ$1,$B165-EJ$2)</f>
        <v>5245</v>
      </c>
      <c r="EK165">
        <f ca="1">OFFSET(directions!$AO$41,$A165-EK$1,$B165-EK$2)</f>
        <v>5184</v>
      </c>
      <c r="EL165">
        <f ca="1">OFFSET(directions!$AO$41,$A165-EL$1,$B165-EL$2)</f>
        <v>5183</v>
      </c>
      <c r="EM165">
        <f ca="1">OFFSET(directions!$AO$41,$A165-EM$1,$B165-EM$2)</f>
        <v>5181</v>
      </c>
      <c r="EN165">
        <f ca="1">OFFSET(directions!$AO$41,$A165-EN$1,$B165-EN$2)</f>
        <v>5177</v>
      </c>
      <c r="EO165">
        <f ca="1">OFFSET(directions!$AO$41,$A165-EO$1,$B165-EO$2)</f>
        <v>5175</v>
      </c>
      <c r="EP165">
        <f ca="1">OFFSET(directions!$AO$41,$A165-EP$1,$B165-EP$2)</f>
        <v>5173</v>
      </c>
      <c r="EQ165">
        <f ca="1">OFFSET(directions!$AO$41,$A165-EQ$1,$B165-EQ$2)</f>
        <v>5171</v>
      </c>
      <c r="ER165">
        <f ca="1">OFFSET(directions!$AO$41,$A165-ER$1,$B165-ER$2)</f>
        <v>5169</v>
      </c>
      <c r="ES165">
        <f ca="1">OFFSET(directions!$AO$41,$A165-ES$1,$B165-ES$2)</f>
        <v>5167</v>
      </c>
      <c r="ET165">
        <f ca="1">OFFSET(directions!$AO$41,$A165-ET$1,$B165-ET$2)</f>
        <v>5157</v>
      </c>
      <c r="EU165">
        <f ca="1">OFFSET(directions!$AO$41,$A165-EU$1,$B165-EU$2)</f>
        <v>5154</v>
      </c>
      <c r="EV165">
        <f ca="1">OFFSET(directions!$AO$41,$A165-EV$1,$B165-EV$2)</f>
        <v>5150</v>
      </c>
      <c r="EW165">
        <f ca="1">OFFSET(directions!$AO$41,$A165-EW$1,$B165-EW$2)</f>
        <v>5148</v>
      </c>
      <c r="EX165">
        <f ca="1">OFFSET(directions!$AO$41,$A165-EX$1,$B165-EX$2)</f>
        <v>5147</v>
      </c>
      <c r="EY165">
        <f ca="1">OFFSET(directions!$AO$41,$A165-EY$1,$B165-EY$2)</f>
        <v>5051</v>
      </c>
      <c r="EZ165">
        <f ca="1">OFFSET(directions!$AO$41,$A165-EZ$1,$B165-EZ$2)</f>
        <v>5051</v>
      </c>
      <c r="FA165">
        <f ca="1">OFFSET(directions!$AO$41,$A165-FA$1,$B165-FA$2)</f>
        <v>5051</v>
      </c>
      <c r="FB165">
        <f ca="1">OFFSET(directions!$AO$41,$A165-FB$1,$B165-FB$2)</f>
        <v>5051</v>
      </c>
      <c r="FC165">
        <f ca="1">OFFSET(directions!$AO$41,$A165-FC$1,$B165-FC$2)</f>
        <v>5051</v>
      </c>
      <c r="FD165">
        <f ca="1">OFFSET(directions!$AO$41,$A165-FD$1,$B165-FD$2)</f>
        <v>5051</v>
      </c>
      <c r="FE165">
        <f ca="1">OFFSET(directions!$AO$41,$A165-FE$1,$B165-FE$2)</f>
        <v>5051</v>
      </c>
      <c r="FF165">
        <f ca="1">OFFSET(directions!$AO$41,$A165-FF$1,$B165-FF$2)</f>
        <v>5051</v>
      </c>
      <c r="FG165">
        <f ca="1">OFFSET(directions!$AO$41,$A165-FG$1,$B165-FG$2)</f>
        <v>5051</v>
      </c>
      <c r="FH165">
        <f ca="1">OFFSET(directions!$AO$41,$A165-FH$1,$B165-FH$2)</f>
        <v>0</v>
      </c>
      <c r="FI165">
        <f ca="1">OFFSET(directions!$AO$41,$A165-FI$1,$B165-FI$2)</f>
        <v>5049</v>
      </c>
      <c r="FJ165">
        <f ca="1">OFFSET(directions!$AO$41,$A165-FJ$1,$B165-FJ$2)</f>
        <v>5049</v>
      </c>
      <c r="FK165">
        <f ca="1">OFFSET(directions!$AO$41,$A165-FK$1,$B165-FK$2)</f>
        <v>5049</v>
      </c>
      <c r="FL165">
        <f ca="1">OFFSET(directions!$AO$41,$A165-FL$1,$B165-FL$2)</f>
        <v>4976</v>
      </c>
      <c r="FM165">
        <f ca="1">OFFSET(directions!$AO$41,$A165-FM$1,$B165-FM$2)</f>
        <v>4972</v>
      </c>
      <c r="FN165">
        <f ca="1">OFFSET(directions!$AO$41,$A165-FN$1,$B165-FN$2)</f>
        <v>4971</v>
      </c>
      <c r="FO165">
        <f ca="1">OFFSET(directions!$AO$41,$A165-FO$1,$B165-FO$2)</f>
        <v>4967</v>
      </c>
      <c r="FP165">
        <f ca="1">OFFSET(directions!$AO$41,$A165-FP$1,$B165-FP$2)</f>
        <v>4961</v>
      </c>
      <c r="FQ165">
        <f ca="1">OFFSET(directions!$AO$41,$A165-FQ$1,$B165-FQ$2)</f>
        <v>4953</v>
      </c>
      <c r="FR165">
        <f ca="1">OFFSET(directions!$AO$41,$A165-FR$1,$B165-FR$2)</f>
        <v>4948</v>
      </c>
      <c r="FS165">
        <f ca="1">OFFSET(directions!$AO$41,$A165-FS$1,$B165-FS$2)</f>
        <v>4946</v>
      </c>
      <c r="FT165">
        <f ca="1">OFFSET(directions!$AO$41,$A165-FT$1,$B165-FT$2)</f>
        <v>4944</v>
      </c>
      <c r="FU165">
        <f ca="1">OFFSET(directions!$AO$41,$A165-FU$1,$B165-FU$2)</f>
        <v>4967</v>
      </c>
      <c r="FV165">
        <f ca="1">OFFSET(directions!$AO$41,$A165-FV$1,$B165-FV$2)</f>
        <v>4877</v>
      </c>
      <c r="FW165">
        <f ca="1">OFFSET(directions!$AO$41,$A165-FW$1,$B165-FW$2)</f>
        <v>4962</v>
      </c>
      <c r="FX165">
        <f ca="1">OFFSET(directions!$AO$41,$A165-FX$1,$B165-FX$2)</f>
        <v>4871</v>
      </c>
      <c r="FY165">
        <f ca="1">OFFSET(directions!$AO$41,$A165-FY$1,$B165-FY$2)</f>
        <v>4869</v>
      </c>
      <c r="FZ165">
        <f ca="1">OFFSET(directions!$AO$41,$A165-FZ$1,$B165-FZ$2)</f>
        <v>4867</v>
      </c>
      <c r="GA165">
        <f ca="1">OFFSET(directions!$AO$41,$A165-GA$1,$B165-GA$2)</f>
        <v>4956</v>
      </c>
      <c r="GB165">
        <f ca="1">OFFSET(directions!$AO$41,$A165-GB$1,$B165-GB$2)</f>
        <v>4861</v>
      </c>
      <c r="GC165">
        <f ca="1">OFFSET(directions!$AO$41,$A165-GC$1,$B165-GC$2)</f>
        <v>4954</v>
      </c>
      <c r="GD165">
        <f ca="1">OFFSET(directions!$AO$41,$A165-GD$1,$B165-GD$2)</f>
        <v>4851</v>
      </c>
      <c r="GE165">
        <f ca="1">OFFSET(directions!$AO$41,$A165-GE$1,$B165-GE$2)</f>
        <v>4950</v>
      </c>
      <c r="GF165">
        <f ca="1">OFFSET(directions!$AO$41,$A165-GF$1,$B165-GF$2)</f>
        <v>4849</v>
      </c>
      <c r="GG165">
        <f ca="1">OFFSET(directions!$AO$41,$A165-GG$1,$B165-GG$2)</f>
        <v>4772</v>
      </c>
      <c r="GH165">
        <f ca="1">OFFSET(directions!$AO$41,$A165-GH$1,$B165-GH$2)</f>
        <v>4769</v>
      </c>
      <c r="GI165">
        <f ca="1">OFFSET(directions!$AO$41,$A165-GI$1,$B165-GI$2)</f>
        <v>4767</v>
      </c>
      <c r="GJ165">
        <f ca="1">OFFSET(directions!$AO$41,$A165-GJ$1,$B165-GJ$2)</f>
        <v>4955</v>
      </c>
      <c r="GK165">
        <f ca="1">OFFSET(directions!$AO$41,$A165-GK$1,$B165-GK$2)</f>
        <v>4760</v>
      </c>
      <c r="GL165">
        <f ca="1">OFFSET(directions!$AO$41,$A165-GL$1,$B165-GL$2)</f>
        <v>4754</v>
      </c>
      <c r="GM165">
        <f ca="1">OFFSET(directions!$AO$41,$A165-GM$1,$B165-GM$2)</f>
        <v>4951</v>
      </c>
      <c r="GN165">
        <f ca="1">OFFSET(directions!$AO$41,$A165-GN$1,$B165-GN$2)</f>
        <v>4950</v>
      </c>
      <c r="GO165">
        <f ca="1">OFFSET(directions!$AO$41,$A165-GO$1,$B165-GO$2)</f>
        <v>4681</v>
      </c>
      <c r="GP165">
        <f ca="1">OFFSET(directions!$AO$41,$A165-GP$1,$B165-GP$2)</f>
        <v>4679</v>
      </c>
      <c r="GQ165">
        <f ca="1">OFFSET(directions!$AO$41,$A165-GQ$1,$B165-GQ$2)</f>
        <v>4673</v>
      </c>
      <c r="GR165">
        <f ca="1">OFFSET(directions!$AO$41,$A165-GR$1,$B165-GR$2)</f>
        <v>4955</v>
      </c>
      <c r="GS165">
        <f ca="1">OFFSET(directions!$AO$41,$A165-GS$1,$B165-GS$2)</f>
        <v>4953</v>
      </c>
      <c r="GT165">
        <f ca="1">OFFSET(directions!$AO$41,$A165-GT$1,$B165-GT$2)</f>
        <v>4659</v>
      </c>
      <c r="GU165">
        <f ca="1">OFFSET(directions!$AO$41,$A165-GU$1,$B165-GU$2)</f>
        <v>4657</v>
      </c>
      <c r="GV165">
        <f ca="1">OFFSET(directions!$AO$41,$A165-GV$1,$B165-GV$2)</f>
        <v>4847</v>
      </c>
      <c r="GW165">
        <f ca="1">OFFSET(directions!$AO$41,$A165-GW$1,$B165-GW$2)</f>
        <v>4583</v>
      </c>
      <c r="GX165">
        <f ca="1">OFFSET(directions!$AO$41,$A165-GX$1,$B165-GX$2)</f>
        <v>4581</v>
      </c>
      <c r="GY165">
        <f ca="1">OFFSET(directions!$AO$41,$A165-GY$1,$B165-GY$2)</f>
        <v>4955</v>
      </c>
      <c r="GZ165">
        <f ca="1">OFFSET(directions!$AO$41,$A165-GZ$1,$B165-GZ$2)</f>
        <v>4572</v>
      </c>
      <c r="HA165">
        <f ca="1">OFFSET(directions!$AO$41,$A165-HA$1,$B165-HA$2)</f>
        <v>4571</v>
      </c>
      <c r="HB165">
        <f ca="1">OFFSET(directions!$AO$41,$A165-HB$1,$B165-HB$2)</f>
        <v>4953</v>
      </c>
      <c r="HC165">
        <f ca="1">OFFSET(directions!$AO$41,$A165-HC$1,$B165-HC$2)</f>
        <v>4562</v>
      </c>
      <c r="HD165">
        <f ca="1">OFFSET(directions!$AO$41,$A165-HD$1,$B165-HD$2)</f>
        <v>4547</v>
      </c>
      <c r="HE165">
        <f ca="1">OFFSET(directions!$AO$41,$A165-HE$1,$B165-HE$2)</f>
        <v>4861</v>
      </c>
      <c r="HF165">
        <f ca="1">OFFSET(directions!$AO$41,$A165-HF$1,$B165-HF$2)</f>
        <v>4481</v>
      </c>
      <c r="HG165">
        <f ca="1">OFFSET(directions!$AO$41,$A165-HG$1,$B165-HG$2)</f>
        <v>4763</v>
      </c>
      <c r="HH165">
        <f ca="1">OFFSET(directions!$AO$41,$A165-HH$1,$B165-HH$2)</f>
        <v>4475</v>
      </c>
      <c r="HI165">
        <f ca="1">OFFSET(directions!$AO$41,$A165-HI$1,$B165-HI$2)</f>
        <v>4469</v>
      </c>
      <c r="HJ165">
        <f ca="1">OFFSET(directions!$AO$41,$A165-HJ$1,$B165-HJ$2)</f>
        <v>4952</v>
      </c>
      <c r="HK165">
        <f ca="1">OFFSET(directions!$AO$41,$A165-HK$1,$B165-HK$2)</f>
        <v>4461</v>
      </c>
      <c r="HL165">
        <f ca="1">OFFSET(directions!$AO$41,$A165-HL$1,$B165-HL$2)</f>
        <v>4754</v>
      </c>
      <c r="HM165">
        <f ca="1">OFFSET(directions!$AO$41,$A165-HM$1,$B165-HM$2)</f>
        <v>4752</v>
      </c>
      <c r="HN165">
        <f ca="1">OFFSET(directions!$AO$41,$A165-HN$1,$B165-HN$2)</f>
        <v>4849</v>
      </c>
      <c r="HO165">
        <f ca="1">OFFSET(directions!$AO$41,$A165-HO$1,$B165-HO$2)</f>
        <v>4377</v>
      </c>
      <c r="HP165">
        <f ca="1">OFFSET(directions!$AO$41,$A165-HP$1,$B165-HP$2)</f>
        <v>4366</v>
      </c>
      <c r="HQ165">
        <f ca="1">OFFSET(directions!$AO$41,$A165-HQ$1,$B165-HQ$2)</f>
        <v>4952</v>
      </c>
      <c r="HR165">
        <f ca="1">OFFSET(directions!$AO$41,$A165-HR$1,$B165-HR$2)</f>
        <v>4363</v>
      </c>
      <c r="HS165">
        <f ca="1">OFFSET(directions!$AO$41,$A165-HS$1,$B165-HS$2)</f>
        <v>4362</v>
      </c>
      <c r="HT165">
        <f ca="1">OFFSET(directions!$AO$41,$A165-HT$1,$B165-HT$2)</f>
        <v>4951</v>
      </c>
      <c r="HU165">
        <f ca="1">OFFSET(directions!$AO$41,$A165-HU$1,$B165-HU$2)</f>
        <v>4355</v>
      </c>
      <c r="HV165">
        <f ca="1">OFFSET(directions!$AO$41,$A165-HV$1,$B165-HV$2)</f>
        <v>4351</v>
      </c>
      <c r="HW165">
        <f ca="1">OFFSET(directions!$AO$41,$A165-HW$1,$B165-HW$2)</f>
        <v>4950</v>
      </c>
      <c r="HX165">
        <f ca="1">OFFSET(directions!$AO$41,$A165-HX$1,$B165-HX$2)</f>
        <v>4348</v>
      </c>
      <c r="HY165">
        <f ca="1">OFFSET(directions!$AO$41,$A165-HY$1,$B165-HY$2)</f>
        <v>4279</v>
      </c>
      <c r="HZ165">
        <f ca="1">OFFSET(directions!$AO$41,$A165-HZ$1,$B165-HZ$2)</f>
        <v>4857</v>
      </c>
      <c r="IA165">
        <f ca="1">OFFSET(directions!$AO$41,$A165-IA$1,$B165-IA$2)</f>
        <v>4663</v>
      </c>
      <c r="IB165">
        <f ca="1">OFFSET(directions!$AO$41,$A165-IB$1,$B165-IB$2)</f>
        <v>4273</v>
      </c>
      <c r="IC165">
        <f ca="1">OFFSET(directions!$AO$41,$A165-IC$1,$B165-IC$2)</f>
        <v>4267</v>
      </c>
      <c r="ID165">
        <f ca="1">OFFSET(directions!$AO$41,$A165-ID$1,$B165-ID$2)</f>
        <v>4265</v>
      </c>
      <c r="IE165">
        <f ca="1">OFFSET(directions!$AO$41,$A165-IE$1,$B165-IE$2)</f>
        <v>4263</v>
      </c>
      <c r="IF165">
        <f ca="1">OFFSET(directions!$AO$41,$A165-IF$1,$B165-IF$2)</f>
        <v>4653</v>
      </c>
      <c r="IG165">
        <f ca="1">OFFSET(directions!$AO$41,$A165-IG$1,$B165-IG$2)</f>
        <v>4651</v>
      </c>
      <c r="IH165">
        <f ca="1">OFFSET(directions!$AO$41,$A165-IH$1,$B165-IH$2)</f>
        <v>4251</v>
      </c>
      <c r="II165">
        <f ca="1">OFFSET(directions!$AO$41,$A165-II$1,$B165-II$2)</f>
        <v>4649</v>
      </c>
      <c r="IJ165">
        <f ca="1">OFFSET(directions!$AO$41,$A165-IJ$1,$B165-IJ$2)</f>
        <v>4849</v>
      </c>
      <c r="IK165">
        <f ca="1">OFFSET(directions!$AO$41,$A165-IK$1,$B165-IK$2)</f>
        <v>4761</v>
      </c>
      <c r="IL165">
        <f ca="1">OFFSET(directions!$AO$41,$A165-IL$1,$B165-IL$2)</f>
        <v>4178</v>
      </c>
      <c r="IM165">
        <f ca="1">OFFSET(directions!$AO$41,$A165-IM$1,$B165-IM$2)</f>
        <v>4758</v>
      </c>
      <c r="IN165">
        <f ca="1">OFFSET(directions!$AO$41,$A165-IN$1,$B165-IN$2)</f>
        <v>4172</v>
      </c>
      <c r="IO165">
        <f ca="1">OFFSET(directions!$AO$41,$A165-IO$1,$B165-IO$2)</f>
        <v>4170</v>
      </c>
      <c r="IP165">
        <f ca="1">OFFSET(directions!$AO$41,$A165-IP$1,$B165-IP$2)</f>
        <v>4754</v>
      </c>
      <c r="IQ165">
        <f ca="1">OFFSET(directions!$AO$41,$A165-IQ$1,$B165-IQ$2)</f>
        <v>4161</v>
      </c>
      <c r="IR165">
        <f ca="1">OFFSET(directions!$AO$41,$A165-IR$1,$B165-IR$2)</f>
        <v>4951</v>
      </c>
      <c r="IS165">
        <f ca="1">OFFSET(directions!$AO$41,$A165-IS$1,$B165-IS$2)</f>
        <v>4149</v>
      </c>
      <c r="IT165">
        <f ca="1">OFFSET(directions!$AO$41,$A165-IT$1,$B165-IT$2)</f>
        <v>4749</v>
      </c>
      <c r="IU165">
        <f ca="1">OFFSET(directions!$AO$41,$A165-IU$1,$B165-IU$2)</f>
        <v>4567</v>
      </c>
      <c r="IV165">
        <f ca="1">OFFSET(directions!$AO$41,$A165-IV$1,$B165-IV$2)</f>
        <v>4083</v>
      </c>
      <c r="IW165">
        <f ca="1">OFFSET(directions!$AO$41,$A165-IW$1,$B165-IW$2)</f>
        <v>4073</v>
      </c>
      <c r="IX165">
        <f ca="1">OFFSET(directions!$AO$41,$A165-IX$1,$B165-IX$2)</f>
        <v>4951</v>
      </c>
      <c r="IY165">
        <f ca="1">OFFSET(directions!$AO$41,$A165-IY$1,$B165-IY$2)</f>
        <v>4554</v>
      </c>
      <c r="IZ165">
        <f ca="1">OFFSET(directions!$AO$41,$A165-IZ$1,$B165-IZ$2)</f>
        <v>4051</v>
      </c>
      <c r="JA165">
        <f ca="1">OFFSET(directions!$AO$41,$A165-JA$1,$B165-JA$2)</f>
        <v>4548</v>
      </c>
      <c r="JB165">
        <f ca="1">OFFSET(directions!$AO$41,$A165-JB$1,$B165-JB$2)</f>
        <v>4953</v>
      </c>
      <c r="JC165">
        <f ca="1">OFFSET(directions!$AO$41,$A165-JC$1,$B165-JC$2)</f>
        <v>3976</v>
      </c>
      <c r="JD165">
        <f ca="1">OFFSET(directions!$AO$41,$A165-JD$1,$B165-JD$2)</f>
        <v>3962</v>
      </c>
      <c r="JE165">
        <f ca="1">OFFSET(directions!$AO$41,$A165-JE$1,$B165-JE$2)</f>
        <v>3960</v>
      </c>
      <c r="JF165">
        <f ca="1">OFFSET(directions!$AO$41,$A165-JF$1,$B165-JF$2)</f>
        <v>3953</v>
      </c>
      <c r="JG165">
        <f ca="1">OFFSET(directions!$AO$41,$A165-JG$1,$B165-JG$2)</f>
        <v>4659</v>
      </c>
      <c r="JH165">
        <f ca="1">OFFSET(directions!$AO$41,$A165-JH$1,$B165-JH$2)</f>
        <v>3873</v>
      </c>
      <c r="JI165">
        <f ca="1">OFFSET(directions!$AO$41,$A165-JI$1,$B165-JI$2)</f>
        <v>4461</v>
      </c>
      <c r="JJ165">
        <f ca="1">OFFSET(directions!$AO$41,$A165-JJ$1,$B165-JJ$2)</f>
        <v>3863</v>
      </c>
      <c r="JK165">
        <f ca="1">OFFSET(directions!$AO$41,$A165-JK$1,$B165-JK$2)</f>
        <v>4653</v>
      </c>
      <c r="JL165">
        <f ca="1">OFFSET(directions!$AO$41,$A165-JL$1,$B165-JL$2)</f>
        <v>4752</v>
      </c>
      <c r="JM165">
        <f ca="1">OFFSET(directions!$AO$41,$A165-JM$1,$B165-JM$2)</f>
        <v>3851</v>
      </c>
      <c r="JN165">
        <f ca="1">OFFSET(directions!$AO$41,$A165-JN$1,$B165-JN$2)</f>
        <v>4749</v>
      </c>
      <c r="JO165">
        <f ca="1">OFFSET(directions!$AO$41,$A165-JO$1,$B165-JO$2)</f>
        <v>3784</v>
      </c>
      <c r="JP165">
        <f ca="1">OFFSET(directions!$AO$41,$A165-JP$1,$B165-JP$2)</f>
        <v>3781</v>
      </c>
      <c r="JQ165">
        <f ca="1">OFFSET(directions!$AO$41,$A165-JQ$1,$B165-JQ$2)</f>
        <v>3775</v>
      </c>
      <c r="JR165">
        <f ca="1">OFFSET(directions!$AO$41,$A165-JR$1,$B165-JR$2)</f>
        <v>3773</v>
      </c>
      <c r="JS165">
        <f ca="1">OFFSET(directions!$AO$41,$A165-JS$1,$B165-JS$2)</f>
        <v>3769</v>
      </c>
      <c r="JT165">
        <f ca="1">OFFSET(directions!$AO$41,$A165-JT$1,$B165-JT$2)</f>
        <v>3768</v>
      </c>
      <c r="JU165">
        <f ca="1">OFFSET(directions!$AO$41,$A165-JU$1,$B165-JU$2)</f>
        <v>3766</v>
      </c>
      <c r="JV165">
        <f ca="1">OFFSET(directions!$AO$41,$A165-JV$1,$B165-JV$2)</f>
        <v>3764</v>
      </c>
      <c r="JW165">
        <f ca="1">OFFSET(directions!$AO$41,$A165-JW$1,$B165-JW$2)</f>
        <v>3757</v>
      </c>
      <c r="JX165">
        <f ca="1">OFFSET(directions!$AO$41,$A165-JX$1,$B165-JX$2)</f>
        <v>3756</v>
      </c>
      <c r="JY165">
        <f ca="1">OFFSET(directions!$AO$41,$A165-JY$1,$B165-JY$2)</f>
        <v>3752</v>
      </c>
      <c r="JZ165">
        <f ca="1">OFFSET(directions!$AO$41,$A165-JZ$1,$B165-JZ$2)</f>
        <v>4950</v>
      </c>
      <c r="KA165">
        <f ca="1">OFFSET(directions!$AO$41,$A165-KA$1,$B165-KA$2)</f>
        <v>3747</v>
      </c>
      <c r="KB165">
        <f ca="1">OFFSET(directions!$AO$41,$A165-KB$1,$B165-KB$2)</f>
        <v>4367</v>
      </c>
      <c r="KC165">
        <f ca="1">OFFSET(directions!$AO$41,$A165-KC$1,$B165-KC$2)</f>
        <v>3679</v>
      </c>
      <c r="KD165">
        <f ca="1">OFFSET(directions!$AO$41,$A165-KD$1,$B165-KD$2)</f>
        <v>4952</v>
      </c>
      <c r="KE165">
        <f ca="1">OFFSET(directions!$AO$41,$A165-KE$1,$B165-KE$2)</f>
        <v>4362</v>
      </c>
      <c r="KF165">
        <f ca="1">OFFSET(directions!$AO$41,$A165-KF$1,$B165-KF$2)</f>
        <v>4361</v>
      </c>
      <c r="KG165">
        <f ca="1">OFFSET(directions!$AO$41,$A165-KG$1,$B165-KG$2)</f>
        <v>3663</v>
      </c>
      <c r="KH165">
        <f ca="1">OFFSET(directions!$AO$41,$A165-KH$1,$B165-KH$2)</f>
        <v>4351</v>
      </c>
      <c r="KI165">
        <f ca="1">OFFSET(directions!$AO$41,$A165-KI$1,$B165-KI$2)</f>
        <v>3651</v>
      </c>
      <c r="KJ165">
        <f ca="1">OFFSET(directions!$AO$41,$A165-KJ$1,$B165-KJ$2)</f>
        <v>3582</v>
      </c>
      <c r="KK165">
        <f ca="1">OFFSET(directions!$AO$41,$A165-KK$1,$B165-KK$2)</f>
        <v>4952</v>
      </c>
      <c r="KL165">
        <f ca="1">OFFSET(directions!$AO$41,$A165-KL$1,$B165-KL$2)</f>
        <v>4558</v>
      </c>
      <c r="KM165">
        <f ca="1">OFFSET(directions!$AO$41,$A165-KM$1,$B165-KM$2)</f>
        <v>4556</v>
      </c>
      <c r="KN165">
        <f ca="1">OFFSET(directions!$AO$41,$A165-KN$1,$B165-KN$2)</f>
        <v>3567</v>
      </c>
      <c r="KO165">
        <f ca="1">OFFSET(directions!$AO$41,$A165-KO$1,$B165-KO$2)</f>
        <v>3566</v>
      </c>
      <c r="KP165">
        <f ca="1">OFFSET(directions!$AO$41,$A165-KP$1,$B165-KP$2)</f>
        <v>3564</v>
      </c>
      <c r="KQ165">
        <f ca="1">OFFSET(directions!$AO$41,$A165-KQ$1,$B165-KQ$2)</f>
        <v>3561</v>
      </c>
      <c r="KR165">
        <f ca="1">OFFSET(directions!$AO$41,$A165-KR$1,$B165-KR$2)</f>
        <v>3551</v>
      </c>
      <c r="KS165">
        <f ca="1">OFFSET(directions!$AO$41,$A165-KS$1,$B165-KS$2)</f>
        <v>4548</v>
      </c>
      <c r="KT165">
        <f ca="1">OFFSET(directions!$AO$41,$A165-KT$1,$B165-KT$2)</f>
        <v>4657</v>
      </c>
      <c r="KU165">
        <f ca="1">OFFSET(directions!$AO$41,$A165-KU$1,$B165-KU$2)</f>
        <v>3477</v>
      </c>
      <c r="KV165">
        <f ca="1">OFFSET(directions!$AO$41,$A165-KV$1,$B165-KV$2)</f>
        <v>3475</v>
      </c>
      <c r="KW165">
        <f ca="1">OFFSET(directions!$AO$41,$A165-KW$1,$B165-KW$2)</f>
        <v>3471</v>
      </c>
      <c r="KX165">
        <f ca="1">OFFSET(directions!$AO$41,$A165-KX$1,$B165-KX$2)</f>
        <v>3469</v>
      </c>
      <c r="KY165">
        <f ca="1">OFFSET(directions!$AO$41,$A165-KY$1,$B165-KY$2)</f>
        <v>4951</v>
      </c>
      <c r="KZ165">
        <f ca="1">OFFSET(directions!$AO$41,$A165-KZ$1,$B165-KZ$2)</f>
        <v>3463</v>
      </c>
      <c r="LA165">
        <f ca="1">OFFSET(directions!$AO$41,$A165-LA$1,$B165-LA$2)</f>
        <v>3461</v>
      </c>
      <c r="LB165">
        <f ca="1">OFFSET(directions!$AO$41,$A165-LB$1,$B165-LB$2)</f>
        <v>4255</v>
      </c>
      <c r="LC165">
        <f ca="1">OFFSET(directions!$AO$41,$A165-LC$1,$B165-LC$2)</f>
        <v>3445</v>
      </c>
      <c r="LD165">
        <f ca="1">OFFSET(directions!$AO$41,$A165-LD$1,$B165-LD$2)</f>
        <v>3377</v>
      </c>
      <c r="LE165">
        <f ca="1">OFFSET(directions!$AO$41,$A165-LE$1,$B165-LE$2)</f>
        <v>3376</v>
      </c>
      <c r="LF165">
        <f ca="1">OFFSET(directions!$AO$41,$A165-LF$1,$B165-LF$2)</f>
        <v>3374</v>
      </c>
      <c r="LG165">
        <f ca="1">OFFSET(directions!$AO$41,$A165-LG$1,$B165-LG$2)</f>
        <v>3371</v>
      </c>
      <c r="LH165">
        <f ca="1">OFFSET(directions!$AO$41,$A165-LH$1,$B165-LH$2)</f>
        <v>3369</v>
      </c>
      <c r="LI165">
        <f ca="1">OFFSET(directions!$AO$41,$A165-LI$1,$B165-LI$2)</f>
        <v>3355</v>
      </c>
      <c r="LJ165">
        <f ca="1">OFFSET(directions!$AO$41,$A165-LJ$1,$B165-LJ$2)</f>
        <v>3352</v>
      </c>
      <c r="LK165">
        <f ca="1">OFFSET(directions!$AO$41,$A165-LK$1,$B165-LK$2)</f>
        <v>4950</v>
      </c>
      <c r="LL165">
        <f ca="1">OFFSET(directions!$AO$41,$A165-LL$1,$B165-LL$2)</f>
        <v>3281</v>
      </c>
      <c r="LM165">
        <f ca="1">OFFSET(directions!$AO$41,$A165-LM$1,$B165-LM$2)</f>
        <v>4163</v>
      </c>
      <c r="LN165">
        <f ca="1">OFFSET(directions!$AO$41,$A165-LN$1,$B165-LN$2)</f>
        <v>3275</v>
      </c>
      <c r="LO165">
        <f ca="1">OFFSET(directions!$AO$41,$A165-LO$1,$B165-LO$2)</f>
        <v>3273</v>
      </c>
      <c r="LP165">
        <f ca="1">OFFSET(directions!$AO$41,$A165-LP$1,$B165-LP$2)</f>
        <v>4161</v>
      </c>
      <c r="LQ165">
        <f ca="1">OFFSET(directions!$AO$41,$A165-LQ$1,$B165-LQ$2)</f>
        <v>3269</v>
      </c>
      <c r="LR165">
        <f ca="1">OFFSET(directions!$AO$41,$A165-LR$1,$B165-LR$2)</f>
        <v>4158</v>
      </c>
      <c r="LS165">
        <f ca="1">OFFSET(directions!$AO$41,$A165-LS$1,$B165-LS$2)</f>
        <v>3263</v>
      </c>
      <c r="LT165">
        <f ca="1">OFFSET(directions!$AO$41,$A165-LT$1,$B165-LT$2)</f>
        <v>3257</v>
      </c>
      <c r="LU165">
        <f ca="1">OFFSET(directions!$AO$41,$A165-LU$1,$B165-LU$2)</f>
        <v>4451</v>
      </c>
      <c r="LV165">
        <f ca="1">OFFSET(directions!$AO$41,$A165-LV$1,$B165-LV$2)</f>
        <v>4151</v>
      </c>
      <c r="LW165">
        <f ca="1">OFFSET(directions!$AO$41,$A165-LW$1,$B165-LW$2)</f>
        <v>4950</v>
      </c>
      <c r="LX165">
        <f ca="1">OFFSET(directions!$AO$41,$A165-LX$1,$B165-LX$2)</f>
        <v>3184</v>
      </c>
      <c r="LY165">
        <f ca="1">OFFSET(directions!$AO$41,$A165-LY$1,$B165-LY$2)</f>
        <v>3179</v>
      </c>
      <c r="LZ165">
        <f ca="1">OFFSET(directions!$AO$41,$A165-LZ$1,$B165-LZ$2)</f>
        <v>3176</v>
      </c>
      <c r="MA165">
        <f ca="1">OFFSET(directions!$AO$41,$A165-MA$1,$B165-MA$2)</f>
        <v>3174</v>
      </c>
      <c r="MB165">
        <f ca="1">OFFSET(directions!$AO$41,$A165-MB$1,$B165-MB$2)</f>
        <v>4951</v>
      </c>
      <c r="MC165">
        <f ca="1">OFFSET(directions!$AO$41,$A165-MC$1,$B165-MC$2)</f>
        <v>3165</v>
      </c>
      <c r="MD165">
        <f ca="1">OFFSET(directions!$AO$41,$A165-MD$1,$B165-MD$2)</f>
        <v>3164</v>
      </c>
      <c r="ME165">
        <f ca="1">OFFSET(directions!$AO$41,$A165-ME$1,$B165-ME$2)</f>
        <v>3163</v>
      </c>
      <c r="MF165">
        <f ca="1">OFFSET(directions!$AO$41,$A165-MF$1,$B165-MF$2)</f>
        <v>3159</v>
      </c>
      <c r="MG165">
        <f ca="1">OFFSET(directions!$AO$41,$A165-MG$1,$B165-MG$2)</f>
        <v>3157</v>
      </c>
      <c r="MH165">
        <f ca="1">OFFSET(directions!$AO$41,$A165-MH$1,$B165-MH$2)</f>
        <v>3149</v>
      </c>
      <c r="MI165">
        <f ca="1">OFFSET(directions!$AO$41,$A165-MI$1,$B165-MI$2)</f>
        <v>3083</v>
      </c>
      <c r="MJ165">
        <f ca="1">OFFSET(directions!$AO$41,$A165-MJ$1,$B165-MJ$2)</f>
        <v>4853</v>
      </c>
      <c r="MK165">
        <f ca="1">OFFSET(directions!$AO$41,$A165-MK$1,$B165-MK$2)</f>
        <v>4063</v>
      </c>
      <c r="ML165">
        <f ca="1">OFFSET(directions!$AO$41,$A165-ML$1,$B165-ML$2)</f>
        <v>3069</v>
      </c>
      <c r="MM165">
        <f ca="1">OFFSET(directions!$AO$41,$A165-MM$1,$B165-MM$2)</f>
        <v>4059</v>
      </c>
      <c r="MN165">
        <f ca="1">OFFSET(directions!$AO$41,$A165-MN$1,$B165-MN$2)</f>
        <v>4554</v>
      </c>
      <c r="MO165">
        <f ca="1">OFFSET(directions!$AO$41,$A165-MO$1,$B165-MO$2)</f>
        <v>3063</v>
      </c>
      <c r="MP165">
        <f ca="1">OFFSET(directions!$AO$41,$A165-MP$1,$B165-MP$2)</f>
        <v>4851</v>
      </c>
      <c r="MQ165">
        <f ca="1">OFFSET(directions!$AO$41,$A165-MQ$1,$B165-MQ$2)</f>
        <v>3051</v>
      </c>
      <c r="MR165">
        <f ca="1">OFFSET(directions!$AO$41,$A165-MR$1,$B165-MR$2)</f>
        <v>4549</v>
      </c>
      <c r="MS165">
        <f ca="1">OFFSET(directions!$AO$41,$A165-MS$1,$B165-MS$2)</f>
        <v>2982</v>
      </c>
      <c r="MT165">
        <f ca="1">OFFSET(directions!$AO$41,$A165-MT$1,$B165-MT$2)</f>
        <v>4360</v>
      </c>
      <c r="MU165">
        <f ca="1">OFFSET(directions!$AO$41,$A165-MU$1,$B165-MU$2)</f>
        <v>2979</v>
      </c>
      <c r="MV165">
        <f ca="1">OFFSET(directions!$AO$41,$A165-MV$1,$B165-MV$2)</f>
        <v>4359</v>
      </c>
      <c r="MW165">
        <f ca="1">OFFSET(directions!$AO$41,$A165-MW$1,$B165-MW$2)</f>
        <v>2973</v>
      </c>
      <c r="MX165">
        <f ca="1">OFFSET(directions!$AO$41,$A165-MX$1,$B165-MX$2)</f>
        <v>2966</v>
      </c>
      <c r="MY165">
        <f ca="1">OFFSET(directions!$AO$41,$A165-MY$1,$B165-MY$2)</f>
        <v>4355</v>
      </c>
      <c r="MZ165">
        <f ca="1">OFFSET(directions!$AO$41,$A165-MZ$1,$B165-MZ$2)</f>
        <v>4752</v>
      </c>
      <c r="NA165">
        <f ca="1">OFFSET(directions!$AO$41,$A165-NA$1,$B165-NA$2)</f>
        <v>2958</v>
      </c>
      <c r="NB165">
        <f ca="1">OFFSET(directions!$AO$41,$A165-NB$1,$B165-NB$2)</f>
        <v>4352</v>
      </c>
      <c r="NC165">
        <f ca="1">OFFSET(directions!$AO$41,$A165-NC$1,$B165-NC$2)</f>
        <v>4349</v>
      </c>
      <c r="ND165">
        <f ca="1">OFFSET(directions!$AO$41,$A165-ND$1,$B165-ND$2)</f>
        <v>2946</v>
      </c>
      <c r="NE165">
        <f ca="1">OFFSET(directions!$AO$41,$A165-NE$1,$B165-NE$2)</f>
        <v>3967</v>
      </c>
      <c r="NF165">
        <f ca="1">OFFSET(directions!$AO$41,$A165-NF$1,$B165-NF$2)</f>
        <v>3966</v>
      </c>
      <c r="NG165">
        <f ca="1">OFFSET(directions!$AO$41,$A165-NG$1,$B165-NG$2)</f>
        <v>2881</v>
      </c>
      <c r="NH165">
        <f ca="1">OFFSET(directions!$AO$41,$A165-NH$1,$B165-NH$2)</f>
        <v>2879</v>
      </c>
      <c r="NI165">
        <f ca="1">OFFSET(directions!$AO$41,$A165-NI$1,$B165-NI$2)</f>
        <v>3964</v>
      </c>
      <c r="NJ165">
        <f ca="1">OFFSET(directions!$AO$41,$A165-NJ$1,$B165-NJ$2)</f>
        <v>2877</v>
      </c>
      <c r="NK165">
        <f ca="1">OFFSET(directions!$AO$41,$A165-NK$1,$B165-NK$2)</f>
        <v>2867</v>
      </c>
      <c r="NL165">
        <f ca="1">OFFSET(directions!$AO$41,$A165-NL$1,$B165-NL$2)</f>
        <v>2863</v>
      </c>
      <c r="NM165">
        <f ca="1">OFFSET(directions!$AO$41,$A165-NM$1,$B165-NM$2)</f>
        <v>3956</v>
      </c>
      <c r="NN165">
        <f ca="1">OFFSET(directions!$AO$41,$A165-NN$1,$B165-NN$2)</f>
        <v>3953</v>
      </c>
      <c r="NO165">
        <f ca="1">OFFSET(directions!$AO$41,$A165-NO$1,$B165-NO$2)</f>
        <v>2853</v>
      </c>
      <c r="NP165">
        <f ca="1">OFFSET(directions!$AO$41,$A165-NP$1,$B165-NP$2)</f>
        <v>3949</v>
      </c>
      <c r="NQ165">
        <f ca="1">OFFSET(directions!$AO$41,$A165-NQ$1,$B165-NQ$2)</f>
        <v>3948</v>
      </c>
      <c r="NR165">
        <f ca="1">OFFSET(directions!$AO$41,$A165-NR$1,$B165-NR$2)</f>
        <v>2774</v>
      </c>
      <c r="NS165">
        <f ca="1">OFFSET(directions!$AO$41,$A165-NS$1,$B165-NS$2)</f>
        <v>2770</v>
      </c>
      <c r="NT165">
        <f ca="1">OFFSET(directions!$AO$41,$A165-NT$1,$B165-NT$2)</f>
        <v>2767</v>
      </c>
      <c r="NU165">
        <f ca="1">OFFSET(directions!$AO$41,$A165-NU$1,$B165-NU$2)</f>
        <v>2766</v>
      </c>
      <c r="NV165">
        <f ca="1">OFFSET(directions!$AO$41,$A165-NV$1,$B165-NV$2)</f>
        <v>2763</v>
      </c>
      <c r="NW165">
        <f ca="1">OFFSET(directions!$AO$41,$A165-NW$1,$B165-NW$2)</f>
        <v>2760</v>
      </c>
      <c r="NX165">
        <f ca="1">OFFSET(directions!$AO$41,$A165-NX$1,$B165-NX$2)</f>
        <v>2759</v>
      </c>
      <c r="NY165">
        <f ca="1">OFFSET(directions!$AO$41,$A165-NY$1,$B165-NY$2)</f>
        <v>2754</v>
      </c>
      <c r="NZ165">
        <f ca="1">OFFSET(directions!$AO$41,$A165-NZ$1,$B165-NZ$2)</f>
        <v>2744</v>
      </c>
      <c r="OA165">
        <f ca="1">OFFSET(directions!$AO$41,$A165-OA$1,$B165-OA$2)</f>
        <v>4754</v>
      </c>
      <c r="OB165">
        <f ca="1">OFFSET(directions!$AO$41,$A165-OB$1,$B165-OB$2)</f>
        <v>2679</v>
      </c>
      <c r="OC165">
        <f ca="1">OFFSET(directions!$AO$41,$A165-OC$1,$B165-OC$2)</f>
        <v>4951</v>
      </c>
      <c r="OD165">
        <f ca="1">OFFSET(directions!$AO$41,$A165-OD$1,$B165-OD$2)</f>
        <v>2673</v>
      </c>
      <c r="OE165">
        <f ca="1">OFFSET(directions!$AO$41,$A165-OE$1,$B165-OE$2)</f>
        <v>3861</v>
      </c>
      <c r="OF165">
        <f ca="1">OFFSET(directions!$AO$41,$A165-OF$1,$B165-OF$2)</f>
        <v>2661</v>
      </c>
      <c r="OG165">
        <f ca="1">OFFSET(directions!$AO$41,$A165-OG$1,$B165-OG$2)</f>
        <v>3855</v>
      </c>
      <c r="OH165">
        <f ca="1">OFFSET(directions!$AO$41,$A165-OH$1,$B165-OH$2)</f>
        <v>2657</v>
      </c>
      <c r="OI165">
        <f ca="1">OFFSET(directions!$AO$41,$A165-OI$1,$B165-OI$2)</f>
        <v>4251</v>
      </c>
      <c r="OJ165">
        <f ca="1">OFFSET(directions!$AO$41,$A165-OJ$1,$B165-OJ$2)</f>
        <v>2649</v>
      </c>
      <c r="OK165">
        <f ca="1">OFFSET(directions!$AO$41,$A165-OK$1,$B165-OK$2)</f>
        <v>4449</v>
      </c>
    </row>
    <row r="166" spans="1:401" x14ac:dyDescent="0.2">
      <c r="A166" s="2">
        <f ca="1">OFFSET(coords!$B$3,ROW()-ROW($A$4),0)</f>
        <v>17</v>
      </c>
      <c r="B166" s="2">
        <f ca="1">OFFSET(coords!$B$3,ROW()-ROW($A$4),1)</f>
        <v>36</v>
      </c>
      <c r="C166">
        <f ca="1">OFFSET(directions!$AO$41,$A166-C$1,$B166-C$2)</f>
        <v>5867</v>
      </c>
      <c r="D166">
        <f ca="1">OFFSET(directions!$AO$41,$A166-D$1,$B166-D$2)</f>
        <v>6679</v>
      </c>
      <c r="E166">
        <f ca="1">OFFSET(directions!$AO$41,$A166-E$1,$B166-E$2)</f>
        <v>6677</v>
      </c>
      <c r="F166">
        <f ca="1">OFFSET(directions!$AO$41,$A166-F$1,$B166-F$2)</f>
        <v>5863</v>
      </c>
      <c r="G166">
        <f ca="1">OFFSET(directions!$AO$41,$A166-G$1,$B166-G$2)</f>
        <v>6675</v>
      </c>
      <c r="H166">
        <f ca="1">OFFSET(directions!$AO$41,$A166-H$1,$B166-H$2)</f>
        <v>6665</v>
      </c>
      <c r="I166">
        <f ca="1">OFFSET(directions!$AO$41,$A166-I$1,$B166-I$2)</f>
        <v>5453</v>
      </c>
      <c r="J166">
        <f ca="1">OFFSET(directions!$AO$41,$A166-J$1,$B166-J$2)</f>
        <v>6661</v>
      </c>
      <c r="K166">
        <f ca="1">OFFSET(directions!$AO$41,$A166-K$1,$B166-K$2)</f>
        <v>6659</v>
      </c>
      <c r="L166">
        <f ca="1">OFFSET(directions!$AO$41,$A166-L$1,$B166-L$2)</f>
        <v>5251</v>
      </c>
      <c r="M166">
        <f ca="1">OFFSET(directions!$AO$41,$A166-M$1,$B166-M$2)</f>
        <v>6657</v>
      </c>
      <c r="N166">
        <f ca="1">OFFSET(directions!$AO$41,$A166-N$1,$B166-N$2)</f>
        <v>6655</v>
      </c>
      <c r="O166">
        <f ca="1">OFFSET(directions!$AO$41,$A166-O$1,$B166-O$2)</f>
        <v>6649</v>
      </c>
      <c r="P166">
        <f ca="1">OFFSET(directions!$AO$41,$A166-P$1,$B166-P$2)</f>
        <v>5849</v>
      </c>
      <c r="Q166">
        <f ca="1">OFFSET(directions!$AO$41,$A166-Q$1,$B166-Q$2)</f>
        <v>5558</v>
      </c>
      <c r="R166">
        <f ca="1">OFFSET(directions!$AO$41,$A166-R$1,$B166-R$2)</f>
        <v>6573</v>
      </c>
      <c r="S166">
        <f ca="1">OFFSET(directions!$AO$41,$A166-S$1,$B166-S$2)</f>
        <v>5151</v>
      </c>
      <c r="T166">
        <f ca="1">OFFSET(directions!$AO$41,$A166-T$1,$B166-T$2)</f>
        <v>6563</v>
      </c>
      <c r="U166">
        <f ca="1">OFFSET(directions!$AO$41,$A166-U$1,$B166-U$2)</f>
        <v>5553</v>
      </c>
      <c r="V166">
        <f ca="1">OFFSET(directions!$AO$41,$A166-V$1,$B166-V$2)</f>
        <v>5351</v>
      </c>
      <c r="W166">
        <f ca="1">OFFSET(directions!$AO$41,$A166-W$1,$B166-W$2)</f>
        <v>6552</v>
      </c>
      <c r="X166">
        <f ca="1">OFFSET(directions!$AO$41,$A166-X$1,$B166-X$2)</f>
        <v>5549</v>
      </c>
      <c r="Y166">
        <f ca="1">OFFSET(directions!$AO$41,$A166-Y$1,$B166-Y$2)</f>
        <v>5766</v>
      </c>
      <c r="Z166">
        <f ca="1">OFFSET(directions!$AO$41,$A166-Z$1,$B166-Z$2)</f>
        <v>6477</v>
      </c>
      <c r="AA166">
        <f ca="1">OFFSET(directions!$AO$41,$A166-AA$1,$B166-AA$2)</f>
        <v>5763</v>
      </c>
      <c r="AB166">
        <f ca="1">OFFSET(directions!$AO$41,$A166-AB$1,$B166-AB$2)</f>
        <v>6473</v>
      </c>
      <c r="AC166">
        <f ca="1">OFFSET(directions!$AO$41,$A166-AC$1,$B166-AC$2)</f>
        <v>5761</v>
      </c>
      <c r="AD166">
        <f ca="1">OFFSET(directions!$AO$41,$A166-AD$1,$B166-AD$2)</f>
        <v>5151</v>
      </c>
      <c r="AE166">
        <f ca="1">OFFSET(directions!$AO$41,$A166-AE$1,$B166-AE$2)</f>
        <v>6453</v>
      </c>
      <c r="AF166">
        <f ca="1">OFFSET(directions!$AO$41,$A166-AF$1,$B166-AF$2)</f>
        <v>5751</v>
      </c>
      <c r="AG166">
        <f ca="1">OFFSET(directions!$AO$41,$A166-AG$1,$B166-AG$2)</f>
        <v>6451</v>
      </c>
      <c r="AH166">
        <f ca="1">OFFSET(directions!$AO$41,$A166-AH$1,$B166-AH$2)</f>
        <v>5749</v>
      </c>
      <c r="AI166">
        <f ca="1">OFFSET(directions!$AO$41,$A166-AI$1,$B166-AI$2)</f>
        <v>6381</v>
      </c>
      <c r="AJ166">
        <f ca="1">OFFSET(directions!$AO$41,$A166-AJ$1,$B166-AJ$2)</f>
        <v>5152</v>
      </c>
      <c r="AK166">
        <f ca="1">OFFSET(directions!$AO$41,$A166-AK$1,$B166-AK$2)</f>
        <v>6375</v>
      </c>
      <c r="AL166">
        <f ca="1">OFFSET(directions!$AO$41,$A166-AL$1,$B166-AL$2)</f>
        <v>6374</v>
      </c>
      <c r="AM166">
        <f ca="1">OFFSET(directions!$AO$41,$A166-AM$1,$B166-AM$2)</f>
        <v>6373</v>
      </c>
      <c r="AN166">
        <f ca="1">OFFSET(directions!$AO$41,$A166-AN$1,$B166-AN$2)</f>
        <v>6366</v>
      </c>
      <c r="AO166">
        <f ca="1">OFFSET(directions!$AO$41,$A166-AO$1,$B166-AO$2)</f>
        <v>5151</v>
      </c>
      <c r="AP166">
        <f ca="1">OFFSET(directions!$AO$41,$A166-AP$1,$B166-AP$2)</f>
        <v>6361</v>
      </c>
      <c r="AQ166">
        <f ca="1">OFFSET(directions!$AO$41,$A166-AQ$1,$B166-AQ$2)</f>
        <v>6352</v>
      </c>
      <c r="AR166">
        <f ca="1">OFFSET(directions!$AO$41,$A166-AR$1,$B166-AR$2)</f>
        <v>5355</v>
      </c>
      <c r="AS166">
        <f ca="1">OFFSET(directions!$AO$41,$A166-AS$1,$B166-AS$2)</f>
        <v>6269</v>
      </c>
      <c r="AT166">
        <f ca="1">OFFSET(directions!$AO$41,$A166-AT$1,$B166-AT$2)</f>
        <v>5354</v>
      </c>
      <c r="AU166">
        <f ca="1">OFFSET(directions!$AO$41,$A166-AU$1,$B166-AU$2)</f>
        <v>6261</v>
      </c>
      <c r="AV166">
        <f ca="1">OFFSET(directions!$AO$41,$A166-AV$1,$B166-AV$2)</f>
        <v>6257</v>
      </c>
      <c r="AW166">
        <f ca="1">OFFSET(directions!$AO$41,$A166-AW$1,$B166-AW$2)</f>
        <v>5251</v>
      </c>
      <c r="AX166">
        <f ca="1">OFFSET(directions!$AO$41,$A166-AX$1,$B166-AX$2)</f>
        <v>5451</v>
      </c>
      <c r="AY166">
        <f ca="1">OFFSET(directions!$AO$41,$A166-AY$1,$B166-AY$2)</f>
        <v>6249</v>
      </c>
      <c r="AZ166">
        <f ca="1">OFFSET(directions!$AO$41,$A166-AZ$1,$B166-AZ$2)</f>
        <v>5349</v>
      </c>
      <c r="BA166">
        <f ca="1">OFFSET(directions!$AO$41,$A166-BA$1,$B166-BA$2)</f>
        <v>5153</v>
      </c>
      <c r="BB166">
        <f ca="1">OFFSET(directions!$AO$41,$A166-BB$1,$B166-BB$2)</f>
        <v>6178</v>
      </c>
      <c r="BC166">
        <f ca="1">OFFSET(directions!$AO$41,$A166-BC$1,$B166-BC$2)</f>
        <v>6173</v>
      </c>
      <c r="BD166">
        <f ca="1">OFFSET(directions!$AO$41,$A166-BD$1,$B166-BD$2)</f>
        <v>6170</v>
      </c>
      <c r="BE166">
        <f ca="1">OFFSET(directions!$AO$41,$A166-BE$1,$B166-BE$2)</f>
        <v>6164</v>
      </c>
      <c r="BF166">
        <f ca="1">OFFSET(directions!$AO$41,$A166-BF$1,$B166-BF$2)</f>
        <v>6162</v>
      </c>
      <c r="BG166">
        <f ca="1">OFFSET(directions!$AO$41,$A166-BG$1,$B166-BG$2)</f>
        <v>6155</v>
      </c>
      <c r="BH166">
        <f ca="1">OFFSET(directions!$AO$41,$A166-BH$1,$B166-BH$2)</f>
        <v>6152</v>
      </c>
      <c r="BI166">
        <f ca="1">OFFSET(directions!$AO$41,$A166-BI$1,$B166-BI$2)</f>
        <v>6148</v>
      </c>
      <c r="BJ166">
        <f ca="1">OFFSET(directions!$AO$41,$A166-BJ$1,$B166-BJ$2)</f>
        <v>5153</v>
      </c>
      <c r="BK166">
        <f ca="1">OFFSET(directions!$AO$41,$A166-BK$1,$B166-BK$2)</f>
        <v>5564</v>
      </c>
      <c r="BL166">
        <f ca="1">OFFSET(directions!$AO$41,$A166-BL$1,$B166-BL$2)</f>
        <v>6073</v>
      </c>
      <c r="BM166">
        <f ca="1">OFFSET(directions!$AO$41,$A166-BM$1,$B166-BM$2)</f>
        <v>6071</v>
      </c>
      <c r="BN166">
        <f ca="1">OFFSET(directions!$AO$41,$A166-BN$1,$B166-BN$2)</f>
        <v>6067</v>
      </c>
      <c r="BO166">
        <f ca="1">OFFSET(directions!$AO$41,$A166-BO$1,$B166-BO$2)</f>
        <v>5558</v>
      </c>
      <c r="BP166">
        <f ca="1">OFFSET(directions!$AO$41,$A166-BP$1,$B166-BP$2)</f>
        <v>5553</v>
      </c>
      <c r="BQ166">
        <f ca="1">OFFSET(directions!$AO$41,$A166-BQ$1,$B166-BQ$2)</f>
        <v>5551</v>
      </c>
      <c r="BR166">
        <f ca="1">OFFSET(directions!$AO$41,$A166-BR$1,$B166-BR$2)</f>
        <v>5985</v>
      </c>
      <c r="BS166">
        <f ca="1">OFFSET(directions!$AO$41,$A166-BS$1,$B166-BS$2)</f>
        <v>5981</v>
      </c>
      <c r="BT166">
        <f ca="1">OFFSET(directions!$AO$41,$A166-BT$1,$B166-BT$2)</f>
        <v>5360</v>
      </c>
      <c r="BU166">
        <f ca="1">OFFSET(directions!$AO$41,$A166-BU$1,$B166-BU$2)</f>
        <v>5978</v>
      </c>
      <c r="BV166">
        <f ca="1">OFFSET(directions!$AO$41,$A166-BV$1,$B166-BV$2)</f>
        <v>5976</v>
      </c>
      <c r="BW166">
        <f ca="1">OFFSET(directions!$AO$41,$A166-BW$1,$B166-BW$2)</f>
        <v>5972</v>
      </c>
      <c r="BX166">
        <f ca="1">OFFSET(directions!$AO$41,$A166-BX$1,$B166-BX$2)</f>
        <v>5964</v>
      </c>
      <c r="BY166">
        <f ca="1">OFFSET(directions!$AO$41,$A166-BY$1,$B166-BY$2)</f>
        <v>5151</v>
      </c>
      <c r="BZ166">
        <f ca="1">OFFSET(directions!$AO$41,$A166-BZ$1,$B166-BZ$2)</f>
        <v>5150</v>
      </c>
      <c r="CA166">
        <f ca="1">OFFSET(directions!$AO$41,$A166-CA$1,$B166-CA$2)</f>
        <v>5881</v>
      </c>
      <c r="CB166">
        <f ca="1">OFFSET(directions!$AO$41,$A166-CB$1,$B166-CB$2)</f>
        <v>5465</v>
      </c>
      <c r="CC166">
        <f ca="1">OFFSET(directions!$AO$41,$A166-CC$1,$B166-CC$2)</f>
        <v>5871</v>
      </c>
      <c r="CD166">
        <f ca="1">OFFSET(directions!$AO$41,$A166-CD$1,$B166-CD$2)</f>
        <v>5152</v>
      </c>
      <c r="CE166">
        <f ca="1">OFFSET(directions!$AO$41,$A166-CE$1,$B166-CE$2)</f>
        <v>5855</v>
      </c>
      <c r="CF166">
        <f ca="1">OFFSET(directions!$AO$41,$A166-CF$1,$B166-CF$2)</f>
        <v>5847</v>
      </c>
      <c r="CG166">
        <f ca="1">OFFSET(directions!$AO$41,$A166-CG$1,$B166-CG$2)</f>
        <v>5783</v>
      </c>
      <c r="CH166">
        <f ca="1">OFFSET(directions!$AO$41,$A166-CH$1,$B166-CH$2)</f>
        <v>5782</v>
      </c>
      <c r="CI166">
        <f ca="1">OFFSET(directions!$AO$41,$A166-CI$1,$B166-CI$2)</f>
        <v>5153</v>
      </c>
      <c r="CJ166">
        <f ca="1">OFFSET(directions!$AO$41,$A166-CJ$1,$B166-CJ$2)</f>
        <v>5770</v>
      </c>
      <c r="CK166">
        <f ca="1">OFFSET(directions!$AO$41,$A166-CK$1,$B166-CK$2)</f>
        <v>5152</v>
      </c>
      <c r="CL166">
        <f ca="1">OFFSET(directions!$AO$41,$A166-CL$1,$B166-CL$2)</f>
        <v>5759</v>
      </c>
      <c r="CM166">
        <f ca="1">OFFSET(directions!$AO$41,$A166-CM$1,$B166-CM$2)</f>
        <v>5749</v>
      </c>
      <c r="CN166">
        <f ca="1">OFFSET(directions!$AO$41,$A166-CN$1,$B166-CN$2)</f>
        <v>5366</v>
      </c>
      <c r="CO166">
        <f ca="1">OFFSET(directions!$AO$41,$A166-CO$1,$B166-CO$2)</f>
        <v>5679</v>
      </c>
      <c r="CP166">
        <f ca="1">OFFSET(directions!$AO$41,$A166-CP$1,$B166-CP$2)</f>
        <v>5364</v>
      </c>
      <c r="CQ166">
        <f ca="1">OFFSET(directions!$AO$41,$A166-CQ$1,$B166-CQ$2)</f>
        <v>5257</v>
      </c>
      <c r="CR166">
        <f ca="1">OFFSET(directions!$AO$41,$A166-CR$1,$B166-CR$2)</f>
        <v>5153</v>
      </c>
      <c r="CS166">
        <f ca="1">OFFSET(directions!$AO$41,$A166-CS$1,$B166-CS$2)</f>
        <v>5358</v>
      </c>
      <c r="CT166">
        <f ca="1">OFFSET(directions!$AO$41,$A166-CT$1,$B166-CT$2)</f>
        <v>5357</v>
      </c>
      <c r="CU166">
        <f ca="1">OFFSET(directions!$AO$41,$A166-CU$1,$B166-CU$2)</f>
        <v>5355</v>
      </c>
      <c r="CV166">
        <f ca="1">OFFSET(directions!$AO$41,$A166-CV$1,$B166-CV$2)</f>
        <v>5583</v>
      </c>
      <c r="CW166">
        <f ca="1">OFFSET(directions!$AO$41,$A166-CW$1,$B166-CW$2)</f>
        <v>5581</v>
      </c>
      <c r="CX166">
        <f ca="1">OFFSET(directions!$AO$41,$A166-CX$1,$B166-CX$2)</f>
        <v>5156</v>
      </c>
      <c r="CY166">
        <f ca="1">OFFSET(directions!$AO$41,$A166-CY$1,$B166-CY$2)</f>
        <v>5154</v>
      </c>
      <c r="CZ166">
        <f ca="1">OFFSET(directions!$AO$41,$A166-CZ$1,$B166-CZ$2)</f>
        <v>5566</v>
      </c>
      <c r="DA166">
        <f ca="1">OFFSET(directions!$AO$41,$A166-DA$1,$B166-DA$2)</f>
        <v>5564</v>
      </c>
      <c r="DB166">
        <f ca="1">OFFSET(directions!$AO$41,$A166-DB$1,$B166-DB$2)</f>
        <v>5558</v>
      </c>
      <c r="DC166">
        <f ca="1">OFFSET(directions!$AO$41,$A166-DC$1,$B166-DC$2)</f>
        <v>5549</v>
      </c>
      <c r="DD166">
        <f ca="1">OFFSET(directions!$AO$41,$A166-DD$1,$B166-DD$2)</f>
        <v>5485</v>
      </c>
      <c r="DE166">
        <f ca="1">OFFSET(directions!$AO$41,$A166-DE$1,$B166-DE$2)</f>
        <v>5483</v>
      </c>
      <c r="DF166">
        <f ca="1">OFFSET(directions!$AO$41,$A166-DF$1,$B166-DF$2)</f>
        <v>5481</v>
      </c>
      <c r="DG166">
        <f ca="1">OFFSET(directions!$AO$41,$A166-DG$1,$B166-DG$2)</f>
        <v>5479</v>
      </c>
      <c r="DH166">
        <f ca="1">OFFSET(directions!$AO$41,$A166-DH$1,$B166-DH$2)</f>
        <v>5261</v>
      </c>
      <c r="DI166">
        <f ca="1">OFFSET(directions!$AO$41,$A166-DI$1,$B166-DI$2)</f>
        <v>5155</v>
      </c>
      <c r="DJ166">
        <f ca="1">OFFSET(directions!$AO$41,$A166-DJ$1,$B166-DJ$2)</f>
        <v>5154</v>
      </c>
      <c r="DK166">
        <f ca="1">OFFSET(directions!$AO$41,$A166-DK$1,$B166-DK$2)</f>
        <v>5465</v>
      </c>
      <c r="DL166">
        <f ca="1">OFFSET(directions!$AO$41,$A166-DL$1,$B166-DL$2)</f>
        <v>5461</v>
      </c>
      <c r="DM166">
        <f ca="1">OFFSET(directions!$AO$41,$A166-DM$1,$B166-DM$2)</f>
        <v>5451</v>
      </c>
      <c r="DN166">
        <f ca="1">OFFSET(directions!$AO$41,$A166-DN$1,$B166-DN$2)</f>
        <v>5150</v>
      </c>
      <c r="DO166">
        <f ca="1">OFFSET(directions!$AO$41,$A166-DO$1,$B166-DO$2)</f>
        <v>5445</v>
      </c>
      <c r="DP166">
        <f ca="1">OFFSET(directions!$AO$41,$A166-DP$1,$B166-DP$2)</f>
        <v>5384</v>
      </c>
      <c r="DQ166">
        <f ca="1">OFFSET(directions!$AO$41,$A166-DQ$1,$B166-DQ$2)</f>
        <v>5379</v>
      </c>
      <c r="DR166">
        <f ca="1">OFFSET(directions!$AO$41,$A166-DR$1,$B166-DR$2)</f>
        <v>5376</v>
      </c>
      <c r="DS166">
        <f ca="1">OFFSET(directions!$AO$41,$A166-DS$1,$B166-DS$2)</f>
        <v>5370</v>
      </c>
      <c r="DT166">
        <f ca="1">OFFSET(directions!$AO$41,$A166-DT$1,$B166-DT$2)</f>
        <v>5156</v>
      </c>
      <c r="DU166">
        <f ca="1">OFFSET(directions!$AO$41,$A166-DU$1,$B166-DU$2)</f>
        <v>5361</v>
      </c>
      <c r="DV166">
        <f ca="1">OFFSET(directions!$AO$41,$A166-DV$1,$B166-DV$2)</f>
        <v>5360</v>
      </c>
      <c r="DW166">
        <f ca="1">OFFSET(directions!$AO$41,$A166-DW$1,$B166-DW$2)</f>
        <v>5358</v>
      </c>
      <c r="DX166">
        <f ca="1">OFFSET(directions!$AO$41,$A166-DX$1,$B166-DX$2)</f>
        <v>5357</v>
      </c>
      <c r="DY166">
        <f ca="1">OFFSET(directions!$AO$41,$A166-DY$1,$B166-DY$2)</f>
        <v>5151</v>
      </c>
      <c r="DZ166">
        <f ca="1">OFFSET(directions!$AO$41,$A166-DZ$1,$B166-DZ$2)</f>
        <v>5345</v>
      </c>
      <c r="EA166">
        <f ca="1">OFFSET(directions!$AO$41,$A166-EA$1,$B166-EA$2)</f>
        <v>5283</v>
      </c>
      <c r="EB166">
        <f ca="1">OFFSET(directions!$AO$41,$A166-EB$1,$B166-EB$2)</f>
        <v>5165</v>
      </c>
      <c r="EC166">
        <f ca="1">OFFSET(directions!$AO$41,$A166-EC$1,$B166-EC$2)</f>
        <v>5279</v>
      </c>
      <c r="ED166">
        <f ca="1">OFFSET(directions!$AO$41,$A166-ED$1,$B166-ED$2)</f>
        <v>5273</v>
      </c>
      <c r="EE166">
        <f ca="1">OFFSET(directions!$AO$41,$A166-EE$1,$B166-EE$2)</f>
        <v>5160</v>
      </c>
      <c r="EF166">
        <f ca="1">OFFSET(directions!$AO$41,$A166-EF$1,$B166-EF$2)</f>
        <v>5155</v>
      </c>
      <c r="EG166">
        <f ca="1">OFFSET(directions!$AO$41,$A166-EG$1,$B166-EG$2)</f>
        <v>5153</v>
      </c>
      <c r="EH166">
        <f ca="1">OFFSET(directions!$AO$41,$A166-EH$1,$B166-EH$2)</f>
        <v>5255</v>
      </c>
      <c r="EI166">
        <f ca="1">OFFSET(directions!$AO$41,$A166-EI$1,$B166-EI$2)</f>
        <v>5249</v>
      </c>
      <c r="EJ166">
        <f ca="1">OFFSET(directions!$AO$41,$A166-EJ$1,$B166-EJ$2)</f>
        <v>5148</v>
      </c>
      <c r="EK166">
        <f ca="1">OFFSET(directions!$AO$41,$A166-EK$1,$B166-EK$2)</f>
        <v>5185</v>
      </c>
      <c r="EL166">
        <f ca="1">OFFSET(directions!$AO$41,$A166-EL$1,$B166-EL$2)</f>
        <v>5184</v>
      </c>
      <c r="EM166">
        <f ca="1">OFFSET(directions!$AO$41,$A166-EM$1,$B166-EM$2)</f>
        <v>5182</v>
      </c>
      <c r="EN166">
        <f ca="1">OFFSET(directions!$AO$41,$A166-EN$1,$B166-EN$2)</f>
        <v>5178</v>
      </c>
      <c r="EO166">
        <f ca="1">OFFSET(directions!$AO$41,$A166-EO$1,$B166-EO$2)</f>
        <v>5176</v>
      </c>
      <c r="EP166">
        <f ca="1">OFFSET(directions!$AO$41,$A166-EP$1,$B166-EP$2)</f>
        <v>5174</v>
      </c>
      <c r="EQ166">
        <f ca="1">OFFSET(directions!$AO$41,$A166-EQ$1,$B166-EQ$2)</f>
        <v>5172</v>
      </c>
      <c r="ER166">
        <f ca="1">OFFSET(directions!$AO$41,$A166-ER$1,$B166-ER$2)</f>
        <v>5170</v>
      </c>
      <c r="ES166">
        <f ca="1">OFFSET(directions!$AO$41,$A166-ES$1,$B166-ES$2)</f>
        <v>5168</v>
      </c>
      <c r="ET166">
        <f ca="1">OFFSET(directions!$AO$41,$A166-ET$1,$B166-ET$2)</f>
        <v>5158</v>
      </c>
      <c r="EU166">
        <f ca="1">OFFSET(directions!$AO$41,$A166-EU$1,$B166-EU$2)</f>
        <v>5155</v>
      </c>
      <c r="EV166">
        <f ca="1">OFFSET(directions!$AO$41,$A166-EV$1,$B166-EV$2)</f>
        <v>5151</v>
      </c>
      <c r="EW166">
        <f ca="1">OFFSET(directions!$AO$41,$A166-EW$1,$B166-EW$2)</f>
        <v>5149</v>
      </c>
      <c r="EX166">
        <f ca="1">OFFSET(directions!$AO$41,$A166-EX$1,$B166-EX$2)</f>
        <v>5148</v>
      </c>
      <c r="EY166">
        <f ca="1">OFFSET(directions!$AO$41,$A166-EY$1,$B166-EY$2)</f>
        <v>5051</v>
      </c>
      <c r="EZ166">
        <f ca="1">OFFSET(directions!$AO$41,$A166-EZ$1,$B166-EZ$2)</f>
        <v>5051</v>
      </c>
      <c r="FA166">
        <f ca="1">OFFSET(directions!$AO$41,$A166-FA$1,$B166-FA$2)</f>
        <v>5051</v>
      </c>
      <c r="FB166">
        <f ca="1">OFFSET(directions!$AO$41,$A166-FB$1,$B166-FB$2)</f>
        <v>5051</v>
      </c>
      <c r="FC166">
        <f ca="1">OFFSET(directions!$AO$41,$A166-FC$1,$B166-FC$2)</f>
        <v>5051</v>
      </c>
      <c r="FD166">
        <f ca="1">OFFSET(directions!$AO$41,$A166-FD$1,$B166-FD$2)</f>
        <v>5051</v>
      </c>
      <c r="FE166">
        <f ca="1">OFFSET(directions!$AO$41,$A166-FE$1,$B166-FE$2)</f>
        <v>5051</v>
      </c>
      <c r="FF166">
        <f ca="1">OFFSET(directions!$AO$41,$A166-FF$1,$B166-FF$2)</f>
        <v>5051</v>
      </c>
      <c r="FG166">
        <f ca="1">OFFSET(directions!$AO$41,$A166-FG$1,$B166-FG$2)</f>
        <v>5051</v>
      </c>
      <c r="FH166">
        <f ca="1">OFFSET(directions!$AO$41,$A166-FH$1,$B166-FH$2)</f>
        <v>5051</v>
      </c>
      <c r="FI166">
        <f ca="1">OFFSET(directions!$AO$41,$A166-FI$1,$B166-FI$2)</f>
        <v>0</v>
      </c>
      <c r="FJ166">
        <f ca="1">OFFSET(directions!$AO$41,$A166-FJ$1,$B166-FJ$2)</f>
        <v>5049</v>
      </c>
      <c r="FK166">
        <f ca="1">OFFSET(directions!$AO$41,$A166-FK$1,$B166-FK$2)</f>
        <v>5049</v>
      </c>
      <c r="FL166">
        <f ca="1">OFFSET(directions!$AO$41,$A166-FL$1,$B166-FL$2)</f>
        <v>4977</v>
      </c>
      <c r="FM166">
        <f ca="1">OFFSET(directions!$AO$41,$A166-FM$1,$B166-FM$2)</f>
        <v>4973</v>
      </c>
      <c r="FN166">
        <f ca="1">OFFSET(directions!$AO$41,$A166-FN$1,$B166-FN$2)</f>
        <v>4972</v>
      </c>
      <c r="FO166">
        <f ca="1">OFFSET(directions!$AO$41,$A166-FO$1,$B166-FO$2)</f>
        <v>4968</v>
      </c>
      <c r="FP166">
        <f ca="1">OFFSET(directions!$AO$41,$A166-FP$1,$B166-FP$2)</f>
        <v>4962</v>
      </c>
      <c r="FQ166">
        <f ca="1">OFFSET(directions!$AO$41,$A166-FQ$1,$B166-FQ$2)</f>
        <v>4954</v>
      </c>
      <c r="FR166">
        <f ca="1">OFFSET(directions!$AO$41,$A166-FR$1,$B166-FR$2)</f>
        <v>4949</v>
      </c>
      <c r="FS166">
        <f ca="1">OFFSET(directions!$AO$41,$A166-FS$1,$B166-FS$2)</f>
        <v>4947</v>
      </c>
      <c r="FT166">
        <f ca="1">OFFSET(directions!$AO$41,$A166-FT$1,$B166-FT$2)</f>
        <v>4945</v>
      </c>
      <c r="FU166">
        <f ca="1">OFFSET(directions!$AO$41,$A166-FU$1,$B166-FU$2)</f>
        <v>4885</v>
      </c>
      <c r="FV166">
        <f ca="1">OFFSET(directions!$AO$41,$A166-FV$1,$B166-FV$2)</f>
        <v>4964</v>
      </c>
      <c r="FW166">
        <f ca="1">OFFSET(directions!$AO$41,$A166-FW$1,$B166-FW$2)</f>
        <v>4875</v>
      </c>
      <c r="FX166">
        <f ca="1">OFFSET(directions!$AO$41,$A166-FX$1,$B166-FX$2)</f>
        <v>4961</v>
      </c>
      <c r="FY166">
        <f ca="1">OFFSET(directions!$AO$41,$A166-FY$1,$B166-FY$2)</f>
        <v>4960</v>
      </c>
      <c r="FZ166">
        <f ca="1">OFFSET(directions!$AO$41,$A166-FZ$1,$B166-FZ$2)</f>
        <v>4959</v>
      </c>
      <c r="GA166">
        <f ca="1">OFFSET(directions!$AO$41,$A166-GA$1,$B166-GA$2)</f>
        <v>4863</v>
      </c>
      <c r="GB166">
        <f ca="1">OFFSET(directions!$AO$41,$A166-GB$1,$B166-GB$2)</f>
        <v>4956</v>
      </c>
      <c r="GC166">
        <f ca="1">OFFSET(directions!$AO$41,$A166-GC$1,$B166-GC$2)</f>
        <v>4859</v>
      </c>
      <c r="GD166">
        <f ca="1">OFFSET(directions!$AO$41,$A166-GD$1,$B166-GD$2)</f>
        <v>4951</v>
      </c>
      <c r="GE166">
        <f ca="1">OFFSET(directions!$AO$41,$A166-GE$1,$B166-GE$2)</f>
        <v>4851</v>
      </c>
      <c r="GF166">
        <f ca="1">OFFSET(directions!$AO$41,$A166-GF$1,$B166-GF$2)</f>
        <v>4950</v>
      </c>
      <c r="GG166">
        <f ca="1">OFFSET(directions!$AO$41,$A166-GG$1,$B166-GG$2)</f>
        <v>4773</v>
      </c>
      <c r="GH166">
        <f ca="1">OFFSET(directions!$AO$41,$A166-GH$1,$B166-GH$2)</f>
        <v>4770</v>
      </c>
      <c r="GI166">
        <f ca="1">OFFSET(directions!$AO$41,$A166-GI$1,$B166-GI$2)</f>
        <v>4956</v>
      </c>
      <c r="GJ166">
        <f ca="1">OFFSET(directions!$AO$41,$A166-GJ$1,$B166-GJ$2)</f>
        <v>4766</v>
      </c>
      <c r="GK166">
        <f ca="1">OFFSET(directions!$AO$41,$A166-GK$1,$B166-GK$2)</f>
        <v>4761</v>
      </c>
      <c r="GL166">
        <f ca="1">OFFSET(directions!$AO$41,$A166-GL$1,$B166-GL$2)</f>
        <v>4755</v>
      </c>
      <c r="GM166">
        <f ca="1">OFFSET(directions!$AO$41,$A166-GM$1,$B166-GM$2)</f>
        <v>4754</v>
      </c>
      <c r="GN166">
        <f ca="1">OFFSET(directions!$AO$41,$A166-GN$1,$B166-GN$2)</f>
        <v>4751</v>
      </c>
      <c r="GO166">
        <f ca="1">OFFSET(directions!$AO$41,$A166-GO$1,$B166-GO$2)</f>
        <v>4958</v>
      </c>
      <c r="GP166">
        <f ca="1">OFFSET(directions!$AO$41,$A166-GP$1,$B166-GP$2)</f>
        <v>4865</v>
      </c>
      <c r="GQ166">
        <f ca="1">OFFSET(directions!$AO$41,$A166-GQ$1,$B166-GQ$2)</f>
        <v>4956</v>
      </c>
      <c r="GR166">
        <f ca="1">OFFSET(directions!$AO$41,$A166-GR$1,$B166-GR$2)</f>
        <v>4671</v>
      </c>
      <c r="GS166">
        <f ca="1">OFFSET(directions!$AO$41,$A166-GS$1,$B166-GS$2)</f>
        <v>4663</v>
      </c>
      <c r="GT166">
        <f ca="1">OFFSET(directions!$AO$41,$A166-GT$1,$B166-GT$2)</f>
        <v>4855</v>
      </c>
      <c r="GU166">
        <f ca="1">OFFSET(directions!$AO$41,$A166-GU$1,$B166-GU$2)</f>
        <v>4952</v>
      </c>
      <c r="GV166">
        <f ca="1">OFFSET(directions!$AO$41,$A166-GV$1,$B166-GV$2)</f>
        <v>4645</v>
      </c>
      <c r="GW166">
        <f ca="1">OFFSET(directions!$AO$41,$A166-GW$1,$B166-GW$2)</f>
        <v>4584</v>
      </c>
      <c r="GX166">
        <f ca="1">OFFSET(directions!$AO$41,$A166-GX$1,$B166-GX$2)</f>
        <v>4582</v>
      </c>
      <c r="GY166">
        <f ca="1">OFFSET(directions!$AO$41,$A166-GY$1,$B166-GY$2)</f>
        <v>4576</v>
      </c>
      <c r="GZ166">
        <f ca="1">OFFSET(directions!$AO$41,$A166-GZ$1,$B166-GZ$2)</f>
        <v>4573</v>
      </c>
      <c r="HA166">
        <f ca="1">OFFSET(directions!$AO$41,$A166-HA$1,$B166-HA$2)</f>
        <v>4572</v>
      </c>
      <c r="HB166">
        <f ca="1">OFFSET(directions!$AO$41,$A166-HB$1,$B166-HB$2)</f>
        <v>4566</v>
      </c>
      <c r="HC166">
        <f ca="1">OFFSET(directions!$AO$41,$A166-HC$1,$B166-HC$2)</f>
        <v>4563</v>
      </c>
      <c r="HD166">
        <f ca="1">OFFSET(directions!$AO$41,$A166-HD$1,$B166-HD$2)</f>
        <v>4548</v>
      </c>
      <c r="HE166">
        <f ca="1">OFFSET(directions!$AO$41,$A166-HE$1,$B166-HE$2)</f>
        <v>4767</v>
      </c>
      <c r="HF166">
        <f ca="1">OFFSET(directions!$AO$41,$A166-HF$1,$B166-HF$2)</f>
        <v>4766</v>
      </c>
      <c r="HG166">
        <f ca="1">OFFSET(directions!$AO$41,$A166-HG$1,$B166-HG$2)</f>
        <v>4859</v>
      </c>
      <c r="HH166">
        <f ca="1">OFFSET(directions!$AO$41,$A166-HH$1,$B166-HH$2)</f>
        <v>4763</v>
      </c>
      <c r="HI166">
        <f ca="1">OFFSET(directions!$AO$41,$A166-HI$1,$B166-HI$2)</f>
        <v>4760</v>
      </c>
      <c r="HJ166">
        <f ca="1">OFFSET(directions!$AO$41,$A166-HJ$1,$B166-HJ$2)</f>
        <v>4463</v>
      </c>
      <c r="HK166">
        <f ca="1">OFFSET(directions!$AO$41,$A166-HK$1,$B166-HK$2)</f>
        <v>4952</v>
      </c>
      <c r="HL166">
        <f ca="1">OFFSET(directions!$AO$41,$A166-HL$1,$B166-HL$2)</f>
        <v>4853</v>
      </c>
      <c r="HM166">
        <f ca="1">OFFSET(directions!$AO$41,$A166-HM$1,$B166-HM$2)</f>
        <v>4455</v>
      </c>
      <c r="HN166">
        <f ca="1">OFFSET(directions!$AO$41,$A166-HN$1,$B166-HN$2)</f>
        <v>4749</v>
      </c>
      <c r="HO166">
        <f ca="1">OFFSET(directions!$AO$41,$A166-HO$1,$B166-HO$2)</f>
        <v>4954</v>
      </c>
      <c r="HP166">
        <f ca="1">OFFSET(directions!$AO$41,$A166-HP$1,$B166-HP$2)</f>
        <v>4367</v>
      </c>
      <c r="HQ166">
        <f ca="1">OFFSET(directions!$AO$41,$A166-HQ$1,$B166-HQ$2)</f>
        <v>4365</v>
      </c>
      <c r="HR166">
        <f ca="1">OFFSET(directions!$AO$41,$A166-HR$1,$B166-HR$2)</f>
        <v>4952</v>
      </c>
      <c r="HS166">
        <f ca="1">OFFSET(directions!$AO$41,$A166-HS$1,$B166-HS$2)</f>
        <v>4363</v>
      </c>
      <c r="HT166">
        <f ca="1">OFFSET(directions!$AO$41,$A166-HT$1,$B166-HT$2)</f>
        <v>4358</v>
      </c>
      <c r="HU166">
        <f ca="1">OFFSET(directions!$AO$41,$A166-HU$1,$B166-HU$2)</f>
        <v>4356</v>
      </c>
      <c r="HV166">
        <f ca="1">OFFSET(directions!$AO$41,$A166-HV$1,$B166-HV$2)</f>
        <v>4352</v>
      </c>
      <c r="HW166">
        <f ca="1">OFFSET(directions!$AO$41,$A166-HW$1,$B166-HW$2)</f>
        <v>4351</v>
      </c>
      <c r="HX166">
        <f ca="1">OFFSET(directions!$AO$41,$A166-HX$1,$B166-HX$2)</f>
        <v>4349</v>
      </c>
      <c r="HY166">
        <f ca="1">OFFSET(directions!$AO$41,$A166-HY$1,$B166-HY$2)</f>
        <v>4665</v>
      </c>
      <c r="HZ166">
        <f ca="1">OFFSET(directions!$AO$41,$A166-HZ$1,$B166-HZ$2)</f>
        <v>4279</v>
      </c>
      <c r="IA166">
        <f ca="1">OFFSET(directions!$AO$41,$A166-IA$1,$B166-IA$2)</f>
        <v>4277</v>
      </c>
      <c r="IB166">
        <f ca="1">OFFSET(directions!$AO$41,$A166-IB$1,$B166-IB$2)</f>
        <v>4953</v>
      </c>
      <c r="IC166">
        <f ca="1">OFFSET(directions!$AO$41,$A166-IC$1,$B166-IC$2)</f>
        <v>4659</v>
      </c>
      <c r="ID166">
        <f ca="1">OFFSET(directions!$AO$41,$A166-ID$1,$B166-ID$2)</f>
        <v>4952</v>
      </c>
      <c r="IE166">
        <f ca="1">OFFSET(directions!$AO$41,$A166-IE$1,$B166-IE$2)</f>
        <v>4657</v>
      </c>
      <c r="IF166">
        <f ca="1">OFFSET(directions!$AO$41,$A166-IF$1,$B166-IF$2)</f>
        <v>4257</v>
      </c>
      <c r="IG166">
        <f ca="1">OFFSET(directions!$AO$41,$A166-IG$1,$B166-IG$2)</f>
        <v>4253</v>
      </c>
      <c r="IH166">
        <f ca="1">OFFSET(directions!$AO$41,$A166-IH$1,$B166-IH$2)</f>
        <v>4651</v>
      </c>
      <c r="II166">
        <f ca="1">OFFSET(directions!$AO$41,$A166-II$1,$B166-II$2)</f>
        <v>4249</v>
      </c>
      <c r="IJ166">
        <f ca="1">OFFSET(directions!$AO$41,$A166-IJ$1,$B166-IJ$2)</f>
        <v>4247</v>
      </c>
      <c r="IK166">
        <f ca="1">OFFSET(directions!$AO$41,$A166-IK$1,$B166-IK$2)</f>
        <v>4184</v>
      </c>
      <c r="IL166">
        <f ca="1">OFFSET(directions!$AO$41,$A166-IL$1,$B166-IL$2)</f>
        <v>4179</v>
      </c>
      <c r="IM166">
        <f ca="1">OFFSET(directions!$AO$41,$A166-IM$1,$B166-IM$2)</f>
        <v>4175</v>
      </c>
      <c r="IN166">
        <f ca="1">OFFSET(directions!$AO$41,$A166-IN$1,$B166-IN$2)</f>
        <v>4173</v>
      </c>
      <c r="IO166">
        <f ca="1">OFFSET(directions!$AO$41,$A166-IO$1,$B166-IO$2)</f>
        <v>4757</v>
      </c>
      <c r="IP166">
        <f ca="1">OFFSET(directions!$AO$41,$A166-IP$1,$B166-IP$2)</f>
        <v>4163</v>
      </c>
      <c r="IQ166">
        <f ca="1">OFFSET(directions!$AO$41,$A166-IQ$1,$B166-IQ$2)</f>
        <v>4754</v>
      </c>
      <c r="IR166">
        <f ca="1">OFFSET(directions!$AO$41,$A166-IR$1,$B166-IR$2)</f>
        <v>4160</v>
      </c>
      <c r="IS166">
        <f ca="1">OFFSET(directions!$AO$41,$A166-IS$1,$B166-IS$2)</f>
        <v>4950</v>
      </c>
      <c r="IT166">
        <f ca="1">OFFSET(directions!$AO$41,$A166-IT$1,$B166-IT$2)</f>
        <v>4148</v>
      </c>
      <c r="IU166">
        <f ca="1">OFFSET(directions!$AO$41,$A166-IU$1,$B166-IU$2)</f>
        <v>4857</v>
      </c>
      <c r="IV166">
        <f ca="1">OFFSET(directions!$AO$41,$A166-IV$1,$B166-IV$2)</f>
        <v>4567</v>
      </c>
      <c r="IW166">
        <f ca="1">OFFSET(directions!$AO$41,$A166-IW$1,$B166-IW$2)</f>
        <v>4562</v>
      </c>
      <c r="IX166">
        <f ca="1">OFFSET(directions!$AO$41,$A166-IX$1,$B166-IX$2)</f>
        <v>4061</v>
      </c>
      <c r="IY166">
        <f ca="1">OFFSET(directions!$AO$41,$A166-IY$1,$B166-IY$2)</f>
        <v>4059</v>
      </c>
      <c r="IZ166">
        <f ca="1">OFFSET(directions!$AO$41,$A166-IZ$1,$B166-IZ$2)</f>
        <v>4551</v>
      </c>
      <c r="JA166">
        <f ca="1">OFFSET(directions!$AO$41,$A166-JA$1,$B166-JA$2)</f>
        <v>4047</v>
      </c>
      <c r="JB166">
        <f ca="1">OFFSET(directions!$AO$41,$A166-JB$1,$B166-JB$2)</f>
        <v>3984</v>
      </c>
      <c r="JC166">
        <f ca="1">OFFSET(directions!$AO$41,$A166-JC$1,$B166-JC$2)</f>
        <v>3977</v>
      </c>
      <c r="JD166">
        <f ca="1">OFFSET(directions!$AO$41,$A166-JD$1,$B166-JD$2)</f>
        <v>3963</v>
      </c>
      <c r="JE166">
        <f ca="1">OFFSET(directions!$AO$41,$A166-JE$1,$B166-JE$2)</f>
        <v>4951</v>
      </c>
      <c r="JF166">
        <f ca="1">OFFSET(directions!$AO$41,$A166-JF$1,$B166-JF$2)</f>
        <v>3954</v>
      </c>
      <c r="JG166">
        <f ca="1">OFFSET(directions!$AO$41,$A166-JG$1,$B166-JG$2)</f>
        <v>4757</v>
      </c>
      <c r="JH166">
        <f ca="1">OFFSET(directions!$AO$41,$A166-JH$1,$B166-JH$2)</f>
        <v>4952</v>
      </c>
      <c r="JI166">
        <f ca="1">OFFSET(directions!$AO$41,$A166-JI$1,$B166-JI$2)</f>
        <v>3873</v>
      </c>
      <c r="JJ166">
        <f ca="1">OFFSET(directions!$AO$41,$A166-JJ$1,$B166-JJ$2)</f>
        <v>4457</v>
      </c>
      <c r="JK166">
        <f ca="1">OFFSET(directions!$AO$41,$A166-JK$1,$B166-JK$2)</f>
        <v>4455</v>
      </c>
      <c r="JL166">
        <f ca="1">OFFSET(directions!$AO$41,$A166-JL$1,$B166-JL$2)</f>
        <v>4653</v>
      </c>
      <c r="JM166">
        <f ca="1">OFFSET(directions!$AO$41,$A166-JM$1,$B166-JM$2)</f>
        <v>4451</v>
      </c>
      <c r="JN166">
        <f ca="1">OFFSET(directions!$AO$41,$A166-JN$1,$B166-JN$2)</f>
        <v>4649</v>
      </c>
      <c r="JO166">
        <f ca="1">OFFSET(directions!$AO$41,$A166-JO$1,$B166-JO$2)</f>
        <v>3785</v>
      </c>
      <c r="JP166">
        <f ca="1">OFFSET(directions!$AO$41,$A166-JP$1,$B166-JP$2)</f>
        <v>3782</v>
      </c>
      <c r="JQ166">
        <f ca="1">OFFSET(directions!$AO$41,$A166-JQ$1,$B166-JQ$2)</f>
        <v>4952</v>
      </c>
      <c r="JR166">
        <f ca="1">OFFSET(directions!$AO$41,$A166-JR$1,$B166-JR$2)</f>
        <v>3774</v>
      </c>
      <c r="JS166">
        <f ca="1">OFFSET(directions!$AO$41,$A166-JS$1,$B166-JS$2)</f>
        <v>3770</v>
      </c>
      <c r="JT166">
        <f ca="1">OFFSET(directions!$AO$41,$A166-JT$1,$B166-JT$2)</f>
        <v>3769</v>
      </c>
      <c r="JU166">
        <f ca="1">OFFSET(directions!$AO$41,$A166-JU$1,$B166-JU$2)</f>
        <v>3767</v>
      </c>
      <c r="JV166">
        <f ca="1">OFFSET(directions!$AO$41,$A166-JV$1,$B166-JV$2)</f>
        <v>3765</v>
      </c>
      <c r="JW166">
        <f ca="1">OFFSET(directions!$AO$41,$A166-JW$1,$B166-JW$2)</f>
        <v>3758</v>
      </c>
      <c r="JX166">
        <f ca="1">OFFSET(directions!$AO$41,$A166-JX$1,$B166-JX$2)</f>
        <v>3757</v>
      </c>
      <c r="JY166">
        <f ca="1">OFFSET(directions!$AO$41,$A166-JY$1,$B166-JY$2)</f>
        <v>3753</v>
      </c>
      <c r="JZ166">
        <f ca="1">OFFSET(directions!$AO$41,$A166-JZ$1,$B166-JZ$2)</f>
        <v>3751</v>
      </c>
      <c r="KA166">
        <f ca="1">OFFSET(directions!$AO$41,$A166-KA$1,$B166-KA$2)</f>
        <v>3748</v>
      </c>
      <c r="KB166">
        <f ca="1">OFFSET(directions!$AO$41,$A166-KB$1,$B166-KB$2)</f>
        <v>4855</v>
      </c>
      <c r="KC166">
        <f ca="1">OFFSET(directions!$AO$41,$A166-KC$1,$B166-KC$2)</f>
        <v>4365</v>
      </c>
      <c r="KD166">
        <f ca="1">OFFSET(directions!$AO$41,$A166-KD$1,$B166-KD$2)</f>
        <v>3679</v>
      </c>
      <c r="KE166">
        <f ca="1">OFFSET(directions!$AO$41,$A166-KE$1,$B166-KE$2)</f>
        <v>3675</v>
      </c>
      <c r="KF166">
        <f ca="1">OFFSET(directions!$AO$41,$A166-KF$1,$B166-KF$2)</f>
        <v>3673</v>
      </c>
      <c r="KG166">
        <f ca="1">OFFSET(directions!$AO$41,$A166-KG$1,$B166-KG$2)</f>
        <v>4951</v>
      </c>
      <c r="KH166">
        <f ca="1">OFFSET(directions!$AO$41,$A166-KH$1,$B166-KH$2)</f>
        <v>3653</v>
      </c>
      <c r="KI166">
        <f ca="1">OFFSET(directions!$AO$41,$A166-KI$1,$B166-KI$2)</f>
        <v>4351</v>
      </c>
      <c r="KJ166">
        <f ca="1">OFFSET(directions!$AO$41,$A166-KJ$1,$B166-KJ$2)</f>
        <v>4561</v>
      </c>
      <c r="KK166">
        <f ca="1">OFFSET(directions!$AO$41,$A166-KK$1,$B166-KK$2)</f>
        <v>3581</v>
      </c>
      <c r="KL166">
        <f ca="1">OFFSET(directions!$AO$41,$A166-KL$1,$B166-KL$2)</f>
        <v>4755</v>
      </c>
      <c r="KM166">
        <f ca="1">OFFSET(directions!$AO$41,$A166-KM$1,$B166-KM$2)</f>
        <v>3569</v>
      </c>
      <c r="KN166">
        <f ca="1">OFFSET(directions!$AO$41,$A166-KN$1,$B166-KN$2)</f>
        <v>4556</v>
      </c>
      <c r="KO166">
        <f ca="1">OFFSET(directions!$AO$41,$A166-KO$1,$B166-KO$2)</f>
        <v>3567</v>
      </c>
      <c r="KP166">
        <f ca="1">OFFSET(directions!$AO$41,$A166-KP$1,$B166-KP$2)</f>
        <v>4951</v>
      </c>
      <c r="KQ166">
        <f ca="1">OFFSET(directions!$AO$41,$A166-KQ$1,$B166-KQ$2)</f>
        <v>4554</v>
      </c>
      <c r="KR166">
        <f ca="1">OFFSET(directions!$AO$41,$A166-KR$1,$B166-KR$2)</f>
        <v>3552</v>
      </c>
      <c r="KS166">
        <f ca="1">OFFSET(directions!$AO$41,$A166-KS$1,$B166-KS$2)</f>
        <v>4749</v>
      </c>
      <c r="KT166">
        <f ca="1">OFFSET(directions!$AO$41,$A166-KT$1,$B166-KT$2)</f>
        <v>3479</v>
      </c>
      <c r="KU166">
        <f ca="1">OFFSET(directions!$AO$41,$A166-KU$1,$B166-KU$2)</f>
        <v>4657</v>
      </c>
      <c r="KV166">
        <f ca="1">OFFSET(directions!$AO$41,$A166-KV$1,$B166-KV$2)</f>
        <v>4263</v>
      </c>
      <c r="KW166">
        <f ca="1">OFFSET(directions!$AO$41,$A166-KW$1,$B166-KW$2)</f>
        <v>4261</v>
      </c>
      <c r="KX166">
        <f ca="1">OFFSET(directions!$AO$41,$A166-KX$1,$B166-KX$2)</f>
        <v>4655</v>
      </c>
      <c r="KY166">
        <f ca="1">OFFSET(directions!$AO$41,$A166-KY$1,$B166-KY$2)</f>
        <v>3467</v>
      </c>
      <c r="KZ166">
        <f ca="1">OFFSET(directions!$AO$41,$A166-KZ$1,$B166-KZ$2)</f>
        <v>4257</v>
      </c>
      <c r="LA166">
        <f ca="1">OFFSET(directions!$AO$41,$A166-LA$1,$B166-LA$2)</f>
        <v>4653</v>
      </c>
      <c r="LB166">
        <f ca="1">OFFSET(directions!$AO$41,$A166-LB$1,$B166-LB$2)</f>
        <v>3461</v>
      </c>
      <c r="LC166">
        <f ca="1">OFFSET(directions!$AO$41,$A166-LC$1,$B166-LC$2)</f>
        <v>4649</v>
      </c>
      <c r="LD166">
        <f ca="1">OFFSET(directions!$AO$41,$A166-LD$1,$B166-LD$2)</f>
        <v>3378</v>
      </c>
      <c r="LE166">
        <f ca="1">OFFSET(directions!$AO$41,$A166-LE$1,$B166-LE$2)</f>
        <v>3377</v>
      </c>
      <c r="LF166">
        <f ca="1">OFFSET(directions!$AO$41,$A166-LF$1,$B166-LF$2)</f>
        <v>3375</v>
      </c>
      <c r="LG166">
        <f ca="1">OFFSET(directions!$AO$41,$A166-LG$1,$B166-LG$2)</f>
        <v>3372</v>
      </c>
      <c r="LH166">
        <f ca="1">OFFSET(directions!$AO$41,$A166-LH$1,$B166-LH$2)</f>
        <v>3370</v>
      </c>
      <c r="LI166">
        <f ca="1">OFFSET(directions!$AO$41,$A166-LI$1,$B166-LI$2)</f>
        <v>3356</v>
      </c>
      <c r="LJ166">
        <f ca="1">OFFSET(directions!$AO$41,$A166-LJ$1,$B166-LJ$2)</f>
        <v>3353</v>
      </c>
      <c r="LK166">
        <f ca="1">OFFSET(directions!$AO$41,$A166-LK$1,$B166-LK$2)</f>
        <v>3351</v>
      </c>
      <c r="LL166">
        <f ca="1">OFFSET(directions!$AO$41,$A166-LL$1,$B166-LL$2)</f>
        <v>4166</v>
      </c>
      <c r="LM166">
        <f ca="1">OFFSET(directions!$AO$41,$A166-LM$1,$B166-LM$2)</f>
        <v>4853</v>
      </c>
      <c r="LN166">
        <f ca="1">OFFSET(directions!$AO$41,$A166-LN$1,$B166-LN$2)</f>
        <v>4163</v>
      </c>
      <c r="LO166">
        <f ca="1">OFFSET(directions!$AO$41,$A166-LO$1,$B166-LO$2)</f>
        <v>4754</v>
      </c>
      <c r="LP166">
        <f ca="1">OFFSET(directions!$AO$41,$A166-LP$1,$B166-LP$2)</f>
        <v>3273</v>
      </c>
      <c r="LQ166">
        <f ca="1">OFFSET(directions!$AO$41,$A166-LQ$1,$B166-LQ$2)</f>
        <v>4160</v>
      </c>
      <c r="LR166">
        <f ca="1">OFFSET(directions!$AO$41,$A166-LR$1,$B166-LR$2)</f>
        <v>3267</v>
      </c>
      <c r="LS166">
        <f ca="1">OFFSET(directions!$AO$41,$A166-LS$1,$B166-LS$2)</f>
        <v>4157</v>
      </c>
      <c r="LT166">
        <f ca="1">OFFSET(directions!$AO$41,$A166-LT$1,$B166-LT$2)</f>
        <v>4154</v>
      </c>
      <c r="LU166">
        <f ca="1">OFFSET(directions!$AO$41,$A166-LU$1,$B166-LU$2)</f>
        <v>4152</v>
      </c>
      <c r="LV166">
        <f ca="1">OFFSET(directions!$AO$41,$A166-LV$1,$B166-LV$2)</f>
        <v>4451</v>
      </c>
      <c r="LW166">
        <f ca="1">OFFSET(directions!$AO$41,$A166-LW$1,$B166-LW$2)</f>
        <v>3251</v>
      </c>
      <c r="LX166">
        <f ca="1">OFFSET(directions!$AO$41,$A166-LX$1,$B166-LX$2)</f>
        <v>3185</v>
      </c>
      <c r="LY166">
        <f ca="1">OFFSET(directions!$AO$41,$A166-LY$1,$B166-LY$2)</f>
        <v>3180</v>
      </c>
      <c r="LZ166">
        <f ca="1">OFFSET(directions!$AO$41,$A166-LZ$1,$B166-LZ$2)</f>
        <v>3177</v>
      </c>
      <c r="MA166">
        <f ca="1">OFFSET(directions!$AO$41,$A166-MA$1,$B166-MA$2)</f>
        <v>3175</v>
      </c>
      <c r="MB166">
        <f ca="1">OFFSET(directions!$AO$41,$A166-MB$1,$B166-MB$2)</f>
        <v>3170</v>
      </c>
      <c r="MC166">
        <f ca="1">OFFSET(directions!$AO$41,$A166-MC$1,$B166-MC$2)</f>
        <v>3166</v>
      </c>
      <c r="MD166">
        <f ca="1">OFFSET(directions!$AO$41,$A166-MD$1,$B166-MD$2)</f>
        <v>3165</v>
      </c>
      <c r="ME166">
        <f ca="1">OFFSET(directions!$AO$41,$A166-ME$1,$B166-ME$2)</f>
        <v>3164</v>
      </c>
      <c r="MF166">
        <f ca="1">OFFSET(directions!$AO$41,$A166-MF$1,$B166-MF$2)</f>
        <v>3160</v>
      </c>
      <c r="MG166">
        <f ca="1">OFFSET(directions!$AO$41,$A166-MG$1,$B166-MG$2)</f>
        <v>3158</v>
      </c>
      <c r="MH166">
        <f ca="1">OFFSET(directions!$AO$41,$A166-MH$1,$B166-MH$2)</f>
        <v>4950</v>
      </c>
      <c r="MI166">
        <f ca="1">OFFSET(directions!$AO$41,$A166-MI$1,$B166-MI$2)</f>
        <v>4067</v>
      </c>
      <c r="MJ166">
        <f ca="1">OFFSET(directions!$AO$41,$A166-MJ$1,$B166-MJ$2)</f>
        <v>3081</v>
      </c>
      <c r="MK166">
        <f ca="1">OFFSET(directions!$AO$41,$A166-MK$1,$B166-MK$2)</f>
        <v>3077</v>
      </c>
      <c r="ML166">
        <f ca="1">OFFSET(directions!$AO$41,$A166-ML$1,$B166-ML$2)</f>
        <v>4951</v>
      </c>
      <c r="MM166">
        <f ca="1">OFFSET(directions!$AO$41,$A166-MM$1,$B166-MM$2)</f>
        <v>3069</v>
      </c>
      <c r="MN166">
        <f ca="1">OFFSET(directions!$AO$41,$A166-MN$1,$B166-MN$2)</f>
        <v>3067</v>
      </c>
      <c r="MO166">
        <f ca="1">OFFSET(directions!$AO$41,$A166-MO$1,$B166-MO$2)</f>
        <v>4057</v>
      </c>
      <c r="MP166">
        <f ca="1">OFFSET(directions!$AO$41,$A166-MP$1,$B166-MP$2)</f>
        <v>3061</v>
      </c>
      <c r="MQ166">
        <f ca="1">OFFSET(directions!$AO$41,$A166-MQ$1,$B166-MQ$2)</f>
        <v>4051</v>
      </c>
      <c r="MR166">
        <f ca="1">OFFSET(directions!$AO$41,$A166-MR$1,$B166-MR$2)</f>
        <v>3047</v>
      </c>
      <c r="MS166">
        <f ca="1">OFFSET(directions!$AO$41,$A166-MS$1,$B166-MS$2)</f>
        <v>4361</v>
      </c>
      <c r="MT166">
        <f ca="1">OFFSET(directions!$AO$41,$A166-MT$1,$B166-MT$2)</f>
        <v>2981</v>
      </c>
      <c r="MU166">
        <f ca="1">OFFSET(directions!$AO$41,$A166-MU$1,$B166-MU$2)</f>
        <v>4360</v>
      </c>
      <c r="MV166">
        <f ca="1">OFFSET(directions!$AO$41,$A166-MV$1,$B166-MV$2)</f>
        <v>4754</v>
      </c>
      <c r="MW166">
        <f ca="1">OFFSET(directions!$AO$41,$A166-MW$1,$B166-MW$2)</f>
        <v>4358</v>
      </c>
      <c r="MX166">
        <f ca="1">OFFSET(directions!$AO$41,$A166-MX$1,$B166-MX$2)</f>
        <v>2967</v>
      </c>
      <c r="MY166">
        <f ca="1">OFFSET(directions!$AO$41,$A166-MY$1,$B166-MY$2)</f>
        <v>2966</v>
      </c>
      <c r="MZ166">
        <f ca="1">OFFSET(directions!$AO$41,$A166-MZ$1,$B166-MZ$2)</f>
        <v>4355</v>
      </c>
      <c r="NA166">
        <f ca="1">OFFSET(directions!$AO$41,$A166-NA$1,$B166-NA$2)</f>
        <v>4353</v>
      </c>
      <c r="NB166">
        <f ca="1">OFFSET(directions!$AO$41,$A166-NB$1,$B166-NB$2)</f>
        <v>4751</v>
      </c>
      <c r="NC166">
        <f ca="1">OFFSET(directions!$AO$41,$A166-NC$1,$B166-NC$2)</f>
        <v>2948</v>
      </c>
      <c r="ND166">
        <f ca="1">OFFSET(directions!$AO$41,$A166-ND$1,$B166-ND$2)</f>
        <v>4349</v>
      </c>
      <c r="NE166">
        <f ca="1">OFFSET(directions!$AO$41,$A166-NE$1,$B166-NE$2)</f>
        <v>2885</v>
      </c>
      <c r="NF166">
        <f ca="1">OFFSET(directions!$AO$41,$A166-NF$1,$B166-NF$2)</f>
        <v>4853</v>
      </c>
      <c r="NG166">
        <f ca="1">OFFSET(directions!$AO$41,$A166-NG$1,$B166-NG$2)</f>
        <v>3966</v>
      </c>
      <c r="NH166">
        <f ca="1">OFFSET(directions!$AO$41,$A166-NH$1,$B166-NH$2)</f>
        <v>3965</v>
      </c>
      <c r="NI166">
        <f ca="1">OFFSET(directions!$AO$41,$A166-NI$1,$B166-NI$2)</f>
        <v>2879</v>
      </c>
      <c r="NJ166">
        <f ca="1">OFFSET(directions!$AO$41,$A166-NJ$1,$B166-NJ$2)</f>
        <v>3964</v>
      </c>
      <c r="NK166">
        <f ca="1">OFFSET(directions!$AO$41,$A166-NK$1,$B166-NK$2)</f>
        <v>3959</v>
      </c>
      <c r="NL166">
        <f ca="1">OFFSET(directions!$AO$41,$A166-NL$1,$B166-NL$2)</f>
        <v>3957</v>
      </c>
      <c r="NM166">
        <f ca="1">OFFSET(directions!$AO$41,$A166-NM$1,$B166-NM$2)</f>
        <v>2863</v>
      </c>
      <c r="NN166">
        <f ca="1">OFFSET(directions!$AO$41,$A166-NN$1,$B166-NN$2)</f>
        <v>2857</v>
      </c>
      <c r="NO166">
        <f ca="1">OFFSET(directions!$AO$41,$A166-NO$1,$B166-NO$2)</f>
        <v>3952</v>
      </c>
      <c r="NP166">
        <f ca="1">OFFSET(directions!$AO$41,$A166-NP$1,$B166-NP$2)</f>
        <v>2849</v>
      </c>
      <c r="NQ166">
        <f ca="1">OFFSET(directions!$AO$41,$A166-NQ$1,$B166-NQ$2)</f>
        <v>2847</v>
      </c>
      <c r="NR166">
        <f ca="1">OFFSET(directions!$AO$41,$A166-NR$1,$B166-NR$2)</f>
        <v>2775</v>
      </c>
      <c r="NS166">
        <f ca="1">OFFSET(directions!$AO$41,$A166-NS$1,$B166-NS$2)</f>
        <v>2771</v>
      </c>
      <c r="NT166">
        <f ca="1">OFFSET(directions!$AO$41,$A166-NT$1,$B166-NT$2)</f>
        <v>2768</v>
      </c>
      <c r="NU166">
        <f ca="1">OFFSET(directions!$AO$41,$A166-NU$1,$B166-NU$2)</f>
        <v>2767</v>
      </c>
      <c r="NV166">
        <f ca="1">OFFSET(directions!$AO$41,$A166-NV$1,$B166-NV$2)</f>
        <v>2764</v>
      </c>
      <c r="NW166">
        <f ca="1">OFFSET(directions!$AO$41,$A166-NW$1,$B166-NW$2)</f>
        <v>2761</v>
      </c>
      <c r="NX166">
        <f ca="1">OFFSET(directions!$AO$41,$A166-NX$1,$B166-NX$2)</f>
        <v>2760</v>
      </c>
      <c r="NY166">
        <f ca="1">OFFSET(directions!$AO$41,$A166-NY$1,$B166-NY$2)</f>
        <v>2755</v>
      </c>
      <c r="NZ166">
        <f ca="1">OFFSET(directions!$AO$41,$A166-NZ$1,$B166-NZ$2)</f>
        <v>2745</v>
      </c>
      <c r="OA166">
        <f ca="1">OFFSET(directions!$AO$41,$A166-OA$1,$B166-OA$2)</f>
        <v>4261</v>
      </c>
      <c r="OB166">
        <f ca="1">OFFSET(directions!$AO$41,$A166-OB$1,$B166-OB$2)</f>
        <v>4655</v>
      </c>
      <c r="OC166">
        <f ca="1">OFFSET(directions!$AO$41,$A166-OC$1,$B166-OC$2)</f>
        <v>2675</v>
      </c>
      <c r="OD166">
        <f ca="1">OFFSET(directions!$AO$41,$A166-OD$1,$B166-OD$2)</f>
        <v>4951</v>
      </c>
      <c r="OE166">
        <f ca="1">OFFSET(directions!$AO$41,$A166-OE$1,$B166-OE$2)</f>
        <v>2673</v>
      </c>
      <c r="OF166">
        <f ca="1">OFFSET(directions!$AO$41,$A166-OF$1,$B166-OF$2)</f>
        <v>4851</v>
      </c>
      <c r="OG166">
        <f ca="1">OFFSET(directions!$AO$41,$A166-OG$1,$B166-OG$2)</f>
        <v>2661</v>
      </c>
      <c r="OH166">
        <f ca="1">OFFSET(directions!$AO$41,$A166-OH$1,$B166-OH$2)</f>
        <v>4751</v>
      </c>
      <c r="OI166">
        <f ca="1">OFFSET(directions!$AO$41,$A166-OI$1,$B166-OI$2)</f>
        <v>4451</v>
      </c>
      <c r="OJ166">
        <f ca="1">OFFSET(directions!$AO$41,$A166-OJ$1,$B166-OJ$2)</f>
        <v>4950</v>
      </c>
      <c r="OK166">
        <f ca="1">OFFSET(directions!$AO$41,$A166-OK$1,$B166-OK$2)</f>
        <v>4249</v>
      </c>
    </row>
    <row r="167" spans="1:401" x14ac:dyDescent="0.2">
      <c r="A167" s="2">
        <f ca="1">OFFSET(coords!$B$3,ROW()-ROW($A$4),0)</f>
        <v>17</v>
      </c>
      <c r="B167" s="2">
        <f ca="1">OFFSET(coords!$B$3,ROW()-ROW($A$4),1)</f>
        <v>37</v>
      </c>
      <c r="C167">
        <f ca="1">OFFSET(directions!$AO$41,$A167-C$1,$B167-C$2)</f>
        <v>6685</v>
      </c>
      <c r="D167">
        <f ca="1">OFFSET(directions!$AO$41,$A167-D$1,$B167-D$2)</f>
        <v>5865</v>
      </c>
      <c r="E167">
        <f ca="1">OFFSET(directions!$AO$41,$A167-E$1,$B167-E$2)</f>
        <v>5457</v>
      </c>
      <c r="F167">
        <f ca="1">OFFSET(directions!$AO$41,$A167-F$1,$B167-F$2)</f>
        <v>6677</v>
      </c>
      <c r="G167">
        <f ca="1">OFFSET(directions!$AO$41,$A167-G$1,$B167-G$2)</f>
        <v>5863</v>
      </c>
      <c r="H167">
        <f ca="1">OFFSET(directions!$AO$41,$A167-H$1,$B167-H$2)</f>
        <v>5151</v>
      </c>
      <c r="I167">
        <f ca="1">OFFSET(directions!$AO$41,$A167-I$1,$B167-I$2)</f>
        <v>6663</v>
      </c>
      <c r="J167">
        <f ca="1">OFFSET(directions!$AO$41,$A167-J$1,$B167-J$2)</f>
        <v>5453</v>
      </c>
      <c r="K167">
        <f ca="1">OFFSET(directions!$AO$41,$A167-K$1,$B167-K$2)</f>
        <v>5855</v>
      </c>
      <c r="L167">
        <f ca="1">OFFSET(directions!$AO$41,$A167-L$1,$B167-L$2)</f>
        <v>6659</v>
      </c>
      <c r="M167">
        <f ca="1">OFFSET(directions!$AO$41,$A167-M$1,$B167-M$2)</f>
        <v>5251</v>
      </c>
      <c r="N167">
        <f ca="1">OFFSET(directions!$AO$41,$A167-N$1,$B167-N$2)</f>
        <v>5853</v>
      </c>
      <c r="O167">
        <f ca="1">OFFSET(directions!$AO$41,$A167-O$1,$B167-O$2)</f>
        <v>5150</v>
      </c>
      <c r="P167">
        <f ca="1">OFFSET(directions!$AO$41,$A167-P$1,$B167-P$2)</f>
        <v>6649</v>
      </c>
      <c r="Q167">
        <f ca="1">OFFSET(directions!$AO$41,$A167-Q$1,$B167-Q$2)</f>
        <v>5355</v>
      </c>
      <c r="R167">
        <f ca="1">OFFSET(directions!$AO$41,$A167-R$1,$B167-R$2)</f>
        <v>5558</v>
      </c>
      <c r="S167">
        <f ca="1">OFFSET(directions!$AO$41,$A167-S$1,$B167-S$2)</f>
        <v>6566</v>
      </c>
      <c r="T167">
        <f ca="1">OFFSET(directions!$AO$41,$A167-T$1,$B167-T$2)</f>
        <v>6564</v>
      </c>
      <c r="U167">
        <f ca="1">OFFSET(directions!$AO$41,$A167-U$1,$B167-U$2)</f>
        <v>5352</v>
      </c>
      <c r="V167">
        <f ca="1">OFFSET(directions!$AO$41,$A167-V$1,$B167-V$2)</f>
        <v>5552</v>
      </c>
      <c r="W167">
        <f ca="1">OFFSET(directions!$AO$41,$A167-W$1,$B167-W$2)</f>
        <v>5551</v>
      </c>
      <c r="X167">
        <f ca="1">OFFSET(directions!$AO$41,$A167-X$1,$B167-X$2)</f>
        <v>6548</v>
      </c>
      <c r="Y167">
        <f ca="1">OFFSET(directions!$AO$41,$A167-Y$1,$B167-Y$2)</f>
        <v>6483</v>
      </c>
      <c r="Z167">
        <f ca="1">OFFSET(directions!$AO$41,$A167-Z$1,$B167-Z$2)</f>
        <v>5152</v>
      </c>
      <c r="AA167">
        <f ca="1">OFFSET(directions!$AO$41,$A167-AA$1,$B167-AA$2)</f>
        <v>6477</v>
      </c>
      <c r="AB167">
        <f ca="1">OFFSET(directions!$AO$41,$A167-AB$1,$B167-AB$2)</f>
        <v>5762</v>
      </c>
      <c r="AC167">
        <f ca="1">OFFSET(directions!$AO$41,$A167-AC$1,$B167-AC$2)</f>
        <v>6473</v>
      </c>
      <c r="AD167">
        <f ca="1">OFFSET(directions!$AO$41,$A167-AD$1,$B167-AD$2)</f>
        <v>6465</v>
      </c>
      <c r="AE167">
        <f ca="1">OFFSET(directions!$AO$41,$A167-AE$1,$B167-AE$2)</f>
        <v>5752</v>
      </c>
      <c r="AF167">
        <f ca="1">OFFSET(directions!$AO$41,$A167-AF$1,$B167-AF$2)</f>
        <v>6453</v>
      </c>
      <c r="AG167">
        <f ca="1">OFFSET(directions!$AO$41,$A167-AG$1,$B167-AG$2)</f>
        <v>5751</v>
      </c>
      <c r="AH167">
        <f ca="1">OFFSET(directions!$AO$41,$A167-AH$1,$B167-AH$2)</f>
        <v>6449</v>
      </c>
      <c r="AI167">
        <f ca="1">OFFSET(directions!$AO$41,$A167-AI$1,$B167-AI$2)</f>
        <v>6382</v>
      </c>
      <c r="AJ167">
        <f ca="1">OFFSET(directions!$AO$41,$A167-AJ$1,$B167-AJ$2)</f>
        <v>6377</v>
      </c>
      <c r="AK167">
        <f ca="1">OFFSET(directions!$AO$41,$A167-AK$1,$B167-AK$2)</f>
        <v>5152</v>
      </c>
      <c r="AL167">
        <f ca="1">OFFSET(directions!$AO$41,$A167-AL$1,$B167-AL$2)</f>
        <v>6375</v>
      </c>
      <c r="AM167">
        <f ca="1">OFFSET(directions!$AO$41,$A167-AM$1,$B167-AM$2)</f>
        <v>6374</v>
      </c>
      <c r="AN167">
        <f ca="1">OFFSET(directions!$AO$41,$A167-AN$1,$B167-AN$2)</f>
        <v>6367</v>
      </c>
      <c r="AO167">
        <f ca="1">OFFSET(directions!$AO$41,$A167-AO$1,$B167-AO$2)</f>
        <v>6364</v>
      </c>
      <c r="AP167">
        <f ca="1">OFFSET(directions!$AO$41,$A167-AP$1,$B167-AP$2)</f>
        <v>6362</v>
      </c>
      <c r="AQ167">
        <f ca="1">OFFSET(directions!$AO$41,$A167-AQ$1,$B167-AQ$2)</f>
        <v>6353</v>
      </c>
      <c r="AR167">
        <f ca="1">OFFSET(directions!$AO$41,$A167-AR$1,$B167-AR$2)</f>
        <v>5457</v>
      </c>
      <c r="AS167">
        <f ca="1">OFFSET(directions!$AO$41,$A167-AS$1,$B167-AS$2)</f>
        <v>5355</v>
      </c>
      <c r="AT167">
        <f ca="1">OFFSET(directions!$AO$41,$A167-AT$1,$B167-AT$2)</f>
        <v>6267</v>
      </c>
      <c r="AU167">
        <f ca="1">OFFSET(directions!$AO$41,$A167-AU$1,$B167-AU$2)</f>
        <v>5151</v>
      </c>
      <c r="AV167">
        <f ca="1">OFFSET(directions!$AO$41,$A167-AV$1,$B167-AV$2)</f>
        <v>5352</v>
      </c>
      <c r="AW167">
        <f ca="1">OFFSET(directions!$AO$41,$A167-AW$1,$B167-AW$2)</f>
        <v>6257</v>
      </c>
      <c r="AX167">
        <f ca="1">OFFSET(directions!$AO$41,$A167-AX$1,$B167-AX$2)</f>
        <v>5351</v>
      </c>
      <c r="AY167">
        <f ca="1">OFFSET(directions!$AO$41,$A167-AY$1,$B167-AY$2)</f>
        <v>5150</v>
      </c>
      <c r="AZ167">
        <f ca="1">OFFSET(directions!$AO$41,$A167-AZ$1,$B167-AZ$2)</f>
        <v>5449</v>
      </c>
      <c r="BA167">
        <f ca="1">OFFSET(directions!$AO$41,$A167-BA$1,$B167-BA$2)</f>
        <v>6184</v>
      </c>
      <c r="BB167">
        <f ca="1">OFFSET(directions!$AO$41,$A167-BB$1,$B167-BB$2)</f>
        <v>6179</v>
      </c>
      <c r="BC167">
        <f ca="1">OFFSET(directions!$AO$41,$A167-BC$1,$B167-BC$2)</f>
        <v>6174</v>
      </c>
      <c r="BD167">
        <f ca="1">OFFSET(directions!$AO$41,$A167-BD$1,$B167-BD$2)</f>
        <v>6171</v>
      </c>
      <c r="BE167">
        <f ca="1">OFFSET(directions!$AO$41,$A167-BE$1,$B167-BE$2)</f>
        <v>6165</v>
      </c>
      <c r="BF167">
        <f ca="1">OFFSET(directions!$AO$41,$A167-BF$1,$B167-BF$2)</f>
        <v>6163</v>
      </c>
      <c r="BG167">
        <f ca="1">OFFSET(directions!$AO$41,$A167-BG$1,$B167-BG$2)</f>
        <v>6156</v>
      </c>
      <c r="BH167">
        <f ca="1">OFFSET(directions!$AO$41,$A167-BH$1,$B167-BH$2)</f>
        <v>6153</v>
      </c>
      <c r="BI167">
        <f ca="1">OFFSET(directions!$AO$41,$A167-BI$1,$B167-BI$2)</f>
        <v>6149</v>
      </c>
      <c r="BJ167">
        <f ca="1">OFFSET(directions!$AO$41,$A167-BJ$1,$B167-BJ$2)</f>
        <v>6081</v>
      </c>
      <c r="BK167">
        <f ca="1">OFFSET(directions!$AO$41,$A167-BK$1,$B167-BK$2)</f>
        <v>6079</v>
      </c>
      <c r="BL167">
        <f ca="1">OFFSET(directions!$AO$41,$A167-BL$1,$B167-BL$2)</f>
        <v>5562</v>
      </c>
      <c r="BM167">
        <f ca="1">OFFSET(directions!$AO$41,$A167-BM$1,$B167-BM$2)</f>
        <v>5561</v>
      </c>
      <c r="BN167">
        <f ca="1">OFFSET(directions!$AO$41,$A167-BN$1,$B167-BN$2)</f>
        <v>5559</v>
      </c>
      <c r="BO167">
        <f ca="1">OFFSET(directions!$AO$41,$A167-BO$1,$B167-BO$2)</f>
        <v>6067</v>
      </c>
      <c r="BP167">
        <f ca="1">OFFSET(directions!$AO$41,$A167-BP$1,$B167-BP$2)</f>
        <v>6057</v>
      </c>
      <c r="BQ167">
        <f ca="1">OFFSET(directions!$AO$41,$A167-BQ$1,$B167-BQ$2)</f>
        <v>6053</v>
      </c>
      <c r="BR167">
        <f ca="1">OFFSET(directions!$AO$41,$A167-BR$1,$B167-BR$2)</f>
        <v>5154</v>
      </c>
      <c r="BS167">
        <f ca="1">OFFSET(directions!$AO$41,$A167-BS$1,$B167-BS$2)</f>
        <v>5982</v>
      </c>
      <c r="BT167">
        <f ca="1">OFFSET(directions!$AO$41,$A167-BT$1,$B167-BT$2)</f>
        <v>5981</v>
      </c>
      <c r="BU167">
        <f ca="1">OFFSET(directions!$AO$41,$A167-BU$1,$B167-BU$2)</f>
        <v>5979</v>
      </c>
      <c r="BV167">
        <f ca="1">OFFSET(directions!$AO$41,$A167-BV$1,$B167-BV$2)</f>
        <v>5153</v>
      </c>
      <c r="BW167">
        <f ca="1">OFFSET(directions!$AO$41,$A167-BW$1,$B167-BW$2)</f>
        <v>5973</v>
      </c>
      <c r="BX167">
        <f ca="1">OFFSET(directions!$AO$41,$A167-BX$1,$B167-BX$2)</f>
        <v>5355</v>
      </c>
      <c r="BY167">
        <f ca="1">OFFSET(directions!$AO$41,$A167-BY$1,$B167-BY$2)</f>
        <v>5960</v>
      </c>
      <c r="BZ167">
        <f ca="1">OFFSET(directions!$AO$41,$A167-BZ$1,$B167-BZ$2)</f>
        <v>5951</v>
      </c>
      <c r="CA167">
        <f ca="1">OFFSET(directions!$AO$41,$A167-CA$1,$B167-CA$2)</f>
        <v>5154</v>
      </c>
      <c r="CB167">
        <f ca="1">OFFSET(directions!$AO$41,$A167-CB$1,$B167-CB$2)</f>
        <v>5881</v>
      </c>
      <c r="CC167">
        <f ca="1">OFFSET(directions!$AO$41,$A167-CC$1,$B167-CC$2)</f>
        <v>5461</v>
      </c>
      <c r="CD167">
        <f ca="1">OFFSET(directions!$AO$41,$A167-CD$1,$B167-CD$2)</f>
        <v>5867</v>
      </c>
      <c r="CE167">
        <f ca="1">OFFSET(directions!$AO$41,$A167-CE$1,$B167-CE$2)</f>
        <v>5453</v>
      </c>
      <c r="CF167">
        <f ca="1">OFFSET(directions!$AO$41,$A167-CF$1,$B167-CF$2)</f>
        <v>5449</v>
      </c>
      <c r="CG167">
        <f ca="1">OFFSET(directions!$AO$41,$A167-CG$1,$B167-CG$2)</f>
        <v>5784</v>
      </c>
      <c r="CH167">
        <f ca="1">OFFSET(directions!$AO$41,$A167-CH$1,$B167-CH$2)</f>
        <v>5783</v>
      </c>
      <c r="CI167">
        <f ca="1">OFFSET(directions!$AO$41,$A167-CI$1,$B167-CI$2)</f>
        <v>5772</v>
      </c>
      <c r="CJ167">
        <f ca="1">OFFSET(directions!$AO$41,$A167-CJ$1,$B167-CJ$2)</f>
        <v>5153</v>
      </c>
      <c r="CK167">
        <f ca="1">OFFSET(directions!$AO$41,$A167-CK$1,$B167-CK$2)</f>
        <v>5765</v>
      </c>
      <c r="CL167">
        <f ca="1">OFFSET(directions!$AO$41,$A167-CL$1,$B167-CL$2)</f>
        <v>5760</v>
      </c>
      <c r="CM167">
        <f ca="1">OFFSET(directions!$AO$41,$A167-CM$1,$B167-CM$2)</f>
        <v>5150</v>
      </c>
      <c r="CN167">
        <f ca="1">OFFSET(directions!$AO$41,$A167-CN$1,$B167-CN$2)</f>
        <v>5261</v>
      </c>
      <c r="CO167">
        <f ca="1">OFFSET(directions!$AO$41,$A167-CO$1,$B167-CO$2)</f>
        <v>5155</v>
      </c>
      <c r="CP167">
        <f ca="1">OFFSET(directions!$AO$41,$A167-CP$1,$B167-CP$2)</f>
        <v>5679</v>
      </c>
      <c r="CQ167">
        <f ca="1">OFFSET(directions!$AO$41,$A167-CQ$1,$B167-CQ$2)</f>
        <v>5361</v>
      </c>
      <c r="CR167">
        <f ca="1">OFFSET(directions!$AO$41,$A167-CR$1,$B167-CR$2)</f>
        <v>5669</v>
      </c>
      <c r="CS167">
        <f ca="1">OFFSET(directions!$AO$41,$A167-CS$1,$B167-CS$2)</f>
        <v>5667</v>
      </c>
      <c r="CT167">
        <f ca="1">OFFSET(directions!$AO$41,$A167-CT$1,$B167-CT$2)</f>
        <v>5255</v>
      </c>
      <c r="CU167">
        <f ca="1">OFFSET(directions!$AO$41,$A167-CU$1,$B167-CU$2)</f>
        <v>5661</v>
      </c>
      <c r="CV167">
        <f ca="1">OFFSET(directions!$AO$41,$A167-CV$1,$B167-CV$2)</f>
        <v>5584</v>
      </c>
      <c r="CW167">
        <f ca="1">OFFSET(directions!$AO$41,$A167-CW$1,$B167-CW$2)</f>
        <v>5582</v>
      </c>
      <c r="CX167">
        <f ca="1">OFFSET(directions!$AO$41,$A167-CX$1,$B167-CX$2)</f>
        <v>5581</v>
      </c>
      <c r="CY167">
        <f ca="1">OFFSET(directions!$AO$41,$A167-CY$1,$B167-CY$2)</f>
        <v>5571</v>
      </c>
      <c r="CZ167">
        <f ca="1">OFFSET(directions!$AO$41,$A167-CZ$1,$B167-CZ$2)</f>
        <v>5567</v>
      </c>
      <c r="DA167">
        <f ca="1">OFFSET(directions!$AO$41,$A167-DA$1,$B167-DA$2)</f>
        <v>5153</v>
      </c>
      <c r="DB167">
        <f ca="1">OFFSET(directions!$AO$41,$A167-DB$1,$B167-DB$2)</f>
        <v>5559</v>
      </c>
      <c r="DC167">
        <f ca="1">OFFSET(directions!$AO$41,$A167-DC$1,$B167-DC$2)</f>
        <v>5150</v>
      </c>
      <c r="DD167">
        <f ca="1">OFFSET(directions!$AO$41,$A167-DD$1,$B167-DD$2)</f>
        <v>5159</v>
      </c>
      <c r="DE167">
        <f ca="1">OFFSET(directions!$AO$41,$A167-DE$1,$B167-DE$2)</f>
        <v>5267</v>
      </c>
      <c r="DF167">
        <f ca="1">OFFSET(directions!$AO$41,$A167-DF$1,$B167-DF$2)</f>
        <v>5158</v>
      </c>
      <c r="DG167">
        <f ca="1">OFFSET(directions!$AO$41,$A167-DG$1,$B167-DG$2)</f>
        <v>5265</v>
      </c>
      <c r="DH167">
        <f ca="1">OFFSET(directions!$AO$41,$A167-DH$1,$B167-DH$2)</f>
        <v>5473</v>
      </c>
      <c r="DI167">
        <f ca="1">OFFSET(directions!$AO$41,$A167-DI$1,$B167-DI$2)</f>
        <v>5471</v>
      </c>
      <c r="DJ167">
        <f ca="1">OFFSET(directions!$AO$41,$A167-DJ$1,$B167-DJ$2)</f>
        <v>5467</v>
      </c>
      <c r="DK167">
        <f ca="1">OFFSET(directions!$AO$41,$A167-DK$1,$B167-DK$2)</f>
        <v>5154</v>
      </c>
      <c r="DL167">
        <f ca="1">OFFSET(directions!$AO$41,$A167-DL$1,$B167-DL$2)</f>
        <v>5153</v>
      </c>
      <c r="DM167">
        <f ca="1">OFFSET(directions!$AO$41,$A167-DM$1,$B167-DM$2)</f>
        <v>5251</v>
      </c>
      <c r="DN167">
        <f ca="1">OFFSET(directions!$AO$41,$A167-DN$1,$B167-DN$2)</f>
        <v>5451</v>
      </c>
      <c r="DO167">
        <f ca="1">OFFSET(directions!$AO$41,$A167-DO$1,$B167-DO$2)</f>
        <v>5149</v>
      </c>
      <c r="DP167">
        <f ca="1">OFFSET(directions!$AO$41,$A167-DP$1,$B167-DP$2)</f>
        <v>5385</v>
      </c>
      <c r="DQ167">
        <f ca="1">OFFSET(directions!$AO$41,$A167-DQ$1,$B167-DQ$2)</f>
        <v>5160</v>
      </c>
      <c r="DR167">
        <f ca="1">OFFSET(directions!$AO$41,$A167-DR$1,$B167-DR$2)</f>
        <v>5159</v>
      </c>
      <c r="DS167">
        <f ca="1">OFFSET(directions!$AO$41,$A167-DS$1,$B167-DS$2)</f>
        <v>5157</v>
      </c>
      <c r="DT167">
        <f ca="1">OFFSET(directions!$AO$41,$A167-DT$1,$B167-DT$2)</f>
        <v>5369</v>
      </c>
      <c r="DU167">
        <f ca="1">OFFSET(directions!$AO$41,$A167-DU$1,$B167-DU$2)</f>
        <v>5154</v>
      </c>
      <c r="DV167">
        <f ca="1">OFFSET(directions!$AO$41,$A167-DV$1,$B167-DV$2)</f>
        <v>5361</v>
      </c>
      <c r="DW167">
        <f ca="1">OFFSET(directions!$AO$41,$A167-DW$1,$B167-DW$2)</f>
        <v>5153</v>
      </c>
      <c r="DX167">
        <f ca="1">OFFSET(directions!$AO$41,$A167-DX$1,$B167-DX$2)</f>
        <v>5358</v>
      </c>
      <c r="DY167">
        <f ca="1">OFFSET(directions!$AO$41,$A167-DY$1,$B167-DY$2)</f>
        <v>5354</v>
      </c>
      <c r="DZ167">
        <f ca="1">OFFSET(directions!$AO$41,$A167-DZ$1,$B167-DZ$2)</f>
        <v>5346</v>
      </c>
      <c r="EA167">
        <f ca="1">OFFSET(directions!$AO$41,$A167-EA$1,$B167-EA$2)</f>
        <v>5167</v>
      </c>
      <c r="EB167">
        <f ca="1">OFFSET(directions!$AO$41,$A167-EB$1,$B167-EB$2)</f>
        <v>5281</v>
      </c>
      <c r="EC167">
        <f ca="1">OFFSET(directions!$AO$41,$A167-EC$1,$B167-EC$2)</f>
        <v>5165</v>
      </c>
      <c r="ED167">
        <f ca="1">OFFSET(directions!$AO$41,$A167-ED$1,$B167-ED$2)</f>
        <v>5162</v>
      </c>
      <c r="EE167">
        <f ca="1">OFFSET(directions!$AO$41,$A167-EE$1,$B167-EE$2)</f>
        <v>5271</v>
      </c>
      <c r="EF167">
        <f ca="1">OFFSET(directions!$AO$41,$A167-EF$1,$B167-EF$2)</f>
        <v>5261</v>
      </c>
      <c r="EG167">
        <f ca="1">OFFSET(directions!$AO$41,$A167-EG$1,$B167-EG$2)</f>
        <v>5257</v>
      </c>
      <c r="EH167">
        <f ca="1">OFFSET(directions!$AO$41,$A167-EH$1,$B167-EH$2)</f>
        <v>5153</v>
      </c>
      <c r="EI167">
        <f ca="1">OFFSET(directions!$AO$41,$A167-EI$1,$B167-EI$2)</f>
        <v>5150</v>
      </c>
      <c r="EJ167">
        <f ca="1">OFFSET(directions!$AO$41,$A167-EJ$1,$B167-EJ$2)</f>
        <v>5247</v>
      </c>
      <c r="EK167">
        <f ca="1">OFFSET(directions!$AO$41,$A167-EK$1,$B167-EK$2)</f>
        <v>5186</v>
      </c>
      <c r="EL167">
        <f ca="1">OFFSET(directions!$AO$41,$A167-EL$1,$B167-EL$2)</f>
        <v>5185</v>
      </c>
      <c r="EM167">
        <f ca="1">OFFSET(directions!$AO$41,$A167-EM$1,$B167-EM$2)</f>
        <v>5183</v>
      </c>
      <c r="EN167">
        <f ca="1">OFFSET(directions!$AO$41,$A167-EN$1,$B167-EN$2)</f>
        <v>5179</v>
      </c>
      <c r="EO167">
        <f ca="1">OFFSET(directions!$AO$41,$A167-EO$1,$B167-EO$2)</f>
        <v>5177</v>
      </c>
      <c r="EP167">
        <f ca="1">OFFSET(directions!$AO$41,$A167-EP$1,$B167-EP$2)</f>
        <v>5175</v>
      </c>
      <c r="EQ167">
        <f ca="1">OFFSET(directions!$AO$41,$A167-EQ$1,$B167-EQ$2)</f>
        <v>5173</v>
      </c>
      <c r="ER167">
        <f ca="1">OFFSET(directions!$AO$41,$A167-ER$1,$B167-ER$2)</f>
        <v>5171</v>
      </c>
      <c r="ES167">
        <f ca="1">OFFSET(directions!$AO$41,$A167-ES$1,$B167-ES$2)</f>
        <v>5169</v>
      </c>
      <c r="ET167">
        <f ca="1">OFFSET(directions!$AO$41,$A167-ET$1,$B167-ET$2)</f>
        <v>5159</v>
      </c>
      <c r="EU167">
        <f ca="1">OFFSET(directions!$AO$41,$A167-EU$1,$B167-EU$2)</f>
        <v>5156</v>
      </c>
      <c r="EV167">
        <f ca="1">OFFSET(directions!$AO$41,$A167-EV$1,$B167-EV$2)</f>
        <v>5152</v>
      </c>
      <c r="EW167">
        <f ca="1">OFFSET(directions!$AO$41,$A167-EW$1,$B167-EW$2)</f>
        <v>5150</v>
      </c>
      <c r="EX167">
        <f ca="1">OFFSET(directions!$AO$41,$A167-EX$1,$B167-EX$2)</f>
        <v>5149</v>
      </c>
      <c r="EY167">
        <f ca="1">OFFSET(directions!$AO$41,$A167-EY$1,$B167-EY$2)</f>
        <v>5051</v>
      </c>
      <c r="EZ167">
        <f ca="1">OFFSET(directions!$AO$41,$A167-EZ$1,$B167-EZ$2)</f>
        <v>5051</v>
      </c>
      <c r="FA167">
        <f ca="1">OFFSET(directions!$AO$41,$A167-FA$1,$B167-FA$2)</f>
        <v>5051</v>
      </c>
      <c r="FB167">
        <f ca="1">OFFSET(directions!$AO$41,$A167-FB$1,$B167-FB$2)</f>
        <v>5051</v>
      </c>
      <c r="FC167">
        <f ca="1">OFFSET(directions!$AO$41,$A167-FC$1,$B167-FC$2)</f>
        <v>5051</v>
      </c>
      <c r="FD167">
        <f ca="1">OFFSET(directions!$AO$41,$A167-FD$1,$B167-FD$2)</f>
        <v>5051</v>
      </c>
      <c r="FE167">
        <f ca="1">OFFSET(directions!$AO$41,$A167-FE$1,$B167-FE$2)</f>
        <v>5051</v>
      </c>
      <c r="FF167">
        <f ca="1">OFFSET(directions!$AO$41,$A167-FF$1,$B167-FF$2)</f>
        <v>5051</v>
      </c>
      <c r="FG167">
        <f ca="1">OFFSET(directions!$AO$41,$A167-FG$1,$B167-FG$2)</f>
        <v>5051</v>
      </c>
      <c r="FH167">
        <f ca="1">OFFSET(directions!$AO$41,$A167-FH$1,$B167-FH$2)</f>
        <v>5051</v>
      </c>
      <c r="FI167">
        <f ca="1">OFFSET(directions!$AO$41,$A167-FI$1,$B167-FI$2)</f>
        <v>5051</v>
      </c>
      <c r="FJ167">
        <f ca="1">OFFSET(directions!$AO$41,$A167-FJ$1,$B167-FJ$2)</f>
        <v>0</v>
      </c>
      <c r="FK167">
        <f ca="1">OFFSET(directions!$AO$41,$A167-FK$1,$B167-FK$2)</f>
        <v>5049</v>
      </c>
      <c r="FL167">
        <f ca="1">OFFSET(directions!$AO$41,$A167-FL$1,$B167-FL$2)</f>
        <v>4978</v>
      </c>
      <c r="FM167">
        <f ca="1">OFFSET(directions!$AO$41,$A167-FM$1,$B167-FM$2)</f>
        <v>4974</v>
      </c>
      <c r="FN167">
        <f ca="1">OFFSET(directions!$AO$41,$A167-FN$1,$B167-FN$2)</f>
        <v>4973</v>
      </c>
      <c r="FO167">
        <f ca="1">OFFSET(directions!$AO$41,$A167-FO$1,$B167-FO$2)</f>
        <v>4969</v>
      </c>
      <c r="FP167">
        <f ca="1">OFFSET(directions!$AO$41,$A167-FP$1,$B167-FP$2)</f>
        <v>4963</v>
      </c>
      <c r="FQ167">
        <f ca="1">OFFSET(directions!$AO$41,$A167-FQ$1,$B167-FQ$2)</f>
        <v>4955</v>
      </c>
      <c r="FR167">
        <f ca="1">OFFSET(directions!$AO$41,$A167-FR$1,$B167-FR$2)</f>
        <v>4950</v>
      </c>
      <c r="FS167">
        <f ca="1">OFFSET(directions!$AO$41,$A167-FS$1,$B167-FS$2)</f>
        <v>4948</v>
      </c>
      <c r="FT167">
        <f ca="1">OFFSET(directions!$AO$41,$A167-FT$1,$B167-FT$2)</f>
        <v>4946</v>
      </c>
      <c r="FU167">
        <f ca="1">OFFSET(directions!$AO$41,$A167-FU$1,$B167-FU$2)</f>
        <v>4968</v>
      </c>
      <c r="FV167">
        <f ca="1">OFFSET(directions!$AO$41,$A167-FV$1,$B167-FV$2)</f>
        <v>4879</v>
      </c>
      <c r="FW167">
        <f ca="1">OFFSET(directions!$AO$41,$A167-FW$1,$B167-FW$2)</f>
        <v>4963</v>
      </c>
      <c r="FX167">
        <f ca="1">OFFSET(directions!$AO$41,$A167-FX$1,$B167-FX$2)</f>
        <v>4873</v>
      </c>
      <c r="FY167">
        <f ca="1">OFFSET(directions!$AO$41,$A167-FY$1,$B167-FY$2)</f>
        <v>4871</v>
      </c>
      <c r="FZ167">
        <f ca="1">OFFSET(directions!$AO$41,$A167-FZ$1,$B167-FZ$2)</f>
        <v>4869</v>
      </c>
      <c r="GA167">
        <f ca="1">OFFSET(directions!$AO$41,$A167-GA$1,$B167-GA$2)</f>
        <v>4957</v>
      </c>
      <c r="GB167">
        <f ca="1">OFFSET(directions!$AO$41,$A167-GB$1,$B167-GB$2)</f>
        <v>4863</v>
      </c>
      <c r="GC167">
        <f ca="1">OFFSET(directions!$AO$41,$A167-GC$1,$B167-GC$2)</f>
        <v>4955</v>
      </c>
      <c r="GD167">
        <f ca="1">OFFSET(directions!$AO$41,$A167-GD$1,$B167-GD$2)</f>
        <v>4853</v>
      </c>
      <c r="GE167">
        <f ca="1">OFFSET(directions!$AO$41,$A167-GE$1,$B167-GE$2)</f>
        <v>4951</v>
      </c>
      <c r="GF167">
        <f ca="1">OFFSET(directions!$AO$41,$A167-GF$1,$B167-GF$2)</f>
        <v>4851</v>
      </c>
      <c r="GG167">
        <f ca="1">OFFSET(directions!$AO$41,$A167-GG$1,$B167-GG$2)</f>
        <v>4958</v>
      </c>
      <c r="GH167">
        <f ca="1">OFFSET(directions!$AO$41,$A167-GH$1,$B167-GH$2)</f>
        <v>4957</v>
      </c>
      <c r="GI167">
        <f ca="1">OFFSET(directions!$AO$41,$A167-GI$1,$B167-GI$2)</f>
        <v>4769</v>
      </c>
      <c r="GJ167">
        <f ca="1">OFFSET(directions!$AO$41,$A167-GJ$1,$B167-GJ$2)</f>
        <v>4767</v>
      </c>
      <c r="GK167">
        <f ca="1">OFFSET(directions!$AO$41,$A167-GK$1,$B167-GK$2)</f>
        <v>4954</v>
      </c>
      <c r="GL167">
        <f ca="1">OFFSET(directions!$AO$41,$A167-GL$1,$B167-GL$2)</f>
        <v>4952</v>
      </c>
      <c r="GM167">
        <f ca="1">OFFSET(directions!$AO$41,$A167-GM$1,$B167-GM$2)</f>
        <v>4755</v>
      </c>
      <c r="GN167">
        <f ca="1">OFFSET(directions!$AO$41,$A167-GN$1,$B167-GN$2)</f>
        <v>4752</v>
      </c>
      <c r="GO167">
        <f ca="1">OFFSET(directions!$AO$41,$A167-GO$1,$B167-GO$2)</f>
        <v>4683</v>
      </c>
      <c r="GP167">
        <f ca="1">OFFSET(directions!$AO$41,$A167-GP$1,$B167-GP$2)</f>
        <v>4681</v>
      </c>
      <c r="GQ167">
        <f ca="1">OFFSET(directions!$AO$41,$A167-GQ$1,$B167-GQ$2)</f>
        <v>4675</v>
      </c>
      <c r="GR167">
        <f ca="1">OFFSET(directions!$AO$41,$A167-GR$1,$B167-GR$2)</f>
        <v>4861</v>
      </c>
      <c r="GS167">
        <f ca="1">OFFSET(directions!$AO$41,$A167-GS$1,$B167-GS$2)</f>
        <v>4857</v>
      </c>
      <c r="GT167">
        <f ca="1">OFFSET(directions!$AO$41,$A167-GT$1,$B167-GT$2)</f>
        <v>4661</v>
      </c>
      <c r="GU167">
        <f ca="1">OFFSET(directions!$AO$41,$A167-GU$1,$B167-GU$2)</f>
        <v>4659</v>
      </c>
      <c r="GV167">
        <f ca="1">OFFSET(directions!$AO$41,$A167-GV$1,$B167-GV$2)</f>
        <v>4949</v>
      </c>
      <c r="GW167">
        <f ca="1">OFFSET(directions!$AO$41,$A167-GW$1,$B167-GW$2)</f>
        <v>4957</v>
      </c>
      <c r="GX167">
        <f ca="1">OFFSET(directions!$AO$41,$A167-GX$1,$B167-GX$2)</f>
        <v>4583</v>
      </c>
      <c r="GY167">
        <f ca="1">OFFSET(directions!$AO$41,$A167-GY$1,$B167-GY$2)</f>
        <v>4577</v>
      </c>
      <c r="GZ167">
        <f ca="1">OFFSET(directions!$AO$41,$A167-GZ$1,$B167-GZ$2)</f>
        <v>4574</v>
      </c>
      <c r="HA167">
        <f ca="1">OFFSET(directions!$AO$41,$A167-HA$1,$B167-HA$2)</f>
        <v>4573</v>
      </c>
      <c r="HB167">
        <f ca="1">OFFSET(directions!$AO$41,$A167-HB$1,$B167-HB$2)</f>
        <v>4567</v>
      </c>
      <c r="HC167">
        <f ca="1">OFFSET(directions!$AO$41,$A167-HC$1,$B167-HC$2)</f>
        <v>4564</v>
      </c>
      <c r="HD167">
        <f ca="1">OFFSET(directions!$AO$41,$A167-HD$1,$B167-HD$2)</f>
        <v>4549</v>
      </c>
      <c r="HE167">
        <f ca="1">OFFSET(directions!$AO$41,$A167-HE$1,$B167-HE$2)</f>
        <v>4485</v>
      </c>
      <c r="HF167">
        <f ca="1">OFFSET(directions!$AO$41,$A167-HF$1,$B167-HF$2)</f>
        <v>4861</v>
      </c>
      <c r="HG167">
        <f ca="1">OFFSET(directions!$AO$41,$A167-HG$1,$B167-HG$2)</f>
        <v>4764</v>
      </c>
      <c r="HH167">
        <f ca="1">OFFSET(directions!$AO$41,$A167-HH$1,$B167-HH$2)</f>
        <v>4859</v>
      </c>
      <c r="HI167">
        <f ca="1">OFFSET(directions!$AO$41,$A167-HI$1,$B167-HI$2)</f>
        <v>4857</v>
      </c>
      <c r="HJ167">
        <f ca="1">OFFSET(directions!$AO$41,$A167-HJ$1,$B167-HJ$2)</f>
        <v>4757</v>
      </c>
      <c r="HK167">
        <f ca="1">OFFSET(directions!$AO$41,$A167-HK$1,$B167-HK$2)</f>
        <v>4463</v>
      </c>
      <c r="HL167">
        <f ca="1">OFFSET(directions!$AO$41,$A167-HL$1,$B167-HL$2)</f>
        <v>4755</v>
      </c>
      <c r="HM167">
        <f ca="1">OFFSET(directions!$AO$41,$A167-HM$1,$B167-HM$2)</f>
        <v>4951</v>
      </c>
      <c r="HN167">
        <f ca="1">OFFSET(directions!$AO$41,$A167-HN$1,$B167-HN$2)</f>
        <v>4449</v>
      </c>
      <c r="HO167">
        <f ca="1">OFFSET(directions!$AO$41,$A167-HO$1,$B167-HO$2)</f>
        <v>4379</v>
      </c>
      <c r="HP167">
        <f ca="1">OFFSET(directions!$AO$41,$A167-HP$1,$B167-HP$2)</f>
        <v>4368</v>
      </c>
      <c r="HQ167">
        <f ca="1">OFFSET(directions!$AO$41,$A167-HQ$1,$B167-HQ$2)</f>
        <v>4366</v>
      </c>
      <c r="HR167">
        <f ca="1">OFFSET(directions!$AO$41,$A167-HR$1,$B167-HR$2)</f>
        <v>4365</v>
      </c>
      <c r="HS167">
        <f ca="1">OFFSET(directions!$AO$41,$A167-HS$1,$B167-HS$2)</f>
        <v>4952</v>
      </c>
      <c r="HT167">
        <f ca="1">OFFSET(directions!$AO$41,$A167-HT$1,$B167-HT$2)</f>
        <v>4359</v>
      </c>
      <c r="HU167">
        <f ca="1">OFFSET(directions!$AO$41,$A167-HU$1,$B167-HU$2)</f>
        <v>4951</v>
      </c>
      <c r="HV167">
        <f ca="1">OFFSET(directions!$AO$41,$A167-HV$1,$B167-HV$2)</f>
        <v>4353</v>
      </c>
      <c r="HW167">
        <f ca="1">OFFSET(directions!$AO$41,$A167-HW$1,$B167-HW$2)</f>
        <v>4352</v>
      </c>
      <c r="HX167">
        <f ca="1">OFFSET(directions!$AO$41,$A167-HX$1,$B167-HX$2)</f>
        <v>4950</v>
      </c>
      <c r="HY167">
        <f ca="1">OFFSET(directions!$AO$41,$A167-HY$1,$B167-HY$2)</f>
        <v>4281</v>
      </c>
      <c r="HZ167">
        <f ca="1">OFFSET(directions!$AO$41,$A167-HZ$1,$B167-HZ$2)</f>
        <v>4665</v>
      </c>
      <c r="IA167">
        <f ca="1">OFFSET(directions!$AO$41,$A167-IA$1,$B167-IA$2)</f>
        <v>4857</v>
      </c>
      <c r="IB167">
        <f ca="1">OFFSET(directions!$AO$41,$A167-IB$1,$B167-IB$2)</f>
        <v>4275</v>
      </c>
      <c r="IC167">
        <f ca="1">OFFSET(directions!$AO$41,$A167-IC$1,$B167-IC$2)</f>
        <v>4269</v>
      </c>
      <c r="ID167">
        <f ca="1">OFFSET(directions!$AO$41,$A167-ID$1,$B167-ID$2)</f>
        <v>4267</v>
      </c>
      <c r="IE167">
        <f ca="1">OFFSET(directions!$AO$41,$A167-IE$1,$B167-IE$2)</f>
        <v>4265</v>
      </c>
      <c r="IF167">
        <f ca="1">OFFSET(directions!$AO$41,$A167-IF$1,$B167-IF$2)</f>
        <v>4951</v>
      </c>
      <c r="IG167">
        <f ca="1">OFFSET(directions!$AO$41,$A167-IG$1,$B167-IG$2)</f>
        <v>4851</v>
      </c>
      <c r="IH167">
        <f ca="1">OFFSET(directions!$AO$41,$A167-IH$1,$B167-IH$2)</f>
        <v>4253</v>
      </c>
      <c r="II167">
        <f ca="1">OFFSET(directions!$AO$41,$A167-II$1,$B167-II$2)</f>
        <v>4950</v>
      </c>
      <c r="IJ167">
        <f ca="1">OFFSET(directions!$AO$41,$A167-IJ$1,$B167-IJ$2)</f>
        <v>4649</v>
      </c>
      <c r="IK167">
        <f ca="1">OFFSET(directions!$AO$41,$A167-IK$1,$B167-IK$2)</f>
        <v>4185</v>
      </c>
      <c r="IL167">
        <f ca="1">OFFSET(directions!$AO$41,$A167-IL$1,$B167-IL$2)</f>
        <v>4760</v>
      </c>
      <c r="IM167">
        <f ca="1">OFFSET(directions!$AO$41,$A167-IM$1,$B167-IM$2)</f>
        <v>4176</v>
      </c>
      <c r="IN167">
        <f ca="1">OFFSET(directions!$AO$41,$A167-IN$1,$B167-IN$2)</f>
        <v>4758</v>
      </c>
      <c r="IO167">
        <f ca="1">OFFSET(directions!$AO$41,$A167-IO$1,$B167-IO$2)</f>
        <v>4172</v>
      </c>
      <c r="IP167">
        <f ca="1">OFFSET(directions!$AO$41,$A167-IP$1,$B167-IP$2)</f>
        <v>4164</v>
      </c>
      <c r="IQ167">
        <f ca="1">OFFSET(directions!$AO$41,$A167-IQ$1,$B167-IQ$2)</f>
        <v>4163</v>
      </c>
      <c r="IR167">
        <f ca="1">OFFSET(directions!$AO$41,$A167-IR$1,$B167-IR$2)</f>
        <v>4161</v>
      </c>
      <c r="IS167">
        <f ca="1">OFFSET(directions!$AO$41,$A167-IS$1,$B167-IS$2)</f>
        <v>4151</v>
      </c>
      <c r="IT167">
        <f ca="1">OFFSET(directions!$AO$41,$A167-IT$1,$B167-IT$2)</f>
        <v>4149</v>
      </c>
      <c r="IU167">
        <f ca="1">OFFSET(directions!$AO$41,$A167-IU$1,$B167-IU$2)</f>
        <v>4568</v>
      </c>
      <c r="IV167">
        <f ca="1">OFFSET(directions!$AO$41,$A167-IV$1,$B167-IV$2)</f>
        <v>4857</v>
      </c>
      <c r="IW167">
        <f ca="1">OFFSET(directions!$AO$41,$A167-IW$1,$B167-IW$2)</f>
        <v>4855</v>
      </c>
      <c r="IX167">
        <f ca="1">OFFSET(directions!$AO$41,$A167-IX$1,$B167-IX$2)</f>
        <v>4556</v>
      </c>
      <c r="IY167">
        <f ca="1">OFFSET(directions!$AO$41,$A167-IY$1,$B167-IY$2)</f>
        <v>4951</v>
      </c>
      <c r="IZ167">
        <f ca="1">OFFSET(directions!$AO$41,$A167-IZ$1,$B167-IZ$2)</f>
        <v>4053</v>
      </c>
      <c r="JA167">
        <f ca="1">OFFSET(directions!$AO$41,$A167-JA$1,$B167-JA$2)</f>
        <v>4549</v>
      </c>
      <c r="JB167">
        <f ca="1">OFFSET(directions!$AO$41,$A167-JB$1,$B167-JB$2)</f>
        <v>3985</v>
      </c>
      <c r="JC167">
        <f ca="1">OFFSET(directions!$AO$41,$A167-JC$1,$B167-JC$2)</f>
        <v>3978</v>
      </c>
      <c r="JD167">
        <f ca="1">OFFSET(directions!$AO$41,$A167-JD$1,$B167-JD$2)</f>
        <v>3964</v>
      </c>
      <c r="JE167">
        <f ca="1">OFFSET(directions!$AO$41,$A167-JE$1,$B167-JE$2)</f>
        <v>3962</v>
      </c>
      <c r="JF167">
        <f ca="1">OFFSET(directions!$AO$41,$A167-JF$1,$B167-JF$2)</f>
        <v>3955</v>
      </c>
      <c r="JG167">
        <f ca="1">OFFSET(directions!$AO$41,$A167-JG$1,$B167-JG$2)</f>
        <v>3879</v>
      </c>
      <c r="JH167">
        <f ca="1">OFFSET(directions!$AO$41,$A167-JH$1,$B167-JH$2)</f>
        <v>3875</v>
      </c>
      <c r="JI167">
        <f ca="1">OFFSET(directions!$AO$41,$A167-JI$1,$B167-JI$2)</f>
        <v>4952</v>
      </c>
      <c r="JJ167">
        <f ca="1">OFFSET(directions!$AO$41,$A167-JJ$1,$B167-JJ$2)</f>
        <v>4655</v>
      </c>
      <c r="JK167">
        <f ca="1">OFFSET(directions!$AO$41,$A167-JK$1,$B167-JK$2)</f>
        <v>3861</v>
      </c>
      <c r="JL167">
        <f ca="1">OFFSET(directions!$AO$41,$A167-JL$1,$B167-JL$2)</f>
        <v>4455</v>
      </c>
      <c r="JM167">
        <f ca="1">OFFSET(directions!$AO$41,$A167-JM$1,$B167-JM$2)</f>
        <v>4651</v>
      </c>
      <c r="JN167">
        <f ca="1">OFFSET(directions!$AO$41,$A167-JN$1,$B167-JN$2)</f>
        <v>4449</v>
      </c>
      <c r="JO167">
        <f ca="1">OFFSET(directions!$AO$41,$A167-JO$1,$B167-JO$2)</f>
        <v>3786</v>
      </c>
      <c r="JP167">
        <f ca="1">OFFSET(directions!$AO$41,$A167-JP$1,$B167-JP$2)</f>
        <v>3783</v>
      </c>
      <c r="JQ167">
        <f ca="1">OFFSET(directions!$AO$41,$A167-JQ$1,$B167-JQ$2)</f>
        <v>3777</v>
      </c>
      <c r="JR167">
        <f ca="1">OFFSET(directions!$AO$41,$A167-JR$1,$B167-JR$2)</f>
        <v>3775</v>
      </c>
      <c r="JS167">
        <f ca="1">OFFSET(directions!$AO$41,$A167-JS$1,$B167-JS$2)</f>
        <v>3771</v>
      </c>
      <c r="JT167">
        <f ca="1">OFFSET(directions!$AO$41,$A167-JT$1,$B167-JT$2)</f>
        <v>3770</v>
      </c>
      <c r="JU167">
        <f ca="1">OFFSET(directions!$AO$41,$A167-JU$1,$B167-JU$2)</f>
        <v>3768</v>
      </c>
      <c r="JV167">
        <f ca="1">OFFSET(directions!$AO$41,$A167-JV$1,$B167-JV$2)</f>
        <v>3766</v>
      </c>
      <c r="JW167">
        <f ca="1">OFFSET(directions!$AO$41,$A167-JW$1,$B167-JW$2)</f>
        <v>3759</v>
      </c>
      <c r="JX167">
        <f ca="1">OFFSET(directions!$AO$41,$A167-JX$1,$B167-JX$2)</f>
        <v>3758</v>
      </c>
      <c r="JY167">
        <f ca="1">OFFSET(directions!$AO$41,$A167-JY$1,$B167-JY$2)</f>
        <v>3754</v>
      </c>
      <c r="JZ167">
        <f ca="1">OFFSET(directions!$AO$41,$A167-JZ$1,$B167-JZ$2)</f>
        <v>3752</v>
      </c>
      <c r="KA167">
        <f ca="1">OFFSET(directions!$AO$41,$A167-KA$1,$B167-KA$2)</f>
        <v>3749</v>
      </c>
      <c r="KB167">
        <f ca="1">OFFSET(directions!$AO$41,$A167-KB$1,$B167-KB$2)</f>
        <v>4368</v>
      </c>
      <c r="KC167">
        <f ca="1">OFFSET(directions!$AO$41,$A167-KC$1,$B167-KC$2)</f>
        <v>3681</v>
      </c>
      <c r="KD167">
        <f ca="1">OFFSET(directions!$AO$41,$A167-KD$1,$B167-KD$2)</f>
        <v>4365</v>
      </c>
      <c r="KE167">
        <f ca="1">OFFSET(directions!$AO$41,$A167-KE$1,$B167-KE$2)</f>
        <v>4363</v>
      </c>
      <c r="KF167">
        <f ca="1">OFFSET(directions!$AO$41,$A167-KF$1,$B167-KF$2)</f>
        <v>4362</v>
      </c>
      <c r="KG167">
        <f ca="1">OFFSET(directions!$AO$41,$A167-KG$1,$B167-KG$2)</f>
        <v>3665</v>
      </c>
      <c r="KH167">
        <f ca="1">OFFSET(directions!$AO$41,$A167-KH$1,$B167-KH$2)</f>
        <v>4352</v>
      </c>
      <c r="KI167">
        <f ca="1">OFFSET(directions!$AO$41,$A167-KI$1,$B167-KI$2)</f>
        <v>3653</v>
      </c>
      <c r="KJ167">
        <f ca="1">OFFSET(directions!$AO$41,$A167-KJ$1,$B167-KJ$2)</f>
        <v>3584</v>
      </c>
      <c r="KK167">
        <f ca="1">OFFSET(directions!$AO$41,$A167-KK$1,$B167-KK$2)</f>
        <v>3582</v>
      </c>
      <c r="KL167">
        <f ca="1">OFFSET(directions!$AO$41,$A167-KL$1,$B167-KL$2)</f>
        <v>3576</v>
      </c>
      <c r="KM167">
        <f ca="1">OFFSET(directions!$AO$41,$A167-KM$1,$B167-KM$2)</f>
        <v>4754</v>
      </c>
      <c r="KN167">
        <f ca="1">OFFSET(directions!$AO$41,$A167-KN$1,$B167-KN$2)</f>
        <v>3569</v>
      </c>
      <c r="KO167">
        <f ca="1">OFFSET(directions!$AO$41,$A167-KO$1,$B167-KO$2)</f>
        <v>4556</v>
      </c>
      <c r="KP167">
        <f ca="1">OFFSET(directions!$AO$41,$A167-KP$1,$B167-KP$2)</f>
        <v>3566</v>
      </c>
      <c r="KQ167">
        <f ca="1">OFFSET(directions!$AO$41,$A167-KQ$1,$B167-KQ$2)</f>
        <v>3563</v>
      </c>
      <c r="KR167">
        <f ca="1">OFFSET(directions!$AO$41,$A167-KR$1,$B167-KR$2)</f>
        <v>4551</v>
      </c>
      <c r="KS167">
        <f ca="1">OFFSET(directions!$AO$41,$A167-KS$1,$B167-KS$2)</f>
        <v>3546</v>
      </c>
      <c r="KT167">
        <f ca="1">OFFSET(directions!$AO$41,$A167-KT$1,$B167-KT$2)</f>
        <v>4265</v>
      </c>
      <c r="KU167">
        <f ca="1">OFFSET(directions!$AO$41,$A167-KU$1,$B167-KU$2)</f>
        <v>3479</v>
      </c>
      <c r="KV167">
        <f ca="1">OFFSET(directions!$AO$41,$A167-KV$1,$B167-KV$2)</f>
        <v>3477</v>
      </c>
      <c r="KW167">
        <f ca="1">OFFSET(directions!$AO$41,$A167-KW$1,$B167-KW$2)</f>
        <v>3473</v>
      </c>
      <c r="KX167">
        <f ca="1">OFFSET(directions!$AO$41,$A167-KX$1,$B167-KX$2)</f>
        <v>3471</v>
      </c>
      <c r="KY167">
        <f ca="1">OFFSET(directions!$AO$41,$A167-KY$1,$B167-KY$2)</f>
        <v>4259</v>
      </c>
      <c r="KZ167">
        <f ca="1">OFFSET(directions!$AO$41,$A167-KZ$1,$B167-KZ$2)</f>
        <v>3465</v>
      </c>
      <c r="LA167">
        <f ca="1">OFFSET(directions!$AO$41,$A167-LA$1,$B167-LA$2)</f>
        <v>3463</v>
      </c>
      <c r="LB167">
        <f ca="1">OFFSET(directions!$AO$41,$A167-LB$1,$B167-LB$2)</f>
        <v>4653</v>
      </c>
      <c r="LC167">
        <f ca="1">OFFSET(directions!$AO$41,$A167-LC$1,$B167-LC$2)</f>
        <v>3447</v>
      </c>
      <c r="LD167">
        <f ca="1">OFFSET(directions!$AO$41,$A167-LD$1,$B167-LD$2)</f>
        <v>3379</v>
      </c>
      <c r="LE167">
        <f ca="1">OFFSET(directions!$AO$41,$A167-LE$1,$B167-LE$2)</f>
        <v>3378</v>
      </c>
      <c r="LF167">
        <f ca="1">OFFSET(directions!$AO$41,$A167-LF$1,$B167-LF$2)</f>
        <v>3376</v>
      </c>
      <c r="LG167">
        <f ca="1">OFFSET(directions!$AO$41,$A167-LG$1,$B167-LG$2)</f>
        <v>3373</v>
      </c>
      <c r="LH167">
        <f ca="1">OFFSET(directions!$AO$41,$A167-LH$1,$B167-LH$2)</f>
        <v>3371</v>
      </c>
      <c r="LI167">
        <f ca="1">OFFSET(directions!$AO$41,$A167-LI$1,$B167-LI$2)</f>
        <v>3357</v>
      </c>
      <c r="LJ167">
        <f ca="1">OFFSET(directions!$AO$41,$A167-LJ$1,$B167-LJ$2)</f>
        <v>3354</v>
      </c>
      <c r="LK167">
        <f ca="1">OFFSET(directions!$AO$41,$A167-LK$1,$B167-LK$2)</f>
        <v>3352</v>
      </c>
      <c r="LL167">
        <f ca="1">OFFSET(directions!$AO$41,$A167-LL$1,$B167-LL$2)</f>
        <v>4461</v>
      </c>
      <c r="LM167">
        <f ca="1">OFFSET(directions!$AO$41,$A167-LM$1,$B167-LM$2)</f>
        <v>4164</v>
      </c>
      <c r="LN167">
        <f ca="1">OFFSET(directions!$AO$41,$A167-LN$1,$B167-LN$2)</f>
        <v>4853</v>
      </c>
      <c r="LO167">
        <f ca="1">OFFSET(directions!$AO$41,$A167-LO$1,$B167-LO$2)</f>
        <v>3275</v>
      </c>
      <c r="LP167">
        <f ca="1">OFFSET(directions!$AO$41,$A167-LP$1,$B167-LP$2)</f>
        <v>4754</v>
      </c>
      <c r="LQ167">
        <f ca="1">OFFSET(directions!$AO$41,$A167-LQ$1,$B167-LQ$2)</f>
        <v>4457</v>
      </c>
      <c r="LR167">
        <f ca="1">OFFSET(directions!$AO$41,$A167-LR$1,$B167-LR$2)</f>
        <v>4951</v>
      </c>
      <c r="LS167">
        <f ca="1">OFFSET(directions!$AO$41,$A167-LS$1,$B167-LS$2)</f>
        <v>4455</v>
      </c>
      <c r="LT167">
        <f ca="1">OFFSET(directions!$AO$41,$A167-LT$1,$B167-LT$2)</f>
        <v>4851</v>
      </c>
      <c r="LU167">
        <f ca="1">OFFSET(directions!$AO$41,$A167-LU$1,$B167-LU$2)</f>
        <v>3255</v>
      </c>
      <c r="LV167">
        <f ca="1">OFFSET(directions!$AO$41,$A167-LV$1,$B167-LV$2)</f>
        <v>4152</v>
      </c>
      <c r="LW167">
        <f ca="1">OFFSET(directions!$AO$41,$A167-LW$1,$B167-LW$2)</f>
        <v>4151</v>
      </c>
      <c r="LX167">
        <f ca="1">OFFSET(directions!$AO$41,$A167-LX$1,$B167-LX$2)</f>
        <v>3186</v>
      </c>
      <c r="LY167">
        <f ca="1">OFFSET(directions!$AO$41,$A167-LY$1,$B167-LY$2)</f>
        <v>3181</v>
      </c>
      <c r="LZ167">
        <f ca="1">OFFSET(directions!$AO$41,$A167-LZ$1,$B167-LZ$2)</f>
        <v>3178</v>
      </c>
      <c r="MA167">
        <f ca="1">OFFSET(directions!$AO$41,$A167-MA$1,$B167-MA$2)</f>
        <v>3176</v>
      </c>
      <c r="MB167">
        <f ca="1">OFFSET(directions!$AO$41,$A167-MB$1,$B167-MB$2)</f>
        <v>3171</v>
      </c>
      <c r="MC167">
        <f ca="1">OFFSET(directions!$AO$41,$A167-MC$1,$B167-MC$2)</f>
        <v>3167</v>
      </c>
      <c r="MD167">
        <f ca="1">OFFSET(directions!$AO$41,$A167-MD$1,$B167-MD$2)</f>
        <v>3166</v>
      </c>
      <c r="ME167">
        <f ca="1">OFFSET(directions!$AO$41,$A167-ME$1,$B167-ME$2)</f>
        <v>3165</v>
      </c>
      <c r="MF167">
        <f ca="1">OFFSET(directions!$AO$41,$A167-MF$1,$B167-MF$2)</f>
        <v>3161</v>
      </c>
      <c r="MG167">
        <f ca="1">OFFSET(directions!$AO$41,$A167-MG$1,$B167-MG$2)</f>
        <v>3159</v>
      </c>
      <c r="MH167">
        <f ca="1">OFFSET(directions!$AO$41,$A167-MH$1,$B167-MH$2)</f>
        <v>3151</v>
      </c>
      <c r="MI167">
        <f ca="1">OFFSET(directions!$AO$41,$A167-MI$1,$B167-MI$2)</f>
        <v>4657</v>
      </c>
      <c r="MJ167">
        <f ca="1">OFFSET(directions!$AO$41,$A167-MJ$1,$B167-MJ$2)</f>
        <v>4558</v>
      </c>
      <c r="MK167">
        <f ca="1">OFFSET(directions!$AO$41,$A167-MK$1,$B167-MK$2)</f>
        <v>4557</v>
      </c>
      <c r="ML167">
        <f ca="1">OFFSET(directions!$AO$41,$A167-ML$1,$B167-ML$2)</f>
        <v>3071</v>
      </c>
      <c r="MM167">
        <f ca="1">OFFSET(directions!$AO$41,$A167-MM$1,$B167-MM$2)</f>
        <v>4951</v>
      </c>
      <c r="MN167">
        <f ca="1">OFFSET(directions!$AO$41,$A167-MN$1,$B167-MN$2)</f>
        <v>4059</v>
      </c>
      <c r="MO167">
        <f ca="1">OFFSET(directions!$AO$41,$A167-MO$1,$B167-MO$2)</f>
        <v>4653</v>
      </c>
      <c r="MP167">
        <f ca="1">OFFSET(directions!$AO$41,$A167-MP$1,$B167-MP$2)</f>
        <v>4553</v>
      </c>
      <c r="MQ167">
        <f ca="1">OFFSET(directions!$AO$41,$A167-MQ$1,$B167-MQ$2)</f>
        <v>3053</v>
      </c>
      <c r="MR167">
        <f ca="1">OFFSET(directions!$AO$41,$A167-MR$1,$B167-MR$2)</f>
        <v>4049</v>
      </c>
      <c r="MS167">
        <f ca="1">OFFSET(directions!$AO$41,$A167-MS$1,$B167-MS$2)</f>
        <v>2984</v>
      </c>
      <c r="MT167">
        <f ca="1">OFFSET(directions!$AO$41,$A167-MT$1,$B167-MT$2)</f>
        <v>2982</v>
      </c>
      <c r="MU167">
        <f ca="1">OFFSET(directions!$AO$41,$A167-MU$1,$B167-MU$2)</f>
        <v>2981</v>
      </c>
      <c r="MV167">
        <f ca="1">OFFSET(directions!$AO$41,$A167-MV$1,$B167-MV$2)</f>
        <v>2979</v>
      </c>
      <c r="MW167">
        <f ca="1">OFFSET(directions!$AO$41,$A167-MW$1,$B167-MW$2)</f>
        <v>2975</v>
      </c>
      <c r="MX167">
        <f ca="1">OFFSET(directions!$AO$41,$A167-MX$1,$B167-MX$2)</f>
        <v>4356</v>
      </c>
      <c r="MY167">
        <f ca="1">OFFSET(directions!$AO$41,$A167-MY$1,$B167-MY$2)</f>
        <v>2967</v>
      </c>
      <c r="MZ167">
        <f ca="1">OFFSET(directions!$AO$41,$A167-MZ$1,$B167-MZ$2)</f>
        <v>2966</v>
      </c>
      <c r="NA167">
        <f ca="1">OFFSET(directions!$AO$41,$A167-NA$1,$B167-NA$2)</f>
        <v>2960</v>
      </c>
      <c r="NB167">
        <f ca="1">OFFSET(directions!$AO$41,$A167-NB$1,$B167-NB$2)</f>
        <v>2958</v>
      </c>
      <c r="NC167">
        <f ca="1">OFFSET(directions!$AO$41,$A167-NC$1,$B167-NC$2)</f>
        <v>2949</v>
      </c>
      <c r="ND167">
        <f ca="1">OFFSET(directions!$AO$41,$A167-ND$1,$B167-ND$2)</f>
        <v>2948</v>
      </c>
      <c r="NE167">
        <f ca="1">OFFSET(directions!$AO$41,$A167-NE$1,$B167-NE$2)</f>
        <v>3968</v>
      </c>
      <c r="NF167">
        <f ca="1">OFFSET(directions!$AO$41,$A167-NF$1,$B167-NF$2)</f>
        <v>3967</v>
      </c>
      <c r="NG167">
        <f ca="1">OFFSET(directions!$AO$41,$A167-NG$1,$B167-NG$2)</f>
        <v>4853</v>
      </c>
      <c r="NH167">
        <f ca="1">OFFSET(directions!$AO$41,$A167-NH$1,$B167-NH$2)</f>
        <v>2881</v>
      </c>
      <c r="NI167">
        <f ca="1">OFFSET(directions!$AO$41,$A167-NI$1,$B167-NI$2)</f>
        <v>3965</v>
      </c>
      <c r="NJ167">
        <f ca="1">OFFSET(directions!$AO$41,$A167-NJ$1,$B167-NJ$2)</f>
        <v>2879</v>
      </c>
      <c r="NK167">
        <f ca="1">OFFSET(directions!$AO$41,$A167-NK$1,$B167-NK$2)</f>
        <v>2869</v>
      </c>
      <c r="NL167">
        <f ca="1">OFFSET(directions!$AO$41,$A167-NL$1,$B167-NL$2)</f>
        <v>2865</v>
      </c>
      <c r="NM167">
        <f ca="1">OFFSET(directions!$AO$41,$A167-NM$1,$B167-NM$2)</f>
        <v>3957</v>
      </c>
      <c r="NN167">
        <f ca="1">OFFSET(directions!$AO$41,$A167-NN$1,$B167-NN$2)</f>
        <v>3954</v>
      </c>
      <c r="NO167">
        <f ca="1">OFFSET(directions!$AO$41,$A167-NO$1,$B167-NO$2)</f>
        <v>2855</v>
      </c>
      <c r="NP167">
        <f ca="1">OFFSET(directions!$AO$41,$A167-NP$1,$B167-NP$2)</f>
        <v>4950</v>
      </c>
      <c r="NQ167">
        <f ca="1">OFFSET(directions!$AO$41,$A167-NQ$1,$B167-NQ$2)</f>
        <v>3949</v>
      </c>
      <c r="NR167">
        <f ca="1">OFFSET(directions!$AO$41,$A167-NR$1,$B167-NR$2)</f>
        <v>2776</v>
      </c>
      <c r="NS167">
        <f ca="1">OFFSET(directions!$AO$41,$A167-NS$1,$B167-NS$2)</f>
        <v>2772</v>
      </c>
      <c r="NT167">
        <f ca="1">OFFSET(directions!$AO$41,$A167-NT$1,$B167-NT$2)</f>
        <v>2769</v>
      </c>
      <c r="NU167">
        <f ca="1">OFFSET(directions!$AO$41,$A167-NU$1,$B167-NU$2)</f>
        <v>2768</v>
      </c>
      <c r="NV167">
        <f ca="1">OFFSET(directions!$AO$41,$A167-NV$1,$B167-NV$2)</f>
        <v>2765</v>
      </c>
      <c r="NW167">
        <f ca="1">OFFSET(directions!$AO$41,$A167-NW$1,$B167-NW$2)</f>
        <v>2762</v>
      </c>
      <c r="NX167">
        <f ca="1">OFFSET(directions!$AO$41,$A167-NX$1,$B167-NX$2)</f>
        <v>2761</v>
      </c>
      <c r="NY167">
        <f ca="1">OFFSET(directions!$AO$41,$A167-NY$1,$B167-NY$2)</f>
        <v>2756</v>
      </c>
      <c r="NZ167">
        <f ca="1">OFFSET(directions!$AO$41,$A167-NZ$1,$B167-NZ$2)</f>
        <v>2746</v>
      </c>
      <c r="OA167">
        <f ca="1">OFFSET(directions!$AO$41,$A167-OA$1,$B167-OA$2)</f>
        <v>3867</v>
      </c>
      <c r="OB167">
        <f ca="1">OFFSET(directions!$AO$41,$A167-OB$1,$B167-OB$2)</f>
        <v>2681</v>
      </c>
      <c r="OC167">
        <f ca="1">OFFSET(directions!$AO$41,$A167-OC$1,$B167-OC$2)</f>
        <v>3863</v>
      </c>
      <c r="OD167">
        <f ca="1">OFFSET(directions!$AO$41,$A167-OD$1,$B167-OD$2)</f>
        <v>2675</v>
      </c>
      <c r="OE167">
        <f ca="1">OFFSET(directions!$AO$41,$A167-OE$1,$B167-OE$2)</f>
        <v>4951</v>
      </c>
      <c r="OF167">
        <f ca="1">OFFSET(directions!$AO$41,$A167-OF$1,$B167-OF$2)</f>
        <v>2663</v>
      </c>
      <c r="OG167">
        <f ca="1">OFFSET(directions!$AO$41,$A167-OG$1,$B167-OG$2)</f>
        <v>4851</v>
      </c>
      <c r="OH167">
        <f ca="1">OFFSET(directions!$AO$41,$A167-OH$1,$B167-OH$2)</f>
        <v>4253</v>
      </c>
      <c r="OI167">
        <f ca="1">OFFSET(directions!$AO$41,$A167-OI$1,$B167-OI$2)</f>
        <v>2655</v>
      </c>
      <c r="OJ167">
        <f ca="1">OFFSET(directions!$AO$41,$A167-OJ$1,$B167-OJ$2)</f>
        <v>2651</v>
      </c>
      <c r="OK167">
        <f ca="1">OFFSET(directions!$AO$41,$A167-OK$1,$B167-OK$2)</f>
        <v>3849</v>
      </c>
    </row>
    <row r="168" spans="1:401" x14ac:dyDescent="0.2">
      <c r="A168" s="2">
        <f ca="1">OFFSET(coords!$B$3,ROW()-ROW($A$4),0)</f>
        <v>17</v>
      </c>
      <c r="B168" s="2">
        <f ca="1">OFFSET(coords!$B$3,ROW()-ROW($A$4),1)</f>
        <v>38</v>
      </c>
      <c r="C168">
        <f ca="1">OFFSET(directions!$AO$41,$A168-C$1,$B168-C$2)</f>
        <v>5459</v>
      </c>
      <c r="D168">
        <f ca="1">OFFSET(directions!$AO$41,$A168-D$1,$B168-D$2)</f>
        <v>6681</v>
      </c>
      <c r="E168">
        <f ca="1">OFFSET(directions!$AO$41,$A168-E$1,$B168-E$2)</f>
        <v>6679</v>
      </c>
      <c r="F168">
        <f ca="1">OFFSET(directions!$AO$41,$A168-F$1,$B168-F$2)</f>
        <v>5457</v>
      </c>
      <c r="G168">
        <f ca="1">OFFSET(directions!$AO$41,$A168-G$1,$B168-G$2)</f>
        <v>6677</v>
      </c>
      <c r="H168">
        <f ca="1">OFFSET(directions!$AO$41,$A168-H$1,$B168-H$2)</f>
        <v>6667</v>
      </c>
      <c r="I168">
        <f ca="1">OFFSET(directions!$AO$41,$A168-I$1,$B168-I$2)</f>
        <v>5857</v>
      </c>
      <c r="J168">
        <f ca="1">OFFSET(directions!$AO$41,$A168-J$1,$B168-J$2)</f>
        <v>6663</v>
      </c>
      <c r="K168">
        <f ca="1">OFFSET(directions!$AO$41,$A168-K$1,$B168-K$2)</f>
        <v>6661</v>
      </c>
      <c r="L168">
        <f ca="1">OFFSET(directions!$AO$41,$A168-L$1,$B168-L$2)</f>
        <v>5855</v>
      </c>
      <c r="M168">
        <f ca="1">OFFSET(directions!$AO$41,$A168-M$1,$B168-M$2)</f>
        <v>6659</v>
      </c>
      <c r="N168">
        <f ca="1">OFFSET(directions!$AO$41,$A168-N$1,$B168-N$2)</f>
        <v>6657</v>
      </c>
      <c r="O168">
        <f ca="1">OFFSET(directions!$AO$41,$A168-O$1,$B168-O$2)</f>
        <v>6651</v>
      </c>
      <c r="P168">
        <f ca="1">OFFSET(directions!$AO$41,$A168-P$1,$B168-P$2)</f>
        <v>5150</v>
      </c>
      <c r="Q168">
        <f ca="1">OFFSET(directions!$AO$41,$A168-Q$1,$B168-Q$2)</f>
        <v>6576</v>
      </c>
      <c r="R168">
        <f ca="1">OFFSET(directions!$AO$41,$A168-R$1,$B168-R$2)</f>
        <v>5355</v>
      </c>
      <c r="S168">
        <f ca="1">OFFSET(directions!$AO$41,$A168-S$1,$B168-S$2)</f>
        <v>6567</v>
      </c>
      <c r="T168">
        <f ca="1">OFFSET(directions!$AO$41,$A168-T$1,$B168-T$2)</f>
        <v>5151</v>
      </c>
      <c r="U168">
        <f ca="1">OFFSET(directions!$AO$41,$A168-U$1,$B168-U$2)</f>
        <v>6561</v>
      </c>
      <c r="V168">
        <f ca="1">OFFSET(directions!$AO$41,$A168-V$1,$B168-V$2)</f>
        <v>6557</v>
      </c>
      <c r="W168">
        <f ca="1">OFFSET(directions!$AO$41,$A168-W$1,$B168-W$2)</f>
        <v>6554</v>
      </c>
      <c r="X168">
        <f ca="1">OFFSET(directions!$AO$41,$A168-X$1,$B168-X$2)</f>
        <v>6549</v>
      </c>
      <c r="Y168">
        <f ca="1">OFFSET(directions!$AO$41,$A168-Y$1,$B168-Y$2)</f>
        <v>5767</v>
      </c>
      <c r="Z168">
        <f ca="1">OFFSET(directions!$AO$41,$A168-Z$1,$B168-Z$2)</f>
        <v>6479</v>
      </c>
      <c r="AA168">
        <f ca="1">OFFSET(directions!$AO$41,$A168-AA$1,$B168-AA$2)</f>
        <v>5152</v>
      </c>
      <c r="AB168">
        <f ca="1">OFFSET(directions!$AO$41,$A168-AB$1,$B168-AB$2)</f>
        <v>6475</v>
      </c>
      <c r="AC168">
        <f ca="1">OFFSET(directions!$AO$41,$A168-AC$1,$B168-AC$2)</f>
        <v>5762</v>
      </c>
      <c r="AD168">
        <f ca="1">OFFSET(directions!$AO$41,$A168-AD$1,$B168-AD$2)</f>
        <v>5758</v>
      </c>
      <c r="AE168">
        <f ca="1">OFFSET(directions!$AO$41,$A168-AE$1,$B168-AE$2)</f>
        <v>6455</v>
      </c>
      <c r="AF168">
        <f ca="1">OFFSET(directions!$AO$41,$A168-AF$1,$B168-AF$2)</f>
        <v>5752</v>
      </c>
      <c r="AG168">
        <f ca="1">OFFSET(directions!$AO$41,$A168-AG$1,$B168-AG$2)</f>
        <v>6453</v>
      </c>
      <c r="AH168">
        <f ca="1">OFFSET(directions!$AO$41,$A168-AH$1,$B168-AH$2)</f>
        <v>5150</v>
      </c>
      <c r="AI168">
        <f ca="1">OFFSET(directions!$AO$41,$A168-AI$1,$B168-AI$2)</f>
        <v>6383</v>
      </c>
      <c r="AJ168">
        <f ca="1">OFFSET(directions!$AO$41,$A168-AJ$1,$B168-AJ$2)</f>
        <v>6378</v>
      </c>
      <c r="AK168">
        <f ca="1">OFFSET(directions!$AO$41,$A168-AK$1,$B168-AK$2)</f>
        <v>6377</v>
      </c>
      <c r="AL168">
        <f ca="1">OFFSET(directions!$AO$41,$A168-AL$1,$B168-AL$2)</f>
        <v>5152</v>
      </c>
      <c r="AM168">
        <f ca="1">OFFSET(directions!$AO$41,$A168-AM$1,$B168-AM$2)</f>
        <v>6375</v>
      </c>
      <c r="AN168">
        <f ca="1">OFFSET(directions!$AO$41,$A168-AN$1,$B168-AN$2)</f>
        <v>6368</v>
      </c>
      <c r="AO168">
        <f ca="1">OFFSET(directions!$AO$41,$A168-AO$1,$B168-AO$2)</f>
        <v>6365</v>
      </c>
      <c r="AP168">
        <f ca="1">OFFSET(directions!$AO$41,$A168-AP$1,$B168-AP$2)</f>
        <v>5151</v>
      </c>
      <c r="AQ168">
        <f ca="1">OFFSET(directions!$AO$41,$A168-AQ$1,$B168-AQ$2)</f>
        <v>6354</v>
      </c>
      <c r="AR168">
        <f ca="1">OFFSET(directions!$AO$41,$A168-AR$1,$B168-AR$2)</f>
        <v>5661</v>
      </c>
      <c r="AS168">
        <f ca="1">OFFSET(directions!$AO$41,$A168-AS$1,$B168-AS$2)</f>
        <v>5457</v>
      </c>
      <c r="AT168">
        <f ca="1">OFFSET(directions!$AO$41,$A168-AT$1,$B168-AT$2)</f>
        <v>5253</v>
      </c>
      <c r="AU168">
        <f ca="1">OFFSET(directions!$AO$41,$A168-AU$1,$B168-AU$2)</f>
        <v>6263</v>
      </c>
      <c r="AV168">
        <f ca="1">OFFSET(directions!$AO$41,$A168-AV$1,$B168-AV$2)</f>
        <v>5453</v>
      </c>
      <c r="AW168">
        <f ca="1">OFFSET(directions!$AO$41,$A168-AW$1,$B168-AW$2)</f>
        <v>5352</v>
      </c>
      <c r="AX168">
        <f ca="1">OFFSET(directions!$AO$41,$A168-AX$1,$B168-AX$2)</f>
        <v>6255</v>
      </c>
      <c r="AY168">
        <f ca="1">OFFSET(directions!$AO$41,$A168-AY$1,$B168-AY$2)</f>
        <v>6251</v>
      </c>
      <c r="AZ168">
        <f ca="1">OFFSET(directions!$AO$41,$A168-AZ$1,$B168-AZ$2)</f>
        <v>5649</v>
      </c>
      <c r="BA168">
        <f ca="1">OFFSET(directions!$AO$41,$A168-BA$1,$B168-BA$2)</f>
        <v>6185</v>
      </c>
      <c r="BB168">
        <f ca="1">OFFSET(directions!$AO$41,$A168-BB$1,$B168-BB$2)</f>
        <v>6180</v>
      </c>
      <c r="BC168">
        <f ca="1">OFFSET(directions!$AO$41,$A168-BC$1,$B168-BC$2)</f>
        <v>6175</v>
      </c>
      <c r="BD168">
        <f ca="1">OFFSET(directions!$AO$41,$A168-BD$1,$B168-BD$2)</f>
        <v>5152</v>
      </c>
      <c r="BE168">
        <f ca="1">OFFSET(directions!$AO$41,$A168-BE$1,$B168-BE$2)</f>
        <v>6166</v>
      </c>
      <c r="BF168">
        <f ca="1">OFFSET(directions!$AO$41,$A168-BF$1,$B168-BF$2)</f>
        <v>6164</v>
      </c>
      <c r="BG168">
        <f ca="1">OFFSET(directions!$AO$41,$A168-BG$1,$B168-BG$2)</f>
        <v>6157</v>
      </c>
      <c r="BH168">
        <f ca="1">OFFSET(directions!$AO$41,$A168-BH$1,$B168-BH$2)</f>
        <v>6154</v>
      </c>
      <c r="BI168">
        <f ca="1">OFFSET(directions!$AO$41,$A168-BI$1,$B168-BI$2)</f>
        <v>5150</v>
      </c>
      <c r="BJ168">
        <f ca="1">OFFSET(directions!$AO$41,$A168-BJ$1,$B168-BJ$2)</f>
        <v>5566</v>
      </c>
      <c r="BK168">
        <f ca="1">OFFSET(directions!$AO$41,$A168-BK$1,$B168-BK$2)</f>
        <v>5153</v>
      </c>
      <c r="BL168">
        <f ca="1">OFFSET(directions!$AO$41,$A168-BL$1,$B168-BL$2)</f>
        <v>5255</v>
      </c>
      <c r="BM168">
        <f ca="1">OFFSET(directions!$AO$41,$A168-BM$1,$B168-BM$2)</f>
        <v>6073</v>
      </c>
      <c r="BN168">
        <f ca="1">OFFSET(directions!$AO$41,$A168-BN$1,$B168-BN$2)</f>
        <v>6069</v>
      </c>
      <c r="BO168">
        <f ca="1">OFFSET(directions!$AO$41,$A168-BO$1,$B168-BO$2)</f>
        <v>5559</v>
      </c>
      <c r="BP168">
        <f ca="1">OFFSET(directions!$AO$41,$A168-BP$1,$B168-BP$2)</f>
        <v>5554</v>
      </c>
      <c r="BQ168">
        <f ca="1">OFFSET(directions!$AO$41,$A168-BQ$1,$B168-BQ$2)</f>
        <v>5552</v>
      </c>
      <c r="BR168">
        <f ca="1">OFFSET(directions!$AO$41,$A168-BR$1,$B168-BR$2)</f>
        <v>5987</v>
      </c>
      <c r="BS168">
        <f ca="1">OFFSET(directions!$AO$41,$A168-BS$1,$B168-BS$2)</f>
        <v>5361</v>
      </c>
      <c r="BT168">
        <f ca="1">OFFSET(directions!$AO$41,$A168-BT$1,$B168-BT$2)</f>
        <v>5982</v>
      </c>
      <c r="BU168">
        <f ca="1">OFFSET(directions!$AO$41,$A168-BU$1,$B168-BU$2)</f>
        <v>5360</v>
      </c>
      <c r="BV168">
        <f ca="1">OFFSET(directions!$AO$41,$A168-BV$1,$B168-BV$2)</f>
        <v>5978</v>
      </c>
      <c r="BW168">
        <f ca="1">OFFSET(directions!$AO$41,$A168-BW$1,$B168-BW$2)</f>
        <v>5358</v>
      </c>
      <c r="BX168">
        <f ca="1">OFFSET(directions!$AO$41,$A168-BX$1,$B168-BX$2)</f>
        <v>5966</v>
      </c>
      <c r="BY168">
        <f ca="1">OFFSET(directions!$AO$41,$A168-BY$1,$B168-BY$2)</f>
        <v>5961</v>
      </c>
      <c r="BZ168">
        <f ca="1">OFFSET(directions!$AO$41,$A168-BZ$1,$B168-BZ$2)</f>
        <v>5952</v>
      </c>
      <c r="CA168">
        <f ca="1">OFFSET(directions!$AO$41,$A168-CA$1,$B168-CA$2)</f>
        <v>5883</v>
      </c>
      <c r="CB168">
        <f ca="1">OFFSET(directions!$AO$41,$A168-CB$1,$B168-CB$2)</f>
        <v>5154</v>
      </c>
      <c r="CC168">
        <f ca="1">OFFSET(directions!$AO$41,$A168-CC$1,$B168-CC$2)</f>
        <v>5873</v>
      </c>
      <c r="CD168">
        <f ca="1">OFFSET(directions!$AO$41,$A168-CD$1,$B168-CD$2)</f>
        <v>5459</v>
      </c>
      <c r="CE168">
        <f ca="1">OFFSET(directions!$AO$41,$A168-CE$1,$B168-CE$2)</f>
        <v>5857</v>
      </c>
      <c r="CF168">
        <f ca="1">OFFSET(directions!$AO$41,$A168-CF$1,$B168-CF$2)</f>
        <v>5849</v>
      </c>
      <c r="CG168">
        <f ca="1">OFFSET(directions!$AO$41,$A168-CG$1,$B168-CG$2)</f>
        <v>5155</v>
      </c>
      <c r="CH168">
        <f ca="1">OFFSET(directions!$AO$41,$A168-CH$1,$B168-CH$2)</f>
        <v>5784</v>
      </c>
      <c r="CI168">
        <f ca="1">OFFSET(directions!$AO$41,$A168-CI$1,$B168-CI$2)</f>
        <v>5773</v>
      </c>
      <c r="CJ168">
        <f ca="1">OFFSET(directions!$AO$41,$A168-CJ$1,$B168-CJ$2)</f>
        <v>5772</v>
      </c>
      <c r="CK168">
        <f ca="1">OFFSET(directions!$AO$41,$A168-CK$1,$B168-CK$2)</f>
        <v>5766</v>
      </c>
      <c r="CL168">
        <f ca="1">OFFSET(directions!$AO$41,$A168-CL$1,$B168-CL$2)</f>
        <v>5761</v>
      </c>
      <c r="CM168">
        <f ca="1">OFFSET(directions!$AO$41,$A168-CM$1,$B168-CM$2)</f>
        <v>5751</v>
      </c>
      <c r="CN168">
        <f ca="1">OFFSET(directions!$AO$41,$A168-CN$1,$B168-CN$2)</f>
        <v>5367</v>
      </c>
      <c r="CO168">
        <f ca="1">OFFSET(directions!$AO$41,$A168-CO$1,$B168-CO$2)</f>
        <v>5681</v>
      </c>
      <c r="CP168">
        <f ca="1">OFFSET(directions!$AO$41,$A168-CP$1,$B168-CP$2)</f>
        <v>5155</v>
      </c>
      <c r="CQ168">
        <f ca="1">OFFSET(directions!$AO$41,$A168-CQ$1,$B168-CQ$2)</f>
        <v>5673</v>
      </c>
      <c r="CR168">
        <f ca="1">OFFSET(directions!$AO$41,$A168-CR$1,$B168-CR$2)</f>
        <v>5360</v>
      </c>
      <c r="CS168">
        <f ca="1">OFFSET(directions!$AO$41,$A168-CS$1,$B168-CS$2)</f>
        <v>5153</v>
      </c>
      <c r="CT168">
        <f ca="1">OFFSET(directions!$AO$41,$A168-CT$1,$B168-CT$2)</f>
        <v>5358</v>
      </c>
      <c r="CU168">
        <f ca="1">OFFSET(directions!$AO$41,$A168-CU$1,$B168-CU$2)</f>
        <v>5152</v>
      </c>
      <c r="CV168">
        <f ca="1">OFFSET(directions!$AO$41,$A168-CV$1,$B168-CV$2)</f>
        <v>5157</v>
      </c>
      <c r="CW168">
        <f ca="1">OFFSET(directions!$AO$41,$A168-CW$1,$B168-CW$2)</f>
        <v>5583</v>
      </c>
      <c r="CX168">
        <f ca="1">OFFSET(directions!$AO$41,$A168-CX$1,$B168-CX$2)</f>
        <v>5582</v>
      </c>
      <c r="CY168">
        <f ca="1">OFFSET(directions!$AO$41,$A168-CY$1,$B168-CY$2)</f>
        <v>5572</v>
      </c>
      <c r="CZ168">
        <f ca="1">OFFSET(directions!$AO$41,$A168-CZ$1,$B168-CZ$2)</f>
        <v>5568</v>
      </c>
      <c r="DA168">
        <f ca="1">OFFSET(directions!$AO$41,$A168-DA$1,$B168-DA$2)</f>
        <v>5566</v>
      </c>
      <c r="DB168">
        <f ca="1">OFFSET(directions!$AO$41,$A168-DB$1,$B168-DB$2)</f>
        <v>5152</v>
      </c>
      <c r="DC168">
        <f ca="1">OFFSET(directions!$AO$41,$A168-DC$1,$B168-DC$2)</f>
        <v>5551</v>
      </c>
      <c r="DD168">
        <f ca="1">OFFSET(directions!$AO$41,$A168-DD$1,$B168-DD$2)</f>
        <v>5487</v>
      </c>
      <c r="DE168">
        <f ca="1">OFFSET(directions!$AO$41,$A168-DE$1,$B168-DE$2)</f>
        <v>5485</v>
      </c>
      <c r="DF168">
        <f ca="1">OFFSET(directions!$AO$41,$A168-DF$1,$B168-DF$2)</f>
        <v>5483</v>
      </c>
      <c r="DG168">
        <f ca="1">OFFSET(directions!$AO$41,$A168-DG$1,$B168-DG$2)</f>
        <v>5481</v>
      </c>
      <c r="DH168">
        <f ca="1">OFFSET(directions!$AO$41,$A168-DH$1,$B168-DH$2)</f>
        <v>5156</v>
      </c>
      <c r="DI168">
        <f ca="1">OFFSET(directions!$AO$41,$A168-DI$1,$B168-DI$2)</f>
        <v>5261</v>
      </c>
      <c r="DJ168">
        <f ca="1">OFFSET(directions!$AO$41,$A168-DJ$1,$B168-DJ$2)</f>
        <v>5259</v>
      </c>
      <c r="DK168">
        <f ca="1">OFFSET(directions!$AO$41,$A168-DK$1,$B168-DK$2)</f>
        <v>5467</v>
      </c>
      <c r="DL168">
        <f ca="1">OFFSET(directions!$AO$41,$A168-DL$1,$B168-DL$2)</f>
        <v>5463</v>
      </c>
      <c r="DM168">
        <f ca="1">OFFSET(directions!$AO$41,$A168-DM$1,$B168-DM$2)</f>
        <v>5453</v>
      </c>
      <c r="DN168">
        <f ca="1">OFFSET(directions!$AO$41,$A168-DN$1,$B168-DN$2)</f>
        <v>5251</v>
      </c>
      <c r="DO168">
        <f ca="1">OFFSET(directions!$AO$41,$A168-DO$1,$B168-DO$2)</f>
        <v>5447</v>
      </c>
      <c r="DP168">
        <f ca="1">OFFSET(directions!$AO$41,$A168-DP$1,$B168-DP$2)</f>
        <v>5162</v>
      </c>
      <c r="DQ168">
        <f ca="1">OFFSET(directions!$AO$41,$A168-DQ$1,$B168-DQ$2)</f>
        <v>5381</v>
      </c>
      <c r="DR168">
        <f ca="1">OFFSET(directions!$AO$41,$A168-DR$1,$B168-DR$2)</f>
        <v>5378</v>
      </c>
      <c r="DS168">
        <f ca="1">OFFSET(directions!$AO$41,$A168-DS$1,$B168-DS$2)</f>
        <v>5372</v>
      </c>
      <c r="DT168">
        <f ca="1">OFFSET(directions!$AO$41,$A168-DT$1,$B168-DT$2)</f>
        <v>5370</v>
      </c>
      <c r="DU168">
        <f ca="1">OFFSET(directions!$AO$41,$A168-DU$1,$B168-DU$2)</f>
        <v>5363</v>
      </c>
      <c r="DV168">
        <f ca="1">OFFSET(directions!$AO$41,$A168-DV$1,$B168-DV$2)</f>
        <v>5154</v>
      </c>
      <c r="DW168">
        <f ca="1">OFFSET(directions!$AO$41,$A168-DW$1,$B168-DW$2)</f>
        <v>5360</v>
      </c>
      <c r="DX168">
        <f ca="1">OFFSET(directions!$AO$41,$A168-DX$1,$B168-DX$2)</f>
        <v>5153</v>
      </c>
      <c r="DY168">
        <f ca="1">OFFSET(directions!$AO$41,$A168-DY$1,$B168-DY$2)</f>
        <v>5355</v>
      </c>
      <c r="DZ168">
        <f ca="1">OFFSET(directions!$AO$41,$A168-DZ$1,$B168-DZ$2)</f>
        <v>5149</v>
      </c>
      <c r="EA168">
        <f ca="1">OFFSET(directions!$AO$41,$A168-EA$1,$B168-EA$2)</f>
        <v>5285</v>
      </c>
      <c r="EB168">
        <f ca="1">OFFSET(directions!$AO$41,$A168-EB$1,$B168-EB$2)</f>
        <v>5166</v>
      </c>
      <c r="EC168">
        <f ca="1">OFFSET(directions!$AO$41,$A168-EC$1,$B168-EC$2)</f>
        <v>5281</v>
      </c>
      <c r="ED168">
        <f ca="1">OFFSET(directions!$AO$41,$A168-ED$1,$B168-ED$2)</f>
        <v>5275</v>
      </c>
      <c r="EE168">
        <f ca="1">OFFSET(directions!$AO$41,$A168-EE$1,$B168-EE$2)</f>
        <v>5161</v>
      </c>
      <c r="EF168">
        <f ca="1">OFFSET(directions!$AO$41,$A168-EF$1,$B168-EF$2)</f>
        <v>5156</v>
      </c>
      <c r="EG168">
        <f ca="1">OFFSET(directions!$AO$41,$A168-EG$1,$B168-EG$2)</f>
        <v>5154</v>
      </c>
      <c r="EH168">
        <f ca="1">OFFSET(directions!$AO$41,$A168-EH$1,$B168-EH$2)</f>
        <v>5257</v>
      </c>
      <c r="EI168">
        <f ca="1">OFFSET(directions!$AO$41,$A168-EI$1,$B168-EI$2)</f>
        <v>5251</v>
      </c>
      <c r="EJ168">
        <f ca="1">OFFSET(directions!$AO$41,$A168-EJ$1,$B168-EJ$2)</f>
        <v>5149</v>
      </c>
      <c r="EK168">
        <f ca="1">OFFSET(directions!$AO$41,$A168-EK$1,$B168-EK$2)</f>
        <v>5187</v>
      </c>
      <c r="EL168">
        <f ca="1">OFFSET(directions!$AO$41,$A168-EL$1,$B168-EL$2)</f>
        <v>5186</v>
      </c>
      <c r="EM168">
        <f ca="1">OFFSET(directions!$AO$41,$A168-EM$1,$B168-EM$2)</f>
        <v>5184</v>
      </c>
      <c r="EN168">
        <f ca="1">OFFSET(directions!$AO$41,$A168-EN$1,$B168-EN$2)</f>
        <v>5180</v>
      </c>
      <c r="EO168">
        <f ca="1">OFFSET(directions!$AO$41,$A168-EO$1,$B168-EO$2)</f>
        <v>5178</v>
      </c>
      <c r="EP168">
        <f ca="1">OFFSET(directions!$AO$41,$A168-EP$1,$B168-EP$2)</f>
        <v>5176</v>
      </c>
      <c r="EQ168">
        <f ca="1">OFFSET(directions!$AO$41,$A168-EQ$1,$B168-EQ$2)</f>
        <v>5174</v>
      </c>
      <c r="ER168">
        <f ca="1">OFFSET(directions!$AO$41,$A168-ER$1,$B168-ER$2)</f>
        <v>5172</v>
      </c>
      <c r="ES168">
        <f ca="1">OFFSET(directions!$AO$41,$A168-ES$1,$B168-ES$2)</f>
        <v>5170</v>
      </c>
      <c r="ET168">
        <f ca="1">OFFSET(directions!$AO$41,$A168-ET$1,$B168-ET$2)</f>
        <v>5160</v>
      </c>
      <c r="EU168">
        <f ca="1">OFFSET(directions!$AO$41,$A168-EU$1,$B168-EU$2)</f>
        <v>5157</v>
      </c>
      <c r="EV168">
        <f ca="1">OFFSET(directions!$AO$41,$A168-EV$1,$B168-EV$2)</f>
        <v>5153</v>
      </c>
      <c r="EW168">
        <f ca="1">OFFSET(directions!$AO$41,$A168-EW$1,$B168-EW$2)</f>
        <v>5151</v>
      </c>
      <c r="EX168">
        <f ca="1">OFFSET(directions!$AO$41,$A168-EX$1,$B168-EX$2)</f>
        <v>5150</v>
      </c>
      <c r="EY168">
        <f ca="1">OFFSET(directions!$AO$41,$A168-EY$1,$B168-EY$2)</f>
        <v>5051</v>
      </c>
      <c r="EZ168">
        <f ca="1">OFFSET(directions!$AO$41,$A168-EZ$1,$B168-EZ$2)</f>
        <v>5051</v>
      </c>
      <c r="FA168">
        <f ca="1">OFFSET(directions!$AO$41,$A168-FA$1,$B168-FA$2)</f>
        <v>5051</v>
      </c>
      <c r="FB168">
        <f ca="1">OFFSET(directions!$AO$41,$A168-FB$1,$B168-FB$2)</f>
        <v>5051</v>
      </c>
      <c r="FC168">
        <f ca="1">OFFSET(directions!$AO$41,$A168-FC$1,$B168-FC$2)</f>
        <v>5051</v>
      </c>
      <c r="FD168">
        <f ca="1">OFFSET(directions!$AO$41,$A168-FD$1,$B168-FD$2)</f>
        <v>5051</v>
      </c>
      <c r="FE168">
        <f ca="1">OFFSET(directions!$AO$41,$A168-FE$1,$B168-FE$2)</f>
        <v>5051</v>
      </c>
      <c r="FF168">
        <f ca="1">OFFSET(directions!$AO$41,$A168-FF$1,$B168-FF$2)</f>
        <v>5051</v>
      </c>
      <c r="FG168">
        <f ca="1">OFFSET(directions!$AO$41,$A168-FG$1,$B168-FG$2)</f>
        <v>5051</v>
      </c>
      <c r="FH168">
        <f ca="1">OFFSET(directions!$AO$41,$A168-FH$1,$B168-FH$2)</f>
        <v>5051</v>
      </c>
      <c r="FI168">
        <f ca="1">OFFSET(directions!$AO$41,$A168-FI$1,$B168-FI$2)</f>
        <v>5051</v>
      </c>
      <c r="FJ168">
        <f ca="1">OFFSET(directions!$AO$41,$A168-FJ$1,$B168-FJ$2)</f>
        <v>5051</v>
      </c>
      <c r="FK168">
        <f ca="1">OFFSET(directions!$AO$41,$A168-FK$1,$B168-FK$2)</f>
        <v>0</v>
      </c>
      <c r="FL168">
        <f ca="1">OFFSET(directions!$AO$41,$A168-FL$1,$B168-FL$2)</f>
        <v>4979</v>
      </c>
      <c r="FM168">
        <f ca="1">OFFSET(directions!$AO$41,$A168-FM$1,$B168-FM$2)</f>
        <v>4975</v>
      </c>
      <c r="FN168">
        <f ca="1">OFFSET(directions!$AO$41,$A168-FN$1,$B168-FN$2)</f>
        <v>4974</v>
      </c>
      <c r="FO168">
        <f ca="1">OFFSET(directions!$AO$41,$A168-FO$1,$B168-FO$2)</f>
        <v>4970</v>
      </c>
      <c r="FP168">
        <f ca="1">OFFSET(directions!$AO$41,$A168-FP$1,$B168-FP$2)</f>
        <v>4964</v>
      </c>
      <c r="FQ168">
        <f ca="1">OFFSET(directions!$AO$41,$A168-FQ$1,$B168-FQ$2)</f>
        <v>4956</v>
      </c>
      <c r="FR168">
        <f ca="1">OFFSET(directions!$AO$41,$A168-FR$1,$B168-FR$2)</f>
        <v>4951</v>
      </c>
      <c r="FS168">
        <f ca="1">OFFSET(directions!$AO$41,$A168-FS$1,$B168-FS$2)</f>
        <v>4949</v>
      </c>
      <c r="FT168">
        <f ca="1">OFFSET(directions!$AO$41,$A168-FT$1,$B168-FT$2)</f>
        <v>4947</v>
      </c>
      <c r="FU168">
        <f ca="1">OFFSET(directions!$AO$41,$A168-FU$1,$B168-FU$2)</f>
        <v>4887</v>
      </c>
      <c r="FV168">
        <f ca="1">OFFSET(directions!$AO$41,$A168-FV$1,$B168-FV$2)</f>
        <v>4965</v>
      </c>
      <c r="FW168">
        <f ca="1">OFFSET(directions!$AO$41,$A168-FW$1,$B168-FW$2)</f>
        <v>4877</v>
      </c>
      <c r="FX168">
        <f ca="1">OFFSET(directions!$AO$41,$A168-FX$1,$B168-FX$2)</f>
        <v>4962</v>
      </c>
      <c r="FY168">
        <f ca="1">OFFSET(directions!$AO$41,$A168-FY$1,$B168-FY$2)</f>
        <v>4961</v>
      </c>
      <c r="FZ168">
        <f ca="1">OFFSET(directions!$AO$41,$A168-FZ$1,$B168-FZ$2)</f>
        <v>4960</v>
      </c>
      <c r="GA168">
        <f ca="1">OFFSET(directions!$AO$41,$A168-GA$1,$B168-GA$2)</f>
        <v>4865</v>
      </c>
      <c r="GB168">
        <f ca="1">OFFSET(directions!$AO$41,$A168-GB$1,$B168-GB$2)</f>
        <v>4957</v>
      </c>
      <c r="GC168">
        <f ca="1">OFFSET(directions!$AO$41,$A168-GC$1,$B168-GC$2)</f>
        <v>4861</v>
      </c>
      <c r="GD168">
        <f ca="1">OFFSET(directions!$AO$41,$A168-GD$1,$B168-GD$2)</f>
        <v>4952</v>
      </c>
      <c r="GE168">
        <f ca="1">OFFSET(directions!$AO$41,$A168-GE$1,$B168-GE$2)</f>
        <v>4853</v>
      </c>
      <c r="GF168">
        <f ca="1">OFFSET(directions!$AO$41,$A168-GF$1,$B168-GF$2)</f>
        <v>4951</v>
      </c>
      <c r="GG168">
        <f ca="1">OFFSET(directions!$AO$41,$A168-GG$1,$B168-GG$2)</f>
        <v>4775</v>
      </c>
      <c r="GH168">
        <f ca="1">OFFSET(directions!$AO$41,$A168-GH$1,$B168-GH$2)</f>
        <v>4772</v>
      </c>
      <c r="GI168">
        <f ca="1">OFFSET(directions!$AO$41,$A168-GI$1,$B168-GI$2)</f>
        <v>4770</v>
      </c>
      <c r="GJ168">
        <f ca="1">OFFSET(directions!$AO$41,$A168-GJ$1,$B168-GJ$2)</f>
        <v>4956</v>
      </c>
      <c r="GK168">
        <f ca="1">OFFSET(directions!$AO$41,$A168-GK$1,$B168-GK$2)</f>
        <v>4763</v>
      </c>
      <c r="GL168">
        <f ca="1">OFFSET(directions!$AO$41,$A168-GL$1,$B168-GL$2)</f>
        <v>4757</v>
      </c>
      <c r="GM168">
        <f ca="1">OFFSET(directions!$AO$41,$A168-GM$1,$B168-GM$2)</f>
        <v>4952</v>
      </c>
      <c r="GN168">
        <f ca="1">OFFSET(directions!$AO$41,$A168-GN$1,$B168-GN$2)</f>
        <v>4951</v>
      </c>
      <c r="GO168">
        <f ca="1">OFFSET(directions!$AO$41,$A168-GO$1,$B168-GO$2)</f>
        <v>4867</v>
      </c>
      <c r="GP168">
        <f ca="1">OFFSET(directions!$AO$41,$A168-GP$1,$B168-GP$2)</f>
        <v>4958</v>
      </c>
      <c r="GQ168">
        <f ca="1">OFFSET(directions!$AO$41,$A168-GQ$1,$B168-GQ$2)</f>
        <v>4863</v>
      </c>
      <c r="GR168">
        <f ca="1">OFFSET(directions!$AO$41,$A168-GR$1,$B168-GR$2)</f>
        <v>4673</v>
      </c>
      <c r="GS168">
        <f ca="1">OFFSET(directions!$AO$41,$A168-GS$1,$B168-GS$2)</f>
        <v>4665</v>
      </c>
      <c r="GT168">
        <f ca="1">OFFSET(directions!$AO$41,$A168-GT$1,$B168-GT$2)</f>
        <v>4953</v>
      </c>
      <c r="GU168">
        <f ca="1">OFFSET(directions!$AO$41,$A168-GU$1,$B168-GU$2)</f>
        <v>4855</v>
      </c>
      <c r="GV168">
        <f ca="1">OFFSET(directions!$AO$41,$A168-GV$1,$B168-GV$2)</f>
        <v>4647</v>
      </c>
      <c r="GW168">
        <f ca="1">OFFSET(directions!$AO$41,$A168-GW$1,$B168-GW$2)</f>
        <v>4586</v>
      </c>
      <c r="GX168">
        <f ca="1">OFFSET(directions!$AO$41,$A168-GX$1,$B168-GX$2)</f>
        <v>4584</v>
      </c>
      <c r="GY168">
        <f ca="1">OFFSET(directions!$AO$41,$A168-GY$1,$B168-GY$2)</f>
        <v>4578</v>
      </c>
      <c r="GZ168">
        <f ca="1">OFFSET(directions!$AO$41,$A168-GZ$1,$B168-GZ$2)</f>
        <v>4955</v>
      </c>
      <c r="HA168">
        <f ca="1">OFFSET(directions!$AO$41,$A168-HA$1,$B168-HA$2)</f>
        <v>4574</v>
      </c>
      <c r="HB168">
        <f ca="1">OFFSET(directions!$AO$41,$A168-HB$1,$B168-HB$2)</f>
        <v>4568</v>
      </c>
      <c r="HC168">
        <f ca="1">OFFSET(directions!$AO$41,$A168-HC$1,$B168-HC$2)</f>
        <v>4953</v>
      </c>
      <c r="HD168">
        <f ca="1">OFFSET(directions!$AO$41,$A168-HD$1,$B168-HD$2)</f>
        <v>4950</v>
      </c>
      <c r="HE168">
        <f ca="1">OFFSET(directions!$AO$41,$A168-HE$1,$B168-HE$2)</f>
        <v>4956</v>
      </c>
      <c r="HF168">
        <f ca="1">OFFSET(directions!$AO$41,$A168-HF$1,$B168-HF$2)</f>
        <v>4767</v>
      </c>
      <c r="HG168">
        <f ca="1">OFFSET(directions!$AO$41,$A168-HG$1,$B168-HG$2)</f>
        <v>4479</v>
      </c>
      <c r="HH168">
        <f ca="1">OFFSET(directions!$AO$41,$A168-HH$1,$B168-HH$2)</f>
        <v>4764</v>
      </c>
      <c r="HI168">
        <f ca="1">OFFSET(directions!$AO$41,$A168-HI$1,$B168-HI$2)</f>
        <v>4761</v>
      </c>
      <c r="HJ168">
        <f ca="1">OFFSET(directions!$AO$41,$A168-HJ$1,$B168-HJ$2)</f>
        <v>4855</v>
      </c>
      <c r="HK168">
        <f ca="1">OFFSET(directions!$AO$41,$A168-HK$1,$B168-HK$2)</f>
        <v>4757</v>
      </c>
      <c r="HL168">
        <f ca="1">OFFSET(directions!$AO$41,$A168-HL$1,$B168-HL$2)</f>
        <v>4461</v>
      </c>
      <c r="HM168">
        <f ca="1">OFFSET(directions!$AO$41,$A168-HM$1,$B168-HM$2)</f>
        <v>4457</v>
      </c>
      <c r="HN168">
        <f ca="1">OFFSET(directions!$AO$41,$A168-HN$1,$B168-HN$2)</f>
        <v>4950</v>
      </c>
      <c r="HO168">
        <f ca="1">OFFSET(directions!$AO$41,$A168-HO$1,$B168-HO$2)</f>
        <v>4380</v>
      </c>
      <c r="HP168">
        <f ca="1">OFFSET(directions!$AO$41,$A168-HP$1,$B168-HP$2)</f>
        <v>4369</v>
      </c>
      <c r="HQ168">
        <f ca="1">OFFSET(directions!$AO$41,$A168-HQ$1,$B168-HQ$2)</f>
        <v>4367</v>
      </c>
      <c r="HR168">
        <f ca="1">OFFSET(directions!$AO$41,$A168-HR$1,$B168-HR$2)</f>
        <v>4366</v>
      </c>
      <c r="HS168">
        <f ca="1">OFFSET(directions!$AO$41,$A168-HS$1,$B168-HS$2)</f>
        <v>4365</v>
      </c>
      <c r="HT168">
        <f ca="1">OFFSET(directions!$AO$41,$A168-HT$1,$B168-HT$2)</f>
        <v>4360</v>
      </c>
      <c r="HU168">
        <f ca="1">OFFSET(directions!$AO$41,$A168-HU$1,$B168-HU$2)</f>
        <v>4358</v>
      </c>
      <c r="HV168">
        <f ca="1">OFFSET(directions!$AO$41,$A168-HV$1,$B168-HV$2)</f>
        <v>4354</v>
      </c>
      <c r="HW168">
        <f ca="1">OFFSET(directions!$AO$41,$A168-HW$1,$B168-HW$2)</f>
        <v>4353</v>
      </c>
      <c r="HX168">
        <f ca="1">OFFSET(directions!$AO$41,$A168-HX$1,$B168-HX$2)</f>
        <v>4351</v>
      </c>
      <c r="HY168">
        <f ca="1">OFFSET(directions!$AO$41,$A168-HY$1,$B168-HY$2)</f>
        <v>4954</v>
      </c>
      <c r="HZ168">
        <f ca="1">OFFSET(directions!$AO$41,$A168-HZ$1,$B168-HZ$2)</f>
        <v>4281</v>
      </c>
      <c r="IA168">
        <f ca="1">OFFSET(directions!$AO$41,$A168-IA$1,$B168-IA$2)</f>
        <v>4279</v>
      </c>
      <c r="IB168">
        <f ca="1">OFFSET(directions!$AO$41,$A168-IB$1,$B168-IB$2)</f>
        <v>4663</v>
      </c>
      <c r="IC168">
        <f ca="1">OFFSET(directions!$AO$41,$A168-IC$1,$B168-IC$2)</f>
        <v>4855</v>
      </c>
      <c r="ID168">
        <f ca="1">OFFSET(directions!$AO$41,$A168-ID$1,$B168-ID$2)</f>
        <v>4659</v>
      </c>
      <c r="IE168">
        <f ca="1">OFFSET(directions!$AO$41,$A168-IE$1,$B168-IE$2)</f>
        <v>4952</v>
      </c>
      <c r="IF168">
        <f ca="1">OFFSET(directions!$AO$41,$A168-IF$1,$B168-IF$2)</f>
        <v>4259</v>
      </c>
      <c r="IG168">
        <f ca="1">OFFSET(directions!$AO$41,$A168-IG$1,$B168-IG$2)</f>
        <v>4255</v>
      </c>
      <c r="IH168">
        <f ca="1">OFFSET(directions!$AO$41,$A168-IH$1,$B168-IH$2)</f>
        <v>4851</v>
      </c>
      <c r="II168">
        <f ca="1">OFFSET(directions!$AO$41,$A168-II$1,$B168-II$2)</f>
        <v>4251</v>
      </c>
      <c r="IJ168">
        <f ca="1">OFFSET(directions!$AO$41,$A168-IJ$1,$B168-IJ$2)</f>
        <v>4249</v>
      </c>
      <c r="IK168">
        <f ca="1">OFFSET(directions!$AO$41,$A168-IK$1,$B168-IK$2)</f>
        <v>4954</v>
      </c>
      <c r="IL168">
        <f ca="1">OFFSET(directions!$AO$41,$A168-IL$1,$B168-IL$2)</f>
        <v>4181</v>
      </c>
      <c r="IM168">
        <f ca="1">OFFSET(directions!$AO$41,$A168-IM$1,$B168-IM$2)</f>
        <v>4953</v>
      </c>
      <c r="IN168">
        <f ca="1">OFFSET(directions!$AO$41,$A168-IN$1,$B168-IN$2)</f>
        <v>4175</v>
      </c>
      <c r="IO168">
        <f ca="1">OFFSET(directions!$AO$41,$A168-IO$1,$B168-IO$2)</f>
        <v>4173</v>
      </c>
      <c r="IP168">
        <f ca="1">OFFSET(directions!$AO$41,$A168-IP$1,$B168-IP$2)</f>
        <v>4755</v>
      </c>
      <c r="IQ168">
        <f ca="1">OFFSET(directions!$AO$41,$A168-IQ$1,$B168-IQ$2)</f>
        <v>4164</v>
      </c>
      <c r="IR168">
        <f ca="1">OFFSET(directions!$AO$41,$A168-IR$1,$B168-IR$2)</f>
        <v>4754</v>
      </c>
      <c r="IS168">
        <f ca="1">OFFSET(directions!$AO$41,$A168-IS$1,$B168-IS$2)</f>
        <v>4152</v>
      </c>
      <c r="IT168">
        <f ca="1">OFFSET(directions!$AO$41,$A168-IT$1,$B168-IT$2)</f>
        <v>4950</v>
      </c>
      <c r="IU168">
        <f ca="1">OFFSET(directions!$AO$41,$A168-IU$1,$B168-IU$2)</f>
        <v>4087</v>
      </c>
      <c r="IV168">
        <f ca="1">OFFSET(directions!$AO$41,$A168-IV$1,$B168-IV$2)</f>
        <v>4568</v>
      </c>
      <c r="IW168">
        <f ca="1">OFFSET(directions!$AO$41,$A168-IW$1,$B168-IW$2)</f>
        <v>4563</v>
      </c>
      <c r="IX168">
        <f ca="1">OFFSET(directions!$AO$41,$A168-IX$1,$B168-IX$2)</f>
        <v>4063</v>
      </c>
      <c r="IY168">
        <f ca="1">OFFSET(directions!$AO$41,$A168-IY$1,$B168-IY$2)</f>
        <v>4061</v>
      </c>
      <c r="IZ168">
        <f ca="1">OFFSET(directions!$AO$41,$A168-IZ$1,$B168-IZ$2)</f>
        <v>4552</v>
      </c>
      <c r="JA168">
        <f ca="1">OFFSET(directions!$AO$41,$A168-JA$1,$B168-JA$2)</f>
        <v>4049</v>
      </c>
      <c r="JB168">
        <f ca="1">OFFSET(directions!$AO$41,$A168-JB$1,$B168-JB$2)</f>
        <v>3986</v>
      </c>
      <c r="JC168">
        <f ca="1">OFFSET(directions!$AO$41,$A168-JC$1,$B168-JC$2)</f>
        <v>3979</v>
      </c>
      <c r="JD168">
        <f ca="1">OFFSET(directions!$AO$41,$A168-JD$1,$B168-JD$2)</f>
        <v>3965</v>
      </c>
      <c r="JE168">
        <f ca="1">OFFSET(directions!$AO$41,$A168-JE$1,$B168-JE$2)</f>
        <v>3963</v>
      </c>
      <c r="JF168">
        <f ca="1">OFFSET(directions!$AO$41,$A168-JF$1,$B168-JF$2)</f>
        <v>3956</v>
      </c>
      <c r="JG168">
        <f ca="1">OFFSET(directions!$AO$41,$A168-JG$1,$B168-JG$2)</f>
        <v>4855</v>
      </c>
      <c r="JH168">
        <f ca="1">OFFSET(directions!$AO$41,$A168-JH$1,$B168-JH$2)</f>
        <v>4463</v>
      </c>
      <c r="JI168">
        <f ca="1">OFFSET(directions!$AO$41,$A168-JI$1,$B168-JI$2)</f>
        <v>3875</v>
      </c>
      <c r="JJ168">
        <f ca="1">OFFSET(directions!$AO$41,$A168-JJ$1,$B168-JJ$2)</f>
        <v>4754</v>
      </c>
      <c r="JK168">
        <f ca="1">OFFSET(directions!$AO$41,$A168-JK$1,$B168-JK$2)</f>
        <v>4951</v>
      </c>
      <c r="JL168">
        <f ca="1">OFFSET(directions!$AO$41,$A168-JL$1,$B168-JL$2)</f>
        <v>3861</v>
      </c>
      <c r="JM168">
        <f ca="1">OFFSET(directions!$AO$41,$A168-JM$1,$B168-JM$2)</f>
        <v>4751</v>
      </c>
      <c r="JN168">
        <f ca="1">OFFSET(directions!$AO$41,$A168-JN$1,$B168-JN$2)</f>
        <v>3849</v>
      </c>
      <c r="JO168">
        <f ca="1">OFFSET(directions!$AO$41,$A168-JO$1,$B168-JO$2)</f>
        <v>3787</v>
      </c>
      <c r="JP168">
        <f ca="1">OFFSET(directions!$AO$41,$A168-JP$1,$B168-JP$2)</f>
        <v>3784</v>
      </c>
      <c r="JQ168">
        <f ca="1">OFFSET(directions!$AO$41,$A168-JQ$1,$B168-JQ$2)</f>
        <v>3778</v>
      </c>
      <c r="JR168">
        <f ca="1">OFFSET(directions!$AO$41,$A168-JR$1,$B168-JR$2)</f>
        <v>4952</v>
      </c>
      <c r="JS168">
        <f ca="1">OFFSET(directions!$AO$41,$A168-JS$1,$B168-JS$2)</f>
        <v>3772</v>
      </c>
      <c r="JT168">
        <f ca="1">OFFSET(directions!$AO$41,$A168-JT$1,$B168-JT$2)</f>
        <v>3771</v>
      </c>
      <c r="JU168">
        <f ca="1">OFFSET(directions!$AO$41,$A168-JU$1,$B168-JU$2)</f>
        <v>3769</v>
      </c>
      <c r="JV168">
        <f ca="1">OFFSET(directions!$AO$41,$A168-JV$1,$B168-JV$2)</f>
        <v>3767</v>
      </c>
      <c r="JW168">
        <f ca="1">OFFSET(directions!$AO$41,$A168-JW$1,$B168-JW$2)</f>
        <v>3760</v>
      </c>
      <c r="JX168">
        <f ca="1">OFFSET(directions!$AO$41,$A168-JX$1,$B168-JX$2)</f>
        <v>3759</v>
      </c>
      <c r="JY168">
        <f ca="1">OFFSET(directions!$AO$41,$A168-JY$1,$B168-JY$2)</f>
        <v>3755</v>
      </c>
      <c r="JZ168">
        <f ca="1">OFFSET(directions!$AO$41,$A168-JZ$1,$B168-JZ$2)</f>
        <v>3753</v>
      </c>
      <c r="KA168">
        <f ca="1">OFFSET(directions!$AO$41,$A168-KA$1,$B168-KA$2)</f>
        <v>4950</v>
      </c>
      <c r="KB168">
        <f ca="1">OFFSET(directions!$AO$41,$A168-KB$1,$B168-KB$2)</f>
        <v>3687</v>
      </c>
      <c r="KC168">
        <f ca="1">OFFSET(directions!$AO$41,$A168-KC$1,$B168-KC$2)</f>
        <v>4366</v>
      </c>
      <c r="KD168">
        <f ca="1">OFFSET(directions!$AO$41,$A168-KD$1,$B168-KD$2)</f>
        <v>3681</v>
      </c>
      <c r="KE168">
        <f ca="1">OFFSET(directions!$AO$41,$A168-KE$1,$B168-KE$2)</f>
        <v>3677</v>
      </c>
      <c r="KF168">
        <f ca="1">OFFSET(directions!$AO$41,$A168-KF$1,$B168-KF$2)</f>
        <v>3675</v>
      </c>
      <c r="KG168">
        <f ca="1">OFFSET(directions!$AO$41,$A168-KG$1,$B168-KG$2)</f>
        <v>4358</v>
      </c>
      <c r="KH168">
        <f ca="1">OFFSET(directions!$AO$41,$A168-KH$1,$B168-KH$2)</f>
        <v>3655</v>
      </c>
      <c r="KI168">
        <f ca="1">OFFSET(directions!$AO$41,$A168-KI$1,$B168-KI$2)</f>
        <v>4352</v>
      </c>
      <c r="KJ168">
        <f ca="1">OFFSET(directions!$AO$41,$A168-KJ$1,$B168-KJ$2)</f>
        <v>4757</v>
      </c>
      <c r="KK168">
        <f ca="1">OFFSET(directions!$AO$41,$A168-KK$1,$B168-KK$2)</f>
        <v>4561</v>
      </c>
      <c r="KL168">
        <f ca="1">OFFSET(directions!$AO$41,$A168-KL$1,$B168-KL$2)</f>
        <v>4559</v>
      </c>
      <c r="KM168">
        <f ca="1">OFFSET(directions!$AO$41,$A168-KM$1,$B168-KM$2)</f>
        <v>4557</v>
      </c>
      <c r="KN168">
        <f ca="1">OFFSET(directions!$AO$41,$A168-KN$1,$B168-KN$2)</f>
        <v>4754</v>
      </c>
      <c r="KO168">
        <f ca="1">OFFSET(directions!$AO$41,$A168-KO$1,$B168-KO$2)</f>
        <v>3569</v>
      </c>
      <c r="KP168">
        <f ca="1">OFFSET(directions!$AO$41,$A168-KP$1,$B168-KP$2)</f>
        <v>3567</v>
      </c>
      <c r="KQ168">
        <f ca="1">OFFSET(directions!$AO$41,$A168-KQ$1,$B168-KQ$2)</f>
        <v>3564</v>
      </c>
      <c r="KR168">
        <f ca="1">OFFSET(directions!$AO$41,$A168-KR$1,$B168-KR$2)</f>
        <v>3554</v>
      </c>
      <c r="KS168">
        <f ca="1">OFFSET(directions!$AO$41,$A168-KS$1,$B168-KS$2)</f>
        <v>4549</v>
      </c>
      <c r="KT168">
        <f ca="1">OFFSET(directions!$AO$41,$A168-KT$1,$B168-KT$2)</f>
        <v>3481</v>
      </c>
      <c r="KU168">
        <f ca="1">OFFSET(directions!$AO$41,$A168-KU$1,$B168-KU$2)</f>
        <v>4265</v>
      </c>
      <c r="KV168">
        <f ca="1">OFFSET(directions!$AO$41,$A168-KV$1,$B168-KV$2)</f>
        <v>4657</v>
      </c>
      <c r="KW168">
        <f ca="1">OFFSET(directions!$AO$41,$A168-KW$1,$B168-KW$2)</f>
        <v>4853</v>
      </c>
      <c r="KX168">
        <f ca="1">OFFSET(directions!$AO$41,$A168-KX$1,$B168-KX$2)</f>
        <v>4261</v>
      </c>
      <c r="KY168">
        <f ca="1">OFFSET(directions!$AO$41,$A168-KY$1,$B168-KY$2)</f>
        <v>3469</v>
      </c>
      <c r="KZ168">
        <f ca="1">OFFSET(directions!$AO$41,$A168-KZ$1,$B168-KZ$2)</f>
        <v>4951</v>
      </c>
      <c r="LA168">
        <f ca="1">OFFSET(directions!$AO$41,$A168-LA$1,$B168-LA$2)</f>
        <v>4257</v>
      </c>
      <c r="LB168">
        <f ca="1">OFFSET(directions!$AO$41,$A168-LB$1,$B168-LB$2)</f>
        <v>3463</v>
      </c>
      <c r="LC168">
        <f ca="1">OFFSET(directions!$AO$41,$A168-LC$1,$B168-LC$2)</f>
        <v>4249</v>
      </c>
      <c r="LD168">
        <f ca="1">OFFSET(directions!$AO$41,$A168-LD$1,$B168-LD$2)</f>
        <v>3380</v>
      </c>
      <c r="LE168">
        <f ca="1">OFFSET(directions!$AO$41,$A168-LE$1,$B168-LE$2)</f>
        <v>3379</v>
      </c>
      <c r="LF168">
        <f ca="1">OFFSET(directions!$AO$41,$A168-LF$1,$B168-LF$2)</f>
        <v>3377</v>
      </c>
      <c r="LG168">
        <f ca="1">OFFSET(directions!$AO$41,$A168-LG$1,$B168-LG$2)</f>
        <v>3374</v>
      </c>
      <c r="LH168">
        <f ca="1">OFFSET(directions!$AO$41,$A168-LH$1,$B168-LH$2)</f>
        <v>3372</v>
      </c>
      <c r="LI168">
        <f ca="1">OFFSET(directions!$AO$41,$A168-LI$1,$B168-LI$2)</f>
        <v>3358</v>
      </c>
      <c r="LJ168">
        <f ca="1">OFFSET(directions!$AO$41,$A168-LJ$1,$B168-LJ$2)</f>
        <v>3355</v>
      </c>
      <c r="LK168">
        <f ca="1">OFFSET(directions!$AO$41,$A168-LK$1,$B168-LK$2)</f>
        <v>3353</v>
      </c>
      <c r="LL168">
        <f ca="1">OFFSET(directions!$AO$41,$A168-LL$1,$B168-LL$2)</f>
        <v>4167</v>
      </c>
      <c r="LM168">
        <f ca="1">OFFSET(directions!$AO$41,$A168-LM$1,$B168-LM$2)</f>
        <v>3279</v>
      </c>
      <c r="LN168">
        <f ca="1">OFFSET(directions!$AO$41,$A168-LN$1,$B168-LN$2)</f>
        <v>4164</v>
      </c>
      <c r="LO168">
        <f ca="1">OFFSET(directions!$AO$41,$A168-LO$1,$B168-LO$2)</f>
        <v>4163</v>
      </c>
      <c r="LP168">
        <f ca="1">OFFSET(directions!$AO$41,$A168-LP$1,$B168-LP$2)</f>
        <v>3275</v>
      </c>
      <c r="LQ168">
        <f ca="1">OFFSET(directions!$AO$41,$A168-LQ$1,$B168-LQ$2)</f>
        <v>4161</v>
      </c>
      <c r="LR168">
        <f ca="1">OFFSET(directions!$AO$41,$A168-LR$1,$B168-LR$2)</f>
        <v>3269</v>
      </c>
      <c r="LS168">
        <f ca="1">OFFSET(directions!$AO$41,$A168-LS$1,$B168-LS$2)</f>
        <v>4158</v>
      </c>
      <c r="LT168">
        <f ca="1">OFFSET(directions!$AO$41,$A168-LT$1,$B168-LT$2)</f>
        <v>4155</v>
      </c>
      <c r="LU168">
        <f ca="1">OFFSET(directions!$AO$41,$A168-LU$1,$B168-LU$2)</f>
        <v>4751</v>
      </c>
      <c r="LV168">
        <f ca="1">OFFSET(directions!$AO$41,$A168-LV$1,$B168-LV$2)</f>
        <v>3255</v>
      </c>
      <c r="LW168">
        <f ca="1">OFFSET(directions!$AO$41,$A168-LW$1,$B168-LW$2)</f>
        <v>4451</v>
      </c>
      <c r="LX168">
        <f ca="1">OFFSET(directions!$AO$41,$A168-LX$1,$B168-LX$2)</f>
        <v>3187</v>
      </c>
      <c r="LY168">
        <f ca="1">OFFSET(directions!$AO$41,$A168-LY$1,$B168-LY$2)</f>
        <v>3182</v>
      </c>
      <c r="LZ168">
        <f ca="1">OFFSET(directions!$AO$41,$A168-LZ$1,$B168-LZ$2)</f>
        <v>3179</v>
      </c>
      <c r="MA168">
        <f ca="1">OFFSET(directions!$AO$41,$A168-MA$1,$B168-MA$2)</f>
        <v>3177</v>
      </c>
      <c r="MB168">
        <f ca="1">OFFSET(directions!$AO$41,$A168-MB$1,$B168-MB$2)</f>
        <v>3172</v>
      </c>
      <c r="MC168">
        <f ca="1">OFFSET(directions!$AO$41,$A168-MC$1,$B168-MC$2)</f>
        <v>3168</v>
      </c>
      <c r="MD168">
        <f ca="1">OFFSET(directions!$AO$41,$A168-MD$1,$B168-MD$2)</f>
        <v>3167</v>
      </c>
      <c r="ME168">
        <f ca="1">OFFSET(directions!$AO$41,$A168-ME$1,$B168-ME$2)</f>
        <v>3166</v>
      </c>
      <c r="MF168">
        <f ca="1">OFFSET(directions!$AO$41,$A168-MF$1,$B168-MF$2)</f>
        <v>3162</v>
      </c>
      <c r="MG168">
        <f ca="1">OFFSET(directions!$AO$41,$A168-MG$1,$B168-MG$2)</f>
        <v>3160</v>
      </c>
      <c r="MH168">
        <f ca="1">OFFSET(directions!$AO$41,$A168-MH$1,$B168-MH$2)</f>
        <v>3152</v>
      </c>
      <c r="MI168">
        <f ca="1">OFFSET(directions!$AO$41,$A168-MI$1,$B168-MI$2)</f>
        <v>4559</v>
      </c>
      <c r="MJ168">
        <f ca="1">OFFSET(directions!$AO$41,$A168-MJ$1,$B168-MJ$2)</f>
        <v>3083</v>
      </c>
      <c r="MK168">
        <f ca="1">OFFSET(directions!$AO$41,$A168-MK$1,$B168-MK$2)</f>
        <v>3079</v>
      </c>
      <c r="ML168">
        <f ca="1">OFFSET(directions!$AO$41,$A168-ML$1,$B168-ML$2)</f>
        <v>4061</v>
      </c>
      <c r="MM168">
        <f ca="1">OFFSET(directions!$AO$41,$A168-MM$1,$B168-MM$2)</f>
        <v>3071</v>
      </c>
      <c r="MN168">
        <f ca="1">OFFSET(directions!$AO$41,$A168-MN$1,$B168-MN$2)</f>
        <v>3069</v>
      </c>
      <c r="MO168">
        <f ca="1">OFFSET(directions!$AO$41,$A168-MO$1,$B168-MO$2)</f>
        <v>4554</v>
      </c>
      <c r="MP168">
        <f ca="1">OFFSET(directions!$AO$41,$A168-MP$1,$B168-MP$2)</f>
        <v>3063</v>
      </c>
      <c r="MQ168">
        <f ca="1">OFFSET(directions!$AO$41,$A168-MQ$1,$B168-MQ$2)</f>
        <v>4551</v>
      </c>
      <c r="MR168">
        <f ca="1">OFFSET(directions!$AO$41,$A168-MR$1,$B168-MR$2)</f>
        <v>3049</v>
      </c>
      <c r="MS168">
        <f ca="1">OFFSET(directions!$AO$41,$A168-MS$1,$B168-MS$2)</f>
        <v>4755</v>
      </c>
      <c r="MT168">
        <f ca="1">OFFSET(directions!$AO$41,$A168-MT$1,$B168-MT$2)</f>
        <v>4361</v>
      </c>
      <c r="MU168">
        <f ca="1">OFFSET(directions!$AO$41,$A168-MU$1,$B168-MU$2)</f>
        <v>2982</v>
      </c>
      <c r="MV168">
        <f ca="1">OFFSET(directions!$AO$41,$A168-MV$1,$B168-MV$2)</f>
        <v>4360</v>
      </c>
      <c r="MW168">
        <f ca="1">OFFSET(directions!$AO$41,$A168-MW$1,$B168-MW$2)</f>
        <v>2976</v>
      </c>
      <c r="MX168">
        <f ca="1">OFFSET(directions!$AO$41,$A168-MX$1,$B168-MX$2)</f>
        <v>2969</v>
      </c>
      <c r="MY168">
        <f ca="1">OFFSET(directions!$AO$41,$A168-MY$1,$B168-MY$2)</f>
        <v>4356</v>
      </c>
      <c r="MZ168">
        <f ca="1">OFFSET(directions!$AO$41,$A168-MZ$1,$B168-MZ$2)</f>
        <v>2967</v>
      </c>
      <c r="NA168">
        <f ca="1">OFFSET(directions!$AO$41,$A168-NA$1,$B168-NA$2)</f>
        <v>2961</v>
      </c>
      <c r="NB168">
        <f ca="1">OFFSET(directions!$AO$41,$A168-NB$1,$B168-NB$2)</f>
        <v>4353</v>
      </c>
      <c r="NC168">
        <f ca="1">OFFSET(directions!$AO$41,$A168-NC$1,$B168-NC$2)</f>
        <v>4950</v>
      </c>
      <c r="ND168">
        <f ca="1">OFFSET(directions!$AO$41,$A168-ND$1,$B168-ND$2)</f>
        <v>2949</v>
      </c>
      <c r="NE168">
        <f ca="1">OFFSET(directions!$AO$41,$A168-NE$1,$B168-NE$2)</f>
        <v>2887</v>
      </c>
      <c r="NF168">
        <f ca="1">OFFSET(directions!$AO$41,$A168-NF$1,$B168-NF$2)</f>
        <v>2885</v>
      </c>
      <c r="NG168">
        <f ca="1">OFFSET(directions!$AO$41,$A168-NG$1,$B168-NG$2)</f>
        <v>3967</v>
      </c>
      <c r="NH168">
        <f ca="1">OFFSET(directions!$AO$41,$A168-NH$1,$B168-NH$2)</f>
        <v>3966</v>
      </c>
      <c r="NI168">
        <f ca="1">OFFSET(directions!$AO$41,$A168-NI$1,$B168-NI$2)</f>
        <v>2881</v>
      </c>
      <c r="NJ168">
        <f ca="1">OFFSET(directions!$AO$41,$A168-NJ$1,$B168-NJ$2)</f>
        <v>3965</v>
      </c>
      <c r="NK168">
        <f ca="1">OFFSET(directions!$AO$41,$A168-NK$1,$B168-NK$2)</f>
        <v>3960</v>
      </c>
      <c r="NL168">
        <f ca="1">OFFSET(directions!$AO$41,$A168-NL$1,$B168-NL$2)</f>
        <v>3958</v>
      </c>
      <c r="NM168">
        <f ca="1">OFFSET(directions!$AO$41,$A168-NM$1,$B168-NM$2)</f>
        <v>2865</v>
      </c>
      <c r="NN168">
        <f ca="1">OFFSET(directions!$AO$41,$A168-NN$1,$B168-NN$2)</f>
        <v>2859</v>
      </c>
      <c r="NO168">
        <f ca="1">OFFSET(directions!$AO$41,$A168-NO$1,$B168-NO$2)</f>
        <v>3953</v>
      </c>
      <c r="NP168">
        <f ca="1">OFFSET(directions!$AO$41,$A168-NP$1,$B168-NP$2)</f>
        <v>2851</v>
      </c>
      <c r="NQ168">
        <f ca="1">OFFSET(directions!$AO$41,$A168-NQ$1,$B168-NQ$2)</f>
        <v>2849</v>
      </c>
      <c r="NR168">
        <f ca="1">OFFSET(directions!$AO$41,$A168-NR$1,$B168-NR$2)</f>
        <v>2777</v>
      </c>
      <c r="NS168">
        <f ca="1">OFFSET(directions!$AO$41,$A168-NS$1,$B168-NS$2)</f>
        <v>4951</v>
      </c>
      <c r="NT168">
        <f ca="1">OFFSET(directions!$AO$41,$A168-NT$1,$B168-NT$2)</f>
        <v>2770</v>
      </c>
      <c r="NU168">
        <f ca="1">OFFSET(directions!$AO$41,$A168-NU$1,$B168-NU$2)</f>
        <v>2769</v>
      </c>
      <c r="NV168">
        <f ca="1">OFFSET(directions!$AO$41,$A168-NV$1,$B168-NV$2)</f>
        <v>2766</v>
      </c>
      <c r="NW168">
        <f ca="1">OFFSET(directions!$AO$41,$A168-NW$1,$B168-NW$2)</f>
        <v>2763</v>
      </c>
      <c r="NX168">
        <f ca="1">OFFSET(directions!$AO$41,$A168-NX$1,$B168-NX$2)</f>
        <v>2762</v>
      </c>
      <c r="NY168">
        <f ca="1">OFFSET(directions!$AO$41,$A168-NY$1,$B168-NY$2)</f>
        <v>2757</v>
      </c>
      <c r="NZ168">
        <f ca="1">OFFSET(directions!$AO$41,$A168-NZ$1,$B168-NZ$2)</f>
        <v>2747</v>
      </c>
      <c r="OA168">
        <f ca="1">OFFSET(directions!$AO$41,$A168-OA$1,$B168-OA$2)</f>
        <v>2685</v>
      </c>
      <c r="OB168">
        <f ca="1">OFFSET(directions!$AO$41,$A168-OB$1,$B168-OB$2)</f>
        <v>4754</v>
      </c>
      <c r="OC168">
        <f ca="1">OFFSET(directions!$AO$41,$A168-OC$1,$B168-OC$2)</f>
        <v>4259</v>
      </c>
      <c r="OD168">
        <f ca="1">OFFSET(directions!$AO$41,$A168-OD$1,$B168-OD$2)</f>
        <v>3863</v>
      </c>
      <c r="OE168">
        <f ca="1">OFFSET(directions!$AO$41,$A168-OE$1,$B168-OE$2)</f>
        <v>2675</v>
      </c>
      <c r="OF168">
        <f ca="1">OFFSET(directions!$AO$41,$A168-OF$1,$B168-OF$2)</f>
        <v>3857</v>
      </c>
      <c r="OG168">
        <f ca="1">OFFSET(directions!$AO$41,$A168-OG$1,$B168-OG$2)</f>
        <v>2663</v>
      </c>
      <c r="OH168">
        <f ca="1">OFFSET(directions!$AO$41,$A168-OH$1,$B168-OH$2)</f>
        <v>3855</v>
      </c>
      <c r="OI168">
        <f ca="1">OFFSET(directions!$AO$41,$A168-OI$1,$B168-OI$2)</f>
        <v>4651</v>
      </c>
      <c r="OJ168">
        <f ca="1">OFFSET(directions!$AO$41,$A168-OJ$1,$B168-OJ$2)</f>
        <v>3851</v>
      </c>
      <c r="OK168">
        <f ca="1">OFFSET(directions!$AO$41,$A168-OK$1,$B168-OK$2)</f>
        <v>2649</v>
      </c>
    </row>
    <row r="169" spans="1:401" x14ac:dyDescent="0.2">
      <c r="A169" s="2">
        <f ca="1">OFFSET(coords!$B$3,ROW()-ROW($A$4),0)</f>
        <v>18</v>
      </c>
      <c r="B169" s="2">
        <f ca="1">OFFSET(coords!$B$3,ROW()-ROW($A$4),1)</f>
        <v>9</v>
      </c>
      <c r="C169">
        <f ca="1">OFFSET(directions!$AO$41,$A169-C$1,$B169-C$2)</f>
        <v>6757</v>
      </c>
      <c r="D169">
        <f ca="1">OFFSET(directions!$AO$41,$A169-D$1,$B169-D$2)</f>
        <v>6752</v>
      </c>
      <c r="E169">
        <f ca="1">OFFSET(directions!$AO$41,$A169-E$1,$B169-E$2)</f>
        <v>5150</v>
      </c>
      <c r="F169">
        <f ca="1">OFFSET(directions!$AO$41,$A169-F$1,$B169-F$2)</f>
        <v>6749</v>
      </c>
      <c r="G169">
        <f ca="1">OFFSET(directions!$AO$41,$A169-G$1,$B169-G$2)</f>
        <v>6748</v>
      </c>
      <c r="H169">
        <f ca="1">OFFSET(directions!$AO$41,$A169-H$1,$B169-H$2)</f>
        <v>6738</v>
      </c>
      <c r="I169">
        <f ca="1">OFFSET(directions!$AO$41,$A169-I$1,$B169-I$2)</f>
        <v>6735</v>
      </c>
      <c r="J169">
        <f ca="1">OFFSET(directions!$AO$41,$A169-J$1,$B169-J$2)</f>
        <v>6734</v>
      </c>
      <c r="K169">
        <f ca="1">OFFSET(directions!$AO$41,$A169-K$1,$B169-K$2)</f>
        <v>6732</v>
      </c>
      <c r="L169">
        <f ca="1">OFFSET(directions!$AO$41,$A169-L$1,$B169-L$2)</f>
        <v>6731</v>
      </c>
      <c r="M169">
        <f ca="1">OFFSET(directions!$AO$41,$A169-M$1,$B169-M$2)</f>
        <v>6730</v>
      </c>
      <c r="N169">
        <f ca="1">OFFSET(directions!$AO$41,$A169-N$1,$B169-N$2)</f>
        <v>6728</v>
      </c>
      <c r="O169">
        <f ca="1">OFFSET(directions!$AO$41,$A169-O$1,$B169-O$2)</f>
        <v>6722</v>
      </c>
      <c r="P169">
        <f ca="1">OFFSET(directions!$AO$41,$A169-P$1,$B169-P$2)</f>
        <v>6721</v>
      </c>
      <c r="Q169">
        <f ca="1">OFFSET(directions!$AO$41,$A169-Q$1,$B169-Q$2)</f>
        <v>6647</v>
      </c>
      <c r="R169">
        <f ca="1">OFFSET(directions!$AO$41,$A169-R$1,$B169-R$2)</f>
        <v>5449</v>
      </c>
      <c r="S169">
        <f ca="1">OFFSET(directions!$AO$41,$A169-S$1,$B169-S$2)</f>
        <v>5447</v>
      </c>
      <c r="T169">
        <f ca="1">OFFSET(directions!$AO$41,$A169-T$1,$B169-T$2)</f>
        <v>5843</v>
      </c>
      <c r="U169">
        <f ca="1">OFFSET(directions!$AO$41,$A169-U$1,$B169-U$2)</f>
        <v>5841</v>
      </c>
      <c r="V169">
        <f ca="1">OFFSET(directions!$AO$41,$A169-V$1,$B169-V$2)</f>
        <v>5839</v>
      </c>
      <c r="W169">
        <f ca="1">OFFSET(directions!$AO$41,$A169-W$1,$B169-W$2)</f>
        <v>6625</v>
      </c>
      <c r="X169">
        <f ca="1">OFFSET(directions!$AO$41,$A169-X$1,$B169-X$2)</f>
        <v>5835</v>
      </c>
      <c r="Y169">
        <f ca="1">OFFSET(directions!$AO$41,$A169-Y$1,$B169-Y$2)</f>
        <v>5351</v>
      </c>
      <c r="Z169">
        <f ca="1">OFFSET(directions!$AO$41,$A169-Z$1,$B169-Z$2)</f>
        <v>5150</v>
      </c>
      <c r="AA169">
        <f ca="1">OFFSET(directions!$AO$41,$A169-AA$1,$B169-AA$2)</f>
        <v>6549</v>
      </c>
      <c r="AB169">
        <f ca="1">OFFSET(directions!$AO$41,$A169-AB$1,$B169-AB$2)</f>
        <v>6546</v>
      </c>
      <c r="AC169">
        <f ca="1">OFFSET(directions!$AO$41,$A169-AC$1,$B169-AC$2)</f>
        <v>5349</v>
      </c>
      <c r="AD169">
        <f ca="1">OFFSET(directions!$AO$41,$A169-AD$1,$B169-AD$2)</f>
        <v>6537</v>
      </c>
      <c r="AE169">
        <f ca="1">OFFSET(directions!$AO$41,$A169-AE$1,$B169-AE$2)</f>
        <v>5542</v>
      </c>
      <c r="AF169">
        <f ca="1">OFFSET(directions!$AO$41,$A169-AF$1,$B169-AF$2)</f>
        <v>5345</v>
      </c>
      <c r="AG169">
        <f ca="1">OFFSET(directions!$AO$41,$A169-AG$1,$B169-AG$2)</f>
        <v>6524</v>
      </c>
      <c r="AH169">
        <f ca="1">OFFSET(directions!$AO$41,$A169-AH$1,$B169-AH$2)</f>
        <v>6521</v>
      </c>
      <c r="AI169">
        <f ca="1">OFFSET(directions!$AO$41,$A169-AI$1,$B169-AI$2)</f>
        <v>5752</v>
      </c>
      <c r="AJ169">
        <f ca="1">OFFSET(directions!$AO$41,$A169-AJ$1,$B169-AJ$2)</f>
        <v>6449</v>
      </c>
      <c r="AK169">
        <f ca="1">OFFSET(directions!$AO$41,$A169-AK$1,$B169-AK$2)</f>
        <v>5749</v>
      </c>
      <c r="AL169">
        <f ca="1">OFFSET(directions!$AO$41,$A169-AL$1,$B169-AL$2)</f>
        <v>6447</v>
      </c>
      <c r="AM169">
        <f ca="1">OFFSET(directions!$AO$41,$A169-AM$1,$B169-AM$2)</f>
        <v>5748</v>
      </c>
      <c r="AN169">
        <f ca="1">OFFSET(directions!$AO$41,$A169-AN$1,$B169-AN$2)</f>
        <v>6439</v>
      </c>
      <c r="AO169">
        <f ca="1">OFFSET(directions!$AO$41,$A169-AO$1,$B169-AO$2)</f>
        <v>5149</v>
      </c>
      <c r="AP169">
        <f ca="1">OFFSET(directions!$AO$41,$A169-AP$1,$B169-AP$2)</f>
        <v>5742</v>
      </c>
      <c r="AQ169">
        <f ca="1">OFFSET(directions!$AO$41,$A169-AQ$1,$B169-AQ$2)</f>
        <v>6425</v>
      </c>
      <c r="AR169">
        <f ca="1">OFFSET(directions!$AO$41,$A169-AR$1,$B169-AR$2)</f>
        <v>6343</v>
      </c>
      <c r="AS169">
        <f ca="1">OFFSET(directions!$AO$41,$A169-AS$1,$B169-AS$2)</f>
        <v>6342</v>
      </c>
      <c r="AT169">
        <f ca="1">OFFSET(directions!$AO$41,$A169-AT$1,$B169-AT$2)</f>
        <v>6339</v>
      </c>
      <c r="AU169">
        <f ca="1">OFFSET(directions!$AO$41,$A169-AU$1,$B169-AU$2)</f>
        <v>6334</v>
      </c>
      <c r="AV169">
        <f ca="1">OFFSET(directions!$AO$41,$A169-AV$1,$B169-AV$2)</f>
        <v>6330</v>
      </c>
      <c r="AW169">
        <f ca="1">OFFSET(directions!$AO$41,$A169-AW$1,$B169-AW$2)</f>
        <v>6329</v>
      </c>
      <c r="AX169">
        <f ca="1">OFFSET(directions!$AO$41,$A169-AX$1,$B169-AX$2)</f>
        <v>6326</v>
      </c>
      <c r="AY169">
        <f ca="1">OFFSET(directions!$AO$41,$A169-AY$1,$B169-AY$2)</f>
        <v>6322</v>
      </c>
      <c r="AZ169">
        <f ca="1">OFFSET(directions!$AO$41,$A169-AZ$1,$B169-AZ$2)</f>
        <v>6319</v>
      </c>
      <c r="BA169">
        <f ca="1">OFFSET(directions!$AO$41,$A169-BA$1,$B169-BA$2)</f>
        <v>5251</v>
      </c>
      <c r="BB169">
        <f ca="1">OFFSET(directions!$AO$41,$A169-BB$1,$B169-BB$2)</f>
        <v>6251</v>
      </c>
      <c r="BC169">
        <f ca="1">OFFSET(directions!$AO$41,$A169-BC$1,$B169-BC$2)</f>
        <v>5349</v>
      </c>
      <c r="BD169">
        <f ca="1">OFFSET(directions!$AO$41,$A169-BD$1,$B169-BD$2)</f>
        <v>6243</v>
      </c>
      <c r="BE169">
        <f ca="1">OFFSET(directions!$AO$41,$A169-BE$1,$B169-BE$2)</f>
        <v>6237</v>
      </c>
      <c r="BF169">
        <f ca="1">OFFSET(directions!$AO$41,$A169-BF$1,$B169-BF$2)</f>
        <v>5445</v>
      </c>
      <c r="BG169">
        <f ca="1">OFFSET(directions!$AO$41,$A169-BG$1,$B169-BG$2)</f>
        <v>5639</v>
      </c>
      <c r="BH169">
        <f ca="1">OFFSET(directions!$AO$41,$A169-BH$1,$B169-BH$2)</f>
        <v>6225</v>
      </c>
      <c r="BI169">
        <f ca="1">OFFSET(directions!$AO$41,$A169-BI$1,$B169-BI$2)</f>
        <v>6221</v>
      </c>
      <c r="BJ169">
        <f ca="1">OFFSET(directions!$AO$41,$A169-BJ$1,$B169-BJ$2)</f>
        <v>6153</v>
      </c>
      <c r="BK169">
        <f ca="1">OFFSET(directions!$AO$41,$A169-BK$1,$B169-BK$2)</f>
        <v>6151</v>
      </c>
      <c r="BL169">
        <f ca="1">OFFSET(directions!$AO$41,$A169-BL$1,$B169-BL$2)</f>
        <v>6146</v>
      </c>
      <c r="BM169">
        <f ca="1">OFFSET(directions!$AO$41,$A169-BM$1,$B169-BM$2)</f>
        <v>6144</v>
      </c>
      <c r="BN169">
        <f ca="1">OFFSET(directions!$AO$41,$A169-BN$1,$B169-BN$2)</f>
        <v>6140</v>
      </c>
      <c r="BO169">
        <f ca="1">OFFSET(directions!$AO$41,$A169-BO$1,$B169-BO$2)</f>
        <v>5149</v>
      </c>
      <c r="BP169">
        <f ca="1">OFFSET(directions!$AO$41,$A169-BP$1,$B169-BP$2)</f>
        <v>6129</v>
      </c>
      <c r="BQ169">
        <f ca="1">OFFSET(directions!$AO$41,$A169-BQ$1,$B169-BQ$2)</f>
        <v>6125</v>
      </c>
      <c r="BR169">
        <f ca="1">OFFSET(directions!$AO$41,$A169-BR$1,$B169-BR$2)</f>
        <v>5554</v>
      </c>
      <c r="BS169">
        <f ca="1">OFFSET(directions!$AO$41,$A169-BS$1,$B169-BS$2)</f>
        <v>5552</v>
      </c>
      <c r="BT169">
        <f ca="1">OFFSET(directions!$AO$41,$A169-BT$1,$B169-BT$2)</f>
        <v>6053</v>
      </c>
      <c r="BU169">
        <f ca="1">OFFSET(directions!$AO$41,$A169-BU$1,$B169-BU$2)</f>
        <v>6051</v>
      </c>
      <c r="BV169">
        <f ca="1">OFFSET(directions!$AO$41,$A169-BV$1,$B169-BV$2)</f>
        <v>6049</v>
      </c>
      <c r="BW169">
        <f ca="1">OFFSET(directions!$AO$41,$A169-BW$1,$B169-BW$2)</f>
        <v>5249</v>
      </c>
      <c r="BX169">
        <f ca="1">OFFSET(directions!$AO$41,$A169-BX$1,$B169-BX$2)</f>
        <v>6037</v>
      </c>
      <c r="BY169">
        <f ca="1">OFFSET(directions!$AO$41,$A169-BY$1,$B169-BY$2)</f>
        <v>5541</v>
      </c>
      <c r="BZ169">
        <f ca="1">OFFSET(directions!$AO$41,$A169-BZ$1,$B169-BZ$2)</f>
        <v>6023</v>
      </c>
      <c r="CA169">
        <f ca="1">OFFSET(directions!$AO$41,$A169-CA$1,$B169-CA$2)</f>
        <v>5954</v>
      </c>
      <c r="CB169">
        <f ca="1">OFFSET(directions!$AO$41,$A169-CB$1,$B169-CB$2)</f>
        <v>5351</v>
      </c>
      <c r="CC169">
        <f ca="1">OFFSET(directions!$AO$41,$A169-CC$1,$B169-CC$2)</f>
        <v>5348</v>
      </c>
      <c r="CD169">
        <f ca="1">OFFSET(directions!$AO$41,$A169-CD$1,$B169-CD$2)</f>
        <v>5939</v>
      </c>
      <c r="CE169">
        <f ca="1">OFFSET(directions!$AO$41,$A169-CE$1,$B169-CE$2)</f>
        <v>5928</v>
      </c>
      <c r="CF169">
        <f ca="1">OFFSET(directions!$AO$41,$A169-CF$1,$B169-CF$2)</f>
        <v>5340</v>
      </c>
      <c r="CG169">
        <f ca="1">OFFSET(directions!$AO$41,$A169-CG$1,$B169-CG$2)</f>
        <v>5453</v>
      </c>
      <c r="CH169">
        <f ca="1">OFFSET(directions!$AO$41,$A169-CH$1,$B169-CH$2)</f>
        <v>5855</v>
      </c>
      <c r="CI169">
        <f ca="1">OFFSET(directions!$AO$41,$A169-CI$1,$B169-CI$2)</f>
        <v>5447</v>
      </c>
      <c r="CJ169">
        <f ca="1">OFFSET(directions!$AO$41,$A169-CJ$1,$B169-CJ$2)</f>
        <v>5843</v>
      </c>
      <c r="CK169">
        <f ca="1">OFFSET(directions!$AO$41,$A169-CK$1,$B169-CK$2)</f>
        <v>5837</v>
      </c>
      <c r="CL169">
        <f ca="1">OFFSET(directions!$AO$41,$A169-CL$1,$B169-CL$2)</f>
        <v>5441</v>
      </c>
      <c r="CM169">
        <f ca="1">OFFSET(directions!$AO$41,$A169-CM$1,$B169-CM$2)</f>
        <v>5243</v>
      </c>
      <c r="CN169">
        <f ca="1">OFFSET(directions!$AO$41,$A169-CN$1,$B169-CN$2)</f>
        <v>5755</v>
      </c>
      <c r="CO169">
        <f ca="1">OFFSET(directions!$AO$41,$A169-CO$1,$B169-CO$2)</f>
        <v>5752</v>
      </c>
      <c r="CP169">
        <f ca="1">OFFSET(directions!$AO$41,$A169-CP$1,$B169-CP$2)</f>
        <v>5751</v>
      </c>
      <c r="CQ169">
        <f ca="1">OFFSET(directions!$AO$41,$A169-CQ$1,$B169-CQ$2)</f>
        <v>5744</v>
      </c>
      <c r="CR169">
        <f ca="1">OFFSET(directions!$AO$41,$A169-CR$1,$B169-CR$2)</f>
        <v>5741</v>
      </c>
      <c r="CS169">
        <f ca="1">OFFSET(directions!$AO$41,$A169-CS$1,$B169-CS$2)</f>
        <v>5739</v>
      </c>
      <c r="CT169">
        <f ca="1">OFFSET(directions!$AO$41,$A169-CT$1,$B169-CT$2)</f>
        <v>5737</v>
      </c>
      <c r="CU169">
        <f ca="1">OFFSET(directions!$AO$41,$A169-CU$1,$B169-CU$2)</f>
        <v>5733</v>
      </c>
      <c r="CV169">
        <f ca="1">OFFSET(directions!$AO$41,$A169-CV$1,$B169-CV$2)</f>
        <v>5151</v>
      </c>
      <c r="CW169">
        <f ca="1">OFFSET(directions!$AO$41,$A169-CW$1,$B169-CW$2)</f>
        <v>5352</v>
      </c>
      <c r="CX169">
        <f ca="1">OFFSET(directions!$AO$41,$A169-CX$1,$B169-CX$2)</f>
        <v>5251</v>
      </c>
      <c r="CY169">
        <f ca="1">OFFSET(directions!$AO$41,$A169-CY$1,$B169-CY$2)</f>
        <v>5643</v>
      </c>
      <c r="CZ169">
        <f ca="1">OFFSET(directions!$AO$41,$A169-CZ$1,$B169-CZ$2)</f>
        <v>5639</v>
      </c>
      <c r="DA169">
        <f ca="1">OFFSET(directions!$AO$41,$A169-DA$1,$B169-DA$2)</f>
        <v>5637</v>
      </c>
      <c r="DB169">
        <f ca="1">OFFSET(directions!$AO$41,$A169-DB$1,$B169-DB$2)</f>
        <v>5631</v>
      </c>
      <c r="DC169">
        <f ca="1">OFFSET(directions!$AO$41,$A169-DC$1,$B169-DC$2)</f>
        <v>5336</v>
      </c>
      <c r="DD169">
        <f ca="1">OFFSET(directions!$AO$41,$A169-DD$1,$B169-DD$2)</f>
        <v>5558</v>
      </c>
      <c r="DE169">
        <f ca="1">OFFSET(directions!$AO$41,$A169-DE$1,$B169-DE$2)</f>
        <v>5556</v>
      </c>
      <c r="DF169">
        <f ca="1">OFFSET(directions!$AO$41,$A169-DF$1,$B169-DF$2)</f>
        <v>5554</v>
      </c>
      <c r="DG169">
        <f ca="1">OFFSET(directions!$AO$41,$A169-DG$1,$B169-DG$2)</f>
        <v>5552</v>
      </c>
      <c r="DH169">
        <f ca="1">OFFSET(directions!$AO$41,$A169-DH$1,$B169-DH$2)</f>
        <v>5149</v>
      </c>
      <c r="DI169">
        <f ca="1">OFFSET(directions!$AO$41,$A169-DI$1,$B169-DI$2)</f>
        <v>5543</v>
      </c>
      <c r="DJ169">
        <f ca="1">OFFSET(directions!$AO$41,$A169-DJ$1,$B169-DJ$2)</f>
        <v>5539</v>
      </c>
      <c r="DK169">
        <f ca="1">OFFSET(directions!$AO$41,$A169-DK$1,$B169-DK$2)</f>
        <v>5538</v>
      </c>
      <c r="DL169">
        <f ca="1">OFFSET(directions!$AO$41,$A169-DL$1,$B169-DL$2)</f>
        <v>5534</v>
      </c>
      <c r="DM169">
        <f ca="1">OFFSET(directions!$AO$41,$A169-DM$1,$B169-DM$2)</f>
        <v>5524</v>
      </c>
      <c r="DN169">
        <f ca="1">OFFSET(directions!$AO$41,$A169-DN$1,$B169-DN$2)</f>
        <v>5523</v>
      </c>
      <c r="DO169">
        <f ca="1">OFFSET(directions!$AO$41,$A169-DO$1,$B169-DO$2)</f>
        <v>5518</v>
      </c>
      <c r="DP169">
        <f ca="1">OFFSET(directions!$AO$41,$A169-DP$1,$B169-DP$2)</f>
        <v>5457</v>
      </c>
      <c r="DQ169">
        <f ca="1">OFFSET(directions!$AO$41,$A169-DQ$1,$B169-DQ$2)</f>
        <v>5251</v>
      </c>
      <c r="DR169">
        <f ca="1">OFFSET(directions!$AO$41,$A169-DR$1,$B169-DR$2)</f>
        <v>5449</v>
      </c>
      <c r="DS169">
        <f ca="1">OFFSET(directions!$AO$41,$A169-DS$1,$B169-DS$2)</f>
        <v>5443</v>
      </c>
      <c r="DT169">
        <f ca="1">OFFSET(directions!$AO$41,$A169-DT$1,$B169-DT$2)</f>
        <v>5441</v>
      </c>
      <c r="DU169">
        <f ca="1">OFFSET(directions!$AO$41,$A169-DU$1,$B169-DU$2)</f>
        <v>5146</v>
      </c>
      <c r="DV169">
        <f ca="1">OFFSET(directions!$AO$41,$A169-DV$1,$B169-DV$2)</f>
        <v>5433</v>
      </c>
      <c r="DW169">
        <f ca="1">OFFSET(directions!$AO$41,$A169-DW$1,$B169-DW$2)</f>
        <v>5431</v>
      </c>
      <c r="DX169">
        <f ca="1">OFFSET(directions!$AO$41,$A169-DX$1,$B169-DX$2)</f>
        <v>5145</v>
      </c>
      <c r="DY169">
        <f ca="1">OFFSET(directions!$AO$41,$A169-DY$1,$B169-DY$2)</f>
        <v>5144</v>
      </c>
      <c r="DZ169">
        <f ca="1">OFFSET(directions!$AO$41,$A169-DZ$1,$B169-DZ$2)</f>
        <v>5142</v>
      </c>
      <c r="EA169">
        <f ca="1">OFFSET(directions!$AO$41,$A169-EA$1,$B169-EA$2)</f>
        <v>5152</v>
      </c>
      <c r="EB169">
        <f ca="1">OFFSET(directions!$AO$41,$A169-EB$1,$B169-EB$2)</f>
        <v>5151</v>
      </c>
      <c r="EC169">
        <f ca="1">OFFSET(directions!$AO$41,$A169-EC$1,$B169-EC$2)</f>
        <v>5352</v>
      </c>
      <c r="ED169">
        <f ca="1">OFFSET(directions!$AO$41,$A169-ED$1,$B169-ED$2)</f>
        <v>5346</v>
      </c>
      <c r="EE169">
        <f ca="1">OFFSET(directions!$AO$41,$A169-EE$1,$B169-EE$2)</f>
        <v>5343</v>
      </c>
      <c r="EF169">
        <f ca="1">OFFSET(directions!$AO$41,$A169-EF$1,$B169-EF$2)</f>
        <v>5333</v>
      </c>
      <c r="EG169">
        <f ca="1">OFFSET(directions!$AO$41,$A169-EG$1,$B169-EG$2)</f>
        <v>5143</v>
      </c>
      <c r="EH169">
        <f ca="1">OFFSET(directions!$AO$41,$A169-EH$1,$B169-EH$2)</f>
        <v>5328</v>
      </c>
      <c r="EI169">
        <f ca="1">OFFSET(directions!$AO$41,$A169-EI$1,$B169-EI$2)</f>
        <v>5322</v>
      </c>
      <c r="EJ169">
        <f ca="1">OFFSET(directions!$AO$41,$A169-EJ$1,$B169-EJ$2)</f>
        <v>5319</v>
      </c>
      <c r="EK169">
        <f ca="1">OFFSET(directions!$AO$41,$A169-EK$1,$B169-EK$2)</f>
        <v>5154</v>
      </c>
      <c r="EL169">
        <f ca="1">OFFSET(directions!$AO$41,$A169-EL$1,$B169-EL$2)</f>
        <v>5257</v>
      </c>
      <c r="EM169">
        <f ca="1">OFFSET(directions!$AO$41,$A169-EM$1,$B169-EM$2)</f>
        <v>5255</v>
      </c>
      <c r="EN169">
        <f ca="1">OFFSET(directions!$AO$41,$A169-EN$1,$B169-EN$2)</f>
        <v>5251</v>
      </c>
      <c r="EO169">
        <f ca="1">OFFSET(directions!$AO$41,$A169-EO$1,$B169-EO$2)</f>
        <v>5249</v>
      </c>
      <c r="EP169">
        <f ca="1">OFFSET(directions!$AO$41,$A169-EP$1,$B169-EP$2)</f>
        <v>5247</v>
      </c>
      <c r="EQ169">
        <f ca="1">OFFSET(directions!$AO$41,$A169-EQ$1,$B169-EQ$2)</f>
        <v>5245</v>
      </c>
      <c r="ER169">
        <f ca="1">OFFSET(directions!$AO$41,$A169-ER$1,$B169-ER$2)</f>
        <v>5243</v>
      </c>
      <c r="ES169">
        <f ca="1">OFFSET(directions!$AO$41,$A169-ES$1,$B169-ES$2)</f>
        <v>5241</v>
      </c>
      <c r="ET169">
        <f ca="1">OFFSET(directions!$AO$41,$A169-ET$1,$B169-ET$2)</f>
        <v>5231</v>
      </c>
      <c r="EU169">
        <f ca="1">OFFSET(directions!$AO$41,$A169-EU$1,$B169-EU$2)</f>
        <v>5139</v>
      </c>
      <c r="EV169">
        <f ca="1">OFFSET(directions!$AO$41,$A169-EV$1,$B169-EV$2)</f>
        <v>5137</v>
      </c>
      <c r="EW169">
        <f ca="1">OFFSET(directions!$AO$41,$A169-EW$1,$B169-EW$2)</f>
        <v>5136</v>
      </c>
      <c r="EX169">
        <f ca="1">OFFSET(directions!$AO$41,$A169-EX$1,$B169-EX$2)</f>
        <v>5221</v>
      </c>
      <c r="EY169">
        <f ca="1">OFFSET(directions!$AO$41,$A169-EY$1,$B169-EY$2)</f>
        <v>5157</v>
      </c>
      <c r="EZ169">
        <f ca="1">OFFSET(directions!$AO$41,$A169-EZ$1,$B169-EZ$2)</f>
        <v>5151</v>
      </c>
      <c r="FA169">
        <f ca="1">OFFSET(directions!$AO$41,$A169-FA$1,$B169-FA$2)</f>
        <v>5144</v>
      </c>
      <c r="FB169">
        <f ca="1">OFFSET(directions!$AO$41,$A169-FB$1,$B169-FB$2)</f>
        <v>5143</v>
      </c>
      <c r="FC169">
        <f ca="1">OFFSET(directions!$AO$41,$A169-FC$1,$B169-FC$2)</f>
        <v>5140</v>
      </c>
      <c r="FD169">
        <f ca="1">OFFSET(directions!$AO$41,$A169-FD$1,$B169-FD$2)</f>
        <v>5138</v>
      </c>
      <c r="FE169">
        <f ca="1">OFFSET(directions!$AO$41,$A169-FE$1,$B169-FE$2)</f>
        <v>5135</v>
      </c>
      <c r="FF169">
        <f ca="1">OFFSET(directions!$AO$41,$A169-FF$1,$B169-FF$2)</f>
        <v>5130</v>
      </c>
      <c r="FG169">
        <f ca="1">OFFSET(directions!$AO$41,$A169-FG$1,$B169-FG$2)</f>
        <v>5125</v>
      </c>
      <c r="FH169">
        <f ca="1">OFFSET(directions!$AO$41,$A169-FH$1,$B169-FH$2)</f>
        <v>5124</v>
      </c>
      <c r="FI169">
        <f ca="1">OFFSET(directions!$AO$41,$A169-FI$1,$B169-FI$2)</f>
        <v>5123</v>
      </c>
      <c r="FJ169">
        <f ca="1">OFFSET(directions!$AO$41,$A169-FJ$1,$B169-FJ$2)</f>
        <v>5122</v>
      </c>
      <c r="FK169">
        <f ca="1">OFFSET(directions!$AO$41,$A169-FK$1,$B169-FK$2)</f>
        <v>5121</v>
      </c>
      <c r="FL169">
        <f ca="1">OFFSET(directions!$AO$41,$A169-FL$1,$B169-FL$2)</f>
        <v>0</v>
      </c>
      <c r="FM169">
        <f ca="1">OFFSET(directions!$AO$41,$A169-FM$1,$B169-FM$2)</f>
        <v>5049</v>
      </c>
      <c r="FN169">
        <f ca="1">OFFSET(directions!$AO$41,$A169-FN$1,$B169-FN$2)</f>
        <v>5049</v>
      </c>
      <c r="FO169">
        <f ca="1">OFFSET(directions!$AO$41,$A169-FO$1,$B169-FO$2)</f>
        <v>5049</v>
      </c>
      <c r="FP169">
        <f ca="1">OFFSET(directions!$AO$41,$A169-FP$1,$B169-FP$2)</f>
        <v>5049</v>
      </c>
      <c r="FQ169">
        <f ca="1">OFFSET(directions!$AO$41,$A169-FQ$1,$B169-FQ$2)</f>
        <v>5049</v>
      </c>
      <c r="FR169">
        <f ca="1">OFFSET(directions!$AO$41,$A169-FR$1,$B169-FR$2)</f>
        <v>5049</v>
      </c>
      <c r="FS169">
        <f ca="1">OFFSET(directions!$AO$41,$A169-FS$1,$B169-FS$2)</f>
        <v>5049</v>
      </c>
      <c r="FT169">
        <f ca="1">OFFSET(directions!$AO$41,$A169-FT$1,$B169-FT$2)</f>
        <v>5049</v>
      </c>
      <c r="FU169">
        <f ca="1">OFFSET(directions!$AO$41,$A169-FU$1,$B169-FU$2)</f>
        <v>4958</v>
      </c>
      <c r="FV169">
        <f ca="1">OFFSET(directions!$AO$41,$A169-FV$1,$B169-FV$2)</f>
        <v>4951</v>
      </c>
      <c r="FW169">
        <f ca="1">OFFSET(directions!$AO$41,$A169-FW$1,$B169-FW$2)</f>
        <v>4948</v>
      </c>
      <c r="FX169">
        <f ca="1">OFFSET(directions!$AO$41,$A169-FX$1,$B169-FX$2)</f>
        <v>4945</v>
      </c>
      <c r="FY169">
        <f ca="1">OFFSET(directions!$AO$41,$A169-FY$1,$B169-FY$2)</f>
        <v>4943</v>
      </c>
      <c r="FZ169">
        <f ca="1">OFFSET(directions!$AO$41,$A169-FZ$1,$B169-FZ$2)</f>
        <v>4941</v>
      </c>
      <c r="GA169">
        <f ca="1">OFFSET(directions!$AO$41,$A169-GA$1,$B169-GA$2)</f>
        <v>4936</v>
      </c>
      <c r="GB169">
        <f ca="1">OFFSET(directions!$AO$41,$A169-GB$1,$B169-GB$2)</f>
        <v>4935</v>
      </c>
      <c r="GC169">
        <f ca="1">OFFSET(directions!$AO$41,$A169-GC$1,$B169-GC$2)</f>
        <v>4932</v>
      </c>
      <c r="GD169">
        <f ca="1">OFFSET(directions!$AO$41,$A169-GD$1,$B169-GD$2)</f>
        <v>4925</v>
      </c>
      <c r="GE169">
        <f ca="1">OFFSET(directions!$AO$41,$A169-GE$1,$B169-GE$2)</f>
        <v>4924</v>
      </c>
      <c r="GF169">
        <f ca="1">OFFSET(directions!$AO$41,$A169-GF$1,$B169-GF$2)</f>
        <v>4923</v>
      </c>
      <c r="GG169">
        <f ca="1">OFFSET(directions!$AO$41,$A169-GG$1,$B169-GG$2)</f>
        <v>4948</v>
      </c>
      <c r="GH169">
        <f ca="1">OFFSET(directions!$AO$41,$A169-GH$1,$B169-GH$2)</f>
        <v>4843</v>
      </c>
      <c r="GI169">
        <f ca="1">OFFSET(directions!$AO$41,$A169-GI$1,$B169-GI$2)</f>
        <v>4841</v>
      </c>
      <c r="GJ169">
        <f ca="1">OFFSET(directions!$AO$41,$A169-GJ$1,$B169-GJ$2)</f>
        <v>4839</v>
      </c>
      <c r="GK169">
        <f ca="1">OFFSET(directions!$AO$41,$A169-GK$1,$B169-GK$2)</f>
        <v>4942</v>
      </c>
      <c r="GL169">
        <f ca="1">OFFSET(directions!$AO$41,$A169-GL$1,$B169-GL$2)</f>
        <v>4939</v>
      </c>
      <c r="GM169">
        <f ca="1">OFFSET(directions!$AO$41,$A169-GM$1,$B169-GM$2)</f>
        <v>4827</v>
      </c>
      <c r="GN169">
        <f ca="1">OFFSET(directions!$AO$41,$A169-GN$1,$B169-GN$2)</f>
        <v>4937</v>
      </c>
      <c r="GO169">
        <f ca="1">OFFSET(directions!$AO$41,$A169-GO$1,$B169-GO$2)</f>
        <v>4755</v>
      </c>
      <c r="GP169">
        <f ca="1">OFFSET(directions!$AO$41,$A169-GP$1,$B169-GP$2)</f>
        <v>4951</v>
      </c>
      <c r="GQ169">
        <f ca="1">OFFSET(directions!$AO$41,$A169-GQ$1,$B169-GQ$2)</f>
        <v>4949</v>
      </c>
      <c r="GR169">
        <f ca="1">OFFSET(directions!$AO$41,$A169-GR$1,$B169-GR$2)</f>
        <v>4948</v>
      </c>
      <c r="GS169">
        <f ca="1">OFFSET(directions!$AO$41,$A169-GS$1,$B169-GS$2)</f>
        <v>4736</v>
      </c>
      <c r="GT169">
        <f ca="1">OFFSET(directions!$AO$41,$A169-GT$1,$B169-GT$2)</f>
        <v>4733</v>
      </c>
      <c r="GU169">
        <f ca="1">OFFSET(directions!$AO$41,$A169-GU$1,$B169-GU$2)</f>
        <v>4731</v>
      </c>
      <c r="GV169">
        <f ca="1">OFFSET(directions!$AO$41,$A169-GV$1,$B169-GV$2)</f>
        <v>4718</v>
      </c>
      <c r="GW169">
        <f ca="1">OFFSET(directions!$AO$41,$A169-GW$1,$B169-GW$2)</f>
        <v>4657</v>
      </c>
      <c r="GX169">
        <f ca="1">OFFSET(directions!$AO$41,$A169-GX$1,$B169-GX$2)</f>
        <v>4655</v>
      </c>
      <c r="GY169">
        <f ca="1">OFFSET(directions!$AO$41,$A169-GY$1,$B169-GY$2)</f>
        <v>4649</v>
      </c>
      <c r="GZ169">
        <f ca="1">OFFSET(directions!$AO$41,$A169-GZ$1,$B169-GZ$2)</f>
        <v>4949</v>
      </c>
      <c r="HA169">
        <f ca="1">OFFSET(directions!$AO$41,$A169-HA$1,$B169-HA$2)</f>
        <v>4645</v>
      </c>
      <c r="HB169">
        <f ca="1">OFFSET(directions!$AO$41,$A169-HB$1,$B169-HB$2)</f>
        <v>4639</v>
      </c>
      <c r="HC169">
        <f ca="1">OFFSET(directions!$AO$41,$A169-HC$1,$B169-HC$2)</f>
        <v>4843</v>
      </c>
      <c r="HD169">
        <f ca="1">OFFSET(directions!$AO$41,$A169-HD$1,$B169-HD$2)</f>
        <v>4621</v>
      </c>
      <c r="HE169">
        <f ca="1">OFFSET(directions!$AO$41,$A169-HE$1,$B169-HE$2)</f>
        <v>4557</v>
      </c>
      <c r="HF169">
        <f ca="1">OFFSET(directions!$AO$41,$A169-HF$1,$B169-HF$2)</f>
        <v>4951</v>
      </c>
      <c r="HG169">
        <f ca="1">OFFSET(directions!$AO$41,$A169-HG$1,$B169-HG$2)</f>
        <v>4950</v>
      </c>
      <c r="HH169">
        <f ca="1">OFFSET(directions!$AO$41,$A169-HH$1,$B169-HH$2)</f>
        <v>4549</v>
      </c>
      <c r="HI169">
        <f ca="1">OFFSET(directions!$AO$41,$A169-HI$1,$B169-HI$2)</f>
        <v>4543</v>
      </c>
      <c r="HJ169">
        <f ca="1">OFFSET(directions!$AO$41,$A169-HJ$1,$B169-HJ$2)</f>
        <v>4536</v>
      </c>
      <c r="HK169">
        <f ca="1">OFFSET(directions!$AO$41,$A169-HK$1,$B169-HK$2)</f>
        <v>4947</v>
      </c>
      <c r="HL169">
        <f ca="1">OFFSET(directions!$AO$41,$A169-HL$1,$B169-HL$2)</f>
        <v>4532</v>
      </c>
      <c r="HM169">
        <f ca="1">OFFSET(directions!$AO$41,$A169-HM$1,$B169-HM$2)</f>
        <v>4528</v>
      </c>
      <c r="HN169">
        <f ca="1">OFFSET(directions!$AO$41,$A169-HN$1,$B169-HN$2)</f>
        <v>4521</v>
      </c>
      <c r="HO169">
        <f ca="1">OFFSET(directions!$AO$41,$A169-HO$1,$B169-HO$2)</f>
        <v>4451</v>
      </c>
      <c r="HP169">
        <f ca="1">OFFSET(directions!$AO$41,$A169-HP$1,$B169-HP$2)</f>
        <v>4745</v>
      </c>
      <c r="HQ169">
        <f ca="1">OFFSET(directions!$AO$41,$A169-HQ$1,$B169-HQ$2)</f>
        <v>4948</v>
      </c>
      <c r="HR169">
        <f ca="1">OFFSET(directions!$AO$41,$A169-HR$1,$B169-HR$2)</f>
        <v>4437</v>
      </c>
      <c r="HS169">
        <f ca="1">OFFSET(directions!$AO$41,$A169-HS$1,$B169-HS$2)</f>
        <v>4743</v>
      </c>
      <c r="HT169">
        <f ca="1">OFFSET(directions!$AO$41,$A169-HT$1,$B169-HT$2)</f>
        <v>4431</v>
      </c>
      <c r="HU169">
        <f ca="1">OFFSET(directions!$AO$41,$A169-HU$1,$B169-HU$2)</f>
        <v>4843</v>
      </c>
      <c r="HV169">
        <f ca="1">OFFSET(directions!$AO$41,$A169-HV$1,$B169-HV$2)</f>
        <v>4425</v>
      </c>
      <c r="HW169">
        <f ca="1">OFFSET(directions!$AO$41,$A169-HW$1,$B169-HW$2)</f>
        <v>4737</v>
      </c>
      <c r="HX169">
        <f ca="1">OFFSET(directions!$AO$41,$A169-HX$1,$B169-HX$2)</f>
        <v>4736</v>
      </c>
      <c r="HY169">
        <f ca="1">OFFSET(directions!$AO$41,$A169-HY$1,$B169-HY$2)</f>
        <v>4353</v>
      </c>
      <c r="HZ169">
        <f ca="1">OFFSET(directions!$AO$41,$A169-HZ$1,$B169-HZ$2)</f>
        <v>4352</v>
      </c>
      <c r="IA169">
        <f ca="1">OFFSET(directions!$AO$41,$A169-IA$1,$B169-IA$2)</f>
        <v>4950</v>
      </c>
      <c r="IB169">
        <f ca="1">OFFSET(directions!$AO$41,$A169-IB$1,$B169-IB$2)</f>
        <v>4347</v>
      </c>
      <c r="IC169">
        <f ca="1">OFFSET(directions!$AO$41,$A169-IC$1,$B169-IC$2)</f>
        <v>4341</v>
      </c>
      <c r="ID169">
        <f ca="1">OFFSET(directions!$AO$41,$A169-ID$1,$B169-ID$2)</f>
        <v>4339</v>
      </c>
      <c r="IE169">
        <f ca="1">OFFSET(directions!$AO$41,$A169-IE$1,$B169-IE$2)</f>
        <v>4337</v>
      </c>
      <c r="IF169">
        <f ca="1">OFFSET(directions!$AO$41,$A169-IF$1,$B169-IF$2)</f>
        <v>4330</v>
      </c>
      <c r="IG169">
        <f ca="1">OFFSET(directions!$AO$41,$A169-IG$1,$B169-IG$2)</f>
        <v>4326</v>
      </c>
      <c r="IH169">
        <f ca="1">OFFSET(directions!$AO$41,$A169-IH$1,$B169-IH$2)</f>
        <v>4325</v>
      </c>
      <c r="II169">
        <f ca="1">OFFSET(directions!$AO$41,$A169-II$1,$B169-II$2)</f>
        <v>4946</v>
      </c>
      <c r="IJ169">
        <f ca="1">OFFSET(directions!$AO$41,$A169-IJ$1,$B169-IJ$2)</f>
        <v>4320</v>
      </c>
      <c r="IK169">
        <f ca="1">OFFSET(directions!$AO$41,$A169-IK$1,$B169-IK$2)</f>
        <v>4257</v>
      </c>
      <c r="IL169">
        <f ca="1">OFFSET(directions!$AO$41,$A169-IL$1,$B169-IL$2)</f>
        <v>4651</v>
      </c>
      <c r="IM169">
        <f ca="1">OFFSET(directions!$AO$41,$A169-IM$1,$B169-IM$2)</f>
        <v>4649</v>
      </c>
      <c r="IN169">
        <f ca="1">OFFSET(directions!$AO$41,$A169-IN$1,$B169-IN$2)</f>
        <v>4849</v>
      </c>
      <c r="IO169">
        <f ca="1">OFFSET(directions!$AO$41,$A169-IO$1,$B169-IO$2)</f>
        <v>4647</v>
      </c>
      <c r="IP169">
        <f ca="1">OFFSET(directions!$AO$41,$A169-IP$1,$B169-IP$2)</f>
        <v>4643</v>
      </c>
      <c r="IQ169">
        <f ca="1">OFFSET(directions!$AO$41,$A169-IQ$1,$B169-IQ$2)</f>
        <v>4235</v>
      </c>
      <c r="IR169">
        <f ca="1">OFFSET(directions!$AO$41,$A169-IR$1,$B169-IR$2)</f>
        <v>4233</v>
      </c>
      <c r="IS169">
        <f ca="1">OFFSET(directions!$AO$41,$A169-IS$1,$B169-IS$2)</f>
        <v>4223</v>
      </c>
      <c r="IT169">
        <f ca="1">OFFSET(directions!$AO$41,$A169-IT$1,$B169-IT$2)</f>
        <v>4221</v>
      </c>
      <c r="IU169">
        <f ca="1">OFFSET(directions!$AO$41,$A169-IU$1,$B169-IU$2)</f>
        <v>4158</v>
      </c>
      <c r="IV169">
        <f ca="1">OFFSET(directions!$AO$41,$A169-IV$1,$B169-IV$2)</f>
        <v>4157</v>
      </c>
      <c r="IW169">
        <f ca="1">OFFSET(directions!$AO$41,$A169-IW$1,$B169-IW$2)</f>
        <v>4749</v>
      </c>
      <c r="IX169">
        <f ca="1">OFFSET(directions!$AO$41,$A169-IX$1,$B169-IX$2)</f>
        <v>4134</v>
      </c>
      <c r="IY169">
        <f ca="1">OFFSET(directions!$AO$41,$A169-IY$1,$B169-IY$2)</f>
        <v>4948</v>
      </c>
      <c r="IZ169">
        <f ca="1">OFFSET(directions!$AO$41,$A169-IZ$1,$B169-IZ$2)</f>
        <v>4125</v>
      </c>
      <c r="JA169">
        <f ca="1">OFFSET(directions!$AO$41,$A169-JA$1,$B169-JA$2)</f>
        <v>4740</v>
      </c>
      <c r="JB169">
        <f ca="1">OFFSET(directions!$AO$41,$A169-JB$1,$B169-JB$2)</f>
        <v>4057</v>
      </c>
      <c r="JC169">
        <f ca="1">OFFSET(directions!$AO$41,$A169-JC$1,$B169-JC$2)</f>
        <v>4950</v>
      </c>
      <c r="JD169">
        <f ca="1">OFFSET(directions!$AO$41,$A169-JD$1,$B169-JD$2)</f>
        <v>4543</v>
      </c>
      <c r="JE169">
        <f ca="1">OFFSET(directions!$AO$41,$A169-JE$1,$B169-JE$2)</f>
        <v>4542</v>
      </c>
      <c r="JF169">
        <f ca="1">OFFSET(directions!$AO$41,$A169-JF$1,$B169-JF$2)</f>
        <v>4027</v>
      </c>
      <c r="JG169">
        <f ca="1">OFFSET(directions!$AO$41,$A169-JG$1,$B169-JG$2)</f>
        <v>3951</v>
      </c>
      <c r="JH169">
        <f ca="1">OFFSET(directions!$AO$41,$A169-JH$1,$B169-JH$2)</f>
        <v>3947</v>
      </c>
      <c r="JI169">
        <f ca="1">OFFSET(directions!$AO$41,$A169-JI$1,$B169-JI$2)</f>
        <v>3946</v>
      </c>
      <c r="JJ169">
        <f ca="1">OFFSET(directions!$AO$41,$A169-JJ$1,$B169-JJ$2)</f>
        <v>3937</v>
      </c>
      <c r="JK169">
        <f ca="1">OFFSET(directions!$AO$41,$A169-JK$1,$B169-JK$2)</f>
        <v>3933</v>
      </c>
      <c r="JL169">
        <f ca="1">OFFSET(directions!$AO$41,$A169-JL$1,$B169-JL$2)</f>
        <v>3932</v>
      </c>
      <c r="JM169">
        <f ca="1">OFFSET(directions!$AO$41,$A169-JM$1,$B169-JM$2)</f>
        <v>3925</v>
      </c>
      <c r="JN169">
        <f ca="1">OFFSET(directions!$AO$41,$A169-JN$1,$B169-JN$2)</f>
        <v>3920</v>
      </c>
      <c r="JO169">
        <f ca="1">OFFSET(directions!$AO$41,$A169-JO$1,$B169-JO$2)</f>
        <v>4752</v>
      </c>
      <c r="JP169">
        <f ca="1">OFFSET(directions!$AO$41,$A169-JP$1,$B169-JP$2)</f>
        <v>3855</v>
      </c>
      <c r="JQ169">
        <f ca="1">OFFSET(directions!$AO$41,$A169-JQ$1,$B169-JQ$2)</f>
        <v>3849</v>
      </c>
      <c r="JR169">
        <f ca="1">OFFSET(directions!$AO$41,$A169-JR$1,$B169-JR$2)</f>
        <v>4649</v>
      </c>
      <c r="JS169">
        <f ca="1">OFFSET(directions!$AO$41,$A169-JS$1,$B169-JS$2)</f>
        <v>3843</v>
      </c>
      <c r="JT169">
        <f ca="1">OFFSET(directions!$AO$41,$A169-JT$1,$B169-JT$2)</f>
        <v>4748</v>
      </c>
      <c r="JU169">
        <f ca="1">OFFSET(directions!$AO$41,$A169-JU$1,$B169-JU$2)</f>
        <v>4445</v>
      </c>
      <c r="JV169">
        <f ca="1">OFFSET(directions!$AO$41,$A169-JV$1,$B169-JV$2)</f>
        <v>4949</v>
      </c>
      <c r="JW169">
        <f ca="1">OFFSET(directions!$AO$41,$A169-JW$1,$B169-JW$2)</f>
        <v>3831</v>
      </c>
      <c r="JX169">
        <f ca="1">OFFSET(directions!$AO$41,$A169-JX$1,$B169-JX$2)</f>
        <v>4745</v>
      </c>
      <c r="JY169">
        <f ca="1">OFFSET(directions!$AO$41,$A169-JY$1,$B169-JY$2)</f>
        <v>4948</v>
      </c>
      <c r="JZ169">
        <f ca="1">OFFSET(directions!$AO$41,$A169-JZ$1,$B169-JZ$2)</f>
        <v>4437</v>
      </c>
      <c r="KA169">
        <f ca="1">OFFSET(directions!$AO$41,$A169-KA$1,$B169-KA$2)</f>
        <v>3821</v>
      </c>
      <c r="KB169">
        <f ca="1">OFFSET(directions!$AO$41,$A169-KB$1,$B169-KB$2)</f>
        <v>3758</v>
      </c>
      <c r="KC169">
        <f ca="1">OFFSET(directions!$AO$41,$A169-KC$1,$B169-KC$2)</f>
        <v>3753</v>
      </c>
      <c r="KD169">
        <f ca="1">OFFSET(directions!$AO$41,$A169-KD$1,$B169-KD$2)</f>
        <v>3752</v>
      </c>
      <c r="KE169">
        <f ca="1">OFFSET(directions!$AO$41,$A169-KE$1,$B169-KE$2)</f>
        <v>3748</v>
      </c>
      <c r="KF169">
        <f ca="1">OFFSET(directions!$AO$41,$A169-KF$1,$B169-KF$2)</f>
        <v>3746</v>
      </c>
      <c r="KG169">
        <f ca="1">OFFSET(directions!$AO$41,$A169-KG$1,$B169-KG$2)</f>
        <v>4949</v>
      </c>
      <c r="KH169">
        <f ca="1">OFFSET(directions!$AO$41,$A169-KH$1,$B169-KH$2)</f>
        <v>3726</v>
      </c>
      <c r="KI169">
        <f ca="1">OFFSET(directions!$AO$41,$A169-KI$1,$B169-KI$2)</f>
        <v>3725</v>
      </c>
      <c r="KJ169">
        <f ca="1">OFFSET(directions!$AO$41,$A169-KJ$1,$B169-KJ$2)</f>
        <v>4353</v>
      </c>
      <c r="KK169">
        <f ca="1">OFFSET(directions!$AO$41,$A169-KK$1,$B169-KK$2)</f>
        <v>4352</v>
      </c>
      <c r="KL169">
        <f ca="1">OFFSET(directions!$AO$41,$A169-KL$1,$B169-KL$2)</f>
        <v>4349</v>
      </c>
      <c r="KM169">
        <f ca="1">OFFSET(directions!$AO$41,$A169-KM$1,$B169-KM$2)</f>
        <v>4346</v>
      </c>
      <c r="KN169">
        <f ca="1">OFFSET(directions!$AO$41,$A169-KN$1,$B169-KN$2)</f>
        <v>3641</v>
      </c>
      <c r="KO169">
        <f ca="1">OFFSET(directions!$AO$41,$A169-KO$1,$B169-KO$2)</f>
        <v>4345</v>
      </c>
      <c r="KP169">
        <f ca="1">OFFSET(directions!$AO$41,$A169-KP$1,$B169-KP$2)</f>
        <v>4344</v>
      </c>
      <c r="KQ169">
        <f ca="1">OFFSET(directions!$AO$41,$A169-KQ$1,$B169-KQ$2)</f>
        <v>3635</v>
      </c>
      <c r="KR169">
        <f ca="1">OFFSET(directions!$AO$41,$A169-KR$1,$B169-KR$2)</f>
        <v>3625</v>
      </c>
      <c r="KS169">
        <f ca="1">OFFSET(directions!$AO$41,$A169-KS$1,$B169-KS$2)</f>
        <v>4334</v>
      </c>
      <c r="KT169">
        <f ca="1">OFFSET(directions!$AO$41,$A169-KT$1,$B169-KT$2)</f>
        <v>3552</v>
      </c>
      <c r="KU169">
        <f ca="1">OFFSET(directions!$AO$41,$A169-KU$1,$B169-KU$2)</f>
        <v>3551</v>
      </c>
      <c r="KV169">
        <f ca="1">OFFSET(directions!$AO$41,$A169-KV$1,$B169-KV$2)</f>
        <v>3549</v>
      </c>
      <c r="KW169">
        <f ca="1">OFFSET(directions!$AO$41,$A169-KW$1,$B169-KW$2)</f>
        <v>4749</v>
      </c>
      <c r="KX169">
        <f ca="1">OFFSET(directions!$AO$41,$A169-KX$1,$B169-KX$2)</f>
        <v>3543</v>
      </c>
      <c r="KY169">
        <f ca="1">OFFSET(directions!$AO$41,$A169-KY$1,$B169-KY$2)</f>
        <v>4748</v>
      </c>
      <c r="KZ169">
        <f ca="1">OFFSET(directions!$AO$41,$A169-KZ$1,$B169-KZ$2)</f>
        <v>3537</v>
      </c>
      <c r="LA169">
        <f ca="1">OFFSET(directions!$AO$41,$A169-LA$1,$B169-LA$2)</f>
        <v>4949</v>
      </c>
      <c r="LB169">
        <f ca="1">OFFSET(directions!$AO$41,$A169-LB$1,$B169-LB$2)</f>
        <v>3534</v>
      </c>
      <c r="LC169">
        <f ca="1">OFFSET(directions!$AO$41,$A169-LC$1,$B169-LC$2)</f>
        <v>3519</v>
      </c>
      <c r="LD169">
        <f ca="1">OFFSET(directions!$AO$41,$A169-LD$1,$B169-LD$2)</f>
        <v>3451</v>
      </c>
      <c r="LE169">
        <f ca="1">OFFSET(directions!$AO$41,$A169-LE$1,$B169-LE$2)</f>
        <v>4950</v>
      </c>
      <c r="LF169">
        <f ca="1">OFFSET(directions!$AO$41,$A169-LF$1,$B169-LF$2)</f>
        <v>4249</v>
      </c>
      <c r="LG169">
        <f ca="1">OFFSET(directions!$AO$41,$A169-LG$1,$B169-LG$2)</f>
        <v>3445</v>
      </c>
      <c r="LH169">
        <f ca="1">OFFSET(directions!$AO$41,$A169-LH$1,$B169-LH$2)</f>
        <v>3443</v>
      </c>
      <c r="LI169">
        <f ca="1">OFFSET(directions!$AO$41,$A169-LI$1,$B169-LI$2)</f>
        <v>3429</v>
      </c>
      <c r="LJ169">
        <f ca="1">OFFSET(directions!$AO$41,$A169-LJ$1,$B169-LJ$2)</f>
        <v>4847</v>
      </c>
      <c r="LK169">
        <f ca="1">OFFSET(directions!$AO$41,$A169-LK$1,$B169-LK$2)</f>
        <v>4237</v>
      </c>
      <c r="LL169">
        <f ca="1">OFFSET(directions!$AO$41,$A169-LL$1,$B169-LL$2)</f>
        <v>3355</v>
      </c>
      <c r="LM169">
        <f ca="1">OFFSET(directions!$AO$41,$A169-LM$1,$B169-LM$2)</f>
        <v>4950</v>
      </c>
      <c r="LN169">
        <f ca="1">OFFSET(directions!$AO$41,$A169-LN$1,$B169-LN$2)</f>
        <v>3349</v>
      </c>
      <c r="LO169">
        <f ca="1">OFFSET(directions!$AO$41,$A169-LO$1,$B169-LO$2)</f>
        <v>3347</v>
      </c>
      <c r="LP169">
        <f ca="1">OFFSET(directions!$AO$41,$A169-LP$1,$B169-LP$2)</f>
        <v>3346</v>
      </c>
      <c r="LQ169">
        <f ca="1">OFFSET(directions!$AO$41,$A169-LQ$1,$B169-LQ$2)</f>
        <v>3343</v>
      </c>
      <c r="LR169">
        <f ca="1">OFFSET(directions!$AO$41,$A169-LR$1,$B169-LR$2)</f>
        <v>3340</v>
      </c>
      <c r="LS169">
        <f ca="1">OFFSET(directions!$AO$41,$A169-LS$1,$B169-LS$2)</f>
        <v>3337</v>
      </c>
      <c r="LT169">
        <f ca="1">OFFSET(directions!$AO$41,$A169-LT$1,$B169-LT$2)</f>
        <v>3331</v>
      </c>
      <c r="LU169">
        <f ca="1">OFFSET(directions!$AO$41,$A169-LU$1,$B169-LU$2)</f>
        <v>3327</v>
      </c>
      <c r="LV169">
        <f ca="1">OFFSET(directions!$AO$41,$A169-LV$1,$B169-LV$2)</f>
        <v>3326</v>
      </c>
      <c r="LW169">
        <f ca="1">OFFSET(directions!$AO$41,$A169-LW$1,$B169-LW$2)</f>
        <v>3324</v>
      </c>
      <c r="LX169">
        <f ca="1">OFFSET(directions!$AO$41,$A169-LX$1,$B169-LX$2)</f>
        <v>4154</v>
      </c>
      <c r="LY169">
        <f ca="1">OFFSET(directions!$AO$41,$A169-LY$1,$B169-LY$2)</f>
        <v>4451</v>
      </c>
      <c r="LZ169">
        <f ca="1">OFFSET(directions!$AO$41,$A169-LZ$1,$B169-LZ$2)</f>
        <v>4950</v>
      </c>
      <c r="MA169">
        <f ca="1">OFFSET(directions!$AO$41,$A169-MA$1,$B169-MA$2)</f>
        <v>4149</v>
      </c>
      <c r="MB169">
        <f ca="1">OFFSET(directions!$AO$41,$A169-MB$1,$B169-MB$2)</f>
        <v>3243</v>
      </c>
      <c r="MC169">
        <f ca="1">OFFSET(directions!$AO$41,$A169-MC$1,$B169-MC$2)</f>
        <v>3239</v>
      </c>
      <c r="MD169">
        <f ca="1">OFFSET(directions!$AO$41,$A169-MD$1,$B169-MD$2)</f>
        <v>4748</v>
      </c>
      <c r="ME169">
        <f ca="1">OFFSET(directions!$AO$41,$A169-ME$1,$B169-ME$2)</f>
        <v>3237</v>
      </c>
      <c r="MF169">
        <f ca="1">OFFSET(directions!$AO$41,$A169-MF$1,$B169-MF$2)</f>
        <v>3233</v>
      </c>
      <c r="MG169">
        <f ca="1">OFFSET(directions!$AO$41,$A169-MG$1,$B169-MG$2)</f>
        <v>3231</v>
      </c>
      <c r="MH169">
        <f ca="1">OFFSET(directions!$AO$41,$A169-MH$1,$B169-MH$2)</f>
        <v>4847</v>
      </c>
      <c r="MI169">
        <f ca="1">OFFSET(directions!$AO$41,$A169-MI$1,$B169-MI$2)</f>
        <v>3157</v>
      </c>
      <c r="MJ169">
        <f ca="1">OFFSET(directions!$AO$41,$A169-MJ$1,$B169-MJ$2)</f>
        <v>3154</v>
      </c>
      <c r="MK169">
        <f ca="1">OFFSET(directions!$AO$41,$A169-MK$1,$B169-MK$2)</f>
        <v>4950</v>
      </c>
      <c r="ML169">
        <f ca="1">OFFSET(directions!$AO$41,$A169-ML$1,$B169-ML$2)</f>
        <v>3143</v>
      </c>
      <c r="MM169">
        <f ca="1">OFFSET(directions!$AO$41,$A169-MM$1,$B169-MM$2)</f>
        <v>3142</v>
      </c>
      <c r="MN169">
        <f ca="1">OFFSET(directions!$AO$41,$A169-MN$1,$B169-MN$2)</f>
        <v>3140</v>
      </c>
      <c r="MO169">
        <f ca="1">OFFSET(directions!$AO$41,$A169-MO$1,$B169-MO$2)</f>
        <v>3137</v>
      </c>
      <c r="MP169">
        <f ca="1">OFFSET(directions!$AO$41,$A169-MP$1,$B169-MP$2)</f>
        <v>3134</v>
      </c>
      <c r="MQ169">
        <f ca="1">OFFSET(directions!$AO$41,$A169-MQ$1,$B169-MQ$2)</f>
        <v>3125</v>
      </c>
      <c r="MR169">
        <f ca="1">OFFSET(directions!$AO$41,$A169-MR$1,$B169-MR$2)</f>
        <v>3120</v>
      </c>
      <c r="MS169">
        <f ca="1">OFFSET(directions!$AO$41,$A169-MS$1,$B169-MS$2)</f>
        <v>4053</v>
      </c>
      <c r="MT169">
        <f ca="1">OFFSET(directions!$AO$41,$A169-MT$1,$B169-MT$2)</f>
        <v>4551</v>
      </c>
      <c r="MU169">
        <f ca="1">OFFSET(directions!$AO$41,$A169-MU$1,$B169-MU$2)</f>
        <v>3053</v>
      </c>
      <c r="MV169">
        <f ca="1">OFFSET(directions!$AO$41,$A169-MV$1,$B169-MV$2)</f>
        <v>3051</v>
      </c>
      <c r="MW169">
        <f ca="1">OFFSET(directions!$AO$41,$A169-MW$1,$B169-MW$2)</f>
        <v>3047</v>
      </c>
      <c r="MX169">
        <f ca="1">OFFSET(directions!$AO$41,$A169-MX$1,$B169-MX$2)</f>
        <v>4849</v>
      </c>
      <c r="MY169">
        <f ca="1">OFFSET(directions!$AO$41,$A169-MY$1,$B169-MY$2)</f>
        <v>3039</v>
      </c>
      <c r="MZ169">
        <f ca="1">OFFSET(directions!$AO$41,$A169-MZ$1,$B169-MZ$2)</f>
        <v>4547</v>
      </c>
      <c r="NA169">
        <f ca="1">OFFSET(directions!$AO$41,$A169-NA$1,$B169-NA$2)</f>
        <v>4041</v>
      </c>
      <c r="NB169">
        <f ca="1">OFFSET(directions!$AO$41,$A169-NB$1,$B169-NB$2)</f>
        <v>4949</v>
      </c>
      <c r="NC169">
        <f ca="1">OFFSET(directions!$AO$41,$A169-NC$1,$B169-NC$2)</f>
        <v>3021</v>
      </c>
      <c r="ND169">
        <f ca="1">OFFSET(directions!$AO$41,$A169-ND$1,$B169-ND$2)</f>
        <v>4847</v>
      </c>
      <c r="NE169">
        <f ca="1">OFFSET(directions!$AO$41,$A169-NE$1,$B169-NE$2)</f>
        <v>2958</v>
      </c>
      <c r="NF169">
        <f ca="1">OFFSET(directions!$AO$41,$A169-NF$1,$B169-NF$2)</f>
        <v>4352</v>
      </c>
      <c r="NG169">
        <f ca="1">OFFSET(directions!$AO$41,$A169-NG$1,$B169-NG$2)</f>
        <v>2955</v>
      </c>
      <c r="NH169">
        <f ca="1">OFFSET(directions!$AO$41,$A169-NH$1,$B169-NH$2)</f>
        <v>4351</v>
      </c>
      <c r="NI169">
        <f ca="1">OFFSET(directions!$AO$41,$A169-NI$1,$B169-NI$2)</f>
        <v>2952</v>
      </c>
      <c r="NJ169">
        <f ca="1">OFFSET(directions!$AO$41,$A169-NJ$1,$B169-NJ$2)</f>
        <v>2951</v>
      </c>
      <c r="NK169">
        <f ca="1">OFFSET(directions!$AO$41,$A169-NK$1,$B169-NK$2)</f>
        <v>4347</v>
      </c>
      <c r="NL169">
        <f ca="1">OFFSET(directions!$AO$41,$A169-NL$1,$B169-NL$2)</f>
        <v>2937</v>
      </c>
      <c r="NM169">
        <f ca="1">OFFSET(directions!$AO$41,$A169-NM$1,$B169-NM$2)</f>
        <v>4748</v>
      </c>
      <c r="NN169">
        <f ca="1">OFFSET(directions!$AO$41,$A169-NN$1,$B169-NN$2)</f>
        <v>2930</v>
      </c>
      <c r="NO169">
        <f ca="1">OFFSET(directions!$AO$41,$A169-NO$1,$B169-NO$2)</f>
        <v>2927</v>
      </c>
      <c r="NP169">
        <f ca="1">OFFSET(directions!$AO$41,$A169-NP$1,$B169-NP$2)</f>
        <v>4746</v>
      </c>
      <c r="NQ169">
        <f ca="1">OFFSET(directions!$AO$41,$A169-NQ$1,$B169-NQ$2)</f>
        <v>4340</v>
      </c>
      <c r="NR169">
        <f ca="1">OFFSET(directions!$AO$41,$A169-NR$1,$B169-NR$2)</f>
        <v>3949</v>
      </c>
      <c r="NS169">
        <f ca="1">OFFSET(directions!$AO$41,$A169-NS$1,$B169-NS$2)</f>
        <v>3947</v>
      </c>
      <c r="NT169">
        <f ca="1">OFFSET(directions!$AO$41,$A169-NT$1,$B169-NT$2)</f>
        <v>2841</v>
      </c>
      <c r="NU169">
        <f ca="1">OFFSET(directions!$AO$41,$A169-NU$1,$B169-NU$2)</f>
        <v>3945</v>
      </c>
      <c r="NV169">
        <f ca="1">OFFSET(directions!$AO$41,$A169-NV$1,$B169-NV$2)</f>
        <v>2837</v>
      </c>
      <c r="NW169">
        <f ca="1">OFFSET(directions!$AO$41,$A169-NW$1,$B169-NW$2)</f>
        <v>3942</v>
      </c>
      <c r="NX169">
        <f ca="1">OFFSET(directions!$AO$41,$A169-NX$1,$B169-NX$2)</f>
        <v>2833</v>
      </c>
      <c r="NY169">
        <f ca="1">OFFSET(directions!$AO$41,$A169-NY$1,$B169-NY$2)</f>
        <v>4949</v>
      </c>
      <c r="NZ169">
        <f ca="1">OFFSET(directions!$AO$41,$A169-NZ$1,$B169-NZ$2)</f>
        <v>3934</v>
      </c>
      <c r="OA169">
        <f ca="1">OFFSET(directions!$AO$41,$A169-OA$1,$B169-OA$2)</f>
        <v>2756</v>
      </c>
      <c r="OB169">
        <f ca="1">OFFSET(directions!$AO$41,$A169-OB$1,$B169-OB$2)</f>
        <v>2753</v>
      </c>
      <c r="OC169">
        <f ca="1">OFFSET(directions!$AO$41,$A169-OC$1,$B169-OC$2)</f>
        <v>2748</v>
      </c>
      <c r="OD169">
        <f ca="1">OFFSET(directions!$AO$41,$A169-OD$1,$B169-OD$2)</f>
        <v>2747</v>
      </c>
      <c r="OE169">
        <f ca="1">OFFSET(directions!$AO$41,$A169-OE$1,$B169-OE$2)</f>
        <v>2746</v>
      </c>
      <c r="OF169">
        <f ca="1">OFFSET(directions!$AO$41,$A169-OF$1,$B169-OF$2)</f>
        <v>2735</v>
      </c>
      <c r="OG169">
        <f ca="1">OFFSET(directions!$AO$41,$A169-OG$1,$B169-OG$2)</f>
        <v>2734</v>
      </c>
      <c r="OH169">
        <f ca="1">OFFSET(directions!$AO$41,$A169-OH$1,$B169-OH$2)</f>
        <v>2731</v>
      </c>
      <c r="OI169">
        <f ca="1">OFFSET(directions!$AO$41,$A169-OI$1,$B169-OI$2)</f>
        <v>4949</v>
      </c>
      <c r="OJ169">
        <f ca="1">OFFSET(directions!$AO$41,$A169-OJ$1,$B169-OJ$2)</f>
        <v>2723</v>
      </c>
      <c r="OK169">
        <f ca="1">OFFSET(directions!$AO$41,$A169-OK$1,$B169-OK$2)</f>
        <v>2720</v>
      </c>
    </row>
    <row r="170" spans="1:401" x14ac:dyDescent="0.2">
      <c r="A170" s="2">
        <f ca="1">OFFSET(coords!$B$3,ROW()-ROW($A$4),0)</f>
        <v>18</v>
      </c>
      <c r="B170" s="2">
        <f ca="1">OFFSET(coords!$B$3,ROW()-ROW($A$4),1)</f>
        <v>13</v>
      </c>
      <c r="C170">
        <f ca="1">OFFSET(directions!$AO$41,$A170-C$1,$B170-C$2)</f>
        <v>6761</v>
      </c>
      <c r="D170">
        <f ca="1">OFFSET(directions!$AO$41,$A170-D$1,$B170-D$2)</f>
        <v>6756</v>
      </c>
      <c r="E170">
        <f ca="1">OFFSET(directions!$AO$41,$A170-E$1,$B170-E$2)</f>
        <v>6754</v>
      </c>
      <c r="F170">
        <f ca="1">OFFSET(directions!$AO$41,$A170-F$1,$B170-F$2)</f>
        <v>6753</v>
      </c>
      <c r="G170">
        <f ca="1">OFFSET(directions!$AO$41,$A170-G$1,$B170-G$2)</f>
        <v>6752</v>
      </c>
      <c r="H170">
        <f ca="1">OFFSET(directions!$AO$41,$A170-H$1,$B170-H$2)</f>
        <v>6742</v>
      </c>
      <c r="I170">
        <f ca="1">OFFSET(directions!$AO$41,$A170-I$1,$B170-I$2)</f>
        <v>6739</v>
      </c>
      <c r="J170">
        <f ca="1">OFFSET(directions!$AO$41,$A170-J$1,$B170-J$2)</f>
        <v>6738</v>
      </c>
      <c r="K170">
        <f ca="1">OFFSET(directions!$AO$41,$A170-K$1,$B170-K$2)</f>
        <v>6736</v>
      </c>
      <c r="L170">
        <f ca="1">OFFSET(directions!$AO$41,$A170-L$1,$B170-L$2)</f>
        <v>6735</v>
      </c>
      <c r="M170">
        <f ca="1">OFFSET(directions!$AO$41,$A170-M$1,$B170-M$2)</f>
        <v>6734</v>
      </c>
      <c r="N170">
        <f ca="1">OFFSET(directions!$AO$41,$A170-N$1,$B170-N$2)</f>
        <v>6732</v>
      </c>
      <c r="O170">
        <f ca="1">OFFSET(directions!$AO$41,$A170-O$1,$B170-O$2)</f>
        <v>6726</v>
      </c>
      <c r="P170">
        <f ca="1">OFFSET(directions!$AO$41,$A170-P$1,$B170-P$2)</f>
        <v>6725</v>
      </c>
      <c r="Q170">
        <f ca="1">OFFSET(directions!$AO$41,$A170-Q$1,$B170-Q$2)</f>
        <v>6651</v>
      </c>
      <c r="R170">
        <f ca="1">OFFSET(directions!$AO$41,$A170-R$1,$B170-R$2)</f>
        <v>5150</v>
      </c>
      <c r="S170">
        <f ca="1">OFFSET(directions!$AO$41,$A170-S$1,$B170-S$2)</f>
        <v>5249</v>
      </c>
      <c r="T170">
        <f ca="1">OFFSET(directions!$AO$41,$A170-T$1,$B170-T$2)</f>
        <v>5845</v>
      </c>
      <c r="U170">
        <f ca="1">OFFSET(directions!$AO$41,$A170-U$1,$B170-U$2)</f>
        <v>5843</v>
      </c>
      <c r="V170">
        <f ca="1">OFFSET(directions!$AO$41,$A170-V$1,$B170-V$2)</f>
        <v>5841</v>
      </c>
      <c r="W170">
        <f ca="1">OFFSET(directions!$AO$41,$A170-W$1,$B170-W$2)</f>
        <v>6629</v>
      </c>
      <c r="X170">
        <f ca="1">OFFSET(directions!$AO$41,$A170-X$1,$B170-X$2)</f>
        <v>5837</v>
      </c>
      <c r="Y170">
        <f ca="1">OFFSET(directions!$AO$41,$A170-Y$1,$B170-Y$2)</f>
        <v>5553</v>
      </c>
      <c r="Z170">
        <f ca="1">OFFSET(directions!$AO$41,$A170-Z$1,$B170-Z$2)</f>
        <v>6554</v>
      </c>
      <c r="AA170">
        <f ca="1">OFFSET(directions!$AO$41,$A170-AA$1,$B170-AA$2)</f>
        <v>5551</v>
      </c>
      <c r="AB170">
        <f ca="1">OFFSET(directions!$AO$41,$A170-AB$1,$B170-AB$2)</f>
        <v>5150</v>
      </c>
      <c r="AC170">
        <f ca="1">OFFSET(directions!$AO$41,$A170-AC$1,$B170-AC$2)</f>
        <v>6549</v>
      </c>
      <c r="AD170">
        <f ca="1">OFFSET(directions!$AO$41,$A170-AD$1,$B170-AD$2)</f>
        <v>5547</v>
      </c>
      <c r="AE170">
        <f ca="1">OFFSET(directions!$AO$41,$A170-AE$1,$B170-AE$2)</f>
        <v>5346</v>
      </c>
      <c r="AF170">
        <f ca="1">OFFSET(directions!$AO$41,$A170-AF$1,$B170-AF$2)</f>
        <v>5543</v>
      </c>
      <c r="AG170">
        <f ca="1">OFFSET(directions!$AO$41,$A170-AG$1,$B170-AG$2)</f>
        <v>6528</v>
      </c>
      <c r="AH170">
        <f ca="1">OFFSET(directions!$AO$41,$A170-AH$1,$B170-AH$2)</f>
        <v>5345</v>
      </c>
      <c r="AI170">
        <f ca="1">OFFSET(directions!$AO$41,$A170-AI$1,$B170-AI$2)</f>
        <v>5754</v>
      </c>
      <c r="AJ170">
        <f ca="1">OFFSET(directions!$AO$41,$A170-AJ$1,$B170-AJ$2)</f>
        <v>6453</v>
      </c>
      <c r="AK170">
        <f ca="1">OFFSET(directions!$AO$41,$A170-AK$1,$B170-AK$2)</f>
        <v>5751</v>
      </c>
      <c r="AL170">
        <f ca="1">OFFSET(directions!$AO$41,$A170-AL$1,$B170-AL$2)</f>
        <v>6451</v>
      </c>
      <c r="AM170">
        <f ca="1">OFFSET(directions!$AO$41,$A170-AM$1,$B170-AM$2)</f>
        <v>5150</v>
      </c>
      <c r="AN170">
        <f ca="1">OFFSET(directions!$AO$41,$A170-AN$1,$B170-AN$2)</f>
        <v>5249</v>
      </c>
      <c r="AO170">
        <f ca="1">OFFSET(directions!$AO$41,$A170-AO$1,$B170-AO$2)</f>
        <v>5745</v>
      </c>
      <c r="AP170">
        <f ca="1">OFFSET(directions!$AO$41,$A170-AP$1,$B170-AP$2)</f>
        <v>5744</v>
      </c>
      <c r="AQ170">
        <f ca="1">OFFSET(directions!$AO$41,$A170-AQ$1,$B170-AQ$2)</f>
        <v>5247</v>
      </c>
      <c r="AR170">
        <f ca="1">OFFSET(directions!$AO$41,$A170-AR$1,$B170-AR$2)</f>
        <v>6347</v>
      </c>
      <c r="AS170">
        <f ca="1">OFFSET(directions!$AO$41,$A170-AS$1,$B170-AS$2)</f>
        <v>6346</v>
      </c>
      <c r="AT170">
        <f ca="1">OFFSET(directions!$AO$41,$A170-AT$1,$B170-AT$2)</f>
        <v>6343</v>
      </c>
      <c r="AU170">
        <f ca="1">OFFSET(directions!$AO$41,$A170-AU$1,$B170-AU$2)</f>
        <v>6338</v>
      </c>
      <c r="AV170">
        <f ca="1">OFFSET(directions!$AO$41,$A170-AV$1,$B170-AV$2)</f>
        <v>6334</v>
      </c>
      <c r="AW170">
        <f ca="1">OFFSET(directions!$AO$41,$A170-AW$1,$B170-AW$2)</f>
        <v>6333</v>
      </c>
      <c r="AX170">
        <f ca="1">OFFSET(directions!$AO$41,$A170-AX$1,$B170-AX$2)</f>
        <v>6330</v>
      </c>
      <c r="AY170">
        <f ca="1">OFFSET(directions!$AO$41,$A170-AY$1,$B170-AY$2)</f>
        <v>6326</v>
      </c>
      <c r="AZ170">
        <f ca="1">OFFSET(directions!$AO$41,$A170-AZ$1,$B170-AZ$2)</f>
        <v>6323</v>
      </c>
      <c r="BA170">
        <f ca="1">OFFSET(directions!$AO$41,$A170-BA$1,$B170-BA$2)</f>
        <v>5655</v>
      </c>
      <c r="BB170">
        <f ca="1">OFFSET(directions!$AO$41,$A170-BB$1,$B170-BB$2)</f>
        <v>6255</v>
      </c>
      <c r="BC170">
        <f ca="1">OFFSET(directions!$AO$41,$A170-BC$1,$B170-BC$2)</f>
        <v>5150</v>
      </c>
      <c r="BD170">
        <f ca="1">OFFSET(directions!$AO$41,$A170-BD$1,$B170-BD$2)</f>
        <v>5449</v>
      </c>
      <c r="BE170">
        <f ca="1">OFFSET(directions!$AO$41,$A170-BE$1,$B170-BE$2)</f>
        <v>5447</v>
      </c>
      <c r="BF170">
        <f ca="1">OFFSET(directions!$AO$41,$A170-BF$1,$B170-BF$2)</f>
        <v>6239</v>
      </c>
      <c r="BG170">
        <f ca="1">OFFSET(directions!$AO$41,$A170-BG$1,$B170-BG$2)</f>
        <v>5247</v>
      </c>
      <c r="BH170">
        <f ca="1">OFFSET(directions!$AO$41,$A170-BH$1,$B170-BH$2)</f>
        <v>5443</v>
      </c>
      <c r="BI170">
        <f ca="1">OFFSET(directions!$AO$41,$A170-BI$1,$B170-BI$2)</f>
        <v>6225</v>
      </c>
      <c r="BJ170">
        <f ca="1">OFFSET(directions!$AO$41,$A170-BJ$1,$B170-BJ$2)</f>
        <v>6157</v>
      </c>
      <c r="BK170">
        <f ca="1">OFFSET(directions!$AO$41,$A170-BK$1,$B170-BK$2)</f>
        <v>6155</v>
      </c>
      <c r="BL170">
        <f ca="1">OFFSET(directions!$AO$41,$A170-BL$1,$B170-BL$2)</f>
        <v>5150</v>
      </c>
      <c r="BM170">
        <f ca="1">OFFSET(directions!$AO$41,$A170-BM$1,$B170-BM$2)</f>
        <v>6148</v>
      </c>
      <c r="BN170">
        <f ca="1">OFFSET(directions!$AO$41,$A170-BN$1,$B170-BN$2)</f>
        <v>6144</v>
      </c>
      <c r="BO170">
        <f ca="1">OFFSET(directions!$AO$41,$A170-BO$1,$B170-BO$2)</f>
        <v>6143</v>
      </c>
      <c r="BP170">
        <f ca="1">OFFSET(directions!$AO$41,$A170-BP$1,$B170-BP$2)</f>
        <v>6133</v>
      </c>
      <c r="BQ170">
        <f ca="1">OFFSET(directions!$AO$41,$A170-BQ$1,$B170-BQ$2)</f>
        <v>6129</v>
      </c>
      <c r="BR170">
        <f ca="1">OFFSET(directions!$AO$41,$A170-BR$1,$B170-BR$2)</f>
        <v>5556</v>
      </c>
      <c r="BS170">
        <f ca="1">OFFSET(directions!$AO$41,$A170-BS$1,$B170-BS$2)</f>
        <v>5554</v>
      </c>
      <c r="BT170">
        <f ca="1">OFFSET(directions!$AO$41,$A170-BT$1,$B170-BT$2)</f>
        <v>6057</v>
      </c>
      <c r="BU170">
        <f ca="1">OFFSET(directions!$AO$41,$A170-BU$1,$B170-BU$2)</f>
        <v>5251</v>
      </c>
      <c r="BV170">
        <f ca="1">OFFSET(directions!$AO$41,$A170-BV$1,$B170-BV$2)</f>
        <v>6053</v>
      </c>
      <c r="BW170">
        <f ca="1">OFFSET(directions!$AO$41,$A170-BW$1,$B170-BW$2)</f>
        <v>6049</v>
      </c>
      <c r="BX170">
        <f ca="1">OFFSET(directions!$AO$41,$A170-BX$1,$B170-BX$2)</f>
        <v>6041</v>
      </c>
      <c r="BY170">
        <f ca="1">OFFSET(directions!$AO$41,$A170-BY$1,$B170-BY$2)</f>
        <v>5543</v>
      </c>
      <c r="BZ170">
        <f ca="1">OFFSET(directions!$AO$41,$A170-BZ$1,$B170-BZ$2)</f>
        <v>6027</v>
      </c>
      <c r="CA170">
        <f ca="1">OFFSET(directions!$AO$41,$A170-CA$1,$B170-CA$2)</f>
        <v>5958</v>
      </c>
      <c r="CB170">
        <f ca="1">OFFSET(directions!$AO$41,$A170-CB$1,$B170-CB$2)</f>
        <v>5957</v>
      </c>
      <c r="CC170">
        <f ca="1">OFFSET(directions!$AO$41,$A170-CC$1,$B170-CC$2)</f>
        <v>5948</v>
      </c>
      <c r="CD170">
        <f ca="1">OFFSET(directions!$AO$41,$A170-CD$1,$B170-CD$2)</f>
        <v>5943</v>
      </c>
      <c r="CE170">
        <f ca="1">OFFSET(directions!$AO$41,$A170-CE$1,$B170-CE$2)</f>
        <v>5148</v>
      </c>
      <c r="CF170">
        <f ca="1">OFFSET(directions!$AO$41,$A170-CF$1,$B170-CF$2)</f>
        <v>5924</v>
      </c>
      <c r="CG170">
        <f ca="1">OFFSET(directions!$AO$41,$A170-CG$1,$B170-CG$2)</f>
        <v>5455</v>
      </c>
      <c r="CH170">
        <f ca="1">OFFSET(directions!$AO$41,$A170-CH$1,$B170-CH$2)</f>
        <v>5859</v>
      </c>
      <c r="CI170">
        <f ca="1">OFFSET(directions!$AO$41,$A170-CI$1,$B170-CI$2)</f>
        <v>5449</v>
      </c>
      <c r="CJ170">
        <f ca="1">OFFSET(directions!$AO$41,$A170-CJ$1,$B170-CJ$2)</f>
        <v>5847</v>
      </c>
      <c r="CK170">
        <f ca="1">OFFSET(directions!$AO$41,$A170-CK$1,$B170-CK$2)</f>
        <v>5841</v>
      </c>
      <c r="CL170">
        <f ca="1">OFFSET(directions!$AO$41,$A170-CL$1,$B170-CL$2)</f>
        <v>5443</v>
      </c>
      <c r="CM170">
        <f ca="1">OFFSET(directions!$AO$41,$A170-CM$1,$B170-CM$2)</f>
        <v>5147</v>
      </c>
      <c r="CN170">
        <f ca="1">OFFSET(directions!$AO$41,$A170-CN$1,$B170-CN$2)</f>
        <v>5759</v>
      </c>
      <c r="CO170">
        <f ca="1">OFFSET(directions!$AO$41,$A170-CO$1,$B170-CO$2)</f>
        <v>5756</v>
      </c>
      <c r="CP170">
        <f ca="1">OFFSET(directions!$AO$41,$A170-CP$1,$B170-CP$2)</f>
        <v>5755</v>
      </c>
      <c r="CQ170">
        <f ca="1">OFFSET(directions!$AO$41,$A170-CQ$1,$B170-CQ$2)</f>
        <v>5748</v>
      </c>
      <c r="CR170">
        <f ca="1">OFFSET(directions!$AO$41,$A170-CR$1,$B170-CR$2)</f>
        <v>5745</v>
      </c>
      <c r="CS170">
        <f ca="1">OFFSET(directions!$AO$41,$A170-CS$1,$B170-CS$2)</f>
        <v>5149</v>
      </c>
      <c r="CT170">
        <f ca="1">OFFSET(directions!$AO$41,$A170-CT$1,$B170-CT$2)</f>
        <v>5741</v>
      </c>
      <c r="CU170">
        <f ca="1">OFFSET(directions!$AO$41,$A170-CU$1,$B170-CU$2)</f>
        <v>5737</v>
      </c>
      <c r="CV170">
        <f ca="1">OFFSET(directions!$AO$41,$A170-CV$1,$B170-CV$2)</f>
        <v>5355</v>
      </c>
      <c r="CW170">
        <f ca="1">OFFSET(directions!$AO$41,$A170-CW$1,$B170-CW$2)</f>
        <v>5354</v>
      </c>
      <c r="CX170">
        <f ca="1">OFFSET(directions!$AO$41,$A170-CX$1,$B170-CX$2)</f>
        <v>5657</v>
      </c>
      <c r="CY170">
        <f ca="1">OFFSET(directions!$AO$41,$A170-CY$1,$B170-CY$2)</f>
        <v>5249</v>
      </c>
      <c r="CZ170">
        <f ca="1">OFFSET(directions!$AO$41,$A170-CZ$1,$B170-CZ$2)</f>
        <v>5643</v>
      </c>
      <c r="DA170">
        <f ca="1">OFFSET(directions!$AO$41,$A170-DA$1,$B170-DA$2)</f>
        <v>5247</v>
      </c>
      <c r="DB170">
        <f ca="1">OFFSET(directions!$AO$41,$A170-DB$1,$B170-DB$2)</f>
        <v>5245</v>
      </c>
      <c r="DC170">
        <f ca="1">OFFSET(directions!$AO$41,$A170-DC$1,$B170-DC$2)</f>
        <v>5146</v>
      </c>
      <c r="DD170">
        <f ca="1">OFFSET(directions!$AO$41,$A170-DD$1,$B170-DD$2)</f>
        <v>5562</v>
      </c>
      <c r="DE170">
        <f ca="1">OFFSET(directions!$AO$41,$A170-DE$1,$B170-DE$2)</f>
        <v>5152</v>
      </c>
      <c r="DF170">
        <f ca="1">OFFSET(directions!$AO$41,$A170-DF$1,$B170-DF$2)</f>
        <v>5558</v>
      </c>
      <c r="DG170">
        <f ca="1">OFFSET(directions!$AO$41,$A170-DG$1,$B170-DG$2)</f>
        <v>5556</v>
      </c>
      <c r="DH170">
        <f ca="1">OFFSET(directions!$AO$41,$A170-DH$1,$B170-DH$2)</f>
        <v>5549</v>
      </c>
      <c r="DI170">
        <f ca="1">OFFSET(directions!$AO$41,$A170-DI$1,$B170-DI$2)</f>
        <v>5547</v>
      </c>
      <c r="DJ170">
        <f ca="1">OFFSET(directions!$AO$41,$A170-DJ$1,$B170-DJ$2)</f>
        <v>5543</v>
      </c>
      <c r="DK170">
        <f ca="1">OFFSET(directions!$AO$41,$A170-DK$1,$B170-DK$2)</f>
        <v>5542</v>
      </c>
      <c r="DL170">
        <f ca="1">OFFSET(directions!$AO$41,$A170-DL$1,$B170-DL$2)</f>
        <v>5538</v>
      </c>
      <c r="DM170">
        <f ca="1">OFFSET(directions!$AO$41,$A170-DM$1,$B170-DM$2)</f>
        <v>5528</v>
      </c>
      <c r="DN170">
        <f ca="1">OFFSET(directions!$AO$41,$A170-DN$1,$B170-DN$2)</f>
        <v>5527</v>
      </c>
      <c r="DO170">
        <f ca="1">OFFSET(directions!$AO$41,$A170-DO$1,$B170-DO$2)</f>
        <v>5522</v>
      </c>
      <c r="DP170">
        <f ca="1">OFFSET(directions!$AO$41,$A170-DP$1,$B170-DP$2)</f>
        <v>5461</v>
      </c>
      <c r="DQ170">
        <f ca="1">OFFSET(directions!$AO$41,$A170-DQ$1,$B170-DQ$2)</f>
        <v>5253</v>
      </c>
      <c r="DR170">
        <f ca="1">OFFSET(directions!$AO$41,$A170-DR$1,$B170-DR$2)</f>
        <v>5453</v>
      </c>
      <c r="DS170">
        <f ca="1">OFFSET(directions!$AO$41,$A170-DS$1,$B170-DS$2)</f>
        <v>5447</v>
      </c>
      <c r="DT170">
        <f ca="1">OFFSET(directions!$AO$41,$A170-DT$1,$B170-DT$2)</f>
        <v>5445</v>
      </c>
      <c r="DU170">
        <f ca="1">OFFSET(directions!$AO$41,$A170-DU$1,$B170-DU$2)</f>
        <v>5147</v>
      </c>
      <c r="DV170">
        <f ca="1">OFFSET(directions!$AO$41,$A170-DV$1,$B170-DV$2)</f>
        <v>5437</v>
      </c>
      <c r="DW170">
        <f ca="1">OFFSET(directions!$AO$41,$A170-DW$1,$B170-DW$2)</f>
        <v>5435</v>
      </c>
      <c r="DX170">
        <f ca="1">OFFSET(directions!$AO$41,$A170-DX$1,$B170-DX$2)</f>
        <v>5146</v>
      </c>
      <c r="DY170">
        <f ca="1">OFFSET(directions!$AO$41,$A170-DY$1,$B170-DY$2)</f>
        <v>5145</v>
      </c>
      <c r="DZ170">
        <f ca="1">OFFSET(directions!$AO$41,$A170-DZ$1,$B170-DZ$2)</f>
        <v>5143</v>
      </c>
      <c r="EA170">
        <f ca="1">OFFSET(directions!$AO$41,$A170-EA$1,$B170-EA$2)</f>
        <v>5360</v>
      </c>
      <c r="EB170">
        <f ca="1">OFFSET(directions!$AO$41,$A170-EB$1,$B170-EB$2)</f>
        <v>5357</v>
      </c>
      <c r="EC170">
        <f ca="1">OFFSET(directions!$AO$41,$A170-EC$1,$B170-EC$2)</f>
        <v>5152</v>
      </c>
      <c r="ED170">
        <f ca="1">OFFSET(directions!$AO$41,$A170-ED$1,$B170-ED$2)</f>
        <v>5150</v>
      </c>
      <c r="EE170">
        <f ca="1">OFFSET(directions!$AO$41,$A170-EE$1,$B170-EE$2)</f>
        <v>5149</v>
      </c>
      <c r="EF170">
        <f ca="1">OFFSET(directions!$AO$41,$A170-EF$1,$B170-EF$2)</f>
        <v>5337</v>
      </c>
      <c r="EG170">
        <f ca="1">OFFSET(directions!$AO$41,$A170-EG$1,$B170-EG$2)</f>
        <v>5333</v>
      </c>
      <c r="EH170">
        <f ca="1">OFFSET(directions!$AO$41,$A170-EH$1,$B170-EH$2)</f>
        <v>5144</v>
      </c>
      <c r="EI170">
        <f ca="1">OFFSET(directions!$AO$41,$A170-EI$1,$B170-EI$2)</f>
        <v>5142</v>
      </c>
      <c r="EJ170">
        <f ca="1">OFFSET(directions!$AO$41,$A170-EJ$1,$B170-EJ$2)</f>
        <v>5141</v>
      </c>
      <c r="EK170">
        <f ca="1">OFFSET(directions!$AO$41,$A170-EK$1,$B170-EK$2)</f>
        <v>5156</v>
      </c>
      <c r="EL170">
        <f ca="1">OFFSET(directions!$AO$41,$A170-EL$1,$B170-EL$2)</f>
        <v>5261</v>
      </c>
      <c r="EM170">
        <f ca="1">OFFSET(directions!$AO$41,$A170-EM$1,$B170-EM$2)</f>
        <v>5259</v>
      </c>
      <c r="EN170">
        <f ca="1">OFFSET(directions!$AO$41,$A170-EN$1,$B170-EN$2)</f>
        <v>5255</v>
      </c>
      <c r="EO170">
        <f ca="1">OFFSET(directions!$AO$41,$A170-EO$1,$B170-EO$2)</f>
        <v>5253</v>
      </c>
      <c r="EP170">
        <f ca="1">OFFSET(directions!$AO$41,$A170-EP$1,$B170-EP$2)</f>
        <v>5251</v>
      </c>
      <c r="EQ170">
        <f ca="1">OFFSET(directions!$AO$41,$A170-EQ$1,$B170-EQ$2)</f>
        <v>5249</v>
      </c>
      <c r="ER170">
        <f ca="1">OFFSET(directions!$AO$41,$A170-ER$1,$B170-ER$2)</f>
        <v>5247</v>
      </c>
      <c r="ES170">
        <f ca="1">OFFSET(directions!$AO$41,$A170-ES$1,$B170-ES$2)</f>
        <v>5245</v>
      </c>
      <c r="ET170">
        <f ca="1">OFFSET(directions!$AO$41,$A170-ET$1,$B170-ET$2)</f>
        <v>5235</v>
      </c>
      <c r="EU170">
        <f ca="1">OFFSET(directions!$AO$41,$A170-EU$1,$B170-EU$2)</f>
        <v>5141</v>
      </c>
      <c r="EV170">
        <f ca="1">OFFSET(directions!$AO$41,$A170-EV$1,$B170-EV$2)</f>
        <v>5139</v>
      </c>
      <c r="EW170">
        <f ca="1">OFFSET(directions!$AO$41,$A170-EW$1,$B170-EW$2)</f>
        <v>5138</v>
      </c>
      <c r="EX170">
        <f ca="1">OFFSET(directions!$AO$41,$A170-EX$1,$B170-EX$2)</f>
        <v>5225</v>
      </c>
      <c r="EY170">
        <f ca="1">OFFSET(directions!$AO$41,$A170-EY$1,$B170-EY$2)</f>
        <v>5161</v>
      </c>
      <c r="EZ170">
        <f ca="1">OFFSET(directions!$AO$41,$A170-EZ$1,$B170-EZ$2)</f>
        <v>5155</v>
      </c>
      <c r="FA170">
        <f ca="1">OFFSET(directions!$AO$41,$A170-FA$1,$B170-FA$2)</f>
        <v>5148</v>
      </c>
      <c r="FB170">
        <f ca="1">OFFSET(directions!$AO$41,$A170-FB$1,$B170-FB$2)</f>
        <v>5147</v>
      </c>
      <c r="FC170">
        <f ca="1">OFFSET(directions!$AO$41,$A170-FC$1,$B170-FC$2)</f>
        <v>5144</v>
      </c>
      <c r="FD170">
        <f ca="1">OFFSET(directions!$AO$41,$A170-FD$1,$B170-FD$2)</f>
        <v>5142</v>
      </c>
      <c r="FE170">
        <f ca="1">OFFSET(directions!$AO$41,$A170-FE$1,$B170-FE$2)</f>
        <v>5139</v>
      </c>
      <c r="FF170">
        <f ca="1">OFFSET(directions!$AO$41,$A170-FF$1,$B170-FF$2)</f>
        <v>5134</v>
      </c>
      <c r="FG170">
        <f ca="1">OFFSET(directions!$AO$41,$A170-FG$1,$B170-FG$2)</f>
        <v>5129</v>
      </c>
      <c r="FH170">
        <f ca="1">OFFSET(directions!$AO$41,$A170-FH$1,$B170-FH$2)</f>
        <v>5128</v>
      </c>
      <c r="FI170">
        <f ca="1">OFFSET(directions!$AO$41,$A170-FI$1,$B170-FI$2)</f>
        <v>5127</v>
      </c>
      <c r="FJ170">
        <f ca="1">OFFSET(directions!$AO$41,$A170-FJ$1,$B170-FJ$2)</f>
        <v>5126</v>
      </c>
      <c r="FK170">
        <f ca="1">OFFSET(directions!$AO$41,$A170-FK$1,$B170-FK$2)</f>
        <v>5125</v>
      </c>
      <c r="FL170">
        <f ca="1">OFFSET(directions!$AO$41,$A170-FL$1,$B170-FL$2)</f>
        <v>5051</v>
      </c>
      <c r="FM170">
        <f ca="1">OFFSET(directions!$AO$41,$A170-FM$1,$B170-FM$2)</f>
        <v>0</v>
      </c>
      <c r="FN170">
        <f ca="1">OFFSET(directions!$AO$41,$A170-FN$1,$B170-FN$2)</f>
        <v>5049</v>
      </c>
      <c r="FO170">
        <f ca="1">OFFSET(directions!$AO$41,$A170-FO$1,$B170-FO$2)</f>
        <v>5049</v>
      </c>
      <c r="FP170">
        <f ca="1">OFFSET(directions!$AO$41,$A170-FP$1,$B170-FP$2)</f>
        <v>5049</v>
      </c>
      <c r="FQ170">
        <f ca="1">OFFSET(directions!$AO$41,$A170-FQ$1,$B170-FQ$2)</f>
        <v>5049</v>
      </c>
      <c r="FR170">
        <f ca="1">OFFSET(directions!$AO$41,$A170-FR$1,$B170-FR$2)</f>
        <v>5049</v>
      </c>
      <c r="FS170">
        <f ca="1">OFFSET(directions!$AO$41,$A170-FS$1,$B170-FS$2)</f>
        <v>5049</v>
      </c>
      <c r="FT170">
        <f ca="1">OFFSET(directions!$AO$41,$A170-FT$1,$B170-FT$2)</f>
        <v>5049</v>
      </c>
      <c r="FU170">
        <f ca="1">OFFSET(directions!$AO$41,$A170-FU$1,$B170-FU$2)</f>
        <v>4962</v>
      </c>
      <c r="FV170">
        <f ca="1">OFFSET(directions!$AO$41,$A170-FV$1,$B170-FV$2)</f>
        <v>4955</v>
      </c>
      <c r="FW170">
        <f ca="1">OFFSET(directions!$AO$41,$A170-FW$1,$B170-FW$2)</f>
        <v>4952</v>
      </c>
      <c r="FX170">
        <f ca="1">OFFSET(directions!$AO$41,$A170-FX$1,$B170-FX$2)</f>
        <v>4949</v>
      </c>
      <c r="FY170">
        <f ca="1">OFFSET(directions!$AO$41,$A170-FY$1,$B170-FY$2)</f>
        <v>4947</v>
      </c>
      <c r="FZ170">
        <f ca="1">OFFSET(directions!$AO$41,$A170-FZ$1,$B170-FZ$2)</f>
        <v>4945</v>
      </c>
      <c r="GA170">
        <f ca="1">OFFSET(directions!$AO$41,$A170-GA$1,$B170-GA$2)</f>
        <v>4940</v>
      </c>
      <c r="GB170">
        <f ca="1">OFFSET(directions!$AO$41,$A170-GB$1,$B170-GB$2)</f>
        <v>4939</v>
      </c>
      <c r="GC170">
        <f ca="1">OFFSET(directions!$AO$41,$A170-GC$1,$B170-GC$2)</f>
        <v>4936</v>
      </c>
      <c r="GD170">
        <f ca="1">OFFSET(directions!$AO$41,$A170-GD$1,$B170-GD$2)</f>
        <v>4929</v>
      </c>
      <c r="GE170">
        <f ca="1">OFFSET(directions!$AO$41,$A170-GE$1,$B170-GE$2)</f>
        <v>4928</v>
      </c>
      <c r="GF170">
        <f ca="1">OFFSET(directions!$AO$41,$A170-GF$1,$B170-GF$2)</f>
        <v>4927</v>
      </c>
      <c r="GG170">
        <f ca="1">OFFSET(directions!$AO$41,$A170-GG$1,$B170-GG$2)</f>
        <v>4950</v>
      </c>
      <c r="GH170">
        <f ca="1">OFFSET(directions!$AO$41,$A170-GH$1,$B170-GH$2)</f>
        <v>4847</v>
      </c>
      <c r="GI170">
        <f ca="1">OFFSET(directions!$AO$41,$A170-GI$1,$B170-GI$2)</f>
        <v>4845</v>
      </c>
      <c r="GJ170">
        <f ca="1">OFFSET(directions!$AO$41,$A170-GJ$1,$B170-GJ$2)</f>
        <v>4843</v>
      </c>
      <c r="GK170">
        <f ca="1">OFFSET(directions!$AO$41,$A170-GK$1,$B170-GK$2)</f>
        <v>4944</v>
      </c>
      <c r="GL170">
        <f ca="1">OFFSET(directions!$AO$41,$A170-GL$1,$B170-GL$2)</f>
        <v>4941</v>
      </c>
      <c r="GM170">
        <f ca="1">OFFSET(directions!$AO$41,$A170-GM$1,$B170-GM$2)</f>
        <v>4831</v>
      </c>
      <c r="GN170">
        <f ca="1">OFFSET(directions!$AO$41,$A170-GN$1,$B170-GN$2)</f>
        <v>4939</v>
      </c>
      <c r="GO170">
        <f ca="1">OFFSET(directions!$AO$41,$A170-GO$1,$B170-GO$2)</f>
        <v>4953</v>
      </c>
      <c r="GP170">
        <f ca="1">OFFSET(directions!$AO$41,$A170-GP$1,$B170-GP$2)</f>
        <v>4757</v>
      </c>
      <c r="GQ170">
        <f ca="1">OFFSET(directions!$AO$41,$A170-GQ$1,$B170-GQ$2)</f>
        <v>4751</v>
      </c>
      <c r="GR170">
        <f ca="1">OFFSET(directions!$AO$41,$A170-GR$1,$B170-GR$2)</f>
        <v>4748</v>
      </c>
      <c r="GS170">
        <f ca="1">OFFSET(directions!$AO$41,$A170-GS$1,$B170-GS$2)</f>
        <v>4740</v>
      </c>
      <c r="GT170">
        <f ca="1">OFFSET(directions!$AO$41,$A170-GT$1,$B170-GT$2)</f>
        <v>4737</v>
      </c>
      <c r="GU170">
        <f ca="1">OFFSET(directions!$AO$41,$A170-GU$1,$B170-GU$2)</f>
        <v>4945</v>
      </c>
      <c r="GV170">
        <f ca="1">OFFSET(directions!$AO$41,$A170-GV$1,$B170-GV$2)</f>
        <v>4722</v>
      </c>
      <c r="GW170">
        <f ca="1">OFFSET(directions!$AO$41,$A170-GW$1,$B170-GW$2)</f>
        <v>4661</v>
      </c>
      <c r="GX170">
        <f ca="1">OFFSET(directions!$AO$41,$A170-GX$1,$B170-GX$2)</f>
        <v>4659</v>
      </c>
      <c r="GY170">
        <f ca="1">OFFSET(directions!$AO$41,$A170-GY$1,$B170-GY$2)</f>
        <v>4653</v>
      </c>
      <c r="GZ170">
        <f ca="1">OFFSET(directions!$AO$41,$A170-GZ$1,$B170-GZ$2)</f>
        <v>4950</v>
      </c>
      <c r="HA170">
        <f ca="1">OFFSET(directions!$AO$41,$A170-HA$1,$B170-HA$2)</f>
        <v>4649</v>
      </c>
      <c r="HB170">
        <f ca="1">OFFSET(directions!$AO$41,$A170-HB$1,$B170-HB$2)</f>
        <v>4643</v>
      </c>
      <c r="HC170">
        <f ca="1">OFFSET(directions!$AO$41,$A170-HC$1,$B170-HC$2)</f>
        <v>4845</v>
      </c>
      <c r="HD170">
        <f ca="1">OFFSET(directions!$AO$41,$A170-HD$1,$B170-HD$2)</f>
        <v>4625</v>
      </c>
      <c r="HE170">
        <f ca="1">OFFSET(directions!$AO$41,$A170-HE$1,$B170-HE$2)</f>
        <v>4561</v>
      </c>
      <c r="HF170">
        <f ca="1">OFFSET(directions!$AO$41,$A170-HF$1,$B170-HF$2)</f>
        <v>4559</v>
      </c>
      <c r="HG170">
        <f ca="1">OFFSET(directions!$AO$41,$A170-HG$1,$B170-HG$2)</f>
        <v>4554</v>
      </c>
      <c r="HH170">
        <f ca="1">OFFSET(directions!$AO$41,$A170-HH$1,$B170-HH$2)</f>
        <v>4553</v>
      </c>
      <c r="HI170">
        <f ca="1">OFFSET(directions!$AO$41,$A170-HI$1,$B170-HI$2)</f>
        <v>4547</v>
      </c>
      <c r="HJ170">
        <f ca="1">OFFSET(directions!$AO$41,$A170-HJ$1,$B170-HJ$2)</f>
        <v>4948</v>
      </c>
      <c r="HK170">
        <f ca="1">OFFSET(directions!$AO$41,$A170-HK$1,$B170-HK$2)</f>
        <v>4539</v>
      </c>
      <c r="HL170">
        <f ca="1">OFFSET(directions!$AO$41,$A170-HL$1,$B170-HL$2)</f>
        <v>4536</v>
      </c>
      <c r="HM170">
        <f ca="1">OFFSET(directions!$AO$41,$A170-HM$1,$B170-HM$2)</f>
        <v>4532</v>
      </c>
      <c r="HN170">
        <f ca="1">OFFSET(directions!$AO$41,$A170-HN$1,$B170-HN$2)</f>
        <v>4945</v>
      </c>
      <c r="HO170">
        <f ca="1">OFFSET(directions!$AO$41,$A170-HO$1,$B170-HO$2)</f>
        <v>4455</v>
      </c>
      <c r="HP170">
        <f ca="1">OFFSET(directions!$AO$41,$A170-HP$1,$B170-HP$2)</f>
        <v>4949</v>
      </c>
      <c r="HQ170">
        <f ca="1">OFFSET(directions!$AO$41,$A170-HQ$1,$B170-HQ$2)</f>
        <v>4746</v>
      </c>
      <c r="HR170">
        <f ca="1">OFFSET(directions!$AO$41,$A170-HR$1,$B170-HR$2)</f>
        <v>4847</v>
      </c>
      <c r="HS170">
        <f ca="1">OFFSET(directions!$AO$41,$A170-HS$1,$B170-HS$2)</f>
        <v>4745</v>
      </c>
      <c r="HT170">
        <f ca="1">OFFSET(directions!$AO$41,$A170-HT$1,$B170-HT$2)</f>
        <v>4845</v>
      </c>
      <c r="HU170">
        <f ca="1">OFFSET(directions!$AO$41,$A170-HU$1,$B170-HU$2)</f>
        <v>4433</v>
      </c>
      <c r="HV170">
        <f ca="1">OFFSET(directions!$AO$41,$A170-HV$1,$B170-HV$2)</f>
        <v>4843</v>
      </c>
      <c r="HW170">
        <f ca="1">OFFSET(directions!$AO$41,$A170-HW$1,$B170-HW$2)</f>
        <v>4739</v>
      </c>
      <c r="HX170">
        <f ca="1">OFFSET(directions!$AO$41,$A170-HX$1,$B170-HX$2)</f>
        <v>4946</v>
      </c>
      <c r="HY170">
        <f ca="1">OFFSET(directions!$AO$41,$A170-HY$1,$B170-HY$2)</f>
        <v>4951</v>
      </c>
      <c r="HZ170">
        <f ca="1">OFFSET(directions!$AO$41,$A170-HZ$1,$B170-HZ$2)</f>
        <v>4356</v>
      </c>
      <c r="IA170">
        <f ca="1">OFFSET(directions!$AO$41,$A170-IA$1,$B170-IA$2)</f>
        <v>4354</v>
      </c>
      <c r="IB170">
        <f ca="1">OFFSET(directions!$AO$41,$A170-IB$1,$B170-IB$2)</f>
        <v>4351</v>
      </c>
      <c r="IC170">
        <f ca="1">OFFSET(directions!$AO$41,$A170-IC$1,$B170-IC$2)</f>
        <v>4345</v>
      </c>
      <c r="ID170">
        <f ca="1">OFFSET(directions!$AO$41,$A170-ID$1,$B170-ID$2)</f>
        <v>4949</v>
      </c>
      <c r="IE170">
        <f ca="1">OFFSET(directions!$AO$41,$A170-IE$1,$B170-IE$2)</f>
        <v>4341</v>
      </c>
      <c r="IF170">
        <f ca="1">OFFSET(directions!$AO$41,$A170-IF$1,$B170-IF$2)</f>
        <v>4334</v>
      </c>
      <c r="IG170">
        <f ca="1">OFFSET(directions!$AO$41,$A170-IG$1,$B170-IG$2)</f>
        <v>4330</v>
      </c>
      <c r="IH170">
        <f ca="1">OFFSET(directions!$AO$41,$A170-IH$1,$B170-IH$2)</f>
        <v>4947</v>
      </c>
      <c r="II170">
        <f ca="1">OFFSET(directions!$AO$41,$A170-II$1,$B170-II$2)</f>
        <v>4326</v>
      </c>
      <c r="IJ170">
        <f ca="1">OFFSET(directions!$AO$41,$A170-IJ$1,$B170-IJ$2)</f>
        <v>4324</v>
      </c>
      <c r="IK170">
        <f ca="1">OFFSET(directions!$AO$41,$A170-IK$1,$B170-IK$2)</f>
        <v>4261</v>
      </c>
      <c r="IL170">
        <f ca="1">OFFSET(directions!$AO$41,$A170-IL$1,$B170-IL$2)</f>
        <v>4653</v>
      </c>
      <c r="IM170">
        <f ca="1">OFFSET(directions!$AO$41,$A170-IM$1,$B170-IM$2)</f>
        <v>4651</v>
      </c>
      <c r="IN170">
        <f ca="1">OFFSET(directions!$AO$41,$A170-IN$1,$B170-IN$2)</f>
        <v>4950</v>
      </c>
      <c r="IO170">
        <f ca="1">OFFSET(directions!$AO$41,$A170-IO$1,$B170-IO$2)</f>
        <v>4649</v>
      </c>
      <c r="IP170">
        <f ca="1">OFFSET(directions!$AO$41,$A170-IP$1,$B170-IP$2)</f>
        <v>4645</v>
      </c>
      <c r="IQ170">
        <f ca="1">OFFSET(directions!$AO$41,$A170-IQ$1,$B170-IQ$2)</f>
        <v>4239</v>
      </c>
      <c r="IR170">
        <f ca="1">OFFSET(directions!$AO$41,$A170-IR$1,$B170-IR$2)</f>
        <v>4237</v>
      </c>
      <c r="IS170">
        <f ca="1">OFFSET(directions!$AO$41,$A170-IS$1,$B170-IS$2)</f>
        <v>4227</v>
      </c>
      <c r="IT170">
        <f ca="1">OFFSET(directions!$AO$41,$A170-IT$1,$B170-IT$2)</f>
        <v>4225</v>
      </c>
      <c r="IU170">
        <f ca="1">OFFSET(directions!$AO$41,$A170-IU$1,$B170-IU$2)</f>
        <v>4754</v>
      </c>
      <c r="IV170">
        <f ca="1">OFFSET(directions!$AO$41,$A170-IV$1,$B170-IV$2)</f>
        <v>4161</v>
      </c>
      <c r="IW170">
        <f ca="1">OFFSET(directions!$AO$41,$A170-IW$1,$B170-IW$2)</f>
        <v>4151</v>
      </c>
      <c r="IX170">
        <f ca="1">OFFSET(directions!$AO$41,$A170-IX$1,$B170-IX$2)</f>
        <v>4746</v>
      </c>
      <c r="IY170">
        <f ca="1">OFFSET(directions!$AO$41,$A170-IY$1,$B170-IY$2)</f>
        <v>4136</v>
      </c>
      <c r="IZ170">
        <f ca="1">OFFSET(directions!$AO$41,$A170-IZ$1,$B170-IZ$2)</f>
        <v>4743</v>
      </c>
      <c r="JA170">
        <f ca="1">OFFSET(directions!$AO$41,$A170-JA$1,$B170-JA$2)</f>
        <v>4124</v>
      </c>
      <c r="JB170">
        <f ca="1">OFFSET(directions!$AO$41,$A170-JB$1,$B170-JB$2)</f>
        <v>4061</v>
      </c>
      <c r="JC170">
        <f ca="1">OFFSET(directions!$AO$41,$A170-JC$1,$B170-JC$2)</f>
        <v>4552</v>
      </c>
      <c r="JD170">
        <f ca="1">OFFSET(directions!$AO$41,$A170-JD$1,$B170-JD$2)</f>
        <v>4949</v>
      </c>
      <c r="JE170">
        <f ca="1">OFFSET(directions!$AO$41,$A170-JE$1,$B170-JE$2)</f>
        <v>4544</v>
      </c>
      <c r="JF170">
        <f ca="1">OFFSET(directions!$AO$41,$A170-JF$1,$B170-JF$2)</f>
        <v>4031</v>
      </c>
      <c r="JG170">
        <f ca="1">OFFSET(directions!$AO$41,$A170-JG$1,$B170-JG$2)</f>
        <v>3955</v>
      </c>
      <c r="JH170">
        <f ca="1">OFFSET(directions!$AO$41,$A170-JH$1,$B170-JH$2)</f>
        <v>3951</v>
      </c>
      <c r="JI170">
        <f ca="1">OFFSET(directions!$AO$41,$A170-JI$1,$B170-JI$2)</f>
        <v>4950</v>
      </c>
      <c r="JJ170">
        <f ca="1">OFFSET(directions!$AO$41,$A170-JJ$1,$B170-JJ$2)</f>
        <v>3941</v>
      </c>
      <c r="JK170">
        <f ca="1">OFFSET(directions!$AO$41,$A170-JK$1,$B170-JK$2)</f>
        <v>3937</v>
      </c>
      <c r="JL170">
        <f ca="1">OFFSET(directions!$AO$41,$A170-JL$1,$B170-JL$2)</f>
        <v>3936</v>
      </c>
      <c r="JM170">
        <f ca="1">OFFSET(directions!$AO$41,$A170-JM$1,$B170-JM$2)</f>
        <v>3929</v>
      </c>
      <c r="JN170">
        <f ca="1">OFFSET(directions!$AO$41,$A170-JN$1,$B170-JN$2)</f>
        <v>3924</v>
      </c>
      <c r="JO170">
        <f ca="1">OFFSET(directions!$AO$41,$A170-JO$1,$B170-JO$2)</f>
        <v>4951</v>
      </c>
      <c r="JP170">
        <f ca="1">OFFSET(directions!$AO$41,$A170-JP$1,$B170-JP$2)</f>
        <v>4653</v>
      </c>
      <c r="JQ170">
        <f ca="1">OFFSET(directions!$AO$41,$A170-JQ$1,$B170-JQ$2)</f>
        <v>4651</v>
      </c>
      <c r="JR170">
        <f ca="1">OFFSET(directions!$AO$41,$A170-JR$1,$B170-JR$2)</f>
        <v>3851</v>
      </c>
      <c r="JS170">
        <f ca="1">OFFSET(directions!$AO$41,$A170-JS$1,$B170-JS$2)</f>
        <v>4649</v>
      </c>
      <c r="JT170">
        <f ca="1">OFFSET(directions!$AO$41,$A170-JT$1,$B170-JT$2)</f>
        <v>4749</v>
      </c>
      <c r="JU170">
        <f ca="1">OFFSET(directions!$AO$41,$A170-JU$1,$B170-JU$2)</f>
        <v>4849</v>
      </c>
      <c r="JV170">
        <f ca="1">OFFSET(directions!$AO$41,$A170-JV$1,$B170-JV$2)</f>
        <v>4748</v>
      </c>
      <c r="JW170">
        <f ca="1">OFFSET(directions!$AO$41,$A170-JW$1,$B170-JW$2)</f>
        <v>4645</v>
      </c>
      <c r="JX170">
        <f ca="1">OFFSET(directions!$AO$41,$A170-JX$1,$B170-JX$2)</f>
        <v>4746</v>
      </c>
      <c r="JY170">
        <f ca="1">OFFSET(directions!$AO$41,$A170-JY$1,$B170-JY$2)</f>
        <v>4745</v>
      </c>
      <c r="JZ170">
        <f ca="1">OFFSET(directions!$AO$41,$A170-JZ$1,$B170-JZ$2)</f>
        <v>4439</v>
      </c>
      <c r="KA170">
        <f ca="1">OFFSET(directions!$AO$41,$A170-KA$1,$B170-KA$2)</f>
        <v>3825</v>
      </c>
      <c r="KB170">
        <f ca="1">OFFSET(directions!$AO$41,$A170-KB$1,$B170-KB$2)</f>
        <v>3762</v>
      </c>
      <c r="KC170">
        <f ca="1">OFFSET(directions!$AO$41,$A170-KC$1,$B170-KC$2)</f>
        <v>3757</v>
      </c>
      <c r="KD170">
        <f ca="1">OFFSET(directions!$AO$41,$A170-KD$1,$B170-KD$2)</f>
        <v>3756</v>
      </c>
      <c r="KE170">
        <f ca="1">OFFSET(directions!$AO$41,$A170-KE$1,$B170-KE$2)</f>
        <v>3752</v>
      </c>
      <c r="KF170">
        <f ca="1">OFFSET(directions!$AO$41,$A170-KF$1,$B170-KF$2)</f>
        <v>4950</v>
      </c>
      <c r="KG170">
        <f ca="1">OFFSET(directions!$AO$41,$A170-KG$1,$B170-KG$2)</f>
        <v>3741</v>
      </c>
      <c r="KH170">
        <f ca="1">OFFSET(directions!$AO$41,$A170-KH$1,$B170-KH$2)</f>
        <v>3730</v>
      </c>
      <c r="KI170">
        <f ca="1">OFFSET(directions!$AO$41,$A170-KI$1,$B170-KI$2)</f>
        <v>3729</v>
      </c>
      <c r="KJ170">
        <f ca="1">OFFSET(directions!$AO$41,$A170-KJ$1,$B170-KJ$2)</f>
        <v>4355</v>
      </c>
      <c r="KK170">
        <f ca="1">OFFSET(directions!$AO$41,$A170-KK$1,$B170-KK$2)</f>
        <v>4354</v>
      </c>
      <c r="KL170">
        <f ca="1">OFFSET(directions!$AO$41,$A170-KL$1,$B170-KL$2)</f>
        <v>4351</v>
      </c>
      <c r="KM170">
        <f ca="1">OFFSET(directions!$AO$41,$A170-KM$1,$B170-KM$2)</f>
        <v>4348</v>
      </c>
      <c r="KN170">
        <f ca="1">OFFSET(directions!$AO$41,$A170-KN$1,$B170-KN$2)</f>
        <v>3645</v>
      </c>
      <c r="KO170">
        <f ca="1">OFFSET(directions!$AO$41,$A170-KO$1,$B170-KO$2)</f>
        <v>4347</v>
      </c>
      <c r="KP170">
        <f ca="1">OFFSET(directions!$AO$41,$A170-KP$1,$B170-KP$2)</f>
        <v>4346</v>
      </c>
      <c r="KQ170">
        <f ca="1">OFFSET(directions!$AO$41,$A170-KQ$1,$B170-KQ$2)</f>
        <v>3639</v>
      </c>
      <c r="KR170">
        <f ca="1">OFFSET(directions!$AO$41,$A170-KR$1,$B170-KR$2)</f>
        <v>4847</v>
      </c>
      <c r="KS170">
        <f ca="1">OFFSET(directions!$AO$41,$A170-KS$1,$B170-KS$2)</f>
        <v>4948</v>
      </c>
      <c r="KT170">
        <f ca="1">OFFSET(directions!$AO$41,$A170-KT$1,$B170-KT$2)</f>
        <v>4552</v>
      </c>
      <c r="KU170">
        <f ca="1">OFFSET(directions!$AO$41,$A170-KU$1,$B170-KU$2)</f>
        <v>4751</v>
      </c>
      <c r="KV170">
        <f ca="1">OFFSET(directions!$AO$41,$A170-KV$1,$B170-KV$2)</f>
        <v>4551</v>
      </c>
      <c r="KW170">
        <f ca="1">OFFSET(directions!$AO$41,$A170-KW$1,$B170-KW$2)</f>
        <v>3549</v>
      </c>
      <c r="KX170">
        <f ca="1">OFFSET(directions!$AO$41,$A170-KX$1,$B170-KX$2)</f>
        <v>4549</v>
      </c>
      <c r="KY170">
        <f ca="1">OFFSET(directions!$AO$41,$A170-KY$1,$B170-KY$2)</f>
        <v>4548</v>
      </c>
      <c r="KZ170">
        <f ca="1">OFFSET(directions!$AO$41,$A170-KZ$1,$B170-KZ$2)</f>
        <v>4547</v>
      </c>
      <c r="LA170">
        <f ca="1">OFFSET(directions!$AO$41,$A170-LA$1,$B170-LA$2)</f>
        <v>3539</v>
      </c>
      <c r="LB170">
        <f ca="1">OFFSET(directions!$AO$41,$A170-LB$1,$B170-LB$2)</f>
        <v>4546</v>
      </c>
      <c r="LC170">
        <f ca="1">OFFSET(directions!$AO$41,$A170-LC$1,$B170-LC$2)</f>
        <v>4541</v>
      </c>
      <c r="LD170">
        <f ca="1">OFFSET(directions!$AO$41,$A170-LD$1,$B170-LD$2)</f>
        <v>3455</v>
      </c>
      <c r="LE170">
        <f ca="1">OFFSET(directions!$AO$41,$A170-LE$1,$B170-LE$2)</f>
        <v>4651</v>
      </c>
      <c r="LF170">
        <f ca="1">OFFSET(directions!$AO$41,$A170-LF$1,$B170-LF$2)</f>
        <v>4251</v>
      </c>
      <c r="LG170">
        <f ca="1">OFFSET(directions!$AO$41,$A170-LG$1,$B170-LG$2)</f>
        <v>3449</v>
      </c>
      <c r="LH170">
        <f ca="1">OFFSET(directions!$AO$41,$A170-LH$1,$B170-LH$2)</f>
        <v>3447</v>
      </c>
      <c r="LI170">
        <f ca="1">OFFSET(directions!$AO$41,$A170-LI$1,$B170-LI$2)</f>
        <v>3433</v>
      </c>
      <c r="LJ170">
        <f ca="1">OFFSET(directions!$AO$41,$A170-LJ$1,$B170-LJ$2)</f>
        <v>4645</v>
      </c>
      <c r="LK170">
        <f ca="1">OFFSET(directions!$AO$41,$A170-LK$1,$B170-LK$2)</f>
        <v>4239</v>
      </c>
      <c r="LL170">
        <f ca="1">OFFSET(directions!$AO$41,$A170-LL$1,$B170-LL$2)</f>
        <v>3359</v>
      </c>
      <c r="LM170">
        <f ca="1">OFFSET(directions!$AO$41,$A170-LM$1,$B170-LM$2)</f>
        <v>3354</v>
      </c>
      <c r="LN170">
        <f ca="1">OFFSET(directions!$AO$41,$A170-LN$1,$B170-LN$2)</f>
        <v>3353</v>
      </c>
      <c r="LO170">
        <f ca="1">OFFSET(directions!$AO$41,$A170-LO$1,$B170-LO$2)</f>
        <v>3351</v>
      </c>
      <c r="LP170">
        <f ca="1">OFFSET(directions!$AO$41,$A170-LP$1,$B170-LP$2)</f>
        <v>4950</v>
      </c>
      <c r="LQ170">
        <f ca="1">OFFSET(directions!$AO$41,$A170-LQ$1,$B170-LQ$2)</f>
        <v>3347</v>
      </c>
      <c r="LR170">
        <f ca="1">OFFSET(directions!$AO$41,$A170-LR$1,$B170-LR$2)</f>
        <v>3344</v>
      </c>
      <c r="LS170">
        <f ca="1">OFFSET(directions!$AO$41,$A170-LS$1,$B170-LS$2)</f>
        <v>3341</v>
      </c>
      <c r="LT170">
        <f ca="1">OFFSET(directions!$AO$41,$A170-LT$1,$B170-LT$2)</f>
        <v>3335</v>
      </c>
      <c r="LU170">
        <f ca="1">OFFSET(directions!$AO$41,$A170-LU$1,$B170-LU$2)</f>
        <v>3331</v>
      </c>
      <c r="LV170">
        <f ca="1">OFFSET(directions!$AO$41,$A170-LV$1,$B170-LV$2)</f>
        <v>3330</v>
      </c>
      <c r="LW170">
        <f ca="1">OFFSET(directions!$AO$41,$A170-LW$1,$B170-LW$2)</f>
        <v>3328</v>
      </c>
      <c r="LX170">
        <f ca="1">OFFSET(directions!$AO$41,$A170-LX$1,$B170-LX$2)</f>
        <v>4752</v>
      </c>
      <c r="LY170">
        <f ca="1">OFFSET(directions!$AO$41,$A170-LY$1,$B170-LY$2)</f>
        <v>3257</v>
      </c>
      <c r="LZ170">
        <f ca="1">OFFSET(directions!$AO$41,$A170-LZ$1,$B170-LZ$2)</f>
        <v>4152</v>
      </c>
      <c r="MA170">
        <f ca="1">OFFSET(directions!$AO$41,$A170-MA$1,$B170-MA$2)</f>
        <v>4151</v>
      </c>
      <c r="MB170">
        <f ca="1">OFFSET(directions!$AO$41,$A170-MB$1,$B170-MB$2)</f>
        <v>4449</v>
      </c>
      <c r="MC170">
        <f ca="1">OFFSET(directions!$AO$41,$A170-MC$1,$B170-MC$2)</f>
        <v>3243</v>
      </c>
      <c r="MD170">
        <f ca="1">OFFSET(directions!$AO$41,$A170-MD$1,$B170-MD$2)</f>
        <v>4146</v>
      </c>
      <c r="ME170">
        <f ca="1">OFFSET(directions!$AO$41,$A170-ME$1,$B170-ME$2)</f>
        <v>4849</v>
      </c>
      <c r="MF170">
        <f ca="1">OFFSET(directions!$AO$41,$A170-MF$1,$B170-MF$2)</f>
        <v>3237</v>
      </c>
      <c r="MG170">
        <f ca="1">OFFSET(directions!$AO$41,$A170-MG$1,$B170-MG$2)</f>
        <v>4445</v>
      </c>
      <c r="MH170">
        <f ca="1">OFFSET(directions!$AO$41,$A170-MH$1,$B170-MH$2)</f>
        <v>3227</v>
      </c>
      <c r="MI170">
        <f ca="1">OFFSET(directions!$AO$41,$A170-MI$1,$B170-MI$2)</f>
        <v>3161</v>
      </c>
      <c r="MJ170">
        <f ca="1">OFFSET(directions!$AO$41,$A170-MJ$1,$B170-MJ$2)</f>
        <v>3158</v>
      </c>
      <c r="MK170">
        <f ca="1">OFFSET(directions!$AO$41,$A170-MK$1,$B170-MK$2)</f>
        <v>3154</v>
      </c>
      <c r="ML170">
        <f ca="1">OFFSET(directions!$AO$41,$A170-ML$1,$B170-ML$2)</f>
        <v>3147</v>
      </c>
      <c r="MM170">
        <f ca="1">OFFSET(directions!$AO$41,$A170-MM$1,$B170-MM$2)</f>
        <v>3146</v>
      </c>
      <c r="MN170">
        <f ca="1">OFFSET(directions!$AO$41,$A170-MN$1,$B170-MN$2)</f>
        <v>3144</v>
      </c>
      <c r="MO170">
        <f ca="1">OFFSET(directions!$AO$41,$A170-MO$1,$B170-MO$2)</f>
        <v>3141</v>
      </c>
      <c r="MP170">
        <f ca="1">OFFSET(directions!$AO$41,$A170-MP$1,$B170-MP$2)</f>
        <v>3138</v>
      </c>
      <c r="MQ170">
        <f ca="1">OFFSET(directions!$AO$41,$A170-MQ$1,$B170-MQ$2)</f>
        <v>3129</v>
      </c>
      <c r="MR170">
        <f ca="1">OFFSET(directions!$AO$41,$A170-MR$1,$B170-MR$2)</f>
        <v>3124</v>
      </c>
      <c r="MS170">
        <f ca="1">OFFSET(directions!$AO$41,$A170-MS$1,$B170-MS$2)</f>
        <v>4851</v>
      </c>
      <c r="MT170">
        <f ca="1">OFFSET(directions!$AO$41,$A170-MT$1,$B170-MT$2)</f>
        <v>4552</v>
      </c>
      <c r="MU170">
        <f ca="1">OFFSET(directions!$AO$41,$A170-MU$1,$B170-MU$2)</f>
        <v>3057</v>
      </c>
      <c r="MV170">
        <f ca="1">OFFSET(directions!$AO$41,$A170-MV$1,$B170-MV$2)</f>
        <v>4651</v>
      </c>
      <c r="MW170">
        <f ca="1">OFFSET(directions!$AO$41,$A170-MW$1,$B170-MW$2)</f>
        <v>3051</v>
      </c>
      <c r="MX170">
        <f ca="1">OFFSET(directions!$AO$41,$A170-MX$1,$B170-MX$2)</f>
        <v>4047</v>
      </c>
      <c r="MY170">
        <f ca="1">OFFSET(directions!$AO$41,$A170-MY$1,$B170-MY$2)</f>
        <v>3043</v>
      </c>
      <c r="MZ170">
        <f ca="1">OFFSET(directions!$AO$41,$A170-MZ$1,$B170-MZ$2)</f>
        <v>4548</v>
      </c>
      <c r="NA170">
        <f ca="1">OFFSET(directions!$AO$41,$A170-NA$1,$B170-NA$2)</f>
        <v>4043</v>
      </c>
      <c r="NB170">
        <f ca="1">OFFSET(directions!$AO$41,$A170-NB$1,$B170-NB$2)</f>
        <v>4546</v>
      </c>
      <c r="NC170">
        <f ca="1">OFFSET(directions!$AO$41,$A170-NC$1,$B170-NC$2)</f>
        <v>4645</v>
      </c>
      <c r="ND170">
        <f ca="1">OFFSET(directions!$AO$41,$A170-ND$1,$B170-ND$2)</f>
        <v>4037</v>
      </c>
      <c r="NE170">
        <f ca="1">OFFSET(directions!$AO$41,$A170-NE$1,$B170-NE$2)</f>
        <v>4354</v>
      </c>
      <c r="NF170">
        <f ca="1">OFFSET(directions!$AO$41,$A170-NF$1,$B170-NF$2)</f>
        <v>2960</v>
      </c>
      <c r="NG170">
        <f ca="1">OFFSET(directions!$AO$41,$A170-NG$1,$B170-NG$2)</f>
        <v>4353</v>
      </c>
      <c r="NH170">
        <f ca="1">OFFSET(directions!$AO$41,$A170-NH$1,$B170-NH$2)</f>
        <v>4751</v>
      </c>
      <c r="NI170">
        <f ca="1">OFFSET(directions!$AO$41,$A170-NI$1,$B170-NI$2)</f>
        <v>4352</v>
      </c>
      <c r="NJ170">
        <f ca="1">OFFSET(directions!$AO$41,$A170-NJ$1,$B170-NJ$2)</f>
        <v>2955</v>
      </c>
      <c r="NK170">
        <f ca="1">OFFSET(directions!$AO$41,$A170-NK$1,$B170-NK$2)</f>
        <v>2945</v>
      </c>
      <c r="NL170">
        <f ca="1">OFFSET(directions!$AO$41,$A170-NL$1,$B170-NL$2)</f>
        <v>4347</v>
      </c>
      <c r="NM170">
        <f ca="1">OFFSET(directions!$AO$41,$A170-NM$1,$B170-NM$2)</f>
        <v>2940</v>
      </c>
      <c r="NN170">
        <f ca="1">OFFSET(directions!$AO$41,$A170-NN$1,$B170-NN$2)</f>
        <v>2934</v>
      </c>
      <c r="NO170">
        <f ca="1">OFFSET(directions!$AO$41,$A170-NO$1,$B170-NO$2)</f>
        <v>2931</v>
      </c>
      <c r="NP170">
        <f ca="1">OFFSET(directions!$AO$41,$A170-NP$1,$B170-NP$2)</f>
        <v>4342</v>
      </c>
      <c r="NQ170">
        <f ca="1">OFFSET(directions!$AO$41,$A170-NQ$1,$B170-NQ$2)</f>
        <v>2924</v>
      </c>
      <c r="NR170">
        <f ca="1">OFFSET(directions!$AO$41,$A170-NR$1,$B170-NR$2)</f>
        <v>3951</v>
      </c>
      <c r="NS170">
        <f ca="1">OFFSET(directions!$AO$41,$A170-NS$1,$B170-NS$2)</f>
        <v>3949</v>
      </c>
      <c r="NT170">
        <f ca="1">OFFSET(directions!$AO$41,$A170-NT$1,$B170-NT$2)</f>
        <v>2845</v>
      </c>
      <c r="NU170">
        <f ca="1">OFFSET(directions!$AO$41,$A170-NU$1,$B170-NU$2)</f>
        <v>3947</v>
      </c>
      <c r="NV170">
        <f ca="1">OFFSET(directions!$AO$41,$A170-NV$1,$B170-NV$2)</f>
        <v>2841</v>
      </c>
      <c r="NW170">
        <f ca="1">OFFSET(directions!$AO$41,$A170-NW$1,$B170-NW$2)</f>
        <v>3944</v>
      </c>
      <c r="NX170">
        <f ca="1">OFFSET(directions!$AO$41,$A170-NX$1,$B170-NX$2)</f>
        <v>2837</v>
      </c>
      <c r="NY170">
        <f ca="1">OFFSET(directions!$AO$41,$A170-NY$1,$B170-NY$2)</f>
        <v>3941</v>
      </c>
      <c r="NZ170">
        <f ca="1">OFFSET(directions!$AO$41,$A170-NZ$1,$B170-NZ$2)</f>
        <v>3936</v>
      </c>
      <c r="OA170">
        <f ca="1">OFFSET(directions!$AO$41,$A170-OA$1,$B170-OA$2)</f>
        <v>2760</v>
      </c>
      <c r="OB170">
        <f ca="1">OFFSET(directions!$AO$41,$A170-OB$1,$B170-OB$2)</f>
        <v>2757</v>
      </c>
      <c r="OC170">
        <f ca="1">OFFSET(directions!$AO$41,$A170-OC$1,$B170-OC$2)</f>
        <v>2752</v>
      </c>
      <c r="OD170">
        <f ca="1">OFFSET(directions!$AO$41,$A170-OD$1,$B170-OD$2)</f>
        <v>2751</v>
      </c>
      <c r="OE170">
        <f ca="1">OFFSET(directions!$AO$41,$A170-OE$1,$B170-OE$2)</f>
        <v>4950</v>
      </c>
      <c r="OF170">
        <f ca="1">OFFSET(directions!$AO$41,$A170-OF$1,$B170-OF$2)</f>
        <v>2739</v>
      </c>
      <c r="OG170">
        <f ca="1">OFFSET(directions!$AO$41,$A170-OG$1,$B170-OG$2)</f>
        <v>2738</v>
      </c>
      <c r="OH170">
        <f ca="1">OFFSET(directions!$AO$41,$A170-OH$1,$B170-OH$2)</f>
        <v>2735</v>
      </c>
      <c r="OI170">
        <f ca="1">OFFSET(directions!$AO$41,$A170-OI$1,$B170-OI$2)</f>
        <v>2731</v>
      </c>
      <c r="OJ170">
        <f ca="1">OFFSET(directions!$AO$41,$A170-OJ$1,$B170-OJ$2)</f>
        <v>4949</v>
      </c>
      <c r="OK170">
        <f ca="1">OFFSET(directions!$AO$41,$A170-OK$1,$B170-OK$2)</f>
        <v>2724</v>
      </c>
    </row>
    <row r="171" spans="1:401" x14ac:dyDescent="0.2">
      <c r="A171" s="2">
        <f ca="1">OFFSET(coords!$B$3,ROW()-ROW($A$4),0)</f>
        <v>18</v>
      </c>
      <c r="B171" s="2">
        <f ca="1">OFFSET(coords!$B$3,ROW()-ROW($A$4),1)</f>
        <v>14</v>
      </c>
      <c r="C171">
        <f ca="1">OFFSET(directions!$AO$41,$A171-C$1,$B171-C$2)</f>
        <v>6762</v>
      </c>
      <c r="D171">
        <f ca="1">OFFSET(directions!$AO$41,$A171-D$1,$B171-D$2)</f>
        <v>6757</v>
      </c>
      <c r="E171">
        <f ca="1">OFFSET(directions!$AO$41,$A171-E$1,$B171-E$2)</f>
        <v>6755</v>
      </c>
      <c r="F171">
        <f ca="1">OFFSET(directions!$AO$41,$A171-F$1,$B171-F$2)</f>
        <v>6754</v>
      </c>
      <c r="G171">
        <f ca="1">OFFSET(directions!$AO$41,$A171-G$1,$B171-G$2)</f>
        <v>6753</v>
      </c>
      <c r="H171">
        <f ca="1">OFFSET(directions!$AO$41,$A171-H$1,$B171-H$2)</f>
        <v>6743</v>
      </c>
      <c r="I171">
        <f ca="1">OFFSET(directions!$AO$41,$A171-I$1,$B171-I$2)</f>
        <v>6740</v>
      </c>
      <c r="J171">
        <f ca="1">OFFSET(directions!$AO$41,$A171-J$1,$B171-J$2)</f>
        <v>6739</v>
      </c>
      <c r="K171">
        <f ca="1">OFFSET(directions!$AO$41,$A171-K$1,$B171-K$2)</f>
        <v>6737</v>
      </c>
      <c r="L171">
        <f ca="1">OFFSET(directions!$AO$41,$A171-L$1,$B171-L$2)</f>
        <v>6736</v>
      </c>
      <c r="M171">
        <f ca="1">OFFSET(directions!$AO$41,$A171-M$1,$B171-M$2)</f>
        <v>6735</v>
      </c>
      <c r="N171">
        <f ca="1">OFFSET(directions!$AO$41,$A171-N$1,$B171-N$2)</f>
        <v>5149</v>
      </c>
      <c r="O171">
        <f ca="1">OFFSET(directions!$AO$41,$A171-O$1,$B171-O$2)</f>
        <v>6727</v>
      </c>
      <c r="P171">
        <f ca="1">OFFSET(directions!$AO$41,$A171-P$1,$B171-P$2)</f>
        <v>6726</v>
      </c>
      <c r="Q171">
        <f ca="1">OFFSET(directions!$AO$41,$A171-Q$1,$B171-Q$2)</f>
        <v>5851</v>
      </c>
      <c r="R171">
        <f ca="1">OFFSET(directions!$AO$41,$A171-R$1,$B171-R$2)</f>
        <v>6651</v>
      </c>
      <c r="S171">
        <f ca="1">OFFSET(directions!$AO$41,$A171-S$1,$B171-S$2)</f>
        <v>6643</v>
      </c>
      <c r="T171">
        <f ca="1">OFFSET(directions!$AO$41,$A171-T$1,$B171-T$2)</f>
        <v>6641</v>
      </c>
      <c r="U171">
        <f ca="1">OFFSET(directions!$AO$41,$A171-U$1,$B171-U$2)</f>
        <v>6637</v>
      </c>
      <c r="V171">
        <f ca="1">OFFSET(directions!$AO$41,$A171-V$1,$B171-V$2)</f>
        <v>6633</v>
      </c>
      <c r="W171">
        <f ca="1">OFFSET(directions!$AO$41,$A171-W$1,$B171-W$2)</f>
        <v>5445</v>
      </c>
      <c r="X171">
        <f ca="1">OFFSET(directions!$AO$41,$A171-X$1,$B171-X$2)</f>
        <v>6625</v>
      </c>
      <c r="Y171">
        <f ca="1">OFFSET(directions!$AO$41,$A171-Y$1,$B171-Y$2)</f>
        <v>5352</v>
      </c>
      <c r="Z171">
        <f ca="1">OFFSET(directions!$AO$41,$A171-Z$1,$B171-Z$2)</f>
        <v>5351</v>
      </c>
      <c r="AA171">
        <f ca="1">OFFSET(directions!$AO$41,$A171-AA$1,$B171-AA$2)</f>
        <v>6554</v>
      </c>
      <c r="AB171">
        <f ca="1">OFFSET(directions!$AO$41,$A171-AB$1,$B171-AB$2)</f>
        <v>6551</v>
      </c>
      <c r="AC171">
        <f ca="1">OFFSET(directions!$AO$41,$A171-AC$1,$B171-AC$2)</f>
        <v>5150</v>
      </c>
      <c r="AD171">
        <f ca="1">OFFSET(directions!$AO$41,$A171-AD$1,$B171-AD$2)</f>
        <v>6542</v>
      </c>
      <c r="AE171">
        <f ca="1">OFFSET(directions!$AO$41,$A171-AE$1,$B171-AE$2)</f>
        <v>6531</v>
      </c>
      <c r="AF171">
        <f ca="1">OFFSET(directions!$AO$41,$A171-AF$1,$B171-AF$2)</f>
        <v>5346</v>
      </c>
      <c r="AG171">
        <f ca="1">OFFSET(directions!$AO$41,$A171-AG$1,$B171-AG$2)</f>
        <v>5543</v>
      </c>
      <c r="AH171">
        <f ca="1">OFFSET(directions!$AO$41,$A171-AH$1,$B171-AH$2)</f>
        <v>5542</v>
      </c>
      <c r="AI171">
        <f ca="1">OFFSET(directions!$AO$41,$A171-AI$1,$B171-AI$2)</f>
        <v>6459</v>
      </c>
      <c r="AJ171">
        <f ca="1">OFFSET(directions!$AO$41,$A171-AJ$1,$B171-AJ$2)</f>
        <v>5752</v>
      </c>
      <c r="AK171">
        <f ca="1">OFFSET(directions!$AO$41,$A171-AK$1,$B171-AK$2)</f>
        <v>6453</v>
      </c>
      <c r="AL171">
        <f ca="1">OFFSET(directions!$AO$41,$A171-AL$1,$B171-AL$2)</f>
        <v>5751</v>
      </c>
      <c r="AM171">
        <f ca="1">OFFSET(directions!$AO$41,$A171-AM$1,$B171-AM$2)</f>
        <v>6451</v>
      </c>
      <c r="AN171">
        <f ca="1">OFFSET(directions!$AO$41,$A171-AN$1,$B171-AN$2)</f>
        <v>5747</v>
      </c>
      <c r="AO171">
        <f ca="1">OFFSET(directions!$AO$41,$A171-AO$1,$B171-AO$2)</f>
        <v>6441</v>
      </c>
      <c r="AP171">
        <f ca="1">OFFSET(directions!$AO$41,$A171-AP$1,$B171-AP$2)</f>
        <v>6439</v>
      </c>
      <c r="AQ171">
        <f ca="1">OFFSET(directions!$AO$41,$A171-AQ$1,$B171-AQ$2)</f>
        <v>5740</v>
      </c>
      <c r="AR171">
        <f ca="1">OFFSET(directions!$AO$41,$A171-AR$1,$B171-AR$2)</f>
        <v>6348</v>
      </c>
      <c r="AS171">
        <f ca="1">OFFSET(directions!$AO$41,$A171-AS$1,$B171-AS$2)</f>
        <v>6347</v>
      </c>
      <c r="AT171">
        <f ca="1">OFFSET(directions!$AO$41,$A171-AT$1,$B171-AT$2)</f>
        <v>6344</v>
      </c>
      <c r="AU171">
        <f ca="1">OFFSET(directions!$AO$41,$A171-AU$1,$B171-AU$2)</f>
        <v>6339</v>
      </c>
      <c r="AV171">
        <f ca="1">OFFSET(directions!$AO$41,$A171-AV$1,$B171-AV$2)</f>
        <v>6335</v>
      </c>
      <c r="AW171">
        <f ca="1">OFFSET(directions!$AO$41,$A171-AW$1,$B171-AW$2)</f>
        <v>6334</v>
      </c>
      <c r="AX171">
        <f ca="1">OFFSET(directions!$AO$41,$A171-AX$1,$B171-AX$2)</f>
        <v>6331</v>
      </c>
      <c r="AY171">
        <f ca="1">OFFSET(directions!$AO$41,$A171-AY$1,$B171-AY$2)</f>
        <v>6327</v>
      </c>
      <c r="AZ171">
        <f ca="1">OFFSET(directions!$AO$41,$A171-AZ$1,$B171-AZ$2)</f>
        <v>5148</v>
      </c>
      <c r="BA171">
        <f ca="1">OFFSET(directions!$AO$41,$A171-BA$1,$B171-BA$2)</f>
        <v>6261</v>
      </c>
      <c r="BB171">
        <f ca="1">OFFSET(directions!$AO$41,$A171-BB$1,$B171-BB$2)</f>
        <v>5251</v>
      </c>
      <c r="BC171">
        <f ca="1">OFFSET(directions!$AO$41,$A171-BC$1,$B171-BC$2)</f>
        <v>6251</v>
      </c>
      <c r="BD171">
        <f ca="1">OFFSET(directions!$AO$41,$A171-BD$1,$B171-BD$2)</f>
        <v>5649</v>
      </c>
      <c r="BE171">
        <f ca="1">OFFSET(directions!$AO$41,$A171-BE$1,$B171-BE$2)</f>
        <v>5348</v>
      </c>
      <c r="BF171">
        <f ca="1">OFFSET(directions!$AO$41,$A171-BF$1,$B171-BF$2)</f>
        <v>5645</v>
      </c>
      <c r="BG171">
        <f ca="1">OFFSET(directions!$AO$41,$A171-BG$1,$B171-BG$2)</f>
        <v>6233</v>
      </c>
      <c r="BH171">
        <f ca="1">OFFSET(directions!$AO$41,$A171-BH$1,$B171-BH$2)</f>
        <v>5345</v>
      </c>
      <c r="BI171">
        <f ca="1">OFFSET(directions!$AO$41,$A171-BI$1,$B171-BI$2)</f>
        <v>5148</v>
      </c>
      <c r="BJ171">
        <f ca="1">OFFSET(directions!$AO$41,$A171-BJ$1,$B171-BJ$2)</f>
        <v>6158</v>
      </c>
      <c r="BK171">
        <f ca="1">OFFSET(directions!$AO$41,$A171-BK$1,$B171-BK$2)</f>
        <v>6156</v>
      </c>
      <c r="BL171">
        <f ca="1">OFFSET(directions!$AO$41,$A171-BL$1,$B171-BL$2)</f>
        <v>6151</v>
      </c>
      <c r="BM171">
        <f ca="1">OFFSET(directions!$AO$41,$A171-BM$1,$B171-BM$2)</f>
        <v>6149</v>
      </c>
      <c r="BN171">
        <f ca="1">OFFSET(directions!$AO$41,$A171-BN$1,$B171-BN$2)</f>
        <v>6145</v>
      </c>
      <c r="BO171">
        <f ca="1">OFFSET(directions!$AO$41,$A171-BO$1,$B171-BO$2)</f>
        <v>6144</v>
      </c>
      <c r="BP171">
        <f ca="1">OFFSET(directions!$AO$41,$A171-BP$1,$B171-BP$2)</f>
        <v>6134</v>
      </c>
      <c r="BQ171">
        <f ca="1">OFFSET(directions!$AO$41,$A171-BQ$1,$B171-BQ$2)</f>
        <v>6130</v>
      </c>
      <c r="BR171">
        <f ca="1">OFFSET(directions!$AO$41,$A171-BR$1,$B171-BR$2)</f>
        <v>6063</v>
      </c>
      <c r="BS171">
        <f ca="1">OFFSET(directions!$AO$41,$A171-BS$1,$B171-BS$2)</f>
        <v>6059</v>
      </c>
      <c r="BT171">
        <f ca="1">OFFSET(directions!$AO$41,$A171-BT$1,$B171-BT$2)</f>
        <v>5554</v>
      </c>
      <c r="BU171">
        <f ca="1">OFFSET(directions!$AO$41,$A171-BU$1,$B171-BU$2)</f>
        <v>5553</v>
      </c>
      <c r="BV171">
        <f ca="1">OFFSET(directions!$AO$41,$A171-BV$1,$B171-BV$2)</f>
        <v>5552</v>
      </c>
      <c r="BW171">
        <f ca="1">OFFSET(directions!$AO$41,$A171-BW$1,$B171-BW$2)</f>
        <v>5150</v>
      </c>
      <c r="BX171">
        <f ca="1">OFFSET(directions!$AO$41,$A171-BX$1,$B171-BX$2)</f>
        <v>5546</v>
      </c>
      <c r="BY171">
        <f ca="1">OFFSET(directions!$AO$41,$A171-BY$1,$B171-BY$2)</f>
        <v>6037</v>
      </c>
      <c r="BZ171">
        <f ca="1">OFFSET(directions!$AO$41,$A171-BZ$1,$B171-BZ$2)</f>
        <v>5539</v>
      </c>
      <c r="CA171">
        <f ca="1">OFFSET(directions!$AO$41,$A171-CA$1,$B171-CA$2)</f>
        <v>5151</v>
      </c>
      <c r="CB171">
        <f ca="1">OFFSET(directions!$AO$41,$A171-CB$1,$B171-CB$2)</f>
        <v>5958</v>
      </c>
      <c r="CC171">
        <f ca="1">OFFSET(directions!$AO$41,$A171-CC$1,$B171-CC$2)</f>
        <v>5949</v>
      </c>
      <c r="CD171">
        <f ca="1">OFFSET(directions!$AO$41,$A171-CD$1,$B171-CD$2)</f>
        <v>5348</v>
      </c>
      <c r="CE171">
        <f ca="1">OFFSET(directions!$AO$41,$A171-CE$1,$B171-CE$2)</f>
        <v>5933</v>
      </c>
      <c r="CF171">
        <f ca="1">OFFSET(directions!$AO$41,$A171-CF$1,$B171-CF$2)</f>
        <v>5925</v>
      </c>
      <c r="CG171">
        <f ca="1">OFFSET(directions!$AO$41,$A171-CG$1,$B171-CG$2)</f>
        <v>5861</v>
      </c>
      <c r="CH171">
        <f ca="1">OFFSET(directions!$AO$41,$A171-CH$1,$B171-CH$2)</f>
        <v>5455</v>
      </c>
      <c r="CI171">
        <f ca="1">OFFSET(directions!$AO$41,$A171-CI$1,$B171-CI$2)</f>
        <v>5849</v>
      </c>
      <c r="CJ171">
        <f ca="1">OFFSET(directions!$AO$41,$A171-CJ$1,$B171-CJ$2)</f>
        <v>5449</v>
      </c>
      <c r="CK171">
        <f ca="1">OFFSET(directions!$AO$41,$A171-CK$1,$B171-CK$2)</f>
        <v>5149</v>
      </c>
      <c r="CL171">
        <f ca="1">OFFSET(directions!$AO$41,$A171-CL$1,$B171-CL$2)</f>
        <v>5837</v>
      </c>
      <c r="CM171">
        <f ca="1">OFFSET(directions!$AO$41,$A171-CM$1,$B171-CM$2)</f>
        <v>5827</v>
      </c>
      <c r="CN171">
        <f ca="1">OFFSET(directions!$AO$41,$A171-CN$1,$B171-CN$2)</f>
        <v>5760</v>
      </c>
      <c r="CO171">
        <f ca="1">OFFSET(directions!$AO$41,$A171-CO$1,$B171-CO$2)</f>
        <v>5151</v>
      </c>
      <c r="CP171">
        <f ca="1">OFFSET(directions!$AO$41,$A171-CP$1,$B171-CP$2)</f>
        <v>5756</v>
      </c>
      <c r="CQ171">
        <f ca="1">OFFSET(directions!$AO$41,$A171-CQ$1,$B171-CQ$2)</f>
        <v>5749</v>
      </c>
      <c r="CR171">
        <f ca="1">OFFSET(directions!$AO$41,$A171-CR$1,$B171-CR$2)</f>
        <v>5746</v>
      </c>
      <c r="CS171">
        <f ca="1">OFFSET(directions!$AO$41,$A171-CS$1,$B171-CS$2)</f>
        <v>5744</v>
      </c>
      <c r="CT171">
        <f ca="1">OFFSET(directions!$AO$41,$A171-CT$1,$B171-CT$2)</f>
        <v>5742</v>
      </c>
      <c r="CU171">
        <f ca="1">OFFSET(directions!$AO$41,$A171-CU$1,$B171-CU$2)</f>
        <v>5738</v>
      </c>
      <c r="CV171">
        <f ca="1">OFFSET(directions!$AO$41,$A171-CV$1,$B171-CV$2)</f>
        <v>5661</v>
      </c>
      <c r="CW171">
        <f ca="1">OFFSET(directions!$AO$41,$A171-CW$1,$B171-CW$2)</f>
        <v>5253</v>
      </c>
      <c r="CX171">
        <f ca="1">OFFSET(directions!$AO$41,$A171-CX$1,$B171-CX$2)</f>
        <v>5354</v>
      </c>
      <c r="CY171">
        <f ca="1">OFFSET(directions!$AO$41,$A171-CY$1,$B171-CY$2)</f>
        <v>5349</v>
      </c>
      <c r="CZ171">
        <f ca="1">OFFSET(directions!$AO$41,$A171-CZ$1,$B171-CZ$2)</f>
        <v>5149</v>
      </c>
      <c r="DA171">
        <f ca="1">OFFSET(directions!$AO$41,$A171-DA$1,$B171-DA$2)</f>
        <v>5346</v>
      </c>
      <c r="DB171">
        <f ca="1">OFFSET(directions!$AO$41,$A171-DB$1,$B171-DB$2)</f>
        <v>5343</v>
      </c>
      <c r="DC171">
        <f ca="1">OFFSET(directions!$AO$41,$A171-DC$1,$B171-DC$2)</f>
        <v>5627</v>
      </c>
      <c r="DD171">
        <f ca="1">OFFSET(directions!$AO$41,$A171-DD$1,$B171-DD$2)</f>
        <v>5563</v>
      </c>
      <c r="DE171">
        <f ca="1">OFFSET(directions!$AO$41,$A171-DE$1,$B171-DE$2)</f>
        <v>5561</v>
      </c>
      <c r="DF171">
        <f ca="1">OFFSET(directions!$AO$41,$A171-DF$1,$B171-DF$2)</f>
        <v>5559</v>
      </c>
      <c r="DG171">
        <f ca="1">OFFSET(directions!$AO$41,$A171-DG$1,$B171-DG$2)</f>
        <v>5557</v>
      </c>
      <c r="DH171">
        <f ca="1">OFFSET(directions!$AO$41,$A171-DH$1,$B171-DH$2)</f>
        <v>5150</v>
      </c>
      <c r="DI171">
        <f ca="1">OFFSET(directions!$AO$41,$A171-DI$1,$B171-DI$2)</f>
        <v>5548</v>
      </c>
      <c r="DJ171">
        <f ca="1">OFFSET(directions!$AO$41,$A171-DJ$1,$B171-DJ$2)</f>
        <v>5544</v>
      </c>
      <c r="DK171">
        <f ca="1">OFFSET(directions!$AO$41,$A171-DK$1,$B171-DK$2)</f>
        <v>5543</v>
      </c>
      <c r="DL171">
        <f ca="1">OFFSET(directions!$AO$41,$A171-DL$1,$B171-DL$2)</f>
        <v>5539</v>
      </c>
      <c r="DM171">
        <f ca="1">OFFSET(directions!$AO$41,$A171-DM$1,$B171-DM$2)</f>
        <v>5529</v>
      </c>
      <c r="DN171">
        <f ca="1">OFFSET(directions!$AO$41,$A171-DN$1,$B171-DN$2)</f>
        <v>5528</v>
      </c>
      <c r="DO171">
        <f ca="1">OFFSET(directions!$AO$41,$A171-DO$1,$B171-DO$2)</f>
        <v>5523</v>
      </c>
      <c r="DP171">
        <f ca="1">OFFSET(directions!$AO$41,$A171-DP$1,$B171-DP$2)</f>
        <v>5153</v>
      </c>
      <c r="DQ171">
        <f ca="1">OFFSET(directions!$AO$41,$A171-DQ$1,$B171-DQ$2)</f>
        <v>5457</v>
      </c>
      <c r="DR171">
        <f ca="1">OFFSET(directions!$AO$41,$A171-DR$1,$B171-DR$2)</f>
        <v>5151</v>
      </c>
      <c r="DS171">
        <f ca="1">OFFSET(directions!$AO$41,$A171-DS$1,$B171-DS$2)</f>
        <v>5249</v>
      </c>
      <c r="DT171">
        <f ca="1">OFFSET(directions!$AO$41,$A171-DT$1,$B171-DT$2)</f>
        <v>5149</v>
      </c>
      <c r="DU171">
        <f ca="1">OFFSET(directions!$AO$41,$A171-DU$1,$B171-DU$2)</f>
        <v>5439</v>
      </c>
      <c r="DV171">
        <f ca="1">OFFSET(directions!$AO$41,$A171-DV$1,$B171-DV$2)</f>
        <v>5147</v>
      </c>
      <c r="DW171">
        <f ca="1">OFFSET(directions!$AO$41,$A171-DW$1,$B171-DW$2)</f>
        <v>5243</v>
      </c>
      <c r="DX171">
        <f ca="1">OFFSET(directions!$AO$41,$A171-DX$1,$B171-DX$2)</f>
        <v>5435</v>
      </c>
      <c r="DY171">
        <f ca="1">OFFSET(directions!$AO$41,$A171-DY$1,$B171-DY$2)</f>
        <v>5431</v>
      </c>
      <c r="DZ171">
        <f ca="1">OFFSET(directions!$AO$41,$A171-DZ$1,$B171-DZ$2)</f>
        <v>5423</v>
      </c>
      <c r="EA171">
        <f ca="1">OFFSET(directions!$AO$41,$A171-EA$1,$B171-EA$2)</f>
        <v>5361</v>
      </c>
      <c r="EB171">
        <f ca="1">OFFSET(directions!$AO$41,$A171-EB$1,$B171-EB$2)</f>
        <v>5358</v>
      </c>
      <c r="EC171">
        <f ca="1">OFFSET(directions!$AO$41,$A171-EC$1,$B171-EC$2)</f>
        <v>5357</v>
      </c>
      <c r="ED171">
        <f ca="1">OFFSET(directions!$AO$41,$A171-ED$1,$B171-ED$2)</f>
        <v>5351</v>
      </c>
      <c r="EE171">
        <f ca="1">OFFSET(directions!$AO$41,$A171-EE$1,$B171-EE$2)</f>
        <v>5348</v>
      </c>
      <c r="EF171">
        <f ca="1">OFFSET(directions!$AO$41,$A171-EF$1,$B171-EF$2)</f>
        <v>5146</v>
      </c>
      <c r="EG171">
        <f ca="1">OFFSET(directions!$AO$41,$A171-EG$1,$B171-EG$2)</f>
        <v>5334</v>
      </c>
      <c r="EH171">
        <f ca="1">OFFSET(directions!$AO$41,$A171-EH$1,$B171-EH$2)</f>
        <v>5333</v>
      </c>
      <c r="EI171">
        <f ca="1">OFFSET(directions!$AO$41,$A171-EI$1,$B171-EI$2)</f>
        <v>5327</v>
      </c>
      <c r="EJ171">
        <f ca="1">OFFSET(directions!$AO$41,$A171-EJ$1,$B171-EJ$2)</f>
        <v>5324</v>
      </c>
      <c r="EK171">
        <f ca="1">OFFSET(directions!$AO$41,$A171-EK$1,$B171-EK$2)</f>
        <v>5263</v>
      </c>
      <c r="EL171">
        <f ca="1">OFFSET(directions!$AO$41,$A171-EL$1,$B171-EL$2)</f>
        <v>5156</v>
      </c>
      <c r="EM171">
        <f ca="1">OFFSET(directions!$AO$41,$A171-EM$1,$B171-EM$2)</f>
        <v>5155</v>
      </c>
      <c r="EN171">
        <f ca="1">OFFSET(directions!$AO$41,$A171-EN$1,$B171-EN$2)</f>
        <v>5153</v>
      </c>
      <c r="EO171">
        <f ca="1">OFFSET(directions!$AO$41,$A171-EO$1,$B171-EO$2)</f>
        <v>5152</v>
      </c>
      <c r="EP171">
        <f ca="1">OFFSET(directions!$AO$41,$A171-EP$1,$B171-EP$2)</f>
        <v>5151</v>
      </c>
      <c r="EQ171">
        <f ca="1">OFFSET(directions!$AO$41,$A171-EQ$1,$B171-EQ$2)</f>
        <v>5150</v>
      </c>
      <c r="ER171">
        <f ca="1">OFFSET(directions!$AO$41,$A171-ER$1,$B171-ER$2)</f>
        <v>5149</v>
      </c>
      <c r="ES171">
        <f ca="1">OFFSET(directions!$AO$41,$A171-ES$1,$B171-ES$2)</f>
        <v>5148</v>
      </c>
      <c r="ET171">
        <f ca="1">OFFSET(directions!$AO$41,$A171-ET$1,$B171-ET$2)</f>
        <v>5143</v>
      </c>
      <c r="EU171">
        <f ca="1">OFFSET(directions!$AO$41,$A171-EU$1,$B171-EU$2)</f>
        <v>5233</v>
      </c>
      <c r="EV171">
        <f ca="1">OFFSET(directions!$AO$41,$A171-EV$1,$B171-EV$2)</f>
        <v>5229</v>
      </c>
      <c r="EW171">
        <f ca="1">OFFSET(directions!$AO$41,$A171-EW$1,$B171-EW$2)</f>
        <v>5227</v>
      </c>
      <c r="EX171">
        <f ca="1">OFFSET(directions!$AO$41,$A171-EX$1,$B171-EX$2)</f>
        <v>5138</v>
      </c>
      <c r="EY171">
        <f ca="1">OFFSET(directions!$AO$41,$A171-EY$1,$B171-EY$2)</f>
        <v>5162</v>
      </c>
      <c r="EZ171">
        <f ca="1">OFFSET(directions!$AO$41,$A171-EZ$1,$B171-EZ$2)</f>
        <v>5156</v>
      </c>
      <c r="FA171">
        <f ca="1">OFFSET(directions!$AO$41,$A171-FA$1,$B171-FA$2)</f>
        <v>5149</v>
      </c>
      <c r="FB171">
        <f ca="1">OFFSET(directions!$AO$41,$A171-FB$1,$B171-FB$2)</f>
        <v>5148</v>
      </c>
      <c r="FC171">
        <f ca="1">OFFSET(directions!$AO$41,$A171-FC$1,$B171-FC$2)</f>
        <v>5145</v>
      </c>
      <c r="FD171">
        <f ca="1">OFFSET(directions!$AO$41,$A171-FD$1,$B171-FD$2)</f>
        <v>5143</v>
      </c>
      <c r="FE171">
        <f ca="1">OFFSET(directions!$AO$41,$A171-FE$1,$B171-FE$2)</f>
        <v>5140</v>
      </c>
      <c r="FF171">
        <f ca="1">OFFSET(directions!$AO$41,$A171-FF$1,$B171-FF$2)</f>
        <v>5135</v>
      </c>
      <c r="FG171">
        <f ca="1">OFFSET(directions!$AO$41,$A171-FG$1,$B171-FG$2)</f>
        <v>5130</v>
      </c>
      <c r="FH171">
        <f ca="1">OFFSET(directions!$AO$41,$A171-FH$1,$B171-FH$2)</f>
        <v>5129</v>
      </c>
      <c r="FI171">
        <f ca="1">OFFSET(directions!$AO$41,$A171-FI$1,$B171-FI$2)</f>
        <v>5128</v>
      </c>
      <c r="FJ171">
        <f ca="1">OFFSET(directions!$AO$41,$A171-FJ$1,$B171-FJ$2)</f>
        <v>5127</v>
      </c>
      <c r="FK171">
        <f ca="1">OFFSET(directions!$AO$41,$A171-FK$1,$B171-FK$2)</f>
        <v>5126</v>
      </c>
      <c r="FL171">
        <f ca="1">OFFSET(directions!$AO$41,$A171-FL$1,$B171-FL$2)</f>
        <v>5051</v>
      </c>
      <c r="FM171">
        <f ca="1">OFFSET(directions!$AO$41,$A171-FM$1,$B171-FM$2)</f>
        <v>5051</v>
      </c>
      <c r="FN171">
        <f ca="1">OFFSET(directions!$AO$41,$A171-FN$1,$B171-FN$2)</f>
        <v>0</v>
      </c>
      <c r="FO171">
        <f ca="1">OFFSET(directions!$AO$41,$A171-FO$1,$B171-FO$2)</f>
        <v>5049</v>
      </c>
      <c r="FP171">
        <f ca="1">OFFSET(directions!$AO$41,$A171-FP$1,$B171-FP$2)</f>
        <v>5049</v>
      </c>
      <c r="FQ171">
        <f ca="1">OFFSET(directions!$AO$41,$A171-FQ$1,$B171-FQ$2)</f>
        <v>5049</v>
      </c>
      <c r="FR171">
        <f ca="1">OFFSET(directions!$AO$41,$A171-FR$1,$B171-FR$2)</f>
        <v>5049</v>
      </c>
      <c r="FS171">
        <f ca="1">OFFSET(directions!$AO$41,$A171-FS$1,$B171-FS$2)</f>
        <v>5049</v>
      </c>
      <c r="FT171">
        <f ca="1">OFFSET(directions!$AO$41,$A171-FT$1,$B171-FT$2)</f>
        <v>5049</v>
      </c>
      <c r="FU171">
        <f ca="1">OFFSET(directions!$AO$41,$A171-FU$1,$B171-FU$2)</f>
        <v>4963</v>
      </c>
      <c r="FV171">
        <f ca="1">OFFSET(directions!$AO$41,$A171-FV$1,$B171-FV$2)</f>
        <v>4956</v>
      </c>
      <c r="FW171">
        <f ca="1">OFFSET(directions!$AO$41,$A171-FW$1,$B171-FW$2)</f>
        <v>4953</v>
      </c>
      <c r="FX171">
        <f ca="1">OFFSET(directions!$AO$41,$A171-FX$1,$B171-FX$2)</f>
        <v>4950</v>
      </c>
      <c r="FY171">
        <f ca="1">OFFSET(directions!$AO$41,$A171-FY$1,$B171-FY$2)</f>
        <v>4948</v>
      </c>
      <c r="FZ171">
        <f ca="1">OFFSET(directions!$AO$41,$A171-FZ$1,$B171-FZ$2)</f>
        <v>4946</v>
      </c>
      <c r="GA171">
        <f ca="1">OFFSET(directions!$AO$41,$A171-GA$1,$B171-GA$2)</f>
        <v>4941</v>
      </c>
      <c r="GB171">
        <f ca="1">OFFSET(directions!$AO$41,$A171-GB$1,$B171-GB$2)</f>
        <v>4940</v>
      </c>
      <c r="GC171">
        <f ca="1">OFFSET(directions!$AO$41,$A171-GC$1,$B171-GC$2)</f>
        <v>4937</v>
      </c>
      <c r="GD171">
        <f ca="1">OFFSET(directions!$AO$41,$A171-GD$1,$B171-GD$2)</f>
        <v>4930</v>
      </c>
      <c r="GE171">
        <f ca="1">OFFSET(directions!$AO$41,$A171-GE$1,$B171-GE$2)</f>
        <v>4929</v>
      </c>
      <c r="GF171">
        <f ca="1">OFFSET(directions!$AO$41,$A171-GF$1,$B171-GF$2)</f>
        <v>4928</v>
      </c>
      <c r="GG171">
        <f ca="1">OFFSET(directions!$AO$41,$A171-GG$1,$B171-GG$2)</f>
        <v>4851</v>
      </c>
      <c r="GH171">
        <f ca="1">OFFSET(directions!$AO$41,$A171-GH$1,$B171-GH$2)</f>
        <v>4949</v>
      </c>
      <c r="GI171">
        <f ca="1">OFFSET(directions!$AO$41,$A171-GI$1,$B171-GI$2)</f>
        <v>4948</v>
      </c>
      <c r="GJ171">
        <f ca="1">OFFSET(directions!$AO$41,$A171-GJ$1,$B171-GJ$2)</f>
        <v>4947</v>
      </c>
      <c r="GK171">
        <f ca="1">OFFSET(directions!$AO$41,$A171-GK$1,$B171-GK$2)</f>
        <v>4839</v>
      </c>
      <c r="GL171">
        <f ca="1">OFFSET(directions!$AO$41,$A171-GL$1,$B171-GL$2)</f>
        <v>4833</v>
      </c>
      <c r="GM171">
        <f ca="1">OFFSET(directions!$AO$41,$A171-GM$1,$B171-GM$2)</f>
        <v>4941</v>
      </c>
      <c r="GN171">
        <f ca="1">OFFSET(directions!$AO$41,$A171-GN$1,$B171-GN$2)</f>
        <v>4829</v>
      </c>
      <c r="GO171">
        <f ca="1">OFFSET(directions!$AO$41,$A171-GO$1,$B171-GO$2)</f>
        <v>4760</v>
      </c>
      <c r="GP171">
        <f ca="1">OFFSET(directions!$AO$41,$A171-GP$1,$B171-GP$2)</f>
        <v>4758</v>
      </c>
      <c r="GQ171">
        <f ca="1">OFFSET(directions!$AO$41,$A171-GQ$1,$B171-GQ$2)</f>
        <v>4752</v>
      </c>
      <c r="GR171">
        <f ca="1">OFFSET(directions!$AO$41,$A171-GR$1,$B171-GR$2)</f>
        <v>4749</v>
      </c>
      <c r="GS171">
        <f ca="1">OFFSET(directions!$AO$41,$A171-GS$1,$B171-GS$2)</f>
        <v>4947</v>
      </c>
      <c r="GT171">
        <f ca="1">OFFSET(directions!$AO$41,$A171-GT$1,$B171-GT$2)</f>
        <v>4946</v>
      </c>
      <c r="GU171">
        <f ca="1">OFFSET(directions!$AO$41,$A171-GU$1,$B171-GU$2)</f>
        <v>4736</v>
      </c>
      <c r="GV171">
        <f ca="1">OFFSET(directions!$AO$41,$A171-GV$1,$B171-GV$2)</f>
        <v>4941</v>
      </c>
      <c r="GW171">
        <f ca="1">OFFSET(directions!$AO$41,$A171-GW$1,$B171-GW$2)</f>
        <v>4953</v>
      </c>
      <c r="GX171">
        <f ca="1">OFFSET(directions!$AO$41,$A171-GX$1,$B171-GX$2)</f>
        <v>4855</v>
      </c>
      <c r="GY171">
        <f ca="1">OFFSET(directions!$AO$41,$A171-GY$1,$B171-GY$2)</f>
        <v>4951</v>
      </c>
      <c r="GZ171">
        <f ca="1">OFFSET(directions!$AO$41,$A171-GZ$1,$B171-GZ$2)</f>
        <v>4651</v>
      </c>
      <c r="HA171">
        <f ca="1">OFFSET(directions!$AO$41,$A171-HA$1,$B171-HA$2)</f>
        <v>4950</v>
      </c>
      <c r="HB171">
        <f ca="1">OFFSET(directions!$AO$41,$A171-HB$1,$B171-HB$2)</f>
        <v>4847</v>
      </c>
      <c r="HC171">
        <f ca="1">OFFSET(directions!$AO$41,$A171-HC$1,$B171-HC$2)</f>
        <v>4641</v>
      </c>
      <c r="HD171">
        <f ca="1">OFFSET(directions!$AO$41,$A171-HD$1,$B171-HD$2)</f>
        <v>4944</v>
      </c>
      <c r="HE171">
        <f ca="1">OFFSET(directions!$AO$41,$A171-HE$1,$B171-HE$2)</f>
        <v>4562</v>
      </c>
      <c r="HF171">
        <f ca="1">OFFSET(directions!$AO$41,$A171-HF$1,$B171-HF$2)</f>
        <v>4952</v>
      </c>
      <c r="HG171">
        <f ca="1">OFFSET(directions!$AO$41,$A171-HG$1,$B171-HG$2)</f>
        <v>4951</v>
      </c>
      <c r="HH171">
        <f ca="1">OFFSET(directions!$AO$41,$A171-HH$1,$B171-HH$2)</f>
        <v>4554</v>
      </c>
      <c r="HI171">
        <f ca="1">OFFSET(directions!$AO$41,$A171-HI$1,$B171-HI$2)</f>
        <v>4548</v>
      </c>
      <c r="HJ171">
        <f ca="1">OFFSET(directions!$AO$41,$A171-HJ$1,$B171-HJ$2)</f>
        <v>4541</v>
      </c>
      <c r="HK171">
        <f ca="1">OFFSET(directions!$AO$41,$A171-HK$1,$B171-HK$2)</f>
        <v>4948</v>
      </c>
      <c r="HL171">
        <f ca="1">OFFSET(directions!$AO$41,$A171-HL$1,$B171-HL$2)</f>
        <v>4537</v>
      </c>
      <c r="HM171">
        <f ca="1">OFFSET(directions!$AO$41,$A171-HM$1,$B171-HM$2)</f>
        <v>4533</v>
      </c>
      <c r="HN171">
        <f ca="1">OFFSET(directions!$AO$41,$A171-HN$1,$B171-HN$2)</f>
        <v>4526</v>
      </c>
      <c r="HO171">
        <f ca="1">OFFSET(directions!$AO$41,$A171-HO$1,$B171-HO$2)</f>
        <v>4951</v>
      </c>
      <c r="HP171">
        <f ca="1">OFFSET(directions!$AO$41,$A171-HP$1,$B171-HP$2)</f>
        <v>4445</v>
      </c>
      <c r="HQ171">
        <f ca="1">OFFSET(directions!$AO$41,$A171-HQ$1,$B171-HQ$2)</f>
        <v>4443</v>
      </c>
      <c r="HR171">
        <f ca="1">OFFSET(directions!$AO$41,$A171-HR$1,$B171-HR$2)</f>
        <v>4746</v>
      </c>
      <c r="HS171">
        <f ca="1">OFFSET(directions!$AO$41,$A171-HS$1,$B171-HS$2)</f>
        <v>4847</v>
      </c>
      <c r="HT171">
        <f ca="1">OFFSET(directions!$AO$41,$A171-HT$1,$B171-HT$2)</f>
        <v>4743</v>
      </c>
      <c r="HU171">
        <f ca="1">OFFSET(directions!$AO$41,$A171-HU$1,$B171-HU$2)</f>
        <v>4742</v>
      </c>
      <c r="HV171">
        <f ca="1">OFFSET(directions!$AO$41,$A171-HV$1,$B171-HV$2)</f>
        <v>4740</v>
      </c>
      <c r="HW171">
        <f ca="1">OFFSET(directions!$AO$41,$A171-HW$1,$B171-HW$2)</f>
        <v>4843</v>
      </c>
      <c r="HX171">
        <f ca="1">OFFSET(directions!$AO$41,$A171-HX$1,$B171-HX$2)</f>
        <v>4427</v>
      </c>
      <c r="HY171">
        <f ca="1">OFFSET(directions!$AO$41,$A171-HY$1,$B171-HY$2)</f>
        <v>4358</v>
      </c>
      <c r="HZ171">
        <f ca="1">OFFSET(directions!$AO$41,$A171-HZ$1,$B171-HZ$2)</f>
        <v>4951</v>
      </c>
      <c r="IA171">
        <f ca="1">OFFSET(directions!$AO$41,$A171-IA$1,$B171-IA$2)</f>
        <v>4355</v>
      </c>
      <c r="IB171">
        <f ca="1">OFFSET(directions!$AO$41,$A171-IB$1,$B171-IB$2)</f>
        <v>4352</v>
      </c>
      <c r="IC171">
        <f ca="1">OFFSET(directions!$AO$41,$A171-IC$1,$B171-IC$2)</f>
        <v>4346</v>
      </c>
      <c r="ID171">
        <f ca="1">OFFSET(directions!$AO$41,$A171-ID$1,$B171-ID$2)</f>
        <v>4344</v>
      </c>
      <c r="IE171">
        <f ca="1">OFFSET(directions!$AO$41,$A171-IE$1,$B171-IE$2)</f>
        <v>4342</v>
      </c>
      <c r="IF171">
        <f ca="1">OFFSET(directions!$AO$41,$A171-IF$1,$B171-IF$2)</f>
        <v>4335</v>
      </c>
      <c r="IG171">
        <f ca="1">OFFSET(directions!$AO$41,$A171-IG$1,$B171-IG$2)</f>
        <v>4331</v>
      </c>
      <c r="IH171">
        <f ca="1">OFFSET(directions!$AO$41,$A171-IH$1,$B171-IH$2)</f>
        <v>4330</v>
      </c>
      <c r="II171">
        <f ca="1">OFFSET(directions!$AO$41,$A171-II$1,$B171-II$2)</f>
        <v>4327</v>
      </c>
      <c r="IJ171">
        <f ca="1">OFFSET(directions!$AO$41,$A171-IJ$1,$B171-IJ$2)</f>
        <v>4325</v>
      </c>
      <c r="IK171">
        <f ca="1">OFFSET(directions!$AO$41,$A171-IK$1,$B171-IK$2)</f>
        <v>4853</v>
      </c>
      <c r="IL171">
        <f ca="1">OFFSET(directions!$AO$41,$A171-IL$1,$B171-IL$2)</f>
        <v>4257</v>
      </c>
      <c r="IM171">
        <f ca="1">OFFSET(directions!$AO$41,$A171-IM$1,$B171-IM$2)</f>
        <v>4253</v>
      </c>
      <c r="IN171">
        <f ca="1">OFFSET(directions!$AO$41,$A171-IN$1,$B171-IN$2)</f>
        <v>4251</v>
      </c>
      <c r="IO171">
        <f ca="1">OFFSET(directions!$AO$41,$A171-IO$1,$B171-IO$2)</f>
        <v>4249</v>
      </c>
      <c r="IP171">
        <f ca="1">OFFSET(directions!$AO$41,$A171-IP$1,$B171-IP$2)</f>
        <v>4241</v>
      </c>
      <c r="IQ171">
        <f ca="1">OFFSET(directions!$AO$41,$A171-IQ$1,$B171-IQ$2)</f>
        <v>4645</v>
      </c>
      <c r="IR171">
        <f ca="1">OFFSET(directions!$AO$41,$A171-IR$1,$B171-IR$2)</f>
        <v>4847</v>
      </c>
      <c r="IS171">
        <f ca="1">OFFSET(directions!$AO$41,$A171-IS$1,$B171-IS$2)</f>
        <v>4639</v>
      </c>
      <c r="IT171">
        <f ca="1">OFFSET(directions!$AO$41,$A171-IT$1,$B171-IT$2)</f>
        <v>4947</v>
      </c>
      <c r="IU171">
        <f ca="1">OFFSET(directions!$AO$41,$A171-IU$1,$B171-IU$2)</f>
        <v>4163</v>
      </c>
      <c r="IV171">
        <f ca="1">OFFSET(directions!$AO$41,$A171-IV$1,$B171-IV$2)</f>
        <v>4754</v>
      </c>
      <c r="IW171">
        <f ca="1">OFFSET(directions!$AO$41,$A171-IW$1,$B171-IW$2)</f>
        <v>4152</v>
      </c>
      <c r="IX171">
        <f ca="1">OFFSET(directions!$AO$41,$A171-IX$1,$B171-IX$2)</f>
        <v>4139</v>
      </c>
      <c r="IY171">
        <f ca="1">OFFSET(directions!$AO$41,$A171-IY$1,$B171-IY$2)</f>
        <v>4137</v>
      </c>
      <c r="IZ171">
        <f ca="1">OFFSET(directions!$AO$41,$A171-IZ$1,$B171-IZ$2)</f>
        <v>4130</v>
      </c>
      <c r="JA171">
        <f ca="1">OFFSET(directions!$AO$41,$A171-JA$1,$B171-JA$2)</f>
        <v>4125</v>
      </c>
      <c r="JB171">
        <f ca="1">OFFSET(directions!$AO$41,$A171-JB$1,$B171-JB$2)</f>
        <v>4556</v>
      </c>
      <c r="JC171">
        <f ca="1">OFFSET(directions!$AO$41,$A171-JC$1,$B171-JC$2)</f>
        <v>4851</v>
      </c>
      <c r="JD171">
        <f ca="1">OFFSET(directions!$AO$41,$A171-JD$1,$B171-JD$2)</f>
        <v>4041</v>
      </c>
      <c r="JE171">
        <f ca="1">OFFSET(directions!$AO$41,$A171-JE$1,$B171-JE$2)</f>
        <v>4039</v>
      </c>
      <c r="JF171">
        <f ca="1">OFFSET(directions!$AO$41,$A171-JF$1,$B171-JF$2)</f>
        <v>4541</v>
      </c>
      <c r="JG171">
        <f ca="1">OFFSET(directions!$AO$41,$A171-JG$1,$B171-JG$2)</f>
        <v>3956</v>
      </c>
      <c r="JH171">
        <f ca="1">OFFSET(directions!$AO$41,$A171-JH$1,$B171-JH$2)</f>
        <v>3952</v>
      </c>
      <c r="JI171">
        <f ca="1">OFFSET(directions!$AO$41,$A171-JI$1,$B171-JI$2)</f>
        <v>3951</v>
      </c>
      <c r="JJ171">
        <f ca="1">OFFSET(directions!$AO$41,$A171-JJ$1,$B171-JJ$2)</f>
        <v>3942</v>
      </c>
      <c r="JK171">
        <f ca="1">OFFSET(directions!$AO$41,$A171-JK$1,$B171-JK$2)</f>
        <v>3938</v>
      </c>
      <c r="JL171">
        <f ca="1">OFFSET(directions!$AO$41,$A171-JL$1,$B171-JL$2)</f>
        <v>3937</v>
      </c>
      <c r="JM171">
        <f ca="1">OFFSET(directions!$AO$41,$A171-JM$1,$B171-JM$2)</f>
        <v>3930</v>
      </c>
      <c r="JN171">
        <f ca="1">OFFSET(directions!$AO$41,$A171-JN$1,$B171-JN$2)</f>
        <v>3925</v>
      </c>
      <c r="JO171">
        <f ca="1">OFFSET(directions!$AO$41,$A171-JO$1,$B171-JO$2)</f>
        <v>3863</v>
      </c>
      <c r="JP171">
        <f ca="1">OFFSET(directions!$AO$41,$A171-JP$1,$B171-JP$2)</f>
        <v>4455</v>
      </c>
      <c r="JQ171">
        <f ca="1">OFFSET(directions!$AO$41,$A171-JQ$1,$B171-JQ$2)</f>
        <v>4751</v>
      </c>
      <c r="JR171">
        <f ca="1">OFFSET(directions!$AO$41,$A171-JR$1,$B171-JR$2)</f>
        <v>4451</v>
      </c>
      <c r="JS171">
        <f ca="1">OFFSET(directions!$AO$41,$A171-JS$1,$B171-JS$2)</f>
        <v>4449</v>
      </c>
      <c r="JT171">
        <f ca="1">OFFSET(directions!$AO$41,$A171-JT$1,$B171-JT$2)</f>
        <v>4649</v>
      </c>
      <c r="JU171">
        <f ca="1">OFFSET(directions!$AO$41,$A171-JU$1,$B171-JU$2)</f>
        <v>3845</v>
      </c>
      <c r="JV171">
        <f ca="1">OFFSET(directions!$AO$41,$A171-JV$1,$B171-JV$2)</f>
        <v>3843</v>
      </c>
      <c r="JW171">
        <f ca="1">OFFSET(directions!$AO$41,$A171-JW$1,$B171-JW$2)</f>
        <v>4443</v>
      </c>
      <c r="JX171">
        <f ca="1">OFFSET(directions!$AO$41,$A171-JX$1,$B171-JX$2)</f>
        <v>4645</v>
      </c>
      <c r="JY171">
        <f ca="1">OFFSET(directions!$AO$41,$A171-JY$1,$B171-JY$2)</f>
        <v>3831</v>
      </c>
      <c r="JZ171">
        <f ca="1">OFFSET(directions!$AO$41,$A171-JZ$1,$B171-JZ$2)</f>
        <v>4643</v>
      </c>
      <c r="KA171">
        <f ca="1">OFFSET(directions!$AO$41,$A171-KA$1,$B171-KA$2)</f>
        <v>4948</v>
      </c>
      <c r="KB171">
        <f ca="1">OFFSET(directions!$AO$41,$A171-KB$1,$B171-KB$2)</f>
        <v>4951</v>
      </c>
      <c r="KC171">
        <f ca="1">OFFSET(directions!$AO$41,$A171-KC$1,$B171-KC$2)</f>
        <v>3758</v>
      </c>
      <c r="KD171">
        <f ca="1">OFFSET(directions!$AO$41,$A171-KD$1,$B171-KD$2)</f>
        <v>3757</v>
      </c>
      <c r="KE171">
        <f ca="1">OFFSET(directions!$AO$41,$A171-KE$1,$B171-KE$2)</f>
        <v>3753</v>
      </c>
      <c r="KF171">
        <f ca="1">OFFSET(directions!$AO$41,$A171-KF$1,$B171-KF$2)</f>
        <v>3751</v>
      </c>
      <c r="KG171">
        <f ca="1">OFFSET(directions!$AO$41,$A171-KG$1,$B171-KG$2)</f>
        <v>3742</v>
      </c>
      <c r="KH171">
        <f ca="1">OFFSET(directions!$AO$41,$A171-KH$1,$B171-KH$2)</f>
        <v>3731</v>
      </c>
      <c r="KI171">
        <f ca="1">OFFSET(directions!$AO$41,$A171-KI$1,$B171-KI$2)</f>
        <v>3730</v>
      </c>
      <c r="KJ171">
        <f ca="1">OFFSET(directions!$AO$41,$A171-KJ$1,$B171-KJ$2)</f>
        <v>3661</v>
      </c>
      <c r="KK171">
        <f ca="1">OFFSET(directions!$AO$41,$A171-KK$1,$B171-KK$2)</f>
        <v>3659</v>
      </c>
      <c r="KL171">
        <f ca="1">OFFSET(directions!$AO$41,$A171-KL$1,$B171-KL$2)</f>
        <v>3653</v>
      </c>
      <c r="KM171">
        <f ca="1">OFFSET(directions!$AO$41,$A171-KM$1,$B171-KM$2)</f>
        <v>3647</v>
      </c>
      <c r="KN171">
        <f ca="1">OFFSET(directions!$AO$41,$A171-KN$1,$B171-KN$2)</f>
        <v>4348</v>
      </c>
      <c r="KO171">
        <f ca="1">OFFSET(directions!$AO$41,$A171-KO$1,$B171-KO$2)</f>
        <v>3645</v>
      </c>
      <c r="KP171">
        <f ca="1">OFFSET(directions!$AO$41,$A171-KP$1,$B171-KP$2)</f>
        <v>4849</v>
      </c>
      <c r="KQ171">
        <f ca="1">OFFSET(directions!$AO$41,$A171-KQ$1,$B171-KQ$2)</f>
        <v>4345</v>
      </c>
      <c r="KR171">
        <f ca="1">OFFSET(directions!$AO$41,$A171-KR$1,$B171-KR$2)</f>
        <v>4340</v>
      </c>
      <c r="KS171">
        <f ca="1">OFFSET(directions!$AO$41,$A171-KS$1,$B171-KS$2)</f>
        <v>3623</v>
      </c>
      <c r="KT171">
        <f ca="1">OFFSET(directions!$AO$41,$A171-KT$1,$B171-KT$2)</f>
        <v>3557</v>
      </c>
      <c r="KU171">
        <f ca="1">OFFSET(directions!$AO$41,$A171-KU$1,$B171-KU$2)</f>
        <v>4552</v>
      </c>
      <c r="KV171">
        <f ca="1">OFFSET(directions!$AO$41,$A171-KV$1,$B171-KV$2)</f>
        <v>3554</v>
      </c>
      <c r="KW171">
        <f ca="1">OFFSET(directions!$AO$41,$A171-KW$1,$B171-KW$2)</f>
        <v>4950</v>
      </c>
      <c r="KX171">
        <f ca="1">OFFSET(directions!$AO$41,$A171-KX$1,$B171-KX$2)</f>
        <v>3548</v>
      </c>
      <c r="KY171">
        <f ca="1">OFFSET(directions!$AO$41,$A171-KY$1,$B171-KY$2)</f>
        <v>4749</v>
      </c>
      <c r="KZ171">
        <f ca="1">OFFSET(directions!$AO$41,$A171-KZ$1,$B171-KZ$2)</f>
        <v>3542</v>
      </c>
      <c r="LA171">
        <f ca="1">OFFSET(directions!$AO$41,$A171-LA$1,$B171-LA$2)</f>
        <v>4748</v>
      </c>
      <c r="LB171">
        <f ca="1">OFFSET(directions!$AO$41,$A171-LB$1,$B171-LB$2)</f>
        <v>3539</v>
      </c>
      <c r="LC171">
        <f ca="1">OFFSET(directions!$AO$41,$A171-LC$1,$B171-LC$2)</f>
        <v>3524</v>
      </c>
      <c r="LD171">
        <f ca="1">OFFSET(directions!$AO$41,$A171-LD$1,$B171-LD$2)</f>
        <v>4253</v>
      </c>
      <c r="LE171">
        <f ca="1">OFFSET(directions!$AO$41,$A171-LE$1,$B171-LE$2)</f>
        <v>3455</v>
      </c>
      <c r="LF171">
        <f ca="1">OFFSET(directions!$AO$41,$A171-LF$1,$B171-LF$2)</f>
        <v>3453</v>
      </c>
      <c r="LG171">
        <f ca="1">OFFSET(directions!$AO$41,$A171-LG$1,$B171-LG$2)</f>
        <v>4950</v>
      </c>
      <c r="LH171">
        <f ca="1">OFFSET(directions!$AO$41,$A171-LH$1,$B171-LH$2)</f>
        <v>4249</v>
      </c>
      <c r="LI171">
        <f ca="1">OFFSET(directions!$AO$41,$A171-LI$1,$B171-LI$2)</f>
        <v>4949</v>
      </c>
      <c r="LJ171">
        <f ca="1">OFFSET(directions!$AO$41,$A171-LJ$1,$B171-LJ$2)</f>
        <v>3431</v>
      </c>
      <c r="LK171">
        <f ca="1">OFFSET(directions!$AO$41,$A171-LK$1,$B171-LK$2)</f>
        <v>3429</v>
      </c>
      <c r="LL171">
        <f ca="1">OFFSET(directions!$AO$41,$A171-LL$1,$B171-LL$2)</f>
        <v>3360</v>
      </c>
      <c r="LM171">
        <f ca="1">OFFSET(directions!$AO$41,$A171-LM$1,$B171-LM$2)</f>
        <v>3355</v>
      </c>
      <c r="LN171">
        <f ca="1">OFFSET(directions!$AO$41,$A171-LN$1,$B171-LN$2)</f>
        <v>3354</v>
      </c>
      <c r="LO171">
        <f ca="1">OFFSET(directions!$AO$41,$A171-LO$1,$B171-LO$2)</f>
        <v>3352</v>
      </c>
      <c r="LP171">
        <f ca="1">OFFSET(directions!$AO$41,$A171-LP$1,$B171-LP$2)</f>
        <v>3351</v>
      </c>
      <c r="LQ171">
        <f ca="1">OFFSET(directions!$AO$41,$A171-LQ$1,$B171-LQ$2)</f>
        <v>3348</v>
      </c>
      <c r="LR171">
        <f ca="1">OFFSET(directions!$AO$41,$A171-LR$1,$B171-LR$2)</f>
        <v>3345</v>
      </c>
      <c r="LS171">
        <f ca="1">OFFSET(directions!$AO$41,$A171-LS$1,$B171-LS$2)</f>
        <v>3342</v>
      </c>
      <c r="LT171">
        <f ca="1">OFFSET(directions!$AO$41,$A171-LT$1,$B171-LT$2)</f>
        <v>3336</v>
      </c>
      <c r="LU171">
        <f ca="1">OFFSET(directions!$AO$41,$A171-LU$1,$B171-LU$2)</f>
        <v>3332</v>
      </c>
      <c r="LV171">
        <f ca="1">OFFSET(directions!$AO$41,$A171-LV$1,$B171-LV$2)</f>
        <v>3331</v>
      </c>
      <c r="LW171">
        <f ca="1">OFFSET(directions!$AO$41,$A171-LW$1,$B171-LW$2)</f>
        <v>3329</v>
      </c>
      <c r="LX171">
        <f ca="1">OFFSET(directions!$AO$41,$A171-LX$1,$B171-LX$2)</f>
        <v>3263</v>
      </c>
      <c r="LY171">
        <f ca="1">OFFSET(directions!$AO$41,$A171-LY$1,$B171-LY$2)</f>
        <v>4154</v>
      </c>
      <c r="LZ171">
        <f ca="1">OFFSET(directions!$AO$41,$A171-LZ$1,$B171-LZ$2)</f>
        <v>3255</v>
      </c>
      <c r="MA171">
        <f ca="1">OFFSET(directions!$AO$41,$A171-MA$1,$B171-MA$2)</f>
        <v>4451</v>
      </c>
      <c r="MB171">
        <f ca="1">OFFSET(directions!$AO$41,$A171-MB$1,$B171-MB$2)</f>
        <v>4149</v>
      </c>
      <c r="MC171">
        <f ca="1">OFFSET(directions!$AO$41,$A171-MC$1,$B171-MC$2)</f>
        <v>4749</v>
      </c>
      <c r="MD171">
        <f ca="1">OFFSET(directions!$AO$41,$A171-MD$1,$B171-MD$2)</f>
        <v>3243</v>
      </c>
      <c r="ME171">
        <f ca="1">OFFSET(directions!$AO$41,$A171-ME$1,$B171-ME$2)</f>
        <v>4146</v>
      </c>
      <c r="MF171">
        <f ca="1">OFFSET(directions!$AO$41,$A171-MF$1,$B171-MF$2)</f>
        <v>4748</v>
      </c>
      <c r="MG171">
        <f ca="1">OFFSET(directions!$AO$41,$A171-MG$1,$B171-MG$2)</f>
        <v>4143</v>
      </c>
      <c r="MH171">
        <f ca="1">OFFSET(directions!$AO$41,$A171-MH$1,$B171-MH$2)</f>
        <v>4139</v>
      </c>
      <c r="MI171">
        <f ca="1">OFFSET(directions!$AO$41,$A171-MI$1,$B171-MI$2)</f>
        <v>3162</v>
      </c>
      <c r="MJ171">
        <f ca="1">OFFSET(directions!$AO$41,$A171-MJ$1,$B171-MJ$2)</f>
        <v>3159</v>
      </c>
      <c r="MK171">
        <f ca="1">OFFSET(directions!$AO$41,$A171-MK$1,$B171-MK$2)</f>
        <v>3155</v>
      </c>
      <c r="ML171">
        <f ca="1">OFFSET(directions!$AO$41,$A171-ML$1,$B171-ML$2)</f>
        <v>3148</v>
      </c>
      <c r="MM171">
        <f ca="1">OFFSET(directions!$AO$41,$A171-MM$1,$B171-MM$2)</f>
        <v>3147</v>
      </c>
      <c r="MN171">
        <f ca="1">OFFSET(directions!$AO$41,$A171-MN$1,$B171-MN$2)</f>
        <v>3145</v>
      </c>
      <c r="MO171">
        <f ca="1">OFFSET(directions!$AO$41,$A171-MO$1,$B171-MO$2)</f>
        <v>3142</v>
      </c>
      <c r="MP171">
        <f ca="1">OFFSET(directions!$AO$41,$A171-MP$1,$B171-MP$2)</f>
        <v>3139</v>
      </c>
      <c r="MQ171">
        <f ca="1">OFFSET(directions!$AO$41,$A171-MQ$1,$B171-MQ$2)</f>
        <v>3130</v>
      </c>
      <c r="MR171">
        <f ca="1">OFFSET(directions!$AO$41,$A171-MR$1,$B171-MR$2)</f>
        <v>3125</v>
      </c>
      <c r="MS171">
        <f ca="1">OFFSET(directions!$AO$41,$A171-MS$1,$B171-MS$2)</f>
        <v>3061</v>
      </c>
      <c r="MT171">
        <f ca="1">OFFSET(directions!$AO$41,$A171-MT$1,$B171-MT$2)</f>
        <v>3059</v>
      </c>
      <c r="MU171">
        <f ca="1">OFFSET(directions!$AO$41,$A171-MU$1,$B171-MU$2)</f>
        <v>4552</v>
      </c>
      <c r="MV171">
        <f ca="1">OFFSET(directions!$AO$41,$A171-MV$1,$B171-MV$2)</f>
        <v>4053</v>
      </c>
      <c r="MW171">
        <f ca="1">OFFSET(directions!$AO$41,$A171-MW$1,$B171-MW$2)</f>
        <v>4051</v>
      </c>
      <c r="MX171">
        <f ca="1">OFFSET(directions!$AO$41,$A171-MX$1,$B171-MX$2)</f>
        <v>4649</v>
      </c>
      <c r="MY171">
        <f ca="1">OFFSET(directions!$AO$41,$A171-MY$1,$B171-MY$2)</f>
        <v>4047</v>
      </c>
      <c r="MZ171">
        <f ca="1">OFFSET(directions!$AO$41,$A171-MZ$1,$B171-MZ$2)</f>
        <v>3043</v>
      </c>
      <c r="NA171">
        <f ca="1">OFFSET(directions!$AO$41,$A171-NA$1,$B171-NA$2)</f>
        <v>3037</v>
      </c>
      <c r="NB171">
        <f ca="1">OFFSET(directions!$AO$41,$A171-NB$1,$B171-NB$2)</f>
        <v>4647</v>
      </c>
      <c r="NC171">
        <f ca="1">OFFSET(directions!$AO$41,$A171-NC$1,$B171-NC$2)</f>
        <v>4544</v>
      </c>
      <c r="ND171">
        <f ca="1">OFFSET(directions!$AO$41,$A171-ND$1,$B171-ND$2)</f>
        <v>4645</v>
      </c>
      <c r="NE171">
        <f ca="1">OFFSET(directions!$AO$41,$A171-NE$1,$B171-NE$2)</f>
        <v>2963</v>
      </c>
      <c r="NF171">
        <f ca="1">OFFSET(directions!$AO$41,$A171-NF$1,$B171-NF$2)</f>
        <v>2961</v>
      </c>
      <c r="NG171">
        <f ca="1">OFFSET(directions!$AO$41,$A171-NG$1,$B171-NG$2)</f>
        <v>2960</v>
      </c>
      <c r="NH171">
        <f ca="1">OFFSET(directions!$AO$41,$A171-NH$1,$B171-NH$2)</f>
        <v>2958</v>
      </c>
      <c r="NI171">
        <f ca="1">OFFSET(directions!$AO$41,$A171-NI$1,$B171-NI$2)</f>
        <v>4751</v>
      </c>
      <c r="NJ171">
        <f ca="1">OFFSET(directions!$AO$41,$A171-NJ$1,$B171-NJ$2)</f>
        <v>4352</v>
      </c>
      <c r="NK171">
        <f ca="1">OFFSET(directions!$AO$41,$A171-NK$1,$B171-NK$2)</f>
        <v>2946</v>
      </c>
      <c r="NL171">
        <f ca="1">OFFSET(directions!$AO$41,$A171-NL$1,$B171-NL$2)</f>
        <v>2942</v>
      </c>
      <c r="NM171">
        <f ca="1">OFFSET(directions!$AO$41,$A171-NM$1,$B171-NM$2)</f>
        <v>4347</v>
      </c>
      <c r="NN171">
        <f ca="1">OFFSET(directions!$AO$41,$A171-NN$1,$B171-NN$2)</f>
        <v>4345</v>
      </c>
      <c r="NO171">
        <f ca="1">OFFSET(directions!$AO$41,$A171-NO$1,$B171-NO$2)</f>
        <v>4344</v>
      </c>
      <c r="NP171">
        <f ca="1">OFFSET(directions!$AO$41,$A171-NP$1,$B171-NP$2)</f>
        <v>2927</v>
      </c>
      <c r="NQ171">
        <f ca="1">OFFSET(directions!$AO$41,$A171-NQ$1,$B171-NQ$2)</f>
        <v>2925</v>
      </c>
      <c r="NR171">
        <f ca="1">OFFSET(directions!$AO$41,$A171-NR$1,$B171-NR$2)</f>
        <v>2853</v>
      </c>
      <c r="NS171">
        <f ca="1">OFFSET(directions!$AO$41,$A171-NS$1,$B171-NS$2)</f>
        <v>2849</v>
      </c>
      <c r="NT171">
        <f ca="1">OFFSET(directions!$AO$41,$A171-NT$1,$B171-NT$2)</f>
        <v>3948</v>
      </c>
      <c r="NU171">
        <f ca="1">OFFSET(directions!$AO$41,$A171-NU$1,$B171-NU$2)</f>
        <v>2845</v>
      </c>
      <c r="NV171">
        <f ca="1">OFFSET(directions!$AO$41,$A171-NV$1,$B171-NV$2)</f>
        <v>3946</v>
      </c>
      <c r="NW171">
        <f ca="1">OFFSET(directions!$AO$41,$A171-NW$1,$B171-NW$2)</f>
        <v>4849</v>
      </c>
      <c r="NX171">
        <f ca="1">OFFSET(directions!$AO$41,$A171-NX$1,$B171-NX$2)</f>
        <v>3944</v>
      </c>
      <c r="NY171">
        <f ca="1">OFFSET(directions!$AO$41,$A171-NY$1,$B171-NY$2)</f>
        <v>2833</v>
      </c>
      <c r="NZ171">
        <f ca="1">OFFSET(directions!$AO$41,$A171-NZ$1,$B171-NZ$2)</f>
        <v>2823</v>
      </c>
      <c r="OA171">
        <f ca="1">OFFSET(directions!$AO$41,$A171-OA$1,$B171-OA$2)</f>
        <v>2761</v>
      </c>
      <c r="OB171">
        <f ca="1">OFFSET(directions!$AO$41,$A171-OB$1,$B171-OB$2)</f>
        <v>2758</v>
      </c>
      <c r="OC171">
        <f ca="1">OFFSET(directions!$AO$41,$A171-OC$1,$B171-OC$2)</f>
        <v>2753</v>
      </c>
      <c r="OD171">
        <f ca="1">OFFSET(directions!$AO$41,$A171-OD$1,$B171-OD$2)</f>
        <v>2752</v>
      </c>
      <c r="OE171">
        <f ca="1">OFFSET(directions!$AO$41,$A171-OE$1,$B171-OE$2)</f>
        <v>2751</v>
      </c>
      <c r="OF171">
        <f ca="1">OFFSET(directions!$AO$41,$A171-OF$1,$B171-OF$2)</f>
        <v>2740</v>
      </c>
      <c r="OG171">
        <f ca="1">OFFSET(directions!$AO$41,$A171-OG$1,$B171-OG$2)</f>
        <v>2739</v>
      </c>
      <c r="OH171">
        <f ca="1">OFFSET(directions!$AO$41,$A171-OH$1,$B171-OH$2)</f>
        <v>2736</v>
      </c>
      <c r="OI171">
        <f ca="1">OFFSET(directions!$AO$41,$A171-OI$1,$B171-OI$2)</f>
        <v>2732</v>
      </c>
      <c r="OJ171">
        <f ca="1">OFFSET(directions!$AO$41,$A171-OJ$1,$B171-OJ$2)</f>
        <v>2728</v>
      </c>
      <c r="OK171">
        <f ca="1">OFFSET(directions!$AO$41,$A171-OK$1,$B171-OK$2)</f>
        <v>2725</v>
      </c>
    </row>
    <row r="172" spans="1:401" x14ac:dyDescent="0.2">
      <c r="A172" s="2">
        <f ca="1">OFFSET(coords!$B$3,ROW()-ROW($A$4),0)</f>
        <v>18</v>
      </c>
      <c r="B172" s="2">
        <f ca="1">OFFSET(coords!$B$3,ROW()-ROW($A$4),1)</f>
        <v>18</v>
      </c>
      <c r="C172">
        <f ca="1">OFFSET(directions!$AO$41,$A172-C$1,$B172-C$2)</f>
        <v>6766</v>
      </c>
      <c r="D172">
        <f ca="1">OFFSET(directions!$AO$41,$A172-D$1,$B172-D$2)</f>
        <v>6761</v>
      </c>
      <c r="E172">
        <f ca="1">OFFSET(directions!$AO$41,$A172-E$1,$B172-E$2)</f>
        <v>6759</v>
      </c>
      <c r="F172">
        <f ca="1">OFFSET(directions!$AO$41,$A172-F$1,$B172-F$2)</f>
        <v>6758</v>
      </c>
      <c r="G172">
        <f ca="1">OFFSET(directions!$AO$41,$A172-G$1,$B172-G$2)</f>
        <v>6757</v>
      </c>
      <c r="H172">
        <f ca="1">OFFSET(directions!$AO$41,$A172-H$1,$B172-H$2)</f>
        <v>6747</v>
      </c>
      <c r="I172">
        <f ca="1">OFFSET(directions!$AO$41,$A172-I$1,$B172-I$2)</f>
        <v>6744</v>
      </c>
      <c r="J172">
        <f ca="1">OFFSET(directions!$AO$41,$A172-J$1,$B172-J$2)</f>
        <v>6743</v>
      </c>
      <c r="K172">
        <f ca="1">OFFSET(directions!$AO$41,$A172-K$1,$B172-K$2)</f>
        <v>6741</v>
      </c>
      <c r="L172">
        <f ca="1">OFFSET(directions!$AO$41,$A172-L$1,$B172-L$2)</f>
        <v>6740</v>
      </c>
      <c r="M172">
        <f ca="1">OFFSET(directions!$AO$41,$A172-M$1,$B172-M$2)</f>
        <v>6739</v>
      </c>
      <c r="N172">
        <f ca="1">OFFSET(directions!$AO$41,$A172-N$1,$B172-N$2)</f>
        <v>6737</v>
      </c>
      <c r="O172">
        <f ca="1">OFFSET(directions!$AO$41,$A172-O$1,$B172-O$2)</f>
        <v>6731</v>
      </c>
      <c r="P172">
        <f ca="1">OFFSET(directions!$AO$41,$A172-P$1,$B172-P$2)</f>
        <v>6730</v>
      </c>
      <c r="Q172">
        <f ca="1">OFFSET(directions!$AO$41,$A172-Q$1,$B172-Q$2)</f>
        <v>5853</v>
      </c>
      <c r="R172">
        <f ca="1">OFFSET(directions!$AO$41,$A172-R$1,$B172-R$2)</f>
        <v>6655</v>
      </c>
      <c r="S172">
        <f ca="1">OFFSET(directions!$AO$41,$A172-S$1,$B172-S$2)</f>
        <v>6647</v>
      </c>
      <c r="T172">
        <f ca="1">OFFSET(directions!$AO$41,$A172-T$1,$B172-T$2)</f>
        <v>6645</v>
      </c>
      <c r="U172">
        <f ca="1">OFFSET(directions!$AO$41,$A172-U$1,$B172-U$2)</f>
        <v>6641</v>
      </c>
      <c r="V172">
        <f ca="1">OFFSET(directions!$AO$41,$A172-V$1,$B172-V$2)</f>
        <v>6637</v>
      </c>
      <c r="W172">
        <f ca="1">OFFSET(directions!$AO$41,$A172-W$1,$B172-W$2)</f>
        <v>5149</v>
      </c>
      <c r="X172">
        <f ca="1">OFFSET(directions!$AO$41,$A172-X$1,$B172-X$2)</f>
        <v>6629</v>
      </c>
      <c r="Y172">
        <f ca="1">OFFSET(directions!$AO$41,$A172-Y$1,$B172-Y$2)</f>
        <v>6564</v>
      </c>
      <c r="Z172">
        <f ca="1">OFFSET(directions!$AO$41,$A172-Z$1,$B172-Z$2)</f>
        <v>5553</v>
      </c>
      <c r="AA172">
        <f ca="1">OFFSET(directions!$AO$41,$A172-AA$1,$B172-AA$2)</f>
        <v>6558</v>
      </c>
      <c r="AB172">
        <f ca="1">OFFSET(directions!$AO$41,$A172-AB$1,$B172-AB$2)</f>
        <v>5351</v>
      </c>
      <c r="AC172">
        <f ca="1">OFFSET(directions!$AO$41,$A172-AC$1,$B172-AC$2)</f>
        <v>6554</v>
      </c>
      <c r="AD172">
        <f ca="1">OFFSET(directions!$AO$41,$A172-AD$1,$B172-AD$2)</f>
        <v>6546</v>
      </c>
      <c r="AE172">
        <f ca="1">OFFSET(directions!$AO$41,$A172-AE$1,$B172-AE$2)</f>
        <v>5149</v>
      </c>
      <c r="AF172">
        <f ca="1">OFFSET(directions!$AO$41,$A172-AF$1,$B172-AF$2)</f>
        <v>6534</v>
      </c>
      <c r="AG172">
        <f ca="1">OFFSET(directions!$AO$41,$A172-AG$1,$B172-AG$2)</f>
        <v>6533</v>
      </c>
      <c r="AH172">
        <f ca="1">OFFSET(directions!$AO$41,$A172-AH$1,$B172-AH$2)</f>
        <v>5346</v>
      </c>
      <c r="AI172">
        <f ca="1">OFFSET(directions!$AO$41,$A172-AI$1,$B172-AI$2)</f>
        <v>6463</v>
      </c>
      <c r="AJ172">
        <f ca="1">OFFSET(directions!$AO$41,$A172-AJ$1,$B172-AJ$2)</f>
        <v>5754</v>
      </c>
      <c r="AK172">
        <f ca="1">OFFSET(directions!$AO$41,$A172-AK$1,$B172-AK$2)</f>
        <v>5251</v>
      </c>
      <c r="AL172">
        <f ca="1">OFFSET(directions!$AO$41,$A172-AL$1,$B172-AL$2)</f>
        <v>5753</v>
      </c>
      <c r="AM172">
        <f ca="1">OFFSET(directions!$AO$41,$A172-AM$1,$B172-AM$2)</f>
        <v>6455</v>
      </c>
      <c r="AN172">
        <f ca="1">OFFSET(directions!$AO$41,$A172-AN$1,$B172-AN$2)</f>
        <v>5749</v>
      </c>
      <c r="AO172">
        <f ca="1">OFFSET(directions!$AO$41,$A172-AO$1,$B172-AO$2)</f>
        <v>6445</v>
      </c>
      <c r="AP172">
        <f ca="1">OFFSET(directions!$AO$41,$A172-AP$1,$B172-AP$2)</f>
        <v>5249</v>
      </c>
      <c r="AQ172">
        <f ca="1">OFFSET(directions!$AO$41,$A172-AQ$1,$B172-AQ$2)</f>
        <v>5742</v>
      </c>
      <c r="AR172">
        <f ca="1">OFFSET(directions!$AO$41,$A172-AR$1,$B172-AR$2)</f>
        <v>6352</v>
      </c>
      <c r="AS172">
        <f ca="1">OFFSET(directions!$AO$41,$A172-AS$1,$B172-AS$2)</f>
        <v>6351</v>
      </c>
      <c r="AT172">
        <f ca="1">OFFSET(directions!$AO$41,$A172-AT$1,$B172-AT$2)</f>
        <v>6348</v>
      </c>
      <c r="AU172">
        <f ca="1">OFFSET(directions!$AO$41,$A172-AU$1,$B172-AU$2)</f>
        <v>6343</v>
      </c>
      <c r="AV172">
        <f ca="1">OFFSET(directions!$AO$41,$A172-AV$1,$B172-AV$2)</f>
        <v>6339</v>
      </c>
      <c r="AW172">
        <f ca="1">OFFSET(directions!$AO$41,$A172-AW$1,$B172-AW$2)</f>
        <v>6338</v>
      </c>
      <c r="AX172">
        <f ca="1">OFFSET(directions!$AO$41,$A172-AX$1,$B172-AX$2)</f>
        <v>6335</v>
      </c>
      <c r="AY172">
        <f ca="1">OFFSET(directions!$AO$41,$A172-AY$1,$B172-AY$2)</f>
        <v>6331</v>
      </c>
      <c r="AZ172">
        <f ca="1">OFFSET(directions!$AO$41,$A172-AZ$1,$B172-AZ$2)</f>
        <v>6328</v>
      </c>
      <c r="BA172">
        <f ca="1">OFFSET(directions!$AO$41,$A172-BA$1,$B172-BA$2)</f>
        <v>5455</v>
      </c>
      <c r="BB172">
        <f ca="1">OFFSET(directions!$AO$41,$A172-BB$1,$B172-BB$2)</f>
        <v>5655</v>
      </c>
      <c r="BC172">
        <f ca="1">OFFSET(directions!$AO$41,$A172-BC$1,$B172-BC$2)</f>
        <v>6255</v>
      </c>
      <c r="BD172">
        <f ca="1">OFFSET(directions!$AO$41,$A172-BD$1,$B172-BD$2)</f>
        <v>5651</v>
      </c>
      <c r="BE172">
        <f ca="1">OFFSET(directions!$AO$41,$A172-BE$1,$B172-BE$2)</f>
        <v>5349</v>
      </c>
      <c r="BF172">
        <f ca="1">OFFSET(directions!$AO$41,$A172-BF$1,$B172-BF$2)</f>
        <v>5249</v>
      </c>
      <c r="BG172">
        <f ca="1">OFFSET(directions!$AO$41,$A172-BG$1,$B172-BG$2)</f>
        <v>6237</v>
      </c>
      <c r="BH172">
        <f ca="1">OFFSET(directions!$AO$41,$A172-BH$1,$B172-BH$2)</f>
        <v>5346</v>
      </c>
      <c r="BI172">
        <f ca="1">OFFSET(directions!$AO$41,$A172-BI$1,$B172-BI$2)</f>
        <v>5345</v>
      </c>
      <c r="BJ172">
        <f ca="1">OFFSET(directions!$AO$41,$A172-BJ$1,$B172-BJ$2)</f>
        <v>6162</v>
      </c>
      <c r="BK172">
        <f ca="1">OFFSET(directions!$AO$41,$A172-BK$1,$B172-BK$2)</f>
        <v>6160</v>
      </c>
      <c r="BL172">
        <f ca="1">OFFSET(directions!$AO$41,$A172-BL$1,$B172-BL$2)</f>
        <v>6155</v>
      </c>
      <c r="BM172">
        <f ca="1">OFFSET(directions!$AO$41,$A172-BM$1,$B172-BM$2)</f>
        <v>6153</v>
      </c>
      <c r="BN172">
        <f ca="1">OFFSET(directions!$AO$41,$A172-BN$1,$B172-BN$2)</f>
        <v>6149</v>
      </c>
      <c r="BO172">
        <f ca="1">OFFSET(directions!$AO$41,$A172-BO$1,$B172-BO$2)</f>
        <v>6148</v>
      </c>
      <c r="BP172">
        <f ca="1">OFFSET(directions!$AO$41,$A172-BP$1,$B172-BP$2)</f>
        <v>6138</v>
      </c>
      <c r="BQ172">
        <f ca="1">OFFSET(directions!$AO$41,$A172-BQ$1,$B172-BQ$2)</f>
        <v>6134</v>
      </c>
      <c r="BR172">
        <f ca="1">OFFSET(directions!$AO$41,$A172-BR$1,$B172-BR$2)</f>
        <v>6067</v>
      </c>
      <c r="BS172">
        <f ca="1">OFFSET(directions!$AO$41,$A172-BS$1,$B172-BS$2)</f>
        <v>6063</v>
      </c>
      <c r="BT172">
        <f ca="1">OFFSET(directions!$AO$41,$A172-BT$1,$B172-BT$2)</f>
        <v>5556</v>
      </c>
      <c r="BU172">
        <f ca="1">OFFSET(directions!$AO$41,$A172-BU$1,$B172-BU$2)</f>
        <v>5151</v>
      </c>
      <c r="BV172">
        <f ca="1">OFFSET(directions!$AO$41,$A172-BV$1,$B172-BV$2)</f>
        <v>5554</v>
      </c>
      <c r="BW172">
        <f ca="1">OFFSET(directions!$AO$41,$A172-BW$1,$B172-BW$2)</f>
        <v>5552</v>
      </c>
      <c r="BX172">
        <f ca="1">OFFSET(directions!$AO$41,$A172-BX$1,$B172-BX$2)</f>
        <v>5548</v>
      </c>
      <c r="BY172">
        <f ca="1">OFFSET(directions!$AO$41,$A172-BY$1,$B172-BY$2)</f>
        <v>6041</v>
      </c>
      <c r="BZ172">
        <f ca="1">OFFSET(directions!$AO$41,$A172-BZ$1,$B172-BZ$2)</f>
        <v>5541</v>
      </c>
      <c r="CA172">
        <f ca="1">OFFSET(directions!$AO$41,$A172-CA$1,$B172-CA$2)</f>
        <v>5963</v>
      </c>
      <c r="CB172">
        <f ca="1">OFFSET(directions!$AO$41,$A172-CB$1,$B172-CB$2)</f>
        <v>5354</v>
      </c>
      <c r="CC172">
        <f ca="1">OFFSET(directions!$AO$41,$A172-CC$1,$B172-CC$2)</f>
        <v>5351</v>
      </c>
      <c r="CD172">
        <f ca="1">OFFSET(directions!$AO$41,$A172-CD$1,$B172-CD$2)</f>
        <v>5948</v>
      </c>
      <c r="CE172">
        <f ca="1">OFFSET(directions!$AO$41,$A172-CE$1,$B172-CE$2)</f>
        <v>5937</v>
      </c>
      <c r="CF172">
        <f ca="1">OFFSET(directions!$AO$41,$A172-CF$1,$B172-CF$2)</f>
        <v>5343</v>
      </c>
      <c r="CG172">
        <f ca="1">OFFSET(directions!$AO$41,$A172-CG$1,$B172-CG$2)</f>
        <v>5865</v>
      </c>
      <c r="CH172">
        <f ca="1">OFFSET(directions!$AO$41,$A172-CH$1,$B172-CH$2)</f>
        <v>5457</v>
      </c>
      <c r="CI172">
        <f ca="1">OFFSET(directions!$AO$41,$A172-CI$1,$B172-CI$2)</f>
        <v>5853</v>
      </c>
      <c r="CJ172">
        <f ca="1">OFFSET(directions!$AO$41,$A172-CJ$1,$B172-CJ$2)</f>
        <v>5451</v>
      </c>
      <c r="CK172">
        <f ca="1">OFFSET(directions!$AO$41,$A172-CK$1,$B172-CK$2)</f>
        <v>5249</v>
      </c>
      <c r="CL172">
        <f ca="1">OFFSET(directions!$AO$41,$A172-CL$1,$B172-CL$2)</f>
        <v>5841</v>
      </c>
      <c r="CM172">
        <f ca="1">OFFSET(directions!$AO$41,$A172-CM$1,$B172-CM$2)</f>
        <v>5831</v>
      </c>
      <c r="CN172">
        <f ca="1">OFFSET(directions!$AO$41,$A172-CN$1,$B172-CN$2)</f>
        <v>5152</v>
      </c>
      <c r="CO172">
        <f ca="1">OFFSET(directions!$AO$41,$A172-CO$1,$B172-CO$2)</f>
        <v>5761</v>
      </c>
      <c r="CP172">
        <f ca="1">OFFSET(directions!$AO$41,$A172-CP$1,$B172-CP$2)</f>
        <v>5760</v>
      </c>
      <c r="CQ172">
        <f ca="1">OFFSET(directions!$AO$41,$A172-CQ$1,$B172-CQ$2)</f>
        <v>5753</v>
      </c>
      <c r="CR172">
        <f ca="1">OFFSET(directions!$AO$41,$A172-CR$1,$B172-CR$2)</f>
        <v>5150</v>
      </c>
      <c r="CS172">
        <f ca="1">OFFSET(directions!$AO$41,$A172-CS$1,$B172-CS$2)</f>
        <v>5748</v>
      </c>
      <c r="CT172">
        <f ca="1">OFFSET(directions!$AO$41,$A172-CT$1,$B172-CT$2)</f>
        <v>5746</v>
      </c>
      <c r="CU172">
        <f ca="1">OFFSET(directions!$AO$41,$A172-CU$1,$B172-CU$2)</f>
        <v>5742</v>
      </c>
      <c r="CV172">
        <f ca="1">OFFSET(directions!$AO$41,$A172-CV$1,$B172-CV$2)</f>
        <v>5255</v>
      </c>
      <c r="CW172">
        <f ca="1">OFFSET(directions!$AO$41,$A172-CW$1,$B172-CW$2)</f>
        <v>5663</v>
      </c>
      <c r="CX172">
        <f ca="1">OFFSET(directions!$AO$41,$A172-CX$1,$B172-CX$2)</f>
        <v>5152</v>
      </c>
      <c r="CY172">
        <f ca="1">OFFSET(directions!$AO$41,$A172-CY$1,$B172-CY$2)</f>
        <v>5351</v>
      </c>
      <c r="CZ172">
        <f ca="1">OFFSET(directions!$AO$41,$A172-CZ$1,$B172-CZ$2)</f>
        <v>5349</v>
      </c>
      <c r="DA172">
        <f ca="1">OFFSET(directions!$AO$41,$A172-DA$1,$B172-DA$2)</f>
        <v>5348</v>
      </c>
      <c r="DB172">
        <f ca="1">OFFSET(directions!$AO$41,$A172-DB$1,$B172-DB$2)</f>
        <v>5345</v>
      </c>
      <c r="DC172">
        <f ca="1">OFFSET(directions!$AO$41,$A172-DC$1,$B172-DC$2)</f>
        <v>5631</v>
      </c>
      <c r="DD172">
        <f ca="1">OFFSET(directions!$AO$41,$A172-DD$1,$B172-DD$2)</f>
        <v>5567</v>
      </c>
      <c r="DE172">
        <f ca="1">OFFSET(directions!$AO$41,$A172-DE$1,$B172-DE$2)</f>
        <v>5153</v>
      </c>
      <c r="DF172">
        <f ca="1">OFFSET(directions!$AO$41,$A172-DF$1,$B172-DF$2)</f>
        <v>5563</v>
      </c>
      <c r="DG172">
        <f ca="1">OFFSET(directions!$AO$41,$A172-DG$1,$B172-DG$2)</f>
        <v>5561</v>
      </c>
      <c r="DH172">
        <f ca="1">OFFSET(directions!$AO$41,$A172-DH$1,$B172-DH$2)</f>
        <v>5554</v>
      </c>
      <c r="DI172">
        <f ca="1">OFFSET(directions!$AO$41,$A172-DI$1,$B172-DI$2)</f>
        <v>5552</v>
      </c>
      <c r="DJ172">
        <f ca="1">OFFSET(directions!$AO$41,$A172-DJ$1,$B172-DJ$2)</f>
        <v>5548</v>
      </c>
      <c r="DK172">
        <f ca="1">OFFSET(directions!$AO$41,$A172-DK$1,$B172-DK$2)</f>
        <v>5547</v>
      </c>
      <c r="DL172">
        <f ca="1">OFFSET(directions!$AO$41,$A172-DL$1,$B172-DL$2)</f>
        <v>5543</v>
      </c>
      <c r="DM172">
        <f ca="1">OFFSET(directions!$AO$41,$A172-DM$1,$B172-DM$2)</f>
        <v>5533</v>
      </c>
      <c r="DN172">
        <f ca="1">OFFSET(directions!$AO$41,$A172-DN$1,$B172-DN$2)</f>
        <v>5532</v>
      </c>
      <c r="DO172">
        <f ca="1">OFFSET(directions!$AO$41,$A172-DO$1,$B172-DO$2)</f>
        <v>5527</v>
      </c>
      <c r="DP172">
        <f ca="1">OFFSET(directions!$AO$41,$A172-DP$1,$B172-DP$2)</f>
        <v>5154</v>
      </c>
      <c r="DQ172">
        <f ca="1">OFFSET(directions!$AO$41,$A172-DQ$1,$B172-DQ$2)</f>
        <v>5461</v>
      </c>
      <c r="DR172">
        <f ca="1">OFFSET(directions!$AO$41,$A172-DR$1,$B172-DR$2)</f>
        <v>5152</v>
      </c>
      <c r="DS172">
        <f ca="1">OFFSET(directions!$AO$41,$A172-DS$1,$B172-DS$2)</f>
        <v>5251</v>
      </c>
      <c r="DT172">
        <f ca="1">OFFSET(directions!$AO$41,$A172-DT$1,$B172-DT$2)</f>
        <v>5150</v>
      </c>
      <c r="DU172">
        <f ca="1">OFFSET(directions!$AO$41,$A172-DU$1,$B172-DU$2)</f>
        <v>5443</v>
      </c>
      <c r="DV172">
        <f ca="1">OFFSET(directions!$AO$41,$A172-DV$1,$B172-DV$2)</f>
        <v>5148</v>
      </c>
      <c r="DW172">
        <f ca="1">OFFSET(directions!$AO$41,$A172-DW$1,$B172-DW$2)</f>
        <v>5245</v>
      </c>
      <c r="DX172">
        <f ca="1">OFFSET(directions!$AO$41,$A172-DX$1,$B172-DX$2)</f>
        <v>5439</v>
      </c>
      <c r="DY172">
        <f ca="1">OFFSET(directions!$AO$41,$A172-DY$1,$B172-DY$2)</f>
        <v>5435</v>
      </c>
      <c r="DZ172">
        <f ca="1">OFFSET(directions!$AO$41,$A172-DZ$1,$B172-DZ$2)</f>
        <v>5427</v>
      </c>
      <c r="EA172">
        <f ca="1">OFFSET(directions!$AO$41,$A172-EA$1,$B172-EA$2)</f>
        <v>5155</v>
      </c>
      <c r="EB172">
        <f ca="1">OFFSET(directions!$AO$41,$A172-EB$1,$B172-EB$2)</f>
        <v>5154</v>
      </c>
      <c r="EC172">
        <f ca="1">OFFSET(directions!$AO$41,$A172-EC$1,$B172-EC$2)</f>
        <v>5361</v>
      </c>
      <c r="ED172">
        <f ca="1">OFFSET(directions!$AO$41,$A172-ED$1,$B172-ED$2)</f>
        <v>5355</v>
      </c>
      <c r="EE172">
        <f ca="1">OFFSET(directions!$AO$41,$A172-EE$1,$B172-EE$2)</f>
        <v>5352</v>
      </c>
      <c r="EF172">
        <f ca="1">OFFSET(directions!$AO$41,$A172-EF$1,$B172-EF$2)</f>
        <v>5342</v>
      </c>
      <c r="EG172">
        <f ca="1">OFFSET(directions!$AO$41,$A172-EG$1,$B172-EG$2)</f>
        <v>5146</v>
      </c>
      <c r="EH172">
        <f ca="1">OFFSET(directions!$AO$41,$A172-EH$1,$B172-EH$2)</f>
        <v>5337</v>
      </c>
      <c r="EI172">
        <f ca="1">OFFSET(directions!$AO$41,$A172-EI$1,$B172-EI$2)</f>
        <v>5331</v>
      </c>
      <c r="EJ172">
        <f ca="1">OFFSET(directions!$AO$41,$A172-EJ$1,$B172-EJ$2)</f>
        <v>5328</v>
      </c>
      <c r="EK172">
        <f ca="1">OFFSET(directions!$AO$41,$A172-EK$1,$B172-EK$2)</f>
        <v>5267</v>
      </c>
      <c r="EL172">
        <f ca="1">OFFSET(directions!$AO$41,$A172-EL$1,$B172-EL$2)</f>
        <v>5158</v>
      </c>
      <c r="EM172">
        <f ca="1">OFFSET(directions!$AO$41,$A172-EM$1,$B172-EM$2)</f>
        <v>5157</v>
      </c>
      <c r="EN172">
        <f ca="1">OFFSET(directions!$AO$41,$A172-EN$1,$B172-EN$2)</f>
        <v>5155</v>
      </c>
      <c r="EO172">
        <f ca="1">OFFSET(directions!$AO$41,$A172-EO$1,$B172-EO$2)</f>
        <v>5154</v>
      </c>
      <c r="EP172">
        <f ca="1">OFFSET(directions!$AO$41,$A172-EP$1,$B172-EP$2)</f>
        <v>5153</v>
      </c>
      <c r="EQ172">
        <f ca="1">OFFSET(directions!$AO$41,$A172-EQ$1,$B172-EQ$2)</f>
        <v>5152</v>
      </c>
      <c r="ER172">
        <f ca="1">OFFSET(directions!$AO$41,$A172-ER$1,$B172-ER$2)</f>
        <v>5151</v>
      </c>
      <c r="ES172">
        <f ca="1">OFFSET(directions!$AO$41,$A172-ES$1,$B172-ES$2)</f>
        <v>5150</v>
      </c>
      <c r="ET172">
        <f ca="1">OFFSET(directions!$AO$41,$A172-ET$1,$B172-ET$2)</f>
        <v>5145</v>
      </c>
      <c r="EU172">
        <f ca="1">OFFSET(directions!$AO$41,$A172-EU$1,$B172-EU$2)</f>
        <v>5237</v>
      </c>
      <c r="EV172">
        <f ca="1">OFFSET(directions!$AO$41,$A172-EV$1,$B172-EV$2)</f>
        <v>5233</v>
      </c>
      <c r="EW172">
        <f ca="1">OFFSET(directions!$AO$41,$A172-EW$1,$B172-EW$2)</f>
        <v>5231</v>
      </c>
      <c r="EX172">
        <f ca="1">OFFSET(directions!$AO$41,$A172-EX$1,$B172-EX$2)</f>
        <v>5140</v>
      </c>
      <c r="EY172">
        <f ca="1">OFFSET(directions!$AO$41,$A172-EY$1,$B172-EY$2)</f>
        <v>5166</v>
      </c>
      <c r="EZ172">
        <f ca="1">OFFSET(directions!$AO$41,$A172-EZ$1,$B172-EZ$2)</f>
        <v>5160</v>
      </c>
      <c r="FA172">
        <f ca="1">OFFSET(directions!$AO$41,$A172-FA$1,$B172-FA$2)</f>
        <v>5153</v>
      </c>
      <c r="FB172">
        <f ca="1">OFFSET(directions!$AO$41,$A172-FB$1,$B172-FB$2)</f>
        <v>5152</v>
      </c>
      <c r="FC172">
        <f ca="1">OFFSET(directions!$AO$41,$A172-FC$1,$B172-FC$2)</f>
        <v>5149</v>
      </c>
      <c r="FD172">
        <f ca="1">OFFSET(directions!$AO$41,$A172-FD$1,$B172-FD$2)</f>
        <v>5147</v>
      </c>
      <c r="FE172">
        <f ca="1">OFFSET(directions!$AO$41,$A172-FE$1,$B172-FE$2)</f>
        <v>5144</v>
      </c>
      <c r="FF172">
        <f ca="1">OFFSET(directions!$AO$41,$A172-FF$1,$B172-FF$2)</f>
        <v>5139</v>
      </c>
      <c r="FG172">
        <f ca="1">OFFSET(directions!$AO$41,$A172-FG$1,$B172-FG$2)</f>
        <v>5134</v>
      </c>
      <c r="FH172">
        <f ca="1">OFFSET(directions!$AO$41,$A172-FH$1,$B172-FH$2)</f>
        <v>5133</v>
      </c>
      <c r="FI172">
        <f ca="1">OFFSET(directions!$AO$41,$A172-FI$1,$B172-FI$2)</f>
        <v>5132</v>
      </c>
      <c r="FJ172">
        <f ca="1">OFFSET(directions!$AO$41,$A172-FJ$1,$B172-FJ$2)</f>
        <v>5131</v>
      </c>
      <c r="FK172">
        <f ca="1">OFFSET(directions!$AO$41,$A172-FK$1,$B172-FK$2)</f>
        <v>5130</v>
      </c>
      <c r="FL172">
        <f ca="1">OFFSET(directions!$AO$41,$A172-FL$1,$B172-FL$2)</f>
        <v>5051</v>
      </c>
      <c r="FM172">
        <f ca="1">OFFSET(directions!$AO$41,$A172-FM$1,$B172-FM$2)</f>
        <v>5051</v>
      </c>
      <c r="FN172">
        <f ca="1">OFFSET(directions!$AO$41,$A172-FN$1,$B172-FN$2)</f>
        <v>5051</v>
      </c>
      <c r="FO172">
        <f ca="1">OFFSET(directions!$AO$41,$A172-FO$1,$B172-FO$2)</f>
        <v>0</v>
      </c>
      <c r="FP172">
        <f ca="1">OFFSET(directions!$AO$41,$A172-FP$1,$B172-FP$2)</f>
        <v>5049</v>
      </c>
      <c r="FQ172">
        <f ca="1">OFFSET(directions!$AO$41,$A172-FQ$1,$B172-FQ$2)</f>
        <v>5049</v>
      </c>
      <c r="FR172">
        <f ca="1">OFFSET(directions!$AO$41,$A172-FR$1,$B172-FR$2)</f>
        <v>5049</v>
      </c>
      <c r="FS172">
        <f ca="1">OFFSET(directions!$AO$41,$A172-FS$1,$B172-FS$2)</f>
        <v>5049</v>
      </c>
      <c r="FT172">
        <f ca="1">OFFSET(directions!$AO$41,$A172-FT$1,$B172-FT$2)</f>
        <v>5049</v>
      </c>
      <c r="FU172">
        <f ca="1">OFFSET(directions!$AO$41,$A172-FU$1,$B172-FU$2)</f>
        <v>4967</v>
      </c>
      <c r="FV172">
        <f ca="1">OFFSET(directions!$AO$41,$A172-FV$1,$B172-FV$2)</f>
        <v>4960</v>
      </c>
      <c r="FW172">
        <f ca="1">OFFSET(directions!$AO$41,$A172-FW$1,$B172-FW$2)</f>
        <v>4957</v>
      </c>
      <c r="FX172">
        <f ca="1">OFFSET(directions!$AO$41,$A172-FX$1,$B172-FX$2)</f>
        <v>4954</v>
      </c>
      <c r="FY172">
        <f ca="1">OFFSET(directions!$AO$41,$A172-FY$1,$B172-FY$2)</f>
        <v>4952</v>
      </c>
      <c r="FZ172">
        <f ca="1">OFFSET(directions!$AO$41,$A172-FZ$1,$B172-FZ$2)</f>
        <v>4950</v>
      </c>
      <c r="GA172">
        <f ca="1">OFFSET(directions!$AO$41,$A172-GA$1,$B172-GA$2)</f>
        <v>4945</v>
      </c>
      <c r="GB172">
        <f ca="1">OFFSET(directions!$AO$41,$A172-GB$1,$B172-GB$2)</f>
        <v>4944</v>
      </c>
      <c r="GC172">
        <f ca="1">OFFSET(directions!$AO$41,$A172-GC$1,$B172-GC$2)</f>
        <v>4941</v>
      </c>
      <c r="GD172">
        <f ca="1">OFFSET(directions!$AO$41,$A172-GD$1,$B172-GD$2)</f>
        <v>4934</v>
      </c>
      <c r="GE172">
        <f ca="1">OFFSET(directions!$AO$41,$A172-GE$1,$B172-GE$2)</f>
        <v>4933</v>
      </c>
      <c r="GF172">
        <f ca="1">OFFSET(directions!$AO$41,$A172-GF$1,$B172-GF$2)</f>
        <v>4932</v>
      </c>
      <c r="GG172">
        <f ca="1">OFFSET(directions!$AO$41,$A172-GG$1,$B172-GG$2)</f>
        <v>4855</v>
      </c>
      <c r="GH172">
        <f ca="1">OFFSET(directions!$AO$41,$A172-GH$1,$B172-GH$2)</f>
        <v>4951</v>
      </c>
      <c r="GI172">
        <f ca="1">OFFSET(directions!$AO$41,$A172-GI$1,$B172-GI$2)</f>
        <v>4950</v>
      </c>
      <c r="GJ172">
        <f ca="1">OFFSET(directions!$AO$41,$A172-GJ$1,$B172-GJ$2)</f>
        <v>4949</v>
      </c>
      <c r="GK172">
        <f ca="1">OFFSET(directions!$AO$41,$A172-GK$1,$B172-GK$2)</f>
        <v>4843</v>
      </c>
      <c r="GL172">
        <f ca="1">OFFSET(directions!$AO$41,$A172-GL$1,$B172-GL$2)</f>
        <v>4837</v>
      </c>
      <c r="GM172">
        <f ca="1">OFFSET(directions!$AO$41,$A172-GM$1,$B172-GM$2)</f>
        <v>4943</v>
      </c>
      <c r="GN172">
        <f ca="1">OFFSET(directions!$AO$41,$A172-GN$1,$B172-GN$2)</f>
        <v>4833</v>
      </c>
      <c r="GO172">
        <f ca="1">OFFSET(directions!$AO$41,$A172-GO$1,$B172-GO$2)</f>
        <v>4764</v>
      </c>
      <c r="GP172">
        <f ca="1">OFFSET(directions!$AO$41,$A172-GP$1,$B172-GP$2)</f>
        <v>4954</v>
      </c>
      <c r="GQ172">
        <f ca="1">OFFSET(directions!$AO$41,$A172-GQ$1,$B172-GQ$2)</f>
        <v>4952</v>
      </c>
      <c r="GR172">
        <f ca="1">OFFSET(directions!$AO$41,$A172-GR$1,$B172-GR$2)</f>
        <v>4951</v>
      </c>
      <c r="GS172">
        <f ca="1">OFFSET(directions!$AO$41,$A172-GS$1,$B172-GS$2)</f>
        <v>4745</v>
      </c>
      <c r="GT172">
        <f ca="1">OFFSET(directions!$AO$41,$A172-GT$1,$B172-GT$2)</f>
        <v>4742</v>
      </c>
      <c r="GU172">
        <f ca="1">OFFSET(directions!$AO$41,$A172-GU$1,$B172-GU$2)</f>
        <v>4740</v>
      </c>
      <c r="GV172">
        <f ca="1">OFFSET(directions!$AO$41,$A172-GV$1,$B172-GV$2)</f>
        <v>4727</v>
      </c>
      <c r="GW172">
        <f ca="1">OFFSET(directions!$AO$41,$A172-GW$1,$B172-GW$2)</f>
        <v>4954</v>
      </c>
      <c r="GX172">
        <f ca="1">OFFSET(directions!$AO$41,$A172-GX$1,$B172-GX$2)</f>
        <v>4857</v>
      </c>
      <c r="GY172">
        <f ca="1">OFFSET(directions!$AO$41,$A172-GY$1,$B172-GY$2)</f>
        <v>4952</v>
      </c>
      <c r="GZ172">
        <f ca="1">OFFSET(directions!$AO$41,$A172-GZ$1,$B172-GZ$2)</f>
        <v>4655</v>
      </c>
      <c r="HA172">
        <f ca="1">OFFSET(directions!$AO$41,$A172-HA$1,$B172-HA$2)</f>
        <v>4951</v>
      </c>
      <c r="HB172">
        <f ca="1">OFFSET(directions!$AO$41,$A172-HB$1,$B172-HB$2)</f>
        <v>4849</v>
      </c>
      <c r="HC172">
        <f ca="1">OFFSET(directions!$AO$41,$A172-HC$1,$B172-HC$2)</f>
        <v>4645</v>
      </c>
      <c r="HD172">
        <f ca="1">OFFSET(directions!$AO$41,$A172-HD$1,$B172-HD$2)</f>
        <v>4945</v>
      </c>
      <c r="HE172">
        <f ca="1">OFFSET(directions!$AO$41,$A172-HE$1,$B172-HE$2)</f>
        <v>4566</v>
      </c>
      <c r="HF172">
        <f ca="1">OFFSET(directions!$AO$41,$A172-HF$1,$B172-HF$2)</f>
        <v>4564</v>
      </c>
      <c r="HG172">
        <f ca="1">OFFSET(directions!$AO$41,$A172-HG$1,$B172-HG$2)</f>
        <v>4559</v>
      </c>
      <c r="HH172">
        <f ca="1">OFFSET(directions!$AO$41,$A172-HH$1,$B172-HH$2)</f>
        <v>4558</v>
      </c>
      <c r="HI172">
        <f ca="1">OFFSET(directions!$AO$41,$A172-HI$1,$B172-HI$2)</f>
        <v>4552</v>
      </c>
      <c r="HJ172">
        <f ca="1">OFFSET(directions!$AO$41,$A172-HJ$1,$B172-HJ$2)</f>
        <v>4949</v>
      </c>
      <c r="HK172">
        <f ca="1">OFFSET(directions!$AO$41,$A172-HK$1,$B172-HK$2)</f>
        <v>4544</v>
      </c>
      <c r="HL172">
        <f ca="1">OFFSET(directions!$AO$41,$A172-HL$1,$B172-HL$2)</f>
        <v>4541</v>
      </c>
      <c r="HM172">
        <f ca="1">OFFSET(directions!$AO$41,$A172-HM$1,$B172-HM$2)</f>
        <v>4537</v>
      </c>
      <c r="HN172">
        <f ca="1">OFFSET(directions!$AO$41,$A172-HN$1,$B172-HN$2)</f>
        <v>4946</v>
      </c>
      <c r="HO172">
        <f ca="1">OFFSET(directions!$AO$41,$A172-HO$1,$B172-HO$2)</f>
        <v>4755</v>
      </c>
      <c r="HP172">
        <f ca="1">OFFSET(directions!$AO$41,$A172-HP$1,$B172-HP$2)</f>
        <v>4449</v>
      </c>
      <c r="HQ172">
        <f ca="1">OFFSET(directions!$AO$41,$A172-HQ$1,$B172-HQ$2)</f>
        <v>4849</v>
      </c>
      <c r="HR172">
        <f ca="1">OFFSET(directions!$AO$41,$A172-HR$1,$B172-HR$2)</f>
        <v>4748</v>
      </c>
      <c r="HS172">
        <f ca="1">OFFSET(directions!$AO$41,$A172-HS$1,$B172-HS$2)</f>
        <v>4445</v>
      </c>
      <c r="HT172">
        <f ca="1">OFFSET(directions!$AO$41,$A172-HT$1,$B172-HT$2)</f>
        <v>4745</v>
      </c>
      <c r="HU172">
        <f ca="1">OFFSET(directions!$AO$41,$A172-HU$1,$B172-HU$2)</f>
        <v>4948</v>
      </c>
      <c r="HV172">
        <f ca="1">OFFSET(directions!$AO$41,$A172-HV$1,$B172-HV$2)</f>
        <v>4742</v>
      </c>
      <c r="HW172">
        <f ca="1">OFFSET(directions!$AO$41,$A172-HW$1,$B172-HW$2)</f>
        <v>4433</v>
      </c>
      <c r="HX172">
        <f ca="1">OFFSET(directions!$AO$41,$A172-HX$1,$B172-HX$2)</f>
        <v>4431</v>
      </c>
      <c r="HY172">
        <f ca="1">OFFSET(directions!$AO$41,$A172-HY$1,$B172-HY$2)</f>
        <v>4362</v>
      </c>
      <c r="HZ172">
        <f ca="1">OFFSET(directions!$AO$41,$A172-HZ$1,$B172-HZ$2)</f>
        <v>4361</v>
      </c>
      <c r="IA172">
        <f ca="1">OFFSET(directions!$AO$41,$A172-IA$1,$B172-IA$2)</f>
        <v>4359</v>
      </c>
      <c r="IB172">
        <f ca="1">OFFSET(directions!$AO$41,$A172-IB$1,$B172-IB$2)</f>
        <v>4356</v>
      </c>
      <c r="IC172">
        <f ca="1">OFFSET(directions!$AO$41,$A172-IC$1,$B172-IC$2)</f>
        <v>4950</v>
      </c>
      <c r="ID172">
        <f ca="1">OFFSET(directions!$AO$41,$A172-ID$1,$B172-ID$2)</f>
        <v>4348</v>
      </c>
      <c r="IE172">
        <f ca="1">OFFSET(directions!$AO$41,$A172-IE$1,$B172-IE$2)</f>
        <v>4346</v>
      </c>
      <c r="IF172">
        <f ca="1">OFFSET(directions!$AO$41,$A172-IF$1,$B172-IF$2)</f>
        <v>4339</v>
      </c>
      <c r="IG172">
        <f ca="1">OFFSET(directions!$AO$41,$A172-IG$1,$B172-IG$2)</f>
        <v>4335</v>
      </c>
      <c r="IH172">
        <f ca="1">OFFSET(directions!$AO$41,$A172-IH$1,$B172-IH$2)</f>
        <v>4334</v>
      </c>
      <c r="II172">
        <f ca="1">OFFSET(directions!$AO$41,$A172-II$1,$B172-II$2)</f>
        <v>4331</v>
      </c>
      <c r="IJ172">
        <f ca="1">OFFSET(directions!$AO$41,$A172-IJ$1,$B172-IJ$2)</f>
        <v>4947</v>
      </c>
      <c r="IK172">
        <f ca="1">OFFSET(directions!$AO$41,$A172-IK$1,$B172-IK$2)</f>
        <v>4952</v>
      </c>
      <c r="IL172">
        <f ca="1">OFFSET(directions!$AO$41,$A172-IL$1,$B172-IL$2)</f>
        <v>4261</v>
      </c>
      <c r="IM172">
        <f ca="1">OFFSET(directions!$AO$41,$A172-IM$1,$B172-IM$2)</f>
        <v>4257</v>
      </c>
      <c r="IN172">
        <f ca="1">OFFSET(directions!$AO$41,$A172-IN$1,$B172-IN$2)</f>
        <v>4255</v>
      </c>
      <c r="IO172">
        <f ca="1">OFFSET(directions!$AO$41,$A172-IO$1,$B172-IO$2)</f>
        <v>4253</v>
      </c>
      <c r="IP172">
        <f ca="1">OFFSET(directions!$AO$41,$A172-IP$1,$B172-IP$2)</f>
        <v>4245</v>
      </c>
      <c r="IQ172">
        <f ca="1">OFFSET(directions!$AO$41,$A172-IQ$1,$B172-IQ$2)</f>
        <v>4647</v>
      </c>
      <c r="IR172">
        <f ca="1">OFFSET(directions!$AO$41,$A172-IR$1,$B172-IR$2)</f>
        <v>4949</v>
      </c>
      <c r="IS172">
        <f ca="1">OFFSET(directions!$AO$41,$A172-IS$1,$B172-IS$2)</f>
        <v>4641</v>
      </c>
      <c r="IT172">
        <f ca="1">OFFSET(directions!$AO$41,$A172-IT$1,$B172-IT$2)</f>
        <v>4845</v>
      </c>
      <c r="IU172">
        <f ca="1">OFFSET(directions!$AO$41,$A172-IU$1,$B172-IU$2)</f>
        <v>4167</v>
      </c>
      <c r="IV172">
        <f ca="1">OFFSET(directions!$AO$41,$A172-IV$1,$B172-IV$2)</f>
        <v>4166</v>
      </c>
      <c r="IW172">
        <f ca="1">OFFSET(directions!$AO$41,$A172-IW$1,$B172-IW$2)</f>
        <v>4752</v>
      </c>
      <c r="IX172">
        <f ca="1">OFFSET(directions!$AO$41,$A172-IX$1,$B172-IX$2)</f>
        <v>4143</v>
      </c>
      <c r="IY172">
        <f ca="1">OFFSET(directions!$AO$41,$A172-IY$1,$B172-IY$2)</f>
        <v>4949</v>
      </c>
      <c r="IZ172">
        <f ca="1">OFFSET(directions!$AO$41,$A172-IZ$1,$B172-IZ$2)</f>
        <v>4134</v>
      </c>
      <c r="JA172">
        <f ca="1">OFFSET(directions!$AO$41,$A172-JA$1,$B172-JA$2)</f>
        <v>4743</v>
      </c>
      <c r="JB172">
        <f ca="1">OFFSET(directions!$AO$41,$A172-JB$1,$B172-JB$2)</f>
        <v>4558</v>
      </c>
      <c r="JC172">
        <f ca="1">OFFSET(directions!$AO$41,$A172-JC$1,$B172-JC$2)</f>
        <v>4059</v>
      </c>
      <c r="JD172">
        <f ca="1">OFFSET(directions!$AO$41,$A172-JD$1,$B172-JD$2)</f>
        <v>4849</v>
      </c>
      <c r="JE172">
        <f ca="1">OFFSET(directions!$AO$41,$A172-JE$1,$B172-JE$2)</f>
        <v>4043</v>
      </c>
      <c r="JF172">
        <f ca="1">OFFSET(directions!$AO$41,$A172-JF$1,$B172-JF$2)</f>
        <v>4543</v>
      </c>
      <c r="JG172">
        <f ca="1">OFFSET(directions!$AO$41,$A172-JG$1,$B172-JG$2)</f>
        <v>3960</v>
      </c>
      <c r="JH172">
        <f ca="1">OFFSET(directions!$AO$41,$A172-JH$1,$B172-JH$2)</f>
        <v>3956</v>
      </c>
      <c r="JI172">
        <f ca="1">OFFSET(directions!$AO$41,$A172-JI$1,$B172-JI$2)</f>
        <v>3955</v>
      </c>
      <c r="JJ172">
        <f ca="1">OFFSET(directions!$AO$41,$A172-JJ$1,$B172-JJ$2)</f>
        <v>3946</v>
      </c>
      <c r="JK172">
        <f ca="1">OFFSET(directions!$AO$41,$A172-JK$1,$B172-JK$2)</f>
        <v>3942</v>
      </c>
      <c r="JL172">
        <f ca="1">OFFSET(directions!$AO$41,$A172-JL$1,$B172-JL$2)</f>
        <v>3941</v>
      </c>
      <c r="JM172">
        <f ca="1">OFFSET(directions!$AO$41,$A172-JM$1,$B172-JM$2)</f>
        <v>3934</v>
      </c>
      <c r="JN172">
        <f ca="1">OFFSET(directions!$AO$41,$A172-JN$1,$B172-JN$2)</f>
        <v>3929</v>
      </c>
      <c r="JO172">
        <f ca="1">OFFSET(directions!$AO$41,$A172-JO$1,$B172-JO$2)</f>
        <v>3867</v>
      </c>
      <c r="JP172">
        <f ca="1">OFFSET(directions!$AO$41,$A172-JP$1,$B172-JP$2)</f>
        <v>4457</v>
      </c>
      <c r="JQ172">
        <f ca="1">OFFSET(directions!$AO$41,$A172-JQ$1,$B172-JQ$2)</f>
        <v>4752</v>
      </c>
      <c r="JR172">
        <f ca="1">OFFSET(directions!$AO$41,$A172-JR$1,$B172-JR$2)</f>
        <v>4851</v>
      </c>
      <c r="JS172">
        <f ca="1">OFFSET(directions!$AO$41,$A172-JS$1,$B172-JS$2)</f>
        <v>4451</v>
      </c>
      <c r="JT172">
        <f ca="1">OFFSET(directions!$AO$41,$A172-JT$1,$B172-JT$2)</f>
        <v>3851</v>
      </c>
      <c r="JU172">
        <f ca="1">OFFSET(directions!$AO$41,$A172-JU$1,$B172-JU$2)</f>
        <v>3849</v>
      </c>
      <c r="JV172">
        <f ca="1">OFFSET(directions!$AO$41,$A172-JV$1,$B172-JV$2)</f>
        <v>4649</v>
      </c>
      <c r="JW172">
        <f ca="1">OFFSET(directions!$AO$41,$A172-JW$1,$B172-JW$2)</f>
        <v>4445</v>
      </c>
      <c r="JX172">
        <f ca="1">OFFSET(directions!$AO$41,$A172-JX$1,$B172-JX$2)</f>
        <v>3839</v>
      </c>
      <c r="JY172">
        <f ca="1">OFFSET(directions!$AO$41,$A172-JY$1,$B172-JY$2)</f>
        <v>4645</v>
      </c>
      <c r="JZ172">
        <f ca="1">OFFSET(directions!$AO$41,$A172-JZ$1,$B172-JZ$2)</f>
        <v>3833</v>
      </c>
      <c r="KA172">
        <f ca="1">OFFSET(directions!$AO$41,$A172-KA$1,$B172-KA$2)</f>
        <v>4745</v>
      </c>
      <c r="KB172">
        <f ca="1">OFFSET(directions!$AO$41,$A172-KB$1,$B172-KB$2)</f>
        <v>3767</v>
      </c>
      <c r="KC172">
        <f ca="1">OFFSET(directions!$AO$41,$A172-KC$1,$B172-KC$2)</f>
        <v>3762</v>
      </c>
      <c r="KD172">
        <f ca="1">OFFSET(directions!$AO$41,$A172-KD$1,$B172-KD$2)</f>
        <v>3761</v>
      </c>
      <c r="KE172">
        <f ca="1">OFFSET(directions!$AO$41,$A172-KE$1,$B172-KE$2)</f>
        <v>3757</v>
      </c>
      <c r="KF172">
        <f ca="1">OFFSET(directions!$AO$41,$A172-KF$1,$B172-KF$2)</f>
        <v>3755</v>
      </c>
      <c r="KG172">
        <f ca="1">OFFSET(directions!$AO$41,$A172-KG$1,$B172-KG$2)</f>
        <v>3746</v>
      </c>
      <c r="KH172">
        <f ca="1">OFFSET(directions!$AO$41,$A172-KH$1,$B172-KH$2)</f>
        <v>3735</v>
      </c>
      <c r="KI172">
        <f ca="1">OFFSET(directions!$AO$41,$A172-KI$1,$B172-KI$2)</f>
        <v>3734</v>
      </c>
      <c r="KJ172">
        <f ca="1">OFFSET(directions!$AO$41,$A172-KJ$1,$B172-KJ$2)</f>
        <v>3665</v>
      </c>
      <c r="KK172">
        <f ca="1">OFFSET(directions!$AO$41,$A172-KK$1,$B172-KK$2)</f>
        <v>3663</v>
      </c>
      <c r="KL172">
        <f ca="1">OFFSET(directions!$AO$41,$A172-KL$1,$B172-KL$2)</f>
        <v>4851</v>
      </c>
      <c r="KM172">
        <f ca="1">OFFSET(directions!$AO$41,$A172-KM$1,$B172-KM$2)</f>
        <v>3651</v>
      </c>
      <c r="KN172">
        <f ca="1">OFFSET(directions!$AO$41,$A172-KN$1,$B172-KN$2)</f>
        <v>4950</v>
      </c>
      <c r="KO172">
        <f ca="1">OFFSET(directions!$AO$41,$A172-KO$1,$B172-KO$2)</f>
        <v>3649</v>
      </c>
      <c r="KP172">
        <f ca="1">OFFSET(directions!$AO$41,$A172-KP$1,$B172-KP$2)</f>
        <v>3647</v>
      </c>
      <c r="KQ172">
        <f ca="1">OFFSET(directions!$AO$41,$A172-KQ$1,$B172-KQ$2)</f>
        <v>4347</v>
      </c>
      <c r="KR172">
        <f ca="1">OFFSET(directions!$AO$41,$A172-KR$1,$B172-KR$2)</f>
        <v>4342</v>
      </c>
      <c r="KS172">
        <f ca="1">OFFSET(directions!$AO$41,$A172-KS$1,$B172-KS$2)</f>
        <v>3627</v>
      </c>
      <c r="KT172">
        <f ca="1">OFFSET(directions!$AO$41,$A172-KT$1,$B172-KT$2)</f>
        <v>3561</v>
      </c>
      <c r="KU172">
        <f ca="1">OFFSET(directions!$AO$41,$A172-KU$1,$B172-KU$2)</f>
        <v>4752</v>
      </c>
      <c r="KV172">
        <f ca="1">OFFSET(directions!$AO$41,$A172-KV$1,$B172-KV$2)</f>
        <v>3558</v>
      </c>
      <c r="KW172">
        <f ca="1">OFFSET(directions!$AO$41,$A172-KW$1,$B172-KW$2)</f>
        <v>3554</v>
      </c>
      <c r="KX172">
        <f ca="1">OFFSET(directions!$AO$41,$A172-KX$1,$B172-KX$2)</f>
        <v>3552</v>
      </c>
      <c r="KY172">
        <f ca="1">OFFSET(directions!$AO$41,$A172-KY$1,$B172-KY$2)</f>
        <v>3549</v>
      </c>
      <c r="KZ172">
        <f ca="1">OFFSET(directions!$AO$41,$A172-KZ$1,$B172-KZ$2)</f>
        <v>3546</v>
      </c>
      <c r="LA172">
        <f ca="1">OFFSET(directions!$AO$41,$A172-LA$1,$B172-LA$2)</f>
        <v>4548</v>
      </c>
      <c r="LB172">
        <f ca="1">OFFSET(directions!$AO$41,$A172-LB$1,$B172-LB$2)</f>
        <v>3543</v>
      </c>
      <c r="LC172">
        <f ca="1">OFFSET(directions!$AO$41,$A172-LC$1,$B172-LC$2)</f>
        <v>3528</v>
      </c>
      <c r="LD172">
        <f ca="1">OFFSET(directions!$AO$41,$A172-LD$1,$B172-LD$2)</f>
        <v>4255</v>
      </c>
      <c r="LE172">
        <f ca="1">OFFSET(directions!$AO$41,$A172-LE$1,$B172-LE$2)</f>
        <v>3459</v>
      </c>
      <c r="LF172">
        <f ca="1">OFFSET(directions!$AO$41,$A172-LF$1,$B172-LF$2)</f>
        <v>3457</v>
      </c>
      <c r="LG172">
        <f ca="1">OFFSET(directions!$AO$41,$A172-LG$1,$B172-LG$2)</f>
        <v>4651</v>
      </c>
      <c r="LH172">
        <f ca="1">OFFSET(directions!$AO$41,$A172-LH$1,$B172-LH$2)</f>
        <v>4251</v>
      </c>
      <c r="LI172">
        <f ca="1">OFFSET(directions!$AO$41,$A172-LI$1,$B172-LI$2)</f>
        <v>4647</v>
      </c>
      <c r="LJ172">
        <f ca="1">OFFSET(directions!$AO$41,$A172-LJ$1,$B172-LJ$2)</f>
        <v>3435</v>
      </c>
      <c r="LK172">
        <f ca="1">OFFSET(directions!$AO$41,$A172-LK$1,$B172-LK$2)</f>
        <v>3433</v>
      </c>
      <c r="LL172">
        <f ca="1">OFFSET(directions!$AO$41,$A172-LL$1,$B172-LL$2)</f>
        <v>3364</v>
      </c>
      <c r="LM172">
        <f ca="1">OFFSET(directions!$AO$41,$A172-LM$1,$B172-LM$2)</f>
        <v>3359</v>
      </c>
      <c r="LN172">
        <f ca="1">OFFSET(directions!$AO$41,$A172-LN$1,$B172-LN$2)</f>
        <v>3358</v>
      </c>
      <c r="LO172">
        <f ca="1">OFFSET(directions!$AO$41,$A172-LO$1,$B172-LO$2)</f>
        <v>3356</v>
      </c>
      <c r="LP172">
        <f ca="1">OFFSET(directions!$AO$41,$A172-LP$1,$B172-LP$2)</f>
        <v>3355</v>
      </c>
      <c r="LQ172">
        <f ca="1">OFFSET(directions!$AO$41,$A172-LQ$1,$B172-LQ$2)</f>
        <v>3352</v>
      </c>
      <c r="LR172">
        <f ca="1">OFFSET(directions!$AO$41,$A172-LR$1,$B172-LR$2)</f>
        <v>3349</v>
      </c>
      <c r="LS172">
        <f ca="1">OFFSET(directions!$AO$41,$A172-LS$1,$B172-LS$2)</f>
        <v>3346</v>
      </c>
      <c r="LT172">
        <f ca="1">OFFSET(directions!$AO$41,$A172-LT$1,$B172-LT$2)</f>
        <v>3340</v>
      </c>
      <c r="LU172">
        <f ca="1">OFFSET(directions!$AO$41,$A172-LU$1,$B172-LU$2)</f>
        <v>3336</v>
      </c>
      <c r="LV172">
        <f ca="1">OFFSET(directions!$AO$41,$A172-LV$1,$B172-LV$2)</f>
        <v>3335</v>
      </c>
      <c r="LW172">
        <f ca="1">OFFSET(directions!$AO$41,$A172-LW$1,$B172-LW$2)</f>
        <v>4949</v>
      </c>
      <c r="LX172">
        <f ca="1">OFFSET(directions!$AO$41,$A172-LX$1,$B172-LX$2)</f>
        <v>3267</v>
      </c>
      <c r="LY172">
        <f ca="1">OFFSET(directions!$AO$41,$A172-LY$1,$B172-LY$2)</f>
        <v>4752</v>
      </c>
      <c r="LZ172">
        <f ca="1">OFFSET(directions!$AO$41,$A172-LZ$1,$B172-LZ$2)</f>
        <v>4851</v>
      </c>
      <c r="MA172">
        <f ca="1">OFFSET(directions!$AO$41,$A172-MA$1,$B172-MA$2)</f>
        <v>3257</v>
      </c>
      <c r="MB172">
        <f ca="1">OFFSET(directions!$AO$41,$A172-MB$1,$B172-MB$2)</f>
        <v>4151</v>
      </c>
      <c r="MC172">
        <f ca="1">OFFSET(directions!$AO$41,$A172-MC$1,$B172-MC$2)</f>
        <v>4149</v>
      </c>
      <c r="MD172">
        <f ca="1">OFFSET(directions!$AO$41,$A172-MD$1,$B172-MD$2)</f>
        <v>4449</v>
      </c>
      <c r="ME172">
        <f ca="1">OFFSET(directions!$AO$41,$A172-ME$1,$B172-ME$2)</f>
        <v>4148</v>
      </c>
      <c r="MF172">
        <f ca="1">OFFSET(directions!$AO$41,$A172-MF$1,$B172-MF$2)</f>
        <v>4146</v>
      </c>
      <c r="MG172">
        <f ca="1">OFFSET(directions!$AO$41,$A172-MG$1,$B172-MG$2)</f>
        <v>4145</v>
      </c>
      <c r="MH172">
        <f ca="1">OFFSET(directions!$AO$41,$A172-MH$1,$B172-MH$2)</f>
        <v>4949</v>
      </c>
      <c r="MI172">
        <f ca="1">OFFSET(directions!$AO$41,$A172-MI$1,$B172-MI$2)</f>
        <v>3166</v>
      </c>
      <c r="MJ172">
        <f ca="1">OFFSET(directions!$AO$41,$A172-MJ$1,$B172-MJ$2)</f>
        <v>3163</v>
      </c>
      <c r="MK172">
        <f ca="1">OFFSET(directions!$AO$41,$A172-MK$1,$B172-MK$2)</f>
        <v>3159</v>
      </c>
      <c r="ML172">
        <f ca="1">OFFSET(directions!$AO$41,$A172-ML$1,$B172-ML$2)</f>
        <v>3152</v>
      </c>
      <c r="MM172">
        <f ca="1">OFFSET(directions!$AO$41,$A172-MM$1,$B172-MM$2)</f>
        <v>3151</v>
      </c>
      <c r="MN172">
        <f ca="1">OFFSET(directions!$AO$41,$A172-MN$1,$B172-MN$2)</f>
        <v>3149</v>
      </c>
      <c r="MO172">
        <f ca="1">OFFSET(directions!$AO$41,$A172-MO$1,$B172-MO$2)</f>
        <v>3146</v>
      </c>
      <c r="MP172">
        <f ca="1">OFFSET(directions!$AO$41,$A172-MP$1,$B172-MP$2)</f>
        <v>3143</v>
      </c>
      <c r="MQ172">
        <f ca="1">OFFSET(directions!$AO$41,$A172-MQ$1,$B172-MQ$2)</f>
        <v>3134</v>
      </c>
      <c r="MR172">
        <f ca="1">OFFSET(directions!$AO$41,$A172-MR$1,$B172-MR$2)</f>
        <v>3129</v>
      </c>
      <c r="MS172">
        <f ca="1">OFFSET(directions!$AO$41,$A172-MS$1,$B172-MS$2)</f>
        <v>4653</v>
      </c>
      <c r="MT172">
        <f ca="1">OFFSET(directions!$AO$41,$A172-MT$1,$B172-MT$2)</f>
        <v>3063</v>
      </c>
      <c r="MU172">
        <f ca="1">OFFSET(directions!$AO$41,$A172-MU$1,$B172-MU$2)</f>
        <v>4553</v>
      </c>
      <c r="MV172">
        <f ca="1">OFFSET(directions!$AO$41,$A172-MV$1,$B172-MV$2)</f>
        <v>4851</v>
      </c>
      <c r="MW172">
        <f ca="1">OFFSET(directions!$AO$41,$A172-MW$1,$B172-MW$2)</f>
        <v>4053</v>
      </c>
      <c r="MX172">
        <f ca="1">OFFSET(directions!$AO$41,$A172-MX$1,$B172-MX$2)</f>
        <v>3049</v>
      </c>
      <c r="MY172">
        <f ca="1">OFFSET(directions!$AO$41,$A172-MY$1,$B172-MY$2)</f>
        <v>4049</v>
      </c>
      <c r="MZ172">
        <f ca="1">OFFSET(directions!$AO$41,$A172-MZ$1,$B172-MZ$2)</f>
        <v>3047</v>
      </c>
      <c r="NA172">
        <f ca="1">OFFSET(directions!$AO$41,$A172-NA$1,$B172-NA$2)</f>
        <v>3041</v>
      </c>
      <c r="NB172">
        <f ca="1">OFFSET(directions!$AO$41,$A172-NB$1,$B172-NB$2)</f>
        <v>3039</v>
      </c>
      <c r="NC172">
        <f ca="1">OFFSET(directions!$AO$41,$A172-NC$1,$B172-NC$2)</f>
        <v>4949</v>
      </c>
      <c r="ND172">
        <f ca="1">OFFSET(directions!$AO$41,$A172-ND$1,$B172-ND$2)</f>
        <v>3029</v>
      </c>
      <c r="NE172">
        <f ca="1">OFFSET(directions!$AO$41,$A172-NE$1,$B172-NE$2)</f>
        <v>2967</v>
      </c>
      <c r="NF172">
        <f ca="1">OFFSET(directions!$AO$41,$A172-NF$1,$B172-NF$2)</f>
        <v>4355</v>
      </c>
      <c r="NG172">
        <f ca="1">OFFSET(directions!$AO$41,$A172-NG$1,$B172-NG$2)</f>
        <v>4752</v>
      </c>
      <c r="NH172">
        <f ca="1">OFFSET(directions!$AO$41,$A172-NH$1,$B172-NH$2)</f>
        <v>4354</v>
      </c>
      <c r="NI172">
        <f ca="1">OFFSET(directions!$AO$41,$A172-NI$1,$B172-NI$2)</f>
        <v>2961</v>
      </c>
      <c r="NJ172">
        <f ca="1">OFFSET(directions!$AO$41,$A172-NJ$1,$B172-NJ$2)</f>
        <v>2960</v>
      </c>
      <c r="NK172">
        <f ca="1">OFFSET(directions!$AO$41,$A172-NK$1,$B172-NK$2)</f>
        <v>4950</v>
      </c>
      <c r="NL172">
        <f ca="1">OFFSET(directions!$AO$41,$A172-NL$1,$B172-NL$2)</f>
        <v>2946</v>
      </c>
      <c r="NM172">
        <f ca="1">OFFSET(directions!$AO$41,$A172-NM$1,$B172-NM$2)</f>
        <v>2945</v>
      </c>
      <c r="NN172">
        <f ca="1">OFFSET(directions!$AO$41,$A172-NN$1,$B172-NN$2)</f>
        <v>2939</v>
      </c>
      <c r="NO172">
        <f ca="1">OFFSET(directions!$AO$41,$A172-NO$1,$B172-NO$2)</f>
        <v>4748</v>
      </c>
      <c r="NP172">
        <f ca="1">OFFSET(directions!$AO$41,$A172-NP$1,$B172-NP$2)</f>
        <v>2931</v>
      </c>
      <c r="NQ172">
        <f ca="1">OFFSET(directions!$AO$41,$A172-NQ$1,$B172-NQ$2)</f>
        <v>4949</v>
      </c>
      <c r="NR172">
        <f ca="1">OFFSET(directions!$AO$41,$A172-NR$1,$B172-NR$2)</f>
        <v>2857</v>
      </c>
      <c r="NS172">
        <f ca="1">OFFSET(directions!$AO$41,$A172-NS$1,$B172-NS$2)</f>
        <v>2853</v>
      </c>
      <c r="NT172">
        <f ca="1">OFFSET(directions!$AO$41,$A172-NT$1,$B172-NT$2)</f>
        <v>4950</v>
      </c>
      <c r="NU172">
        <f ca="1">OFFSET(directions!$AO$41,$A172-NU$1,$B172-NU$2)</f>
        <v>2849</v>
      </c>
      <c r="NV172">
        <f ca="1">OFFSET(directions!$AO$41,$A172-NV$1,$B172-NV$2)</f>
        <v>3948</v>
      </c>
      <c r="NW172">
        <f ca="1">OFFSET(directions!$AO$41,$A172-NW$1,$B172-NW$2)</f>
        <v>2843</v>
      </c>
      <c r="NX172">
        <f ca="1">OFFSET(directions!$AO$41,$A172-NX$1,$B172-NX$2)</f>
        <v>3946</v>
      </c>
      <c r="NY172">
        <f ca="1">OFFSET(directions!$AO$41,$A172-NY$1,$B172-NY$2)</f>
        <v>2837</v>
      </c>
      <c r="NZ172">
        <f ca="1">OFFSET(directions!$AO$41,$A172-NZ$1,$B172-NZ$2)</f>
        <v>2827</v>
      </c>
      <c r="OA172">
        <f ca="1">OFFSET(directions!$AO$41,$A172-OA$1,$B172-OA$2)</f>
        <v>2765</v>
      </c>
      <c r="OB172">
        <f ca="1">OFFSET(directions!$AO$41,$A172-OB$1,$B172-OB$2)</f>
        <v>2762</v>
      </c>
      <c r="OC172">
        <f ca="1">OFFSET(directions!$AO$41,$A172-OC$1,$B172-OC$2)</f>
        <v>2757</v>
      </c>
      <c r="OD172">
        <f ca="1">OFFSET(directions!$AO$41,$A172-OD$1,$B172-OD$2)</f>
        <v>2756</v>
      </c>
      <c r="OE172">
        <f ca="1">OFFSET(directions!$AO$41,$A172-OE$1,$B172-OE$2)</f>
        <v>2755</v>
      </c>
      <c r="OF172">
        <f ca="1">OFFSET(directions!$AO$41,$A172-OF$1,$B172-OF$2)</f>
        <v>2744</v>
      </c>
      <c r="OG172">
        <f ca="1">OFFSET(directions!$AO$41,$A172-OG$1,$B172-OG$2)</f>
        <v>2743</v>
      </c>
      <c r="OH172">
        <f ca="1">OFFSET(directions!$AO$41,$A172-OH$1,$B172-OH$2)</f>
        <v>2740</v>
      </c>
      <c r="OI172">
        <f ca="1">OFFSET(directions!$AO$41,$A172-OI$1,$B172-OI$2)</f>
        <v>2736</v>
      </c>
      <c r="OJ172">
        <f ca="1">OFFSET(directions!$AO$41,$A172-OJ$1,$B172-OJ$2)</f>
        <v>2732</v>
      </c>
      <c r="OK172">
        <f ca="1">OFFSET(directions!$AO$41,$A172-OK$1,$B172-OK$2)</f>
        <v>2729</v>
      </c>
    </row>
    <row r="173" spans="1:401" x14ac:dyDescent="0.2">
      <c r="A173" s="2">
        <f ca="1">OFFSET(coords!$B$3,ROW()-ROW($A$4),0)</f>
        <v>18</v>
      </c>
      <c r="B173" s="2">
        <f ca="1">OFFSET(coords!$B$3,ROW()-ROW($A$4),1)</f>
        <v>24</v>
      </c>
      <c r="C173">
        <f ca="1">OFFSET(directions!$AO$41,$A173-C$1,$B173-C$2)</f>
        <v>6772</v>
      </c>
      <c r="D173">
        <f ca="1">OFFSET(directions!$AO$41,$A173-D$1,$B173-D$2)</f>
        <v>5151</v>
      </c>
      <c r="E173">
        <f ca="1">OFFSET(directions!$AO$41,$A173-E$1,$B173-E$2)</f>
        <v>6765</v>
      </c>
      <c r="F173">
        <f ca="1">OFFSET(directions!$AO$41,$A173-F$1,$B173-F$2)</f>
        <v>6764</v>
      </c>
      <c r="G173">
        <f ca="1">OFFSET(directions!$AO$41,$A173-G$1,$B173-G$2)</f>
        <v>6763</v>
      </c>
      <c r="H173">
        <f ca="1">OFFSET(directions!$AO$41,$A173-H$1,$B173-H$2)</f>
        <v>6753</v>
      </c>
      <c r="I173">
        <f ca="1">OFFSET(directions!$AO$41,$A173-I$1,$B173-I$2)</f>
        <v>5150</v>
      </c>
      <c r="J173">
        <f ca="1">OFFSET(directions!$AO$41,$A173-J$1,$B173-J$2)</f>
        <v>6749</v>
      </c>
      <c r="K173">
        <f ca="1">OFFSET(directions!$AO$41,$A173-K$1,$B173-K$2)</f>
        <v>6747</v>
      </c>
      <c r="L173">
        <f ca="1">OFFSET(directions!$AO$41,$A173-L$1,$B173-L$2)</f>
        <v>6746</v>
      </c>
      <c r="M173">
        <f ca="1">OFFSET(directions!$AO$41,$A173-M$1,$B173-M$2)</f>
        <v>6745</v>
      </c>
      <c r="N173">
        <f ca="1">OFFSET(directions!$AO$41,$A173-N$1,$B173-N$2)</f>
        <v>6743</v>
      </c>
      <c r="O173">
        <f ca="1">OFFSET(directions!$AO$41,$A173-O$1,$B173-O$2)</f>
        <v>6737</v>
      </c>
      <c r="P173">
        <f ca="1">OFFSET(directions!$AO$41,$A173-P$1,$B173-P$2)</f>
        <v>6736</v>
      </c>
      <c r="Q173">
        <f ca="1">OFFSET(directions!$AO$41,$A173-Q$1,$B173-Q$2)</f>
        <v>5453</v>
      </c>
      <c r="R173">
        <f ca="1">OFFSET(directions!$AO$41,$A173-R$1,$B173-R$2)</f>
        <v>6661</v>
      </c>
      <c r="S173">
        <f ca="1">OFFSET(directions!$AO$41,$A173-S$1,$B173-S$2)</f>
        <v>6653</v>
      </c>
      <c r="T173">
        <f ca="1">OFFSET(directions!$AO$41,$A173-T$1,$B173-T$2)</f>
        <v>6651</v>
      </c>
      <c r="U173">
        <f ca="1">OFFSET(directions!$AO$41,$A173-U$1,$B173-U$2)</f>
        <v>6647</v>
      </c>
      <c r="V173">
        <f ca="1">OFFSET(directions!$AO$41,$A173-V$1,$B173-V$2)</f>
        <v>6643</v>
      </c>
      <c r="W173">
        <f ca="1">OFFSET(directions!$AO$41,$A173-W$1,$B173-W$2)</f>
        <v>5845</v>
      </c>
      <c r="X173">
        <f ca="1">OFFSET(directions!$AO$41,$A173-X$1,$B173-X$2)</f>
        <v>6635</v>
      </c>
      <c r="Y173">
        <f ca="1">OFFSET(directions!$AO$41,$A173-Y$1,$B173-Y$2)</f>
        <v>5354</v>
      </c>
      <c r="Z173">
        <f ca="1">OFFSET(directions!$AO$41,$A173-Z$1,$B173-Z$2)</f>
        <v>5151</v>
      </c>
      <c r="AA173">
        <f ca="1">OFFSET(directions!$AO$41,$A173-AA$1,$B173-AA$2)</f>
        <v>6564</v>
      </c>
      <c r="AB173">
        <f ca="1">OFFSET(directions!$AO$41,$A173-AB$1,$B173-AB$2)</f>
        <v>6561</v>
      </c>
      <c r="AC173">
        <f ca="1">OFFSET(directions!$AO$41,$A173-AC$1,$B173-AC$2)</f>
        <v>5352</v>
      </c>
      <c r="AD173">
        <f ca="1">OFFSET(directions!$AO$41,$A173-AD$1,$B173-AD$2)</f>
        <v>6552</v>
      </c>
      <c r="AE173">
        <f ca="1">OFFSET(directions!$AO$41,$A173-AE$1,$B173-AE$2)</f>
        <v>5547</v>
      </c>
      <c r="AF173">
        <f ca="1">OFFSET(directions!$AO$41,$A173-AF$1,$B173-AF$2)</f>
        <v>5348</v>
      </c>
      <c r="AG173">
        <f ca="1">OFFSET(directions!$AO$41,$A173-AG$1,$B173-AG$2)</f>
        <v>6539</v>
      </c>
      <c r="AH173">
        <f ca="1">OFFSET(directions!$AO$41,$A173-AH$1,$B173-AH$2)</f>
        <v>6536</v>
      </c>
      <c r="AI173">
        <f ca="1">OFFSET(directions!$AO$41,$A173-AI$1,$B173-AI$2)</f>
        <v>6469</v>
      </c>
      <c r="AJ173">
        <f ca="1">OFFSET(directions!$AO$41,$A173-AJ$1,$B173-AJ$2)</f>
        <v>5151</v>
      </c>
      <c r="AK173">
        <f ca="1">OFFSET(directions!$AO$41,$A173-AK$1,$B173-AK$2)</f>
        <v>6463</v>
      </c>
      <c r="AL173">
        <f ca="1">OFFSET(directions!$AO$41,$A173-AL$1,$B173-AL$2)</f>
        <v>5756</v>
      </c>
      <c r="AM173">
        <f ca="1">OFFSET(directions!$AO$41,$A173-AM$1,$B173-AM$2)</f>
        <v>6461</v>
      </c>
      <c r="AN173">
        <f ca="1">OFFSET(directions!$AO$41,$A173-AN$1,$B173-AN$2)</f>
        <v>5752</v>
      </c>
      <c r="AO173">
        <f ca="1">OFFSET(directions!$AO$41,$A173-AO$1,$B173-AO$2)</f>
        <v>6451</v>
      </c>
      <c r="AP173">
        <f ca="1">OFFSET(directions!$AO$41,$A173-AP$1,$B173-AP$2)</f>
        <v>6449</v>
      </c>
      <c r="AQ173">
        <f ca="1">OFFSET(directions!$AO$41,$A173-AQ$1,$B173-AQ$2)</f>
        <v>5745</v>
      </c>
      <c r="AR173">
        <f ca="1">OFFSET(directions!$AO$41,$A173-AR$1,$B173-AR$2)</f>
        <v>6358</v>
      </c>
      <c r="AS173">
        <f ca="1">OFFSET(directions!$AO$41,$A173-AS$1,$B173-AS$2)</f>
        <v>6357</v>
      </c>
      <c r="AT173">
        <f ca="1">OFFSET(directions!$AO$41,$A173-AT$1,$B173-AT$2)</f>
        <v>6354</v>
      </c>
      <c r="AU173">
        <f ca="1">OFFSET(directions!$AO$41,$A173-AU$1,$B173-AU$2)</f>
        <v>6349</v>
      </c>
      <c r="AV173">
        <f ca="1">OFFSET(directions!$AO$41,$A173-AV$1,$B173-AV$2)</f>
        <v>6345</v>
      </c>
      <c r="AW173">
        <f ca="1">OFFSET(directions!$AO$41,$A173-AW$1,$B173-AW$2)</f>
        <v>6344</v>
      </c>
      <c r="AX173">
        <f ca="1">OFFSET(directions!$AO$41,$A173-AX$1,$B173-AX$2)</f>
        <v>6341</v>
      </c>
      <c r="AY173">
        <f ca="1">OFFSET(directions!$AO$41,$A173-AY$1,$B173-AY$2)</f>
        <v>5149</v>
      </c>
      <c r="AZ173">
        <f ca="1">OFFSET(directions!$AO$41,$A173-AZ$1,$B173-AZ$2)</f>
        <v>6334</v>
      </c>
      <c r="BA173">
        <f ca="1">OFFSET(directions!$AO$41,$A173-BA$1,$B173-BA$2)</f>
        <v>5457</v>
      </c>
      <c r="BB173">
        <f ca="1">OFFSET(directions!$AO$41,$A173-BB$1,$B173-BB$2)</f>
        <v>5354</v>
      </c>
      <c r="BC173">
        <f ca="1">OFFSET(directions!$AO$41,$A173-BC$1,$B173-BC$2)</f>
        <v>6261</v>
      </c>
      <c r="BD173">
        <f ca="1">OFFSET(directions!$AO$41,$A173-BD$1,$B173-BD$2)</f>
        <v>5352</v>
      </c>
      <c r="BE173">
        <f ca="1">OFFSET(directions!$AO$41,$A173-BE$1,$B173-BE$2)</f>
        <v>5651</v>
      </c>
      <c r="BF173">
        <f ca="1">OFFSET(directions!$AO$41,$A173-BF$1,$B173-BF$2)</f>
        <v>5150</v>
      </c>
      <c r="BG173">
        <f ca="1">OFFSET(directions!$AO$41,$A173-BG$1,$B173-BG$2)</f>
        <v>6243</v>
      </c>
      <c r="BH173">
        <f ca="1">OFFSET(directions!$AO$41,$A173-BH$1,$B173-BH$2)</f>
        <v>5645</v>
      </c>
      <c r="BI173">
        <f ca="1">OFFSET(directions!$AO$41,$A173-BI$1,$B173-BI$2)</f>
        <v>5643</v>
      </c>
      <c r="BJ173">
        <f ca="1">OFFSET(directions!$AO$41,$A173-BJ$1,$B173-BJ$2)</f>
        <v>6168</v>
      </c>
      <c r="BK173">
        <f ca="1">OFFSET(directions!$AO$41,$A173-BK$1,$B173-BK$2)</f>
        <v>6166</v>
      </c>
      <c r="BL173">
        <f ca="1">OFFSET(directions!$AO$41,$A173-BL$1,$B173-BL$2)</f>
        <v>5151</v>
      </c>
      <c r="BM173">
        <f ca="1">OFFSET(directions!$AO$41,$A173-BM$1,$B173-BM$2)</f>
        <v>6159</v>
      </c>
      <c r="BN173">
        <f ca="1">OFFSET(directions!$AO$41,$A173-BN$1,$B173-BN$2)</f>
        <v>6155</v>
      </c>
      <c r="BO173">
        <f ca="1">OFFSET(directions!$AO$41,$A173-BO$1,$B173-BO$2)</f>
        <v>6154</v>
      </c>
      <c r="BP173">
        <f ca="1">OFFSET(directions!$AO$41,$A173-BP$1,$B173-BP$2)</f>
        <v>6144</v>
      </c>
      <c r="BQ173">
        <f ca="1">OFFSET(directions!$AO$41,$A173-BQ$1,$B173-BQ$2)</f>
        <v>6140</v>
      </c>
      <c r="BR173">
        <f ca="1">OFFSET(directions!$AO$41,$A173-BR$1,$B173-BR$2)</f>
        <v>6073</v>
      </c>
      <c r="BS173">
        <f ca="1">OFFSET(directions!$AO$41,$A173-BS$1,$B173-BS$2)</f>
        <v>6069</v>
      </c>
      <c r="BT173">
        <f ca="1">OFFSET(directions!$AO$41,$A173-BT$1,$B173-BT$2)</f>
        <v>5559</v>
      </c>
      <c r="BU173">
        <f ca="1">OFFSET(directions!$AO$41,$A173-BU$1,$B173-BU$2)</f>
        <v>5558</v>
      </c>
      <c r="BV173">
        <f ca="1">OFFSET(directions!$AO$41,$A173-BV$1,$B173-BV$2)</f>
        <v>5557</v>
      </c>
      <c r="BW173">
        <f ca="1">OFFSET(directions!$AO$41,$A173-BW$1,$B173-BW$2)</f>
        <v>5151</v>
      </c>
      <c r="BX173">
        <f ca="1">OFFSET(directions!$AO$41,$A173-BX$1,$B173-BX$2)</f>
        <v>5551</v>
      </c>
      <c r="BY173">
        <f ca="1">OFFSET(directions!$AO$41,$A173-BY$1,$B173-BY$2)</f>
        <v>6047</v>
      </c>
      <c r="BZ173">
        <f ca="1">OFFSET(directions!$AO$41,$A173-BZ$1,$B173-BZ$2)</f>
        <v>5544</v>
      </c>
      <c r="CA173">
        <f ca="1">OFFSET(directions!$AO$41,$A173-CA$1,$B173-CA$2)</f>
        <v>5969</v>
      </c>
      <c r="CB173">
        <f ca="1">OFFSET(directions!$AO$41,$A173-CB$1,$B173-CB$2)</f>
        <v>5152</v>
      </c>
      <c r="CC173">
        <f ca="1">OFFSET(directions!$AO$41,$A173-CC$1,$B173-CC$2)</f>
        <v>5151</v>
      </c>
      <c r="CD173">
        <f ca="1">OFFSET(directions!$AO$41,$A173-CD$1,$B173-CD$2)</f>
        <v>5954</v>
      </c>
      <c r="CE173">
        <f ca="1">OFFSET(directions!$AO$41,$A173-CE$1,$B173-CE$2)</f>
        <v>5943</v>
      </c>
      <c r="CF173">
        <f ca="1">OFFSET(directions!$AO$41,$A173-CF$1,$B173-CF$2)</f>
        <v>5345</v>
      </c>
      <c r="CG173">
        <f ca="1">OFFSET(directions!$AO$41,$A173-CG$1,$B173-CG$2)</f>
        <v>5871</v>
      </c>
      <c r="CH173">
        <f ca="1">OFFSET(directions!$AO$41,$A173-CH$1,$B173-CH$2)</f>
        <v>5255</v>
      </c>
      <c r="CI173">
        <f ca="1">OFFSET(directions!$AO$41,$A173-CI$1,$B173-CI$2)</f>
        <v>5859</v>
      </c>
      <c r="CJ173">
        <f ca="1">OFFSET(directions!$AO$41,$A173-CJ$1,$B173-CJ$2)</f>
        <v>5151</v>
      </c>
      <c r="CK173">
        <f ca="1">OFFSET(directions!$AO$41,$A173-CK$1,$B173-CK$2)</f>
        <v>5451</v>
      </c>
      <c r="CL173">
        <f ca="1">OFFSET(directions!$AO$41,$A173-CL$1,$B173-CL$2)</f>
        <v>5847</v>
      </c>
      <c r="CM173">
        <f ca="1">OFFSET(directions!$AO$41,$A173-CM$1,$B173-CM$2)</f>
        <v>5837</v>
      </c>
      <c r="CN173">
        <f ca="1">OFFSET(directions!$AO$41,$A173-CN$1,$B173-CN$2)</f>
        <v>5770</v>
      </c>
      <c r="CO173">
        <f ca="1">OFFSET(directions!$AO$41,$A173-CO$1,$B173-CO$2)</f>
        <v>5767</v>
      </c>
      <c r="CP173">
        <f ca="1">OFFSET(directions!$AO$41,$A173-CP$1,$B173-CP$2)</f>
        <v>5766</v>
      </c>
      <c r="CQ173">
        <f ca="1">OFFSET(directions!$AO$41,$A173-CQ$1,$B173-CQ$2)</f>
        <v>5759</v>
      </c>
      <c r="CR173">
        <f ca="1">OFFSET(directions!$AO$41,$A173-CR$1,$B173-CR$2)</f>
        <v>5756</v>
      </c>
      <c r="CS173">
        <f ca="1">OFFSET(directions!$AO$41,$A173-CS$1,$B173-CS$2)</f>
        <v>5754</v>
      </c>
      <c r="CT173">
        <f ca="1">OFFSET(directions!$AO$41,$A173-CT$1,$B173-CT$2)</f>
        <v>5752</v>
      </c>
      <c r="CU173">
        <f ca="1">OFFSET(directions!$AO$41,$A173-CU$1,$B173-CU$2)</f>
        <v>5748</v>
      </c>
      <c r="CV173">
        <f ca="1">OFFSET(directions!$AO$41,$A173-CV$1,$B173-CV$2)</f>
        <v>5257</v>
      </c>
      <c r="CW173">
        <f ca="1">OFFSET(directions!$AO$41,$A173-CW$1,$B173-CW$2)</f>
        <v>5669</v>
      </c>
      <c r="CX173">
        <f ca="1">OFFSET(directions!$AO$41,$A173-CX$1,$B173-CX$2)</f>
        <v>5153</v>
      </c>
      <c r="CY173">
        <f ca="1">OFFSET(directions!$AO$41,$A173-CY$1,$B173-CY$2)</f>
        <v>5354</v>
      </c>
      <c r="CZ173">
        <f ca="1">OFFSET(directions!$AO$41,$A173-CZ$1,$B173-CZ$2)</f>
        <v>5352</v>
      </c>
      <c r="DA173">
        <f ca="1">OFFSET(directions!$AO$41,$A173-DA$1,$B173-DA$2)</f>
        <v>5351</v>
      </c>
      <c r="DB173">
        <f ca="1">OFFSET(directions!$AO$41,$A173-DB$1,$B173-DB$2)</f>
        <v>5348</v>
      </c>
      <c r="DC173">
        <f ca="1">OFFSET(directions!$AO$41,$A173-DC$1,$B173-DC$2)</f>
        <v>5637</v>
      </c>
      <c r="DD173">
        <f ca="1">OFFSET(directions!$AO$41,$A173-DD$1,$B173-DD$2)</f>
        <v>5573</v>
      </c>
      <c r="DE173">
        <f ca="1">OFFSET(directions!$AO$41,$A173-DE$1,$B173-DE$2)</f>
        <v>5571</v>
      </c>
      <c r="DF173">
        <f ca="1">OFFSET(directions!$AO$41,$A173-DF$1,$B173-DF$2)</f>
        <v>5569</v>
      </c>
      <c r="DG173">
        <f ca="1">OFFSET(directions!$AO$41,$A173-DG$1,$B173-DG$2)</f>
        <v>5567</v>
      </c>
      <c r="DH173">
        <f ca="1">OFFSET(directions!$AO$41,$A173-DH$1,$B173-DH$2)</f>
        <v>5152</v>
      </c>
      <c r="DI173">
        <f ca="1">OFFSET(directions!$AO$41,$A173-DI$1,$B173-DI$2)</f>
        <v>5558</v>
      </c>
      <c r="DJ173">
        <f ca="1">OFFSET(directions!$AO$41,$A173-DJ$1,$B173-DJ$2)</f>
        <v>5554</v>
      </c>
      <c r="DK173">
        <f ca="1">OFFSET(directions!$AO$41,$A173-DK$1,$B173-DK$2)</f>
        <v>5553</v>
      </c>
      <c r="DL173">
        <f ca="1">OFFSET(directions!$AO$41,$A173-DL$1,$B173-DL$2)</f>
        <v>5549</v>
      </c>
      <c r="DM173">
        <f ca="1">OFFSET(directions!$AO$41,$A173-DM$1,$B173-DM$2)</f>
        <v>5539</v>
      </c>
      <c r="DN173">
        <f ca="1">OFFSET(directions!$AO$41,$A173-DN$1,$B173-DN$2)</f>
        <v>5538</v>
      </c>
      <c r="DO173">
        <f ca="1">OFFSET(directions!$AO$41,$A173-DO$1,$B173-DO$2)</f>
        <v>5533</v>
      </c>
      <c r="DP173">
        <f ca="1">OFFSET(directions!$AO$41,$A173-DP$1,$B173-DP$2)</f>
        <v>5261</v>
      </c>
      <c r="DQ173">
        <f ca="1">OFFSET(directions!$AO$41,$A173-DQ$1,$B173-DQ$2)</f>
        <v>5467</v>
      </c>
      <c r="DR173">
        <f ca="1">OFFSET(directions!$AO$41,$A173-DR$1,$B173-DR$2)</f>
        <v>5257</v>
      </c>
      <c r="DS173">
        <f ca="1">OFFSET(directions!$AO$41,$A173-DS$1,$B173-DS$2)</f>
        <v>5152</v>
      </c>
      <c r="DT173">
        <f ca="1">OFFSET(directions!$AO$41,$A173-DT$1,$B173-DT$2)</f>
        <v>5253</v>
      </c>
      <c r="DU173">
        <f ca="1">OFFSET(directions!$AO$41,$A173-DU$1,$B173-DU$2)</f>
        <v>5449</v>
      </c>
      <c r="DV173">
        <f ca="1">OFFSET(directions!$AO$41,$A173-DV$1,$B173-DV$2)</f>
        <v>5249</v>
      </c>
      <c r="DW173">
        <f ca="1">OFFSET(directions!$AO$41,$A173-DW$1,$B173-DW$2)</f>
        <v>5149</v>
      </c>
      <c r="DX173">
        <f ca="1">OFFSET(directions!$AO$41,$A173-DX$1,$B173-DX$2)</f>
        <v>5445</v>
      </c>
      <c r="DY173">
        <f ca="1">OFFSET(directions!$AO$41,$A173-DY$1,$B173-DY$2)</f>
        <v>5441</v>
      </c>
      <c r="DZ173">
        <f ca="1">OFFSET(directions!$AO$41,$A173-DZ$1,$B173-DZ$2)</f>
        <v>5433</v>
      </c>
      <c r="EA173">
        <f ca="1">OFFSET(directions!$AO$41,$A173-EA$1,$B173-EA$2)</f>
        <v>5157</v>
      </c>
      <c r="EB173">
        <f ca="1">OFFSET(directions!$AO$41,$A173-EB$1,$B173-EB$2)</f>
        <v>5156</v>
      </c>
      <c r="EC173">
        <f ca="1">OFFSET(directions!$AO$41,$A173-EC$1,$B173-EC$2)</f>
        <v>5367</v>
      </c>
      <c r="ED173">
        <f ca="1">OFFSET(directions!$AO$41,$A173-ED$1,$B173-ED$2)</f>
        <v>5361</v>
      </c>
      <c r="EE173">
        <f ca="1">OFFSET(directions!$AO$41,$A173-EE$1,$B173-EE$2)</f>
        <v>5358</v>
      </c>
      <c r="EF173">
        <f ca="1">OFFSET(directions!$AO$41,$A173-EF$1,$B173-EF$2)</f>
        <v>5348</v>
      </c>
      <c r="EG173">
        <f ca="1">OFFSET(directions!$AO$41,$A173-EG$1,$B173-EG$2)</f>
        <v>5148</v>
      </c>
      <c r="EH173">
        <f ca="1">OFFSET(directions!$AO$41,$A173-EH$1,$B173-EH$2)</f>
        <v>5343</v>
      </c>
      <c r="EI173">
        <f ca="1">OFFSET(directions!$AO$41,$A173-EI$1,$B173-EI$2)</f>
        <v>5337</v>
      </c>
      <c r="EJ173">
        <f ca="1">OFFSET(directions!$AO$41,$A173-EJ$1,$B173-EJ$2)</f>
        <v>5334</v>
      </c>
      <c r="EK173">
        <f ca="1">OFFSET(directions!$AO$41,$A173-EK$1,$B173-EK$2)</f>
        <v>5273</v>
      </c>
      <c r="EL173">
        <f ca="1">OFFSET(directions!$AO$41,$A173-EL$1,$B173-EL$2)</f>
        <v>5161</v>
      </c>
      <c r="EM173">
        <f ca="1">OFFSET(directions!$AO$41,$A173-EM$1,$B173-EM$2)</f>
        <v>5160</v>
      </c>
      <c r="EN173">
        <f ca="1">OFFSET(directions!$AO$41,$A173-EN$1,$B173-EN$2)</f>
        <v>5158</v>
      </c>
      <c r="EO173">
        <f ca="1">OFFSET(directions!$AO$41,$A173-EO$1,$B173-EO$2)</f>
        <v>5157</v>
      </c>
      <c r="EP173">
        <f ca="1">OFFSET(directions!$AO$41,$A173-EP$1,$B173-EP$2)</f>
        <v>5156</v>
      </c>
      <c r="EQ173">
        <f ca="1">OFFSET(directions!$AO$41,$A173-EQ$1,$B173-EQ$2)</f>
        <v>5155</v>
      </c>
      <c r="ER173">
        <f ca="1">OFFSET(directions!$AO$41,$A173-ER$1,$B173-ER$2)</f>
        <v>5154</v>
      </c>
      <c r="ES173">
        <f ca="1">OFFSET(directions!$AO$41,$A173-ES$1,$B173-ES$2)</f>
        <v>5153</v>
      </c>
      <c r="ET173">
        <f ca="1">OFFSET(directions!$AO$41,$A173-ET$1,$B173-ET$2)</f>
        <v>5148</v>
      </c>
      <c r="EU173">
        <f ca="1">OFFSET(directions!$AO$41,$A173-EU$1,$B173-EU$2)</f>
        <v>5243</v>
      </c>
      <c r="EV173">
        <f ca="1">OFFSET(directions!$AO$41,$A173-EV$1,$B173-EV$2)</f>
        <v>5239</v>
      </c>
      <c r="EW173">
        <f ca="1">OFFSET(directions!$AO$41,$A173-EW$1,$B173-EW$2)</f>
        <v>5237</v>
      </c>
      <c r="EX173">
        <f ca="1">OFFSET(directions!$AO$41,$A173-EX$1,$B173-EX$2)</f>
        <v>5143</v>
      </c>
      <c r="EY173">
        <f ca="1">OFFSET(directions!$AO$41,$A173-EY$1,$B173-EY$2)</f>
        <v>5172</v>
      </c>
      <c r="EZ173">
        <f ca="1">OFFSET(directions!$AO$41,$A173-EZ$1,$B173-EZ$2)</f>
        <v>5166</v>
      </c>
      <c r="FA173">
        <f ca="1">OFFSET(directions!$AO$41,$A173-FA$1,$B173-FA$2)</f>
        <v>5159</v>
      </c>
      <c r="FB173">
        <f ca="1">OFFSET(directions!$AO$41,$A173-FB$1,$B173-FB$2)</f>
        <v>5158</v>
      </c>
      <c r="FC173">
        <f ca="1">OFFSET(directions!$AO$41,$A173-FC$1,$B173-FC$2)</f>
        <v>5155</v>
      </c>
      <c r="FD173">
        <f ca="1">OFFSET(directions!$AO$41,$A173-FD$1,$B173-FD$2)</f>
        <v>5153</v>
      </c>
      <c r="FE173">
        <f ca="1">OFFSET(directions!$AO$41,$A173-FE$1,$B173-FE$2)</f>
        <v>5150</v>
      </c>
      <c r="FF173">
        <f ca="1">OFFSET(directions!$AO$41,$A173-FF$1,$B173-FF$2)</f>
        <v>5145</v>
      </c>
      <c r="FG173">
        <f ca="1">OFFSET(directions!$AO$41,$A173-FG$1,$B173-FG$2)</f>
        <v>5140</v>
      </c>
      <c r="FH173">
        <f ca="1">OFFSET(directions!$AO$41,$A173-FH$1,$B173-FH$2)</f>
        <v>5139</v>
      </c>
      <c r="FI173">
        <f ca="1">OFFSET(directions!$AO$41,$A173-FI$1,$B173-FI$2)</f>
        <v>5138</v>
      </c>
      <c r="FJ173">
        <f ca="1">OFFSET(directions!$AO$41,$A173-FJ$1,$B173-FJ$2)</f>
        <v>5137</v>
      </c>
      <c r="FK173">
        <f ca="1">OFFSET(directions!$AO$41,$A173-FK$1,$B173-FK$2)</f>
        <v>5136</v>
      </c>
      <c r="FL173">
        <f ca="1">OFFSET(directions!$AO$41,$A173-FL$1,$B173-FL$2)</f>
        <v>5051</v>
      </c>
      <c r="FM173">
        <f ca="1">OFFSET(directions!$AO$41,$A173-FM$1,$B173-FM$2)</f>
        <v>5051</v>
      </c>
      <c r="FN173">
        <f ca="1">OFFSET(directions!$AO$41,$A173-FN$1,$B173-FN$2)</f>
        <v>5051</v>
      </c>
      <c r="FO173">
        <f ca="1">OFFSET(directions!$AO$41,$A173-FO$1,$B173-FO$2)</f>
        <v>5051</v>
      </c>
      <c r="FP173">
        <f ca="1">OFFSET(directions!$AO$41,$A173-FP$1,$B173-FP$2)</f>
        <v>0</v>
      </c>
      <c r="FQ173">
        <f ca="1">OFFSET(directions!$AO$41,$A173-FQ$1,$B173-FQ$2)</f>
        <v>5049</v>
      </c>
      <c r="FR173">
        <f ca="1">OFFSET(directions!$AO$41,$A173-FR$1,$B173-FR$2)</f>
        <v>5049</v>
      </c>
      <c r="FS173">
        <f ca="1">OFFSET(directions!$AO$41,$A173-FS$1,$B173-FS$2)</f>
        <v>5049</v>
      </c>
      <c r="FT173">
        <f ca="1">OFFSET(directions!$AO$41,$A173-FT$1,$B173-FT$2)</f>
        <v>5049</v>
      </c>
      <c r="FU173">
        <f ca="1">OFFSET(directions!$AO$41,$A173-FU$1,$B173-FU$2)</f>
        <v>4973</v>
      </c>
      <c r="FV173">
        <f ca="1">OFFSET(directions!$AO$41,$A173-FV$1,$B173-FV$2)</f>
        <v>4966</v>
      </c>
      <c r="FW173">
        <f ca="1">OFFSET(directions!$AO$41,$A173-FW$1,$B173-FW$2)</f>
        <v>4963</v>
      </c>
      <c r="FX173">
        <f ca="1">OFFSET(directions!$AO$41,$A173-FX$1,$B173-FX$2)</f>
        <v>4960</v>
      </c>
      <c r="FY173">
        <f ca="1">OFFSET(directions!$AO$41,$A173-FY$1,$B173-FY$2)</f>
        <v>4958</v>
      </c>
      <c r="FZ173">
        <f ca="1">OFFSET(directions!$AO$41,$A173-FZ$1,$B173-FZ$2)</f>
        <v>4956</v>
      </c>
      <c r="GA173">
        <f ca="1">OFFSET(directions!$AO$41,$A173-GA$1,$B173-GA$2)</f>
        <v>4951</v>
      </c>
      <c r="GB173">
        <f ca="1">OFFSET(directions!$AO$41,$A173-GB$1,$B173-GB$2)</f>
        <v>4950</v>
      </c>
      <c r="GC173">
        <f ca="1">OFFSET(directions!$AO$41,$A173-GC$1,$B173-GC$2)</f>
        <v>4947</v>
      </c>
      <c r="GD173">
        <f ca="1">OFFSET(directions!$AO$41,$A173-GD$1,$B173-GD$2)</f>
        <v>4940</v>
      </c>
      <c r="GE173">
        <f ca="1">OFFSET(directions!$AO$41,$A173-GE$1,$B173-GE$2)</f>
        <v>4939</v>
      </c>
      <c r="GF173">
        <f ca="1">OFFSET(directions!$AO$41,$A173-GF$1,$B173-GF$2)</f>
        <v>4938</v>
      </c>
      <c r="GG173">
        <f ca="1">OFFSET(directions!$AO$41,$A173-GG$1,$B173-GG$2)</f>
        <v>4861</v>
      </c>
      <c r="GH173">
        <f ca="1">OFFSET(directions!$AO$41,$A173-GH$1,$B173-GH$2)</f>
        <v>4954</v>
      </c>
      <c r="GI173">
        <f ca="1">OFFSET(directions!$AO$41,$A173-GI$1,$B173-GI$2)</f>
        <v>4953</v>
      </c>
      <c r="GJ173">
        <f ca="1">OFFSET(directions!$AO$41,$A173-GJ$1,$B173-GJ$2)</f>
        <v>4952</v>
      </c>
      <c r="GK173">
        <f ca="1">OFFSET(directions!$AO$41,$A173-GK$1,$B173-GK$2)</f>
        <v>4849</v>
      </c>
      <c r="GL173">
        <f ca="1">OFFSET(directions!$AO$41,$A173-GL$1,$B173-GL$2)</f>
        <v>4843</v>
      </c>
      <c r="GM173">
        <f ca="1">OFFSET(directions!$AO$41,$A173-GM$1,$B173-GM$2)</f>
        <v>4946</v>
      </c>
      <c r="GN173">
        <f ca="1">OFFSET(directions!$AO$41,$A173-GN$1,$B173-GN$2)</f>
        <v>4839</v>
      </c>
      <c r="GO173">
        <f ca="1">OFFSET(directions!$AO$41,$A173-GO$1,$B173-GO$2)</f>
        <v>4770</v>
      </c>
      <c r="GP173">
        <f ca="1">OFFSET(directions!$AO$41,$A173-GP$1,$B173-GP$2)</f>
        <v>4956</v>
      </c>
      <c r="GQ173">
        <f ca="1">OFFSET(directions!$AO$41,$A173-GQ$1,$B173-GQ$2)</f>
        <v>4954</v>
      </c>
      <c r="GR173">
        <f ca="1">OFFSET(directions!$AO$41,$A173-GR$1,$B173-GR$2)</f>
        <v>4953</v>
      </c>
      <c r="GS173">
        <f ca="1">OFFSET(directions!$AO$41,$A173-GS$1,$B173-GS$2)</f>
        <v>4751</v>
      </c>
      <c r="GT173">
        <f ca="1">OFFSET(directions!$AO$41,$A173-GT$1,$B173-GT$2)</f>
        <v>4748</v>
      </c>
      <c r="GU173">
        <f ca="1">OFFSET(directions!$AO$41,$A173-GU$1,$B173-GU$2)</f>
        <v>4746</v>
      </c>
      <c r="GV173">
        <f ca="1">OFFSET(directions!$AO$41,$A173-GV$1,$B173-GV$2)</f>
        <v>4733</v>
      </c>
      <c r="GW173">
        <f ca="1">OFFSET(directions!$AO$41,$A173-GW$1,$B173-GW$2)</f>
        <v>4861</v>
      </c>
      <c r="GX173">
        <f ca="1">OFFSET(directions!$AO$41,$A173-GX$1,$B173-GX$2)</f>
        <v>4955</v>
      </c>
      <c r="GY173">
        <f ca="1">OFFSET(directions!$AO$41,$A173-GY$1,$B173-GY$2)</f>
        <v>4857</v>
      </c>
      <c r="GZ173">
        <f ca="1">OFFSET(directions!$AO$41,$A173-GZ$1,$B173-GZ$2)</f>
        <v>4661</v>
      </c>
      <c r="HA173">
        <f ca="1">OFFSET(directions!$AO$41,$A173-HA$1,$B173-HA$2)</f>
        <v>4855</v>
      </c>
      <c r="HB173">
        <f ca="1">OFFSET(directions!$AO$41,$A173-HB$1,$B173-HB$2)</f>
        <v>4951</v>
      </c>
      <c r="HC173">
        <f ca="1">OFFSET(directions!$AO$41,$A173-HC$1,$B173-HC$2)</f>
        <v>4651</v>
      </c>
      <c r="HD173">
        <f ca="1">OFFSET(directions!$AO$41,$A173-HD$1,$B173-HD$2)</f>
        <v>4843</v>
      </c>
      <c r="HE173">
        <f ca="1">OFFSET(directions!$AO$41,$A173-HE$1,$B173-HE$2)</f>
        <v>4572</v>
      </c>
      <c r="HF173">
        <f ca="1">OFFSET(directions!$AO$41,$A173-HF$1,$B173-HF$2)</f>
        <v>4954</v>
      </c>
      <c r="HG173">
        <f ca="1">OFFSET(directions!$AO$41,$A173-HG$1,$B173-HG$2)</f>
        <v>4953</v>
      </c>
      <c r="HH173">
        <f ca="1">OFFSET(directions!$AO$41,$A173-HH$1,$B173-HH$2)</f>
        <v>4564</v>
      </c>
      <c r="HI173">
        <f ca="1">OFFSET(directions!$AO$41,$A173-HI$1,$B173-HI$2)</f>
        <v>4558</v>
      </c>
      <c r="HJ173">
        <f ca="1">OFFSET(directions!$AO$41,$A173-HJ$1,$B173-HJ$2)</f>
        <v>4551</v>
      </c>
      <c r="HK173">
        <f ca="1">OFFSET(directions!$AO$41,$A173-HK$1,$B173-HK$2)</f>
        <v>4950</v>
      </c>
      <c r="HL173">
        <f ca="1">OFFSET(directions!$AO$41,$A173-HL$1,$B173-HL$2)</f>
        <v>4547</v>
      </c>
      <c r="HM173">
        <f ca="1">OFFSET(directions!$AO$41,$A173-HM$1,$B173-HM$2)</f>
        <v>4543</v>
      </c>
      <c r="HN173">
        <f ca="1">OFFSET(directions!$AO$41,$A173-HN$1,$B173-HN$2)</f>
        <v>4536</v>
      </c>
      <c r="HO173">
        <f ca="1">OFFSET(directions!$AO$41,$A173-HO$1,$B173-HO$2)</f>
        <v>4758</v>
      </c>
      <c r="HP173">
        <f ca="1">OFFSET(directions!$AO$41,$A173-HP$1,$B173-HP$2)</f>
        <v>4455</v>
      </c>
      <c r="HQ173">
        <f ca="1">OFFSET(directions!$AO$41,$A173-HQ$1,$B173-HQ$2)</f>
        <v>4851</v>
      </c>
      <c r="HR173">
        <f ca="1">OFFSET(directions!$AO$41,$A173-HR$1,$B173-HR$2)</f>
        <v>4751</v>
      </c>
      <c r="HS173">
        <f ca="1">OFFSET(directions!$AO$41,$A173-HS$1,$B173-HS$2)</f>
        <v>4451</v>
      </c>
      <c r="HT173">
        <f ca="1">OFFSET(directions!$AO$41,$A173-HT$1,$B173-HT$2)</f>
        <v>4748</v>
      </c>
      <c r="HU173">
        <f ca="1">OFFSET(directions!$AO$41,$A173-HU$1,$B173-HU$2)</f>
        <v>4949</v>
      </c>
      <c r="HV173">
        <f ca="1">OFFSET(directions!$AO$41,$A173-HV$1,$B173-HV$2)</f>
        <v>4745</v>
      </c>
      <c r="HW173">
        <f ca="1">OFFSET(directions!$AO$41,$A173-HW$1,$B173-HW$2)</f>
        <v>4439</v>
      </c>
      <c r="HX173">
        <f ca="1">OFFSET(directions!$AO$41,$A173-HX$1,$B173-HX$2)</f>
        <v>4437</v>
      </c>
      <c r="HY173">
        <f ca="1">OFFSET(directions!$AO$41,$A173-HY$1,$B173-HY$2)</f>
        <v>4368</v>
      </c>
      <c r="HZ173">
        <f ca="1">OFFSET(directions!$AO$41,$A173-HZ$1,$B173-HZ$2)</f>
        <v>4367</v>
      </c>
      <c r="IA173">
        <f ca="1">OFFSET(directions!$AO$41,$A173-IA$1,$B173-IA$2)</f>
        <v>4365</v>
      </c>
      <c r="IB173">
        <f ca="1">OFFSET(directions!$AO$41,$A173-IB$1,$B173-IB$2)</f>
        <v>4362</v>
      </c>
      <c r="IC173">
        <f ca="1">OFFSET(directions!$AO$41,$A173-IC$1,$B173-IC$2)</f>
        <v>4356</v>
      </c>
      <c r="ID173">
        <f ca="1">OFFSET(directions!$AO$41,$A173-ID$1,$B173-ID$2)</f>
        <v>4354</v>
      </c>
      <c r="IE173">
        <f ca="1">OFFSET(directions!$AO$41,$A173-IE$1,$B173-IE$2)</f>
        <v>4352</v>
      </c>
      <c r="IF173">
        <f ca="1">OFFSET(directions!$AO$41,$A173-IF$1,$B173-IF$2)</f>
        <v>4345</v>
      </c>
      <c r="IG173">
        <f ca="1">OFFSET(directions!$AO$41,$A173-IG$1,$B173-IG$2)</f>
        <v>4341</v>
      </c>
      <c r="IH173">
        <f ca="1">OFFSET(directions!$AO$41,$A173-IH$1,$B173-IH$2)</f>
        <v>4340</v>
      </c>
      <c r="II173">
        <f ca="1">OFFSET(directions!$AO$41,$A173-II$1,$B173-II$2)</f>
        <v>4337</v>
      </c>
      <c r="IJ173">
        <f ca="1">OFFSET(directions!$AO$41,$A173-IJ$1,$B173-IJ$2)</f>
        <v>4335</v>
      </c>
      <c r="IK173">
        <f ca="1">OFFSET(directions!$AO$41,$A173-IK$1,$B173-IK$2)</f>
        <v>4661</v>
      </c>
      <c r="IL173">
        <f ca="1">OFFSET(directions!$AO$41,$A173-IL$1,$B173-IL$2)</f>
        <v>4267</v>
      </c>
      <c r="IM173">
        <f ca="1">OFFSET(directions!$AO$41,$A173-IM$1,$B173-IM$2)</f>
        <v>4263</v>
      </c>
      <c r="IN173">
        <f ca="1">OFFSET(directions!$AO$41,$A173-IN$1,$B173-IN$2)</f>
        <v>4261</v>
      </c>
      <c r="IO173">
        <f ca="1">OFFSET(directions!$AO$41,$A173-IO$1,$B173-IO$2)</f>
        <v>4259</v>
      </c>
      <c r="IP173">
        <f ca="1">OFFSET(directions!$AO$41,$A173-IP$1,$B173-IP$2)</f>
        <v>4251</v>
      </c>
      <c r="IQ173">
        <f ca="1">OFFSET(directions!$AO$41,$A173-IQ$1,$B173-IQ$2)</f>
        <v>4950</v>
      </c>
      <c r="IR173">
        <f ca="1">OFFSET(directions!$AO$41,$A173-IR$1,$B173-IR$2)</f>
        <v>4649</v>
      </c>
      <c r="IS173">
        <f ca="1">OFFSET(directions!$AO$41,$A173-IS$1,$B173-IS$2)</f>
        <v>4847</v>
      </c>
      <c r="IT173">
        <f ca="1">OFFSET(directions!$AO$41,$A173-IT$1,$B173-IT$2)</f>
        <v>4643</v>
      </c>
      <c r="IU173">
        <f ca="1">OFFSET(directions!$AO$41,$A173-IU$1,$B173-IU$2)</f>
        <v>4173</v>
      </c>
      <c r="IV173">
        <f ca="1">OFFSET(directions!$AO$41,$A173-IV$1,$B173-IV$2)</f>
        <v>4172</v>
      </c>
      <c r="IW173">
        <f ca="1">OFFSET(directions!$AO$41,$A173-IW$1,$B173-IW$2)</f>
        <v>4754</v>
      </c>
      <c r="IX173">
        <f ca="1">OFFSET(directions!$AO$41,$A173-IX$1,$B173-IX$2)</f>
        <v>4149</v>
      </c>
      <c r="IY173">
        <f ca="1">OFFSET(directions!$AO$41,$A173-IY$1,$B173-IY$2)</f>
        <v>4749</v>
      </c>
      <c r="IZ173">
        <f ca="1">OFFSET(directions!$AO$41,$A173-IZ$1,$B173-IZ$2)</f>
        <v>4140</v>
      </c>
      <c r="JA173">
        <f ca="1">OFFSET(directions!$AO$41,$A173-JA$1,$B173-JA$2)</f>
        <v>4745</v>
      </c>
      <c r="JB173">
        <f ca="1">OFFSET(directions!$AO$41,$A173-JB$1,$B173-JB$2)</f>
        <v>4561</v>
      </c>
      <c r="JC173">
        <f ca="1">OFFSET(directions!$AO$41,$A173-JC$1,$B173-JC$2)</f>
        <v>4853</v>
      </c>
      <c r="JD173">
        <f ca="1">OFFSET(directions!$AO$41,$A173-JD$1,$B173-JD$2)</f>
        <v>4051</v>
      </c>
      <c r="JE173">
        <f ca="1">OFFSET(directions!$AO$41,$A173-JE$1,$B173-JE$2)</f>
        <v>4049</v>
      </c>
      <c r="JF173">
        <f ca="1">OFFSET(directions!$AO$41,$A173-JF$1,$B173-JF$2)</f>
        <v>4546</v>
      </c>
      <c r="JG173">
        <f ca="1">OFFSET(directions!$AO$41,$A173-JG$1,$B173-JG$2)</f>
        <v>3966</v>
      </c>
      <c r="JH173">
        <f ca="1">OFFSET(directions!$AO$41,$A173-JH$1,$B173-JH$2)</f>
        <v>3962</v>
      </c>
      <c r="JI173">
        <f ca="1">OFFSET(directions!$AO$41,$A173-JI$1,$B173-JI$2)</f>
        <v>4951</v>
      </c>
      <c r="JJ173">
        <f ca="1">OFFSET(directions!$AO$41,$A173-JJ$1,$B173-JJ$2)</f>
        <v>3952</v>
      </c>
      <c r="JK173">
        <f ca="1">OFFSET(directions!$AO$41,$A173-JK$1,$B173-JK$2)</f>
        <v>3948</v>
      </c>
      <c r="JL173">
        <f ca="1">OFFSET(directions!$AO$41,$A173-JL$1,$B173-JL$2)</f>
        <v>3947</v>
      </c>
      <c r="JM173">
        <f ca="1">OFFSET(directions!$AO$41,$A173-JM$1,$B173-JM$2)</f>
        <v>3940</v>
      </c>
      <c r="JN173">
        <f ca="1">OFFSET(directions!$AO$41,$A173-JN$1,$B173-JN$2)</f>
        <v>3935</v>
      </c>
      <c r="JO173">
        <f ca="1">OFFSET(directions!$AO$41,$A173-JO$1,$B173-JO$2)</f>
        <v>3873</v>
      </c>
      <c r="JP173">
        <f ca="1">OFFSET(directions!$AO$41,$A173-JP$1,$B173-JP$2)</f>
        <v>4755</v>
      </c>
      <c r="JQ173">
        <f ca="1">OFFSET(directions!$AO$41,$A173-JQ$1,$B173-JQ$2)</f>
        <v>4457</v>
      </c>
      <c r="JR173">
        <f ca="1">OFFSET(directions!$AO$41,$A173-JR$1,$B173-JR$2)</f>
        <v>4951</v>
      </c>
      <c r="JS173">
        <f ca="1">OFFSET(directions!$AO$41,$A173-JS$1,$B173-JS$2)</f>
        <v>4752</v>
      </c>
      <c r="JT173">
        <f ca="1">OFFSET(directions!$AO$41,$A173-JT$1,$B173-JT$2)</f>
        <v>3857</v>
      </c>
      <c r="JU173">
        <f ca="1">OFFSET(directions!$AO$41,$A173-JU$1,$B173-JU$2)</f>
        <v>3855</v>
      </c>
      <c r="JV173">
        <f ca="1">OFFSET(directions!$AO$41,$A173-JV$1,$B173-JV$2)</f>
        <v>4651</v>
      </c>
      <c r="JW173">
        <f ca="1">OFFSET(directions!$AO$41,$A173-JW$1,$B173-JW$2)</f>
        <v>4749</v>
      </c>
      <c r="JX173">
        <f ca="1">OFFSET(directions!$AO$41,$A173-JX$1,$B173-JX$2)</f>
        <v>3845</v>
      </c>
      <c r="JY173">
        <f ca="1">OFFSET(directions!$AO$41,$A173-JY$1,$B173-JY$2)</f>
        <v>4647</v>
      </c>
      <c r="JZ173">
        <f ca="1">OFFSET(directions!$AO$41,$A173-JZ$1,$B173-JZ$2)</f>
        <v>3839</v>
      </c>
      <c r="KA173">
        <f ca="1">OFFSET(directions!$AO$41,$A173-KA$1,$B173-KA$2)</f>
        <v>4443</v>
      </c>
      <c r="KB173">
        <f ca="1">OFFSET(directions!$AO$41,$A173-KB$1,$B173-KB$2)</f>
        <v>3773</v>
      </c>
      <c r="KC173">
        <f ca="1">OFFSET(directions!$AO$41,$A173-KC$1,$B173-KC$2)</f>
        <v>3768</v>
      </c>
      <c r="KD173">
        <f ca="1">OFFSET(directions!$AO$41,$A173-KD$1,$B173-KD$2)</f>
        <v>3767</v>
      </c>
      <c r="KE173">
        <f ca="1">OFFSET(directions!$AO$41,$A173-KE$1,$B173-KE$2)</f>
        <v>4951</v>
      </c>
      <c r="KF173">
        <f ca="1">OFFSET(directions!$AO$41,$A173-KF$1,$B173-KF$2)</f>
        <v>3761</v>
      </c>
      <c r="KG173">
        <f ca="1">OFFSET(directions!$AO$41,$A173-KG$1,$B173-KG$2)</f>
        <v>3752</v>
      </c>
      <c r="KH173">
        <f ca="1">OFFSET(directions!$AO$41,$A173-KH$1,$B173-KH$2)</f>
        <v>3741</v>
      </c>
      <c r="KI173">
        <f ca="1">OFFSET(directions!$AO$41,$A173-KI$1,$B173-KI$2)</f>
        <v>3740</v>
      </c>
      <c r="KJ173">
        <f ca="1">OFFSET(directions!$AO$41,$A173-KJ$1,$B173-KJ$2)</f>
        <v>4853</v>
      </c>
      <c r="KK173">
        <f ca="1">OFFSET(directions!$AO$41,$A173-KK$1,$B173-KK$2)</f>
        <v>3669</v>
      </c>
      <c r="KL173">
        <f ca="1">OFFSET(directions!$AO$41,$A173-KL$1,$B173-KL$2)</f>
        <v>3663</v>
      </c>
      <c r="KM173">
        <f ca="1">OFFSET(directions!$AO$41,$A173-KM$1,$B173-KM$2)</f>
        <v>4851</v>
      </c>
      <c r="KN173">
        <f ca="1">OFFSET(directions!$AO$41,$A173-KN$1,$B173-KN$2)</f>
        <v>4353</v>
      </c>
      <c r="KO173">
        <f ca="1">OFFSET(directions!$AO$41,$A173-KO$1,$B173-KO$2)</f>
        <v>3655</v>
      </c>
      <c r="KP173">
        <f ca="1">OFFSET(directions!$AO$41,$A173-KP$1,$B173-KP$2)</f>
        <v>3653</v>
      </c>
      <c r="KQ173">
        <f ca="1">OFFSET(directions!$AO$41,$A173-KQ$1,$B173-KQ$2)</f>
        <v>4950</v>
      </c>
      <c r="KR173">
        <f ca="1">OFFSET(directions!$AO$41,$A173-KR$1,$B173-KR$2)</f>
        <v>4345</v>
      </c>
      <c r="KS173">
        <f ca="1">OFFSET(directions!$AO$41,$A173-KS$1,$B173-KS$2)</f>
        <v>3633</v>
      </c>
      <c r="KT173">
        <f ca="1">OFFSET(directions!$AO$41,$A173-KT$1,$B173-KT$2)</f>
        <v>3567</v>
      </c>
      <c r="KU173">
        <f ca="1">OFFSET(directions!$AO$41,$A173-KU$1,$B173-KU$2)</f>
        <v>3566</v>
      </c>
      <c r="KV173">
        <f ca="1">OFFSET(directions!$AO$41,$A173-KV$1,$B173-KV$2)</f>
        <v>3564</v>
      </c>
      <c r="KW173">
        <f ca="1">OFFSET(directions!$AO$41,$A173-KW$1,$B173-KW$2)</f>
        <v>4752</v>
      </c>
      <c r="KX173">
        <f ca="1">OFFSET(directions!$AO$41,$A173-KX$1,$B173-KX$2)</f>
        <v>3558</v>
      </c>
      <c r="KY173">
        <f ca="1">OFFSET(directions!$AO$41,$A173-KY$1,$B173-KY$2)</f>
        <v>4751</v>
      </c>
      <c r="KZ173">
        <f ca="1">OFFSET(directions!$AO$41,$A173-KZ$1,$B173-KZ$2)</f>
        <v>3552</v>
      </c>
      <c r="LA173">
        <f ca="1">OFFSET(directions!$AO$41,$A173-LA$1,$B173-LA$2)</f>
        <v>4950</v>
      </c>
      <c r="LB173">
        <f ca="1">OFFSET(directions!$AO$41,$A173-LB$1,$B173-LB$2)</f>
        <v>3549</v>
      </c>
      <c r="LC173">
        <f ca="1">OFFSET(directions!$AO$41,$A173-LC$1,$B173-LC$2)</f>
        <v>3534</v>
      </c>
      <c r="LD173">
        <f ca="1">OFFSET(directions!$AO$41,$A173-LD$1,$B173-LD$2)</f>
        <v>4951</v>
      </c>
      <c r="LE173">
        <f ca="1">OFFSET(directions!$AO$41,$A173-LE$1,$B173-LE$2)</f>
        <v>3465</v>
      </c>
      <c r="LF173">
        <f ca="1">OFFSET(directions!$AO$41,$A173-LF$1,$B173-LF$2)</f>
        <v>3463</v>
      </c>
      <c r="LG173">
        <f ca="1">OFFSET(directions!$AO$41,$A173-LG$1,$B173-LG$2)</f>
        <v>4255</v>
      </c>
      <c r="LH173">
        <f ca="1">OFFSET(directions!$AO$41,$A173-LH$1,$B173-LH$2)</f>
        <v>4851</v>
      </c>
      <c r="LI173">
        <f ca="1">OFFSET(directions!$AO$41,$A173-LI$1,$B173-LI$2)</f>
        <v>4247</v>
      </c>
      <c r="LJ173">
        <f ca="1">OFFSET(directions!$AO$41,$A173-LJ$1,$B173-LJ$2)</f>
        <v>3441</v>
      </c>
      <c r="LK173">
        <f ca="1">OFFSET(directions!$AO$41,$A173-LK$1,$B173-LK$2)</f>
        <v>3439</v>
      </c>
      <c r="LL173">
        <f ca="1">OFFSET(directions!$AO$41,$A173-LL$1,$B173-LL$2)</f>
        <v>3370</v>
      </c>
      <c r="LM173">
        <f ca="1">OFFSET(directions!$AO$41,$A173-LM$1,$B173-LM$2)</f>
        <v>3365</v>
      </c>
      <c r="LN173">
        <f ca="1">OFFSET(directions!$AO$41,$A173-LN$1,$B173-LN$2)</f>
        <v>3364</v>
      </c>
      <c r="LO173">
        <f ca="1">OFFSET(directions!$AO$41,$A173-LO$1,$B173-LO$2)</f>
        <v>3362</v>
      </c>
      <c r="LP173">
        <f ca="1">OFFSET(directions!$AO$41,$A173-LP$1,$B173-LP$2)</f>
        <v>3361</v>
      </c>
      <c r="LQ173">
        <f ca="1">OFFSET(directions!$AO$41,$A173-LQ$1,$B173-LQ$2)</f>
        <v>3358</v>
      </c>
      <c r="LR173">
        <f ca="1">OFFSET(directions!$AO$41,$A173-LR$1,$B173-LR$2)</f>
        <v>3355</v>
      </c>
      <c r="LS173">
        <f ca="1">OFFSET(directions!$AO$41,$A173-LS$1,$B173-LS$2)</f>
        <v>3352</v>
      </c>
      <c r="LT173">
        <f ca="1">OFFSET(directions!$AO$41,$A173-LT$1,$B173-LT$2)</f>
        <v>3346</v>
      </c>
      <c r="LU173">
        <f ca="1">OFFSET(directions!$AO$41,$A173-LU$1,$B173-LU$2)</f>
        <v>3342</v>
      </c>
      <c r="LV173">
        <f ca="1">OFFSET(directions!$AO$41,$A173-LV$1,$B173-LV$2)</f>
        <v>3341</v>
      </c>
      <c r="LW173">
        <f ca="1">OFFSET(directions!$AO$41,$A173-LW$1,$B173-LW$2)</f>
        <v>3339</v>
      </c>
      <c r="LX173">
        <f ca="1">OFFSET(directions!$AO$41,$A173-LX$1,$B173-LX$2)</f>
        <v>3273</v>
      </c>
      <c r="LY173">
        <f ca="1">OFFSET(directions!$AO$41,$A173-LY$1,$B173-LY$2)</f>
        <v>4951</v>
      </c>
      <c r="LZ173">
        <f ca="1">OFFSET(directions!$AO$41,$A173-LZ$1,$B173-LZ$2)</f>
        <v>4455</v>
      </c>
      <c r="MA173">
        <f ca="1">OFFSET(directions!$AO$41,$A173-MA$1,$B173-MA$2)</f>
        <v>3263</v>
      </c>
      <c r="MB173">
        <f ca="1">OFFSET(directions!$AO$41,$A173-MB$1,$B173-MB$2)</f>
        <v>4154</v>
      </c>
      <c r="MC173">
        <f ca="1">OFFSET(directions!$AO$41,$A173-MC$1,$B173-MC$2)</f>
        <v>4152</v>
      </c>
      <c r="MD173">
        <f ca="1">OFFSET(directions!$AO$41,$A173-MD$1,$B173-MD$2)</f>
        <v>4451</v>
      </c>
      <c r="ME173">
        <f ca="1">OFFSET(directions!$AO$41,$A173-ME$1,$B173-ME$2)</f>
        <v>4151</v>
      </c>
      <c r="MF173">
        <f ca="1">OFFSET(directions!$AO$41,$A173-MF$1,$B173-MF$2)</f>
        <v>4149</v>
      </c>
      <c r="MG173">
        <f ca="1">OFFSET(directions!$AO$41,$A173-MG$1,$B173-MG$2)</f>
        <v>4148</v>
      </c>
      <c r="MH173">
        <f ca="1">OFFSET(directions!$AO$41,$A173-MH$1,$B173-MH$2)</f>
        <v>4748</v>
      </c>
      <c r="MI173">
        <f ca="1">OFFSET(directions!$AO$41,$A173-MI$1,$B173-MI$2)</f>
        <v>3172</v>
      </c>
      <c r="MJ173">
        <f ca="1">OFFSET(directions!$AO$41,$A173-MJ$1,$B173-MJ$2)</f>
        <v>4951</v>
      </c>
      <c r="MK173">
        <f ca="1">OFFSET(directions!$AO$41,$A173-MK$1,$B173-MK$2)</f>
        <v>3165</v>
      </c>
      <c r="ML173">
        <f ca="1">OFFSET(directions!$AO$41,$A173-ML$1,$B173-ML$2)</f>
        <v>3158</v>
      </c>
      <c r="MM173">
        <f ca="1">OFFSET(directions!$AO$41,$A173-MM$1,$B173-MM$2)</f>
        <v>3157</v>
      </c>
      <c r="MN173">
        <f ca="1">OFFSET(directions!$AO$41,$A173-MN$1,$B173-MN$2)</f>
        <v>3155</v>
      </c>
      <c r="MO173">
        <f ca="1">OFFSET(directions!$AO$41,$A173-MO$1,$B173-MO$2)</f>
        <v>3152</v>
      </c>
      <c r="MP173">
        <f ca="1">OFFSET(directions!$AO$41,$A173-MP$1,$B173-MP$2)</f>
        <v>3149</v>
      </c>
      <c r="MQ173">
        <f ca="1">OFFSET(directions!$AO$41,$A173-MQ$1,$B173-MQ$2)</f>
        <v>3140</v>
      </c>
      <c r="MR173">
        <f ca="1">OFFSET(directions!$AO$41,$A173-MR$1,$B173-MR$2)</f>
        <v>3135</v>
      </c>
      <c r="MS173">
        <f ca="1">OFFSET(directions!$AO$41,$A173-MS$1,$B173-MS$2)</f>
        <v>3071</v>
      </c>
      <c r="MT173">
        <f ca="1">OFFSET(directions!$AO$41,$A173-MT$1,$B173-MT$2)</f>
        <v>3069</v>
      </c>
      <c r="MU173">
        <f ca="1">OFFSET(directions!$AO$41,$A173-MU$1,$B173-MU$2)</f>
        <v>4059</v>
      </c>
      <c r="MV173">
        <f ca="1">OFFSET(directions!$AO$41,$A173-MV$1,$B173-MV$2)</f>
        <v>4554</v>
      </c>
      <c r="MW173">
        <f ca="1">OFFSET(directions!$AO$41,$A173-MW$1,$B173-MW$2)</f>
        <v>4553</v>
      </c>
      <c r="MX173">
        <f ca="1">OFFSET(directions!$AO$41,$A173-MX$1,$B173-MX$2)</f>
        <v>4651</v>
      </c>
      <c r="MY173">
        <f ca="1">OFFSET(directions!$AO$41,$A173-MY$1,$B173-MY$2)</f>
        <v>4551</v>
      </c>
      <c r="MZ173">
        <f ca="1">OFFSET(directions!$AO$41,$A173-MZ$1,$B173-MZ$2)</f>
        <v>3053</v>
      </c>
      <c r="NA173">
        <f ca="1">OFFSET(directions!$AO$41,$A173-NA$1,$B173-NA$2)</f>
        <v>3047</v>
      </c>
      <c r="NB173">
        <f ca="1">OFFSET(directions!$AO$41,$A173-NB$1,$B173-NB$2)</f>
        <v>4649</v>
      </c>
      <c r="NC173">
        <f ca="1">OFFSET(directions!$AO$41,$A173-NC$1,$B173-NC$2)</f>
        <v>4043</v>
      </c>
      <c r="ND173">
        <f ca="1">OFFSET(directions!$AO$41,$A173-ND$1,$B173-ND$2)</f>
        <v>4647</v>
      </c>
      <c r="NE173">
        <f ca="1">OFFSET(directions!$AO$41,$A173-NE$1,$B173-NE$2)</f>
        <v>2973</v>
      </c>
      <c r="NF173">
        <f ca="1">OFFSET(directions!$AO$41,$A173-NF$1,$B173-NF$2)</f>
        <v>4951</v>
      </c>
      <c r="NG173">
        <f ca="1">OFFSET(directions!$AO$41,$A173-NG$1,$B173-NG$2)</f>
        <v>2970</v>
      </c>
      <c r="NH173">
        <f ca="1">OFFSET(directions!$AO$41,$A173-NH$1,$B173-NH$2)</f>
        <v>4356</v>
      </c>
      <c r="NI173">
        <f ca="1">OFFSET(directions!$AO$41,$A173-NI$1,$B173-NI$2)</f>
        <v>2967</v>
      </c>
      <c r="NJ173">
        <f ca="1">OFFSET(directions!$AO$41,$A173-NJ$1,$B173-NJ$2)</f>
        <v>2966</v>
      </c>
      <c r="NK173">
        <f ca="1">OFFSET(directions!$AO$41,$A173-NK$1,$B173-NK$2)</f>
        <v>4352</v>
      </c>
      <c r="NL173">
        <f ca="1">OFFSET(directions!$AO$41,$A173-NL$1,$B173-NL$2)</f>
        <v>2952</v>
      </c>
      <c r="NM173">
        <f ca="1">OFFSET(directions!$AO$41,$A173-NM$1,$B173-NM$2)</f>
        <v>2951</v>
      </c>
      <c r="NN173">
        <f ca="1">OFFSET(directions!$AO$41,$A173-NN$1,$B173-NN$2)</f>
        <v>2945</v>
      </c>
      <c r="NO173">
        <f ca="1">OFFSET(directions!$AO$41,$A173-NO$1,$B173-NO$2)</f>
        <v>2942</v>
      </c>
      <c r="NP173">
        <f ca="1">OFFSET(directions!$AO$41,$A173-NP$1,$B173-NP$2)</f>
        <v>2937</v>
      </c>
      <c r="NQ173">
        <f ca="1">OFFSET(directions!$AO$41,$A173-NQ$1,$B173-NQ$2)</f>
        <v>4345</v>
      </c>
      <c r="NR173">
        <f ca="1">OFFSET(directions!$AO$41,$A173-NR$1,$B173-NR$2)</f>
        <v>2863</v>
      </c>
      <c r="NS173">
        <f ca="1">OFFSET(directions!$AO$41,$A173-NS$1,$B173-NS$2)</f>
        <v>2859</v>
      </c>
      <c r="NT173">
        <f ca="1">OFFSET(directions!$AO$41,$A173-NT$1,$B173-NT$2)</f>
        <v>3953</v>
      </c>
      <c r="NU173">
        <f ca="1">OFFSET(directions!$AO$41,$A173-NU$1,$B173-NU$2)</f>
        <v>2855</v>
      </c>
      <c r="NV173">
        <f ca="1">OFFSET(directions!$AO$41,$A173-NV$1,$B173-NV$2)</f>
        <v>3951</v>
      </c>
      <c r="NW173">
        <f ca="1">OFFSET(directions!$AO$41,$A173-NW$1,$B173-NW$2)</f>
        <v>2849</v>
      </c>
      <c r="NX173">
        <f ca="1">OFFSET(directions!$AO$41,$A173-NX$1,$B173-NX$2)</f>
        <v>3949</v>
      </c>
      <c r="NY173">
        <f ca="1">OFFSET(directions!$AO$41,$A173-NY$1,$B173-NY$2)</f>
        <v>2843</v>
      </c>
      <c r="NZ173">
        <f ca="1">OFFSET(directions!$AO$41,$A173-NZ$1,$B173-NZ$2)</f>
        <v>2833</v>
      </c>
      <c r="OA173">
        <f ca="1">OFFSET(directions!$AO$41,$A173-OA$1,$B173-OA$2)</f>
        <v>2771</v>
      </c>
      <c r="OB173">
        <f ca="1">OFFSET(directions!$AO$41,$A173-OB$1,$B173-OB$2)</f>
        <v>2768</v>
      </c>
      <c r="OC173">
        <f ca="1">OFFSET(directions!$AO$41,$A173-OC$1,$B173-OC$2)</f>
        <v>2763</v>
      </c>
      <c r="OD173">
        <f ca="1">OFFSET(directions!$AO$41,$A173-OD$1,$B173-OD$2)</f>
        <v>2762</v>
      </c>
      <c r="OE173">
        <f ca="1">OFFSET(directions!$AO$41,$A173-OE$1,$B173-OE$2)</f>
        <v>2761</v>
      </c>
      <c r="OF173">
        <f ca="1">OFFSET(directions!$AO$41,$A173-OF$1,$B173-OF$2)</f>
        <v>4950</v>
      </c>
      <c r="OG173">
        <f ca="1">OFFSET(directions!$AO$41,$A173-OG$1,$B173-OG$2)</f>
        <v>2749</v>
      </c>
      <c r="OH173">
        <f ca="1">OFFSET(directions!$AO$41,$A173-OH$1,$B173-OH$2)</f>
        <v>2746</v>
      </c>
      <c r="OI173">
        <f ca="1">OFFSET(directions!$AO$41,$A173-OI$1,$B173-OI$2)</f>
        <v>2742</v>
      </c>
      <c r="OJ173">
        <f ca="1">OFFSET(directions!$AO$41,$A173-OJ$1,$B173-OJ$2)</f>
        <v>2738</v>
      </c>
      <c r="OK173">
        <f ca="1">OFFSET(directions!$AO$41,$A173-OK$1,$B173-OK$2)</f>
        <v>2735</v>
      </c>
    </row>
    <row r="174" spans="1:401" x14ac:dyDescent="0.2">
      <c r="A174" s="2">
        <f ca="1">OFFSET(coords!$B$3,ROW()-ROW($A$4),0)</f>
        <v>18</v>
      </c>
      <c r="B174" s="2">
        <f ca="1">OFFSET(coords!$B$3,ROW()-ROW($A$4),1)</f>
        <v>32</v>
      </c>
      <c r="C174">
        <f ca="1">OFFSET(directions!$AO$41,$A174-C$1,$B174-C$2)</f>
        <v>6780</v>
      </c>
      <c r="D174">
        <f ca="1">OFFSET(directions!$AO$41,$A174-D$1,$B174-D$2)</f>
        <v>6775</v>
      </c>
      <c r="E174">
        <f ca="1">OFFSET(directions!$AO$41,$A174-E$1,$B174-E$2)</f>
        <v>6773</v>
      </c>
      <c r="F174">
        <f ca="1">OFFSET(directions!$AO$41,$A174-F$1,$B174-F$2)</f>
        <v>6772</v>
      </c>
      <c r="G174">
        <f ca="1">OFFSET(directions!$AO$41,$A174-G$1,$B174-G$2)</f>
        <v>6771</v>
      </c>
      <c r="H174">
        <f ca="1">OFFSET(directions!$AO$41,$A174-H$1,$B174-H$2)</f>
        <v>6761</v>
      </c>
      <c r="I174">
        <f ca="1">OFFSET(directions!$AO$41,$A174-I$1,$B174-I$2)</f>
        <v>6758</v>
      </c>
      <c r="J174">
        <f ca="1">OFFSET(directions!$AO$41,$A174-J$1,$B174-J$2)</f>
        <v>6757</v>
      </c>
      <c r="K174">
        <f ca="1">OFFSET(directions!$AO$41,$A174-K$1,$B174-K$2)</f>
        <v>6755</v>
      </c>
      <c r="L174">
        <f ca="1">OFFSET(directions!$AO$41,$A174-L$1,$B174-L$2)</f>
        <v>6754</v>
      </c>
      <c r="M174">
        <f ca="1">OFFSET(directions!$AO$41,$A174-M$1,$B174-M$2)</f>
        <v>6753</v>
      </c>
      <c r="N174">
        <f ca="1">OFFSET(directions!$AO$41,$A174-N$1,$B174-N$2)</f>
        <v>6751</v>
      </c>
      <c r="O174">
        <f ca="1">OFFSET(directions!$AO$41,$A174-O$1,$B174-O$2)</f>
        <v>6745</v>
      </c>
      <c r="P174">
        <f ca="1">OFFSET(directions!$AO$41,$A174-P$1,$B174-P$2)</f>
        <v>6744</v>
      </c>
      <c r="Q174">
        <f ca="1">OFFSET(directions!$AO$41,$A174-Q$1,$B174-Q$2)</f>
        <v>5455</v>
      </c>
      <c r="R174">
        <f ca="1">OFFSET(directions!$AO$41,$A174-R$1,$B174-R$2)</f>
        <v>6669</v>
      </c>
      <c r="S174">
        <f ca="1">OFFSET(directions!$AO$41,$A174-S$1,$B174-S$2)</f>
        <v>6661</v>
      </c>
      <c r="T174">
        <f ca="1">OFFSET(directions!$AO$41,$A174-T$1,$B174-T$2)</f>
        <v>6659</v>
      </c>
      <c r="U174">
        <f ca="1">OFFSET(directions!$AO$41,$A174-U$1,$B174-U$2)</f>
        <v>6655</v>
      </c>
      <c r="V174">
        <f ca="1">OFFSET(directions!$AO$41,$A174-V$1,$B174-V$2)</f>
        <v>6651</v>
      </c>
      <c r="W174">
        <f ca="1">OFFSET(directions!$AO$41,$A174-W$1,$B174-W$2)</f>
        <v>5849</v>
      </c>
      <c r="X174">
        <f ca="1">OFFSET(directions!$AO$41,$A174-X$1,$B174-X$2)</f>
        <v>6643</v>
      </c>
      <c r="Y174">
        <f ca="1">OFFSET(directions!$AO$41,$A174-Y$1,$B174-Y$2)</f>
        <v>6578</v>
      </c>
      <c r="Z174">
        <f ca="1">OFFSET(directions!$AO$41,$A174-Z$1,$B174-Z$2)</f>
        <v>6573</v>
      </c>
      <c r="AA174">
        <f ca="1">OFFSET(directions!$AO$41,$A174-AA$1,$B174-AA$2)</f>
        <v>6572</v>
      </c>
      <c r="AB174">
        <f ca="1">OFFSET(directions!$AO$41,$A174-AB$1,$B174-AB$2)</f>
        <v>6569</v>
      </c>
      <c r="AC174">
        <f ca="1">OFFSET(directions!$AO$41,$A174-AC$1,$B174-AC$2)</f>
        <v>5556</v>
      </c>
      <c r="AD174">
        <f ca="1">OFFSET(directions!$AO$41,$A174-AD$1,$B174-AD$2)</f>
        <v>5352</v>
      </c>
      <c r="AE174">
        <f ca="1">OFFSET(directions!$AO$41,$A174-AE$1,$B174-AE$2)</f>
        <v>6549</v>
      </c>
      <c r="AF174">
        <f ca="1">OFFSET(directions!$AO$41,$A174-AF$1,$B174-AF$2)</f>
        <v>6548</v>
      </c>
      <c r="AG174">
        <f ca="1">OFFSET(directions!$AO$41,$A174-AG$1,$B174-AG$2)</f>
        <v>5549</v>
      </c>
      <c r="AH174">
        <f ca="1">OFFSET(directions!$AO$41,$A174-AH$1,$B174-AH$2)</f>
        <v>5548</v>
      </c>
      <c r="AI174">
        <f ca="1">OFFSET(directions!$AO$41,$A174-AI$1,$B174-AI$2)</f>
        <v>6477</v>
      </c>
      <c r="AJ174">
        <f ca="1">OFFSET(directions!$AO$41,$A174-AJ$1,$B174-AJ$2)</f>
        <v>5761</v>
      </c>
      <c r="AK174">
        <f ca="1">OFFSET(directions!$AO$41,$A174-AK$1,$B174-AK$2)</f>
        <v>5253</v>
      </c>
      <c r="AL174">
        <f ca="1">OFFSET(directions!$AO$41,$A174-AL$1,$B174-AL$2)</f>
        <v>5760</v>
      </c>
      <c r="AM174">
        <f ca="1">OFFSET(directions!$AO$41,$A174-AM$1,$B174-AM$2)</f>
        <v>6469</v>
      </c>
      <c r="AN174">
        <f ca="1">OFFSET(directions!$AO$41,$A174-AN$1,$B174-AN$2)</f>
        <v>5756</v>
      </c>
      <c r="AO174">
        <f ca="1">OFFSET(directions!$AO$41,$A174-AO$1,$B174-AO$2)</f>
        <v>6459</v>
      </c>
      <c r="AP174">
        <f ca="1">OFFSET(directions!$AO$41,$A174-AP$1,$B174-AP$2)</f>
        <v>5251</v>
      </c>
      <c r="AQ174">
        <f ca="1">OFFSET(directions!$AO$41,$A174-AQ$1,$B174-AQ$2)</f>
        <v>5749</v>
      </c>
      <c r="AR174">
        <f ca="1">OFFSET(directions!$AO$41,$A174-AR$1,$B174-AR$2)</f>
        <v>6366</v>
      </c>
      <c r="AS174">
        <f ca="1">OFFSET(directions!$AO$41,$A174-AS$1,$B174-AS$2)</f>
        <v>6365</v>
      </c>
      <c r="AT174">
        <f ca="1">OFFSET(directions!$AO$41,$A174-AT$1,$B174-AT$2)</f>
        <v>6362</v>
      </c>
      <c r="AU174">
        <f ca="1">OFFSET(directions!$AO$41,$A174-AU$1,$B174-AU$2)</f>
        <v>6357</v>
      </c>
      <c r="AV174">
        <f ca="1">OFFSET(directions!$AO$41,$A174-AV$1,$B174-AV$2)</f>
        <v>6353</v>
      </c>
      <c r="AW174">
        <f ca="1">OFFSET(directions!$AO$41,$A174-AW$1,$B174-AW$2)</f>
        <v>6352</v>
      </c>
      <c r="AX174">
        <f ca="1">OFFSET(directions!$AO$41,$A174-AX$1,$B174-AX$2)</f>
        <v>6349</v>
      </c>
      <c r="AY174">
        <f ca="1">OFFSET(directions!$AO$41,$A174-AY$1,$B174-AY$2)</f>
        <v>6345</v>
      </c>
      <c r="AZ174">
        <f ca="1">OFFSET(directions!$AO$41,$A174-AZ$1,$B174-AZ$2)</f>
        <v>6342</v>
      </c>
      <c r="BA174">
        <f ca="1">OFFSET(directions!$AO$41,$A174-BA$1,$B174-BA$2)</f>
        <v>6279</v>
      </c>
      <c r="BB174">
        <f ca="1">OFFSET(directions!$AO$41,$A174-BB$1,$B174-BB$2)</f>
        <v>5152</v>
      </c>
      <c r="BC174">
        <f ca="1">OFFSET(directions!$AO$41,$A174-BC$1,$B174-BC$2)</f>
        <v>6269</v>
      </c>
      <c r="BD174">
        <f ca="1">OFFSET(directions!$AO$41,$A174-BD$1,$B174-BD$2)</f>
        <v>5354</v>
      </c>
      <c r="BE174">
        <f ca="1">OFFSET(directions!$AO$41,$A174-BE$1,$B174-BE$2)</f>
        <v>5655</v>
      </c>
      <c r="BF174">
        <f ca="1">OFFSET(directions!$AO$41,$A174-BF$1,$B174-BF$2)</f>
        <v>5352</v>
      </c>
      <c r="BG174">
        <f ca="1">OFFSET(directions!$AO$41,$A174-BG$1,$B174-BG$2)</f>
        <v>6251</v>
      </c>
      <c r="BH174">
        <f ca="1">OFFSET(directions!$AO$41,$A174-BH$1,$B174-BH$2)</f>
        <v>5649</v>
      </c>
      <c r="BI174">
        <f ca="1">OFFSET(directions!$AO$41,$A174-BI$1,$B174-BI$2)</f>
        <v>5249</v>
      </c>
      <c r="BJ174">
        <f ca="1">OFFSET(directions!$AO$41,$A174-BJ$1,$B174-BJ$2)</f>
        <v>6176</v>
      </c>
      <c r="BK174">
        <f ca="1">OFFSET(directions!$AO$41,$A174-BK$1,$B174-BK$2)</f>
        <v>6174</v>
      </c>
      <c r="BL174">
        <f ca="1">OFFSET(directions!$AO$41,$A174-BL$1,$B174-BL$2)</f>
        <v>6169</v>
      </c>
      <c r="BM174">
        <f ca="1">OFFSET(directions!$AO$41,$A174-BM$1,$B174-BM$2)</f>
        <v>6167</v>
      </c>
      <c r="BN174">
        <f ca="1">OFFSET(directions!$AO$41,$A174-BN$1,$B174-BN$2)</f>
        <v>6163</v>
      </c>
      <c r="BO174">
        <f ca="1">OFFSET(directions!$AO$41,$A174-BO$1,$B174-BO$2)</f>
        <v>6162</v>
      </c>
      <c r="BP174">
        <f ca="1">OFFSET(directions!$AO$41,$A174-BP$1,$B174-BP$2)</f>
        <v>6152</v>
      </c>
      <c r="BQ174">
        <f ca="1">OFFSET(directions!$AO$41,$A174-BQ$1,$B174-BQ$2)</f>
        <v>6148</v>
      </c>
      <c r="BR174">
        <f ca="1">OFFSET(directions!$AO$41,$A174-BR$1,$B174-BR$2)</f>
        <v>6081</v>
      </c>
      <c r="BS174">
        <f ca="1">OFFSET(directions!$AO$41,$A174-BS$1,$B174-BS$2)</f>
        <v>6077</v>
      </c>
      <c r="BT174">
        <f ca="1">OFFSET(directions!$AO$41,$A174-BT$1,$B174-BT$2)</f>
        <v>5563</v>
      </c>
      <c r="BU174">
        <f ca="1">OFFSET(directions!$AO$41,$A174-BU$1,$B174-BU$2)</f>
        <v>5562</v>
      </c>
      <c r="BV174">
        <f ca="1">OFFSET(directions!$AO$41,$A174-BV$1,$B174-BV$2)</f>
        <v>5561</v>
      </c>
      <c r="BW174">
        <f ca="1">OFFSET(directions!$AO$41,$A174-BW$1,$B174-BW$2)</f>
        <v>5559</v>
      </c>
      <c r="BX174">
        <f ca="1">OFFSET(directions!$AO$41,$A174-BX$1,$B174-BX$2)</f>
        <v>5151</v>
      </c>
      <c r="BY174">
        <f ca="1">OFFSET(directions!$AO$41,$A174-BY$1,$B174-BY$2)</f>
        <v>5251</v>
      </c>
      <c r="BZ174">
        <f ca="1">OFFSET(directions!$AO$41,$A174-BZ$1,$B174-BZ$2)</f>
        <v>5548</v>
      </c>
      <c r="CA174">
        <f ca="1">OFFSET(directions!$AO$41,$A174-CA$1,$B174-CA$2)</f>
        <v>5153</v>
      </c>
      <c r="CB174">
        <f ca="1">OFFSET(directions!$AO$41,$A174-CB$1,$B174-CB$2)</f>
        <v>5976</v>
      </c>
      <c r="CC174">
        <f ca="1">OFFSET(directions!$AO$41,$A174-CC$1,$B174-CC$2)</f>
        <v>5967</v>
      </c>
      <c r="CD174">
        <f ca="1">OFFSET(directions!$AO$41,$A174-CD$1,$B174-CD$2)</f>
        <v>5354</v>
      </c>
      <c r="CE174">
        <f ca="1">OFFSET(directions!$AO$41,$A174-CE$1,$B174-CE$2)</f>
        <v>5951</v>
      </c>
      <c r="CF174">
        <f ca="1">OFFSET(directions!$AO$41,$A174-CF$1,$B174-CF$2)</f>
        <v>5943</v>
      </c>
      <c r="CG174">
        <f ca="1">OFFSET(directions!$AO$41,$A174-CG$1,$B174-CG$2)</f>
        <v>5879</v>
      </c>
      <c r="CH174">
        <f ca="1">OFFSET(directions!$AO$41,$A174-CH$1,$B174-CH$2)</f>
        <v>5257</v>
      </c>
      <c r="CI174">
        <f ca="1">OFFSET(directions!$AO$41,$A174-CI$1,$B174-CI$2)</f>
        <v>5867</v>
      </c>
      <c r="CJ174">
        <f ca="1">OFFSET(directions!$AO$41,$A174-CJ$1,$B174-CJ$2)</f>
        <v>5152</v>
      </c>
      <c r="CK174">
        <f ca="1">OFFSET(directions!$AO$41,$A174-CK$1,$B174-CK$2)</f>
        <v>5455</v>
      </c>
      <c r="CL174">
        <f ca="1">OFFSET(directions!$AO$41,$A174-CL$1,$B174-CL$2)</f>
        <v>5855</v>
      </c>
      <c r="CM174">
        <f ca="1">OFFSET(directions!$AO$41,$A174-CM$1,$B174-CM$2)</f>
        <v>5845</v>
      </c>
      <c r="CN174">
        <f ca="1">OFFSET(directions!$AO$41,$A174-CN$1,$B174-CN$2)</f>
        <v>5154</v>
      </c>
      <c r="CO174">
        <f ca="1">OFFSET(directions!$AO$41,$A174-CO$1,$B174-CO$2)</f>
        <v>5775</v>
      </c>
      <c r="CP174">
        <f ca="1">OFFSET(directions!$AO$41,$A174-CP$1,$B174-CP$2)</f>
        <v>5774</v>
      </c>
      <c r="CQ174">
        <f ca="1">OFFSET(directions!$AO$41,$A174-CQ$1,$B174-CQ$2)</f>
        <v>5767</v>
      </c>
      <c r="CR174">
        <f ca="1">OFFSET(directions!$AO$41,$A174-CR$1,$B174-CR$2)</f>
        <v>5152</v>
      </c>
      <c r="CS174">
        <f ca="1">OFFSET(directions!$AO$41,$A174-CS$1,$B174-CS$2)</f>
        <v>5762</v>
      </c>
      <c r="CT174">
        <f ca="1">OFFSET(directions!$AO$41,$A174-CT$1,$B174-CT$2)</f>
        <v>5760</v>
      </c>
      <c r="CU174">
        <f ca="1">OFFSET(directions!$AO$41,$A174-CU$1,$B174-CU$2)</f>
        <v>5756</v>
      </c>
      <c r="CV174">
        <f ca="1">OFFSET(directions!$AO$41,$A174-CV$1,$B174-CV$2)</f>
        <v>5679</v>
      </c>
      <c r="CW174">
        <f ca="1">OFFSET(directions!$AO$41,$A174-CW$1,$B174-CW$2)</f>
        <v>5259</v>
      </c>
      <c r="CX174">
        <f ca="1">OFFSET(directions!$AO$41,$A174-CX$1,$B174-CX$2)</f>
        <v>5363</v>
      </c>
      <c r="CY174">
        <f ca="1">OFFSET(directions!$AO$41,$A174-CY$1,$B174-CY$2)</f>
        <v>5358</v>
      </c>
      <c r="CZ174">
        <f ca="1">OFFSET(directions!$AO$41,$A174-CZ$1,$B174-CZ$2)</f>
        <v>5152</v>
      </c>
      <c r="DA174">
        <f ca="1">OFFSET(directions!$AO$41,$A174-DA$1,$B174-DA$2)</f>
        <v>5355</v>
      </c>
      <c r="DB174">
        <f ca="1">OFFSET(directions!$AO$41,$A174-DB$1,$B174-DB$2)</f>
        <v>5352</v>
      </c>
      <c r="DC174">
        <f ca="1">OFFSET(directions!$AO$41,$A174-DC$1,$B174-DC$2)</f>
        <v>5645</v>
      </c>
      <c r="DD174">
        <f ca="1">OFFSET(directions!$AO$41,$A174-DD$1,$B174-DD$2)</f>
        <v>5581</v>
      </c>
      <c r="DE174">
        <f ca="1">OFFSET(directions!$AO$41,$A174-DE$1,$B174-DE$2)</f>
        <v>5579</v>
      </c>
      <c r="DF174">
        <f ca="1">OFFSET(directions!$AO$41,$A174-DF$1,$B174-DF$2)</f>
        <v>5577</v>
      </c>
      <c r="DG174">
        <f ca="1">OFFSET(directions!$AO$41,$A174-DG$1,$B174-DG$2)</f>
        <v>5155</v>
      </c>
      <c r="DH174">
        <f ca="1">OFFSET(directions!$AO$41,$A174-DH$1,$B174-DH$2)</f>
        <v>5568</v>
      </c>
      <c r="DI174">
        <f ca="1">OFFSET(directions!$AO$41,$A174-DI$1,$B174-DI$2)</f>
        <v>5566</v>
      </c>
      <c r="DJ174">
        <f ca="1">OFFSET(directions!$AO$41,$A174-DJ$1,$B174-DJ$2)</f>
        <v>5562</v>
      </c>
      <c r="DK174">
        <f ca="1">OFFSET(directions!$AO$41,$A174-DK$1,$B174-DK$2)</f>
        <v>5561</v>
      </c>
      <c r="DL174">
        <f ca="1">OFFSET(directions!$AO$41,$A174-DL$1,$B174-DL$2)</f>
        <v>5557</v>
      </c>
      <c r="DM174">
        <f ca="1">OFFSET(directions!$AO$41,$A174-DM$1,$B174-DM$2)</f>
        <v>5547</v>
      </c>
      <c r="DN174">
        <f ca="1">OFFSET(directions!$AO$41,$A174-DN$1,$B174-DN$2)</f>
        <v>5546</v>
      </c>
      <c r="DO174">
        <f ca="1">OFFSET(directions!$AO$41,$A174-DO$1,$B174-DO$2)</f>
        <v>5541</v>
      </c>
      <c r="DP174">
        <f ca="1">OFFSET(directions!$AO$41,$A174-DP$1,$B174-DP$2)</f>
        <v>5265</v>
      </c>
      <c r="DQ174">
        <f ca="1">OFFSET(directions!$AO$41,$A174-DQ$1,$B174-DQ$2)</f>
        <v>5475</v>
      </c>
      <c r="DR174">
        <f ca="1">OFFSET(directions!$AO$41,$A174-DR$1,$B174-DR$2)</f>
        <v>5261</v>
      </c>
      <c r="DS174">
        <f ca="1">OFFSET(directions!$AO$41,$A174-DS$1,$B174-DS$2)</f>
        <v>5154</v>
      </c>
      <c r="DT174">
        <f ca="1">OFFSET(directions!$AO$41,$A174-DT$1,$B174-DT$2)</f>
        <v>5257</v>
      </c>
      <c r="DU174">
        <f ca="1">OFFSET(directions!$AO$41,$A174-DU$1,$B174-DU$2)</f>
        <v>5457</v>
      </c>
      <c r="DV174">
        <f ca="1">OFFSET(directions!$AO$41,$A174-DV$1,$B174-DV$2)</f>
        <v>5253</v>
      </c>
      <c r="DW174">
        <f ca="1">OFFSET(directions!$AO$41,$A174-DW$1,$B174-DW$2)</f>
        <v>5151</v>
      </c>
      <c r="DX174">
        <f ca="1">OFFSET(directions!$AO$41,$A174-DX$1,$B174-DX$2)</f>
        <v>5453</v>
      </c>
      <c r="DY174">
        <f ca="1">OFFSET(directions!$AO$41,$A174-DY$1,$B174-DY$2)</f>
        <v>5449</v>
      </c>
      <c r="DZ174">
        <f ca="1">OFFSET(directions!$AO$41,$A174-DZ$1,$B174-DZ$2)</f>
        <v>5441</v>
      </c>
      <c r="EA174">
        <f ca="1">OFFSET(directions!$AO$41,$A174-EA$1,$B174-EA$2)</f>
        <v>5379</v>
      </c>
      <c r="EB174">
        <f ca="1">OFFSET(directions!$AO$41,$A174-EB$1,$B174-EB$2)</f>
        <v>5376</v>
      </c>
      <c r="EC174">
        <f ca="1">OFFSET(directions!$AO$41,$A174-EC$1,$B174-EC$2)</f>
        <v>5375</v>
      </c>
      <c r="ED174">
        <f ca="1">OFFSET(directions!$AO$41,$A174-ED$1,$B174-ED$2)</f>
        <v>5369</v>
      </c>
      <c r="EE174">
        <f ca="1">OFFSET(directions!$AO$41,$A174-EE$1,$B174-EE$2)</f>
        <v>5366</v>
      </c>
      <c r="EF174">
        <f ca="1">OFFSET(directions!$AO$41,$A174-EF$1,$B174-EF$2)</f>
        <v>5152</v>
      </c>
      <c r="EG174">
        <f ca="1">OFFSET(directions!$AO$41,$A174-EG$1,$B174-EG$2)</f>
        <v>5352</v>
      </c>
      <c r="EH174">
        <f ca="1">OFFSET(directions!$AO$41,$A174-EH$1,$B174-EH$2)</f>
        <v>5351</v>
      </c>
      <c r="EI174">
        <f ca="1">OFFSET(directions!$AO$41,$A174-EI$1,$B174-EI$2)</f>
        <v>5345</v>
      </c>
      <c r="EJ174">
        <f ca="1">OFFSET(directions!$AO$41,$A174-EJ$1,$B174-EJ$2)</f>
        <v>5342</v>
      </c>
      <c r="EK174">
        <f ca="1">OFFSET(directions!$AO$41,$A174-EK$1,$B174-EK$2)</f>
        <v>5281</v>
      </c>
      <c r="EL174">
        <f ca="1">OFFSET(directions!$AO$41,$A174-EL$1,$B174-EL$2)</f>
        <v>5165</v>
      </c>
      <c r="EM174">
        <f ca="1">OFFSET(directions!$AO$41,$A174-EM$1,$B174-EM$2)</f>
        <v>5164</v>
      </c>
      <c r="EN174">
        <f ca="1">OFFSET(directions!$AO$41,$A174-EN$1,$B174-EN$2)</f>
        <v>5162</v>
      </c>
      <c r="EO174">
        <f ca="1">OFFSET(directions!$AO$41,$A174-EO$1,$B174-EO$2)</f>
        <v>5161</v>
      </c>
      <c r="EP174">
        <f ca="1">OFFSET(directions!$AO$41,$A174-EP$1,$B174-EP$2)</f>
        <v>5160</v>
      </c>
      <c r="EQ174">
        <f ca="1">OFFSET(directions!$AO$41,$A174-EQ$1,$B174-EQ$2)</f>
        <v>5159</v>
      </c>
      <c r="ER174">
        <f ca="1">OFFSET(directions!$AO$41,$A174-ER$1,$B174-ER$2)</f>
        <v>5158</v>
      </c>
      <c r="ES174">
        <f ca="1">OFFSET(directions!$AO$41,$A174-ES$1,$B174-ES$2)</f>
        <v>5157</v>
      </c>
      <c r="ET174">
        <f ca="1">OFFSET(directions!$AO$41,$A174-ET$1,$B174-ET$2)</f>
        <v>5152</v>
      </c>
      <c r="EU174">
        <f ca="1">OFFSET(directions!$AO$41,$A174-EU$1,$B174-EU$2)</f>
        <v>5251</v>
      </c>
      <c r="EV174">
        <f ca="1">OFFSET(directions!$AO$41,$A174-EV$1,$B174-EV$2)</f>
        <v>5247</v>
      </c>
      <c r="EW174">
        <f ca="1">OFFSET(directions!$AO$41,$A174-EW$1,$B174-EW$2)</f>
        <v>5245</v>
      </c>
      <c r="EX174">
        <f ca="1">OFFSET(directions!$AO$41,$A174-EX$1,$B174-EX$2)</f>
        <v>5147</v>
      </c>
      <c r="EY174">
        <f ca="1">OFFSET(directions!$AO$41,$A174-EY$1,$B174-EY$2)</f>
        <v>5180</v>
      </c>
      <c r="EZ174">
        <f ca="1">OFFSET(directions!$AO$41,$A174-EZ$1,$B174-EZ$2)</f>
        <v>5174</v>
      </c>
      <c r="FA174">
        <f ca="1">OFFSET(directions!$AO$41,$A174-FA$1,$B174-FA$2)</f>
        <v>5167</v>
      </c>
      <c r="FB174">
        <f ca="1">OFFSET(directions!$AO$41,$A174-FB$1,$B174-FB$2)</f>
        <v>5166</v>
      </c>
      <c r="FC174">
        <f ca="1">OFFSET(directions!$AO$41,$A174-FC$1,$B174-FC$2)</f>
        <v>5163</v>
      </c>
      <c r="FD174">
        <f ca="1">OFFSET(directions!$AO$41,$A174-FD$1,$B174-FD$2)</f>
        <v>5161</v>
      </c>
      <c r="FE174">
        <f ca="1">OFFSET(directions!$AO$41,$A174-FE$1,$B174-FE$2)</f>
        <v>5158</v>
      </c>
      <c r="FF174">
        <f ca="1">OFFSET(directions!$AO$41,$A174-FF$1,$B174-FF$2)</f>
        <v>5153</v>
      </c>
      <c r="FG174">
        <f ca="1">OFFSET(directions!$AO$41,$A174-FG$1,$B174-FG$2)</f>
        <v>5148</v>
      </c>
      <c r="FH174">
        <f ca="1">OFFSET(directions!$AO$41,$A174-FH$1,$B174-FH$2)</f>
        <v>5147</v>
      </c>
      <c r="FI174">
        <f ca="1">OFFSET(directions!$AO$41,$A174-FI$1,$B174-FI$2)</f>
        <v>5146</v>
      </c>
      <c r="FJ174">
        <f ca="1">OFFSET(directions!$AO$41,$A174-FJ$1,$B174-FJ$2)</f>
        <v>5145</v>
      </c>
      <c r="FK174">
        <f ca="1">OFFSET(directions!$AO$41,$A174-FK$1,$B174-FK$2)</f>
        <v>5144</v>
      </c>
      <c r="FL174">
        <f ca="1">OFFSET(directions!$AO$41,$A174-FL$1,$B174-FL$2)</f>
        <v>5051</v>
      </c>
      <c r="FM174">
        <f ca="1">OFFSET(directions!$AO$41,$A174-FM$1,$B174-FM$2)</f>
        <v>5051</v>
      </c>
      <c r="FN174">
        <f ca="1">OFFSET(directions!$AO$41,$A174-FN$1,$B174-FN$2)</f>
        <v>5051</v>
      </c>
      <c r="FO174">
        <f ca="1">OFFSET(directions!$AO$41,$A174-FO$1,$B174-FO$2)</f>
        <v>5051</v>
      </c>
      <c r="FP174">
        <f ca="1">OFFSET(directions!$AO$41,$A174-FP$1,$B174-FP$2)</f>
        <v>5051</v>
      </c>
      <c r="FQ174">
        <f ca="1">OFFSET(directions!$AO$41,$A174-FQ$1,$B174-FQ$2)</f>
        <v>0</v>
      </c>
      <c r="FR174">
        <f ca="1">OFFSET(directions!$AO$41,$A174-FR$1,$B174-FR$2)</f>
        <v>5049</v>
      </c>
      <c r="FS174">
        <f ca="1">OFFSET(directions!$AO$41,$A174-FS$1,$B174-FS$2)</f>
        <v>5049</v>
      </c>
      <c r="FT174">
        <f ca="1">OFFSET(directions!$AO$41,$A174-FT$1,$B174-FT$2)</f>
        <v>5049</v>
      </c>
      <c r="FU174">
        <f ca="1">OFFSET(directions!$AO$41,$A174-FU$1,$B174-FU$2)</f>
        <v>4981</v>
      </c>
      <c r="FV174">
        <f ca="1">OFFSET(directions!$AO$41,$A174-FV$1,$B174-FV$2)</f>
        <v>4974</v>
      </c>
      <c r="FW174">
        <f ca="1">OFFSET(directions!$AO$41,$A174-FW$1,$B174-FW$2)</f>
        <v>4971</v>
      </c>
      <c r="FX174">
        <f ca="1">OFFSET(directions!$AO$41,$A174-FX$1,$B174-FX$2)</f>
        <v>4968</v>
      </c>
      <c r="FY174">
        <f ca="1">OFFSET(directions!$AO$41,$A174-FY$1,$B174-FY$2)</f>
        <v>4966</v>
      </c>
      <c r="FZ174">
        <f ca="1">OFFSET(directions!$AO$41,$A174-FZ$1,$B174-FZ$2)</f>
        <v>4964</v>
      </c>
      <c r="GA174">
        <f ca="1">OFFSET(directions!$AO$41,$A174-GA$1,$B174-GA$2)</f>
        <v>4959</v>
      </c>
      <c r="GB174">
        <f ca="1">OFFSET(directions!$AO$41,$A174-GB$1,$B174-GB$2)</f>
        <v>4958</v>
      </c>
      <c r="GC174">
        <f ca="1">OFFSET(directions!$AO$41,$A174-GC$1,$B174-GC$2)</f>
        <v>4955</v>
      </c>
      <c r="GD174">
        <f ca="1">OFFSET(directions!$AO$41,$A174-GD$1,$B174-GD$2)</f>
        <v>4948</v>
      </c>
      <c r="GE174">
        <f ca="1">OFFSET(directions!$AO$41,$A174-GE$1,$B174-GE$2)</f>
        <v>4947</v>
      </c>
      <c r="GF174">
        <f ca="1">OFFSET(directions!$AO$41,$A174-GF$1,$B174-GF$2)</f>
        <v>4946</v>
      </c>
      <c r="GG174">
        <f ca="1">OFFSET(directions!$AO$41,$A174-GG$1,$B174-GG$2)</f>
        <v>4869</v>
      </c>
      <c r="GH174">
        <f ca="1">OFFSET(directions!$AO$41,$A174-GH$1,$B174-GH$2)</f>
        <v>4958</v>
      </c>
      <c r="GI174">
        <f ca="1">OFFSET(directions!$AO$41,$A174-GI$1,$B174-GI$2)</f>
        <v>4957</v>
      </c>
      <c r="GJ174">
        <f ca="1">OFFSET(directions!$AO$41,$A174-GJ$1,$B174-GJ$2)</f>
        <v>4956</v>
      </c>
      <c r="GK174">
        <f ca="1">OFFSET(directions!$AO$41,$A174-GK$1,$B174-GK$2)</f>
        <v>4857</v>
      </c>
      <c r="GL174">
        <f ca="1">OFFSET(directions!$AO$41,$A174-GL$1,$B174-GL$2)</f>
        <v>4851</v>
      </c>
      <c r="GM174">
        <f ca="1">OFFSET(directions!$AO$41,$A174-GM$1,$B174-GM$2)</f>
        <v>4950</v>
      </c>
      <c r="GN174">
        <f ca="1">OFFSET(directions!$AO$41,$A174-GN$1,$B174-GN$2)</f>
        <v>4847</v>
      </c>
      <c r="GO174">
        <f ca="1">OFFSET(directions!$AO$41,$A174-GO$1,$B174-GO$2)</f>
        <v>4778</v>
      </c>
      <c r="GP174">
        <f ca="1">OFFSET(directions!$AO$41,$A174-GP$1,$B174-GP$2)</f>
        <v>4776</v>
      </c>
      <c r="GQ174">
        <f ca="1">OFFSET(directions!$AO$41,$A174-GQ$1,$B174-GQ$2)</f>
        <v>4770</v>
      </c>
      <c r="GR174">
        <f ca="1">OFFSET(directions!$AO$41,$A174-GR$1,$B174-GR$2)</f>
        <v>4767</v>
      </c>
      <c r="GS174">
        <f ca="1">OFFSET(directions!$AO$41,$A174-GS$1,$B174-GS$2)</f>
        <v>4953</v>
      </c>
      <c r="GT174">
        <f ca="1">OFFSET(directions!$AO$41,$A174-GT$1,$B174-GT$2)</f>
        <v>4952</v>
      </c>
      <c r="GU174">
        <f ca="1">OFFSET(directions!$AO$41,$A174-GU$1,$B174-GU$2)</f>
        <v>4754</v>
      </c>
      <c r="GV174">
        <f ca="1">OFFSET(directions!$AO$41,$A174-GV$1,$B174-GV$2)</f>
        <v>4947</v>
      </c>
      <c r="GW174">
        <f ca="1">OFFSET(directions!$AO$41,$A174-GW$1,$B174-GW$2)</f>
        <v>4865</v>
      </c>
      <c r="GX174">
        <f ca="1">OFFSET(directions!$AO$41,$A174-GX$1,$B174-GX$2)</f>
        <v>4957</v>
      </c>
      <c r="GY174">
        <f ca="1">OFFSET(directions!$AO$41,$A174-GY$1,$B174-GY$2)</f>
        <v>4861</v>
      </c>
      <c r="GZ174">
        <f ca="1">OFFSET(directions!$AO$41,$A174-GZ$1,$B174-GZ$2)</f>
        <v>4669</v>
      </c>
      <c r="HA174">
        <f ca="1">OFFSET(directions!$AO$41,$A174-HA$1,$B174-HA$2)</f>
        <v>4859</v>
      </c>
      <c r="HB174">
        <f ca="1">OFFSET(directions!$AO$41,$A174-HB$1,$B174-HB$2)</f>
        <v>4953</v>
      </c>
      <c r="HC174">
        <f ca="1">OFFSET(directions!$AO$41,$A174-HC$1,$B174-HC$2)</f>
        <v>4659</v>
      </c>
      <c r="HD174">
        <f ca="1">OFFSET(directions!$AO$41,$A174-HD$1,$B174-HD$2)</f>
        <v>4847</v>
      </c>
      <c r="HE174">
        <f ca="1">OFFSET(directions!$AO$41,$A174-HE$1,$B174-HE$2)</f>
        <v>4956</v>
      </c>
      <c r="HF174">
        <f ca="1">OFFSET(directions!$AO$41,$A174-HF$1,$B174-HF$2)</f>
        <v>4578</v>
      </c>
      <c r="HG174">
        <f ca="1">OFFSET(directions!$AO$41,$A174-HG$1,$B174-HG$2)</f>
        <v>4573</v>
      </c>
      <c r="HH174">
        <f ca="1">OFFSET(directions!$AO$41,$A174-HH$1,$B174-HH$2)</f>
        <v>4572</v>
      </c>
      <c r="HI174">
        <f ca="1">OFFSET(directions!$AO$41,$A174-HI$1,$B174-HI$2)</f>
        <v>4566</v>
      </c>
      <c r="HJ174">
        <f ca="1">OFFSET(directions!$AO$41,$A174-HJ$1,$B174-HJ$2)</f>
        <v>4559</v>
      </c>
      <c r="HK174">
        <f ca="1">OFFSET(directions!$AO$41,$A174-HK$1,$B174-HK$2)</f>
        <v>4558</v>
      </c>
      <c r="HL174">
        <f ca="1">OFFSET(directions!$AO$41,$A174-HL$1,$B174-HL$2)</f>
        <v>4951</v>
      </c>
      <c r="HM174">
        <f ca="1">OFFSET(directions!$AO$41,$A174-HM$1,$B174-HM$2)</f>
        <v>4551</v>
      </c>
      <c r="HN174">
        <f ca="1">OFFSET(directions!$AO$41,$A174-HN$1,$B174-HN$2)</f>
        <v>4544</v>
      </c>
      <c r="HO174">
        <f ca="1">OFFSET(directions!$AO$41,$A174-HO$1,$B174-HO$2)</f>
        <v>4954</v>
      </c>
      <c r="HP174">
        <f ca="1">OFFSET(directions!$AO$41,$A174-HP$1,$B174-HP$2)</f>
        <v>4463</v>
      </c>
      <c r="HQ174">
        <f ca="1">OFFSET(directions!$AO$41,$A174-HQ$1,$B174-HQ$2)</f>
        <v>4461</v>
      </c>
      <c r="HR174">
        <f ca="1">OFFSET(directions!$AO$41,$A174-HR$1,$B174-HR$2)</f>
        <v>4755</v>
      </c>
      <c r="HS174">
        <f ca="1">OFFSET(directions!$AO$41,$A174-HS$1,$B174-HS$2)</f>
        <v>4853</v>
      </c>
      <c r="HT174">
        <f ca="1">OFFSET(directions!$AO$41,$A174-HT$1,$B174-HT$2)</f>
        <v>4752</v>
      </c>
      <c r="HU174">
        <f ca="1">OFFSET(directions!$AO$41,$A174-HU$1,$B174-HU$2)</f>
        <v>4751</v>
      </c>
      <c r="HV174">
        <f ca="1">OFFSET(directions!$AO$41,$A174-HV$1,$B174-HV$2)</f>
        <v>4749</v>
      </c>
      <c r="HW174">
        <f ca="1">OFFSET(directions!$AO$41,$A174-HW$1,$B174-HW$2)</f>
        <v>4849</v>
      </c>
      <c r="HX174">
        <f ca="1">OFFSET(directions!$AO$41,$A174-HX$1,$B174-HX$2)</f>
        <v>4445</v>
      </c>
      <c r="HY174">
        <f ca="1">OFFSET(directions!$AO$41,$A174-HY$1,$B174-HY$2)</f>
        <v>4376</v>
      </c>
      <c r="HZ174">
        <f ca="1">OFFSET(directions!$AO$41,$A174-HZ$1,$B174-HZ$2)</f>
        <v>4375</v>
      </c>
      <c r="IA174">
        <f ca="1">OFFSET(directions!$AO$41,$A174-IA$1,$B174-IA$2)</f>
        <v>4373</v>
      </c>
      <c r="IB174">
        <f ca="1">OFFSET(directions!$AO$41,$A174-IB$1,$B174-IB$2)</f>
        <v>4370</v>
      </c>
      <c r="IC174">
        <f ca="1">OFFSET(directions!$AO$41,$A174-IC$1,$B174-IC$2)</f>
        <v>4952</v>
      </c>
      <c r="ID174">
        <f ca="1">OFFSET(directions!$AO$41,$A174-ID$1,$B174-ID$2)</f>
        <v>4362</v>
      </c>
      <c r="IE174">
        <f ca="1">OFFSET(directions!$AO$41,$A174-IE$1,$B174-IE$2)</f>
        <v>4360</v>
      </c>
      <c r="IF174">
        <f ca="1">OFFSET(directions!$AO$41,$A174-IF$1,$B174-IF$2)</f>
        <v>4353</v>
      </c>
      <c r="IG174">
        <f ca="1">OFFSET(directions!$AO$41,$A174-IG$1,$B174-IG$2)</f>
        <v>4349</v>
      </c>
      <c r="IH174">
        <f ca="1">OFFSET(directions!$AO$41,$A174-IH$1,$B174-IH$2)</f>
        <v>4348</v>
      </c>
      <c r="II174">
        <f ca="1">OFFSET(directions!$AO$41,$A174-II$1,$B174-II$2)</f>
        <v>4345</v>
      </c>
      <c r="IJ174">
        <f ca="1">OFFSET(directions!$AO$41,$A174-IJ$1,$B174-IJ$2)</f>
        <v>4949</v>
      </c>
      <c r="IK174">
        <f ca="1">OFFSET(directions!$AO$41,$A174-IK$1,$B174-IK$2)</f>
        <v>4665</v>
      </c>
      <c r="IL174">
        <f ca="1">OFFSET(directions!$AO$41,$A174-IL$1,$B174-IL$2)</f>
        <v>4275</v>
      </c>
      <c r="IM174">
        <f ca="1">OFFSET(directions!$AO$41,$A174-IM$1,$B174-IM$2)</f>
        <v>4271</v>
      </c>
      <c r="IN174">
        <f ca="1">OFFSET(directions!$AO$41,$A174-IN$1,$B174-IN$2)</f>
        <v>4269</v>
      </c>
      <c r="IO174">
        <f ca="1">OFFSET(directions!$AO$41,$A174-IO$1,$B174-IO$2)</f>
        <v>4267</v>
      </c>
      <c r="IP174">
        <f ca="1">OFFSET(directions!$AO$41,$A174-IP$1,$B174-IP$2)</f>
        <v>4259</v>
      </c>
      <c r="IQ174">
        <f ca="1">OFFSET(directions!$AO$41,$A174-IQ$1,$B174-IQ$2)</f>
        <v>4951</v>
      </c>
      <c r="IR174">
        <f ca="1">OFFSET(directions!$AO$41,$A174-IR$1,$B174-IR$2)</f>
        <v>4653</v>
      </c>
      <c r="IS174">
        <f ca="1">OFFSET(directions!$AO$41,$A174-IS$1,$B174-IS$2)</f>
        <v>4849</v>
      </c>
      <c r="IT174">
        <f ca="1">OFFSET(directions!$AO$41,$A174-IT$1,$B174-IT$2)</f>
        <v>4647</v>
      </c>
      <c r="IU174">
        <f ca="1">OFFSET(directions!$AO$41,$A174-IU$1,$B174-IU$2)</f>
        <v>4181</v>
      </c>
      <c r="IV174">
        <f ca="1">OFFSET(directions!$AO$41,$A174-IV$1,$B174-IV$2)</f>
        <v>4760</v>
      </c>
      <c r="IW174">
        <f ca="1">OFFSET(directions!$AO$41,$A174-IW$1,$B174-IW$2)</f>
        <v>4170</v>
      </c>
      <c r="IX174">
        <f ca="1">OFFSET(directions!$AO$41,$A174-IX$1,$B174-IX$2)</f>
        <v>4157</v>
      </c>
      <c r="IY174">
        <f ca="1">OFFSET(directions!$AO$41,$A174-IY$1,$B174-IY$2)</f>
        <v>4155</v>
      </c>
      <c r="IZ174">
        <f ca="1">OFFSET(directions!$AO$41,$A174-IZ$1,$B174-IZ$2)</f>
        <v>4148</v>
      </c>
      <c r="JA174">
        <f ca="1">OFFSET(directions!$AO$41,$A174-JA$1,$B174-JA$2)</f>
        <v>4143</v>
      </c>
      <c r="JB174">
        <f ca="1">OFFSET(directions!$AO$41,$A174-JB$1,$B174-JB$2)</f>
        <v>4953</v>
      </c>
      <c r="JC174">
        <f ca="1">OFFSET(directions!$AO$41,$A174-JC$1,$B174-JC$2)</f>
        <v>4073</v>
      </c>
      <c r="JD174">
        <f ca="1">OFFSET(directions!$AO$41,$A174-JD$1,$B174-JD$2)</f>
        <v>4059</v>
      </c>
      <c r="JE174">
        <f ca="1">OFFSET(directions!$AO$41,$A174-JE$1,$B174-JE$2)</f>
        <v>4057</v>
      </c>
      <c r="JF174">
        <f ca="1">OFFSET(directions!$AO$41,$A174-JF$1,$B174-JF$2)</f>
        <v>4950</v>
      </c>
      <c r="JG174">
        <f ca="1">OFFSET(directions!$AO$41,$A174-JG$1,$B174-JG$2)</f>
        <v>3974</v>
      </c>
      <c r="JH174">
        <f ca="1">OFFSET(directions!$AO$41,$A174-JH$1,$B174-JH$2)</f>
        <v>3970</v>
      </c>
      <c r="JI174">
        <f ca="1">OFFSET(directions!$AO$41,$A174-JI$1,$B174-JI$2)</f>
        <v>3969</v>
      </c>
      <c r="JJ174">
        <f ca="1">OFFSET(directions!$AO$41,$A174-JJ$1,$B174-JJ$2)</f>
        <v>3960</v>
      </c>
      <c r="JK174">
        <f ca="1">OFFSET(directions!$AO$41,$A174-JK$1,$B174-JK$2)</f>
        <v>3956</v>
      </c>
      <c r="JL174">
        <f ca="1">OFFSET(directions!$AO$41,$A174-JL$1,$B174-JL$2)</f>
        <v>3955</v>
      </c>
      <c r="JM174">
        <f ca="1">OFFSET(directions!$AO$41,$A174-JM$1,$B174-JM$2)</f>
        <v>3948</v>
      </c>
      <c r="JN174">
        <f ca="1">OFFSET(directions!$AO$41,$A174-JN$1,$B174-JN$2)</f>
        <v>3943</v>
      </c>
      <c r="JO174">
        <f ca="1">OFFSET(directions!$AO$41,$A174-JO$1,$B174-JO$2)</f>
        <v>3881</v>
      </c>
      <c r="JP174">
        <f ca="1">OFFSET(directions!$AO$41,$A174-JP$1,$B174-JP$2)</f>
        <v>4757</v>
      </c>
      <c r="JQ174">
        <f ca="1">OFFSET(directions!$AO$41,$A174-JQ$1,$B174-JQ$2)</f>
        <v>4461</v>
      </c>
      <c r="JR174">
        <f ca="1">OFFSET(directions!$AO$41,$A174-JR$1,$B174-JR$2)</f>
        <v>4755</v>
      </c>
      <c r="JS174">
        <f ca="1">OFFSET(directions!$AO$41,$A174-JS$1,$B174-JS$2)</f>
        <v>4754</v>
      </c>
      <c r="JT174">
        <f ca="1">OFFSET(directions!$AO$41,$A174-JT$1,$B174-JT$2)</f>
        <v>4655</v>
      </c>
      <c r="JU174">
        <f ca="1">OFFSET(directions!$AO$41,$A174-JU$1,$B174-JU$2)</f>
        <v>3863</v>
      </c>
      <c r="JV174">
        <f ca="1">OFFSET(directions!$AO$41,$A174-JV$1,$B174-JV$2)</f>
        <v>3861</v>
      </c>
      <c r="JW174">
        <f ca="1">OFFSET(directions!$AO$41,$A174-JW$1,$B174-JW$2)</f>
        <v>4751</v>
      </c>
      <c r="JX174">
        <f ca="1">OFFSET(directions!$AO$41,$A174-JX$1,$B174-JX$2)</f>
        <v>4651</v>
      </c>
      <c r="JY174">
        <f ca="1">OFFSET(directions!$AO$41,$A174-JY$1,$B174-JY$2)</f>
        <v>3849</v>
      </c>
      <c r="JZ174">
        <f ca="1">OFFSET(directions!$AO$41,$A174-JZ$1,$B174-JZ$2)</f>
        <v>4649</v>
      </c>
      <c r="KA174">
        <f ca="1">OFFSET(directions!$AO$41,$A174-KA$1,$B174-KA$2)</f>
        <v>4849</v>
      </c>
      <c r="KB174">
        <f ca="1">OFFSET(directions!$AO$41,$A174-KB$1,$B174-KB$2)</f>
        <v>3781</v>
      </c>
      <c r="KC174">
        <f ca="1">OFFSET(directions!$AO$41,$A174-KC$1,$B174-KC$2)</f>
        <v>4952</v>
      </c>
      <c r="KD174">
        <f ca="1">OFFSET(directions!$AO$41,$A174-KD$1,$B174-KD$2)</f>
        <v>3775</v>
      </c>
      <c r="KE174">
        <f ca="1">OFFSET(directions!$AO$41,$A174-KE$1,$B174-KE$2)</f>
        <v>3771</v>
      </c>
      <c r="KF174">
        <f ca="1">OFFSET(directions!$AO$41,$A174-KF$1,$B174-KF$2)</f>
        <v>3769</v>
      </c>
      <c r="KG174">
        <f ca="1">OFFSET(directions!$AO$41,$A174-KG$1,$B174-KG$2)</f>
        <v>3760</v>
      </c>
      <c r="KH174">
        <f ca="1">OFFSET(directions!$AO$41,$A174-KH$1,$B174-KH$2)</f>
        <v>3749</v>
      </c>
      <c r="KI174">
        <f ca="1">OFFSET(directions!$AO$41,$A174-KI$1,$B174-KI$2)</f>
        <v>3748</v>
      </c>
      <c r="KJ174">
        <f ca="1">OFFSET(directions!$AO$41,$A174-KJ$1,$B174-KJ$2)</f>
        <v>3679</v>
      </c>
      <c r="KK174">
        <f ca="1">OFFSET(directions!$AO$41,$A174-KK$1,$B174-KK$2)</f>
        <v>3677</v>
      </c>
      <c r="KL174">
        <f ca="1">OFFSET(directions!$AO$41,$A174-KL$1,$B174-KL$2)</f>
        <v>4853</v>
      </c>
      <c r="KM174">
        <f ca="1">OFFSET(directions!$AO$41,$A174-KM$1,$B174-KM$2)</f>
        <v>3665</v>
      </c>
      <c r="KN174">
        <f ca="1">OFFSET(directions!$AO$41,$A174-KN$1,$B174-KN$2)</f>
        <v>4951</v>
      </c>
      <c r="KO174">
        <f ca="1">OFFSET(directions!$AO$41,$A174-KO$1,$B174-KO$2)</f>
        <v>3663</v>
      </c>
      <c r="KP174">
        <f ca="1">OFFSET(directions!$AO$41,$A174-KP$1,$B174-KP$2)</f>
        <v>3661</v>
      </c>
      <c r="KQ174">
        <f ca="1">OFFSET(directions!$AO$41,$A174-KQ$1,$B174-KQ$2)</f>
        <v>4354</v>
      </c>
      <c r="KR174">
        <f ca="1">OFFSET(directions!$AO$41,$A174-KR$1,$B174-KR$2)</f>
        <v>4349</v>
      </c>
      <c r="KS174">
        <f ca="1">OFFSET(directions!$AO$41,$A174-KS$1,$B174-KS$2)</f>
        <v>3641</v>
      </c>
      <c r="KT174">
        <f ca="1">OFFSET(directions!$AO$41,$A174-KT$1,$B174-KT$2)</f>
        <v>4755</v>
      </c>
      <c r="KU174">
        <f ca="1">OFFSET(directions!$AO$41,$A174-KU$1,$B174-KU$2)</f>
        <v>4558</v>
      </c>
      <c r="KV174">
        <f ca="1">OFFSET(directions!$AO$41,$A174-KV$1,$B174-KV$2)</f>
        <v>3572</v>
      </c>
      <c r="KW174">
        <f ca="1">OFFSET(directions!$AO$41,$A174-KW$1,$B174-KW$2)</f>
        <v>4556</v>
      </c>
      <c r="KX174">
        <f ca="1">OFFSET(directions!$AO$41,$A174-KX$1,$B174-KX$2)</f>
        <v>3566</v>
      </c>
      <c r="KY174">
        <f ca="1">OFFSET(directions!$AO$41,$A174-KY$1,$B174-KY$2)</f>
        <v>3563</v>
      </c>
      <c r="KZ174">
        <f ca="1">OFFSET(directions!$AO$41,$A174-KZ$1,$B174-KZ$2)</f>
        <v>4752</v>
      </c>
      <c r="LA174">
        <f ca="1">OFFSET(directions!$AO$41,$A174-LA$1,$B174-LA$2)</f>
        <v>3558</v>
      </c>
      <c r="LB174">
        <f ca="1">OFFSET(directions!$AO$41,$A174-LB$1,$B174-LB$2)</f>
        <v>3557</v>
      </c>
      <c r="LC174">
        <f ca="1">OFFSET(directions!$AO$41,$A174-LC$1,$B174-LC$2)</f>
        <v>3542</v>
      </c>
      <c r="LD174">
        <f ca="1">OFFSET(directions!$AO$41,$A174-LD$1,$B174-LD$2)</f>
        <v>4853</v>
      </c>
      <c r="LE174">
        <f ca="1">OFFSET(directions!$AO$41,$A174-LE$1,$B174-LE$2)</f>
        <v>3473</v>
      </c>
      <c r="LF174">
        <f ca="1">OFFSET(directions!$AO$41,$A174-LF$1,$B174-LF$2)</f>
        <v>3471</v>
      </c>
      <c r="LG174">
        <f ca="1">OFFSET(directions!$AO$41,$A174-LG$1,$B174-LG$2)</f>
        <v>4259</v>
      </c>
      <c r="LH174">
        <f ca="1">OFFSET(directions!$AO$41,$A174-LH$1,$B174-LH$2)</f>
        <v>4951</v>
      </c>
      <c r="LI174">
        <f ca="1">OFFSET(directions!$AO$41,$A174-LI$1,$B174-LI$2)</f>
        <v>4251</v>
      </c>
      <c r="LJ174">
        <f ca="1">OFFSET(directions!$AO$41,$A174-LJ$1,$B174-LJ$2)</f>
        <v>3449</v>
      </c>
      <c r="LK174">
        <f ca="1">OFFSET(directions!$AO$41,$A174-LK$1,$B174-LK$2)</f>
        <v>3447</v>
      </c>
      <c r="LL174">
        <f ca="1">OFFSET(directions!$AO$41,$A174-LL$1,$B174-LL$2)</f>
        <v>3378</v>
      </c>
      <c r="LM174">
        <f ca="1">OFFSET(directions!$AO$41,$A174-LM$1,$B174-LM$2)</f>
        <v>3373</v>
      </c>
      <c r="LN174">
        <f ca="1">OFFSET(directions!$AO$41,$A174-LN$1,$B174-LN$2)</f>
        <v>3372</v>
      </c>
      <c r="LO174">
        <f ca="1">OFFSET(directions!$AO$41,$A174-LO$1,$B174-LO$2)</f>
        <v>3370</v>
      </c>
      <c r="LP174">
        <f ca="1">OFFSET(directions!$AO$41,$A174-LP$1,$B174-LP$2)</f>
        <v>3369</v>
      </c>
      <c r="LQ174">
        <f ca="1">OFFSET(directions!$AO$41,$A174-LQ$1,$B174-LQ$2)</f>
        <v>3366</v>
      </c>
      <c r="LR174">
        <f ca="1">OFFSET(directions!$AO$41,$A174-LR$1,$B174-LR$2)</f>
        <v>3363</v>
      </c>
      <c r="LS174">
        <f ca="1">OFFSET(directions!$AO$41,$A174-LS$1,$B174-LS$2)</f>
        <v>3360</v>
      </c>
      <c r="LT174">
        <f ca="1">OFFSET(directions!$AO$41,$A174-LT$1,$B174-LT$2)</f>
        <v>3354</v>
      </c>
      <c r="LU174">
        <f ca="1">OFFSET(directions!$AO$41,$A174-LU$1,$B174-LU$2)</f>
        <v>4950</v>
      </c>
      <c r="LV174">
        <f ca="1">OFFSET(directions!$AO$41,$A174-LV$1,$B174-LV$2)</f>
        <v>3349</v>
      </c>
      <c r="LW174">
        <f ca="1">OFFSET(directions!$AO$41,$A174-LW$1,$B174-LW$2)</f>
        <v>3347</v>
      </c>
      <c r="LX174">
        <f ca="1">OFFSET(directions!$AO$41,$A174-LX$1,$B174-LX$2)</f>
        <v>3281</v>
      </c>
      <c r="LY174">
        <f ca="1">OFFSET(directions!$AO$41,$A174-LY$1,$B174-LY$2)</f>
        <v>4163</v>
      </c>
      <c r="LZ174">
        <f ca="1">OFFSET(directions!$AO$41,$A174-LZ$1,$B174-LZ$2)</f>
        <v>3273</v>
      </c>
      <c r="MA174">
        <f ca="1">OFFSET(directions!$AO$41,$A174-MA$1,$B174-MA$2)</f>
        <v>4457</v>
      </c>
      <c r="MB174">
        <f ca="1">OFFSET(directions!$AO$41,$A174-MB$1,$B174-MB$2)</f>
        <v>4158</v>
      </c>
      <c r="MC174">
        <f ca="1">OFFSET(directions!$AO$41,$A174-MC$1,$B174-MC$2)</f>
        <v>4752</v>
      </c>
      <c r="MD174">
        <f ca="1">OFFSET(directions!$AO$41,$A174-MD$1,$B174-MD$2)</f>
        <v>3261</v>
      </c>
      <c r="ME174">
        <f ca="1">OFFSET(directions!$AO$41,$A174-ME$1,$B174-ME$2)</f>
        <v>4155</v>
      </c>
      <c r="MF174">
        <f ca="1">OFFSET(directions!$AO$41,$A174-MF$1,$B174-MF$2)</f>
        <v>4751</v>
      </c>
      <c r="MG174">
        <f ca="1">OFFSET(directions!$AO$41,$A174-MG$1,$B174-MG$2)</f>
        <v>4152</v>
      </c>
      <c r="MH174">
        <f ca="1">OFFSET(directions!$AO$41,$A174-MH$1,$B174-MH$2)</f>
        <v>4148</v>
      </c>
      <c r="MI174">
        <f ca="1">OFFSET(directions!$AO$41,$A174-MI$1,$B174-MI$2)</f>
        <v>3180</v>
      </c>
      <c r="MJ174">
        <f ca="1">OFFSET(directions!$AO$41,$A174-MJ$1,$B174-MJ$2)</f>
        <v>3177</v>
      </c>
      <c r="MK174">
        <f ca="1">OFFSET(directions!$AO$41,$A174-MK$1,$B174-MK$2)</f>
        <v>3173</v>
      </c>
      <c r="ML174">
        <f ca="1">OFFSET(directions!$AO$41,$A174-ML$1,$B174-ML$2)</f>
        <v>3166</v>
      </c>
      <c r="MM174">
        <f ca="1">OFFSET(directions!$AO$41,$A174-MM$1,$B174-MM$2)</f>
        <v>3165</v>
      </c>
      <c r="MN174">
        <f ca="1">OFFSET(directions!$AO$41,$A174-MN$1,$B174-MN$2)</f>
        <v>3163</v>
      </c>
      <c r="MO174">
        <f ca="1">OFFSET(directions!$AO$41,$A174-MO$1,$B174-MO$2)</f>
        <v>3160</v>
      </c>
      <c r="MP174">
        <f ca="1">OFFSET(directions!$AO$41,$A174-MP$1,$B174-MP$2)</f>
        <v>3157</v>
      </c>
      <c r="MQ174">
        <f ca="1">OFFSET(directions!$AO$41,$A174-MQ$1,$B174-MQ$2)</f>
        <v>3148</v>
      </c>
      <c r="MR174">
        <f ca="1">OFFSET(directions!$AO$41,$A174-MR$1,$B174-MR$2)</f>
        <v>3143</v>
      </c>
      <c r="MS174">
        <f ca="1">OFFSET(directions!$AO$41,$A174-MS$1,$B174-MS$2)</f>
        <v>3079</v>
      </c>
      <c r="MT174">
        <f ca="1">OFFSET(directions!$AO$41,$A174-MT$1,$B174-MT$2)</f>
        <v>3077</v>
      </c>
      <c r="MU174">
        <f ca="1">OFFSET(directions!$AO$41,$A174-MU$1,$B174-MU$2)</f>
        <v>4063</v>
      </c>
      <c r="MV174">
        <f ca="1">OFFSET(directions!$AO$41,$A174-MV$1,$B174-MV$2)</f>
        <v>4556</v>
      </c>
      <c r="MW174">
        <f ca="1">OFFSET(directions!$AO$41,$A174-MW$1,$B174-MW$2)</f>
        <v>4951</v>
      </c>
      <c r="MX174">
        <f ca="1">OFFSET(directions!$AO$41,$A174-MX$1,$B174-MX$2)</f>
        <v>3063</v>
      </c>
      <c r="MY174">
        <f ca="1">OFFSET(directions!$AO$41,$A174-MY$1,$B174-MY$2)</f>
        <v>4553</v>
      </c>
      <c r="MZ174">
        <f ca="1">OFFSET(directions!$AO$41,$A174-MZ$1,$B174-MZ$2)</f>
        <v>3061</v>
      </c>
      <c r="NA174">
        <f ca="1">OFFSET(directions!$AO$41,$A174-NA$1,$B174-NA$2)</f>
        <v>4651</v>
      </c>
      <c r="NB174">
        <f ca="1">OFFSET(directions!$AO$41,$A174-NB$1,$B174-NB$2)</f>
        <v>3053</v>
      </c>
      <c r="NC174">
        <f ca="1">OFFSET(directions!$AO$41,$A174-NC$1,$B174-NC$2)</f>
        <v>4047</v>
      </c>
      <c r="ND174">
        <f ca="1">OFFSET(directions!$AO$41,$A174-ND$1,$B174-ND$2)</f>
        <v>3043</v>
      </c>
      <c r="NE174">
        <f ca="1">OFFSET(directions!$AO$41,$A174-NE$1,$B174-NE$2)</f>
        <v>2981</v>
      </c>
      <c r="NF174">
        <f ca="1">OFFSET(directions!$AO$41,$A174-NF$1,$B174-NF$2)</f>
        <v>2979</v>
      </c>
      <c r="NG174">
        <f ca="1">OFFSET(directions!$AO$41,$A174-NG$1,$B174-NG$2)</f>
        <v>4754</v>
      </c>
      <c r="NH174">
        <f ca="1">OFFSET(directions!$AO$41,$A174-NH$1,$B174-NH$2)</f>
        <v>2976</v>
      </c>
      <c r="NI174">
        <f ca="1">OFFSET(directions!$AO$41,$A174-NI$1,$B174-NI$2)</f>
        <v>2975</v>
      </c>
      <c r="NJ174">
        <f ca="1">OFFSET(directions!$AO$41,$A174-NJ$1,$B174-NJ$2)</f>
        <v>4358</v>
      </c>
      <c r="NK174">
        <f ca="1">OFFSET(directions!$AO$41,$A174-NK$1,$B174-NK$2)</f>
        <v>4752</v>
      </c>
      <c r="NL174">
        <f ca="1">OFFSET(directions!$AO$41,$A174-NL$1,$B174-NL$2)</f>
        <v>2960</v>
      </c>
      <c r="NM174">
        <f ca="1">OFFSET(directions!$AO$41,$A174-NM$1,$B174-NM$2)</f>
        <v>4353</v>
      </c>
      <c r="NN174">
        <f ca="1">OFFSET(directions!$AO$41,$A174-NN$1,$B174-NN$2)</f>
        <v>4351</v>
      </c>
      <c r="NO174">
        <f ca="1">OFFSET(directions!$AO$41,$A174-NO$1,$B174-NO$2)</f>
        <v>4950</v>
      </c>
      <c r="NP174">
        <f ca="1">OFFSET(directions!$AO$41,$A174-NP$1,$B174-NP$2)</f>
        <v>2945</v>
      </c>
      <c r="NQ174">
        <f ca="1">OFFSET(directions!$AO$41,$A174-NQ$1,$B174-NQ$2)</f>
        <v>4749</v>
      </c>
      <c r="NR174">
        <f ca="1">OFFSET(directions!$AO$41,$A174-NR$1,$B174-NR$2)</f>
        <v>2871</v>
      </c>
      <c r="NS174">
        <f ca="1">OFFSET(directions!$AO$41,$A174-NS$1,$B174-NS$2)</f>
        <v>2867</v>
      </c>
      <c r="NT174">
        <f ca="1">OFFSET(directions!$AO$41,$A174-NT$1,$B174-NT$2)</f>
        <v>3957</v>
      </c>
      <c r="NU174">
        <f ca="1">OFFSET(directions!$AO$41,$A174-NU$1,$B174-NU$2)</f>
        <v>2863</v>
      </c>
      <c r="NV174">
        <f ca="1">OFFSET(directions!$AO$41,$A174-NV$1,$B174-NV$2)</f>
        <v>3955</v>
      </c>
      <c r="NW174">
        <f ca="1">OFFSET(directions!$AO$41,$A174-NW$1,$B174-NW$2)</f>
        <v>2857</v>
      </c>
      <c r="NX174">
        <f ca="1">OFFSET(directions!$AO$41,$A174-NX$1,$B174-NX$2)</f>
        <v>3953</v>
      </c>
      <c r="NY174">
        <f ca="1">OFFSET(directions!$AO$41,$A174-NY$1,$B174-NY$2)</f>
        <v>2851</v>
      </c>
      <c r="NZ174">
        <f ca="1">OFFSET(directions!$AO$41,$A174-NZ$1,$B174-NZ$2)</f>
        <v>2841</v>
      </c>
      <c r="OA174">
        <f ca="1">OFFSET(directions!$AO$41,$A174-OA$1,$B174-OA$2)</f>
        <v>2779</v>
      </c>
      <c r="OB174">
        <f ca="1">OFFSET(directions!$AO$41,$A174-OB$1,$B174-OB$2)</f>
        <v>2776</v>
      </c>
      <c r="OC174">
        <f ca="1">OFFSET(directions!$AO$41,$A174-OC$1,$B174-OC$2)</f>
        <v>2771</v>
      </c>
      <c r="OD174">
        <f ca="1">OFFSET(directions!$AO$41,$A174-OD$1,$B174-OD$2)</f>
        <v>2770</v>
      </c>
      <c r="OE174">
        <f ca="1">OFFSET(directions!$AO$41,$A174-OE$1,$B174-OE$2)</f>
        <v>2769</v>
      </c>
      <c r="OF174">
        <f ca="1">OFFSET(directions!$AO$41,$A174-OF$1,$B174-OF$2)</f>
        <v>2758</v>
      </c>
      <c r="OG174">
        <f ca="1">OFFSET(directions!$AO$41,$A174-OG$1,$B174-OG$2)</f>
        <v>2757</v>
      </c>
      <c r="OH174">
        <f ca="1">OFFSET(directions!$AO$41,$A174-OH$1,$B174-OH$2)</f>
        <v>2754</v>
      </c>
      <c r="OI174">
        <f ca="1">OFFSET(directions!$AO$41,$A174-OI$1,$B174-OI$2)</f>
        <v>4950</v>
      </c>
      <c r="OJ174">
        <f ca="1">OFFSET(directions!$AO$41,$A174-OJ$1,$B174-OJ$2)</f>
        <v>2746</v>
      </c>
      <c r="OK174">
        <f ca="1">OFFSET(directions!$AO$41,$A174-OK$1,$B174-OK$2)</f>
        <v>2743</v>
      </c>
    </row>
    <row r="175" spans="1:401" x14ac:dyDescent="0.2">
      <c r="A175" s="2">
        <f ca="1">OFFSET(coords!$B$3,ROW()-ROW($A$4),0)</f>
        <v>18</v>
      </c>
      <c r="B175" s="2">
        <f ca="1">OFFSET(coords!$B$3,ROW()-ROW($A$4),1)</f>
        <v>37</v>
      </c>
      <c r="C175">
        <f ca="1">OFFSET(directions!$AO$41,$A175-C$1,$B175-C$2)</f>
        <v>6785</v>
      </c>
      <c r="D175">
        <f ca="1">OFFSET(directions!$AO$41,$A175-D$1,$B175-D$2)</f>
        <v>6780</v>
      </c>
      <c r="E175">
        <f ca="1">OFFSET(directions!$AO$41,$A175-E$1,$B175-E$2)</f>
        <v>6778</v>
      </c>
      <c r="F175">
        <f ca="1">OFFSET(directions!$AO$41,$A175-F$1,$B175-F$2)</f>
        <v>6777</v>
      </c>
      <c r="G175">
        <f ca="1">OFFSET(directions!$AO$41,$A175-G$1,$B175-G$2)</f>
        <v>6776</v>
      </c>
      <c r="H175">
        <f ca="1">OFFSET(directions!$AO$41,$A175-H$1,$B175-H$2)</f>
        <v>6766</v>
      </c>
      <c r="I175">
        <f ca="1">OFFSET(directions!$AO$41,$A175-I$1,$B175-I$2)</f>
        <v>6763</v>
      </c>
      <c r="J175">
        <f ca="1">OFFSET(directions!$AO$41,$A175-J$1,$B175-J$2)</f>
        <v>6762</v>
      </c>
      <c r="K175">
        <f ca="1">OFFSET(directions!$AO$41,$A175-K$1,$B175-K$2)</f>
        <v>6760</v>
      </c>
      <c r="L175">
        <f ca="1">OFFSET(directions!$AO$41,$A175-L$1,$B175-L$2)</f>
        <v>6759</v>
      </c>
      <c r="M175">
        <f ca="1">OFFSET(directions!$AO$41,$A175-M$1,$B175-M$2)</f>
        <v>6758</v>
      </c>
      <c r="N175">
        <f ca="1">OFFSET(directions!$AO$41,$A175-N$1,$B175-N$2)</f>
        <v>6756</v>
      </c>
      <c r="O175">
        <f ca="1">OFFSET(directions!$AO$41,$A175-O$1,$B175-O$2)</f>
        <v>5150</v>
      </c>
      <c r="P175">
        <f ca="1">OFFSET(directions!$AO$41,$A175-P$1,$B175-P$2)</f>
        <v>6749</v>
      </c>
      <c r="Q175">
        <f ca="1">OFFSET(directions!$AO$41,$A175-Q$1,$B175-Q$2)</f>
        <v>6675</v>
      </c>
      <c r="R175">
        <f ca="1">OFFSET(directions!$AO$41,$A175-R$1,$B175-R$2)</f>
        <v>5253</v>
      </c>
      <c r="S175">
        <f ca="1">OFFSET(directions!$AO$41,$A175-S$1,$B175-S$2)</f>
        <v>5151</v>
      </c>
      <c r="T175">
        <f ca="1">OFFSET(directions!$AO$41,$A175-T$1,$B175-T$2)</f>
        <v>5857</v>
      </c>
      <c r="U175">
        <f ca="1">OFFSET(directions!$AO$41,$A175-U$1,$B175-U$2)</f>
        <v>5855</v>
      </c>
      <c r="V175">
        <f ca="1">OFFSET(directions!$AO$41,$A175-V$1,$B175-V$2)</f>
        <v>5853</v>
      </c>
      <c r="W175">
        <f ca="1">OFFSET(directions!$AO$41,$A175-W$1,$B175-W$2)</f>
        <v>6653</v>
      </c>
      <c r="X175">
        <f ca="1">OFFSET(directions!$AO$41,$A175-X$1,$B175-X$2)</f>
        <v>5849</v>
      </c>
      <c r="Y175">
        <f ca="1">OFFSET(directions!$AO$41,$A175-Y$1,$B175-Y$2)</f>
        <v>5561</v>
      </c>
      <c r="Z175">
        <f ca="1">OFFSET(directions!$AO$41,$A175-Z$1,$B175-Z$2)</f>
        <v>6578</v>
      </c>
      <c r="AA175">
        <f ca="1">OFFSET(directions!$AO$41,$A175-AA$1,$B175-AA$2)</f>
        <v>5559</v>
      </c>
      <c r="AB175">
        <f ca="1">OFFSET(directions!$AO$41,$A175-AB$1,$B175-AB$2)</f>
        <v>5558</v>
      </c>
      <c r="AC175">
        <f ca="1">OFFSET(directions!$AO$41,$A175-AC$1,$B175-AC$2)</f>
        <v>6573</v>
      </c>
      <c r="AD175">
        <f ca="1">OFFSET(directions!$AO$41,$A175-AD$1,$B175-AD$2)</f>
        <v>5151</v>
      </c>
      <c r="AE175">
        <f ca="1">OFFSET(directions!$AO$41,$A175-AE$1,$B175-AE$2)</f>
        <v>6554</v>
      </c>
      <c r="AF175">
        <f ca="1">OFFSET(directions!$AO$41,$A175-AF$1,$B175-AF$2)</f>
        <v>5551</v>
      </c>
      <c r="AG175">
        <f ca="1">OFFSET(directions!$AO$41,$A175-AG$1,$B175-AG$2)</f>
        <v>6552</v>
      </c>
      <c r="AH175">
        <f ca="1">OFFSET(directions!$AO$41,$A175-AH$1,$B175-AH$2)</f>
        <v>6549</v>
      </c>
      <c r="AI175">
        <f ca="1">OFFSET(directions!$AO$41,$A175-AI$1,$B175-AI$2)</f>
        <v>5766</v>
      </c>
      <c r="AJ175">
        <f ca="1">OFFSET(directions!$AO$41,$A175-AJ$1,$B175-AJ$2)</f>
        <v>6477</v>
      </c>
      <c r="AK175">
        <f ca="1">OFFSET(directions!$AO$41,$A175-AK$1,$B175-AK$2)</f>
        <v>5763</v>
      </c>
      <c r="AL175">
        <f ca="1">OFFSET(directions!$AO$41,$A175-AL$1,$B175-AL$2)</f>
        <v>6475</v>
      </c>
      <c r="AM175">
        <f ca="1">OFFSET(directions!$AO$41,$A175-AM$1,$B175-AM$2)</f>
        <v>5762</v>
      </c>
      <c r="AN175">
        <f ca="1">OFFSET(directions!$AO$41,$A175-AN$1,$B175-AN$2)</f>
        <v>6467</v>
      </c>
      <c r="AO175">
        <f ca="1">OFFSET(directions!$AO$41,$A175-AO$1,$B175-AO$2)</f>
        <v>5151</v>
      </c>
      <c r="AP175">
        <f ca="1">OFFSET(directions!$AO$41,$A175-AP$1,$B175-AP$2)</f>
        <v>5756</v>
      </c>
      <c r="AQ175">
        <f ca="1">OFFSET(directions!$AO$41,$A175-AQ$1,$B175-AQ$2)</f>
        <v>6453</v>
      </c>
      <c r="AR175">
        <f ca="1">OFFSET(directions!$AO$41,$A175-AR$1,$B175-AR$2)</f>
        <v>6371</v>
      </c>
      <c r="AS175">
        <f ca="1">OFFSET(directions!$AO$41,$A175-AS$1,$B175-AS$2)</f>
        <v>6370</v>
      </c>
      <c r="AT175">
        <f ca="1">OFFSET(directions!$AO$41,$A175-AT$1,$B175-AT$2)</f>
        <v>6367</v>
      </c>
      <c r="AU175">
        <f ca="1">OFFSET(directions!$AO$41,$A175-AU$1,$B175-AU$2)</f>
        <v>6362</v>
      </c>
      <c r="AV175">
        <f ca="1">OFFSET(directions!$AO$41,$A175-AV$1,$B175-AV$2)</f>
        <v>6358</v>
      </c>
      <c r="AW175">
        <f ca="1">OFFSET(directions!$AO$41,$A175-AW$1,$B175-AW$2)</f>
        <v>6357</v>
      </c>
      <c r="AX175">
        <f ca="1">OFFSET(directions!$AO$41,$A175-AX$1,$B175-AX$2)</f>
        <v>6354</v>
      </c>
      <c r="AY175">
        <f ca="1">OFFSET(directions!$AO$41,$A175-AY$1,$B175-AY$2)</f>
        <v>5150</v>
      </c>
      <c r="AZ175">
        <f ca="1">OFFSET(directions!$AO$41,$A175-AZ$1,$B175-AZ$2)</f>
        <v>6347</v>
      </c>
      <c r="BA175">
        <f ca="1">OFFSET(directions!$AO$41,$A175-BA$1,$B175-BA$2)</f>
        <v>5667</v>
      </c>
      <c r="BB175">
        <f ca="1">OFFSET(directions!$AO$41,$A175-BB$1,$B175-BB$2)</f>
        <v>6279</v>
      </c>
      <c r="BC175">
        <f ca="1">OFFSET(directions!$AO$41,$A175-BC$1,$B175-BC$2)</f>
        <v>5152</v>
      </c>
      <c r="BD175">
        <f ca="1">OFFSET(directions!$AO$41,$A175-BD$1,$B175-BD$2)</f>
        <v>5457</v>
      </c>
      <c r="BE175">
        <f ca="1">OFFSET(directions!$AO$41,$A175-BE$1,$B175-BE$2)</f>
        <v>5455</v>
      </c>
      <c r="BF175">
        <f ca="1">OFFSET(directions!$AO$41,$A175-BF$1,$B175-BF$2)</f>
        <v>6263</v>
      </c>
      <c r="BG175">
        <f ca="1">OFFSET(directions!$AO$41,$A175-BG$1,$B175-BG$2)</f>
        <v>5251</v>
      </c>
      <c r="BH175">
        <f ca="1">OFFSET(directions!$AO$41,$A175-BH$1,$B175-BH$2)</f>
        <v>5451</v>
      </c>
      <c r="BI175">
        <f ca="1">OFFSET(directions!$AO$41,$A175-BI$1,$B175-BI$2)</f>
        <v>6249</v>
      </c>
      <c r="BJ175">
        <f ca="1">OFFSET(directions!$AO$41,$A175-BJ$1,$B175-BJ$2)</f>
        <v>6181</v>
      </c>
      <c r="BK175">
        <f ca="1">OFFSET(directions!$AO$41,$A175-BK$1,$B175-BK$2)</f>
        <v>6179</v>
      </c>
      <c r="BL175">
        <f ca="1">OFFSET(directions!$AO$41,$A175-BL$1,$B175-BL$2)</f>
        <v>6174</v>
      </c>
      <c r="BM175">
        <f ca="1">OFFSET(directions!$AO$41,$A175-BM$1,$B175-BM$2)</f>
        <v>5152</v>
      </c>
      <c r="BN175">
        <f ca="1">OFFSET(directions!$AO$41,$A175-BN$1,$B175-BN$2)</f>
        <v>6168</v>
      </c>
      <c r="BO175">
        <f ca="1">OFFSET(directions!$AO$41,$A175-BO$1,$B175-BO$2)</f>
        <v>6167</v>
      </c>
      <c r="BP175">
        <f ca="1">OFFSET(directions!$AO$41,$A175-BP$1,$B175-BP$2)</f>
        <v>6157</v>
      </c>
      <c r="BQ175">
        <f ca="1">OFFSET(directions!$AO$41,$A175-BQ$1,$B175-BQ$2)</f>
        <v>6153</v>
      </c>
      <c r="BR175">
        <f ca="1">OFFSET(directions!$AO$41,$A175-BR$1,$B175-BR$2)</f>
        <v>5568</v>
      </c>
      <c r="BS175">
        <f ca="1">OFFSET(directions!$AO$41,$A175-BS$1,$B175-BS$2)</f>
        <v>5566</v>
      </c>
      <c r="BT175">
        <f ca="1">OFFSET(directions!$AO$41,$A175-BT$1,$B175-BT$2)</f>
        <v>6081</v>
      </c>
      <c r="BU175">
        <f ca="1">OFFSET(directions!$AO$41,$A175-BU$1,$B175-BU$2)</f>
        <v>6079</v>
      </c>
      <c r="BV175">
        <f ca="1">OFFSET(directions!$AO$41,$A175-BV$1,$B175-BV$2)</f>
        <v>6077</v>
      </c>
      <c r="BW175">
        <f ca="1">OFFSET(directions!$AO$41,$A175-BW$1,$B175-BW$2)</f>
        <v>6073</v>
      </c>
      <c r="BX175">
        <f ca="1">OFFSET(directions!$AO$41,$A175-BX$1,$B175-BX$2)</f>
        <v>5253</v>
      </c>
      <c r="BY175">
        <f ca="1">OFFSET(directions!$AO$41,$A175-BY$1,$B175-BY$2)</f>
        <v>5151</v>
      </c>
      <c r="BZ175">
        <f ca="1">OFFSET(directions!$AO$41,$A175-BZ$1,$B175-BZ$2)</f>
        <v>6051</v>
      </c>
      <c r="CA175">
        <f ca="1">OFFSET(directions!$AO$41,$A175-CA$1,$B175-CA$2)</f>
        <v>5982</v>
      </c>
      <c r="CB175">
        <f ca="1">OFFSET(directions!$AO$41,$A175-CB$1,$B175-CB$2)</f>
        <v>5981</v>
      </c>
      <c r="CC175">
        <f ca="1">OFFSET(directions!$AO$41,$A175-CC$1,$B175-CC$2)</f>
        <v>5972</v>
      </c>
      <c r="CD175">
        <f ca="1">OFFSET(directions!$AO$41,$A175-CD$1,$B175-CD$2)</f>
        <v>5967</v>
      </c>
      <c r="CE175">
        <f ca="1">OFFSET(directions!$AO$41,$A175-CE$1,$B175-CE$2)</f>
        <v>5352</v>
      </c>
      <c r="CF175">
        <f ca="1">OFFSET(directions!$AO$41,$A175-CF$1,$B175-CF$2)</f>
        <v>5948</v>
      </c>
      <c r="CG175">
        <f ca="1">OFFSET(directions!$AO$41,$A175-CG$1,$B175-CG$2)</f>
        <v>5467</v>
      </c>
      <c r="CH175">
        <f ca="1">OFFSET(directions!$AO$41,$A175-CH$1,$B175-CH$2)</f>
        <v>5883</v>
      </c>
      <c r="CI175">
        <f ca="1">OFFSET(directions!$AO$41,$A175-CI$1,$B175-CI$2)</f>
        <v>5461</v>
      </c>
      <c r="CJ175">
        <f ca="1">OFFSET(directions!$AO$41,$A175-CJ$1,$B175-CJ$2)</f>
        <v>5871</v>
      </c>
      <c r="CK175">
        <f ca="1">OFFSET(directions!$AO$41,$A175-CK$1,$B175-CK$2)</f>
        <v>5865</v>
      </c>
      <c r="CL175">
        <f ca="1">OFFSET(directions!$AO$41,$A175-CL$1,$B175-CL$2)</f>
        <v>5455</v>
      </c>
      <c r="CM175">
        <f ca="1">OFFSET(directions!$AO$41,$A175-CM$1,$B175-CM$2)</f>
        <v>5150</v>
      </c>
      <c r="CN175">
        <f ca="1">OFFSET(directions!$AO$41,$A175-CN$1,$B175-CN$2)</f>
        <v>5783</v>
      </c>
      <c r="CO175">
        <f ca="1">OFFSET(directions!$AO$41,$A175-CO$1,$B175-CO$2)</f>
        <v>5780</v>
      </c>
      <c r="CP175">
        <f ca="1">OFFSET(directions!$AO$41,$A175-CP$1,$B175-CP$2)</f>
        <v>5779</v>
      </c>
      <c r="CQ175">
        <f ca="1">OFFSET(directions!$AO$41,$A175-CQ$1,$B175-CQ$2)</f>
        <v>5772</v>
      </c>
      <c r="CR175">
        <f ca="1">OFFSET(directions!$AO$41,$A175-CR$1,$B175-CR$2)</f>
        <v>5769</v>
      </c>
      <c r="CS175">
        <f ca="1">OFFSET(directions!$AO$41,$A175-CS$1,$B175-CS$2)</f>
        <v>5767</v>
      </c>
      <c r="CT175">
        <f ca="1">OFFSET(directions!$AO$41,$A175-CT$1,$B175-CT$2)</f>
        <v>5765</v>
      </c>
      <c r="CU175">
        <f ca="1">OFFSET(directions!$AO$41,$A175-CU$1,$B175-CU$2)</f>
        <v>5761</v>
      </c>
      <c r="CV175">
        <f ca="1">OFFSET(directions!$AO$41,$A175-CV$1,$B175-CV$2)</f>
        <v>5367</v>
      </c>
      <c r="CW175">
        <f ca="1">OFFSET(directions!$AO$41,$A175-CW$1,$B175-CW$2)</f>
        <v>5366</v>
      </c>
      <c r="CX175">
        <f ca="1">OFFSET(directions!$AO$41,$A175-CX$1,$B175-CX$2)</f>
        <v>5681</v>
      </c>
      <c r="CY175">
        <f ca="1">OFFSET(directions!$AO$41,$A175-CY$1,$B175-CY$2)</f>
        <v>5257</v>
      </c>
      <c r="CZ175">
        <f ca="1">OFFSET(directions!$AO$41,$A175-CZ$1,$B175-CZ$2)</f>
        <v>5667</v>
      </c>
      <c r="DA175">
        <f ca="1">OFFSET(directions!$AO$41,$A175-DA$1,$B175-DA$2)</f>
        <v>5255</v>
      </c>
      <c r="DB175">
        <f ca="1">OFFSET(directions!$AO$41,$A175-DB$1,$B175-DB$2)</f>
        <v>5253</v>
      </c>
      <c r="DC175">
        <f ca="1">OFFSET(directions!$AO$41,$A175-DC$1,$B175-DC$2)</f>
        <v>5150</v>
      </c>
      <c r="DD175">
        <f ca="1">OFFSET(directions!$AO$41,$A175-DD$1,$B175-DD$2)</f>
        <v>5586</v>
      </c>
      <c r="DE175">
        <f ca="1">OFFSET(directions!$AO$41,$A175-DE$1,$B175-DE$2)</f>
        <v>5584</v>
      </c>
      <c r="DF175">
        <f ca="1">OFFSET(directions!$AO$41,$A175-DF$1,$B175-DF$2)</f>
        <v>5582</v>
      </c>
      <c r="DG175">
        <f ca="1">OFFSET(directions!$AO$41,$A175-DG$1,$B175-DG$2)</f>
        <v>5156</v>
      </c>
      <c r="DH175">
        <f ca="1">OFFSET(directions!$AO$41,$A175-DH$1,$B175-DH$2)</f>
        <v>5573</v>
      </c>
      <c r="DI175">
        <f ca="1">OFFSET(directions!$AO$41,$A175-DI$1,$B175-DI$2)</f>
        <v>5571</v>
      </c>
      <c r="DJ175">
        <f ca="1">OFFSET(directions!$AO$41,$A175-DJ$1,$B175-DJ$2)</f>
        <v>5567</v>
      </c>
      <c r="DK175">
        <f ca="1">OFFSET(directions!$AO$41,$A175-DK$1,$B175-DK$2)</f>
        <v>5566</v>
      </c>
      <c r="DL175">
        <f ca="1">OFFSET(directions!$AO$41,$A175-DL$1,$B175-DL$2)</f>
        <v>5562</v>
      </c>
      <c r="DM175">
        <f ca="1">OFFSET(directions!$AO$41,$A175-DM$1,$B175-DM$2)</f>
        <v>5552</v>
      </c>
      <c r="DN175">
        <f ca="1">OFFSET(directions!$AO$41,$A175-DN$1,$B175-DN$2)</f>
        <v>5551</v>
      </c>
      <c r="DO175">
        <f ca="1">OFFSET(directions!$AO$41,$A175-DO$1,$B175-DO$2)</f>
        <v>5546</v>
      </c>
      <c r="DP175">
        <f ca="1">OFFSET(directions!$AO$41,$A175-DP$1,$B175-DP$2)</f>
        <v>5485</v>
      </c>
      <c r="DQ175">
        <f ca="1">OFFSET(directions!$AO$41,$A175-DQ$1,$B175-DQ$2)</f>
        <v>5265</v>
      </c>
      <c r="DR175">
        <f ca="1">OFFSET(directions!$AO$41,$A175-DR$1,$B175-DR$2)</f>
        <v>5477</v>
      </c>
      <c r="DS175">
        <f ca="1">OFFSET(directions!$AO$41,$A175-DS$1,$B175-DS$2)</f>
        <v>5471</v>
      </c>
      <c r="DT175">
        <f ca="1">OFFSET(directions!$AO$41,$A175-DT$1,$B175-DT$2)</f>
        <v>5469</v>
      </c>
      <c r="DU175">
        <f ca="1">OFFSET(directions!$AO$41,$A175-DU$1,$B175-DU$2)</f>
        <v>5153</v>
      </c>
      <c r="DV175">
        <f ca="1">OFFSET(directions!$AO$41,$A175-DV$1,$B175-DV$2)</f>
        <v>5461</v>
      </c>
      <c r="DW175">
        <f ca="1">OFFSET(directions!$AO$41,$A175-DW$1,$B175-DW$2)</f>
        <v>5459</v>
      </c>
      <c r="DX175">
        <f ca="1">OFFSET(directions!$AO$41,$A175-DX$1,$B175-DX$2)</f>
        <v>5152</v>
      </c>
      <c r="DY175">
        <f ca="1">OFFSET(directions!$AO$41,$A175-DY$1,$B175-DY$2)</f>
        <v>5151</v>
      </c>
      <c r="DZ175">
        <f ca="1">OFFSET(directions!$AO$41,$A175-DZ$1,$B175-DZ$2)</f>
        <v>5149</v>
      </c>
      <c r="EA175">
        <f ca="1">OFFSET(directions!$AO$41,$A175-EA$1,$B175-EA$2)</f>
        <v>5384</v>
      </c>
      <c r="EB175">
        <f ca="1">OFFSET(directions!$AO$41,$A175-EB$1,$B175-EB$2)</f>
        <v>5381</v>
      </c>
      <c r="EC175">
        <f ca="1">OFFSET(directions!$AO$41,$A175-EC$1,$B175-EC$2)</f>
        <v>5160</v>
      </c>
      <c r="ED175">
        <f ca="1">OFFSET(directions!$AO$41,$A175-ED$1,$B175-ED$2)</f>
        <v>5158</v>
      </c>
      <c r="EE175">
        <f ca="1">OFFSET(directions!$AO$41,$A175-EE$1,$B175-EE$2)</f>
        <v>5157</v>
      </c>
      <c r="EF175">
        <f ca="1">OFFSET(directions!$AO$41,$A175-EF$1,$B175-EF$2)</f>
        <v>5361</v>
      </c>
      <c r="EG175">
        <f ca="1">OFFSET(directions!$AO$41,$A175-EG$1,$B175-EG$2)</f>
        <v>5357</v>
      </c>
      <c r="EH175">
        <f ca="1">OFFSET(directions!$AO$41,$A175-EH$1,$B175-EH$2)</f>
        <v>5152</v>
      </c>
      <c r="EI175">
        <f ca="1">OFFSET(directions!$AO$41,$A175-EI$1,$B175-EI$2)</f>
        <v>5150</v>
      </c>
      <c r="EJ175">
        <f ca="1">OFFSET(directions!$AO$41,$A175-EJ$1,$B175-EJ$2)</f>
        <v>5149</v>
      </c>
      <c r="EK175">
        <f ca="1">OFFSET(directions!$AO$41,$A175-EK$1,$B175-EK$2)</f>
        <v>5168</v>
      </c>
      <c r="EL175">
        <f ca="1">OFFSET(directions!$AO$41,$A175-EL$1,$B175-EL$2)</f>
        <v>5285</v>
      </c>
      <c r="EM175">
        <f ca="1">OFFSET(directions!$AO$41,$A175-EM$1,$B175-EM$2)</f>
        <v>5283</v>
      </c>
      <c r="EN175">
        <f ca="1">OFFSET(directions!$AO$41,$A175-EN$1,$B175-EN$2)</f>
        <v>5279</v>
      </c>
      <c r="EO175">
        <f ca="1">OFFSET(directions!$AO$41,$A175-EO$1,$B175-EO$2)</f>
        <v>5277</v>
      </c>
      <c r="EP175">
        <f ca="1">OFFSET(directions!$AO$41,$A175-EP$1,$B175-EP$2)</f>
        <v>5275</v>
      </c>
      <c r="EQ175">
        <f ca="1">OFFSET(directions!$AO$41,$A175-EQ$1,$B175-EQ$2)</f>
        <v>5273</v>
      </c>
      <c r="ER175">
        <f ca="1">OFFSET(directions!$AO$41,$A175-ER$1,$B175-ER$2)</f>
        <v>5271</v>
      </c>
      <c r="ES175">
        <f ca="1">OFFSET(directions!$AO$41,$A175-ES$1,$B175-ES$2)</f>
        <v>5269</v>
      </c>
      <c r="ET175">
        <f ca="1">OFFSET(directions!$AO$41,$A175-ET$1,$B175-ET$2)</f>
        <v>5259</v>
      </c>
      <c r="EU175">
        <f ca="1">OFFSET(directions!$AO$41,$A175-EU$1,$B175-EU$2)</f>
        <v>5153</v>
      </c>
      <c r="EV175">
        <f ca="1">OFFSET(directions!$AO$41,$A175-EV$1,$B175-EV$2)</f>
        <v>5151</v>
      </c>
      <c r="EW175">
        <f ca="1">OFFSET(directions!$AO$41,$A175-EW$1,$B175-EW$2)</f>
        <v>5150</v>
      </c>
      <c r="EX175">
        <f ca="1">OFFSET(directions!$AO$41,$A175-EX$1,$B175-EX$2)</f>
        <v>5249</v>
      </c>
      <c r="EY175">
        <f ca="1">OFFSET(directions!$AO$41,$A175-EY$1,$B175-EY$2)</f>
        <v>5185</v>
      </c>
      <c r="EZ175">
        <f ca="1">OFFSET(directions!$AO$41,$A175-EZ$1,$B175-EZ$2)</f>
        <v>5179</v>
      </c>
      <c r="FA175">
        <f ca="1">OFFSET(directions!$AO$41,$A175-FA$1,$B175-FA$2)</f>
        <v>5172</v>
      </c>
      <c r="FB175">
        <f ca="1">OFFSET(directions!$AO$41,$A175-FB$1,$B175-FB$2)</f>
        <v>5171</v>
      </c>
      <c r="FC175">
        <f ca="1">OFFSET(directions!$AO$41,$A175-FC$1,$B175-FC$2)</f>
        <v>5168</v>
      </c>
      <c r="FD175">
        <f ca="1">OFFSET(directions!$AO$41,$A175-FD$1,$B175-FD$2)</f>
        <v>5166</v>
      </c>
      <c r="FE175">
        <f ca="1">OFFSET(directions!$AO$41,$A175-FE$1,$B175-FE$2)</f>
        <v>5163</v>
      </c>
      <c r="FF175">
        <f ca="1">OFFSET(directions!$AO$41,$A175-FF$1,$B175-FF$2)</f>
        <v>5158</v>
      </c>
      <c r="FG175">
        <f ca="1">OFFSET(directions!$AO$41,$A175-FG$1,$B175-FG$2)</f>
        <v>5153</v>
      </c>
      <c r="FH175">
        <f ca="1">OFFSET(directions!$AO$41,$A175-FH$1,$B175-FH$2)</f>
        <v>5152</v>
      </c>
      <c r="FI175">
        <f ca="1">OFFSET(directions!$AO$41,$A175-FI$1,$B175-FI$2)</f>
        <v>5151</v>
      </c>
      <c r="FJ175">
        <f ca="1">OFFSET(directions!$AO$41,$A175-FJ$1,$B175-FJ$2)</f>
        <v>5150</v>
      </c>
      <c r="FK175">
        <f ca="1">OFFSET(directions!$AO$41,$A175-FK$1,$B175-FK$2)</f>
        <v>5149</v>
      </c>
      <c r="FL175">
        <f ca="1">OFFSET(directions!$AO$41,$A175-FL$1,$B175-FL$2)</f>
        <v>5051</v>
      </c>
      <c r="FM175">
        <f ca="1">OFFSET(directions!$AO$41,$A175-FM$1,$B175-FM$2)</f>
        <v>5051</v>
      </c>
      <c r="FN175">
        <f ca="1">OFFSET(directions!$AO$41,$A175-FN$1,$B175-FN$2)</f>
        <v>5051</v>
      </c>
      <c r="FO175">
        <f ca="1">OFFSET(directions!$AO$41,$A175-FO$1,$B175-FO$2)</f>
        <v>5051</v>
      </c>
      <c r="FP175">
        <f ca="1">OFFSET(directions!$AO$41,$A175-FP$1,$B175-FP$2)</f>
        <v>5051</v>
      </c>
      <c r="FQ175">
        <f ca="1">OFFSET(directions!$AO$41,$A175-FQ$1,$B175-FQ$2)</f>
        <v>5051</v>
      </c>
      <c r="FR175">
        <f ca="1">OFFSET(directions!$AO$41,$A175-FR$1,$B175-FR$2)</f>
        <v>0</v>
      </c>
      <c r="FS175">
        <f ca="1">OFFSET(directions!$AO$41,$A175-FS$1,$B175-FS$2)</f>
        <v>5049</v>
      </c>
      <c r="FT175">
        <f ca="1">OFFSET(directions!$AO$41,$A175-FT$1,$B175-FT$2)</f>
        <v>5049</v>
      </c>
      <c r="FU175">
        <f ca="1">OFFSET(directions!$AO$41,$A175-FU$1,$B175-FU$2)</f>
        <v>4986</v>
      </c>
      <c r="FV175">
        <f ca="1">OFFSET(directions!$AO$41,$A175-FV$1,$B175-FV$2)</f>
        <v>4979</v>
      </c>
      <c r="FW175">
        <f ca="1">OFFSET(directions!$AO$41,$A175-FW$1,$B175-FW$2)</f>
        <v>4976</v>
      </c>
      <c r="FX175">
        <f ca="1">OFFSET(directions!$AO$41,$A175-FX$1,$B175-FX$2)</f>
        <v>4973</v>
      </c>
      <c r="FY175">
        <f ca="1">OFFSET(directions!$AO$41,$A175-FY$1,$B175-FY$2)</f>
        <v>4971</v>
      </c>
      <c r="FZ175">
        <f ca="1">OFFSET(directions!$AO$41,$A175-FZ$1,$B175-FZ$2)</f>
        <v>4969</v>
      </c>
      <c r="GA175">
        <f ca="1">OFFSET(directions!$AO$41,$A175-GA$1,$B175-GA$2)</f>
        <v>4964</v>
      </c>
      <c r="GB175">
        <f ca="1">OFFSET(directions!$AO$41,$A175-GB$1,$B175-GB$2)</f>
        <v>4963</v>
      </c>
      <c r="GC175">
        <f ca="1">OFFSET(directions!$AO$41,$A175-GC$1,$B175-GC$2)</f>
        <v>4960</v>
      </c>
      <c r="GD175">
        <f ca="1">OFFSET(directions!$AO$41,$A175-GD$1,$B175-GD$2)</f>
        <v>4953</v>
      </c>
      <c r="GE175">
        <f ca="1">OFFSET(directions!$AO$41,$A175-GE$1,$B175-GE$2)</f>
        <v>4952</v>
      </c>
      <c r="GF175">
        <f ca="1">OFFSET(directions!$AO$41,$A175-GF$1,$B175-GF$2)</f>
        <v>4951</v>
      </c>
      <c r="GG175">
        <f ca="1">OFFSET(directions!$AO$41,$A175-GG$1,$B175-GG$2)</f>
        <v>4962</v>
      </c>
      <c r="GH175">
        <f ca="1">OFFSET(directions!$AO$41,$A175-GH$1,$B175-GH$2)</f>
        <v>4871</v>
      </c>
      <c r="GI175">
        <f ca="1">OFFSET(directions!$AO$41,$A175-GI$1,$B175-GI$2)</f>
        <v>4869</v>
      </c>
      <c r="GJ175">
        <f ca="1">OFFSET(directions!$AO$41,$A175-GJ$1,$B175-GJ$2)</f>
        <v>4867</v>
      </c>
      <c r="GK175">
        <f ca="1">OFFSET(directions!$AO$41,$A175-GK$1,$B175-GK$2)</f>
        <v>4956</v>
      </c>
      <c r="GL175">
        <f ca="1">OFFSET(directions!$AO$41,$A175-GL$1,$B175-GL$2)</f>
        <v>4953</v>
      </c>
      <c r="GM175">
        <f ca="1">OFFSET(directions!$AO$41,$A175-GM$1,$B175-GM$2)</f>
        <v>4855</v>
      </c>
      <c r="GN175">
        <f ca="1">OFFSET(directions!$AO$41,$A175-GN$1,$B175-GN$2)</f>
        <v>4951</v>
      </c>
      <c r="GO175">
        <f ca="1">OFFSET(directions!$AO$41,$A175-GO$1,$B175-GO$2)</f>
        <v>4961</v>
      </c>
      <c r="GP175">
        <f ca="1">OFFSET(directions!$AO$41,$A175-GP$1,$B175-GP$2)</f>
        <v>4781</v>
      </c>
      <c r="GQ175">
        <f ca="1">OFFSET(directions!$AO$41,$A175-GQ$1,$B175-GQ$2)</f>
        <v>4775</v>
      </c>
      <c r="GR175">
        <f ca="1">OFFSET(directions!$AO$41,$A175-GR$1,$B175-GR$2)</f>
        <v>4772</v>
      </c>
      <c r="GS175">
        <f ca="1">OFFSET(directions!$AO$41,$A175-GS$1,$B175-GS$2)</f>
        <v>4764</v>
      </c>
      <c r="GT175">
        <f ca="1">OFFSET(directions!$AO$41,$A175-GT$1,$B175-GT$2)</f>
        <v>4761</v>
      </c>
      <c r="GU175">
        <f ca="1">OFFSET(directions!$AO$41,$A175-GU$1,$B175-GU$2)</f>
        <v>4953</v>
      </c>
      <c r="GV175">
        <f ca="1">OFFSET(directions!$AO$41,$A175-GV$1,$B175-GV$2)</f>
        <v>4746</v>
      </c>
      <c r="GW175">
        <f ca="1">OFFSET(directions!$AO$41,$A175-GW$1,$B175-GW$2)</f>
        <v>4685</v>
      </c>
      <c r="GX175">
        <f ca="1">OFFSET(directions!$AO$41,$A175-GX$1,$B175-GX$2)</f>
        <v>4683</v>
      </c>
      <c r="GY175">
        <f ca="1">OFFSET(directions!$AO$41,$A175-GY$1,$B175-GY$2)</f>
        <v>4677</v>
      </c>
      <c r="GZ175">
        <f ca="1">OFFSET(directions!$AO$41,$A175-GZ$1,$B175-GZ$2)</f>
        <v>4956</v>
      </c>
      <c r="HA175">
        <f ca="1">OFFSET(directions!$AO$41,$A175-HA$1,$B175-HA$2)</f>
        <v>4673</v>
      </c>
      <c r="HB175">
        <f ca="1">OFFSET(directions!$AO$41,$A175-HB$1,$B175-HB$2)</f>
        <v>4667</v>
      </c>
      <c r="HC175">
        <f ca="1">OFFSET(directions!$AO$41,$A175-HC$1,$B175-HC$2)</f>
        <v>4857</v>
      </c>
      <c r="HD175">
        <f ca="1">OFFSET(directions!$AO$41,$A175-HD$1,$B175-HD$2)</f>
        <v>4649</v>
      </c>
      <c r="HE175">
        <f ca="1">OFFSET(directions!$AO$41,$A175-HE$1,$B175-HE$2)</f>
        <v>4957</v>
      </c>
      <c r="HF175">
        <f ca="1">OFFSET(directions!$AO$41,$A175-HF$1,$B175-HF$2)</f>
        <v>4583</v>
      </c>
      <c r="HG175">
        <f ca="1">OFFSET(directions!$AO$41,$A175-HG$1,$B175-HG$2)</f>
        <v>4578</v>
      </c>
      <c r="HH175">
        <f ca="1">OFFSET(directions!$AO$41,$A175-HH$1,$B175-HH$2)</f>
        <v>4577</v>
      </c>
      <c r="HI175">
        <f ca="1">OFFSET(directions!$AO$41,$A175-HI$1,$B175-HI$2)</f>
        <v>4571</v>
      </c>
      <c r="HJ175">
        <f ca="1">OFFSET(directions!$AO$41,$A175-HJ$1,$B175-HJ$2)</f>
        <v>4564</v>
      </c>
      <c r="HK175">
        <f ca="1">OFFSET(directions!$AO$41,$A175-HK$1,$B175-HK$2)</f>
        <v>4563</v>
      </c>
      <c r="HL175">
        <f ca="1">OFFSET(directions!$AO$41,$A175-HL$1,$B175-HL$2)</f>
        <v>4952</v>
      </c>
      <c r="HM175">
        <f ca="1">OFFSET(directions!$AO$41,$A175-HM$1,$B175-HM$2)</f>
        <v>4556</v>
      </c>
      <c r="HN175">
        <f ca="1">OFFSET(directions!$AO$41,$A175-HN$1,$B175-HN$2)</f>
        <v>4549</v>
      </c>
      <c r="HO175">
        <f ca="1">OFFSET(directions!$AO$41,$A175-HO$1,$B175-HO$2)</f>
        <v>4479</v>
      </c>
      <c r="HP175">
        <f ca="1">OFFSET(directions!$AO$41,$A175-HP$1,$B175-HP$2)</f>
        <v>4953</v>
      </c>
      <c r="HQ175">
        <f ca="1">OFFSET(directions!$AO$41,$A175-HQ$1,$B175-HQ$2)</f>
        <v>4758</v>
      </c>
      <c r="HR175">
        <f ca="1">OFFSET(directions!$AO$41,$A175-HR$1,$B175-HR$2)</f>
        <v>4855</v>
      </c>
      <c r="HS175">
        <f ca="1">OFFSET(directions!$AO$41,$A175-HS$1,$B175-HS$2)</f>
        <v>4757</v>
      </c>
      <c r="HT175">
        <f ca="1">OFFSET(directions!$AO$41,$A175-HT$1,$B175-HT$2)</f>
        <v>4853</v>
      </c>
      <c r="HU175">
        <f ca="1">OFFSET(directions!$AO$41,$A175-HU$1,$B175-HU$2)</f>
        <v>4457</v>
      </c>
      <c r="HV175">
        <f ca="1">OFFSET(directions!$AO$41,$A175-HV$1,$B175-HV$2)</f>
        <v>4851</v>
      </c>
      <c r="HW175">
        <f ca="1">OFFSET(directions!$AO$41,$A175-HW$1,$B175-HW$2)</f>
        <v>4751</v>
      </c>
      <c r="HX175">
        <f ca="1">OFFSET(directions!$AO$41,$A175-HX$1,$B175-HX$2)</f>
        <v>4950</v>
      </c>
      <c r="HY175">
        <f ca="1">OFFSET(directions!$AO$41,$A175-HY$1,$B175-HY$2)</f>
        <v>4381</v>
      </c>
      <c r="HZ175">
        <f ca="1">OFFSET(directions!$AO$41,$A175-HZ$1,$B175-HZ$2)</f>
        <v>4380</v>
      </c>
      <c r="IA175">
        <f ca="1">OFFSET(directions!$AO$41,$A175-IA$1,$B175-IA$2)</f>
        <v>4954</v>
      </c>
      <c r="IB175">
        <f ca="1">OFFSET(directions!$AO$41,$A175-IB$1,$B175-IB$2)</f>
        <v>4375</v>
      </c>
      <c r="IC175">
        <f ca="1">OFFSET(directions!$AO$41,$A175-IC$1,$B175-IC$2)</f>
        <v>4369</v>
      </c>
      <c r="ID175">
        <f ca="1">OFFSET(directions!$AO$41,$A175-ID$1,$B175-ID$2)</f>
        <v>4367</v>
      </c>
      <c r="IE175">
        <f ca="1">OFFSET(directions!$AO$41,$A175-IE$1,$B175-IE$2)</f>
        <v>4365</v>
      </c>
      <c r="IF175">
        <f ca="1">OFFSET(directions!$AO$41,$A175-IF$1,$B175-IF$2)</f>
        <v>4358</v>
      </c>
      <c r="IG175">
        <f ca="1">OFFSET(directions!$AO$41,$A175-IG$1,$B175-IG$2)</f>
        <v>4354</v>
      </c>
      <c r="IH175">
        <f ca="1">OFFSET(directions!$AO$41,$A175-IH$1,$B175-IH$2)</f>
        <v>4353</v>
      </c>
      <c r="II175">
        <f ca="1">OFFSET(directions!$AO$41,$A175-II$1,$B175-II$2)</f>
        <v>4950</v>
      </c>
      <c r="IJ175">
        <f ca="1">OFFSET(directions!$AO$41,$A175-IJ$1,$B175-IJ$2)</f>
        <v>4348</v>
      </c>
      <c r="IK175">
        <f ca="1">OFFSET(directions!$AO$41,$A175-IK$1,$B175-IK$2)</f>
        <v>4285</v>
      </c>
      <c r="IL175">
        <f ca="1">OFFSET(directions!$AO$41,$A175-IL$1,$B175-IL$2)</f>
        <v>4665</v>
      </c>
      <c r="IM175">
        <f ca="1">OFFSET(directions!$AO$41,$A175-IM$1,$B175-IM$2)</f>
        <v>4663</v>
      </c>
      <c r="IN175">
        <f ca="1">OFFSET(directions!$AO$41,$A175-IN$1,$B175-IN$2)</f>
        <v>4953</v>
      </c>
      <c r="IO175">
        <f ca="1">OFFSET(directions!$AO$41,$A175-IO$1,$B175-IO$2)</f>
        <v>4661</v>
      </c>
      <c r="IP175">
        <f ca="1">OFFSET(directions!$AO$41,$A175-IP$1,$B175-IP$2)</f>
        <v>4657</v>
      </c>
      <c r="IQ175">
        <f ca="1">OFFSET(directions!$AO$41,$A175-IQ$1,$B175-IQ$2)</f>
        <v>4263</v>
      </c>
      <c r="IR175">
        <f ca="1">OFFSET(directions!$AO$41,$A175-IR$1,$B175-IR$2)</f>
        <v>4261</v>
      </c>
      <c r="IS175">
        <f ca="1">OFFSET(directions!$AO$41,$A175-IS$1,$B175-IS$2)</f>
        <v>4251</v>
      </c>
      <c r="IT175">
        <f ca="1">OFFSET(directions!$AO$41,$A175-IT$1,$B175-IT$2)</f>
        <v>4249</v>
      </c>
      <c r="IU175">
        <f ca="1">OFFSET(directions!$AO$41,$A175-IU$1,$B175-IU$2)</f>
        <v>4954</v>
      </c>
      <c r="IV175">
        <f ca="1">OFFSET(directions!$AO$41,$A175-IV$1,$B175-IV$2)</f>
        <v>4185</v>
      </c>
      <c r="IW175">
        <f ca="1">OFFSET(directions!$AO$41,$A175-IW$1,$B175-IW$2)</f>
        <v>4175</v>
      </c>
      <c r="IX175">
        <f ca="1">OFFSET(directions!$AO$41,$A175-IX$1,$B175-IX$2)</f>
        <v>4754</v>
      </c>
      <c r="IY175">
        <f ca="1">OFFSET(directions!$AO$41,$A175-IY$1,$B175-IY$2)</f>
        <v>4160</v>
      </c>
      <c r="IZ175">
        <f ca="1">OFFSET(directions!$AO$41,$A175-IZ$1,$B175-IZ$2)</f>
        <v>4751</v>
      </c>
      <c r="JA175">
        <f ca="1">OFFSET(directions!$AO$41,$A175-JA$1,$B175-JA$2)</f>
        <v>4148</v>
      </c>
      <c r="JB175">
        <f ca="1">OFFSET(directions!$AO$41,$A175-JB$1,$B175-JB$2)</f>
        <v>4857</v>
      </c>
      <c r="JC175">
        <f ca="1">OFFSET(directions!$AO$41,$A175-JC$1,$B175-JC$2)</f>
        <v>4564</v>
      </c>
      <c r="JD175">
        <f ca="1">OFFSET(directions!$AO$41,$A175-JD$1,$B175-JD$2)</f>
        <v>4557</v>
      </c>
      <c r="JE175">
        <f ca="1">OFFSET(directions!$AO$41,$A175-JE$1,$B175-JE$2)</f>
        <v>4556</v>
      </c>
      <c r="JF175">
        <f ca="1">OFFSET(directions!$AO$41,$A175-JF$1,$B175-JF$2)</f>
        <v>4851</v>
      </c>
      <c r="JG175">
        <f ca="1">OFFSET(directions!$AO$41,$A175-JG$1,$B175-JG$2)</f>
        <v>3979</v>
      </c>
      <c r="JH175">
        <f ca="1">OFFSET(directions!$AO$41,$A175-JH$1,$B175-JH$2)</f>
        <v>3975</v>
      </c>
      <c r="JI175">
        <f ca="1">OFFSET(directions!$AO$41,$A175-JI$1,$B175-JI$2)</f>
        <v>3974</v>
      </c>
      <c r="JJ175">
        <f ca="1">OFFSET(directions!$AO$41,$A175-JJ$1,$B175-JJ$2)</f>
        <v>3965</v>
      </c>
      <c r="JK175">
        <f ca="1">OFFSET(directions!$AO$41,$A175-JK$1,$B175-JK$2)</f>
        <v>4951</v>
      </c>
      <c r="JL175">
        <f ca="1">OFFSET(directions!$AO$41,$A175-JL$1,$B175-JL$2)</f>
        <v>3960</v>
      </c>
      <c r="JM175">
        <f ca="1">OFFSET(directions!$AO$41,$A175-JM$1,$B175-JM$2)</f>
        <v>3953</v>
      </c>
      <c r="JN175">
        <f ca="1">OFFSET(directions!$AO$41,$A175-JN$1,$B175-JN$2)</f>
        <v>3948</v>
      </c>
      <c r="JO175">
        <f ca="1">OFFSET(directions!$AO$41,$A175-JO$1,$B175-JO$2)</f>
        <v>4953</v>
      </c>
      <c r="JP175">
        <f ca="1">OFFSET(directions!$AO$41,$A175-JP$1,$B175-JP$2)</f>
        <v>4661</v>
      </c>
      <c r="JQ175">
        <f ca="1">OFFSET(directions!$AO$41,$A175-JQ$1,$B175-JQ$2)</f>
        <v>4659</v>
      </c>
      <c r="JR175">
        <f ca="1">OFFSET(directions!$AO$41,$A175-JR$1,$B175-JR$2)</f>
        <v>3875</v>
      </c>
      <c r="JS175">
        <f ca="1">OFFSET(directions!$AO$41,$A175-JS$1,$B175-JS$2)</f>
        <v>4657</v>
      </c>
      <c r="JT175">
        <f ca="1">OFFSET(directions!$AO$41,$A175-JT$1,$B175-JT$2)</f>
        <v>4755</v>
      </c>
      <c r="JU175">
        <f ca="1">OFFSET(directions!$AO$41,$A175-JU$1,$B175-JU$2)</f>
        <v>4853</v>
      </c>
      <c r="JV175">
        <f ca="1">OFFSET(directions!$AO$41,$A175-JV$1,$B175-JV$2)</f>
        <v>4754</v>
      </c>
      <c r="JW175">
        <f ca="1">OFFSET(directions!$AO$41,$A175-JW$1,$B175-JW$2)</f>
        <v>4653</v>
      </c>
      <c r="JX175">
        <f ca="1">OFFSET(directions!$AO$41,$A175-JX$1,$B175-JX$2)</f>
        <v>4752</v>
      </c>
      <c r="JY175">
        <f ca="1">OFFSET(directions!$AO$41,$A175-JY$1,$B175-JY$2)</f>
        <v>4751</v>
      </c>
      <c r="JZ175">
        <f ca="1">OFFSET(directions!$AO$41,$A175-JZ$1,$B175-JZ$2)</f>
        <v>4451</v>
      </c>
      <c r="KA175">
        <f ca="1">OFFSET(directions!$AO$41,$A175-KA$1,$B175-KA$2)</f>
        <v>3849</v>
      </c>
      <c r="KB175">
        <f ca="1">OFFSET(directions!$AO$41,$A175-KB$1,$B175-KB$2)</f>
        <v>3786</v>
      </c>
      <c r="KC175">
        <f ca="1">OFFSET(directions!$AO$41,$A175-KC$1,$B175-KC$2)</f>
        <v>3781</v>
      </c>
      <c r="KD175">
        <f ca="1">OFFSET(directions!$AO$41,$A175-KD$1,$B175-KD$2)</f>
        <v>3780</v>
      </c>
      <c r="KE175">
        <f ca="1">OFFSET(directions!$AO$41,$A175-KE$1,$B175-KE$2)</f>
        <v>4952</v>
      </c>
      <c r="KF175">
        <f ca="1">OFFSET(directions!$AO$41,$A175-KF$1,$B175-KF$2)</f>
        <v>3774</v>
      </c>
      <c r="KG175">
        <f ca="1">OFFSET(directions!$AO$41,$A175-KG$1,$B175-KG$2)</f>
        <v>3765</v>
      </c>
      <c r="KH175">
        <f ca="1">OFFSET(directions!$AO$41,$A175-KH$1,$B175-KH$2)</f>
        <v>3754</v>
      </c>
      <c r="KI175">
        <f ca="1">OFFSET(directions!$AO$41,$A175-KI$1,$B175-KI$2)</f>
        <v>3753</v>
      </c>
      <c r="KJ175">
        <f ca="1">OFFSET(directions!$AO$41,$A175-KJ$1,$B175-KJ$2)</f>
        <v>4367</v>
      </c>
      <c r="KK175">
        <f ca="1">OFFSET(directions!$AO$41,$A175-KK$1,$B175-KK$2)</f>
        <v>4366</v>
      </c>
      <c r="KL175">
        <f ca="1">OFFSET(directions!$AO$41,$A175-KL$1,$B175-KL$2)</f>
        <v>4363</v>
      </c>
      <c r="KM175">
        <f ca="1">OFFSET(directions!$AO$41,$A175-KM$1,$B175-KM$2)</f>
        <v>4360</v>
      </c>
      <c r="KN175">
        <f ca="1">OFFSET(directions!$AO$41,$A175-KN$1,$B175-KN$2)</f>
        <v>3669</v>
      </c>
      <c r="KO175">
        <f ca="1">OFFSET(directions!$AO$41,$A175-KO$1,$B175-KO$2)</f>
        <v>4359</v>
      </c>
      <c r="KP175">
        <f ca="1">OFFSET(directions!$AO$41,$A175-KP$1,$B175-KP$2)</f>
        <v>4358</v>
      </c>
      <c r="KQ175">
        <f ca="1">OFFSET(directions!$AO$41,$A175-KQ$1,$B175-KQ$2)</f>
        <v>3663</v>
      </c>
      <c r="KR175">
        <f ca="1">OFFSET(directions!$AO$41,$A175-KR$1,$B175-KR$2)</f>
        <v>3653</v>
      </c>
      <c r="KS175">
        <f ca="1">OFFSET(directions!$AO$41,$A175-KS$1,$B175-KS$2)</f>
        <v>4348</v>
      </c>
      <c r="KT175">
        <f ca="1">OFFSET(directions!$AO$41,$A175-KT$1,$B175-KT$2)</f>
        <v>4952</v>
      </c>
      <c r="KU175">
        <f ca="1">OFFSET(directions!$AO$41,$A175-KU$1,$B175-KU$2)</f>
        <v>3579</v>
      </c>
      <c r="KV175">
        <f ca="1">OFFSET(directions!$AO$41,$A175-KV$1,$B175-KV$2)</f>
        <v>4559</v>
      </c>
      <c r="KW175">
        <f ca="1">OFFSET(directions!$AO$41,$A175-KW$1,$B175-KW$2)</f>
        <v>3573</v>
      </c>
      <c r="KX175">
        <f ca="1">OFFSET(directions!$AO$41,$A175-KX$1,$B175-KX$2)</f>
        <v>4557</v>
      </c>
      <c r="KY175">
        <f ca="1">OFFSET(directions!$AO$41,$A175-KY$1,$B175-KY$2)</f>
        <v>4556</v>
      </c>
      <c r="KZ175">
        <f ca="1">OFFSET(directions!$AO$41,$A175-KZ$1,$B175-KZ$2)</f>
        <v>4951</v>
      </c>
      <c r="LA175">
        <f ca="1">OFFSET(directions!$AO$41,$A175-LA$1,$B175-LA$2)</f>
        <v>3563</v>
      </c>
      <c r="LB175">
        <f ca="1">OFFSET(directions!$AO$41,$A175-LB$1,$B175-LB$2)</f>
        <v>4554</v>
      </c>
      <c r="LC175">
        <f ca="1">OFFSET(directions!$AO$41,$A175-LC$1,$B175-LC$2)</f>
        <v>4549</v>
      </c>
      <c r="LD175">
        <f ca="1">OFFSET(directions!$AO$41,$A175-LD$1,$B175-LD$2)</f>
        <v>3479</v>
      </c>
      <c r="LE175">
        <f ca="1">OFFSET(directions!$AO$41,$A175-LE$1,$B175-LE$2)</f>
        <v>4657</v>
      </c>
      <c r="LF175">
        <f ca="1">OFFSET(directions!$AO$41,$A175-LF$1,$B175-LF$2)</f>
        <v>4263</v>
      </c>
      <c r="LG175">
        <f ca="1">OFFSET(directions!$AO$41,$A175-LG$1,$B175-LG$2)</f>
        <v>3473</v>
      </c>
      <c r="LH175">
        <f ca="1">OFFSET(directions!$AO$41,$A175-LH$1,$B175-LH$2)</f>
        <v>3471</v>
      </c>
      <c r="LI175">
        <f ca="1">OFFSET(directions!$AO$41,$A175-LI$1,$B175-LI$2)</f>
        <v>3457</v>
      </c>
      <c r="LJ175">
        <f ca="1">OFFSET(directions!$AO$41,$A175-LJ$1,$B175-LJ$2)</f>
        <v>4651</v>
      </c>
      <c r="LK175">
        <f ca="1">OFFSET(directions!$AO$41,$A175-LK$1,$B175-LK$2)</f>
        <v>4251</v>
      </c>
      <c r="LL175">
        <f ca="1">OFFSET(directions!$AO$41,$A175-LL$1,$B175-LL$2)</f>
        <v>3383</v>
      </c>
      <c r="LM175">
        <f ca="1">OFFSET(directions!$AO$41,$A175-LM$1,$B175-LM$2)</f>
        <v>3378</v>
      </c>
      <c r="LN175">
        <f ca="1">OFFSET(directions!$AO$41,$A175-LN$1,$B175-LN$2)</f>
        <v>3377</v>
      </c>
      <c r="LO175">
        <f ca="1">OFFSET(directions!$AO$41,$A175-LO$1,$B175-LO$2)</f>
        <v>3375</v>
      </c>
      <c r="LP175">
        <f ca="1">OFFSET(directions!$AO$41,$A175-LP$1,$B175-LP$2)</f>
        <v>3374</v>
      </c>
      <c r="LQ175">
        <f ca="1">OFFSET(directions!$AO$41,$A175-LQ$1,$B175-LQ$2)</f>
        <v>3371</v>
      </c>
      <c r="LR175">
        <f ca="1">OFFSET(directions!$AO$41,$A175-LR$1,$B175-LR$2)</f>
        <v>3368</v>
      </c>
      <c r="LS175">
        <f ca="1">OFFSET(directions!$AO$41,$A175-LS$1,$B175-LS$2)</f>
        <v>3365</v>
      </c>
      <c r="LT175">
        <f ca="1">OFFSET(directions!$AO$41,$A175-LT$1,$B175-LT$2)</f>
        <v>3359</v>
      </c>
      <c r="LU175">
        <f ca="1">OFFSET(directions!$AO$41,$A175-LU$1,$B175-LU$2)</f>
        <v>3355</v>
      </c>
      <c r="LV175">
        <f ca="1">OFFSET(directions!$AO$41,$A175-LV$1,$B175-LV$2)</f>
        <v>3354</v>
      </c>
      <c r="LW175">
        <f ca="1">OFFSET(directions!$AO$41,$A175-LW$1,$B175-LW$2)</f>
        <v>3352</v>
      </c>
      <c r="LX175">
        <f ca="1">OFFSET(directions!$AO$41,$A175-LX$1,$B175-LX$2)</f>
        <v>4952</v>
      </c>
      <c r="LY175">
        <f ca="1">OFFSET(directions!$AO$41,$A175-LY$1,$B175-LY$2)</f>
        <v>3281</v>
      </c>
      <c r="LZ175">
        <f ca="1">OFFSET(directions!$AO$41,$A175-LZ$1,$B175-LZ$2)</f>
        <v>4164</v>
      </c>
      <c r="MA175">
        <f ca="1">OFFSET(directions!$AO$41,$A175-MA$1,$B175-MA$2)</f>
        <v>4163</v>
      </c>
      <c r="MB175">
        <f ca="1">OFFSET(directions!$AO$41,$A175-MB$1,$B175-MB$2)</f>
        <v>4457</v>
      </c>
      <c r="MC175">
        <f ca="1">OFFSET(directions!$AO$41,$A175-MC$1,$B175-MC$2)</f>
        <v>3267</v>
      </c>
      <c r="MD175">
        <f ca="1">OFFSET(directions!$AO$41,$A175-MD$1,$B175-MD$2)</f>
        <v>4158</v>
      </c>
      <c r="ME175">
        <f ca="1">OFFSET(directions!$AO$41,$A175-ME$1,$B175-ME$2)</f>
        <v>4455</v>
      </c>
      <c r="MF175">
        <f ca="1">OFFSET(directions!$AO$41,$A175-MF$1,$B175-MF$2)</f>
        <v>3261</v>
      </c>
      <c r="MG175">
        <f ca="1">OFFSET(directions!$AO$41,$A175-MG$1,$B175-MG$2)</f>
        <v>4851</v>
      </c>
      <c r="MH175">
        <f ca="1">OFFSET(directions!$AO$41,$A175-MH$1,$B175-MH$2)</f>
        <v>3251</v>
      </c>
      <c r="MI175">
        <f ca="1">OFFSET(directions!$AO$41,$A175-MI$1,$B175-MI$2)</f>
        <v>3185</v>
      </c>
      <c r="MJ175">
        <f ca="1">OFFSET(directions!$AO$41,$A175-MJ$1,$B175-MJ$2)</f>
        <v>3182</v>
      </c>
      <c r="MK175">
        <f ca="1">OFFSET(directions!$AO$41,$A175-MK$1,$B175-MK$2)</f>
        <v>3178</v>
      </c>
      <c r="ML175">
        <f ca="1">OFFSET(directions!$AO$41,$A175-ML$1,$B175-ML$2)</f>
        <v>3171</v>
      </c>
      <c r="MM175">
        <f ca="1">OFFSET(directions!$AO$41,$A175-MM$1,$B175-MM$2)</f>
        <v>3170</v>
      </c>
      <c r="MN175">
        <f ca="1">OFFSET(directions!$AO$41,$A175-MN$1,$B175-MN$2)</f>
        <v>3168</v>
      </c>
      <c r="MO175">
        <f ca="1">OFFSET(directions!$AO$41,$A175-MO$1,$B175-MO$2)</f>
        <v>3165</v>
      </c>
      <c r="MP175">
        <f ca="1">OFFSET(directions!$AO$41,$A175-MP$1,$B175-MP$2)</f>
        <v>3162</v>
      </c>
      <c r="MQ175">
        <f ca="1">OFFSET(directions!$AO$41,$A175-MQ$1,$B175-MQ$2)</f>
        <v>3153</v>
      </c>
      <c r="MR175">
        <f ca="1">OFFSET(directions!$AO$41,$A175-MR$1,$B175-MR$2)</f>
        <v>3148</v>
      </c>
      <c r="MS175">
        <f ca="1">OFFSET(directions!$AO$41,$A175-MS$1,$B175-MS$2)</f>
        <v>4067</v>
      </c>
      <c r="MT175">
        <f ca="1">OFFSET(directions!$AO$41,$A175-MT$1,$B175-MT$2)</f>
        <v>4558</v>
      </c>
      <c r="MU175">
        <f ca="1">OFFSET(directions!$AO$41,$A175-MU$1,$B175-MU$2)</f>
        <v>3081</v>
      </c>
      <c r="MV175">
        <f ca="1">OFFSET(directions!$AO$41,$A175-MV$1,$B175-MV$2)</f>
        <v>3079</v>
      </c>
      <c r="MW175">
        <f ca="1">OFFSET(directions!$AO$41,$A175-MW$1,$B175-MW$2)</f>
        <v>4655</v>
      </c>
      <c r="MX175">
        <f ca="1">OFFSET(directions!$AO$41,$A175-MX$1,$B175-MX$2)</f>
        <v>4059</v>
      </c>
      <c r="MY175">
        <f ca="1">OFFSET(directions!$AO$41,$A175-MY$1,$B175-MY$2)</f>
        <v>3067</v>
      </c>
      <c r="MZ175">
        <f ca="1">OFFSET(directions!$AO$41,$A175-MZ$1,$B175-MZ$2)</f>
        <v>4554</v>
      </c>
      <c r="NA175">
        <f ca="1">OFFSET(directions!$AO$41,$A175-NA$1,$B175-NA$2)</f>
        <v>4851</v>
      </c>
      <c r="NB175">
        <f ca="1">OFFSET(directions!$AO$41,$A175-NB$1,$B175-NB$2)</f>
        <v>4552</v>
      </c>
      <c r="NC175">
        <f ca="1">OFFSET(directions!$AO$41,$A175-NC$1,$B175-NC$2)</f>
        <v>3049</v>
      </c>
      <c r="ND175">
        <f ca="1">OFFSET(directions!$AO$41,$A175-ND$1,$B175-ND$2)</f>
        <v>4049</v>
      </c>
      <c r="NE175">
        <f ca="1">OFFSET(directions!$AO$41,$A175-NE$1,$B175-NE$2)</f>
        <v>4362</v>
      </c>
      <c r="NF175">
        <f ca="1">OFFSET(directions!$AO$41,$A175-NF$1,$B175-NF$2)</f>
        <v>2984</v>
      </c>
      <c r="NG175">
        <f ca="1">OFFSET(directions!$AO$41,$A175-NG$1,$B175-NG$2)</f>
        <v>4361</v>
      </c>
      <c r="NH175">
        <f ca="1">OFFSET(directions!$AO$41,$A175-NH$1,$B175-NH$2)</f>
        <v>2981</v>
      </c>
      <c r="NI175">
        <f ca="1">OFFSET(directions!$AO$41,$A175-NI$1,$B175-NI$2)</f>
        <v>4360</v>
      </c>
      <c r="NJ175">
        <f ca="1">OFFSET(directions!$AO$41,$A175-NJ$1,$B175-NJ$2)</f>
        <v>2979</v>
      </c>
      <c r="NK175">
        <f ca="1">OFFSET(directions!$AO$41,$A175-NK$1,$B175-NK$2)</f>
        <v>2969</v>
      </c>
      <c r="NL175">
        <f ca="1">OFFSET(directions!$AO$41,$A175-NL$1,$B175-NL$2)</f>
        <v>4355</v>
      </c>
      <c r="NM175">
        <f ca="1">OFFSET(directions!$AO$41,$A175-NM$1,$B175-NM$2)</f>
        <v>4752</v>
      </c>
      <c r="NN175">
        <f ca="1">OFFSET(directions!$AO$41,$A175-NN$1,$B175-NN$2)</f>
        <v>2958</v>
      </c>
      <c r="NO175">
        <f ca="1">OFFSET(directions!$AO$41,$A175-NO$1,$B175-NO$2)</f>
        <v>2955</v>
      </c>
      <c r="NP175">
        <f ca="1">OFFSET(directions!$AO$41,$A175-NP$1,$B175-NP$2)</f>
        <v>4950</v>
      </c>
      <c r="NQ175">
        <f ca="1">OFFSET(directions!$AO$41,$A175-NQ$1,$B175-NQ$2)</f>
        <v>2948</v>
      </c>
      <c r="NR175">
        <f ca="1">OFFSET(directions!$AO$41,$A175-NR$1,$B175-NR$2)</f>
        <v>3963</v>
      </c>
      <c r="NS175">
        <f ca="1">OFFSET(directions!$AO$41,$A175-NS$1,$B175-NS$2)</f>
        <v>4951</v>
      </c>
      <c r="NT175">
        <f ca="1">OFFSET(directions!$AO$41,$A175-NT$1,$B175-NT$2)</f>
        <v>2869</v>
      </c>
      <c r="NU175">
        <f ca="1">OFFSET(directions!$AO$41,$A175-NU$1,$B175-NU$2)</f>
        <v>3959</v>
      </c>
      <c r="NV175">
        <f ca="1">OFFSET(directions!$AO$41,$A175-NV$1,$B175-NV$2)</f>
        <v>2865</v>
      </c>
      <c r="NW175">
        <f ca="1">OFFSET(directions!$AO$41,$A175-NW$1,$B175-NW$2)</f>
        <v>3956</v>
      </c>
      <c r="NX175">
        <f ca="1">OFFSET(directions!$AO$41,$A175-NX$1,$B175-NX$2)</f>
        <v>4851</v>
      </c>
      <c r="NY175">
        <f ca="1">OFFSET(directions!$AO$41,$A175-NY$1,$B175-NY$2)</f>
        <v>3953</v>
      </c>
      <c r="NZ175">
        <f ca="1">OFFSET(directions!$AO$41,$A175-NZ$1,$B175-NZ$2)</f>
        <v>3948</v>
      </c>
      <c r="OA175">
        <f ca="1">OFFSET(directions!$AO$41,$A175-OA$1,$B175-OA$2)</f>
        <v>2784</v>
      </c>
      <c r="OB175">
        <f ca="1">OFFSET(directions!$AO$41,$A175-OB$1,$B175-OB$2)</f>
        <v>2781</v>
      </c>
      <c r="OC175">
        <f ca="1">OFFSET(directions!$AO$41,$A175-OC$1,$B175-OC$2)</f>
        <v>2776</v>
      </c>
      <c r="OD175">
        <f ca="1">OFFSET(directions!$AO$41,$A175-OD$1,$B175-OD$2)</f>
        <v>2775</v>
      </c>
      <c r="OE175">
        <f ca="1">OFFSET(directions!$AO$41,$A175-OE$1,$B175-OE$2)</f>
        <v>2774</v>
      </c>
      <c r="OF175">
        <f ca="1">OFFSET(directions!$AO$41,$A175-OF$1,$B175-OF$2)</f>
        <v>2763</v>
      </c>
      <c r="OG175">
        <f ca="1">OFFSET(directions!$AO$41,$A175-OG$1,$B175-OG$2)</f>
        <v>2762</v>
      </c>
      <c r="OH175">
        <f ca="1">OFFSET(directions!$AO$41,$A175-OH$1,$B175-OH$2)</f>
        <v>2759</v>
      </c>
      <c r="OI175">
        <f ca="1">OFFSET(directions!$AO$41,$A175-OI$1,$B175-OI$2)</f>
        <v>2755</v>
      </c>
      <c r="OJ175">
        <f ca="1">OFFSET(directions!$AO$41,$A175-OJ$1,$B175-OJ$2)</f>
        <v>2751</v>
      </c>
      <c r="OK175">
        <f ca="1">OFFSET(directions!$AO$41,$A175-OK$1,$B175-OK$2)</f>
        <v>2748</v>
      </c>
    </row>
    <row r="176" spans="1:401" x14ac:dyDescent="0.2">
      <c r="A176" s="2">
        <f ca="1">OFFSET(coords!$B$3,ROW()-ROW($A$4),0)</f>
        <v>18</v>
      </c>
      <c r="B176" s="2">
        <f ca="1">OFFSET(coords!$B$3,ROW()-ROW($A$4),1)</f>
        <v>39</v>
      </c>
      <c r="C176">
        <f ca="1">OFFSET(directions!$AO$41,$A176-C$1,$B176-C$2)</f>
        <v>6787</v>
      </c>
      <c r="D176">
        <f ca="1">OFFSET(directions!$AO$41,$A176-D$1,$B176-D$2)</f>
        <v>6782</v>
      </c>
      <c r="E176">
        <f ca="1">OFFSET(directions!$AO$41,$A176-E$1,$B176-E$2)</f>
        <v>6780</v>
      </c>
      <c r="F176">
        <f ca="1">OFFSET(directions!$AO$41,$A176-F$1,$B176-F$2)</f>
        <v>6779</v>
      </c>
      <c r="G176">
        <f ca="1">OFFSET(directions!$AO$41,$A176-G$1,$B176-G$2)</f>
        <v>6778</v>
      </c>
      <c r="H176">
        <f ca="1">OFFSET(directions!$AO$41,$A176-H$1,$B176-H$2)</f>
        <v>6768</v>
      </c>
      <c r="I176">
        <f ca="1">OFFSET(directions!$AO$41,$A176-I$1,$B176-I$2)</f>
        <v>6765</v>
      </c>
      <c r="J176">
        <f ca="1">OFFSET(directions!$AO$41,$A176-J$1,$B176-J$2)</f>
        <v>6764</v>
      </c>
      <c r="K176">
        <f ca="1">OFFSET(directions!$AO$41,$A176-K$1,$B176-K$2)</f>
        <v>6762</v>
      </c>
      <c r="L176">
        <f ca="1">OFFSET(directions!$AO$41,$A176-L$1,$B176-L$2)</f>
        <v>6761</v>
      </c>
      <c r="M176">
        <f ca="1">OFFSET(directions!$AO$41,$A176-M$1,$B176-M$2)</f>
        <v>6760</v>
      </c>
      <c r="N176">
        <f ca="1">OFFSET(directions!$AO$41,$A176-N$1,$B176-N$2)</f>
        <v>6758</v>
      </c>
      <c r="O176">
        <f ca="1">OFFSET(directions!$AO$41,$A176-O$1,$B176-O$2)</f>
        <v>6752</v>
      </c>
      <c r="P176">
        <f ca="1">OFFSET(directions!$AO$41,$A176-P$1,$B176-P$2)</f>
        <v>6751</v>
      </c>
      <c r="Q176">
        <f ca="1">OFFSET(directions!$AO$41,$A176-Q$1,$B176-Q$2)</f>
        <v>6677</v>
      </c>
      <c r="R176">
        <f ca="1">OFFSET(directions!$AO$41,$A176-R$1,$B176-R$2)</f>
        <v>5863</v>
      </c>
      <c r="S176">
        <f ca="1">OFFSET(directions!$AO$41,$A176-S$1,$B176-S$2)</f>
        <v>5859</v>
      </c>
      <c r="T176">
        <f ca="1">OFFSET(directions!$AO$41,$A176-T$1,$B176-T$2)</f>
        <v>5151</v>
      </c>
      <c r="U176">
        <f ca="1">OFFSET(directions!$AO$41,$A176-U$1,$B176-U$2)</f>
        <v>5453</v>
      </c>
      <c r="V176">
        <f ca="1">OFFSET(directions!$AO$41,$A176-V$1,$B176-V$2)</f>
        <v>5251</v>
      </c>
      <c r="W176">
        <f ca="1">OFFSET(directions!$AO$41,$A176-W$1,$B176-W$2)</f>
        <v>6655</v>
      </c>
      <c r="X176">
        <f ca="1">OFFSET(directions!$AO$41,$A176-X$1,$B176-X$2)</f>
        <v>5150</v>
      </c>
      <c r="Y176">
        <f ca="1">OFFSET(directions!$AO$41,$A176-Y$1,$B176-Y$2)</f>
        <v>5357</v>
      </c>
      <c r="Z176">
        <f ca="1">OFFSET(directions!$AO$41,$A176-Z$1,$B176-Z$2)</f>
        <v>5152</v>
      </c>
      <c r="AA176">
        <f ca="1">OFFSET(directions!$AO$41,$A176-AA$1,$B176-AA$2)</f>
        <v>6579</v>
      </c>
      <c r="AB176">
        <f ca="1">OFFSET(directions!$AO$41,$A176-AB$1,$B176-AB$2)</f>
        <v>6576</v>
      </c>
      <c r="AC176">
        <f ca="1">OFFSET(directions!$AO$41,$A176-AC$1,$B176-AC$2)</f>
        <v>5355</v>
      </c>
      <c r="AD176">
        <f ca="1">OFFSET(directions!$AO$41,$A176-AD$1,$B176-AD$2)</f>
        <v>6567</v>
      </c>
      <c r="AE176">
        <f ca="1">OFFSET(directions!$AO$41,$A176-AE$1,$B176-AE$2)</f>
        <v>5552</v>
      </c>
      <c r="AF176">
        <f ca="1">OFFSET(directions!$AO$41,$A176-AF$1,$B176-AF$2)</f>
        <v>5351</v>
      </c>
      <c r="AG176">
        <f ca="1">OFFSET(directions!$AO$41,$A176-AG$1,$B176-AG$2)</f>
        <v>6554</v>
      </c>
      <c r="AH176">
        <f ca="1">OFFSET(directions!$AO$41,$A176-AH$1,$B176-AH$2)</f>
        <v>6551</v>
      </c>
      <c r="AI176">
        <f ca="1">OFFSET(directions!$AO$41,$A176-AI$1,$B176-AI$2)</f>
        <v>5767</v>
      </c>
      <c r="AJ176">
        <f ca="1">OFFSET(directions!$AO$41,$A176-AJ$1,$B176-AJ$2)</f>
        <v>6479</v>
      </c>
      <c r="AK176">
        <f ca="1">OFFSET(directions!$AO$41,$A176-AK$1,$B176-AK$2)</f>
        <v>5152</v>
      </c>
      <c r="AL176">
        <f ca="1">OFFSET(directions!$AO$41,$A176-AL$1,$B176-AL$2)</f>
        <v>6477</v>
      </c>
      <c r="AM176">
        <f ca="1">OFFSET(directions!$AO$41,$A176-AM$1,$B176-AM$2)</f>
        <v>5763</v>
      </c>
      <c r="AN176">
        <f ca="1">OFFSET(directions!$AO$41,$A176-AN$1,$B176-AN$2)</f>
        <v>6469</v>
      </c>
      <c r="AO176">
        <f ca="1">OFFSET(directions!$AO$41,$A176-AO$1,$B176-AO$2)</f>
        <v>5758</v>
      </c>
      <c r="AP176">
        <f ca="1">OFFSET(directions!$AO$41,$A176-AP$1,$B176-AP$2)</f>
        <v>5151</v>
      </c>
      <c r="AQ176">
        <f ca="1">OFFSET(directions!$AO$41,$A176-AQ$1,$B176-AQ$2)</f>
        <v>6455</v>
      </c>
      <c r="AR176">
        <f ca="1">OFFSET(directions!$AO$41,$A176-AR$1,$B176-AR$2)</f>
        <v>6373</v>
      </c>
      <c r="AS176">
        <f ca="1">OFFSET(directions!$AO$41,$A176-AS$1,$B176-AS$2)</f>
        <v>6372</v>
      </c>
      <c r="AT176">
        <f ca="1">OFFSET(directions!$AO$41,$A176-AT$1,$B176-AT$2)</f>
        <v>6369</v>
      </c>
      <c r="AU176">
        <f ca="1">OFFSET(directions!$AO$41,$A176-AU$1,$B176-AU$2)</f>
        <v>6364</v>
      </c>
      <c r="AV176">
        <f ca="1">OFFSET(directions!$AO$41,$A176-AV$1,$B176-AV$2)</f>
        <v>6360</v>
      </c>
      <c r="AW176">
        <f ca="1">OFFSET(directions!$AO$41,$A176-AW$1,$B176-AW$2)</f>
        <v>6359</v>
      </c>
      <c r="AX176">
        <f ca="1">OFFSET(directions!$AO$41,$A176-AX$1,$B176-AX$2)</f>
        <v>6356</v>
      </c>
      <c r="AY176">
        <f ca="1">OFFSET(directions!$AO$41,$A176-AY$1,$B176-AY$2)</f>
        <v>6352</v>
      </c>
      <c r="AZ176">
        <f ca="1">OFFSET(directions!$AO$41,$A176-AZ$1,$B176-AZ$2)</f>
        <v>6349</v>
      </c>
      <c r="BA176">
        <f ca="1">OFFSET(directions!$AO$41,$A176-BA$1,$B176-BA$2)</f>
        <v>5153</v>
      </c>
      <c r="BB176">
        <f ca="1">OFFSET(directions!$AO$41,$A176-BB$1,$B176-BB$2)</f>
        <v>6281</v>
      </c>
      <c r="BC176">
        <f ca="1">OFFSET(directions!$AO$41,$A176-BC$1,$B176-BC$2)</f>
        <v>5663</v>
      </c>
      <c r="BD176">
        <f ca="1">OFFSET(directions!$AO$41,$A176-BD$1,$B176-BD$2)</f>
        <v>6273</v>
      </c>
      <c r="BE176">
        <f ca="1">OFFSET(directions!$AO$41,$A176-BE$1,$B176-BE$2)</f>
        <v>6267</v>
      </c>
      <c r="BF176">
        <f ca="1">OFFSET(directions!$AO$41,$A176-BF$1,$B176-BF$2)</f>
        <v>5455</v>
      </c>
      <c r="BG176">
        <f ca="1">OFFSET(directions!$AO$41,$A176-BG$1,$B176-BG$2)</f>
        <v>5352</v>
      </c>
      <c r="BH176">
        <f ca="1">OFFSET(directions!$AO$41,$A176-BH$1,$B176-BH$2)</f>
        <v>6255</v>
      </c>
      <c r="BI176">
        <f ca="1">OFFSET(directions!$AO$41,$A176-BI$1,$B176-BI$2)</f>
        <v>6251</v>
      </c>
      <c r="BJ176">
        <f ca="1">OFFSET(directions!$AO$41,$A176-BJ$1,$B176-BJ$2)</f>
        <v>5153</v>
      </c>
      <c r="BK176">
        <f ca="1">OFFSET(directions!$AO$41,$A176-BK$1,$B176-BK$2)</f>
        <v>6181</v>
      </c>
      <c r="BL176">
        <f ca="1">OFFSET(directions!$AO$41,$A176-BL$1,$B176-BL$2)</f>
        <v>6176</v>
      </c>
      <c r="BM176">
        <f ca="1">OFFSET(directions!$AO$41,$A176-BM$1,$B176-BM$2)</f>
        <v>6174</v>
      </c>
      <c r="BN176">
        <f ca="1">OFFSET(directions!$AO$41,$A176-BN$1,$B176-BN$2)</f>
        <v>6170</v>
      </c>
      <c r="BO176">
        <f ca="1">OFFSET(directions!$AO$41,$A176-BO$1,$B176-BO$2)</f>
        <v>6169</v>
      </c>
      <c r="BP176">
        <f ca="1">OFFSET(directions!$AO$41,$A176-BP$1,$B176-BP$2)</f>
        <v>6159</v>
      </c>
      <c r="BQ176">
        <f ca="1">OFFSET(directions!$AO$41,$A176-BQ$1,$B176-BQ$2)</f>
        <v>6155</v>
      </c>
      <c r="BR176">
        <f ca="1">OFFSET(directions!$AO$41,$A176-BR$1,$B176-BR$2)</f>
        <v>5569</v>
      </c>
      <c r="BS176">
        <f ca="1">OFFSET(directions!$AO$41,$A176-BS$1,$B176-BS$2)</f>
        <v>5567</v>
      </c>
      <c r="BT176">
        <f ca="1">OFFSET(directions!$AO$41,$A176-BT$1,$B176-BT$2)</f>
        <v>6083</v>
      </c>
      <c r="BU176">
        <f ca="1">OFFSET(directions!$AO$41,$A176-BU$1,$B176-BU$2)</f>
        <v>6081</v>
      </c>
      <c r="BV176">
        <f ca="1">OFFSET(directions!$AO$41,$A176-BV$1,$B176-BV$2)</f>
        <v>6079</v>
      </c>
      <c r="BW176">
        <f ca="1">OFFSET(directions!$AO$41,$A176-BW$1,$B176-BW$2)</f>
        <v>5255</v>
      </c>
      <c r="BX176">
        <f ca="1">OFFSET(directions!$AO$41,$A176-BX$1,$B176-BX$2)</f>
        <v>6067</v>
      </c>
      <c r="BY176">
        <f ca="1">OFFSET(directions!$AO$41,$A176-BY$1,$B176-BY$2)</f>
        <v>5556</v>
      </c>
      <c r="BZ176">
        <f ca="1">OFFSET(directions!$AO$41,$A176-BZ$1,$B176-BZ$2)</f>
        <v>6053</v>
      </c>
      <c r="CA176">
        <f ca="1">OFFSET(directions!$AO$41,$A176-CA$1,$B176-CA$2)</f>
        <v>5984</v>
      </c>
      <c r="CB176">
        <f ca="1">OFFSET(directions!$AO$41,$A176-CB$1,$B176-CB$2)</f>
        <v>5361</v>
      </c>
      <c r="CC176">
        <f ca="1">OFFSET(directions!$AO$41,$A176-CC$1,$B176-CC$2)</f>
        <v>5358</v>
      </c>
      <c r="CD176">
        <f ca="1">OFFSET(directions!$AO$41,$A176-CD$1,$B176-CD$2)</f>
        <v>5969</v>
      </c>
      <c r="CE176">
        <f ca="1">OFFSET(directions!$AO$41,$A176-CE$1,$B176-CE$2)</f>
        <v>5958</v>
      </c>
      <c r="CF176">
        <f ca="1">OFFSET(directions!$AO$41,$A176-CF$1,$B176-CF$2)</f>
        <v>5150</v>
      </c>
      <c r="CG176">
        <f ca="1">OFFSET(directions!$AO$41,$A176-CG$1,$B176-CG$2)</f>
        <v>5259</v>
      </c>
      <c r="CH176">
        <f ca="1">OFFSET(directions!$AO$41,$A176-CH$1,$B176-CH$2)</f>
        <v>5885</v>
      </c>
      <c r="CI176">
        <f ca="1">OFFSET(directions!$AO$41,$A176-CI$1,$B176-CI$2)</f>
        <v>5153</v>
      </c>
      <c r="CJ176">
        <f ca="1">OFFSET(directions!$AO$41,$A176-CJ$1,$B176-CJ$2)</f>
        <v>5873</v>
      </c>
      <c r="CK176">
        <f ca="1">OFFSET(directions!$AO$41,$A176-CK$1,$B176-CK$2)</f>
        <v>5867</v>
      </c>
      <c r="CL176">
        <f ca="1">OFFSET(directions!$AO$41,$A176-CL$1,$B176-CL$2)</f>
        <v>5253</v>
      </c>
      <c r="CM176">
        <f ca="1">OFFSET(directions!$AO$41,$A176-CM$1,$B176-CM$2)</f>
        <v>5451</v>
      </c>
      <c r="CN176">
        <f ca="1">OFFSET(directions!$AO$41,$A176-CN$1,$B176-CN$2)</f>
        <v>5155</v>
      </c>
      <c r="CO176">
        <f ca="1">OFFSET(directions!$AO$41,$A176-CO$1,$B176-CO$2)</f>
        <v>5782</v>
      </c>
      <c r="CP176">
        <f ca="1">OFFSET(directions!$AO$41,$A176-CP$1,$B176-CP$2)</f>
        <v>5781</v>
      </c>
      <c r="CQ176">
        <f ca="1">OFFSET(directions!$AO$41,$A176-CQ$1,$B176-CQ$2)</f>
        <v>5774</v>
      </c>
      <c r="CR176">
        <f ca="1">OFFSET(directions!$AO$41,$A176-CR$1,$B176-CR$2)</f>
        <v>5153</v>
      </c>
      <c r="CS176">
        <f ca="1">OFFSET(directions!$AO$41,$A176-CS$1,$B176-CS$2)</f>
        <v>5769</v>
      </c>
      <c r="CT176">
        <f ca="1">OFFSET(directions!$AO$41,$A176-CT$1,$B176-CT$2)</f>
        <v>5767</v>
      </c>
      <c r="CU176">
        <f ca="1">OFFSET(directions!$AO$41,$A176-CU$1,$B176-CU$2)</f>
        <v>5763</v>
      </c>
      <c r="CV176">
        <f ca="1">OFFSET(directions!$AO$41,$A176-CV$1,$B176-CV$2)</f>
        <v>5156</v>
      </c>
      <c r="CW176">
        <f ca="1">OFFSET(directions!$AO$41,$A176-CW$1,$B176-CW$2)</f>
        <v>5367</v>
      </c>
      <c r="CX176">
        <f ca="1">OFFSET(directions!$AO$41,$A176-CX$1,$B176-CX$2)</f>
        <v>5261</v>
      </c>
      <c r="CY176">
        <f ca="1">OFFSET(directions!$AO$41,$A176-CY$1,$B176-CY$2)</f>
        <v>5673</v>
      </c>
      <c r="CZ176">
        <f ca="1">OFFSET(directions!$AO$41,$A176-CZ$1,$B176-CZ$2)</f>
        <v>5669</v>
      </c>
      <c r="DA176">
        <f ca="1">OFFSET(directions!$AO$41,$A176-DA$1,$B176-DA$2)</f>
        <v>5667</v>
      </c>
      <c r="DB176">
        <f ca="1">OFFSET(directions!$AO$41,$A176-DB$1,$B176-DB$2)</f>
        <v>5661</v>
      </c>
      <c r="DC176">
        <f ca="1">OFFSET(directions!$AO$41,$A176-DC$1,$B176-DC$2)</f>
        <v>5351</v>
      </c>
      <c r="DD176">
        <f ca="1">OFFSET(directions!$AO$41,$A176-DD$1,$B176-DD$2)</f>
        <v>5588</v>
      </c>
      <c r="DE176">
        <f ca="1">OFFSET(directions!$AO$41,$A176-DE$1,$B176-DE$2)</f>
        <v>5586</v>
      </c>
      <c r="DF176">
        <f ca="1">OFFSET(directions!$AO$41,$A176-DF$1,$B176-DF$2)</f>
        <v>5584</v>
      </c>
      <c r="DG176">
        <f ca="1">OFFSET(directions!$AO$41,$A176-DG$1,$B176-DG$2)</f>
        <v>5582</v>
      </c>
      <c r="DH176">
        <f ca="1">OFFSET(directions!$AO$41,$A176-DH$1,$B176-DH$2)</f>
        <v>5155</v>
      </c>
      <c r="DI176">
        <f ca="1">OFFSET(directions!$AO$41,$A176-DI$1,$B176-DI$2)</f>
        <v>5573</v>
      </c>
      <c r="DJ176">
        <f ca="1">OFFSET(directions!$AO$41,$A176-DJ$1,$B176-DJ$2)</f>
        <v>5569</v>
      </c>
      <c r="DK176">
        <f ca="1">OFFSET(directions!$AO$41,$A176-DK$1,$B176-DK$2)</f>
        <v>5568</v>
      </c>
      <c r="DL176">
        <f ca="1">OFFSET(directions!$AO$41,$A176-DL$1,$B176-DL$2)</f>
        <v>5564</v>
      </c>
      <c r="DM176">
        <f ca="1">OFFSET(directions!$AO$41,$A176-DM$1,$B176-DM$2)</f>
        <v>5554</v>
      </c>
      <c r="DN176">
        <f ca="1">OFFSET(directions!$AO$41,$A176-DN$1,$B176-DN$2)</f>
        <v>5553</v>
      </c>
      <c r="DO176">
        <f ca="1">OFFSET(directions!$AO$41,$A176-DO$1,$B176-DO$2)</f>
        <v>5548</v>
      </c>
      <c r="DP176">
        <f ca="1">OFFSET(directions!$AO$41,$A176-DP$1,$B176-DP$2)</f>
        <v>5487</v>
      </c>
      <c r="DQ176">
        <f ca="1">OFFSET(directions!$AO$41,$A176-DQ$1,$B176-DQ$2)</f>
        <v>5158</v>
      </c>
      <c r="DR176">
        <f ca="1">OFFSET(directions!$AO$41,$A176-DR$1,$B176-DR$2)</f>
        <v>5479</v>
      </c>
      <c r="DS176">
        <f ca="1">OFFSET(directions!$AO$41,$A176-DS$1,$B176-DS$2)</f>
        <v>5473</v>
      </c>
      <c r="DT176">
        <f ca="1">OFFSET(directions!$AO$41,$A176-DT$1,$B176-DT$2)</f>
        <v>5471</v>
      </c>
      <c r="DU176">
        <f ca="1">OFFSET(directions!$AO$41,$A176-DU$1,$B176-DU$2)</f>
        <v>5257</v>
      </c>
      <c r="DV176">
        <f ca="1">OFFSET(directions!$AO$41,$A176-DV$1,$B176-DV$2)</f>
        <v>5463</v>
      </c>
      <c r="DW176">
        <f ca="1">OFFSET(directions!$AO$41,$A176-DW$1,$B176-DW$2)</f>
        <v>5461</v>
      </c>
      <c r="DX176">
        <f ca="1">OFFSET(directions!$AO$41,$A176-DX$1,$B176-DX$2)</f>
        <v>5255</v>
      </c>
      <c r="DY176">
        <f ca="1">OFFSET(directions!$AO$41,$A176-DY$1,$B176-DY$2)</f>
        <v>5253</v>
      </c>
      <c r="DZ176">
        <f ca="1">OFFSET(directions!$AO$41,$A176-DZ$1,$B176-DZ$2)</f>
        <v>5249</v>
      </c>
      <c r="EA176">
        <f ca="1">OFFSET(directions!$AO$41,$A176-EA$1,$B176-EA$2)</f>
        <v>5162</v>
      </c>
      <c r="EB176">
        <f ca="1">OFFSET(directions!$AO$41,$A176-EB$1,$B176-EB$2)</f>
        <v>5161</v>
      </c>
      <c r="EC176">
        <f ca="1">OFFSET(directions!$AO$41,$A176-EC$1,$B176-EC$2)</f>
        <v>5382</v>
      </c>
      <c r="ED176">
        <f ca="1">OFFSET(directions!$AO$41,$A176-ED$1,$B176-ED$2)</f>
        <v>5376</v>
      </c>
      <c r="EE176">
        <f ca="1">OFFSET(directions!$AO$41,$A176-EE$1,$B176-EE$2)</f>
        <v>5373</v>
      </c>
      <c r="EF176">
        <f ca="1">OFFSET(directions!$AO$41,$A176-EF$1,$B176-EF$2)</f>
        <v>5363</v>
      </c>
      <c r="EG176">
        <f ca="1">OFFSET(directions!$AO$41,$A176-EG$1,$B176-EG$2)</f>
        <v>5153</v>
      </c>
      <c r="EH176">
        <f ca="1">OFFSET(directions!$AO$41,$A176-EH$1,$B176-EH$2)</f>
        <v>5358</v>
      </c>
      <c r="EI176">
        <f ca="1">OFFSET(directions!$AO$41,$A176-EI$1,$B176-EI$2)</f>
        <v>5352</v>
      </c>
      <c r="EJ176">
        <f ca="1">OFFSET(directions!$AO$41,$A176-EJ$1,$B176-EJ$2)</f>
        <v>5349</v>
      </c>
      <c r="EK176">
        <f ca="1">OFFSET(directions!$AO$41,$A176-EK$1,$B176-EK$2)</f>
        <v>5169</v>
      </c>
      <c r="EL176">
        <f ca="1">OFFSET(directions!$AO$41,$A176-EL$1,$B176-EL$2)</f>
        <v>5287</v>
      </c>
      <c r="EM176">
        <f ca="1">OFFSET(directions!$AO$41,$A176-EM$1,$B176-EM$2)</f>
        <v>5285</v>
      </c>
      <c r="EN176">
        <f ca="1">OFFSET(directions!$AO$41,$A176-EN$1,$B176-EN$2)</f>
        <v>5281</v>
      </c>
      <c r="EO176">
        <f ca="1">OFFSET(directions!$AO$41,$A176-EO$1,$B176-EO$2)</f>
        <v>5279</v>
      </c>
      <c r="EP176">
        <f ca="1">OFFSET(directions!$AO$41,$A176-EP$1,$B176-EP$2)</f>
        <v>5277</v>
      </c>
      <c r="EQ176">
        <f ca="1">OFFSET(directions!$AO$41,$A176-EQ$1,$B176-EQ$2)</f>
        <v>5275</v>
      </c>
      <c r="ER176">
        <f ca="1">OFFSET(directions!$AO$41,$A176-ER$1,$B176-ER$2)</f>
        <v>5273</v>
      </c>
      <c r="ES176">
        <f ca="1">OFFSET(directions!$AO$41,$A176-ES$1,$B176-ES$2)</f>
        <v>5271</v>
      </c>
      <c r="ET176">
        <f ca="1">OFFSET(directions!$AO$41,$A176-ET$1,$B176-ET$2)</f>
        <v>5261</v>
      </c>
      <c r="EU176">
        <f ca="1">OFFSET(directions!$AO$41,$A176-EU$1,$B176-EU$2)</f>
        <v>5154</v>
      </c>
      <c r="EV176">
        <f ca="1">OFFSET(directions!$AO$41,$A176-EV$1,$B176-EV$2)</f>
        <v>5152</v>
      </c>
      <c r="EW176">
        <f ca="1">OFFSET(directions!$AO$41,$A176-EW$1,$B176-EW$2)</f>
        <v>5151</v>
      </c>
      <c r="EX176">
        <f ca="1">OFFSET(directions!$AO$41,$A176-EX$1,$B176-EX$2)</f>
        <v>5251</v>
      </c>
      <c r="EY176">
        <f ca="1">OFFSET(directions!$AO$41,$A176-EY$1,$B176-EY$2)</f>
        <v>5187</v>
      </c>
      <c r="EZ176">
        <f ca="1">OFFSET(directions!$AO$41,$A176-EZ$1,$B176-EZ$2)</f>
        <v>5181</v>
      </c>
      <c r="FA176">
        <f ca="1">OFFSET(directions!$AO$41,$A176-FA$1,$B176-FA$2)</f>
        <v>5174</v>
      </c>
      <c r="FB176">
        <f ca="1">OFFSET(directions!$AO$41,$A176-FB$1,$B176-FB$2)</f>
        <v>5173</v>
      </c>
      <c r="FC176">
        <f ca="1">OFFSET(directions!$AO$41,$A176-FC$1,$B176-FC$2)</f>
        <v>5170</v>
      </c>
      <c r="FD176">
        <f ca="1">OFFSET(directions!$AO$41,$A176-FD$1,$B176-FD$2)</f>
        <v>5168</v>
      </c>
      <c r="FE176">
        <f ca="1">OFFSET(directions!$AO$41,$A176-FE$1,$B176-FE$2)</f>
        <v>5165</v>
      </c>
      <c r="FF176">
        <f ca="1">OFFSET(directions!$AO$41,$A176-FF$1,$B176-FF$2)</f>
        <v>5160</v>
      </c>
      <c r="FG176">
        <f ca="1">OFFSET(directions!$AO$41,$A176-FG$1,$B176-FG$2)</f>
        <v>5155</v>
      </c>
      <c r="FH176">
        <f ca="1">OFFSET(directions!$AO$41,$A176-FH$1,$B176-FH$2)</f>
        <v>5154</v>
      </c>
      <c r="FI176">
        <f ca="1">OFFSET(directions!$AO$41,$A176-FI$1,$B176-FI$2)</f>
        <v>5153</v>
      </c>
      <c r="FJ176">
        <f ca="1">OFFSET(directions!$AO$41,$A176-FJ$1,$B176-FJ$2)</f>
        <v>5152</v>
      </c>
      <c r="FK176">
        <f ca="1">OFFSET(directions!$AO$41,$A176-FK$1,$B176-FK$2)</f>
        <v>5151</v>
      </c>
      <c r="FL176">
        <f ca="1">OFFSET(directions!$AO$41,$A176-FL$1,$B176-FL$2)</f>
        <v>5051</v>
      </c>
      <c r="FM176">
        <f ca="1">OFFSET(directions!$AO$41,$A176-FM$1,$B176-FM$2)</f>
        <v>5051</v>
      </c>
      <c r="FN176">
        <f ca="1">OFFSET(directions!$AO$41,$A176-FN$1,$B176-FN$2)</f>
        <v>5051</v>
      </c>
      <c r="FO176">
        <f ca="1">OFFSET(directions!$AO$41,$A176-FO$1,$B176-FO$2)</f>
        <v>5051</v>
      </c>
      <c r="FP176">
        <f ca="1">OFFSET(directions!$AO$41,$A176-FP$1,$B176-FP$2)</f>
        <v>5051</v>
      </c>
      <c r="FQ176">
        <f ca="1">OFFSET(directions!$AO$41,$A176-FQ$1,$B176-FQ$2)</f>
        <v>5051</v>
      </c>
      <c r="FR176">
        <f ca="1">OFFSET(directions!$AO$41,$A176-FR$1,$B176-FR$2)</f>
        <v>5051</v>
      </c>
      <c r="FS176">
        <f ca="1">OFFSET(directions!$AO$41,$A176-FS$1,$B176-FS$2)</f>
        <v>0</v>
      </c>
      <c r="FT176">
        <f ca="1">OFFSET(directions!$AO$41,$A176-FT$1,$B176-FT$2)</f>
        <v>5049</v>
      </c>
      <c r="FU176">
        <f ca="1">OFFSET(directions!$AO$41,$A176-FU$1,$B176-FU$2)</f>
        <v>4988</v>
      </c>
      <c r="FV176">
        <f ca="1">OFFSET(directions!$AO$41,$A176-FV$1,$B176-FV$2)</f>
        <v>4981</v>
      </c>
      <c r="FW176">
        <f ca="1">OFFSET(directions!$AO$41,$A176-FW$1,$B176-FW$2)</f>
        <v>4978</v>
      </c>
      <c r="FX176">
        <f ca="1">OFFSET(directions!$AO$41,$A176-FX$1,$B176-FX$2)</f>
        <v>4975</v>
      </c>
      <c r="FY176">
        <f ca="1">OFFSET(directions!$AO$41,$A176-FY$1,$B176-FY$2)</f>
        <v>4973</v>
      </c>
      <c r="FZ176">
        <f ca="1">OFFSET(directions!$AO$41,$A176-FZ$1,$B176-FZ$2)</f>
        <v>4971</v>
      </c>
      <c r="GA176">
        <f ca="1">OFFSET(directions!$AO$41,$A176-GA$1,$B176-GA$2)</f>
        <v>4966</v>
      </c>
      <c r="GB176">
        <f ca="1">OFFSET(directions!$AO$41,$A176-GB$1,$B176-GB$2)</f>
        <v>4965</v>
      </c>
      <c r="GC176">
        <f ca="1">OFFSET(directions!$AO$41,$A176-GC$1,$B176-GC$2)</f>
        <v>4962</v>
      </c>
      <c r="GD176">
        <f ca="1">OFFSET(directions!$AO$41,$A176-GD$1,$B176-GD$2)</f>
        <v>4955</v>
      </c>
      <c r="GE176">
        <f ca="1">OFFSET(directions!$AO$41,$A176-GE$1,$B176-GE$2)</f>
        <v>4954</v>
      </c>
      <c r="GF176">
        <f ca="1">OFFSET(directions!$AO$41,$A176-GF$1,$B176-GF$2)</f>
        <v>4953</v>
      </c>
      <c r="GG176">
        <f ca="1">OFFSET(directions!$AO$41,$A176-GG$1,$B176-GG$2)</f>
        <v>4963</v>
      </c>
      <c r="GH176">
        <f ca="1">OFFSET(directions!$AO$41,$A176-GH$1,$B176-GH$2)</f>
        <v>4873</v>
      </c>
      <c r="GI176">
        <f ca="1">OFFSET(directions!$AO$41,$A176-GI$1,$B176-GI$2)</f>
        <v>4871</v>
      </c>
      <c r="GJ176">
        <f ca="1">OFFSET(directions!$AO$41,$A176-GJ$1,$B176-GJ$2)</f>
        <v>4869</v>
      </c>
      <c r="GK176">
        <f ca="1">OFFSET(directions!$AO$41,$A176-GK$1,$B176-GK$2)</f>
        <v>4957</v>
      </c>
      <c r="GL176">
        <f ca="1">OFFSET(directions!$AO$41,$A176-GL$1,$B176-GL$2)</f>
        <v>4954</v>
      </c>
      <c r="GM176">
        <f ca="1">OFFSET(directions!$AO$41,$A176-GM$1,$B176-GM$2)</f>
        <v>4857</v>
      </c>
      <c r="GN176">
        <f ca="1">OFFSET(directions!$AO$41,$A176-GN$1,$B176-GN$2)</f>
        <v>4952</v>
      </c>
      <c r="GO176">
        <f ca="1">OFFSET(directions!$AO$41,$A176-GO$1,$B176-GO$2)</f>
        <v>4785</v>
      </c>
      <c r="GP176">
        <f ca="1">OFFSET(directions!$AO$41,$A176-GP$1,$B176-GP$2)</f>
        <v>4961</v>
      </c>
      <c r="GQ176">
        <f ca="1">OFFSET(directions!$AO$41,$A176-GQ$1,$B176-GQ$2)</f>
        <v>4959</v>
      </c>
      <c r="GR176">
        <f ca="1">OFFSET(directions!$AO$41,$A176-GR$1,$B176-GR$2)</f>
        <v>4958</v>
      </c>
      <c r="GS176">
        <f ca="1">OFFSET(directions!$AO$41,$A176-GS$1,$B176-GS$2)</f>
        <v>4766</v>
      </c>
      <c r="GT176">
        <f ca="1">OFFSET(directions!$AO$41,$A176-GT$1,$B176-GT$2)</f>
        <v>4763</v>
      </c>
      <c r="GU176">
        <f ca="1">OFFSET(directions!$AO$41,$A176-GU$1,$B176-GU$2)</f>
        <v>4761</v>
      </c>
      <c r="GV176">
        <f ca="1">OFFSET(directions!$AO$41,$A176-GV$1,$B176-GV$2)</f>
        <v>4748</v>
      </c>
      <c r="GW176">
        <f ca="1">OFFSET(directions!$AO$41,$A176-GW$1,$B176-GW$2)</f>
        <v>4687</v>
      </c>
      <c r="GX176">
        <f ca="1">OFFSET(directions!$AO$41,$A176-GX$1,$B176-GX$2)</f>
        <v>4685</v>
      </c>
      <c r="GY176">
        <f ca="1">OFFSET(directions!$AO$41,$A176-GY$1,$B176-GY$2)</f>
        <v>4679</v>
      </c>
      <c r="GZ176">
        <f ca="1">OFFSET(directions!$AO$41,$A176-GZ$1,$B176-GZ$2)</f>
        <v>4863</v>
      </c>
      <c r="HA176">
        <f ca="1">OFFSET(directions!$AO$41,$A176-HA$1,$B176-HA$2)</f>
        <v>4675</v>
      </c>
      <c r="HB176">
        <f ca="1">OFFSET(directions!$AO$41,$A176-HB$1,$B176-HB$2)</f>
        <v>4669</v>
      </c>
      <c r="HC176">
        <f ca="1">OFFSET(directions!$AO$41,$A176-HC$1,$B176-HC$2)</f>
        <v>4954</v>
      </c>
      <c r="HD176">
        <f ca="1">OFFSET(directions!$AO$41,$A176-HD$1,$B176-HD$2)</f>
        <v>4651</v>
      </c>
      <c r="HE176">
        <f ca="1">OFFSET(directions!$AO$41,$A176-HE$1,$B176-HE$2)</f>
        <v>4587</v>
      </c>
      <c r="HF176">
        <f ca="1">OFFSET(directions!$AO$41,$A176-HF$1,$B176-HF$2)</f>
        <v>4957</v>
      </c>
      <c r="HG176">
        <f ca="1">OFFSET(directions!$AO$41,$A176-HG$1,$B176-HG$2)</f>
        <v>4956</v>
      </c>
      <c r="HH176">
        <f ca="1">OFFSET(directions!$AO$41,$A176-HH$1,$B176-HH$2)</f>
        <v>4579</v>
      </c>
      <c r="HI176">
        <f ca="1">OFFSET(directions!$AO$41,$A176-HI$1,$B176-HI$2)</f>
        <v>4573</v>
      </c>
      <c r="HJ176">
        <f ca="1">OFFSET(directions!$AO$41,$A176-HJ$1,$B176-HJ$2)</f>
        <v>4566</v>
      </c>
      <c r="HK176">
        <f ca="1">OFFSET(directions!$AO$41,$A176-HK$1,$B176-HK$2)</f>
        <v>4953</v>
      </c>
      <c r="HL176">
        <f ca="1">OFFSET(directions!$AO$41,$A176-HL$1,$B176-HL$2)</f>
        <v>4562</v>
      </c>
      <c r="HM176">
        <f ca="1">OFFSET(directions!$AO$41,$A176-HM$1,$B176-HM$2)</f>
        <v>4558</v>
      </c>
      <c r="HN176">
        <f ca="1">OFFSET(directions!$AO$41,$A176-HN$1,$B176-HN$2)</f>
        <v>4551</v>
      </c>
      <c r="HO176">
        <f ca="1">OFFSET(directions!$AO$41,$A176-HO$1,$B176-HO$2)</f>
        <v>4481</v>
      </c>
      <c r="HP176">
        <f ca="1">OFFSET(directions!$AO$41,$A176-HP$1,$B176-HP$2)</f>
        <v>4760</v>
      </c>
      <c r="HQ176">
        <f ca="1">OFFSET(directions!$AO$41,$A176-HQ$1,$B176-HQ$2)</f>
        <v>4953</v>
      </c>
      <c r="HR176">
        <f ca="1">OFFSET(directions!$AO$41,$A176-HR$1,$B176-HR$2)</f>
        <v>4467</v>
      </c>
      <c r="HS176">
        <f ca="1">OFFSET(directions!$AO$41,$A176-HS$1,$B176-HS$2)</f>
        <v>4758</v>
      </c>
      <c r="HT176">
        <f ca="1">OFFSET(directions!$AO$41,$A176-HT$1,$B176-HT$2)</f>
        <v>4461</v>
      </c>
      <c r="HU176">
        <f ca="1">OFFSET(directions!$AO$41,$A176-HU$1,$B176-HU$2)</f>
        <v>4853</v>
      </c>
      <c r="HV176">
        <f ca="1">OFFSET(directions!$AO$41,$A176-HV$1,$B176-HV$2)</f>
        <v>4455</v>
      </c>
      <c r="HW176">
        <f ca="1">OFFSET(directions!$AO$41,$A176-HW$1,$B176-HW$2)</f>
        <v>4752</v>
      </c>
      <c r="HX176">
        <f ca="1">OFFSET(directions!$AO$41,$A176-HX$1,$B176-HX$2)</f>
        <v>4751</v>
      </c>
      <c r="HY176">
        <f ca="1">OFFSET(directions!$AO$41,$A176-HY$1,$B176-HY$2)</f>
        <v>4383</v>
      </c>
      <c r="HZ176">
        <f ca="1">OFFSET(directions!$AO$41,$A176-HZ$1,$B176-HZ$2)</f>
        <v>4382</v>
      </c>
      <c r="IA176">
        <f ca="1">OFFSET(directions!$AO$41,$A176-IA$1,$B176-IA$2)</f>
        <v>4380</v>
      </c>
      <c r="IB176">
        <f ca="1">OFFSET(directions!$AO$41,$A176-IB$1,$B176-IB$2)</f>
        <v>4377</v>
      </c>
      <c r="IC176">
        <f ca="1">OFFSET(directions!$AO$41,$A176-IC$1,$B176-IC$2)</f>
        <v>4953</v>
      </c>
      <c r="ID176">
        <f ca="1">OFFSET(directions!$AO$41,$A176-ID$1,$B176-ID$2)</f>
        <v>4369</v>
      </c>
      <c r="IE176">
        <f ca="1">OFFSET(directions!$AO$41,$A176-IE$1,$B176-IE$2)</f>
        <v>4367</v>
      </c>
      <c r="IF176">
        <f ca="1">OFFSET(directions!$AO$41,$A176-IF$1,$B176-IF$2)</f>
        <v>4360</v>
      </c>
      <c r="IG176">
        <f ca="1">OFFSET(directions!$AO$41,$A176-IG$1,$B176-IG$2)</f>
        <v>4356</v>
      </c>
      <c r="IH176">
        <f ca="1">OFFSET(directions!$AO$41,$A176-IH$1,$B176-IH$2)</f>
        <v>4355</v>
      </c>
      <c r="II176">
        <f ca="1">OFFSET(directions!$AO$41,$A176-II$1,$B176-II$2)</f>
        <v>4352</v>
      </c>
      <c r="IJ176">
        <f ca="1">OFFSET(directions!$AO$41,$A176-IJ$1,$B176-IJ$2)</f>
        <v>4950</v>
      </c>
      <c r="IK176">
        <f ca="1">OFFSET(directions!$AO$41,$A176-IK$1,$B176-IK$2)</f>
        <v>4287</v>
      </c>
      <c r="IL176">
        <f ca="1">OFFSET(directions!$AO$41,$A176-IL$1,$B176-IL$2)</f>
        <v>4954</v>
      </c>
      <c r="IM176">
        <f ca="1">OFFSET(directions!$AO$41,$A176-IM$1,$B176-IM$2)</f>
        <v>4857</v>
      </c>
      <c r="IN176">
        <f ca="1">OFFSET(directions!$AO$41,$A176-IN$1,$B176-IN$2)</f>
        <v>4663</v>
      </c>
      <c r="IO176">
        <f ca="1">OFFSET(directions!$AO$41,$A176-IO$1,$B176-IO$2)</f>
        <v>4953</v>
      </c>
      <c r="IP176">
        <f ca="1">OFFSET(directions!$AO$41,$A176-IP$1,$B176-IP$2)</f>
        <v>4952</v>
      </c>
      <c r="IQ176">
        <f ca="1">OFFSET(directions!$AO$41,$A176-IQ$1,$B176-IQ$2)</f>
        <v>4265</v>
      </c>
      <c r="IR176">
        <f ca="1">OFFSET(directions!$AO$41,$A176-IR$1,$B176-IR$2)</f>
        <v>4263</v>
      </c>
      <c r="IS176">
        <f ca="1">OFFSET(directions!$AO$41,$A176-IS$1,$B176-IS$2)</f>
        <v>4253</v>
      </c>
      <c r="IT176">
        <f ca="1">OFFSET(directions!$AO$41,$A176-IT$1,$B176-IT$2)</f>
        <v>4251</v>
      </c>
      <c r="IU176">
        <f ca="1">OFFSET(directions!$AO$41,$A176-IU$1,$B176-IU$2)</f>
        <v>4188</v>
      </c>
      <c r="IV176">
        <f ca="1">OFFSET(directions!$AO$41,$A176-IV$1,$B176-IV$2)</f>
        <v>4187</v>
      </c>
      <c r="IW176">
        <f ca="1">OFFSET(directions!$AO$41,$A176-IW$1,$B176-IW$2)</f>
        <v>4953</v>
      </c>
      <c r="IX176">
        <f ca="1">OFFSET(directions!$AO$41,$A176-IX$1,$B176-IX$2)</f>
        <v>4164</v>
      </c>
      <c r="IY176">
        <f ca="1">OFFSET(directions!$AO$41,$A176-IY$1,$B176-IY$2)</f>
        <v>4754</v>
      </c>
      <c r="IZ176">
        <f ca="1">OFFSET(directions!$AO$41,$A176-IZ$1,$B176-IZ$2)</f>
        <v>4155</v>
      </c>
      <c r="JA176">
        <f ca="1">OFFSET(directions!$AO$41,$A176-JA$1,$B176-JA$2)</f>
        <v>4950</v>
      </c>
      <c r="JB176">
        <f ca="1">OFFSET(directions!$AO$41,$A176-JB$1,$B176-JB$2)</f>
        <v>4087</v>
      </c>
      <c r="JC176">
        <f ca="1">OFFSET(directions!$AO$41,$A176-JC$1,$B176-JC$2)</f>
        <v>4953</v>
      </c>
      <c r="JD176">
        <f ca="1">OFFSET(directions!$AO$41,$A176-JD$1,$B176-JD$2)</f>
        <v>4558</v>
      </c>
      <c r="JE176">
        <f ca="1">OFFSET(directions!$AO$41,$A176-JE$1,$B176-JE$2)</f>
        <v>4557</v>
      </c>
      <c r="JF176">
        <f ca="1">OFFSET(directions!$AO$41,$A176-JF$1,$B176-JF$2)</f>
        <v>4057</v>
      </c>
      <c r="JG176">
        <f ca="1">OFFSET(directions!$AO$41,$A176-JG$1,$B176-JG$2)</f>
        <v>3981</v>
      </c>
      <c r="JH176">
        <f ca="1">OFFSET(directions!$AO$41,$A176-JH$1,$B176-JH$2)</f>
        <v>3977</v>
      </c>
      <c r="JI176">
        <f ca="1">OFFSET(directions!$AO$41,$A176-JI$1,$B176-JI$2)</f>
        <v>3976</v>
      </c>
      <c r="JJ176">
        <f ca="1">OFFSET(directions!$AO$41,$A176-JJ$1,$B176-JJ$2)</f>
        <v>3967</v>
      </c>
      <c r="JK176">
        <f ca="1">OFFSET(directions!$AO$41,$A176-JK$1,$B176-JK$2)</f>
        <v>3963</v>
      </c>
      <c r="JL176">
        <f ca="1">OFFSET(directions!$AO$41,$A176-JL$1,$B176-JL$2)</f>
        <v>3962</v>
      </c>
      <c r="JM176">
        <f ca="1">OFFSET(directions!$AO$41,$A176-JM$1,$B176-JM$2)</f>
        <v>3955</v>
      </c>
      <c r="JN176">
        <f ca="1">OFFSET(directions!$AO$41,$A176-JN$1,$B176-JN$2)</f>
        <v>4950</v>
      </c>
      <c r="JO176">
        <f ca="1">OFFSET(directions!$AO$41,$A176-JO$1,$B176-JO$2)</f>
        <v>4469</v>
      </c>
      <c r="JP176">
        <f ca="1">OFFSET(directions!$AO$41,$A176-JP$1,$B176-JP$2)</f>
        <v>3885</v>
      </c>
      <c r="JQ176">
        <f ca="1">OFFSET(directions!$AO$41,$A176-JQ$1,$B176-JQ$2)</f>
        <v>3879</v>
      </c>
      <c r="JR176">
        <f ca="1">OFFSET(directions!$AO$41,$A176-JR$1,$B176-JR$2)</f>
        <v>4659</v>
      </c>
      <c r="JS176">
        <f ca="1">OFFSET(directions!$AO$41,$A176-JS$1,$B176-JS$2)</f>
        <v>3873</v>
      </c>
      <c r="JT176">
        <f ca="1">OFFSET(directions!$AO$41,$A176-JT$1,$B176-JT$2)</f>
        <v>4461</v>
      </c>
      <c r="JU176">
        <f ca="1">OFFSET(directions!$AO$41,$A176-JU$1,$B176-JU$2)</f>
        <v>4755</v>
      </c>
      <c r="JV176">
        <f ca="1">OFFSET(directions!$AO$41,$A176-JV$1,$B176-JV$2)</f>
        <v>4853</v>
      </c>
      <c r="JW176">
        <f ca="1">OFFSET(directions!$AO$41,$A176-JW$1,$B176-JW$2)</f>
        <v>3861</v>
      </c>
      <c r="JX176">
        <f ca="1">OFFSET(directions!$AO$41,$A176-JX$1,$B176-JX$2)</f>
        <v>4455</v>
      </c>
      <c r="JY176">
        <f ca="1">OFFSET(directions!$AO$41,$A176-JY$1,$B176-JY$2)</f>
        <v>4851</v>
      </c>
      <c r="JZ176">
        <f ca="1">OFFSET(directions!$AO$41,$A176-JZ$1,$B176-JZ$2)</f>
        <v>4751</v>
      </c>
      <c r="KA176">
        <f ca="1">OFFSET(directions!$AO$41,$A176-KA$1,$B176-KA$2)</f>
        <v>3851</v>
      </c>
      <c r="KB176">
        <f ca="1">OFFSET(directions!$AO$41,$A176-KB$1,$B176-KB$2)</f>
        <v>3788</v>
      </c>
      <c r="KC176">
        <f ca="1">OFFSET(directions!$AO$41,$A176-KC$1,$B176-KC$2)</f>
        <v>3783</v>
      </c>
      <c r="KD176">
        <f ca="1">OFFSET(directions!$AO$41,$A176-KD$1,$B176-KD$2)</f>
        <v>3782</v>
      </c>
      <c r="KE176">
        <f ca="1">OFFSET(directions!$AO$41,$A176-KE$1,$B176-KE$2)</f>
        <v>3778</v>
      </c>
      <c r="KF176">
        <f ca="1">OFFSET(directions!$AO$41,$A176-KF$1,$B176-KF$2)</f>
        <v>4952</v>
      </c>
      <c r="KG176">
        <f ca="1">OFFSET(directions!$AO$41,$A176-KG$1,$B176-KG$2)</f>
        <v>3767</v>
      </c>
      <c r="KH176">
        <f ca="1">OFFSET(directions!$AO$41,$A176-KH$1,$B176-KH$2)</f>
        <v>3756</v>
      </c>
      <c r="KI176">
        <f ca="1">OFFSET(directions!$AO$41,$A176-KI$1,$B176-KI$2)</f>
        <v>3755</v>
      </c>
      <c r="KJ176">
        <f ca="1">OFFSET(directions!$AO$41,$A176-KJ$1,$B176-KJ$2)</f>
        <v>4368</v>
      </c>
      <c r="KK176">
        <f ca="1">OFFSET(directions!$AO$41,$A176-KK$1,$B176-KK$2)</f>
        <v>4367</v>
      </c>
      <c r="KL176">
        <f ca="1">OFFSET(directions!$AO$41,$A176-KL$1,$B176-KL$2)</f>
        <v>4952</v>
      </c>
      <c r="KM176">
        <f ca="1">OFFSET(directions!$AO$41,$A176-KM$1,$B176-KM$2)</f>
        <v>4361</v>
      </c>
      <c r="KN176">
        <f ca="1">OFFSET(directions!$AO$41,$A176-KN$1,$B176-KN$2)</f>
        <v>4853</v>
      </c>
      <c r="KO176">
        <f ca="1">OFFSET(directions!$AO$41,$A176-KO$1,$B176-KO$2)</f>
        <v>4360</v>
      </c>
      <c r="KP176">
        <f ca="1">OFFSET(directions!$AO$41,$A176-KP$1,$B176-KP$2)</f>
        <v>4359</v>
      </c>
      <c r="KQ176">
        <f ca="1">OFFSET(directions!$AO$41,$A176-KQ$1,$B176-KQ$2)</f>
        <v>3665</v>
      </c>
      <c r="KR176">
        <f ca="1">OFFSET(directions!$AO$41,$A176-KR$1,$B176-KR$2)</f>
        <v>3655</v>
      </c>
      <c r="KS176">
        <f ca="1">OFFSET(directions!$AO$41,$A176-KS$1,$B176-KS$2)</f>
        <v>4349</v>
      </c>
      <c r="KT176">
        <f ca="1">OFFSET(directions!$AO$41,$A176-KT$1,$B176-KT$2)</f>
        <v>3582</v>
      </c>
      <c r="KU176">
        <f ca="1">OFFSET(directions!$AO$41,$A176-KU$1,$B176-KU$2)</f>
        <v>3581</v>
      </c>
      <c r="KV176">
        <f ca="1">OFFSET(directions!$AO$41,$A176-KV$1,$B176-KV$2)</f>
        <v>3579</v>
      </c>
      <c r="KW176">
        <f ca="1">OFFSET(directions!$AO$41,$A176-KW$1,$B176-KW$2)</f>
        <v>4755</v>
      </c>
      <c r="KX176">
        <f ca="1">OFFSET(directions!$AO$41,$A176-KX$1,$B176-KX$2)</f>
        <v>3573</v>
      </c>
      <c r="KY176">
        <f ca="1">OFFSET(directions!$AO$41,$A176-KY$1,$B176-KY$2)</f>
        <v>4754</v>
      </c>
      <c r="KZ176">
        <f ca="1">OFFSET(directions!$AO$41,$A176-KZ$1,$B176-KZ$2)</f>
        <v>3567</v>
      </c>
      <c r="LA176">
        <f ca="1">OFFSET(directions!$AO$41,$A176-LA$1,$B176-LA$2)</f>
        <v>4951</v>
      </c>
      <c r="LB176">
        <f ca="1">OFFSET(directions!$AO$41,$A176-LB$1,$B176-LB$2)</f>
        <v>3564</v>
      </c>
      <c r="LC176">
        <f ca="1">OFFSET(directions!$AO$41,$A176-LC$1,$B176-LC$2)</f>
        <v>3549</v>
      </c>
      <c r="LD176">
        <f ca="1">OFFSET(directions!$AO$41,$A176-LD$1,$B176-LD$2)</f>
        <v>3481</v>
      </c>
      <c r="LE176">
        <f ca="1">OFFSET(directions!$AO$41,$A176-LE$1,$B176-LE$2)</f>
        <v>4265</v>
      </c>
      <c r="LF176">
        <f ca="1">OFFSET(directions!$AO$41,$A176-LF$1,$B176-LF$2)</f>
        <v>4657</v>
      </c>
      <c r="LG176">
        <f ca="1">OFFSET(directions!$AO$41,$A176-LG$1,$B176-LG$2)</f>
        <v>3475</v>
      </c>
      <c r="LH176">
        <f ca="1">OFFSET(directions!$AO$41,$A176-LH$1,$B176-LH$2)</f>
        <v>3473</v>
      </c>
      <c r="LI176">
        <f ca="1">OFFSET(directions!$AO$41,$A176-LI$1,$B176-LI$2)</f>
        <v>3459</v>
      </c>
      <c r="LJ176">
        <f ca="1">OFFSET(directions!$AO$41,$A176-LJ$1,$B176-LJ$2)</f>
        <v>4253</v>
      </c>
      <c r="LK176">
        <f ca="1">OFFSET(directions!$AO$41,$A176-LK$1,$B176-LK$2)</f>
        <v>4651</v>
      </c>
      <c r="LL176">
        <f ca="1">OFFSET(directions!$AO$41,$A176-LL$1,$B176-LL$2)</f>
        <v>3385</v>
      </c>
      <c r="LM176">
        <f ca="1">OFFSET(directions!$AO$41,$A176-LM$1,$B176-LM$2)</f>
        <v>3380</v>
      </c>
      <c r="LN176">
        <f ca="1">OFFSET(directions!$AO$41,$A176-LN$1,$B176-LN$2)</f>
        <v>3379</v>
      </c>
      <c r="LO176">
        <f ca="1">OFFSET(directions!$AO$41,$A176-LO$1,$B176-LO$2)</f>
        <v>3377</v>
      </c>
      <c r="LP176">
        <f ca="1">OFFSET(directions!$AO$41,$A176-LP$1,$B176-LP$2)</f>
        <v>3376</v>
      </c>
      <c r="LQ176">
        <f ca="1">OFFSET(directions!$AO$41,$A176-LQ$1,$B176-LQ$2)</f>
        <v>3373</v>
      </c>
      <c r="LR176">
        <f ca="1">OFFSET(directions!$AO$41,$A176-LR$1,$B176-LR$2)</f>
        <v>3370</v>
      </c>
      <c r="LS176">
        <f ca="1">OFFSET(directions!$AO$41,$A176-LS$1,$B176-LS$2)</f>
        <v>4951</v>
      </c>
      <c r="LT176">
        <f ca="1">OFFSET(directions!$AO$41,$A176-LT$1,$B176-LT$2)</f>
        <v>3361</v>
      </c>
      <c r="LU176">
        <f ca="1">OFFSET(directions!$AO$41,$A176-LU$1,$B176-LU$2)</f>
        <v>3357</v>
      </c>
      <c r="LV176">
        <f ca="1">OFFSET(directions!$AO$41,$A176-LV$1,$B176-LV$2)</f>
        <v>3356</v>
      </c>
      <c r="LW176">
        <f ca="1">OFFSET(directions!$AO$41,$A176-LW$1,$B176-LW$2)</f>
        <v>3354</v>
      </c>
      <c r="LX176">
        <f ca="1">OFFSET(directions!$AO$41,$A176-LX$1,$B176-LX$2)</f>
        <v>4169</v>
      </c>
      <c r="LY176">
        <f ca="1">OFFSET(directions!$AO$41,$A176-LY$1,$B176-LY$2)</f>
        <v>4461</v>
      </c>
      <c r="LZ176">
        <f ca="1">OFFSET(directions!$AO$41,$A176-LZ$1,$B176-LZ$2)</f>
        <v>4755</v>
      </c>
      <c r="MA176">
        <f ca="1">OFFSET(directions!$AO$41,$A176-MA$1,$B176-MA$2)</f>
        <v>4164</v>
      </c>
      <c r="MB176">
        <f ca="1">OFFSET(directions!$AO$41,$A176-MB$1,$B176-MB$2)</f>
        <v>3273</v>
      </c>
      <c r="MC176">
        <f ca="1">OFFSET(directions!$AO$41,$A176-MC$1,$B176-MC$2)</f>
        <v>3269</v>
      </c>
      <c r="MD176">
        <f ca="1">OFFSET(directions!$AO$41,$A176-MD$1,$B176-MD$2)</f>
        <v>4951</v>
      </c>
      <c r="ME176">
        <f ca="1">OFFSET(directions!$AO$41,$A176-ME$1,$B176-ME$2)</f>
        <v>3267</v>
      </c>
      <c r="MF176">
        <f ca="1">OFFSET(directions!$AO$41,$A176-MF$1,$B176-MF$2)</f>
        <v>3263</v>
      </c>
      <c r="MG176">
        <f ca="1">OFFSET(directions!$AO$41,$A176-MG$1,$B176-MG$2)</f>
        <v>3261</v>
      </c>
      <c r="MH176">
        <f ca="1">OFFSET(directions!$AO$41,$A176-MH$1,$B176-MH$2)</f>
        <v>4451</v>
      </c>
      <c r="MI176">
        <f ca="1">OFFSET(directions!$AO$41,$A176-MI$1,$B176-MI$2)</f>
        <v>3187</v>
      </c>
      <c r="MJ176">
        <f ca="1">OFFSET(directions!$AO$41,$A176-MJ$1,$B176-MJ$2)</f>
        <v>3184</v>
      </c>
      <c r="MK176">
        <f ca="1">OFFSET(directions!$AO$41,$A176-MK$1,$B176-MK$2)</f>
        <v>3180</v>
      </c>
      <c r="ML176">
        <f ca="1">OFFSET(directions!$AO$41,$A176-ML$1,$B176-ML$2)</f>
        <v>3173</v>
      </c>
      <c r="MM176">
        <f ca="1">OFFSET(directions!$AO$41,$A176-MM$1,$B176-MM$2)</f>
        <v>3172</v>
      </c>
      <c r="MN176">
        <f ca="1">OFFSET(directions!$AO$41,$A176-MN$1,$B176-MN$2)</f>
        <v>3170</v>
      </c>
      <c r="MO176">
        <f ca="1">OFFSET(directions!$AO$41,$A176-MO$1,$B176-MO$2)</f>
        <v>3167</v>
      </c>
      <c r="MP176">
        <f ca="1">OFFSET(directions!$AO$41,$A176-MP$1,$B176-MP$2)</f>
        <v>3164</v>
      </c>
      <c r="MQ176">
        <f ca="1">OFFSET(directions!$AO$41,$A176-MQ$1,$B176-MQ$2)</f>
        <v>3155</v>
      </c>
      <c r="MR176">
        <f ca="1">OFFSET(directions!$AO$41,$A176-MR$1,$B176-MR$2)</f>
        <v>4950</v>
      </c>
      <c r="MS176">
        <f ca="1">OFFSET(directions!$AO$41,$A176-MS$1,$B176-MS$2)</f>
        <v>4559</v>
      </c>
      <c r="MT176">
        <f ca="1">OFFSET(directions!$AO$41,$A176-MT$1,$B176-MT$2)</f>
        <v>4067</v>
      </c>
      <c r="MU176">
        <f ca="1">OFFSET(directions!$AO$41,$A176-MU$1,$B176-MU$2)</f>
        <v>3083</v>
      </c>
      <c r="MV176">
        <f ca="1">OFFSET(directions!$AO$41,$A176-MV$1,$B176-MV$2)</f>
        <v>3081</v>
      </c>
      <c r="MW176">
        <f ca="1">OFFSET(directions!$AO$41,$A176-MW$1,$B176-MW$2)</f>
        <v>3077</v>
      </c>
      <c r="MX176">
        <f ca="1">OFFSET(directions!$AO$41,$A176-MX$1,$B176-MX$2)</f>
        <v>4951</v>
      </c>
      <c r="MY176">
        <f ca="1">OFFSET(directions!$AO$41,$A176-MY$1,$B176-MY$2)</f>
        <v>3069</v>
      </c>
      <c r="MZ176">
        <f ca="1">OFFSET(directions!$AO$41,$A176-MZ$1,$B176-MZ$2)</f>
        <v>4059</v>
      </c>
      <c r="NA176">
        <f ca="1">OFFSET(directions!$AO$41,$A176-NA$1,$B176-NA$2)</f>
        <v>4553</v>
      </c>
      <c r="NB176">
        <f ca="1">OFFSET(directions!$AO$41,$A176-NB$1,$B176-NB$2)</f>
        <v>4851</v>
      </c>
      <c r="NC176">
        <f ca="1">OFFSET(directions!$AO$41,$A176-NC$1,$B176-NC$2)</f>
        <v>3051</v>
      </c>
      <c r="ND176">
        <f ca="1">OFFSET(directions!$AO$41,$A176-ND$1,$B176-ND$2)</f>
        <v>4950</v>
      </c>
      <c r="NE176">
        <f ca="1">OFFSET(directions!$AO$41,$A176-NE$1,$B176-NE$2)</f>
        <v>2988</v>
      </c>
      <c r="NF176">
        <f ca="1">OFFSET(directions!$AO$41,$A176-NF$1,$B176-NF$2)</f>
        <v>4362</v>
      </c>
      <c r="NG176">
        <f ca="1">OFFSET(directions!$AO$41,$A176-NG$1,$B176-NG$2)</f>
        <v>4755</v>
      </c>
      <c r="NH176">
        <f ca="1">OFFSET(directions!$AO$41,$A176-NH$1,$B176-NH$2)</f>
        <v>4361</v>
      </c>
      <c r="NI176">
        <f ca="1">OFFSET(directions!$AO$41,$A176-NI$1,$B176-NI$2)</f>
        <v>2982</v>
      </c>
      <c r="NJ176">
        <f ca="1">OFFSET(directions!$AO$41,$A176-NJ$1,$B176-NJ$2)</f>
        <v>2981</v>
      </c>
      <c r="NK176">
        <f ca="1">OFFSET(directions!$AO$41,$A176-NK$1,$B176-NK$2)</f>
        <v>4951</v>
      </c>
      <c r="NL176">
        <f ca="1">OFFSET(directions!$AO$41,$A176-NL$1,$B176-NL$2)</f>
        <v>2967</v>
      </c>
      <c r="NM176">
        <f ca="1">OFFSET(directions!$AO$41,$A176-NM$1,$B176-NM$2)</f>
        <v>2966</v>
      </c>
      <c r="NN176">
        <f ca="1">OFFSET(directions!$AO$41,$A176-NN$1,$B176-NN$2)</f>
        <v>2960</v>
      </c>
      <c r="NO176">
        <f ca="1">OFFSET(directions!$AO$41,$A176-NO$1,$B176-NO$2)</f>
        <v>4751</v>
      </c>
      <c r="NP176">
        <f ca="1">OFFSET(directions!$AO$41,$A176-NP$1,$B176-NP$2)</f>
        <v>2952</v>
      </c>
      <c r="NQ176">
        <f ca="1">OFFSET(directions!$AO$41,$A176-NQ$1,$B176-NQ$2)</f>
        <v>4950</v>
      </c>
      <c r="NR176">
        <f ca="1">OFFSET(directions!$AO$41,$A176-NR$1,$B176-NR$2)</f>
        <v>3964</v>
      </c>
      <c r="NS176">
        <f ca="1">OFFSET(directions!$AO$41,$A176-NS$1,$B176-NS$2)</f>
        <v>3962</v>
      </c>
      <c r="NT176">
        <f ca="1">OFFSET(directions!$AO$41,$A176-NT$1,$B176-NT$2)</f>
        <v>2871</v>
      </c>
      <c r="NU176">
        <f ca="1">OFFSET(directions!$AO$41,$A176-NU$1,$B176-NU$2)</f>
        <v>3960</v>
      </c>
      <c r="NV176">
        <f ca="1">OFFSET(directions!$AO$41,$A176-NV$1,$B176-NV$2)</f>
        <v>2867</v>
      </c>
      <c r="NW176">
        <f ca="1">OFFSET(directions!$AO$41,$A176-NW$1,$B176-NW$2)</f>
        <v>3957</v>
      </c>
      <c r="NX176">
        <f ca="1">OFFSET(directions!$AO$41,$A176-NX$1,$B176-NX$2)</f>
        <v>2863</v>
      </c>
      <c r="NY176">
        <f ca="1">OFFSET(directions!$AO$41,$A176-NY$1,$B176-NY$2)</f>
        <v>3954</v>
      </c>
      <c r="NZ176">
        <f ca="1">OFFSET(directions!$AO$41,$A176-NZ$1,$B176-NZ$2)</f>
        <v>3949</v>
      </c>
      <c r="OA176">
        <f ca="1">OFFSET(directions!$AO$41,$A176-OA$1,$B176-OA$2)</f>
        <v>2786</v>
      </c>
      <c r="OB176">
        <f ca="1">OFFSET(directions!$AO$41,$A176-OB$1,$B176-OB$2)</f>
        <v>2783</v>
      </c>
      <c r="OC176">
        <f ca="1">OFFSET(directions!$AO$41,$A176-OC$1,$B176-OC$2)</f>
        <v>2778</v>
      </c>
      <c r="OD176">
        <f ca="1">OFFSET(directions!$AO$41,$A176-OD$1,$B176-OD$2)</f>
        <v>2777</v>
      </c>
      <c r="OE176">
        <f ca="1">OFFSET(directions!$AO$41,$A176-OE$1,$B176-OE$2)</f>
        <v>2776</v>
      </c>
      <c r="OF176">
        <f ca="1">OFFSET(directions!$AO$41,$A176-OF$1,$B176-OF$2)</f>
        <v>2765</v>
      </c>
      <c r="OG176">
        <f ca="1">OFFSET(directions!$AO$41,$A176-OG$1,$B176-OG$2)</f>
        <v>2764</v>
      </c>
      <c r="OH176">
        <f ca="1">OFFSET(directions!$AO$41,$A176-OH$1,$B176-OH$2)</f>
        <v>2761</v>
      </c>
      <c r="OI176">
        <f ca="1">OFFSET(directions!$AO$41,$A176-OI$1,$B176-OI$2)</f>
        <v>2757</v>
      </c>
      <c r="OJ176">
        <f ca="1">OFFSET(directions!$AO$41,$A176-OJ$1,$B176-OJ$2)</f>
        <v>2753</v>
      </c>
      <c r="OK176">
        <f ca="1">OFFSET(directions!$AO$41,$A176-OK$1,$B176-OK$2)</f>
        <v>4950</v>
      </c>
    </row>
    <row r="177" spans="1:401" x14ac:dyDescent="0.2">
      <c r="A177" s="2">
        <f ca="1">OFFSET(coords!$B$3,ROW()-ROW($A$4),0)</f>
        <v>18</v>
      </c>
      <c r="B177" s="2">
        <f ca="1">OFFSET(coords!$B$3,ROW()-ROW($A$4),1)</f>
        <v>41</v>
      </c>
      <c r="C177">
        <f ca="1">OFFSET(directions!$AO$41,$A177-C$1,$B177-C$2)</f>
        <v>6789</v>
      </c>
      <c r="D177">
        <f ca="1">OFFSET(directions!$AO$41,$A177-D$1,$B177-D$2)</f>
        <v>5152</v>
      </c>
      <c r="E177">
        <f ca="1">OFFSET(directions!$AO$41,$A177-E$1,$B177-E$2)</f>
        <v>6782</v>
      </c>
      <c r="F177">
        <f ca="1">OFFSET(directions!$AO$41,$A177-F$1,$B177-F$2)</f>
        <v>6781</v>
      </c>
      <c r="G177">
        <f ca="1">OFFSET(directions!$AO$41,$A177-G$1,$B177-G$2)</f>
        <v>6780</v>
      </c>
      <c r="H177">
        <f ca="1">OFFSET(directions!$AO$41,$A177-H$1,$B177-H$2)</f>
        <v>6770</v>
      </c>
      <c r="I177">
        <f ca="1">OFFSET(directions!$AO$41,$A177-I$1,$B177-I$2)</f>
        <v>5151</v>
      </c>
      <c r="J177">
        <f ca="1">OFFSET(directions!$AO$41,$A177-J$1,$B177-J$2)</f>
        <v>6766</v>
      </c>
      <c r="K177">
        <f ca="1">OFFSET(directions!$AO$41,$A177-K$1,$B177-K$2)</f>
        <v>6764</v>
      </c>
      <c r="L177">
        <f ca="1">OFFSET(directions!$AO$41,$A177-L$1,$B177-L$2)</f>
        <v>6763</v>
      </c>
      <c r="M177">
        <f ca="1">OFFSET(directions!$AO$41,$A177-M$1,$B177-M$2)</f>
        <v>6762</v>
      </c>
      <c r="N177">
        <f ca="1">OFFSET(directions!$AO$41,$A177-N$1,$B177-N$2)</f>
        <v>6760</v>
      </c>
      <c r="O177">
        <f ca="1">OFFSET(directions!$AO$41,$A177-O$1,$B177-O$2)</f>
        <v>6754</v>
      </c>
      <c r="P177">
        <f ca="1">OFFSET(directions!$AO$41,$A177-P$1,$B177-P$2)</f>
        <v>6753</v>
      </c>
      <c r="Q177">
        <f ca="1">OFFSET(directions!$AO$41,$A177-Q$1,$B177-Q$2)</f>
        <v>6679</v>
      </c>
      <c r="R177">
        <f ca="1">OFFSET(directions!$AO$41,$A177-R$1,$B177-R$2)</f>
        <v>5457</v>
      </c>
      <c r="S177">
        <f ca="1">OFFSET(directions!$AO$41,$A177-S$1,$B177-S$2)</f>
        <v>5455</v>
      </c>
      <c r="T177">
        <f ca="1">OFFSET(directions!$AO$41,$A177-T$1,$B177-T$2)</f>
        <v>5859</v>
      </c>
      <c r="U177">
        <f ca="1">OFFSET(directions!$AO$41,$A177-U$1,$B177-U$2)</f>
        <v>5857</v>
      </c>
      <c r="V177">
        <f ca="1">OFFSET(directions!$AO$41,$A177-V$1,$B177-V$2)</f>
        <v>5855</v>
      </c>
      <c r="W177">
        <f ca="1">OFFSET(directions!$AO$41,$A177-W$1,$B177-W$2)</f>
        <v>6657</v>
      </c>
      <c r="X177">
        <f ca="1">OFFSET(directions!$AO$41,$A177-X$1,$B177-X$2)</f>
        <v>5851</v>
      </c>
      <c r="Y177">
        <f ca="1">OFFSET(directions!$AO$41,$A177-Y$1,$B177-Y$2)</f>
        <v>6587</v>
      </c>
      <c r="Z177">
        <f ca="1">OFFSET(directions!$AO$41,$A177-Z$1,$B177-Z$2)</f>
        <v>6582</v>
      </c>
      <c r="AA177">
        <f ca="1">OFFSET(directions!$AO$41,$A177-AA$1,$B177-AA$2)</f>
        <v>6581</v>
      </c>
      <c r="AB177">
        <f ca="1">OFFSET(directions!$AO$41,$A177-AB$1,$B177-AB$2)</f>
        <v>6578</v>
      </c>
      <c r="AC177">
        <f ca="1">OFFSET(directions!$AO$41,$A177-AC$1,$B177-AC$2)</f>
        <v>5559</v>
      </c>
      <c r="AD177">
        <f ca="1">OFFSET(directions!$AO$41,$A177-AD$1,$B177-AD$2)</f>
        <v>6569</v>
      </c>
      <c r="AE177">
        <f ca="1">OFFSET(directions!$AO$41,$A177-AE$1,$B177-AE$2)</f>
        <v>6558</v>
      </c>
      <c r="AF177">
        <f ca="1">OFFSET(directions!$AO$41,$A177-AF$1,$B177-AF$2)</f>
        <v>6557</v>
      </c>
      <c r="AG177">
        <f ca="1">OFFSET(directions!$AO$41,$A177-AG$1,$B177-AG$2)</f>
        <v>5552</v>
      </c>
      <c r="AH177">
        <f ca="1">OFFSET(directions!$AO$41,$A177-AH$1,$B177-AH$2)</f>
        <v>5551</v>
      </c>
      <c r="AI177">
        <f ca="1">OFFSET(directions!$AO$41,$A177-AI$1,$B177-AI$2)</f>
        <v>5768</v>
      </c>
      <c r="AJ177">
        <f ca="1">OFFSET(directions!$AO$41,$A177-AJ$1,$B177-AJ$2)</f>
        <v>6481</v>
      </c>
      <c r="AK177">
        <f ca="1">OFFSET(directions!$AO$41,$A177-AK$1,$B177-AK$2)</f>
        <v>5765</v>
      </c>
      <c r="AL177">
        <f ca="1">OFFSET(directions!$AO$41,$A177-AL$1,$B177-AL$2)</f>
        <v>6479</v>
      </c>
      <c r="AM177">
        <f ca="1">OFFSET(directions!$AO$41,$A177-AM$1,$B177-AM$2)</f>
        <v>5152</v>
      </c>
      <c r="AN177">
        <f ca="1">OFFSET(directions!$AO$41,$A177-AN$1,$B177-AN$2)</f>
        <v>5253</v>
      </c>
      <c r="AO177">
        <f ca="1">OFFSET(directions!$AO$41,$A177-AO$1,$B177-AO$2)</f>
        <v>5759</v>
      </c>
      <c r="AP177">
        <f ca="1">OFFSET(directions!$AO$41,$A177-AP$1,$B177-AP$2)</f>
        <v>5758</v>
      </c>
      <c r="AQ177">
        <f ca="1">OFFSET(directions!$AO$41,$A177-AQ$1,$B177-AQ$2)</f>
        <v>5251</v>
      </c>
      <c r="AR177">
        <f ca="1">OFFSET(directions!$AO$41,$A177-AR$1,$B177-AR$2)</f>
        <v>6375</v>
      </c>
      <c r="AS177">
        <f ca="1">OFFSET(directions!$AO$41,$A177-AS$1,$B177-AS$2)</f>
        <v>6374</v>
      </c>
      <c r="AT177">
        <f ca="1">OFFSET(directions!$AO$41,$A177-AT$1,$B177-AT$2)</f>
        <v>6371</v>
      </c>
      <c r="AU177">
        <f ca="1">OFFSET(directions!$AO$41,$A177-AU$1,$B177-AU$2)</f>
        <v>6366</v>
      </c>
      <c r="AV177">
        <f ca="1">OFFSET(directions!$AO$41,$A177-AV$1,$B177-AV$2)</f>
        <v>6362</v>
      </c>
      <c r="AW177">
        <f ca="1">OFFSET(directions!$AO$41,$A177-AW$1,$B177-AW$2)</f>
        <v>6361</v>
      </c>
      <c r="AX177">
        <f ca="1">OFFSET(directions!$AO$41,$A177-AX$1,$B177-AX$2)</f>
        <v>6358</v>
      </c>
      <c r="AY177">
        <f ca="1">OFFSET(directions!$AO$41,$A177-AY$1,$B177-AY$2)</f>
        <v>6354</v>
      </c>
      <c r="AZ177">
        <f ca="1">OFFSET(directions!$AO$41,$A177-AZ$1,$B177-AZ$2)</f>
        <v>6351</v>
      </c>
      <c r="BA177">
        <f ca="1">OFFSET(directions!$AO$41,$A177-BA$1,$B177-BA$2)</f>
        <v>5669</v>
      </c>
      <c r="BB177">
        <f ca="1">OFFSET(directions!$AO$41,$A177-BB$1,$B177-BB$2)</f>
        <v>5461</v>
      </c>
      <c r="BC177">
        <f ca="1">OFFSET(directions!$AO$41,$A177-BC$1,$B177-BC$2)</f>
        <v>5357</v>
      </c>
      <c r="BD177">
        <f ca="1">OFFSET(directions!$AO$41,$A177-BD$1,$B177-BD$2)</f>
        <v>6275</v>
      </c>
      <c r="BE177">
        <f ca="1">OFFSET(directions!$AO$41,$A177-BE$1,$B177-BE$2)</f>
        <v>6269</v>
      </c>
      <c r="BF177">
        <f ca="1">OFFSET(directions!$AO$41,$A177-BF$1,$B177-BF$2)</f>
        <v>6267</v>
      </c>
      <c r="BG177">
        <f ca="1">OFFSET(directions!$AO$41,$A177-BG$1,$B177-BG$2)</f>
        <v>5655</v>
      </c>
      <c r="BH177">
        <f ca="1">OFFSET(directions!$AO$41,$A177-BH$1,$B177-BH$2)</f>
        <v>6257</v>
      </c>
      <c r="BI177">
        <f ca="1">OFFSET(directions!$AO$41,$A177-BI$1,$B177-BI$2)</f>
        <v>5451</v>
      </c>
      <c r="BJ177">
        <f ca="1">OFFSET(directions!$AO$41,$A177-BJ$1,$B177-BJ$2)</f>
        <v>6185</v>
      </c>
      <c r="BK177">
        <f ca="1">OFFSET(directions!$AO$41,$A177-BK$1,$B177-BK$2)</f>
        <v>5153</v>
      </c>
      <c r="BL177">
        <f ca="1">OFFSET(directions!$AO$41,$A177-BL$1,$B177-BL$2)</f>
        <v>6178</v>
      </c>
      <c r="BM177">
        <f ca="1">OFFSET(directions!$AO$41,$A177-BM$1,$B177-BM$2)</f>
        <v>6176</v>
      </c>
      <c r="BN177">
        <f ca="1">OFFSET(directions!$AO$41,$A177-BN$1,$B177-BN$2)</f>
        <v>5152</v>
      </c>
      <c r="BO177">
        <f ca="1">OFFSET(directions!$AO$41,$A177-BO$1,$B177-BO$2)</f>
        <v>6171</v>
      </c>
      <c r="BP177">
        <f ca="1">OFFSET(directions!$AO$41,$A177-BP$1,$B177-BP$2)</f>
        <v>5151</v>
      </c>
      <c r="BQ177">
        <f ca="1">OFFSET(directions!$AO$41,$A177-BQ$1,$B177-BQ$2)</f>
        <v>6157</v>
      </c>
      <c r="BR177">
        <f ca="1">OFFSET(directions!$AO$41,$A177-BR$1,$B177-BR$2)</f>
        <v>5154</v>
      </c>
      <c r="BS177">
        <f ca="1">OFFSET(directions!$AO$41,$A177-BS$1,$B177-BS$2)</f>
        <v>5568</v>
      </c>
      <c r="BT177">
        <f ca="1">OFFSET(directions!$AO$41,$A177-BT$1,$B177-BT$2)</f>
        <v>5257</v>
      </c>
      <c r="BU177">
        <f ca="1">OFFSET(directions!$AO$41,$A177-BU$1,$B177-BU$2)</f>
        <v>6083</v>
      </c>
      <c r="BV177">
        <f ca="1">OFFSET(directions!$AO$41,$A177-BV$1,$B177-BV$2)</f>
        <v>6081</v>
      </c>
      <c r="BW177">
        <f ca="1">OFFSET(directions!$AO$41,$A177-BW$1,$B177-BW$2)</f>
        <v>6077</v>
      </c>
      <c r="BX177">
        <f ca="1">OFFSET(directions!$AO$41,$A177-BX$1,$B177-BX$2)</f>
        <v>6069</v>
      </c>
      <c r="BY177">
        <f ca="1">OFFSET(directions!$AO$41,$A177-BY$1,$B177-BY$2)</f>
        <v>5557</v>
      </c>
      <c r="BZ177">
        <f ca="1">OFFSET(directions!$AO$41,$A177-BZ$1,$B177-BZ$2)</f>
        <v>5251</v>
      </c>
      <c r="CA177">
        <f ca="1">OFFSET(directions!$AO$41,$A177-CA$1,$B177-CA$2)</f>
        <v>5154</v>
      </c>
      <c r="CB177">
        <f ca="1">OFFSET(directions!$AO$41,$A177-CB$1,$B177-CB$2)</f>
        <v>5985</v>
      </c>
      <c r="CC177">
        <f ca="1">OFFSET(directions!$AO$41,$A177-CC$1,$B177-CC$2)</f>
        <v>5976</v>
      </c>
      <c r="CD177">
        <f ca="1">OFFSET(directions!$AO$41,$A177-CD$1,$B177-CD$2)</f>
        <v>5357</v>
      </c>
      <c r="CE177">
        <f ca="1">OFFSET(directions!$AO$41,$A177-CE$1,$B177-CE$2)</f>
        <v>5960</v>
      </c>
      <c r="CF177">
        <f ca="1">OFFSET(directions!$AO$41,$A177-CF$1,$B177-CF$2)</f>
        <v>5952</v>
      </c>
      <c r="CG177">
        <f ca="1">OFFSET(directions!$AO$41,$A177-CG$1,$B177-CG$2)</f>
        <v>5469</v>
      </c>
      <c r="CH177">
        <f ca="1">OFFSET(directions!$AO$41,$A177-CH$1,$B177-CH$2)</f>
        <v>5887</v>
      </c>
      <c r="CI177">
        <f ca="1">OFFSET(directions!$AO$41,$A177-CI$1,$B177-CI$2)</f>
        <v>5463</v>
      </c>
      <c r="CJ177">
        <f ca="1">OFFSET(directions!$AO$41,$A177-CJ$1,$B177-CJ$2)</f>
        <v>5875</v>
      </c>
      <c r="CK177">
        <f ca="1">OFFSET(directions!$AO$41,$A177-CK$1,$B177-CK$2)</f>
        <v>5869</v>
      </c>
      <c r="CL177">
        <f ca="1">OFFSET(directions!$AO$41,$A177-CL$1,$B177-CL$2)</f>
        <v>5457</v>
      </c>
      <c r="CM177">
        <f ca="1">OFFSET(directions!$AO$41,$A177-CM$1,$B177-CM$2)</f>
        <v>5251</v>
      </c>
      <c r="CN177">
        <f ca="1">OFFSET(directions!$AO$41,$A177-CN$1,$B177-CN$2)</f>
        <v>5787</v>
      </c>
      <c r="CO177">
        <f ca="1">OFFSET(directions!$AO$41,$A177-CO$1,$B177-CO$2)</f>
        <v>5784</v>
      </c>
      <c r="CP177">
        <f ca="1">OFFSET(directions!$AO$41,$A177-CP$1,$B177-CP$2)</f>
        <v>5783</v>
      </c>
      <c r="CQ177">
        <f ca="1">OFFSET(directions!$AO$41,$A177-CQ$1,$B177-CQ$2)</f>
        <v>5776</v>
      </c>
      <c r="CR177">
        <f ca="1">OFFSET(directions!$AO$41,$A177-CR$1,$B177-CR$2)</f>
        <v>5773</v>
      </c>
      <c r="CS177">
        <f ca="1">OFFSET(directions!$AO$41,$A177-CS$1,$B177-CS$2)</f>
        <v>5153</v>
      </c>
      <c r="CT177">
        <f ca="1">OFFSET(directions!$AO$41,$A177-CT$1,$B177-CT$2)</f>
        <v>5769</v>
      </c>
      <c r="CU177">
        <f ca="1">OFFSET(directions!$AO$41,$A177-CU$1,$B177-CU$2)</f>
        <v>5765</v>
      </c>
      <c r="CV177">
        <f ca="1">OFFSET(directions!$AO$41,$A177-CV$1,$B177-CV$2)</f>
        <v>5369</v>
      </c>
      <c r="CW177">
        <f ca="1">OFFSET(directions!$AO$41,$A177-CW$1,$B177-CW$2)</f>
        <v>5156</v>
      </c>
      <c r="CX177">
        <f ca="1">OFFSET(directions!$AO$41,$A177-CX$1,$B177-CX$2)</f>
        <v>5685</v>
      </c>
      <c r="CY177">
        <f ca="1">OFFSET(directions!$AO$41,$A177-CY$1,$B177-CY$2)</f>
        <v>5675</v>
      </c>
      <c r="CZ177">
        <f ca="1">OFFSET(directions!$AO$41,$A177-CZ$1,$B177-CZ$2)</f>
        <v>5257</v>
      </c>
      <c r="DA177">
        <f ca="1">OFFSET(directions!$AO$41,$A177-DA$1,$B177-DA$2)</f>
        <v>5669</v>
      </c>
      <c r="DB177">
        <f ca="1">OFFSET(directions!$AO$41,$A177-DB$1,$B177-DB$2)</f>
        <v>5663</v>
      </c>
      <c r="DC177">
        <f ca="1">OFFSET(directions!$AO$41,$A177-DC$1,$B177-DC$2)</f>
        <v>5352</v>
      </c>
      <c r="DD177">
        <f ca="1">OFFSET(directions!$AO$41,$A177-DD$1,$B177-DD$2)</f>
        <v>5158</v>
      </c>
      <c r="DE177">
        <f ca="1">OFFSET(directions!$AO$41,$A177-DE$1,$B177-DE$2)</f>
        <v>5588</v>
      </c>
      <c r="DF177">
        <f ca="1">OFFSET(directions!$AO$41,$A177-DF$1,$B177-DF$2)</f>
        <v>5586</v>
      </c>
      <c r="DG177">
        <f ca="1">OFFSET(directions!$AO$41,$A177-DG$1,$B177-DG$2)</f>
        <v>5584</v>
      </c>
      <c r="DH177">
        <f ca="1">OFFSET(directions!$AO$41,$A177-DH$1,$B177-DH$2)</f>
        <v>5577</v>
      </c>
      <c r="DI177">
        <f ca="1">OFFSET(directions!$AO$41,$A177-DI$1,$B177-DI$2)</f>
        <v>5155</v>
      </c>
      <c r="DJ177">
        <f ca="1">OFFSET(directions!$AO$41,$A177-DJ$1,$B177-DJ$2)</f>
        <v>5571</v>
      </c>
      <c r="DK177">
        <f ca="1">OFFSET(directions!$AO$41,$A177-DK$1,$B177-DK$2)</f>
        <v>5154</v>
      </c>
      <c r="DL177">
        <f ca="1">OFFSET(directions!$AO$41,$A177-DL$1,$B177-DL$2)</f>
        <v>5566</v>
      </c>
      <c r="DM177">
        <f ca="1">OFFSET(directions!$AO$41,$A177-DM$1,$B177-DM$2)</f>
        <v>5556</v>
      </c>
      <c r="DN177">
        <f ca="1">OFFSET(directions!$AO$41,$A177-DN$1,$B177-DN$2)</f>
        <v>5151</v>
      </c>
      <c r="DO177">
        <f ca="1">OFFSET(directions!$AO$41,$A177-DO$1,$B177-DO$2)</f>
        <v>5150</v>
      </c>
      <c r="DP177">
        <f ca="1">OFFSET(directions!$AO$41,$A177-DP$1,$B177-DP$2)</f>
        <v>5489</v>
      </c>
      <c r="DQ177">
        <f ca="1">OFFSET(directions!$AO$41,$A177-DQ$1,$B177-DQ$2)</f>
        <v>5267</v>
      </c>
      <c r="DR177">
        <f ca="1">OFFSET(directions!$AO$41,$A177-DR$1,$B177-DR$2)</f>
        <v>5481</v>
      </c>
      <c r="DS177">
        <f ca="1">OFFSET(directions!$AO$41,$A177-DS$1,$B177-DS$2)</f>
        <v>5475</v>
      </c>
      <c r="DT177">
        <f ca="1">OFFSET(directions!$AO$41,$A177-DT$1,$B177-DT$2)</f>
        <v>5473</v>
      </c>
      <c r="DU177">
        <f ca="1">OFFSET(directions!$AO$41,$A177-DU$1,$B177-DU$2)</f>
        <v>5154</v>
      </c>
      <c r="DV177">
        <f ca="1">OFFSET(directions!$AO$41,$A177-DV$1,$B177-DV$2)</f>
        <v>5465</v>
      </c>
      <c r="DW177">
        <f ca="1">OFFSET(directions!$AO$41,$A177-DW$1,$B177-DW$2)</f>
        <v>5463</v>
      </c>
      <c r="DX177">
        <f ca="1">OFFSET(directions!$AO$41,$A177-DX$1,$B177-DX$2)</f>
        <v>5153</v>
      </c>
      <c r="DY177">
        <f ca="1">OFFSET(directions!$AO$41,$A177-DY$1,$B177-DY$2)</f>
        <v>5152</v>
      </c>
      <c r="DZ177">
        <f ca="1">OFFSET(directions!$AO$41,$A177-DZ$1,$B177-DZ$2)</f>
        <v>5150</v>
      </c>
      <c r="EA177">
        <f ca="1">OFFSET(directions!$AO$41,$A177-EA$1,$B177-EA$2)</f>
        <v>5388</v>
      </c>
      <c r="EB177">
        <f ca="1">OFFSET(directions!$AO$41,$A177-EB$1,$B177-EB$2)</f>
        <v>5385</v>
      </c>
      <c r="EC177">
        <f ca="1">OFFSET(directions!$AO$41,$A177-EC$1,$B177-EC$2)</f>
        <v>5384</v>
      </c>
      <c r="ED177">
        <f ca="1">OFFSET(directions!$AO$41,$A177-ED$1,$B177-ED$2)</f>
        <v>5378</v>
      </c>
      <c r="EE177">
        <f ca="1">OFFSET(directions!$AO$41,$A177-EE$1,$B177-EE$2)</f>
        <v>5375</v>
      </c>
      <c r="EF177">
        <f ca="1">OFFSET(directions!$AO$41,$A177-EF$1,$B177-EF$2)</f>
        <v>5155</v>
      </c>
      <c r="EG177">
        <f ca="1">OFFSET(directions!$AO$41,$A177-EG$1,$B177-EG$2)</f>
        <v>5361</v>
      </c>
      <c r="EH177">
        <f ca="1">OFFSET(directions!$AO$41,$A177-EH$1,$B177-EH$2)</f>
        <v>5360</v>
      </c>
      <c r="EI177">
        <f ca="1">OFFSET(directions!$AO$41,$A177-EI$1,$B177-EI$2)</f>
        <v>5354</v>
      </c>
      <c r="EJ177">
        <f ca="1">OFFSET(directions!$AO$41,$A177-EJ$1,$B177-EJ$2)</f>
        <v>5351</v>
      </c>
      <c r="EK177">
        <f ca="1">OFFSET(directions!$AO$41,$A177-EK$1,$B177-EK$2)</f>
        <v>5170</v>
      </c>
      <c r="EL177">
        <f ca="1">OFFSET(directions!$AO$41,$A177-EL$1,$B177-EL$2)</f>
        <v>5289</v>
      </c>
      <c r="EM177">
        <f ca="1">OFFSET(directions!$AO$41,$A177-EM$1,$B177-EM$2)</f>
        <v>5287</v>
      </c>
      <c r="EN177">
        <f ca="1">OFFSET(directions!$AO$41,$A177-EN$1,$B177-EN$2)</f>
        <v>5283</v>
      </c>
      <c r="EO177">
        <f ca="1">OFFSET(directions!$AO$41,$A177-EO$1,$B177-EO$2)</f>
        <v>5281</v>
      </c>
      <c r="EP177">
        <f ca="1">OFFSET(directions!$AO$41,$A177-EP$1,$B177-EP$2)</f>
        <v>5279</v>
      </c>
      <c r="EQ177">
        <f ca="1">OFFSET(directions!$AO$41,$A177-EQ$1,$B177-EQ$2)</f>
        <v>5277</v>
      </c>
      <c r="ER177">
        <f ca="1">OFFSET(directions!$AO$41,$A177-ER$1,$B177-ER$2)</f>
        <v>5275</v>
      </c>
      <c r="ES177">
        <f ca="1">OFFSET(directions!$AO$41,$A177-ES$1,$B177-ES$2)</f>
        <v>5273</v>
      </c>
      <c r="ET177">
        <f ca="1">OFFSET(directions!$AO$41,$A177-ET$1,$B177-ET$2)</f>
        <v>5263</v>
      </c>
      <c r="EU177">
        <f ca="1">OFFSET(directions!$AO$41,$A177-EU$1,$B177-EU$2)</f>
        <v>5155</v>
      </c>
      <c r="EV177">
        <f ca="1">OFFSET(directions!$AO$41,$A177-EV$1,$B177-EV$2)</f>
        <v>5153</v>
      </c>
      <c r="EW177">
        <f ca="1">OFFSET(directions!$AO$41,$A177-EW$1,$B177-EW$2)</f>
        <v>5152</v>
      </c>
      <c r="EX177">
        <f ca="1">OFFSET(directions!$AO$41,$A177-EX$1,$B177-EX$2)</f>
        <v>5253</v>
      </c>
      <c r="EY177">
        <f ca="1">OFFSET(directions!$AO$41,$A177-EY$1,$B177-EY$2)</f>
        <v>5189</v>
      </c>
      <c r="EZ177">
        <f ca="1">OFFSET(directions!$AO$41,$A177-EZ$1,$B177-EZ$2)</f>
        <v>5183</v>
      </c>
      <c r="FA177">
        <f ca="1">OFFSET(directions!$AO$41,$A177-FA$1,$B177-FA$2)</f>
        <v>5176</v>
      </c>
      <c r="FB177">
        <f ca="1">OFFSET(directions!$AO$41,$A177-FB$1,$B177-FB$2)</f>
        <v>5175</v>
      </c>
      <c r="FC177">
        <f ca="1">OFFSET(directions!$AO$41,$A177-FC$1,$B177-FC$2)</f>
        <v>5172</v>
      </c>
      <c r="FD177">
        <f ca="1">OFFSET(directions!$AO$41,$A177-FD$1,$B177-FD$2)</f>
        <v>5170</v>
      </c>
      <c r="FE177">
        <f ca="1">OFFSET(directions!$AO$41,$A177-FE$1,$B177-FE$2)</f>
        <v>5167</v>
      </c>
      <c r="FF177">
        <f ca="1">OFFSET(directions!$AO$41,$A177-FF$1,$B177-FF$2)</f>
        <v>5162</v>
      </c>
      <c r="FG177">
        <f ca="1">OFFSET(directions!$AO$41,$A177-FG$1,$B177-FG$2)</f>
        <v>5157</v>
      </c>
      <c r="FH177">
        <f ca="1">OFFSET(directions!$AO$41,$A177-FH$1,$B177-FH$2)</f>
        <v>5156</v>
      </c>
      <c r="FI177">
        <f ca="1">OFFSET(directions!$AO$41,$A177-FI$1,$B177-FI$2)</f>
        <v>5155</v>
      </c>
      <c r="FJ177">
        <f ca="1">OFFSET(directions!$AO$41,$A177-FJ$1,$B177-FJ$2)</f>
        <v>5154</v>
      </c>
      <c r="FK177">
        <f ca="1">OFFSET(directions!$AO$41,$A177-FK$1,$B177-FK$2)</f>
        <v>5153</v>
      </c>
      <c r="FL177">
        <f ca="1">OFFSET(directions!$AO$41,$A177-FL$1,$B177-FL$2)</f>
        <v>5051</v>
      </c>
      <c r="FM177">
        <f ca="1">OFFSET(directions!$AO$41,$A177-FM$1,$B177-FM$2)</f>
        <v>5051</v>
      </c>
      <c r="FN177">
        <f ca="1">OFFSET(directions!$AO$41,$A177-FN$1,$B177-FN$2)</f>
        <v>5051</v>
      </c>
      <c r="FO177">
        <f ca="1">OFFSET(directions!$AO$41,$A177-FO$1,$B177-FO$2)</f>
        <v>5051</v>
      </c>
      <c r="FP177">
        <f ca="1">OFFSET(directions!$AO$41,$A177-FP$1,$B177-FP$2)</f>
        <v>5051</v>
      </c>
      <c r="FQ177">
        <f ca="1">OFFSET(directions!$AO$41,$A177-FQ$1,$B177-FQ$2)</f>
        <v>5051</v>
      </c>
      <c r="FR177">
        <f ca="1">OFFSET(directions!$AO$41,$A177-FR$1,$B177-FR$2)</f>
        <v>5051</v>
      </c>
      <c r="FS177">
        <f ca="1">OFFSET(directions!$AO$41,$A177-FS$1,$B177-FS$2)</f>
        <v>5051</v>
      </c>
      <c r="FT177">
        <f ca="1">OFFSET(directions!$AO$41,$A177-FT$1,$B177-FT$2)</f>
        <v>0</v>
      </c>
      <c r="FU177">
        <f ca="1">OFFSET(directions!$AO$41,$A177-FU$1,$B177-FU$2)</f>
        <v>4990</v>
      </c>
      <c r="FV177">
        <f ca="1">OFFSET(directions!$AO$41,$A177-FV$1,$B177-FV$2)</f>
        <v>4983</v>
      </c>
      <c r="FW177">
        <f ca="1">OFFSET(directions!$AO$41,$A177-FW$1,$B177-FW$2)</f>
        <v>4980</v>
      </c>
      <c r="FX177">
        <f ca="1">OFFSET(directions!$AO$41,$A177-FX$1,$B177-FX$2)</f>
        <v>4977</v>
      </c>
      <c r="FY177">
        <f ca="1">OFFSET(directions!$AO$41,$A177-FY$1,$B177-FY$2)</f>
        <v>4975</v>
      </c>
      <c r="FZ177">
        <f ca="1">OFFSET(directions!$AO$41,$A177-FZ$1,$B177-FZ$2)</f>
        <v>4973</v>
      </c>
      <c r="GA177">
        <f ca="1">OFFSET(directions!$AO$41,$A177-GA$1,$B177-GA$2)</f>
        <v>4968</v>
      </c>
      <c r="GB177">
        <f ca="1">OFFSET(directions!$AO$41,$A177-GB$1,$B177-GB$2)</f>
        <v>4967</v>
      </c>
      <c r="GC177">
        <f ca="1">OFFSET(directions!$AO$41,$A177-GC$1,$B177-GC$2)</f>
        <v>4964</v>
      </c>
      <c r="GD177">
        <f ca="1">OFFSET(directions!$AO$41,$A177-GD$1,$B177-GD$2)</f>
        <v>4957</v>
      </c>
      <c r="GE177">
        <f ca="1">OFFSET(directions!$AO$41,$A177-GE$1,$B177-GE$2)</f>
        <v>4956</v>
      </c>
      <c r="GF177">
        <f ca="1">OFFSET(directions!$AO$41,$A177-GF$1,$B177-GF$2)</f>
        <v>4955</v>
      </c>
      <c r="GG177">
        <f ca="1">OFFSET(directions!$AO$41,$A177-GG$1,$B177-GG$2)</f>
        <v>4964</v>
      </c>
      <c r="GH177">
        <f ca="1">OFFSET(directions!$AO$41,$A177-GH$1,$B177-GH$2)</f>
        <v>4875</v>
      </c>
      <c r="GI177">
        <f ca="1">OFFSET(directions!$AO$41,$A177-GI$1,$B177-GI$2)</f>
        <v>4873</v>
      </c>
      <c r="GJ177">
        <f ca="1">OFFSET(directions!$AO$41,$A177-GJ$1,$B177-GJ$2)</f>
        <v>4871</v>
      </c>
      <c r="GK177">
        <f ca="1">OFFSET(directions!$AO$41,$A177-GK$1,$B177-GK$2)</f>
        <v>4958</v>
      </c>
      <c r="GL177">
        <f ca="1">OFFSET(directions!$AO$41,$A177-GL$1,$B177-GL$2)</f>
        <v>4955</v>
      </c>
      <c r="GM177">
        <f ca="1">OFFSET(directions!$AO$41,$A177-GM$1,$B177-GM$2)</f>
        <v>4859</v>
      </c>
      <c r="GN177">
        <f ca="1">OFFSET(directions!$AO$41,$A177-GN$1,$B177-GN$2)</f>
        <v>4953</v>
      </c>
      <c r="GO177">
        <f ca="1">OFFSET(directions!$AO$41,$A177-GO$1,$B177-GO$2)</f>
        <v>4787</v>
      </c>
      <c r="GP177">
        <f ca="1">OFFSET(directions!$AO$41,$A177-GP$1,$B177-GP$2)</f>
        <v>4785</v>
      </c>
      <c r="GQ177">
        <f ca="1">OFFSET(directions!$AO$41,$A177-GQ$1,$B177-GQ$2)</f>
        <v>4779</v>
      </c>
      <c r="GR177">
        <f ca="1">OFFSET(directions!$AO$41,$A177-GR$1,$B177-GR$2)</f>
        <v>4776</v>
      </c>
      <c r="GS177">
        <f ca="1">OFFSET(directions!$AO$41,$A177-GS$1,$B177-GS$2)</f>
        <v>4956</v>
      </c>
      <c r="GT177">
        <f ca="1">OFFSET(directions!$AO$41,$A177-GT$1,$B177-GT$2)</f>
        <v>4955</v>
      </c>
      <c r="GU177">
        <f ca="1">OFFSET(directions!$AO$41,$A177-GU$1,$B177-GU$2)</f>
        <v>4763</v>
      </c>
      <c r="GV177">
        <f ca="1">OFFSET(directions!$AO$41,$A177-GV$1,$B177-GV$2)</f>
        <v>4950</v>
      </c>
      <c r="GW177">
        <f ca="1">OFFSET(directions!$AO$41,$A177-GW$1,$B177-GW$2)</f>
        <v>4689</v>
      </c>
      <c r="GX177">
        <f ca="1">OFFSET(directions!$AO$41,$A177-GX$1,$B177-GX$2)</f>
        <v>4687</v>
      </c>
      <c r="GY177">
        <f ca="1">OFFSET(directions!$AO$41,$A177-GY$1,$B177-GY$2)</f>
        <v>4681</v>
      </c>
      <c r="GZ177">
        <f ca="1">OFFSET(directions!$AO$41,$A177-GZ$1,$B177-GZ$2)</f>
        <v>4957</v>
      </c>
      <c r="HA177">
        <f ca="1">OFFSET(directions!$AO$41,$A177-HA$1,$B177-HA$2)</f>
        <v>4677</v>
      </c>
      <c r="HB177">
        <f ca="1">OFFSET(directions!$AO$41,$A177-HB$1,$B177-HB$2)</f>
        <v>4671</v>
      </c>
      <c r="HC177">
        <f ca="1">OFFSET(directions!$AO$41,$A177-HC$1,$B177-HC$2)</f>
        <v>4859</v>
      </c>
      <c r="HD177">
        <f ca="1">OFFSET(directions!$AO$41,$A177-HD$1,$B177-HD$2)</f>
        <v>4653</v>
      </c>
      <c r="HE177">
        <f ca="1">OFFSET(directions!$AO$41,$A177-HE$1,$B177-HE$2)</f>
        <v>4589</v>
      </c>
      <c r="HF177">
        <f ca="1">OFFSET(directions!$AO$41,$A177-HF$1,$B177-HF$2)</f>
        <v>4587</v>
      </c>
      <c r="HG177">
        <f ca="1">OFFSET(directions!$AO$41,$A177-HG$1,$B177-HG$2)</f>
        <v>4582</v>
      </c>
      <c r="HH177">
        <f ca="1">OFFSET(directions!$AO$41,$A177-HH$1,$B177-HH$2)</f>
        <v>4581</v>
      </c>
      <c r="HI177">
        <f ca="1">OFFSET(directions!$AO$41,$A177-HI$1,$B177-HI$2)</f>
        <v>4955</v>
      </c>
      <c r="HJ177">
        <f ca="1">OFFSET(directions!$AO$41,$A177-HJ$1,$B177-HJ$2)</f>
        <v>4568</v>
      </c>
      <c r="HK177">
        <f ca="1">OFFSET(directions!$AO$41,$A177-HK$1,$B177-HK$2)</f>
        <v>4567</v>
      </c>
      <c r="HL177">
        <f ca="1">OFFSET(directions!$AO$41,$A177-HL$1,$B177-HL$2)</f>
        <v>4564</v>
      </c>
      <c r="HM177">
        <f ca="1">OFFSET(directions!$AO$41,$A177-HM$1,$B177-HM$2)</f>
        <v>4952</v>
      </c>
      <c r="HN177">
        <f ca="1">OFFSET(directions!$AO$41,$A177-HN$1,$B177-HN$2)</f>
        <v>4553</v>
      </c>
      <c r="HO177">
        <f ca="1">OFFSET(directions!$AO$41,$A177-HO$1,$B177-HO$2)</f>
        <v>4861</v>
      </c>
      <c r="HP177">
        <f ca="1">OFFSET(directions!$AO$41,$A177-HP$1,$B177-HP$2)</f>
        <v>4761</v>
      </c>
      <c r="HQ177">
        <f ca="1">OFFSET(directions!$AO$41,$A177-HQ$1,$B177-HQ$2)</f>
        <v>4760</v>
      </c>
      <c r="HR177">
        <f ca="1">OFFSET(directions!$AO$41,$A177-HR$1,$B177-HR$2)</f>
        <v>4469</v>
      </c>
      <c r="HS177">
        <f ca="1">OFFSET(directions!$AO$41,$A177-HS$1,$B177-HS$2)</f>
        <v>4953</v>
      </c>
      <c r="HT177">
        <f ca="1">OFFSET(directions!$AO$41,$A177-HT$1,$B177-HT$2)</f>
        <v>4463</v>
      </c>
      <c r="HU177">
        <f ca="1">OFFSET(directions!$AO$41,$A177-HU$1,$B177-HU$2)</f>
        <v>4461</v>
      </c>
      <c r="HV177">
        <f ca="1">OFFSET(directions!$AO$41,$A177-HV$1,$B177-HV$2)</f>
        <v>4457</v>
      </c>
      <c r="HW177">
        <f ca="1">OFFSET(directions!$AO$41,$A177-HW$1,$B177-HW$2)</f>
        <v>4951</v>
      </c>
      <c r="HX177">
        <f ca="1">OFFSET(directions!$AO$41,$A177-HX$1,$B177-HX$2)</f>
        <v>4752</v>
      </c>
      <c r="HY177">
        <f ca="1">OFFSET(directions!$AO$41,$A177-HY$1,$B177-HY$2)</f>
        <v>4955</v>
      </c>
      <c r="HZ177">
        <f ca="1">OFFSET(directions!$AO$41,$A177-HZ$1,$B177-HZ$2)</f>
        <v>4384</v>
      </c>
      <c r="IA177">
        <f ca="1">OFFSET(directions!$AO$41,$A177-IA$1,$B177-IA$2)</f>
        <v>4382</v>
      </c>
      <c r="IB177">
        <f ca="1">OFFSET(directions!$AO$41,$A177-IB$1,$B177-IB$2)</f>
        <v>4379</v>
      </c>
      <c r="IC177">
        <f ca="1">OFFSET(directions!$AO$41,$A177-IC$1,$B177-IC$2)</f>
        <v>4373</v>
      </c>
      <c r="ID177">
        <f ca="1">OFFSET(directions!$AO$41,$A177-ID$1,$B177-ID$2)</f>
        <v>4953</v>
      </c>
      <c r="IE177">
        <f ca="1">OFFSET(directions!$AO$41,$A177-IE$1,$B177-IE$2)</f>
        <v>4369</v>
      </c>
      <c r="IF177">
        <f ca="1">OFFSET(directions!$AO$41,$A177-IF$1,$B177-IF$2)</f>
        <v>4362</v>
      </c>
      <c r="IG177">
        <f ca="1">OFFSET(directions!$AO$41,$A177-IG$1,$B177-IG$2)</f>
        <v>4358</v>
      </c>
      <c r="IH177">
        <f ca="1">OFFSET(directions!$AO$41,$A177-IH$1,$B177-IH$2)</f>
        <v>4951</v>
      </c>
      <c r="II177">
        <f ca="1">OFFSET(directions!$AO$41,$A177-II$1,$B177-II$2)</f>
        <v>4354</v>
      </c>
      <c r="IJ177">
        <f ca="1">OFFSET(directions!$AO$41,$A177-IJ$1,$B177-IJ$2)</f>
        <v>4352</v>
      </c>
      <c r="IK177">
        <f ca="1">OFFSET(directions!$AO$41,$A177-IK$1,$B177-IK$2)</f>
        <v>4289</v>
      </c>
      <c r="IL177">
        <f ca="1">OFFSET(directions!$AO$41,$A177-IL$1,$B177-IL$2)</f>
        <v>4667</v>
      </c>
      <c r="IM177">
        <f ca="1">OFFSET(directions!$AO$41,$A177-IM$1,$B177-IM$2)</f>
        <v>4665</v>
      </c>
      <c r="IN177">
        <f ca="1">OFFSET(directions!$AO$41,$A177-IN$1,$B177-IN$2)</f>
        <v>4857</v>
      </c>
      <c r="IO177">
        <f ca="1">OFFSET(directions!$AO$41,$A177-IO$1,$B177-IO$2)</f>
        <v>4663</v>
      </c>
      <c r="IP177">
        <f ca="1">OFFSET(directions!$AO$41,$A177-IP$1,$B177-IP$2)</f>
        <v>4659</v>
      </c>
      <c r="IQ177">
        <f ca="1">OFFSET(directions!$AO$41,$A177-IQ$1,$B177-IQ$2)</f>
        <v>4267</v>
      </c>
      <c r="IR177">
        <f ca="1">OFFSET(directions!$AO$41,$A177-IR$1,$B177-IR$2)</f>
        <v>4265</v>
      </c>
      <c r="IS177">
        <f ca="1">OFFSET(directions!$AO$41,$A177-IS$1,$B177-IS$2)</f>
        <v>4255</v>
      </c>
      <c r="IT177">
        <f ca="1">OFFSET(directions!$AO$41,$A177-IT$1,$B177-IT$2)</f>
        <v>4253</v>
      </c>
      <c r="IU177">
        <f ca="1">OFFSET(directions!$AO$41,$A177-IU$1,$B177-IU$2)</f>
        <v>4190</v>
      </c>
      <c r="IV177">
        <f ca="1">OFFSET(directions!$AO$41,$A177-IV$1,$B177-IV$2)</f>
        <v>4763</v>
      </c>
      <c r="IW177">
        <f ca="1">OFFSET(directions!$AO$41,$A177-IW$1,$B177-IW$2)</f>
        <v>4179</v>
      </c>
      <c r="IX177">
        <f ca="1">OFFSET(directions!$AO$41,$A177-IX$1,$B177-IX$2)</f>
        <v>4166</v>
      </c>
      <c r="IY177">
        <f ca="1">OFFSET(directions!$AO$41,$A177-IY$1,$B177-IY$2)</f>
        <v>4164</v>
      </c>
      <c r="IZ177">
        <f ca="1">OFFSET(directions!$AO$41,$A177-IZ$1,$B177-IZ$2)</f>
        <v>4157</v>
      </c>
      <c r="JA177">
        <f ca="1">OFFSET(directions!$AO$41,$A177-JA$1,$B177-JA$2)</f>
        <v>4152</v>
      </c>
      <c r="JB177">
        <f ca="1">OFFSET(directions!$AO$41,$A177-JB$1,$B177-JB$2)</f>
        <v>4089</v>
      </c>
      <c r="JC177">
        <f ca="1">OFFSET(directions!$AO$41,$A177-JC$1,$B177-JC$2)</f>
        <v>4566</v>
      </c>
      <c r="JD177">
        <f ca="1">OFFSET(directions!$AO$41,$A177-JD$1,$B177-JD$2)</f>
        <v>4559</v>
      </c>
      <c r="JE177">
        <f ca="1">OFFSET(directions!$AO$41,$A177-JE$1,$B177-JE$2)</f>
        <v>4558</v>
      </c>
      <c r="JF177">
        <f ca="1">OFFSET(directions!$AO$41,$A177-JF$1,$B177-JF$2)</f>
        <v>4059</v>
      </c>
      <c r="JG177">
        <f ca="1">OFFSET(directions!$AO$41,$A177-JG$1,$B177-JG$2)</f>
        <v>4953</v>
      </c>
      <c r="JH177">
        <f ca="1">OFFSET(directions!$AO$41,$A177-JH$1,$B177-JH$2)</f>
        <v>3979</v>
      </c>
      <c r="JI177">
        <f ca="1">OFFSET(directions!$AO$41,$A177-JI$1,$B177-JI$2)</f>
        <v>3978</v>
      </c>
      <c r="JJ177">
        <f ca="1">OFFSET(directions!$AO$41,$A177-JJ$1,$B177-JJ$2)</f>
        <v>3969</v>
      </c>
      <c r="JK177">
        <f ca="1">OFFSET(directions!$AO$41,$A177-JK$1,$B177-JK$2)</f>
        <v>3965</v>
      </c>
      <c r="JL177">
        <f ca="1">OFFSET(directions!$AO$41,$A177-JL$1,$B177-JL$2)</f>
        <v>3964</v>
      </c>
      <c r="JM177">
        <f ca="1">OFFSET(directions!$AO$41,$A177-JM$1,$B177-JM$2)</f>
        <v>3957</v>
      </c>
      <c r="JN177">
        <f ca="1">OFFSET(directions!$AO$41,$A177-JN$1,$B177-JN$2)</f>
        <v>3952</v>
      </c>
      <c r="JO177">
        <f ca="1">OFFSET(directions!$AO$41,$A177-JO$1,$B177-JO$2)</f>
        <v>4760</v>
      </c>
      <c r="JP177">
        <f ca="1">OFFSET(directions!$AO$41,$A177-JP$1,$B177-JP$2)</f>
        <v>3887</v>
      </c>
      <c r="JQ177">
        <f ca="1">OFFSET(directions!$AO$41,$A177-JQ$1,$B177-JQ$2)</f>
        <v>3881</v>
      </c>
      <c r="JR177">
        <f ca="1">OFFSET(directions!$AO$41,$A177-JR$1,$B177-JR$2)</f>
        <v>3879</v>
      </c>
      <c r="JS177">
        <f ca="1">OFFSET(directions!$AO$41,$A177-JS$1,$B177-JS$2)</f>
        <v>3875</v>
      </c>
      <c r="JT177">
        <f ca="1">OFFSET(directions!$AO$41,$A177-JT$1,$B177-JT$2)</f>
        <v>4952</v>
      </c>
      <c r="JU177">
        <f ca="1">OFFSET(directions!$AO$41,$A177-JU$1,$B177-JU$2)</f>
        <v>4461</v>
      </c>
      <c r="JV177">
        <f ca="1">OFFSET(directions!$AO$41,$A177-JV$1,$B177-JV$2)</f>
        <v>4755</v>
      </c>
      <c r="JW177">
        <f ca="1">OFFSET(directions!$AO$41,$A177-JW$1,$B177-JW$2)</f>
        <v>3863</v>
      </c>
      <c r="JX177">
        <f ca="1">OFFSET(directions!$AO$41,$A177-JX$1,$B177-JX$2)</f>
        <v>4951</v>
      </c>
      <c r="JY177">
        <f ca="1">OFFSET(directions!$AO$41,$A177-JY$1,$B177-JY$2)</f>
        <v>4752</v>
      </c>
      <c r="JZ177">
        <f ca="1">OFFSET(directions!$AO$41,$A177-JZ$1,$B177-JZ$2)</f>
        <v>4851</v>
      </c>
      <c r="KA177">
        <f ca="1">OFFSET(directions!$AO$41,$A177-KA$1,$B177-KA$2)</f>
        <v>4651</v>
      </c>
      <c r="KB177">
        <f ca="1">OFFSET(directions!$AO$41,$A177-KB$1,$B177-KB$2)</f>
        <v>3790</v>
      </c>
      <c r="KC177">
        <f ca="1">OFFSET(directions!$AO$41,$A177-KC$1,$B177-KC$2)</f>
        <v>3785</v>
      </c>
      <c r="KD177">
        <f ca="1">OFFSET(directions!$AO$41,$A177-KD$1,$B177-KD$2)</f>
        <v>3784</v>
      </c>
      <c r="KE177">
        <f ca="1">OFFSET(directions!$AO$41,$A177-KE$1,$B177-KE$2)</f>
        <v>3780</v>
      </c>
      <c r="KF177">
        <f ca="1">OFFSET(directions!$AO$41,$A177-KF$1,$B177-KF$2)</f>
        <v>3778</v>
      </c>
      <c r="KG177">
        <f ca="1">OFFSET(directions!$AO$41,$A177-KG$1,$B177-KG$2)</f>
        <v>3769</v>
      </c>
      <c r="KH177">
        <f ca="1">OFFSET(directions!$AO$41,$A177-KH$1,$B177-KH$2)</f>
        <v>3758</v>
      </c>
      <c r="KI177">
        <f ca="1">OFFSET(directions!$AO$41,$A177-KI$1,$B177-KI$2)</f>
        <v>3757</v>
      </c>
      <c r="KJ177">
        <f ca="1">OFFSET(directions!$AO$41,$A177-KJ$1,$B177-KJ$2)</f>
        <v>4369</v>
      </c>
      <c r="KK177">
        <f ca="1">OFFSET(directions!$AO$41,$A177-KK$1,$B177-KK$2)</f>
        <v>4368</v>
      </c>
      <c r="KL177">
        <f ca="1">OFFSET(directions!$AO$41,$A177-KL$1,$B177-KL$2)</f>
        <v>4365</v>
      </c>
      <c r="KM177">
        <f ca="1">OFFSET(directions!$AO$41,$A177-KM$1,$B177-KM$2)</f>
        <v>4362</v>
      </c>
      <c r="KN177">
        <f ca="1">OFFSET(directions!$AO$41,$A177-KN$1,$B177-KN$2)</f>
        <v>3673</v>
      </c>
      <c r="KO177">
        <f ca="1">OFFSET(directions!$AO$41,$A177-KO$1,$B177-KO$2)</f>
        <v>4361</v>
      </c>
      <c r="KP177">
        <f ca="1">OFFSET(directions!$AO$41,$A177-KP$1,$B177-KP$2)</f>
        <v>4360</v>
      </c>
      <c r="KQ177">
        <f ca="1">OFFSET(directions!$AO$41,$A177-KQ$1,$B177-KQ$2)</f>
        <v>3667</v>
      </c>
      <c r="KR177">
        <f ca="1">OFFSET(directions!$AO$41,$A177-KR$1,$B177-KR$2)</f>
        <v>4851</v>
      </c>
      <c r="KS177">
        <f ca="1">OFFSET(directions!$AO$41,$A177-KS$1,$B177-KS$2)</f>
        <v>4950</v>
      </c>
      <c r="KT177">
        <f ca="1">OFFSET(directions!$AO$41,$A177-KT$1,$B177-KT$2)</f>
        <v>3584</v>
      </c>
      <c r="KU177">
        <f ca="1">OFFSET(directions!$AO$41,$A177-KU$1,$B177-KU$2)</f>
        <v>4561</v>
      </c>
      <c r="KV177">
        <f ca="1">OFFSET(directions!$AO$41,$A177-KV$1,$B177-KV$2)</f>
        <v>3581</v>
      </c>
      <c r="KW177">
        <f ca="1">OFFSET(directions!$AO$41,$A177-KW$1,$B177-KW$2)</f>
        <v>4559</v>
      </c>
      <c r="KX177">
        <f ca="1">OFFSET(directions!$AO$41,$A177-KX$1,$B177-KX$2)</f>
        <v>4755</v>
      </c>
      <c r="KY177">
        <f ca="1">OFFSET(directions!$AO$41,$A177-KY$1,$B177-KY$2)</f>
        <v>3572</v>
      </c>
      <c r="KZ177">
        <f ca="1">OFFSET(directions!$AO$41,$A177-KZ$1,$B177-KZ$2)</f>
        <v>3569</v>
      </c>
      <c r="LA177">
        <f ca="1">OFFSET(directions!$AO$41,$A177-LA$1,$B177-LA$2)</f>
        <v>3567</v>
      </c>
      <c r="LB177">
        <f ca="1">OFFSET(directions!$AO$41,$A177-LB$1,$B177-LB$2)</f>
        <v>3566</v>
      </c>
      <c r="LC177">
        <f ca="1">OFFSET(directions!$AO$41,$A177-LC$1,$B177-LC$2)</f>
        <v>3551</v>
      </c>
      <c r="LD177">
        <f ca="1">OFFSET(directions!$AO$41,$A177-LD$1,$B177-LD$2)</f>
        <v>3483</v>
      </c>
      <c r="LE177">
        <f ca="1">OFFSET(directions!$AO$41,$A177-LE$1,$B177-LE$2)</f>
        <v>4952</v>
      </c>
      <c r="LF177">
        <f ca="1">OFFSET(directions!$AO$41,$A177-LF$1,$B177-LF$2)</f>
        <v>4265</v>
      </c>
      <c r="LG177">
        <f ca="1">OFFSET(directions!$AO$41,$A177-LG$1,$B177-LG$2)</f>
        <v>3477</v>
      </c>
      <c r="LH177">
        <f ca="1">OFFSET(directions!$AO$41,$A177-LH$1,$B177-LH$2)</f>
        <v>3475</v>
      </c>
      <c r="LI177">
        <f ca="1">OFFSET(directions!$AO$41,$A177-LI$1,$B177-LI$2)</f>
        <v>3461</v>
      </c>
      <c r="LJ177">
        <f ca="1">OFFSET(directions!$AO$41,$A177-LJ$1,$B177-LJ$2)</f>
        <v>4851</v>
      </c>
      <c r="LK177">
        <f ca="1">OFFSET(directions!$AO$41,$A177-LK$1,$B177-LK$2)</f>
        <v>4253</v>
      </c>
      <c r="LL177">
        <f ca="1">OFFSET(directions!$AO$41,$A177-LL$1,$B177-LL$2)</f>
        <v>3387</v>
      </c>
      <c r="LM177">
        <f ca="1">OFFSET(directions!$AO$41,$A177-LM$1,$B177-LM$2)</f>
        <v>3382</v>
      </c>
      <c r="LN177">
        <f ca="1">OFFSET(directions!$AO$41,$A177-LN$1,$B177-LN$2)</f>
        <v>3381</v>
      </c>
      <c r="LO177">
        <f ca="1">OFFSET(directions!$AO$41,$A177-LO$1,$B177-LO$2)</f>
        <v>3379</v>
      </c>
      <c r="LP177">
        <f ca="1">OFFSET(directions!$AO$41,$A177-LP$1,$B177-LP$2)</f>
        <v>3378</v>
      </c>
      <c r="LQ177">
        <f ca="1">OFFSET(directions!$AO$41,$A177-LQ$1,$B177-LQ$2)</f>
        <v>3375</v>
      </c>
      <c r="LR177">
        <f ca="1">OFFSET(directions!$AO$41,$A177-LR$1,$B177-LR$2)</f>
        <v>3372</v>
      </c>
      <c r="LS177">
        <f ca="1">OFFSET(directions!$AO$41,$A177-LS$1,$B177-LS$2)</f>
        <v>3369</v>
      </c>
      <c r="LT177">
        <f ca="1">OFFSET(directions!$AO$41,$A177-LT$1,$B177-LT$2)</f>
        <v>3363</v>
      </c>
      <c r="LU177">
        <f ca="1">OFFSET(directions!$AO$41,$A177-LU$1,$B177-LU$2)</f>
        <v>3359</v>
      </c>
      <c r="LV177">
        <f ca="1">OFFSET(directions!$AO$41,$A177-LV$1,$B177-LV$2)</f>
        <v>3358</v>
      </c>
      <c r="LW177">
        <f ca="1">OFFSET(directions!$AO$41,$A177-LW$1,$B177-LW$2)</f>
        <v>3356</v>
      </c>
      <c r="LX177">
        <f ca="1">OFFSET(directions!$AO$41,$A177-LX$1,$B177-LX$2)</f>
        <v>4170</v>
      </c>
      <c r="LY177">
        <f ca="1">OFFSET(directions!$AO$41,$A177-LY$1,$B177-LY$2)</f>
        <v>3285</v>
      </c>
      <c r="LZ177">
        <f ca="1">OFFSET(directions!$AO$41,$A177-LZ$1,$B177-LZ$2)</f>
        <v>4166</v>
      </c>
      <c r="MA177">
        <f ca="1">OFFSET(directions!$AO$41,$A177-MA$1,$B177-MA$2)</f>
        <v>4755</v>
      </c>
      <c r="MB177">
        <f ca="1">OFFSET(directions!$AO$41,$A177-MB$1,$B177-MB$2)</f>
        <v>3275</v>
      </c>
      <c r="MC177">
        <f ca="1">OFFSET(directions!$AO$41,$A177-MC$1,$B177-MC$2)</f>
        <v>4457</v>
      </c>
      <c r="MD177">
        <f ca="1">OFFSET(directions!$AO$41,$A177-MD$1,$B177-MD$2)</f>
        <v>4160</v>
      </c>
      <c r="ME177">
        <f ca="1">OFFSET(directions!$AO$41,$A177-ME$1,$B177-ME$2)</f>
        <v>3269</v>
      </c>
      <c r="MF177">
        <f ca="1">OFFSET(directions!$AO$41,$A177-MF$1,$B177-MF$2)</f>
        <v>4455</v>
      </c>
      <c r="MG177">
        <f ca="1">OFFSET(directions!$AO$41,$A177-MG$1,$B177-MG$2)</f>
        <v>3263</v>
      </c>
      <c r="MH177">
        <f ca="1">OFFSET(directions!$AO$41,$A177-MH$1,$B177-MH$2)</f>
        <v>3255</v>
      </c>
      <c r="MI177">
        <f ca="1">OFFSET(directions!$AO$41,$A177-MI$1,$B177-MI$2)</f>
        <v>3189</v>
      </c>
      <c r="MJ177">
        <f ca="1">OFFSET(directions!$AO$41,$A177-MJ$1,$B177-MJ$2)</f>
        <v>3186</v>
      </c>
      <c r="MK177">
        <f ca="1">OFFSET(directions!$AO$41,$A177-MK$1,$B177-MK$2)</f>
        <v>3182</v>
      </c>
      <c r="ML177">
        <f ca="1">OFFSET(directions!$AO$41,$A177-ML$1,$B177-ML$2)</f>
        <v>3175</v>
      </c>
      <c r="MM177">
        <f ca="1">OFFSET(directions!$AO$41,$A177-MM$1,$B177-MM$2)</f>
        <v>3174</v>
      </c>
      <c r="MN177">
        <f ca="1">OFFSET(directions!$AO$41,$A177-MN$1,$B177-MN$2)</f>
        <v>3172</v>
      </c>
      <c r="MO177">
        <f ca="1">OFFSET(directions!$AO$41,$A177-MO$1,$B177-MO$2)</f>
        <v>4951</v>
      </c>
      <c r="MP177">
        <f ca="1">OFFSET(directions!$AO$41,$A177-MP$1,$B177-MP$2)</f>
        <v>3166</v>
      </c>
      <c r="MQ177">
        <f ca="1">OFFSET(directions!$AO$41,$A177-MQ$1,$B177-MQ$2)</f>
        <v>3157</v>
      </c>
      <c r="MR177">
        <f ca="1">OFFSET(directions!$AO$41,$A177-MR$1,$B177-MR$2)</f>
        <v>3152</v>
      </c>
      <c r="MS177">
        <f ca="1">OFFSET(directions!$AO$41,$A177-MS$1,$B177-MS$2)</f>
        <v>4069</v>
      </c>
      <c r="MT177">
        <f ca="1">OFFSET(directions!$AO$41,$A177-MT$1,$B177-MT$2)</f>
        <v>4559</v>
      </c>
      <c r="MU177">
        <f ca="1">OFFSET(directions!$AO$41,$A177-MU$1,$B177-MU$2)</f>
        <v>4657</v>
      </c>
      <c r="MV177">
        <f ca="1">OFFSET(directions!$AO$41,$A177-MV$1,$B177-MV$2)</f>
        <v>3083</v>
      </c>
      <c r="MW177">
        <f ca="1">OFFSET(directions!$AO$41,$A177-MW$1,$B177-MW$2)</f>
        <v>3079</v>
      </c>
      <c r="MX177">
        <f ca="1">OFFSET(directions!$AO$41,$A177-MX$1,$B177-MX$2)</f>
        <v>4061</v>
      </c>
      <c r="MY177">
        <f ca="1">OFFSET(directions!$AO$41,$A177-MY$1,$B177-MY$2)</f>
        <v>3071</v>
      </c>
      <c r="MZ177">
        <f ca="1">OFFSET(directions!$AO$41,$A177-MZ$1,$B177-MZ$2)</f>
        <v>4951</v>
      </c>
      <c r="NA177">
        <f ca="1">OFFSET(directions!$AO$41,$A177-NA$1,$B177-NA$2)</f>
        <v>4057</v>
      </c>
      <c r="NB177">
        <f ca="1">OFFSET(directions!$AO$41,$A177-NB$1,$B177-NB$2)</f>
        <v>4553</v>
      </c>
      <c r="NC177">
        <f ca="1">OFFSET(directions!$AO$41,$A177-NC$1,$B177-NC$2)</f>
        <v>3053</v>
      </c>
      <c r="ND177">
        <f ca="1">OFFSET(directions!$AO$41,$A177-ND$1,$B177-ND$2)</f>
        <v>4051</v>
      </c>
      <c r="NE177">
        <f ca="1">OFFSET(directions!$AO$41,$A177-NE$1,$B177-NE$2)</f>
        <v>2990</v>
      </c>
      <c r="NF177">
        <f ca="1">OFFSET(directions!$AO$41,$A177-NF$1,$B177-NF$2)</f>
        <v>2988</v>
      </c>
      <c r="NG177">
        <f ca="1">OFFSET(directions!$AO$41,$A177-NG$1,$B177-NG$2)</f>
        <v>2987</v>
      </c>
      <c r="NH177">
        <f ca="1">OFFSET(directions!$AO$41,$A177-NH$1,$B177-NH$2)</f>
        <v>4755</v>
      </c>
      <c r="NI177">
        <f ca="1">OFFSET(directions!$AO$41,$A177-NI$1,$B177-NI$2)</f>
        <v>2984</v>
      </c>
      <c r="NJ177">
        <f ca="1">OFFSET(directions!$AO$41,$A177-NJ$1,$B177-NJ$2)</f>
        <v>4361</v>
      </c>
      <c r="NK177">
        <f ca="1">OFFSET(directions!$AO$41,$A177-NK$1,$B177-NK$2)</f>
        <v>2973</v>
      </c>
      <c r="NL177">
        <f ca="1">OFFSET(directions!$AO$41,$A177-NL$1,$B177-NL$2)</f>
        <v>2969</v>
      </c>
      <c r="NM177">
        <f ca="1">OFFSET(directions!$AO$41,$A177-NM$1,$B177-NM$2)</f>
        <v>4356</v>
      </c>
      <c r="NN177">
        <f ca="1">OFFSET(directions!$AO$41,$A177-NN$1,$B177-NN$2)</f>
        <v>4354</v>
      </c>
      <c r="NO177">
        <f ca="1">OFFSET(directions!$AO$41,$A177-NO$1,$B177-NO$2)</f>
        <v>4353</v>
      </c>
      <c r="NP177">
        <f ca="1">OFFSET(directions!$AO$41,$A177-NP$1,$B177-NP$2)</f>
        <v>2954</v>
      </c>
      <c r="NQ177">
        <f ca="1">OFFSET(directions!$AO$41,$A177-NQ$1,$B177-NQ$2)</f>
        <v>2952</v>
      </c>
      <c r="NR177">
        <f ca="1">OFFSET(directions!$AO$41,$A177-NR$1,$B177-NR$2)</f>
        <v>3965</v>
      </c>
      <c r="NS177">
        <f ca="1">OFFSET(directions!$AO$41,$A177-NS$1,$B177-NS$2)</f>
        <v>3963</v>
      </c>
      <c r="NT177">
        <f ca="1">OFFSET(directions!$AO$41,$A177-NT$1,$B177-NT$2)</f>
        <v>2873</v>
      </c>
      <c r="NU177">
        <f ca="1">OFFSET(directions!$AO$41,$A177-NU$1,$B177-NU$2)</f>
        <v>4951</v>
      </c>
      <c r="NV177">
        <f ca="1">OFFSET(directions!$AO$41,$A177-NV$1,$B177-NV$2)</f>
        <v>2869</v>
      </c>
      <c r="NW177">
        <f ca="1">OFFSET(directions!$AO$41,$A177-NW$1,$B177-NW$2)</f>
        <v>3958</v>
      </c>
      <c r="NX177">
        <f ca="1">OFFSET(directions!$AO$41,$A177-NX$1,$B177-NX$2)</f>
        <v>2865</v>
      </c>
      <c r="NY177">
        <f ca="1">OFFSET(directions!$AO$41,$A177-NY$1,$B177-NY$2)</f>
        <v>3955</v>
      </c>
      <c r="NZ177">
        <f ca="1">OFFSET(directions!$AO$41,$A177-NZ$1,$B177-NZ$2)</f>
        <v>4950</v>
      </c>
      <c r="OA177">
        <f ca="1">OFFSET(directions!$AO$41,$A177-OA$1,$B177-OA$2)</f>
        <v>2788</v>
      </c>
      <c r="OB177">
        <f ca="1">OFFSET(directions!$AO$41,$A177-OB$1,$B177-OB$2)</f>
        <v>2785</v>
      </c>
      <c r="OC177">
        <f ca="1">OFFSET(directions!$AO$41,$A177-OC$1,$B177-OC$2)</f>
        <v>2780</v>
      </c>
      <c r="OD177">
        <f ca="1">OFFSET(directions!$AO$41,$A177-OD$1,$B177-OD$2)</f>
        <v>2779</v>
      </c>
      <c r="OE177">
        <f ca="1">OFFSET(directions!$AO$41,$A177-OE$1,$B177-OE$2)</f>
        <v>2778</v>
      </c>
      <c r="OF177">
        <f ca="1">OFFSET(directions!$AO$41,$A177-OF$1,$B177-OF$2)</f>
        <v>2767</v>
      </c>
      <c r="OG177">
        <f ca="1">OFFSET(directions!$AO$41,$A177-OG$1,$B177-OG$2)</f>
        <v>2766</v>
      </c>
      <c r="OH177">
        <f ca="1">OFFSET(directions!$AO$41,$A177-OH$1,$B177-OH$2)</f>
        <v>2763</v>
      </c>
      <c r="OI177">
        <f ca="1">OFFSET(directions!$AO$41,$A177-OI$1,$B177-OI$2)</f>
        <v>2759</v>
      </c>
      <c r="OJ177">
        <f ca="1">OFFSET(directions!$AO$41,$A177-OJ$1,$B177-OJ$2)</f>
        <v>2755</v>
      </c>
      <c r="OK177">
        <f ca="1">OFFSET(directions!$AO$41,$A177-OK$1,$B177-OK$2)</f>
        <v>2752</v>
      </c>
    </row>
    <row r="178" spans="1:401" x14ac:dyDescent="0.2">
      <c r="A178" s="2">
        <f ca="1">OFFSET(coords!$B$3,ROW()-ROW($A$4),0)</f>
        <v>19</v>
      </c>
      <c r="B178" s="2">
        <f ca="1">OFFSET(coords!$B$3,ROW()-ROW($A$4),1)</f>
        <v>1</v>
      </c>
      <c r="C178">
        <f ca="1">OFFSET(directions!$AO$41,$A178-C$1,$B178-C$2)</f>
        <v>6849</v>
      </c>
      <c r="D178">
        <f ca="1">OFFSET(directions!$AO$41,$A178-D$1,$B178-D$2)</f>
        <v>5349</v>
      </c>
      <c r="E178">
        <f ca="1">OFFSET(directions!$AO$41,$A178-E$1,$B178-E$2)</f>
        <v>5946</v>
      </c>
      <c r="F178">
        <f ca="1">OFFSET(directions!$AO$41,$A178-F$1,$B178-F$2)</f>
        <v>5249</v>
      </c>
      <c r="G178">
        <f ca="1">OFFSET(directions!$AO$41,$A178-G$1,$B178-G$2)</f>
        <v>5945</v>
      </c>
      <c r="H178">
        <f ca="1">OFFSET(directions!$AO$41,$A178-H$1,$B178-H$2)</f>
        <v>5940</v>
      </c>
      <c r="I178">
        <f ca="1">OFFSET(directions!$AO$41,$A178-I$1,$B178-I$2)</f>
        <v>6827</v>
      </c>
      <c r="J178">
        <f ca="1">OFFSET(directions!$AO$41,$A178-J$1,$B178-J$2)</f>
        <v>5346</v>
      </c>
      <c r="K178">
        <f ca="1">OFFSET(directions!$AO$41,$A178-K$1,$B178-K$2)</f>
        <v>5937</v>
      </c>
      <c r="L178">
        <f ca="1">OFFSET(directions!$AO$41,$A178-L$1,$B178-L$2)</f>
        <v>5247</v>
      </c>
      <c r="M178">
        <f ca="1">OFFSET(directions!$AO$41,$A178-M$1,$B178-M$2)</f>
        <v>5936</v>
      </c>
      <c r="N178">
        <f ca="1">OFFSET(directions!$AO$41,$A178-N$1,$B178-N$2)</f>
        <v>5345</v>
      </c>
      <c r="O178">
        <f ca="1">OFFSET(directions!$AO$41,$A178-O$1,$B178-O$2)</f>
        <v>5148</v>
      </c>
      <c r="P178">
        <f ca="1">OFFSET(directions!$AO$41,$A178-P$1,$B178-P$2)</f>
        <v>6813</v>
      </c>
      <c r="Q178">
        <f ca="1">OFFSET(directions!$AO$41,$A178-Q$1,$B178-Q$2)</f>
        <v>6739</v>
      </c>
      <c r="R178">
        <f ca="1">OFFSET(directions!$AO$41,$A178-R$1,$B178-R$2)</f>
        <v>6738</v>
      </c>
      <c r="S178">
        <f ca="1">OFFSET(directions!$AO$41,$A178-S$1,$B178-S$2)</f>
        <v>6730</v>
      </c>
      <c r="T178">
        <f ca="1">OFFSET(directions!$AO$41,$A178-T$1,$B178-T$2)</f>
        <v>6728</v>
      </c>
      <c r="U178">
        <f ca="1">OFFSET(directions!$AO$41,$A178-U$1,$B178-U$2)</f>
        <v>6724</v>
      </c>
      <c r="V178">
        <f ca="1">OFFSET(directions!$AO$41,$A178-V$1,$B178-V$2)</f>
        <v>6720</v>
      </c>
      <c r="W178">
        <f ca="1">OFFSET(directions!$AO$41,$A178-W$1,$B178-W$2)</f>
        <v>6717</v>
      </c>
      <c r="X178">
        <f ca="1">OFFSET(directions!$AO$41,$A178-X$1,$B178-X$2)</f>
        <v>6712</v>
      </c>
      <c r="Y178">
        <f ca="1">OFFSET(directions!$AO$41,$A178-Y$1,$B178-Y$2)</f>
        <v>6647</v>
      </c>
      <c r="Z178">
        <f ca="1">OFFSET(directions!$AO$41,$A178-Z$1,$B178-Z$2)</f>
        <v>5249</v>
      </c>
      <c r="AA178">
        <f ca="1">OFFSET(directions!$AO$41,$A178-AA$1,$B178-AA$2)</f>
        <v>6641</v>
      </c>
      <c r="AB178">
        <f ca="1">OFFSET(directions!$AO$41,$A178-AB$1,$B178-AB$2)</f>
        <v>5447</v>
      </c>
      <c r="AC178">
        <f ca="1">OFFSET(directions!$AO$41,$A178-AC$1,$B178-AC$2)</f>
        <v>6637</v>
      </c>
      <c r="AD178">
        <f ca="1">OFFSET(directions!$AO$41,$A178-AD$1,$B178-AD$2)</f>
        <v>6629</v>
      </c>
      <c r="AE178">
        <f ca="1">OFFSET(directions!$AO$41,$A178-AE$1,$B178-AE$2)</f>
        <v>5148</v>
      </c>
      <c r="AF178">
        <f ca="1">OFFSET(directions!$AO$41,$A178-AF$1,$B178-AF$2)</f>
        <v>6617</v>
      </c>
      <c r="AG178">
        <f ca="1">OFFSET(directions!$AO$41,$A178-AG$1,$B178-AG$2)</f>
        <v>5833</v>
      </c>
      <c r="AH178">
        <f ca="1">OFFSET(directions!$AO$41,$A178-AH$1,$B178-AH$2)</f>
        <v>6613</v>
      </c>
      <c r="AI178">
        <f ca="1">OFFSET(directions!$AO$41,$A178-AI$1,$B178-AI$2)</f>
        <v>6546</v>
      </c>
      <c r="AJ178">
        <f ca="1">OFFSET(directions!$AO$41,$A178-AJ$1,$B178-AJ$2)</f>
        <v>5547</v>
      </c>
      <c r="AK178">
        <f ca="1">OFFSET(directions!$AO$41,$A178-AK$1,$B178-AK$2)</f>
        <v>5348</v>
      </c>
      <c r="AL178">
        <f ca="1">OFFSET(directions!$AO$41,$A178-AL$1,$B178-AL$2)</f>
        <v>6539</v>
      </c>
      <c r="AM178">
        <f ca="1">OFFSET(directions!$AO$41,$A178-AM$1,$B178-AM$2)</f>
        <v>5546</v>
      </c>
      <c r="AN178">
        <f ca="1">OFFSET(directions!$AO$41,$A178-AN$1,$B178-AN$2)</f>
        <v>6531</v>
      </c>
      <c r="AO178">
        <f ca="1">OFFSET(directions!$AO$41,$A178-AO$1,$B178-AO$2)</f>
        <v>6528</v>
      </c>
      <c r="AP178">
        <f ca="1">OFFSET(directions!$AO$41,$A178-AP$1,$B178-AP$2)</f>
        <v>5542</v>
      </c>
      <c r="AQ178">
        <f ca="1">OFFSET(directions!$AO$41,$A178-AQ$1,$B178-AQ$2)</f>
        <v>5539</v>
      </c>
      <c r="AR178">
        <f ca="1">OFFSET(directions!$AO$41,$A178-AR$1,$B178-AR$2)</f>
        <v>6435</v>
      </c>
      <c r="AS178">
        <f ca="1">OFFSET(directions!$AO$41,$A178-AS$1,$B178-AS$2)</f>
        <v>5742</v>
      </c>
      <c r="AT178">
        <f ca="1">OFFSET(directions!$AO$41,$A178-AT$1,$B178-AT$2)</f>
        <v>6431</v>
      </c>
      <c r="AU178">
        <f ca="1">OFFSET(directions!$AO$41,$A178-AU$1,$B178-AU$2)</f>
        <v>5738</v>
      </c>
      <c r="AV178">
        <f ca="1">OFFSET(directions!$AO$41,$A178-AV$1,$B178-AV$2)</f>
        <v>5148</v>
      </c>
      <c r="AW178">
        <f ca="1">OFFSET(directions!$AO$41,$A178-AW$1,$B178-AW$2)</f>
        <v>6421</v>
      </c>
      <c r="AX178">
        <f ca="1">OFFSET(directions!$AO$41,$A178-AX$1,$B178-AX$2)</f>
        <v>5734</v>
      </c>
      <c r="AY178">
        <f ca="1">OFFSET(directions!$AO$41,$A178-AY$1,$B178-AY$2)</f>
        <v>5732</v>
      </c>
      <c r="AZ178">
        <f ca="1">OFFSET(directions!$AO$41,$A178-AZ$1,$B178-AZ$2)</f>
        <v>6411</v>
      </c>
      <c r="BA178">
        <f ca="1">OFFSET(directions!$AO$41,$A178-BA$1,$B178-BA$2)</f>
        <v>6348</v>
      </c>
      <c r="BB178">
        <f ca="1">OFFSET(directions!$AO$41,$A178-BB$1,$B178-BB$2)</f>
        <v>6343</v>
      </c>
      <c r="BC178">
        <f ca="1">OFFSET(directions!$AO$41,$A178-BC$1,$B178-BC$2)</f>
        <v>6338</v>
      </c>
      <c r="BD178">
        <f ca="1">OFFSET(directions!$AO$41,$A178-BD$1,$B178-BD$2)</f>
        <v>6335</v>
      </c>
      <c r="BE178">
        <f ca="1">OFFSET(directions!$AO$41,$A178-BE$1,$B178-BE$2)</f>
        <v>6329</v>
      </c>
      <c r="BF178">
        <f ca="1">OFFSET(directions!$AO$41,$A178-BF$1,$B178-BF$2)</f>
        <v>6327</v>
      </c>
      <c r="BG178">
        <f ca="1">OFFSET(directions!$AO$41,$A178-BG$1,$B178-BG$2)</f>
        <v>6320</v>
      </c>
      <c r="BH178">
        <f ca="1">OFFSET(directions!$AO$41,$A178-BH$1,$B178-BH$2)</f>
        <v>6317</v>
      </c>
      <c r="BI178">
        <f ca="1">OFFSET(directions!$AO$41,$A178-BI$1,$B178-BI$2)</f>
        <v>6313</v>
      </c>
      <c r="BJ178">
        <f ca="1">OFFSET(directions!$AO$41,$A178-BJ$1,$B178-BJ$2)</f>
        <v>6245</v>
      </c>
      <c r="BK178">
        <f ca="1">OFFSET(directions!$AO$41,$A178-BK$1,$B178-BK$2)</f>
        <v>6243</v>
      </c>
      <c r="BL178">
        <f ca="1">OFFSET(directions!$AO$41,$A178-BL$1,$B178-BL$2)</f>
        <v>5149</v>
      </c>
      <c r="BM178">
        <f ca="1">OFFSET(directions!$AO$41,$A178-BM$1,$B178-BM$2)</f>
        <v>5643</v>
      </c>
      <c r="BN178">
        <f ca="1">OFFSET(directions!$AO$41,$A178-BN$1,$B178-BN$2)</f>
        <v>5247</v>
      </c>
      <c r="BO178">
        <f ca="1">OFFSET(directions!$AO$41,$A178-BO$1,$B178-BO$2)</f>
        <v>6231</v>
      </c>
      <c r="BP178">
        <f ca="1">OFFSET(directions!$AO$41,$A178-BP$1,$B178-BP$2)</f>
        <v>6221</v>
      </c>
      <c r="BQ178">
        <f ca="1">OFFSET(directions!$AO$41,$A178-BQ$1,$B178-BQ$2)</f>
        <v>5439</v>
      </c>
      <c r="BR178">
        <f ca="1">OFFSET(directions!$AO$41,$A178-BR$1,$B178-BR$2)</f>
        <v>5150</v>
      </c>
      <c r="BS178">
        <f ca="1">OFFSET(directions!$AO$41,$A178-BS$1,$B178-BS$2)</f>
        <v>6146</v>
      </c>
      <c r="BT178">
        <f ca="1">OFFSET(directions!$AO$41,$A178-BT$1,$B178-BT$2)</f>
        <v>6145</v>
      </c>
      <c r="BU178">
        <f ca="1">OFFSET(directions!$AO$41,$A178-BU$1,$B178-BU$2)</f>
        <v>6143</v>
      </c>
      <c r="BV178">
        <f ca="1">OFFSET(directions!$AO$41,$A178-BV$1,$B178-BV$2)</f>
        <v>6141</v>
      </c>
      <c r="BW178">
        <f ca="1">OFFSET(directions!$AO$41,$A178-BW$1,$B178-BW$2)</f>
        <v>6137</v>
      </c>
      <c r="BX178">
        <f ca="1">OFFSET(directions!$AO$41,$A178-BX$1,$B178-BX$2)</f>
        <v>6129</v>
      </c>
      <c r="BY178">
        <f ca="1">OFFSET(directions!$AO$41,$A178-BY$1,$B178-BY$2)</f>
        <v>6124</v>
      </c>
      <c r="BZ178">
        <f ca="1">OFFSET(directions!$AO$41,$A178-BZ$1,$B178-BZ$2)</f>
        <v>6115</v>
      </c>
      <c r="CA178">
        <f ca="1">OFFSET(directions!$AO$41,$A178-CA$1,$B178-CA$2)</f>
        <v>5548</v>
      </c>
      <c r="CB178">
        <f ca="1">OFFSET(directions!$AO$41,$A178-CB$1,$B178-CB$2)</f>
        <v>5249</v>
      </c>
      <c r="CC178">
        <f ca="1">OFFSET(directions!$AO$41,$A178-CC$1,$B178-CC$2)</f>
        <v>5543</v>
      </c>
      <c r="CD178">
        <f ca="1">OFFSET(directions!$AO$41,$A178-CD$1,$B178-CD$2)</f>
        <v>6031</v>
      </c>
      <c r="CE178">
        <f ca="1">OFFSET(directions!$AO$41,$A178-CE$1,$B178-CE$2)</f>
        <v>5147</v>
      </c>
      <c r="CF178">
        <f ca="1">OFFSET(directions!$AO$41,$A178-CF$1,$B178-CF$2)</f>
        <v>5531</v>
      </c>
      <c r="CG178">
        <f ca="1">OFFSET(directions!$AO$41,$A178-CG$1,$B178-CG$2)</f>
        <v>5948</v>
      </c>
      <c r="CH178">
        <f ca="1">OFFSET(directions!$AO$41,$A178-CH$1,$B178-CH$2)</f>
        <v>5349</v>
      </c>
      <c r="CI178">
        <f ca="1">OFFSET(directions!$AO$41,$A178-CI$1,$B178-CI$2)</f>
        <v>5936</v>
      </c>
      <c r="CJ178">
        <f ca="1">OFFSET(directions!$AO$41,$A178-CJ$1,$B178-CJ$2)</f>
        <v>5345</v>
      </c>
      <c r="CK178">
        <f ca="1">OFFSET(directions!$AO$41,$A178-CK$1,$B178-CK$2)</f>
        <v>5343</v>
      </c>
      <c r="CL178">
        <f ca="1">OFFSET(directions!$AO$41,$A178-CL$1,$B178-CL$2)</f>
        <v>5924</v>
      </c>
      <c r="CM178">
        <f ca="1">OFFSET(directions!$AO$41,$A178-CM$1,$B178-CM$2)</f>
        <v>5146</v>
      </c>
      <c r="CN178">
        <f ca="1">OFFSET(directions!$AO$41,$A178-CN$1,$B178-CN$2)</f>
        <v>5847</v>
      </c>
      <c r="CO178">
        <f ca="1">OFFSET(directions!$AO$41,$A178-CO$1,$B178-CO$2)</f>
        <v>5447</v>
      </c>
      <c r="CP178">
        <f ca="1">OFFSET(directions!$AO$41,$A178-CP$1,$B178-CP$2)</f>
        <v>5843</v>
      </c>
      <c r="CQ178">
        <f ca="1">OFFSET(directions!$AO$41,$A178-CQ$1,$B178-CQ$2)</f>
        <v>5443</v>
      </c>
      <c r="CR178">
        <f ca="1">OFFSET(directions!$AO$41,$A178-CR$1,$B178-CR$2)</f>
        <v>5833</v>
      </c>
      <c r="CS178">
        <f ca="1">OFFSET(directions!$AO$41,$A178-CS$1,$B178-CS$2)</f>
        <v>5831</v>
      </c>
      <c r="CT178">
        <f ca="1">OFFSET(directions!$AO$41,$A178-CT$1,$B178-CT$2)</f>
        <v>5829</v>
      </c>
      <c r="CU178">
        <f ca="1">OFFSET(directions!$AO$41,$A178-CU$1,$B178-CU$2)</f>
        <v>5825</v>
      </c>
      <c r="CV178">
        <f ca="1">OFFSET(directions!$AO$41,$A178-CV$1,$B178-CV$2)</f>
        <v>5748</v>
      </c>
      <c r="CW178">
        <f ca="1">OFFSET(directions!$AO$41,$A178-CW$1,$B178-CW$2)</f>
        <v>5746</v>
      </c>
      <c r="CX178">
        <f ca="1">OFFSET(directions!$AO$41,$A178-CX$1,$B178-CX$2)</f>
        <v>5745</v>
      </c>
      <c r="CY178">
        <f ca="1">OFFSET(directions!$AO$41,$A178-CY$1,$B178-CY$2)</f>
        <v>5735</v>
      </c>
      <c r="CZ178">
        <f ca="1">OFFSET(directions!$AO$41,$A178-CZ$1,$B178-CZ$2)</f>
        <v>5731</v>
      </c>
      <c r="DA178">
        <f ca="1">OFFSET(directions!$AO$41,$A178-DA$1,$B178-DA$2)</f>
        <v>5147</v>
      </c>
      <c r="DB178">
        <f ca="1">OFFSET(directions!$AO$41,$A178-DB$1,$B178-DB$2)</f>
        <v>5723</v>
      </c>
      <c r="DC178">
        <f ca="1">OFFSET(directions!$AO$41,$A178-DC$1,$B178-DC$2)</f>
        <v>5714</v>
      </c>
      <c r="DD178">
        <f ca="1">OFFSET(directions!$AO$41,$A178-DD$1,$B178-DD$2)</f>
        <v>5150</v>
      </c>
      <c r="DE178">
        <f ca="1">OFFSET(directions!$AO$41,$A178-DE$1,$B178-DE$2)</f>
        <v>5349</v>
      </c>
      <c r="DF178">
        <f ca="1">OFFSET(directions!$AO$41,$A178-DF$1,$B178-DF$2)</f>
        <v>5348</v>
      </c>
      <c r="DG178">
        <f ca="1">OFFSET(directions!$AO$41,$A178-DG$1,$B178-DG$2)</f>
        <v>5149</v>
      </c>
      <c r="DH178">
        <f ca="1">OFFSET(directions!$AO$41,$A178-DH$1,$B178-DH$2)</f>
        <v>5637</v>
      </c>
      <c r="DI178">
        <f ca="1">OFFSET(directions!$AO$41,$A178-DI$1,$B178-DI$2)</f>
        <v>5245</v>
      </c>
      <c r="DJ178">
        <f ca="1">OFFSET(directions!$AO$41,$A178-DJ$1,$B178-DJ$2)</f>
        <v>5631</v>
      </c>
      <c r="DK178">
        <f ca="1">OFFSET(directions!$AO$41,$A178-DK$1,$B178-DK$2)</f>
        <v>5340</v>
      </c>
      <c r="DL178">
        <f ca="1">OFFSET(directions!$AO$41,$A178-DL$1,$B178-DL$2)</f>
        <v>5146</v>
      </c>
      <c r="DM178">
        <f ca="1">OFFSET(directions!$AO$41,$A178-DM$1,$B178-DM$2)</f>
        <v>5333</v>
      </c>
      <c r="DN178">
        <f ca="1">OFFSET(directions!$AO$41,$A178-DN$1,$B178-DN$2)</f>
        <v>5615</v>
      </c>
      <c r="DO178">
        <f ca="1">OFFSET(directions!$AO$41,$A178-DO$1,$B178-DO$2)</f>
        <v>5330</v>
      </c>
      <c r="DP178">
        <f ca="1">OFFSET(directions!$AO$41,$A178-DP$1,$B178-DP$2)</f>
        <v>5549</v>
      </c>
      <c r="DQ178">
        <f ca="1">OFFSET(directions!$AO$41,$A178-DQ$1,$B178-DQ$2)</f>
        <v>5544</v>
      </c>
      <c r="DR178">
        <f ca="1">OFFSET(directions!$AO$41,$A178-DR$1,$B178-DR$2)</f>
        <v>5541</v>
      </c>
      <c r="DS178">
        <f ca="1">OFFSET(directions!$AO$41,$A178-DS$1,$B178-DS$2)</f>
        <v>5147</v>
      </c>
      <c r="DT178">
        <f ca="1">OFFSET(directions!$AO$41,$A178-DT$1,$B178-DT$2)</f>
        <v>5533</v>
      </c>
      <c r="DU178">
        <f ca="1">OFFSET(directions!$AO$41,$A178-DU$1,$B178-DU$2)</f>
        <v>5526</v>
      </c>
      <c r="DV178">
        <f ca="1">OFFSET(directions!$AO$41,$A178-DV$1,$B178-DV$2)</f>
        <v>5145</v>
      </c>
      <c r="DW178">
        <f ca="1">OFFSET(directions!$AO$41,$A178-DW$1,$B178-DW$2)</f>
        <v>5523</v>
      </c>
      <c r="DX178">
        <f ca="1">OFFSET(directions!$AO$41,$A178-DX$1,$B178-DX$2)</f>
        <v>5522</v>
      </c>
      <c r="DY178">
        <f ca="1">OFFSET(directions!$AO$41,$A178-DY$1,$B178-DY$2)</f>
        <v>5518</v>
      </c>
      <c r="DZ178">
        <f ca="1">OFFSET(directions!$AO$41,$A178-DZ$1,$B178-DZ$2)</f>
        <v>5142</v>
      </c>
      <c r="EA178">
        <f ca="1">OFFSET(directions!$AO$41,$A178-EA$1,$B178-EA$2)</f>
        <v>5249</v>
      </c>
      <c r="EB178">
        <f ca="1">OFFSET(directions!$AO$41,$A178-EB$1,$B178-EB$2)</f>
        <v>5445</v>
      </c>
      <c r="EC178">
        <f ca="1">OFFSET(directions!$AO$41,$A178-EC$1,$B178-EC$2)</f>
        <v>5247</v>
      </c>
      <c r="ED178">
        <f ca="1">OFFSET(directions!$AO$41,$A178-ED$1,$B178-ED$2)</f>
        <v>5147</v>
      </c>
      <c r="EE178">
        <f ca="1">OFFSET(directions!$AO$41,$A178-EE$1,$B178-EE$2)</f>
        <v>5435</v>
      </c>
      <c r="EF178">
        <f ca="1">OFFSET(directions!$AO$41,$A178-EF$1,$B178-EF$2)</f>
        <v>5425</v>
      </c>
      <c r="EG178">
        <f ca="1">OFFSET(directions!$AO$41,$A178-EG$1,$B178-EG$2)</f>
        <v>5421</v>
      </c>
      <c r="EH178">
        <f ca="1">OFFSET(directions!$AO$41,$A178-EH$1,$B178-EH$2)</f>
        <v>5235</v>
      </c>
      <c r="EI178">
        <f ca="1">OFFSET(directions!$AO$41,$A178-EI$1,$B178-EI$2)</f>
        <v>5141</v>
      </c>
      <c r="EJ178">
        <f ca="1">OFFSET(directions!$AO$41,$A178-EJ$1,$B178-EJ$2)</f>
        <v>5411</v>
      </c>
      <c r="EK178">
        <f ca="1">OFFSET(directions!$AO$41,$A178-EK$1,$B178-EK$2)</f>
        <v>5150</v>
      </c>
      <c r="EL178">
        <f ca="1">OFFSET(directions!$AO$41,$A178-EL$1,$B178-EL$2)</f>
        <v>5349</v>
      </c>
      <c r="EM178">
        <f ca="1">OFFSET(directions!$AO$41,$A178-EM$1,$B178-EM$2)</f>
        <v>5149</v>
      </c>
      <c r="EN178">
        <f ca="1">OFFSET(directions!$AO$41,$A178-EN$1,$B178-EN$2)</f>
        <v>5343</v>
      </c>
      <c r="EO178">
        <f ca="1">OFFSET(directions!$AO$41,$A178-EO$1,$B178-EO$2)</f>
        <v>5147</v>
      </c>
      <c r="EP178">
        <f ca="1">OFFSET(directions!$AO$41,$A178-EP$1,$B178-EP$2)</f>
        <v>5339</v>
      </c>
      <c r="EQ178">
        <f ca="1">OFFSET(directions!$AO$41,$A178-EQ$1,$B178-EQ$2)</f>
        <v>5337</v>
      </c>
      <c r="ER178">
        <f ca="1">OFFSET(directions!$AO$41,$A178-ER$1,$B178-ER$2)</f>
        <v>5145</v>
      </c>
      <c r="ES178">
        <f ca="1">OFFSET(directions!$AO$41,$A178-ES$1,$B178-ES$2)</f>
        <v>5333</v>
      </c>
      <c r="ET178">
        <f ca="1">OFFSET(directions!$AO$41,$A178-ET$1,$B178-ET$2)</f>
        <v>5141</v>
      </c>
      <c r="EU178">
        <f ca="1">OFFSET(directions!$AO$41,$A178-EU$1,$B178-EU$2)</f>
        <v>5140</v>
      </c>
      <c r="EV178">
        <f ca="1">OFFSET(directions!$AO$41,$A178-EV$1,$B178-EV$2)</f>
        <v>5316</v>
      </c>
      <c r="EW178">
        <f ca="1">OFFSET(directions!$AO$41,$A178-EW$1,$B178-EW$2)</f>
        <v>5138</v>
      </c>
      <c r="EX178">
        <f ca="1">OFFSET(directions!$AO$41,$A178-EX$1,$B178-EX$2)</f>
        <v>5313</v>
      </c>
      <c r="EY178">
        <f ca="1">OFFSET(directions!$AO$41,$A178-EY$1,$B178-EY$2)</f>
        <v>5249</v>
      </c>
      <c r="EZ178">
        <f ca="1">OFFSET(directions!$AO$41,$A178-EZ$1,$B178-EZ$2)</f>
        <v>5243</v>
      </c>
      <c r="FA178">
        <f ca="1">OFFSET(directions!$AO$41,$A178-FA$1,$B178-FA$2)</f>
        <v>5143</v>
      </c>
      <c r="FB178">
        <f ca="1">OFFSET(directions!$AO$41,$A178-FB$1,$B178-FB$2)</f>
        <v>5235</v>
      </c>
      <c r="FC178">
        <f ca="1">OFFSET(directions!$AO$41,$A178-FC$1,$B178-FC$2)</f>
        <v>5141</v>
      </c>
      <c r="FD178">
        <f ca="1">OFFSET(directions!$AO$41,$A178-FD$1,$B178-FD$2)</f>
        <v>5140</v>
      </c>
      <c r="FE178">
        <f ca="1">OFFSET(directions!$AO$41,$A178-FE$1,$B178-FE$2)</f>
        <v>5227</v>
      </c>
      <c r="FF178">
        <f ca="1">OFFSET(directions!$AO$41,$A178-FF$1,$B178-FF$2)</f>
        <v>5136</v>
      </c>
      <c r="FG178">
        <f ca="1">OFFSET(directions!$AO$41,$A178-FG$1,$B178-FG$2)</f>
        <v>5217</v>
      </c>
      <c r="FH178">
        <f ca="1">OFFSET(directions!$AO$41,$A178-FH$1,$B178-FH$2)</f>
        <v>5133</v>
      </c>
      <c r="FI178">
        <f ca="1">OFFSET(directions!$AO$41,$A178-FI$1,$B178-FI$2)</f>
        <v>5215</v>
      </c>
      <c r="FJ178">
        <f ca="1">OFFSET(directions!$AO$41,$A178-FJ$1,$B178-FJ$2)</f>
        <v>5132</v>
      </c>
      <c r="FK178">
        <f ca="1">OFFSET(directions!$AO$41,$A178-FK$1,$B178-FK$2)</f>
        <v>5213</v>
      </c>
      <c r="FL178">
        <f ca="1">OFFSET(directions!$AO$41,$A178-FL$1,$B178-FL$2)</f>
        <v>5142</v>
      </c>
      <c r="FM178">
        <f ca="1">OFFSET(directions!$AO$41,$A178-FM$1,$B178-FM$2)</f>
        <v>5138</v>
      </c>
      <c r="FN178">
        <f ca="1">OFFSET(directions!$AO$41,$A178-FN$1,$B178-FN$2)</f>
        <v>5137</v>
      </c>
      <c r="FO178">
        <f ca="1">OFFSET(directions!$AO$41,$A178-FO$1,$B178-FO$2)</f>
        <v>5133</v>
      </c>
      <c r="FP178">
        <f ca="1">OFFSET(directions!$AO$41,$A178-FP$1,$B178-FP$2)</f>
        <v>5127</v>
      </c>
      <c r="FQ178">
        <f ca="1">OFFSET(directions!$AO$41,$A178-FQ$1,$B178-FQ$2)</f>
        <v>5119</v>
      </c>
      <c r="FR178">
        <f ca="1">OFFSET(directions!$AO$41,$A178-FR$1,$B178-FR$2)</f>
        <v>5114</v>
      </c>
      <c r="FS178">
        <f ca="1">OFFSET(directions!$AO$41,$A178-FS$1,$B178-FS$2)</f>
        <v>5112</v>
      </c>
      <c r="FT178">
        <f ca="1">OFFSET(directions!$AO$41,$A178-FT$1,$B178-FT$2)</f>
        <v>5110</v>
      </c>
      <c r="FU178">
        <f ca="1">OFFSET(directions!$AO$41,$A178-FU$1,$B178-FU$2)</f>
        <v>0</v>
      </c>
      <c r="FV178">
        <f ca="1">OFFSET(directions!$AO$41,$A178-FV$1,$B178-FV$2)</f>
        <v>5049</v>
      </c>
      <c r="FW178">
        <f ca="1">OFFSET(directions!$AO$41,$A178-FW$1,$B178-FW$2)</f>
        <v>5049</v>
      </c>
      <c r="FX178">
        <f ca="1">OFFSET(directions!$AO$41,$A178-FX$1,$B178-FX$2)</f>
        <v>5049</v>
      </c>
      <c r="FY178">
        <f ca="1">OFFSET(directions!$AO$41,$A178-FY$1,$B178-FY$2)</f>
        <v>5049</v>
      </c>
      <c r="FZ178">
        <f ca="1">OFFSET(directions!$AO$41,$A178-FZ$1,$B178-FZ$2)</f>
        <v>5049</v>
      </c>
      <c r="GA178">
        <f ca="1">OFFSET(directions!$AO$41,$A178-GA$1,$B178-GA$2)</f>
        <v>5049</v>
      </c>
      <c r="GB178">
        <f ca="1">OFFSET(directions!$AO$41,$A178-GB$1,$B178-GB$2)</f>
        <v>5049</v>
      </c>
      <c r="GC178">
        <f ca="1">OFFSET(directions!$AO$41,$A178-GC$1,$B178-GC$2)</f>
        <v>5049</v>
      </c>
      <c r="GD178">
        <f ca="1">OFFSET(directions!$AO$41,$A178-GD$1,$B178-GD$2)</f>
        <v>5049</v>
      </c>
      <c r="GE178">
        <f ca="1">OFFSET(directions!$AO$41,$A178-GE$1,$B178-GE$2)</f>
        <v>5049</v>
      </c>
      <c r="GF178">
        <f ca="1">OFFSET(directions!$AO$41,$A178-GF$1,$B178-GF$2)</f>
        <v>5049</v>
      </c>
      <c r="GG178">
        <f ca="1">OFFSET(directions!$AO$41,$A178-GG$1,$B178-GG$2)</f>
        <v>4938</v>
      </c>
      <c r="GH178">
        <f ca="1">OFFSET(directions!$AO$41,$A178-GH$1,$B178-GH$2)</f>
        <v>4935</v>
      </c>
      <c r="GI178">
        <f ca="1">OFFSET(directions!$AO$41,$A178-GI$1,$B178-GI$2)</f>
        <v>4933</v>
      </c>
      <c r="GJ178">
        <f ca="1">OFFSET(directions!$AO$41,$A178-GJ$1,$B178-GJ$2)</f>
        <v>4931</v>
      </c>
      <c r="GK178">
        <f ca="1">OFFSET(directions!$AO$41,$A178-GK$1,$B178-GK$2)</f>
        <v>4926</v>
      </c>
      <c r="GL178">
        <f ca="1">OFFSET(directions!$AO$41,$A178-GL$1,$B178-GL$2)</f>
        <v>4920</v>
      </c>
      <c r="GM178">
        <f ca="1">OFFSET(directions!$AO$41,$A178-GM$1,$B178-GM$2)</f>
        <v>4919</v>
      </c>
      <c r="GN178">
        <f ca="1">OFFSET(directions!$AO$41,$A178-GN$1,$B178-GN$2)</f>
        <v>4916</v>
      </c>
      <c r="GO178">
        <f ca="1">OFFSET(directions!$AO$41,$A178-GO$1,$B178-GO$2)</f>
        <v>4847</v>
      </c>
      <c r="GP178">
        <f ca="1">OFFSET(directions!$AO$41,$A178-GP$1,$B178-GP$2)</f>
        <v>4845</v>
      </c>
      <c r="GQ178">
        <f ca="1">OFFSET(directions!$AO$41,$A178-GQ$1,$B178-GQ$2)</f>
        <v>4839</v>
      </c>
      <c r="GR178">
        <f ca="1">OFFSET(directions!$AO$41,$A178-GR$1,$B178-GR$2)</f>
        <v>4943</v>
      </c>
      <c r="GS178">
        <f ca="1">OFFSET(directions!$AO$41,$A178-GS$1,$B178-GS$2)</f>
        <v>4939</v>
      </c>
      <c r="GT178">
        <f ca="1">OFFSET(directions!$AO$41,$A178-GT$1,$B178-GT$2)</f>
        <v>4825</v>
      </c>
      <c r="GU178">
        <f ca="1">OFFSET(directions!$AO$41,$A178-GU$1,$B178-GU$2)</f>
        <v>4823</v>
      </c>
      <c r="GV178">
        <f ca="1">OFFSET(directions!$AO$41,$A178-GV$1,$B178-GV$2)</f>
        <v>4930</v>
      </c>
      <c r="GW178">
        <f ca="1">OFFSET(directions!$AO$41,$A178-GW$1,$B178-GW$2)</f>
        <v>4749</v>
      </c>
      <c r="GX178">
        <f ca="1">OFFSET(directions!$AO$41,$A178-GX$1,$B178-GX$2)</f>
        <v>4949</v>
      </c>
      <c r="GY178">
        <f ca="1">OFFSET(directions!$AO$41,$A178-GY$1,$B178-GY$2)</f>
        <v>4947</v>
      </c>
      <c r="GZ178">
        <f ca="1">OFFSET(directions!$AO$41,$A178-GZ$1,$B178-GZ$2)</f>
        <v>4946</v>
      </c>
      <c r="HA178">
        <f ca="1">OFFSET(directions!$AO$41,$A178-HA$1,$B178-HA$2)</f>
        <v>4737</v>
      </c>
      <c r="HB178">
        <f ca="1">OFFSET(directions!$AO$41,$A178-HB$1,$B178-HB$2)</f>
        <v>4731</v>
      </c>
      <c r="HC178">
        <f ca="1">OFFSET(directions!$AO$41,$A178-HC$1,$B178-HC$2)</f>
        <v>4728</v>
      </c>
      <c r="HD178">
        <f ca="1">OFFSET(directions!$AO$41,$A178-HD$1,$B178-HD$2)</f>
        <v>4713</v>
      </c>
      <c r="HE178">
        <f ca="1">OFFSET(directions!$AO$41,$A178-HE$1,$B178-HE$2)</f>
        <v>4649</v>
      </c>
      <c r="HF178">
        <f ca="1">OFFSET(directions!$AO$41,$A178-HF$1,$B178-HF$2)</f>
        <v>4647</v>
      </c>
      <c r="HG178">
        <f ca="1">OFFSET(directions!$AO$41,$A178-HG$1,$B178-HG$2)</f>
        <v>4948</v>
      </c>
      <c r="HH178">
        <f ca="1">OFFSET(directions!$AO$41,$A178-HH$1,$B178-HH$2)</f>
        <v>4641</v>
      </c>
      <c r="HI178">
        <f ca="1">OFFSET(directions!$AO$41,$A178-HI$1,$B178-HI$2)</f>
        <v>4635</v>
      </c>
      <c r="HJ178">
        <f ca="1">OFFSET(directions!$AO$41,$A178-HJ$1,$B178-HJ$2)</f>
        <v>4839</v>
      </c>
      <c r="HK178">
        <f ca="1">OFFSET(directions!$AO$41,$A178-HK$1,$B178-HK$2)</f>
        <v>4627</v>
      </c>
      <c r="HL178">
        <f ca="1">OFFSET(directions!$AO$41,$A178-HL$1,$B178-HL$2)</f>
        <v>4837</v>
      </c>
      <c r="HM178">
        <f ca="1">OFFSET(directions!$AO$41,$A178-HM$1,$B178-HM$2)</f>
        <v>4835</v>
      </c>
      <c r="HN178">
        <f ca="1">OFFSET(directions!$AO$41,$A178-HN$1,$B178-HN$2)</f>
        <v>4613</v>
      </c>
      <c r="HO178">
        <f ca="1">OFFSET(directions!$AO$41,$A178-HO$1,$B178-HO$2)</f>
        <v>4543</v>
      </c>
      <c r="HP178">
        <f ca="1">OFFSET(directions!$AO$41,$A178-HP$1,$B178-HP$2)</f>
        <v>4532</v>
      </c>
      <c r="HQ178">
        <f ca="1">OFFSET(directions!$AO$41,$A178-HQ$1,$B178-HQ$2)</f>
        <v>4946</v>
      </c>
      <c r="HR178">
        <f ca="1">OFFSET(directions!$AO$41,$A178-HR$1,$B178-HR$2)</f>
        <v>4529</v>
      </c>
      <c r="HS178">
        <f ca="1">OFFSET(directions!$AO$41,$A178-HS$1,$B178-HS$2)</f>
        <v>4528</v>
      </c>
      <c r="HT178">
        <f ca="1">OFFSET(directions!$AO$41,$A178-HT$1,$B178-HT$2)</f>
        <v>4523</v>
      </c>
      <c r="HU178">
        <f ca="1">OFFSET(directions!$AO$41,$A178-HU$1,$B178-HU$2)</f>
        <v>4521</v>
      </c>
      <c r="HV178">
        <f ca="1">OFFSET(directions!$AO$41,$A178-HV$1,$B178-HV$2)</f>
        <v>4517</v>
      </c>
      <c r="HW178">
        <f ca="1">OFFSET(directions!$AO$41,$A178-HW$1,$B178-HW$2)</f>
        <v>4516</v>
      </c>
      <c r="HX178">
        <f ca="1">OFFSET(directions!$AO$41,$A178-HX$1,$B178-HX$2)</f>
        <v>4514</v>
      </c>
      <c r="HY178">
        <f ca="1">OFFSET(directions!$AO$41,$A178-HY$1,$B178-HY$2)</f>
        <v>4445</v>
      </c>
      <c r="HZ178">
        <f ca="1">OFFSET(directions!$AO$41,$A178-HZ$1,$B178-HZ$2)</f>
        <v>4949</v>
      </c>
      <c r="IA178">
        <f ca="1">OFFSET(directions!$AO$41,$A178-IA$1,$B178-IA$2)</f>
        <v>4746</v>
      </c>
      <c r="IB178">
        <f ca="1">OFFSET(directions!$AO$41,$A178-IB$1,$B178-IB$2)</f>
        <v>4439</v>
      </c>
      <c r="IC178">
        <f ca="1">OFFSET(directions!$AO$41,$A178-IC$1,$B178-IC$2)</f>
        <v>4433</v>
      </c>
      <c r="ID178">
        <f ca="1">OFFSET(directions!$AO$41,$A178-ID$1,$B178-ID$2)</f>
        <v>4431</v>
      </c>
      <c r="IE178">
        <f ca="1">OFFSET(directions!$AO$41,$A178-IE$1,$B178-IE$2)</f>
        <v>4843</v>
      </c>
      <c r="IF178">
        <f ca="1">OFFSET(directions!$AO$41,$A178-IF$1,$B178-IF$2)</f>
        <v>4736</v>
      </c>
      <c r="IG178">
        <f ca="1">OFFSET(directions!$AO$41,$A178-IG$1,$B178-IG$2)</f>
        <v>4734</v>
      </c>
      <c r="IH178">
        <f ca="1">OFFSET(directions!$AO$41,$A178-IH$1,$B178-IH$2)</f>
        <v>4839</v>
      </c>
      <c r="II178">
        <f ca="1">OFFSET(directions!$AO$41,$A178-II$1,$B178-II$2)</f>
        <v>4944</v>
      </c>
      <c r="IJ178">
        <f ca="1">OFFSET(directions!$AO$41,$A178-IJ$1,$B178-IJ$2)</f>
        <v>4731</v>
      </c>
      <c r="IK178">
        <f ca="1">OFFSET(directions!$AO$41,$A178-IK$1,$B178-IK$2)</f>
        <v>4349</v>
      </c>
      <c r="IL178">
        <f ca="1">OFFSET(directions!$AO$41,$A178-IL$1,$B178-IL$2)</f>
        <v>4344</v>
      </c>
      <c r="IM178">
        <f ca="1">OFFSET(directions!$AO$41,$A178-IM$1,$B178-IM$2)</f>
        <v>4340</v>
      </c>
      <c r="IN178">
        <f ca="1">OFFSET(directions!$AO$41,$A178-IN$1,$B178-IN$2)</f>
        <v>4338</v>
      </c>
      <c r="IO178">
        <f ca="1">OFFSET(directions!$AO$41,$A178-IO$1,$B178-IO$2)</f>
        <v>4948</v>
      </c>
      <c r="IP178">
        <f ca="1">OFFSET(directions!$AO$41,$A178-IP$1,$B178-IP$2)</f>
        <v>4328</v>
      </c>
      <c r="IQ178">
        <f ca="1">OFFSET(directions!$AO$41,$A178-IQ$1,$B178-IQ$2)</f>
        <v>4327</v>
      </c>
      <c r="IR178">
        <f ca="1">OFFSET(directions!$AO$41,$A178-IR$1,$B178-IR$2)</f>
        <v>4325</v>
      </c>
      <c r="IS178">
        <f ca="1">OFFSET(directions!$AO$41,$A178-IS$1,$B178-IS$2)</f>
        <v>4945</v>
      </c>
      <c r="IT178">
        <f ca="1">OFFSET(directions!$AO$41,$A178-IT$1,$B178-IT$2)</f>
        <v>4313</v>
      </c>
      <c r="IU178">
        <f ca="1">OFFSET(directions!$AO$41,$A178-IU$1,$B178-IU$2)</f>
        <v>4950</v>
      </c>
      <c r="IV178">
        <f ca="1">OFFSET(directions!$AO$41,$A178-IV$1,$B178-IV$2)</f>
        <v>4249</v>
      </c>
      <c r="IW178">
        <f ca="1">OFFSET(directions!$AO$41,$A178-IW$1,$B178-IW$2)</f>
        <v>4239</v>
      </c>
      <c r="IX178">
        <f ca="1">OFFSET(directions!$AO$41,$A178-IX$1,$B178-IX$2)</f>
        <v>4947</v>
      </c>
      <c r="IY178">
        <f ca="1">OFFSET(directions!$AO$41,$A178-IY$1,$B178-IY$2)</f>
        <v>4637</v>
      </c>
      <c r="IZ178">
        <f ca="1">OFFSET(directions!$AO$41,$A178-IZ$1,$B178-IZ$2)</f>
        <v>4217</v>
      </c>
      <c r="JA178">
        <f ca="1">OFFSET(directions!$AO$41,$A178-JA$1,$B178-JA$2)</f>
        <v>4631</v>
      </c>
      <c r="JB178">
        <f ca="1">OFFSET(directions!$AO$41,$A178-JB$1,$B178-JB$2)</f>
        <v>4149</v>
      </c>
      <c r="JC178">
        <f ca="1">OFFSET(directions!$AO$41,$A178-JC$1,$B178-JC$2)</f>
        <v>4142</v>
      </c>
      <c r="JD178">
        <f ca="1">OFFSET(directions!$AO$41,$A178-JD$1,$B178-JD$2)</f>
        <v>4128</v>
      </c>
      <c r="JE178">
        <f ca="1">OFFSET(directions!$AO$41,$A178-JE$1,$B178-JE$2)</f>
        <v>4742</v>
      </c>
      <c r="JF178">
        <f ca="1">OFFSET(directions!$AO$41,$A178-JF$1,$B178-JF$2)</f>
        <v>4119</v>
      </c>
      <c r="JG178">
        <f ca="1">OFFSET(directions!$AO$41,$A178-JG$1,$B178-JG$2)</f>
        <v>4043</v>
      </c>
      <c r="JH178">
        <f ca="1">OFFSET(directions!$AO$41,$A178-JH$1,$B178-JH$2)</f>
        <v>4039</v>
      </c>
      <c r="JI178">
        <f ca="1">OFFSET(directions!$AO$41,$A178-JI$1,$B178-JI$2)</f>
        <v>4544</v>
      </c>
      <c r="JJ178">
        <f ca="1">OFFSET(directions!$AO$41,$A178-JJ$1,$B178-JJ$2)</f>
        <v>4029</v>
      </c>
      <c r="JK178">
        <f ca="1">OFFSET(directions!$AO$41,$A178-JK$1,$B178-JK$2)</f>
        <v>4845</v>
      </c>
      <c r="JL178">
        <f ca="1">OFFSET(directions!$AO$41,$A178-JL$1,$B178-JL$2)</f>
        <v>4537</v>
      </c>
      <c r="JM178">
        <f ca="1">OFFSET(directions!$AO$41,$A178-JM$1,$B178-JM$2)</f>
        <v>4017</v>
      </c>
      <c r="JN178">
        <f ca="1">OFFSET(directions!$AO$41,$A178-JN$1,$B178-JN$2)</f>
        <v>4531</v>
      </c>
      <c r="JO178">
        <f ca="1">OFFSET(directions!$AO$41,$A178-JO$1,$B178-JO$2)</f>
        <v>4950</v>
      </c>
      <c r="JP178">
        <f ca="1">OFFSET(directions!$AO$41,$A178-JP$1,$B178-JP$2)</f>
        <v>3947</v>
      </c>
      <c r="JQ178">
        <f ca="1">OFFSET(directions!$AO$41,$A178-JQ$1,$B178-JQ$2)</f>
        <v>3941</v>
      </c>
      <c r="JR178">
        <f ca="1">OFFSET(directions!$AO$41,$A178-JR$1,$B178-JR$2)</f>
        <v>4949</v>
      </c>
      <c r="JS178">
        <f ca="1">OFFSET(directions!$AO$41,$A178-JS$1,$B178-JS$2)</f>
        <v>3935</v>
      </c>
      <c r="JT178">
        <f ca="1">OFFSET(directions!$AO$41,$A178-JT$1,$B178-JT$2)</f>
        <v>3934</v>
      </c>
      <c r="JU178">
        <f ca="1">OFFSET(directions!$AO$41,$A178-JU$1,$B178-JU$2)</f>
        <v>3932</v>
      </c>
      <c r="JV178">
        <f ca="1">OFFSET(directions!$AO$41,$A178-JV$1,$B178-JV$2)</f>
        <v>3930</v>
      </c>
      <c r="JW178">
        <f ca="1">OFFSET(directions!$AO$41,$A178-JW$1,$B178-JW$2)</f>
        <v>3923</v>
      </c>
      <c r="JX178">
        <f ca="1">OFFSET(directions!$AO$41,$A178-JX$1,$B178-JX$2)</f>
        <v>3922</v>
      </c>
      <c r="JY178">
        <f ca="1">OFFSET(directions!$AO$41,$A178-JY$1,$B178-JY$2)</f>
        <v>3918</v>
      </c>
      <c r="JZ178">
        <f ca="1">OFFSET(directions!$AO$41,$A178-JZ$1,$B178-JZ$2)</f>
        <v>3916</v>
      </c>
      <c r="KA178">
        <f ca="1">OFFSET(directions!$AO$41,$A178-KA$1,$B178-KA$2)</f>
        <v>3913</v>
      </c>
      <c r="KB178">
        <f ca="1">OFFSET(directions!$AO$41,$A178-KB$1,$B178-KB$2)</f>
        <v>4950</v>
      </c>
      <c r="KC178">
        <f ca="1">OFFSET(directions!$AO$41,$A178-KC$1,$B178-KC$2)</f>
        <v>3845</v>
      </c>
      <c r="KD178">
        <f ca="1">OFFSET(directions!$AO$41,$A178-KD$1,$B178-KD$2)</f>
        <v>4849</v>
      </c>
      <c r="KE178">
        <f ca="1">OFFSET(directions!$AO$41,$A178-KE$1,$B178-KE$2)</f>
        <v>4445</v>
      </c>
      <c r="KF178">
        <f ca="1">OFFSET(directions!$AO$41,$A178-KF$1,$B178-KF$2)</f>
        <v>4949</v>
      </c>
      <c r="KG178">
        <f ca="1">OFFSET(directions!$AO$41,$A178-KG$1,$B178-KG$2)</f>
        <v>4643</v>
      </c>
      <c r="KH178">
        <f ca="1">OFFSET(directions!$AO$41,$A178-KH$1,$B178-KH$2)</f>
        <v>4742</v>
      </c>
      <c r="KI178">
        <f ca="1">OFFSET(directions!$AO$41,$A178-KI$1,$B178-KI$2)</f>
        <v>4639</v>
      </c>
      <c r="KJ178">
        <f ca="1">OFFSET(directions!$AO$41,$A178-KJ$1,$B178-KJ$2)</f>
        <v>3748</v>
      </c>
      <c r="KK178">
        <f ca="1">OFFSET(directions!$AO$41,$A178-KK$1,$B178-KK$2)</f>
        <v>3746</v>
      </c>
      <c r="KL178">
        <f ca="1">OFFSET(directions!$AO$41,$A178-KL$1,$B178-KL$2)</f>
        <v>3740</v>
      </c>
      <c r="KM178">
        <f ca="1">OFFSET(directions!$AO$41,$A178-KM$1,$B178-KM$2)</f>
        <v>3734</v>
      </c>
      <c r="KN178">
        <f ca="1">OFFSET(directions!$AO$41,$A178-KN$1,$B178-KN$2)</f>
        <v>3733</v>
      </c>
      <c r="KO178">
        <f ca="1">OFFSET(directions!$AO$41,$A178-KO$1,$B178-KO$2)</f>
        <v>3732</v>
      </c>
      <c r="KP178">
        <f ca="1">OFFSET(directions!$AO$41,$A178-KP$1,$B178-KP$2)</f>
        <v>3730</v>
      </c>
      <c r="KQ178">
        <f ca="1">OFFSET(directions!$AO$41,$A178-KQ$1,$B178-KQ$2)</f>
        <v>3727</v>
      </c>
      <c r="KR178">
        <f ca="1">OFFSET(directions!$AO$41,$A178-KR$1,$B178-KR$2)</f>
        <v>3717</v>
      </c>
      <c r="KS178">
        <f ca="1">OFFSET(directions!$AO$41,$A178-KS$1,$B178-KS$2)</f>
        <v>3710</v>
      </c>
      <c r="KT178">
        <f ca="1">OFFSET(directions!$AO$41,$A178-KT$1,$B178-KT$2)</f>
        <v>4347</v>
      </c>
      <c r="KU178">
        <f ca="1">OFFSET(directions!$AO$41,$A178-KU$1,$B178-KU$2)</f>
        <v>4849</v>
      </c>
      <c r="KV178">
        <f ca="1">OFFSET(directions!$AO$41,$A178-KV$1,$B178-KV$2)</f>
        <v>3641</v>
      </c>
      <c r="KW178">
        <f ca="1">OFFSET(directions!$AO$41,$A178-KW$1,$B178-KW$2)</f>
        <v>3637</v>
      </c>
      <c r="KX178">
        <f ca="1">OFFSET(directions!$AO$41,$A178-KX$1,$B178-KX$2)</f>
        <v>3635</v>
      </c>
      <c r="KY178">
        <f ca="1">OFFSET(directions!$AO$41,$A178-KY$1,$B178-KY$2)</f>
        <v>4341</v>
      </c>
      <c r="KZ178">
        <f ca="1">OFFSET(directions!$AO$41,$A178-KZ$1,$B178-KZ$2)</f>
        <v>4847</v>
      </c>
      <c r="LA178">
        <f ca="1">OFFSET(directions!$AO$41,$A178-LA$1,$B178-LA$2)</f>
        <v>3627</v>
      </c>
      <c r="LB178">
        <f ca="1">OFFSET(directions!$AO$41,$A178-LB$1,$B178-LB$2)</f>
        <v>4338</v>
      </c>
      <c r="LC178">
        <f ca="1">OFFSET(directions!$AO$41,$A178-LC$1,$B178-LC$2)</f>
        <v>3611</v>
      </c>
      <c r="LD178">
        <f ca="1">OFFSET(directions!$AO$41,$A178-LD$1,$B178-LD$2)</f>
        <v>3543</v>
      </c>
      <c r="LE178">
        <f ca="1">OFFSET(directions!$AO$41,$A178-LE$1,$B178-LE$2)</f>
        <v>3542</v>
      </c>
      <c r="LF178">
        <f ca="1">OFFSET(directions!$AO$41,$A178-LF$1,$B178-LF$2)</f>
        <v>4748</v>
      </c>
      <c r="LG178">
        <f ca="1">OFFSET(directions!$AO$41,$A178-LG$1,$B178-LG$2)</f>
        <v>3537</v>
      </c>
      <c r="LH178">
        <f ca="1">OFFSET(directions!$AO$41,$A178-LH$1,$B178-LH$2)</f>
        <v>4949</v>
      </c>
      <c r="LI178">
        <f ca="1">OFFSET(directions!$AO$41,$A178-LI$1,$B178-LI$2)</f>
        <v>3521</v>
      </c>
      <c r="LJ178">
        <f ca="1">OFFSET(directions!$AO$41,$A178-LJ$1,$B178-LJ$2)</f>
        <v>3518</v>
      </c>
      <c r="LK178">
        <f ca="1">OFFSET(directions!$AO$41,$A178-LK$1,$B178-LK$2)</f>
        <v>3516</v>
      </c>
      <c r="LL178">
        <f ca="1">OFFSET(directions!$AO$41,$A178-LL$1,$B178-LL$2)</f>
        <v>3447</v>
      </c>
      <c r="LM178">
        <f ca="1">OFFSET(directions!$AO$41,$A178-LM$1,$B178-LM$2)</f>
        <v>4849</v>
      </c>
      <c r="LN178">
        <f ca="1">OFFSET(directions!$AO$41,$A178-LN$1,$B178-LN$2)</f>
        <v>3441</v>
      </c>
      <c r="LO178">
        <f ca="1">OFFSET(directions!$AO$41,$A178-LO$1,$B178-LO$2)</f>
        <v>3439</v>
      </c>
      <c r="LP178">
        <f ca="1">OFFSET(directions!$AO$41,$A178-LP$1,$B178-LP$2)</f>
        <v>4647</v>
      </c>
      <c r="LQ178">
        <f ca="1">OFFSET(directions!$AO$41,$A178-LQ$1,$B178-LQ$2)</f>
        <v>3435</v>
      </c>
      <c r="LR178">
        <f ca="1">OFFSET(directions!$AO$41,$A178-LR$1,$B178-LR$2)</f>
        <v>4241</v>
      </c>
      <c r="LS178">
        <f ca="1">OFFSET(directions!$AO$41,$A178-LS$1,$B178-LS$2)</f>
        <v>3429</v>
      </c>
      <c r="LT178">
        <f ca="1">OFFSET(directions!$AO$41,$A178-LT$1,$B178-LT$2)</f>
        <v>3423</v>
      </c>
      <c r="LU178">
        <f ca="1">OFFSET(directions!$AO$41,$A178-LU$1,$B178-LU$2)</f>
        <v>3419</v>
      </c>
      <c r="LV178">
        <f ca="1">OFFSET(directions!$AO$41,$A178-LV$1,$B178-LV$2)</f>
        <v>4948</v>
      </c>
      <c r="LW178">
        <f ca="1">OFFSET(directions!$AO$41,$A178-LW$1,$B178-LW$2)</f>
        <v>4233</v>
      </c>
      <c r="LX178">
        <f ca="1">OFFSET(directions!$AO$41,$A178-LX$1,$B178-LX$2)</f>
        <v>4950</v>
      </c>
      <c r="LY178">
        <f ca="1">OFFSET(directions!$AO$41,$A178-LY$1,$B178-LY$2)</f>
        <v>3345</v>
      </c>
      <c r="LZ178">
        <f ca="1">OFFSET(directions!$AO$41,$A178-LZ$1,$B178-LZ$2)</f>
        <v>3342</v>
      </c>
      <c r="MA178">
        <f ca="1">OFFSET(directions!$AO$41,$A178-MA$1,$B178-MA$2)</f>
        <v>3340</v>
      </c>
      <c r="MB178">
        <f ca="1">OFFSET(directions!$AO$41,$A178-MB$1,$B178-MB$2)</f>
        <v>3335</v>
      </c>
      <c r="MC178">
        <f ca="1">OFFSET(directions!$AO$41,$A178-MC$1,$B178-MC$2)</f>
        <v>3331</v>
      </c>
      <c r="MD178">
        <f ca="1">OFFSET(directions!$AO$41,$A178-MD$1,$B178-MD$2)</f>
        <v>3330</v>
      </c>
      <c r="ME178">
        <f ca="1">OFFSET(directions!$AO$41,$A178-ME$1,$B178-ME$2)</f>
        <v>3329</v>
      </c>
      <c r="MF178">
        <f ca="1">OFFSET(directions!$AO$41,$A178-MF$1,$B178-MF$2)</f>
        <v>3325</v>
      </c>
      <c r="MG178">
        <f ca="1">OFFSET(directions!$AO$41,$A178-MG$1,$B178-MG$2)</f>
        <v>3323</v>
      </c>
      <c r="MH178">
        <f ca="1">OFFSET(directions!$AO$41,$A178-MH$1,$B178-MH$2)</f>
        <v>3315</v>
      </c>
      <c r="MI178">
        <f ca="1">OFFSET(directions!$AO$41,$A178-MI$1,$B178-MI$2)</f>
        <v>3249</v>
      </c>
      <c r="MJ178">
        <f ca="1">OFFSET(directions!$AO$41,$A178-MJ$1,$B178-MJ$2)</f>
        <v>4148</v>
      </c>
      <c r="MK178">
        <f ca="1">OFFSET(directions!$AO$41,$A178-MK$1,$B178-MK$2)</f>
        <v>4146</v>
      </c>
      <c r="ML178">
        <f ca="1">OFFSET(directions!$AO$41,$A178-ML$1,$B178-ML$2)</f>
        <v>4445</v>
      </c>
      <c r="MM178">
        <f ca="1">OFFSET(directions!$AO$41,$A178-MM$1,$B178-MM$2)</f>
        <v>4142</v>
      </c>
      <c r="MN178">
        <f ca="1">OFFSET(directions!$AO$41,$A178-MN$1,$B178-MN$2)</f>
        <v>4949</v>
      </c>
      <c r="MO178">
        <f ca="1">OFFSET(directions!$AO$41,$A178-MO$1,$B178-MO$2)</f>
        <v>4443</v>
      </c>
      <c r="MP178">
        <f ca="1">OFFSET(directions!$AO$41,$A178-MP$1,$B178-MP$2)</f>
        <v>4746</v>
      </c>
      <c r="MQ178">
        <f ca="1">OFFSET(directions!$AO$41,$A178-MQ$1,$B178-MQ$2)</f>
        <v>4439</v>
      </c>
      <c r="MR178">
        <f ca="1">OFFSET(directions!$AO$41,$A178-MR$1,$B178-MR$2)</f>
        <v>4131</v>
      </c>
      <c r="MS178">
        <f ca="1">OFFSET(directions!$AO$41,$A178-MS$1,$B178-MS$2)</f>
        <v>3148</v>
      </c>
      <c r="MT178">
        <f ca="1">OFFSET(directions!$AO$41,$A178-MT$1,$B178-MT$2)</f>
        <v>3146</v>
      </c>
      <c r="MU178">
        <f ca="1">OFFSET(directions!$AO$41,$A178-MU$1,$B178-MU$2)</f>
        <v>3145</v>
      </c>
      <c r="MV178">
        <f ca="1">OFFSET(directions!$AO$41,$A178-MV$1,$B178-MV$2)</f>
        <v>3143</v>
      </c>
      <c r="MW178">
        <f ca="1">OFFSET(directions!$AO$41,$A178-MW$1,$B178-MW$2)</f>
        <v>3139</v>
      </c>
      <c r="MX178">
        <f ca="1">OFFSET(directions!$AO$41,$A178-MX$1,$B178-MX$2)</f>
        <v>3132</v>
      </c>
      <c r="MY178">
        <f ca="1">OFFSET(directions!$AO$41,$A178-MY$1,$B178-MY$2)</f>
        <v>4949</v>
      </c>
      <c r="MZ178">
        <f ca="1">OFFSET(directions!$AO$41,$A178-MZ$1,$B178-MZ$2)</f>
        <v>3130</v>
      </c>
      <c r="NA178">
        <f ca="1">OFFSET(directions!$AO$41,$A178-NA$1,$B178-NA$2)</f>
        <v>3124</v>
      </c>
      <c r="NB178">
        <f ca="1">OFFSET(directions!$AO$41,$A178-NB$1,$B178-NB$2)</f>
        <v>3122</v>
      </c>
      <c r="NC178">
        <f ca="1">OFFSET(directions!$AO$41,$A178-NC$1,$B178-NC$2)</f>
        <v>3113</v>
      </c>
      <c r="ND178">
        <f ca="1">OFFSET(directions!$AO$41,$A178-ND$1,$B178-ND$2)</f>
        <v>4948</v>
      </c>
      <c r="NE178">
        <f ca="1">OFFSET(directions!$AO$41,$A178-NE$1,$B178-NE$2)</f>
        <v>4950</v>
      </c>
      <c r="NF178">
        <f ca="1">OFFSET(directions!$AO$41,$A178-NF$1,$B178-NF$2)</f>
        <v>4049</v>
      </c>
      <c r="NG178">
        <f ca="1">OFFSET(directions!$AO$41,$A178-NG$1,$B178-NG$2)</f>
        <v>3047</v>
      </c>
      <c r="NH178">
        <f ca="1">OFFSET(directions!$AO$41,$A178-NH$1,$B178-NH$2)</f>
        <v>4649</v>
      </c>
      <c r="NI178">
        <f ca="1">OFFSET(directions!$AO$41,$A178-NI$1,$B178-NI$2)</f>
        <v>4047</v>
      </c>
      <c r="NJ178">
        <f ca="1">OFFSET(directions!$AO$41,$A178-NJ$1,$B178-NJ$2)</f>
        <v>3043</v>
      </c>
      <c r="NK178">
        <f ca="1">OFFSET(directions!$AO$41,$A178-NK$1,$B178-NK$2)</f>
        <v>3033</v>
      </c>
      <c r="NL178">
        <f ca="1">OFFSET(directions!$AO$41,$A178-NL$1,$B178-NL$2)</f>
        <v>3029</v>
      </c>
      <c r="NM178">
        <f ca="1">OFFSET(directions!$AO$41,$A178-NM$1,$B178-NM$2)</f>
        <v>4039</v>
      </c>
      <c r="NN178">
        <f ca="1">OFFSET(directions!$AO$41,$A178-NN$1,$B178-NN$2)</f>
        <v>4543</v>
      </c>
      <c r="NO178">
        <f ca="1">OFFSET(directions!$AO$41,$A178-NO$1,$B178-NO$2)</f>
        <v>3019</v>
      </c>
      <c r="NP178">
        <f ca="1">OFFSET(directions!$AO$41,$A178-NP$1,$B178-NP$2)</f>
        <v>4541</v>
      </c>
      <c r="NQ178">
        <f ca="1">OFFSET(directions!$AO$41,$A178-NQ$1,$B178-NQ$2)</f>
        <v>4031</v>
      </c>
      <c r="NR178">
        <f ca="1">OFFSET(directions!$AO$41,$A178-NR$1,$B178-NR$2)</f>
        <v>2940</v>
      </c>
      <c r="NS178">
        <f ca="1">OFFSET(directions!$AO$41,$A178-NS$1,$B178-NS$2)</f>
        <v>4748</v>
      </c>
      <c r="NT178">
        <f ca="1">OFFSET(directions!$AO$41,$A178-NT$1,$B178-NT$2)</f>
        <v>2933</v>
      </c>
      <c r="NU178">
        <f ca="1">OFFSET(directions!$AO$41,$A178-NU$1,$B178-NU$2)</f>
        <v>4344</v>
      </c>
      <c r="NV178">
        <f ca="1">OFFSET(directions!$AO$41,$A178-NV$1,$B178-NV$2)</f>
        <v>4949</v>
      </c>
      <c r="NW178">
        <f ca="1">OFFSET(directions!$AO$41,$A178-NW$1,$B178-NW$2)</f>
        <v>4342</v>
      </c>
      <c r="NX178">
        <f ca="1">OFFSET(directions!$AO$41,$A178-NX$1,$B178-NX$2)</f>
        <v>2925</v>
      </c>
      <c r="NY178">
        <f ca="1">OFFSET(directions!$AO$41,$A178-NY$1,$B178-NY$2)</f>
        <v>4340</v>
      </c>
      <c r="NZ178">
        <f ca="1">OFFSET(directions!$AO$41,$A178-NZ$1,$B178-NZ$2)</f>
        <v>2910</v>
      </c>
      <c r="OA178">
        <f ca="1">OFFSET(directions!$AO$41,$A178-OA$1,$B178-OA$2)</f>
        <v>3949</v>
      </c>
      <c r="OB178">
        <f ca="1">OFFSET(directions!$AO$41,$A178-OB$1,$B178-OB$2)</f>
        <v>2845</v>
      </c>
      <c r="OC178">
        <f ca="1">OFFSET(directions!$AO$41,$A178-OC$1,$B178-OC$2)</f>
        <v>3945</v>
      </c>
      <c r="OD178">
        <f ca="1">OFFSET(directions!$AO$41,$A178-OD$1,$B178-OD$2)</f>
        <v>4849</v>
      </c>
      <c r="OE178">
        <f ca="1">OFFSET(directions!$AO$41,$A178-OE$1,$B178-OE$2)</f>
        <v>3944</v>
      </c>
      <c r="OF178">
        <f ca="1">OFFSET(directions!$AO$41,$A178-OF$1,$B178-OF$2)</f>
        <v>2827</v>
      </c>
      <c r="OG178">
        <f ca="1">OFFSET(directions!$AO$41,$A178-OG$1,$B178-OG$2)</f>
        <v>3938</v>
      </c>
      <c r="OH178">
        <f ca="1">OFFSET(directions!$AO$41,$A178-OH$1,$B178-OH$2)</f>
        <v>2823</v>
      </c>
      <c r="OI178">
        <f ca="1">OFFSET(directions!$AO$41,$A178-OI$1,$B178-OI$2)</f>
        <v>2819</v>
      </c>
      <c r="OJ178">
        <f ca="1">OFFSET(directions!$AO$41,$A178-OJ$1,$B178-OJ$2)</f>
        <v>2815</v>
      </c>
      <c r="OK178">
        <f ca="1">OFFSET(directions!$AO$41,$A178-OK$1,$B178-OK$2)</f>
        <v>3931</v>
      </c>
    </row>
    <row r="179" spans="1:401" x14ac:dyDescent="0.2">
      <c r="A179" s="2">
        <f ca="1">OFFSET(coords!$B$3,ROW()-ROW($A$4),0)</f>
        <v>19</v>
      </c>
      <c r="B179" s="2">
        <f ca="1">OFFSET(coords!$B$3,ROW()-ROW($A$4),1)</f>
        <v>8</v>
      </c>
      <c r="C179">
        <f ca="1">OFFSET(directions!$AO$41,$A179-C$1,$B179-C$2)</f>
        <v>5351</v>
      </c>
      <c r="D179">
        <f ca="1">OFFSET(directions!$AO$41,$A179-D$1,$B179-D$2)</f>
        <v>6851</v>
      </c>
      <c r="E179">
        <f ca="1">OFFSET(directions!$AO$41,$A179-E$1,$B179-E$2)</f>
        <v>6849</v>
      </c>
      <c r="F179">
        <f ca="1">OFFSET(directions!$AO$41,$A179-F$1,$B179-F$2)</f>
        <v>5949</v>
      </c>
      <c r="G179">
        <f ca="1">OFFSET(directions!$AO$41,$A179-G$1,$B179-G$2)</f>
        <v>5649</v>
      </c>
      <c r="H179">
        <f ca="1">OFFSET(directions!$AO$41,$A179-H$1,$B179-H$2)</f>
        <v>6837</v>
      </c>
      <c r="I179">
        <f ca="1">OFFSET(directions!$AO$41,$A179-I$1,$B179-I$2)</f>
        <v>5942</v>
      </c>
      <c r="J179">
        <f ca="1">OFFSET(directions!$AO$41,$A179-J$1,$B179-J$2)</f>
        <v>6833</v>
      </c>
      <c r="K179">
        <f ca="1">OFFSET(directions!$AO$41,$A179-K$1,$B179-K$2)</f>
        <v>6831</v>
      </c>
      <c r="L179">
        <f ca="1">OFFSET(directions!$AO$41,$A179-L$1,$B179-L$2)</f>
        <v>5940</v>
      </c>
      <c r="M179">
        <f ca="1">OFFSET(directions!$AO$41,$A179-M$1,$B179-M$2)</f>
        <v>5643</v>
      </c>
      <c r="N179">
        <f ca="1">OFFSET(directions!$AO$41,$A179-N$1,$B179-N$2)</f>
        <v>6827</v>
      </c>
      <c r="O179">
        <f ca="1">OFFSET(directions!$AO$41,$A179-O$1,$B179-O$2)</f>
        <v>6821</v>
      </c>
      <c r="P179">
        <f ca="1">OFFSET(directions!$AO$41,$A179-P$1,$B179-P$2)</f>
        <v>5345</v>
      </c>
      <c r="Q179">
        <f ca="1">OFFSET(directions!$AO$41,$A179-Q$1,$B179-Q$2)</f>
        <v>6746</v>
      </c>
      <c r="R179">
        <f ca="1">OFFSET(directions!$AO$41,$A179-R$1,$B179-R$2)</f>
        <v>6745</v>
      </c>
      <c r="S179">
        <f ca="1">OFFSET(directions!$AO$41,$A179-S$1,$B179-S$2)</f>
        <v>6737</v>
      </c>
      <c r="T179">
        <f ca="1">OFFSET(directions!$AO$41,$A179-T$1,$B179-T$2)</f>
        <v>6735</v>
      </c>
      <c r="U179">
        <f ca="1">OFFSET(directions!$AO$41,$A179-U$1,$B179-U$2)</f>
        <v>6731</v>
      </c>
      <c r="V179">
        <f ca="1">OFFSET(directions!$AO$41,$A179-V$1,$B179-V$2)</f>
        <v>6727</v>
      </c>
      <c r="W179">
        <f ca="1">OFFSET(directions!$AO$41,$A179-W$1,$B179-W$2)</f>
        <v>6724</v>
      </c>
      <c r="X179">
        <f ca="1">OFFSET(directions!$AO$41,$A179-X$1,$B179-X$2)</f>
        <v>6719</v>
      </c>
      <c r="Y179">
        <f ca="1">OFFSET(directions!$AO$41,$A179-Y$1,$B179-Y$2)</f>
        <v>5451</v>
      </c>
      <c r="Z179">
        <f ca="1">OFFSET(directions!$AO$41,$A179-Z$1,$B179-Z$2)</f>
        <v>6649</v>
      </c>
      <c r="AA179">
        <f ca="1">OFFSET(directions!$AO$41,$A179-AA$1,$B179-AA$2)</f>
        <v>5849</v>
      </c>
      <c r="AB179">
        <f ca="1">OFFSET(directions!$AO$41,$A179-AB$1,$B179-AB$2)</f>
        <v>6645</v>
      </c>
      <c r="AC179">
        <f ca="1">OFFSET(directions!$AO$41,$A179-AC$1,$B179-AC$2)</f>
        <v>5847</v>
      </c>
      <c r="AD179">
        <f ca="1">OFFSET(directions!$AO$41,$A179-AD$1,$B179-AD$2)</f>
        <v>5843</v>
      </c>
      <c r="AE179">
        <f ca="1">OFFSET(directions!$AO$41,$A179-AE$1,$B179-AE$2)</f>
        <v>6625</v>
      </c>
      <c r="AF179">
        <f ca="1">OFFSET(directions!$AO$41,$A179-AF$1,$B179-AF$2)</f>
        <v>5837</v>
      </c>
      <c r="AG179">
        <f ca="1">OFFSET(directions!$AO$41,$A179-AG$1,$B179-AG$2)</f>
        <v>6623</v>
      </c>
      <c r="AH179">
        <f ca="1">OFFSET(directions!$AO$41,$A179-AH$1,$B179-AH$2)</f>
        <v>5835</v>
      </c>
      <c r="AI179">
        <f ca="1">OFFSET(directions!$AO$41,$A179-AI$1,$B179-AI$2)</f>
        <v>5551</v>
      </c>
      <c r="AJ179">
        <f ca="1">OFFSET(directions!$AO$41,$A179-AJ$1,$B179-AJ$2)</f>
        <v>6548</v>
      </c>
      <c r="AK179">
        <f ca="1">OFFSET(directions!$AO$41,$A179-AK$1,$B179-AK$2)</f>
        <v>5549</v>
      </c>
      <c r="AL179">
        <f ca="1">OFFSET(directions!$AO$41,$A179-AL$1,$B179-AL$2)</f>
        <v>6546</v>
      </c>
      <c r="AM179">
        <f ca="1">OFFSET(directions!$AO$41,$A179-AM$1,$B179-AM$2)</f>
        <v>5349</v>
      </c>
      <c r="AN179">
        <f ca="1">OFFSET(directions!$AO$41,$A179-AN$1,$B179-AN$2)</f>
        <v>5546</v>
      </c>
      <c r="AO179">
        <f ca="1">OFFSET(directions!$AO$41,$A179-AO$1,$B179-AO$2)</f>
        <v>5149</v>
      </c>
      <c r="AP179">
        <f ca="1">OFFSET(directions!$AO$41,$A179-AP$1,$B179-AP$2)</f>
        <v>6533</v>
      </c>
      <c r="AQ179">
        <f ca="1">OFFSET(directions!$AO$41,$A179-AQ$1,$B179-AQ$2)</f>
        <v>6524</v>
      </c>
      <c r="AR179">
        <f ca="1">OFFSET(directions!$AO$41,$A179-AR$1,$B179-AR$2)</f>
        <v>5746</v>
      </c>
      <c r="AS179">
        <f ca="1">OFFSET(directions!$AO$41,$A179-AS$1,$B179-AS$2)</f>
        <v>6441</v>
      </c>
      <c r="AT179">
        <f ca="1">OFFSET(directions!$AO$41,$A179-AT$1,$B179-AT$2)</f>
        <v>5744</v>
      </c>
      <c r="AU179">
        <f ca="1">OFFSET(directions!$AO$41,$A179-AU$1,$B179-AU$2)</f>
        <v>6433</v>
      </c>
      <c r="AV179">
        <f ca="1">OFFSET(directions!$AO$41,$A179-AV$1,$B179-AV$2)</f>
        <v>5247</v>
      </c>
      <c r="AW179">
        <f ca="1">OFFSET(directions!$AO$41,$A179-AW$1,$B179-AW$2)</f>
        <v>5739</v>
      </c>
      <c r="AX179">
        <f ca="1">OFFSET(directions!$AO$41,$A179-AX$1,$B179-AX$2)</f>
        <v>6425</v>
      </c>
      <c r="AY179">
        <f ca="1">OFFSET(directions!$AO$41,$A179-AY$1,$B179-AY$2)</f>
        <v>6421</v>
      </c>
      <c r="AZ179">
        <f ca="1">OFFSET(directions!$AO$41,$A179-AZ$1,$B179-AZ$2)</f>
        <v>5734</v>
      </c>
      <c r="BA179">
        <f ca="1">OFFSET(directions!$AO$41,$A179-BA$1,$B179-BA$2)</f>
        <v>6355</v>
      </c>
      <c r="BB179">
        <f ca="1">OFFSET(directions!$AO$41,$A179-BB$1,$B179-BB$2)</f>
        <v>5150</v>
      </c>
      <c r="BC179">
        <f ca="1">OFFSET(directions!$AO$41,$A179-BC$1,$B179-BC$2)</f>
        <v>6345</v>
      </c>
      <c r="BD179">
        <f ca="1">OFFSET(directions!$AO$41,$A179-BD$1,$B179-BD$2)</f>
        <v>6342</v>
      </c>
      <c r="BE179">
        <f ca="1">OFFSET(directions!$AO$41,$A179-BE$1,$B179-BE$2)</f>
        <v>6336</v>
      </c>
      <c r="BF179">
        <f ca="1">OFFSET(directions!$AO$41,$A179-BF$1,$B179-BF$2)</f>
        <v>6334</v>
      </c>
      <c r="BG179">
        <f ca="1">OFFSET(directions!$AO$41,$A179-BG$1,$B179-BG$2)</f>
        <v>6327</v>
      </c>
      <c r="BH179">
        <f ca="1">OFFSET(directions!$AO$41,$A179-BH$1,$B179-BH$2)</f>
        <v>5148</v>
      </c>
      <c r="BI179">
        <f ca="1">OFFSET(directions!$AO$41,$A179-BI$1,$B179-BI$2)</f>
        <v>6320</v>
      </c>
      <c r="BJ179">
        <f ca="1">OFFSET(directions!$AO$41,$A179-BJ$1,$B179-BJ$2)</f>
        <v>5651</v>
      </c>
      <c r="BK179">
        <f ca="1">OFFSET(directions!$AO$41,$A179-BK$1,$B179-BK$2)</f>
        <v>5150</v>
      </c>
      <c r="BL179">
        <f ca="1">OFFSET(directions!$AO$41,$A179-BL$1,$B179-BL$2)</f>
        <v>6245</v>
      </c>
      <c r="BM179">
        <f ca="1">OFFSET(directions!$AO$41,$A179-BM$1,$B179-BM$2)</f>
        <v>6243</v>
      </c>
      <c r="BN179">
        <f ca="1">OFFSET(directions!$AO$41,$A179-BN$1,$B179-BN$2)</f>
        <v>6239</v>
      </c>
      <c r="BO179">
        <f ca="1">OFFSET(directions!$AO$41,$A179-BO$1,$B179-BO$2)</f>
        <v>5149</v>
      </c>
      <c r="BP179">
        <f ca="1">OFFSET(directions!$AO$41,$A179-BP$1,$B179-BP$2)</f>
        <v>5639</v>
      </c>
      <c r="BQ179">
        <f ca="1">OFFSET(directions!$AO$41,$A179-BQ$1,$B179-BQ$2)</f>
        <v>5637</v>
      </c>
      <c r="BR179">
        <f ca="1">OFFSET(directions!$AO$41,$A179-BR$1,$B179-BR$2)</f>
        <v>6157</v>
      </c>
      <c r="BS179">
        <f ca="1">OFFSET(directions!$AO$41,$A179-BS$1,$B179-BS$2)</f>
        <v>6153</v>
      </c>
      <c r="BT179">
        <f ca="1">OFFSET(directions!$AO$41,$A179-BT$1,$B179-BT$2)</f>
        <v>6152</v>
      </c>
      <c r="BU179">
        <f ca="1">OFFSET(directions!$AO$41,$A179-BU$1,$B179-BU$2)</f>
        <v>5150</v>
      </c>
      <c r="BV179">
        <f ca="1">OFFSET(directions!$AO$41,$A179-BV$1,$B179-BV$2)</f>
        <v>6148</v>
      </c>
      <c r="BW179">
        <f ca="1">OFFSET(directions!$AO$41,$A179-BW$1,$B179-BW$2)</f>
        <v>6144</v>
      </c>
      <c r="BX179">
        <f ca="1">OFFSET(directions!$AO$41,$A179-BX$1,$B179-BX$2)</f>
        <v>6136</v>
      </c>
      <c r="BY179">
        <f ca="1">OFFSET(directions!$AO$41,$A179-BY$1,$B179-BY$2)</f>
        <v>6131</v>
      </c>
      <c r="BZ179">
        <f ca="1">OFFSET(directions!$AO$41,$A179-BZ$1,$B179-BZ$2)</f>
        <v>6122</v>
      </c>
      <c r="CA179">
        <f ca="1">OFFSET(directions!$AO$41,$A179-CA$1,$B179-CA$2)</f>
        <v>6053</v>
      </c>
      <c r="CB179">
        <f ca="1">OFFSET(directions!$AO$41,$A179-CB$1,$B179-CB$2)</f>
        <v>5551</v>
      </c>
      <c r="CC179">
        <f ca="1">OFFSET(directions!$AO$41,$A179-CC$1,$B179-CC$2)</f>
        <v>6043</v>
      </c>
      <c r="CD179">
        <f ca="1">OFFSET(directions!$AO$41,$A179-CD$1,$B179-CD$2)</f>
        <v>5544</v>
      </c>
      <c r="CE179">
        <f ca="1">OFFSET(directions!$AO$41,$A179-CE$1,$B179-CE$2)</f>
        <v>6027</v>
      </c>
      <c r="CF179">
        <f ca="1">OFFSET(directions!$AO$41,$A179-CF$1,$B179-CF$2)</f>
        <v>6019</v>
      </c>
      <c r="CG179">
        <f ca="1">OFFSET(directions!$AO$41,$A179-CG$1,$B179-CG$2)</f>
        <v>5955</v>
      </c>
      <c r="CH179">
        <f ca="1">OFFSET(directions!$AO$41,$A179-CH$1,$B179-CH$2)</f>
        <v>5954</v>
      </c>
      <c r="CI179">
        <f ca="1">OFFSET(directions!$AO$41,$A179-CI$1,$B179-CI$2)</f>
        <v>5943</v>
      </c>
      <c r="CJ179">
        <f ca="1">OFFSET(directions!$AO$41,$A179-CJ$1,$B179-CJ$2)</f>
        <v>5942</v>
      </c>
      <c r="CK179">
        <f ca="1">OFFSET(directions!$AO$41,$A179-CK$1,$B179-CK$2)</f>
        <v>5936</v>
      </c>
      <c r="CL179">
        <f ca="1">OFFSET(directions!$AO$41,$A179-CL$1,$B179-CL$2)</f>
        <v>5931</v>
      </c>
      <c r="CM179">
        <f ca="1">OFFSET(directions!$AO$41,$A179-CM$1,$B179-CM$2)</f>
        <v>5921</v>
      </c>
      <c r="CN179">
        <f ca="1">OFFSET(directions!$AO$41,$A179-CN$1,$B179-CN$2)</f>
        <v>5251</v>
      </c>
      <c r="CO179">
        <f ca="1">OFFSET(directions!$AO$41,$A179-CO$1,$B179-CO$2)</f>
        <v>5851</v>
      </c>
      <c r="CP179">
        <f ca="1">OFFSET(directions!$AO$41,$A179-CP$1,$B179-CP$2)</f>
        <v>5150</v>
      </c>
      <c r="CQ179">
        <f ca="1">OFFSET(directions!$AO$41,$A179-CQ$1,$B179-CQ$2)</f>
        <v>5843</v>
      </c>
      <c r="CR179">
        <f ca="1">OFFSET(directions!$AO$41,$A179-CR$1,$B179-CR$2)</f>
        <v>5445</v>
      </c>
      <c r="CS179">
        <f ca="1">OFFSET(directions!$AO$41,$A179-CS$1,$B179-CS$2)</f>
        <v>5247</v>
      </c>
      <c r="CT179">
        <f ca="1">OFFSET(directions!$AO$41,$A179-CT$1,$B179-CT$2)</f>
        <v>5443</v>
      </c>
      <c r="CU179">
        <f ca="1">OFFSET(directions!$AO$41,$A179-CU$1,$B179-CU$2)</f>
        <v>5441</v>
      </c>
      <c r="CV179">
        <f ca="1">OFFSET(directions!$AO$41,$A179-CV$1,$B179-CV$2)</f>
        <v>5755</v>
      </c>
      <c r="CW179">
        <f ca="1">OFFSET(directions!$AO$41,$A179-CW$1,$B179-CW$2)</f>
        <v>5753</v>
      </c>
      <c r="CX179">
        <f ca="1">OFFSET(directions!$AO$41,$A179-CX$1,$B179-CX$2)</f>
        <v>5752</v>
      </c>
      <c r="CY179">
        <f ca="1">OFFSET(directions!$AO$41,$A179-CY$1,$B179-CY$2)</f>
        <v>5742</v>
      </c>
      <c r="CZ179">
        <f ca="1">OFFSET(directions!$AO$41,$A179-CZ$1,$B179-CZ$2)</f>
        <v>5738</v>
      </c>
      <c r="DA179">
        <f ca="1">OFFSET(directions!$AO$41,$A179-DA$1,$B179-DA$2)</f>
        <v>5148</v>
      </c>
      <c r="DB179">
        <f ca="1">OFFSET(directions!$AO$41,$A179-DB$1,$B179-DB$2)</f>
        <v>5730</v>
      </c>
      <c r="DC179">
        <f ca="1">OFFSET(directions!$AO$41,$A179-DC$1,$B179-DC$2)</f>
        <v>5721</v>
      </c>
      <c r="DD179">
        <f ca="1">OFFSET(directions!$AO$41,$A179-DD$1,$B179-DD$2)</f>
        <v>5657</v>
      </c>
      <c r="DE179">
        <f ca="1">OFFSET(directions!$AO$41,$A179-DE$1,$B179-DE$2)</f>
        <v>5655</v>
      </c>
      <c r="DF179">
        <f ca="1">OFFSET(directions!$AO$41,$A179-DF$1,$B179-DF$2)</f>
        <v>5251</v>
      </c>
      <c r="DG179">
        <f ca="1">OFFSET(directions!$AO$41,$A179-DG$1,$B179-DG$2)</f>
        <v>5651</v>
      </c>
      <c r="DH179">
        <f ca="1">OFFSET(directions!$AO$41,$A179-DH$1,$B179-DH$2)</f>
        <v>5149</v>
      </c>
      <c r="DI179">
        <f ca="1">OFFSET(directions!$AO$41,$A179-DI$1,$B179-DI$2)</f>
        <v>5346</v>
      </c>
      <c r="DJ179">
        <f ca="1">OFFSET(directions!$AO$41,$A179-DJ$1,$B179-DJ$2)</f>
        <v>5148</v>
      </c>
      <c r="DK179">
        <f ca="1">OFFSET(directions!$AO$41,$A179-DK$1,$B179-DK$2)</f>
        <v>5637</v>
      </c>
      <c r="DL179">
        <f ca="1">OFFSET(directions!$AO$41,$A179-DL$1,$B179-DL$2)</f>
        <v>5633</v>
      </c>
      <c r="DM179">
        <f ca="1">OFFSET(directions!$AO$41,$A179-DM$1,$B179-DM$2)</f>
        <v>5241</v>
      </c>
      <c r="DN179">
        <f ca="1">OFFSET(directions!$AO$41,$A179-DN$1,$B179-DN$2)</f>
        <v>5336</v>
      </c>
      <c r="DO179">
        <f ca="1">OFFSET(directions!$AO$41,$A179-DO$1,$B179-DO$2)</f>
        <v>5239</v>
      </c>
      <c r="DP179">
        <f ca="1">OFFSET(directions!$AO$41,$A179-DP$1,$B179-DP$2)</f>
        <v>5556</v>
      </c>
      <c r="DQ179">
        <f ca="1">OFFSET(directions!$AO$41,$A179-DQ$1,$B179-DQ$2)</f>
        <v>5551</v>
      </c>
      <c r="DR179">
        <f ca="1">OFFSET(directions!$AO$41,$A179-DR$1,$B179-DR$2)</f>
        <v>5548</v>
      </c>
      <c r="DS179">
        <f ca="1">OFFSET(directions!$AO$41,$A179-DS$1,$B179-DS$2)</f>
        <v>5542</v>
      </c>
      <c r="DT179">
        <f ca="1">OFFSET(directions!$AO$41,$A179-DT$1,$B179-DT$2)</f>
        <v>5148</v>
      </c>
      <c r="DU179">
        <f ca="1">OFFSET(directions!$AO$41,$A179-DU$1,$B179-DU$2)</f>
        <v>5533</v>
      </c>
      <c r="DV179">
        <f ca="1">OFFSET(directions!$AO$41,$A179-DV$1,$B179-DV$2)</f>
        <v>5532</v>
      </c>
      <c r="DW179">
        <f ca="1">OFFSET(directions!$AO$41,$A179-DW$1,$B179-DW$2)</f>
        <v>5146</v>
      </c>
      <c r="DX179">
        <f ca="1">OFFSET(directions!$AO$41,$A179-DX$1,$B179-DX$2)</f>
        <v>5529</v>
      </c>
      <c r="DY179">
        <f ca="1">OFFSET(directions!$AO$41,$A179-DY$1,$B179-DY$2)</f>
        <v>5145</v>
      </c>
      <c r="DZ179">
        <f ca="1">OFFSET(directions!$AO$41,$A179-DZ$1,$B179-DZ$2)</f>
        <v>5517</v>
      </c>
      <c r="EA179">
        <f ca="1">OFFSET(directions!$AO$41,$A179-EA$1,$B179-EA$2)</f>
        <v>5455</v>
      </c>
      <c r="EB179">
        <f ca="1">OFFSET(directions!$AO$41,$A179-EB$1,$B179-EB$2)</f>
        <v>5251</v>
      </c>
      <c r="EC179">
        <f ca="1">OFFSET(directions!$AO$41,$A179-EC$1,$B179-EC$2)</f>
        <v>5451</v>
      </c>
      <c r="ED179">
        <f ca="1">OFFSET(directions!$AO$41,$A179-ED$1,$B179-ED$2)</f>
        <v>5445</v>
      </c>
      <c r="EE179">
        <f ca="1">OFFSET(directions!$AO$41,$A179-EE$1,$B179-EE$2)</f>
        <v>5148</v>
      </c>
      <c r="EF179">
        <f ca="1">OFFSET(directions!$AO$41,$A179-EF$1,$B179-EF$2)</f>
        <v>5241</v>
      </c>
      <c r="EG179">
        <f ca="1">OFFSET(directions!$AO$41,$A179-EG$1,$B179-EG$2)</f>
        <v>5239</v>
      </c>
      <c r="EH179">
        <f ca="1">OFFSET(directions!$AO$41,$A179-EH$1,$B179-EH$2)</f>
        <v>5427</v>
      </c>
      <c r="EI179">
        <f ca="1">OFFSET(directions!$AO$41,$A179-EI$1,$B179-EI$2)</f>
        <v>5421</v>
      </c>
      <c r="EJ179">
        <f ca="1">OFFSET(directions!$AO$41,$A179-EJ$1,$B179-EJ$2)</f>
        <v>5142</v>
      </c>
      <c r="EK179">
        <f ca="1">OFFSET(directions!$AO$41,$A179-EK$1,$B179-EK$2)</f>
        <v>5357</v>
      </c>
      <c r="EL179">
        <f ca="1">OFFSET(directions!$AO$41,$A179-EL$1,$B179-EL$2)</f>
        <v>5152</v>
      </c>
      <c r="EM179">
        <f ca="1">OFFSET(directions!$AO$41,$A179-EM$1,$B179-EM$2)</f>
        <v>5354</v>
      </c>
      <c r="EN179">
        <f ca="1">OFFSET(directions!$AO$41,$A179-EN$1,$B179-EN$2)</f>
        <v>5150</v>
      </c>
      <c r="EO179">
        <f ca="1">OFFSET(directions!$AO$41,$A179-EO$1,$B179-EO$2)</f>
        <v>5348</v>
      </c>
      <c r="EP179">
        <f ca="1">OFFSET(directions!$AO$41,$A179-EP$1,$B179-EP$2)</f>
        <v>5346</v>
      </c>
      <c r="EQ179">
        <f ca="1">OFFSET(directions!$AO$41,$A179-EQ$1,$B179-EQ$2)</f>
        <v>5148</v>
      </c>
      <c r="ER179">
        <f ca="1">OFFSET(directions!$AO$41,$A179-ER$1,$B179-ER$2)</f>
        <v>5342</v>
      </c>
      <c r="ES179">
        <f ca="1">OFFSET(directions!$AO$41,$A179-ES$1,$B179-ES$2)</f>
        <v>5340</v>
      </c>
      <c r="ET179">
        <f ca="1">OFFSET(directions!$AO$41,$A179-ET$1,$B179-ET$2)</f>
        <v>5330</v>
      </c>
      <c r="EU179">
        <f ca="1">OFFSET(directions!$AO$41,$A179-EU$1,$B179-EU$2)</f>
        <v>5327</v>
      </c>
      <c r="EV179">
        <f ca="1">OFFSET(directions!$AO$41,$A179-EV$1,$B179-EV$2)</f>
        <v>5141</v>
      </c>
      <c r="EW179">
        <f ca="1">OFFSET(directions!$AO$41,$A179-EW$1,$B179-EW$2)</f>
        <v>5321</v>
      </c>
      <c r="EX179">
        <f ca="1">OFFSET(directions!$AO$41,$A179-EX$1,$B179-EX$2)</f>
        <v>5140</v>
      </c>
      <c r="EY179">
        <f ca="1">OFFSET(directions!$AO$41,$A179-EY$1,$B179-EY$2)</f>
        <v>5153</v>
      </c>
      <c r="EZ179">
        <f ca="1">OFFSET(directions!$AO$41,$A179-EZ$1,$B179-EZ$2)</f>
        <v>5150</v>
      </c>
      <c r="FA179">
        <f ca="1">OFFSET(directions!$AO$41,$A179-FA$1,$B179-FA$2)</f>
        <v>5243</v>
      </c>
      <c r="FB179">
        <f ca="1">OFFSET(directions!$AO$41,$A179-FB$1,$B179-FB$2)</f>
        <v>5146</v>
      </c>
      <c r="FC179">
        <f ca="1">OFFSET(directions!$AO$41,$A179-FC$1,$B179-FC$2)</f>
        <v>5239</v>
      </c>
      <c r="FD179">
        <f ca="1">OFFSET(directions!$AO$41,$A179-FD$1,$B179-FD$2)</f>
        <v>5237</v>
      </c>
      <c r="FE179">
        <f ca="1">OFFSET(directions!$AO$41,$A179-FE$1,$B179-FE$2)</f>
        <v>5142</v>
      </c>
      <c r="FF179">
        <f ca="1">OFFSET(directions!$AO$41,$A179-FF$1,$B179-FF$2)</f>
        <v>5229</v>
      </c>
      <c r="FG179">
        <f ca="1">OFFSET(directions!$AO$41,$A179-FG$1,$B179-FG$2)</f>
        <v>5137</v>
      </c>
      <c r="FH179">
        <f ca="1">OFFSET(directions!$AO$41,$A179-FH$1,$B179-FH$2)</f>
        <v>5223</v>
      </c>
      <c r="FI179">
        <f ca="1">OFFSET(directions!$AO$41,$A179-FI$1,$B179-FI$2)</f>
        <v>5136</v>
      </c>
      <c r="FJ179">
        <f ca="1">OFFSET(directions!$AO$41,$A179-FJ$1,$B179-FJ$2)</f>
        <v>5221</v>
      </c>
      <c r="FK179">
        <f ca="1">OFFSET(directions!$AO$41,$A179-FK$1,$B179-FK$2)</f>
        <v>5135</v>
      </c>
      <c r="FL179">
        <f ca="1">OFFSET(directions!$AO$41,$A179-FL$1,$B179-FL$2)</f>
        <v>5149</v>
      </c>
      <c r="FM179">
        <f ca="1">OFFSET(directions!$AO$41,$A179-FM$1,$B179-FM$2)</f>
        <v>5145</v>
      </c>
      <c r="FN179">
        <f ca="1">OFFSET(directions!$AO$41,$A179-FN$1,$B179-FN$2)</f>
        <v>5144</v>
      </c>
      <c r="FO179">
        <f ca="1">OFFSET(directions!$AO$41,$A179-FO$1,$B179-FO$2)</f>
        <v>5140</v>
      </c>
      <c r="FP179">
        <f ca="1">OFFSET(directions!$AO$41,$A179-FP$1,$B179-FP$2)</f>
        <v>5134</v>
      </c>
      <c r="FQ179">
        <f ca="1">OFFSET(directions!$AO$41,$A179-FQ$1,$B179-FQ$2)</f>
        <v>5126</v>
      </c>
      <c r="FR179">
        <f ca="1">OFFSET(directions!$AO$41,$A179-FR$1,$B179-FR$2)</f>
        <v>5121</v>
      </c>
      <c r="FS179">
        <f ca="1">OFFSET(directions!$AO$41,$A179-FS$1,$B179-FS$2)</f>
        <v>5119</v>
      </c>
      <c r="FT179">
        <f ca="1">OFFSET(directions!$AO$41,$A179-FT$1,$B179-FT$2)</f>
        <v>5117</v>
      </c>
      <c r="FU179">
        <f ca="1">OFFSET(directions!$AO$41,$A179-FU$1,$B179-FU$2)</f>
        <v>5051</v>
      </c>
      <c r="FV179">
        <f ca="1">OFFSET(directions!$AO$41,$A179-FV$1,$B179-FV$2)</f>
        <v>0</v>
      </c>
      <c r="FW179">
        <f ca="1">OFFSET(directions!$AO$41,$A179-FW$1,$B179-FW$2)</f>
        <v>5049</v>
      </c>
      <c r="FX179">
        <f ca="1">OFFSET(directions!$AO$41,$A179-FX$1,$B179-FX$2)</f>
        <v>5049</v>
      </c>
      <c r="FY179">
        <f ca="1">OFFSET(directions!$AO$41,$A179-FY$1,$B179-FY$2)</f>
        <v>5049</v>
      </c>
      <c r="FZ179">
        <f ca="1">OFFSET(directions!$AO$41,$A179-FZ$1,$B179-FZ$2)</f>
        <v>5049</v>
      </c>
      <c r="GA179">
        <f ca="1">OFFSET(directions!$AO$41,$A179-GA$1,$B179-GA$2)</f>
        <v>5049</v>
      </c>
      <c r="GB179">
        <f ca="1">OFFSET(directions!$AO$41,$A179-GB$1,$B179-GB$2)</f>
        <v>5049</v>
      </c>
      <c r="GC179">
        <f ca="1">OFFSET(directions!$AO$41,$A179-GC$1,$B179-GC$2)</f>
        <v>5049</v>
      </c>
      <c r="GD179">
        <f ca="1">OFFSET(directions!$AO$41,$A179-GD$1,$B179-GD$2)</f>
        <v>5049</v>
      </c>
      <c r="GE179">
        <f ca="1">OFFSET(directions!$AO$41,$A179-GE$1,$B179-GE$2)</f>
        <v>5049</v>
      </c>
      <c r="GF179">
        <f ca="1">OFFSET(directions!$AO$41,$A179-GF$1,$B179-GF$2)</f>
        <v>5049</v>
      </c>
      <c r="GG179">
        <f ca="1">OFFSET(directions!$AO$41,$A179-GG$1,$B179-GG$2)</f>
        <v>4945</v>
      </c>
      <c r="GH179">
        <f ca="1">OFFSET(directions!$AO$41,$A179-GH$1,$B179-GH$2)</f>
        <v>4942</v>
      </c>
      <c r="GI179">
        <f ca="1">OFFSET(directions!$AO$41,$A179-GI$1,$B179-GI$2)</f>
        <v>4940</v>
      </c>
      <c r="GJ179">
        <f ca="1">OFFSET(directions!$AO$41,$A179-GJ$1,$B179-GJ$2)</f>
        <v>4938</v>
      </c>
      <c r="GK179">
        <f ca="1">OFFSET(directions!$AO$41,$A179-GK$1,$B179-GK$2)</f>
        <v>4933</v>
      </c>
      <c r="GL179">
        <f ca="1">OFFSET(directions!$AO$41,$A179-GL$1,$B179-GL$2)</f>
        <v>4927</v>
      </c>
      <c r="GM179">
        <f ca="1">OFFSET(directions!$AO$41,$A179-GM$1,$B179-GM$2)</f>
        <v>4926</v>
      </c>
      <c r="GN179">
        <f ca="1">OFFSET(directions!$AO$41,$A179-GN$1,$B179-GN$2)</f>
        <v>4923</v>
      </c>
      <c r="GO179">
        <f ca="1">OFFSET(directions!$AO$41,$A179-GO$1,$B179-GO$2)</f>
        <v>4952</v>
      </c>
      <c r="GP179">
        <f ca="1">OFFSET(directions!$AO$41,$A179-GP$1,$B179-GP$2)</f>
        <v>4951</v>
      </c>
      <c r="GQ179">
        <f ca="1">OFFSET(directions!$AO$41,$A179-GQ$1,$B179-GQ$2)</f>
        <v>4948</v>
      </c>
      <c r="GR179">
        <f ca="1">OFFSET(directions!$AO$41,$A179-GR$1,$B179-GR$2)</f>
        <v>4843</v>
      </c>
      <c r="GS179">
        <f ca="1">OFFSET(directions!$AO$41,$A179-GS$1,$B179-GS$2)</f>
        <v>4835</v>
      </c>
      <c r="GT179">
        <f ca="1">OFFSET(directions!$AO$41,$A179-GT$1,$B179-GT$2)</f>
        <v>4941</v>
      </c>
      <c r="GU179">
        <f ca="1">OFFSET(directions!$AO$41,$A179-GU$1,$B179-GU$2)</f>
        <v>4940</v>
      </c>
      <c r="GV179">
        <f ca="1">OFFSET(directions!$AO$41,$A179-GV$1,$B179-GV$2)</f>
        <v>4817</v>
      </c>
      <c r="GW179">
        <f ca="1">OFFSET(directions!$AO$41,$A179-GW$1,$B179-GW$2)</f>
        <v>4952</v>
      </c>
      <c r="GX179">
        <f ca="1">OFFSET(directions!$AO$41,$A179-GX$1,$B179-GX$2)</f>
        <v>4754</v>
      </c>
      <c r="GY179">
        <f ca="1">OFFSET(directions!$AO$41,$A179-GY$1,$B179-GY$2)</f>
        <v>4748</v>
      </c>
      <c r="GZ179">
        <f ca="1">OFFSET(directions!$AO$41,$A179-GZ$1,$B179-GZ$2)</f>
        <v>4745</v>
      </c>
      <c r="HA179">
        <f ca="1">OFFSET(directions!$AO$41,$A179-HA$1,$B179-HA$2)</f>
        <v>4948</v>
      </c>
      <c r="HB179">
        <f ca="1">OFFSET(directions!$AO$41,$A179-HB$1,$B179-HB$2)</f>
        <v>4946</v>
      </c>
      <c r="HC179">
        <f ca="1">OFFSET(directions!$AO$41,$A179-HC$1,$B179-HC$2)</f>
        <v>4945</v>
      </c>
      <c r="HD179">
        <f ca="1">OFFSET(directions!$AO$41,$A179-HD$1,$B179-HD$2)</f>
        <v>4940</v>
      </c>
      <c r="HE179">
        <f ca="1">OFFSET(directions!$AO$41,$A179-HE$1,$B179-HE$2)</f>
        <v>4853</v>
      </c>
      <c r="HF179">
        <f ca="1">OFFSET(directions!$AO$41,$A179-HF$1,$B179-HF$2)</f>
        <v>4951</v>
      </c>
      <c r="HG179">
        <f ca="1">OFFSET(directions!$AO$41,$A179-HG$1,$B179-HG$2)</f>
        <v>4649</v>
      </c>
      <c r="HH179">
        <f ca="1">OFFSET(directions!$AO$41,$A179-HH$1,$B179-HH$2)</f>
        <v>4849</v>
      </c>
      <c r="HI179">
        <f ca="1">OFFSET(directions!$AO$41,$A179-HI$1,$B179-HI$2)</f>
        <v>4948</v>
      </c>
      <c r="HJ179">
        <f ca="1">OFFSET(directions!$AO$41,$A179-HJ$1,$B179-HJ$2)</f>
        <v>4635</v>
      </c>
      <c r="HK179">
        <f ca="1">OFFSET(directions!$AO$41,$A179-HK$1,$B179-HK$2)</f>
        <v>4946</v>
      </c>
      <c r="HL179">
        <f ca="1">OFFSET(directions!$AO$41,$A179-HL$1,$B179-HL$2)</f>
        <v>4631</v>
      </c>
      <c r="HM179">
        <f ca="1">OFFSET(directions!$AO$41,$A179-HM$1,$B179-HM$2)</f>
        <v>4627</v>
      </c>
      <c r="HN179">
        <f ca="1">OFFSET(directions!$AO$41,$A179-HN$1,$B179-HN$2)</f>
        <v>4835</v>
      </c>
      <c r="HO179">
        <f ca="1">OFFSET(directions!$AO$41,$A179-HO$1,$B179-HO$2)</f>
        <v>4950</v>
      </c>
      <c r="HP179">
        <f ca="1">OFFSET(directions!$AO$41,$A179-HP$1,$B179-HP$2)</f>
        <v>4539</v>
      </c>
      <c r="HQ179">
        <f ca="1">OFFSET(directions!$AO$41,$A179-HQ$1,$B179-HQ$2)</f>
        <v>4537</v>
      </c>
      <c r="HR179">
        <f ca="1">OFFSET(directions!$AO$41,$A179-HR$1,$B179-HR$2)</f>
        <v>4536</v>
      </c>
      <c r="HS179">
        <f ca="1">OFFSET(directions!$AO$41,$A179-HS$1,$B179-HS$2)</f>
        <v>4947</v>
      </c>
      <c r="HT179">
        <f ca="1">OFFSET(directions!$AO$41,$A179-HT$1,$B179-HT$2)</f>
        <v>4946</v>
      </c>
      <c r="HU179">
        <f ca="1">OFFSET(directions!$AO$41,$A179-HU$1,$B179-HU$2)</f>
        <v>4528</v>
      </c>
      <c r="HV179">
        <f ca="1">OFFSET(directions!$AO$41,$A179-HV$1,$B179-HV$2)</f>
        <v>4524</v>
      </c>
      <c r="HW179">
        <f ca="1">OFFSET(directions!$AO$41,$A179-HW$1,$B179-HW$2)</f>
        <v>4523</v>
      </c>
      <c r="HX179">
        <f ca="1">OFFSET(directions!$AO$41,$A179-HX$1,$B179-HX$2)</f>
        <v>4521</v>
      </c>
      <c r="HY179">
        <f ca="1">OFFSET(directions!$AO$41,$A179-HY$1,$B179-HY$2)</f>
        <v>4751</v>
      </c>
      <c r="HZ179">
        <f ca="1">OFFSET(directions!$AO$41,$A179-HZ$1,$B179-HZ$2)</f>
        <v>4451</v>
      </c>
      <c r="IA179">
        <f ca="1">OFFSET(directions!$AO$41,$A179-IA$1,$B179-IA$2)</f>
        <v>4449</v>
      </c>
      <c r="IB179">
        <f ca="1">OFFSET(directions!$AO$41,$A179-IB$1,$B179-IB$2)</f>
        <v>4748</v>
      </c>
      <c r="IC179">
        <f ca="1">OFFSET(directions!$AO$41,$A179-IC$1,$B179-IC$2)</f>
        <v>4745</v>
      </c>
      <c r="ID179">
        <f ca="1">OFFSET(directions!$AO$41,$A179-ID$1,$B179-ID$2)</f>
        <v>4948</v>
      </c>
      <c r="IE179">
        <f ca="1">OFFSET(directions!$AO$41,$A179-IE$1,$B179-IE$2)</f>
        <v>4743</v>
      </c>
      <c r="IF179">
        <f ca="1">OFFSET(directions!$AO$41,$A179-IF$1,$B179-IF$2)</f>
        <v>4843</v>
      </c>
      <c r="IG179">
        <f ca="1">OFFSET(directions!$AO$41,$A179-IG$1,$B179-IG$2)</f>
        <v>4425</v>
      </c>
      <c r="IH179">
        <f ca="1">OFFSET(directions!$AO$41,$A179-IH$1,$B179-IH$2)</f>
        <v>4737</v>
      </c>
      <c r="II179">
        <f ca="1">OFFSET(directions!$AO$41,$A179-II$1,$B179-II$2)</f>
        <v>4421</v>
      </c>
      <c r="IJ179">
        <f ca="1">OFFSET(directions!$AO$41,$A179-IJ$1,$B179-IJ$2)</f>
        <v>4419</v>
      </c>
      <c r="IK179">
        <f ca="1">OFFSET(directions!$AO$41,$A179-IK$1,$B179-IK$2)</f>
        <v>4356</v>
      </c>
      <c r="IL179">
        <f ca="1">OFFSET(directions!$AO$41,$A179-IL$1,$B179-IL$2)</f>
        <v>4351</v>
      </c>
      <c r="IM179">
        <f ca="1">OFFSET(directions!$AO$41,$A179-IM$1,$B179-IM$2)</f>
        <v>4347</v>
      </c>
      <c r="IN179">
        <f ca="1">OFFSET(directions!$AO$41,$A179-IN$1,$B179-IN$2)</f>
        <v>4345</v>
      </c>
      <c r="IO179">
        <f ca="1">OFFSET(directions!$AO$41,$A179-IO$1,$B179-IO$2)</f>
        <v>4949</v>
      </c>
      <c r="IP179">
        <f ca="1">OFFSET(directions!$AO$41,$A179-IP$1,$B179-IP$2)</f>
        <v>4335</v>
      </c>
      <c r="IQ179">
        <f ca="1">OFFSET(directions!$AO$41,$A179-IQ$1,$B179-IQ$2)</f>
        <v>4334</v>
      </c>
      <c r="IR179">
        <f ca="1">OFFSET(directions!$AO$41,$A179-IR$1,$B179-IR$2)</f>
        <v>4332</v>
      </c>
      <c r="IS179">
        <f ca="1">OFFSET(directions!$AO$41,$A179-IS$1,$B179-IS$2)</f>
        <v>4946</v>
      </c>
      <c r="IT179">
        <f ca="1">OFFSET(directions!$AO$41,$A179-IT$1,$B179-IT$2)</f>
        <v>4320</v>
      </c>
      <c r="IU179">
        <f ca="1">OFFSET(directions!$AO$41,$A179-IU$1,$B179-IU$2)</f>
        <v>4257</v>
      </c>
      <c r="IV179">
        <f ca="1">OFFSET(directions!$AO$41,$A179-IV$1,$B179-IV$2)</f>
        <v>4653</v>
      </c>
      <c r="IW179">
        <f ca="1">OFFSET(directions!$AO$41,$A179-IW$1,$B179-IW$2)</f>
        <v>4849</v>
      </c>
      <c r="IX179">
        <f ca="1">OFFSET(directions!$AO$41,$A179-IX$1,$B179-IX$2)</f>
        <v>4233</v>
      </c>
      <c r="IY179">
        <f ca="1">OFFSET(directions!$AO$41,$A179-IY$1,$B179-IY$2)</f>
        <v>4231</v>
      </c>
      <c r="IZ179">
        <f ca="1">OFFSET(directions!$AO$41,$A179-IZ$1,$B179-IZ$2)</f>
        <v>4637</v>
      </c>
      <c r="JA179">
        <f ca="1">OFFSET(directions!$AO$41,$A179-JA$1,$B179-JA$2)</f>
        <v>4219</v>
      </c>
      <c r="JB179">
        <f ca="1">OFFSET(directions!$AO$41,$A179-JB$1,$B179-JB$2)</f>
        <v>4752</v>
      </c>
      <c r="JC179">
        <f ca="1">OFFSET(directions!$AO$41,$A179-JC$1,$B179-JC$2)</f>
        <v>4149</v>
      </c>
      <c r="JD179">
        <f ca="1">OFFSET(directions!$AO$41,$A179-JD$1,$B179-JD$2)</f>
        <v>4745</v>
      </c>
      <c r="JE179">
        <f ca="1">OFFSET(directions!$AO$41,$A179-JE$1,$B179-JE$2)</f>
        <v>4133</v>
      </c>
      <c r="JF179">
        <f ca="1">OFFSET(directions!$AO$41,$A179-JF$1,$B179-JF$2)</f>
        <v>4742</v>
      </c>
      <c r="JG179">
        <f ca="1">OFFSET(directions!$AO$41,$A179-JG$1,$B179-JG$2)</f>
        <v>4950</v>
      </c>
      <c r="JH179">
        <f ca="1">OFFSET(directions!$AO$41,$A179-JH$1,$B179-JH$2)</f>
        <v>4548</v>
      </c>
      <c r="JI179">
        <f ca="1">OFFSET(directions!$AO$41,$A179-JI$1,$B179-JI$2)</f>
        <v>4849</v>
      </c>
      <c r="JJ179">
        <f ca="1">OFFSET(directions!$AO$41,$A179-JJ$1,$B179-JJ$2)</f>
        <v>4543</v>
      </c>
      <c r="JK179">
        <f ca="1">OFFSET(directions!$AO$41,$A179-JK$1,$B179-JK$2)</f>
        <v>4541</v>
      </c>
      <c r="JL179">
        <f ca="1">OFFSET(directions!$AO$41,$A179-JL$1,$B179-JL$2)</f>
        <v>4031</v>
      </c>
      <c r="JM179">
        <f ca="1">OFFSET(directions!$AO$41,$A179-JM$1,$B179-JM$2)</f>
        <v>4537</v>
      </c>
      <c r="JN179">
        <f ca="1">OFFSET(directions!$AO$41,$A179-JN$1,$B179-JN$2)</f>
        <v>4019</v>
      </c>
      <c r="JO179">
        <f ca="1">OFFSET(directions!$AO$41,$A179-JO$1,$B179-JO$2)</f>
        <v>3957</v>
      </c>
      <c r="JP179">
        <f ca="1">OFFSET(directions!$AO$41,$A179-JP$1,$B179-JP$2)</f>
        <v>3954</v>
      </c>
      <c r="JQ179">
        <f ca="1">OFFSET(directions!$AO$41,$A179-JQ$1,$B179-JQ$2)</f>
        <v>3948</v>
      </c>
      <c r="JR179">
        <f ca="1">OFFSET(directions!$AO$41,$A179-JR$1,$B179-JR$2)</f>
        <v>3946</v>
      </c>
      <c r="JS179">
        <f ca="1">OFFSET(directions!$AO$41,$A179-JS$1,$B179-JS$2)</f>
        <v>3942</v>
      </c>
      <c r="JT179">
        <f ca="1">OFFSET(directions!$AO$41,$A179-JT$1,$B179-JT$2)</f>
        <v>3941</v>
      </c>
      <c r="JU179">
        <f ca="1">OFFSET(directions!$AO$41,$A179-JU$1,$B179-JU$2)</f>
        <v>4949</v>
      </c>
      <c r="JV179">
        <f ca="1">OFFSET(directions!$AO$41,$A179-JV$1,$B179-JV$2)</f>
        <v>3937</v>
      </c>
      <c r="JW179">
        <f ca="1">OFFSET(directions!$AO$41,$A179-JW$1,$B179-JW$2)</f>
        <v>3930</v>
      </c>
      <c r="JX179">
        <f ca="1">OFFSET(directions!$AO$41,$A179-JX$1,$B179-JX$2)</f>
        <v>3929</v>
      </c>
      <c r="JY179">
        <f ca="1">OFFSET(directions!$AO$41,$A179-JY$1,$B179-JY$2)</f>
        <v>3925</v>
      </c>
      <c r="JZ179">
        <f ca="1">OFFSET(directions!$AO$41,$A179-JZ$1,$B179-JZ$2)</f>
        <v>3923</v>
      </c>
      <c r="KA179">
        <f ca="1">OFFSET(directions!$AO$41,$A179-KA$1,$B179-KA$2)</f>
        <v>3920</v>
      </c>
      <c r="KB179">
        <f ca="1">OFFSET(directions!$AO$41,$A179-KB$1,$B179-KB$2)</f>
        <v>3857</v>
      </c>
      <c r="KC179">
        <f ca="1">OFFSET(directions!$AO$41,$A179-KC$1,$B179-KC$2)</f>
        <v>4451</v>
      </c>
      <c r="KD179">
        <f ca="1">OFFSET(directions!$AO$41,$A179-KD$1,$B179-KD$2)</f>
        <v>3851</v>
      </c>
      <c r="KE179">
        <f ca="1">OFFSET(directions!$AO$41,$A179-KE$1,$B179-KE$2)</f>
        <v>4649</v>
      </c>
      <c r="KF179">
        <f ca="1">OFFSET(directions!$AO$41,$A179-KF$1,$B179-KF$2)</f>
        <v>3845</v>
      </c>
      <c r="KG179">
        <f ca="1">OFFSET(directions!$AO$41,$A179-KG$1,$B179-KG$2)</f>
        <v>4443</v>
      </c>
      <c r="KH179">
        <f ca="1">OFFSET(directions!$AO$41,$A179-KH$1,$B179-KH$2)</f>
        <v>3825</v>
      </c>
      <c r="KI179">
        <f ca="1">OFFSET(directions!$AO$41,$A179-KI$1,$B179-KI$2)</f>
        <v>4437</v>
      </c>
      <c r="KJ179">
        <f ca="1">OFFSET(directions!$AO$41,$A179-KJ$1,$B179-KJ$2)</f>
        <v>3755</v>
      </c>
      <c r="KK179">
        <f ca="1">OFFSET(directions!$AO$41,$A179-KK$1,$B179-KK$2)</f>
        <v>3753</v>
      </c>
      <c r="KL179">
        <f ca="1">OFFSET(directions!$AO$41,$A179-KL$1,$B179-KL$2)</f>
        <v>3747</v>
      </c>
      <c r="KM179">
        <f ca="1">OFFSET(directions!$AO$41,$A179-KM$1,$B179-KM$2)</f>
        <v>3741</v>
      </c>
      <c r="KN179">
        <f ca="1">OFFSET(directions!$AO$41,$A179-KN$1,$B179-KN$2)</f>
        <v>3740</v>
      </c>
      <c r="KO179">
        <f ca="1">OFFSET(directions!$AO$41,$A179-KO$1,$B179-KO$2)</f>
        <v>3739</v>
      </c>
      <c r="KP179">
        <f ca="1">OFFSET(directions!$AO$41,$A179-KP$1,$B179-KP$2)</f>
        <v>4949</v>
      </c>
      <c r="KQ179">
        <f ca="1">OFFSET(directions!$AO$41,$A179-KQ$1,$B179-KQ$2)</f>
        <v>3734</v>
      </c>
      <c r="KR179">
        <f ca="1">OFFSET(directions!$AO$41,$A179-KR$1,$B179-KR$2)</f>
        <v>4948</v>
      </c>
      <c r="KS179">
        <f ca="1">OFFSET(directions!$AO$41,$A179-KS$1,$B179-KS$2)</f>
        <v>3717</v>
      </c>
      <c r="KT179">
        <f ca="1">OFFSET(directions!$AO$41,$A179-KT$1,$B179-KT$2)</f>
        <v>3651</v>
      </c>
      <c r="KU179">
        <f ca="1">OFFSET(directions!$AO$41,$A179-KU$1,$B179-KU$2)</f>
        <v>4950</v>
      </c>
      <c r="KV179">
        <f ca="1">OFFSET(directions!$AO$41,$A179-KV$1,$B179-KV$2)</f>
        <v>4349</v>
      </c>
      <c r="KW179">
        <f ca="1">OFFSET(directions!$AO$41,$A179-KW$1,$B179-KW$2)</f>
        <v>4347</v>
      </c>
      <c r="KX179">
        <f ca="1">OFFSET(directions!$AO$41,$A179-KX$1,$B179-KX$2)</f>
        <v>4346</v>
      </c>
      <c r="KY179">
        <f ca="1">OFFSET(directions!$AO$41,$A179-KY$1,$B179-KY$2)</f>
        <v>3639</v>
      </c>
      <c r="KZ179">
        <f ca="1">OFFSET(directions!$AO$41,$A179-KZ$1,$B179-KZ$2)</f>
        <v>4949</v>
      </c>
      <c r="LA179">
        <f ca="1">OFFSET(directions!$AO$41,$A179-LA$1,$B179-LA$2)</f>
        <v>4342</v>
      </c>
      <c r="LB179">
        <f ca="1">OFFSET(directions!$AO$41,$A179-LB$1,$B179-LB$2)</f>
        <v>3633</v>
      </c>
      <c r="LC179">
        <f ca="1">OFFSET(directions!$AO$41,$A179-LC$1,$B179-LC$2)</f>
        <v>4334</v>
      </c>
      <c r="LD179">
        <f ca="1">OFFSET(directions!$AO$41,$A179-LD$1,$B179-LD$2)</f>
        <v>4950</v>
      </c>
      <c r="LE179">
        <f ca="1">OFFSET(directions!$AO$41,$A179-LE$1,$B179-LE$2)</f>
        <v>3549</v>
      </c>
      <c r="LF179">
        <f ca="1">OFFSET(directions!$AO$41,$A179-LF$1,$B179-LF$2)</f>
        <v>4549</v>
      </c>
      <c r="LG179">
        <f ca="1">OFFSET(directions!$AO$41,$A179-LG$1,$B179-LG$2)</f>
        <v>4548</v>
      </c>
      <c r="LH179">
        <f ca="1">OFFSET(directions!$AO$41,$A179-LH$1,$B179-LH$2)</f>
        <v>3542</v>
      </c>
      <c r="LI179">
        <f ca="1">OFFSET(directions!$AO$41,$A179-LI$1,$B179-LI$2)</f>
        <v>3528</v>
      </c>
      <c r="LJ179">
        <f ca="1">OFFSET(directions!$AO$41,$A179-LJ$1,$B179-LJ$2)</f>
        <v>4745</v>
      </c>
      <c r="LK179">
        <f ca="1">OFFSET(directions!$AO$41,$A179-LK$1,$B179-LK$2)</f>
        <v>4541</v>
      </c>
      <c r="LL179">
        <f ca="1">OFFSET(directions!$AO$41,$A179-LL$1,$B179-LL$2)</f>
        <v>4651</v>
      </c>
      <c r="LM179">
        <f ca="1">OFFSET(directions!$AO$41,$A179-LM$1,$B179-LM$2)</f>
        <v>3449</v>
      </c>
      <c r="LN179">
        <f ca="1">OFFSET(directions!$AO$41,$A179-LN$1,$B179-LN$2)</f>
        <v>4249</v>
      </c>
      <c r="LO179">
        <f ca="1">OFFSET(directions!$AO$41,$A179-LO$1,$B179-LO$2)</f>
        <v>4649</v>
      </c>
      <c r="LP179">
        <f ca="1">OFFSET(directions!$AO$41,$A179-LP$1,$B179-LP$2)</f>
        <v>3445</v>
      </c>
      <c r="LQ179">
        <f ca="1">OFFSET(directions!$AO$41,$A179-LQ$1,$B179-LQ$2)</f>
        <v>4849</v>
      </c>
      <c r="LR179">
        <f ca="1">OFFSET(directions!$AO$41,$A179-LR$1,$B179-LR$2)</f>
        <v>3439</v>
      </c>
      <c r="LS179">
        <f ca="1">OFFSET(directions!$AO$41,$A179-LS$1,$B179-LS$2)</f>
        <v>4243</v>
      </c>
      <c r="LT179">
        <f ca="1">OFFSET(directions!$AO$41,$A179-LT$1,$B179-LT$2)</f>
        <v>4645</v>
      </c>
      <c r="LU179">
        <f ca="1">OFFSET(directions!$AO$41,$A179-LU$1,$B179-LU$2)</f>
        <v>4847</v>
      </c>
      <c r="LV179">
        <f ca="1">OFFSET(directions!$AO$41,$A179-LV$1,$B179-LV$2)</f>
        <v>3425</v>
      </c>
      <c r="LW179">
        <f ca="1">OFFSET(directions!$AO$41,$A179-LW$1,$B179-LW$2)</f>
        <v>3423</v>
      </c>
      <c r="LX179">
        <f ca="1">OFFSET(directions!$AO$41,$A179-LX$1,$B179-LX$2)</f>
        <v>3357</v>
      </c>
      <c r="LY179">
        <f ca="1">OFFSET(directions!$AO$41,$A179-LY$1,$B179-LY$2)</f>
        <v>3352</v>
      </c>
      <c r="LZ179">
        <f ca="1">OFFSET(directions!$AO$41,$A179-LZ$1,$B179-LZ$2)</f>
        <v>3349</v>
      </c>
      <c r="MA179">
        <f ca="1">OFFSET(directions!$AO$41,$A179-MA$1,$B179-MA$2)</f>
        <v>3347</v>
      </c>
      <c r="MB179">
        <f ca="1">OFFSET(directions!$AO$41,$A179-MB$1,$B179-MB$2)</f>
        <v>3342</v>
      </c>
      <c r="MC179">
        <f ca="1">OFFSET(directions!$AO$41,$A179-MC$1,$B179-MC$2)</f>
        <v>3338</v>
      </c>
      <c r="MD179">
        <f ca="1">OFFSET(directions!$AO$41,$A179-MD$1,$B179-MD$2)</f>
        <v>3337</v>
      </c>
      <c r="ME179">
        <f ca="1">OFFSET(directions!$AO$41,$A179-ME$1,$B179-ME$2)</f>
        <v>3336</v>
      </c>
      <c r="MF179">
        <f ca="1">OFFSET(directions!$AO$41,$A179-MF$1,$B179-MF$2)</f>
        <v>3332</v>
      </c>
      <c r="MG179">
        <f ca="1">OFFSET(directions!$AO$41,$A179-MG$1,$B179-MG$2)</f>
        <v>3330</v>
      </c>
      <c r="MH179">
        <f ca="1">OFFSET(directions!$AO$41,$A179-MH$1,$B179-MH$2)</f>
        <v>3322</v>
      </c>
      <c r="MI179">
        <f ca="1">OFFSET(directions!$AO$41,$A179-MI$1,$B179-MI$2)</f>
        <v>4751</v>
      </c>
      <c r="MJ179">
        <f ca="1">OFFSET(directions!$AO$41,$A179-MJ$1,$B179-MJ$2)</f>
        <v>4451</v>
      </c>
      <c r="MK179">
        <f ca="1">OFFSET(directions!$AO$41,$A179-MK$1,$B179-MK$2)</f>
        <v>3249</v>
      </c>
      <c r="ML179">
        <f ca="1">OFFSET(directions!$AO$41,$A179-ML$1,$B179-ML$2)</f>
        <v>4146</v>
      </c>
      <c r="MM179">
        <f ca="1">OFFSET(directions!$AO$41,$A179-MM$1,$B179-MM$2)</f>
        <v>4849</v>
      </c>
      <c r="MN179">
        <f ca="1">OFFSET(directions!$AO$41,$A179-MN$1,$B179-MN$2)</f>
        <v>3239</v>
      </c>
      <c r="MO179">
        <f ca="1">OFFSET(directions!$AO$41,$A179-MO$1,$B179-MO$2)</f>
        <v>4143</v>
      </c>
      <c r="MP179">
        <f ca="1">OFFSET(directions!$AO$41,$A179-MP$1,$B179-MP$2)</f>
        <v>3233</v>
      </c>
      <c r="MQ179">
        <f ca="1">OFFSET(directions!$AO$41,$A179-MQ$1,$B179-MQ$2)</f>
        <v>4137</v>
      </c>
      <c r="MR179">
        <f ca="1">OFFSET(directions!$AO$41,$A179-MR$1,$B179-MR$2)</f>
        <v>3219</v>
      </c>
      <c r="MS179">
        <f ca="1">OFFSET(directions!$AO$41,$A179-MS$1,$B179-MS$2)</f>
        <v>3155</v>
      </c>
      <c r="MT179">
        <f ca="1">OFFSET(directions!$AO$41,$A179-MT$1,$B179-MT$2)</f>
        <v>3153</v>
      </c>
      <c r="MU179">
        <f ca="1">OFFSET(directions!$AO$41,$A179-MU$1,$B179-MU$2)</f>
        <v>3152</v>
      </c>
      <c r="MV179">
        <f ca="1">OFFSET(directions!$AO$41,$A179-MV$1,$B179-MV$2)</f>
        <v>4950</v>
      </c>
      <c r="MW179">
        <f ca="1">OFFSET(directions!$AO$41,$A179-MW$1,$B179-MW$2)</f>
        <v>3146</v>
      </c>
      <c r="MX179">
        <f ca="1">OFFSET(directions!$AO$41,$A179-MX$1,$B179-MX$2)</f>
        <v>3139</v>
      </c>
      <c r="MY179">
        <f ca="1">OFFSET(directions!$AO$41,$A179-MY$1,$B179-MY$2)</f>
        <v>3138</v>
      </c>
      <c r="MZ179">
        <f ca="1">OFFSET(directions!$AO$41,$A179-MZ$1,$B179-MZ$2)</f>
        <v>3137</v>
      </c>
      <c r="NA179">
        <f ca="1">OFFSET(directions!$AO$41,$A179-NA$1,$B179-NA$2)</f>
        <v>4949</v>
      </c>
      <c r="NB179">
        <f ca="1">OFFSET(directions!$AO$41,$A179-NB$1,$B179-NB$2)</f>
        <v>3129</v>
      </c>
      <c r="NC179">
        <f ca="1">OFFSET(directions!$AO$41,$A179-NC$1,$B179-NC$2)</f>
        <v>3120</v>
      </c>
      <c r="ND179">
        <f ca="1">OFFSET(directions!$AO$41,$A179-ND$1,$B179-ND$2)</f>
        <v>3119</v>
      </c>
      <c r="NE179">
        <f ca="1">OFFSET(directions!$AO$41,$A179-NE$1,$B179-NE$2)</f>
        <v>3057</v>
      </c>
      <c r="NF179">
        <f ca="1">OFFSET(directions!$AO$41,$A179-NF$1,$B179-NF$2)</f>
        <v>4651</v>
      </c>
      <c r="NG179">
        <f ca="1">OFFSET(directions!$AO$41,$A179-NG$1,$B179-NG$2)</f>
        <v>4551</v>
      </c>
      <c r="NH179">
        <f ca="1">OFFSET(directions!$AO$41,$A179-NH$1,$B179-NH$2)</f>
        <v>4051</v>
      </c>
      <c r="NI179">
        <f ca="1">OFFSET(directions!$AO$41,$A179-NI$1,$B179-NI$2)</f>
        <v>3051</v>
      </c>
      <c r="NJ179">
        <f ca="1">OFFSET(directions!$AO$41,$A179-NJ$1,$B179-NJ$2)</f>
        <v>4950</v>
      </c>
      <c r="NK179">
        <f ca="1">OFFSET(directions!$AO$41,$A179-NK$1,$B179-NK$2)</f>
        <v>4849</v>
      </c>
      <c r="NL179">
        <f ca="1">OFFSET(directions!$AO$41,$A179-NL$1,$B179-NL$2)</f>
        <v>4043</v>
      </c>
      <c r="NM179">
        <f ca="1">OFFSET(directions!$AO$41,$A179-NM$1,$B179-NM$2)</f>
        <v>4647</v>
      </c>
      <c r="NN179">
        <f ca="1">OFFSET(directions!$AO$41,$A179-NN$1,$B179-NN$2)</f>
        <v>3029</v>
      </c>
      <c r="NO179">
        <f ca="1">OFFSET(directions!$AO$41,$A179-NO$1,$B179-NO$2)</f>
        <v>4544</v>
      </c>
      <c r="NP179">
        <f ca="1">OFFSET(directions!$AO$41,$A179-NP$1,$B179-NP$2)</f>
        <v>3021</v>
      </c>
      <c r="NQ179">
        <f ca="1">OFFSET(directions!$AO$41,$A179-NQ$1,$B179-NQ$2)</f>
        <v>3019</v>
      </c>
      <c r="NR179">
        <f ca="1">OFFSET(directions!$AO$41,$A179-NR$1,$B179-NR$2)</f>
        <v>4349</v>
      </c>
      <c r="NS179">
        <f ca="1">OFFSET(directions!$AO$41,$A179-NS$1,$B179-NS$2)</f>
        <v>4749</v>
      </c>
      <c r="NT179">
        <f ca="1">OFFSET(directions!$AO$41,$A179-NT$1,$B179-NT$2)</f>
        <v>2940</v>
      </c>
      <c r="NU179">
        <f ca="1">OFFSET(directions!$AO$41,$A179-NU$1,$B179-NU$2)</f>
        <v>2939</v>
      </c>
      <c r="NV179">
        <f ca="1">OFFSET(directions!$AO$41,$A179-NV$1,$B179-NV$2)</f>
        <v>4748</v>
      </c>
      <c r="NW179">
        <f ca="1">OFFSET(directions!$AO$41,$A179-NW$1,$B179-NW$2)</f>
        <v>2933</v>
      </c>
      <c r="NX179">
        <f ca="1">OFFSET(directions!$AO$41,$A179-NX$1,$B179-NX$2)</f>
        <v>4344</v>
      </c>
      <c r="NY179">
        <f ca="1">OFFSET(directions!$AO$41,$A179-NY$1,$B179-NY$2)</f>
        <v>2927</v>
      </c>
      <c r="NZ179">
        <f ca="1">OFFSET(directions!$AO$41,$A179-NZ$1,$B179-NZ$2)</f>
        <v>4339</v>
      </c>
      <c r="OA179">
        <f ca="1">OFFSET(directions!$AO$41,$A179-OA$1,$B179-OA$2)</f>
        <v>2855</v>
      </c>
      <c r="OB179">
        <f ca="1">OFFSET(directions!$AO$41,$A179-OB$1,$B179-OB$2)</f>
        <v>3951</v>
      </c>
      <c r="OC179">
        <f ca="1">OFFSET(directions!$AO$41,$A179-OC$1,$B179-OC$2)</f>
        <v>2847</v>
      </c>
      <c r="OD179">
        <f ca="1">OFFSET(directions!$AO$41,$A179-OD$1,$B179-OD$2)</f>
        <v>3948</v>
      </c>
      <c r="OE179">
        <f ca="1">OFFSET(directions!$AO$41,$A179-OE$1,$B179-OE$2)</f>
        <v>2845</v>
      </c>
      <c r="OF179">
        <f ca="1">OFFSET(directions!$AO$41,$A179-OF$1,$B179-OF$2)</f>
        <v>3942</v>
      </c>
      <c r="OG179">
        <f ca="1">OFFSET(directions!$AO$41,$A179-OG$1,$B179-OG$2)</f>
        <v>2833</v>
      </c>
      <c r="OH179">
        <f ca="1">OFFSET(directions!$AO$41,$A179-OH$1,$B179-OH$2)</f>
        <v>3940</v>
      </c>
      <c r="OI179">
        <f ca="1">OFFSET(directions!$AO$41,$A179-OI$1,$B179-OI$2)</f>
        <v>3938</v>
      </c>
      <c r="OJ179">
        <f ca="1">OFFSET(directions!$AO$41,$A179-OJ$1,$B179-OJ$2)</f>
        <v>3936</v>
      </c>
      <c r="OK179">
        <f ca="1">OFFSET(directions!$AO$41,$A179-OK$1,$B179-OK$2)</f>
        <v>2819</v>
      </c>
    </row>
    <row r="180" spans="1:401" x14ac:dyDescent="0.2">
      <c r="A180" s="2">
        <f ca="1">OFFSET(coords!$B$3,ROW()-ROW($A$4),0)</f>
        <v>19</v>
      </c>
      <c r="B180" s="2">
        <f ca="1">OFFSET(coords!$B$3,ROW()-ROW($A$4),1)</f>
        <v>11</v>
      </c>
      <c r="C180">
        <f ca="1">OFFSET(directions!$AO$41,$A180-C$1,$B180-C$2)</f>
        <v>5251</v>
      </c>
      <c r="D180">
        <f ca="1">OFFSET(directions!$AO$41,$A180-D$1,$B180-D$2)</f>
        <v>5952</v>
      </c>
      <c r="E180">
        <f ca="1">OFFSET(directions!$AO$41,$A180-E$1,$B180-E$2)</f>
        <v>5951</v>
      </c>
      <c r="F180">
        <f ca="1">OFFSET(directions!$AO$41,$A180-F$1,$B180-F$2)</f>
        <v>6851</v>
      </c>
      <c r="G180">
        <f ca="1">OFFSET(directions!$AO$41,$A180-G$1,$B180-G$2)</f>
        <v>5150</v>
      </c>
      <c r="H180">
        <f ca="1">OFFSET(directions!$AO$41,$A180-H$1,$B180-H$2)</f>
        <v>5945</v>
      </c>
      <c r="I180">
        <f ca="1">OFFSET(directions!$AO$41,$A180-I$1,$B180-I$2)</f>
        <v>6837</v>
      </c>
      <c r="J180">
        <f ca="1">OFFSET(directions!$AO$41,$A180-J$1,$B180-J$2)</f>
        <v>5943</v>
      </c>
      <c r="K180">
        <f ca="1">OFFSET(directions!$AO$41,$A180-K$1,$B180-K$2)</f>
        <v>5942</v>
      </c>
      <c r="L180">
        <f ca="1">OFFSET(directions!$AO$41,$A180-L$1,$B180-L$2)</f>
        <v>6833</v>
      </c>
      <c r="M180">
        <f ca="1">OFFSET(directions!$AO$41,$A180-M$1,$B180-M$2)</f>
        <v>5149</v>
      </c>
      <c r="N180">
        <f ca="1">OFFSET(directions!$AO$41,$A180-N$1,$B180-N$2)</f>
        <v>5940</v>
      </c>
      <c r="O180">
        <f ca="1">OFFSET(directions!$AO$41,$A180-O$1,$B180-O$2)</f>
        <v>5937</v>
      </c>
      <c r="P180">
        <f ca="1">OFFSET(directions!$AO$41,$A180-P$1,$B180-P$2)</f>
        <v>5247</v>
      </c>
      <c r="Q180">
        <f ca="1">OFFSET(directions!$AO$41,$A180-Q$1,$B180-Q$2)</f>
        <v>6749</v>
      </c>
      <c r="R180">
        <f ca="1">OFFSET(directions!$AO$41,$A180-R$1,$B180-R$2)</f>
        <v>6748</v>
      </c>
      <c r="S180">
        <f ca="1">OFFSET(directions!$AO$41,$A180-S$1,$B180-S$2)</f>
        <v>6740</v>
      </c>
      <c r="T180">
        <f ca="1">OFFSET(directions!$AO$41,$A180-T$1,$B180-T$2)</f>
        <v>6738</v>
      </c>
      <c r="U180">
        <f ca="1">OFFSET(directions!$AO$41,$A180-U$1,$B180-U$2)</f>
        <v>6734</v>
      </c>
      <c r="V180">
        <f ca="1">OFFSET(directions!$AO$41,$A180-V$1,$B180-V$2)</f>
        <v>6730</v>
      </c>
      <c r="W180">
        <f ca="1">OFFSET(directions!$AO$41,$A180-W$1,$B180-W$2)</f>
        <v>6727</v>
      </c>
      <c r="X180">
        <f ca="1">OFFSET(directions!$AO$41,$A180-X$1,$B180-X$2)</f>
        <v>6722</v>
      </c>
      <c r="Y180">
        <f ca="1">OFFSET(directions!$AO$41,$A180-Y$1,$B180-Y$2)</f>
        <v>6657</v>
      </c>
      <c r="Z180">
        <f ca="1">OFFSET(directions!$AO$41,$A180-Z$1,$B180-Z$2)</f>
        <v>5851</v>
      </c>
      <c r="AA180">
        <f ca="1">OFFSET(directions!$AO$41,$A180-AA$1,$B180-AA$2)</f>
        <v>6651</v>
      </c>
      <c r="AB180">
        <f ca="1">OFFSET(directions!$AO$41,$A180-AB$1,$B180-AB$2)</f>
        <v>5849</v>
      </c>
      <c r="AC180">
        <f ca="1">OFFSET(directions!$AO$41,$A180-AC$1,$B180-AC$2)</f>
        <v>6647</v>
      </c>
      <c r="AD180">
        <f ca="1">OFFSET(directions!$AO$41,$A180-AD$1,$B180-AD$2)</f>
        <v>6639</v>
      </c>
      <c r="AE180">
        <f ca="1">OFFSET(directions!$AO$41,$A180-AE$1,$B180-AE$2)</f>
        <v>5839</v>
      </c>
      <c r="AF180">
        <f ca="1">OFFSET(directions!$AO$41,$A180-AF$1,$B180-AF$2)</f>
        <v>6627</v>
      </c>
      <c r="AG180">
        <f ca="1">OFFSET(directions!$AO$41,$A180-AG$1,$B180-AG$2)</f>
        <v>5247</v>
      </c>
      <c r="AH180">
        <f ca="1">OFFSET(directions!$AO$41,$A180-AH$1,$B180-AH$2)</f>
        <v>6623</v>
      </c>
      <c r="AI180">
        <f ca="1">OFFSET(directions!$AO$41,$A180-AI$1,$B180-AI$2)</f>
        <v>5552</v>
      </c>
      <c r="AJ180">
        <f ca="1">OFFSET(directions!$AO$41,$A180-AJ$1,$B180-AJ$2)</f>
        <v>6551</v>
      </c>
      <c r="AK180">
        <f ca="1">OFFSET(directions!$AO$41,$A180-AK$1,$B180-AK$2)</f>
        <v>5150</v>
      </c>
      <c r="AL180">
        <f ca="1">OFFSET(directions!$AO$41,$A180-AL$1,$B180-AL$2)</f>
        <v>6549</v>
      </c>
      <c r="AM180">
        <f ca="1">OFFSET(directions!$AO$41,$A180-AM$1,$B180-AM$2)</f>
        <v>6548</v>
      </c>
      <c r="AN180">
        <f ca="1">OFFSET(directions!$AO$41,$A180-AN$1,$B180-AN$2)</f>
        <v>5547</v>
      </c>
      <c r="AO180">
        <f ca="1">OFFSET(directions!$AO$41,$A180-AO$1,$B180-AO$2)</f>
        <v>5546</v>
      </c>
      <c r="AP180">
        <f ca="1">OFFSET(directions!$AO$41,$A180-AP$1,$B180-AP$2)</f>
        <v>6536</v>
      </c>
      <c r="AQ180">
        <f ca="1">OFFSET(directions!$AO$41,$A180-AQ$1,$B180-AQ$2)</f>
        <v>6527</v>
      </c>
      <c r="AR180">
        <f ca="1">OFFSET(directions!$AO$41,$A180-AR$1,$B180-AR$2)</f>
        <v>6445</v>
      </c>
      <c r="AS180">
        <f ca="1">OFFSET(directions!$AO$41,$A180-AS$1,$B180-AS$2)</f>
        <v>5747</v>
      </c>
      <c r="AT180">
        <f ca="1">OFFSET(directions!$AO$41,$A180-AT$1,$B180-AT$2)</f>
        <v>6441</v>
      </c>
      <c r="AU180">
        <f ca="1">OFFSET(directions!$AO$41,$A180-AU$1,$B180-AU$2)</f>
        <v>5149</v>
      </c>
      <c r="AV180">
        <f ca="1">OFFSET(directions!$AO$41,$A180-AV$1,$B180-AV$2)</f>
        <v>5741</v>
      </c>
      <c r="AW180">
        <f ca="1">OFFSET(directions!$AO$41,$A180-AW$1,$B180-AW$2)</f>
        <v>6431</v>
      </c>
      <c r="AX180">
        <f ca="1">OFFSET(directions!$AO$41,$A180-AX$1,$B180-AX$2)</f>
        <v>5739</v>
      </c>
      <c r="AY180">
        <f ca="1">OFFSET(directions!$AO$41,$A180-AY$1,$B180-AY$2)</f>
        <v>5737</v>
      </c>
      <c r="AZ180">
        <f ca="1">OFFSET(directions!$AO$41,$A180-AZ$1,$B180-AZ$2)</f>
        <v>6421</v>
      </c>
      <c r="BA180">
        <f ca="1">OFFSET(directions!$AO$41,$A180-BA$1,$B180-BA$2)</f>
        <v>6358</v>
      </c>
      <c r="BB180">
        <f ca="1">OFFSET(directions!$AO$41,$A180-BB$1,$B180-BB$2)</f>
        <v>6353</v>
      </c>
      <c r="BC180">
        <f ca="1">OFFSET(directions!$AO$41,$A180-BC$1,$B180-BC$2)</f>
        <v>6348</v>
      </c>
      <c r="BD180">
        <f ca="1">OFFSET(directions!$AO$41,$A180-BD$1,$B180-BD$2)</f>
        <v>6345</v>
      </c>
      <c r="BE180">
        <f ca="1">OFFSET(directions!$AO$41,$A180-BE$1,$B180-BE$2)</f>
        <v>6339</v>
      </c>
      <c r="BF180">
        <f ca="1">OFFSET(directions!$AO$41,$A180-BF$1,$B180-BF$2)</f>
        <v>5149</v>
      </c>
      <c r="BG180">
        <f ca="1">OFFSET(directions!$AO$41,$A180-BG$1,$B180-BG$2)</f>
        <v>6330</v>
      </c>
      <c r="BH180">
        <f ca="1">OFFSET(directions!$AO$41,$A180-BH$1,$B180-BH$2)</f>
        <v>6327</v>
      </c>
      <c r="BI180">
        <f ca="1">OFFSET(directions!$AO$41,$A180-BI$1,$B180-BI$2)</f>
        <v>6323</v>
      </c>
      <c r="BJ180">
        <f ca="1">OFFSET(directions!$AO$41,$A180-BJ$1,$B180-BJ$2)</f>
        <v>6255</v>
      </c>
      <c r="BK180">
        <f ca="1">OFFSET(directions!$AO$41,$A180-BK$1,$B180-BK$2)</f>
        <v>5451</v>
      </c>
      <c r="BL180">
        <f ca="1">OFFSET(directions!$AO$41,$A180-BL$1,$B180-BL$2)</f>
        <v>5649</v>
      </c>
      <c r="BM180">
        <f ca="1">OFFSET(directions!$AO$41,$A180-BM$1,$B180-BM$2)</f>
        <v>5349</v>
      </c>
      <c r="BN180">
        <f ca="1">OFFSET(directions!$AO$41,$A180-BN$1,$B180-BN$2)</f>
        <v>5348</v>
      </c>
      <c r="BO180">
        <f ca="1">OFFSET(directions!$AO$41,$A180-BO$1,$B180-BO$2)</f>
        <v>5447</v>
      </c>
      <c r="BP180">
        <f ca="1">OFFSET(directions!$AO$41,$A180-BP$1,$B180-BP$2)</f>
        <v>6231</v>
      </c>
      <c r="BQ180">
        <f ca="1">OFFSET(directions!$AO$41,$A180-BQ$1,$B180-BQ$2)</f>
        <v>6227</v>
      </c>
      <c r="BR180">
        <f ca="1">OFFSET(directions!$AO$41,$A180-BR$1,$B180-BR$2)</f>
        <v>6160</v>
      </c>
      <c r="BS180">
        <f ca="1">OFFSET(directions!$AO$41,$A180-BS$1,$B180-BS$2)</f>
        <v>6156</v>
      </c>
      <c r="BT180">
        <f ca="1">OFFSET(directions!$AO$41,$A180-BT$1,$B180-BT$2)</f>
        <v>6155</v>
      </c>
      <c r="BU180">
        <f ca="1">OFFSET(directions!$AO$41,$A180-BU$1,$B180-BU$2)</f>
        <v>6153</v>
      </c>
      <c r="BV180">
        <f ca="1">OFFSET(directions!$AO$41,$A180-BV$1,$B180-BV$2)</f>
        <v>6151</v>
      </c>
      <c r="BW180">
        <f ca="1">OFFSET(directions!$AO$41,$A180-BW$1,$B180-BW$2)</f>
        <v>6147</v>
      </c>
      <c r="BX180">
        <f ca="1">OFFSET(directions!$AO$41,$A180-BX$1,$B180-BX$2)</f>
        <v>5149</v>
      </c>
      <c r="BY180">
        <f ca="1">OFFSET(directions!$AO$41,$A180-BY$1,$B180-BY$2)</f>
        <v>6134</v>
      </c>
      <c r="BZ180">
        <f ca="1">OFFSET(directions!$AO$41,$A180-BZ$1,$B180-BZ$2)</f>
        <v>6125</v>
      </c>
      <c r="CA180">
        <f ca="1">OFFSET(directions!$AO$41,$A180-CA$1,$B180-CA$2)</f>
        <v>5553</v>
      </c>
      <c r="CB180">
        <f ca="1">OFFSET(directions!$AO$41,$A180-CB$1,$B180-CB$2)</f>
        <v>5251</v>
      </c>
      <c r="CC180">
        <f ca="1">OFFSET(directions!$AO$41,$A180-CC$1,$B180-CC$2)</f>
        <v>5548</v>
      </c>
      <c r="CD180">
        <f ca="1">OFFSET(directions!$AO$41,$A180-CD$1,$B180-CD$2)</f>
        <v>6041</v>
      </c>
      <c r="CE180">
        <f ca="1">OFFSET(directions!$AO$41,$A180-CE$1,$B180-CE$2)</f>
        <v>5148</v>
      </c>
      <c r="CF180">
        <f ca="1">OFFSET(directions!$AO$41,$A180-CF$1,$B180-CF$2)</f>
        <v>5536</v>
      </c>
      <c r="CG180">
        <f ca="1">OFFSET(directions!$AO$41,$A180-CG$1,$B180-CG$2)</f>
        <v>5958</v>
      </c>
      <c r="CH180">
        <f ca="1">OFFSET(directions!$AO$41,$A180-CH$1,$B180-CH$2)</f>
        <v>5957</v>
      </c>
      <c r="CI180">
        <f ca="1">OFFSET(directions!$AO$41,$A180-CI$1,$B180-CI$2)</f>
        <v>5946</v>
      </c>
      <c r="CJ180">
        <f ca="1">OFFSET(directions!$AO$41,$A180-CJ$1,$B180-CJ$2)</f>
        <v>5945</v>
      </c>
      <c r="CK180">
        <f ca="1">OFFSET(directions!$AO$41,$A180-CK$1,$B180-CK$2)</f>
        <v>5939</v>
      </c>
      <c r="CL180">
        <f ca="1">OFFSET(directions!$AO$41,$A180-CL$1,$B180-CL$2)</f>
        <v>5934</v>
      </c>
      <c r="CM180">
        <f ca="1">OFFSET(directions!$AO$41,$A180-CM$1,$B180-CM$2)</f>
        <v>5924</v>
      </c>
      <c r="CN180">
        <f ca="1">OFFSET(directions!$AO$41,$A180-CN$1,$B180-CN$2)</f>
        <v>5857</v>
      </c>
      <c r="CO180">
        <f ca="1">OFFSET(directions!$AO$41,$A180-CO$1,$B180-CO$2)</f>
        <v>5251</v>
      </c>
      <c r="CP180">
        <f ca="1">OFFSET(directions!$AO$41,$A180-CP$1,$B180-CP$2)</f>
        <v>5853</v>
      </c>
      <c r="CQ180">
        <f ca="1">OFFSET(directions!$AO$41,$A180-CQ$1,$B180-CQ$2)</f>
        <v>5249</v>
      </c>
      <c r="CR180">
        <f ca="1">OFFSET(directions!$AO$41,$A180-CR$1,$B180-CR$2)</f>
        <v>5843</v>
      </c>
      <c r="CS180">
        <f ca="1">OFFSET(directions!$AO$41,$A180-CS$1,$B180-CS$2)</f>
        <v>5841</v>
      </c>
      <c r="CT180">
        <f ca="1">OFFSET(directions!$AO$41,$A180-CT$1,$B180-CT$2)</f>
        <v>5839</v>
      </c>
      <c r="CU180">
        <f ca="1">OFFSET(directions!$AO$41,$A180-CU$1,$B180-CU$2)</f>
        <v>5835</v>
      </c>
      <c r="CV180">
        <f ca="1">OFFSET(directions!$AO$41,$A180-CV$1,$B180-CV$2)</f>
        <v>5758</v>
      </c>
      <c r="CW180">
        <f ca="1">OFFSET(directions!$AO$41,$A180-CW$1,$B180-CW$2)</f>
        <v>5756</v>
      </c>
      <c r="CX180">
        <f ca="1">OFFSET(directions!$AO$41,$A180-CX$1,$B180-CX$2)</f>
        <v>5755</v>
      </c>
      <c r="CY180">
        <f ca="1">OFFSET(directions!$AO$41,$A180-CY$1,$B180-CY$2)</f>
        <v>5745</v>
      </c>
      <c r="CZ180">
        <f ca="1">OFFSET(directions!$AO$41,$A180-CZ$1,$B180-CZ$2)</f>
        <v>5741</v>
      </c>
      <c r="DA180">
        <f ca="1">OFFSET(directions!$AO$41,$A180-DA$1,$B180-DA$2)</f>
        <v>5739</v>
      </c>
      <c r="DB180">
        <f ca="1">OFFSET(directions!$AO$41,$A180-DB$1,$B180-DB$2)</f>
        <v>5733</v>
      </c>
      <c r="DC180">
        <f ca="1">OFFSET(directions!$AO$41,$A180-DC$1,$B180-DC$2)</f>
        <v>5724</v>
      </c>
      <c r="DD180">
        <f ca="1">OFFSET(directions!$AO$41,$A180-DD$1,$B180-DD$2)</f>
        <v>5355</v>
      </c>
      <c r="DE180">
        <f ca="1">OFFSET(directions!$AO$41,$A180-DE$1,$B180-DE$2)</f>
        <v>5354</v>
      </c>
      <c r="DF180">
        <f ca="1">OFFSET(directions!$AO$41,$A180-DF$1,$B180-DF$2)</f>
        <v>5151</v>
      </c>
      <c r="DG180">
        <f ca="1">OFFSET(directions!$AO$41,$A180-DG$1,$B180-DG$2)</f>
        <v>5352</v>
      </c>
      <c r="DH180">
        <f ca="1">OFFSET(directions!$AO$41,$A180-DH$1,$B180-DH$2)</f>
        <v>5249</v>
      </c>
      <c r="DI180">
        <f ca="1">OFFSET(directions!$AO$41,$A180-DI$1,$B180-DI$2)</f>
        <v>5645</v>
      </c>
      <c r="DJ180">
        <f ca="1">OFFSET(directions!$AO$41,$A180-DJ$1,$B180-DJ$2)</f>
        <v>5247</v>
      </c>
      <c r="DK180">
        <f ca="1">OFFSET(directions!$AO$41,$A180-DK$1,$B180-DK$2)</f>
        <v>5345</v>
      </c>
      <c r="DL180">
        <f ca="1">OFFSET(directions!$AO$41,$A180-DL$1,$B180-DL$2)</f>
        <v>5343</v>
      </c>
      <c r="DM180">
        <f ca="1">OFFSET(directions!$AO$41,$A180-DM$1,$B180-DM$2)</f>
        <v>5146</v>
      </c>
      <c r="DN180">
        <f ca="1">OFFSET(directions!$AO$41,$A180-DN$1,$B180-DN$2)</f>
        <v>5625</v>
      </c>
      <c r="DO180">
        <f ca="1">OFFSET(directions!$AO$41,$A180-DO$1,$B180-DO$2)</f>
        <v>5145</v>
      </c>
      <c r="DP180">
        <f ca="1">OFFSET(directions!$AO$41,$A180-DP$1,$B180-DP$2)</f>
        <v>5559</v>
      </c>
      <c r="DQ180">
        <f ca="1">OFFSET(directions!$AO$41,$A180-DQ$1,$B180-DQ$2)</f>
        <v>5554</v>
      </c>
      <c r="DR180">
        <f ca="1">OFFSET(directions!$AO$41,$A180-DR$1,$B180-DR$2)</f>
        <v>5551</v>
      </c>
      <c r="DS180">
        <f ca="1">OFFSET(directions!$AO$41,$A180-DS$1,$B180-DS$2)</f>
        <v>5149</v>
      </c>
      <c r="DT180">
        <f ca="1">OFFSET(directions!$AO$41,$A180-DT$1,$B180-DT$2)</f>
        <v>5543</v>
      </c>
      <c r="DU180">
        <f ca="1">OFFSET(directions!$AO$41,$A180-DU$1,$B180-DU$2)</f>
        <v>5536</v>
      </c>
      <c r="DV180">
        <f ca="1">OFFSET(directions!$AO$41,$A180-DV$1,$B180-DV$2)</f>
        <v>5147</v>
      </c>
      <c r="DW180">
        <f ca="1">OFFSET(directions!$AO$41,$A180-DW$1,$B180-DW$2)</f>
        <v>5533</v>
      </c>
      <c r="DX180">
        <f ca="1">OFFSET(directions!$AO$41,$A180-DX$1,$B180-DX$2)</f>
        <v>5532</v>
      </c>
      <c r="DY180">
        <f ca="1">OFFSET(directions!$AO$41,$A180-DY$1,$B180-DY$2)</f>
        <v>5528</v>
      </c>
      <c r="DZ180">
        <f ca="1">OFFSET(directions!$AO$41,$A180-DZ$1,$B180-DZ$2)</f>
        <v>5144</v>
      </c>
      <c r="EA180">
        <f ca="1">OFFSET(directions!$AO$41,$A180-EA$1,$B180-EA$2)</f>
        <v>5152</v>
      </c>
      <c r="EB180">
        <f ca="1">OFFSET(directions!$AO$41,$A180-EB$1,$B180-EB$2)</f>
        <v>5455</v>
      </c>
      <c r="EC180">
        <f ca="1">OFFSET(directions!$AO$41,$A180-EC$1,$B180-EC$2)</f>
        <v>5151</v>
      </c>
      <c r="ED180">
        <f ca="1">OFFSET(directions!$AO$41,$A180-ED$1,$B180-ED$2)</f>
        <v>5249</v>
      </c>
      <c r="EE180">
        <f ca="1">OFFSET(directions!$AO$41,$A180-EE$1,$B180-EE$2)</f>
        <v>5445</v>
      </c>
      <c r="EF180">
        <f ca="1">OFFSET(directions!$AO$41,$A180-EF$1,$B180-EF$2)</f>
        <v>5435</v>
      </c>
      <c r="EG180">
        <f ca="1">OFFSET(directions!$AO$41,$A180-EG$1,$B180-EG$2)</f>
        <v>5431</v>
      </c>
      <c r="EH180">
        <f ca="1">OFFSET(directions!$AO$41,$A180-EH$1,$B180-EH$2)</f>
        <v>5145</v>
      </c>
      <c r="EI180">
        <f ca="1">OFFSET(directions!$AO$41,$A180-EI$1,$B180-EI$2)</f>
        <v>5237</v>
      </c>
      <c r="EJ180">
        <f ca="1">OFFSET(directions!$AO$41,$A180-EJ$1,$B180-EJ$2)</f>
        <v>5421</v>
      </c>
      <c r="EK180">
        <f ca="1">OFFSET(directions!$AO$41,$A180-EK$1,$B180-EK$2)</f>
        <v>5360</v>
      </c>
      <c r="EL180">
        <f ca="1">OFFSET(directions!$AO$41,$A180-EL$1,$B180-EL$2)</f>
        <v>5153</v>
      </c>
      <c r="EM180">
        <f ca="1">OFFSET(directions!$AO$41,$A180-EM$1,$B180-EM$2)</f>
        <v>5357</v>
      </c>
      <c r="EN180">
        <f ca="1">OFFSET(directions!$AO$41,$A180-EN$1,$B180-EN$2)</f>
        <v>5151</v>
      </c>
      <c r="EO180">
        <f ca="1">OFFSET(directions!$AO$41,$A180-EO$1,$B180-EO$2)</f>
        <v>5351</v>
      </c>
      <c r="EP180">
        <f ca="1">OFFSET(directions!$AO$41,$A180-EP$1,$B180-EP$2)</f>
        <v>5349</v>
      </c>
      <c r="EQ180">
        <f ca="1">OFFSET(directions!$AO$41,$A180-EQ$1,$B180-EQ$2)</f>
        <v>5149</v>
      </c>
      <c r="ER180">
        <f ca="1">OFFSET(directions!$AO$41,$A180-ER$1,$B180-ER$2)</f>
        <v>5345</v>
      </c>
      <c r="ES180">
        <f ca="1">OFFSET(directions!$AO$41,$A180-ES$1,$B180-ES$2)</f>
        <v>5343</v>
      </c>
      <c r="ET180">
        <f ca="1">OFFSET(directions!$AO$41,$A180-ET$1,$B180-ET$2)</f>
        <v>5333</v>
      </c>
      <c r="EU180">
        <f ca="1">OFFSET(directions!$AO$41,$A180-EU$1,$B180-EU$2)</f>
        <v>5330</v>
      </c>
      <c r="EV180">
        <f ca="1">OFFSET(directions!$AO$41,$A180-EV$1,$B180-EV$2)</f>
        <v>5142</v>
      </c>
      <c r="EW180">
        <f ca="1">OFFSET(directions!$AO$41,$A180-EW$1,$B180-EW$2)</f>
        <v>5324</v>
      </c>
      <c r="EX180">
        <f ca="1">OFFSET(directions!$AO$41,$A180-EX$1,$B180-EX$2)</f>
        <v>5141</v>
      </c>
      <c r="EY180">
        <f ca="1">OFFSET(directions!$AO$41,$A180-EY$1,$B180-EY$2)</f>
        <v>5259</v>
      </c>
      <c r="EZ180">
        <f ca="1">OFFSET(directions!$AO$41,$A180-EZ$1,$B180-EZ$2)</f>
        <v>5253</v>
      </c>
      <c r="FA180">
        <f ca="1">OFFSET(directions!$AO$41,$A180-FA$1,$B180-FA$2)</f>
        <v>5148</v>
      </c>
      <c r="FB180">
        <f ca="1">OFFSET(directions!$AO$41,$A180-FB$1,$B180-FB$2)</f>
        <v>5245</v>
      </c>
      <c r="FC180">
        <f ca="1">OFFSET(directions!$AO$41,$A180-FC$1,$B180-FC$2)</f>
        <v>5146</v>
      </c>
      <c r="FD180">
        <f ca="1">OFFSET(directions!$AO$41,$A180-FD$1,$B180-FD$2)</f>
        <v>5145</v>
      </c>
      <c r="FE180">
        <f ca="1">OFFSET(directions!$AO$41,$A180-FE$1,$B180-FE$2)</f>
        <v>5237</v>
      </c>
      <c r="FF180">
        <f ca="1">OFFSET(directions!$AO$41,$A180-FF$1,$B180-FF$2)</f>
        <v>5141</v>
      </c>
      <c r="FG180">
        <f ca="1">OFFSET(directions!$AO$41,$A180-FG$1,$B180-FG$2)</f>
        <v>5227</v>
      </c>
      <c r="FH180">
        <f ca="1">OFFSET(directions!$AO$41,$A180-FH$1,$B180-FH$2)</f>
        <v>5138</v>
      </c>
      <c r="FI180">
        <f ca="1">OFFSET(directions!$AO$41,$A180-FI$1,$B180-FI$2)</f>
        <v>5225</v>
      </c>
      <c r="FJ180">
        <f ca="1">OFFSET(directions!$AO$41,$A180-FJ$1,$B180-FJ$2)</f>
        <v>5137</v>
      </c>
      <c r="FK180">
        <f ca="1">OFFSET(directions!$AO$41,$A180-FK$1,$B180-FK$2)</f>
        <v>5223</v>
      </c>
      <c r="FL180">
        <f ca="1">OFFSET(directions!$AO$41,$A180-FL$1,$B180-FL$2)</f>
        <v>5152</v>
      </c>
      <c r="FM180">
        <f ca="1">OFFSET(directions!$AO$41,$A180-FM$1,$B180-FM$2)</f>
        <v>5148</v>
      </c>
      <c r="FN180">
        <f ca="1">OFFSET(directions!$AO$41,$A180-FN$1,$B180-FN$2)</f>
        <v>5147</v>
      </c>
      <c r="FO180">
        <f ca="1">OFFSET(directions!$AO$41,$A180-FO$1,$B180-FO$2)</f>
        <v>5143</v>
      </c>
      <c r="FP180">
        <f ca="1">OFFSET(directions!$AO$41,$A180-FP$1,$B180-FP$2)</f>
        <v>5137</v>
      </c>
      <c r="FQ180">
        <f ca="1">OFFSET(directions!$AO$41,$A180-FQ$1,$B180-FQ$2)</f>
        <v>5129</v>
      </c>
      <c r="FR180">
        <f ca="1">OFFSET(directions!$AO$41,$A180-FR$1,$B180-FR$2)</f>
        <v>5124</v>
      </c>
      <c r="FS180">
        <f ca="1">OFFSET(directions!$AO$41,$A180-FS$1,$B180-FS$2)</f>
        <v>5122</v>
      </c>
      <c r="FT180">
        <f ca="1">OFFSET(directions!$AO$41,$A180-FT$1,$B180-FT$2)</f>
        <v>5120</v>
      </c>
      <c r="FU180">
        <f ca="1">OFFSET(directions!$AO$41,$A180-FU$1,$B180-FU$2)</f>
        <v>5051</v>
      </c>
      <c r="FV180">
        <f ca="1">OFFSET(directions!$AO$41,$A180-FV$1,$B180-FV$2)</f>
        <v>5051</v>
      </c>
      <c r="FW180">
        <f ca="1">OFFSET(directions!$AO$41,$A180-FW$1,$B180-FW$2)</f>
        <v>0</v>
      </c>
      <c r="FX180">
        <f ca="1">OFFSET(directions!$AO$41,$A180-FX$1,$B180-FX$2)</f>
        <v>5049</v>
      </c>
      <c r="FY180">
        <f ca="1">OFFSET(directions!$AO$41,$A180-FY$1,$B180-FY$2)</f>
        <v>5049</v>
      </c>
      <c r="FZ180">
        <f ca="1">OFFSET(directions!$AO$41,$A180-FZ$1,$B180-FZ$2)</f>
        <v>5049</v>
      </c>
      <c r="GA180">
        <f ca="1">OFFSET(directions!$AO$41,$A180-GA$1,$B180-GA$2)</f>
        <v>5049</v>
      </c>
      <c r="GB180">
        <f ca="1">OFFSET(directions!$AO$41,$A180-GB$1,$B180-GB$2)</f>
        <v>5049</v>
      </c>
      <c r="GC180">
        <f ca="1">OFFSET(directions!$AO$41,$A180-GC$1,$B180-GC$2)</f>
        <v>5049</v>
      </c>
      <c r="GD180">
        <f ca="1">OFFSET(directions!$AO$41,$A180-GD$1,$B180-GD$2)</f>
        <v>5049</v>
      </c>
      <c r="GE180">
        <f ca="1">OFFSET(directions!$AO$41,$A180-GE$1,$B180-GE$2)</f>
        <v>5049</v>
      </c>
      <c r="GF180">
        <f ca="1">OFFSET(directions!$AO$41,$A180-GF$1,$B180-GF$2)</f>
        <v>5049</v>
      </c>
      <c r="GG180">
        <f ca="1">OFFSET(directions!$AO$41,$A180-GG$1,$B180-GG$2)</f>
        <v>4948</v>
      </c>
      <c r="GH180">
        <f ca="1">OFFSET(directions!$AO$41,$A180-GH$1,$B180-GH$2)</f>
        <v>4945</v>
      </c>
      <c r="GI180">
        <f ca="1">OFFSET(directions!$AO$41,$A180-GI$1,$B180-GI$2)</f>
        <v>4943</v>
      </c>
      <c r="GJ180">
        <f ca="1">OFFSET(directions!$AO$41,$A180-GJ$1,$B180-GJ$2)</f>
        <v>4941</v>
      </c>
      <c r="GK180">
        <f ca="1">OFFSET(directions!$AO$41,$A180-GK$1,$B180-GK$2)</f>
        <v>4936</v>
      </c>
      <c r="GL180">
        <f ca="1">OFFSET(directions!$AO$41,$A180-GL$1,$B180-GL$2)</f>
        <v>4930</v>
      </c>
      <c r="GM180">
        <f ca="1">OFFSET(directions!$AO$41,$A180-GM$1,$B180-GM$2)</f>
        <v>4929</v>
      </c>
      <c r="GN180">
        <f ca="1">OFFSET(directions!$AO$41,$A180-GN$1,$B180-GN$2)</f>
        <v>4926</v>
      </c>
      <c r="GO180">
        <f ca="1">OFFSET(directions!$AO$41,$A180-GO$1,$B180-GO$2)</f>
        <v>4857</v>
      </c>
      <c r="GP180">
        <f ca="1">OFFSET(directions!$AO$41,$A180-GP$1,$B180-GP$2)</f>
        <v>4855</v>
      </c>
      <c r="GQ180">
        <f ca="1">OFFSET(directions!$AO$41,$A180-GQ$1,$B180-GQ$2)</f>
        <v>4849</v>
      </c>
      <c r="GR180">
        <f ca="1">OFFSET(directions!$AO$41,$A180-GR$1,$B180-GR$2)</f>
        <v>4948</v>
      </c>
      <c r="GS180">
        <f ca="1">OFFSET(directions!$AO$41,$A180-GS$1,$B180-GS$2)</f>
        <v>4944</v>
      </c>
      <c r="GT180">
        <f ca="1">OFFSET(directions!$AO$41,$A180-GT$1,$B180-GT$2)</f>
        <v>4835</v>
      </c>
      <c r="GU180">
        <f ca="1">OFFSET(directions!$AO$41,$A180-GU$1,$B180-GU$2)</f>
        <v>4833</v>
      </c>
      <c r="GV180">
        <f ca="1">OFFSET(directions!$AO$41,$A180-GV$1,$B180-GV$2)</f>
        <v>4935</v>
      </c>
      <c r="GW180">
        <f ca="1">OFFSET(directions!$AO$41,$A180-GW$1,$B180-GW$2)</f>
        <v>4953</v>
      </c>
      <c r="GX180">
        <f ca="1">OFFSET(directions!$AO$41,$A180-GX$1,$B180-GX$2)</f>
        <v>4757</v>
      </c>
      <c r="GY180">
        <f ca="1">OFFSET(directions!$AO$41,$A180-GY$1,$B180-GY$2)</f>
        <v>4751</v>
      </c>
      <c r="GZ180">
        <f ca="1">OFFSET(directions!$AO$41,$A180-GZ$1,$B180-GZ$2)</f>
        <v>4748</v>
      </c>
      <c r="HA180">
        <f ca="1">OFFSET(directions!$AO$41,$A180-HA$1,$B180-HA$2)</f>
        <v>4949</v>
      </c>
      <c r="HB180">
        <f ca="1">OFFSET(directions!$AO$41,$A180-HB$1,$B180-HB$2)</f>
        <v>4947</v>
      </c>
      <c r="HC180">
        <f ca="1">OFFSET(directions!$AO$41,$A180-HC$1,$B180-HC$2)</f>
        <v>4946</v>
      </c>
      <c r="HD180">
        <f ca="1">OFFSET(directions!$AO$41,$A180-HD$1,$B180-HD$2)</f>
        <v>4941</v>
      </c>
      <c r="HE180">
        <f ca="1">OFFSET(directions!$AO$41,$A180-HE$1,$B180-HE$2)</f>
        <v>4659</v>
      </c>
      <c r="HF180">
        <f ca="1">OFFSET(directions!$AO$41,$A180-HF$1,$B180-HF$2)</f>
        <v>4657</v>
      </c>
      <c r="HG180">
        <f ca="1">OFFSET(directions!$AO$41,$A180-HG$1,$B180-HG$2)</f>
        <v>4851</v>
      </c>
      <c r="HH180">
        <f ca="1">OFFSET(directions!$AO$41,$A180-HH$1,$B180-HH$2)</f>
        <v>4651</v>
      </c>
      <c r="HI180">
        <f ca="1">OFFSET(directions!$AO$41,$A180-HI$1,$B180-HI$2)</f>
        <v>4645</v>
      </c>
      <c r="HJ180">
        <f ca="1">OFFSET(directions!$AO$41,$A180-HJ$1,$B180-HJ$2)</f>
        <v>4947</v>
      </c>
      <c r="HK180">
        <f ca="1">OFFSET(directions!$AO$41,$A180-HK$1,$B180-HK$2)</f>
        <v>4637</v>
      </c>
      <c r="HL180">
        <f ca="1">OFFSET(directions!$AO$41,$A180-HL$1,$B180-HL$2)</f>
        <v>4946</v>
      </c>
      <c r="HM180">
        <f ca="1">OFFSET(directions!$AO$41,$A180-HM$1,$B180-HM$2)</f>
        <v>4945</v>
      </c>
      <c r="HN180">
        <f ca="1">OFFSET(directions!$AO$41,$A180-HN$1,$B180-HN$2)</f>
        <v>4623</v>
      </c>
      <c r="HO180">
        <f ca="1">OFFSET(directions!$AO$41,$A180-HO$1,$B180-HO$2)</f>
        <v>4553</v>
      </c>
      <c r="HP180">
        <f ca="1">OFFSET(directions!$AO$41,$A180-HP$1,$B180-HP$2)</f>
        <v>4542</v>
      </c>
      <c r="HQ180">
        <f ca="1">OFFSET(directions!$AO$41,$A180-HQ$1,$B180-HQ$2)</f>
        <v>4948</v>
      </c>
      <c r="HR180">
        <f ca="1">OFFSET(directions!$AO$41,$A180-HR$1,$B180-HR$2)</f>
        <v>4539</v>
      </c>
      <c r="HS180">
        <f ca="1">OFFSET(directions!$AO$41,$A180-HS$1,$B180-HS$2)</f>
        <v>4538</v>
      </c>
      <c r="HT180">
        <f ca="1">OFFSET(directions!$AO$41,$A180-HT$1,$B180-HT$2)</f>
        <v>4533</v>
      </c>
      <c r="HU180">
        <f ca="1">OFFSET(directions!$AO$41,$A180-HU$1,$B180-HU$2)</f>
        <v>4531</v>
      </c>
      <c r="HV180">
        <f ca="1">OFFSET(directions!$AO$41,$A180-HV$1,$B180-HV$2)</f>
        <v>4527</v>
      </c>
      <c r="HW180">
        <f ca="1">OFFSET(directions!$AO$41,$A180-HW$1,$B180-HW$2)</f>
        <v>4526</v>
      </c>
      <c r="HX180">
        <f ca="1">OFFSET(directions!$AO$41,$A180-HX$1,$B180-HX$2)</f>
        <v>4524</v>
      </c>
      <c r="HY180">
        <f ca="1">OFFSET(directions!$AO$41,$A180-HY$1,$B180-HY$2)</f>
        <v>4455</v>
      </c>
      <c r="HZ180">
        <f ca="1">OFFSET(directions!$AO$41,$A180-HZ$1,$B180-HZ$2)</f>
        <v>4752</v>
      </c>
      <c r="IA180">
        <f ca="1">OFFSET(directions!$AO$41,$A180-IA$1,$B180-IA$2)</f>
        <v>4751</v>
      </c>
      <c r="IB180">
        <f ca="1">OFFSET(directions!$AO$41,$A180-IB$1,$B180-IB$2)</f>
        <v>4449</v>
      </c>
      <c r="IC180">
        <f ca="1">OFFSET(directions!$AO$41,$A180-IC$1,$B180-IC$2)</f>
        <v>4443</v>
      </c>
      <c r="ID180">
        <f ca="1">OFFSET(directions!$AO$41,$A180-ID$1,$B180-ID$2)</f>
        <v>4847</v>
      </c>
      <c r="IE180">
        <f ca="1">OFFSET(directions!$AO$41,$A180-IE$1,$B180-IE$2)</f>
        <v>4439</v>
      </c>
      <c r="IF180">
        <f ca="1">OFFSET(directions!$AO$41,$A180-IF$1,$B180-IF$2)</f>
        <v>4947</v>
      </c>
      <c r="IG180">
        <f ca="1">OFFSET(directions!$AO$41,$A180-IG$1,$B180-IG$2)</f>
        <v>4739</v>
      </c>
      <c r="IH180">
        <f ca="1">OFFSET(directions!$AO$41,$A180-IH$1,$B180-IH$2)</f>
        <v>4427</v>
      </c>
      <c r="II180">
        <f ca="1">OFFSET(directions!$AO$41,$A180-II$1,$B180-II$2)</f>
        <v>4737</v>
      </c>
      <c r="IJ180">
        <f ca="1">OFFSET(directions!$AO$41,$A180-IJ$1,$B180-IJ$2)</f>
        <v>4736</v>
      </c>
      <c r="IK180">
        <f ca="1">OFFSET(directions!$AO$41,$A180-IK$1,$B180-IK$2)</f>
        <v>4359</v>
      </c>
      <c r="IL180">
        <f ca="1">OFFSET(directions!$AO$41,$A180-IL$1,$B180-IL$2)</f>
        <v>4354</v>
      </c>
      <c r="IM180">
        <f ca="1">OFFSET(directions!$AO$41,$A180-IM$1,$B180-IM$2)</f>
        <v>4950</v>
      </c>
      <c r="IN180">
        <f ca="1">OFFSET(directions!$AO$41,$A180-IN$1,$B180-IN$2)</f>
        <v>4348</v>
      </c>
      <c r="IO180">
        <f ca="1">OFFSET(directions!$AO$41,$A180-IO$1,$B180-IO$2)</f>
        <v>4346</v>
      </c>
      <c r="IP180">
        <f ca="1">OFFSET(directions!$AO$41,$A180-IP$1,$B180-IP$2)</f>
        <v>4338</v>
      </c>
      <c r="IQ180">
        <f ca="1">OFFSET(directions!$AO$41,$A180-IQ$1,$B180-IQ$2)</f>
        <v>4337</v>
      </c>
      <c r="IR180">
        <f ca="1">OFFSET(directions!$AO$41,$A180-IR$1,$B180-IR$2)</f>
        <v>4335</v>
      </c>
      <c r="IS180">
        <f ca="1">OFFSET(directions!$AO$41,$A180-IS$1,$B180-IS$2)</f>
        <v>4325</v>
      </c>
      <c r="IT180">
        <f ca="1">OFFSET(directions!$AO$41,$A180-IT$1,$B180-IT$2)</f>
        <v>4323</v>
      </c>
      <c r="IU180">
        <f ca="1">OFFSET(directions!$AO$41,$A180-IU$1,$B180-IU$2)</f>
        <v>4655</v>
      </c>
      <c r="IV180">
        <f ca="1">OFFSET(directions!$AO$41,$A180-IV$1,$B180-IV$2)</f>
        <v>4259</v>
      </c>
      <c r="IW180">
        <f ca="1">OFFSET(directions!$AO$41,$A180-IW$1,$B180-IW$2)</f>
        <v>4249</v>
      </c>
      <c r="IX180">
        <f ca="1">OFFSET(directions!$AO$41,$A180-IX$1,$B180-IX$2)</f>
        <v>4643</v>
      </c>
      <c r="IY180">
        <f ca="1">OFFSET(directions!$AO$41,$A180-IY$1,$B180-IY$2)</f>
        <v>4948</v>
      </c>
      <c r="IZ180">
        <f ca="1">OFFSET(directions!$AO$41,$A180-IZ$1,$B180-IZ$2)</f>
        <v>4227</v>
      </c>
      <c r="JA180">
        <f ca="1">OFFSET(directions!$AO$41,$A180-JA$1,$B180-JA$2)</f>
        <v>4843</v>
      </c>
      <c r="JB180">
        <f ca="1">OFFSET(directions!$AO$41,$A180-JB$1,$B180-JB$2)</f>
        <v>4951</v>
      </c>
      <c r="JC180">
        <f ca="1">OFFSET(directions!$AO$41,$A180-JC$1,$B180-JC$2)</f>
        <v>4152</v>
      </c>
      <c r="JD180">
        <f ca="1">OFFSET(directions!$AO$41,$A180-JD$1,$B180-JD$2)</f>
        <v>4746</v>
      </c>
      <c r="JE180">
        <f ca="1">OFFSET(directions!$AO$41,$A180-JE$1,$B180-JE$2)</f>
        <v>4136</v>
      </c>
      <c r="JF180">
        <f ca="1">OFFSET(directions!$AO$41,$A180-JF$1,$B180-JF$2)</f>
        <v>4743</v>
      </c>
      <c r="JG180">
        <f ca="1">OFFSET(directions!$AO$41,$A180-JG$1,$B180-JG$2)</f>
        <v>4053</v>
      </c>
      <c r="JH180">
        <f ca="1">OFFSET(directions!$AO$41,$A180-JH$1,$B180-JH$2)</f>
        <v>4049</v>
      </c>
      <c r="JI180">
        <f ca="1">OFFSET(directions!$AO$41,$A180-JI$1,$B180-JI$2)</f>
        <v>4549</v>
      </c>
      <c r="JJ180">
        <f ca="1">OFFSET(directions!$AO$41,$A180-JJ$1,$B180-JJ$2)</f>
        <v>4039</v>
      </c>
      <c r="JK180">
        <f ca="1">OFFSET(directions!$AO$41,$A180-JK$1,$B180-JK$2)</f>
        <v>4847</v>
      </c>
      <c r="JL180">
        <f ca="1">OFFSET(directions!$AO$41,$A180-JL$1,$B180-JL$2)</f>
        <v>4542</v>
      </c>
      <c r="JM180">
        <f ca="1">OFFSET(directions!$AO$41,$A180-JM$1,$B180-JM$2)</f>
        <v>4027</v>
      </c>
      <c r="JN180">
        <f ca="1">OFFSET(directions!$AO$41,$A180-JN$1,$B180-JN$2)</f>
        <v>4536</v>
      </c>
      <c r="JO180">
        <f ca="1">OFFSET(directions!$AO$41,$A180-JO$1,$B180-JO$2)</f>
        <v>3960</v>
      </c>
      <c r="JP180">
        <f ca="1">OFFSET(directions!$AO$41,$A180-JP$1,$B180-JP$2)</f>
        <v>3957</v>
      </c>
      <c r="JQ180">
        <f ca="1">OFFSET(directions!$AO$41,$A180-JQ$1,$B180-JQ$2)</f>
        <v>3951</v>
      </c>
      <c r="JR180">
        <f ca="1">OFFSET(directions!$AO$41,$A180-JR$1,$B180-JR$2)</f>
        <v>3949</v>
      </c>
      <c r="JS180">
        <f ca="1">OFFSET(directions!$AO$41,$A180-JS$1,$B180-JS$2)</f>
        <v>3945</v>
      </c>
      <c r="JT180">
        <f ca="1">OFFSET(directions!$AO$41,$A180-JT$1,$B180-JT$2)</f>
        <v>3944</v>
      </c>
      <c r="JU180">
        <f ca="1">OFFSET(directions!$AO$41,$A180-JU$1,$B180-JU$2)</f>
        <v>3942</v>
      </c>
      <c r="JV180">
        <f ca="1">OFFSET(directions!$AO$41,$A180-JV$1,$B180-JV$2)</f>
        <v>3940</v>
      </c>
      <c r="JW180">
        <f ca="1">OFFSET(directions!$AO$41,$A180-JW$1,$B180-JW$2)</f>
        <v>3933</v>
      </c>
      <c r="JX180">
        <f ca="1">OFFSET(directions!$AO$41,$A180-JX$1,$B180-JX$2)</f>
        <v>3932</v>
      </c>
      <c r="JY180">
        <f ca="1">OFFSET(directions!$AO$41,$A180-JY$1,$B180-JY$2)</f>
        <v>4948</v>
      </c>
      <c r="JZ180">
        <f ca="1">OFFSET(directions!$AO$41,$A180-JZ$1,$B180-JZ$2)</f>
        <v>3926</v>
      </c>
      <c r="KA180">
        <f ca="1">OFFSET(directions!$AO$41,$A180-KA$1,$B180-KA$2)</f>
        <v>3923</v>
      </c>
      <c r="KB180">
        <f ca="1">OFFSET(directions!$AO$41,$A180-KB$1,$B180-KB$2)</f>
        <v>4455</v>
      </c>
      <c r="KC180">
        <f ca="1">OFFSET(directions!$AO$41,$A180-KC$1,$B180-KC$2)</f>
        <v>3855</v>
      </c>
      <c r="KD180">
        <f ca="1">OFFSET(directions!$AO$41,$A180-KD$1,$B180-KD$2)</f>
        <v>4751</v>
      </c>
      <c r="KE180">
        <f ca="1">OFFSET(directions!$AO$41,$A180-KE$1,$B180-KE$2)</f>
        <v>4950</v>
      </c>
      <c r="KF180">
        <f ca="1">OFFSET(directions!$AO$41,$A180-KF$1,$B180-KF$2)</f>
        <v>4449</v>
      </c>
      <c r="KG180">
        <f ca="1">OFFSET(directions!$AO$41,$A180-KG$1,$B180-KG$2)</f>
        <v>3839</v>
      </c>
      <c r="KH180">
        <f ca="1">OFFSET(directions!$AO$41,$A180-KH$1,$B180-KH$2)</f>
        <v>4439</v>
      </c>
      <c r="KI180">
        <f ca="1">OFFSET(directions!$AO$41,$A180-KI$1,$B180-KI$2)</f>
        <v>3827</v>
      </c>
      <c r="KJ180">
        <f ca="1">OFFSET(directions!$AO$41,$A180-KJ$1,$B180-KJ$2)</f>
        <v>3758</v>
      </c>
      <c r="KK180">
        <f ca="1">OFFSET(directions!$AO$41,$A180-KK$1,$B180-KK$2)</f>
        <v>3756</v>
      </c>
      <c r="KL180">
        <f ca="1">OFFSET(directions!$AO$41,$A180-KL$1,$B180-KL$2)</f>
        <v>4950</v>
      </c>
      <c r="KM180">
        <f ca="1">OFFSET(directions!$AO$41,$A180-KM$1,$B180-KM$2)</f>
        <v>3744</v>
      </c>
      <c r="KN180">
        <f ca="1">OFFSET(directions!$AO$41,$A180-KN$1,$B180-KN$2)</f>
        <v>3743</v>
      </c>
      <c r="KO180">
        <f ca="1">OFFSET(directions!$AO$41,$A180-KO$1,$B180-KO$2)</f>
        <v>3742</v>
      </c>
      <c r="KP180">
        <f ca="1">OFFSET(directions!$AO$41,$A180-KP$1,$B180-KP$2)</f>
        <v>3740</v>
      </c>
      <c r="KQ180">
        <f ca="1">OFFSET(directions!$AO$41,$A180-KQ$1,$B180-KQ$2)</f>
        <v>4949</v>
      </c>
      <c r="KR180">
        <f ca="1">OFFSET(directions!$AO$41,$A180-KR$1,$B180-KR$2)</f>
        <v>3727</v>
      </c>
      <c r="KS180">
        <f ca="1">OFFSET(directions!$AO$41,$A180-KS$1,$B180-KS$2)</f>
        <v>3720</v>
      </c>
      <c r="KT180">
        <f ca="1">OFFSET(directions!$AO$41,$A180-KT$1,$B180-KT$2)</f>
        <v>4352</v>
      </c>
      <c r="KU180">
        <f ca="1">OFFSET(directions!$AO$41,$A180-KU$1,$B180-KU$2)</f>
        <v>3653</v>
      </c>
      <c r="KV180">
        <f ca="1">OFFSET(directions!$AO$41,$A180-KV$1,$B180-KV$2)</f>
        <v>3651</v>
      </c>
      <c r="KW180">
        <f ca="1">OFFSET(directions!$AO$41,$A180-KW$1,$B180-KW$2)</f>
        <v>3647</v>
      </c>
      <c r="KX180">
        <f ca="1">OFFSET(directions!$AO$41,$A180-KX$1,$B180-KX$2)</f>
        <v>3645</v>
      </c>
      <c r="KY180">
        <f ca="1">OFFSET(directions!$AO$41,$A180-KY$1,$B180-KY$2)</f>
        <v>4346</v>
      </c>
      <c r="KZ180">
        <f ca="1">OFFSET(directions!$AO$41,$A180-KZ$1,$B180-KZ$2)</f>
        <v>3639</v>
      </c>
      <c r="LA180">
        <f ca="1">OFFSET(directions!$AO$41,$A180-LA$1,$B180-LA$2)</f>
        <v>3637</v>
      </c>
      <c r="LB180">
        <f ca="1">OFFSET(directions!$AO$41,$A180-LB$1,$B180-LB$2)</f>
        <v>4949</v>
      </c>
      <c r="LC180">
        <f ca="1">OFFSET(directions!$AO$41,$A180-LC$1,$B180-LC$2)</f>
        <v>3621</v>
      </c>
      <c r="LD180">
        <f ca="1">OFFSET(directions!$AO$41,$A180-LD$1,$B180-LD$2)</f>
        <v>4551</v>
      </c>
      <c r="LE180">
        <f ca="1">OFFSET(directions!$AO$41,$A180-LE$1,$B180-LE$2)</f>
        <v>3552</v>
      </c>
      <c r="LF180">
        <f ca="1">OFFSET(directions!$AO$41,$A180-LF$1,$B180-LF$2)</f>
        <v>4950</v>
      </c>
      <c r="LG180">
        <f ca="1">OFFSET(directions!$AO$41,$A180-LG$1,$B180-LG$2)</f>
        <v>4549</v>
      </c>
      <c r="LH180">
        <f ca="1">OFFSET(directions!$AO$41,$A180-LH$1,$B180-LH$2)</f>
        <v>4749</v>
      </c>
      <c r="LI180">
        <f ca="1">OFFSET(directions!$AO$41,$A180-LI$1,$B180-LI$2)</f>
        <v>3531</v>
      </c>
      <c r="LJ180">
        <f ca="1">OFFSET(directions!$AO$41,$A180-LJ$1,$B180-LJ$2)</f>
        <v>3528</v>
      </c>
      <c r="LK180">
        <f ca="1">OFFSET(directions!$AO$41,$A180-LK$1,$B180-LK$2)</f>
        <v>4542</v>
      </c>
      <c r="LL180">
        <f ca="1">OFFSET(directions!$AO$41,$A180-LL$1,$B180-LL$2)</f>
        <v>3457</v>
      </c>
      <c r="LM180">
        <f ca="1">OFFSET(directions!$AO$41,$A180-LM$1,$B180-LM$2)</f>
        <v>4251</v>
      </c>
      <c r="LN180">
        <f ca="1">OFFSET(directions!$AO$41,$A180-LN$1,$B180-LN$2)</f>
        <v>3451</v>
      </c>
      <c r="LO180">
        <f ca="1">OFFSET(directions!$AO$41,$A180-LO$1,$B180-LO$2)</f>
        <v>3449</v>
      </c>
      <c r="LP180">
        <f ca="1">OFFSET(directions!$AO$41,$A180-LP$1,$B180-LP$2)</f>
        <v>4249</v>
      </c>
      <c r="LQ180">
        <f ca="1">OFFSET(directions!$AO$41,$A180-LQ$1,$B180-LQ$2)</f>
        <v>3445</v>
      </c>
      <c r="LR180">
        <f ca="1">OFFSET(directions!$AO$41,$A180-LR$1,$B180-LR$2)</f>
        <v>4849</v>
      </c>
      <c r="LS180">
        <f ca="1">OFFSET(directions!$AO$41,$A180-LS$1,$B180-LS$2)</f>
        <v>3439</v>
      </c>
      <c r="LT180">
        <f ca="1">OFFSET(directions!$AO$41,$A180-LT$1,$B180-LT$2)</f>
        <v>3433</v>
      </c>
      <c r="LU180">
        <f ca="1">OFFSET(directions!$AO$41,$A180-LU$1,$B180-LU$2)</f>
        <v>3429</v>
      </c>
      <c r="LV180">
        <f ca="1">OFFSET(directions!$AO$41,$A180-LV$1,$B180-LV$2)</f>
        <v>4239</v>
      </c>
      <c r="LW180">
        <f ca="1">OFFSET(directions!$AO$41,$A180-LW$1,$B180-LW$2)</f>
        <v>4847</v>
      </c>
      <c r="LX180">
        <f ca="1">OFFSET(directions!$AO$41,$A180-LX$1,$B180-LX$2)</f>
        <v>3360</v>
      </c>
      <c r="LY180">
        <f ca="1">OFFSET(directions!$AO$41,$A180-LY$1,$B180-LY$2)</f>
        <v>3355</v>
      </c>
      <c r="LZ180">
        <f ca="1">OFFSET(directions!$AO$41,$A180-LZ$1,$B180-LZ$2)</f>
        <v>3352</v>
      </c>
      <c r="MA180">
        <f ca="1">OFFSET(directions!$AO$41,$A180-MA$1,$B180-MA$2)</f>
        <v>4950</v>
      </c>
      <c r="MB180">
        <f ca="1">OFFSET(directions!$AO$41,$A180-MB$1,$B180-MB$2)</f>
        <v>3345</v>
      </c>
      <c r="MC180">
        <f ca="1">OFFSET(directions!$AO$41,$A180-MC$1,$B180-MC$2)</f>
        <v>3341</v>
      </c>
      <c r="MD180">
        <f ca="1">OFFSET(directions!$AO$41,$A180-MD$1,$B180-MD$2)</f>
        <v>3340</v>
      </c>
      <c r="ME180">
        <f ca="1">OFFSET(directions!$AO$41,$A180-ME$1,$B180-ME$2)</f>
        <v>3339</v>
      </c>
      <c r="MF180">
        <f ca="1">OFFSET(directions!$AO$41,$A180-MF$1,$B180-MF$2)</f>
        <v>3335</v>
      </c>
      <c r="MG180">
        <f ca="1">OFFSET(directions!$AO$41,$A180-MG$1,$B180-MG$2)</f>
        <v>4949</v>
      </c>
      <c r="MH180">
        <f ca="1">OFFSET(directions!$AO$41,$A180-MH$1,$B180-MH$2)</f>
        <v>3325</v>
      </c>
      <c r="MI180">
        <f ca="1">OFFSET(directions!$AO$41,$A180-MI$1,$B180-MI$2)</f>
        <v>4851</v>
      </c>
      <c r="MJ180">
        <f ca="1">OFFSET(directions!$AO$41,$A180-MJ$1,$B180-MJ$2)</f>
        <v>4751</v>
      </c>
      <c r="MK180">
        <f ca="1">OFFSET(directions!$AO$41,$A180-MK$1,$B180-MK$2)</f>
        <v>4151</v>
      </c>
      <c r="ML180">
        <f ca="1">OFFSET(directions!$AO$41,$A180-ML$1,$B180-ML$2)</f>
        <v>3245</v>
      </c>
      <c r="MM180">
        <f ca="1">OFFSET(directions!$AO$41,$A180-MM$1,$B180-MM$2)</f>
        <v>4749</v>
      </c>
      <c r="MN180">
        <f ca="1">OFFSET(directions!$AO$41,$A180-MN$1,$B180-MN$2)</f>
        <v>4146</v>
      </c>
      <c r="MO180">
        <f ca="1">OFFSET(directions!$AO$41,$A180-MO$1,$B180-MO$2)</f>
        <v>3239</v>
      </c>
      <c r="MP180">
        <f ca="1">OFFSET(directions!$AO$41,$A180-MP$1,$B180-MP$2)</f>
        <v>4143</v>
      </c>
      <c r="MQ180">
        <f ca="1">OFFSET(directions!$AO$41,$A180-MQ$1,$B180-MQ$2)</f>
        <v>3227</v>
      </c>
      <c r="MR180">
        <f ca="1">OFFSET(directions!$AO$41,$A180-MR$1,$B180-MR$2)</f>
        <v>4136</v>
      </c>
      <c r="MS180">
        <f ca="1">OFFSET(directions!$AO$41,$A180-MS$1,$B180-MS$2)</f>
        <v>3158</v>
      </c>
      <c r="MT180">
        <f ca="1">OFFSET(directions!$AO$41,$A180-MT$1,$B180-MT$2)</f>
        <v>3156</v>
      </c>
      <c r="MU180">
        <f ca="1">OFFSET(directions!$AO$41,$A180-MU$1,$B180-MU$2)</f>
        <v>3155</v>
      </c>
      <c r="MV180">
        <f ca="1">OFFSET(directions!$AO$41,$A180-MV$1,$B180-MV$2)</f>
        <v>3153</v>
      </c>
      <c r="MW180">
        <f ca="1">OFFSET(directions!$AO$41,$A180-MW$1,$B180-MW$2)</f>
        <v>3149</v>
      </c>
      <c r="MX180">
        <f ca="1">OFFSET(directions!$AO$41,$A180-MX$1,$B180-MX$2)</f>
        <v>3142</v>
      </c>
      <c r="MY180">
        <f ca="1">OFFSET(directions!$AO$41,$A180-MY$1,$B180-MY$2)</f>
        <v>3141</v>
      </c>
      <c r="MZ180">
        <f ca="1">OFFSET(directions!$AO$41,$A180-MZ$1,$B180-MZ$2)</f>
        <v>3140</v>
      </c>
      <c r="NA180">
        <f ca="1">OFFSET(directions!$AO$41,$A180-NA$1,$B180-NA$2)</f>
        <v>3134</v>
      </c>
      <c r="NB180">
        <f ca="1">OFFSET(directions!$AO$41,$A180-NB$1,$B180-NB$2)</f>
        <v>3132</v>
      </c>
      <c r="NC180">
        <f ca="1">OFFSET(directions!$AO$41,$A180-NC$1,$B180-NC$2)</f>
        <v>3123</v>
      </c>
      <c r="ND180">
        <f ca="1">OFFSET(directions!$AO$41,$A180-ND$1,$B180-ND$2)</f>
        <v>3122</v>
      </c>
      <c r="NE180">
        <f ca="1">OFFSET(directions!$AO$41,$A180-NE$1,$B180-NE$2)</f>
        <v>4851</v>
      </c>
      <c r="NF180">
        <f ca="1">OFFSET(directions!$AO$41,$A180-NF$1,$B180-NF$2)</f>
        <v>4552</v>
      </c>
      <c r="NG180">
        <f ca="1">OFFSET(directions!$AO$41,$A180-NG$1,$B180-NG$2)</f>
        <v>3057</v>
      </c>
      <c r="NH180">
        <f ca="1">OFFSET(directions!$AO$41,$A180-NH$1,$B180-NH$2)</f>
        <v>4651</v>
      </c>
      <c r="NI180">
        <f ca="1">OFFSET(directions!$AO$41,$A180-NI$1,$B180-NI$2)</f>
        <v>4551</v>
      </c>
      <c r="NJ180">
        <f ca="1">OFFSET(directions!$AO$41,$A180-NJ$1,$B180-NJ$2)</f>
        <v>3053</v>
      </c>
      <c r="NK180">
        <f ca="1">OFFSET(directions!$AO$41,$A180-NK$1,$B180-NK$2)</f>
        <v>3043</v>
      </c>
      <c r="NL180">
        <f ca="1">OFFSET(directions!$AO$41,$A180-NL$1,$B180-NL$2)</f>
        <v>3039</v>
      </c>
      <c r="NM180">
        <f ca="1">OFFSET(directions!$AO$41,$A180-NM$1,$B180-NM$2)</f>
        <v>4547</v>
      </c>
      <c r="NN180">
        <f ca="1">OFFSET(directions!$AO$41,$A180-NN$1,$B180-NN$2)</f>
        <v>4041</v>
      </c>
      <c r="NO180">
        <f ca="1">OFFSET(directions!$AO$41,$A180-NO$1,$B180-NO$2)</f>
        <v>3029</v>
      </c>
      <c r="NP180">
        <f ca="1">OFFSET(directions!$AO$41,$A180-NP$1,$B180-NP$2)</f>
        <v>4037</v>
      </c>
      <c r="NQ180">
        <f ca="1">OFFSET(directions!$AO$41,$A180-NQ$1,$B180-NQ$2)</f>
        <v>4543</v>
      </c>
      <c r="NR180">
        <f ca="1">OFFSET(directions!$AO$41,$A180-NR$1,$B180-NR$2)</f>
        <v>4950</v>
      </c>
      <c r="NS180">
        <f ca="1">OFFSET(directions!$AO$41,$A180-NS$1,$B180-NS$2)</f>
        <v>2946</v>
      </c>
      <c r="NT180">
        <f ca="1">OFFSET(directions!$AO$41,$A180-NT$1,$B180-NT$2)</f>
        <v>4749</v>
      </c>
      <c r="NU180">
        <f ca="1">OFFSET(directions!$AO$41,$A180-NU$1,$B180-NU$2)</f>
        <v>2942</v>
      </c>
      <c r="NV180">
        <f ca="1">OFFSET(directions!$AO$41,$A180-NV$1,$B180-NV$2)</f>
        <v>2939</v>
      </c>
      <c r="NW180">
        <f ca="1">OFFSET(directions!$AO$41,$A180-NW$1,$B180-NW$2)</f>
        <v>4748</v>
      </c>
      <c r="NX180">
        <f ca="1">OFFSET(directions!$AO$41,$A180-NX$1,$B180-NX$2)</f>
        <v>4345</v>
      </c>
      <c r="NY180">
        <f ca="1">OFFSET(directions!$AO$41,$A180-NY$1,$B180-NY$2)</f>
        <v>2930</v>
      </c>
      <c r="NZ180">
        <f ca="1">OFFSET(directions!$AO$41,$A180-NZ$1,$B180-NZ$2)</f>
        <v>4340</v>
      </c>
      <c r="OA180">
        <f ca="1">OFFSET(directions!$AO$41,$A180-OA$1,$B180-OA$2)</f>
        <v>3954</v>
      </c>
      <c r="OB180">
        <f ca="1">OFFSET(directions!$AO$41,$A180-OB$1,$B180-OB$2)</f>
        <v>2855</v>
      </c>
      <c r="OC180">
        <f ca="1">OFFSET(directions!$AO$41,$A180-OC$1,$B180-OC$2)</f>
        <v>4950</v>
      </c>
      <c r="OD180">
        <f ca="1">OFFSET(directions!$AO$41,$A180-OD$1,$B180-OD$2)</f>
        <v>2849</v>
      </c>
      <c r="OE180">
        <f ca="1">OFFSET(directions!$AO$41,$A180-OE$1,$B180-OE$2)</f>
        <v>3949</v>
      </c>
      <c r="OF180">
        <f ca="1">OFFSET(directions!$AO$41,$A180-OF$1,$B180-OF$2)</f>
        <v>2837</v>
      </c>
      <c r="OG180">
        <f ca="1">OFFSET(directions!$AO$41,$A180-OG$1,$B180-OG$2)</f>
        <v>3943</v>
      </c>
      <c r="OH180">
        <f ca="1">OFFSET(directions!$AO$41,$A180-OH$1,$B180-OH$2)</f>
        <v>2833</v>
      </c>
      <c r="OI180">
        <f ca="1">OFFSET(directions!$AO$41,$A180-OI$1,$B180-OI$2)</f>
        <v>2829</v>
      </c>
      <c r="OJ180">
        <f ca="1">OFFSET(directions!$AO$41,$A180-OJ$1,$B180-OJ$2)</f>
        <v>2825</v>
      </c>
      <c r="OK180">
        <f ca="1">OFFSET(directions!$AO$41,$A180-OK$1,$B180-OK$2)</f>
        <v>3936</v>
      </c>
    </row>
    <row r="181" spans="1:401" x14ac:dyDescent="0.2">
      <c r="A181" s="2">
        <f ca="1">OFFSET(coords!$B$3,ROW()-ROW($A$4),0)</f>
        <v>19</v>
      </c>
      <c r="B181" s="2">
        <f ca="1">OFFSET(coords!$B$3,ROW()-ROW($A$4),1)</f>
        <v>14</v>
      </c>
      <c r="C181">
        <f ca="1">OFFSET(directions!$AO$41,$A181-C$1,$B181-C$2)</f>
        <v>5352</v>
      </c>
      <c r="D181">
        <f ca="1">OFFSET(directions!$AO$41,$A181-D$1,$B181-D$2)</f>
        <v>6857</v>
      </c>
      <c r="E181">
        <f ca="1">OFFSET(directions!$AO$41,$A181-E$1,$B181-E$2)</f>
        <v>6855</v>
      </c>
      <c r="F181">
        <f ca="1">OFFSET(directions!$AO$41,$A181-F$1,$B181-F$2)</f>
        <v>5952</v>
      </c>
      <c r="G181">
        <f ca="1">OFFSET(directions!$AO$41,$A181-G$1,$B181-G$2)</f>
        <v>5651</v>
      </c>
      <c r="H181">
        <f ca="1">OFFSET(directions!$AO$41,$A181-H$1,$B181-H$2)</f>
        <v>6843</v>
      </c>
      <c r="I181">
        <f ca="1">OFFSET(directions!$AO$41,$A181-I$1,$B181-I$2)</f>
        <v>5945</v>
      </c>
      <c r="J181">
        <f ca="1">OFFSET(directions!$AO$41,$A181-J$1,$B181-J$2)</f>
        <v>6839</v>
      </c>
      <c r="K181">
        <f ca="1">OFFSET(directions!$AO$41,$A181-K$1,$B181-K$2)</f>
        <v>6837</v>
      </c>
      <c r="L181">
        <f ca="1">OFFSET(directions!$AO$41,$A181-L$1,$B181-L$2)</f>
        <v>5943</v>
      </c>
      <c r="M181">
        <f ca="1">OFFSET(directions!$AO$41,$A181-M$1,$B181-M$2)</f>
        <v>5645</v>
      </c>
      <c r="N181">
        <f ca="1">OFFSET(directions!$AO$41,$A181-N$1,$B181-N$2)</f>
        <v>6833</v>
      </c>
      <c r="O181">
        <f ca="1">OFFSET(directions!$AO$41,$A181-O$1,$B181-O$2)</f>
        <v>6827</v>
      </c>
      <c r="P181">
        <f ca="1">OFFSET(directions!$AO$41,$A181-P$1,$B181-P$2)</f>
        <v>5346</v>
      </c>
      <c r="Q181">
        <f ca="1">OFFSET(directions!$AO$41,$A181-Q$1,$B181-Q$2)</f>
        <v>6752</v>
      </c>
      <c r="R181">
        <f ca="1">OFFSET(directions!$AO$41,$A181-R$1,$B181-R$2)</f>
        <v>6751</v>
      </c>
      <c r="S181">
        <f ca="1">OFFSET(directions!$AO$41,$A181-S$1,$B181-S$2)</f>
        <v>6743</v>
      </c>
      <c r="T181">
        <f ca="1">OFFSET(directions!$AO$41,$A181-T$1,$B181-T$2)</f>
        <v>6741</v>
      </c>
      <c r="U181">
        <f ca="1">OFFSET(directions!$AO$41,$A181-U$1,$B181-U$2)</f>
        <v>6737</v>
      </c>
      <c r="V181">
        <f ca="1">OFFSET(directions!$AO$41,$A181-V$1,$B181-V$2)</f>
        <v>5149</v>
      </c>
      <c r="W181">
        <f ca="1">OFFSET(directions!$AO$41,$A181-W$1,$B181-W$2)</f>
        <v>6730</v>
      </c>
      <c r="X181">
        <f ca="1">OFFSET(directions!$AO$41,$A181-X$1,$B181-X$2)</f>
        <v>6725</v>
      </c>
      <c r="Y181">
        <f ca="1">OFFSET(directions!$AO$41,$A181-Y$1,$B181-Y$2)</f>
        <v>5855</v>
      </c>
      <c r="Z181">
        <f ca="1">OFFSET(directions!$AO$41,$A181-Z$1,$B181-Z$2)</f>
        <v>6655</v>
      </c>
      <c r="AA181">
        <f ca="1">OFFSET(directions!$AO$41,$A181-AA$1,$B181-AA$2)</f>
        <v>5451</v>
      </c>
      <c r="AB181">
        <f ca="1">OFFSET(directions!$AO$41,$A181-AB$1,$B181-AB$2)</f>
        <v>6651</v>
      </c>
      <c r="AC181">
        <f ca="1">OFFSET(directions!$AO$41,$A181-AC$1,$B181-AC$2)</f>
        <v>5150</v>
      </c>
      <c r="AD181">
        <f ca="1">OFFSET(directions!$AO$41,$A181-AD$1,$B181-AD$2)</f>
        <v>5249</v>
      </c>
      <c r="AE181">
        <f ca="1">OFFSET(directions!$AO$41,$A181-AE$1,$B181-AE$2)</f>
        <v>6631</v>
      </c>
      <c r="AF181">
        <f ca="1">OFFSET(directions!$AO$41,$A181-AF$1,$B181-AF$2)</f>
        <v>5445</v>
      </c>
      <c r="AG181">
        <f ca="1">OFFSET(directions!$AO$41,$A181-AG$1,$B181-AG$2)</f>
        <v>6629</v>
      </c>
      <c r="AH181">
        <f ca="1">OFFSET(directions!$AO$41,$A181-AH$1,$B181-AH$2)</f>
        <v>5247</v>
      </c>
      <c r="AI181">
        <f ca="1">OFFSET(directions!$AO$41,$A181-AI$1,$B181-AI$2)</f>
        <v>5553</v>
      </c>
      <c r="AJ181">
        <f ca="1">OFFSET(directions!$AO$41,$A181-AJ$1,$B181-AJ$2)</f>
        <v>6554</v>
      </c>
      <c r="AK181">
        <f ca="1">OFFSET(directions!$AO$41,$A181-AK$1,$B181-AK$2)</f>
        <v>5551</v>
      </c>
      <c r="AL181">
        <f ca="1">OFFSET(directions!$AO$41,$A181-AL$1,$B181-AL$2)</f>
        <v>6552</v>
      </c>
      <c r="AM181">
        <f ca="1">OFFSET(directions!$AO$41,$A181-AM$1,$B181-AM$2)</f>
        <v>6551</v>
      </c>
      <c r="AN181">
        <f ca="1">OFFSET(directions!$AO$41,$A181-AN$1,$B181-AN$2)</f>
        <v>5548</v>
      </c>
      <c r="AO181">
        <f ca="1">OFFSET(directions!$AO$41,$A181-AO$1,$B181-AO$2)</f>
        <v>5547</v>
      </c>
      <c r="AP181">
        <f ca="1">OFFSET(directions!$AO$41,$A181-AP$1,$B181-AP$2)</f>
        <v>6539</v>
      </c>
      <c r="AQ181">
        <f ca="1">OFFSET(directions!$AO$41,$A181-AQ$1,$B181-AQ$2)</f>
        <v>5346</v>
      </c>
      <c r="AR181">
        <f ca="1">OFFSET(directions!$AO$41,$A181-AR$1,$B181-AR$2)</f>
        <v>5749</v>
      </c>
      <c r="AS181">
        <f ca="1">OFFSET(directions!$AO$41,$A181-AS$1,$B181-AS$2)</f>
        <v>6447</v>
      </c>
      <c r="AT181">
        <f ca="1">OFFSET(directions!$AO$41,$A181-AT$1,$B181-AT$2)</f>
        <v>5747</v>
      </c>
      <c r="AU181">
        <f ca="1">OFFSET(directions!$AO$41,$A181-AU$1,$B181-AU$2)</f>
        <v>6439</v>
      </c>
      <c r="AV181">
        <f ca="1">OFFSET(directions!$AO$41,$A181-AV$1,$B181-AV$2)</f>
        <v>6435</v>
      </c>
      <c r="AW181">
        <f ca="1">OFFSET(directions!$AO$41,$A181-AW$1,$B181-AW$2)</f>
        <v>5742</v>
      </c>
      <c r="AX181">
        <f ca="1">OFFSET(directions!$AO$41,$A181-AX$1,$B181-AX$2)</f>
        <v>6431</v>
      </c>
      <c r="AY181">
        <f ca="1">OFFSET(directions!$AO$41,$A181-AY$1,$B181-AY$2)</f>
        <v>6427</v>
      </c>
      <c r="AZ181">
        <f ca="1">OFFSET(directions!$AO$41,$A181-AZ$1,$B181-AZ$2)</f>
        <v>5737</v>
      </c>
      <c r="BA181">
        <f ca="1">OFFSET(directions!$AO$41,$A181-BA$1,$B181-BA$2)</f>
        <v>6361</v>
      </c>
      <c r="BB181">
        <f ca="1">OFFSET(directions!$AO$41,$A181-BB$1,$B181-BB$2)</f>
        <v>6356</v>
      </c>
      <c r="BC181">
        <f ca="1">OFFSET(directions!$AO$41,$A181-BC$1,$B181-BC$2)</f>
        <v>6351</v>
      </c>
      <c r="BD181">
        <f ca="1">OFFSET(directions!$AO$41,$A181-BD$1,$B181-BD$2)</f>
        <v>6348</v>
      </c>
      <c r="BE181">
        <f ca="1">OFFSET(directions!$AO$41,$A181-BE$1,$B181-BE$2)</f>
        <v>6342</v>
      </c>
      <c r="BF181">
        <f ca="1">OFFSET(directions!$AO$41,$A181-BF$1,$B181-BF$2)</f>
        <v>6340</v>
      </c>
      <c r="BG181">
        <f ca="1">OFFSET(directions!$AO$41,$A181-BG$1,$B181-BG$2)</f>
        <v>6333</v>
      </c>
      <c r="BH181">
        <f ca="1">OFFSET(directions!$AO$41,$A181-BH$1,$B181-BH$2)</f>
        <v>6330</v>
      </c>
      <c r="BI181">
        <f ca="1">OFFSET(directions!$AO$41,$A181-BI$1,$B181-BI$2)</f>
        <v>6326</v>
      </c>
      <c r="BJ181">
        <f ca="1">OFFSET(directions!$AO$41,$A181-BJ$1,$B181-BJ$2)</f>
        <v>5352</v>
      </c>
      <c r="BK181">
        <f ca="1">OFFSET(directions!$AO$41,$A181-BK$1,$B181-BK$2)</f>
        <v>5251</v>
      </c>
      <c r="BL181">
        <f ca="1">OFFSET(directions!$AO$41,$A181-BL$1,$B181-BL$2)</f>
        <v>6251</v>
      </c>
      <c r="BM181">
        <f ca="1">OFFSET(directions!$AO$41,$A181-BM$1,$B181-BM$2)</f>
        <v>6249</v>
      </c>
      <c r="BN181">
        <f ca="1">OFFSET(directions!$AO$41,$A181-BN$1,$B181-BN$2)</f>
        <v>6245</v>
      </c>
      <c r="BO181">
        <f ca="1">OFFSET(directions!$AO$41,$A181-BO$1,$B181-BO$2)</f>
        <v>5249</v>
      </c>
      <c r="BP181">
        <f ca="1">OFFSET(directions!$AO$41,$A181-BP$1,$B181-BP$2)</f>
        <v>5346</v>
      </c>
      <c r="BQ181">
        <f ca="1">OFFSET(directions!$AO$41,$A181-BQ$1,$B181-BQ$2)</f>
        <v>5345</v>
      </c>
      <c r="BR181">
        <f ca="1">OFFSET(directions!$AO$41,$A181-BR$1,$B181-BR$2)</f>
        <v>6163</v>
      </c>
      <c r="BS181">
        <f ca="1">OFFSET(directions!$AO$41,$A181-BS$1,$B181-BS$2)</f>
        <v>6159</v>
      </c>
      <c r="BT181">
        <f ca="1">OFFSET(directions!$AO$41,$A181-BT$1,$B181-BT$2)</f>
        <v>6158</v>
      </c>
      <c r="BU181">
        <f ca="1">OFFSET(directions!$AO$41,$A181-BU$1,$B181-BU$2)</f>
        <v>6156</v>
      </c>
      <c r="BV181">
        <f ca="1">OFFSET(directions!$AO$41,$A181-BV$1,$B181-BV$2)</f>
        <v>6154</v>
      </c>
      <c r="BW181">
        <f ca="1">OFFSET(directions!$AO$41,$A181-BW$1,$B181-BW$2)</f>
        <v>5150</v>
      </c>
      <c r="BX181">
        <f ca="1">OFFSET(directions!$AO$41,$A181-BX$1,$B181-BX$2)</f>
        <v>6142</v>
      </c>
      <c r="BY181">
        <f ca="1">OFFSET(directions!$AO$41,$A181-BY$1,$B181-BY$2)</f>
        <v>6137</v>
      </c>
      <c r="BZ181">
        <f ca="1">OFFSET(directions!$AO$41,$A181-BZ$1,$B181-BZ$2)</f>
        <v>5148</v>
      </c>
      <c r="CA181">
        <f ca="1">OFFSET(directions!$AO$41,$A181-CA$1,$B181-CA$2)</f>
        <v>6059</v>
      </c>
      <c r="CB181">
        <f ca="1">OFFSET(directions!$AO$41,$A181-CB$1,$B181-CB$2)</f>
        <v>5554</v>
      </c>
      <c r="CC181">
        <f ca="1">OFFSET(directions!$AO$41,$A181-CC$1,$B181-CC$2)</f>
        <v>6049</v>
      </c>
      <c r="CD181">
        <f ca="1">OFFSET(directions!$AO$41,$A181-CD$1,$B181-CD$2)</f>
        <v>5547</v>
      </c>
      <c r="CE181">
        <f ca="1">OFFSET(directions!$AO$41,$A181-CE$1,$B181-CE$2)</f>
        <v>6033</v>
      </c>
      <c r="CF181">
        <f ca="1">OFFSET(directions!$AO$41,$A181-CF$1,$B181-CF$2)</f>
        <v>5245</v>
      </c>
      <c r="CG181">
        <f ca="1">OFFSET(directions!$AO$41,$A181-CG$1,$B181-CG$2)</f>
        <v>5961</v>
      </c>
      <c r="CH181">
        <f ca="1">OFFSET(directions!$AO$41,$A181-CH$1,$B181-CH$2)</f>
        <v>5960</v>
      </c>
      <c r="CI181">
        <f ca="1">OFFSET(directions!$AO$41,$A181-CI$1,$B181-CI$2)</f>
        <v>5949</v>
      </c>
      <c r="CJ181">
        <f ca="1">OFFSET(directions!$AO$41,$A181-CJ$1,$B181-CJ$2)</f>
        <v>5948</v>
      </c>
      <c r="CK181">
        <f ca="1">OFFSET(directions!$AO$41,$A181-CK$1,$B181-CK$2)</f>
        <v>5942</v>
      </c>
      <c r="CL181">
        <f ca="1">OFFSET(directions!$AO$41,$A181-CL$1,$B181-CL$2)</f>
        <v>5937</v>
      </c>
      <c r="CM181">
        <f ca="1">OFFSET(directions!$AO$41,$A181-CM$1,$B181-CM$2)</f>
        <v>5927</v>
      </c>
      <c r="CN181">
        <f ca="1">OFFSET(directions!$AO$41,$A181-CN$1,$B181-CN$2)</f>
        <v>5455</v>
      </c>
      <c r="CO181">
        <f ca="1">OFFSET(directions!$AO$41,$A181-CO$1,$B181-CO$2)</f>
        <v>5857</v>
      </c>
      <c r="CP181">
        <f ca="1">OFFSET(directions!$AO$41,$A181-CP$1,$B181-CP$2)</f>
        <v>5453</v>
      </c>
      <c r="CQ181">
        <f ca="1">OFFSET(directions!$AO$41,$A181-CQ$1,$B181-CQ$2)</f>
        <v>5849</v>
      </c>
      <c r="CR181">
        <f ca="1">OFFSET(directions!$AO$41,$A181-CR$1,$B181-CR$2)</f>
        <v>5249</v>
      </c>
      <c r="CS181">
        <f ca="1">OFFSET(directions!$AO$41,$A181-CS$1,$B181-CS$2)</f>
        <v>5447</v>
      </c>
      <c r="CT181">
        <f ca="1">OFFSET(directions!$AO$41,$A181-CT$1,$B181-CT$2)</f>
        <v>5149</v>
      </c>
      <c r="CU181">
        <f ca="1">OFFSET(directions!$AO$41,$A181-CU$1,$B181-CU$2)</f>
        <v>5247</v>
      </c>
      <c r="CV181">
        <f ca="1">OFFSET(directions!$AO$41,$A181-CV$1,$B181-CV$2)</f>
        <v>5761</v>
      </c>
      <c r="CW181">
        <f ca="1">OFFSET(directions!$AO$41,$A181-CW$1,$B181-CW$2)</f>
        <v>5759</v>
      </c>
      <c r="CX181">
        <f ca="1">OFFSET(directions!$AO$41,$A181-CX$1,$B181-CX$2)</f>
        <v>5758</v>
      </c>
      <c r="CY181">
        <f ca="1">OFFSET(directions!$AO$41,$A181-CY$1,$B181-CY$2)</f>
        <v>5748</v>
      </c>
      <c r="CZ181">
        <f ca="1">OFFSET(directions!$AO$41,$A181-CZ$1,$B181-CZ$2)</f>
        <v>5744</v>
      </c>
      <c r="DA181">
        <f ca="1">OFFSET(directions!$AO$41,$A181-DA$1,$B181-DA$2)</f>
        <v>5742</v>
      </c>
      <c r="DB181">
        <f ca="1">OFFSET(directions!$AO$41,$A181-DB$1,$B181-DB$2)</f>
        <v>5148</v>
      </c>
      <c r="DC181">
        <f ca="1">OFFSET(directions!$AO$41,$A181-DC$1,$B181-DC$2)</f>
        <v>5727</v>
      </c>
      <c r="DD181">
        <f ca="1">OFFSET(directions!$AO$41,$A181-DD$1,$B181-DD$2)</f>
        <v>5663</v>
      </c>
      <c r="DE181">
        <f ca="1">OFFSET(directions!$AO$41,$A181-DE$1,$B181-DE$2)</f>
        <v>5661</v>
      </c>
      <c r="DF181">
        <f ca="1">OFFSET(directions!$AO$41,$A181-DF$1,$B181-DF$2)</f>
        <v>5253</v>
      </c>
      <c r="DG181">
        <f ca="1">OFFSET(directions!$AO$41,$A181-DG$1,$B181-DG$2)</f>
        <v>5657</v>
      </c>
      <c r="DH181">
        <f ca="1">OFFSET(directions!$AO$41,$A181-DH$1,$B181-DH$2)</f>
        <v>5150</v>
      </c>
      <c r="DI181">
        <f ca="1">OFFSET(directions!$AO$41,$A181-DI$1,$B181-DI$2)</f>
        <v>5349</v>
      </c>
      <c r="DJ181">
        <f ca="1">OFFSET(directions!$AO$41,$A181-DJ$1,$B181-DJ$2)</f>
        <v>5149</v>
      </c>
      <c r="DK181">
        <f ca="1">OFFSET(directions!$AO$41,$A181-DK$1,$B181-DK$2)</f>
        <v>5643</v>
      </c>
      <c r="DL181">
        <f ca="1">OFFSET(directions!$AO$41,$A181-DL$1,$B181-DL$2)</f>
        <v>5639</v>
      </c>
      <c r="DM181">
        <f ca="1">OFFSET(directions!$AO$41,$A181-DM$1,$B181-DM$2)</f>
        <v>5243</v>
      </c>
      <c r="DN181">
        <f ca="1">OFFSET(directions!$AO$41,$A181-DN$1,$B181-DN$2)</f>
        <v>5339</v>
      </c>
      <c r="DO181">
        <f ca="1">OFFSET(directions!$AO$41,$A181-DO$1,$B181-DO$2)</f>
        <v>5241</v>
      </c>
      <c r="DP181">
        <f ca="1">OFFSET(directions!$AO$41,$A181-DP$1,$B181-DP$2)</f>
        <v>5562</v>
      </c>
      <c r="DQ181">
        <f ca="1">OFFSET(directions!$AO$41,$A181-DQ$1,$B181-DQ$2)</f>
        <v>5557</v>
      </c>
      <c r="DR181">
        <f ca="1">OFFSET(directions!$AO$41,$A181-DR$1,$B181-DR$2)</f>
        <v>5554</v>
      </c>
      <c r="DS181">
        <f ca="1">OFFSET(directions!$AO$41,$A181-DS$1,$B181-DS$2)</f>
        <v>5548</v>
      </c>
      <c r="DT181">
        <f ca="1">OFFSET(directions!$AO$41,$A181-DT$1,$B181-DT$2)</f>
        <v>5546</v>
      </c>
      <c r="DU181">
        <f ca="1">OFFSET(directions!$AO$41,$A181-DU$1,$B181-DU$2)</f>
        <v>5539</v>
      </c>
      <c r="DV181">
        <f ca="1">OFFSET(directions!$AO$41,$A181-DV$1,$B181-DV$2)</f>
        <v>5538</v>
      </c>
      <c r="DW181">
        <f ca="1">OFFSET(directions!$AO$41,$A181-DW$1,$B181-DW$2)</f>
        <v>5536</v>
      </c>
      <c r="DX181">
        <f ca="1">OFFSET(directions!$AO$41,$A181-DX$1,$B181-DX$2)</f>
        <v>5147</v>
      </c>
      <c r="DY181">
        <f ca="1">OFFSET(directions!$AO$41,$A181-DY$1,$B181-DY$2)</f>
        <v>5531</v>
      </c>
      <c r="DZ181">
        <f ca="1">OFFSET(directions!$AO$41,$A181-DZ$1,$B181-DZ$2)</f>
        <v>5523</v>
      </c>
      <c r="EA181">
        <f ca="1">OFFSET(directions!$AO$41,$A181-EA$1,$B181-EA$2)</f>
        <v>5461</v>
      </c>
      <c r="EB181">
        <f ca="1">OFFSET(directions!$AO$41,$A181-EB$1,$B181-EB$2)</f>
        <v>5152</v>
      </c>
      <c r="EC181">
        <f ca="1">OFFSET(directions!$AO$41,$A181-EC$1,$B181-EC$2)</f>
        <v>5457</v>
      </c>
      <c r="ED181">
        <f ca="1">OFFSET(directions!$AO$41,$A181-ED$1,$B181-ED$2)</f>
        <v>5451</v>
      </c>
      <c r="EE181">
        <f ca="1">OFFSET(directions!$AO$41,$A181-EE$1,$B181-EE$2)</f>
        <v>5249</v>
      </c>
      <c r="EF181">
        <f ca="1">OFFSET(directions!$AO$41,$A181-EF$1,$B181-EF$2)</f>
        <v>5147</v>
      </c>
      <c r="EG181">
        <f ca="1">OFFSET(directions!$AO$41,$A181-EG$1,$B181-EG$2)</f>
        <v>5146</v>
      </c>
      <c r="EH181">
        <f ca="1">OFFSET(directions!$AO$41,$A181-EH$1,$B181-EH$2)</f>
        <v>5433</v>
      </c>
      <c r="EI181">
        <f ca="1">OFFSET(directions!$AO$41,$A181-EI$1,$B181-EI$2)</f>
        <v>5427</v>
      </c>
      <c r="EJ181">
        <f ca="1">OFFSET(directions!$AO$41,$A181-EJ$1,$B181-EJ$2)</f>
        <v>5237</v>
      </c>
      <c r="EK181">
        <f ca="1">OFFSET(directions!$AO$41,$A181-EK$1,$B181-EK$2)</f>
        <v>5363</v>
      </c>
      <c r="EL181">
        <f ca="1">OFFSET(directions!$AO$41,$A181-EL$1,$B181-EL$2)</f>
        <v>5154</v>
      </c>
      <c r="EM181">
        <f ca="1">OFFSET(directions!$AO$41,$A181-EM$1,$B181-EM$2)</f>
        <v>5360</v>
      </c>
      <c r="EN181">
        <f ca="1">OFFSET(directions!$AO$41,$A181-EN$1,$B181-EN$2)</f>
        <v>5152</v>
      </c>
      <c r="EO181">
        <f ca="1">OFFSET(directions!$AO$41,$A181-EO$1,$B181-EO$2)</f>
        <v>5354</v>
      </c>
      <c r="EP181">
        <f ca="1">OFFSET(directions!$AO$41,$A181-EP$1,$B181-EP$2)</f>
        <v>5352</v>
      </c>
      <c r="EQ181">
        <f ca="1">OFFSET(directions!$AO$41,$A181-EQ$1,$B181-EQ$2)</f>
        <v>5150</v>
      </c>
      <c r="ER181">
        <f ca="1">OFFSET(directions!$AO$41,$A181-ER$1,$B181-ER$2)</f>
        <v>5348</v>
      </c>
      <c r="ES181">
        <f ca="1">OFFSET(directions!$AO$41,$A181-ES$1,$B181-ES$2)</f>
        <v>5346</v>
      </c>
      <c r="ET181">
        <f ca="1">OFFSET(directions!$AO$41,$A181-ET$1,$B181-ET$2)</f>
        <v>5336</v>
      </c>
      <c r="EU181">
        <f ca="1">OFFSET(directions!$AO$41,$A181-EU$1,$B181-EU$2)</f>
        <v>5333</v>
      </c>
      <c r="EV181">
        <f ca="1">OFFSET(directions!$AO$41,$A181-EV$1,$B181-EV$2)</f>
        <v>5143</v>
      </c>
      <c r="EW181">
        <f ca="1">OFFSET(directions!$AO$41,$A181-EW$1,$B181-EW$2)</f>
        <v>5327</v>
      </c>
      <c r="EX181">
        <f ca="1">OFFSET(directions!$AO$41,$A181-EX$1,$B181-EX$2)</f>
        <v>5142</v>
      </c>
      <c r="EY181">
        <f ca="1">OFFSET(directions!$AO$41,$A181-EY$1,$B181-EY$2)</f>
        <v>5156</v>
      </c>
      <c r="EZ181">
        <f ca="1">OFFSET(directions!$AO$41,$A181-EZ$1,$B181-EZ$2)</f>
        <v>5153</v>
      </c>
      <c r="FA181">
        <f ca="1">OFFSET(directions!$AO$41,$A181-FA$1,$B181-FA$2)</f>
        <v>5249</v>
      </c>
      <c r="FB181">
        <f ca="1">OFFSET(directions!$AO$41,$A181-FB$1,$B181-FB$2)</f>
        <v>5149</v>
      </c>
      <c r="FC181">
        <f ca="1">OFFSET(directions!$AO$41,$A181-FC$1,$B181-FC$2)</f>
        <v>5245</v>
      </c>
      <c r="FD181">
        <f ca="1">OFFSET(directions!$AO$41,$A181-FD$1,$B181-FD$2)</f>
        <v>5243</v>
      </c>
      <c r="FE181">
        <f ca="1">OFFSET(directions!$AO$41,$A181-FE$1,$B181-FE$2)</f>
        <v>5145</v>
      </c>
      <c r="FF181">
        <f ca="1">OFFSET(directions!$AO$41,$A181-FF$1,$B181-FF$2)</f>
        <v>5235</v>
      </c>
      <c r="FG181">
        <f ca="1">OFFSET(directions!$AO$41,$A181-FG$1,$B181-FG$2)</f>
        <v>5140</v>
      </c>
      <c r="FH181">
        <f ca="1">OFFSET(directions!$AO$41,$A181-FH$1,$B181-FH$2)</f>
        <v>5229</v>
      </c>
      <c r="FI181">
        <f ca="1">OFFSET(directions!$AO$41,$A181-FI$1,$B181-FI$2)</f>
        <v>5139</v>
      </c>
      <c r="FJ181">
        <f ca="1">OFFSET(directions!$AO$41,$A181-FJ$1,$B181-FJ$2)</f>
        <v>5227</v>
      </c>
      <c r="FK181">
        <f ca="1">OFFSET(directions!$AO$41,$A181-FK$1,$B181-FK$2)</f>
        <v>5138</v>
      </c>
      <c r="FL181">
        <f ca="1">OFFSET(directions!$AO$41,$A181-FL$1,$B181-FL$2)</f>
        <v>5155</v>
      </c>
      <c r="FM181">
        <f ca="1">OFFSET(directions!$AO$41,$A181-FM$1,$B181-FM$2)</f>
        <v>5151</v>
      </c>
      <c r="FN181">
        <f ca="1">OFFSET(directions!$AO$41,$A181-FN$1,$B181-FN$2)</f>
        <v>5150</v>
      </c>
      <c r="FO181">
        <f ca="1">OFFSET(directions!$AO$41,$A181-FO$1,$B181-FO$2)</f>
        <v>5146</v>
      </c>
      <c r="FP181">
        <f ca="1">OFFSET(directions!$AO$41,$A181-FP$1,$B181-FP$2)</f>
        <v>5140</v>
      </c>
      <c r="FQ181">
        <f ca="1">OFFSET(directions!$AO$41,$A181-FQ$1,$B181-FQ$2)</f>
        <v>5132</v>
      </c>
      <c r="FR181">
        <f ca="1">OFFSET(directions!$AO$41,$A181-FR$1,$B181-FR$2)</f>
        <v>5127</v>
      </c>
      <c r="FS181">
        <f ca="1">OFFSET(directions!$AO$41,$A181-FS$1,$B181-FS$2)</f>
        <v>5125</v>
      </c>
      <c r="FT181">
        <f ca="1">OFFSET(directions!$AO$41,$A181-FT$1,$B181-FT$2)</f>
        <v>5123</v>
      </c>
      <c r="FU181">
        <f ca="1">OFFSET(directions!$AO$41,$A181-FU$1,$B181-FU$2)</f>
        <v>5051</v>
      </c>
      <c r="FV181">
        <f ca="1">OFFSET(directions!$AO$41,$A181-FV$1,$B181-FV$2)</f>
        <v>5051</v>
      </c>
      <c r="FW181">
        <f ca="1">OFFSET(directions!$AO$41,$A181-FW$1,$B181-FW$2)</f>
        <v>5051</v>
      </c>
      <c r="FX181">
        <f ca="1">OFFSET(directions!$AO$41,$A181-FX$1,$B181-FX$2)</f>
        <v>0</v>
      </c>
      <c r="FY181">
        <f ca="1">OFFSET(directions!$AO$41,$A181-FY$1,$B181-FY$2)</f>
        <v>5049</v>
      </c>
      <c r="FZ181">
        <f ca="1">OFFSET(directions!$AO$41,$A181-FZ$1,$B181-FZ$2)</f>
        <v>5049</v>
      </c>
      <c r="GA181">
        <f ca="1">OFFSET(directions!$AO$41,$A181-GA$1,$B181-GA$2)</f>
        <v>5049</v>
      </c>
      <c r="GB181">
        <f ca="1">OFFSET(directions!$AO$41,$A181-GB$1,$B181-GB$2)</f>
        <v>5049</v>
      </c>
      <c r="GC181">
        <f ca="1">OFFSET(directions!$AO$41,$A181-GC$1,$B181-GC$2)</f>
        <v>5049</v>
      </c>
      <c r="GD181">
        <f ca="1">OFFSET(directions!$AO$41,$A181-GD$1,$B181-GD$2)</f>
        <v>5049</v>
      </c>
      <c r="GE181">
        <f ca="1">OFFSET(directions!$AO$41,$A181-GE$1,$B181-GE$2)</f>
        <v>5049</v>
      </c>
      <c r="GF181">
        <f ca="1">OFFSET(directions!$AO$41,$A181-GF$1,$B181-GF$2)</f>
        <v>5049</v>
      </c>
      <c r="GG181">
        <f ca="1">OFFSET(directions!$AO$41,$A181-GG$1,$B181-GG$2)</f>
        <v>4951</v>
      </c>
      <c r="GH181">
        <f ca="1">OFFSET(directions!$AO$41,$A181-GH$1,$B181-GH$2)</f>
        <v>4948</v>
      </c>
      <c r="GI181">
        <f ca="1">OFFSET(directions!$AO$41,$A181-GI$1,$B181-GI$2)</f>
        <v>4946</v>
      </c>
      <c r="GJ181">
        <f ca="1">OFFSET(directions!$AO$41,$A181-GJ$1,$B181-GJ$2)</f>
        <v>4944</v>
      </c>
      <c r="GK181">
        <f ca="1">OFFSET(directions!$AO$41,$A181-GK$1,$B181-GK$2)</f>
        <v>4939</v>
      </c>
      <c r="GL181">
        <f ca="1">OFFSET(directions!$AO$41,$A181-GL$1,$B181-GL$2)</f>
        <v>4933</v>
      </c>
      <c r="GM181">
        <f ca="1">OFFSET(directions!$AO$41,$A181-GM$1,$B181-GM$2)</f>
        <v>4932</v>
      </c>
      <c r="GN181">
        <f ca="1">OFFSET(directions!$AO$41,$A181-GN$1,$B181-GN$2)</f>
        <v>4929</v>
      </c>
      <c r="GO181">
        <f ca="1">OFFSET(directions!$AO$41,$A181-GO$1,$B181-GO$2)</f>
        <v>4955</v>
      </c>
      <c r="GP181">
        <f ca="1">OFFSET(directions!$AO$41,$A181-GP$1,$B181-GP$2)</f>
        <v>4954</v>
      </c>
      <c r="GQ181">
        <f ca="1">OFFSET(directions!$AO$41,$A181-GQ$1,$B181-GQ$2)</f>
        <v>4951</v>
      </c>
      <c r="GR181">
        <f ca="1">OFFSET(directions!$AO$41,$A181-GR$1,$B181-GR$2)</f>
        <v>4849</v>
      </c>
      <c r="GS181">
        <f ca="1">OFFSET(directions!$AO$41,$A181-GS$1,$B181-GS$2)</f>
        <v>4841</v>
      </c>
      <c r="GT181">
        <f ca="1">OFFSET(directions!$AO$41,$A181-GT$1,$B181-GT$2)</f>
        <v>4944</v>
      </c>
      <c r="GU181">
        <f ca="1">OFFSET(directions!$AO$41,$A181-GU$1,$B181-GU$2)</f>
        <v>4943</v>
      </c>
      <c r="GV181">
        <f ca="1">OFFSET(directions!$AO$41,$A181-GV$1,$B181-GV$2)</f>
        <v>4823</v>
      </c>
      <c r="GW181">
        <f ca="1">OFFSET(directions!$AO$41,$A181-GW$1,$B181-GW$2)</f>
        <v>4954</v>
      </c>
      <c r="GX181">
        <f ca="1">OFFSET(directions!$AO$41,$A181-GX$1,$B181-GX$2)</f>
        <v>4760</v>
      </c>
      <c r="GY181">
        <f ca="1">OFFSET(directions!$AO$41,$A181-GY$1,$B181-GY$2)</f>
        <v>4754</v>
      </c>
      <c r="GZ181">
        <f ca="1">OFFSET(directions!$AO$41,$A181-GZ$1,$B181-GZ$2)</f>
        <v>4751</v>
      </c>
      <c r="HA181">
        <f ca="1">OFFSET(directions!$AO$41,$A181-HA$1,$B181-HA$2)</f>
        <v>4950</v>
      </c>
      <c r="HB181">
        <f ca="1">OFFSET(directions!$AO$41,$A181-HB$1,$B181-HB$2)</f>
        <v>4948</v>
      </c>
      <c r="HC181">
        <f ca="1">OFFSET(directions!$AO$41,$A181-HC$1,$B181-HC$2)</f>
        <v>4947</v>
      </c>
      <c r="HD181">
        <f ca="1">OFFSET(directions!$AO$41,$A181-HD$1,$B181-HD$2)</f>
        <v>4942</v>
      </c>
      <c r="HE181">
        <f ca="1">OFFSET(directions!$AO$41,$A181-HE$1,$B181-HE$2)</f>
        <v>4953</v>
      </c>
      <c r="HF181">
        <f ca="1">OFFSET(directions!$AO$41,$A181-HF$1,$B181-HF$2)</f>
        <v>4855</v>
      </c>
      <c r="HG181">
        <f ca="1">OFFSET(directions!$AO$41,$A181-HG$1,$B181-HG$2)</f>
        <v>4655</v>
      </c>
      <c r="HH181">
        <f ca="1">OFFSET(directions!$AO$41,$A181-HH$1,$B181-HH$2)</f>
        <v>4951</v>
      </c>
      <c r="HI181">
        <f ca="1">OFFSET(directions!$AO$41,$A181-HI$1,$B181-HI$2)</f>
        <v>4849</v>
      </c>
      <c r="HJ181">
        <f ca="1">OFFSET(directions!$AO$41,$A181-HJ$1,$B181-HJ$2)</f>
        <v>4641</v>
      </c>
      <c r="HK181">
        <f ca="1">OFFSET(directions!$AO$41,$A181-HK$1,$B181-HK$2)</f>
        <v>4845</v>
      </c>
      <c r="HL181">
        <f ca="1">OFFSET(directions!$AO$41,$A181-HL$1,$B181-HL$2)</f>
        <v>4637</v>
      </c>
      <c r="HM181">
        <f ca="1">OFFSET(directions!$AO$41,$A181-HM$1,$B181-HM$2)</f>
        <v>4633</v>
      </c>
      <c r="HN181">
        <f ca="1">OFFSET(directions!$AO$41,$A181-HN$1,$B181-HN$2)</f>
        <v>4944</v>
      </c>
      <c r="HO181">
        <f ca="1">OFFSET(directions!$AO$41,$A181-HO$1,$B181-HO$2)</f>
        <v>4556</v>
      </c>
      <c r="HP181">
        <f ca="1">OFFSET(directions!$AO$41,$A181-HP$1,$B181-HP$2)</f>
        <v>4949</v>
      </c>
      <c r="HQ181">
        <f ca="1">OFFSET(directions!$AO$41,$A181-HQ$1,$B181-HQ$2)</f>
        <v>4543</v>
      </c>
      <c r="HR181">
        <f ca="1">OFFSET(directions!$AO$41,$A181-HR$1,$B181-HR$2)</f>
        <v>4542</v>
      </c>
      <c r="HS181">
        <f ca="1">OFFSET(directions!$AO$41,$A181-HS$1,$B181-HS$2)</f>
        <v>4541</v>
      </c>
      <c r="HT181">
        <f ca="1">OFFSET(directions!$AO$41,$A181-HT$1,$B181-HT$2)</f>
        <v>4536</v>
      </c>
      <c r="HU181">
        <f ca="1">OFFSET(directions!$AO$41,$A181-HU$1,$B181-HU$2)</f>
        <v>4534</v>
      </c>
      <c r="HV181">
        <f ca="1">OFFSET(directions!$AO$41,$A181-HV$1,$B181-HV$2)</f>
        <v>4946</v>
      </c>
      <c r="HW181">
        <f ca="1">OFFSET(directions!$AO$41,$A181-HW$1,$B181-HW$2)</f>
        <v>4529</v>
      </c>
      <c r="HX181">
        <f ca="1">OFFSET(directions!$AO$41,$A181-HX$1,$B181-HX$2)</f>
        <v>4527</v>
      </c>
      <c r="HY181">
        <f ca="1">OFFSET(directions!$AO$41,$A181-HY$1,$B181-HY$2)</f>
        <v>4754</v>
      </c>
      <c r="HZ181">
        <f ca="1">OFFSET(directions!$AO$41,$A181-HZ$1,$B181-HZ$2)</f>
        <v>4457</v>
      </c>
      <c r="IA181">
        <f ca="1">OFFSET(directions!$AO$41,$A181-IA$1,$B181-IA$2)</f>
        <v>4455</v>
      </c>
      <c r="IB181">
        <f ca="1">OFFSET(directions!$AO$41,$A181-IB$1,$B181-IB$2)</f>
        <v>4751</v>
      </c>
      <c r="IC181">
        <f ca="1">OFFSET(directions!$AO$41,$A181-IC$1,$B181-IC$2)</f>
        <v>4748</v>
      </c>
      <c r="ID181">
        <f ca="1">OFFSET(directions!$AO$41,$A181-ID$1,$B181-ID$2)</f>
        <v>4949</v>
      </c>
      <c r="IE181">
        <f ca="1">OFFSET(directions!$AO$41,$A181-IE$1,$B181-IE$2)</f>
        <v>4746</v>
      </c>
      <c r="IF181">
        <f ca="1">OFFSET(directions!$AO$41,$A181-IF$1,$B181-IF$2)</f>
        <v>4845</v>
      </c>
      <c r="IG181">
        <f ca="1">OFFSET(directions!$AO$41,$A181-IG$1,$B181-IG$2)</f>
        <v>4431</v>
      </c>
      <c r="IH181">
        <f ca="1">OFFSET(directions!$AO$41,$A181-IH$1,$B181-IH$2)</f>
        <v>4740</v>
      </c>
      <c r="II181">
        <f ca="1">OFFSET(directions!$AO$41,$A181-II$1,$B181-II$2)</f>
        <v>4427</v>
      </c>
      <c r="IJ181">
        <f ca="1">OFFSET(directions!$AO$41,$A181-IJ$1,$B181-IJ$2)</f>
        <v>4425</v>
      </c>
      <c r="IK181">
        <f ca="1">OFFSET(directions!$AO$41,$A181-IK$1,$B181-IK$2)</f>
        <v>4362</v>
      </c>
      <c r="IL181">
        <f ca="1">OFFSET(directions!$AO$41,$A181-IL$1,$B181-IL$2)</f>
        <v>4951</v>
      </c>
      <c r="IM181">
        <f ca="1">OFFSET(directions!$AO$41,$A181-IM$1,$B181-IM$2)</f>
        <v>4353</v>
      </c>
      <c r="IN181">
        <f ca="1">OFFSET(directions!$AO$41,$A181-IN$1,$B181-IN$2)</f>
        <v>4351</v>
      </c>
      <c r="IO181">
        <f ca="1">OFFSET(directions!$AO$41,$A181-IO$1,$B181-IO$2)</f>
        <v>4349</v>
      </c>
      <c r="IP181">
        <f ca="1">OFFSET(directions!$AO$41,$A181-IP$1,$B181-IP$2)</f>
        <v>4341</v>
      </c>
      <c r="IQ181">
        <f ca="1">OFFSET(directions!$AO$41,$A181-IQ$1,$B181-IQ$2)</f>
        <v>4340</v>
      </c>
      <c r="IR181">
        <f ca="1">OFFSET(directions!$AO$41,$A181-IR$1,$B181-IR$2)</f>
        <v>4338</v>
      </c>
      <c r="IS181">
        <f ca="1">OFFSET(directions!$AO$41,$A181-IS$1,$B181-IS$2)</f>
        <v>4328</v>
      </c>
      <c r="IT181">
        <f ca="1">OFFSET(directions!$AO$41,$A181-IT$1,$B181-IT$2)</f>
        <v>4326</v>
      </c>
      <c r="IU181">
        <f ca="1">OFFSET(directions!$AO$41,$A181-IU$1,$B181-IU$2)</f>
        <v>4263</v>
      </c>
      <c r="IV181">
        <f ca="1">OFFSET(directions!$AO$41,$A181-IV$1,$B181-IV$2)</f>
        <v>4853</v>
      </c>
      <c r="IW181">
        <f ca="1">OFFSET(directions!$AO$41,$A181-IW$1,$B181-IW$2)</f>
        <v>4651</v>
      </c>
      <c r="IX181">
        <f ca="1">OFFSET(directions!$AO$41,$A181-IX$1,$B181-IX$2)</f>
        <v>4239</v>
      </c>
      <c r="IY181">
        <f ca="1">OFFSET(directions!$AO$41,$A181-IY$1,$B181-IY$2)</f>
        <v>4237</v>
      </c>
      <c r="IZ181">
        <f ca="1">OFFSET(directions!$AO$41,$A181-IZ$1,$B181-IZ$2)</f>
        <v>4845</v>
      </c>
      <c r="JA181">
        <f ca="1">OFFSET(directions!$AO$41,$A181-JA$1,$B181-JA$2)</f>
        <v>4225</v>
      </c>
      <c r="JB181">
        <f ca="1">OFFSET(directions!$AO$41,$A181-JB$1,$B181-JB$2)</f>
        <v>4754</v>
      </c>
      <c r="JC181">
        <f ca="1">OFFSET(directions!$AO$41,$A181-JC$1,$B181-JC$2)</f>
        <v>4155</v>
      </c>
      <c r="JD181">
        <f ca="1">OFFSET(directions!$AO$41,$A181-JD$1,$B181-JD$2)</f>
        <v>4949</v>
      </c>
      <c r="JE181">
        <f ca="1">OFFSET(directions!$AO$41,$A181-JE$1,$B181-JE$2)</f>
        <v>4139</v>
      </c>
      <c r="JF181">
        <f ca="1">OFFSET(directions!$AO$41,$A181-JF$1,$B181-JF$2)</f>
        <v>4948</v>
      </c>
      <c r="JG181">
        <f ca="1">OFFSET(directions!$AO$41,$A181-JG$1,$B181-JG$2)</f>
        <v>4553</v>
      </c>
      <c r="JH181">
        <f ca="1">OFFSET(directions!$AO$41,$A181-JH$1,$B181-JH$2)</f>
        <v>4551</v>
      </c>
      <c r="JI181">
        <f ca="1">OFFSET(directions!$AO$41,$A181-JI$1,$B181-JI$2)</f>
        <v>4051</v>
      </c>
      <c r="JJ181">
        <f ca="1">OFFSET(directions!$AO$41,$A181-JJ$1,$B181-JJ$2)</f>
        <v>4546</v>
      </c>
      <c r="JK181">
        <f ca="1">OFFSET(directions!$AO$41,$A181-JK$1,$B181-JK$2)</f>
        <v>4544</v>
      </c>
      <c r="JL181">
        <f ca="1">OFFSET(directions!$AO$41,$A181-JL$1,$B181-JL$2)</f>
        <v>4037</v>
      </c>
      <c r="JM181">
        <f ca="1">OFFSET(directions!$AO$41,$A181-JM$1,$B181-JM$2)</f>
        <v>4948</v>
      </c>
      <c r="JN181">
        <f ca="1">OFFSET(directions!$AO$41,$A181-JN$1,$B181-JN$2)</f>
        <v>4845</v>
      </c>
      <c r="JO181">
        <f ca="1">OFFSET(directions!$AO$41,$A181-JO$1,$B181-JO$2)</f>
        <v>3963</v>
      </c>
      <c r="JP181">
        <f ca="1">OFFSET(directions!$AO$41,$A181-JP$1,$B181-JP$2)</f>
        <v>3960</v>
      </c>
      <c r="JQ181">
        <f ca="1">OFFSET(directions!$AO$41,$A181-JQ$1,$B181-JQ$2)</f>
        <v>3954</v>
      </c>
      <c r="JR181">
        <f ca="1">OFFSET(directions!$AO$41,$A181-JR$1,$B181-JR$2)</f>
        <v>3952</v>
      </c>
      <c r="JS181">
        <f ca="1">OFFSET(directions!$AO$41,$A181-JS$1,$B181-JS$2)</f>
        <v>3948</v>
      </c>
      <c r="JT181">
        <f ca="1">OFFSET(directions!$AO$41,$A181-JT$1,$B181-JT$2)</f>
        <v>3947</v>
      </c>
      <c r="JU181">
        <f ca="1">OFFSET(directions!$AO$41,$A181-JU$1,$B181-JU$2)</f>
        <v>3945</v>
      </c>
      <c r="JV181">
        <f ca="1">OFFSET(directions!$AO$41,$A181-JV$1,$B181-JV$2)</f>
        <v>3943</v>
      </c>
      <c r="JW181">
        <f ca="1">OFFSET(directions!$AO$41,$A181-JW$1,$B181-JW$2)</f>
        <v>3936</v>
      </c>
      <c r="JX181">
        <f ca="1">OFFSET(directions!$AO$41,$A181-JX$1,$B181-JX$2)</f>
        <v>3935</v>
      </c>
      <c r="JY181">
        <f ca="1">OFFSET(directions!$AO$41,$A181-JY$1,$B181-JY$2)</f>
        <v>3931</v>
      </c>
      <c r="JZ181">
        <f ca="1">OFFSET(directions!$AO$41,$A181-JZ$1,$B181-JZ$2)</f>
        <v>3929</v>
      </c>
      <c r="KA181">
        <f ca="1">OFFSET(directions!$AO$41,$A181-KA$1,$B181-KA$2)</f>
        <v>3926</v>
      </c>
      <c r="KB181">
        <f ca="1">OFFSET(directions!$AO$41,$A181-KB$1,$B181-KB$2)</f>
        <v>3863</v>
      </c>
      <c r="KC181">
        <f ca="1">OFFSET(directions!$AO$41,$A181-KC$1,$B181-KC$2)</f>
        <v>4752</v>
      </c>
      <c r="KD181">
        <f ca="1">OFFSET(directions!$AO$41,$A181-KD$1,$B181-KD$2)</f>
        <v>3857</v>
      </c>
      <c r="KE181">
        <f ca="1">OFFSET(directions!$AO$41,$A181-KE$1,$B181-KE$2)</f>
        <v>4651</v>
      </c>
      <c r="KF181">
        <f ca="1">OFFSET(directions!$AO$41,$A181-KF$1,$B181-KF$2)</f>
        <v>3851</v>
      </c>
      <c r="KG181">
        <f ca="1">OFFSET(directions!$AO$41,$A181-KG$1,$B181-KG$2)</f>
        <v>4748</v>
      </c>
      <c r="KH181">
        <f ca="1">OFFSET(directions!$AO$41,$A181-KH$1,$B181-KH$2)</f>
        <v>3831</v>
      </c>
      <c r="KI181">
        <f ca="1">OFFSET(directions!$AO$41,$A181-KI$1,$B181-KI$2)</f>
        <v>4745</v>
      </c>
      <c r="KJ181">
        <f ca="1">OFFSET(directions!$AO$41,$A181-KJ$1,$B181-KJ$2)</f>
        <v>3761</v>
      </c>
      <c r="KK181">
        <f ca="1">OFFSET(directions!$AO$41,$A181-KK$1,$B181-KK$2)</f>
        <v>3759</v>
      </c>
      <c r="KL181">
        <f ca="1">OFFSET(directions!$AO$41,$A181-KL$1,$B181-KL$2)</f>
        <v>3753</v>
      </c>
      <c r="KM181">
        <f ca="1">OFFSET(directions!$AO$41,$A181-KM$1,$B181-KM$2)</f>
        <v>3747</v>
      </c>
      <c r="KN181">
        <f ca="1">OFFSET(directions!$AO$41,$A181-KN$1,$B181-KN$2)</f>
        <v>3746</v>
      </c>
      <c r="KO181">
        <f ca="1">OFFSET(directions!$AO$41,$A181-KO$1,$B181-KO$2)</f>
        <v>3745</v>
      </c>
      <c r="KP181">
        <f ca="1">OFFSET(directions!$AO$41,$A181-KP$1,$B181-KP$2)</f>
        <v>3743</v>
      </c>
      <c r="KQ181">
        <f ca="1">OFFSET(directions!$AO$41,$A181-KQ$1,$B181-KQ$2)</f>
        <v>3740</v>
      </c>
      <c r="KR181">
        <f ca="1">OFFSET(directions!$AO$41,$A181-KR$1,$B181-KR$2)</f>
        <v>3730</v>
      </c>
      <c r="KS181">
        <f ca="1">OFFSET(directions!$AO$41,$A181-KS$1,$B181-KS$2)</f>
        <v>3723</v>
      </c>
      <c r="KT181">
        <f ca="1">OFFSET(directions!$AO$41,$A181-KT$1,$B181-KT$2)</f>
        <v>4851</v>
      </c>
      <c r="KU181">
        <f ca="1">OFFSET(directions!$AO$41,$A181-KU$1,$B181-KU$2)</f>
        <v>4353</v>
      </c>
      <c r="KV181">
        <f ca="1">OFFSET(directions!$AO$41,$A181-KV$1,$B181-KV$2)</f>
        <v>4352</v>
      </c>
      <c r="KW181">
        <f ca="1">OFFSET(directions!$AO$41,$A181-KW$1,$B181-KW$2)</f>
        <v>4950</v>
      </c>
      <c r="KX181">
        <f ca="1">OFFSET(directions!$AO$41,$A181-KX$1,$B181-KX$2)</f>
        <v>4349</v>
      </c>
      <c r="KY181">
        <f ca="1">OFFSET(directions!$AO$41,$A181-KY$1,$B181-KY$2)</f>
        <v>3645</v>
      </c>
      <c r="KZ181">
        <f ca="1">OFFSET(directions!$AO$41,$A181-KZ$1,$B181-KZ$2)</f>
        <v>4346</v>
      </c>
      <c r="LA181">
        <f ca="1">OFFSET(directions!$AO$41,$A181-LA$1,$B181-LA$2)</f>
        <v>4345</v>
      </c>
      <c r="LB181">
        <f ca="1">OFFSET(directions!$AO$41,$A181-LB$1,$B181-LB$2)</f>
        <v>3639</v>
      </c>
      <c r="LC181">
        <f ca="1">OFFSET(directions!$AO$41,$A181-LC$1,$B181-LC$2)</f>
        <v>4337</v>
      </c>
      <c r="LD181">
        <f ca="1">OFFSET(directions!$AO$41,$A181-LD$1,$B181-LD$2)</f>
        <v>4552</v>
      </c>
      <c r="LE181">
        <f ca="1">OFFSET(directions!$AO$41,$A181-LE$1,$B181-LE$2)</f>
        <v>4751</v>
      </c>
      <c r="LF181">
        <f ca="1">OFFSET(directions!$AO$41,$A181-LF$1,$B181-LF$2)</f>
        <v>4551</v>
      </c>
      <c r="LG181">
        <f ca="1">OFFSET(directions!$AO$41,$A181-LG$1,$B181-LG$2)</f>
        <v>4950</v>
      </c>
      <c r="LH181">
        <f ca="1">OFFSET(directions!$AO$41,$A181-LH$1,$B181-LH$2)</f>
        <v>3548</v>
      </c>
      <c r="LI181">
        <f ca="1">OFFSET(directions!$AO$41,$A181-LI$1,$B181-LI$2)</f>
        <v>3534</v>
      </c>
      <c r="LJ181">
        <f ca="1">OFFSET(directions!$AO$41,$A181-LJ$1,$B181-LJ$2)</f>
        <v>3531</v>
      </c>
      <c r="LK181">
        <f ca="1">OFFSET(directions!$AO$41,$A181-LK$1,$B181-LK$2)</f>
        <v>4543</v>
      </c>
      <c r="LL181">
        <f ca="1">OFFSET(directions!$AO$41,$A181-LL$1,$B181-LL$2)</f>
        <v>4255</v>
      </c>
      <c r="LM181">
        <f ca="1">OFFSET(directions!$AO$41,$A181-LM$1,$B181-LM$2)</f>
        <v>3455</v>
      </c>
      <c r="LN181">
        <f ca="1">OFFSET(directions!$AO$41,$A181-LN$1,$B181-LN$2)</f>
        <v>4651</v>
      </c>
      <c r="LO181">
        <f ca="1">OFFSET(directions!$AO$41,$A181-LO$1,$B181-LO$2)</f>
        <v>4251</v>
      </c>
      <c r="LP181">
        <f ca="1">OFFSET(directions!$AO$41,$A181-LP$1,$B181-LP$2)</f>
        <v>3451</v>
      </c>
      <c r="LQ181">
        <f ca="1">OFFSET(directions!$AO$41,$A181-LQ$1,$B181-LQ$2)</f>
        <v>4249</v>
      </c>
      <c r="LR181">
        <f ca="1">OFFSET(directions!$AO$41,$A181-LR$1,$B181-LR$2)</f>
        <v>3445</v>
      </c>
      <c r="LS181">
        <f ca="1">OFFSET(directions!$AO$41,$A181-LS$1,$B181-LS$2)</f>
        <v>4849</v>
      </c>
      <c r="LT181">
        <f ca="1">OFFSET(directions!$AO$41,$A181-LT$1,$B181-LT$2)</f>
        <v>4243</v>
      </c>
      <c r="LU181">
        <f ca="1">OFFSET(directions!$AO$41,$A181-LU$1,$B181-LU$2)</f>
        <v>4241</v>
      </c>
      <c r="LV181">
        <f ca="1">OFFSET(directions!$AO$41,$A181-LV$1,$B181-LV$2)</f>
        <v>3431</v>
      </c>
      <c r="LW181">
        <f ca="1">OFFSET(directions!$AO$41,$A181-LW$1,$B181-LW$2)</f>
        <v>3429</v>
      </c>
      <c r="LX181">
        <f ca="1">OFFSET(directions!$AO$41,$A181-LX$1,$B181-LX$2)</f>
        <v>3363</v>
      </c>
      <c r="LY181">
        <f ca="1">OFFSET(directions!$AO$41,$A181-LY$1,$B181-LY$2)</f>
        <v>3358</v>
      </c>
      <c r="LZ181">
        <f ca="1">OFFSET(directions!$AO$41,$A181-LZ$1,$B181-LZ$2)</f>
        <v>3355</v>
      </c>
      <c r="MA181">
        <f ca="1">OFFSET(directions!$AO$41,$A181-MA$1,$B181-MA$2)</f>
        <v>3353</v>
      </c>
      <c r="MB181">
        <f ca="1">OFFSET(directions!$AO$41,$A181-MB$1,$B181-MB$2)</f>
        <v>3348</v>
      </c>
      <c r="MC181">
        <f ca="1">OFFSET(directions!$AO$41,$A181-MC$1,$B181-MC$2)</f>
        <v>3344</v>
      </c>
      <c r="MD181">
        <f ca="1">OFFSET(directions!$AO$41,$A181-MD$1,$B181-MD$2)</f>
        <v>3343</v>
      </c>
      <c r="ME181">
        <f ca="1">OFFSET(directions!$AO$41,$A181-ME$1,$B181-ME$2)</f>
        <v>3342</v>
      </c>
      <c r="MF181">
        <f ca="1">OFFSET(directions!$AO$41,$A181-MF$1,$B181-MF$2)</f>
        <v>3338</v>
      </c>
      <c r="MG181">
        <f ca="1">OFFSET(directions!$AO$41,$A181-MG$1,$B181-MG$2)</f>
        <v>3336</v>
      </c>
      <c r="MH181">
        <f ca="1">OFFSET(directions!$AO$41,$A181-MH$1,$B181-MH$2)</f>
        <v>3328</v>
      </c>
      <c r="MI181">
        <f ca="1">OFFSET(directions!$AO$41,$A181-MI$1,$B181-MI$2)</f>
        <v>4752</v>
      </c>
      <c r="MJ181">
        <f ca="1">OFFSET(directions!$AO$41,$A181-MJ$1,$B181-MJ$2)</f>
        <v>4851</v>
      </c>
      <c r="MK181">
        <f ca="1">OFFSET(directions!$AO$41,$A181-MK$1,$B181-MK$2)</f>
        <v>3255</v>
      </c>
      <c r="ML181">
        <f ca="1">OFFSET(directions!$AO$41,$A181-ML$1,$B181-ML$2)</f>
        <v>4149</v>
      </c>
      <c r="MM181">
        <f ca="1">OFFSET(directions!$AO$41,$A181-MM$1,$B181-MM$2)</f>
        <v>4449</v>
      </c>
      <c r="MN181">
        <f ca="1">OFFSET(directions!$AO$41,$A181-MN$1,$B181-MN$2)</f>
        <v>3245</v>
      </c>
      <c r="MO181">
        <f ca="1">OFFSET(directions!$AO$41,$A181-MO$1,$B181-MO$2)</f>
        <v>4146</v>
      </c>
      <c r="MP181">
        <f ca="1">OFFSET(directions!$AO$41,$A181-MP$1,$B181-MP$2)</f>
        <v>3239</v>
      </c>
      <c r="MQ181">
        <f ca="1">OFFSET(directions!$AO$41,$A181-MQ$1,$B181-MQ$2)</f>
        <v>4140</v>
      </c>
      <c r="MR181">
        <f ca="1">OFFSET(directions!$AO$41,$A181-MR$1,$B181-MR$2)</f>
        <v>3225</v>
      </c>
      <c r="MS181">
        <f ca="1">OFFSET(directions!$AO$41,$A181-MS$1,$B181-MS$2)</f>
        <v>3161</v>
      </c>
      <c r="MT181">
        <f ca="1">OFFSET(directions!$AO$41,$A181-MT$1,$B181-MT$2)</f>
        <v>3159</v>
      </c>
      <c r="MU181">
        <f ca="1">OFFSET(directions!$AO$41,$A181-MU$1,$B181-MU$2)</f>
        <v>3158</v>
      </c>
      <c r="MV181">
        <f ca="1">OFFSET(directions!$AO$41,$A181-MV$1,$B181-MV$2)</f>
        <v>3156</v>
      </c>
      <c r="MW181">
        <f ca="1">OFFSET(directions!$AO$41,$A181-MW$1,$B181-MW$2)</f>
        <v>3152</v>
      </c>
      <c r="MX181">
        <f ca="1">OFFSET(directions!$AO$41,$A181-MX$1,$B181-MX$2)</f>
        <v>3145</v>
      </c>
      <c r="MY181">
        <f ca="1">OFFSET(directions!$AO$41,$A181-MY$1,$B181-MY$2)</f>
        <v>3144</v>
      </c>
      <c r="MZ181">
        <f ca="1">OFFSET(directions!$AO$41,$A181-MZ$1,$B181-MZ$2)</f>
        <v>3143</v>
      </c>
      <c r="NA181">
        <f ca="1">OFFSET(directions!$AO$41,$A181-NA$1,$B181-NA$2)</f>
        <v>3137</v>
      </c>
      <c r="NB181">
        <f ca="1">OFFSET(directions!$AO$41,$A181-NB$1,$B181-NB$2)</f>
        <v>3135</v>
      </c>
      <c r="NC181">
        <f ca="1">OFFSET(directions!$AO$41,$A181-NC$1,$B181-NC$2)</f>
        <v>3126</v>
      </c>
      <c r="ND181">
        <f ca="1">OFFSET(directions!$AO$41,$A181-ND$1,$B181-ND$2)</f>
        <v>3125</v>
      </c>
      <c r="NE181">
        <f ca="1">OFFSET(directions!$AO$41,$A181-NE$1,$B181-NE$2)</f>
        <v>3063</v>
      </c>
      <c r="NF181">
        <f ca="1">OFFSET(directions!$AO$41,$A181-NF$1,$B181-NF$2)</f>
        <v>3061</v>
      </c>
      <c r="NG181">
        <f ca="1">OFFSET(directions!$AO$41,$A181-NG$1,$B181-NG$2)</f>
        <v>4851</v>
      </c>
      <c r="NH181">
        <f ca="1">OFFSET(directions!$AO$41,$A181-NH$1,$B181-NH$2)</f>
        <v>4552</v>
      </c>
      <c r="NI181">
        <f ca="1">OFFSET(directions!$AO$41,$A181-NI$1,$B181-NI$2)</f>
        <v>3057</v>
      </c>
      <c r="NJ181">
        <f ca="1">OFFSET(directions!$AO$41,$A181-NJ$1,$B181-NJ$2)</f>
        <v>4053</v>
      </c>
      <c r="NK181">
        <f ca="1">OFFSET(directions!$AO$41,$A181-NK$1,$B181-NK$2)</f>
        <v>4549</v>
      </c>
      <c r="NL181">
        <f ca="1">OFFSET(directions!$AO$41,$A181-NL$1,$B181-NL$2)</f>
        <v>4548</v>
      </c>
      <c r="NM181">
        <f ca="1">OFFSET(directions!$AO$41,$A181-NM$1,$B181-NM$2)</f>
        <v>3041</v>
      </c>
      <c r="NN181">
        <f ca="1">OFFSET(directions!$AO$41,$A181-NN$1,$B181-NN$2)</f>
        <v>4647</v>
      </c>
      <c r="NO181">
        <f ca="1">OFFSET(directions!$AO$41,$A181-NO$1,$B181-NO$2)</f>
        <v>4041</v>
      </c>
      <c r="NP181">
        <f ca="1">OFFSET(directions!$AO$41,$A181-NP$1,$B181-NP$2)</f>
        <v>3027</v>
      </c>
      <c r="NQ181">
        <f ca="1">OFFSET(directions!$AO$41,$A181-NQ$1,$B181-NQ$2)</f>
        <v>4645</v>
      </c>
      <c r="NR181">
        <f ca="1">OFFSET(directions!$AO$41,$A181-NR$1,$B181-NR$2)</f>
        <v>4351</v>
      </c>
      <c r="NS181">
        <f ca="1">OFFSET(directions!$AO$41,$A181-NS$1,$B181-NS$2)</f>
        <v>2949</v>
      </c>
      <c r="NT181">
        <f ca="1">OFFSET(directions!$AO$41,$A181-NT$1,$B181-NT$2)</f>
        <v>2946</v>
      </c>
      <c r="NU181">
        <f ca="1">OFFSET(directions!$AO$41,$A181-NU$1,$B181-NU$2)</f>
        <v>2945</v>
      </c>
      <c r="NV181">
        <f ca="1">OFFSET(directions!$AO$41,$A181-NV$1,$B181-NV$2)</f>
        <v>2942</v>
      </c>
      <c r="NW181">
        <f ca="1">OFFSET(directions!$AO$41,$A181-NW$1,$B181-NW$2)</f>
        <v>2939</v>
      </c>
      <c r="NX181">
        <f ca="1">OFFSET(directions!$AO$41,$A181-NX$1,$B181-NX$2)</f>
        <v>4346</v>
      </c>
      <c r="NY181">
        <f ca="1">OFFSET(directions!$AO$41,$A181-NY$1,$B181-NY$2)</f>
        <v>2933</v>
      </c>
      <c r="NZ181">
        <f ca="1">OFFSET(directions!$AO$41,$A181-NZ$1,$B181-NZ$2)</f>
        <v>4341</v>
      </c>
      <c r="OA181">
        <f ca="1">OFFSET(directions!$AO$41,$A181-OA$1,$B181-OA$2)</f>
        <v>4851</v>
      </c>
      <c r="OB181">
        <f ca="1">OFFSET(directions!$AO$41,$A181-OB$1,$B181-OB$2)</f>
        <v>3954</v>
      </c>
      <c r="OC181">
        <f ca="1">OFFSET(directions!$AO$41,$A181-OC$1,$B181-OC$2)</f>
        <v>2853</v>
      </c>
      <c r="OD181">
        <f ca="1">OFFSET(directions!$AO$41,$A181-OD$1,$B181-OD$2)</f>
        <v>3951</v>
      </c>
      <c r="OE181">
        <f ca="1">OFFSET(directions!$AO$41,$A181-OE$1,$B181-OE$2)</f>
        <v>2851</v>
      </c>
      <c r="OF181">
        <f ca="1">OFFSET(directions!$AO$41,$A181-OF$1,$B181-OF$2)</f>
        <v>3945</v>
      </c>
      <c r="OG181">
        <f ca="1">OFFSET(directions!$AO$41,$A181-OG$1,$B181-OG$2)</f>
        <v>4849</v>
      </c>
      <c r="OH181">
        <f ca="1">OFFSET(directions!$AO$41,$A181-OH$1,$B181-OH$2)</f>
        <v>3943</v>
      </c>
      <c r="OI181">
        <f ca="1">OFFSET(directions!$AO$41,$A181-OI$1,$B181-OI$2)</f>
        <v>3941</v>
      </c>
      <c r="OJ181">
        <f ca="1">OFFSET(directions!$AO$41,$A181-OJ$1,$B181-OJ$2)</f>
        <v>4949</v>
      </c>
      <c r="OK181">
        <f ca="1">OFFSET(directions!$AO$41,$A181-OK$1,$B181-OK$2)</f>
        <v>2825</v>
      </c>
    </row>
    <row r="182" spans="1:401" x14ac:dyDescent="0.2">
      <c r="A182" s="2">
        <f ca="1">OFFSET(coords!$B$3,ROW()-ROW($A$4),0)</f>
        <v>19</v>
      </c>
      <c r="B182" s="2">
        <f ca="1">OFFSET(coords!$B$3,ROW()-ROW($A$4),1)</f>
        <v>16</v>
      </c>
      <c r="C182">
        <f ca="1">OFFSET(directions!$AO$41,$A182-C$1,$B182-C$2)</f>
        <v>5957</v>
      </c>
      <c r="D182">
        <f ca="1">OFFSET(directions!$AO$41,$A182-D$1,$B182-D$2)</f>
        <v>5251</v>
      </c>
      <c r="E182">
        <f ca="1">OFFSET(directions!$AO$41,$A182-E$1,$B182-E$2)</f>
        <v>6857</v>
      </c>
      <c r="F182">
        <f ca="1">OFFSET(directions!$AO$41,$A182-F$1,$B182-F$2)</f>
        <v>5351</v>
      </c>
      <c r="G182">
        <f ca="1">OFFSET(directions!$AO$41,$A182-G$1,$B182-G$2)</f>
        <v>6855</v>
      </c>
      <c r="H182">
        <f ca="1">OFFSET(directions!$AO$41,$A182-H$1,$B182-H$2)</f>
        <v>6845</v>
      </c>
      <c r="I182">
        <f ca="1">OFFSET(directions!$AO$41,$A182-I$1,$B182-I$2)</f>
        <v>5946</v>
      </c>
      <c r="J182">
        <f ca="1">OFFSET(directions!$AO$41,$A182-J$1,$B182-J$2)</f>
        <v>5249</v>
      </c>
      <c r="K182">
        <f ca="1">OFFSET(directions!$AO$41,$A182-K$1,$B182-K$2)</f>
        <v>6839</v>
      </c>
      <c r="L182">
        <f ca="1">OFFSET(directions!$AO$41,$A182-L$1,$B182-L$2)</f>
        <v>5348</v>
      </c>
      <c r="M182">
        <f ca="1">OFFSET(directions!$AO$41,$A182-M$1,$B182-M$2)</f>
        <v>6837</v>
      </c>
      <c r="N182">
        <f ca="1">OFFSET(directions!$AO$41,$A182-N$1,$B182-N$2)</f>
        <v>5645</v>
      </c>
      <c r="O182">
        <f ca="1">OFFSET(directions!$AO$41,$A182-O$1,$B182-O$2)</f>
        <v>5643</v>
      </c>
      <c r="P182">
        <f ca="1">OFFSET(directions!$AO$41,$A182-P$1,$B182-P$2)</f>
        <v>5939</v>
      </c>
      <c r="Q182">
        <f ca="1">OFFSET(directions!$AO$41,$A182-Q$1,$B182-Q$2)</f>
        <v>6754</v>
      </c>
      <c r="R182">
        <f ca="1">OFFSET(directions!$AO$41,$A182-R$1,$B182-R$2)</f>
        <v>6753</v>
      </c>
      <c r="S182">
        <f ca="1">OFFSET(directions!$AO$41,$A182-S$1,$B182-S$2)</f>
        <v>6745</v>
      </c>
      <c r="T182">
        <f ca="1">OFFSET(directions!$AO$41,$A182-T$1,$B182-T$2)</f>
        <v>6743</v>
      </c>
      <c r="U182">
        <f ca="1">OFFSET(directions!$AO$41,$A182-U$1,$B182-U$2)</f>
        <v>6739</v>
      </c>
      <c r="V182">
        <f ca="1">OFFSET(directions!$AO$41,$A182-V$1,$B182-V$2)</f>
        <v>6735</v>
      </c>
      <c r="W182">
        <f ca="1">OFFSET(directions!$AO$41,$A182-W$1,$B182-W$2)</f>
        <v>6732</v>
      </c>
      <c r="X182">
        <f ca="1">OFFSET(directions!$AO$41,$A182-X$1,$B182-X$2)</f>
        <v>6727</v>
      </c>
      <c r="Y182">
        <f ca="1">OFFSET(directions!$AO$41,$A182-Y$1,$B182-Y$2)</f>
        <v>5453</v>
      </c>
      <c r="Z182">
        <f ca="1">OFFSET(directions!$AO$41,$A182-Z$1,$B182-Z$2)</f>
        <v>6657</v>
      </c>
      <c r="AA182">
        <f ca="1">OFFSET(directions!$AO$41,$A182-AA$1,$B182-AA$2)</f>
        <v>5853</v>
      </c>
      <c r="AB182">
        <f ca="1">OFFSET(directions!$AO$41,$A182-AB$1,$B182-AB$2)</f>
        <v>6653</v>
      </c>
      <c r="AC182">
        <f ca="1">OFFSET(directions!$AO$41,$A182-AC$1,$B182-AC$2)</f>
        <v>5851</v>
      </c>
      <c r="AD182">
        <f ca="1">OFFSET(directions!$AO$41,$A182-AD$1,$B182-AD$2)</f>
        <v>5847</v>
      </c>
      <c r="AE182">
        <f ca="1">OFFSET(directions!$AO$41,$A182-AE$1,$B182-AE$2)</f>
        <v>6633</v>
      </c>
      <c r="AF182">
        <f ca="1">OFFSET(directions!$AO$41,$A182-AF$1,$B182-AF$2)</f>
        <v>5841</v>
      </c>
      <c r="AG182">
        <f ca="1">OFFSET(directions!$AO$41,$A182-AG$1,$B182-AG$2)</f>
        <v>6631</v>
      </c>
      <c r="AH182">
        <f ca="1">OFFSET(directions!$AO$41,$A182-AH$1,$B182-AH$2)</f>
        <v>5839</v>
      </c>
      <c r="AI182">
        <f ca="1">OFFSET(directions!$AO$41,$A182-AI$1,$B182-AI$2)</f>
        <v>6561</v>
      </c>
      <c r="AJ182">
        <f ca="1">OFFSET(directions!$AO$41,$A182-AJ$1,$B182-AJ$2)</f>
        <v>5552</v>
      </c>
      <c r="AK182">
        <f ca="1">OFFSET(directions!$AO$41,$A182-AK$1,$B182-AK$2)</f>
        <v>5351</v>
      </c>
      <c r="AL182">
        <f ca="1">OFFSET(directions!$AO$41,$A182-AL$1,$B182-AL$2)</f>
        <v>6554</v>
      </c>
      <c r="AM182">
        <f ca="1">OFFSET(directions!$AO$41,$A182-AM$1,$B182-AM$2)</f>
        <v>5551</v>
      </c>
      <c r="AN182">
        <f ca="1">OFFSET(directions!$AO$41,$A182-AN$1,$B182-AN$2)</f>
        <v>6546</v>
      </c>
      <c r="AO182">
        <f ca="1">OFFSET(directions!$AO$41,$A182-AO$1,$B182-AO$2)</f>
        <v>6543</v>
      </c>
      <c r="AP182">
        <f ca="1">OFFSET(directions!$AO$41,$A182-AP$1,$B182-AP$2)</f>
        <v>5547</v>
      </c>
      <c r="AQ182">
        <f ca="1">OFFSET(directions!$AO$41,$A182-AQ$1,$B182-AQ$2)</f>
        <v>5544</v>
      </c>
      <c r="AR182">
        <f ca="1">OFFSET(directions!$AO$41,$A182-AR$1,$B182-AR$2)</f>
        <v>5150</v>
      </c>
      <c r="AS182">
        <f ca="1">OFFSET(directions!$AO$41,$A182-AS$1,$B182-AS$2)</f>
        <v>6449</v>
      </c>
      <c r="AT182">
        <f ca="1">OFFSET(directions!$AO$41,$A182-AT$1,$B182-AT$2)</f>
        <v>5748</v>
      </c>
      <c r="AU182">
        <f ca="1">OFFSET(directions!$AO$41,$A182-AU$1,$B182-AU$2)</f>
        <v>6441</v>
      </c>
      <c r="AV182">
        <f ca="1">OFFSET(directions!$AO$41,$A182-AV$1,$B182-AV$2)</f>
        <v>6437</v>
      </c>
      <c r="AW182">
        <f ca="1">OFFSET(directions!$AO$41,$A182-AW$1,$B182-AW$2)</f>
        <v>5149</v>
      </c>
      <c r="AX182">
        <f ca="1">OFFSET(directions!$AO$41,$A182-AX$1,$B182-AX$2)</f>
        <v>6433</v>
      </c>
      <c r="AY182">
        <f ca="1">OFFSET(directions!$AO$41,$A182-AY$1,$B182-AY$2)</f>
        <v>5247</v>
      </c>
      <c r="AZ182">
        <f ca="1">OFFSET(directions!$AO$41,$A182-AZ$1,$B182-AZ$2)</f>
        <v>5738</v>
      </c>
      <c r="BA182">
        <f ca="1">OFFSET(directions!$AO$41,$A182-BA$1,$B182-BA$2)</f>
        <v>5151</v>
      </c>
      <c r="BB182">
        <f ca="1">OFFSET(directions!$AO$41,$A182-BB$1,$B182-BB$2)</f>
        <v>6358</v>
      </c>
      <c r="BC182">
        <f ca="1">OFFSET(directions!$AO$41,$A182-BC$1,$B182-BC$2)</f>
        <v>6353</v>
      </c>
      <c r="BD182">
        <f ca="1">OFFSET(directions!$AO$41,$A182-BD$1,$B182-BD$2)</f>
        <v>5150</v>
      </c>
      <c r="BE182">
        <f ca="1">OFFSET(directions!$AO$41,$A182-BE$1,$B182-BE$2)</f>
        <v>6344</v>
      </c>
      <c r="BF182">
        <f ca="1">OFFSET(directions!$AO$41,$A182-BF$1,$B182-BF$2)</f>
        <v>6342</v>
      </c>
      <c r="BG182">
        <f ca="1">OFFSET(directions!$AO$41,$A182-BG$1,$B182-BG$2)</f>
        <v>6335</v>
      </c>
      <c r="BH182">
        <f ca="1">OFFSET(directions!$AO$41,$A182-BH$1,$B182-BH$2)</f>
        <v>6332</v>
      </c>
      <c r="BI182">
        <f ca="1">OFFSET(directions!$AO$41,$A182-BI$1,$B182-BI$2)</f>
        <v>6328</v>
      </c>
      <c r="BJ182">
        <f ca="1">OFFSET(directions!$AO$41,$A182-BJ$1,$B182-BJ$2)</f>
        <v>5655</v>
      </c>
      <c r="BK182">
        <f ca="1">OFFSET(directions!$AO$41,$A182-BK$1,$B182-BK$2)</f>
        <v>5352</v>
      </c>
      <c r="BL182">
        <f ca="1">OFFSET(directions!$AO$41,$A182-BL$1,$B182-BL$2)</f>
        <v>5451</v>
      </c>
      <c r="BM182">
        <f ca="1">OFFSET(directions!$AO$41,$A182-BM$1,$B182-BM$2)</f>
        <v>6251</v>
      </c>
      <c r="BN182">
        <f ca="1">OFFSET(directions!$AO$41,$A182-BN$1,$B182-BN$2)</f>
        <v>5449</v>
      </c>
      <c r="BO182">
        <f ca="1">OFFSET(directions!$AO$41,$A182-BO$1,$B182-BO$2)</f>
        <v>5349</v>
      </c>
      <c r="BP182">
        <f ca="1">OFFSET(directions!$AO$41,$A182-BP$1,$B182-BP$2)</f>
        <v>5643</v>
      </c>
      <c r="BQ182">
        <f ca="1">OFFSET(directions!$AO$41,$A182-BQ$1,$B182-BQ$2)</f>
        <v>5247</v>
      </c>
      <c r="BR182">
        <f ca="1">OFFSET(directions!$AO$41,$A182-BR$1,$B182-BR$2)</f>
        <v>6165</v>
      </c>
      <c r="BS182">
        <f ca="1">OFFSET(directions!$AO$41,$A182-BS$1,$B182-BS$2)</f>
        <v>5151</v>
      </c>
      <c r="BT182">
        <f ca="1">OFFSET(directions!$AO$41,$A182-BT$1,$B182-BT$2)</f>
        <v>6160</v>
      </c>
      <c r="BU182">
        <f ca="1">OFFSET(directions!$AO$41,$A182-BU$1,$B182-BU$2)</f>
        <v>6158</v>
      </c>
      <c r="BV182">
        <f ca="1">OFFSET(directions!$AO$41,$A182-BV$1,$B182-BV$2)</f>
        <v>6156</v>
      </c>
      <c r="BW182">
        <f ca="1">OFFSET(directions!$AO$41,$A182-BW$1,$B182-BW$2)</f>
        <v>6152</v>
      </c>
      <c r="BX182">
        <f ca="1">OFFSET(directions!$AO$41,$A182-BX$1,$B182-BX$2)</f>
        <v>6144</v>
      </c>
      <c r="BY182">
        <f ca="1">OFFSET(directions!$AO$41,$A182-BY$1,$B182-BY$2)</f>
        <v>5149</v>
      </c>
      <c r="BZ182">
        <f ca="1">OFFSET(directions!$AO$41,$A182-BZ$1,$B182-BZ$2)</f>
        <v>6130</v>
      </c>
      <c r="CA182">
        <f ca="1">OFFSET(directions!$AO$41,$A182-CA$1,$B182-CA$2)</f>
        <v>6061</v>
      </c>
      <c r="CB182">
        <f ca="1">OFFSET(directions!$AO$41,$A182-CB$1,$B182-CB$2)</f>
        <v>5151</v>
      </c>
      <c r="CC182">
        <f ca="1">OFFSET(directions!$AO$41,$A182-CC$1,$B182-CC$2)</f>
        <v>6051</v>
      </c>
      <c r="CD182">
        <f ca="1">OFFSET(directions!$AO$41,$A182-CD$1,$B182-CD$2)</f>
        <v>5548</v>
      </c>
      <c r="CE182">
        <f ca="1">OFFSET(directions!$AO$41,$A182-CE$1,$B182-CE$2)</f>
        <v>5247</v>
      </c>
      <c r="CF182">
        <f ca="1">OFFSET(directions!$AO$41,$A182-CF$1,$B182-CF$2)</f>
        <v>6027</v>
      </c>
      <c r="CG182">
        <f ca="1">OFFSET(directions!$AO$41,$A182-CG$1,$B182-CG$2)</f>
        <v>5963</v>
      </c>
      <c r="CH182">
        <f ca="1">OFFSET(directions!$AO$41,$A182-CH$1,$B182-CH$2)</f>
        <v>5354</v>
      </c>
      <c r="CI182">
        <f ca="1">OFFSET(directions!$AO$41,$A182-CI$1,$B182-CI$2)</f>
        <v>5951</v>
      </c>
      <c r="CJ182">
        <f ca="1">OFFSET(directions!$AO$41,$A182-CJ$1,$B182-CJ$2)</f>
        <v>5150</v>
      </c>
      <c r="CK182">
        <f ca="1">OFFSET(directions!$AO$41,$A182-CK$1,$B182-CK$2)</f>
        <v>5348</v>
      </c>
      <c r="CL182">
        <f ca="1">OFFSET(directions!$AO$41,$A182-CL$1,$B182-CL$2)</f>
        <v>5939</v>
      </c>
      <c r="CM182">
        <f ca="1">OFFSET(directions!$AO$41,$A182-CM$1,$B182-CM$2)</f>
        <v>5343</v>
      </c>
      <c r="CN182">
        <f ca="1">OFFSET(directions!$AO$41,$A182-CN$1,$B182-CN$2)</f>
        <v>5253</v>
      </c>
      <c r="CO182">
        <f ca="1">OFFSET(directions!$AO$41,$A182-CO$1,$B182-CO$2)</f>
        <v>5859</v>
      </c>
      <c r="CP182">
        <f ca="1">OFFSET(directions!$AO$41,$A182-CP$1,$B182-CP$2)</f>
        <v>5151</v>
      </c>
      <c r="CQ182">
        <f ca="1">OFFSET(directions!$AO$41,$A182-CQ$1,$B182-CQ$2)</f>
        <v>5851</v>
      </c>
      <c r="CR182">
        <f ca="1">OFFSET(directions!$AO$41,$A182-CR$1,$B182-CR$2)</f>
        <v>5449</v>
      </c>
      <c r="CS182">
        <f ca="1">OFFSET(directions!$AO$41,$A182-CS$1,$B182-CS$2)</f>
        <v>5249</v>
      </c>
      <c r="CT182">
        <f ca="1">OFFSET(directions!$AO$41,$A182-CT$1,$B182-CT$2)</f>
        <v>5447</v>
      </c>
      <c r="CU182">
        <f ca="1">OFFSET(directions!$AO$41,$A182-CU$1,$B182-CU$2)</f>
        <v>5445</v>
      </c>
      <c r="CV182">
        <f ca="1">OFFSET(directions!$AO$41,$A182-CV$1,$B182-CV$2)</f>
        <v>5763</v>
      </c>
      <c r="CW182">
        <f ca="1">OFFSET(directions!$AO$41,$A182-CW$1,$B182-CW$2)</f>
        <v>5761</v>
      </c>
      <c r="CX182">
        <f ca="1">OFFSET(directions!$AO$41,$A182-CX$1,$B182-CX$2)</f>
        <v>5760</v>
      </c>
      <c r="CY182">
        <f ca="1">OFFSET(directions!$AO$41,$A182-CY$1,$B182-CY$2)</f>
        <v>5150</v>
      </c>
      <c r="CZ182">
        <f ca="1">OFFSET(directions!$AO$41,$A182-CZ$1,$B182-CZ$2)</f>
        <v>5746</v>
      </c>
      <c r="DA182">
        <f ca="1">OFFSET(directions!$AO$41,$A182-DA$1,$B182-DA$2)</f>
        <v>5744</v>
      </c>
      <c r="DB182">
        <f ca="1">OFFSET(directions!$AO$41,$A182-DB$1,$B182-DB$2)</f>
        <v>5738</v>
      </c>
      <c r="DC182">
        <f ca="1">OFFSET(directions!$AO$41,$A182-DC$1,$B182-DC$2)</f>
        <v>5147</v>
      </c>
      <c r="DD182">
        <f ca="1">OFFSET(directions!$AO$41,$A182-DD$1,$B182-DD$2)</f>
        <v>5255</v>
      </c>
      <c r="DE182">
        <f ca="1">OFFSET(directions!$AO$41,$A182-DE$1,$B182-DE$2)</f>
        <v>5663</v>
      </c>
      <c r="DF182">
        <f ca="1">OFFSET(directions!$AO$41,$A182-DF$1,$B182-DF$2)</f>
        <v>5661</v>
      </c>
      <c r="DG182">
        <f ca="1">OFFSET(directions!$AO$41,$A182-DG$1,$B182-DG$2)</f>
        <v>5253</v>
      </c>
      <c r="DH182">
        <f ca="1">OFFSET(directions!$AO$41,$A182-DH$1,$B182-DH$2)</f>
        <v>5351</v>
      </c>
      <c r="DI182">
        <f ca="1">OFFSET(directions!$AO$41,$A182-DI$1,$B182-DI$2)</f>
        <v>5150</v>
      </c>
      <c r="DJ182">
        <f ca="1">OFFSET(directions!$AO$41,$A182-DJ$1,$B182-DJ$2)</f>
        <v>5348</v>
      </c>
      <c r="DK182">
        <f ca="1">OFFSET(directions!$AO$41,$A182-DK$1,$B182-DK$2)</f>
        <v>5645</v>
      </c>
      <c r="DL182">
        <f ca="1">OFFSET(directions!$AO$41,$A182-DL$1,$B182-DL$2)</f>
        <v>5247</v>
      </c>
      <c r="DM182">
        <f ca="1">OFFSET(directions!$AO$41,$A182-DM$1,$B182-DM$2)</f>
        <v>5631</v>
      </c>
      <c r="DN182">
        <f ca="1">OFFSET(directions!$AO$41,$A182-DN$1,$B182-DN$2)</f>
        <v>5340</v>
      </c>
      <c r="DO182">
        <f ca="1">OFFSET(directions!$AO$41,$A182-DO$1,$B182-DO$2)</f>
        <v>5625</v>
      </c>
      <c r="DP182">
        <f ca="1">OFFSET(directions!$AO$41,$A182-DP$1,$B182-DP$2)</f>
        <v>5564</v>
      </c>
      <c r="DQ182">
        <f ca="1">OFFSET(directions!$AO$41,$A182-DQ$1,$B182-DQ$2)</f>
        <v>5559</v>
      </c>
      <c r="DR182">
        <f ca="1">OFFSET(directions!$AO$41,$A182-DR$1,$B182-DR$2)</f>
        <v>5556</v>
      </c>
      <c r="DS182">
        <f ca="1">OFFSET(directions!$AO$41,$A182-DS$1,$B182-DS$2)</f>
        <v>5150</v>
      </c>
      <c r="DT182">
        <f ca="1">OFFSET(directions!$AO$41,$A182-DT$1,$B182-DT$2)</f>
        <v>5548</v>
      </c>
      <c r="DU182">
        <f ca="1">OFFSET(directions!$AO$41,$A182-DU$1,$B182-DU$2)</f>
        <v>5541</v>
      </c>
      <c r="DV182">
        <f ca="1">OFFSET(directions!$AO$41,$A182-DV$1,$B182-DV$2)</f>
        <v>5148</v>
      </c>
      <c r="DW182">
        <f ca="1">OFFSET(directions!$AO$41,$A182-DW$1,$B182-DW$2)</f>
        <v>5538</v>
      </c>
      <c r="DX182">
        <f ca="1">OFFSET(directions!$AO$41,$A182-DX$1,$B182-DX$2)</f>
        <v>5537</v>
      </c>
      <c r="DY182">
        <f ca="1">OFFSET(directions!$AO$41,$A182-DY$1,$B182-DY$2)</f>
        <v>5533</v>
      </c>
      <c r="DZ182">
        <f ca="1">OFFSET(directions!$AO$41,$A182-DZ$1,$B182-DZ$2)</f>
        <v>5145</v>
      </c>
      <c r="EA182">
        <f ca="1">OFFSET(directions!$AO$41,$A182-EA$1,$B182-EA$2)</f>
        <v>5463</v>
      </c>
      <c r="EB182">
        <f ca="1">OFFSET(directions!$AO$41,$A182-EB$1,$B182-EB$2)</f>
        <v>5255</v>
      </c>
      <c r="EC182">
        <f ca="1">OFFSET(directions!$AO$41,$A182-EC$1,$B182-EC$2)</f>
        <v>5459</v>
      </c>
      <c r="ED182">
        <f ca="1">OFFSET(directions!$AO$41,$A182-ED$1,$B182-ED$2)</f>
        <v>5453</v>
      </c>
      <c r="EE182">
        <f ca="1">OFFSET(directions!$AO$41,$A182-EE$1,$B182-EE$2)</f>
        <v>5150</v>
      </c>
      <c r="EF182">
        <f ca="1">OFFSET(directions!$AO$41,$A182-EF$1,$B182-EF$2)</f>
        <v>5245</v>
      </c>
      <c r="EG182">
        <f ca="1">OFFSET(directions!$AO$41,$A182-EG$1,$B182-EG$2)</f>
        <v>5243</v>
      </c>
      <c r="EH182">
        <f ca="1">OFFSET(directions!$AO$41,$A182-EH$1,$B182-EH$2)</f>
        <v>5435</v>
      </c>
      <c r="EI182">
        <f ca="1">OFFSET(directions!$AO$41,$A182-EI$1,$B182-EI$2)</f>
        <v>5429</v>
      </c>
      <c r="EJ182">
        <f ca="1">OFFSET(directions!$AO$41,$A182-EJ$1,$B182-EJ$2)</f>
        <v>5144</v>
      </c>
      <c r="EK182">
        <f ca="1">OFFSET(directions!$AO$41,$A182-EK$1,$B182-EK$2)</f>
        <v>5155</v>
      </c>
      <c r="EL182">
        <f ca="1">OFFSET(directions!$AO$41,$A182-EL$1,$B182-EL$2)</f>
        <v>5364</v>
      </c>
      <c r="EM182">
        <f ca="1">OFFSET(directions!$AO$41,$A182-EM$1,$B182-EM$2)</f>
        <v>5154</v>
      </c>
      <c r="EN182">
        <f ca="1">OFFSET(directions!$AO$41,$A182-EN$1,$B182-EN$2)</f>
        <v>5358</v>
      </c>
      <c r="EO182">
        <f ca="1">OFFSET(directions!$AO$41,$A182-EO$1,$B182-EO$2)</f>
        <v>5152</v>
      </c>
      <c r="EP182">
        <f ca="1">OFFSET(directions!$AO$41,$A182-EP$1,$B182-EP$2)</f>
        <v>5354</v>
      </c>
      <c r="EQ182">
        <f ca="1">OFFSET(directions!$AO$41,$A182-EQ$1,$B182-EQ$2)</f>
        <v>5352</v>
      </c>
      <c r="ER182">
        <f ca="1">OFFSET(directions!$AO$41,$A182-ER$1,$B182-ER$2)</f>
        <v>5150</v>
      </c>
      <c r="ES182">
        <f ca="1">OFFSET(directions!$AO$41,$A182-ES$1,$B182-ES$2)</f>
        <v>5348</v>
      </c>
      <c r="ET182">
        <f ca="1">OFFSET(directions!$AO$41,$A182-ET$1,$B182-ET$2)</f>
        <v>5146</v>
      </c>
      <c r="EU182">
        <f ca="1">OFFSET(directions!$AO$41,$A182-EU$1,$B182-EU$2)</f>
        <v>5145</v>
      </c>
      <c r="EV182">
        <f ca="1">OFFSET(directions!$AO$41,$A182-EV$1,$B182-EV$2)</f>
        <v>5331</v>
      </c>
      <c r="EW182">
        <f ca="1">OFFSET(directions!$AO$41,$A182-EW$1,$B182-EW$2)</f>
        <v>5143</v>
      </c>
      <c r="EX182">
        <f ca="1">OFFSET(directions!$AO$41,$A182-EX$1,$B182-EX$2)</f>
        <v>5328</v>
      </c>
      <c r="EY182">
        <f ca="1">OFFSET(directions!$AO$41,$A182-EY$1,$B182-EY$2)</f>
        <v>5157</v>
      </c>
      <c r="EZ182">
        <f ca="1">OFFSET(directions!$AO$41,$A182-EZ$1,$B182-EZ$2)</f>
        <v>5154</v>
      </c>
      <c r="FA182">
        <f ca="1">OFFSET(directions!$AO$41,$A182-FA$1,$B182-FA$2)</f>
        <v>5251</v>
      </c>
      <c r="FB182">
        <f ca="1">OFFSET(directions!$AO$41,$A182-FB$1,$B182-FB$2)</f>
        <v>5150</v>
      </c>
      <c r="FC182">
        <f ca="1">OFFSET(directions!$AO$41,$A182-FC$1,$B182-FC$2)</f>
        <v>5247</v>
      </c>
      <c r="FD182">
        <f ca="1">OFFSET(directions!$AO$41,$A182-FD$1,$B182-FD$2)</f>
        <v>5245</v>
      </c>
      <c r="FE182">
        <f ca="1">OFFSET(directions!$AO$41,$A182-FE$1,$B182-FE$2)</f>
        <v>5146</v>
      </c>
      <c r="FF182">
        <f ca="1">OFFSET(directions!$AO$41,$A182-FF$1,$B182-FF$2)</f>
        <v>5237</v>
      </c>
      <c r="FG182">
        <f ca="1">OFFSET(directions!$AO$41,$A182-FG$1,$B182-FG$2)</f>
        <v>5141</v>
      </c>
      <c r="FH182">
        <f ca="1">OFFSET(directions!$AO$41,$A182-FH$1,$B182-FH$2)</f>
        <v>5231</v>
      </c>
      <c r="FI182">
        <f ca="1">OFFSET(directions!$AO$41,$A182-FI$1,$B182-FI$2)</f>
        <v>5140</v>
      </c>
      <c r="FJ182">
        <f ca="1">OFFSET(directions!$AO$41,$A182-FJ$1,$B182-FJ$2)</f>
        <v>5229</v>
      </c>
      <c r="FK182">
        <f ca="1">OFFSET(directions!$AO$41,$A182-FK$1,$B182-FK$2)</f>
        <v>5139</v>
      </c>
      <c r="FL182">
        <f ca="1">OFFSET(directions!$AO$41,$A182-FL$1,$B182-FL$2)</f>
        <v>5157</v>
      </c>
      <c r="FM182">
        <f ca="1">OFFSET(directions!$AO$41,$A182-FM$1,$B182-FM$2)</f>
        <v>5153</v>
      </c>
      <c r="FN182">
        <f ca="1">OFFSET(directions!$AO$41,$A182-FN$1,$B182-FN$2)</f>
        <v>5152</v>
      </c>
      <c r="FO182">
        <f ca="1">OFFSET(directions!$AO$41,$A182-FO$1,$B182-FO$2)</f>
        <v>5148</v>
      </c>
      <c r="FP182">
        <f ca="1">OFFSET(directions!$AO$41,$A182-FP$1,$B182-FP$2)</f>
        <v>5142</v>
      </c>
      <c r="FQ182">
        <f ca="1">OFFSET(directions!$AO$41,$A182-FQ$1,$B182-FQ$2)</f>
        <v>5134</v>
      </c>
      <c r="FR182">
        <f ca="1">OFFSET(directions!$AO$41,$A182-FR$1,$B182-FR$2)</f>
        <v>5129</v>
      </c>
      <c r="FS182">
        <f ca="1">OFFSET(directions!$AO$41,$A182-FS$1,$B182-FS$2)</f>
        <v>5127</v>
      </c>
      <c r="FT182">
        <f ca="1">OFFSET(directions!$AO$41,$A182-FT$1,$B182-FT$2)</f>
        <v>5125</v>
      </c>
      <c r="FU182">
        <f ca="1">OFFSET(directions!$AO$41,$A182-FU$1,$B182-FU$2)</f>
        <v>5051</v>
      </c>
      <c r="FV182">
        <f ca="1">OFFSET(directions!$AO$41,$A182-FV$1,$B182-FV$2)</f>
        <v>5051</v>
      </c>
      <c r="FW182">
        <f ca="1">OFFSET(directions!$AO$41,$A182-FW$1,$B182-FW$2)</f>
        <v>5051</v>
      </c>
      <c r="FX182">
        <f ca="1">OFFSET(directions!$AO$41,$A182-FX$1,$B182-FX$2)</f>
        <v>5051</v>
      </c>
      <c r="FY182">
        <f ca="1">OFFSET(directions!$AO$41,$A182-FY$1,$B182-FY$2)</f>
        <v>0</v>
      </c>
      <c r="FZ182">
        <f ca="1">OFFSET(directions!$AO$41,$A182-FZ$1,$B182-FZ$2)</f>
        <v>5049</v>
      </c>
      <c r="GA182">
        <f ca="1">OFFSET(directions!$AO$41,$A182-GA$1,$B182-GA$2)</f>
        <v>5049</v>
      </c>
      <c r="GB182">
        <f ca="1">OFFSET(directions!$AO$41,$A182-GB$1,$B182-GB$2)</f>
        <v>5049</v>
      </c>
      <c r="GC182">
        <f ca="1">OFFSET(directions!$AO$41,$A182-GC$1,$B182-GC$2)</f>
        <v>5049</v>
      </c>
      <c r="GD182">
        <f ca="1">OFFSET(directions!$AO$41,$A182-GD$1,$B182-GD$2)</f>
        <v>5049</v>
      </c>
      <c r="GE182">
        <f ca="1">OFFSET(directions!$AO$41,$A182-GE$1,$B182-GE$2)</f>
        <v>5049</v>
      </c>
      <c r="GF182">
        <f ca="1">OFFSET(directions!$AO$41,$A182-GF$1,$B182-GF$2)</f>
        <v>5049</v>
      </c>
      <c r="GG182">
        <f ca="1">OFFSET(directions!$AO$41,$A182-GG$1,$B182-GG$2)</f>
        <v>4953</v>
      </c>
      <c r="GH182">
        <f ca="1">OFFSET(directions!$AO$41,$A182-GH$1,$B182-GH$2)</f>
        <v>4950</v>
      </c>
      <c r="GI182">
        <f ca="1">OFFSET(directions!$AO$41,$A182-GI$1,$B182-GI$2)</f>
        <v>4948</v>
      </c>
      <c r="GJ182">
        <f ca="1">OFFSET(directions!$AO$41,$A182-GJ$1,$B182-GJ$2)</f>
        <v>4946</v>
      </c>
      <c r="GK182">
        <f ca="1">OFFSET(directions!$AO$41,$A182-GK$1,$B182-GK$2)</f>
        <v>4941</v>
      </c>
      <c r="GL182">
        <f ca="1">OFFSET(directions!$AO$41,$A182-GL$1,$B182-GL$2)</f>
        <v>4935</v>
      </c>
      <c r="GM182">
        <f ca="1">OFFSET(directions!$AO$41,$A182-GM$1,$B182-GM$2)</f>
        <v>4934</v>
      </c>
      <c r="GN182">
        <f ca="1">OFFSET(directions!$AO$41,$A182-GN$1,$B182-GN$2)</f>
        <v>4931</v>
      </c>
      <c r="GO182">
        <f ca="1">OFFSET(directions!$AO$41,$A182-GO$1,$B182-GO$2)</f>
        <v>4956</v>
      </c>
      <c r="GP182">
        <f ca="1">OFFSET(directions!$AO$41,$A182-GP$1,$B182-GP$2)</f>
        <v>4955</v>
      </c>
      <c r="GQ182">
        <f ca="1">OFFSET(directions!$AO$41,$A182-GQ$1,$B182-GQ$2)</f>
        <v>4952</v>
      </c>
      <c r="GR182">
        <f ca="1">OFFSET(directions!$AO$41,$A182-GR$1,$B182-GR$2)</f>
        <v>4851</v>
      </c>
      <c r="GS182">
        <f ca="1">OFFSET(directions!$AO$41,$A182-GS$1,$B182-GS$2)</f>
        <v>4843</v>
      </c>
      <c r="GT182">
        <f ca="1">OFFSET(directions!$AO$41,$A182-GT$1,$B182-GT$2)</f>
        <v>4945</v>
      </c>
      <c r="GU182">
        <f ca="1">OFFSET(directions!$AO$41,$A182-GU$1,$B182-GU$2)</f>
        <v>4944</v>
      </c>
      <c r="GV182">
        <f ca="1">OFFSET(directions!$AO$41,$A182-GV$1,$B182-GV$2)</f>
        <v>4825</v>
      </c>
      <c r="GW182">
        <f ca="1">OFFSET(directions!$AO$41,$A182-GW$1,$B182-GW$2)</f>
        <v>4764</v>
      </c>
      <c r="GX182">
        <f ca="1">OFFSET(directions!$AO$41,$A182-GX$1,$B182-GX$2)</f>
        <v>4954</v>
      </c>
      <c r="GY182">
        <f ca="1">OFFSET(directions!$AO$41,$A182-GY$1,$B182-GY$2)</f>
        <v>4952</v>
      </c>
      <c r="GZ182">
        <f ca="1">OFFSET(directions!$AO$41,$A182-GZ$1,$B182-GZ$2)</f>
        <v>4951</v>
      </c>
      <c r="HA182">
        <f ca="1">OFFSET(directions!$AO$41,$A182-HA$1,$B182-HA$2)</f>
        <v>4752</v>
      </c>
      <c r="HB182">
        <f ca="1">OFFSET(directions!$AO$41,$A182-HB$1,$B182-HB$2)</f>
        <v>4746</v>
      </c>
      <c r="HC182">
        <f ca="1">OFFSET(directions!$AO$41,$A182-HC$1,$B182-HC$2)</f>
        <v>4743</v>
      </c>
      <c r="HD182">
        <f ca="1">OFFSET(directions!$AO$41,$A182-HD$1,$B182-HD$2)</f>
        <v>4728</v>
      </c>
      <c r="HE182">
        <f ca="1">OFFSET(directions!$AO$41,$A182-HE$1,$B182-HE$2)</f>
        <v>4857</v>
      </c>
      <c r="HF182">
        <f ca="1">OFFSET(directions!$AO$41,$A182-HF$1,$B182-HF$2)</f>
        <v>4953</v>
      </c>
      <c r="HG182">
        <f ca="1">OFFSET(directions!$AO$41,$A182-HG$1,$B182-HG$2)</f>
        <v>4657</v>
      </c>
      <c r="HH182">
        <f ca="1">OFFSET(directions!$AO$41,$A182-HH$1,$B182-HH$2)</f>
        <v>4853</v>
      </c>
      <c r="HI182">
        <f ca="1">OFFSET(directions!$AO$41,$A182-HI$1,$B182-HI$2)</f>
        <v>4950</v>
      </c>
      <c r="HJ182">
        <f ca="1">OFFSET(directions!$AO$41,$A182-HJ$1,$B182-HJ$2)</f>
        <v>4643</v>
      </c>
      <c r="HK182">
        <f ca="1">OFFSET(directions!$AO$41,$A182-HK$1,$B182-HK$2)</f>
        <v>4948</v>
      </c>
      <c r="HL182">
        <f ca="1">OFFSET(directions!$AO$41,$A182-HL$1,$B182-HL$2)</f>
        <v>4639</v>
      </c>
      <c r="HM182">
        <f ca="1">OFFSET(directions!$AO$41,$A182-HM$1,$B182-HM$2)</f>
        <v>4635</v>
      </c>
      <c r="HN182">
        <f ca="1">OFFSET(directions!$AO$41,$A182-HN$1,$B182-HN$2)</f>
        <v>4839</v>
      </c>
      <c r="HO182">
        <f ca="1">OFFSET(directions!$AO$41,$A182-HO$1,$B182-HO$2)</f>
        <v>4558</v>
      </c>
      <c r="HP182">
        <f ca="1">OFFSET(directions!$AO$41,$A182-HP$1,$B182-HP$2)</f>
        <v>4547</v>
      </c>
      <c r="HQ182">
        <f ca="1">OFFSET(directions!$AO$41,$A182-HQ$1,$B182-HQ$2)</f>
        <v>4949</v>
      </c>
      <c r="HR182">
        <f ca="1">OFFSET(directions!$AO$41,$A182-HR$1,$B182-HR$2)</f>
        <v>4544</v>
      </c>
      <c r="HS182">
        <f ca="1">OFFSET(directions!$AO$41,$A182-HS$1,$B182-HS$2)</f>
        <v>4543</v>
      </c>
      <c r="HT182">
        <f ca="1">OFFSET(directions!$AO$41,$A182-HT$1,$B182-HT$2)</f>
        <v>4538</v>
      </c>
      <c r="HU182">
        <f ca="1">OFFSET(directions!$AO$41,$A182-HU$1,$B182-HU$2)</f>
        <v>4536</v>
      </c>
      <c r="HV182">
        <f ca="1">OFFSET(directions!$AO$41,$A182-HV$1,$B182-HV$2)</f>
        <v>4532</v>
      </c>
      <c r="HW182">
        <f ca="1">OFFSET(directions!$AO$41,$A182-HW$1,$B182-HW$2)</f>
        <v>4531</v>
      </c>
      <c r="HX182">
        <f ca="1">OFFSET(directions!$AO$41,$A182-HX$1,$B182-HX$2)</f>
        <v>4529</v>
      </c>
      <c r="HY182">
        <f ca="1">OFFSET(directions!$AO$41,$A182-HY$1,$B182-HY$2)</f>
        <v>4755</v>
      </c>
      <c r="HZ182">
        <f ca="1">OFFSET(directions!$AO$41,$A182-HZ$1,$B182-HZ$2)</f>
        <v>4853</v>
      </c>
      <c r="IA182">
        <f ca="1">OFFSET(directions!$AO$41,$A182-IA$1,$B182-IA$2)</f>
        <v>4457</v>
      </c>
      <c r="IB182">
        <f ca="1">OFFSET(directions!$AO$41,$A182-IB$1,$B182-IB$2)</f>
        <v>4752</v>
      </c>
      <c r="IC182">
        <f ca="1">OFFSET(directions!$AO$41,$A182-IC$1,$B182-IC$2)</f>
        <v>4749</v>
      </c>
      <c r="ID182">
        <f ca="1">OFFSET(directions!$AO$41,$A182-ID$1,$B182-ID$2)</f>
        <v>4748</v>
      </c>
      <c r="IE182">
        <f ca="1">OFFSET(directions!$AO$41,$A182-IE$1,$B182-IE$2)</f>
        <v>4949</v>
      </c>
      <c r="IF182">
        <f ca="1">OFFSET(directions!$AO$41,$A182-IF$1,$B182-IF$2)</f>
        <v>4437</v>
      </c>
      <c r="IG182">
        <f ca="1">OFFSET(directions!$AO$41,$A182-IG$1,$B182-IG$2)</f>
        <v>4433</v>
      </c>
      <c r="IH182">
        <f ca="1">OFFSET(directions!$AO$41,$A182-IH$1,$B182-IH$2)</f>
        <v>4947</v>
      </c>
      <c r="II182">
        <f ca="1">OFFSET(directions!$AO$41,$A182-II$1,$B182-II$2)</f>
        <v>4843</v>
      </c>
      <c r="IJ182">
        <f ca="1">OFFSET(directions!$AO$41,$A182-IJ$1,$B182-IJ$2)</f>
        <v>4427</v>
      </c>
      <c r="IK182">
        <f ca="1">OFFSET(directions!$AO$41,$A182-IK$1,$B182-IK$2)</f>
        <v>4952</v>
      </c>
      <c r="IL182">
        <f ca="1">OFFSET(directions!$AO$41,$A182-IL$1,$B182-IL$2)</f>
        <v>4359</v>
      </c>
      <c r="IM182">
        <f ca="1">OFFSET(directions!$AO$41,$A182-IM$1,$B182-IM$2)</f>
        <v>4355</v>
      </c>
      <c r="IN182">
        <f ca="1">OFFSET(directions!$AO$41,$A182-IN$1,$B182-IN$2)</f>
        <v>4353</v>
      </c>
      <c r="IO182">
        <f ca="1">OFFSET(directions!$AO$41,$A182-IO$1,$B182-IO$2)</f>
        <v>4351</v>
      </c>
      <c r="IP182">
        <f ca="1">OFFSET(directions!$AO$41,$A182-IP$1,$B182-IP$2)</f>
        <v>4949</v>
      </c>
      <c r="IQ182">
        <f ca="1">OFFSET(directions!$AO$41,$A182-IQ$1,$B182-IQ$2)</f>
        <v>4342</v>
      </c>
      <c r="IR182">
        <f ca="1">OFFSET(directions!$AO$41,$A182-IR$1,$B182-IR$2)</f>
        <v>4340</v>
      </c>
      <c r="IS182">
        <f ca="1">OFFSET(directions!$AO$41,$A182-IS$1,$B182-IS$2)</f>
        <v>4330</v>
      </c>
      <c r="IT182">
        <f ca="1">OFFSET(directions!$AO$41,$A182-IT$1,$B182-IT$2)</f>
        <v>4328</v>
      </c>
      <c r="IU182">
        <f ca="1">OFFSET(directions!$AO$41,$A182-IU$1,$B182-IU$2)</f>
        <v>4265</v>
      </c>
      <c r="IV182">
        <f ca="1">OFFSET(directions!$AO$41,$A182-IV$1,$B182-IV$2)</f>
        <v>4657</v>
      </c>
      <c r="IW182">
        <f ca="1">OFFSET(directions!$AO$41,$A182-IW$1,$B182-IW$2)</f>
        <v>4851</v>
      </c>
      <c r="IX182">
        <f ca="1">OFFSET(directions!$AO$41,$A182-IX$1,$B182-IX$2)</f>
        <v>4241</v>
      </c>
      <c r="IY182">
        <f ca="1">OFFSET(directions!$AO$41,$A182-IY$1,$B182-IY$2)</f>
        <v>4239</v>
      </c>
      <c r="IZ182">
        <f ca="1">OFFSET(directions!$AO$41,$A182-IZ$1,$B182-IZ$2)</f>
        <v>4641</v>
      </c>
      <c r="JA182">
        <f ca="1">OFFSET(directions!$AO$41,$A182-JA$1,$B182-JA$2)</f>
        <v>4227</v>
      </c>
      <c r="JB182">
        <f ca="1">OFFSET(directions!$AO$41,$A182-JB$1,$B182-JB$2)</f>
        <v>4164</v>
      </c>
      <c r="JC182">
        <f ca="1">OFFSET(directions!$AO$41,$A182-JC$1,$B182-JC$2)</f>
        <v>4157</v>
      </c>
      <c r="JD182">
        <f ca="1">OFFSET(directions!$AO$41,$A182-JD$1,$B182-JD$2)</f>
        <v>4143</v>
      </c>
      <c r="JE182">
        <f ca="1">OFFSET(directions!$AO$41,$A182-JE$1,$B182-JE$2)</f>
        <v>4949</v>
      </c>
      <c r="JF182">
        <f ca="1">OFFSET(directions!$AO$41,$A182-JF$1,$B182-JF$2)</f>
        <v>4134</v>
      </c>
      <c r="JG182">
        <f ca="1">OFFSET(directions!$AO$41,$A182-JG$1,$B182-JG$2)</f>
        <v>4554</v>
      </c>
      <c r="JH182">
        <f ca="1">OFFSET(directions!$AO$41,$A182-JH$1,$B182-JH$2)</f>
        <v>4552</v>
      </c>
      <c r="JI182">
        <f ca="1">OFFSET(directions!$AO$41,$A182-JI$1,$B182-JI$2)</f>
        <v>4053</v>
      </c>
      <c r="JJ182">
        <f ca="1">OFFSET(directions!$AO$41,$A182-JJ$1,$B182-JJ$2)</f>
        <v>4547</v>
      </c>
      <c r="JK182">
        <f ca="1">OFFSET(directions!$AO$41,$A182-JK$1,$B182-JK$2)</f>
        <v>4949</v>
      </c>
      <c r="JL182">
        <f ca="1">OFFSET(directions!$AO$41,$A182-JL$1,$B182-JL$2)</f>
        <v>4039</v>
      </c>
      <c r="JM182">
        <f ca="1">OFFSET(directions!$AO$41,$A182-JM$1,$B182-JM$2)</f>
        <v>4541</v>
      </c>
      <c r="JN182">
        <f ca="1">OFFSET(directions!$AO$41,$A182-JN$1,$B182-JN$2)</f>
        <v>4027</v>
      </c>
      <c r="JO182">
        <f ca="1">OFFSET(directions!$AO$41,$A182-JO$1,$B182-JO$2)</f>
        <v>3965</v>
      </c>
      <c r="JP182">
        <f ca="1">OFFSET(directions!$AO$41,$A182-JP$1,$B182-JP$2)</f>
        <v>3962</v>
      </c>
      <c r="JQ182">
        <f ca="1">OFFSET(directions!$AO$41,$A182-JQ$1,$B182-JQ$2)</f>
        <v>3956</v>
      </c>
      <c r="JR182">
        <f ca="1">OFFSET(directions!$AO$41,$A182-JR$1,$B182-JR$2)</f>
        <v>3954</v>
      </c>
      <c r="JS182">
        <f ca="1">OFFSET(directions!$AO$41,$A182-JS$1,$B182-JS$2)</f>
        <v>4950</v>
      </c>
      <c r="JT182">
        <f ca="1">OFFSET(directions!$AO$41,$A182-JT$1,$B182-JT$2)</f>
        <v>3949</v>
      </c>
      <c r="JU182">
        <f ca="1">OFFSET(directions!$AO$41,$A182-JU$1,$B182-JU$2)</f>
        <v>3947</v>
      </c>
      <c r="JV182">
        <f ca="1">OFFSET(directions!$AO$41,$A182-JV$1,$B182-JV$2)</f>
        <v>3945</v>
      </c>
      <c r="JW182">
        <f ca="1">OFFSET(directions!$AO$41,$A182-JW$1,$B182-JW$2)</f>
        <v>3938</v>
      </c>
      <c r="JX182">
        <f ca="1">OFFSET(directions!$AO$41,$A182-JX$1,$B182-JX$2)</f>
        <v>3937</v>
      </c>
      <c r="JY182">
        <f ca="1">OFFSET(directions!$AO$41,$A182-JY$1,$B182-JY$2)</f>
        <v>3933</v>
      </c>
      <c r="JZ182">
        <f ca="1">OFFSET(directions!$AO$41,$A182-JZ$1,$B182-JZ$2)</f>
        <v>3931</v>
      </c>
      <c r="KA182">
        <f ca="1">OFFSET(directions!$AO$41,$A182-KA$1,$B182-KA$2)</f>
        <v>4948</v>
      </c>
      <c r="KB182">
        <f ca="1">OFFSET(directions!$AO$41,$A182-KB$1,$B182-KB$2)</f>
        <v>4655</v>
      </c>
      <c r="KC182">
        <f ca="1">OFFSET(directions!$AO$41,$A182-KC$1,$B182-KC$2)</f>
        <v>4455</v>
      </c>
      <c r="KD182">
        <f ca="1">OFFSET(directions!$AO$41,$A182-KD$1,$B182-KD$2)</f>
        <v>4653</v>
      </c>
      <c r="KE182">
        <f ca="1">OFFSET(directions!$AO$41,$A182-KE$1,$B182-KE$2)</f>
        <v>3855</v>
      </c>
      <c r="KF182">
        <f ca="1">OFFSET(directions!$AO$41,$A182-KF$1,$B182-KF$2)</f>
        <v>4651</v>
      </c>
      <c r="KG182">
        <f ca="1">OFFSET(directions!$AO$41,$A182-KG$1,$B182-KG$2)</f>
        <v>4849</v>
      </c>
      <c r="KH182">
        <f ca="1">OFFSET(directions!$AO$41,$A182-KH$1,$B182-KH$2)</f>
        <v>3833</v>
      </c>
      <c r="KI182">
        <f ca="1">OFFSET(directions!$AO$41,$A182-KI$1,$B182-KI$2)</f>
        <v>4847</v>
      </c>
      <c r="KJ182">
        <f ca="1">OFFSET(directions!$AO$41,$A182-KJ$1,$B182-KJ$2)</f>
        <v>4951</v>
      </c>
      <c r="KK182">
        <f ca="1">OFFSET(directions!$AO$41,$A182-KK$1,$B182-KK$2)</f>
        <v>3761</v>
      </c>
      <c r="KL182">
        <f ca="1">OFFSET(directions!$AO$41,$A182-KL$1,$B182-KL$2)</f>
        <v>3755</v>
      </c>
      <c r="KM182">
        <f ca="1">OFFSET(directions!$AO$41,$A182-KM$1,$B182-KM$2)</f>
        <v>3749</v>
      </c>
      <c r="KN182">
        <f ca="1">OFFSET(directions!$AO$41,$A182-KN$1,$B182-KN$2)</f>
        <v>3748</v>
      </c>
      <c r="KO182">
        <f ca="1">OFFSET(directions!$AO$41,$A182-KO$1,$B182-KO$2)</f>
        <v>3747</v>
      </c>
      <c r="KP182">
        <f ca="1">OFFSET(directions!$AO$41,$A182-KP$1,$B182-KP$2)</f>
        <v>3745</v>
      </c>
      <c r="KQ182">
        <f ca="1">OFFSET(directions!$AO$41,$A182-KQ$1,$B182-KQ$2)</f>
        <v>3742</v>
      </c>
      <c r="KR182">
        <f ca="1">OFFSET(directions!$AO$41,$A182-KR$1,$B182-KR$2)</f>
        <v>3732</v>
      </c>
      <c r="KS182">
        <f ca="1">OFFSET(directions!$AO$41,$A182-KS$1,$B182-KS$2)</f>
        <v>3725</v>
      </c>
      <c r="KT182">
        <f ca="1">OFFSET(directions!$AO$41,$A182-KT$1,$B182-KT$2)</f>
        <v>3659</v>
      </c>
      <c r="KU182">
        <f ca="1">OFFSET(directions!$AO$41,$A182-KU$1,$B182-KU$2)</f>
        <v>4354</v>
      </c>
      <c r="KV182">
        <f ca="1">OFFSET(directions!$AO$41,$A182-KV$1,$B182-KV$2)</f>
        <v>4353</v>
      </c>
      <c r="KW182">
        <f ca="1">OFFSET(directions!$AO$41,$A182-KW$1,$B182-KW$2)</f>
        <v>4351</v>
      </c>
      <c r="KX182">
        <f ca="1">OFFSET(directions!$AO$41,$A182-KX$1,$B182-KX$2)</f>
        <v>4950</v>
      </c>
      <c r="KY182">
        <f ca="1">OFFSET(directions!$AO$41,$A182-KY$1,$B182-KY$2)</f>
        <v>3647</v>
      </c>
      <c r="KZ182">
        <f ca="1">OFFSET(directions!$AO$41,$A182-KZ$1,$B182-KZ$2)</f>
        <v>4347</v>
      </c>
      <c r="LA182">
        <f ca="1">OFFSET(directions!$AO$41,$A182-LA$1,$B182-LA$2)</f>
        <v>4346</v>
      </c>
      <c r="LB182">
        <f ca="1">OFFSET(directions!$AO$41,$A182-LB$1,$B182-LB$2)</f>
        <v>3641</v>
      </c>
      <c r="LC182">
        <f ca="1">OFFSET(directions!$AO$41,$A182-LC$1,$B182-LC$2)</f>
        <v>4338</v>
      </c>
      <c r="LD182">
        <f ca="1">OFFSET(directions!$AO$41,$A182-LD$1,$B182-LD$2)</f>
        <v>3558</v>
      </c>
      <c r="LE182">
        <f ca="1">OFFSET(directions!$AO$41,$A182-LE$1,$B182-LE$2)</f>
        <v>3557</v>
      </c>
      <c r="LF182">
        <f ca="1">OFFSET(directions!$AO$41,$A182-LF$1,$B182-LF$2)</f>
        <v>4751</v>
      </c>
      <c r="LG182">
        <f ca="1">OFFSET(directions!$AO$41,$A182-LG$1,$B182-LG$2)</f>
        <v>3552</v>
      </c>
      <c r="LH182">
        <f ca="1">OFFSET(directions!$AO$41,$A182-LH$1,$B182-LH$2)</f>
        <v>4950</v>
      </c>
      <c r="LI182">
        <f ca="1">OFFSET(directions!$AO$41,$A182-LI$1,$B182-LI$2)</f>
        <v>3536</v>
      </c>
      <c r="LJ182">
        <f ca="1">OFFSET(directions!$AO$41,$A182-LJ$1,$B182-LJ$2)</f>
        <v>3533</v>
      </c>
      <c r="LK182">
        <f ca="1">OFFSET(directions!$AO$41,$A182-LK$1,$B182-LK$2)</f>
        <v>3531</v>
      </c>
      <c r="LL182">
        <f ca="1">OFFSET(directions!$AO$41,$A182-LL$1,$B182-LL$2)</f>
        <v>4653</v>
      </c>
      <c r="LM182">
        <f ca="1">OFFSET(directions!$AO$41,$A182-LM$1,$B182-LM$2)</f>
        <v>3457</v>
      </c>
      <c r="LN182">
        <f ca="1">OFFSET(directions!$AO$41,$A182-LN$1,$B182-LN$2)</f>
        <v>4253</v>
      </c>
      <c r="LO182">
        <f ca="1">OFFSET(directions!$AO$41,$A182-LO$1,$B182-LO$2)</f>
        <v>4651</v>
      </c>
      <c r="LP182">
        <f ca="1">OFFSET(directions!$AO$41,$A182-LP$1,$B182-LP$2)</f>
        <v>3453</v>
      </c>
      <c r="LQ182">
        <f ca="1">OFFSET(directions!$AO$41,$A182-LQ$1,$B182-LQ$2)</f>
        <v>4950</v>
      </c>
      <c r="LR182">
        <f ca="1">OFFSET(directions!$AO$41,$A182-LR$1,$B182-LR$2)</f>
        <v>3447</v>
      </c>
      <c r="LS182">
        <f ca="1">OFFSET(directions!$AO$41,$A182-LS$1,$B182-LS$2)</f>
        <v>4247</v>
      </c>
      <c r="LT182">
        <f ca="1">OFFSET(directions!$AO$41,$A182-LT$1,$B182-LT$2)</f>
        <v>4647</v>
      </c>
      <c r="LU182">
        <f ca="1">OFFSET(directions!$AO$41,$A182-LU$1,$B182-LU$2)</f>
        <v>4949</v>
      </c>
      <c r="LV182">
        <f ca="1">OFFSET(directions!$AO$41,$A182-LV$1,$B182-LV$2)</f>
        <v>3433</v>
      </c>
      <c r="LW182">
        <f ca="1">OFFSET(directions!$AO$41,$A182-LW$1,$B182-LW$2)</f>
        <v>3431</v>
      </c>
      <c r="LX182">
        <f ca="1">OFFSET(directions!$AO$41,$A182-LX$1,$B182-LX$2)</f>
        <v>3365</v>
      </c>
      <c r="LY182">
        <f ca="1">OFFSET(directions!$AO$41,$A182-LY$1,$B182-LY$2)</f>
        <v>3360</v>
      </c>
      <c r="LZ182">
        <f ca="1">OFFSET(directions!$AO$41,$A182-LZ$1,$B182-LZ$2)</f>
        <v>3357</v>
      </c>
      <c r="MA182">
        <f ca="1">OFFSET(directions!$AO$41,$A182-MA$1,$B182-MA$2)</f>
        <v>3355</v>
      </c>
      <c r="MB182">
        <f ca="1">OFFSET(directions!$AO$41,$A182-MB$1,$B182-MB$2)</f>
        <v>4950</v>
      </c>
      <c r="MC182">
        <f ca="1">OFFSET(directions!$AO$41,$A182-MC$1,$B182-MC$2)</f>
        <v>3346</v>
      </c>
      <c r="MD182">
        <f ca="1">OFFSET(directions!$AO$41,$A182-MD$1,$B182-MD$2)</f>
        <v>3345</v>
      </c>
      <c r="ME182">
        <f ca="1">OFFSET(directions!$AO$41,$A182-ME$1,$B182-ME$2)</f>
        <v>3344</v>
      </c>
      <c r="MF182">
        <f ca="1">OFFSET(directions!$AO$41,$A182-MF$1,$B182-MF$2)</f>
        <v>3340</v>
      </c>
      <c r="MG182">
        <f ca="1">OFFSET(directions!$AO$41,$A182-MG$1,$B182-MG$2)</f>
        <v>3338</v>
      </c>
      <c r="MH182">
        <f ca="1">OFFSET(directions!$AO$41,$A182-MH$1,$B182-MH$2)</f>
        <v>3330</v>
      </c>
      <c r="MI182">
        <f ca="1">OFFSET(directions!$AO$41,$A182-MI$1,$B182-MI$2)</f>
        <v>4157</v>
      </c>
      <c r="MJ182">
        <f ca="1">OFFSET(directions!$AO$41,$A182-MJ$1,$B182-MJ$2)</f>
        <v>3261</v>
      </c>
      <c r="MK182">
        <f ca="1">OFFSET(directions!$AO$41,$A182-MK$1,$B182-MK$2)</f>
        <v>3257</v>
      </c>
      <c r="ML182">
        <f ca="1">OFFSET(directions!$AO$41,$A182-ML$1,$B182-ML$2)</f>
        <v>4950</v>
      </c>
      <c r="MM182">
        <f ca="1">OFFSET(directions!$AO$41,$A182-MM$1,$B182-MM$2)</f>
        <v>3249</v>
      </c>
      <c r="MN182">
        <f ca="1">OFFSET(directions!$AO$41,$A182-MN$1,$B182-MN$2)</f>
        <v>4449</v>
      </c>
      <c r="MO182">
        <f ca="1">OFFSET(directions!$AO$41,$A182-MO$1,$B182-MO$2)</f>
        <v>4749</v>
      </c>
      <c r="MP182">
        <f ca="1">OFFSET(directions!$AO$41,$A182-MP$1,$B182-MP$2)</f>
        <v>4849</v>
      </c>
      <c r="MQ182">
        <f ca="1">OFFSET(directions!$AO$41,$A182-MQ$1,$B182-MQ$2)</f>
        <v>4949</v>
      </c>
      <c r="MR182">
        <f ca="1">OFFSET(directions!$AO$41,$A182-MR$1,$B182-MR$2)</f>
        <v>3227</v>
      </c>
      <c r="MS182">
        <f ca="1">OFFSET(directions!$AO$41,$A182-MS$1,$B182-MS$2)</f>
        <v>3163</v>
      </c>
      <c r="MT182">
        <f ca="1">OFFSET(directions!$AO$41,$A182-MT$1,$B182-MT$2)</f>
        <v>3161</v>
      </c>
      <c r="MU182">
        <f ca="1">OFFSET(directions!$AO$41,$A182-MU$1,$B182-MU$2)</f>
        <v>3160</v>
      </c>
      <c r="MV182">
        <f ca="1">OFFSET(directions!$AO$41,$A182-MV$1,$B182-MV$2)</f>
        <v>3158</v>
      </c>
      <c r="MW182">
        <f ca="1">OFFSET(directions!$AO$41,$A182-MW$1,$B182-MW$2)</f>
        <v>3154</v>
      </c>
      <c r="MX182">
        <f ca="1">OFFSET(directions!$AO$41,$A182-MX$1,$B182-MX$2)</f>
        <v>3147</v>
      </c>
      <c r="MY182">
        <f ca="1">OFFSET(directions!$AO$41,$A182-MY$1,$B182-MY$2)</f>
        <v>3146</v>
      </c>
      <c r="MZ182">
        <f ca="1">OFFSET(directions!$AO$41,$A182-MZ$1,$B182-MZ$2)</f>
        <v>3145</v>
      </c>
      <c r="NA182">
        <f ca="1">OFFSET(directions!$AO$41,$A182-NA$1,$B182-NA$2)</f>
        <v>3139</v>
      </c>
      <c r="NB182">
        <f ca="1">OFFSET(directions!$AO$41,$A182-NB$1,$B182-NB$2)</f>
        <v>3137</v>
      </c>
      <c r="NC182">
        <f ca="1">OFFSET(directions!$AO$41,$A182-NC$1,$B182-NC$2)</f>
        <v>3128</v>
      </c>
      <c r="ND182">
        <f ca="1">OFFSET(directions!$AO$41,$A182-ND$1,$B182-ND$2)</f>
        <v>3127</v>
      </c>
      <c r="NE182">
        <f ca="1">OFFSET(directions!$AO$41,$A182-NE$1,$B182-NE$2)</f>
        <v>4653</v>
      </c>
      <c r="NF182">
        <f ca="1">OFFSET(directions!$AO$41,$A182-NF$1,$B182-NF$2)</f>
        <v>3063</v>
      </c>
      <c r="NG182">
        <f ca="1">OFFSET(directions!$AO$41,$A182-NG$1,$B182-NG$2)</f>
        <v>4553</v>
      </c>
      <c r="NH182">
        <f ca="1">OFFSET(directions!$AO$41,$A182-NH$1,$B182-NH$2)</f>
        <v>4851</v>
      </c>
      <c r="NI182">
        <f ca="1">OFFSET(directions!$AO$41,$A182-NI$1,$B182-NI$2)</f>
        <v>3059</v>
      </c>
      <c r="NJ182">
        <f ca="1">OFFSET(directions!$AO$41,$A182-NJ$1,$B182-NJ$2)</f>
        <v>4552</v>
      </c>
      <c r="NK182">
        <f ca="1">OFFSET(directions!$AO$41,$A182-NK$1,$B182-NK$2)</f>
        <v>4049</v>
      </c>
      <c r="NL182">
        <f ca="1">OFFSET(directions!$AO$41,$A182-NL$1,$B182-NL$2)</f>
        <v>4047</v>
      </c>
      <c r="NM182">
        <f ca="1">OFFSET(directions!$AO$41,$A182-NM$1,$B182-NM$2)</f>
        <v>3043</v>
      </c>
      <c r="NN182">
        <f ca="1">OFFSET(directions!$AO$41,$A182-NN$1,$B182-NN$2)</f>
        <v>3037</v>
      </c>
      <c r="NO182">
        <f ca="1">OFFSET(directions!$AO$41,$A182-NO$1,$B182-NO$2)</f>
        <v>4546</v>
      </c>
      <c r="NP182">
        <f ca="1">OFFSET(directions!$AO$41,$A182-NP$1,$B182-NP$2)</f>
        <v>3029</v>
      </c>
      <c r="NQ182">
        <f ca="1">OFFSET(directions!$AO$41,$A182-NQ$1,$B182-NQ$2)</f>
        <v>3027</v>
      </c>
      <c r="NR182">
        <f ca="1">OFFSET(directions!$AO$41,$A182-NR$1,$B182-NR$2)</f>
        <v>2955</v>
      </c>
      <c r="NS182">
        <f ca="1">OFFSET(directions!$AO$41,$A182-NS$1,$B182-NS$2)</f>
        <v>2951</v>
      </c>
      <c r="NT182">
        <f ca="1">OFFSET(directions!$AO$41,$A182-NT$1,$B182-NT$2)</f>
        <v>2948</v>
      </c>
      <c r="NU182">
        <f ca="1">OFFSET(directions!$AO$41,$A182-NU$1,$B182-NU$2)</f>
        <v>4349</v>
      </c>
      <c r="NV182">
        <f ca="1">OFFSET(directions!$AO$41,$A182-NV$1,$B182-NV$2)</f>
        <v>4348</v>
      </c>
      <c r="NW182">
        <f ca="1">OFFSET(directions!$AO$41,$A182-NW$1,$B182-NW$2)</f>
        <v>4347</v>
      </c>
      <c r="NX182">
        <f ca="1">OFFSET(directions!$AO$41,$A182-NX$1,$B182-NX$2)</f>
        <v>2940</v>
      </c>
      <c r="NY182">
        <f ca="1">OFFSET(directions!$AO$41,$A182-NY$1,$B182-NY$2)</f>
        <v>4345</v>
      </c>
      <c r="NZ182">
        <f ca="1">OFFSET(directions!$AO$41,$A182-NZ$1,$B182-NZ$2)</f>
        <v>2925</v>
      </c>
      <c r="OA182">
        <f ca="1">OFFSET(directions!$AO$41,$A182-OA$1,$B182-OA$2)</f>
        <v>2863</v>
      </c>
      <c r="OB182">
        <f ca="1">OFFSET(directions!$AO$41,$A182-OB$1,$B182-OB$2)</f>
        <v>3955</v>
      </c>
      <c r="OC182">
        <f ca="1">OFFSET(directions!$AO$41,$A182-OC$1,$B182-OC$2)</f>
        <v>2855</v>
      </c>
      <c r="OD182">
        <f ca="1">OFFSET(directions!$AO$41,$A182-OD$1,$B182-OD$2)</f>
        <v>3952</v>
      </c>
      <c r="OE182">
        <f ca="1">OFFSET(directions!$AO$41,$A182-OE$1,$B182-OE$2)</f>
        <v>2853</v>
      </c>
      <c r="OF182">
        <f ca="1">OFFSET(directions!$AO$41,$A182-OF$1,$B182-OF$2)</f>
        <v>3946</v>
      </c>
      <c r="OG182">
        <f ca="1">OFFSET(directions!$AO$41,$A182-OG$1,$B182-OG$2)</f>
        <v>2841</v>
      </c>
      <c r="OH182">
        <f ca="1">OFFSET(directions!$AO$41,$A182-OH$1,$B182-OH$2)</f>
        <v>3944</v>
      </c>
      <c r="OI182">
        <f ca="1">OFFSET(directions!$AO$41,$A182-OI$1,$B182-OI$2)</f>
        <v>3942</v>
      </c>
      <c r="OJ182">
        <f ca="1">OFFSET(directions!$AO$41,$A182-OJ$1,$B182-OJ$2)</f>
        <v>3940</v>
      </c>
      <c r="OK182">
        <f ca="1">OFFSET(directions!$AO$41,$A182-OK$1,$B182-OK$2)</f>
        <v>2827</v>
      </c>
    </row>
    <row r="183" spans="1:401" x14ac:dyDescent="0.2">
      <c r="A183" s="2">
        <f ca="1">OFFSET(coords!$B$3,ROW()-ROW($A$4),0)</f>
        <v>19</v>
      </c>
      <c r="B183" s="2">
        <f ca="1">OFFSET(coords!$B$3,ROW()-ROW($A$4),1)</f>
        <v>18</v>
      </c>
      <c r="C183">
        <f ca="1">OFFSET(directions!$AO$41,$A183-C$1,$B183-C$2)</f>
        <v>5958</v>
      </c>
      <c r="D183">
        <f ca="1">OFFSET(directions!$AO$41,$A183-D$1,$B183-D$2)</f>
        <v>6861</v>
      </c>
      <c r="E183">
        <f ca="1">OFFSET(directions!$AO$41,$A183-E$1,$B183-E$2)</f>
        <v>5251</v>
      </c>
      <c r="F183">
        <f ca="1">OFFSET(directions!$AO$41,$A183-F$1,$B183-F$2)</f>
        <v>5954</v>
      </c>
      <c r="G183">
        <f ca="1">OFFSET(directions!$AO$41,$A183-G$1,$B183-G$2)</f>
        <v>6857</v>
      </c>
      <c r="H183">
        <f ca="1">OFFSET(directions!$AO$41,$A183-H$1,$B183-H$2)</f>
        <v>5649</v>
      </c>
      <c r="I183">
        <f ca="1">OFFSET(directions!$AO$41,$A183-I$1,$B183-I$2)</f>
        <v>5349</v>
      </c>
      <c r="J183">
        <f ca="1">OFFSET(directions!$AO$41,$A183-J$1,$B183-J$2)</f>
        <v>6843</v>
      </c>
      <c r="K183">
        <f ca="1">OFFSET(directions!$AO$41,$A183-K$1,$B183-K$2)</f>
        <v>5249</v>
      </c>
      <c r="L183">
        <f ca="1">OFFSET(directions!$AO$41,$A183-L$1,$B183-L$2)</f>
        <v>5945</v>
      </c>
      <c r="M183">
        <f ca="1">OFFSET(directions!$AO$41,$A183-M$1,$B183-M$2)</f>
        <v>6839</v>
      </c>
      <c r="N183">
        <f ca="1">OFFSET(directions!$AO$41,$A183-N$1,$B183-N$2)</f>
        <v>6837</v>
      </c>
      <c r="O183">
        <f ca="1">OFFSET(directions!$AO$41,$A183-O$1,$B183-O$2)</f>
        <v>6831</v>
      </c>
      <c r="P183">
        <f ca="1">OFFSET(directions!$AO$41,$A183-P$1,$B183-P$2)</f>
        <v>5940</v>
      </c>
      <c r="Q183">
        <f ca="1">OFFSET(directions!$AO$41,$A183-Q$1,$B183-Q$2)</f>
        <v>6756</v>
      </c>
      <c r="R183">
        <f ca="1">OFFSET(directions!$AO$41,$A183-R$1,$B183-R$2)</f>
        <v>6755</v>
      </c>
      <c r="S183">
        <f ca="1">OFFSET(directions!$AO$41,$A183-S$1,$B183-S$2)</f>
        <v>6747</v>
      </c>
      <c r="T183">
        <f ca="1">OFFSET(directions!$AO$41,$A183-T$1,$B183-T$2)</f>
        <v>6745</v>
      </c>
      <c r="U183">
        <f ca="1">OFFSET(directions!$AO$41,$A183-U$1,$B183-U$2)</f>
        <v>6741</v>
      </c>
      <c r="V183">
        <f ca="1">OFFSET(directions!$AO$41,$A183-V$1,$B183-V$2)</f>
        <v>6737</v>
      </c>
      <c r="W183">
        <f ca="1">OFFSET(directions!$AO$41,$A183-W$1,$B183-W$2)</f>
        <v>6734</v>
      </c>
      <c r="X183">
        <f ca="1">OFFSET(directions!$AO$41,$A183-X$1,$B183-X$2)</f>
        <v>6729</v>
      </c>
      <c r="Y183">
        <f ca="1">OFFSET(directions!$AO$41,$A183-Y$1,$B183-Y$2)</f>
        <v>5857</v>
      </c>
      <c r="Z183">
        <f ca="1">OFFSET(directions!$AO$41,$A183-Z$1,$B183-Z$2)</f>
        <v>6659</v>
      </c>
      <c r="AA183">
        <f ca="1">OFFSET(directions!$AO$41,$A183-AA$1,$B183-AA$2)</f>
        <v>5251</v>
      </c>
      <c r="AB183">
        <f ca="1">OFFSET(directions!$AO$41,$A183-AB$1,$B183-AB$2)</f>
        <v>6655</v>
      </c>
      <c r="AC183">
        <f ca="1">OFFSET(directions!$AO$41,$A183-AC$1,$B183-AC$2)</f>
        <v>5451</v>
      </c>
      <c r="AD183">
        <f ca="1">OFFSET(directions!$AO$41,$A183-AD$1,$B183-AD$2)</f>
        <v>5449</v>
      </c>
      <c r="AE183">
        <f ca="1">OFFSET(directions!$AO$41,$A183-AE$1,$B183-AE$2)</f>
        <v>6635</v>
      </c>
      <c r="AF183">
        <f ca="1">OFFSET(directions!$AO$41,$A183-AF$1,$B183-AF$2)</f>
        <v>5149</v>
      </c>
      <c r="AG183">
        <f ca="1">OFFSET(directions!$AO$41,$A183-AG$1,$B183-AG$2)</f>
        <v>6633</v>
      </c>
      <c r="AH183">
        <f ca="1">OFFSET(directions!$AO$41,$A183-AH$1,$B183-AH$2)</f>
        <v>5445</v>
      </c>
      <c r="AI183">
        <f ca="1">OFFSET(directions!$AO$41,$A183-AI$1,$B183-AI$2)</f>
        <v>6563</v>
      </c>
      <c r="AJ183">
        <f ca="1">OFFSET(directions!$AO$41,$A183-AJ$1,$B183-AJ$2)</f>
        <v>6558</v>
      </c>
      <c r="AK183">
        <f ca="1">OFFSET(directions!$AO$41,$A183-AK$1,$B183-AK$2)</f>
        <v>6557</v>
      </c>
      <c r="AL183">
        <f ca="1">OFFSET(directions!$AO$41,$A183-AL$1,$B183-AL$2)</f>
        <v>5552</v>
      </c>
      <c r="AM183">
        <f ca="1">OFFSET(directions!$AO$41,$A183-AM$1,$B183-AM$2)</f>
        <v>5351</v>
      </c>
      <c r="AN183">
        <f ca="1">OFFSET(directions!$AO$41,$A183-AN$1,$B183-AN$2)</f>
        <v>6548</v>
      </c>
      <c r="AO183">
        <f ca="1">OFFSET(directions!$AO$41,$A183-AO$1,$B183-AO$2)</f>
        <v>5349</v>
      </c>
      <c r="AP183">
        <f ca="1">OFFSET(directions!$AO$41,$A183-AP$1,$B183-AP$2)</f>
        <v>6543</v>
      </c>
      <c r="AQ183">
        <f ca="1">OFFSET(directions!$AO$41,$A183-AQ$1,$B183-AQ$2)</f>
        <v>6534</v>
      </c>
      <c r="AR183">
        <f ca="1">OFFSET(directions!$AO$41,$A183-AR$1,$B183-AR$2)</f>
        <v>5751</v>
      </c>
      <c r="AS183">
        <f ca="1">OFFSET(directions!$AO$41,$A183-AS$1,$B183-AS$2)</f>
        <v>6451</v>
      </c>
      <c r="AT183">
        <f ca="1">OFFSET(directions!$AO$41,$A183-AT$1,$B183-AT$2)</f>
        <v>5749</v>
      </c>
      <c r="AU183">
        <f ca="1">OFFSET(directions!$AO$41,$A183-AU$1,$B183-AU$2)</f>
        <v>5249</v>
      </c>
      <c r="AV183">
        <f ca="1">OFFSET(directions!$AO$41,$A183-AV$1,$B183-AV$2)</f>
        <v>6439</v>
      </c>
      <c r="AW183">
        <f ca="1">OFFSET(directions!$AO$41,$A183-AW$1,$B183-AW$2)</f>
        <v>5744</v>
      </c>
      <c r="AX183">
        <f ca="1">OFFSET(directions!$AO$41,$A183-AX$1,$B183-AX$2)</f>
        <v>6435</v>
      </c>
      <c r="AY183">
        <f ca="1">OFFSET(directions!$AO$41,$A183-AY$1,$B183-AY$2)</f>
        <v>6431</v>
      </c>
      <c r="AZ183">
        <f ca="1">OFFSET(directions!$AO$41,$A183-AZ$1,$B183-AZ$2)</f>
        <v>5739</v>
      </c>
      <c r="BA183">
        <f ca="1">OFFSET(directions!$AO$41,$A183-BA$1,$B183-BA$2)</f>
        <v>6365</v>
      </c>
      <c r="BB183">
        <f ca="1">OFFSET(directions!$AO$41,$A183-BB$1,$B183-BB$2)</f>
        <v>6360</v>
      </c>
      <c r="BC183">
        <f ca="1">OFFSET(directions!$AO$41,$A183-BC$1,$B183-BC$2)</f>
        <v>6355</v>
      </c>
      <c r="BD183">
        <f ca="1">OFFSET(directions!$AO$41,$A183-BD$1,$B183-BD$2)</f>
        <v>6352</v>
      </c>
      <c r="BE183">
        <f ca="1">OFFSET(directions!$AO$41,$A183-BE$1,$B183-BE$2)</f>
        <v>6346</v>
      </c>
      <c r="BF183">
        <f ca="1">OFFSET(directions!$AO$41,$A183-BF$1,$B183-BF$2)</f>
        <v>6344</v>
      </c>
      <c r="BG183">
        <f ca="1">OFFSET(directions!$AO$41,$A183-BG$1,$B183-BG$2)</f>
        <v>5149</v>
      </c>
      <c r="BH183">
        <f ca="1">OFFSET(directions!$AO$41,$A183-BH$1,$B183-BH$2)</f>
        <v>6334</v>
      </c>
      <c r="BI183">
        <f ca="1">OFFSET(directions!$AO$41,$A183-BI$1,$B183-BI$2)</f>
        <v>6330</v>
      </c>
      <c r="BJ183">
        <f ca="1">OFFSET(directions!$AO$41,$A183-BJ$1,$B183-BJ$2)</f>
        <v>5151</v>
      </c>
      <c r="BK183">
        <f ca="1">OFFSET(directions!$AO$41,$A183-BK$1,$B183-BK$2)</f>
        <v>5655</v>
      </c>
      <c r="BL183">
        <f ca="1">OFFSET(directions!$AO$41,$A183-BL$1,$B183-BL$2)</f>
        <v>6255</v>
      </c>
      <c r="BM183">
        <f ca="1">OFFSET(directions!$AO$41,$A183-BM$1,$B183-BM$2)</f>
        <v>5451</v>
      </c>
      <c r="BN183">
        <f ca="1">OFFSET(directions!$AO$41,$A183-BN$1,$B183-BN$2)</f>
        <v>6249</v>
      </c>
      <c r="BO183">
        <f ca="1">OFFSET(directions!$AO$41,$A183-BO$1,$B183-BO$2)</f>
        <v>5649</v>
      </c>
      <c r="BP183">
        <f ca="1">OFFSET(directions!$AO$41,$A183-BP$1,$B183-BP$2)</f>
        <v>5149</v>
      </c>
      <c r="BQ183">
        <f ca="1">OFFSET(directions!$AO$41,$A183-BQ$1,$B183-BQ$2)</f>
        <v>5346</v>
      </c>
      <c r="BR183">
        <f ca="1">OFFSET(directions!$AO$41,$A183-BR$1,$B183-BR$2)</f>
        <v>6167</v>
      </c>
      <c r="BS183">
        <f ca="1">OFFSET(directions!$AO$41,$A183-BS$1,$B183-BS$2)</f>
        <v>6163</v>
      </c>
      <c r="BT183">
        <f ca="1">OFFSET(directions!$AO$41,$A183-BT$1,$B183-BT$2)</f>
        <v>6162</v>
      </c>
      <c r="BU183">
        <f ca="1">OFFSET(directions!$AO$41,$A183-BU$1,$B183-BU$2)</f>
        <v>6160</v>
      </c>
      <c r="BV183">
        <f ca="1">OFFSET(directions!$AO$41,$A183-BV$1,$B183-BV$2)</f>
        <v>6158</v>
      </c>
      <c r="BW183">
        <f ca="1">OFFSET(directions!$AO$41,$A183-BW$1,$B183-BW$2)</f>
        <v>6154</v>
      </c>
      <c r="BX183">
        <f ca="1">OFFSET(directions!$AO$41,$A183-BX$1,$B183-BX$2)</f>
        <v>6146</v>
      </c>
      <c r="BY183">
        <f ca="1">OFFSET(directions!$AO$41,$A183-BY$1,$B183-BY$2)</f>
        <v>6141</v>
      </c>
      <c r="BZ183">
        <f ca="1">OFFSET(directions!$AO$41,$A183-BZ$1,$B183-BZ$2)</f>
        <v>6132</v>
      </c>
      <c r="CA183">
        <f ca="1">OFFSET(directions!$AO$41,$A183-CA$1,$B183-CA$2)</f>
        <v>6063</v>
      </c>
      <c r="CB183">
        <f ca="1">OFFSET(directions!$AO$41,$A183-CB$1,$B183-CB$2)</f>
        <v>5556</v>
      </c>
      <c r="CC183">
        <f ca="1">OFFSET(directions!$AO$41,$A183-CC$1,$B183-CC$2)</f>
        <v>6053</v>
      </c>
      <c r="CD183">
        <f ca="1">OFFSET(directions!$AO$41,$A183-CD$1,$B183-CD$2)</f>
        <v>5549</v>
      </c>
      <c r="CE183">
        <f ca="1">OFFSET(directions!$AO$41,$A183-CE$1,$B183-CE$2)</f>
        <v>6037</v>
      </c>
      <c r="CF183">
        <f ca="1">OFFSET(directions!$AO$41,$A183-CF$1,$B183-CF$2)</f>
        <v>6029</v>
      </c>
      <c r="CG183">
        <f ca="1">OFFSET(directions!$AO$41,$A183-CG$1,$B183-CG$2)</f>
        <v>5355</v>
      </c>
      <c r="CH183">
        <f ca="1">OFFSET(directions!$AO$41,$A183-CH$1,$B183-CH$2)</f>
        <v>5964</v>
      </c>
      <c r="CI183">
        <f ca="1">OFFSET(directions!$AO$41,$A183-CI$1,$B183-CI$2)</f>
        <v>5351</v>
      </c>
      <c r="CJ183">
        <f ca="1">OFFSET(directions!$AO$41,$A183-CJ$1,$B183-CJ$2)</f>
        <v>5952</v>
      </c>
      <c r="CK183">
        <f ca="1">OFFSET(directions!$AO$41,$A183-CK$1,$B183-CK$2)</f>
        <v>5946</v>
      </c>
      <c r="CL183">
        <f ca="1">OFFSET(directions!$AO$41,$A183-CL$1,$B183-CL$2)</f>
        <v>5149</v>
      </c>
      <c r="CM183">
        <f ca="1">OFFSET(directions!$AO$41,$A183-CM$1,$B183-CM$2)</f>
        <v>5931</v>
      </c>
      <c r="CN183">
        <f ca="1">OFFSET(directions!$AO$41,$A183-CN$1,$B183-CN$2)</f>
        <v>5457</v>
      </c>
      <c r="CO183">
        <f ca="1">OFFSET(directions!$AO$41,$A183-CO$1,$B183-CO$2)</f>
        <v>5861</v>
      </c>
      <c r="CP183">
        <f ca="1">OFFSET(directions!$AO$41,$A183-CP$1,$B183-CP$2)</f>
        <v>5455</v>
      </c>
      <c r="CQ183">
        <f ca="1">OFFSET(directions!$AO$41,$A183-CQ$1,$B183-CQ$2)</f>
        <v>5853</v>
      </c>
      <c r="CR183">
        <f ca="1">OFFSET(directions!$AO$41,$A183-CR$1,$B183-CR$2)</f>
        <v>5150</v>
      </c>
      <c r="CS183">
        <f ca="1">OFFSET(directions!$AO$41,$A183-CS$1,$B183-CS$2)</f>
        <v>5449</v>
      </c>
      <c r="CT183">
        <f ca="1">OFFSET(directions!$AO$41,$A183-CT$1,$B183-CT$2)</f>
        <v>5249</v>
      </c>
      <c r="CU183">
        <f ca="1">OFFSET(directions!$AO$41,$A183-CU$1,$B183-CU$2)</f>
        <v>5149</v>
      </c>
      <c r="CV183">
        <f ca="1">OFFSET(directions!$AO$41,$A183-CV$1,$B183-CV$2)</f>
        <v>5765</v>
      </c>
      <c r="CW183">
        <f ca="1">OFFSET(directions!$AO$41,$A183-CW$1,$B183-CW$2)</f>
        <v>5763</v>
      </c>
      <c r="CX183">
        <f ca="1">OFFSET(directions!$AO$41,$A183-CX$1,$B183-CX$2)</f>
        <v>5762</v>
      </c>
      <c r="CY183">
        <f ca="1">OFFSET(directions!$AO$41,$A183-CY$1,$B183-CY$2)</f>
        <v>5752</v>
      </c>
      <c r="CZ183">
        <f ca="1">OFFSET(directions!$AO$41,$A183-CZ$1,$B183-CZ$2)</f>
        <v>5748</v>
      </c>
      <c r="DA183">
        <f ca="1">OFFSET(directions!$AO$41,$A183-DA$1,$B183-DA$2)</f>
        <v>5746</v>
      </c>
      <c r="DB183">
        <f ca="1">OFFSET(directions!$AO$41,$A183-DB$1,$B183-DB$2)</f>
        <v>5740</v>
      </c>
      <c r="DC183">
        <f ca="1">OFFSET(directions!$AO$41,$A183-DC$1,$B183-DC$2)</f>
        <v>5731</v>
      </c>
      <c r="DD183">
        <f ca="1">OFFSET(directions!$AO$41,$A183-DD$1,$B183-DD$2)</f>
        <v>5667</v>
      </c>
      <c r="DE183">
        <f ca="1">OFFSET(directions!$AO$41,$A183-DE$1,$B183-DE$2)</f>
        <v>5255</v>
      </c>
      <c r="DF183">
        <f ca="1">OFFSET(directions!$AO$41,$A183-DF$1,$B183-DF$2)</f>
        <v>5663</v>
      </c>
      <c r="DG183">
        <f ca="1">OFFSET(directions!$AO$41,$A183-DG$1,$B183-DG$2)</f>
        <v>5661</v>
      </c>
      <c r="DH183">
        <f ca="1">OFFSET(directions!$AO$41,$A183-DH$1,$B183-DH$2)</f>
        <v>5352</v>
      </c>
      <c r="DI183">
        <f ca="1">OFFSET(directions!$AO$41,$A183-DI$1,$B183-DI$2)</f>
        <v>5351</v>
      </c>
      <c r="DJ183">
        <f ca="1">OFFSET(directions!$AO$41,$A183-DJ$1,$B183-DJ$2)</f>
        <v>5349</v>
      </c>
      <c r="DK183">
        <f ca="1">OFFSET(directions!$AO$41,$A183-DK$1,$B183-DK$2)</f>
        <v>5249</v>
      </c>
      <c r="DL183">
        <f ca="1">OFFSET(directions!$AO$41,$A183-DL$1,$B183-DL$2)</f>
        <v>5643</v>
      </c>
      <c r="DM183">
        <f ca="1">OFFSET(directions!$AO$41,$A183-DM$1,$B183-DM$2)</f>
        <v>5633</v>
      </c>
      <c r="DN183">
        <f ca="1">OFFSET(directions!$AO$41,$A183-DN$1,$B183-DN$2)</f>
        <v>5147</v>
      </c>
      <c r="DO183">
        <f ca="1">OFFSET(directions!$AO$41,$A183-DO$1,$B183-DO$2)</f>
        <v>5627</v>
      </c>
      <c r="DP183">
        <f ca="1">OFFSET(directions!$AO$41,$A183-DP$1,$B183-DP$2)</f>
        <v>5566</v>
      </c>
      <c r="DQ183">
        <f ca="1">OFFSET(directions!$AO$41,$A183-DQ$1,$B183-DQ$2)</f>
        <v>5561</v>
      </c>
      <c r="DR183">
        <f ca="1">OFFSET(directions!$AO$41,$A183-DR$1,$B183-DR$2)</f>
        <v>5558</v>
      </c>
      <c r="DS183">
        <f ca="1">OFFSET(directions!$AO$41,$A183-DS$1,$B183-DS$2)</f>
        <v>5552</v>
      </c>
      <c r="DT183">
        <f ca="1">OFFSET(directions!$AO$41,$A183-DT$1,$B183-DT$2)</f>
        <v>5150</v>
      </c>
      <c r="DU183">
        <f ca="1">OFFSET(directions!$AO$41,$A183-DU$1,$B183-DU$2)</f>
        <v>5543</v>
      </c>
      <c r="DV183">
        <f ca="1">OFFSET(directions!$AO$41,$A183-DV$1,$B183-DV$2)</f>
        <v>5542</v>
      </c>
      <c r="DW183">
        <f ca="1">OFFSET(directions!$AO$41,$A183-DW$1,$B183-DW$2)</f>
        <v>5148</v>
      </c>
      <c r="DX183">
        <f ca="1">OFFSET(directions!$AO$41,$A183-DX$1,$B183-DX$2)</f>
        <v>5539</v>
      </c>
      <c r="DY183">
        <f ca="1">OFFSET(directions!$AO$41,$A183-DY$1,$B183-DY$2)</f>
        <v>5147</v>
      </c>
      <c r="DZ183">
        <f ca="1">OFFSET(directions!$AO$41,$A183-DZ$1,$B183-DZ$2)</f>
        <v>5527</v>
      </c>
      <c r="EA183">
        <f ca="1">OFFSET(directions!$AO$41,$A183-EA$1,$B183-EA$2)</f>
        <v>5465</v>
      </c>
      <c r="EB183">
        <f ca="1">OFFSET(directions!$AO$41,$A183-EB$1,$B183-EB$2)</f>
        <v>5153</v>
      </c>
      <c r="EC183">
        <f ca="1">OFFSET(directions!$AO$41,$A183-EC$1,$B183-EC$2)</f>
        <v>5461</v>
      </c>
      <c r="ED183">
        <f ca="1">OFFSET(directions!$AO$41,$A183-ED$1,$B183-ED$2)</f>
        <v>5455</v>
      </c>
      <c r="EE183">
        <f ca="1">OFFSET(directions!$AO$41,$A183-EE$1,$B183-EE$2)</f>
        <v>5251</v>
      </c>
      <c r="EF183">
        <f ca="1">OFFSET(directions!$AO$41,$A183-EF$1,$B183-EF$2)</f>
        <v>5148</v>
      </c>
      <c r="EG183">
        <f ca="1">OFFSET(directions!$AO$41,$A183-EG$1,$B183-EG$2)</f>
        <v>5147</v>
      </c>
      <c r="EH183">
        <f ca="1">OFFSET(directions!$AO$41,$A183-EH$1,$B183-EH$2)</f>
        <v>5437</v>
      </c>
      <c r="EI183">
        <f ca="1">OFFSET(directions!$AO$41,$A183-EI$1,$B183-EI$2)</f>
        <v>5431</v>
      </c>
      <c r="EJ183">
        <f ca="1">OFFSET(directions!$AO$41,$A183-EJ$1,$B183-EJ$2)</f>
        <v>5239</v>
      </c>
      <c r="EK183">
        <f ca="1">OFFSET(directions!$AO$41,$A183-EK$1,$B183-EK$2)</f>
        <v>5367</v>
      </c>
      <c r="EL183">
        <f ca="1">OFFSET(directions!$AO$41,$A183-EL$1,$B183-EL$2)</f>
        <v>5366</v>
      </c>
      <c r="EM183">
        <f ca="1">OFFSET(directions!$AO$41,$A183-EM$1,$B183-EM$2)</f>
        <v>5364</v>
      </c>
      <c r="EN183">
        <f ca="1">OFFSET(directions!$AO$41,$A183-EN$1,$B183-EN$2)</f>
        <v>5360</v>
      </c>
      <c r="EO183">
        <f ca="1">OFFSET(directions!$AO$41,$A183-EO$1,$B183-EO$2)</f>
        <v>5358</v>
      </c>
      <c r="EP183">
        <f ca="1">OFFSET(directions!$AO$41,$A183-EP$1,$B183-EP$2)</f>
        <v>5152</v>
      </c>
      <c r="EQ183">
        <f ca="1">OFFSET(directions!$AO$41,$A183-EQ$1,$B183-EQ$2)</f>
        <v>5354</v>
      </c>
      <c r="ER183">
        <f ca="1">OFFSET(directions!$AO$41,$A183-ER$1,$B183-ER$2)</f>
        <v>5352</v>
      </c>
      <c r="ES183">
        <f ca="1">OFFSET(directions!$AO$41,$A183-ES$1,$B183-ES$2)</f>
        <v>5150</v>
      </c>
      <c r="ET183">
        <f ca="1">OFFSET(directions!$AO$41,$A183-ET$1,$B183-ET$2)</f>
        <v>5340</v>
      </c>
      <c r="EU183">
        <f ca="1">OFFSET(directions!$AO$41,$A183-EU$1,$B183-EU$2)</f>
        <v>5337</v>
      </c>
      <c r="EV183">
        <f ca="1">OFFSET(directions!$AO$41,$A183-EV$1,$B183-EV$2)</f>
        <v>5333</v>
      </c>
      <c r="EW183">
        <f ca="1">OFFSET(directions!$AO$41,$A183-EW$1,$B183-EW$2)</f>
        <v>5331</v>
      </c>
      <c r="EX183">
        <f ca="1">OFFSET(directions!$AO$41,$A183-EX$1,$B183-EX$2)</f>
        <v>5330</v>
      </c>
      <c r="EY183">
        <f ca="1">OFFSET(directions!$AO$41,$A183-EY$1,$B183-EY$2)</f>
        <v>5158</v>
      </c>
      <c r="EZ183">
        <f ca="1">OFFSET(directions!$AO$41,$A183-EZ$1,$B183-EZ$2)</f>
        <v>5155</v>
      </c>
      <c r="FA183">
        <f ca="1">OFFSET(directions!$AO$41,$A183-FA$1,$B183-FA$2)</f>
        <v>5253</v>
      </c>
      <c r="FB183">
        <f ca="1">OFFSET(directions!$AO$41,$A183-FB$1,$B183-FB$2)</f>
        <v>5151</v>
      </c>
      <c r="FC183">
        <f ca="1">OFFSET(directions!$AO$41,$A183-FC$1,$B183-FC$2)</f>
        <v>5249</v>
      </c>
      <c r="FD183">
        <f ca="1">OFFSET(directions!$AO$41,$A183-FD$1,$B183-FD$2)</f>
        <v>5247</v>
      </c>
      <c r="FE183">
        <f ca="1">OFFSET(directions!$AO$41,$A183-FE$1,$B183-FE$2)</f>
        <v>5147</v>
      </c>
      <c r="FF183">
        <f ca="1">OFFSET(directions!$AO$41,$A183-FF$1,$B183-FF$2)</f>
        <v>5239</v>
      </c>
      <c r="FG183">
        <f ca="1">OFFSET(directions!$AO$41,$A183-FG$1,$B183-FG$2)</f>
        <v>5142</v>
      </c>
      <c r="FH183">
        <f ca="1">OFFSET(directions!$AO$41,$A183-FH$1,$B183-FH$2)</f>
        <v>5233</v>
      </c>
      <c r="FI183">
        <f ca="1">OFFSET(directions!$AO$41,$A183-FI$1,$B183-FI$2)</f>
        <v>5141</v>
      </c>
      <c r="FJ183">
        <f ca="1">OFFSET(directions!$AO$41,$A183-FJ$1,$B183-FJ$2)</f>
        <v>5231</v>
      </c>
      <c r="FK183">
        <f ca="1">OFFSET(directions!$AO$41,$A183-FK$1,$B183-FK$2)</f>
        <v>5140</v>
      </c>
      <c r="FL183">
        <f ca="1">OFFSET(directions!$AO$41,$A183-FL$1,$B183-FL$2)</f>
        <v>5159</v>
      </c>
      <c r="FM183">
        <f ca="1">OFFSET(directions!$AO$41,$A183-FM$1,$B183-FM$2)</f>
        <v>5155</v>
      </c>
      <c r="FN183">
        <f ca="1">OFFSET(directions!$AO$41,$A183-FN$1,$B183-FN$2)</f>
        <v>5154</v>
      </c>
      <c r="FO183">
        <f ca="1">OFFSET(directions!$AO$41,$A183-FO$1,$B183-FO$2)</f>
        <v>5150</v>
      </c>
      <c r="FP183">
        <f ca="1">OFFSET(directions!$AO$41,$A183-FP$1,$B183-FP$2)</f>
        <v>5144</v>
      </c>
      <c r="FQ183">
        <f ca="1">OFFSET(directions!$AO$41,$A183-FQ$1,$B183-FQ$2)</f>
        <v>5136</v>
      </c>
      <c r="FR183">
        <f ca="1">OFFSET(directions!$AO$41,$A183-FR$1,$B183-FR$2)</f>
        <v>5131</v>
      </c>
      <c r="FS183">
        <f ca="1">OFFSET(directions!$AO$41,$A183-FS$1,$B183-FS$2)</f>
        <v>5129</v>
      </c>
      <c r="FT183">
        <f ca="1">OFFSET(directions!$AO$41,$A183-FT$1,$B183-FT$2)</f>
        <v>5127</v>
      </c>
      <c r="FU183">
        <f ca="1">OFFSET(directions!$AO$41,$A183-FU$1,$B183-FU$2)</f>
        <v>5051</v>
      </c>
      <c r="FV183">
        <f ca="1">OFFSET(directions!$AO$41,$A183-FV$1,$B183-FV$2)</f>
        <v>5051</v>
      </c>
      <c r="FW183">
        <f ca="1">OFFSET(directions!$AO$41,$A183-FW$1,$B183-FW$2)</f>
        <v>5051</v>
      </c>
      <c r="FX183">
        <f ca="1">OFFSET(directions!$AO$41,$A183-FX$1,$B183-FX$2)</f>
        <v>5051</v>
      </c>
      <c r="FY183">
        <f ca="1">OFFSET(directions!$AO$41,$A183-FY$1,$B183-FY$2)</f>
        <v>5051</v>
      </c>
      <c r="FZ183">
        <f ca="1">OFFSET(directions!$AO$41,$A183-FZ$1,$B183-FZ$2)</f>
        <v>0</v>
      </c>
      <c r="GA183">
        <f ca="1">OFFSET(directions!$AO$41,$A183-GA$1,$B183-GA$2)</f>
        <v>5049</v>
      </c>
      <c r="GB183">
        <f ca="1">OFFSET(directions!$AO$41,$A183-GB$1,$B183-GB$2)</f>
        <v>5049</v>
      </c>
      <c r="GC183">
        <f ca="1">OFFSET(directions!$AO$41,$A183-GC$1,$B183-GC$2)</f>
        <v>5049</v>
      </c>
      <c r="GD183">
        <f ca="1">OFFSET(directions!$AO$41,$A183-GD$1,$B183-GD$2)</f>
        <v>5049</v>
      </c>
      <c r="GE183">
        <f ca="1">OFFSET(directions!$AO$41,$A183-GE$1,$B183-GE$2)</f>
        <v>5049</v>
      </c>
      <c r="GF183">
        <f ca="1">OFFSET(directions!$AO$41,$A183-GF$1,$B183-GF$2)</f>
        <v>5049</v>
      </c>
      <c r="GG183">
        <f ca="1">OFFSET(directions!$AO$41,$A183-GG$1,$B183-GG$2)</f>
        <v>4955</v>
      </c>
      <c r="GH183">
        <f ca="1">OFFSET(directions!$AO$41,$A183-GH$1,$B183-GH$2)</f>
        <v>4952</v>
      </c>
      <c r="GI183">
        <f ca="1">OFFSET(directions!$AO$41,$A183-GI$1,$B183-GI$2)</f>
        <v>4950</v>
      </c>
      <c r="GJ183">
        <f ca="1">OFFSET(directions!$AO$41,$A183-GJ$1,$B183-GJ$2)</f>
        <v>4948</v>
      </c>
      <c r="GK183">
        <f ca="1">OFFSET(directions!$AO$41,$A183-GK$1,$B183-GK$2)</f>
        <v>4943</v>
      </c>
      <c r="GL183">
        <f ca="1">OFFSET(directions!$AO$41,$A183-GL$1,$B183-GL$2)</f>
        <v>4937</v>
      </c>
      <c r="GM183">
        <f ca="1">OFFSET(directions!$AO$41,$A183-GM$1,$B183-GM$2)</f>
        <v>4936</v>
      </c>
      <c r="GN183">
        <f ca="1">OFFSET(directions!$AO$41,$A183-GN$1,$B183-GN$2)</f>
        <v>4933</v>
      </c>
      <c r="GO183">
        <f ca="1">OFFSET(directions!$AO$41,$A183-GO$1,$B183-GO$2)</f>
        <v>4957</v>
      </c>
      <c r="GP183">
        <f ca="1">OFFSET(directions!$AO$41,$A183-GP$1,$B183-GP$2)</f>
        <v>4956</v>
      </c>
      <c r="GQ183">
        <f ca="1">OFFSET(directions!$AO$41,$A183-GQ$1,$B183-GQ$2)</f>
        <v>4953</v>
      </c>
      <c r="GR183">
        <f ca="1">OFFSET(directions!$AO$41,$A183-GR$1,$B183-GR$2)</f>
        <v>4853</v>
      </c>
      <c r="GS183">
        <f ca="1">OFFSET(directions!$AO$41,$A183-GS$1,$B183-GS$2)</f>
        <v>4845</v>
      </c>
      <c r="GT183">
        <f ca="1">OFFSET(directions!$AO$41,$A183-GT$1,$B183-GT$2)</f>
        <v>4946</v>
      </c>
      <c r="GU183">
        <f ca="1">OFFSET(directions!$AO$41,$A183-GU$1,$B183-GU$2)</f>
        <v>4945</v>
      </c>
      <c r="GV183">
        <f ca="1">OFFSET(directions!$AO$41,$A183-GV$1,$B183-GV$2)</f>
        <v>4827</v>
      </c>
      <c r="GW183">
        <f ca="1">OFFSET(directions!$AO$41,$A183-GW$1,$B183-GW$2)</f>
        <v>4766</v>
      </c>
      <c r="GX183">
        <f ca="1">OFFSET(directions!$AO$41,$A183-GX$1,$B183-GX$2)</f>
        <v>4764</v>
      </c>
      <c r="GY183">
        <f ca="1">OFFSET(directions!$AO$41,$A183-GY$1,$B183-GY$2)</f>
        <v>4758</v>
      </c>
      <c r="GZ183">
        <f ca="1">OFFSET(directions!$AO$41,$A183-GZ$1,$B183-GZ$2)</f>
        <v>4755</v>
      </c>
      <c r="HA183">
        <f ca="1">OFFSET(directions!$AO$41,$A183-HA$1,$B183-HA$2)</f>
        <v>4754</v>
      </c>
      <c r="HB183">
        <f ca="1">OFFSET(directions!$AO$41,$A183-HB$1,$B183-HB$2)</f>
        <v>4748</v>
      </c>
      <c r="HC183">
        <f ca="1">OFFSET(directions!$AO$41,$A183-HC$1,$B183-HC$2)</f>
        <v>4745</v>
      </c>
      <c r="HD183">
        <f ca="1">OFFSET(directions!$AO$41,$A183-HD$1,$B183-HD$2)</f>
        <v>4730</v>
      </c>
      <c r="HE183">
        <f ca="1">OFFSET(directions!$AO$41,$A183-HE$1,$B183-HE$2)</f>
        <v>4954</v>
      </c>
      <c r="HF183">
        <f ca="1">OFFSET(directions!$AO$41,$A183-HF$1,$B183-HF$2)</f>
        <v>4857</v>
      </c>
      <c r="HG183">
        <f ca="1">OFFSET(directions!$AO$41,$A183-HG$1,$B183-HG$2)</f>
        <v>4659</v>
      </c>
      <c r="HH183">
        <f ca="1">OFFSET(directions!$AO$41,$A183-HH$1,$B183-HH$2)</f>
        <v>4952</v>
      </c>
      <c r="HI183">
        <f ca="1">OFFSET(directions!$AO$41,$A183-HI$1,$B183-HI$2)</f>
        <v>4851</v>
      </c>
      <c r="HJ183">
        <f ca="1">OFFSET(directions!$AO$41,$A183-HJ$1,$B183-HJ$2)</f>
        <v>4645</v>
      </c>
      <c r="HK183">
        <f ca="1">OFFSET(directions!$AO$41,$A183-HK$1,$B183-HK$2)</f>
        <v>4847</v>
      </c>
      <c r="HL183">
        <f ca="1">OFFSET(directions!$AO$41,$A183-HL$1,$B183-HL$2)</f>
        <v>4641</v>
      </c>
      <c r="HM183">
        <f ca="1">OFFSET(directions!$AO$41,$A183-HM$1,$B183-HM$2)</f>
        <v>4637</v>
      </c>
      <c r="HN183">
        <f ca="1">OFFSET(directions!$AO$41,$A183-HN$1,$B183-HN$2)</f>
        <v>4945</v>
      </c>
      <c r="HO183">
        <f ca="1">OFFSET(directions!$AO$41,$A183-HO$1,$B183-HO$2)</f>
        <v>4952</v>
      </c>
      <c r="HP183">
        <f ca="1">OFFSET(directions!$AO$41,$A183-HP$1,$B183-HP$2)</f>
        <v>4549</v>
      </c>
      <c r="HQ183">
        <f ca="1">OFFSET(directions!$AO$41,$A183-HQ$1,$B183-HQ$2)</f>
        <v>4547</v>
      </c>
      <c r="HR183">
        <f ca="1">OFFSET(directions!$AO$41,$A183-HR$1,$B183-HR$2)</f>
        <v>4546</v>
      </c>
      <c r="HS183">
        <f ca="1">OFFSET(directions!$AO$41,$A183-HS$1,$B183-HS$2)</f>
        <v>4949</v>
      </c>
      <c r="HT183">
        <f ca="1">OFFSET(directions!$AO$41,$A183-HT$1,$B183-HT$2)</f>
        <v>4948</v>
      </c>
      <c r="HU183">
        <f ca="1">OFFSET(directions!$AO$41,$A183-HU$1,$B183-HU$2)</f>
        <v>4538</v>
      </c>
      <c r="HV183">
        <f ca="1">OFFSET(directions!$AO$41,$A183-HV$1,$B183-HV$2)</f>
        <v>4534</v>
      </c>
      <c r="HW183">
        <f ca="1">OFFSET(directions!$AO$41,$A183-HW$1,$B183-HW$2)</f>
        <v>4533</v>
      </c>
      <c r="HX183">
        <f ca="1">OFFSET(directions!$AO$41,$A183-HX$1,$B183-HX$2)</f>
        <v>4531</v>
      </c>
      <c r="HY183">
        <f ca="1">OFFSET(directions!$AO$41,$A183-HY$1,$B183-HY$2)</f>
        <v>4952</v>
      </c>
      <c r="HZ183">
        <f ca="1">OFFSET(directions!$AO$41,$A183-HZ$1,$B183-HZ$2)</f>
        <v>4461</v>
      </c>
      <c r="IA183">
        <f ca="1">OFFSET(directions!$AO$41,$A183-IA$1,$B183-IA$2)</f>
        <v>4853</v>
      </c>
      <c r="IB183">
        <f ca="1">OFFSET(directions!$AO$41,$A183-IB$1,$B183-IB$2)</f>
        <v>4951</v>
      </c>
      <c r="IC183">
        <f ca="1">OFFSET(directions!$AO$41,$A183-IC$1,$B183-IC$2)</f>
        <v>4950</v>
      </c>
      <c r="ID183">
        <f ca="1">OFFSET(directions!$AO$41,$A183-ID$1,$B183-ID$2)</f>
        <v>4749</v>
      </c>
      <c r="IE183">
        <f ca="1">OFFSET(directions!$AO$41,$A183-IE$1,$B183-IE$2)</f>
        <v>4748</v>
      </c>
      <c r="IF183">
        <f ca="1">OFFSET(directions!$AO$41,$A183-IF$1,$B183-IF$2)</f>
        <v>4439</v>
      </c>
      <c r="IG183">
        <f ca="1">OFFSET(directions!$AO$41,$A183-IG$1,$B183-IG$2)</f>
        <v>4845</v>
      </c>
      <c r="IH183">
        <f ca="1">OFFSET(directions!$AO$41,$A183-IH$1,$B183-IH$2)</f>
        <v>4742</v>
      </c>
      <c r="II183">
        <f ca="1">OFFSET(directions!$AO$41,$A183-II$1,$B183-II$2)</f>
        <v>4431</v>
      </c>
      <c r="IJ183">
        <f ca="1">OFFSET(directions!$AO$41,$A183-IJ$1,$B183-IJ$2)</f>
        <v>4843</v>
      </c>
      <c r="IK183">
        <f ca="1">OFFSET(directions!$AO$41,$A183-IK$1,$B183-IK$2)</f>
        <v>4366</v>
      </c>
      <c r="IL183">
        <f ca="1">OFFSET(directions!$AO$41,$A183-IL$1,$B183-IL$2)</f>
        <v>4361</v>
      </c>
      <c r="IM183">
        <f ca="1">OFFSET(directions!$AO$41,$A183-IM$1,$B183-IM$2)</f>
        <v>4951</v>
      </c>
      <c r="IN183">
        <f ca="1">OFFSET(directions!$AO$41,$A183-IN$1,$B183-IN$2)</f>
        <v>4355</v>
      </c>
      <c r="IO183">
        <f ca="1">OFFSET(directions!$AO$41,$A183-IO$1,$B183-IO$2)</f>
        <v>4353</v>
      </c>
      <c r="IP183">
        <f ca="1">OFFSET(directions!$AO$41,$A183-IP$1,$B183-IP$2)</f>
        <v>4345</v>
      </c>
      <c r="IQ183">
        <f ca="1">OFFSET(directions!$AO$41,$A183-IQ$1,$B183-IQ$2)</f>
        <v>4344</v>
      </c>
      <c r="IR183">
        <f ca="1">OFFSET(directions!$AO$41,$A183-IR$1,$B183-IR$2)</f>
        <v>4342</v>
      </c>
      <c r="IS183">
        <f ca="1">OFFSET(directions!$AO$41,$A183-IS$1,$B183-IS$2)</f>
        <v>4332</v>
      </c>
      <c r="IT183">
        <f ca="1">OFFSET(directions!$AO$41,$A183-IT$1,$B183-IT$2)</f>
        <v>4330</v>
      </c>
      <c r="IU183">
        <f ca="1">OFFSET(directions!$AO$41,$A183-IU$1,$B183-IU$2)</f>
        <v>4267</v>
      </c>
      <c r="IV183">
        <f ca="1">OFFSET(directions!$AO$41,$A183-IV$1,$B183-IV$2)</f>
        <v>4952</v>
      </c>
      <c r="IW183">
        <f ca="1">OFFSET(directions!$AO$41,$A183-IW$1,$B183-IW$2)</f>
        <v>4653</v>
      </c>
      <c r="IX183">
        <f ca="1">OFFSET(directions!$AO$41,$A183-IX$1,$B183-IX$2)</f>
        <v>4243</v>
      </c>
      <c r="IY183">
        <f ca="1">OFFSET(directions!$AO$41,$A183-IY$1,$B183-IY$2)</f>
        <v>4241</v>
      </c>
      <c r="IZ183">
        <f ca="1">OFFSET(directions!$AO$41,$A183-IZ$1,$B183-IZ$2)</f>
        <v>4948</v>
      </c>
      <c r="JA183">
        <f ca="1">OFFSET(directions!$AO$41,$A183-JA$1,$B183-JA$2)</f>
        <v>4229</v>
      </c>
      <c r="JB183">
        <f ca="1">OFFSET(directions!$AO$41,$A183-JB$1,$B183-JB$2)</f>
        <v>4166</v>
      </c>
      <c r="JC183">
        <f ca="1">OFFSET(directions!$AO$41,$A183-JC$1,$B183-JC$2)</f>
        <v>4951</v>
      </c>
      <c r="JD183">
        <f ca="1">OFFSET(directions!$AO$41,$A183-JD$1,$B183-JD$2)</f>
        <v>4145</v>
      </c>
      <c r="JE183">
        <f ca="1">OFFSET(directions!$AO$41,$A183-JE$1,$B183-JE$2)</f>
        <v>4143</v>
      </c>
      <c r="JF183">
        <f ca="1">OFFSET(directions!$AO$41,$A183-JF$1,$B183-JF$2)</f>
        <v>4136</v>
      </c>
      <c r="JG183">
        <f ca="1">OFFSET(directions!$AO$41,$A183-JG$1,$B183-JG$2)</f>
        <v>4951</v>
      </c>
      <c r="JH183">
        <f ca="1">OFFSET(directions!$AO$41,$A183-JH$1,$B183-JH$2)</f>
        <v>4553</v>
      </c>
      <c r="JI183">
        <f ca="1">OFFSET(directions!$AO$41,$A183-JI$1,$B183-JI$2)</f>
        <v>4851</v>
      </c>
      <c r="JJ183">
        <f ca="1">OFFSET(directions!$AO$41,$A183-JJ$1,$B183-JJ$2)</f>
        <v>4548</v>
      </c>
      <c r="JK183">
        <f ca="1">OFFSET(directions!$AO$41,$A183-JK$1,$B183-JK$2)</f>
        <v>4546</v>
      </c>
      <c r="JL183">
        <f ca="1">OFFSET(directions!$AO$41,$A183-JL$1,$B183-JL$2)</f>
        <v>4041</v>
      </c>
      <c r="JM183">
        <f ca="1">OFFSET(directions!$AO$41,$A183-JM$1,$B183-JM$2)</f>
        <v>4542</v>
      </c>
      <c r="JN183">
        <f ca="1">OFFSET(directions!$AO$41,$A183-JN$1,$B183-JN$2)</f>
        <v>4029</v>
      </c>
      <c r="JO183">
        <f ca="1">OFFSET(directions!$AO$41,$A183-JO$1,$B183-JO$2)</f>
        <v>3967</v>
      </c>
      <c r="JP183">
        <f ca="1">OFFSET(directions!$AO$41,$A183-JP$1,$B183-JP$2)</f>
        <v>3964</v>
      </c>
      <c r="JQ183">
        <f ca="1">OFFSET(directions!$AO$41,$A183-JQ$1,$B183-JQ$2)</f>
        <v>3958</v>
      </c>
      <c r="JR183">
        <f ca="1">OFFSET(directions!$AO$41,$A183-JR$1,$B183-JR$2)</f>
        <v>3956</v>
      </c>
      <c r="JS183">
        <f ca="1">OFFSET(directions!$AO$41,$A183-JS$1,$B183-JS$2)</f>
        <v>3952</v>
      </c>
      <c r="JT183">
        <f ca="1">OFFSET(directions!$AO$41,$A183-JT$1,$B183-JT$2)</f>
        <v>3951</v>
      </c>
      <c r="JU183">
        <f ca="1">OFFSET(directions!$AO$41,$A183-JU$1,$B183-JU$2)</f>
        <v>3949</v>
      </c>
      <c r="JV183">
        <f ca="1">OFFSET(directions!$AO$41,$A183-JV$1,$B183-JV$2)</f>
        <v>3947</v>
      </c>
      <c r="JW183">
        <f ca="1">OFFSET(directions!$AO$41,$A183-JW$1,$B183-JW$2)</f>
        <v>3940</v>
      </c>
      <c r="JX183">
        <f ca="1">OFFSET(directions!$AO$41,$A183-JX$1,$B183-JX$2)</f>
        <v>4949</v>
      </c>
      <c r="JY183">
        <f ca="1">OFFSET(directions!$AO$41,$A183-JY$1,$B183-JY$2)</f>
        <v>3935</v>
      </c>
      <c r="JZ183">
        <f ca="1">OFFSET(directions!$AO$41,$A183-JZ$1,$B183-JZ$2)</f>
        <v>3933</v>
      </c>
      <c r="KA183">
        <f ca="1">OFFSET(directions!$AO$41,$A183-KA$1,$B183-KA$2)</f>
        <v>3930</v>
      </c>
      <c r="KB183">
        <f ca="1">OFFSET(directions!$AO$41,$A183-KB$1,$B183-KB$2)</f>
        <v>3867</v>
      </c>
      <c r="KC183">
        <f ca="1">OFFSET(directions!$AO$41,$A183-KC$1,$B183-KC$2)</f>
        <v>4951</v>
      </c>
      <c r="KD183">
        <f ca="1">OFFSET(directions!$AO$41,$A183-KD$1,$B183-KD$2)</f>
        <v>3861</v>
      </c>
      <c r="KE183">
        <f ca="1">OFFSET(directions!$AO$41,$A183-KE$1,$B183-KE$2)</f>
        <v>3857</v>
      </c>
      <c r="KF183">
        <f ca="1">OFFSET(directions!$AO$41,$A183-KF$1,$B183-KF$2)</f>
        <v>3855</v>
      </c>
      <c r="KG183">
        <f ca="1">OFFSET(directions!$AO$41,$A183-KG$1,$B183-KG$2)</f>
        <v>4749</v>
      </c>
      <c r="KH183">
        <f ca="1">OFFSET(directions!$AO$41,$A183-KH$1,$B183-KH$2)</f>
        <v>4645</v>
      </c>
      <c r="KI183">
        <f ca="1">OFFSET(directions!$AO$41,$A183-KI$1,$B183-KI$2)</f>
        <v>4746</v>
      </c>
      <c r="KJ183">
        <f ca="1">OFFSET(directions!$AO$41,$A183-KJ$1,$B183-KJ$2)</f>
        <v>3765</v>
      </c>
      <c r="KK183">
        <f ca="1">OFFSET(directions!$AO$41,$A183-KK$1,$B183-KK$2)</f>
        <v>4951</v>
      </c>
      <c r="KL183">
        <f ca="1">OFFSET(directions!$AO$41,$A183-KL$1,$B183-KL$2)</f>
        <v>3757</v>
      </c>
      <c r="KM183">
        <f ca="1">OFFSET(directions!$AO$41,$A183-KM$1,$B183-KM$2)</f>
        <v>3751</v>
      </c>
      <c r="KN183">
        <f ca="1">OFFSET(directions!$AO$41,$A183-KN$1,$B183-KN$2)</f>
        <v>4950</v>
      </c>
      <c r="KO183">
        <f ca="1">OFFSET(directions!$AO$41,$A183-KO$1,$B183-KO$2)</f>
        <v>3749</v>
      </c>
      <c r="KP183">
        <f ca="1">OFFSET(directions!$AO$41,$A183-KP$1,$B183-KP$2)</f>
        <v>3747</v>
      </c>
      <c r="KQ183">
        <f ca="1">OFFSET(directions!$AO$41,$A183-KQ$1,$B183-KQ$2)</f>
        <v>3744</v>
      </c>
      <c r="KR183">
        <f ca="1">OFFSET(directions!$AO$41,$A183-KR$1,$B183-KR$2)</f>
        <v>3734</v>
      </c>
      <c r="KS183">
        <f ca="1">OFFSET(directions!$AO$41,$A183-KS$1,$B183-KS$2)</f>
        <v>3727</v>
      </c>
      <c r="KT183">
        <f ca="1">OFFSET(directions!$AO$41,$A183-KT$1,$B183-KT$2)</f>
        <v>3661</v>
      </c>
      <c r="KU183">
        <f ca="1">OFFSET(directions!$AO$41,$A183-KU$1,$B183-KU$2)</f>
        <v>4355</v>
      </c>
      <c r="KV183">
        <f ca="1">OFFSET(directions!$AO$41,$A183-KV$1,$B183-KV$2)</f>
        <v>4354</v>
      </c>
      <c r="KW183">
        <f ca="1">OFFSET(directions!$AO$41,$A183-KW$1,$B183-KW$2)</f>
        <v>4352</v>
      </c>
      <c r="KX183">
        <f ca="1">OFFSET(directions!$AO$41,$A183-KX$1,$B183-KX$2)</f>
        <v>4351</v>
      </c>
      <c r="KY183">
        <f ca="1">OFFSET(directions!$AO$41,$A183-KY$1,$B183-KY$2)</f>
        <v>3649</v>
      </c>
      <c r="KZ183">
        <f ca="1">OFFSET(directions!$AO$41,$A183-KZ$1,$B183-KZ$2)</f>
        <v>4348</v>
      </c>
      <c r="LA183">
        <f ca="1">OFFSET(directions!$AO$41,$A183-LA$1,$B183-LA$2)</f>
        <v>4347</v>
      </c>
      <c r="LB183">
        <f ca="1">OFFSET(directions!$AO$41,$A183-LB$1,$B183-LB$2)</f>
        <v>4849</v>
      </c>
      <c r="LC183">
        <f ca="1">OFFSET(directions!$AO$41,$A183-LC$1,$B183-LC$2)</f>
        <v>4339</v>
      </c>
      <c r="LD183">
        <f ca="1">OFFSET(directions!$AO$41,$A183-LD$1,$B183-LD$2)</f>
        <v>4752</v>
      </c>
      <c r="LE183">
        <f ca="1">OFFSET(directions!$AO$41,$A183-LE$1,$B183-LE$2)</f>
        <v>4553</v>
      </c>
      <c r="LF183">
        <f ca="1">OFFSET(directions!$AO$41,$A183-LF$1,$B183-LF$2)</f>
        <v>3557</v>
      </c>
      <c r="LG183">
        <f ca="1">OFFSET(directions!$AO$41,$A183-LG$1,$B183-LG$2)</f>
        <v>3554</v>
      </c>
      <c r="LH183">
        <f ca="1">OFFSET(directions!$AO$41,$A183-LH$1,$B183-LH$2)</f>
        <v>3552</v>
      </c>
      <c r="LI183">
        <f ca="1">OFFSET(directions!$AO$41,$A183-LI$1,$B183-LI$2)</f>
        <v>4546</v>
      </c>
      <c r="LJ183">
        <f ca="1">OFFSET(directions!$AO$41,$A183-LJ$1,$B183-LJ$2)</f>
        <v>4949</v>
      </c>
      <c r="LK183">
        <f ca="1">OFFSET(directions!$AO$41,$A183-LK$1,$B183-LK$2)</f>
        <v>3533</v>
      </c>
      <c r="LL183">
        <f ca="1">OFFSET(directions!$AO$41,$A183-LL$1,$B183-LL$2)</f>
        <v>4257</v>
      </c>
      <c r="LM183">
        <f ca="1">OFFSET(directions!$AO$41,$A183-LM$1,$B183-LM$2)</f>
        <v>3459</v>
      </c>
      <c r="LN183">
        <f ca="1">OFFSET(directions!$AO$41,$A183-LN$1,$B183-LN$2)</f>
        <v>4851</v>
      </c>
      <c r="LO183">
        <f ca="1">OFFSET(directions!$AO$41,$A183-LO$1,$B183-LO$2)</f>
        <v>4253</v>
      </c>
      <c r="LP183">
        <f ca="1">OFFSET(directions!$AO$41,$A183-LP$1,$B183-LP$2)</f>
        <v>3455</v>
      </c>
      <c r="LQ183">
        <f ca="1">OFFSET(directions!$AO$41,$A183-LQ$1,$B183-LQ$2)</f>
        <v>4251</v>
      </c>
      <c r="LR183">
        <f ca="1">OFFSET(directions!$AO$41,$A183-LR$1,$B183-LR$2)</f>
        <v>3449</v>
      </c>
      <c r="LS183">
        <f ca="1">OFFSET(directions!$AO$41,$A183-LS$1,$B183-LS$2)</f>
        <v>4649</v>
      </c>
      <c r="LT183">
        <f ca="1">OFFSET(directions!$AO$41,$A183-LT$1,$B183-LT$2)</f>
        <v>4245</v>
      </c>
      <c r="LU183">
        <f ca="1">OFFSET(directions!$AO$41,$A183-LU$1,$B183-LU$2)</f>
        <v>4243</v>
      </c>
      <c r="LV183">
        <f ca="1">OFFSET(directions!$AO$41,$A183-LV$1,$B183-LV$2)</f>
        <v>3435</v>
      </c>
      <c r="LW183">
        <f ca="1">OFFSET(directions!$AO$41,$A183-LW$1,$B183-LW$2)</f>
        <v>3433</v>
      </c>
      <c r="LX183">
        <f ca="1">OFFSET(directions!$AO$41,$A183-LX$1,$B183-LX$2)</f>
        <v>4951</v>
      </c>
      <c r="LY183">
        <f ca="1">OFFSET(directions!$AO$41,$A183-LY$1,$B183-LY$2)</f>
        <v>3362</v>
      </c>
      <c r="LZ183">
        <f ca="1">OFFSET(directions!$AO$41,$A183-LZ$1,$B183-LZ$2)</f>
        <v>3359</v>
      </c>
      <c r="MA183">
        <f ca="1">OFFSET(directions!$AO$41,$A183-MA$1,$B183-MA$2)</f>
        <v>3357</v>
      </c>
      <c r="MB183">
        <f ca="1">OFFSET(directions!$AO$41,$A183-MB$1,$B183-MB$2)</f>
        <v>3352</v>
      </c>
      <c r="MC183">
        <f ca="1">OFFSET(directions!$AO$41,$A183-MC$1,$B183-MC$2)</f>
        <v>3348</v>
      </c>
      <c r="MD183">
        <f ca="1">OFFSET(directions!$AO$41,$A183-MD$1,$B183-MD$2)</f>
        <v>3347</v>
      </c>
      <c r="ME183">
        <f ca="1">OFFSET(directions!$AO$41,$A183-ME$1,$B183-ME$2)</f>
        <v>3346</v>
      </c>
      <c r="MF183">
        <f ca="1">OFFSET(directions!$AO$41,$A183-MF$1,$B183-MF$2)</f>
        <v>3342</v>
      </c>
      <c r="MG183">
        <f ca="1">OFFSET(directions!$AO$41,$A183-MG$1,$B183-MG$2)</f>
        <v>3340</v>
      </c>
      <c r="MH183">
        <f ca="1">OFFSET(directions!$AO$41,$A183-MH$1,$B183-MH$2)</f>
        <v>3332</v>
      </c>
      <c r="MI183">
        <f ca="1">OFFSET(directions!$AO$41,$A183-MI$1,$B183-MI$2)</f>
        <v>4158</v>
      </c>
      <c r="MJ183">
        <f ca="1">OFFSET(directions!$AO$41,$A183-MJ$1,$B183-MJ$2)</f>
        <v>3263</v>
      </c>
      <c r="MK183">
        <f ca="1">OFFSET(directions!$AO$41,$A183-MK$1,$B183-MK$2)</f>
        <v>4851</v>
      </c>
      <c r="ML183">
        <f ca="1">OFFSET(directions!$AO$41,$A183-ML$1,$B183-ML$2)</f>
        <v>4151</v>
      </c>
      <c r="MM183">
        <f ca="1">OFFSET(directions!$AO$41,$A183-MM$1,$B183-MM$2)</f>
        <v>3251</v>
      </c>
      <c r="MN183">
        <f ca="1">OFFSET(directions!$AO$41,$A183-MN$1,$B183-MN$2)</f>
        <v>3249</v>
      </c>
      <c r="MO183">
        <f ca="1">OFFSET(directions!$AO$41,$A183-MO$1,$B183-MO$2)</f>
        <v>4148</v>
      </c>
      <c r="MP183">
        <f ca="1">OFFSET(directions!$AO$41,$A183-MP$1,$B183-MP$2)</f>
        <v>3243</v>
      </c>
      <c r="MQ183">
        <f ca="1">OFFSET(directions!$AO$41,$A183-MQ$1,$B183-MQ$2)</f>
        <v>4142</v>
      </c>
      <c r="MR183">
        <f ca="1">OFFSET(directions!$AO$41,$A183-MR$1,$B183-MR$2)</f>
        <v>4443</v>
      </c>
      <c r="MS183">
        <f ca="1">OFFSET(directions!$AO$41,$A183-MS$1,$B183-MS$2)</f>
        <v>3165</v>
      </c>
      <c r="MT183">
        <f ca="1">OFFSET(directions!$AO$41,$A183-MT$1,$B183-MT$2)</f>
        <v>3163</v>
      </c>
      <c r="MU183">
        <f ca="1">OFFSET(directions!$AO$41,$A183-MU$1,$B183-MU$2)</f>
        <v>3162</v>
      </c>
      <c r="MV183">
        <f ca="1">OFFSET(directions!$AO$41,$A183-MV$1,$B183-MV$2)</f>
        <v>3160</v>
      </c>
      <c r="MW183">
        <f ca="1">OFFSET(directions!$AO$41,$A183-MW$1,$B183-MW$2)</f>
        <v>3156</v>
      </c>
      <c r="MX183">
        <f ca="1">OFFSET(directions!$AO$41,$A183-MX$1,$B183-MX$2)</f>
        <v>3149</v>
      </c>
      <c r="MY183">
        <f ca="1">OFFSET(directions!$AO$41,$A183-MY$1,$B183-MY$2)</f>
        <v>3148</v>
      </c>
      <c r="MZ183">
        <f ca="1">OFFSET(directions!$AO$41,$A183-MZ$1,$B183-MZ$2)</f>
        <v>3147</v>
      </c>
      <c r="NA183">
        <f ca="1">OFFSET(directions!$AO$41,$A183-NA$1,$B183-NA$2)</f>
        <v>3141</v>
      </c>
      <c r="NB183">
        <f ca="1">OFFSET(directions!$AO$41,$A183-NB$1,$B183-NB$2)</f>
        <v>3139</v>
      </c>
      <c r="NC183">
        <f ca="1">OFFSET(directions!$AO$41,$A183-NC$1,$B183-NC$2)</f>
        <v>3130</v>
      </c>
      <c r="ND183">
        <f ca="1">OFFSET(directions!$AO$41,$A183-ND$1,$B183-ND$2)</f>
        <v>3129</v>
      </c>
      <c r="NE183">
        <f ca="1">OFFSET(directions!$AO$41,$A183-NE$1,$B183-NE$2)</f>
        <v>3067</v>
      </c>
      <c r="NF183">
        <f ca="1">OFFSET(directions!$AO$41,$A183-NF$1,$B183-NF$2)</f>
        <v>4653</v>
      </c>
      <c r="NG183">
        <f ca="1">OFFSET(directions!$AO$41,$A183-NG$1,$B183-NG$2)</f>
        <v>4057</v>
      </c>
      <c r="NH183">
        <f ca="1">OFFSET(directions!$AO$41,$A183-NH$1,$B183-NH$2)</f>
        <v>4553</v>
      </c>
      <c r="NI183">
        <f ca="1">OFFSET(directions!$AO$41,$A183-NI$1,$B183-NI$2)</f>
        <v>3061</v>
      </c>
      <c r="NJ183">
        <f ca="1">OFFSET(directions!$AO$41,$A183-NJ$1,$B183-NJ$2)</f>
        <v>4851</v>
      </c>
      <c r="NK183">
        <f ca="1">OFFSET(directions!$AO$41,$A183-NK$1,$B183-NK$2)</f>
        <v>4950</v>
      </c>
      <c r="NL183">
        <f ca="1">OFFSET(directions!$AO$41,$A183-NL$1,$B183-NL$2)</f>
        <v>4549</v>
      </c>
      <c r="NM183">
        <f ca="1">OFFSET(directions!$AO$41,$A183-NM$1,$B183-NM$2)</f>
        <v>4649</v>
      </c>
      <c r="NN183">
        <f ca="1">OFFSET(directions!$AO$41,$A183-NN$1,$B183-NN$2)</f>
        <v>3039</v>
      </c>
      <c r="NO183">
        <f ca="1">OFFSET(directions!$AO$41,$A183-NO$1,$B183-NO$2)</f>
        <v>4043</v>
      </c>
      <c r="NP183">
        <f ca="1">OFFSET(directions!$AO$41,$A183-NP$1,$B183-NP$2)</f>
        <v>3031</v>
      </c>
      <c r="NQ183">
        <f ca="1">OFFSET(directions!$AO$41,$A183-NQ$1,$B183-NQ$2)</f>
        <v>3029</v>
      </c>
      <c r="NR183">
        <f ca="1">OFFSET(directions!$AO$41,$A183-NR$1,$B183-NR$2)</f>
        <v>4751</v>
      </c>
      <c r="NS183">
        <f ca="1">OFFSET(directions!$AO$41,$A183-NS$1,$B183-NS$2)</f>
        <v>4351</v>
      </c>
      <c r="NT183">
        <f ca="1">OFFSET(directions!$AO$41,$A183-NT$1,$B183-NT$2)</f>
        <v>4950</v>
      </c>
      <c r="NU183">
        <f ca="1">OFFSET(directions!$AO$41,$A183-NU$1,$B183-NU$2)</f>
        <v>2949</v>
      </c>
      <c r="NV183">
        <f ca="1">OFFSET(directions!$AO$41,$A183-NV$1,$B183-NV$2)</f>
        <v>2946</v>
      </c>
      <c r="NW183">
        <f ca="1">OFFSET(directions!$AO$41,$A183-NW$1,$B183-NW$2)</f>
        <v>4749</v>
      </c>
      <c r="NX183">
        <f ca="1">OFFSET(directions!$AO$41,$A183-NX$1,$B183-NX$2)</f>
        <v>2942</v>
      </c>
      <c r="NY183">
        <f ca="1">OFFSET(directions!$AO$41,$A183-NY$1,$B183-NY$2)</f>
        <v>2937</v>
      </c>
      <c r="NZ183">
        <f ca="1">OFFSET(directions!$AO$41,$A183-NZ$1,$B183-NZ$2)</f>
        <v>2927</v>
      </c>
      <c r="OA183">
        <f ca="1">OFFSET(directions!$AO$41,$A183-OA$1,$B183-OA$2)</f>
        <v>2865</v>
      </c>
      <c r="OB183">
        <f ca="1">OFFSET(directions!$AO$41,$A183-OB$1,$B183-OB$2)</f>
        <v>3956</v>
      </c>
      <c r="OC183">
        <f ca="1">OFFSET(directions!$AO$41,$A183-OC$1,$B183-OC$2)</f>
        <v>2857</v>
      </c>
      <c r="OD183">
        <f ca="1">OFFSET(directions!$AO$41,$A183-OD$1,$B183-OD$2)</f>
        <v>3953</v>
      </c>
      <c r="OE183">
        <f ca="1">OFFSET(directions!$AO$41,$A183-OE$1,$B183-OE$2)</f>
        <v>2855</v>
      </c>
      <c r="OF183">
        <f ca="1">OFFSET(directions!$AO$41,$A183-OF$1,$B183-OF$2)</f>
        <v>3947</v>
      </c>
      <c r="OG183">
        <f ca="1">OFFSET(directions!$AO$41,$A183-OG$1,$B183-OG$2)</f>
        <v>2843</v>
      </c>
      <c r="OH183">
        <f ca="1">OFFSET(directions!$AO$41,$A183-OH$1,$B183-OH$2)</f>
        <v>3945</v>
      </c>
      <c r="OI183">
        <f ca="1">OFFSET(directions!$AO$41,$A183-OI$1,$B183-OI$2)</f>
        <v>3943</v>
      </c>
      <c r="OJ183">
        <f ca="1">OFFSET(directions!$AO$41,$A183-OJ$1,$B183-OJ$2)</f>
        <v>3941</v>
      </c>
      <c r="OK183">
        <f ca="1">OFFSET(directions!$AO$41,$A183-OK$1,$B183-OK$2)</f>
        <v>2829</v>
      </c>
    </row>
    <row r="184" spans="1:401" x14ac:dyDescent="0.2">
      <c r="A184" s="2">
        <f ca="1">OFFSET(coords!$B$3,ROW()-ROW($A$4),0)</f>
        <v>19</v>
      </c>
      <c r="B184" s="2">
        <f ca="1">OFFSET(coords!$B$3,ROW()-ROW($A$4),1)</f>
        <v>23</v>
      </c>
      <c r="C184">
        <f ca="1">OFFSET(directions!$AO$41,$A184-C$1,$B184-C$2)</f>
        <v>5657</v>
      </c>
      <c r="D184">
        <f ca="1">OFFSET(directions!$AO$41,$A184-D$1,$B184-D$2)</f>
        <v>5958</v>
      </c>
      <c r="E184">
        <f ca="1">OFFSET(directions!$AO$41,$A184-E$1,$B184-E$2)</f>
        <v>5957</v>
      </c>
      <c r="F184">
        <f ca="1">OFFSET(directions!$AO$41,$A184-F$1,$B184-F$2)</f>
        <v>6863</v>
      </c>
      <c r="G184">
        <f ca="1">OFFSET(directions!$AO$41,$A184-G$1,$B184-G$2)</f>
        <v>5352</v>
      </c>
      <c r="H184">
        <f ca="1">OFFSET(directions!$AO$41,$A184-H$1,$B184-H$2)</f>
        <v>5951</v>
      </c>
      <c r="I184">
        <f ca="1">OFFSET(directions!$AO$41,$A184-I$1,$B184-I$2)</f>
        <v>6849</v>
      </c>
      <c r="J184">
        <f ca="1">OFFSET(directions!$AO$41,$A184-J$1,$B184-J$2)</f>
        <v>5949</v>
      </c>
      <c r="K184">
        <f ca="1">OFFSET(directions!$AO$41,$A184-K$1,$B184-K$2)</f>
        <v>5948</v>
      </c>
      <c r="L184">
        <f ca="1">OFFSET(directions!$AO$41,$A184-L$1,$B184-L$2)</f>
        <v>6845</v>
      </c>
      <c r="M184">
        <f ca="1">OFFSET(directions!$AO$41,$A184-M$1,$B184-M$2)</f>
        <v>5349</v>
      </c>
      <c r="N184">
        <f ca="1">OFFSET(directions!$AO$41,$A184-N$1,$B184-N$2)</f>
        <v>5946</v>
      </c>
      <c r="O184">
        <f ca="1">OFFSET(directions!$AO$41,$A184-O$1,$B184-O$2)</f>
        <v>5943</v>
      </c>
      <c r="P184">
        <f ca="1">OFFSET(directions!$AO$41,$A184-P$1,$B184-P$2)</f>
        <v>5645</v>
      </c>
      <c r="Q184">
        <f ca="1">OFFSET(directions!$AO$41,$A184-Q$1,$B184-Q$2)</f>
        <v>6761</v>
      </c>
      <c r="R184">
        <f ca="1">OFFSET(directions!$AO$41,$A184-R$1,$B184-R$2)</f>
        <v>6760</v>
      </c>
      <c r="S184">
        <f ca="1">OFFSET(directions!$AO$41,$A184-S$1,$B184-S$2)</f>
        <v>6752</v>
      </c>
      <c r="T184">
        <f ca="1">OFFSET(directions!$AO$41,$A184-T$1,$B184-T$2)</f>
        <v>5150</v>
      </c>
      <c r="U184">
        <f ca="1">OFFSET(directions!$AO$41,$A184-U$1,$B184-U$2)</f>
        <v>6746</v>
      </c>
      <c r="V184">
        <f ca="1">OFFSET(directions!$AO$41,$A184-V$1,$B184-V$2)</f>
        <v>6742</v>
      </c>
      <c r="W184">
        <f ca="1">OFFSET(directions!$AO$41,$A184-W$1,$B184-W$2)</f>
        <v>6739</v>
      </c>
      <c r="X184">
        <f ca="1">OFFSET(directions!$AO$41,$A184-X$1,$B184-X$2)</f>
        <v>6734</v>
      </c>
      <c r="Y184">
        <f ca="1">OFFSET(directions!$AO$41,$A184-Y$1,$B184-Y$2)</f>
        <v>6669</v>
      </c>
      <c r="Z184">
        <f ca="1">OFFSET(directions!$AO$41,$A184-Z$1,$B184-Z$2)</f>
        <v>5857</v>
      </c>
      <c r="AA184">
        <f ca="1">OFFSET(directions!$AO$41,$A184-AA$1,$B184-AA$2)</f>
        <v>6663</v>
      </c>
      <c r="AB184">
        <f ca="1">OFFSET(directions!$AO$41,$A184-AB$1,$B184-AB$2)</f>
        <v>5855</v>
      </c>
      <c r="AC184">
        <f ca="1">OFFSET(directions!$AO$41,$A184-AC$1,$B184-AC$2)</f>
        <v>6659</v>
      </c>
      <c r="AD184">
        <f ca="1">OFFSET(directions!$AO$41,$A184-AD$1,$B184-AD$2)</f>
        <v>6651</v>
      </c>
      <c r="AE184">
        <f ca="1">OFFSET(directions!$AO$41,$A184-AE$1,$B184-AE$2)</f>
        <v>5845</v>
      </c>
      <c r="AF184">
        <f ca="1">OFFSET(directions!$AO$41,$A184-AF$1,$B184-AF$2)</f>
        <v>6639</v>
      </c>
      <c r="AG184">
        <f ca="1">OFFSET(directions!$AO$41,$A184-AG$1,$B184-AG$2)</f>
        <v>5447</v>
      </c>
      <c r="AH184">
        <f ca="1">OFFSET(directions!$AO$41,$A184-AH$1,$B184-AH$2)</f>
        <v>6635</v>
      </c>
      <c r="AI184">
        <f ca="1">OFFSET(directions!$AO$41,$A184-AI$1,$B184-AI$2)</f>
        <v>5556</v>
      </c>
      <c r="AJ184">
        <f ca="1">OFFSET(directions!$AO$41,$A184-AJ$1,$B184-AJ$2)</f>
        <v>6563</v>
      </c>
      <c r="AK184">
        <f ca="1">OFFSET(directions!$AO$41,$A184-AK$1,$B184-AK$2)</f>
        <v>5554</v>
      </c>
      <c r="AL184">
        <f ca="1">OFFSET(directions!$AO$41,$A184-AL$1,$B184-AL$2)</f>
        <v>6561</v>
      </c>
      <c r="AM184">
        <f ca="1">OFFSET(directions!$AO$41,$A184-AM$1,$B184-AM$2)</f>
        <v>5352</v>
      </c>
      <c r="AN184">
        <f ca="1">OFFSET(directions!$AO$41,$A184-AN$1,$B184-AN$2)</f>
        <v>5551</v>
      </c>
      <c r="AO184">
        <f ca="1">OFFSET(directions!$AO$41,$A184-AO$1,$B184-AO$2)</f>
        <v>5150</v>
      </c>
      <c r="AP184">
        <f ca="1">OFFSET(directions!$AO$41,$A184-AP$1,$B184-AP$2)</f>
        <v>6548</v>
      </c>
      <c r="AQ184">
        <f ca="1">OFFSET(directions!$AO$41,$A184-AQ$1,$B184-AQ$2)</f>
        <v>6539</v>
      </c>
      <c r="AR184">
        <f ca="1">OFFSET(directions!$AO$41,$A184-AR$1,$B184-AR$2)</f>
        <v>5251</v>
      </c>
      <c r="AS184">
        <f ca="1">OFFSET(directions!$AO$41,$A184-AS$1,$B184-AS$2)</f>
        <v>5753</v>
      </c>
      <c r="AT184">
        <f ca="1">OFFSET(directions!$AO$41,$A184-AT$1,$B184-AT$2)</f>
        <v>6453</v>
      </c>
      <c r="AU184">
        <f ca="1">OFFSET(directions!$AO$41,$A184-AU$1,$B184-AU$2)</f>
        <v>5749</v>
      </c>
      <c r="AV184">
        <f ca="1">OFFSET(directions!$AO$41,$A184-AV$1,$B184-AV$2)</f>
        <v>5747</v>
      </c>
      <c r="AW184">
        <f ca="1">OFFSET(directions!$AO$41,$A184-AW$1,$B184-AW$2)</f>
        <v>5249</v>
      </c>
      <c r="AX184">
        <f ca="1">OFFSET(directions!$AO$41,$A184-AX$1,$B184-AX$2)</f>
        <v>5745</v>
      </c>
      <c r="AY184">
        <f ca="1">OFFSET(directions!$AO$41,$A184-AY$1,$B184-AY$2)</f>
        <v>5149</v>
      </c>
      <c r="AZ184">
        <f ca="1">OFFSET(directions!$AO$41,$A184-AZ$1,$B184-AZ$2)</f>
        <v>6433</v>
      </c>
      <c r="BA184">
        <f ca="1">OFFSET(directions!$AO$41,$A184-BA$1,$B184-BA$2)</f>
        <v>6370</v>
      </c>
      <c r="BB184">
        <f ca="1">OFFSET(directions!$AO$41,$A184-BB$1,$B184-BB$2)</f>
        <v>6365</v>
      </c>
      <c r="BC184">
        <f ca="1">OFFSET(directions!$AO$41,$A184-BC$1,$B184-BC$2)</f>
        <v>6360</v>
      </c>
      <c r="BD184">
        <f ca="1">OFFSET(directions!$AO$41,$A184-BD$1,$B184-BD$2)</f>
        <v>6357</v>
      </c>
      <c r="BE184">
        <f ca="1">OFFSET(directions!$AO$41,$A184-BE$1,$B184-BE$2)</f>
        <v>6351</v>
      </c>
      <c r="BF184">
        <f ca="1">OFFSET(directions!$AO$41,$A184-BF$1,$B184-BF$2)</f>
        <v>6349</v>
      </c>
      <c r="BG184">
        <f ca="1">OFFSET(directions!$AO$41,$A184-BG$1,$B184-BG$2)</f>
        <v>6342</v>
      </c>
      <c r="BH184">
        <f ca="1">OFFSET(directions!$AO$41,$A184-BH$1,$B184-BH$2)</f>
        <v>6339</v>
      </c>
      <c r="BI184">
        <f ca="1">OFFSET(directions!$AO$41,$A184-BI$1,$B184-BI$2)</f>
        <v>6335</v>
      </c>
      <c r="BJ184">
        <f ca="1">OFFSET(directions!$AO$41,$A184-BJ$1,$B184-BJ$2)</f>
        <v>6267</v>
      </c>
      <c r="BK184">
        <f ca="1">OFFSET(directions!$AO$41,$A184-BK$1,$B184-BK$2)</f>
        <v>5455</v>
      </c>
      <c r="BL184">
        <f ca="1">OFFSET(directions!$AO$41,$A184-BL$1,$B184-BL$2)</f>
        <v>5655</v>
      </c>
      <c r="BM184">
        <f ca="1">OFFSET(directions!$AO$41,$A184-BM$1,$B184-BM$2)</f>
        <v>5352</v>
      </c>
      <c r="BN184">
        <f ca="1">OFFSET(directions!$AO$41,$A184-BN$1,$B184-BN$2)</f>
        <v>5351</v>
      </c>
      <c r="BO184">
        <f ca="1">OFFSET(directions!$AO$41,$A184-BO$1,$B184-BO$2)</f>
        <v>5451</v>
      </c>
      <c r="BP184">
        <f ca="1">OFFSET(directions!$AO$41,$A184-BP$1,$B184-BP$2)</f>
        <v>6243</v>
      </c>
      <c r="BQ184">
        <f ca="1">OFFSET(directions!$AO$41,$A184-BQ$1,$B184-BQ$2)</f>
        <v>6239</v>
      </c>
      <c r="BR184">
        <f ca="1">OFFSET(directions!$AO$41,$A184-BR$1,$B184-BR$2)</f>
        <v>5152</v>
      </c>
      <c r="BS184">
        <f ca="1">OFFSET(directions!$AO$41,$A184-BS$1,$B184-BS$2)</f>
        <v>6168</v>
      </c>
      <c r="BT184">
        <f ca="1">OFFSET(directions!$AO$41,$A184-BT$1,$B184-BT$2)</f>
        <v>6167</v>
      </c>
      <c r="BU184">
        <f ca="1">OFFSET(directions!$AO$41,$A184-BU$1,$B184-BU$2)</f>
        <v>6165</v>
      </c>
      <c r="BV184">
        <f ca="1">OFFSET(directions!$AO$41,$A184-BV$1,$B184-BV$2)</f>
        <v>6163</v>
      </c>
      <c r="BW184">
        <f ca="1">OFFSET(directions!$AO$41,$A184-BW$1,$B184-BW$2)</f>
        <v>6159</v>
      </c>
      <c r="BX184">
        <f ca="1">OFFSET(directions!$AO$41,$A184-BX$1,$B184-BX$2)</f>
        <v>6151</v>
      </c>
      <c r="BY184">
        <f ca="1">OFFSET(directions!$AO$41,$A184-BY$1,$B184-BY$2)</f>
        <v>6146</v>
      </c>
      <c r="BZ184">
        <f ca="1">OFFSET(directions!$AO$41,$A184-BZ$1,$B184-BZ$2)</f>
        <v>6137</v>
      </c>
      <c r="CA184">
        <f ca="1">OFFSET(directions!$AO$41,$A184-CA$1,$B184-CA$2)</f>
        <v>5559</v>
      </c>
      <c r="CB184">
        <f ca="1">OFFSET(directions!$AO$41,$A184-CB$1,$B184-CB$2)</f>
        <v>6067</v>
      </c>
      <c r="CC184">
        <f ca="1">OFFSET(directions!$AO$41,$A184-CC$1,$B184-CC$2)</f>
        <v>5554</v>
      </c>
      <c r="CD184">
        <f ca="1">OFFSET(directions!$AO$41,$A184-CD$1,$B184-CD$2)</f>
        <v>6053</v>
      </c>
      <c r="CE184">
        <f ca="1">OFFSET(directions!$AO$41,$A184-CE$1,$B184-CE$2)</f>
        <v>5546</v>
      </c>
      <c r="CF184">
        <f ca="1">OFFSET(directions!$AO$41,$A184-CF$1,$B184-CF$2)</f>
        <v>5542</v>
      </c>
      <c r="CG184">
        <f ca="1">OFFSET(directions!$AO$41,$A184-CG$1,$B184-CG$2)</f>
        <v>5970</v>
      </c>
      <c r="CH184">
        <f ca="1">OFFSET(directions!$AO$41,$A184-CH$1,$B184-CH$2)</f>
        <v>5969</v>
      </c>
      <c r="CI184">
        <f ca="1">OFFSET(directions!$AO$41,$A184-CI$1,$B184-CI$2)</f>
        <v>5958</v>
      </c>
      <c r="CJ184">
        <f ca="1">OFFSET(directions!$AO$41,$A184-CJ$1,$B184-CJ$2)</f>
        <v>5957</v>
      </c>
      <c r="CK184">
        <f ca="1">OFFSET(directions!$AO$41,$A184-CK$1,$B184-CK$2)</f>
        <v>5951</v>
      </c>
      <c r="CL184">
        <f ca="1">OFFSET(directions!$AO$41,$A184-CL$1,$B184-CL$2)</f>
        <v>5946</v>
      </c>
      <c r="CM184">
        <f ca="1">OFFSET(directions!$AO$41,$A184-CM$1,$B184-CM$2)</f>
        <v>5936</v>
      </c>
      <c r="CN184">
        <f ca="1">OFFSET(directions!$AO$41,$A184-CN$1,$B184-CN$2)</f>
        <v>5869</v>
      </c>
      <c r="CO184">
        <f ca="1">OFFSET(directions!$AO$41,$A184-CO$1,$B184-CO$2)</f>
        <v>5152</v>
      </c>
      <c r="CP184">
        <f ca="1">OFFSET(directions!$AO$41,$A184-CP$1,$B184-CP$2)</f>
        <v>5865</v>
      </c>
      <c r="CQ184">
        <f ca="1">OFFSET(directions!$AO$41,$A184-CQ$1,$B184-CQ$2)</f>
        <v>5151</v>
      </c>
      <c r="CR184">
        <f ca="1">OFFSET(directions!$AO$41,$A184-CR$1,$B184-CR$2)</f>
        <v>5855</v>
      </c>
      <c r="CS184">
        <f ca="1">OFFSET(directions!$AO$41,$A184-CS$1,$B184-CS$2)</f>
        <v>5853</v>
      </c>
      <c r="CT184">
        <f ca="1">OFFSET(directions!$AO$41,$A184-CT$1,$B184-CT$2)</f>
        <v>5851</v>
      </c>
      <c r="CU184">
        <f ca="1">OFFSET(directions!$AO$41,$A184-CU$1,$B184-CU$2)</f>
        <v>5847</v>
      </c>
      <c r="CV184">
        <f ca="1">OFFSET(directions!$AO$41,$A184-CV$1,$B184-CV$2)</f>
        <v>5770</v>
      </c>
      <c r="CW184">
        <f ca="1">OFFSET(directions!$AO$41,$A184-CW$1,$B184-CW$2)</f>
        <v>5768</v>
      </c>
      <c r="CX184">
        <f ca="1">OFFSET(directions!$AO$41,$A184-CX$1,$B184-CX$2)</f>
        <v>5767</v>
      </c>
      <c r="CY184">
        <f ca="1">OFFSET(directions!$AO$41,$A184-CY$1,$B184-CY$2)</f>
        <v>5151</v>
      </c>
      <c r="CZ184">
        <f ca="1">OFFSET(directions!$AO$41,$A184-CZ$1,$B184-CZ$2)</f>
        <v>5753</v>
      </c>
      <c r="DA184">
        <f ca="1">OFFSET(directions!$AO$41,$A184-DA$1,$B184-DA$2)</f>
        <v>5751</v>
      </c>
      <c r="DB184">
        <f ca="1">OFFSET(directions!$AO$41,$A184-DB$1,$B184-DB$2)</f>
        <v>5745</v>
      </c>
      <c r="DC184">
        <f ca="1">OFFSET(directions!$AO$41,$A184-DC$1,$B184-DC$2)</f>
        <v>5148</v>
      </c>
      <c r="DD184">
        <f ca="1">OFFSET(directions!$AO$41,$A184-DD$1,$B184-DD$2)</f>
        <v>5361</v>
      </c>
      <c r="DE184">
        <f ca="1">OFFSET(directions!$AO$41,$A184-DE$1,$B184-DE$2)</f>
        <v>5360</v>
      </c>
      <c r="DF184">
        <f ca="1">OFFSET(directions!$AO$41,$A184-DF$1,$B184-DF$2)</f>
        <v>5153</v>
      </c>
      <c r="DG184">
        <f ca="1">OFFSET(directions!$AO$41,$A184-DG$1,$B184-DG$2)</f>
        <v>5358</v>
      </c>
      <c r="DH184">
        <f ca="1">OFFSET(directions!$AO$41,$A184-DH$1,$B184-DH$2)</f>
        <v>5253</v>
      </c>
      <c r="DI184">
        <f ca="1">OFFSET(directions!$AO$41,$A184-DI$1,$B184-DI$2)</f>
        <v>5657</v>
      </c>
      <c r="DJ184">
        <f ca="1">OFFSET(directions!$AO$41,$A184-DJ$1,$B184-DJ$2)</f>
        <v>5251</v>
      </c>
      <c r="DK184">
        <f ca="1">OFFSET(directions!$AO$41,$A184-DK$1,$B184-DK$2)</f>
        <v>5351</v>
      </c>
      <c r="DL184">
        <f ca="1">OFFSET(directions!$AO$41,$A184-DL$1,$B184-DL$2)</f>
        <v>5349</v>
      </c>
      <c r="DM184">
        <f ca="1">OFFSET(directions!$AO$41,$A184-DM$1,$B184-DM$2)</f>
        <v>5148</v>
      </c>
      <c r="DN184">
        <f ca="1">OFFSET(directions!$AO$41,$A184-DN$1,$B184-DN$2)</f>
        <v>5637</v>
      </c>
      <c r="DO184">
        <f ca="1">OFFSET(directions!$AO$41,$A184-DO$1,$B184-DO$2)</f>
        <v>5147</v>
      </c>
      <c r="DP184">
        <f ca="1">OFFSET(directions!$AO$41,$A184-DP$1,$B184-DP$2)</f>
        <v>5571</v>
      </c>
      <c r="DQ184">
        <f ca="1">OFFSET(directions!$AO$41,$A184-DQ$1,$B184-DQ$2)</f>
        <v>5566</v>
      </c>
      <c r="DR184">
        <f ca="1">OFFSET(directions!$AO$41,$A184-DR$1,$B184-DR$2)</f>
        <v>5563</v>
      </c>
      <c r="DS184">
        <f ca="1">OFFSET(directions!$AO$41,$A184-DS$1,$B184-DS$2)</f>
        <v>5557</v>
      </c>
      <c r="DT184">
        <f ca="1">OFFSET(directions!$AO$41,$A184-DT$1,$B184-DT$2)</f>
        <v>5151</v>
      </c>
      <c r="DU184">
        <f ca="1">OFFSET(directions!$AO$41,$A184-DU$1,$B184-DU$2)</f>
        <v>5548</v>
      </c>
      <c r="DV184">
        <f ca="1">OFFSET(directions!$AO$41,$A184-DV$1,$B184-DV$2)</f>
        <v>5547</v>
      </c>
      <c r="DW184">
        <f ca="1">OFFSET(directions!$AO$41,$A184-DW$1,$B184-DW$2)</f>
        <v>5149</v>
      </c>
      <c r="DX184">
        <f ca="1">OFFSET(directions!$AO$41,$A184-DX$1,$B184-DX$2)</f>
        <v>5544</v>
      </c>
      <c r="DY184">
        <f ca="1">OFFSET(directions!$AO$41,$A184-DY$1,$B184-DY$2)</f>
        <v>5148</v>
      </c>
      <c r="DZ184">
        <f ca="1">OFFSET(directions!$AO$41,$A184-DZ$1,$B184-DZ$2)</f>
        <v>5532</v>
      </c>
      <c r="EA184">
        <f ca="1">OFFSET(directions!$AO$41,$A184-EA$1,$B184-EA$2)</f>
        <v>5155</v>
      </c>
      <c r="EB184">
        <f ca="1">OFFSET(directions!$AO$41,$A184-EB$1,$B184-EB$2)</f>
        <v>5467</v>
      </c>
      <c r="EC184">
        <f ca="1">OFFSET(directions!$AO$41,$A184-EC$1,$B184-EC$2)</f>
        <v>5154</v>
      </c>
      <c r="ED184">
        <f ca="1">OFFSET(directions!$AO$41,$A184-ED$1,$B184-ED$2)</f>
        <v>5255</v>
      </c>
      <c r="EE184">
        <f ca="1">OFFSET(directions!$AO$41,$A184-EE$1,$B184-EE$2)</f>
        <v>5457</v>
      </c>
      <c r="EF184">
        <f ca="1">OFFSET(directions!$AO$41,$A184-EF$1,$B184-EF$2)</f>
        <v>5447</v>
      </c>
      <c r="EG184">
        <f ca="1">OFFSET(directions!$AO$41,$A184-EG$1,$B184-EG$2)</f>
        <v>5443</v>
      </c>
      <c r="EH184">
        <f ca="1">OFFSET(directions!$AO$41,$A184-EH$1,$B184-EH$2)</f>
        <v>5148</v>
      </c>
      <c r="EI184">
        <f ca="1">OFFSET(directions!$AO$41,$A184-EI$1,$B184-EI$2)</f>
        <v>5243</v>
      </c>
      <c r="EJ184">
        <f ca="1">OFFSET(directions!$AO$41,$A184-EJ$1,$B184-EJ$2)</f>
        <v>5433</v>
      </c>
      <c r="EK184">
        <f ca="1">OFFSET(directions!$AO$41,$A184-EK$1,$B184-EK$2)</f>
        <v>5372</v>
      </c>
      <c r="EL184">
        <f ca="1">OFFSET(directions!$AO$41,$A184-EL$1,$B184-EL$2)</f>
        <v>5157</v>
      </c>
      <c r="EM184">
        <f ca="1">OFFSET(directions!$AO$41,$A184-EM$1,$B184-EM$2)</f>
        <v>5369</v>
      </c>
      <c r="EN184">
        <f ca="1">OFFSET(directions!$AO$41,$A184-EN$1,$B184-EN$2)</f>
        <v>5155</v>
      </c>
      <c r="EO184">
        <f ca="1">OFFSET(directions!$AO$41,$A184-EO$1,$B184-EO$2)</f>
        <v>5363</v>
      </c>
      <c r="EP184">
        <f ca="1">OFFSET(directions!$AO$41,$A184-EP$1,$B184-EP$2)</f>
        <v>5361</v>
      </c>
      <c r="EQ184">
        <f ca="1">OFFSET(directions!$AO$41,$A184-EQ$1,$B184-EQ$2)</f>
        <v>5153</v>
      </c>
      <c r="ER184">
        <f ca="1">OFFSET(directions!$AO$41,$A184-ER$1,$B184-ER$2)</f>
        <v>5357</v>
      </c>
      <c r="ES184">
        <f ca="1">OFFSET(directions!$AO$41,$A184-ES$1,$B184-ES$2)</f>
        <v>5355</v>
      </c>
      <c r="ET184">
        <f ca="1">OFFSET(directions!$AO$41,$A184-ET$1,$B184-ET$2)</f>
        <v>5345</v>
      </c>
      <c r="EU184">
        <f ca="1">OFFSET(directions!$AO$41,$A184-EU$1,$B184-EU$2)</f>
        <v>5342</v>
      </c>
      <c r="EV184">
        <f ca="1">OFFSET(directions!$AO$41,$A184-EV$1,$B184-EV$2)</f>
        <v>5146</v>
      </c>
      <c r="EW184">
        <f ca="1">OFFSET(directions!$AO$41,$A184-EW$1,$B184-EW$2)</f>
        <v>5336</v>
      </c>
      <c r="EX184">
        <f ca="1">OFFSET(directions!$AO$41,$A184-EX$1,$B184-EX$2)</f>
        <v>5145</v>
      </c>
      <c r="EY184">
        <f ca="1">OFFSET(directions!$AO$41,$A184-EY$1,$B184-EY$2)</f>
        <v>5271</v>
      </c>
      <c r="EZ184">
        <f ca="1">OFFSET(directions!$AO$41,$A184-EZ$1,$B184-EZ$2)</f>
        <v>5265</v>
      </c>
      <c r="FA184">
        <f ca="1">OFFSET(directions!$AO$41,$A184-FA$1,$B184-FA$2)</f>
        <v>5154</v>
      </c>
      <c r="FB184">
        <f ca="1">OFFSET(directions!$AO$41,$A184-FB$1,$B184-FB$2)</f>
        <v>5257</v>
      </c>
      <c r="FC184">
        <f ca="1">OFFSET(directions!$AO$41,$A184-FC$1,$B184-FC$2)</f>
        <v>5152</v>
      </c>
      <c r="FD184">
        <f ca="1">OFFSET(directions!$AO$41,$A184-FD$1,$B184-FD$2)</f>
        <v>5151</v>
      </c>
      <c r="FE184">
        <f ca="1">OFFSET(directions!$AO$41,$A184-FE$1,$B184-FE$2)</f>
        <v>5249</v>
      </c>
      <c r="FF184">
        <f ca="1">OFFSET(directions!$AO$41,$A184-FF$1,$B184-FF$2)</f>
        <v>5147</v>
      </c>
      <c r="FG184">
        <f ca="1">OFFSET(directions!$AO$41,$A184-FG$1,$B184-FG$2)</f>
        <v>5239</v>
      </c>
      <c r="FH184">
        <f ca="1">OFFSET(directions!$AO$41,$A184-FH$1,$B184-FH$2)</f>
        <v>5144</v>
      </c>
      <c r="FI184">
        <f ca="1">OFFSET(directions!$AO$41,$A184-FI$1,$B184-FI$2)</f>
        <v>5237</v>
      </c>
      <c r="FJ184">
        <f ca="1">OFFSET(directions!$AO$41,$A184-FJ$1,$B184-FJ$2)</f>
        <v>5143</v>
      </c>
      <c r="FK184">
        <f ca="1">OFFSET(directions!$AO$41,$A184-FK$1,$B184-FK$2)</f>
        <v>5235</v>
      </c>
      <c r="FL184">
        <f ca="1">OFFSET(directions!$AO$41,$A184-FL$1,$B184-FL$2)</f>
        <v>5164</v>
      </c>
      <c r="FM184">
        <f ca="1">OFFSET(directions!$AO$41,$A184-FM$1,$B184-FM$2)</f>
        <v>5160</v>
      </c>
      <c r="FN184">
        <f ca="1">OFFSET(directions!$AO$41,$A184-FN$1,$B184-FN$2)</f>
        <v>5159</v>
      </c>
      <c r="FO184">
        <f ca="1">OFFSET(directions!$AO$41,$A184-FO$1,$B184-FO$2)</f>
        <v>5155</v>
      </c>
      <c r="FP184">
        <f ca="1">OFFSET(directions!$AO$41,$A184-FP$1,$B184-FP$2)</f>
        <v>5149</v>
      </c>
      <c r="FQ184">
        <f ca="1">OFFSET(directions!$AO$41,$A184-FQ$1,$B184-FQ$2)</f>
        <v>5141</v>
      </c>
      <c r="FR184">
        <f ca="1">OFFSET(directions!$AO$41,$A184-FR$1,$B184-FR$2)</f>
        <v>5136</v>
      </c>
      <c r="FS184">
        <f ca="1">OFFSET(directions!$AO$41,$A184-FS$1,$B184-FS$2)</f>
        <v>5134</v>
      </c>
      <c r="FT184">
        <f ca="1">OFFSET(directions!$AO$41,$A184-FT$1,$B184-FT$2)</f>
        <v>5132</v>
      </c>
      <c r="FU184">
        <f ca="1">OFFSET(directions!$AO$41,$A184-FU$1,$B184-FU$2)</f>
        <v>5051</v>
      </c>
      <c r="FV184">
        <f ca="1">OFFSET(directions!$AO$41,$A184-FV$1,$B184-FV$2)</f>
        <v>5051</v>
      </c>
      <c r="FW184">
        <f ca="1">OFFSET(directions!$AO$41,$A184-FW$1,$B184-FW$2)</f>
        <v>5051</v>
      </c>
      <c r="FX184">
        <f ca="1">OFFSET(directions!$AO$41,$A184-FX$1,$B184-FX$2)</f>
        <v>5051</v>
      </c>
      <c r="FY184">
        <f ca="1">OFFSET(directions!$AO$41,$A184-FY$1,$B184-FY$2)</f>
        <v>5051</v>
      </c>
      <c r="FZ184">
        <f ca="1">OFFSET(directions!$AO$41,$A184-FZ$1,$B184-FZ$2)</f>
        <v>5051</v>
      </c>
      <c r="GA184">
        <f ca="1">OFFSET(directions!$AO$41,$A184-GA$1,$B184-GA$2)</f>
        <v>0</v>
      </c>
      <c r="GB184">
        <f ca="1">OFFSET(directions!$AO$41,$A184-GB$1,$B184-GB$2)</f>
        <v>5049</v>
      </c>
      <c r="GC184">
        <f ca="1">OFFSET(directions!$AO$41,$A184-GC$1,$B184-GC$2)</f>
        <v>5049</v>
      </c>
      <c r="GD184">
        <f ca="1">OFFSET(directions!$AO$41,$A184-GD$1,$B184-GD$2)</f>
        <v>5049</v>
      </c>
      <c r="GE184">
        <f ca="1">OFFSET(directions!$AO$41,$A184-GE$1,$B184-GE$2)</f>
        <v>5049</v>
      </c>
      <c r="GF184">
        <f ca="1">OFFSET(directions!$AO$41,$A184-GF$1,$B184-GF$2)</f>
        <v>5049</v>
      </c>
      <c r="GG184">
        <f ca="1">OFFSET(directions!$AO$41,$A184-GG$1,$B184-GG$2)</f>
        <v>4960</v>
      </c>
      <c r="GH184">
        <f ca="1">OFFSET(directions!$AO$41,$A184-GH$1,$B184-GH$2)</f>
        <v>4957</v>
      </c>
      <c r="GI184">
        <f ca="1">OFFSET(directions!$AO$41,$A184-GI$1,$B184-GI$2)</f>
        <v>4955</v>
      </c>
      <c r="GJ184">
        <f ca="1">OFFSET(directions!$AO$41,$A184-GJ$1,$B184-GJ$2)</f>
        <v>4953</v>
      </c>
      <c r="GK184">
        <f ca="1">OFFSET(directions!$AO$41,$A184-GK$1,$B184-GK$2)</f>
        <v>4948</v>
      </c>
      <c r="GL184">
        <f ca="1">OFFSET(directions!$AO$41,$A184-GL$1,$B184-GL$2)</f>
        <v>4942</v>
      </c>
      <c r="GM184">
        <f ca="1">OFFSET(directions!$AO$41,$A184-GM$1,$B184-GM$2)</f>
        <v>4941</v>
      </c>
      <c r="GN184">
        <f ca="1">OFFSET(directions!$AO$41,$A184-GN$1,$B184-GN$2)</f>
        <v>4938</v>
      </c>
      <c r="GO184">
        <f ca="1">OFFSET(directions!$AO$41,$A184-GO$1,$B184-GO$2)</f>
        <v>4869</v>
      </c>
      <c r="GP184">
        <f ca="1">OFFSET(directions!$AO$41,$A184-GP$1,$B184-GP$2)</f>
        <v>4867</v>
      </c>
      <c r="GQ184">
        <f ca="1">OFFSET(directions!$AO$41,$A184-GQ$1,$B184-GQ$2)</f>
        <v>4861</v>
      </c>
      <c r="GR184">
        <f ca="1">OFFSET(directions!$AO$41,$A184-GR$1,$B184-GR$2)</f>
        <v>4954</v>
      </c>
      <c r="GS184">
        <f ca="1">OFFSET(directions!$AO$41,$A184-GS$1,$B184-GS$2)</f>
        <v>4950</v>
      </c>
      <c r="GT184">
        <f ca="1">OFFSET(directions!$AO$41,$A184-GT$1,$B184-GT$2)</f>
        <v>4847</v>
      </c>
      <c r="GU184">
        <f ca="1">OFFSET(directions!$AO$41,$A184-GU$1,$B184-GU$2)</f>
        <v>4845</v>
      </c>
      <c r="GV184">
        <f ca="1">OFFSET(directions!$AO$41,$A184-GV$1,$B184-GV$2)</f>
        <v>4941</v>
      </c>
      <c r="GW184">
        <f ca="1">OFFSET(directions!$AO$41,$A184-GW$1,$B184-GW$2)</f>
        <v>4957</v>
      </c>
      <c r="GX184">
        <f ca="1">OFFSET(directions!$AO$41,$A184-GX$1,$B184-GX$2)</f>
        <v>4769</v>
      </c>
      <c r="GY184">
        <f ca="1">OFFSET(directions!$AO$41,$A184-GY$1,$B184-GY$2)</f>
        <v>4763</v>
      </c>
      <c r="GZ184">
        <f ca="1">OFFSET(directions!$AO$41,$A184-GZ$1,$B184-GZ$2)</f>
        <v>4760</v>
      </c>
      <c r="HA184">
        <f ca="1">OFFSET(directions!$AO$41,$A184-HA$1,$B184-HA$2)</f>
        <v>4953</v>
      </c>
      <c r="HB184">
        <f ca="1">OFFSET(directions!$AO$41,$A184-HB$1,$B184-HB$2)</f>
        <v>4951</v>
      </c>
      <c r="HC184">
        <f ca="1">OFFSET(directions!$AO$41,$A184-HC$1,$B184-HC$2)</f>
        <v>4950</v>
      </c>
      <c r="HD184">
        <f ca="1">OFFSET(directions!$AO$41,$A184-HD$1,$B184-HD$2)</f>
        <v>4945</v>
      </c>
      <c r="HE184">
        <f ca="1">OFFSET(directions!$AO$41,$A184-HE$1,$B184-HE$2)</f>
        <v>4671</v>
      </c>
      <c r="HF184">
        <f ca="1">OFFSET(directions!$AO$41,$A184-HF$1,$B184-HF$2)</f>
        <v>4669</v>
      </c>
      <c r="HG184">
        <f ca="1">OFFSET(directions!$AO$41,$A184-HG$1,$B184-HG$2)</f>
        <v>4857</v>
      </c>
      <c r="HH184">
        <f ca="1">OFFSET(directions!$AO$41,$A184-HH$1,$B184-HH$2)</f>
        <v>4663</v>
      </c>
      <c r="HI184">
        <f ca="1">OFFSET(directions!$AO$41,$A184-HI$1,$B184-HI$2)</f>
        <v>4657</v>
      </c>
      <c r="HJ184">
        <f ca="1">OFFSET(directions!$AO$41,$A184-HJ$1,$B184-HJ$2)</f>
        <v>4950</v>
      </c>
      <c r="HK184">
        <f ca="1">OFFSET(directions!$AO$41,$A184-HK$1,$B184-HK$2)</f>
        <v>4649</v>
      </c>
      <c r="HL184">
        <f ca="1">OFFSET(directions!$AO$41,$A184-HL$1,$B184-HL$2)</f>
        <v>4949</v>
      </c>
      <c r="HM184">
        <f ca="1">OFFSET(directions!$AO$41,$A184-HM$1,$B184-HM$2)</f>
        <v>4948</v>
      </c>
      <c r="HN184">
        <f ca="1">OFFSET(directions!$AO$41,$A184-HN$1,$B184-HN$2)</f>
        <v>4635</v>
      </c>
      <c r="HO184">
        <f ca="1">OFFSET(directions!$AO$41,$A184-HO$1,$B184-HO$2)</f>
        <v>4953</v>
      </c>
      <c r="HP184">
        <f ca="1">OFFSET(directions!$AO$41,$A184-HP$1,$B184-HP$2)</f>
        <v>4554</v>
      </c>
      <c r="HQ184">
        <f ca="1">OFFSET(directions!$AO$41,$A184-HQ$1,$B184-HQ$2)</f>
        <v>4552</v>
      </c>
      <c r="HR184">
        <f ca="1">OFFSET(directions!$AO$41,$A184-HR$1,$B184-HR$2)</f>
        <v>4551</v>
      </c>
      <c r="HS184">
        <f ca="1">OFFSET(directions!$AO$41,$A184-HS$1,$B184-HS$2)</f>
        <v>4950</v>
      </c>
      <c r="HT184">
        <f ca="1">OFFSET(directions!$AO$41,$A184-HT$1,$B184-HT$2)</f>
        <v>4949</v>
      </c>
      <c r="HU184">
        <f ca="1">OFFSET(directions!$AO$41,$A184-HU$1,$B184-HU$2)</f>
        <v>4543</v>
      </c>
      <c r="HV184">
        <f ca="1">OFFSET(directions!$AO$41,$A184-HV$1,$B184-HV$2)</f>
        <v>4539</v>
      </c>
      <c r="HW184">
        <f ca="1">OFFSET(directions!$AO$41,$A184-HW$1,$B184-HW$2)</f>
        <v>4538</v>
      </c>
      <c r="HX184">
        <f ca="1">OFFSET(directions!$AO$41,$A184-HX$1,$B184-HX$2)</f>
        <v>4536</v>
      </c>
      <c r="HY184">
        <f ca="1">OFFSET(directions!$AO$41,$A184-HY$1,$B184-HY$2)</f>
        <v>4467</v>
      </c>
      <c r="HZ184">
        <f ca="1">OFFSET(directions!$AO$41,$A184-HZ$1,$B184-HZ$2)</f>
        <v>4758</v>
      </c>
      <c r="IA184">
        <f ca="1">OFFSET(directions!$AO$41,$A184-IA$1,$B184-IA$2)</f>
        <v>4757</v>
      </c>
      <c r="IB184">
        <f ca="1">OFFSET(directions!$AO$41,$A184-IB$1,$B184-IB$2)</f>
        <v>4461</v>
      </c>
      <c r="IC184">
        <f ca="1">OFFSET(directions!$AO$41,$A184-IC$1,$B184-IC$2)</f>
        <v>4455</v>
      </c>
      <c r="ID184">
        <f ca="1">OFFSET(directions!$AO$41,$A184-ID$1,$B184-ID$2)</f>
        <v>4851</v>
      </c>
      <c r="IE184">
        <f ca="1">OFFSET(directions!$AO$41,$A184-IE$1,$B184-IE$2)</f>
        <v>4451</v>
      </c>
      <c r="IF184">
        <f ca="1">OFFSET(directions!$AO$41,$A184-IF$1,$B184-IF$2)</f>
        <v>4949</v>
      </c>
      <c r="IG184">
        <f ca="1">OFFSET(directions!$AO$41,$A184-IG$1,$B184-IG$2)</f>
        <v>4745</v>
      </c>
      <c r="IH184">
        <f ca="1">OFFSET(directions!$AO$41,$A184-IH$1,$B184-IH$2)</f>
        <v>4439</v>
      </c>
      <c r="II184">
        <f ca="1">OFFSET(directions!$AO$41,$A184-II$1,$B184-II$2)</f>
        <v>4743</v>
      </c>
      <c r="IJ184">
        <f ca="1">OFFSET(directions!$AO$41,$A184-IJ$1,$B184-IJ$2)</f>
        <v>4742</v>
      </c>
      <c r="IK184">
        <f ca="1">OFFSET(directions!$AO$41,$A184-IK$1,$B184-IK$2)</f>
        <v>4953</v>
      </c>
      <c r="IL184">
        <f ca="1">OFFSET(directions!$AO$41,$A184-IL$1,$B184-IL$2)</f>
        <v>4366</v>
      </c>
      <c r="IM184">
        <f ca="1">OFFSET(directions!$AO$41,$A184-IM$1,$B184-IM$2)</f>
        <v>4362</v>
      </c>
      <c r="IN184">
        <f ca="1">OFFSET(directions!$AO$41,$A184-IN$1,$B184-IN$2)</f>
        <v>4360</v>
      </c>
      <c r="IO184">
        <f ca="1">OFFSET(directions!$AO$41,$A184-IO$1,$B184-IO$2)</f>
        <v>4358</v>
      </c>
      <c r="IP184">
        <f ca="1">OFFSET(directions!$AO$41,$A184-IP$1,$B184-IP$2)</f>
        <v>4950</v>
      </c>
      <c r="IQ184">
        <f ca="1">OFFSET(directions!$AO$41,$A184-IQ$1,$B184-IQ$2)</f>
        <v>4349</v>
      </c>
      <c r="IR184">
        <f ca="1">OFFSET(directions!$AO$41,$A184-IR$1,$B184-IR$2)</f>
        <v>4347</v>
      </c>
      <c r="IS184">
        <f ca="1">OFFSET(directions!$AO$41,$A184-IS$1,$B184-IS$2)</f>
        <v>4337</v>
      </c>
      <c r="IT184">
        <f ca="1">OFFSET(directions!$AO$41,$A184-IT$1,$B184-IT$2)</f>
        <v>4335</v>
      </c>
      <c r="IU184">
        <f ca="1">OFFSET(directions!$AO$41,$A184-IU$1,$B184-IU$2)</f>
        <v>4661</v>
      </c>
      <c r="IV184">
        <f ca="1">OFFSET(directions!$AO$41,$A184-IV$1,$B184-IV$2)</f>
        <v>4271</v>
      </c>
      <c r="IW184">
        <f ca="1">OFFSET(directions!$AO$41,$A184-IW$1,$B184-IW$2)</f>
        <v>4261</v>
      </c>
      <c r="IX184">
        <f ca="1">OFFSET(directions!$AO$41,$A184-IX$1,$B184-IX$2)</f>
        <v>4649</v>
      </c>
      <c r="IY184">
        <f ca="1">OFFSET(directions!$AO$41,$A184-IY$1,$B184-IY$2)</f>
        <v>4849</v>
      </c>
      <c r="IZ184">
        <f ca="1">OFFSET(directions!$AO$41,$A184-IZ$1,$B184-IZ$2)</f>
        <v>4239</v>
      </c>
      <c r="JA184">
        <f ca="1">OFFSET(directions!$AO$41,$A184-JA$1,$B184-JA$2)</f>
        <v>4948</v>
      </c>
      <c r="JB184">
        <f ca="1">OFFSET(directions!$AO$41,$A184-JB$1,$B184-JB$2)</f>
        <v>4757</v>
      </c>
      <c r="JC184">
        <f ca="1">OFFSET(directions!$AO$41,$A184-JC$1,$B184-JC$2)</f>
        <v>4164</v>
      </c>
      <c r="JD184">
        <f ca="1">OFFSET(directions!$AO$41,$A184-JD$1,$B184-JD$2)</f>
        <v>4950</v>
      </c>
      <c r="JE184">
        <f ca="1">OFFSET(directions!$AO$41,$A184-JE$1,$B184-JE$2)</f>
        <v>4148</v>
      </c>
      <c r="JF184">
        <f ca="1">OFFSET(directions!$AO$41,$A184-JF$1,$B184-JF$2)</f>
        <v>4949</v>
      </c>
      <c r="JG184">
        <f ca="1">OFFSET(directions!$AO$41,$A184-JG$1,$B184-JG$2)</f>
        <v>4853</v>
      </c>
      <c r="JH184">
        <f ca="1">OFFSET(directions!$AO$41,$A184-JH$1,$B184-JH$2)</f>
        <v>4061</v>
      </c>
      <c r="JI184">
        <f ca="1">OFFSET(directions!$AO$41,$A184-JI$1,$B184-JI$2)</f>
        <v>4951</v>
      </c>
      <c r="JJ184">
        <f ca="1">OFFSET(directions!$AO$41,$A184-JJ$1,$B184-JJ$2)</f>
        <v>4051</v>
      </c>
      <c r="JK184">
        <f ca="1">OFFSET(directions!$AO$41,$A184-JK$1,$B184-JK$2)</f>
        <v>4047</v>
      </c>
      <c r="JL184">
        <f ca="1">OFFSET(directions!$AO$41,$A184-JL$1,$B184-JL$2)</f>
        <v>4548</v>
      </c>
      <c r="JM184">
        <f ca="1">OFFSET(directions!$AO$41,$A184-JM$1,$B184-JM$2)</f>
        <v>4039</v>
      </c>
      <c r="JN184">
        <f ca="1">OFFSET(directions!$AO$41,$A184-JN$1,$B184-JN$2)</f>
        <v>4542</v>
      </c>
      <c r="JO184">
        <f ca="1">OFFSET(directions!$AO$41,$A184-JO$1,$B184-JO$2)</f>
        <v>4952</v>
      </c>
      <c r="JP184">
        <f ca="1">OFFSET(directions!$AO$41,$A184-JP$1,$B184-JP$2)</f>
        <v>3969</v>
      </c>
      <c r="JQ184">
        <f ca="1">OFFSET(directions!$AO$41,$A184-JQ$1,$B184-JQ$2)</f>
        <v>3963</v>
      </c>
      <c r="JR184">
        <f ca="1">OFFSET(directions!$AO$41,$A184-JR$1,$B184-JR$2)</f>
        <v>4951</v>
      </c>
      <c r="JS184">
        <f ca="1">OFFSET(directions!$AO$41,$A184-JS$1,$B184-JS$2)</f>
        <v>3957</v>
      </c>
      <c r="JT184">
        <f ca="1">OFFSET(directions!$AO$41,$A184-JT$1,$B184-JT$2)</f>
        <v>3956</v>
      </c>
      <c r="JU184">
        <f ca="1">OFFSET(directions!$AO$41,$A184-JU$1,$B184-JU$2)</f>
        <v>3954</v>
      </c>
      <c r="JV184">
        <f ca="1">OFFSET(directions!$AO$41,$A184-JV$1,$B184-JV$2)</f>
        <v>3952</v>
      </c>
      <c r="JW184">
        <f ca="1">OFFSET(directions!$AO$41,$A184-JW$1,$B184-JW$2)</f>
        <v>3945</v>
      </c>
      <c r="JX184">
        <f ca="1">OFFSET(directions!$AO$41,$A184-JX$1,$B184-JX$2)</f>
        <v>3944</v>
      </c>
      <c r="JY184">
        <f ca="1">OFFSET(directions!$AO$41,$A184-JY$1,$B184-JY$2)</f>
        <v>3940</v>
      </c>
      <c r="JZ184">
        <f ca="1">OFFSET(directions!$AO$41,$A184-JZ$1,$B184-JZ$2)</f>
        <v>3938</v>
      </c>
      <c r="KA184">
        <f ca="1">OFFSET(directions!$AO$41,$A184-KA$1,$B184-KA$2)</f>
        <v>3935</v>
      </c>
      <c r="KB184">
        <f ca="1">OFFSET(directions!$AO$41,$A184-KB$1,$B184-KB$2)</f>
        <v>4461</v>
      </c>
      <c r="KC184">
        <f ca="1">OFFSET(directions!$AO$41,$A184-KC$1,$B184-KC$2)</f>
        <v>3867</v>
      </c>
      <c r="KD184">
        <f ca="1">OFFSET(directions!$AO$41,$A184-KD$1,$B184-KD$2)</f>
        <v>4754</v>
      </c>
      <c r="KE184">
        <f ca="1">OFFSET(directions!$AO$41,$A184-KE$1,$B184-KE$2)</f>
        <v>4951</v>
      </c>
      <c r="KF184">
        <f ca="1">OFFSET(directions!$AO$41,$A184-KF$1,$B184-KF$2)</f>
        <v>4455</v>
      </c>
      <c r="KG184">
        <f ca="1">OFFSET(directions!$AO$41,$A184-KG$1,$B184-KG$2)</f>
        <v>3851</v>
      </c>
      <c r="KH184">
        <f ca="1">OFFSET(directions!$AO$41,$A184-KH$1,$B184-KH$2)</f>
        <v>4445</v>
      </c>
      <c r="KI184">
        <f ca="1">OFFSET(directions!$AO$41,$A184-KI$1,$B184-KI$2)</f>
        <v>3839</v>
      </c>
      <c r="KJ184">
        <f ca="1">OFFSET(directions!$AO$41,$A184-KJ$1,$B184-KJ$2)</f>
        <v>3770</v>
      </c>
      <c r="KK184">
        <f ca="1">OFFSET(directions!$AO$41,$A184-KK$1,$B184-KK$2)</f>
        <v>3768</v>
      </c>
      <c r="KL184">
        <f ca="1">OFFSET(directions!$AO$41,$A184-KL$1,$B184-KL$2)</f>
        <v>3762</v>
      </c>
      <c r="KM184">
        <f ca="1">OFFSET(directions!$AO$41,$A184-KM$1,$B184-KM$2)</f>
        <v>3756</v>
      </c>
      <c r="KN184">
        <f ca="1">OFFSET(directions!$AO$41,$A184-KN$1,$B184-KN$2)</f>
        <v>3755</v>
      </c>
      <c r="KO184">
        <f ca="1">OFFSET(directions!$AO$41,$A184-KO$1,$B184-KO$2)</f>
        <v>3754</v>
      </c>
      <c r="KP184">
        <f ca="1">OFFSET(directions!$AO$41,$A184-KP$1,$B184-KP$2)</f>
        <v>3752</v>
      </c>
      <c r="KQ184">
        <f ca="1">OFFSET(directions!$AO$41,$A184-KQ$1,$B184-KQ$2)</f>
        <v>3749</v>
      </c>
      <c r="KR184">
        <f ca="1">OFFSET(directions!$AO$41,$A184-KR$1,$B184-KR$2)</f>
        <v>3739</v>
      </c>
      <c r="KS184">
        <f ca="1">OFFSET(directions!$AO$41,$A184-KS$1,$B184-KS$2)</f>
        <v>3732</v>
      </c>
      <c r="KT184">
        <f ca="1">OFFSET(directions!$AO$41,$A184-KT$1,$B184-KT$2)</f>
        <v>4358</v>
      </c>
      <c r="KU184">
        <f ca="1">OFFSET(directions!$AO$41,$A184-KU$1,$B184-KU$2)</f>
        <v>3665</v>
      </c>
      <c r="KV184">
        <f ca="1">OFFSET(directions!$AO$41,$A184-KV$1,$B184-KV$2)</f>
        <v>3663</v>
      </c>
      <c r="KW184">
        <f ca="1">OFFSET(directions!$AO$41,$A184-KW$1,$B184-KW$2)</f>
        <v>3659</v>
      </c>
      <c r="KX184">
        <f ca="1">OFFSET(directions!$AO$41,$A184-KX$1,$B184-KX$2)</f>
        <v>4851</v>
      </c>
      <c r="KY184">
        <f ca="1">OFFSET(directions!$AO$41,$A184-KY$1,$B184-KY$2)</f>
        <v>4352</v>
      </c>
      <c r="KZ184">
        <f ca="1">OFFSET(directions!$AO$41,$A184-KZ$1,$B184-KZ$2)</f>
        <v>3651</v>
      </c>
      <c r="LA184">
        <f ca="1">OFFSET(directions!$AO$41,$A184-LA$1,$B184-LA$2)</f>
        <v>3649</v>
      </c>
      <c r="LB184">
        <f ca="1">OFFSET(directions!$AO$41,$A184-LB$1,$B184-LB$2)</f>
        <v>4349</v>
      </c>
      <c r="LC184">
        <f ca="1">OFFSET(directions!$AO$41,$A184-LC$1,$B184-LC$2)</f>
        <v>3633</v>
      </c>
      <c r="LD184">
        <f ca="1">OFFSET(directions!$AO$41,$A184-LD$1,$B184-LD$2)</f>
        <v>4951</v>
      </c>
      <c r="LE184">
        <f ca="1">OFFSET(directions!$AO$41,$A184-LE$1,$B184-LE$2)</f>
        <v>3564</v>
      </c>
      <c r="LF184">
        <f ca="1">OFFSET(directions!$AO$41,$A184-LF$1,$B184-LF$2)</f>
        <v>4554</v>
      </c>
      <c r="LG184">
        <f ca="1">OFFSET(directions!$AO$41,$A184-LG$1,$B184-LG$2)</f>
        <v>4553</v>
      </c>
      <c r="LH184">
        <f ca="1">OFFSET(directions!$AO$41,$A184-LH$1,$B184-LH$2)</f>
        <v>3557</v>
      </c>
      <c r="LI184">
        <f ca="1">OFFSET(directions!$AO$41,$A184-LI$1,$B184-LI$2)</f>
        <v>3543</v>
      </c>
      <c r="LJ184">
        <f ca="1">OFFSET(directions!$AO$41,$A184-LJ$1,$B184-LJ$2)</f>
        <v>4748</v>
      </c>
      <c r="LK184">
        <f ca="1">OFFSET(directions!$AO$41,$A184-LK$1,$B184-LK$2)</f>
        <v>4546</v>
      </c>
      <c r="LL184">
        <f ca="1">OFFSET(directions!$AO$41,$A184-LL$1,$B184-LL$2)</f>
        <v>3469</v>
      </c>
      <c r="LM184">
        <f ca="1">OFFSET(directions!$AO$41,$A184-LM$1,$B184-LM$2)</f>
        <v>4257</v>
      </c>
      <c r="LN184">
        <f ca="1">OFFSET(directions!$AO$41,$A184-LN$1,$B184-LN$2)</f>
        <v>3463</v>
      </c>
      <c r="LO184">
        <f ca="1">OFFSET(directions!$AO$41,$A184-LO$1,$B184-LO$2)</f>
        <v>3461</v>
      </c>
      <c r="LP184">
        <f ca="1">OFFSET(directions!$AO$41,$A184-LP$1,$B184-LP$2)</f>
        <v>4255</v>
      </c>
      <c r="LQ184">
        <f ca="1">OFFSET(directions!$AO$41,$A184-LQ$1,$B184-LQ$2)</f>
        <v>3457</v>
      </c>
      <c r="LR184">
        <f ca="1">OFFSET(directions!$AO$41,$A184-LR$1,$B184-LR$2)</f>
        <v>4651</v>
      </c>
      <c r="LS184">
        <f ca="1">OFFSET(directions!$AO$41,$A184-LS$1,$B184-LS$2)</f>
        <v>3451</v>
      </c>
      <c r="LT184">
        <f ca="1">OFFSET(directions!$AO$41,$A184-LT$1,$B184-LT$2)</f>
        <v>3445</v>
      </c>
      <c r="LU184">
        <f ca="1">OFFSET(directions!$AO$41,$A184-LU$1,$B184-LU$2)</f>
        <v>3441</v>
      </c>
      <c r="LV184">
        <f ca="1">OFFSET(directions!$AO$41,$A184-LV$1,$B184-LV$2)</f>
        <v>4245</v>
      </c>
      <c r="LW184">
        <f ca="1">OFFSET(directions!$AO$41,$A184-LW$1,$B184-LW$2)</f>
        <v>4647</v>
      </c>
      <c r="LX184">
        <f ca="1">OFFSET(directions!$AO$41,$A184-LX$1,$B184-LX$2)</f>
        <v>3372</v>
      </c>
      <c r="LY184">
        <f ca="1">OFFSET(directions!$AO$41,$A184-LY$1,$B184-LY$2)</f>
        <v>4951</v>
      </c>
      <c r="LZ184">
        <f ca="1">OFFSET(directions!$AO$41,$A184-LZ$1,$B184-LZ$2)</f>
        <v>3364</v>
      </c>
      <c r="MA184">
        <f ca="1">OFFSET(directions!$AO$41,$A184-MA$1,$B184-MA$2)</f>
        <v>3362</v>
      </c>
      <c r="MB184">
        <f ca="1">OFFSET(directions!$AO$41,$A184-MB$1,$B184-MB$2)</f>
        <v>3357</v>
      </c>
      <c r="MC184">
        <f ca="1">OFFSET(directions!$AO$41,$A184-MC$1,$B184-MC$2)</f>
        <v>3353</v>
      </c>
      <c r="MD184">
        <f ca="1">OFFSET(directions!$AO$41,$A184-MD$1,$B184-MD$2)</f>
        <v>3352</v>
      </c>
      <c r="ME184">
        <f ca="1">OFFSET(directions!$AO$41,$A184-ME$1,$B184-ME$2)</f>
        <v>3351</v>
      </c>
      <c r="MF184">
        <f ca="1">OFFSET(directions!$AO$41,$A184-MF$1,$B184-MF$2)</f>
        <v>3347</v>
      </c>
      <c r="MG184">
        <f ca="1">OFFSET(directions!$AO$41,$A184-MG$1,$B184-MG$2)</f>
        <v>3345</v>
      </c>
      <c r="MH184">
        <f ca="1">OFFSET(directions!$AO$41,$A184-MH$1,$B184-MH$2)</f>
        <v>3337</v>
      </c>
      <c r="MI184">
        <f ca="1">OFFSET(directions!$AO$41,$A184-MI$1,$B184-MI$2)</f>
        <v>4457</v>
      </c>
      <c r="MJ184">
        <f ca="1">OFFSET(directions!$AO$41,$A184-MJ$1,$B184-MJ$2)</f>
        <v>4951</v>
      </c>
      <c r="MK184">
        <f ca="1">OFFSET(directions!$AO$41,$A184-MK$1,$B184-MK$2)</f>
        <v>4157</v>
      </c>
      <c r="ML184">
        <f ca="1">OFFSET(directions!$AO$41,$A184-ML$1,$B184-ML$2)</f>
        <v>3257</v>
      </c>
      <c r="MM184">
        <f ca="1">OFFSET(directions!$AO$41,$A184-MM$1,$B184-MM$2)</f>
        <v>4751</v>
      </c>
      <c r="MN184">
        <f ca="1">OFFSET(directions!$AO$41,$A184-MN$1,$B184-MN$2)</f>
        <v>4152</v>
      </c>
      <c r="MO184">
        <f ca="1">OFFSET(directions!$AO$41,$A184-MO$1,$B184-MO$2)</f>
        <v>3251</v>
      </c>
      <c r="MP184">
        <f ca="1">OFFSET(directions!$AO$41,$A184-MP$1,$B184-MP$2)</f>
        <v>4149</v>
      </c>
      <c r="MQ184">
        <f ca="1">OFFSET(directions!$AO$41,$A184-MQ$1,$B184-MQ$2)</f>
        <v>3239</v>
      </c>
      <c r="MR184">
        <f ca="1">OFFSET(directions!$AO$41,$A184-MR$1,$B184-MR$2)</f>
        <v>4142</v>
      </c>
      <c r="MS184">
        <f ca="1">OFFSET(directions!$AO$41,$A184-MS$1,$B184-MS$2)</f>
        <v>3170</v>
      </c>
      <c r="MT184">
        <f ca="1">OFFSET(directions!$AO$41,$A184-MT$1,$B184-MT$2)</f>
        <v>3168</v>
      </c>
      <c r="MU184">
        <f ca="1">OFFSET(directions!$AO$41,$A184-MU$1,$B184-MU$2)</f>
        <v>3167</v>
      </c>
      <c r="MV184">
        <f ca="1">OFFSET(directions!$AO$41,$A184-MV$1,$B184-MV$2)</f>
        <v>3165</v>
      </c>
      <c r="MW184">
        <f ca="1">OFFSET(directions!$AO$41,$A184-MW$1,$B184-MW$2)</f>
        <v>3161</v>
      </c>
      <c r="MX184">
        <f ca="1">OFFSET(directions!$AO$41,$A184-MX$1,$B184-MX$2)</f>
        <v>3154</v>
      </c>
      <c r="MY184">
        <f ca="1">OFFSET(directions!$AO$41,$A184-MY$1,$B184-MY$2)</f>
        <v>3153</v>
      </c>
      <c r="MZ184">
        <f ca="1">OFFSET(directions!$AO$41,$A184-MZ$1,$B184-MZ$2)</f>
        <v>3152</v>
      </c>
      <c r="NA184">
        <f ca="1">OFFSET(directions!$AO$41,$A184-NA$1,$B184-NA$2)</f>
        <v>3146</v>
      </c>
      <c r="NB184">
        <f ca="1">OFFSET(directions!$AO$41,$A184-NB$1,$B184-NB$2)</f>
        <v>3144</v>
      </c>
      <c r="NC184">
        <f ca="1">OFFSET(directions!$AO$41,$A184-NC$1,$B184-NC$2)</f>
        <v>3135</v>
      </c>
      <c r="ND184">
        <f ca="1">OFFSET(directions!$AO$41,$A184-ND$1,$B184-ND$2)</f>
        <v>3134</v>
      </c>
      <c r="NE184">
        <f ca="1">OFFSET(directions!$AO$41,$A184-NE$1,$B184-NE$2)</f>
        <v>4061</v>
      </c>
      <c r="NF184">
        <f ca="1">OFFSET(directions!$AO$41,$A184-NF$1,$B184-NF$2)</f>
        <v>4951</v>
      </c>
      <c r="NG184">
        <f ca="1">OFFSET(directions!$AO$41,$A184-NG$1,$B184-NG$2)</f>
        <v>3069</v>
      </c>
      <c r="NH184">
        <f ca="1">OFFSET(directions!$AO$41,$A184-NH$1,$B184-NH$2)</f>
        <v>3067</v>
      </c>
      <c r="NI184">
        <f ca="1">OFFSET(directions!$AO$41,$A184-NI$1,$B184-NI$2)</f>
        <v>4554</v>
      </c>
      <c r="NJ184">
        <f ca="1">OFFSET(directions!$AO$41,$A184-NJ$1,$B184-NJ$2)</f>
        <v>4653</v>
      </c>
      <c r="NK184">
        <f ca="1">OFFSET(directions!$AO$41,$A184-NK$1,$B184-NK$2)</f>
        <v>4651</v>
      </c>
      <c r="NL184">
        <f ca="1">OFFSET(directions!$AO$41,$A184-NL$1,$B184-NL$2)</f>
        <v>3051</v>
      </c>
      <c r="NM184">
        <f ca="1">OFFSET(directions!$AO$41,$A184-NM$1,$B184-NM$2)</f>
        <v>4950</v>
      </c>
      <c r="NN184">
        <f ca="1">OFFSET(directions!$AO$41,$A184-NN$1,$B184-NN$2)</f>
        <v>4047</v>
      </c>
      <c r="NO184">
        <f ca="1">OFFSET(directions!$AO$41,$A184-NO$1,$B184-NO$2)</f>
        <v>3041</v>
      </c>
      <c r="NP184">
        <f ca="1">OFFSET(directions!$AO$41,$A184-NP$1,$B184-NP$2)</f>
        <v>4043</v>
      </c>
      <c r="NQ184">
        <f ca="1">OFFSET(directions!$AO$41,$A184-NQ$1,$B184-NQ$2)</f>
        <v>4546</v>
      </c>
      <c r="NR184">
        <f ca="1">OFFSET(directions!$AO$41,$A184-NR$1,$B184-NR$2)</f>
        <v>4354</v>
      </c>
      <c r="NS184">
        <f ca="1">OFFSET(directions!$AO$41,$A184-NS$1,$B184-NS$2)</f>
        <v>2958</v>
      </c>
      <c r="NT184">
        <f ca="1">OFFSET(directions!$AO$41,$A184-NT$1,$B184-NT$2)</f>
        <v>2955</v>
      </c>
      <c r="NU184">
        <f ca="1">OFFSET(directions!$AO$41,$A184-NU$1,$B184-NU$2)</f>
        <v>2954</v>
      </c>
      <c r="NV184">
        <f ca="1">OFFSET(directions!$AO$41,$A184-NV$1,$B184-NV$2)</f>
        <v>2951</v>
      </c>
      <c r="NW184">
        <f ca="1">OFFSET(directions!$AO$41,$A184-NW$1,$B184-NW$2)</f>
        <v>2948</v>
      </c>
      <c r="NX184">
        <f ca="1">OFFSET(directions!$AO$41,$A184-NX$1,$B184-NX$2)</f>
        <v>4349</v>
      </c>
      <c r="NY184">
        <f ca="1">OFFSET(directions!$AO$41,$A184-NY$1,$B184-NY$2)</f>
        <v>2942</v>
      </c>
      <c r="NZ184">
        <f ca="1">OFFSET(directions!$AO$41,$A184-NZ$1,$B184-NZ$2)</f>
        <v>4344</v>
      </c>
      <c r="OA184">
        <f ca="1">OFFSET(directions!$AO$41,$A184-OA$1,$B184-OA$2)</f>
        <v>3960</v>
      </c>
      <c r="OB184">
        <f ca="1">OFFSET(directions!$AO$41,$A184-OB$1,$B184-OB$2)</f>
        <v>2867</v>
      </c>
      <c r="OC184">
        <f ca="1">OFFSET(directions!$AO$41,$A184-OC$1,$B184-OC$2)</f>
        <v>3956</v>
      </c>
      <c r="OD184">
        <f ca="1">OFFSET(directions!$AO$41,$A184-OD$1,$B184-OD$2)</f>
        <v>4851</v>
      </c>
      <c r="OE184">
        <f ca="1">OFFSET(directions!$AO$41,$A184-OE$1,$B184-OE$2)</f>
        <v>3955</v>
      </c>
      <c r="OF184">
        <f ca="1">OFFSET(directions!$AO$41,$A184-OF$1,$B184-OF$2)</f>
        <v>2849</v>
      </c>
      <c r="OG184">
        <f ca="1">OFFSET(directions!$AO$41,$A184-OG$1,$B184-OG$2)</f>
        <v>3949</v>
      </c>
      <c r="OH184">
        <f ca="1">OFFSET(directions!$AO$41,$A184-OH$1,$B184-OH$2)</f>
        <v>2845</v>
      </c>
      <c r="OI184">
        <f ca="1">OFFSET(directions!$AO$41,$A184-OI$1,$B184-OI$2)</f>
        <v>2841</v>
      </c>
      <c r="OJ184">
        <f ca="1">OFFSET(directions!$AO$41,$A184-OJ$1,$B184-OJ$2)</f>
        <v>2837</v>
      </c>
      <c r="OK184">
        <f ca="1">OFFSET(directions!$AO$41,$A184-OK$1,$B184-OK$2)</f>
        <v>3942</v>
      </c>
    </row>
    <row r="185" spans="1:401" x14ac:dyDescent="0.2">
      <c r="A185" s="2">
        <f ca="1">OFFSET(coords!$B$3,ROW()-ROW($A$4),0)</f>
        <v>19</v>
      </c>
      <c r="B185" s="2">
        <f ca="1">OFFSET(coords!$B$3,ROW()-ROW($A$4),1)</f>
        <v>24</v>
      </c>
      <c r="C185">
        <f ca="1">OFFSET(directions!$AO$41,$A185-C$1,$B185-C$2)</f>
        <v>5961</v>
      </c>
      <c r="D185">
        <f ca="1">OFFSET(directions!$AO$41,$A185-D$1,$B185-D$2)</f>
        <v>6867</v>
      </c>
      <c r="E185">
        <f ca="1">OFFSET(directions!$AO$41,$A185-E$1,$B185-E$2)</f>
        <v>5655</v>
      </c>
      <c r="F185">
        <f ca="1">OFFSET(directions!$AO$41,$A185-F$1,$B185-F$2)</f>
        <v>5957</v>
      </c>
      <c r="G185">
        <f ca="1">OFFSET(directions!$AO$41,$A185-G$1,$B185-G$2)</f>
        <v>6863</v>
      </c>
      <c r="H185">
        <f ca="1">OFFSET(directions!$AO$41,$A185-H$1,$B185-H$2)</f>
        <v>5651</v>
      </c>
      <c r="I185">
        <f ca="1">OFFSET(directions!$AO$41,$A185-I$1,$B185-I$2)</f>
        <v>5150</v>
      </c>
      <c r="J185">
        <f ca="1">OFFSET(directions!$AO$41,$A185-J$1,$B185-J$2)</f>
        <v>6849</v>
      </c>
      <c r="K185">
        <f ca="1">OFFSET(directions!$AO$41,$A185-K$1,$B185-K$2)</f>
        <v>5649</v>
      </c>
      <c r="L185">
        <f ca="1">OFFSET(directions!$AO$41,$A185-L$1,$B185-L$2)</f>
        <v>5948</v>
      </c>
      <c r="M185">
        <f ca="1">OFFSET(directions!$AO$41,$A185-M$1,$B185-M$2)</f>
        <v>6845</v>
      </c>
      <c r="N185">
        <f ca="1">OFFSET(directions!$AO$41,$A185-N$1,$B185-N$2)</f>
        <v>6843</v>
      </c>
      <c r="O185">
        <f ca="1">OFFSET(directions!$AO$41,$A185-O$1,$B185-O$2)</f>
        <v>6837</v>
      </c>
      <c r="P185">
        <f ca="1">OFFSET(directions!$AO$41,$A185-P$1,$B185-P$2)</f>
        <v>5943</v>
      </c>
      <c r="Q185">
        <f ca="1">OFFSET(directions!$AO$41,$A185-Q$1,$B185-Q$2)</f>
        <v>6762</v>
      </c>
      <c r="R185">
        <f ca="1">OFFSET(directions!$AO$41,$A185-R$1,$B185-R$2)</f>
        <v>6761</v>
      </c>
      <c r="S185">
        <f ca="1">OFFSET(directions!$AO$41,$A185-S$1,$B185-S$2)</f>
        <v>6753</v>
      </c>
      <c r="T185">
        <f ca="1">OFFSET(directions!$AO$41,$A185-T$1,$B185-T$2)</f>
        <v>6751</v>
      </c>
      <c r="U185">
        <f ca="1">OFFSET(directions!$AO$41,$A185-U$1,$B185-U$2)</f>
        <v>6747</v>
      </c>
      <c r="V185">
        <f ca="1">OFFSET(directions!$AO$41,$A185-V$1,$B185-V$2)</f>
        <v>6743</v>
      </c>
      <c r="W185">
        <f ca="1">OFFSET(directions!$AO$41,$A185-W$1,$B185-W$2)</f>
        <v>6740</v>
      </c>
      <c r="X185">
        <f ca="1">OFFSET(directions!$AO$41,$A185-X$1,$B185-X$2)</f>
        <v>6735</v>
      </c>
      <c r="Y185">
        <f ca="1">OFFSET(directions!$AO$41,$A185-Y$1,$B185-Y$2)</f>
        <v>5455</v>
      </c>
      <c r="Z185">
        <f ca="1">OFFSET(directions!$AO$41,$A185-Z$1,$B185-Z$2)</f>
        <v>6665</v>
      </c>
      <c r="AA185">
        <f ca="1">OFFSET(directions!$AO$41,$A185-AA$1,$B185-AA$2)</f>
        <v>5857</v>
      </c>
      <c r="AB185">
        <f ca="1">OFFSET(directions!$AO$41,$A185-AB$1,$B185-AB$2)</f>
        <v>6661</v>
      </c>
      <c r="AC185">
        <f ca="1">OFFSET(directions!$AO$41,$A185-AC$1,$B185-AC$2)</f>
        <v>5855</v>
      </c>
      <c r="AD185">
        <f ca="1">OFFSET(directions!$AO$41,$A185-AD$1,$B185-AD$2)</f>
        <v>5851</v>
      </c>
      <c r="AE185">
        <f ca="1">OFFSET(directions!$AO$41,$A185-AE$1,$B185-AE$2)</f>
        <v>6641</v>
      </c>
      <c r="AF185">
        <f ca="1">OFFSET(directions!$AO$41,$A185-AF$1,$B185-AF$2)</f>
        <v>5845</v>
      </c>
      <c r="AG185">
        <f ca="1">OFFSET(directions!$AO$41,$A185-AG$1,$B185-AG$2)</f>
        <v>6639</v>
      </c>
      <c r="AH185">
        <f ca="1">OFFSET(directions!$AO$41,$A185-AH$1,$B185-AH$2)</f>
        <v>5843</v>
      </c>
      <c r="AI185">
        <f ca="1">OFFSET(directions!$AO$41,$A185-AI$1,$B185-AI$2)</f>
        <v>6569</v>
      </c>
      <c r="AJ185">
        <f ca="1">OFFSET(directions!$AO$41,$A185-AJ$1,$B185-AJ$2)</f>
        <v>6564</v>
      </c>
      <c r="AK185">
        <f ca="1">OFFSET(directions!$AO$41,$A185-AK$1,$B185-AK$2)</f>
        <v>6563</v>
      </c>
      <c r="AL185">
        <f ca="1">OFFSET(directions!$AO$41,$A185-AL$1,$B185-AL$2)</f>
        <v>5554</v>
      </c>
      <c r="AM185">
        <f ca="1">OFFSET(directions!$AO$41,$A185-AM$1,$B185-AM$2)</f>
        <v>6561</v>
      </c>
      <c r="AN185">
        <f ca="1">OFFSET(directions!$AO$41,$A185-AN$1,$B185-AN$2)</f>
        <v>6554</v>
      </c>
      <c r="AO185">
        <f ca="1">OFFSET(directions!$AO$41,$A185-AO$1,$B185-AO$2)</f>
        <v>6551</v>
      </c>
      <c r="AP185">
        <f ca="1">OFFSET(directions!$AO$41,$A185-AP$1,$B185-AP$2)</f>
        <v>6549</v>
      </c>
      <c r="AQ185">
        <f ca="1">OFFSET(directions!$AO$41,$A185-AQ$1,$B185-AQ$2)</f>
        <v>5348</v>
      </c>
      <c r="AR185">
        <f ca="1">OFFSET(directions!$AO$41,$A185-AR$1,$B185-AR$2)</f>
        <v>5754</v>
      </c>
      <c r="AS185">
        <f ca="1">OFFSET(directions!$AO$41,$A185-AS$1,$B185-AS$2)</f>
        <v>5251</v>
      </c>
      <c r="AT185">
        <f ca="1">OFFSET(directions!$AO$41,$A185-AT$1,$B185-AT$2)</f>
        <v>5752</v>
      </c>
      <c r="AU185">
        <f ca="1">OFFSET(directions!$AO$41,$A185-AU$1,$B185-AU$2)</f>
        <v>6449</v>
      </c>
      <c r="AV185">
        <f ca="1">OFFSET(directions!$AO$41,$A185-AV$1,$B185-AV$2)</f>
        <v>6445</v>
      </c>
      <c r="AW185">
        <f ca="1">OFFSET(directions!$AO$41,$A185-AW$1,$B185-AW$2)</f>
        <v>5747</v>
      </c>
      <c r="AX185">
        <f ca="1">OFFSET(directions!$AO$41,$A185-AX$1,$B185-AX$2)</f>
        <v>6441</v>
      </c>
      <c r="AY185">
        <f ca="1">OFFSET(directions!$AO$41,$A185-AY$1,$B185-AY$2)</f>
        <v>6437</v>
      </c>
      <c r="AZ185">
        <f ca="1">OFFSET(directions!$AO$41,$A185-AZ$1,$B185-AZ$2)</f>
        <v>5742</v>
      </c>
      <c r="BA185">
        <f ca="1">OFFSET(directions!$AO$41,$A185-BA$1,$B185-BA$2)</f>
        <v>6371</v>
      </c>
      <c r="BB185">
        <f ca="1">OFFSET(directions!$AO$41,$A185-BB$1,$B185-BB$2)</f>
        <v>6366</v>
      </c>
      <c r="BC185">
        <f ca="1">OFFSET(directions!$AO$41,$A185-BC$1,$B185-BC$2)</f>
        <v>6361</v>
      </c>
      <c r="BD185">
        <f ca="1">OFFSET(directions!$AO$41,$A185-BD$1,$B185-BD$2)</f>
        <v>6358</v>
      </c>
      <c r="BE185">
        <f ca="1">OFFSET(directions!$AO$41,$A185-BE$1,$B185-BE$2)</f>
        <v>6352</v>
      </c>
      <c r="BF185">
        <f ca="1">OFFSET(directions!$AO$41,$A185-BF$1,$B185-BF$2)</f>
        <v>5150</v>
      </c>
      <c r="BG185">
        <f ca="1">OFFSET(directions!$AO$41,$A185-BG$1,$B185-BG$2)</f>
        <v>6343</v>
      </c>
      <c r="BH185">
        <f ca="1">OFFSET(directions!$AO$41,$A185-BH$1,$B185-BH$2)</f>
        <v>6340</v>
      </c>
      <c r="BI185">
        <f ca="1">OFFSET(directions!$AO$41,$A185-BI$1,$B185-BI$2)</f>
        <v>6336</v>
      </c>
      <c r="BJ185">
        <f ca="1">OFFSET(directions!$AO$41,$A185-BJ$1,$B185-BJ$2)</f>
        <v>5253</v>
      </c>
      <c r="BK185">
        <f ca="1">OFFSET(directions!$AO$41,$A185-BK$1,$B185-BK$2)</f>
        <v>5354</v>
      </c>
      <c r="BL185">
        <f ca="1">OFFSET(directions!$AO$41,$A185-BL$1,$B185-BL$2)</f>
        <v>6261</v>
      </c>
      <c r="BM185">
        <f ca="1">OFFSET(directions!$AO$41,$A185-BM$1,$B185-BM$2)</f>
        <v>5453</v>
      </c>
      <c r="BN185">
        <f ca="1">OFFSET(directions!$AO$41,$A185-BN$1,$B185-BN$2)</f>
        <v>6255</v>
      </c>
      <c r="BO185">
        <f ca="1">OFFSET(directions!$AO$41,$A185-BO$1,$B185-BO$2)</f>
        <v>5351</v>
      </c>
      <c r="BP185">
        <f ca="1">OFFSET(directions!$AO$41,$A185-BP$1,$B185-BP$2)</f>
        <v>5249</v>
      </c>
      <c r="BQ185">
        <f ca="1">OFFSET(directions!$AO$41,$A185-BQ$1,$B185-BQ$2)</f>
        <v>5645</v>
      </c>
      <c r="BR185">
        <f ca="1">OFFSET(directions!$AO$41,$A185-BR$1,$B185-BR$2)</f>
        <v>6173</v>
      </c>
      <c r="BS185">
        <f ca="1">OFFSET(directions!$AO$41,$A185-BS$1,$B185-BS$2)</f>
        <v>6169</v>
      </c>
      <c r="BT185">
        <f ca="1">OFFSET(directions!$AO$41,$A185-BT$1,$B185-BT$2)</f>
        <v>6168</v>
      </c>
      <c r="BU185">
        <f ca="1">OFFSET(directions!$AO$41,$A185-BU$1,$B185-BU$2)</f>
        <v>6166</v>
      </c>
      <c r="BV185">
        <f ca="1">OFFSET(directions!$AO$41,$A185-BV$1,$B185-BV$2)</f>
        <v>6164</v>
      </c>
      <c r="BW185">
        <f ca="1">OFFSET(directions!$AO$41,$A185-BW$1,$B185-BW$2)</f>
        <v>6160</v>
      </c>
      <c r="BX185">
        <f ca="1">OFFSET(directions!$AO$41,$A185-BX$1,$B185-BX$2)</f>
        <v>6152</v>
      </c>
      <c r="BY185">
        <f ca="1">OFFSET(directions!$AO$41,$A185-BY$1,$B185-BY$2)</f>
        <v>6147</v>
      </c>
      <c r="BZ185">
        <f ca="1">OFFSET(directions!$AO$41,$A185-BZ$1,$B185-BZ$2)</f>
        <v>6138</v>
      </c>
      <c r="CA185">
        <f ca="1">OFFSET(directions!$AO$41,$A185-CA$1,$B185-CA$2)</f>
        <v>6069</v>
      </c>
      <c r="CB185">
        <f ca="1">OFFSET(directions!$AO$41,$A185-CB$1,$B185-CB$2)</f>
        <v>5559</v>
      </c>
      <c r="CC185">
        <f ca="1">OFFSET(directions!$AO$41,$A185-CC$1,$B185-CC$2)</f>
        <v>6059</v>
      </c>
      <c r="CD185">
        <f ca="1">OFFSET(directions!$AO$41,$A185-CD$1,$B185-CD$2)</f>
        <v>5552</v>
      </c>
      <c r="CE185">
        <f ca="1">OFFSET(directions!$AO$41,$A185-CE$1,$B185-CE$2)</f>
        <v>6043</v>
      </c>
      <c r="CF185">
        <f ca="1">OFFSET(directions!$AO$41,$A185-CF$1,$B185-CF$2)</f>
        <v>5247</v>
      </c>
      <c r="CG185">
        <f ca="1">OFFSET(directions!$AO$41,$A185-CG$1,$B185-CG$2)</f>
        <v>5357</v>
      </c>
      <c r="CH185">
        <f ca="1">OFFSET(directions!$AO$41,$A185-CH$1,$B185-CH$2)</f>
        <v>5970</v>
      </c>
      <c r="CI185">
        <f ca="1">OFFSET(directions!$AO$41,$A185-CI$1,$B185-CI$2)</f>
        <v>5151</v>
      </c>
      <c r="CJ185">
        <f ca="1">OFFSET(directions!$AO$41,$A185-CJ$1,$B185-CJ$2)</f>
        <v>5958</v>
      </c>
      <c r="CK185">
        <f ca="1">OFFSET(directions!$AO$41,$A185-CK$1,$B185-CK$2)</f>
        <v>5952</v>
      </c>
      <c r="CL185">
        <f ca="1">OFFSET(directions!$AO$41,$A185-CL$1,$B185-CL$2)</f>
        <v>5349</v>
      </c>
      <c r="CM185">
        <f ca="1">OFFSET(directions!$AO$41,$A185-CM$1,$B185-CM$2)</f>
        <v>5937</v>
      </c>
      <c r="CN185">
        <f ca="1">OFFSET(directions!$AO$41,$A185-CN$1,$B185-CN$2)</f>
        <v>5255</v>
      </c>
      <c r="CO185">
        <f ca="1">OFFSET(directions!$AO$41,$A185-CO$1,$B185-CO$2)</f>
        <v>5867</v>
      </c>
      <c r="CP185">
        <f ca="1">OFFSET(directions!$AO$41,$A185-CP$1,$B185-CP$2)</f>
        <v>5152</v>
      </c>
      <c r="CQ185">
        <f ca="1">OFFSET(directions!$AO$41,$A185-CQ$1,$B185-CQ$2)</f>
        <v>5859</v>
      </c>
      <c r="CR185">
        <f ca="1">OFFSET(directions!$AO$41,$A185-CR$1,$B185-CR$2)</f>
        <v>5453</v>
      </c>
      <c r="CS185">
        <f ca="1">OFFSET(directions!$AO$41,$A185-CS$1,$B185-CS$2)</f>
        <v>5251</v>
      </c>
      <c r="CT185">
        <f ca="1">OFFSET(directions!$AO$41,$A185-CT$1,$B185-CT$2)</f>
        <v>5451</v>
      </c>
      <c r="CU185">
        <f ca="1">OFFSET(directions!$AO$41,$A185-CU$1,$B185-CU$2)</f>
        <v>5449</v>
      </c>
      <c r="CV185">
        <f ca="1">OFFSET(directions!$AO$41,$A185-CV$1,$B185-CV$2)</f>
        <v>5153</v>
      </c>
      <c r="CW185">
        <f ca="1">OFFSET(directions!$AO$41,$A185-CW$1,$B185-CW$2)</f>
        <v>5769</v>
      </c>
      <c r="CX185">
        <f ca="1">OFFSET(directions!$AO$41,$A185-CX$1,$B185-CX$2)</f>
        <v>5768</v>
      </c>
      <c r="CY185">
        <f ca="1">OFFSET(directions!$AO$41,$A185-CY$1,$B185-CY$2)</f>
        <v>5758</v>
      </c>
      <c r="CZ185">
        <f ca="1">OFFSET(directions!$AO$41,$A185-CZ$1,$B185-CZ$2)</f>
        <v>5754</v>
      </c>
      <c r="DA185">
        <f ca="1">OFFSET(directions!$AO$41,$A185-DA$1,$B185-DA$2)</f>
        <v>5752</v>
      </c>
      <c r="DB185">
        <f ca="1">OFFSET(directions!$AO$41,$A185-DB$1,$B185-DB$2)</f>
        <v>5746</v>
      </c>
      <c r="DC185">
        <f ca="1">OFFSET(directions!$AO$41,$A185-DC$1,$B185-DC$2)</f>
        <v>5737</v>
      </c>
      <c r="DD185">
        <f ca="1">OFFSET(directions!$AO$41,$A185-DD$1,$B185-DD$2)</f>
        <v>5673</v>
      </c>
      <c r="DE185">
        <f ca="1">OFFSET(directions!$AO$41,$A185-DE$1,$B185-DE$2)</f>
        <v>5257</v>
      </c>
      <c r="DF185">
        <f ca="1">OFFSET(directions!$AO$41,$A185-DF$1,$B185-DF$2)</f>
        <v>5669</v>
      </c>
      <c r="DG185">
        <f ca="1">OFFSET(directions!$AO$41,$A185-DG$1,$B185-DG$2)</f>
        <v>5667</v>
      </c>
      <c r="DH185">
        <f ca="1">OFFSET(directions!$AO$41,$A185-DH$1,$B185-DH$2)</f>
        <v>5355</v>
      </c>
      <c r="DI185">
        <f ca="1">OFFSET(directions!$AO$41,$A185-DI$1,$B185-DI$2)</f>
        <v>5354</v>
      </c>
      <c r="DJ185">
        <f ca="1">OFFSET(directions!$AO$41,$A185-DJ$1,$B185-DJ$2)</f>
        <v>5352</v>
      </c>
      <c r="DK185">
        <f ca="1">OFFSET(directions!$AO$41,$A185-DK$1,$B185-DK$2)</f>
        <v>5251</v>
      </c>
      <c r="DL185">
        <f ca="1">OFFSET(directions!$AO$41,$A185-DL$1,$B185-DL$2)</f>
        <v>5649</v>
      </c>
      <c r="DM185">
        <f ca="1">OFFSET(directions!$AO$41,$A185-DM$1,$B185-DM$2)</f>
        <v>5639</v>
      </c>
      <c r="DN185">
        <f ca="1">OFFSET(directions!$AO$41,$A185-DN$1,$B185-DN$2)</f>
        <v>5148</v>
      </c>
      <c r="DO185">
        <f ca="1">OFFSET(directions!$AO$41,$A185-DO$1,$B185-DO$2)</f>
        <v>5633</v>
      </c>
      <c r="DP185">
        <f ca="1">OFFSET(directions!$AO$41,$A185-DP$1,$B185-DP$2)</f>
        <v>5572</v>
      </c>
      <c r="DQ185">
        <f ca="1">OFFSET(directions!$AO$41,$A185-DQ$1,$B185-DQ$2)</f>
        <v>5567</v>
      </c>
      <c r="DR185">
        <f ca="1">OFFSET(directions!$AO$41,$A185-DR$1,$B185-DR$2)</f>
        <v>5564</v>
      </c>
      <c r="DS185">
        <f ca="1">OFFSET(directions!$AO$41,$A185-DS$1,$B185-DS$2)</f>
        <v>5558</v>
      </c>
      <c r="DT185">
        <f ca="1">OFFSET(directions!$AO$41,$A185-DT$1,$B185-DT$2)</f>
        <v>5556</v>
      </c>
      <c r="DU185">
        <f ca="1">OFFSET(directions!$AO$41,$A185-DU$1,$B185-DU$2)</f>
        <v>5549</v>
      </c>
      <c r="DV185">
        <f ca="1">OFFSET(directions!$AO$41,$A185-DV$1,$B185-DV$2)</f>
        <v>5548</v>
      </c>
      <c r="DW185">
        <f ca="1">OFFSET(directions!$AO$41,$A185-DW$1,$B185-DW$2)</f>
        <v>5546</v>
      </c>
      <c r="DX185">
        <f ca="1">OFFSET(directions!$AO$41,$A185-DX$1,$B185-DX$2)</f>
        <v>5149</v>
      </c>
      <c r="DY185">
        <f ca="1">OFFSET(directions!$AO$41,$A185-DY$1,$B185-DY$2)</f>
        <v>5541</v>
      </c>
      <c r="DZ185">
        <f ca="1">OFFSET(directions!$AO$41,$A185-DZ$1,$B185-DZ$2)</f>
        <v>5533</v>
      </c>
      <c r="EA185">
        <f ca="1">OFFSET(directions!$AO$41,$A185-EA$1,$B185-EA$2)</f>
        <v>5471</v>
      </c>
      <c r="EB185">
        <f ca="1">OFFSET(directions!$AO$41,$A185-EB$1,$B185-EB$2)</f>
        <v>5259</v>
      </c>
      <c r="EC185">
        <f ca="1">OFFSET(directions!$AO$41,$A185-EC$1,$B185-EC$2)</f>
        <v>5467</v>
      </c>
      <c r="ED185">
        <f ca="1">OFFSET(directions!$AO$41,$A185-ED$1,$B185-ED$2)</f>
        <v>5461</v>
      </c>
      <c r="EE185">
        <f ca="1">OFFSET(directions!$AO$41,$A185-EE$1,$B185-EE$2)</f>
        <v>5152</v>
      </c>
      <c r="EF185">
        <f ca="1">OFFSET(directions!$AO$41,$A185-EF$1,$B185-EF$2)</f>
        <v>5249</v>
      </c>
      <c r="EG185">
        <f ca="1">OFFSET(directions!$AO$41,$A185-EG$1,$B185-EG$2)</f>
        <v>5247</v>
      </c>
      <c r="EH185">
        <f ca="1">OFFSET(directions!$AO$41,$A185-EH$1,$B185-EH$2)</f>
        <v>5443</v>
      </c>
      <c r="EI185">
        <f ca="1">OFFSET(directions!$AO$41,$A185-EI$1,$B185-EI$2)</f>
        <v>5437</v>
      </c>
      <c r="EJ185">
        <f ca="1">OFFSET(directions!$AO$41,$A185-EJ$1,$B185-EJ$2)</f>
        <v>5146</v>
      </c>
      <c r="EK185">
        <f ca="1">OFFSET(directions!$AO$41,$A185-EK$1,$B185-EK$2)</f>
        <v>5373</v>
      </c>
      <c r="EL185">
        <f ca="1">OFFSET(directions!$AO$41,$A185-EL$1,$B185-EL$2)</f>
        <v>5372</v>
      </c>
      <c r="EM185">
        <f ca="1">OFFSET(directions!$AO$41,$A185-EM$1,$B185-EM$2)</f>
        <v>5370</v>
      </c>
      <c r="EN185">
        <f ca="1">OFFSET(directions!$AO$41,$A185-EN$1,$B185-EN$2)</f>
        <v>5366</v>
      </c>
      <c r="EO185">
        <f ca="1">OFFSET(directions!$AO$41,$A185-EO$1,$B185-EO$2)</f>
        <v>5364</v>
      </c>
      <c r="EP185">
        <f ca="1">OFFSET(directions!$AO$41,$A185-EP$1,$B185-EP$2)</f>
        <v>5154</v>
      </c>
      <c r="EQ185">
        <f ca="1">OFFSET(directions!$AO$41,$A185-EQ$1,$B185-EQ$2)</f>
        <v>5360</v>
      </c>
      <c r="ER185">
        <f ca="1">OFFSET(directions!$AO$41,$A185-ER$1,$B185-ER$2)</f>
        <v>5358</v>
      </c>
      <c r="ES185">
        <f ca="1">OFFSET(directions!$AO$41,$A185-ES$1,$B185-ES$2)</f>
        <v>5152</v>
      </c>
      <c r="ET185">
        <f ca="1">OFFSET(directions!$AO$41,$A185-ET$1,$B185-ET$2)</f>
        <v>5346</v>
      </c>
      <c r="EU185">
        <f ca="1">OFFSET(directions!$AO$41,$A185-EU$1,$B185-EU$2)</f>
        <v>5343</v>
      </c>
      <c r="EV185">
        <f ca="1">OFFSET(directions!$AO$41,$A185-EV$1,$B185-EV$2)</f>
        <v>5339</v>
      </c>
      <c r="EW185">
        <f ca="1">OFFSET(directions!$AO$41,$A185-EW$1,$B185-EW$2)</f>
        <v>5337</v>
      </c>
      <c r="EX185">
        <f ca="1">OFFSET(directions!$AO$41,$A185-EX$1,$B185-EX$2)</f>
        <v>5336</v>
      </c>
      <c r="EY185">
        <f ca="1">OFFSET(directions!$AO$41,$A185-EY$1,$B185-EY$2)</f>
        <v>5161</v>
      </c>
      <c r="EZ185">
        <f ca="1">OFFSET(directions!$AO$41,$A185-EZ$1,$B185-EZ$2)</f>
        <v>5158</v>
      </c>
      <c r="FA185">
        <f ca="1">OFFSET(directions!$AO$41,$A185-FA$1,$B185-FA$2)</f>
        <v>5259</v>
      </c>
      <c r="FB185">
        <f ca="1">OFFSET(directions!$AO$41,$A185-FB$1,$B185-FB$2)</f>
        <v>5154</v>
      </c>
      <c r="FC185">
        <f ca="1">OFFSET(directions!$AO$41,$A185-FC$1,$B185-FC$2)</f>
        <v>5255</v>
      </c>
      <c r="FD185">
        <f ca="1">OFFSET(directions!$AO$41,$A185-FD$1,$B185-FD$2)</f>
        <v>5253</v>
      </c>
      <c r="FE185">
        <f ca="1">OFFSET(directions!$AO$41,$A185-FE$1,$B185-FE$2)</f>
        <v>5150</v>
      </c>
      <c r="FF185">
        <f ca="1">OFFSET(directions!$AO$41,$A185-FF$1,$B185-FF$2)</f>
        <v>5245</v>
      </c>
      <c r="FG185">
        <f ca="1">OFFSET(directions!$AO$41,$A185-FG$1,$B185-FG$2)</f>
        <v>5145</v>
      </c>
      <c r="FH185">
        <f ca="1">OFFSET(directions!$AO$41,$A185-FH$1,$B185-FH$2)</f>
        <v>5239</v>
      </c>
      <c r="FI185">
        <f ca="1">OFFSET(directions!$AO$41,$A185-FI$1,$B185-FI$2)</f>
        <v>5144</v>
      </c>
      <c r="FJ185">
        <f ca="1">OFFSET(directions!$AO$41,$A185-FJ$1,$B185-FJ$2)</f>
        <v>5237</v>
      </c>
      <c r="FK185">
        <f ca="1">OFFSET(directions!$AO$41,$A185-FK$1,$B185-FK$2)</f>
        <v>5143</v>
      </c>
      <c r="FL185">
        <f ca="1">OFFSET(directions!$AO$41,$A185-FL$1,$B185-FL$2)</f>
        <v>5165</v>
      </c>
      <c r="FM185">
        <f ca="1">OFFSET(directions!$AO$41,$A185-FM$1,$B185-FM$2)</f>
        <v>5161</v>
      </c>
      <c r="FN185">
        <f ca="1">OFFSET(directions!$AO$41,$A185-FN$1,$B185-FN$2)</f>
        <v>5160</v>
      </c>
      <c r="FO185">
        <f ca="1">OFFSET(directions!$AO$41,$A185-FO$1,$B185-FO$2)</f>
        <v>5156</v>
      </c>
      <c r="FP185">
        <f ca="1">OFFSET(directions!$AO$41,$A185-FP$1,$B185-FP$2)</f>
        <v>5150</v>
      </c>
      <c r="FQ185">
        <f ca="1">OFFSET(directions!$AO$41,$A185-FQ$1,$B185-FQ$2)</f>
        <v>5142</v>
      </c>
      <c r="FR185">
        <f ca="1">OFFSET(directions!$AO$41,$A185-FR$1,$B185-FR$2)</f>
        <v>5137</v>
      </c>
      <c r="FS185">
        <f ca="1">OFFSET(directions!$AO$41,$A185-FS$1,$B185-FS$2)</f>
        <v>5135</v>
      </c>
      <c r="FT185">
        <f ca="1">OFFSET(directions!$AO$41,$A185-FT$1,$B185-FT$2)</f>
        <v>5133</v>
      </c>
      <c r="FU185">
        <f ca="1">OFFSET(directions!$AO$41,$A185-FU$1,$B185-FU$2)</f>
        <v>5051</v>
      </c>
      <c r="FV185">
        <f ca="1">OFFSET(directions!$AO$41,$A185-FV$1,$B185-FV$2)</f>
        <v>5051</v>
      </c>
      <c r="FW185">
        <f ca="1">OFFSET(directions!$AO$41,$A185-FW$1,$B185-FW$2)</f>
        <v>5051</v>
      </c>
      <c r="FX185">
        <f ca="1">OFFSET(directions!$AO$41,$A185-FX$1,$B185-FX$2)</f>
        <v>5051</v>
      </c>
      <c r="FY185">
        <f ca="1">OFFSET(directions!$AO$41,$A185-FY$1,$B185-FY$2)</f>
        <v>5051</v>
      </c>
      <c r="FZ185">
        <f ca="1">OFFSET(directions!$AO$41,$A185-FZ$1,$B185-FZ$2)</f>
        <v>5051</v>
      </c>
      <c r="GA185">
        <f ca="1">OFFSET(directions!$AO$41,$A185-GA$1,$B185-GA$2)</f>
        <v>5051</v>
      </c>
      <c r="GB185">
        <f ca="1">OFFSET(directions!$AO$41,$A185-GB$1,$B185-GB$2)</f>
        <v>0</v>
      </c>
      <c r="GC185">
        <f ca="1">OFFSET(directions!$AO$41,$A185-GC$1,$B185-GC$2)</f>
        <v>5049</v>
      </c>
      <c r="GD185">
        <f ca="1">OFFSET(directions!$AO$41,$A185-GD$1,$B185-GD$2)</f>
        <v>5049</v>
      </c>
      <c r="GE185">
        <f ca="1">OFFSET(directions!$AO$41,$A185-GE$1,$B185-GE$2)</f>
        <v>5049</v>
      </c>
      <c r="GF185">
        <f ca="1">OFFSET(directions!$AO$41,$A185-GF$1,$B185-GF$2)</f>
        <v>5049</v>
      </c>
      <c r="GG185">
        <f ca="1">OFFSET(directions!$AO$41,$A185-GG$1,$B185-GG$2)</f>
        <v>4961</v>
      </c>
      <c r="GH185">
        <f ca="1">OFFSET(directions!$AO$41,$A185-GH$1,$B185-GH$2)</f>
        <v>4958</v>
      </c>
      <c r="GI185">
        <f ca="1">OFFSET(directions!$AO$41,$A185-GI$1,$B185-GI$2)</f>
        <v>4956</v>
      </c>
      <c r="GJ185">
        <f ca="1">OFFSET(directions!$AO$41,$A185-GJ$1,$B185-GJ$2)</f>
        <v>4954</v>
      </c>
      <c r="GK185">
        <f ca="1">OFFSET(directions!$AO$41,$A185-GK$1,$B185-GK$2)</f>
        <v>4949</v>
      </c>
      <c r="GL185">
        <f ca="1">OFFSET(directions!$AO$41,$A185-GL$1,$B185-GL$2)</f>
        <v>4943</v>
      </c>
      <c r="GM185">
        <f ca="1">OFFSET(directions!$AO$41,$A185-GM$1,$B185-GM$2)</f>
        <v>4942</v>
      </c>
      <c r="GN185">
        <f ca="1">OFFSET(directions!$AO$41,$A185-GN$1,$B185-GN$2)</f>
        <v>4939</v>
      </c>
      <c r="GO185">
        <f ca="1">OFFSET(directions!$AO$41,$A185-GO$1,$B185-GO$2)</f>
        <v>4960</v>
      </c>
      <c r="GP185">
        <f ca="1">OFFSET(directions!$AO$41,$A185-GP$1,$B185-GP$2)</f>
        <v>4959</v>
      </c>
      <c r="GQ185">
        <f ca="1">OFFSET(directions!$AO$41,$A185-GQ$1,$B185-GQ$2)</f>
        <v>4956</v>
      </c>
      <c r="GR185">
        <f ca="1">OFFSET(directions!$AO$41,$A185-GR$1,$B185-GR$2)</f>
        <v>4859</v>
      </c>
      <c r="GS185">
        <f ca="1">OFFSET(directions!$AO$41,$A185-GS$1,$B185-GS$2)</f>
        <v>4851</v>
      </c>
      <c r="GT185">
        <f ca="1">OFFSET(directions!$AO$41,$A185-GT$1,$B185-GT$2)</f>
        <v>4949</v>
      </c>
      <c r="GU185">
        <f ca="1">OFFSET(directions!$AO$41,$A185-GU$1,$B185-GU$2)</f>
        <v>4948</v>
      </c>
      <c r="GV185">
        <f ca="1">OFFSET(directions!$AO$41,$A185-GV$1,$B185-GV$2)</f>
        <v>4833</v>
      </c>
      <c r="GW185">
        <f ca="1">OFFSET(directions!$AO$41,$A185-GW$1,$B185-GW$2)</f>
        <v>4772</v>
      </c>
      <c r="GX185">
        <f ca="1">OFFSET(directions!$AO$41,$A185-GX$1,$B185-GX$2)</f>
        <v>4770</v>
      </c>
      <c r="GY185">
        <f ca="1">OFFSET(directions!$AO$41,$A185-GY$1,$B185-GY$2)</f>
        <v>4764</v>
      </c>
      <c r="GZ185">
        <f ca="1">OFFSET(directions!$AO$41,$A185-GZ$1,$B185-GZ$2)</f>
        <v>4761</v>
      </c>
      <c r="HA185">
        <f ca="1">OFFSET(directions!$AO$41,$A185-HA$1,$B185-HA$2)</f>
        <v>4760</v>
      </c>
      <c r="HB185">
        <f ca="1">OFFSET(directions!$AO$41,$A185-HB$1,$B185-HB$2)</f>
        <v>4754</v>
      </c>
      <c r="HC185">
        <f ca="1">OFFSET(directions!$AO$41,$A185-HC$1,$B185-HC$2)</f>
        <v>4751</v>
      </c>
      <c r="HD185">
        <f ca="1">OFFSET(directions!$AO$41,$A185-HD$1,$B185-HD$2)</f>
        <v>4736</v>
      </c>
      <c r="HE185">
        <f ca="1">OFFSET(directions!$AO$41,$A185-HE$1,$B185-HE$2)</f>
        <v>4861</v>
      </c>
      <c r="HF185">
        <f ca="1">OFFSET(directions!$AO$41,$A185-HF$1,$B185-HF$2)</f>
        <v>4955</v>
      </c>
      <c r="HG185">
        <f ca="1">OFFSET(directions!$AO$41,$A185-HG$1,$B185-HG$2)</f>
        <v>4665</v>
      </c>
      <c r="HH185">
        <f ca="1">OFFSET(directions!$AO$41,$A185-HH$1,$B185-HH$2)</f>
        <v>4857</v>
      </c>
      <c r="HI185">
        <f ca="1">OFFSET(directions!$AO$41,$A185-HI$1,$B185-HI$2)</f>
        <v>4952</v>
      </c>
      <c r="HJ185">
        <f ca="1">OFFSET(directions!$AO$41,$A185-HJ$1,$B185-HJ$2)</f>
        <v>4651</v>
      </c>
      <c r="HK185">
        <f ca="1">OFFSET(directions!$AO$41,$A185-HK$1,$B185-HK$2)</f>
        <v>4950</v>
      </c>
      <c r="HL185">
        <f ca="1">OFFSET(directions!$AO$41,$A185-HL$1,$B185-HL$2)</f>
        <v>4647</v>
      </c>
      <c r="HM185">
        <f ca="1">OFFSET(directions!$AO$41,$A185-HM$1,$B185-HM$2)</f>
        <v>4643</v>
      </c>
      <c r="HN185">
        <f ca="1">OFFSET(directions!$AO$41,$A185-HN$1,$B185-HN$2)</f>
        <v>4843</v>
      </c>
      <c r="HO185">
        <f ca="1">OFFSET(directions!$AO$41,$A185-HO$1,$B185-HO$2)</f>
        <v>4566</v>
      </c>
      <c r="HP185">
        <f ca="1">OFFSET(directions!$AO$41,$A185-HP$1,$B185-HP$2)</f>
        <v>4951</v>
      </c>
      <c r="HQ185">
        <f ca="1">OFFSET(directions!$AO$41,$A185-HQ$1,$B185-HQ$2)</f>
        <v>4553</v>
      </c>
      <c r="HR185">
        <f ca="1">OFFSET(directions!$AO$41,$A185-HR$1,$B185-HR$2)</f>
        <v>4552</v>
      </c>
      <c r="HS185">
        <f ca="1">OFFSET(directions!$AO$41,$A185-HS$1,$B185-HS$2)</f>
        <v>4551</v>
      </c>
      <c r="HT185">
        <f ca="1">OFFSET(directions!$AO$41,$A185-HT$1,$B185-HT$2)</f>
        <v>4546</v>
      </c>
      <c r="HU185">
        <f ca="1">OFFSET(directions!$AO$41,$A185-HU$1,$B185-HU$2)</f>
        <v>4544</v>
      </c>
      <c r="HV185">
        <f ca="1">OFFSET(directions!$AO$41,$A185-HV$1,$B185-HV$2)</f>
        <v>4948</v>
      </c>
      <c r="HW185">
        <f ca="1">OFFSET(directions!$AO$41,$A185-HW$1,$B185-HW$2)</f>
        <v>4539</v>
      </c>
      <c r="HX185">
        <f ca="1">OFFSET(directions!$AO$41,$A185-HX$1,$B185-HX$2)</f>
        <v>4537</v>
      </c>
      <c r="HY185">
        <f ca="1">OFFSET(directions!$AO$41,$A185-HY$1,$B185-HY$2)</f>
        <v>4953</v>
      </c>
      <c r="HZ185">
        <f ca="1">OFFSET(directions!$AO$41,$A185-HZ$1,$B185-HZ$2)</f>
        <v>4467</v>
      </c>
      <c r="IA185">
        <f ca="1">OFFSET(directions!$AO$41,$A185-IA$1,$B185-IA$2)</f>
        <v>4855</v>
      </c>
      <c r="IB185">
        <f ca="1">OFFSET(directions!$AO$41,$A185-IB$1,$B185-IB$2)</f>
        <v>4952</v>
      </c>
      <c r="IC185">
        <f ca="1">OFFSET(directions!$AO$41,$A185-IC$1,$B185-IC$2)</f>
        <v>4951</v>
      </c>
      <c r="ID185">
        <f ca="1">OFFSET(directions!$AO$41,$A185-ID$1,$B185-ID$2)</f>
        <v>4752</v>
      </c>
      <c r="IE185">
        <f ca="1">OFFSET(directions!$AO$41,$A185-IE$1,$B185-IE$2)</f>
        <v>4751</v>
      </c>
      <c r="IF185">
        <f ca="1">OFFSET(directions!$AO$41,$A185-IF$1,$B185-IF$2)</f>
        <v>4445</v>
      </c>
      <c r="IG185">
        <f ca="1">OFFSET(directions!$AO$41,$A185-IG$1,$B185-IG$2)</f>
        <v>4847</v>
      </c>
      <c r="IH185">
        <f ca="1">OFFSET(directions!$AO$41,$A185-IH$1,$B185-IH$2)</f>
        <v>4745</v>
      </c>
      <c r="II185">
        <f ca="1">OFFSET(directions!$AO$41,$A185-II$1,$B185-II$2)</f>
        <v>4437</v>
      </c>
      <c r="IJ185">
        <f ca="1">OFFSET(directions!$AO$41,$A185-IJ$1,$B185-IJ$2)</f>
        <v>4845</v>
      </c>
      <c r="IK185">
        <f ca="1">OFFSET(directions!$AO$41,$A185-IK$1,$B185-IK$2)</f>
        <v>4372</v>
      </c>
      <c r="IL185">
        <f ca="1">OFFSET(directions!$AO$41,$A185-IL$1,$B185-IL$2)</f>
        <v>4367</v>
      </c>
      <c r="IM185">
        <f ca="1">OFFSET(directions!$AO$41,$A185-IM$1,$B185-IM$2)</f>
        <v>4363</v>
      </c>
      <c r="IN185">
        <f ca="1">OFFSET(directions!$AO$41,$A185-IN$1,$B185-IN$2)</f>
        <v>4361</v>
      </c>
      <c r="IO185">
        <f ca="1">OFFSET(directions!$AO$41,$A185-IO$1,$B185-IO$2)</f>
        <v>4359</v>
      </c>
      <c r="IP185">
        <f ca="1">OFFSET(directions!$AO$41,$A185-IP$1,$B185-IP$2)</f>
        <v>4351</v>
      </c>
      <c r="IQ185">
        <f ca="1">OFFSET(directions!$AO$41,$A185-IQ$1,$B185-IQ$2)</f>
        <v>4950</v>
      </c>
      <c r="IR185">
        <f ca="1">OFFSET(directions!$AO$41,$A185-IR$1,$B185-IR$2)</f>
        <v>4348</v>
      </c>
      <c r="IS185">
        <f ca="1">OFFSET(directions!$AO$41,$A185-IS$1,$B185-IS$2)</f>
        <v>4338</v>
      </c>
      <c r="IT185">
        <f ca="1">OFFSET(directions!$AO$41,$A185-IT$1,$B185-IT$2)</f>
        <v>4948</v>
      </c>
      <c r="IU185">
        <f ca="1">OFFSET(directions!$AO$41,$A185-IU$1,$B185-IU$2)</f>
        <v>4273</v>
      </c>
      <c r="IV185">
        <f ca="1">OFFSET(directions!$AO$41,$A185-IV$1,$B185-IV$2)</f>
        <v>4661</v>
      </c>
      <c r="IW185">
        <f ca="1">OFFSET(directions!$AO$41,$A185-IW$1,$B185-IW$2)</f>
        <v>4853</v>
      </c>
      <c r="IX185">
        <f ca="1">OFFSET(directions!$AO$41,$A185-IX$1,$B185-IX$2)</f>
        <v>4249</v>
      </c>
      <c r="IY185">
        <f ca="1">OFFSET(directions!$AO$41,$A185-IY$1,$B185-IY$2)</f>
        <v>4247</v>
      </c>
      <c r="IZ185">
        <f ca="1">OFFSET(directions!$AO$41,$A185-IZ$1,$B185-IZ$2)</f>
        <v>4645</v>
      </c>
      <c r="JA185">
        <f ca="1">OFFSET(directions!$AO$41,$A185-JA$1,$B185-JA$2)</f>
        <v>4235</v>
      </c>
      <c r="JB185">
        <f ca="1">OFFSET(directions!$AO$41,$A185-JB$1,$B185-JB$2)</f>
        <v>4172</v>
      </c>
      <c r="JC185">
        <f ca="1">OFFSET(directions!$AO$41,$A185-JC$1,$B185-JC$2)</f>
        <v>4755</v>
      </c>
      <c r="JD185">
        <f ca="1">OFFSET(directions!$AO$41,$A185-JD$1,$B185-JD$2)</f>
        <v>4151</v>
      </c>
      <c r="JE185">
        <f ca="1">OFFSET(directions!$AO$41,$A185-JE$1,$B185-JE$2)</f>
        <v>4149</v>
      </c>
      <c r="JF185">
        <f ca="1">OFFSET(directions!$AO$41,$A185-JF$1,$B185-JF$2)</f>
        <v>4142</v>
      </c>
      <c r="JG185">
        <f ca="1">OFFSET(directions!$AO$41,$A185-JG$1,$B185-JG$2)</f>
        <v>4558</v>
      </c>
      <c r="JH185">
        <f ca="1">OFFSET(directions!$AO$41,$A185-JH$1,$B185-JH$2)</f>
        <v>4556</v>
      </c>
      <c r="JI185">
        <f ca="1">OFFSET(directions!$AO$41,$A185-JI$1,$B185-JI$2)</f>
        <v>4061</v>
      </c>
      <c r="JJ185">
        <f ca="1">OFFSET(directions!$AO$41,$A185-JJ$1,$B185-JJ$2)</f>
        <v>4551</v>
      </c>
      <c r="JK185">
        <f ca="1">OFFSET(directions!$AO$41,$A185-JK$1,$B185-JK$2)</f>
        <v>4549</v>
      </c>
      <c r="JL185">
        <f ca="1">OFFSET(directions!$AO$41,$A185-JL$1,$B185-JL$2)</f>
        <v>4047</v>
      </c>
      <c r="JM185">
        <f ca="1">OFFSET(directions!$AO$41,$A185-JM$1,$B185-JM$2)</f>
        <v>4949</v>
      </c>
      <c r="JN185">
        <f ca="1">OFFSET(directions!$AO$41,$A185-JN$1,$B185-JN$2)</f>
        <v>4847</v>
      </c>
      <c r="JO185">
        <f ca="1">OFFSET(directions!$AO$41,$A185-JO$1,$B185-JO$2)</f>
        <v>3973</v>
      </c>
      <c r="JP185">
        <f ca="1">OFFSET(directions!$AO$41,$A185-JP$1,$B185-JP$2)</f>
        <v>3970</v>
      </c>
      <c r="JQ185">
        <f ca="1">OFFSET(directions!$AO$41,$A185-JQ$1,$B185-JQ$2)</f>
        <v>3964</v>
      </c>
      <c r="JR185">
        <f ca="1">OFFSET(directions!$AO$41,$A185-JR$1,$B185-JR$2)</f>
        <v>3962</v>
      </c>
      <c r="JS185">
        <f ca="1">OFFSET(directions!$AO$41,$A185-JS$1,$B185-JS$2)</f>
        <v>3958</v>
      </c>
      <c r="JT185">
        <f ca="1">OFFSET(directions!$AO$41,$A185-JT$1,$B185-JT$2)</f>
        <v>3957</v>
      </c>
      <c r="JU185">
        <f ca="1">OFFSET(directions!$AO$41,$A185-JU$1,$B185-JU$2)</f>
        <v>3955</v>
      </c>
      <c r="JV185">
        <f ca="1">OFFSET(directions!$AO$41,$A185-JV$1,$B185-JV$2)</f>
        <v>3953</v>
      </c>
      <c r="JW185">
        <f ca="1">OFFSET(directions!$AO$41,$A185-JW$1,$B185-JW$2)</f>
        <v>3946</v>
      </c>
      <c r="JX185">
        <f ca="1">OFFSET(directions!$AO$41,$A185-JX$1,$B185-JX$2)</f>
        <v>3945</v>
      </c>
      <c r="JY185">
        <f ca="1">OFFSET(directions!$AO$41,$A185-JY$1,$B185-JY$2)</f>
        <v>3941</v>
      </c>
      <c r="JZ185">
        <f ca="1">OFFSET(directions!$AO$41,$A185-JZ$1,$B185-JZ$2)</f>
        <v>4949</v>
      </c>
      <c r="KA185">
        <f ca="1">OFFSET(directions!$AO$41,$A185-KA$1,$B185-KA$2)</f>
        <v>3936</v>
      </c>
      <c r="KB185">
        <f ca="1">OFFSET(directions!$AO$41,$A185-KB$1,$B185-KB$2)</f>
        <v>3873</v>
      </c>
      <c r="KC185">
        <f ca="1">OFFSET(directions!$AO$41,$A185-KC$1,$B185-KC$2)</f>
        <v>4853</v>
      </c>
      <c r="KD185">
        <f ca="1">OFFSET(directions!$AO$41,$A185-KD$1,$B185-KD$2)</f>
        <v>3867</v>
      </c>
      <c r="KE185">
        <f ca="1">OFFSET(directions!$AO$41,$A185-KE$1,$B185-KE$2)</f>
        <v>3863</v>
      </c>
      <c r="KF185">
        <f ca="1">OFFSET(directions!$AO$41,$A185-KF$1,$B185-KF$2)</f>
        <v>3861</v>
      </c>
      <c r="KG185">
        <f ca="1">OFFSET(directions!$AO$41,$A185-KG$1,$B185-KG$2)</f>
        <v>4451</v>
      </c>
      <c r="KH185">
        <f ca="1">OFFSET(directions!$AO$41,$A185-KH$1,$B185-KH$2)</f>
        <v>4647</v>
      </c>
      <c r="KI185">
        <f ca="1">OFFSET(directions!$AO$41,$A185-KI$1,$B185-KI$2)</f>
        <v>4445</v>
      </c>
      <c r="KJ185">
        <f ca="1">OFFSET(directions!$AO$41,$A185-KJ$1,$B185-KJ$2)</f>
        <v>3771</v>
      </c>
      <c r="KK185">
        <f ca="1">OFFSET(directions!$AO$41,$A185-KK$1,$B185-KK$2)</f>
        <v>3769</v>
      </c>
      <c r="KL185">
        <f ca="1">OFFSET(directions!$AO$41,$A185-KL$1,$B185-KL$2)</f>
        <v>4951</v>
      </c>
      <c r="KM185">
        <f ca="1">OFFSET(directions!$AO$41,$A185-KM$1,$B185-KM$2)</f>
        <v>3757</v>
      </c>
      <c r="KN185">
        <f ca="1">OFFSET(directions!$AO$41,$A185-KN$1,$B185-KN$2)</f>
        <v>3756</v>
      </c>
      <c r="KO185">
        <f ca="1">OFFSET(directions!$AO$41,$A185-KO$1,$B185-KO$2)</f>
        <v>3755</v>
      </c>
      <c r="KP185">
        <f ca="1">OFFSET(directions!$AO$41,$A185-KP$1,$B185-KP$2)</f>
        <v>3753</v>
      </c>
      <c r="KQ185">
        <f ca="1">OFFSET(directions!$AO$41,$A185-KQ$1,$B185-KQ$2)</f>
        <v>4950</v>
      </c>
      <c r="KR185">
        <f ca="1">OFFSET(directions!$AO$41,$A185-KR$1,$B185-KR$2)</f>
        <v>3740</v>
      </c>
      <c r="KS185">
        <f ca="1">OFFSET(directions!$AO$41,$A185-KS$1,$B185-KS$2)</f>
        <v>3733</v>
      </c>
      <c r="KT185">
        <f ca="1">OFFSET(directions!$AO$41,$A185-KT$1,$B185-KT$2)</f>
        <v>3667</v>
      </c>
      <c r="KU185">
        <f ca="1">OFFSET(directions!$AO$41,$A185-KU$1,$B185-KU$2)</f>
        <v>4358</v>
      </c>
      <c r="KV185">
        <f ca="1">OFFSET(directions!$AO$41,$A185-KV$1,$B185-KV$2)</f>
        <v>4951</v>
      </c>
      <c r="KW185">
        <f ca="1">OFFSET(directions!$AO$41,$A185-KW$1,$B185-KW$2)</f>
        <v>4355</v>
      </c>
      <c r="KX185">
        <f ca="1">OFFSET(directions!$AO$41,$A185-KX$1,$B185-KX$2)</f>
        <v>4354</v>
      </c>
      <c r="KY185">
        <f ca="1">OFFSET(directions!$AO$41,$A185-KY$1,$B185-KY$2)</f>
        <v>3655</v>
      </c>
      <c r="KZ185">
        <f ca="1">OFFSET(directions!$AO$41,$A185-KZ$1,$B185-KZ$2)</f>
        <v>4351</v>
      </c>
      <c r="LA185">
        <f ca="1">OFFSET(directions!$AO$41,$A185-LA$1,$B185-LA$2)</f>
        <v>4950</v>
      </c>
      <c r="LB185">
        <f ca="1">OFFSET(directions!$AO$41,$A185-LB$1,$B185-LB$2)</f>
        <v>3649</v>
      </c>
      <c r="LC185">
        <f ca="1">OFFSET(directions!$AO$41,$A185-LC$1,$B185-LC$2)</f>
        <v>4342</v>
      </c>
      <c r="LD185">
        <f ca="1">OFFSET(directions!$AO$41,$A185-LD$1,$B185-LD$2)</f>
        <v>3566</v>
      </c>
      <c r="LE185">
        <f ca="1">OFFSET(directions!$AO$41,$A185-LE$1,$B185-LE$2)</f>
        <v>4951</v>
      </c>
      <c r="LF185">
        <f ca="1">OFFSET(directions!$AO$41,$A185-LF$1,$B185-LF$2)</f>
        <v>3563</v>
      </c>
      <c r="LG185">
        <f ca="1">OFFSET(directions!$AO$41,$A185-LG$1,$B185-LG$2)</f>
        <v>4752</v>
      </c>
      <c r="LH185">
        <f ca="1">OFFSET(directions!$AO$41,$A185-LH$1,$B185-LH$2)</f>
        <v>3558</v>
      </c>
      <c r="LI185">
        <f ca="1">OFFSET(directions!$AO$41,$A185-LI$1,$B185-LI$2)</f>
        <v>4548</v>
      </c>
      <c r="LJ185">
        <f ca="1">OFFSET(directions!$AO$41,$A185-LJ$1,$B185-LJ$2)</f>
        <v>4547</v>
      </c>
      <c r="LK185">
        <f ca="1">OFFSET(directions!$AO$41,$A185-LK$1,$B185-LK$2)</f>
        <v>3539</v>
      </c>
      <c r="LL185">
        <f ca="1">OFFSET(directions!$AO$41,$A185-LL$1,$B185-LL$2)</f>
        <v>4655</v>
      </c>
      <c r="LM185">
        <f ca="1">OFFSET(directions!$AO$41,$A185-LM$1,$B185-LM$2)</f>
        <v>3465</v>
      </c>
      <c r="LN185">
        <f ca="1">OFFSET(directions!$AO$41,$A185-LN$1,$B185-LN$2)</f>
        <v>4257</v>
      </c>
      <c r="LO185">
        <f ca="1">OFFSET(directions!$AO$41,$A185-LO$1,$B185-LO$2)</f>
        <v>4653</v>
      </c>
      <c r="LP185">
        <f ca="1">OFFSET(directions!$AO$41,$A185-LP$1,$B185-LP$2)</f>
        <v>3461</v>
      </c>
      <c r="LQ185">
        <f ca="1">OFFSET(directions!$AO$41,$A185-LQ$1,$B185-LQ$2)</f>
        <v>4851</v>
      </c>
      <c r="LR185">
        <f ca="1">OFFSET(directions!$AO$41,$A185-LR$1,$B185-LR$2)</f>
        <v>3455</v>
      </c>
      <c r="LS185">
        <f ca="1">OFFSET(directions!$AO$41,$A185-LS$1,$B185-LS$2)</f>
        <v>4251</v>
      </c>
      <c r="LT185">
        <f ca="1">OFFSET(directions!$AO$41,$A185-LT$1,$B185-LT$2)</f>
        <v>4649</v>
      </c>
      <c r="LU185">
        <f ca="1">OFFSET(directions!$AO$41,$A185-LU$1,$B185-LU$2)</f>
        <v>4849</v>
      </c>
      <c r="LV185">
        <f ca="1">OFFSET(directions!$AO$41,$A185-LV$1,$B185-LV$2)</f>
        <v>3441</v>
      </c>
      <c r="LW185">
        <f ca="1">OFFSET(directions!$AO$41,$A185-LW$1,$B185-LW$2)</f>
        <v>3439</v>
      </c>
      <c r="LX185">
        <f ca="1">OFFSET(directions!$AO$41,$A185-LX$1,$B185-LX$2)</f>
        <v>3373</v>
      </c>
      <c r="LY185">
        <f ca="1">OFFSET(directions!$AO$41,$A185-LY$1,$B185-LY$2)</f>
        <v>3368</v>
      </c>
      <c r="LZ185">
        <f ca="1">OFFSET(directions!$AO$41,$A185-LZ$1,$B185-LZ$2)</f>
        <v>3365</v>
      </c>
      <c r="MA185">
        <f ca="1">OFFSET(directions!$AO$41,$A185-MA$1,$B185-MA$2)</f>
        <v>3363</v>
      </c>
      <c r="MB185">
        <f ca="1">OFFSET(directions!$AO$41,$A185-MB$1,$B185-MB$2)</f>
        <v>3358</v>
      </c>
      <c r="MC185">
        <f ca="1">OFFSET(directions!$AO$41,$A185-MC$1,$B185-MC$2)</f>
        <v>3354</v>
      </c>
      <c r="MD185">
        <f ca="1">OFFSET(directions!$AO$41,$A185-MD$1,$B185-MD$2)</f>
        <v>3353</v>
      </c>
      <c r="ME185">
        <f ca="1">OFFSET(directions!$AO$41,$A185-ME$1,$B185-ME$2)</f>
        <v>3352</v>
      </c>
      <c r="MF185">
        <f ca="1">OFFSET(directions!$AO$41,$A185-MF$1,$B185-MF$2)</f>
        <v>3348</v>
      </c>
      <c r="MG185">
        <f ca="1">OFFSET(directions!$AO$41,$A185-MG$1,$B185-MG$2)</f>
        <v>3346</v>
      </c>
      <c r="MH185">
        <f ca="1">OFFSET(directions!$AO$41,$A185-MH$1,$B185-MH$2)</f>
        <v>3338</v>
      </c>
      <c r="MI185">
        <f ca="1">OFFSET(directions!$AO$41,$A185-MI$1,$B185-MI$2)</f>
        <v>4161</v>
      </c>
      <c r="MJ185">
        <f ca="1">OFFSET(directions!$AO$41,$A185-MJ$1,$B185-MJ$2)</f>
        <v>3269</v>
      </c>
      <c r="MK185">
        <f ca="1">OFFSET(directions!$AO$41,$A185-MK$1,$B185-MK$2)</f>
        <v>4455</v>
      </c>
      <c r="ML185">
        <f ca="1">OFFSET(directions!$AO$41,$A185-ML$1,$B185-ML$2)</f>
        <v>4154</v>
      </c>
      <c r="MM185">
        <f ca="1">OFFSET(directions!$AO$41,$A185-MM$1,$B185-MM$2)</f>
        <v>3257</v>
      </c>
      <c r="MN185">
        <f ca="1">OFFSET(directions!$AO$41,$A185-MN$1,$B185-MN$2)</f>
        <v>3255</v>
      </c>
      <c r="MO185">
        <f ca="1">OFFSET(directions!$AO$41,$A185-MO$1,$B185-MO$2)</f>
        <v>4151</v>
      </c>
      <c r="MP185">
        <f ca="1">OFFSET(directions!$AO$41,$A185-MP$1,$B185-MP$2)</f>
        <v>3249</v>
      </c>
      <c r="MQ185">
        <f ca="1">OFFSET(directions!$AO$41,$A185-MQ$1,$B185-MQ$2)</f>
        <v>4145</v>
      </c>
      <c r="MR185">
        <f ca="1">OFFSET(directions!$AO$41,$A185-MR$1,$B185-MR$2)</f>
        <v>4445</v>
      </c>
      <c r="MS185">
        <f ca="1">OFFSET(directions!$AO$41,$A185-MS$1,$B185-MS$2)</f>
        <v>3171</v>
      </c>
      <c r="MT185">
        <f ca="1">OFFSET(directions!$AO$41,$A185-MT$1,$B185-MT$2)</f>
        <v>4951</v>
      </c>
      <c r="MU185">
        <f ca="1">OFFSET(directions!$AO$41,$A185-MU$1,$B185-MU$2)</f>
        <v>3168</v>
      </c>
      <c r="MV185">
        <f ca="1">OFFSET(directions!$AO$41,$A185-MV$1,$B185-MV$2)</f>
        <v>3166</v>
      </c>
      <c r="MW185">
        <f ca="1">OFFSET(directions!$AO$41,$A185-MW$1,$B185-MW$2)</f>
        <v>3162</v>
      </c>
      <c r="MX185">
        <f ca="1">OFFSET(directions!$AO$41,$A185-MX$1,$B185-MX$2)</f>
        <v>3155</v>
      </c>
      <c r="MY185">
        <f ca="1">OFFSET(directions!$AO$41,$A185-MY$1,$B185-MY$2)</f>
        <v>3154</v>
      </c>
      <c r="MZ185">
        <f ca="1">OFFSET(directions!$AO$41,$A185-MZ$1,$B185-MZ$2)</f>
        <v>3153</v>
      </c>
      <c r="NA185">
        <f ca="1">OFFSET(directions!$AO$41,$A185-NA$1,$B185-NA$2)</f>
        <v>3147</v>
      </c>
      <c r="NB185">
        <f ca="1">OFFSET(directions!$AO$41,$A185-NB$1,$B185-NB$2)</f>
        <v>3145</v>
      </c>
      <c r="NC185">
        <f ca="1">OFFSET(directions!$AO$41,$A185-NC$1,$B185-NC$2)</f>
        <v>3136</v>
      </c>
      <c r="ND185">
        <f ca="1">OFFSET(directions!$AO$41,$A185-ND$1,$B185-ND$2)</f>
        <v>3135</v>
      </c>
      <c r="NE185">
        <f ca="1">OFFSET(directions!$AO$41,$A185-NE$1,$B185-NE$2)</f>
        <v>3073</v>
      </c>
      <c r="NF185">
        <f ca="1">OFFSET(directions!$AO$41,$A185-NF$1,$B185-NF$2)</f>
        <v>3071</v>
      </c>
      <c r="NG185">
        <f ca="1">OFFSET(directions!$AO$41,$A185-NG$1,$B185-NG$2)</f>
        <v>4951</v>
      </c>
      <c r="NH185">
        <f ca="1">OFFSET(directions!$AO$41,$A185-NH$1,$B185-NH$2)</f>
        <v>4059</v>
      </c>
      <c r="NI185">
        <f ca="1">OFFSET(directions!$AO$41,$A185-NI$1,$B185-NI$2)</f>
        <v>3067</v>
      </c>
      <c r="NJ185">
        <f ca="1">OFFSET(directions!$AO$41,$A185-NJ$1,$B185-NJ$2)</f>
        <v>4554</v>
      </c>
      <c r="NK185">
        <f ca="1">OFFSET(directions!$AO$41,$A185-NK$1,$B185-NK$2)</f>
        <v>4053</v>
      </c>
      <c r="NL185">
        <f ca="1">OFFSET(directions!$AO$41,$A185-NL$1,$B185-NL$2)</f>
        <v>4051</v>
      </c>
      <c r="NM185">
        <f ca="1">OFFSET(directions!$AO$41,$A185-NM$1,$B185-NM$2)</f>
        <v>3051</v>
      </c>
      <c r="NN185">
        <f ca="1">OFFSET(directions!$AO$41,$A185-NN$1,$B185-NN$2)</f>
        <v>4649</v>
      </c>
      <c r="NO185">
        <f ca="1">OFFSET(directions!$AO$41,$A185-NO$1,$B185-NO$2)</f>
        <v>4548</v>
      </c>
      <c r="NP185">
        <f ca="1">OFFSET(directions!$AO$41,$A185-NP$1,$B185-NP$2)</f>
        <v>3037</v>
      </c>
      <c r="NQ185">
        <f ca="1">OFFSET(directions!$AO$41,$A185-NQ$1,$B185-NQ$2)</f>
        <v>4647</v>
      </c>
      <c r="NR185">
        <f ca="1">OFFSET(directions!$AO$41,$A185-NR$1,$B185-NR$2)</f>
        <v>2963</v>
      </c>
      <c r="NS185">
        <f ca="1">OFFSET(directions!$AO$41,$A185-NS$1,$B185-NS$2)</f>
        <v>4353</v>
      </c>
      <c r="NT185">
        <f ca="1">OFFSET(directions!$AO$41,$A185-NT$1,$B185-NT$2)</f>
        <v>4352</v>
      </c>
      <c r="NU185">
        <f ca="1">OFFSET(directions!$AO$41,$A185-NU$1,$B185-NU$2)</f>
        <v>2955</v>
      </c>
      <c r="NV185">
        <f ca="1">OFFSET(directions!$AO$41,$A185-NV$1,$B185-NV$2)</f>
        <v>2952</v>
      </c>
      <c r="NW185">
        <f ca="1">OFFSET(directions!$AO$41,$A185-NW$1,$B185-NW$2)</f>
        <v>2949</v>
      </c>
      <c r="NX185">
        <f ca="1">OFFSET(directions!$AO$41,$A185-NX$1,$B185-NX$2)</f>
        <v>2948</v>
      </c>
      <c r="NY185">
        <f ca="1">OFFSET(directions!$AO$41,$A185-NY$1,$B185-NY$2)</f>
        <v>4749</v>
      </c>
      <c r="NZ185">
        <f ca="1">OFFSET(directions!$AO$41,$A185-NZ$1,$B185-NZ$2)</f>
        <v>2933</v>
      </c>
      <c r="OA185">
        <f ca="1">OFFSET(directions!$AO$41,$A185-OA$1,$B185-OA$2)</f>
        <v>2871</v>
      </c>
      <c r="OB185">
        <f ca="1">OFFSET(directions!$AO$41,$A185-OB$1,$B185-OB$2)</f>
        <v>3959</v>
      </c>
      <c r="OC185">
        <f ca="1">OFFSET(directions!$AO$41,$A185-OC$1,$B185-OC$2)</f>
        <v>2863</v>
      </c>
      <c r="OD185">
        <f ca="1">OFFSET(directions!$AO$41,$A185-OD$1,$B185-OD$2)</f>
        <v>3956</v>
      </c>
      <c r="OE185">
        <f ca="1">OFFSET(directions!$AO$41,$A185-OE$1,$B185-OE$2)</f>
        <v>4851</v>
      </c>
      <c r="OF185">
        <f ca="1">OFFSET(directions!$AO$41,$A185-OF$1,$B185-OF$2)</f>
        <v>4950</v>
      </c>
      <c r="OG185">
        <f ca="1">OFFSET(directions!$AO$41,$A185-OG$1,$B185-OG$2)</f>
        <v>2849</v>
      </c>
      <c r="OH185">
        <f ca="1">OFFSET(directions!$AO$41,$A185-OH$1,$B185-OH$2)</f>
        <v>3948</v>
      </c>
      <c r="OI185">
        <f ca="1">OFFSET(directions!$AO$41,$A185-OI$1,$B185-OI$2)</f>
        <v>3946</v>
      </c>
      <c r="OJ185">
        <f ca="1">OFFSET(directions!$AO$41,$A185-OJ$1,$B185-OJ$2)</f>
        <v>3944</v>
      </c>
      <c r="OK185">
        <f ca="1">OFFSET(directions!$AO$41,$A185-OK$1,$B185-OK$2)</f>
        <v>2835</v>
      </c>
    </row>
    <row r="186" spans="1:401" x14ac:dyDescent="0.2">
      <c r="A186" s="2">
        <f ca="1">OFFSET(coords!$B$3,ROW()-ROW($A$4),0)</f>
        <v>19</v>
      </c>
      <c r="B186" s="2">
        <f ca="1">OFFSET(coords!$B$3,ROW()-ROW($A$4),1)</f>
        <v>27</v>
      </c>
      <c r="C186">
        <f ca="1">OFFSET(directions!$AO$41,$A186-C$1,$B186-C$2)</f>
        <v>6875</v>
      </c>
      <c r="D186">
        <f ca="1">OFFSET(directions!$AO$41,$A186-D$1,$B186-D$2)</f>
        <v>5960</v>
      </c>
      <c r="E186">
        <f ca="1">OFFSET(directions!$AO$41,$A186-E$1,$B186-E$2)</f>
        <v>5151</v>
      </c>
      <c r="F186">
        <f ca="1">OFFSET(directions!$AO$41,$A186-F$1,$B186-F$2)</f>
        <v>6867</v>
      </c>
      <c r="G186">
        <f ca="1">OFFSET(directions!$AO$41,$A186-G$1,$B186-G$2)</f>
        <v>5958</v>
      </c>
      <c r="H186">
        <f ca="1">OFFSET(directions!$AO$41,$A186-H$1,$B186-H$2)</f>
        <v>5351</v>
      </c>
      <c r="I186">
        <f ca="1">OFFSET(directions!$AO$41,$A186-I$1,$B186-I$2)</f>
        <v>5651</v>
      </c>
      <c r="J186">
        <f ca="1">OFFSET(directions!$AO$41,$A186-J$1,$B186-J$2)</f>
        <v>5951</v>
      </c>
      <c r="K186">
        <f ca="1">OFFSET(directions!$AO$41,$A186-K$1,$B186-K$2)</f>
        <v>5150</v>
      </c>
      <c r="L186">
        <f ca="1">OFFSET(directions!$AO$41,$A186-L$1,$B186-L$2)</f>
        <v>6849</v>
      </c>
      <c r="M186">
        <f ca="1">OFFSET(directions!$AO$41,$A186-M$1,$B186-M$2)</f>
        <v>5949</v>
      </c>
      <c r="N186">
        <f ca="1">OFFSET(directions!$AO$41,$A186-N$1,$B186-N$2)</f>
        <v>5948</v>
      </c>
      <c r="O186">
        <f ca="1">OFFSET(directions!$AO$41,$A186-O$1,$B186-O$2)</f>
        <v>5945</v>
      </c>
      <c r="P186">
        <f ca="1">OFFSET(directions!$AO$41,$A186-P$1,$B186-P$2)</f>
        <v>6839</v>
      </c>
      <c r="Q186">
        <f ca="1">OFFSET(directions!$AO$41,$A186-Q$1,$B186-Q$2)</f>
        <v>6765</v>
      </c>
      <c r="R186">
        <f ca="1">OFFSET(directions!$AO$41,$A186-R$1,$B186-R$2)</f>
        <v>6764</v>
      </c>
      <c r="S186">
        <f ca="1">OFFSET(directions!$AO$41,$A186-S$1,$B186-S$2)</f>
        <v>6756</v>
      </c>
      <c r="T186">
        <f ca="1">OFFSET(directions!$AO$41,$A186-T$1,$B186-T$2)</f>
        <v>6754</v>
      </c>
      <c r="U186">
        <f ca="1">OFFSET(directions!$AO$41,$A186-U$1,$B186-U$2)</f>
        <v>5150</v>
      </c>
      <c r="V186">
        <f ca="1">OFFSET(directions!$AO$41,$A186-V$1,$B186-V$2)</f>
        <v>6746</v>
      </c>
      <c r="W186">
        <f ca="1">OFFSET(directions!$AO$41,$A186-W$1,$B186-W$2)</f>
        <v>6743</v>
      </c>
      <c r="X186">
        <f ca="1">OFFSET(directions!$AO$41,$A186-X$1,$B186-X$2)</f>
        <v>6738</v>
      </c>
      <c r="Y186">
        <f ca="1">OFFSET(directions!$AO$41,$A186-Y$1,$B186-Y$2)</f>
        <v>6673</v>
      </c>
      <c r="Z186">
        <f ca="1">OFFSET(directions!$AO$41,$A186-Z$1,$B186-Z$2)</f>
        <v>5859</v>
      </c>
      <c r="AA186">
        <f ca="1">OFFSET(directions!$AO$41,$A186-AA$1,$B186-AA$2)</f>
        <v>6667</v>
      </c>
      <c r="AB186">
        <f ca="1">OFFSET(directions!$AO$41,$A186-AB$1,$B186-AB$2)</f>
        <v>5857</v>
      </c>
      <c r="AC186">
        <f ca="1">OFFSET(directions!$AO$41,$A186-AC$1,$B186-AC$2)</f>
        <v>6663</v>
      </c>
      <c r="AD186">
        <f ca="1">OFFSET(directions!$AO$41,$A186-AD$1,$B186-AD$2)</f>
        <v>6655</v>
      </c>
      <c r="AE186">
        <f ca="1">OFFSET(directions!$AO$41,$A186-AE$1,$B186-AE$2)</f>
        <v>5847</v>
      </c>
      <c r="AF186">
        <f ca="1">OFFSET(directions!$AO$41,$A186-AF$1,$B186-AF$2)</f>
        <v>6643</v>
      </c>
      <c r="AG186">
        <f ca="1">OFFSET(directions!$AO$41,$A186-AG$1,$B186-AG$2)</f>
        <v>5249</v>
      </c>
      <c r="AH186">
        <f ca="1">OFFSET(directions!$AO$41,$A186-AH$1,$B186-AH$2)</f>
        <v>6639</v>
      </c>
      <c r="AI186">
        <f ca="1">OFFSET(directions!$AO$41,$A186-AI$1,$B186-AI$2)</f>
        <v>6572</v>
      </c>
      <c r="AJ186">
        <f ca="1">OFFSET(directions!$AO$41,$A186-AJ$1,$B186-AJ$2)</f>
        <v>6567</v>
      </c>
      <c r="AK186">
        <f ca="1">OFFSET(directions!$AO$41,$A186-AK$1,$B186-AK$2)</f>
        <v>6566</v>
      </c>
      <c r="AL186">
        <f ca="1">OFFSET(directions!$AO$41,$A186-AL$1,$B186-AL$2)</f>
        <v>5151</v>
      </c>
      <c r="AM186">
        <f ca="1">OFFSET(directions!$AO$41,$A186-AM$1,$B186-AM$2)</f>
        <v>6564</v>
      </c>
      <c r="AN186">
        <f ca="1">OFFSET(directions!$AO$41,$A186-AN$1,$B186-AN$2)</f>
        <v>6557</v>
      </c>
      <c r="AO186">
        <f ca="1">OFFSET(directions!$AO$41,$A186-AO$1,$B186-AO$2)</f>
        <v>6554</v>
      </c>
      <c r="AP186">
        <f ca="1">OFFSET(directions!$AO$41,$A186-AP$1,$B186-AP$2)</f>
        <v>6552</v>
      </c>
      <c r="AQ186">
        <f ca="1">OFFSET(directions!$AO$41,$A186-AQ$1,$B186-AQ$2)</f>
        <v>6543</v>
      </c>
      <c r="AR186">
        <f ca="1">OFFSET(directions!$AO$41,$A186-AR$1,$B186-AR$2)</f>
        <v>6461</v>
      </c>
      <c r="AS186">
        <f ca="1">OFFSET(directions!$AO$41,$A186-AS$1,$B186-AS$2)</f>
        <v>5755</v>
      </c>
      <c r="AT186">
        <f ca="1">OFFSET(directions!$AO$41,$A186-AT$1,$B186-AT$2)</f>
        <v>5251</v>
      </c>
      <c r="AU186">
        <f ca="1">OFFSET(directions!$AO$41,$A186-AU$1,$B186-AU$2)</f>
        <v>5751</v>
      </c>
      <c r="AV186">
        <f ca="1">OFFSET(directions!$AO$41,$A186-AV$1,$B186-AV$2)</f>
        <v>5749</v>
      </c>
      <c r="AW186">
        <f ca="1">OFFSET(directions!$AO$41,$A186-AW$1,$B186-AW$2)</f>
        <v>6447</v>
      </c>
      <c r="AX186">
        <f ca="1">OFFSET(directions!$AO$41,$A186-AX$1,$B186-AX$2)</f>
        <v>5747</v>
      </c>
      <c r="AY186">
        <f ca="1">OFFSET(directions!$AO$41,$A186-AY$1,$B186-AY$2)</f>
        <v>5745</v>
      </c>
      <c r="AZ186">
        <f ca="1">OFFSET(directions!$AO$41,$A186-AZ$1,$B186-AZ$2)</f>
        <v>6437</v>
      </c>
      <c r="BA186">
        <f ca="1">OFFSET(directions!$AO$41,$A186-BA$1,$B186-BA$2)</f>
        <v>6374</v>
      </c>
      <c r="BB186">
        <f ca="1">OFFSET(directions!$AO$41,$A186-BB$1,$B186-BB$2)</f>
        <v>6369</v>
      </c>
      <c r="BC186">
        <f ca="1">OFFSET(directions!$AO$41,$A186-BC$1,$B186-BC$2)</f>
        <v>6364</v>
      </c>
      <c r="BD186">
        <f ca="1">OFFSET(directions!$AO$41,$A186-BD$1,$B186-BD$2)</f>
        <v>6361</v>
      </c>
      <c r="BE186">
        <f ca="1">OFFSET(directions!$AO$41,$A186-BE$1,$B186-BE$2)</f>
        <v>6355</v>
      </c>
      <c r="BF186">
        <f ca="1">OFFSET(directions!$AO$41,$A186-BF$1,$B186-BF$2)</f>
        <v>6353</v>
      </c>
      <c r="BG186">
        <f ca="1">OFFSET(directions!$AO$41,$A186-BG$1,$B186-BG$2)</f>
        <v>6346</v>
      </c>
      <c r="BH186">
        <f ca="1">OFFSET(directions!$AO$41,$A186-BH$1,$B186-BH$2)</f>
        <v>6343</v>
      </c>
      <c r="BI186">
        <f ca="1">OFFSET(directions!$AO$41,$A186-BI$1,$B186-BI$2)</f>
        <v>6339</v>
      </c>
      <c r="BJ186">
        <f ca="1">OFFSET(directions!$AO$41,$A186-BJ$1,$B186-BJ$2)</f>
        <v>5457</v>
      </c>
      <c r="BK186">
        <f ca="1">OFFSET(directions!$AO$41,$A186-BK$1,$B186-BK$2)</f>
        <v>6269</v>
      </c>
      <c r="BL186">
        <f ca="1">OFFSET(directions!$AO$41,$A186-BL$1,$B186-BL$2)</f>
        <v>5657</v>
      </c>
      <c r="BM186">
        <f ca="1">OFFSET(directions!$AO$41,$A186-BM$1,$B186-BM$2)</f>
        <v>5151</v>
      </c>
      <c r="BN186">
        <f ca="1">OFFSET(directions!$AO$41,$A186-BN$1,$B186-BN$2)</f>
        <v>5352</v>
      </c>
      <c r="BO186">
        <f ca="1">OFFSET(directions!$AO$41,$A186-BO$1,$B186-BO$2)</f>
        <v>6257</v>
      </c>
      <c r="BP186">
        <f ca="1">OFFSET(directions!$AO$41,$A186-BP$1,$B186-BP$2)</f>
        <v>5449</v>
      </c>
      <c r="BQ186">
        <f ca="1">OFFSET(directions!$AO$41,$A186-BQ$1,$B186-BQ$2)</f>
        <v>6243</v>
      </c>
      <c r="BR186">
        <f ca="1">OFFSET(directions!$AO$41,$A186-BR$1,$B186-BR$2)</f>
        <v>6176</v>
      </c>
      <c r="BS186">
        <f ca="1">OFFSET(directions!$AO$41,$A186-BS$1,$B186-BS$2)</f>
        <v>5152</v>
      </c>
      <c r="BT186">
        <f ca="1">OFFSET(directions!$AO$41,$A186-BT$1,$B186-BT$2)</f>
        <v>6171</v>
      </c>
      <c r="BU186">
        <f ca="1">OFFSET(directions!$AO$41,$A186-BU$1,$B186-BU$2)</f>
        <v>6169</v>
      </c>
      <c r="BV186">
        <f ca="1">OFFSET(directions!$AO$41,$A186-BV$1,$B186-BV$2)</f>
        <v>6167</v>
      </c>
      <c r="BW186">
        <f ca="1">OFFSET(directions!$AO$41,$A186-BW$1,$B186-BW$2)</f>
        <v>6163</v>
      </c>
      <c r="BX186">
        <f ca="1">OFFSET(directions!$AO$41,$A186-BX$1,$B186-BX$2)</f>
        <v>6155</v>
      </c>
      <c r="BY186">
        <f ca="1">OFFSET(directions!$AO$41,$A186-BY$1,$B186-BY$2)</f>
        <v>5150</v>
      </c>
      <c r="BZ186">
        <f ca="1">OFFSET(directions!$AO$41,$A186-BZ$1,$B186-BZ$2)</f>
        <v>6141</v>
      </c>
      <c r="CA186">
        <f ca="1">OFFSET(directions!$AO$41,$A186-CA$1,$B186-CA$2)</f>
        <v>5561</v>
      </c>
      <c r="CB186">
        <f ca="1">OFFSET(directions!$AO$41,$A186-CB$1,$B186-CB$2)</f>
        <v>6071</v>
      </c>
      <c r="CC186">
        <f ca="1">OFFSET(directions!$AO$41,$A186-CC$1,$B186-CC$2)</f>
        <v>5556</v>
      </c>
      <c r="CD186">
        <f ca="1">OFFSET(directions!$AO$41,$A186-CD$1,$B186-CD$2)</f>
        <v>6057</v>
      </c>
      <c r="CE186">
        <f ca="1">OFFSET(directions!$AO$41,$A186-CE$1,$B186-CE$2)</f>
        <v>5548</v>
      </c>
      <c r="CF186">
        <f ca="1">OFFSET(directions!$AO$41,$A186-CF$1,$B186-CF$2)</f>
        <v>5544</v>
      </c>
      <c r="CG186">
        <f ca="1">OFFSET(directions!$AO$41,$A186-CG$1,$B186-CG$2)</f>
        <v>5358</v>
      </c>
      <c r="CH186">
        <f ca="1">OFFSET(directions!$AO$41,$A186-CH$1,$B186-CH$2)</f>
        <v>5973</v>
      </c>
      <c r="CI186">
        <f ca="1">OFFSET(directions!$AO$41,$A186-CI$1,$B186-CI$2)</f>
        <v>5354</v>
      </c>
      <c r="CJ186">
        <f ca="1">OFFSET(directions!$AO$41,$A186-CJ$1,$B186-CJ$2)</f>
        <v>5961</v>
      </c>
      <c r="CK186">
        <f ca="1">OFFSET(directions!$AO$41,$A186-CK$1,$B186-CK$2)</f>
        <v>5955</v>
      </c>
      <c r="CL186">
        <f ca="1">OFFSET(directions!$AO$41,$A186-CL$1,$B186-CL$2)</f>
        <v>5150</v>
      </c>
      <c r="CM186">
        <f ca="1">OFFSET(directions!$AO$41,$A186-CM$1,$B186-CM$2)</f>
        <v>5940</v>
      </c>
      <c r="CN186">
        <f ca="1">OFFSET(directions!$AO$41,$A186-CN$1,$B186-CN$2)</f>
        <v>5873</v>
      </c>
      <c r="CO186">
        <f ca="1">OFFSET(directions!$AO$41,$A186-CO$1,$B186-CO$2)</f>
        <v>5255</v>
      </c>
      <c r="CP186">
        <f ca="1">OFFSET(directions!$AO$41,$A186-CP$1,$B186-CP$2)</f>
        <v>5869</v>
      </c>
      <c r="CQ186">
        <f ca="1">OFFSET(directions!$AO$41,$A186-CQ$1,$B186-CQ$2)</f>
        <v>5253</v>
      </c>
      <c r="CR186">
        <f ca="1">OFFSET(directions!$AO$41,$A186-CR$1,$B186-CR$2)</f>
        <v>5859</v>
      </c>
      <c r="CS186">
        <f ca="1">OFFSET(directions!$AO$41,$A186-CS$1,$B186-CS$2)</f>
        <v>5857</v>
      </c>
      <c r="CT186">
        <f ca="1">OFFSET(directions!$AO$41,$A186-CT$1,$B186-CT$2)</f>
        <v>5855</v>
      </c>
      <c r="CU186">
        <f ca="1">OFFSET(directions!$AO$41,$A186-CU$1,$B186-CU$2)</f>
        <v>5851</v>
      </c>
      <c r="CV186">
        <f ca="1">OFFSET(directions!$AO$41,$A186-CV$1,$B186-CV$2)</f>
        <v>5774</v>
      </c>
      <c r="CW186">
        <f ca="1">OFFSET(directions!$AO$41,$A186-CW$1,$B186-CW$2)</f>
        <v>5772</v>
      </c>
      <c r="CX186">
        <f ca="1">OFFSET(directions!$AO$41,$A186-CX$1,$B186-CX$2)</f>
        <v>5153</v>
      </c>
      <c r="CY186">
        <f ca="1">OFFSET(directions!$AO$41,$A186-CY$1,$B186-CY$2)</f>
        <v>5761</v>
      </c>
      <c r="CZ186">
        <f ca="1">OFFSET(directions!$AO$41,$A186-CZ$1,$B186-CZ$2)</f>
        <v>5151</v>
      </c>
      <c r="DA186">
        <f ca="1">OFFSET(directions!$AO$41,$A186-DA$1,$B186-DA$2)</f>
        <v>5755</v>
      </c>
      <c r="DB186">
        <f ca="1">OFFSET(directions!$AO$41,$A186-DB$1,$B186-DB$2)</f>
        <v>5749</v>
      </c>
      <c r="DC186">
        <f ca="1">OFFSET(directions!$AO$41,$A186-DC$1,$B186-DC$2)</f>
        <v>5740</v>
      </c>
      <c r="DD186">
        <f ca="1">OFFSET(directions!$AO$41,$A186-DD$1,$B186-DD$2)</f>
        <v>5363</v>
      </c>
      <c r="DE186">
        <f ca="1">OFFSET(directions!$AO$41,$A186-DE$1,$B186-DE$2)</f>
        <v>5154</v>
      </c>
      <c r="DF186">
        <f ca="1">OFFSET(directions!$AO$41,$A186-DF$1,$B186-DF$2)</f>
        <v>5361</v>
      </c>
      <c r="DG186">
        <f ca="1">OFFSET(directions!$AO$41,$A186-DG$1,$B186-DG$2)</f>
        <v>5360</v>
      </c>
      <c r="DH186">
        <f ca="1">OFFSET(directions!$AO$41,$A186-DH$1,$B186-DH$2)</f>
        <v>5663</v>
      </c>
      <c r="DI186">
        <f ca="1">OFFSET(directions!$AO$41,$A186-DI$1,$B186-DI$2)</f>
        <v>5661</v>
      </c>
      <c r="DJ186">
        <f ca="1">OFFSET(directions!$AO$41,$A186-DJ$1,$B186-DJ$2)</f>
        <v>5657</v>
      </c>
      <c r="DK186">
        <f ca="1">OFFSET(directions!$AO$41,$A186-DK$1,$B186-DK$2)</f>
        <v>5151</v>
      </c>
      <c r="DL186">
        <f ca="1">OFFSET(directions!$AO$41,$A186-DL$1,$B186-DL$2)</f>
        <v>5351</v>
      </c>
      <c r="DM186">
        <f ca="1">OFFSET(directions!$AO$41,$A186-DM$1,$B186-DM$2)</f>
        <v>5346</v>
      </c>
      <c r="DN186">
        <f ca="1">OFFSET(directions!$AO$41,$A186-DN$1,$B186-DN$2)</f>
        <v>5247</v>
      </c>
      <c r="DO186">
        <f ca="1">OFFSET(directions!$AO$41,$A186-DO$1,$B186-DO$2)</f>
        <v>5343</v>
      </c>
      <c r="DP186">
        <f ca="1">OFFSET(directions!$AO$41,$A186-DP$1,$B186-DP$2)</f>
        <v>5155</v>
      </c>
      <c r="DQ186">
        <f ca="1">OFFSET(directions!$AO$41,$A186-DQ$1,$B186-DQ$2)</f>
        <v>5154</v>
      </c>
      <c r="DR186">
        <f ca="1">OFFSET(directions!$AO$41,$A186-DR$1,$B186-DR$2)</f>
        <v>5567</v>
      </c>
      <c r="DS186">
        <f ca="1">OFFSET(directions!$AO$41,$A186-DS$1,$B186-DS$2)</f>
        <v>5561</v>
      </c>
      <c r="DT186">
        <f ca="1">OFFSET(directions!$AO$41,$A186-DT$1,$B186-DT$2)</f>
        <v>5559</v>
      </c>
      <c r="DU186">
        <f ca="1">OFFSET(directions!$AO$41,$A186-DU$1,$B186-DU$2)</f>
        <v>5552</v>
      </c>
      <c r="DV186">
        <f ca="1">OFFSET(directions!$AO$41,$A186-DV$1,$B186-DV$2)</f>
        <v>5551</v>
      </c>
      <c r="DW186">
        <f ca="1">OFFSET(directions!$AO$41,$A186-DW$1,$B186-DW$2)</f>
        <v>5549</v>
      </c>
      <c r="DX186">
        <f ca="1">OFFSET(directions!$AO$41,$A186-DX$1,$B186-DX$2)</f>
        <v>5548</v>
      </c>
      <c r="DY186">
        <f ca="1">OFFSET(directions!$AO$41,$A186-DY$1,$B186-DY$2)</f>
        <v>5544</v>
      </c>
      <c r="DZ186">
        <f ca="1">OFFSET(directions!$AO$41,$A186-DZ$1,$B186-DZ$2)</f>
        <v>5536</v>
      </c>
      <c r="EA186">
        <f ca="1">OFFSET(directions!$AO$41,$A186-EA$1,$B186-EA$2)</f>
        <v>5156</v>
      </c>
      <c r="EB186">
        <f ca="1">OFFSET(directions!$AO$41,$A186-EB$1,$B186-EB$2)</f>
        <v>5471</v>
      </c>
      <c r="EC186">
        <f ca="1">OFFSET(directions!$AO$41,$A186-EC$1,$B186-EC$2)</f>
        <v>5155</v>
      </c>
      <c r="ED186">
        <f ca="1">OFFSET(directions!$AO$41,$A186-ED$1,$B186-ED$2)</f>
        <v>5257</v>
      </c>
      <c r="EE186">
        <f ca="1">OFFSET(directions!$AO$41,$A186-EE$1,$B186-EE$2)</f>
        <v>5461</v>
      </c>
      <c r="EF186">
        <f ca="1">OFFSET(directions!$AO$41,$A186-EF$1,$B186-EF$2)</f>
        <v>5451</v>
      </c>
      <c r="EG186">
        <f ca="1">OFFSET(directions!$AO$41,$A186-EG$1,$B186-EG$2)</f>
        <v>5447</v>
      </c>
      <c r="EH186">
        <f ca="1">OFFSET(directions!$AO$41,$A186-EH$1,$B186-EH$2)</f>
        <v>5149</v>
      </c>
      <c r="EI186">
        <f ca="1">OFFSET(directions!$AO$41,$A186-EI$1,$B186-EI$2)</f>
        <v>5245</v>
      </c>
      <c r="EJ186">
        <f ca="1">OFFSET(directions!$AO$41,$A186-EJ$1,$B186-EJ$2)</f>
        <v>5437</v>
      </c>
      <c r="EK186">
        <f ca="1">OFFSET(directions!$AO$41,$A186-EK$1,$B186-EK$2)</f>
        <v>5376</v>
      </c>
      <c r="EL186">
        <f ca="1">OFFSET(directions!$AO$41,$A186-EL$1,$B186-EL$2)</f>
        <v>5375</v>
      </c>
      <c r="EM186">
        <f ca="1">OFFSET(directions!$AO$41,$A186-EM$1,$B186-EM$2)</f>
        <v>5373</v>
      </c>
      <c r="EN186">
        <f ca="1">OFFSET(directions!$AO$41,$A186-EN$1,$B186-EN$2)</f>
        <v>5369</v>
      </c>
      <c r="EO186">
        <f ca="1">OFFSET(directions!$AO$41,$A186-EO$1,$B186-EO$2)</f>
        <v>5367</v>
      </c>
      <c r="EP186">
        <f ca="1">OFFSET(directions!$AO$41,$A186-EP$1,$B186-EP$2)</f>
        <v>5155</v>
      </c>
      <c r="EQ186">
        <f ca="1">OFFSET(directions!$AO$41,$A186-EQ$1,$B186-EQ$2)</f>
        <v>5363</v>
      </c>
      <c r="ER186">
        <f ca="1">OFFSET(directions!$AO$41,$A186-ER$1,$B186-ER$2)</f>
        <v>5361</v>
      </c>
      <c r="ES186">
        <f ca="1">OFFSET(directions!$AO$41,$A186-ES$1,$B186-ES$2)</f>
        <v>5153</v>
      </c>
      <c r="ET186">
        <f ca="1">OFFSET(directions!$AO$41,$A186-ET$1,$B186-ET$2)</f>
        <v>5349</v>
      </c>
      <c r="EU186">
        <f ca="1">OFFSET(directions!$AO$41,$A186-EU$1,$B186-EU$2)</f>
        <v>5346</v>
      </c>
      <c r="EV186">
        <f ca="1">OFFSET(directions!$AO$41,$A186-EV$1,$B186-EV$2)</f>
        <v>5342</v>
      </c>
      <c r="EW186">
        <f ca="1">OFFSET(directions!$AO$41,$A186-EW$1,$B186-EW$2)</f>
        <v>5340</v>
      </c>
      <c r="EX186">
        <f ca="1">OFFSET(directions!$AO$41,$A186-EX$1,$B186-EX$2)</f>
        <v>5339</v>
      </c>
      <c r="EY186">
        <f ca="1">OFFSET(directions!$AO$41,$A186-EY$1,$B186-EY$2)</f>
        <v>5275</v>
      </c>
      <c r="EZ186">
        <f ca="1">OFFSET(directions!$AO$41,$A186-EZ$1,$B186-EZ$2)</f>
        <v>5269</v>
      </c>
      <c r="FA186">
        <f ca="1">OFFSET(directions!$AO$41,$A186-FA$1,$B186-FA$2)</f>
        <v>5156</v>
      </c>
      <c r="FB186">
        <f ca="1">OFFSET(directions!$AO$41,$A186-FB$1,$B186-FB$2)</f>
        <v>5261</v>
      </c>
      <c r="FC186">
        <f ca="1">OFFSET(directions!$AO$41,$A186-FC$1,$B186-FC$2)</f>
        <v>5154</v>
      </c>
      <c r="FD186">
        <f ca="1">OFFSET(directions!$AO$41,$A186-FD$1,$B186-FD$2)</f>
        <v>5153</v>
      </c>
      <c r="FE186">
        <f ca="1">OFFSET(directions!$AO$41,$A186-FE$1,$B186-FE$2)</f>
        <v>5253</v>
      </c>
      <c r="FF186">
        <f ca="1">OFFSET(directions!$AO$41,$A186-FF$1,$B186-FF$2)</f>
        <v>5149</v>
      </c>
      <c r="FG186">
        <f ca="1">OFFSET(directions!$AO$41,$A186-FG$1,$B186-FG$2)</f>
        <v>5243</v>
      </c>
      <c r="FH186">
        <f ca="1">OFFSET(directions!$AO$41,$A186-FH$1,$B186-FH$2)</f>
        <v>5146</v>
      </c>
      <c r="FI186">
        <f ca="1">OFFSET(directions!$AO$41,$A186-FI$1,$B186-FI$2)</f>
        <v>5241</v>
      </c>
      <c r="FJ186">
        <f ca="1">OFFSET(directions!$AO$41,$A186-FJ$1,$B186-FJ$2)</f>
        <v>5145</v>
      </c>
      <c r="FK186">
        <f ca="1">OFFSET(directions!$AO$41,$A186-FK$1,$B186-FK$2)</f>
        <v>5239</v>
      </c>
      <c r="FL186">
        <f ca="1">OFFSET(directions!$AO$41,$A186-FL$1,$B186-FL$2)</f>
        <v>5168</v>
      </c>
      <c r="FM186">
        <f ca="1">OFFSET(directions!$AO$41,$A186-FM$1,$B186-FM$2)</f>
        <v>5164</v>
      </c>
      <c r="FN186">
        <f ca="1">OFFSET(directions!$AO$41,$A186-FN$1,$B186-FN$2)</f>
        <v>5163</v>
      </c>
      <c r="FO186">
        <f ca="1">OFFSET(directions!$AO$41,$A186-FO$1,$B186-FO$2)</f>
        <v>5159</v>
      </c>
      <c r="FP186">
        <f ca="1">OFFSET(directions!$AO$41,$A186-FP$1,$B186-FP$2)</f>
        <v>5153</v>
      </c>
      <c r="FQ186">
        <f ca="1">OFFSET(directions!$AO$41,$A186-FQ$1,$B186-FQ$2)</f>
        <v>5145</v>
      </c>
      <c r="FR186">
        <f ca="1">OFFSET(directions!$AO$41,$A186-FR$1,$B186-FR$2)</f>
        <v>5140</v>
      </c>
      <c r="FS186">
        <f ca="1">OFFSET(directions!$AO$41,$A186-FS$1,$B186-FS$2)</f>
        <v>5138</v>
      </c>
      <c r="FT186">
        <f ca="1">OFFSET(directions!$AO$41,$A186-FT$1,$B186-FT$2)</f>
        <v>5136</v>
      </c>
      <c r="FU186">
        <f ca="1">OFFSET(directions!$AO$41,$A186-FU$1,$B186-FU$2)</f>
        <v>5051</v>
      </c>
      <c r="FV186">
        <f ca="1">OFFSET(directions!$AO$41,$A186-FV$1,$B186-FV$2)</f>
        <v>5051</v>
      </c>
      <c r="FW186">
        <f ca="1">OFFSET(directions!$AO$41,$A186-FW$1,$B186-FW$2)</f>
        <v>5051</v>
      </c>
      <c r="FX186">
        <f ca="1">OFFSET(directions!$AO$41,$A186-FX$1,$B186-FX$2)</f>
        <v>5051</v>
      </c>
      <c r="FY186">
        <f ca="1">OFFSET(directions!$AO$41,$A186-FY$1,$B186-FY$2)</f>
        <v>5051</v>
      </c>
      <c r="FZ186">
        <f ca="1">OFFSET(directions!$AO$41,$A186-FZ$1,$B186-FZ$2)</f>
        <v>5051</v>
      </c>
      <c r="GA186">
        <f ca="1">OFFSET(directions!$AO$41,$A186-GA$1,$B186-GA$2)</f>
        <v>5051</v>
      </c>
      <c r="GB186">
        <f ca="1">OFFSET(directions!$AO$41,$A186-GB$1,$B186-GB$2)</f>
        <v>5051</v>
      </c>
      <c r="GC186">
        <f ca="1">OFFSET(directions!$AO$41,$A186-GC$1,$B186-GC$2)</f>
        <v>0</v>
      </c>
      <c r="GD186">
        <f ca="1">OFFSET(directions!$AO$41,$A186-GD$1,$B186-GD$2)</f>
        <v>5049</v>
      </c>
      <c r="GE186">
        <f ca="1">OFFSET(directions!$AO$41,$A186-GE$1,$B186-GE$2)</f>
        <v>5049</v>
      </c>
      <c r="GF186">
        <f ca="1">OFFSET(directions!$AO$41,$A186-GF$1,$B186-GF$2)</f>
        <v>5049</v>
      </c>
      <c r="GG186">
        <f ca="1">OFFSET(directions!$AO$41,$A186-GG$1,$B186-GG$2)</f>
        <v>4964</v>
      </c>
      <c r="GH186">
        <f ca="1">OFFSET(directions!$AO$41,$A186-GH$1,$B186-GH$2)</f>
        <v>4961</v>
      </c>
      <c r="GI186">
        <f ca="1">OFFSET(directions!$AO$41,$A186-GI$1,$B186-GI$2)</f>
        <v>4959</v>
      </c>
      <c r="GJ186">
        <f ca="1">OFFSET(directions!$AO$41,$A186-GJ$1,$B186-GJ$2)</f>
        <v>4957</v>
      </c>
      <c r="GK186">
        <f ca="1">OFFSET(directions!$AO$41,$A186-GK$1,$B186-GK$2)</f>
        <v>4952</v>
      </c>
      <c r="GL186">
        <f ca="1">OFFSET(directions!$AO$41,$A186-GL$1,$B186-GL$2)</f>
        <v>4946</v>
      </c>
      <c r="GM186">
        <f ca="1">OFFSET(directions!$AO$41,$A186-GM$1,$B186-GM$2)</f>
        <v>4945</v>
      </c>
      <c r="GN186">
        <f ca="1">OFFSET(directions!$AO$41,$A186-GN$1,$B186-GN$2)</f>
        <v>4942</v>
      </c>
      <c r="GO186">
        <f ca="1">OFFSET(directions!$AO$41,$A186-GO$1,$B186-GO$2)</f>
        <v>4873</v>
      </c>
      <c r="GP186">
        <f ca="1">OFFSET(directions!$AO$41,$A186-GP$1,$B186-GP$2)</f>
        <v>4871</v>
      </c>
      <c r="GQ186">
        <f ca="1">OFFSET(directions!$AO$41,$A186-GQ$1,$B186-GQ$2)</f>
        <v>4865</v>
      </c>
      <c r="GR186">
        <f ca="1">OFFSET(directions!$AO$41,$A186-GR$1,$B186-GR$2)</f>
        <v>4956</v>
      </c>
      <c r="GS186">
        <f ca="1">OFFSET(directions!$AO$41,$A186-GS$1,$B186-GS$2)</f>
        <v>4952</v>
      </c>
      <c r="GT186">
        <f ca="1">OFFSET(directions!$AO$41,$A186-GT$1,$B186-GT$2)</f>
        <v>4851</v>
      </c>
      <c r="GU186">
        <f ca="1">OFFSET(directions!$AO$41,$A186-GU$1,$B186-GU$2)</f>
        <v>4849</v>
      </c>
      <c r="GV186">
        <f ca="1">OFFSET(directions!$AO$41,$A186-GV$1,$B186-GV$2)</f>
        <v>4943</v>
      </c>
      <c r="GW186">
        <f ca="1">OFFSET(directions!$AO$41,$A186-GW$1,$B186-GW$2)</f>
        <v>4775</v>
      </c>
      <c r="GX186">
        <f ca="1">OFFSET(directions!$AO$41,$A186-GX$1,$B186-GX$2)</f>
        <v>4773</v>
      </c>
      <c r="GY186">
        <f ca="1">OFFSET(directions!$AO$41,$A186-GY$1,$B186-GY$2)</f>
        <v>4767</v>
      </c>
      <c r="GZ186">
        <f ca="1">OFFSET(directions!$AO$41,$A186-GZ$1,$B186-GZ$2)</f>
        <v>4764</v>
      </c>
      <c r="HA186">
        <f ca="1">OFFSET(directions!$AO$41,$A186-HA$1,$B186-HA$2)</f>
        <v>4763</v>
      </c>
      <c r="HB186">
        <f ca="1">OFFSET(directions!$AO$41,$A186-HB$1,$B186-HB$2)</f>
        <v>4757</v>
      </c>
      <c r="HC186">
        <f ca="1">OFFSET(directions!$AO$41,$A186-HC$1,$B186-HC$2)</f>
        <v>4754</v>
      </c>
      <c r="HD186">
        <f ca="1">OFFSET(directions!$AO$41,$A186-HD$1,$B186-HD$2)</f>
        <v>4739</v>
      </c>
      <c r="HE186">
        <f ca="1">OFFSET(directions!$AO$41,$A186-HE$1,$B186-HE$2)</f>
        <v>4675</v>
      </c>
      <c r="HF186">
        <f ca="1">OFFSET(directions!$AO$41,$A186-HF$1,$B186-HF$2)</f>
        <v>4673</v>
      </c>
      <c r="HG186">
        <f ca="1">OFFSET(directions!$AO$41,$A186-HG$1,$B186-HG$2)</f>
        <v>4859</v>
      </c>
      <c r="HH186">
        <f ca="1">OFFSET(directions!$AO$41,$A186-HH$1,$B186-HH$2)</f>
        <v>4667</v>
      </c>
      <c r="HI186">
        <f ca="1">OFFSET(directions!$AO$41,$A186-HI$1,$B186-HI$2)</f>
        <v>4661</v>
      </c>
      <c r="HJ186">
        <f ca="1">OFFSET(directions!$AO$41,$A186-HJ$1,$B186-HJ$2)</f>
        <v>4951</v>
      </c>
      <c r="HK186">
        <f ca="1">OFFSET(directions!$AO$41,$A186-HK$1,$B186-HK$2)</f>
        <v>4653</v>
      </c>
      <c r="HL186">
        <f ca="1">OFFSET(directions!$AO$41,$A186-HL$1,$B186-HL$2)</f>
        <v>4950</v>
      </c>
      <c r="HM186">
        <f ca="1">OFFSET(directions!$AO$41,$A186-HM$1,$B186-HM$2)</f>
        <v>4949</v>
      </c>
      <c r="HN186">
        <f ca="1">OFFSET(directions!$AO$41,$A186-HN$1,$B186-HN$2)</f>
        <v>4639</v>
      </c>
      <c r="HO186">
        <f ca="1">OFFSET(directions!$AO$41,$A186-HO$1,$B186-HO$2)</f>
        <v>4569</v>
      </c>
      <c r="HP186">
        <f ca="1">OFFSET(directions!$AO$41,$A186-HP$1,$B186-HP$2)</f>
        <v>4558</v>
      </c>
      <c r="HQ186">
        <f ca="1">OFFSET(directions!$AO$41,$A186-HQ$1,$B186-HQ$2)</f>
        <v>4556</v>
      </c>
      <c r="HR186">
        <f ca="1">OFFSET(directions!$AO$41,$A186-HR$1,$B186-HR$2)</f>
        <v>4951</v>
      </c>
      <c r="HS186">
        <f ca="1">OFFSET(directions!$AO$41,$A186-HS$1,$B186-HS$2)</f>
        <v>4554</v>
      </c>
      <c r="HT186">
        <f ca="1">OFFSET(directions!$AO$41,$A186-HT$1,$B186-HT$2)</f>
        <v>4549</v>
      </c>
      <c r="HU186">
        <f ca="1">OFFSET(directions!$AO$41,$A186-HU$1,$B186-HU$2)</f>
        <v>4547</v>
      </c>
      <c r="HV186">
        <f ca="1">OFFSET(directions!$AO$41,$A186-HV$1,$B186-HV$2)</f>
        <v>4543</v>
      </c>
      <c r="HW186">
        <f ca="1">OFFSET(directions!$AO$41,$A186-HW$1,$B186-HW$2)</f>
        <v>4542</v>
      </c>
      <c r="HX186">
        <f ca="1">OFFSET(directions!$AO$41,$A186-HX$1,$B186-HX$2)</f>
        <v>4948</v>
      </c>
      <c r="HY186">
        <f ca="1">OFFSET(directions!$AO$41,$A186-HY$1,$B186-HY$2)</f>
        <v>4857</v>
      </c>
      <c r="HZ186">
        <f ca="1">OFFSET(directions!$AO$41,$A186-HZ$1,$B186-HZ$2)</f>
        <v>4760</v>
      </c>
      <c r="IA186">
        <f ca="1">OFFSET(directions!$AO$41,$A186-IA$1,$B186-IA$2)</f>
        <v>4953</v>
      </c>
      <c r="IB186">
        <f ca="1">OFFSET(directions!$AO$41,$A186-IB$1,$B186-IB$2)</f>
        <v>4855</v>
      </c>
      <c r="IC186">
        <f ca="1">OFFSET(directions!$AO$41,$A186-IC$1,$B186-IC$2)</f>
        <v>4853</v>
      </c>
      <c r="ID186">
        <f ca="1">OFFSET(directions!$AO$41,$A186-ID$1,$B186-ID$2)</f>
        <v>4457</v>
      </c>
      <c r="IE186">
        <f ca="1">OFFSET(directions!$AO$41,$A186-IE$1,$B186-IE$2)</f>
        <v>4455</v>
      </c>
      <c r="IF186">
        <f ca="1">OFFSET(directions!$AO$41,$A186-IF$1,$B186-IF$2)</f>
        <v>4749</v>
      </c>
      <c r="IG186">
        <f ca="1">OFFSET(directions!$AO$41,$A186-IG$1,$B186-IG$2)</f>
        <v>4949</v>
      </c>
      <c r="IH186">
        <f ca="1">OFFSET(directions!$AO$41,$A186-IH$1,$B186-IH$2)</f>
        <v>4443</v>
      </c>
      <c r="II186">
        <f ca="1">OFFSET(directions!$AO$41,$A186-II$1,$B186-II$2)</f>
        <v>4745</v>
      </c>
      <c r="IJ186">
        <f ca="1">OFFSET(directions!$AO$41,$A186-IJ$1,$B186-IJ$2)</f>
        <v>4948</v>
      </c>
      <c r="IK186">
        <f ca="1">OFFSET(directions!$AO$41,$A186-IK$1,$B186-IK$2)</f>
        <v>4375</v>
      </c>
      <c r="IL186">
        <f ca="1">OFFSET(directions!$AO$41,$A186-IL$1,$B186-IL$2)</f>
        <v>4370</v>
      </c>
      <c r="IM186">
        <f ca="1">OFFSET(directions!$AO$41,$A186-IM$1,$B186-IM$2)</f>
        <v>4366</v>
      </c>
      <c r="IN186">
        <f ca="1">OFFSET(directions!$AO$41,$A186-IN$1,$B186-IN$2)</f>
        <v>4952</v>
      </c>
      <c r="IO186">
        <f ca="1">OFFSET(directions!$AO$41,$A186-IO$1,$B186-IO$2)</f>
        <v>4362</v>
      </c>
      <c r="IP186">
        <f ca="1">OFFSET(directions!$AO$41,$A186-IP$1,$B186-IP$2)</f>
        <v>4354</v>
      </c>
      <c r="IQ186">
        <f ca="1">OFFSET(directions!$AO$41,$A186-IQ$1,$B186-IQ$2)</f>
        <v>4353</v>
      </c>
      <c r="IR186">
        <f ca="1">OFFSET(directions!$AO$41,$A186-IR$1,$B186-IR$2)</f>
        <v>4351</v>
      </c>
      <c r="IS186">
        <f ca="1">OFFSET(directions!$AO$41,$A186-IS$1,$B186-IS$2)</f>
        <v>4341</v>
      </c>
      <c r="IT186">
        <f ca="1">OFFSET(directions!$AO$41,$A186-IT$1,$B186-IT$2)</f>
        <v>4339</v>
      </c>
      <c r="IU186">
        <f ca="1">OFFSET(directions!$AO$41,$A186-IU$1,$B186-IU$2)</f>
        <v>4663</v>
      </c>
      <c r="IV186">
        <f ca="1">OFFSET(directions!$AO$41,$A186-IV$1,$B186-IV$2)</f>
        <v>4275</v>
      </c>
      <c r="IW186">
        <f ca="1">OFFSET(directions!$AO$41,$A186-IW$1,$B186-IW$2)</f>
        <v>4265</v>
      </c>
      <c r="IX186">
        <f ca="1">OFFSET(directions!$AO$41,$A186-IX$1,$B186-IX$2)</f>
        <v>4651</v>
      </c>
      <c r="IY186">
        <f ca="1">OFFSET(directions!$AO$41,$A186-IY$1,$B186-IY$2)</f>
        <v>4950</v>
      </c>
      <c r="IZ186">
        <f ca="1">OFFSET(directions!$AO$41,$A186-IZ$1,$B186-IZ$2)</f>
        <v>4243</v>
      </c>
      <c r="JA186">
        <f ca="1">OFFSET(directions!$AO$41,$A186-JA$1,$B186-JA$2)</f>
        <v>4847</v>
      </c>
      <c r="JB186">
        <f ca="1">OFFSET(directions!$AO$41,$A186-JB$1,$B186-JB$2)</f>
        <v>4175</v>
      </c>
      <c r="JC186">
        <f ca="1">OFFSET(directions!$AO$41,$A186-JC$1,$B186-JC$2)</f>
        <v>4952</v>
      </c>
      <c r="JD186">
        <f ca="1">OFFSET(directions!$AO$41,$A186-JD$1,$B186-JD$2)</f>
        <v>4154</v>
      </c>
      <c r="JE186">
        <f ca="1">OFFSET(directions!$AO$41,$A186-JE$1,$B186-JE$2)</f>
        <v>4152</v>
      </c>
      <c r="JF186">
        <f ca="1">OFFSET(directions!$AO$41,$A186-JF$1,$B186-JF$2)</f>
        <v>4145</v>
      </c>
      <c r="JG186">
        <f ca="1">OFFSET(directions!$AO$41,$A186-JG$1,$B186-JG$2)</f>
        <v>4069</v>
      </c>
      <c r="JH186">
        <f ca="1">OFFSET(directions!$AO$41,$A186-JH$1,$B186-JH$2)</f>
        <v>4853</v>
      </c>
      <c r="JI186">
        <f ca="1">OFFSET(directions!$AO$41,$A186-JI$1,$B186-JI$2)</f>
        <v>4557</v>
      </c>
      <c r="JJ186">
        <f ca="1">OFFSET(directions!$AO$41,$A186-JJ$1,$B186-JJ$2)</f>
        <v>4851</v>
      </c>
      <c r="JK186">
        <f ca="1">OFFSET(directions!$AO$41,$A186-JK$1,$B186-JK$2)</f>
        <v>4051</v>
      </c>
      <c r="JL186">
        <f ca="1">OFFSET(directions!$AO$41,$A186-JL$1,$B186-JL$2)</f>
        <v>4950</v>
      </c>
      <c r="JM186">
        <f ca="1">OFFSET(directions!$AO$41,$A186-JM$1,$B186-JM$2)</f>
        <v>4043</v>
      </c>
      <c r="JN186">
        <f ca="1">OFFSET(directions!$AO$41,$A186-JN$1,$B186-JN$2)</f>
        <v>4544</v>
      </c>
      <c r="JO186">
        <f ca="1">OFFSET(directions!$AO$41,$A186-JO$1,$B186-JO$2)</f>
        <v>3976</v>
      </c>
      <c r="JP186">
        <f ca="1">OFFSET(directions!$AO$41,$A186-JP$1,$B186-JP$2)</f>
        <v>3973</v>
      </c>
      <c r="JQ186">
        <f ca="1">OFFSET(directions!$AO$41,$A186-JQ$1,$B186-JQ$2)</f>
        <v>3967</v>
      </c>
      <c r="JR186">
        <f ca="1">OFFSET(directions!$AO$41,$A186-JR$1,$B186-JR$2)</f>
        <v>3965</v>
      </c>
      <c r="JS186">
        <f ca="1">OFFSET(directions!$AO$41,$A186-JS$1,$B186-JS$2)</f>
        <v>4951</v>
      </c>
      <c r="JT186">
        <f ca="1">OFFSET(directions!$AO$41,$A186-JT$1,$B186-JT$2)</f>
        <v>3960</v>
      </c>
      <c r="JU186">
        <f ca="1">OFFSET(directions!$AO$41,$A186-JU$1,$B186-JU$2)</f>
        <v>3958</v>
      </c>
      <c r="JV186">
        <f ca="1">OFFSET(directions!$AO$41,$A186-JV$1,$B186-JV$2)</f>
        <v>3956</v>
      </c>
      <c r="JW186">
        <f ca="1">OFFSET(directions!$AO$41,$A186-JW$1,$B186-JW$2)</f>
        <v>3949</v>
      </c>
      <c r="JX186">
        <f ca="1">OFFSET(directions!$AO$41,$A186-JX$1,$B186-JX$2)</f>
        <v>3948</v>
      </c>
      <c r="JY186">
        <f ca="1">OFFSET(directions!$AO$41,$A186-JY$1,$B186-JY$2)</f>
        <v>3944</v>
      </c>
      <c r="JZ186">
        <f ca="1">OFFSET(directions!$AO$41,$A186-JZ$1,$B186-JZ$2)</f>
        <v>3942</v>
      </c>
      <c r="KA186">
        <f ca="1">OFFSET(directions!$AO$41,$A186-KA$1,$B186-KA$2)</f>
        <v>4949</v>
      </c>
      <c r="KB186">
        <f ca="1">OFFSET(directions!$AO$41,$A186-KB$1,$B186-KB$2)</f>
        <v>4463</v>
      </c>
      <c r="KC186">
        <f ca="1">OFFSET(directions!$AO$41,$A186-KC$1,$B186-KC$2)</f>
        <v>4657</v>
      </c>
      <c r="KD186">
        <f ca="1">OFFSET(directions!$AO$41,$A186-KD$1,$B186-KD$2)</f>
        <v>4755</v>
      </c>
      <c r="KE186">
        <f ca="1">OFFSET(directions!$AO$41,$A186-KE$1,$B186-KE$2)</f>
        <v>4754</v>
      </c>
      <c r="KF186">
        <f ca="1">OFFSET(directions!$AO$41,$A186-KF$1,$B186-KF$2)</f>
        <v>4457</v>
      </c>
      <c r="KG186">
        <f ca="1">OFFSET(directions!$AO$41,$A186-KG$1,$B186-KG$2)</f>
        <v>3855</v>
      </c>
      <c r="KH186">
        <f ca="1">OFFSET(directions!$AO$41,$A186-KH$1,$B186-KH$2)</f>
        <v>4849</v>
      </c>
      <c r="KI186">
        <f ca="1">OFFSET(directions!$AO$41,$A186-KI$1,$B186-KI$2)</f>
        <v>3843</v>
      </c>
      <c r="KJ186">
        <f ca="1">OFFSET(directions!$AO$41,$A186-KJ$1,$B186-KJ$2)</f>
        <v>3774</v>
      </c>
      <c r="KK186">
        <f ca="1">OFFSET(directions!$AO$41,$A186-KK$1,$B186-KK$2)</f>
        <v>3772</v>
      </c>
      <c r="KL186">
        <f ca="1">OFFSET(directions!$AO$41,$A186-KL$1,$B186-KL$2)</f>
        <v>3766</v>
      </c>
      <c r="KM186">
        <f ca="1">OFFSET(directions!$AO$41,$A186-KM$1,$B186-KM$2)</f>
        <v>3760</v>
      </c>
      <c r="KN186">
        <f ca="1">OFFSET(directions!$AO$41,$A186-KN$1,$B186-KN$2)</f>
        <v>3759</v>
      </c>
      <c r="KO186">
        <f ca="1">OFFSET(directions!$AO$41,$A186-KO$1,$B186-KO$2)</f>
        <v>3758</v>
      </c>
      <c r="KP186">
        <f ca="1">OFFSET(directions!$AO$41,$A186-KP$1,$B186-KP$2)</f>
        <v>3756</v>
      </c>
      <c r="KQ186">
        <f ca="1">OFFSET(directions!$AO$41,$A186-KQ$1,$B186-KQ$2)</f>
        <v>3753</v>
      </c>
      <c r="KR186">
        <f ca="1">OFFSET(directions!$AO$41,$A186-KR$1,$B186-KR$2)</f>
        <v>3743</v>
      </c>
      <c r="KS186">
        <f ca="1">OFFSET(directions!$AO$41,$A186-KS$1,$B186-KS$2)</f>
        <v>3736</v>
      </c>
      <c r="KT186">
        <f ca="1">OFFSET(directions!$AO$41,$A186-KT$1,$B186-KT$2)</f>
        <v>4360</v>
      </c>
      <c r="KU186">
        <f ca="1">OFFSET(directions!$AO$41,$A186-KU$1,$B186-KU$2)</f>
        <v>3669</v>
      </c>
      <c r="KV186">
        <f ca="1">OFFSET(directions!$AO$41,$A186-KV$1,$B186-KV$2)</f>
        <v>3667</v>
      </c>
      <c r="KW186">
        <f ca="1">OFFSET(directions!$AO$41,$A186-KW$1,$B186-KW$2)</f>
        <v>3663</v>
      </c>
      <c r="KX186">
        <f ca="1">OFFSET(directions!$AO$41,$A186-KX$1,$B186-KX$2)</f>
        <v>3661</v>
      </c>
      <c r="KY186">
        <f ca="1">OFFSET(directions!$AO$41,$A186-KY$1,$B186-KY$2)</f>
        <v>4354</v>
      </c>
      <c r="KZ186">
        <f ca="1">OFFSET(directions!$AO$41,$A186-KZ$1,$B186-KZ$2)</f>
        <v>3655</v>
      </c>
      <c r="LA186">
        <f ca="1">OFFSET(directions!$AO$41,$A186-LA$1,$B186-LA$2)</f>
        <v>3653</v>
      </c>
      <c r="LB186">
        <f ca="1">OFFSET(directions!$AO$41,$A186-LB$1,$B186-LB$2)</f>
        <v>4351</v>
      </c>
      <c r="LC186">
        <f ca="1">OFFSET(directions!$AO$41,$A186-LC$1,$B186-LC$2)</f>
        <v>3637</v>
      </c>
      <c r="LD186">
        <f ca="1">OFFSET(directions!$AO$41,$A186-LD$1,$B186-LD$2)</f>
        <v>3569</v>
      </c>
      <c r="LE186">
        <f ca="1">OFFSET(directions!$AO$41,$A186-LE$1,$B186-LE$2)</f>
        <v>4556</v>
      </c>
      <c r="LF186">
        <f ca="1">OFFSET(directions!$AO$41,$A186-LF$1,$B186-LF$2)</f>
        <v>3566</v>
      </c>
      <c r="LG186">
        <f ca="1">OFFSET(directions!$AO$41,$A186-LG$1,$B186-LG$2)</f>
        <v>3563</v>
      </c>
      <c r="LH186">
        <f ca="1">OFFSET(directions!$AO$41,$A186-LH$1,$B186-LH$2)</f>
        <v>3561</v>
      </c>
      <c r="LI186">
        <f ca="1">OFFSET(directions!$AO$41,$A186-LI$1,$B186-LI$2)</f>
        <v>4549</v>
      </c>
      <c r="LJ186">
        <f ca="1">OFFSET(directions!$AO$41,$A186-LJ$1,$B186-LJ$2)</f>
        <v>4548</v>
      </c>
      <c r="LK186">
        <f ca="1">OFFSET(directions!$AO$41,$A186-LK$1,$B186-LK$2)</f>
        <v>3542</v>
      </c>
      <c r="LL186">
        <f ca="1">OFFSET(directions!$AO$41,$A186-LL$1,$B186-LL$2)</f>
        <v>3473</v>
      </c>
      <c r="LM186">
        <f ca="1">OFFSET(directions!$AO$41,$A186-LM$1,$B186-LM$2)</f>
        <v>4259</v>
      </c>
      <c r="LN186">
        <f ca="1">OFFSET(directions!$AO$41,$A186-LN$1,$B186-LN$2)</f>
        <v>3467</v>
      </c>
      <c r="LO186">
        <f ca="1">OFFSET(directions!$AO$41,$A186-LO$1,$B186-LO$2)</f>
        <v>3465</v>
      </c>
      <c r="LP186">
        <f ca="1">OFFSET(directions!$AO$41,$A186-LP$1,$B186-LP$2)</f>
        <v>4257</v>
      </c>
      <c r="LQ186">
        <f ca="1">OFFSET(directions!$AO$41,$A186-LQ$1,$B186-LQ$2)</f>
        <v>3461</v>
      </c>
      <c r="LR186">
        <f ca="1">OFFSET(directions!$AO$41,$A186-LR$1,$B186-LR$2)</f>
        <v>4851</v>
      </c>
      <c r="LS186">
        <f ca="1">OFFSET(directions!$AO$41,$A186-LS$1,$B186-LS$2)</f>
        <v>3455</v>
      </c>
      <c r="LT186">
        <f ca="1">OFFSET(directions!$AO$41,$A186-LT$1,$B186-LT$2)</f>
        <v>3449</v>
      </c>
      <c r="LU186">
        <f ca="1">OFFSET(directions!$AO$41,$A186-LU$1,$B186-LU$2)</f>
        <v>3445</v>
      </c>
      <c r="LV186">
        <f ca="1">OFFSET(directions!$AO$41,$A186-LV$1,$B186-LV$2)</f>
        <v>4247</v>
      </c>
      <c r="LW186">
        <f ca="1">OFFSET(directions!$AO$41,$A186-LW$1,$B186-LW$2)</f>
        <v>4849</v>
      </c>
      <c r="LX186">
        <f ca="1">OFFSET(directions!$AO$41,$A186-LX$1,$B186-LX$2)</f>
        <v>3376</v>
      </c>
      <c r="LY186">
        <f ca="1">OFFSET(directions!$AO$41,$A186-LY$1,$B186-LY$2)</f>
        <v>3371</v>
      </c>
      <c r="LZ186">
        <f ca="1">OFFSET(directions!$AO$41,$A186-LZ$1,$B186-LZ$2)</f>
        <v>3368</v>
      </c>
      <c r="MA186">
        <f ca="1">OFFSET(directions!$AO$41,$A186-MA$1,$B186-MA$2)</f>
        <v>3366</v>
      </c>
      <c r="MB186">
        <f ca="1">OFFSET(directions!$AO$41,$A186-MB$1,$B186-MB$2)</f>
        <v>3361</v>
      </c>
      <c r="MC186">
        <f ca="1">OFFSET(directions!$AO$41,$A186-MC$1,$B186-MC$2)</f>
        <v>3357</v>
      </c>
      <c r="MD186">
        <f ca="1">OFFSET(directions!$AO$41,$A186-MD$1,$B186-MD$2)</f>
        <v>3356</v>
      </c>
      <c r="ME186">
        <f ca="1">OFFSET(directions!$AO$41,$A186-ME$1,$B186-ME$2)</f>
        <v>3355</v>
      </c>
      <c r="MF186">
        <f ca="1">OFFSET(directions!$AO$41,$A186-MF$1,$B186-MF$2)</f>
        <v>3351</v>
      </c>
      <c r="MG186">
        <f ca="1">OFFSET(directions!$AO$41,$A186-MG$1,$B186-MG$2)</f>
        <v>3349</v>
      </c>
      <c r="MH186">
        <f ca="1">OFFSET(directions!$AO$41,$A186-MH$1,$B186-MH$2)</f>
        <v>3341</v>
      </c>
      <c r="MI186">
        <f ca="1">OFFSET(directions!$AO$41,$A186-MI$1,$B186-MI$2)</f>
        <v>3275</v>
      </c>
      <c r="MJ186">
        <f ca="1">OFFSET(directions!$AO$41,$A186-MJ$1,$B186-MJ$2)</f>
        <v>4161</v>
      </c>
      <c r="MK186">
        <f ca="1">OFFSET(directions!$AO$41,$A186-MK$1,$B186-MK$2)</f>
        <v>4951</v>
      </c>
      <c r="ML186">
        <f ca="1">OFFSET(directions!$AO$41,$A186-ML$1,$B186-ML$2)</f>
        <v>3261</v>
      </c>
      <c r="MM186">
        <f ca="1">OFFSET(directions!$AO$41,$A186-MM$1,$B186-MM$2)</f>
        <v>4155</v>
      </c>
      <c r="MN186">
        <f ca="1">OFFSET(directions!$AO$41,$A186-MN$1,$B186-MN$2)</f>
        <v>4154</v>
      </c>
      <c r="MO186">
        <f ca="1">OFFSET(directions!$AO$41,$A186-MO$1,$B186-MO$2)</f>
        <v>3255</v>
      </c>
      <c r="MP186">
        <f ca="1">OFFSET(directions!$AO$41,$A186-MP$1,$B186-MP$2)</f>
        <v>4151</v>
      </c>
      <c r="MQ186">
        <f ca="1">OFFSET(directions!$AO$41,$A186-MQ$1,$B186-MQ$2)</f>
        <v>3243</v>
      </c>
      <c r="MR186">
        <f ca="1">OFFSET(directions!$AO$41,$A186-MR$1,$B186-MR$2)</f>
        <v>4748</v>
      </c>
      <c r="MS186">
        <f ca="1">OFFSET(directions!$AO$41,$A186-MS$1,$B186-MS$2)</f>
        <v>3174</v>
      </c>
      <c r="MT186">
        <f ca="1">OFFSET(directions!$AO$41,$A186-MT$1,$B186-MT$2)</f>
        <v>3172</v>
      </c>
      <c r="MU186">
        <f ca="1">OFFSET(directions!$AO$41,$A186-MU$1,$B186-MU$2)</f>
        <v>3171</v>
      </c>
      <c r="MV186">
        <f ca="1">OFFSET(directions!$AO$41,$A186-MV$1,$B186-MV$2)</f>
        <v>4951</v>
      </c>
      <c r="MW186">
        <f ca="1">OFFSET(directions!$AO$41,$A186-MW$1,$B186-MW$2)</f>
        <v>3165</v>
      </c>
      <c r="MX186">
        <f ca="1">OFFSET(directions!$AO$41,$A186-MX$1,$B186-MX$2)</f>
        <v>3158</v>
      </c>
      <c r="MY186">
        <f ca="1">OFFSET(directions!$AO$41,$A186-MY$1,$B186-MY$2)</f>
        <v>3157</v>
      </c>
      <c r="MZ186">
        <f ca="1">OFFSET(directions!$AO$41,$A186-MZ$1,$B186-MZ$2)</f>
        <v>3156</v>
      </c>
      <c r="NA186">
        <f ca="1">OFFSET(directions!$AO$41,$A186-NA$1,$B186-NA$2)</f>
        <v>4950</v>
      </c>
      <c r="NB186">
        <f ca="1">OFFSET(directions!$AO$41,$A186-NB$1,$B186-NB$2)</f>
        <v>3148</v>
      </c>
      <c r="NC186">
        <f ca="1">OFFSET(directions!$AO$41,$A186-NC$1,$B186-NC$2)</f>
        <v>3139</v>
      </c>
      <c r="ND186">
        <f ca="1">OFFSET(directions!$AO$41,$A186-ND$1,$B186-ND$2)</f>
        <v>3138</v>
      </c>
      <c r="NE186">
        <f ca="1">OFFSET(directions!$AO$41,$A186-NE$1,$B186-NE$2)</f>
        <v>4063</v>
      </c>
      <c r="NF186">
        <f ca="1">OFFSET(directions!$AO$41,$A186-NF$1,$B186-NF$2)</f>
        <v>4556</v>
      </c>
      <c r="NG186">
        <f ca="1">OFFSET(directions!$AO$41,$A186-NG$1,$B186-NG$2)</f>
        <v>3073</v>
      </c>
      <c r="NH186">
        <f ca="1">OFFSET(directions!$AO$41,$A186-NH$1,$B186-NH$2)</f>
        <v>3071</v>
      </c>
      <c r="NI186">
        <f ca="1">OFFSET(directions!$AO$41,$A186-NI$1,$B186-NI$2)</f>
        <v>4951</v>
      </c>
      <c r="NJ186">
        <f ca="1">OFFSET(directions!$AO$41,$A186-NJ$1,$B186-NJ$2)</f>
        <v>3069</v>
      </c>
      <c r="NK186">
        <f ca="1">OFFSET(directions!$AO$41,$A186-NK$1,$B186-NK$2)</f>
        <v>3059</v>
      </c>
      <c r="NL186">
        <f ca="1">OFFSET(directions!$AO$41,$A186-NL$1,$B186-NL$2)</f>
        <v>4651</v>
      </c>
      <c r="NM186">
        <f ca="1">OFFSET(directions!$AO$41,$A186-NM$1,$B186-NM$2)</f>
        <v>4551</v>
      </c>
      <c r="NN186">
        <f ca="1">OFFSET(directions!$AO$41,$A186-NN$1,$B186-NN$2)</f>
        <v>4049</v>
      </c>
      <c r="NO186">
        <f ca="1">OFFSET(directions!$AO$41,$A186-NO$1,$B186-NO$2)</f>
        <v>4649</v>
      </c>
      <c r="NP186">
        <f ca="1">OFFSET(directions!$AO$41,$A186-NP$1,$B186-NP$2)</f>
        <v>4849</v>
      </c>
      <c r="NQ186">
        <f ca="1">OFFSET(directions!$AO$41,$A186-NQ$1,$B186-NQ$2)</f>
        <v>4547</v>
      </c>
      <c r="NR186">
        <f ca="1">OFFSET(directions!$AO$41,$A186-NR$1,$B186-NR$2)</f>
        <v>2966</v>
      </c>
      <c r="NS186">
        <f ca="1">OFFSET(directions!$AO$41,$A186-NS$1,$B186-NS$2)</f>
        <v>4354</v>
      </c>
      <c r="NT186">
        <f ca="1">OFFSET(directions!$AO$41,$A186-NT$1,$B186-NT$2)</f>
        <v>4353</v>
      </c>
      <c r="NU186">
        <f ca="1">OFFSET(directions!$AO$41,$A186-NU$1,$B186-NU$2)</f>
        <v>2958</v>
      </c>
      <c r="NV186">
        <f ca="1">OFFSET(directions!$AO$41,$A186-NV$1,$B186-NV$2)</f>
        <v>2955</v>
      </c>
      <c r="NW186">
        <f ca="1">OFFSET(directions!$AO$41,$A186-NW$1,$B186-NW$2)</f>
        <v>2952</v>
      </c>
      <c r="NX186">
        <f ca="1">OFFSET(directions!$AO$41,$A186-NX$1,$B186-NX$2)</f>
        <v>2951</v>
      </c>
      <c r="NY186">
        <f ca="1">OFFSET(directions!$AO$41,$A186-NY$1,$B186-NY$2)</f>
        <v>2946</v>
      </c>
      <c r="NZ186">
        <f ca="1">OFFSET(directions!$AO$41,$A186-NZ$1,$B186-NZ$2)</f>
        <v>4748</v>
      </c>
      <c r="OA186">
        <f ca="1">OFFSET(directions!$AO$41,$A186-OA$1,$B186-OA$2)</f>
        <v>3962</v>
      </c>
      <c r="OB186">
        <f ca="1">OFFSET(directions!$AO$41,$A186-OB$1,$B186-OB$2)</f>
        <v>2871</v>
      </c>
      <c r="OC186">
        <f ca="1">OFFSET(directions!$AO$41,$A186-OC$1,$B186-OC$2)</f>
        <v>3958</v>
      </c>
      <c r="OD186">
        <f ca="1">OFFSET(directions!$AO$41,$A186-OD$1,$B186-OD$2)</f>
        <v>2865</v>
      </c>
      <c r="OE186">
        <f ca="1">OFFSET(directions!$AO$41,$A186-OE$1,$B186-OE$2)</f>
        <v>3957</v>
      </c>
      <c r="OF186">
        <f ca="1">OFFSET(directions!$AO$41,$A186-OF$1,$B186-OF$2)</f>
        <v>2853</v>
      </c>
      <c r="OG186">
        <f ca="1">OFFSET(directions!$AO$41,$A186-OG$1,$B186-OG$2)</f>
        <v>3951</v>
      </c>
      <c r="OH186">
        <f ca="1">OFFSET(directions!$AO$41,$A186-OH$1,$B186-OH$2)</f>
        <v>2849</v>
      </c>
      <c r="OI186">
        <f ca="1">OFFSET(directions!$AO$41,$A186-OI$1,$B186-OI$2)</f>
        <v>2845</v>
      </c>
      <c r="OJ186">
        <f ca="1">OFFSET(directions!$AO$41,$A186-OJ$1,$B186-OJ$2)</f>
        <v>2841</v>
      </c>
      <c r="OK186">
        <f ca="1">OFFSET(directions!$AO$41,$A186-OK$1,$B186-OK$2)</f>
        <v>3944</v>
      </c>
    </row>
    <row r="187" spans="1:401" x14ac:dyDescent="0.2">
      <c r="A187" s="2">
        <f ca="1">OFFSET(coords!$B$3,ROW()-ROW($A$4),0)</f>
        <v>19</v>
      </c>
      <c r="B187" s="2">
        <f ca="1">OFFSET(coords!$B$3,ROW()-ROW($A$4),1)</f>
        <v>34</v>
      </c>
      <c r="C187">
        <f ca="1">OFFSET(directions!$AO$41,$A187-C$1,$B187-C$2)</f>
        <v>5966</v>
      </c>
      <c r="D187">
        <f ca="1">OFFSET(directions!$AO$41,$A187-D$1,$B187-D$2)</f>
        <v>5253</v>
      </c>
      <c r="E187">
        <f ca="1">OFFSET(directions!$AO$41,$A187-E$1,$B187-E$2)</f>
        <v>6875</v>
      </c>
      <c r="F187">
        <f ca="1">OFFSET(directions!$AO$41,$A187-F$1,$B187-F$2)</f>
        <v>5354</v>
      </c>
      <c r="G187">
        <f ca="1">OFFSET(directions!$AO$41,$A187-G$1,$B187-G$2)</f>
        <v>6873</v>
      </c>
      <c r="H187">
        <f ca="1">OFFSET(directions!$AO$41,$A187-H$1,$B187-H$2)</f>
        <v>6863</v>
      </c>
      <c r="I187">
        <f ca="1">OFFSET(directions!$AO$41,$A187-I$1,$B187-I$2)</f>
        <v>5955</v>
      </c>
      <c r="J187">
        <f ca="1">OFFSET(directions!$AO$41,$A187-J$1,$B187-J$2)</f>
        <v>5251</v>
      </c>
      <c r="K187">
        <f ca="1">OFFSET(directions!$AO$41,$A187-K$1,$B187-K$2)</f>
        <v>6857</v>
      </c>
      <c r="L187">
        <f ca="1">OFFSET(directions!$AO$41,$A187-L$1,$B187-L$2)</f>
        <v>5351</v>
      </c>
      <c r="M187">
        <f ca="1">OFFSET(directions!$AO$41,$A187-M$1,$B187-M$2)</f>
        <v>6855</v>
      </c>
      <c r="N187">
        <f ca="1">OFFSET(directions!$AO$41,$A187-N$1,$B187-N$2)</f>
        <v>5651</v>
      </c>
      <c r="O187">
        <f ca="1">OFFSET(directions!$AO$41,$A187-O$1,$B187-O$2)</f>
        <v>5649</v>
      </c>
      <c r="P187">
        <f ca="1">OFFSET(directions!$AO$41,$A187-P$1,$B187-P$2)</f>
        <v>5948</v>
      </c>
      <c r="Q187">
        <f ca="1">OFFSET(directions!$AO$41,$A187-Q$1,$B187-Q$2)</f>
        <v>6772</v>
      </c>
      <c r="R187">
        <f ca="1">OFFSET(directions!$AO$41,$A187-R$1,$B187-R$2)</f>
        <v>6771</v>
      </c>
      <c r="S187">
        <f ca="1">OFFSET(directions!$AO$41,$A187-S$1,$B187-S$2)</f>
        <v>6763</v>
      </c>
      <c r="T187">
        <f ca="1">OFFSET(directions!$AO$41,$A187-T$1,$B187-T$2)</f>
        <v>6761</v>
      </c>
      <c r="U187">
        <f ca="1">OFFSET(directions!$AO$41,$A187-U$1,$B187-U$2)</f>
        <v>6757</v>
      </c>
      <c r="V187">
        <f ca="1">OFFSET(directions!$AO$41,$A187-V$1,$B187-V$2)</f>
        <v>6753</v>
      </c>
      <c r="W187">
        <f ca="1">OFFSET(directions!$AO$41,$A187-W$1,$B187-W$2)</f>
        <v>5150</v>
      </c>
      <c r="X187">
        <f ca="1">OFFSET(directions!$AO$41,$A187-X$1,$B187-X$2)</f>
        <v>6745</v>
      </c>
      <c r="Y187">
        <f ca="1">OFFSET(directions!$AO$41,$A187-Y$1,$B187-Y$2)</f>
        <v>5865</v>
      </c>
      <c r="Z187">
        <f ca="1">OFFSET(directions!$AO$41,$A187-Z$1,$B187-Z$2)</f>
        <v>6675</v>
      </c>
      <c r="AA187">
        <f ca="1">OFFSET(directions!$AO$41,$A187-AA$1,$B187-AA$2)</f>
        <v>5253</v>
      </c>
      <c r="AB187">
        <f ca="1">OFFSET(directions!$AO$41,$A187-AB$1,$B187-AB$2)</f>
        <v>6671</v>
      </c>
      <c r="AC187">
        <f ca="1">OFFSET(directions!$AO$41,$A187-AC$1,$B187-AC$2)</f>
        <v>5455</v>
      </c>
      <c r="AD187">
        <f ca="1">OFFSET(directions!$AO$41,$A187-AD$1,$B187-AD$2)</f>
        <v>5453</v>
      </c>
      <c r="AE187">
        <f ca="1">OFFSET(directions!$AO$41,$A187-AE$1,$B187-AE$2)</f>
        <v>6651</v>
      </c>
      <c r="AF187">
        <f ca="1">OFFSET(directions!$AO$41,$A187-AF$1,$B187-AF$2)</f>
        <v>5150</v>
      </c>
      <c r="AG187">
        <f ca="1">OFFSET(directions!$AO$41,$A187-AG$1,$B187-AG$2)</f>
        <v>6649</v>
      </c>
      <c r="AH187">
        <f ca="1">OFFSET(directions!$AO$41,$A187-AH$1,$B187-AH$2)</f>
        <v>5449</v>
      </c>
      <c r="AI187">
        <f ca="1">OFFSET(directions!$AO$41,$A187-AI$1,$B187-AI$2)</f>
        <v>6579</v>
      </c>
      <c r="AJ187">
        <f ca="1">OFFSET(directions!$AO$41,$A187-AJ$1,$B187-AJ$2)</f>
        <v>5558</v>
      </c>
      <c r="AK187">
        <f ca="1">OFFSET(directions!$AO$41,$A187-AK$1,$B187-AK$2)</f>
        <v>6573</v>
      </c>
      <c r="AL187">
        <f ca="1">OFFSET(directions!$AO$41,$A187-AL$1,$B187-AL$2)</f>
        <v>6572</v>
      </c>
      <c r="AM187">
        <f ca="1">OFFSET(directions!$AO$41,$A187-AM$1,$B187-AM$2)</f>
        <v>5557</v>
      </c>
      <c r="AN187">
        <f ca="1">OFFSET(directions!$AO$41,$A187-AN$1,$B187-AN$2)</f>
        <v>6564</v>
      </c>
      <c r="AO187">
        <f ca="1">OFFSET(directions!$AO$41,$A187-AO$1,$B187-AO$2)</f>
        <v>6561</v>
      </c>
      <c r="AP187">
        <f ca="1">OFFSET(directions!$AO$41,$A187-AP$1,$B187-AP$2)</f>
        <v>5553</v>
      </c>
      <c r="AQ187">
        <f ca="1">OFFSET(directions!$AO$41,$A187-AQ$1,$B187-AQ$2)</f>
        <v>5150</v>
      </c>
      <c r="AR187">
        <f ca="1">OFFSET(directions!$AO$41,$A187-AR$1,$B187-AR$2)</f>
        <v>5759</v>
      </c>
      <c r="AS187">
        <f ca="1">OFFSET(directions!$AO$41,$A187-AS$1,$B187-AS$2)</f>
        <v>6467</v>
      </c>
      <c r="AT187">
        <f ca="1">OFFSET(directions!$AO$41,$A187-AT$1,$B187-AT$2)</f>
        <v>5151</v>
      </c>
      <c r="AU187">
        <f ca="1">OFFSET(directions!$AO$41,$A187-AU$1,$B187-AU$2)</f>
        <v>6459</v>
      </c>
      <c r="AV187">
        <f ca="1">OFFSET(directions!$AO$41,$A187-AV$1,$B187-AV$2)</f>
        <v>6455</v>
      </c>
      <c r="AW187">
        <f ca="1">OFFSET(directions!$AO$41,$A187-AW$1,$B187-AW$2)</f>
        <v>5752</v>
      </c>
      <c r="AX187">
        <f ca="1">OFFSET(directions!$AO$41,$A187-AX$1,$B187-AX$2)</f>
        <v>6451</v>
      </c>
      <c r="AY187">
        <f ca="1">OFFSET(directions!$AO$41,$A187-AY$1,$B187-AY$2)</f>
        <v>6447</v>
      </c>
      <c r="AZ187">
        <f ca="1">OFFSET(directions!$AO$41,$A187-AZ$1,$B187-AZ$2)</f>
        <v>5747</v>
      </c>
      <c r="BA187">
        <f ca="1">OFFSET(directions!$AO$41,$A187-BA$1,$B187-BA$2)</f>
        <v>6381</v>
      </c>
      <c r="BB187">
        <f ca="1">OFFSET(directions!$AO$41,$A187-BB$1,$B187-BB$2)</f>
        <v>5152</v>
      </c>
      <c r="BC187">
        <f ca="1">OFFSET(directions!$AO$41,$A187-BC$1,$B187-BC$2)</f>
        <v>6371</v>
      </c>
      <c r="BD187">
        <f ca="1">OFFSET(directions!$AO$41,$A187-BD$1,$B187-BD$2)</f>
        <v>6368</v>
      </c>
      <c r="BE187">
        <f ca="1">OFFSET(directions!$AO$41,$A187-BE$1,$B187-BE$2)</f>
        <v>6362</v>
      </c>
      <c r="BF187">
        <f ca="1">OFFSET(directions!$AO$41,$A187-BF$1,$B187-BF$2)</f>
        <v>6360</v>
      </c>
      <c r="BG187">
        <f ca="1">OFFSET(directions!$AO$41,$A187-BG$1,$B187-BG$2)</f>
        <v>6353</v>
      </c>
      <c r="BH187">
        <f ca="1">OFFSET(directions!$AO$41,$A187-BH$1,$B187-BH$2)</f>
        <v>5150</v>
      </c>
      <c r="BI187">
        <f ca="1">OFFSET(directions!$AO$41,$A187-BI$1,$B187-BI$2)</f>
        <v>6346</v>
      </c>
      <c r="BJ187">
        <f ca="1">OFFSET(directions!$AO$41,$A187-BJ$1,$B187-BJ$2)</f>
        <v>5357</v>
      </c>
      <c r="BK187">
        <f ca="1">OFFSET(directions!$AO$41,$A187-BK$1,$B187-BK$2)</f>
        <v>5663</v>
      </c>
      <c r="BL187">
        <f ca="1">OFFSET(directions!$AO$41,$A187-BL$1,$B187-BL$2)</f>
        <v>5457</v>
      </c>
      <c r="BM187">
        <f ca="1">OFFSET(directions!$AO$41,$A187-BM$1,$B187-BM$2)</f>
        <v>6269</v>
      </c>
      <c r="BN187">
        <f ca="1">OFFSET(directions!$AO$41,$A187-BN$1,$B187-BN$2)</f>
        <v>5455</v>
      </c>
      <c r="BO187">
        <f ca="1">OFFSET(directions!$AO$41,$A187-BO$1,$B187-BO$2)</f>
        <v>5657</v>
      </c>
      <c r="BP187">
        <f ca="1">OFFSET(directions!$AO$41,$A187-BP$1,$B187-BP$2)</f>
        <v>5351</v>
      </c>
      <c r="BQ187">
        <f ca="1">OFFSET(directions!$AO$41,$A187-BQ$1,$B187-BQ$2)</f>
        <v>5150</v>
      </c>
      <c r="BR187">
        <f ca="1">OFFSET(directions!$AO$41,$A187-BR$1,$B187-BR$2)</f>
        <v>5153</v>
      </c>
      <c r="BS187">
        <f ca="1">OFFSET(directions!$AO$41,$A187-BS$1,$B187-BS$2)</f>
        <v>6179</v>
      </c>
      <c r="BT187">
        <f ca="1">OFFSET(directions!$AO$41,$A187-BT$1,$B187-BT$2)</f>
        <v>6178</v>
      </c>
      <c r="BU187">
        <f ca="1">OFFSET(directions!$AO$41,$A187-BU$1,$B187-BU$2)</f>
        <v>6176</v>
      </c>
      <c r="BV187">
        <f ca="1">OFFSET(directions!$AO$41,$A187-BV$1,$B187-BV$2)</f>
        <v>6174</v>
      </c>
      <c r="BW187">
        <f ca="1">OFFSET(directions!$AO$41,$A187-BW$1,$B187-BW$2)</f>
        <v>6170</v>
      </c>
      <c r="BX187">
        <f ca="1">OFFSET(directions!$AO$41,$A187-BX$1,$B187-BX$2)</f>
        <v>6162</v>
      </c>
      <c r="BY187">
        <f ca="1">OFFSET(directions!$AO$41,$A187-BY$1,$B187-BY$2)</f>
        <v>6157</v>
      </c>
      <c r="BZ187">
        <f ca="1">OFFSET(directions!$AO$41,$A187-BZ$1,$B187-BZ$2)</f>
        <v>6148</v>
      </c>
      <c r="CA187">
        <f ca="1">OFFSET(directions!$AO$41,$A187-CA$1,$B187-CA$2)</f>
        <v>6079</v>
      </c>
      <c r="CB187">
        <f ca="1">OFFSET(directions!$AO$41,$A187-CB$1,$B187-CB$2)</f>
        <v>5564</v>
      </c>
      <c r="CC187">
        <f ca="1">OFFSET(directions!$AO$41,$A187-CC$1,$B187-CC$2)</f>
        <v>6069</v>
      </c>
      <c r="CD187">
        <f ca="1">OFFSET(directions!$AO$41,$A187-CD$1,$B187-CD$2)</f>
        <v>5557</v>
      </c>
      <c r="CE187">
        <f ca="1">OFFSET(directions!$AO$41,$A187-CE$1,$B187-CE$2)</f>
        <v>6053</v>
      </c>
      <c r="CF187">
        <f ca="1">OFFSET(directions!$AO$41,$A187-CF$1,$B187-CF$2)</f>
        <v>5249</v>
      </c>
      <c r="CG187">
        <f ca="1">OFFSET(directions!$AO$41,$A187-CG$1,$B187-CG$2)</f>
        <v>5981</v>
      </c>
      <c r="CH187">
        <f ca="1">OFFSET(directions!$AO$41,$A187-CH$1,$B187-CH$2)</f>
        <v>5360</v>
      </c>
      <c r="CI187">
        <f ca="1">OFFSET(directions!$AO$41,$A187-CI$1,$B187-CI$2)</f>
        <v>5969</v>
      </c>
      <c r="CJ187">
        <f ca="1">OFFSET(directions!$AO$41,$A187-CJ$1,$B187-CJ$2)</f>
        <v>5152</v>
      </c>
      <c r="CK187">
        <f ca="1">OFFSET(directions!$AO$41,$A187-CK$1,$B187-CK$2)</f>
        <v>5354</v>
      </c>
      <c r="CL187">
        <f ca="1">OFFSET(directions!$AO$41,$A187-CL$1,$B187-CL$2)</f>
        <v>5957</v>
      </c>
      <c r="CM187">
        <f ca="1">OFFSET(directions!$AO$41,$A187-CM$1,$B187-CM$2)</f>
        <v>5349</v>
      </c>
      <c r="CN187">
        <f ca="1">OFFSET(directions!$AO$41,$A187-CN$1,$B187-CN$2)</f>
        <v>5465</v>
      </c>
      <c r="CO187">
        <f ca="1">OFFSET(directions!$AO$41,$A187-CO$1,$B187-CO$2)</f>
        <v>5877</v>
      </c>
      <c r="CP187">
        <f ca="1">OFFSET(directions!$AO$41,$A187-CP$1,$B187-CP$2)</f>
        <v>5463</v>
      </c>
      <c r="CQ187">
        <f ca="1">OFFSET(directions!$AO$41,$A187-CQ$1,$B187-CQ$2)</f>
        <v>5869</v>
      </c>
      <c r="CR187">
        <f ca="1">OFFSET(directions!$AO$41,$A187-CR$1,$B187-CR$2)</f>
        <v>5152</v>
      </c>
      <c r="CS187">
        <f ca="1">OFFSET(directions!$AO$41,$A187-CS$1,$B187-CS$2)</f>
        <v>5457</v>
      </c>
      <c r="CT187">
        <f ca="1">OFFSET(directions!$AO$41,$A187-CT$1,$B187-CT$2)</f>
        <v>5253</v>
      </c>
      <c r="CU187">
        <f ca="1">OFFSET(directions!$AO$41,$A187-CU$1,$B187-CU$2)</f>
        <v>5151</v>
      </c>
      <c r="CV187">
        <f ca="1">OFFSET(directions!$AO$41,$A187-CV$1,$B187-CV$2)</f>
        <v>5781</v>
      </c>
      <c r="CW187">
        <f ca="1">OFFSET(directions!$AO$41,$A187-CW$1,$B187-CW$2)</f>
        <v>5779</v>
      </c>
      <c r="CX187">
        <f ca="1">OFFSET(directions!$AO$41,$A187-CX$1,$B187-CX$2)</f>
        <v>5154</v>
      </c>
      <c r="CY187">
        <f ca="1">OFFSET(directions!$AO$41,$A187-CY$1,$B187-CY$2)</f>
        <v>5768</v>
      </c>
      <c r="CZ187">
        <f ca="1">OFFSET(directions!$AO$41,$A187-CZ$1,$B187-CZ$2)</f>
        <v>5152</v>
      </c>
      <c r="DA187">
        <f ca="1">OFFSET(directions!$AO$41,$A187-DA$1,$B187-DA$2)</f>
        <v>5762</v>
      </c>
      <c r="DB187">
        <f ca="1">OFFSET(directions!$AO$41,$A187-DB$1,$B187-DB$2)</f>
        <v>5756</v>
      </c>
      <c r="DC187">
        <f ca="1">OFFSET(directions!$AO$41,$A187-DC$1,$B187-DC$2)</f>
        <v>5747</v>
      </c>
      <c r="DD187">
        <f ca="1">OFFSET(directions!$AO$41,$A187-DD$1,$B187-DD$2)</f>
        <v>5261</v>
      </c>
      <c r="DE187">
        <f ca="1">OFFSET(directions!$AO$41,$A187-DE$1,$B187-DE$2)</f>
        <v>5681</v>
      </c>
      <c r="DF187">
        <f ca="1">OFFSET(directions!$AO$41,$A187-DF$1,$B187-DF$2)</f>
        <v>5679</v>
      </c>
      <c r="DG187">
        <f ca="1">OFFSET(directions!$AO$41,$A187-DG$1,$B187-DG$2)</f>
        <v>5259</v>
      </c>
      <c r="DH187">
        <f ca="1">OFFSET(directions!$AO$41,$A187-DH$1,$B187-DH$2)</f>
        <v>5360</v>
      </c>
      <c r="DI187">
        <f ca="1">OFFSET(directions!$AO$41,$A187-DI$1,$B187-DI$2)</f>
        <v>5153</v>
      </c>
      <c r="DJ187">
        <f ca="1">OFFSET(directions!$AO$41,$A187-DJ$1,$B187-DJ$2)</f>
        <v>5357</v>
      </c>
      <c r="DK187">
        <f ca="1">OFFSET(directions!$AO$41,$A187-DK$1,$B187-DK$2)</f>
        <v>5663</v>
      </c>
      <c r="DL187">
        <f ca="1">OFFSET(directions!$AO$41,$A187-DL$1,$B187-DL$2)</f>
        <v>5253</v>
      </c>
      <c r="DM187">
        <f ca="1">OFFSET(directions!$AO$41,$A187-DM$1,$B187-DM$2)</f>
        <v>5649</v>
      </c>
      <c r="DN187">
        <f ca="1">OFFSET(directions!$AO$41,$A187-DN$1,$B187-DN$2)</f>
        <v>5349</v>
      </c>
      <c r="DO187">
        <f ca="1">OFFSET(directions!$AO$41,$A187-DO$1,$B187-DO$2)</f>
        <v>5643</v>
      </c>
      <c r="DP187">
        <f ca="1">OFFSET(directions!$AO$41,$A187-DP$1,$B187-DP$2)</f>
        <v>5582</v>
      </c>
      <c r="DQ187">
        <f ca="1">OFFSET(directions!$AO$41,$A187-DQ$1,$B187-DQ$2)</f>
        <v>5577</v>
      </c>
      <c r="DR187">
        <f ca="1">OFFSET(directions!$AO$41,$A187-DR$1,$B187-DR$2)</f>
        <v>5574</v>
      </c>
      <c r="DS187">
        <f ca="1">OFFSET(directions!$AO$41,$A187-DS$1,$B187-DS$2)</f>
        <v>5568</v>
      </c>
      <c r="DT187">
        <f ca="1">OFFSET(directions!$AO$41,$A187-DT$1,$B187-DT$2)</f>
        <v>5566</v>
      </c>
      <c r="DU187">
        <f ca="1">OFFSET(directions!$AO$41,$A187-DU$1,$B187-DU$2)</f>
        <v>5559</v>
      </c>
      <c r="DV187">
        <f ca="1">OFFSET(directions!$AO$41,$A187-DV$1,$B187-DV$2)</f>
        <v>5558</v>
      </c>
      <c r="DW187">
        <f ca="1">OFFSET(directions!$AO$41,$A187-DW$1,$B187-DW$2)</f>
        <v>5556</v>
      </c>
      <c r="DX187">
        <f ca="1">OFFSET(directions!$AO$41,$A187-DX$1,$B187-DX$2)</f>
        <v>5151</v>
      </c>
      <c r="DY187">
        <f ca="1">OFFSET(directions!$AO$41,$A187-DY$1,$B187-DY$2)</f>
        <v>5551</v>
      </c>
      <c r="DZ187">
        <f ca="1">OFFSET(directions!$AO$41,$A187-DZ$1,$B187-DZ$2)</f>
        <v>5543</v>
      </c>
      <c r="EA187">
        <f ca="1">OFFSET(directions!$AO$41,$A187-EA$1,$B187-EA$2)</f>
        <v>5481</v>
      </c>
      <c r="EB187">
        <f ca="1">OFFSET(directions!$AO$41,$A187-EB$1,$B187-EB$2)</f>
        <v>5157</v>
      </c>
      <c r="EC187">
        <f ca="1">OFFSET(directions!$AO$41,$A187-EC$1,$B187-EC$2)</f>
        <v>5477</v>
      </c>
      <c r="ED187">
        <f ca="1">OFFSET(directions!$AO$41,$A187-ED$1,$B187-ED$2)</f>
        <v>5471</v>
      </c>
      <c r="EE187">
        <f ca="1">OFFSET(directions!$AO$41,$A187-EE$1,$B187-EE$2)</f>
        <v>5259</v>
      </c>
      <c r="EF187">
        <f ca="1">OFFSET(directions!$AO$41,$A187-EF$1,$B187-EF$2)</f>
        <v>5152</v>
      </c>
      <c r="EG187">
        <f ca="1">OFFSET(directions!$AO$41,$A187-EG$1,$B187-EG$2)</f>
        <v>5151</v>
      </c>
      <c r="EH187">
        <f ca="1">OFFSET(directions!$AO$41,$A187-EH$1,$B187-EH$2)</f>
        <v>5453</v>
      </c>
      <c r="EI187">
        <f ca="1">OFFSET(directions!$AO$41,$A187-EI$1,$B187-EI$2)</f>
        <v>5447</v>
      </c>
      <c r="EJ187">
        <f ca="1">OFFSET(directions!$AO$41,$A187-EJ$1,$B187-EJ$2)</f>
        <v>5247</v>
      </c>
      <c r="EK187">
        <f ca="1">OFFSET(directions!$AO$41,$A187-EK$1,$B187-EK$2)</f>
        <v>5161</v>
      </c>
      <c r="EL187">
        <f ca="1">OFFSET(directions!$AO$41,$A187-EL$1,$B187-EL$2)</f>
        <v>5382</v>
      </c>
      <c r="EM187">
        <f ca="1">OFFSET(directions!$AO$41,$A187-EM$1,$B187-EM$2)</f>
        <v>5160</v>
      </c>
      <c r="EN187">
        <f ca="1">OFFSET(directions!$AO$41,$A187-EN$1,$B187-EN$2)</f>
        <v>5376</v>
      </c>
      <c r="EO187">
        <f ca="1">OFFSET(directions!$AO$41,$A187-EO$1,$B187-EO$2)</f>
        <v>5158</v>
      </c>
      <c r="EP187">
        <f ca="1">OFFSET(directions!$AO$41,$A187-EP$1,$B187-EP$2)</f>
        <v>5372</v>
      </c>
      <c r="EQ187">
        <f ca="1">OFFSET(directions!$AO$41,$A187-EQ$1,$B187-EQ$2)</f>
        <v>5370</v>
      </c>
      <c r="ER187">
        <f ca="1">OFFSET(directions!$AO$41,$A187-ER$1,$B187-ER$2)</f>
        <v>5156</v>
      </c>
      <c r="ES187">
        <f ca="1">OFFSET(directions!$AO$41,$A187-ES$1,$B187-ES$2)</f>
        <v>5366</v>
      </c>
      <c r="ET187">
        <f ca="1">OFFSET(directions!$AO$41,$A187-ET$1,$B187-ET$2)</f>
        <v>5152</v>
      </c>
      <c r="EU187">
        <f ca="1">OFFSET(directions!$AO$41,$A187-EU$1,$B187-EU$2)</f>
        <v>5151</v>
      </c>
      <c r="EV187">
        <f ca="1">OFFSET(directions!$AO$41,$A187-EV$1,$B187-EV$2)</f>
        <v>5349</v>
      </c>
      <c r="EW187">
        <f ca="1">OFFSET(directions!$AO$41,$A187-EW$1,$B187-EW$2)</f>
        <v>5149</v>
      </c>
      <c r="EX187">
        <f ca="1">OFFSET(directions!$AO$41,$A187-EX$1,$B187-EX$2)</f>
        <v>5346</v>
      </c>
      <c r="EY187">
        <f ca="1">OFFSET(directions!$AO$41,$A187-EY$1,$B187-EY$2)</f>
        <v>5166</v>
      </c>
      <c r="EZ187">
        <f ca="1">OFFSET(directions!$AO$41,$A187-EZ$1,$B187-EZ$2)</f>
        <v>5163</v>
      </c>
      <c r="FA187">
        <f ca="1">OFFSET(directions!$AO$41,$A187-FA$1,$B187-FA$2)</f>
        <v>5269</v>
      </c>
      <c r="FB187">
        <f ca="1">OFFSET(directions!$AO$41,$A187-FB$1,$B187-FB$2)</f>
        <v>5159</v>
      </c>
      <c r="FC187">
        <f ca="1">OFFSET(directions!$AO$41,$A187-FC$1,$B187-FC$2)</f>
        <v>5265</v>
      </c>
      <c r="FD187">
        <f ca="1">OFFSET(directions!$AO$41,$A187-FD$1,$B187-FD$2)</f>
        <v>5263</v>
      </c>
      <c r="FE187">
        <f ca="1">OFFSET(directions!$AO$41,$A187-FE$1,$B187-FE$2)</f>
        <v>5155</v>
      </c>
      <c r="FF187">
        <f ca="1">OFFSET(directions!$AO$41,$A187-FF$1,$B187-FF$2)</f>
        <v>5255</v>
      </c>
      <c r="FG187">
        <f ca="1">OFFSET(directions!$AO$41,$A187-FG$1,$B187-FG$2)</f>
        <v>5150</v>
      </c>
      <c r="FH187">
        <f ca="1">OFFSET(directions!$AO$41,$A187-FH$1,$B187-FH$2)</f>
        <v>5249</v>
      </c>
      <c r="FI187">
        <f ca="1">OFFSET(directions!$AO$41,$A187-FI$1,$B187-FI$2)</f>
        <v>5149</v>
      </c>
      <c r="FJ187">
        <f ca="1">OFFSET(directions!$AO$41,$A187-FJ$1,$B187-FJ$2)</f>
        <v>5247</v>
      </c>
      <c r="FK187">
        <f ca="1">OFFSET(directions!$AO$41,$A187-FK$1,$B187-FK$2)</f>
        <v>5148</v>
      </c>
      <c r="FL187">
        <f ca="1">OFFSET(directions!$AO$41,$A187-FL$1,$B187-FL$2)</f>
        <v>5175</v>
      </c>
      <c r="FM187">
        <f ca="1">OFFSET(directions!$AO$41,$A187-FM$1,$B187-FM$2)</f>
        <v>5171</v>
      </c>
      <c r="FN187">
        <f ca="1">OFFSET(directions!$AO$41,$A187-FN$1,$B187-FN$2)</f>
        <v>5170</v>
      </c>
      <c r="FO187">
        <f ca="1">OFFSET(directions!$AO$41,$A187-FO$1,$B187-FO$2)</f>
        <v>5166</v>
      </c>
      <c r="FP187">
        <f ca="1">OFFSET(directions!$AO$41,$A187-FP$1,$B187-FP$2)</f>
        <v>5160</v>
      </c>
      <c r="FQ187">
        <f ca="1">OFFSET(directions!$AO$41,$A187-FQ$1,$B187-FQ$2)</f>
        <v>5152</v>
      </c>
      <c r="FR187">
        <f ca="1">OFFSET(directions!$AO$41,$A187-FR$1,$B187-FR$2)</f>
        <v>5147</v>
      </c>
      <c r="FS187">
        <f ca="1">OFFSET(directions!$AO$41,$A187-FS$1,$B187-FS$2)</f>
        <v>5145</v>
      </c>
      <c r="FT187">
        <f ca="1">OFFSET(directions!$AO$41,$A187-FT$1,$B187-FT$2)</f>
        <v>5143</v>
      </c>
      <c r="FU187">
        <f ca="1">OFFSET(directions!$AO$41,$A187-FU$1,$B187-FU$2)</f>
        <v>5051</v>
      </c>
      <c r="FV187">
        <f ca="1">OFFSET(directions!$AO$41,$A187-FV$1,$B187-FV$2)</f>
        <v>5051</v>
      </c>
      <c r="FW187">
        <f ca="1">OFFSET(directions!$AO$41,$A187-FW$1,$B187-FW$2)</f>
        <v>5051</v>
      </c>
      <c r="FX187">
        <f ca="1">OFFSET(directions!$AO$41,$A187-FX$1,$B187-FX$2)</f>
        <v>5051</v>
      </c>
      <c r="FY187">
        <f ca="1">OFFSET(directions!$AO$41,$A187-FY$1,$B187-FY$2)</f>
        <v>5051</v>
      </c>
      <c r="FZ187">
        <f ca="1">OFFSET(directions!$AO$41,$A187-FZ$1,$B187-FZ$2)</f>
        <v>5051</v>
      </c>
      <c r="GA187">
        <f ca="1">OFFSET(directions!$AO$41,$A187-GA$1,$B187-GA$2)</f>
        <v>5051</v>
      </c>
      <c r="GB187">
        <f ca="1">OFFSET(directions!$AO$41,$A187-GB$1,$B187-GB$2)</f>
        <v>5051</v>
      </c>
      <c r="GC187">
        <f ca="1">OFFSET(directions!$AO$41,$A187-GC$1,$B187-GC$2)</f>
        <v>5051</v>
      </c>
      <c r="GD187">
        <f ca="1">OFFSET(directions!$AO$41,$A187-GD$1,$B187-GD$2)</f>
        <v>0</v>
      </c>
      <c r="GE187">
        <f ca="1">OFFSET(directions!$AO$41,$A187-GE$1,$B187-GE$2)</f>
        <v>5049</v>
      </c>
      <c r="GF187">
        <f ca="1">OFFSET(directions!$AO$41,$A187-GF$1,$B187-GF$2)</f>
        <v>5049</v>
      </c>
      <c r="GG187">
        <f ca="1">OFFSET(directions!$AO$41,$A187-GG$1,$B187-GG$2)</f>
        <v>4971</v>
      </c>
      <c r="GH187">
        <f ca="1">OFFSET(directions!$AO$41,$A187-GH$1,$B187-GH$2)</f>
        <v>4968</v>
      </c>
      <c r="GI187">
        <f ca="1">OFFSET(directions!$AO$41,$A187-GI$1,$B187-GI$2)</f>
        <v>4966</v>
      </c>
      <c r="GJ187">
        <f ca="1">OFFSET(directions!$AO$41,$A187-GJ$1,$B187-GJ$2)</f>
        <v>4964</v>
      </c>
      <c r="GK187">
        <f ca="1">OFFSET(directions!$AO$41,$A187-GK$1,$B187-GK$2)</f>
        <v>4959</v>
      </c>
      <c r="GL187">
        <f ca="1">OFFSET(directions!$AO$41,$A187-GL$1,$B187-GL$2)</f>
        <v>4953</v>
      </c>
      <c r="GM187">
        <f ca="1">OFFSET(directions!$AO$41,$A187-GM$1,$B187-GM$2)</f>
        <v>4952</v>
      </c>
      <c r="GN187">
        <f ca="1">OFFSET(directions!$AO$41,$A187-GN$1,$B187-GN$2)</f>
        <v>4949</v>
      </c>
      <c r="GO187">
        <f ca="1">OFFSET(directions!$AO$41,$A187-GO$1,$B187-GO$2)</f>
        <v>4965</v>
      </c>
      <c r="GP187">
        <f ca="1">OFFSET(directions!$AO$41,$A187-GP$1,$B187-GP$2)</f>
        <v>4964</v>
      </c>
      <c r="GQ187">
        <f ca="1">OFFSET(directions!$AO$41,$A187-GQ$1,$B187-GQ$2)</f>
        <v>4961</v>
      </c>
      <c r="GR187">
        <f ca="1">OFFSET(directions!$AO$41,$A187-GR$1,$B187-GR$2)</f>
        <v>4869</v>
      </c>
      <c r="GS187">
        <f ca="1">OFFSET(directions!$AO$41,$A187-GS$1,$B187-GS$2)</f>
        <v>4861</v>
      </c>
      <c r="GT187">
        <f ca="1">OFFSET(directions!$AO$41,$A187-GT$1,$B187-GT$2)</f>
        <v>4954</v>
      </c>
      <c r="GU187">
        <f ca="1">OFFSET(directions!$AO$41,$A187-GU$1,$B187-GU$2)</f>
        <v>4953</v>
      </c>
      <c r="GV187">
        <f ca="1">OFFSET(directions!$AO$41,$A187-GV$1,$B187-GV$2)</f>
        <v>4843</v>
      </c>
      <c r="GW187">
        <f ca="1">OFFSET(directions!$AO$41,$A187-GW$1,$B187-GW$2)</f>
        <v>4782</v>
      </c>
      <c r="GX187">
        <f ca="1">OFFSET(directions!$AO$41,$A187-GX$1,$B187-GX$2)</f>
        <v>4960</v>
      </c>
      <c r="GY187">
        <f ca="1">OFFSET(directions!$AO$41,$A187-GY$1,$B187-GY$2)</f>
        <v>4958</v>
      </c>
      <c r="GZ187">
        <f ca="1">OFFSET(directions!$AO$41,$A187-GZ$1,$B187-GZ$2)</f>
        <v>4957</v>
      </c>
      <c r="HA187">
        <f ca="1">OFFSET(directions!$AO$41,$A187-HA$1,$B187-HA$2)</f>
        <v>4770</v>
      </c>
      <c r="HB187">
        <f ca="1">OFFSET(directions!$AO$41,$A187-HB$1,$B187-HB$2)</f>
        <v>4764</v>
      </c>
      <c r="HC187">
        <f ca="1">OFFSET(directions!$AO$41,$A187-HC$1,$B187-HC$2)</f>
        <v>4761</v>
      </c>
      <c r="HD187">
        <f ca="1">OFFSET(directions!$AO$41,$A187-HD$1,$B187-HD$2)</f>
        <v>4746</v>
      </c>
      <c r="HE187">
        <f ca="1">OFFSET(directions!$AO$41,$A187-HE$1,$B187-HE$2)</f>
        <v>4958</v>
      </c>
      <c r="HF187">
        <f ca="1">OFFSET(directions!$AO$41,$A187-HF$1,$B187-HF$2)</f>
        <v>4865</v>
      </c>
      <c r="HG187">
        <f ca="1">OFFSET(directions!$AO$41,$A187-HG$1,$B187-HG$2)</f>
        <v>4675</v>
      </c>
      <c r="HH187">
        <f ca="1">OFFSET(directions!$AO$41,$A187-HH$1,$B187-HH$2)</f>
        <v>4956</v>
      </c>
      <c r="HI187">
        <f ca="1">OFFSET(directions!$AO$41,$A187-HI$1,$B187-HI$2)</f>
        <v>4859</v>
      </c>
      <c r="HJ187">
        <f ca="1">OFFSET(directions!$AO$41,$A187-HJ$1,$B187-HJ$2)</f>
        <v>4661</v>
      </c>
      <c r="HK187">
        <f ca="1">OFFSET(directions!$AO$41,$A187-HK$1,$B187-HK$2)</f>
        <v>4855</v>
      </c>
      <c r="HL187">
        <f ca="1">OFFSET(directions!$AO$41,$A187-HL$1,$B187-HL$2)</f>
        <v>4657</v>
      </c>
      <c r="HM187">
        <f ca="1">OFFSET(directions!$AO$41,$A187-HM$1,$B187-HM$2)</f>
        <v>4653</v>
      </c>
      <c r="HN187">
        <f ca="1">OFFSET(directions!$AO$41,$A187-HN$1,$B187-HN$2)</f>
        <v>4949</v>
      </c>
      <c r="HO187">
        <f ca="1">OFFSET(directions!$AO$41,$A187-HO$1,$B187-HO$2)</f>
        <v>4576</v>
      </c>
      <c r="HP187">
        <f ca="1">OFFSET(directions!$AO$41,$A187-HP$1,$B187-HP$2)</f>
        <v>4953</v>
      </c>
      <c r="HQ187">
        <f ca="1">OFFSET(directions!$AO$41,$A187-HQ$1,$B187-HQ$2)</f>
        <v>4563</v>
      </c>
      <c r="HR187">
        <f ca="1">OFFSET(directions!$AO$41,$A187-HR$1,$B187-HR$2)</f>
        <v>4562</v>
      </c>
      <c r="HS187">
        <f ca="1">OFFSET(directions!$AO$41,$A187-HS$1,$B187-HS$2)</f>
        <v>4561</v>
      </c>
      <c r="HT187">
        <f ca="1">OFFSET(directions!$AO$41,$A187-HT$1,$B187-HT$2)</f>
        <v>4556</v>
      </c>
      <c r="HU187">
        <f ca="1">OFFSET(directions!$AO$41,$A187-HU$1,$B187-HU$2)</f>
        <v>4554</v>
      </c>
      <c r="HV187">
        <f ca="1">OFFSET(directions!$AO$41,$A187-HV$1,$B187-HV$2)</f>
        <v>4950</v>
      </c>
      <c r="HW187">
        <f ca="1">OFFSET(directions!$AO$41,$A187-HW$1,$B187-HW$2)</f>
        <v>4549</v>
      </c>
      <c r="HX187">
        <f ca="1">OFFSET(directions!$AO$41,$A187-HX$1,$B187-HX$2)</f>
        <v>4547</v>
      </c>
      <c r="HY187">
        <f ca="1">OFFSET(directions!$AO$41,$A187-HY$1,$B187-HY$2)</f>
        <v>4764</v>
      </c>
      <c r="HZ187">
        <f ca="1">OFFSET(directions!$AO$41,$A187-HZ$1,$B187-HZ$2)</f>
        <v>4859</v>
      </c>
      <c r="IA187">
        <f ca="1">OFFSET(directions!$AO$41,$A187-IA$1,$B187-IA$2)</f>
        <v>4475</v>
      </c>
      <c r="IB187">
        <f ca="1">OFFSET(directions!$AO$41,$A187-IB$1,$B187-IB$2)</f>
        <v>4761</v>
      </c>
      <c r="IC187">
        <f ca="1">OFFSET(directions!$AO$41,$A187-IC$1,$B187-IC$2)</f>
        <v>4758</v>
      </c>
      <c r="ID187">
        <f ca="1">OFFSET(directions!$AO$41,$A187-ID$1,$B187-ID$2)</f>
        <v>4757</v>
      </c>
      <c r="IE187">
        <f ca="1">OFFSET(directions!$AO$41,$A187-IE$1,$B187-IE$2)</f>
        <v>4952</v>
      </c>
      <c r="IF187">
        <f ca="1">OFFSET(directions!$AO$41,$A187-IF$1,$B187-IF$2)</f>
        <v>4455</v>
      </c>
      <c r="IG187">
        <f ca="1">OFFSET(directions!$AO$41,$A187-IG$1,$B187-IG$2)</f>
        <v>4451</v>
      </c>
      <c r="IH187">
        <f ca="1">OFFSET(directions!$AO$41,$A187-IH$1,$B187-IH$2)</f>
        <v>4950</v>
      </c>
      <c r="II187">
        <f ca="1">OFFSET(directions!$AO$41,$A187-II$1,$B187-II$2)</f>
        <v>4849</v>
      </c>
      <c r="IJ187">
        <f ca="1">OFFSET(directions!$AO$41,$A187-IJ$1,$B187-IJ$2)</f>
        <v>4445</v>
      </c>
      <c r="IK187">
        <f ca="1">OFFSET(directions!$AO$41,$A187-IK$1,$B187-IK$2)</f>
        <v>4382</v>
      </c>
      <c r="IL187">
        <f ca="1">OFFSET(directions!$AO$41,$A187-IL$1,$B187-IL$2)</f>
        <v>4377</v>
      </c>
      <c r="IM187">
        <f ca="1">OFFSET(directions!$AO$41,$A187-IM$1,$B187-IM$2)</f>
        <v>4373</v>
      </c>
      <c r="IN187">
        <f ca="1">OFFSET(directions!$AO$41,$A187-IN$1,$B187-IN$2)</f>
        <v>4953</v>
      </c>
      <c r="IO187">
        <f ca="1">OFFSET(directions!$AO$41,$A187-IO$1,$B187-IO$2)</f>
        <v>4369</v>
      </c>
      <c r="IP187">
        <f ca="1">OFFSET(directions!$AO$41,$A187-IP$1,$B187-IP$2)</f>
        <v>4361</v>
      </c>
      <c r="IQ187">
        <f ca="1">OFFSET(directions!$AO$41,$A187-IQ$1,$B187-IQ$2)</f>
        <v>4360</v>
      </c>
      <c r="IR187">
        <f ca="1">OFFSET(directions!$AO$41,$A187-IR$1,$B187-IR$2)</f>
        <v>4358</v>
      </c>
      <c r="IS187">
        <f ca="1">OFFSET(directions!$AO$41,$A187-IS$1,$B187-IS$2)</f>
        <v>4348</v>
      </c>
      <c r="IT187">
        <f ca="1">OFFSET(directions!$AO$41,$A187-IT$1,$B187-IT$2)</f>
        <v>4346</v>
      </c>
      <c r="IU187">
        <f ca="1">OFFSET(directions!$AO$41,$A187-IU$1,$B187-IU$2)</f>
        <v>4283</v>
      </c>
      <c r="IV187">
        <f ca="1">OFFSET(directions!$AO$41,$A187-IV$1,$B187-IV$2)</f>
        <v>4954</v>
      </c>
      <c r="IW187">
        <f ca="1">OFFSET(directions!$AO$41,$A187-IW$1,$B187-IW$2)</f>
        <v>4661</v>
      </c>
      <c r="IX187">
        <f ca="1">OFFSET(directions!$AO$41,$A187-IX$1,$B187-IX$2)</f>
        <v>4259</v>
      </c>
      <c r="IY187">
        <f ca="1">OFFSET(directions!$AO$41,$A187-IY$1,$B187-IY$2)</f>
        <v>4257</v>
      </c>
      <c r="IZ187">
        <f ca="1">OFFSET(directions!$AO$41,$A187-IZ$1,$B187-IZ$2)</f>
        <v>4950</v>
      </c>
      <c r="JA187">
        <f ca="1">OFFSET(directions!$AO$41,$A187-JA$1,$B187-JA$2)</f>
        <v>4245</v>
      </c>
      <c r="JB187">
        <f ca="1">OFFSET(directions!$AO$41,$A187-JB$1,$B187-JB$2)</f>
        <v>4182</v>
      </c>
      <c r="JC187">
        <f ca="1">OFFSET(directions!$AO$41,$A187-JC$1,$B187-JC$2)</f>
        <v>4175</v>
      </c>
      <c r="JD187">
        <f ca="1">OFFSET(directions!$AO$41,$A187-JD$1,$B187-JD$2)</f>
        <v>4161</v>
      </c>
      <c r="JE187">
        <f ca="1">OFFSET(directions!$AO$41,$A187-JE$1,$B187-JE$2)</f>
        <v>4951</v>
      </c>
      <c r="JF187">
        <f ca="1">OFFSET(directions!$AO$41,$A187-JF$1,$B187-JF$2)</f>
        <v>4152</v>
      </c>
      <c r="JG187">
        <f ca="1">OFFSET(directions!$AO$41,$A187-JG$1,$B187-JG$2)</f>
        <v>4563</v>
      </c>
      <c r="JH187">
        <f ca="1">OFFSET(directions!$AO$41,$A187-JH$1,$B187-JH$2)</f>
        <v>4561</v>
      </c>
      <c r="JI187">
        <f ca="1">OFFSET(directions!$AO$41,$A187-JI$1,$B187-JI$2)</f>
        <v>4071</v>
      </c>
      <c r="JJ187">
        <f ca="1">OFFSET(directions!$AO$41,$A187-JJ$1,$B187-JJ$2)</f>
        <v>4556</v>
      </c>
      <c r="JK187">
        <f ca="1">OFFSET(directions!$AO$41,$A187-JK$1,$B187-JK$2)</f>
        <v>4554</v>
      </c>
      <c r="JL187">
        <f ca="1">OFFSET(directions!$AO$41,$A187-JL$1,$B187-JL$2)</f>
        <v>4057</v>
      </c>
      <c r="JM187">
        <f ca="1">OFFSET(directions!$AO$41,$A187-JM$1,$B187-JM$2)</f>
        <v>4950</v>
      </c>
      <c r="JN187">
        <f ca="1">OFFSET(directions!$AO$41,$A187-JN$1,$B187-JN$2)</f>
        <v>4849</v>
      </c>
      <c r="JO187">
        <f ca="1">OFFSET(directions!$AO$41,$A187-JO$1,$B187-JO$2)</f>
        <v>4953</v>
      </c>
      <c r="JP187">
        <f ca="1">OFFSET(directions!$AO$41,$A187-JP$1,$B187-JP$2)</f>
        <v>3980</v>
      </c>
      <c r="JQ187">
        <f ca="1">OFFSET(directions!$AO$41,$A187-JQ$1,$B187-JQ$2)</f>
        <v>3974</v>
      </c>
      <c r="JR187">
        <f ca="1">OFFSET(directions!$AO$41,$A187-JR$1,$B187-JR$2)</f>
        <v>4952</v>
      </c>
      <c r="JS187">
        <f ca="1">OFFSET(directions!$AO$41,$A187-JS$1,$B187-JS$2)</f>
        <v>3968</v>
      </c>
      <c r="JT187">
        <f ca="1">OFFSET(directions!$AO$41,$A187-JT$1,$B187-JT$2)</f>
        <v>3967</v>
      </c>
      <c r="JU187">
        <f ca="1">OFFSET(directions!$AO$41,$A187-JU$1,$B187-JU$2)</f>
        <v>3965</v>
      </c>
      <c r="JV187">
        <f ca="1">OFFSET(directions!$AO$41,$A187-JV$1,$B187-JV$2)</f>
        <v>3963</v>
      </c>
      <c r="JW187">
        <f ca="1">OFFSET(directions!$AO$41,$A187-JW$1,$B187-JW$2)</f>
        <v>3956</v>
      </c>
      <c r="JX187">
        <f ca="1">OFFSET(directions!$AO$41,$A187-JX$1,$B187-JX$2)</f>
        <v>3955</v>
      </c>
      <c r="JY187">
        <f ca="1">OFFSET(directions!$AO$41,$A187-JY$1,$B187-JY$2)</f>
        <v>3951</v>
      </c>
      <c r="JZ187">
        <f ca="1">OFFSET(directions!$AO$41,$A187-JZ$1,$B187-JZ$2)</f>
        <v>3949</v>
      </c>
      <c r="KA187">
        <f ca="1">OFFSET(directions!$AO$41,$A187-KA$1,$B187-KA$2)</f>
        <v>3946</v>
      </c>
      <c r="KB187">
        <f ca="1">OFFSET(directions!$AO$41,$A187-KB$1,$B187-KB$2)</f>
        <v>4661</v>
      </c>
      <c r="KC187">
        <f ca="1">OFFSET(directions!$AO$41,$A187-KC$1,$B187-KC$2)</f>
        <v>4757</v>
      </c>
      <c r="KD187">
        <f ca="1">OFFSET(directions!$AO$41,$A187-KD$1,$B187-KD$2)</f>
        <v>4659</v>
      </c>
      <c r="KE187">
        <f ca="1">OFFSET(directions!$AO$41,$A187-KE$1,$B187-KE$2)</f>
        <v>3873</v>
      </c>
      <c r="KF187">
        <f ca="1">OFFSET(directions!$AO$41,$A187-KF$1,$B187-KF$2)</f>
        <v>4657</v>
      </c>
      <c r="KG187">
        <f ca="1">OFFSET(directions!$AO$41,$A187-KG$1,$B187-KG$2)</f>
        <v>4951</v>
      </c>
      <c r="KH187">
        <f ca="1">OFFSET(directions!$AO$41,$A187-KH$1,$B187-KH$2)</f>
        <v>3851</v>
      </c>
      <c r="KI187">
        <f ca="1">OFFSET(directions!$AO$41,$A187-KI$1,$B187-KI$2)</f>
        <v>4950</v>
      </c>
      <c r="KJ187">
        <f ca="1">OFFSET(directions!$AO$41,$A187-KJ$1,$B187-KJ$2)</f>
        <v>3781</v>
      </c>
      <c r="KK187">
        <f ca="1">OFFSET(directions!$AO$41,$A187-KK$1,$B187-KK$2)</f>
        <v>3779</v>
      </c>
      <c r="KL187">
        <f ca="1">OFFSET(directions!$AO$41,$A187-KL$1,$B187-KL$2)</f>
        <v>3773</v>
      </c>
      <c r="KM187">
        <f ca="1">OFFSET(directions!$AO$41,$A187-KM$1,$B187-KM$2)</f>
        <v>3767</v>
      </c>
      <c r="KN187">
        <f ca="1">OFFSET(directions!$AO$41,$A187-KN$1,$B187-KN$2)</f>
        <v>3766</v>
      </c>
      <c r="KO187">
        <f ca="1">OFFSET(directions!$AO$41,$A187-KO$1,$B187-KO$2)</f>
        <v>3765</v>
      </c>
      <c r="KP187">
        <f ca="1">OFFSET(directions!$AO$41,$A187-KP$1,$B187-KP$2)</f>
        <v>4951</v>
      </c>
      <c r="KQ187">
        <f ca="1">OFFSET(directions!$AO$41,$A187-KQ$1,$B187-KQ$2)</f>
        <v>3760</v>
      </c>
      <c r="KR187">
        <f ca="1">OFFSET(directions!$AO$41,$A187-KR$1,$B187-KR$2)</f>
        <v>4950</v>
      </c>
      <c r="KS187">
        <f ca="1">OFFSET(directions!$AO$41,$A187-KS$1,$B187-KS$2)</f>
        <v>3743</v>
      </c>
      <c r="KT187">
        <f ca="1">OFFSET(directions!$AO$41,$A187-KT$1,$B187-KT$2)</f>
        <v>3677</v>
      </c>
      <c r="KU187">
        <f ca="1">OFFSET(directions!$AO$41,$A187-KU$1,$B187-KU$2)</f>
        <v>4363</v>
      </c>
      <c r="KV187">
        <f ca="1">OFFSET(directions!$AO$41,$A187-KV$1,$B187-KV$2)</f>
        <v>4362</v>
      </c>
      <c r="KW187">
        <f ca="1">OFFSET(directions!$AO$41,$A187-KW$1,$B187-KW$2)</f>
        <v>4360</v>
      </c>
      <c r="KX187">
        <f ca="1">OFFSET(directions!$AO$41,$A187-KX$1,$B187-KX$2)</f>
        <v>4359</v>
      </c>
      <c r="KY187">
        <f ca="1">OFFSET(directions!$AO$41,$A187-KY$1,$B187-KY$2)</f>
        <v>3665</v>
      </c>
      <c r="KZ187">
        <f ca="1">OFFSET(directions!$AO$41,$A187-KZ$1,$B187-KZ$2)</f>
        <v>4356</v>
      </c>
      <c r="LA187">
        <f ca="1">OFFSET(directions!$AO$41,$A187-LA$1,$B187-LA$2)</f>
        <v>4355</v>
      </c>
      <c r="LB187">
        <f ca="1">OFFSET(directions!$AO$41,$A187-LB$1,$B187-LB$2)</f>
        <v>3659</v>
      </c>
      <c r="LC187">
        <f ca="1">OFFSET(directions!$AO$41,$A187-LC$1,$B187-LC$2)</f>
        <v>4347</v>
      </c>
      <c r="LD187">
        <f ca="1">OFFSET(directions!$AO$41,$A187-LD$1,$B187-LD$2)</f>
        <v>3576</v>
      </c>
      <c r="LE187">
        <f ca="1">OFFSET(directions!$AO$41,$A187-LE$1,$B187-LE$2)</f>
        <v>4755</v>
      </c>
      <c r="LF187">
        <f ca="1">OFFSET(directions!$AO$41,$A187-LF$1,$B187-LF$2)</f>
        <v>3573</v>
      </c>
      <c r="LG187">
        <f ca="1">OFFSET(directions!$AO$41,$A187-LG$1,$B187-LG$2)</f>
        <v>4754</v>
      </c>
      <c r="LH187">
        <f ca="1">OFFSET(directions!$AO$41,$A187-LH$1,$B187-LH$2)</f>
        <v>4556</v>
      </c>
      <c r="LI187">
        <f ca="1">OFFSET(directions!$AO$41,$A187-LI$1,$B187-LI$2)</f>
        <v>3554</v>
      </c>
      <c r="LJ187">
        <f ca="1">OFFSET(directions!$AO$41,$A187-LJ$1,$B187-LJ$2)</f>
        <v>3551</v>
      </c>
      <c r="LK187">
        <f ca="1">OFFSET(directions!$AO$41,$A187-LK$1,$B187-LK$2)</f>
        <v>3549</v>
      </c>
      <c r="LL187">
        <f ca="1">OFFSET(directions!$AO$41,$A187-LL$1,$B187-LL$2)</f>
        <v>4265</v>
      </c>
      <c r="LM187">
        <f ca="1">OFFSET(directions!$AO$41,$A187-LM$1,$B187-LM$2)</f>
        <v>3475</v>
      </c>
      <c r="LN187">
        <f ca="1">OFFSET(directions!$AO$41,$A187-LN$1,$B187-LN$2)</f>
        <v>4853</v>
      </c>
      <c r="LO187">
        <f ca="1">OFFSET(directions!$AO$41,$A187-LO$1,$B187-LO$2)</f>
        <v>4261</v>
      </c>
      <c r="LP187">
        <f ca="1">OFFSET(directions!$AO$41,$A187-LP$1,$B187-LP$2)</f>
        <v>3471</v>
      </c>
      <c r="LQ187">
        <f ca="1">OFFSET(directions!$AO$41,$A187-LQ$1,$B187-LQ$2)</f>
        <v>4259</v>
      </c>
      <c r="LR187">
        <f ca="1">OFFSET(directions!$AO$41,$A187-LR$1,$B187-LR$2)</f>
        <v>3465</v>
      </c>
      <c r="LS187">
        <f ca="1">OFFSET(directions!$AO$41,$A187-LS$1,$B187-LS$2)</f>
        <v>4653</v>
      </c>
      <c r="LT187">
        <f ca="1">OFFSET(directions!$AO$41,$A187-LT$1,$B187-LT$2)</f>
        <v>4253</v>
      </c>
      <c r="LU187">
        <f ca="1">OFFSET(directions!$AO$41,$A187-LU$1,$B187-LU$2)</f>
        <v>4251</v>
      </c>
      <c r="LV187">
        <f ca="1">OFFSET(directions!$AO$41,$A187-LV$1,$B187-LV$2)</f>
        <v>3451</v>
      </c>
      <c r="LW187">
        <f ca="1">OFFSET(directions!$AO$41,$A187-LW$1,$B187-LW$2)</f>
        <v>3449</v>
      </c>
      <c r="LX187">
        <f ca="1">OFFSET(directions!$AO$41,$A187-LX$1,$B187-LX$2)</f>
        <v>3383</v>
      </c>
      <c r="LY187">
        <f ca="1">OFFSET(directions!$AO$41,$A187-LY$1,$B187-LY$2)</f>
        <v>3378</v>
      </c>
      <c r="LZ187">
        <f ca="1">OFFSET(directions!$AO$41,$A187-LZ$1,$B187-LZ$2)</f>
        <v>3375</v>
      </c>
      <c r="MA187">
        <f ca="1">OFFSET(directions!$AO$41,$A187-MA$1,$B187-MA$2)</f>
        <v>3373</v>
      </c>
      <c r="MB187">
        <f ca="1">OFFSET(directions!$AO$41,$A187-MB$1,$B187-MB$2)</f>
        <v>3368</v>
      </c>
      <c r="MC187">
        <f ca="1">OFFSET(directions!$AO$41,$A187-MC$1,$B187-MC$2)</f>
        <v>3364</v>
      </c>
      <c r="MD187">
        <f ca="1">OFFSET(directions!$AO$41,$A187-MD$1,$B187-MD$2)</f>
        <v>3363</v>
      </c>
      <c r="ME187">
        <f ca="1">OFFSET(directions!$AO$41,$A187-ME$1,$B187-ME$2)</f>
        <v>3362</v>
      </c>
      <c r="MF187">
        <f ca="1">OFFSET(directions!$AO$41,$A187-MF$1,$B187-MF$2)</f>
        <v>3358</v>
      </c>
      <c r="MG187">
        <f ca="1">OFFSET(directions!$AO$41,$A187-MG$1,$B187-MG$2)</f>
        <v>3356</v>
      </c>
      <c r="MH187">
        <f ca="1">OFFSET(directions!$AO$41,$A187-MH$1,$B187-MH$2)</f>
        <v>3348</v>
      </c>
      <c r="MI187">
        <f ca="1">OFFSET(directions!$AO$41,$A187-MI$1,$B187-MI$2)</f>
        <v>4166</v>
      </c>
      <c r="MJ187">
        <f ca="1">OFFSET(directions!$AO$41,$A187-MJ$1,$B187-MJ$2)</f>
        <v>3279</v>
      </c>
      <c r="MK187">
        <f ca="1">OFFSET(directions!$AO$41,$A187-MK$1,$B187-MK$2)</f>
        <v>3275</v>
      </c>
      <c r="ML187">
        <f ca="1">OFFSET(directions!$AO$41,$A187-ML$1,$B187-ML$2)</f>
        <v>4951</v>
      </c>
      <c r="MM187">
        <f ca="1">OFFSET(directions!$AO$41,$A187-MM$1,$B187-MM$2)</f>
        <v>3267</v>
      </c>
      <c r="MN187">
        <f ca="1">OFFSET(directions!$AO$41,$A187-MN$1,$B187-MN$2)</f>
        <v>4455</v>
      </c>
      <c r="MO187">
        <f ca="1">OFFSET(directions!$AO$41,$A187-MO$1,$B187-MO$2)</f>
        <v>4752</v>
      </c>
      <c r="MP187">
        <f ca="1">OFFSET(directions!$AO$41,$A187-MP$1,$B187-MP$2)</f>
        <v>4851</v>
      </c>
      <c r="MQ187">
        <f ca="1">OFFSET(directions!$AO$41,$A187-MQ$1,$B187-MQ$2)</f>
        <v>4950</v>
      </c>
      <c r="MR187">
        <f ca="1">OFFSET(directions!$AO$41,$A187-MR$1,$B187-MR$2)</f>
        <v>3245</v>
      </c>
      <c r="MS187">
        <f ca="1">OFFSET(directions!$AO$41,$A187-MS$1,$B187-MS$2)</f>
        <v>3181</v>
      </c>
      <c r="MT187">
        <f ca="1">OFFSET(directions!$AO$41,$A187-MT$1,$B187-MT$2)</f>
        <v>3179</v>
      </c>
      <c r="MU187">
        <f ca="1">OFFSET(directions!$AO$41,$A187-MU$1,$B187-MU$2)</f>
        <v>3178</v>
      </c>
      <c r="MV187">
        <f ca="1">OFFSET(directions!$AO$41,$A187-MV$1,$B187-MV$2)</f>
        <v>3176</v>
      </c>
      <c r="MW187">
        <f ca="1">OFFSET(directions!$AO$41,$A187-MW$1,$B187-MW$2)</f>
        <v>3172</v>
      </c>
      <c r="MX187">
        <f ca="1">OFFSET(directions!$AO$41,$A187-MX$1,$B187-MX$2)</f>
        <v>3165</v>
      </c>
      <c r="MY187">
        <f ca="1">OFFSET(directions!$AO$41,$A187-MY$1,$B187-MY$2)</f>
        <v>3164</v>
      </c>
      <c r="MZ187">
        <f ca="1">OFFSET(directions!$AO$41,$A187-MZ$1,$B187-MZ$2)</f>
        <v>3163</v>
      </c>
      <c r="NA187">
        <f ca="1">OFFSET(directions!$AO$41,$A187-NA$1,$B187-NA$2)</f>
        <v>3157</v>
      </c>
      <c r="NB187">
        <f ca="1">OFFSET(directions!$AO$41,$A187-NB$1,$B187-NB$2)</f>
        <v>3155</v>
      </c>
      <c r="NC187">
        <f ca="1">OFFSET(directions!$AO$41,$A187-NC$1,$B187-NC$2)</f>
        <v>3146</v>
      </c>
      <c r="ND187">
        <f ca="1">OFFSET(directions!$AO$41,$A187-ND$1,$B187-ND$2)</f>
        <v>3145</v>
      </c>
      <c r="NE187">
        <f ca="1">OFFSET(directions!$AO$41,$A187-NE$1,$B187-NE$2)</f>
        <v>3083</v>
      </c>
      <c r="NF187">
        <f ca="1">OFFSET(directions!$AO$41,$A187-NF$1,$B187-NF$2)</f>
        <v>3081</v>
      </c>
      <c r="NG187">
        <f ca="1">OFFSET(directions!$AO$41,$A187-NG$1,$B187-NG$2)</f>
        <v>4853</v>
      </c>
      <c r="NH187">
        <f ca="1">OFFSET(directions!$AO$41,$A187-NH$1,$B187-NH$2)</f>
        <v>4557</v>
      </c>
      <c r="NI187">
        <f ca="1">OFFSET(directions!$AO$41,$A187-NI$1,$B187-NI$2)</f>
        <v>3077</v>
      </c>
      <c r="NJ187">
        <f ca="1">OFFSET(directions!$AO$41,$A187-NJ$1,$B187-NJ$2)</f>
        <v>4063</v>
      </c>
      <c r="NK187">
        <f ca="1">OFFSET(directions!$AO$41,$A187-NK$1,$B187-NK$2)</f>
        <v>4554</v>
      </c>
      <c r="NL187">
        <f ca="1">OFFSET(directions!$AO$41,$A187-NL$1,$B187-NL$2)</f>
        <v>4553</v>
      </c>
      <c r="NM187">
        <f ca="1">OFFSET(directions!$AO$41,$A187-NM$1,$B187-NM$2)</f>
        <v>3061</v>
      </c>
      <c r="NN187">
        <f ca="1">OFFSET(directions!$AO$41,$A187-NN$1,$B187-NN$2)</f>
        <v>4651</v>
      </c>
      <c r="NO187">
        <f ca="1">OFFSET(directions!$AO$41,$A187-NO$1,$B187-NO$2)</f>
        <v>4051</v>
      </c>
      <c r="NP187">
        <f ca="1">OFFSET(directions!$AO$41,$A187-NP$1,$B187-NP$2)</f>
        <v>3047</v>
      </c>
      <c r="NQ187">
        <f ca="1">OFFSET(directions!$AO$41,$A187-NQ$1,$B187-NQ$2)</f>
        <v>4649</v>
      </c>
      <c r="NR187">
        <f ca="1">OFFSET(directions!$AO$41,$A187-NR$1,$B187-NR$2)</f>
        <v>2973</v>
      </c>
      <c r="NS187">
        <f ca="1">OFFSET(directions!$AO$41,$A187-NS$1,$B187-NS$2)</f>
        <v>2969</v>
      </c>
      <c r="NT187">
        <f ca="1">OFFSET(directions!$AO$41,$A187-NT$1,$B187-NT$2)</f>
        <v>2966</v>
      </c>
      <c r="NU187">
        <f ca="1">OFFSET(directions!$AO$41,$A187-NU$1,$B187-NU$2)</f>
        <v>4355</v>
      </c>
      <c r="NV187">
        <f ca="1">OFFSET(directions!$AO$41,$A187-NV$1,$B187-NV$2)</f>
        <v>4354</v>
      </c>
      <c r="NW187">
        <f ca="1">OFFSET(directions!$AO$41,$A187-NW$1,$B187-NW$2)</f>
        <v>4353</v>
      </c>
      <c r="NX187">
        <f ca="1">OFFSET(directions!$AO$41,$A187-NX$1,$B187-NX$2)</f>
        <v>2958</v>
      </c>
      <c r="NY187">
        <f ca="1">OFFSET(directions!$AO$41,$A187-NY$1,$B187-NY$2)</f>
        <v>4351</v>
      </c>
      <c r="NZ187">
        <f ca="1">OFFSET(directions!$AO$41,$A187-NZ$1,$B187-NZ$2)</f>
        <v>4749</v>
      </c>
      <c r="OA187">
        <f ca="1">OFFSET(directions!$AO$41,$A187-OA$1,$B187-OA$2)</f>
        <v>2881</v>
      </c>
      <c r="OB187">
        <f ca="1">OFFSET(directions!$AO$41,$A187-OB$1,$B187-OB$2)</f>
        <v>3964</v>
      </c>
      <c r="OC187">
        <f ca="1">OFFSET(directions!$AO$41,$A187-OC$1,$B187-OC$2)</f>
        <v>2873</v>
      </c>
      <c r="OD187">
        <f ca="1">OFFSET(directions!$AO$41,$A187-OD$1,$B187-OD$2)</f>
        <v>4951</v>
      </c>
      <c r="OE187">
        <f ca="1">OFFSET(directions!$AO$41,$A187-OE$1,$B187-OE$2)</f>
        <v>2871</v>
      </c>
      <c r="OF187">
        <f ca="1">OFFSET(directions!$AO$41,$A187-OF$1,$B187-OF$2)</f>
        <v>3955</v>
      </c>
      <c r="OG187">
        <f ca="1">OFFSET(directions!$AO$41,$A187-OG$1,$B187-OG$2)</f>
        <v>2859</v>
      </c>
      <c r="OH187">
        <f ca="1">OFFSET(directions!$AO$41,$A187-OH$1,$B187-OH$2)</f>
        <v>3953</v>
      </c>
      <c r="OI187">
        <f ca="1">OFFSET(directions!$AO$41,$A187-OI$1,$B187-OI$2)</f>
        <v>3951</v>
      </c>
      <c r="OJ187">
        <f ca="1">OFFSET(directions!$AO$41,$A187-OJ$1,$B187-OJ$2)</f>
        <v>3949</v>
      </c>
      <c r="OK187">
        <f ca="1">OFFSET(directions!$AO$41,$A187-OK$1,$B187-OK$2)</f>
        <v>2845</v>
      </c>
    </row>
    <row r="188" spans="1:401" x14ac:dyDescent="0.2">
      <c r="A188" s="2">
        <f ca="1">OFFSET(coords!$B$3,ROW()-ROW($A$4),0)</f>
        <v>19</v>
      </c>
      <c r="B188" s="2">
        <f ca="1">OFFSET(coords!$B$3,ROW()-ROW($A$4),1)</f>
        <v>35</v>
      </c>
      <c r="C188">
        <f ca="1">OFFSET(directions!$AO$41,$A188-C$1,$B188-C$2)</f>
        <v>5661</v>
      </c>
      <c r="D188">
        <f ca="1">OFFSET(directions!$AO$41,$A188-D$1,$B188-D$2)</f>
        <v>5964</v>
      </c>
      <c r="E188">
        <f ca="1">OFFSET(directions!$AO$41,$A188-E$1,$B188-E$2)</f>
        <v>5963</v>
      </c>
      <c r="F188">
        <f ca="1">OFFSET(directions!$AO$41,$A188-F$1,$B188-F$2)</f>
        <v>6875</v>
      </c>
      <c r="G188">
        <f ca="1">OFFSET(directions!$AO$41,$A188-G$1,$B188-G$2)</f>
        <v>5354</v>
      </c>
      <c r="H188">
        <f ca="1">OFFSET(directions!$AO$41,$A188-H$1,$B188-H$2)</f>
        <v>5957</v>
      </c>
      <c r="I188">
        <f ca="1">OFFSET(directions!$AO$41,$A188-I$1,$B188-I$2)</f>
        <v>6861</v>
      </c>
      <c r="J188">
        <f ca="1">OFFSET(directions!$AO$41,$A188-J$1,$B188-J$2)</f>
        <v>5955</v>
      </c>
      <c r="K188">
        <f ca="1">OFFSET(directions!$AO$41,$A188-K$1,$B188-K$2)</f>
        <v>5954</v>
      </c>
      <c r="L188">
        <f ca="1">OFFSET(directions!$AO$41,$A188-L$1,$B188-L$2)</f>
        <v>6857</v>
      </c>
      <c r="M188">
        <f ca="1">OFFSET(directions!$AO$41,$A188-M$1,$B188-M$2)</f>
        <v>5351</v>
      </c>
      <c r="N188">
        <f ca="1">OFFSET(directions!$AO$41,$A188-N$1,$B188-N$2)</f>
        <v>5952</v>
      </c>
      <c r="O188">
        <f ca="1">OFFSET(directions!$AO$41,$A188-O$1,$B188-O$2)</f>
        <v>5949</v>
      </c>
      <c r="P188">
        <f ca="1">OFFSET(directions!$AO$41,$A188-P$1,$B188-P$2)</f>
        <v>5649</v>
      </c>
      <c r="Q188">
        <f ca="1">OFFSET(directions!$AO$41,$A188-Q$1,$B188-Q$2)</f>
        <v>6773</v>
      </c>
      <c r="R188">
        <f ca="1">OFFSET(directions!$AO$41,$A188-R$1,$B188-R$2)</f>
        <v>6772</v>
      </c>
      <c r="S188">
        <f ca="1">OFFSET(directions!$AO$41,$A188-S$1,$B188-S$2)</f>
        <v>6764</v>
      </c>
      <c r="T188">
        <f ca="1">OFFSET(directions!$AO$41,$A188-T$1,$B188-T$2)</f>
        <v>6762</v>
      </c>
      <c r="U188">
        <f ca="1">OFFSET(directions!$AO$41,$A188-U$1,$B188-U$2)</f>
        <v>6758</v>
      </c>
      <c r="V188">
        <f ca="1">OFFSET(directions!$AO$41,$A188-V$1,$B188-V$2)</f>
        <v>6754</v>
      </c>
      <c r="W188">
        <f ca="1">OFFSET(directions!$AO$41,$A188-W$1,$B188-W$2)</f>
        <v>6751</v>
      </c>
      <c r="X188">
        <f ca="1">OFFSET(directions!$AO$41,$A188-X$1,$B188-X$2)</f>
        <v>6746</v>
      </c>
      <c r="Y188">
        <f ca="1">OFFSET(directions!$AO$41,$A188-Y$1,$B188-Y$2)</f>
        <v>6681</v>
      </c>
      <c r="Z188">
        <f ca="1">OFFSET(directions!$AO$41,$A188-Z$1,$B188-Z$2)</f>
        <v>5863</v>
      </c>
      <c r="AA188">
        <f ca="1">OFFSET(directions!$AO$41,$A188-AA$1,$B188-AA$2)</f>
        <v>6675</v>
      </c>
      <c r="AB188">
        <f ca="1">OFFSET(directions!$AO$41,$A188-AB$1,$B188-AB$2)</f>
        <v>5861</v>
      </c>
      <c r="AC188">
        <f ca="1">OFFSET(directions!$AO$41,$A188-AC$1,$B188-AC$2)</f>
        <v>6671</v>
      </c>
      <c r="AD188">
        <f ca="1">OFFSET(directions!$AO$41,$A188-AD$1,$B188-AD$2)</f>
        <v>6663</v>
      </c>
      <c r="AE188">
        <f ca="1">OFFSET(directions!$AO$41,$A188-AE$1,$B188-AE$2)</f>
        <v>5851</v>
      </c>
      <c r="AF188">
        <f ca="1">OFFSET(directions!$AO$41,$A188-AF$1,$B188-AF$2)</f>
        <v>6651</v>
      </c>
      <c r="AG188">
        <f ca="1">OFFSET(directions!$AO$41,$A188-AG$1,$B188-AG$2)</f>
        <v>5150</v>
      </c>
      <c r="AH188">
        <f ca="1">OFFSET(directions!$AO$41,$A188-AH$1,$B188-AH$2)</f>
        <v>6647</v>
      </c>
      <c r="AI188">
        <f ca="1">OFFSET(directions!$AO$41,$A188-AI$1,$B188-AI$2)</f>
        <v>5152</v>
      </c>
      <c r="AJ188">
        <f ca="1">OFFSET(directions!$AO$41,$A188-AJ$1,$B188-AJ$2)</f>
        <v>5355</v>
      </c>
      <c r="AK188">
        <f ca="1">OFFSET(directions!$AO$41,$A188-AK$1,$B188-AK$2)</f>
        <v>5558</v>
      </c>
      <c r="AL188">
        <f ca="1">OFFSET(directions!$AO$41,$A188-AL$1,$B188-AL$2)</f>
        <v>6573</v>
      </c>
      <c r="AM188">
        <f ca="1">OFFSET(directions!$AO$41,$A188-AM$1,$B188-AM$2)</f>
        <v>6572</v>
      </c>
      <c r="AN188">
        <f ca="1">OFFSET(directions!$AO$41,$A188-AN$1,$B188-AN$2)</f>
        <v>5151</v>
      </c>
      <c r="AO188">
        <f ca="1">OFFSET(directions!$AO$41,$A188-AO$1,$B188-AO$2)</f>
        <v>5554</v>
      </c>
      <c r="AP188">
        <f ca="1">OFFSET(directions!$AO$41,$A188-AP$1,$B188-AP$2)</f>
        <v>5352</v>
      </c>
      <c r="AQ188">
        <f ca="1">OFFSET(directions!$AO$41,$A188-AQ$1,$B188-AQ$2)</f>
        <v>6551</v>
      </c>
      <c r="AR188">
        <f ca="1">OFFSET(directions!$AO$41,$A188-AR$1,$B188-AR$2)</f>
        <v>6469</v>
      </c>
      <c r="AS188">
        <f ca="1">OFFSET(directions!$AO$41,$A188-AS$1,$B188-AS$2)</f>
        <v>5759</v>
      </c>
      <c r="AT188">
        <f ca="1">OFFSET(directions!$AO$41,$A188-AT$1,$B188-AT$2)</f>
        <v>6465</v>
      </c>
      <c r="AU188">
        <f ca="1">OFFSET(directions!$AO$41,$A188-AU$1,$B188-AU$2)</f>
        <v>5755</v>
      </c>
      <c r="AV188">
        <f ca="1">OFFSET(directions!$AO$41,$A188-AV$1,$B188-AV$2)</f>
        <v>5753</v>
      </c>
      <c r="AW188">
        <f ca="1">OFFSET(directions!$AO$41,$A188-AW$1,$B188-AW$2)</f>
        <v>6455</v>
      </c>
      <c r="AX188">
        <f ca="1">OFFSET(directions!$AO$41,$A188-AX$1,$B188-AX$2)</f>
        <v>5751</v>
      </c>
      <c r="AY188">
        <f ca="1">OFFSET(directions!$AO$41,$A188-AY$1,$B188-AY$2)</f>
        <v>5749</v>
      </c>
      <c r="AZ188">
        <f ca="1">OFFSET(directions!$AO$41,$A188-AZ$1,$B188-AZ$2)</f>
        <v>6445</v>
      </c>
      <c r="BA188">
        <f ca="1">OFFSET(directions!$AO$41,$A188-BA$1,$B188-BA$2)</f>
        <v>6382</v>
      </c>
      <c r="BB188">
        <f ca="1">OFFSET(directions!$AO$41,$A188-BB$1,$B188-BB$2)</f>
        <v>6377</v>
      </c>
      <c r="BC188">
        <f ca="1">OFFSET(directions!$AO$41,$A188-BC$1,$B188-BC$2)</f>
        <v>6372</v>
      </c>
      <c r="BD188">
        <f ca="1">OFFSET(directions!$AO$41,$A188-BD$1,$B188-BD$2)</f>
        <v>6369</v>
      </c>
      <c r="BE188">
        <f ca="1">OFFSET(directions!$AO$41,$A188-BE$1,$B188-BE$2)</f>
        <v>5151</v>
      </c>
      <c r="BF188">
        <f ca="1">OFFSET(directions!$AO$41,$A188-BF$1,$B188-BF$2)</f>
        <v>6361</v>
      </c>
      <c r="BG188">
        <f ca="1">OFFSET(directions!$AO$41,$A188-BG$1,$B188-BG$2)</f>
        <v>6354</v>
      </c>
      <c r="BH188">
        <f ca="1">OFFSET(directions!$AO$41,$A188-BH$1,$B188-BH$2)</f>
        <v>6351</v>
      </c>
      <c r="BI188">
        <f ca="1">OFFSET(directions!$AO$41,$A188-BI$1,$B188-BI$2)</f>
        <v>6347</v>
      </c>
      <c r="BJ188">
        <f ca="1">OFFSET(directions!$AO$41,$A188-BJ$1,$B188-BJ$2)</f>
        <v>6279</v>
      </c>
      <c r="BK188">
        <f ca="1">OFFSET(directions!$AO$41,$A188-BK$1,$B188-BK$2)</f>
        <v>5459</v>
      </c>
      <c r="BL188">
        <f ca="1">OFFSET(directions!$AO$41,$A188-BL$1,$B188-BL$2)</f>
        <v>5661</v>
      </c>
      <c r="BM188">
        <f ca="1">OFFSET(directions!$AO$41,$A188-BM$1,$B188-BM$2)</f>
        <v>5355</v>
      </c>
      <c r="BN188">
        <f ca="1">OFFSET(directions!$AO$41,$A188-BN$1,$B188-BN$2)</f>
        <v>5354</v>
      </c>
      <c r="BO188">
        <f ca="1">OFFSET(directions!$AO$41,$A188-BO$1,$B188-BO$2)</f>
        <v>5455</v>
      </c>
      <c r="BP188">
        <f ca="1">OFFSET(directions!$AO$41,$A188-BP$1,$B188-BP$2)</f>
        <v>6255</v>
      </c>
      <c r="BQ188">
        <f ca="1">OFFSET(directions!$AO$41,$A188-BQ$1,$B188-BQ$2)</f>
        <v>6251</v>
      </c>
      <c r="BR188">
        <f ca="1">OFFSET(directions!$AO$41,$A188-BR$1,$B188-BR$2)</f>
        <v>6184</v>
      </c>
      <c r="BS188">
        <f ca="1">OFFSET(directions!$AO$41,$A188-BS$1,$B188-BS$2)</f>
        <v>6180</v>
      </c>
      <c r="BT188">
        <f ca="1">OFFSET(directions!$AO$41,$A188-BT$1,$B188-BT$2)</f>
        <v>6179</v>
      </c>
      <c r="BU188">
        <f ca="1">OFFSET(directions!$AO$41,$A188-BU$1,$B188-BU$2)</f>
        <v>6177</v>
      </c>
      <c r="BV188">
        <f ca="1">OFFSET(directions!$AO$41,$A188-BV$1,$B188-BV$2)</f>
        <v>6175</v>
      </c>
      <c r="BW188">
        <f ca="1">OFFSET(directions!$AO$41,$A188-BW$1,$B188-BW$2)</f>
        <v>6171</v>
      </c>
      <c r="BX188">
        <f ca="1">OFFSET(directions!$AO$41,$A188-BX$1,$B188-BX$2)</f>
        <v>6163</v>
      </c>
      <c r="BY188">
        <f ca="1">OFFSET(directions!$AO$41,$A188-BY$1,$B188-BY$2)</f>
        <v>6158</v>
      </c>
      <c r="BZ188">
        <f ca="1">OFFSET(directions!$AO$41,$A188-BZ$1,$B188-BZ$2)</f>
        <v>6149</v>
      </c>
      <c r="CA188">
        <f ca="1">OFFSET(directions!$AO$41,$A188-CA$1,$B188-CA$2)</f>
        <v>5153</v>
      </c>
      <c r="CB188">
        <f ca="1">OFFSET(directions!$AO$41,$A188-CB$1,$B188-CB$2)</f>
        <v>6079</v>
      </c>
      <c r="CC188">
        <f ca="1">OFFSET(directions!$AO$41,$A188-CC$1,$B188-CC$2)</f>
        <v>5152</v>
      </c>
      <c r="CD188">
        <f ca="1">OFFSET(directions!$AO$41,$A188-CD$1,$B188-CD$2)</f>
        <v>5253</v>
      </c>
      <c r="CE188">
        <f ca="1">OFFSET(directions!$AO$41,$A188-CE$1,$B188-CE$2)</f>
        <v>5552</v>
      </c>
      <c r="CF188">
        <f ca="1">OFFSET(directions!$AO$41,$A188-CF$1,$B188-CF$2)</f>
        <v>5548</v>
      </c>
      <c r="CG188">
        <f ca="1">OFFSET(directions!$AO$41,$A188-CG$1,$B188-CG$2)</f>
        <v>5982</v>
      </c>
      <c r="CH188">
        <f ca="1">OFFSET(directions!$AO$41,$A188-CH$1,$B188-CH$2)</f>
        <v>5981</v>
      </c>
      <c r="CI188">
        <f ca="1">OFFSET(directions!$AO$41,$A188-CI$1,$B188-CI$2)</f>
        <v>5970</v>
      </c>
      <c r="CJ188">
        <f ca="1">OFFSET(directions!$AO$41,$A188-CJ$1,$B188-CJ$2)</f>
        <v>5969</v>
      </c>
      <c r="CK188">
        <f ca="1">OFFSET(directions!$AO$41,$A188-CK$1,$B188-CK$2)</f>
        <v>5963</v>
      </c>
      <c r="CL188">
        <f ca="1">OFFSET(directions!$AO$41,$A188-CL$1,$B188-CL$2)</f>
        <v>5958</v>
      </c>
      <c r="CM188">
        <f ca="1">OFFSET(directions!$AO$41,$A188-CM$1,$B188-CM$2)</f>
        <v>5948</v>
      </c>
      <c r="CN188">
        <f ca="1">OFFSET(directions!$AO$41,$A188-CN$1,$B188-CN$2)</f>
        <v>5881</v>
      </c>
      <c r="CO188">
        <f ca="1">OFFSET(directions!$AO$41,$A188-CO$1,$B188-CO$2)</f>
        <v>5257</v>
      </c>
      <c r="CP188">
        <f ca="1">OFFSET(directions!$AO$41,$A188-CP$1,$B188-CP$2)</f>
        <v>5877</v>
      </c>
      <c r="CQ188">
        <f ca="1">OFFSET(directions!$AO$41,$A188-CQ$1,$B188-CQ$2)</f>
        <v>5255</v>
      </c>
      <c r="CR188">
        <f ca="1">OFFSET(directions!$AO$41,$A188-CR$1,$B188-CR$2)</f>
        <v>5867</v>
      </c>
      <c r="CS188">
        <f ca="1">OFFSET(directions!$AO$41,$A188-CS$1,$B188-CS$2)</f>
        <v>5865</v>
      </c>
      <c r="CT188">
        <f ca="1">OFFSET(directions!$AO$41,$A188-CT$1,$B188-CT$2)</f>
        <v>5863</v>
      </c>
      <c r="CU188">
        <f ca="1">OFFSET(directions!$AO$41,$A188-CU$1,$B188-CU$2)</f>
        <v>5859</v>
      </c>
      <c r="CV188">
        <f ca="1">OFFSET(directions!$AO$41,$A188-CV$1,$B188-CV$2)</f>
        <v>5782</v>
      </c>
      <c r="CW188">
        <f ca="1">OFFSET(directions!$AO$41,$A188-CW$1,$B188-CW$2)</f>
        <v>5780</v>
      </c>
      <c r="CX188">
        <f ca="1">OFFSET(directions!$AO$41,$A188-CX$1,$B188-CX$2)</f>
        <v>5779</v>
      </c>
      <c r="CY188">
        <f ca="1">OFFSET(directions!$AO$41,$A188-CY$1,$B188-CY$2)</f>
        <v>5769</v>
      </c>
      <c r="CZ188">
        <f ca="1">OFFSET(directions!$AO$41,$A188-CZ$1,$B188-CZ$2)</f>
        <v>5765</v>
      </c>
      <c r="DA188">
        <f ca="1">OFFSET(directions!$AO$41,$A188-DA$1,$B188-DA$2)</f>
        <v>5763</v>
      </c>
      <c r="DB188">
        <f ca="1">OFFSET(directions!$AO$41,$A188-DB$1,$B188-DB$2)</f>
        <v>5151</v>
      </c>
      <c r="DC188">
        <f ca="1">OFFSET(directions!$AO$41,$A188-DC$1,$B188-DC$2)</f>
        <v>5748</v>
      </c>
      <c r="DD188">
        <f ca="1">OFFSET(directions!$AO$41,$A188-DD$1,$B188-DD$2)</f>
        <v>5367</v>
      </c>
      <c r="DE188">
        <f ca="1">OFFSET(directions!$AO$41,$A188-DE$1,$B188-DE$2)</f>
        <v>5366</v>
      </c>
      <c r="DF188">
        <f ca="1">OFFSET(directions!$AO$41,$A188-DF$1,$B188-DF$2)</f>
        <v>5155</v>
      </c>
      <c r="DG188">
        <f ca="1">OFFSET(directions!$AO$41,$A188-DG$1,$B188-DG$2)</f>
        <v>5364</v>
      </c>
      <c r="DH188">
        <f ca="1">OFFSET(directions!$AO$41,$A188-DH$1,$B188-DH$2)</f>
        <v>5257</v>
      </c>
      <c r="DI188">
        <f ca="1">OFFSET(directions!$AO$41,$A188-DI$1,$B188-DI$2)</f>
        <v>5669</v>
      </c>
      <c r="DJ188">
        <f ca="1">OFFSET(directions!$AO$41,$A188-DJ$1,$B188-DJ$2)</f>
        <v>5255</v>
      </c>
      <c r="DK188">
        <f ca="1">OFFSET(directions!$AO$41,$A188-DK$1,$B188-DK$2)</f>
        <v>5357</v>
      </c>
      <c r="DL188">
        <f ca="1">OFFSET(directions!$AO$41,$A188-DL$1,$B188-DL$2)</f>
        <v>5355</v>
      </c>
      <c r="DM188">
        <f ca="1">OFFSET(directions!$AO$41,$A188-DM$1,$B188-DM$2)</f>
        <v>5150</v>
      </c>
      <c r="DN188">
        <f ca="1">OFFSET(directions!$AO$41,$A188-DN$1,$B188-DN$2)</f>
        <v>5649</v>
      </c>
      <c r="DO188">
        <f ca="1">OFFSET(directions!$AO$41,$A188-DO$1,$B188-DO$2)</f>
        <v>5149</v>
      </c>
      <c r="DP188">
        <f ca="1">OFFSET(directions!$AO$41,$A188-DP$1,$B188-DP$2)</f>
        <v>5583</v>
      </c>
      <c r="DQ188">
        <f ca="1">OFFSET(directions!$AO$41,$A188-DQ$1,$B188-DQ$2)</f>
        <v>5578</v>
      </c>
      <c r="DR188">
        <f ca="1">OFFSET(directions!$AO$41,$A188-DR$1,$B188-DR$2)</f>
        <v>5155</v>
      </c>
      <c r="DS188">
        <f ca="1">OFFSET(directions!$AO$41,$A188-DS$1,$B188-DS$2)</f>
        <v>5569</v>
      </c>
      <c r="DT188">
        <f ca="1">OFFSET(directions!$AO$41,$A188-DT$1,$B188-DT$2)</f>
        <v>5567</v>
      </c>
      <c r="DU188">
        <f ca="1">OFFSET(directions!$AO$41,$A188-DU$1,$B188-DU$2)</f>
        <v>5152</v>
      </c>
      <c r="DV188">
        <f ca="1">OFFSET(directions!$AO$41,$A188-DV$1,$B188-DV$2)</f>
        <v>5559</v>
      </c>
      <c r="DW188">
        <f ca="1">OFFSET(directions!$AO$41,$A188-DW$1,$B188-DW$2)</f>
        <v>5557</v>
      </c>
      <c r="DX188">
        <f ca="1">OFFSET(directions!$AO$41,$A188-DX$1,$B188-DX$2)</f>
        <v>5556</v>
      </c>
      <c r="DY188">
        <f ca="1">OFFSET(directions!$AO$41,$A188-DY$1,$B188-DY$2)</f>
        <v>5552</v>
      </c>
      <c r="DZ188">
        <f ca="1">OFFSET(directions!$AO$41,$A188-DZ$1,$B188-DZ$2)</f>
        <v>5544</v>
      </c>
      <c r="EA188">
        <f ca="1">OFFSET(directions!$AO$41,$A188-EA$1,$B188-EA$2)</f>
        <v>5158</v>
      </c>
      <c r="EB188">
        <f ca="1">OFFSET(directions!$AO$41,$A188-EB$1,$B188-EB$2)</f>
        <v>5479</v>
      </c>
      <c r="EC188">
        <f ca="1">OFFSET(directions!$AO$41,$A188-EC$1,$B188-EC$2)</f>
        <v>5157</v>
      </c>
      <c r="ED188">
        <f ca="1">OFFSET(directions!$AO$41,$A188-ED$1,$B188-ED$2)</f>
        <v>5261</v>
      </c>
      <c r="EE188">
        <f ca="1">OFFSET(directions!$AO$41,$A188-EE$1,$B188-EE$2)</f>
        <v>5469</v>
      </c>
      <c r="EF188">
        <f ca="1">OFFSET(directions!$AO$41,$A188-EF$1,$B188-EF$2)</f>
        <v>5459</v>
      </c>
      <c r="EG188">
        <f ca="1">OFFSET(directions!$AO$41,$A188-EG$1,$B188-EG$2)</f>
        <v>5455</v>
      </c>
      <c r="EH188">
        <f ca="1">OFFSET(directions!$AO$41,$A188-EH$1,$B188-EH$2)</f>
        <v>5151</v>
      </c>
      <c r="EI188">
        <f ca="1">OFFSET(directions!$AO$41,$A188-EI$1,$B188-EI$2)</f>
        <v>5249</v>
      </c>
      <c r="EJ188">
        <f ca="1">OFFSET(directions!$AO$41,$A188-EJ$1,$B188-EJ$2)</f>
        <v>5445</v>
      </c>
      <c r="EK188">
        <f ca="1">OFFSET(directions!$AO$41,$A188-EK$1,$B188-EK$2)</f>
        <v>5384</v>
      </c>
      <c r="EL188">
        <f ca="1">OFFSET(directions!$AO$41,$A188-EL$1,$B188-EL$2)</f>
        <v>5161</v>
      </c>
      <c r="EM188">
        <f ca="1">OFFSET(directions!$AO$41,$A188-EM$1,$B188-EM$2)</f>
        <v>5381</v>
      </c>
      <c r="EN188">
        <f ca="1">OFFSET(directions!$AO$41,$A188-EN$1,$B188-EN$2)</f>
        <v>5159</v>
      </c>
      <c r="EO188">
        <f ca="1">OFFSET(directions!$AO$41,$A188-EO$1,$B188-EO$2)</f>
        <v>5375</v>
      </c>
      <c r="EP188">
        <f ca="1">OFFSET(directions!$AO$41,$A188-EP$1,$B188-EP$2)</f>
        <v>5373</v>
      </c>
      <c r="EQ188">
        <f ca="1">OFFSET(directions!$AO$41,$A188-EQ$1,$B188-EQ$2)</f>
        <v>5157</v>
      </c>
      <c r="ER188">
        <f ca="1">OFFSET(directions!$AO$41,$A188-ER$1,$B188-ER$2)</f>
        <v>5369</v>
      </c>
      <c r="ES188">
        <f ca="1">OFFSET(directions!$AO$41,$A188-ES$1,$B188-ES$2)</f>
        <v>5367</v>
      </c>
      <c r="ET188">
        <f ca="1">OFFSET(directions!$AO$41,$A188-ET$1,$B188-ET$2)</f>
        <v>5357</v>
      </c>
      <c r="EU188">
        <f ca="1">OFFSET(directions!$AO$41,$A188-EU$1,$B188-EU$2)</f>
        <v>5354</v>
      </c>
      <c r="EV188">
        <f ca="1">OFFSET(directions!$AO$41,$A188-EV$1,$B188-EV$2)</f>
        <v>5150</v>
      </c>
      <c r="EW188">
        <f ca="1">OFFSET(directions!$AO$41,$A188-EW$1,$B188-EW$2)</f>
        <v>5348</v>
      </c>
      <c r="EX188">
        <f ca="1">OFFSET(directions!$AO$41,$A188-EX$1,$B188-EX$2)</f>
        <v>5149</v>
      </c>
      <c r="EY188">
        <f ca="1">OFFSET(directions!$AO$41,$A188-EY$1,$B188-EY$2)</f>
        <v>5283</v>
      </c>
      <c r="EZ188">
        <f ca="1">OFFSET(directions!$AO$41,$A188-EZ$1,$B188-EZ$2)</f>
        <v>5277</v>
      </c>
      <c r="FA188">
        <f ca="1">OFFSET(directions!$AO$41,$A188-FA$1,$B188-FA$2)</f>
        <v>5160</v>
      </c>
      <c r="FB188">
        <f ca="1">OFFSET(directions!$AO$41,$A188-FB$1,$B188-FB$2)</f>
        <v>5269</v>
      </c>
      <c r="FC188">
        <f ca="1">OFFSET(directions!$AO$41,$A188-FC$1,$B188-FC$2)</f>
        <v>5158</v>
      </c>
      <c r="FD188">
        <f ca="1">OFFSET(directions!$AO$41,$A188-FD$1,$B188-FD$2)</f>
        <v>5157</v>
      </c>
      <c r="FE188">
        <f ca="1">OFFSET(directions!$AO$41,$A188-FE$1,$B188-FE$2)</f>
        <v>5261</v>
      </c>
      <c r="FF188">
        <f ca="1">OFFSET(directions!$AO$41,$A188-FF$1,$B188-FF$2)</f>
        <v>5153</v>
      </c>
      <c r="FG188">
        <f ca="1">OFFSET(directions!$AO$41,$A188-FG$1,$B188-FG$2)</f>
        <v>5251</v>
      </c>
      <c r="FH188">
        <f ca="1">OFFSET(directions!$AO$41,$A188-FH$1,$B188-FH$2)</f>
        <v>5150</v>
      </c>
      <c r="FI188">
        <f ca="1">OFFSET(directions!$AO$41,$A188-FI$1,$B188-FI$2)</f>
        <v>5249</v>
      </c>
      <c r="FJ188">
        <f ca="1">OFFSET(directions!$AO$41,$A188-FJ$1,$B188-FJ$2)</f>
        <v>5149</v>
      </c>
      <c r="FK188">
        <f ca="1">OFFSET(directions!$AO$41,$A188-FK$1,$B188-FK$2)</f>
        <v>5247</v>
      </c>
      <c r="FL188">
        <f ca="1">OFFSET(directions!$AO$41,$A188-FL$1,$B188-FL$2)</f>
        <v>5176</v>
      </c>
      <c r="FM188">
        <f ca="1">OFFSET(directions!$AO$41,$A188-FM$1,$B188-FM$2)</f>
        <v>5172</v>
      </c>
      <c r="FN188">
        <f ca="1">OFFSET(directions!$AO$41,$A188-FN$1,$B188-FN$2)</f>
        <v>5171</v>
      </c>
      <c r="FO188">
        <f ca="1">OFFSET(directions!$AO$41,$A188-FO$1,$B188-FO$2)</f>
        <v>5167</v>
      </c>
      <c r="FP188">
        <f ca="1">OFFSET(directions!$AO$41,$A188-FP$1,$B188-FP$2)</f>
        <v>5161</v>
      </c>
      <c r="FQ188">
        <f ca="1">OFFSET(directions!$AO$41,$A188-FQ$1,$B188-FQ$2)</f>
        <v>5153</v>
      </c>
      <c r="FR188">
        <f ca="1">OFFSET(directions!$AO$41,$A188-FR$1,$B188-FR$2)</f>
        <v>5148</v>
      </c>
      <c r="FS188">
        <f ca="1">OFFSET(directions!$AO$41,$A188-FS$1,$B188-FS$2)</f>
        <v>5146</v>
      </c>
      <c r="FT188">
        <f ca="1">OFFSET(directions!$AO$41,$A188-FT$1,$B188-FT$2)</f>
        <v>5144</v>
      </c>
      <c r="FU188">
        <f ca="1">OFFSET(directions!$AO$41,$A188-FU$1,$B188-FU$2)</f>
        <v>5051</v>
      </c>
      <c r="FV188">
        <f ca="1">OFFSET(directions!$AO$41,$A188-FV$1,$B188-FV$2)</f>
        <v>5051</v>
      </c>
      <c r="FW188">
        <f ca="1">OFFSET(directions!$AO$41,$A188-FW$1,$B188-FW$2)</f>
        <v>5051</v>
      </c>
      <c r="FX188">
        <f ca="1">OFFSET(directions!$AO$41,$A188-FX$1,$B188-FX$2)</f>
        <v>5051</v>
      </c>
      <c r="FY188">
        <f ca="1">OFFSET(directions!$AO$41,$A188-FY$1,$B188-FY$2)</f>
        <v>5051</v>
      </c>
      <c r="FZ188">
        <f ca="1">OFFSET(directions!$AO$41,$A188-FZ$1,$B188-FZ$2)</f>
        <v>5051</v>
      </c>
      <c r="GA188">
        <f ca="1">OFFSET(directions!$AO$41,$A188-GA$1,$B188-GA$2)</f>
        <v>5051</v>
      </c>
      <c r="GB188">
        <f ca="1">OFFSET(directions!$AO$41,$A188-GB$1,$B188-GB$2)</f>
        <v>5051</v>
      </c>
      <c r="GC188">
        <f ca="1">OFFSET(directions!$AO$41,$A188-GC$1,$B188-GC$2)</f>
        <v>5051</v>
      </c>
      <c r="GD188">
        <f ca="1">OFFSET(directions!$AO$41,$A188-GD$1,$B188-GD$2)</f>
        <v>5051</v>
      </c>
      <c r="GE188">
        <f ca="1">OFFSET(directions!$AO$41,$A188-GE$1,$B188-GE$2)</f>
        <v>0</v>
      </c>
      <c r="GF188">
        <f ca="1">OFFSET(directions!$AO$41,$A188-GF$1,$B188-GF$2)</f>
        <v>5049</v>
      </c>
      <c r="GG188">
        <f ca="1">OFFSET(directions!$AO$41,$A188-GG$1,$B188-GG$2)</f>
        <v>4972</v>
      </c>
      <c r="GH188">
        <f ca="1">OFFSET(directions!$AO$41,$A188-GH$1,$B188-GH$2)</f>
        <v>4969</v>
      </c>
      <c r="GI188">
        <f ca="1">OFFSET(directions!$AO$41,$A188-GI$1,$B188-GI$2)</f>
        <v>4967</v>
      </c>
      <c r="GJ188">
        <f ca="1">OFFSET(directions!$AO$41,$A188-GJ$1,$B188-GJ$2)</f>
        <v>4965</v>
      </c>
      <c r="GK188">
        <f ca="1">OFFSET(directions!$AO$41,$A188-GK$1,$B188-GK$2)</f>
        <v>4960</v>
      </c>
      <c r="GL188">
        <f ca="1">OFFSET(directions!$AO$41,$A188-GL$1,$B188-GL$2)</f>
        <v>4954</v>
      </c>
      <c r="GM188">
        <f ca="1">OFFSET(directions!$AO$41,$A188-GM$1,$B188-GM$2)</f>
        <v>4953</v>
      </c>
      <c r="GN188">
        <f ca="1">OFFSET(directions!$AO$41,$A188-GN$1,$B188-GN$2)</f>
        <v>4950</v>
      </c>
      <c r="GO188">
        <f ca="1">OFFSET(directions!$AO$41,$A188-GO$1,$B188-GO$2)</f>
        <v>4881</v>
      </c>
      <c r="GP188">
        <f ca="1">OFFSET(directions!$AO$41,$A188-GP$1,$B188-GP$2)</f>
        <v>4879</v>
      </c>
      <c r="GQ188">
        <f ca="1">OFFSET(directions!$AO$41,$A188-GQ$1,$B188-GQ$2)</f>
        <v>4873</v>
      </c>
      <c r="GR188">
        <f ca="1">OFFSET(directions!$AO$41,$A188-GR$1,$B188-GR$2)</f>
        <v>4960</v>
      </c>
      <c r="GS188">
        <f ca="1">OFFSET(directions!$AO$41,$A188-GS$1,$B188-GS$2)</f>
        <v>4956</v>
      </c>
      <c r="GT188">
        <f ca="1">OFFSET(directions!$AO$41,$A188-GT$1,$B188-GT$2)</f>
        <v>4859</v>
      </c>
      <c r="GU188">
        <f ca="1">OFFSET(directions!$AO$41,$A188-GU$1,$B188-GU$2)</f>
        <v>4857</v>
      </c>
      <c r="GV188">
        <f ca="1">OFFSET(directions!$AO$41,$A188-GV$1,$B188-GV$2)</f>
        <v>4947</v>
      </c>
      <c r="GW188">
        <f ca="1">OFFSET(directions!$AO$41,$A188-GW$1,$B188-GW$2)</f>
        <v>4961</v>
      </c>
      <c r="GX188">
        <f ca="1">OFFSET(directions!$AO$41,$A188-GX$1,$B188-GX$2)</f>
        <v>4781</v>
      </c>
      <c r="GY188">
        <f ca="1">OFFSET(directions!$AO$41,$A188-GY$1,$B188-GY$2)</f>
        <v>4775</v>
      </c>
      <c r="GZ188">
        <f ca="1">OFFSET(directions!$AO$41,$A188-GZ$1,$B188-GZ$2)</f>
        <v>4772</v>
      </c>
      <c r="HA188">
        <f ca="1">OFFSET(directions!$AO$41,$A188-HA$1,$B188-HA$2)</f>
        <v>4957</v>
      </c>
      <c r="HB188">
        <f ca="1">OFFSET(directions!$AO$41,$A188-HB$1,$B188-HB$2)</f>
        <v>4955</v>
      </c>
      <c r="HC188">
        <f ca="1">OFFSET(directions!$AO$41,$A188-HC$1,$B188-HC$2)</f>
        <v>4954</v>
      </c>
      <c r="HD188">
        <f ca="1">OFFSET(directions!$AO$41,$A188-HD$1,$B188-HD$2)</f>
        <v>4949</v>
      </c>
      <c r="HE188">
        <f ca="1">OFFSET(directions!$AO$41,$A188-HE$1,$B188-HE$2)</f>
        <v>4683</v>
      </c>
      <c r="HF188">
        <f ca="1">OFFSET(directions!$AO$41,$A188-HF$1,$B188-HF$2)</f>
        <v>4681</v>
      </c>
      <c r="HG188">
        <f ca="1">OFFSET(directions!$AO$41,$A188-HG$1,$B188-HG$2)</f>
        <v>4863</v>
      </c>
      <c r="HH188">
        <f ca="1">OFFSET(directions!$AO$41,$A188-HH$1,$B188-HH$2)</f>
        <v>4675</v>
      </c>
      <c r="HI188">
        <f ca="1">OFFSET(directions!$AO$41,$A188-HI$1,$B188-HI$2)</f>
        <v>4669</v>
      </c>
      <c r="HJ188">
        <f ca="1">OFFSET(directions!$AO$41,$A188-HJ$1,$B188-HJ$2)</f>
        <v>4953</v>
      </c>
      <c r="HK188">
        <f ca="1">OFFSET(directions!$AO$41,$A188-HK$1,$B188-HK$2)</f>
        <v>4661</v>
      </c>
      <c r="HL188">
        <f ca="1">OFFSET(directions!$AO$41,$A188-HL$1,$B188-HL$2)</f>
        <v>4952</v>
      </c>
      <c r="HM188">
        <f ca="1">OFFSET(directions!$AO$41,$A188-HM$1,$B188-HM$2)</f>
        <v>4951</v>
      </c>
      <c r="HN188">
        <f ca="1">OFFSET(directions!$AO$41,$A188-HN$1,$B188-HN$2)</f>
        <v>4647</v>
      </c>
      <c r="HO188">
        <f ca="1">OFFSET(directions!$AO$41,$A188-HO$1,$B188-HO$2)</f>
        <v>4577</v>
      </c>
      <c r="HP188">
        <f ca="1">OFFSET(directions!$AO$41,$A188-HP$1,$B188-HP$2)</f>
        <v>4566</v>
      </c>
      <c r="HQ188">
        <f ca="1">OFFSET(directions!$AO$41,$A188-HQ$1,$B188-HQ$2)</f>
        <v>4564</v>
      </c>
      <c r="HR188">
        <f ca="1">OFFSET(directions!$AO$41,$A188-HR$1,$B188-HR$2)</f>
        <v>4563</v>
      </c>
      <c r="HS188">
        <f ca="1">OFFSET(directions!$AO$41,$A188-HS$1,$B188-HS$2)</f>
        <v>4562</v>
      </c>
      <c r="HT188">
        <f ca="1">OFFSET(directions!$AO$41,$A188-HT$1,$B188-HT$2)</f>
        <v>4557</v>
      </c>
      <c r="HU188">
        <f ca="1">OFFSET(directions!$AO$41,$A188-HU$1,$B188-HU$2)</f>
        <v>4951</v>
      </c>
      <c r="HV188">
        <f ca="1">OFFSET(directions!$AO$41,$A188-HV$1,$B188-HV$2)</f>
        <v>4551</v>
      </c>
      <c r="HW188">
        <f ca="1">OFFSET(directions!$AO$41,$A188-HW$1,$B188-HW$2)</f>
        <v>4950</v>
      </c>
      <c r="HX188">
        <f ca="1">OFFSET(directions!$AO$41,$A188-HX$1,$B188-HX$2)</f>
        <v>4548</v>
      </c>
      <c r="HY188">
        <f ca="1">OFFSET(directions!$AO$41,$A188-HY$1,$B188-HY$2)</f>
        <v>4479</v>
      </c>
      <c r="HZ188">
        <f ca="1">OFFSET(directions!$AO$41,$A188-HZ$1,$B188-HZ$2)</f>
        <v>4764</v>
      </c>
      <c r="IA188">
        <f ca="1">OFFSET(directions!$AO$41,$A188-IA$1,$B188-IA$2)</f>
        <v>4763</v>
      </c>
      <c r="IB188">
        <f ca="1">OFFSET(directions!$AO$41,$A188-IB$1,$B188-IB$2)</f>
        <v>4473</v>
      </c>
      <c r="IC188">
        <f ca="1">OFFSET(directions!$AO$41,$A188-IC$1,$B188-IC$2)</f>
        <v>4467</v>
      </c>
      <c r="ID188">
        <f ca="1">OFFSET(directions!$AO$41,$A188-ID$1,$B188-ID$2)</f>
        <v>4855</v>
      </c>
      <c r="IE188">
        <f ca="1">OFFSET(directions!$AO$41,$A188-IE$1,$B188-IE$2)</f>
        <v>4463</v>
      </c>
      <c r="IF188">
        <f ca="1">OFFSET(directions!$AO$41,$A188-IF$1,$B188-IF$2)</f>
        <v>4951</v>
      </c>
      <c r="IG188">
        <f ca="1">OFFSET(directions!$AO$41,$A188-IG$1,$B188-IG$2)</f>
        <v>4751</v>
      </c>
      <c r="IH188">
        <f ca="1">OFFSET(directions!$AO$41,$A188-IH$1,$B188-IH$2)</f>
        <v>4451</v>
      </c>
      <c r="II188">
        <f ca="1">OFFSET(directions!$AO$41,$A188-II$1,$B188-II$2)</f>
        <v>4749</v>
      </c>
      <c r="IJ188">
        <f ca="1">OFFSET(directions!$AO$41,$A188-IJ$1,$B188-IJ$2)</f>
        <v>4748</v>
      </c>
      <c r="IK188">
        <f ca="1">OFFSET(directions!$AO$41,$A188-IK$1,$B188-IK$2)</f>
        <v>4383</v>
      </c>
      <c r="IL188">
        <f ca="1">OFFSET(directions!$AO$41,$A188-IL$1,$B188-IL$2)</f>
        <v>4954</v>
      </c>
      <c r="IM188">
        <f ca="1">OFFSET(directions!$AO$41,$A188-IM$1,$B188-IM$2)</f>
        <v>4374</v>
      </c>
      <c r="IN188">
        <f ca="1">OFFSET(directions!$AO$41,$A188-IN$1,$B188-IN$2)</f>
        <v>4372</v>
      </c>
      <c r="IO188">
        <f ca="1">OFFSET(directions!$AO$41,$A188-IO$1,$B188-IO$2)</f>
        <v>4370</v>
      </c>
      <c r="IP188">
        <f ca="1">OFFSET(directions!$AO$41,$A188-IP$1,$B188-IP$2)</f>
        <v>4362</v>
      </c>
      <c r="IQ188">
        <f ca="1">OFFSET(directions!$AO$41,$A188-IQ$1,$B188-IQ$2)</f>
        <v>4361</v>
      </c>
      <c r="IR188">
        <f ca="1">OFFSET(directions!$AO$41,$A188-IR$1,$B188-IR$2)</f>
        <v>4359</v>
      </c>
      <c r="IS188">
        <f ca="1">OFFSET(directions!$AO$41,$A188-IS$1,$B188-IS$2)</f>
        <v>4349</v>
      </c>
      <c r="IT188">
        <f ca="1">OFFSET(directions!$AO$41,$A188-IT$1,$B188-IT$2)</f>
        <v>4347</v>
      </c>
      <c r="IU188">
        <f ca="1">OFFSET(directions!$AO$41,$A188-IU$1,$B188-IU$2)</f>
        <v>4667</v>
      </c>
      <c r="IV188">
        <f ca="1">OFFSET(directions!$AO$41,$A188-IV$1,$B188-IV$2)</f>
        <v>4283</v>
      </c>
      <c r="IW188">
        <f ca="1">OFFSET(directions!$AO$41,$A188-IW$1,$B188-IW$2)</f>
        <v>4273</v>
      </c>
      <c r="IX188">
        <f ca="1">OFFSET(directions!$AO$41,$A188-IX$1,$B188-IX$2)</f>
        <v>4655</v>
      </c>
      <c r="IY188">
        <f ca="1">OFFSET(directions!$AO$41,$A188-IY$1,$B188-IY$2)</f>
        <v>4951</v>
      </c>
      <c r="IZ188">
        <f ca="1">OFFSET(directions!$AO$41,$A188-IZ$1,$B188-IZ$2)</f>
        <v>4251</v>
      </c>
      <c r="JA188">
        <f ca="1">OFFSET(directions!$AO$41,$A188-JA$1,$B188-JA$2)</f>
        <v>4849</v>
      </c>
      <c r="JB188">
        <f ca="1">OFFSET(directions!$AO$41,$A188-JB$1,$B188-JB$2)</f>
        <v>4761</v>
      </c>
      <c r="JC188">
        <f ca="1">OFFSET(directions!$AO$41,$A188-JC$1,$B188-JC$2)</f>
        <v>4176</v>
      </c>
      <c r="JD188">
        <f ca="1">OFFSET(directions!$AO$41,$A188-JD$1,$B188-JD$2)</f>
        <v>4754</v>
      </c>
      <c r="JE188">
        <f ca="1">OFFSET(directions!$AO$41,$A188-JE$1,$B188-JE$2)</f>
        <v>4160</v>
      </c>
      <c r="JF188">
        <f ca="1">OFFSET(directions!$AO$41,$A188-JF$1,$B188-JF$2)</f>
        <v>4751</v>
      </c>
      <c r="JG188">
        <f ca="1">OFFSET(directions!$AO$41,$A188-JG$1,$B188-JG$2)</f>
        <v>4077</v>
      </c>
      <c r="JH188">
        <f ca="1">OFFSET(directions!$AO$41,$A188-JH$1,$B188-JH$2)</f>
        <v>4073</v>
      </c>
      <c r="JI188">
        <f ca="1">OFFSET(directions!$AO$41,$A188-JI$1,$B188-JI$2)</f>
        <v>4561</v>
      </c>
      <c r="JJ188">
        <f ca="1">OFFSET(directions!$AO$41,$A188-JJ$1,$B188-JJ$2)</f>
        <v>4063</v>
      </c>
      <c r="JK188">
        <f ca="1">OFFSET(directions!$AO$41,$A188-JK$1,$B188-JK$2)</f>
        <v>4059</v>
      </c>
      <c r="JL188">
        <f ca="1">OFFSET(directions!$AO$41,$A188-JL$1,$B188-JL$2)</f>
        <v>4554</v>
      </c>
      <c r="JM188">
        <f ca="1">OFFSET(directions!$AO$41,$A188-JM$1,$B188-JM$2)</f>
        <v>4051</v>
      </c>
      <c r="JN188">
        <f ca="1">OFFSET(directions!$AO$41,$A188-JN$1,$B188-JN$2)</f>
        <v>4548</v>
      </c>
      <c r="JO188">
        <f ca="1">OFFSET(directions!$AO$41,$A188-JO$1,$B188-JO$2)</f>
        <v>3984</v>
      </c>
      <c r="JP188">
        <f ca="1">OFFSET(directions!$AO$41,$A188-JP$1,$B188-JP$2)</f>
        <v>3981</v>
      </c>
      <c r="JQ188">
        <f ca="1">OFFSET(directions!$AO$41,$A188-JQ$1,$B188-JQ$2)</f>
        <v>3975</v>
      </c>
      <c r="JR188">
        <f ca="1">OFFSET(directions!$AO$41,$A188-JR$1,$B188-JR$2)</f>
        <v>3973</v>
      </c>
      <c r="JS188">
        <f ca="1">OFFSET(directions!$AO$41,$A188-JS$1,$B188-JS$2)</f>
        <v>3969</v>
      </c>
      <c r="JT188">
        <f ca="1">OFFSET(directions!$AO$41,$A188-JT$1,$B188-JT$2)</f>
        <v>3968</v>
      </c>
      <c r="JU188">
        <f ca="1">OFFSET(directions!$AO$41,$A188-JU$1,$B188-JU$2)</f>
        <v>3966</v>
      </c>
      <c r="JV188">
        <f ca="1">OFFSET(directions!$AO$41,$A188-JV$1,$B188-JV$2)</f>
        <v>3964</v>
      </c>
      <c r="JW188">
        <f ca="1">OFFSET(directions!$AO$41,$A188-JW$1,$B188-JW$2)</f>
        <v>3957</v>
      </c>
      <c r="JX188">
        <f ca="1">OFFSET(directions!$AO$41,$A188-JX$1,$B188-JX$2)</f>
        <v>3956</v>
      </c>
      <c r="JY188">
        <f ca="1">OFFSET(directions!$AO$41,$A188-JY$1,$B188-JY$2)</f>
        <v>3952</v>
      </c>
      <c r="JZ188">
        <f ca="1">OFFSET(directions!$AO$41,$A188-JZ$1,$B188-JZ$2)</f>
        <v>4950</v>
      </c>
      <c r="KA188">
        <f ca="1">OFFSET(directions!$AO$41,$A188-KA$1,$B188-KA$2)</f>
        <v>3947</v>
      </c>
      <c r="KB188">
        <f ca="1">OFFSET(directions!$AO$41,$A188-KB$1,$B188-KB$2)</f>
        <v>4467</v>
      </c>
      <c r="KC188">
        <f ca="1">OFFSET(directions!$AO$41,$A188-KC$1,$B188-KC$2)</f>
        <v>3879</v>
      </c>
      <c r="KD188">
        <f ca="1">OFFSET(directions!$AO$41,$A188-KD$1,$B188-KD$2)</f>
        <v>4757</v>
      </c>
      <c r="KE188">
        <f ca="1">OFFSET(directions!$AO$41,$A188-KE$1,$B188-KE$2)</f>
        <v>4952</v>
      </c>
      <c r="KF188">
        <f ca="1">OFFSET(directions!$AO$41,$A188-KF$1,$B188-KF$2)</f>
        <v>4461</v>
      </c>
      <c r="KG188">
        <f ca="1">OFFSET(directions!$AO$41,$A188-KG$1,$B188-KG$2)</f>
        <v>3863</v>
      </c>
      <c r="KH188">
        <f ca="1">OFFSET(directions!$AO$41,$A188-KH$1,$B188-KH$2)</f>
        <v>4451</v>
      </c>
      <c r="KI188">
        <f ca="1">OFFSET(directions!$AO$41,$A188-KI$1,$B188-KI$2)</f>
        <v>3851</v>
      </c>
      <c r="KJ188">
        <f ca="1">OFFSET(directions!$AO$41,$A188-KJ$1,$B188-KJ$2)</f>
        <v>3782</v>
      </c>
      <c r="KK188">
        <f ca="1">OFFSET(directions!$AO$41,$A188-KK$1,$B188-KK$2)</f>
        <v>3780</v>
      </c>
      <c r="KL188">
        <f ca="1">OFFSET(directions!$AO$41,$A188-KL$1,$B188-KL$2)</f>
        <v>3774</v>
      </c>
      <c r="KM188">
        <f ca="1">OFFSET(directions!$AO$41,$A188-KM$1,$B188-KM$2)</f>
        <v>3768</v>
      </c>
      <c r="KN188">
        <f ca="1">OFFSET(directions!$AO$41,$A188-KN$1,$B188-KN$2)</f>
        <v>3767</v>
      </c>
      <c r="KO188">
        <f ca="1">OFFSET(directions!$AO$41,$A188-KO$1,$B188-KO$2)</f>
        <v>3766</v>
      </c>
      <c r="KP188">
        <f ca="1">OFFSET(directions!$AO$41,$A188-KP$1,$B188-KP$2)</f>
        <v>3764</v>
      </c>
      <c r="KQ188">
        <f ca="1">OFFSET(directions!$AO$41,$A188-KQ$1,$B188-KQ$2)</f>
        <v>3761</v>
      </c>
      <c r="KR188">
        <f ca="1">OFFSET(directions!$AO$41,$A188-KR$1,$B188-KR$2)</f>
        <v>3751</v>
      </c>
      <c r="KS188">
        <f ca="1">OFFSET(directions!$AO$41,$A188-KS$1,$B188-KS$2)</f>
        <v>3744</v>
      </c>
      <c r="KT188">
        <f ca="1">OFFSET(directions!$AO$41,$A188-KT$1,$B188-KT$2)</f>
        <v>4952</v>
      </c>
      <c r="KU188">
        <f ca="1">OFFSET(directions!$AO$41,$A188-KU$1,$B188-KU$2)</f>
        <v>3677</v>
      </c>
      <c r="KV188">
        <f ca="1">OFFSET(directions!$AO$41,$A188-KV$1,$B188-KV$2)</f>
        <v>3675</v>
      </c>
      <c r="KW188">
        <f ca="1">OFFSET(directions!$AO$41,$A188-KW$1,$B188-KW$2)</f>
        <v>4853</v>
      </c>
      <c r="KX188">
        <f ca="1">OFFSET(directions!$AO$41,$A188-KX$1,$B188-KX$2)</f>
        <v>3669</v>
      </c>
      <c r="KY188">
        <f ca="1">OFFSET(directions!$AO$41,$A188-KY$1,$B188-KY$2)</f>
        <v>4358</v>
      </c>
      <c r="KZ188">
        <f ca="1">OFFSET(directions!$AO$41,$A188-KZ$1,$B188-KZ$2)</f>
        <v>3663</v>
      </c>
      <c r="LA188">
        <f ca="1">OFFSET(directions!$AO$41,$A188-LA$1,$B188-LA$2)</f>
        <v>3661</v>
      </c>
      <c r="LB188">
        <f ca="1">OFFSET(directions!$AO$41,$A188-LB$1,$B188-LB$2)</f>
        <v>4355</v>
      </c>
      <c r="LC188">
        <f ca="1">OFFSET(directions!$AO$41,$A188-LC$1,$B188-LC$2)</f>
        <v>3645</v>
      </c>
      <c r="LD188">
        <f ca="1">OFFSET(directions!$AO$41,$A188-LD$1,$B188-LD$2)</f>
        <v>4559</v>
      </c>
      <c r="LE188">
        <f ca="1">OFFSET(directions!$AO$41,$A188-LE$1,$B188-LE$2)</f>
        <v>3576</v>
      </c>
      <c r="LF188">
        <f ca="1">OFFSET(directions!$AO$41,$A188-LF$1,$B188-LF$2)</f>
        <v>4558</v>
      </c>
      <c r="LG188">
        <f ca="1">OFFSET(directions!$AO$41,$A188-LG$1,$B188-LG$2)</f>
        <v>4557</v>
      </c>
      <c r="LH188">
        <f ca="1">OFFSET(directions!$AO$41,$A188-LH$1,$B188-LH$2)</f>
        <v>3569</v>
      </c>
      <c r="LI188">
        <f ca="1">OFFSET(directions!$AO$41,$A188-LI$1,$B188-LI$2)</f>
        <v>4751</v>
      </c>
      <c r="LJ188">
        <f ca="1">OFFSET(directions!$AO$41,$A188-LJ$1,$B188-LJ$2)</f>
        <v>3552</v>
      </c>
      <c r="LK188">
        <f ca="1">OFFSET(directions!$AO$41,$A188-LK$1,$B188-LK$2)</f>
        <v>4950</v>
      </c>
      <c r="LL188">
        <f ca="1">OFFSET(directions!$AO$41,$A188-LL$1,$B188-LL$2)</f>
        <v>3481</v>
      </c>
      <c r="LM188">
        <f ca="1">OFFSET(directions!$AO$41,$A188-LM$1,$B188-LM$2)</f>
        <v>4263</v>
      </c>
      <c r="LN188">
        <f ca="1">OFFSET(directions!$AO$41,$A188-LN$1,$B188-LN$2)</f>
        <v>3475</v>
      </c>
      <c r="LO188">
        <f ca="1">OFFSET(directions!$AO$41,$A188-LO$1,$B188-LO$2)</f>
        <v>3473</v>
      </c>
      <c r="LP188">
        <f ca="1">OFFSET(directions!$AO$41,$A188-LP$1,$B188-LP$2)</f>
        <v>4261</v>
      </c>
      <c r="LQ188">
        <f ca="1">OFFSET(directions!$AO$41,$A188-LQ$1,$B188-LQ$2)</f>
        <v>3469</v>
      </c>
      <c r="LR188">
        <f ca="1">OFFSET(directions!$AO$41,$A188-LR$1,$B188-LR$2)</f>
        <v>4951</v>
      </c>
      <c r="LS188">
        <f ca="1">OFFSET(directions!$AO$41,$A188-LS$1,$B188-LS$2)</f>
        <v>3463</v>
      </c>
      <c r="LT188">
        <f ca="1">OFFSET(directions!$AO$41,$A188-LT$1,$B188-LT$2)</f>
        <v>3457</v>
      </c>
      <c r="LU188">
        <f ca="1">OFFSET(directions!$AO$41,$A188-LU$1,$B188-LU$2)</f>
        <v>3453</v>
      </c>
      <c r="LV188">
        <f ca="1">OFFSET(directions!$AO$41,$A188-LV$1,$B188-LV$2)</f>
        <v>4251</v>
      </c>
      <c r="LW188">
        <f ca="1">OFFSET(directions!$AO$41,$A188-LW$1,$B188-LW$2)</f>
        <v>4950</v>
      </c>
      <c r="LX188">
        <f ca="1">OFFSET(directions!$AO$41,$A188-LX$1,$B188-LX$2)</f>
        <v>4952</v>
      </c>
      <c r="LY188">
        <f ca="1">OFFSET(directions!$AO$41,$A188-LY$1,$B188-LY$2)</f>
        <v>3379</v>
      </c>
      <c r="LZ188">
        <f ca="1">OFFSET(directions!$AO$41,$A188-LZ$1,$B188-LZ$2)</f>
        <v>3376</v>
      </c>
      <c r="MA188">
        <f ca="1">OFFSET(directions!$AO$41,$A188-MA$1,$B188-MA$2)</f>
        <v>3374</v>
      </c>
      <c r="MB188">
        <f ca="1">OFFSET(directions!$AO$41,$A188-MB$1,$B188-MB$2)</f>
        <v>3369</v>
      </c>
      <c r="MC188">
        <f ca="1">OFFSET(directions!$AO$41,$A188-MC$1,$B188-MC$2)</f>
        <v>3365</v>
      </c>
      <c r="MD188">
        <f ca="1">OFFSET(directions!$AO$41,$A188-MD$1,$B188-MD$2)</f>
        <v>3364</v>
      </c>
      <c r="ME188">
        <f ca="1">OFFSET(directions!$AO$41,$A188-ME$1,$B188-ME$2)</f>
        <v>3363</v>
      </c>
      <c r="MF188">
        <f ca="1">OFFSET(directions!$AO$41,$A188-MF$1,$B188-MF$2)</f>
        <v>3359</v>
      </c>
      <c r="MG188">
        <f ca="1">OFFSET(directions!$AO$41,$A188-MG$1,$B188-MG$2)</f>
        <v>3357</v>
      </c>
      <c r="MH188">
        <f ca="1">OFFSET(directions!$AO$41,$A188-MH$1,$B188-MH$2)</f>
        <v>3349</v>
      </c>
      <c r="MI188">
        <f ca="1">OFFSET(directions!$AO$41,$A188-MI$1,$B188-MI$2)</f>
        <v>4461</v>
      </c>
      <c r="MJ188">
        <f ca="1">OFFSET(directions!$AO$41,$A188-MJ$1,$B188-MJ$2)</f>
        <v>4755</v>
      </c>
      <c r="MK188">
        <f ca="1">OFFSET(directions!$AO$41,$A188-MK$1,$B188-MK$2)</f>
        <v>4163</v>
      </c>
      <c r="ML188">
        <f ca="1">OFFSET(directions!$AO$41,$A188-ML$1,$B188-ML$2)</f>
        <v>3269</v>
      </c>
      <c r="MM188">
        <f ca="1">OFFSET(directions!$AO$41,$A188-MM$1,$B188-MM$2)</f>
        <v>4951</v>
      </c>
      <c r="MN188">
        <f ca="1">OFFSET(directions!$AO$41,$A188-MN$1,$B188-MN$2)</f>
        <v>4158</v>
      </c>
      <c r="MO188">
        <f ca="1">OFFSET(directions!$AO$41,$A188-MO$1,$B188-MO$2)</f>
        <v>3263</v>
      </c>
      <c r="MP188">
        <f ca="1">OFFSET(directions!$AO$41,$A188-MP$1,$B188-MP$2)</f>
        <v>4155</v>
      </c>
      <c r="MQ188">
        <f ca="1">OFFSET(directions!$AO$41,$A188-MQ$1,$B188-MQ$2)</f>
        <v>3251</v>
      </c>
      <c r="MR188">
        <f ca="1">OFFSET(directions!$AO$41,$A188-MR$1,$B188-MR$2)</f>
        <v>4148</v>
      </c>
      <c r="MS188">
        <f ca="1">OFFSET(directions!$AO$41,$A188-MS$1,$B188-MS$2)</f>
        <v>3182</v>
      </c>
      <c r="MT188">
        <f ca="1">OFFSET(directions!$AO$41,$A188-MT$1,$B188-MT$2)</f>
        <v>3180</v>
      </c>
      <c r="MU188">
        <f ca="1">OFFSET(directions!$AO$41,$A188-MU$1,$B188-MU$2)</f>
        <v>3179</v>
      </c>
      <c r="MV188">
        <f ca="1">OFFSET(directions!$AO$41,$A188-MV$1,$B188-MV$2)</f>
        <v>3177</v>
      </c>
      <c r="MW188">
        <f ca="1">OFFSET(directions!$AO$41,$A188-MW$1,$B188-MW$2)</f>
        <v>3173</v>
      </c>
      <c r="MX188">
        <f ca="1">OFFSET(directions!$AO$41,$A188-MX$1,$B188-MX$2)</f>
        <v>3166</v>
      </c>
      <c r="MY188">
        <f ca="1">OFFSET(directions!$AO$41,$A188-MY$1,$B188-MY$2)</f>
        <v>3165</v>
      </c>
      <c r="MZ188">
        <f ca="1">OFFSET(directions!$AO$41,$A188-MZ$1,$B188-MZ$2)</f>
        <v>3164</v>
      </c>
      <c r="NA188">
        <f ca="1">OFFSET(directions!$AO$41,$A188-NA$1,$B188-NA$2)</f>
        <v>3158</v>
      </c>
      <c r="NB188">
        <f ca="1">OFFSET(directions!$AO$41,$A188-NB$1,$B188-NB$2)</f>
        <v>3156</v>
      </c>
      <c r="NC188">
        <f ca="1">OFFSET(directions!$AO$41,$A188-NC$1,$B188-NC$2)</f>
        <v>3147</v>
      </c>
      <c r="ND188">
        <f ca="1">OFFSET(directions!$AO$41,$A188-ND$1,$B188-ND$2)</f>
        <v>3146</v>
      </c>
      <c r="NE188">
        <f ca="1">OFFSET(directions!$AO$41,$A188-NE$1,$B188-NE$2)</f>
        <v>4067</v>
      </c>
      <c r="NF188">
        <f ca="1">OFFSET(directions!$AO$41,$A188-NF$1,$B188-NF$2)</f>
        <v>4558</v>
      </c>
      <c r="NG188">
        <f ca="1">OFFSET(directions!$AO$41,$A188-NG$1,$B188-NG$2)</f>
        <v>3081</v>
      </c>
      <c r="NH188">
        <f ca="1">OFFSET(directions!$AO$41,$A188-NH$1,$B188-NH$2)</f>
        <v>3079</v>
      </c>
      <c r="NI188">
        <f ca="1">OFFSET(directions!$AO$41,$A188-NI$1,$B188-NI$2)</f>
        <v>4557</v>
      </c>
      <c r="NJ188">
        <f ca="1">OFFSET(directions!$AO$41,$A188-NJ$1,$B188-NJ$2)</f>
        <v>3077</v>
      </c>
      <c r="NK188">
        <f ca="1">OFFSET(directions!$AO$41,$A188-NK$1,$B188-NK$2)</f>
        <v>3067</v>
      </c>
      <c r="NL188">
        <f ca="1">OFFSET(directions!$AO$41,$A188-NL$1,$B188-NL$2)</f>
        <v>3063</v>
      </c>
      <c r="NM188">
        <f ca="1">OFFSET(directions!$AO$41,$A188-NM$1,$B188-NM$2)</f>
        <v>4553</v>
      </c>
      <c r="NN188">
        <f ca="1">OFFSET(directions!$AO$41,$A188-NN$1,$B188-NN$2)</f>
        <v>4053</v>
      </c>
      <c r="NO188">
        <f ca="1">OFFSET(directions!$AO$41,$A188-NO$1,$B188-NO$2)</f>
        <v>3053</v>
      </c>
      <c r="NP188">
        <f ca="1">OFFSET(directions!$AO$41,$A188-NP$1,$B188-NP$2)</f>
        <v>4049</v>
      </c>
      <c r="NQ188">
        <f ca="1">OFFSET(directions!$AO$41,$A188-NQ$1,$B188-NQ$2)</f>
        <v>4549</v>
      </c>
      <c r="NR188">
        <f ca="1">OFFSET(directions!$AO$41,$A188-NR$1,$B188-NR$2)</f>
        <v>4358</v>
      </c>
      <c r="NS188">
        <f ca="1">OFFSET(directions!$AO$41,$A188-NS$1,$B188-NS$2)</f>
        <v>2970</v>
      </c>
      <c r="NT188">
        <f ca="1">OFFSET(directions!$AO$41,$A188-NT$1,$B188-NT$2)</f>
        <v>2967</v>
      </c>
      <c r="NU188">
        <f ca="1">OFFSET(directions!$AO$41,$A188-NU$1,$B188-NU$2)</f>
        <v>2966</v>
      </c>
      <c r="NV188">
        <f ca="1">OFFSET(directions!$AO$41,$A188-NV$1,$B188-NV$2)</f>
        <v>2963</v>
      </c>
      <c r="NW188">
        <f ca="1">OFFSET(directions!$AO$41,$A188-NW$1,$B188-NW$2)</f>
        <v>2960</v>
      </c>
      <c r="NX188">
        <f ca="1">OFFSET(directions!$AO$41,$A188-NX$1,$B188-NX$2)</f>
        <v>4353</v>
      </c>
      <c r="NY188">
        <f ca="1">OFFSET(directions!$AO$41,$A188-NY$1,$B188-NY$2)</f>
        <v>2954</v>
      </c>
      <c r="NZ188">
        <f ca="1">OFFSET(directions!$AO$41,$A188-NZ$1,$B188-NZ$2)</f>
        <v>4348</v>
      </c>
      <c r="OA188">
        <f ca="1">OFFSET(directions!$AO$41,$A188-OA$1,$B188-OA$2)</f>
        <v>3966</v>
      </c>
      <c r="OB188">
        <f ca="1">OFFSET(directions!$AO$41,$A188-OB$1,$B188-OB$2)</f>
        <v>2879</v>
      </c>
      <c r="OC188">
        <f ca="1">OFFSET(directions!$AO$41,$A188-OC$1,$B188-OC$2)</f>
        <v>3962</v>
      </c>
      <c r="OD188">
        <f ca="1">OFFSET(directions!$AO$41,$A188-OD$1,$B188-OD$2)</f>
        <v>2873</v>
      </c>
      <c r="OE188">
        <f ca="1">OFFSET(directions!$AO$41,$A188-OE$1,$B188-OE$2)</f>
        <v>4951</v>
      </c>
      <c r="OF188">
        <f ca="1">OFFSET(directions!$AO$41,$A188-OF$1,$B188-OF$2)</f>
        <v>4851</v>
      </c>
      <c r="OG188">
        <f ca="1">OFFSET(directions!$AO$41,$A188-OG$1,$B188-OG$2)</f>
        <v>3955</v>
      </c>
      <c r="OH188">
        <f ca="1">OFFSET(directions!$AO$41,$A188-OH$1,$B188-OH$2)</f>
        <v>2857</v>
      </c>
      <c r="OI188">
        <f ca="1">OFFSET(directions!$AO$41,$A188-OI$1,$B188-OI$2)</f>
        <v>2853</v>
      </c>
      <c r="OJ188">
        <f ca="1">OFFSET(directions!$AO$41,$A188-OJ$1,$B188-OJ$2)</f>
        <v>2849</v>
      </c>
      <c r="OK188">
        <f ca="1">OFFSET(directions!$AO$41,$A188-OK$1,$B188-OK$2)</f>
        <v>3948</v>
      </c>
    </row>
    <row r="189" spans="1:401" x14ac:dyDescent="0.2">
      <c r="A189" s="2">
        <f ca="1">OFFSET(coords!$B$3,ROW()-ROW($A$4),0)</f>
        <v>19</v>
      </c>
      <c r="B189" s="2">
        <f ca="1">OFFSET(coords!$B$3,ROW()-ROW($A$4),1)</f>
        <v>36</v>
      </c>
      <c r="C189">
        <f ca="1">OFFSET(directions!$AO$41,$A189-C$1,$B189-C$2)</f>
        <v>5967</v>
      </c>
      <c r="D189">
        <f ca="1">OFFSET(directions!$AO$41,$A189-D$1,$B189-D$2)</f>
        <v>6879</v>
      </c>
      <c r="E189">
        <f ca="1">OFFSET(directions!$AO$41,$A189-E$1,$B189-E$2)</f>
        <v>5253</v>
      </c>
      <c r="F189">
        <f ca="1">OFFSET(directions!$AO$41,$A189-F$1,$B189-F$2)</f>
        <v>5963</v>
      </c>
      <c r="G189">
        <f ca="1">OFFSET(directions!$AO$41,$A189-G$1,$B189-G$2)</f>
        <v>6875</v>
      </c>
      <c r="H189">
        <f ca="1">OFFSET(directions!$AO$41,$A189-H$1,$B189-H$2)</f>
        <v>5655</v>
      </c>
      <c r="I189">
        <f ca="1">OFFSET(directions!$AO$41,$A189-I$1,$B189-I$2)</f>
        <v>5352</v>
      </c>
      <c r="J189">
        <f ca="1">OFFSET(directions!$AO$41,$A189-J$1,$B189-J$2)</f>
        <v>6861</v>
      </c>
      <c r="K189">
        <f ca="1">OFFSET(directions!$AO$41,$A189-K$1,$B189-K$2)</f>
        <v>5251</v>
      </c>
      <c r="L189">
        <f ca="1">OFFSET(directions!$AO$41,$A189-L$1,$B189-L$2)</f>
        <v>5954</v>
      </c>
      <c r="M189">
        <f ca="1">OFFSET(directions!$AO$41,$A189-M$1,$B189-M$2)</f>
        <v>6857</v>
      </c>
      <c r="N189">
        <f ca="1">OFFSET(directions!$AO$41,$A189-N$1,$B189-N$2)</f>
        <v>6855</v>
      </c>
      <c r="O189">
        <f ca="1">OFFSET(directions!$AO$41,$A189-O$1,$B189-O$2)</f>
        <v>6849</v>
      </c>
      <c r="P189">
        <f ca="1">OFFSET(directions!$AO$41,$A189-P$1,$B189-P$2)</f>
        <v>5949</v>
      </c>
      <c r="Q189">
        <f ca="1">OFFSET(directions!$AO$41,$A189-Q$1,$B189-Q$2)</f>
        <v>6774</v>
      </c>
      <c r="R189">
        <f ca="1">OFFSET(directions!$AO$41,$A189-R$1,$B189-R$2)</f>
        <v>6773</v>
      </c>
      <c r="S189">
        <f ca="1">OFFSET(directions!$AO$41,$A189-S$1,$B189-S$2)</f>
        <v>6765</v>
      </c>
      <c r="T189">
        <f ca="1">OFFSET(directions!$AO$41,$A189-T$1,$B189-T$2)</f>
        <v>6763</v>
      </c>
      <c r="U189">
        <f ca="1">OFFSET(directions!$AO$41,$A189-U$1,$B189-U$2)</f>
        <v>6759</v>
      </c>
      <c r="V189">
        <f ca="1">OFFSET(directions!$AO$41,$A189-V$1,$B189-V$2)</f>
        <v>6755</v>
      </c>
      <c r="W189">
        <f ca="1">OFFSET(directions!$AO$41,$A189-W$1,$B189-W$2)</f>
        <v>6752</v>
      </c>
      <c r="X189">
        <f ca="1">OFFSET(directions!$AO$41,$A189-X$1,$B189-X$2)</f>
        <v>6747</v>
      </c>
      <c r="Y189">
        <f ca="1">OFFSET(directions!$AO$41,$A189-Y$1,$B189-Y$2)</f>
        <v>5152</v>
      </c>
      <c r="Z189">
        <f ca="1">OFFSET(directions!$AO$41,$A189-Z$1,$B189-Z$2)</f>
        <v>6677</v>
      </c>
      <c r="AA189">
        <f ca="1">OFFSET(directions!$AO$41,$A189-AA$1,$B189-AA$2)</f>
        <v>5863</v>
      </c>
      <c r="AB189">
        <f ca="1">OFFSET(directions!$AO$41,$A189-AB$1,$B189-AB$2)</f>
        <v>6673</v>
      </c>
      <c r="AC189">
        <f ca="1">OFFSET(directions!$AO$41,$A189-AC$1,$B189-AC$2)</f>
        <v>5861</v>
      </c>
      <c r="AD189">
        <f ca="1">OFFSET(directions!$AO$41,$A189-AD$1,$B189-AD$2)</f>
        <v>5857</v>
      </c>
      <c r="AE189">
        <f ca="1">OFFSET(directions!$AO$41,$A189-AE$1,$B189-AE$2)</f>
        <v>6653</v>
      </c>
      <c r="AF189">
        <f ca="1">OFFSET(directions!$AO$41,$A189-AF$1,$B189-AF$2)</f>
        <v>5851</v>
      </c>
      <c r="AG189">
        <f ca="1">OFFSET(directions!$AO$41,$A189-AG$1,$B189-AG$2)</f>
        <v>6651</v>
      </c>
      <c r="AH189">
        <f ca="1">OFFSET(directions!$AO$41,$A189-AH$1,$B189-AH$2)</f>
        <v>5849</v>
      </c>
      <c r="AI189">
        <f ca="1">OFFSET(directions!$AO$41,$A189-AI$1,$B189-AI$2)</f>
        <v>6581</v>
      </c>
      <c r="AJ189">
        <f ca="1">OFFSET(directions!$AO$41,$A189-AJ$1,$B189-AJ$2)</f>
        <v>6576</v>
      </c>
      <c r="AK189">
        <f ca="1">OFFSET(directions!$AO$41,$A189-AK$1,$B189-AK$2)</f>
        <v>5355</v>
      </c>
      <c r="AL189">
        <f ca="1">OFFSET(directions!$AO$41,$A189-AL$1,$B189-AL$2)</f>
        <v>5558</v>
      </c>
      <c r="AM189">
        <f ca="1">OFFSET(directions!$AO$41,$A189-AM$1,$B189-AM$2)</f>
        <v>6573</v>
      </c>
      <c r="AN189">
        <f ca="1">OFFSET(directions!$AO$41,$A189-AN$1,$B189-AN$2)</f>
        <v>6566</v>
      </c>
      <c r="AO189">
        <f ca="1">OFFSET(directions!$AO$41,$A189-AO$1,$B189-AO$2)</f>
        <v>6563</v>
      </c>
      <c r="AP189">
        <f ca="1">OFFSET(directions!$AO$41,$A189-AP$1,$B189-AP$2)</f>
        <v>6561</v>
      </c>
      <c r="AQ189">
        <f ca="1">OFFSET(directions!$AO$41,$A189-AQ$1,$B189-AQ$2)</f>
        <v>6552</v>
      </c>
      <c r="AR189">
        <f ca="1">OFFSET(directions!$AO$41,$A189-AR$1,$B189-AR$2)</f>
        <v>5760</v>
      </c>
      <c r="AS189">
        <f ca="1">OFFSET(directions!$AO$41,$A189-AS$1,$B189-AS$2)</f>
        <v>6469</v>
      </c>
      <c r="AT189">
        <f ca="1">OFFSET(directions!$AO$41,$A189-AT$1,$B189-AT$2)</f>
        <v>5758</v>
      </c>
      <c r="AU189">
        <f ca="1">OFFSET(directions!$AO$41,$A189-AU$1,$B189-AU$2)</f>
        <v>6461</v>
      </c>
      <c r="AV189">
        <f ca="1">OFFSET(directions!$AO$41,$A189-AV$1,$B189-AV$2)</f>
        <v>5251</v>
      </c>
      <c r="AW189">
        <f ca="1">OFFSET(directions!$AO$41,$A189-AW$1,$B189-AW$2)</f>
        <v>5753</v>
      </c>
      <c r="AX189">
        <f ca="1">OFFSET(directions!$AO$41,$A189-AX$1,$B189-AX$2)</f>
        <v>6453</v>
      </c>
      <c r="AY189">
        <f ca="1">OFFSET(directions!$AO$41,$A189-AY$1,$B189-AY$2)</f>
        <v>6449</v>
      </c>
      <c r="AZ189">
        <f ca="1">OFFSET(directions!$AO$41,$A189-AZ$1,$B189-AZ$2)</f>
        <v>5748</v>
      </c>
      <c r="BA189">
        <f ca="1">OFFSET(directions!$AO$41,$A189-BA$1,$B189-BA$2)</f>
        <v>6383</v>
      </c>
      <c r="BB189">
        <f ca="1">OFFSET(directions!$AO$41,$A189-BB$1,$B189-BB$2)</f>
        <v>6378</v>
      </c>
      <c r="BC189">
        <f ca="1">OFFSET(directions!$AO$41,$A189-BC$1,$B189-BC$2)</f>
        <v>6373</v>
      </c>
      <c r="BD189">
        <f ca="1">OFFSET(directions!$AO$41,$A189-BD$1,$B189-BD$2)</f>
        <v>6370</v>
      </c>
      <c r="BE189">
        <f ca="1">OFFSET(directions!$AO$41,$A189-BE$1,$B189-BE$2)</f>
        <v>6364</v>
      </c>
      <c r="BF189">
        <f ca="1">OFFSET(directions!$AO$41,$A189-BF$1,$B189-BF$2)</f>
        <v>6362</v>
      </c>
      <c r="BG189">
        <f ca="1">OFFSET(directions!$AO$41,$A189-BG$1,$B189-BG$2)</f>
        <v>6355</v>
      </c>
      <c r="BH189">
        <f ca="1">OFFSET(directions!$AO$41,$A189-BH$1,$B189-BH$2)</f>
        <v>6352</v>
      </c>
      <c r="BI189">
        <f ca="1">OFFSET(directions!$AO$41,$A189-BI$1,$B189-BI$2)</f>
        <v>6348</v>
      </c>
      <c r="BJ189">
        <f ca="1">OFFSET(directions!$AO$41,$A189-BJ$1,$B189-BJ$2)</f>
        <v>5255</v>
      </c>
      <c r="BK189">
        <f ca="1">OFFSET(directions!$AO$41,$A189-BK$1,$B189-BK$2)</f>
        <v>5357</v>
      </c>
      <c r="BL189">
        <f ca="1">OFFSET(directions!$AO$41,$A189-BL$1,$B189-BL$2)</f>
        <v>6273</v>
      </c>
      <c r="BM189">
        <f ca="1">OFFSET(directions!$AO$41,$A189-BM$1,$B189-BM$2)</f>
        <v>5457</v>
      </c>
      <c r="BN189">
        <f ca="1">OFFSET(directions!$AO$41,$A189-BN$1,$B189-BN$2)</f>
        <v>6267</v>
      </c>
      <c r="BO189">
        <f ca="1">OFFSET(directions!$AO$41,$A189-BO$1,$B189-BO$2)</f>
        <v>5354</v>
      </c>
      <c r="BP189">
        <f ca="1">OFFSET(directions!$AO$41,$A189-BP$1,$B189-BP$2)</f>
        <v>5251</v>
      </c>
      <c r="BQ189">
        <f ca="1">OFFSET(directions!$AO$41,$A189-BQ$1,$B189-BQ$2)</f>
        <v>5651</v>
      </c>
      <c r="BR189">
        <f ca="1">OFFSET(directions!$AO$41,$A189-BR$1,$B189-BR$2)</f>
        <v>6185</v>
      </c>
      <c r="BS189">
        <f ca="1">OFFSET(directions!$AO$41,$A189-BS$1,$B189-BS$2)</f>
        <v>6181</v>
      </c>
      <c r="BT189">
        <f ca="1">OFFSET(directions!$AO$41,$A189-BT$1,$B189-BT$2)</f>
        <v>6180</v>
      </c>
      <c r="BU189">
        <f ca="1">OFFSET(directions!$AO$41,$A189-BU$1,$B189-BU$2)</f>
        <v>6178</v>
      </c>
      <c r="BV189">
        <f ca="1">OFFSET(directions!$AO$41,$A189-BV$1,$B189-BV$2)</f>
        <v>6176</v>
      </c>
      <c r="BW189">
        <f ca="1">OFFSET(directions!$AO$41,$A189-BW$1,$B189-BW$2)</f>
        <v>5152</v>
      </c>
      <c r="BX189">
        <f ca="1">OFFSET(directions!$AO$41,$A189-BX$1,$B189-BX$2)</f>
        <v>6164</v>
      </c>
      <c r="BY189">
        <f ca="1">OFFSET(directions!$AO$41,$A189-BY$1,$B189-BY$2)</f>
        <v>6159</v>
      </c>
      <c r="BZ189">
        <f ca="1">OFFSET(directions!$AO$41,$A189-BZ$1,$B189-BZ$2)</f>
        <v>5150</v>
      </c>
      <c r="CA189">
        <f ca="1">OFFSET(directions!$AO$41,$A189-CA$1,$B189-CA$2)</f>
        <v>6081</v>
      </c>
      <c r="CB189">
        <f ca="1">OFFSET(directions!$AO$41,$A189-CB$1,$B189-CB$2)</f>
        <v>5153</v>
      </c>
      <c r="CC189">
        <f ca="1">OFFSET(directions!$AO$41,$A189-CC$1,$B189-CC$2)</f>
        <v>6071</v>
      </c>
      <c r="CD189">
        <f ca="1">OFFSET(directions!$AO$41,$A189-CD$1,$B189-CD$2)</f>
        <v>5558</v>
      </c>
      <c r="CE189">
        <f ca="1">OFFSET(directions!$AO$41,$A189-CE$1,$B189-CE$2)</f>
        <v>5251</v>
      </c>
      <c r="CF189">
        <f ca="1">OFFSET(directions!$AO$41,$A189-CF$1,$B189-CF$2)</f>
        <v>6047</v>
      </c>
      <c r="CG189">
        <f ca="1">OFFSET(directions!$AO$41,$A189-CG$1,$B189-CG$2)</f>
        <v>5361</v>
      </c>
      <c r="CH189">
        <f ca="1">OFFSET(directions!$AO$41,$A189-CH$1,$B189-CH$2)</f>
        <v>5982</v>
      </c>
      <c r="CI189">
        <f ca="1">OFFSET(directions!$AO$41,$A189-CI$1,$B189-CI$2)</f>
        <v>5357</v>
      </c>
      <c r="CJ189">
        <f ca="1">OFFSET(directions!$AO$41,$A189-CJ$1,$B189-CJ$2)</f>
        <v>5970</v>
      </c>
      <c r="CK189">
        <f ca="1">OFFSET(directions!$AO$41,$A189-CK$1,$B189-CK$2)</f>
        <v>5964</v>
      </c>
      <c r="CL189">
        <f ca="1">OFFSET(directions!$AO$41,$A189-CL$1,$B189-CL$2)</f>
        <v>5151</v>
      </c>
      <c r="CM189">
        <f ca="1">OFFSET(directions!$AO$41,$A189-CM$1,$B189-CM$2)</f>
        <v>5949</v>
      </c>
      <c r="CN189">
        <f ca="1">OFFSET(directions!$AO$41,$A189-CN$1,$B189-CN$2)</f>
        <v>5154</v>
      </c>
      <c r="CO189">
        <f ca="1">OFFSET(directions!$AO$41,$A189-CO$1,$B189-CO$2)</f>
        <v>5879</v>
      </c>
      <c r="CP189">
        <f ca="1">OFFSET(directions!$AO$41,$A189-CP$1,$B189-CP$2)</f>
        <v>5257</v>
      </c>
      <c r="CQ189">
        <f ca="1">OFFSET(directions!$AO$41,$A189-CQ$1,$B189-CQ$2)</f>
        <v>5871</v>
      </c>
      <c r="CR189">
        <f ca="1">OFFSET(directions!$AO$41,$A189-CR$1,$B189-CR$2)</f>
        <v>5459</v>
      </c>
      <c r="CS189">
        <f ca="1">OFFSET(directions!$AO$41,$A189-CS$1,$B189-CS$2)</f>
        <v>5152</v>
      </c>
      <c r="CT189">
        <f ca="1">OFFSET(directions!$AO$41,$A189-CT$1,$B189-CT$2)</f>
        <v>5457</v>
      </c>
      <c r="CU189">
        <f ca="1">OFFSET(directions!$AO$41,$A189-CU$1,$B189-CU$2)</f>
        <v>5455</v>
      </c>
      <c r="CV189">
        <f ca="1">OFFSET(directions!$AO$41,$A189-CV$1,$B189-CV$2)</f>
        <v>5783</v>
      </c>
      <c r="CW189">
        <f ca="1">OFFSET(directions!$AO$41,$A189-CW$1,$B189-CW$2)</f>
        <v>5781</v>
      </c>
      <c r="CX189">
        <f ca="1">OFFSET(directions!$AO$41,$A189-CX$1,$B189-CX$2)</f>
        <v>5780</v>
      </c>
      <c r="CY189">
        <f ca="1">OFFSET(directions!$AO$41,$A189-CY$1,$B189-CY$2)</f>
        <v>5770</v>
      </c>
      <c r="CZ189">
        <f ca="1">OFFSET(directions!$AO$41,$A189-CZ$1,$B189-CZ$2)</f>
        <v>5766</v>
      </c>
      <c r="DA189">
        <f ca="1">OFFSET(directions!$AO$41,$A189-DA$1,$B189-DA$2)</f>
        <v>5152</v>
      </c>
      <c r="DB189">
        <f ca="1">OFFSET(directions!$AO$41,$A189-DB$1,$B189-DB$2)</f>
        <v>5758</v>
      </c>
      <c r="DC189">
        <f ca="1">OFFSET(directions!$AO$41,$A189-DC$1,$B189-DC$2)</f>
        <v>5749</v>
      </c>
      <c r="DD189">
        <f ca="1">OFFSET(directions!$AO$41,$A189-DD$1,$B189-DD$2)</f>
        <v>5685</v>
      </c>
      <c r="DE189">
        <f ca="1">OFFSET(directions!$AO$41,$A189-DE$1,$B189-DE$2)</f>
        <v>5261</v>
      </c>
      <c r="DF189">
        <f ca="1">OFFSET(directions!$AO$41,$A189-DF$1,$B189-DF$2)</f>
        <v>5681</v>
      </c>
      <c r="DG189">
        <f ca="1">OFFSET(directions!$AO$41,$A189-DG$1,$B189-DG$2)</f>
        <v>5679</v>
      </c>
      <c r="DH189">
        <f ca="1">OFFSET(directions!$AO$41,$A189-DH$1,$B189-DH$2)</f>
        <v>5361</v>
      </c>
      <c r="DI189">
        <f ca="1">OFFSET(directions!$AO$41,$A189-DI$1,$B189-DI$2)</f>
        <v>5360</v>
      </c>
      <c r="DJ189">
        <f ca="1">OFFSET(directions!$AO$41,$A189-DJ$1,$B189-DJ$2)</f>
        <v>5358</v>
      </c>
      <c r="DK189">
        <f ca="1">OFFSET(directions!$AO$41,$A189-DK$1,$B189-DK$2)</f>
        <v>5255</v>
      </c>
      <c r="DL189">
        <f ca="1">OFFSET(directions!$AO$41,$A189-DL$1,$B189-DL$2)</f>
        <v>5661</v>
      </c>
      <c r="DM189">
        <f ca="1">OFFSET(directions!$AO$41,$A189-DM$1,$B189-DM$2)</f>
        <v>5651</v>
      </c>
      <c r="DN189">
        <f ca="1">OFFSET(directions!$AO$41,$A189-DN$1,$B189-DN$2)</f>
        <v>5150</v>
      </c>
      <c r="DO189">
        <f ca="1">OFFSET(directions!$AO$41,$A189-DO$1,$B189-DO$2)</f>
        <v>5645</v>
      </c>
      <c r="DP189">
        <f ca="1">OFFSET(directions!$AO$41,$A189-DP$1,$B189-DP$2)</f>
        <v>5584</v>
      </c>
      <c r="DQ189">
        <f ca="1">OFFSET(directions!$AO$41,$A189-DQ$1,$B189-DQ$2)</f>
        <v>5579</v>
      </c>
      <c r="DR189">
        <f ca="1">OFFSET(directions!$AO$41,$A189-DR$1,$B189-DR$2)</f>
        <v>5576</v>
      </c>
      <c r="DS189">
        <f ca="1">OFFSET(directions!$AO$41,$A189-DS$1,$B189-DS$2)</f>
        <v>5154</v>
      </c>
      <c r="DT189">
        <f ca="1">OFFSET(directions!$AO$41,$A189-DT$1,$B189-DT$2)</f>
        <v>5568</v>
      </c>
      <c r="DU189">
        <f ca="1">OFFSET(directions!$AO$41,$A189-DU$1,$B189-DU$2)</f>
        <v>5561</v>
      </c>
      <c r="DV189">
        <f ca="1">OFFSET(directions!$AO$41,$A189-DV$1,$B189-DV$2)</f>
        <v>5152</v>
      </c>
      <c r="DW189">
        <f ca="1">OFFSET(directions!$AO$41,$A189-DW$1,$B189-DW$2)</f>
        <v>5558</v>
      </c>
      <c r="DX189">
        <f ca="1">OFFSET(directions!$AO$41,$A189-DX$1,$B189-DX$2)</f>
        <v>5557</v>
      </c>
      <c r="DY189">
        <f ca="1">OFFSET(directions!$AO$41,$A189-DY$1,$B189-DY$2)</f>
        <v>5553</v>
      </c>
      <c r="DZ189">
        <f ca="1">OFFSET(directions!$AO$41,$A189-DZ$1,$B189-DZ$2)</f>
        <v>5149</v>
      </c>
      <c r="EA189">
        <f ca="1">OFFSET(directions!$AO$41,$A189-EA$1,$B189-EA$2)</f>
        <v>5483</v>
      </c>
      <c r="EB189">
        <f ca="1">OFFSET(directions!$AO$41,$A189-EB$1,$B189-EB$2)</f>
        <v>5265</v>
      </c>
      <c r="EC189">
        <f ca="1">OFFSET(directions!$AO$41,$A189-EC$1,$B189-EC$2)</f>
        <v>5479</v>
      </c>
      <c r="ED189">
        <f ca="1">OFFSET(directions!$AO$41,$A189-ED$1,$B189-ED$2)</f>
        <v>5473</v>
      </c>
      <c r="EE189">
        <f ca="1">OFFSET(directions!$AO$41,$A189-EE$1,$B189-EE$2)</f>
        <v>5155</v>
      </c>
      <c r="EF189">
        <f ca="1">OFFSET(directions!$AO$41,$A189-EF$1,$B189-EF$2)</f>
        <v>5255</v>
      </c>
      <c r="EG189">
        <f ca="1">OFFSET(directions!$AO$41,$A189-EG$1,$B189-EG$2)</f>
        <v>5253</v>
      </c>
      <c r="EH189">
        <f ca="1">OFFSET(directions!$AO$41,$A189-EH$1,$B189-EH$2)</f>
        <v>5455</v>
      </c>
      <c r="EI189">
        <f ca="1">OFFSET(directions!$AO$41,$A189-EI$1,$B189-EI$2)</f>
        <v>5449</v>
      </c>
      <c r="EJ189">
        <f ca="1">OFFSET(directions!$AO$41,$A189-EJ$1,$B189-EJ$2)</f>
        <v>5149</v>
      </c>
      <c r="EK189">
        <f ca="1">OFFSET(directions!$AO$41,$A189-EK$1,$B189-EK$2)</f>
        <v>5385</v>
      </c>
      <c r="EL189">
        <f ca="1">OFFSET(directions!$AO$41,$A189-EL$1,$B189-EL$2)</f>
        <v>5384</v>
      </c>
      <c r="EM189">
        <f ca="1">OFFSET(directions!$AO$41,$A189-EM$1,$B189-EM$2)</f>
        <v>5382</v>
      </c>
      <c r="EN189">
        <f ca="1">OFFSET(directions!$AO$41,$A189-EN$1,$B189-EN$2)</f>
        <v>5378</v>
      </c>
      <c r="EO189">
        <f ca="1">OFFSET(directions!$AO$41,$A189-EO$1,$B189-EO$2)</f>
        <v>5376</v>
      </c>
      <c r="EP189">
        <f ca="1">OFFSET(directions!$AO$41,$A189-EP$1,$B189-EP$2)</f>
        <v>5158</v>
      </c>
      <c r="EQ189">
        <f ca="1">OFFSET(directions!$AO$41,$A189-EQ$1,$B189-EQ$2)</f>
        <v>5372</v>
      </c>
      <c r="ER189">
        <f ca="1">OFFSET(directions!$AO$41,$A189-ER$1,$B189-ER$2)</f>
        <v>5370</v>
      </c>
      <c r="ES189">
        <f ca="1">OFFSET(directions!$AO$41,$A189-ES$1,$B189-ES$2)</f>
        <v>5156</v>
      </c>
      <c r="ET189">
        <f ca="1">OFFSET(directions!$AO$41,$A189-ET$1,$B189-ET$2)</f>
        <v>5358</v>
      </c>
      <c r="EU189">
        <f ca="1">OFFSET(directions!$AO$41,$A189-EU$1,$B189-EU$2)</f>
        <v>5355</v>
      </c>
      <c r="EV189">
        <f ca="1">OFFSET(directions!$AO$41,$A189-EV$1,$B189-EV$2)</f>
        <v>5351</v>
      </c>
      <c r="EW189">
        <f ca="1">OFFSET(directions!$AO$41,$A189-EW$1,$B189-EW$2)</f>
        <v>5349</v>
      </c>
      <c r="EX189">
        <f ca="1">OFFSET(directions!$AO$41,$A189-EX$1,$B189-EX$2)</f>
        <v>5348</v>
      </c>
      <c r="EY189">
        <f ca="1">OFFSET(directions!$AO$41,$A189-EY$1,$B189-EY$2)</f>
        <v>5167</v>
      </c>
      <c r="EZ189">
        <f ca="1">OFFSET(directions!$AO$41,$A189-EZ$1,$B189-EZ$2)</f>
        <v>5164</v>
      </c>
      <c r="FA189">
        <f ca="1">OFFSET(directions!$AO$41,$A189-FA$1,$B189-FA$2)</f>
        <v>5271</v>
      </c>
      <c r="FB189">
        <f ca="1">OFFSET(directions!$AO$41,$A189-FB$1,$B189-FB$2)</f>
        <v>5160</v>
      </c>
      <c r="FC189">
        <f ca="1">OFFSET(directions!$AO$41,$A189-FC$1,$B189-FC$2)</f>
        <v>5267</v>
      </c>
      <c r="FD189">
        <f ca="1">OFFSET(directions!$AO$41,$A189-FD$1,$B189-FD$2)</f>
        <v>5265</v>
      </c>
      <c r="FE189">
        <f ca="1">OFFSET(directions!$AO$41,$A189-FE$1,$B189-FE$2)</f>
        <v>5156</v>
      </c>
      <c r="FF189">
        <f ca="1">OFFSET(directions!$AO$41,$A189-FF$1,$B189-FF$2)</f>
        <v>5257</v>
      </c>
      <c r="FG189">
        <f ca="1">OFFSET(directions!$AO$41,$A189-FG$1,$B189-FG$2)</f>
        <v>5151</v>
      </c>
      <c r="FH189">
        <f ca="1">OFFSET(directions!$AO$41,$A189-FH$1,$B189-FH$2)</f>
        <v>5251</v>
      </c>
      <c r="FI189">
        <f ca="1">OFFSET(directions!$AO$41,$A189-FI$1,$B189-FI$2)</f>
        <v>5150</v>
      </c>
      <c r="FJ189">
        <f ca="1">OFFSET(directions!$AO$41,$A189-FJ$1,$B189-FJ$2)</f>
        <v>5249</v>
      </c>
      <c r="FK189">
        <f ca="1">OFFSET(directions!$AO$41,$A189-FK$1,$B189-FK$2)</f>
        <v>5149</v>
      </c>
      <c r="FL189">
        <f ca="1">OFFSET(directions!$AO$41,$A189-FL$1,$B189-FL$2)</f>
        <v>5177</v>
      </c>
      <c r="FM189">
        <f ca="1">OFFSET(directions!$AO$41,$A189-FM$1,$B189-FM$2)</f>
        <v>5173</v>
      </c>
      <c r="FN189">
        <f ca="1">OFFSET(directions!$AO$41,$A189-FN$1,$B189-FN$2)</f>
        <v>5172</v>
      </c>
      <c r="FO189">
        <f ca="1">OFFSET(directions!$AO$41,$A189-FO$1,$B189-FO$2)</f>
        <v>5168</v>
      </c>
      <c r="FP189">
        <f ca="1">OFFSET(directions!$AO$41,$A189-FP$1,$B189-FP$2)</f>
        <v>5162</v>
      </c>
      <c r="FQ189">
        <f ca="1">OFFSET(directions!$AO$41,$A189-FQ$1,$B189-FQ$2)</f>
        <v>5154</v>
      </c>
      <c r="FR189">
        <f ca="1">OFFSET(directions!$AO$41,$A189-FR$1,$B189-FR$2)</f>
        <v>5149</v>
      </c>
      <c r="FS189">
        <f ca="1">OFFSET(directions!$AO$41,$A189-FS$1,$B189-FS$2)</f>
        <v>5147</v>
      </c>
      <c r="FT189">
        <f ca="1">OFFSET(directions!$AO$41,$A189-FT$1,$B189-FT$2)</f>
        <v>5145</v>
      </c>
      <c r="FU189">
        <f ca="1">OFFSET(directions!$AO$41,$A189-FU$1,$B189-FU$2)</f>
        <v>5051</v>
      </c>
      <c r="FV189">
        <f ca="1">OFFSET(directions!$AO$41,$A189-FV$1,$B189-FV$2)</f>
        <v>5051</v>
      </c>
      <c r="FW189">
        <f ca="1">OFFSET(directions!$AO$41,$A189-FW$1,$B189-FW$2)</f>
        <v>5051</v>
      </c>
      <c r="FX189">
        <f ca="1">OFFSET(directions!$AO$41,$A189-FX$1,$B189-FX$2)</f>
        <v>5051</v>
      </c>
      <c r="FY189">
        <f ca="1">OFFSET(directions!$AO$41,$A189-FY$1,$B189-FY$2)</f>
        <v>5051</v>
      </c>
      <c r="FZ189">
        <f ca="1">OFFSET(directions!$AO$41,$A189-FZ$1,$B189-FZ$2)</f>
        <v>5051</v>
      </c>
      <c r="GA189">
        <f ca="1">OFFSET(directions!$AO$41,$A189-GA$1,$B189-GA$2)</f>
        <v>5051</v>
      </c>
      <c r="GB189">
        <f ca="1">OFFSET(directions!$AO$41,$A189-GB$1,$B189-GB$2)</f>
        <v>5051</v>
      </c>
      <c r="GC189">
        <f ca="1">OFFSET(directions!$AO$41,$A189-GC$1,$B189-GC$2)</f>
        <v>5051</v>
      </c>
      <c r="GD189">
        <f ca="1">OFFSET(directions!$AO$41,$A189-GD$1,$B189-GD$2)</f>
        <v>5051</v>
      </c>
      <c r="GE189">
        <f ca="1">OFFSET(directions!$AO$41,$A189-GE$1,$B189-GE$2)</f>
        <v>5051</v>
      </c>
      <c r="GF189">
        <f ca="1">OFFSET(directions!$AO$41,$A189-GF$1,$B189-GF$2)</f>
        <v>0</v>
      </c>
      <c r="GG189">
        <f ca="1">OFFSET(directions!$AO$41,$A189-GG$1,$B189-GG$2)</f>
        <v>4973</v>
      </c>
      <c r="GH189">
        <f ca="1">OFFSET(directions!$AO$41,$A189-GH$1,$B189-GH$2)</f>
        <v>4970</v>
      </c>
      <c r="GI189">
        <f ca="1">OFFSET(directions!$AO$41,$A189-GI$1,$B189-GI$2)</f>
        <v>4968</v>
      </c>
      <c r="GJ189">
        <f ca="1">OFFSET(directions!$AO$41,$A189-GJ$1,$B189-GJ$2)</f>
        <v>4966</v>
      </c>
      <c r="GK189">
        <f ca="1">OFFSET(directions!$AO$41,$A189-GK$1,$B189-GK$2)</f>
        <v>4961</v>
      </c>
      <c r="GL189">
        <f ca="1">OFFSET(directions!$AO$41,$A189-GL$1,$B189-GL$2)</f>
        <v>4955</v>
      </c>
      <c r="GM189">
        <f ca="1">OFFSET(directions!$AO$41,$A189-GM$1,$B189-GM$2)</f>
        <v>4954</v>
      </c>
      <c r="GN189">
        <f ca="1">OFFSET(directions!$AO$41,$A189-GN$1,$B189-GN$2)</f>
        <v>4951</v>
      </c>
      <c r="GO189">
        <f ca="1">OFFSET(directions!$AO$41,$A189-GO$1,$B189-GO$2)</f>
        <v>4966</v>
      </c>
      <c r="GP189">
        <f ca="1">OFFSET(directions!$AO$41,$A189-GP$1,$B189-GP$2)</f>
        <v>4965</v>
      </c>
      <c r="GQ189">
        <f ca="1">OFFSET(directions!$AO$41,$A189-GQ$1,$B189-GQ$2)</f>
        <v>4962</v>
      </c>
      <c r="GR189">
        <f ca="1">OFFSET(directions!$AO$41,$A189-GR$1,$B189-GR$2)</f>
        <v>4871</v>
      </c>
      <c r="GS189">
        <f ca="1">OFFSET(directions!$AO$41,$A189-GS$1,$B189-GS$2)</f>
        <v>4863</v>
      </c>
      <c r="GT189">
        <f ca="1">OFFSET(directions!$AO$41,$A189-GT$1,$B189-GT$2)</f>
        <v>4955</v>
      </c>
      <c r="GU189">
        <f ca="1">OFFSET(directions!$AO$41,$A189-GU$1,$B189-GU$2)</f>
        <v>4954</v>
      </c>
      <c r="GV189">
        <f ca="1">OFFSET(directions!$AO$41,$A189-GV$1,$B189-GV$2)</f>
        <v>4845</v>
      </c>
      <c r="GW189">
        <f ca="1">OFFSET(directions!$AO$41,$A189-GW$1,$B189-GW$2)</f>
        <v>4784</v>
      </c>
      <c r="GX189">
        <f ca="1">OFFSET(directions!$AO$41,$A189-GX$1,$B189-GX$2)</f>
        <v>4782</v>
      </c>
      <c r="GY189">
        <f ca="1">OFFSET(directions!$AO$41,$A189-GY$1,$B189-GY$2)</f>
        <v>4776</v>
      </c>
      <c r="GZ189">
        <f ca="1">OFFSET(directions!$AO$41,$A189-GZ$1,$B189-GZ$2)</f>
        <v>4773</v>
      </c>
      <c r="HA189">
        <f ca="1">OFFSET(directions!$AO$41,$A189-HA$1,$B189-HA$2)</f>
        <v>4772</v>
      </c>
      <c r="HB189">
        <f ca="1">OFFSET(directions!$AO$41,$A189-HB$1,$B189-HB$2)</f>
        <v>4766</v>
      </c>
      <c r="HC189">
        <f ca="1">OFFSET(directions!$AO$41,$A189-HC$1,$B189-HC$2)</f>
        <v>4763</v>
      </c>
      <c r="HD189">
        <f ca="1">OFFSET(directions!$AO$41,$A189-HD$1,$B189-HD$2)</f>
        <v>4748</v>
      </c>
      <c r="HE189">
        <f ca="1">OFFSET(directions!$AO$41,$A189-HE$1,$B189-HE$2)</f>
        <v>4867</v>
      </c>
      <c r="HF189">
        <f ca="1">OFFSET(directions!$AO$41,$A189-HF$1,$B189-HF$2)</f>
        <v>4958</v>
      </c>
      <c r="HG189">
        <f ca="1">OFFSET(directions!$AO$41,$A189-HG$1,$B189-HG$2)</f>
        <v>4677</v>
      </c>
      <c r="HH189">
        <f ca="1">OFFSET(directions!$AO$41,$A189-HH$1,$B189-HH$2)</f>
        <v>4863</v>
      </c>
      <c r="HI189">
        <f ca="1">OFFSET(directions!$AO$41,$A189-HI$1,$B189-HI$2)</f>
        <v>4955</v>
      </c>
      <c r="HJ189">
        <f ca="1">OFFSET(directions!$AO$41,$A189-HJ$1,$B189-HJ$2)</f>
        <v>4663</v>
      </c>
      <c r="HK189">
        <f ca="1">OFFSET(directions!$AO$41,$A189-HK$1,$B189-HK$2)</f>
        <v>4953</v>
      </c>
      <c r="HL189">
        <f ca="1">OFFSET(directions!$AO$41,$A189-HL$1,$B189-HL$2)</f>
        <v>4659</v>
      </c>
      <c r="HM189">
        <f ca="1">OFFSET(directions!$AO$41,$A189-HM$1,$B189-HM$2)</f>
        <v>4655</v>
      </c>
      <c r="HN189">
        <f ca="1">OFFSET(directions!$AO$41,$A189-HN$1,$B189-HN$2)</f>
        <v>4849</v>
      </c>
      <c r="HO189">
        <f ca="1">OFFSET(directions!$AO$41,$A189-HO$1,$B189-HO$2)</f>
        <v>4578</v>
      </c>
      <c r="HP189">
        <f ca="1">OFFSET(directions!$AO$41,$A189-HP$1,$B189-HP$2)</f>
        <v>4567</v>
      </c>
      <c r="HQ189">
        <f ca="1">OFFSET(directions!$AO$41,$A189-HQ$1,$B189-HQ$2)</f>
        <v>4953</v>
      </c>
      <c r="HR189">
        <f ca="1">OFFSET(directions!$AO$41,$A189-HR$1,$B189-HR$2)</f>
        <v>4564</v>
      </c>
      <c r="HS189">
        <f ca="1">OFFSET(directions!$AO$41,$A189-HS$1,$B189-HS$2)</f>
        <v>4563</v>
      </c>
      <c r="HT189">
        <f ca="1">OFFSET(directions!$AO$41,$A189-HT$1,$B189-HT$2)</f>
        <v>4558</v>
      </c>
      <c r="HU189">
        <f ca="1">OFFSET(directions!$AO$41,$A189-HU$1,$B189-HU$2)</f>
        <v>4556</v>
      </c>
      <c r="HV189">
        <f ca="1">OFFSET(directions!$AO$41,$A189-HV$1,$B189-HV$2)</f>
        <v>4552</v>
      </c>
      <c r="HW189">
        <f ca="1">OFFSET(directions!$AO$41,$A189-HW$1,$B189-HW$2)</f>
        <v>4551</v>
      </c>
      <c r="HX189">
        <f ca="1">OFFSET(directions!$AO$41,$A189-HX$1,$B189-HX$2)</f>
        <v>4549</v>
      </c>
      <c r="HY189">
        <f ca="1">OFFSET(directions!$AO$41,$A189-HY$1,$B189-HY$2)</f>
        <v>4955</v>
      </c>
      <c r="HZ189">
        <f ca="1">OFFSET(directions!$AO$41,$A189-HZ$1,$B189-HZ$2)</f>
        <v>4479</v>
      </c>
      <c r="IA189">
        <f ca="1">OFFSET(directions!$AO$41,$A189-IA$1,$B189-IA$2)</f>
        <v>4859</v>
      </c>
      <c r="IB189">
        <f ca="1">OFFSET(directions!$AO$41,$A189-IB$1,$B189-IB$2)</f>
        <v>4954</v>
      </c>
      <c r="IC189">
        <f ca="1">OFFSET(directions!$AO$41,$A189-IC$1,$B189-IC$2)</f>
        <v>4953</v>
      </c>
      <c r="ID189">
        <f ca="1">OFFSET(directions!$AO$41,$A189-ID$1,$B189-ID$2)</f>
        <v>4758</v>
      </c>
      <c r="IE189">
        <f ca="1">OFFSET(directions!$AO$41,$A189-IE$1,$B189-IE$2)</f>
        <v>4757</v>
      </c>
      <c r="IF189">
        <f ca="1">OFFSET(directions!$AO$41,$A189-IF$1,$B189-IF$2)</f>
        <v>4457</v>
      </c>
      <c r="IG189">
        <f ca="1">OFFSET(directions!$AO$41,$A189-IG$1,$B189-IG$2)</f>
        <v>4851</v>
      </c>
      <c r="IH189">
        <f ca="1">OFFSET(directions!$AO$41,$A189-IH$1,$B189-IH$2)</f>
        <v>4751</v>
      </c>
      <c r="II189">
        <f ca="1">OFFSET(directions!$AO$41,$A189-II$1,$B189-II$2)</f>
        <v>4449</v>
      </c>
      <c r="IJ189">
        <f ca="1">OFFSET(directions!$AO$41,$A189-IJ$1,$B189-IJ$2)</f>
        <v>4849</v>
      </c>
      <c r="IK189">
        <f ca="1">OFFSET(directions!$AO$41,$A189-IK$1,$B189-IK$2)</f>
        <v>4384</v>
      </c>
      <c r="IL189">
        <f ca="1">OFFSET(directions!$AO$41,$A189-IL$1,$B189-IL$2)</f>
        <v>4379</v>
      </c>
      <c r="IM189">
        <f ca="1">OFFSET(directions!$AO$41,$A189-IM$1,$B189-IM$2)</f>
        <v>4375</v>
      </c>
      <c r="IN189">
        <f ca="1">OFFSET(directions!$AO$41,$A189-IN$1,$B189-IN$2)</f>
        <v>4373</v>
      </c>
      <c r="IO189">
        <f ca="1">OFFSET(directions!$AO$41,$A189-IO$1,$B189-IO$2)</f>
        <v>4953</v>
      </c>
      <c r="IP189">
        <f ca="1">OFFSET(directions!$AO$41,$A189-IP$1,$B189-IP$2)</f>
        <v>4363</v>
      </c>
      <c r="IQ189">
        <f ca="1">OFFSET(directions!$AO$41,$A189-IQ$1,$B189-IQ$2)</f>
        <v>4362</v>
      </c>
      <c r="IR189">
        <f ca="1">OFFSET(directions!$AO$41,$A189-IR$1,$B189-IR$2)</f>
        <v>4360</v>
      </c>
      <c r="IS189">
        <f ca="1">OFFSET(directions!$AO$41,$A189-IS$1,$B189-IS$2)</f>
        <v>4950</v>
      </c>
      <c r="IT189">
        <f ca="1">OFFSET(directions!$AO$41,$A189-IT$1,$B189-IT$2)</f>
        <v>4348</v>
      </c>
      <c r="IU189">
        <f ca="1">OFFSET(directions!$AO$41,$A189-IU$1,$B189-IU$2)</f>
        <v>4285</v>
      </c>
      <c r="IV189">
        <f ca="1">OFFSET(directions!$AO$41,$A189-IV$1,$B189-IV$2)</f>
        <v>4667</v>
      </c>
      <c r="IW189">
        <f ca="1">OFFSET(directions!$AO$41,$A189-IW$1,$B189-IW$2)</f>
        <v>4953</v>
      </c>
      <c r="IX189">
        <f ca="1">OFFSET(directions!$AO$41,$A189-IX$1,$B189-IX$2)</f>
        <v>4261</v>
      </c>
      <c r="IY189">
        <f ca="1">OFFSET(directions!$AO$41,$A189-IY$1,$B189-IY$2)</f>
        <v>4259</v>
      </c>
      <c r="IZ189">
        <f ca="1">OFFSET(directions!$AO$41,$A189-IZ$1,$B189-IZ$2)</f>
        <v>4651</v>
      </c>
      <c r="JA189">
        <f ca="1">OFFSET(directions!$AO$41,$A189-JA$1,$B189-JA$2)</f>
        <v>4247</v>
      </c>
      <c r="JB189">
        <f ca="1">OFFSET(directions!$AO$41,$A189-JB$1,$B189-JB$2)</f>
        <v>4184</v>
      </c>
      <c r="JC189">
        <f ca="1">OFFSET(directions!$AO$41,$A189-JC$1,$B189-JC$2)</f>
        <v>4953</v>
      </c>
      <c r="JD189">
        <f ca="1">OFFSET(directions!$AO$41,$A189-JD$1,$B189-JD$2)</f>
        <v>4163</v>
      </c>
      <c r="JE189">
        <f ca="1">OFFSET(directions!$AO$41,$A189-JE$1,$B189-JE$2)</f>
        <v>4161</v>
      </c>
      <c r="JF189">
        <f ca="1">OFFSET(directions!$AO$41,$A189-JF$1,$B189-JF$2)</f>
        <v>4154</v>
      </c>
      <c r="JG189">
        <f ca="1">OFFSET(directions!$AO$41,$A189-JG$1,$B189-JG$2)</f>
        <v>4564</v>
      </c>
      <c r="JH189">
        <f ca="1">OFFSET(directions!$AO$41,$A189-JH$1,$B189-JH$2)</f>
        <v>4562</v>
      </c>
      <c r="JI189">
        <f ca="1">OFFSET(directions!$AO$41,$A189-JI$1,$B189-JI$2)</f>
        <v>4073</v>
      </c>
      <c r="JJ189">
        <f ca="1">OFFSET(directions!$AO$41,$A189-JJ$1,$B189-JJ$2)</f>
        <v>4557</v>
      </c>
      <c r="JK189">
        <f ca="1">OFFSET(directions!$AO$41,$A189-JK$1,$B189-JK$2)</f>
        <v>4951</v>
      </c>
      <c r="JL189">
        <f ca="1">OFFSET(directions!$AO$41,$A189-JL$1,$B189-JL$2)</f>
        <v>4059</v>
      </c>
      <c r="JM189">
        <f ca="1">OFFSET(directions!$AO$41,$A189-JM$1,$B189-JM$2)</f>
        <v>4551</v>
      </c>
      <c r="JN189">
        <f ca="1">OFFSET(directions!$AO$41,$A189-JN$1,$B189-JN$2)</f>
        <v>4047</v>
      </c>
      <c r="JO189">
        <f ca="1">OFFSET(directions!$AO$41,$A189-JO$1,$B189-JO$2)</f>
        <v>3985</v>
      </c>
      <c r="JP189">
        <f ca="1">OFFSET(directions!$AO$41,$A189-JP$1,$B189-JP$2)</f>
        <v>3982</v>
      </c>
      <c r="JQ189">
        <f ca="1">OFFSET(directions!$AO$41,$A189-JQ$1,$B189-JQ$2)</f>
        <v>3976</v>
      </c>
      <c r="JR189">
        <f ca="1">OFFSET(directions!$AO$41,$A189-JR$1,$B189-JR$2)</f>
        <v>3974</v>
      </c>
      <c r="JS189">
        <f ca="1">OFFSET(directions!$AO$41,$A189-JS$1,$B189-JS$2)</f>
        <v>3970</v>
      </c>
      <c r="JT189">
        <f ca="1">OFFSET(directions!$AO$41,$A189-JT$1,$B189-JT$2)</f>
        <v>3969</v>
      </c>
      <c r="JU189">
        <f ca="1">OFFSET(directions!$AO$41,$A189-JU$1,$B189-JU$2)</f>
        <v>3967</v>
      </c>
      <c r="JV189">
        <f ca="1">OFFSET(directions!$AO$41,$A189-JV$1,$B189-JV$2)</f>
        <v>3965</v>
      </c>
      <c r="JW189">
        <f ca="1">OFFSET(directions!$AO$41,$A189-JW$1,$B189-JW$2)</f>
        <v>3958</v>
      </c>
      <c r="JX189">
        <f ca="1">OFFSET(directions!$AO$41,$A189-JX$1,$B189-JX$2)</f>
        <v>3957</v>
      </c>
      <c r="JY189">
        <f ca="1">OFFSET(directions!$AO$41,$A189-JY$1,$B189-JY$2)</f>
        <v>3953</v>
      </c>
      <c r="JZ189">
        <f ca="1">OFFSET(directions!$AO$41,$A189-JZ$1,$B189-JZ$2)</f>
        <v>3951</v>
      </c>
      <c r="KA189">
        <f ca="1">OFFSET(directions!$AO$41,$A189-KA$1,$B189-KA$2)</f>
        <v>3948</v>
      </c>
      <c r="KB189">
        <f ca="1">OFFSET(directions!$AO$41,$A189-KB$1,$B189-KB$2)</f>
        <v>3885</v>
      </c>
      <c r="KC189">
        <f ca="1">OFFSET(directions!$AO$41,$A189-KC$1,$B189-KC$2)</f>
        <v>4855</v>
      </c>
      <c r="KD189">
        <f ca="1">OFFSET(directions!$AO$41,$A189-KD$1,$B189-KD$2)</f>
        <v>3879</v>
      </c>
      <c r="KE189">
        <f ca="1">OFFSET(directions!$AO$41,$A189-KE$1,$B189-KE$2)</f>
        <v>3875</v>
      </c>
      <c r="KF189">
        <f ca="1">OFFSET(directions!$AO$41,$A189-KF$1,$B189-KF$2)</f>
        <v>3873</v>
      </c>
      <c r="KG189">
        <f ca="1">OFFSET(directions!$AO$41,$A189-KG$1,$B189-KG$2)</f>
        <v>4457</v>
      </c>
      <c r="KH189">
        <f ca="1">OFFSET(directions!$AO$41,$A189-KH$1,$B189-KH$2)</f>
        <v>4651</v>
      </c>
      <c r="KI189">
        <f ca="1">OFFSET(directions!$AO$41,$A189-KI$1,$B189-KI$2)</f>
        <v>4451</v>
      </c>
      <c r="KJ189">
        <f ca="1">OFFSET(directions!$AO$41,$A189-KJ$1,$B189-KJ$2)</f>
        <v>3783</v>
      </c>
      <c r="KK189">
        <f ca="1">OFFSET(directions!$AO$41,$A189-KK$1,$B189-KK$2)</f>
        <v>3781</v>
      </c>
      <c r="KL189">
        <f ca="1">OFFSET(directions!$AO$41,$A189-KL$1,$B189-KL$2)</f>
        <v>3775</v>
      </c>
      <c r="KM189">
        <f ca="1">OFFSET(directions!$AO$41,$A189-KM$1,$B189-KM$2)</f>
        <v>3769</v>
      </c>
      <c r="KN189">
        <f ca="1">OFFSET(directions!$AO$41,$A189-KN$1,$B189-KN$2)</f>
        <v>3768</v>
      </c>
      <c r="KO189">
        <f ca="1">OFFSET(directions!$AO$41,$A189-KO$1,$B189-KO$2)</f>
        <v>3767</v>
      </c>
      <c r="KP189">
        <f ca="1">OFFSET(directions!$AO$41,$A189-KP$1,$B189-KP$2)</f>
        <v>3765</v>
      </c>
      <c r="KQ189">
        <f ca="1">OFFSET(directions!$AO$41,$A189-KQ$1,$B189-KQ$2)</f>
        <v>3762</v>
      </c>
      <c r="KR189">
        <f ca="1">OFFSET(directions!$AO$41,$A189-KR$1,$B189-KR$2)</f>
        <v>3752</v>
      </c>
      <c r="KS189">
        <f ca="1">OFFSET(directions!$AO$41,$A189-KS$1,$B189-KS$2)</f>
        <v>3745</v>
      </c>
      <c r="KT189">
        <f ca="1">OFFSET(directions!$AO$41,$A189-KT$1,$B189-KT$2)</f>
        <v>3679</v>
      </c>
      <c r="KU189">
        <f ca="1">OFFSET(directions!$AO$41,$A189-KU$1,$B189-KU$2)</f>
        <v>4952</v>
      </c>
      <c r="KV189">
        <f ca="1">OFFSET(directions!$AO$41,$A189-KV$1,$B189-KV$2)</f>
        <v>4363</v>
      </c>
      <c r="KW189">
        <f ca="1">OFFSET(directions!$AO$41,$A189-KW$1,$B189-KW$2)</f>
        <v>4361</v>
      </c>
      <c r="KX189">
        <f ca="1">OFFSET(directions!$AO$41,$A189-KX$1,$B189-KX$2)</f>
        <v>4360</v>
      </c>
      <c r="KY189">
        <f ca="1">OFFSET(directions!$AO$41,$A189-KY$1,$B189-KY$2)</f>
        <v>3667</v>
      </c>
      <c r="KZ189">
        <f ca="1">OFFSET(directions!$AO$41,$A189-KZ$1,$B189-KZ$2)</f>
        <v>4951</v>
      </c>
      <c r="LA189">
        <f ca="1">OFFSET(directions!$AO$41,$A189-LA$1,$B189-LA$2)</f>
        <v>4356</v>
      </c>
      <c r="LB189">
        <f ca="1">OFFSET(directions!$AO$41,$A189-LB$1,$B189-LB$2)</f>
        <v>3661</v>
      </c>
      <c r="LC189">
        <f ca="1">OFFSET(directions!$AO$41,$A189-LC$1,$B189-LC$2)</f>
        <v>4348</v>
      </c>
      <c r="LD189">
        <f ca="1">OFFSET(directions!$AO$41,$A189-LD$1,$B189-LD$2)</f>
        <v>3578</v>
      </c>
      <c r="LE189">
        <f ca="1">OFFSET(directions!$AO$41,$A189-LE$1,$B189-LE$2)</f>
        <v>4559</v>
      </c>
      <c r="LF189">
        <f ca="1">OFFSET(directions!$AO$41,$A189-LF$1,$B189-LF$2)</f>
        <v>4755</v>
      </c>
      <c r="LG189">
        <f ca="1">OFFSET(directions!$AO$41,$A189-LG$1,$B189-LG$2)</f>
        <v>3572</v>
      </c>
      <c r="LH189">
        <f ca="1">OFFSET(directions!$AO$41,$A189-LH$1,$B189-LH$2)</f>
        <v>4754</v>
      </c>
      <c r="LI189">
        <f ca="1">OFFSET(directions!$AO$41,$A189-LI$1,$B189-LI$2)</f>
        <v>4552</v>
      </c>
      <c r="LJ189">
        <f ca="1">OFFSET(directions!$AO$41,$A189-LJ$1,$B189-LJ$2)</f>
        <v>4551</v>
      </c>
      <c r="LK189">
        <f ca="1">OFFSET(directions!$AO$41,$A189-LK$1,$B189-LK$2)</f>
        <v>3551</v>
      </c>
      <c r="LL189">
        <f ca="1">OFFSET(directions!$AO$41,$A189-LL$1,$B189-LL$2)</f>
        <v>4952</v>
      </c>
      <c r="LM189">
        <f ca="1">OFFSET(directions!$AO$41,$A189-LM$1,$B189-LM$2)</f>
        <v>3477</v>
      </c>
      <c r="LN189">
        <f ca="1">OFFSET(directions!$AO$41,$A189-LN$1,$B189-LN$2)</f>
        <v>4263</v>
      </c>
      <c r="LO189">
        <f ca="1">OFFSET(directions!$AO$41,$A189-LO$1,$B189-LO$2)</f>
        <v>4853</v>
      </c>
      <c r="LP189">
        <f ca="1">OFFSET(directions!$AO$41,$A189-LP$1,$B189-LP$2)</f>
        <v>3473</v>
      </c>
      <c r="LQ189">
        <f ca="1">OFFSET(directions!$AO$41,$A189-LQ$1,$B189-LQ$2)</f>
        <v>4655</v>
      </c>
      <c r="LR189">
        <f ca="1">OFFSET(directions!$AO$41,$A189-LR$1,$B189-LR$2)</f>
        <v>3467</v>
      </c>
      <c r="LS189">
        <f ca="1">OFFSET(directions!$AO$41,$A189-LS$1,$B189-LS$2)</f>
        <v>4257</v>
      </c>
      <c r="LT189">
        <f ca="1">OFFSET(directions!$AO$41,$A189-LT$1,$B189-LT$2)</f>
        <v>4851</v>
      </c>
      <c r="LU189">
        <f ca="1">OFFSET(directions!$AO$41,$A189-LU$1,$B189-LU$2)</f>
        <v>4651</v>
      </c>
      <c r="LV189">
        <f ca="1">OFFSET(directions!$AO$41,$A189-LV$1,$B189-LV$2)</f>
        <v>3453</v>
      </c>
      <c r="LW189">
        <f ca="1">OFFSET(directions!$AO$41,$A189-LW$1,$B189-LW$2)</f>
        <v>3451</v>
      </c>
      <c r="LX189">
        <f ca="1">OFFSET(directions!$AO$41,$A189-LX$1,$B189-LX$2)</f>
        <v>3385</v>
      </c>
      <c r="LY189">
        <f ca="1">OFFSET(directions!$AO$41,$A189-LY$1,$B189-LY$2)</f>
        <v>3380</v>
      </c>
      <c r="LZ189">
        <f ca="1">OFFSET(directions!$AO$41,$A189-LZ$1,$B189-LZ$2)</f>
        <v>3377</v>
      </c>
      <c r="MA189">
        <f ca="1">OFFSET(directions!$AO$41,$A189-MA$1,$B189-MA$2)</f>
        <v>3375</v>
      </c>
      <c r="MB189">
        <f ca="1">OFFSET(directions!$AO$41,$A189-MB$1,$B189-MB$2)</f>
        <v>3370</v>
      </c>
      <c r="MC189">
        <f ca="1">OFFSET(directions!$AO$41,$A189-MC$1,$B189-MC$2)</f>
        <v>3366</v>
      </c>
      <c r="MD189">
        <f ca="1">OFFSET(directions!$AO$41,$A189-MD$1,$B189-MD$2)</f>
        <v>3365</v>
      </c>
      <c r="ME189">
        <f ca="1">OFFSET(directions!$AO$41,$A189-ME$1,$B189-ME$2)</f>
        <v>3364</v>
      </c>
      <c r="MF189">
        <f ca="1">OFFSET(directions!$AO$41,$A189-MF$1,$B189-MF$2)</f>
        <v>3360</v>
      </c>
      <c r="MG189">
        <f ca="1">OFFSET(directions!$AO$41,$A189-MG$1,$B189-MG$2)</f>
        <v>3358</v>
      </c>
      <c r="MH189">
        <f ca="1">OFFSET(directions!$AO$41,$A189-MH$1,$B189-MH$2)</f>
        <v>4950</v>
      </c>
      <c r="MI189">
        <f ca="1">OFFSET(directions!$AO$41,$A189-MI$1,$B189-MI$2)</f>
        <v>4167</v>
      </c>
      <c r="MJ189">
        <f ca="1">OFFSET(directions!$AO$41,$A189-MJ$1,$B189-MJ$2)</f>
        <v>3281</v>
      </c>
      <c r="MK189">
        <f ca="1">OFFSET(directions!$AO$41,$A189-MK$1,$B189-MK$2)</f>
        <v>4853</v>
      </c>
      <c r="ML189">
        <f ca="1">OFFSET(directions!$AO$41,$A189-ML$1,$B189-ML$2)</f>
        <v>4160</v>
      </c>
      <c r="MM189">
        <f ca="1">OFFSET(directions!$AO$41,$A189-MM$1,$B189-MM$2)</f>
        <v>3269</v>
      </c>
      <c r="MN189">
        <f ca="1">OFFSET(directions!$AO$41,$A189-MN$1,$B189-MN$2)</f>
        <v>3267</v>
      </c>
      <c r="MO189">
        <f ca="1">OFFSET(directions!$AO$41,$A189-MO$1,$B189-MO$2)</f>
        <v>4157</v>
      </c>
      <c r="MP189">
        <f ca="1">OFFSET(directions!$AO$41,$A189-MP$1,$B189-MP$2)</f>
        <v>3261</v>
      </c>
      <c r="MQ189">
        <f ca="1">OFFSET(directions!$AO$41,$A189-MQ$1,$B189-MQ$2)</f>
        <v>4151</v>
      </c>
      <c r="MR189">
        <f ca="1">OFFSET(directions!$AO$41,$A189-MR$1,$B189-MR$2)</f>
        <v>4449</v>
      </c>
      <c r="MS189">
        <f ca="1">OFFSET(directions!$AO$41,$A189-MS$1,$B189-MS$2)</f>
        <v>3183</v>
      </c>
      <c r="MT189">
        <f ca="1">OFFSET(directions!$AO$41,$A189-MT$1,$B189-MT$2)</f>
        <v>3181</v>
      </c>
      <c r="MU189">
        <f ca="1">OFFSET(directions!$AO$41,$A189-MU$1,$B189-MU$2)</f>
        <v>3180</v>
      </c>
      <c r="MV189">
        <f ca="1">OFFSET(directions!$AO$41,$A189-MV$1,$B189-MV$2)</f>
        <v>3178</v>
      </c>
      <c r="MW189">
        <f ca="1">OFFSET(directions!$AO$41,$A189-MW$1,$B189-MW$2)</f>
        <v>3174</v>
      </c>
      <c r="MX189">
        <f ca="1">OFFSET(directions!$AO$41,$A189-MX$1,$B189-MX$2)</f>
        <v>3167</v>
      </c>
      <c r="MY189">
        <f ca="1">OFFSET(directions!$AO$41,$A189-MY$1,$B189-MY$2)</f>
        <v>3166</v>
      </c>
      <c r="MZ189">
        <f ca="1">OFFSET(directions!$AO$41,$A189-MZ$1,$B189-MZ$2)</f>
        <v>3165</v>
      </c>
      <c r="NA189">
        <f ca="1">OFFSET(directions!$AO$41,$A189-NA$1,$B189-NA$2)</f>
        <v>3159</v>
      </c>
      <c r="NB189">
        <f ca="1">OFFSET(directions!$AO$41,$A189-NB$1,$B189-NB$2)</f>
        <v>3157</v>
      </c>
      <c r="NC189">
        <f ca="1">OFFSET(directions!$AO$41,$A189-NC$1,$B189-NC$2)</f>
        <v>3148</v>
      </c>
      <c r="ND189">
        <f ca="1">OFFSET(directions!$AO$41,$A189-ND$1,$B189-ND$2)</f>
        <v>3147</v>
      </c>
      <c r="NE189">
        <f ca="1">OFFSET(directions!$AO$41,$A189-NE$1,$B189-NE$2)</f>
        <v>4657</v>
      </c>
      <c r="NF189">
        <f ca="1">OFFSET(directions!$AO$41,$A189-NF$1,$B189-NF$2)</f>
        <v>3083</v>
      </c>
      <c r="NG189">
        <f ca="1">OFFSET(directions!$AO$41,$A189-NG$1,$B189-NG$2)</f>
        <v>4558</v>
      </c>
      <c r="NH189">
        <f ca="1">OFFSET(directions!$AO$41,$A189-NH$1,$B189-NH$2)</f>
        <v>4853</v>
      </c>
      <c r="NI189">
        <f ca="1">OFFSET(directions!$AO$41,$A189-NI$1,$B189-NI$2)</f>
        <v>3079</v>
      </c>
      <c r="NJ189">
        <f ca="1">OFFSET(directions!$AO$41,$A189-NJ$1,$B189-NJ$2)</f>
        <v>4557</v>
      </c>
      <c r="NK189">
        <f ca="1">OFFSET(directions!$AO$41,$A189-NK$1,$B189-NK$2)</f>
        <v>4059</v>
      </c>
      <c r="NL189">
        <f ca="1">OFFSET(directions!$AO$41,$A189-NL$1,$B189-NL$2)</f>
        <v>4057</v>
      </c>
      <c r="NM189">
        <f ca="1">OFFSET(directions!$AO$41,$A189-NM$1,$B189-NM$2)</f>
        <v>3063</v>
      </c>
      <c r="NN189">
        <f ca="1">OFFSET(directions!$AO$41,$A189-NN$1,$B189-NN$2)</f>
        <v>3057</v>
      </c>
      <c r="NO189">
        <f ca="1">OFFSET(directions!$AO$41,$A189-NO$1,$B189-NO$2)</f>
        <v>4551</v>
      </c>
      <c r="NP189">
        <f ca="1">OFFSET(directions!$AO$41,$A189-NP$1,$B189-NP$2)</f>
        <v>3049</v>
      </c>
      <c r="NQ189">
        <f ca="1">OFFSET(directions!$AO$41,$A189-NQ$1,$B189-NQ$2)</f>
        <v>3047</v>
      </c>
      <c r="NR189">
        <f ca="1">OFFSET(directions!$AO$41,$A189-NR$1,$B189-NR$2)</f>
        <v>2975</v>
      </c>
      <c r="NS189">
        <f ca="1">OFFSET(directions!$AO$41,$A189-NS$1,$B189-NS$2)</f>
        <v>4951</v>
      </c>
      <c r="NT189">
        <f ca="1">OFFSET(directions!$AO$41,$A189-NT$1,$B189-NT$2)</f>
        <v>4356</v>
      </c>
      <c r="NU189">
        <f ca="1">OFFSET(directions!$AO$41,$A189-NU$1,$B189-NU$2)</f>
        <v>2967</v>
      </c>
      <c r="NV189">
        <f ca="1">OFFSET(directions!$AO$41,$A189-NV$1,$B189-NV$2)</f>
        <v>4752</v>
      </c>
      <c r="NW189">
        <f ca="1">OFFSET(directions!$AO$41,$A189-NW$1,$B189-NW$2)</f>
        <v>2961</v>
      </c>
      <c r="NX189">
        <f ca="1">OFFSET(directions!$AO$41,$A189-NX$1,$B189-NX$2)</f>
        <v>2960</v>
      </c>
      <c r="NY189">
        <f ca="1">OFFSET(directions!$AO$41,$A189-NY$1,$B189-NY$2)</f>
        <v>2955</v>
      </c>
      <c r="NZ189">
        <f ca="1">OFFSET(directions!$AO$41,$A189-NZ$1,$B189-NZ$2)</f>
        <v>2945</v>
      </c>
      <c r="OA189">
        <f ca="1">OFFSET(directions!$AO$41,$A189-OA$1,$B189-OA$2)</f>
        <v>4853</v>
      </c>
      <c r="OB189">
        <f ca="1">OFFSET(directions!$AO$41,$A189-OB$1,$B189-OB$2)</f>
        <v>3965</v>
      </c>
      <c r="OC189">
        <f ca="1">OFFSET(directions!$AO$41,$A189-OC$1,$B189-OC$2)</f>
        <v>2875</v>
      </c>
      <c r="OD189">
        <f ca="1">OFFSET(directions!$AO$41,$A189-OD$1,$B189-OD$2)</f>
        <v>3962</v>
      </c>
      <c r="OE189">
        <f ca="1">OFFSET(directions!$AO$41,$A189-OE$1,$B189-OE$2)</f>
        <v>2873</v>
      </c>
      <c r="OF189">
        <f ca="1">OFFSET(directions!$AO$41,$A189-OF$1,$B189-OF$2)</f>
        <v>3956</v>
      </c>
      <c r="OG189">
        <f ca="1">OFFSET(directions!$AO$41,$A189-OG$1,$B189-OG$2)</f>
        <v>4851</v>
      </c>
      <c r="OH189">
        <f ca="1">OFFSET(directions!$AO$41,$A189-OH$1,$B189-OH$2)</f>
        <v>3954</v>
      </c>
      <c r="OI189">
        <f ca="1">OFFSET(directions!$AO$41,$A189-OI$1,$B189-OI$2)</f>
        <v>3952</v>
      </c>
      <c r="OJ189">
        <f ca="1">OFFSET(directions!$AO$41,$A189-OJ$1,$B189-OJ$2)</f>
        <v>4950</v>
      </c>
      <c r="OK189">
        <f ca="1">OFFSET(directions!$AO$41,$A189-OK$1,$B189-OK$2)</f>
        <v>2847</v>
      </c>
    </row>
    <row r="190" spans="1:401" x14ac:dyDescent="0.2">
      <c r="A190" s="2">
        <f ca="1">OFFSET(coords!$B$3,ROW()-ROW($A$4),0)</f>
        <v>20</v>
      </c>
      <c r="B190" s="2">
        <f ca="1">OFFSET(coords!$B$3,ROW()-ROW($A$4),1)</f>
        <v>13</v>
      </c>
      <c r="C190">
        <f ca="1">OFFSET(directions!$AO$41,$A190-C$1,$B190-C$2)</f>
        <v>6961</v>
      </c>
      <c r="D190">
        <f ca="1">OFFSET(directions!$AO$41,$A190-D$1,$B190-D$2)</f>
        <v>6956</v>
      </c>
      <c r="E190">
        <f ca="1">OFFSET(directions!$AO$41,$A190-E$1,$B190-E$2)</f>
        <v>6954</v>
      </c>
      <c r="F190">
        <f ca="1">OFFSET(directions!$AO$41,$A190-F$1,$B190-F$2)</f>
        <v>6953</v>
      </c>
      <c r="G190">
        <f ca="1">OFFSET(directions!$AO$41,$A190-G$1,$B190-G$2)</f>
        <v>6952</v>
      </c>
      <c r="H190">
        <f ca="1">OFFSET(directions!$AO$41,$A190-H$1,$B190-H$2)</f>
        <v>6942</v>
      </c>
      <c r="I190">
        <f ca="1">OFFSET(directions!$AO$41,$A190-I$1,$B190-I$2)</f>
        <v>6939</v>
      </c>
      <c r="J190">
        <f ca="1">OFFSET(directions!$AO$41,$A190-J$1,$B190-J$2)</f>
        <v>6938</v>
      </c>
      <c r="K190">
        <f ca="1">OFFSET(directions!$AO$41,$A190-K$1,$B190-K$2)</f>
        <v>6936</v>
      </c>
      <c r="L190">
        <f ca="1">OFFSET(directions!$AO$41,$A190-L$1,$B190-L$2)</f>
        <v>6935</v>
      </c>
      <c r="M190">
        <f ca="1">OFFSET(directions!$AO$41,$A190-M$1,$B190-M$2)</f>
        <v>6934</v>
      </c>
      <c r="N190">
        <f ca="1">OFFSET(directions!$AO$41,$A190-N$1,$B190-N$2)</f>
        <v>6932</v>
      </c>
      <c r="O190">
        <f ca="1">OFFSET(directions!$AO$41,$A190-O$1,$B190-O$2)</f>
        <v>6926</v>
      </c>
      <c r="P190">
        <f ca="1">OFFSET(directions!$AO$41,$A190-P$1,$B190-P$2)</f>
        <v>6925</v>
      </c>
      <c r="Q190">
        <f ca="1">OFFSET(directions!$AO$41,$A190-Q$1,$B190-Q$2)</f>
        <v>6851</v>
      </c>
      <c r="R190">
        <f ca="1">OFFSET(directions!$AO$41,$A190-R$1,$B190-R$2)</f>
        <v>5150</v>
      </c>
      <c r="S190">
        <f ca="1">OFFSET(directions!$AO$41,$A190-S$1,$B190-S$2)</f>
        <v>5946</v>
      </c>
      <c r="T190">
        <f ca="1">OFFSET(directions!$AO$41,$A190-T$1,$B190-T$2)</f>
        <v>5945</v>
      </c>
      <c r="U190">
        <f ca="1">OFFSET(directions!$AO$41,$A190-U$1,$B190-U$2)</f>
        <v>5943</v>
      </c>
      <c r="V190">
        <f ca="1">OFFSET(directions!$AO$41,$A190-V$1,$B190-V$2)</f>
        <v>5149</v>
      </c>
      <c r="W190">
        <f ca="1">OFFSET(directions!$AO$41,$A190-W$1,$B190-W$2)</f>
        <v>5643</v>
      </c>
      <c r="X190">
        <f ca="1">OFFSET(directions!$AO$41,$A190-X$1,$B190-X$2)</f>
        <v>5937</v>
      </c>
      <c r="Y190">
        <f ca="1">OFFSET(directions!$AO$41,$A190-Y$1,$B190-Y$2)</f>
        <v>6759</v>
      </c>
      <c r="Z190">
        <f ca="1">OFFSET(directions!$AO$41,$A190-Z$1,$B190-Z$2)</f>
        <v>6754</v>
      </c>
      <c r="AA190">
        <f ca="1">OFFSET(directions!$AO$41,$A190-AA$1,$B190-AA$2)</f>
        <v>6753</v>
      </c>
      <c r="AB190">
        <f ca="1">OFFSET(directions!$AO$41,$A190-AB$1,$B190-AB$2)</f>
        <v>5150</v>
      </c>
      <c r="AC190">
        <f ca="1">OFFSET(directions!$AO$41,$A190-AC$1,$B190-AC$2)</f>
        <v>6749</v>
      </c>
      <c r="AD190">
        <f ca="1">OFFSET(directions!$AO$41,$A190-AD$1,$B190-AD$2)</f>
        <v>6741</v>
      </c>
      <c r="AE190">
        <f ca="1">OFFSET(directions!$AO$41,$A190-AE$1,$B190-AE$2)</f>
        <v>6730</v>
      </c>
      <c r="AF190">
        <f ca="1">OFFSET(directions!$AO$41,$A190-AF$1,$B190-AF$2)</f>
        <v>6729</v>
      </c>
      <c r="AG190">
        <f ca="1">OFFSET(directions!$AO$41,$A190-AG$1,$B190-AG$2)</f>
        <v>6728</v>
      </c>
      <c r="AH190">
        <f ca="1">OFFSET(directions!$AO$41,$A190-AH$1,$B190-AH$2)</f>
        <v>6725</v>
      </c>
      <c r="AI190">
        <f ca="1">OFFSET(directions!$AO$41,$A190-AI$1,$B190-AI$2)</f>
        <v>5251</v>
      </c>
      <c r="AJ190">
        <f ca="1">OFFSET(directions!$AO$41,$A190-AJ$1,$B190-AJ$2)</f>
        <v>6653</v>
      </c>
      <c r="AK190">
        <f ca="1">OFFSET(directions!$AO$41,$A190-AK$1,$B190-AK$2)</f>
        <v>5851</v>
      </c>
      <c r="AL190">
        <f ca="1">OFFSET(directions!$AO$41,$A190-AL$1,$B190-AL$2)</f>
        <v>6651</v>
      </c>
      <c r="AM190">
        <f ca="1">OFFSET(directions!$AO$41,$A190-AM$1,$B190-AM$2)</f>
        <v>5150</v>
      </c>
      <c r="AN190">
        <f ca="1">OFFSET(directions!$AO$41,$A190-AN$1,$B190-AN$2)</f>
        <v>6643</v>
      </c>
      <c r="AO190">
        <f ca="1">OFFSET(directions!$AO$41,$A190-AO$1,$B190-AO$2)</f>
        <v>5845</v>
      </c>
      <c r="AP190">
        <f ca="1">OFFSET(directions!$AO$41,$A190-AP$1,$B190-AP$2)</f>
        <v>5447</v>
      </c>
      <c r="AQ190">
        <f ca="1">OFFSET(directions!$AO$41,$A190-AQ$1,$B190-AQ$2)</f>
        <v>6629</v>
      </c>
      <c r="AR190">
        <f ca="1">OFFSET(directions!$AO$41,$A190-AR$1,$B190-AR$2)</f>
        <v>5549</v>
      </c>
      <c r="AS190">
        <f ca="1">OFFSET(directions!$AO$41,$A190-AS$1,$B190-AS$2)</f>
        <v>6546</v>
      </c>
      <c r="AT190">
        <f ca="1">OFFSET(directions!$AO$41,$A190-AT$1,$B190-AT$2)</f>
        <v>6543</v>
      </c>
      <c r="AU190">
        <f ca="1">OFFSET(directions!$AO$41,$A190-AU$1,$B190-AU$2)</f>
        <v>5546</v>
      </c>
      <c r="AV190">
        <f ca="1">OFFSET(directions!$AO$41,$A190-AV$1,$B190-AV$2)</f>
        <v>6534</v>
      </c>
      <c r="AW190">
        <f ca="1">OFFSET(directions!$AO$41,$A190-AW$1,$B190-AW$2)</f>
        <v>6533</v>
      </c>
      <c r="AX190">
        <f ca="1">OFFSET(directions!$AO$41,$A190-AX$1,$B190-AX$2)</f>
        <v>5346</v>
      </c>
      <c r="AY190">
        <f ca="1">OFFSET(directions!$AO$41,$A190-AY$1,$B190-AY$2)</f>
        <v>5542</v>
      </c>
      <c r="AZ190">
        <f ca="1">OFFSET(directions!$AO$41,$A190-AZ$1,$B190-AZ$2)</f>
        <v>5541</v>
      </c>
      <c r="BA190">
        <f ca="1">OFFSET(directions!$AO$41,$A190-BA$1,$B190-BA$2)</f>
        <v>5755</v>
      </c>
      <c r="BB190">
        <f ca="1">OFFSET(directions!$AO$41,$A190-BB$1,$B190-BB$2)</f>
        <v>6455</v>
      </c>
      <c r="BC190">
        <f ca="1">OFFSET(directions!$AO$41,$A190-BC$1,$B190-BC$2)</f>
        <v>5150</v>
      </c>
      <c r="BD190">
        <f ca="1">OFFSET(directions!$AO$41,$A190-BD$1,$B190-BD$2)</f>
        <v>6447</v>
      </c>
      <c r="BE190">
        <f ca="1">OFFSET(directions!$AO$41,$A190-BE$1,$B190-BE$2)</f>
        <v>6441</v>
      </c>
      <c r="BF190">
        <f ca="1">OFFSET(directions!$AO$41,$A190-BF$1,$B190-BF$2)</f>
        <v>6439</v>
      </c>
      <c r="BG190">
        <f ca="1">OFFSET(directions!$AO$41,$A190-BG$1,$B190-BG$2)</f>
        <v>5741</v>
      </c>
      <c r="BH190">
        <f ca="1">OFFSET(directions!$AO$41,$A190-BH$1,$B190-BH$2)</f>
        <v>5247</v>
      </c>
      <c r="BI190">
        <f ca="1">OFFSET(directions!$AO$41,$A190-BI$1,$B190-BI$2)</f>
        <v>6425</v>
      </c>
      <c r="BJ190">
        <f ca="1">OFFSET(directions!$AO$41,$A190-BJ$1,$B190-BJ$2)</f>
        <v>6357</v>
      </c>
      <c r="BK190">
        <f ca="1">OFFSET(directions!$AO$41,$A190-BK$1,$B190-BK$2)</f>
        <v>6355</v>
      </c>
      <c r="BL190">
        <f ca="1">OFFSET(directions!$AO$41,$A190-BL$1,$B190-BL$2)</f>
        <v>5150</v>
      </c>
      <c r="BM190">
        <f ca="1">OFFSET(directions!$AO$41,$A190-BM$1,$B190-BM$2)</f>
        <v>6348</v>
      </c>
      <c r="BN190">
        <f ca="1">OFFSET(directions!$AO$41,$A190-BN$1,$B190-BN$2)</f>
        <v>6344</v>
      </c>
      <c r="BO190">
        <f ca="1">OFFSET(directions!$AO$41,$A190-BO$1,$B190-BO$2)</f>
        <v>6343</v>
      </c>
      <c r="BP190">
        <f ca="1">OFFSET(directions!$AO$41,$A190-BP$1,$B190-BP$2)</f>
        <v>6333</v>
      </c>
      <c r="BQ190">
        <f ca="1">OFFSET(directions!$AO$41,$A190-BQ$1,$B190-BQ$2)</f>
        <v>6329</v>
      </c>
      <c r="BR190">
        <f ca="1">OFFSET(directions!$AO$41,$A190-BR$1,$B190-BR$2)</f>
        <v>5151</v>
      </c>
      <c r="BS190">
        <f ca="1">OFFSET(directions!$AO$41,$A190-BS$1,$B190-BS$2)</f>
        <v>5352</v>
      </c>
      <c r="BT190">
        <f ca="1">OFFSET(directions!$AO$41,$A190-BT$1,$B190-BT$2)</f>
        <v>6257</v>
      </c>
      <c r="BU190">
        <f ca="1">OFFSET(directions!$AO$41,$A190-BU$1,$B190-BU$2)</f>
        <v>6255</v>
      </c>
      <c r="BV190">
        <f ca="1">OFFSET(directions!$AO$41,$A190-BV$1,$B190-BV$2)</f>
        <v>5451</v>
      </c>
      <c r="BW190">
        <f ca="1">OFFSET(directions!$AO$41,$A190-BW$1,$B190-BW$2)</f>
        <v>6249</v>
      </c>
      <c r="BX190">
        <f ca="1">OFFSET(directions!$AO$41,$A190-BX$1,$B190-BX$2)</f>
        <v>5447</v>
      </c>
      <c r="BY190">
        <f ca="1">OFFSET(directions!$AO$41,$A190-BY$1,$B190-BY$2)</f>
        <v>5643</v>
      </c>
      <c r="BZ190">
        <f ca="1">OFFSET(directions!$AO$41,$A190-BZ$1,$B190-BZ$2)</f>
        <v>6227</v>
      </c>
      <c r="CA190">
        <f ca="1">OFFSET(directions!$AO$41,$A190-CA$1,$B190-CA$2)</f>
        <v>6158</v>
      </c>
      <c r="CB190">
        <f ca="1">OFFSET(directions!$AO$41,$A190-CB$1,$B190-CB$2)</f>
        <v>6157</v>
      </c>
      <c r="CC190">
        <f ca="1">OFFSET(directions!$AO$41,$A190-CC$1,$B190-CC$2)</f>
        <v>6148</v>
      </c>
      <c r="CD190">
        <f ca="1">OFFSET(directions!$AO$41,$A190-CD$1,$B190-CD$2)</f>
        <v>6143</v>
      </c>
      <c r="CE190">
        <f ca="1">OFFSET(directions!$AO$41,$A190-CE$1,$B190-CE$2)</f>
        <v>6132</v>
      </c>
      <c r="CF190">
        <f ca="1">OFFSET(directions!$AO$41,$A190-CF$1,$B190-CF$2)</f>
        <v>6124</v>
      </c>
      <c r="CG190">
        <f ca="1">OFFSET(directions!$AO$41,$A190-CG$1,$B190-CG$2)</f>
        <v>5151</v>
      </c>
      <c r="CH190">
        <f ca="1">OFFSET(directions!$AO$41,$A190-CH$1,$B190-CH$2)</f>
        <v>6059</v>
      </c>
      <c r="CI190">
        <f ca="1">OFFSET(directions!$AO$41,$A190-CI$1,$B190-CI$2)</f>
        <v>5549</v>
      </c>
      <c r="CJ190">
        <f ca="1">OFFSET(directions!$AO$41,$A190-CJ$1,$B190-CJ$2)</f>
        <v>6047</v>
      </c>
      <c r="CK190">
        <f ca="1">OFFSET(directions!$AO$41,$A190-CK$1,$B190-CK$2)</f>
        <v>6041</v>
      </c>
      <c r="CL190">
        <f ca="1">OFFSET(directions!$AO$41,$A190-CL$1,$B190-CL$2)</f>
        <v>5543</v>
      </c>
      <c r="CM190">
        <f ca="1">OFFSET(directions!$AO$41,$A190-CM$1,$B190-CM$2)</f>
        <v>5538</v>
      </c>
      <c r="CN190">
        <f ca="1">OFFSET(directions!$AO$41,$A190-CN$1,$B190-CN$2)</f>
        <v>5151</v>
      </c>
      <c r="CO190">
        <f ca="1">OFFSET(directions!$AO$41,$A190-CO$1,$B190-CO$2)</f>
        <v>5352</v>
      </c>
      <c r="CP190">
        <f ca="1">OFFSET(directions!$AO$41,$A190-CP$1,$B190-CP$2)</f>
        <v>5955</v>
      </c>
      <c r="CQ190">
        <f ca="1">OFFSET(directions!$AO$41,$A190-CQ$1,$B190-CQ$2)</f>
        <v>5948</v>
      </c>
      <c r="CR190">
        <f ca="1">OFFSET(directions!$AO$41,$A190-CR$1,$B190-CR$2)</f>
        <v>5945</v>
      </c>
      <c r="CS190">
        <f ca="1">OFFSET(directions!$AO$41,$A190-CS$1,$B190-CS$2)</f>
        <v>5943</v>
      </c>
      <c r="CT190">
        <f ca="1">OFFSET(directions!$AO$41,$A190-CT$1,$B190-CT$2)</f>
        <v>5149</v>
      </c>
      <c r="CU190">
        <f ca="1">OFFSET(directions!$AO$41,$A190-CU$1,$B190-CU$2)</f>
        <v>5937</v>
      </c>
      <c r="CV190">
        <f ca="1">OFFSET(directions!$AO$41,$A190-CV$1,$B190-CV$2)</f>
        <v>5455</v>
      </c>
      <c r="CW190">
        <f ca="1">OFFSET(directions!$AO$41,$A190-CW$1,$B190-CW$2)</f>
        <v>5151</v>
      </c>
      <c r="CX190">
        <f ca="1">OFFSET(directions!$AO$41,$A190-CX$1,$B190-CX$2)</f>
        <v>5857</v>
      </c>
      <c r="CY190">
        <f ca="1">OFFSET(directions!$AO$41,$A190-CY$1,$B190-CY$2)</f>
        <v>5847</v>
      </c>
      <c r="CZ190">
        <f ca="1">OFFSET(directions!$AO$41,$A190-CZ$1,$B190-CZ$2)</f>
        <v>5843</v>
      </c>
      <c r="DA190">
        <f ca="1">OFFSET(directions!$AO$41,$A190-DA$1,$B190-DA$2)</f>
        <v>5841</v>
      </c>
      <c r="DB190">
        <f ca="1">OFFSET(directions!$AO$41,$A190-DB$1,$B190-DB$2)</f>
        <v>5835</v>
      </c>
      <c r="DC190">
        <f ca="1">OFFSET(directions!$AO$41,$A190-DC$1,$B190-DC$2)</f>
        <v>5147</v>
      </c>
      <c r="DD190">
        <f ca="1">OFFSET(directions!$AO$41,$A190-DD$1,$B190-DD$2)</f>
        <v>5762</v>
      </c>
      <c r="DE190">
        <f ca="1">OFFSET(directions!$AO$41,$A190-DE$1,$B190-DE$2)</f>
        <v>5760</v>
      </c>
      <c r="DF190">
        <f ca="1">OFFSET(directions!$AO$41,$A190-DF$1,$B190-DF$2)</f>
        <v>5758</v>
      </c>
      <c r="DG190">
        <f ca="1">OFFSET(directions!$AO$41,$A190-DG$1,$B190-DG$2)</f>
        <v>5756</v>
      </c>
      <c r="DH190">
        <f ca="1">OFFSET(directions!$AO$41,$A190-DH$1,$B190-DH$2)</f>
        <v>5749</v>
      </c>
      <c r="DI190">
        <f ca="1">OFFSET(directions!$AO$41,$A190-DI$1,$B190-DI$2)</f>
        <v>5747</v>
      </c>
      <c r="DJ190">
        <f ca="1">OFFSET(directions!$AO$41,$A190-DJ$1,$B190-DJ$2)</f>
        <v>5149</v>
      </c>
      <c r="DK190">
        <f ca="1">OFFSET(directions!$AO$41,$A190-DK$1,$B190-DK$2)</f>
        <v>5742</v>
      </c>
      <c r="DL190">
        <f ca="1">OFFSET(directions!$AO$41,$A190-DL$1,$B190-DL$2)</f>
        <v>5738</v>
      </c>
      <c r="DM190">
        <f ca="1">OFFSET(directions!$AO$41,$A190-DM$1,$B190-DM$2)</f>
        <v>5728</v>
      </c>
      <c r="DN190">
        <f ca="1">OFFSET(directions!$AO$41,$A190-DN$1,$B190-DN$2)</f>
        <v>5727</v>
      </c>
      <c r="DO190">
        <f ca="1">OFFSET(directions!$AO$41,$A190-DO$1,$B190-DO$2)</f>
        <v>5146</v>
      </c>
      <c r="DP190">
        <f ca="1">OFFSET(directions!$AO$41,$A190-DP$1,$B190-DP$2)</f>
        <v>5661</v>
      </c>
      <c r="DQ190">
        <f ca="1">OFFSET(directions!$AO$41,$A190-DQ$1,$B190-DQ$2)</f>
        <v>5151</v>
      </c>
      <c r="DR190">
        <f ca="1">OFFSET(directions!$AO$41,$A190-DR$1,$B190-DR$2)</f>
        <v>5251</v>
      </c>
      <c r="DS190">
        <f ca="1">OFFSET(directions!$AO$41,$A190-DS$1,$B190-DS$2)</f>
        <v>5249</v>
      </c>
      <c r="DT190">
        <f ca="1">OFFSET(directions!$AO$41,$A190-DT$1,$B190-DT$2)</f>
        <v>5645</v>
      </c>
      <c r="DU190">
        <f ca="1">OFFSET(directions!$AO$41,$A190-DU$1,$B190-DU$2)</f>
        <v>5148</v>
      </c>
      <c r="DV190">
        <f ca="1">OFFSET(directions!$AO$41,$A190-DV$1,$B190-DV$2)</f>
        <v>5637</v>
      </c>
      <c r="DW190">
        <f ca="1">OFFSET(directions!$AO$41,$A190-DW$1,$B190-DW$2)</f>
        <v>5245</v>
      </c>
      <c r="DX190">
        <f ca="1">OFFSET(directions!$AO$41,$A190-DX$1,$B190-DX$2)</f>
        <v>5342</v>
      </c>
      <c r="DY190">
        <f ca="1">OFFSET(directions!$AO$41,$A190-DY$1,$B190-DY$2)</f>
        <v>5340</v>
      </c>
      <c r="DZ190">
        <f ca="1">OFFSET(directions!$AO$41,$A190-DZ$1,$B190-DZ$2)</f>
        <v>5336</v>
      </c>
      <c r="EA190">
        <f ca="1">OFFSET(directions!$AO$41,$A190-EA$1,$B190-EA$2)</f>
        <v>5152</v>
      </c>
      <c r="EB190">
        <f ca="1">OFFSET(directions!$AO$41,$A190-EB$1,$B190-EB$2)</f>
        <v>5557</v>
      </c>
      <c r="EC190">
        <f ca="1">OFFSET(directions!$AO$41,$A190-EC$1,$B190-EC$2)</f>
        <v>5556</v>
      </c>
      <c r="ED190">
        <f ca="1">OFFSET(directions!$AO$41,$A190-ED$1,$B190-ED$2)</f>
        <v>5150</v>
      </c>
      <c r="EE190">
        <f ca="1">OFFSET(directions!$AO$41,$A190-EE$1,$B190-EE$2)</f>
        <v>5547</v>
      </c>
      <c r="EF190">
        <f ca="1">OFFSET(directions!$AO$41,$A190-EF$1,$B190-EF$2)</f>
        <v>5537</v>
      </c>
      <c r="EG190">
        <f ca="1">OFFSET(directions!$AO$41,$A190-EG$1,$B190-EG$2)</f>
        <v>5533</v>
      </c>
      <c r="EH190">
        <f ca="1">OFFSET(directions!$AO$41,$A190-EH$1,$B190-EH$2)</f>
        <v>5532</v>
      </c>
      <c r="EI190">
        <f ca="1">OFFSET(directions!$AO$41,$A190-EI$1,$B190-EI$2)</f>
        <v>5526</v>
      </c>
      <c r="EJ190">
        <f ca="1">OFFSET(directions!$AO$41,$A190-EJ$1,$B190-EJ$2)</f>
        <v>5523</v>
      </c>
      <c r="EK190">
        <f ca="1">OFFSET(directions!$AO$41,$A190-EK$1,$B190-EK$2)</f>
        <v>5153</v>
      </c>
      <c r="EL190">
        <f ca="1">OFFSET(directions!$AO$41,$A190-EL$1,$B190-EL$2)</f>
        <v>5461</v>
      </c>
      <c r="EM190">
        <f ca="1">OFFSET(directions!$AO$41,$A190-EM$1,$B190-EM$2)</f>
        <v>5459</v>
      </c>
      <c r="EN190">
        <f ca="1">OFFSET(directions!$AO$41,$A190-EN$1,$B190-EN$2)</f>
        <v>5455</v>
      </c>
      <c r="EO190">
        <f ca="1">OFFSET(directions!$AO$41,$A190-EO$1,$B190-EO$2)</f>
        <v>5453</v>
      </c>
      <c r="EP190">
        <f ca="1">OFFSET(directions!$AO$41,$A190-EP$1,$B190-EP$2)</f>
        <v>5451</v>
      </c>
      <c r="EQ190">
        <f ca="1">OFFSET(directions!$AO$41,$A190-EQ$1,$B190-EQ$2)</f>
        <v>5449</v>
      </c>
      <c r="ER190">
        <f ca="1">OFFSET(directions!$AO$41,$A190-ER$1,$B190-ER$2)</f>
        <v>5447</v>
      </c>
      <c r="ES190">
        <f ca="1">OFFSET(directions!$AO$41,$A190-ES$1,$B190-ES$2)</f>
        <v>5445</v>
      </c>
      <c r="ET190">
        <f ca="1">OFFSET(directions!$AO$41,$A190-ET$1,$B190-ET$2)</f>
        <v>5435</v>
      </c>
      <c r="EU190">
        <f ca="1">OFFSET(directions!$AO$41,$A190-EU$1,$B190-EU$2)</f>
        <v>5241</v>
      </c>
      <c r="EV190">
        <f ca="1">OFFSET(directions!$AO$41,$A190-EV$1,$B190-EV$2)</f>
        <v>5239</v>
      </c>
      <c r="EW190">
        <f ca="1">OFFSET(directions!$AO$41,$A190-EW$1,$B190-EW$2)</f>
        <v>5144</v>
      </c>
      <c r="EX190">
        <f ca="1">OFFSET(directions!$AO$41,$A190-EX$1,$B190-EX$2)</f>
        <v>5425</v>
      </c>
      <c r="EY190">
        <f ca="1">OFFSET(directions!$AO$41,$A190-EY$1,$B190-EY$2)</f>
        <v>5361</v>
      </c>
      <c r="EZ190">
        <f ca="1">OFFSET(directions!$AO$41,$A190-EZ$1,$B190-EZ$2)</f>
        <v>5355</v>
      </c>
      <c r="FA190">
        <f ca="1">OFFSET(directions!$AO$41,$A190-FA$1,$B190-FA$2)</f>
        <v>5348</v>
      </c>
      <c r="FB190">
        <f ca="1">OFFSET(directions!$AO$41,$A190-FB$1,$B190-FB$2)</f>
        <v>5149</v>
      </c>
      <c r="FC190">
        <f ca="1">OFFSET(directions!$AO$41,$A190-FC$1,$B190-FC$2)</f>
        <v>5148</v>
      </c>
      <c r="FD190">
        <f ca="1">OFFSET(directions!$AO$41,$A190-FD$1,$B190-FD$2)</f>
        <v>5342</v>
      </c>
      <c r="FE190">
        <f ca="1">OFFSET(directions!$AO$41,$A190-FE$1,$B190-FE$2)</f>
        <v>5339</v>
      </c>
      <c r="FF190">
        <f ca="1">OFFSET(directions!$AO$41,$A190-FF$1,$B190-FF$2)</f>
        <v>5334</v>
      </c>
      <c r="FG190">
        <f ca="1">OFFSET(directions!$AO$41,$A190-FG$1,$B190-FG$2)</f>
        <v>5143</v>
      </c>
      <c r="FH190">
        <f ca="1">OFFSET(directions!$AO$41,$A190-FH$1,$B190-FH$2)</f>
        <v>5328</v>
      </c>
      <c r="FI190">
        <f ca="1">OFFSET(directions!$AO$41,$A190-FI$1,$B190-FI$2)</f>
        <v>5327</v>
      </c>
      <c r="FJ190">
        <f ca="1">OFFSET(directions!$AO$41,$A190-FJ$1,$B190-FJ$2)</f>
        <v>5142</v>
      </c>
      <c r="FK190">
        <f ca="1">OFFSET(directions!$AO$41,$A190-FK$1,$B190-FK$2)</f>
        <v>5325</v>
      </c>
      <c r="FL190">
        <f ca="1">OFFSET(directions!$AO$41,$A190-FL$1,$B190-FL$2)</f>
        <v>5152</v>
      </c>
      <c r="FM190">
        <f ca="1">OFFSET(directions!$AO$41,$A190-FM$1,$B190-FM$2)</f>
        <v>5150</v>
      </c>
      <c r="FN190">
        <f ca="1">OFFSET(directions!$AO$41,$A190-FN$1,$B190-FN$2)</f>
        <v>5249</v>
      </c>
      <c r="FO190">
        <f ca="1">OFFSET(directions!$AO$41,$A190-FO$1,$B190-FO$2)</f>
        <v>5245</v>
      </c>
      <c r="FP190">
        <f ca="1">OFFSET(directions!$AO$41,$A190-FP$1,$B190-FP$2)</f>
        <v>5239</v>
      </c>
      <c r="FQ190">
        <f ca="1">OFFSET(directions!$AO$41,$A190-FQ$1,$B190-FQ$2)</f>
        <v>5231</v>
      </c>
      <c r="FR190">
        <f ca="1">OFFSET(directions!$AO$41,$A190-FR$1,$B190-FR$2)</f>
        <v>5138</v>
      </c>
      <c r="FS190">
        <f ca="1">OFFSET(directions!$AO$41,$A190-FS$1,$B190-FS$2)</f>
        <v>5137</v>
      </c>
      <c r="FT190">
        <f ca="1">OFFSET(directions!$AO$41,$A190-FT$1,$B190-FT$2)</f>
        <v>5136</v>
      </c>
      <c r="FU190">
        <f ca="1">OFFSET(directions!$AO$41,$A190-FU$1,$B190-FU$2)</f>
        <v>5162</v>
      </c>
      <c r="FV190">
        <f ca="1">OFFSET(directions!$AO$41,$A190-FV$1,$B190-FV$2)</f>
        <v>5155</v>
      </c>
      <c r="FW190">
        <f ca="1">OFFSET(directions!$AO$41,$A190-FW$1,$B190-FW$2)</f>
        <v>5152</v>
      </c>
      <c r="FX190">
        <f ca="1">OFFSET(directions!$AO$41,$A190-FX$1,$B190-FX$2)</f>
        <v>5149</v>
      </c>
      <c r="FY190">
        <f ca="1">OFFSET(directions!$AO$41,$A190-FY$1,$B190-FY$2)</f>
        <v>5147</v>
      </c>
      <c r="FZ190">
        <f ca="1">OFFSET(directions!$AO$41,$A190-FZ$1,$B190-FZ$2)</f>
        <v>5145</v>
      </c>
      <c r="GA190">
        <f ca="1">OFFSET(directions!$AO$41,$A190-GA$1,$B190-GA$2)</f>
        <v>5140</v>
      </c>
      <c r="GB190">
        <f ca="1">OFFSET(directions!$AO$41,$A190-GB$1,$B190-GB$2)</f>
        <v>5139</v>
      </c>
      <c r="GC190">
        <f ca="1">OFFSET(directions!$AO$41,$A190-GC$1,$B190-GC$2)</f>
        <v>5136</v>
      </c>
      <c r="GD190">
        <f ca="1">OFFSET(directions!$AO$41,$A190-GD$1,$B190-GD$2)</f>
        <v>5129</v>
      </c>
      <c r="GE190">
        <f ca="1">OFFSET(directions!$AO$41,$A190-GE$1,$B190-GE$2)</f>
        <v>5128</v>
      </c>
      <c r="GF190">
        <f ca="1">OFFSET(directions!$AO$41,$A190-GF$1,$B190-GF$2)</f>
        <v>5127</v>
      </c>
      <c r="GG190">
        <f ca="1">OFFSET(directions!$AO$41,$A190-GG$1,$B190-GG$2)</f>
        <v>0</v>
      </c>
      <c r="GH190">
        <f ca="1">OFFSET(directions!$AO$41,$A190-GH$1,$B190-GH$2)</f>
        <v>5049</v>
      </c>
      <c r="GI190">
        <f ca="1">OFFSET(directions!$AO$41,$A190-GI$1,$B190-GI$2)</f>
        <v>5049</v>
      </c>
      <c r="GJ190">
        <f ca="1">OFFSET(directions!$AO$41,$A190-GJ$1,$B190-GJ$2)</f>
        <v>5049</v>
      </c>
      <c r="GK190">
        <f ca="1">OFFSET(directions!$AO$41,$A190-GK$1,$B190-GK$2)</f>
        <v>5049</v>
      </c>
      <c r="GL190">
        <f ca="1">OFFSET(directions!$AO$41,$A190-GL$1,$B190-GL$2)</f>
        <v>5049</v>
      </c>
      <c r="GM190">
        <f ca="1">OFFSET(directions!$AO$41,$A190-GM$1,$B190-GM$2)</f>
        <v>5049</v>
      </c>
      <c r="GN190">
        <f ca="1">OFFSET(directions!$AO$41,$A190-GN$1,$B190-GN$2)</f>
        <v>5049</v>
      </c>
      <c r="GO190">
        <f ca="1">OFFSET(directions!$AO$41,$A190-GO$1,$B190-GO$2)</f>
        <v>4959</v>
      </c>
      <c r="GP190">
        <f ca="1">OFFSET(directions!$AO$41,$A190-GP$1,$B190-GP$2)</f>
        <v>4957</v>
      </c>
      <c r="GQ190">
        <f ca="1">OFFSET(directions!$AO$41,$A190-GQ$1,$B190-GQ$2)</f>
        <v>4951</v>
      </c>
      <c r="GR190">
        <f ca="1">OFFSET(directions!$AO$41,$A190-GR$1,$B190-GR$2)</f>
        <v>4948</v>
      </c>
      <c r="GS190">
        <f ca="1">OFFSET(directions!$AO$41,$A190-GS$1,$B190-GS$2)</f>
        <v>4940</v>
      </c>
      <c r="GT190">
        <f ca="1">OFFSET(directions!$AO$41,$A190-GT$1,$B190-GT$2)</f>
        <v>4937</v>
      </c>
      <c r="GU190">
        <f ca="1">OFFSET(directions!$AO$41,$A190-GU$1,$B190-GU$2)</f>
        <v>4935</v>
      </c>
      <c r="GV190">
        <f ca="1">OFFSET(directions!$AO$41,$A190-GV$1,$B190-GV$2)</f>
        <v>4922</v>
      </c>
      <c r="GW190">
        <f ca="1">OFFSET(directions!$AO$41,$A190-GW$1,$B190-GW$2)</f>
        <v>4861</v>
      </c>
      <c r="GX190">
        <f ca="1">OFFSET(directions!$AO$41,$A190-GX$1,$B190-GX$2)</f>
        <v>4859</v>
      </c>
      <c r="GY190">
        <f ca="1">OFFSET(directions!$AO$41,$A190-GY$1,$B190-GY$2)</f>
        <v>4853</v>
      </c>
      <c r="GZ190">
        <f ca="1">OFFSET(directions!$AO$41,$A190-GZ$1,$B190-GZ$2)</f>
        <v>4950</v>
      </c>
      <c r="HA190">
        <f ca="1">OFFSET(directions!$AO$41,$A190-HA$1,$B190-HA$2)</f>
        <v>4849</v>
      </c>
      <c r="HB190">
        <f ca="1">OFFSET(directions!$AO$41,$A190-HB$1,$B190-HB$2)</f>
        <v>4843</v>
      </c>
      <c r="HC190">
        <f ca="1">OFFSET(directions!$AO$41,$A190-HC$1,$B190-HC$2)</f>
        <v>4945</v>
      </c>
      <c r="HD190">
        <f ca="1">OFFSET(directions!$AO$41,$A190-HD$1,$B190-HD$2)</f>
        <v>4825</v>
      </c>
      <c r="HE190">
        <f ca="1">OFFSET(directions!$AO$41,$A190-HE$1,$B190-HE$2)</f>
        <v>4761</v>
      </c>
      <c r="HF190">
        <f ca="1">OFFSET(directions!$AO$41,$A190-HF$1,$B190-HF$2)</f>
        <v>4953</v>
      </c>
      <c r="HG190">
        <f ca="1">OFFSET(directions!$AO$41,$A190-HG$1,$B190-HG$2)</f>
        <v>4754</v>
      </c>
      <c r="HH190">
        <f ca="1">OFFSET(directions!$AO$41,$A190-HH$1,$B190-HH$2)</f>
        <v>4951</v>
      </c>
      <c r="HI190">
        <f ca="1">OFFSET(directions!$AO$41,$A190-HI$1,$B190-HI$2)</f>
        <v>4949</v>
      </c>
      <c r="HJ190">
        <f ca="1">OFFSET(directions!$AO$41,$A190-HJ$1,$B190-HJ$2)</f>
        <v>4740</v>
      </c>
      <c r="HK190">
        <f ca="1">OFFSET(directions!$AO$41,$A190-HK$1,$B190-HK$2)</f>
        <v>4739</v>
      </c>
      <c r="HL190">
        <f ca="1">OFFSET(directions!$AO$41,$A190-HL$1,$B190-HL$2)</f>
        <v>4736</v>
      </c>
      <c r="HM190">
        <f ca="1">OFFSET(directions!$AO$41,$A190-HM$1,$B190-HM$2)</f>
        <v>4944</v>
      </c>
      <c r="HN190">
        <f ca="1">OFFSET(directions!$AO$41,$A190-HN$1,$B190-HN$2)</f>
        <v>4725</v>
      </c>
      <c r="HO190">
        <f ca="1">OFFSET(directions!$AO$41,$A190-HO$1,$B190-HO$2)</f>
        <v>4655</v>
      </c>
      <c r="HP190">
        <f ca="1">OFFSET(directions!$AO$41,$A190-HP$1,$B190-HP$2)</f>
        <v>4847</v>
      </c>
      <c r="HQ190">
        <f ca="1">OFFSET(directions!$AO$41,$A190-HQ$1,$B190-HQ$2)</f>
        <v>4948</v>
      </c>
      <c r="HR190">
        <f ca="1">OFFSET(directions!$AO$41,$A190-HR$1,$B190-HR$2)</f>
        <v>4641</v>
      </c>
      <c r="HS190">
        <f ca="1">OFFSET(directions!$AO$41,$A190-HS$1,$B190-HS$2)</f>
        <v>4845</v>
      </c>
      <c r="HT190">
        <f ca="1">OFFSET(directions!$AO$41,$A190-HT$1,$B190-HT$2)</f>
        <v>4635</v>
      </c>
      <c r="HU190">
        <f ca="1">OFFSET(directions!$AO$41,$A190-HU$1,$B190-HU$2)</f>
        <v>4633</v>
      </c>
      <c r="HV190">
        <f ca="1">OFFSET(directions!$AO$41,$A190-HV$1,$B190-HV$2)</f>
        <v>4629</v>
      </c>
      <c r="HW190">
        <f ca="1">OFFSET(directions!$AO$41,$A190-HW$1,$B190-HW$2)</f>
        <v>4839</v>
      </c>
      <c r="HX190">
        <f ca="1">OFFSET(directions!$AO$41,$A190-HX$1,$B190-HX$2)</f>
        <v>4944</v>
      </c>
      <c r="HY190">
        <f ca="1">OFFSET(directions!$AO$41,$A190-HY$1,$B190-HY$2)</f>
        <v>4557</v>
      </c>
      <c r="HZ190">
        <f ca="1">OFFSET(directions!$AO$41,$A190-HZ$1,$B190-HZ$2)</f>
        <v>4556</v>
      </c>
      <c r="IA190">
        <f ca="1">OFFSET(directions!$AO$41,$A190-IA$1,$B190-IA$2)</f>
        <v>4554</v>
      </c>
      <c r="IB190">
        <f ca="1">OFFSET(directions!$AO$41,$A190-IB$1,$B190-IB$2)</f>
        <v>4551</v>
      </c>
      <c r="IC190">
        <f ca="1">OFFSET(directions!$AO$41,$A190-IC$1,$B190-IC$2)</f>
        <v>4949</v>
      </c>
      <c r="ID190">
        <f ca="1">OFFSET(directions!$AO$41,$A190-ID$1,$B190-ID$2)</f>
        <v>4543</v>
      </c>
      <c r="IE190">
        <f ca="1">OFFSET(directions!$AO$41,$A190-IE$1,$B190-IE$2)</f>
        <v>4541</v>
      </c>
      <c r="IF190">
        <f ca="1">OFFSET(directions!$AO$41,$A190-IF$1,$B190-IF$2)</f>
        <v>4534</v>
      </c>
      <c r="IG190">
        <f ca="1">OFFSET(directions!$AO$41,$A190-IG$1,$B190-IG$2)</f>
        <v>4946</v>
      </c>
      <c r="IH190">
        <f ca="1">OFFSET(directions!$AO$41,$A190-IH$1,$B190-IH$2)</f>
        <v>4529</v>
      </c>
      <c r="II190">
        <f ca="1">OFFSET(directions!$AO$41,$A190-II$1,$B190-II$2)</f>
        <v>4526</v>
      </c>
      <c r="IJ190">
        <f ca="1">OFFSET(directions!$AO$41,$A190-IJ$1,$B190-IJ$2)</f>
        <v>4524</v>
      </c>
      <c r="IK190">
        <f ca="1">OFFSET(directions!$AO$41,$A190-IK$1,$B190-IK$2)</f>
        <v>4461</v>
      </c>
      <c r="IL190">
        <f ca="1">OFFSET(directions!$AO$41,$A190-IL$1,$B190-IL$2)</f>
        <v>4951</v>
      </c>
      <c r="IM190">
        <f ca="1">OFFSET(directions!$AO$41,$A190-IM$1,$B190-IM$2)</f>
        <v>4751</v>
      </c>
      <c r="IN190">
        <f ca="1">OFFSET(directions!$AO$41,$A190-IN$1,$B190-IN$2)</f>
        <v>4950</v>
      </c>
      <c r="IO190">
        <f ca="1">OFFSET(directions!$AO$41,$A190-IO$1,$B190-IO$2)</f>
        <v>4749</v>
      </c>
      <c r="IP190">
        <f ca="1">OFFSET(directions!$AO$41,$A190-IP$1,$B190-IP$2)</f>
        <v>4745</v>
      </c>
      <c r="IQ190">
        <f ca="1">OFFSET(directions!$AO$41,$A190-IQ$1,$B190-IQ$2)</f>
        <v>4439</v>
      </c>
      <c r="IR190">
        <f ca="1">OFFSET(directions!$AO$41,$A190-IR$1,$B190-IR$2)</f>
        <v>4437</v>
      </c>
      <c r="IS190">
        <f ca="1">OFFSET(directions!$AO$41,$A190-IS$1,$B190-IS$2)</f>
        <v>4427</v>
      </c>
      <c r="IT190">
        <f ca="1">OFFSET(directions!$AO$41,$A190-IT$1,$B190-IT$2)</f>
        <v>4425</v>
      </c>
      <c r="IU190">
        <f ca="1">OFFSET(directions!$AO$41,$A190-IU$1,$B190-IU$2)</f>
        <v>4362</v>
      </c>
      <c r="IV190">
        <f ca="1">OFFSET(directions!$AO$41,$A190-IV$1,$B190-IV$2)</f>
        <v>4361</v>
      </c>
      <c r="IW190">
        <f ca="1">OFFSET(directions!$AO$41,$A190-IW$1,$B190-IW$2)</f>
        <v>4351</v>
      </c>
      <c r="IX190">
        <f ca="1">OFFSET(directions!$AO$41,$A190-IX$1,$B190-IX$2)</f>
        <v>4338</v>
      </c>
      <c r="IY190">
        <f ca="1">OFFSET(directions!$AO$41,$A190-IY$1,$B190-IY$2)</f>
        <v>4948</v>
      </c>
      <c r="IZ190">
        <f ca="1">OFFSET(directions!$AO$41,$A190-IZ$1,$B190-IZ$2)</f>
        <v>4947</v>
      </c>
      <c r="JA190">
        <f ca="1">OFFSET(directions!$AO$41,$A190-JA$1,$B190-JA$2)</f>
        <v>4324</v>
      </c>
      <c r="JB190">
        <f ca="1">OFFSET(directions!$AO$41,$A190-JB$1,$B190-JB$2)</f>
        <v>4261</v>
      </c>
      <c r="JC190">
        <f ca="1">OFFSET(directions!$AO$41,$A190-JC$1,$B190-JC$2)</f>
        <v>4851</v>
      </c>
      <c r="JD190">
        <f ca="1">OFFSET(directions!$AO$41,$A190-JD$1,$B190-JD$2)</f>
        <v>4645</v>
      </c>
      <c r="JE190">
        <f ca="1">OFFSET(directions!$AO$41,$A190-JE$1,$B190-JE$2)</f>
        <v>4847</v>
      </c>
      <c r="JF190">
        <f ca="1">OFFSET(directions!$AO$41,$A190-JF$1,$B190-JF$2)</f>
        <v>4231</v>
      </c>
      <c r="JG190">
        <f ca="1">OFFSET(directions!$AO$41,$A190-JG$1,$B190-JG$2)</f>
        <v>4155</v>
      </c>
      <c r="JH190">
        <f ca="1">OFFSET(directions!$AO$41,$A190-JH$1,$B190-JH$2)</f>
        <v>4151</v>
      </c>
      <c r="JI190">
        <f ca="1">OFFSET(directions!$AO$41,$A190-JI$1,$B190-JI$2)</f>
        <v>4950</v>
      </c>
      <c r="JJ190">
        <f ca="1">OFFSET(directions!$AO$41,$A190-JJ$1,$B190-JJ$2)</f>
        <v>4949</v>
      </c>
      <c r="JK190">
        <f ca="1">OFFSET(directions!$AO$41,$A190-JK$1,$B190-JK$2)</f>
        <v>4137</v>
      </c>
      <c r="JL190">
        <f ca="1">OFFSET(directions!$AO$41,$A190-JL$1,$B190-JL$2)</f>
        <v>4136</v>
      </c>
      <c r="JM190">
        <f ca="1">OFFSET(directions!$AO$41,$A190-JM$1,$B190-JM$2)</f>
        <v>4743</v>
      </c>
      <c r="JN190">
        <f ca="1">OFFSET(directions!$AO$41,$A190-JN$1,$B190-JN$2)</f>
        <v>4124</v>
      </c>
      <c r="JO190">
        <f ca="1">OFFSET(directions!$AO$41,$A190-JO$1,$B190-JO$2)</f>
        <v>4556</v>
      </c>
      <c r="JP190">
        <f ca="1">OFFSET(directions!$AO$41,$A190-JP$1,$B190-JP$2)</f>
        <v>4059</v>
      </c>
      <c r="JQ190">
        <f ca="1">OFFSET(directions!$AO$41,$A190-JQ$1,$B190-JQ$2)</f>
        <v>4053</v>
      </c>
      <c r="JR190">
        <f ca="1">OFFSET(directions!$AO$41,$A190-JR$1,$B190-JR$2)</f>
        <v>4051</v>
      </c>
      <c r="JS190">
        <f ca="1">OFFSET(directions!$AO$41,$A190-JS$1,$B190-JS$2)</f>
        <v>4047</v>
      </c>
      <c r="JT190">
        <f ca="1">OFFSET(directions!$AO$41,$A190-JT$1,$B190-JT$2)</f>
        <v>4548</v>
      </c>
      <c r="JU190">
        <f ca="1">OFFSET(directions!$AO$41,$A190-JU$1,$B190-JU$2)</f>
        <v>4547</v>
      </c>
      <c r="JV190">
        <f ca="1">OFFSET(directions!$AO$41,$A190-JV$1,$B190-JV$2)</f>
        <v>4546</v>
      </c>
      <c r="JW190">
        <f ca="1">OFFSET(directions!$AO$41,$A190-JW$1,$B190-JW$2)</f>
        <v>4847</v>
      </c>
      <c r="JX190">
        <f ca="1">OFFSET(directions!$AO$41,$A190-JX$1,$B190-JX$2)</f>
        <v>4542</v>
      </c>
      <c r="JY190">
        <f ca="1">OFFSET(directions!$AO$41,$A190-JY$1,$B190-JY$2)</f>
        <v>4948</v>
      </c>
      <c r="JZ190">
        <f ca="1">OFFSET(directions!$AO$41,$A190-JZ$1,$B190-JZ$2)</f>
        <v>4539</v>
      </c>
      <c r="KA190">
        <f ca="1">OFFSET(directions!$AO$41,$A190-KA$1,$B190-KA$2)</f>
        <v>4845</v>
      </c>
      <c r="KB190">
        <f ca="1">OFFSET(directions!$AO$41,$A190-KB$1,$B190-KB$2)</f>
        <v>3962</v>
      </c>
      <c r="KC190">
        <f ca="1">OFFSET(directions!$AO$41,$A190-KC$1,$B190-KC$2)</f>
        <v>3957</v>
      </c>
      <c r="KD190">
        <f ca="1">OFFSET(directions!$AO$41,$A190-KD$1,$B190-KD$2)</f>
        <v>3956</v>
      </c>
      <c r="KE190">
        <f ca="1">OFFSET(directions!$AO$41,$A190-KE$1,$B190-KE$2)</f>
        <v>3952</v>
      </c>
      <c r="KF190">
        <f ca="1">OFFSET(directions!$AO$41,$A190-KF$1,$B190-KF$2)</f>
        <v>4950</v>
      </c>
      <c r="KG190">
        <f ca="1">OFFSET(directions!$AO$41,$A190-KG$1,$B190-KG$2)</f>
        <v>3941</v>
      </c>
      <c r="KH190">
        <f ca="1">OFFSET(directions!$AO$41,$A190-KH$1,$B190-KH$2)</f>
        <v>3930</v>
      </c>
      <c r="KI190">
        <f ca="1">OFFSET(directions!$AO$41,$A190-KI$1,$B190-KI$2)</f>
        <v>3929</v>
      </c>
      <c r="KJ190">
        <f ca="1">OFFSET(directions!$AO$41,$A190-KJ$1,$B190-KJ$2)</f>
        <v>4455</v>
      </c>
      <c r="KK190">
        <f ca="1">OFFSET(directions!$AO$41,$A190-KK$1,$B190-KK$2)</f>
        <v>4752</v>
      </c>
      <c r="KL190">
        <f ca="1">OFFSET(directions!$AO$41,$A190-KL$1,$B190-KL$2)</f>
        <v>4451</v>
      </c>
      <c r="KM190">
        <f ca="1">OFFSET(directions!$AO$41,$A190-KM$1,$B190-KM$2)</f>
        <v>4749</v>
      </c>
      <c r="KN190">
        <f ca="1">OFFSET(directions!$AO$41,$A190-KN$1,$B190-KN$2)</f>
        <v>3845</v>
      </c>
      <c r="KO190">
        <f ca="1">OFFSET(directions!$AO$41,$A190-KO$1,$B190-KO$2)</f>
        <v>4849</v>
      </c>
      <c r="KP190">
        <f ca="1">OFFSET(directions!$AO$41,$A190-KP$1,$B190-KP$2)</f>
        <v>4748</v>
      </c>
      <c r="KQ190">
        <f ca="1">OFFSET(directions!$AO$41,$A190-KQ$1,$B190-KQ$2)</f>
        <v>3839</v>
      </c>
      <c r="KR190">
        <f ca="1">OFFSET(directions!$AO$41,$A190-KR$1,$B190-KR$2)</f>
        <v>4643</v>
      </c>
      <c r="KS190">
        <f ca="1">OFFSET(directions!$AO$41,$A190-KS$1,$B190-KS$2)</f>
        <v>4743</v>
      </c>
      <c r="KT190">
        <f ca="1">OFFSET(directions!$AO$41,$A190-KT$1,$B190-KT$2)</f>
        <v>3756</v>
      </c>
      <c r="KU190">
        <f ca="1">OFFSET(directions!$AO$41,$A190-KU$1,$B190-KU$2)</f>
        <v>3755</v>
      </c>
      <c r="KV190">
        <f ca="1">OFFSET(directions!$AO$41,$A190-KV$1,$B190-KV$2)</f>
        <v>3753</v>
      </c>
      <c r="KW190">
        <f ca="1">OFFSET(directions!$AO$41,$A190-KW$1,$B190-KW$2)</f>
        <v>3749</v>
      </c>
      <c r="KX190">
        <f ca="1">OFFSET(directions!$AO$41,$A190-KX$1,$B190-KX$2)</f>
        <v>3747</v>
      </c>
      <c r="KY190">
        <f ca="1">OFFSET(directions!$AO$41,$A190-KY$1,$B190-KY$2)</f>
        <v>3744</v>
      </c>
      <c r="KZ190">
        <f ca="1">OFFSET(directions!$AO$41,$A190-KZ$1,$B190-KZ$2)</f>
        <v>3741</v>
      </c>
      <c r="LA190">
        <f ca="1">OFFSET(directions!$AO$41,$A190-LA$1,$B190-LA$2)</f>
        <v>3739</v>
      </c>
      <c r="LB190">
        <f ca="1">OFFSET(directions!$AO$41,$A190-LB$1,$B190-LB$2)</f>
        <v>3738</v>
      </c>
      <c r="LC190">
        <f ca="1">OFFSET(directions!$AO$41,$A190-LC$1,$B190-LC$2)</f>
        <v>3723</v>
      </c>
      <c r="LD190">
        <f ca="1">OFFSET(directions!$AO$41,$A190-LD$1,$B190-LD$2)</f>
        <v>3655</v>
      </c>
      <c r="LE190">
        <f ca="1">OFFSET(directions!$AO$41,$A190-LE$1,$B190-LE$2)</f>
        <v>4352</v>
      </c>
      <c r="LF190">
        <f ca="1">OFFSET(directions!$AO$41,$A190-LF$1,$B190-LF$2)</f>
        <v>4351</v>
      </c>
      <c r="LG190">
        <f ca="1">OFFSET(directions!$AO$41,$A190-LG$1,$B190-LG$2)</f>
        <v>3649</v>
      </c>
      <c r="LH190">
        <f ca="1">OFFSET(directions!$AO$41,$A190-LH$1,$B190-LH$2)</f>
        <v>3647</v>
      </c>
      <c r="LI190">
        <f ca="1">OFFSET(directions!$AO$41,$A190-LI$1,$B190-LI$2)</f>
        <v>3633</v>
      </c>
      <c r="LJ190">
        <f ca="1">OFFSET(directions!$AO$41,$A190-LJ$1,$B190-LJ$2)</f>
        <v>4340</v>
      </c>
      <c r="LK190">
        <f ca="1">OFFSET(directions!$AO$41,$A190-LK$1,$B190-LK$2)</f>
        <v>4339</v>
      </c>
      <c r="LL190">
        <f ca="1">OFFSET(directions!$AO$41,$A190-LL$1,$B190-LL$2)</f>
        <v>4553</v>
      </c>
      <c r="LM190">
        <f ca="1">OFFSET(directions!$AO$41,$A190-LM$1,$B190-LM$2)</f>
        <v>3554</v>
      </c>
      <c r="LN190">
        <f ca="1">OFFSET(directions!$AO$41,$A190-LN$1,$B190-LN$2)</f>
        <v>4551</v>
      </c>
      <c r="LO190">
        <f ca="1">OFFSET(directions!$AO$41,$A190-LO$1,$B190-LO$2)</f>
        <v>3551</v>
      </c>
      <c r="LP190">
        <f ca="1">OFFSET(directions!$AO$41,$A190-LP$1,$B190-LP$2)</f>
        <v>4950</v>
      </c>
      <c r="LQ190">
        <f ca="1">OFFSET(directions!$AO$41,$A190-LQ$1,$B190-LQ$2)</f>
        <v>4549</v>
      </c>
      <c r="LR190">
        <f ca="1">OFFSET(directions!$AO$41,$A190-LR$1,$B190-LR$2)</f>
        <v>4548</v>
      </c>
      <c r="LS190">
        <f ca="1">OFFSET(directions!$AO$41,$A190-LS$1,$B190-LS$2)</f>
        <v>4547</v>
      </c>
      <c r="LT190">
        <f ca="1">OFFSET(directions!$AO$41,$A190-LT$1,$B190-LT$2)</f>
        <v>4949</v>
      </c>
      <c r="LU190">
        <f ca="1">OFFSET(directions!$AO$41,$A190-LU$1,$B190-LU$2)</f>
        <v>3531</v>
      </c>
      <c r="LV190">
        <f ca="1">OFFSET(directions!$AO$41,$A190-LV$1,$B190-LV$2)</f>
        <v>4746</v>
      </c>
      <c r="LW190">
        <f ca="1">OFFSET(directions!$AO$41,$A190-LW$1,$B190-LW$2)</f>
        <v>3528</v>
      </c>
      <c r="LX190">
        <f ca="1">OFFSET(directions!$AO$41,$A190-LX$1,$B190-LX$2)</f>
        <v>4653</v>
      </c>
      <c r="LY190">
        <f ca="1">OFFSET(directions!$AO$41,$A190-LY$1,$B190-LY$2)</f>
        <v>3457</v>
      </c>
      <c r="LZ190">
        <f ca="1">OFFSET(directions!$AO$41,$A190-LZ$1,$B190-LZ$2)</f>
        <v>4651</v>
      </c>
      <c r="MA190">
        <f ca="1">OFFSET(directions!$AO$41,$A190-MA$1,$B190-MA$2)</f>
        <v>4251</v>
      </c>
      <c r="MB190">
        <f ca="1">OFFSET(directions!$AO$41,$A190-MB$1,$B190-MB$2)</f>
        <v>3447</v>
      </c>
      <c r="MC190">
        <f ca="1">OFFSET(directions!$AO$41,$A190-MC$1,$B190-MC$2)</f>
        <v>3443</v>
      </c>
      <c r="MD190">
        <f ca="1">OFFSET(directions!$AO$41,$A190-MD$1,$B190-MD$2)</f>
        <v>4849</v>
      </c>
      <c r="ME190">
        <f ca="1">OFFSET(directions!$AO$41,$A190-ME$1,$B190-ME$2)</f>
        <v>3441</v>
      </c>
      <c r="MF190">
        <f ca="1">OFFSET(directions!$AO$41,$A190-MF$1,$B190-MF$2)</f>
        <v>3437</v>
      </c>
      <c r="MG190">
        <f ca="1">OFFSET(directions!$AO$41,$A190-MG$1,$B190-MG$2)</f>
        <v>3435</v>
      </c>
      <c r="MH190">
        <f ca="1">OFFSET(directions!$AO$41,$A190-MH$1,$B190-MH$2)</f>
        <v>3427</v>
      </c>
      <c r="MI190">
        <f ca="1">OFFSET(directions!$AO$41,$A190-MI$1,$B190-MI$2)</f>
        <v>3361</v>
      </c>
      <c r="MJ190">
        <f ca="1">OFFSET(directions!$AO$41,$A190-MJ$1,$B190-MJ$2)</f>
        <v>3358</v>
      </c>
      <c r="MK190">
        <f ca="1">OFFSET(directions!$AO$41,$A190-MK$1,$B190-MK$2)</f>
        <v>3354</v>
      </c>
      <c r="ML190">
        <f ca="1">OFFSET(directions!$AO$41,$A190-ML$1,$B190-ML$2)</f>
        <v>3347</v>
      </c>
      <c r="MM190">
        <f ca="1">OFFSET(directions!$AO$41,$A190-MM$1,$B190-MM$2)</f>
        <v>3346</v>
      </c>
      <c r="MN190">
        <f ca="1">OFFSET(directions!$AO$41,$A190-MN$1,$B190-MN$2)</f>
        <v>3344</v>
      </c>
      <c r="MO190">
        <f ca="1">OFFSET(directions!$AO$41,$A190-MO$1,$B190-MO$2)</f>
        <v>3341</v>
      </c>
      <c r="MP190">
        <f ca="1">OFFSET(directions!$AO$41,$A190-MP$1,$B190-MP$2)</f>
        <v>3338</v>
      </c>
      <c r="MQ190">
        <f ca="1">OFFSET(directions!$AO$41,$A190-MQ$1,$B190-MQ$2)</f>
        <v>3329</v>
      </c>
      <c r="MR190">
        <f ca="1">OFFSET(directions!$AO$41,$A190-MR$1,$B190-MR$2)</f>
        <v>3324</v>
      </c>
      <c r="MS190">
        <f ca="1">OFFSET(directions!$AO$41,$A190-MS$1,$B190-MS$2)</f>
        <v>4155</v>
      </c>
      <c r="MT190">
        <f ca="1">OFFSET(directions!$AO$41,$A190-MT$1,$B190-MT$2)</f>
        <v>4154</v>
      </c>
      <c r="MU190">
        <f ca="1">OFFSET(directions!$AO$41,$A190-MU$1,$B190-MU$2)</f>
        <v>3257</v>
      </c>
      <c r="MV190">
        <f ca="1">OFFSET(directions!$AO$41,$A190-MV$1,$B190-MV$2)</f>
        <v>3255</v>
      </c>
      <c r="MW190">
        <f ca="1">OFFSET(directions!$AO$41,$A190-MW$1,$B190-MW$2)</f>
        <v>3251</v>
      </c>
      <c r="MX190">
        <f ca="1">OFFSET(directions!$AO$41,$A190-MX$1,$B190-MX$2)</f>
        <v>4749</v>
      </c>
      <c r="MY190">
        <f ca="1">OFFSET(directions!$AO$41,$A190-MY$1,$B190-MY$2)</f>
        <v>3243</v>
      </c>
      <c r="MZ190">
        <f ca="1">OFFSET(directions!$AO$41,$A190-MZ$1,$B190-MZ$2)</f>
        <v>4146</v>
      </c>
      <c r="NA190">
        <f ca="1">OFFSET(directions!$AO$41,$A190-NA$1,$B190-NA$2)</f>
        <v>4143</v>
      </c>
      <c r="NB190">
        <f ca="1">OFFSET(directions!$AO$41,$A190-NB$1,$B190-NB$2)</f>
        <v>4142</v>
      </c>
      <c r="NC190">
        <f ca="1">OFFSET(directions!$AO$41,$A190-NC$1,$B190-NC$2)</f>
        <v>3225</v>
      </c>
      <c r="ND190">
        <f ca="1">OFFSET(directions!$AO$41,$A190-ND$1,$B190-ND$2)</f>
        <v>4137</v>
      </c>
      <c r="NE190">
        <f ca="1">OFFSET(directions!$AO$41,$A190-NE$1,$B190-NE$2)</f>
        <v>3162</v>
      </c>
      <c r="NF190">
        <f ca="1">OFFSET(directions!$AO$41,$A190-NF$1,$B190-NF$2)</f>
        <v>3160</v>
      </c>
      <c r="NG190">
        <f ca="1">OFFSET(directions!$AO$41,$A190-NG$1,$B190-NG$2)</f>
        <v>3159</v>
      </c>
      <c r="NH190">
        <f ca="1">OFFSET(directions!$AO$41,$A190-NH$1,$B190-NH$2)</f>
        <v>3157</v>
      </c>
      <c r="NI190">
        <f ca="1">OFFSET(directions!$AO$41,$A190-NI$1,$B190-NI$2)</f>
        <v>3156</v>
      </c>
      <c r="NJ190">
        <f ca="1">OFFSET(directions!$AO$41,$A190-NJ$1,$B190-NJ$2)</f>
        <v>3155</v>
      </c>
      <c r="NK190">
        <f ca="1">OFFSET(directions!$AO$41,$A190-NK$1,$B190-NK$2)</f>
        <v>3145</v>
      </c>
      <c r="NL190">
        <f ca="1">OFFSET(directions!$AO$41,$A190-NL$1,$B190-NL$2)</f>
        <v>3141</v>
      </c>
      <c r="NM190">
        <f ca="1">OFFSET(directions!$AO$41,$A190-NM$1,$B190-NM$2)</f>
        <v>3140</v>
      </c>
      <c r="NN190">
        <f ca="1">OFFSET(directions!$AO$41,$A190-NN$1,$B190-NN$2)</f>
        <v>3134</v>
      </c>
      <c r="NO190">
        <f ca="1">OFFSET(directions!$AO$41,$A190-NO$1,$B190-NO$2)</f>
        <v>4949</v>
      </c>
      <c r="NP190">
        <f ca="1">OFFSET(directions!$AO$41,$A190-NP$1,$B190-NP$2)</f>
        <v>3126</v>
      </c>
      <c r="NQ190">
        <f ca="1">OFFSET(directions!$AO$41,$A190-NQ$1,$B190-NQ$2)</f>
        <v>3124</v>
      </c>
      <c r="NR190">
        <f ca="1">OFFSET(directions!$AO$41,$A190-NR$1,$B190-NR$2)</f>
        <v>4051</v>
      </c>
      <c r="NS190">
        <f ca="1">OFFSET(directions!$AO$41,$A190-NS$1,$B190-NS$2)</f>
        <v>4049</v>
      </c>
      <c r="NT190">
        <f ca="1">OFFSET(directions!$AO$41,$A190-NT$1,$B190-NT$2)</f>
        <v>4649</v>
      </c>
      <c r="NU190">
        <f ca="1">OFFSET(directions!$AO$41,$A190-NU$1,$B190-NU$2)</f>
        <v>4047</v>
      </c>
      <c r="NV190">
        <f ca="1">OFFSET(directions!$AO$41,$A190-NV$1,$B190-NV$2)</f>
        <v>3041</v>
      </c>
      <c r="NW190">
        <f ca="1">OFFSET(directions!$AO$41,$A190-NW$1,$B190-NW$2)</f>
        <v>4547</v>
      </c>
      <c r="NX190">
        <f ca="1">OFFSET(directions!$AO$41,$A190-NX$1,$B190-NX$2)</f>
        <v>3037</v>
      </c>
      <c r="NY190">
        <f ca="1">OFFSET(directions!$AO$41,$A190-NY$1,$B190-NY$2)</f>
        <v>4041</v>
      </c>
      <c r="NZ190">
        <f ca="1">OFFSET(directions!$AO$41,$A190-NZ$1,$B190-NZ$2)</f>
        <v>4543</v>
      </c>
      <c r="OA190">
        <f ca="1">OFFSET(directions!$AO$41,$A190-OA$1,$B190-OA$2)</f>
        <v>2960</v>
      </c>
      <c r="OB190">
        <f ca="1">OFFSET(directions!$AO$41,$A190-OB$1,$B190-OB$2)</f>
        <v>4751</v>
      </c>
      <c r="OC190">
        <f ca="1">OFFSET(directions!$AO$41,$A190-OC$1,$B190-OC$2)</f>
        <v>2952</v>
      </c>
      <c r="OD190">
        <f ca="1">OFFSET(directions!$AO$41,$A190-OD$1,$B190-OD$2)</f>
        <v>2951</v>
      </c>
      <c r="OE190">
        <f ca="1">OFFSET(directions!$AO$41,$A190-OE$1,$B190-OE$2)</f>
        <v>4950</v>
      </c>
      <c r="OF190">
        <f ca="1">OFFSET(directions!$AO$41,$A190-OF$1,$B190-OF$2)</f>
        <v>2939</v>
      </c>
      <c r="OG190">
        <f ca="1">OFFSET(directions!$AO$41,$A190-OG$1,$B190-OG$2)</f>
        <v>4346</v>
      </c>
      <c r="OH190">
        <f ca="1">OFFSET(directions!$AO$41,$A190-OH$1,$B190-OH$2)</f>
        <v>4345</v>
      </c>
      <c r="OI190">
        <f ca="1">OFFSET(directions!$AO$41,$A190-OI$1,$B190-OI$2)</f>
        <v>2931</v>
      </c>
      <c r="OJ190">
        <f ca="1">OFFSET(directions!$AO$41,$A190-OJ$1,$B190-OJ$2)</f>
        <v>2927</v>
      </c>
      <c r="OK190">
        <f ca="1">OFFSET(directions!$AO$41,$A190-OK$1,$B190-OK$2)</f>
        <v>2924</v>
      </c>
    </row>
    <row r="191" spans="1:401" x14ac:dyDescent="0.2">
      <c r="A191" s="2">
        <f ca="1">OFFSET(coords!$B$3,ROW()-ROW($A$4),0)</f>
        <v>20</v>
      </c>
      <c r="B191" s="2">
        <f ca="1">OFFSET(coords!$B$3,ROW()-ROW($A$4),1)</f>
        <v>16</v>
      </c>
      <c r="C191">
        <f ca="1">OFFSET(directions!$AO$41,$A191-C$1,$B191-C$2)</f>
        <v>6964</v>
      </c>
      <c r="D191">
        <f ca="1">OFFSET(directions!$AO$41,$A191-D$1,$B191-D$2)</f>
        <v>6959</v>
      </c>
      <c r="E191">
        <f ca="1">OFFSET(directions!$AO$41,$A191-E$1,$B191-E$2)</f>
        <v>6957</v>
      </c>
      <c r="F191">
        <f ca="1">OFFSET(directions!$AO$41,$A191-F$1,$B191-F$2)</f>
        <v>6956</v>
      </c>
      <c r="G191">
        <f ca="1">OFFSET(directions!$AO$41,$A191-G$1,$B191-G$2)</f>
        <v>6955</v>
      </c>
      <c r="H191">
        <f ca="1">OFFSET(directions!$AO$41,$A191-H$1,$B191-H$2)</f>
        <v>6945</v>
      </c>
      <c r="I191">
        <f ca="1">OFFSET(directions!$AO$41,$A191-I$1,$B191-I$2)</f>
        <v>6942</v>
      </c>
      <c r="J191">
        <f ca="1">OFFSET(directions!$AO$41,$A191-J$1,$B191-J$2)</f>
        <v>6941</v>
      </c>
      <c r="K191">
        <f ca="1">OFFSET(directions!$AO$41,$A191-K$1,$B191-K$2)</f>
        <v>6939</v>
      </c>
      <c r="L191">
        <f ca="1">OFFSET(directions!$AO$41,$A191-L$1,$B191-L$2)</f>
        <v>6938</v>
      </c>
      <c r="M191">
        <f ca="1">OFFSET(directions!$AO$41,$A191-M$1,$B191-M$2)</f>
        <v>6937</v>
      </c>
      <c r="N191">
        <f ca="1">OFFSET(directions!$AO$41,$A191-N$1,$B191-N$2)</f>
        <v>6935</v>
      </c>
      <c r="O191">
        <f ca="1">OFFSET(directions!$AO$41,$A191-O$1,$B191-O$2)</f>
        <v>6929</v>
      </c>
      <c r="P191">
        <f ca="1">OFFSET(directions!$AO$41,$A191-P$1,$B191-P$2)</f>
        <v>6928</v>
      </c>
      <c r="Q191">
        <f ca="1">OFFSET(directions!$AO$41,$A191-Q$1,$B191-Q$2)</f>
        <v>5952</v>
      </c>
      <c r="R191">
        <f ca="1">OFFSET(directions!$AO$41,$A191-R$1,$B191-R$2)</f>
        <v>5651</v>
      </c>
      <c r="S191">
        <f ca="1">OFFSET(directions!$AO$41,$A191-S$1,$B191-S$2)</f>
        <v>6845</v>
      </c>
      <c r="T191">
        <f ca="1">OFFSET(directions!$AO$41,$A191-T$1,$B191-T$2)</f>
        <v>6843</v>
      </c>
      <c r="U191">
        <f ca="1">OFFSET(directions!$AO$41,$A191-U$1,$B191-U$2)</f>
        <v>6839</v>
      </c>
      <c r="V191">
        <f ca="1">OFFSET(directions!$AO$41,$A191-V$1,$B191-V$2)</f>
        <v>5645</v>
      </c>
      <c r="W191">
        <f ca="1">OFFSET(directions!$AO$41,$A191-W$1,$B191-W$2)</f>
        <v>5149</v>
      </c>
      <c r="X191">
        <f ca="1">OFFSET(directions!$AO$41,$A191-X$1,$B191-X$2)</f>
        <v>6827</v>
      </c>
      <c r="Y191">
        <f ca="1">OFFSET(directions!$AO$41,$A191-Y$1,$B191-Y$2)</f>
        <v>6762</v>
      </c>
      <c r="Z191">
        <f ca="1">OFFSET(directions!$AO$41,$A191-Z$1,$B191-Z$2)</f>
        <v>6757</v>
      </c>
      <c r="AA191">
        <f ca="1">OFFSET(directions!$AO$41,$A191-AA$1,$B191-AA$2)</f>
        <v>6756</v>
      </c>
      <c r="AB191">
        <f ca="1">OFFSET(directions!$AO$41,$A191-AB$1,$B191-AB$2)</f>
        <v>6753</v>
      </c>
      <c r="AC191">
        <f ca="1">OFFSET(directions!$AO$41,$A191-AC$1,$B191-AC$2)</f>
        <v>6752</v>
      </c>
      <c r="AD191">
        <f ca="1">OFFSET(directions!$AO$41,$A191-AD$1,$B191-AD$2)</f>
        <v>6744</v>
      </c>
      <c r="AE191">
        <f ca="1">OFFSET(directions!$AO$41,$A191-AE$1,$B191-AE$2)</f>
        <v>5149</v>
      </c>
      <c r="AF191">
        <f ca="1">OFFSET(directions!$AO$41,$A191-AF$1,$B191-AF$2)</f>
        <v>6732</v>
      </c>
      <c r="AG191">
        <f ca="1">OFFSET(directions!$AO$41,$A191-AG$1,$B191-AG$2)</f>
        <v>6731</v>
      </c>
      <c r="AH191">
        <f ca="1">OFFSET(directions!$AO$41,$A191-AH$1,$B191-AH$2)</f>
        <v>6728</v>
      </c>
      <c r="AI191">
        <f ca="1">OFFSET(directions!$AO$41,$A191-AI$1,$B191-AI$2)</f>
        <v>6661</v>
      </c>
      <c r="AJ191">
        <f ca="1">OFFSET(directions!$AO$41,$A191-AJ$1,$B191-AJ$2)</f>
        <v>5853</v>
      </c>
      <c r="AK191">
        <f ca="1">OFFSET(directions!$AO$41,$A191-AK$1,$B191-AK$2)</f>
        <v>6655</v>
      </c>
      <c r="AL191">
        <f ca="1">OFFSET(directions!$AO$41,$A191-AL$1,$B191-AL$2)</f>
        <v>5451</v>
      </c>
      <c r="AM191">
        <f ca="1">OFFSET(directions!$AO$41,$A191-AM$1,$B191-AM$2)</f>
        <v>6653</v>
      </c>
      <c r="AN191">
        <f ca="1">OFFSET(directions!$AO$41,$A191-AN$1,$B191-AN$2)</f>
        <v>5449</v>
      </c>
      <c r="AO191">
        <f ca="1">OFFSET(directions!$AO$41,$A191-AO$1,$B191-AO$2)</f>
        <v>6643</v>
      </c>
      <c r="AP191">
        <f ca="1">OFFSET(directions!$AO$41,$A191-AP$1,$B191-AP$2)</f>
        <v>6641</v>
      </c>
      <c r="AQ191">
        <f ca="1">OFFSET(directions!$AO$41,$A191-AQ$1,$B191-AQ$2)</f>
        <v>5841</v>
      </c>
      <c r="AR191">
        <f ca="1">OFFSET(directions!$AO$41,$A191-AR$1,$B191-AR$2)</f>
        <v>5150</v>
      </c>
      <c r="AS191">
        <f ca="1">OFFSET(directions!$AO$41,$A191-AS$1,$B191-AS$2)</f>
        <v>6549</v>
      </c>
      <c r="AT191">
        <f ca="1">OFFSET(directions!$AO$41,$A191-AT$1,$B191-AT$2)</f>
        <v>6546</v>
      </c>
      <c r="AU191">
        <f ca="1">OFFSET(directions!$AO$41,$A191-AU$1,$B191-AU$2)</f>
        <v>5547</v>
      </c>
      <c r="AV191">
        <f ca="1">OFFSET(directions!$AO$41,$A191-AV$1,$B191-AV$2)</f>
        <v>6537</v>
      </c>
      <c r="AW191">
        <f ca="1">OFFSET(directions!$AO$41,$A191-AW$1,$B191-AW$2)</f>
        <v>6536</v>
      </c>
      <c r="AX191">
        <f ca="1">OFFSET(directions!$AO$41,$A191-AX$1,$B191-AX$2)</f>
        <v>6533</v>
      </c>
      <c r="AY191">
        <f ca="1">OFFSET(directions!$AO$41,$A191-AY$1,$B191-AY$2)</f>
        <v>5543</v>
      </c>
      <c r="AZ191">
        <f ca="1">OFFSET(directions!$AO$41,$A191-AZ$1,$B191-AZ$2)</f>
        <v>5542</v>
      </c>
      <c r="BA191">
        <f ca="1">OFFSET(directions!$AO$41,$A191-BA$1,$B191-BA$2)</f>
        <v>6463</v>
      </c>
      <c r="BB191">
        <f ca="1">OFFSET(directions!$AO$41,$A191-BB$1,$B191-BB$2)</f>
        <v>5754</v>
      </c>
      <c r="BC191">
        <f ca="1">OFFSET(directions!$AO$41,$A191-BC$1,$B191-BC$2)</f>
        <v>6453</v>
      </c>
      <c r="BD191">
        <f ca="1">OFFSET(directions!$AO$41,$A191-BD$1,$B191-BD$2)</f>
        <v>5150</v>
      </c>
      <c r="BE191">
        <f ca="1">OFFSET(directions!$AO$41,$A191-BE$1,$B191-BE$2)</f>
        <v>5747</v>
      </c>
      <c r="BF191">
        <f ca="1">OFFSET(directions!$AO$41,$A191-BF$1,$B191-BF$2)</f>
        <v>5746</v>
      </c>
      <c r="BG191">
        <f ca="1">OFFSET(directions!$AO$41,$A191-BG$1,$B191-BG$2)</f>
        <v>6435</v>
      </c>
      <c r="BH191">
        <f ca="1">OFFSET(directions!$AO$41,$A191-BH$1,$B191-BH$2)</f>
        <v>5741</v>
      </c>
      <c r="BI191">
        <f ca="1">OFFSET(directions!$AO$41,$A191-BI$1,$B191-BI$2)</f>
        <v>5739</v>
      </c>
      <c r="BJ191">
        <f ca="1">OFFSET(directions!$AO$41,$A191-BJ$1,$B191-BJ$2)</f>
        <v>6360</v>
      </c>
      <c r="BK191">
        <f ca="1">OFFSET(directions!$AO$41,$A191-BK$1,$B191-BK$2)</f>
        <v>6358</v>
      </c>
      <c r="BL191">
        <f ca="1">OFFSET(directions!$AO$41,$A191-BL$1,$B191-BL$2)</f>
        <v>6353</v>
      </c>
      <c r="BM191">
        <f ca="1">OFFSET(directions!$AO$41,$A191-BM$1,$B191-BM$2)</f>
        <v>6351</v>
      </c>
      <c r="BN191">
        <f ca="1">OFFSET(directions!$AO$41,$A191-BN$1,$B191-BN$2)</f>
        <v>6347</v>
      </c>
      <c r="BO191">
        <f ca="1">OFFSET(directions!$AO$41,$A191-BO$1,$B191-BO$2)</f>
        <v>6346</v>
      </c>
      <c r="BP191">
        <f ca="1">OFFSET(directions!$AO$41,$A191-BP$1,$B191-BP$2)</f>
        <v>6336</v>
      </c>
      <c r="BQ191">
        <f ca="1">OFFSET(directions!$AO$41,$A191-BQ$1,$B191-BQ$2)</f>
        <v>6332</v>
      </c>
      <c r="BR191">
        <f ca="1">OFFSET(directions!$AO$41,$A191-BR$1,$B191-BR$2)</f>
        <v>5455</v>
      </c>
      <c r="BS191">
        <f ca="1">OFFSET(directions!$AO$41,$A191-BS$1,$B191-BS$2)</f>
        <v>6261</v>
      </c>
      <c r="BT191">
        <f ca="1">OFFSET(directions!$AO$41,$A191-BT$1,$B191-BT$2)</f>
        <v>5655</v>
      </c>
      <c r="BU191">
        <f ca="1">OFFSET(directions!$AO$41,$A191-BU$1,$B191-BU$2)</f>
        <v>5352</v>
      </c>
      <c r="BV191">
        <f ca="1">OFFSET(directions!$AO$41,$A191-BV$1,$B191-BV$2)</f>
        <v>5251</v>
      </c>
      <c r="BW191">
        <f ca="1">OFFSET(directions!$AO$41,$A191-BW$1,$B191-BW$2)</f>
        <v>5651</v>
      </c>
      <c r="BX191">
        <f ca="1">OFFSET(directions!$AO$41,$A191-BX$1,$B191-BX$2)</f>
        <v>5249</v>
      </c>
      <c r="BY191">
        <f ca="1">OFFSET(directions!$AO$41,$A191-BY$1,$B191-BY$2)</f>
        <v>6239</v>
      </c>
      <c r="BZ191">
        <f ca="1">OFFSET(directions!$AO$41,$A191-BZ$1,$B191-BZ$2)</f>
        <v>5345</v>
      </c>
      <c r="CA191">
        <f ca="1">OFFSET(directions!$AO$41,$A191-CA$1,$B191-CA$2)</f>
        <v>5151</v>
      </c>
      <c r="CB191">
        <f ca="1">OFFSET(directions!$AO$41,$A191-CB$1,$B191-CB$2)</f>
        <v>6160</v>
      </c>
      <c r="CC191">
        <f ca="1">OFFSET(directions!$AO$41,$A191-CC$1,$B191-CC$2)</f>
        <v>6151</v>
      </c>
      <c r="CD191">
        <f ca="1">OFFSET(directions!$AO$41,$A191-CD$1,$B191-CD$2)</f>
        <v>6146</v>
      </c>
      <c r="CE191">
        <f ca="1">OFFSET(directions!$AO$41,$A191-CE$1,$B191-CE$2)</f>
        <v>6135</v>
      </c>
      <c r="CF191">
        <f ca="1">OFFSET(directions!$AO$41,$A191-CF$1,$B191-CF$2)</f>
        <v>6127</v>
      </c>
      <c r="CG191">
        <f ca="1">OFFSET(directions!$AO$41,$A191-CG$1,$B191-CG$2)</f>
        <v>6063</v>
      </c>
      <c r="CH191">
        <f ca="1">OFFSET(directions!$AO$41,$A191-CH$1,$B191-CH$2)</f>
        <v>5556</v>
      </c>
      <c r="CI191">
        <f ca="1">OFFSET(directions!$AO$41,$A191-CI$1,$B191-CI$2)</f>
        <v>6051</v>
      </c>
      <c r="CJ191">
        <f ca="1">OFFSET(directions!$AO$41,$A191-CJ$1,$B191-CJ$2)</f>
        <v>5150</v>
      </c>
      <c r="CK191">
        <f ca="1">OFFSET(directions!$AO$41,$A191-CK$1,$B191-CK$2)</f>
        <v>5547</v>
      </c>
      <c r="CL191">
        <f ca="1">OFFSET(directions!$AO$41,$A191-CL$1,$B191-CL$2)</f>
        <v>6039</v>
      </c>
      <c r="CM191">
        <f ca="1">OFFSET(directions!$AO$41,$A191-CM$1,$B191-CM$2)</f>
        <v>6029</v>
      </c>
      <c r="CN191">
        <f ca="1">OFFSET(directions!$AO$41,$A191-CN$1,$B191-CN$2)</f>
        <v>5354</v>
      </c>
      <c r="CO191">
        <f ca="1">OFFSET(directions!$AO$41,$A191-CO$1,$B191-CO$2)</f>
        <v>5151</v>
      </c>
      <c r="CP191">
        <f ca="1">OFFSET(directions!$AO$41,$A191-CP$1,$B191-CP$2)</f>
        <v>5958</v>
      </c>
      <c r="CQ191">
        <f ca="1">OFFSET(directions!$AO$41,$A191-CQ$1,$B191-CQ$2)</f>
        <v>5951</v>
      </c>
      <c r="CR191">
        <f ca="1">OFFSET(directions!$AO$41,$A191-CR$1,$B191-CR$2)</f>
        <v>5948</v>
      </c>
      <c r="CS191">
        <f ca="1">OFFSET(directions!$AO$41,$A191-CS$1,$B191-CS$2)</f>
        <v>5946</v>
      </c>
      <c r="CT191">
        <f ca="1">OFFSET(directions!$AO$41,$A191-CT$1,$B191-CT$2)</f>
        <v>5348</v>
      </c>
      <c r="CU191">
        <f ca="1">OFFSET(directions!$AO$41,$A191-CU$1,$B191-CU$2)</f>
        <v>5940</v>
      </c>
      <c r="CV191">
        <f ca="1">OFFSET(directions!$AO$41,$A191-CV$1,$B191-CV$2)</f>
        <v>5863</v>
      </c>
      <c r="CW191">
        <f ca="1">OFFSET(directions!$AO$41,$A191-CW$1,$B191-CW$2)</f>
        <v>5861</v>
      </c>
      <c r="CX191">
        <f ca="1">OFFSET(directions!$AO$41,$A191-CX$1,$B191-CX$2)</f>
        <v>5455</v>
      </c>
      <c r="CY191">
        <f ca="1">OFFSET(directions!$AO$41,$A191-CY$1,$B191-CY$2)</f>
        <v>5150</v>
      </c>
      <c r="CZ191">
        <f ca="1">OFFSET(directions!$AO$41,$A191-CZ$1,$B191-CZ$2)</f>
        <v>5249</v>
      </c>
      <c r="DA191">
        <f ca="1">OFFSET(directions!$AO$41,$A191-DA$1,$B191-DA$2)</f>
        <v>5447</v>
      </c>
      <c r="DB191">
        <f ca="1">OFFSET(directions!$AO$41,$A191-DB$1,$B191-DB$2)</f>
        <v>5247</v>
      </c>
      <c r="DC191">
        <f ca="1">OFFSET(directions!$AO$41,$A191-DC$1,$B191-DC$2)</f>
        <v>5829</v>
      </c>
      <c r="DD191">
        <f ca="1">OFFSET(directions!$AO$41,$A191-DD$1,$B191-DD$2)</f>
        <v>5765</v>
      </c>
      <c r="DE191">
        <f ca="1">OFFSET(directions!$AO$41,$A191-DE$1,$B191-DE$2)</f>
        <v>5763</v>
      </c>
      <c r="DF191">
        <f ca="1">OFFSET(directions!$AO$41,$A191-DF$1,$B191-DF$2)</f>
        <v>5761</v>
      </c>
      <c r="DG191">
        <f ca="1">OFFSET(directions!$AO$41,$A191-DG$1,$B191-DG$2)</f>
        <v>5759</v>
      </c>
      <c r="DH191">
        <f ca="1">OFFSET(directions!$AO$41,$A191-DH$1,$B191-DH$2)</f>
        <v>5752</v>
      </c>
      <c r="DI191">
        <f ca="1">OFFSET(directions!$AO$41,$A191-DI$1,$B191-DI$2)</f>
        <v>5150</v>
      </c>
      <c r="DJ191">
        <f ca="1">OFFSET(directions!$AO$41,$A191-DJ$1,$B191-DJ$2)</f>
        <v>5746</v>
      </c>
      <c r="DK191">
        <f ca="1">OFFSET(directions!$AO$41,$A191-DK$1,$B191-DK$2)</f>
        <v>5745</v>
      </c>
      <c r="DL191">
        <f ca="1">OFFSET(directions!$AO$41,$A191-DL$1,$B191-DL$2)</f>
        <v>5741</v>
      </c>
      <c r="DM191">
        <f ca="1">OFFSET(directions!$AO$41,$A191-DM$1,$B191-DM$2)</f>
        <v>5731</v>
      </c>
      <c r="DN191">
        <f ca="1">OFFSET(directions!$AO$41,$A191-DN$1,$B191-DN$2)</f>
        <v>5730</v>
      </c>
      <c r="DO191">
        <f ca="1">OFFSET(directions!$AO$41,$A191-DO$1,$B191-DO$2)</f>
        <v>5725</v>
      </c>
      <c r="DP191">
        <f ca="1">OFFSET(directions!$AO$41,$A191-DP$1,$B191-DP$2)</f>
        <v>5357</v>
      </c>
      <c r="DQ191">
        <f ca="1">OFFSET(directions!$AO$41,$A191-DQ$1,$B191-DQ$2)</f>
        <v>5253</v>
      </c>
      <c r="DR191">
        <f ca="1">OFFSET(directions!$AO$41,$A191-DR$1,$B191-DR$2)</f>
        <v>5151</v>
      </c>
      <c r="DS191">
        <f ca="1">OFFSET(directions!$AO$41,$A191-DS$1,$B191-DS$2)</f>
        <v>5150</v>
      </c>
      <c r="DT191">
        <f ca="1">OFFSET(directions!$AO$41,$A191-DT$1,$B191-DT$2)</f>
        <v>5349</v>
      </c>
      <c r="DU191">
        <f ca="1">OFFSET(directions!$AO$41,$A191-DU$1,$B191-DU$2)</f>
        <v>5247</v>
      </c>
      <c r="DV191">
        <f ca="1">OFFSET(directions!$AO$41,$A191-DV$1,$B191-DV$2)</f>
        <v>5345</v>
      </c>
      <c r="DW191">
        <f ca="1">OFFSET(directions!$AO$41,$A191-DW$1,$B191-DW$2)</f>
        <v>5148</v>
      </c>
      <c r="DX191">
        <f ca="1">OFFSET(directions!$AO$41,$A191-DX$1,$B191-DX$2)</f>
        <v>5637</v>
      </c>
      <c r="DY191">
        <f ca="1">OFFSET(directions!$AO$41,$A191-DY$1,$B191-DY$2)</f>
        <v>5633</v>
      </c>
      <c r="DZ191">
        <f ca="1">OFFSET(directions!$AO$41,$A191-DZ$1,$B191-DZ$2)</f>
        <v>5625</v>
      </c>
      <c r="EA191">
        <f ca="1">OFFSET(directions!$AO$41,$A191-EA$1,$B191-EA$2)</f>
        <v>5563</v>
      </c>
      <c r="EB191">
        <f ca="1">OFFSET(directions!$AO$41,$A191-EB$1,$B191-EB$2)</f>
        <v>5152</v>
      </c>
      <c r="EC191">
        <f ca="1">OFFSET(directions!$AO$41,$A191-EC$1,$B191-EC$2)</f>
        <v>5559</v>
      </c>
      <c r="ED191">
        <f ca="1">OFFSET(directions!$AO$41,$A191-ED$1,$B191-ED$2)</f>
        <v>5553</v>
      </c>
      <c r="EE191">
        <f ca="1">OFFSET(directions!$AO$41,$A191-EE$1,$B191-EE$2)</f>
        <v>5150</v>
      </c>
      <c r="EF191">
        <f ca="1">OFFSET(directions!$AO$41,$A191-EF$1,$B191-EF$2)</f>
        <v>5148</v>
      </c>
      <c r="EG191">
        <f ca="1">OFFSET(directions!$AO$41,$A191-EG$1,$B191-EG$2)</f>
        <v>5536</v>
      </c>
      <c r="EH191">
        <f ca="1">OFFSET(directions!$AO$41,$A191-EH$1,$B191-EH$2)</f>
        <v>5147</v>
      </c>
      <c r="EI191">
        <f ca="1">OFFSET(directions!$AO$41,$A191-EI$1,$B191-EI$2)</f>
        <v>5529</v>
      </c>
      <c r="EJ191">
        <f ca="1">OFFSET(directions!$AO$41,$A191-EJ$1,$B191-EJ$2)</f>
        <v>5526</v>
      </c>
      <c r="EK191">
        <f ca="1">OFFSET(directions!$AO$41,$A191-EK$1,$B191-EK$2)</f>
        <v>5465</v>
      </c>
      <c r="EL191">
        <f ca="1">OFFSET(directions!$AO$41,$A191-EL$1,$B191-EL$2)</f>
        <v>5257</v>
      </c>
      <c r="EM191">
        <f ca="1">OFFSET(directions!$AO$41,$A191-EM$1,$B191-EM$2)</f>
        <v>5153</v>
      </c>
      <c r="EN191">
        <f ca="1">OFFSET(directions!$AO$41,$A191-EN$1,$B191-EN$2)</f>
        <v>5152</v>
      </c>
      <c r="EO191">
        <f ca="1">OFFSET(directions!$AO$41,$A191-EO$1,$B191-EO$2)</f>
        <v>5253</v>
      </c>
      <c r="EP191">
        <f ca="1">OFFSET(directions!$AO$41,$A191-EP$1,$B191-EP$2)</f>
        <v>5151</v>
      </c>
      <c r="EQ191">
        <f ca="1">OFFSET(directions!$AO$41,$A191-EQ$1,$B191-EQ$2)</f>
        <v>5251</v>
      </c>
      <c r="ER191">
        <f ca="1">OFFSET(directions!$AO$41,$A191-ER$1,$B191-ER$2)</f>
        <v>5150</v>
      </c>
      <c r="ES191">
        <f ca="1">OFFSET(directions!$AO$41,$A191-ES$1,$B191-ES$2)</f>
        <v>5249</v>
      </c>
      <c r="ET191">
        <f ca="1">OFFSET(directions!$AO$41,$A191-ET$1,$B191-ET$2)</f>
        <v>5147</v>
      </c>
      <c r="EU191">
        <f ca="1">OFFSET(directions!$AO$41,$A191-EU$1,$B191-EU$2)</f>
        <v>5435</v>
      </c>
      <c r="EV191">
        <f ca="1">OFFSET(directions!$AO$41,$A191-EV$1,$B191-EV$2)</f>
        <v>5431</v>
      </c>
      <c r="EW191">
        <f ca="1">OFFSET(directions!$AO$41,$A191-EW$1,$B191-EW$2)</f>
        <v>5429</v>
      </c>
      <c r="EX191">
        <f ca="1">OFFSET(directions!$AO$41,$A191-EX$1,$B191-EX$2)</f>
        <v>5239</v>
      </c>
      <c r="EY191">
        <f ca="1">OFFSET(directions!$AO$41,$A191-EY$1,$B191-EY$2)</f>
        <v>5364</v>
      </c>
      <c r="EZ191">
        <f ca="1">OFFSET(directions!$AO$41,$A191-EZ$1,$B191-EZ$2)</f>
        <v>5358</v>
      </c>
      <c r="FA191">
        <f ca="1">OFFSET(directions!$AO$41,$A191-FA$1,$B191-FA$2)</f>
        <v>5351</v>
      </c>
      <c r="FB191">
        <f ca="1">OFFSET(directions!$AO$41,$A191-FB$1,$B191-FB$2)</f>
        <v>5150</v>
      </c>
      <c r="FC191">
        <f ca="1">OFFSET(directions!$AO$41,$A191-FC$1,$B191-FC$2)</f>
        <v>5149</v>
      </c>
      <c r="FD191">
        <f ca="1">OFFSET(directions!$AO$41,$A191-FD$1,$B191-FD$2)</f>
        <v>5345</v>
      </c>
      <c r="FE191">
        <f ca="1">OFFSET(directions!$AO$41,$A191-FE$1,$B191-FE$2)</f>
        <v>5342</v>
      </c>
      <c r="FF191">
        <f ca="1">OFFSET(directions!$AO$41,$A191-FF$1,$B191-FF$2)</f>
        <v>5337</v>
      </c>
      <c r="FG191">
        <f ca="1">OFFSET(directions!$AO$41,$A191-FG$1,$B191-FG$2)</f>
        <v>5144</v>
      </c>
      <c r="FH191">
        <f ca="1">OFFSET(directions!$AO$41,$A191-FH$1,$B191-FH$2)</f>
        <v>5331</v>
      </c>
      <c r="FI191">
        <f ca="1">OFFSET(directions!$AO$41,$A191-FI$1,$B191-FI$2)</f>
        <v>5330</v>
      </c>
      <c r="FJ191">
        <f ca="1">OFFSET(directions!$AO$41,$A191-FJ$1,$B191-FJ$2)</f>
        <v>5143</v>
      </c>
      <c r="FK191">
        <f ca="1">OFFSET(directions!$AO$41,$A191-FK$1,$B191-FK$2)</f>
        <v>5328</v>
      </c>
      <c r="FL191">
        <f ca="1">OFFSET(directions!$AO$41,$A191-FL$1,$B191-FL$2)</f>
        <v>5257</v>
      </c>
      <c r="FM191">
        <f ca="1">OFFSET(directions!$AO$41,$A191-FM$1,$B191-FM$2)</f>
        <v>5253</v>
      </c>
      <c r="FN191">
        <f ca="1">OFFSET(directions!$AO$41,$A191-FN$1,$B191-FN$2)</f>
        <v>5151</v>
      </c>
      <c r="FO191">
        <f ca="1">OFFSET(directions!$AO$41,$A191-FO$1,$B191-FO$2)</f>
        <v>5149</v>
      </c>
      <c r="FP191">
        <f ca="1">OFFSET(directions!$AO$41,$A191-FP$1,$B191-FP$2)</f>
        <v>5146</v>
      </c>
      <c r="FQ191">
        <f ca="1">OFFSET(directions!$AO$41,$A191-FQ$1,$B191-FQ$2)</f>
        <v>5142</v>
      </c>
      <c r="FR191">
        <f ca="1">OFFSET(directions!$AO$41,$A191-FR$1,$B191-FR$2)</f>
        <v>5229</v>
      </c>
      <c r="FS191">
        <f ca="1">OFFSET(directions!$AO$41,$A191-FS$1,$B191-FS$2)</f>
        <v>5227</v>
      </c>
      <c r="FT191">
        <f ca="1">OFFSET(directions!$AO$41,$A191-FT$1,$B191-FT$2)</f>
        <v>5225</v>
      </c>
      <c r="FU191">
        <f ca="1">OFFSET(directions!$AO$41,$A191-FU$1,$B191-FU$2)</f>
        <v>5165</v>
      </c>
      <c r="FV191">
        <f ca="1">OFFSET(directions!$AO$41,$A191-FV$1,$B191-FV$2)</f>
        <v>5158</v>
      </c>
      <c r="FW191">
        <f ca="1">OFFSET(directions!$AO$41,$A191-FW$1,$B191-FW$2)</f>
        <v>5155</v>
      </c>
      <c r="FX191">
        <f ca="1">OFFSET(directions!$AO$41,$A191-FX$1,$B191-FX$2)</f>
        <v>5152</v>
      </c>
      <c r="FY191">
        <f ca="1">OFFSET(directions!$AO$41,$A191-FY$1,$B191-FY$2)</f>
        <v>5150</v>
      </c>
      <c r="FZ191">
        <f ca="1">OFFSET(directions!$AO$41,$A191-FZ$1,$B191-FZ$2)</f>
        <v>5148</v>
      </c>
      <c r="GA191">
        <f ca="1">OFFSET(directions!$AO$41,$A191-GA$1,$B191-GA$2)</f>
        <v>5143</v>
      </c>
      <c r="GB191">
        <f ca="1">OFFSET(directions!$AO$41,$A191-GB$1,$B191-GB$2)</f>
        <v>5142</v>
      </c>
      <c r="GC191">
        <f ca="1">OFFSET(directions!$AO$41,$A191-GC$1,$B191-GC$2)</f>
        <v>5139</v>
      </c>
      <c r="GD191">
        <f ca="1">OFFSET(directions!$AO$41,$A191-GD$1,$B191-GD$2)</f>
        <v>5132</v>
      </c>
      <c r="GE191">
        <f ca="1">OFFSET(directions!$AO$41,$A191-GE$1,$B191-GE$2)</f>
        <v>5131</v>
      </c>
      <c r="GF191">
        <f ca="1">OFFSET(directions!$AO$41,$A191-GF$1,$B191-GF$2)</f>
        <v>5130</v>
      </c>
      <c r="GG191">
        <f ca="1">OFFSET(directions!$AO$41,$A191-GG$1,$B191-GG$2)</f>
        <v>5051</v>
      </c>
      <c r="GH191">
        <f ca="1">OFFSET(directions!$AO$41,$A191-GH$1,$B191-GH$2)</f>
        <v>0</v>
      </c>
      <c r="GI191">
        <f ca="1">OFFSET(directions!$AO$41,$A191-GI$1,$B191-GI$2)</f>
        <v>5049</v>
      </c>
      <c r="GJ191">
        <f ca="1">OFFSET(directions!$AO$41,$A191-GJ$1,$B191-GJ$2)</f>
        <v>5049</v>
      </c>
      <c r="GK191">
        <f ca="1">OFFSET(directions!$AO$41,$A191-GK$1,$B191-GK$2)</f>
        <v>5049</v>
      </c>
      <c r="GL191">
        <f ca="1">OFFSET(directions!$AO$41,$A191-GL$1,$B191-GL$2)</f>
        <v>5049</v>
      </c>
      <c r="GM191">
        <f ca="1">OFFSET(directions!$AO$41,$A191-GM$1,$B191-GM$2)</f>
        <v>5049</v>
      </c>
      <c r="GN191">
        <f ca="1">OFFSET(directions!$AO$41,$A191-GN$1,$B191-GN$2)</f>
        <v>5049</v>
      </c>
      <c r="GO191">
        <f ca="1">OFFSET(directions!$AO$41,$A191-GO$1,$B191-GO$2)</f>
        <v>4962</v>
      </c>
      <c r="GP191">
        <f ca="1">OFFSET(directions!$AO$41,$A191-GP$1,$B191-GP$2)</f>
        <v>4960</v>
      </c>
      <c r="GQ191">
        <f ca="1">OFFSET(directions!$AO$41,$A191-GQ$1,$B191-GQ$2)</f>
        <v>4954</v>
      </c>
      <c r="GR191">
        <f ca="1">OFFSET(directions!$AO$41,$A191-GR$1,$B191-GR$2)</f>
        <v>4951</v>
      </c>
      <c r="GS191">
        <f ca="1">OFFSET(directions!$AO$41,$A191-GS$1,$B191-GS$2)</f>
        <v>4943</v>
      </c>
      <c r="GT191">
        <f ca="1">OFFSET(directions!$AO$41,$A191-GT$1,$B191-GT$2)</f>
        <v>4940</v>
      </c>
      <c r="GU191">
        <f ca="1">OFFSET(directions!$AO$41,$A191-GU$1,$B191-GU$2)</f>
        <v>4938</v>
      </c>
      <c r="GV191">
        <f ca="1">OFFSET(directions!$AO$41,$A191-GV$1,$B191-GV$2)</f>
        <v>4925</v>
      </c>
      <c r="GW191">
        <f ca="1">OFFSET(directions!$AO$41,$A191-GW$1,$B191-GW$2)</f>
        <v>4957</v>
      </c>
      <c r="GX191">
        <f ca="1">OFFSET(directions!$AO$41,$A191-GX$1,$B191-GX$2)</f>
        <v>4956</v>
      </c>
      <c r="GY191">
        <f ca="1">OFFSET(directions!$AO$41,$A191-GY$1,$B191-GY$2)</f>
        <v>4953</v>
      </c>
      <c r="GZ191">
        <f ca="1">OFFSET(directions!$AO$41,$A191-GZ$1,$B191-GZ$2)</f>
        <v>4853</v>
      </c>
      <c r="HA191">
        <f ca="1">OFFSET(directions!$AO$41,$A191-HA$1,$B191-HA$2)</f>
        <v>4951</v>
      </c>
      <c r="HB191">
        <f ca="1">OFFSET(directions!$AO$41,$A191-HB$1,$B191-HB$2)</f>
        <v>4948</v>
      </c>
      <c r="HC191">
        <f ca="1">OFFSET(directions!$AO$41,$A191-HC$1,$B191-HC$2)</f>
        <v>4843</v>
      </c>
      <c r="HD191">
        <f ca="1">OFFSET(directions!$AO$41,$A191-HD$1,$B191-HD$2)</f>
        <v>4939</v>
      </c>
      <c r="HE191">
        <f ca="1">OFFSET(directions!$AO$41,$A191-HE$1,$B191-HE$2)</f>
        <v>4764</v>
      </c>
      <c r="HF191">
        <f ca="1">OFFSET(directions!$AO$41,$A191-HF$1,$B191-HF$2)</f>
        <v>4954</v>
      </c>
      <c r="HG191">
        <f ca="1">OFFSET(directions!$AO$41,$A191-HG$1,$B191-HG$2)</f>
        <v>4757</v>
      </c>
      <c r="HH191">
        <f ca="1">OFFSET(directions!$AO$41,$A191-HH$1,$B191-HH$2)</f>
        <v>4952</v>
      </c>
      <c r="HI191">
        <f ca="1">OFFSET(directions!$AO$41,$A191-HI$1,$B191-HI$2)</f>
        <v>4950</v>
      </c>
      <c r="HJ191">
        <f ca="1">OFFSET(directions!$AO$41,$A191-HJ$1,$B191-HJ$2)</f>
        <v>4743</v>
      </c>
      <c r="HK191">
        <f ca="1">OFFSET(directions!$AO$41,$A191-HK$1,$B191-HK$2)</f>
        <v>4742</v>
      </c>
      <c r="HL191">
        <f ca="1">OFFSET(directions!$AO$41,$A191-HL$1,$B191-HL$2)</f>
        <v>4739</v>
      </c>
      <c r="HM191">
        <f ca="1">OFFSET(directions!$AO$41,$A191-HM$1,$B191-HM$2)</f>
        <v>4945</v>
      </c>
      <c r="HN191">
        <f ca="1">OFFSET(directions!$AO$41,$A191-HN$1,$B191-HN$2)</f>
        <v>4728</v>
      </c>
      <c r="HO191">
        <f ca="1">OFFSET(directions!$AO$41,$A191-HO$1,$B191-HO$2)</f>
        <v>4952</v>
      </c>
      <c r="HP191">
        <f ca="1">OFFSET(directions!$AO$41,$A191-HP$1,$B191-HP$2)</f>
        <v>4647</v>
      </c>
      <c r="HQ191">
        <f ca="1">OFFSET(directions!$AO$41,$A191-HQ$1,$B191-HQ$2)</f>
        <v>4645</v>
      </c>
      <c r="HR191">
        <f ca="1">OFFSET(directions!$AO$41,$A191-HR$1,$B191-HR$2)</f>
        <v>4847</v>
      </c>
      <c r="HS191">
        <f ca="1">OFFSET(directions!$AO$41,$A191-HS$1,$B191-HS$2)</f>
        <v>4643</v>
      </c>
      <c r="HT191">
        <f ca="1">OFFSET(directions!$AO$41,$A191-HT$1,$B191-HT$2)</f>
        <v>4947</v>
      </c>
      <c r="HU191">
        <f ca="1">OFFSET(directions!$AO$41,$A191-HU$1,$B191-HU$2)</f>
        <v>4843</v>
      </c>
      <c r="HV191">
        <f ca="1">OFFSET(directions!$AO$41,$A191-HV$1,$B191-HV$2)</f>
        <v>4841</v>
      </c>
      <c r="HW191">
        <f ca="1">OFFSET(directions!$AO$41,$A191-HW$1,$B191-HW$2)</f>
        <v>4631</v>
      </c>
      <c r="HX191">
        <f ca="1">OFFSET(directions!$AO$41,$A191-HX$1,$B191-HX$2)</f>
        <v>4629</v>
      </c>
      <c r="HY191">
        <f ca="1">OFFSET(directions!$AO$41,$A191-HY$1,$B191-HY$2)</f>
        <v>4952</v>
      </c>
      <c r="HZ191">
        <f ca="1">OFFSET(directions!$AO$41,$A191-HZ$1,$B191-HZ$2)</f>
        <v>4559</v>
      </c>
      <c r="IA191">
        <f ca="1">OFFSET(directions!$AO$41,$A191-IA$1,$B191-IA$2)</f>
        <v>4557</v>
      </c>
      <c r="IB191">
        <f ca="1">OFFSET(directions!$AO$41,$A191-IB$1,$B191-IB$2)</f>
        <v>4554</v>
      </c>
      <c r="IC191">
        <f ca="1">OFFSET(directions!$AO$41,$A191-IC$1,$B191-IC$2)</f>
        <v>4548</v>
      </c>
      <c r="ID191">
        <f ca="1">OFFSET(directions!$AO$41,$A191-ID$1,$B191-ID$2)</f>
        <v>4546</v>
      </c>
      <c r="IE191">
        <f ca="1">OFFSET(directions!$AO$41,$A191-IE$1,$B191-IE$2)</f>
        <v>4544</v>
      </c>
      <c r="IF191">
        <f ca="1">OFFSET(directions!$AO$41,$A191-IF$1,$B191-IF$2)</f>
        <v>4537</v>
      </c>
      <c r="IG191">
        <f ca="1">OFFSET(directions!$AO$41,$A191-IG$1,$B191-IG$2)</f>
        <v>4533</v>
      </c>
      <c r="IH191">
        <f ca="1">OFFSET(directions!$AO$41,$A191-IH$1,$B191-IH$2)</f>
        <v>4532</v>
      </c>
      <c r="II191">
        <f ca="1">OFFSET(directions!$AO$41,$A191-II$1,$B191-II$2)</f>
        <v>4529</v>
      </c>
      <c r="IJ191">
        <f ca="1">OFFSET(directions!$AO$41,$A191-IJ$1,$B191-IJ$2)</f>
        <v>4527</v>
      </c>
      <c r="IK191">
        <f ca="1">OFFSET(directions!$AO$41,$A191-IK$1,$B191-IK$2)</f>
        <v>4757</v>
      </c>
      <c r="IL191">
        <f ca="1">OFFSET(directions!$AO$41,$A191-IL$1,$B191-IL$2)</f>
        <v>4853</v>
      </c>
      <c r="IM191">
        <f ca="1">OFFSET(directions!$AO$41,$A191-IM$1,$B191-IM$2)</f>
        <v>4455</v>
      </c>
      <c r="IN191">
        <f ca="1">OFFSET(directions!$AO$41,$A191-IN$1,$B191-IN$2)</f>
        <v>4851</v>
      </c>
      <c r="IO191">
        <f ca="1">OFFSET(directions!$AO$41,$A191-IO$1,$B191-IO$2)</f>
        <v>4451</v>
      </c>
      <c r="IP191">
        <f ca="1">OFFSET(directions!$AO$41,$A191-IP$1,$B191-IP$2)</f>
        <v>4443</v>
      </c>
      <c r="IQ191">
        <f ca="1">OFFSET(directions!$AO$41,$A191-IQ$1,$B191-IQ$2)</f>
        <v>4746</v>
      </c>
      <c r="IR191">
        <f ca="1">OFFSET(directions!$AO$41,$A191-IR$1,$B191-IR$2)</f>
        <v>4745</v>
      </c>
      <c r="IS191">
        <f ca="1">OFFSET(directions!$AO$41,$A191-IS$1,$B191-IS$2)</f>
        <v>4740</v>
      </c>
      <c r="IT191">
        <f ca="1">OFFSET(directions!$AO$41,$A191-IT$1,$B191-IT$2)</f>
        <v>4739</v>
      </c>
      <c r="IU191">
        <f ca="1">OFFSET(directions!$AO$41,$A191-IU$1,$B191-IU$2)</f>
        <v>4365</v>
      </c>
      <c r="IV191">
        <f ca="1">OFFSET(directions!$AO$41,$A191-IV$1,$B191-IV$2)</f>
        <v>4952</v>
      </c>
      <c r="IW191">
        <f ca="1">OFFSET(directions!$AO$41,$A191-IW$1,$B191-IW$2)</f>
        <v>4354</v>
      </c>
      <c r="IX191">
        <f ca="1">OFFSET(directions!$AO$41,$A191-IX$1,$B191-IX$2)</f>
        <v>4341</v>
      </c>
      <c r="IY191">
        <f ca="1">OFFSET(directions!$AO$41,$A191-IY$1,$B191-IY$2)</f>
        <v>4339</v>
      </c>
      <c r="IZ191">
        <f ca="1">OFFSET(directions!$AO$41,$A191-IZ$1,$B191-IZ$2)</f>
        <v>4332</v>
      </c>
      <c r="JA191">
        <f ca="1">OFFSET(directions!$AO$41,$A191-JA$1,$B191-JA$2)</f>
        <v>4327</v>
      </c>
      <c r="JB191">
        <f ca="1">OFFSET(directions!$AO$41,$A191-JB$1,$B191-JB$2)</f>
        <v>4657</v>
      </c>
      <c r="JC191">
        <f ca="1">OFFSET(directions!$AO$41,$A191-JC$1,$B191-JC$2)</f>
        <v>4257</v>
      </c>
      <c r="JD191">
        <f ca="1">OFFSET(directions!$AO$41,$A191-JD$1,$B191-JD$2)</f>
        <v>4243</v>
      </c>
      <c r="JE191">
        <f ca="1">OFFSET(directions!$AO$41,$A191-JE$1,$B191-JE$2)</f>
        <v>4241</v>
      </c>
      <c r="JF191">
        <f ca="1">OFFSET(directions!$AO$41,$A191-JF$1,$B191-JF$2)</f>
        <v>4948</v>
      </c>
      <c r="JG191">
        <f ca="1">OFFSET(directions!$AO$41,$A191-JG$1,$B191-JG$2)</f>
        <v>4158</v>
      </c>
      <c r="JH191">
        <f ca="1">OFFSET(directions!$AO$41,$A191-JH$1,$B191-JH$2)</f>
        <v>4154</v>
      </c>
      <c r="JI191">
        <f ca="1">OFFSET(directions!$AO$41,$A191-JI$1,$B191-JI$2)</f>
        <v>4751</v>
      </c>
      <c r="JJ191">
        <f ca="1">OFFSET(directions!$AO$41,$A191-JJ$1,$B191-JJ$2)</f>
        <v>4748</v>
      </c>
      <c r="JK191">
        <f ca="1">OFFSET(directions!$AO$41,$A191-JK$1,$B191-JK$2)</f>
        <v>4140</v>
      </c>
      <c r="JL191">
        <f ca="1">OFFSET(directions!$AO$41,$A191-JL$1,$B191-JL$2)</f>
        <v>4139</v>
      </c>
      <c r="JM191">
        <f ca="1">OFFSET(directions!$AO$41,$A191-JM$1,$B191-JM$2)</f>
        <v>4948</v>
      </c>
      <c r="JN191">
        <f ca="1">OFFSET(directions!$AO$41,$A191-JN$1,$B191-JN$2)</f>
        <v>4127</v>
      </c>
      <c r="JO191">
        <f ca="1">OFFSET(directions!$AO$41,$A191-JO$1,$B191-JO$2)</f>
        <v>4853</v>
      </c>
      <c r="JP191">
        <f ca="1">OFFSET(directions!$AO$41,$A191-JP$1,$B191-JP$2)</f>
        <v>4556</v>
      </c>
      <c r="JQ191">
        <f ca="1">OFFSET(directions!$AO$41,$A191-JQ$1,$B191-JQ$2)</f>
        <v>4553</v>
      </c>
      <c r="JR191">
        <f ca="1">OFFSET(directions!$AO$41,$A191-JR$1,$B191-JR$2)</f>
        <v>4552</v>
      </c>
      <c r="JS191">
        <f ca="1">OFFSET(directions!$AO$41,$A191-JS$1,$B191-JS$2)</f>
        <v>4950</v>
      </c>
      <c r="JT191">
        <f ca="1">OFFSET(directions!$AO$41,$A191-JT$1,$B191-JT$2)</f>
        <v>4049</v>
      </c>
      <c r="JU191">
        <f ca="1">OFFSET(directions!$AO$41,$A191-JU$1,$B191-JU$2)</f>
        <v>4047</v>
      </c>
      <c r="JV191">
        <f ca="1">OFFSET(directions!$AO$41,$A191-JV$1,$B191-JV$2)</f>
        <v>4849</v>
      </c>
      <c r="JW191">
        <f ca="1">OFFSET(directions!$AO$41,$A191-JW$1,$B191-JW$2)</f>
        <v>4544</v>
      </c>
      <c r="JX191">
        <f ca="1">OFFSET(directions!$AO$41,$A191-JX$1,$B191-JX$2)</f>
        <v>4037</v>
      </c>
      <c r="JY191">
        <f ca="1">OFFSET(directions!$AO$41,$A191-JY$1,$B191-JY$2)</f>
        <v>4033</v>
      </c>
      <c r="JZ191">
        <f ca="1">OFFSET(directions!$AO$41,$A191-JZ$1,$B191-JZ$2)</f>
        <v>4031</v>
      </c>
      <c r="KA191">
        <f ca="1">OFFSET(directions!$AO$41,$A191-KA$1,$B191-KA$2)</f>
        <v>4539</v>
      </c>
      <c r="KB191">
        <f ca="1">OFFSET(directions!$AO$41,$A191-KB$1,$B191-KB$2)</f>
        <v>3965</v>
      </c>
      <c r="KC191">
        <f ca="1">OFFSET(directions!$AO$41,$A191-KC$1,$B191-KC$2)</f>
        <v>3960</v>
      </c>
      <c r="KD191">
        <f ca="1">OFFSET(directions!$AO$41,$A191-KD$1,$B191-KD$2)</f>
        <v>3959</v>
      </c>
      <c r="KE191">
        <f ca="1">OFFSET(directions!$AO$41,$A191-KE$1,$B191-KE$2)</f>
        <v>3955</v>
      </c>
      <c r="KF191">
        <f ca="1">OFFSET(directions!$AO$41,$A191-KF$1,$B191-KF$2)</f>
        <v>3953</v>
      </c>
      <c r="KG191">
        <f ca="1">OFFSET(directions!$AO$41,$A191-KG$1,$B191-KG$2)</f>
        <v>3944</v>
      </c>
      <c r="KH191">
        <f ca="1">OFFSET(directions!$AO$41,$A191-KH$1,$B191-KH$2)</f>
        <v>3933</v>
      </c>
      <c r="KI191">
        <f ca="1">OFFSET(directions!$AO$41,$A191-KI$1,$B191-KI$2)</f>
        <v>3932</v>
      </c>
      <c r="KJ191">
        <f ca="1">OFFSET(directions!$AO$41,$A191-KJ$1,$B191-KJ$2)</f>
        <v>3863</v>
      </c>
      <c r="KK191">
        <f ca="1">OFFSET(directions!$AO$41,$A191-KK$1,$B191-KK$2)</f>
        <v>3861</v>
      </c>
      <c r="KL191">
        <f ca="1">OFFSET(directions!$AO$41,$A191-KL$1,$B191-KL$2)</f>
        <v>3855</v>
      </c>
      <c r="KM191">
        <f ca="1">OFFSET(directions!$AO$41,$A191-KM$1,$B191-KM$2)</f>
        <v>3849</v>
      </c>
      <c r="KN191">
        <f ca="1">OFFSET(directions!$AO$41,$A191-KN$1,$B191-KN$2)</f>
        <v>4449</v>
      </c>
      <c r="KO191">
        <f ca="1">OFFSET(directions!$AO$41,$A191-KO$1,$B191-KO$2)</f>
        <v>4649</v>
      </c>
      <c r="KP191">
        <f ca="1">OFFSET(directions!$AO$41,$A191-KP$1,$B191-KP$2)</f>
        <v>3845</v>
      </c>
      <c r="KQ191">
        <f ca="1">OFFSET(directions!$AO$41,$A191-KQ$1,$B191-KQ$2)</f>
        <v>4748</v>
      </c>
      <c r="KR191">
        <f ca="1">OFFSET(directions!$AO$41,$A191-KR$1,$B191-KR$2)</f>
        <v>4847</v>
      </c>
      <c r="KS191">
        <f ca="1">OFFSET(directions!$AO$41,$A191-KS$1,$B191-KS$2)</f>
        <v>3825</v>
      </c>
      <c r="KT191">
        <f ca="1">OFFSET(directions!$AO$41,$A191-KT$1,$B191-KT$2)</f>
        <v>3759</v>
      </c>
      <c r="KU191">
        <f ca="1">OFFSET(directions!$AO$41,$A191-KU$1,$B191-KU$2)</f>
        <v>3758</v>
      </c>
      <c r="KV191">
        <f ca="1">OFFSET(directions!$AO$41,$A191-KV$1,$B191-KV$2)</f>
        <v>3756</v>
      </c>
      <c r="KW191">
        <f ca="1">OFFSET(directions!$AO$41,$A191-KW$1,$B191-KW$2)</f>
        <v>3752</v>
      </c>
      <c r="KX191">
        <f ca="1">OFFSET(directions!$AO$41,$A191-KX$1,$B191-KX$2)</f>
        <v>4950</v>
      </c>
      <c r="KY191">
        <f ca="1">OFFSET(directions!$AO$41,$A191-KY$1,$B191-KY$2)</f>
        <v>3747</v>
      </c>
      <c r="KZ191">
        <f ca="1">OFFSET(directions!$AO$41,$A191-KZ$1,$B191-KZ$2)</f>
        <v>3744</v>
      </c>
      <c r="LA191">
        <f ca="1">OFFSET(directions!$AO$41,$A191-LA$1,$B191-LA$2)</f>
        <v>3742</v>
      </c>
      <c r="LB191">
        <f ca="1">OFFSET(directions!$AO$41,$A191-LB$1,$B191-LB$2)</f>
        <v>3741</v>
      </c>
      <c r="LC191">
        <f ca="1">OFFSET(directions!$AO$41,$A191-LC$1,$B191-LC$2)</f>
        <v>3726</v>
      </c>
      <c r="LD191">
        <f ca="1">OFFSET(directions!$AO$41,$A191-LD$1,$B191-LD$2)</f>
        <v>4354</v>
      </c>
      <c r="LE191">
        <f ca="1">OFFSET(directions!$AO$41,$A191-LE$1,$B191-LE$2)</f>
        <v>4851</v>
      </c>
      <c r="LF191">
        <f ca="1">OFFSET(directions!$AO$41,$A191-LF$1,$B191-LF$2)</f>
        <v>3655</v>
      </c>
      <c r="LG191">
        <f ca="1">OFFSET(directions!$AO$41,$A191-LG$1,$B191-LG$2)</f>
        <v>4351</v>
      </c>
      <c r="LH191">
        <f ca="1">OFFSET(directions!$AO$41,$A191-LH$1,$B191-LH$2)</f>
        <v>4950</v>
      </c>
      <c r="LI191">
        <f ca="1">OFFSET(directions!$AO$41,$A191-LI$1,$B191-LI$2)</f>
        <v>4949</v>
      </c>
      <c r="LJ191">
        <f ca="1">OFFSET(directions!$AO$41,$A191-LJ$1,$B191-LJ$2)</f>
        <v>3633</v>
      </c>
      <c r="LK191">
        <f ca="1">OFFSET(directions!$AO$41,$A191-LK$1,$B191-LK$2)</f>
        <v>3631</v>
      </c>
      <c r="LL191">
        <f ca="1">OFFSET(directions!$AO$41,$A191-LL$1,$B191-LL$2)</f>
        <v>4554</v>
      </c>
      <c r="LM191">
        <f ca="1">OFFSET(directions!$AO$41,$A191-LM$1,$B191-LM$2)</f>
        <v>3557</v>
      </c>
      <c r="LN191">
        <f ca="1">OFFSET(directions!$AO$41,$A191-LN$1,$B191-LN$2)</f>
        <v>4552</v>
      </c>
      <c r="LO191">
        <f ca="1">OFFSET(directions!$AO$41,$A191-LO$1,$B191-LO$2)</f>
        <v>3554</v>
      </c>
      <c r="LP191">
        <f ca="1">OFFSET(directions!$AO$41,$A191-LP$1,$B191-LP$2)</f>
        <v>4551</v>
      </c>
      <c r="LQ191">
        <f ca="1">OFFSET(directions!$AO$41,$A191-LQ$1,$B191-LQ$2)</f>
        <v>4950</v>
      </c>
      <c r="LR191">
        <f ca="1">OFFSET(directions!$AO$41,$A191-LR$1,$B191-LR$2)</f>
        <v>4549</v>
      </c>
      <c r="LS191">
        <f ca="1">OFFSET(directions!$AO$41,$A191-LS$1,$B191-LS$2)</f>
        <v>4548</v>
      </c>
      <c r="LT191">
        <f ca="1">OFFSET(directions!$AO$41,$A191-LT$1,$B191-LT$2)</f>
        <v>4546</v>
      </c>
      <c r="LU191">
        <f ca="1">OFFSET(directions!$AO$41,$A191-LU$1,$B191-LU$2)</f>
        <v>3534</v>
      </c>
      <c r="LV191">
        <f ca="1">OFFSET(directions!$AO$41,$A191-LV$1,$B191-LV$2)</f>
        <v>3533</v>
      </c>
      <c r="LW191">
        <f ca="1">OFFSET(directions!$AO$41,$A191-LW$1,$B191-LW$2)</f>
        <v>3531</v>
      </c>
      <c r="LX191">
        <f ca="1">OFFSET(directions!$AO$41,$A191-LX$1,$B191-LX$2)</f>
        <v>3465</v>
      </c>
      <c r="LY191">
        <f ca="1">OFFSET(directions!$AO$41,$A191-LY$1,$B191-LY$2)</f>
        <v>4255</v>
      </c>
      <c r="LZ191">
        <f ca="1">OFFSET(directions!$AO$41,$A191-LZ$1,$B191-LZ$2)</f>
        <v>3457</v>
      </c>
      <c r="MA191">
        <f ca="1">OFFSET(directions!$AO$41,$A191-MA$1,$B191-MA$2)</f>
        <v>3455</v>
      </c>
      <c r="MB191">
        <f ca="1">OFFSET(directions!$AO$41,$A191-MB$1,$B191-MB$2)</f>
        <v>4950</v>
      </c>
      <c r="MC191">
        <f ca="1">OFFSET(directions!$AO$41,$A191-MC$1,$B191-MC$2)</f>
        <v>4649</v>
      </c>
      <c r="MD191">
        <f ca="1">OFFSET(directions!$AO$41,$A191-MD$1,$B191-MD$2)</f>
        <v>3445</v>
      </c>
      <c r="ME191">
        <f ca="1">OFFSET(directions!$AO$41,$A191-ME$1,$B191-ME$2)</f>
        <v>4247</v>
      </c>
      <c r="MF191">
        <f ca="1">OFFSET(directions!$AO$41,$A191-MF$1,$B191-MF$2)</f>
        <v>4245</v>
      </c>
      <c r="MG191">
        <f ca="1">OFFSET(directions!$AO$41,$A191-MG$1,$B191-MG$2)</f>
        <v>4647</v>
      </c>
      <c r="MH191">
        <f ca="1">OFFSET(directions!$AO$41,$A191-MH$1,$B191-MH$2)</f>
        <v>4645</v>
      </c>
      <c r="MI191">
        <f ca="1">OFFSET(directions!$AO$41,$A191-MI$1,$B191-MI$2)</f>
        <v>3364</v>
      </c>
      <c r="MJ191">
        <f ca="1">OFFSET(directions!$AO$41,$A191-MJ$1,$B191-MJ$2)</f>
        <v>3361</v>
      </c>
      <c r="MK191">
        <f ca="1">OFFSET(directions!$AO$41,$A191-MK$1,$B191-MK$2)</f>
        <v>3357</v>
      </c>
      <c r="ML191">
        <f ca="1">OFFSET(directions!$AO$41,$A191-ML$1,$B191-ML$2)</f>
        <v>4950</v>
      </c>
      <c r="MM191">
        <f ca="1">OFFSET(directions!$AO$41,$A191-MM$1,$B191-MM$2)</f>
        <v>3349</v>
      </c>
      <c r="MN191">
        <f ca="1">OFFSET(directions!$AO$41,$A191-MN$1,$B191-MN$2)</f>
        <v>3347</v>
      </c>
      <c r="MO191">
        <f ca="1">OFFSET(directions!$AO$41,$A191-MO$1,$B191-MO$2)</f>
        <v>3344</v>
      </c>
      <c r="MP191">
        <f ca="1">OFFSET(directions!$AO$41,$A191-MP$1,$B191-MP$2)</f>
        <v>3341</v>
      </c>
      <c r="MQ191">
        <f ca="1">OFFSET(directions!$AO$41,$A191-MQ$1,$B191-MQ$2)</f>
        <v>3332</v>
      </c>
      <c r="MR191">
        <f ca="1">OFFSET(directions!$AO$41,$A191-MR$1,$B191-MR$2)</f>
        <v>3327</v>
      </c>
      <c r="MS191">
        <f ca="1">OFFSET(directions!$AO$41,$A191-MS$1,$B191-MS$2)</f>
        <v>3263</v>
      </c>
      <c r="MT191">
        <f ca="1">OFFSET(directions!$AO$41,$A191-MT$1,$B191-MT$2)</f>
        <v>3261</v>
      </c>
      <c r="MU191">
        <f ca="1">OFFSET(directions!$AO$41,$A191-MU$1,$B191-MU$2)</f>
        <v>4155</v>
      </c>
      <c r="MV191">
        <f ca="1">OFFSET(directions!$AO$41,$A191-MV$1,$B191-MV$2)</f>
        <v>4154</v>
      </c>
      <c r="MW191">
        <f ca="1">OFFSET(directions!$AO$41,$A191-MW$1,$B191-MW$2)</f>
        <v>4152</v>
      </c>
      <c r="MX191">
        <f ca="1">OFFSET(directions!$AO$41,$A191-MX$1,$B191-MX$2)</f>
        <v>4449</v>
      </c>
      <c r="MY191">
        <f ca="1">OFFSET(directions!$AO$41,$A191-MY$1,$B191-MY$2)</f>
        <v>4148</v>
      </c>
      <c r="MZ191">
        <f ca="1">OFFSET(directions!$AO$41,$A191-MZ$1,$B191-MZ$2)</f>
        <v>3245</v>
      </c>
      <c r="NA191">
        <f ca="1">OFFSET(directions!$AO$41,$A191-NA$1,$B191-NA$2)</f>
        <v>3239</v>
      </c>
      <c r="NB191">
        <f ca="1">OFFSET(directions!$AO$41,$A191-NB$1,$B191-NB$2)</f>
        <v>3237</v>
      </c>
      <c r="NC191">
        <f ca="1">OFFSET(directions!$AO$41,$A191-NC$1,$B191-NC$2)</f>
        <v>4139</v>
      </c>
      <c r="ND191">
        <f ca="1">OFFSET(directions!$AO$41,$A191-ND$1,$B191-ND$2)</f>
        <v>3227</v>
      </c>
      <c r="NE191">
        <f ca="1">OFFSET(directions!$AO$41,$A191-NE$1,$B191-NE$2)</f>
        <v>3165</v>
      </c>
      <c r="NF191">
        <f ca="1">OFFSET(directions!$AO$41,$A191-NF$1,$B191-NF$2)</f>
        <v>3163</v>
      </c>
      <c r="NG191">
        <f ca="1">OFFSET(directions!$AO$41,$A191-NG$1,$B191-NG$2)</f>
        <v>3162</v>
      </c>
      <c r="NH191">
        <f ca="1">OFFSET(directions!$AO$41,$A191-NH$1,$B191-NH$2)</f>
        <v>3160</v>
      </c>
      <c r="NI191">
        <f ca="1">OFFSET(directions!$AO$41,$A191-NI$1,$B191-NI$2)</f>
        <v>3159</v>
      </c>
      <c r="NJ191">
        <f ca="1">OFFSET(directions!$AO$41,$A191-NJ$1,$B191-NJ$2)</f>
        <v>3158</v>
      </c>
      <c r="NK191">
        <f ca="1">OFFSET(directions!$AO$41,$A191-NK$1,$B191-NK$2)</f>
        <v>3148</v>
      </c>
      <c r="NL191">
        <f ca="1">OFFSET(directions!$AO$41,$A191-NL$1,$B191-NL$2)</f>
        <v>3144</v>
      </c>
      <c r="NM191">
        <f ca="1">OFFSET(directions!$AO$41,$A191-NM$1,$B191-NM$2)</f>
        <v>3143</v>
      </c>
      <c r="NN191">
        <f ca="1">OFFSET(directions!$AO$41,$A191-NN$1,$B191-NN$2)</f>
        <v>3137</v>
      </c>
      <c r="NO191">
        <f ca="1">OFFSET(directions!$AO$41,$A191-NO$1,$B191-NO$2)</f>
        <v>3134</v>
      </c>
      <c r="NP191">
        <f ca="1">OFFSET(directions!$AO$41,$A191-NP$1,$B191-NP$2)</f>
        <v>3129</v>
      </c>
      <c r="NQ191">
        <f ca="1">OFFSET(directions!$AO$41,$A191-NQ$1,$B191-NQ$2)</f>
        <v>3127</v>
      </c>
      <c r="NR191">
        <f ca="1">OFFSET(directions!$AO$41,$A191-NR$1,$B191-NR$2)</f>
        <v>4651</v>
      </c>
      <c r="NS191">
        <f ca="1">OFFSET(directions!$AO$41,$A191-NS$1,$B191-NS$2)</f>
        <v>3051</v>
      </c>
      <c r="NT191">
        <f ca="1">OFFSET(directions!$AO$41,$A191-NT$1,$B191-NT$2)</f>
        <v>4049</v>
      </c>
      <c r="NU191">
        <f ca="1">OFFSET(directions!$AO$41,$A191-NU$1,$B191-NU$2)</f>
        <v>3047</v>
      </c>
      <c r="NV191">
        <f ca="1">OFFSET(directions!$AO$41,$A191-NV$1,$B191-NV$2)</f>
        <v>4047</v>
      </c>
      <c r="NW191">
        <f ca="1">OFFSET(directions!$AO$41,$A191-NW$1,$B191-NW$2)</f>
        <v>3041</v>
      </c>
      <c r="NX191">
        <f ca="1">OFFSET(directions!$AO$41,$A191-NX$1,$B191-NX$2)</f>
        <v>4849</v>
      </c>
      <c r="NY191">
        <f ca="1">OFFSET(directions!$AO$41,$A191-NY$1,$B191-NY$2)</f>
        <v>4647</v>
      </c>
      <c r="NZ191">
        <f ca="1">OFFSET(directions!$AO$41,$A191-NZ$1,$B191-NZ$2)</f>
        <v>4645</v>
      </c>
      <c r="OA191">
        <f ca="1">OFFSET(directions!$AO$41,$A191-OA$1,$B191-OA$2)</f>
        <v>2963</v>
      </c>
      <c r="OB191">
        <f ca="1">OFFSET(directions!$AO$41,$A191-OB$1,$B191-OB$2)</f>
        <v>2960</v>
      </c>
      <c r="OC191">
        <f ca="1">OFFSET(directions!$AO$41,$A191-OC$1,$B191-OC$2)</f>
        <v>2955</v>
      </c>
      <c r="OD191">
        <f ca="1">OFFSET(directions!$AO$41,$A191-OD$1,$B191-OD$2)</f>
        <v>2954</v>
      </c>
      <c r="OE191">
        <f ca="1">OFFSET(directions!$AO$41,$A191-OE$1,$B191-OE$2)</f>
        <v>4351</v>
      </c>
      <c r="OF191">
        <f ca="1">OFFSET(directions!$AO$41,$A191-OF$1,$B191-OF$2)</f>
        <v>2942</v>
      </c>
      <c r="OG191">
        <f ca="1">OFFSET(directions!$AO$41,$A191-OG$1,$B191-OG$2)</f>
        <v>4347</v>
      </c>
      <c r="OH191">
        <f ca="1">OFFSET(directions!$AO$41,$A191-OH$1,$B191-OH$2)</f>
        <v>4346</v>
      </c>
      <c r="OI191">
        <f ca="1">OFFSET(directions!$AO$41,$A191-OI$1,$B191-OI$2)</f>
        <v>2934</v>
      </c>
      <c r="OJ191">
        <f ca="1">OFFSET(directions!$AO$41,$A191-OJ$1,$B191-OJ$2)</f>
        <v>2930</v>
      </c>
      <c r="OK191">
        <f ca="1">OFFSET(directions!$AO$41,$A191-OK$1,$B191-OK$2)</f>
        <v>2927</v>
      </c>
    </row>
    <row r="192" spans="1:401" x14ac:dyDescent="0.2">
      <c r="A192" s="2">
        <f ca="1">OFFSET(coords!$B$3,ROW()-ROW($A$4),0)</f>
        <v>20</v>
      </c>
      <c r="B192" s="2">
        <f ca="1">OFFSET(coords!$B$3,ROW()-ROW($A$4),1)</f>
        <v>18</v>
      </c>
      <c r="C192">
        <f ca="1">OFFSET(directions!$AO$41,$A192-C$1,$B192-C$2)</f>
        <v>6966</v>
      </c>
      <c r="D192">
        <f ca="1">OFFSET(directions!$AO$41,$A192-D$1,$B192-D$2)</f>
        <v>6961</v>
      </c>
      <c r="E192">
        <f ca="1">OFFSET(directions!$AO$41,$A192-E$1,$B192-E$2)</f>
        <v>6959</v>
      </c>
      <c r="F192">
        <f ca="1">OFFSET(directions!$AO$41,$A192-F$1,$B192-F$2)</f>
        <v>6958</v>
      </c>
      <c r="G192">
        <f ca="1">OFFSET(directions!$AO$41,$A192-G$1,$B192-G$2)</f>
        <v>6957</v>
      </c>
      <c r="H192">
        <f ca="1">OFFSET(directions!$AO$41,$A192-H$1,$B192-H$2)</f>
        <v>6947</v>
      </c>
      <c r="I192">
        <f ca="1">OFFSET(directions!$AO$41,$A192-I$1,$B192-I$2)</f>
        <v>6944</v>
      </c>
      <c r="J192">
        <f ca="1">OFFSET(directions!$AO$41,$A192-J$1,$B192-J$2)</f>
        <v>6943</v>
      </c>
      <c r="K192">
        <f ca="1">OFFSET(directions!$AO$41,$A192-K$1,$B192-K$2)</f>
        <v>6941</v>
      </c>
      <c r="L192">
        <f ca="1">OFFSET(directions!$AO$41,$A192-L$1,$B192-L$2)</f>
        <v>6940</v>
      </c>
      <c r="M192">
        <f ca="1">OFFSET(directions!$AO$41,$A192-M$1,$B192-M$2)</f>
        <v>6939</v>
      </c>
      <c r="N192">
        <f ca="1">OFFSET(directions!$AO$41,$A192-N$1,$B192-N$2)</f>
        <v>6937</v>
      </c>
      <c r="O192">
        <f ca="1">OFFSET(directions!$AO$41,$A192-O$1,$B192-O$2)</f>
        <v>5149</v>
      </c>
      <c r="P192">
        <f ca="1">OFFSET(directions!$AO$41,$A192-P$1,$B192-P$2)</f>
        <v>6930</v>
      </c>
      <c r="Q192">
        <f ca="1">OFFSET(directions!$AO$41,$A192-Q$1,$B192-Q$2)</f>
        <v>5351</v>
      </c>
      <c r="R192">
        <f ca="1">OFFSET(directions!$AO$41,$A192-R$1,$B192-R$2)</f>
        <v>6855</v>
      </c>
      <c r="S192">
        <f ca="1">OFFSET(directions!$AO$41,$A192-S$1,$B192-S$2)</f>
        <v>5649</v>
      </c>
      <c r="T192">
        <f ca="1">OFFSET(directions!$AO$41,$A192-T$1,$B192-T$2)</f>
        <v>6845</v>
      </c>
      <c r="U192">
        <f ca="1">OFFSET(directions!$AO$41,$A192-U$1,$B192-U$2)</f>
        <v>5249</v>
      </c>
      <c r="V192">
        <f ca="1">OFFSET(directions!$AO$41,$A192-V$1,$B192-V$2)</f>
        <v>6837</v>
      </c>
      <c r="W192">
        <f ca="1">OFFSET(directions!$AO$41,$A192-W$1,$B192-W$2)</f>
        <v>5942</v>
      </c>
      <c r="X192">
        <f ca="1">OFFSET(directions!$AO$41,$A192-X$1,$B192-X$2)</f>
        <v>5643</v>
      </c>
      <c r="Y192">
        <f ca="1">OFFSET(directions!$AO$41,$A192-Y$1,$B192-Y$2)</f>
        <v>6764</v>
      </c>
      <c r="Z192">
        <f ca="1">OFFSET(directions!$AO$41,$A192-Z$1,$B192-Z$2)</f>
        <v>6759</v>
      </c>
      <c r="AA192">
        <f ca="1">OFFSET(directions!$AO$41,$A192-AA$1,$B192-AA$2)</f>
        <v>6758</v>
      </c>
      <c r="AB192">
        <f ca="1">OFFSET(directions!$AO$41,$A192-AB$1,$B192-AB$2)</f>
        <v>6755</v>
      </c>
      <c r="AC192">
        <f ca="1">OFFSET(directions!$AO$41,$A192-AC$1,$B192-AC$2)</f>
        <v>6754</v>
      </c>
      <c r="AD192">
        <f ca="1">OFFSET(directions!$AO$41,$A192-AD$1,$B192-AD$2)</f>
        <v>6746</v>
      </c>
      <c r="AE192">
        <f ca="1">OFFSET(directions!$AO$41,$A192-AE$1,$B192-AE$2)</f>
        <v>6735</v>
      </c>
      <c r="AF192">
        <f ca="1">OFFSET(directions!$AO$41,$A192-AF$1,$B192-AF$2)</f>
        <v>6734</v>
      </c>
      <c r="AG192">
        <f ca="1">OFFSET(directions!$AO$41,$A192-AG$1,$B192-AG$2)</f>
        <v>5149</v>
      </c>
      <c r="AH192">
        <f ca="1">OFFSET(directions!$AO$41,$A192-AH$1,$B192-AH$2)</f>
        <v>6730</v>
      </c>
      <c r="AI192">
        <f ca="1">OFFSET(directions!$AO$41,$A192-AI$1,$B192-AI$2)</f>
        <v>6663</v>
      </c>
      <c r="AJ192">
        <f ca="1">OFFSET(directions!$AO$41,$A192-AJ$1,$B192-AJ$2)</f>
        <v>5251</v>
      </c>
      <c r="AK192">
        <f ca="1">OFFSET(directions!$AO$41,$A192-AK$1,$B192-AK$2)</f>
        <v>6657</v>
      </c>
      <c r="AL192">
        <f ca="1">OFFSET(directions!$AO$41,$A192-AL$1,$B192-AL$2)</f>
        <v>5853</v>
      </c>
      <c r="AM192">
        <f ca="1">OFFSET(directions!$AO$41,$A192-AM$1,$B192-AM$2)</f>
        <v>6655</v>
      </c>
      <c r="AN192">
        <f ca="1">OFFSET(directions!$AO$41,$A192-AN$1,$B192-AN$2)</f>
        <v>5849</v>
      </c>
      <c r="AO192">
        <f ca="1">OFFSET(directions!$AO$41,$A192-AO$1,$B192-AO$2)</f>
        <v>6645</v>
      </c>
      <c r="AP192">
        <f ca="1">OFFSET(directions!$AO$41,$A192-AP$1,$B192-AP$2)</f>
        <v>6643</v>
      </c>
      <c r="AQ192">
        <f ca="1">OFFSET(directions!$AO$41,$A192-AQ$1,$B192-AQ$2)</f>
        <v>5149</v>
      </c>
      <c r="AR192">
        <f ca="1">OFFSET(directions!$AO$41,$A192-AR$1,$B192-AR$2)</f>
        <v>6552</v>
      </c>
      <c r="AS192">
        <f ca="1">OFFSET(directions!$AO$41,$A192-AS$1,$B192-AS$2)</f>
        <v>6551</v>
      </c>
      <c r="AT192">
        <f ca="1">OFFSET(directions!$AO$41,$A192-AT$1,$B192-AT$2)</f>
        <v>6548</v>
      </c>
      <c r="AU192">
        <f ca="1">OFFSET(directions!$AO$41,$A192-AU$1,$B192-AU$2)</f>
        <v>6543</v>
      </c>
      <c r="AV192">
        <f ca="1">OFFSET(directions!$AO$41,$A192-AV$1,$B192-AV$2)</f>
        <v>6539</v>
      </c>
      <c r="AW192">
        <f ca="1">OFFSET(directions!$AO$41,$A192-AW$1,$B192-AW$2)</f>
        <v>5546</v>
      </c>
      <c r="AX192">
        <f ca="1">OFFSET(directions!$AO$41,$A192-AX$1,$B192-AX$2)</f>
        <v>5149</v>
      </c>
      <c r="AY192">
        <f ca="1">OFFSET(directions!$AO$41,$A192-AY$1,$B192-AY$2)</f>
        <v>6531</v>
      </c>
      <c r="AZ192">
        <f ca="1">OFFSET(directions!$AO$41,$A192-AZ$1,$B192-AZ$2)</f>
        <v>6528</v>
      </c>
      <c r="BA192">
        <f ca="1">OFFSET(directions!$AO$41,$A192-BA$1,$B192-BA$2)</f>
        <v>6465</v>
      </c>
      <c r="BB192">
        <f ca="1">OFFSET(directions!$AO$41,$A192-BB$1,$B192-BB$2)</f>
        <v>5755</v>
      </c>
      <c r="BC192">
        <f ca="1">OFFSET(directions!$AO$41,$A192-BC$1,$B192-BC$2)</f>
        <v>6455</v>
      </c>
      <c r="BD192">
        <f ca="1">OFFSET(directions!$AO$41,$A192-BD$1,$B192-BD$2)</f>
        <v>5751</v>
      </c>
      <c r="BE192">
        <f ca="1">OFFSET(directions!$AO$41,$A192-BE$1,$B192-BE$2)</f>
        <v>5748</v>
      </c>
      <c r="BF192">
        <f ca="1">OFFSET(directions!$AO$41,$A192-BF$1,$B192-BF$2)</f>
        <v>5747</v>
      </c>
      <c r="BG192">
        <f ca="1">OFFSET(directions!$AO$41,$A192-BG$1,$B192-BG$2)</f>
        <v>6437</v>
      </c>
      <c r="BH192">
        <f ca="1">OFFSET(directions!$AO$41,$A192-BH$1,$B192-BH$2)</f>
        <v>5742</v>
      </c>
      <c r="BI192">
        <f ca="1">OFFSET(directions!$AO$41,$A192-BI$1,$B192-BI$2)</f>
        <v>5740</v>
      </c>
      <c r="BJ192">
        <f ca="1">OFFSET(directions!$AO$41,$A192-BJ$1,$B192-BJ$2)</f>
        <v>6362</v>
      </c>
      <c r="BK192">
        <f ca="1">OFFSET(directions!$AO$41,$A192-BK$1,$B192-BK$2)</f>
        <v>6360</v>
      </c>
      <c r="BL192">
        <f ca="1">OFFSET(directions!$AO$41,$A192-BL$1,$B192-BL$2)</f>
        <v>6355</v>
      </c>
      <c r="BM192">
        <f ca="1">OFFSET(directions!$AO$41,$A192-BM$1,$B192-BM$2)</f>
        <v>6353</v>
      </c>
      <c r="BN192">
        <f ca="1">OFFSET(directions!$AO$41,$A192-BN$1,$B192-BN$2)</f>
        <v>6349</v>
      </c>
      <c r="BO192">
        <f ca="1">OFFSET(directions!$AO$41,$A192-BO$1,$B192-BO$2)</f>
        <v>6348</v>
      </c>
      <c r="BP192">
        <f ca="1">OFFSET(directions!$AO$41,$A192-BP$1,$B192-BP$2)</f>
        <v>6338</v>
      </c>
      <c r="BQ192">
        <f ca="1">OFFSET(directions!$AO$41,$A192-BQ$1,$B192-BQ$2)</f>
        <v>6334</v>
      </c>
      <c r="BR192">
        <f ca="1">OFFSET(directions!$AO$41,$A192-BR$1,$B192-BR$2)</f>
        <v>6267</v>
      </c>
      <c r="BS192">
        <f ca="1">OFFSET(directions!$AO$41,$A192-BS$1,$B192-BS$2)</f>
        <v>6263</v>
      </c>
      <c r="BT192">
        <f ca="1">OFFSET(directions!$AO$41,$A192-BT$1,$B192-BT$2)</f>
        <v>5151</v>
      </c>
      <c r="BU192">
        <f ca="1">OFFSET(directions!$AO$41,$A192-BU$1,$B192-BU$2)</f>
        <v>5655</v>
      </c>
      <c r="BV192">
        <f ca="1">OFFSET(directions!$AO$41,$A192-BV$1,$B192-BV$2)</f>
        <v>5352</v>
      </c>
      <c r="BW192">
        <f ca="1">OFFSET(directions!$AO$41,$A192-BW$1,$B192-BW$2)</f>
        <v>5351</v>
      </c>
      <c r="BX192">
        <f ca="1">OFFSET(directions!$AO$41,$A192-BX$1,$B192-BX$2)</f>
        <v>5349</v>
      </c>
      <c r="BY192">
        <f ca="1">OFFSET(directions!$AO$41,$A192-BY$1,$B192-BY$2)</f>
        <v>5447</v>
      </c>
      <c r="BZ192">
        <f ca="1">OFFSET(directions!$AO$41,$A192-BZ$1,$B192-BZ$2)</f>
        <v>5247</v>
      </c>
      <c r="CA192">
        <f ca="1">OFFSET(directions!$AO$41,$A192-CA$1,$B192-CA$2)</f>
        <v>6163</v>
      </c>
      <c r="CB192">
        <f ca="1">OFFSET(directions!$AO$41,$A192-CB$1,$B192-CB$2)</f>
        <v>6162</v>
      </c>
      <c r="CC192">
        <f ca="1">OFFSET(directions!$AO$41,$A192-CC$1,$B192-CC$2)</f>
        <v>6153</v>
      </c>
      <c r="CD192">
        <f ca="1">OFFSET(directions!$AO$41,$A192-CD$1,$B192-CD$2)</f>
        <v>6148</v>
      </c>
      <c r="CE192">
        <f ca="1">OFFSET(directions!$AO$41,$A192-CE$1,$B192-CE$2)</f>
        <v>6137</v>
      </c>
      <c r="CF192">
        <f ca="1">OFFSET(directions!$AO$41,$A192-CF$1,$B192-CF$2)</f>
        <v>6129</v>
      </c>
      <c r="CG192">
        <f ca="1">OFFSET(directions!$AO$41,$A192-CG$1,$B192-CG$2)</f>
        <v>5253</v>
      </c>
      <c r="CH192">
        <f ca="1">OFFSET(directions!$AO$41,$A192-CH$1,$B192-CH$2)</f>
        <v>5557</v>
      </c>
      <c r="CI192">
        <f ca="1">OFFSET(directions!$AO$41,$A192-CI$1,$B192-CI$2)</f>
        <v>6053</v>
      </c>
      <c r="CJ192">
        <f ca="1">OFFSET(directions!$AO$41,$A192-CJ$1,$B192-CJ$2)</f>
        <v>5551</v>
      </c>
      <c r="CK192">
        <f ca="1">OFFSET(directions!$AO$41,$A192-CK$1,$B192-CK$2)</f>
        <v>5548</v>
      </c>
      <c r="CL192">
        <f ca="1">OFFSET(directions!$AO$41,$A192-CL$1,$B192-CL$2)</f>
        <v>6041</v>
      </c>
      <c r="CM192">
        <f ca="1">OFFSET(directions!$AO$41,$A192-CM$1,$B192-CM$2)</f>
        <v>6031</v>
      </c>
      <c r="CN192">
        <f ca="1">OFFSET(directions!$AO$41,$A192-CN$1,$B192-CN$2)</f>
        <v>5964</v>
      </c>
      <c r="CO192">
        <f ca="1">OFFSET(directions!$AO$41,$A192-CO$1,$B192-CO$2)</f>
        <v>5961</v>
      </c>
      <c r="CP192">
        <f ca="1">OFFSET(directions!$AO$41,$A192-CP$1,$B192-CP$2)</f>
        <v>5960</v>
      </c>
      <c r="CQ192">
        <f ca="1">OFFSET(directions!$AO$41,$A192-CQ$1,$B192-CQ$2)</f>
        <v>5351</v>
      </c>
      <c r="CR192">
        <f ca="1">OFFSET(directions!$AO$41,$A192-CR$1,$B192-CR$2)</f>
        <v>5150</v>
      </c>
      <c r="CS192">
        <f ca="1">OFFSET(directions!$AO$41,$A192-CS$1,$B192-CS$2)</f>
        <v>5948</v>
      </c>
      <c r="CT192">
        <f ca="1">OFFSET(directions!$AO$41,$A192-CT$1,$B192-CT$2)</f>
        <v>5946</v>
      </c>
      <c r="CU192">
        <f ca="1">OFFSET(directions!$AO$41,$A192-CU$1,$B192-CU$2)</f>
        <v>5942</v>
      </c>
      <c r="CV192">
        <f ca="1">OFFSET(directions!$AO$41,$A192-CV$1,$B192-CV$2)</f>
        <v>5865</v>
      </c>
      <c r="CW192">
        <f ca="1">OFFSET(directions!$AO$41,$A192-CW$1,$B192-CW$2)</f>
        <v>5863</v>
      </c>
      <c r="CX192">
        <f ca="1">OFFSET(directions!$AO$41,$A192-CX$1,$B192-CX$2)</f>
        <v>5253</v>
      </c>
      <c r="CY192">
        <f ca="1">OFFSET(directions!$AO$41,$A192-CY$1,$B192-CY$2)</f>
        <v>5451</v>
      </c>
      <c r="CZ192">
        <f ca="1">OFFSET(directions!$AO$41,$A192-CZ$1,$B192-CZ$2)</f>
        <v>5449</v>
      </c>
      <c r="DA192">
        <f ca="1">OFFSET(directions!$AO$41,$A192-DA$1,$B192-DA$2)</f>
        <v>5249</v>
      </c>
      <c r="DB192">
        <f ca="1">OFFSET(directions!$AO$41,$A192-DB$1,$B192-DB$2)</f>
        <v>5445</v>
      </c>
      <c r="DC192">
        <f ca="1">OFFSET(directions!$AO$41,$A192-DC$1,$B192-DC$2)</f>
        <v>5831</v>
      </c>
      <c r="DD192">
        <f ca="1">OFFSET(directions!$AO$41,$A192-DD$1,$B192-DD$2)</f>
        <v>5767</v>
      </c>
      <c r="DE192">
        <f ca="1">OFFSET(directions!$AO$41,$A192-DE$1,$B192-DE$2)</f>
        <v>5765</v>
      </c>
      <c r="DF192">
        <f ca="1">OFFSET(directions!$AO$41,$A192-DF$1,$B192-DF$2)</f>
        <v>5763</v>
      </c>
      <c r="DG192">
        <f ca="1">OFFSET(directions!$AO$41,$A192-DG$1,$B192-DG$2)</f>
        <v>5761</v>
      </c>
      <c r="DH192">
        <f ca="1">OFFSET(directions!$AO$41,$A192-DH$1,$B192-DH$2)</f>
        <v>5754</v>
      </c>
      <c r="DI192">
        <f ca="1">OFFSET(directions!$AO$41,$A192-DI$1,$B192-DI$2)</f>
        <v>5752</v>
      </c>
      <c r="DJ192">
        <f ca="1">OFFSET(directions!$AO$41,$A192-DJ$1,$B192-DJ$2)</f>
        <v>5748</v>
      </c>
      <c r="DK192">
        <f ca="1">OFFSET(directions!$AO$41,$A192-DK$1,$B192-DK$2)</f>
        <v>5747</v>
      </c>
      <c r="DL192">
        <f ca="1">OFFSET(directions!$AO$41,$A192-DL$1,$B192-DL$2)</f>
        <v>5149</v>
      </c>
      <c r="DM192">
        <f ca="1">OFFSET(directions!$AO$41,$A192-DM$1,$B192-DM$2)</f>
        <v>5733</v>
      </c>
      <c r="DN192">
        <f ca="1">OFFSET(directions!$AO$41,$A192-DN$1,$B192-DN$2)</f>
        <v>5732</v>
      </c>
      <c r="DO192">
        <f ca="1">OFFSET(directions!$AO$41,$A192-DO$1,$B192-DO$2)</f>
        <v>5727</v>
      </c>
      <c r="DP192">
        <f ca="1">OFFSET(directions!$AO$41,$A192-DP$1,$B192-DP$2)</f>
        <v>5358</v>
      </c>
      <c r="DQ192">
        <f ca="1">OFFSET(directions!$AO$41,$A192-DQ$1,$B192-DQ$2)</f>
        <v>5661</v>
      </c>
      <c r="DR192">
        <f ca="1">OFFSET(directions!$AO$41,$A192-DR$1,$B192-DR$2)</f>
        <v>5354</v>
      </c>
      <c r="DS192">
        <f ca="1">OFFSET(directions!$AO$41,$A192-DS$1,$B192-DS$2)</f>
        <v>5351</v>
      </c>
      <c r="DT192">
        <f ca="1">OFFSET(directions!$AO$41,$A192-DT$1,$B192-DT$2)</f>
        <v>5150</v>
      </c>
      <c r="DU192">
        <f ca="1">OFFSET(directions!$AO$41,$A192-DU$1,$B192-DU$2)</f>
        <v>5643</v>
      </c>
      <c r="DV192">
        <f ca="1">OFFSET(directions!$AO$41,$A192-DV$1,$B192-DV$2)</f>
        <v>5346</v>
      </c>
      <c r="DW192">
        <f ca="1">OFFSET(directions!$AO$41,$A192-DW$1,$B192-DW$2)</f>
        <v>5345</v>
      </c>
      <c r="DX192">
        <f ca="1">OFFSET(directions!$AO$41,$A192-DX$1,$B192-DX$2)</f>
        <v>5639</v>
      </c>
      <c r="DY192">
        <f ca="1">OFFSET(directions!$AO$41,$A192-DY$1,$B192-DY$2)</f>
        <v>5245</v>
      </c>
      <c r="DZ192">
        <f ca="1">OFFSET(directions!$AO$41,$A192-DZ$1,$B192-DZ$2)</f>
        <v>5627</v>
      </c>
      <c r="EA192">
        <f ca="1">OFFSET(directions!$AO$41,$A192-EA$1,$B192-EA$2)</f>
        <v>5153</v>
      </c>
      <c r="EB192">
        <f ca="1">OFFSET(directions!$AO$41,$A192-EB$1,$B192-EB$2)</f>
        <v>5562</v>
      </c>
      <c r="EC192">
        <f ca="1">OFFSET(directions!$AO$41,$A192-EC$1,$B192-EC$2)</f>
        <v>5561</v>
      </c>
      <c r="ED192">
        <f ca="1">OFFSET(directions!$AO$41,$A192-ED$1,$B192-ED$2)</f>
        <v>5151</v>
      </c>
      <c r="EE192">
        <f ca="1">OFFSET(directions!$AO$41,$A192-EE$1,$B192-EE$2)</f>
        <v>5552</v>
      </c>
      <c r="EF192">
        <f ca="1">OFFSET(directions!$AO$41,$A192-EF$1,$B192-EF$2)</f>
        <v>5542</v>
      </c>
      <c r="EG192">
        <f ca="1">OFFSET(directions!$AO$41,$A192-EG$1,$B192-EG$2)</f>
        <v>5538</v>
      </c>
      <c r="EH192">
        <f ca="1">OFFSET(directions!$AO$41,$A192-EH$1,$B192-EH$2)</f>
        <v>5537</v>
      </c>
      <c r="EI192">
        <f ca="1">OFFSET(directions!$AO$41,$A192-EI$1,$B192-EI$2)</f>
        <v>5531</v>
      </c>
      <c r="EJ192">
        <f ca="1">OFFSET(directions!$AO$41,$A192-EJ$1,$B192-EJ$2)</f>
        <v>5528</v>
      </c>
      <c r="EK192">
        <f ca="1">OFFSET(directions!$AO$41,$A192-EK$1,$B192-EK$2)</f>
        <v>5467</v>
      </c>
      <c r="EL192">
        <f ca="1">OFFSET(directions!$AO$41,$A192-EL$1,$B192-EL$2)</f>
        <v>5154</v>
      </c>
      <c r="EM192">
        <f ca="1">OFFSET(directions!$AO$41,$A192-EM$1,$B192-EM$2)</f>
        <v>5257</v>
      </c>
      <c r="EN192">
        <f ca="1">OFFSET(directions!$AO$41,$A192-EN$1,$B192-EN$2)</f>
        <v>5255</v>
      </c>
      <c r="EO192">
        <f ca="1">OFFSET(directions!$AO$41,$A192-EO$1,$B192-EO$2)</f>
        <v>5152</v>
      </c>
      <c r="EP192">
        <f ca="1">OFFSET(directions!$AO$41,$A192-EP$1,$B192-EP$2)</f>
        <v>5253</v>
      </c>
      <c r="EQ192">
        <f ca="1">OFFSET(directions!$AO$41,$A192-EQ$1,$B192-EQ$2)</f>
        <v>5151</v>
      </c>
      <c r="ER192">
        <f ca="1">OFFSET(directions!$AO$41,$A192-ER$1,$B192-ER$2)</f>
        <v>5251</v>
      </c>
      <c r="ES192">
        <f ca="1">OFFSET(directions!$AO$41,$A192-ES$1,$B192-ES$2)</f>
        <v>5150</v>
      </c>
      <c r="ET192">
        <f ca="1">OFFSET(directions!$AO$41,$A192-ET$1,$B192-ET$2)</f>
        <v>5245</v>
      </c>
      <c r="EU192">
        <f ca="1">OFFSET(directions!$AO$41,$A192-EU$1,$B192-EU$2)</f>
        <v>5437</v>
      </c>
      <c r="EV192">
        <f ca="1">OFFSET(directions!$AO$41,$A192-EV$1,$B192-EV$2)</f>
        <v>5433</v>
      </c>
      <c r="EW192">
        <f ca="1">OFFSET(directions!$AO$41,$A192-EW$1,$B192-EW$2)</f>
        <v>5431</v>
      </c>
      <c r="EX192">
        <f ca="1">OFFSET(directions!$AO$41,$A192-EX$1,$B192-EX$2)</f>
        <v>5145</v>
      </c>
      <c r="EY192">
        <f ca="1">OFFSET(directions!$AO$41,$A192-EY$1,$B192-EY$2)</f>
        <v>5366</v>
      </c>
      <c r="EZ192">
        <f ca="1">OFFSET(directions!$AO$41,$A192-EZ$1,$B192-EZ$2)</f>
        <v>5360</v>
      </c>
      <c r="FA192">
        <f ca="1">OFFSET(directions!$AO$41,$A192-FA$1,$B192-FA$2)</f>
        <v>5151</v>
      </c>
      <c r="FB192">
        <f ca="1">OFFSET(directions!$AO$41,$A192-FB$1,$B192-FB$2)</f>
        <v>5352</v>
      </c>
      <c r="FC192">
        <f ca="1">OFFSET(directions!$AO$41,$A192-FC$1,$B192-FC$2)</f>
        <v>5349</v>
      </c>
      <c r="FD192">
        <f ca="1">OFFSET(directions!$AO$41,$A192-FD$1,$B192-FD$2)</f>
        <v>5149</v>
      </c>
      <c r="FE192">
        <f ca="1">OFFSET(directions!$AO$41,$A192-FE$1,$B192-FE$2)</f>
        <v>5148</v>
      </c>
      <c r="FF192">
        <f ca="1">OFFSET(directions!$AO$41,$A192-FF$1,$B192-FF$2)</f>
        <v>5339</v>
      </c>
      <c r="FG192">
        <f ca="1">OFFSET(directions!$AO$41,$A192-FG$1,$B192-FG$2)</f>
        <v>5334</v>
      </c>
      <c r="FH192">
        <f ca="1">OFFSET(directions!$AO$41,$A192-FH$1,$B192-FH$2)</f>
        <v>5333</v>
      </c>
      <c r="FI192">
        <f ca="1">OFFSET(directions!$AO$41,$A192-FI$1,$B192-FI$2)</f>
        <v>5144</v>
      </c>
      <c r="FJ192">
        <f ca="1">OFFSET(directions!$AO$41,$A192-FJ$1,$B192-FJ$2)</f>
        <v>5331</v>
      </c>
      <c r="FK192">
        <f ca="1">OFFSET(directions!$AO$41,$A192-FK$1,$B192-FK$2)</f>
        <v>5330</v>
      </c>
      <c r="FL192">
        <f ca="1">OFFSET(directions!$AO$41,$A192-FL$1,$B192-FL$2)</f>
        <v>5259</v>
      </c>
      <c r="FM192">
        <f ca="1">OFFSET(directions!$AO$41,$A192-FM$1,$B192-FM$2)</f>
        <v>5255</v>
      </c>
      <c r="FN192">
        <f ca="1">OFFSET(directions!$AO$41,$A192-FN$1,$B192-FN$2)</f>
        <v>5152</v>
      </c>
      <c r="FO192">
        <f ca="1">OFFSET(directions!$AO$41,$A192-FO$1,$B192-FO$2)</f>
        <v>5150</v>
      </c>
      <c r="FP192">
        <f ca="1">OFFSET(directions!$AO$41,$A192-FP$1,$B192-FP$2)</f>
        <v>5147</v>
      </c>
      <c r="FQ192">
        <f ca="1">OFFSET(directions!$AO$41,$A192-FQ$1,$B192-FQ$2)</f>
        <v>5143</v>
      </c>
      <c r="FR192">
        <f ca="1">OFFSET(directions!$AO$41,$A192-FR$1,$B192-FR$2)</f>
        <v>5231</v>
      </c>
      <c r="FS192">
        <f ca="1">OFFSET(directions!$AO$41,$A192-FS$1,$B192-FS$2)</f>
        <v>5229</v>
      </c>
      <c r="FT192">
        <f ca="1">OFFSET(directions!$AO$41,$A192-FT$1,$B192-FT$2)</f>
        <v>5227</v>
      </c>
      <c r="FU192">
        <f ca="1">OFFSET(directions!$AO$41,$A192-FU$1,$B192-FU$2)</f>
        <v>5167</v>
      </c>
      <c r="FV192">
        <f ca="1">OFFSET(directions!$AO$41,$A192-FV$1,$B192-FV$2)</f>
        <v>5160</v>
      </c>
      <c r="FW192">
        <f ca="1">OFFSET(directions!$AO$41,$A192-FW$1,$B192-FW$2)</f>
        <v>5157</v>
      </c>
      <c r="FX192">
        <f ca="1">OFFSET(directions!$AO$41,$A192-FX$1,$B192-FX$2)</f>
        <v>5154</v>
      </c>
      <c r="FY192">
        <f ca="1">OFFSET(directions!$AO$41,$A192-FY$1,$B192-FY$2)</f>
        <v>5152</v>
      </c>
      <c r="FZ192">
        <f ca="1">OFFSET(directions!$AO$41,$A192-FZ$1,$B192-FZ$2)</f>
        <v>5150</v>
      </c>
      <c r="GA192">
        <f ca="1">OFFSET(directions!$AO$41,$A192-GA$1,$B192-GA$2)</f>
        <v>5145</v>
      </c>
      <c r="GB192">
        <f ca="1">OFFSET(directions!$AO$41,$A192-GB$1,$B192-GB$2)</f>
        <v>5144</v>
      </c>
      <c r="GC192">
        <f ca="1">OFFSET(directions!$AO$41,$A192-GC$1,$B192-GC$2)</f>
        <v>5141</v>
      </c>
      <c r="GD192">
        <f ca="1">OFFSET(directions!$AO$41,$A192-GD$1,$B192-GD$2)</f>
        <v>5134</v>
      </c>
      <c r="GE192">
        <f ca="1">OFFSET(directions!$AO$41,$A192-GE$1,$B192-GE$2)</f>
        <v>5133</v>
      </c>
      <c r="GF192">
        <f ca="1">OFFSET(directions!$AO$41,$A192-GF$1,$B192-GF$2)</f>
        <v>5132</v>
      </c>
      <c r="GG192">
        <f ca="1">OFFSET(directions!$AO$41,$A192-GG$1,$B192-GG$2)</f>
        <v>5051</v>
      </c>
      <c r="GH192">
        <f ca="1">OFFSET(directions!$AO$41,$A192-GH$1,$B192-GH$2)</f>
        <v>5051</v>
      </c>
      <c r="GI192">
        <f ca="1">OFFSET(directions!$AO$41,$A192-GI$1,$B192-GI$2)</f>
        <v>0</v>
      </c>
      <c r="GJ192">
        <f ca="1">OFFSET(directions!$AO$41,$A192-GJ$1,$B192-GJ$2)</f>
        <v>5049</v>
      </c>
      <c r="GK192">
        <f ca="1">OFFSET(directions!$AO$41,$A192-GK$1,$B192-GK$2)</f>
        <v>5049</v>
      </c>
      <c r="GL192">
        <f ca="1">OFFSET(directions!$AO$41,$A192-GL$1,$B192-GL$2)</f>
        <v>5049</v>
      </c>
      <c r="GM192">
        <f ca="1">OFFSET(directions!$AO$41,$A192-GM$1,$B192-GM$2)</f>
        <v>5049</v>
      </c>
      <c r="GN192">
        <f ca="1">OFFSET(directions!$AO$41,$A192-GN$1,$B192-GN$2)</f>
        <v>5049</v>
      </c>
      <c r="GO192">
        <f ca="1">OFFSET(directions!$AO$41,$A192-GO$1,$B192-GO$2)</f>
        <v>4964</v>
      </c>
      <c r="GP192">
        <f ca="1">OFFSET(directions!$AO$41,$A192-GP$1,$B192-GP$2)</f>
        <v>4962</v>
      </c>
      <c r="GQ192">
        <f ca="1">OFFSET(directions!$AO$41,$A192-GQ$1,$B192-GQ$2)</f>
        <v>4956</v>
      </c>
      <c r="GR192">
        <f ca="1">OFFSET(directions!$AO$41,$A192-GR$1,$B192-GR$2)</f>
        <v>4953</v>
      </c>
      <c r="GS192">
        <f ca="1">OFFSET(directions!$AO$41,$A192-GS$1,$B192-GS$2)</f>
        <v>4945</v>
      </c>
      <c r="GT192">
        <f ca="1">OFFSET(directions!$AO$41,$A192-GT$1,$B192-GT$2)</f>
        <v>4942</v>
      </c>
      <c r="GU192">
        <f ca="1">OFFSET(directions!$AO$41,$A192-GU$1,$B192-GU$2)</f>
        <v>4940</v>
      </c>
      <c r="GV192">
        <f ca="1">OFFSET(directions!$AO$41,$A192-GV$1,$B192-GV$2)</f>
        <v>4927</v>
      </c>
      <c r="GW192">
        <f ca="1">OFFSET(directions!$AO$41,$A192-GW$1,$B192-GW$2)</f>
        <v>4958</v>
      </c>
      <c r="GX192">
        <f ca="1">OFFSET(directions!$AO$41,$A192-GX$1,$B192-GX$2)</f>
        <v>4957</v>
      </c>
      <c r="GY192">
        <f ca="1">OFFSET(directions!$AO$41,$A192-GY$1,$B192-GY$2)</f>
        <v>4954</v>
      </c>
      <c r="GZ192">
        <f ca="1">OFFSET(directions!$AO$41,$A192-GZ$1,$B192-GZ$2)</f>
        <v>4855</v>
      </c>
      <c r="HA192">
        <f ca="1">OFFSET(directions!$AO$41,$A192-HA$1,$B192-HA$2)</f>
        <v>4952</v>
      </c>
      <c r="HB192">
        <f ca="1">OFFSET(directions!$AO$41,$A192-HB$1,$B192-HB$2)</f>
        <v>4949</v>
      </c>
      <c r="HC192">
        <f ca="1">OFFSET(directions!$AO$41,$A192-HC$1,$B192-HC$2)</f>
        <v>4845</v>
      </c>
      <c r="HD192">
        <f ca="1">OFFSET(directions!$AO$41,$A192-HD$1,$B192-HD$2)</f>
        <v>4940</v>
      </c>
      <c r="HE192">
        <f ca="1">OFFSET(directions!$AO$41,$A192-HE$1,$B192-HE$2)</f>
        <v>4766</v>
      </c>
      <c r="HF192">
        <f ca="1">OFFSET(directions!$AO$41,$A192-HF$1,$B192-HF$2)</f>
        <v>4764</v>
      </c>
      <c r="HG192">
        <f ca="1">OFFSET(directions!$AO$41,$A192-HG$1,$B192-HG$2)</f>
        <v>4953</v>
      </c>
      <c r="HH192">
        <f ca="1">OFFSET(directions!$AO$41,$A192-HH$1,$B192-HH$2)</f>
        <v>4758</v>
      </c>
      <c r="HI192">
        <f ca="1">OFFSET(directions!$AO$41,$A192-HI$1,$B192-HI$2)</f>
        <v>4752</v>
      </c>
      <c r="HJ192">
        <f ca="1">OFFSET(directions!$AO$41,$A192-HJ$1,$B192-HJ$2)</f>
        <v>4745</v>
      </c>
      <c r="HK192">
        <f ca="1">OFFSET(directions!$AO$41,$A192-HK$1,$B192-HK$2)</f>
        <v>4948</v>
      </c>
      <c r="HL192">
        <f ca="1">OFFSET(directions!$AO$41,$A192-HL$1,$B192-HL$2)</f>
        <v>4947</v>
      </c>
      <c r="HM192">
        <f ca="1">OFFSET(directions!$AO$41,$A192-HM$1,$B192-HM$2)</f>
        <v>4737</v>
      </c>
      <c r="HN192">
        <f ca="1">OFFSET(directions!$AO$41,$A192-HN$1,$B192-HN$2)</f>
        <v>4730</v>
      </c>
      <c r="HO192">
        <f ca="1">OFFSET(directions!$AO$41,$A192-HO$1,$B192-HO$2)</f>
        <v>4855</v>
      </c>
      <c r="HP192">
        <f ca="1">OFFSET(directions!$AO$41,$A192-HP$1,$B192-HP$2)</f>
        <v>4649</v>
      </c>
      <c r="HQ192">
        <f ca="1">OFFSET(directions!$AO$41,$A192-HQ$1,$B192-HQ$2)</f>
        <v>4647</v>
      </c>
      <c r="HR192">
        <f ca="1">OFFSET(directions!$AO$41,$A192-HR$1,$B192-HR$2)</f>
        <v>4949</v>
      </c>
      <c r="HS192">
        <f ca="1">OFFSET(directions!$AO$41,$A192-HS$1,$B192-HS$2)</f>
        <v>4645</v>
      </c>
      <c r="HT192">
        <f ca="1">OFFSET(directions!$AO$41,$A192-HT$1,$B192-HT$2)</f>
        <v>4845</v>
      </c>
      <c r="HU192">
        <f ca="1">OFFSET(directions!$AO$41,$A192-HU$1,$B192-HU$2)</f>
        <v>4947</v>
      </c>
      <c r="HV192">
        <f ca="1">OFFSET(directions!$AO$41,$A192-HV$1,$B192-HV$2)</f>
        <v>4946</v>
      </c>
      <c r="HW192">
        <f ca="1">OFFSET(directions!$AO$41,$A192-HW$1,$B192-HW$2)</f>
        <v>4633</v>
      </c>
      <c r="HX192">
        <f ca="1">OFFSET(directions!$AO$41,$A192-HX$1,$B192-HX$2)</f>
        <v>4631</v>
      </c>
      <c r="HY192">
        <f ca="1">OFFSET(directions!$AO$41,$A192-HY$1,$B192-HY$2)</f>
        <v>4562</v>
      </c>
      <c r="HZ192">
        <f ca="1">OFFSET(directions!$AO$41,$A192-HZ$1,$B192-HZ$2)</f>
        <v>4561</v>
      </c>
      <c r="IA192">
        <f ca="1">OFFSET(directions!$AO$41,$A192-IA$1,$B192-IA$2)</f>
        <v>4559</v>
      </c>
      <c r="IB192">
        <f ca="1">OFFSET(directions!$AO$41,$A192-IB$1,$B192-IB$2)</f>
        <v>4556</v>
      </c>
      <c r="IC192">
        <f ca="1">OFFSET(directions!$AO$41,$A192-IC$1,$B192-IC$2)</f>
        <v>4950</v>
      </c>
      <c r="ID192">
        <f ca="1">OFFSET(directions!$AO$41,$A192-ID$1,$B192-ID$2)</f>
        <v>4548</v>
      </c>
      <c r="IE192">
        <f ca="1">OFFSET(directions!$AO$41,$A192-IE$1,$B192-IE$2)</f>
        <v>4546</v>
      </c>
      <c r="IF192">
        <f ca="1">OFFSET(directions!$AO$41,$A192-IF$1,$B192-IF$2)</f>
        <v>4539</v>
      </c>
      <c r="IG192">
        <f ca="1">OFFSET(directions!$AO$41,$A192-IG$1,$B192-IG$2)</f>
        <v>4947</v>
      </c>
      <c r="IH192">
        <f ca="1">OFFSET(directions!$AO$41,$A192-IH$1,$B192-IH$2)</f>
        <v>4534</v>
      </c>
      <c r="II192">
        <f ca="1">OFFSET(directions!$AO$41,$A192-II$1,$B192-II$2)</f>
        <v>4531</v>
      </c>
      <c r="IJ192">
        <f ca="1">OFFSET(directions!$AO$41,$A192-IJ$1,$B192-IJ$2)</f>
        <v>4529</v>
      </c>
      <c r="IK192">
        <f ca="1">OFFSET(directions!$AO$41,$A192-IK$1,$B192-IK$2)</f>
        <v>4758</v>
      </c>
      <c r="IL192">
        <f ca="1">OFFSET(directions!$AO$41,$A192-IL$1,$B192-IL$2)</f>
        <v>4461</v>
      </c>
      <c r="IM192">
        <f ca="1">OFFSET(directions!$AO$41,$A192-IM$1,$B192-IM$2)</f>
        <v>4457</v>
      </c>
      <c r="IN192">
        <f ca="1">OFFSET(directions!$AO$41,$A192-IN$1,$B192-IN$2)</f>
        <v>4455</v>
      </c>
      <c r="IO192">
        <f ca="1">OFFSET(directions!$AO$41,$A192-IO$1,$B192-IO$2)</f>
        <v>4851</v>
      </c>
      <c r="IP192">
        <f ca="1">OFFSET(directions!$AO$41,$A192-IP$1,$B192-IP$2)</f>
        <v>4445</v>
      </c>
      <c r="IQ192">
        <f ca="1">OFFSET(directions!$AO$41,$A192-IQ$1,$B192-IQ$2)</f>
        <v>4949</v>
      </c>
      <c r="IR192">
        <f ca="1">OFFSET(directions!$AO$41,$A192-IR$1,$B192-IR$2)</f>
        <v>4746</v>
      </c>
      <c r="IS192">
        <f ca="1">OFFSET(directions!$AO$41,$A192-IS$1,$B192-IS$2)</f>
        <v>4947</v>
      </c>
      <c r="IT192">
        <f ca="1">OFFSET(directions!$AO$41,$A192-IT$1,$B192-IT$2)</f>
        <v>4740</v>
      </c>
      <c r="IU192">
        <f ca="1">OFFSET(directions!$AO$41,$A192-IU$1,$B192-IU$2)</f>
        <v>4367</v>
      </c>
      <c r="IV192">
        <f ca="1">OFFSET(directions!$AO$41,$A192-IV$1,$B192-IV$2)</f>
        <v>4366</v>
      </c>
      <c r="IW192">
        <f ca="1">OFFSET(directions!$AO$41,$A192-IW$1,$B192-IW$2)</f>
        <v>4356</v>
      </c>
      <c r="IX192">
        <f ca="1">OFFSET(directions!$AO$41,$A192-IX$1,$B192-IX$2)</f>
        <v>4949</v>
      </c>
      <c r="IY192">
        <f ca="1">OFFSET(directions!$AO$41,$A192-IY$1,$B192-IY$2)</f>
        <v>4341</v>
      </c>
      <c r="IZ192">
        <f ca="1">OFFSET(directions!$AO$41,$A192-IZ$1,$B192-IZ$2)</f>
        <v>4334</v>
      </c>
      <c r="JA192">
        <f ca="1">OFFSET(directions!$AO$41,$A192-JA$1,$B192-JA$2)</f>
        <v>4947</v>
      </c>
      <c r="JB192">
        <f ca="1">OFFSET(directions!$AO$41,$A192-JB$1,$B192-JB$2)</f>
        <v>4952</v>
      </c>
      <c r="JC192">
        <f ca="1">OFFSET(directions!$AO$41,$A192-JC$1,$B192-JC$2)</f>
        <v>4259</v>
      </c>
      <c r="JD192">
        <f ca="1">OFFSET(directions!$AO$41,$A192-JD$1,$B192-JD$2)</f>
        <v>4245</v>
      </c>
      <c r="JE192">
        <f ca="1">OFFSET(directions!$AO$41,$A192-JE$1,$B192-JE$2)</f>
        <v>4243</v>
      </c>
      <c r="JF192">
        <f ca="1">OFFSET(directions!$AO$41,$A192-JF$1,$B192-JF$2)</f>
        <v>4643</v>
      </c>
      <c r="JG192">
        <f ca="1">OFFSET(directions!$AO$41,$A192-JG$1,$B192-JG$2)</f>
        <v>4160</v>
      </c>
      <c r="JH192">
        <f ca="1">OFFSET(directions!$AO$41,$A192-JH$1,$B192-JH$2)</f>
        <v>4752</v>
      </c>
      <c r="JI192">
        <f ca="1">OFFSET(directions!$AO$41,$A192-JI$1,$B192-JI$2)</f>
        <v>4155</v>
      </c>
      <c r="JJ192">
        <f ca="1">OFFSET(directions!$AO$41,$A192-JJ$1,$B192-JJ$2)</f>
        <v>4146</v>
      </c>
      <c r="JK192">
        <f ca="1">OFFSET(directions!$AO$41,$A192-JK$1,$B192-JK$2)</f>
        <v>4142</v>
      </c>
      <c r="JL192">
        <f ca="1">OFFSET(directions!$AO$41,$A192-JL$1,$B192-JL$2)</f>
        <v>4949</v>
      </c>
      <c r="JM192">
        <f ca="1">OFFSET(directions!$AO$41,$A192-JM$1,$B192-JM$2)</f>
        <v>4134</v>
      </c>
      <c r="JN192">
        <f ca="1">OFFSET(directions!$AO$41,$A192-JN$1,$B192-JN$2)</f>
        <v>4743</v>
      </c>
      <c r="JO192">
        <f ca="1">OFFSET(directions!$AO$41,$A192-JO$1,$B192-JO$2)</f>
        <v>4067</v>
      </c>
      <c r="JP192">
        <f ca="1">OFFSET(directions!$AO$41,$A192-JP$1,$B192-JP$2)</f>
        <v>4557</v>
      </c>
      <c r="JQ192">
        <f ca="1">OFFSET(directions!$AO$41,$A192-JQ$1,$B192-JQ$2)</f>
        <v>4554</v>
      </c>
      <c r="JR192">
        <f ca="1">OFFSET(directions!$AO$41,$A192-JR$1,$B192-JR$2)</f>
        <v>4553</v>
      </c>
      <c r="JS192">
        <f ca="1">OFFSET(directions!$AO$41,$A192-JS$1,$B192-JS$2)</f>
        <v>4551</v>
      </c>
      <c r="JT192">
        <f ca="1">OFFSET(directions!$AO$41,$A192-JT$1,$B192-JT$2)</f>
        <v>4051</v>
      </c>
      <c r="JU192">
        <f ca="1">OFFSET(directions!$AO$41,$A192-JU$1,$B192-JU$2)</f>
        <v>4049</v>
      </c>
      <c r="JV192">
        <f ca="1">OFFSET(directions!$AO$41,$A192-JV$1,$B192-JV$2)</f>
        <v>4047</v>
      </c>
      <c r="JW192">
        <f ca="1">OFFSET(directions!$AO$41,$A192-JW$1,$B192-JW$2)</f>
        <v>4949</v>
      </c>
      <c r="JX192">
        <f ca="1">OFFSET(directions!$AO$41,$A192-JX$1,$B192-JX$2)</f>
        <v>4039</v>
      </c>
      <c r="JY192">
        <f ca="1">OFFSET(directions!$AO$41,$A192-JY$1,$B192-JY$2)</f>
        <v>4847</v>
      </c>
      <c r="JZ192">
        <f ca="1">OFFSET(directions!$AO$41,$A192-JZ$1,$B192-JZ$2)</f>
        <v>4033</v>
      </c>
      <c r="KA192">
        <f ca="1">OFFSET(directions!$AO$41,$A192-KA$1,$B192-KA$2)</f>
        <v>4948</v>
      </c>
      <c r="KB192">
        <f ca="1">OFFSET(directions!$AO$41,$A192-KB$1,$B192-KB$2)</f>
        <v>3967</v>
      </c>
      <c r="KC192">
        <f ca="1">OFFSET(directions!$AO$41,$A192-KC$1,$B192-KC$2)</f>
        <v>3962</v>
      </c>
      <c r="KD192">
        <f ca="1">OFFSET(directions!$AO$41,$A192-KD$1,$B192-KD$2)</f>
        <v>4951</v>
      </c>
      <c r="KE192">
        <f ca="1">OFFSET(directions!$AO$41,$A192-KE$1,$B192-KE$2)</f>
        <v>3957</v>
      </c>
      <c r="KF192">
        <f ca="1">OFFSET(directions!$AO$41,$A192-KF$1,$B192-KF$2)</f>
        <v>3955</v>
      </c>
      <c r="KG192">
        <f ca="1">OFFSET(directions!$AO$41,$A192-KG$1,$B192-KG$2)</f>
        <v>3946</v>
      </c>
      <c r="KH192">
        <f ca="1">OFFSET(directions!$AO$41,$A192-KH$1,$B192-KH$2)</f>
        <v>3935</v>
      </c>
      <c r="KI192">
        <f ca="1">OFFSET(directions!$AO$41,$A192-KI$1,$B192-KI$2)</f>
        <v>3934</v>
      </c>
      <c r="KJ192">
        <f ca="1">OFFSET(directions!$AO$41,$A192-KJ$1,$B192-KJ$2)</f>
        <v>4655</v>
      </c>
      <c r="KK192">
        <f ca="1">OFFSET(directions!$AO$41,$A192-KK$1,$B192-KK$2)</f>
        <v>3863</v>
      </c>
      <c r="KL192">
        <f ca="1">OFFSET(directions!$AO$41,$A192-KL$1,$B192-KL$2)</f>
        <v>3857</v>
      </c>
      <c r="KM192">
        <f ca="1">OFFSET(directions!$AO$41,$A192-KM$1,$B192-KM$2)</f>
        <v>3851</v>
      </c>
      <c r="KN192">
        <f ca="1">OFFSET(directions!$AO$41,$A192-KN$1,$B192-KN$2)</f>
        <v>4950</v>
      </c>
      <c r="KO192">
        <f ca="1">OFFSET(directions!$AO$41,$A192-KO$1,$B192-KO$2)</f>
        <v>3849</v>
      </c>
      <c r="KP192">
        <f ca="1">OFFSET(directions!$AO$41,$A192-KP$1,$B192-KP$2)</f>
        <v>4649</v>
      </c>
      <c r="KQ192">
        <f ca="1">OFFSET(directions!$AO$41,$A192-KQ$1,$B192-KQ$2)</f>
        <v>4849</v>
      </c>
      <c r="KR192">
        <f ca="1">OFFSET(directions!$AO$41,$A192-KR$1,$B192-KR$2)</f>
        <v>4746</v>
      </c>
      <c r="KS192">
        <f ca="1">OFFSET(directions!$AO$41,$A192-KS$1,$B192-KS$2)</f>
        <v>3827</v>
      </c>
      <c r="KT192">
        <f ca="1">OFFSET(directions!$AO$41,$A192-KT$1,$B192-KT$2)</f>
        <v>3761</v>
      </c>
      <c r="KU192">
        <f ca="1">OFFSET(directions!$AO$41,$A192-KU$1,$B192-KU$2)</f>
        <v>3760</v>
      </c>
      <c r="KV192">
        <f ca="1">OFFSET(directions!$AO$41,$A192-KV$1,$B192-KV$2)</f>
        <v>3758</v>
      </c>
      <c r="KW192">
        <f ca="1">OFFSET(directions!$AO$41,$A192-KW$1,$B192-KW$2)</f>
        <v>3754</v>
      </c>
      <c r="KX192">
        <f ca="1">OFFSET(directions!$AO$41,$A192-KX$1,$B192-KX$2)</f>
        <v>3752</v>
      </c>
      <c r="KY192">
        <f ca="1">OFFSET(directions!$AO$41,$A192-KY$1,$B192-KY$2)</f>
        <v>3749</v>
      </c>
      <c r="KZ192">
        <f ca="1">OFFSET(directions!$AO$41,$A192-KZ$1,$B192-KZ$2)</f>
        <v>3746</v>
      </c>
      <c r="LA192">
        <f ca="1">OFFSET(directions!$AO$41,$A192-LA$1,$B192-LA$2)</f>
        <v>3744</v>
      </c>
      <c r="LB192">
        <f ca="1">OFFSET(directions!$AO$41,$A192-LB$1,$B192-LB$2)</f>
        <v>3743</v>
      </c>
      <c r="LC192">
        <f ca="1">OFFSET(directions!$AO$41,$A192-LC$1,$B192-LC$2)</f>
        <v>3728</v>
      </c>
      <c r="LD192">
        <f ca="1">OFFSET(directions!$AO$41,$A192-LD$1,$B192-LD$2)</f>
        <v>4355</v>
      </c>
      <c r="LE192">
        <f ca="1">OFFSET(directions!$AO$41,$A192-LE$1,$B192-LE$2)</f>
        <v>3659</v>
      </c>
      <c r="LF192">
        <f ca="1">OFFSET(directions!$AO$41,$A192-LF$1,$B192-LF$2)</f>
        <v>4851</v>
      </c>
      <c r="LG192">
        <f ca="1">OFFSET(directions!$AO$41,$A192-LG$1,$B192-LG$2)</f>
        <v>4352</v>
      </c>
      <c r="LH192">
        <f ca="1">OFFSET(directions!$AO$41,$A192-LH$1,$B192-LH$2)</f>
        <v>4351</v>
      </c>
      <c r="LI192">
        <f ca="1">OFFSET(directions!$AO$41,$A192-LI$1,$B192-LI$2)</f>
        <v>4344</v>
      </c>
      <c r="LJ192">
        <f ca="1">OFFSET(directions!$AO$41,$A192-LJ$1,$B192-LJ$2)</f>
        <v>3635</v>
      </c>
      <c r="LK192">
        <f ca="1">OFFSET(directions!$AO$41,$A192-LK$1,$B192-LK$2)</f>
        <v>3633</v>
      </c>
      <c r="LL192">
        <f ca="1">OFFSET(directions!$AO$41,$A192-LL$1,$B192-LL$2)</f>
        <v>3564</v>
      </c>
      <c r="LM192">
        <f ca="1">OFFSET(directions!$AO$41,$A192-LM$1,$B192-LM$2)</f>
        <v>4553</v>
      </c>
      <c r="LN192">
        <f ca="1">OFFSET(directions!$AO$41,$A192-LN$1,$B192-LN$2)</f>
        <v>3558</v>
      </c>
      <c r="LO192">
        <f ca="1">OFFSET(directions!$AO$41,$A192-LO$1,$B192-LO$2)</f>
        <v>4552</v>
      </c>
      <c r="LP192">
        <f ca="1">OFFSET(directions!$AO$41,$A192-LP$1,$B192-LP$2)</f>
        <v>4751</v>
      </c>
      <c r="LQ192">
        <f ca="1">OFFSET(directions!$AO$41,$A192-LQ$1,$B192-LQ$2)</f>
        <v>3552</v>
      </c>
      <c r="LR192">
        <f ca="1">OFFSET(directions!$AO$41,$A192-LR$1,$B192-LR$2)</f>
        <v>3549</v>
      </c>
      <c r="LS192">
        <f ca="1">OFFSET(directions!$AO$41,$A192-LS$1,$B192-LS$2)</f>
        <v>3546</v>
      </c>
      <c r="LT192">
        <f ca="1">OFFSET(directions!$AO$41,$A192-LT$1,$B192-LT$2)</f>
        <v>4748</v>
      </c>
      <c r="LU192">
        <f ca="1">OFFSET(directions!$AO$41,$A192-LU$1,$B192-LU$2)</f>
        <v>3536</v>
      </c>
      <c r="LV192">
        <f ca="1">OFFSET(directions!$AO$41,$A192-LV$1,$B192-LV$2)</f>
        <v>4949</v>
      </c>
      <c r="LW192">
        <f ca="1">OFFSET(directions!$AO$41,$A192-LW$1,$B192-LW$2)</f>
        <v>3533</v>
      </c>
      <c r="LX192">
        <f ca="1">OFFSET(directions!$AO$41,$A192-LX$1,$B192-LX$2)</f>
        <v>3467</v>
      </c>
      <c r="LY192">
        <f ca="1">OFFSET(directions!$AO$41,$A192-LY$1,$B192-LY$2)</f>
        <v>4653</v>
      </c>
      <c r="LZ192">
        <f ca="1">OFFSET(directions!$AO$41,$A192-LZ$1,$B192-LZ$2)</f>
        <v>3459</v>
      </c>
      <c r="MA192">
        <f ca="1">OFFSET(directions!$AO$41,$A192-MA$1,$B192-MA$2)</f>
        <v>3457</v>
      </c>
      <c r="MB192">
        <f ca="1">OFFSET(directions!$AO$41,$A192-MB$1,$B192-MB$2)</f>
        <v>4251</v>
      </c>
      <c r="MC192">
        <f ca="1">OFFSET(directions!$AO$41,$A192-MC$1,$B192-MC$2)</f>
        <v>4249</v>
      </c>
      <c r="MD192">
        <f ca="1">OFFSET(directions!$AO$41,$A192-MD$1,$B192-MD$2)</f>
        <v>3447</v>
      </c>
      <c r="ME192">
        <f ca="1">OFFSET(directions!$AO$41,$A192-ME$1,$B192-ME$2)</f>
        <v>4649</v>
      </c>
      <c r="MF192">
        <f ca="1">OFFSET(directions!$AO$41,$A192-MF$1,$B192-MF$2)</f>
        <v>4849</v>
      </c>
      <c r="MG192">
        <f ca="1">OFFSET(directions!$AO$41,$A192-MG$1,$B192-MG$2)</f>
        <v>4245</v>
      </c>
      <c r="MH192">
        <f ca="1">OFFSET(directions!$AO$41,$A192-MH$1,$B192-MH$2)</f>
        <v>4241</v>
      </c>
      <c r="MI192">
        <f ca="1">OFFSET(directions!$AO$41,$A192-MI$1,$B192-MI$2)</f>
        <v>3366</v>
      </c>
      <c r="MJ192">
        <f ca="1">OFFSET(directions!$AO$41,$A192-MJ$1,$B192-MJ$2)</f>
        <v>3363</v>
      </c>
      <c r="MK192">
        <f ca="1">OFFSET(directions!$AO$41,$A192-MK$1,$B192-MK$2)</f>
        <v>3359</v>
      </c>
      <c r="ML192">
        <f ca="1">OFFSET(directions!$AO$41,$A192-ML$1,$B192-ML$2)</f>
        <v>3352</v>
      </c>
      <c r="MM192">
        <f ca="1">OFFSET(directions!$AO$41,$A192-MM$1,$B192-MM$2)</f>
        <v>3351</v>
      </c>
      <c r="MN192">
        <f ca="1">OFFSET(directions!$AO$41,$A192-MN$1,$B192-MN$2)</f>
        <v>3349</v>
      </c>
      <c r="MO192">
        <f ca="1">OFFSET(directions!$AO$41,$A192-MO$1,$B192-MO$2)</f>
        <v>3346</v>
      </c>
      <c r="MP192">
        <f ca="1">OFFSET(directions!$AO$41,$A192-MP$1,$B192-MP$2)</f>
        <v>3343</v>
      </c>
      <c r="MQ192">
        <f ca="1">OFFSET(directions!$AO$41,$A192-MQ$1,$B192-MQ$2)</f>
        <v>3334</v>
      </c>
      <c r="MR192">
        <f ca="1">OFFSET(directions!$AO$41,$A192-MR$1,$B192-MR$2)</f>
        <v>3329</v>
      </c>
      <c r="MS192">
        <f ca="1">OFFSET(directions!$AO$41,$A192-MS$1,$B192-MS$2)</f>
        <v>4455</v>
      </c>
      <c r="MT192">
        <f ca="1">OFFSET(directions!$AO$41,$A192-MT$1,$B192-MT$2)</f>
        <v>3263</v>
      </c>
      <c r="MU192">
        <f ca="1">OFFSET(directions!$AO$41,$A192-MU$1,$B192-MU$2)</f>
        <v>4752</v>
      </c>
      <c r="MV192">
        <f ca="1">OFFSET(directions!$AO$41,$A192-MV$1,$B192-MV$2)</f>
        <v>4155</v>
      </c>
      <c r="MW192">
        <f ca="1">OFFSET(directions!$AO$41,$A192-MW$1,$B192-MW$2)</f>
        <v>4751</v>
      </c>
      <c r="MX192">
        <f ca="1">OFFSET(directions!$AO$41,$A192-MX$1,$B192-MX$2)</f>
        <v>3249</v>
      </c>
      <c r="MY192">
        <f ca="1">OFFSET(directions!$AO$41,$A192-MY$1,$B192-MY$2)</f>
        <v>4149</v>
      </c>
      <c r="MZ192">
        <f ca="1">OFFSET(directions!$AO$41,$A192-MZ$1,$B192-MZ$2)</f>
        <v>4449</v>
      </c>
      <c r="NA192">
        <f ca="1">OFFSET(directions!$AO$41,$A192-NA$1,$B192-NA$2)</f>
        <v>4849</v>
      </c>
      <c r="NB192">
        <f ca="1">OFFSET(directions!$AO$41,$A192-NB$1,$B192-NB$2)</f>
        <v>3239</v>
      </c>
      <c r="NC192">
        <f ca="1">OFFSET(directions!$AO$41,$A192-NC$1,$B192-NC$2)</f>
        <v>4140</v>
      </c>
      <c r="ND192">
        <f ca="1">OFFSET(directions!$AO$41,$A192-ND$1,$B192-ND$2)</f>
        <v>4443</v>
      </c>
      <c r="NE192">
        <f ca="1">OFFSET(directions!$AO$41,$A192-NE$1,$B192-NE$2)</f>
        <v>3167</v>
      </c>
      <c r="NF192">
        <f ca="1">OFFSET(directions!$AO$41,$A192-NF$1,$B192-NF$2)</f>
        <v>3165</v>
      </c>
      <c r="NG192">
        <f ca="1">OFFSET(directions!$AO$41,$A192-NG$1,$B192-NG$2)</f>
        <v>3164</v>
      </c>
      <c r="NH192">
        <f ca="1">OFFSET(directions!$AO$41,$A192-NH$1,$B192-NH$2)</f>
        <v>3162</v>
      </c>
      <c r="NI192">
        <f ca="1">OFFSET(directions!$AO$41,$A192-NI$1,$B192-NI$2)</f>
        <v>3161</v>
      </c>
      <c r="NJ192">
        <f ca="1">OFFSET(directions!$AO$41,$A192-NJ$1,$B192-NJ$2)</f>
        <v>3160</v>
      </c>
      <c r="NK192">
        <f ca="1">OFFSET(directions!$AO$41,$A192-NK$1,$B192-NK$2)</f>
        <v>4950</v>
      </c>
      <c r="NL192">
        <f ca="1">OFFSET(directions!$AO$41,$A192-NL$1,$B192-NL$2)</f>
        <v>3146</v>
      </c>
      <c r="NM192">
        <f ca="1">OFFSET(directions!$AO$41,$A192-NM$1,$B192-NM$2)</f>
        <v>3145</v>
      </c>
      <c r="NN192">
        <f ca="1">OFFSET(directions!$AO$41,$A192-NN$1,$B192-NN$2)</f>
        <v>3139</v>
      </c>
      <c r="NO192">
        <f ca="1">OFFSET(directions!$AO$41,$A192-NO$1,$B192-NO$2)</f>
        <v>3136</v>
      </c>
      <c r="NP192">
        <f ca="1">OFFSET(directions!$AO$41,$A192-NP$1,$B192-NP$2)</f>
        <v>4949</v>
      </c>
      <c r="NQ192">
        <f ca="1">OFFSET(directions!$AO$41,$A192-NQ$1,$B192-NQ$2)</f>
        <v>3129</v>
      </c>
      <c r="NR192">
        <f ca="1">OFFSET(directions!$AO$41,$A192-NR$1,$B192-NR$2)</f>
        <v>3057</v>
      </c>
      <c r="NS192">
        <f ca="1">OFFSET(directions!$AO$41,$A192-NS$1,$B192-NS$2)</f>
        <v>3053</v>
      </c>
      <c r="NT192">
        <f ca="1">OFFSET(directions!$AO$41,$A192-NT$1,$B192-NT$2)</f>
        <v>4950</v>
      </c>
      <c r="NU192">
        <f ca="1">OFFSET(directions!$AO$41,$A192-NU$1,$B192-NU$2)</f>
        <v>3049</v>
      </c>
      <c r="NV192">
        <f ca="1">OFFSET(directions!$AO$41,$A192-NV$1,$B192-NV$2)</f>
        <v>4549</v>
      </c>
      <c r="NW192">
        <f ca="1">OFFSET(directions!$AO$41,$A192-NW$1,$B192-NW$2)</f>
        <v>3043</v>
      </c>
      <c r="NX192">
        <f ca="1">OFFSET(directions!$AO$41,$A192-NX$1,$B192-NX$2)</f>
        <v>4548</v>
      </c>
      <c r="NY192">
        <f ca="1">OFFSET(directions!$AO$41,$A192-NY$1,$B192-NY$2)</f>
        <v>3037</v>
      </c>
      <c r="NZ192">
        <f ca="1">OFFSET(directions!$AO$41,$A192-NZ$1,$B192-NZ$2)</f>
        <v>3027</v>
      </c>
      <c r="OA192">
        <f ca="1">OFFSET(directions!$AO$41,$A192-OA$1,$B192-OA$2)</f>
        <v>4355</v>
      </c>
      <c r="OB192">
        <f ca="1">OFFSET(directions!$AO$41,$A192-OB$1,$B192-OB$2)</f>
        <v>4354</v>
      </c>
      <c r="OC192">
        <f ca="1">OFFSET(directions!$AO$41,$A192-OC$1,$B192-OC$2)</f>
        <v>4751</v>
      </c>
      <c r="OD192">
        <f ca="1">OFFSET(directions!$AO$41,$A192-OD$1,$B192-OD$2)</f>
        <v>4352</v>
      </c>
      <c r="OE192">
        <f ca="1">OFFSET(directions!$AO$41,$A192-OE$1,$B192-OE$2)</f>
        <v>2955</v>
      </c>
      <c r="OF192">
        <f ca="1">OFFSET(directions!$AO$41,$A192-OF$1,$B192-OF$2)</f>
        <v>4348</v>
      </c>
      <c r="OG192">
        <f ca="1">OFFSET(directions!$AO$41,$A192-OG$1,$B192-OG$2)</f>
        <v>4749</v>
      </c>
      <c r="OH192">
        <f ca="1">OFFSET(directions!$AO$41,$A192-OH$1,$B192-OH$2)</f>
        <v>2940</v>
      </c>
      <c r="OI192">
        <f ca="1">OFFSET(directions!$AO$41,$A192-OI$1,$B192-OI$2)</f>
        <v>4748</v>
      </c>
      <c r="OJ192">
        <f ca="1">OFFSET(directions!$AO$41,$A192-OJ$1,$B192-OJ$2)</f>
        <v>4344</v>
      </c>
      <c r="OK192">
        <f ca="1">OFFSET(directions!$AO$41,$A192-OK$1,$B192-OK$2)</f>
        <v>4949</v>
      </c>
    </row>
    <row r="193" spans="1:401" x14ac:dyDescent="0.2">
      <c r="A193" s="2">
        <f ca="1">OFFSET(coords!$B$3,ROW()-ROW($A$4),0)</f>
        <v>20</v>
      </c>
      <c r="B193" s="2">
        <f ca="1">OFFSET(coords!$B$3,ROW()-ROW($A$4),1)</f>
        <v>20</v>
      </c>
      <c r="C193">
        <f ca="1">OFFSET(directions!$AO$41,$A193-C$1,$B193-C$2)</f>
        <v>6968</v>
      </c>
      <c r="D193">
        <f ca="1">OFFSET(directions!$AO$41,$A193-D$1,$B193-D$2)</f>
        <v>6963</v>
      </c>
      <c r="E193">
        <f ca="1">OFFSET(directions!$AO$41,$A193-E$1,$B193-E$2)</f>
        <v>6961</v>
      </c>
      <c r="F193">
        <f ca="1">OFFSET(directions!$AO$41,$A193-F$1,$B193-F$2)</f>
        <v>6960</v>
      </c>
      <c r="G193">
        <f ca="1">OFFSET(directions!$AO$41,$A193-G$1,$B193-G$2)</f>
        <v>6959</v>
      </c>
      <c r="H193">
        <f ca="1">OFFSET(directions!$AO$41,$A193-H$1,$B193-H$2)</f>
        <v>6949</v>
      </c>
      <c r="I193">
        <f ca="1">OFFSET(directions!$AO$41,$A193-I$1,$B193-I$2)</f>
        <v>6946</v>
      </c>
      <c r="J193">
        <f ca="1">OFFSET(directions!$AO$41,$A193-J$1,$B193-J$2)</f>
        <v>6945</v>
      </c>
      <c r="K193">
        <f ca="1">OFFSET(directions!$AO$41,$A193-K$1,$B193-K$2)</f>
        <v>6943</v>
      </c>
      <c r="L193">
        <f ca="1">OFFSET(directions!$AO$41,$A193-L$1,$B193-L$2)</f>
        <v>6942</v>
      </c>
      <c r="M193">
        <f ca="1">OFFSET(directions!$AO$41,$A193-M$1,$B193-M$2)</f>
        <v>6941</v>
      </c>
      <c r="N193">
        <f ca="1">OFFSET(directions!$AO$41,$A193-N$1,$B193-N$2)</f>
        <v>6939</v>
      </c>
      <c r="O193">
        <f ca="1">OFFSET(directions!$AO$41,$A193-O$1,$B193-O$2)</f>
        <v>6933</v>
      </c>
      <c r="P193">
        <f ca="1">OFFSET(directions!$AO$41,$A193-P$1,$B193-P$2)</f>
        <v>6932</v>
      </c>
      <c r="Q193">
        <f ca="1">OFFSET(directions!$AO$41,$A193-Q$1,$B193-Q$2)</f>
        <v>5954</v>
      </c>
      <c r="R193">
        <f ca="1">OFFSET(directions!$AO$41,$A193-R$1,$B193-R$2)</f>
        <v>6857</v>
      </c>
      <c r="S193">
        <f ca="1">OFFSET(directions!$AO$41,$A193-S$1,$B193-S$2)</f>
        <v>6849</v>
      </c>
      <c r="T193">
        <f ca="1">OFFSET(directions!$AO$41,$A193-T$1,$B193-T$2)</f>
        <v>5649</v>
      </c>
      <c r="U193">
        <f ca="1">OFFSET(directions!$AO$41,$A193-U$1,$B193-U$2)</f>
        <v>6843</v>
      </c>
      <c r="V193">
        <f ca="1">OFFSET(directions!$AO$41,$A193-V$1,$B193-V$2)</f>
        <v>6839</v>
      </c>
      <c r="W193">
        <f ca="1">OFFSET(directions!$AO$41,$A193-W$1,$B193-W$2)</f>
        <v>5943</v>
      </c>
      <c r="X193">
        <f ca="1">OFFSET(directions!$AO$41,$A193-X$1,$B193-X$2)</f>
        <v>6831</v>
      </c>
      <c r="Y193">
        <f ca="1">OFFSET(directions!$AO$41,$A193-Y$1,$B193-Y$2)</f>
        <v>6766</v>
      </c>
      <c r="Z193">
        <f ca="1">OFFSET(directions!$AO$41,$A193-Z$1,$B193-Z$2)</f>
        <v>6761</v>
      </c>
      <c r="AA193">
        <f ca="1">OFFSET(directions!$AO$41,$A193-AA$1,$B193-AA$2)</f>
        <v>6760</v>
      </c>
      <c r="AB193">
        <f ca="1">OFFSET(directions!$AO$41,$A193-AB$1,$B193-AB$2)</f>
        <v>6757</v>
      </c>
      <c r="AC193">
        <f ca="1">OFFSET(directions!$AO$41,$A193-AC$1,$B193-AC$2)</f>
        <v>6756</v>
      </c>
      <c r="AD193">
        <f ca="1">OFFSET(directions!$AO$41,$A193-AD$1,$B193-AD$2)</f>
        <v>6748</v>
      </c>
      <c r="AE193">
        <f ca="1">OFFSET(directions!$AO$41,$A193-AE$1,$B193-AE$2)</f>
        <v>6737</v>
      </c>
      <c r="AF193">
        <f ca="1">OFFSET(directions!$AO$41,$A193-AF$1,$B193-AF$2)</f>
        <v>6736</v>
      </c>
      <c r="AG193">
        <f ca="1">OFFSET(directions!$AO$41,$A193-AG$1,$B193-AG$2)</f>
        <v>6735</v>
      </c>
      <c r="AH193">
        <f ca="1">OFFSET(directions!$AO$41,$A193-AH$1,$B193-AH$2)</f>
        <v>6732</v>
      </c>
      <c r="AI193">
        <f ca="1">OFFSET(directions!$AO$41,$A193-AI$1,$B193-AI$2)</f>
        <v>6665</v>
      </c>
      <c r="AJ193">
        <f ca="1">OFFSET(directions!$AO$41,$A193-AJ$1,$B193-AJ$2)</f>
        <v>5855</v>
      </c>
      <c r="AK193">
        <f ca="1">OFFSET(directions!$AO$41,$A193-AK$1,$B193-AK$2)</f>
        <v>6659</v>
      </c>
      <c r="AL193">
        <f ca="1">OFFSET(directions!$AO$41,$A193-AL$1,$B193-AL$2)</f>
        <v>5251</v>
      </c>
      <c r="AM193">
        <f ca="1">OFFSET(directions!$AO$41,$A193-AM$1,$B193-AM$2)</f>
        <v>6657</v>
      </c>
      <c r="AN193">
        <f ca="1">OFFSET(directions!$AO$41,$A193-AN$1,$B193-AN$2)</f>
        <v>5150</v>
      </c>
      <c r="AO193">
        <f ca="1">OFFSET(directions!$AO$41,$A193-AO$1,$B193-AO$2)</f>
        <v>6647</v>
      </c>
      <c r="AP193">
        <f ca="1">OFFSET(directions!$AO$41,$A193-AP$1,$B193-AP$2)</f>
        <v>6645</v>
      </c>
      <c r="AQ193">
        <f ca="1">OFFSET(directions!$AO$41,$A193-AQ$1,$B193-AQ$2)</f>
        <v>5843</v>
      </c>
      <c r="AR193">
        <f ca="1">OFFSET(directions!$AO$41,$A193-AR$1,$B193-AR$2)</f>
        <v>6554</v>
      </c>
      <c r="AS193">
        <f ca="1">OFFSET(directions!$AO$41,$A193-AS$1,$B193-AS$2)</f>
        <v>5551</v>
      </c>
      <c r="AT193">
        <f ca="1">OFFSET(directions!$AO$41,$A193-AT$1,$B193-AT$2)</f>
        <v>5150</v>
      </c>
      <c r="AU193">
        <f ca="1">OFFSET(directions!$AO$41,$A193-AU$1,$B193-AU$2)</f>
        <v>5349</v>
      </c>
      <c r="AV193">
        <f ca="1">OFFSET(directions!$AO$41,$A193-AV$1,$B193-AV$2)</f>
        <v>5547</v>
      </c>
      <c r="AW193">
        <f ca="1">OFFSET(directions!$AO$41,$A193-AW$1,$B193-AW$2)</f>
        <v>5348</v>
      </c>
      <c r="AX193">
        <f ca="1">OFFSET(directions!$AO$41,$A193-AX$1,$B193-AX$2)</f>
        <v>6537</v>
      </c>
      <c r="AY193">
        <f ca="1">OFFSET(directions!$AO$41,$A193-AY$1,$B193-AY$2)</f>
        <v>6533</v>
      </c>
      <c r="AZ193">
        <f ca="1">OFFSET(directions!$AO$41,$A193-AZ$1,$B193-AZ$2)</f>
        <v>5346</v>
      </c>
      <c r="BA193">
        <f ca="1">OFFSET(directions!$AO$41,$A193-BA$1,$B193-BA$2)</f>
        <v>6467</v>
      </c>
      <c r="BB193">
        <f ca="1">OFFSET(directions!$AO$41,$A193-BB$1,$B193-BB$2)</f>
        <v>5756</v>
      </c>
      <c r="BC193">
        <f ca="1">OFFSET(directions!$AO$41,$A193-BC$1,$B193-BC$2)</f>
        <v>5251</v>
      </c>
      <c r="BD193">
        <f ca="1">OFFSET(directions!$AO$41,$A193-BD$1,$B193-BD$2)</f>
        <v>5752</v>
      </c>
      <c r="BE193">
        <f ca="1">OFFSET(directions!$AO$41,$A193-BE$1,$B193-BE$2)</f>
        <v>5749</v>
      </c>
      <c r="BF193">
        <f ca="1">OFFSET(directions!$AO$41,$A193-BF$1,$B193-BF$2)</f>
        <v>5748</v>
      </c>
      <c r="BG193">
        <f ca="1">OFFSET(directions!$AO$41,$A193-BG$1,$B193-BG$2)</f>
        <v>6439</v>
      </c>
      <c r="BH193">
        <f ca="1">OFFSET(directions!$AO$41,$A193-BH$1,$B193-BH$2)</f>
        <v>5149</v>
      </c>
      <c r="BI193">
        <f ca="1">OFFSET(directions!$AO$41,$A193-BI$1,$B193-BI$2)</f>
        <v>5741</v>
      </c>
      <c r="BJ193">
        <f ca="1">OFFSET(directions!$AO$41,$A193-BJ$1,$B193-BJ$2)</f>
        <v>6364</v>
      </c>
      <c r="BK193">
        <f ca="1">OFFSET(directions!$AO$41,$A193-BK$1,$B193-BK$2)</f>
        <v>6362</v>
      </c>
      <c r="BL193">
        <f ca="1">OFFSET(directions!$AO$41,$A193-BL$1,$B193-BL$2)</f>
        <v>6357</v>
      </c>
      <c r="BM193">
        <f ca="1">OFFSET(directions!$AO$41,$A193-BM$1,$B193-BM$2)</f>
        <v>6355</v>
      </c>
      <c r="BN193">
        <f ca="1">OFFSET(directions!$AO$41,$A193-BN$1,$B193-BN$2)</f>
        <v>6351</v>
      </c>
      <c r="BO193">
        <f ca="1">OFFSET(directions!$AO$41,$A193-BO$1,$B193-BO$2)</f>
        <v>5150</v>
      </c>
      <c r="BP193">
        <f ca="1">OFFSET(directions!$AO$41,$A193-BP$1,$B193-BP$2)</f>
        <v>6340</v>
      </c>
      <c r="BQ193">
        <f ca="1">OFFSET(directions!$AO$41,$A193-BQ$1,$B193-BQ$2)</f>
        <v>6336</v>
      </c>
      <c r="BR193">
        <f ca="1">OFFSET(directions!$AO$41,$A193-BR$1,$B193-BR$2)</f>
        <v>6269</v>
      </c>
      <c r="BS193">
        <f ca="1">OFFSET(directions!$AO$41,$A193-BS$1,$B193-BS$2)</f>
        <v>5455</v>
      </c>
      <c r="BT193">
        <f ca="1">OFFSET(directions!$AO$41,$A193-BT$1,$B193-BT$2)</f>
        <v>5657</v>
      </c>
      <c r="BU193">
        <f ca="1">OFFSET(directions!$AO$41,$A193-BU$1,$B193-BU$2)</f>
        <v>5151</v>
      </c>
      <c r="BV193">
        <f ca="1">OFFSET(directions!$AO$41,$A193-BV$1,$B193-BV$2)</f>
        <v>5655</v>
      </c>
      <c r="BW193">
        <f ca="1">OFFSET(directions!$AO$41,$A193-BW$1,$B193-BW$2)</f>
        <v>5251</v>
      </c>
      <c r="BX193">
        <f ca="1">OFFSET(directions!$AO$41,$A193-BX$1,$B193-BX$2)</f>
        <v>5649</v>
      </c>
      <c r="BY193">
        <f ca="1">OFFSET(directions!$AO$41,$A193-BY$1,$B193-BY$2)</f>
        <v>6243</v>
      </c>
      <c r="BZ193">
        <f ca="1">OFFSET(directions!$AO$41,$A193-BZ$1,$B193-BZ$2)</f>
        <v>5346</v>
      </c>
      <c r="CA193">
        <f ca="1">OFFSET(directions!$AO$41,$A193-CA$1,$B193-CA$2)</f>
        <v>6165</v>
      </c>
      <c r="CB193">
        <f ca="1">OFFSET(directions!$AO$41,$A193-CB$1,$B193-CB$2)</f>
        <v>6164</v>
      </c>
      <c r="CC193">
        <f ca="1">OFFSET(directions!$AO$41,$A193-CC$1,$B193-CC$2)</f>
        <v>6155</v>
      </c>
      <c r="CD193">
        <f ca="1">OFFSET(directions!$AO$41,$A193-CD$1,$B193-CD$2)</f>
        <v>5150</v>
      </c>
      <c r="CE193">
        <f ca="1">OFFSET(directions!$AO$41,$A193-CE$1,$B193-CE$2)</f>
        <v>5149</v>
      </c>
      <c r="CF193">
        <f ca="1">OFFSET(directions!$AO$41,$A193-CF$1,$B193-CF$2)</f>
        <v>6131</v>
      </c>
      <c r="CG193">
        <f ca="1">OFFSET(directions!$AO$41,$A193-CG$1,$B193-CG$2)</f>
        <v>6067</v>
      </c>
      <c r="CH193">
        <f ca="1">OFFSET(directions!$AO$41,$A193-CH$1,$B193-CH$2)</f>
        <v>5558</v>
      </c>
      <c r="CI193">
        <f ca="1">OFFSET(directions!$AO$41,$A193-CI$1,$B193-CI$2)</f>
        <v>5251</v>
      </c>
      <c r="CJ193">
        <f ca="1">OFFSET(directions!$AO$41,$A193-CJ$1,$B193-CJ$2)</f>
        <v>5552</v>
      </c>
      <c r="CK193">
        <f ca="1">OFFSET(directions!$AO$41,$A193-CK$1,$B193-CK$2)</f>
        <v>5549</v>
      </c>
      <c r="CL193">
        <f ca="1">OFFSET(directions!$AO$41,$A193-CL$1,$B193-CL$2)</f>
        <v>6043</v>
      </c>
      <c r="CM193">
        <f ca="1">OFFSET(directions!$AO$41,$A193-CM$1,$B193-CM$2)</f>
        <v>6033</v>
      </c>
      <c r="CN193">
        <f ca="1">OFFSET(directions!$AO$41,$A193-CN$1,$B193-CN$2)</f>
        <v>5966</v>
      </c>
      <c r="CO193">
        <f ca="1">OFFSET(directions!$AO$41,$A193-CO$1,$B193-CO$2)</f>
        <v>5963</v>
      </c>
      <c r="CP193">
        <f ca="1">OFFSET(directions!$AO$41,$A193-CP$1,$B193-CP$2)</f>
        <v>5354</v>
      </c>
      <c r="CQ193">
        <f ca="1">OFFSET(directions!$AO$41,$A193-CQ$1,$B193-CQ$2)</f>
        <v>5955</v>
      </c>
      <c r="CR193">
        <f ca="1">OFFSET(directions!$AO$41,$A193-CR$1,$B193-CR$2)</f>
        <v>5952</v>
      </c>
      <c r="CS193">
        <f ca="1">OFFSET(directions!$AO$41,$A193-CS$1,$B193-CS$2)</f>
        <v>5150</v>
      </c>
      <c r="CT193">
        <f ca="1">OFFSET(directions!$AO$41,$A193-CT$1,$B193-CT$2)</f>
        <v>5948</v>
      </c>
      <c r="CU193">
        <f ca="1">OFFSET(directions!$AO$41,$A193-CU$1,$B193-CU$2)</f>
        <v>5348</v>
      </c>
      <c r="CV193">
        <f ca="1">OFFSET(directions!$AO$41,$A193-CV$1,$B193-CV$2)</f>
        <v>5867</v>
      </c>
      <c r="CW193">
        <f ca="1">OFFSET(directions!$AO$41,$A193-CW$1,$B193-CW$2)</f>
        <v>5865</v>
      </c>
      <c r="CX193">
        <f ca="1">OFFSET(directions!$AO$41,$A193-CX$1,$B193-CX$2)</f>
        <v>5457</v>
      </c>
      <c r="CY193">
        <f ca="1">OFFSET(directions!$AO$41,$A193-CY$1,$B193-CY$2)</f>
        <v>5251</v>
      </c>
      <c r="CZ193">
        <f ca="1">OFFSET(directions!$AO$41,$A193-CZ$1,$B193-CZ$2)</f>
        <v>5150</v>
      </c>
      <c r="DA193">
        <f ca="1">OFFSET(directions!$AO$41,$A193-DA$1,$B193-DA$2)</f>
        <v>5449</v>
      </c>
      <c r="DB193">
        <f ca="1">OFFSET(directions!$AO$41,$A193-DB$1,$B193-DB$2)</f>
        <v>5149</v>
      </c>
      <c r="DC193">
        <f ca="1">OFFSET(directions!$AO$41,$A193-DC$1,$B193-DC$2)</f>
        <v>5833</v>
      </c>
      <c r="DD193">
        <f ca="1">OFFSET(directions!$AO$41,$A193-DD$1,$B193-DD$2)</f>
        <v>5769</v>
      </c>
      <c r="DE193">
        <f ca="1">OFFSET(directions!$AO$41,$A193-DE$1,$B193-DE$2)</f>
        <v>5767</v>
      </c>
      <c r="DF193">
        <f ca="1">OFFSET(directions!$AO$41,$A193-DF$1,$B193-DF$2)</f>
        <v>5765</v>
      </c>
      <c r="DG193">
        <f ca="1">OFFSET(directions!$AO$41,$A193-DG$1,$B193-DG$2)</f>
        <v>5763</v>
      </c>
      <c r="DH193">
        <f ca="1">OFFSET(directions!$AO$41,$A193-DH$1,$B193-DH$2)</f>
        <v>5756</v>
      </c>
      <c r="DI193">
        <f ca="1">OFFSET(directions!$AO$41,$A193-DI$1,$B193-DI$2)</f>
        <v>5754</v>
      </c>
      <c r="DJ193">
        <f ca="1">OFFSET(directions!$AO$41,$A193-DJ$1,$B193-DJ$2)</f>
        <v>5150</v>
      </c>
      <c r="DK193">
        <f ca="1">OFFSET(directions!$AO$41,$A193-DK$1,$B193-DK$2)</f>
        <v>5749</v>
      </c>
      <c r="DL193">
        <f ca="1">OFFSET(directions!$AO$41,$A193-DL$1,$B193-DL$2)</f>
        <v>5745</v>
      </c>
      <c r="DM193">
        <f ca="1">OFFSET(directions!$AO$41,$A193-DM$1,$B193-DM$2)</f>
        <v>5735</v>
      </c>
      <c r="DN193">
        <f ca="1">OFFSET(directions!$AO$41,$A193-DN$1,$B193-DN$2)</f>
        <v>5734</v>
      </c>
      <c r="DO193">
        <f ca="1">OFFSET(directions!$AO$41,$A193-DO$1,$B193-DO$2)</f>
        <v>5147</v>
      </c>
      <c r="DP193">
        <f ca="1">OFFSET(directions!$AO$41,$A193-DP$1,$B193-DP$2)</f>
        <v>5153</v>
      </c>
      <c r="DQ193">
        <f ca="1">OFFSET(directions!$AO$41,$A193-DQ$1,$B193-DQ$2)</f>
        <v>5663</v>
      </c>
      <c r="DR193">
        <f ca="1">OFFSET(directions!$AO$41,$A193-DR$1,$B193-DR$2)</f>
        <v>5355</v>
      </c>
      <c r="DS193">
        <f ca="1">OFFSET(directions!$AO$41,$A193-DS$1,$B193-DS$2)</f>
        <v>5352</v>
      </c>
      <c r="DT193">
        <f ca="1">OFFSET(directions!$AO$41,$A193-DT$1,$B193-DT$2)</f>
        <v>5351</v>
      </c>
      <c r="DU193">
        <f ca="1">OFFSET(directions!$AO$41,$A193-DU$1,$B193-DU$2)</f>
        <v>5645</v>
      </c>
      <c r="DV193">
        <f ca="1">OFFSET(directions!$AO$41,$A193-DV$1,$B193-DV$2)</f>
        <v>5149</v>
      </c>
      <c r="DW193">
        <f ca="1">OFFSET(directions!$AO$41,$A193-DW$1,$B193-DW$2)</f>
        <v>5346</v>
      </c>
      <c r="DX193">
        <f ca="1">OFFSET(directions!$AO$41,$A193-DX$1,$B193-DX$2)</f>
        <v>5247</v>
      </c>
      <c r="DY193">
        <f ca="1">OFFSET(directions!$AO$41,$A193-DY$1,$B193-DY$2)</f>
        <v>5637</v>
      </c>
      <c r="DZ193">
        <f ca="1">OFFSET(directions!$AO$41,$A193-DZ$1,$B193-DZ$2)</f>
        <v>5243</v>
      </c>
      <c r="EA193">
        <f ca="1">OFFSET(directions!$AO$41,$A193-EA$1,$B193-EA$2)</f>
        <v>5567</v>
      </c>
      <c r="EB193">
        <f ca="1">OFFSET(directions!$AO$41,$A193-EB$1,$B193-EB$2)</f>
        <v>5564</v>
      </c>
      <c r="EC193">
        <f ca="1">OFFSET(directions!$AO$41,$A193-EC$1,$B193-EC$2)</f>
        <v>5563</v>
      </c>
      <c r="ED193">
        <f ca="1">OFFSET(directions!$AO$41,$A193-ED$1,$B193-ED$2)</f>
        <v>5557</v>
      </c>
      <c r="EE193">
        <f ca="1">OFFSET(directions!$AO$41,$A193-EE$1,$B193-EE$2)</f>
        <v>5554</v>
      </c>
      <c r="EF193">
        <f ca="1">OFFSET(directions!$AO$41,$A193-EF$1,$B193-EF$2)</f>
        <v>5544</v>
      </c>
      <c r="EG193">
        <f ca="1">OFFSET(directions!$AO$41,$A193-EG$1,$B193-EG$2)</f>
        <v>5148</v>
      </c>
      <c r="EH193">
        <f ca="1">OFFSET(directions!$AO$41,$A193-EH$1,$B193-EH$2)</f>
        <v>5539</v>
      </c>
      <c r="EI193">
        <f ca="1">OFFSET(directions!$AO$41,$A193-EI$1,$B193-EI$2)</f>
        <v>5533</v>
      </c>
      <c r="EJ193">
        <f ca="1">OFFSET(directions!$AO$41,$A193-EJ$1,$B193-EJ$2)</f>
        <v>5146</v>
      </c>
      <c r="EK193">
        <f ca="1">OFFSET(directions!$AO$41,$A193-EK$1,$B193-EK$2)</f>
        <v>5469</v>
      </c>
      <c r="EL193">
        <f ca="1">OFFSET(directions!$AO$41,$A193-EL$1,$B193-EL$2)</f>
        <v>5259</v>
      </c>
      <c r="EM193">
        <f ca="1">OFFSET(directions!$AO$41,$A193-EM$1,$B193-EM$2)</f>
        <v>5154</v>
      </c>
      <c r="EN193">
        <f ca="1">OFFSET(directions!$AO$41,$A193-EN$1,$B193-EN$2)</f>
        <v>5153</v>
      </c>
      <c r="EO193">
        <f ca="1">OFFSET(directions!$AO$41,$A193-EO$1,$B193-EO$2)</f>
        <v>5255</v>
      </c>
      <c r="EP193">
        <f ca="1">OFFSET(directions!$AO$41,$A193-EP$1,$B193-EP$2)</f>
        <v>5152</v>
      </c>
      <c r="EQ193">
        <f ca="1">OFFSET(directions!$AO$41,$A193-EQ$1,$B193-EQ$2)</f>
        <v>5253</v>
      </c>
      <c r="ER193">
        <f ca="1">OFFSET(directions!$AO$41,$A193-ER$1,$B193-ER$2)</f>
        <v>5151</v>
      </c>
      <c r="ES193">
        <f ca="1">OFFSET(directions!$AO$41,$A193-ES$1,$B193-ES$2)</f>
        <v>5251</v>
      </c>
      <c r="ET193">
        <f ca="1">OFFSET(directions!$AO$41,$A193-ET$1,$B193-ET$2)</f>
        <v>5148</v>
      </c>
      <c r="EU193">
        <f ca="1">OFFSET(directions!$AO$41,$A193-EU$1,$B193-EU$2)</f>
        <v>5439</v>
      </c>
      <c r="EV193">
        <f ca="1">OFFSET(directions!$AO$41,$A193-EV$1,$B193-EV$2)</f>
        <v>5435</v>
      </c>
      <c r="EW193">
        <f ca="1">OFFSET(directions!$AO$41,$A193-EW$1,$B193-EW$2)</f>
        <v>5433</v>
      </c>
      <c r="EX193">
        <f ca="1">OFFSET(directions!$AO$41,$A193-EX$1,$B193-EX$2)</f>
        <v>5241</v>
      </c>
      <c r="EY193">
        <f ca="1">OFFSET(directions!$AO$41,$A193-EY$1,$B193-EY$2)</f>
        <v>5156</v>
      </c>
      <c r="EZ193">
        <f ca="1">OFFSET(directions!$AO$41,$A193-EZ$1,$B193-EZ$2)</f>
        <v>5154</v>
      </c>
      <c r="FA193">
        <f ca="1">OFFSET(directions!$AO$41,$A193-FA$1,$B193-FA$2)</f>
        <v>5355</v>
      </c>
      <c r="FB193">
        <f ca="1">OFFSET(directions!$AO$41,$A193-FB$1,$B193-FB$2)</f>
        <v>5354</v>
      </c>
      <c r="FC193">
        <f ca="1">OFFSET(directions!$AO$41,$A193-FC$1,$B193-FC$2)</f>
        <v>5351</v>
      </c>
      <c r="FD193">
        <f ca="1">OFFSET(directions!$AO$41,$A193-FD$1,$B193-FD$2)</f>
        <v>5349</v>
      </c>
      <c r="FE193">
        <f ca="1">OFFSET(directions!$AO$41,$A193-FE$1,$B193-FE$2)</f>
        <v>5346</v>
      </c>
      <c r="FF193">
        <f ca="1">OFFSET(directions!$AO$41,$A193-FF$1,$B193-FF$2)</f>
        <v>5147</v>
      </c>
      <c r="FG193">
        <f ca="1">OFFSET(directions!$AO$41,$A193-FG$1,$B193-FG$2)</f>
        <v>5336</v>
      </c>
      <c r="FH193">
        <f ca="1">OFFSET(directions!$AO$41,$A193-FH$1,$B193-FH$2)</f>
        <v>5145</v>
      </c>
      <c r="FI193">
        <f ca="1">OFFSET(directions!$AO$41,$A193-FI$1,$B193-FI$2)</f>
        <v>5334</v>
      </c>
      <c r="FJ193">
        <f ca="1">OFFSET(directions!$AO$41,$A193-FJ$1,$B193-FJ$2)</f>
        <v>5333</v>
      </c>
      <c r="FK193">
        <f ca="1">OFFSET(directions!$AO$41,$A193-FK$1,$B193-FK$2)</f>
        <v>5144</v>
      </c>
      <c r="FL193">
        <f ca="1">OFFSET(directions!$AO$41,$A193-FL$1,$B193-FL$2)</f>
        <v>5261</v>
      </c>
      <c r="FM193">
        <f ca="1">OFFSET(directions!$AO$41,$A193-FM$1,$B193-FM$2)</f>
        <v>5257</v>
      </c>
      <c r="FN193">
        <f ca="1">OFFSET(directions!$AO$41,$A193-FN$1,$B193-FN$2)</f>
        <v>5153</v>
      </c>
      <c r="FO193">
        <f ca="1">OFFSET(directions!$AO$41,$A193-FO$1,$B193-FO$2)</f>
        <v>5151</v>
      </c>
      <c r="FP193">
        <f ca="1">OFFSET(directions!$AO$41,$A193-FP$1,$B193-FP$2)</f>
        <v>5148</v>
      </c>
      <c r="FQ193">
        <f ca="1">OFFSET(directions!$AO$41,$A193-FQ$1,$B193-FQ$2)</f>
        <v>5144</v>
      </c>
      <c r="FR193">
        <f ca="1">OFFSET(directions!$AO$41,$A193-FR$1,$B193-FR$2)</f>
        <v>5233</v>
      </c>
      <c r="FS193">
        <f ca="1">OFFSET(directions!$AO$41,$A193-FS$1,$B193-FS$2)</f>
        <v>5231</v>
      </c>
      <c r="FT193">
        <f ca="1">OFFSET(directions!$AO$41,$A193-FT$1,$B193-FT$2)</f>
        <v>5229</v>
      </c>
      <c r="FU193">
        <f ca="1">OFFSET(directions!$AO$41,$A193-FU$1,$B193-FU$2)</f>
        <v>5169</v>
      </c>
      <c r="FV193">
        <f ca="1">OFFSET(directions!$AO$41,$A193-FV$1,$B193-FV$2)</f>
        <v>5162</v>
      </c>
      <c r="FW193">
        <f ca="1">OFFSET(directions!$AO$41,$A193-FW$1,$B193-FW$2)</f>
        <v>5159</v>
      </c>
      <c r="FX193">
        <f ca="1">OFFSET(directions!$AO$41,$A193-FX$1,$B193-FX$2)</f>
        <v>5156</v>
      </c>
      <c r="FY193">
        <f ca="1">OFFSET(directions!$AO$41,$A193-FY$1,$B193-FY$2)</f>
        <v>5154</v>
      </c>
      <c r="FZ193">
        <f ca="1">OFFSET(directions!$AO$41,$A193-FZ$1,$B193-FZ$2)</f>
        <v>5152</v>
      </c>
      <c r="GA193">
        <f ca="1">OFFSET(directions!$AO$41,$A193-GA$1,$B193-GA$2)</f>
        <v>5147</v>
      </c>
      <c r="GB193">
        <f ca="1">OFFSET(directions!$AO$41,$A193-GB$1,$B193-GB$2)</f>
        <v>5146</v>
      </c>
      <c r="GC193">
        <f ca="1">OFFSET(directions!$AO$41,$A193-GC$1,$B193-GC$2)</f>
        <v>5143</v>
      </c>
      <c r="GD193">
        <f ca="1">OFFSET(directions!$AO$41,$A193-GD$1,$B193-GD$2)</f>
        <v>5136</v>
      </c>
      <c r="GE193">
        <f ca="1">OFFSET(directions!$AO$41,$A193-GE$1,$B193-GE$2)</f>
        <v>5135</v>
      </c>
      <c r="GF193">
        <f ca="1">OFFSET(directions!$AO$41,$A193-GF$1,$B193-GF$2)</f>
        <v>5134</v>
      </c>
      <c r="GG193">
        <f ca="1">OFFSET(directions!$AO$41,$A193-GG$1,$B193-GG$2)</f>
        <v>5051</v>
      </c>
      <c r="GH193">
        <f ca="1">OFFSET(directions!$AO$41,$A193-GH$1,$B193-GH$2)</f>
        <v>5051</v>
      </c>
      <c r="GI193">
        <f ca="1">OFFSET(directions!$AO$41,$A193-GI$1,$B193-GI$2)</f>
        <v>5051</v>
      </c>
      <c r="GJ193">
        <f ca="1">OFFSET(directions!$AO$41,$A193-GJ$1,$B193-GJ$2)</f>
        <v>0</v>
      </c>
      <c r="GK193">
        <f ca="1">OFFSET(directions!$AO$41,$A193-GK$1,$B193-GK$2)</f>
        <v>5049</v>
      </c>
      <c r="GL193">
        <f ca="1">OFFSET(directions!$AO$41,$A193-GL$1,$B193-GL$2)</f>
        <v>5049</v>
      </c>
      <c r="GM193">
        <f ca="1">OFFSET(directions!$AO$41,$A193-GM$1,$B193-GM$2)</f>
        <v>5049</v>
      </c>
      <c r="GN193">
        <f ca="1">OFFSET(directions!$AO$41,$A193-GN$1,$B193-GN$2)</f>
        <v>5049</v>
      </c>
      <c r="GO193">
        <f ca="1">OFFSET(directions!$AO$41,$A193-GO$1,$B193-GO$2)</f>
        <v>4966</v>
      </c>
      <c r="GP193">
        <f ca="1">OFFSET(directions!$AO$41,$A193-GP$1,$B193-GP$2)</f>
        <v>4964</v>
      </c>
      <c r="GQ193">
        <f ca="1">OFFSET(directions!$AO$41,$A193-GQ$1,$B193-GQ$2)</f>
        <v>4958</v>
      </c>
      <c r="GR193">
        <f ca="1">OFFSET(directions!$AO$41,$A193-GR$1,$B193-GR$2)</f>
        <v>4955</v>
      </c>
      <c r="GS193">
        <f ca="1">OFFSET(directions!$AO$41,$A193-GS$1,$B193-GS$2)</f>
        <v>4947</v>
      </c>
      <c r="GT193">
        <f ca="1">OFFSET(directions!$AO$41,$A193-GT$1,$B193-GT$2)</f>
        <v>4944</v>
      </c>
      <c r="GU193">
        <f ca="1">OFFSET(directions!$AO$41,$A193-GU$1,$B193-GU$2)</f>
        <v>4942</v>
      </c>
      <c r="GV193">
        <f ca="1">OFFSET(directions!$AO$41,$A193-GV$1,$B193-GV$2)</f>
        <v>4929</v>
      </c>
      <c r="GW193">
        <f ca="1">OFFSET(directions!$AO$41,$A193-GW$1,$B193-GW$2)</f>
        <v>4959</v>
      </c>
      <c r="GX193">
        <f ca="1">OFFSET(directions!$AO$41,$A193-GX$1,$B193-GX$2)</f>
        <v>4958</v>
      </c>
      <c r="GY193">
        <f ca="1">OFFSET(directions!$AO$41,$A193-GY$1,$B193-GY$2)</f>
        <v>4955</v>
      </c>
      <c r="GZ193">
        <f ca="1">OFFSET(directions!$AO$41,$A193-GZ$1,$B193-GZ$2)</f>
        <v>4857</v>
      </c>
      <c r="HA193">
        <f ca="1">OFFSET(directions!$AO$41,$A193-HA$1,$B193-HA$2)</f>
        <v>4953</v>
      </c>
      <c r="HB193">
        <f ca="1">OFFSET(directions!$AO$41,$A193-HB$1,$B193-HB$2)</f>
        <v>4950</v>
      </c>
      <c r="HC193">
        <f ca="1">OFFSET(directions!$AO$41,$A193-HC$1,$B193-HC$2)</f>
        <v>4847</v>
      </c>
      <c r="HD193">
        <f ca="1">OFFSET(directions!$AO$41,$A193-HD$1,$B193-HD$2)</f>
        <v>4941</v>
      </c>
      <c r="HE193">
        <f ca="1">OFFSET(directions!$AO$41,$A193-HE$1,$B193-HE$2)</f>
        <v>4956</v>
      </c>
      <c r="HF193">
        <f ca="1">OFFSET(directions!$AO$41,$A193-HF$1,$B193-HF$2)</f>
        <v>4766</v>
      </c>
      <c r="HG193">
        <f ca="1">OFFSET(directions!$AO$41,$A193-HG$1,$B193-HG$2)</f>
        <v>4761</v>
      </c>
      <c r="HH193">
        <f ca="1">OFFSET(directions!$AO$41,$A193-HH$1,$B193-HH$2)</f>
        <v>4760</v>
      </c>
      <c r="HI193">
        <f ca="1">OFFSET(directions!$AO$41,$A193-HI$1,$B193-HI$2)</f>
        <v>4754</v>
      </c>
      <c r="HJ193">
        <f ca="1">OFFSET(directions!$AO$41,$A193-HJ$1,$B193-HJ$2)</f>
        <v>4949</v>
      </c>
      <c r="HK193">
        <f ca="1">OFFSET(directions!$AO$41,$A193-HK$1,$B193-HK$2)</f>
        <v>4746</v>
      </c>
      <c r="HL193">
        <f ca="1">OFFSET(directions!$AO$41,$A193-HL$1,$B193-HL$2)</f>
        <v>4743</v>
      </c>
      <c r="HM193">
        <f ca="1">OFFSET(directions!$AO$41,$A193-HM$1,$B193-HM$2)</f>
        <v>4739</v>
      </c>
      <c r="HN193">
        <f ca="1">OFFSET(directions!$AO$41,$A193-HN$1,$B193-HN$2)</f>
        <v>4944</v>
      </c>
      <c r="HO193">
        <f ca="1">OFFSET(directions!$AO$41,$A193-HO$1,$B193-HO$2)</f>
        <v>4953</v>
      </c>
      <c r="HP193">
        <f ca="1">OFFSET(directions!$AO$41,$A193-HP$1,$B193-HP$2)</f>
        <v>4651</v>
      </c>
      <c r="HQ193">
        <f ca="1">OFFSET(directions!$AO$41,$A193-HQ$1,$B193-HQ$2)</f>
        <v>4649</v>
      </c>
      <c r="HR193">
        <f ca="1">OFFSET(directions!$AO$41,$A193-HR$1,$B193-HR$2)</f>
        <v>4849</v>
      </c>
      <c r="HS193">
        <f ca="1">OFFSET(directions!$AO$41,$A193-HS$1,$B193-HS$2)</f>
        <v>4647</v>
      </c>
      <c r="HT193">
        <f ca="1">OFFSET(directions!$AO$41,$A193-HT$1,$B193-HT$2)</f>
        <v>4948</v>
      </c>
      <c r="HU193">
        <f ca="1">OFFSET(directions!$AO$41,$A193-HU$1,$B193-HU$2)</f>
        <v>4845</v>
      </c>
      <c r="HV193">
        <f ca="1">OFFSET(directions!$AO$41,$A193-HV$1,$B193-HV$2)</f>
        <v>4843</v>
      </c>
      <c r="HW193">
        <f ca="1">OFFSET(directions!$AO$41,$A193-HW$1,$B193-HW$2)</f>
        <v>4635</v>
      </c>
      <c r="HX193">
        <f ca="1">OFFSET(directions!$AO$41,$A193-HX$1,$B193-HX$2)</f>
        <v>4633</v>
      </c>
      <c r="HY193">
        <f ca="1">OFFSET(directions!$AO$41,$A193-HY$1,$B193-HY$2)</f>
        <v>4564</v>
      </c>
      <c r="HZ193">
        <f ca="1">OFFSET(directions!$AO$41,$A193-HZ$1,$B193-HZ$2)</f>
        <v>4563</v>
      </c>
      <c r="IA193">
        <f ca="1">OFFSET(directions!$AO$41,$A193-IA$1,$B193-IA$2)</f>
        <v>4561</v>
      </c>
      <c r="IB193">
        <f ca="1">OFFSET(directions!$AO$41,$A193-IB$1,$B193-IB$2)</f>
        <v>4558</v>
      </c>
      <c r="IC193">
        <f ca="1">OFFSET(directions!$AO$41,$A193-IC$1,$B193-IC$2)</f>
        <v>4552</v>
      </c>
      <c r="ID193">
        <f ca="1">OFFSET(directions!$AO$41,$A193-ID$1,$B193-ID$2)</f>
        <v>4950</v>
      </c>
      <c r="IE193">
        <f ca="1">OFFSET(directions!$AO$41,$A193-IE$1,$B193-IE$2)</f>
        <v>4548</v>
      </c>
      <c r="IF193">
        <f ca="1">OFFSET(directions!$AO$41,$A193-IF$1,$B193-IF$2)</f>
        <v>4541</v>
      </c>
      <c r="IG193">
        <f ca="1">OFFSET(directions!$AO$41,$A193-IG$1,$B193-IG$2)</f>
        <v>4537</v>
      </c>
      <c r="IH193">
        <f ca="1">OFFSET(directions!$AO$41,$A193-IH$1,$B193-IH$2)</f>
        <v>4536</v>
      </c>
      <c r="II193">
        <f ca="1">OFFSET(directions!$AO$41,$A193-II$1,$B193-II$2)</f>
        <v>4533</v>
      </c>
      <c r="IJ193">
        <f ca="1">OFFSET(directions!$AO$41,$A193-IJ$1,$B193-IJ$2)</f>
        <v>4531</v>
      </c>
      <c r="IK193">
        <f ca="1">OFFSET(directions!$AO$41,$A193-IK$1,$B193-IK$2)</f>
        <v>4953</v>
      </c>
      <c r="IL193">
        <f ca="1">OFFSET(directions!$AO$41,$A193-IL$1,$B193-IL$2)</f>
        <v>4463</v>
      </c>
      <c r="IM193">
        <f ca="1">OFFSET(directions!$AO$41,$A193-IM$1,$B193-IM$2)</f>
        <v>4853</v>
      </c>
      <c r="IN193">
        <f ca="1">OFFSET(directions!$AO$41,$A193-IN$1,$B193-IN$2)</f>
        <v>4457</v>
      </c>
      <c r="IO193">
        <f ca="1">OFFSET(directions!$AO$41,$A193-IO$1,$B193-IO$2)</f>
        <v>4455</v>
      </c>
      <c r="IP193">
        <f ca="1">OFFSET(directions!$AO$41,$A193-IP$1,$B193-IP$2)</f>
        <v>4849</v>
      </c>
      <c r="IQ193">
        <f ca="1">OFFSET(directions!$AO$41,$A193-IQ$1,$B193-IQ$2)</f>
        <v>4748</v>
      </c>
      <c r="IR193">
        <f ca="1">OFFSET(directions!$AO$41,$A193-IR$1,$B193-IR$2)</f>
        <v>4949</v>
      </c>
      <c r="IS193">
        <f ca="1">OFFSET(directions!$AO$41,$A193-IS$1,$B193-IS$2)</f>
        <v>4742</v>
      </c>
      <c r="IT193">
        <f ca="1">OFFSET(directions!$AO$41,$A193-IT$1,$B193-IT$2)</f>
        <v>4947</v>
      </c>
      <c r="IU193">
        <f ca="1">OFFSET(directions!$AO$41,$A193-IU$1,$B193-IU$2)</f>
        <v>4369</v>
      </c>
      <c r="IV193">
        <f ca="1">OFFSET(directions!$AO$41,$A193-IV$1,$B193-IV$2)</f>
        <v>4368</v>
      </c>
      <c r="IW193">
        <f ca="1">OFFSET(directions!$AO$41,$A193-IW$1,$B193-IW$2)</f>
        <v>4358</v>
      </c>
      <c r="IX193">
        <f ca="1">OFFSET(directions!$AO$41,$A193-IX$1,$B193-IX$2)</f>
        <v>4345</v>
      </c>
      <c r="IY193">
        <f ca="1">OFFSET(directions!$AO$41,$A193-IY$1,$B193-IY$2)</f>
        <v>4949</v>
      </c>
      <c r="IZ193">
        <f ca="1">OFFSET(directions!$AO$41,$A193-IZ$1,$B193-IZ$2)</f>
        <v>4948</v>
      </c>
      <c r="JA193">
        <f ca="1">OFFSET(directions!$AO$41,$A193-JA$1,$B193-JA$2)</f>
        <v>4331</v>
      </c>
      <c r="JB193">
        <f ca="1">OFFSET(directions!$AO$41,$A193-JB$1,$B193-JB$2)</f>
        <v>4659</v>
      </c>
      <c r="JC193">
        <f ca="1">OFFSET(directions!$AO$41,$A193-JC$1,$B193-JC$2)</f>
        <v>4261</v>
      </c>
      <c r="JD193">
        <f ca="1">OFFSET(directions!$AO$41,$A193-JD$1,$B193-JD$2)</f>
        <v>4247</v>
      </c>
      <c r="JE193">
        <f ca="1">OFFSET(directions!$AO$41,$A193-JE$1,$B193-JE$2)</f>
        <v>4245</v>
      </c>
      <c r="JF193">
        <f ca="1">OFFSET(directions!$AO$41,$A193-JF$1,$B193-JF$2)</f>
        <v>4847</v>
      </c>
      <c r="JG193">
        <f ca="1">OFFSET(directions!$AO$41,$A193-JG$1,$B193-JG$2)</f>
        <v>4754</v>
      </c>
      <c r="JH193">
        <f ca="1">OFFSET(directions!$AO$41,$A193-JH$1,$B193-JH$2)</f>
        <v>4158</v>
      </c>
      <c r="JI193">
        <f ca="1">OFFSET(directions!$AO$41,$A193-JI$1,$B193-JI$2)</f>
        <v>4157</v>
      </c>
      <c r="JJ193">
        <f ca="1">OFFSET(directions!$AO$41,$A193-JJ$1,$B193-JJ$2)</f>
        <v>4148</v>
      </c>
      <c r="JK193">
        <f ca="1">OFFSET(directions!$AO$41,$A193-JK$1,$B193-JK$2)</f>
        <v>4748</v>
      </c>
      <c r="JL193">
        <f ca="1">OFFSET(directions!$AO$41,$A193-JL$1,$B193-JL$2)</f>
        <v>4143</v>
      </c>
      <c r="JM193">
        <f ca="1">OFFSET(directions!$AO$41,$A193-JM$1,$B193-JM$2)</f>
        <v>4136</v>
      </c>
      <c r="JN193">
        <f ca="1">OFFSET(directions!$AO$41,$A193-JN$1,$B193-JN$2)</f>
        <v>4131</v>
      </c>
      <c r="JO193">
        <f ca="1">OFFSET(directions!$AO$41,$A193-JO$1,$B193-JO$2)</f>
        <v>4069</v>
      </c>
      <c r="JP193">
        <f ca="1">OFFSET(directions!$AO$41,$A193-JP$1,$B193-JP$2)</f>
        <v>4558</v>
      </c>
      <c r="JQ193">
        <f ca="1">OFFSET(directions!$AO$41,$A193-JQ$1,$B193-JQ$2)</f>
        <v>4951</v>
      </c>
      <c r="JR193">
        <f ca="1">OFFSET(directions!$AO$41,$A193-JR$1,$B193-JR$2)</f>
        <v>4554</v>
      </c>
      <c r="JS193">
        <f ca="1">OFFSET(directions!$AO$41,$A193-JS$1,$B193-JS$2)</f>
        <v>4552</v>
      </c>
      <c r="JT193">
        <f ca="1">OFFSET(directions!$AO$41,$A193-JT$1,$B193-JT$2)</f>
        <v>4053</v>
      </c>
      <c r="JU193">
        <f ca="1">OFFSET(directions!$AO$41,$A193-JU$1,$B193-JU$2)</f>
        <v>4051</v>
      </c>
      <c r="JV193">
        <f ca="1">OFFSET(directions!$AO$41,$A193-JV$1,$B193-JV$2)</f>
        <v>4049</v>
      </c>
      <c r="JW193">
        <f ca="1">OFFSET(directions!$AO$41,$A193-JW$1,$B193-JW$2)</f>
        <v>4546</v>
      </c>
      <c r="JX193">
        <f ca="1">OFFSET(directions!$AO$41,$A193-JX$1,$B193-JX$2)</f>
        <v>4041</v>
      </c>
      <c r="JY193">
        <f ca="1">OFFSET(directions!$AO$41,$A193-JY$1,$B193-JY$2)</f>
        <v>4037</v>
      </c>
      <c r="JZ193">
        <f ca="1">OFFSET(directions!$AO$41,$A193-JZ$1,$B193-JZ$2)</f>
        <v>4847</v>
      </c>
      <c r="KA193">
        <f ca="1">OFFSET(directions!$AO$41,$A193-KA$1,$B193-KA$2)</f>
        <v>4541</v>
      </c>
      <c r="KB193">
        <f ca="1">OFFSET(directions!$AO$41,$A193-KB$1,$B193-KB$2)</f>
        <v>3969</v>
      </c>
      <c r="KC193">
        <f ca="1">OFFSET(directions!$AO$41,$A193-KC$1,$B193-KC$2)</f>
        <v>3964</v>
      </c>
      <c r="KD193">
        <f ca="1">OFFSET(directions!$AO$41,$A193-KD$1,$B193-KD$2)</f>
        <v>3963</v>
      </c>
      <c r="KE193">
        <f ca="1">OFFSET(directions!$AO$41,$A193-KE$1,$B193-KE$2)</f>
        <v>3959</v>
      </c>
      <c r="KF193">
        <f ca="1">OFFSET(directions!$AO$41,$A193-KF$1,$B193-KF$2)</f>
        <v>3957</v>
      </c>
      <c r="KG193">
        <f ca="1">OFFSET(directions!$AO$41,$A193-KG$1,$B193-KG$2)</f>
        <v>3948</v>
      </c>
      <c r="KH193">
        <f ca="1">OFFSET(directions!$AO$41,$A193-KH$1,$B193-KH$2)</f>
        <v>3937</v>
      </c>
      <c r="KI193">
        <f ca="1">OFFSET(directions!$AO$41,$A193-KI$1,$B193-KI$2)</f>
        <v>3936</v>
      </c>
      <c r="KJ193">
        <f ca="1">OFFSET(directions!$AO$41,$A193-KJ$1,$B193-KJ$2)</f>
        <v>3867</v>
      </c>
      <c r="KK193">
        <f ca="1">OFFSET(directions!$AO$41,$A193-KK$1,$B193-KK$2)</f>
        <v>4655</v>
      </c>
      <c r="KL193">
        <f ca="1">OFFSET(directions!$AO$41,$A193-KL$1,$B193-KL$2)</f>
        <v>4653</v>
      </c>
      <c r="KM193">
        <f ca="1">OFFSET(directions!$AO$41,$A193-KM$1,$B193-KM$2)</f>
        <v>4651</v>
      </c>
      <c r="KN193">
        <f ca="1">OFFSET(directions!$AO$41,$A193-KN$1,$B193-KN$2)</f>
        <v>4451</v>
      </c>
      <c r="KO193">
        <f ca="1">OFFSET(directions!$AO$41,$A193-KO$1,$B193-KO$2)</f>
        <v>3851</v>
      </c>
      <c r="KP193">
        <f ca="1">OFFSET(directions!$AO$41,$A193-KP$1,$B193-KP$2)</f>
        <v>3849</v>
      </c>
      <c r="KQ193">
        <f ca="1">OFFSET(directions!$AO$41,$A193-KQ$1,$B193-KQ$2)</f>
        <v>4749</v>
      </c>
      <c r="KR193">
        <f ca="1">OFFSET(directions!$AO$41,$A193-KR$1,$B193-KR$2)</f>
        <v>4443</v>
      </c>
      <c r="KS193">
        <f ca="1">OFFSET(directions!$AO$41,$A193-KS$1,$B193-KS$2)</f>
        <v>4643</v>
      </c>
      <c r="KT193">
        <f ca="1">OFFSET(directions!$AO$41,$A193-KT$1,$B193-KT$2)</f>
        <v>4951</v>
      </c>
      <c r="KU193">
        <f ca="1">OFFSET(directions!$AO$41,$A193-KU$1,$B193-KU$2)</f>
        <v>3762</v>
      </c>
      <c r="KV193">
        <f ca="1">OFFSET(directions!$AO$41,$A193-KV$1,$B193-KV$2)</f>
        <v>3760</v>
      </c>
      <c r="KW193">
        <f ca="1">OFFSET(directions!$AO$41,$A193-KW$1,$B193-KW$2)</f>
        <v>3756</v>
      </c>
      <c r="KX193">
        <f ca="1">OFFSET(directions!$AO$41,$A193-KX$1,$B193-KX$2)</f>
        <v>3754</v>
      </c>
      <c r="KY193">
        <f ca="1">OFFSET(directions!$AO$41,$A193-KY$1,$B193-KY$2)</f>
        <v>3751</v>
      </c>
      <c r="KZ193">
        <f ca="1">OFFSET(directions!$AO$41,$A193-KZ$1,$B193-KZ$2)</f>
        <v>3748</v>
      </c>
      <c r="LA193">
        <f ca="1">OFFSET(directions!$AO$41,$A193-LA$1,$B193-LA$2)</f>
        <v>3746</v>
      </c>
      <c r="LB193">
        <f ca="1">OFFSET(directions!$AO$41,$A193-LB$1,$B193-LB$2)</f>
        <v>3745</v>
      </c>
      <c r="LC193">
        <f ca="1">OFFSET(directions!$AO$41,$A193-LC$1,$B193-LC$2)</f>
        <v>3730</v>
      </c>
      <c r="LD193">
        <f ca="1">OFFSET(directions!$AO$41,$A193-LD$1,$B193-LD$2)</f>
        <v>4356</v>
      </c>
      <c r="LE193">
        <f ca="1">OFFSET(directions!$AO$41,$A193-LE$1,$B193-LE$2)</f>
        <v>3661</v>
      </c>
      <c r="LF193">
        <f ca="1">OFFSET(directions!$AO$41,$A193-LF$1,$B193-LF$2)</f>
        <v>3659</v>
      </c>
      <c r="LG193">
        <f ca="1">OFFSET(directions!$AO$41,$A193-LG$1,$B193-LG$2)</f>
        <v>4353</v>
      </c>
      <c r="LH193">
        <f ca="1">OFFSET(directions!$AO$41,$A193-LH$1,$B193-LH$2)</f>
        <v>4352</v>
      </c>
      <c r="LI193">
        <f ca="1">OFFSET(directions!$AO$41,$A193-LI$1,$B193-LI$2)</f>
        <v>4345</v>
      </c>
      <c r="LJ193">
        <f ca="1">OFFSET(directions!$AO$41,$A193-LJ$1,$B193-LJ$2)</f>
        <v>3637</v>
      </c>
      <c r="LK193">
        <f ca="1">OFFSET(directions!$AO$41,$A193-LK$1,$B193-LK$2)</f>
        <v>3635</v>
      </c>
      <c r="LL193">
        <f ca="1">OFFSET(directions!$AO$41,$A193-LL$1,$B193-LL$2)</f>
        <v>3566</v>
      </c>
      <c r="LM193">
        <f ca="1">OFFSET(directions!$AO$41,$A193-LM$1,$B193-LM$2)</f>
        <v>3561</v>
      </c>
      <c r="LN193">
        <f ca="1">OFFSET(directions!$AO$41,$A193-LN$1,$B193-LN$2)</f>
        <v>4752</v>
      </c>
      <c r="LO193">
        <f ca="1">OFFSET(directions!$AO$41,$A193-LO$1,$B193-LO$2)</f>
        <v>3558</v>
      </c>
      <c r="LP193">
        <f ca="1">OFFSET(directions!$AO$41,$A193-LP$1,$B193-LP$2)</f>
        <v>3557</v>
      </c>
      <c r="LQ193">
        <f ca="1">OFFSET(directions!$AO$41,$A193-LQ$1,$B193-LQ$2)</f>
        <v>3554</v>
      </c>
      <c r="LR193">
        <f ca="1">OFFSET(directions!$AO$41,$A193-LR$1,$B193-LR$2)</f>
        <v>3551</v>
      </c>
      <c r="LS193">
        <f ca="1">OFFSET(directions!$AO$41,$A193-LS$1,$B193-LS$2)</f>
        <v>3548</v>
      </c>
      <c r="LT193">
        <f ca="1">OFFSET(directions!$AO$41,$A193-LT$1,$B193-LT$2)</f>
        <v>3542</v>
      </c>
      <c r="LU193">
        <f ca="1">OFFSET(directions!$AO$41,$A193-LU$1,$B193-LU$2)</f>
        <v>4546</v>
      </c>
      <c r="LV193">
        <f ca="1">OFFSET(directions!$AO$41,$A193-LV$1,$B193-LV$2)</f>
        <v>3537</v>
      </c>
      <c r="LW193">
        <f ca="1">OFFSET(directions!$AO$41,$A193-LW$1,$B193-LW$2)</f>
        <v>4949</v>
      </c>
      <c r="LX193">
        <f ca="1">OFFSET(directions!$AO$41,$A193-LX$1,$B193-LX$2)</f>
        <v>3469</v>
      </c>
      <c r="LY193">
        <f ca="1">OFFSET(directions!$AO$41,$A193-LY$1,$B193-LY$2)</f>
        <v>4257</v>
      </c>
      <c r="LZ193">
        <f ca="1">OFFSET(directions!$AO$41,$A193-LZ$1,$B193-LZ$2)</f>
        <v>3461</v>
      </c>
      <c r="MA193">
        <f ca="1">OFFSET(directions!$AO$41,$A193-MA$1,$B193-MA$2)</f>
        <v>3459</v>
      </c>
      <c r="MB193">
        <f ca="1">OFFSET(directions!$AO$41,$A193-MB$1,$B193-MB$2)</f>
        <v>4651</v>
      </c>
      <c r="MC193">
        <f ca="1">OFFSET(directions!$AO$41,$A193-MC$1,$B193-MC$2)</f>
        <v>4950</v>
      </c>
      <c r="MD193">
        <f ca="1">OFFSET(directions!$AO$41,$A193-MD$1,$B193-MD$2)</f>
        <v>3449</v>
      </c>
      <c r="ME193">
        <f ca="1">OFFSET(directions!$AO$41,$A193-ME$1,$B193-ME$2)</f>
        <v>4249</v>
      </c>
      <c r="MF193">
        <f ca="1">OFFSET(directions!$AO$41,$A193-MF$1,$B193-MF$2)</f>
        <v>4247</v>
      </c>
      <c r="MG193">
        <f ca="1">OFFSET(directions!$AO$41,$A193-MG$1,$B193-MG$2)</f>
        <v>4849</v>
      </c>
      <c r="MH193">
        <f ca="1">OFFSET(directions!$AO$41,$A193-MH$1,$B193-MH$2)</f>
        <v>4949</v>
      </c>
      <c r="MI193">
        <f ca="1">OFFSET(directions!$AO$41,$A193-MI$1,$B193-MI$2)</f>
        <v>3368</v>
      </c>
      <c r="MJ193">
        <f ca="1">OFFSET(directions!$AO$41,$A193-MJ$1,$B193-MJ$2)</f>
        <v>3365</v>
      </c>
      <c r="MK193">
        <f ca="1">OFFSET(directions!$AO$41,$A193-MK$1,$B193-MK$2)</f>
        <v>3361</v>
      </c>
      <c r="ML193">
        <f ca="1">OFFSET(directions!$AO$41,$A193-ML$1,$B193-ML$2)</f>
        <v>3354</v>
      </c>
      <c r="MM193">
        <f ca="1">OFFSET(directions!$AO$41,$A193-MM$1,$B193-MM$2)</f>
        <v>3353</v>
      </c>
      <c r="MN193">
        <f ca="1">OFFSET(directions!$AO$41,$A193-MN$1,$B193-MN$2)</f>
        <v>3351</v>
      </c>
      <c r="MO193">
        <f ca="1">OFFSET(directions!$AO$41,$A193-MO$1,$B193-MO$2)</f>
        <v>3348</v>
      </c>
      <c r="MP193">
        <f ca="1">OFFSET(directions!$AO$41,$A193-MP$1,$B193-MP$2)</f>
        <v>3345</v>
      </c>
      <c r="MQ193">
        <f ca="1">OFFSET(directions!$AO$41,$A193-MQ$1,$B193-MQ$2)</f>
        <v>3336</v>
      </c>
      <c r="MR193">
        <f ca="1">OFFSET(directions!$AO$41,$A193-MR$1,$B193-MR$2)</f>
        <v>3331</v>
      </c>
      <c r="MS193">
        <f ca="1">OFFSET(directions!$AO$41,$A193-MS$1,$B193-MS$2)</f>
        <v>3267</v>
      </c>
      <c r="MT193">
        <f ca="1">OFFSET(directions!$AO$41,$A193-MT$1,$B193-MT$2)</f>
        <v>4455</v>
      </c>
      <c r="MU193">
        <f ca="1">OFFSET(directions!$AO$41,$A193-MU$1,$B193-MU$2)</f>
        <v>4157</v>
      </c>
      <c r="MV193">
        <f ca="1">OFFSET(directions!$AO$41,$A193-MV$1,$B193-MV$2)</f>
        <v>4752</v>
      </c>
      <c r="MW193">
        <f ca="1">OFFSET(directions!$AO$41,$A193-MW$1,$B193-MW$2)</f>
        <v>4154</v>
      </c>
      <c r="MX193">
        <f ca="1">OFFSET(directions!$AO$41,$A193-MX$1,$B193-MX$2)</f>
        <v>3251</v>
      </c>
      <c r="MY193">
        <f ca="1">OFFSET(directions!$AO$41,$A193-MY$1,$B193-MY$2)</f>
        <v>4950</v>
      </c>
      <c r="MZ193">
        <f ca="1">OFFSET(directions!$AO$41,$A193-MZ$1,$B193-MZ$2)</f>
        <v>3249</v>
      </c>
      <c r="NA193">
        <f ca="1">OFFSET(directions!$AO$41,$A193-NA$1,$B193-NA$2)</f>
        <v>3243</v>
      </c>
      <c r="NB193">
        <f ca="1">OFFSET(directions!$AO$41,$A193-NB$1,$B193-NB$2)</f>
        <v>4849</v>
      </c>
      <c r="NC193">
        <f ca="1">OFFSET(directions!$AO$41,$A193-NC$1,$B193-NC$2)</f>
        <v>4949</v>
      </c>
      <c r="ND193">
        <f ca="1">OFFSET(directions!$AO$41,$A193-ND$1,$B193-ND$2)</f>
        <v>3231</v>
      </c>
      <c r="NE193">
        <f ca="1">OFFSET(directions!$AO$41,$A193-NE$1,$B193-NE$2)</f>
        <v>4951</v>
      </c>
      <c r="NF193">
        <f ca="1">OFFSET(directions!$AO$41,$A193-NF$1,$B193-NF$2)</f>
        <v>3167</v>
      </c>
      <c r="NG193">
        <f ca="1">OFFSET(directions!$AO$41,$A193-NG$1,$B193-NG$2)</f>
        <v>3166</v>
      </c>
      <c r="NH193">
        <f ca="1">OFFSET(directions!$AO$41,$A193-NH$1,$B193-NH$2)</f>
        <v>3164</v>
      </c>
      <c r="NI193">
        <f ca="1">OFFSET(directions!$AO$41,$A193-NI$1,$B193-NI$2)</f>
        <v>3163</v>
      </c>
      <c r="NJ193">
        <f ca="1">OFFSET(directions!$AO$41,$A193-NJ$1,$B193-NJ$2)</f>
        <v>3162</v>
      </c>
      <c r="NK193">
        <f ca="1">OFFSET(directions!$AO$41,$A193-NK$1,$B193-NK$2)</f>
        <v>3152</v>
      </c>
      <c r="NL193">
        <f ca="1">OFFSET(directions!$AO$41,$A193-NL$1,$B193-NL$2)</f>
        <v>3148</v>
      </c>
      <c r="NM193">
        <f ca="1">OFFSET(directions!$AO$41,$A193-NM$1,$B193-NM$2)</f>
        <v>3147</v>
      </c>
      <c r="NN193">
        <f ca="1">OFFSET(directions!$AO$41,$A193-NN$1,$B193-NN$2)</f>
        <v>3141</v>
      </c>
      <c r="NO193">
        <f ca="1">OFFSET(directions!$AO$41,$A193-NO$1,$B193-NO$2)</f>
        <v>3138</v>
      </c>
      <c r="NP193">
        <f ca="1">OFFSET(directions!$AO$41,$A193-NP$1,$B193-NP$2)</f>
        <v>3133</v>
      </c>
      <c r="NQ193">
        <f ca="1">OFFSET(directions!$AO$41,$A193-NQ$1,$B193-NQ$2)</f>
        <v>4949</v>
      </c>
      <c r="NR193">
        <f ca="1">OFFSET(directions!$AO$41,$A193-NR$1,$B193-NR$2)</f>
        <v>3059</v>
      </c>
      <c r="NS193">
        <f ca="1">OFFSET(directions!$AO$41,$A193-NS$1,$B193-NS$2)</f>
        <v>4651</v>
      </c>
      <c r="NT193">
        <f ca="1">OFFSET(directions!$AO$41,$A193-NT$1,$B193-NT$2)</f>
        <v>4051</v>
      </c>
      <c r="NU193">
        <f ca="1">OFFSET(directions!$AO$41,$A193-NU$1,$B193-NU$2)</f>
        <v>3051</v>
      </c>
      <c r="NV193">
        <f ca="1">OFFSET(directions!$AO$41,$A193-NV$1,$B193-NV$2)</f>
        <v>4049</v>
      </c>
      <c r="NW193">
        <f ca="1">OFFSET(directions!$AO$41,$A193-NW$1,$B193-NW$2)</f>
        <v>4649</v>
      </c>
      <c r="NX193">
        <f ca="1">OFFSET(directions!$AO$41,$A193-NX$1,$B193-NX$2)</f>
        <v>4047</v>
      </c>
      <c r="NY193">
        <f ca="1">OFFSET(directions!$AO$41,$A193-NY$1,$B193-NY$2)</f>
        <v>3039</v>
      </c>
      <c r="NZ193">
        <f ca="1">OFFSET(directions!$AO$41,$A193-NZ$1,$B193-NZ$2)</f>
        <v>3029</v>
      </c>
      <c r="OA193">
        <f ca="1">OFFSET(directions!$AO$41,$A193-OA$1,$B193-OA$2)</f>
        <v>2967</v>
      </c>
      <c r="OB193">
        <f ca="1">OFFSET(directions!$AO$41,$A193-OB$1,$B193-OB$2)</f>
        <v>4752</v>
      </c>
      <c r="OC193">
        <f ca="1">OFFSET(directions!$AO$41,$A193-OC$1,$B193-OC$2)</f>
        <v>4353</v>
      </c>
      <c r="OD193">
        <f ca="1">OFFSET(directions!$AO$41,$A193-OD$1,$B193-OD$2)</f>
        <v>2958</v>
      </c>
      <c r="OE193">
        <f ca="1">OFFSET(directions!$AO$41,$A193-OE$1,$B193-OE$2)</f>
        <v>4751</v>
      </c>
      <c r="OF193">
        <f ca="1">OFFSET(directions!$AO$41,$A193-OF$1,$B193-OF$2)</f>
        <v>2946</v>
      </c>
      <c r="OG193">
        <f ca="1">OFFSET(directions!$AO$41,$A193-OG$1,$B193-OG$2)</f>
        <v>2945</v>
      </c>
      <c r="OH193">
        <f ca="1">OFFSET(directions!$AO$41,$A193-OH$1,$B193-OH$2)</f>
        <v>2942</v>
      </c>
      <c r="OI193">
        <f ca="1">OFFSET(directions!$AO$41,$A193-OI$1,$B193-OI$2)</f>
        <v>4346</v>
      </c>
      <c r="OJ193">
        <f ca="1">OFFSET(directions!$AO$41,$A193-OJ$1,$B193-OJ$2)</f>
        <v>2934</v>
      </c>
      <c r="OK193">
        <f ca="1">OFFSET(directions!$AO$41,$A193-OK$1,$B193-OK$2)</f>
        <v>2931</v>
      </c>
    </row>
    <row r="194" spans="1:401" x14ac:dyDescent="0.2">
      <c r="A194" s="2">
        <f ca="1">OFFSET(coords!$B$3,ROW()-ROW($A$4),0)</f>
        <v>20</v>
      </c>
      <c r="B194" s="2">
        <f ca="1">OFFSET(coords!$B$3,ROW()-ROW($A$4),1)</f>
        <v>25</v>
      </c>
      <c r="C194">
        <f ca="1">OFFSET(directions!$AO$41,$A194-C$1,$B194-C$2)</f>
        <v>6973</v>
      </c>
      <c r="D194">
        <f ca="1">OFFSET(directions!$AO$41,$A194-D$1,$B194-D$2)</f>
        <v>6968</v>
      </c>
      <c r="E194">
        <f ca="1">OFFSET(directions!$AO$41,$A194-E$1,$B194-E$2)</f>
        <v>6966</v>
      </c>
      <c r="F194">
        <f ca="1">OFFSET(directions!$AO$41,$A194-F$1,$B194-F$2)</f>
        <v>6965</v>
      </c>
      <c r="G194">
        <f ca="1">OFFSET(directions!$AO$41,$A194-G$1,$B194-G$2)</f>
        <v>6964</v>
      </c>
      <c r="H194">
        <f ca="1">OFFSET(directions!$AO$41,$A194-H$1,$B194-H$2)</f>
        <v>6954</v>
      </c>
      <c r="I194">
        <f ca="1">OFFSET(directions!$AO$41,$A194-I$1,$B194-I$2)</f>
        <v>6951</v>
      </c>
      <c r="J194">
        <f ca="1">OFFSET(directions!$AO$41,$A194-J$1,$B194-J$2)</f>
        <v>5150</v>
      </c>
      <c r="K194">
        <f ca="1">OFFSET(directions!$AO$41,$A194-K$1,$B194-K$2)</f>
        <v>6948</v>
      </c>
      <c r="L194">
        <f ca="1">OFFSET(directions!$AO$41,$A194-L$1,$B194-L$2)</f>
        <v>6947</v>
      </c>
      <c r="M194">
        <f ca="1">OFFSET(directions!$AO$41,$A194-M$1,$B194-M$2)</f>
        <v>6946</v>
      </c>
      <c r="N194">
        <f ca="1">OFFSET(directions!$AO$41,$A194-N$1,$B194-N$2)</f>
        <v>6944</v>
      </c>
      <c r="O194">
        <f ca="1">OFFSET(directions!$AO$41,$A194-O$1,$B194-O$2)</f>
        <v>6938</v>
      </c>
      <c r="P194">
        <f ca="1">OFFSET(directions!$AO$41,$A194-P$1,$B194-P$2)</f>
        <v>6937</v>
      </c>
      <c r="Q194">
        <f ca="1">OFFSET(directions!$AO$41,$A194-Q$1,$B194-Q$2)</f>
        <v>6863</v>
      </c>
      <c r="R194">
        <f ca="1">OFFSET(directions!$AO$41,$A194-R$1,$B194-R$2)</f>
        <v>5352</v>
      </c>
      <c r="S194">
        <f ca="1">OFFSET(directions!$AO$41,$A194-S$1,$B194-S$2)</f>
        <v>5952</v>
      </c>
      <c r="T194">
        <f ca="1">OFFSET(directions!$AO$41,$A194-T$1,$B194-T$2)</f>
        <v>5951</v>
      </c>
      <c r="U194">
        <f ca="1">OFFSET(directions!$AO$41,$A194-U$1,$B194-U$2)</f>
        <v>5949</v>
      </c>
      <c r="V194">
        <f ca="1">OFFSET(directions!$AO$41,$A194-V$1,$B194-V$2)</f>
        <v>5349</v>
      </c>
      <c r="W194">
        <f ca="1">OFFSET(directions!$AO$41,$A194-W$1,$B194-W$2)</f>
        <v>5249</v>
      </c>
      <c r="X194">
        <f ca="1">OFFSET(directions!$AO$41,$A194-X$1,$B194-X$2)</f>
        <v>5943</v>
      </c>
      <c r="Y194">
        <f ca="1">OFFSET(directions!$AO$41,$A194-Y$1,$B194-Y$2)</f>
        <v>6771</v>
      </c>
      <c r="Z194">
        <f ca="1">OFFSET(directions!$AO$41,$A194-Z$1,$B194-Z$2)</f>
        <v>6766</v>
      </c>
      <c r="AA194">
        <f ca="1">OFFSET(directions!$AO$41,$A194-AA$1,$B194-AA$2)</f>
        <v>6765</v>
      </c>
      <c r="AB194">
        <f ca="1">OFFSET(directions!$AO$41,$A194-AB$1,$B194-AB$2)</f>
        <v>6762</v>
      </c>
      <c r="AC194">
        <f ca="1">OFFSET(directions!$AO$41,$A194-AC$1,$B194-AC$2)</f>
        <v>6761</v>
      </c>
      <c r="AD194">
        <f ca="1">OFFSET(directions!$AO$41,$A194-AD$1,$B194-AD$2)</f>
        <v>6753</v>
      </c>
      <c r="AE194">
        <f ca="1">OFFSET(directions!$AO$41,$A194-AE$1,$B194-AE$2)</f>
        <v>6742</v>
      </c>
      <c r="AF194">
        <f ca="1">OFFSET(directions!$AO$41,$A194-AF$1,$B194-AF$2)</f>
        <v>6741</v>
      </c>
      <c r="AG194">
        <f ca="1">OFFSET(directions!$AO$41,$A194-AG$1,$B194-AG$2)</f>
        <v>6740</v>
      </c>
      <c r="AH194">
        <f ca="1">OFFSET(directions!$AO$41,$A194-AH$1,$B194-AH$2)</f>
        <v>6737</v>
      </c>
      <c r="AI194">
        <f ca="1">OFFSET(directions!$AO$41,$A194-AI$1,$B194-AI$2)</f>
        <v>5455</v>
      </c>
      <c r="AJ194">
        <f ca="1">OFFSET(directions!$AO$41,$A194-AJ$1,$B194-AJ$2)</f>
        <v>6665</v>
      </c>
      <c r="AK194">
        <f ca="1">OFFSET(directions!$AO$41,$A194-AK$1,$B194-AK$2)</f>
        <v>5857</v>
      </c>
      <c r="AL194">
        <f ca="1">OFFSET(directions!$AO$41,$A194-AL$1,$B194-AL$2)</f>
        <v>6663</v>
      </c>
      <c r="AM194">
        <f ca="1">OFFSET(directions!$AO$41,$A194-AM$1,$B194-AM$2)</f>
        <v>5453</v>
      </c>
      <c r="AN194">
        <f ca="1">OFFSET(directions!$AO$41,$A194-AN$1,$B194-AN$2)</f>
        <v>6655</v>
      </c>
      <c r="AO194">
        <f ca="1">OFFSET(directions!$AO$41,$A194-AO$1,$B194-AO$2)</f>
        <v>5851</v>
      </c>
      <c r="AP194">
        <f ca="1">OFFSET(directions!$AO$41,$A194-AP$1,$B194-AP$2)</f>
        <v>5150</v>
      </c>
      <c r="AQ194">
        <f ca="1">OFFSET(directions!$AO$41,$A194-AQ$1,$B194-AQ$2)</f>
        <v>6641</v>
      </c>
      <c r="AR194">
        <f ca="1">OFFSET(directions!$AO$41,$A194-AR$1,$B194-AR$2)</f>
        <v>5553</v>
      </c>
      <c r="AS194">
        <f ca="1">OFFSET(directions!$AO$41,$A194-AS$1,$B194-AS$2)</f>
        <v>6558</v>
      </c>
      <c r="AT194">
        <f ca="1">OFFSET(directions!$AO$41,$A194-AT$1,$B194-AT$2)</f>
        <v>5351</v>
      </c>
      <c r="AU194">
        <f ca="1">OFFSET(directions!$AO$41,$A194-AU$1,$B194-AU$2)</f>
        <v>5150</v>
      </c>
      <c r="AV194">
        <f ca="1">OFFSET(directions!$AO$41,$A194-AV$1,$B194-AV$2)</f>
        <v>6546</v>
      </c>
      <c r="AW194">
        <f ca="1">OFFSET(directions!$AO$41,$A194-AW$1,$B194-AW$2)</f>
        <v>5349</v>
      </c>
      <c r="AX194">
        <f ca="1">OFFSET(directions!$AO$41,$A194-AX$1,$B194-AX$2)</f>
        <v>6542</v>
      </c>
      <c r="AY194">
        <f ca="1">OFFSET(directions!$AO$41,$A194-AY$1,$B194-AY$2)</f>
        <v>5546</v>
      </c>
      <c r="AZ194">
        <f ca="1">OFFSET(directions!$AO$41,$A194-AZ$1,$B194-AZ$2)</f>
        <v>5149</v>
      </c>
      <c r="BA194">
        <f ca="1">OFFSET(directions!$AO$41,$A194-BA$1,$B194-BA$2)</f>
        <v>5761</v>
      </c>
      <c r="BB194">
        <f ca="1">OFFSET(directions!$AO$41,$A194-BB$1,$B194-BB$2)</f>
        <v>6467</v>
      </c>
      <c r="BC194">
        <f ca="1">OFFSET(directions!$AO$41,$A194-BC$1,$B194-BC$2)</f>
        <v>5756</v>
      </c>
      <c r="BD194">
        <f ca="1">OFFSET(directions!$AO$41,$A194-BD$1,$B194-BD$2)</f>
        <v>6459</v>
      </c>
      <c r="BE194">
        <f ca="1">OFFSET(directions!$AO$41,$A194-BE$1,$B194-BE$2)</f>
        <v>6453</v>
      </c>
      <c r="BF194">
        <f ca="1">OFFSET(directions!$AO$41,$A194-BF$1,$B194-BF$2)</f>
        <v>6451</v>
      </c>
      <c r="BG194">
        <f ca="1">OFFSET(directions!$AO$41,$A194-BG$1,$B194-BG$2)</f>
        <v>5747</v>
      </c>
      <c r="BH194">
        <f ca="1">OFFSET(directions!$AO$41,$A194-BH$1,$B194-BH$2)</f>
        <v>6441</v>
      </c>
      <c r="BI194">
        <f ca="1">OFFSET(directions!$AO$41,$A194-BI$1,$B194-BI$2)</f>
        <v>6437</v>
      </c>
      <c r="BJ194">
        <f ca="1">OFFSET(directions!$AO$41,$A194-BJ$1,$B194-BJ$2)</f>
        <v>6369</v>
      </c>
      <c r="BK194">
        <f ca="1">OFFSET(directions!$AO$41,$A194-BK$1,$B194-BK$2)</f>
        <v>6367</v>
      </c>
      <c r="BL194">
        <f ca="1">OFFSET(directions!$AO$41,$A194-BL$1,$B194-BL$2)</f>
        <v>6362</v>
      </c>
      <c r="BM194">
        <f ca="1">OFFSET(directions!$AO$41,$A194-BM$1,$B194-BM$2)</f>
        <v>6360</v>
      </c>
      <c r="BN194">
        <f ca="1">OFFSET(directions!$AO$41,$A194-BN$1,$B194-BN$2)</f>
        <v>6356</v>
      </c>
      <c r="BO194">
        <f ca="1">OFFSET(directions!$AO$41,$A194-BO$1,$B194-BO$2)</f>
        <v>6355</v>
      </c>
      <c r="BP194">
        <f ca="1">OFFSET(directions!$AO$41,$A194-BP$1,$B194-BP$2)</f>
        <v>6345</v>
      </c>
      <c r="BQ194">
        <f ca="1">OFFSET(directions!$AO$41,$A194-BQ$1,$B194-BQ$2)</f>
        <v>6341</v>
      </c>
      <c r="BR194">
        <f ca="1">OFFSET(directions!$AO$41,$A194-BR$1,$B194-BR$2)</f>
        <v>5152</v>
      </c>
      <c r="BS194">
        <f ca="1">OFFSET(directions!$AO$41,$A194-BS$1,$B194-BS$2)</f>
        <v>5355</v>
      </c>
      <c r="BT194">
        <f ca="1">OFFSET(directions!$AO$41,$A194-BT$1,$B194-BT$2)</f>
        <v>6269</v>
      </c>
      <c r="BU194">
        <f ca="1">OFFSET(directions!$AO$41,$A194-BU$1,$B194-BU$2)</f>
        <v>6267</v>
      </c>
      <c r="BV194">
        <f ca="1">OFFSET(directions!$AO$41,$A194-BV$1,$B194-BV$2)</f>
        <v>5455</v>
      </c>
      <c r="BW194">
        <f ca="1">OFFSET(directions!$AO$41,$A194-BW$1,$B194-BW$2)</f>
        <v>6261</v>
      </c>
      <c r="BX194">
        <f ca="1">OFFSET(directions!$AO$41,$A194-BX$1,$B194-BX$2)</f>
        <v>5451</v>
      </c>
      <c r="BY194">
        <f ca="1">OFFSET(directions!$AO$41,$A194-BY$1,$B194-BY$2)</f>
        <v>5649</v>
      </c>
      <c r="BZ194">
        <f ca="1">OFFSET(directions!$AO$41,$A194-BZ$1,$B194-BZ$2)</f>
        <v>6239</v>
      </c>
      <c r="CA194">
        <f ca="1">OFFSET(directions!$AO$41,$A194-CA$1,$B194-CA$2)</f>
        <v>6170</v>
      </c>
      <c r="CB194">
        <f ca="1">OFFSET(directions!$AO$41,$A194-CB$1,$B194-CB$2)</f>
        <v>6169</v>
      </c>
      <c r="CC194">
        <f ca="1">OFFSET(directions!$AO$41,$A194-CC$1,$B194-CC$2)</f>
        <v>6160</v>
      </c>
      <c r="CD194">
        <f ca="1">OFFSET(directions!$AO$41,$A194-CD$1,$B194-CD$2)</f>
        <v>6155</v>
      </c>
      <c r="CE194">
        <f ca="1">OFFSET(directions!$AO$41,$A194-CE$1,$B194-CE$2)</f>
        <v>6144</v>
      </c>
      <c r="CF194">
        <f ca="1">OFFSET(directions!$AO$41,$A194-CF$1,$B194-CF$2)</f>
        <v>6136</v>
      </c>
      <c r="CG194">
        <f ca="1">OFFSET(directions!$AO$41,$A194-CG$1,$B194-CG$2)</f>
        <v>5561</v>
      </c>
      <c r="CH194">
        <f ca="1">OFFSET(directions!$AO$41,$A194-CH$1,$B194-CH$2)</f>
        <v>6071</v>
      </c>
      <c r="CI194">
        <f ca="1">OFFSET(directions!$AO$41,$A194-CI$1,$B194-CI$2)</f>
        <v>5151</v>
      </c>
      <c r="CJ194">
        <f ca="1">OFFSET(directions!$AO$41,$A194-CJ$1,$B194-CJ$2)</f>
        <v>6059</v>
      </c>
      <c r="CK194">
        <f ca="1">OFFSET(directions!$AO$41,$A194-CK$1,$B194-CK$2)</f>
        <v>6053</v>
      </c>
      <c r="CL194">
        <f ca="1">OFFSET(directions!$AO$41,$A194-CL$1,$B194-CL$2)</f>
        <v>5549</v>
      </c>
      <c r="CM194">
        <f ca="1">OFFSET(directions!$AO$41,$A194-CM$1,$B194-CM$2)</f>
        <v>5544</v>
      </c>
      <c r="CN194">
        <f ca="1">OFFSET(directions!$AO$41,$A194-CN$1,$B194-CN$2)</f>
        <v>5357</v>
      </c>
      <c r="CO194">
        <f ca="1">OFFSET(directions!$AO$41,$A194-CO$1,$B194-CO$2)</f>
        <v>5152</v>
      </c>
      <c r="CP194">
        <f ca="1">OFFSET(directions!$AO$41,$A194-CP$1,$B194-CP$2)</f>
        <v>5967</v>
      </c>
      <c r="CQ194">
        <f ca="1">OFFSET(directions!$AO$41,$A194-CQ$1,$B194-CQ$2)</f>
        <v>5960</v>
      </c>
      <c r="CR194">
        <f ca="1">OFFSET(directions!$AO$41,$A194-CR$1,$B194-CR$2)</f>
        <v>5957</v>
      </c>
      <c r="CS194">
        <f ca="1">OFFSET(directions!$AO$41,$A194-CS$1,$B194-CS$2)</f>
        <v>5955</v>
      </c>
      <c r="CT194">
        <f ca="1">OFFSET(directions!$AO$41,$A194-CT$1,$B194-CT$2)</f>
        <v>5351</v>
      </c>
      <c r="CU194">
        <f ca="1">OFFSET(directions!$AO$41,$A194-CU$1,$B194-CU$2)</f>
        <v>5949</v>
      </c>
      <c r="CV194">
        <f ca="1">OFFSET(directions!$AO$41,$A194-CV$1,$B194-CV$2)</f>
        <v>5461</v>
      </c>
      <c r="CW194">
        <f ca="1">OFFSET(directions!$AO$41,$A194-CW$1,$B194-CW$2)</f>
        <v>5255</v>
      </c>
      <c r="CX194">
        <f ca="1">OFFSET(directions!$AO$41,$A194-CX$1,$B194-CX$2)</f>
        <v>5869</v>
      </c>
      <c r="CY194">
        <f ca="1">OFFSET(directions!$AO$41,$A194-CY$1,$B194-CY$2)</f>
        <v>5859</v>
      </c>
      <c r="CZ194">
        <f ca="1">OFFSET(directions!$AO$41,$A194-CZ$1,$B194-CZ$2)</f>
        <v>5855</v>
      </c>
      <c r="DA194">
        <f ca="1">OFFSET(directions!$AO$41,$A194-DA$1,$B194-DA$2)</f>
        <v>5853</v>
      </c>
      <c r="DB194">
        <f ca="1">OFFSET(directions!$AO$41,$A194-DB$1,$B194-DB$2)</f>
        <v>5847</v>
      </c>
      <c r="DC194">
        <f ca="1">OFFSET(directions!$AO$41,$A194-DC$1,$B194-DC$2)</f>
        <v>5247</v>
      </c>
      <c r="DD194">
        <f ca="1">OFFSET(directions!$AO$41,$A194-DD$1,$B194-DD$2)</f>
        <v>5774</v>
      </c>
      <c r="DE194">
        <f ca="1">OFFSET(directions!$AO$41,$A194-DE$1,$B194-DE$2)</f>
        <v>5772</v>
      </c>
      <c r="DF194">
        <f ca="1">OFFSET(directions!$AO$41,$A194-DF$1,$B194-DF$2)</f>
        <v>5770</v>
      </c>
      <c r="DG194">
        <f ca="1">OFFSET(directions!$AO$41,$A194-DG$1,$B194-DG$2)</f>
        <v>5768</v>
      </c>
      <c r="DH194">
        <f ca="1">OFFSET(directions!$AO$41,$A194-DH$1,$B194-DH$2)</f>
        <v>5761</v>
      </c>
      <c r="DI194">
        <f ca="1">OFFSET(directions!$AO$41,$A194-DI$1,$B194-DI$2)</f>
        <v>5759</v>
      </c>
      <c r="DJ194">
        <f ca="1">OFFSET(directions!$AO$41,$A194-DJ$1,$B194-DJ$2)</f>
        <v>5755</v>
      </c>
      <c r="DK194">
        <f ca="1">OFFSET(directions!$AO$41,$A194-DK$1,$B194-DK$2)</f>
        <v>5754</v>
      </c>
      <c r="DL194">
        <f ca="1">OFFSET(directions!$AO$41,$A194-DL$1,$B194-DL$2)</f>
        <v>5150</v>
      </c>
      <c r="DM194">
        <f ca="1">OFFSET(directions!$AO$41,$A194-DM$1,$B194-DM$2)</f>
        <v>5740</v>
      </c>
      <c r="DN194">
        <f ca="1">OFFSET(directions!$AO$41,$A194-DN$1,$B194-DN$2)</f>
        <v>5739</v>
      </c>
      <c r="DO194">
        <f ca="1">OFFSET(directions!$AO$41,$A194-DO$1,$B194-DO$2)</f>
        <v>5734</v>
      </c>
      <c r="DP194">
        <f ca="1">OFFSET(directions!$AO$41,$A194-DP$1,$B194-DP$2)</f>
        <v>5673</v>
      </c>
      <c r="DQ194">
        <f ca="1">OFFSET(directions!$AO$41,$A194-DQ$1,$B194-DQ$2)</f>
        <v>5153</v>
      </c>
      <c r="DR194">
        <f ca="1">OFFSET(directions!$AO$41,$A194-DR$1,$B194-DR$2)</f>
        <v>5255</v>
      </c>
      <c r="DS194">
        <f ca="1">OFFSET(directions!$AO$41,$A194-DS$1,$B194-DS$2)</f>
        <v>5253</v>
      </c>
      <c r="DT194">
        <f ca="1">OFFSET(directions!$AO$41,$A194-DT$1,$B194-DT$2)</f>
        <v>5657</v>
      </c>
      <c r="DU194">
        <f ca="1">OFFSET(directions!$AO$41,$A194-DU$1,$B194-DU$2)</f>
        <v>5150</v>
      </c>
      <c r="DV194">
        <f ca="1">OFFSET(directions!$AO$41,$A194-DV$1,$B194-DV$2)</f>
        <v>5649</v>
      </c>
      <c r="DW194">
        <f ca="1">OFFSET(directions!$AO$41,$A194-DW$1,$B194-DW$2)</f>
        <v>5249</v>
      </c>
      <c r="DX194">
        <f ca="1">OFFSET(directions!$AO$41,$A194-DX$1,$B194-DX$2)</f>
        <v>5348</v>
      </c>
      <c r="DY194">
        <f ca="1">OFFSET(directions!$AO$41,$A194-DY$1,$B194-DY$2)</f>
        <v>5346</v>
      </c>
      <c r="DZ194">
        <f ca="1">OFFSET(directions!$AO$41,$A194-DZ$1,$B194-DZ$2)</f>
        <v>5342</v>
      </c>
      <c r="EA194">
        <f ca="1">OFFSET(directions!$AO$41,$A194-EA$1,$B194-EA$2)</f>
        <v>5572</v>
      </c>
      <c r="EB194">
        <f ca="1">OFFSET(directions!$AO$41,$A194-EB$1,$B194-EB$2)</f>
        <v>5569</v>
      </c>
      <c r="EC194">
        <f ca="1">OFFSET(directions!$AO$41,$A194-EC$1,$B194-EC$2)</f>
        <v>5568</v>
      </c>
      <c r="ED194">
        <f ca="1">OFFSET(directions!$AO$41,$A194-ED$1,$B194-ED$2)</f>
        <v>5562</v>
      </c>
      <c r="EE194">
        <f ca="1">OFFSET(directions!$AO$41,$A194-EE$1,$B194-EE$2)</f>
        <v>5559</v>
      </c>
      <c r="EF194">
        <f ca="1">OFFSET(directions!$AO$41,$A194-EF$1,$B194-EF$2)</f>
        <v>5549</v>
      </c>
      <c r="EG194">
        <f ca="1">OFFSET(directions!$AO$41,$A194-EG$1,$B194-EG$2)</f>
        <v>5149</v>
      </c>
      <c r="EH194">
        <f ca="1">OFFSET(directions!$AO$41,$A194-EH$1,$B194-EH$2)</f>
        <v>5544</v>
      </c>
      <c r="EI194">
        <f ca="1">OFFSET(directions!$AO$41,$A194-EI$1,$B194-EI$2)</f>
        <v>5538</v>
      </c>
      <c r="EJ194">
        <f ca="1">OFFSET(directions!$AO$41,$A194-EJ$1,$B194-EJ$2)</f>
        <v>5147</v>
      </c>
      <c r="EK194">
        <f ca="1">OFFSET(directions!$AO$41,$A194-EK$1,$B194-EK$2)</f>
        <v>5156</v>
      </c>
      <c r="EL194">
        <f ca="1">OFFSET(directions!$AO$41,$A194-EL$1,$B194-EL$2)</f>
        <v>5473</v>
      </c>
      <c r="EM194">
        <f ca="1">OFFSET(directions!$AO$41,$A194-EM$1,$B194-EM$2)</f>
        <v>5471</v>
      </c>
      <c r="EN194">
        <f ca="1">OFFSET(directions!$AO$41,$A194-EN$1,$B194-EN$2)</f>
        <v>5467</v>
      </c>
      <c r="EO194">
        <f ca="1">OFFSET(directions!$AO$41,$A194-EO$1,$B194-EO$2)</f>
        <v>5465</v>
      </c>
      <c r="EP194">
        <f ca="1">OFFSET(directions!$AO$41,$A194-EP$1,$B194-EP$2)</f>
        <v>5463</v>
      </c>
      <c r="EQ194">
        <f ca="1">OFFSET(directions!$AO$41,$A194-EQ$1,$B194-EQ$2)</f>
        <v>5461</v>
      </c>
      <c r="ER194">
        <f ca="1">OFFSET(directions!$AO$41,$A194-ER$1,$B194-ER$2)</f>
        <v>5459</v>
      </c>
      <c r="ES194">
        <f ca="1">OFFSET(directions!$AO$41,$A194-ES$1,$B194-ES$2)</f>
        <v>5457</v>
      </c>
      <c r="ET194">
        <f ca="1">OFFSET(directions!$AO$41,$A194-ET$1,$B194-ET$2)</f>
        <v>5447</v>
      </c>
      <c r="EU194">
        <f ca="1">OFFSET(directions!$AO$41,$A194-EU$1,$B194-EU$2)</f>
        <v>5247</v>
      </c>
      <c r="EV194">
        <f ca="1">OFFSET(directions!$AO$41,$A194-EV$1,$B194-EV$2)</f>
        <v>5245</v>
      </c>
      <c r="EW194">
        <f ca="1">OFFSET(directions!$AO$41,$A194-EW$1,$B194-EW$2)</f>
        <v>5147</v>
      </c>
      <c r="EX194">
        <f ca="1">OFFSET(directions!$AO$41,$A194-EX$1,$B194-EX$2)</f>
        <v>5437</v>
      </c>
      <c r="EY194">
        <f ca="1">OFFSET(directions!$AO$41,$A194-EY$1,$B194-EY$2)</f>
        <v>5373</v>
      </c>
      <c r="EZ194">
        <f ca="1">OFFSET(directions!$AO$41,$A194-EZ$1,$B194-EZ$2)</f>
        <v>5367</v>
      </c>
      <c r="FA194">
        <f ca="1">OFFSET(directions!$AO$41,$A194-FA$1,$B194-FA$2)</f>
        <v>5360</v>
      </c>
      <c r="FB194">
        <f ca="1">OFFSET(directions!$AO$41,$A194-FB$1,$B194-FB$2)</f>
        <v>5153</v>
      </c>
      <c r="FC194">
        <f ca="1">OFFSET(directions!$AO$41,$A194-FC$1,$B194-FC$2)</f>
        <v>5152</v>
      </c>
      <c r="FD194">
        <f ca="1">OFFSET(directions!$AO$41,$A194-FD$1,$B194-FD$2)</f>
        <v>5354</v>
      </c>
      <c r="FE194">
        <f ca="1">OFFSET(directions!$AO$41,$A194-FE$1,$B194-FE$2)</f>
        <v>5351</v>
      </c>
      <c r="FF194">
        <f ca="1">OFFSET(directions!$AO$41,$A194-FF$1,$B194-FF$2)</f>
        <v>5346</v>
      </c>
      <c r="FG194">
        <f ca="1">OFFSET(directions!$AO$41,$A194-FG$1,$B194-FG$2)</f>
        <v>5147</v>
      </c>
      <c r="FH194">
        <f ca="1">OFFSET(directions!$AO$41,$A194-FH$1,$B194-FH$2)</f>
        <v>5340</v>
      </c>
      <c r="FI194">
        <f ca="1">OFFSET(directions!$AO$41,$A194-FI$1,$B194-FI$2)</f>
        <v>5339</v>
      </c>
      <c r="FJ194">
        <f ca="1">OFFSET(directions!$AO$41,$A194-FJ$1,$B194-FJ$2)</f>
        <v>5146</v>
      </c>
      <c r="FK194">
        <f ca="1">OFFSET(directions!$AO$41,$A194-FK$1,$B194-FK$2)</f>
        <v>5337</v>
      </c>
      <c r="FL194">
        <f ca="1">OFFSET(directions!$AO$41,$A194-FL$1,$B194-FL$2)</f>
        <v>5158</v>
      </c>
      <c r="FM194">
        <f ca="1">OFFSET(directions!$AO$41,$A194-FM$1,$B194-FM$2)</f>
        <v>5156</v>
      </c>
      <c r="FN194">
        <f ca="1">OFFSET(directions!$AO$41,$A194-FN$1,$B194-FN$2)</f>
        <v>5261</v>
      </c>
      <c r="FO194">
        <f ca="1">OFFSET(directions!$AO$41,$A194-FO$1,$B194-FO$2)</f>
        <v>5257</v>
      </c>
      <c r="FP194">
        <f ca="1">OFFSET(directions!$AO$41,$A194-FP$1,$B194-FP$2)</f>
        <v>5251</v>
      </c>
      <c r="FQ194">
        <f ca="1">OFFSET(directions!$AO$41,$A194-FQ$1,$B194-FQ$2)</f>
        <v>5243</v>
      </c>
      <c r="FR194">
        <f ca="1">OFFSET(directions!$AO$41,$A194-FR$1,$B194-FR$2)</f>
        <v>5144</v>
      </c>
      <c r="FS194">
        <f ca="1">OFFSET(directions!$AO$41,$A194-FS$1,$B194-FS$2)</f>
        <v>5143</v>
      </c>
      <c r="FT194">
        <f ca="1">OFFSET(directions!$AO$41,$A194-FT$1,$B194-FT$2)</f>
        <v>5142</v>
      </c>
      <c r="FU194">
        <f ca="1">OFFSET(directions!$AO$41,$A194-FU$1,$B194-FU$2)</f>
        <v>5174</v>
      </c>
      <c r="FV194">
        <f ca="1">OFFSET(directions!$AO$41,$A194-FV$1,$B194-FV$2)</f>
        <v>5167</v>
      </c>
      <c r="FW194">
        <f ca="1">OFFSET(directions!$AO$41,$A194-FW$1,$B194-FW$2)</f>
        <v>5164</v>
      </c>
      <c r="FX194">
        <f ca="1">OFFSET(directions!$AO$41,$A194-FX$1,$B194-FX$2)</f>
        <v>5161</v>
      </c>
      <c r="FY194">
        <f ca="1">OFFSET(directions!$AO$41,$A194-FY$1,$B194-FY$2)</f>
        <v>5159</v>
      </c>
      <c r="FZ194">
        <f ca="1">OFFSET(directions!$AO$41,$A194-FZ$1,$B194-FZ$2)</f>
        <v>5157</v>
      </c>
      <c r="GA194">
        <f ca="1">OFFSET(directions!$AO$41,$A194-GA$1,$B194-GA$2)</f>
        <v>5152</v>
      </c>
      <c r="GB194">
        <f ca="1">OFFSET(directions!$AO$41,$A194-GB$1,$B194-GB$2)</f>
        <v>5151</v>
      </c>
      <c r="GC194">
        <f ca="1">OFFSET(directions!$AO$41,$A194-GC$1,$B194-GC$2)</f>
        <v>5148</v>
      </c>
      <c r="GD194">
        <f ca="1">OFFSET(directions!$AO$41,$A194-GD$1,$B194-GD$2)</f>
        <v>5141</v>
      </c>
      <c r="GE194">
        <f ca="1">OFFSET(directions!$AO$41,$A194-GE$1,$B194-GE$2)</f>
        <v>5140</v>
      </c>
      <c r="GF194">
        <f ca="1">OFFSET(directions!$AO$41,$A194-GF$1,$B194-GF$2)</f>
        <v>5139</v>
      </c>
      <c r="GG194">
        <f ca="1">OFFSET(directions!$AO$41,$A194-GG$1,$B194-GG$2)</f>
        <v>5051</v>
      </c>
      <c r="GH194">
        <f ca="1">OFFSET(directions!$AO$41,$A194-GH$1,$B194-GH$2)</f>
        <v>5051</v>
      </c>
      <c r="GI194">
        <f ca="1">OFFSET(directions!$AO$41,$A194-GI$1,$B194-GI$2)</f>
        <v>5051</v>
      </c>
      <c r="GJ194">
        <f ca="1">OFFSET(directions!$AO$41,$A194-GJ$1,$B194-GJ$2)</f>
        <v>5051</v>
      </c>
      <c r="GK194">
        <f ca="1">OFFSET(directions!$AO$41,$A194-GK$1,$B194-GK$2)</f>
        <v>0</v>
      </c>
      <c r="GL194">
        <f ca="1">OFFSET(directions!$AO$41,$A194-GL$1,$B194-GL$2)</f>
        <v>5049</v>
      </c>
      <c r="GM194">
        <f ca="1">OFFSET(directions!$AO$41,$A194-GM$1,$B194-GM$2)</f>
        <v>5049</v>
      </c>
      <c r="GN194">
        <f ca="1">OFFSET(directions!$AO$41,$A194-GN$1,$B194-GN$2)</f>
        <v>5049</v>
      </c>
      <c r="GO194">
        <f ca="1">OFFSET(directions!$AO$41,$A194-GO$1,$B194-GO$2)</f>
        <v>4971</v>
      </c>
      <c r="GP194">
        <f ca="1">OFFSET(directions!$AO$41,$A194-GP$1,$B194-GP$2)</f>
        <v>4969</v>
      </c>
      <c r="GQ194">
        <f ca="1">OFFSET(directions!$AO$41,$A194-GQ$1,$B194-GQ$2)</f>
        <v>4963</v>
      </c>
      <c r="GR194">
        <f ca="1">OFFSET(directions!$AO$41,$A194-GR$1,$B194-GR$2)</f>
        <v>4960</v>
      </c>
      <c r="GS194">
        <f ca="1">OFFSET(directions!$AO$41,$A194-GS$1,$B194-GS$2)</f>
        <v>4952</v>
      </c>
      <c r="GT194">
        <f ca="1">OFFSET(directions!$AO$41,$A194-GT$1,$B194-GT$2)</f>
        <v>4949</v>
      </c>
      <c r="GU194">
        <f ca="1">OFFSET(directions!$AO$41,$A194-GU$1,$B194-GU$2)</f>
        <v>4947</v>
      </c>
      <c r="GV194">
        <f ca="1">OFFSET(directions!$AO$41,$A194-GV$1,$B194-GV$2)</f>
        <v>4934</v>
      </c>
      <c r="GW194">
        <f ca="1">OFFSET(directions!$AO$41,$A194-GW$1,$B194-GW$2)</f>
        <v>4873</v>
      </c>
      <c r="GX194">
        <f ca="1">OFFSET(directions!$AO$41,$A194-GX$1,$B194-GX$2)</f>
        <v>4871</v>
      </c>
      <c r="GY194">
        <f ca="1">OFFSET(directions!$AO$41,$A194-GY$1,$B194-GY$2)</f>
        <v>4865</v>
      </c>
      <c r="GZ194">
        <f ca="1">OFFSET(directions!$AO$41,$A194-GZ$1,$B194-GZ$2)</f>
        <v>4956</v>
      </c>
      <c r="HA194">
        <f ca="1">OFFSET(directions!$AO$41,$A194-HA$1,$B194-HA$2)</f>
        <v>4861</v>
      </c>
      <c r="HB194">
        <f ca="1">OFFSET(directions!$AO$41,$A194-HB$1,$B194-HB$2)</f>
        <v>4855</v>
      </c>
      <c r="HC194">
        <f ca="1">OFFSET(directions!$AO$41,$A194-HC$1,$B194-HC$2)</f>
        <v>4951</v>
      </c>
      <c r="HD194">
        <f ca="1">OFFSET(directions!$AO$41,$A194-HD$1,$B194-HD$2)</f>
        <v>4837</v>
      </c>
      <c r="HE194">
        <f ca="1">OFFSET(directions!$AO$41,$A194-HE$1,$B194-HE$2)</f>
        <v>4773</v>
      </c>
      <c r="HF194">
        <f ca="1">OFFSET(directions!$AO$41,$A194-HF$1,$B194-HF$2)</f>
        <v>4957</v>
      </c>
      <c r="HG194">
        <f ca="1">OFFSET(directions!$AO$41,$A194-HG$1,$B194-HG$2)</f>
        <v>4766</v>
      </c>
      <c r="HH194">
        <f ca="1">OFFSET(directions!$AO$41,$A194-HH$1,$B194-HH$2)</f>
        <v>4955</v>
      </c>
      <c r="HI194">
        <f ca="1">OFFSET(directions!$AO$41,$A194-HI$1,$B194-HI$2)</f>
        <v>4953</v>
      </c>
      <c r="HJ194">
        <f ca="1">OFFSET(directions!$AO$41,$A194-HJ$1,$B194-HJ$2)</f>
        <v>4752</v>
      </c>
      <c r="HK194">
        <f ca="1">OFFSET(directions!$AO$41,$A194-HK$1,$B194-HK$2)</f>
        <v>4751</v>
      </c>
      <c r="HL194">
        <f ca="1">OFFSET(directions!$AO$41,$A194-HL$1,$B194-HL$2)</f>
        <v>4748</v>
      </c>
      <c r="HM194">
        <f ca="1">OFFSET(directions!$AO$41,$A194-HM$1,$B194-HM$2)</f>
        <v>4948</v>
      </c>
      <c r="HN194">
        <f ca="1">OFFSET(directions!$AO$41,$A194-HN$1,$B194-HN$2)</f>
        <v>4737</v>
      </c>
      <c r="HO194">
        <f ca="1">OFFSET(directions!$AO$41,$A194-HO$1,$B194-HO$2)</f>
        <v>4667</v>
      </c>
      <c r="HP194">
        <f ca="1">OFFSET(directions!$AO$41,$A194-HP$1,$B194-HP$2)</f>
        <v>4853</v>
      </c>
      <c r="HQ194">
        <f ca="1">OFFSET(directions!$AO$41,$A194-HQ$1,$B194-HQ$2)</f>
        <v>4951</v>
      </c>
      <c r="HR194">
        <f ca="1">OFFSET(directions!$AO$41,$A194-HR$1,$B194-HR$2)</f>
        <v>4653</v>
      </c>
      <c r="HS194">
        <f ca="1">OFFSET(directions!$AO$41,$A194-HS$1,$B194-HS$2)</f>
        <v>4851</v>
      </c>
      <c r="HT194">
        <f ca="1">OFFSET(directions!$AO$41,$A194-HT$1,$B194-HT$2)</f>
        <v>4647</v>
      </c>
      <c r="HU194">
        <f ca="1">OFFSET(directions!$AO$41,$A194-HU$1,$B194-HU$2)</f>
        <v>4645</v>
      </c>
      <c r="HV194">
        <f ca="1">OFFSET(directions!$AO$41,$A194-HV$1,$B194-HV$2)</f>
        <v>4641</v>
      </c>
      <c r="HW194">
        <f ca="1">OFFSET(directions!$AO$41,$A194-HW$1,$B194-HW$2)</f>
        <v>4845</v>
      </c>
      <c r="HX194">
        <f ca="1">OFFSET(directions!$AO$41,$A194-HX$1,$B194-HX$2)</f>
        <v>4947</v>
      </c>
      <c r="HY194">
        <f ca="1">OFFSET(directions!$AO$41,$A194-HY$1,$B194-HY$2)</f>
        <v>4569</v>
      </c>
      <c r="HZ194">
        <f ca="1">OFFSET(directions!$AO$41,$A194-HZ$1,$B194-HZ$2)</f>
        <v>4568</v>
      </c>
      <c r="IA194">
        <f ca="1">OFFSET(directions!$AO$41,$A194-IA$1,$B194-IA$2)</f>
        <v>4566</v>
      </c>
      <c r="IB194">
        <f ca="1">OFFSET(directions!$AO$41,$A194-IB$1,$B194-IB$2)</f>
        <v>4563</v>
      </c>
      <c r="IC194">
        <f ca="1">OFFSET(directions!$AO$41,$A194-IC$1,$B194-IC$2)</f>
        <v>4557</v>
      </c>
      <c r="ID194">
        <f ca="1">OFFSET(directions!$AO$41,$A194-ID$1,$B194-ID$2)</f>
        <v>4951</v>
      </c>
      <c r="IE194">
        <f ca="1">OFFSET(directions!$AO$41,$A194-IE$1,$B194-IE$2)</f>
        <v>4553</v>
      </c>
      <c r="IF194">
        <f ca="1">OFFSET(directions!$AO$41,$A194-IF$1,$B194-IF$2)</f>
        <v>4546</v>
      </c>
      <c r="IG194">
        <f ca="1">OFFSET(directions!$AO$41,$A194-IG$1,$B194-IG$2)</f>
        <v>4542</v>
      </c>
      <c r="IH194">
        <f ca="1">OFFSET(directions!$AO$41,$A194-IH$1,$B194-IH$2)</f>
        <v>4541</v>
      </c>
      <c r="II194">
        <f ca="1">OFFSET(directions!$AO$41,$A194-II$1,$B194-II$2)</f>
        <v>4538</v>
      </c>
      <c r="IJ194">
        <f ca="1">OFFSET(directions!$AO$41,$A194-IJ$1,$B194-IJ$2)</f>
        <v>4536</v>
      </c>
      <c r="IK194">
        <f ca="1">OFFSET(directions!$AO$41,$A194-IK$1,$B194-IK$2)</f>
        <v>4473</v>
      </c>
      <c r="IL194">
        <f ca="1">OFFSET(directions!$AO$41,$A194-IL$1,$B194-IL$2)</f>
        <v>4953</v>
      </c>
      <c r="IM194">
        <f ca="1">OFFSET(directions!$AO$41,$A194-IM$1,$B194-IM$2)</f>
        <v>4757</v>
      </c>
      <c r="IN194">
        <f ca="1">OFFSET(directions!$AO$41,$A194-IN$1,$B194-IN$2)</f>
        <v>4952</v>
      </c>
      <c r="IO194">
        <f ca="1">OFFSET(directions!$AO$41,$A194-IO$1,$B194-IO$2)</f>
        <v>4755</v>
      </c>
      <c r="IP194">
        <f ca="1">OFFSET(directions!$AO$41,$A194-IP$1,$B194-IP$2)</f>
        <v>4751</v>
      </c>
      <c r="IQ194">
        <f ca="1">OFFSET(directions!$AO$41,$A194-IQ$1,$B194-IQ$2)</f>
        <v>4451</v>
      </c>
      <c r="IR194">
        <f ca="1">OFFSET(directions!$AO$41,$A194-IR$1,$B194-IR$2)</f>
        <v>4449</v>
      </c>
      <c r="IS194">
        <f ca="1">OFFSET(directions!$AO$41,$A194-IS$1,$B194-IS$2)</f>
        <v>4439</v>
      </c>
      <c r="IT194">
        <f ca="1">OFFSET(directions!$AO$41,$A194-IT$1,$B194-IT$2)</f>
        <v>4437</v>
      </c>
      <c r="IU194">
        <f ca="1">OFFSET(directions!$AO$41,$A194-IU$1,$B194-IU$2)</f>
        <v>4374</v>
      </c>
      <c r="IV194">
        <f ca="1">OFFSET(directions!$AO$41,$A194-IV$1,$B194-IV$2)</f>
        <v>4373</v>
      </c>
      <c r="IW194">
        <f ca="1">OFFSET(directions!$AO$41,$A194-IW$1,$B194-IW$2)</f>
        <v>4363</v>
      </c>
      <c r="IX194">
        <f ca="1">OFFSET(directions!$AO$41,$A194-IX$1,$B194-IX$2)</f>
        <v>4950</v>
      </c>
      <c r="IY194">
        <f ca="1">OFFSET(directions!$AO$41,$A194-IY$1,$B194-IY$2)</f>
        <v>4348</v>
      </c>
      <c r="IZ194">
        <f ca="1">OFFSET(directions!$AO$41,$A194-IZ$1,$B194-IZ$2)</f>
        <v>4341</v>
      </c>
      <c r="JA194">
        <f ca="1">OFFSET(directions!$AO$41,$A194-JA$1,$B194-JA$2)</f>
        <v>4948</v>
      </c>
      <c r="JB194">
        <f ca="1">OFFSET(directions!$AO$41,$A194-JB$1,$B194-JB$2)</f>
        <v>4273</v>
      </c>
      <c r="JC194">
        <f ca="1">OFFSET(directions!$AO$41,$A194-JC$1,$B194-JC$2)</f>
        <v>4952</v>
      </c>
      <c r="JD194">
        <f ca="1">OFFSET(directions!$AO$41,$A194-JD$1,$B194-JD$2)</f>
        <v>4651</v>
      </c>
      <c r="JE194">
        <f ca="1">OFFSET(directions!$AO$41,$A194-JE$1,$B194-JE$2)</f>
        <v>4950</v>
      </c>
      <c r="JF194">
        <f ca="1">OFFSET(directions!$AO$41,$A194-JF$1,$B194-JF$2)</f>
        <v>4243</v>
      </c>
      <c r="JG194">
        <f ca="1">OFFSET(directions!$AO$41,$A194-JG$1,$B194-JG$2)</f>
        <v>4167</v>
      </c>
      <c r="JH194">
        <f ca="1">OFFSET(directions!$AO$41,$A194-JH$1,$B194-JH$2)</f>
        <v>4163</v>
      </c>
      <c r="JI194">
        <f ca="1">OFFSET(directions!$AO$41,$A194-JI$1,$B194-JI$2)</f>
        <v>4754</v>
      </c>
      <c r="JJ194">
        <f ca="1">OFFSET(directions!$AO$41,$A194-JJ$1,$B194-JJ$2)</f>
        <v>4751</v>
      </c>
      <c r="JK194">
        <f ca="1">OFFSET(directions!$AO$41,$A194-JK$1,$B194-JK$2)</f>
        <v>4149</v>
      </c>
      <c r="JL194">
        <f ca="1">OFFSET(directions!$AO$41,$A194-JL$1,$B194-JL$2)</f>
        <v>4148</v>
      </c>
      <c r="JM194">
        <f ca="1">OFFSET(directions!$AO$41,$A194-JM$1,$B194-JM$2)</f>
        <v>4949</v>
      </c>
      <c r="JN194">
        <f ca="1">OFFSET(directions!$AO$41,$A194-JN$1,$B194-JN$2)</f>
        <v>4136</v>
      </c>
      <c r="JO194">
        <f ca="1">OFFSET(directions!$AO$41,$A194-JO$1,$B194-JO$2)</f>
        <v>4562</v>
      </c>
      <c r="JP194">
        <f ca="1">OFFSET(directions!$AO$41,$A194-JP$1,$B194-JP$2)</f>
        <v>4071</v>
      </c>
      <c r="JQ194">
        <f ca="1">OFFSET(directions!$AO$41,$A194-JQ$1,$B194-JQ$2)</f>
        <v>4853</v>
      </c>
      <c r="JR194">
        <f ca="1">OFFSET(directions!$AO$41,$A194-JR$1,$B194-JR$2)</f>
        <v>4063</v>
      </c>
      <c r="JS194">
        <f ca="1">OFFSET(directions!$AO$41,$A194-JS$1,$B194-JS$2)</f>
        <v>4059</v>
      </c>
      <c r="JT194">
        <f ca="1">OFFSET(directions!$AO$41,$A194-JT$1,$B194-JT$2)</f>
        <v>4554</v>
      </c>
      <c r="JU194">
        <f ca="1">OFFSET(directions!$AO$41,$A194-JU$1,$B194-JU$2)</f>
        <v>4553</v>
      </c>
      <c r="JV194">
        <f ca="1">OFFSET(directions!$AO$41,$A194-JV$1,$B194-JV$2)</f>
        <v>4552</v>
      </c>
      <c r="JW194">
        <f ca="1">OFFSET(directions!$AO$41,$A194-JW$1,$B194-JW$2)</f>
        <v>4047</v>
      </c>
      <c r="JX194">
        <f ca="1">OFFSET(directions!$AO$41,$A194-JX$1,$B194-JX$2)</f>
        <v>4548</v>
      </c>
      <c r="JY194">
        <f ca="1">OFFSET(directions!$AO$41,$A194-JY$1,$B194-JY$2)</f>
        <v>4546</v>
      </c>
      <c r="JZ194">
        <f ca="1">OFFSET(directions!$AO$41,$A194-JZ$1,$B194-JZ$2)</f>
        <v>4949</v>
      </c>
      <c r="KA194">
        <f ca="1">OFFSET(directions!$AO$41,$A194-KA$1,$B194-KA$2)</f>
        <v>4037</v>
      </c>
      <c r="KB194">
        <f ca="1">OFFSET(directions!$AO$41,$A194-KB$1,$B194-KB$2)</f>
        <v>3974</v>
      </c>
      <c r="KC194">
        <f ca="1">OFFSET(directions!$AO$41,$A194-KC$1,$B194-KC$2)</f>
        <v>3969</v>
      </c>
      <c r="KD194">
        <f ca="1">OFFSET(directions!$AO$41,$A194-KD$1,$B194-KD$2)</f>
        <v>3968</v>
      </c>
      <c r="KE194">
        <f ca="1">OFFSET(directions!$AO$41,$A194-KE$1,$B194-KE$2)</f>
        <v>3964</v>
      </c>
      <c r="KF194">
        <f ca="1">OFFSET(directions!$AO$41,$A194-KF$1,$B194-KF$2)</f>
        <v>3962</v>
      </c>
      <c r="KG194">
        <f ca="1">OFFSET(directions!$AO$41,$A194-KG$1,$B194-KG$2)</f>
        <v>3953</v>
      </c>
      <c r="KH194">
        <f ca="1">OFFSET(directions!$AO$41,$A194-KH$1,$B194-KH$2)</f>
        <v>3942</v>
      </c>
      <c r="KI194">
        <f ca="1">OFFSET(directions!$AO$41,$A194-KI$1,$B194-KI$2)</f>
        <v>3941</v>
      </c>
      <c r="KJ194">
        <f ca="1">OFFSET(directions!$AO$41,$A194-KJ$1,$B194-KJ$2)</f>
        <v>4461</v>
      </c>
      <c r="KK194">
        <f ca="1">OFFSET(directions!$AO$41,$A194-KK$1,$B194-KK$2)</f>
        <v>4755</v>
      </c>
      <c r="KL194">
        <f ca="1">OFFSET(directions!$AO$41,$A194-KL$1,$B194-KL$2)</f>
        <v>4457</v>
      </c>
      <c r="KM194">
        <f ca="1">OFFSET(directions!$AO$41,$A194-KM$1,$B194-KM$2)</f>
        <v>4752</v>
      </c>
      <c r="KN194">
        <f ca="1">OFFSET(directions!$AO$41,$A194-KN$1,$B194-KN$2)</f>
        <v>3857</v>
      </c>
      <c r="KO194">
        <f ca="1">OFFSET(directions!$AO$41,$A194-KO$1,$B194-KO$2)</f>
        <v>4851</v>
      </c>
      <c r="KP194">
        <f ca="1">OFFSET(directions!$AO$41,$A194-KP$1,$B194-KP$2)</f>
        <v>4751</v>
      </c>
      <c r="KQ194">
        <f ca="1">OFFSET(directions!$AO$41,$A194-KQ$1,$B194-KQ$2)</f>
        <v>3851</v>
      </c>
      <c r="KR194">
        <f ca="1">OFFSET(directions!$AO$41,$A194-KR$1,$B194-KR$2)</f>
        <v>4647</v>
      </c>
      <c r="KS194">
        <f ca="1">OFFSET(directions!$AO$41,$A194-KS$1,$B194-KS$2)</f>
        <v>4746</v>
      </c>
      <c r="KT194">
        <f ca="1">OFFSET(directions!$AO$41,$A194-KT$1,$B194-KT$2)</f>
        <v>3768</v>
      </c>
      <c r="KU194">
        <f ca="1">OFFSET(directions!$AO$41,$A194-KU$1,$B194-KU$2)</f>
        <v>3767</v>
      </c>
      <c r="KV194">
        <f ca="1">OFFSET(directions!$AO$41,$A194-KV$1,$B194-KV$2)</f>
        <v>3765</v>
      </c>
      <c r="KW194">
        <f ca="1">OFFSET(directions!$AO$41,$A194-KW$1,$B194-KW$2)</f>
        <v>3761</v>
      </c>
      <c r="KX194">
        <f ca="1">OFFSET(directions!$AO$41,$A194-KX$1,$B194-KX$2)</f>
        <v>3759</v>
      </c>
      <c r="KY194">
        <f ca="1">OFFSET(directions!$AO$41,$A194-KY$1,$B194-KY$2)</f>
        <v>3756</v>
      </c>
      <c r="KZ194">
        <f ca="1">OFFSET(directions!$AO$41,$A194-KZ$1,$B194-KZ$2)</f>
        <v>3753</v>
      </c>
      <c r="LA194">
        <f ca="1">OFFSET(directions!$AO$41,$A194-LA$1,$B194-LA$2)</f>
        <v>3751</v>
      </c>
      <c r="LB194">
        <f ca="1">OFFSET(directions!$AO$41,$A194-LB$1,$B194-LB$2)</f>
        <v>4950</v>
      </c>
      <c r="LC194">
        <f ca="1">OFFSET(directions!$AO$41,$A194-LC$1,$B194-LC$2)</f>
        <v>3735</v>
      </c>
      <c r="LD194">
        <f ca="1">OFFSET(directions!$AO$41,$A194-LD$1,$B194-LD$2)</f>
        <v>3667</v>
      </c>
      <c r="LE194">
        <f ca="1">OFFSET(directions!$AO$41,$A194-LE$1,$B194-LE$2)</f>
        <v>4358</v>
      </c>
      <c r="LF194">
        <f ca="1">OFFSET(directions!$AO$41,$A194-LF$1,$B194-LF$2)</f>
        <v>4951</v>
      </c>
      <c r="LG194">
        <f ca="1">OFFSET(directions!$AO$41,$A194-LG$1,$B194-LG$2)</f>
        <v>3661</v>
      </c>
      <c r="LH194">
        <f ca="1">OFFSET(directions!$AO$41,$A194-LH$1,$B194-LH$2)</f>
        <v>3659</v>
      </c>
      <c r="LI194">
        <f ca="1">OFFSET(directions!$AO$41,$A194-LI$1,$B194-LI$2)</f>
        <v>3645</v>
      </c>
      <c r="LJ194">
        <f ca="1">OFFSET(directions!$AO$41,$A194-LJ$1,$B194-LJ$2)</f>
        <v>4346</v>
      </c>
      <c r="LK194">
        <f ca="1">OFFSET(directions!$AO$41,$A194-LK$1,$B194-LK$2)</f>
        <v>4345</v>
      </c>
      <c r="LL194">
        <f ca="1">OFFSET(directions!$AO$41,$A194-LL$1,$B194-LL$2)</f>
        <v>4557</v>
      </c>
      <c r="LM194">
        <f ca="1">OFFSET(directions!$AO$41,$A194-LM$1,$B194-LM$2)</f>
        <v>3566</v>
      </c>
      <c r="LN194">
        <f ca="1">OFFSET(directions!$AO$41,$A194-LN$1,$B194-LN$2)</f>
        <v>4951</v>
      </c>
      <c r="LO194">
        <f ca="1">OFFSET(directions!$AO$41,$A194-LO$1,$B194-LO$2)</f>
        <v>3563</v>
      </c>
      <c r="LP194">
        <f ca="1">OFFSET(directions!$AO$41,$A194-LP$1,$B194-LP$2)</f>
        <v>4554</v>
      </c>
      <c r="LQ194">
        <f ca="1">OFFSET(directions!$AO$41,$A194-LQ$1,$B194-LQ$2)</f>
        <v>4553</v>
      </c>
      <c r="LR194">
        <f ca="1">OFFSET(directions!$AO$41,$A194-LR$1,$B194-LR$2)</f>
        <v>4552</v>
      </c>
      <c r="LS194">
        <f ca="1">OFFSET(directions!$AO$41,$A194-LS$1,$B194-LS$2)</f>
        <v>4551</v>
      </c>
      <c r="LT194">
        <f ca="1">OFFSET(directions!$AO$41,$A194-LT$1,$B194-LT$2)</f>
        <v>4549</v>
      </c>
      <c r="LU194">
        <f ca="1">OFFSET(directions!$AO$41,$A194-LU$1,$B194-LU$2)</f>
        <v>3543</v>
      </c>
      <c r="LV194">
        <f ca="1">OFFSET(directions!$AO$41,$A194-LV$1,$B194-LV$2)</f>
        <v>3542</v>
      </c>
      <c r="LW194">
        <f ca="1">OFFSET(directions!$AO$41,$A194-LW$1,$B194-LW$2)</f>
        <v>4748</v>
      </c>
      <c r="LX194">
        <f ca="1">OFFSET(directions!$AO$41,$A194-LX$1,$B194-LX$2)</f>
        <v>4853</v>
      </c>
      <c r="LY194">
        <f ca="1">OFFSET(directions!$AO$41,$A194-LY$1,$B194-LY$2)</f>
        <v>3469</v>
      </c>
      <c r="LZ194">
        <f ca="1">OFFSET(directions!$AO$41,$A194-LZ$1,$B194-LZ$2)</f>
        <v>4951</v>
      </c>
      <c r="MA194">
        <f ca="1">OFFSET(directions!$AO$41,$A194-MA$1,$B194-MA$2)</f>
        <v>4257</v>
      </c>
      <c r="MB194">
        <f ca="1">OFFSET(directions!$AO$41,$A194-MB$1,$B194-MB$2)</f>
        <v>3459</v>
      </c>
      <c r="MC194">
        <f ca="1">OFFSET(directions!$AO$41,$A194-MC$1,$B194-MC$2)</f>
        <v>3455</v>
      </c>
      <c r="MD194">
        <f ca="1">OFFSET(directions!$AO$41,$A194-MD$1,$B194-MD$2)</f>
        <v>4651</v>
      </c>
      <c r="ME194">
        <f ca="1">OFFSET(directions!$AO$41,$A194-ME$1,$B194-ME$2)</f>
        <v>3453</v>
      </c>
      <c r="MF194">
        <f ca="1">OFFSET(directions!$AO$41,$A194-MF$1,$B194-MF$2)</f>
        <v>3449</v>
      </c>
      <c r="MG194">
        <f ca="1">OFFSET(directions!$AO$41,$A194-MG$1,$B194-MG$2)</f>
        <v>3447</v>
      </c>
      <c r="MH194">
        <f ca="1">OFFSET(directions!$AO$41,$A194-MH$1,$B194-MH$2)</f>
        <v>3439</v>
      </c>
      <c r="MI194">
        <f ca="1">OFFSET(directions!$AO$41,$A194-MI$1,$B194-MI$2)</f>
        <v>3373</v>
      </c>
      <c r="MJ194">
        <f ca="1">OFFSET(directions!$AO$41,$A194-MJ$1,$B194-MJ$2)</f>
        <v>3370</v>
      </c>
      <c r="MK194">
        <f ca="1">OFFSET(directions!$AO$41,$A194-MK$1,$B194-MK$2)</f>
        <v>3366</v>
      </c>
      <c r="ML194">
        <f ca="1">OFFSET(directions!$AO$41,$A194-ML$1,$B194-ML$2)</f>
        <v>3359</v>
      </c>
      <c r="MM194">
        <f ca="1">OFFSET(directions!$AO$41,$A194-MM$1,$B194-MM$2)</f>
        <v>3358</v>
      </c>
      <c r="MN194">
        <f ca="1">OFFSET(directions!$AO$41,$A194-MN$1,$B194-MN$2)</f>
        <v>3356</v>
      </c>
      <c r="MO194">
        <f ca="1">OFFSET(directions!$AO$41,$A194-MO$1,$B194-MO$2)</f>
        <v>3353</v>
      </c>
      <c r="MP194">
        <f ca="1">OFFSET(directions!$AO$41,$A194-MP$1,$B194-MP$2)</f>
        <v>4950</v>
      </c>
      <c r="MQ194">
        <f ca="1">OFFSET(directions!$AO$41,$A194-MQ$1,$B194-MQ$2)</f>
        <v>3341</v>
      </c>
      <c r="MR194">
        <f ca="1">OFFSET(directions!$AO$41,$A194-MR$1,$B194-MR$2)</f>
        <v>3336</v>
      </c>
      <c r="MS194">
        <f ca="1">OFFSET(directions!$AO$41,$A194-MS$1,$B194-MS$2)</f>
        <v>4161</v>
      </c>
      <c r="MT194">
        <f ca="1">OFFSET(directions!$AO$41,$A194-MT$1,$B194-MT$2)</f>
        <v>4160</v>
      </c>
      <c r="MU194">
        <f ca="1">OFFSET(directions!$AO$41,$A194-MU$1,$B194-MU$2)</f>
        <v>3269</v>
      </c>
      <c r="MV194">
        <f ca="1">OFFSET(directions!$AO$41,$A194-MV$1,$B194-MV$2)</f>
        <v>3267</v>
      </c>
      <c r="MW194">
        <f ca="1">OFFSET(directions!$AO$41,$A194-MW$1,$B194-MW$2)</f>
        <v>3263</v>
      </c>
      <c r="MX194">
        <f ca="1">OFFSET(directions!$AO$41,$A194-MX$1,$B194-MX$2)</f>
        <v>4751</v>
      </c>
      <c r="MY194">
        <f ca="1">OFFSET(directions!$AO$41,$A194-MY$1,$B194-MY$2)</f>
        <v>3255</v>
      </c>
      <c r="MZ194">
        <f ca="1">OFFSET(directions!$AO$41,$A194-MZ$1,$B194-MZ$2)</f>
        <v>4152</v>
      </c>
      <c r="NA194">
        <f ca="1">OFFSET(directions!$AO$41,$A194-NA$1,$B194-NA$2)</f>
        <v>4149</v>
      </c>
      <c r="NB194">
        <f ca="1">OFFSET(directions!$AO$41,$A194-NB$1,$B194-NB$2)</f>
        <v>4148</v>
      </c>
      <c r="NC194">
        <f ca="1">OFFSET(directions!$AO$41,$A194-NC$1,$B194-NC$2)</f>
        <v>3237</v>
      </c>
      <c r="ND194">
        <f ca="1">OFFSET(directions!$AO$41,$A194-ND$1,$B194-ND$2)</f>
        <v>4143</v>
      </c>
      <c r="NE194">
        <f ca="1">OFFSET(directions!$AO$41,$A194-NE$1,$B194-NE$2)</f>
        <v>3174</v>
      </c>
      <c r="NF194">
        <f ca="1">OFFSET(directions!$AO$41,$A194-NF$1,$B194-NF$2)</f>
        <v>3172</v>
      </c>
      <c r="NG194">
        <f ca="1">OFFSET(directions!$AO$41,$A194-NG$1,$B194-NG$2)</f>
        <v>3171</v>
      </c>
      <c r="NH194">
        <f ca="1">OFFSET(directions!$AO$41,$A194-NH$1,$B194-NH$2)</f>
        <v>4951</v>
      </c>
      <c r="NI194">
        <f ca="1">OFFSET(directions!$AO$41,$A194-NI$1,$B194-NI$2)</f>
        <v>3168</v>
      </c>
      <c r="NJ194">
        <f ca="1">OFFSET(directions!$AO$41,$A194-NJ$1,$B194-NJ$2)</f>
        <v>3167</v>
      </c>
      <c r="NK194">
        <f ca="1">OFFSET(directions!$AO$41,$A194-NK$1,$B194-NK$2)</f>
        <v>3157</v>
      </c>
      <c r="NL194">
        <f ca="1">OFFSET(directions!$AO$41,$A194-NL$1,$B194-NL$2)</f>
        <v>3153</v>
      </c>
      <c r="NM194">
        <f ca="1">OFFSET(directions!$AO$41,$A194-NM$1,$B194-NM$2)</f>
        <v>3152</v>
      </c>
      <c r="NN194">
        <f ca="1">OFFSET(directions!$AO$41,$A194-NN$1,$B194-NN$2)</f>
        <v>3146</v>
      </c>
      <c r="NO194">
        <f ca="1">OFFSET(directions!$AO$41,$A194-NO$1,$B194-NO$2)</f>
        <v>3143</v>
      </c>
      <c r="NP194">
        <f ca="1">OFFSET(directions!$AO$41,$A194-NP$1,$B194-NP$2)</f>
        <v>3138</v>
      </c>
      <c r="NQ194">
        <f ca="1">OFFSET(directions!$AO$41,$A194-NQ$1,$B194-NQ$2)</f>
        <v>3136</v>
      </c>
      <c r="NR194">
        <f ca="1">OFFSET(directions!$AO$41,$A194-NR$1,$B194-NR$2)</f>
        <v>4057</v>
      </c>
      <c r="NS194">
        <f ca="1">OFFSET(directions!$AO$41,$A194-NS$1,$B194-NS$2)</f>
        <v>4851</v>
      </c>
      <c r="NT194">
        <f ca="1">OFFSET(directions!$AO$41,$A194-NT$1,$B194-NT$2)</f>
        <v>3057</v>
      </c>
      <c r="NU194">
        <f ca="1">OFFSET(directions!$AO$41,$A194-NU$1,$B194-NU$2)</f>
        <v>4053</v>
      </c>
      <c r="NV194">
        <f ca="1">OFFSET(directions!$AO$41,$A194-NV$1,$B194-NV$2)</f>
        <v>3053</v>
      </c>
      <c r="NW194">
        <f ca="1">OFFSET(directions!$AO$41,$A194-NW$1,$B194-NW$2)</f>
        <v>4950</v>
      </c>
      <c r="NX194">
        <f ca="1">OFFSET(directions!$AO$41,$A194-NX$1,$B194-NX$2)</f>
        <v>3049</v>
      </c>
      <c r="NY194">
        <f ca="1">OFFSET(directions!$AO$41,$A194-NY$1,$B194-NY$2)</f>
        <v>4047</v>
      </c>
      <c r="NZ194">
        <f ca="1">OFFSET(directions!$AO$41,$A194-NZ$1,$B194-NZ$2)</f>
        <v>4546</v>
      </c>
      <c r="OA194">
        <f ca="1">OFFSET(directions!$AO$41,$A194-OA$1,$B194-OA$2)</f>
        <v>2972</v>
      </c>
      <c r="OB194">
        <f ca="1">OFFSET(directions!$AO$41,$A194-OB$1,$B194-OB$2)</f>
        <v>2969</v>
      </c>
      <c r="OC194">
        <f ca="1">OFFSET(directions!$AO$41,$A194-OC$1,$B194-OC$2)</f>
        <v>4752</v>
      </c>
      <c r="OD194">
        <f ca="1">OFFSET(directions!$AO$41,$A194-OD$1,$B194-OD$2)</f>
        <v>2963</v>
      </c>
      <c r="OE194">
        <f ca="1">OFFSET(directions!$AO$41,$A194-OE$1,$B194-OE$2)</f>
        <v>4354</v>
      </c>
      <c r="OF194">
        <f ca="1">OFFSET(directions!$AO$41,$A194-OF$1,$B194-OF$2)</f>
        <v>2951</v>
      </c>
      <c r="OG194">
        <f ca="1">OFFSET(directions!$AO$41,$A194-OG$1,$B194-OG$2)</f>
        <v>4950</v>
      </c>
      <c r="OH194">
        <f ca="1">OFFSET(directions!$AO$41,$A194-OH$1,$B194-OH$2)</f>
        <v>4349</v>
      </c>
      <c r="OI194">
        <f ca="1">OFFSET(directions!$AO$41,$A194-OI$1,$B194-OI$2)</f>
        <v>4749</v>
      </c>
      <c r="OJ194">
        <f ca="1">OFFSET(directions!$AO$41,$A194-OJ$1,$B194-OJ$2)</f>
        <v>2939</v>
      </c>
      <c r="OK194">
        <f ca="1">OFFSET(directions!$AO$41,$A194-OK$1,$B194-OK$2)</f>
        <v>4748</v>
      </c>
    </row>
    <row r="195" spans="1:401" x14ac:dyDescent="0.2">
      <c r="A195" s="2">
        <f ca="1">OFFSET(coords!$B$3,ROW()-ROW($A$4),0)</f>
        <v>20</v>
      </c>
      <c r="B195" s="2">
        <f ca="1">OFFSET(coords!$B$3,ROW()-ROW($A$4),1)</f>
        <v>31</v>
      </c>
      <c r="C195">
        <f ca="1">OFFSET(directions!$AO$41,$A195-C$1,$B195-C$2)</f>
        <v>6979</v>
      </c>
      <c r="D195">
        <f ca="1">OFFSET(directions!$AO$41,$A195-D$1,$B195-D$2)</f>
        <v>6974</v>
      </c>
      <c r="E195">
        <f ca="1">OFFSET(directions!$AO$41,$A195-E$1,$B195-E$2)</f>
        <v>6972</v>
      </c>
      <c r="F195">
        <f ca="1">OFFSET(directions!$AO$41,$A195-F$1,$B195-F$2)</f>
        <v>6971</v>
      </c>
      <c r="G195">
        <f ca="1">OFFSET(directions!$AO$41,$A195-G$1,$B195-G$2)</f>
        <v>6970</v>
      </c>
      <c r="H195">
        <f ca="1">OFFSET(directions!$AO$41,$A195-H$1,$B195-H$2)</f>
        <v>6960</v>
      </c>
      <c r="I195">
        <f ca="1">OFFSET(directions!$AO$41,$A195-I$1,$B195-I$2)</f>
        <v>6957</v>
      </c>
      <c r="J195">
        <f ca="1">OFFSET(directions!$AO$41,$A195-J$1,$B195-J$2)</f>
        <v>6956</v>
      </c>
      <c r="K195">
        <f ca="1">OFFSET(directions!$AO$41,$A195-K$1,$B195-K$2)</f>
        <v>6954</v>
      </c>
      <c r="L195">
        <f ca="1">OFFSET(directions!$AO$41,$A195-L$1,$B195-L$2)</f>
        <v>6953</v>
      </c>
      <c r="M195">
        <f ca="1">OFFSET(directions!$AO$41,$A195-M$1,$B195-M$2)</f>
        <v>6952</v>
      </c>
      <c r="N195">
        <f ca="1">OFFSET(directions!$AO$41,$A195-N$1,$B195-N$2)</f>
        <v>5150</v>
      </c>
      <c r="O195">
        <f ca="1">OFFSET(directions!$AO$41,$A195-O$1,$B195-O$2)</f>
        <v>6944</v>
      </c>
      <c r="P195">
        <f ca="1">OFFSET(directions!$AO$41,$A195-P$1,$B195-P$2)</f>
        <v>6943</v>
      </c>
      <c r="Q195">
        <f ca="1">OFFSET(directions!$AO$41,$A195-Q$1,$B195-Q$2)</f>
        <v>6869</v>
      </c>
      <c r="R195">
        <f ca="1">OFFSET(directions!$AO$41,$A195-R$1,$B195-R$2)</f>
        <v>5151</v>
      </c>
      <c r="S195">
        <f ca="1">OFFSET(directions!$AO$41,$A195-S$1,$B195-S$2)</f>
        <v>5955</v>
      </c>
      <c r="T195">
        <f ca="1">OFFSET(directions!$AO$41,$A195-T$1,$B195-T$2)</f>
        <v>5954</v>
      </c>
      <c r="U195">
        <f ca="1">OFFSET(directions!$AO$41,$A195-U$1,$B195-U$2)</f>
        <v>5952</v>
      </c>
      <c r="V195">
        <f ca="1">OFFSET(directions!$AO$41,$A195-V$1,$B195-V$2)</f>
        <v>5150</v>
      </c>
      <c r="W195">
        <f ca="1">OFFSET(directions!$AO$41,$A195-W$1,$B195-W$2)</f>
        <v>5649</v>
      </c>
      <c r="X195">
        <f ca="1">OFFSET(directions!$AO$41,$A195-X$1,$B195-X$2)</f>
        <v>5946</v>
      </c>
      <c r="Y195">
        <f ca="1">OFFSET(directions!$AO$41,$A195-Y$1,$B195-Y$2)</f>
        <v>6777</v>
      </c>
      <c r="Z195">
        <f ca="1">OFFSET(directions!$AO$41,$A195-Z$1,$B195-Z$2)</f>
        <v>6772</v>
      </c>
      <c r="AA195">
        <f ca="1">OFFSET(directions!$AO$41,$A195-AA$1,$B195-AA$2)</f>
        <v>6771</v>
      </c>
      <c r="AB195">
        <f ca="1">OFFSET(directions!$AO$41,$A195-AB$1,$B195-AB$2)</f>
        <v>6768</v>
      </c>
      <c r="AC195">
        <f ca="1">OFFSET(directions!$AO$41,$A195-AC$1,$B195-AC$2)</f>
        <v>5151</v>
      </c>
      <c r="AD195">
        <f ca="1">OFFSET(directions!$AO$41,$A195-AD$1,$B195-AD$2)</f>
        <v>6759</v>
      </c>
      <c r="AE195">
        <f ca="1">OFFSET(directions!$AO$41,$A195-AE$1,$B195-AE$2)</f>
        <v>6748</v>
      </c>
      <c r="AF195">
        <f ca="1">OFFSET(directions!$AO$41,$A195-AF$1,$B195-AF$2)</f>
        <v>6747</v>
      </c>
      <c r="AG195">
        <f ca="1">OFFSET(directions!$AO$41,$A195-AG$1,$B195-AG$2)</f>
        <v>6746</v>
      </c>
      <c r="AH195">
        <f ca="1">OFFSET(directions!$AO$41,$A195-AH$1,$B195-AH$2)</f>
        <v>6743</v>
      </c>
      <c r="AI195">
        <f ca="1">OFFSET(directions!$AO$41,$A195-AI$1,$B195-AI$2)</f>
        <v>5863</v>
      </c>
      <c r="AJ195">
        <f ca="1">OFFSET(directions!$AO$41,$A195-AJ$1,$B195-AJ$2)</f>
        <v>6671</v>
      </c>
      <c r="AK195">
        <f ca="1">OFFSET(directions!$AO$41,$A195-AK$1,$B195-AK$2)</f>
        <v>5455</v>
      </c>
      <c r="AL195">
        <f ca="1">OFFSET(directions!$AO$41,$A195-AL$1,$B195-AL$2)</f>
        <v>6669</v>
      </c>
      <c r="AM195">
        <f ca="1">OFFSET(directions!$AO$41,$A195-AM$1,$B195-AM$2)</f>
        <v>5859</v>
      </c>
      <c r="AN195">
        <f ca="1">OFFSET(directions!$AO$41,$A195-AN$1,$B195-AN$2)</f>
        <v>6661</v>
      </c>
      <c r="AO195">
        <f ca="1">OFFSET(directions!$AO$41,$A195-AO$1,$B195-AO$2)</f>
        <v>5251</v>
      </c>
      <c r="AP195">
        <f ca="1">OFFSET(directions!$AO$41,$A195-AP$1,$B195-AP$2)</f>
        <v>5853</v>
      </c>
      <c r="AQ195">
        <f ca="1">OFFSET(directions!$AO$41,$A195-AQ$1,$B195-AQ$2)</f>
        <v>6647</v>
      </c>
      <c r="AR195">
        <f ca="1">OFFSET(directions!$AO$41,$A195-AR$1,$B195-AR$2)</f>
        <v>5151</v>
      </c>
      <c r="AS195">
        <f ca="1">OFFSET(directions!$AO$41,$A195-AS$1,$B195-AS$2)</f>
        <v>6564</v>
      </c>
      <c r="AT195">
        <f ca="1">OFFSET(directions!$AO$41,$A195-AT$1,$B195-AT$2)</f>
        <v>6561</v>
      </c>
      <c r="AU195">
        <f ca="1">OFFSET(directions!$AO$41,$A195-AU$1,$B195-AU$2)</f>
        <v>5552</v>
      </c>
      <c r="AV195">
        <f ca="1">OFFSET(directions!$AO$41,$A195-AV$1,$B195-AV$2)</f>
        <v>6552</v>
      </c>
      <c r="AW195">
        <f ca="1">OFFSET(directions!$AO$41,$A195-AW$1,$B195-AW$2)</f>
        <v>6551</v>
      </c>
      <c r="AX195">
        <f ca="1">OFFSET(directions!$AO$41,$A195-AX$1,$B195-AX$2)</f>
        <v>6548</v>
      </c>
      <c r="AY195">
        <f ca="1">OFFSET(directions!$AO$41,$A195-AY$1,$B195-AY$2)</f>
        <v>5548</v>
      </c>
      <c r="AZ195">
        <f ca="1">OFFSET(directions!$AO$41,$A195-AZ$1,$B195-AZ$2)</f>
        <v>5547</v>
      </c>
      <c r="BA195">
        <f ca="1">OFFSET(directions!$AO$41,$A195-BA$1,$B195-BA$2)</f>
        <v>5152</v>
      </c>
      <c r="BB195">
        <f ca="1">OFFSET(directions!$AO$41,$A195-BB$1,$B195-BB$2)</f>
        <v>6473</v>
      </c>
      <c r="BC195">
        <f ca="1">OFFSET(directions!$AO$41,$A195-BC$1,$B195-BC$2)</f>
        <v>5759</v>
      </c>
      <c r="BD195">
        <f ca="1">OFFSET(directions!$AO$41,$A195-BD$1,$B195-BD$2)</f>
        <v>6465</v>
      </c>
      <c r="BE195">
        <f ca="1">OFFSET(directions!$AO$41,$A195-BE$1,$B195-BE$2)</f>
        <v>6459</v>
      </c>
      <c r="BF195">
        <f ca="1">OFFSET(directions!$AO$41,$A195-BF$1,$B195-BF$2)</f>
        <v>5251</v>
      </c>
      <c r="BG195">
        <f ca="1">OFFSET(directions!$AO$41,$A195-BG$1,$B195-BG$2)</f>
        <v>5150</v>
      </c>
      <c r="BH195">
        <f ca="1">OFFSET(directions!$AO$41,$A195-BH$1,$B195-BH$2)</f>
        <v>6447</v>
      </c>
      <c r="BI195">
        <f ca="1">OFFSET(directions!$AO$41,$A195-BI$1,$B195-BI$2)</f>
        <v>5249</v>
      </c>
      <c r="BJ195">
        <f ca="1">OFFSET(directions!$AO$41,$A195-BJ$1,$B195-BJ$2)</f>
        <v>6375</v>
      </c>
      <c r="BK195">
        <f ca="1">OFFSET(directions!$AO$41,$A195-BK$1,$B195-BK$2)</f>
        <v>6373</v>
      </c>
      <c r="BL195">
        <f ca="1">OFFSET(directions!$AO$41,$A195-BL$1,$B195-BL$2)</f>
        <v>6368</v>
      </c>
      <c r="BM195">
        <f ca="1">OFFSET(directions!$AO$41,$A195-BM$1,$B195-BM$2)</f>
        <v>6366</v>
      </c>
      <c r="BN195">
        <f ca="1">OFFSET(directions!$AO$41,$A195-BN$1,$B195-BN$2)</f>
        <v>6362</v>
      </c>
      <c r="BO195">
        <f ca="1">OFFSET(directions!$AO$41,$A195-BO$1,$B195-BO$2)</f>
        <v>6361</v>
      </c>
      <c r="BP195">
        <f ca="1">OFFSET(directions!$AO$41,$A195-BP$1,$B195-BP$2)</f>
        <v>6351</v>
      </c>
      <c r="BQ195">
        <f ca="1">OFFSET(directions!$AO$41,$A195-BQ$1,$B195-BQ$2)</f>
        <v>6347</v>
      </c>
      <c r="BR195">
        <f ca="1">OFFSET(directions!$AO$41,$A195-BR$1,$B195-BR$2)</f>
        <v>5255</v>
      </c>
      <c r="BS195">
        <f ca="1">OFFSET(directions!$AO$41,$A195-BS$1,$B195-BS$2)</f>
        <v>5663</v>
      </c>
      <c r="BT195">
        <f ca="1">OFFSET(directions!$AO$41,$A195-BT$1,$B195-BT$2)</f>
        <v>6275</v>
      </c>
      <c r="BU195">
        <f ca="1">OFFSET(directions!$AO$41,$A195-BU$1,$B195-BU$2)</f>
        <v>6273</v>
      </c>
      <c r="BV195">
        <f ca="1">OFFSET(directions!$AO$41,$A195-BV$1,$B195-BV$2)</f>
        <v>5457</v>
      </c>
      <c r="BW195">
        <f ca="1">OFFSET(directions!$AO$41,$A195-BW$1,$B195-BW$2)</f>
        <v>6267</v>
      </c>
      <c r="BX195">
        <f ca="1">OFFSET(directions!$AO$41,$A195-BX$1,$B195-BX$2)</f>
        <v>5453</v>
      </c>
      <c r="BY195">
        <f ca="1">OFFSET(directions!$AO$41,$A195-BY$1,$B195-BY$2)</f>
        <v>5351</v>
      </c>
      <c r="BZ195">
        <f ca="1">OFFSET(directions!$AO$41,$A195-BZ$1,$B195-BZ$2)</f>
        <v>6245</v>
      </c>
      <c r="CA195">
        <f ca="1">OFFSET(directions!$AO$41,$A195-CA$1,$B195-CA$2)</f>
        <v>6176</v>
      </c>
      <c r="CB195">
        <f ca="1">OFFSET(directions!$AO$41,$A195-CB$1,$B195-CB$2)</f>
        <v>6175</v>
      </c>
      <c r="CC195">
        <f ca="1">OFFSET(directions!$AO$41,$A195-CC$1,$B195-CC$2)</f>
        <v>6166</v>
      </c>
      <c r="CD195">
        <f ca="1">OFFSET(directions!$AO$41,$A195-CD$1,$B195-CD$2)</f>
        <v>5151</v>
      </c>
      <c r="CE195">
        <f ca="1">OFFSET(directions!$AO$41,$A195-CE$1,$B195-CE$2)</f>
        <v>5150</v>
      </c>
      <c r="CF195">
        <f ca="1">OFFSET(directions!$AO$41,$A195-CF$1,$B195-CF$2)</f>
        <v>6142</v>
      </c>
      <c r="CG195">
        <f ca="1">OFFSET(directions!$AO$41,$A195-CG$1,$B195-CG$2)</f>
        <v>5564</v>
      </c>
      <c r="CH195">
        <f ca="1">OFFSET(directions!$AO$41,$A195-CH$1,$B195-CH$2)</f>
        <v>6077</v>
      </c>
      <c r="CI195">
        <f ca="1">OFFSET(directions!$AO$41,$A195-CI$1,$B195-CI$2)</f>
        <v>5558</v>
      </c>
      <c r="CJ195">
        <f ca="1">OFFSET(directions!$AO$41,$A195-CJ$1,$B195-CJ$2)</f>
        <v>5253</v>
      </c>
      <c r="CK195">
        <f ca="1">OFFSET(directions!$AO$41,$A195-CK$1,$B195-CK$2)</f>
        <v>6059</v>
      </c>
      <c r="CL195">
        <f ca="1">OFFSET(directions!$AO$41,$A195-CL$1,$B195-CL$2)</f>
        <v>5552</v>
      </c>
      <c r="CM195">
        <f ca="1">OFFSET(directions!$AO$41,$A195-CM$1,$B195-CM$2)</f>
        <v>5547</v>
      </c>
      <c r="CN195">
        <f ca="1">OFFSET(directions!$AO$41,$A195-CN$1,$B195-CN$2)</f>
        <v>5153</v>
      </c>
      <c r="CO195">
        <f ca="1">OFFSET(directions!$AO$41,$A195-CO$1,$B195-CO$2)</f>
        <v>5358</v>
      </c>
      <c r="CP195">
        <f ca="1">OFFSET(directions!$AO$41,$A195-CP$1,$B195-CP$2)</f>
        <v>5973</v>
      </c>
      <c r="CQ195">
        <f ca="1">OFFSET(directions!$AO$41,$A195-CQ$1,$B195-CQ$2)</f>
        <v>5966</v>
      </c>
      <c r="CR195">
        <f ca="1">OFFSET(directions!$AO$41,$A195-CR$1,$B195-CR$2)</f>
        <v>5963</v>
      </c>
      <c r="CS195">
        <f ca="1">OFFSET(directions!$AO$41,$A195-CS$1,$B195-CS$2)</f>
        <v>5961</v>
      </c>
      <c r="CT195">
        <f ca="1">OFFSET(directions!$AO$41,$A195-CT$1,$B195-CT$2)</f>
        <v>5151</v>
      </c>
      <c r="CU195">
        <f ca="1">OFFSET(directions!$AO$41,$A195-CU$1,$B195-CU$2)</f>
        <v>5955</v>
      </c>
      <c r="CV195">
        <f ca="1">OFFSET(directions!$AO$41,$A195-CV$1,$B195-CV$2)</f>
        <v>5257</v>
      </c>
      <c r="CW195">
        <f ca="1">OFFSET(directions!$AO$41,$A195-CW$1,$B195-CW$2)</f>
        <v>5463</v>
      </c>
      <c r="CX195">
        <f ca="1">OFFSET(directions!$AO$41,$A195-CX$1,$B195-CX$2)</f>
        <v>5875</v>
      </c>
      <c r="CY195">
        <f ca="1">OFFSET(directions!$AO$41,$A195-CY$1,$B195-CY$2)</f>
        <v>5865</v>
      </c>
      <c r="CZ195">
        <f ca="1">OFFSET(directions!$AO$41,$A195-CZ$1,$B195-CZ$2)</f>
        <v>5861</v>
      </c>
      <c r="DA195">
        <f ca="1">OFFSET(directions!$AO$41,$A195-DA$1,$B195-DA$2)</f>
        <v>5859</v>
      </c>
      <c r="DB195">
        <f ca="1">OFFSET(directions!$AO$41,$A195-DB$1,$B195-DB$2)</f>
        <v>5853</v>
      </c>
      <c r="DC195">
        <f ca="1">OFFSET(directions!$AO$41,$A195-DC$1,$B195-DC$2)</f>
        <v>5447</v>
      </c>
      <c r="DD195">
        <f ca="1">OFFSET(directions!$AO$41,$A195-DD$1,$B195-DD$2)</f>
        <v>5780</v>
      </c>
      <c r="DE195">
        <f ca="1">OFFSET(directions!$AO$41,$A195-DE$1,$B195-DE$2)</f>
        <v>5154</v>
      </c>
      <c r="DF195">
        <f ca="1">OFFSET(directions!$AO$41,$A195-DF$1,$B195-DF$2)</f>
        <v>5776</v>
      </c>
      <c r="DG195">
        <f ca="1">OFFSET(directions!$AO$41,$A195-DG$1,$B195-DG$2)</f>
        <v>5774</v>
      </c>
      <c r="DH195">
        <f ca="1">OFFSET(directions!$AO$41,$A195-DH$1,$B195-DH$2)</f>
        <v>5767</v>
      </c>
      <c r="DI195">
        <f ca="1">OFFSET(directions!$AO$41,$A195-DI$1,$B195-DI$2)</f>
        <v>5765</v>
      </c>
      <c r="DJ195">
        <f ca="1">OFFSET(directions!$AO$41,$A195-DJ$1,$B195-DJ$2)</f>
        <v>5761</v>
      </c>
      <c r="DK195">
        <f ca="1">OFFSET(directions!$AO$41,$A195-DK$1,$B195-DK$2)</f>
        <v>5760</v>
      </c>
      <c r="DL195">
        <f ca="1">OFFSET(directions!$AO$41,$A195-DL$1,$B195-DL$2)</f>
        <v>5756</v>
      </c>
      <c r="DM195">
        <f ca="1">OFFSET(directions!$AO$41,$A195-DM$1,$B195-DM$2)</f>
        <v>5746</v>
      </c>
      <c r="DN195">
        <f ca="1">OFFSET(directions!$AO$41,$A195-DN$1,$B195-DN$2)</f>
        <v>5745</v>
      </c>
      <c r="DO195">
        <f ca="1">OFFSET(directions!$AO$41,$A195-DO$1,$B195-DO$2)</f>
        <v>5740</v>
      </c>
      <c r="DP195">
        <f ca="1">OFFSET(directions!$AO$41,$A195-DP$1,$B195-DP$2)</f>
        <v>5679</v>
      </c>
      <c r="DQ195">
        <f ca="1">OFFSET(directions!$AO$41,$A195-DQ$1,$B195-DQ$2)</f>
        <v>5154</v>
      </c>
      <c r="DR195">
        <f ca="1">OFFSET(directions!$AO$41,$A195-DR$1,$B195-DR$2)</f>
        <v>5257</v>
      </c>
      <c r="DS195">
        <f ca="1">OFFSET(directions!$AO$41,$A195-DS$1,$B195-DS$2)</f>
        <v>5255</v>
      </c>
      <c r="DT195">
        <f ca="1">OFFSET(directions!$AO$41,$A195-DT$1,$B195-DT$2)</f>
        <v>5663</v>
      </c>
      <c r="DU195">
        <f ca="1">OFFSET(directions!$AO$41,$A195-DU$1,$B195-DU$2)</f>
        <v>5151</v>
      </c>
      <c r="DV195">
        <f ca="1">OFFSET(directions!$AO$41,$A195-DV$1,$B195-DV$2)</f>
        <v>5655</v>
      </c>
      <c r="DW195">
        <f ca="1">OFFSET(directions!$AO$41,$A195-DW$1,$B195-DW$2)</f>
        <v>5251</v>
      </c>
      <c r="DX195">
        <f ca="1">OFFSET(directions!$AO$41,$A195-DX$1,$B195-DX$2)</f>
        <v>5351</v>
      </c>
      <c r="DY195">
        <f ca="1">OFFSET(directions!$AO$41,$A195-DY$1,$B195-DY$2)</f>
        <v>5349</v>
      </c>
      <c r="DZ195">
        <f ca="1">OFFSET(directions!$AO$41,$A195-DZ$1,$B195-DZ$2)</f>
        <v>5345</v>
      </c>
      <c r="EA195">
        <f ca="1">OFFSET(directions!$AO$41,$A195-EA$1,$B195-EA$2)</f>
        <v>5578</v>
      </c>
      <c r="EB195">
        <f ca="1">OFFSET(directions!$AO$41,$A195-EB$1,$B195-EB$2)</f>
        <v>5155</v>
      </c>
      <c r="EC195">
        <f ca="1">OFFSET(directions!$AO$41,$A195-EC$1,$B195-EC$2)</f>
        <v>5574</v>
      </c>
      <c r="ED195">
        <f ca="1">OFFSET(directions!$AO$41,$A195-ED$1,$B195-ED$2)</f>
        <v>5568</v>
      </c>
      <c r="EE195">
        <f ca="1">OFFSET(directions!$AO$41,$A195-EE$1,$B195-EE$2)</f>
        <v>5153</v>
      </c>
      <c r="EF195">
        <f ca="1">OFFSET(directions!$AO$41,$A195-EF$1,$B195-EF$2)</f>
        <v>5151</v>
      </c>
      <c r="EG195">
        <f ca="1">OFFSET(directions!$AO$41,$A195-EG$1,$B195-EG$2)</f>
        <v>5551</v>
      </c>
      <c r="EH195">
        <f ca="1">OFFSET(directions!$AO$41,$A195-EH$1,$B195-EH$2)</f>
        <v>5150</v>
      </c>
      <c r="EI195">
        <f ca="1">OFFSET(directions!$AO$41,$A195-EI$1,$B195-EI$2)</f>
        <v>5544</v>
      </c>
      <c r="EJ195">
        <f ca="1">OFFSET(directions!$AO$41,$A195-EJ$1,$B195-EJ$2)</f>
        <v>5541</v>
      </c>
      <c r="EK195">
        <f ca="1">OFFSET(directions!$AO$41,$A195-EK$1,$B195-EK$2)</f>
        <v>5265</v>
      </c>
      <c r="EL195">
        <f ca="1">OFFSET(directions!$AO$41,$A195-EL$1,$B195-EL$2)</f>
        <v>5479</v>
      </c>
      <c r="EM195">
        <f ca="1">OFFSET(directions!$AO$41,$A195-EM$1,$B195-EM$2)</f>
        <v>5477</v>
      </c>
      <c r="EN195">
        <f ca="1">OFFSET(directions!$AO$41,$A195-EN$1,$B195-EN$2)</f>
        <v>5473</v>
      </c>
      <c r="EO195">
        <f ca="1">OFFSET(directions!$AO$41,$A195-EO$1,$B195-EO$2)</f>
        <v>5471</v>
      </c>
      <c r="EP195">
        <f ca="1">OFFSET(directions!$AO$41,$A195-EP$1,$B195-EP$2)</f>
        <v>5469</v>
      </c>
      <c r="EQ195">
        <f ca="1">OFFSET(directions!$AO$41,$A195-EQ$1,$B195-EQ$2)</f>
        <v>5467</v>
      </c>
      <c r="ER195">
        <f ca="1">OFFSET(directions!$AO$41,$A195-ER$1,$B195-ER$2)</f>
        <v>5465</v>
      </c>
      <c r="ES195">
        <f ca="1">OFFSET(directions!$AO$41,$A195-ES$1,$B195-ES$2)</f>
        <v>5463</v>
      </c>
      <c r="ET195">
        <f ca="1">OFFSET(directions!$AO$41,$A195-ET$1,$B195-ET$2)</f>
        <v>5453</v>
      </c>
      <c r="EU195">
        <f ca="1">OFFSET(directions!$AO$41,$A195-EU$1,$B195-EU$2)</f>
        <v>5150</v>
      </c>
      <c r="EV195">
        <f ca="1">OFFSET(directions!$AO$41,$A195-EV$1,$B195-EV$2)</f>
        <v>5149</v>
      </c>
      <c r="EW195">
        <f ca="1">OFFSET(directions!$AO$41,$A195-EW$1,$B195-EW$2)</f>
        <v>5247</v>
      </c>
      <c r="EX195">
        <f ca="1">OFFSET(directions!$AO$41,$A195-EX$1,$B195-EX$2)</f>
        <v>5443</v>
      </c>
      <c r="EY195">
        <f ca="1">OFFSET(directions!$AO$41,$A195-EY$1,$B195-EY$2)</f>
        <v>5379</v>
      </c>
      <c r="EZ195">
        <f ca="1">OFFSET(directions!$AO$41,$A195-EZ$1,$B195-EZ$2)</f>
        <v>5373</v>
      </c>
      <c r="FA195">
        <f ca="1">OFFSET(directions!$AO$41,$A195-FA$1,$B195-FA$2)</f>
        <v>5366</v>
      </c>
      <c r="FB195">
        <f ca="1">OFFSET(directions!$AO$41,$A195-FB$1,$B195-FB$2)</f>
        <v>5155</v>
      </c>
      <c r="FC195">
        <f ca="1">OFFSET(directions!$AO$41,$A195-FC$1,$B195-FC$2)</f>
        <v>5154</v>
      </c>
      <c r="FD195">
        <f ca="1">OFFSET(directions!$AO$41,$A195-FD$1,$B195-FD$2)</f>
        <v>5360</v>
      </c>
      <c r="FE195">
        <f ca="1">OFFSET(directions!$AO$41,$A195-FE$1,$B195-FE$2)</f>
        <v>5357</v>
      </c>
      <c r="FF195">
        <f ca="1">OFFSET(directions!$AO$41,$A195-FF$1,$B195-FF$2)</f>
        <v>5352</v>
      </c>
      <c r="FG195">
        <f ca="1">OFFSET(directions!$AO$41,$A195-FG$1,$B195-FG$2)</f>
        <v>5149</v>
      </c>
      <c r="FH195">
        <f ca="1">OFFSET(directions!$AO$41,$A195-FH$1,$B195-FH$2)</f>
        <v>5346</v>
      </c>
      <c r="FI195">
        <f ca="1">OFFSET(directions!$AO$41,$A195-FI$1,$B195-FI$2)</f>
        <v>5345</v>
      </c>
      <c r="FJ195">
        <f ca="1">OFFSET(directions!$AO$41,$A195-FJ$1,$B195-FJ$2)</f>
        <v>5148</v>
      </c>
      <c r="FK195">
        <f ca="1">OFFSET(directions!$AO$41,$A195-FK$1,$B195-FK$2)</f>
        <v>5343</v>
      </c>
      <c r="FL195">
        <f ca="1">OFFSET(directions!$AO$41,$A195-FL$1,$B195-FL$2)</f>
        <v>5161</v>
      </c>
      <c r="FM195">
        <f ca="1">OFFSET(directions!$AO$41,$A195-FM$1,$B195-FM$2)</f>
        <v>5159</v>
      </c>
      <c r="FN195">
        <f ca="1">OFFSET(directions!$AO$41,$A195-FN$1,$B195-FN$2)</f>
        <v>5267</v>
      </c>
      <c r="FO195">
        <f ca="1">OFFSET(directions!$AO$41,$A195-FO$1,$B195-FO$2)</f>
        <v>5263</v>
      </c>
      <c r="FP195">
        <f ca="1">OFFSET(directions!$AO$41,$A195-FP$1,$B195-FP$2)</f>
        <v>5257</v>
      </c>
      <c r="FQ195">
        <f ca="1">OFFSET(directions!$AO$41,$A195-FQ$1,$B195-FQ$2)</f>
        <v>5249</v>
      </c>
      <c r="FR195">
        <f ca="1">OFFSET(directions!$AO$41,$A195-FR$1,$B195-FR$2)</f>
        <v>5147</v>
      </c>
      <c r="FS195">
        <f ca="1">OFFSET(directions!$AO$41,$A195-FS$1,$B195-FS$2)</f>
        <v>5146</v>
      </c>
      <c r="FT195">
        <f ca="1">OFFSET(directions!$AO$41,$A195-FT$1,$B195-FT$2)</f>
        <v>5145</v>
      </c>
      <c r="FU195">
        <f ca="1">OFFSET(directions!$AO$41,$A195-FU$1,$B195-FU$2)</f>
        <v>5180</v>
      </c>
      <c r="FV195">
        <f ca="1">OFFSET(directions!$AO$41,$A195-FV$1,$B195-FV$2)</f>
        <v>5173</v>
      </c>
      <c r="FW195">
        <f ca="1">OFFSET(directions!$AO$41,$A195-FW$1,$B195-FW$2)</f>
        <v>5170</v>
      </c>
      <c r="FX195">
        <f ca="1">OFFSET(directions!$AO$41,$A195-FX$1,$B195-FX$2)</f>
        <v>5167</v>
      </c>
      <c r="FY195">
        <f ca="1">OFFSET(directions!$AO$41,$A195-FY$1,$B195-FY$2)</f>
        <v>5165</v>
      </c>
      <c r="FZ195">
        <f ca="1">OFFSET(directions!$AO$41,$A195-FZ$1,$B195-FZ$2)</f>
        <v>5163</v>
      </c>
      <c r="GA195">
        <f ca="1">OFFSET(directions!$AO$41,$A195-GA$1,$B195-GA$2)</f>
        <v>5158</v>
      </c>
      <c r="GB195">
        <f ca="1">OFFSET(directions!$AO$41,$A195-GB$1,$B195-GB$2)</f>
        <v>5157</v>
      </c>
      <c r="GC195">
        <f ca="1">OFFSET(directions!$AO$41,$A195-GC$1,$B195-GC$2)</f>
        <v>5154</v>
      </c>
      <c r="GD195">
        <f ca="1">OFFSET(directions!$AO$41,$A195-GD$1,$B195-GD$2)</f>
        <v>5147</v>
      </c>
      <c r="GE195">
        <f ca="1">OFFSET(directions!$AO$41,$A195-GE$1,$B195-GE$2)</f>
        <v>5146</v>
      </c>
      <c r="GF195">
        <f ca="1">OFFSET(directions!$AO$41,$A195-GF$1,$B195-GF$2)</f>
        <v>5145</v>
      </c>
      <c r="GG195">
        <f ca="1">OFFSET(directions!$AO$41,$A195-GG$1,$B195-GG$2)</f>
        <v>5051</v>
      </c>
      <c r="GH195">
        <f ca="1">OFFSET(directions!$AO$41,$A195-GH$1,$B195-GH$2)</f>
        <v>5051</v>
      </c>
      <c r="GI195">
        <f ca="1">OFFSET(directions!$AO$41,$A195-GI$1,$B195-GI$2)</f>
        <v>5051</v>
      </c>
      <c r="GJ195">
        <f ca="1">OFFSET(directions!$AO$41,$A195-GJ$1,$B195-GJ$2)</f>
        <v>5051</v>
      </c>
      <c r="GK195">
        <f ca="1">OFFSET(directions!$AO$41,$A195-GK$1,$B195-GK$2)</f>
        <v>5051</v>
      </c>
      <c r="GL195">
        <f ca="1">OFFSET(directions!$AO$41,$A195-GL$1,$B195-GL$2)</f>
        <v>0</v>
      </c>
      <c r="GM195">
        <f ca="1">OFFSET(directions!$AO$41,$A195-GM$1,$B195-GM$2)</f>
        <v>5049</v>
      </c>
      <c r="GN195">
        <f ca="1">OFFSET(directions!$AO$41,$A195-GN$1,$B195-GN$2)</f>
        <v>5049</v>
      </c>
      <c r="GO195">
        <f ca="1">OFFSET(directions!$AO$41,$A195-GO$1,$B195-GO$2)</f>
        <v>4977</v>
      </c>
      <c r="GP195">
        <f ca="1">OFFSET(directions!$AO$41,$A195-GP$1,$B195-GP$2)</f>
        <v>4975</v>
      </c>
      <c r="GQ195">
        <f ca="1">OFFSET(directions!$AO$41,$A195-GQ$1,$B195-GQ$2)</f>
        <v>4969</v>
      </c>
      <c r="GR195">
        <f ca="1">OFFSET(directions!$AO$41,$A195-GR$1,$B195-GR$2)</f>
        <v>4966</v>
      </c>
      <c r="GS195">
        <f ca="1">OFFSET(directions!$AO$41,$A195-GS$1,$B195-GS$2)</f>
        <v>4958</v>
      </c>
      <c r="GT195">
        <f ca="1">OFFSET(directions!$AO$41,$A195-GT$1,$B195-GT$2)</f>
        <v>4955</v>
      </c>
      <c r="GU195">
        <f ca="1">OFFSET(directions!$AO$41,$A195-GU$1,$B195-GU$2)</f>
        <v>4953</v>
      </c>
      <c r="GV195">
        <f ca="1">OFFSET(directions!$AO$41,$A195-GV$1,$B195-GV$2)</f>
        <v>4940</v>
      </c>
      <c r="GW195">
        <f ca="1">OFFSET(directions!$AO$41,$A195-GW$1,$B195-GW$2)</f>
        <v>4879</v>
      </c>
      <c r="GX195">
        <f ca="1">OFFSET(directions!$AO$41,$A195-GX$1,$B195-GX$2)</f>
        <v>4877</v>
      </c>
      <c r="GY195">
        <f ca="1">OFFSET(directions!$AO$41,$A195-GY$1,$B195-GY$2)</f>
        <v>4871</v>
      </c>
      <c r="GZ195">
        <f ca="1">OFFSET(directions!$AO$41,$A195-GZ$1,$B195-GZ$2)</f>
        <v>4959</v>
      </c>
      <c r="HA195">
        <f ca="1">OFFSET(directions!$AO$41,$A195-HA$1,$B195-HA$2)</f>
        <v>4867</v>
      </c>
      <c r="HB195">
        <f ca="1">OFFSET(directions!$AO$41,$A195-HB$1,$B195-HB$2)</f>
        <v>4861</v>
      </c>
      <c r="HC195">
        <f ca="1">OFFSET(directions!$AO$41,$A195-HC$1,$B195-HC$2)</f>
        <v>4954</v>
      </c>
      <c r="HD195">
        <f ca="1">OFFSET(directions!$AO$41,$A195-HD$1,$B195-HD$2)</f>
        <v>4843</v>
      </c>
      <c r="HE195">
        <f ca="1">OFFSET(directions!$AO$41,$A195-HE$1,$B195-HE$2)</f>
        <v>4779</v>
      </c>
      <c r="HF195">
        <f ca="1">OFFSET(directions!$AO$41,$A195-HF$1,$B195-HF$2)</f>
        <v>4959</v>
      </c>
      <c r="HG195">
        <f ca="1">OFFSET(directions!$AO$41,$A195-HG$1,$B195-HG$2)</f>
        <v>4772</v>
      </c>
      <c r="HH195">
        <f ca="1">OFFSET(directions!$AO$41,$A195-HH$1,$B195-HH$2)</f>
        <v>4957</v>
      </c>
      <c r="HI195">
        <f ca="1">OFFSET(directions!$AO$41,$A195-HI$1,$B195-HI$2)</f>
        <v>4955</v>
      </c>
      <c r="HJ195">
        <f ca="1">OFFSET(directions!$AO$41,$A195-HJ$1,$B195-HJ$2)</f>
        <v>4758</v>
      </c>
      <c r="HK195">
        <f ca="1">OFFSET(directions!$AO$41,$A195-HK$1,$B195-HK$2)</f>
        <v>4757</v>
      </c>
      <c r="HL195">
        <f ca="1">OFFSET(directions!$AO$41,$A195-HL$1,$B195-HL$2)</f>
        <v>4754</v>
      </c>
      <c r="HM195">
        <f ca="1">OFFSET(directions!$AO$41,$A195-HM$1,$B195-HM$2)</f>
        <v>4950</v>
      </c>
      <c r="HN195">
        <f ca="1">OFFSET(directions!$AO$41,$A195-HN$1,$B195-HN$2)</f>
        <v>4743</v>
      </c>
      <c r="HO195">
        <f ca="1">OFFSET(directions!$AO$41,$A195-HO$1,$B195-HO$2)</f>
        <v>4673</v>
      </c>
      <c r="HP195">
        <f ca="1">OFFSET(directions!$AO$41,$A195-HP$1,$B195-HP$2)</f>
        <v>4953</v>
      </c>
      <c r="HQ195">
        <f ca="1">OFFSET(directions!$AO$41,$A195-HQ$1,$B195-HQ$2)</f>
        <v>4855</v>
      </c>
      <c r="HR195">
        <f ca="1">OFFSET(directions!$AO$41,$A195-HR$1,$B195-HR$2)</f>
        <v>4659</v>
      </c>
      <c r="HS195">
        <f ca="1">OFFSET(directions!$AO$41,$A195-HS$1,$B195-HS$2)</f>
        <v>4952</v>
      </c>
      <c r="HT195">
        <f ca="1">OFFSET(directions!$AO$41,$A195-HT$1,$B195-HT$2)</f>
        <v>4653</v>
      </c>
      <c r="HU195">
        <f ca="1">OFFSET(directions!$AO$41,$A195-HU$1,$B195-HU$2)</f>
        <v>4651</v>
      </c>
      <c r="HV195">
        <f ca="1">OFFSET(directions!$AO$41,$A195-HV$1,$B195-HV$2)</f>
        <v>4647</v>
      </c>
      <c r="HW195">
        <f ca="1">OFFSET(directions!$AO$41,$A195-HW$1,$B195-HW$2)</f>
        <v>4949</v>
      </c>
      <c r="HX195">
        <f ca="1">OFFSET(directions!$AO$41,$A195-HX$1,$B195-HX$2)</f>
        <v>4847</v>
      </c>
      <c r="HY195">
        <f ca="1">OFFSET(directions!$AO$41,$A195-HY$1,$B195-HY$2)</f>
        <v>4955</v>
      </c>
      <c r="HZ195">
        <f ca="1">OFFSET(directions!$AO$41,$A195-HZ$1,$B195-HZ$2)</f>
        <v>4574</v>
      </c>
      <c r="IA195">
        <f ca="1">OFFSET(directions!$AO$41,$A195-IA$1,$B195-IA$2)</f>
        <v>4572</v>
      </c>
      <c r="IB195">
        <f ca="1">OFFSET(directions!$AO$41,$A195-IB$1,$B195-IB$2)</f>
        <v>4569</v>
      </c>
      <c r="IC195">
        <f ca="1">OFFSET(directions!$AO$41,$A195-IC$1,$B195-IC$2)</f>
        <v>4563</v>
      </c>
      <c r="ID195">
        <f ca="1">OFFSET(directions!$AO$41,$A195-ID$1,$B195-ID$2)</f>
        <v>4561</v>
      </c>
      <c r="IE195">
        <f ca="1">OFFSET(directions!$AO$41,$A195-IE$1,$B195-IE$2)</f>
        <v>4559</v>
      </c>
      <c r="IF195">
        <f ca="1">OFFSET(directions!$AO$41,$A195-IF$1,$B195-IF$2)</f>
        <v>4552</v>
      </c>
      <c r="IG195">
        <f ca="1">OFFSET(directions!$AO$41,$A195-IG$1,$B195-IG$2)</f>
        <v>4548</v>
      </c>
      <c r="IH195">
        <f ca="1">OFFSET(directions!$AO$41,$A195-IH$1,$B195-IH$2)</f>
        <v>4547</v>
      </c>
      <c r="II195">
        <f ca="1">OFFSET(directions!$AO$41,$A195-II$1,$B195-II$2)</f>
        <v>4544</v>
      </c>
      <c r="IJ195">
        <f ca="1">OFFSET(directions!$AO$41,$A195-IJ$1,$B195-IJ$2)</f>
        <v>4542</v>
      </c>
      <c r="IK195">
        <f ca="1">OFFSET(directions!$AO$41,$A195-IK$1,$B195-IK$2)</f>
        <v>4479</v>
      </c>
      <c r="IL195">
        <f ca="1">OFFSET(directions!$AO$41,$A195-IL$1,$B195-IL$2)</f>
        <v>4954</v>
      </c>
      <c r="IM195">
        <f ca="1">OFFSET(directions!$AO$41,$A195-IM$1,$B195-IM$2)</f>
        <v>4760</v>
      </c>
      <c r="IN195">
        <f ca="1">OFFSET(directions!$AO$41,$A195-IN$1,$B195-IN$2)</f>
        <v>4953</v>
      </c>
      <c r="IO195">
        <f ca="1">OFFSET(directions!$AO$41,$A195-IO$1,$B195-IO$2)</f>
        <v>4758</v>
      </c>
      <c r="IP195">
        <f ca="1">OFFSET(directions!$AO$41,$A195-IP$1,$B195-IP$2)</f>
        <v>4754</v>
      </c>
      <c r="IQ195">
        <f ca="1">OFFSET(directions!$AO$41,$A195-IQ$1,$B195-IQ$2)</f>
        <v>4457</v>
      </c>
      <c r="IR195">
        <f ca="1">OFFSET(directions!$AO$41,$A195-IR$1,$B195-IR$2)</f>
        <v>4455</v>
      </c>
      <c r="IS195">
        <f ca="1">OFFSET(directions!$AO$41,$A195-IS$1,$B195-IS$2)</f>
        <v>4445</v>
      </c>
      <c r="IT195">
        <f ca="1">OFFSET(directions!$AO$41,$A195-IT$1,$B195-IT$2)</f>
        <v>4443</v>
      </c>
      <c r="IU195">
        <f ca="1">OFFSET(directions!$AO$41,$A195-IU$1,$B195-IU$2)</f>
        <v>4380</v>
      </c>
      <c r="IV195">
        <f ca="1">OFFSET(directions!$AO$41,$A195-IV$1,$B195-IV$2)</f>
        <v>4379</v>
      </c>
      <c r="IW195">
        <f ca="1">OFFSET(directions!$AO$41,$A195-IW$1,$B195-IW$2)</f>
        <v>4369</v>
      </c>
      <c r="IX195">
        <f ca="1">OFFSET(directions!$AO$41,$A195-IX$1,$B195-IX$2)</f>
        <v>4356</v>
      </c>
      <c r="IY195">
        <f ca="1">OFFSET(directions!$AO$41,$A195-IY$1,$B195-IY$2)</f>
        <v>4354</v>
      </c>
      <c r="IZ195">
        <f ca="1">OFFSET(directions!$AO$41,$A195-IZ$1,$B195-IZ$2)</f>
        <v>4347</v>
      </c>
      <c r="JA195">
        <f ca="1">OFFSET(directions!$AO$41,$A195-JA$1,$B195-JA$2)</f>
        <v>4342</v>
      </c>
      <c r="JB195">
        <f ca="1">OFFSET(directions!$AO$41,$A195-JB$1,$B195-JB$2)</f>
        <v>4279</v>
      </c>
      <c r="JC195">
        <f ca="1">OFFSET(directions!$AO$41,$A195-JC$1,$B195-JC$2)</f>
        <v>4661</v>
      </c>
      <c r="JD195">
        <f ca="1">OFFSET(directions!$AO$41,$A195-JD$1,$B195-JD$2)</f>
        <v>4951</v>
      </c>
      <c r="JE195">
        <f ca="1">OFFSET(directions!$AO$41,$A195-JE$1,$B195-JE$2)</f>
        <v>4653</v>
      </c>
      <c r="JF195">
        <f ca="1">OFFSET(directions!$AO$41,$A195-JF$1,$B195-JF$2)</f>
        <v>4249</v>
      </c>
      <c r="JG195">
        <f ca="1">OFFSET(directions!$AO$41,$A195-JG$1,$B195-JG$2)</f>
        <v>4173</v>
      </c>
      <c r="JH195">
        <f ca="1">OFFSET(directions!$AO$41,$A195-JH$1,$B195-JH$2)</f>
        <v>4169</v>
      </c>
      <c r="JI195">
        <f ca="1">OFFSET(directions!$AO$41,$A195-JI$1,$B195-JI$2)</f>
        <v>4952</v>
      </c>
      <c r="JJ195">
        <f ca="1">OFFSET(directions!$AO$41,$A195-JJ$1,$B195-JJ$2)</f>
        <v>4951</v>
      </c>
      <c r="JK195">
        <f ca="1">OFFSET(directions!$AO$41,$A195-JK$1,$B195-JK$2)</f>
        <v>4155</v>
      </c>
      <c r="JL195">
        <f ca="1">OFFSET(directions!$AO$41,$A195-JL$1,$B195-JL$2)</f>
        <v>4154</v>
      </c>
      <c r="JM195">
        <f ca="1">OFFSET(directions!$AO$41,$A195-JM$1,$B195-JM$2)</f>
        <v>4749</v>
      </c>
      <c r="JN195">
        <f ca="1">OFFSET(directions!$AO$41,$A195-JN$1,$B195-JN$2)</f>
        <v>4142</v>
      </c>
      <c r="JO195">
        <f ca="1">OFFSET(directions!$AO$41,$A195-JO$1,$B195-JO$2)</f>
        <v>4953</v>
      </c>
      <c r="JP195">
        <f ca="1">OFFSET(directions!$AO$41,$A195-JP$1,$B195-JP$2)</f>
        <v>4077</v>
      </c>
      <c r="JQ195">
        <f ca="1">OFFSET(directions!$AO$41,$A195-JQ$1,$B195-JQ$2)</f>
        <v>4071</v>
      </c>
      <c r="JR195">
        <f ca="1">OFFSET(directions!$AO$41,$A195-JR$1,$B195-JR$2)</f>
        <v>4069</v>
      </c>
      <c r="JS195">
        <f ca="1">OFFSET(directions!$AO$41,$A195-JS$1,$B195-JS$2)</f>
        <v>4853</v>
      </c>
      <c r="JT195">
        <f ca="1">OFFSET(directions!$AO$41,$A195-JT$1,$B195-JT$2)</f>
        <v>4557</v>
      </c>
      <c r="JU195">
        <f ca="1">OFFSET(directions!$AO$41,$A195-JU$1,$B195-JU$2)</f>
        <v>4556</v>
      </c>
      <c r="JV195">
        <f ca="1">OFFSET(directions!$AO$41,$A195-JV$1,$B195-JV$2)</f>
        <v>4951</v>
      </c>
      <c r="JW195">
        <f ca="1">OFFSET(directions!$AO$41,$A195-JW$1,$B195-JW$2)</f>
        <v>4053</v>
      </c>
      <c r="JX195">
        <f ca="1">OFFSET(directions!$AO$41,$A195-JX$1,$B195-JX$2)</f>
        <v>4551</v>
      </c>
      <c r="JY195">
        <f ca="1">OFFSET(directions!$AO$41,$A195-JY$1,$B195-JY$2)</f>
        <v>4549</v>
      </c>
      <c r="JZ195">
        <f ca="1">OFFSET(directions!$AO$41,$A195-JZ$1,$B195-JZ$2)</f>
        <v>4548</v>
      </c>
      <c r="KA195">
        <f ca="1">OFFSET(directions!$AO$41,$A195-KA$1,$B195-KA$2)</f>
        <v>4043</v>
      </c>
      <c r="KB195">
        <f ca="1">OFFSET(directions!$AO$41,$A195-KB$1,$B195-KB$2)</f>
        <v>3980</v>
      </c>
      <c r="KC195">
        <f ca="1">OFFSET(directions!$AO$41,$A195-KC$1,$B195-KC$2)</f>
        <v>3975</v>
      </c>
      <c r="KD195">
        <f ca="1">OFFSET(directions!$AO$41,$A195-KD$1,$B195-KD$2)</f>
        <v>3974</v>
      </c>
      <c r="KE195">
        <f ca="1">OFFSET(directions!$AO$41,$A195-KE$1,$B195-KE$2)</f>
        <v>3970</v>
      </c>
      <c r="KF195">
        <f ca="1">OFFSET(directions!$AO$41,$A195-KF$1,$B195-KF$2)</f>
        <v>3968</v>
      </c>
      <c r="KG195">
        <f ca="1">OFFSET(directions!$AO$41,$A195-KG$1,$B195-KG$2)</f>
        <v>3959</v>
      </c>
      <c r="KH195">
        <f ca="1">OFFSET(directions!$AO$41,$A195-KH$1,$B195-KH$2)</f>
        <v>3948</v>
      </c>
      <c r="KI195">
        <f ca="1">OFFSET(directions!$AO$41,$A195-KI$1,$B195-KI$2)</f>
        <v>3947</v>
      </c>
      <c r="KJ195">
        <f ca="1">OFFSET(directions!$AO$41,$A195-KJ$1,$B195-KJ$2)</f>
        <v>4757</v>
      </c>
      <c r="KK195">
        <f ca="1">OFFSET(directions!$AO$41,$A195-KK$1,$B195-KK$2)</f>
        <v>4463</v>
      </c>
      <c r="KL195">
        <f ca="1">OFFSET(directions!$AO$41,$A195-KL$1,$B195-KL$2)</f>
        <v>4755</v>
      </c>
      <c r="KM195">
        <f ca="1">OFFSET(directions!$AO$41,$A195-KM$1,$B195-KM$2)</f>
        <v>4457</v>
      </c>
      <c r="KN195">
        <f ca="1">OFFSET(directions!$AO$41,$A195-KN$1,$B195-KN$2)</f>
        <v>3863</v>
      </c>
      <c r="KO195">
        <f ca="1">OFFSET(directions!$AO$41,$A195-KO$1,$B195-KO$2)</f>
        <v>4951</v>
      </c>
      <c r="KP195">
        <f ca="1">OFFSET(directions!$AO$41,$A195-KP$1,$B195-KP$2)</f>
        <v>4455</v>
      </c>
      <c r="KQ195">
        <f ca="1">OFFSET(directions!$AO$41,$A195-KQ$1,$B195-KQ$2)</f>
        <v>3857</v>
      </c>
      <c r="KR195">
        <f ca="1">OFFSET(directions!$AO$41,$A195-KR$1,$B195-KR$2)</f>
        <v>4649</v>
      </c>
      <c r="KS195">
        <f ca="1">OFFSET(directions!$AO$41,$A195-KS$1,$B195-KS$2)</f>
        <v>4445</v>
      </c>
      <c r="KT195">
        <f ca="1">OFFSET(directions!$AO$41,$A195-KT$1,$B195-KT$2)</f>
        <v>3774</v>
      </c>
      <c r="KU195">
        <f ca="1">OFFSET(directions!$AO$41,$A195-KU$1,$B195-KU$2)</f>
        <v>3773</v>
      </c>
      <c r="KV195">
        <f ca="1">OFFSET(directions!$AO$41,$A195-KV$1,$B195-KV$2)</f>
        <v>3771</v>
      </c>
      <c r="KW195">
        <f ca="1">OFFSET(directions!$AO$41,$A195-KW$1,$B195-KW$2)</f>
        <v>3767</v>
      </c>
      <c r="KX195">
        <f ca="1">OFFSET(directions!$AO$41,$A195-KX$1,$B195-KX$2)</f>
        <v>3765</v>
      </c>
      <c r="KY195">
        <f ca="1">OFFSET(directions!$AO$41,$A195-KY$1,$B195-KY$2)</f>
        <v>3762</v>
      </c>
      <c r="KZ195">
        <f ca="1">OFFSET(directions!$AO$41,$A195-KZ$1,$B195-KZ$2)</f>
        <v>3759</v>
      </c>
      <c r="LA195">
        <f ca="1">OFFSET(directions!$AO$41,$A195-LA$1,$B195-LA$2)</f>
        <v>3757</v>
      </c>
      <c r="LB195">
        <f ca="1">OFFSET(directions!$AO$41,$A195-LB$1,$B195-LB$2)</f>
        <v>3756</v>
      </c>
      <c r="LC195">
        <f ca="1">OFFSET(directions!$AO$41,$A195-LC$1,$B195-LC$2)</f>
        <v>3741</v>
      </c>
      <c r="LD195">
        <f ca="1">OFFSET(directions!$AO$41,$A195-LD$1,$B195-LD$2)</f>
        <v>3673</v>
      </c>
      <c r="LE195">
        <f ca="1">OFFSET(directions!$AO$41,$A195-LE$1,$B195-LE$2)</f>
        <v>4361</v>
      </c>
      <c r="LF195">
        <f ca="1">OFFSET(directions!$AO$41,$A195-LF$1,$B195-LF$2)</f>
        <v>4360</v>
      </c>
      <c r="LG195">
        <f ca="1">OFFSET(directions!$AO$41,$A195-LG$1,$B195-LG$2)</f>
        <v>3667</v>
      </c>
      <c r="LH195">
        <f ca="1">OFFSET(directions!$AO$41,$A195-LH$1,$B195-LH$2)</f>
        <v>3665</v>
      </c>
      <c r="LI195">
        <f ca="1">OFFSET(directions!$AO$41,$A195-LI$1,$B195-LI$2)</f>
        <v>3651</v>
      </c>
      <c r="LJ195">
        <f ca="1">OFFSET(directions!$AO$41,$A195-LJ$1,$B195-LJ$2)</f>
        <v>4349</v>
      </c>
      <c r="LK195">
        <f ca="1">OFFSET(directions!$AO$41,$A195-LK$1,$B195-LK$2)</f>
        <v>4348</v>
      </c>
      <c r="LL195">
        <f ca="1">OFFSET(directions!$AO$41,$A195-LL$1,$B195-LL$2)</f>
        <v>4559</v>
      </c>
      <c r="LM195">
        <f ca="1">OFFSET(directions!$AO$41,$A195-LM$1,$B195-LM$2)</f>
        <v>3572</v>
      </c>
      <c r="LN195">
        <f ca="1">OFFSET(directions!$AO$41,$A195-LN$1,$B195-LN$2)</f>
        <v>4557</v>
      </c>
      <c r="LO195">
        <f ca="1">OFFSET(directions!$AO$41,$A195-LO$1,$B195-LO$2)</f>
        <v>3569</v>
      </c>
      <c r="LP195">
        <f ca="1">OFFSET(directions!$AO$41,$A195-LP$1,$B195-LP$2)</f>
        <v>4556</v>
      </c>
      <c r="LQ195">
        <f ca="1">OFFSET(directions!$AO$41,$A195-LQ$1,$B195-LQ$2)</f>
        <v>4951</v>
      </c>
      <c r="LR195">
        <f ca="1">OFFSET(directions!$AO$41,$A195-LR$1,$B195-LR$2)</f>
        <v>4554</v>
      </c>
      <c r="LS195">
        <f ca="1">OFFSET(directions!$AO$41,$A195-LS$1,$B195-LS$2)</f>
        <v>4553</v>
      </c>
      <c r="LT195">
        <f ca="1">OFFSET(directions!$AO$41,$A195-LT$1,$B195-LT$2)</f>
        <v>4551</v>
      </c>
      <c r="LU195">
        <f ca="1">OFFSET(directions!$AO$41,$A195-LU$1,$B195-LU$2)</f>
        <v>3549</v>
      </c>
      <c r="LV195">
        <f ca="1">OFFSET(directions!$AO$41,$A195-LV$1,$B195-LV$2)</f>
        <v>3548</v>
      </c>
      <c r="LW195">
        <f ca="1">OFFSET(directions!$AO$41,$A195-LW$1,$B195-LW$2)</f>
        <v>3546</v>
      </c>
      <c r="LX195">
        <f ca="1">OFFSET(directions!$AO$41,$A195-LX$1,$B195-LX$2)</f>
        <v>4265</v>
      </c>
      <c r="LY195">
        <f ca="1">OFFSET(directions!$AO$41,$A195-LY$1,$B195-LY$2)</f>
        <v>3475</v>
      </c>
      <c r="LZ195">
        <f ca="1">OFFSET(directions!$AO$41,$A195-LZ$1,$B195-LZ$2)</f>
        <v>4261</v>
      </c>
      <c r="MA195">
        <f ca="1">OFFSET(directions!$AO$41,$A195-MA$1,$B195-MA$2)</f>
        <v>4655</v>
      </c>
      <c r="MB195">
        <f ca="1">OFFSET(directions!$AO$41,$A195-MB$1,$B195-MB$2)</f>
        <v>3465</v>
      </c>
      <c r="MC195">
        <f ca="1">OFFSET(directions!$AO$41,$A195-MC$1,$B195-MC$2)</f>
        <v>3461</v>
      </c>
      <c r="MD195">
        <f ca="1">OFFSET(directions!$AO$41,$A195-MD$1,$B195-MD$2)</f>
        <v>4255</v>
      </c>
      <c r="ME195">
        <f ca="1">OFFSET(directions!$AO$41,$A195-ME$1,$B195-ME$2)</f>
        <v>3459</v>
      </c>
      <c r="MF195">
        <f ca="1">OFFSET(directions!$AO$41,$A195-MF$1,$B195-MF$2)</f>
        <v>3455</v>
      </c>
      <c r="MG195">
        <f ca="1">OFFSET(directions!$AO$41,$A195-MG$1,$B195-MG$2)</f>
        <v>3453</v>
      </c>
      <c r="MH195">
        <f ca="1">OFFSET(directions!$AO$41,$A195-MH$1,$B195-MH$2)</f>
        <v>3445</v>
      </c>
      <c r="MI195">
        <f ca="1">OFFSET(directions!$AO$41,$A195-MI$1,$B195-MI$2)</f>
        <v>3379</v>
      </c>
      <c r="MJ195">
        <f ca="1">OFFSET(directions!$AO$41,$A195-MJ$1,$B195-MJ$2)</f>
        <v>3376</v>
      </c>
      <c r="MK195">
        <f ca="1">OFFSET(directions!$AO$41,$A195-MK$1,$B195-MK$2)</f>
        <v>3372</v>
      </c>
      <c r="ML195">
        <f ca="1">OFFSET(directions!$AO$41,$A195-ML$1,$B195-ML$2)</f>
        <v>3365</v>
      </c>
      <c r="MM195">
        <f ca="1">OFFSET(directions!$AO$41,$A195-MM$1,$B195-MM$2)</f>
        <v>3364</v>
      </c>
      <c r="MN195">
        <f ca="1">OFFSET(directions!$AO$41,$A195-MN$1,$B195-MN$2)</f>
        <v>3362</v>
      </c>
      <c r="MO195">
        <f ca="1">OFFSET(directions!$AO$41,$A195-MO$1,$B195-MO$2)</f>
        <v>3359</v>
      </c>
      <c r="MP195">
        <f ca="1">OFFSET(directions!$AO$41,$A195-MP$1,$B195-MP$2)</f>
        <v>3356</v>
      </c>
      <c r="MQ195">
        <f ca="1">OFFSET(directions!$AO$41,$A195-MQ$1,$B195-MQ$2)</f>
        <v>3347</v>
      </c>
      <c r="MR195">
        <f ca="1">OFFSET(directions!$AO$41,$A195-MR$1,$B195-MR$2)</f>
        <v>3342</v>
      </c>
      <c r="MS195">
        <f ca="1">OFFSET(directions!$AO$41,$A195-MS$1,$B195-MS$2)</f>
        <v>4164</v>
      </c>
      <c r="MT195">
        <f ca="1">OFFSET(directions!$AO$41,$A195-MT$1,$B195-MT$2)</f>
        <v>4163</v>
      </c>
      <c r="MU195">
        <f ca="1">OFFSET(directions!$AO$41,$A195-MU$1,$B195-MU$2)</f>
        <v>3275</v>
      </c>
      <c r="MV195">
        <f ca="1">OFFSET(directions!$AO$41,$A195-MV$1,$B195-MV$2)</f>
        <v>3273</v>
      </c>
      <c r="MW195">
        <f ca="1">OFFSET(directions!$AO$41,$A195-MW$1,$B195-MW$2)</f>
        <v>3269</v>
      </c>
      <c r="MX195">
        <f ca="1">OFFSET(directions!$AO$41,$A195-MX$1,$B195-MX$2)</f>
        <v>4752</v>
      </c>
      <c r="MY195">
        <f ca="1">OFFSET(directions!$AO$41,$A195-MY$1,$B195-MY$2)</f>
        <v>3261</v>
      </c>
      <c r="MZ195">
        <f ca="1">OFFSET(directions!$AO$41,$A195-MZ$1,$B195-MZ$2)</f>
        <v>4155</v>
      </c>
      <c r="NA195">
        <f ca="1">OFFSET(directions!$AO$41,$A195-NA$1,$B195-NA$2)</f>
        <v>4152</v>
      </c>
      <c r="NB195">
        <f ca="1">OFFSET(directions!$AO$41,$A195-NB$1,$B195-NB$2)</f>
        <v>4151</v>
      </c>
      <c r="NC195">
        <f ca="1">OFFSET(directions!$AO$41,$A195-NC$1,$B195-NC$2)</f>
        <v>3243</v>
      </c>
      <c r="ND195">
        <f ca="1">OFFSET(directions!$AO$41,$A195-ND$1,$B195-ND$2)</f>
        <v>4146</v>
      </c>
      <c r="NE195">
        <f ca="1">OFFSET(directions!$AO$41,$A195-NE$1,$B195-NE$2)</f>
        <v>3180</v>
      </c>
      <c r="NF195">
        <f ca="1">OFFSET(directions!$AO$41,$A195-NF$1,$B195-NF$2)</f>
        <v>3178</v>
      </c>
      <c r="NG195">
        <f ca="1">OFFSET(directions!$AO$41,$A195-NG$1,$B195-NG$2)</f>
        <v>3177</v>
      </c>
      <c r="NH195">
        <f ca="1">OFFSET(directions!$AO$41,$A195-NH$1,$B195-NH$2)</f>
        <v>3175</v>
      </c>
      <c r="NI195">
        <f ca="1">OFFSET(directions!$AO$41,$A195-NI$1,$B195-NI$2)</f>
        <v>3174</v>
      </c>
      <c r="NJ195">
        <f ca="1">OFFSET(directions!$AO$41,$A195-NJ$1,$B195-NJ$2)</f>
        <v>3173</v>
      </c>
      <c r="NK195">
        <f ca="1">OFFSET(directions!$AO$41,$A195-NK$1,$B195-NK$2)</f>
        <v>3163</v>
      </c>
      <c r="NL195">
        <f ca="1">OFFSET(directions!$AO$41,$A195-NL$1,$B195-NL$2)</f>
        <v>3159</v>
      </c>
      <c r="NM195">
        <f ca="1">OFFSET(directions!$AO$41,$A195-NM$1,$B195-NM$2)</f>
        <v>3158</v>
      </c>
      <c r="NN195">
        <f ca="1">OFFSET(directions!$AO$41,$A195-NN$1,$B195-NN$2)</f>
        <v>3152</v>
      </c>
      <c r="NO195">
        <f ca="1">OFFSET(directions!$AO$41,$A195-NO$1,$B195-NO$2)</f>
        <v>3149</v>
      </c>
      <c r="NP195">
        <f ca="1">OFFSET(directions!$AO$41,$A195-NP$1,$B195-NP$2)</f>
        <v>3144</v>
      </c>
      <c r="NQ195">
        <f ca="1">OFFSET(directions!$AO$41,$A195-NQ$1,$B195-NQ$2)</f>
        <v>3142</v>
      </c>
      <c r="NR195">
        <f ca="1">OFFSET(directions!$AO$41,$A195-NR$1,$B195-NR$2)</f>
        <v>4951</v>
      </c>
      <c r="NS195">
        <f ca="1">OFFSET(directions!$AO$41,$A195-NS$1,$B195-NS$2)</f>
        <v>4554</v>
      </c>
      <c r="NT195">
        <f ca="1">OFFSET(directions!$AO$41,$A195-NT$1,$B195-NT$2)</f>
        <v>3063</v>
      </c>
      <c r="NU195">
        <f ca="1">OFFSET(directions!$AO$41,$A195-NU$1,$B195-NU$2)</f>
        <v>4553</v>
      </c>
      <c r="NV195">
        <f ca="1">OFFSET(directions!$AO$41,$A195-NV$1,$B195-NV$2)</f>
        <v>3059</v>
      </c>
      <c r="NW195">
        <f ca="1">OFFSET(directions!$AO$41,$A195-NW$1,$B195-NW$2)</f>
        <v>4053</v>
      </c>
      <c r="NX195">
        <f ca="1">OFFSET(directions!$AO$41,$A195-NX$1,$B195-NX$2)</f>
        <v>4651</v>
      </c>
      <c r="NY195">
        <f ca="1">OFFSET(directions!$AO$41,$A195-NY$1,$B195-NY$2)</f>
        <v>4950</v>
      </c>
      <c r="NZ195">
        <f ca="1">OFFSET(directions!$AO$41,$A195-NZ$1,$B195-NZ$2)</f>
        <v>4849</v>
      </c>
      <c r="OA195">
        <f ca="1">OFFSET(directions!$AO$41,$A195-OA$1,$B195-OA$2)</f>
        <v>4754</v>
      </c>
      <c r="OB195">
        <f ca="1">OFFSET(directions!$AO$41,$A195-OB$1,$B195-OB$2)</f>
        <v>2975</v>
      </c>
      <c r="OC195">
        <f ca="1">OFFSET(directions!$AO$41,$A195-OC$1,$B195-OC$2)</f>
        <v>2970</v>
      </c>
      <c r="OD195">
        <f ca="1">OFFSET(directions!$AO$41,$A195-OD$1,$B195-OD$2)</f>
        <v>2969</v>
      </c>
      <c r="OE195">
        <f ca="1">OFFSET(directions!$AO$41,$A195-OE$1,$B195-OE$2)</f>
        <v>4356</v>
      </c>
      <c r="OF195">
        <f ca="1">OFFSET(directions!$AO$41,$A195-OF$1,$B195-OF$2)</f>
        <v>4751</v>
      </c>
      <c r="OG195">
        <f ca="1">OFFSET(directions!$AO$41,$A195-OG$1,$B195-OG$2)</f>
        <v>4352</v>
      </c>
      <c r="OH195">
        <f ca="1">OFFSET(directions!$AO$41,$A195-OH$1,$B195-OH$2)</f>
        <v>4351</v>
      </c>
      <c r="OI195">
        <f ca="1">OFFSET(directions!$AO$41,$A195-OI$1,$B195-OI$2)</f>
        <v>2949</v>
      </c>
      <c r="OJ195">
        <f ca="1">OFFSET(directions!$AO$41,$A195-OJ$1,$B195-OJ$2)</f>
        <v>2945</v>
      </c>
      <c r="OK195">
        <f ca="1">OFFSET(directions!$AO$41,$A195-OK$1,$B195-OK$2)</f>
        <v>2942</v>
      </c>
    </row>
    <row r="196" spans="1:401" x14ac:dyDescent="0.2">
      <c r="A196" s="2">
        <f ca="1">OFFSET(coords!$B$3,ROW()-ROW($A$4),0)</f>
        <v>20</v>
      </c>
      <c r="B196" s="2">
        <f ca="1">OFFSET(coords!$B$3,ROW()-ROW($A$4),1)</f>
        <v>32</v>
      </c>
      <c r="C196">
        <f ca="1">OFFSET(directions!$AO$41,$A196-C$1,$B196-C$2)</f>
        <v>6980</v>
      </c>
      <c r="D196">
        <f ca="1">OFFSET(directions!$AO$41,$A196-D$1,$B196-D$2)</f>
        <v>6975</v>
      </c>
      <c r="E196">
        <f ca="1">OFFSET(directions!$AO$41,$A196-E$1,$B196-E$2)</f>
        <v>6973</v>
      </c>
      <c r="F196">
        <f ca="1">OFFSET(directions!$AO$41,$A196-F$1,$B196-F$2)</f>
        <v>6972</v>
      </c>
      <c r="G196">
        <f ca="1">OFFSET(directions!$AO$41,$A196-G$1,$B196-G$2)</f>
        <v>6971</v>
      </c>
      <c r="H196">
        <f ca="1">OFFSET(directions!$AO$41,$A196-H$1,$B196-H$2)</f>
        <v>6961</v>
      </c>
      <c r="I196">
        <f ca="1">OFFSET(directions!$AO$41,$A196-I$1,$B196-I$2)</f>
        <v>6958</v>
      </c>
      <c r="J196">
        <f ca="1">OFFSET(directions!$AO$41,$A196-J$1,$B196-J$2)</f>
        <v>6957</v>
      </c>
      <c r="K196">
        <f ca="1">OFFSET(directions!$AO$41,$A196-K$1,$B196-K$2)</f>
        <v>6955</v>
      </c>
      <c r="L196">
        <f ca="1">OFFSET(directions!$AO$41,$A196-L$1,$B196-L$2)</f>
        <v>6954</v>
      </c>
      <c r="M196">
        <f ca="1">OFFSET(directions!$AO$41,$A196-M$1,$B196-M$2)</f>
        <v>6953</v>
      </c>
      <c r="N196">
        <f ca="1">OFFSET(directions!$AO$41,$A196-N$1,$B196-N$2)</f>
        <v>6951</v>
      </c>
      <c r="O196">
        <f ca="1">OFFSET(directions!$AO$41,$A196-O$1,$B196-O$2)</f>
        <v>6945</v>
      </c>
      <c r="P196">
        <f ca="1">OFFSET(directions!$AO$41,$A196-P$1,$B196-P$2)</f>
        <v>6944</v>
      </c>
      <c r="Q196">
        <f ca="1">OFFSET(directions!$AO$41,$A196-Q$1,$B196-Q$2)</f>
        <v>5960</v>
      </c>
      <c r="R196">
        <f ca="1">OFFSET(directions!$AO$41,$A196-R$1,$B196-R$2)</f>
        <v>6869</v>
      </c>
      <c r="S196">
        <f ca="1">OFFSET(directions!$AO$41,$A196-S$1,$B196-S$2)</f>
        <v>6861</v>
      </c>
      <c r="T196">
        <f ca="1">OFFSET(directions!$AO$41,$A196-T$1,$B196-T$2)</f>
        <v>5251</v>
      </c>
      <c r="U196">
        <f ca="1">OFFSET(directions!$AO$41,$A196-U$1,$B196-U$2)</f>
        <v>6855</v>
      </c>
      <c r="V196">
        <f ca="1">OFFSET(directions!$AO$41,$A196-V$1,$B196-V$2)</f>
        <v>6851</v>
      </c>
      <c r="W196">
        <f ca="1">OFFSET(directions!$AO$41,$A196-W$1,$B196-W$2)</f>
        <v>5949</v>
      </c>
      <c r="X196">
        <f ca="1">OFFSET(directions!$AO$41,$A196-X$1,$B196-X$2)</f>
        <v>6843</v>
      </c>
      <c r="Y196">
        <f ca="1">OFFSET(directions!$AO$41,$A196-Y$1,$B196-Y$2)</f>
        <v>6778</v>
      </c>
      <c r="Z196">
        <f ca="1">OFFSET(directions!$AO$41,$A196-Z$1,$B196-Z$2)</f>
        <v>6773</v>
      </c>
      <c r="AA196">
        <f ca="1">OFFSET(directions!$AO$41,$A196-AA$1,$B196-AA$2)</f>
        <v>6772</v>
      </c>
      <c r="AB196">
        <f ca="1">OFFSET(directions!$AO$41,$A196-AB$1,$B196-AB$2)</f>
        <v>6769</v>
      </c>
      <c r="AC196">
        <f ca="1">OFFSET(directions!$AO$41,$A196-AC$1,$B196-AC$2)</f>
        <v>6768</v>
      </c>
      <c r="AD196">
        <f ca="1">OFFSET(directions!$AO$41,$A196-AD$1,$B196-AD$2)</f>
        <v>6760</v>
      </c>
      <c r="AE196">
        <f ca="1">OFFSET(directions!$AO$41,$A196-AE$1,$B196-AE$2)</f>
        <v>6749</v>
      </c>
      <c r="AF196">
        <f ca="1">OFFSET(directions!$AO$41,$A196-AF$1,$B196-AF$2)</f>
        <v>6748</v>
      </c>
      <c r="AG196">
        <f ca="1">OFFSET(directions!$AO$41,$A196-AG$1,$B196-AG$2)</f>
        <v>6747</v>
      </c>
      <c r="AH196">
        <f ca="1">OFFSET(directions!$AO$41,$A196-AH$1,$B196-AH$2)</f>
        <v>6744</v>
      </c>
      <c r="AI196">
        <f ca="1">OFFSET(directions!$AO$41,$A196-AI$1,$B196-AI$2)</f>
        <v>6677</v>
      </c>
      <c r="AJ196">
        <f ca="1">OFFSET(directions!$AO$41,$A196-AJ$1,$B196-AJ$2)</f>
        <v>5861</v>
      </c>
      <c r="AK196">
        <f ca="1">OFFSET(directions!$AO$41,$A196-AK$1,$B196-AK$2)</f>
        <v>6671</v>
      </c>
      <c r="AL196">
        <f ca="1">OFFSET(directions!$AO$41,$A196-AL$1,$B196-AL$2)</f>
        <v>5455</v>
      </c>
      <c r="AM196">
        <f ca="1">OFFSET(directions!$AO$41,$A196-AM$1,$B196-AM$2)</f>
        <v>6669</v>
      </c>
      <c r="AN196">
        <f ca="1">OFFSET(directions!$AO$41,$A196-AN$1,$B196-AN$2)</f>
        <v>5453</v>
      </c>
      <c r="AO196">
        <f ca="1">OFFSET(directions!$AO$41,$A196-AO$1,$B196-AO$2)</f>
        <v>6659</v>
      </c>
      <c r="AP196">
        <f ca="1">OFFSET(directions!$AO$41,$A196-AP$1,$B196-AP$2)</f>
        <v>6657</v>
      </c>
      <c r="AQ196">
        <f ca="1">OFFSET(directions!$AO$41,$A196-AQ$1,$B196-AQ$2)</f>
        <v>5849</v>
      </c>
      <c r="AR196">
        <f ca="1">OFFSET(directions!$AO$41,$A196-AR$1,$B196-AR$2)</f>
        <v>6566</v>
      </c>
      <c r="AS196">
        <f ca="1">OFFSET(directions!$AO$41,$A196-AS$1,$B196-AS$2)</f>
        <v>5151</v>
      </c>
      <c r="AT196">
        <f ca="1">OFFSET(directions!$AO$41,$A196-AT$1,$B196-AT$2)</f>
        <v>5554</v>
      </c>
      <c r="AU196">
        <f ca="1">OFFSET(directions!$AO$41,$A196-AU$1,$B196-AU$2)</f>
        <v>6557</v>
      </c>
      <c r="AV196">
        <f ca="1">OFFSET(directions!$AO$41,$A196-AV$1,$B196-AV$2)</f>
        <v>5551</v>
      </c>
      <c r="AW196">
        <f ca="1">OFFSET(directions!$AO$41,$A196-AW$1,$B196-AW$2)</f>
        <v>6552</v>
      </c>
      <c r="AX196">
        <f ca="1">OFFSET(directions!$AO$41,$A196-AX$1,$B196-AX$2)</f>
        <v>6549</v>
      </c>
      <c r="AY196">
        <f ca="1">OFFSET(directions!$AO$41,$A196-AY$1,$B196-AY$2)</f>
        <v>5349</v>
      </c>
      <c r="AZ196">
        <f ca="1">OFFSET(directions!$AO$41,$A196-AZ$1,$B196-AZ$2)</f>
        <v>6542</v>
      </c>
      <c r="BA196">
        <f ca="1">OFFSET(directions!$AO$41,$A196-BA$1,$B196-BA$2)</f>
        <v>6479</v>
      </c>
      <c r="BB196">
        <f ca="1">OFFSET(directions!$AO$41,$A196-BB$1,$B196-BB$2)</f>
        <v>5762</v>
      </c>
      <c r="BC196">
        <f ca="1">OFFSET(directions!$AO$41,$A196-BC$1,$B196-BC$2)</f>
        <v>6469</v>
      </c>
      <c r="BD196">
        <f ca="1">OFFSET(directions!$AO$41,$A196-BD$1,$B196-BD$2)</f>
        <v>5758</v>
      </c>
      <c r="BE196">
        <f ca="1">OFFSET(directions!$AO$41,$A196-BE$1,$B196-BE$2)</f>
        <v>5755</v>
      </c>
      <c r="BF196">
        <f ca="1">OFFSET(directions!$AO$41,$A196-BF$1,$B196-BF$2)</f>
        <v>5754</v>
      </c>
      <c r="BG196">
        <f ca="1">OFFSET(directions!$AO$41,$A196-BG$1,$B196-BG$2)</f>
        <v>6451</v>
      </c>
      <c r="BH196">
        <f ca="1">OFFSET(directions!$AO$41,$A196-BH$1,$B196-BH$2)</f>
        <v>5749</v>
      </c>
      <c r="BI196">
        <f ca="1">OFFSET(directions!$AO$41,$A196-BI$1,$B196-BI$2)</f>
        <v>5747</v>
      </c>
      <c r="BJ196">
        <f ca="1">OFFSET(directions!$AO$41,$A196-BJ$1,$B196-BJ$2)</f>
        <v>5152</v>
      </c>
      <c r="BK196">
        <f ca="1">OFFSET(directions!$AO$41,$A196-BK$1,$B196-BK$2)</f>
        <v>6374</v>
      </c>
      <c r="BL196">
        <f ca="1">OFFSET(directions!$AO$41,$A196-BL$1,$B196-BL$2)</f>
        <v>6369</v>
      </c>
      <c r="BM196">
        <f ca="1">OFFSET(directions!$AO$41,$A196-BM$1,$B196-BM$2)</f>
        <v>6367</v>
      </c>
      <c r="BN196">
        <f ca="1">OFFSET(directions!$AO$41,$A196-BN$1,$B196-BN$2)</f>
        <v>5151</v>
      </c>
      <c r="BO196">
        <f ca="1">OFFSET(directions!$AO$41,$A196-BO$1,$B196-BO$2)</f>
        <v>6362</v>
      </c>
      <c r="BP196">
        <f ca="1">OFFSET(directions!$AO$41,$A196-BP$1,$B196-BP$2)</f>
        <v>6352</v>
      </c>
      <c r="BQ196">
        <f ca="1">OFFSET(directions!$AO$41,$A196-BQ$1,$B196-BQ$2)</f>
        <v>6348</v>
      </c>
      <c r="BR196">
        <f ca="1">OFFSET(directions!$AO$41,$A196-BR$1,$B196-BR$2)</f>
        <v>6281</v>
      </c>
      <c r="BS196">
        <f ca="1">OFFSET(directions!$AO$41,$A196-BS$1,$B196-BS$2)</f>
        <v>5459</v>
      </c>
      <c r="BT196">
        <f ca="1">OFFSET(directions!$AO$41,$A196-BT$1,$B196-BT$2)</f>
        <v>5663</v>
      </c>
      <c r="BU196">
        <f ca="1">OFFSET(directions!$AO$41,$A196-BU$1,$B196-BU$2)</f>
        <v>5152</v>
      </c>
      <c r="BV196">
        <f ca="1">OFFSET(directions!$AO$41,$A196-BV$1,$B196-BV$2)</f>
        <v>5661</v>
      </c>
      <c r="BW196">
        <f ca="1">OFFSET(directions!$AO$41,$A196-BW$1,$B196-BW$2)</f>
        <v>5253</v>
      </c>
      <c r="BX196">
        <f ca="1">OFFSET(directions!$AO$41,$A196-BX$1,$B196-BX$2)</f>
        <v>5655</v>
      </c>
      <c r="BY196">
        <f ca="1">OFFSET(directions!$AO$41,$A196-BY$1,$B196-BY$2)</f>
        <v>6255</v>
      </c>
      <c r="BZ196">
        <f ca="1">OFFSET(directions!$AO$41,$A196-BZ$1,$B196-BZ$2)</f>
        <v>5349</v>
      </c>
      <c r="CA196">
        <f ca="1">OFFSET(directions!$AO$41,$A196-CA$1,$B196-CA$2)</f>
        <v>6177</v>
      </c>
      <c r="CB196">
        <f ca="1">OFFSET(directions!$AO$41,$A196-CB$1,$B196-CB$2)</f>
        <v>6176</v>
      </c>
      <c r="CC196">
        <f ca="1">OFFSET(directions!$AO$41,$A196-CC$1,$B196-CC$2)</f>
        <v>6167</v>
      </c>
      <c r="CD196">
        <f ca="1">OFFSET(directions!$AO$41,$A196-CD$1,$B196-CD$2)</f>
        <v>6162</v>
      </c>
      <c r="CE196">
        <f ca="1">OFFSET(directions!$AO$41,$A196-CE$1,$B196-CE$2)</f>
        <v>6151</v>
      </c>
      <c r="CF196">
        <f ca="1">OFFSET(directions!$AO$41,$A196-CF$1,$B196-CF$2)</f>
        <v>6143</v>
      </c>
      <c r="CG196">
        <f ca="1">OFFSET(directions!$AO$41,$A196-CG$1,$B196-CG$2)</f>
        <v>6079</v>
      </c>
      <c r="CH196">
        <f ca="1">OFFSET(directions!$AO$41,$A196-CH$1,$B196-CH$2)</f>
        <v>5564</v>
      </c>
      <c r="CI196">
        <f ca="1">OFFSET(directions!$AO$41,$A196-CI$1,$B196-CI$2)</f>
        <v>6067</v>
      </c>
      <c r="CJ196">
        <f ca="1">OFFSET(directions!$AO$41,$A196-CJ$1,$B196-CJ$2)</f>
        <v>5558</v>
      </c>
      <c r="CK196">
        <f ca="1">OFFSET(directions!$AO$41,$A196-CK$1,$B196-CK$2)</f>
        <v>5151</v>
      </c>
      <c r="CL196">
        <f ca="1">OFFSET(directions!$AO$41,$A196-CL$1,$B196-CL$2)</f>
        <v>5251</v>
      </c>
      <c r="CM196">
        <f ca="1">OFFSET(directions!$AO$41,$A196-CM$1,$B196-CM$2)</f>
        <v>5249</v>
      </c>
      <c r="CN196">
        <f ca="1">OFFSET(directions!$AO$41,$A196-CN$1,$B196-CN$2)</f>
        <v>5978</v>
      </c>
      <c r="CO196">
        <f ca="1">OFFSET(directions!$AO$41,$A196-CO$1,$B196-CO$2)</f>
        <v>5975</v>
      </c>
      <c r="CP196">
        <f ca="1">OFFSET(directions!$AO$41,$A196-CP$1,$B196-CP$2)</f>
        <v>5358</v>
      </c>
      <c r="CQ196">
        <f ca="1">OFFSET(directions!$AO$41,$A196-CQ$1,$B196-CQ$2)</f>
        <v>5967</v>
      </c>
      <c r="CR196">
        <f ca="1">OFFSET(directions!$AO$41,$A196-CR$1,$B196-CR$2)</f>
        <v>5964</v>
      </c>
      <c r="CS196">
        <f ca="1">OFFSET(directions!$AO$41,$A196-CS$1,$B196-CS$2)</f>
        <v>5354</v>
      </c>
      <c r="CT196">
        <f ca="1">OFFSET(directions!$AO$41,$A196-CT$1,$B196-CT$2)</f>
        <v>5960</v>
      </c>
      <c r="CU196">
        <f ca="1">OFFSET(directions!$AO$41,$A196-CU$1,$B196-CU$2)</f>
        <v>5352</v>
      </c>
      <c r="CV196">
        <f ca="1">OFFSET(directions!$AO$41,$A196-CV$1,$B196-CV$2)</f>
        <v>5879</v>
      </c>
      <c r="CW196">
        <f ca="1">OFFSET(directions!$AO$41,$A196-CW$1,$B196-CW$2)</f>
        <v>5877</v>
      </c>
      <c r="CX196">
        <f ca="1">OFFSET(directions!$AO$41,$A196-CX$1,$B196-CX$2)</f>
        <v>5463</v>
      </c>
      <c r="CY196">
        <f ca="1">OFFSET(directions!$AO$41,$A196-CY$1,$B196-CY$2)</f>
        <v>5152</v>
      </c>
      <c r="CZ196">
        <f ca="1">OFFSET(directions!$AO$41,$A196-CZ$1,$B196-CZ$2)</f>
        <v>5253</v>
      </c>
      <c r="DA196">
        <f ca="1">OFFSET(directions!$AO$41,$A196-DA$1,$B196-DA$2)</f>
        <v>5455</v>
      </c>
      <c r="DB196">
        <f ca="1">OFFSET(directions!$AO$41,$A196-DB$1,$B196-DB$2)</f>
        <v>5251</v>
      </c>
      <c r="DC196">
        <f ca="1">OFFSET(directions!$AO$41,$A196-DC$1,$B196-DC$2)</f>
        <v>5845</v>
      </c>
      <c r="DD196">
        <f ca="1">OFFSET(directions!$AO$41,$A196-DD$1,$B196-DD$2)</f>
        <v>5781</v>
      </c>
      <c r="DE196">
        <f ca="1">OFFSET(directions!$AO$41,$A196-DE$1,$B196-DE$2)</f>
        <v>5779</v>
      </c>
      <c r="DF196">
        <f ca="1">OFFSET(directions!$AO$41,$A196-DF$1,$B196-DF$2)</f>
        <v>5777</v>
      </c>
      <c r="DG196">
        <f ca="1">OFFSET(directions!$AO$41,$A196-DG$1,$B196-DG$2)</f>
        <v>5775</v>
      </c>
      <c r="DH196">
        <f ca="1">OFFSET(directions!$AO$41,$A196-DH$1,$B196-DH$2)</f>
        <v>5768</v>
      </c>
      <c r="DI196">
        <f ca="1">OFFSET(directions!$AO$41,$A196-DI$1,$B196-DI$2)</f>
        <v>5766</v>
      </c>
      <c r="DJ196">
        <f ca="1">OFFSET(directions!$AO$41,$A196-DJ$1,$B196-DJ$2)</f>
        <v>5762</v>
      </c>
      <c r="DK196">
        <f ca="1">OFFSET(directions!$AO$41,$A196-DK$1,$B196-DK$2)</f>
        <v>5761</v>
      </c>
      <c r="DL196">
        <f ca="1">OFFSET(directions!$AO$41,$A196-DL$1,$B196-DL$2)</f>
        <v>5151</v>
      </c>
      <c r="DM196">
        <f ca="1">OFFSET(directions!$AO$41,$A196-DM$1,$B196-DM$2)</f>
        <v>5747</v>
      </c>
      <c r="DN196">
        <f ca="1">OFFSET(directions!$AO$41,$A196-DN$1,$B196-DN$2)</f>
        <v>5746</v>
      </c>
      <c r="DO196">
        <f ca="1">OFFSET(directions!$AO$41,$A196-DO$1,$B196-DO$2)</f>
        <v>5741</v>
      </c>
      <c r="DP196">
        <f ca="1">OFFSET(directions!$AO$41,$A196-DP$1,$B196-DP$2)</f>
        <v>5155</v>
      </c>
      <c r="DQ196">
        <f ca="1">OFFSET(directions!$AO$41,$A196-DQ$1,$B196-DQ$2)</f>
        <v>5675</v>
      </c>
      <c r="DR196">
        <f ca="1">OFFSET(directions!$AO$41,$A196-DR$1,$B196-DR$2)</f>
        <v>5361</v>
      </c>
      <c r="DS196">
        <f ca="1">OFFSET(directions!$AO$41,$A196-DS$1,$B196-DS$2)</f>
        <v>5358</v>
      </c>
      <c r="DT196">
        <f ca="1">OFFSET(directions!$AO$41,$A196-DT$1,$B196-DT$2)</f>
        <v>5357</v>
      </c>
      <c r="DU196">
        <f ca="1">OFFSET(directions!$AO$41,$A196-DU$1,$B196-DU$2)</f>
        <v>5657</v>
      </c>
      <c r="DV196">
        <f ca="1">OFFSET(directions!$AO$41,$A196-DV$1,$B196-DV$2)</f>
        <v>5151</v>
      </c>
      <c r="DW196">
        <f ca="1">OFFSET(directions!$AO$41,$A196-DW$1,$B196-DW$2)</f>
        <v>5352</v>
      </c>
      <c r="DX196">
        <f ca="1">OFFSET(directions!$AO$41,$A196-DX$1,$B196-DX$2)</f>
        <v>5251</v>
      </c>
      <c r="DY196">
        <f ca="1">OFFSET(directions!$AO$41,$A196-DY$1,$B196-DY$2)</f>
        <v>5649</v>
      </c>
      <c r="DZ196">
        <f ca="1">OFFSET(directions!$AO$41,$A196-DZ$1,$B196-DZ$2)</f>
        <v>5247</v>
      </c>
      <c r="EA196">
        <f ca="1">OFFSET(directions!$AO$41,$A196-EA$1,$B196-EA$2)</f>
        <v>5579</v>
      </c>
      <c r="EB196">
        <f ca="1">OFFSET(directions!$AO$41,$A196-EB$1,$B196-EB$2)</f>
        <v>5576</v>
      </c>
      <c r="EC196">
        <f ca="1">OFFSET(directions!$AO$41,$A196-EC$1,$B196-EC$2)</f>
        <v>5155</v>
      </c>
      <c r="ED196">
        <f ca="1">OFFSET(directions!$AO$41,$A196-ED$1,$B196-ED$2)</f>
        <v>5569</v>
      </c>
      <c r="EE196">
        <f ca="1">OFFSET(directions!$AO$41,$A196-EE$1,$B196-EE$2)</f>
        <v>5566</v>
      </c>
      <c r="EF196">
        <f ca="1">OFFSET(directions!$AO$41,$A196-EF$1,$B196-EF$2)</f>
        <v>5556</v>
      </c>
      <c r="EG196">
        <f ca="1">OFFSET(directions!$AO$41,$A196-EG$1,$B196-EG$2)</f>
        <v>5552</v>
      </c>
      <c r="EH196">
        <f ca="1">OFFSET(directions!$AO$41,$A196-EH$1,$B196-EH$2)</f>
        <v>5551</v>
      </c>
      <c r="EI196">
        <f ca="1">OFFSET(directions!$AO$41,$A196-EI$1,$B196-EI$2)</f>
        <v>5149</v>
      </c>
      <c r="EJ196">
        <f ca="1">OFFSET(directions!$AO$41,$A196-EJ$1,$B196-EJ$2)</f>
        <v>5542</v>
      </c>
      <c r="EK196">
        <f ca="1">OFFSET(directions!$AO$41,$A196-EK$1,$B196-EK$2)</f>
        <v>5481</v>
      </c>
      <c r="EL196">
        <f ca="1">OFFSET(directions!$AO$41,$A196-EL$1,$B196-EL$2)</f>
        <v>5265</v>
      </c>
      <c r="EM196">
        <f ca="1">OFFSET(directions!$AO$41,$A196-EM$1,$B196-EM$2)</f>
        <v>5157</v>
      </c>
      <c r="EN196">
        <f ca="1">OFFSET(directions!$AO$41,$A196-EN$1,$B196-EN$2)</f>
        <v>5156</v>
      </c>
      <c r="EO196">
        <f ca="1">OFFSET(directions!$AO$41,$A196-EO$1,$B196-EO$2)</f>
        <v>5261</v>
      </c>
      <c r="EP196">
        <f ca="1">OFFSET(directions!$AO$41,$A196-EP$1,$B196-EP$2)</f>
        <v>5155</v>
      </c>
      <c r="EQ196">
        <f ca="1">OFFSET(directions!$AO$41,$A196-EQ$1,$B196-EQ$2)</f>
        <v>5259</v>
      </c>
      <c r="ER196">
        <f ca="1">OFFSET(directions!$AO$41,$A196-ER$1,$B196-ER$2)</f>
        <v>5154</v>
      </c>
      <c r="ES196">
        <f ca="1">OFFSET(directions!$AO$41,$A196-ES$1,$B196-ES$2)</f>
        <v>5257</v>
      </c>
      <c r="ET196">
        <f ca="1">OFFSET(directions!$AO$41,$A196-ET$1,$B196-ET$2)</f>
        <v>5151</v>
      </c>
      <c r="EU196">
        <f ca="1">OFFSET(directions!$AO$41,$A196-EU$1,$B196-EU$2)</f>
        <v>5451</v>
      </c>
      <c r="EV196">
        <f ca="1">OFFSET(directions!$AO$41,$A196-EV$1,$B196-EV$2)</f>
        <v>5447</v>
      </c>
      <c r="EW196">
        <f ca="1">OFFSET(directions!$AO$41,$A196-EW$1,$B196-EW$2)</f>
        <v>5445</v>
      </c>
      <c r="EX196">
        <f ca="1">OFFSET(directions!$AO$41,$A196-EX$1,$B196-EX$2)</f>
        <v>5247</v>
      </c>
      <c r="EY196">
        <f ca="1">OFFSET(directions!$AO$41,$A196-EY$1,$B196-EY$2)</f>
        <v>5160</v>
      </c>
      <c r="EZ196">
        <f ca="1">OFFSET(directions!$AO$41,$A196-EZ$1,$B196-EZ$2)</f>
        <v>5158</v>
      </c>
      <c r="FA196">
        <f ca="1">OFFSET(directions!$AO$41,$A196-FA$1,$B196-FA$2)</f>
        <v>5367</v>
      </c>
      <c r="FB196">
        <f ca="1">OFFSET(directions!$AO$41,$A196-FB$1,$B196-FB$2)</f>
        <v>5366</v>
      </c>
      <c r="FC196">
        <f ca="1">OFFSET(directions!$AO$41,$A196-FC$1,$B196-FC$2)</f>
        <v>5363</v>
      </c>
      <c r="FD196">
        <f ca="1">OFFSET(directions!$AO$41,$A196-FD$1,$B196-FD$2)</f>
        <v>5361</v>
      </c>
      <c r="FE196">
        <f ca="1">OFFSET(directions!$AO$41,$A196-FE$1,$B196-FE$2)</f>
        <v>5358</v>
      </c>
      <c r="FF196">
        <f ca="1">OFFSET(directions!$AO$41,$A196-FF$1,$B196-FF$2)</f>
        <v>5151</v>
      </c>
      <c r="FG196">
        <f ca="1">OFFSET(directions!$AO$41,$A196-FG$1,$B196-FG$2)</f>
        <v>5348</v>
      </c>
      <c r="FH196">
        <f ca="1">OFFSET(directions!$AO$41,$A196-FH$1,$B196-FH$2)</f>
        <v>5149</v>
      </c>
      <c r="FI196">
        <f ca="1">OFFSET(directions!$AO$41,$A196-FI$1,$B196-FI$2)</f>
        <v>5346</v>
      </c>
      <c r="FJ196">
        <f ca="1">OFFSET(directions!$AO$41,$A196-FJ$1,$B196-FJ$2)</f>
        <v>5345</v>
      </c>
      <c r="FK196">
        <f ca="1">OFFSET(directions!$AO$41,$A196-FK$1,$B196-FK$2)</f>
        <v>5148</v>
      </c>
      <c r="FL196">
        <f ca="1">OFFSET(directions!$AO$41,$A196-FL$1,$B196-FL$2)</f>
        <v>5273</v>
      </c>
      <c r="FM196">
        <f ca="1">OFFSET(directions!$AO$41,$A196-FM$1,$B196-FM$2)</f>
        <v>5269</v>
      </c>
      <c r="FN196">
        <f ca="1">OFFSET(directions!$AO$41,$A196-FN$1,$B196-FN$2)</f>
        <v>5159</v>
      </c>
      <c r="FO196">
        <f ca="1">OFFSET(directions!$AO$41,$A196-FO$1,$B196-FO$2)</f>
        <v>5157</v>
      </c>
      <c r="FP196">
        <f ca="1">OFFSET(directions!$AO$41,$A196-FP$1,$B196-FP$2)</f>
        <v>5154</v>
      </c>
      <c r="FQ196">
        <f ca="1">OFFSET(directions!$AO$41,$A196-FQ$1,$B196-FQ$2)</f>
        <v>5150</v>
      </c>
      <c r="FR196">
        <f ca="1">OFFSET(directions!$AO$41,$A196-FR$1,$B196-FR$2)</f>
        <v>5245</v>
      </c>
      <c r="FS196">
        <f ca="1">OFFSET(directions!$AO$41,$A196-FS$1,$B196-FS$2)</f>
        <v>5243</v>
      </c>
      <c r="FT196">
        <f ca="1">OFFSET(directions!$AO$41,$A196-FT$1,$B196-FT$2)</f>
        <v>5241</v>
      </c>
      <c r="FU196">
        <f ca="1">OFFSET(directions!$AO$41,$A196-FU$1,$B196-FU$2)</f>
        <v>5181</v>
      </c>
      <c r="FV196">
        <f ca="1">OFFSET(directions!$AO$41,$A196-FV$1,$B196-FV$2)</f>
        <v>5174</v>
      </c>
      <c r="FW196">
        <f ca="1">OFFSET(directions!$AO$41,$A196-FW$1,$B196-FW$2)</f>
        <v>5171</v>
      </c>
      <c r="FX196">
        <f ca="1">OFFSET(directions!$AO$41,$A196-FX$1,$B196-FX$2)</f>
        <v>5168</v>
      </c>
      <c r="FY196">
        <f ca="1">OFFSET(directions!$AO$41,$A196-FY$1,$B196-FY$2)</f>
        <v>5166</v>
      </c>
      <c r="FZ196">
        <f ca="1">OFFSET(directions!$AO$41,$A196-FZ$1,$B196-FZ$2)</f>
        <v>5164</v>
      </c>
      <c r="GA196">
        <f ca="1">OFFSET(directions!$AO$41,$A196-GA$1,$B196-GA$2)</f>
        <v>5159</v>
      </c>
      <c r="GB196">
        <f ca="1">OFFSET(directions!$AO$41,$A196-GB$1,$B196-GB$2)</f>
        <v>5158</v>
      </c>
      <c r="GC196">
        <f ca="1">OFFSET(directions!$AO$41,$A196-GC$1,$B196-GC$2)</f>
        <v>5155</v>
      </c>
      <c r="GD196">
        <f ca="1">OFFSET(directions!$AO$41,$A196-GD$1,$B196-GD$2)</f>
        <v>5148</v>
      </c>
      <c r="GE196">
        <f ca="1">OFFSET(directions!$AO$41,$A196-GE$1,$B196-GE$2)</f>
        <v>5147</v>
      </c>
      <c r="GF196">
        <f ca="1">OFFSET(directions!$AO$41,$A196-GF$1,$B196-GF$2)</f>
        <v>5146</v>
      </c>
      <c r="GG196">
        <f ca="1">OFFSET(directions!$AO$41,$A196-GG$1,$B196-GG$2)</f>
        <v>5051</v>
      </c>
      <c r="GH196">
        <f ca="1">OFFSET(directions!$AO$41,$A196-GH$1,$B196-GH$2)</f>
        <v>5051</v>
      </c>
      <c r="GI196">
        <f ca="1">OFFSET(directions!$AO$41,$A196-GI$1,$B196-GI$2)</f>
        <v>5051</v>
      </c>
      <c r="GJ196">
        <f ca="1">OFFSET(directions!$AO$41,$A196-GJ$1,$B196-GJ$2)</f>
        <v>5051</v>
      </c>
      <c r="GK196">
        <f ca="1">OFFSET(directions!$AO$41,$A196-GK$1,$B196-GK$2)</f>
        <v>5051</v>
      </c>
      <c r="GL196">
        <f ca="1">OFFSET(directions!$AO$41,$A196-GL$1,$B196-GL$2)</f>
        <v>5051</v>
      </c>
      <c r="GM196">
        <f ca="1">OFFSET(directions!$AO$41,$A196-GM$1,$B196-GM$2)</f>
        <v>0</v>
      </c>
      <c r="GN196">
        <f ca="1">OFFSET(directions!$AO$41,$A196-GN$1,$B196-GN$2)</f>
        <v>5049</v>
      </c>
      <c r="GO196">
        <f ca="1">OFFSET(directions!$AO$41,$A196-GO$1,$B196-GO$2)</f>
        <v>4978</v>
      </c>
      <c r="GP196">
        <f ca="1">OFFSET(directions!$AO$41,$A196-GP$1,$B196-GP$2)</f>
        <v>4976</v>
      </c>
      <c r="GQ196">
        <f ca="1">OFFSET(directions!$AO$41,$A196-GQ$1,$B196-GQ$2)</f>
        <v>4970</v>
      </c>
      <c r="GR196">
        <f ca="1">OFFSET(directions!$AO$41,$A196-GR$1,$B196-GR$2)</f>
        <v>4967</v>
      </c>
      <c r="GS196">
        <f ca="1">OFFSET(directions!$AO$41,$A196-GS$1,$B196-GS$2)</f>
        <v>4959</v>
      </c>
      <c r="GT196">
        <f ca="1">OFFSET(directions!$AO$41,$A196-GT$1,$B196-GT$2)</f>
        <v>4956</v>
      </c>
      <c r="GU196">
        <f ca="1">OFFSET(directions!$AO$41,$A196-GU$1,$B196-GU$2)</f>
        <v>4954</v>
      </c>
      <c r="GV196">
        <f ca="1">OFFSET(directions!$AO$41,$A196-GV$1,$B196-GV$2)</f>
        <v>4941</v>
      </c>
      <c r="GW196">
        <f ca="1">OFFSET(directions!$AO$41,$A196-GW$1,$B196-GW$2)</f>
        <v>4965</v>
      </c>
      <c r="GX196">
        <f ca="1">OFFSET(directions!$AO$41,$A196-GX$1,$B196-GX$2)</f>
        <v>4964</v>
      </c>
      <c r="GY196">
        <f ca="1">OFFSET(directions!$AO$41,$A196-GY$1,$B196-GY$2)</f>
        <v>4961</v>
      </c>
      <c r="GZ196">
        <f ca="1">OFFSET(directions!$AO$41,$A196-GZ$1,$B196-GZ$2)</f>
        <v>4869</v>
      </c>
      <c r="HA196">
        <f ca="1">OFFSET(directions!$AO$41,$A196-HA$1,$B196-HA$2)</f>
        <v>4959</v>
      </c>
      <c r="HB196">
        <f ca="1">OFFSET(directions!$AO$41,$A196-HB$1,$B196-HB$2)</f>
        <v>4956</v>
      </c>
      <c r="HC196">
        <f ca="1">OFFSET(directions!$AO$41,$A196-HC$1,$B196-HC$2)</f>
        <v>4859</v>
      </c>
      <c r="HD196">
        <f ca="1">OFFSET(directions!$AO$41,$A196-HD$1,$B196-HD$2)</f>
        <v>4947</v>
      </c>
      <c r="HE196">
        <f ca="1">OFFSET(directions!$AO$41,$A196-HE$1,$B196-HE$2)</f>
        <v>4960</v>
      </c>
      <c r="HF196">
        <f ca="1">OFFSET(directions!$AO$41,$A196-HF$1,$B196-HF$2)</f>
        <v>4778</v>
      </c>
      <c r="HG196">
        <f ca="1">OFFSET(directions!$AO$41,$A196-HG$1,$B196-HG$2)</f>
        <v>4773</v>
      </c>
      <c r="HH196">
        <f ca="1">OFFSET(directions!$AO$41,$A196-HH$1,$B196-HH$2)</f>
        <v>4772</v>
      </c>
      <c r="HI196">
        <f ca="1">OFFSET(directions!$AO$41,$A196-HI$1,$B196-HI$2)</f>
        <v>4766</v>
      </c>
      <c r="HJ196">
        <f ca="1">OFFSET(directions!$AO$41,$A196-HJ$1,$B196-HJ$2)</f>
        <v>4953</v>
      </c>
      <c r="HK196">
        <f ca="1">OFFSET(directions!$AO$41,$A196-HK$1,$B196-HK$2)</f>
        <v>4758</v>
      </c>
      <c r="HL196">
        <f ca="1">OFFSET(directions!$AO$41,$A196-HL$1,$B196-HL$2)</f>
        <v>4755</v>
      </c>
      <c r="HM196">
        <f ca="1">OFFSET(directions!$AO$41,$A196-HM$1,$B196-HM$2)</f>
        <v>4751</v>
      </c>
      <c r="HN196">
        <f ca="1">OFFSET(directions!$AO$41,$A196-HN$1,$B196-HN$2)</f>
        <v>4948</v>
      </c>
      <c r="HO196">
        <f ca="1">OFFSET(directions!$AO$41,$A196-HO$1,$B196-HO$2)</f>
        <v>4956</v>
      </c>
      <c r="HP196">
        <f ca="1">OFFSET(directions!$AO$41,$A196-HP$1,$B196-HP$2)</f>
        <v>4663</v>
      </c>
      <c r="HQ196">
        <f ca="1">OFFSET(directions!$AO$41,$A196-HQ$1,$B196-HQ$2)</f>
        <v>4661</v>
      </c>
      <c r="HR196">
        <f ca="1">OFFSET(directions!$AO$41,$A196-HR$1,$B196-HR$2)</f>
        <v>4855</v>
      </c>
      <c r="HS196">
        <f ca="1">OFFSET(directions!$AO$41,$A196-HS$1,$B196-HS$2)</f>
        <v>4659</v>
      </c>
      <c r="HT196">
        <f ca="1">OFFSET(directions!$AO$41,$A196-HT$1,$B196-HT$2)</f>
        <v>4951</v>
      </c>
      <c r="HU196">
        <f ca="1">OFFSET(directions!$AO$41,$A196-HU$1,$B196-HU$2)</f>
        <v>4851</v>
      </c>
      <c r="HV196">
        <f ca="1">OFFSET(directions!$AO$41,$A196-HV$1,$B196-HV$2)</f>
        <v>4849</v>
      </c>
      <c r="HW196">
        <f ca="1">OFFSET(directions!$AO$41,$A196-HW$1,$B196-HW$2)</f>
        <v>4647</v>
      </c>
      <c r="HX196">
        <f ca="1">OFFSET(directions!$AO$41,$A196-HX$1,$B196-HX$2)</f>
        <v>4645</v>
      </c>
      <c r="HY196">
        <f ca="1">OFFSET(directions!$AO$41,$A196-HY$1,$B196-HY$2)</f>
        <v>4576</v>
      </c>
      <c r="HZ196">
        <f ca="1">OFFSET(directions!$AO$41,$A196-HZ$1,$B196-HZ$2)</f>
        <v>4955</v>
      </c>
      <c r="IA196">
        <f ca="1">OFFSET(directions!$AO$41,$A196-IA$1,$B196-IA$2)</f>
        <v>4573</v>
      </c>
      <c r="IB196">
        <f ca="1">OFFSET(directions!$AO$41,$A196-IB$1,$B196-IB$2)</f>
        <v>4954</v>
      </c>
      <c r="IC196">
        <f ca="1">OFFSET(directions!$AO$41,$A196-IC$1,$B196-IC$2)</f>
        <v>4564</v>
      </c>
      <c r="ID196">
        <f ca="1">OFFSET(directions!$AO$41,$A196-ID$1,$B196-ID$2)</f>
        <v>4562</v>
      </c>
      <c r="IE196">
        <f ca="1">OFFSET(directions!$AO$41,$A196-IE$1,$B196-IE$2)</f>
        <v>4952</v>
      </c>
      <c r="IF196">
        <f ca="1">OFFSET(directions!$AO$41,$A196-IF$1,$B196-IF$2)</f>
        <v>4553</v>
      </c>
      <c r="IG196">
        <f ca="1">OFFSET(directions!$AO$41,$A196-IG$1,$B196-IG$2)</f>
        <v>4549</v>
      </c>
      <c r="IH196">
        <f ca="1">OFFSET(directions!$AO$41,$A196-IH$1,$B196-IH$2)</f>
        <v>4548</v>
      </c>
      <c r="II196">
        <f ca="1">OFFSET(directions!$AO$41,$A196-II$1,$B196-II$2)</f>
        <v>4949</v>
      </c>
      <c r="IJ196">
        <f ca="1">OFFSET(directions!$AO$41,$A196-IJ$1,$B196-IJ$2)</f>
        <v>4543</v>
      </c>
      <c r="IK196">
        <f ca="1">OFFSET(directions!$AO$41,$A196-IK$1,$B196-IK$2)</f>
        <v>4955</v>
      </c>
      <c r="IL196">
        <f ca="1">OFFSET(directions!$AO$41,$A196-IL$1,$B196-IL$2)</f>
        <v>4475</v>
      </c>
      <c r="IM196">
        <f ca="1">OFFSET(directions!$AO$41,$A196-IM$1,$B196-IM$2)</f>
        <v>4857</v>
      </c>
      <c r="IN196">
        <f ca="1">OFFSET(directions!$AO$41,$A196-IN$1,$B196-IN$2)</f>
        <v>4469</v>
      </c>
      <c r="IO196">
        <f ca="1">OFFSET(directions!$AO$41,$A196-IO$1,$B196-IO$2)</f>
        <v>4467</v>
      </c>
      <c r="IP196">
        <f ca="1">OFFSET(directions!$AO$41,$A196-IP$1,$B196-IP$2)</f>
        <v>4853</v>
      </c>
      <c r="IQ196">
        <f ca="1">OFFSET(directions!$AO$41,$A196-IQ$1,$B196-IQ$2)</f>
        <v>4754</v>
      </c>
      <c r="IR196">
        <f ca="1">OFFSET(directions!$AO$41,$A196-IR$1,$B196-IR$2)</f>
        <v>4951</v>
      </c>
      <c r="IS196">
        <f ca="1">OFFSET(directions!$AO$41,$A196-IS$1,$B196-IS$2)</f>
        <v>4748</v>
      </c>
      <c r="IT196">
        <f ca="1">OFFSET(directions!$AO$41,$A196-IT$1,$B196-IT$2)</f>
        <v>4949</v>
      </c>
      <c r="IU196">
        <f ca="1">OFFSET(directions!$AO$41,$A196-IU$1,$B196-IU$2)</f>
        <v>4381</v>
      </c>
      <c r="IV196">
        <f ca="1">OFFSET(directions!$AO$41,$A196-IV$1,$B196-IV$2)</f>
        <v>4380</v>
      </c>
      <c r="IW196">
        <f ca="1">OFFSET(directions!$AO$41,$A196-IW$1,$B196-IW$2)</f>
        <v>4370</v>
      </c>
      <c r="IX196">
        <f ca="1">OFFSET(directions!$AO$41,$A196-IX$1,$B196-IX$2)</f>
        <v>4951</v>
      </c>
      <c r="IY196">
        <f ca="1">OFFSET(directions!$AO$41,$A196-IY$1,$B196-IY$2)</f>
        <v>4355</v>
      </c>
      <c r="IZ196">
        <f ca="1">OFFSET(directions!$AO$41,$A196-IZ$1,$B196-IZ$2)</f>
        <v>4348</v>
      </c>
      <c r="JA196">
        <f ca="1">OFFSET(directions!$AO$41,$A196-JA$1,$B196-JA$2)</f>
        <v>4949</v>
      </c>
      <c r="JB196">
        <f ca="1">OFFSET(directions!$AO$41,$A196-JB$1,$B196-JB$2)</f>
        <v>4665</v>
      </c>
      <c r="JC196">
        <f ca="1">OFFSET(directions!$AO$41,$A196-JC$1,$B196-JC$2)</f>
        <v>4273</v>
      </c>
      <c r="JD196">
        <f ca="1">OFFSET(directions!$AO$41,$A196-JD$1,$B196-JD$2)</f>
        <v>4259</v>
      </c>
      <c r="JE196">
        <f ca="1">OFFSET(directions!$AO$41,$A196-JE$1,$B196-JE$2)</f>
        <v>4257</v>
      </c>
      <c r="JF196">
        <f ca="1">OFFSET(directions!$AO$41,$A196-JF$1,$B196-JF$2)</f>
        <v>4950</v>
      </c>
      <c r="JG196">
        <f ca="1">OFFSET(directions!$AO$41,$A196-JG$1,$B196-JG$2)</f>
        <v>4758</v>
      </c>
      <c r="JH196">
        <f ca="1">OFFSET(directions!$AO$41,$A196-JH$1,$B196-JH$2)</f>
        <v>4170</v>
      </c>
      <c r="JI196">
        <f ca="1">OFFSET(directions!$AO$41,$A196-JI$1,$B196-JI$2)</f>
        <v>4169</v>
      </c>
      <c r="JJ196">
        <f ca="1">OFFSET(directions!$AO$41,$A196-JJ$1,$B196-JJ$2)</f>
        <v>4160</v>
      </c>
      <c r="JK196">
        <f ca="1">OFFSET(directions!$AO$41,$A196-JK$1,$B196-JK$2)</f>
        <v>4752</v>
      </c>
      <c r="JL196">
        <f ca="1">OFFSET(directions!$AO$41,$A196-JL$1,$B196-JL$2)</f>
        <v>4155</v>
      </c>
      <c r="JM196">
        <f ca="1">OFFSET(directions!$AO$41,$A196-JM$1,$B196-JM$2)</f>
        <v>4148</v>
      </c>
      <c r="JN196">
        <f ca="1">OFFSET(directions!$AO$41,$A196-JN$1,$B196-JN$2)</f>
        <v>4143</v>
      </c>
      <c r="JO196">
        <f ca="1">OFFSET(directions!$AO$41,$A196-JO$1,$B196-JO$2)</f>
        <v>4081</v>
      </c>
      <c r="JP196">
        <f ca="1">OFFSET(directions!$AO$41,$A196-JP$1,$B196-JP$2)</f>
        <v>4564</v>
      </c>
      <c r="JQ196">
        <f ca="1">OFFSET(directions!$AO$41,$A196-JQ$1,$B196-JQ$2)</f>
        <v>4561</v>
      </c>
      <c r="JR196">
        <f ca="1">OFFSET(directions!$AO$41,$A196-JR$1,$B196-JR$2)</f>
        <v>4952</v>
      </c>
      <c r="JS196">
        <f ca="1">OFFSET(directions!$AO$41,$A196-JS$1,$B196-JS$2)</f>
        <v>4558</v>
      </c>
      <c r="JT196">
        <f ca="1">OFFSET(directions!$AO$41,$A196-JT$1,$B196-JT$2)</f>
        <v>4853</v>
      </c>
      <c r="JU196">
        <f ca="1">OFFSET(directions!$AO$41,$A196-JU$1,$B196-JU$2)</f>
        <v>4063</v>
      </c>
      <c r="JV196">
        <f ca="1">OFFSET(directions!$AO$41,$A196-JV$1,$B196-JV$2)</f>
        <v>4061</v>
      </c>
      <c r="JW196">
        <f ca="1">OFFSET(directions!$AO$41,$A196-JW$1,$B196-JW$2)</f>
        <v>4552</v>
      </c>
      <c r="JX196">
        <f ca="1">OFFSET(directions!$AO$41,$A196-JX$1,$B196-JX$2)</f>
        <v>4053</v>
      </c>
      <c r="JY196">
        <f ca="1">OFFSET(directions!$AO$41,$A196-JY$1,$B196-JY$2)</f>
        <v>4049</v>
      </c>
      <c r="JZ196">
        <f ca="1">OFFSET(directions!$AO$41,$A196-JZ$1,$B196-JZ$2)</f>
        <v>4047</v>
      </c>
      <c r="KA196">
        <f ca="1">OFFSET(directions!$AO$41,$A196-KA$1,$B196-KA$2)</f>
        <v>4547</v>
      </c>
      <c r="KB196">
        <f ca="1">OFFSET(directions!$AO$41,$A196-KB$1,$B196-KB$2)</f>
        <v>3981</v>
      </c>
      <c r="KC196">
        <f ca="1">OFFSET(directions!$AO$41,$A196-KC$1,$B196-KC$2)</f>
        <v>3976</v>
      </c>
      <c r="KD196">
        <f ca="1">OFFSET(directions!$AO$41,$A196-KD$1,$B196-KD$2)</f>
        <v>3975</v>
      </c>
      <c r="KE196">
        <f ca="1">OFFSET(directions!$AO$41,$A196-KE$1,$B196-KE$2)</f>
        <v>3971</v>
      </c>
      <c r="KF196">
        <f ca="1">OFFSET(directions!$AO$41,$A196-KF$1,$B196-KF$2)</f>
        <v>3969</v>
      </c>
      <c r="KG196">
        <f ca="1">OFFSET(directions!$AO$41,$A196-KG$1,$B196-KG$2)</f>
        <v>3960</v>
      </c>
      <c r="KH196">
        <f ca="1">OFFSET(directions!$AO$41,$A196-KH$1,$B196-KH$2)</f>
        <v>3949</v>
      </c>
      <c r="KI196">
        <f ca="1">OFFSET(directions!$AO$41,$A196-KI$1,$B196-KI$2)</f>
        <v>3948</v>
      </c>
      <c r="KJ196">
        <f ca="1">OFFSET(directions!$AO$41,$A196-KJ$1,$B196-KJ$2)</f>
        <v>3879</v>
      </c>
      <c r="KK196">
        <f ca="1">OFFSET(directions!$AO$41,$A196-KK$1,$B196-KK$2)</f>
        <v>4659</v>
      </c>
      <c r="KL196">
        <f ca="1">OFFSET(directions!$AO$41,$A196-KL$1,$B196-KL$2)</f>
        <v>4657</v>
      </c>
      <c r="KM196">
        <f ca="1">OFFSET(directions!$AO$41,$A196-KM$1,$B196-KM$2)</f>
        <v>4655</v>
      </c>
      <c r="KN196">
        <f ca="1">OFFSET(directions!$AO$41,$A196-KN$1,$B196-KN$2)</f>
        <v>4457</v>
      </c>
      <c r="KO196">
        <f ca="1">OFFSET(directions!$AO$41,$A196-KO$1,$B196-KO$2)</f>
        <v>3863</v>
      </c>
      <c r="KP196">
        <f ca="1">OFFSET(directions!$AO$41,$A196-KP$1,$B196-KP$2)</f>
        <v>3861</v>
      </c>
      <c r="KQ196">
        <f ca="1">OFFSET(directions!$AO$41,$A196-KQ$1,$B196-KQ$2)</f>
        <v>4752</v>
      </c>
      <c r="KR196">
        <f ca="1">OFFSET(directions!$AO$41,$A196-KR$1,$B196-KR$2)</f>
        <v>4449</v>
      </c>
      <c r="KS196">
        <f ca="1">OFFSET(directions!$AO$41,$A196-KS$1,$B196-KS$2)</f>
        <v>4647</v>
      </c>
      <c r="KT196">
        <f ca="1">OFFSET(directions!$AO$41,$A196-KT$1,$B196-KT$2)</f>
        <v>3775</v>
      </c>
      <c r="KU196">
        <f ca="1">OFFSET(directions!$AO$41,$A196-KU$1,$B196-KU$2)</f>
        <v>3774</v>
      </c>
      <c r="KV196">
        <f ca="1">OFFSET(directions!$AO$41,$A196-KV$1,$B196-KV$2)</f>
        <v>3772</v>
      </c>
      <c r="KW196">
        <f ca="1">OFFSET(directions!$AO$41,$A196-KW$1,$B196-KW$2)</f>
        <v>3768</v>
      </c>
      <c r="KX196">
        <f ca="1">OFFSET(directions!$AO$41,$A196-KX$1,$B196-KX$2)</f>
        <v>3766</v>
      </c>
      <c r="KY196">
        <f ca="1">OFFSET(directions!$AO$41,$A196-KY$1,$B196-KY$2)</f>
        <v>4951</v>
      </c>
      <c r="KZ196">
        <f ca="1">OFFSET(directions!$AO$41,$A196-KZ$1,$B196-KZ$2)</f>
        <v>3760</v>
      </c>
      <c r="LA196">
        <f ca="1">OFFSET(directions!$AO$41,$A196-LA$1,$B196-LA$2)</f>
        <v>3758</v>
      </c>
      <c r="LB196">
        <f ca="1">OFFSET(directions!$AO$41,$A196-LB$1,$B196-LB$2)</f>
        <v>3757</v>
      </c>
      <c r="LC196">
        <f ca="1">OFFSET(directions!$AO$41,$A196-LC$1,$B196-LC$2)</f>
        <v>3742</v>
      </c>
      <c r="LD196">
        <f ca="1">OFFSET(directions!$AO$41,$A196-LD$1,$B196-LD$2)</f>
        <v>4362</v>
      </c>
      <c r="LE196">
        <f ca="1">OFFSET(directions!$AO$41,$A196-LE$1,$B196-LE$2)</f>
        <v>3673</v>
      </c>
      <c r="LF196">
        <f ca="1">OFFSET(directions!$AO$41,$A196-LF$1,$B196-LF$2)</f>
        <v>4853</v>
      </c>
      <c r="LG196">
        <f ca="1">OFFSET(directions!$AO$41,$A196-LG$1,$B196-LG$2)</f>
        <v>4359</v>
      </c>
      <c r="LH196">
        <f ca="1">OFFSET(directions!$AO$41,$A196-LH$1,$B196-LH$2)</f>
        <v>4358</v>
      </c>
      <c r="LI196">
        <f ca="1">OFFSET(directions!$AO$41,$A196-LI$1,$B196-LI$2)</f>
        <v>4351</v>
      </c>
      <c r="LJ196">
        <f ca="1">OFFSET(directions!$AO$41,$A196-LJ$1,$B196-LJ$2)</f>
        <v>3649</v>
      </c>
      <c r="LK196">
        <f ca="1">OFFSET(directions!$AO$41,$A196-LK$1,$B196-LK$2)</f>
        <v>3647</v>
      </c>
      <c r="LL196">
        <f ca="1">OFFSET(directions!$AO$41,$A196-LL$1,$B196-LL$2)</f>
        <v>3578</v>
      </c>
      <c r="LM196">
        <f ca="1">OFFSET(directions!$AO$41,$A196-LM$1,$B196-LM$2)</f>
        <v>3573</v>
      </c>
      <c r="LN196">
        <f ca="1">OFFSET(directions!$AO$41,$A196-LN$1,$B196-LN$2)</f>
        <v>3572</v>
      </c>
      <c r="LO196">
        <f ca="1">OFFSET(directions!$AO$41,$A196-LO$1,$B196-LO$2)</f>
        <v>4754</v>
      </c>
      <c r="LP196">
        <f ca="1">OFFSET(directions!$AO$41,$A196-LP$1,$B196-LP$2)</f>
        <v>3569</v>
      </c>
      <c r="LQ196">
        <f ca="1">OFFSET(directions!$AO$41,$A196-LQ$1,$B196-LQ$2)</f>
        <v>3566</v>
      </c>
      <c r="LR196">
        <f ca="1">OFFSET(directions!$AO$41,$A196-LR$1,$B196-LR$2)</f>
        <v>3563</v>
      </c>
      <c r="LS196">
        <f ca="1">OFFSET(directions!$AO$41,$A196-LS$1,$B196-LS$2)</f>
        <v>4752</v>
      </c>
      <c r="LT196">
        <f ca="1">OFFSET(directions!$AO$41,$A196-LT$1,$B196-LT$2)</f>
        <v>3554</v>
      </c>
      <c r="LU196">
        <f ca="1">OFFSET(directions!$AO$41,$A196-LU$1,$B196-LU$2)</f>
        <v>4950</v>
      </c>
      <c r="LV196">
        <f ca="1">OFFSET(directions!$AO$41,$A196-LV$1,$B196-LV$2)</f>
        <v>3549</v>
      </c>
      <c r="LW196">
        <f ca="1">OFFSET(directions!$AO$41,$A196-LW$1,$B196-LW$2)</f>
        <v>4549</v>
      </c>
      <c r="LX196">
        <f ca="1">OFFSET(directions!$AO$41,$A196-LX$1,$B196-LX$2)</f>
        <v>3481</v>
      </c>
      <c r="LY196">
        <f ca="1">OFFSET(directions!$AO$41,$A196-LY$1,$B196-LY$2)</f>
        <v>4263</v>
      </c>
      <c r="LZ196">
        <f ca="1">OFFSET(directions!$AO$41,$A196-LZ$1,$B196-LZ$2)</f>
        <v>3473</v>
      </c>
      <c r="MA196">
        <f ca="1">OFFSET(directions!$AO$41,$A196-MA$1,$B196-MA$2)</f>
        <v>3471</v>
      </c>
      <c r="MB196">
        <f ca="1">OFFSET(directions!$AO$41,$A196-MB$1,$B196-MB$2)</f>
        <v>4951</v>
      </c>
      <c r="MC196">
        <f ca="1">OFFSET(directions!$AO$41,$A196-MC$1,$B196-MC$2)</f>
        <v>4653</v>
      </c>
      <c r="MD196">
        <f ca="1">OFFSET(directions!$AO$41,$A196-MD$1,$B196-MD$2)</f>
        <v>3461</v>
      </c>
      <c r="ME196">
        <f ca="1">OFFSET(directions!$AO$41,$A196-ME$1,$B196-ME$2)</f>
        <v>4255</v>
      </c>
      <c r="MF196">
        <f ca="1">OFFSET(directions!$AO$41,$A196-MF$1,$B196-MF$2)</f>
        <v>4253</v>
      </c>
      <c r="MG196">
        <f ca="1">OFFSET(directions!$AO$41,$A196-MG$1,$B196-MG$2)</f>
        <v>4651</v>
      </c>
      <c r="MH196">
        <f ca="1">OFFSET(directions!$AO$41,$A196-MH$1,$B196-MH$2)</f>
        <v>4649</v>
      </c>
      <c r="MI196">
        <f ca="1">OFFSET(directions!$AO$41,$A196-MI$1,$B196-MI$2)</f>
        <v>3380</v>
      </c>
      <c r="MJ196">
        <f ca="1">OFFSET(directions!$AO$41,$A196-MJ$1,$B196-MJ$2)</f>
        <v>3377</v>
      </c>
      <c r="MK196">
        <f ca="1">OFFSET(directions!$AO$41,$A196-MK$1,$B196-MK$2)</f>
        <v>3373</v>
      </c>
      <c r="ML196">
        <f ca="1">OFFSET(directions!$AO$41,$A196-ML$1,$B196-ML$2)</f>
        <v>3366</v>
      </c>
      <c r="MM196">
        <f ca="1">OFFSET(directions!$AO$41,$A196-MM$1,$B196-MM$2)</f>
        <v>3365</v>
      </c>
      <c r="MN196">
        <f ca="1">OFFSET(directions!$AO$41,$A196-MN$1,$B196-MN$2)</f>
        <v>3363</v>
      </c>
      <c r="MO196">
        <f ca="1">OFFSET(directions!$AO$41,$A196-MO$1,$B196-MO$2)</f>
        <v>3360</v>
      </c>
      <c r="MP196">
        <f ca="1">OFFSET(directions!$AO$41,$A196-MP$1,$B196-MP$2)</f>
        <v>3357</v>
      </c>
      <c r="MQ196">
        <f ca="1">OFFSET(directions!$AO$41,$A196-MQ$1,$B196-MQ$2)</f>
        <v>3348</v>
      </c>
      <c r="MR196">
        <f ca="1">OFFSET(directions!$AO$41,$A196-MR$1,$B196-MR$2)</f>
        <v>3343</v>
      </c>
      <c r="MS196">
        <f ca="1">OFFSET(directions!$AO$41,$A196-MS$1,$B196-MS$2)</f>
        <v>3279</v>
      </c>
      <c r="MT196">
        <f ca="1">OFFSET(directions!$AO$41,$A196-MT$1,$B196-MT$2)</f>
        <v>4853</v>
      </c>
      <c r="MU196">
        <f ca="1">OFFSET(directions!$AO$41,$A196-MU$1,$B196-MU$2)</f>
        <v>4163</v>
      </c>
      <c r="MV196">
        <f ca="1">OFFSET(directions!$AO$41,$A196-MV$1,$B196-MV$2)</f>
        <v>4754</v>
      </c>
      <c r="MW196">
        <f ca="1">OFFSET(directions!$AO$41,$A196-MW$1,$B196-MW$2)</f>
        <v>4160</v>
      </c>
      <c r="MX196">
        <f ca="1">OFFSET(directions!$AO$41,$A196-MX$1,$B196-MX$2)</f>
        <v>3263</v>
      </c>
      <c r="MY196">
        <f ca="1">OFFSET(directions!$AO$41,$A196-MY$1,$B196-MY$2)</f>
        <v>4752</v>
      </c>
      <c r="MZ196">
        <f ca="1">OFFSET(directions!$AO$41,$A196-MZ$1,$B196-MZ$2)</f>
        <v>3261</v>
      </c>
      <c r="NA196">
        <f ca="1">OFFSET(directions!$AO$41,$A196-NA$1,$B196-NA$2)</f>
        <v>3255</v>
      </c>
      <c r="NB196">
        <f ca="1">OFFSET(directions!$AO$41,$A196-NB$1,$B196-NB$2)</f>
        <v>4451</v>
      </c>
      <c r="NC196">
        <f ca="1">OFFSET(directions!$AO$41,$A196-NC$1,$B196-NC$2)</f>
        <v>4749</v>
      </c>
      <c r="ND196">
        <f ca="1">OFFSET(directions!$AO$41,$A196-ND$1,$B196-ND$2)</f>
        <v>3243</v>
      </c>
      <c r="NE196">
        <f ca="1">OFFSET(directions!$AO$41,$A196-NE$1,$B196-NE$2)</f>
        <v>3181</v>
      </c>
      <c r="NF196">
        <f ca="1">OFFSET(directions!$AO$41,$A196-NF$1,$B196-NF$2)</f>
        <v>3179</v>
      </c>
      <c r="NG196">
        <f ca="1">OFFSET(directions!$AO$41,$A196-NG$1,$B196-NG$2)</f>
        <v>3178</v>
      </c>
      <c r="NH196">
        <f ca="1">OFFSET(directions!$AO$41,$A196-NH$1,$B196-NH$2)</f>
        <v>3176</v>
      </c>
      <c r="NI196">
        <f ca="1">OFFSET(directions!$AO$41,$A196-NI$1,$B196-NI$2)</f>
        <v>3175</v>
      </c>
      <c r="NJ196">
        <f ca="1">OFFSET(directions!$AO$41,$A196-NJ$1,$B196-NJ$2)</f>
        <v>3174</v>
      </c>
      <c r="NK196">
        <f ca="1">OFFSET(directions!$AO$41,$A196-NK$1,$B196-NK$2)</f>
        <v>3164</v>
      </c>
      <c r="NL196">
        <f ca="1">OFFSET(directions!$AO$41,$A196-NL$1,$B196-NL$2)</f>
        <v>3160</v>
      </c>
      <c r="NM196">
        <f ca="1">OFFSET(directions!$AO$41,$A196-NM$1,$B196-NM$2)</f>
        <v>3159</v>
      </c>
      <c r="NN196">
        <f ca="1">OFFSET(directions!$AO$41,$A196-NN$1,$B196-NN$2)</f>
        <v>3153</v>
      </c>
      <c r="NO196">
        <f ca="1">OFFSET(directions!$AO$41,$A196-NO$1,$B196-NO$2)</f>
        <v>4950</v>
      </c>
      <c r="NP196">
        <f ca="1">OFFSET(directions!$AO$41,$A196-NP$1,$B196-NP$2)</f>
        <v>3145</v>
      </c>
      <c r="NQ196">
        <f ca="1">OFFSET(directions!$AO$41,$A196-NQ$1,$B196-NQ$2)</f>
        <v>3143</v>
      </c>
      <c r="NR196">
        <f ca="1">OFFSET(directions!$AO$41,$A196-NR$1,$B196-NR$2)</f>
        <v>3071</v>
      </c>
      <c r="NS196">
        <f ca="1">OFFSET(directions!$AO$41,$A196-NS$1,$B196-NS$2)</f>
        <v>3067</v>
      </c>
      <c r="NT196">
        <f ca="1">OFFSET(directions!$AO$41,$A196-NT$1,$B196-NT$2)</f>
        <v>4057</v>
      </c>
      <c r="NU196">
        <f ca="1">OFFSET(directions!$AO$41,$A196-NU$1,$B196-NU$2)</f>
        <v>3063</v>
      </c>
      <c r="NV196">
        <f ca="1">OFFSET(directions!$AO$41,$A196-NV$1,$B196-NV$2)</f>
        <v>4851</v>
      </c>
      <c r="NW196">
        <f ca="1">OFFSET(directions!$AO$41,$A196-NW$1,$B196-NW$2)</f>
        <v>3057</v>
      </c>
      <c r="NX196">
        <f ca="1">OFFSET(directions!$AO$41,$A196-NX$1,$B196-NX$2)</f>
        <v>4053</v>
      </c>
      <c r="NY196">
        <f ca="1">OFFSET(directions!$AO$41,$A196-NY$1,$B196-NY$2)</f>
        <v>3051</v>
      </c>
      <c r="NZ196">
        <f ca="1">OFFSET(directions!$AO$41,$A196-NZ$1,$B196-NZ$2)</f>
        <v>3041</v>
      </c>
      <c r="OA196">
        <f ca="1">OFFSET(directions!$AO$41,$A196-OA$1,$B196-OA$2)</f>
        <v>2979</v>
      </c>
      <c r="OB196">
        <f ca="1">OFFSET(directions!$AO$41,$A196-OB$1,$B196-OB$2)</f>
        <v>2976</v>
      </c>
      <c r="OC196">
        <f ca="1">OFFSET(directions!$AO$41,$A196-OC$1,$B196-OC$2)</f>
        <v>4951</v>
      </c>
      <c r="OD196">
        <f ca="1">OFFSET(directions!$AO$41,$A196-OD$1,$B196-OD$2)</f>
        <v>2970</v>
      </c>
      <c r="OE196">
        <f ca="1">OFFSET(directions!$AO$41,$A196-OE$1,$B196-OE$2)</f>
        <v>2969</v>
      </c>
      <c r="OF196">
        <f ca="1">OFFSET(directions!$AO$41,$A196-OF$1,$B196-OF$2)</f>
        <v>2958</v>
      </c>
      <c r="OG196">
        <f ca="1">OFFSET(directions!$AO$41,$A196-OG$1,$B196-OG$2)</f>
        <v>4751</v>
      </c>
      <c r="OH196">
        <f ca="1">OFFSET(directions!$AO$41,$A196-OH$1,$B196-OH$2)</f>
        <v>2954</v>
      </c>
      <c r="OI196">
        <f ca="1">OFFSET(directions!$AO$41,$A196-OI$1,$B196-OI$2)</f>
        <v>4950</v>
      </c>
      <c r="OJ196">
        <f ca="1">OFFSET(directions!$AO$41,$A196-OJ$1,$B196-OJ$2)</f>
        <v>2946</v>
      </c>
      <c r="OK196">
        <f ca="1">OFFSET(directions!$AO$41,$A196-OK$1,$B196-OK$2)</f>
        <v>4749</v>
      </c>
    </row>
    <row r="197" spans="1:401" x14ac:dyDescent="0.2">
      <c r="A197" s="2">
        <f ca="1">OFFSET(coords!$B$3,ROW()-ROW($A$4),0)</f>
        <v>20</v>
      </c>
      <c r="B197" s="2">
        <f ca="1">OFFSET(coords!$B$3,ROW()-ROW($A$4),1)</f>
        <v>35</v>
      </c>
      <c r="C197">
        <f ca="1">OFFSET(directions!$AO$41,$A197-C$1,$B197-C$2)</f>
        <v>6983</v>
      </c>
      <c r="D197">
        <f ca="1">OFFSET(directions!$AO$41,$A197-D$1,$B197-D$2)</f>
        <v>6978</v>
      </c>
      <c r="E197">
        <f ca="1">OFFSET(directions!$AO$41,$A197-E$1,$B197-E$2)</f>
        <v>6976</v>
      </c>
      <c r="F197">
        <f ca="1">OFFSET(directions!$AO$41,$A197-F$1,$B197-F$2)</f>
        <v>6975</v>
      </c>
      <c r="G197">
        <f ca="1">OFFSET(directions!$AO$41,$A197-G$1,$B197-G$2)</f>
        <v>6974</v>
      </c>
      <c r="H197">
        <f ca="1">OFFSET(directions!$AO$41,$A197-H$1,$B197-H$2)</f>
        <v>6964</v>
      </c>
      <c r="I197">
        <f ca="1">OFFSET(directions!$AO$41,$A197-I$1,$B197-I$2)</f>
        <v>6961</v>
      </c>
      <c r="J197">
        <f ca="1">OFFSET(directions!$AO$41,$A197-J$1,$B197-J$2)</f>
        <v>6960</v>
      </c>
      <c r="K197">
        <f ca="1">OFFSET(directions!$AO$41,$A197-K$1,$B197-K$2)</f>
        <v>6958</v>
      </c>
      <c r="L197">
        <f ca="1">OFFSET(directions!$AO$41,$A197-L$1,$B197-L$2)</f>
        <v>6957</v>
      </c>
      <c r="M197">
        <f ca="1">OFFSET(directions!$AO$41,$A197-M$1,$B197-M$2)</f>
        <v>6956</v>
      </c>
      <c r="N197">
        <f ca="1">OFFSET(directions!$AO$41,$A197-N$1,$B197-N$2)</f>
        <v>6954</v>
      </c>
      <c r="O197">
        <f ca="1">OFFSET(directions!$AO$41,$A197-O$1,$B197-O$2)</f>
        <v>6948</v>
      </c>
      <c r="P197">
        <f ca="1">OFFSET(directions!$AO$41,$A197-P$1,$B197-P$2)</f>
        <v>6947</v>
      </c>
      <c r="Q197">
        <f ca="1">OFFSET(directions!$AO$41,$A197-Q$1,$B197-Q$2)</f>
        <v>6873</v>
      </c>
      <c r="R197">
        <f ca="1">OFFSET(directions!$AO$41,$A197-R$1,$B197-R$2)</f>
        <v>5961</v>
      </c>
      <c r="S197">
        <f ca="1">OFFSET(directions!$AO$41,$A197-S$1,$B197-S$2)</f>
        <v>5957</v>
      </c>
      <c r="T197">
        <f ca="1">OFFSET(directions!$AO$41,$A197-T$1,$B197-T$2)</f>
        <v>5352</v>
      </c>
      <c r="U197">
        <f ca="1">OFFSET(directions!$AO$41,$A197-U$1,$B197-U$2)</f>
        <v>5954</v>
      </c>
      <c r="V197">
        <f ca="1">OFFSET(directions!$AO$41,$A197-V$1,$B197-V$2)</f>
        <v>5952</v>
      </c>
      <c r="W197">
        <f ca="1">OFFSET(directions!$AO$41,$A197-W$1,$B197-W$2)</f>
        <v>6851</v>
      </c>
      <c r="X197">
        <f ca="1">OFFSET(directions!$AO$41,$A197-X$1,$B197-X$2)</f>
        <v>5948</v>
      </c>
      <c r="Y197">
        <f ca="1">OFFSET(directions!$AO$41,$A197-Y$1,$B197-Y$2)</f>
        <v>6781</v>
      </c>
      <c r="Z197">
        <f ca="1">OFFSET(directions!$AO$41,$A197-Z$1,$B197-Z$2)</f>
        <v>6776</v>
      </c>
      <c r="AA197">
        <f ca="1">OFFSET(directions!$AO$41,$A197-AA$1,$B197-AA$2)</f>
        <v>6775</v>
      </c>
      <c r="AB197">
        <f ca="1">OFFSET(directions!$AO$41,$A197-AB$1,$B197-AB$2)</f>
        <v>6772</v>
      </c>
      <c r="AC197">
        <f ca="1">OFFSET(directions!$AO$41,$A197-AC$1,$B197-AC$2)</f>
        <v>6771</v>
      </c>
      <c r="AD197">
        <f ca="1">OFFSET(directions!$AO$41,$A197-AD$1,$B197-AD$2)</f>
        <v>6763</v>
      </c>
      <c r="AE197">
        <f ca="1">OFFSET(directions!$AO$41,$A197-AE$1,$B197-AE$2)</f>
        <v>6752</v>
      </c>
      <c r="AF197">
        <f ca="1">OFFSET(directions!$AO$41,$A197-AF$1,$B197-AF$2)</f>
        <v>6751</v>
      </c>
      <c r="AG197">
        <f ca="1">OFFSET(directions!$AO$41,$A197-AG$1,$B197-AG$2)</f>
        <v>5150</v>
      </c>
      <c r="AH197">
        <f ca="1">OFFSET(directions!$AO$41,$A197-AH$1,$B197-AH$2)</f>
        <v>6747</v>
      </c>
      <c r="AI197">
        <f ca="1">OFFSET(directions!$AO$41,$A197-AI$1,$B197-AI$2)</f>
        <v>5865</v>
      </c>
      <c r="AJ197">
        <f ca="1">OFFSET(directions!$AO$41,$A197-AJ$1,$B197-AJ$2)</f>
        <v>6675</v>
      </c>
      <c r="AK197">
        <f ca="1">OFFSET(directions!$AO$41,$A197-AK$1,$B197-AK$2)</f>
        <v>5253</v>
      </c>
      <c r="AL197">
        <f ca="1">OFFSET(directions!$AO$41,$A197-AL$1,$B197-AL$2)</f>
        <v>6673</v>
      </c>
      <c r="AM197">
        <f ca="1">OFFSET(directions!$AO$41,$A197-AM$1,$B197-AM$2)</f>
        <v>5861</v>
      </c>
      <c r="AN197">
        <f ca="1">OFFSET(directions!$AO$41,$A197-AN$1,$B197-AN$2)</f>
        <v>6665</v>
      </c>
      <c r="AO197">
        <f ca="1">OFFSET(directions!$AO$41,$A197-AO$1,$B197-AO$2)</f>
        <v>5453</v>
      </c>
      <c r="AP197">
        <f ca="1">OFFSET(directions!$AO$41,$A197-AP$1,$B197-AP$2)</f>
        <v>5855</v>
      </c>
      <c r="AQ197">
        <f ca="1">OFFSET(directions!$AO$41,$A197-AQ$1,$B197-AQ$2)</f>
        <v>6651</v>
      </c>
      <c r="AR197">
        <f ca="1">OFFSET(directions!$AO$41,$A197-AR$1,$B197-AR$2)</f>
        <v>6569</v>
      </c>
      <c r="AS197">
        <f ca="1">OFFSET(directions!$AO$41,$A197-AS$1,$B197-AS$2)</f>
        <v>5556</v>
      </c>
      <c r="AT197">
        <f ca="1">OFFSET(directions!$AO$41,$A197-AT$1,$B197-AT$2)</f>
        <v>5151</v>
      </c>
      <c r="AU197">
        <f ca="1">OFFSET(directions!$AO$41,$A197-AU$1,$B197-AU$2)</f>
        <v>5352</v>
      </c>
      <c r="AV197">
        <f ca="1">OFFSET(directions!$AO$41,$A197-AV$1,$B197-AV$2)</f>
        <v>5552</v>
      </c>
      <c r="AW197">
        <f ca="1">OFFSET(directions!$AO$41,$A197-AW$1,$B197-AW$2)</f>
        <v>5351</v>
      </c>
      <c r="AX197">
        <f ca="1">OFFSET(directions!$AO$41,$A197-AX$1,$B197-AX$2)</f>
        <v>6552</v>
      </c>
      <c r="AY197">
        <f ca="1">OFFSET(directions!$AO$41,$A197-AY$1,$B197-AY$2)</f>
        <v>6548</v>
      </c>
      <c r="AZ197">
        <f ca="1">OFFSET(directions!$AO$41,$A197-AZ$1,$B197-AZ$2)</f>
        <v>5349</v>
      </c>
      <c r="BA197">
        <f ca="1">OFFSET(directions!$AO$41,$A197-BA$1,$B197-BA$2)</f>
        <v>5766</v>
      </c>
      <c r="BB197">
        <f ca="1">OFFSET(directions!$AO$41,$A197-BB$1,$B197-BB$2)</f>
        <v>6477</v>
      </c>
      <c r="BC197">
        <f ca="1">OFFSET(directions!$AO$41,$A197-BC$1,$B197-BC$2)</f>
        <v>5761</v>
      </c>
      <c r="BD197">
        <f ca="1">OFFSET(directions!$AO$41,$A197-BD$1,$B197-BD$2)</f>
        <v>6469</v>
      </c>
      <c r="BE197">
        <f ca="1">OFFSET(directions!$AO$41,$A197-BE$1,$B197-BE$2)</f>
        <v>6463</v>
      </c>
      <c r="BF197">
        <f ca="1">OFFSET(directions!$AO$41,$A197-BF$1,$B197-BF$2)</f>
        <v>6461</v>
      </c>
      <c r="BG197">
        <f ca="1">OFFSET(directions!$AO$41,$A197-BG$1,$B197-BG$2)</f>
        <v>5752</v>
      </c>
      <c r="BH197">
        <f ca="1">OFFSET(directions!$AO$41,$A197-BH$1,$B197-BH$2)</f>
        <v>6451</v>
      </c>
      <c r="BI197">
        <f ca="1">OFFSET(directions!$AO$41,$A197-BI$1,$B197-BI$2)</f>
        <v>6447</v>
      </c>
      <c r="BJ197">
        <f ca="1">OFFSET(directions!$AO$41,$A197-BJ$1,$B197-BJ$2)</f>
        <v>6379</v>
      </c>
      <c r="BK197">
        <f ca="1">OFFSET(directions!$AO$41,$A197-BK$1,$B197-BK$2)</f>
        <v>6377</v>
      </c>
      <c r="BL197">
        <f ca="1">OFFSET(directions!$AO$41,$A197-BL$1,$B197-BL$2)</f>
        <v>6372</v>
      </c>
      <c r="BM197">
        <f ca="1">OFFSET(directions!$AO$41,$A197-BM$1,$B197-BM$2)</f>
        <v>6370</v>
      </c>
      <c r="BN197">
        <f ca="1">OFFSET(directions!$AO$41,$A197-BN$1,$B197-BN$2)</f>
        <v>6366</v>
      </c>
      <c r="BO197">
        <f ca="1">OFFSET(directions!$AO$41,$A197-BO$1,$B197-BO$2)</f>
        <v>6365</v>
      </c>
      <c r="BP197">
        <f ca="1">OFFSET(directions!$AO$41,$A197-BP$1,$B197-BP$2)</f>
        <v>6355</v>
      </c>
      <c r="BQ197">
        <f ca="1">OFFSET(directions!$AO$41,$A197-BQ$1,$B197-BQ$2)</f>
        <v>6351</v>
      </c>
      <c r="BR197">
        <f ca="1">OFFSET(directions!$AO$41,$A197-BR$1,$B197-BR$2)</f>
        <v>5667</v>
      </c>
      <c r="BS197">
        <f ca="1">OFFSET(directions!$AO$41,$A197-BS$1,$B197-BS$2)</f>
        <v>5255</v>
      </c>
      <c r="BT197">
        <f ca="1">OFFSET(directions!$AO$41,$A197-BT$1,$B197-BT$2)</f>
        <v>6279</v>
      </c>
      <c r="BU197">
        <f ca="1">OFFSET(directions!$AO$41,$A197-BU$1,$B197-BU$2)</f>
        <v>5459</v>
      </c>
      <c r="BV197">
        <f ca="1">OFFSET(directions!$AO$41,$A197-BV$1,$B197-BV$2)</f>
        <v>6275</v>
      </c>
      <c r="BW197">
        <f ca="1">OFFSET(directions!$AO$41,$A197-BW$1,$B197-BW$2)</f>
        <v>5457</v>
      </c>
      <c r="BX197">
        <f ca="1">OFFSET(directions!$AO$41,$A197-BX$1,$B197-BX$2)</f>
        <v>6263</v>
      </c>
      <c r="BY197">
        <f ca="1">OFFSET(directions!$AO$41,$A197-BY$1,$B197-BY$2)</f>
        <v>5352</v>
      </c>
      <c r="BZ197">
        <f ca="1">OFFSET(directions!$AO$41,$A197-BZ$1,$B197-BZ$2)</f>
        <v>6249</v>
      </c>
      <c r="CA197">
        <f ca="1">OFFSET(directions!$AO$41,$A197-CA$1,$B197-CA$2)</f>
        <v>6180</v>
      </c>
      <c r="CB197">
        <f ca="1">OFFSET(directions!$AO$41,$A197-CB$1,$B197-CB$2)</f>
        <v>6179</v>
      </c>
      <c r="CC197">
        <f ca="1">OFFSET(directions!$AO$41,$A197-CC$1,$B197-CC$2)</f>
        <v>6170</v>
      </c>
      <c r="CD197">
        <f ca="1">OFFSET(directions!$AO$41,$A197-CD$1,$B197-CD$2)</f>
        <v>6165</v>
      </c>
      <c r="CE197">
        <f ca="1">OFFSET(directions!$AO$41,$A197-CE$1,$B197-CE$2)</f>
        <v>6154</v>
      </c>
      <c r="CF197">
        <f ca="1">OFFSET(directions!$AO$41,$A197-CF$1,$B197-CF$2)</f>
        <v>6146</v>
      </c>
      <c r="CG197">
        <f ca="1">OFFSET(directions!$AO$41,$A197-CG$1,$B197-CG$2)</f>
        <v>5566</v>
      </c>
      <c r="CH197">
        <f ca="1">OFFSET(directions!$AO$41,$A197-CH$1,$B197-CH$2)</f>
        <v>6081</v>
      </c>
      <c r="CI197">
        <f ca="1">OFFSET(directions!$AO$41,$A197-CI$1,$B197-CI$2)</f>
        <v>5152</v>
      </c>
      <c r="CJ197">
        <f ca="1">OFFSET(directions!$AO$41,$A197-CJ$1,$B197-CJ$2)</f>
        <v>6069</v>
      </c>
      <c r="CK197">
        <f ca="1">OFFSET(directions!$AO$41,$A197-CK$1,$B197-CK$2)</f>
        <v>6063</v>
      </c>
      <c r="CL197">
        <f ca="1">OFFSET(directions!$AO$41,$A197-CL$1,$B197-CL$2)</f>
        <v>5554</v>
      </c>
      <c r="CM197">
        <f ca="1">OFFSET(directions!$AO$41,$A197-CM$1,$B197-CM$2)</f>
        <v>5549</v>
      </c>
      <c r="CN197">
        <f ca="1">OFFSET(directions!$AO$41,$A197-CN$1,$B197-CN$2)</f>
        <v>5981</v>
      </c>
      <c r="CO197">
        <f ca="1">OFFSET(directions!$AO$41,$A197-CO$1,$B197-CO$2)</f>
        <v>5978</v>
      </c>
      <c r="CP197">
        <f ca="1">OFFSET(directions!$AO$41,$A197-CP$1,$B197-CP$2)</f>
        <v>5153</v>
      </c>
      <c r="CQ197">
        <f ca="1">OFFSET(directions!$AO$41,$A197-CQ$1,$B197-CQ$2)</f>
        <v>5970</v>
      </c>
      <c r="CR197">
        <f ca="1">OFFSET(directions!$AO$41,$A197-CR$1,$B197-CR$2)</f>
        <v>5967</v>
      </c>
      <c r="CS197">
        <f ca="1">OFFSET(directions!$AO$41,$A197-CS$1,$B197-CS$2)</f>
        <v>5355</v>
      </c>
      <c r="CT197">
        <f ca="1">OFFSET(directions!$AO$41,$A197-CT$1,$B197-CT$2)</f>
        <v>5963</v>
      </c>
      <c r="CU197">
        <f ca="1">OFFSET(directions!$AO$41,$A197-CU$1,$B197-CU$2)</f>
        <v>5151</v>
      </c>
      <c r="CV197">
        <f ca="1">OFFSET(directions!$AO$41,$A197-CV$1,$B197-CV$2)</f>
        <v>5154</v>
      </c>
      <c r="CW197">
        <f ca="1">OFFSET(directions!$AO$41,$A197-CW$1,$B197-CW$2)</f>
        <v>5465</v>
      </c>
      <c r="CX197">
        <f ca="1">OFFSET(directions!$AO$41,$A197-CX$1,$B197-CX$2)</f>
        <v>5879</v>
      </c>
      <c r="CY197">
        <f ca="1">OFFSET(directions!$AO$41,$A197-CY$1,$B197-CY$2)</f>
        <v>5869</v>
      </c>
      <c r="CZ197">
        <f ca="1">OFFSET(directions!$AO$41,$A197-CZ$1,$B197-CZ$2)</f>
        <v>5865</v>
      </c>
      <c r="DA197">
        <f ca="1">OFFSET(directions!$AO$41,$A197-DA$1,$B197-DA$2)</f>
        <v>5863</v>
      </c>
      <c r="DB197">
        <f ca="1">OFFSET(directions!$AO$41,$A197-DB$1,$B197-DB$2)</f>
        <v>5857</v>
      </c>
      <c r="DC197">
        <f ca="1">OFFSET(directions!$AO$41,$A197-DC$1,$B197-DC$2)</f>
        <v>5449</v>
      </c>
      <c r="DD197">
        <f ca="1">OFFSET(directions!$AO$41,$A197-DD$1,$B197-DD$2)</f>
        <v>5784</v>
      </c>
      <c r="DE197">
        <f ca="1">OFFSET(directions!$AO$41,$A197-DE$1,$B197-DE$2)</f>
        <v>5782</v>
      </c>
      <c r="DF197">
        <f ca="1">OFFSET(directions!$AO$41,$A197-DF$1,$B197-DF$2)</f>
        <v>5780</v>
      </c>
      <c r="DG197">
        <f ca="1">OFFSET(directions!$AO$41,$A197-DG$1,$B197-DG$2)</f>
        <v>5154</v>
      </c>
      <c r="DH197">
        <f ca="1">OFFSET(directions!$AO$41,$A197-DH$1,$B197-DH$2)</f>
        <v>5153</v>
      </c>
      <c r="DI197">
        <f ca="1">OFFSET(directions!$AO$41,$A197-DI$1,$B197-DI$2)</f>
        <v>5769</v>
      </c>
      <c r="DJ197">
        <f ca="1">OFFSET(directions!$AO$41,$A197-DJ$1,$B197-DJ$2)</f>
        <v>5765</v>
      </c>
      <c r="DK197">
        <f ca="1">OFFSET(directions!$AO$41,$A197-DK$1,$B197-DK$2)</f>
        <v>5152</v>
      </c>
      <c r="DL197">
        <f ca="1">OFFSET(directions!$AO$41,$A197-DL$1,$B197-DL$2)</f>
        <v>5760</v>
      </c>
      <c r="DM197">
        <f ca="1">OFFSET(directions!$AO$41,$A197-DM$1,$B197-DM$2)</f>
        <v>5150</v>
      </c>
      <c r="DN197">
        <f ca="1">OFFSET(directions!$AO$41,$A197-DN$1,$B197-DN$2)</f>
        <v>5749</v>
      </c>
      <c r="DO197">
        <f ca="1">OFFSET(directions!$AO$41,$A197-DO$1,$B197-DO$2)</f>
        <v>5744</v>
      </c>
      <c r="DP197">
        <f ca="1">OFFSET(directions!$AO$41,$A197-DP$1,$B197-DP$2)</f>
        <v>5261</v>
      </c>
      <c r="DQ197">
        <f ca="1">OFFSET(directions!$AO$41,$A197-DQ$1,$B197-DQ$2)</f>
        <v>5364</v>
      </c>
      <c r="DR197">
        <f ca="1">OFFSET(directions!$AO$41,$A197-DR$1,$B197-DR$2)</f>
        <v>5675</v>
      </c>
      <c r="DS197">
        <f ca="1">OFFSET(directions!$AO$41,$A197-DS$1,$B197-DS$2)</f>
        <v>5669</v>
      </c>
      <c r="DT197">
        <f ca="1">OFFSET(directions!$AO$41,$A197-DT$1,$B197-DT$2)</f>
        <v>5667</v>
      </c>
      <c r="DU197">
        <f ca="1">OFFSET(directions!$AO$41,$A197-DU$1,$B197-DU$2)</f>
        <v>5355</v>
      </c>
      <c r="DV197">
        <f ca="1">OFFSET(directions!$AO$41,$A197-DV$1,$B197-DV$2)</f>
        <v>5253</v>
      </c>
      <c r="DW197">
        <f ca="1">OFFSET(directions!$AO$41,$A197-DW$1,$B197-DW$2)</f>
        <v>5657</v>
      </c>
      <c r="DX197">
        <f ca="1">OFFSET(directions!$AO$41,$A197-DX$1,$B197-DX$2)</f>
        <v>5151</v>
      </c>
      <c r="DY197">
        <f ca="1">OFFSET(directions!$AO$41,$A197-DY$1,$B197-DY$2)</f>
        <v>5351</v>
      </c>
      <c r="DZ197">
        <f ca="1">OFFSET(directions!$AO$41,$A197-DZ$1,$B197-DZ$2)</f>
        <v>5149</v>
      </c>
      <c r="EA197">
        <f ca="1">OFFSET(directions!$AO$41,$A197-EA$1,$B197-EA$2)</f>
        <v>5582</v>
      </c>
      <c r="EB197">
        <f ca="1">OFFSET(directions!$AO$41,$A197-EB$1,$B197-EB$2)</f>
        <v>5579</v>
      </c>
      <c r="EC197">
        <f ca="1">OFFSET(directions!$AO$41,$A197-EC$1,$B197-EC$2)</f>
        <v>5578</v>
      </c>
      <c r="ED197">
        <f ca="1">OFFSET(directions!$AO$41,$A197-ED$1,$B197-ED$2)</f>
        <v>5572</v>
      </c>
      <c r="EE197">
        <f ca="1">OFFSET(directions!$AO$41,$A197-EE$1,$B197-EE$2)</f>
        <v>5569</v>
      </c>
      <c r="EF197">
        <f ca="1">OFFSET(directions!$AO$41,$A197-EF$1,$B197-EF$2)</f>
        <v>5559</v>
      </c>
      <c r="EG197">
        <f ca="1">OFFSET(directions!$AO$41,$A197-EG$1,$B197-EG$2)</f>
        <v>5151</v>
      </c>
      <c r="EH197">
        <f ca="1">OFFSET(directions!$AO$41,$A197-EH$1,$B197-EH$2)</f>
        <v>5554</v>
      </c>
      <c r="EI197">
        <f ca="1">OFFSET(directions!$AO$41,$A197-EI$1,$B197-EI$2)</f>
        <v>5548</v>
      </c>
      <c r="EJ197">
        <f ca="1">OFFSET(directions!$AO$41,$A197-EJ$1,$B197-EJ$2)</f>
        <v>5149</v>
      </c>
      <c r="EK197">
        <f ca="1">OFFSET(directions!$AO$41,$A197-EK$1,$B197-EK$2)</f>
        <v>5267</v>
      </c>
      <c r="EL197">
        <f ca="1">OFFSET(directions!$AO$41,$A197-EL$1,$B197-EL$2)</f>
        <v>5483</v>
      </c>
      <c r="EM197">
        <f ca="1">OFFSET(directions!$AO$41,$A197-EM$1,$B197-EM$2)</f>
        <v>5481</v>
      </c>
      <c r="EN197">
        <f ca="1">OFFSET(directions!$AO$41,$A197-EN$1,$B197-EN$2)</f>
        <v>5477</v>
      </c>
      <c r="EO197">
        <f ca="1">OFFSET(directions!$AO$41,$A197-EO$1,$B197-EO$2)</f>
        <v>5475</v>
      </c>
      <c r="EP197">
        <f ca="1">OFFSET(directions!$AO$41,$A197-EP$1,$B197-EP$2)</f>
        <v>5473</v>
      </c>
      <c r="EQ197">
        <f ca="1">OFFSET(directions!$AO$41,$A197-EQ$1,$B197-EQ$2)</f>
        <v>5471</v>
      </c>
      <c r="ER197">
        <f ca="1">OFFSET(directions!$AO$41,$A197-ER$1,$B197-ER$2)</f>
        <v>5469</v>
      </c>
      <c r="ES197">
        <f ca="1">OFFSET(directions!$AO$41,$A197-ES$1,$B197-ES$2)</f>
        <v>5467</v>
      </c>
      <c r="ET197">
        <f ca="1">OFFSET(directions!$AO$41,$A197-ET$1,$B197-ET$2)</f>
        <v>5457</v>
      </c>
      <c r="EU197">
        <f ca="1">OFFSET(directions!$AO$41,$A197-EU$1,$B197-EU$2)</f>
        <v>5151</v>
      </c>
      <c r="EV197">
        <f ca="1">OFFSET(directions!$AO$41,$A197-EV$1,$B197-EV$2)</f>
        <v>5150</v>
      </c>
      <c r="EW197">
        <f ca="1">OFFSET(directions!$AO$41,$A197-EW$1,$B197-EW$2)</f>
        <v>5249</v>
      </c>
      <c r="EX197">
        <f ca="1">OFFSET(directions!$AO$41,$A197-EX$1,$B197-EX$2)</f>
        <v>5447</v>
      </c>
      <c r="EY197">
        <f ca="1">OFFSET(directions!$AO$41,$A197-EY$1,$B197-EY$2)</f>
        <v>5161</v>
      </c>
      <c r="EZ197">
        <f ca="1">OFFSET(directions!$AO$41,$A197-EZ$1,$B197-EZ$2)</f>
        <v>5159</v>
      </c>
      <c r="FA197">
        <f ca="1">OFFSET(directions!$AO$41,$A197-FA$1,$B197-FA$2)</f>
        <v>5370</v>
      </c>
      <c r="FB197">
        <f ca="1">OFFSET(directions!$AO$41,$A197-FB$1,$B197-FB$2)</f>
        <v>5369</v>
      </c>
      <c r="FC197">
        <f ca="1">OFFSET(directions!$AO$41,$A197-FC$1,$B197-FC$2)</f>
        <v>5366</v>
      </c>
      <c r="FD197">
        <f ca="1">OFFSET(directions!$AO$41,$A197-FD$1,$B197-FD$2)</f>
        <v>5364</v>
      </c>
      <c r="FE197">
        <f ca="1">OFFSET(directions!$AO$41,$A197-FE$1,$B197-FE$2)</f>
        <v>5361</v>
      </c>
      <c r="FF197">
        <f ca="1">OFFSET(directions!$AO$41,$A197-FF$1,$B197-FF$2)</f>
        <v>5152</v>
      </c>
      <c r="FG197">
        <f ca="1">OFFSET(directions!$AO$41,$A197-FG$1,$B197-FG$2)</f>
        <v>5351</v>
      </c>
      <c r="FH197">
        <f ca="1">OFFSET(directions!$AO$41,$A197-FH$1,$B197-FH$2)</f>
        <v>5150</v>
      </c>
      <c r="FI197">
        <f ca="1">OFFSET(directions!$AO$41,$A197-FI$1,$B197-FI$2)</f>
        <v>5349</v>
      </c>
      <c r="FJ197">
        <f ca="1">OFFSET(directions!$AO$41,$A197-FJ$1,$B197-FJ$2)</f>
        <v>5348</v>
      </c>
      <c r="FK197">
        <f ca="1">OFFSET(directions!$AO$41,$A197-FK$1,$B197-FK$2)</f>
        <v>5149</v>
      </c>
      <c r="FL197">
        <f ca="1">OFFSET(directions!$AO$41,$A197-FL$1,$B197-FL$2)</f>
        <v>5163</v>
      </c>
      <c r="FM197">
        <f ca="1">OFFSET(directions!$AO$41,$A197-FM$1,$B197-FM$2)</f>
        <v>5161</v>
      </c>
      <c r="FN197">
        <f ca="1">OFFSET(directions!$AO$41,$A197-FN$1,$B197-FN$2)</f>
        <v>5271</v>
      </c>
      <c r="FO197">
        <f ca="1">OFFSET(directions!$AO$41,$A197-FO$1,$B197-FO$2)</f>
        <v>5267</v>
      </c>
      <c r="FP197">
        <f ca="1">OFFSET(directions!$AO$41,$A197-FP$1,$B197-FP$2)</f>
        <v>5261</v>
      </c>
      <c r="FQ197">
        <f ca="1">OFFSET(directions!$AO$41,$A197-FQ$1,$B197-FQ$2)</f>
        <v>5253</v>
      </c>
      <c r="FR197">
        <f ca="1">OFFSET(directions!$AO$41,$A197-FR$1,$B197-FR$2)</f>
        <v>5149</v>
      </c>
      <c r="FS197">
        <f ca="1">OFFSET(directions!$AO$41,$A197-FS$1,$B197-FS$2)</f>
        <v>5148</v>
      </c>
      <c r="FT197">
        <f ca="1">OFFSET(directions!$AO$41,$A197-FT$1,$B197-FT$2)</f>
        <v>5147</v>
      </c>
      <c r="FU197">
        <f ca="1">OFFSET(directions!$AO$41,$A197-FU$1,$B197-FU$2)</f>
        <v>5184</v>
      </c>
      <c r="FV197">
        <f ca="1">OFFSET(directions!$AO$41,$A197-FV$1,$B197-FV$2)</f>
        <v>5177</v>
      </c>
      <c r="FW197">
        <f ca="1">OFFSET(directions!$AO$41,$A197-FW$1,$B197-FW$2)</f>
        <v>5174</v>
      </c>
      <c r="FX197">
        <f ca="1">OFFSET(directions!$AO$41,$A197-FX$1,$B197-FX$2)</f>
        <v>5171</v>
      </c>
      <c r="FY197">
        <f ca="1">OFFSET(directions!$AO$41,$A197-FY$1,$B197-FY$2)</f>
        <v>5169</v>
      </c>
      <c r="FZ197">
        <f ca="1">OFFSET(directions!$AO$41,$A197-FZ$1,$B197-FZ$2)</f>
        <v>5167</v>
      </c>
      <c r="GA197">
        <f ca="1">OFFSET(directions!$AO$41,$A197-GA$1,$B197-GA$2)</f>
        <v>5162</v>
      </c>
      <c r="GB197">
        <f ca="1">OFFSET(directions!$AO$41,$A197-GB$1,$B197-GB$2)</f>
        <v>5161</v>
      </c>
      <c r="GC197">
        <f ca="1">OFFSET(directions!$AO$41,$A197-GC$1,$B197-GC$2)</f>
        <v>5158</v>
      </c>
      <c r="GD197">
        <f ca="1">OFFSET(directions!$AO$41,$A197-GD$1,$B197-GD$2)</f>
        <v>5151</v>
      </c>
      <c r="GE197">
        <f ca="1">OFFSET(directions!$AO$41,$A197-GE$1,$B197-GE$2)</f>
        <v>5150</v>
      </c>
      <c r="GF197">
        <f ca="1">OFFSET(directions!$AO$41,$A197-GF$1,$B197-GF$2)</f>
        <v>5149</v>
      </c>
      <c r="GG197">
        <f ca="1">OFFSET(directions!$AO$41,$A197-GG$1,$B197-GG$2)</f>
        <v>5051</v>
      </c>
      <c r="GH197">
        <f ca="1">OFFSET(directions!$AO$41,$A197-GH$1,$B197-GH$2)</f>
        <v>5051</v>
      </c>
      <c r="GI197">
        <f ca="1">OFFSET(directions!$AO$41,$A197-GI$1,$B197-GI$2)</f>
        <v>5051</v>
      </c>
      <c r="GJ197">
        <f ca="1">OFFSET(directions!$AO$41,$A197-GJ$1,$B197-GJ$2)</f>
        <v>5051</v>
      </c>
      <c r="GK197">
        <f ca="1">OFFSET(directions!$AO$41,$A197-GK$1,$B197-GK$2)</f>
        <v>5051</v>
      </c>
      <c r="GL197">
        <f ca="1">OFFSET(directions!$AO$41,$A197-GL$1,$B197-GL$2)</f>
        <v>5051</v>
      </c>
      <c r="GM197">
        <f ca="1">OFFSET(directions!$AO$41,$A197-GM$1,$B197-GM$2)</f>
        <v>5051</v>
      </c>
      <c r="GN197">
        <f ca="1">OFFSET(directions!$AO$41,$A197-GN$1,$B197-GN$2)</f>
        <v>0</v>
      </c>
      <c r="GO197">
        <f ca="1">OFFSET(directions!$AO$41,$A197-GO$1,$B197-GO$2)</f>
        <v>4981</v>
      </c>
      <c r="GP197">
        <f ca="1">OFFSET(directions!$AO$41,$A197-GP$1,$B197-GP$2)</f>
        <v>4979</v>
      </c>
      <c r="GQ197">
        <f ca="1">OFFSET(directions!$AO$41,$A197-GQ$1,$B197-GQ$2)</f>
        <v>4973</v>
      </c>
      <c r="GR197">
        <f ca="1">OFFSET(directions!$AO$41,$A197-GR$1,$B197-GR$2)</f>
        <v>4970</v>
      </c>
      <c r="GS197">
        <f ca="1">OFFSET(directions!$AO$41,$A197-GS$1,$B197-GS$2)</f>
        <v>4962</v>
      </c>
      <c r="GT197">
        <f ca="1">OFFSET(directions!$AO$41,$A197-GT$1,$B197-GT$2)</f>
        <v>4959</v>
      </c>
      <c r="GU197">
        <f ca="1">OFFSET(directions!$AO$41,$A197-GU$1,$B197-GU$2)</f>
        <v>4957</v>
      </c>
      <c r="GV197">
        <f ca="1">OFFSET(directions!$AO$41,$A197-GV$1,$B197-GV$2)</f>
        <v>4944</v>
      </c>
      <c r="GW197">
        <f ca="1">OFFSET(directions!$AO$41,$A197-GW$1,$B197-GW$2)</f>
        <v>4883</v>
      </c>
      <c r="GX197">
        <f ca="1">OFFSET(directions!$AO$41,$A197-GX$1,$B197-GX$2)</f>
        <v>4881</v>
      </c>
      <c r="GY197">
        <f ca="1">OFFSET(directions!$AO$41,$A197-GY$1,$B197-GY$2)</f>
        <v>4875</v>
      </c>
      <c r="GZ197">
        <f ca="1">OFFSET(directions!$AO$41,$A197-GZ$1,$B197-GZ$2)</f>
        <v>4961</v>
      </c>
      <c r="HA197">
        <f ca="1">OFFSET(directions!$AO$41,$A197-HA$1,$B197-HA$2)</f>
        <v>4871</v>
      </c>
      <c r="HB197">
        <f ca="1">OFFSET(directions!$AO$41,$A197-HB$1,$B197-HB$2)</f>
        <v>4865</v>
      </c>
      <c r="HC197">
        <f ca="1">OFFSET(directions!$AO$41,$A197-HC$1,$B197-HC$2)</f>
        <v>4956</v>
      </c>
      <c r="HD197">
        <f ca="1">OFFSET(directions!$AO$41,$A197-HD$1,$B197-HD$2)</f>
        <v>4847</v>
      </c>
      <c r="HE197">
        <f ca="1">OFFSET(directions!$AO$41,$A197-HE$1,$B197-HE$2)</f>
        <v>4961</v>
      </c>
      <c r="HF197">
        <f ca="1">OFFSET(directions!$AO$41,$A197-HF$1,$B197-HF$2)</f>
        <v>4781</v>
      </c>
      <c r="HG197">
        <f ca="1">OFFSET(directions!$AO$41,$A197-HG$1,$B197-HG$2)</f>
        <v>4776</v>
      </c>
      <c r="HH197">
        <f ca="1">OFFSET(directions!$AO$41,$A197-HH$1,$B197-HH$2)</f>
        <v>4775</v>
      </c>
      <c r="HI197">
        <f ca="1">OFFSET(directions!$AO$41,$A197-HI$1,$B197-HI$2)</f>
        <v>4769</v>
      </c>
      <c r="HJ197">
        <f ca="1">OFFSET(directions!$AO$41,$A197-HJ$1,$B197-HJ$2)</f>
        <v>4954</v>
      </c>
      <c r="HK197">
        <f ca="1">OFFSET(directions!$AO$41,$A197-HK$1,$B197-HK$2)</f>
        <v>4761</v>
      </c>
      <c r="HL197">
        <f ca="1">OFFSET(directions!$AO$41,$A197-HL$1,$B197-HL$2)</f>
        <v>4758</v>
      </c>
      <c r="HM197">
        <f ca="1">OFFSET(directions!$AO$41,$A197-HM$1,$B197-HM$2)</f>
        <v>4754</v>
      </c>
      <c r="HN197">
        <f ca="1">OFFSET(directions!$AO$41,$A197-HN$1,$B197-HN$2)</f>
        <v>4949</v>
      </c>
      <c r="HO197">
        <f ca="1">OFFSET(directions!$AO$41,$A197-HO$1,$B197-HO$2)</f>
        <v>4677</v>
      </c>
      <c r="HP197">
        <f ca="1">OFFSET(directions!$AO$41,$A197-HP$1,$B197-HP$2)</f>
        <v>4954</v>
      </c>
      <c r="HQ197">
        <f ca="1">OFFSET(directions!$AO$41,$A197-HQ$1,$B197-HQ$2)</f>
        <v>4857</v>
      </c>
      <c r="HR197">
        <f ca="1">OFFSET(directions!$AO$41,$A197-HR$1,$B197-HR$2)</f>
        <v>4663</v>
      </c>
      <c r="HS197">
        <f ca="1">OFFSET(directions!$AO$41,$A197-HS$1,$B197-HS$2)</f>
        <v>4953</v>
      </c>
      <c r="HT197">
        <f ca="1">OFFSET(directions!$AO$41,$A197-HT$1,$B197-HT$2)</f>
        <v>4657</v>
      </c>
      <c r="HU197">
        <f ca="1">OFFSET(directions!$AO$41,$A197-HU$1,$B197-HU$2)</f>
        <v>4655</v>
      </c>
      <c r="HV197">
        <f ca="1">OFFSET(directions!$AO$41,$A197-HV$1,$B197-HV$2)</f>
        <v>4651</v>
      </c>
      <c r="HW197">
        <f ca="1">OFFSET(directions!$AO$41,$A197-HW$1,$B197-HW$2)</f>
        <v>4950</v>
      </c>
      <c r="HX197">
        <f ca="1">OFFSET(directions!$AO$41,$A197-HX$1,$B197-HX$2)</f>
        <v>4849</v>
      </c>
      <c r="HY197">
        <f ca="1">OFFSET(directions!$AO$41,$A197-HY$1,$B197-HY$2)</f>
        <v>4579</v>
      </c>
      <c r="HZ197">
        <f ca="1">OFFSET(directions!$AO$41,$A197-HZ$1,$B197-HZ$2)</f>
        <v>4578</v>
      </c>
      <c r="IA197">
        <f ca="1">OFFSET(directions!$AO$41,$A197-IA$1,$B197-IA$2)</f>
        <v>4576</v>
      </c>
      <c r="IB197">
        <f ca="1">OFFSET(directions!$AO$41,$A197-IB$1,$B197-IB$2)</f>
        <v>4573</v>
      </c>
      <c r="IC197">
        <f ca="1">OFFSET(directions!$AO$41,$A197-IC$1,$B197-IC$2)</f>
        <v>4567</v>
      </c>
      <c r="ID197">
        <f ca="1">OFFSET(directions!$AO$41,$A197-ID$1,$B197-ID$2)</f>
        <v>4953</v>
      </c>
      <c r="IE197">
        <f ca="1">OFFSET(directions!$AO$41,$A197-IE$1,$B197-IE$2)</f>
        <v>4563</v>
      </c>
      <c r="IF197">
        <f ca="1">OFFSET(directions!$AO$41,$A197-IF$1,$B197-IF$2)</f>
        <v>4556</v>
      </c>
      <c r="IG197">
        <f ca="1">OFFSET(directions!$AO$41,$A197-IG$1,$B197-IG$2)</f>
        <v>4552</v>
      </c>
      <c r="IH197">
        <f ca="1">OFFSET(directions!$AO$41,$A197-IH$1,$B197-IH$2)</f>
        <v>4551</v>
      </c>
      <c r="II197">
        <f ca="1">OFFSET(directions!$AO$41,$A197-II$1,$B197-II$2)</f>
        <v>4548</v>
      </c>
      <c r="IJ197">
        <f ca="1">OFFSET(directions!$AO$41,$A197-IJ$1,$B197-IJ$2)</f>
        <v>4546</v>
      </c>
      <c r="IK197">
        <f ca="1">OFFSET(directions!$AO$41,$A197-IK$1,$B197-IK$2)</f>
        <v>4861</v>
      </c>
      <c r="IL197">
        <f ca="1">OFFSET(directions!$AO$41,$A197-IL$1,$B197-IL$2)</f>
        <v>4764</v>
      </c>
      <c r="IM197">
        <f ca="1">OFFSET(directions!$AO$41,$A197-IM$1,$B197-IM$2)</f>
        <v>4954</v>
      </c>
      <c r="IN197">
        <f ca="1">OFFSET(directions!$AO$41,$A197-IN$1,$B197-IN$2)</f>
        <v>4761</v>
      </c>
      <c r="IO197">
        <f ca="1">OFFSET(directions!$AO$41,$A197-IO$1,$B197-IO$2)</f>
        <v>4760</v>
      </c>
      <c r="IP197">
        <f ca="1">OFFSET(directions!$AO$41,$A197-IP$1,$B197-IP$2)</f>
        <v>4952</v>
      </c>
      <c r="IQ197">
        <f ca="1">OFFSET(directions!$AO$41,$A197-IQ$1,$B197-IQ$2)</f>
        <v>4461</v>
      </c>
      <c r="IR197">
        <f ca="1">OFFSET(directions!$AO$41,$A197-IR$1,$B197-IR$2)</f>
        <v>4853</v>
      </c>
      <c r="IS197">
        <f ca="1">OFFSET(directions!$AO$41,$A197-IS$1,$B197-IS$2)</f>
        <v>4449</v>
      </c>
      <c r="IT197">
        <f ca="1">OFFSET(directions!$AO$41,$A197-IT$1,$B197-IT$2)</f>
        <v>4849</v>
      </c>
      <c r="IU197">
        <f ca="1">OFFSET(directions!$AO$41,$A197-IU$1,$B197-IU$2)</f>
        <v>4384</v>
      </c>
      <c r="IV197">
        <f ca="1">OFFSET(directions!$AO$41,$A197-IV$1,$B197-IV$2)</f>
        <v>4383</v>
      </c>
      <c r="IW197">
        <f ca="1">OFFSET(directions!$AO$41,$A197-IW$1,$B197-IW$2)</f>
        <v>4373</v>
      </c>
      <c r="IX197">
        <f ca="1">OFFSET(directions!$AO$41,$A197-IX$1,$B197-IX$2)</f>
        <v>4360</v>
      </c>
      <c r="IY197">
        <f ca="1">OFFSET(directions!$AO$41,$A197-IY$1,$B197-IY$2)</f>
        <v>4358</v>
      </c>
      <c r="IZ197">
        <f ca="1">OFFSET(directions!$AO$41,$A197-IZ$1,$B197-IZ$2)</f>
        <v>4351</v>
      </c>
      <c r="JA197">
        <f ca="1">OFFSET(directions!$AO$41,$A197-JA$1,$B197-JA$2)</f>
        <v>4346</v>
      </c>
      <c r="JB197">
        <f ca="1">OFFSET(directions!$AO$41,$A197-JB$1,$B197-JB$2)</f>
        <v>4283</v>
      </c>
      <c r="JC197">
        <f ca="1">OFFSET(directions!$AO$41,$A197-JC$1,$B197-JC$2)</f>
        <v>4663</v>
      </c>
      <c r="JD197">
        <f ca="1">OFFSET(directions!$AO$41,$A197-JD$1,$B197-JD$2)</f>
        <v>4853</v>
      </c>
      <c r="JE197">
        <f ca="1">OFFSET(directions!$AO$41,$A197-JE$1,$B197-JE$2)</f>
        <v>4655</v>
      </c>
      <c r="JF197">
        <f ca="1">OFFSET(directions!$AO$41,$A197-JF$1,$B197-JF$2)</f>
        <v>4253</v>
      </c>
      <c r="JG197">
        <f ca="1">OFFSET(directions!$AO$41,$A197-JG$1,$B197-JG$2)</f>
        <v>4953</v>
      </c>
      <c r="JH197">
        <f ca="1">OFFSET(directions!$AO$41,$A197-JH$1,$B197-JH$2)</f>
        <v>4173</v>
      </c>
      <c r="JI197">
        <f ca="1">OFFSET(directions!$AO$41,$A197-JI$1,$B197-JI$2)</f>
        <v>4172</v>
      </c>
      <c r="JJ197">
        <f ca="1">OFFSET(directions!$AO$41,$A197-JJ$1,$B197-JJ$2)</f>
        <v>4163</v>
      </c>
      <c r="JK197">
        <f ca="1">OFFSET(directions!$AO$41,$A197-JK$1,$B197-JK$2)</f>
        <v>4951</v>
      </c>
      <c r="JL197">
        <f ca="1">OFFSET(directions!$AO$41,$A197-JL$1,$B197-JL$2)</f>
        <v>4158</v>
      </c>
      <c r="JM197">
        <f ca="1">OFFSET(directions!$AO$41,$A197-JM$1,$B197-JM$2)</f>
        <v>4151</v>
      </c>
      <c r="JN197">
        <f ca="1">OFFSET(directions!$AO$41,$A197-JN$1,$B197-JN$2)</f>
        <v>4146</v>
      </c>
      <c r="JO197">
        <f ca="1">OFFSET(directions!$AO$41,$A197-JO$1,$B197-JO$2)</f>
        <v>4567</v>
      </c>
      <c r="JP197">
        <f ca="1">OFFSET(directions!$AO$41,$A197-JP$1,$B197-JP$2)</f>
        <v>4081</v>
      </c>
      <c r="JQ197">
        <f ca="1">OFFSET(directions!$AO$41,$A197-JQ$1,$B197-JQ$2)</f>
        <v>4855</v>
      </c>
      <c r="JR197">
        <f ca="1">OFFSET(directions!$AO$41,$A197-JR$1,$B197-JR$2)</f>
        <v>4073</v>
      </c>
      <c r="JS197">
        <f ca="1">OFFSET(directions!$AO$41,$A197-JS$1,$B197-JS$2)</f>
        <v>4069</v>
      </c>
      <c r="JT197">
        <f ca="1">OFFSET(directions!$AO$41,$A197-JT$1,$B197-JT$2)</f>
        <v>4559</v>
      </c>
      <c r="JU197">
        <f ca="1">OFFSET(directions!$AO$41,$A197-JU$1,$B197-JU$2)</f>
        <v>4558</v>
      </c>
      <c r="JV197">
        <f ca="1">OFFSET(directions!$AO$41,$A197-JV$1,$B197-JV$2)</f>
        <v>4557</v>
      </c>
      <c r="JW197">
        <f ca="1">OFFSET(directions!$AO$41,$A197-JW$1,$B197-JW$2)</f>
        <v>4057</v>
      </c>
      <c r="JX197">
        <f ca="1">OFFSET(directions!$AO$41,$A197-JX$1,$B197-JX$2)</f>
        <v>4553</v>
      </c>
      <c r="JY197">
        <f ca="1">OFFSET(directions!$AO$41,$A197-JY$1,$B197-JY$2)</f>
        <v>4551</v>
      </c>
      <c r="JZ197">
        <f ca="1">OFFSET(directions!$AO$41,$A197-JZ$1,$B197-JZ$2)</f>
        <v>4950</v>
      </c>
      <c r="KA197">
        <f ca="1">OFFSET(directions!$AO$41,$A197-KA$1,$B197-KA$2)</f>
        <v>4047</v>
      </c>
      <c r="KB197">
        <f ca="1">OFFSET(directions!$AO$41,$A197-KB$1,$B197-KB$2)</f>
        <v>3984</v>
      </c>
      <c r="KC197">
        <f ca="1">OFFSET(directions!$AO$41,$A197-KC$1,$B197-KC$2)</f>
        <v>3979</v>
      </c>
      <c r="KD197">
        <f ca="1">OFFSET(directions!$AO$41,$A197-KD$1,$B197-KD$2)</f>
        <v>3978</v>
      </c>
      <c r="KE197">
        <f ca="1">OFFSET(directions!$AO$41,$A197-KE$1,$B197-KE$2)</f>
        <v>3974</v>
      </c>
      <c r="KF197">
        <f ca="1">OFFSET(directions!$AO$41,$A197-KF$1,$B197-KF$2)</f>
        <v>4952</v>
      </c>
      <c r="KG197">
        <f ca="1">OFFSET(directions!$AO$41,$A197-KG$1,$B197-KG$2)</f>
        <v>3963</v>
      </c>
      <c r="KH197">
        <f ca="1">OFFSET(directions!$AO$41,$A197-KH$1,$B197-KH$2)</f>
        <v>3952</v>
      </c>
      <c r="KI197">
        <f ca="1">OFFSET(directions!$AO$41,$A197-KI$1,$B197-KI$2)</f>
        <v>3951</v>
      </c>
      <c r="KJ197">
        <f ca="1">OFFSET(directions!$AO$41,$A197-KJ$1,$B197-KJ$2)</f>
        <v>4758</v>
      </c>
      <c r="KK197">
        <f ca="1">OFFSET(directions!$AO$41,$A197-KK$1,$B197-KK$2)</f>
        <v>4855</v>
      </c>
      <c r="KL197">
        <f ca="1">OFFSET(directions!$AO$41,$A197-KL$1,$B197-KL$2)</f>
        <v>4952</v>
      </c>
      <c r="KM197">
        <f ca="1">OFFSET(directions!$AO$41,$A197-KM$1,$B197-KM$2)</f>
        <v>4853</v>
      </c>
      <c r="KN197">
        <f ca="1">OFFSET(directions!$AO$41,$A197-KN$1,$B197-KN$2)</f>
        <v>3867</v>
      </c>
      <c r="KO197">
        <f ca="1">OFFSET(directions!$AO$41,$A197-KO$1,$B197-KO$2)</f>
        <v>4754</v>
      </c>
      <c r="KP197">
        <f ca="1">OFFSET(directions!$AO$41,$A197-KP$1,$B197-KP$2)</f>
        <v>4457</v>
      </c>
      <c r="KQ197">
        <f ca="1">OFFSET(directions!$AO$41,$A197-KQ$1,$B197-KQ$2)</f>
        <v>3861</v>
      </c>
      <c r="KR197">
        <f ca="1">OFFSET(directions!$AO$41,$A197-KR$1,$B197-KR$2)</f>
        <v>3851</v>
      </c>
      <c r="KS197">
        <f ca="1">OFFSET(directions!$AO$41,$A197-KS$1,$B197-KS$2)</f>
        <v>4849</v>
      </c>
      <c r="KT197">
        <f ca="1">OFFSET(directions!$AO$41,$A197-KT$1,$B197-KT$2)</f>
        <v>3778</v>
      </c>
      <c r="KU197">
        <f ca="1">OFFSET(directions!$AO$41,$A197-KU$1,$B197-KU$2)</f>
        <v>3777</v>
      </c>
      <c r="KV197">
        <f ca="1">OFFSET(directions!$AO$41,$A197-KV$1,$B197-KV$2)</f>
        <v>3775</v>
      </c>
      <c r="KW197">
        <f ca="1">OFFSET(directions!$AO$41,$A197-KW$1,$B197-KW$2)</f>
        <v>3771</v>
      </c>
      <c r="KX197">
        <f ca="1">OFFSET(directions!$AO$41,$A197-KX$1,$B197-KX$2)</f>
        <v>3769</v>
      </c>
      <c r="KY197">
        <f ca="1">OFFSET(directions!$AO$41,$A197-KY$1,$B197-KY$2)</f>
        <v>3766</v>
      </c>
      <c r="KZ197">
        <f ca="1">OFFSET(directions!$AO$41,$A197-KZ$1,$B197-KZ$2)</f>
        <v>4951</v>
      </c>
      <c r="LA197">
        <f ca="1">OFFSET(directions!$AO$41,$A197-LA$1,$B197-LA$2)</f>
        <v>3761</v>
      </c>
      <c r="LB197">
        <f ca="1">OFFSET(directions!$AO$41,$A197-LB$1,$B197-LB$2)</f>
        <v>3760</v>
      </c>
      <c r="LC197">
        <f ca="1">OFFSET(directions!$AO$41,$A197-LC$1,$B197-LC$2)</f>
        <v>3745</v>
      </c>
      <c r="LD197">
        <f ca="1">OFFSET(directions!$AO$41,$A197-LD$1,$B197-LD$2)</f>
        <v>3677</v>
      </c>
      <c r="LE197">
        <f ca="1">OFFSET(directions!$AO$41,$A197-LE$1,$B197-LE$2)</f>
        <v>4363</v>
      </c>
      <c r="LF197">
        <f ca="1">OFFSET(directions!$AO$41,$A197-LF$1,$B197-LF$2)</f>
        <v>4362</v>
      </c>
      <c r="LG197">
        <f ca="1">OFFSET(directions!$AO$41,$A197-LG$1,$B197-LG$2)</f>
        <v>4853</v>
      </c>
      <c r="LH197">
        <f ca="1">OFFSET(directions!$AO$41,$A197-LH$1,$B197-LH$2)</f>
        <v>3669</v>
      </c>
      <c r="LI197">
        <f ca="1">OFFSET(directions!$AO$41,$A197-LI$1,$B197-LI$2)</f>
        <v>3655</v>
      </c>
      <c r="LJ197">
        <f ca="1">OFFSET(directions!$AO$41,$A197-LJ$1,$B197-LJ$2)</f>
        <v>4351</v>
      </c>
      <c r="LK197">
        <f ca="1">OFFSET(directions!$AO$41,$A197-LK$1,$B197-LK$2)</f>
        <v>4950</v>
      </c>
      <c r="LL197">
        <f ca="1">OFFSET(directions!$AO$41,$A197-LL$1,$B197-LL$2)</f>
        <v>3581</v>
      </c>
      <c r="LM197">
        <f ca="1">OFFSET(directions!$AO$41,$A197-LM$1,$B197-LM$2)</f>
        <v>3576</v>
      </c>
      <c r="LN197">
        <f ca="1">OFFSET(directions!$AO$41,$A197-LN$1,$B197-LN$2)</f>
        <v>4755</v>
      </c>
      <c r="LO197">
        <f ca="1">OFFSET(directions!$AO$41,$A197-LO$1,$B197-LO$2)</f>
        <v>3573</v>
      </c>
      <c r="LP197">
        <f ca="1">OFFSET(directions!$AO$41,$A197-LP$1,$B197-LP$2)</f>
        <v>3572</v>
      </c>
      <c r="LQ197">
        <f ca="1">OFFSET(directions!$AO$41,$A197-LQ$1,$B197-LQ$2)</f>
        <v>3569</v>
      </c>
      <c r="LR197">
        <f ca="1">OFFSET(directions!$AO$41,$A197-LR$1,$B197-LR$2)</f>
        <v>3566</v>
      </c>
      <c r="LS197">
        <f ca="1">OFFSET(directions!$AO$41,$A197-LS$1,$B197-LS$2)</f>
        <v>3563</v>
      </c>
      <c r="LT197">
        <f ca="1">OFFSET(directions!$AO$41,$A197-LT$1,$B197-LT$2)</f>
        <v>3557</v>
      </c>
      <c r="LU197">
        <f ca="1">OFFSET(directions!$AO$41,$A197-LU$1,$B197-LU$2)</f>
        <v>4551</v>
      </c>
      <c r="LV197">
        <f ca="1">OFFSET(directions!$AO$41,$A197-LV$1,$B197-LV$2)</f>
        <v>3552</v>
      </c>
      <c r="LW197">
        <f ca="1">OFFSET(directions!$AO$41,$A197-LW$1,$B197-LW$2)</f>
        <v>4950</v>
      </c>
      <c r="LX197">
        <f ca="1">OFFSET(directions!$AO$41,$A197-LX$1,$B197-LX$2)</f>
        <v>4267</v>
      </c>
      <c r="LY197">
        <f ca="1">OFFSET(directions!$AO$41,$A197-LY$1,$B197-LY$2)</f>
        <v>3479</v>
      </c>
      <c r="LZ197">
        <f ca="1">OFFSET(directions!$AO$41,$A197-LZ$1,$B197-LZ$2)</f>
        <v>4263</v>
      </c>
      <c r="MA197">
        <f ca="1">OFFSET(directions!$AO$41,$A197-MA$1,$B197-MA$2)</f>
        <v>4853</v>
      </c>
      <c r="MB197">
        <f ca="1">OFFSET(directions!$AO$41,$A197-MB$1,$B197-MB$2)</f>
        <v>3469</v>
      </c>
      <c r="MC197">
        <f ca="1">OFFSET(directions!$AO$41,$A197-MC$1,$B197-MC$2)</f>
        <v>3465</v>
      </c>
      <c r="MD197">
        <f ca="1">OFFSET(directions!$AO$41,$A197-MD$1,$B197-MD$2)</f>
        <v>4257</v>
      </c>
      <c r="ME197">
        <f ca="1">OFFSET(directions!$AO$41,$A197-ME$1,$B197-ME$2)</f>
        <v>3463</v>
      </c>
      <c r="MF197">
        <f ca="1">OFFSET(directions!$AO$41,$A197-MF$1,$B197-MF$2)</f>
        <v>3459</v>
      </c>
      <c r="MG197">
        <f ca="1">OFFSET(directions!$AO$41,$A197-MG$1,$B197-MG$2)</f>
        <v>3457</v>
      </c>
      <c r="MH197">
        <f ca="1">OFFSET(directions!$AO$41,$A197-MH$1,$B197-MH$2)</f>
        <v>3449</v>
      </c>
      <c r="MI197">
        <f ca="1">OFFSET(directions!$AO$41,$A197-MI$1,$B197-MI$2)</f>
        <v>3383</v>
      </c>
      <c r="MJ197">
        <f ca="1">OFFSET(directions!$AO$41,$A197-MJ$1,$B197-MJ$2)</f>
        <v>3380</v>
      </c>
      <c r="MK197">
        <f ca="1">OFFSET(directions!$AO$41,$A197-MK$1,$B197-MK$2)</f>
        <v>3376</v>
      </c>
      <c r="ML197">
        <f ca="1">OFFSET(directions!$AO$41,$A197-ML$1,$B197-ML$2)</f>
        <v>3369</v>
      </c>
      <c r="MM197">
        <f ca="1">OFFSET(directions!$AO$41,$A197-MM$1,$B197-MM$2)</f>
        <v>3368</v>
      </c>
      <c r="MN197">
        <f ca="1">OFFSET(directions!$AO$41,$A197-MN$1,$B197-MN$2)</f>
        <v>3366</v>
      </c>
      <c r="MO197">
        <f ca="1">OFFSET(directions!$AO$41,$A197-MO$1,$B197-MO$2)</f>
        <v>3363</v>
      </c>
      <c r="MP197">
        <f ca="1">OFFSET(directions!$AO$41,$A197-MP$1,$B197-MP$2)</f>
        <v>3360</v>
      </c>
      <c r="MQ197">
        <f ca="1">OFFSET(directions!$AO$41,$A197-MQ$1,$B197-MQ$2)</f>
        <v>3351</v>
      </c>
      <c r="MR197">
        <f ca="1">OFFSET(directions!$AO$41,$A197-MR$1,$B197-MR$2)</f>
        <v>3346</v>
      </c>
      <c r="MS197">
        <f ca="1">OFFSET(directions!$AO$41,$A197-MS$1,$B197-MS$2)</f>
        <v>4166</v>
      </c>
      <c r="MT197">
        <f ca="1">OFFSET(directions!$AO$41,$A197-MT$1,$B197-MT$2)</f>
        <v>4755</v>
      </c>
      <c r="MU197">
        <f ca="1">OFFSET(directions!$AO$41,$A197-MU$1,$B197-MU$2)</f>
        <v>3279</v>
      </c>
      <c r="MV197">
        <f ca="1">OFFSET(directions!$AO$41,$A197-MV$1,$B197-MV$2)</f>
        <v>4853</v>
      </c>
      <c r="MW197">
        <f ca="1">OFFSET(directions!$AO$41,$A197-MW$1,$B197-MW$2)</f>
        <v>3273</v>
      </c>
      <c r="MX197">
        <f ca="1">OFFSET(directions!$AO$41,$A197-MX$1,$B197-MX$2)</f>
        <v>4158</v>
      </c>
      <c r="MY197">
        <f ca="1">OFFSET(directions!$AO$41,$A197-MY$1,$B197-MY$2)</f>
        <v>4455</v>
      </c>
      <c r="MZ197">
        <f ca="1">OFFSET(directions!$AO$41,$A197-MZ$1,$B197-MZ$2)</f>
        <v>4157</v>
      </c>
      <c r="NA197">
        <f ca="1">OFFSET(directions!$AO$41,$A197-NA$1,$B197-NA$2)</f>
        <v>4154</v>
      </c>
      <c r="NB197">
        <f ca="1">OFFSET(directions!$AO$41,$A197-NB$1,$B197-NB$2)</f>
        <v>4751</v>
      </c>
      <c r="NC197">
        <f ca="1">OFFSET(directions!$AO$41,$A197-NC$1,$B197-NC$2)</f>
        <v>4449</v>
      </c>
      <c r="ND197">
        <f ca="1">OFFSET(directions!$AO$41,$A197-ND$1,$B197-ND$2)</f>
        <v>4148</v>
      </c>
      <c r="NE197">
        <f ca="1">OFFSET(directions!$AO$41,$A197-NE$1,$B197-NE$2)</f>
        <v>3184</v>
      </c>
      <c r="NF197">
        <f ca="1">OFFSET(directions!$AO$41,$A197-NF$1,$B197-NF$2)</f>
        <v>3182</v>
      </c>
      <c r="NG197">
        <f ca="1">OFFSET(directions!$AO$41,$A197-NG$1,$B197-NG$2)</f>
        <v>3181</v>
      </c>
      <c r="NH197">
        <f ca="1">OFFSET(directions!$AO$41,$A197-NH$1,$B197-NH$2)</f>
        <v>3179</v>
      </c>
      <c r="NI197">
        <f ca="1">OFFSET(directions!$AO$41,$A197-NI$1,$B197-NI$2)</f>
        <v>3178</v>
      </c>
      <c r="NJ197">
        <f ca="1">OFFSET(directions!$AO$41,$A197-NJ$1,$B197-NJ$2)</f>
        <v>3177</v>
      </c>
      <c r="NK197">
        <f ca="1">OFFSET(directions!$AO$41,$A197-NK$1,$B197-NK$2)</f>
        <v>3167</v>
      </c>
      <c r="NL197">
        <f ca="1">OFFSET(directions!$AO$41,$A197-NL$1,$B197-NL$2)</f>
        <v>3163</v>
      </c>
      <c r="NM197">
        <f ca="1">OFFSET(directions!$AO$41,$A197-NM$1,$B197-NM$2)</f>
        <v>3162</v>
      </c>
      <c r="NN197">
        <f ca="1">OFFSET(directions!$AO$41,$A197-NN$1,$B197-NN$2)</f>
        <v>3156</v>
      </c>
      <c r="NO197">
        <f ca="1">OFFSET(directions!$AO$41,$A197-NO$1,$B197-NO$2)</f>
        <v>3153</v>
      </c>
      <c r="NP197">
        <f ca="1">OFFSET(directions!$AO$41,$A197-NP$1,$B197-NP$2)</f>
        <v>3148</v>
      </c>
      <c r="NQ197">
        <f ca="1">OFFSET(directions!$AO$41,$A197-NQ$1,$B197-NQ$2)</f>
        <v>3146</v>
      </c>
      <c r="NR197">
        <f ca="1">OFFSET(directions!$AO$41,$A197-NR$1,$B197-NR$2)</f>
        <v>4556</v>
      </c>
      <c r="NS197">
        <f ca="1">OFFSET(directions!$AO$41,$A197-NS$1,$B197-NS$2)</f>
        <v>4951</v>
      </c>
      <c r="NT197">
        <f ca="1">OFFSET(directions!$AO$41,$A197-NT$1,$B197-NT$2)</f>
        <v>3067</v>
      </c>
      <c r="NU197">
        <f ca="1">OFFSET(directions!$AO$41,$A197-NU$1,$B197-NU$2)</f>
        <v>4554</v>
      </c>
      <c r="NV197">
        <f ca="1">OFFSET(directions!$AO$41,$A197-NV$1,$B197-NV$2)</f>
        <v>3063</v>
      </c>
      <c r="NW197">
        <f ca="1">OFFSET(directions!$AO$41,$A197-NW$1,$B197-NW$2)</f>
        <v>4851</v>
      </c>
      <c r="NX197">
        <f ca="1">OFFSET(directions!$AO$41,$A197-NX$1,$B197-NX$2)</f>
        <v>3059</v>
      </c>
      <c r="NY197">
        <f ca="1">OFFSET(directions!$AO$41,$A197-NY$1,$B197-NY$2)</f>
        <v>4551</v>
      </c>
      <c r="NZ197">
        <f ca="1">OFFSET(directions!$AO$41,$A197-NZ$1,$B197-NZ$2)</f>
        <v>4047</v>
      </c>
      <c r="OA197">
        <f ca="1">OFFSET(directions!$AO$41,$A197-OA$1,$B197-OA$2)</f>
        <v>2982</v>
      </c>
      <c r="OB197">
        <f ca="1">OFFSET(directions!$AO$41,$A197-OB$1,$B197-OB$2)</f>
        <v>2979</v>
      </c>
      <c r="OC197">
        <f ca="1">OFFSET(directions!$AO$41,$A197-OC$1,$B197-OC$2)</f>
        <v>4358</v>
      </c>
      <c r="OD197">
        <f ca="1">OFFSET(directions!$AO$41,$A197-OD$1,$B197-OD$2)</f>
        <v>2973</v>
      </c>
      <c r="OE197">
        <f ca="1">OFFSET(directions!$AO$41,$A197-OE$1,$B197-OE$2)</f>
        <v>2972</v>
      </c>
      <c r="OF197">
        <f ca="1">OFFSET(directions!$AO$41,$A197-OF$1,$B197-OF$2)</f>
        <v>2961</v>
      </c>
      <c r="OG197">
        <f ca="1">OFFSET(directions!$AO$41,$A197-OG$1,$B197-OG$2)</f>
        <v>2960</v>
      </c>
      <c r="OH197">
        <f ca="1">OFFSET(directions!$AO$41,$A197-OH$1,$B197-OH$2)</f>
        <v>4751</v>
      </c>
      <c r="OI197">
        <f ca="1">OFFSET(directions!$AO$41,$A197-OI$1,$B197-OI$2)</f>
        <v>4351</v>
      </c>
      <c r="OJ197">
        <f ca="1">OFFSET(directions!$AO$41,$A197-OJ$1,$B197-OJ$2)</f>
        <v>2949</v>
      </c>
      <c r="OK197">
        <f ca="1">OFFSET(directions!$AO$41,$A197-OK$1,$B197-OK$2)</f>
        <v>2946</v>
      </c>
    </row>
    <row r="198" spans="1:401" x14ac:dyDescent="0.2">
      <c r="A198" s="2">
        <f ca="1">OFFSET(coords!$B$3,ROW()-ROW($A$4),0)</f>
        <v>21</v>
      </c>
      <c r="B198" s="2">
        <f ca="1">OFFSET(coords!$B$3,ROW()-ROW($A$4),1)</f>
        <v>4</v>
      </c>
      <c r="C198">
        <f ca="1">OFFSET(directions!$AO$41,$A198-C$1,$B198-C$2)</f>
        <v>6051</v>
      </c>
      <c r="D198">
        <f ca="1">OFFSET(directions!$AO$41,$A198-D$1,$B198-D$2)</f>
        <v>7047</v>
      </c>
      <c r="E198">
        <f ca="1">OFFSET(directions!$AO$41,$A198-E$1,$B198-E$2)</f>
        <v>5449</v>
      </c>
      <c r="F198">
        <f ca="1">OFFSET(directions!$AO$41,$A198-F$1,$B198-F$2)</f>
        <v>6047</v>
      </c>
      <c r="G198">
        <f ca="1">OFFSET(directions!$AO$41,$A198-G$1,$B198-G$2)</f>
        <v>7043</v>
      </c>
      <c r="H198">
        <f ca="1">OFFSET(directions!$AO$41,$A198-H$1,$B198-H$2)</f>
        <v>7033</v>
      </c>
      <c r="I198">
        <f ca="1">OFFSET(directions!$AO$41,$A198-I$1,$B198-I$2)</f>
        <v>5149</v>
      </c>
      <c r="J198">
        <f ca="1">OFFSET(directions!$AO$41,$A198-J$1,$B198-J$2)</f>
        <v>7029</v>
      </c>
      <c r="K198">
        <f ca="1">OFFSET(directions!$AO$41,$A198-K$1,$B198-K$2)</f>
        <v>7027</v>
      </c>
      <c r="L198">
        <f ca="1">OFFSET(directions!$AO$41,$A198-L$1,$B198-L$2)</f>
        <v>5544</v>
      </c>
      <c r="M198">
        <f ca="1">OFFSET(directions!$AO$41,$A198-M$1,$B198-M$2)</f>
        <v>5445</v>
      </c>
      <c r="N198">
        <f ca="1">OFFSET(directions!$AO$41,$A198-N$1,$B198-N$2)</f>
        <v>7023</v>
      </c>
      <c r="O198">
        <f ca="1">OFFSET(directions!$AO$41,$A198-O$1,$B198-O$2)</f>
        <v>7017</v>
      </c>
      <c r="P198">
        <f ca="1">OFFSET(directions!$AO$41,$A198-P$1,$B198-P$2)</f>
        <v>6033</v>
      </c>
      <c r="Q198">
        <f ca="1">OFFSET(directions!$AO$41,$A198-Q$1,$B198-Q$2)</f>
        <v>6942</v>
      </c>
      <c r="R198">
        <f ca="1">OFFSET(directions!$AO$41,$A198-R$1,$B198-R$2)</f>
        <v>6941</v>
      </c>
      <c r="S198">
        <f ca="1">OFFSET(directions!$AO$41,$A198-S$1,$B198-S$2)</f>
        <v>6933</v>
      </c>
      <c r="T198">
        <f ca="1">OFFSET(directions!$AO$41,$A198-T$1,$B198-T$2)</f>
        <v>5149</v>
      </c>
      <c r="U198">
        <f ca="1">OFFSET(directions!$AO$41,$A198-U$1,$B198-U$2)</f>
        <v>6927</v>
      </c>
      <c r="V198">
        <f ca="1">OFFSET(directions!$AO$41,$A198-V$1,$B198-V$2)</f>
        <v>6923</v>
      </c>
      <c r="W198">
        <f ca="1">OFFSET(directions!$AO$41,$A198-W$1,$B198-W$2)</f>
        <v>6920</v>
      </c>
      <c r="X198">
        <f ca="1">OFFSET(directions!$AO$41,$A198-X$1,$B198-X$2)</f>
        <v>6915</v>
      </c>
      <c r="Y198">
        <f ca="1">OFFSET(directions!$AO$41,$A198-Y$1,$B198-Y$2)</f>
        <v>5150</v>
      </c>
      <c r="Z198">
        <f ca="1">OFFSET(directions!$AO$41,$A198-Z$1,$B198-Z$2)</f>
        <v>6845</v>
      </c>
      <c r="AA198">
        <f ca="1">OFFSET(directions!$AO$41,$A198-AA$1,$B198-AA$2)</f>
        <v>5349</v>
      </c>
      <c r="AB198">
        <f ca="1">OFFSET(directions!$AO$41,$A198-AB$1,$B198-AB$2)</f>
        <v>5249</v>
      </c>
      <c r="AC198">
        <f ca="1">OFFSET(directions!$AO$41,$A198-AC$1,$B198-AC$2)</f>
        <v>5945</v>
      </c>
      <c r="AD198">
        <f ca="1">OFFSET(directions!$AO$41,$A198-AD$1,$B198-AD$2)</f>
        <v>5149</v>
      </c>
      <c r="AE198">
        <f ca="1">OFFSET(directions!$AO$41,$A198-AE$1,$B198-AE$2)</f>
        <v>6821</v>
      </c>
      <c r="AF198">
        <f ca="1">OFFSET(directions!$AO$41,$A198-AF$1,$B198-AF$2)</f>
        <v>5345</v>
      </c>
      <c r="AG198">
        <f ca="1">OFFSET(directions!$AO$41,$A198-AG$1,$B198-AG$2)</f>
        <v>6819</v>
      </c>
      <c r="AH198">
        <f ca="1">OFFSET(directions!$AO$41,$A198-AH$1,$B198-AH$2)</f>
        <v>5933</v>
      </c>
      <c r="AI198">
        <f ca="1">OFFSET(directions!$AO$41,$A198-AI$1,$B198-AI$2)</f>
        <v>6749</v>
      </c>
      <c r="AJ198">
        <f ca="1">OFFSET(directions!$AO$41,$A198-AJ$1,$B198-AJ$2)</f>
        <v>6744</v>
      </c>
      <c r="AK198">
        <f ca="1">OFFSET(directions!$AO$41,$A198-AK$1,$B198-AK$2)</f>
        <v>6743</v>
      </c>
      <c r="AL198">
        <f ca="1">OFFSET(directions!$AO$41,$A198-AL$1,$B198-AL$2)</f>
        <v>6742</v>
      </c>
      <c r="AM198">
        <f ca="1">OFFSET(directions!$AO$41,$A198-AM$1,$B198-AM$2)</f>
        <v>6741</v>
      </c>
      <c r="AN198">
        <f ca="1">OFFSET(directions!$AO$41,$A198-AN$1,$B198-AN$2)</f>
        <v>6734</v>
      </c>
      <c r="AO198">
        <f ca="1">OFFSET(directions!$AO$41,$A198-AO$1,$B198-AO$2)</f>
        <v>6731</v>
      </c>
      <c r="AP198">
        <f ca="1">OFFSET(directions!$AO$41,$A198-AP$1,$B198-AP$2)</f>
        <v>6729</v>
      </c>
      <c r="AQ198">
        <f ca="1">OFFSET(directions!$AO$41,$A198-AQ$1,$B198-AQ$2)</f>
        <v>6720</v>
      </c>
      <c r="AR198">
        <f ca="1">OFFSET(directions!$AO$41,$A198-AR$1,$B198-AR$2)</f>
        <v>5447</v>
      </c>
      <c r="AS198">
        <f ca="1">OFFSET(directions!$AO$41,$A198-AS$1,$B198-AS$2)</f>
        <v>6637</v>
      </c>
      <c r="AT198">
        <f ca="1">OFFSET(directions!$AO$41,$A198-AT$1,$B198-AT$2)</f>
        <v>5149</v>
      </c>
      <c r="AU198">
        <f ca="1">OFFSET(directions!$AO$41,$A198-AU$1,$B198-AU$2)</f>
        <v>6629</v>
      </c>
      <c r="AV198">
        <f ca="1">OFFSET(directions!$AO$41,$A198-AV$1,$B198-AV$2)</f>
        <v>6625</v>
      </c>
      <c r="AW198">
        <f ca="1">OFFSET(directions!$AO$41,$A198-AW$1,$B198-AW$2)</f>
        <v>5837</v>
      </c>
      <c r="AX198">
        <f ca="1">OFFSET(directions!$AO$41,$A198-AX$1,$B198-AX$2)</f>
        <v>6621</v>
      </c>
      <c r="AY198">
        <f ca="1">OFFSET(directions!$AO$41,$A198-AY$1,$B198-AY$2)</f>
        <v>6617</v>
      </c>
      <c r="AZ198">
        <f ca="1">OFFSET(directions!$AO$41,$A198-AZ$1,$B198-AZ$2)</f>
        <v>5441</v>
      </c>
      <c r="BA198">
        <f ca="1">OFFSET(directions!$AO$41,$A198-BA$1,$B198-BA$2)</f>
        <v>6551</v>
      </c>
      <c r="BB198">
        <f ca="1">OFFSET(directions!$AO$41,$A198-BB$1,$B198-BB$2)</f>
        <v>6546</v>
      </c>
      <c r="BC198">
        <f ca="1">OFFSET(directions!$AO$41,$A198-BC$1,$B198-BC$2)</f>
        <v>5547</v>
      </c>
      <c r="BD198">
        <f ca="1">OFFSET(directions!$AO$41,$A198-BD$1,$B198-BD$2)</f>
        <v>5546</v>
      </c>
      <c r="BE198">
        <f ca="1">OFFSET(directions!$AO$41,$A198-BE$1,$B198-BE$2)</f>
        <v>5544</v>
      </c>
      <c r="BF198">
        <f ca="1">OFFSET(directions!$AO$41,$A198-BF$1,$B198-BF$2)</f>
        <v>5346</v>
      </c>
      <c r="BG198">
        <f ca="1">OFFSET(directions!$AO$41,$A198-BG$1,$B198-BG$2)</f>
        <v>5541</v>
      </c>
      <c r="BH198">
        <f ca="1">OFFSET(directions!$AO$41,$A198-BH$1,$B198-BH$2)</f>
        <v>5148</v>
      </c>
      <c r="BI198">
        <f ca="1">OFFSET(directions!$AO$41,$A198-BI$1,$B198-BI$2)</f>
        <v>6516</v>
      </c>
      <c r="BJ198">
        <f ca="1">OFFSET(directions!$AO$41,$A198-BJ$1,$B198-BJ$2)</f>
        <v>5749</v>
      </c>
      <c r="BK198">
        <f ca="1">OFFSET(directions!$AO$41,$A198-BK$1,$B198-BK$2)</f>
        <v>5748</v>
      </c>
      <c r="BL198">
        <f ca="1">OFFSET(directions!$AO$41,$A198-BL$1,$B198-BL$2)</f>
        <v>6441</v>
      </c>
      <c r="BM198">
        <f ca="1">OFFSET(directions!$AO$41,$A198-BM$1,$B198-BM$2)</f>
        <v>6439</v>
      </c>
      <c r="BN198">
        <f ca="1">OFFSET(directions!$AO$41,$A198-BN$1,$B198-BN$2)</f>
        <v>6435</v>
      </c>
      <c r="BO198">
        <f ca="1">OFFSET(directions!$AO$41,$A198-BO$1,$B198-BO$2)</f>
        <v>5742</v>
      </c>
      <c r="BP198">
        <f ca="1">OFFSET(directions!$AO$41,$A198-BP$1,$B198-BP$2)</f>
        <v>5737</v>
      </c>
      <c r="BQ198">
        <f ca="1">OFFSET(directions!$AO$41,$A198-BQ$1,$B198-BQ$2)</f>
        <v>5735</v>
      </c>
      <c r="BR198">
        <f ca="1">OFFSET(directions!$AO$41,$A198-BR$1,$B198-BR$2)</f>
        <v>6353</v>
      </c>
      <c r="BS198">
        <f ca="1">OFFSET(directions!$AO$41,$A198-BS$1,$B198-BS$2)</f>
        <v>6349</v>
      </c>
      <c r="BT198">
        <f ca="1">OFFSET(directions!$AO$41,$A198-BT$1,$B198-BT$2)</f>
        <v>6348</v>
      </c>
      <c r="BU198">
        <f ca="1">OFFSET(directions!$AO$41,$A198-BU$1,$B198-BU$2)</f>
        <v>6346</v>
      </c>
      <c r="BV198">
        <f ca="1">OFFSET(directions!$AO$41,$A198-BV$1,$B198-BV$2)</f>
        <v>6344</v>
      </c>
      <c r="BW198">
        <f ca="1">OFFSET(directions!$AO$41,$A198-BW$1,$B198-BW$2)</f>
        <v>6340</v>
      </c>
      <c r="BX198">
        <f ca="1">OFFSET(directions!$AO$41,$A198-BX$1,$B198-BX$2)</f>
        <v>6332</v>
      </c>
      <c r="BY198">
        <f ca="1">OFFSET(directions!$AO$41,$A198-BY$1,$B198-BY$2)</f>
        <v>6327</v>
      </c>
      <c r="BZ198">
        <f ca="1">OFFSET(directions!$AO$41,$A198-BZ$1,$B198-BZ$2)</f>
        <v>6318</v>
      </c>
      <c r="CA198">
        <f ca="1">OFFSET(directions!$AO$41,$A198-CA$1,$B198-CA$2)</f>
        <v>6249</v>
      </c>
      <c r="CB198">
        <f ca="1">OFFSET(directions!$AO$41,$A198-CB$1,$B198-CB$2)</f>
        <v>5649</v>
      </c>
      <c r="CC198">
        <f ca="1">OFFSET(directions!$AO$41,$A198-CC$1,$B198-CC$2)</f>
        <v>6239</v>
      </c>
      <c r="CD198">
        <f ca="1">OFFSET(directions!$AO$41,$A198-CD$1,$B198-CD$2)</f>
        <v>5346</v>
      </c>
      <c r="CE198">
        <f ca="1">OFFSET(directions!$AO$41,$A198-CE$1,$B198-CE$2)</f>
        <v>5441</v>
      </c>
      <c r="CF198">
        <f ca="1">OFFSET(directions!$AO$41,$A198-CF$1,$B198-CF$2)</f>
        <v>6215</v>
      </c>
      <c r="CG198">
        <f ca="1">OFFSET(directions!$AO$41,$A198-CG$1,$B198-CG$2)</f>
        <v>6151</v>
      </c>
      <c r="CH198">
        <f ca="1">OFFSET(directions!$AO$41,$A198-CH$1,$B198-CH$2)</f>
        <v>5150</v>
      </c>
      <c r="CI198">
        <f ca="1">OFFSET(directions!$AO$41,$A198-CI$1,$B198-CI$2)</f>
        <v>5149</v>
      </c>
      <c r="CJ198">
        <f ca="1">OFFSET(directions!$AO$41,$A198-CJ$1,$B198-CJ$2)</f>
        <v>6138</v>
      </c>
      <c r="CK198">
        <f ca="1">OFFSET(directions!$AO$41,$A198-CK$1,$B198-CK$2)</f>
        <v>6132</v>
      </c>
      <c r="CL198">
        <f ca="1">OFFSET(directions!$AO$41,$A198-CL$1,$B198-CL$2)</f>
        <v>6127</v>
      </c>
      <c r="CM198">
        <f ca="1">OFFSET(directions!$AO$41,$A198-CM$1,$B198-CM$2)</f>
        <v>5147</v>
      </c>
      <c r="CN198">
        <f ca="1">OFFSET(directions!$AO$41,$A198-CN$1,$B198-CN$2)</f>
        <v>5150</v>
      </c>
      <c r="CO198">
        <f ca="1">OFFSET(directions!$AO$41,$A198-CO$1,$B198-CO$2)</f>
        <v>6047</v>
      </c>
      <c r="CP198">
        <f ca="1">OFFSET(directions!$AO$41,$A198-CP$1,$B198-CP$2)</f>
        <v>5548</v>
      </c>
      <c r="CQ198">
        <f ca="1">OFFSET(directions!$AO$41,$A198-CQ$1,$B198-CQ$2)</f>
        <v>6039</v>
      </c>
      <c r="CR198">
        <f ca="1">OFFSET(directions!$AO$41,$A198-CR$1,$B198-CR$2)</f>
        <v>5543</v>
      </c>
      <c r="CS198">
        <f ca="1">OFFSET(directions!$AO$41,$A198-CS$1,$B198-CS$2)</f>
        <v>5542</v>
      </c>
      <c r="CT198">
        <f ca="1">OFFSET(directions!$AO$41,$A198-CT$1,$B198-CT$2)</f>
        <v>5541</v>
      </c>
      <c r="CU198">
        <f ca="1">OFFSET(directions!$AO$41,$A198-CU$1,$B198-CU$2)</f>
        <v>5539</v>
      </c>
      <c r="CV198">
        <f ca="1">OFFSET(directions!$AO$41,$A198-CV$1,$B198-CV$2)</f>
        <v>5951</v>
      </c>
      <c r="CW198">
        <f ca="1">OFFSET(directions!$AO$41,$A198-CW$1,$B198-CW$2)</f>
        <v>5949</v>
      </c>
      <c r="CX198">
        <f ca="1">OFFSET(directions!$AO$41,$A198-CX$1,$B198-CX$2)</f>
        <v>5948</v>
      </c>
      <c r="CY198">
        <f ca="1">OFFSET(directions!$AO$41,$A198-CY$1,$B198-CY$2)</f>
        <v>5346</v>
      </c>
      <c r="CZ198">
        <f ca="1">OFFSET(directions!$AO$41,$A198-CZ$1,$B198-CZ$2)</f>
        <v>5934</v>
      </c>
      <c r="DA198">
        <f ca="1">OFFSET(directions!$AO$41,$A198-DA$1,$B198-DA$2)</f>
        <v>5148</v>
      </c>
      <c r="DB198">
        <f ca="1">OFFSET(directions!$AO$41,$A198-DB$1,$B198-DB$2)</f>
        <v>5342</v>
      </c>
      <c r="DC198">
        <f ca="1">OFFSET(directions!$AO$41,$A198-DC$1,$B198-DC$2)</f>
        <v>5339</v>
      </c>
      <c r="DD198">
        <f ca="1">OFFSET(directions!$AO$41,$A198-DD$1,$B198-DD$2)</f>
        <v>5853</v>
      </c>
      <c r="DE198">
        <f ca="1">OFFSET(directions!$AO$41,$A198-DE$1,$B198-DE$2)</f>
        <v>5851</v>
      </c>
      <c r="DF198">
        <f ca="1">OFFSET(directions!$AO$41,$A198-DF$1,$B198-DF$2)</f>
        <v>5849</v>
      </c>
      <c r="DG198">
        <f ca="1">OFFSET(directions!$AO$41,$A198-DG$1,$B198-DG$2)</f>
        <v>5847</v>
      </c>
      <c r="DH198">
        <f ca="1">OFFSET(directions!$AO$41,$A198-DH$1,$B198-DH$2)</f>
        <v>5445</v>
      </c>
      <c r="DI198">
        <f ca="1">OFFSET(directions!$AO$41,$A198-DI$1,$B198-DI$2)</f>
        <v>5247</v>
      </c>
      <c r="DJ198">
        <f ca="1">OFFSET(directions!$AO$41,$A198-DJ$1,$B198-DJ$2)</f>
        <v>5148</v>
      </c>
      <c r="DK198">
        <f ca="1">OFFSET(directions!$AO$41,$A198-DK$1,$B198-DK$2)</f>
        <v>5833</v>
      </c>
      <c r="DL198">
        <f ca="1">OFFSET(directions!$AO$41,$A198-DL$1,$B198-DL$2)</f>
        <v>5829</v>
      </c>
      <c r="DM198">
        <f ca="1">OFFSET(directions!$AO$41,$A198-DM$1,$B198-DM$2)</f>
        <v>5819</v>
      </c>
      <c r="DN198">
        <f ca="1">OFFSET(directions!$AO$41,$A198-DN$1,$B198-DN$2)</f>
        <v>5146</v>
      </c>
      <c r="DO198">
        <f ca="1">OFFSET(directions!$AO$41,$A198-DO$1,$B198-DO$2)</f>
        <v>5813</v>
      </c>
      <c r="DP198">
        <f ca="1">OFFSET(directions!$AO$41,$A198-DP$1,$B198-DP$2)</f>
        <v>5752</v>
      </c>
      <c r="DQ198">
        <f ca="1">OFFSET(directions!$AO$41,$A198-DQ$1,$B198-DQ$2)</f>
        <v>5747</v>
      </c>
      <c r="DR198">
        <f ca="1">OFFSET(directions!$AO$41,$A198-DR$1,$B198-DR$2)</f>
        <v>5744</v>
      </c>
      <c r="DS198">
        <f ca="1">OFFSET(directions!$AO$41,$A198-DS$1,$B198-DS$2)</f>
        <v>5738</v>
      </c>
      <c r="DT198">
        <f ca="1">OFFSET(directions!$AO$41,$A198-DT$1,$B198-DT$2)</f>
        <v>5148</v>
      </c>
      <c r="DU198">
        <f ca="1">OFFSET(directions!$AO$41,$A198-DU$1,$B198-DU$2)</f>
        <v>5147</v>
      </c>
      <c r="DV198">
        <f ca="1">OFFSET(directions!$AO$41,$A198-DV$1,$B198-DV$2)</f>
        <v>5728</v>
      </c>
      <c r="DW198">
        <f ca="1">OFFSET(directions!$AO$41,$A198-DW$1,$B198-DW$2)</f>
        <v>5726</v>
      </c>
      <c r="DX198">
        <f ca="1">OFFSET(directions!$AO$41,$A198-DX$1,$B198-DX$2)</f>
        <v>5725</v>
      </c>
      <c r="DY198">
        <f ca="1">OFFSET(directions!$AO$41,$A198-DY$1,$B198-DY$2)</f>
        <v>5721</v>
      </c>
      <c r="DZ198">
        <f ca="1">OFFSET(directions!$AO$41,$A198-DZ$1,$B198-DZ$2)</f>
        <v>5713</v>
      </c>
      <c r="EA198">
        <f ca="1">OFFSET(directions!$AO$41,$A198-EA$1,$B198-EA$2)</f>
        <v>5651</v>
      </c>
      <c r="EB198">
        <f ca="1">OFFSET(directions!$AO$41,$A198-EB$1,$B198-EB$2)</f>
        <v>5349</v>
      </c>
      <c r="EC198">
        <f ca="1">OFFSET(directions!$AO$41,$A198-EC$1,$B198-EC$2)</f>
        <v>5249</v>
      </c>
      <c r="ED198">
        <f ca="1">OFFSET(directions!$AO$41,$A198-ED$1,$B198-ED$2)</f>
        <v>5247</v>
      </c>
      <c r="EE198">
        <f ca="1">OFFSET(directions!$AO$41,$A198-EE$1,$B198-EE$2)</f>
        <v>5148</v>
      </c>
      <c r="EF198">
        <f ca="1">OFFSET(directions!$AO$41,$A198-EF$1,$B198-EF$2)</f>
        <v>5339</v>
      </c>
      <c r="EG198">
        <f ca="1">OFFSET(directions!$AO$41,$A198-EG$1,$B198-EG$2)</f>
        <v>5337</v>
      </c>
      <c r="EH198">
        <f ca="1">OFFSET(directions!$AO$41,$A198-EH$1,$B198-EH$2)</f>
        <v>5241</v>
      </c>
      <c r="EI198">
        <f ca="1">OFFSET(directions!$AO$41,$A198-EI$1,$B198-EI$2)</f>
        <v>5239</v>
      </c>
      <c r="EJ198">
        <f ca="1">OFFSET(directions!$AO$41,$A198-EJ$1,$B198-EJ$2)</f>
        <v>5144</v>
      </c>
      <c r="EK198">
        <f ca="1">OFFSET(directions!$AO$41,$A198-EK$1,$B198-EK$2)</f>
        <v>5553</v>
      </c>
      <c r="EL198">
        <f ca="1">OFFSET(directions!$AO$41,$A198-EL$1,$B198-EL$2)</f>
        <v>5552</v>
      </c>
      <c r="EM198">
        <f ca="1">OFFSET(directions!$AO$41,$A198-EM$1,$B198-EM$2)</f>
        <v>5150</v>
      </c>
      <c r="EN198">
        <f ca="1">OFFSET(directions!$AO$41,$A198-EN$1,$B198-EN$2)</f>
        <v>5546</v>
      </c>
      <c r="EO198">
        <f ca="1">OFFSET(directions!$AO$41,$A198-EO$1,$B198-EO$2)</f>
        <v>5544</v>
      </c>
      <c r="EP198">
        <f ca="1">OFFSET(directions!$AO$41,$A198-EP$1,$B198-EP$2)</f>
        <v>5542</v>
      </c>
      <c r="EQ198">
        <f ca="1">OFFSET(directions!$AO$41,$A198-EQ$1,$B198-EQ$2)</f>
        <v>5148</v>
      </c>
      <c r="ER198">
        <f ca="1">OFFSET(directions!$AO$41,$A198-ER$1,$B198-ER$2)</f>
        <v>5538</v>
      </c>
      <c r="ES198">
        <f ca="1">OFFSET(directions!$AO$41,$A198-ES$1,$B198-ES$2)</f>
        <v>5536</v>
      </c>
      <c r="ET198">
        <f ca="1">OFFSET(directions!$AO$41,$A198-ET$1,$B198-ET$2)</f>
        <v>5526</v>
      </c>
      <c r="EU198">
        <f ca="1">OFFSET(directions!$AO$41,$A198-EU$1,$B198-EU$2)</f>
        <v>5523</v>
      </c>
      <c r="EV198">
        <f ca="1">OFFSET(directions!$AO$41,$A198-EV$1,$B198-EV$2)</f>
        <v>5519</v>
      </c>
      <c r="EW198">
        <f ca="1">OFFSET(directions!$AO$41,$A198-EW$1,$B198-EW$2)</f>
        <v>5517</v>
      </c>
      <c r="EX198">
        <f ca="1">OFFSET(directions!$AO$41,$A198-EX$1,$B198-EX$2)</f>
        <v>5516</v>
      </c>
      <c r="EY198">
        <f ca="1">OFFSET(directions!$AO$41,$A198-EY$1,$B198-EY$2)</f>
        <v>5251</v>
      </c>
      <c r="EZ198">
        <f ca="1">OFFSET(directions!$AO$41,$A198-EZ$1,$B198-EZ$2)</f>
        <v>5149</v>
      </c>
      <c r="FA198">
        <f ca="1">OFFSET(directions!$AO$41,$A198-FA$1,$B198-FA$2)</f>
        <v>5439</v>
      </c>
      <c r="FB198">
        <f ca="1">OFFSET(directions!$AO$41,$A198-FB$1,$B198-FB$2)</f>
        <v>5147</v>
      </c>
      <c r="FC198">
        <f ca="1">OFFSET(directions!$AO$41,$A198-FC$1,$B198-FC$2)</f>
        <v>5435</v>
      </c>
      <c r="FD198">
        <f ca="1">OFFSET(directions!$AO$41,$A198-FD$1,$B198-FD$2)</f>
        <v>5433</v>
      </c>
      <c r="FE198">
        <f ca="1">OFFSET(directions!$AO$41,$A198-FE$1,$B198-FE$2)</f>
        <v>5145</v>
      </c>
      <c r="FF198">
        <f ca="1">OFFSET(directions!$AO$41,$A198-FF$1,$B198-FF$2)</f>
        <v>5425</v>
      </c>
      <c r="FG198">
        <f ca="1">OFFSET(directions!$AO$41,$A198-FG$1,$B198-FG$2)</f>
        <v>5235</v>
      </c>
      <c r="FH198">
        <f ca="1">OFFSET(directions!$AO$41,$A198-FH$1,$B198-FH$2)</f>
        <v>5419</v>
      </c>
      <c r="FI198">
        <f ca="1">OFFSET(directions!$AO$41,$A198-FI$1,$B198-FI$2)</f>
        <v>5142</v>
      </c>
      <c r="FJ198">
        <f ca="1">OFFSET(directions!$AO$41,$A198-FJ$1,$B198-FJ$2)</f>
        <v>5417</v>
      </c>
      <c r="FK198">
        <f ca="1">OFFSET(directions!$AO$41,$A198-FK$1,$B198-FK$2)</f>
        <v>5233</v>
      </c>
      <c r="FL198">
        <f ca="1">OFFSET(directions!$AO$41,$A198-FL$1,$B198-FL$2)</f>
        <v>5345</v>
      </c>
      <c r="FM198">
        <f ca="1">OFFSET(directions!$AO$41,$A198-FM$1,$B198-FM$2)</f>
        <v>5147</v>
      </c>
      <c r="FN198">
        <f ca="1">OFFSET(directions!$AO$41,$A198-FN$1,$B198-FN$2)</f>
        <v>5340</v>
      </c>
      <c r="FO198">
        <f ca="1">OFFSET(directions!$AO$41,$A198-FO$1,$B198-FO$2)</f>
        <v>5336</v>
      </c>
      <c r="FP198">
        <f ca="1">OFFSET(directions!$AO$41,$A198-FP$1,$B198-FP$2)</f>
        <v>5330</v>
      </c>
      <c r="FQ198">
        <f ca="1">OFFSET(directions!$AO$41,$A198-FQ$1,$B198-FQ$2)</f>
        <v>5322</v>
      </c>
      <c r="FR198">
        <f ca="1">OFFSET(directions!$AO$41,$A198-FR$1,$B198-FR$2)</f>
        <v>5139</v>
      </c>
      <c r="FS198">
        <f ca="1">OFFSET(directions!$AO$41,$A198-FS$1,$B198-FS$2)</f>
        <v>5315</v>
      </c>
      <c r="FT198">
        <f ca="1">OFFSET(directions!$AO$41,$A198-FT$1,$B198-FT$2)</f>
        <v>5313</v>
      </c>
      <c r="FU198">
        <f ca="1">OFFSET(directions!$AO$41,$A198-FU$1,$B198-FU$2)</f>
        <v>5253</v>
      </c>
      <c r="FV198">
        <f ca="1">OFFSET(directions!$AO$41,$A198-FV$1,$B198-FV$2)</f>
        <v>5148</v>
      </c>
      <c r="FW198">
        <f ca="1">OFFSET(directions!$AO$41,$A198-FW$1,$B198-FW$2)</f>
        <v>5243</v>
      </c>
      <c r="FX198">
        <f ca="1">OFFSET(directions!$AO$41,$A198-FX$1,$B198-FX$2)</f>
        <v>5145</v>
      </c>
      <c r="FY198">
        <f ca="1">OFFSET(directions!$AO$41,$A198-FY$1,$B198-FY$2)</f>
        <v>5144</v>
      </c>
      <c r="FZ198">
        <f ca="1">OFFSET(directions!$AO$41,$A198-FZ$1,$B198-FZ$2)</f>
        <v>5143</v>
      </c>
      <c r="GA198">
        <f ca="1">OFFSET(directions!$AO$41,$A198-GA$1,$B198-GA$2)</f>
        <v>5231</v>
      </c>
      <c r="GB198">
        <f ca="1">OFFSET(directions!$AO$41,$A198-GB$1,$B198-GB$2)</f>
        <v>5140</v>
      </c>
      <c r="GC198">
        <f ca="1">OFFSET(directions!$AO$41,$A198-GC$1,$B198-GC$2)</f>
        <v>5227</v>
      </c>
      <c r="GD198">
        <f ca="1">OFFSET(directions!$AO$41,$A198-GD$1,$B198-GD$2)</f>
        <v>5135</v>
      </c>
      <c r="GE198">
        <f ca="1">OFFSET(directions!$AO$41,$A198-GE$1,$B198-GE$2)</f>
        <v>5219</v>
      </c>
      <c r="GF198">
        <f ca="1">OFFSET(directions!$AO$41,$A198-GF$1,$B198-GF$2)</f>
        <v>5134</v>
      </c>
      <c r="GG198">
        <f ca="1">OFFSET(directions!$AO$41,$A198-GG$1,$B198-GG$2)</f>
        <v>5141</v>
      </c>
      <c r="GH198">
        <f ca="1">OFFSET(directions!$AO$41,$A198-GH$1,$B198-GH$2)</f>
        <v>5138</v>
      </c>
      <c r="GI198">
        <f ca="1">OFFSET(directions!$AO$41,$A198-GI$1,$B198-GI$2)</f>
        <v>5136</v>
      </c>
      <c r="GJ198">
        <f ca="1">OFFSET(directions!$AO$41,$A198-GJ$1,$B198-GJ$2)</f>
        <v>5134</v>
      </c>
      <c r="GK198">
        <f ca="1">OFFSET(directions!$AO$41,$A198-GK$1,$B198-GK$2)</f>
        <v>5129</v>
      </c>
      <c r="GL198">
        <f ca="1">OFFSET(directions!$AO$41,$A198-GL$1,$B198-GL$2)</f>
        <v>5123</v>
      </c>
      <c r="GM198">
        <f ca="1">OFFSET(directions!$AO$41,$A198-GM$1,$B198-GM$2)</f>
        <v>5122</v>
      </c>
      <c r="GN198">
        <f ca="1">OFFSET(directions!$AO$41,$A198-GN$1,$B198-GN$2)</f>
        <v>5119</v>
      </c>
      <c r="GO198">
        <f ca="1">OFFSET(directions!$AO$41,$A198-GO$1,$B198-GO$2)</f>
        <v>0</v>
      </c>
      <c r="GP198">
        <f ca="1">OFFSET(directions!$AO$41,$A198-GP$1,$B198-GP$2)</f>
        <v>5049</v>
      </c>
      <c r="GQ198">
        <f ca="1">OFFSET(directions!$AO$41,$A198-GQ$1,$B198-GQ$2)</f>
        <v>5049</v>
      </c>
      <c r="GR198">
        <f ca="1">OFFSET(directions!$AO$41,$A198-GR$1,$B198-GR$2)</f>
        <v>5049</v>
      </c>
      <c r="GS198">
        <f ca="1">OFFSET(directions!$AO$41,$A198-GS$1,$B198-GS$2)</f>
        <v>5049</v>
      </c>
      <c r="GT198">
        <f ca="1">OFFSET(directions!$AO$41,$A198-GT$1,$B198-GT$2)</f>
        <v>5049</v>
      </c>
      <c r="GU198">
        <f ca="1">OFFSET(directions!$AO$41,$A198-GU$1,$B198-GU$2)</f>
        <v>5049</v>
      </c>
      <c r="GV198">
        <f ca="1">OFFSET(directions!$AO$41,$A198-GV$1,$B198-GV$2)</f>
        <v>5049</v>
      </c>
      <c r="GW198">
        <f ca="1">OFFSET(directions!$AO$41,$A198-GW$1,$B198-GW$2)</f>
        <v>4952</v>
      </c>
      <c r="GX198">
        <f ca="1">OFFSET(directions!$AO$41,$A198-GX$1,$B198-GX$2)</f>
        <v>4950</v>
      </c>
      <c r="GY198">
        <f ca="1">OFFSET(directions!$AO$41,$A198-GY$1,$B198-GY$2)</f>
        <v>4944</v>
      </c>
      <c r="GZ198">
        <f ca="1">OFFSET(directions!$AO$41,$A198-GZ$1,$B198-GZ$2)</f>
        <v>4941</v>
      </c>
      <c r="HA198">
        <f ca="1">OFFSET(directions!$AO$41,$A198-HA$1,$B198-HA$2)</f>
        <v>4940</v>
      </c>
      <c r="HB198">
        <f ca="1">OFFSET(directions!$AO$41,$A198-HB$1,$B198-HB$2)</f>
        <v>4934</v>
      </c>
      <c r="HC198">
        <f ca="1">OFFSET(directions!$AO$41,$A198-HC$1,$B198-HC$2)</f>
        <v>4931</v>
      </c>
      <c r="HD198">
        <f ca="1">OFFSET(directions!$AO$41,$A198-HD$1,$B198-HD$2)</f>
        <v>4916</v>
      </c>
      <c r="HE198">
        <f ca="1">OFFSET(directions!$AO$41,$A198-HE$1,$B198-HE$2)</f>
        <v>4951</v>
      </c>
      <c r="HF198">
        <f ca="1">OFFSET(directions!$AO$41,$A198-HF$1,$B198-HF$2)</f>
        <v>4950</v>
      </c>
      <c r="HG198">
        <f ca="1">OFFSET(directions!$AO$41,$A198-HG$1,$B198-HG$2)</f>
        <v>4845</v>
      </c>
      <c r="HH198">
        <f ca="1">OFFSET(directions!$AO$41,$A198-HH$1,$B198-HH$2)</f>
        <v>4947</v>
      </c>
      <c r="HI198">
        <f ca="1">OFFSET(directions!$AO$41,$A198-HI$1,$B198-HI$2)</f>
        <v>4944</v>
      </c>
      <c r="HJ198">
        <f ca="1">OFFSET(directions!$AO$41,$A198-HJ$1,$B198-HJ$2)</f>
        <v>4831</v>
      </c>
      <c r="HK198">
        <f ca="1">OFFSET(directions!$AO$41,$A198-HK$1,$B198-HK$2)</f>
        <v>4940</v>
      </c>
      <c r="HL198">
        <f ca="1">OFFSET(directions!$AO$41,$A198-HL$1,$B198-HL$2)</f>
        <v>4827</v>
      </c>
      <c r="HM198">
        <f ca="1">OFFSET(directions!$AO$41,$A198-HM$1,$B198-HM$2)</f>
        <v>4823</v>
      </c>
      <c r="HN198">
        <f ca="1">OFFSET(directions!$AO$41,$A198-HN$1,$B198-HN$2)</f>
        <v>4933</v>
      </c>
      <c r="HO198">
        <f ca="1">OFFSET(directions!$AO$41,$A198-HO$1,$B198-HO$2)</f>
        <v>4746</v>
      </c>
      <c r="HP198">
        <f ca="1">OFFSET(directions!$AO$41,$A198-HP$1,$B198-HP$2)</f>
        <v>4945</v>
      </c>
      <c r="HQ198">
        <f ca="1">OFFSET(directions!$AO$41,$A198-HQ$1,$B198-HQ$2)</f>
        <v>4733</v>
      </c>
      <c r="HR198">
        <f ca="1">OFFSET(directions!$AO$41,$A198-HR$1,$B198-HR$2)</f>
        <v>4944</v>
      </c>
      <c r="HS198">
        <f ca="1">OFFSET(directions!$AO$41,$A198-HS$1,$B198-HS$2)</f>
        <v>4731</v>
      </c>
      <c r="HT198">
        <f ca="1">OFFSET(directions!$AO$41,$A198-HT$1,$B198-HT$2)</f>
        <v>4942</v>
      </c>
      <c r="HU198">
        <f ca="1">OFFSET(directions!$AO$41,$A198-HU$1,$B198-HU$2)</f>
        <v>4724</v>
      </c>
      <c r="HV198">
        <f ca="1">OFFSET(directions!$AO$41,$A198-HV$1,$B198-HV$2)</f>
        <v>4940</v>
      </c>
      <c r="HW198">
        <f ca="1">OFFSET(directions!$AO$41,$A198-HW$1,$B198-HW$2)</f>
        <v>4719</v>
      </c>
      <c r="HX198">
        <f ca="1">OFFSET(directions!$AO$41,$A198-HX$1,$B198-HX$2)</f>
        <v>4939</v>
      </c>
      <c r="HY198">
        <f ca="1">OFFSET(directions!$AO$41,$A198-HY$1,$B198-HY$2)</f>
        <v>4849</v>
      </c>
      <c r="HZ198">
        <f ca="1">OFFSET(directions!$AO$41,$A198-HZ$1,$B198-HZ$2)</f>
        <v>4647</v>
      </c>
      <c r="IA198">
        <f ca="1">OFFSET(directions!$AO$41,$A198-IA$1,$B198-IA$2)</f>
        <v>4645</v>
      </c>
      <c r="IB198">
        <f ca="1">OFFSET(directions!$AO$41,$A198-IB$1,$B198-IB$2)</f>
        <v>4948</v>
      </c>
      <c r="IC198">
        <f ca="1">OFFSET(directions!$AO$41,$A198-IC$1,$B198-IC$2)</f>
        <v>4843</v>
      </c>
      <c r="ID198">
        <f ca="1">OFFSET(directions!$AO$41,$A198-ID$1,$B198-ID$2)</f>
        <v>4946</v>
      </c>
      <c r="IE198">
        <f ca="1">OFFSET(directions!$AO$41,$A198-IE$1,$B198-IE$2)</f>
        <v>4841</v>
      </c>
      <c r="IF198">
        <f ca="1">OFFSET(directions!$AO$41,$A198-IF$1,$B198-IF$2)</f>
        <v>4625</v>
      </c>
      <c r="IG198">
        <f ca="1">OFFSET(directions!$AO$41,$A198-IG$1,$B198-IG$2)</f>
        <v>4621</v>
      </c>
      <c r="IH198">
        <f ca="1">OFFSET(directions!$AO$41,$A198-IH$1,$B198-IH$2)</f>
        <v>4835</v>
      </c>
      <c r="II198">
        <f ca="1">OFFSET(directions!$AO$41,$A198-II$1,$B198-II$2)</f>
        <v>4617</v>
      </c>
      <c r="IJ198">
        <f ca="1">OFFSET(directions!$AO$41,$A198-IJ$1,$B198-IJ$2)</f>
        <v>4615</v>
      </c>
      <c r="IK198">
        <f ca="1">OFFSET(directions!$AO$41,$A198-IK$1,$B198-IK$2)</f>
        <v>4552</v>
      </c>
      <c r="IL198">
        <f ca="1">OFFSET(directions!$AO$41,$A198-IL$1,$B198-IL$2)</f>
        <v>4547</v>
      </c>
      <c r="IM198">
        <f ca="1">OFFSET(directions!$AO$41,$A198-IM$1,$B198-IM$2)</f>
        <v>4543</v>
      </c>
      <c r="IN198">
        <f ca="1">OFFSET(directions!$AO$41,$A198-IN$1,$B198-IN$2)</f>
        <v>4541</v>
      </c>
      <c r="IO198">
        <f ca="1">OFFSET(directions!$AO$41,$A198-IO$1,$B198-IO$2)</f>
        <v>4539</v>
      </c>
      <c r="IP198">
        <f ca="1">OFFSET(directions!$AO$41,$A198-IP$1,$B198-IP$2)</f>
        <v>4531</v>
      </c>
      <c r="IQ198">
        <f ca="1">OFFSET(directions!$AO$41,$A198-IQ$1,$B198-IQ$2)</f>
        <v>4946</v>
      </c>
      <c r="IR198">
        <f ca="1">OFFSET(directions!$AO$41,$A198-IR$1,$B198-IR$2)</f>
        <v>4528</v>
      </c>
      <c r="IS198">
        <f ca="1">OFFSET(directions!$AO$41,$A198-IS$1,$B198-IS$2)</f>
        <v>4518</v>
      </c>
      <c r="IT198">
        <f ca="1">OFFSET(directions!$AO$41,$A198-IT$1,$B198-IT$2)</f>
        <v>4516</v>
      </c>
      <c r="IU198">
        <f ca="1">OFFSET(directions!$AO$41,$A198-IU$1,$B198-IU$2)</f>
        <v>4851</v>
      </c>
      <c r="IV198">
        <f ca="1">OFFSET(directions!$AO$41,$A198-IV$1,$B198-IV$2)</f>
        <v>4751</v>
      </c>
      <c r="IW198">
        <f ca="1">OFFSET(directions!$AO$41,$A198-IW$1,$B198-IW$2)</f>
        <v>4746</v>
      </c>
      <c r="IX198">
        <f ca="1">OFFSET(directions!$AO$41,$A198-IX$1,$B198-IX$2)</f>
        <v>4843</v>
      </c>
      <c r="IY198">
        <f ca="1">OFFSET(directions!$AO$41,$A198-IY$1,$B198-IY$2)</f>
        <v>4427</v>
      </c>
      <c r="IZ198">
        <f ca="1">OFFSET(directions!$AO$41,$A198-IZ$1,$B198-IZ$2)</f>
        <v>4945</v>
      </c>
      <c r="JA198">
        <f ca="1">OFFSET(directions!$AO$41,$A198-JA$1,$B198-JA$2)</f>
        <v>4415</v>
      </c>
      <c r="JB198">
        <f ca="1">OFFSET(directions!$AO$41,$A198-JB$1,$B198-JB$2)</f>
        <v>4352</v>
      </c>
      <c r="JC198">
        <f ca="1">OFFSET(directions!$AO$41,$A198-JC$1,$B198-JC$2)</f>
        <v>4345</v>
      </c>
      <c r="JD198">
        <f ca="1">OFFSET(directions!$AO$41,$A198-JD$1,$B198-JD$2)</f>
        <v>4331</v>
      </c>
      <c r="JE198">
        <f ca="1">OFFSET(directions!$AO$41,$A198-JE$1,$B198-JE$2)</f>
        <v>4947</v>
      </c>
      <c r="JF198">
        <f ca="1">OFFSET(directions!$AO$41,$A198-JF$1,$B198-JF$2)</f>
        <v>4946</v>
      </c>
      <c r="JG198">
        <f ca="1">OFFSET(directions!$AO$41,$A198-JG$1,$B198-JG$2)</f>
        <v>4849</v>
      </c>
      <c r="JH198">
        <f ca="1">OFFSET(directions!$AO$41,$A198-JH$1,$B198-JH$2)</f>
        <v>4949</v>
      </c>
      <c r="JI198">
        <f ca="1">OFFSET(directions!$AO$41,$A198-JI$1,$B198-JI$2)</f>
        <v>4241</v>
      </c>
      <c r="JJ198">
        <f ca="1">OFFSET(directions!$AO$41,$A198-JJ$1,$B198-JJ$2)</f>
        <v>4641</v>
      </c>
      <c r="JK198">
        <f ca="1">OFFSET(directions!$AO$41,$A198-JK$1,$B198-JK$2)</f>
        <v>4639</v>
      </c>
      <c r="JL198">
        <f ca="1">OFFSET(directions!$AO$41,$A198-JL$1,$B198-JL$2)</f>
        <v>4227</v>
      </c>
      <c r="JM198">
        <f ca="1">OFFSET(directions!$AO$41,$A198-JM$1,$B198-JM$2)</f>
        <v>4635</v>
      </c>
      <c r="JN198">
        <f ca="1">OFFSET(directions!$AO$41,$A198-JN$1,$B198-JN$2)</f>
        <v>4215</v>
      </c>
      <c r="JO198">
        <f ca="1">OFFSET(directions!$AO$41,$A198-JO$1,$B198-JO$2)</f>
        <v>4751</v>
      </c>
      <c r="JP198">
        <f ca="1">OFFSET(directions!$AO$41,$A198-JP$1,$B198-JP$2)</f>
        <v>4950</v>
      </c>
      <c r="JQ198">
        <f ca="1">OFFSET(directions!$AO$41,$A198-JQ$1,$B198-JQ$2)</f>
        <v>4748</v>
      </c>
      <c r="JR198">
        <f ca="1">OFFSET(directions!$AO$41,$A198-JR$1,$B198-JR$2)</f>
        <v>4142</v>
      </c>
      <c r="JS198">
        <f ca="1">OFFSET(directions!$AO$41,$A198-JS$1,$B198-JS$2)</f>
        <v>4746</v>
      </c>
      <c r="JT198">
        <f ca="1">OFFSET(directions!$AO$41,$A198-JT$1,$B198-JT$2)</f>
        <v>4137</v>
      </c>
      <c r="JU198">
        <f ca="1">OFFSET(directions!$AO$41,$A198-JU$1,$B198-JU$2)</f>
        <v>4745</v>
      </c>
      <c r="JV198">
        <f ca="1">OFFSET(directions!$AO$41,$A198-JV$1,$B198-JV$2)</f>
        <v>4133</v>
      </c>
      <c r="JW198">
        <f ca="1">OFFSET(directions!$AO$41,$A198-JW$1,$B198-JW$2)</f>
        <v>4742</v>
      </c>
      <c r="JX198">
        <f ca="1">OFFSET(directions!$AO$41,$A198-JX$1,$B198-JX$2)</f>
        <v>4125</v>
      </c>
      <c r="JY198">
        <f ca="1">OFFSET(directions!$AO$41,$A198-JY$1,$B198-JY$2)</f>
        <v>4121</v>
      </c>
      <c r="JZ198">
        <f ca="1">OFFSET(directions!$AO$41,$A198-JZ$1,$B198-JZ$2)</f>
        <v>4119</v>
      </c>
      <c r="KA198">
        <f ca="1">OFFSET(directions!$AO$41,$A198-KA$1,$B198-KA$2)</f>
        <v>4116</v>
      </c>
      <c r="KB198">
        <f ca="1">OFFSET(directions!$AO$41,$A198-KB$1,$B198-KB$2)</f>
        <v>4053</v>
      </c>
      <c r="KC198">
        <f ca="1">OFFSET(directions!$AO$41,$A198-KC$1,$B198-KC$2)</f>
        <v>4549</v>
      </c>
      <c r="KD198">
        <f ca="1">OFFSET(directions!$AO$41,$A198-KD$1,$B198-KD$2)</f>
        <v>4047</v>
      </c>
      <c r="KE198">
        <f ca="1">OFFSET(directions!$AO$41,$A198-KE$1,$B198-KE$2)</f>
        <v>4043</v>
      </c>
      <c r="KF198">
        <f ca="1">OFFSET(directions!$AO$41,$A198-KF$1,$B198-KF$2)</f>
        <v>4041</v>
      </c>
      <c r="KG198">
        <f ca="1">OFFSET(directions!$AO$41,$A198-KG$1,$B198-KG$2)</f>
        <v>4541</v>
      </c>
      <c r="KH198">
        <f ca="1">OFFSET(directions!$AO$41,$A198-KH$1,$B198-KH$2)</f>
        <v>4021</v>
      </c>
      <c r="KI198">
        <f ca="1">OFFSET(directions!$AO$41,$A198-KI$1,$B198-KI$2)</f>
        <v>4947</v>
      </c>
      <c r="KJ198">
        <f ca="1">OFFSET(directions!$AO$41,$A198-KJ$1,$B198-KJ$2)</f>
        <v>3951</v>
      </c>
      <c r="KK198">
        <f ca="1">OFFSET(directions!$AO$41,$A198-KK$1,$B198-KK$2)</f>
        <v>3949</v>
      </c>
      <c r="KL198">
        <f ca="1">OFFSET(directions!$AO$41,$A198-KL$1,$B198-KL$2)</f>
        <v>3943</v>
      </c>
      <c r="KM198">
        <f ca="1">OFFSET(directions!$AO$41,$A198-KM$1,$B198-KM$2)</f>
        <v>3937</v>
      </c>
      <c r="KN198">
        <f ca="1">OFFSET(directions!$AO$41,$A198-KN$1,$B198-KN$2)</f>
        <v>3936</v>
      </c>
      <c r="KO198">
        <f ca="1">OFFSET(directions!$AO$41,$A198-KO$1,$B198-KO$2)</f>
        <v>3935</v>
      </c>
      <c r="KP198">
        <f ca="1">OFFSET(directions!$AO$41,$A198-KP$1,$B198-KP$2)</f>
        <v>3933</v>
      </c>
      <c r="KQ198">
        <f ca="1">OFFSET(directions!$AO$41,$A198-KQ$1,$B198-KQ$2)</f>
        <v>3930</v>
      </c>
      <c r="KR198">
        <f ca="1">OFFSET(directions!$AO$41,$A198-KR$1,$B198-KR$2)</f>
        <v>3920</v>
      </c>
      <c r="KS198">
        <f ca="1">OFFSET(directions!$AO$41,$A198-KS$1,$B198-KS$2)</f>
        <v>3913</v>
      </c>
      <c r="KT198">
        <f ca="1">OFFSET(directions!$AO$41,$A198-KT$1,$B198-KT$2)</f>
        <v>4649</v>
      </c>
      <c r="KU198">
        <f ca="1">OFFSET(directions!$AO$41,$A198-KU$1,$B198-KU$2)</f>
        <v>4749</v>
      </c>
      <c r="KV198">
        <f ca="1">OFFSET(directions!$AO$41,$A198-KV$1,$B198-KV$2)</f>
        <v>4849</v>
      </c>
      <c r="KW198">
        <f ca="1">OFFSET(directions!$AO$41,$A198-KW$1,$B198-KW$2)</f>
        <v>4445</v>
      </c>
      <c r="KX198">
        <f ca="1">OFFSET(directions!$AO$41,$A198-KX$1,$B198-KX$2)</f>
        <v>4949</v>
      </c>
      <c r="KY198">
        <f ca="1">OFFSET(directions!$AO$41,$A198-KY$1,$B198-KY$2)</f>
        <v>4645</v>
      </c>
      <c r="KZ198">
        <f ca="1">OFFSET(directions!$AO$41,$A198-KZ$1,$B198-KZ$2)</f>
        <v>4847</v>
      </c>
      <c r="LA198">
        <f ca="1">OFFSET(directions!$AO$41,$A198-LA$1,$B198-LA$2)</f>
        <v>4745</v>
      </c>
      <c r="LB198">
        <f ca="1">OFFSET(directions!$AO$41,$A198-LB$1,$B198-LB$2)</f>
        <v>4643</v>
      </c>
      <c r="LC198">
        <f ca="1">OFFSET(directions!$AO$41,$A198-LC$1,$B198-LC$2)</f>
        <v>4947</v>
      </c>
      <c r="LD198">
        <f ca="1">OFFSET(directions!$AO$41,$A198-LD$1,$B198-LD$2)</f>
        <v>3746</v>
      </c>
      <c r="LE198">
        <f ca="1">OFFSET(directions!$AO$41,$A198-LE$1,$B198-LE$2)</f>
        <v>3745</v>
      </c>
      <c r="LF198">
        <f ca="1">OFFSET(directions!$AO$41,$A198-LF$1,$B198-LF$2)</f>
        <v>3743</v>
      </c>
      <c r="LG198">
        <f ca="1">OFFSET(directions!$AO$41,$A198-LG$1,$B198-LG$2)</f>
        <v>3740</v>
      </c>
      <c r="LH198">
        <f ca="1">OFFSET(directions!$AO$41,$A198-LH$1,$B198-LH$2)</f>
        <v>3738</v>
      </c>
      <c r="LI198">
        <f ca="1">OFFSET(directions!$AO$41,$A198-LI$1,$B198-LI$2)</f>
        <v>4948</v>
      </c>
      <c r="LJ198">
        <f ca="1">OFFSET(directions!$AO$41,$A198-LJ$1,$B198-LJ$2)</f>
        <v>3721</v>
      </c>
      <c r="LK198">
        <f ca="1">OFFSET(directions!$AO$41,$A198-LK$1,$B198-LK$2)</f>
        <v>3719</v>
      </c>
      <c r="LL198">
        <f ca="1">OFFSET(directions!$AO$41,$A198-LL$1,$B198-LL$2)</f>
        <v>4950</v>
      </c>
      <c r="LM198">
        <f ca="1">OFFSET(directions!$AO$41,$A198-LM$1,$B198-LM$2)</f>
        <v>3645</v>
      </c>
      <c r="LN198">
        <f ca="1">OFFSET(directions!$AO$41,$A198-LN$1,$B198-LN$2)</f>
        <v>4347</v>
      </c>
      <c r="LO198">
        <f ca="1">OFFSET(directions!$AO$41,$A198-LO$1,$B198-LO$2)</f>
        <v>4346</v>
      </c>
      <c r="LP198">
        <f ca="1">OFFSET(directions!$AO$41,$A198-LP$1,$B198-LP$2)</f>
        <v>3641</v>
      </c>
      <c r="LQ198">
        <f ca="1">OFFSET(directions!$AO$41,$A198-LQ$1,$B198-LQ$2)</f>
        <v>4344</v>
      </c>
      <c r="LR198">
        <f ca="1">OFFSET(directions!$AO$41,$A198-LR$1,$B198-LR$2)</f>
        <v>3635</v>
      </c>
      <c r="LS198">
        <f ca="1">OFFSET(directions!$AO$41,$A198-LS$1,$B198-LS$2)</f>
        <v>4341</v>
      </c>
      <c r="LT198">
        <f ca="1">OFFSET(directions!$AO$41,$A198-LT$1,$B198-LT$2)</f>
        <v>4338</v>
      </c>
      <c r="LU198">
        <f ca="1">OFFSET(directions!$AO$41,$A198-LU$1,$B198-LU$2)</f>
        <v>4948</v>
      </c>
      <c r="LV198">
        <f ca="1">OFFSET(directions!$AO$41,$A198-LV$1,$B198-LV$2)</f>
        <v>3621</v>
      </c>
      <c r="LW198">
        <f ca="1">OFFSET(directions!$AO$41,$A198-LW$1,$B198-LW$2)</f>
        <v>3619</v>
      </c>
      <c r="LX198">
        <f ca="1">OFFSET(directions!$AO$41,$A198-LX$1,$B198-LX$2)</f>
        <v>4551</v>
      </c>
      <c r="LY198">
        <f ca="1">OFFSET(directions!$AO$41,$A198-LY$1,$B198-LY$2)</f>
        <v>3548</v>
      </c>
      <c r="LZ198">
        <f ca="1">OFFSET(directions!$AO$41,$A198-LZ$1,$B198-LZ$2)</f>
        <v>4749</v>
      </c>
      <c r="MA198">
        <f ca="1">OFFSET(directions!$AO$41,$A198-MA$1,$B198-MA$2)</f>
        <v>3543</v>
      </c>
      <c r="MB198">
        <f ca="1">OFFSET(directions!$AO$41,$A198-MB$1,$B198-MB$2)</f>
        <v>4546</v>
      </c>
      <c r="MC198">
        <f ca="1">OFFSET(directions!$AO$41,$A198-MC$1,$B198-MC$2)</f>
        <v>3534</v>
      </c>
      <c r="MD198">
        <f ca="1">OFFSET(directions!$AO$41,$A198-MD$1,$B198-MD$2)</f>
        <v>3533</v>
      </c>
      <c r="ME198">
        <f ca="1">OFFSET(directions!$AO$41,$A198-ME$1,$B198-ME$2)</f>
        <v>4544</v>
      </c>
      <c r="MF198">
        <f ca="1">OFFSET(directions!$AO$41,$A198-MF$1,$B198-MF$2)</f>
        <v>3528</v>
      </c>
      <c r="MG198">
        <f ca="1">OFFSET(directions!$AO$41,$A198-MG$1,$B198-MG$2)</f>
        <v>4542</v>
      </c>
      <c r="MH198">
        <f ca="1">OFFSET(directions!$AO$41,$A198-MH$1,$B198-MH$2)</f>
        <v>3518</v>
      </c>
      <c r="MI198">
        <f ca="1">OFFSET(directions!$AO$41,$A198-MI$1,$B198-MI$2)</f>
        <v>4251</v>
      </c>
      <c r="MJ198">
        <f ca="1">OFFSET(directions!$AO$41,$A198-MJ$1,$B198-MJ$2)</f>
        <v>3449</v>
      </c>
      <c r="MK198">
        <f ca="1">OFFSET(directions!$AO$41,$A198-MK$1,$B198-MK$2)</f>
        <v>3445</v>
      </c>
      <c r="ML198">
        <f ca="1">OFFSET(directions!$AO$41,$A198-ML$1,$B198-ML$2)</f>
        <v>4647</v>
      </c>
      <c r="MM198">
        <f ca="1">OFFSET(directions!$AO$41,$A198-MM$1,$B198-MM$2)</f>
        <v>3437</v>
      </c>
      <c r="MN198">
        <f ca="1">OFFSET(directions!$AO$41,$A198-MN$1,$B198-MN$2)</f>
        <v>3435</v>
      </c>
      <c r="MO198">
        <f ca="1">OFFSET(directions!$AO$41,$A198-MO$1,$B198-MO$2)</f>
        <v>4241</v>
      </c>
      <c r="MP198">
        <f ca="1">OFFSET(directions!$AO$41,$A198-MP$1,$B198-MP$2)</f>
        <v>3429</v>
      </c>
      <c r="MQ198">
        <f ca="1">OFFSET(directions!$AO$41,$A198-MQ$1,$B198-MQ$2)</f>
        <v>4235</v>
      </c>
      <c r="MR198">
        <f ca="1">OFFSET(directions!$AO$41,$A198-MR$1,$B198-MR$2)</f>
        <v>3415</v>
      </c>
      <c r="MS198">
        <f ca="1">OFFSET(directions!$AO$41,$A198-MS$1,$B198-MS$2)</f>
        <v>3351</v>
      </c>
      <c r="MT198">
        <f ca="1">OFFSET(directions!$AO$41,$A198-MT$1,$B198-MT$2)</f>
        <v>3349</v>
      </c>
      <c r="MU198">
        <f ca="1">OFFSET(directions!$AO$41,$A198-MU$1,$B198-MU$2)</f>
        <v>3348</v>
      </c>
      <c r="MV198">
        <f ca="1">OFFSET(directions!$AO$41,$A198-MV$1,$B198-MV$2)</f>
        <v>3346</v>
      </c>
      <c r="MW198">
        <f ca="1">OFFSET(directions!$AO$41,$A198-MW$1,$B198-MW$2)</f>
        <v>3342</v>
      </c>
      <c r="MX198">
        <f ca="1">OFFSET(directions!$AO$41,$A198-MX$1,$B198-MX$2)</f>
        <v>3335</v>
      </c>
      <c r="MY198">
        <f ca="1">OFFSET(directions!$AO$41,$A198-MY$1,$B198-MY$2)</f>
        <v>3334</v>
      </c>
      <c r="MZ198">
        <f ca="1">OFFSET(directions!$AO$41,$A198-MZ$1,$B198-MZ$2)</f>
        <v>4949</v>
      </c>
      <c r="NA198">
        <f ca="1">OFFSET(directions!$AO$41,$A198-NA$1,$B198-NA$2)</f>
        <v>3327</v>
      </c>
      <c r="NB198">
        <f ca="1">OFFSET(directions!$AO$41,$A198-NB$1,$B198-NB$2)</f>
        <v>3325</v>
      </c>
      <c r="NC198">
        <f ca="1">OFFSET(directions!$AO$41,$A198-NC$1,$B198-NC$2)</f>
        <v>4948</v>
      </c>
      <c r="ND198">
        <f ca="1">OFFSET(directions!$AO$41,$A198-ND$1,$B198-ND$2)</f>
        <v>3315</v>
      </c>
      <c r="NE198">
        <f ca="1">OFFSET(directions!$AO$41,$A198-NE$1,$B198-NE$2)</f>
        <v>4451</v>
      </c>
      <c r="NF198">
        <f ca="1">OFFSET(directions!$AO$41,$A198-NF$1,$B198-NF$2)</f>
        <v>3251</v>
      </c>
      <c r="NG198">
        <f ca="1">OFFSET(directions!$AO$41,$A198-NG$1,$B198-NG$2)</f>
        <v>4950</v>
      </c>
      <c r="NH198">
        <f ca="1">OFFSET(directions!$AO$41,$A198-NH$1,$B198-NH$2)</f>
        <v>4149</v>
      </c>
      <c r="NI198">
        <f ca="1">OFFSET(directions!$AO$41,$A198-NI$1,$B198-NI$2)</f>
        <v>4449</v>
      </c>
      <c r="NJ198">
        <f ca="1">OFFSET(directions!$AO$41,$A198-NJ$1,$B198-NJ$2)</f>
        <v>4148</v>
      </c>
      <c r="NK198">
        <f ca="1">OFFSET(directions!$AO$41,$A198-NK$1,$B198-NK$2)</f>
        <v>4143</v>
      </c>
      <c r="NL198">
        <f ca="1">OFFSET(directions!$AO$41,$A198-NL$1,$B198-NL$2)</f>
        <v>4949</v>
      </c>
      <c r="NM198">
        <f ca="1">OFFSET(directions!$AO$41,$A198-NM$1,$B198-NM$2)</f>
        <v>3231</v>
      </c>
      <c r="NN198">
        <f ca="1">OFFSET(directions!$AO$41,$A198-NN$1,$B198-NN$2)</f>
        <v>3225</v>
      </c>
      <c r="NO198">
        <f ca="1">OFFSET(directions!$AO$41,$A198-NO$1,$B198-NO$2)</f>
        <v>4136</v>
      </c>
      <c r="NP198">
        <f ca="1">OFFSET(directions!$AO$41,$A198-NP$1,$B198-NP$2)</f>
        <v>4439</v>
      </c>
      <c r="NQ198">
        <f ca="1">OFFSET(directions!$AO$41,$A198-NQ$1,$B198-NQ$2)</f>
        <v>3215</v>
      </c>
      <c r="NR198">
        <f ca="1">OFFSET(directions!$AO$41,$A198-NR$1,$B198-NR$2)</f>
        <v>3143</v>
      </c>
      <c r="NS198">
        <f ca="1">OFFSET(directions!$AO$41,$A198-NS$1,$B198-NS$2)</f>
        <v>3139</v>
      </c>
      <c r="NT198">
        <f ca="1">OFFSET(directions!$AO$41,$A198-NT$1,$B198-NT$2)</f>
        <v>3136</v>
      </c>
      <c r="NU198">
        <f ca="1">OFFSET(directions!$AO$41,$A198-NU$1,$B198-NU$2)</f>
        <v>3135</v>
      </c>
      <c r="NV198">
        <f ca="1">OFFSET(directions!$AO$41,$A198-NV$1,$B198-NV$2)</f>
        <v>3132</v>
      </c>
      <c r="NW198">
        <f ca="1">OFFSET(directions!$AO$41,$A198-NW$1,$B198-NW$2)</f>
        <v>3129</v>
      </c>
      <c r="NX198">
        <f ca="1">OFFSET(directions!$AO$41,$A198-NX$1,$B198-NX$2)</f>
        <v>3128</v>
      </c>
      <c r="NY198">
        <f ca="1">OFFSET(directions!$AO$41,$A198-NY$1,$B198-NY$2)</f>
        <v>3123</v>
      </c>
      <c r="NZ198">
        <f ca="1">OFFSET(directions!$AO$41,$A198-NZ$1,$B198-NZ$2)</f>
        <v>3113</v>
      </c>
      <c r="OA198">
        <f ca="1">OFFSET(directions!$AO$41,$A198-OA$1,$B198-OA$2)</f>
        <v>3051</v>
      </c>
      <c r="OB198">
        <f ca="1">OFFSET(directions!$AO$41,$A198-OB$1,$B198-OB$2)</f>
        <v>4049</v>
      </c>
      <c r="OC198">
        <f ca="1">OFFSET(directions!$AO$41,$A198-OC$1,$B198-OC$2)</f>
        <v>3043</v>
      </c>
      <c r="OD198">
        <f ca="1">OFFSET(directions!$AO$41,$A198-OD$1,$B198-OD$2)</f>
        <v>4548</v>
      </c>
      <c r="OE198">
        <f ca="1">OFFSET(directions!$AO$41,$A198-OE$1,$B198-OE$2)</f>
        <v>3041</v>
      </c>
      <c r="OF198">
        <f ca="1">OFFSET(directions!$AO$41,$A198-OF$1,$B198-OF$2)</f>
        <v>4949</v>
      </c>
      <c r="OG198">
        <f ca="1">OFFSET(directions!$AO$41,$A198-OG$1,$B198-OG$2)</f>
        <v>3029</v>
      </c>
      <c r="OH198">
        <f ca="1">OFFSET(directions!$AO$41,$A198-OH$1,$B198-OH$2)</f>
        <v>4544</v>
      </c>
      <c r="OI198">
        <f ca="1">OFFSET(directions!$AO$41,$A198-OI$1,$B198-OI$2)</f>
        <v>4543</v>
      </c>
      <c r="OJ198">
        <f ca="1">OFFSET(directions!$AO$41,$A198-OJ$1,$B198-OJ$2)</f>
        <v>4542</v>
      </c>
      <c r="OK198">
        <f ca="1">OFFSET(directions!$AO$41,$A198-OK$1,$B198-OK$2)</f>
        <v>4643</v>
      </c>
    </row>
    <row r="199" spans="1:401" x14ac:dyDescent="0.2">
      <c r="A199" s="2">
        <f ca="1">OFFSET(coords!$B$3,ROW()-ROW($A$4),0)</f>
        <v>21</v>
      </c>
      <c r="B199" s="2">
        <f ca="1">OFFSET(coords!$B$3,ROW()-ROW($A$4),1)</f>
        <v>6</v>
      </c>
      <c r="C199">
        <f ca="1">OFFSET(directions!$AO$41,$A199-C$1,$B199-C$2)</f>
        <v>5551</v>
      </c>
      <c r="D199">
        <f ca="1">OFFSET(directions!$AO$41,$A199-D$1,$B199-D$2)</f>
        <v>7049</v>
      </c>
      <c r="E199">
        <f ca="1">OFFSET(directions!$AO$41,$A199-E$1,$B199-E$2)</f>
        <v>7047</v>
      </c>
      <c r="F199">
        <f ca="1">OFFSET(directions!$AO$41,$A199-F$1,$B199-F$2)</f>
        <v>5549</v>
      </c>
      <c r="G199">
        <f ca="1">OFFSET(directions!$AO$41,$A199-G$1,$B199-G$2)</f>
        <v>5449</v>
      </c>
      <c r="H199">
        <f ca="1">OFFSET(directions!$AO$41,$A199-H$1,$B199-H$2)</f>
        <v>5447</v>
      </c>
      <c r="I199">
        <f ca="1">OFFSET(directions!$AO$41,$A199-I$1,$B199-I$2)</f>
        <v>6041</v>
      </c>
      <c r="J199">
        <f ca="1">OFFSET(directions!$AO$41,$A199-J$1,$B199-J$2)</f>
        <v>7031</v>
      </c>
      <c r="K199">
        <f ca="1">OFFSET(directions!$AO$41,$A199-K$1,$B199-K$2)</f>
        <v>7029</v>
      </c>
      <c r="L199">
        <f ca="1">OFFSET(directions!$AO$41,$A199-L$1,$B199-L$2)</f>
        <v>6039</v>
      </c>
      <c r="M199">
        <f ca="1">OFFSET(directions!$AO$41,$A199-M$1,$B199-M$2)</f>
        <v>7027</v>
      </c>
      <c r="N199">
        <f ca="1">OFFSET(directions!$AO$41,$A199-N$1,$B199-N$2)</f>
        <v>5445</v>
      </c>
      <c r="O199">
        <f ca="1">OFFSET(directions!$AO$41,$A199-O$1,$B199-O$2)</f>
        <v>7019</v>
      </c>
      <c r="P199">
        <f ca="1">OFFSET(directions!$AO$41,$A199-P$1,$B199-P$2)</f>
        <v>5542</v>
      </c>
      <c r="Q199">
        <f ca="1">OFFSET(directions!$AO$41,$A199-Q$1,$B199-Q$2)</f>
        <v>6944</v>
      </c>
      <c r="R199">
        <f ca="1">OFFSET(directions!$AO$41,$A199-R$1,$B199-R$2)</f>
        <v>6943</v>
      </c>
      <c r="S199">
        <f ca="1">OFFSET(directions!$AO$41,$A199-S$1,$B199-S$2)</f>
        <v>6935</v>
      </c>
      <c r="T199">
        <f ca="1">OFFSET(directions!$AO$41,$A199-T$1,$B199-T$2)</f>
        <v>6933</v>
      </c>
      <c r="U199">
        <f ca="1">OFFSET(directions!$AO$41,$A199-U$1,$B199-U$2)</f>
        <v>6929</v>
      </c>
      <c r="V199">
        <f ca="1">OFFSET(directions!$AO$41,$A199-V$1,$B199-V$2)</f>
        <v>6925</v>
      </c>
      <c r="W199">
        <f ca="1">OFFSET(directions!$AO$41,$A199-W$1,$B199-W$2)</f>
        <v>6922</v>
      </c>
      <c r="X199">
        <f ca="1">OFFSET(directions!$AO$41,$A199-X$1,$B199-X$2)</f>
        <v>6917</v>
      </c>
      <c r="Y199">
        <f ca="1">OFFSET(directions!$AO$41,$A199-Y$1,$B199-Y$2)</f>
        <v>5951</v>
      </c>
      <c r="Z199">
        <f ca="1">OFFSET(directions!$AO$41,$A199-Z$1,$B199-Z$2)</f>
        <v>5649</v>
      </c>
      <c r="AA199">
        <f ca="1">OFFSET(directions!$AO$41,$A199-AA$1,$B199-AA$2)</f>
        <v>5948</v>
      </c>
      <c r="AB199">
        <f ca="1">OFFSET(directions!$AO$41,$A199-AB$1,$B199-AB$2)</f>
        <v>6843</v>
      </c>
      <c r="AC199">
        <f ca="1">OFFSET(directions!$AO$41,$A199-AC$1,$B199-AC$2)</f>
        <v>5946</v>
      </c>
      <c r="AD199">
        <f ca="1">OFFSET(directions!$AO$41,$A199-AD$1,$B199-AD$2)</f>
        <v>5942</v>
      </c>
      <c r="AE199">
        <f ca="1">OFFSET(directions!$AO$41,$A199-AE$1,$B199-AE$2)</f>
        <v>5247</v>
      </c>
      <c r="AF199">
        <f ca="1">OFFSET(directions!$AO$41,$A199-AF$1,$B199-AF$2)</f>
        <v>5936</v>
      </c>
      <c r="AG199">
        <f ca="1">OFFSET(directions!$AO$41,$A199-AG$1,$B199-AG$2)</f>
        <v>6821</v>
      </c>
      <c r="AH199">
        <f ca="1">OFFSET(directions!$AO$41,$A199-AH$1,$B199-AH$2)</f>
        <v>5934</v>
      </c>
      <c r="AI199">
        <f ca="1">OFFSET(directions!$AO$41,$A199-AI$1,$B199-AI$2)</f>
        <v>6751</v>
      </c>
      <c r="AJ199">
        <f ca="1">OFFSET(directions!$AO$41,$A199-AJ$1,$B199-AJ$2)</f>
        <v>6746</v>
      </c>
      <c r="AK199">
        <f ca="1">OFFSET(directions!$AO$41,$A199-AK$1,$B199-AK$2)</f>
        <v>6745</v>
      </c>
      <c r="AL199">
        <f ca="1">OFFSET(directions!$AO$41,$A199-AL$1,$B199-AL$2)</f>
        <v>6744</v>
      </c>
      <c r="AM199">
        <f ca="1">OFFSET(directions!$AO$41,$A199-AM$1,$B199-AM$2)</f>
        <v>6743</v>
      </c>
      <c r="AN199">
        <f ca="1">OFFSET(directions!$AO$41,$A199-AN$1,$B199-AN$2)</f>
        <v>6736</v>
      </c>
      <c r="AO199">
        <f ca="1">OFFSET(directions!$AO$41,$A199-AO$1,$B199-AO$2)</f>
        <v>5149</v>
      </c>
      <c r="AP199">
        <f ca="1">OFFSET(directions!$AO$41,$A199-AP$1,$B199-AP$2)</f>
        <v>6731</v>
      </c>
      <c r="AQ199">
        <f ca="1">OFFSET(directions!$AO$41,$A199-AQ$1,$B199-AQ$2)</f>
        <v>6722</v>
      </c>
      <c r="AR199">
        <f ca="1">OFFSET(directions!$AO$41,$A199-AR$1,$B199-AR$2)</f>
        <v>5845</v>
      </c>
      <c r="AS199">
        <f ca="1">OFFSET(directions!$AO$41,$A199-AS$1,$B199-AS$2)</f>
        <v>6639</v>
      </c>
      <c r="AT199">
        <f ca="1">OFFSET(directions!$AO$41,$A199-AT$1,$B199-AT$2)</f>
        <v>5843</v>
      </c>
      <c r="AU199">
        <f ca="1">OFFSET(directions!$AO$41,$A199-AU$1,$B199-AU$2)</f>
        <v>6631</v>
      </c>
      <c r="AV199">
        <f ca="1">OFFSET(directions!$AO$41,$A199-AV$1,$B199-AV$2)</f>
        <v>6627</v>
      </c>
      <c r="AW199">
        <f ca="1">OFFSET(directions!$AO$41,$A199-AW$1,$B199-AW$2)</f>
        <v>5247</v>
      </c>
      <c r="AX199">
        <f ca="1">OFFSET(directions!$AO$41,$A199-AX$1,$B199-AX$2)</f>
        <v>6623</v>
      </c>
      <c r="AY199">
        <f ca="1">OFFSET(directions!$AO$41,$A199-AY$1,$B199-AY$2)</f>
        <v>6619</v>
      </c>
      <c r="AZ199">
        <f ca="1">OFFSET(directions!$AO$41,$A199-AZ$1,$B199-AZ$2)</f>
        <v>5833</v>
      </c>
      <c r="BA199">
        <f ca="1">OFFSET(directions!$AO$41,$A199-BA$1,$B199-BA$2)</f>
        <v>5551</v>
      </c>
      <c r="BB199">
        <f ca="1">OFFSET(directions!$AO$41,$A199-BB$1,$B199-BB$2)</f>
        <v>6548</v>
      </c>
      <c r="BC199">
        <f ca="1">OFFSET(directions!$AO$41,$A199-BC$1,$B199-BC$2)</f>
        <v>6543</v>
      </c>
      <c r="BD199">
        <f ca="1">OFFSET(directions!$AO$41,$A199-BD$1,$B199-BD$2)</f>
        <v>5348</v>
      </c>
      <c r="BE199">
        <f ca="1">OFFSET(directions!$AO$41,$A199-BE$1,$B199-BE$2)</f>
        <v>6534</v>
      </c>
      <c r="BF199">
        <f ca="1">OFFSET(directions!$AO$41,$A199-BF$1,$B199-BF$2)</f>
        <v>5544</v>
      </c>
      <c r="BG199">
        <f ca="1">OFFSET(directions!$AO$41,$A199-BG$1,$B199-BG$2)</f>
        <v>5345</v>
      </c>
      <c r="BH199">
        <f ca="1">OFFSET(directions!$AO$41,$A199-BH$1,$B199-BH$2)</f>
        <v>6522</v>
      </c>
      <c r="BI199">
        <f ca="1">OFFSET(directions!$AO$41,$A199-BI$1,$B199-BI$2)</f>
        <v>6518</v>
      </c>
      <c r="BJ199">
        <f ca="1">OFFSET(directions!$AO$41,$A199-BJ$1,$B199-BJ$2)</f>
        <v>5150</v>
      </c>
      <c r="BK199">
        <f ca="1">OFFSET(directions!$AO$41,$A199-BK$1,$B199-BK$2)</f>
        <v>5749</v>
      </c>
      <c r="BL199">
        <f ca="1">OFFSET(directions!$AO$41,$A199-BL$1,$B199-BL$2)</f>
        <v>5249</v>
      </c>
      <c r="BM199">
        <f ca="1">OFFSET(directions!$AO$41,$A199-BM$1,$B199-BM$2)</f>
        <v>6441</v>
      </c>
      <c r="BN199">
        <f ca="1">OFFSET(directions!$AO$41,$A199-BN$1,$B199-BN$2)</f>
        <v>6437</v>
      </c>
      <c r="BO199">
        <f ca="1">OFFSET(directions!$AO$41,$A199-BO$1,$B199-BO$2)</f>
        <v>5149</v>
      </c>
      <c r="BP199">
        <f ca="1">OFFSET(directions!$AO$41,$A199-BP$1,$B199-BP$2)</f>
        <v>5738</v>
      </c>
      <c r="BQ199">
        <f ca="1">OFFSET(directions!$AO$41,$A199-BQ$1,$B199-BQ$2)</f>
        <v>5148</v>
      </c>
      <c r="BR199">
        <f ca="1">OFFSET(directions!$AO$41,$A199-BR$1,$B199-BR$2)</f>
        <v>6355</v>
      </c>
      <c r="BS199">
        <f ca="1">OFFSET(directions!$AO$41,$A199-BS$1,$B199-BS$2)</f>
        <v>6351</v>
      </c>
      <c r="BT199">
        <f ca="1">OFFSET(directions!$AO$41,$A199-BT$1,$B199-BT$2)</f>
        <v>5150</v>
      </c>
      <c r="BU199">
        <f ca="1">OFFSET(directions!$AO$41,$A199-BU$1,$B199-BU$2)</f>
        <v>6348</v>
      </c>
      <c r="BV199">
        <f ca="1">OFFSET(directions!$AO$41,$A199-BV$1,$B199-BV$2)</f>
        <v>6346</v>
      </c>
      <c r="BW199">
        <f ca="1">OFFSET(directions!$AO$41,$A199-BW$1,$B199-BW$2)</f>
        <v>6342</v>
      </c>
      <c r="BX199">
        <f ca="1">OFFSET(directions!$AO$41,$A199-BX$1,$B199-BX$2)</f>
        <v>6334</v>
      </c>
      <c r="BY199">
        <f ca="1">OFFSET(directions!$AO$41,$A199-BY$1,$B199-BY$2)</f>
        <v>6329</v>
      </c>
      <c r="BZ199">
        <f ca="1">OFFSET(directions!$AO$41,$A199-BZ$1,$B199-BZ$2)</f>
        <v>6320</v>
      </c>
      <c r="CA199">
        <f ca="1">OFFSET(directions!$AO$41,$A199-CA$1,$B199-CA$2)</f>
        <v>6251</v>
      </c>
      <c r="CB199">
        <f ca="1">OFFSET(directions!$AO$41,$A199-CB$1,$B199-CB$2)</f>
        <v>5150</v>
      </c>
      <c r="CC199">
        <f ca="1">OFFSET(directions!$AO$41,$A199-CC$1,$B199-CC$2)</f>
        <v>5447</v>
      </c>
      <c r="CD199">
        <f ca="1">OFFSET(directions!$AO$41,$A199-CD$1,$B199-CD$2)</f>
        <v>5643</v>
      </c>
      <c r="CE199">
        <f ca="1">OFFSET(directions!$AO$41,$A199-CE$1,$B199-CE$2)</f>
        <v>6225</v>
      </c>
      <c r="CF199">
        <f ca="1">OFFSET(directions!$AO$41,$A199-CF$1,$B199-CF$2)</f>
        <v>5439</v>
      </c>
      <c r="CG199">
        <f ca="1">OFFSET(directions!$AO$41,$A199-CG$1,$B199-CG$2)</f>
        <v>6153</v>
      </c>
      <c r="CH199">
        <f ca="1">OFFSET(directions!$AO$41,$A199-CH$1,$B199-CH$2)</f>
        <v>6152</v>
      </c>
      <c r="CI199">
        <f ca="1">OFFSET(directions!$AO$41,$A199-CI$1,$B199-CI$2)</f>
        <v>6141</v>
      </c>
      <c r="CJ199">
        <f ca="1">OFFSET(directions!$AO$41,$A199-CJ$1,$B199-CJ$2)</f>
        <v>6140</v>
      </c>
      <c r="CK199">
        <f ca="1">OFFSET(directions!$AO$41,$A199-CK$1,$B199-CK$2)</f>
        <v>6134</v>
      </c>
      <c r="CL199">
        <f ca="1">OFFSET(directions!$AO$41,$A199-CL$1,$B199-CL$2)</f>
        <v>6129</v>
      </c>
      <c r="CM199">
        <f ca="1">OFFSET(directions!$AO$41,$A199-CM$1,$B199-CM$2)</f>
        <v>6119</v>
      </c>
      <c r="CN199">
        <f ca="1">OFFSET(directions!$AO$41,$A199-CN$1,$B199-CN$2)</f>
        <v>5551</v>
      </c>
      <c r="CO199">
        <f ca="1">OFFSET(directions!$AO$41,$A199-CO$1,$B199-CO$2)</f>
        <v>6049</v>
      </c>
      <c r="CP199">
        <f ca="1">OFFSET(directions!$AO$41,$A199-CP$1,$B199-CP$2)</f>
        <v>5549</v>
      </c>
      <c r="CQ199">
        <f ca="1">OFFSET(directions!$AO$41,$A199-CQ$1,$B199-CQ$2)</f>
        <v>6041</v>
      </c>
      <c r="CR199">
        <f ca="1">OFFSET(directions!$AO$41,$A199-CR$1,$B199-CR$2)</f>
        <v>5544</v>
      </c>
      <c r="CS199">
        <f ca="1">OFFSET(directions!$AO$41,$A199-CS$1,$B199-CS$2)</f>
        <v>5543</v>
      </c>
      <c r="CT199">
        <f ca="1">OFFSET(directions!$AO$41,$A199-CT$1,$B199-CT$2)</f>
        <v>5542</v>
      </c>
      <c r="CU199">
        <f ca="1">OFFSET(directions!$AO$41,$A199-CU$1,$B199-CU$2)</f>
        <v>5148</v>
      </c>
      <c r="CV199">
        <f ca="1">OFFSET(directions!$AO$41,$A199-CV$1,$B199-CV$2)</f>
        <v>5351</v>
      </c>
      <c r="CW199">
        <f ca="1">OFFSET(directions!$AO$41,$A199-CW$1,$B199-CW$2)</f>
        <v>5951</v>
      </c>
      <c r="CX199">
        <f ca="1">OFFSET(directions!$AO$41,$A199-CX$1,$B199-CX$2)</f>
        <v>5150</v>
      </c>
      <c r="CY199">
        <f ca="1">OFFSET(directions!$AO$41,$A199-CY$1,$B199-CY$2)</f>
        <v>5940</v>
      </c>
      <c r="CZ199">
        <f ca="1">OFFSET(directions!$AO$41,$A199-CZ$1,$B199-CZ$2)</f>
        <v>5936</v>
      </c>
      <c r="DA199">
        <f ca="1">OFFSET(directions!$AO$41,$A199-DA$1,$B199-DA$2)</f>
        <v>5934</v>
      </c>
      <c r="DB199">
        <f ca="1">OFFSET(directions!$AO$41,$A199-DB$1,$B199-DB$2)</f>
        <v>5928</v>
      </c>
      <c r="DC199">
        <f ca="1">OFFSET(directions!$AO$41,$A199-DC$1,$B199-DC$2)</f>
        <v>5919</v>
      </c>
      <c r="DD199">
        <f ca="1">OFFSET(directions!$AO$41,$A199-DD$1,$B199-DD$2)</f>
        <v>5855</v>
      </c>
      <c r="DE199">
        <f ca="1">OFFSET(directions!$AO$41,$A199-DE$1,$B199-DE$2)</f>
        <v>5853</v>
      </c>
      <c r="DF199">
        <f ca="1">OFFSET(directions!$AO$41,$A199-DF$1,$B199-DF$2)</f>
        <v>5851</v>
      </c>
      <c r="DG199">
        <f ca="1">OFFSET(directions!$AO$41,$A199-DG$1,$B199-DG$2)</f>
        <v>5849</v>
      </c>
      <c r="DH199">
        <f ca="1">OFFSET(directions!$AO$41,$A199-DH$1,$B199-DH$2)</f>
        <v>5149</v>
      </c>
      <c r="DI199">
        <f ca="1">OFFSET(directions!$AO$41,$A199-DI$1,$B199-DI$2)</f>
        <v>5445</v>
      </c>
      <c r="DJ199">
        <f ca="1">OFFSET(directions!$AO$41,$A199-DJ$1,$B199-DJ$2)</f>
        <v>5443</v>
      </c>
      <c r="DK199">
        <f ca="1">OFFSET(directions!$AO$41,$A199-DK$1,$B199-DK$2)</f>
        <v>5835</v>
      </c>
      <c r="DL199">
        <f ca="1">OFFSET(directions!$AO$41,$A199-DL$1,$B199-DL$2)</f>
        <v>5831</v>
      </c>
      <c r="DM199">
        <f ca="1">OFFSET(directions!$AO$41,$A199-DM$1,$B199-DM$2)</f>
        <v>5821</v>
      </c>
      <c r="DN199">
        <f ca="1">OFFSET(directions!$AO$41,$A199-DN$1,$B199-DN$2)</f>
        <v>5435</v>
      </c>
      <c r="DO199">
        <f ca="1">OFFSET(directions!$AO$41,$A199-DO$1,$B199-DO$2)</f>
        <v>5815</v>
      </c>
      <c r="DP199">
        <f ca="1">OFFSET(directions!$AO$41,$A199-DP$1,$B199-DP$2)</f>
        <v>5754</v>
      </c>
      <c r="DQ199">
        <f ca="1">OFFSET(directions!$AO$41,$A199-DQ$1,$B199-DQ$2)</f>
        <v>5749</v>
      </c>
      <c r="DR199">
        <f ca="1">OFFSET(directions!$AO$41,$A199-DR$1,$B199-DR$2)</f>
        <v>5746</v>
      </c>
      <c r="DS199">
        <f ca="1">OFFSET(directions!$AO$41,$A199-DS$1,$B199-DS$2)</f>
        <v>5740</v>
      </c>
      <c r="DT199">
        <f ca="1">OFFSET(directions!$AO$41,$A199-DT$1,$B199-DT$2)</f>
        <v>5738</v>
      </c>
      <c r="DU199">
        <f ca="1">OFFSET(directions!$AO$41,$A199-DU$1,$B199-DU$2)</f>
        <v>5731</v>
      </c>
      <c r="DV199">
        <f ca="1">OFFSET(directions!$AO$41,$A199-DV$1,$B199-DV$2)</f>
        <v>5730</v>
      </c>
      <c r="DW199">
        <f ca="1">OFFSET(directions!$AO$41,$A199-DW$1,$B199-DW$2)</f>
        <v>5728</v>
      </c>
      <c r="DX199">
        <f ca="1">OFFSET(directions!$AO$41,$A199-DX$1,$B199-DX$2)</f>
        <v>5727</v>
      </c>
      <c r="DY199">
        <f ca="1">OFFSET(directions!$AO$41,$A199-DY$1,$B199-DY$2)</f>
        <v>5723</v>
      </c>
      <c r="DZ199">
        <f ca="1">OFFSET(directions!$AO$41,$A199-DZ$1,$B199-DZ$2)</f>
        <v>5145</v>
      </c>
      <c r="EA199">
        <f ca="1">OFFSET(directions!$AO$41,$A199-EA$1,$B199-EA$2)</f>
        <v>5251</v>
      </c>
      <c r="EB199">
        <f ca="1">OFFSET(directions!$AO$41,$A199-EB$1,$B199-EB$2)</f>
        <v>5150</v>
      </c>
      <c r="EC199">
        <f ca="1">OFFSET(directions!$AO$41,$A199-EC$1,$B199-EC$2)</f>
        <v>5649</v>
      </c>
      <c r="ED199">
        <f ca="1">OFFSET(directions!$AO$41,$A199-ED$1,$B199-ED$2)</f>
        <v>5643</v>
      </c>
      <c r="EE199">
        <f ca="1">OFFSET(directions!$AO$41,$A199-EE$1,$B199-EE$2)</f>
        <v>5345</v>
      </c>
      <c r="EF199">
        <f ca="1">OFFSET(directions!$AO$41,$A199-EF$1,$B199-EF$2)</f>
        <v>5340</v>
      </c>
      <c r="EG199">
        <f ca="1">OFFSET(directions!$AO$41,$A199-EG$1,$B199-EG$2)</f>
        <v>5146</v>
      </c>
      <c r="EH199">
        <f ca="1">OFFSET(directions!$AO$41,$A199-EH$1,$B199-EH$2)</f>
        <v>5625</v>
      </c>
      <c r="EI199">
        <f ca="1">OFFSET(directions!$AO$41,$A199-EI$1,$B199-EI$2)</f>
        <v>5619</v>
      </c>
      <c r="EJ199">
        <f ca="1">OFFSET(directions!$AO$41,$A199-EJ$1,$B199-EJ$2)</f>
        <v>5333</v>
      </c>
      <c r="EK199">
        <f ca="1">OFFSET(directions!$AO$41,$A199-EK$1,$B199-EK$2)</f>
        <v>5151</v>
      </c>
      <c r="EL199">
        <f ca="1">OFFSET(directions!$AO$41,$A199-EL$1,$B199-EL$2)</f>
        <v>5554</v>
      </c>
      <c r="EM199">
        <f ca="1">OFFSET(directions!$AO$41,$A199-EM$1,$B199-EM$2)</f>
        <v>5552</v>
      </c>
      <c r="EN199">
        <f ca="1">OFFSET(directions!$AO$41,$A199-EN$1,$B199-EN$2)</f>
        <v>5548</v>
      </c>
      <c r="EO199">
        <f ca="1">OFFSET(directions!$AO$41,$A199-EO$1,$B199-EO$2)</f>
        <v>5546</v>
      </c>
      <c r="EP199">
        <f ca="1">OFFSET(directions!$AO$41,$A199-EP$1,$B199-EP$2)</f>
        <v>5544</v>
      </c>
      <c r="EQ199">
        <f ca="1">OFFSET(directions!$AO$41,$A199-EQ$1,$B199-EQ$2)</f>
        <v>5542</v>
      </c>
      <c r="ER199">
        <f ca="1">OFFSET(directions!$AO$41,$A199-ER$1,$B199-ER$2)</f>
        <v>5148</v>
      </c>
      <c r="ES199">
        <f ca="1">OFFSET(directions!$AO$41,$A199-ES$1,$B199-ES$2)</f>
        <v>5538</v>
      </c>
      <c r="ET199">
        <f ca="1">OFFSET(directions!$AO$41,$A199-ET$1,$B199-ET$2)</f>
        <v>5528</v>
      </c>
      <c r="EU199">
        <f ca="1">OFFSET(directions!$AO$41,$A199-EU$1,$B199-EU$2)</f>
        <v>5145</v>
      </c>
      <c r="EV199">
        <f ca="1">OFFSET(directions!$AO$41,$A199-EV$1,$B199-EV$2)</f>
        <v>5521</v>
      </c>
      <c r="EW199">
        <f ca="1">OFFSET(directions!$AO$41,$A199-EW$1,$B199-EW$2)</f>
        <v>5519</v>
      </c>
      <c r="EX199">
        <f ca="1">OFFSET(directions!$AO$41,$A199-EX$1,$B199-EX$2)</f>
        <v>5518</v>
      </c>
      <c r="EY199">
        <f ca="1">OFFSET(directions!$AO$41,$A199-EY$1,$B199-EY$2)</f>
        <v>5151</v>
      </c>
      <c r="EZ199">
        <f ca="1">OFFSET(directions!$AO$41,$A199-EZ$1,$B199-EZ$2)</f>
        <v>5249</v>
      </c>
      <c r="FA199">
        <f ca="1">OFFSET(directions!$AO$41,$A199-FA$1,$B199-FA$2)</f>
        <v>5441</v>
      </c>
      <c r="FB199">
        <f ca="1">OFFSET(directions!$AO$41,$A199-FB$1,$B199-FB$2)</f>
        <v>5245</v>
      </c>
      <c r="FC199">
        <f ca="1">OFFSET(directions!$AO$41,$A199-FC$1,$B199-FC$2)</f>
        <v>5437</v>
      </c>
      <c r="FD199">
        <f ca="1">OFFSET(directions!$AO$41,$A199-FD$1,$B199-FD$2)</f>
        <v>5435</v>
      </c>
      <c r="FE199">
        <f ca="1">OFFSET(directions!$AO$41,$A199-FE$1,$B199-FE$2)</f>
        <v>5241</v>
      </c>
      <c r="FF199">
        <f ca="1">OFFSET(directions!$AO$41,$A199-FF$1,$B199-FF$2)</f>
        <v>5427</v>
      </c>
      <c r="FG199">
        <f ca="1">OFFSET(directions!$AO$41,$A199-FG$1,$B199-FG$2)</f>
        <v>5143</v>
      </c>
      <c r="FH199">
        <f ca="1">OFFSET(directions!$AO$41,$A199-FH$1,$B199-FH$2)</f>
        <v>5421</v>
      </c>
      <c r="FI199">
        <f ca="1">OFFSET(directions!$AO$41,$A199-FI$1,$B199-FI$2)</f>
        <v>5235</v>
      </c>
      <c r="FJ199">
        <f ca="1">OFFSET(directions!$AO$41,$A199-FJ$1,$B199-FJ$2)</f>
        <v>5419</v>
      </c>
      <c r="FK199">
        <f ca="1">OFFSET(directions!$AO$41,$A199-FK$1,$B199-FK$2)</f>
        <v>5142</v>
      </c>
      <c r="FL199">
        <f ca="1">OFFSET(directions!$AO$41,$A199-FL$1,$B199-FL$2)</f>
        <v>5149</v>
      </c>
      <c r="FM199">
        <f ca="1">OFFSET(directions!$AO$41,$A199-FM$1,$B199-FM$2)</f>
        <v>5343</v>
      </c>
      <c r="FN199">
        <f ca="1">OFFSET(directions!$AO$41,$A199-FN$1,$B199-FN$2)</f>
        <v>5342</v>
      </c>
      <c r="FO199">
        <f ca="1">OFFSET(directions!$AO$41,$A199-FO$1,$B199-FO$2)</f>
        <v>5146</v>
      </c>
      <c r="FP199">
        <f ca="1">OFFSET(directions!$AO$41,$A199-FP$1,$B199-FP$2)</f>
        <v>5144</v>
      </c>
      <c r="FQ199">
        <f ca="1">OFFSET(directions!$AO$41,$A199-FQ$1,$B199-FQ$2)</f>
        <v>5324</v>
      </c>
      <c r="FR199">
        <f ca="1">OFFSET(directions!$AO$41,$A199-FR$1,$B199-FR$2)</f>
        <v>5319</v>
      </c>
      <c r="FS199">
        <f ca="1">OFFSET(directions!$AO$41,$A199-FS$1,$B199-FS$2)</f>
        <v>5139</v>
      </c>
      <c r="FT199">
        <f ca="1">OFFSET(directions!$AO$41,$A199-FT$1,$B199-FT$2)</f>
        <v>5315</v>
      </c>
      <c r="FU199">
        <f ca="1">OFFSET(directions!$AO$41,$A199-FU$1,$B199-FU$2)</f>
        <v>5255</v>
      </c>
      <c r="FV199">
        <f ca="1">OFFSET(directions!$AO$41,$A199-FV$1,$B199-FV$2)</f>
        <v>5149</v>
      </c>
      <c r="FW199">
        <f ca="1">OFFSET(directions!$AO$41,$A199-FW$1,$B199-FW$2)</f>
        <v>5245</v>
      </c>
      <c r="FX199">
        <f ca="1">OFFSET(directions!$AO$41,$A199-FX$1,$B199-FX$2)</f>
        <v>5146</v>
      </c>
      <c r="FY199">
        <f ca="1">OFFSET(directions!$AO$41,$A199-FY$1,$B199-FY$2)</f>
        <v>5145</v>
      </c>
      <c r="FZ199">
        <f ca="1">OFFSET(directions!$AO$41,$A199-FZ$1,$B199-FZ$2)</f>
        <v>5144</v>
      </c>
      <c r="GA199">
        <f ca="1">OFFSET(directions!$AO$41,$A199-GA$1,$B199-GA$2)</f>
        <v>5233</v>
      </c>
      <c r="GB199">
        <f ca="1">OFFSET(directions!$AO$41,$A199-GB$1,$B199-GB$2)</f>
        <v>5141</v>
      </c>
      <c r="GC199">
        <f ca="1">OFFSET(directions!$AO$41,$A199-GC$1,$B199-GC$2)</f>
        <v>5229</v>
      </c>
      <c r="GD199">
        <f ca="1">OFFSET(directions!$AO$41,$A199-GD$1,$B199-GD$2)</f>
        <v>5136</v>
      </c>
      <c r="GE199">
        <f ca="1">OFFSET(directions!$AO$41,$A199-GE$1,$B199-GE$2)</f>
        <v>5221</v>
      </c>
      <c r="GF199">
        <f ca="1">OFFSET(directions!$AO$41,$A199-GF$1,$B199-GF$2)</f>
        <v>5135</v>
      </c>
      <c r="GG199">
        <f ca="1">OFFSET(directions!$AO$41,$A199-GG$1,$B199-GG$2)</f>
        <v>5143</v>
      </c>
      <c r="GH199">
        <f ca="1">OFFSET(directions!$AO$41,$A199-GH$1,$B199-GH$2)</f>
        <v>5140</v>
      </c>
      <c r="GI199">
        <f ca="1">OFFSET(directions!$AO$41,$A199-GI$1,$B199-GI$2)</f>
        <v>5138</v>
      </c>
      <c r="GJ199">
        <f ca="1">OFFSET(directions!$AO$41,$A199-GJ$1,$B199-GJ$2)</f>
        <v>5136</v>
      </c>
      <c r="GK199">
        <f ca="1">OFFSET(directions!$AO$41,$A199-GK$1,$B199-GK$2)</f>
        <v>5131</v>
      </c>
      <c r="GL199">
        <f ca="1">OFFSET(directions!$AO$41,$A199-GL$1,$B199-GL$2)</f>
        <v>5125</v>
      </c>
      <c r="GM199">
        <f ca="1">OFFSET(directions!$AO$41,$A199-GM$1,$B199-GM$2)</f>
        <v>5124</v>
      </c>
      <c r="GN199">
        <f ca="1">OFFSET(directions!$AO$41,$A199-GN$1,$B199-GN$2)</f>
        <v>5121</v>
      </c>
      <c r="GO199">
        <f ca="1">OFFSET(directions!$AO$41,$A199-GO$1,$B199-GO$2)</f>
        <v>5051</v>
      </c>
      <c r="GP199">
        <f ca="1">OFFSET(directions!$AO$41,$A199-GP$1,$B199-GP$2)</f>
        <v>0</v>
      </c>
      <c r="GQ199">
        <f ca="1">OFFSET(directions!$AO$41,$A199-GQ$1,$B199-GQ$2)</f>
        <v>5049</v>
      </c>
      <c r="GR199">
        <f ca="1">OFFSET(directions!$AO$41,$A199-GR$1,$B199-GR$2)</f>
        <v>5049</v>
      </c>
      <c r="GS199">
        <f ca="1">OFFSET(directions!$AO$41,$A199-GS$1,$B199-GS$2)</f>
        <v>5049</v>
      </c>
      <c r="GT199">
        <f ca="1">OFFSET(directions!$AO$41,$A199-GT$1,$B199-GT$2)</f>
        <v>5049</v>
      </c>
      <c r="GU199">
        <f ca="1">OFFSET(directions!$AO$41,$A199-GU$1,$B199-GU$2)</f>
        <v>5049</v>
      </c>
      <c r="GV199">
        <f ca="1">OFFSET(directions!$AO$41,$A199-GV$1,$B199-GV$2)</f>
        <v>5049</v>
      </c>
      <c r="GW199">
        <f ca="1">OFFSET(directions!$AO$41,$A199-GW$1,$B199-GW$2)</f>
        <v>4954</v>
      </c>
      <c r="GX199">
        <f ca="1">OFFSET(directions!$AO$41,$A199-GX$1,$B199-GX$2)</f>
        <v>4952</v>
      </c>
      <c r="GY199">
        <f ca="1">OFFSET(directions!$AO$41,$A199-GY$1,$B199-GY$2)</f>
        <v>4946</v>
      </c>
      <c r="GZ199">
        <f ca="1">OFFSET(directions!$AO$41,$A199-GZ$1,$B199-GZ$2)</f>
        <v>4943</v>
      </c>
      <c r="HA199">
        <f ca="1">OFFSET(directions!$AO$41,$A199-HA$1,$B199-HA$2)</f>
        <v>4942</v>
      </c>
      <c r="HB199">
        <f ca="1">OFFSET(directions!$AO$41,$A199-HB$1,$B199-HB$2)</f>
        <v>4936</v>
      </c>
      <c r="HC199">
        <f ca="1">OFFSET(directions!$AO$41,$A199-HC$1,$B199-HC$2)</f>
        <v>4933</v>
      </c>
      <c r="HD199">
        <f ca="1">OFFSET(directions!$AO$41,$A199-HD$1,$B199-HD$2)</f>
        <v>4918</v>
      </c>
      <c r="HE199">
        <f ca="1">OFFSET(directions!$AO$41,$A199-HE$1,$B199-HE$2)</f>
        <v>4952</v>
      </c>
      <c r="HF199">
        <f ca="1">OFFSET(directions!$AO$41,$A199-HF$1,$B199-HF$2)</f>
        <v>4951</v>
      </c>
      <c r="HG199">
        <f ca="1">OFFSET(directions!$AO$41,$A199-HG$1,$B199-HG$2)</f>
        <v>4847</v>
      </c>
      <c r="HH199">
        <f ca="1">OFFSET(directions!$AO$41,$A199-HH$1,$B199-HH$2)</f>
        <v>4948</v>
      </c>
      <c r="HI199">
        <f ca="1">OFFSET(directions!$AO$41,$A199-HI$1,$B199-HI$2)</f>
        <v>4945</v>
      </c>
      <c r="HJ199">
        <f ca="1">OFFSET(directions!$AO$41,$A199-HJ$1,$B199-HJ$2)</f>
        <v>4833</v>
      </c>
      <c r="HK199">
        <f ca="1">OFFSET(directions!$AO$41,$A199-HK$1,$B199-HK$2)</f>
        <v>4941</v>
      </c>
      <c r="HL199">
        <f ca="1">OFFSET(directions!$AO$41,$A199-HL$1,$B199-HL$2)</f>
        <v>4829</v>
      </c>
      <c r="HM199">
        <f ca="1">OFFSET(directions!$AO$41,$A199-HM$1,$B199-HM$2)</f>
        <v>4825</v>
      </c>
      <c r="HN199">
        <f ca="1">OFFSET(directions!$AO$41,$A199-HN$1,$B199-HN$2)</f>
        <v>4934</v>
      </c>
      <c r="HO199">
        <f ca="1">OFFSET(directions!$AO$41,$A199-HO$1,$B199-HO$2)</f>
        <v>4748</v>
      </c>
      <c r="HP199">
        <f ca="1">OFFSET(directions!$AO$41,$A199-HP$1,$B199-HP$2)</f>
        <v>4737</v>
      </c>
      <c r="HQ199">
        <f ca="1">OFFSET(directions!$AO$41,$A199-HQ$1,$B199-HQ$2)</f>
        <v>4945</v>
      </c>
      <c r="HR199">
        <f ca="1">OFFSET(directions!$AO$41,$A199-HR$1,$B199-HR$2)</f>
        <v>4734</v>
      </c>
      <c r="HS199">
        <f ca="1">OFFSET(directions!$AO$41,$A199-HS$1,$B199-HS$2)</f>
        <v>4733</v>
      </c>
      <c r="HT199">
        <f ca="1">OFFSET(directions!$AO$41,$A199-HT$1,$B199-HT$2)</f>
        <v>4728</v>
      </c>
      <c r="HU199">
        <f ca="1">OFFSET(directions!$AO$41,$A199-HU$1,$B199-HU$2)</f>
        <v>4942</v>
      </c>
      <c r="HV199">
        <f ca="1">OFFSET(directions!$AO$41,$A199-HV$1,$B199-HV$2)</f>
        <v>4722</v>
      </c>
      <c r="HW199">
        <f ca="1">OFFSET(directions!$AO$41,$A199-HW$1,$B199-HW$2)</f>
        <v>4721</v>
      </c>
      <c r="HX199">
        <f ca="1">OFFSET(directions!$AO$41,$A199-HX$1,$B199-HX$2)</f>
        <v>4719</v>
      </c>
      <c r="HY199">
        <f ca="1">OFFSET(directions!$AO$41,$A199-HY$1,$B199-HY$2)</f>
        <v>4950</v>
      </c>
      <c r="HZ199">
        <f ca="1">OFFSET(directions!$AO$41,$A199-HZ$1,$B199-HZ$2)</f>
        <v>4649</v>
      </c>
      <c r="IA199">
        <f ca="1">OFFSET(directions!$AO$41,$A199-IA$1,$B199-IA$2)</f>
        <v>4647</v>
      </c>
      <c r="IB199">
        <f ca="1">OFFSET(directions!$AO$41,$A199-IB$1,$B199-IB$2)</f>
        <v>4847</v>
      </c>
      <c r="IC199">
        <f ca="1">OFFSET(directions!$AO$41,$A199-IC$1,$B199-IC$2)</f>
        <v>4947</v>
      </c>
      <c r="ID199">
        <f ca="1">OFFSET(directions!$AO$41,$A199-ID$1,$B199-ID$2)</f>
        <v>4843</v>
      </c>
      <c r="IE199">
        <f ca="1">OFFSET(directions!$AO$41,$A199-IE$1,$B199-IE$2)</f>
        <v>4946</v>
      </c>
      <c r="IF199">
        <f ca="1">OFFSET(directions!$AO$41,$A199-IF$1,$B199-IF$2)</f>
        <v>4627</v>
      </c>
      <c r="IG199">
        <f ca="1">OFFSET(directions!$AO$41,$A199-IG$1,$B199-IG$2)</f>
        <v>4623</v>
      </c>
      <c r="IH199">
        <f ca="1">OFFSET(directions!$AO$41,$A199-IH$1,$B199-IH$2)</f>
        <v>4943</v>
      </c>
      <c r="II199">
        <f ca="1">OFFSET(directions!$AO$41,$A199-II$1,$B199-II$2)</f>
        <v>4619</v>
      </c>
      <c r="IJ199">
        <f ca="1">OFFSET(directions!$AO$41,$A199-IJ$1,$B199-IJ$2)</f>
        <v>4617</v>
      </c>
      <c r="IK199">
        <f ca="1">OFFSET(directions!$AO$41,$A199-IK$1,$B199-IK$2)</f>
        <v>4554</v>
      </c>
      <c r="IL199">
        <f ca="1">OFFSET(directions!$AO$41,$A199-IL$1,$B199-IL$2)</f>
        <v>4549</v>
      </c>
      <c r="IM199">
        <f ca="1">OFFSET(directions!$AO$41,$A199-IM$1,$B199-IM$2)</f>
        <v>4949</v>
      </c>
      <c r="IN199">
        <f ca="1">OFFSET(directions!$AO$41,$A199-IN$1,$B199-IN$2)</f>
        <v>4543</v>
      </c>
      <c r="IO199">
        <f ca="1">OFFSET(directions!$AO$41,$A199-IO$1,$B199-IO$2)</f>
        <v>4541</v>
      </c>
      <c r="IP199">
        <f ca="1">OFFSET(directions!$AO$41,$A199-IP$1,$B199-IP$2)</f>
        <v>4533</v>
      </c>
      <c r="IQ199">
        <f ca="1">OFFSET(directions!$AO$41,$A199-IQ$1,$B199-IQ$2)</f>
        <v>4532</v>
      </c>
      <c r="IR199">
        <f ca="1">OFFSET(directions!$AO$41,$A199-IR$1,$B199-IR$2)</f>
        <v>4946</v>
      </c>
      <c r="IS199">
        <f ca="1">OFFSET(directions!$AO$41,$A199-IS$1,$B199-IS$2)</f>
        <v>4944</v>
      </c>
      <c r="IT199">
        <f ca="1">OFFSET(directions!$AO$41,$A199-IT$1,$B199-IT$2)</f>
        <v>4518</v>
      </c>
      <c r="IU199">
        <f ca="1">OFFSET(directions!$AO$41,$A199-IU$1,$B199-IU$2)</f>
        <v>4455</v>
      </c>
      <c r="IV199">
        <f ca="1">OFFSET(directions!$AO$41,$A199-IV$1,$B199-IV$2)</f>
        <v>4752</v>
      </c>
      <c r="IW199">
        <f ca="1">OFFSET(directions!$AO$41,$A199-IW$1,$B199-IW$2)</f>
        <v>4949</v>
      </c>
      <c r="IX199">
        <f ca="1">OFFSET(directions!$AO$41,$A199-IX$1,$B199-IX$2)</f>
        <v>4431</v>
      </c>
      <c r="IY199">
        <f ca="1">OFFSET(directions!$AO$41,$A199-IY$1,$B199-IY$2)</f>
        <v>4843</v>
      </c>
      <c r="IZ199">
        <f ca="1">OFFSET(directions!$AO$41,$A199-IZ$1,$B199-IZ$2)</f>
        <v>4736</v>
      </c>
      <c r="JA199">
        <f ca="1">OFFSET(directions!$AO$41,$A199-JA$1,$B199-JA$2)</f>
        <v>4839</v>
      </c>
      <c r="JB199">
        <f ca="1">OFFSET(directions!$AO$41,$A199-JB$1,$B199-JB$2)</f>
        <v>4354</v>
      </c>
      <c r="JC199">
        <f ca="1">OFFSET(directions!$AO$41,$A199-JC$1,$B199-JC$2)</f>
        <v>4347</v>
      </c>
      <c r="JD199">
        <f ca="1">OFFSET(directions!$AO$41,$A199-JD$1,$B199-JD$2)</f>
        <v>4333</v>
      </c>
      <c r="JE199">
        <f ca="1">OFFSET(directions!$AO$41,$A199-JE$1,$B199-JE$2)</f>
        <v>4331</v>
      </c>
      <c r="JF199">
        <f ca="1">OFFSET(directions!$AO$41,$A199-JF$1,$B199-JF$2)</f>
        <v>4324</v>
      </c>
      <c r="JG199">
        <f ca="1">OFFSET(directions!$AO$41,$A199-JG$1,$B199-JG$2)</f>
        <v>4649</v>
      </c>
      <c r="JH199">
        <f ca="1">OFFSET(directions!$AO$41,$A199-JH$1,$B199-JH$2)</f>
        <v>4647</v>
      </c>
      <c r="JI199">
        <f ca="1">OFFSET(directions!$AO$41,$A199-JI$1,$B199-JI$2)</f>
        <v>4243</v>
      </c>
      <c r="JJ199">
        <f ca="1">OFFSET(directions!$AO$41,$A199-JJ$1,$B199-JJ$2)</f>
        <v>4948</v>
      </c>
      <c r="JK199">
        <f ca="1">OFFSET(directions!$AO$41,$A199-JK$1,$B199-JK$2)</f>
        <v>4845</v>
      </c>
      <c r="JL199">
        <f ca="1">OFFSET(directions!$AO$41,$A199-JL$1,$B199-JL$2)</f>
        <v>4229</v>
      </c>
      <c r="JM199">
        <f ca="1">OFFSET(directions!$AO$41,$A199-JM$1,$B199-JM$2)</f>
        <v>4843</v>
      </c>
      <c r="JN199">
        <f ca="1">OFFSET(directions!$AO$41,$A199-JN$1,$B199-JN$2)</f>
        <v>4217</v>
      </c>
      <c r="JO199">
        <f ca="1">OFFSET(directions!$AO$41,$A199-JO$1,$B199-JO$2)</f>
        <v>4155</v>
      </c>
      <c r="JP199">
        <f ca="1">OFFSET(directions!$AO$41,$A199-JP$1,$B199-JP$2)</f>
        <v>4152</v>
      </c>
      <c r="JQ199">
        <f ca="1">OFFSET(directions!$AO$41,$A199-JQ$1,$B199-JQ$2)</f>
        <v>4146</v>
      </c>
      <c r="JR199">
        <f ca="1">OFFSET(directions!$AO$41,$A199-JR$1,$B199-JR$2)</f>
        <v>4748</v>
      </c>
      <c r="JS199">
        <f ca="1">OFFSET(directions!$AO$41,$A199-JS$1,$B199-JS$2)</f>
        <v>4140</v>
      </c>
      <c r="JT199">
        <f ca="1">OFFSET(directions!$AO$41,$A199-JT$1,$B199-JT$2)</f>
        <v>4139</v>
      </c>
      <c r="JU199">
        <f ca="1">OFFSET(directions!$AO$41,$A199-JU$1,$B199-JU$2)</f>
        <v>4137</v>
      </c>
      <c r="JV199">
        <f ca="1">OFFSET(directions!$AO$41,$A199-JV$1,$B199-JV$2)</f>
        <v>4745</v>
      </c>
      <c r="JW199">
        <f ca="1">OFFSET(directions!$AO$41,$A199-JW$1,$B199-JW$2)</f>
        <v>4128</v>
      </c>
      <c r="JX199">
        <f ca="1">OFFSET(directions!$AO$41,$A199-JX$1,$B199-JX$2)</f>
        <v>4127</v>
      </c>
      <c r="JY199">
        <f ca="1">OFFSET(directions!$AO$41,$A199-JY$1,$B199-JY$2)</f>
        <v>4947</v>
      </c>
      <c r="JZ199">
        <f ca="1">OFFSET(directions!$AO$41,$A199-JZ$1,$B199-JZ$2)</f>
        <v>4121</v>
      </c>
      <c r="KA199">
        <f ca="1">OFFSET(directions!$AO$41,$A199-KA$1,$B199-KA$2)</f>
        <v>4118</v>
      </c>
      <c r="KB199">
        <f ca="1">OFFSET(directions!$AO$41,$A199-KB$1,$B199-KB$2)</f>
        <v>4851</v>
      </c>
      <c r="KC199">
        <f ca="1">OFFSET(directions!$AO$41,$A199-KC$1,$B199-KC$2)</f>
        <v>4950</v>
      </c>
      <c r="KD199">
        <f ca="1">OFFSET(directions!$AO$41,$A199-KD$1,$B199-KD$2)</f>
        <v>4049</v>
      </c>
      <c r="KE199">
        <f ca="1">OFFSET(directions!$AO$41,$A199-KE$1,$B199-KE$2)</f>
        <v>4849</v>
      </c>
      <c r="KF199">
        <f ca="1">OFFSET(directions!$AO$41,$A199-KF$1,$B199-KF$2)</f>
        <v>4043</v>
      </c>
      <c r="KG199">
        <f ca="1">OFFSET(directions!$AO$41,$A199-KG$1,$B199-KG$2)</f>
        <v>4542</v>
      </c>
      <c r="KH199">
        <f ca="1">OFFSET(directions!$AO$41,$A199-KH$1,$B199-KH$2)</f>
        <v>4023</v>
      </c>
      <c r="KI199">
        <f ca="1">OFFSET(directions!$AO$41,$A199-KI$1,$B199-KI$2)</f>
        <v>4536</v>
      </c>
      <c r="KJ199">
        <f ca="1">OFFSET(directions!$AO$41,$A199-KJ$1,$B199-KJ$2)</f>
        <v>3953</v>
      </c>
      <c r="KK199">
        <f ca="1">OFFSET(directions!$AO$41,$A199-KK$1,$B199-KK$2)</f>
        <v>3951</v>
      </c>
      <c r="KL199">
        <f ca="1">OFFSET(directions!$AO$41,$A199-KL$1,$B199-KL$2)</f>
        <v>3945</v>
      </c>
      <c r="KM199">
        <f ca="1">OFFSET(directions!$AO$41,$A199-KM$1,$B199-KM$2)</f>
        <v>4949</v>
      </c>
      <c r="KN199">
        <f ca="1">OFFSET(directions!$AO$41,$A199-KN$1,$B199-KN$2)</f>
        <v>3938</v>
      </c>
      <c r="KO199">
        <f ca="1">OFFSET(directions!$AO$41,$A199-KO$1,$B199-KO$2)</f>
        <v>3937</v>
      </c>
      <c r="KP199">
        <f ca="1">OFFSET(directions!$AO$41,$A199-KP$1,$B199-KP$2)</f>
        <v>3935</v>
      </c>
      <c r="KQ199">
        <f ca="1">OFFSET(directions!$AO$41,$A199-KQ$1,$B199-KQ$2)</f>
        <v>3932</v>
      </c>
      <c r="KR199">
        <f ca="1">OFFSET(directions!$AO$41,$A199-KR$1,$B199-KR$2)</f>
        <v>3922</v>
      </c>
      <c r="KS199">
        <f ca="1">OFFSET(directions!$AO$41,$A199-KS$1,$B199-KS$2)</f>
        <v>3915</v>
      </c>
      <c r="KT199">
        <f ca="1">OFFSET(directions!$AO$41,$A199-KT$1,$B199-KT$2)</f>
        <v>3849</v>
      </c>
      <c r="KU199">
        <f ca="1">OFFSET(directions!$AO$41,$A199-KU$1,$B199-KU$2)</f>
        <v>4449</v>
      </c>
      <c r="KV199">
        <f ca="1">OFFSET(directions!$AO$41,$A199-KV$1,$B199-KV$2)</f>
        <v>4749</v>
      </c>
      <c r="KW199">
        <f ca="1">OFFSET(directions!$AO$41,$A199-KW$1,$B199-KW$2)</f>
        <v>4748</v>
      </c>
      <c r="KX199">
        <f ca="1">OFFSET(directions!$AO$41,$A199-KX$1,$B199-KX$2)</f>
        <v>4445</v>
      </c>
      <c r="KY199">
        <f ca="1">OFFSET(directions!$AO$41,$A199-KY$1,$B199-KY$2)</f>
        <v>3837</v>
      </c>
      <c r="KZ199">
        <f ca="1">OFFSET(directions!$AO$41,$A199-KZ$1,$B199-KZ$2)</f>
        <v>4746</v>
      </c>
      <c r="LA199">
        <f ca="1">OFFSET(directions!$AO$41,$A199-LA$1,$B199-LA$2)</f>
        <v>4847</v>
      </c>
      <c r="LB199">
        <f ca="1">OFFSET(directions!$AO$41,$A199-LB$1,$B199-LB$2)</f>
        <v>3831</v>
      </c>
      <c r="LC199">
        <f ca="1">OFFSET(directions!$AO$41,$A199-LC$1,$B199-LC$2)</f>
        <v>4433</v>
      </c>
      <c r="LD199">
        <f ca="1">OFFSET(directions!$AO$41,$A199-LD$1,$B199-LD$2)</f>
        <v>3748</v>
      </c>
      <c r="LE199">
        <f ca="1">OFFSET(directions!$AO$41,$A199-LE$1,$B199-LE$2)</f>
        <v>3747</v>
      </c>
      <c r="LF199">
        <f ca="1">OFFSET(directions!$AO$41,$A199-LF$1,$B199-LF$2)</f>
        <v>3745</v>
      </c>
      <c r="LG199">
        <f ca="1">OFFSET(directions!$AO$41,$A199-LG$1,$B199-LG$2)</f>
        <v>3742</v>
      </c>
      <c r="LH199">
        <f ca="1">OFFSET(directions!$AO$41,$A199-LH$1,$B199-LH$2)</f>
        <v>3740</v>
      </c>
      <c r="LI199">
        <f ca="1">OFFSET(directions!$AO$41,$A199-LI$1,$B199-LI$2)</f>
        <v>3726</v>
      </c>
      <c r="LJ199">
        <f ca="1">OFFSET(directions!$AO$41,$A199-LJ$1,$B199-LJ$2)</f>
        <v>3723</v>
      </c>
      <c r="LK199">
        <f ca="1">OFFSET(directions!$AO$41,$A199-LK$1,$B199-LK$2)</f>
        <v>3721</v>
      </c>
      <c r="LL199">
        <f ca="1">OFFSET(directions!$AO$41,$A199-LL$1,$B199-LL$2)</f>
        <v>4351</v>
      </c>
      <c r="LM199">
        <f ca="1">OFFSET(directions!$AO$41,$A199-LM$1,$B199-LM$2)</f>
        <v>3647</v>
      </c>
      <c r="LN199">
        <f ca="1">OFFSET(directions!$AO$41,$A199-LN$1,$B199-LN$2)</f>
        <v>4348</v>
      </c>
      <c r="LO199">
        <f ca="1">OFFSET(directions!$AO$41,$A199-LO$1,$B199-LO$2)</f>
        <v>4347</v>
      </c>
      <c r="LP199">
        <f ca="1">OFFSET(directions!$AO$41,$A199-LP$1,$B199-LP$2)</f>
        <v>4849</v>
      </c>
      <c r="LQ199">
        <f ca="1">OFFSET(directions!$AO$41,$A199-LQ$1,$B199-LQ$2)</f>
        <v>4345</v>
      </c>
      <c r="LR199">
        <f ca="1">OFFSET(directions!$AO$41,$A199-LR$1,$B199-LR$2)</f>
        <v>3637</v>
      </c>
      <c r="LS199">
        <f ca="1">OFFSET(directions!$AO$41,$A199-LS$1,$B199-LS$2)</f>
        <v>4342</v>
      </c>
      <c r="LT199">
        <f ca="1">OFFSET(directions!$AO$41,$A199-LT$1,$B199-LT$2)</f>
        <v>4339</v>
      </c>
      <c r="LU199">
        <f ca="1">OFFSET(directions!$AO$41,$A199-LU$1,$B199-LU$2)</f>
        <v>4337</v>
      </c>
      <c r="LV199">
        <f ca="1">OFFSET(directions!$AO$41,$A199-LV$1,$B199-LV$2)</f>
        <v>3623</v>
      </c>
      <c r="LW199">
        <f ca="1">OFFSET(directions!$AO$41,$A199-LW$1,$B199-LW$2)</f>
        <v>3621</v>
      </c>
      <c r="LX199">
        <f ca="1">OFFSET(directions!$AO$41,$A199-LX$1,$B199-LX$2)</f>
        <v>4751</v>
      </c>
      <c r="LY199">
        <f ca="1">OFFSET(directions!$AO$41,$A199-LY$1,$B199-LY$2)</f>
        <v>4950</v>
      </c>
      <c r="LZ199">
        <f ca="1">OFFSET(directions!$AO$41,$A199-LZ$1,$B199-LZ$2)</f>
        <v>4549</v>
      </c>
      <c r="MA199">
        <f ca="1">OFFSET(directions!$AO$41,$A199-MA$1,$B199-MA$2)</f>
        <v>4749</v>
      </c>
      <c r="MB199">
        <f ca="1">OFFSET(directions!$AO$41,$A199-MB$1,$B199-MB$2)</f>
        <v>4748</v>
      </c>
      <c r="MC199">
        <f ca="1">OFFSET(directions!$AO$41,$A199-MC$1,$B199-MC$2)</f>
        <v>3536</v>
      </c>
      <c r="MD199">
        <f ca="1">OFFSET(directions!$AO$41,$A199-MD$1,$B199-MD$2)</f>
        <v>4949</v>
      </c>
      <c r="ME199">
        <f ca="1">OFFSET(directions!$AO$41,$A199-ME$1,$B199-ME$2)</f>
        <v>3534</v>
      </c>
      <c r="MF199">
        <f ca="1">OFFSET(directions!$AO$41,$A199-MF$1,$B199-MF$2)</f>
        <v>4746</v>
      </c>
      <c r="MG199">
        <f ca="1">OFFSET(directions!$AO$41,$A199-MG$1,$B199-MG$2)</f>
        <v>3528</v>
      </c>
      <c r="MH199">
        <f ca="1">OFFSET(directions!$AO$41,$A199-MH$1,$B199-MH$2)</f>
        <v>4948</v>
      </c>
      <c r="MI199">
        <f ca="1">OFFSET(directions!$AO$41,$A199-MI$1,$B199-MI$2)</f>
        <v>4651</v>
      </c>
      <c r="MJ199">
        <f ca="1">OFFSET(directions!$AO$41,$A199-MJ$1,$B199-MJ$2)</f>
        <v>3451</v>
      </c>
      <c r="MK199">
        <f ca="1">OFFSET(directions!$AO$41,$A199-MK$1,$B199-MK$2)</f>
        <v>3447</v>
      </c>
      <c r="ML199">
        <f ca="1">OFFSET(directions!$AO$41,$A199-ML$1,$B199-ML$2)</f>
        <v>4245</v>
      </c>
      <c r="MM199">
        <f ca="1">OFFSET(directions!$AO$41,$A199-MM$1,$B199-MM$2)</f>
        <v>3439</v>
      </c>
      <c r="MN199">
        <f ca="1">OFFSET(directions!$AO$41,$A199-MN$1,$B199-MN$2)</f>
        <v>3437</v>
      </c>
      <c r="MO199">
        <f ca="1">OFFSET(directions!$AO$41,$A199-MO$1,$B199-MO$2)</f>
        <v>4949</v>
      </c>
      <c r="MP199">
        <f ca="1">OFFSET(directions!$AO$41,$A199-MP$1,$B199-MP$2)</f>
        <v>3431</v>
      </c>
      <c r="MQ199">
        <f ca="1">OFFSET(directions!$AO$41,$A199-MQ$1,$B199-MQ$2)</f>
        <v>4643</v>
      </c>
      <c r="MR199">
        <f ca="1">OFFSET(directions!$AO$41,$A199-MR$1,$B199-MR$2)</f>
        <v>3417</v>
      </c>
      <c r="MS199">
        <f ca="1">OFFSET(directions!$AO$41,$A199-MS$1,$B199-MS$2)</f>
        <v>3353</v>
      </c>
      <c r="MT199">
        <f ca="1">OFFSET(directions!$AO$41,$A199-MT$1,$B199-MT$2)</f>
        <v>3351</v>
      </c>
      <c r="MU199">
        <f ca="1">OFFSET(directions!$AO$41,$A199-MU$1,$B199-MU$2)</f>
        <v>4950</v>
      </c>
      <c r="MV199">
        <f ca="1">OFFSET(directions!$AO$41,$A199-MV$1,$B199-MV$2)</f>
        <v>3348</v>
      </c>
      <c r="MW199">
        <f ca="1">OFFSET(directions!$AO$41,$A199-MW$1,$B199-MW$2)</f>
        <v>3344</v>
      </c>
      <c r="MX199">
        <f ca="1">OFFSET(directions!$AO$41,$A199-MX$1,$B199-MX$2)</f>
        <v>3337</v>
      </c>
      <c r="MY199">
        <f ca="1">OFFSET(directions!$AO$41,$A199-MY$1,$B199-MY$2)</f>
        <v>3336</v>
      </c>
      <c r="MZ199">
        <f ca="1">OFFSET(directions!$AO$41,$A199-MZ$1,$B199-MZ$2)</f>
        <v>3335</v>
      </c>
      <c r="NA199">
        <f ca="1">OFFSET(directions!$AO$41,$A199-NA$1,$B199-NA$2)</f>
        <v>3329</v>
      </c>
      <c r="NB199">
        <f ca="1">OFFSET(directions!$AO$41,$A199-NB$1,$B199-NB$2)</f>
        <v>3327</v>
      </c>
      <c r="NC199">
        <f ca="1">OFFSET(directions!$AO$41,$A199-NC$1,$B199-NC$2)</f>
        <v>3318</v>
      </c>
      <c r="ND199">
        <f ca="1">OFFSET(directions!$AO$41,$A199-ND$1,$B199-ND$2)</f>
        <v>3317</v>
      </c>
      <c r="NE199">
        <f ca="1">OFFSET(directions!$AO$41,$A199-NE$1,$B199-NE$2)</f>
        <v>3255</v>
      </c>
      <c r="NF199">
        <f ca="1">OFFSET(directions!$AO$41,$A199-NF$1,$B199-NF$2)</f>
        <v>4451</v>
      </c>
      <c r="NG199">
        <f ca="1">OFFSET(directions!$AO$41,$A199-NG$1,$B199-NG$2)</f>
        <v>4151</v>
      </c>
      <c r="NH199">
        <f ca="1">OFFSET(directions!$AO$41,$A199-NH$1,$B199-NH$2)</f>
        <v>4950</v>
      </c>
      <c r="NI199">
        <f ca="1">OFFSET(directions!$AO$41,$A199-NI$1,$B199-NI$2)</f>
        <v>3249</v>
      </c>
      <c r="NJ199">
        <f ca="1">OFFSET(directions!$AO$41,$A199-NJ$1,$B199-NJ$2)</f>
        <v>4149</v>
      </c>
      <c r="NK199">
        <f ca="1">OFFSET(directions!$AO$41,$A199-NK$1,$B199-NK$2)</f>
        <v>4748</v>
      </c>
      <c r="NL199">
        <f ca="1">OFFSET(directions!$AO$41,$A199-NL$1,$B199-NL$2)</f>
        <v>4142</v>
      </c>
      <c r="NM199">
        <f ca="1">OFFSET(directions!$AO$41,$A199-NM$1,$B199-NM$2)</f>
        <v>3233</v>
      </c>
      <c r="NN199">
        <f ca="1">OFFSET(directions!$AO$41,$A199-NN$1,$B199-NN$2)</f>
        <v>3227</v>
      </c>
      <c r="NO199">
        <f ca="1">OFFSET(directions!$AO$41,$A199-NO$1,$B199-NO$2)</f>
        <v>4137</v>
      </c>
      <c r="NP199">
        <f ca="1">OFFSET(directions!$AO$41,$A199-NP$1,$B199-NP$2)</f>
        <v>3219</v>
      </c>
      <c r="NQ199">
        <f ca="1">OFFSET(directions!$AO$41,$A199-NQ$1,$B199-NQ$2)</f>
        <v>4439</v>
      </c>
      <c r="NR199">
        <f ca="1">OFFSET(directions!$AO$41,$A199-NR$1,$B199-NR$2)</f>
        <v>3145</v>
      </c>
      <c r="NS199">
        <f ca="1">OFFSET(directions!$AO$41,$A199-NS$1,$B199-NS$2)</f>
        <v>3141</v>
      </c>
      <c r="NT199">
        <f ca="1">OFFSET(directions!$AO$41,$A199-NT$1,$B199-NT$2)</f>
        <v>3138</v>
      </c>
      <c r="NU199">
        <f ca="1">OFFSET(directions!$AO$41,$A199-NU$1,$B199-NU$2)</f>
        <v>3137</v>
      </c>
      <c r="NV199">
        <f ca="1">OFFSET(directions!$AO$41,$A199-NV$1,$B199-NV$2)</f>
        <v>3134</v>
      </c>
      <c r="NW199">
        <f ca="1">OFFSET(directions!$AO$41,$A199-NW$1,$B199-NW$2)</f>
        <v>4949</v>
      </c>
      <c r="NX199">
        <f ca="1">OFFSET(directions!$AO$41,$A199-NX$1,$B199-NX$2)</f>
        <v>3130</v>
      </c>
      <c r="NY199">
        <f ca="1">OFFSET(directions!$AO$41,$A199-NY$1,$B199-NY$2)</f>
        <v>3125</v>
      </c>
      <c r="NZ199">
        <f ca="1">OFFSET(directions!$AO$41,$A199-NZ$1,$B199-NZ$2)</f>
        <v>3115</v>
      </c>
      <c r="OA199">
        <f ca="1">OFFSET(directions!$AO$41,$A199-OA$1,$B199-OA$2)</f>
        <v>3053</v>
      </c>
      <c r="OB199">
        <f ca="1">OFFSET(directions!$AO$41,$A199-OB$1,$B199-OB$2)</f>
        <v>4950</v>
      </c>
      <c r="OC199">
        <f ca="1">OFFSET(directions!$AO$41,$A199-OC$1,$B199-OC$2)</f>
        <v>4649</v>
      </c>
      <c r="OD199">
        <f ca="1">OFFSET(directions!$AO$41,$A199-OD$1,$B199-OD$2)</f>
        <v>4047</v>
      </c>
      <c r="OE199">
        <f ca="1">OFFSET(directions!$AO$41,$A199-OE$1,$B199-OE$2)</f>
        <v>3043</v>
      </c>
      <c r="OF199">
        <f ca="1">OFFSET(directions!$AO$41,$A199-OF$1,$B199-OF$2)</f>
        <v>4041</v>
      </c>
      <c r="OG199">
        <f ca="1">OFFSET(directions!$AO$41,$A199-OG$1,$B199-OG$2)</f>
        <v>3031</v>
      </c>
      <c r="OH199">
        <f ca="1">OFFSET(directions!$AO$41,$A199-OH$1,$B199-OH$2)</f>
        <v>4039</v>
      </c>
      <c r="OI199">
        <f ca="1">OFFSET(directions!$AO$41,$A199-OI$1,$B199-OI$2)</f>
        <v>4037</v>
      </c>
      <c r="OJ199">
        <f ca="1">OFFSET(directions!$AO$41,$A199-OJ$1,$B199-OJ$2)</f>
        <v>4847</v>
      </c>
      <c r="OK199">
        <f ca="1">OFFSET(directions!$AO$41,$A199-OK$1,$B199-OK$2)</f>
        <v>3017</v>
      </c>
    </row>
    <row r="200" spans="1:401" x14ac:dyDescent="0.2">
      <c r="A200" s="2">
        <f ca="1">OFFSET(coords!$B$3,ROW()-ROW($A$4),0)</f>
        <v>21</v>
      </c>
      <c r="B200" s="2">
        <f ca="1">OFFSET(coords!$B$3,ROW()-ROW($A$4),1)</f>
        <v>12</v>
      </c>
      <c r="C200">
        <f ca="1">OFFSET(directions!$AO$41,$A200-C$1,$B200-C$2)</f>
        <v>5251</v>
      </c>
      <c r="D200">
        <f ca="1">OFFSET(directions!$AO$41,$A200-D$1,$B200-D$2)</f>
        <v>5451</v>
      </c>
      <c r="E200">
        <f ca="1">OFFSET(directions!$AO$41,$A200-E$1,$B200-E$2)</f>
        <v>7053</v>
      </c>
      <c r="F200">
        <f ca="1">OFFSET(directions!$AO$41,$A200-F$1,$B200-F$2)</f>
        <v>6051</v>
      </c>
      <c r="G200">
        <f ca="1">OFFSET(directions!$AO$41,$A200-G$1,$B200-G$2)</f>
        <v>7051</v>
      </c>
      <c r="H200">
        <f ca="1">OFFSET(directions!$AO$41,$A200-H$1,$B200-H$2)</f>
        <v>7041</v>
      </c>
      <c r="I200">
        <f ca="1">OFFSET(directions!$AO$41,$A200-I$1,$B200-I$2)</f>
        <v>5547</v>
      </c>
      <c r="J200">
        <f ca="1">OFFSET(directions!$AO$41,$A200-J$1,$B200-J$2)</f>
        <v>7037</v>
      </c>
      <c r="K200">
        <f ca="1">OFFSET(directions!$AO$41,$A200-K$1,$B200-K$2)</f>
        <v>5447</v>
      </c>
      <c r="L200">
        <f ca="1">OFFSET(directions!$AO$41,$A200-L$1,$B200-L$2)</f>
        <v>5546</v>
      </c>
      <c r="M200">
        <f ca="1">OFFSET(directions!$AO$41,$A200-M$1,$B200-M$2)</f>
        <v>7033</v>
      </c>
      <c r="N200">
        <f ca="1">OFFSET(directions!$AO$41,$A200-N$1,$B200-N$2)</f>
        <v>7031</v>
      </c>
      <c r="O200">
        <f ca="1">OFFSET(directions!$AO$41,$A200-O$1,$B200-O$2)</f>
        <v>5445</v>
      </c>
      <c r="P200">
        <f ca="1">OFFSET(directions!$AO$41,$A200-P$1,$B200-P$2)</f>
        <v>6037</v>
      </c>
      <c r="Q200">
        <f ca="1">OFFSET(directions!$AO$41,$A200-Q$1,$B200-Q$2)</f>
        <v>5150</v>
      </c>
      <c r="R200">
        <f ca="1">OFFSET(directions!$AO$41,$A200-R$1,$B200-R$2)</f>
        <v>6949</v>
      </c>
      <c r="S200">
        <f ca="1">OFFSET(directions!$AO$41,$A200-S$1,$B200-S$2)</f>
        <v>6941</v>
      </c>
      <c r="T200">
        <f ca="1">OFFSET(directions!$AO$41,$A200-T$1,$B200-T$2)</f>
        <v>6939</v>
      </c>
      <c r="U200">
        <f ca="1">OFFSET(directions!$AO$41,$A200-U$1,$B200-U$2)</f>
        <v>6935</v>
      </c>
      <c r="V200">
        <f ca="1">OFFSET(directions!$AO$41,$A200-V$1,$B200-V$2)</f>
        <v>5149</v>
      </c>
      <c r="W200">
        <f ca="1">OFFSET(directions!$AO$41,$A200-W$1,$B200-W$2)</f>
        <v>6928</v>
      </c>
      <c r="X200">
        <f ca="1">OFFSET(directions!$AO$41,$A200-X$1,$B200-X$2)</f>
        <v>6923</v>
      </c>
      <c r="Y200">
        <f ca="1">OFFSET(directions!$AO$41,$A200-Y$1,$B200-Y$2)</f>
        <v>5954</v>
      </c>
      <c r="Z200">
        <f ca="1">OFFSET(directions!$AO$41,$A200-Z$1,$B200-Z$2)</f>
        <v>5651</v>
      </c>
      <c r="AA200">
        <f ca="1">OFFSET(directions!$AO$41,$A200-AA$1,$B200-AA$2)</f>
        <v>5951</v>
      </c>
      <c r="AB200">
        <f ca="1">OFFSET(directions!$AO$41,$A200-AB$1,$B200-AB$2)</f>
        <v>6849</v>
      </c>
      <c r="AC200">
        <f ca="1">OFFSET(directions!$AO$41,$A200-AC$1,$B200-AC$2)</f>
        <v>5949</v>
      </c>
      <c r="AD200">
        <f ca="1">OFFSET(directions!$AO$41,$A200-AD$1,$B200-AD$2)</f>
        <v>5945</v>
      </c>
      <c r="AE200">
        <f ca="1">OFFSET(directions!$AO$41,$A200-AE$1,$B200-AE$2)</f>
        <v>5643</v>
      </c>
      <c r="AF200">
        <f ca="1">OFFSET(directions!$AO$41,$A200-AF$1,$B200-AF$2)</f>
        <v>5939</v>
      </c>
      <c r="AG200">
        <f ca="1">OFFSET(directions!$AO$41,$A200-AG$1,$B200-AG$2)</f>
        <v>6827</v>
      </c>
      <c r="AH200">
        <f ca="1">OFFSET(directions!$AO$41,$A200-AH$1,$B200-AH$2)</f>
        <v>5937</v>
      </c>
      <c r="AI200">
        <f ca="1">OFFSET(directions!$AO$41,$A200-AI$1,$B200-AI$2)</f>
        <v>6757</v>
      </c>
      <c r="AJ200">
        <f ca="1">OFFSET(directions!$AO$41,$A200-AJ$1,$B200-AJ$2)</f>
        <v>6752</v>
      </c>
      <c r="AK200">
        <f ca="1">OFFSET(directions!$AO$41,$A200-AK$1,$B200-AK$2)</f>
        <v>6751</v>
      </c>
      <c r="AL200">
        <f ca="1">OFFSET(directions!$AO$41,$A200-AL$1,$B200-AL$2)</f>
        <v>5150</v>
      </c>
      <c r="AM200">
        <f ca="1">OFFSET(directions!$AO$41,$A200-AM$1,$B200-AM$2)</f>
        <v>6749</v>
      </c>
      <c r="AN200">
        <f ca="1">OFFSET(directions!$AO$41,$A200-AN$1,$B200-AN$2)</f>
        <v>6742</v>
      </c>
      <c r="AO200">
        <f ca="1">OFFSET(directions!$AO$41,$A200-AO$1,$B200-AO$2)</f>
        <v>6739</v>
      </c>
      <c r="AP200">
        <f ca="1">OFFSET(directions!$AO$41,$A200-AP$1,$B200-AP$2)</f>
        <v>6737</v>
      </c>
      <c r="AQ200">
        <f ca="1">OFFSET(directions!$AO$41,$A200-AQ$1,$B200-AQ$2)</f>
        <v>6728</v>
      </c>
      <c r="AR200">
        <f ca="1">OFFSET(directions!$AO$41,$A200-AR$1,$B200-AR$2)</f>
        <v>5449</v>
      </c>
      <c r="AS200">
        <f ca="1">OFFSET(directions!$AO$41,$A200-AS$1,$B200-AS$2)</f>
        <v>6645</v>
      </c>
      <c r="AT200">
        <f ca="1">OFFSET(directions!$AO$41,$A200-AT$1,$B200-AT$2)</f>
        <v>5249</v>
      </c>
      <c r="AU200">
        <f ca="1">OFFSET(directions!$AO$41,$A200-AU$1,$B200-AU$2)</f>
        <v>6637</v>
      </c>
      <c r="AV200">
        <f ca="1">OFFSET(directions!$AO$41,$A200-AV$1,$B200-AV$2)</f>
        <v>6633</v>
      </c>
      <c r="AW200">
        <f ca="1">OFFSET(directions!$AO$41,$A200-AW$1,$B200-AW$2)</f>
        <v>5841</v>
      </c>
      <c r="AX200">
        <f ca="1">OFFSET(directions!$AO$41,$A200-AX$1,$B200-AX$2)</f>
        <v>6629</v>
      </c>
      <c r="AY200">
        <f ca="1">OFFSET(directions!$AO$41,$A200-AY$1,$B200-AY$2)</f>
        <v>6625</v>
      </c>
      <c r="AZ200">
        <f ca="1">OFFSET(directions!$AO$41,$A200-AZ$1,$B200-AZ$2)</f>
        <v>5443</v>
      </c>
      <c r="BA200">
        <f ca="1">OFFSET(directions!$AO$41,$A200-BA$1,$B200-BA$2)</f>
        <v>5553</v>
      </c>
      <c r="BB200">
        <f ca="1">OFFSET(directions!$AO$41,$A200-BB$1,$B200-BB$2)</f>
        <v>6554</v>
      </c>
      <c r="BC200">
        <f ca="1">OFFSET(directions!$AO$41,$A200-BC$1,$B200-BC$2)</f>
        <v>6549</v>
      </c>
      <c r="BD200">
        <f ca="1">OFFSET(directions!$AO$41,$A200-BD$1,$B200-BD$2)</f>
        <v>6546</v>
      </c>
      <c r="BE200">
        <f ca="1">OFFSET(directions!$AO$41,$A200-BE$1,$B200-BE$2)</f>
        <v>5348</v>
      </c>
      <c r="BF200">
        <f ca="1">OFFSET(directions!$AO$41,$A200-BF$1,$B200-BF$2)</f>
        <v>5546</v>
      </c>
      <c r="BG200">
        <f ca="1">OFFSET(directions!$AO$41,$A200-BG$1,$B200-BG$2)</f>
        <v>6531</v>
      </c>
      <c r="BH200">
        <f ca="1">OFFSET(directions!$AO$41,$A200-BH$1,$B200-BH$2)</f>
        <v>6528</v>
      </c>
      <c r="BI200">
        <f ca="1">OFFSET(directions!$AO$41,$A200-BI$1,$B200-BI$2)</f>
        <v>6524</v>
      </c>
      <c r="BJ200">
        <f ca="1">OFFSET(directions!$AO$41,$A200-BJ$1,$B200-BJ$2)</f>
        <v>5753</v>
      </c>
      <c r="BK200">
        <f ca="1">OFFSET(directions!$AO$41,$A200-BK$1,$B200-BK$2)</f>
        <v>5752</v>
      </c>
      <c r="BL200">
        <f ca="1">OFFSET(directions!$AO$41,$A200-BL$1,$B200-BL$2)</f>
        <v>6449</v>
      </c>
      <c r="BM200">
        <f ca="1">OFFSET(directions!$AO$41,$A200-BM$1,$B200-BM$2)</f>
        <v>6447</v>
      </c>
      <c r="BN200">
        <f ca="1">OFFSET(directions!$AO$41,$A200-BN$1,$B200-BN$2)</f>
        <v>5249</v>
      </c>
      <c r="BO200">
        <f ca="1">OFFSET(directions!$AO$41,$A200-BO$1,$B200-BO$2)</f>
        <v>5746</v>
      </c>
      <c r="BP200">
        <f ca="1">OFFSET(directions!$AO$41,$A200-BP$1,$B200-BP$2)</f>
        <v>5741</v>
      </c>
      <c r="BQ200">
        <f ca="1">OFFSET(directions!$AO$41,$A200-BQ$1,$B200-BQ$2)</f>
        <v>5739</v>
      </c>
      <c r="BR200">
        <f ca="1">OFFSET(directions!$AO$41,$A200-BR$1,$B200-BR$2)</f>
        <v>6361</v>
      </c>
      <c r="BS200">
        <f ca="1">OFFSET(directions!$AO$41,$A200-BS$1,$B200-BS$2)</f>
        <v>6357</v>
      </c>
      <c r="BT200">
        <f ca="1">OFFSET(directions!$AO$41,$A200-BT$1,$B200-BT$2)</f>
        <v>6356</v>
      </c>
      <c r="BU200">
        <f ca="1">OFFSET(directions!$AO$41,$A200-BU$1,$B200-BU$2)</f>
        <v>6354</v>
      </c>
      <c r="BV200">
        <f ca="1">OFFSET(directions!$AO$41,$A200-BV$1,$B200-BV$2)</f>
        <v>6352</v>
      </c>
      <c r="BW200">
        <f ca="1">OFFSET(directions!$AO$41,$A200-BW$1,$B200-BW$2)</f>
        <v>6348</v>
      </c>
      <c r="BX200">
        <f ca="1">OFFSET(directions!$AO$41,$A200-BX$1,$B200-BX$2)</f>
        <v>6340</v>
      </c>
      <c r="BY200">
        <f ca="1">OFFSET(directions!$AO$41,$A200-BY$1,$B200-BY$2)</f>
        <v>6335</v>
      </c>
      <c r="BZ200">
        <f ca="1">OFFSET(directions!$AO$41,$A200-BZ$1,$B200-BZ$2)</f>
        <v>6326</v>
      </c>
      <c r="CA200">
        <f ca="1">OFFSET(directions!$AO$41,$A200-CA$1,$B200-CA$2)</f>
        <v>6257</v>
      </c>
      <c r="CB200">
        <f ca="1">OFFSET(directions!$AO$41,$A200-CB$1,$B200-CB$2)</f>
        <v>5251</v>
      </c>
      <c r="CC200">
        <f ca="1">OFFSET(directions!$AO$41,$A200-CC$1,$B200-CC$2)</f>
        <v>5449</v>
      </c>
      <c r="CD200">
        <f ca="1">OFFSET(directions!$AO$41,$A200-CD$1,$B200-CD$2)</f>
        <v>5348</v>
      </c>
      <c r="CE200">
        <f ca="1">OFFSET(directions!$AO$41,$A200-CE$1,$B200-CE$2)</f>
        <v>6231</v>
      </c>
      <c r="CF200">
        <f ca="1">OFFSET(directions!$AO$41,$A200-CF$1,$B200-CF$2)</f>
        <v>5441</v>
      </c>
      <c r="CG200">
        <f ca="1">OFFSET(directions!$AO$41,$A200-CG$1,$B200-CG$2)</f>
        <v>6159</v>
      </c>
      <c r="CH200">
        <f ca="1">OFFSET(directions!$AO$41,$A200-CH$1,$B200-CH$2)</f>
        <v>6158</v>
      </c>
      <c r="CI200">
        <f ca="1">OFFSET(directions!$AO$41,$A200-CI$1,$B200-CI$2)</f>
        <v>6147</v>
      </c>
      <c r="CJ200">
        <f ca="1">OFFSET(directions!$AO$41,$A200-CJ$1,$B200-CJ$2)</f>
        <v>6146</v>
      </c>
      <c r="CK200">
        <f ca="1">OFFSET(directions!$AO$41,$A200-CK$1,$B200-CK$2)</f>
        <v>6140</v>
      </c>
      <c r="CL200">
        <f ca="1">OFFSET(directions!$AO$41,$A200-CL$1,$B200-CL$2)</f>
        <v>6135</v>
      </c>
      <c r="CM200">
        <f ca="1">OFFSET(directions!$AO$41,$A200-CM$1,$B200-CM$2)</f>
        <v>6125</v>
      </c>
      <c r="CN200">
        <f ca="1">OFFSET(directions!$AO$41,$A200-CN$1,$B200-CN$2)</f>
        <v>5554</v>
      </c>
      <c r="CO200">
        <f ca="1">OFFSET(directions!$AO$41,$A200-CO$1,$B200-CO$2)</f>
        <v>5251</v>
      </c>
      <c r="CP200">
        <f ca="1">OFFSET(directions!$AO$41,$A200-CP$1,$B200-CP$2)</f>
        <v>5552</v>
      </c>
      <c r="CQ200">
        <f ca="1">OFFSET(directions!$AO$41,$A200-CQ$1,$B200-CQ$2)</f>
        <v>6047</v>
      </c>
      <c r="CR200">
        <f ca="1">OFFSET(directions!$AO$41,$A200-CR$1,$B200-CR$2)</f>
        <v>5547</v>
      </c>
      <c r="CS200">
        <f ca="1">OFFSET(directions!$AO$41,$A200-CS$1,$B200-CS$2)</f>
        <v>5546</v>
      </c>
      <c r="CT200">
        <f ca="1">OFFSET(directions!$AO$41,$A200-CT$1,$B200-CT$2)</f>
        <v>5149</v>
      </c>
      <c r="CU200">
        <f ca="1">OFFSET(directions!$AO$41,$A200-CU$1,$B200-CU$2)</f>
        <v>5543</v>
      </c>
      <c r="CV200">
        <f ca="1">OFFSET(directions!$AO$41,$A200-CV$1,$B200-CV$2)</f>
        <v>5151</v>
      </c>
      <c r="CW200">
        <f ca="1">OFFSET(directions!$AO$41,$A200-CW$1,$B200-CW$2)</f>
        <v>5957</v>
      </c>
      <c r="CX200">
        <f ca="1">OFFSET(directions!$AO$41,$A200-CX$1,$B200-CX$2)</f>
        <v>5352</v>
      </c>
      <c r="CY200">
        <f ca="1">OFFSET(directions!$AO$41,$A200-CY$1,$B200-CY$2)</f>
        <v>5946</v>
      </c>
      <c r="CZ200">
        <f ca="1">OFFSET(directions!$AO$41,$A200-CZ$1,$B200-CZ$2)</f>
        <v>5942</v>
      </c>
      <c r="DA200">
        <f ca="1">OFFSET(directions!$AO$41,$A200-DA$1,$B200-DA$2)</f>
        <v>5940</v>
      </c>
      <c r="DB200">
        <f ca="1">OFFSET(directions!$AO$41,$A200-DB$1,$B200-DB$2)</f>
        <v>5934</v>
      </c>
      <c r="DC200">
        <f ca="1">OFFSET(directions!$AO$41,$A200-DC$1,$B200-DC$2)</f>
        <v>5925</v>
      </c>
      <c r="DD200">
        <f ca="1">OFFSET(directions!$AO$41,$A200-DD$1,$B200-DD$2)</f>
        <v>5861</v>
      </c>
      <c r="DE200">
        <f ca="1">OFFSET(directions!$AO$41,$A200-DE$1,$B200-DE$2)</f>
        <v>5859</v>
      </c>
      <c r="DF200">
        <f ca="1">OFFSET(directions!$AO$41,$A200-DF$1,$B200-DF$2)</f>
        <v>5857</v>
      </c>
      <c r="DG200">
        <f ca="1">OFFSET(directions!$AO$41,$A200-DG$1,$B200-DG$2)</f>
        <v>5855</v>
      </c>
      <c r="DH200">
        <f ca="1">OFFSET(directions!$AO$41,$A200-DH$1,$B200-DH$2)</f>
        <v>5449</v>
      </c>
      <c r="DI200">
        <f ca="1">OFFSET(directions!$AO$41,$A200-DI$1,$B200-DI$2)</f>
        <v>5249</v>
      </c>
      <c r="DJ200">
        <f ca="1">OFFSET(directions!$AO$41,$A200-DJ$1,$B200-DJ$2)</f>
        <v>5149</v>
      </c>
      <c r="DK200">
        <f ca="1">OFFSET(directions!$AO$41,$A200-DK$1,$B200-DK$2)</f>
        <v>5841</v>
      </c>
      <c r="DL200">
        <f ca="1">OFFSET(directions!$AO$41,$A200-DL$1,$B200-DL$2)</f>
        <v>5837</v>
      </c>
      <c r="DM200">
        <f ca="1">OFFSET(directions!$AO$41,$A200-DM$1,$B200-DM$2)</f>
        <v>5827</v>
      </c>
      <c r="DN200">
        <f ca="1">OFFSET(directions!$AO$41,$A200-DN$1,$B200-DN$2)</f>
        <v>5147</v>
      </c>
      <c r="DO200">
        <f ca="1">OFFSET(directions!$AO$41,$A200-DO$1,$B200-DO$2)</f>
        <v>5821</v>
      </c>
      <c r="DP200">
        <f ca="1">OFFSET(directions!$AO$41,$A200-DP$1,$B200-DP$2)</f>
        <v>5760</v>
      </c>
      <c r="DQ200">
        <f ca="1">OFFSET(directions!$AO$41,$A200-DQ$1,$B200-DQ$2)</f>
        <v>5755</v>
      </c>
      <c r="DR200">
        <f ca="1">OFFSET(directions!$AO$41,$A200-DR$1,$B200-DR$2)</f>
        <v>5752</v>
      </c>
      <c r="DS200">
        <f ca="1">OFFSET(directions!$AO$41,$A200-DS$1,$B200-DS$2)</f>
        <v>5746</v>
      </c>
      <c r="DT200">
        <f ca="1">OFFSET(directions!$AO$41,$A200-DT$1,$B200-DT$2)</f>
        <v>5744</v>
      </c>
      <c r="DU200">
        <f ca="1">OFFSET(directions!$AO$41,$A200-DU$1,$B200-DU$2)</f>
        <v>5737</v>
      </c>
      <c r="DV200">
        <f ca="1">OFFSET(directions!$AO$41,$A200-DV$1,$B200-DV$2)</f>
        <v>5148</v>
      </c>
      <c r="DW200">
        <f ca="1">OFFSET(directions!$AO$41,$A200-DW$1,$B200-DW$2)</f>
        <v>5734</v>
      </c>
      <c r="DX200">
        <f ca="1">OFFSET(directions!$AO$41,$A200-DX$1,$B200-DX$2)</f>
        <v>5733</v>
      </c>
      <c r="DY200">
        <f ca="1">OFFSET(directions!$AO$41,$A200-DY$1,$B200-DY$2)</f>
        <v>5147</v>
      </c>
      <c r="DZ200">
        <f ca="1">OFFSET(directions!$AO$41,$A200-DZ$1,$B200-DZ$2)</f>
        <v>5721</v>
      </c>
      <c r="EA200">
        <f ca="1">OFFSET(directions!$AO$41,$A200-EA$1,$B200-EA$2)</f>
        <v>5253</v>
      </c>
      <c r="EB200">
        <f ca="1">OFFSET(directions!$AO$41,$A200-EB$1,$B200-EB$2)</f>
        <v>5151</v>
      </c>
      <c r="EC200">
        <f ca="1">OFFSET(directions!$AO$41,$A200-EC$1,$B200-EC$2)</f>
        <v>5655</v>
      </c>
      <c r="ED200">
        <f ca="1">OFFSET(directions!$AO$41,$A200-ED$1,$B200-ED$2)</f>
        <v>5649</v>
      </c>
      <c r="EE200">
        <f ca="1">OFFSET(directions!$AO$41,$A200-EE$1,$B200-EE$2)</f>
        <v>5348</v>
      </c>
      <c r="EF200">
        <f ca="1">OFFSET(directions!$AO$41,$A200-EF$1,$B200-EF$2)</f>
        <v>5343</v>
      </c>
      <c r="EG200">
        <f ca="1">OFFSET(directions!$AO$41,$A200-EG$1,$B200-EG$2)</f>
        <v>5147</v>
      </c>
      <c r="EH200">
        <f ca="1">OFFSET(directions!$AO$41,$A200-EH$1,$B200-EH$2)</f>
        <v>5631</v>
      </c>
      <c r="EI200">
        <f ca="1">OFFSET(directions!$AO$41,$A200-EI$1,$B200-EI$2)</f>
        <v>5625</v>
      </c>
      <c r="EJ200">
        <f ca="1">OFFSET(directions!$AO$41,$A200-EJ$1,$B200-EJ$2)</f>
        <v>5336</v>
      </c>
      <c r="EK200">
        <f ca="1">OFFSET(directions!$AO$41,$A200-EK$1,$B200-EK$2)</f>
        <v>5561</v>
      </c>
      <c r="EL200">
        <f ca="1">OFFSET(directions!$AO$41,$A200-EL$1,$B200-EL$2)</f>
        <v>5152</v>
      </c>
      <c r="EM200">
        <f ca="1">OFFSET(directions!$AO$41,$A200-EM$1,$B200-EM$2)</f>
        <v>5558</v>
      </c>
      <c r="EN200">
        <f ca="1">OFFSET(directions!$AO$41,$A200-EN$1,$B200-EN$2)</f>
        <v>5554</v>
      </c>
      <c r="EO200">
        <f ca="1">OFFSET(directions!$AO$41,$A200-EO$1,$B200-EO$2)</f>
        <v>5552</v>
      </c>
      <c r="EP200">
        <f ca="1">OFFSET(directions!$AO$41,$A200-EP$1,$B200-EP$2)</f>
        <v>5150</v>
      </c>
      <c r="EQ200">
        <f ca="1">OFFSET(directions!$AO$41,$A200-EQ$1,$B200-EQ$2)</f>
        <v>5548</v>
      </c>
      <c r="ER200">
        <f ca="1">OFFSET(directions!$AO$41,$A200-ER$1,$B200-ER$2)</f>
        <v>5546</v>
      </c>
      <c r="ES200">
        <f ca="1">OFFSET(directions!$AO$41,$A200-ES$1,$B200-ES$2)</f>
        <v>5544</v>
      </c>
      <c r="ET200">
        <f ca="1">OFFSET(directions!$AO$41,$A200-ET$1,$B200-ET$2)</f>
        <v>5534</v>
      </c>
      <c r="EU200">
        <f ca="1">OFFSET(directions!$AO$41,$A200-EU$1,$B200-EU$2)</f>
        <v>5531</v>
      </c>
      <c r="EV200">
        <f ca="1">OFFSET(directions!$AO$41,$A200-EV$1,$B200-EV$2)</f>
        <v>5527</v>
      </c>
      <c r="EW200">
        <f ca="1">OFFSET(directions!$AO$41,$A200-EW$1,$B200-EW$2)</f>
        <v>5145</v>
      </c>
      <c r="EX200">
        <f ca="1">OFFSET(directions!$AO$41,$A200-EX$1,$B200-EX$2)</f>
        <v>5524</v>
      </c>
      <c r="EY200">
        <f ca="1">OFFSET(directions!$AO$41,$A200-EY$1,$B200-EY$2)</f>
        <v>5255</v>
      </c>
      <c r="EZ200">
        <f ca="1">OFFSET(directions!$AO$41,$A200-EZ$1,$B200-EZ$2)</f>
        <v>5151</v>
      </c>
      <c r="FA200">
        <f ca="1">OFFSET(directions!$AO$41,$A200-FA$1,$B200-FA$2)</f>
        <v>5447</v>
      </c>
      <c r="FB200">
        <f ca="1">OFFSET(directions!$AO$41,$A200-FB$1,$B200-FB$2)</f>
        <v>5149</v>
      </c>
      <c r="FC200">
        <f ca="1">OFFSET(directions!$AO$41,$A200-FC$1,$B200-FC$2)</f>
        <v>5443</v>
      </c>
      <c r="FD200">
        <f ca="1">OFFSET(directions!$AO$41,$A200-FD$1,$B200-FD$2)</f>
        <v>5441</v>
      </c>
      <c r="FE200">
        <f ca="1">OFFSET(directions!$AO$41,$A200-FE$1,$B200-FE$2)</f>
        <v>5147</v>
      </c>
      <c r="FF200">
        <f ca="1">OFFSET(directions!$AO$41,$A200-FF$1,$B200-FF$2)</f>
        <v>5433</v>
      </c>
      <c r="FG200">
        <f ca="1">OFFSET(directions!$AO$41,$A200-FG$1,$B200-FG$2)</f>
        <v>5239</v>
      </c>
      <c r="FH200">
        <f ca="1">OFFSET(directions!$AO$41,$A200-FH$1,$B200-FH$2)</f>
        <v>5427</v>
      </c>
      <c r="FI200">
        <f ca="1">OFFSET(directions!$AO$41,$A200-FI$1,$B200-FI$2)</f>
        <v>5144</v>
      </c>
      <c r="FJ200">
        <f ca="1">OFFSET(directions!$AO$41,$A200-FJ$1,$B200-FJ$2)</f>
        <v>5425</v>
      </c>
      <c r="FK200">
        <f ca="1">OFFSET(directions!$AO$41,$A200-FK$1,$B200-FK$2)</f>
        <v>5237</v>
      </c>
      <c r="FL200">
        <f ca="1">OFFSET(directions!$AO$41,$A200-FL$1,$B200-FL$2)</f>
        <v>5151</v>
      </c>
      <c r="FM200">
        <f ca="1">OFFSET(directions!$AO$41,$A200-FM$1,$B200-FM$2)</f>
        <v>5349</v>
      </c>
      <c r="FN200">
        <f ca="1">OFFSET(directions!$AO$41,$A200-FN$1,$B200-FN$2)</f>
        <v>5348</v>
      </c>
      <c r="FO200">
        <f ca="1">OFFSET(directions!$AO$41,$A200-FO$1,$B200-FO$2)</f>
        <v>5148</v>
      </c>
      <c r="FP200">
        <f ca="1">OFFSET(directions!$AO$41,$A200-FP$1,$B200-FP$2)</f>
        <v>5146</v>
      </c>
      <c r="FQ200">
        <f ca="1">OFFSET(directions!$AO$41,$A200-FQ$1,$B200-FQ$2)</f>
        <v>5330</v>
      </c>
      <c r="FR200">
        <f ca="1">OFFSET(directions!$AO$41,$A200-FR$1,$B200-FR$2)</f>
        <v>5325</v>
      </c>
      <c r="FS200">
        <f ca="1">OFFSET(directions!$AO$41,$A200-FS$1,$B200-FS$2)</f>
        <v>5141</v>
      </c>
      <c r="FT200">
        <f ca="1">OFFSET(directions!$AO$41,$A200-FT$1,$B200-FT$2)</f>
        <v>5321</v>
      </c>
      <c r="FU200">
        <f ca="1">OFFSET(directions!$AO$41,$A200-FU$1,$B200-FU$2)</f>
        <v>5261</v>
      </c>
      <c r="FV200">
        <f ca="1">OFFSET(directions!$AO$41,$A200-FV$1,$B200-FV$2)</f>
        <v>5152</v>
      </c>
      <c r="FW200">
        <f ca="1">OFFSET(directions!$AO$41,$A200-FW$1,$B200-FW$2)</f>
        <v>5251</v>
      </c>
      <c r="FX200">
        <f ca="1">OFFSET(directions!$AO$41,$A200-FX$1,$B200-FX$2)</f>
        <v>5149</v>
      </c>
      <c r="FY200">
        <f ca="1">OFFSET(directions!$AO$41,$A200-FY$1,$B200-FY$2)</f>
        <v>5148</v>
      </c>
      <c r="FZ200">
        <f ca="1">OFFSET(directions!$AO$41,$A200-FZ$1,$B200-FZ$2)</f>
        <v>5147</v>
      </c>
      <c r="GA200">
        <f ca="1">OFFSET(directions!$AO$41,$A200-GA$1,$B200-GA$2)</f>
        <v>5239</v>
      </c>
      <c r="GB200">
        <f ca="1">OFFSET(directions!$AO$41,$A200-GB$1,$B200-GB$2)</f>
        <v>5144</v>
      </c>
      <c r="GC200">
        <f ca="1">OFFSET(directions!$AO$41,$A200-GC$1,$B200-GC$2)</f>
        <v>5235</v>
      </c>
      <c r="GD200">
        <f ca="1">OFFSET(directions!$AO$41,$A200-GD$1,$B200-GD$2)</f>
        <v>5139</v>
      </c>
      <c r="GE200">
        <f ca="1">OFFSET(directions!$AO$41,$A200-GE$1,$B200-GE$2)</f>
        <v>5227</v>
      </c>
      <c r="GF200">
        <f ca="1">OFFSET(directions!$AO$41,$A200-GF$1,$B200-GF$2)</f>
        <v>5138</v>
      </c>
      <c r="GG200">
        <f ca="1">OFFSET(directions!$AO$41,$A200-GG$1,$B200-GG$2)</f>
        <v>5149</v>
      </c>
      <c r="GH200">
        <f ca="1">OFFSET(directions!$AO$41,$A200-GH$1,$B200-GH$2)</f>
        <v>5146</v>
      </c>
      <c r="GI200">
        <f ca="1">OFFSET(directions!$AO$41,$A200-GI$1,$B200-GI$2)</f>
        <v>5144</v>
      </c>
      <c r="GJ200">
        <f ca="1">OFFSET(directions!$AO$41,$A200-GJ$1,$B200-GJ$2)</f>
        <v>5142</v>
      </c>
      <c r="GK200">
        <f ca="1">OFFSET(directions!$AO$41,$A200-GK$1,$B200-GK$2)</f>
        <v>5137</v>
      </c>
      <c r="GL200">
        <f ca="1">OFFSET(directions!$AO$41,$A200-GL$1,$B200-GL$2)</f>
        <v>5131</v>
      </c>
      <c r="GM200">
        <f ca="1">OFFSET(directions!$AO$41,$A200-GM$1,$B200-GM$2)</f>
        <v>5130</v>
      </c>
      <c r="GN200">
        <f ca="1">OFFSET(directions!$AO$41,$A200-GN$1,$B200-GN$2)</f>
        <v>5127</v>
      </c>
      <c r="GO200">
        <f ca="1">OFFSET(directions!$AO$41,$A200-GO$1,$B200-GO$2)</f>
        <v>5051</v>
      </c>
      <c r="GP200">
        <f ca="1">OFFSET(directions!$AO$41,$A200-GP$1,$B200-GP$2)</f>
        <v>5051</v>
      </c>
      <c r="GQ200">
        <f ca="1">OFFSET(directions!$AO$41,$A200-GQ$1,$B200-GQ$2)</f>
        <v>0</v>
      </c>
      <c r="GR200">
        <f ca="1">OFFSET(directions!$AO$41,$A200-GR$1,$B200-GR$2)</f>
        <v>5049</v>
      </c>
      <c r="GS200">
        <f ca="1">OFFSET(directions!$AO$41,$A200-GS$1,$B200-GS$2)</f>
        <v>5049</v>
      </c>
      <c r="GT200">
        <f ca="1">OFFSET(directions!$AO$41,$A200-GT$1,$B200-GT$2)</f>
        <v>5049</v>
      </c>
      <c r="GU200">
        <f ca="1">OFFSET(directions!$AO$41,$A200-GU$1,$B200-GU$2)</f>
        <v>5049</v>
      </c>
      <c r="GV200">
        <f ca="1">OFFSET(directions!$AO$41,$A200-GV$1,$B200-GV$2)</f>
        <v>5049</v>
      </c>
      <c r="GW200">
        <f ca="1">OFFSET(directions!$AO$41,$A200-GW$1,$B200-GW$2)</f>
        <v>4960</v>
      </c>
      <c r="GX200">
        <f ca="1">OFFSET(directions!$AO$41,$A200-GX$1,$B200-GX$2)</f>
        <v>4958</v>
      </c>
      <c r="GY200">
        <f ca="1">OFFSET(directions!$AO$41,$A200-GY$1,$B200-GY$2)</f>
        <v>4952</v>
      </c>
      <c r="GZ200">
        <f ca="1">OFFSET(directions!$AO$41,$A200-GZ$1,$B200-GZ$2)</f>
        <v>4949</v>
      </c>
      <c r="HA200">
        <f ca="1">OFFSET(directions!$AO$41,$A200-HA$1,$B200-HA$2)</f>
        <v>4948</v>
      </c>
      <c r="HB200">
        <f ca="1">OFFSET(directions!$AO$41,$A200-HB$1,$B200-HB$2)</f>
        <v>4942</v>
      </c>
      <c r="HC200">
        <f ca="1">OFFSET(directions!$AO$41,$A200-HC$1,$B200-HC$2)</f>
        <v>4939</v>
      </c>
      <c r="HD200">
        <f ca="1">OFFSET(directions!$AO$41,$A200-HD$1,$B200-HD$2)</f>
        <v>4924</v>
      </c>
      <c r="HE200">
        <f ca="1">OFFSET(directions!$AO$41,$A200-HE$1,$B200-HE$2)</f>
        <v>4955</v>
      </c>
      <c r="HF200">
        <f ca="1">OFFSET(directions!$AO$41,$A200-HF$1,$B200-HF$2)</f>
        <v>4954</v>
      </c>
      <c r="HG200">
        <f ca="1">OFFSET(directions!$AO$41,$A200-HG$1,$B200-HG$2)</f>
        <v>4853</v>
      </c>
      <c r="HH200">
        <f ca="1">OFFSET(directions!$AO$41,$A200-HH$1,$B200-HH$2)</f>
        <v>4951</v>
      </c>
      <c r="HI200">
        <f ca="1">OFFSET(directions!$AO$41,$A200-HI$1,$B200-HI$2)</f>
        <v>4948</v>
      </c>
      <c r="HJ200">
        <f ca="1">OFFSET(directions!$AO$41,$A200-HJ$1,$B200-HJ$2)</f>
        <v>4839</v>
      </c>
      <c r="HK200">
        <f ca="1">OFFSET(directions!$AO$41,$A200-HK$1,$B200-HK$2)</f>
        <v>4944</v>
      </c>
      <c r="HL200">
        <f ca="1">OFFSET(directions!$AO$41,$A200-HL$1,$B200-HL$2)</f>
        <v>4835</v>
      </c>
      <c r="HM200">
        <f ca="1">OFFSET(directions!$AO$41,$A200-HM$1,$B200-HM$2)</f>
        <v>4831</v>
      </c>
      <c r="HN200">
        <f ca="1">OFFSET(directions!$AO$41,$A200-HN$1,$B200-HN$2)</f>
        <v>4937</v>
      </c>
      <c r="HO200">
        <f ca="1">OFFSET(directions!$AO$41,$A200-HO$1,$B200-HO$2)</f>
        <v>4754</v>
      </c>
      <c r="HP200">
        <f ca="1">OFFSET(directions!$AO$41,$A200-HP$1,$B200-HP$2)</f>
        <v>4743</v>
      </c>
      <c r="HQ200">
        <f ca="1">OFFSET(directions!$AO$41,$A200-HQ$1,$B200-HQ$2)</f>
        <v>4947</v>
      </c>
      <c r="HR200">
        <f ca="1">OFFSET(directions!$AO$41,$A200-HR$1,$B200-HR$2)</f>
        <v>4740</v>
      </c>
      <c r="HS200">
        <f ca="1">OFFSET(directions!$AO$41,$A200-HS$1,$B200-HS$2)</f>
        <v>4739</v>
      </c>
      <c r="HT200">
        <f ca="1">OFFSET(directions!$AO$41,$A200-HT$1,$B200-HT$2)</f>
        <v>4734</v>
      </c>
      <c r="HU200">
        <f ca="1">OFFSET(directions!$AO$41,$A200-HU$1,$B200-HU$2)</f>
        <v>4944</v>
      </c>
      <c r="HV200">
        <f ca="1">OFFSET(directions!$AO$41,$A200-HV$1,$B200-HV$2)</f>
        <v>4728</v>
      </c>
      <c r="HW200">
        <f ca="1">OFFSET(directions!$AO$41,$A200-HW$1,$B200-HW$2)</f>
        <v>4727</v>
      </c>
      <c r="HX200">
        <f ca="1">OFFSET(directions!$AO$41,$A200-HX$1,$B200-HX$2)</f>
        <v>4725</v>
      </c>
      <c r="HY200">
        <f ca="1">OFFSET(directions!$AO$41,$A200-HY$1,$B200-HY$2)</f>
        <v>4853</v>
      </c>
      <c r="HZ200">
        <f ca="1">OFFSET(directions!$AO$41,$A200-HZ$1,$B200-HZ$2)</f>
        <v>4655</v>
      </c>
      <c r="IA200">
        <f ca="1">OFFSET(directions!$AO$41,$A200-IA$1,$B200-IA$2)</f>
        <v>4653</v>
      </c>
      <c r="IB200">
        <f ca="1">OFFSET(directions!$AO$41,$A200-IB$1,$B200-IB$2)</f>
        <v>4950</v>
      </c>
      <c r="IC200">
        <f ca="1">OFFSET(directions!$AO$41,$A200-IC$1,$B200-IC$2)</f>
        <v>4847</v>
      </c>
      <c r="ID200">
        <f ca="1">OFFSET(directions!$AO$41,$A200-ID$1,$B200-ID$2)</f>
        <v>4948</v>
      </c>
      <c r="IE200">
        <f ca="1">OFFSET(directions!$AO$41,$A200-IE$1,$B200-IE$2)</f>
        <v>4845</v>
      </c>
      <c r="IF200">
        <f ca="1">OFFSET(directions!$AO$41,$A200-IF$1,$B200-IF$2)</f>
        <v>4633</v>
      </c>
      <c r="IG200">
        <f ca="1">OFFSET(directions!$AO$41,$A200-IG$1,$B200-IG$2)</f>
        <v>4629</v>
      </c>
      <c r="IH200">
        <f ca="1">OFFSET(directions!$AO$41,$A200-IH$1,$B200-IH$2)</f>
        <v>4839</v>
      </c>
      <c r="II200">
        <f ca="1">OFFSET(directions!$AO$41,$A200-II$1,$B200-II$2)</f>
        <v>4625</v>
      </c>
      <c r="IJ200">
        <f ca="1">OFFSET(directions!$AO$41,$A200-IJ$1,$B200-IJ$2)</f>
        <v>4623</v>
      </c>
      <c r="IK200">
        <f ca="1">OFFSET(directions!$AO$41,$A200-IK$1,$B200-IK$2)</f>
        <v>4952</v>
      </c>
      <c r="IL200">
        <f ca="1">OFFSET(directions!$AO$41,$A200-IL$1,$B200-IL$2)</f>
        <v>4951</v>
      </c>
      <c r="IM200">
        <f ca="1">OFFSET(directions!$AO$41,$A200-IM$1,$B200-IM$2)</f>
        <v>4551</v>
      </c>
      <c r="IN200">
        <f ca="1">OFFSET(directions!$AO$41,$A200-IN$1,$B200-IN$2)</f>
        <v>4549</v>
      </c>
      <c r="IO200">
        <f ca="1">OFFSET(directions!$AO$41,$A200-IO$1,$B200-IO$2)</f>
        <v>4547</v>
      </c>
      <c r="IP200">
        <f ca="1">OFFSET(directions!$AO$41,$A200-IP$1,$B200-IP$2)</f>
        <v>4539</v>
      </c>
      <c r="IQ200">
        <f ca="1">OFFSET(directions!$AO$41,$A200-IQ$1,$B200-IQ$2)</f>
        <v>4538</v>
      </c>
      <c r="IR200">
        <f ca="1">OFFSET(directions!$AO$41,$A200-IR$1,$B200-IR$2)</f>
        <v>4536</v>
      </c>
      <c r="IS200">
        <f ca="1">OFFSET(directions!$AO$41,$A200-IS$1,$B200-IS$2)</f>
        <v>4526</v>
      </c>
      <c r="IT200">
        <f ca="1">OFFSET(directions!$AO$41,$A200-IT$1,$B200-IT$2)</f>
        <v>4524</v>
      </c>
      <c r="IU200">
        <f ca="1">OFFSET(directions!$AO$41,$A200-IU$1,$B200-IU$2)</f>
        <v>4461</v>
      </c>
      <c r="IV200">
        <f ca="1">OFFSET(directions!$AO$41,$A200-IV$1,$B200-IV$2)</f>
        <v>4755</v>
      </c>
      <c r="IW200">
        <f ca="1">OFFSET(directions!$AO$41,$A200-IW$1,$B200-IW$2)</f>
        <v>4950</v>
      </c>
      <c r="IX200">
        <f ca="1">OFFSET(directions!$AO$41,$A200-IX$1,$B200-IX$2)</f>
        <v>4437</v>
      </c>
      <c r="IY200">
        <f ca="1">OFFSET(directions!$AO$41,$A200-IY$1,$B200-IY$2)</f>
        <v>4845</v>
      </c>
      <c r="IZ200">
        <f ca="1">OFFSET(directions!$AO$41,$A200-IZ$1,$B200-IZ$2)</f>
        <v>4739</v>
      </c>
      <c r="JA200">
        <f ca="1">OFFSET(directions!$AO$41,$A200-JA$1,$B200-JA$2)</f>
        <v>4841</v>
      </c>
      <c r="JB200">
        <f ca="1">OFFSET(directions!$AO$41,$A200-JB$1,$B200-JB$2)</f>
        <v>4360</v>
      </c>
      <c r="JC200">
        <f ca="1">OFFSET(directions!$AO$41,$A200-JC$1,$B200-JC$2)</f>
        <v>4353</v>
      </c>
      <c r="JD200">
        <f ca="1">OFFSET(directions!$AO$41,$A200-JD$1,$B200-JD$2)</f>
        <v>4339</v>
      </c>
      <c r="JE200">
        <f ca="1">OFFSET(directions!$AO$41,$A200-JE$1,$B200-JE$2)</f>
        <v>4337</v>
      </c>
      <c r="JF200">
        <f ca="1">OFFSET(directions!$AO$41,$A200-JF$1,$B200-JF$2)</f>
        <v>4330</v>
      </c>
      <c r="JG200">
        <f ca="1">OFFSET(directions!$AO$41,$A200-JG$1,$B200-JG$2)</f>
        <v>4851</v>
      </c>
      <c r="JH200">
        <f ca="1">OFFSET(directions!$AO$41,$A200-JH$1,$B200-JH$2)</f>
        <v>4950</v>
      </c>
      <c r="JI200">
        <f ca="1">OFFSET(directions!$AO$41,$A200-JI$1,$B200-JI$2)</f>
        <v>4249</v>
      </c>
      <c r="JJ200">
        <f ca="1">OFFSET(directions!$AO$41,$A200-JJ$1,$B200-JJ$2)</f>
        <v>4645</v>
      </c>
      <c r="JK200">
        <f ca="1">OFFSET(directions!$AO$41,$A200-JK$1,$B200-JK$2)</f>
        <v>4643</v>
      </c>
      <c r="JL200">
        <f ca="1">OFFSET(directions!$AO$41,$A200-JL$1,$B200-JL$2)</f>
        <v>4235</v>
      </c>
      <c r="JM200">
        <f ca="1">OFFSET(directions!$AO$41,$A200-JM$1,$B200-JM$2)</f>
        <v>4639</v>
      </c>
      <c r="JN200">
        <f ca="1">OFFSET(directions!$AO$41,$A200-JN$1,$B200-JN$2)</f>
        <v>4223</v>
      </c>
      <c r="JO200">
        <f ca="1">OFFSET(directions!$AO$41,$A200-JO$1,$B200-JO$2)</f>
        <v>4161</v>
      </c>
      <c r="JP200">
        <f ca="1">OFFSET(directions!$AO$41,$A200-JP$1,$B200-JP$2)</f>
        <v>4158</v>
      </c>
      <c r="JQ200">
        <f ca="1">OFFSET(directions!$AO$41,$A200-JQ$1,$B200-JQ$2)</f>
        <v>4152</v>
      </c>
      <c r="JR200">
        <f ca="1">OFFSET(directions!$AO$41,$A200-JR$1,$B200-JR$2)</f>
        <v>4950</v>
      </c>
      <c r="JS200">
        <f ca="1">OFFSET(directions!$AO$41,$A200-JS$1,$B200-JS$2)</f>
        <v>4146</v>
      </c>
      <c r="JT200">
        <f ca="1">OFFSET(directions!$AO$41,$A200-JT$1,$B200-JT$2)</f>
        <v>4145</v>
      </c>
      <c r="JU200">
        <f ca="1">OFFSET(directions!$AO$41,$A200-JU$1,$B200-JU$2)</f>
        <v>4143</v>
      </c>
      <c r="JV200">
        <f ca="1">OFFSET(directions!$AO$41,$A200-JV$1,$B200-JV$2)</f>
        <v>4949</v>
      </c>
      <c r="JW200">
        <f ca="1">OFFSET(directions!$AO$41,$A200-JW$1,$B200-JW$2)</f>
        <v>4134</v>
      </c>
      <c r="JX200">
        <f ca="1">OFFSET(directions!$AO$41,$A200-JX$1,$B200-JX$2)</f>
        <v>4133</v>
      </c>
      <c r="JY200">
        <f ca="1">OFFSET(directions!$AO$41,$A200-JY$1,$B200-JY$2)</f>
        <v>4743</v>
      </c>
      <c r="JZ200">
        <f ca="1">OFFSET(directions!$AO$41,$A200-JZ$1,$B200-JZ$2)</f>
        <v>4127</v>
      </c>
      <c r="KA200">
        <f ca="1">OFFSET(directions!$AO$41,$A200-KA$1,$B200-KA$2)</f>
        <v>4124</v>
      </c>
      <c r="KB200">
        <f ca="1">OFFSET(directions!$AO$41,$A200-KB$1,$B200-KB$2)</f>
        <v>4061</v>
      </c>
      <c r="KC200">
        <f ca="1">OFFSET(directions!$AO$41,$A200-KC$1,$B200-KC$2)</f>
        <v>4553</v>
      </c>
      <c r="KD200">
        <f ca="1">OFFSET(directions!$AO$41,$A200-KD$1,$B200-KD$2)</f>
        <v>4851</v>
      </c>
      <c r="KE200">
        <f ca="1">OFFSET(directions!$AO$41,$A200-KE$1,$B200-KE$2)</f>
        <v>4051</v>
      </c>
      <c r="KF200">
        <f ca="1">OFFSET(directions!$AO$41,$A200-KF$1,$B200-KF$2)</f>
        <v>4049</v>
      </c>
      <c r="KG200">
        <f ca="1">OFFSET(directions!$AO$41,$A200-KG$1,$B200-KG$2)</f>
        <v>4949</v>
      </c>
      <c r="KH200">
        <f ca="1">OFFSET(directions!$AO$41,$A200-KH$1,$B200-KH$2)</f>
        <v>4029</v>
      </c>
      <c r="KI200">
        <f ca="1">OFFSET(directions!$AO$41,$A200-KI$1,$B200-KI$2)</f>
        <v>4539</v>
      </c>
      <c r="KJ200">
        <f ca="1">OFFSET(directions!$AO$41,$A200-KJ$1,$B200-KJ$2)</f>
        <v>3959</v>
      </c>
      <c r="KK200">
        <f ca="1">OFFSET(directions!$AO$41,$A200-KK$1,$B200-KK$2)</f>
        <v>3957</v>
      </c>
      <c r="KL200">
        <f ca="1">OFFSET(directions!$AO$41,$A200-KL$1,$B200-KL$2)</f>
        <v>3951</v>
      </c>
      <c r="KM200">
        <f ca="1">OFFSET(directions!$AO$41,$A200-KM$1,$B200-KM$2)</f>
        <v>3945</v>
      </c>
      <c r="KN200">
        <f ca="1">OFFSET(directions!$AO$41,$A200-KN$1,$B200-KN$2)</f>
        <v>3944</v>
      </c>
      <c r="KO200">
        <f ca="1">OFFSET(directions!$AO$41,$A200-KO$1,$B200-KO$2)</f>
        <v>3943</v>
      </c>
      <c r="KP200">
        <f ca="1">OFFSET(directions!$AO$41,$A200-KP$1,$B200-KP$2)</f>
        <v>3941</v>
      </c>
      <c r="KQ200">
        <f ca="1">OFFSET(directions!$AO$41,$A200-KQ$1,$B200-KQ$2)</f>
        <v>3938</v>
      </c>
      <c r="KR200">
        <f ca="1">OFFSET(directions!$AO$41,$A200-KR$1,$B200-KR$2)</f>
        <v>4948</v>
      </c>
      <c r="KS200">
        <f ca="1">OFFSET(directions!$AO$41,$A200-KS$1,$B200-KS$2)</f>
        <v>3921</v>
      </c>
      <c r="KT200">
        <f ca="1">OFFSET(directions!$AO$41,$A200-KT$1,$B200-KT$2)</f>
        <v>3855</v>
      </c>
      <c r="KU200">
        <f ca="1">OFFSET(directions!$AO$41,$A200-KU$1,$B200-KU$2)</f>
        <v>4751</v>
      </c>
      <c r="KV200">
        <f ca="1">OFFSET(directions!$AO$41,$A200-KV$1,$B200-KV$2)</f>
        <v>4451</v>
      </c>
      <c r="KW200">
        <f ca="1">OFFSET(directions!$AO$41,$A200-KW$1,$B200-KW$2)</f>
        <v>4449</v>
      </c>
      <c r="KX200">
        <f ca="1">OFFSET(directions!$AO$41,$A200-KX$1,$B200-KX$2)</f>
        <v>4749</v>
      </c>
      <c r="KY200">
        <f ca="1">OFFSET(directions!$AO$41,$A200-KY$1,$B200-KY$2)</f>
        <v>3843</v>
      </c>
      <c r="KZ200">
        <f ca="1">OFFSET(directions!$AO$41,$A200-KZ$1,$B200-KZ$2)</f>
        <v>4445</v>
      </c>
      <c r="LA200">
        <f ca="1">OFFSET(directions!$AO$41,$A200-LA$1,$B200-LA$2)</f>
        <v>4949</v>
      </c>
      <c r="LB200">
        <f ca="1">OFFSET(directions!$AO$41,$A200-LB$1,$B200-LB$2)</f>
        <v>3837</v>
      </c>
      <c r="LC200">
        <f ca="1">OFFSET(directions!$AO$41,$A200-LC$1,$B200-LC$2)</f>
        <v>4743</v>
      </c>
      <c r="LD200">
        <f ca="1">OFFSET(directions!$AO$41,$A200-LD$1,$B200-LD$2)</f>
        <v>3754</v>
      </c>
      <c r="LE200">
        <f ca="1">OFFSET(directions!$AO$41,$A200-LE$1,$B200-LE$2)</f>
        <v>3753</v>
      </c>
      <c r="LF200">
        <f ca="1">OFFSET(directions!$AO$41,$A200-LF$1,$B200-LF$2)</f>
        <v>3751</v>
      </c>
      <c r="LG200">
        <f ca="1">OFFSET(directions!$AO$41,$A200-LG$1,$B200-LG$2)</f>
        <v>3748</v>
      </c>
      <c r="LH200">
        <f ca="1">OFFSET(directions!$AO$41,$A200-LH$1,$B200-LH$2)</f>
        <v>3746</v>
      </c>
      <c r="LI200">
        <f ca="1">OFFSET(directions!$AO$41,$A200-LI$1,$B200-LI$2)</f>
        <v>3732</v>
      </c>
      <c r="LJ200">
        <f ca="1">OFFSET(directions!$AO$41,$A200-LJ$1,$B200-LJ$2)</f>
        <v>3729</v>
      </c>
      <c r="LK200">
        <f ca="1">OFFSET(directions!$AO$41,$A200-LK$1,$B200-LK$2)</f>
        <v>3727</v>
      </c>
      <c r="LL200">
        <f ca="1">OFFSET(directions!$AO$41,$A200-LL$1,$B200-LL$2)</f>
        <v>4354</v>
      </c>
      <c r="LM200">
        <f ca="1">OFFSET(directions!$AO$41,$A200-LM$1,$B200-LM$2)</f>
        <v>3653</v>
      </c>
      <c r="LN200">
        <f ca="1">OFFSET(directions!$AO$41,$A200-LN$1,$B200-LN$2)</f>
        <v>4351</v>
      </c>
      <c r="LO200">
        <f ca="1">OFFSET(directions!$AO$41,$A200-LO$1,$B200-LO$2)</f>
        <v>4950</v>
      </c>
      <c r="LP200">
        <f ca="1">OFFSET(directions!$AO$41,$A200-LP$1,$B200-LP$2)</f>
        <v>3649</v>
      </c>
      <c r="LQ200">
        <f ca="1">OFFSET(directions!$AO$41,$A200-LQ$1,$B200-LQ$2)</f>
        <v>4348</v>
      </c>
      <c r="LR200">
        <f ca="1">OFFSET(directions!$AO$41,$A200-LR$1,$B200-LR$2)</f>
        <v>4849</v>
      </c>
      <c r="LS200">
        <f ca="1">OFFSET(directions!$AO$41,$A200-LS$1,$B200-LS$2)</f>
        <v>4345</v>
      </c>
      <c r="LT200">
        <f ca="1">OFFSET(directions!$AO$41,$A200-LT$1,$B200-LT$2)</f>
        <v>4342</v>
      </c>
      <c r="LU200">
        <f ca="1">OFFSET(directions!$AO$41,$A200-LU$1,$B200-LU$2)</f>
        <v>4340</v>
      </c>
      <c r="LV200">
        <f ca="1">OFFSET(directions!$AO$41,$A200-LV$1,$B200-LV$2)</f>
        <v>4847</v>
      </c>
      <c r="LW200">
        <f ca="1">OFFSET(directions!$AO$41,$A200-LW$1,$B200-LW$2)</f>
        <v>3627</v>
      </c>
      <c r="LX200">
        <f ca="1">OFFSET(directions!$AO$41,$A200-LX$1,$B200-LX$2)</f>
        <v>3561</v>
      </c>
      <c r="LY200">
        <f ca="1">OFFSET(directions!$AO$41,$A200-LY$1,$B200-LY$2)</f>
        <v>4552</v>
      </c>
      <c r="LZ200">
        <f ca="1">OFFSET(directions!$AO$41,$A200-LZ$1,$B200-LZ$2)</f>
        <v>4551</v>
      </c>
      <c r="MA200">
        <f ca="1">OFFSET(directions!$AO$41,$A200-MA$1,$B200-MA$2)</f>
        <v>3551</v>
      </c>
      <c r="MB200">
        <f ca="1">OFFSET(directions!$AO$41,$A200-MB$1,$B200-MB$2)</f>
        <v>3546</v>
      </c>
      <c r="MC200">
        <f ca="1">OFFSET(directions!$AO$41,$A200-MC$1,$B200-MC$2)</f>
        <v>3542</v>
      </c>
      <c r="MD200">
        <f ca="1">OFFSET(directions!$AO$41,$A200-MD$1,$B200-MD$2)</f>
        <v>4547</v>
      </c>
      <c r="ME200">
        <f ca="1">OFFSET(directions!$AO$41,$A200-ME$1,$B200-ME$2)</f>
        <v>4748</v>
      </c>
      <c r="MF200">
        <f ca="1">OFFSET(directions!$AO$41,$A200-MF$1,$B200-MF$2)</f>
        <v>3536</v>
      </c>
      <c r="MG200">
        <f ca="1">OFFSET(directions!$AO$41,$A200-MG$1,$B200-MG$2)</f>
        <v>3534</v>
      </c>
      <c r="MH200">
        <f ca="1">OFFSET(directions!$AO$41,$A200-MH$1,$B200-MH$2)</f>
        <v>4542</v>
      </c>
      <c r="MI200">
        <f ca="1">OFFSET(directions!$AO$41,$A200-MI$1,$B200-MI$2)</f>
        <v>4255</v>
      </c>
      <c r="MJ200">
        <f ca="1">OFFSET(directions!$AO$41,$A200-MJ$1,$B200-MJ$2)</f>
        <v>3457</v>
      </c>
      <c r="MK200">
        <f ca="1">OFFSET(directions!$AO$41,$A200-MK$1,$B200-MK$2)</f>
        <v>3453</v>
      </c>
      <c r="ML200">
        <f ca="1">OFFSET(directions!$AO$41,$A200-ML$1,$B200-ML$2)</f>
        <v>4649</v>
      </c>
      <c r="MM200">
        <f ca="1">OFFSET(directions!$AO$41,$A200-MM$1,$B200-MM$2)</f>
        <v>3445</v>
      </c>
      <c r="MN200">
        <f ca="1">OFFSET(directions!$AO$41,$A200-MN$1,$B200-MN$2)</f>
        <v>3443</v>
      </c>
      <c r="MO200">
        <f ca="1">OFFSET(directions!$AO$41,$A200-MO$1,$B200-MO$2)</f>
        <v>4245</v>
      </c>
      <c r="MP200">
        <f ca="1">OFFSET(directions!$AO$41,$A200-MP$1,$B200-MP$2)</f>
        <v>3437</v>
      </c>
      <c r="MQ200">
        <f ca="1">OFFSET(directions!$AO$41,$A200-MQ$1,$B200-MQ$2)</f>
        <v>4239</v>
      </c>
      <c r="MR200">
        <f ca="1">OFFSET(directions!$AO$41,$A200-MR$1,$B200-MR$2)</f>
        <v>3423</v>
      </c>
      <c r="MS200">
        <f ca="1">OFFSET(directions!$AO$41,$A200-MS$1,$B200-MS$2)</f>
        <v>3359</v>
      </c>
      <c r="MT200">
        <f ca="1">OFFSET(directions!$AO$41,$A200-MT$1,$B200-MT$2)</f>
        <v>3357</v>
      </c>
      <c r="MU200">
        <f ca="1">OFFSET(directions!$AO$41,$A200-MU$1,$B200-MU$2)</f>
        <v>3356</v>
      </c>
      <c r="MV200">
        <f ca="1">OFFSET(directions!$AO$41,$A200-MV$1,$B200-MV$2)</f>
        <v>3354</v>
      </c>
      <c r="MW200">
        <f ca="1">OFFSET(directions!$AO$41,$A200-MW$1,$B200-MW$2)</f>
        <v>4950</v>
      </c>
      <c r="MX200">
        <f ca="1">OFFSET(directions!$AO$41,$A200-MX$1,$B200-MX$2)</f>
        <v>3343</v>
      </c>
      <c r="MY200">
        <f ca="1">OFFSET(directions!$AO$41,$A200-MY$1,$B200-MY$2)</f>
        <v>3342</v>
      </c>
      <c r="MZ200">
        <f ca="1">OFFSET(directions!$AO$41,$A200-MZ$1,$B200-MZ$2)</f>
        <v>3341</v>
      </c>
      <c r="NA200">
        <f ca="1">OFFSET(directions!$AO$41,$A200-NA$1,$B200-NA$2)</f>
        <v>3335</v>
      </c>
      <c r="NB200">
        <f ca="1">OFFSET(directions!$AO$41,$A200-NB$1,$B200-NB$2)</f>
        <v>4949</v>
      </c>
      <c r="NC200">
        <f ca="1">OFFSET(directions!$AO$41,$A200-NC$1,$B200-NC$2)</f>
        <v>3324</v>
      </c>
      <c r="ND200">
        <f ca="1">OFFSET(directions!$AO$41,$A200-ND$1,$B200-ND$2)</f>
        <v>3323</v>
      </c>
      <c r="NE200">
        <f ca="1">OFFSET(directions!$AO$41,$A200-NE$1,$B200-NE$2)</f>
        <v>3261</v>
      </c>
      <c r="NF200">
        <f ca="1">OFFSET(directions!$AO$41,$A200-NF$1,$B200-NF$2)</f>
        <v>4851</v>
      </c>
      <c r="NG200">
        <f ca="1">OFFSET(directions!$AO$41,$A200-NG$1,$B200-NG$2)</f>
        <v>4154</v>
      </c>
      <c r="NH200">
        <f ca="1">OFFSET(directions!$AO$41,$A200-NH$1,$B200-NH$2)</f>
        <v>4751</v>
      </c>
      <c r="NI200">
        <f ca="1">OFFSET(directions!$AO$41,$A200-NI$1,$B200-NI$2)</f>
        <v>3255</v>
      </c>
      <c r="NJ200">
        <f ca="1">OFFSET(directions!$AO$41,$A200-NJ$1,$B200-NJ$2)</f>
        <v>4152</v>
      </c>
      <c r="NK200">
        <f ca="1">OFFSET(directions!$AO$41,$A200-NK$1,$B200-NK$2)</f>
        <v>4749</v>
      </c>
      <c r="NL200">
        <f ca="1">OFFSET(directions!$AO$41,$A200-NL$1,$B200-NL$2)</f>
        <v>4145</v>
      </c>
      <c r="NM200">
        <f ca="1">OFFSET(directions!$AO$41,$A200-NM$1,$B200-NM$2)</f>
        <v>3239</v>
      </c>
      <c r="NN200">
        <f ca="1">OFFSET(directions!$AO$41,$A200-NN$1,$B200-NN$2)</f>
        <v>3233</v>
      </c>
      <c r="NO200">
        <f ca="1">OFFSET(directions!$AO$41,$A200-NO$1,$B200-NO$2)</f>
        <v>4140</v>
      </c>
      <c r="NP200">
        <f ca="1">OFFSET(directions!$AO$41,$A200-NP$1,$B200-NP$2)</f>
        <v>3225</v>
      </c>
      <c r="NQ200">
        <f ca="1">OFFSET(directions!$AO$41,$A200-NQ$1,$B200-NQ$2)</f>
        <v>4847</v>
      </c>
      <c r="NR200">
        <f ca="1">OFFSET(directions!$AO$41,$A200-NR$1,$B200-NR$2)</f>
        <v>3151</v>
      </c>
      <c r="NS200">
        <f ca="1">OFFSET(directions!$AO$41,$A200-NS$1,$B200-NS$2)</f>
        <v>3147</v>
      </c>
      <c r="NT200">
        <f ca="1">OFFSET(directions!$AO$41,$A200-NT$1,$B200-NT$2)</f>
        <v>3144</v>
      </c>
      <c r="NU200">
        <f ca="1">OFFSET(directions!$AO$41,$A200-NU$1,$B200-NU$2)</f>
        <v>3143</v>
      </c>
      <c r="NV200">
        <f ca="1">OFFSET(directions!$AO$41,$A200-NV$1,$B200-NV$2)</f>
        <v>3140</v>
      </c>
      <c r="NW200">
        <f ca="1">OFFSET(directions!$AO$41,$A200-NW$1,$B200-NW$2)</f>
        <v>3137</v>
      </c>
      <c r="NX200">
        <f ca="1">OFFSET(directions!$AO$41,$A200-NX$1,$B200-NX$2)</f>
        <v>3136</v>
      </c>
      <c r="NY200">
        <f ca="1">OFFSET(directions!$AO$41,$A200-NY$1,$B200-NY$2)</f>
        <v>4949</v>
      </c>
      <c r="NZ200">
        <f ca="1">OFFSET(directions!$AO$41,$A200-NZ$1,$B200-NZ$2)</f>
        <v>3121</v>
      </c>
      <c r="OA200">
        <f ca="1">OFFSET(directions!$AO$41,$A200-OA$1,$B200-OA$2)</f>
        <v>3059</v>
      </c>
      <c r="OB200">
        <f ca="1">OFFSET(directions!$AO$41,$A200-OB$1,$B200-OB$2)</f>
        <v>4053</v>
      </c>
      <c r="OC200">
        <f ca="1">OFFSET(directions!$AO$41,$A200-OC$1,$B200-OC$2)</f>
        <v>3051</v>
      </c>
      <c r="OD200">
        <f ca="1">OFFSET(directions!$AO$41,$A200-OD$1,$B200-OD$2)</f>
        <v>4950</v>
      </c>
      <c r="OE200">
        <f ca="1">OFFSET(directions!$AO$41,$A200-OE$1,$B200-OE$2)</f>
        <v>3049</v>
      </c>
      <c r="OF200">
        <f ca="1">OFFSET(directions!$AO$41,$A200-OF$1,$B200-OF$2)</f>
        <v>4547</v>
      </c>
      <c r="OG200">
        <f ca="1">OFFSET(directions!$AO$41,$A200-OG$1,$B200-OG$2)</f>
        <v>3037</v>
      </c>
      <c r="OH200">
        <f ca="1">OFFSET(directions!$AO$41,$A200-OH$1,$B200-OH$2)</f>
        <v>4546</v>
      </c>
      <c r="OI200">
        <f ca="1">OFFSET(directions!$AO$41,$A200-OI$1,$B200-OI$2)</f>
        <v>4949</v>
      </c>
      <c r="OJ200">
        <f ca="1">OFFSET(directions!$AO$41,$A200-OJ$1,$B200-OJ$2)</f>
        <v>4544</v>
      </c>
      <c r="OK200">
        <f ca="1">OFFSET(directions!$AO$41,$A200-OK$1,$B200-OK$2)</f>
        <v>3023</v>
      </c>
    </row>
    <row r="201" spans="1:401" x14ac:dyDescent="0.2">
      <c r="A201" s="2">
        <f ca="1">OFFSET(coords!$B$3,ROW()-ROW($A$4),0)</f>
        <v>21</v>
      </c>
      <c r="B201" s="2">
        <f ca="1">OFFSET(coords!$B$3,ROW()-ROW($A$4),1)</f>
        <v>15</v>
      </c>
      <c r="C201">
        <f ca="1">OFFSET(directions!$AO$41,$A201-C$1,$B201-C$2)</f>
        <v>7063</v>
      </c>
      <c r="D201">
        <f ca="1">OFFSET(directions!$AO$41,$A201-D$1,$B201-D$2)</f>
        <v>5552</v>
      </c>
      <c r="E201">
        <f ca="1">OFFSET(directions!$AO$41,$A201-E$1,$B201-E$2)</f>
        <v>6053</v>
      </c>
      <c r="F201">
        <f ca="1">OFFSET(directions!$AO$41,$A201-F$1,$B201-F$2)</f>
        <v>5451</v>
      </c>
      <c r="G201">
        <f ca="1">OFFSET(directions!$AO$41,$A201-G$1,$B201-G$2)</f>
        <v>5551</v>
      </c>
      <c r="H201">
        <f ca="1">OFFSET(directions!$AO$41,$A201-H$1,$B201-H$2)</f>
        <v>6047</v>
      </c>
      <c r="I201">
        <f ca="1">OFFSET(directions!$AO$41,$A201-I$1,$B201-I$2)</f>
        <v>7041</v>
      </c>
      <c r="J201">
        <f ca="1">OFFSET(directions!$AO$41,$A201-J$1,$B201-J$2)</f>
        <v>5249</v>
      </c>
      <c r="K201">
        <f ca="1">OFFSET(directions!$AO$41,$A201-K$1,$B201-K$2)</f>
        <v>5547</v>
      </c>
      <c r="L201">
        <f ca="1">OFFSET(directions!$AO$41,$A201-L$1,$B201-L$2)</f>
        <v>7037</v>
      </c>
      <c r="M201">
        <f ca="1">OFFSET(directions!$AO$41,$A201-M$1,$B201-M$2)</f>
        <v>6043</v>
      </c>
      <c r="N201">
        <f ca="1">OFFSET(directions!$AO$41,$A201-N$1,$B201-N$2)</f>
        <v>5546</v>
      </c>
      <c r="O201">
        <f ca="1">OFFSET(directions!$AO$41,$A201-O$1,$B201-O$2)</f>
        <v>6039</v>
      </c>
      <c r="P201">
        <f ca="1">OFFSET(directions!$AO$41,$A201-P$1,$B201-P$2)</f>
        <v>7027</v>
      </c>
      <c r="Q201">
        <f ca="1">OFFSET(directions!$AO$41,$A201-Q$1,$B201-Q$2)</f>
        <v>6953</v>
      </c>
      <c r="R201">
        <f ca="1">OFFSET(directions!$AO$41,$A201-R$1,$B201-R$2)</f>
        <v>6952</v>
      </c>
      <c r="S201">
        <f ca="1">OFFSET(directions!$AO$41,$A201-S$1,$B201-S$2)</f>
        <v>6944</v>
      </c>
      <c r="T201">
        <f ca="1">OFFSET(directions!$AO$41,$A201-T$1,$B201-T$2)</f>
        <v>6942</v>
      </c>
      <c r="U201">
        <f ca="1">OFFSET(directions!$AO$41,$A201-U$1,$B201-U$2)</f>
        <v>6938</v>
      </c>
      <c r="V201">
        <f ca="1">OFFSET(directions!$AO$41,$A201-V$1,$B201-V$2)</f>
        <v>6934</v>
      </c>
      <c r="W201">
        <f ca="1">OFFSET(directions!$AO$41,$A201-W$1,$B201-W$2)</f>
        <v>5149</v>
      </c>
      <c r="X201">
        <f ca="1">OFFSET(directions!$AO$41,$A201-X$1,$B201-X$2)</f>
        <v>6926</v>
      </c>
      <c r="Y201">
        <f ca="1">OFFSET(directions!$AO$41,$A201-Y$1,$B201-Y$2)</f>
        <v>6861</v>
      </c>
      <c r="Z201">
        <f ca="1">OFFSET(directions!$AO$41,$A201-Z$1,$B201-Z$2)</f>
        <v>5351</v>
      </c>
      <c r="AA201">
        <f ca="1">OFFSET(directions!$AO$41,$A201-AA$1,$B201-AA$2)</f>
        <v>6855</v>
      </c>
      <c r="AB201">
        <f ca="1">OFFSET(directions!$AO$41,$A201-AB$1,$B201-AB$2)</f>
        <v>5951</v>
      </c>
      <c r="AC201">
        <f ca="1">OFFSET(directions!$AO$41,$A201-AC$1,$B201-AC$2)</f>
        <v>6851</v>
      </c>
      <c r="AD201">
        <f ca="1">OFFSET(directions!$AO$41,$A201-AD$1,$B201-AD$2)</f>
        <v>6843</v>
      </c>
      <c r="AE201">
        <f ca="1">OFFSET(directions!$AO$41,$A201-AE$1,$B201-AE$2)</f>
        <v>5149</v>
      </c>
      <c r="AF201">
        <f ca="1">OFFSET(directions!$AO$41,$A201-AF$1,$B201-AF$2)</f>
        <v>6831</v>
      </c>
      <c r="AG201">
        <f ca="1">OFFSET(directions!$AO$41,$A201-AG$1,$B201-AG$2)</f>
        <v>5940</v>
      </c>
      <c r="AH201">
        <f ca="1">OFFSET(directions!$AO$41,$A201-AH$1,$B201-AH$2)</f>
        <v>6827</v>
      </c>
      <c r="AI201">
        <f ca="1">OFFSET(directions!$AO$41,$A201-AI$1,$B201-AI$2)</f>
        <v>6760</v>
      </c>
      <c r="AJ201">
        <f ca="1">OFFSET(directions!$AO$41,$A201-AJ$1,$B201-AJ$2)</f>
        <v>6755</v>
      </c>
      <c r="AK201">
        <f ca="1">OFFSET(directions!$AO$41,$A201-AK$1,$B201-AK$2)</f>
        <v>6754</v>
      </c>
      <c r="AL201">
        <f ca="1">OFFSET(directions!$AO$41,$A201-AL$1,$B201-AL$2)</f>
        <v>6753</v>
      </c>
      <c r="AM201">
        <f ca="1">OFFSET(directions!$AO$41,$A201-AM$1,$B201-AM$2)</f>
        <v>6752</v>
      </c>
      <c r="AN201">
        <f ca="1">OFFSET(directions!$AO$41,$A201-AN$1,$B201-AN$2)</f>
        <v>6745</v>
      </c>
      <c r="AO201">
        <f ca="1">OFFSET(directions!$AO$41,$A201-AO$1,$B201-AO$2)</f>
        <v>6742</v>
      </c>
      <c r="AP201">
        <f ca="1">OFFSET(directions!$AO$41,$A201-AP$1,$B201-AP$2)</f>
        <v>6740</v>
      </c>
      <c r="AQ201">
        <f ca="1">OFFSET(directions!$AO$41,$A201-AQ$1,$B201-AQ$2)</f>
        <v>6731</v>
      </c>
      <c r="AR201">
        <f ca="1">OFFSET(directions!$AO$41,$A201-AR$1,$B201-AR$2)</f>
        <v>6649</v>
      </c>
      <c r="AS201">
        <f ca="1">OFFSET(directions!$AO$41,$A201-AS$1,$B201-AS$2)</f>
        <v>5849</v>
      </c>
      <c r="AT201">
        <f ca="1">OFFSET(directions!$AO$41,$A201-AT$1,$B201-AT$2)</f>
        <v>6645</v>
      </c>
      <c r="AU201">
        <f ca="1">OFFSET(directions!$AO$41,$A201-AU$1,$B201-AU$2)</f>
        <v>5845</v>
      </c>
      <c r="AV201">
        <f ca="1">OFFSET(directions!$AO$41,$A201-AV$1,$B201-AV$2)</f>
        <v>5843</v>
      </c>
      <c r="AW201">
        <f ca="1">OFFSET(directions!$AO$41,$A201-AW$1,$B201-AW$2)</f>
        <v>6635</v>
      </c>
      <c r="AX201">
        <f ca="1">OFFSET(directions!$AO$41,$A201-AX$1,$B201-AX$2)</f>
        <v>5841</v>
      </c>
      <c r="AY201">
        <f ca="1">OFFSET(directions!$AO$41,$A201-AY$1,$B201-AY$2)</f>
        <v>5839</v>
      </c>
      <c r="AZ201">
        <f ca="1">OFFSET(directions!$AO$41,$A201-AZ$1,$B201-AZ$2)</f>
        <v>6625</v>
      </c>
      <c r="BA201">
        <f ca="1">OFFSET(directions!$AO$41,$A201-BA$1,$B201-BA$2)</f>
        <v>5554</v>
      </c>
      <c r="BB201">
        <f ca="1">OFFSET(directions!$AO$41,$A201-BB$1,$B201-BB$2)</f>
        <v>6557</v>
      </c>
      <c r="BC201">
        <f ca="1">OFFSET(directions!$AO$41,$A201-BC$1,$B201-BC$2)</f>
        <v>6552</v>
      </c>
      <c r="BD201">
        <f ca="1">OFFSET(directions!$AO$41,$A201-BD$1,$B201-BD$2)</f>
        <v>6549</v>
      </c>
      <c r="BE201">
        <f ca="1">OFFSET(directions!$AO$41,$A201-BE$1,$B201-BE$2)</f>
        <v>6543</v>
      </c>
      <c r="BF201">
        <f ca="1">OFFSET(directions!$AO$41,$A201-BF$1,$B201-BF$2)</f>
        <v>5547</v>
      </c>
      <c r="BG201">
        <f ca="1">OFFSET(directions!$AO$41,$A201-BG$1,$B201-BG$2)</f>
        <v>6534</v>
      </c>
      <c r="BH201">
        <f ca="1">OFFSET(directions!$AO$41,$A201-BH$1,$B201-BH$2)</f>
        <v>6531</v>
      </c>
      <c r="BI201">
        <f ca="1">OFFSET(directions!$AO$41,$A201-BI$1,$B201-BI$2)</f>
        <v>6527</v>
      </c>
      <c r="BJ201">
        <f ca="1">OFFSET(directions!$AO$41,$A201-BJ$1,$B201-BJ$2)</f>
        <v>6459</v>
      </c>
      <c r="BK201">
        <f ca="1">OFFSET(directions!$AO$41,$A201-BK$1,$B201-BK$2)</f>
        <v>5251</v>
      </c>
      <c r="BL201">
        <f ca="1">OFFSET(directions!$AO$41,$A201-BL$1,$B201-BL$2)</f>
        <v>5751</v>
      </c>
      <c r="BM201">
        <f ca="1">OFFSET(directions!$AO$41,$A201-BM$1,$B201-BM$2)</f>
        <v>5150</v>
      </c>
      <c r="BN201">
        <f ca="1">OFFSET(directions!$AO$41,$A201-BN$1,$B201-BN$2)</f>
        <v>5748</v>
      </c>
      <c r="BO201">
        <f ca="1">OFFSET(directions!$AO$41,$A201-BO$1,$B201-BO$2)</f>
        <v>6445</v>
      </c>
      <c r="BP201">
        <f ca="1">OFFSET(directions!$AO$41,$A201-BP$1,$B201-BP$2)</f>
        <v>6435</v>
      </c>
      <c r="BQ201">
        <f ca="1">OFFSET(directions!$AO$41,$A201-BQ$1,$B201-BQ$2)</f>
        <v>6431</v>
      </c>
      <c r="BR201">
        <f ca="1">OFFSET(directions!$AO$41,$A201-BR$1,$B201-BR$2)</f>
        <v>6364</v>
      </c>
      <c r="BS201">
        <f ca="1">OFFSET(directions!$AO$41,$A201-BS$1,$B201-BS$2)</f>
        <v>6360</v>
      </c>
      <c r="BT201">
        <f ca="1">OFFSET(directions!$AO$41,$A201-BT$1,$B201-BT$2)</f>
        <v>6359</v>
      </c>
      <c r="BU201">
        <f ca="1">OFFSET(directions!$AO$41,$A201-BU$1,$B201-BU$2)</f>
        <v>6357</v>
      </c>
      <c r="BV201">
        <f ca="1">OFFSET(directions!$AO$41,$A201-BV$1,$B201-BV$2)</f>
        <v>6355</v>
      </c>
      <c r="BW201">
        <f ca="1">OFFSET(directions!$AO$41,$A201-BW$1,$B201-BW$2)</f>
        <v>6351</v>
      </c>
      <c r="BX201">
        <f ca="1">OFFSET(directions!$AO$41,$A201-BX$1,$B201-BX$2)</f>
        <v>6343</v>
      </c>
      <c r="BY201">
        <f ca="1">OFFSET(directions!$AO$41,$A201-BY$1,$B201-BY$2)</f>
        <v>6338</v>
      </c>
      <c r="BZ201">
        <f ca="1">OFFSET(directions!$AO$41,$A201-BZ$1,$B201-BZ$2)</f>
        <v>6329</v>
      </c>
      <c r="CA201">
        <f ca="1">OFFSET(directions!$AO$41,$A201-CA$1,$B201-CA$2)</f>
        <v>5655</v>
      </c>
      <c r="CB201">
        <f ca="1">OFFSET(directions!$AO$41,$A201-CB$1,$B201-CB$2)</f>
        <v>5453</v>
      </c>
      <c r="CC201">
        <f ca="1">OFFSET(directions!$AO$41,$A201-CC$1,$B201-CC$2)</f>
        <v>5150</v>
      </c>
      <c r="CD201">
        <f ca="1">OFFSET(directions!$AO$41,$A201-CD$1,$B201-CD$2)</f>
        <v>6245</v>
      </c>
      <c r="CE201">
        <f ca="1">OFFSET(directions!$AO$41,$A201-CE$1,$B201-CE$2)</f>
        <v>5346</v>
      </c>
      <c r="CF201">
        <f ca="1">OFFSET(directions!$AO$41,$A201-CF$1,$B201-CF$2)</f>
        <v>5148</v>
      </c>
      <c r="CG201">
        <f ca="1">OFFSET(directions!$AO$41,$A201-CG$1,$B201-CG$2)</f>
        <v>6162</v>
      </c>
      <c r="CH201">
        <f ca="1">OFFSET(directions!$AO$41,$A201-CH$1,$B201-CH$2)</f>
        <v>5151</v>
      </c>
      <c r="CI201">
        <f ca="1">OFFSET(directions!$AO$41,$A201-CI$1,$B201-CI$2)</f>
        <v>5150</v>
      </c>
      <c r="CJ201">
        <f ca="1">OFFSET(directions!$AO$41,$A201-CJ$1,$B201-CJ$2)</f>
        <v>6149</v>
      </c>
      <c r="CK201">
        <f ca="1">OFFSET(directions!$AO$41,$A201-CK$1,$B201-CK$2)</f>
        <v>6143</v>
      </c>
      <c r="CL201">
        <f ca="1">OFFSET(directions!$AO$41,$A201-CL$1,$B201-CL$2)</f>
        <v>6138</v>
      </c>
      <c r="CM201">
        <f ca="1">OFFSET(directions!$AO$41,$A201-CM$1,$B201-CM$2)</f>
        <v>5148</v>
      </c>
      <c r="CN201">
        <f ca="1">OFFSET(directions!$AO$41,$A201-CN$1,$B201-CN$2)</f>
        <v>6061</v>
      </c>
      <c r="CO201">
        <f ca="1">OFFSET(directions!$AO$41,$A201-CO$1,$B201-CO$2)</f>
        <v>5554</v>
      </c>
      <c r="CP201">
        <f ca="1">OFFSET(directions!$AO$41,$A201-CP$1,$B201-CP$2)</f>
        <v>6057</v>
      </c>
      <c r="CQ201">
        <f ca="1">OFFSET(directions!$AO$41,$A201-CQ$1,$B201-CQ$2)</f>
        <v>5150</v>
      </c>
      <c r="CR201">
        <f ca="1">OFFSET(directions!$AO$41,$A201-CR$1,$B201-CR$2)</f>
        <v>6047</v>
      </c>
      <c r="CS201">
        <f ca="1">OFFSET(directions!$AO$41,$A201-CS$1,$B201-CS$2)</f>
        <v>5249</v>
      </c>
      <c r="CT201">
        <f ca="1">OFFSET(directions!$AO$41,$A201-CT$1,$B201-CT$2)</f>
        <v>6043</v>
      </c>
      <c r="CU201">
        <f ca="1">OFFSET(directions!$AO$41,$A201-CU$1,$B201-CU$2)</f>
        <v>6039</v>
      </c>
      <c r="CV201">
        <f ca="1">OFFSET(directions!$AO$41,$A201-CV$1,$B201-CV$2)</f>
        <v>5354</v>
      </c>
      <c r="CW201">
        <f ca="1">OFFSET(directions!$AO$41,$A201-CW$1,$B201-CW$2)</f>
        <v>5960</v>
      </c>
      <c r="CX201">
        <f ca="1">OFFSET(directions!$AO$41,$A201-CX$1,$B201-CX$2)</f>
        <v>5151</v>
      </c>
      <c r="CY201">
        <f ca="1">OFFSET(directions!$AO$41,$A201-CY$1,$B201-CY$2)</f>
        <v>5949</v>
      </c>
      <c r="CZ201">
        <f ca="1">OFFSET(directions!$AO$41,$A201-CZ$1,$B201-CZ$2)</f>
        <v>5945</v>
      </c>
      <c r="DA201">
        <f ca="1">OFFSET(directions!$AO$41,$A201-DA$1,$B201-DA$2)</f>
        <v>5943</v>
      </c>
      <c r="DB201">
        <f ca="1">OFFSET(directions!$AO$41,$A201-DB$1,$B201-DB$2)</f>
        <v>5937</v>
      </c>
      <c r="DC201">
        <f ca="1">OFFSET(directions!$AO$41,$A201-DC$1,$B201-DC$2)</f>
        <v>5928</v>
      </c>
      <c r="DD201">
        <f ca="1">OFFSET(directions!$AO$41,$A201-DD$1,$B201-DD$2)</f>
        <v>5457</v>
      </c>
      <c r="DE201">
        <f ca="1">OFFSET(directions!$AO$41,$A201-DE$1,$B201-DE$2)</f>
        <v>5253</v>
      </c>
      <c r="DF201">
        <f ca="1">OFFSET(directions!$AO$41,$A201-DF$1,$B201-DF$2)</f>
        <v>5455</v>
      </c>
      <c r="DG201">
        <f ca="1">OFFSET(directions!$AO$41,$A201-DG$1,$B201-DG$2)</f>
        <v>5151</v>
      </c>
      <c r="DH201">
        <f ca="1">OFFSET(directions!$AO$41,$A201-DH$1,$B201-DH$2)</f>
        <v>5851</v>
      </c>
      <c r="DI201">
        <f ca="1">OFFSET(directions!$AO$41,$A201-DI$1,$B201-DI$2)</f>
        <v>5849</v>
      </c>
      <c r="DJ201">
        <f ca="1">OFFSET(directions!$AO$41,$A201-DJ$1,$B201-DJ$2)</f>
        <v>5845</v>
      </c>
      <c r="DK201">
        <f ca="1">OFFSET(directions!$AO$41,$A201-DK$1,$B201-DK$2)</f>
        <v>5447</v>
      </c>
      <c r="DL201">
        <f ca="1">OFFSET(directions!$AO$41,$A201-DL$1,$B201-DL$2)</f>
        <v>5445</v>
      </c>
      <c r="DM201">
        <f ca="1">OFFSET(directions!$AO$41,$A201-DM$1,$B201-DM$2)</f>
        <v>5245</v>
      </c>
      <c r="DN201">
        <f ca="1">OFFSET(directions!$AO$41,$A201-DN$1,$B201-DN$2)</f>
        <v>5829</v>
      </c>
      <c r="DO201">
        <f ca="1">OFFSET(directions!$AO$41,$A201-DO$1,$B201-DO$2)</f>
        <v>5437</v>
      </c>
      <c r="DP201">
        <f ca="1">OFFSET(directions!$AO$41,$A201-DP$1,$B201-DP$2)</f>
        <v>5763</v>
      </c>
      <c r="DQ201">
        <f ca="1">OFFSET(directions!$AO$41,$A201-DQ$1,$B201-DQ$2)</f>
        <v>5758</v>
      </c>
      <c r="DR201">
        <f ca="1">OFFSET(directions!$AO$41,$A201-DR$1,$B201-DR$2)</f>
        <v>5755</v>
      </c>
      <c r="DS201">
        <f ca="1">OFFSET(directions!$AO$41,$A201-DS$1,$B201-DS$2)</f>
        <v>5749</v>
      </c>
      <c r="DT201">
        <f ca="1">OFFSET(directions!$AO$41,$A201-DT$1,$B201-DT$2)</f>
        <v>5747</v>
      </c>
      <c r="DU201">
        <f ca="1">OFFSET(directions!$AO$41,$A201-DU$1,$B201-DU$2)</f>
        <v>5740</v>
      </c>
      <c r="DV201">
        <f ca="1">OFFSET(directions!$AO$41,$A201-DV$1,$B201-DV$2)</f>
        <v>5739</v>
      </c>
      <c r="DW201">
        <f ca="1">OFFSET(directions!$AO$41,$A201-DW$1,$B201-DW$2)</f>
        <v>5737</v>
      </c>
      <c r="DX201">
        <f ca="1">OFFSET(directions!$AO$41,$A201-DX$1,$B201-DX$2)</f>
        <v>5148</v>
      </c>
      <c r="DY201">
        <f ca="1">OFFSET(directions!$AO$41,$A201-DY$1,$B201-DY$2)</f>
        <v>5732</v>
      </c>
      <c r="DZ201">
        <f ca="1">OFFSET(directions!$AO$41,$A201-DZ$1,$B201-DZ$2)</f>
        <v>5724</v>
      </c>
      <c r="EA201">
        <f ca="1">OFFSET(directions!$AO$41,$A201-EA$1,$B201-EA$2)</f>
        <v>5152</v>
      </c>
      <c r="EB201">
        <f ca="1">OFFSET(directions!$AO$41,$A201-EB$1,$B201-EB$2)</f>
        <v>5253</v>
      </c>
      <c r="EC201">
        <f ca="1">OFFSET(directions!$AO$41,$A201-EC$1,$B201-EC$2)</f>
        <v>5354</v>
      </c>
      <c r="ED201">
        <f ca="1">OFFSET(directions!$AO$41,$A201-ED$1,$B201-ED$2)</f>
        <v>5351</v>
      </c>
      <c r="EE201">
        <f ca="1">OFFSET(directions!$AO$41,$A201-EE$1,$B201-EE$2)</f>
        <v>5649</v>
      </c>
      <c r="EF201">
        <f ca="1">OFFSET(directions!$AO$41,$A201-EF$1,$B201-EF$2)</f>
        <v>5639</v>
      </c>
      <c r="EG201">
        <f ca="1">OFFSET(directions!$AO$41,$A201-EG$1,$B201-EG$2)</f>
        <v>5245</v>
      </c>
      <c r="EH201">
        <f ca="1">OFFSET(directions!$AO$41,$A201-EH$1,$B201-EH$2)</f>
        <v>5342</v>
      </c>
      <c r="EI201">
        <f ca="1">OFFSET(directions!$AO$41,$A201-EI$1,$B201-EI$2)</f>
        <v>5339</v>
      </c>
      <c r="EJ201">
        <f ca="1">OFFSET(directions!$AO$41,$A201-EJ$1,$B201-EJ$2)</f>
        <v>5625</v>
      </c>
      <c r="EK201">
        <f ca="1">OFFSET(directions!$AO$41,$A201-EK$1,$B201-EK$2)</f>
        <v>5564</v>
      </c>
      <c r="EL201">
        <f ca="1">OFFSET(directions!$AO$41,$A201-EL$1,$B201-EL$2)</f>
        <v>5563</v>
      </c>
      <c r="EM201">
        <f ca="1">OFFSET(directions!$AO$41,$A201-EM$1,$B201-EM$2)</f>
        <v>5561</v>
      </c>
      <c r="EN201">
        <f ca="1">OFFSET(directions!$AO$41,$A201-EN$1,$B201-EN$2)</f>
        <v>5557</v>
      </c>
      <c r="EO201">
        <f ca="1">OFFSET(directions!$AO$41,$A201-EO$1,$B201-EO$2)</f>
        <v>5151</v>
      </c>
      <c r="EP201">
        <f ca="1">OFFSET(directions!$AO$41,$A201-EP$1,$B201-EP$2)</f>
        <v>5553</v>
      </c>
      <c r="EQ201">
        <f ca="1">OFFSET(directions!$AO$41,$A201-EQ$1,$B201-EQ$2)</f>
        <v>5551</v>
      </c>
      <c r="ER201">
        <f ca="1">OFFSET(directions!$AO$41,$A201-ER$1,$B201-ER$2)</f>
        <v>5549</v>
      </c>
      <c r="ES201">
        <f ca="1">OFFSET(directions!$AO$41,$A201-ES$1,$B201-ES$2)</f>
        <v>5547</v>
      </c>
      <c r="ET201">
        <f ca="1">OFFSET(directions!$AO$41,$A201-ET$1,$B201-ET$2)</f>
        <v>5537</v>
      </c>
      <c r="EU201">
        <f ca="1">OFFSET(directions!$AO$41,$A201-EU$1,$B201-EU$2)</f>
        <v>5534</v>
      </c>
      <c r="EV201">
        <f ca="1">OFFSET(directions!$AO$41,$A201-EV$1,$B201-EV$2)</f>
        <v>5146</v>
      </c>
      <c r="EW201">
        <f ca="1">OFFSET(directions!$AO$41,$A201-EW$1,$B201-EW$2)</f>
        <v>5528</v>
      </c>
      <c r="EX201">
        <f ca="1">OFFSET(directions!$AO$41,$A201-EX$1,$B201-EX$2)</f>
        <v>5527</v>
      </c>
      <c r="EY201">
        <f ca="1">OFFSET(directions!$AO$41,$A201-EY$1,$B201-EY$2)</f>
        <v>5463</v>
      </c>
      <c r="EZ201">
        <f ca="1">OFFSET(directions!$AO$41,$A201-EZ$1,$B201-EZ$2)</f>
        <v>5457</v>
      </c>
      <c r="FA201">
        <f ca="1">OFFSET(directions!$AO$41,$A201-FA$1,$B201-FA$2)</f>
        <v>5150</v>
      </c>
      <c r="FB201">
        <f ca="1">OFFSET(directions!$AO$41,$A201-FB$1,$B201-FB$2)</f>
        <v>5449</v>
      </c>
      <c r="FC201">
        <f ca="1">OFFSET(directions!$AO$41,$A201-FC$1,$B201-FC$2)</f>
        <v>5149</v>
      </c>
      <c r="FD201">
        <f ca="1">OFFSET(directions!$AO$41,$A201-FD$1,$B201-FD$2)</f>
        <v>5247</v>
      </c>
      <c r="FE201">
        <f ca="1">OFFSET(directions!$AO$41,$A201-FE$1,$B201-FE$2)</f>
        <v>5441</v>
      </c>
      <c r="FF201">
        <f ca="1">OFFSET(directions!$AO$41,$A201-FF$1,$B201-FF$2)</f>
        <v>5243</v>
      </c>
      <c r="FG201">
        <f ca="1">OFFSET(directions!$AO$41,$A201-FG$1,$B201-FG$2)</f>
        <v>5431</v>
      </c>
      <c r="FH201">
        <f ca="1">OFFSET(directions!$AO$41,$A201-FH$1,$B201-FH$2)</f>
        <v>5145</v>
      </c>
      <c r="FI201">
        <f ca="1">OFFSET(directions!$AO$41,$A201-FI$1,$B201-FI$2)</f>
        <v>5429</v>
      </c>
      <c r="FJ201">
        <f ca="1">OFFSET(directions!$AO$41,$A201-FJ$1,$B201-FJ$2)</f>
        <v>5239</v>
      </c>
      <c r="FK201">
        <f ca="1">OFFSET(directions!$AO$41,$A201-FK$1,$B201-FK$2)</f>
        <v>5427</v>
      </c>
      <c r="FL201">
        <f ca="1">OFFSET(directions!$AO$41,$A201-FL$1,$B201-FL$2)</f>
        <v>5152</v>
      </c>
      <c r="FM201">
        <f ca="1">OFFSET(directions!$AO$41,$A201-FM$1,$B201-FM$2)</f>
        <v>5352</v>
      </c>
      <c r="FN201">
        <f ca="1">OFFSET(directions!$AO$41,$A201-FN$1,$B201-FN$2)</f>
        <v>5351</v>
      </c>
      <c r="FO201">
        <f ca="1">OFFSET(directions!$AO$41,$A201-FO$1,$B201-FO$2)</f>
        <v>5149</v>
      </c>
      <c r="FP201">
        <f ca="1">OFFSET(directions!$AO$41,$A201-FP$1,$B201-FP$2)</f>
        <v>5147</v>
      </c>
      <c r="FQ201">
        <f ca="1">OFFSET(directions!$AO$41,$A201-FQ$1,$B201-FQ$2)</f>
        <v>5333</v>
      </c>
      <c r="FR201">
        <f ca="1">OFFSET(directions!$AO$41,$A201-FR$1,$B201-FR$2)</f>
        <v>5328</v>
      </c>
      <c r="FS201">
        <f ca="1">OFFSET(directions!$AO$41,$A201-FS$1,$B201-FS$2)</f>
        <v>5142</v>
      </c>
      <c r="FT201">
        <f ca="1">OFFSET(directions!$AO$41,$A201-FT$1,$B201-FT$2)</f>
        <v>5324</v>
      </c>
      <c r="FU201">
        <f ca="1">OFFSET(directions!$AO$41,$A201-FU$1,$B201-FU$2)</f>
        <v>5157</v>
      </c>
      <c r="FV201">
        <f ca="1">OFFSET(directions!$AO$41,$A201-FV$1,$B201-FV$2)</f>
        <v>5257</v>
      </c>
      <c r="FW201">
        <f ca="1">OFFSET(directions!$AO$41,$A201-FW$1,$B201-FW$2)</f>
        <v>5152</v>
      </c>
      <c r="FX201">
        <f ca="1">OFFSET(directions!$AO$41,$A201-FX$1,$B201-FX$2)</f>
        <v>5251</v>
      </c>
      <c r="FY201">
        <f ca="1">OFFSET(directions!$AO$41,$A201-FY$1,$B201-FY$2)</f>
        <v>5249</v>
      </c>
      <c r="FZ201">
        <f ca="1">OFFSET(directions!$AO$41,$A201-FZ$1,$B201-FZ$2)</f>
        <v>5247</v>
      </c>
      <c r="GA201">
        <f ca="1">OFFSET(directions!$AO$41,$A201-GA$1,$B201-GA$2)</f>
        <v>5146</v>
      </c>
      <c r="GB201">
        <f ca="1">OFFSET(directions!$AO$41,$A201-GB$1,$B201-GB$2)</f>
        <v>5241</v>
      </c>
      <c r="GC201">
        <f ca="1">OFFSET(directions!$AO$41,$A201-GC$1,$B201-GC$2)</f>
        <v>5144</v>
      </c>
      <c r="GD201">
        <f ca="1">OFFSET(directions!$AO$41,$A201-GD$1,$B201-GD$2)</f>
        <v>5231</v>
      </c>
      <c r="GE201">
        <f ca="1">OFFSET(directions!$AO$41,$A201-GE$1,$B201-GE$2)</f>
        <v>5140</v>
      </c>
      <c r="GF201">
        <f ca="1">OFFSET(directions!$AO$41,$A201-GF$1,$B201-GF$2)</f>
        <v>5229</v>
      </c>
      <c r="GG201">
        <f ca="1">OFFSET(directions!$AO$41,$A201-GG$1,$B201-GG$2)</f>
        <v>5152</v>
      </c>
      <c r="GH201">
        <f ca="1">OFFSET(directions!$AO$41,$A201-GH$1,$B201-GH$2)</f>
        <v>5149</v>
      </c>
      <c r="GI201">
        <f ca="1">OFFSET(directions!$AO$41,$A201-GI$1,$B201-GI$2)</f>
        <v>5147</v>
      </c>
      <c r="GJ201">
        <f ca="1">OFFSET(directions!$AO$41,$A201-GJ$1,$B201-GJ$2)</f>
        <v>5145</v>
      </c>
      <c r="GK201">
        <f ca="1">OFFSET(directions!$AO$41,$A201-GK$1,$B201-GK$2)</f>
        <v>5140</v>
      </c>
      <c r="GL201">
        <f ca="1">OFFSET(directions!$AO$41,$A201-GL$1,$B201-GL$2)</f>
        <v>5134</v>
      </c>
      <c r="GM201">
        <f ca="1">OFFSET(directions!$AO$41,$A201-GM$1,$B201-GM$2)</f>
        <v>5133</v>
      </c>
      <c r="GN201">
        <f ca="1">OFFSET(directions!$AO$41,$A201-GN$1,$B201-GN$2)</f>
        <v>5130</v>
      </c>
      <c r="GO201">
        <f ca="1">OFFSET(directions!$AO$41,$A201-GO$1,$B201-GO$2)</f>
        <v>5051</v>
      </c>
      <c r="GP201">
        <f ca="1">OFFSET(directions!$AO$41,$A201-GP$1,$B201-GP$2)</f>
        <v>5051</v>
      </c>
      <c r="GQ201">
        <f ca="1">OFFSET(directions!$AO$41,$A201-GQ$1,$B201-GQ$2)</f>
        <v>5051</v>
      </c>
      <c r="GR201">
        <f ca="1">OFFSET(directions!$AO$41,$A201-GR$1,$B201-GR$2)</f>
        <v>0</v>
      </c>
      <c r="GS201">
        <f ca="1">OFFSET(directions!$AO$41,$A201-GS$1,$B201-GS$2)</f>
        <v>5049</v>
      </c>
      <c r="GT201">
        <f ca="1">OFFSET(directions!$AO$41,$A201-GT$1,$B201-GT$2)</f>
        <v>5049</v>
      </c>
      <c r="GU201">
        <f ca="1">OFFSET(directions!$AO$41,$A201-GU$1,$B201-GU$2)</f>
        <v>5049</v>
      </c>
      <c r="GV201">
        <f ca="1">OFFSET(directions!$AO$41,$A201-GV$1,$B201-GV$2)</f>
        <v>5049</v>
      </c>
      <c r="GW201">
        <f ca="1">OFFSET(directions!$AO$41,$A201-GW$1,$B201-GW$2)</f>
        <v>4963</v>
      </c>
      <c r="GX201">
        <f ca="1">OFFSET(directions!$AO$41,$A201-GX$1,$B201-GX$2)</f>
        <v>4961</v>
      </c>
      <c r="GY201">
        <f ca="1">OFFSET(directions!$AO$41,$A201-GY$1,$B201-GY$2)</f>
        <v>4955</v>
      </c>
      <c r="GZ201">
        <f ca="1">OFFSET(directions!$AO$41,$A201-GZ$1,$B201-GZ$2)</f>
        <v>4952</v>
      </c>
      <c r="HA201">
        <f ca="1">OFFSET(directions!$AO$41,$A201-HA$1,$B201-HA$2)</f>
        <v>4951</v>
      </c>
      <c r="HB201">
        <f ca="1">OFFSET(directions!$AO$41,$A201-HB$1,$B201-HB$2)</f>
        <v>4945</v>
      </c>
      <c r="HC201">
        <f ca="1">OFFSET(directions!$AO$41,$A201-HC$1,$B201-HC$2)</f>
        <v>4942</v>
      </c>
      <c r="HD201">
        <f ca="1">OFFSET(directions!$AO$41,$A201-HD$1,$B201-HD$2)</f>
        <v>4927</v>
      </c>
      <c r="HE201">
        <f ca="1">OFFSET(directions!$AO$41,$A201-HE$1,$B201-HE$2)</f>
        <v>4863</v>
      </c>
      <c r="HF201">
        <f ca="1">OFFSET(directions!$AO$41,$A201-HF$1,$B201-HF$2)</f>
        <v>4861</v>
      </c>
      <c r="HG201">
        <f ca="1">OFFSET(directions!$AO$41,$A201-HG$1,$B201-HG$2)</f>
        <v>4953</v>
      </c>
      <c r="HH201">
        <f ca="1">OFFSET(directions!$AO$41,$A201-HH$1,$B201-HH$2)</f>
        <v>4855</v>
      </c>
      <c r="HI201">
        <f ca="1">OFFSET(directions!$AO$41,$A201-HI$1,$B201-HI$2)</f>
        <v>4849</v>
      </c>
      <c r="HJ201">
        <f ca="1">OFFSET(directions!$AO$41,$A201-HJ$1,$B201-HJ$2)</f>
        <v>4946</v>
      </c>
      <c r="HK201">
        <f ca="1">OFFSET(directions!$AO$41,$A201-HK$1,$B201-HK$2)</f>
        <v>4841</v>
      </c>
      <c r="HL201">
        <f ca="1">OFFSET(directions!$AO$41,$A201-HL$1,$B201-HL$2)</f>
        <v>4944</v>
      </c>
      <c r="HM201">
        <f ca="1">OFFSET(directions!$AO$41,$A201-HM$1,$B201-HM$2)</f>
        <v>4942</v>
      </c>
      <c r="HN201">
        <f ca="1">OFFSET(directions!$AO$41,$A201-HN$1,$B201-HN$2)</f>
        <v>4827</v>
      </c>
      <c r="HO201">
        <f ca="1">OFFSET(directions!$AO$41,$A201-HO$1,$B201-HO$2)</f>
        <v>4757</v>
      </c>
      <c r="HP201">
        <f ca="1">OFFSET(directions!$AO$41,$A201-HP$1,$B201-HP$2)</f>
        <v>4746</v>
      </c>
      <c r="HQ201">
        <f ca="1">OFFSET(directions!$AO$41,$A201-HQ$1,$B201-HQ$2)</f>
        <v>4948</v>
      </c>
      <c r="HR201">
        <f ca="1">OFFSET(directions!$AO$41,$A201-HR$1,$B201-HR$2)</f>
        <v>4743</v>
      </c>
      <c r="HS201">
        <f ca="1">OFFSET(directions!$AO$41,$A201-HS$1,$B201-HS$2)</f>
        <v>4742</v>
      </c>
      <c r="HT201">
        <f ca="1">OFFSET(directions!$AO$41,$A201-HT$1,$B201-HT$2)</f>
        <v>4737</v>
      </c>
      <c r="HU201">
        <f ca="1">OFFSET(directions!$AO$41,$A201-HU$1,$B201-HU$2)</f>
        <v>4945</v>
      </c>
      <c r="HV201">
        <f ca="1">OFFSET(directions!$AO$41,$A201-HV$1,$B201-HV$2)</f>
        <v>4731</v>
      </c>
      <c r="HW201">
        <f ca="1">OFFSET(directions!$AO$41,$A201-HW$1,$B201-HW$2)</f>
        <v>4730</v>
      </c>
      <c r="HX201">
        <f ca="1">OFFSET(directions!$AO$41,$A201-HX$1,$B201-HX$2)</f>
        <v>4728</v>
      </c>
      <c r="HY201">
        <f ca="1">OFFSET(directions!$AO$41,$A201-HY$1,$B201-HY$2)</f>
        <v>4659</v>
      </c>
      <c r="HZ201">
        <f ca="1">OFFSET(directions!$AO$41,$A201-HZ$1,$B201-HZ$2)</f>
        <v>4952</v>
      </c>
      <c r="IA201">
        <f ca="1">OFFSET(directions!$AO$41,$A201-IA$1,$B201-IA$2)</f>
        <v>4853</v>
      </c>
      <c r="IB201">
        <f ca="1">OFFSET(directions!$AO$41,$A201-IB$1,$B201-IB$2)</f>
        <v>4653</v>
      </c>
      <c r="IC201">
        <f ca="1">OFFSET(directions!$AO$41,$A201-IC$1,$B201-IC$2)</f>
        <v>4647</v>
      </c>
      <c r="ID201">
        <f ca="1">OFFSET(directions!$AO$41,$A201-ID$1,$B201-ID$2)</f>
        <v>4645</v>
      </c>
      <c r="IE201">
        <f ca="1">OFFSET(directions!$AO$41,$A201-IE$1,$B201-IE$2)</f>
        <v>4643</v>
      </c>
      <c r="IF201">
        <f ca="1">OFFSET(directions!$AO$41,$A201-IF$1,$B201-IF$2)</f>
        <v>4843</v>
      </c>
      <c r="IG201">
        <f ca="1">OFFSET(directions!$AO$41,$A201-IG$1,$B201-IG$2)</f>
        <v>4841</v>
      </c>
      <c r="IH201">
        <f ca="1">OFFSET(directions!$AO$41,$A201-IH$1,$B201-IH$2)</f>
        <v>4631</v>
      </c>
      <c r="II201">
        <f ca="1">OFFSET(directions!$AO$41,$A201-II$1,$B201-II$2)</f>
        <v>4839</v>
      </c>
      <c r="IJ201">
        <f ca="1">OFFSET(directions!$AO$41,$A201-IJ$1,$B201-IJ$2)</f>
        <v>4944</v>
      </c>
      <c r="IK201">
        <f ca="1">OFFSET(directions!$AO$41,$A201-IK$1,$B201-IK$2)</f>
        <v>4563</v>
      </c>
      <c r="IL201">
        <f ca="1">OFFSET(directions!$AO$41,$A201-IL$1,$B201-IL$2)</f>
        <v>4558</v>
      </c>
      <c r="IM201">
        <f ca="1">OFFSET(directions!$AO$41,$A201-IM$1,$B201-IM$2)</f>
        <v>4554</v>
      </c>
      <c r="IN201">
        <f ca="1">OFFSET(directions!$AO$41,$A201-IN$1,$B201-IN$2)</f>
        <v>4552</v>
      </c>
      <c r="IO201">
        <f ca="1">OFFSET(directions!$AO$41,$A201-IO$1,$B201-IO$2)</f>
        <v>4950</v>
      </c>
      <c r="IP201">
        <f ca="1">OFFSET(directions!$AO$41,$A201-IP$1,$B201-IP$2)</f>
        <v>4542</v>
      </c>
      <c r="IQ201">
        <f ca="1">OFFSET(directions!$AO$41,$A201-IQ$1,$B201-IQ$2)</f>
        <v>4541</v>
      </c>
      <c r="IR201">
        <f ca="1">OFFSET(directions!$AO$41,$A201-IR$1,$B201-IR$2)</f>
        <v>4539</v>
      </c>
      <c r="IS201">
        <f ca="1">OFFSET(directions!$AO$41,$A201-IS$1,$B201-IS$2)</f>
        <v>4529</v>
      </c>
      <c r="IT201">
        <f ca="1">OFFSET(directions!$AO$41,$A201-IT$1,$B201-IT$2)</f>
        <v>4527</v>
      </c>
      <c r="IU201">
        <f ca="1">OFFSET(directions!$AO$41,$A201-IU$1,$B201-IU$2)</f>
        <v>4757</v>
      </c>
      <c r="IV201">
        <f ca="1">OFFSET(directions!$AO$41,$A201-IV$1,$B201-IV$2)</f>
        <v>4463</v>
      </c>
      <c r="IW201">
        <f ca="1">OFFSET(directions!$AO$41,$A201-IW$1,$B201-IW$2)</f>
        <v>4851</v>
      </c>
      <c r="IX201">
        <f ca="1">OFFSET(directions!$AO$41,$A201-IX$1,$B201-IX$2)</f>
        <v>4745</v>
      </c>
      <c r="IY201">
        <f ca="1">OFFSET(directions!$AO$41,$A201-IY$1,$B201-IY$2)</f>
        <v>4948</v>
      </c>
      <c r="IZ201">
        <f ca="1">OFFSET(directions!$AO$41,$A201-IZ$1,$B201-IZ$2)</f>
        <v>4431</v>
      </c>
      <c r="JA201">
        <f ca="1">OFFSET(directions!$AO$41,$A201-JA$1,$B201-JA$2)</f>
        <v>4946</v>
      </c>
      <c r="JB201">
        <f ca="1">OFFSET(directions!$AO$41,$A201-JB$1,$B201-JB$2)</f>
        <v>4363</v>
      </c>
      <c r="JC201">
        <f ca="1">OFFSET(directions!$AO$41,$A201-JC$1,$B201-JC$2)</f>
        <v>4356</v>
      </c>
      <c r="JD201">
        <f ca="1">OFFSET(directions!$AO$41,$A201-JD$1,$B201-JD$2)</f>
        <v>4342</v>
      </c>
      <c r="JE201">
        <f ca="1">OFFSET(directions!$AO$41,$A201-JE$1,$B201-JE$2)</f>
        <v>4340</v>
      </c>
      <c r="JF201">
        <f ca="1">OFFSET(directions!$AO$41,$A201-JF$1,$B201-JF$2)</f>
        <v>4333</v>
      </c>
      <c r="JG201">
        <f ca="1">OFFSET(directions!$AO$41,$A201-JG$1,$B201-JG$2)</f>
        <v>4257</v>
      </c>
      <c r="JH201">
        <f ca="1">OFFSET(directions!$AO$41,$A201-JH$1,$B201-JH$2)</f>
        <v>4253</v>
      </c>
      <c r="JI201">
        <f ca="1">OFFSET(directions!$AO$41,$A201-JI$1,$B201-JI$2)</f>
        <v>4651</v>
      </c>
      <c r="JJ201">
        <f ca="1">OFFSET(directions!$AO$41,$A201-JJ$1,$B201-JJ$2)</f>
        <v>4243</v>
      </c>
      <c r="JK201">
        <f ca="1">OFFSET(directions!$AO$41,$A201-JK$1,$B201-JK$2)</f>
        <v>4239</v>
      </c>
      <c r="JL201">
        <f ca="1">OFFSET(directions!$AO$41,$A201-JL$1,$B201-JL$2)</f>
        <v>4847</v>
      </c>
      <c r="JM201">
        <f ca="1">OFFSET(directions!$AO$41,$A201-JM$1,$B201-JM$2)</f>
        <v>4231</v>
      </c>
      <c r="JN201">
        <f ca="1">OFFSET(directions!$AO$41,$A201-JN$1,$B201-JN$2)</f>
        <v>4947</v>
      </c>
      <c r="JO201">
        <f ca="1">OFFSET(directions!$AO$41,$A201-JO$1,$B201-JO$2)</f>
        <v>4164</v>
      </c>
      <c r="JP201">
        <f ca="1">OFFSET(directions!$AO$41,$A201-JP$1,$B201-JP$2)</f>
        <v>4161</v>
      </c>
      <c r="JQ201">
        <f ca="1">OFFSET(directions!$AO$41,$A201-JQ$1,$B201-JQ$2)</f>
        <v>4155</v>
      </c>
      <c r="JR201">
        <f ca="1">OFFSET(directions!$AO$41,$A201-JR$1,$B201-JR$2)</f>
        <v>4751</v>
      </c>
      <c r="JS201">
        <f ca="1">OFFSET(directions!$AO$41,$A201-JS$1,$B201-JS$2)</f>
        <v>4149</v>
      </c>
      <c r="JT201">
        <f ca="1">OFFSET(directions!$AO$41,$A201-JT$1,$B201-JT$2)</f>
        <v>4148</v>
      </c>
      <c r="JU201">
        <f ca="1">OFFSET(directions!$AO$41,$A201-JU$1,$B201-JU$2)</f>
        <v>4146</v>
      </c>
      <c r="JV201">
        <f ca="1">OFFSET(directions!$AO$41,$A201-JV$1,$B201-JV$2)</f>
        <v>4748</v>
      </c>
      <c r="JW201">
        <f ca="1">OFFSET(directions!$AO$41,$A201-JW$1,$B201-JW$2)</f>
        <v>4137</v>
      </c>
      <c r="JX201">
        <f ca="1">OFFSET(directions!$AO$41,$A201-JX$1,$B201-JX$2)</f>
        <v>4136</v>
      </c>
      <c r="JY201">
        <f ca="1">OFFSET(directions!$AO$41,$A201-JY$1,$B201-JY$2)</f>
        <v>4948</v>
      </c>
      <c r="JZ201">
        <f ca="1">OFFSET(directions!$AO$41,$A201-JZ$1,$B201-JZ$2)</f>
        <v>4130</v>
      </c>
      <c r="KA201">
        <f ca="1">OFFSET(directions!$AO$41,$A201-KA$1,$B201-KA$2)</f>
        <v>4127</v>
      </c>
      <c r="KB201">
        <f ca="1">OFFSET(directions!$AO$41,$A201-KB$1,$B201-KB$2)</f>
        <v>4557</v>
      </c>
      <c r="KC201">
        <f ca="1">OFFSET(directions!$AO$41,$A201-KC$1,$B201-KC$2)</f>
        <v>4059</v>
      </c>
      <c r="KD201">
        <f ca="1">OFFSET(directions!$AO$41,$A201-KD$1,$B201-KD$2)</f>
        <v>4554</v>
      </c>
      <c r="KE201">
        <f ca="1">OFFSET(directions!$AO$41,$A201-KE$1,$B201-KE$2)</f>
        <v>4552</v>
      </c>
      <c r="KF201">
        <f ca="1">OFFSET(directions!$AO$41,$A201-KF$1,$B201-KF$2)</f>
        <v>4551</v>
      </c>
      <c r="KG201">
        <f ca="1">OFFSET(directions!$AO$41,$A201-KG$1,$B201-KG$2)</f>
        <v>4043</v>
      </c>
      <c r="KH201">
        <f ca="1">OFFSET(directions!$AO$41,$A201-KH$1,$B201-KH$2)</f>
        <v>4541</v>
      </c>
      <c r="KI201">
        <f ca="1">OFFSET(directions!$AO$41,$A201-KI$1,$B201-KI$2)</f>
        <v>4031</v>
      </c>
      <c r="KJ201">
        <f ca="1">OFFSET(directions!$AO$41,$A201-KJ$1,$B201-KJ$2)</f>
        <v>3962</v>
      </c>
      <c r="KK201">
        <f ca="1">OFFSET(directions!$AO$41,$A201-KK$1,$B201-KK$2)</f>
        <v>3960</v>
      </c>
      <c r="KL201">
        <f ca="1">OFFSET(directions!$AO$41,$A201-KL$1,$B201-KL$2)</f>
        <v>3954</v>
      </c>
      <c r="KM201">
        <f ca="1">OFFSET(directions!$AO$41,$A201-KM$1,$B201-KM$2)</f>
        <v>3948</v>
      </c>
      <c r="KN201">
        <f ca="1">OFFSET(directions!$AO$41,$A201-KN$1,$B201-KN$2)</f>
        <v>3947</v>
      </c>
      <c r="KO201">
        <f ca="1">OFFSET(directions!$AO$41,$A201-KO$1,$B201-KO$2)</f>
        <v>3946</v>
      </c>
      <c r="KP201">
        <f ca="1">OFFSET(directions!$AO$41,$A201-KP$1,$B201-KP$2)</f>
        <v>3944</v>
      </c>
      <c r="KQ201">
        <f ca="1">OFFSET(directions!$AO$41,$A201-KQ$1,$B201-KQ$2)</f>
        <v>3941</v>
      </c>
      <c r="KR201">
        <f ca="1">OFFSET(directions!$AO$41,$A201-KR$1,$B201-KR$2)</f>
        <v>3931</v>
      </c>
      <c r="KS201">
        <f ca="1">OFFSET(directions!$AO$41,$A201-KS$1,$B201-KS$2)</f>
        <v>3924</v>
      </c>
      <c r="KT201">
        <f ca="1">OFFSET(directions!$AO$41,$A201-KT$1,$B201-KT$2)</f>
        <v>4752</v>
      </c>
      <c r="KU201">
        <f ca="1">OFFSET(directions!$AO$41,$A201-KU$1,$B201-KU$2)</f>
        <v>3857</v>
      </c>
      <c r="KV201">
        <f ca="1">OFFSET(directions!$AO$41,$A201-KV$1,$B201-KV$2)</f>
        <v>3855</v>
      </c>
      <c r="KW201">
        <f ca="1">OFFSET(directions!$AO$41,$A201-KW$1,$B201-KW$2)</f>
        <v>3851</v>
      </c>
      <c r="KX201">
        <f ca="1">OFFSET(directions!$AO$41,$A201-KX$1,$B201-KX$2)</f>
        <v>3849</v>
      </c>
      <c r="KY201">
        <f ca="1">OFFSET(directions!$AO$41,$A201-KY$1,$B201-KY$2)</f>
        <v>4749</v>
      </c>
      <c r="KZ201">
        <f ca="1">OFFSET(directions!$AO$41,$A201-KZ$1,$B201-KZ$2)</f>
        <v>3843</v>
      </c>
      <c r="LA201">
        <f ca="1">OFFSET(directions!$AO$41,$A201-LA$1,$B201-LA$2)</f>
        <v>4647</v>
      </c>
      <c r="LB201">
        <f ca="1">OFFSET(directions!$AO$41,$A201-LB$1,$B201-LB$2)</f>
        <v>4445</v>
      </c>
      <c r="LC201">
        <f ca="1">OFFSET(directions!$AO$41,$A201-LC$1,$B201-LC$2)</f>
        <v>3825</v>
      </c>
      <c r="LD201">
        <f ca="1">OFFSET(directions!$AO$41,$A201-LD$1,$B201-LD$2)</f>
        <v>3757</v>
      </c>
      <c r="LE201">
        <f ca="1">OFFSET(directions!$AO$41,$A201-LE$1,$B201-LE$2)</f>
        <v>3756</v>
      </c>
      <c r="LF201">
        <f ca="1">OFFSET(directions!$AO$41,$A201-LF$1,$B201-LF$2)</f>
        <v>3754</v>
      </c>
      <c r="LG201">
        <f ca="1">OFFSET(directions!$AO$41,$A201-LG$1,$B201-LG$2)</f>
        <v>3751</v>
      </c>
      <c r="LH201">
        <f ca="1">OFFSET(directions!$AO$41,$A201-LH$1,$B201-LH$2)</f>
        <v>3749</v>
      </c>
      <c r="LI201">
        <f ca="1">OFFSET(directions!$AO$41,$A201-LI$1,$B201-LI$2)</f>
        <v>3735</v>
      </c>
      <c r="LJ201">
        <f ca="1">OFFSET(directions!$AO$41,$A201-LJ$1,$B201-LJ$2)</f>
        <v>3732</v>
      </c>
      <c r="LK201">
        <f ca="1">OFFSET(directions!$AO$41,$A201-LK$1,$B201-LK$2)</f>
        <v>3730</v>
      </c>
      <c r="LL201">
        <f ca="1">OFFSET(directions!$AO$41,$A201-LL$1,$B201-LL$2)</f>
        <v>3661</v>
      </c>
      <c r="LM201">
        <f ca="1">OFFSET(directions!$AO$41,$A201-LM$1,$B201-LM$2)</f>
        <v>4353</v>
      </c>
      <c r="LN201">
        <f ca="1">OFFSET(directions!$AO$41,$A201-LN$1,$B201-LN$2)</f>
        <v>3655</v>
      </c>
      <c r="LO201">
        <f ca="1">OFFSET(directions!$AO$41,$A201-LO$1,$B201-LO$2)</f>
        <v>3653</v>
      </c>
      <c r="LP201">
        <f ca="1">OFFSET(directions!$AO$41,$A201-LP$1,$B201-LP$2)</f>
        <v>4351</v>
      </c>
      <c r="LQ201">
        <f ca="1">OFFSET(directions!$AO$41,$A201-LQ$1,$B201-LQ$2)</f>
        <v>3649</v>
      </c>
      <c r="LR201">
        <f ca="1">OFFSET(directions!$AO$41,$A201-LR$1,$B201-LR$2)</f>
        <v>4348</v>
      </c>
      <c r="LS201">
        <f ca="1">OFFSET(directions!$AO$41,$A201-LS$1,$B201-LS$2)</f>
        <v>4849</v>
      </c>
      <c r="LT201">
        <f ca="1">OFFSET(directions!$AO$41,$A201-LT$1,$B201-LT$2)</f>
        <v>3637</v>
      </c>
      <c r="LU201">
        <f ca="1">OFFSET(directions!$AO$41,$A201-LU$1,$B201-LU$2)</f>
        <v>3633</v>
      </c>
      <c r="LV201">
        <f ca="1">OFFSET(directions!$AO$41,$A201-LV$1,$B201-LV$2)</f>
        <v>4341</v>
      </c>
      <c r="LW201">
        <f ca="1">OFFSET(directions!$AO$41,$A201-LW$1,$B201-LW$2)</f>
        <v>4340</v>
      </c>
      <c r="LX201">
        <f ca="1">OFFSET(directions!$AO$41,$A201-LX$1,$B201-LX$2)</f>
        <v>3564</v>
      </c>
      <c r="LY201">
        <f ca="1">OFFSET(directions!$AO$41,$A201-LY$1,$B201-LY$2)</f>
        <v>4553</v>
      </c>
      <c r="LZ201">
        <f ca="1">OFFSET(directions!$AO$41,$A201-LZ$1,$B201-LZ$2)</f>
        <v>4552</v>
      </c>
      <c r="MA201">
        <f ca="1">OFFSET(directions!$AO$41,$A201-MA$1,$B201-MA$2)</f>
        <v>3554</v>
      </c>
      <c r="MB201">
        <f ca="1">OFFSET(directions!$AO$41,$A201-MB$1,$B201-MB$2)</f>
        <v>3549</v>
      </c>
      <c r="MC201">
        <f ca="1">OFFSET(directions!$AO$41,$A201-MC$1,$B201-MC$2)</f>
        <v>4749</v>
      </c>
      <c r="MD201">
        <f ca="1">OFFSET(directions!$AO$41,$A201-MD$1,$B201-MD$2)</f>
        <v>4548</v>
      </c>
      <c r="ME201">
        <f ca="1">OFFSET(directions!$AO$41,$A201-ME$1,$B201-ME$2)</f>
        <v>3543</v>
      </c>
      <c r="MF201">
        <f ca="1">OFFSET(directions!$AO$41,$A201-MF$1,$B201-MF$2)</f>
        <v>3539</v>
      </c>
      <c r="MG201">
        <f ca="1">OFFSET(directions!$AO$41,$A201-MG$1,$B201-MG$2)</f>
        <v>3537</v>
      </c>
      <c r="MH201">
        <f ca="1">OFFSET(directions!$AO$41,$A201-MH$1,$B201-MH$2)</f>
        <v>4543</v>
      </c>
      <c r="MI201">
        <f ca="1">OFFSET(directions!$AO$41,$A201-MI$1,$B201-MI$2)</f>
        <v>3463</v>
      </c>
      <c r="MJ201">
        <f ca="1">OFFSET(directions!$AO$41,$A201-MJ$1,$B201-MJ$2)</f>
        <v>4255</v>
      </c>
      <c r="MK201">
        <f ca="1">OFFSET(directions!$AO$41,$A201-MK$1,$B201-MK$2)</f>
        <v>4253</v>
      </c>
      <c r="ML201">
        <f ca="1">OFFSET(directions!$AO$41,$A201-ML$1,$B201-ML$2)</f>
        <v>3449</v>
      </c>
      <c r="MM201">
        <f ca="1">OFFSET(directions!$AO$41,$A201-MM$1,$B201-MM$2)</f>
        <v>4249</v>
      </c>
      <c r="MN201">
        <f ca="1">OFFSET(directions!$AO$41,$A201-MN$1,$B201-MN$2)</f>
        <v>4649</v>
      </c>
      <c r="MO201">
        <f ca="1">OFFSET(directions!$AO$41,$A201-MO$1,$B201-MO$2)</f>
        <v>3443</v>
      </c>
      <c r="MP201">
        <f ca="1">OFFSET(directions!$AO$41,$A201-MP$1,$B201-MP$2)</f>
        <v>4245</v>
      </c>
      <c r="MQ201">
        <f ca="1">OFFSET(directions!$AO$41,$A201-MQ$1,$B201-MQ$2)</f>
        <v>3431</v>
      </c>
      <c r="MR201">
        <f ca="1">OFFSET(directions!$AO$41,$A201-MR$1,$B201-MR$2)</f>
        <v>4847</v>
      </c>
      <c r="MS201">
        <f ca="1">OFFSET(directions!$AO$41,$A201-MS$1,$B201-MS$2)</f>
        <v>3362</v>
      </c>
      <c r="MT201">
        <f ca="1">OFFSET(directions!$AO$41,$A201-MT$1,$B201-MT$2)</f>
        <v>3360</v>
      </c>
      <c r="MU201">
        <f ca="1">OFFSET(directions!$AO$41,$A201-MU$1,$B201-MU$2)</f>
        <v>3359</v>
      </c>
      <c r="MV201">
        <f ca="1">OFFSET(directions!$AO$41,$A201-MV$1,$B201-MV$2)</f>
        <v>3357</v>
      </c>
      <c r="MW201">
        <f ca="1">OFFSET(directions!$AO$41,$A201-MW$1,$B201-MW$2)</f>
        <v>3353</v>
      </c>
      <c r="MX201">
        <f ca="1">OFFSET(directions!$AO$41,$A201-MX$1,$B201-MX$2)</f>
        <v>3346</v>
      </c>
      <c r="MY201">
        <f ca="1">OFFSET(directions!$AO$41,$A201-MY$1,$B201-MY$2)</f>
        <v>3345</v>
      </c>
      <c r="MZ201">
        <f ca="1">OFFSET(directions!$AO$41,$A201-MZ$1,$B201-MZ$2)</f>
        <v>3344</v>
      </c>
      <c r="NA201">
        <f ca="1">OFFSET(directions!$AO$41,$A201-NA$1,$B201-NA$2)</f>
        <v>3338</v>
      </c>
      <c r="NB201">
        <f ca="1">OFFSET(directions!$AO$41,$A201-NB$1,$B201-NB$2)</f>
        <v>3336</v>
      </c>
      <c r="NC201">
        <f ca="1">OFFSET(directions!$AO$41,$A201-NC$1,$B201-NC$2)</f>
        <v>3327</v>
      </c>
      <c r="ND201">
        <f ca="1">OFFSET(directions!$AO$41,$A201-ND$1,$B201-ND$2)</f>
        <v>3326</v>
      </c>
      <c r="NE201">
        <f ca="1">OFFSET(directions!$AO$41,$A201-NE$1,$B201-NE$2)</f>
        <v>4157</v>
      </c>
      <c r="NF201">
        <f ca="1">OFFSET(directions!$AO$41,$A201-NF$1,$B201-NF$2)</f>
        <v>4752</v>
      </c>
      <c r="NG201">
        <f ca="1">OFFSET(directions!$AO$41,$A201-NG$1,$B201-NG$2)</f>
        <v>3261</v>
      </c>
      <c r="NH201">
        <f ca="1">OFFSET(directions!$AO$41,$A201-NH$1,$B201-NH$2)</f>
        <v>4851</v>
      </c>
      <c r="NI201">
        <f ca="1">OFFSET(directions!$AO$41,$A201-NI$1,$B201-NI$2)</f>
        <v>4154</v>
      </c>
      <c r="NJ201">
        <f ca="1">OFFSET(directions!$AO$41,$A201-NJ$1,$B201-NJ$2)</f>
        <v>3257</v>
      </c>
      <c r="NK201">
        <f ca="1">OFFSET(directions!$AO$41,$A201-NK$1,$B201-NK$2)</f>
        <v>4449</v>
      </c>
      <c r="NL201">
        <f ca="1">OFFSET(directions!$AO$41,$A201-NL$1,$B201-NL$2)</f>
        <v>3243</v>
      </c>
      <c r="NM201">
        <f ca="1">OFFSET(directions!$AO$41,$A201-NM$1,$B201-NM$2)</f>
        <v>4146</v>
      </c>
      <c r="NN201">
        <f ca="1">OFFSET(directions!$AO$41,$A201-NN$1,$B201-NN$2)</f>
        <v>4143</v>
      </c>
      <c r="NO201">
        <f ca="1">OFFSET(directions!$AO$41,$A201-NO$1,$B201-NO$2)</f>
        <v>3233</v>
      </c>
      <c r="NP201">
        <f ca="1">OFFSET(directions!$AO$41,$A201-NP$1,$B201-NP$2)</f>
        <v>4139</v>
      </c>
      <c r="NQ201">
        <f ca="1">OFFSET(directions!$AO$41,$A201-NQ$1,$B201-NQ$2)</f>
        <v>4746</v>
      </c>
      <c r="NR201">
        <f ca="1">OFFSET(directions!$AO$41,$A201-NR$1,$B201-NR$2)</f>
        <v>3154</v>
      </c>
      <c r="NS201">
        <f ca="1">OFFSET(directions!$AO$41,$A201-NS$1,$B201-NS$2)</f>
        <v>4950</v>
      </c>
      <c r="NT201">
        <f ca="1">OFFSET(directions!$AO$41,$A201-NT$1,$B201-NT$2)</f>
        <v>3147</v>
      </c>
      <c r="NU201">
        <f ca="1">OFFSET(directions!$AO$41,$A201-NU$1,$B201-NU$2)</f>
        <v>3146</v>
      </c>
      <c r="NV201">
        <f ca="1">OFFSET(directions!$AO$41,$A201-NV$1,$B201-NV$2)</f>
        <v>3143</v>
      </c>
      <c r="NW201">
        <f ca="1">OFFSET(directions!$AO$41,$A201-NW$1,$B201-NW$2)</f>
        <v>3140</v>
      </c>
      <c r="NX201">
        <f ca="1">OFFSET(directions!$AO$41,$A201-NX$1,$B201-NX$2)</f>
        <v>3139</v>
      </c>
      <c r="NY201">
        <f ca="1">OFFSET(directions!$AO$41,$A201-NY$1,$B201-NY$2)</f>
        <v>3134</v>
      </c>
      <c r="NZ201">
        <f ca="1">OFFSET(directions!$AO$41,$A201-NZ$1,$B201-NZ$2)</f>
        <v>3124</v>
      </c>
      <c r="OA201">
        <f ca="1">OFFSET(directions!$AO$41,$A201-OA$1,$B201-OA$2)</f>
        <v>4553</v>
      </c>
      <c r="OB201">
        <f ca="1">OFFSET(directions!$AO$41,$A201-OB$1,$B201-OB$2)</f>
        <v>3059</v>
      </c>
      <c r="OC201">
        <f ca="1">OFFSET(directions!$AO$41,$A201-OC$1,$B201-OC$2)</f>
        <v>4551</v>
      </c>
      <c r="OD201">
        <f ca="1">OFFSET(directions!$AO$41,$A201-OD$1,$B201-OD$2)</f>
        <v>3053</v>
      </c>
      <c r="OE201">
        <f ca="1">OFFSET(directions!$AO$41,$A201-OE$1,$B201-OE$2)</f>
        <v>4051</v>
      </c>
      <c r="OF201">
        <f ca="1">OFFSET(directions!$AO$41,$A201-OF$1,$B201-OF$2)</f>
        <v>3041</v>
      </c>
      <c r="OG201">
        <f ca="1">OFFSET(directions!$AO$41,$A201-OG$1,$B201-OG$2)</f>
        <v>4849</v>
      </c>
      <c r="OH201">
        <f ca="1">OFFSET(directions!$AO$41,$A201-OH$1,$B201-OH$2)</f>
        <v>3037</v>
      </c>
      <c r="OI201">
        <f ca="1">OFFSET(directions!$AO$41,$A201-OI$1,$B201-OI$2)</f>
        <v>3033</v>
      </c>
      <c r="OJ201">
        <f ca="1">OFFSET(directions!$AO$41,$A201-OJ$1,$B201-OJ$2)</f>
        <v>3029</v>
      </c>
      <c r="OK201">
        <f ca="1">OFFSET(directions!$AO$41,$A201-OK$1,$B201-OK$2)</f>
        <v>4544</v>
      </c>
    </row>
    <row r="202" spans="1:401" x14ac:dyDescent="0.2">
      <c r="A202" s="2">
        <f ca="1">OFFSET(coords!$B$3,ROW()-ROW($A$4),0)</f>
        <v>21</v>
      </c>
      <c r="B202" s="2">
        <f ca="1">OFFSET(coords!$B$3,ROW()-ROW($A$4),1)</f>
        <v>23</v>
      </c>
      <c r="C202">
        <f ca="1">OFFSET(directions!$AO$41,$A202-C$1,$B202-C$2)</f>
        <v>7071</v>
      </c>
      <c r="D202">
        <f ca="1">OFFSET(directions!$AO$41,$A202-D$1,$B202-D$2)</f>
        <v>5554</v>
      </c>
      <c r="E202">
        <f ca="1">OFFSET(directions!$AO$41,$A202-E$1,$B202-E$2)</f>
        <v>6057</v>
      </c>
      <c r="F202">
        <f ca="1">OFFSET(directions!$AO$41,$A202-F$1,$B202-F$2)</f>
        <v>7063</v>
      </c>
      <c r="G202">
        <f ca="1">OFFSET(directions!$AO$41,$A202-G$1,$B202-G$2)</f>
        <v>5553</v>
      </c>
      <c r="H202">
        <f ca="1">OFFSET(directions!$AO$41,$A202-H$1,$B202-H$2)</f>
        <v>6051</v>
      </c>
      <c r="I202">
        <f ca="1">OFFSET(directions!$AO$41,$A202-I$1,$B202-I$2)</f>
        <v>7049</v>
      </c>
      <c r="J202">
        <f ca="1">OFFSET(directions!$AO$41,$A202-J$1,$B202-J$2)</f>
        <v>6049</v>
      </c>
      <c r="K202">
        <f ca="1">OFFSET(directions!$AO$41,$A202-K$1,$B202-K$2)</f>
        <v>5549</v>
      </c>
      <c r="L202">
        <f ca="1">OFFSET(directions!$AO$41,$A202-L$1,$B202-L$2)</f>
        <v>5449</v>
      </c>
      <c r="M202">
        <f ca="1">OFFSET(directions!$AO$41,$A202-M$1,$B202-M$2)</f>
        <v>6047</v>
      </c>
      <c r="N202">
        <f ca="1">OFFSET(directions!$AO$41,$A202-N$1,$B202-N$2)</f>
        <v>5548</v>
      </c>
      <c r="O202">
        <f ca="1">OFFSET(directions!$AO$41,$A202-O$1,$B202-O$2)</f>
        <v>6043</v>
      </c>
      <c r="P202">
        <f ca="1">OFFSET(directions!$AO$41,$A202-P$1,$B202-P$2)</f>
        <v>5447</v>
      </c>
      <c r="Q202">
        <f ca="1">OFFSET(directions!$AO$41,$A202-Q$1,$B202-Q$2)</f>
        <v>6961</v>
      </c>
      <c r="R202">
        <f ca="1">OFFSET(directions!$AO$41,$A202-R$1,$B202-R$2)</f>
        <v>6960</v>
      </c>
      <c r="S202">
        <f ca="1">OFFSET(directions!$AO$41,$A202-S$1,$B202-S$2)</f>
        <v>6952</v>
      </c>
      <c r="T202">
        <f ca="1">OFFSET(directions!$AO$41,$A202-T$1,$B202-T$2)</f>
        <v>5150</v>
      </c>
      <c r="U202">
        <f ca="1">OFFSET(directions!$AO$41,$A202-U$1,$B202-U$2)</f>
        <v>6946</v>
      </c>
      <c r="V202">
        <f ca="1">OFFSET(directions!$AO$41,$A202-V$1,$B202-V$2)</f>
        <v>6942</v>
      </c>
      <c r="W202">
        <f ca="1">OFFSET(directions!$AO$41,$A202-W$1,$B202-W$2)</f>
        <v>6939</v>
      </c>
      <c r="X202">
        <f ca="1">OFFSET(directions!$AO$41,$A202-X$1,$B202-X$2)</f>
        <v>6934</v>
      </c>
      <c r="Y202">
        <f ca="1">OFFSET(directions!$AO$41,$A202-Y$1,$B202-Y$2)</f>
        <v>6869</v>
      </c>
      <c r="Z202">
        <f ca="1">OFFSET(directions!$AO$41,$A202-Z$1,$B202-Z$2)</f>
        <v>5957</v>
      </c>
      <c r="AA202">
        <f ca="1">OFFSET(directions!$AO$41,$A202-AA$1,$B202-AA$2)</f>
        <v>6863</v>
      </c>
      <c r="AB202">
        <f ca="1">OFFSET(directions!$AO$41,$A202-AB$1,$B202-AB$2)</f>
        <v>5955</v>
      </c>
      <c r="AC202">
        <f ca="1">OFFSET(directions!$AO$41,$A202-AC$1,$B202-AC$2)</f>
        <v>5251</v>
      </c>
      <c r="AD202">
        <f ca="1">OFFSET(directions!$AO$41,$A202-AD$1,$B202-AD$2)</f>
        <v>6851</v>
      </c>
      <c r="AE202">
        <f ca="1">OFFSET(directions!$AO$41,$A202-AE$1,$B202-AE$2)</f>
        <v>5945</v>
      </c>
      <c r="AF202">
        <f ca="1">OFFSET(directions!$AO$41,$A202-AF$1,$B202-AF$2)</f>
        <v>6839</v>
      </c>
      <c r="AG202">
        <f ca="1">OFFSET(directions!$AO$41,$A202-AG$1,$B202-AG$2)</f>
        <v>5348</v>
      </c>
      <c r="AH202">
        <f ca="1">OFFSET(directions!$AO$41,$A202-AH$1,$B202-AH$2)</f>
        <v>5645</v>
      </c>
      <c r="AI202">
        <f ca="1">OFFSET(directions!$AO$41,$A202-AI$1,$B202-AI$2)</f>
        <v>6768</v>
      </c>
      <c r="AJ202">
        <f ca="1">OFFSET(directions!$AO$41,$A202-AJ$1,$B202-AJ$2)</f>
        <v>6763</v>
      </c>
      <c r="AK202">
        <f ca="1">OFFSET(directions!$AO$41,$A202-AK$1,$B202-AK$2)</f>
        <v>6762</v>
      </c>
      <c r="AL202">
        <f ca="1">OFFSET(directions!$AO$41,$A202-AL$1,$B202-AL$2)</f>
        <v>6761</v>
      </c>
      <c r="AM202">
        <f ca="1">OFFSET(directions!$AO$41,$A202-AM$1,$B202-AM$2)</f>
        <v>6760</v>
      </c>
      <c r="AN202">
        <f ca="1">OFFSET(directions!$AO$41,$A202-AN$1,$B202-AN$2)</f>
        <v>6753</v>
      </c>
      <c r="AO202">
        <f ca="1">OFFSET(directions!$AO$41,$A202-AO$1,$B202-AO$2)</f>
        <v>5150</v>
      </c>
      <c r="AP202">
        <f ca="1">OFFSET(directions!$AO$41,$A202-AP$1,$B202-AP$2)</f>
        <v>6748</v>
      </c>
      <c r="AQ202">
        <f ca="1">OFFSET(directions!$AO$41,$A202-AQ$1,$B202-AQ$2)</f>
        <v>6739</v>
      </c>
      <c r="AR202">
        <f ca="1">OFFSET(directions!$AO$41,$A202-AR$1,$B202-AR$2)</f>
        <v>6657</v>
      </c>
      <c r="AS202">
        <f ca="1">OFFSET(directions!$AO$41,$A202-AS$1,$B202-AS$2)</f>
        <v>5853</v>
      </c>
      <c r="AT202">
        <f ca="1">OFFSET(directions!$AO$41,$A202-AT$1,$B202-AT$2)</f>
        <v>6653</v>
      </c>
      <c r="AU202">
        <f ca="1">OFFSET(directions!$AO$41,$A202-AU$1,$B202-AU$2)</f>
        <v>5849</v>
      </c>
      <c r="AV202">
        <f ca="1">OFFSET(directions!$AO$41,$A202-AV$1,$B202-AV$2)</f>
        <v>5847</v>
      </c>
      <c r="AW202">
        <f ca="1">OFFSET(directions!$AO$41,$A202-AW$1,$B202-AW$2)</f>
        <v>6643</v>
      </c>
      <c r="AX202">
        <f ca="1">OFFSET(directions!$AO$41,$A202-AX$1,$B202-AX$2)</f>
        <v>5845</v>
      </c>
      <c r="AY202">
        <f ca="1">OFFSET(directions!$AO$41,$A202-AY$1,$B202-AY$2)</f>
        <v>5843</v>
      </c>
      <c r="AZ202">
        <f ca="1">OFFSET(directions!$AO$41,$A202-AZ$1,$B202-AZ$2)</f>
        <v>6633</v>
      </c>
      <c r="BA202">
        <f ca="1">OFFSET(directions!$AO$41,$A202-BA$1,$B202-BA$2)</f>
        <v>5354</v>
      </c>
      <c r="BB202">
        <f ca="1">OFFSET(directions!$AO$41,$A202-BB$1,$B202-BB$2)</f>
        <v>5151</v>
      </c>
      <c r="BC202">
        <f ca="1">OFFSET(directions!$AO$41,$A202-BC$1,$B202-BC$2)</f>
        <v>5352</v>
      </c>
      <c r="BD202">
        <f ca="1">OFFSET(directions!$AO$41,$A202-BD$1,$B202-BD$2)</f>
        <v>6557</v>
      </c>
      <c r="BE202">
        <f ca="1">OFFSET(directions!$AO$41,$A202-BE$1,$B202-BE$2)</f>
        <v>6551</v>
      </c>
      <c r="BF202">
        <f ca="1">OFFSET(directions!$AO$41,$A202-BF$1,$B202-BF$2)</f>
        <v>6549</v>
      </c>
      <c r="BG202">
        <f ca="1">OFFSET(directions!$AO$41,$A202-BG$1,$B202-BG$2)</f>
        <v>6542</v>
      </c>
      <c r="BH202">
        <f ca="1">OFFSET(directions!$AO$41,$A202-BH$1,$B202-BH$2)</f>
        <v>6539</v>
      </c>
      <c r="BI202">
        <f ca="1">OFFSET(directions!$AO$41,$A202-BI$1,$B202-BI$2)</f>
        <v>5149</v>
      </c>
      <c r="BJ202">
        <f ca="1">OFFSET(directions!$AO$41,$A202-BJ$1,$B202-BJ$2)</f>
        <v>6467</v>
      </c>
      <c r="BK202">
        <f ca="1">OFFSET(directions!$AO$41,$A202-BK$1,$B202-BK$2)</f>
        <v>6465</v>
      </c>
      <c r="BL202">
        <f ca="1">OFFSET(directions!$AO$41,$A202-BL$1,$B202-BL$2)</f>
        <v>5755</v>
      </c>
      <c r="BM202">
        <f ca="1">OFFSET(directions!$AO$41,$A202-BM$1,$B202-BM$2)</f>
        <v>5754</v>
      </c>
      <c r="BN202">
        <f ca="1">OFFSET(directions!$AO$41,$A202-BN$1,$B202-BN$2)</f>
        <v>5752</v>
      </c>
      <c r="BO202">
        <f ca="1">OFFSET(directions!$AO$41,$A202-BO$1,$B202-BO$2)</f>
        <v>6453</v>
      </c>
      <c r="BP202">
        <f ca="1">OFFSET(directions!$AO$41,$A202-BP$1,$B202-BP$2)</f>
        <v>5249</v>
      </c>
      <c r="BQ202">
        <f ca="1">OFFSET(directions!$AO$41,$A202-BQ$1,$B202-BQ$2)</f>
        <v>6439</v>
      </c>
      <c r="BR202">
        <f ca="1">OFFSET(directions!$AO$41,$A202-BR$1,$B202-BR$2)</f>
        <v>6372</v>
      </c>
      <c r="BS202">
        <f ca="1">OFFSET(directions!$AO$41,$A202-BS$1,$B202-BS$2)</f>
        <v>6368</v>
      </c>
      <c r="BT202">
        <f ca="1">OFFSET(directions!$AO$41,$A202-BT$1,$B202-BT$2)</f>
        <v>6367</v>
      </c>
      <c r="BU202">
        <f ca="1">OFFSET(directions!$AO$41,$A202-BU$1,$B202-BU$2)</f>
        <v>6365</v>
      </c>
      <c r="BV202">
        <f ca="1">OFFSET(directions!$AO$41,$A202-BV$1,$B202-BV$2)</f>
        <v>5151</v>
      </c>
      <c r="BW202">
        <f ca="1">OFFSET(directions!$AO$41,$A202-BW$1,$B202-BW$2)</f>
        <v>6359</v>
      </c>
      <c r="BX202">
        <f ca="1">OFFSET(directions!$AO$41,$A202-BX$1,$B202-BX$2)</f>
        <v>6351</v>
      </c>
      <c r="BY202">
        <f ca="1">OFFSET(directions!$AO$41,$A202-BY$1,$B202-BY$2)</f>
        <v>6346</v>
      </c>
      <c r="BZ202">
        <f ca="1">OFFSET(directions!$AO$41,$A202-BZ$1,$B202-BZ$2)</f>
        <v>5149</v>
      </c>
      <c r="CA202">
        <f ca="1">OFFSET(directions!$AO$41,$A202-CA$1,$B202-CA$2)</f>
        <v>5253</v>
      </c>
      <c r="CB202">
        <f ca="1">OFFSET(directions!$AO$41,$A202-CB$1,$B202-CB$2)</f>
        <v>6267</v>
      </c>
      <c r="CC202">
        <f ca="1">OFFSET(directions!$AO$41,$A202-CC$1,$B202-CC$2)</f>
        <v>5352</v>
      </c>
      <c r="CD202">
        <f ca="1">OFFSET(directions!$AO$41,$A202-CD$1,$B202-CD$2)</f>
        <v>5451</v>
      </c>
      <c r="CE202">
        <f ca="1">OFFSET(directions!$AO$41,$A202-CE$1,$B202-CE$2)</f>
        <v>5348</v>
      </c>
      <c r="CF202">
        <f ca="1">OFFSET(directions!$AO$41,$A202-CF$1,$B202-CF$2)</f>
        <v>5346</v>
      </c>
      <c r="CG202">
        <f ca="1">OFFSET(directions!$AO$41,$A202-CG$1,$B202-CG$2)</f>
        <v>6170</v>
      </c>
      <c r="CH202">
        <f ca="1">OFFSET(directions!$AO$41,$A202-CH$1,$B202-CH$2)</f>
        <v>6169</v>
      </c>
      <c r="CI202">
        <f ca="1">OFFSET(directions!$AO$41,$A202-CI$1,$B202-CI$2)</f>
        <v>6158</v>
      </c>
      <c r="CJ202">
        <f ca="1">OFFSET(directions!$AO$41,$A202-CJ$1,$B202-CJ$2)</f>
        <v>6157</v>
      </c>
      <c r="CK202">
        <f ca="1">OFFSET(directions!$AO$41,$A202-CK$1,$B202-CK$2)</f>
        <v>6151</v>
      </c>
      <c r="CL202">
        <f ca="1">OFFSET(directions!$AO$41,$A202-CL$1,$B202-CL$2)</f>
        <v>6146</v>
      </c>
      <c r="CM202">
        <f ca="1">OFFSET(directions!$AO$41,$A202-CM$1,$B202-CM$2)</f>
        <v>6136</v>
      </c>
      <c r="CN202">
        <f ca="1">OFFSET(directions!$AO$41,$A202-CN$1,$B202-CN$2)</f>
        <v>6069</v>
      </c>
      <c r="CO202">
        <f ca="1">OFFSET(directions!$AO$41,$A202-CO$1,$B202-CO$2)</f>
        <v>5558</v>
      </c>
      <c r="CP202">
        <f ca="1">OFFSET(directions!$AO$41,$A202-CP$1,$B202-CP$2)</f>
        <v>5253</v>
      </c>
      <c r="CQ202">
        <f ca="1">OFFSET(directions!$AO$41,$A202-CQ$1,$B202-CQ$2)</f>
        <v>5554</v>
      </c>
      <c r="CR202">
        <f ca="1">OFFSET(directions!$AO$41,$A202-CR$1,$B202-CR$2)</f>
        <v>5251</v>
      </c>
      <c r="CS202">
        <f ca="1">OFFSET(directions!$AO$41,$A202-CS$1,$B202-CS$2)</f>
        <v>6053</v>
      </c>
      <c r="CT202">
        <f ca="1">OFFSET(directions!$AO$41,$A202-CT$1,$B202-CT$2)</f>
        <v>6051</v>
      </c>
      <c r="CU202">
        <f ca="1">OFFSET(directions!$AO$41,$A202-CU$1,$B202-CU$2)</f>
        <v>6047</v>
      </c>
      <c r="CV202">
        <f ca="1">OFFSET(directions!$AO$41,$A202-CV$1,$B202-CV$2)</f>
        <v>5970</v>
      </c>
      <c r="CW202">
        <f ca="1">OFFSET(directions!$AO$41,$A202-CW$1,$B202-CW$2)</f>
        <v>5152</v>
      </c>
      <c r="CX202">
        <f ca="1">OFFSET(directions!$AO$41,$A202-CX$1,$B202-CX$2)</f>
        <v>5967</v>
      </c>
      <c r="CY202">
        <f ca="1">OFFSET(directions!$AO$41,$A202-CY$1,$B202-CY$2)</f>
        <v>5957</v>
      </c>
      <c r="CZ202">
        <f ca="1">OFFSET(directions!$AO$41,$A202-CZ$1,$B202-CZ$2)</f>
        <v>5351</v>
      </c>
      <c r="DA202">
        <f ca="1">OFFSET(directions!$AO$41,$A202-DA$1,$B202-DA$2)</f>
        <v>5951</v>
      </c>
      <c r="DB202">
        <f ca="1">OFFSET(directions!$AO$41,$A202-DB$1,$B202-DB$2)</f>
        <v>5945</v>
      </c>
      <c r="DC202">
        <f ca="1">OFFSET(directions!$AO$41,$A202-DC$1,$B202-DC$2)</f>
        <v>5936</v>
      </c>
      <c r="DD202">
        <f ca="1">OFFSET(directions!$AO$41,$A202-DD$1,$B202-DD$2)</f>
        <v>5461</v>
      </c>
      <c r="DE202">
        <f ca="1">OFFSET(directions!$AO$41,$A202-DE$1,$B202-DE$2)</f>
        <v>5255</v>
      </c>
      <c r="DF202">
        <f ca="1">OFFSET(directions!$AO$41,$A202-DF$1,$B202-DF$2)</f>
        <v>5459</v>
      </c>
      <c r="DG202">
        <f ca="1">OFFSET(directions!$AO$41,$A202-DG$1,$B202-DG$2)</f>
        <v>5152</v>
      </c>
      <c r="DH202">
        <f ca="1">OFFSET(directions!$AO$41,$A202-DH$1,$B202-DH$2)</f>
        <v>5859</v>
      </c>
      <c r="DI202">
        <f ca="1">OFFSET(directions!$AO$41,$A202-DI$1,$B202-DI$2)</f>
        <v>5857</v>
      </c>
      <c r="DJ202">
        <f ca="1">OFFSET(directions!$AO$41,$A202-DJ$1,$B202-DJ$2)</f>
        <v>5853</v>
      </c>
      <c r="DK202">
        <f ca="1">OFFSET(directions!$AO$41,$A202-DK$1,$B202-DK$2)</f>
        <v>5451</v>
      </c>
      <c r="DL202">
        <f ca="1">OFFSET(directions!$AO$41,$A202-DL$1,$B202-DL$2)</f>
        <v>5449</v>
      </c>
      <c r="DM202">
        <f ca="1">OFFSET(directions!$AO$41,$A202-DM$1,$B202-DM$2)</f>
        <v>5247</v>
      </c>
      <c r="DN202">
        <f ca="1">OFFSET(directions!$AO$41,$A202-DN$1,$B202-DN$2)</f>
        <v>5837</v>
      </c>
      <c r="DO202">
        <f ca="1">OFFSET(directions!$AO$41,$A202-DO$1,$B202-DO$2)</f>
        <v>5441</v>
      </c>
      <c r="DP202">
        <f ca="1">OFFSET(directions!$AO$41,$A202-DP$1,$B202-DP$2)</f>
        <v>5153</v>
      </c>
      <c r="DQ202">
        <f ca="1">OFFSET(directions!$AO$41,$A202-DQ$1,$B202-DQ$2)</f>
        <v>5766</v>
      </c>
      <c r="DR202">
        <f ca="1">OFFSET(directions!$AO$41,$A202-DR$1,$B202-DR$2)</f>
        <v>5763</v>
      </c>
      <c r="DS202">
        <f ca="1">OFFSET(directions!$AO$41,$A202-DS$1,$B202-DS$2)</f>
        <v>5151</v>
      </c>
      <c r="DT202">
        <f ca="1">OFFSET(directions!$AO$41,$A202-DT$1,$B202-DT$2)</f>
        <v>5755</v>
      </c>
      <c r="DU202">
        <f ca="1">OFFSET(directions!$AO$41,$A202-DU$1,$B202-DU$2)</f>
        <v>5748</v>
      </c>
      <c r="DV202">
        <f ca="1">OFFSET(directions!$AO$41,$A202-DV$1,$B202-DV$2)</f>
        <v>5747</v>
      </c>
      <c r="DW202">
        <f ca="1">OFFSET(directions!$AO$41,$A202-DW$1,$B202-DW$2)</f>
        <v>5745</v>
      </c>
      <c r="DX202">
        <f ca="1">OFFSET(directions!$AO$41,$A202-DX$1,$B202-DX$2)</f>
        <v>5744</v>
      </c>
      <c r="DY202">
        <f ca="1">OFFSET(directions!$AO$41,$A202-DY$1,$B202-DY$2)</f>
        <v>5740</v>
      </c>
      <c r="DZ202">
        <f ca="1">OFFSET(directions!$AO$41,$A202-DZ$1,$B202-DZ$2)</f>
        <v>5732</v>
      </c>
      <c r="EA202">
        <f ca="1">OFFSET(directions!$AO$41,$A202-EA$1,$B202-EA$2)</f>
        <v>5360</v>
      </c>
      <c r="EB202">
        <f ca="1">OFFSET(directions!$AO$41,$A202-EB$1,$B202-EB$2)</f>
        <v>5667</v>
      </c>
      <c r="EC202">
        <f ca="1">OFFSET(directions!$AO$41,$A202-EC$1,$B202-EC$2)</f>
        <v>5358</v>
      </c>
      <c r="ED202">
        <f ca="1">OFFSET(directions!$AO$41,$A202-ED$1,$B202-ED$2)</f>
        <v>5355</v>
      </c>
      <c r="EE202">
        <f ca="1">OFFSET(directions!$AO$41,$A202-EE$1,$B202-EE$2)</f>
        <v>5657</v>
      </c>
      <c r="EF202">
        <f ca="1">OFFSET(directions!$AO$41,$A202-EF$1,$B202-EF$2)</f>
        <v>5249</v>
      </c>
      <c r="EG202">
        <f ca="1">OFFSET(directions!$AO$41,$A202-EG$1,$B202-EG$2)</f>
        <v>5643</v>
      </c>
      <c r="EH202">
        <f ca="1">OFFSET(directions!$AO$41,$A202-EH$1,$B202-EH$2)</f>
        <v>5346</v>
      </c>
      <c r="EI202">
        <f ca="1">OFFSET(directions!$AO$41,$A202-EI$1,$B202-EI$2)</f>
        <v>5343</v>
      </c>
      <c r="EJ202">
        <f ca="1">OFFSET(directions!$AO$41,$A202-EJ$1,$B202-EJ$2)</f>
        <v>5633</v>
      </c>
      <c r="EK202">
        <f ca="1">OFFSET(directions!$AO$41,$A202-EK$1,$B202-EK$2)</f>
        <v>5572</v>
      </c>
      <c r="EL202">
        <f ca="1">OFFSET(directions!$AO$41,$A202-EL$1,$B202-EL$2)</f>
        <v>5571</v>
      </c>
      <c r="EM202">
        <f ca="1">OFFSET(directions!$AO$41,$A202-EM$1,$B202-EM$2)</f>
        <v>5569</v>
      </c>
      <c r="EN202">
        <f ca="1">OFFSET(directions!$AO$41,$A202-EN$1,$B202-EN$2)</f>
        <v>5153</v>
      </c>
      <c r="EO202">
        <f ca="1">OFFSET(directions!$AO$41,$A202-EO$1,$B202-EO$2)</f>
        <v>5563</v>
      </c>
      <c r="EP202">
        <f ca="1">OFFSET(directions!$AO$41,$A202-EP$1,$B202-EP$2)</f>
        <v>5561</v>
      </c>
      <c r="EQ202">
        <f ca="1">OFFSET(directions!$AO$41,$A202-EQ$1,$B202-EQ$2)</f>
        <v>5559</v>
      </c>
      <c r="ER202">
        <f ca="1">OFFSET(directions!$AO$41,$A202-ER$1,$B202-ER$2)</f>
        <v>5557</v>
      </c>
      <c r="ES202">
        <f ca="1">OFFSET(directions!$AO$41,$A202-ES$1,$B202-ES$2)</f>
        <v>5151</v>
      </c>
      <c r="ET202">
        <f ca="1">OFFSET(directions!$AO$41,$A202-ET$1,$B202-ET$2)</f>
        <v>5149</v>
      </c>
      <c r="EU202">
        <f ca="1">OFFSET(directions!$AO$41,$A202-EU$1,$B202-EU$2)</f>
        <v>5542</v>
      </c>
      <c r="EV202">
        <f ca="1">OFFSET(directions!$AO$41,$A202-EV$1,$B202-EV$2)</f>
        <v>5538</v>
      </c>
      <c r="EW202">
        <f ca="1">OFFSET(directions!$AO$41,$A202-EW$1,$B202-EW$2)</f>
        <v>5536</v>
      </c>
      <c r="EX202">
        <f ca="1">OFFSET(directions!$AO$41,$A202-EX$1,$B202-EX$2)</f>
        <v>5147</v>
      </c>
      <c r="EY202">
        <f ca="1">OFFSET(directions!$AO$41,$A202-EY$1,$B202-EY$2)</f>
        <v>5471</v>
      </c>
      <c r="EZ202">
        <f ca="1">OFFSET(directions!$AO$41,$A202-EZ$1,$B202-EZ$2)</f>
        <v>5465</v>
      </c>
      <c r="FA202">
        <f ca="1">OFFSET(directions!$AO$41,$A202-FA$1,$B202-FA$2)</f>
        <v>5152</v>
      </c>
      <c r="FB202">
        <f ca="1">OFFSET(directions!$AO$41,$A202-FB$1,$B202-FB$2)</f>
        <v>5457</v>
      </c>
      <c r="FC202">
        <f ca="1">OFFSET(directions!$AO$41,$A202-FC$1,$B202-FC$2)</f>
        <v>5151</v>
      </c>
      <c r="FD202">
        <f ca="1">OFFSET(directions!$AO$41,$A202-FD$1,$B202-FD$2)</f>
        <v>5251</v>
      </c>
      <c r="FE202">
        <f ca="1">OFFSET(directions!$AO$41,$A202-FE$1,$B202-FE$2)</f>
        <v>5449</v>
      </c>
      <c r="FF202">
        <f ca="1">OFFSET(directions!$AO$41,$A202-FF$1,$B202-FF$2)</f>
        <v>5247</v>
      </c>
      <c r="FG202">
        <f ca="1">OFFSET(directions!$AO$41,$A202-FG$1,$B202-FG$2)</f>
        <v>5439</v>
      </c>
      <c r="FH202">
        <f ca="1">OFFSET(directions!$AO$41,$A202-FH$1,$B202-FH$2)</f>
        <v>5147</v>
      </c>
      <c r="FI202">
        <f ca="1">OFFSET(directions!$AO$41,$A202-FI$1,$B202-FI$2)</f>
        <v>5437</v>
      </c>
      <c r="FJ202">
        <f ca="1">OFFSET(directions!$AO$41,$A202-FJ$1,$B202-FJ$2)</f>
        <v>5243</v>
      </c>
      <c r="FK202">
        <f ca="1">OFFSET(directions!$AO$41,$A202-FK$1,$B202-FK$2)</f>
        <v>5435</v>
      </c>
      <c r="FL202">
        <f ca="1">OFFSET(directions!$AO$41,$A202-FL$1,$B202-FL$2)</f>
        <v>5364</v>
      </c>
      <c r="FM202">
        <f ca="1">OFFSET(directions!$AO$41,$A202-FM$1,$B202-FM$2)</f>
        <v>5360</v>
      </c>
      <c r="FN202">
        <f ca="1">OFFSET(directions!$AO$41,$A202-FN$1,$B202-FN$2)</f>
        <v>5153</v>
      </c>
      <c r="FO202">
        <f ca="1">OFFSET(directions!$AO$41,$A202-FO$1,$B202-FO$2)</f>
        <v>5355</v>
      </c>
      <c r="FP202">
        <f ca="1">OFFSET(directions!$AO$41,$A202-FP$1,$B202-FP$2)</f>
        <v>5349</v>
      </c>
      <c r="FQ202">
        <f ca="1">OFFSET(directions!$AO$41,$A202-FQ$1,$B202-FQ$2)</f>
        <v>5147</v>
      </c>
      <c r="FR202">
        <f ca="1">OFFSET(directions!$AO$41,$A202-FR$1,$B202-FR$2)</f>
        <v>5336</v>
      </c>
      <c r="FS202">
        <f ca="1">OFFSET(directions!$AO$41,$A202-FS$1,$B202-FS$2)</f>
        <v>5334</v>
      </c>
      <c r="FT202">
        <f ca="1">OFFSET(directions!$AO$41,$A202-FT$1,$B202-FT$2)</f>
        <v>5144</v>
      </c>
      <c r="FU202">
        <f ca="1">OFFSET(directions!$AO$41,$A202-FU$1,$B202-FU$2)</f>
        <v>5161</v>
      </c>
      <c r="FV202">
        <f ca="1">OFFSET(directions!$AO$41,$A202-FV$1,$B202-FV$2)</f>
        <v>5265</v>
      </c>
      <c r="FW202">
        <f ca="1">OFFSET(directions!$AO$41,$A202-FW$1,$B202-FW$2)</f>
        <v>5156</v>
      </c>
      <c r="FX202">
        <f ca="1">OFFSET(directions!$AO$41,$A202-FX$1,$B202-FX$2)</f>
        <v>5259</v>
      </c>
      <c r="FY202">
        <f ca="1">OFFSET(directions!$AO$41,$A202-FY$1,$B202-FY$2)</f>
        <v>5257</v>
      </c>
      <c r="FZ202">
        <f ca="1">OFFSET(directions!$AO$41,$A202-FZ$1,$B202-FZ$2)</f>
        <v>5255</v>
      </c>
      <c r="GA202">
        <f ca="1">OFFSET(directions!$AO$41,$A202-GA$1,$B202-GA$2)</f>
        <v>5150</v>
      </c>
      <c r="GB202">
        <f ca="1">OFFSET(directions!$AO$41,$A202-GB$1,$B202-GB$2)</f>
        <v>5249</v>
      </c>
      <c r="GC202">
        <f ca="1">OFFSET(directions!$AO$41,$A202-GC$1,$B202-GC$2)</f>
        <v>5148</v>
      </c>
      <c r="GD202">
        <f ca="1">OFFSET(directions!$AO$41,$A202-GD$1,$B202-GD$2)</f>
        <v>5239</v>
      </c>
      <c r="GE202">
        <f ca="1">OFFSET(directions!$AO$41,$A202-GE$1,$B202-GE$2)</f>
        <v>5144</v>
      </c>
      <c r="GF202">
        <f ca="1">OFFSET(directions!$AO$41,$A202-GF$1,$B202-GF$2)</f>
        <v>5237</v>
      </c>
      <c r="GG202">
        <f ca="1">OFFSET(directions!$AO$41,$A202-GG$1,$B202-GG$2)</f>
        <v>5160</v>
      </c>
      <c r="GH202">
        <f ca="1">OFFSET(directions!$AO$41,$A202-GH$1,$B202-GH$2)</f>
        <v>5157</v>
      </c>
      <c r="GI202">
        <f ca="1">OFFSET(directions!$AO$41,$A202-GI$1,$B202-GI$2)</f>
        <v>5155</v>
      </c>
      <c r="GJ202">
        <f ca="1">OFFSET(directions!$AO$41,$A202-GJ$1,$B202-GJ$2)</f>
        <v>5153</v>
      </c>
      <c r="GK202">
        <f ca="1">OFFSET(directions!$AO$41,$A202-GK$1,$B202-GK$2)</f>
        <v>5148</v>
      </c>
      <c r="GL202">
        <f ca="1">OFFSET(directions!$AO$41,$A202-GL$1,$B202-GL$2)</f>
        <v>5142</v>
      </c>
      <c r="GM202">
        <f ca="1">OFFSET(directions!$AO$41,$A202-GM$1,$B202-GM$2)</f>
        <v>5141</v>
      </c>
      <c r="GN202">
        <f ca="1">OFFSET(directions!$AO$41,$A202-GN$1,$B202-GN$2)</f>
        <v>5138</v>
      </c>
      <c r="GO202">
        <f ca="1">OFFSET(directions!$AO$41,$A202-GO$1,$B202-GO$2)</f>
        <v>5051</v>
      </c>
      <c r="GP202">
        <f ca="1">OFFSET(directions!$AO$41,$A202-GP$1,$B202-GP$2)</f>
        <v>5051</v>
      </c>
      <c r="GQ202">
        <f ca="1">OFFSET(directions!$AO$41,$A202-GQ$1,$B202-GQ$2)</f>
        <v>5051</v>
      </c>
      <c r="GR202">
        <f ca="1">OFFSET(directions!$AO$41,$A202-GR$1,$B202-GR$2)</f>
        <v>5051</v>
      </c>
      <c r="GS202">
        <f ca="1">OFFSET(directions!$AO$41,$A202-GS$1,$B202-GS$2)</f>
        <v>0</v>
      </c>
      <c r="GT202">
        <f ca="1">OFFSET(directions!$AO$41,$A202-GT$1,$B202-GT$2)</f>
        <v>5049</v>
      </c>
      <c r="GU202">
        <f ca="1">OFFSET(directions!$AO$41,$A202-GU$1,$B202-GU$2)</f>
        <v>5049</v>
      </c>
      <c r="GV202">
        <f ca="1">OFFSET(directions!$AO$41,$A202-GV$1,$B202-GV$2)</f>
        <v>5049</v>
      </c>
      <c r="GW202">
        <f ca="1">OFFSET(directions!$AO$41,$A202-GW$1,$B202-GW$2)</f>
        <v>4971</v>
      </c>
      <c r="GX202">
        <f ca="1">OFFSET(directions!$AO$41,$A202-GX$1,$B202-GX$2)</f>
        <v>4969</v>
      </c>
      <c r="GY202">
        <f ca="1">OFFSET(directions!$AO$41,$A202-GY$1,$B202-GY$2)</f>
        <v>4963</v>
      </c>
      <c r="GZ202">
        <f ca="1">OFFSET(directions!$AO$41,$A202-GZ$1,$B202-GZ$2)</f>
        <v>4960</v>
      </c>
      <c r="HA202">
        <f ca="1">OFFSET(directions!$AO$41,$A202-HA$1,$B202-HA$2)</f>
        <v>4959</v>
      </c>
      <c r="HB202">
        <f ca="1">OFFSET(directions!$AO$41,$A202-HB$1,$B202-HB$2)</f>
        <v>4953</v>
      </c>
      <c r="HC202">
        <f ca="1">OFFSET(directions!$AO$41,$A202-HC$1,$B202-HC$2)</f>
        <v>4950</v>
      </c>
      <c r="HD202">
        <f ca="1">OFFSET(directions!$AO$41,$A202-HD$1,$B202-HD$2)</f>
        <v>4935</v>
      </c>
      <c r="HE202">
        <f ca="1">OFFSET(directions!$AO$41,$A202-HE$1,$B202-HE$2)</f>
        <v>4871</v>
      </c>
      <c r="HF202">
        <f ca="1">OFFSET(directions!$AO$41,$A202-HF$1,$B202-HF$2)</f>
        <v>4869</v>
      </c>
      <c r="HG202">
        <f ca="1">OFFSET(directions!$AO$41,$A202-HG$1,$B202-HG$2)</f>
        <v>4957</v>
      </c>
      <c r="HH202">
        <f ca="1">OFFSET(directions!$AO$41,$A202-HH$1,$B202-HH$2)</f>
        <v>4863</v>
      </c>
      <c r="HI202">
        <f ca="1">OFFSET(directions!$AO$41,$A202-HI$1,$B202-HI$2)</f>
        <v>4857</v>
      </c>
      <c r="HJ202">
        <f ca="1">OFFSET(directions!$AO$41,$A202-HJ$1,$B202-HJ$2)</f>
        <v>4950</v>
      </c>
      <c r="HK202">
        <f ca="1">OFFSET(directions!$AO$41,$A202-HK$1,$B202-HK$2)</f>
        <v>4849</v>
      </c>
      <c r="HL202">
        <f ca="1">OFFSET(directions!$AO$41,$A202-HL$1,$B202-HL$2)</f>
        <v>4948</v>
      </c>
      <c r="HM202">
        <f ca="1">OFFSET(directions!$AO$41,$A202-HM$1,$B202-HM$2)</f>
        <v>4946</v>
      </c>
      <c r="HN202">
        <f ca="1">OFFSET(directions!$AO$41,$A202-HN$1,$B202-HN$2)</f>
        <v>4835</v>
      </c>
      <c r="HO202">
        <f ca="1">OFFSET(directions!$AO$41,$A202-HO$1,$B202-HO$2)</f>
        <v>4955</v>
      </c>
      <c r="HP202">
        <f ca="1">OFFSET(directions!$AO$41,$A202-HP$1,$B202-HP$2)</f>
        <v>4754</v>
      </c>
      <c r="HQ202">
        <f ca="1">OFFSET(directions!$AO$41,$A202-HQ$1,$B202-HQ$2)</f>
        <v>4752</v>
      </c>
      <c r="HR202">
        <f ca="1">OFFSET(directions!$AO$41,$A202-HR$1,$B202-HR$2)</f>
        <v>4751</v>
      </c>
      <c r="HS202">
        <f ca="1">OFFSET(directions!$AO$41,$A202-HS$1,$B202-HS$2)</f>
        <v>4950</v>
      </c>
      <c r="HT202">
        <f ca="1">OFFSET(directions!$AO$41,$A202-HT$1,$B202-HT$2)</f>
        <v>4745</v>
      </c>
      <c r="HU202">
        <f ca="1">OFFSET(directions!$AO$41,$A202-HU$1,$B202-HU$2)</f>
        <v>4743</v>
      </c>
      <c r="HV202">
        <f ca="1">OFFSET(directions!$AO$41,$A202-HV$1,$B202-HV$2)</f>
        <v>4739</v>
      </c>
      <c r="HW202">
        <f ca="1">OFFSET(directions!$AO$41,$A202-HW$1,$B202-HW$2)</f>
        <v>4946</v>
      </c>
      <c r="HX202">
        <f ca="1">OFFSET(directions!$AO$41,$A202-HX$1,$B202-HX$2)</f>
        <v>4736</v>
      </c>
      <c r="HY202">
        <f ca="1">OFFSET(directions!$AO$41,$A202-HY$1,$B202-HY$2)</f>
        <v>4667</v>
      </c>
      <c r="HZ202">
        <f ca="1">OFFSET(directions!$AO$41,$A202-HZ$1,$B202-HZ$2)</f>
        <v>4954</v>
      </c>
      <c r="IA202">
        <f ca="1">OFFSET(directions!$AO$41,$A202-IA$1,$B202-IA$2)</f>
        <v>4857</v>
      </c>
      <c r="IB202">
        <f ca="1">OFFSET(directions!$AO$41,$A202-IB$1,$B202-IB$2)</f>
        <v>4661</v>
      </c>
      <c r="IC202">
        <f ca="1">OFFSET(directions!$AO$41,$A202-IC$1,$B202-IC$2)</f>
        <v>4655</v>
      </c>
      <c r="ID202">
        <f ca="1">OFFSET(directions!$AO$41,$A202-ID$1,$B202-ID$2)</f>
        <v>4653</v>
      </c>
      <c r="IE202">
        <f ca="1">OFFSET(directions!$AO$41,$A202-IE$1,$B202-IE$2)</f>
        <v>4651</v>
      </c>
      <c r="IF202">
        <f ca="1">OFFSET(directions!$AO$41,$A202-IF$1,$B202-IF$2)</f>
        <v>4847</v>
      </c>
      <c r="IG202">
        <f ca="1">OFFSET(directions!$AO$41,$A202-IG$1,$B202-IG$2)</f>
        <v>4845</v>
      </c>
      <c r="IH202">
        <f ca="1">OFFSET(directions!$AO$41,$A202-IH$1,$B202-IH$2)</f>
        <v>4639</v>
      </c>
      <c r="II202">
        <f ca="1">OFFSET(directions!$AO$41,$A202-II$1,$B202-II$2)</f>
        <v>4843</v>
      </c>
      <c r="IJ202">
        <f ca="1">OFFSET(directions!$AO$41,$A202-IJ$1,$B202-IJ$2)</f>
        <v>4946</v>
      </c>
      <c r="IK202">
        <f ca="1">OFFSET(directions!$AO$41,$A202-IK$1,$B202-IK$2)</f>
        <v>4571</v>
      </c>
      <c r="IL202">
        <f ca="1">OFFSET(directions!$AO$41,$A202-IL$1,$B202-IL$2)</f>
        <v>4566</v>
      </c>
      <c r="IM202">
        <f ca="1">OFFSET(directions!$AO$41,$A202-IM$1,$B202-IM$2)</f>
        <v>4562</v>
      </c>
      <c r="IN202">
        <f ca="1">OFFSET(directions!$AO$41,$A202-IN$1,$B202-IN$2)</f>
        <v>4952</v>
      </c>
      <c r="IO202">
        <f ca="1">OFFSET(directions!$AO$41,$A202-IO$1,$B202-IO$2)</f>
        <v>4558</v>
      </c>
      <c r="IP202">
        <f ca="1">OFFSET(directions!$AO$41,$A202-IP$1,$B202-IP$2)</f>
        <v>4950</v>
      </c>
      <c r="IQ202">
        <f ca="1">OFFSET(directions!$AO$41,$A202-IQ$1,$B202-IQ$2)</f>
        <v>4549</v>
      </c>
      <c r="IR202">
        <f ca="1">OFFSET(directions!$AO$41,$A202-IR$1,$B202-IR$2)</f>
        <v>4547</v>
      </c>
      <c r="IS202">
        <f ca="1">OFFSET(directions!$AO$41,$A202-IS$1,$B202-IS$2)</f>
        <v>4537</v>
      </c>
      <c r="IT202">
        <f ca="1">OFFSET(directions!$AO$41,$A202-IT$1,$B202-IT$2)</f>
        <v>4947</v>
      </c>
      <c r="IU202">
        <f ca="1">OFFSET(directions!$AO$41,$A202-IU$1,$B202-IU$2)</f>
        <v>4761</v>
      </c>
      <c r="IV202">
        <f ca="1">OFFSET(directions!$AO$41,$A202-IV$1,$B202-IV$2)</f>
        <v>4857</v>
      </c>
      <c r="IW202">
        <f ca="1">OFFSET(directions!$AO$41,$A202-IW$1,$B202-IW$2)</f>
        <v>4461</v>
      </c>
      <c r="IX202">
        <f ca="1">OFFSET(directions!$AO$41,$A202-IX$1,$B202-IX$2)</f>
        <v>4749</v>
      </c>
      <c r="IY202">
        <f ca="1">OFFSET(directions!$AO$41,$A202-IY$1,$B202-IY$2)</f>
        <v>4748</v>
      </c>
      <c r="IZ202">
        <f ca="1">OFFSET(directions!$AO$41,$A202-IZ$1,$B202-IZ$2)</f>
        <v>4439</v>
      </c>
      <c r="JA202">
        <f ca="1">OFFSET(directions!$AO$41,$A202-JA$1,$B202-JA$2)</f>
        <v>4742</v>
      </c>
      <c r="JB202">
        <f ca="1">OFFSET(directions!$AO$41,$A202-JB$1,$B202-JB$2)</f>
        <v>4953</v>
      </c>
      <c r="JC202">
        <f ca="1">OFFSET(directions!$AO$41,$A202-JC$1,$B202-JC$2)</f>
        <v>4952</v>
      </c>
      <c r="JD202">
        <f ca="1">OFFSET(directions!$AO$41,$A202-JD$1,$B202-JD$2)</f>
        <v>4950</v>
      </c>
      <c r="JE202">
        <f ca="1">OFFSET(directions!$AO$41,$A202-JE$1,$B202-JE$2)</f>
        <v>4348</v>
      </c>
      <c r="JF202">
        <f ca="1">OFFSET(directions!$AO$41,$A202-JF$1,$B202-JF$2)</f>
        <v>4341</v>
      </c>
      <c r="JG202">
        <f ca="1">OFFSET(directions!$AO$41,$A202-JG$1,$B202-JG$2)</f>
        <v>4265</v>
      </c>
      <c r="JH202">
        <f ca="1">OFFSET(directions!$AO$41,$A202-JH$1,$B202-JH$2)</f>
        <v>4261</v>
      </c>
      <c r="JI202">
        <f ca="1">OFFSET(directions!$AO$41,$A202-JI$1,$B202-JI$2)</f>
        <v>4655</v>
      </c>
      <c r="JJ202">
        <f ca="1">OFFSET(directions!$AO$41,$A202-JJ$1,$B202-JJ$2)</f>
        <v>4251</v>
      </c>
      <c r="JK202">
        <f ca="1">OFFSET(directions!$AO$41,$A202-JK$1,$B202-JK$2)</f>
        <v>4247</v>
      </c>
      <c r="JL202">
        <f ca="1">OFFSET(directions!$AO$41,$A202-JL$1,$B202-JL$2)</f>
        <v>4849</v>
      </c>
      <c r="JM202">
        <f ca="1">OFFSET(directions!$AO$41,$A202-JM$1,$B202-JM$2)</f>
        <v>4239</v>
      </c>
      <c r="JN202">
        <f ca="1">OFFSET(directions!$AO$41,$A202-JN$1,$B202-JN$2)</f>
        <v>4948</v>
      </c>
      <c r="JO202">
        <f ca="1">OFFSET(directions!$AO$41,$A202-JO$1,$B202-JO$2)</f>
        <v>4172</v>
      </c>
      <c r="JP202">
        <f ca="1">OFFSET(directions!$AO$41,$A202-JP$1,$B202-JP$2)</f>
        <v>4169</v>
      </c>
      <c r="JQ202">
        <f ca="1">OFFSET(directions!$AO$41,$A202-JQ$1,$B202-JQ$2)</f>
        <v>4163</v>
      </c>
      <c r="JR202">
        <f ca="1">OFFSET(directions!$AO$41,$A202-JR$1,$B202-JR$2)</f>
        <v>4161</v>
      </c>
      <c r="JS202">
        <f ca="1">OFFSET(directions!$AO$41,$A202-JS$1,$B202-JS$2)</f>
        <v>4157</v>
      </c>
      <c r="JT202">
        <f ca="1">OFFSET(directions!$AO$41,$A202-JT$1,$B202-JT$2)</f>
        <v>4752</v>
      </c>
      <c r="JU202">
        <f ca="1">OFFSET(directions!$AO$41,$A202-JU$1,$B202-JU$2)</f>
        <v>4154</v>
      </c>
      <c r="JV202">
        <f ca="1">OFFSET(directions!$AO$41,$A202-JV$1,$B202-JV$2)</f>
        <v>4152</v>
      </c>
      <c r="JW202">
        <f ca="1">OFFSET(directions!$AO$41,$A202-JW$1,$B202-JW$2)</f>
        <v>4145</v>
      </c>
      <c r="JX202">
        <f ca="1">OFFSET(directions!$AO$41,$A202-JX$1,$B202-JX$2)</f>
        <v>4748</v>
      </c>
      <c r="JY202">
        <f ca="1">OFFSET(directions!$AO$41,$A202-JY$1,$B202-JY$2)</f>
        <v>4140</v>
      </c>
      <c r="JZ202">
        <f ca="1">OFFSET(directions!$AO$41,$A202-JZ$1,$B202-JZ$2)</f>
        <v>4746</v>
      </c>
      <c r="KA202">
        <f ca="1">OFFSET(directions!$AO$41,$A202-KA$1,$B202-KA$2)</f>
        <v>4745</v>
      </c>
      <c r="KB202">
        <f ca="1">OFFSET(directions!$AO$41,$A202-KB$1,$B202-KB$2)</f>
        <v>4561</v>
      </c>
      <c r="KC202">
        <f ca="1">OFFSET(directions!$AO$41,$A202-KC$1,$B202-KC$2)</f>
        <v>4067</v>
      </c>
      <c r="KD202">
        <f ca="1">OFFSET(directions!$AO$41,$A202-KD$1,$B202-KD$2)</f>
        <v>4558</v>
      </c>
      <c r="KE202">
        <f ca="1">OFFSET(directions!$AO$41,$A202-KE$1,$B202-KE$2)</f>
        <v>4556</v>
      </c>
      <c r="KF202">
        <f ca="1">OFFSET(directions!$AO$41,$A202-KF$1,$B202-KF$2)</f>
        <v>4951</v>
      </c>
      <c r="KG202">
        <f ca="1">OFFSET(directions!$AO$41,$A202-KG$1,$B202-KG$2)</f>
        <v>4051</v>
      </c>
      <c r="KH202">
        <f ca="1">OFFSET(directions!$AO$41,$A202-KH$1,$B202-KH$2)</f>
        <v>4949</v>
      </c>
      <c r="KI202">
        <f ca="1">OFFSET(directions!$AO$41,$A202-KI$1,$B202-KI$2)</f>
        <v>4039</v>
      </c>
      <c r="KJ202">
        <f ca="1">OFFSET(directions!$AO$41,$A202-KJ$1,$B202-KJ$2)</f>
        <v>3970</v>
      </c>
      <c r="KK202">
        <f ca="1">OFFSET(directions!$AO$41,$A202-KK$1,$B202-KK$2)</f>
        <v>3968</v>
      </c>
      <c r="KL202">
        <f ca="1">OFFSET(directions!$AO$41,$A202-KL$1,$B202-KL$2)</f>
        <v>3962</v>
      </c>
      <c r="KM202">
        <f ca="1">OFFSET(directions!$AO$41,$A202-KM$1,$B202-KM$2)</f>
        <v>3956</v>
      </c>
      <c r="KN202">
        <f ca="1">OFFSET(directions!$AO$41,$A202-KN$1,$B202-KN$2)</f>
        <v>3955</v>
      </c>
      <c r="KO202">
        <f ca="1">OFFSET(directions!$AO$41,$A202-KO$1,$B202-KO$2)</f>
        <v>3954</v>
      </c>
      <c r="KP202">
        <f ca="1">OFFSET(directions!$AO$41,$A202-KP$1,$B202-KP$2)</f>
        <v>3952</v>
      </c>
      <c r="KQ202">
        <f ca="1">OFFSET(directions!$AO$41,$A202-KQ$1,$B202-KQ$2)</f>
        <v>3949</v>
      </c>
      <c r="KR202">
        <f ca="1">OFFSET(directions!$AO$41,$A202-KR$1,$B202-KR$2)</f>
        <v>4949</v>
      </c>
      <c r="KS202">
        <f ca="1">OFFSET(directions!$AO$41,$A202-KS$1,$B202-KS$2)</f>
        <v>3932</v>
      </c>
      <c r="KT202">
        <f ca="1">OFFSET(directions!$AO$41,$A202-KT$1,$B202-KT$2)</f>
        <v>4754</v>
      </c>
      <c r="KU202">
        <f ca="1">OFFSET(directions!$AO$41,$A202-KU$1,$B202-KU$2)</f>
        <v>4655</v>
      </c>
      <c r="KV202">
        <f ca="1">OFFSET(directions!$AO$41,$A202-KV$1,$B202-KV$2)</f>
        <v>3863</v>
      </c>
      <c r="KW202">
        <f ca="1">OFFSET(directions!$AO$41,$A202-KW$1,$B202-KW$2)</f>
        <v>4653</v>
      </c>
      <c r="KX202">
        <f ca="1">OFFSET(directions!$AO$41,$A202-KX$1,$B202-KX$2)</f>
        <v>3857</v>
      </c>
      <c r="KY202">
        <f ca="1">OFFSET(directions!$AO$41,$A202-KY$1,$B202-KY$2)</f>
        <v>4751</v>
      </c>
      <c r="KZ202">
        <f ca="1">OFFSET(directions!$AO$41,$A202-KZ$1,$B202-KZ$2)</f>
        <v>3851</v>
      </c>
      <c r="LA202">
        <f ca="1">OFFSET(directions!$AO$41,$A202-LA$1,$B202-LA$2)</f>
        <v>3849</v>
      </c>
      <c r="LB202">
        <f ca="1">OFFSET(directions!$AO$41,$A202-LB$1,$B202-LB$2)</f>
        <v>4449</v>
      </c>
      <c r="LC202">
        <f ca="1">OFFSET(directions!$AO$41,$A202-LC$1,$B202-LC$2)</f>
        <v>3833</v>
      </c>
      <c r="LD202">
        <f ca="1">OFFSET(directions!$AO$41,$A202-LD$1,$B202-LD$2)</f>
        <v>3765</v>
      </c>
      <c r="LE202">
        <f ca="1">OFFSET(directions!$AO$41,$A202-LE$1,$B202-LE$2)</f>
        <v>3764</v>
      </c>
      <c r="LF202">
        <f ca="1">OFFSET(directions!$AO$41,$A202-LF$1,$B202-LF$2)</f>
        <v>3762</v>
      </c>
      <c r="LG202">
        <f ca="1">OFFSET(directions!$AO$41,$A202-LG$1,$B202-LG$2)</f>
        <v>3759</v>
      </c>
      <c r="LH202">
        <f ca="1">OFFSET(directions!$AO$41,$A202-LH$1,$B202-LH$2)</f>
        <v>3757</v>
      </c>
      <c r="LI202">
        <f ca="1">OFFSET(directions!$AO$41,$A202-LI$1,$B202-LI$2)</f>
        <v>3743</v>
      </c>
      <c r="LJ202">
        <f ca="1">OFFSET(directions!$AO$41,$A202-LJ$1,$B202-LJ$2)</f>
        <v>3740</v>
      </c>
      <c r="LK202">
        <f ca="1">OFFSET(directions!$AO$41,$A202-LK$1,$B202-LK$2)</f>
        <v>3738</v>
      </c>
      <c r="LL202">
        <f ca="1">OFFSET(directions!$AO$41,$A202-LL$1,$B202-LL$2)</f>
        <v>3669</v>
      </c>
      <c r="LM202">
        <f ca="1">OFFSET(directions!$AO$41,$A202-LM$1,$B202-LM$2)</f>
        <v>4951</v>
      </c>
      <c r="LN202">
        <f ca="1">OFFSET(directions!$AO$41,$A202-LN$1,$B202-LN$2)</f>
        <v>3663</v>
      </c>
      <c r="LO202">
        <f ca="1">OFFSET(directions!$AO$41,$A202-LO$1,$B202-LO$2)</f>
        <v>3661</v>
      </c>
      <c r="LP202">
        <f ca="1">OFFSET(directions!$AO$41,$A202-LP$1,$B202-LP$2)</f>
        <v>4355</v>
      </c>
      <c r="LQ202">
        <f ca="1">OFFSET(directions!$AO$41,$A202-LQ$1,$B202-LQ$2)</f>
        <v>4851</v>
      </c>
      <c r="LR202">
        <f ca="1">OFFSET(directions!$AO$41,$A202-LR$1,$B202-LR$2)</f>
        <v>4352</v>
      </c>
      <c r="LS202">
        <f ca="1">OFFSET(directions!$AO$41,$A202-LS$1,$B202-LS$2)</f>
        <v>3651</v>
      </c>
      <c r="LT202">
        <f ca="1">OFFSET(directions!$AO$41,$A202-LT$1,$B202-LT$2)</f>
        <v>3645</v>
      </c>
      <c r="LU202">
        <f ca="1">OFFSET(directions!$AO$41,$A202-LU$1,$B202-LU$2)</f>
        <v>3641</v>
      </c>
      <c r="LV202">
        <f ca="1">OFFSET(directions!$AO$41,$A202-LV$1,$B202-LV$2)</f>
        <v>4345</v>
      </c>
      <c r="LW202">
        <f ca="1">OFFSET(directions!$AO$41,$A202-LW$1,$B202-LW$2)</f>
        <v>4344</v>
      </c>
      <c r="LX202">
        <f ca="1">OFFSET(directions!$AO$41,$A202-LX$1,$B202-LX$2)</f>
        <v>3572</v>
      </c>
      <c r="LY202">
        <f ca="1">OFFSET(directions!$AO$41,$A202-LY$1,$B202-LY$2)</f>
        <v>3567</v>
      </c>
      <c r="LZ202">
        <f ca="1">OFFSET(directions!$AO$41,$A202-LZ$1,$B202-LZ$2)</f>
        <v>3564</v>
      </c>
      <c r="MA202">
        <f ca="1">OFFSET(directions!$AO$41,$A202-MA$1,$B202-MA$2)</f>
        <v>4554</v>
      </c>
      <c r="MB202">
        <f ca="1">OFFSET(directions!$AO$41,$A202-MB$1,$B202-MB$2)</f>
        <v>3557</v>
      </c>
      <c r="MC202">
        <f ca="1">OFFSET(directions!$AO$41,$A202-MC$1,$B202-MC$2)</f>
        <v>4551</v>
      </c>
      <c r="MD202">
        <f ca="1">OFFSET(directions!$AO$41,$A202-MD$1,$B202-MD$2)</f>
        <v>3552</v>
      </c>
      <c r="ME202">
        <f ca="1">OFFSET(directions!$AO$41,$A202-ME$1,$B202-ME$2)</f>
        <v>3551</v>
      </c>
      <c r="MF202">
        <f ca="1">OFFSET(directions!$AO$41,$A202-MF$1,$B202-MF$2)</f>
        <v>4549</v>
      </c>
      <c r="MG202">
        <f ca="1">OFFSET(directions!$AO$41,$A202-MG$1,$B202-MG$2)</f>
        <v>4749</v>
      </c>
      <c r="MH202">
        <f ca="1">OFFSET(directions!$AO$41,$A202-MH$1,$B202-MH$2)</f>
        <v>3537</v>
      </c>
      <c r="MI202">
        <f ca="1">OFFSET(directions!$AO$41,$A202-MI$1,$B202-MI$2)</f>
        <v>3471</v>
      </c>
      <c r="MJ202">
        <f ca="1">OFFSET(directions!$AO$41,$A202-MJ$1,$B202-MJ$2)</f>
        <v>4259</v>
      </c>
      <c r="MK202">
        <f ca="1">OFFSET(directions!$AO$41,$A202-MK$1,$B202-MK$2)</f>
        <v>4257</v>
      </c>
      <c r="ML202">
        <f ca="1">OFFSET(directions!$AO$41,$A202-ML$1,$B202-ML$2)</f>
        <v>3457</v>
      </c>
      <c r="MM202">
        <f ca="1">OFFSET(directions!$AO$41,$A202-MM$1,$B202-MM$2)</f>
        <v>4253</v>
      </c>
      <c r="MN202">
        <f ca="1">OFFSET(directions!$AO$41,$A202-MN$1,$B202-MN$2)</f>
        <v>4651</v>
      </c>
      <c r="MO202">
        <f ca="1">OFFSET(directions!$AO$41,$A202-MO$1,$B202-MO$2)</f>
        <v>3451</v>
      </c>
      <c r="MP202">
        <f ca="1">OFFSET(directions!$AO$41,$A202-MP$1,$B202-MP$2)</f>
        <v>4249</v>
      </c>
      <c r="MQ202">
        <f ca="1">OFFSET(directions!$AO$41,$A202-MQ$1,$B202-MQ$2)</f>
        <v>3439</v>
      </c>
      <c r="MR202">
        <f ca="1">OFFSET(directions!$AO$41,$A202-MR$1,$B202-MR$2)</f>
        <v>4949</v>
      </c>
      <c r="MS202">
        <f ca="1">OFFSET(directions!$AO$41,$A202-MS$1,$B202-MS$2)</f>
        <v>3370</v>
      </c>
      <c r="MT202">
        <f ca="1">OFFSET(directions!$AO$41,$A202-MT$1,$B202-MT$2)</f>
        <v>3368</v>
      </c>
      <c r="MU202">
        <f ca="1">OFFSET(directions!$AO$41,$A202-MU$1,$B202-MU$2)</f>
        <v>4951</v>
      </c>
      <c r="MV202">
        <f ca="1">OFFSET(directions!$AO$41,$A202-MV$1,$B202-MV$2)</f>
        <v>3365</v>
      </c>
      <c r="MW202">
        <f ca="1">OFFSET(directions!$AO$41,$A202-MW$1,$B202-MW$2)</f>
        <v>3361</v>
      </c>
      <c r="MX202">
        <f ca="1">OFFSET(directions!$AO$41,$A202-MX$1,$B202-MX$2)</f>
        <v>3354</v>
      </c>
      <c r="MY202">
        <f ca="1">OFFSET(directions!$AO$41,$A202-MY$1,$B202-MY$2)</f>
        <v>3353</v>
      </c>
      <c r="MZ202">
        <f ca="1">OFFSET(directions!$AO$41,$A202-MZ$1,$B202-MZ$2)</f>
        <v>3352</v>
      </c>
      <c r="NA202">
        <f ca="1">OFFSET(directions!$AO$41,$A202-NA$1,$B202-NA$2)</f>
        <v>3346</v>
      </c>
      <c r="NB202">
        <f ca="1">OFFSET(directions!$AO$41,$A202-NB$1,$B202-NB$2)</f>
        <v>3344</v>
      </c>
      <c r="NC202">
        <f ca="1">OFFSET(directions!$AO$41,$A202-NC$1,$B202-NC$2)</f>
        <v>3335</v>
      </c>
      <c r="ND202">
        <f ca="1">OFFSET(directions!$AO$41,$A202-ND$1,$B202-ND$2)</f>
        <v>3334</v>
      </c>
      <c r="NE202">
        <f ca="1">OFFSET(directions!$AO$41,$A202-NE$1,$B202-NE$2)</f>
        <v>4161</v>
      </c>
      <c r="NF202">
        <f ca="1">OFFSET(directions!$AO$41,$A202-NF$1,$B202-NF$2)</f>
        <v>4160</v>
      </c>
      <c r="NG202">
        <f ca="1">OFFSET(directions!$AO$41,$A202-NG$1,$B202-NG$2)</f>
        <v>3269</v>
      </c>
      <c r="NH202">
        <f ca="1">OFFSET(directions!$AO$41,$A202-NH$1,$B202-NH$2)</f>
        <v>3267</v>
      </c>
      <c r="NI202">
        <f ca="1">OFFSET(directions!$AO$41,$A202-NI$1,$B202-NI$2)</f>
        <v>4158</v>
      </c>
      <c r="NJ202">
        <f ca="1">OFFSET(directions!$AO$41,$A202-NJ$1,$B202-NJ$2)</f>
        <v>4455</v>
      </c>
      <c r="NK202">
        <f ca="1">OFFSET(directions!$AO$41,$A202-NK$1,$B202-NK$2)</f>
        <v>3255</v>
      </c>
      <c r="NL202">
        <f ca="1">OFFSET(directions!$AO$41,$A202-NL$1,$B202-NL$2)</f>
        <v>3251</v>
      </c>
      <c r="NM202">
        <f ca="1">OFFSET(directions!$AO$41,$A202-NM$1,$B202-NM$2)</f>
        <v>4950</v>
      </c>
      <c r="NN202">
        <f ca="1">OFFSET(directions!$AO$41,$A202-NN$1,$B202-NN$2)</f>
        <v>4749</v>
      </c>
      <c r="NO202">
        <f ca="1">OFFSET(directions!$AO$41,$A202-NO$1,$B202-NO$2)</f>
        <v>4849</v>
      </c>
      <c r="NP202">
        <f ca="1">OFFSET(directions!$AO$41,$A202-NP$1,$B202-NP$2)</f>
        <v>4143</v>
      </c>
      <c r="NQ202">
        <f ca="1">OFFSET(directions!$AO$41,$A202-NQ$1,$B202-NQ$2)</f>
        <v>4142</v>
      </c>
      <c r="NR202">
        <f ca="1">OFFSET(directions!$AO$41,$A202-NR$1,$B202-NR$2)</f>
        <v>3162</v>
      </c>
      <c r="NS202">
        <f ca="1">OFFSET(directions!$AO$41,$A202-NS$1,$B202-NS$2)</f>
        <v>3158</v>
      </c>
      <c r="NT202">
        <f ca="1">OFFSET(directions!$AO$41,$A202-NT$1,$B202-NT$2)</f>
        <v>3155</v>
      </c>
      <c r="NU202">
        <f ca="1">OFFSET(directions!$AO$41,$A202-NU$1,$B202-NU$2)</f>
        <v>3154</v>
      </c>
      <c r="NV202">
        <f ca="1">OFFSET(directions!$AO$41,$A202-NV$1,$B202-NV$2)</f>
        <v>3151</v>
      </c>
      <c r="NW202">
        <f ca="1">OFFSET(directions!$AO$41,$A202-NW$1,$B202-NW$2)</f>
        <v>3148</v>
      </c>
      <c r="NX202">
        <f ca="1">OFFSET(directions!$AO$41,$A202-NX$1,$B202-NX$2)</f>
        <v>3147</v>
      </c>
      <c r="NY202">
        <f ca="1">OFFSET(directions!$AO$41,$A202-NY$1,$B202-NY$2)</f>
        <v>3142</v>
      </c>
      <c r="NZ202">
        <f ca="1">OFFSET(directions!$AO$41,$A202-NZ$1,$B202-NZ$2)</f>
        <v>3132</v>
      </c>
      <c r="OA202">
        <f ca="1">OFFSET(directions!$AO$41,$A202-OA$1,$B202-OA$2)</f>
        <v>4951</v>
      </c>
      <c r="OB202">
        <f ca="1">OFFSET(directions!$AO$41,$A202-OB$1,$B202-OB$2)</f>
        <v>3067</v>
      </c>
      <c r="OC202">
        <f ca="1">OFFSET(directions!$AO$41,$A202-OC$1,$B202-OC$2)</f>
        <v>4553</v>
      </c>
      <c r="OD202">
        <f ca="1">OFFSET(directions!$AO$41,$A202-OD$1,$B202-OD$2)</f>
        <v>3061</v>
      </c>
      <c r="OE202">
        <f ca="1">OFFSET(directions!$AO$41,$A202-OE$1,$B202-OE$2)</f>
        <v>4851</v>
      </c>
      <c r="OF202">
        <f ca="1">OFFSET(directions!$AO$41,$A202-OF$1,$B202-OF$2)</f>
        <v>3049</v>
      </c>
      <c r="OG202">
        <f ca="1">OFFSET(directions!$AO$41,$A202-OG$1,$B202-OG$2)</f>
        <v>4049</v>
      </c>
      <c r="OH202">
        <f ca="1">OFFSET(directions!$AO$41,$A202-OH$1,$B202-OH$2)</f>
        <v>4649</v>
      </c>
      <c r="OI202">
        <f ca="1">OFFSET(directions!$AO$41,$A202-OI$1,$B202-OI$2)</f>
        <v>3041</v>
      </c>
      <c r="OJ202">
        <f ca="1">OFFSET(directions!$AO$41,$A202-OJ$1,$B202-OJ$2)</f>
        <v>3037</v>
      </c>
      <c r="OK202">
        <f ca="1">OFFSET(directions!$AO$41,$A202-OK$1,$B202-OK$2)</f>
        <v>4546</v>
      </c>
    </row>
    <row r="203" spans="1:401" x14ac:dyDescent="0.2">
      <c r="A203" s="2">
        <f ca="1">OFFSET(coords!$B$3,ROW()-ROW($A$4),0)</f>
        <v>21</v>
      </c>
      <c r="B203" s="2">
        <f ca="1">OFFSET(coords!$B$3,ROW()-ROW($A$4),1)</f>
        <v>26</v>
      </c>
      <c r="C203">
        <f ca="1">OFFSET(directions!$AO$41,$A203-C$1,$B203-C$2)</f>
        <v>5556</v>
      </c>
      <c r="D203">
        <f ca="1">OFFSET(directions!$AO$41,$A203-D$1,$B203-D$2)</f>
        <v>7069</v>
      </c>
      <c r="E203">
        <f ca="1">OFFSET(directions!$AO$41,$A203-E$1,$B203-E$2)</f>
        <v>7067</v>
      </c>
      <c r="F203">
        <f ca="1">OFFSET(directions!$AO$41,$A203-F$1,$B203-F$2)</f>
        <v>5554</v>
      </c>
      <c r="G203">
        <f ca="1">OFFSET(directions!$AO$41,$A203-G$1,$B203-G$2)</f>
        <v>5453</v>
      </c>
      <c r="H203">
        <f ca="1">OFFSET(directions!$AO$41,$A203-H$1,$B203-H$2)</f>
        <v>5451</v>
      </c>
      <c r="I203">
        <f ca="1">OFFSET(directions!$AO$41,$A203-I$1,$B203-I$2)</f>
        <v>6051</v>
      </c>
      <c r="J203">
        <f ca="1">OFFSET(directions!$AO$41,$A203-J$1,$B203-J$2)</f>
        <v>7051</v>
      </c>
      <c r="K203">
        <f ca="1">OFFSET(directions!$AO$41,$A203-K$1,$B203-K$2)</f>
        <v>7049</v>
      </c>
      <c r="L203">
        <f ca="1">OFFSET(directions!$AO$41,$A203-L$1,$B203-L$2)</f>
        <v>6049</v>
      </c>
      <c r="M203">
        <f ca="1">OFFSET(directions!$AO$41,$A203-M$1,$B203-M$2)</f>
        <v>7047</v>
      </c>
      <c r="N203">
        <f ca="1">OFFSET(directions!$AO$41,$A203-N$1,$B203-N$2)</f>
        <v>5449</v>
      </c>
      <c r="O203">
        <f ca="1">OFFSET(directions!$AO$41,$A203-O$1,$B203-O$2)</f>
        <v>7039</v>
      </c>
      <c r="P203">
        <f ca="1">OFFSET(directions!$AO$41,$A203-P$1,$B203-P$2)</f>
        <v>5547</v>
      </c>
      <c r="Q203">
        <f ca="1">OFFSET(directions!$AO$41,$A203-Q$1,$B203-Q$2)</f>
        <v>6964</v>
      </c>
      <c r="R203">
        <f ca="1">OFFSET(directions!$AO$41,$A203-R$1,$B203-R$2)</f>
        <v>6963</v>
      </c>
      <c r="S203">
        <f ca="1">OFFSET(directions!$AO$41,$A203-S$1,$B203-S$2)</f>
        <v>6955</v>
      </c>
      <c r="T203">
        <f ca="1">OFFSET(directions!$AO$41,$A203-T$1,$B203-T$2)</f>
        <v>6953</v>
      </c>
      <c r="U203">
        <f ca="1">OFFSET(directions!$AO$41,$A203-U$1,$B203-U$2)</f>
        <v>6949</v>
      </c>
      <c r="V203">
        <f ca="1">OFFSET(directions!$AO$41,$A203-V$1,$B203-V$2)</f>
        <v>6945</v>
      </c>
      <c r="W203">
        <f ca="1">OFFSET(directions!$AO$41,$A203-W$1,$B203-W$2)</f>
        <v>6942</v>
      </c>
      <c r="X203">
        <f ca="1">OFFSET(directions!$AO$41,$A203-X$1,$B203-X$2)</f>
        <v>6937</v>
      </c>
      <c r="Y203">
        <f ca="1">OFFSET(directions!$AO$41,$A203-Y$1,$B203-Y$2)</f>
        <v>5961</v>
      </c>
      <c r="Z203">
        <f ca="1">OFFSET(directions!$AO$41,$A203-Z$1,$B203-Z$2)</f>
        <v>6867</v>
      </c>
      <c r="AA203">
        <f ca="1">OFFSET(directions!$AO$41,$A203-AA$1,$B203-AA$2)</f>
        <v>5958</v>
      </c>
      <c r="AB203">
        <f ca="1">OFFSET(directions!$AO$41,$A203-AB$1,$B203-AB$2)</f>
        <v>6863</v>
      </c>
      <c r="AC203">
        <f ca="1">OFFSET(directions!$AO$41,$A203-AC$1,$B203-AC$2)</f>
        <v>5352</v>
      </c>
      <c r="AD203">
        <f ca="1">OFFSET(directions!$AO$41,$A203-AD$1,$B203-AD$2)</f>
        <v>5952</v>
      </c>
      <c r="AE203">
        <f ca="1">OFFSET(directions!$AO$41,$A203-AE$1,$B203-AE$2)</f>
        <v>6843</v>
      </c>
      <c r="AF203">
        <f ca="1">OFFSET(directions!$AO$41,$A203-AF$1,$B203-AF$2)</f>
        <v>5946</v>
      </c>
      <c r="AG203">
        <f ca="1">OFFSET(directions!$AO$41,$A203-AG$1,$B203-AG$2)</f>
        <v>5249</v>
      </c>
      <c r="AH203">
        <f ca="1">OFFSET(directions!$AO$41,$A203-AH$1,$B203-AH$2)</f>
        <v>5348</v>
      </c>
      <c r="AI203">
        <f ca="1">OFFSET(directions!$AO$41,$A203-AI$1,$B203-AI$2)</f>
        <v>6771</v>
      </c>
      <c r="AJ203">
        <f ca="1">OFFSET(directions!$AO$41,$A203-AJ$1,$B203-AJ$2)</f>
        <v>6766</v>
      </c>
      <c r="AK203">
        <f ca="1">OFFSET(directions!$AO$41,$A203-AK$1,$B203-AK$2)</f>
        <v>6765</v>
      </c>
      <c r="AL203">
        <f ca="1">OFFSET(directions!$AO$41,$A203-AL$1,$B203-AL$2)</f>
        <v>6764</v>
      </c>
      <c r="AM203">
        <f ca="1">OFFSET(directions!$AO$41,$A203-AM$1,$B203-AM$2)</f>
        <v>6763</v>
      </c>
      <c r="AN203">
        <f ca="1">OFFSET(directions!$AO$41,$A203-AN$1,$B203-AN$2)</f>
        <v>6756</v>
      </c>
      <c r="AO203">
        <f ca="1">OFFSET(directions!$AO$41,$A203-AO$1,$B203-AO$2)</f>
        <v>6753</v>
      </c>
      <c r="AP203">
        <f ca="1">OFFSET(directions!$AO$41,$A203-AP$1,$B203-AP$2)</f>
        <v>6751</v>
      </c>
      <c r="AQ203">
        <f ca="1">OFFSET(directions!$AO$41,$A203-AQ$1,$B203-AQ$2)</f>
        <v>6742</v>
      </c>
      <c r="AR203">
        <f ca="1">OFFSET(directions!$AO$41,$A203-AR$1,$B203-AR$2)</f>
        <v>5855</v>
      </c>
      <c r="AS203">
        <f ca="1">OFFSET(directions!$AO$41,$A203-AS$1,$B203-AS$2)</f>
        <v>6659</v>
      </c>
      <c r="AT203">
        <f ca="1">OFFSET(directions!$AO$41,$A203-AT$1,$B203-AT$2)</f>
        <v>5853</v>
      </c>
      <c r="AU203">
        <f ca="1">OFFSET(directions!$AO$41,$A203-AU$1,$B203-AU$2)</f>
        <v>6651</v>
      </c>
      <c r="AV203">
        <f ca="1">OFFSET(directions!$AO$41,$A203-AV$1,$B203-AV$2)</f>
        <v>6647</v>
      </c>
      <c r="AW203">
        <f ca="1">OFFSET(directions!$AO$41,$A203-AW$1,$B203-AW$2)</f>
        <v>5449</v>
      </c>
      <c r="AX203">
        <f ca="1">OFFSET(directions!$AO$41,$A203-AX$1,$B203-AX$2)</f>
        <v>6643</v>
      </c>
      <c r="AY203">
        <f ca="1">OFFSET(directions!$AO$41,$A203-AY$1,$B203-AY$2)</f>
        <v>6639</v>
      </c>
      <c r="AZ203">
        <f ca="1">OFFSET(directions!$AO$41,$A203-AZ$1,$B203-AZ$2)</f>
        <v>5843</v>
      </c>
      <c r="BA203">
        <f ca="1">OFFSET(directions!$AO$41,$A203-BA$1,$B203-BA$2)</f>
        <v>6573</v>
      </c>
      <c r="BB203">
        <f ca="1">OFFSET(directions!$AO$41,$A203-BB$1,$B203-BB$2)</f>
        <v>5556</v>
      </c>
      <c r="BC203">
        <f ca="1">OFFSET(directions!$AO$41,$A203-BC$1,$B203-BC$2)</f>
        <v>6563</v>
      </c>
      <c r="BD203">
        <f ca="1">OFFSET(directions!$AO$41,$A203-BD$1,$B203-BD$2)</f>
        <v>5352</v>
      </c>
      <c r="BE203">
        <f ca="1">OFFSET(directions!$AO$41,$A203-BE$1,$B203-BE$2)</f>
        <v>6554</v>
      </c>
      <c r="BF203">
        <f ca="1">OFFSET(directions!$AO$41,$A203-BF$1,$B203-BF$2)</f>
        <v>6552</v>
      </c>
      <c r="BG203">
        <f ca="1">OFFSET(directions!$AO$41,$A203-BG$1,$B203-BG$2)</f>
        <v>5349</v>
      </c>
      <c r="BH203">
        <f ca="1">OFFSET(directions!$AO$41,$A203-BH$1,$B203-BH$2)</f>
        <v>6542</v>
      </c>
      <c r="BI203">
        <f ca="1">OFFSET(directions!$AO$41,$A203-BI$1,$B203-BI$2)</f>
        <v>5546</v>
      </c>
      <c r="BJ203">
        <f ca="1">OFFSET(directions!$AO$41,$A203-BJ$1,$B203-BJ$2)</f>
        <v>5760</v>
      </c>
      <c r="BK203">
        <f ca="1">OFFSET(directions!$AO$41,$A203-BK$1,$B203-BK$2)</f>
        <v>5759</v>
      </c>
      <c r="BL203">
        <f ca="1">OFFSET(directions!$AO$41,$A203-BL$1,$B203-BL$2)</f>
        <v>6463</v>
      </c>
      <c r="BM203">
        <f ca="1">OFFSET(directions!$AO$41,$A203-BM$1,$B203-BM$2)</f>
        <v>6461</v>
      </c>
      <c r="BN203">
        <f ca="1">OFFSET(directions!$AO$41,$A203-BN$1,$B203-BN$2)</f>
        <v>5251</v>
      </c>
      <c r="BO203">
        <f ca="1">OFFSET(directions!$AO$41,$A203-BO$1,$B203-BO$2)</f>
        <v>5753</v>
      </c>
      <c r="BP203">
        <f ca="1">OFFSET(directions!$AO$41,$A203-BP$1,$B203-BP$2)</f>
        <v>5748</v>
      </c>
      <c r="BQ203">
        <f ca="1">OFFSET(directions!$AO$41,$A203-BQ$1,$B203-BQ$2)</f>
        <v>5746</v>
      </c>
      <c r="BR203">
        <f ca="1">OFFSET(directions!$AO$41,$A203-BR$1,$B203-BR$2)</f>
        <v>6375</v>
      </c>
      <c r="BS203">
        <f ca="1">OFFSET(directions!$AO$41,$A203-BS$1,$B203-BS$2)</f>
        <v>6371</v>
      </c>
      <c r="BT203">
        <f ca="1">OFFSET(directions!$AO$41,$A203-BT$1,$B203-BT$2)</f>
        <v>6370</v>
      </c>
      <c r="BU203">
        <f ca="1">OFFSET(directions!$AO$41,$A203-BU$1,$B203-BU$2)</f>
        <v>6368</v>
      </c>
      <c r="BV203">
        <f ca="1">OFFSET(directions!$AO$41,$A203-BV$1,$B203-BV$2)</f>
        <v>6366</v>
      </c>
      <c r="BW203">
        <f ca="1">OFFSET(directions!$AO$41,$A203-BW$1,$B203-BW$2)</f>
        <v>6362</v>
      </c>
      <c r="BX203">
        <f ca="1">OFFSET(directions!$AO$41,$A203-BX$1,$B203-BX$2)</f>
        <v>6354</v>
      </c>
      <c r="BY203">
        <f ca="1">OFFSET(directions!$AO$41,$A203-BY$1,$B203-BY$2)</f>
        <v>6349</v>
      </c>
      <c r="BZ203">
        <f ca="1">OFFSET(directions!$AO$41,$A203-BZ$1,$B203-BZ$2)</f>
        <v>6340</v>
      </c>
      <c r="CA203">
        <f ca="1">OFFSET(directions!$AO$41,$A203-CA$1,$B203-CA$2)</f>
        <v>5457</v>
      </c>
      <c r="CB203">
        <f ca="1">OFFSET(directions!$AO$41,$A203-CB$1,$B203-CB$2)</f>
        <v>5355</v>
      </c>
      <c r="CC203">
        <f ca="1">OFFSET(directions!$AO$41,$A203-CC$1,$B203-CC$2)</f>
        <v>6261</v>
      </c>
      <c r="CD203">
        <f ca="1">OFFSET(directions!$AO$41,$A203-CD$1,$B203-CD$2)</f>
        <v>5251</v>
      </c>
      <c r="CE203">
        <f ca="1">OFFSET(directions!$AO$41,$A203-CE$1,$B203-CE$2)</f>
        <v>6245</v>
      </c>
      <c r="CF203">
        <f ca="1">OFFSET(directions!$AO$41,$A203-CF$1,$B203-CF$2)</f>
        <v>6237</v>
      </c>
      <c r="CG203">
        <f ca="1">OFFSET(directions!$AO$41,$A203-CG$1,$B203-CG$2)</f>
        <v>6173</v>
      </c>
      <c r="CH203">
        <f ca="1">OFFSET(directions!$AO$41,$A203-CH$1,$B203-CH$2)</f>
        <v>5152</v>
      </c>
      <c r="CI203">
        <f ca="1">OFFSET(directions!$AO$41,$A203-CI$1,$B203-CI$2)</f>
        <v>5151</v>
      </c>
      <c r="CJ203">
        <f ca="1">OFFSET(directions!$AO$41,$A203-CJ$1,$B203-CJ$2)</f>
        <v>6160</v>
      </c>
      <c r="CK203">
        <f ca="1">OFFSET(directions!$AO$41,$A203-CK$1,$B203-CK$2)</f>
        <v>6154</v>
      </c>
      <c r="CL203">
        <f ca="1">OFFSET(directions!$AO$41,$A203-CL$1,$B203-CL$2)</f>
        <v>6149</v>
      </c>
      <c r="CM203">
        <f ca="1">OFFSET(directions!$AO$41,$A203-CM$1,$B203-CM$2)</f>
        <v>5149</v>
      </c>
      <c r="CN203">
        <f ca="1">OFFSET(directions!$AO$41,$A203-CN$1,$B203-CN$2)</f>
        <v>5561</v>
      </c>
      <c r="CO203">
        <f ca="1">OFFSET(directions!$AO$41,$A203-CO$1,$B203-CO$2)</f>
        <v>6069</v>
      </c>
      <c r="CP203">
        <f ca="1">OFFSET(directions!$AO$41,$A203-CP$1,$B203-CP$2)</f>
        <v>5559</v>
      </c>
      <c r="CQ203">
        <f ca="1">OFFSET(directions!$AO$41,$A203-CQ$1,$B203-CQ$2)</f>
        <v>6061</v>
      </c>
      <c r="CR203">
        <f ca="1">OFFSET(directions!$AO$41,$A203-CR$1,$B203-CR$2)</f>
        <v>5554</v>
      </c>
      <c r="CS203">
        <f ca="1">OFFSET(directions!$AO$41,$A203-CS$1,$B203-CS$2)</f>
        <v>5553</v>
      </c>
      <c r="CT203">
        <f ca="1">OFFSET(directions!$AO$41,$A203-CT$1,$B203-CT$2)</f>
        <v>5552</v>
      </c>
      <c r="CU203">
        <f ca="1">OFFSET(directions!$AO$41,$A203-CU$1,$B203-CU$2)</f>
        <v>5150</v>
      </c>
      <c r="CV203">
        <f ca="1">OFFSET(directions!$AO$41,$A203-CV$1,$B203-CV$2)</f>
        <v>5973</v>
      </c>
      <c r="CW203">
        <f ca="1">OFFSET(directions!$AO$41,$A203-CW$1,$B203-CW$2)</f>
        <v>5357</v>
      </c>
      <c r="CX203">
        <f ca="1">OFFSET(directions!$AO$41,$A203-CX$1,$B203-CX$2)</f>
        <v>5970</v>
      </c>
      <c r="CY203">
        <f ca="1">OFFSET(directions!$AO$41,$A203-CY$1,$B203-CY$2)</f>
        <v>5960</v>
      </c>
      <c r="CZ203">
        <f ca="1">OFFSET(directions!$AO$41,$A203-CZ$1,$B203-CZ$2)</f>
        <v>5352</v>
      </c>
      <c r="DA203">
        <f ca="1">OFFSET(directions!$AO$41,$A203-DA$1,$B203-DA$2)</f>
        <v>5954</v>
      </c>
      <c r="DB203">
        <f ca="1">OFFSET(directions!$AO$41,$A203-DB$1,$B203-DB$2)</f>
        <v>5948</v>
      </c>
      <c r="DC203">
        <f ca="1">OFFSET(directions!$AO$41,$A203-DC$1,$B203-DC$2)</f>
        <v>5939</v>
      </c>
      <c r="DD203">
        <f ca="1">OFFSET(directions!$AO$41,$A203-DD$1,$B203-DD$2)</f>
        <v>5875</v>
      </c>
      <c r="DE203">
        <f ca="1">OFFSET(directions!$AO$41,$A203-DE$1,$B203-DE$2)</f>
        <v>5873</v>
      </c>
      <c r="DF203">
        <f ca="1">OFFSET(directions!$AO$41,$A203-DF$1,$B203-DF$2)</f>
        <v>5871</v>
      </c>
      <c r="DG203">
        <f ca="1">OFFSET(directions!$AO$41,$A203-DG$1,$B203-DG$2)</f>
        <v>5869</v>
      </c>
      <c r="DH203">
        <f ca="1">OFFSET(directions!$AO$41,$A203-DH$1,$B203-DH$2)</f>
        <v>5253</v>
      </c>
      <c r="DI203">
        <f ca="1">OFFSET(directions!$AO$41,$A203-DI$1,$B203-DI$2)</f>
        <v>5455</v>
      </c>
      <c r="DJ203">
        <f ca="1">OFFSET(directions!$AO$41,$A203-DJ$1,$B203-DJ$2)</f>
        <v>5453</v>
      </c>
      <c r="DK203">
        <f ca="1">OFFSET(directions!$AO$41,$A203-DK$1,$B203-DK$2)</f>
        <v>5855</v>
      </c>
      <c r="DL203">
        <f ca="1">OFFSET(directions!$AO$41,$A203-DL$1,$B203-DL$2)</f>
        <v>5851</v>
      </c>
      <c r="DM203">
        <f ca="1">OFFSET(directions!$AO$41,$A203-DM$1,$B203-DM$2)</f>
        <v>5841</v>
      </c>
      <c r="DN203">
        <f ca="1">OFFSET(directions!$AO$41,$A203-DN$1,$B203-DN$2)</f>
        <v>5445</v>
      </c>
      <c r="DO203">
        <f ca="1">OFFSET(directions!$AO$41,$A203-DO$1,$B203-DO$2)</f>
        <v>5835</v>
      </c>
      <c r="DP203">
        <f ca="1">OFFSET(directions!$AO$41,$A203-DP$1,$B203-DP$2)</f>
        <v>5774</v>
      </c>
      <c r="DQ203">
        <f ca="1">OFFSET(directions!$AO$41,$A203-DQ$1,$B203-DQ$2)</f>
        <v>5769</v>
      </c>
      <c r="DR203">
        <f ca="1">OFFSET(directions!$AO$41,$A203-DR$1,$B203-DR$2)</f>
        <v>5766</v>
      </c>
      <c r="DS203">
        <f ca="1">OFFSET(directions!$AO$41,$A203-DS$1,$B203-DS$2)</f>
        <v>5760</v>
      </c>
      <c r="DT203">
        <f ca="1">OFFSET(directions!$AO$41,$A203-DT$1,$B203-DT$2)</f>
        <v>5758</v>
      </c>
      <c r="DU203">
        <f ca="1">OFFSET(directions!$AO$41,$A203-DU$1,$B203-DU$2)</f>
        <v>5751</v>
      </c>
      <c r="DV203">
        <f ca="1">OFFSET(directions!$AO$41,$A203-DV$1,$B203-DV$2)</f>
        <v>5150</v>
      </c>
      <c r="DW203">
        <f ca="1">OFFSET(directions!$AO$41,$A203-DW$1,$B203-DW$2)</f>
        <v>5748</v>
      </c>
      <c r="DX203">
        <f ca="1">OFFSET(directions!$AO$41,$A203-DX$1,$B203-DX$2)</f>
        <v>5747</v>
      </c>
      <c r="DY203">
        <f ca="1">OFFSET(directions!$AO$41,$A203-DY$1,$B203-DY$2)</f>
        <v>5149</v>
      </c>
      <c r="DZ203">
        <f ca="1">OFFSET(directions!$AO$41,$A203-DZ$1,$B203-DZ$2)</f>
        <v>5735</v>
      </c>
      <c r="EA203">
        <f ca="1">OFFSET(directions!$AO$41,$A203-EA$1,$B203-EA$2)</f>
        <v>5673</v>
      </c>
      <c r="EB203">
        <f ca="1">OFFSET(directions!$AO$41,$A203-EB$1,$B203-EB$2)</f>
        <v>5360</v>
      </c>
      <c r="EC203">
        <f ca="1">OFFSET(directions!$AO$41,$A203-EC$1,$B203-EC$2)</f>
        <v>5669</v>
      </c>
      <c r="ED203">
        <f ca="1">OFFSET(directions!$AO$41,$A203-ED$1,$B203-ED$2)</f>
        <v>5663</v>
      </c>
      <c r="EE203">
        <f ca="1">OFFSET(directions!$AO$41,$A203-EE$1,$B203-EE$2)</f>
        <v>5355</v>
      </c>
      <c r="EF203">
        <f ca="1">OFFSET(directions!$AO$41,$A203-EF$1,$B203-EF$2)</f>
        <v>5150</v>
      </c>
      <c r="EG203">
        <f ca="1">OFFSET(directions!$AO$41,$A203-EG$1,$B203-EG$2)</f>
        <v>5348</v>
      </c>
      <c r="EH203">
        <f ca="1">OFFSET(directions!$AO$41,$A203-EH$1,$B203-EH$2)</f>
        <v>5645</v>
      </c>
      <c r="EI203">
        <f ca="1">OFFSET(directions!$AO$41,$A203-EI$1,$B203-EI$2)</f>
        <v>5639</v>
      </c>
      <c r="EJ203">
        <f ca="1">OFFSET(directions!$AO$41,$A203-EJ$1,$B203-EJ$2)</f>
        <v>5343</v>
      </c>
      <c r="EK203">
        <f ca="1">OFFSET(directions!$AO$41,$A203-EK$1,$B203-EK$2)</f>
        <v>5155</v>
      </c>
      <c r="EL203">
        <f ca="1">OFFSET(directions!$AO$41,$A203-EL$1,$B203-EL$2)</f>
        <v>5574</v>
      </c>
      <c r="EM203">
        <f ca="1">OFFSET(directions!$AO$41,$A203-EM$1,$B203-EM$2)</f>
        <v>5572</v>
      </c>
      <c r="EN203">
        <f ca="1">OFFSET(directions!$AO$41,$A203-EN$1,$B203-EN$2)</f>
        <v>5568</v>
      </c>
      <c r="EO203">
        <f ca="1">OFFSET(directions!$AO$41,$A203-EO$1,$B203-EO$2)</f>
        <v>5566</v>
      </c>
      <c r="EP203">
        <f ca="1">OFFSET(directions!$AO$41,$A203-EP$1,$B203-EP$2)</f>
        <v>5564</v>
      </c>
      <c r="EQ203">
        <f ca="1">OFFSET(directions!$AO$41,$A203-EQ$1,$B203-EQ$2)</f>
        <v>5562</v>
      </c>
      <c r="ER203">
        <f ca="1">OFFSET(directions!$AO$41,$A203-ER$1,$B203-ER$2)</f>
        <v>5152</v>
      </c>
      <c r="ES203">
        <f ca="1">OFFSET(directions!$AO$41,$A203-ES$1,$B203-ES$2)</f>
        <v>5558</v>
      </c>
      <c r="ET203">
        <f ca="1">OFFSET(directions!$AO$41,$A203-ET$1,$B203-ET$2)</f>
        <v>5548</v>
      </c>
      <c r="EU203">
        <f ca="1">OFFSET(directions!$AO$41,$A203-EU$1,$B203-EU$2)</f>
        <v>5149</v>
      </c>
      <c r="EV203">
        <f ca="1">OFFSET(directions!$AO$41,$A203-EV$1,$B203-EV$2)</f>
        <v>5541</v>
      </c>
      <c r="EW203">
        <f ca="1">OFFSET(directions!$AO$41,$A203-EW$1,$B203-EW$2)</f>
        <v>5539</v>
      </c>
      <c r="EX203">
        <f ca="1">OFFSET(directions!$AO$41,$A203-EX$1,$B203-EX$2)</f>
        <v>5538</v>
      </c>
      <c r="EY203">
        <f ca="1">OFFSET(directions!$AO$41,$A203-EY$1,$B203-EY$2)</f>
        <v>5156</v>
      </c>
      <c r="EZ203">
        <f ca="1">OFFSET(directions!$AO$41,$A203-EZ$1,$B203-EZ$2)</f>
        <v>5259</v>
      </c>
      <c r="FA203">
        <f ca="1">OFFSET(directions!$AO$41,$A203-FA$1,$B203-FA$2)</f>
        <v>5461</v>
      </c>
      <c r="FB203">
        <f ca="1">OFFSET(directions!$AO$41,$A203-FB$1,$B203-FB$2)</f>
        <v>5255</v>
      </c>
      <c r="FC203">
        <f ca="1">OFFSET(directions!$AO$41,$A203-FC$1,$B203-FC$2)</f>
        <v>5457</v>
      </c>
      <c r="FD203">
        <f ca="1">OFFSET(directions!$AO$41,$A203-FD$1,$B203-FD$2)</f>
        <v>5455</v>
      </c>
      <c r="FE203">
        <f ca="1">OFFSET(directions!$AO$41,$A203-FE$1,$B203-FE$2)</f>
        <v>5251</v>
      </c>
      <c r="FF203">
        <f ca="1">OFFSET(directions!$AO$41,$A203-FF$1,$B203-FF$2)</f>
        <v>5447</v>
      </c>
      <c r="FG203">
        <f ca="1">OFFSET(directions!$AO$41,$A203-FG$1,$B203-FG$2)</f>
        <v>5148</v>
      </c>
      <c r="FH203">
        <f ca="1">OFFSET(directions!$AO$41,$A203-FH$1,$B203-FH$2)</f>
        <v>5441</v>
      </c>
      <c r="FI203">
        <f ca="1">OFFSET(directions!$AO$41,$A203-FI$1,$B203-FI$2)</f>
        <v>5245</v>
      </c>
      <c r="FJ203">
        <f ca="1">OFFSET(directions!$AO$41,$A203-FJ$1,$B203-FJ$2)</f>
        <v>5439</v>
      </c>
      <c r="FK203">
        <f ca="1">OFFSET(directions!$AO$41,$A203-FK$1,$B203-FK$2)</f>
        <v>5147</v>
      </c>
      <c r="FL203">
        <f ca="1">OFFSET(directions!$AO$41,$A203-FL$1,$B203-FL$2)</f>
        <v>5367</v>
      </c>
      <c r="FM203">
        <f ca="1">OFFSET(directions!$AO$41,$A203-FM$1,$B203-FM$2)</f>
        <v>5363</v>
      </c>
      <c r="FN203">
        <f ca="1">OFFSET(directions!$AO$41,$A203-FN$1,$B203-FN$2)</f>
        <v>5154</v>
      </c>
      <c r="FO203">
        <f ca="1">OFFSET(directions!$AO$41,$A203-FO$1,$B203-FO$2)</f>
        <v>5358</v>
      </c>
      <c r="FP203">
        <f ca="1">OFFSET(directions!$AO$41,$A203-FP$1,$B203-FP$2)</f>
        <v>5352</v>
      </c>
      <c r="FQ203">
        <f ca="1">OFFSET(directions!$AO$41,$A203-FQ$1,$B203-FQ$2)</f>
        <v>5148</v>
      </c>
      <c r="FR203">
        <f ca="1">OFFSET(directions!$AO$41,$A203-FR$1,$B203-FR$2)</f>
        <v>5339</v>
      </c>
      <c r="FS203">
        <f ca="1">OFFSET(directions!$AO$41,$A203-FS$1,$B203-FS$2)</f>
        <v>5337</v>
      </c>
      <c r="FT203">
        <f ca="1">OFFSET(directions!$AO$41,$A203-FT$1,$B203-FT$2)</f>
        <v>5145</v>
      </c>
      <c r="FU203">
        <f ca="1">OFFSET(directions!$AO$41,$A203-FU$1,$B203-FU$2)</f>
        <v>5275</v>
      </c>
      <c r="FV203">
        <f ca="1">OFFSET(directions!$AO$41,$A203-FV$1,$B203-FV$2)</f>
        <v>5159</v>
      </c>
      <c r="FW203">
        <f ca="1">OFFSET(directions!$AO$41,$A203-FW$1,$B203-FW$2)</f>
        <v>5265</v>
      </c>
      <c r="FX203">
        <f ca="1">OFFSET(directions!$AO$41,$A203-FX$1,$B203-FX$2)</f>
        <v>5156</v>
      </c>
      <c r="FY203">
        <f ca="1">OFFSET(directions!$AO$41,$A203-FY$1,$B203-FY$2)</f>
        <v>5155</v>
      </c>
      <c r="FZ203">
        <f ca="1">OFFSET(directions!$AO$41,$A203-FZ$1,$B203-FZ$2)</f>
        <v>5154</v>
      </c>
      <c r="GA203">
        <f ca="1">OFFSET(directions!$AO$41,$A203-GA$1,$B203-GA$2)</f>
        <v>5253</v>
      </c>
      <c r="GB203">
        <f ca="1">OFFSET(directions!$AO$41,$A203-GB$1,$B203-GB$2)</f>
        <v>5151</v>
      </c>
      <c r="GC203">
        <f ca="1">OFFSET(directions!$AO$41,$A203-GC$1,$B203-GC$2)</f>
        <v>5249</v>
      </c>
      <c r="GD203">
        <f ca="1">OFFSET(directions!$AO$41,$A203-GD$1,$B203-GD$2)</f>
        <v>5146</v>
      </c>
      <c r="GE203">
        <f ca="1">OFFSET(directions!$AO$41,$A203-GE$1,$B203-GE$2)</f>
        <v>5241</v>
      </c>
      <c r="GF203">
        <f ca="1">OFFSET(directions!$AO$41,$A203-GF$1,$B203-GF$2)</f>
        <v>5145</v>
      </c>
      <c r="GG203">
        <f ca="1">OFFSET(directions!$AO$41,$A203-GG$1,$B203-GG$2)</f>
        <v>5163</v>
      </c>
      <c r="GH203">
        <f ca="1">OFFSET(directions!$AO$41,$A203-GH$1,$B203-GH$2)</f>
        <v>5160</v>
      </c>
      <c r="GI203">
        <f ca="1">OFFSET(directions!$AO$41,$A203-GI$1,$B203-GI$2)</f>
        <v>5158</v>
      </c>
      <c r="GJ203">
        <f ca="1">OFFSET(directions!$AO$41,$A203-GJ$1,$B203-GJ$2)</f>
        <v>5156</v>
      </c>
      <c r="GK203">
        <f ca="1">OFFSET(directions!$AO$41,$A203-GK$1,$B203-GK$2)</f>
        <v>5151</v>
      </c>
      <c r="GL203">
        <f ca="1">OFFSET(directions!$AO$41,$A203-GL$1,$B203-GL$2)</f>
        <v>5145</v>
      </c>
      <c r="GM203">
        <f ca="1">OFFSET(directions!$AO$41,$A203-GM$1,$B203-GM$2)</f>
        <v>5144</v>
      </c>
      <c r="GN203">
        <f ca="1">OFFSET(directions!$AO$41,$A203-GN$1,$B203-GN$2)</f>
        <v>5141</v>
      </c>
      <c r="GO203">
        <f ca="1">OFFSET(directions!$AO$41,$A203-GO$1,$B203-GO$2)</f>
        <v>5051</v>
      </c>
      <c r="GP203">
        <f ca="1">OFFSET(directions!$AO$41,$A203-GP$1,$B203-GP$2)</f>
        <v>5051</v>
      </c>
      <c r="GQ203">
        <f ca="1">OFFSET(directions!$AO$41,$A203-GQ$1,$B203-GQ$2)</f>
        <v>5051</v>
      </c>
      <c r="GR203">
        <f ca="1">OFFSET(directions!$AO$41,$A203-GR$1,$B203-GR$2)</f>
        <v>5051</v>
      </c>
      <c r="GS203">
        <f ca="1">OFFSET(directions!$AO$41,$A203-GS$1,$B203-GS$2)</f>
        <v>5051</v>
      </c>
      <c r="GT203">
        <f ca="1">OFFSET(directions!$AO$41,$A203-GT$1,$B203-GT$2)</f>
        <v>0</v>
      </c>
      <c r="GU203">
        <f ca="1">OFFSET(directions!$AO$41,$A203-GU$1,$B203-GU$2)</f>
        <v>5049</v>
      </c>
      <c r="GV203">
        <f ca="1">OFFSET(directions!$AO$41,$A203-GV$1,$B203-GV$2)</f>
        <v>5049</v>
      </c>
      <c r="GW203">
        <f ca="1">OFFSET(directions!$AO$41,$A203-GW$1,$B203-GW$2)</f>
        <v>4974</v>
      </c>
      <c r="GX203">
        <f ca="1">OFFSET(directions!$AO$41,$A203-GX$1,$B203-GX$2)</f>
        <v>4972</v>
      </c>
      <c r="GY203">
        <f ca="1">OFFSET(directions!$AO$41,$A203-GY$1,$B203-GY$2)</f>
        <v>4966</v>
      </c>
      <c r="GZ203">
        <f ca="1">OFFSET(directions!$AO$41,$A203-GZ$1,$B203-GZ$2)</f>
        <v>4963</v>
      </c>
      <c r="HA203">
        <f ca="1">OFFSET(directions!$AO$41,$A203-HA$1,$B203-HA$2)</f>
        <v>4962</v>
      </c>
      <c r="HB203">
        <f ca="1">OFFSET(directions!$AO$41,$A203-HB$1,$B203-HB$2)</f>
        <v>4956</v>
      </c>
      <c r="HC203">
        <f ca="1">OFFSET(directions!$AO$41,$A203-HC$1,$B203-HC$2)</f>
        <v>4953</v>
      </c>
      <c r="HD203">
        <f ca="1">OFFSET(directions!$AO$41,$A203-HD$1,$B203-HD$2)</f>
        <v>4938</v>
      </c>
      <c r="HE203">
        <f ca="1">OFFSET(directions!$AO$41,$A203-HE$1,$B203-HE$2)</f>
        <v>4962</v>
      </c>
      <c r="HF203">
        <f ca="1">OFFSET(directions!$AO$41,$A203-HF$1,$B203-HF$2)</f>
        <v>4961</v>
      </c>
      <c r="HG203">
        <f ca="1">OFFSET(directions!$AO$41,$A203-HG$1,$B203-HG$2)</f>
        <v>4867</v>
      </c>
      <c r="HH203">
        <f ca="1">OFFSET(directions!$AO$41,$A203-HH$1,$B203-HH$2)</f>
        <v>4958</v>
      </c>
      <c r="HI203">
        <f ca="1">OFFSET(directions!$AO$41,$A203-HI$1,$B203-HI$2)</f>
        <v>4955</v>
      </c>
      <c r="HJ203">
        <f ca="1">OFFSET(directions!$AO$41,$A203-HJ$1,$B203-HJ$2)</f>
        <v>4853</v>
      </c>
      <c r="HK203">
        <f ca="1">OFFSET(directions!$AO$41,$A203-HK$1,$B203-HK$2)</f>
        <v>4951</v>
      </c>
      <c r="HL203">
        <f ca="1">OFFSET(directions!$AO$41,$A203-HL$1,$B203-HL$2)</f>
        <v>4849</v>
      </c>
      <c r="HM203">
        <f ca="1">OFFSET(directions!$AO$41,$A203-HM$1,$B203-HM$2)</f>
        <v>4845</v>
      </c>
      <c r="HN203">
        <f ca="1">OFFSET(directions!$AO$41,$A203-HN$1,$B203-HN$2)</f>
        <v>4944</v>
      </c>
      <c r="HO203">
        <f ca="1">OFFSET(directions!$AO$41,$A203-HO$1,$B203-HO$2)</f>
        <v>4956</v>
      </c>
      <c r="HP203">
        <f ca="1">OFFSET(directions!$AO$41,$A203-HP$1,$B203-HP$2)</f>
        <v>4757</v>
      </c>
      <c r="HQ203">
        <f ca="1">OFFSET(directions!$AO$41,$A203-HQ$1,$B203-HQ$2)</f>
        <v>4755</v>
      </c>
      <c r="HR203">
        <f ca="1">OFFSET(directions!$AO$41,$A203-HR$1,$B203-HR$2)</f>
        <v>4754</v>
      </c>
      <c r="HS203">
        <f ca="1">OFFSET(directions!$AO$41,$A203-HS$1,$B203-HS$2)</f>
        <v>4951</v>
      </c>
      <c r="HT203">
        <f ca="1">OFFSET(directions!$AO$41,$A203-HT$1,$B203-HT$2)</f>
        <v>4748</v>
      </c>
      <c r="HU203">
        <f ca="1">OFFSET(directions!$AO$41,$A203-HU$1,$B203-HU$2)</f>
        <v>4746</v>
      </c>
      <c r="HV203">
        <f ca="1">OFFSET(directions!$AO$41,$A203-HV$1,$B203-HV$2)</f>
        <v>4742</v>
      </c>
      <c r="HW203">
        <f ca="1">OFFSET(directions!$AO$41,$A203-HW$1,$B203-HW$2)</f>
        <v>4947</v>
      </c>
      <c r="HX203">
        <f ca="1">OFFSET(directions!$AO$41,$A203-HX$1,$B203-HX$2)</f>
        <v>4739</v>
      </c>
      <c r="HY203">
        <f ca="1">OFFSET(directions!$AO$41,$A203-HY$1,$B203-HY$2)</f>
        <v>4955</v>
      </c>
      <c r="HZ203">
        <f ca="1">OFFSET(directions!$AO$41,$A203-HZ$1,$B203-HZ$2)</f>
        <v>4669</v>
      </c>
      <c r="IA203">
        <f ca="1">OFFSET(directions!$AO$41,$A203-IA$1,$B203-IA$2)</f>
        <v>4667</v>
      </c>
      <c r="IB203">
        <f ca="1">OFFSET(directions!$AO$41,$A203-IB$1,$B203-IB$2)</f>
        <v>4857</v>
      </c>
      <c r="IC203">
        <f ca="1">OFFSET(directions!$AO$41,$A203-IC$1,$B203-IC$2)</f>
        <v>4952</v>
      </c>
      <c r="ID203">
        <f ca="1">OFFSET(directions!$AO$41,$A203-ID$1,$B203-ID$2)</f>
        <v>4853</v>
      </c>
      <c r="IE203">
        <f ca="1">OFFSET(directions!$AO$41,$A203-IE$1,$B203-IE$2)</f>
        <v>4951</v>
      </c>
      <c r="IF203">
        <f ca="1">OFFSET(directions!$AO$41,$A203-IF$1,$B203-IF$2)</f>
        <v>4647</v>
      </c>
      <c r="IG203">
        <f ca="1">OFFSET(directions!$AO$41,$A203-IG$1,$B203-IG$2)</f>
        <v>4643</v>
      </c>
      <c r="IH203">
        <f ca="1">OFFSET(directions!$AO$41,$A203-IH$1,$B203-IH$2)</f>
        <v>4948</v>
      </c>
      <c r="II203">
        <f ca="1">OFFSET(directions!$AO$41,$A203-II$1,$B203-II$2)</f>
        <v>4639</v>
      </c>
      <c r="IJ203">
        <f ca="1">OFFSET(directions!$AO$41,$A203-IJ$1,$B203-IJ$2)</f>
        <v>4637</v>
      </c>
      <c r="IK203">
        <f ca="1">OFFSET(directions!$AO$41,$A203-IK$1,$B203-IK$2)</f>
        <v>4574</v>
      </c>
      <c r="IL203">
        <f ca="1">OFFSET(directions!$AO$41,$A203-IL$1,$B203-IL$2)</f>
        <v>4569</v>
      </c>
      <c r="IM203">
        <f ca="1">OFFSET(directions!$AO$41,$A203-IM$1,$B203-IM$2)</f>
        <v>4953</v>
      </c>
      <c r="IN203">
        <f ca="1">OFFSET(directions!$AO$41,$A203-IN$1,$B203-IN$2)</f>
        <v>4563</v>
      </c>
      <c r="IO203">
        <f ca="1">OFFSET(directions!$AO$41,$A203-IO$1,$B203-IO$2)</f>
        <v>4561</v>
      </c>
      <c r="IP203">
        <f ca="1">OFFSET(directions!$AO$41,$A203-IP$1,$B203-IP$2)</f>
        <v>4553</v>
      </c>
      <c r="IQ203">
        <f ca="1">OFFSET(directions!$AO$41,$A203-IQ$1,$B203-IQ$2)</f>
        <v>4552</v>
      </c>
      <c r="IR203">
        <f ca="1">OFFSET(directions!$AO$41,$A203-IR$1,$B203-IR$2)</f>
        <v>4950</v>
      </c>
      <c r="IS203">
        <f ca="1">OFFSET(directions!$AO$41,$A203-IS$1,$B203-IS$2)</f>
        <v>4948</v>
      </c>
      <c r="IT203">
        <f ca="1">OFFSET(directions!$AO$41,$A203-IT$1,$B203-IT$2)</f>
        <v>4538</v>
      </c>
      <c r="IU203">
        <f ca="1">OFFSET(directions!$AO$41,$A203-IU$1,$B203-IU$2)</f>
        <v>4475</v>
      </c>
      <c r="IV203">
        <f ca="1">OFFSET(directions!$AO$41,$A203-IV$1,$B203-IV$2)</f>
        <v>4954</v>
      </c>
      <c r="IW203">
        <f ca="1">OFFSET(directions!$AO$41,$A203-IW$1,$B203-IW$2)</f>
        <v>4757</v>
      </c>
      <c r="IX203">
        <f ca="1">OFFSET(directions!$AO$41,$A203-IX$1,$B203-IX$2)</f>
        <v>4451</v>
      </c>
      <c r="IY203">
        <f ca="1">OFFSET(directions!$AO$41,$A203-IY$1,$B203-IY$2)</f>
        <v>4449</v>
      </c>
      <c r="IZ203">
        <f ca="1">OFFSET(directions!$AO$41,$A203-IZ$1,$B203-IZ$2)</f>
        <v>4746</v>
      </c>
      <c r="JA203">
        <f ca="1">OFFSET(directions!$AO$41,$A203-JA$1,$B203-JA$2)</f>
        <v>4437</v>
      </c>
      <c r="JB203">
        <f ca="1">OFFSET(directions!$AO$41,$A203-JB$1,$B203-JB$2)</f>
        <v>4374</v>
      </c>
      <c r="JC203">
        <f ca="1">OFFSET(directions!$AO$41,$A203-JC$1,$B203-JC$2)</f>
        <v>4367</v>
      </c>
      <c r="JD203">
        <f ca="1">OFFSET(directions!$AO$41,$A203-JD$1,$B203-JD$2)</f>
        <v>4353</v>
      </c>
      <c r="JE203">
        <f ca="1">OFFSET(directions!$AO$41,$A203-JE$1,$B203-JE$2)</f>
        <v>4351</v>
      </c>
      <c r="JF203">
        <f ca="1">OFFSET(directions!$AO$41,$A203-JF$1,$B203-JF$2)</f>
        <v>4344</v>
      </c>
      <c r="JG203">
        <f ca="1">OFFSET(directions!$AO$41,$A203-JG$1,$B203-JG$2)</f>
        <v>4659</v>
      </c>
      <c r="JH203">
        <f ca="1">OFFSET(directions!$AO$41,$A203-JH$1,$B203-JH$2)</f>
        <v>4657</v>
      </c>
      <c r="JI203">
        <f ca="1">OFFSET(directions!$AO$41,$A203-JI$1,$B203-JI$2)</f>
        <v>4263</v>
      </c>
      <c r="JJ203">
        <f ca="1">OFFSET(directions!$AO$41,$A203-JJ$1,$B203-JJ$2)</f>
        <v>4851</v>
      </c>
      <c r="JK203">
        <f ca="1">OFFSET(directions!$AO$41,$A203-JK$1,$B203-JK$2)</f>
        <v>4950</v>
      </c>
      <c r="JL203">
        <f ca="1">OFFSET(directions!$AO$41,$A203-JL$1,$B203-JL$2)</f>
        <v>4249</v>
      </c>
      <c r="JM203">
        <f ca="1">OFFSET(directions!$AO$41,$A203-JM$1,$B203-JM$2)</f>
        <v>4949</v>
      </c>
      <c r="JN203">
        <f ca="1">OFFSET(directions!$AO$41,$A203-JN$1,$B203-JN$2)</f>
        <v>4237</v>
      </c>
      <c r="JO203">
        <f ca="1">OFFSET(directions!$AO$41,$A203-JO$1,$B203-JO$2)</f>
        <v>4175</v>
      </c>
      <c r="JP203">
        <f ca="1">OFFSET(directions!$AO$41,$A203-JP$1,$B203-JP$2)</f>
        <v>4172</v>
      </c>
      <c r="JQ203">
        <f ca="1">OFFSET(directions!$AO$41,$A203-JQ$1,$B203-JQ$2)</f>
        <v>4166</v>
      </c>
      <c r="JR203">
        <f ca="1">OFFSET(directions!$AO$41,$A203-JR$1,$B203-JR$2)</f>
        <v>4164</v>
      </c>
      <c r="JS203">
        <f ca="1">OFFSET(directions!$AO$41,$A203-JS$1,$B203-JS$2)</f>
        <v>4160</v>
      </c>
      <c r="JT203">
        <f ca="1">OFFSET(directions!$AO$41,$A203-JT$1,$B203-JT$2)</f>
        <v>4951</v>
      </c>
      <c r="JU203">
        <f ca="1">OFFSET(directions!$AO$41,$A203-JU$1,$B203-JU$2)</f>
        <v>4157</v>
      </c>
      <c r="JV203">
        <f ca="1">OFFSET(directions!$AO$41,$A203-JV$1,$B203-JV$2)</f>
        <v>4155</v>
      </c>
      <c r="JW203">
        <f ca="1">OFFSET(directions!$AO$41,$A203-JW$1,$B203-JW$2)</f>
        <v>4148</v>
      </c>
      <c r="JX203">
        <f ca="1">OFFSET(directions!$AO$41,$A203-JX$1,$B203-JX$2)</f>
        <v>4749</v>
      </c>
      <c r="JY203">
        <f ca="1">OFFSET(directions!$AO$41,$A203-JY$1,$B203-JY$2)</f>
        <v>4143</v>
      </c>
      <c r="JZ203">
        <f ca="1">OFFSET(directions!$AO$41,$A203-JZ$1,$B203-JZ$2)</f>
        <v>4949</v>
      </c>
      <c r="KA203">
        <f ca="1">OFFSET(directions!$AO$41,$A203-KA$1,$B203-KA$2)</f>
        <v>4746</v>
      </c>
      <c r="KB203">
        <f ca="1">OFFSET(directions!$AO$41,$A203-KB$1,$B203-KB$2)</f>
        <v>4855</v>
      </c>
      <c r="KC203">
        <f ca="1">OFFSET(directions!$AO$41,$A203-KC$1,$B203-KC$2)</f>
        <v>4952</v>
      </c>
      <c r="KD203">
        <f ca="1">OFFSET(directions!$AO$41,$A203-KD$1,$B203-KD$2)</f>
        <v>4069</v>
      </c>
      <c r="KE203">
        <f ca="1">OFFSET(directions!$AO$41,$A203-KE$1,$B203-KE$2)</f>
        <v>4853</v>
      </c>
      <c r="KF203">
        <f ca="1">OFFSET(directions!$AO$41,$A203-KF$1,$B203-KF$2)</f>
        <v>4063</v>
      </c>
      <c r="KG203">
        <f ca="1">OFFSET(directions!$AO$41,$A203-KG$1,$B203-KG$2)</f>
        <v>4552</v>
      </c>
      <c r="KH203">
        <f ca="1">OFFSET(directions!$AO$41,$A203-KH$1,$B203-KH$2)</f>
        <v>4043</v>
      </c>
      <c r="KI203">
        <f ca="1">OFFSET(directions!$AO$41,$A203-KI$1,$B203-KI$2)</f>
        <v>4546</v>
      </c>
      <c r="KJ203">
        <f ca="1">OFFSET(directions!$AO$41,$A203-KJ$1,$B203-KJ$2)</f>
        <v>3973</v>
      </c>
      <c r="KK203">
        <f ca="1">OFFSET(directions!$AO$41,$A203-KK$1,$B203-KK$2)</f>
        <v>3971</v>
      </c>
      <c r="KL203">
        <f ca="1">OFFSET(directions!$AO$41,$A203-KL$1,$B203-KL$2)</f>
        <v>3965</v>
      </c>
      <c r="KM203">
        <f ca="1">OFFSET(directions!$AO$41,$A203-KM$1,$B203-KM$2)</f>
        <v>3959</v>
      </c>
      <c r="KN203">
        <f ca="1">OFFSET(directions!$AO$41,$A203-KN$1,$B203-KN$2)</f>
        <v>3958</v>
      </c>
      <c r="KO203">
        <f ca="1">OFFSET(directions!$AO$41,$A203-KO$1,$B203-KO$2)</f>
        <v>3957</v>
      </c>
      <c r="KP203">
        <f ca="1">OFFSET(directions!$AO$41,$A203-KP$1,$B203-KP$2)</f>
        <v>3955</v>
      </c>
      <c r="KQ203">
        <f ca="1">OFFSET(directions!$AO$41,$A203-KQ$1,$B203-KQ$2)</f>
        <v>3952</v>
      </c>
      <c r="KR203">
        <f ca="1">OFFSET(directions!$AO$41,$A203-KR$1,$B203-KR$2)</f>
        <v>3942</v>
      </c>
      <c r="KS203">
        <f ca="1">OFFSET(directions!$AO$41,$A203-KS$1,$B203-KS$2)</f>
        <v>3935</v>
      </c>
      <c r="KT203">
        <f ca="1">OFFSET(directions!$AO$41,$A203-KT$1,$B203-KT$2)</f>
        <v>3869</v>
      </c>
      <c r="KU203">
        <f ca="1">OFFSET(directions!$AO$41,$A203-KU$1,$B203-KU$2)</f>
        <v>4853</v>
      </c>
      <c r="KV203">
        <f ca="1">OFFSET(directions!$AO$41,$A203-KV$1,$B203-KV$2)</f>
        <v>4754</v>
      </c>
      <c r="KW203">
        <f ca="1">OFFSET(directions!$AO$41,$A203-KW$1,$B203-KW$2)</f>
        <v>4951</v>
      </c>
      <c r="KX203">
        <f ca="1">OFFSET(directions!$AO$41,$A203-KX$1,$B203-KX$2)</f>
        <v>4455</v>
      </c>
      <c r="KY203">
        <f ca="1">OFFSET(directions!$AO$41,$A203-KY$1,$B203-KY$2)</f>
        <v>3857</v>
      </c>
      <c r="KZ203">
        <f ca="1">OFFSET(directions!$AO$41,$A203-KZ$1,$B203-KZ$2)</f>
        <v>4751</v>
      </c>
      <c r="LA203">
        <f ca="1">OFFSET(directions!$AO$41,$A203-LA$1,$B203-LA$2)</f>
        <v>4451</v>
      </c>
      <c r="LB203">
        <f ca="1">OFFSET(directions!$AO$41,$A203-LB$1,$B203-LB$2)</f>
        <v>3851</v>
      </c>
      <c r="LC203">
        <f ca="1">OFFSET(directions!$AO$41,$A203-LC$1,$B203-LC$2)</f>
        <v>4443</v>
      </c>
      <c r="LD203">
        <f ca="1">OFFSET(directions!$AO$41,$A203-LD$1,$B203-LD$2)</f>
        <v>3768</v>
      </c>
      <c r="LE203">
        <f ca="1">OFFSET(directions!$AO$41,$A203-LE$1,$B203-LE$2)</f>
        <v>3767</v>
      </c>
      <c r="LF203">
        <f ca="1">OFFSET(directions!$AO$41,$A203-LF$1,$B203-LF$2)</f>
        <v>3765</v>
      </c>
      <c r="LG203">
        <f ca="1">OFFSET(directions!$AO$41,$A203-LG$1,$B203-LG$2)</f>
        <v>3762</v>
      </c>
      <c r="LH203">
        <f ca="1">OFFSET(directions!$AO$41,$A203-LH$1,$B203-LH$2)</f>
        <v>3760</v>
      </c>
      <c r="LI203">
        <f ca="1">OFFSET(directions!$AO$41,$A203-LI$1,$B203-LI$2)</f>
        <v>3746</v>
      </c>
      <c r="LJ203">
        <f ca="1">OFFSET(directions!$AO$41,$A203-LJ$1,$B203-LJ$2)</f>
        <v>3743</v>
      </c>
      <c r="LK203">
        <f ca="1">OFFSET(directions!$AO$41,$A203-LK$1,$B203-LK$2)</f>
        <v>3741</v>
      </c>
      <c r="LL203">
        <f ca="1">OFFSET(directions!$AO$41,$A203-LL$1,$B203-LL$2)</f>
        <v>4361</v>
      </c>
      <c r="LM203">
        <f ca="1">OFFSET(directions!$AO$41,$A203-LM$1,$B203-LM$2)</f>
        <v>3667</v>
      </c>
      <c r="LN203">
        <f ca="1">OFFSET(directions!$AO$41,$A203-LN$1,$B203-LN$2)</f>
        <v>4358</v>
      </c>
      <c r="LO203">
        <f ca="1">OFFSET(directions!$AO$41,$A203-LO$1,$B203-LO$2)</f>
        <v>4951</v>
      </c>
      <c r="LP203">
        <f ca="1">OFFSET(directions!$AO$41,$A203-LP$1,$B203-LP$2)</f>
        <v>3663</v>
      </c>
      <c r="LQ203">
        <f ca="1">OFFSET(directions!$AO$41,$A203-LQ$1,$B203-LQ$2)</f>
        <v>4355</v>
      </c>
      <c r="LR203">
        <f ca="1">OFFSET(directions!$AO$41,$A203-LR$1,$B203-LR$2)</f>
        <v>4851</v>
      </c>
      <c r="LS203">
        <f ca="1">OFFSET(directions!$AO$41,$A203-LS$1,$B203-LS$2)</f>
        <v>4352</v>
      </c>
      <c r="LT203">
        <f ca="1">OFFSET(directions!$AO$41,$A203-LT$1,$B203-LT$2)</f>
        <v>4349</v>
      </c>
      <c r="LU203">
        <f ca="1">OFFSET(directions!$AO$41,$A203-LU$1,$B203-LU$2)</f>
        <v>4347</v>
      </c>
      <c r="LV203">
        <f ca="1">OFFSET(directions!$AO$41,$A203-LV$1,$B203-LV$2)</f>
        <v>4849</v>
      </c>
      <c r="LW203">
        <f ca="1">OFFSET(directions!$AO$41,$A203-LW$1,$B203-LW$2)</f>
        <v>3641</v>
      </c>
      <c r="LX203">
        <f ca="1">OFFSET(directions!$AO$41,$A203-LX$1,$B203-LX$2)</f>
        <v>4755</v>
      </c>
      <c r="LY203">
        <f ca="1">OFFSET(directions!$AO$41,$A203-LY$1,$B203-LY$2)</f>
        <v>4754</v>
      </c>
      <c r="LZ203">
        <f ca="1">OFFSET(directions!$AO$41,$A203-LZ$1,$B203-LZ$2)</f>
        <v>3567</v>
      </c>
      <c r="MA203">
        <f ca="1">OFFSET(directions!$AO$41,$A203-MA$1,$B203-MA$2)</f>
        <v>4951</v>
      </c>
      <c r="MB203">
        <f ca="1">OFFSET(directions!$AO$41,$A203-MB$1,$B203-MB$2)</f>
        <v>4752</v>
      </c>
      <c r="MC203">
        <f ca="1">OFFSET(directions!$AO$41,$A203-MC$1,$B203-MC$2)</f>
        <v>4552</v>
      </c>
      <c r="MD203">
        <f ca="1">OFFSET(directions!$AO$41,$A203-MD$1,$B203-MD$2)</f>
        <v>4751</v>
      </c>
      <c r="ME203">
        <f ca="1">OFFSET(directions!$AO$41,$A203-ME$1,$B203-ME$2)</f>
        <v>3554</v>
      </c>
      <c r="MF203">
        <f ca="1">OFFSET(directions!$AO$41,$A203-MF$1,$B203-MF$2)</f>
        <v>4950</v>
      </c>
      <c r="MG203">
        <f ca="1">OFFSET(directions!$AO$41,$A203-MG$1,$B203-MG$2)</f>
        <v>3548</v>
      </c>
      <c r="MH203">
        <f ca="1">OFFSET(directions!$AO$41,$A203-MH$1,$B203-MH$2)</f>
        <v>4748</v>
      </c>
      <c r="MI203">
        <f ca="1">OFFSET(directions!$AO$41,$A203-MI$1,$B203-MI$2)</f>
        <v>4853</v>
      </c>
      <c r="MJ203">
        <f ca="1">OFFSET(directions!$AO$41,$A203-MJ$1,$B203-MJ$2)</f>
        <v>3471</v>
      </c>
      <c r="MK203">
        <f ca="1">OFFSET(directions!$AO$41,$A203-MK$1,$B203-MK$2)</f>
        <v>3467</v>
      </c>
      <c r="ML203">
        <f ca="1">OFFSET(directions!$AO$41,$A203-ML$1,$B203-ML$2)</f>
        <v>4255</v>
      </c>
      <c r="MM203">
        <f ca="1">OFFSET(directions!$AO$41,$A203-MM$1,$B203-MM$2)</f>
        <v>3459</v>
      </c>
      <c r="MN203">
        <f ca="1">OFFSET(directions!$AO$41,$A203-MN$1,$B203-MN$2)</f>
        <v>3457</v>
      </c>
      <c r="MO203">
        <f ca="1">OFFSET(directions!$AO$41,$A203-MO$1,$B203-MO$2)</f>
        <v>4651</v>
      </c>
      <c r="MP203">
        <f ca="1">OFFSET(directions!$AO$41,$A203-MP$1,$B203-MP$2)</f>
        <v>3451</v>
      </c>
      <c r="MQ203">
        <f ca="1">OFFSET(directions!$AO$41,$A203-MQ$1,$B203-MQ$2)</f>
        <v>4849</v>
      </c>
      <c r="MR203">
        <f ca="1">OFFSET(directions!$AO$41,$A203-MR$1,$B203-MR$2)</f>
        <v>3437</v>
      </c>
      <c r="MS203">
        <f ca="1">OFFSET(directions!$AO$41,$A203-MS$1,$B203-MS$2)</f>
        <v>3373</v>
      </c>
      <c r="MT203">
        <f ca="1">OFFSET(directions!$AO$41,$A203-MT$1,$B203-MT$2)</f>
        <v>3371</v>
      </c>
      <c r="MU203">
        <f ca="1">OFFSET(directions!$AO$41,$A203-MU$1,$B203-MU$2)</f>
        <v>3370</v>
      </c>
      <c r="MV203">
        <f ca="1">OFFSET(directions!$AO$41,$A203-MV$1,$B203-MV$2)</f>
        <v>3368</v>
      </c>
      <c r="MW203">
        <f ca="1">OFFSET(directions!$AO$41,$A203-MW$1,$B203-MW$2)</f>
        <v>3364</v>
      </c>
      <c r="MX203">
        <f ca="1">OFFSET(directions!$AO$41,$A203-MX$1,$B203-MX$2)</f>
        <v>3357</v>
      </c>
      <c r="MY203">
        <f ca="1">OFFSET(directions!$AO$41,$A203-MY$1,$B203-MY$2)</f>
        <v>3356</v>
      </c>
      <c r="MZ203">
        <f ca="1">OFFSET(directions!$AO$41,$A203-MZ$1,$B203-MZ$2)</f>
        <v>3355</v>
      </c>
      <c r="NA203">
        <f ca="1">OFFSET(directions!$AO$41,$A203-NA$1,$B203-NA$2)</f>
        <v>3349</v>
      </c>
      <c r="NB203">
        <f ca="1">OFFSET(directions!$AO$41,$A203-NB$1,$B203-NB$2)</f>
        <v>3347</v>
      </c>
      <c r="NC203">
        <f ca="1">OFFSET(directions!$AO$41,$A203-NC$1,$B203-NC$2)</f>
        <v>3338</v>
      </c>
      <c r="ND203">
        <f ca="1">OFFSET(directions!$AO$41,$A203-ND$1,$B203-ND$2)</f>
        <v>3337</v>
      </c>
      <c r="NE203">
        <f ca="1">OFFSET(directions!$AO$41,$A203-NE$1,$B203-NE$2)</f>
        <v>3275</v>
      </c>
      <c r="NF203">
        <f ca="1">OFFSET(directions!$AO$41,$A203-NF$1,$B203-NF$2)</f>
        <v>3273</v>
      </c>
      <c r="NG203">
        <f ca="1">OFFSET(directions!$AO$41,$A203-NG$1,$B203-NG$2)</f>
        <v>4161</v>
      </c>
      <c r="NH203">
        <f ca="1">OFFSET(directions!$AO$41,$A203-NH$1,$B203-NH$2)</f>
        <v>4160</v>
      </c>
      <c r="NI203">
        <f ca="1">OFFSET(directions!$AO$41,$A203-NI$1,$B203-NI$2)</f>
        <v>3269</v>
      </c>
      <c r="NJ203">
        <f ca="1">OFFSET(directions!$AO$41,$A203-NJ$1,$B203-NJ$2)</f>
        <v>4951</v>
      </c>
      <c r="NK203">
        <f ca="1">OFFSET(directions!$AO$41,$A203-NK$1,$B203-NK$2)</f>
        <v>4154</v>
      </c>
      <c r="NL203">
        <f ca="1">OFFSET(directions!$AO$41,$A203-NL$1,$B203-NL$2)</f>
        <v>4152</v>
      </c>
      <c r="NM203">
        <f ca="1">OFFSET(directions!$AO$41,$A203-NM$1,$B203-NM$2)</f>
        <v>4451</v>
      </c>
      <c r="NN203">
        <f ca="1">OFFSET(directions!$AO$41,$A203-NN$1,$B203-NN$2)</f>
        <v>4449</v>
      </c>
      <c r="NO203">
        <f ca="1">OFFSET(directions!$AO$41,$A203-NO$1,$B203-NO$2)</f>
        <v>4749</v>
      </c>
      <c r="NP203">
        <f ca="1">OFFSET(directions!$AO$41,$A203-NP$1,$B203-NP$2)</f>
        <v>3239</v>
      </c>
      <c r="NQ203">
        <f ca="1">OFFSET(directions!$AO$41,$A203-NQ$1,$B203-NQ$2)</f>
        <v>3237</v>
      </c>
      <c r="NR203">
        <f ca="1">OFFSET(directions!$AO$41,$A203-NR$1,$B203-NR$2)</f>
        <v>3165</v>
      </c>
      <c r="NS203">
        <f ca="1">OFFSET(directions!$AO$41,$A203-NS$1,$B203-NS$2)</f>
        <v>3161</v>
      </c>
      <c r="NT203">
        <f ca="1">OFFSET(directions!$AO$41,$A203-NT$1,$B203-NT$2)</f>
        <v>3158</v>
      </c>
      <c r="NU203">
        <f ca="1">OFFSET(directions!$AO$41,$A203-NU$1,$B203-NU$2)</f>
        <v>3157</v>
      </c>
      <c r="NV203">
        <f ca="1">OFFSET(directions!$AO$41,$A203-NV$1,$B203-NV$2)</f>
        <v>3154</v>
      </c>
      <c r="NW203">
        <f ca="1">OFFSET(directions!$AO$41,$A203-NW$1,$B203-NW$2)</f>
        <v>3151</v>
      </c>
      <c r="NX203">
        <f ca="1">OFFSET(directions!$AO$41,$A203-NX$1,$B203-NX$2)</f>
        <v>4950</v>
      </c>
      <c r="NY203">
        <f ca="1">OFFSET(directions!$AO$41,$A203-NY$1,$B203-NY$2)</f>
        <v>3145</v>
      </c>
      <c r="NZ203">
        <f ca="1">OFFSET(directions!$AO$41,$A203-NZ$1,$B203-NZ$2)</f>
        <v>3135</v>
      </c>
      <c r="OA203">
        <f ca="1">OFFSET(directions!$AO$41,$A203-OA$1,$B203-OA$2)</f>
        <v>3073</v>
      </c>
      <c r="OB203">
        <f ca="1">OFFSET(directions!$AO$41,$A203-OB$1,$B203-OB$2)</f>
        <v>4951</v>
      </c>
      <c r="OC203">
        <f ca="1">OFFSET(directions!$AO$41,$A203-OC$1,$B203-OC$2)</f>
        <v>4653</v>
      </c>
      <c r="OD203">
        <f ca="1">OFFSET(directions!$AO$41,$A203-OD$1,$B203-OD$2)</f>
        <v>4057</v>
      </c>
      <c r="OE203">
        <f ca="1">OFFSET(directions!$AO$41,$A203-OE$1,$B203-OE$2)</f>
        <v>3063</v>
      </c>
      <c r="OF203">
        <f ca="1">OFFSET(directions!$AO$41,$A203-OF$1,$B203-OF$2)</f>
        <v>4051</v>
      </c>
      <c r="OG203">
        <f ca="1">OFFSET(directions!$AO$41,$A203-OG$1,$B203-OG$2)</f>
        <v>3051</v>
      </c>
      <c r="OH203">
        <f ca="1">OFFSET(directions!$AO$41,$A203-OH$1,$B203-OH$2)</f>
        <v>4049</v>
      </c>
      <c r="OI203">
        <f ca="1">OFFSET(directions!$AO$41,$A203-OI$1,$B203-OI$2)</f>
        <v>4047</v>
      </c>
      <c r="OJ203">
        <f ca="1">OFFSET(directions!$AO$41,$A203-OJ$1,$B203-OJ$2)</f>
        <v>4849</v>
      </c>
      <c r="OK203">
        <f ca="1">OFFSET(directions!$AO$41,$A203-OK$1,$B203-OK$2)</f>
        <v>3037</v>
      </c>
    </row>
    <row r="204" spans="1:401" x14ac:dyDescent="0.2">
      <c r="A204" s="2">
        <f ca="1">OFFSET(coords!$B$3,ROW()-ROW($A$4),0)</f>
        <v>21</v>
      </c>
      <c r="B204" s="2">
        <f ca="1">OFFSET(coords!$B$3,ROW()-ROW($A$4),1)</f>
        <v>28</v>
      </c>
      <c r="C204">
        <f ca="1">OFFSET(directions!$AO$41,$A204-C$1,$B204-C$2)</f>
        <v>6063</v>
      </c>
      <c r="D204">
        <f ca="1">OFFSET(directions!$AO$41,$A204-D$1,$B204-D$2)</f>
        <v>7071</v>
      </c>
      <c r="E204">
        <f ca="1">OFFSET(directions!$AO$41,$A204-E$1,$B204-E$2)</f>
        <v>7069</v>
      </c>
      <c r="F204">
        <f ca="1">OFFSET(directions!$AO$41,$A204-F$1,$B204-F$2)</f>
        <v>6059</v>
      </c>
      <c r="G204">
        <f ca="1">OFFSET(directions!$AO$41,$A204-G$1,$B204-G$2)</f>
        <v>7067</v>
      </c>
      <c r="H204">
        <f ca="1">OFFSET(directions!$AO$41,$A204-H$1,$B204-H$2)</f>
        <v>7057</v>
      </c>
      <c r="I204">
        <f ca="1">OFFSET(directions!$AO$41,$A204-I$1,$B204-I$2)</f>
        <v>5551</v>
      </c>
      <c r="J204">
        <f ca="1">OFFSET(directions!$AO$41,$A204-J$1,$B204-J$2)</f>
        <v>7053</v>
      </c>
      <c r="K204">
        <f ca="1">OFFSET(directions!$AO$41,$A204-K$1,$B204-K$2)</f>
        <v>7051</v>
      </c>
      <c r="L204">
        <f ca="1">OFFSET(directions!$AO$41,$A204-L$1,$B204-L$2)</f>
        <v>5150</v>
      </c>
      <c r="M204">
        <f ca="1">OFFSET(directions!$AO$41,$A204-M$1,$B204-M$2)</f>
        <v>7049</v>
      </c>
      <c r="N204">
        <f ca="1">OFFSET(directions!$AO$41,$A204-N$1,$B204-N$2)</f>
        <v>7047</v>
      </c>
      <c r="O204">
        <f ca="1">OFFSET(directions!$AO$41,$A204-O$1,$B204-O$2)</f>
        <v>7041</v>
      </c>
      <c r="P204">
        <f ca="1">OFFSET(directions!$AO$41,$A204-P$1,$B204-P$2)</f>
        <v>5249</v>
      </c>
      <c r="Q204">
        <f ca="1">OFFSET(directions!$AO$41,$A204-Q$1,$B204-Q$2)</f>
        <v>6966</v>
      </c>
      <c r="R204">
        <f ca="1">OFFSET(directions!$AO$41,$A204-R$1,$B204-R$2)</f>
        <v>6965</v>
      </c>
      <c r="S204">
        <f ca="1">OFFSET(directions!$AO$41,$A204-S$1,$B204-S$2)</f>
        <v>6957</v>
      </c>
      <c r="T204">
        <f ca="1">OFFSET(directions!$AO$41,$A204-T$1,$B204-T$2)</f>
        <v>6955</v>
      </c>
      <c r="U204">
        <f ca="1">OFFSET(directions!$AO$41,$A204-U$1,$B204-U$2)</f>
        <v>6951</v>
      </c>
      <c r="V204">
        <f ca="1">OFFSET(directions!$AO$41,$A204-V$1,$B204-V$2)</f>
        <v>6947</v>
      </c>
      <c r="W204">
        <f ca="1">OFFSET(directions!$AO$41,$A204-W$1,$B204-W$2)</f>
        <v>6944</v>
      </c>
      <c r="X204">
        <f ca="1">OFFSET(directions!$AO$41,$A204-X$1,$B204-X$2)</f>
        <v>6939</v>
      </c>
      <c r="Y204">
        <f ca="1">OFFSET(directions!$AO$41,$A204-Y$1,$B204-Y$2)</f>
        <v>5354</v>
      </c>
      <c r="Z204">
        <f ca="1">OFFSET(directions!$AO$41,$A204-Z$1,$B204-Z$2)</f>
        <v>6869</v>
      </c>
      <c r="AA204">
        <f ca="1">OFFSET(directions!$AO$41,$A204-AA$1,$B204-AA$2)</f>
        <v>5151</v>
      </c>
      <c r="AB204">
        <f ca="1">OFFSET(directions!$AO$41,$A204-AB$1,$B204-AB$2)</f>
        <v>5655</v>
      </c>
      <c r="AC204">
        <f ca="1">OFFSET(directions!$AO$41,$A204-AC$1,$B204-AC$2)</f>
        <v>5957</v>
      </c>
      <c r="AD204">
        <f ca="1">OFFSET(directions!$AO$41,$A204-AD$1,$B204-AD$2)</f>
        <v>5351</v>
      </c>
      <c r="AE204">
        <f ca="1">OFFSET(directions!$AO$41,$A204-AE$1,$B204-AE$2)</f>
        <v>6845</v>
      </c>
      <c r="AF204">
        <f ca="1">OFFSET(directions!$AO$41,$A204-AF$1,$B204-AF$2)</f>
        <v>5349</v>
      </c>
      <c r="AG204">
        <f ca="1">OFFSET(directions!$AO$41,$A204-AG$1,$B204-AG$2)</f>
        <v>6843</v>
      </c>
      <c r="AH204">
        <f ca="1">OFFSET(directions!$AO$41,$A204-AH$1,$B204-AH$2)</f>
        <v>5945</v>
      </c>
      <c r="AI204">
        <f ca="1">OFFSET(directions!$AO$41,$A204-AI$1,$B204-AI$2)</f>
        <v>6773</v>
      </c>
      <c r="AJ204">
        <f ca="1">OFFSET(directions!$AO$41,$A204-AJ$1,$B204-AJ$2)</f>
        <v>6768</v>
      </c>
      <c r="AK204">
        <f ca="1">OFFSET(directions!$AO$41,$A204-AK$1,$B204-AK$2)</f>
        <v>5151</v>
      </c>
      <c r="AL204">
        <f ca="1">OFFSET(directions!$AO$41,$A204-AL$1,$B204-AL$2)</f>
        <v>6766</v>
      </c>
      <c r="AM204">
        <f ca="1">OFFSET(directions!$AO$41,$A204-AM$1,$B204-AM$2)</f>
        <v>6765</v>
      </c>
      <c r="AN204">
        <f ca="1">OFFSET(directions!$AO$41,$A204-AN$1,$B204-AN$2)</f>
        <v>6758</v>
      </c>
      <c r="AO204">
        <f ca="1">OFFSET(directions!$AO$41,$A204-AO$1,$B204-AO$2)</f>
        <v>6755</v>
      </c>
      <c r="AP204">
        <f ca="1">OFFSET(directions!$AO$41,$A204-AP$1,$B204-AP$2)</f>
        <v>6753</v>
      </c>
      <c r="AQ204">
        <f ca="1">OFFSET(directions!$AO$41,$A204-AQ$1,$B204-AQ$2)</f>
        <v>6744</v>
      </c>
      <c r="AR204">
        <f ca="1">OFFSET(directions!$AO$41,$A204-AR$1,$B204-AR$2)</f>
        <v>5453</v>
      </c>
      <c r="AS204">
        <f ca="1">OFFSET(directions!$AO$41,$A204-AS$1,$B204-AS$2)</f>
        <v>6661</v>
      </c>
      <c r="AT204">
        <f ca="1">OFFSET(directions!$AO$41,$A204-AT$1,$B204-AT$2)</f>
        <v>5251</v>
      </c>
      <c r="AU204">
        <f ca="1">OFFSET(directions!$AO$41,$A204-AU$1,$B204-AU$2)</f>
        <v>6653</v>
      </c>
      <c r="AV204">
        <f ca="1">OFFSET(directions!$AO$41,$A204-AV$1,$B204-AV$2)</f>
        <v>6649</v>
      </c>
      <c r="AW204">
        <f ca="1">OFFSET(directions!$AO$41,$A204-AW$1,$B204-AW$2)</f>
        <v>5849</v>
      </c>
      <c r="AX204">
        <f ca="1">OFFSET(directions!$AO$41,$A204-AX$1,$B204-AX$2)</f>
        <v>6645</v>
      </c>
      <c r="AY204">
        <f ca="1">OFFSET(directions!$AO$41,$A204-AY$1,$B204-AY$2)</f>
        <v>6641</v>
      </c>
      <c r="AZ204">
        <f ca="1">OFFSET(directions!$AO$41,$A204-AZ$1,$B204-AZ$2)</f>
        <v>5447</v>
      </c>
      <c r="BA204">
        <f ca="1">OFFSET(directions!$AO$41,$A204-BA$1,$B204-BA$2)</f>
        <v>5355</v>
      </c>
      <c r="BB204">
        <f ca="1">OFFSET(directions!$AO$41,$A204-BB$1,$B204-BB$2)</f>
        <v>5354</v>
      </c>
      <c r="BC204">
        <f ca="1">OFFSET(directions!$AO$41,$A204-BC$1,$B204-BC$2)</f>
        <v>5151</v>
      </c>
      <c r="BD204">
        <f ca="1">OFFSET(directions!$AO$41,$A204-BD$1,$B204-BD$2)</f>
        <v>5554</v>
      </c>
      <c r="BE204">
        <f ca="1">OFFSET(directions!$AO$41,$A204-BE$1,$B204-BE$2)</f>
        <v>5552</v>
      </c>
      <c r="BF204">
        <f ca="1">OFFSET(directions!$AO$41,$A204-BF$1,$B204-BF$2)</f>
        <v>6554</v>
      </c>
      <c r="BG204">
        <f ca="1">OFFSET(directions!$AO$41,$A204-BG$1,$B204-BG$2)</f>
        <v>5549</v>
      </c>
      <c r="BH204">
        <f ca="1">OFFSET(directions!$AO$41,$A204-BH$1,$B204-BH$2)</f>
        <v>5548</v>
      </c>
      <c r="BI204">
        <f ca="1">OFFSET(directions!$AO$41,$A204-BI$1,$B204-BI$2)</f>
        <v>5348</v>
      </c>
      <c r="BJ204">
        <f ca="1">OFFSET(directions!$AO$41,$A204-BJ$1,$B204-BJ$2)</f>
        <v>5761</v>
      </c>
      <c r="BK204">
        <f ca="1">OFFSET(directions!$AO$41,$A204-BK$1,$B204-BK$2)</f>
        <v>5760</v>
      </c>
      <c r="BL204">
        <f ca="1">OFFSET(directions!$AO$41,$A204-BL$1,$B204-BL$2)</f>
        <v>6465</v>
      </c>
      <c r="BM204">
        <f ca="1">OFFSET(directions!$AO$41,$A204-BM$1,$B204-BM$2)</f>
        <v>6463</v>
      </c>
      <c r="BN204">
        <f ca="1">OFFSET(directions!$AO$41,$A204-BN$1,$B204-BN$2)</f>
        <v>6459</v>
      </c>
      <c r="BO204">
        <f ca="1">OFFSET(directions!$AO$41,$A204-BO$1,$B204-BO$2)</f>
        <v>5754</v>
      </c>
      <c r="BP204">
        <f ca="1">OFFSET(directions!$AO$41,$A204-BP$1,$B204-BP$2)</f>
        <v>5749</v>
      </c>
      <c r="BQ204">
        <f ca="1">OFFSET(directions!$AO$41,$A204-BQ$1,$B204-BQ$2)</f>
        <v>5747</v>
      </c>
      <c r="BR204">
        <f ca="1">OFFSET(directions!$AO$41,$A204-BR$1,$B204-BR$2)</f>
        <v>6377</v>
      </c>
      <c r="BS204">
        <f ca="1">OFFSET(directions!$AO$41,$A204-BS$1,$B204-BS$2)</f>
        <v>6373</v>
      </c>
      <c r="BT204">
        <f ca="1">OFFSET(directions!$AO$41,$A204-BT$1,$B204-BT$2)</f>
        <v>6372</v>
      </c>
      <c r="BU204">
        <f ca="1">OFFSET(directions!$AO$41,$A204-BU$1,$B204-BU$2)</f>
        <v>6370</v>
      </c>
      <c r="BV204">
        <f ca="1">OFFSET(directions!$AO$41,$A204-BV$1,$B204-BV$2)</f>
        <v>6368</v>
      </c>
      <c r="BW204">
        <f ca="1">OFFSET(directions!$AO$41,$A204-BW$1,$B204-BW$2)</f>
        <v>6364</v>
      </c>
      <c r="BX204">
        <f ca="1">OFFSET(directions!$AO$41,$A204-BX$1,$B204-BX$2)</f>
        <v>6356</v>
      </c>
      <c r="BY204">
        <f ca="1">OFFSET(directions!$AO$41,$A204-BY$1,$B204-BY$2)</f>
        <v>6351</v>
      </c>
      <c r="BZ204">
        <f ca="1">OFFSET(directions!$AO$41,$A204-BZ$1,$B204-BZ$2)</f>
        <v>6342</v>
      </c>
      <c r="CA204">
        <f ca="1">OFFSET(directions!$AO$41,$A204-CA$1,$B204-CA$2)</f>
        <v>6273</v>
      </c>
      <c r="CB204">
        <f ca="1">OFFSET(directions!$AO$41,$A204-CB$1,$B204-CB$2)</f>
        <v>5661</v>
      </c>
      <c r="CC204">
        <f ca="1">OFFSET(directions!$AO$41,$A204-CC$1,$B204-CC$2)</f>
        <v>6263</v>
      </c>
      <c r="CD204">
        <f ca="1">OFFSET(directions!$AO$41,$A204-CD$1,$B204-CD$2)</f>
        <v>5352</v>
      </c>
      <c r="CE204">
        <f ca="1">OFFSET(directions!$AO$41,$A204-CE$1,$B204-CE$2)</f>
        <v>5449</v>
      </c>
      <c r="CF204">
        <f ca="1">OFFSET(directions!$AO$41,$A204-CF$1,$B204-CF$2)</f>
        <v>6239</v>
      </c>
      <c r="CG204">
        <f ca="1">OFFSET(directions!$AO$41,$A204-CG$1,$B204-CG$2)</f>
        <v>6175</v>
      </c>
      <c r="CH204">
        <f ca="1">OFFSET(directions!$AO$41,$A204-CH$1,$B204-CH$2)</f>
        <v>6174</v>
      </c>
      <c r="CI204">
        <f ca="1">OFFSET(directions!$AO$41,$A204-CI$1,$B204-CI$2)</f>
        <v>6163</v>
      </c>
      <c r="CJ204">
        <f ca="1">OFFSET(directions!$AO$41,$A204-CJ$1,$B204-CJ$2)</f>
        <v>6162</v>
      </c>
      <c r="CK204">
        <f ca="1">OFFSET(directions!$AO$41,$A204-CK$1,$B204-CK$2)</f>
        <v>6156</v>
      </c>
      <c r="CL204">
        <f ca="1">OFFSET(directions!$AO$41,$A204-CL$1,$B204-CL$2)</f>
        <v>6151</v>
      </c>
      <c r="CM204">
        <f ca="1">OFFSET(directions!$AO$41,$A204-CM$1,$B204-CM$2)</f>
        <v>6141</v>
      </c>
      <c r="CN204">
        <f ca="1">OFFSET(directions!$AO$41,$A204-CN$1,$B204-CN$2)</f>
        <v>5562</v>
      </c>
      <c r="CO204">
        <f ca="1">OFFSET(directions!$AO$41,$A204-CO$1,$B204-CO$2)</f>
        <v>6071</v>
      </c>
      <c r="CP204">
        <f ca="1">OFFSET(directions!$AO$41,$A204-CP$1,$B204-CP$2)</f>
        <v>5152</v>
      </c>
      <c r="CQ204">
        <f ca="1">OFFSET(directions!$AO$41,$A204-CQ$1,$B204-CQ$2)</f>
        <v>6063</v>
      </c>
      <c r="CR204">
        <f ca="1">OFFSET(directions!$AO$41,$A204-CR$1,$B204-CR$2)</f>
        <v>5151</v>
      </c>
      <c r="CS204">
        <f ca="1">OFFSET(directions!$AO$41,$A204-CS$1,$B204-CS$2)</f>
        <v>5554</v>
      </c>
      <c r="CT204">
        <f ca="1">OFFSET(directions!$AO$41,$A204-CT$1,$B204-CT$2)</f>
        <v>5553</v>
      </c>
      <c r="CU204">
        <f ca="1">OFFSET(directions!$AO$41,$A204-CU$1,$B204-CU$2)</f>
        <v>5551</v>
      </c>
      <c r="CV204">
        <f ca="1">OFFSET(directions!$AO$41,$A204-CV$1,$B204-CV$2)</f>
        <v>5975</v>
      </c>
      <c r="CW204">
        <f ca="1">OFFSET(directions!$AO$41,$A204-CW$1,$B204-CW$2)</f>
        <v>5973</v>
      </c>
      <c r="CX204">
        <f ca="1">OFFSET(directions!$AO$41,$A204-CX$1,$B204-CX$2)</f>
        <v>5972</v>
      </c>
      <c r="CY204">
        <f ca="1">OFFSET(directions!$AO$41,$A204-CY$1,$B204-CY$2)</f>
        <v>5354</v>
      </c>
      <c r="CZ204">
        <f ca="1">OFFSET(directions!$AO$41,$A204-CZ$1,$B204-CZ$2)</f>
        <v>5958</v>
      </c>
      <c r="DA204">
        <f ca="1">OFFSET(directions!$AO$41,$A204-DA$1,$B204-DA$2)</f>
        <v>5352</v>
      </c>
      <c r="DB204">
        <f ca="1">OFFSET(directions!$AO$41,$A204-DB$1,$B204-DB$2)</f>
        <v>5150</v>
      </c>
      <c r="DC204">
        <f ca="1">OFFSET(directions!$AO$41,$A204-DC$1,$B204-DC$2)</f>
        <v>5149</v>
      </c>
      <c r="DD204">
        <f ca="1">OFFSET(directions!$AO$41,$A204-DD$1,$B204-DD$2)</f>
        <v>5877</v>
      </c>
      <c r="DE204">
        <f ca="1">OFFSET(directions!$AO$41,$A204-DE$1,$B204-DE$2)</f>
        <v>5875</v>
      </c>
      <c r="DF204">
        <f ca="1">OFFSET(directions!$AO$41,$A204-DF$1,$B204-DF$2)</f>
        <v>5873</v>
      </c>
      <c r="DG204">
        <f ca="1">OFFSET(directions!$AO$41,$A204-DG$1,$B204-DG$2)</f>
        <v>5871</v>
      </c>
      <c r="DH204">
        <f ca="1">OFFSET(directions!$AO$41,$A204-DH$1,$B204-DH$2)</f>
        <v>5457</v>
      </c>
      <c r="DI204">
        <f ca="1">OFFSET(directions!$AO$41,$A204-DI$1,$B204-DI$2)</f>
        <v>5253</v>
      </c>
      <c r="DJ204">
        <f ca="1">OFFSET(directions!$AO$41,$A204-DJ$1,$B204-DJ$2)</f>
        <v>5151</v>
      </c>
      <c r="DK204">
        <f ca="1">OFFSET(directions!$AO$41,$A204-DK$1,$B204-DK$2)</f>
        <v>5857</v>
      </c>
      <c r="DL204">
        <f ca="1">OFFSET(directions!$AO$41,$A204-DL$1,$B204-DL$2)</f>
        <v>5853</v>
      </c>
      <c r="DM204">
        <f ca="1">OFFSET(directions!$AO$41,$A204-DM$1,$B204-DM$2)</f>
        <v>5843</v>
      </c>
      <c r="DN204">
        <f ca="1">OFFSET(directions!$AO$41,$A204-DN$1,$B204-DN$2)</f>
        <v>5149</v>
      </c>
      <c r="DO204">
        <f ca="1">OFFSET(directions!$AO$41,$A204-DO$1,$B204-DO$2)</f>
        <v>5837</v>
      </c>
      <c r="DP204">
        <f ca="1">OFFSET(directions!$AO$41,$A204-DP$1,$B204-DP$2)</f>
        <v>5776</v>
      </c>
      <c r="DQ204">
        <f ca="1">OFFSET(directions!$AO$41,$A204-DQ$1,$B204-DQ$2)</f>
        <v>5153</v>
      </c>
      <c r="DR204">
        <f ca="1">OFFSET(directions!$AO$41,$A204-DR$1,$B204-DR$2)</f>
        <v>5768</v>
      </c>
      <c r="DS204">
        <f ca="1">OFFSET(directions!$AO$41,$A204-DS$1,$B204-DS$2)</f>
        <v>5762</v>
      </c>
      <c r="DT204">
        <f ca="1">OFFSET(directions!$AO$41,$A204-DT$1,$B204-DT$2)</f>
        <v>5760</v>
      </c>
      <c r="DU204">
        <f ca="1">OFFSET(directions!$AO$41,$A204-DU$1,$B204-DU$2)</f>
        <v>5753</v>
      </c>
      <c r="DV204">
        <f ca="1">OFFSET(directions!$AO$41,$A204-DV$1,$B204-DV$2)</f>
        <v>5752</v>
      </c>
      <c r="DW204">
        <f ca="1">OFFSET(directions!$AO$41,$A204-DW$1,$B204-DW$2)</f>
        <v>5150</v>
      </c>
      <c r="DX204">
        <f ca="1">OFFSET(directions!$AO$41,$A204-DX$1,$B204-DX$2)</f>
        <v>5749</v>
      </c>
      <c r="DY204">
        <f ca="1">OFFSET(directions!$AO$41,$A204-DY$1,$B204-DY$2)</f>
        <v>5745</v>
      </c>
      <c r="DZ204">
        <f ca="1">OFFSET(directions!$AO$41,$A204-DZ$1,$B204-DZ$2)</f>
        <v>5737</v>
      </c>
      <c r="EA204">
        <f ca="1">OFFSET(directions!$AO$41,$A204-EA$1,$B204-EA$2)</f>
        <v>5675</v>
      </c>
      <c r="EB204">
        <f ca="1">OFFSET(directions!$AO$41,$A204-EB$1,$B204-EB$2)</f>
        <v>5361</v>
      </c>
      <c r="EC204">
        <f ca="1">OFFSET(directions!$AO$41,$A204-EC$1,$B204-EC$2)</f>
        <v>5257</v>
      </c>
      <c r="ED204">
        <f ca="1">OFFSET(directions!$AO$41,$A204-ED$1,$B204-ED$2)</f>
        <v>5255</v>
      </c>
      <c r="EE204">
        <f ca="1">OFFSET(directions!$AO$41,$A204-EE$1,$B204-EE$2)</f>
        <v>5152</v>
      </c>
      <c r="EF204">
        <f ca="1">OFFSET(directions!$AO$41,$A204-EF$1,$B204-EF$2)</f>
        <v>5351</v>
      </c>
      <c r="EG204">
        <f ca="1">OFFSET(directions!$AO$41,$A204-EG$1,$B204-EG$2)</f>
        <v>5349</v>
      </c>
      <c r="EH204">
        <f ca="1">OFFSET(directions!$AO$41,$A204-EH$1,$B204-EH$2)</f>
        <v>5249</v>
      </c>
      <c r="EI204">
        <f ca="1">OFFSET(directions!$AO$41,$A204-EI$1,$B204-EI$2)</f>
        <v>5247</v>
      </c>
      <c r="EJ204">
        <f ca="1">OFFSET(directions!$AO$41,$A204-EJ$1,$B204-EJ$2)</f>
        <v>5148</v>
      </c>
      <c r="EK204">
        <f ca="1">OFFSET(directions!$AO$41,$A204-EK$1,$B204-EK$2)</f>
        <v>5577</v>
      </c>
      <c r="EL204">
        <f ca="1">OFFSET(directions!$AO$41,$A204-EL$1,$B204-EL$2)</f>
        <v>5576</v>
      </c>
      <c r="EM204">
        <f ca="1">OFFSET(directions!$AO$41,$A204-EM$1,$B204-EM$2)</f>
        <v>5574</v>
      </c>
      <c r="EN204">
        <f ca="1">OFFSET(directions!$AO$41,$A204-EN$1,$B204-EN$2)</f>
        <v>5154</v>
      </c>
      <c r="EO204">
        <f ca="1">OFFSET(directions!$AO$41,$A204-EO$1,$B204-EO$2)</f>
        <v>5568</v>
      </c>
      <c r="EP204">
        <f ca="1">OFFSET(directions!$AO$41,$A204-EP$1,$B204-EP$2)</f>
        <v>5566</v>
      </c>
      <c r="EQ204">
        <f ca="1">OFFSET(directions!$AO$41,$A204-EQ$1,$B204-EQ$2)</f>
        <v>5564</v>
      </c>
      <c r="ER204">
        <f ca="1">OFFSET(directions!$AO$41,$A204-ER$1,$B204-ER$2)</f>
        <v>5562</v>
      </c>
      <c r="ES204">
        <f ca="1">OFFSET(directions!$AO$41,$A204-ES$1,$B204-ES$2)</f>
        <v>5152</v>
      </c>
      <c r="ET204">
        <f ca="1">OFFSET(directions!$AO$41,$A204-ET$1,$B204-ET$2)</f>
        <v>5150</v>
      </c>
      <c r="EU204">
        <f ca="1">OFFSET(directions!$AO$41,$A204-EU$1,$B204-EU$2)</f>
        <v>5547</v>
      </c>
      <c r="EV204">
        <f ca="1">OFFSET(directions!$AO$41,$A204-EV$1,$B204-EV$2)</f>
        <v>5543</v>
      </c>
      <c r="EW204">
        <f ca="1">OFFSET(directions!$AO$41,$A204-EW$1,$B204-EW$2)</f>
        <v>5541</v>
      </c>
      <c r="EX204">
        <f ca="1">OFFSET(directions!$AO$41,$A204-EX$1,$B204-EX$2)</f>
        <v>5148</v>
      </c>
      <c r="EY204">
        <f ca="1">OFFSET(directions!$AO$41,$A204-EY$1,$B204-EY$2)</f>
        <v>5263</v>
      </c>
      <c r="EZ204">
        <f ca="1">OFFSET(directions!$AO$41,$A204-EZ$1,$B204-EZ$2)</f>
        <v>5155</v>
      </c>
      <c r="FA204">
        <f ca="1">OFFSET(directions!$AO$41,$A204-FA$1,$B204-FA$2)</f>
        <v>5463</v>
      </c>
      <c r="FB204">
        <f ca="1">OFFSET(directions!$AO$41,$A204-FB$1,$B204-FB$2)</f>
        <v>5153</v>
      </c>
      <c r="FC204">
        <f ca="1">OFFSET(directions!$AO$41,$A204-FC$1,$B204-FC$2)</f>
        <v>5459</v>
      </c>
      <c r="FD204">
        <f ca="1">OFFSET(directions!$AO$41,$A204-FD$1,$B204-FD$2)</f>
        <v>5457</v>
      </c>
      <c r="FE204">
        <f ca="1">OFFSET(directions!$AO$41,$A204-FE$1,$B204-FE$2)</f>
        <v>5151</v>
      </c>
      <c r="FF204">
        <f ca="1">OFFSET(directions!$AO$41,$A204-FF$1,$B204-FF$2)</f>
        <v>5449</v>
      </c>
      <c r="FG204">
        <f ca="1">OFFSET(directions!$AO$41,$A204-FG$1,$B204-FG$2)</f>
        <v>5247</v>
      </c>
      <c r="FH204">
        <f ca="1">OFFSET(directions!$AO$41,$A204-FH$1,$B204-FH$2)</f>
        <v>5443</v>
      </c>
      <c r="FI204">
        <f ca="1">OFFSET(directions!$AO$41,$A204-FI$1,$B204-FI$2)</f>
        <v>5148</v>
      </c>
      <c r="FJ204">
        <f ca="1">OFFSET(directions!$AO$41,$A204-FJ$1,$B204-FJ$2)</f>
        <v>5441</v>
      </c>
      <c r="FK204">
        <f ca="1">OFFSET(directions!$AO$41,$A204-FK$1,$B204-FK$2)</f>
        <v>5245</v>
      </c>
      <c r="FL204">
        <f ca="1">OFFSET(directions!$AO$41,$A204-FL$1,$B204-FL$2)</f>
        <v>5369</v>
      </c>
      <c r="FM204">
        <f ca="1">OFFSET(directions!$AO$41,$A204-FM$1,$B204-FM$2)</f>
        <v>5155</v>
      </c>
      <c r="FN204">
        <f ca="1">OFFSET(directions!$AO$41,$A204-FN$1,$B204-FN$2)</f>
        <v>5364</v>
      </c>
      <c r="FO204">
        <f ca="1">OFFSET(directions!$AO$41,$A204-FO$1,$B204-FO$2)</f>
        <v>5360</v>
      </c>
      <c r="FP204">
        <f ca="1">OFFSET(directions!$AO$41,$A204-FP$1,$B204-FP$2)</f>
        <v>5354</v>
      </c>
      <c r="FQ204">
        <f ca="1">OFFSET(directions!$AO$41,$A204-FQ$1,$B204-FQ$2)</f>
        <v>5346</v>
      </c>
      <c r="FR204">
        <f ca="1">OFFSET(directions!$AO$41,$A204-FR$1,$B204-FR$2)</f>
        <v>5147</v>
      </c>
      <c r="FS204">
        <f ca="1">OFFSET(directions!$AO$41,$A204-FS$1,$B204-FS$2)</f>
        <v>5339</v>
      </c>
      <c r="FT204">
        <f ca="1">OFFSET(directions!$AO$41,$A204-FT$1,$B204-FT$2)</f>
        <v>5337</v>
      </c>
      <c r="FU204">
        <f ca="1">OFFSET(directions!$AO$41,$A204-FU$1,$B204-FU$2)</f>
        <v>5277</v>
      </c>
      <c r="FV204">
        <f ca="1">OFFSET(directions!$AO$41,$A204-FV$1,$B204-FV$2)</f>
        <v>5160</v>
      </c>
      <c r="FW204">
        <f ca="1">OFFSET(directions!$AO$41,$A204-FW$1,$B204-FW$2)</f>
        <v>5267</v>
      </c>
      <c r="FX204">
        <f ca="1">OFFSET(directions!$AO$41,$A204-FX$1,$B204-FX$2)</f>
        <v>5157</v>
      </c>
      <c r="FY204">
        <f ca="1">OFFSET(directions!$AO$41,$A204-FY$1,$B204-FY$2)</f>
        <v>5156</v>
      </c>
      <c r="FZ204">
        <f ca="1">OFFSET(directions!$AO$41,$A204-FZ$1,$B204-FZ$2)</f>
        <v>5155</v>
      </c>
      <c r="GA204">
        <f ca="1">OFFSET(directions!$AO$41,$A204-GA$1,$B204-GA$2)</f>
        <v>5255</v>
      </c>
      <c r="GB204">
        <f ca="1">OFFSET(directions!$AO$41,$A204-GB$1,$B204-GB$2)</f>
        <v>5152</v>
      </c>
      <c r="GC204">
        <f ca="1">OFFSET(directions!$AO$41,$A204-GC$1,$B204-GC$2)</f>
        <v>5251</v>
      </c>
      <c r="GD204">
        <f ca="1">OFFSET(directions!$AO$41,$A204-GD$1,$B204-GD$2)</f>
        <v>5147</v>
      </c>
      <c r="GE204">
        <f ca="1">OFFSET(directions!$AO$41,$A204-GE$1,$B204-GE$2)</f>
        <v>5243</v>
      </c>
      <c r="GF204">
        <f ca="1">OFFSET(directions!$AO$41,$A204-GF$1,$B204-GF$2)</f>
        <v>5146</v>
      </c>
      <c r="GG204">
        <f ca="1">OFFSET(directions!$AO$41,$A204-GG$1,$B204-GG$2)</f>
        <v>5165</v>
      </c>
      <c r="GH204">
        <f ca="1">OFFSET(directions!$AO$41,$A204-GH$1,$B204-GH$2)</f>
        <v>5162</v>
      </c>
      <c r="GI204">
        <f ca="1">OFFSET(directions!$AO$41,$A204-GI$1,$B204-GI$2)</f>
        <v>5160</v>
      </c>
      <c r="GJ204">
        <f ca="1">OFFSET(directions!$AO$41,$A204-GJ$1,$B204-GJ$2)</f>
        <v>5158</v>
      </c>
      <c r="GK204">
        <f ca="1">OFFSET(directions!$AO$41,$A204-GK$1,$B204-GK$2)</f>
        <v>5153</v>
      </c>
      <c r="GL204">
        <f ca="1">OFFSET(directions!$AO$41,$A204-GL$1,$B204-GL$2)</f>
        <v>5147</v>
      </c>
      <c r="GM204">
        <f ca="1">OFFSET(directions!$AO$41,$A204-GM$1,$B204-GM$2)</f>
        <v>5146</v>
      </c>
      <c r="GN204">
        <f ca="1">OFFSET(directions!$AO$41,$A204-GN$1,$B204-GN$2)</f>
        <v>5143</v>
      </c>
      <c r="GO204">
        <f ca="1">OFFSET(directions!$AO$41,$A204-GO$1,$B204-GO$2)</f>
        <v>5051</v>
      </c>
      <c r="GP204">
        <f ca="1">OFFSET(directions!$AO$41,$A204-GP$1,$B204-GP$2)</f>
        <v>5051</v>
      </c>
      <c r="GQ204">
        <f ca="1">OFFSET(directions!$AO$41,$A204-GQ$1,$B204-GQ$2)</f>
        <v>5051</v>
      </c>
      <c r="GR204">
        <f ca="1">OFFSET(directions!$AO$41,$A204-GR$1,$B204-GR$2)</f>
        <v>5051</v>
      </c>
      <c r="GS204">
        <f ca="1">OFFSET(directions!$AO$41,$A204-GS$1,$B204-GS$2)</f>
        <v>5051</v>
      </c>
      <c r="GT204">
        <f ca="1">OFFSET(directions!$AO$41,$A204-GT$1,$B204-GT$2)</f>
        <v>5051</v>
      </c>
      <c r="GU204">
        <f ca="1">OFFSET(directions!$AO$41,$A204-GU$1,$B204-GU$2)</f>
        <v>0</v>
      </c>
      <c r="GV204">
        <f ca="1">OFFSET(directions!$AO$41,$A204-GV$1,$B204-GV$2)</f>
        <v>5049</v>
      </c>
      <c r="GW204">
        <f ca="1">OFFSET(directions!$AO$41,$A204-GW$1,$B204-GW$2)</f>
        <v>4976</v>
      </c>
      <c r="GX204">
        <f ca="1">OFFSET(directions!$AO$41,$A204-GX$1,$B204-GX$2)</f>
        <v>4974</v>
      </c>
      <c r="GY204">
        <f ca="1">OFFSET(directions!$AO$41,$A204-GY$1,$B204-GY$2)</f>
        <v>4968</v>
      </c>
      <c r="GZ204">
        <f ca="1">OFFSET(directions!$AO$41,$A204-GZ$1,$B204-GZ$2)</f>
        <v>4965</v>
      </c>
      <c r="HA204">
        <f ca="1">OFFSET(directions!$AO$41,$A204-HA$1,$B204-HA$2)</f>
        <v>4964</v>
      </c>
      <c r="HB204">
        <f ca="1">OFFSET(directions!$AO$41,$A204-HB$1,$B204-HB$2)</f>
        <v>4958</v>
      </c>
      <c r="HC204">
        <f ca="1">OFFSET(directions!$AO$41,$A204-HC$1,$B204-HC$2)</f>
        <v>4955</v>
      </c>
      <c r="HD204">
        <f ca="1">OFFSET(directions!$AO$41,$A204-HD$1,$B204-HD$2)</f>
        <v>4940</v>
      </c>
      <c r="HE204">
        <f ca="1">OFFSET(directions!$AO$41,$A204-HE$1,$B204-HE$2)</f>
        <v>4963</v>
      </c>
      <c r="HF204">
        <f ca="1">OFFSET(directions!$AO$41,$A204-HF$1,$B204-HF$2)</f>
        <v>4962</v>
      </c>
      <c r="HG204">
        <f ca="1">OFFSET(directions!$AO$41,$A204-HG$1,$B204-HG$2)</f>
        <v>4869</v>
      </c>
      <c r="HH204">
        <f ca="1">OFFSET(directions!$AO$41,$A204-HH$1,$B204-HH$2)</f>
        <v>4959</v>
      </c>
      <c r="HI204">
        <f ca="1">OFFSET(directions!$AO$41,$A204-HI$1,$B204-HI$2)</f>
        <v>4956</v>
      </c>
      <c r="HJ204">
        <f ca="1">OFFSET(directions!$AO$41,$A204-HJ$1,$B204-HJ$2)</f>
        <v>4855</v>
      </c>
      <c r="HK204">
        <f ca="1">OFFSET(directions!$AO$41,$A204-HK$1,$B204-HK$2)</f>
        <v>4952</v>
      </c>
      <c r="HL204">
        <f ca="1">OFFSET(directions!$AO$41,$A204-HL$1,$B204-HL$2)</f>
        <v>4851</v>
      </c>
      <c r="HM204">
        <f ca="1">OFFSET(directions!$AO$41,$A204-HM$1,$B204-HM$2)</f>
        <v>4847</v>
      </c>
      <c r="HN204">
        <f ca="1">OFFSET(directions!$AO$41,$A204-HN$1,$B204-HN$2)</f>
        <v>4945</v>
      </c>
      <c r="HO204">
        <f ca="1">OFFSET(directions!$AO$41,$A204-HO$1,$B204-HO$2)</f>
        <v>4770</v>
      </c>
      <c r="HP204">
        <f ca="1">OFFSET(directions!$AO$41,$A204-HP$1,$B204-HP$2)</f>
        <v>4953</v>
      </c>
      <c r="HQ204">
        <f ca="1">OFFSET(directions!$AO$41,$A204-HQ$1,$B204-HQ$2)</f>
        <v>4757</v>
      </c>
      <c r="HR204">
        <f ca="1">OFFSET(directions!$AO$41,$A204-HR$1,$B204-HR$2)</f>
        <v>4952</v>
      </c>
      <c r="HS204">
        <f ca="1">OFFSET(directions!$AO$41,$A204-HS$1,$B204-HS$2)</f>
        <v>4755</v>
      </c>
      <c r="HT204">
        <f ca="1">OFFSET(directions!$AO$41,$A204-HT$1,$B204-HT$2)</f>
        <v>4950</v>
      </c>
      <c r="HU204">
        <f ca="1">OFFSET(directions!$AO$41,$A204-HU$1,$B204-HU$2)</f>
        <v>4748</v>
      </c>
      <c r="HV204">
        <f ca="1">OFFSET(directions!$AO$41,$A204-HV$1,$B204-HV$2)</f>
        <v>4948</v>
      </c>
      <c r="HW204">
        <f ca="1">OFFSET(directions!$AO$41,$A204-HW$1,$B204-HW$2)</f>
        <v>4743</v>
      </c>
      <c r="HX204">
        <f ca="1">OFFSET(directions!$AO$41,$A204-HX$1,$B204-HX$2)</f>
        <v>4947</v>
      </c>
      <c r="HY204">
        <f ca="1">OFFSET(directions!$AO$41,$A204-HY$1,$B204-HY$2)</f>
        <v>4861</v>
      </c>
      <c r="HZ204">
        <f ca="1">OFFSET(directions!$AO$41,$A204-HZ$1,$B204-HZ$2)</f>
        <v>4671</v>
      </c>
      <c r="IA204">
        <f ca="1">OFFSET(directions!$AO$41,$A204-IA$1,$B204-IA$2)</f>
        <v>4669</v>
      </c>
      <c r="IB204">
        <f ca="1">OFFSET(directions!$AO$41,$A204-IB$1,$B204-IB$2)</f>
        <v>4954</v>
      </c>
      <c r="IC204">
        <f ca="1">OFFSET(directions!$AO$41,$A204-IC$1,$B204-IC$2)</f>
        <v>4855</v>
      </c>
      <c r="ID204">
        <f ca="1">OFFSET(directions!$AO$41,$A204-ID$1,$B204-ID$2)</f>
        <v>4952</v>
      </c>
      <c r="IE204">
        <f ca="1">OFFSET(directions!$AO$41,$A204-IE$1,$B204-IE$2)</f>
        <v>4853</v>
      </c>
      <c r="IF204">
        <f ca="1">OFFSET(directions!$AO$41,$A204-IF$1,$B204-IF$2)</f>
        <v>4649</v>
      </c>
      <c r="IG204">
        <f ca="1">OFFSET(directions!$AO$41,$A204-IG$1,$B204-IG$2)</f>
        <v>4645</v>
      </c>
      <c r="IH204">
        <f ca="1">OFFSET(directions!$AO$41,$A204-IH$1,$B204-IH$2)</f>
        <v>4847</v>
      </c>
      <c r="II204">
        <f ca="1">OFFSET(directions!$AO$41,$A204-II$1,$B204-II$2)</f>
        <v>4641</v>
      </c>
      <c r="IJ204">
        <f ca="1">OFFSET(directions!$AO$41,$A204-IJ$1,$B204-IJ$2)</f>
        <v>4639</v>
      </c>
      <c r="IK204">
        <f ca="1">OFFSET(directions!$AO$41,$A204-IK$1,$B204-IK$2)</f>
        <v>4576</v>
      </c>
      <c r="IL204">
        <f ca="1">OFFSET(directions!$AO$41,$A204-IL$1,$B204-IL$2)</f>
        <v>4571</v>
      </c>
      <c r="IM204">
        <f ca="1">OFFSET(directions!$AO$41,$A204-IM$1,$B204-IM$2)</f>
        <v>4567</v>
      </c>
      <c r="IN204">
        <f ca="1">OFFSET(directions!$AO$41,$A204-IN$1,$B204-IN$2)</f>
        <v>4953</v>
      </c>
      <c r="IO204">
        <f ca="1">OFFSET(directions!$AO$41,$A204-IO$1,$B204-IO$2)</f>
        <v>4563</v>
      </c>
      <c r="IP204">
        <f ca="1">OFFSET(directions!$AO$41,$A204-IP$1,$B204-IP$2)</f>
        <v>4951</v>
      </c>
      <c r="IQ204">
        <f ca="1">OFFSET(directions!$AO$41,$A204-IQ$1,$B204-IQ$2)</f>
        <v>4554</v>
      </c>
      <c r="IR204">
        <f ca="1">OFFSET(directions!$AO$41,$A204-IR$1,$B204-IR$2)</f>
        <v>4552</v>
      </c>
      <c r="IS204">
        <f ca="1">OFFSET(directions!$AO$41,$A204-IS$1,$B204-IS$2)</f>
        <v>4542</v>
      </c>
      <c r="IT204">
        <f ca="1">OFFSET(directions!$AO$41,$A204-IT$1,$B204-IT$2)</f>
        <v>4948</v>
      </c>
      <c r="IU204">
        <f ca="1">OFFSET(directions!$AO$41,$A204-IU$1,$B204-IU$2)</f>
        <v>4859</v>
      </c>
      <c r="IV204">
        <f ca="1">OFFSET(directions!$AO$41,$A204-IV$1,$B204-IV$2)</f>
        <v>4763</v>
      </c>
      <c r="IW204">
        <f ca="1">OFFSET(directions!$AO$41,$A204-IW$1,$B204-IW$2)</f>
        <v>4758</v>
      </c>
      <c r="IX204">
        <f ca="1">OFFSET(directions!$AO$41,$A204-IX$1,$B204-IX$2)</f>
        <v>4851</v>
      </c>
      <c r="IY204">
        <f ca="1">OFFSET(directions!$AO$41,$A204-IY$1,$B204-IY$2)</f>
        <v>4451</v>
      </c>
      <c r="IZ204">
        <f ca="1">OFFSET(directions!$AO$41,$A204-IZ$1,$B204-IZ$2)</f>
        <v>4949</v>
      </c>
      <c r="JA204">
        <f ca="1">OFFSET(directions!$AO$41,$A204-JA$1,$B204-JA$2)</f>
        <v>4439</v>
      </c>
      <c r="JB204">
        <f ca="1">OFFSET(directions!$AO$41,$A204-JB$1,$B204-JB$2)</f>
        <v>4376</v>
      </c>
      <c r="JC204">
        <f ca="1">OFFSET(directions!$AO$41,$A204-JC$1,$B204-JC$2)</f>
        <v>4369</v>
      </c>
      <c r="JD204">
        <f ca="1">OFFSET(directions!$AO$41,$A204-JD$1,$B204-JD$2)</f>
        <v>4355</v>
      </c>
      <c r="JE204">
        <f ca="1">OFFSET(directions!$AO$41,$A204-JE$1,$B204-JE$2)</f>
        <v>4353</v>
      </c>
      <c r="JF204">
        <f ca="1">OFFSET(directions!$AO$41,$A204-JF$1,$B204-JF$2)</f>
        <v>4346</v>
      </c>
      <c r="JG204">
        <f ca="1">OFFSET(directions!$AO$41,$A204-JG$1,$B204-JG$2)</f>
        <v>4855</v>
      </c>
      <c r="JH204">
        <f ca="1">OFFSET(directions!$AO$41,$A204-JH$1,$B204-JH$2)</f>
        <v>4952</v>
      </c>
      <c r="JI204">
        <f ca="1">OFFSET(directions!$AO$41,$A204-JI$1,$B204-JI$2)</f>
        <v>4265</v>
      </c>
      <c r="JJ204">
        <f ca="1">OFFSET(directions!$AO$41,$A204-JJ$1,$B204-JJ$2)</f>
        <v>4653</v>
      </c>
      <c r="JK204">
        <f ca="1">OFFSET(directions!$AO$41,$A204-JK$1,$B204-JK$2)</f>
        <v>4651</v>
      </c>
      <c r="JL204">
        <f ca="1">OFFSET(directions!$AO$41,$A204-JL$1,$B204-JL$2)</f>
        <v>4251</v>
      </c>
      <c r="JM204">
        <f ca="1">OFFSET(directions!$AO$41,$A204-JM$1,$B204-JM$2)</f>
        <v>4647</v>
      </c>
      <c r="JN204">
        <f ca="1">OFFSET(directions!$AO$41,$A204-JN$1,$B204-JN$2)</f>
        <v>4239</v>
      </c>
      <c r="JO204">
        <f ca="1">OFFSET(directions!$AO$41,$A204-JO$1,$B204-JO$2)</f>
        <v>4953</v>
      </c>
      <c r="JP204">
        <f ca="1">OFFSET(directions!$AO$41,$A204-JP$1,$B204-JP$2)</f>
        <v>4758</v>
      </c>
      <c r="JQ204">
        <f ca="1">OFFSET(directions!$AO$41,$A204-JQ$1,$B204-JQ$2)</f>
        <v>4952</v>
      </c>
      <c r="JR204">
        <f ca="1">OFFSET(directions!$AO$41,$A204-JR$1,$B204-JR$2)</f>
        <v>4166</v>
      </c>
      <c r="JS204">
        <f ca="1">OFFSET(directions!$AO$41,$A204-JS$1,$B204-JS$2)</f>
        <v>4754</v>
      </c>
      <c r="JT204">
        <f ca="1">OFFSET(directions!$AO$41,$A204-JT$1,$B204-JT$2)</f>
        <v>4161</v>
      </c>
      <c r="JU204">
        <f ca="1">OFFSET(directions!$AO$41,$A204-JU$1,$B204-JU$2)</f>
        <v>4951</v>
      </c>
      <c r="JV204">
        <f ca="1">OFFSET(directions!$AO$41,$A204-JV$1,$B204-JV$2)</f>
        <v>4157</v>
      </c>
      <c r="JW204">
        <f ca="1">OFFSET(directions!$AO$41,$A204-JW$1,$B204-JW$2)</f>
        <v>4950</v>
      </c>
      <c r="JX204">
        <f ca="1">OFFSET(directions!$AO$41,$A204-JX$1,$B204-JX$2)</f>
        <v>4149</v>
      </c>
      <c r="JY204">
        <f ca="1">OFFSET(directions!$AO$41,$A204-JY$1,$B204-JY$2)</f>
        <v>4145</v>
      </c>
      <c r="JZ204">
        <f ca="1">OFFSET(directions!$AO$41,$A204-JZ$1,$B204-JZ$2)</f>
        <v>4143</v>
      </c>
      <c r="KA204">
        <f ca="1">OFFSET(directions!$AO$41,$A204-KA$1,$B204-KA$2)</f>
        <v>4140</v>
      </c>
      <c r="KB204">
        <f ca="1">OFFSET(directions!$AO$41,$A204-KB$1,$B204-KB$2)</f>
        <v>4077</v>
      </c>
      <c r="KC204">
        <f ca="1">OFFSET(directions!$AO$41,$A204-KC$1,$B204-KC$2)</f>
        <v>4561</v>
      </c>
      <c r="KD204">
        <f ca="1">OFFSET(directions!$AO$41,$A204-KD$1,$B204-KD$2)</f>
        <v>4071</v>
      </c>
      <c r="KE204">
        <f ca="1">OFFSET(directions!$AO$41,$A204-KE$1,$B204-KE$2)</f>
        <v>4067</v>
      </c>
      <c r="KF204">
        <f ca="1">OFFSET(directions!$AO$41,$A204-KF$1,$B204-KF$2)</f>
        <v>4853</v>
      </c>
      <c r="KG204">
        <f ca="1">OFFSET(directions!$AO$41,$A204-KG$1,$B204-KG$2)</f>
        <v>4553</v>
      </c>
      <c r="KH204">
        <f ca="1">OFFSET(directions!$AO$41,$A204-KH$1,$B204-KH$2)</f>
        <v>4849</v>
      </c>
      <c r="KI204">
        <f ca="1">OFFSET(directions!$AO$41,$A204-KI$1,$B204-KI$2)</f>
        <v>4547</v>
      </c>
      <c r="KJ204">
        <f ca="1">OFFSET(directions!$AO$41,$A204-KJ$1,$B204-KJ$2)</f>
        <v>3975</v>
      </c>
      <c r="KK204">
        <f ca="1">OFFSET(directions!$AO$41,$A204-KK$1,$B204-KK$2)</f>
        <v>3973</v>
      </c>
      <c r="KL204">
        <f ca="1">OFFSET(directions!$AO$41,$A204-KL$1,$B204-KL$2)</f>
        <v>3967</v>
      </c>
      <c r="KM204">
        <f ca="1">OFFSET(directions!$AO$41,$A204-KM$1,$B204-KM$2)</f>
        <v>4951</v>
      </c>
      <c r="KN204">
        <f ca="1">OFFSET(directions!$AO$41,$A204-KN$1,$B204-KN$2)</f>
        <v>3960</v>
      </c>
      <c r="KO204">
        <f ca="1">OFFSET(directions!$AO$41,$A204-KO$1,$B204-KO$2)</f>
        <v>3959</v>
      </c>
      <c r="KP204">
        <f ca="1">OFFSET(directions!$AO$41,$A204-KP$1,$B204-KP$2)</f>
        <v>3957</v>
      </c>
      <c r="KQ204">
        <f ca="1">OFFSET(directions!$AO$41,$A204-KQ$1,$B204-KQ$2)</f>
        <v>3954</v>
      </c>
      <c r="KR204">
        <f ca="1">OFFSET(directions!$AO$41,$A204-KR$1,$B204-KR$2)</f>
        <v>3944</v>
      </c>
      <c r="KS204">
        <f ca="1">OFFSET(directions!$AO$41,$A204-KS$1,$B204-KS$2)</f>
        <v>3937</v>
      </c>
      <c r="KT204">
        <f ca="1">OFFSET(directions!$AO$41,$A204-KT$1,$B204-KT$2)</f>
        <v>4657</v>
      </c>
      <c r="KU204">
        <f ca="1">OFFSET(directions!$AO$41,$A204-KU$1,$B204-KU$2)</f>
        <v>4755</v>
      </c>
      <c r="KV204">
        <f ca="1">OFFSET(directions!$AO$41,$A204-KV$1,$B204-KV$2)</f>
        <v>4853</v>
      </c>
      <c r="KW204">
        <f ca="1">OFFSET(directions!$AO$41,$A204-KW$1,$B204-KW$2)</f>
        <v>4457</v>
      </c>
      <c r="KX204">
        <f ca="1">OFFSET(directions!$AO$41,$A204-KX$1,$B204-KX$2)</f>
        <v>4951</v>
      </c>
      <c r="KY204">
        <f ca="1">OFFSET(directions!$AO$41,$A204-KY$1,$B204-KY$2)</f>
        <v>4653</v>
      </c>
      <c r="KZ204">
        <f ca="1">OFFSET(directions!$AO$41,$A204-KZ$1,$B204-KZ$2)</f>
        <v>4851</v>
      </c>
      <c r="LA204">
        <f ca="1">OFFSET(directions!$AO$41,$A204-LA$1,$B204-LA$2)</f>
        <v>4751</v>
      </c>
      <c r="LB204">
        <f ca="1">OFFSET(directions!$AO$41,$A204-LB$1,$B204-LB$2)</f>
        <v>4651</v>
      </c>
      <c r="LC204">
        <f ca="1">OFFSET(directions!$AO$41,$A204-LC$1,$B204-LC$2)</f>
        <v>4949</v>
      </c>
      <c r="LD204">
        <f ca="1">OFFSET(directions!$AO$41,$A204-LD$1,$B204-LD$2)</f>
        <v>3770</v>
      </c>
      <c r="LE204">
        <f ca="1">OFFSET(directions!$AO$41,$A204-LE$1,$B204-LE$2)</f>
        <v>3769</v>
      </c>
      <c r="LF204">
        <f ca="1">OFFSET(directions!$AO$41,$A204-LF$1,$B204-LF$2)</f>
        <v>3767</v>
      </c>
      <c r="LG204">
        <f ca="1">OFFSET(directions!$AO$41,$A204-LG$1,$B204-LG$2)</f>
        <v>3764</v>
      </c>
      <c r="LH204">
        <f ca="1">OFFSET(directions!$AO$41,$A204-LH$1,$B204-LH$2)</f>
        <v>3762</v>
      </c>
      <c r="LI204">
        <f ca="1">OFFSET(directions!$AO$41,$A204-LI$1,$B204-LI$2)</f>
        <v>3748</v>
      </c>
      <c r="LJ204">
        <f ca="1">OFFSET(directions!$AO$41,$A204-LJ$1,$B204-LJ$2)</f>
        <v>3745</v>
      </c>
      <c r="LK204">
        <f ca="1">OFFSET(directions!$AO$41,$A204-LK$1,$B204-LK$2)</f>
        <v>3743</v>
      </c>
      <c r="LL204">
        <f ca="1">OFFSET(directions!$AO$41,$A204-LL$1,$B204-LL$2)</f>
        <v>4362</v>
      </c>
      <c r="LM204">
        <f ca="1">OFFSET(directions!$AO$41,$A204-LM$1,$B204-LM$2)</f>
        <v>3669</v>
      </c>
      <c r="LN204">
        <f ca="1">OFFSET(directions!$AO$41,$A204-LN$1,$B204-LN$2)</f>
        <v>4359</v>
      </c>
      <c r="LO204">
        <f ca="1">OFFSET(directions!$AO$41,$A204-LO$1,$B204-LO$2)</f>
        <v>4358</v>
      </c>
      <c r="LP204">
        <f ca="1">OFFSET(directions!$AO$41,$A204-LP$1,$B204-LP$2)</f>
        <v>3665</v>
      </c>
      <c r="LQ204">
        <f ca="1">OFFSET(directions!$AO$41,$A204-LQ$1,$B204-LQ$2)</f>
        <v>4356</v>
      </c>
      <c r="LR204">
        <f ca="1">OFFSET(directions!$AO$41,$A204-LR$1,$B204-LR$2)</f>
        <v>3659</v>
      </c>
      <c r="LS204">
        <f ca="1">OFFSET(directions!$AO$41,$A204-LS$1,$B204-LS$2)</f>
        <v>4353</v>
      </c>
      <c r="LT204">
        <f ca="1">OFFSET(directions!$AO$41,$A204-LT$1,$B204-LT$2)</f>
        <v>4950</v>
      </c>
      <c r="LU204">
        <f ca="1">OFFSET(directions!$AO$41,$A204-LU$1,$B204-LU$2)</f>
        <v>4348</v>
      </c>
      <c r="LV204">
        <f ca="1">OFFSET(directions!$AO$41,$A204-LV$1,$B204-LV$2)</f>
        <v>3645</v>
      </c>
      <c r="LW204">
        <f ca="1">OFFSET(directions!$AO$41,$A204-LW$1,$B204-LW$2)</f>
        <v>4849</v>
      </c>
      <c r="LX204">
        <f ca="1">OFFSET(directions!$AO$41,$A204-LX$1,$B204-LX$2)</f>
        <v>4559</v>
      </c>
      <c r="LY204">
        <f ca="1">OFFSET(directions!$AO$41,$A204-LY$1,$B204-LY$2)</f>
        <v>3572</v>
      </c>
      <c r="LZ204">
        <f ca="1">OFFSET(directions!$AO$41,$A204-LZ$1,$B204-LZ$2)</f>
        <v>3569</v>
      </c>
      <c r="MA204">
        <f ca="1">OFFSET(directions!$AO$41,$A204-MA$1,$B204-MA$2)</f>
        <v>3567</v>
      </c>
      <c r="MB204">
        <f ca="1">OFFSET(directions!$AO$41,$A204-MB$1,$B204-MB$2)</f>
        <v>4554</v>
      </c>
      <c r="MC204">
        <f ca="1">OFFSET(directions!$AO$41,$A204-MC$1,$B204-MC$2)</f>
        <v>3558</v>
      </c>
      <c r="MD204">
        <f ca="1">OFFSET(directions!$AO$41,$A204-MD$1,$B204-MD$2)</f>
        <v>3557</v>
      </c>
      <c r="ME204">
        <f ca="1">OFFSET(directions!$AO$41,$A204-ME$1,$B204-ME$2)</f>
        <v>4552</v>
      </c>
      <c r="MF204">
        <f ca="1">OFFSET(directions!$AO$41,$A204-MF$1,$B204-MF$2)</f>
        <v>3552</v>
      </c>
      <c r="MG204">
        <f ca="1">OFFSET(directions!$AO$41,$A204-MG$1,$B204-MG$2)</f>
        <v>4950</v>
      </c>
      <c r="MH204">
        <f ca="1">OFFSET(directions!$AO$41,$A204-MH$1,$B204-MH$2)</f>
        <v>3542</v>
      </c>
      <c r="MI204">
        <f ca="1">OFFSET(directions!$AO$41,$A204-MI$1,$B204-MI$2)</f>
        <v>4263</v>
      </c>
      <c r="MJ204">
        <f ca="1">OFFSET(directions!$AO$41,$A204-MJ$1,$B204-MJ$2)</f>
        <v>3473</v>
      </c>
      <c r="MK204">
        <f ca="1">OFFSET(directions!$AO$41,$A204-MK$1,$B204-MK$2)</f>
        <v>3469</v>
      </c>
      <c r="ML204">
        <f ca="1">OFFSET(directions!$AO$41,$A204-ML$1,$B204-ML$2)</f>
        <v>4653</v>
      </c>
      <c r="MM204">
        <f ca="1">OFFSET(directions!$AO$41,$A204-MM$1,$B204-MM$2)</f>
        <v>3461</v>
      </c>
      <c r="MN204">
        <f ca="1">OFFSET(directions!$AO$41,$A204-MN$1,$B204-MN$2)</f>
        <v>3459</v>
      </c>
      <c r="MO204">
        <f ca="1">OFFSET(directions!$AO$41,$A204-MO$1,$B204-MO$2)</f>
        <v>4253</v>
      </c>
      <c r="MP204">
        <f ca="1">OFFSET(directions!$AO$41,$A204-MP$1,$B204-MP$2)</f>
        <v>3453</v>
      </c>
      <c r="MQ204">
        <f ca="1">OFFSET(directions!$AO$41,$A204-MQ$1,$B204-MQ$2)</f>
        <v>4247</v>
      </c>
      <c r="MR204">
        <f ca="1">OFFSET(directions!$AO$41,$A204-MR$1,$B204-MR$2)</f>
        <v>3439</v>
      </c>
      <c r="MS204">
        <f ca="1">OFFSET(directions!$AO$41,$A204-MS$1,$B204-MS$2)</f>
        <v>3375</v>
      </c>
      <c r="MT204">
        <f ca="1">OFFSET(directions!$AO$41,$A204-MT$1,$B204-MT$2)</f>
        <v>3373</v>
      </c>
      <c r="MU204">
        <f ca="1">OFFSET(directions!$AO$41,$A204-MU$1,$B204-MU$2)</f>
        <v>3372</v>
      </c>
      <c r="MV204">
        <f ca="1">OFFSET(directions!$AO$41,$A204-MV$1,$B204-MV$2)</f>
        <v>3370</v>
      </c>
      <c r="MW204">
        <f ca="1">OFFSET(directions!$AO$41,$A204-MW$1,$B204-MW$2)</f>
        <v>3366</v>
      </c>
      <c r="MX204">
        <f ca="1">OFFSET(directions!$AO$41,$A204-MX$1,$B204-MX$2)</f>
        <v>3359</v>
      </c>
      <c r="MY204">
        <f ca="1">OFFSET(directions!$AO$41,$A204-MY$1,$B204-MY$2)</f>
        <v>3358</v>
      </c>
      <c r="MZ204">
        <f ca="1">OFFSET(directions!$AO$41,$A204-MZ$1,$B204-MZ$2)</f>
        <v>3357</v>
      </c>
      <c r="NA204">
        <f ca="1">OFFSET(directions!$AO$41,$A204-NA$1,$B204-NA$2)</f>
        <v>3351</v>
      </c>
      <c r="NB204">
        <f ca="1">OFFSET(directions!$AO$41,$A204-NB$1,$B204-NB$2)</f>
        <v>3349</v>
      </c>
      <c r="NC204">
        <f ca="1">OFFSET(directions!$AO$41,$A204-NC$1,$B204-NC$2)</f>
        <v>3340</v>
      </c>
      <c r="ND204">
        <f ca="1">OFFSET(directions!$AO$41,$A204-ND$1,$B204-ND$2)</f>
        <v>3339</v>
      </c>
      <c r="NE204">
        <f ca="1">OFFSET(directions!$AO$41,$A204-NE$1,$B204-NE$2)</f>
        <v>4853</v>
      </c>
      <c r="NF204">
        <f ca="1">OFFSET(directions!$AO$41,$A204-NF$1,$B204-NF$2)</f>
        <v>3275</v>
      </c>
      <c r="NG204">
        <f ca="1">OFFSET(directions!$AO$41,$A204-NG$1,$B204-NG$2)</f>
        <v>4754</v>
      </c>
      <c r="NH204">
        <f ca="1">OFFSET(directions!$AO$41,$A204-NH$1,$B204-NH$2)</f>
        <v>4161</v>
      </c>
      <c r="NI204">
        <f ca="1">OFFSET(directions!$AO$41,$A204-NI$1,$B204-NI$2)</f>
        <v>4457</v>
      </c>
      <c r="NJ204">
        <f ca="1">OFFSET(directions!$AO$41,$A204-NJ$1,$B204-NJ$2)</f>
        <v>4160</v>
      </c>
      <c r="NK204">
        <f ca="1">OFFSET(directions!$AO$41,$A204-NK$1,$B204-NK$2)</f>
        <v>4155</v>
      </c>
      <c r="NL204">
        <f ca="1">OFFSET(directions!$AO$41,$A204-NL$1,$B204-NL$2)</f>
        <v>4751</v>
      </c>
      <c r="NM204">
        <f ca="1">OFFSET(directions!$AO$41,$A204-NM$1,$B204-NM$2)</f>
        <v>3255</v>
      </c>
      <c r="NN204">
        <f ca="1">OFFSET(directions!$AO$41,$A204-NN$1,$B204-NN$2)</f>
        <v>3249</v>
      </c>
      <c r="NO204">
        <f ca="1">OFFSET(directions!$AO$41,$A204-NO$1,$B204-NO$2)</f>
        <v>4148</v>
      </c>
      <c r="NP204">
        <f ca="1">OFFSET(directions!$AO$41,$A204-NP$1,$B204-NP$2)</f>
        <v>4849</v>
      </c>
      <c r="NQ204">
        <f ca="1">OFFSET(directions!$AO$41,$A204-NQ$1,$B204-NQ$2)</f>
        <v>3239</v>
      </c>
      <c r="NR204">
        <f ca="1">OFFSET(directions!$AO$41,$A204-NR$1,$B204-NR$2)</f>
        <v>3167</v>
      </c>
      <c r="NS204">
        <f ca="1">OFFSET(directions!$AO$41,$A204-NS$1,$B204-NS$2)</f>
        <v>3163</v>
      </c>
      <c r="NT204">
        <f ca="1">OFFSET(directions!$AO$41,$A204-NT$1,$B204-NT$2)</f>
        <v>3160</v>
      </c>
      <c r="NU204">
        <f ca="1">OFFSET(directions!$AO$41,$A204-NU$1,$B204-NU$2)</f>
        <v>3159</v>
      </c>
      <c r="NV204">
        <f ca="1">OFFSET(directions!$AO$41,$A204-NV$1,$B204-NV$2)</f>
        <v>3156</v>
      </c>
      <c r="NW204">
        <f ca="1">OFFSET(directions!$AO$41,$A204-NW$1,$B204-NW$2)</f>
        <v>3153</v>
      </c>
      <c r="NX204">
        <f ca="1">OFFSET(directions!$AO$41,$A204-NX$1,$B204-NX$2)</f>
        <v>3152</v>
      </c>
      <c r="NY204">
        <f ca="1">OFFSET(directions!$AO$41,$A204-NY$1,$B204-NY$2)</f>
        <v>3147</v>
      </c>
      <c r="NZ204">
        <f ca="1">OFFSET(directions!$AO$41,$A204-NZ$1,$B204-NZ$2)</f>
        <v>3137</v>
      </c>
      <c r="OA204">
        <f ca="1">OFFSET(directions!$AO$41,$A204-OA$1,$B204-OA$2)</f>
        <v>4655</v>
      </c>
      <c r="OB204">
        <f ca="1">OFFSET(directions!$AO$41,$A204-OB$1,$B204-OB$2)</f>
        <v>4061</v>
      </c>
      <c r="OC204">
        <f ca="1">OFFSET(directions!$AO$41,$A204-OC$1,$B204-OC$2)</f>
        <v>3067</v>
      </c>
      <c r="OD204">
        <f ca="1">OFFSET(directions!$AO$41,$A204-OD$1,$B204-OD$2)</f>
        <v>4554</v>
      </c>
      <c r="OE204">
        <f ca="1">OFFSET(directions!$AO$41,$A204-OE$1,$B204-OE$2)</f>
        <v>4653</v>
      </c>
      <c r="OF204">
        <f ca="1">OFFSET(directions!$AO$41,$A204-OF$1,$B204-OF$2)</f>
        <v>4551</v>
      </c>
      <c r="OG204">
        <f ca="1">OFFSET(directions!$AO$41,$A204-OG$1,$B204-OG$2)</f>
        <v>3053</v>
      </c>
      <c r="OH204">
        <f ca="1">OFFSET(directions!$AO$41,$A204-OH$1,$B204-OH$2)</f>
        <v>4950</v>
      </c>
      <c r="OI204">
        <f ca="1">OFFSET(directions!$AO$41,$A204-OI$1,$B204-OI$2)</f>
        <v>4549</v>
      </c>
      <c r="OJ204">
        <f ca="1">OFFSET(directions!$AO$41,$A204-OJ$1,$B204-OJ$2)</f>
        <v>4548</v>
      </c>
      <c r="OK204">
        <f ca="1">OFFSET(directions!$AO$41,$A204-OK$1,$B204-OK$2)</f>
        <v>3039</v>
      </c>
    </row>
    <row r="205" spans="1:401" x14ac:dyDescent="0.2">
      <c r="A205" s="2">
        <f ca="1">OFFSET(coords!$B$3,ROW()-ROW($A$4),0)</f>
        <v>21</v>
      </c>
      <c r="B205" s="2">
        <f ca="1">OFFSET(coords!$B$3,ROW()-ROW($A$4),1)</f>
        <v>41</v>
      </c>
      <c r="C205">
        <f ca="1">OFFSET(directions!$AO$41,$A205-C$1,$B205-C$2)</f>
        <v>7089</v>
      </c>
      <c r="D205">
        <f ca="1">OFFSET(directions!$AO$41,$A205-D$1,$B205-D$2)</f>
        <v>6067</v>
      </c>
      <c r="E205">
        <f ca="1">OFFSET(directions!$AO$41,$A205-E$1,$B205-E$2)</f>
        <v>5558</v>
      </c>
      <c r="F205">
        <f ca="1">OFFSET(directions!$AO$41,$A205-F$1,$B205-F$2)</f>
        <v>7081</v>
      </c>
      <c r="G205">
        <f ca="1">OFFSET(directions!$AO$41,$A205-G$1,$B205-G$2)</f>
        <v>5253</v>
      </c>
      <c r="H205">
        <f ca="1">OFFSET(directions!$AO$41,$A205-H$1,$B205-H$2)</f>
        <v>5151</v>
      </c>
      <c r="I205">
        <f ca="1">OFFSET(directions!$AO$41,$A205-I$1,$B205-I$2)</f>
        <v>7067</v>
      </c>
      <c r="J205">
        <f ca="1">OFFSET(directions!$AO$41,$A205-J$1,$B205-J$2)</f>
        <v>5554</v>
      </c>
      <c r="K205">
        <f ca="1">OFFSET(directions!$AO$41,$A205-K$1,$B205-K$2)</f>
        <v>6057</v>
      </c>
      <c r="L205">
        <f ca="1">OFFSET(directions!$AO$41,$A205-L$1,$B205-L$2)</f>
        <v>7063</v>
      </c>
      <c r="M205">
        <f ca="1">OFFSET(directions!$AO$41,$A205-M$1,$B205-M$2)</f>
        <v>5553</v>
      </c>
      <c r="N205">
        <f ca="1">OFFSET(directions!$AO$41,$A205-N$1,$B205-N$2)</f>
        <v>5251</v>
      </c>
      <c r="O205">
        <f ca="1">OFFSET(directions!$AO$41,$A205-O$1,$B205-O$2)</f>
        <v>5551</v>
      </c>
      <c r="P205">
        <f ca="1">OFFSET(directions!$AO$41,$A205-P$1,$B205-P$2)</f>
        <v>7053</v>
      </c>
      <c r="Q205">
        <f ca="1">OFFSET(directions!$AO$41,$A205-Q$1,$B205-Q$2)</f>
        <v>6979</v>
      </c>
      <c r="R205">
        <f ca="1">OFFSET(directions!$AO$41,$A205-R$1,$B205-R$2)</f>
        <v>6978</v>
      </c>
      <c r="S205">
        <f ca="1">OFFSET(directions!$AO$41,$A205-S$1,$B205-S$2)</f>
        <v>6970</v>
      </c>
      <c r="T205">
        <f ca="1">OFFSET(directions!$AO$41,$A205-T$1,$B205-T$2)</f>
        <v>6968</v>
      </c>
      <c r="U205">
        <f ca="1">OFFSET(directions!$AO$41,$A205-U$1,$B205-U$2)</f>
        <v>6964</v>
      </c>
      <c r="V205">
        <f ca="1">OFFSET(directions!$AO$41,$A205-V$1,$B205-V$2)</f>
        <v>6960</v>
      </c>
      <c r="W205">
        <f ca="1">OFFSET(directions!$AO$41,$A205-W$1,$B205-W$2)</f>
        <v>6957</v>
      </c>
      <c r="X205">
        <f ca="1">OFFSET(directions!$AO$41,$A205-X$1,$B205-X$2)</f>
        <v>6952</v>
      </c>
      <c r="Y205">
        <f ca="1">OFFSET(directions!$AO$41,$A205-Y$1,$B205-Y$2)</f>
        <v>6887</v>
      </c>
      <c r="Z205">
        <f ca="1">OFFSET(directions!$AO$41,$A205-Z$1,$B205-Z$2)</f>
        <v>5966</v>
      </c>
      <c r="AA205">
        <f ca="1">OFFSET(directions!$AO$41,$A205-AA$1,$B205-AA$2)</f>
        <v>6881</v>
      </c>
      <c r="AB205">
        <f ca="1">OFFSET(directions!$AO$41,$A205-AB$1,$B205-AB$2)</f>
        <v>5964</v>
      </c>
      <c r="AC205">
        <f ca="1">OFFSET(directions!$AO$41,$A205-AC$1,$B205-AC$2)</f>
        <v>5253</v>
      </c>
      <c r="AD205">
        <f ca="1">OFFSET(directions!$AO$41,$A205-AD$1,$B205-AD$2)</f>
        <v>6869</v>
      </c>
      <c r="AE205">
        <f ca="1">OFFSET(directions!$AO$41,$A205-AE$1,$B205-AE$2)</f>
        <v>5954</v>
      </c>
      <c r="AF205">
        <f ca="1">OFFSET(directions!$AO$41,$A205-AF$1,$B205-AF$2)</f>
        <v>6857</v>
      </c>
      <c r="AG205">
        <f ca="1">OFFSET(directions!$AO$41,$A205-AG$1,$B205-AG$2)</f>
        <v>5351</v>
      </c>
      <c r="AH205">
        <f ca="1">OFFSET(directions!$AO$41,$A205-AH$1,$B205-AH$2)</f>
        <v>5651</v>
      </c>
      <c r="AI205">
        <f ca="1">OFFSET(directions!$AO$41,$A205-AI$1,$B205-AI$2)</f>
        <v>6786</v>
      </c>
      <c r="AJ205">
        <f ca="1">OFFSET(directions!$AO$41,$A205-AJ$1,$B205-AJ$2)</f>
        <v>6781</v>
      </c>
      <c r="AK205">
        <f ca="1">OFFSET(directions!$AO$41,$A205-AK$1,$B205-AK$2)</f>
        <v>6780</v>
      </c>
      <c r="AL205">
        <f ca="1">OFFSET(directions!$AO$41,$A205-AL$1,$B205-AL$2)</f>
        <v>6779</v>
      </c>
      <c r="AM205">
        <f ca="1">OFFSET(directions!$AO$41,$A205-AM$1,$B205-AM$2)</f>
        <v>6778</v>
      </c>
      <c r="AN205">
        <f ca="1">OFFSET(directions!$AO$41,$A205-AN$1,$B205-AN$2)</f>
        <v>6771</v>
      </c>
      <c r="AO205">
        <f ca="1">OFFSET(directions!$AO$41,$A205-AO$1,$B205-AO$2)</f>
        <v>6768</v>
      </c>
      <c r="AP205">
        <f ca="1">OFFSET(directions!$AO$41,$A205-AP$1,$B205-AP$2)</f>
        <v>6766</v>
      </c>
      <c r="AQ205">
        <f ca="1">OFFSET(directions!$AO$41,$A205-AQ$1,$B205-AQ$2)</f>
        <v>6757</v>
      </c>
      <c r="AR205">
        <f ca="1">OFFSET(directions!$AO$41,$A205-AR$1,$B205-AR$2)</f>
        <v>6675</v>
      </c>
      <c r="AS205">
        <f ca="1">OFFSET(directions!$AO$41,$A205-AS$1,$B205-AS$2)</f>
        <v>5253</v>
      </c>
      <c r="AT205">
        <f ca="1">OFFSET(directions!$AO$41,$A205-AT$1,$B205-AT$2)</f>
        <v>6671</v>
      </c>
      <c r="AU205">
        <f ca="1">OFFSET(directions!$AO$41,$A205-AU$1,$B205-AU$2)</f>
        <v>5151</v>
      </c>
      <c r="AV205">
        <f ca="1">OFFSET(directions!$AO$41,$A205-AV$1,$B205-AV$2)</f>
        <v>5453</v>
      </c>
      <c r="AW205">
        <f ca="1">OFFSET(directions!$AO$41,$A205-AW$1,$B205-AW$2)</f>
        <v>6661</v>
      </c>
      <c r="AX205">
        <f ca="1">OFFSET(directions!$AO$41,$A205-AX$1,$B205-AX$2)</f>
        <v>5251</v>
      </c>
      <c r="AY205">
        <f ca="1">OFFSET(directions!$AO$41,$A205-AY$1,$B205-AY$2)</f>
        <v>5451</v>
      </c>
      <c r="AZ205">
        <f ca="1">OFFSET(directions!$AO$41,$A205-AZ$1,$B205-AZ$2)</f>
        <v>6651</v>
      </c>
      <c r="BA205">
        <f ca="1">OFFSET(directions!$AO$41,$A205-BA$1,$B205-BA$2)</f>
        <v>6588</v>
      </c>
      <c r="BB205">
        <f ca="1">OFFSET(directions!$AO$41,$A205-BB$1,$B205-BB$2)</f>
        <v>5561</v>
      </c>
      <c r="BC205">
        <f ca="1">OFFSET(directions!$AO$41,$A205-BC$1,$B205-BC$2)</f>
        <v>6578</v>
      </c>
      <c r="BD205">
        <f ca="1">OFFSET(directions!$AO$41,$A205-BD$1,$B205-BD$2)</f>
        <v>5355</v>
      </c>
      <c r="BE205">
        <f ca="1">OFFSET(directions!$AO$41,$A205-BE$1,$B205-BE$2)</f>
        <v>6569</v>
      </c>
      <c r="BF205">
        <f ca="1">OFFSET(directions!$AO$41,$A205-BF$1,$B205-BF$2)</f>
        <v>6567</v>
      </c>
      <c r="BG205">
        <f ca="1">OFFSET(directions!$AO$41,$A205-BG$1,$B205-BG$2)</f>
        <v>5352</v>
      </c>
      <c r="BH205">
        <f ca="1">OFFSET(directions!$AO$41,$A205-BH$1,$B205-BH$2)</f>
        <v>6557</v>
      </c>
      <c r="BI205">
        <f ca="1">OFFSET(directions!$AO$41,$A205-BI$1,$B205-BI$2)</f>
        <v>5551</v>
      </c>
      <c r="BJ205">
        <f ca="1">OFFSET(directions!$AO$41,$A205-BJ$1,$B205-BJ$2)</f>
        <v>5255</v>
      </c>
      <c r="BK205">
        <f ca="1">OFFSET(directions!$AO$41,$A205-BK$1,$B205-BK$2)</f>
        <v>6483</v>
      </c>
      <c r="BL205">
        <f ca="1">OFFSET(directions!$AO$41,$A205-BL$1,$B205-BL$2)</f>
        <v>5152</v>
      </c>
      <c r="BM205">
        <f ca="1">OFFSET(directions!$AO$41,$A205-BM$1,$B205-BM$2)</f>
        <v>5763</v>
      </c>
      <c r="BN205">
        <f ca="1">OFFSET(directions!$AO$41,$A205-BN$1,$B205-BN$2)</f>
        <v>5761</v>
      </c>
      <c r="BO205">
        <f ca="1">OFFSET(directions!$AO$41,$A205-BO$1,$B205-BO$2)</f>
        <v>5253</v>
      </c>
      <c r="BP205">
        <f ca="1">OFFSET(directions!$AO$41,$A205-BP$1,$B205-BP$2)</f>
        <v>6461</v>
      </c>
      <c r="BQ205">
        <f ca="1">OFFSET(directions!$AO$41,$A205-BQ$1,$B205-BQ$2)</f>
        <v>5251</v>
      </c>
      <c r="BR205">
        <f ca="1">OFFSET(directions!$AO$41,$A205-BR$1,$B205-BR$2)</f>
        <v>6390</v>
      </c>
      <c r="BS205">
        <f ca="1">OFFSET(directions!$AO$41,$A205-BS$1,$B205-BS$2)</f>
        <v>6386</v>
      </c>
      <c r="BT205">
        <f ca="1">OFFSET(directions!$AO$41,$A205-BT$1,$B205-BT$2)</f>
        <v>6385</v>
      </c>
      <c r="BU205">
        <f ca="1">OFFSET(directions!$AO$41,$A205-BU$1,$B205-BU$2)</f>
        <v>6383</v>
      </c>
      <c r="BV205">
        <f ca="1">OFFSET(directions!$AO$41,$A205-BV$1,$B205-BV$2)</f>
        <v>6381</v>
      </c>
      <c r="BW205">
        <f ca="1">OFFSET(directions!$AO$41,$A205-BW$1,$B205-BW$2)</f>
        <v>6377</v>
      </c>
      <c r="BX205">
        <f ca="1">OFFSET(directions!$AO$41,$A205-BX$1,$B205-BX$2)</f>
        <v>6369</v>
      </c>
      <c r="BY205">
        <f ca="1">OFFSET(directions!$AO$41,$A205-BY$1,$B205-BY$2)</f>
        <v>6364</v>
      </c>
      <c r="BZ205">
        <f ca="1">OFFSET(directions!$AO$41,$A205-BZ$1,$B205-BZ$2)</f>
        <v>6355</v>
      </c>
      <c r="CA205">
        <f ca="1">OFFSET(directions!$AO$41,$A205-CA$1,$B205-CA$2)</f>
        <v>5153</v>
      </c>
      <c r="CB205">
        <f ca="1">OFFSET(directions!$AO$41,$A205-CB$1,$B205-CB$2)</f>
        <v>6285</v>
      </c>
      <c r="CC205">
        <f ca="1">OFFSET(directions!$AO$41,$A205-CC$1,$B205-CC$2)</f>
        <v>5663</v>
      </c>
      <c r="CD205">
        <f ca="1">OFFSET(directions!$AO$41,$A205-CD$1,$B205-CD$2)</f>
        <v>5457</v>
      </c>
      <c r="CE205">
        <f ca="1">OFFSET(directions!$AO$41,$A205-CE$1,$B205-CE$2)</f>
        <v>5655</v>
      </c>
      <c r="CF205">
        <f ca="1">OFFSET(directions!$AO$41,$A205-CF$1,$B205-CF$2)</f>
        <v>5651</v>
      </c>
      <c r="CG205">
        <f ca="1">OFFSET(directions!$AO$41,$A205-CG$1,$B205-CG$2)</f>
        <v>6188</v>
      </c>
      <c r="CH205">
        <f ca="1">OFFSET(directions!$AO$41,$A205-CH$1,$B205-CH$2)</f>
        <v>6187</v>
      </c>
      <c r="CI205">
        <f ca="1">OFFSET(directions!$AO$41,$A205-CI$1,$B205-CI$2)</f>
        <v>6176</v>
      </c>
      <c r="CJ205">
        <f ca="1">OFFSET(directions!$AO$41,$A205-CJ$1,$B205-CJ$2)</f>
        <v>6175</v>
      </c>
      <c r="CK205">
        <f ca="1">OFFSET(directions!$AO$41,$A205-CK$1,$B205-CK$2)</f>
        <v>6169</v>
      </c>
      <c r="CL205">
        <f ca="1">OFFSET(directions!$AO$41,$A205-CL$1,$B205-CL$2)</f>
        <v>6164</v>
      </c>
      <c r="CM205">
        <f ca="1">OFFSET(directions!$AO$41,$A205-CM$1,$B205-CM$2)</f>
        <v>6154</v>
      </c>
      <c r="CN205">
        <f ca="1">OFFSET(directions!$AO$41,$A205-CN$1,$B205-CN$2)</f>
        <v>6087</v>
      </c>
      <c r="CO205">
        <f ca="1">OFFSET(directions!$AO$41,$A205-CO$1,$B205-CO$2)</f>
        <v>5567</v>
      </c>
      <c r="CP205">
        <f ca="1">OFFSET(directions!$AO$41,$A205-CP$1,$B205-CP$2)</f>
        <v>6083</v>
      </c>
      <c r="CQ205">
        <f ca="1">OFFSET(directions!$AO$41,$A205-CQ$1,$B205-CQ$2)</f>
        <v>5563</v>
      </c>
      <c r="CR205">
        <f ca="1">OFFSET(directions!$AO$41,$A205-CR$1,$B205-CR$2)</f>
        <v>6073</v>
      </c>
      <c r="CS205">
        <f ca="1">OFFSET(directions!$AO$41,$A205-CS$1,$B205-CS$2)</f>
        <v>6071</v>
      </c>
      <c r="CT205">
        <f ca="1">OFFSET(directions!$AO$41,$A205-CT$1,$B205-CT$2)</f>
        <v>6069</v>
      </c>
      <c r="CU205">
        <f ca="1">OFFSET(directions!$AO$41,$A205-CU$1,$B205-CU$2)</f>
        <v>5253</v>
      </c>
      <c r="CV205">
        <f ca="1">OFFSET(directions!$AO$41,$A205-CV$1,$B205-CV$2)</f>
        <v>5988</v>
      </c>
      <c r="CW205">
        <f ca="1">OFFSET(directions!$AO$41,$A205-CW$1,$B205-CW$2)</f>
        <v>5154</v>
      </c>
      <c r="CX205">
        <f ca="1">OFFSET(directions!$AO$41,$A205-CX$1,$B205-CX$2)</f>
        <v>5985</v>
      </c>
      <c r="CY205">
        <f ca="1">OFFSET(directions!$AO$41,$A205-CY$1,$B205-CY$2)</f>
        <v>5975</v>
      </c>
      <c r="CZ205">
        <f ca="1">OFFSET(directions!$AO$41,$A205-CZ$1,$B205-CZ$2)</f>
        <v>5357</v>
      </c>
      <c r="DA205">
        <f ca="1">OFFSET(directions!$AO$41,$A205-DA$1,$B205-DA$2)</f>
        <v>5969</v>
      </c>
      <c r="DB205">
        <f ca="1">OFFSET(directions!$AO$41,$A205-DB$1,$B205-DB$2)</f>
        <v>5963</v>
      </c>
      <c r="DC205">
        <f ca="1">OFFSET(directions!$AO$41,$A205-DC$1,$B205-DC$2)</f>
        <v>5954</v>
      </c>
      <c r="DD205">
        <f ca="1">OFFSET(directions!$AO$41,$A205-DD$1,$B205-DD$2)</f>
        <v>5155</v>
      </c>
      <c r="DE205">
        <f ca="1">OFFSET(directions!$AO$41,$A205-DE$1,$B205-DE$2)</f>
        <v>5469</v>
      </c>
      <c r="DF205">
        <f ca="1">OFFSET(directions!$AO$41,$A205-DF$1,$B205-DF$2)</f>
        <v>5259</v>
      </c>
      <c r="DG205">
        <f ca="1">OFFSET(directions!$AO$41,$A205-DG$1,$B205-DG$2)</f>
        <v>5467</v>
      </c>
      <c r="DH205">
        <f ca="1">OFFSET(directions!$AO$41,$A205-DH$1,$B205-DH$2)</f>
        <v>5877</v>
      </c>
      <c r="DI205">
        <f ca="1">OFFSET(directions!$AO$41,$A205-DI$1,$B205-DI$2)</f>
        <v>5875</v>
      </c>
      <c r="DJ205">
        <f ca="1">OFFSET(directions!$AO$41,$A205-DJ$1,$B205-DJ$2)</f>
        <v>5871</v>
      </c>
      <c r="DK205">
        <f ca="1">OFFSET(directions!$AO$41,$A205-DK$1,$B205-DK$2)</f>
        <v>5255</v>
      </c>
      <c r="DL205">
        <f ca="1">OFFSET(directions!$AO$41,$A205-DL$1,$B205-DL$2)</f>
        <v>5152</v>
      </c>
      <c r="DM205">
        <f ca="1">OFFSET(directions!$AO$41,$A205-DM$1,$B205-DM$2)</f>
        <v>5453</v>
      </c>
      <c r="DN205">
        <f ca="1">OFFSET(directions!$AO$41,$A205-DN$1,$B205-DN$2)</f>
        <v>5855</v>
      </c>
      <c r="DO205">
        <f ca="1">OFFSET(directions!$AO$41,$A205-DO$1,$B205-DO$2)</f>
        <v>5150</v>
      </c>
      <c r="DP205">
        <f ca="1">OFFSET(directions!$AO$41,$A205-DP$1,$B205-DP$2)</f>
        <v>5789</v>
      </c>
      <c r="DQ205">
        <f ca="1">OFFSET(directions!$AO$41,$A205-DQ$1,$B205-DQ$2)</f>
        <v>5784</v>
      </c>
      <c r="DR205">
        <f ca="1">OFFSET(directions!$AO$41,$A205-DR$1,$B205-DR$2)</f>
        <v>5781</v>
      </c>
      <c r="DS205">
        <f ca="1">OFFSET(directions!$AO$41,$A205-DS$1,$B205-DS$2)</f>
        <v>5775</v>
      </c>
      <c r="DT205">
        <f ca="1">OFFSET(directions!$AO$41,$A205-DT$1,$B205-DT$2)</f>
        <v>5773</v>
      </c>
      <c r="DU205">
        <f ca="1">OFFSET(directions!$AO$41,$A205-DU$1,$B205-DU$2)</f>
        <v>5766</v>
      </c>
      <c r="DV205">
        <f ca="1">OFFSET(directions!$AO$41,$A205-DV$1,$B205-DV$2)</f>
        <v>5765</v>
      </c>
      <c r="DW205">
        <f ca="1">OFFSET(directions!$AO$41,$A205-DW$1,$B205-DW$2)</f>
        <v>5763</v>
      </c>
      <c r="DX205">
        <f ca="1">OFFSET(directions!$AO$41,$A205-DX$1,$B205-DX$2)</f>
        <v>5762</v>
      </c>
      <c r="DY205">
        <f ca="1">OFFSET(directions!$AO$41,$A205-DY$1,$B205-DY$2)</f>
        <v>5758</v>
      </c>
      <c r="DZ205">
        <f ca="1">OFFSET(directions!$AO$41,$A205-DZ$1,$B205-DZ$2)</f>
        <v>5150</v>
      </c>
      <c r="EA205">
        <f ca="1">OFFSET(directions!$AO$41,$A205-EA$1,$B205-EA$2)</f>
        <v>5369</v>
      </c>
      <c r="EB205">
        <f ca="1">OFFSET(directions!$AO$41,$A205-EB$1,$B205-EB$2)</f>
        <v>5685</v>
      </c>
      <c r="EC205">
        <f ca="1">OFFSET(directions!$AO$41,$A205-EC$1,$B205-EC$2)</f>
        <v>5367</v>
      </c>
      <c r="ED205">
        <f ca="1">OFFSET(directions!$AO$41,$A205-ED$1,$B205-ED$2)</f>
        <v>5364</v>
      </c>
      <c r="EE205">
        <f ca="1">OFFSET(directions!$AO$41,$A205-EE$1,$B205-EE$2)</f>
        <v>5675</v>
      </c>
      <c r="EF205">
        <f ca="1">OFFSET(directions!$AO$41,$A205-EF$1,$B205-EF$2)</f>
        <v>5255</v>
      </c>
      <c r="EG205">
        <f ca="1">OFFSET(directions!$AO$41,$A205-EG$1,$B205-EG$2)</f>
        <v>5661</v>
      </c>
      <c r="EH205">
        <f ca="1">OFFSET(directions!$AO$41,$A205-EH$1,$B205-EH$2)</f>
        <v>5355</v>
      </c>
      <c r="EI205">
        <f ca="1">OFFSET(directions!$AO$41,$A205-EI$1,$B205-EI$2)</f>
        <v>5352</v>
      </c>
      <c r="EJ205">
        <f ca="1">OFFSET(directions!$AO$41,$A205-EJ$1,$B205-EJ$2)</f>
        <v>5651</v>
      </c>
      <c r="EK205">
        <f ca="1">OFFSET(directions!$AO$41,$A205-EK$1,$B205-EK$2)</f>
        <v>5158</v>
      </c>
      <c r="EL205">
        <f ca="1">OFFSET(directions!$AO$41,$A205-EL$1,$B205-EL$2)</f>
        <v>5589</v>
      </c>
      <c r="EM205">
        <f ca="1">OFFSET(directions!$AO$41,$A205-EM$1,$B205-EM$2)</f>
        <v>5587</v>
      </c>
      <c r="EN205">
        <f ca="1">OFFSET(directions!$AO$41,$A205-EN$1,$B205-EN$2)</f>
        <v>5583</v>
      </c>
      <c r="EO205">
        <f ca="1">OFFSET(directions!$AO$41,$A205-EO$1,$B205-EO$2)</f>
        <v>5581</v>
      </c>
      <c r="EP205">
        <f ca="1">OFFSET(directions!$AO$41,$A205-EP$1,$B205-EP$2)</f>
        <v>5579</v>
      </c>
      <c r="EQ205">
        <f ca="1">OFFSET(directions!$AO$41,$A205-EQ$1,$B205-EQ$2)</f>
        <v>5577</v>
      </c>
      <c r="ER205">
        <f ca="1">OFFSET(directions!$AO$41,$A205-ER$1,$B205-ER$2)</f>
        <v>5155</v>
      </c>
      <c r="ES205">
        <f ca="1">OFFSET(directions!$AO$41,$A205-ES$1,$B205-ES$2)</f>
        <v>5573</v>
      </c>
      <c r="ET205">
        <f ca="1">OFFSET(directions!$AO$41,$A205-ET$1,$B205-ET$2)</f>
        <v>5563</v>
      </c>
      <c r="EU205">
        <f ca="1">OFFSET(directions!$AO$41,$A205-EU$1,$B205-EU$2)</f>
        <v>5152</v>
      </c>
      <c r="EV205">
        <f ca="1">OFFSET(directions!$AO$41,$A205-EV$1,$B205-EV$2)</f>
        <v>5556</v>
      </c>
      <c r="EW205">
        <f ca="1">OFFSET(directions!$AO$41,$A205-EW$1,$B205-EW$2)</f>
        <v>5554</v>
      </c>
      <c r="EX205">
        <f ca="1">OFFSET(directions!$AO$41,$A205-EX$1,$B205-EX$2)</f>
        <v>5553</v>
      </c>
      <c r="EY205">
        <f ca="1">OFFSET(directions!$AO$41,$A205-EY$1,$B205-EY$2)</f>
        <v>5489</v>
      </c>
      <c r="EZ205">
        <f ca="1">OFFSET(directions!$AO$41,$A205-EZ$1,$B205-EZ$2)</f>
        <v>5483</v>
      </c>
      <c r="FA205">
        <f ca="1">OFFSET(directions!$AO$41,$A205-FA$1,$B205-FA$2)</f>
        <v>5263</v>
      </c>
      <c r="FB205">
        <f ca="1">OFFSET(directions!$AO$41,$A205-FB$1,$B205-FB$2)</f>
        <v>5475</v>
      </c>
      <c r="FC205">
        <f ca="1">OFFSET(directions!$AO$41,$A205-FC$1,$B205-FC$2)</f>
        <v>5261</v>
      </c>
      <c r="FD205">
        <f ca="1">OFFSET(directions!$AO$41,$A205-FD$1,$B205-FD$2)</f>
        <v>5155</v>
      </c>
      <c r="FE205">
        <f ca="1">OFFSET(directions!$AO$41,$A205-FE$1,$B205-FE$2)</f>
        <v>5467</v>
      </c>
      <c r="FF205">
        <f ca="1">OFFSET(directions!$AO$41,$A205-FF$1,$B205-FF$2)</f>
        <v>5153</v>
      </c>
      <c r="FG205">
        <f ca="1">OFFSET(directions!$AO$41,$A205-FG$1,$B205-FG$2)</f>
        <v>5457</v>
      </c>
      <c r="FH205">
        <f ca="1">OFFSET(directions!$AO$41,$A205-FH$1,$B205-FH$2)</f>
        <v>5253</v>
      </c>
      <c r="FI205">
        <f ca="1">OFFSET(directions!$AO$41,$A205-FI$1,$B205-FI$2)</f>
        <v>5455</v>
      </c>
      <c r="FJ205">
        <f ca="1">OFFSET(directions!$AO$41,$A205-FJ$1,$B205-FJ$2)</f>
        <v>5151</v>
      </c>
      <c r="FK205">
        <f ca="1">OFFSET(directions!$AO$41,$A205-FK$1,$B205-FK$2)</f>
        <v>5453</v>
      </c>
      <c r="FL205">
        <f ca="1">OFFSET(directions!$AO$41,$A205-FL$1,$B205-FL$2)</f>
        <v>5382</v>
      </c>
      <c r="FM205">
        <f ca="1">OFFSET(directions!$AO$41,$A205-FM$1,$B205-FM$2)</f>
        <v>5378</v>
      </c>
      <c r="FN205">
        <f ca="1">OFFSET(directions!$AO$41,$A205-FN$1,$B205-FN$2)</f>
        <v>5159</v>
      </c>
      <c r="FO205">
        <f ca="1">OFFSET(directions!$AO$41,$A205-FO$1,$B205-FO$2)</f>
        <v>5373</v>
      </c>
      <c r="FP205">
        <f ca="1">OFFSET(directions!$AO$41,$A205-FP$1,$B205-FP$2)</f>
        <v>5367</v>
      </c>
      <c r="FQ205">
        <f ca="1">OFFSET(directions!$AO$41,$A205-FQ$1,$B205-FQ$2)</f>
        <v>5153</v>
      </c>
      <c r="FR205">
        <f ca="1">OFFSET(directions!$AO$41,$A205-FR$1,$B205-FR$2)</f>
        <v>5354</v>
      </c>
      <c r="FS205">
        <f ca="1">OFFSET(directions!$AO$41,$A205-FS$1,$B205-FS$2)</f>
        <v>5352</v>
      </c>
      <c r="FT205">
        <f ca="1">OFFSET(directions!$AO$41,$A205-FT$1,$B205-FT$2)</f>
        <v>5150</v>
      </c>
      <c r="FU205">
        <f ca="1">OFFSET(directions!$AO$41,$A205-FU$1,$B205-FU$2)</f>
        <v>5170</v>
      </c>
      <c r="FV205">
        <f ca="1">OFFSET(directions!$AO$41,$A205-FV$1,$B205-FV$2)</f>
        <v>5283</v>
      </c>
      <c r="FW205">
        <f ca="1">OFFSET(directions!$AO$41,$A205-FW$1,$B205-FW$2)</f>
        <v>5165</v>
      </c>
      <c r="FX205">
        <f ca="1">OFFSET(directions!$AO$41,$A205-FX$1,$B205-FX$2)</f>
        <v>5277</v>
      </c>
      <c r="FY205">
        <f ca="1">OFFSET(directions!$AO$41,$A205-FY$1,$B205-FY$2)</f>
        <v>5275</v>
      </c>
      <c r="FZ205">
        <f ca="1">OFFSET(directions!$AO$41,$A205-FZ$1,$B205-FZ$2)</f>
        <v>5273</v>
      </c>
      <c r="GA205">
        <f ca="1">OFFSET(directions!$AO$41,$A205-GA$1,$B205-GA$2)</f>
        <v>5159</v>
      </c>
      <c r="GB205">
        <f ca="1">OFFSET(directions!$AO$41,$A205-GB$1,$B205-GB$2)</f>
        <v>5267</v>
      </c>
      <c r="GC205">
        <f ca="1">OFFSET(directions!$AO$41,$A205-GC$1,$B205-GC$2)</f>
        <v>5157</v>
      </c>
      <c r="GD205">
        <f ca="1">OFFSET(directions!$AO$41,$A205-GD$1,$B205-GD$2)</f>
        <v>5257</v>
      </c>
      <c r="GE205">
        <f ca="1">OFFSET(directions!$AO$41,$A205-GE$1,$B205-GE$2)</f>
        <v>5153</v>
      </c>
      <c r="GF205">
        <f ca="1">OFFSET(directions!$AO$41,$A205-GF$1,$B205-GF$2)</f>
        <v>5255</v>
      </c>
      <c r="GG205">
        <f ca="1">OFFSET(directions!$AO$41,$A205-GG$1,$B205-GG$2)</f>
        <v>5178</v>
      </c>
      <c r="GH205">
        <f ca="1">OFFSET(directions!$AO$41,$A205-GH$1,$B205-GH$2)</f>
        <v>5175</v>
      </c>
      <c r="GI205">
        <f ca="1">OFFSET(directions!$AO$41,$A205-GI$1,$B205-GI$2)</f>
        <v>5173</v>
      </c>
      <c r="GJ205">
        <f ca="1">OFFSET(directions!$AO$41,$A205-GJ$1,$B205-GJ$2)</f>
        <v>5171</v>
      </c>
      <c r="GK205">
        <f ca="1">OFFSET(directions!$AO$41,$A205-GK$1,$B205-GK$2)</f>
        <v>5166</v>
      </c>
      <c r="GL205">
        <f ca="1">OFFSET(directions!$AO$41,$A205-GL$1,$B205-GL$2)</f>
        <v>5160</v>
      </c>
      <c r="GM205">
        <f ca="1">OFFSET(directions!$AO$41,$A205-GM$1,$B205-GM$2)</f>
        <v>5159</v>
      </c>
      <c r="GN205">
        <f ca="1">OFFSET(directions!$AO$41,$A205-GN$1,$B205-GN$2)</f>
        <v>5156</v>
      </c>
      <c r="GO205">
        <f ca="1">OFFSET(directions!$AO$41,$A205-GO$1,$B205-GO$2)</f>
        <v>5051</v>
      </c>
      <c r="GP205">
        <f ca="1">OFFSET(directions!$AO$41,$A205-GP$1,$B205-GP$2)</f>
        <v>5051</v>
      </c>
      <c r="GQ205">
        <f ca="1">OFFSET(directions!$AO$41,$A205-GQ$1,$B205-GQ$2)</f>
        <v>5051</v>
      </c>
      <c r="GR205">
        <f ca="1">OFFSET(directions!$AO$41,$A205-GR$1,$B205-GR$2)</f>
        <v>5051</v>
      </c>
      <c r="GS205">
        <f ca="1">OFFSET(directions!$AO$41,$A205-GS$1,$B205-GS$2)</f>
        <v>5051</v>
      </c>
      <c r="GT205">
        <f ca="1">OFFSET(directions!$AO$41,$A205-GT$1,$B205-GT$2)</f>
        <v>5051</v>
      </c>
      <c r="GU205">
        <f ca="1">OFFSET(directions!$AO$41,$A205-GU$1,$B205-GU$2)</f>
        <v>5051</v>
      </c>
      <c r="GV205">
        <f ca="1">OFFSET(directions!$AO$41,$A205-GV$1,$B205-GV$2)</f>
        <v>0</v>
      </c>
      <c r="GW205">
        <f ca="1">OFFSET(directions!$AO$41,$A205-GW$1,$B205-GW$2)</f>
        <v>4989</v>
      </c>
      <c r="GX205">
        <f ca="1">OFFSET(directions!$AO$41,$A205-GX$1,$B205-GX$2)</f>
        <v>4987</v>
      </c>
      <c r="GY205">
        <f ca="1">OFFSET(directions!$AO$41,$A205-GY$1,$B205-GY$2)</f>
        <v>4981</v>
      </c>
      <c r="GZ205">
        <f ca="1">OFFSET(directions!$AO$41,$A205-GZ$1,$B205-GZ$2)</f>
        <v>4978</v>
      </c>
      <c r="HA205">
        <f ca="1">OFFSET(directions!$AO$41,$A205-HA$1,$B205-HA$2)</f>
        <v>4977</v>
      </c>
      <c r="HB205">
        <f ca="1">OFFSET(directions!$AO$41,$A205-HB$1,$B205-HB$2)</f>
        <v>4971</v>
      </c>
      <c r="HC205">
        <f ca="1">OFFSET(directions!$AO$41,$A205-HC$1,$B205-HC$2)</f>
        <v>4968</v>
      </c>
      <c r="HD205">
        <f ca="1">OFFSET(directions!$AO$41,$A205-HD$1,$B205-HD$2)</f>
        <v>4953</v>
      </c>
      <c r="HE205">
        <f ca="1">OFFSET(directions!$AO$41,$A205-HE$1,$B205-HE$2)</f>
        <v>4889</v>
      </c>
      <c r="HF205">
        <f ca="1">OFFSET(directions!$AO$41,$A205-HF$1,$B205-HF$2)</f>
        <v>4887</v>
      </c>
      <c r="HG205">
        <f ca="1">OFFSET(directions!$AO$41,$A205-HG$1,$B205-HG$2)</f>
        <v>4966</v>
      </c>
      <c r="HH205">
        <f ca="1">OFFSET(directions!$AO$41,$A205-HH$1,$B205-HH$2)</f>
        <v>4881</v>
      </c>
      <c r="HI205">
        <f ca="1">OFFSET(directions!$AO$41,$A205-HI$1,$B205-HI$2)</f>
        <v>4875</v>
      </c>
      <c r="HJ205">
        <f ca="1">OFFSET(directions!$AO$41,$A205-HJ$1,$B205-HJ$2)</f>
        <v>4959</v>
      </c>
      <c r="HK205">
        <f ca="1">OFFSET(directions!$AO$41,$A205-HK$1,$B205-HK$2)</f>
        <v>4867</v>
      </c>
      <c r="HL205">
        <f ca="1">OFFSET(directions!$AO$41,$A205-HL$1,$B205-HL$2)</f>
        <v>4957</v>
      </c>
      <c r="HM205">
        <f ca="1">OFFSET(directions!$AO$41,$A205-HM$1,$B205-HM$2)</f>
        <v>4955</v>
      </c>
      <c r="HN205">
        <f ca="1">OFFSET(directions!$AO$41,$A205-HN$1,$B205-HN$2)</f>
        <v>4853</v>
      </c>
      <c r="HO205">
        <f ca="1">OFFSET(directions!$AO$41,$A205-HO$1,$B205-HO$2)</f>
        <v>4961</v>
      </c>
      <c r="HP205">
        <f ca="1">OFFSET(directions!$AO$41,$A205-HP$1,$B205-HP$2)</f>
        <v>4772</v>
      </c>
      <c r="HQ205">
        <f ca="1">OFFSET(directions!$AO$41,$A205-HQ$1,$B205-HQ$2)</f>
        <v>4770</v>
      </c>
      <c r="HR205">
        <f ca="1">OFFSET(directions!$AO$41,$A205-HR$1,$B205-HR$2)</f>
        <v>4769</v>
      </c>
      <c r="HS205">
        <f ca="1">OFFSET(directions!$AO$41,$A205-HS$1,$B205-HS$2)</f>
        <v>4956</v>
      </c>
      <c r="HT205">
        <f ca="1">OFFSET(directions!$AO$41,$A205-HT$1,$B205-HT$2)</f>
        <v>4763</v>
      </c>
      <c r="HU205">
        <f ca="1">OFFSET(directions!$AO$41,$A205-HU$1,$B205-HU$2)</f>
        <v>4761</v>
      </c>
      <c r="HV205">
        <f ca="1">OFFSET(directions!$AO$41,$A205-HV$1,$B205-HV$2)</f>
        <v>4757</v>
      </c>
      <c r="HW205">
        <f ca="1">OFFSET(directions!$AO$41,$A205-HW$1,$B205-HW$2)</f>
        <v>4952</v>
      </c>
      <c r="HX205">
        <f ca="1">OFFSET(directions!$AO$41,$A205-HX$1,$B205-HX$2)</f>
        <v>4754</v>
      </c>
      <c r="HY205">
        <f ca="1">OFFSET(directions!$AO$41,$A205-HY$1,$B205-HY$2)</f>
        <v>4685</v>
      </c>
      <c r="HZ205">
        <f ca="1">OFFSET(directions!$AO$41,$A205-HZ$1,$B205-HZ$2)</f>
        <v>4867</v>
      </c>
      <c r="IA205">
        <f ca="1">OFFSET(directions!$AO$41,$A205-IA$1,$B205-IA$2)</f>
        <v>4958</v>
      </c>
      <c r="IB205">
        <f ca="1">OFFSET(directions!$AO$41,$A205-IB$1,$B205-IB$2)</f>
        <v>4679</v>
      </c>
      <c r="IC205">
        <f ca="1">OFFSET(directions!$AO$41,$A205-IC$1,$B205-IC$2)</f>
        <v>4673</v>
      </c>
      <c r="ID205">
        <f ca="1">OFFSET(directions!$AO$41,$A205-ID$1,$B205-ID$2)</f>
        <v>4671</v>
      </c>
      <c r="IE205">
        <f ca="1">OFFSET(directions!$AO$41,$A205-IE$1,$B205-IE$2)</f>
        <v>4669</v>
      </c>
      <c r="IF205">
        <f ca="1">OFFSET(directions!$AO$41,$A205-IF$1,$B205-IF$2)</f>
        <v>4953</v>
      </c>
      <c r="IG205">
        <f ca="1">OFFSET(directions!$AO$41,$A205-IG$1,$B205-IG$2)</f>
        <v>4952</v>
      </c>
      <c r="IH205">
        <f ca="1">OFFSET(directions!$AO$41,$A205-IH$1,$B205-IH$2)</f>
        <v>4657</v>
      </c>
      <c r="II205">
        <f ca="1">OFFSET(directions!$AO$41,$A205-II$1,$B205-II$2)</f>
        <v>4951</v>
      </c>
      <c r="IJ205">
        <f ca="1">OFFSET(directions!$AO$41,$A205-IJ$1,$B205-IJ$2)</f>
        <v>4851</v>
      </c>
      <c r="IK205">
        <f ca="1">OFFSET(directions!$AO$41,$A205-IK$1,$B205-IK$2)</f>
        <v>4589</v>
      </c>
      <c r="IL205">
        <f ca="1">OFFSET(directions!$AO$41,$A205-IL$1,$B205-IL$2)</f>
        <v>4584</v>
      </c>
      <c r="IM205">
        <f ca="1">OFFSET(directions!$AO$41,$A205-IM$1,$B205-IM$2)</f>
        <v>4956</v>
      </c>
      <c r="IN205">
        <f ca="1">OFFSET(directions!$AO$41,$A205-IN$1,$B205-IN$2)</f>
        <v>4578</v>
      </c>
      <c r="IO205">
        <f ca="1">OFFSET(directions!$AO$41,$A205-IO$1,$B205-IO$2)</f>
        <v>4576</v>
      </c>
      <c r="IP205">
        <f ca="1">OFFSET(directions!$AO$41,$A205-IP$1,$B205-IP$2)</f>
        <v>4568</v>
      </c>
      <c r="IQ205">
        <f ca="1">OFFSET(directions!$AO$41,$A205-IQ$1,$B205-IQ$2)</f>
        <v>4567</v>
      </c>
      <c r="IR205">
        <f ca="1">OFFSET(directions!$AO$41,$A205-IR$1,$B205-IR$2)</f>
        <v>4953</v>
      </c>
      <c r="IS205">
        <f ca="1">OFFSET(directions!$AO$41,$A205-IS$1,$B205-IS$2)</f>
        <v>4951</v>
      </c>
      <c r="IT205">
        <f ca="1">OFFSET(directions!$AO$41,$A205-IT$1,$B205-IT$2)</f>
        <v>4553</v>
      </c>
      <c r="IU205">
        <f ca="1">OFFSET(directions!$AO$41,$A205-IU$1,$B205-IU$2)</f>
        <v>4770</v>
      </c>
      <c r="IV205">
        <f ca="1">OFFSET(directions!$AO$41,$A205-IV$1,$B205-IV$2)</f>
        <v>4863</v>
      </c>
      <c r="IW205">
        <f ca="1">OFFSET(directions!$AO$41,$A205-IW$1,$B205-IW$2)</f>
        <v>4479</v>
      </c>
      <c r="IX205">
        <f ca="1">OFFSET(directions!$AO$41,$A205-IX$1,$B205-IX$2)</f>
        <v>4758</v>
      </c>
      <c r="IY205">
        <f ca="1">OFFSET(directions!$AO$41,$A205-IY$1,$B205-IY$2)</f>
        <v>4757</v>
      </c>
      <c r="IZ205">
        <f ca="1">OFFSET(directions!$AO$41,$A205-IZ$1,$B205-IZ$2)</f>
        <v>4457</v>
      </c>
      <c r="JA205">
        <f ca="1">OFFSET(directions!$AO$41,$A205-JA$1,$B205-JA$2)</f>
        <v>4751</v>
      </c>
      <c r="JB205">
        <f ca="1">OFFSET(directions!$AO$41,$A205-JB$1,$B205-JB$2)</f>
        <v>4389</v>
      </c>
      <c r="JC205">
        <f ca="1">OFFSET(directions!$AO$41,$A205-JC$1,$B205-JC$2)</f>
        <v>4382</v>
      </c>
      <c r="JD205">
        <f ca="1">OFFSET(directions!$AO$41,$A205-JD$1,$B205-JD$2)</f>
        <v>4368</v>
      </c>
      <c r="JE205">
        <f ca="1">OFFSET(directions!$AO$41,$A205-JE$1,$B205-JE$2)</f>
        <v>4366</v>
      </c>
      <c r="JF205">
        <f ca="1">OFFSET(directions!$AO$41,$A205-JF$1,$B205-JF$2)</f>
        <v>4359</v>
      </c>
      <c r="JG205">
        <f ca="1">OFFSET(directions!$AO$41,$A205-JG$1,$B205-JG$2)</f>
        <v>4283</v>
      </c>
      <c r="JH205">
        <f ca="1">OFFSET(directions!$AO$41,$A205-JH$1,$B205-JH$2)</f>
        <v>4279</v>
      </c>
      <c r="JI205">
        <f ca="1">OFFSET(directions!$AO$41,$A205-JI$1,$B205-JI$2)</f>
        <v>4857</v>
      </c>
      <c r="JJ205">
        <f ca="1">OFFSET(directions!$AO$41,$A205-JJ$1,$B205-JJ$2)</f>
        <v>4269</v>
      </c>
      <c r="JK205">
        <f ca="1">OFFSET(directions!$AO$41,$A205-JK$1,$B205-JK$2)</f>
        <v>4265</v>
      </c>
      <c r="JL205">
        <f ca="1">OFFSET(directions!$AO$41,$A205-JL$1,$B205-JL$2)</f>
        <v>4657</v>
      </c>
      <c r="JM205">
        <f ca="1">OFFSET(directions!$AO$41,$A205-JM$1,$B205-JM$2)</f>
        <v>4257</v>
      </c>
      <c r="JN205">
        <f ca="1">OFFSET(directions!$AO$41,$A205-JN$1,$B205-JN$2)</f>
        <v>4651</v>
      </c>
      <c r="JO205">
        <f ca="1">OFFSET(directions!$AO$41,$A205-JO$1,$B205-JO$2)</f>
        <v>4190</v>
      </c>
      <c r="JP205">
        <f ca="1">OFFSET(directions!$AO$41,$A205-JP$1,$B205-JP$2)</f>
        <v>4187</v>
      </c>
      <c r="JQ205">
        <f ca="1">OFFSET(directions!$AO$41,$A205-JQ$1,$B205-JQ$2)</f>
        <v>4181</v>
      </c>
      <c r="JR205">
        <f ca="1">OFFSET(directions!$AO$41,$A205-JR$1,$B205-JR$2)</f>
        <v>4179</v>
      </c>
      <c r="JS205">
        <f ca="1">OFFSET(directions!$AO$41,$A205-JS$1,$B205-JS$2)</f>
        <v>4175</v>
      </c>
      <c r="JT205">
        <f ca="1">OFFSET(directions!$AO$41,$A205-JT$1,$B205-JT$2)</f>
        <v>4758</v>
      </c>
      <c r="JU205">
        <f ca="1">OFFSET(directions!$AO$41,$A205-JU$1,$B205-JU$2)</f>
        <v>4172</v>
      </c>
      <c r="JV205">
        <f ca="1">OFFSET(directions!$AO$41,$A205-JV$1,$B205-JV$2)</f>
        <v>4170</v>
      </c>
      <c r="JW205">
        <f ca="1">OFFSET(directions!$AO$41,$A205-JW$1,$B205-JW$2)</f>
        <v>4163</v>
      </c>
      <c r="JX205">
        <f ca="1">OFFSET(directions!$AO$41,$A205-JX$1,$B205-JX$2)</f>
        <v>4754</v>
      </c>
      <c r="JY205">
        <f ca="1">OFFSET(directions!$AO$41,$A205-JY$1,$B205-JY$2)</f>
        <v>4158</v>
      </c>
      <c r="JZ205">
        <f ca="1">OFFSET(directions!$AO$41,$A205-JZ$1,$B205-JZ$2)</f>
        <v>4752</v>
      </c>
      <c r="KA205">
        <f ca="1">OFFSET(directions!$AO$41,$A205-KA$1,$B205-KA$2)</f>
        <v>4751</v>
      </c>
      <c r="KB205">
        <f ca="1">OFFSET(directions!$AO$41,$A205-KB$1,$B205-KB$2)</f>
        <v>4954</v>
      </c>
      <c r="KC205">
        <f ca="1">OFFSET(directions!$AO$41,$A205-KC$1,$B205-KC$2)</f>
        <v>4857</v>
      </c>
      <c r="KD205">
        <f ca="1">OFFSET(directions!$AO$41,$A205-KD$1,$B205-KD$2)</f>
        <v>4567</v>
      </c>
      <c r="KE205">
        <f ca="1">OFFSET(directions!$AO$41,$A205-KE$1,$B205-KE$2)</f>
        <v>4953</v>
      </c>
      <c r="KF205">
        <f ca="1">OFFSET(directions!$AO$41,$A205-KF$1,$B205-KF$2)</f>
        <v>4564</v>
      </c>
      <c r="KG205">
        <f ca="1">OFFSET(directions!$AO$41,$A205-KG$1,$B205-KG$2)</f>
        <v>4069</v>
      </c>
      <c r="KH205">
        <f ca="1">OFFSET(directions!$AO$41,$A205-KH$1,$B205-KH$2)</f>
        <v>4554</v>
      </c>
      <c r="KI205">
        <f ca="1">OFFSET(directions!$AO$41,$A205-KI$1,$B205-KI$2)</f>
        <v>4057</v>
      </c>
      <c r="KJ205">
        <f ca="1">OFFSET(directions!$AO$41,$A205-KJ$1,$B205-KJ$2)</f>
        <v>3988</v>
      </c>
      <c r="KK205">
        <f ca="1">OFFSET(directions!$AO$41,$A205-KK$1,$B205-KK$2)</f>
        <v>3986</v>
      </c>
      <c r="KL205">
        <f ca="1">OFFSET(directions!$AO$41,$A205-KL$1,$B205-KL$2)</f>
        <v>3980</v>
      </c>
      <c r="KM205">
        <f ca="1">OFFSET(directions!$AO$41,$A205-KM$1,$B205-KM$2)</f>
        <v>3974</v>
      </c>
      <c r="KN205">
        <f ca="1">OFFSET(directions!$AO$41,$A205-KN$1,$B205-KN$2)</f>
        <v>3973</v>
      </c>
      <c r="KO205">
        <f ca="1">OFFSET(directions!$AO$41,$A205-KO$1,$B205-KO$2)</f>
        <v>4952</v>
      </c>
      <c r="KP205">
        <f ca="1">OFFSET(directions!$AO$41,$A205-KP$1,$B205-KP$2)</f>
        <v>3970</v>
      </c>
      <c r="KQ205">
        <f ca="1">OFFSET(directions!$AO$41,$A205-KQ$1,$B205-KQ$2)</f>
        <v>3967</v>
      </c>
      <c r="KR205">
        <f ca="1">OFFSET(directions!$AO$41,$A205-KR$1,$B205-KR$2)</f>
        <v>3957</v>
      </c>
      <c r="KS205">
        <f ca="1">OFFSET(directions!$AO$41,$A205-KS$1,$B205-KS$2)</f>
        <v>4950</v>
      </c>
      <c r="KT205">
        <f ca="1">OFFSET(directions!$AO$41,$A205-KT$1,$B205-KT$2)</f>
        <v>4467</v>
      </c>
      <c r="KU205">
        <f ca="1">OFFSET(directions!$AO$41,$A205-KU$1,$B205-KU$2)</f>
        <v>4661</v>
      </c>
      <c r="KV205">
        <f ca="1">OFFSET(directions!$AO$41,$A205-KV$1,$B205-KV$2)</f>
        <v>3881</v>
      </c>
      <c r="KW205">
        <f ca="1">OFFSET(directions!$AO$41,$A205-KW$1,$B205-KW$2)</f>
        <v>4659</v>
      </c>
      <c r="KX205">
        <f ca="1">OFFSET(directions!$AO$41,$A205-KX$1,$B205-KX$2)</f>
        <v>3875</v>
      </c>
      <c r="KY205">
        <f ca="1">OFFSET(directions!$AO$41,$A205-KY$1,$B205-KY$2)</f>
        <v>4461</v>
      </c>
      <c r="KZ205">
        <f ca="1">OFFSET(directions!$AO$41,$A205-KZ$1,$B205-KZ$2)</f>
        <v>3869</v>
      </c>
      <c r="LA205">
        <f ca="1">OFFSET(directions!$AO$41,$A205-LA$1,$B205-LA$2)</f>
        <v>3867</v>
      </c>
      <c r="LB205">
        <f ca="1">OFFSET(directions!$AO$41,$A205-LB$1,$B205-LB$2)</f>
        <v>4754</v>
      </c>
      <c r="LC205">
        <f ca="1">OFFSET(directions!$AO$41,$A205-LC$1,$B205-LC$2)</f>
        <v>3851</v>
      </c>
      <c r="LD205">
        <f ca="1">OFFSET(directions!$AO$41,$A205-LD$1,$B205-LD$2)</f>
        <v>3783</v>
      </c>
      <c r="LE205">
        <f ca="1">OFFSET(directions!$AO$41,$A205-LE$1,$B205-LE$2)</f>
        <v>3782</v>
      </c>
      <c r="LF205">
        <f ca="1">OFFSET(directions!$AO$41,$A205-LF$1,$B205-LF$2)</f>
        <v>3780</v>
      </c>
      <c r="LG205">
        <f ca="1">OFFSET(directions!$AO$41,$A205-LG$1,$B205-LG$2)</f>
        <v>3777</v>
      </c>
      <c r="LH205">
        <f ca="1">OFFSET(directions!$AO$41,$A205-LH$1,$B205-LH$2)</f>
        <v>3775</v>
      </c>
      <c r="LI205">
        <f ca="1">OFFSET(directions!$AO$41,$A205-LI$1,$B205-LI$2)</f>
        <v>3761</v>
      </c>
      <c r="LJ205">
        <f ca="1">OFFSET(directions!$AO$41,$A205-LJ$1,$B205-LJ$2)</f>
        <v>3758</v>
      </c>
      <c r="LK205">
        <f ca="1">OFFSET(directions!$AO$41,$A205-LK$1,$B205-LK$2)</f>
        <v>3756</v>
      </c>
      <c r="LL205">
        <f ca="1">OFFSET(directions!$AO$41,$A205-LL$1,$B205-LL$2)</f>
        <v>3687</v>
      </c>
      <c r="LM205">
        <f ca="1">OFFSET(directions!$AO$41,$A205-LM$1,$B205-LM$2)</f>
        <v>4366</v>
      </c>
      <c r="LN205">
        <f ca="1">OFFSET(directions!$AO$41,$A205-LN$1,$B205-LN$2)</f>
        <v>3681</v>
      </c>
      <c r="LO205">
        <f ca="1">OFFSET(directions!$AO$41,$A205-LO$1,$B205-LO$2)</f>
        <v>3679</v>
      </c>
      <c r="LP205">
        <f ca="1">OFFSET(directions!$AO$41,$A205-LP$1,$B205-LP$2)</f>
        <v>4952</v>
      </c>
      <c r="LQ205">
        <f ca="1">OFFSET(directions!$AO$41,$A205-LQ$1,$B205-LQ$2)</f>
        <v>3675</v>
      </c>
      <c r="LR205">
        <f ca="1">OFFSET(directions!$AO$41,$A205-LR$1,$B205-LR$2)</f>
        <v>4361</v>
      </c>
      <c r="LS205">
        <f ca="1">OFFSET(directions!$AO$41,$A205-LS$1,$B205-LS$2)</f>
        <v>3669</v>
      </c>
      <c r="LT205">
        <f ca="1">OFFSET(directions!$AO$41,$A205-LT$1,$B205-LT$2)</f>
        <v>3663</v>
      </c>
      <c r="LU205">
        <f ca="1">OFFSET(directions!$AO$41,$A205-LU$1,$B205-LU$2)</f>
        <v>3659</v>
      </c>
      <c r="LV205">
        <f ca="1">OFFSET(directions!$AO$41,$A205-LV$1,$B205-LV$2)</f>
        <v>4354</v>
      </c>
      <c r="LW205">
        <f ca="1">OFFSET(directions!$AO$41,$A205-LW$1,$B205-LW$2)</f>
        <v>4353</v>
      </c>
      <c r="LX205">
        <f ca="1">OFFSET(directions!$AO$41,$A205-LX$1,$B205-LX$2)</f>
        <v>4758</v>
      </c>
      <c r="LY205">
        <f ca="1">OFFSET(directions!$AO$41,$A205-LY$1,$B205-LY$2)</f>
        <v>4757</v>
      </c>
      <c r="LZ205">
        <f ca="1">OFFSET(directions!$AO$41,$A205-LZ$1,$B205-LZ$2)</f>
        <v>3582</v>
      </c>
      <c r="MA205">
        <f ca="1">OFFSET(directions!$AO$41,$A205-MA$1,$B205-MA$2)</f>
        <v>4952</v>
      </c>
      <c r="MB205">
        <f ca="1">OFFSET(directions!$AO$41,$A205-MB$1,$B205-MB$2)</f>
        <v>4755</v>
      </c>
      <c r="MC205">
        <f ca="1">OFFSET(directions!$AO$41,$A205-MC$1,$B205-MC$2)</f>
        <v>4557</v>
      </c>
      <c r="MD205">
        <f ca="1">OFFSET(directions!$AO$41,$A205-MD$1,$B205-MD$2)</f>
        <v>4754</v>
      </c>
      <c r="ME205">
        <f ca="1">OFFSET(directions!$AO$41,$A205-ME$1,$B205-ME$2)</f>
        <v>3569</v>
      </c>
      <c r="MF205">
        <f ca="1">OFFSET(directions!$AO$41,$A205-MF$1,$B205-MF$2)</f>
        <v>4951</v>
      </c>
      <c r="MG205">
        <f ca="1">OFFSET(directions!$AO$41,$A205-MG$1,$B205-MG$2)</f>
        <v>3563</v>
      </c>
      <c r="MH205">
        <f ca="1">OFFSET(directions!$AO$41,$A205-MH$1,$B205-MH$2)</f>
        <v>4751</v>
      </c>
      <c r="MI205">
        <f ca="1">OFFSET(directions!$AO$41,$A205-MI$1,$B205-MI$2)</f>
        <v>3489</v>
      </c>
      <c r="MJ205">
        <f ca="1">OFFSET(directions!$AO$41,$A205-MJ$1,$B205-MJ$2)</f>
        <v>4659</v>
      </c>
      <c r="MK205">
        <f ca="1">OFFSET(directions!$AO$41,$A205-MK$1,$B205-MK$2)</f>
        <v>4952</v>
      </c>
      <c r="ML205">
        <f ca="1">OFFSET(directions!$AO$41,$A205-ML$1,$B205-ML$2)</f>
        <v>3475</v>
      </c>
      <c r="MM205">
        <f ca="1">OFFSET(directions!$AO$41,$A205-MM$1,$B205-MM$2)</f>
        <v>4853</v>
      </c>
      <c r="MN205">
        <f ca="1">OFFSET(directions!$AO$41,$A205-MN$1,$B205-MN$2)</f>
        <v>4261</v>
      </c>
      <c r="MO205">
        <f ca="1">OFFSET(directions!$AO$41,$A205-MO$1,$B205-MO$2)</f>
        <v>3469</v>
      </c>
      <c r="MP205">
        <f ca="1">OFFSET(directions!$AO$41,$A205-MP$1,$B205-MP$2)</f>
        <v>4951</v>
      </c>
      <c r="MQ205">
        <f ca="1">OFFSET(directions!$AO$41,$A205-MQ$1,$B205-MQ$2)</f>
        <v>3457</v>
      </c>
      <c r="MR205">
        <f ca="1">OFFSET(directions!$AO$41,$A205-MR$1,$B205-MR$2)</f>
        <v>4251</v>
      </c>
      <c r="MS205">
        <f ca="1">OFFSET(directions!$AO$41,$A205-MS$1,$B205-MS$2)</f>
        <v>3388</v>
      </c>
      <c r="MT205">
        <f ca="1">OFFSET(directions!$AO$41,$A205-MT$1,$B205-MT$2)</f>
        <v>3386</v>
      </c>
      <c r="MU205">
        <f ca="1">OFFSET(directions!$AO$41,$A205-MU$1,$B205-MU$2)</f>
        <v>3385</v>
      </c>
      <c r="MV205">
        <f ca="1">OFFSET(directions!$AO$41,$A205-MV$1,$B205-MV$2)</f>
        <v>3383</v>
      </c>
      <c r="MW205">
        <f ca="1">OFFSET(directions!$AO$41,$A205-MW$1,$B205-MW$2)</f>
        <v>3379</v>
      </c>
      <c r="MX205">
        <f ca="1">OFFSET(directions!$AO$41,$A205-MX$1,$B205-MX$2)</f>
        <v>3372</v>
      </c>
      <c r="MY205">
        <f ca="1">OFFSET(directions!$AO$41,$A205-MY$1,$B205-MY$2)</f>
        <v>3371</v>
      </c>
      <c r="MZ205">
        <f ca="1">OFFSET(directions!$AO$41,$A205-MZ$1,$B205-MZ$2)</f>
        <v>3370</v>
      </c>
      <c r="NA205">
        <f ca="1">OFFSET(directions!$AO$41,$A205-NA$1,$B205-NA$2)</f>
        <v>3364</v>
      </c>
      <c r="NB205">
        <f ca="1">OFFSET(directions!$AO$41,$A205-NB$1,$B205-NB$2)</f>
        <v>3362</v>
      </c>
      <c r="NC205">
        <f ca="1">OFFSET(directions!$AO$41,$A205-NC$1,$B205-NC$2)</f>
        <v>3353</v>
      </c>
      <c r="ND205">
        <f ca="1">OFFSET(directions!$AO$41,$A205-ND$1,$B205-ND$2)</f>
        <v>3352</v>
      </c>
      <c r="NE205">
        <f ca="1">OFFSET(directions!$AO$41,$A205-NE$1,$B205-NE$2)</f>
        <v>4170</v>
      </c>
      <c r="NF205">
        <f ca="1">OFFSET(directions!$AO$41,$A205-NF$1,$B205-NF$2)</f>
        <v>4169</v>
      </c>
      <c r="NG205">
        <f ca="1">OFFSET(directions!$AO$41,$A205-NG$1,$B205-NG$2)</f>
        <v>3287</v>
      </c>
      <c r="NH205">
        <f ca="1">OFFSET(directions!$AO$41,$A205-NH$1,$B205-NH$2)</f>
        <v>3285</v>
      </c>
      <c r="NI205">
        <f ca="1">OFFSET(directions!$AO$41,$A205-NI$1,$B205-NI$2)</f>
        <v>4167</v>
      </c>
      <c r="NJ205">
        <f ca="1">OFFSET(directions!$AO$41,$A205-NJ$1,$B205-NJ$2)</f>
        <v>4461</v>
      </c>
      <c r="NK205">
        <f ca="1">OFFSET(directions!$AO$41,$A205-NK$1,$B205-NK$2)</f>
        <v>3273</v>
      </c>
      <c r="NL205">
        <f ca="1">OFFSET(directions!$AO$41,$A205-NL$1,$B205-NL$2)</f>
        <v>3269</v>
      </c>
      <c r="NM205">
        <f ca="1">OFFSET(directions!$AO$41,$A205-NM$1,$B205-NM$2)</f>
        <v>4951</v>
      </c>
      <c r="NN205">
        <f ca="1">OFFSET(directions!$AO$41,$A205-NN$1,$B205-NN$2)</f>
        <v>4752</v>
      </c>
      <c r="NO205">
        <f ca="1">OFFSET(directions!$AO$41,$A205-NO$1,$B205-NO$2)</f>
        <v>4851</v>
      </c>
      <c r="NP205">
        <f ca="1">OFFSET(directions!$AO$41,$A205-NP$1,$B205-NP$2)</f>
        <v>4152</v>
      </c>
      <c r="NQ205">
        <f ca="1">OFFSET(directions!$AO$41,$A205-NQ$1,$B205-NQ$2)</f>
        <v>4151</v>
      </c>
      <c r="NR205">
        <f ca="1">OFFSET(directions!$AO$41,$A205-NR$1,$B205-NR$2)</f>
        <v>3180</v>
      </c>
      <c r="NS205">
        <f ca="1">OFFSET(directions!$AO$41,$A205-NS$1,$B205-NS$2)</f>
        <v>3176</v>
      </c>
      <c r="NT205">
        <f ca="1">OFFSET(directions!$AO$41,$A205-NT$1,$B205-NT$2)</f>
        <v>3173</v>
      </c>
      <c r="NU205">
        <f ca="1">OFFSET(directions!$AO$41,$A205-NU$1,$B205-NU$2)</f>
        <v>3172</v>
      </c>
      <c r="NV205">
        <f ca="1">OFFSET(directions!$AO$41,$A205-NV$1,$B205-NV$2)</f>
        <v>4951</v>
      </c>
      <c r="NW205">
        <f ca="1">OFFSET(directions!$AO$41,$A205-NW$1,$B205-NW$2)</f>
        <v>3166</v>
      </c>
      <c r="NX205">
        <f ca="1">OFFSET(directions!$AO$41,$A205-NX$1,$B205-NX$2)</f>
        <v>3165</v>
      </c>
      <c r="NY205">
        <f ca="1">OFFSET(directions!$AO$41,$A205-NY$1,$B205-NY$2)</f>
        <v>3160</v>
      </c>
      <c r="NZ205">
        <f ca="1">OFFSET(directions!$AO$41,$A205-NZ$1,$B205-NZ$2)</f>
        <v>4950</v>
      </c>
      <c r="OA205">
        <f ca="1">OFFSET(directions!$AO$41,$A205-OA$1,$B205-OA$2)</f>
        <v>4069</v>
      </c>
      <c r="OB205">
        <f ca="1">OFFSET(directions!$AO$41,$A205-OB$1,$B205-OB$2)</f>
        <v>4657</v>
      </c>
      <c r="OC205">
        <f ca="1">OFFSET(directions!$AO$41,$A205-OC$1,$B205-OC$2)</f>
        <v>4853</v>
      </c>
      <c r="OD205">
        <f ca="1">OFFSET(directions!$AO$41,$A205-OD$1,$B205-OD$2)</f>
        <v>3079</v>
      </c>
      <c r="OE205">
        <f ca="1">OFFSET(directions!$AO$41,$A205-OE$1,$B205-OE$2)</f>
        <v>4557</v>
      </c>
      <c r="OF205">
        <f ca="1">OFFSET(directions!$AO$41,$A205-OF$1,$B205-OF$2)</f>
        <v>3067</v>
      </c>
      <c r="OG205">
        <f ca="1">OFFSET(directions!$AO$41,$A205-OG$1,$B205-OG$2)</f>
        <v>4554</v>
      </c>
      <c r="OH205">
        <f ca="1">OFFSET(directions!$AO$41,$A205-OH$1,$B205-OH$2)</f>
        <v>3063</v>
      </c>
      <c r="OI205">
        <f ca="1">OFFSET(directions!$AO$41,$A205-OI$1,$B205-OI$2)</f>
        <v>3059</v>
      </c>
      <c r="OJ205">
        <f ca="1">OFFSET(directions!$AO$41,$A205-OJ$1,$B205-OJ$2)</f>
        <v>4651</v>
      </c>
      <c r="OK205">
        <f ca="1">OFFSET(directions!$AO$41,$A205-OK$1,$B205-OK$2)</f>
        <v>4051</v>
      </c>
    </row>
    <row r="206" spans="1:401" x14ac:dyDescent="0.2">
      <c r="A206" s="2">
        <f ca="1">OFFSET(coords!$B$3,ROW()-ROW($A$4),0)</f>
        <v>22</v>
      </c>
      <c r="B206" s="2">
        <f ca="1">OFFSET(coords!$B$3,ROW()-ROW($A$4),1)</f>
        <v>2</v>
      </c>
      <c r="C206">
        <f ca="1">OFFSET(directions!$AO$41,$A206-C$1,$B206-C$2)</f>
        <v>5150</v>
      </c>
      <c r="D206">
        <f ca="1">OFFSET(directions!$AO$41,$A206-D$1,$B206-D$2)</f>
        <v>7145</v>
      </c>
      <c r="E206">
        <f ca="1">OFFSET(directions!$AO$41,$A206-E$1,$B206-E$2)</f>
        <v>5349</v>
      </c>
      <c r="F206">
        <f ca="1">OFFSET(directions!$AO$41,$A206-F$1,$B206-F$2)</f>
        <v>7142</v>
      </c>
      <c r="G206">
        <f ca="1">OFFSET(directions!$AO$41,$A206-G$1,$B206-G$2)</f>
        <v>5747</v>
      </c>
      <c r="H206">
        <f ca="1">OFFSET(directions!$AO$41,$A206-H$1,$B206-H$2)</f>
        <v>7131</v>
      </c>
      <c r="I206">
        <f ca="1">OFFSET(directions!$AO$41,$A206-I$1,$B206-I$2)</f>
        <v>7128</v>
      </c>
      <c r="J206">
        <f ca="1">OFFSET(directions!$AO$41,$A206-J$1,$B206-J$2)</f>
        <v>7127</v>
      </c>
      <c r="K206">
        <f ca="1">OFFSET(directions!$AO$41,$A206-K$1,$B206-K$2)</f>
        <v>7125</v>
      </c>
      <c r="L206">
        <f ca="1">OFFSET(directions!$AO$41,$A206-L$1,$B206-L$2)</f>
        <v>7124</v>
      </c>
      <c r="M206">
        <f ca="1">OFFSET(directions!$AO$41,$A206-M$1,$B206-M$2)</f>
        <v>5741</v>
      </c>
      <c r="N206">
        <f ca="1">OFFSET(directions!$AO$41,$A206-N$1,$B206-N$2)</f>
        <v>7121</v>
      </c>
      <c r="O206">
        <f ca="1">OFFSET(directions!$AO$41,$A206-O$1,$B206-O$2)</f>
        <v>5345</v>
      </c>
      <c r="P206">
        <f ca="1">OFFSET(directions!$AO$41,$A206-P$1,$B206-P$2)</f>
        <v>5738</v>
      </c>
      <c r="Q206">
        <f ca="1">OFFSET(directions!$AO$41,$A206-Q$1,$B206-Q$2)</f>
        <v>5249</v>
      </c>
      <c r="R206">
        <f ca="1">OFFSET(directions!$AO$41,$A206-R$1,$B206-R$2)</f>
        <v>7039</v>
      </c>
      <c r="S206">
        <f ca="1">OFFSET(directions!$AO$41,$A206-S$1,$B206-S$2)</f>
        <v>7031</v>
      </c>
      <c r="T206">
        <f ca="1">OFFSET(directions!$AO$41,$A206-T$1,$B206-T$2)</f>
        <v>7029</v>
      </c>
      <c r="U206">
        <f ca="1">OFFSET(directions!$AO$41,$A206-U$1,$B206-U$2)</f>
        <v>5445</v>
      </c>
      <c r="V206">
        <f ca="1">OFFSET(directions!$AO$41,$A206-V$1,$B206-V$2)</f>
        <v>7021</v>
      </c>
      <c r="W206">
        <f ca="1">OFFSET(directions!$AO$41,$A206-W$1,$B206-W$2)</f>
        <v>5542</v>
      </c>
      <c r="X206">
        <f ca="1">OFFSET(directions!$AO$41,$A206-X$1,$B206-X$2)</f>
        <v>7013</v>
      </c>
      <c r="Y206">
        <f ca="1">OFFSET(directions!$AO$41,$A206-Y$1,$B206-Y$2)</f>
        <v>6948</v>
      </c>
      <c r="Z206">
        <f ca="1">OFFSET(directions!$AO$41,$A206-Z$1,$B206-Z$2)</f>
        <v>6943</v>
      </c>
      <c r="AA206">
        <f ca="1">OFFSET(directions!$AO$41,$A206-AA$1,$B206-AA$2)</f>
        <v>6942</v>
      </c>
      <c r="AB206">
        <f ca="1">OFFSET(directions!$AO$41,$A206-AB$1,$B206-AB$2)</f>
        <v>6939</v>
      </c>
      <c r="AC206">
        <f ca="1">OFFSET(directions!$AO$41,$A206-AC$1,$B206-AC$2)</f>
        <v>6938</v>
      </c>
      <c r="AD206">
        <f ca="1">OFFSET(directions!$AO$41,$A206-AD$1,$B206-AD$2)</f>
        <v>6930</v>
      </c>
      <c r="AE206">
        <f ca="1">OFFSET(directions!$AO$41,$A206-AE$1,$B206-AE$2)</f>
        <v>6919</v>
      </c>
      <c r="AF206">
        <f ca="1">OFFSET(directions!$AO$41,$A206-AF$1,$B206-AF$2)</f>
        <v>6918</v>
      </c>
      <c r="AG206">
        <f ca="1">OFFSET(directions!$AO$41,$A206-AG$1,$B206-AG$2)</f>
        <v>6917</v>
      </c>
      <c r="AH206">
        <f ca="1">OFFSET(directions!$AO$41,$A206-AH$1,$B206-AH$2)</f>
        <v>6914</v>
      </c>
      <c r="AI206">
        <f ca="1">OFFSET(directions!$AO$41,$A206-AI$1,$B206-AI$2)</f>
        <v>5649</v>
      </c>
      <c r="AJ206">
        <f ca="1">OFFSET(directions!$AO$41,$A206-AJ$1,$B206-AJ$2)</f>
        <v>5946</v>
      </c>
      <c r="AK206">
        <f ca="1">OFFSET(directions!$AO$41,$A206-AK$1,$B206-AK$2)</f>
        <v>5249</v>
      </c>
      <c r="AL206">
        <f ca="1">OFFSET(directions!$AO$41,$A206-AL$1,$B206-AL$2)</f>
        <v>5945</v>
      </c>
      <c r="AM206">
        <f ca="1">OFFSET(directions!$AO$41,$A206-AM$1,$B206-AM$2)</f>
        <v>6839</v>
      </c>
      <c r="AN206">
        <f ca="1">OFFSET(directions!$AO$41,$A206-AN$1,$B206-AN$2)</f>
        <v>5149</v>
      </c>
      <c r="AO206">
        <f ca="1">OFFSET(directions!$AO$41,$A206-AO$1,$B206-AO$2)</f>
        <v>5643</v>
      </c>
      <c r="AP206">
        <f ca="1">OFFSET(directions!$AO$41,$A206-AP$1,$B206-AP$2)</f>
        <v>6827</v>
      </c>
      <c r="AQ206">
        <f ca="1">OFFSET(directions!$AO$41,$A206-AQ$1,$B206-AQ$2)</f>
        <v>5934</v>
      </c>
      <c r="AR206">
        <f ca="1">OFFSET(directions!$AO$41,$A206-AR$1,$B206-AR$2)</f>
        <v>6736</v>
      </c>
      <c r="AS206">
        <f ca="1">OFFSET(directions!$AO$41,$A206-AS$1,$B206-AS$2)</f>
        <v>6735</v>
      </c>
      <c r="AT206">
        <f ca="1">OFFSET(directions!$AO$41,$A206-AT$1,$B206-AT$2)</f>
        <v>6732</v>
      </c>
      <c r="AU206">
        <f ca="1">OFFSET(directions!$AO$41,$A206-AU$1,$B206-AU$2)</f>
        <v>6727</v>
      </c>
      <c r="AV206">
        <f ca="1">OFFSET(directions!$AO$41,$A206-AV$1,$B206-AV$2)</f>
        <v>6723</v>
      </c>
      <c r="AW206">
        <f ca="1">OFFSET(directions!$AO$41,$A206-AW$1,$B206-AW$2)</f>
        <v>6722</v>
      </c>
      <c r="AX206">
        <f ca="1">OFFSET(directions!$AO$41,$A206-AX$1,$B206-AX$2)</f>
        <v>6719</v>
      </c>
      <c r="AY206">
        <f ca="1">OFFSET(directions!$AO$41,$A206-AY$1,$B206-AY$2)</f>
        <v>6715</v>
      </c>
      <c r="AZ206">
        <f ca="1">OFFSET(directions!$AO$41,$A206-AZ$1,$B206-AZ$2)</f>
        <v>6712</v>
      </c>
      <c r="BA206">
        <f ca="1">OFFSET(directions!$AO$41,$A206-BA$1,$B206-BA$2)</f>
        <v>6649</v>
      </c>
      <c r="BB206">
        <f ca="1">OFFSET(directions!$AO$41,$A206-BB$1,$B206-BB$2)</f>
        <v>5847</v>
      </c>
      <c r="BC206">
        <f ca="1">OFFSET(directions!$AO$41,$A206-BC$1,$B206-BC$2)</f>
        <v>6639</v>
      </c>
      <c r="BD206">
        <f ca="1">OFFSET(directions!$AO$41,$A206-BD$1,$B206-BD$2)</f>
        <v>5843</v>
      </c>
      <c r="BE206">
        <f ca="1">OFFSET(directions!$AO$41,$A206-BE$1,$B206-BE$2)</f>
        <v>5445</v>
      </c>
      <c r="BF206">
        <f ca="1">OFFSET(directions!$AO$41,$A206-BF$1,$B206-BF$2)</f>
        <v>5839</v>
      </c>
      <c r="BG206">
        <f ca="1">OFFSET(directions!$AO$41,$A206-BG$1,$B206-BG$2)</f>
        <v>6621</v>
      </c>
      <c r="BH206">
        <f ca="1">OFFSET(directions!$AO$41,$A206-BH$1,$B206-BH$2)</f>
        <v>5148</v>
      </c>
      <c r="BI206">
        <f ca="1">OFFSET(directions!$AO$41,$A206-BI$1,$B206-BI$2)</f>
        <v>5441</v>
      </c>
      <c r="BJ206">
        <f ca="1">OFFSET(directions!$AO$41,$A206-BJ$1,$B206-BJ$2)</f>
        <v>6546</v>
      </c>
      <c r="BK206">
        <f ca="1">OFFSET(directions!$AO$41,$A206-BK$1,$B206-BK$2)</f>
        <v>5548</v>
      </c>
      <c r="BL206">
        <f ca="1">OFFSET(directions!$AO$41,$A206-BL$1,$B206-BL$2)</f>
        <v>6539</v>
      </c>
      <c r="BM206">
        <f ca="1">OFFSET(directions!$AO$41,$A206-BM$1,$B206-BM$2)</f>
        <v>6537</v>
      </c>
      <c r="BN206">
        <f ca="1">OFFSET(directions!$AO$41,$A206-BN$1,$B206-BN$2)</f>
        <v>6533</v>
      </c>
      <c r="BO206">
        <f ca="1">OFFSET(directions!$AO$41,$A206-BO$1,$B206-BO$2)</f>
        <v>5544</v>
      </c>
      <c r="BP206">
        <f ca="1">OFFSET(directions!$AO$41,$A206-BP$1,$B206-BP$2)</f>
        <v>6522</v>
      </c>
      <c r="BQ206">
        <f ca="1">OFFSET(directions!$AO$41,$A206-BQ$1,$B206-BQ$2)</f>
        <v>6518</v>
      </c>
      <c r="BR206">
        <f ca="1">OFFSET(directions!$AO$41,$A206-BR$1,$B206-BR$2)</f>
        <v>6451</v>
      </c>
      <c r="BS206">
        <f ca="1">OFFSET(directions!$AO$41,$A206-BS$1,$B206-BS$2)</f>
        <v>6447</v>
      </c>
      <c r="BT206">
        <f ca="1">OFFSET(directions!$AO$41,$A206-BT$1,$B206-BT$2)</f>
        <v>5748</v>
      </c>
      <c r="BU206">
        <f ca="1">OFFSET(directions!$AO$41,$A206-BU$1,$B206-BU$2)</f>
        <v>5747</v>
      </c>
      <c r="BV206">
        <f ca="1">OFFSET(directions!$AO$41,$A206-BV$1,$B206-BV$2)</f>
        <v>5746</v>
      </c>
      <c r="BW206">
        <f ca="1">OFFSET(directions!$AO$41,$A206-BW$1,$B206-BW$2)</f>
        <v>5744</v>
      </c>
      <c r="BX206">
        <f ca="1">OFFSET(directions!$AO$41,$A206-BX$1,$B206-BX$2)</f>
        <v>5740</v>
      </c>
      <c r="BY206">
        <f ca="1">OFFSET(directions!$AO$41,$A206-BY$1,$B206-BY$2)</f>
        <v>6425</v>
      </c>
      <c r="BZ206">
        <f ca="1">OFFSET(directions!$AO$41,$A206-BZ$1,$B206-BZ$2)</f>
        <v>5733</v>
      </c>
      <c r="CA206">
        <f ca="1">OFFSET(directions!$AO$41,$A206-CA$1,$B206-CA$2)</f>
        <v>6347</v>
      </c>
      <c r="CB206">
        <f ca="1">OFFSET(directions!$AO$41,$A206-CB$1,$B206-CB$2)</f>
        <v>6346</v>
      </c>
      <c r="CC206">
        <f ca="1">OFFSET(directions!$AO$41,$A206-CC$1,$B206-CC$2)</f>
        <v>5149</v>
      </c>
      <c r="CD206">
        <f ca="1">OFFSET(directions!$AO$41,$A206-CD$1,$B206-CD$2)</f>
        <v>6332</v>
      </c>
      <c r="CE206">
        <f ca="1">OFFSET(directions!$AO$41,$A206-CE$1,$B206-CE$2)</f>
        <v>6321</v>
      </c>
      <c r="CF206">
        <f ca="1">OFFSET(directions!$AO$41,$A206-CF$1,$B206-CF$2)</f>
        <v>6313</v>
      </c>
      <c r="CG206">
        <f ca="1">OFFSET(directions!$AO$41,$A206-CG$1,$B206-CG$2)</f>
        <v>6249</v>
      </c>
      <c r="CH206">
        <f ca="1">OFFSET(directions!$AO$41,$A206-CH$1,$B206-CH$2)</f>
        <v>5649</v>
      </c>
      <c r="CI206">
        <f ca="1">OFFSET(directions!$AO$41,$A206-CI$1,$B206-CI$2)</f>
        <v>6237</v>
      </c>
      <c r="CJ206">
        <f ca="1">OFFSET(directions!$AO$41,$A206-CJ$1,$B206-CJ$2)</f>
        <v>5643</v>
      </c>
      <c r="CK206">
        <f ca="1">OFFSET(directions!$AO$41,$A206-CK$1,$B206-CK$2)</f>
        <v>5345</v>
      </c>
      <c r="CL206">
        <f ca="1">OFFSET(directions!$AO$41,$A206-CL$1,$B206-CL$2)</f>
        <v>6225</v>
      </c>
      <c r="CM206">
        <f ca="1">OFFSET(directions!$AO$41,$A206-CM$1,$B206-CM$2)</f>
        <v>6215</v>
      </c>
      <c r="CN206">
        <f ca="1">OFFSET(directions!$AO$41,$A206-CN$1,$B206-CN$2)</f>
        <v>6148</v>
      </c>
      <c r="CO206">
        <f ca="1">OFFSET(directions!$AO$41,$A206-CO$1,$B206-CO$2)</f>
        <v>6145</v>
      </c>
      <c r="CP206">
        <f ca="1">OFFSET(directions!$AO$41,$A206-CP$1,$B206-CP$2)</f>
        <v>6144</v>
      </c>
      <c r="CQ206">
        <f ca="1">OFFSET(directions!$AO$41,$A206-CQ$1,$B206-CQ$2)</f>
        <v>6137</v>
      </c>
      <c r="CR206">
        <f ca="1">OFFSET(directions!$AO$41,$A206-CR$1,$B206-CR$2)</f>
        <v>6134</v>
      </c>
      <c r="CS206">
        <f ca="1">OFFSET(directions!$AO$41,$A206-CS$1,$B206-CS$2)</f>
        <v>6132</v>
      </c>
      <c r="CT206">
        <f ca="1">OFFSET(directions!$AO$41,$A206-CT$1,$B206-CT$2)</f>
        <v>6130</v>
      </c>
      <c r="CU206">
        <f ca="1">OFFSET(directions!$AO$41,$A206-CU$1,$B206-CU$2)</f>
        <v>6126</v>
      </c>
      <c r="CV206">
        <f ca="1">OFFSET(directions!$AO$41,$A206-CV$1,$B206-CV$2)</f>
        <v>6049</v>
      </c>
      <c r="CW206">
        <f ca="1">OFFSET(directions!$AO$41,$A206-CW$1,$B206-CW$2)</f>
        <v>6047</v>
      </c>
      <c r="CX206">
        <f ca="1">OFFSET(directions!$AO$41,$A206-CX$1,$B206-CX$2)</f>
        <v>5548</v>
      </c>
      <c r="CY206">
        <f ca="1">OFFSET(directions!$AO$41,$A206-CY$1,$B206-CY$2)</f>
        <v>5543</v>
      </c>
      <c r="CZ206">
        <f ca="1">OFFSET(directions!$AO$41,$A206-CZ$1,$B206-CZ$2)</f>
        <v>5541</v>
      </c>
      <c r="DA206">
        <f ca="1">OFFSET(directions!$AO$41,$A206-DA$1,$B206-DA$2)</f>
        <v>5148</v>
      </c>
      <c r="DB206">
        <f ca="1">OFFSET(directions!$AO$41,$A206-DB$1,$B206-DB$2)</f>
        <v>5537</v>
      </c>
      <c r="DC206">
        <f ca="1">OFFSET(directions!$AO$41,$A206-DC$1,$B206-DC$2)</f>
        <v>5243</v>
      </c>
      <c r="DD206">
        <f ca="1">OFFSET(directions!$AO$41,$A206-DD$1,$B206-DD$2)</f>
        <v>5951</v>
      </c>
      <c r="DE206">
        <f ca="1">OFFSET(directions!$AO$41,$A206-DE$1,$B206-DE$2)</f>
        <v>5949</v>
      </c>
      <c r="DF206">
        <f ca="1">OFFSET(directions!$AO$41,$A206-DF$1,$B206-DF$2)</f>
        <v>5349</v>
      </c>
      <c r="DG206">
        <f ca="1">OFFSET(directions!$AO$41,$A206-DG$1,$B206-DG$2)</f>
        <v>5945</v>
      </c>
      <c r="DH206">
        <f ca="1">OFFSET(directions!$AO$41,$A206-DH$1,$B206-DH$2)</f>
        <v>5346</v>
      </c>
      <c r="DI206">
        <f ca="1">OFFSET(directions!$AO$41,$A206-DI$1,$B206-DI$2)</f>
        <v>5936</v>
      </c>
      <c r="DJ206">
        <f ca="1">OFFSET(directions!$AO$41,$A206-DJ$1,$B206-DJ$2)</f>
        <v>5148</v>
      </c>
      <c r="DK206">
        <f ca="1">OFFSET(directions!$AO$41,$A206-DK$1,$B206-DK$2)</f>
        <v>5931</v>
      </c>
      <c r="DL206">
        <f ca="1">OFFSET(directions!$AO$41,$A206-DL$1,$B206-DL$2)</f>
        <v>5927</v>
      </c>
      <c r="DM206">
        <f ca="1">OFFSET(directions!$AO$41,$A206-DM$1,$B206-DM$2)</f>
        <v>5339</v>
      </c>
      <c r="DN206">
        <f ca="1">OFFSET(directions!$AO$41,$A206-DN$1,$B206-DN$2)</f>
        <v>5916</v>
      </c>
      <c r="DO206">
        <f ca="1">OFFSET(directions!$AO$41,$A206-DO$1,$B206-DO$2)</f>
        <v>5337</v>
      </c>
      <c r="DP206">
        <f ca="1">OFFSET(directions!$AO$41,$A206-DP$1,$B206-DP$2)</f>
        <v>5150</v>
      </c>
      <c r="DQ206">
        <f ca="1">OFFSET(directions!$AO$41,$A206-DQ$1,$B206-DQ$2)</f>
        <v>5845</v>
      </c>
      <c r="DR206">
        <f ca="1">OFFSET(directions!$AO$41,$A206-DR$1,$B206-DR$2)</f>
        <v>5149</v>
      </c>
      <c r="DS206">
        <f ca="1">OFFSET(directions!$AO$41,$A206-DS$1,$B206-DS$2)</f>
        <v>5443</v>
      </c>
      <c r="DT206">
        <f ca="1">OFFSET(directions!$AO$41,$A206-DT$1,$B206-DT$2)</f>
        <v>5148</v>
      </c>
      <c r="DU206">
        <f ca="1">OFFSET(directions!$AO$41,$A206-DU$1,$B206-DU$2)</f>
        <v>5827</v>
      </c>
      <c r="DV206">
        <f ca="1">OFFSET(directions!$AO$41,$A206-DV$1,$B206-DV$2)</f>
        <v>5147</v>
      </c>
      <c r="DW206">
        <f ca="1">OFFSET(directions!$AO$41,$A206-DW$1,$B206-DW$2)</f>
        <v>5437</v>
      </c>
      <c r="DX206">
        <f ca="1">OFFSET(directions!$AO$41,$A206-DX$1,$B206-DX$2)</f>
        <v>5823</v>
      </c>
      <c r="DY206">
        <f ca="1">OFFSET(directions!$AO$41,$A206-DY$1,$B206-DY$2)</f>
        <v>5819</v>
      </c>
      <c r="DZ206">
        <f ca="1">OFFSET(directions!$AO$41,$A206-DZ$1,$B206-DZ$2)</f>
        <v>5811</v>
      </c>
      <c r="EA206">
        <f ca="1">OFFSET(directions!$AO$41,$A206-EA$1,$B206-EA$2)</f>
        <v>5749</v>
      </c>
      <c r="EB206">
        <f ca="1">OFFSET(directions!$AO$41,$A206-EB$1,$B206-EB$2)</f>
        <v>5746</v>
      </c>
      <c r="EC206">
        <f ca="1">OFFSET(directions!$AO$41,$A206-EC$1,$B206-EC$2)</f>
        <v>5745</v>
      </c>
      <c r="ED206">
        <f ca="1">OFFSET(directions!$AO$41,$A206-ED$1,$B206-ED$2)</f>
        <v>5739</v>
      </c>
      <c r="EE206">
        <f ca="1">OFFSET(directions!$AO$41,$A206-EE$1,$B206-EE$2)</f>
        <v>5148</v>
      </c>
      <c r="EF206">
        <f ca="1">OFFSET(directions!$AO$41,$A206-EF$1,$B206-EF$2)</f>
        <v>5726</v>
      </c>
      <c r="EG206">
        <f ca="1">OFFSET(directions!$AO$41,$A206-EG$1,$B206-EG$2)</f>
        <v>5146</v>
      </c>
      <c r="EH206">
        <f ca="1">OFFSET(directions!$AO$41,$A206-EH$1,$B206-EH$2)</f>
        <v>5721</v>
      </c>
      <c r="EI206">
        <f ca="1">OFFSET(directions!$AO$41,$A206-EI$1,$B206-EI$2)</f>
        <v>5145</v>
      </c>
      <c r="EJ206">
        <f ca="1">OFFSET(directions!$AO$41,$A206-EJ$1,$B206-EJ$2)</f>
        <v>5712</v>
      </c>
      <c r="EK206">
        <f ca="1">OFFSET(directions!$AO$41,$A206-EK$1,$B206-EK$2)</f>
        <v>5651</v>
      </c>
      <c r="EL206">
        <f ca="1">OFFSET(directions!$AO$41,$A206-EL$1,$B206-EL$2)</f>
        <v>5150</v>
      </c>
      <c r="EM206">
        <f ca="1">OFFSET(directions!$AO$41,$A206-EM$1,$B206-EM$2)</f>
        <v>5349</v>
      </c>
      <c r="EN206">
        <f ca="1">OFFSET(directions!$AO$41,$A206-EN$1,$B206-EN$2)</f>
        <v>5149</v>
      </c>
      <c r="EO206">
        <f ca="1">OFFSET(directions!$AO$41,$A206-EO$1,$B206-EO$2)</f>
        <v>5346</v>
      </c>
      <c r="EP206">
        <f ca="1">OFFSET(directions!$AO$41,$A206-EP$1,$B206-EP$2)</f>
        <v>5345</v>
      </c>
      <c r="EQ206">
        <f ca="1">OFFSET(directions!$AO$41,$A206-EQ$1,$B206-EQ$2)</f>
        <v>5148</v>
      </c>
      <c r="ER206">
        <f ca="1">OFFSET(directions!$AO$41,$A206-ER$1,$B206-ER$2)</f>
        <v>5343</v>
      </c>
      <c r="ES206">
        <f ca="1">OFFSET(directions!$AO$41,$A206-ES$1,$B206-ES$2)</f>
        <v>5342</v>
      </c>
      <c r="ET206">
        <f ca="1">OFFSET(directions!$AO$41,$A206-ET$1,$B206-ET$2)</f>
        <v>5337</v>
      </c>
      <c r="EU206">
        <f ca="1">OFFSET(directions!$AO$41,$A206-EU$1,$B206-EU$2)</f>
        <v>5621</v>
      </c>
      <c r="EV206">
        <f ca="1">OFFSET(directions!$AO$41,$A206-EV$1,$B206-EV$2)</f>
        <v>5239</v>
      </c>
      <c r="EW206">
        <f ca="1">OFFSET(directions!$AO$41,$A206-EW$1,$B206-EW$2)</f>
        <v>5615</v>
      </c>
      <c r="EX206">
        <f ca="1">OFFSET(directions!$AO$41,$A206-EX$1,$B206-EX$2)</f>
        <v>5144</v>
      </c>
      <c r="EY206">
        <f ca="1">OFFSET(directions!$AO$41,$A206-EY$1,$B206-EY$2)</f>
        <v>5150</v>
      </c>
      <c r="EZ206">
        <f ca="1">OFFSET(directions!$AO$41,$A206-EZ$1,$B206-EZ$2)</f>
        <v>5544</v>
      </c>
      <c r="FA206">
        <f ca="1">OFFSET(directions!$AO$41,$A206-FA$1,$B206-FA$2)</f>
        <v>5537</v>
      </c>
      <c r="FB206">
        <f ca="1">OFFSET(directions!$AO$41,$A206-FB$1,$B206-FB$2)</f>
        <v>5536</v>
      </c>
      <c r="FC206">
        <f ca="1">OFFSET(directions!$AO$41,$A206-FC$1,$B206-FC$2)</f>
        <v>5533</v>
      </c>
      <c r="FD206">
        <f ca="1">OFFSET(directions!$AO$41,$A206-FD$1,$B206-FD$2)</f>
        <v>5531</v>
      </c>
      <c r="FE206">
        <f ca="1">OFFSET(directions!$AO$41,$A206-FE$1,$B206-FE$2)</f>
        <v>5528</v>
      </c>
      <c r="FF206">
        <f ca="1">OFFSET(directions!$AO$41,$A206-FF$1,$B206-FF$2)</f>
        <v>5523</v>
      </c>
      <c r="FG206">
        <f ca="1">OFFSET(directions!$AO$41,$A206-FG$1,$B206-FG$2)</f>
        <v>5518</v>
      </c>
      <c r="FH206">
        <f ca="1">OFFSET(directions!$AO$41,$A206-FH$1,$B206-FH$2)</f>
        <v>5517</v>
      </c>
      <c r="FI206">
        <f ca="1">OFFSET(directions!$AO$41,$A206-FI$1,$B206-FI$2)</f>
        <v>5516</v>
      </c>
      <c r="FJ206">
        <f ca="1">OFFSET(directions!$AO$41,$A206-FJ$1,$B206-FJ$2)</f>
        <v>5143</v>
      </c>
      <c r="FK206">
        <f ca="1">OFFSET(directions!$AO$41,$A206-FK$1,$B206-FK$2)</f>
        <v>5514</v>
      </c>
      <c r="FL206">
        <f ca="1">OFFSET(directions!$AO$41,$A206-FL$1,$B206-FL$2)</f>
        <v>5443</v>
      </c>
      <c r="FM206">
        <f ca="1">OFFSET(directions!$AO$41,$A206-FM$1,$B206-FM$2)</f>
        <v>5439</v>
      </c>
      <c r="FN206">
        <f ca="1">OFFSET(directions!$AO$41,$A206-FN$1,$B206-FN$2)</f>
        <v>5147</v>
      </c>
      <c r="FO206">
        <f ca="1">OFFSET(directions!$AO$41,$A206-FO$1,$B206-FO$2)</f>
        <v>5146</v>
      </c>
      <c r="FP206">
        <f ca="1">OFFSET(directions!$AO$41,$A206-FP$1,$B206-FP$2)</f>
        <v>5239</v>
      </c>
      <c r="FQ206">
        <f ca="1">OFFSET(directions!$AO$41,$A206-FQ$1,$B206-FQ$2)</f>
        <v>5235</v>
      </c>
      <c r="FR206">
        <f ca="1">OFFSET(directions!$AO$41,$A206-FR$1,$B206-FR$2)</f>
        <v>5415</v>
      </c>
      <c r="FS206">
        <f ca="1">OFFSET(directions!$AO$41,$A206-FS$1,$B206-FS$2)</f>
        <v>5413</v>
      </c>
      <c r="FT206">
        <f ca="1">OFFSET(directions!$AO$41,$A206-FT$1,$B206-FT$2)</f>
        <v>5411</v>
      </c>
      <c r="FU206">
        <f ca="1">OFFSET(directions!$AO$41,$A206-FU$1,$B206-FU$2)</f>
        <v>5351</v>
      </c>
      <c r="FV206">
        <f ca="1">OFFSET(directions!$AO$41,$A206-FV$1,$B206-FV$2)</f>
        <v>5148</v>
      </c>
      <c r="FW206">
        <f ca="1">OFFSET(directions!$AO$41,$A206-FW$1,$B206-FW$2)</f>
        <v>5147</v>
      </c>
      <c r="FX206">
        <f ca="1">OFFSET(directions!$AO$41,$A206-FX$1,$B206-FX$2)</f>
        <v>5146</v>
      </c>
      <c r="FY206">
        <f ca="1">OFFSET(directions!$AO$41,$A206-FY$1,$B206-FY$2)</f>
        <v>5336</v>
      </c>
      <c r="FZ206">
        <f ca="1">OFFSET(directions!$AO$41,$A206-FZ$1,$B206-FZ$2)</f>
        <v>5334</v>
      </c>
      <c r="GA206">
        <f ca="1">OFFSET(directions!$AO$41,$A206-GA$1,$B206-GA$2)</f>
        <v>5143</v>
      </c>
      <c r="GB206">
        <f ca="1">OFFSET(directions!$AO$41,$A206-GB$1,$B206-GB$2)</f>
        <v>5328</v>
      </c>
      <c r="GC206">
        <f ca="1">OFFSET(directions!$AO$41,$A206-GC$1,$B206-GC$2)</f>
        <v>5325</v>
      </c>
      <c r="GD206">
        <f ca="1">OFFSET(directions!$AO$41,$A206-GD$1,$B206-GD$2)</f>
        <v>5318</v>
      </c>
      <c r="GE206">
        <f ca="1">OFFSET(directions!$AO$41,$A206-GE$1,$B206-GE$2)</f>
        <v>5139</v>
      </c>
      <c r="GF206">
        <f ca="1">OFFSET(directions!$AO$41,$A206-GF$1,$B206-GF$2)</f>
        <v>5316</v>
      </c>
      <c r="GG206">
        <f ca="1">OFFSET(directions!$AO$41,$A206-GG$1,$B206-GG$2)</f>
        <v>5239</v>
      </c>
      <c r="GH206">
        <f ca="1">OFFSET(directions!$AO$41,$A206-GH$1,$B206-GH$2)</f>
        <v>5143</v>
      </c>
      <c r="GI206">
        <f ca="1">OFFSET(directions!$AO$41,$A206-GI$1,$B206-GI$2)</f>
        <v>5142</v>
      </c>
      <c r="GJ206">
        <f ca="1">OFFSET(directions!$AO$41,$A206-GJ$1,$B206-GJ$2)</f>
        <v>5141</v>
      </c>
      <c r="GK206">
        <f ca="1">OFFSET(directions!$AO$41,$A206-GK$1,$B206-GK$2)</f>
        <v>5227</v>
      </c>
      <c r="GL206">
        <f ca="1">OFFSET(directions!$AO$41,$A206-GL$1,$B206-GL$2)</f>
        <v>5221</v>
      </c>
      <c r="GM206">
        <f ca="1">OFFSET(directions!$AO$41,$A206-GM$1,$B206-GM$2)</f>
        <v>5135</v>
      </c>
      <c r="GN206">
        <f ca="1">OFFSET(directions!$AO$41,$A206-GN$1,$B206-GN$2)</f>
        <v>5217</v>
      </c>
      <c r="GO206">
        <f ca="1">OFFSET(directions!$AO$41,$A206-GO$1,$B206-GO$2)</f>
        <v>5148</v>
      </c>
      <c r="GP206">
        <f ca="1">OFFSET(directions!$AO$41,$A206-GP$1,$B206-GP$2)</f>
        <v>5146</v>
      </c>
      <c r="GQ206">
        <f ca="1">OFFSET(directions!$AO$41,$A206-GQ$1,$B206-GQ$2)</f>
        <v>5140</v>
      </c>
      <c r="GR206">
        <f ca="1">OFFSET(directions!$AO$41,$A206-GR$1,$B206-GR$2)</f>
        <v>5137</v>
      </c>
      <c r="GS206">
        <f ca="1">OFFSET(directions!$AO$41,$A206-GS$1,$B206-GS$2)</f>
        <v>5129</v>
      </c>
      <c r="GT206">
        <f ca="1">OFFSET(directions!$AO$41,$A206-GT$1,$B206-GT$2)</f>
        <v>5126</v>
      </c>
      <c r="GU206">
        <f ca="1">OFFSET(directions!$AO$41,$A206-GU$1,$B206-GU$2)</f>
        <v>5124</v>
      </c>
      <c r="GV206">
        <f ca="1">OFFSET(directions!$AO$41,$A206-GV$1,$B206-GV$2)</f>
        <v>5111</v>
      </c>
      <c r="GW206">
        <f ca="1">OFFSET(directions!$AO$41,$A206-GW$1,$B206-GW$2)</f>
        <v>0</v>
      </c>
      <c r="GX206">
        <f ca="1">OFFSET(directions!$AO$41,$A206-GX$1,$B206-GX$2)</f>
        <v>5049</v>
      </c>
      <c r="GY206">
        <f ca="1">OFFSET(directions!$AO$41,$A206-GY$1,$B206-GY$2)</f>
        <v>5049</v>
      </c>
      <c r="GZ206">
        <f ca="1">OFFSET(directions!$AO$41,$A206-GZ$1,$B206-GZ$2)</f>
        <v>5049</v>
      </c>
      <c r="HA206">
        <f ca="1">OFFSET(directions!$AO$41,$A206-HA$1,$B206-HA$2)</f>
        <v>5049</v>
      </c>
      <c r="HB206">
        <f ca="1">OFFSET(directions!$AO$41,$A206-HB$1,$B206-HB$2)</f>
        <v>5049</v>
      </c>
      <c r="HC206">
        <f ca="1">OFFSET(directions!$AO$41,$A206-HC$1,$B206-HC$2)</f>
        <v>5049</v>
      </c>
      <c r="HD206">
        <f ca="1">OFFSET(directions!$AO$41,$A206-HD$1,$B206-HD$2)</f>
        <v>5049</v>
      </c>
      <c r="HE206">
        <f ca="1">OFFSET(directions!$AO$41,$A206-HE$1,$B206-HE$2)</f>
        <v>4950</v>
      </c>
      <c r="HF206">
        <f ca="1">OFFSET(directions!$AO$41,$A206-HF$1,$B206-HF$2)</f>
        <v>4948</v>
      </c>
      <c r="HG206">
        <f ca="1">OFFSET(directions!$AO$41,$A206-HG$1,$B206-HG$2)</f>
        <v>4943</v>
      </c>
      <c r="HH206">
        <f ca="1">OFFSET(directions!$AO$41,$A206-HH$1,$B206-HH$2)</f>
        <v>4942</v>
      </c>
      <c r="HI206">
        <f ca="1">OFFSET(directions!$AO$41,$A206-HI$1,$B206-HI$2)</f>
        <v>4936</v>
      </c>
      <c r="HJ206">
        <f ca="1">OFFSET(directions!$AO$41,$A206-HJ$1,$B206-HJ$2)</f>
        <v>4929</v>
      </c>
      <c r="HK206">
        <f ca="1">OFFSET(directions!$AO$41,$A206-HK$1,$B206-HK$2)</f>
        <v>4928</v>
      </c>
      <c r="HL206">
        <f ca="1">OFFSET(directions!$AO$41,$A206-HL$1,$B206-HL$2)</f>
        <v>4925</v>
      </c>
      <c r="HM206">
        <f ca="1">OFFSET(directions!$AO$41,$A206-HM$1,$B206-HM$2)</f>
        <v>4921</v>
      </c>
      <c r="HN206">
        <f ca="1">OFFSET(directions!$AO$41,$A206-HN$1,$B206-HN$2)</f>
        <v>4914</v>
      </c>
      <c r="HO206">
        <f ca="1">OFFSET(directions!$AO$41,$A206-HO$1,$B206-HO$2)</f>
        <v>4947</v>
      </c>
      <c r="HP206">
        <f ca="1">OFFSET(directions!$AO$41,$A206-HP$1,$B206-HP$2)</f>
        <v>4833</v>
      </c>
      <c r="HQ206">
        <f ca="1">OFFSET(directions!$AO$41,$A206-HQ$1,$B206-HQ$2)</f>
        <v>4831</v>
      </c>
      <c r="HR206">
        <f ca="1">OFFSET(directions!$AO$41,$A206-HR$1,$B206-HR$2)</f>
        <v>4940</v>
      </c>
      <c r="HS206">
        <f ca="1">OFFSET(directions!$AO$41,$A206-HS$1,$B206-HS$2)</f>
        <v>4829</v>
      </c>
      <c r="HT206">
        <f ca="1">OFFSET(directions!$AO$41,$A206-HT$1,$B206-HT$2)</f>
        <v>4937</v>
      </c>
      <c r="HU206">
        <f ca="1">OFFSET(directions!$AO$41,$A206-HU$1,$B206-HU$2)</f>
        <v>4936</v>
      </c>
      <c r="HV206">
        <f ca="1">OFFSET(directions!$AO$41,$A206-HV$1,$B206-HV$2)</f>
        <v>4934</v>
      </c>
      <c r="HW206">
        <f ca="1">OFFSET(directions!$AO$41,$A206-HW$1,$B206-HW$2)</f>
        <v>4817</v>
      </c>
      <c r="HX206">
        <f ca="1">OFFSET(directions!$AO$41,$A206-HX$1,$B206-HX$2)</f>
        <v>4815</v>
      </c>
      <c r="HY206">
        <f ca="1">OFFSET(directions!$AO$41,$A206-HY$1,$B206-HY$2)</f>
        <v>4746</v>
      </c>
      <c r="HZ206">
        <f ca="1">OFFSET(directions!$AO$41,$A206-HZ$1,$B206-HZ$2)</f>
        <v>4745</v>
      </c>
      <c r="IA206">
        <f ca="1">OFFSET(directions!$AO$41,$A206-IA$1,$B206-IA$2)</f>
        <v>4743</v>
      </c>
      <c r="IB206">
        <f ca="1">OFFSET(directions!$AO$41,$A206-IB$1,$B206-IB$2)</f>
        <v>4740</v>
      </c>
      <c r="IC206">
        <f ca="1">OFFSET(directions!$AO$41,$A206-IC$1,$B206-IC$2)</f>
        <v>4734</v>
      </c>
      <c r="ID206">
        <f ca="1">OFFSET(directions!$AO$41,$A206-ID$1,$B206-ID$2)</f>
        <v>4944</v>
      </c>
      <c r="IE206">
        <f ca="1">OFFSET(directions!$AO$41,$A206-IE$1,$B206-IE$2)</f>
        <v>4730</v>
      </c>
      <c r="IF206">
        <f ca="1">OFFSET(directions!$AO$41,$A206-IF$1,$B206-IF$2)</f>
        <v>4941</v>
      </c>
      <c r="IG206">
        <f ca="1">OFFSET(directions!$AO$41,$A206-IG$1,$B206-IG$2)</f>
        <v>4719</v>
      </c>
      <c r="IH206">
        <f ca="1">OFFSET(directions!$AO$41,$A206-IH$1,$B206-IH$2)</f>
        <v>4718</v>
      </c>
      <c r="II206">
        <f ca="1">OFFSET(directions!$AO$41,$A206-II$1,$B206-II$2)</f>
        <v>4715</v>
      </c>
      <c r="IJ206">
        <f ca="1">OFFSET(directions!$AO$41,$A206-IJ$1,$B206-IJ$2)</f>
        <v>4713</v>
      </c>
      <c r="IK206">
        <f ca="1">OFFSET(directions!$AO$41,$A206-IK$1,$B206-IK$2)</f>
        <v>4950</v>
      </c>
      <c r="IL206">
        <f ca="1">OFFSET(directions!$AO$41,$A206-IL$1,$B206-IL$2)</f>
        <v>4645</v>
      </c>
      <c r="IM206">
        <f ca="1">OFFSET(directions!$AO$41,$A206-IM$1,$B206-IM$2)</f>
        <v>4641</v>
      </c>
      <c r="IN206">
        <f ca="1">OFFSET(directions!$AO$41,$A206-IN$1,$B206-IN$2)</f>
        <v>4639</v>
      </c>
      <c r="IO206">
        <f ca="1">OFFSET(directions!$AO$41,$A206-IO$1,$B206-IO$2)</f>
        <v>4637</v>
      </c>
      <c r="IP206">
        <f ca="1">OFFSET(directions!$AO$41,$A206-IP$1,$B206-IP$2)</f>
        <v>4629</v>
      </c>
      <c r="IQ206">
        <f ca="1">OFFSET(directions!$AO$41,$A206-IQ$1,$B206-IQ$2)</f>
        <v>4839</v>
      </c>
      <c r="IR206">
        <f ca="1">OFFSET(directions!$AO$41,$A206-IR$1,$B206-IR$2)</f>
        <v>4944</v>
      </c>
      <c r="IS206">
        <f ca="1">OFFSET(directions!$AO$41,$A206-IS$1,$B206-IS$2)</f>
        <v>4833</v>
      </c>
      <c r="IT206">
        <f ca="1">OFFSET(directions!$AO$41,$A206-IT$1,$B206-IT$2)</f>
        <v>4941</v>
      </c>
      <c r="IU206">
        <f ca="1">OFFSET(directions!$AO$41,$A206-IU$1,$B206-IU$2)</f>
        <v>4551</v>
      </c>
      <c r="IV206">
        <f ca="1">OFFSET(directions!$AO$41,$A206-IV$1,$B206-IV$2)</f>
        <v>4950</v>
      </c>
      <c r="IW206">
        <f ca="1">OFFSET(directions!$AO$41,$A206-IW$1,$B206-IW$2)</f>
        <v>4948</v>
      </c>
      <c r="IX206">
        <f ca="1">OFFSET(directions!$AO$41,$A206-IX$1,$B206-IX$2)</f>
        <v>4527</v>
      </c>
      <c r="IY206">
        <f ca="1">OFFSET(directions!$AO$41,$A206-IY$1,$B206-IY$2)</f>
        <v>4945</v>
      </c>
      <c r="IZ206">
        <f ca="1">OFFSET(directions!$AO$41,$A206-IZ$1,$B206-IZ$2)</f>
        <v>4518</v>
      </c>
      <c r="JA206">
        <f ca="1">OFFSET(directions!$AO$41,$A206-JA$1,$B206-JA$2)</f>
        <v>4513</v>
      </c>
      <c r="JB206">
        <f ca="1">OFFSET(directions!$AO$41,$A206-JB$1,$B206-JB$2)</f>
        <v>4950</v>
      </c>
      <c r="JC206">
        <f ca="1">OFFSET(directions!$AO$41,$A206-JC$1,$B206-JC$2)</f>
        <v>4443</v>
      </c>
      <c r="JD206">
        <f ca="1">OFFSET(directions!$AO$41,$A206-JD$1,$B206-JD$2)</f>
        <v>4843</v>
      </c>
      <c r="JE206">
        <f ca="1">OFFSET(directions!$AO$41,$A206-JE$1,$B206-JE$2)</f>
        <v>4427</v>
      </c>
      <c r="JF206">
        <f ca="1">OFFSET(directions!$AO$41,$A206-JF$1,$B206-JF$2)</f>
        <v>4945</v>
      </c>
      <c r="JG206">
        <f ca="1">OFFSET(directions!$AO$41,$A206-JG$1,$B206-JG$2)</f>
        <v>4344</v>
      </c>
      <c r="JH206">
        <f ca="1">OFFSET(directions!$AO$41,$A206-JH$1,$B206-JH$2)</f>
        <v>4340</v>
      </c>
      <c r="JI206">
        <f ca="1">OFFSET(directions!$AO$41,$A206-JI$1,$B206-JI$2)</f>
        <v>4339</v>
      </c>
      <c r="JJ206">
        <f ca="1">OFFSET(directions!$AO$41,$A206-JJ$1,$B206-JJ$2)</f>
        <v>4330</v>
      </c>
      <c r="JK206">
        <f ca="1">OFFSET(directions!$AO$41,$A206-JK$1,$B206-JK$2)</f>
        <v>4326</v>
      </c>
      <c r="JL206">
        <f ca="1">OFFSET(directions!$AO$41,$A206-JL$1,$B206-JL$2)</f>
        <v>4325</v>
      </c>
      <c r="JM206">
        <f ca="1">OFFSET(directions!$AO$41,$A206-JM$1,$B206-JM$2)</f>
        <v>4318</v>
      </c>
      <c r="JN206">
        <f ca="1">OFFSET(directions!$AO$41,$A206-JN$1,$B206-JN$2)</f>
        <v>4313</v>
      </c>
      <c r="JO206">
        <f ca="1">OFFSET(directions!$AO$41,$A206-JO$1,$B206-JO$2)</f>
        <v>4251</v>
      </c>
      <c r="JP206">
        <f ca="1">OFFSET(directions!$AO$41,$A206-JP$1,$B206-JP$2)</f>
        <v>4649</v>
      </c>
      <c r="JQ206">
        <f ca="1">OFFSET(directions!$AO$41,$A206-JQ$1,$B206-JQ$2)</f>
        <v>4949</v>
      </c>
      <c r="JR206">
        <f ca="1">OFFSET(directions!$AO$41,$A206-JR$1,$B206-JR$2)</f>
        <v>4645</v>
      </c>
      <c r="JS206">
        <f ca="1">OFFSET(directions!$AO$41,$A206-JS$1,$B206-JS$2)</f>
        <v>4643</v>
      </c>
      <c r="JT206">
        <f ca="1">OFFSET(directions!$AO$41,$A206-JT$1,$B206-JT$2)</f>
        <v>4235</v>
      </c>
      <c r="JU206">
        <f ca="1">OFFSET(directions!$AO$41,$A206-JU$1,$B206-JU$2)</f>
        <v>4233</v>
      </c>
      <c r="JV206">
        <f ca="1">OFFSET(directions!$AO$41,$A206-JV$1,$B206-JV$2)</f>
        <v>4231</v>
      </c>
      <c r="JW206">
        <f ca="1">OFFSET(directions!$AO$41,$A206-JW$1,$B206-JW$2)</f>
        <v>4637</v>
      </c>
      <c r="JX206">
        <f ca="1">OFFSET(directions!$AO$41,$A206-JX$1,$B206-JX$2)</f>
        <v>4223</v>
      </c>
      <c r="JY206">
        <f ca="1">OFFSET(directions!$AO$41,$A206-JY$1,$B206-JY$2)</f>
        <v>4219</v>
      </c>
      <c r="JZ206">
        <f ca="1">OFFSET(directions!$AO$41,$A206-JZ$1,$B206-JZ$2)</f>
        <v>4217</v>
      </c>
      <c r="KA206">
        <f ca="1">OFFSET(directions!$AO$41,$A206-KA$1,$B206-KA$2)</f>
        <v>4841</v>
      </c>
      <c r="KB206">
        <f ca="1">OFFSET(directions!$AO$41,$A206-KB$1,$B206-KB$2)</f>
        <v>4151</v>
      </c>
      <c r="KC206">
        <f ca="1">OFFSET(directions!$AO$41,$A206-KC$1,$B206-KC$2)</f>
        <v>4146</v>
      </c>
      <c r="KD206">
        <f ca="1">OFFSET(directions!$AO$41,$A206-KD$1,$B206-KD$2)</f>
        <v>4145</v>
      </c>
      <c r="KE206">
        <f ca="1">OFFSET(directions!$AO$41,$A206-KE$1,$B206-KE$2)</f>
        <v>4949</v>
      </c>
      <c r="KF206">
        <f ca="1">OFFSET(directions!$AO$41,$A206-KF$1,$B206-KF$2)</f>
        <v>4139</v>
      </c>
      <c r="KG206">
        <f ca="1">OFFSET(directions!$AO$41,$A206-KG$1,$B206-KG$2)</f>
        <v>4130</v>
      </c>
      <c r="KH206">
        <f ca="1">OFFSET(directions!$AO$41,$A206-KH$1,$B206-KH$2)</f>
        <v>4119</v>
      </c>
      <c r="KI206">
        <f ca="1">OFFSET(directions!$AO$41,$A206-KI$1,$B206-KI$2)</f>
        <v>4118</v>
      </c>
      <c r="KJ206">
        <f ca="1">OFFSET(directions!$AO$41,$A206-KJ$1,$B206-KJ$2)</f>
        <v>4049</v>
      </c>
      <c r="KK206">
        <f ca="1">OFFSET(directions!$AO$41,$A206-KK$1,$B206-KK$2)</f>
        <v>4047</v>
      </c>
      <c r="KL206">
        <f ca="1">OFFSET(directions!$AO$41,$A206-KL$1,$B206-KL$2)</f>
        <v>4041</v>
      </c>
      <c r="KM206">
        <f ca="1">OFFSET(directions!$AO$41,$A206-KM$1,$B206-KM$2)</f>
        <v>4847</v>
      </c>
      <c r="KN206">
        <f ca="1">OFFSET(directions!$AO$41,$A206-KN$1,$B206-KN$2)</f>
        <v>4542</v>
      </c>
      <c r="KO206">
        <f ca="1">OFFSET(directions!$AO$41,$A206-KO$1,$B206-KO$2)</f>
        <v>4033</v>
      </c>
      <c r="KP206">
        <f ca="1">OFFSET(directions!$AO$41,$A206-KP$1,$B206-KP$2)</f>
        <v>4031</v>
      </c>
      <c r="KQ206">
        <f ca="1">OFFSET(directions!$AO$41,$A206-KQ$1,$B206-KQ$2)</f>
        <v>4539</v>
      </c>
      <c r="KR206">
        <f ca="1">OFFSET(directions!$AO$41,$A206-KR$1,$B206-KR$2)</f>
        <v>4534</v>
      </c>
      <c r="KS206">
        <f ca="1">OFFSET(directions!$AO$41,$A206-KS$1,$B206-KS$2)</f>
        <v>4011</v>
      </c>
      <c r="KT206">
        <f ca="1">OFFSET(directions!$AO$41,$A206-KT$1,$B206-KT$2)</f>
        <v>3945</v>
      </c>
      <c r="KU206">
        <f ca="1">OFFSET(directions!$AO$41,$A206-KU$1,$B206-KU$2)</f>
        <v>3944</v>
      </c>
      <c r="KV206">
        <f ca="1">OFFSET(directions!$AO$41,$A206-KV$1,$B206-KV$2)</f>
        <v>3942</v>
      </c>
      <c r="KW206">
        <f ca="1">OFFSET(directions!$AO$41,$A206-KW$1,$B206-KW$2)</f>
        <v>3938</v>
      </c>
      <c r="KX206">
        <f ca="1">OFFSET(directions!$AO$41,$A206-KX$1,$B206-KX$2)</f>
        <v>3936</v>
      </c>
      <c r="KY206">
        <f ca="1">OFFSET(directions!$AO$41,$A206-KY$1,$B206-KY$2)</f>
        <v>3933</v>
      </c>
      <c r="KZ206">
        <f ca="1">OFFSET(directions!$AO$41,$A206-KZ$1,$B206-KZ$2)</f>
        <v>3930</v>
      </c>
      <c r="LA206">
        <f ca="1">OFFSET(directions!$AO$41,$A206-LA$1,$B206-LA$2)</f>
        <v>4948</v>
      </c>
      <c r="LB206">
        <f ca="1">OFFSET(directions!$AO$41,$A206-LB$1,$B206-LB$2)</f>
        <v>3927</v>
      </c>
      <c r="LC206">
        <f ca="1">OFFSET(directions!$AO$41,$A206-LC$1,$B206-LC$2)</f>
        <v>3912</v>
      </c>
      <c r="LD206">
        <f ca="1">OFFSET(directions!$AO$41,$A206-LD$1,$B206-LD$2)</f>
        <v>4849</v>
      </c>
      <c r="LE206">
        <f ca="1">OFFSET(directions!$AO$41,$A206-LE$1,$B206-LE$2)</f>
        <v>3843</v>
      </c>
      <c r="LF206">
        <f ca="1">OFFSET(directions!$AO$41,$A206-LF$1,$B206-LF$2)</f>
        <v>4647</v>
      </c>
      <c r="LG206">
        <f ca="1">OFFSET(directions!$AO$41,$A206-LG$1,$B206-LG$2)</f>
        <v>4949</v>
      </c>
      <c r="LH206">
        <f ca="1">OFFSET(directions!$AO$41,$A206-LH$1,$B206-LH$2)</f>
        <v>4443</v>
      </c>
      <c r="LI206">
        <f ca="1">OFFSET(directions!$AO$41,$A206-LI$1,$B206-LI$2)</f>
        <v>4743</v>
      </c>
      <c r="LJ206">
        <f ca="1">OFFSET(directions!$AO$41,$A206-LJ$1,$B206-LJ$2)</f>
        <v>3819</v>
      </c>
      <c r="LK206">
        <f ca="1">OFFSET(directions!$AO$41,$A206-LK$1,$B206-LK$2)</f>
        <v>4639</v>
      </c>
      <c r="LL206">
        <f ca="1">OFFSET(directions!$AO$41,$A206-LL$1,$B206-LL$2)</f>
        <v>3748</v>
      </c>
      <c r="LM206">
        <f ca="1">OFFSET(directions!$AO$41,$A206-LM$1,$B206-LM$2)</f>
        <v>3743</v>
      </c>
      <c r="LN206">
        <f ca="1">OFFSET(directions!$AO$41,$A206-LN$1,$B206-LN$2)</f>
        <v>3742</v>
      </c>
      <c r="LO206">
        <f ca="1">OFFSET(directions!$AO$41,$A206-LO$1,$B206-LO$2)</f>
        <v>3740</v>
      </c>
      <c r="LP206">
        <f ca="1">OFFSET(directions!$AO$41,$A206-LP$1,$B206-LP$2)</f>
        <v>3739</v>
      </c>
      <c r="LQ206">
        <f ca="1">OFFSET(directions!$AO$41,$A206-LQ$1,$B206-LQ$2)</f>
        <v>3736</v>
      </c>
      <c r="LR206">
        <f ca="1">OFFSET(directions!$AO$41,$A206-LR$1,$B206-LR$2)</f>
        <v>3733</v>
      </c>
      <c r="LS206">
        <f ca="1">OFFSET(directions!$AO$41,$A206-LS$1,$B206-LS$2)</f>
        <v>3730</v>
      </c>
      <c r="LT206">
        <f ca="1">OFFSET(directions!$AO$41,$A206-LT$1,$B206-LT$2)</f>
        <v>4948</v>
      </c>
      <c r="LU206">
        <f ca="1">OFFSET(directions!$AO$41,$A206-LU$1,$B206-LU$2)</f>
        <v>3720</v>
      </c>
      <c r="LV206">
        <f ca="1">OFFSET(directions!$AO$41,$A206-LV$1,$B206-LV$2)</f>
        <v>3719</v>
      </c>
      <c r="LW206">
        <f ca="1">OFFSET(directions!$AO$41,$A206-LW$1,$B206-LW$2)</f>
        <v>3717</v>
      </c>
      <c r="LX206">
        <f ca="1">OFFSET(directions!$AO$41,$A206-LX$1,$B206-LX$2)</f>
        <v>3651</v>
      </c>
      <c r="LY206">
        <f ca="1">OFFSET(directions!$AO$41,$A206-LY$1,$B206-LY$2)</f>
        <v>4348</v>
      </c>
      <c r="LZ206">
        <f ca="1">OFFSET(directions!$AO$41,$A206-LZ$1,$B206-LZ$2)</f>
        <v>4849</v>
      </c>
      <c r="MA206">
        <f ca="1">OFFSET(directions!$AO$41,$A206-MA$1,$B206-MA$2)</f>
        <v>3641</v>
      </c>
      <c r="MB206">
        <f ca="1">OFFSET(directions!$AO$41,$A206-MB$1,$B206-MB$2)</f>
        <v>4949</v>
      </c>
      <c r="MC206">
        <f ca="1">OFFSET(directions!$AO$41,$A206-MC$1,$B206-MC$2)</f>
        <v>4341</v>
      </c>
      <c r="MD206">
        <f ca="1">OFFSET(directions!$AO$41,$A206-MD$1,$B206-MD$2)</f>
        <v>3631</v>
      </c>
      <c r="ME206">
        <f ca="1">OFFSET(directions!$AO$41,$A206-ME$1,$B206-ME$2)</f>
        <v>4340</v>
      </c>
      <c r="MF206">
        <f ca="1">OFFSET(directions!$AO$41,$A206-MF$1,$B206-MF$2)</f>
        <v>4338</v>
      </c>
      <c r="MG206">
        <f ca="1">OFFSET(directions!$AO$41,$A206-MG$1,$B206-MG$2)</f>
        <v>4337</v>
      </c>
      <c r="MH206">
        <f ca="1">OFFSET(directions!$AO$41,$A206-MH$1,$B206-MH$2)</f>
        <v>4333</v>
      </c>
      <c r="MI206">
        <f ca="1">OFFSET(directions!$AO$41,$A206-MI$1,$B206-MI$2)</f>
        <v>4950</v>
      </c>
      <c r="MJ206">
        <f ca="1">OFFSET(directions!$AO$41,$A206-MJ$1,$B206-MJ$2)</f>
        <v>4549</v>
      </c>
      <c r="MK206">
        <f ca="1">OFFSET(directions!$AO$41,$A206-MK$1,$B206-MK$2)</f>
        <v>3543</v>
      </c>
      <c r="ML206">
        <f ca="1">OFFSET(directions!$AO$41,$A206-ML$1,$B206-ML$2)</f>
        <v>3536</v>
      </c>
      <c r="MM206">
        <f ca="1">OFFSET(directions!$AO$41,$A206-MM$1,$B206-MM$2)</f>
        <v>4949</v>
      </c>
      <c r="MN206">
        <f ca="1">OFFSET(directions!$AO$41,$A206-MN$1,$B206-MN$2)</f>
        <v>3533</v>
      </c>
      <c r="MO206">
        <f ca="1">OFFSET(directions!$AO$41,$A206-MO$1,$B206-MO$2)</f>
        <v>4746</v>
      </c>
      <c r="MP206">
        <f ca="1">OFFSET(directions!$AO$41,$A206-MP$1,$B206-MP$2)</f>
        <v>3527</v>
      </c>
      <c r="MQ206">
        <f ca="1">OFFSET(directions!$AO$41,$A206-MQ$1,$B206-MQ$2)</f>
        <v>3518</v>
      </c>
      <c r="MR206">
        <f ca="1">OFFSET(directions!$AO$41,$A206-MR$1,$B206-MR$2)</f>
        <v>3513</v>
      </c>
      <c r="MS206">
        <f ca="1">OFFSET(directions!$AO$41,$A206-MS$1,$B206-MS$2)</f>
        <v>3449</v>
      </c>
      <c r="MT206">
        <f ca="1">OFFSET(directions!$AO$41,$A206-MT$1,$B206-MT$2)</f>
        <v>3447</v>
      </c>
      <c r="MU206">
        <f ca="1">OFFSET(directions!$AO$41,$A206-MU$1,$B206-MU$2)</f>
        <v>4649</v>
      </c>
      <c r="MV206">
        <f ca="1">OFFSET(directions!$AO$41,$A206-MV$1,$B206-MV$2)</f>
        <v>4247</v>
      </c>
      <c r="MW206">
        <f ca="1">OFFSET(directions!$AO$41,$A206-MW$1,$B206-MW$2)</f>
        <v>4245</v>
      </c>
      <c r="MX206">
        <f ca="1">OFFSET(directions!$AO$41,$A206-MX$1,$B206-MX$2)</f>
        <v>3433</v>
      </c>
      <c r="MY206">
        <f ca="1">OFFSET(directions!$AO$41,$A206-MY$1,$B206-MY$2)</f>
        <v>4241</v>
      </c>
      <c r="MZ206">
        <f ca="1">OFFSET(directions!$AO$41,$A206-MZ$1,$B206-MZ$2)</f>
        <v>3431</v>
      </c>
      <c r="NA206">
        <f ca="1">OFFSET(directions!$AO$41,$A206-NA$1,$B206-NA$2)</f>
        <v>3425</v>
      </c>
      <c r="NB206">
        <f ca="1">OFFSET(directions!$AO$41,$A206-NB$1,$B206-NB$2)</f>
        <v>3423</v>
      </c>
      <c r="NC206">
        <f ca="1">OFFSET(directions!$AO$41,$A206-NC$1,$B206-NC$2)</f>
        <v>4641</v>
      </c>
      <c r="ND206">
        <f ca="1">OFFSET(directions!$AO$41,$A206-ND$1,$B206-ND$2)</f>
        <v>3413</v>
      </c>
      <c r="NE206">
        <f ca="1">OFFSET(directions!$AO$41,$A206-NE$1,$B206-NE$2)</f>
        <v>3351</v>
      </c>
      <c r="NF206">
        <f ca="1">OFFSET(directions!$AO$41,$A206-NF$1,$B206-NF$2)</f>
        <v>3349</v>
      </c>
      <c r="NG206">
        <f ca="1">OFFSET(directions!$AO$41,$A206-NG$1,$B206-NG$2)</f>
        <v>3348</v>
      </c>
      <c r="NH206">
        <f ca="1">OFFSET(directions!$AO$41,$A206-NH$1,$B206-NH$2)</f>
        <v>3346</v>
      </c>
      <c r="NI206">
        <f ca="1">OFFSET(directions!$AO$41,$A206-NI$1,$B206-NI$2)</f>
        <v>3345</v>
      </c>
      <c r="NJ206">
        <f ca="1">OFFSET(directions!$AO$41,$A206-NJ$1,$B206-NJ$2)</f>
        <v>3344</v>
      </c>
      <c r="NK206">
        <f ca="1">OFFSET(directions!$AO$41,$A206-NK$1,$B206-NK$2)</f>
        <v>3334</v>
      </c>
      <c r="NL206">
        <f ca="1">OFFSET(directions!$AO$41,$A206-NL$1,$B206-NL$2)</f>
        <v>3330</v>
      </c>
      <c r="NM206">
        <f ca="1">OFFSET(directions!$AO$41,$A206-NM$1,$B206-NM$2)</f>
        <v>3329</v>
      </c>
      <c r="NN206">
        <f ca="1">OFFSET(directions!$AO$41,$A206-NN$1,$B206-NN$2)</f>
        <v>3323</v>
      </c>
      <c r="NO206">
        <f ca="1">OFFSET(directions!$AO$41,$A206-NO$1,$B206-NO$2)</f>
        <v>3320</v>
      </c>
      <c r="NP206">
        <f ca="1">OFFSET(directions!$AO$41,$A206-NP$1,$B206-NP$2)</f>
        <v>3315</v>
      </c>
      <c r="NQ206">
        <f ca="1">OFFSET(directions!$AO$41,$A206-NQ$1,$B206-NQ$2)</f>
        <v>3313</v>
      </c>
      <c r="NR206">
        <f ca="1">OFFSET(directions!$AO$41,$A206-NR$1,$B206-NR$2)</f>
        <v>4849</v>
      </c>
      <c r="NS206">
        <f ca="1">OFFSET(directions!$AO$41,$A206-NS$1,$B206-NS$2)</f>
        <v>3237</v>
      </c>
      <c r="NT206">
        <f ca="1">OFFSET(directions!$AO$41,$A206-NT$1,$B206-NT$2)</f>
        <v>4142</v>
      </c>
      <c r="NU206">
        <f ca="1">OFFSET(directions!$AO$41,$A206-NU$1,$B206-NU$2)</f>
        <v>3233</v>
      </c>
      <c r="NV206">
        <f ca="1">OFFSET(directions!$AO$41,$A206-NV$1,$B206-NV$2)</f>
        <v>4140</v>
      </c>
      <c r="NW206">
        <f ca="1">OFFSET(directions!$AO$41,$A206-NW$1,$B206-NW$2)</f>
        <v>3227</v>
      </c>
      <c r="NX206">
        <f ca="1">OFFSET(directions!$AO$41,$A206-NX$1,$B206-NX$2)</f>
        <v>4746</v>
      </c>
      <c r="NY206">
        <f ca="1">OFFSET(directions!$AO$41,$A206-NY$1,$B206-NY$2)</f>
        <v>3221</v>
      </c>
      <c r="NZ206">
        <f ca="1">OFFSET(directions!$AO$41,$A206-NZ$1,$B206-NZ$2)</f>
        <v>4437</v>
      </c>
      <c r="OA206">
        <f ca="1">OFFSET(directions!$AO$41,$A206-OA$1,$B206-OA$2)</f>
        <v>3149</v>
      </c>
      <c r="OB206">
        <f ca="1">OFFSET(directions!$AO$41,$A206-OB$1,$B206-OB$2)</f>
        <v>3146</v>
      </c>
      <c r="OC206">
        <f ca="1">OFFSET(directions!$AO$41,$A206-OC$1,$B206-OC$2)</f>
        <v>3141</v>
      </c>
      <c r="OD206">
        <f ca="1">OFFSET(directions!$AO$41,$A206-OD$1,$B206-OD$2)</f>
        <v>3140</v>
      </c>
      <c r="OE206">
        <f ca="1">OFFSET(directions!$AO$41,$A206-OE$1,$B206-OE$2)</f>
        <v>3139</v>
      </c>
      <c r="OF206">
        <f ca="1">OFFSET(directions!$AO$41,$A206-OF$1,$B206-OF$2)</f>
        <v>3128</v>
      </c>
      <c r="OG206">
        <f ca="1">OFFSET(directions!$AO$41,$A206-OG$1,$B206-OG$2)</f>
        <v>3127</v>
      </c>
      <c r="OH206">
        <f ca="1">OFFSET(directions!$AO$41,$A206-OH$1,$B206-OH$2)</f>
        <v>3124</v>
      </c>
      <c r="OI206">
        <f ca="1">OFFSET(directions!$AO$41,$A206-OI$1,$B206-OI$2)</f>
        <v>3120</v>
      </c>
      <c r="OJ206">
        <f ca="1">OFFSET(directions!$AO$41,$A206-OJ$1,$B206-OJ$2)</f>
        <v>3116</v>
      </c>
      <c r="OK206">
        <f ca="1">OFFSET(directions!$AO$41,$A206-OK$1,$B206-OK$2)</f>
        <v>3113</v>
      </c>
    </row>
    <row r="207" spans="1:401" x14ac:dyDescent="0.2">
      <c r="A207" s="2">
        <f ca="1">OFFSET(coords!$B$3,ROW()-ROW($A$4),0)</f>
        <v>22</v>
      </c>
      <c r="B207" s="2">
        <f ca="1">OFFSET(coords!$B$3,ROW()-ROW($A$4),1)</f>
        <v>4</v>
      </c>
      <c r="C207">
        <f ca="1">OFFSET(directions!$AO$41,$A207-C$1,$B207-C$2)</f>
        <v>7152</v>
      </c>
      <c r="D207">
        <f ca="1">OFFSET(directions!$AO$41,$A207-D$1,$B207-D$2)</f>
        <v>5749</v>
      </c>
      <c r="E207">
        <f ca="1">OFFSET(directions!$AO$41,$A207-E$1,$B207-E$2)</f>
        <v>7145</v>
      </c>
      <c r="F207">
        <f ca="1">OFFSET(directions!$AO$41,$A207-F$1,$B207-F$2)</f>
        <v>5748</v>
      </c>
      <c r="G207">
        <f ca="1">OFFSET(directions!$AO$41,$A207-G$1,$B207-G$2)</f>
        <v>5349</v>
      </c>
      <c r="H207">
        <f ca="1">OFFSET(directions!$AO$41,$A207-H$1,$B207-H$2)</f>
        <v>7133</v>
      </c>
      <c r="I207">
        <f ca="1">OFFSET(directions!$AO$41,$A207-I$1,$B207-I$2)</f>
        <v>7130</v>
      </c>
      <c r="J207">
        <f ca="1">OFFSET(directions!$AO$41,$A207-J$1,$B207-J$2)</f>
        <v>5149</v>
      </c>
      <c r="K207">
        <f ca="1">OFFSET(directions!$AO$41,$A207-K$1,$B207-K$2)</f>
        <v>7127</v>
      </c>
      <c r="L207">
        <f ca="1">OFFSET(directions!$AO$41,$A207-L$1,$B207-L$2)</f>
        <v>5742</v>
      </c>
      <c r="M207">
        <f ca="1">OFFSET(directions!$AO$41,$A207-M$1,$B207-M$2)</f>
        <v>7125</v>
      </c>
      <c r="N207">
        <f ca="1">OFFSET(directions!$AO$41,$A207-N$1,$B207-N$2)</f>
        <v>5741</v>
      </c>
      <c r="O207">
        <f ca="1">OFFSET(directions!$AO$41,$A207-O$1,$B207-O$2)</f>
        <v>5739</v>
      </c>
      <c r="P207">
        <f ca="1">OFFSET(directions!$AO$41,$A207-P$1,$B207-P$2)</f>
        <v>7116</v>
      </c>
      <c r="Q207">
        <f ca="1">OFFSET(directions!$AO$41,$A207-Q$1,$B207-Q$2)</f>
        <v>5548</v>
      </c>
      <c r="R207">
        <f ca="1">OFFSET(directions!$AO$41,$A207-R$1,$B207-R$2)</f>
        <v>7041</v>
      </c>
      <c r="S207">
        <f ca="1">OFFSET(directions!$AO$41,$A207-S$1,$B207-S$2)</f>
        <v>7033</v>
      </c>
      <c r="T207">
        <f ca="1">OFFSET(directions!$AO$41,$A207-T$1,$B207-T$2)</f>
        <v>7031</v>
      </c>
      <c r="U207">
        <f ca="1">OFFSET(directions!$AO$41,$A207-U$1,$B207-U$2)</f>
        <v>7027</v>
      </c>
      <c r="V207">
        <f ca="1">OFFSET(directions!$AO$41,$A207-V$1,$B207-V$2)</f>
        <v>7023</v>
      </c>
      <c r="W207">
        <f ca="1">OFFSET(directions!$AO$41,$A207-W$1,$B207-W$2)</f>
        <v>5247</v>
      </c>
      <c r="X207">
        <f ca="1">OFFSET(directions!$AO$41,$A207-X$1,$B207-X$2)</f>
        <v>5443</v>
      </c>
      <c r="Y207">
        <f ca="1">OFFSET(directions!$AO$41,$A207-Y$1,$B207-Y$2)</f>
        <v>5150</v>
      </c>
      <c r="Z207">
        <f ca="1">OFFSET(directions!$AO$41,$A207-Z$1,$B207-Z$2)</f>
        <v>6945</v>
      </c>
      <c r="AA207">
        <f ca="1">OFFSET(directions!$AO$41,$A207-AA$1,$B207-AA$2)</f>
        <v>6944</v>
      </c>
      <c r="AB207">
        <f ca="1">OFFSET(directions!$AO$41,$A207-AB$1,$B207-AB$2)</f>
        <v>6941</v>
      </c>
      <c r="AC207">
        <f ca="1">OFFSET(directions!$AO$41,$A207-AC$1,$B207-AC$2)</f>
        <v>6940</v>
      </c>
      <c r="AD207">
        <f ca="1">OFFSET(directions!$AO$41,$A207-AD$1,$B207-AD$2)</f>
        <v>6932</v>
      </c>
      <c r="AE207">
        <f ca="1">OFFSET(directions!$AO$41,$A207-AE$1,$B207-AE$2)</f>
        <v>6921</v>
      </c>
      <c r="AF207">
        <f ca="1">OFFSET(directions!$AO$41,$A207-AF$1,$B207-AF$2)</f>
        <v>6920</v>
      </c>
      <c r="AG207">
        <f ca="1">OFFSET(directions!$AO$41,$A207-AG$1,$B207-AG$2)</f>
        <v>6919</v>
      </c>
      <c r="AH207">
        <f ca="1">OFFSET(directions!$AO$41,$A207-AH$1,$B207-AH$2)</f>
        <v>6916</v>
      </c>
      <c r="AI207">
        <f ca="1">OFFSET(directions!$AO$41,$A207-AI$1,$B207-AI$2)</f>
        <v>6849</v>
      </c>
      <c r="AJ207">
        <f ca="1">OFFSET(directions!$AO$41,$A207-AJ$1,$B207-AJ$2)</f>
        <v>5349</v>
      </c>
      <c r="AK207">
        <f ca="1">OFFSET(directions!$AO$41,$A207-AK$1,$B207-AK$2)</f>
        <v>6843</v>
      </c>
      <c r="AL207">
        <f ca="1">OFFSET(directions!$AO$41,$A207-AL$1,$B207-AL$2)</f>
        <v>5946</v>
      </c>
      <c r="AM207">
        <f ca="1">OFFSET(directions!$AO$41,$A207-AM$1,$B207-AM$2)</f>
        <v>5249</v>
      </c>
      <c r="AN207">
        <f ca="1">OFFSET(directions!$AO$41,$A207-AN$1,$B207-AN$2)</f>
        <v>5942</v>
      </c>
      <c r="AO207">
        <f ca="1">OFFSET(directions!$AO$41,$A207-AO$1,$B207-AO$2)</f>
        <v>6831</v>
      </c>
      <c r="AP207">
        <f ca="1">OFFSET(directions!$AO$41,$A207-AP$1,$B207-AP$2)</f>
        <v>5643</v>
      </c>
      <c r="AQ207">
        <f ca="1">OFFSET(directions!$AO$41,$A207-AQ$1,$B207-AQ$2)</f>
        <v>5345</v>
      </c>
      <c r="AR207">
        <f ca="1">OFFSET(directions!$AO$41,$A207-AR$1,$B207-AR$2)</f>
        <v>6738</v>
      </c>
      <c r="AS207">
        <f ca="1">OFFSET(directions!$AO$41,$A207-AS$1,$B207-AS$2)</f>
        <v>6737</v>
      </c>
      <c r="AT207">
        <f ca="1">OFFSET(directions!$AO$41,$A207-AT$1,$B207-AT$2)</f>
        <v>6734</v>
      </c>
      <c r="AU207">
        <f ca="1">OFFSET(directions!$AO$41,$A207-AU$1,$B207-AU$2)</f>
        <v>6729</v>
      </c>
      <c r="AV207">
        <f ca="1">OFFSET(directions!$AO$41,$A207-AV$1,$B207-AV$2)</f>
        <v>6725</v>
      </c>
      <c r="AW207">
        <f ca="1">OFFSET(directions!$AO$41,$A207-AW$1,$B207-AW$2)</f>
        <v>6724</v>
      </c>
      <c r="AX207">
        <f ca="1">OFFSET(directions!$AO$41,$A207-AX$1,$B207-AX$2)</f>
        <v>6721</v>
      </c>
      <c r="AY207">
        <f ca="1">OFFSET(directions!$AO$41,$A207-AY$1,$B207-AY$2)</f>
        <v>6717</v>
      </c>
      <c r="AZ207">
        <f ca="1">OFFSET(directions!$AO$41,$A207-AZ$1,$B207-AZ$2)</f>
        <v>6714</v>
      </c>
      <c r="BA207">
        <f ca="1">OFFSET(directions!$AO$41,$A207-BA$1,$B207-BA$2)</f>
        <v>6651</v>
      </c>
      <c r="BB207">
        <f ca="1">OFFSET(directions!$AO$41,$A207-BB$1,$B207-BB$2)</f>
        <v>5449</v>
      </c>
      <c r="BC207">
        <f ca="1">OFFSET(directions!$AO$41,$A207-BC$1,$B207-BC$2)</f>
        <v>6641</v>
      </c>
      <c r="BD207">
        <f ca="1">OFFSET(directions!$AO$41,$A207-BD$1,$B207-BD$2)</f>
        <v>5447</v>
      </c>
      <c r="BE207">
        <f ca="1">OFFSET(directions!$AO$41,$A207-BE$1,$B207-BE$2)</f>
        <v>5841</v>
      </c>
      <c r="BF207">
        <f ca="1">OFFSET(directions!$AO$41,$A207-BF$1,$B207-BF$2)</f>
        <v>5445</v>
      </c>
      <c r="BG207">
        <f ca="1">OFFSET(directions!$AO$41,$A207-BG$1,$B207-BG$2)</f>
        <v>6623</v>
      </c>
      <c r="BH207">
        <f ca="1">OFFSET(directions!$AO$41,$A207-BH$1,$B207-BH$2)</f>
        <v>5835</v>
      </c>
      <c r="BI207">
        <f ca="1">OFFSET(directions!$AO$41,$A207-BI$1,$B207-BI$2)</f>
        <v>5833</v>
      </c>
      <c r="BJ207">
        <f ca="1">OFFSET(directions!$AO$41,$A207-BJ$1,$B207-BJ$2)</f>
        <v>6548</v>
      </c>
      <c r="BK207">
        <f ca="1">OFFSET(directions!$AO$41,$A207-BK$1,$B207-BK$2)</f>
        <v>6546</v>
      </c>
      <c r="BL207">
        <f ca="1">OFFSET(directions!$AO$41,$A207-BL$1,$B207-BL$2)</f>
        <v>5547</v>
      </c>
      <c r="BM207">
        <f ca="1">OFFSET(directions!$AO$41,$A207-BM$1,$B207-BM$2)</f>
        <v>6539</v>
      </c>
      <c r="BN207">
        <f ca="1">OFFSET(directions!$AO$41,$A207-BN$1,$B207-BN$2)</f>
        <v>5149</v>
      </c>
      <c r="BO207">
        <f ca="1">OFFSET(directions!$AO$41,$A207-BO$1,$B207-BO$2)</f>
        <v>6534</v>
      </c>
      <c r="BP207">
        <f ca="1">OFFSET(directions!$AO$41,$A207-BP$1,$B207-BP$2)</f>
        <v>6524</v>
      </c>
      <c r="BQ207">
        <f ca="1">OFFSET(directions!$AO$41,$A207-BQ$1,$B207-BQ$2)</f>
        <v>5148</v>
      </c>
      <c r="BR207">
        <f ca="1">OFFSET(directions!$AO$41,$A207-BR$1,$B207-BR$2)</f>
        <v>6453</v>
      </c>
      <c r="BS207">
        <f ca="1">OFFSET(directions!$AO$41,$A207-BS$1,$B207-BS$2)</f>
        <v>6449</v>
      </c>
      <c r="BT207">
        <f ca="1">OFFSET(directions!$AO$41,$A207-BT$1,$B207-BT$2)</f>
        <v>5749</v>
      </c>
      <c r="BU207">
        <f ca="1">OFFSET(directions!$AO$41,$A207-BU$1,$B207-BU$2)</f>
        <v>5748</v>
      </c>
      <c r="BV207">
        <f ca="1">OFFSET(directions!$AO$41,$A207-BV$1,$B207-BV$2)</f>
        <v>5747</v>
      </c>
      <c r="BW207">
        <f ca="1">OFFSET(directions!$AO$41,$A207-BW$1,$B207-BW$2)</f>
        <v>5745</v>
      </c>
      <c r="BX207">
        <f ca="1">OFFSET(directions!$AO$41,$A207-BX$1,$B207-BX$2)</f>
        <v>5741</v>
      </c>
      <c r="BY207">
        <f ca="1">OFFSET(directions!$AO$41,$A207-BY$1,$B207-BY$2)</f>
        <v>6427</v>
      </c>
      <c r="BZ207">
        <f ca="1">OFFSET(directions!$AO$41,$A207-BZ$1,$B207-BZ$2)</f>
        <v>5734</v>
      </c>
      <c r="CA207">
        <f ca="1">OFFSET(directions!$AO$41,$A207-CA$1,$B207-CA$2)</f>
        <v>6349</v>
      </c>
      <c r="CB207">
        <f ca="1">OFFSET(directions!$AO$41,$A207-CB$1,$B207-CB$2)</f>
        <v>6348</v>
      </c>
      <c r="CC207">
        <f ca="1">OFFSET(directions!$AO$41,$A207-CC$1,$B207-CC$2)</f>
        <v>6339</v>
      </c>
      <c r="CD207">
        <f ca="1">OFFSET(directions!$AO$41,$A207-CD$1,$B207-CD$2)</f>
        <v>6334</v>
      </c>
      <c r="CE207">
        <f ca="1">OFFSET(directions!$AO$41,$A207-CE$1,$B207-CE$2)</f>
        <v>6323</v>
      </c>
      <c r="CF207">
        <f ca="1">OFFSET(directions!$AO$41,$A207-CF$1,$B207-CF$2)</f>
        <v>6315</v>
      </c>
      <c r="CG207">
        <f ca="1">OFFSET(directions!$AO$41,$A207-CG$1,$B207-CG$2)</f>
        <v>6251</v>
      </c>
      <c r="CH207">
        <f ca="1">OFFSET(directions!$AO$41,$A207-CH$1,$B207-CH$2)</f>
        <v>5150</v>
      </c>
      <c r="CI207">
        <f ca="1">OFFSET(directions!$AO$41,$A207-CI$1,$B207-CI$2)</f>
        <v>6239</v>
      </c>
      <c r="CJ207">
        <f ca="1">OFFSET(directions!$AO$41,$A207-CJ$1,$B207-CJ$2)</f>
        <v>5149</v>
      </c>
      <c r="CK207">
        <f ca="1">OFFSET(directions!$AO$41,$A207-CK$1,$B207-CK$2)</f>
        <v>5247</v>
      </c>
      <c r="CL207">
        <f ca="1">OFFSET(directions!$AO$41,$A207-CL$1,$B207-CL$2)</f>
        <v>6227</v>
      </c>
      <c r="CM207">
        <f ca="1">OFFSET(directions!$AO$41,$A207-CM$1,$B207-CM$2)</f>
        <v>5439</v>
      </c>
      <c r="CN207">
        <f ca="1">OFFSET(directions!$AO$41,$A207-CN$1,$B207-CN$2)</f>
        <v>5150</v>
      </c>
      <c r="CO207">
        <f ca="1">OFFSET(directions!$AO$41,$A207-CO$1,$B207-CO$2)</f>
        <v>6147</v>
      </c>
      <c r="CP207">
        <f ca="1">OFFSET(directions!$AO$41,$A207-CP$1,$B207-CP$2)</f>
        <v>6146</v>
      </c>
      <c r="CQ207">
        <f ca="1">OFFSET(directions!$AO$41,$A207-CQ$1,$B207-CQ$2)</f>
        <v>5149</v>
      </c>
      <c r="CR207">
        <f ca="1">OFFSET(directions!$AO$41,$A207-CR$1,$B207-CR$2)</f>
        <v>6136</v>
      </c>
      <c r="CS207">
        <f ca="1">OFFSET(directions!$AO$41,$A207-CS$1,$B207-CS$2)</f>
        <v>6134</v>
      </c>
      <c r="CT207">
        <f ca="1">OFFSET(directions!$AO$41,$A207-CT$1,$B207-CT$2)</f>
        <v>6132</v>
      </c>
      <c r="CU207">
        <f ca="1">OFFSET(directions!$AO$41,$A207-CU$1,$B207-CU$2)</f>
        <v>5148</v>
      </c>
      <c r="CV207">
        <f ca="1">OFFSET(directions!$AO$41,$A207-CV$1,$B207-CV$2)</f>
        <v>6051</v>
      </c>
      <c r="CW207">
        <f ca="1">OFFSET(directions!$AO$41,$A207-CW$1,$B207-CW$2)</f>
        <v>6049</v>
      </c>
      <c r="CX207">
        <f ca="1">OFFSET(directions!$AO$41,$A207-CX$1,$B207-CX$2)</f>
        <v>5549</v>
      </c>
      <c r="CY207">
        <f ca="1">OFFSET(directions!$AO$41,$A207-CY$1,$B207-CY$2)</f>
        <v>5544</v>
      </c>
      <c r="CZ207">
        <f ca="1">OFFSET(directions!$AO$41,$A207-CZ$1,$B207-CZ$2)</f>
        <v>5542</v>
      </c>
      <c r="DA207">
        <f ca="1">OFFSET(directions!$AO$41,$A207-DA$1,$B207-DA$2)</f>
        <v>5541</v>
      </c>
      <c r="DB207">
        <f ca="1">OFFSET(directions!$AO$41,$A207-DB$1,$B207-DB$2)</f>
        <v>5538</v>
      </c>
      <c r="DC207">
        <f ca="1">OFFSET(directions!$AO$41,$A207-DC$1,$B207-DC$2)</f>
        <v>6017</v>
      </c>
      <c r="DD207">
        <f ca="1">OFFSET(directions!$AO$41,$A207-DD$1,$B207-DD$2)</f>
        <v>5351</v>
      </c>
      <c r="DE207">
        <f ca="1">OFFSET(directions!$AO$41,$A207-DE$1,$B207-DE$2)</f>
        <v>5951</v>
      </c>
      <c r="DF207">
        <f ca="1">OFFSET(directions!$AO$41,$A207-DF$1,$B207-DF$2)</f>
        <v>5949</v>
      </c>
      <c r="DG207">
        <f ca="1">OFFSET(directions!$AO$41,$A207-DG$1,$B207-DG$2)</f>
        <v>5349</v>
      </c>
      <c r="DH207">
        <f ca="1">OFFSET(directions!$AO$41,$A207-DH$1,$B207-DH$2)</f>
        <v>5940</v>
      </c>
      <c r="DI207">
        <f ca="1">OFFSET(directions!$AO$41,$A207-DI$1,$B207-DI$2)</f>
        <v>5346</v>
      </c>
      <c r="DJ207">
        <f ca="1">OFFSET(directions!$AO$41,$A207-DJ$1,$B207-DJ$2)</f>
        <v>5934</v>
      </c>
      <c r="DK207">
        <f ca="1">OFFSET(directions!$AO$41,$A207-DK$1,$B207-DK$2)</f>
        <v>5933</v>
      </c>
      <c r="DL207">
        <f ca="1">OFFSET(directions!$AO$41,$A207-DL$1,$B207-DL$2)</f>
        <v>5343</v>
      </c>
      <c r="DM207">
        <f ca="1">OFFSET(directions!$AO$41,$A207-DM$1,$B207-DM$2)</f>
        <v>5919</v>
      </c>
      <c r="DN207">
        <f ca="1">OFFSET(directions!$AO$41,$A207-DN$1,$B207-DN$2)</f>
        <v>5918</v>
      </c>
      <c r="DO207">
        <f ca="1">OFFSET(directions!$AO$41,$A207-DO$1,$B207-DO$2)</f>
        <v>5913</v>
      </c>
      <c r="DP207">
        <f ca="1">OFFSET(directions!$AO$41,$A207-DP$1,$B207-DP$2)</f>
        <v>5451</v>
      </c>
      <c r="DQ207">
        <f ca="1">OFFSET(directions!$AO$41,$A207-DQ$1,$B207-DQ$2)</f>
        <v>5847</v>
      </c>
      <c r="DR207">
        <f ca="1">OFFSET(directions!$AO$41,$A207-DR$1,$B207-DR$2)</f>
        <v>5447</v>
      </c>
      <c r="DS207">
        <f ca="1">OFFSET(directions!$AO$41,$A207-DS$1,$B207-DS$2)</f>
        <v>5247</v>
      </c>
      <c r="DT207">
        <f ca="1">OFFSET(directions!$AO$41,$A207-DT$1,$B207-DT$2)</f>
        <v>5443</v>
      </c>
      <c r="DU207">
        <f ca="1">OFFSET(directions!$AO$41,$A207-DU$1,$B207-DU$2)</f>
        <v>5829</v>
      </c>
      <c r="DV207">
        <f ca="1">OFFSET(directions!$AO$41,$A207-DV$1,$B207-DV$2)</f>
        <v>5439</v>
      </c>
      <c r="DW207">
        <f ca="1">OFFSET(directions!$AO$41,$A207-DW$1,$B207-DW$2)</f>
        <v>5147</v>
      </c>
      <c r="DX207">
        <f ca="1">OFFSET(directions!$AO$41,$A207-DX$1,$B207-DX$2)</f>
        <v>5825</v>
      </c>
      <c r="DY207">
        <f ca="1">OFFSET(directions!$AO$41,$A207-DY$1,$B207-DY$2)</f>
        <v>5821</v>
      </c>
      <c r="DZ207">
        <f ca="1">OFFSET(directions!$AO$41,$A207-DZ$1,$B207-DZ$2)</f>
        <v>5813</v>
      </c>
      <c r="EA207">
        <f ca="1">OFFSET(directions!$AO$41,$A207-EA$1,$B207-EA$2)</f>
        <v>5751</v>
      </c>
      <c r="EB207">
        <f ca="1">OFFSET(directions!$AO$41,$A207-EB$1,$B207-EB$2)</f>
        <v>5748</v>
      </c>
      <c r="EC207">
        <f ca="1">OFFSET(directions!$AO$41,$A207-EC$1,$B207-EC$2)</f>
        <v>5747</v>
      </c>
      <c r="ED207">
        <f ca="1">OFFSET(directions!$AO$41,$A207-ED$1,$B207-ED$2)</f>
        <v>5741</v>
      </c>
      <c r="EE207">
        <f ca="1">OFFSET(directions!$AO$41,$A207-EE$1,$B207-EE$2)</f>
        <v>5738</v>
      </c>
      <c r="EF207">
        <f ca="1">OFFSET(directions!$AO$41,$A207-EF$1,$B207-EF$2)</f>
        <v>5728</v>
      </c>
      <c r="EG207">
        <f ca="1">OFFSET(directions!$AO$41,$A207-EG$1,$B207-EG$2)</f>
        <v>5724</v>
      </c>
      <c r="EH207">
        <f ca="1">OFFSET(directions!$AO$41,$A207-EH$1,$B207-EH$2)</f>
        <v>5723</v>
      </c>
      <c r="EI207">
        <f ca="1">OFFSET(directions!$AO$41,$A207-EI$1,$B207-EI$2)</f>
        <v>5717</v>
      </c>
      <c r="EJ207">
        <f ca="1">OFFSET(directions!$AO$41,$A207-EJ$1,$B207-EJ$2)</f>
        <v>5714</v>
      </c>
      <c r="EK207">
        <f ca="1">OFFSET(directions!$AO$41,$A207-EK$1,$B207-EK$2)</f>
        <v>5251</v>
      </c>
      <c r="EL207">
        <f ca="1">OFFSET(directions!$AO$41,$A207-EL$1,$B207-EL$2)</f>
        <v>5351</v>
      </c>
      <c r="EM207">
        <f ca="1">OFFSET(directions!$AO$41,$A207-EM$1,$B207-EM$2)</f>
        <v>5150</v>
      </c>
      <c r="EN207">
        <f ca="1">OFFSET(directions!$AO$41,$A207-EN$1,$B207-EN$2)</f>
        <v>5348</v>
      </c>
      <c r="EO207">
        <f ca="1">OFFSET(directions!$AO$41,$A207-EO$1,$B207-EO$2)</f>
        <v>5149</v>
      </c>
      <c r="EP207">
        <f ca="1">OFFSET(directions!$AO$41,$A207-EP$1,$B207-EP$2)</f>
        <v>5346</v>
      </c>
      <c r="EQ207">
        <f ca="1">OFFSET(directions!$AO$41,$A207-EQ$1,$B207-EQ$2)</f>
        <v>5345</v>
      </c>
      <c r="ER207">
        <f ca="1">OFFSET(directions!$AO$41,$A207-ER$1,$B207-ER$2)</f>
        <v>5148</v>
      </c>
      <c r="ES207">
        <f ca="1">OFFSET(directions!$AO$41,$A207-ES$1,$B207-ES$2)</f>
        <v>5343</v>
      </c>
      <c r="ET207">
        <f ca="1">OFFSET(directions!$AO$41,$A207-ET$1,$B207-ET$2)</f>
        <v>5146</v>
      </c>
      <c r="EU207">
        <f ca="1">OFFSET(directions!$AO$41,$A207-EU$1,$B207-EU$2)</f>
        <v>5241</v>
      </c>
      <c r="EV207">
        <f ca="1">OFFSET(directions!$AO$41,$A207-EV$1,$B207-EV$2)</f>
        <v>5619</v>
      </c>
      <c r="EW207">
        <f ca="1">OFFSET(directions!$AO$41,$A207-EW$1,$B207-EW$2)</f>
        <v>5239</v>
      </c>
      <c r="EX207">
        <f ca="1">OFFSET(directions!$AO$41,$A207-EX$1,$B207-EX$2)</f>
        <v>5333</v>
      </c>
      <c r="EY207">
        <f ca="1">OFFSET(directions!$AO$41,$A207-EY$1,$B207-EY$2)</f>
        <v>5552</v>
      </c>
      <c r="EZ207">
        <f ca="1">OFFSET(directions!$AO$41,$A207-EZ$1,$B207-EZ$2)</f>
        <v>5546</v>
      </c>
      <c r="FA207">
        <f ca="1">OFFSET(directions!$AO$41,$A207-FA$1,$B207-FA$2)</f>
        <v>5539</v>
      </c>
      <c r="FB207">
        <f ca="1">OFFSET(directions!$AO$41,$A207-FB$1,$B207-FB$2)</f>
        <v>5538</v>
      </c>
      <c r="FC207">
        <f ca="1">OFFSET(directions!$AO$41,$A207-FC$1,$B207-FC$2)</f>
        <v>5147</v>
      </c>
      <c r="FD207">
        <f ca="1">OFFSET(directions!$AO$41,$A207-FD$1,$B207-FD$2)</f>
        <v>5533</v>
      </c>
      <c r="FE207">
        <f ca="1">OFFSET(directions!$AO$41,$A207-FE$1,$B207-FE$2)</f>
        <v>5146</v>
      </c>
      <c r="FF207">
        <f ca="1">OFFSET(directions!$AO$41,$A207-FF$1,$B207-FF$2)</f>
        <v>5145</v>
      </c>
      <c r="FG207">
        <f ca="1">OFFSET(directions!$AO$41,$A207-FG$1,$B207-FG$2)</f>
        <v>5144</v>
      </c>
      <c r="FH207">
        <f ca="1">OFFSET(directions!$AO$41,$A207-FH$1,$B207-FH$2)</f>
        <v>5519</v>
      </c>
      <c r="FI207">
        <f ca="1">OFFSET(directions!$AO$41,$A207-FI$1,$B207-FI$2)</f>
        <v>5518</v>
      </c>
      <c r="FJ207">
        <f ca="1">OFFSET(directions!$AO$41,$A207-FJ$1,$B207-FJ$2)</f>
        <v>5517</v>
      </c>
      <c r="FK207">
        <f ca="1">OFFSET(directions!$AO$41,$A207-FK$1,$B207-FK$2)</f>
        <v>5516</v>
      </c>
      <c r="FL207">
        <f ca="1">OFFSET(directions!$AO$41,$A207-FL$1,$B207-FL$2)</f>
        <v>5445</v>
      </c>
      <c r="FM207">
        <f ca="1">OFFSET(directions!$AO$41,$A207-FM$1,$B207-FM$2)</f>
        <v>5441</v>
      </c>
      <c r="FN207">
        <f ca="1">OFFSET(directions!$AO$41,$A207-FN$1,$B207-FN$2)</f>
        <v>5245</v>
      </c>
      <c r="FO207">
        <f ca="1">OFFSET(directions!$AO$41,$A207-FO$1,$B207-FO$2)</f>
        <v>5243</v>
      </c>
      <c r="FP207">
        <f ca="1">OFFSET(directions!$AO$41,$A207-FP$1,$B207-FP$2)</f>
        <v>5145</v>
      </c>
      <c r="FQ207">
        <f ca="1">OFFSET(directions!$AO$41,$A207-FQ$1,$B207-FQ$2)</f>
        <v>5143</v>
      </c>
      <c r="FR207">
        <f ca="1">OFFSET(directions!$AO$41,$A207-FR$1,$B207-FR$2)</f>
        <v>5417</v>
      </c>
      <c r="FS207">
        <f ca="1">OFFSET(directions!$AO$41,$A207-FS$1,$B207-FS$2)</f>
        <v>5415</v>
      </c>
      <c r="FT207">
        <f ca="1">OFFSET(directions!$AO$41,$A207-FT$1,$B207-FT$2)</f>
        <v>5413</v>
      </c>
      <c r="FU207">
        <f ca="1">OFFSET(directions!$AO$41,$A207-FU$1,$B207-FU$2)</f>
        <v>5151</v>
      </c>
      <c r="FV207">
        <f ca="1">OFFSET(directions!$AO$41,$A207-FV$1,$B207-FV$2)</f>
        <v>5346</v>
      </c>
      <c r="FW207">
        <f ca="1">OFFSET(directions!$AO$41,$A207-FW$1,$B207-FW$2)</f>
        <v>5343</v>
      </c>
      <c r="FX207">
        <f ca="1">OFFSET(directions!$AO$41,$A207-FX$1,$B207-FX$2)</f>
        <v>5340</v>
      </c>
      <c r="FY207">
        <f ca="1">OFFSET(directions!$AO$41,$A207-FY$1,$B207-FY$2)</f>
        <v>5146</v>
      </c>
      <c r="FZ207">
        <f ca="1">OFFSET(directions!$AO$41,$A207-FZ$1,$B207-FZ$2)</f>
        <v>5336</v>
      </c>
      <c r="GA207">
        <f ca="1">OFFSET(directions!$AO$41,$A207-GA$1,$B207-GA$2)</f>
        <v>5331</v>
      </c>
      <c r="GB207">
        <f ca="1">OFFSET(directions!$AO$41,$A207-GB$1,$B207-GB$2)</f>
        <v>5330</v>
      </c>
      <c r="GC207">
        <f ca="1">OFFSET(directions!$AO$41,$A207-GC$1,$B207-GC$2)</f>
        <v>5327</v>
      </c>
      <c r="GD207">
        <f ca="1">OFFSET(directions!$AO$41,$A207-GD$1,$B207-GD$2)</f>
        <v>5140</v>
      </c>
      <c r="GE207">
        <f ca="1">OFFSET(directions!$AO$41,$A207-GE$1,$B207-GE$2)</f>
        <v>5319</v>
      </c>
      <c r="GF207">
        <f ca="1">OFFSET(directions!$AO$41,$A207-GF$1,$B207-GF$2)</f>
        <v>5318</v>
      </c>
      <c r="GG207">
        <f ca="1">OFFSET(directions!$AO$41,$A207-GG$1,$B207-GG$2)</f>
        <v>5241</v>
      </c>
      <c r="GH207">
        <f ca="1">OFFSET(directions!$AO$41,$A207-GH$1,$B207-GH$2)</f>
        <v>5144</v>
      </c>
      <c r="GI207">
        <f ca="1">OFFSET(directions!$AO$41,$A207-GI$1,$B207-GI$2)</f>
        <v>5143</v>
      </c>
      <c r="GJ207">
        <f ca="1">OFFSET(directions!$AO$41,$A207-GJ$1,$B207-GJ$2)</f>
        <v>5142</v>
      </c>
      <c r="GK207">
        <f ca="1">OFFSET(directions!$AO$41,$A207-GK$1,$B207-GK$2)</f>
        <v>5229</v>
      </c>
      <c r="GL207">
        <f ca="1">OFFSET(directions!$AO$41,$A207-GL$1,$B207-GL$2)</f>
        <v>5223</v>
      </c>
      <c r="GM207">
        <f ca="1">OFFSET(directions!$AO$41,$A207-GM$1,$B207-GM$2)</f>
        <v>5136</v>
      </c>
      <c r="GN207">
        <f ca="1">OFFSET(directions!$AO$41,$A207-GN$1,$B207-GN$2)</f>
        <v>5219</v>
      </c>
      <c r="GO207">
        <f ca="1">OFFSET(directions!$AO$41,$A207-GO$1,$B207-GO$2)</f>
        <v>5150</v>
      </c>
      <c r="GP207">
        <f ca="1">OFFSET(directions!$AO$41,$A207-GP$1,$B207-GP$2)</f>
        <v>5148</v>
      </c>
      <c r="GQ207">
        <f ca="1">OFFSET(directions!$AO$41,$A207-GQ$1,$B207-GQ$2)</f>
        <v>5142</v>
      </c>
      <c r="GR207">
        <f ca="1">OFFSET(directions!$AO$41,$A207-GR$1,$B207-GR$2)</f>
        <v>5139</v>
      </c>
      <c r="GS207">
        <f ca="1">OFFSET(directions!$AO$41,$A207-GS$1,$B207-GS$2)</f>
        <v>5131</v>
      </c>
      <c r="GT207">
        <f ca="1">OFFSET(directions!$AO$41,$A207-GT$1,$B207-GT$2)</f>
        <v>5128</v>
      </c>
      <c r="GU207">
        <f ca="1">OFFSET(directions!$AO$41,$A207-GU$1,$B207-GU$2)</f>
        <v>5126</v>
      </c>
      <c r="GV207">
        <f ca="1">OFFSET(directions!$AO$41,$A207-GV$1,$B207-GV$2)</f>
        <v>5113</v>
      </c>
      <c r="GW207">
        <f ca="1">OFFSET(directions!$AO$41,$A207-GW$1,$B207-GW$2)</f>
        <v>5051</v>
      </c>
      <c r="GX207">
        <f ca="1">OFFSET(directions!$AO$41,$A207-GX$1,$B207-GX$2)</f>
        <v>0</v>
      </c>
      <c r="GY207">
        <f ca="1">OFFSET(directions!$AO$41,$A207-GY$1,$B207-GY$2)</f>
        <v>5049</v>
      </c>
      <c r="GZ207">
        <f ca="1">OFFSET(directions!$AO$41,$A207-GZ$1,$B207-GZ$2)</f>
        <v>5049</v>
      </c>
      <c r="HA207">
        <f ca="1">OFFSET(directions!$AO$41,$A207-HA$1,$B207-HA$2)</f>
        <v>5049</v>
      </c>
      <c r="HB207">
        <f ca="1">OFFSET(directions!$AO$41,$A207-HB$1,$B207-HB$2)</f>
        <v>5049</v>
      </c>
      <c r="HC207">
        <f ca="1">OFFSET(directions!$AO$41,$A207-HC$1,$B207-HC$2)</f>
        <v>5049</v>
      </c>
      <c r="HD207">
        <f ca="1">OFFSET(directions!$AO$41,$A207-HD$1,$B207-HD$2)</f>
        <v>5049</v>
      </c>
      <c r="HE207">
        <f ca="1">OFFSET(directions!$AO$41,$A207-HE$1,$B207-HE$2)</f>
        <v>4952</v>
      </c>
      <c r="HF207">
        <f ca="1">OFFSET(directions!$AO$41,$A207-HF$1,$B207-HF$2)</f>
        <v>4950</v>
      </c>
      <c r="HG207">
        <f ca="1">OFFSET(directions!$AO$41,$A207-HG$1,$B207-HG$2)</f>
        <v>4945</v>
      </c>
      <c r="HH207">
        <f ca="1">OFFSET(directions!$AO$41,$A207-HH$1,$B207-HH$2)</f>
        <v>4944</v>
      </c>
      <c r="HI207">
        <f ca="1">OFFSET(directions!$AO$41,$A207-HI$1,$B207-HI$2)</f>
        <v>4938</v>
      </c>
      <c r="HJ207">
        <f ca="1">OFFSET(directions!$AO$41,$A207-HJ$1,$B207-HJ$2)</f>
        <v>4931</v>
      </c>
      <c r="HK207">
        <f ca="1">OFFSET(directions!$AO$41,$A207-HK$1,$B207-HK$2)</f>
        <v>4930</v>
      </c>
      <c r="HL207">
        <f ca="1">OFFSET(directions!$AO$41,$A207-HL$1,$B207-HL$2)</f>
        <v>4927</v>
      </c>
      <c r="HM207">
        <f ca="1">OFFSET(directions!$AO$41,$A207-HM$1,$B207-HM$2)</f>
        <v>4923</v>
      </c>
      <c r="HN207">
        <f ca="1">OFFSET(directions!$AO$41,$A207-HN$1,$B207-HN$2)</f>
        <v>4916</v>
      </c>
      <c r="HO207">
        <f ca="1">OFFSET(directions!$AO$41,$A207-HO$1,$B207-HO$2)</f>
        <v>4948</v>
      </c>
      <c r="HP207">
        <f ca="1">OFFSET(directions!$AO$41,$A207-HP$1,$B207-HP$2)</f>
        <v>4835</v>
      </c>
      <c r="HQ207">
        <f ca="1">OFFSET(directions!$AO$41,$A207-HQ$1,$B207-HQ$2)</f>
        <v>4833</v>
      </c>
      <c r="HR207">
        <f ca="1">OFFSET(directions!$AO$41,$A207-HR$1,$B207-HR$2)</f>
        <v>4941</v>
      </c>
      <c r="HS207">
        <f ca="1">OFFSET(directions!$AO$41,$A207-HS$1,$B207-HS$2)</f>
        <v>4831</v>
      </c>
      <c r="HT207">
        <f ca="1">OFFSET(directions!$AO$41,$A207-HT$1,$B207-HT$2)</f>
        <v>4938</v>
      </c>
      <c r="HU207">
        <f ca="1">OFFSET(directions!$AO$41,$A207-HU$1,$B207-HU$2)</f>
        <v>4937</v>
      </c>
      <c r="HV207">
        <f ca="1">OFFSET(directions!$AO$41,$A207-HV$1,$B207-HV$2)</f>
        <v>4935</v>
      </c>
      <c r="HW207">
        <f ca="1">OFFSET(directions!$AO$41,$A207-HW$1,$B207-HW$2)</f>
        <v>4819</v>
      </c>
      <c r="HX207">
        <f ca="1">OFFSET(directions!$AO$41,$A207-HX$1,$B207-HX$2)</f>
        <v>4817</v>
      </c>
      <c r="HY207">
        <f ca="1">OFFSET(directions!$AO$41,$A207-HY$1,$B207-HY$2)</f>
        <v>4748</v>
      </c>
      <c r="HZ207">
        <f ca="1">OFFSET(directions!$AO$41,$A207-HZ$1,$B207-HZ$2)</f>
        <v>4949</v>
      </c>
      <c r="IA207">
        <f ca="1">OFFSET(directions!$AO$41,$A207-IA$1,$B207-IA$2)</f>
        <v>4745</v>
      </c>
      <c r="IB207">
        <f ca="1">OFFSET(directions!$AO$41,$A207-IB$1,$B207-IB$2)</f>
        <v>4742</v>
      </c>
      <c r="IC207">
        <f ca="1">OFFSET(directions!$AO$41,$A207-IC$1,$B207-IC$2)</f>
        <v>4736</v>
      </c>
      <c r="ID207">
        <f ca="1">OFFSET(directions!$AO$41,$A207-ID$1,$B207-ID$2)</f>
        <v>4734</v>
      </c>
      <c r="IE207">
        <f ca="1">OFFSET(directions!$AO$41,$A207-IE$1,$B207-IE$2)</f>
        <v>4944</v>
      </c>
      <c r="IF207">
        <f ca="1">OFFSET(directions!$AO$41,$A207-IF$1,$B207-IF$2)</f>
        <v>4725</v>
      </c>
      <c r="IG207">
        <f ca="1">OFFSET(directions!$AO$41,$A207-IG$1,$B207-IG$2)</f>
        <v>4721</v>
      </c>
      <c r="IH207">
        <f ca="1">OFFSET(directions!$AO$41,$A207-IH$1,$B207-IH$2)</f>
        <v>4940</v>
      </c>
      <c r="II207">
        <f ca="1">OFFSET(directions!$AO$41,$A207-II$1,$B207-II$2)</f>
        <v>4939</v>
      </c>
      <c r="IJ207">
        <f ca="1">OFFSET(directions!$AO$41,$A207-IJ$1,$B207-IJ$2)</f>
        <v>4715</v>
      </c>
      <c r="IK207">
        <f ca="1">OFFSET(directions!$AO$41,$A207-IK$1,$B207-IK$2)</f>
        <v>4851</v>
      </c>
      <c r="IL207">
        <f ca="1">OFFSET(directions!$AO$41,$A207-IL$1,$B207-IL$2)</f>
        <v>4647</v>
      </c>
      <c r="IM207">
        <f ca="1">OFFSET(directions!$AO$41,$A207-IM$1,$B207-IM$2)</f>
        <v>4643</v>
      </c>
      <c r="IN207">
        <f ca="1">OFFSET(directions!$AO$41,$A207-IN$1,$B207-IN$2)</f>
        <v>4641</v>
      </c>
      <c r="IO207">
        <f ca="1">OFFSET(directions!$AO$41,$A207-IO$1,$B207-IO$2)</f>
        <v>4639</v>
      </c>
      <c r="IP207">
        <f ca="1">OFFSET(directions!$AO$41,$A207-IP$1,$B207-IP$2)</f>
        <v>4631</v>
      </c>
      <c r="IQ207">
        <f ca="1">OFFSET(directions!$AO$41,$A207-IQ$1,$B207-IQ$2)</f>
        <v>4945</v>
      </c>
      <c r="IR207">
        <f ca="1">OFFSET(directions!$AO$41,$A207-IR$1,$B207-IR$2)</f>
        <v>4839</v>
      </c>
      <c r="IS207">
        <f ca="1">OFFSET(directions!$AO$41,$A207-IS$1,$B207-IS$2)</f>
        <v>4942</v>
      </c>
      <c r="IT207">
        <f ca="1">OFFSET(directions!$AO$41,$A207-IT$1,$B207-IT$2)</f>
        <v>4833</v>
      </c>
      <c r="IU207">
        <f ca="1">OFFSET(directions!$AO$41,$A207-IU$1,$B207-IU$2)</f>
        <v>4553</v>
      </c>
      <c r="IV207">
        <f ca="1">OFFSET(directions!$AO$41,$A207-IV$1,$B207-IV$2)</f>
        <v>4552</v>
      </c>
      <c r="IW207">
        <f ca="1">OFFSET(directions!$AO$41,$A207-IW$1,$B207-IW$2)</f>
        <v>4542</v>
      </c>
      <c r="IX207">
        <f ca="1">OFFSET(directions!$AO$41,$A207-IX$1,$B207-IX$2)</f>
        <v>4529</v>
      </c>
      <c r="IY207">
        <f ca="1">OFFSET(directions!$AO$41,$A207-IY$1,$B207-IY$2)</f>
        <v>4527</v>
      </c>
      <c r="IZ207">
        <f ca="1">OFFSET(directions!$AO$41,$A207-IZ$1,$B207-IZ$2)</f>
        <v>4944</v>
      </c>
      <c r="JA207">
        <f ca="1">OFFSET(directions!$AO$41,$A207-JA$1,$B207-JA$2)</f>
        <v>4943</v>
      </c>
      <c r="JB207">
        <f ca="1">OFFSET(directions!$AO$41,$A207-JB$1,$B207-JB$2)</f>
        <v>4751</v>
      </c>
      <c r="JC207">
        <f ca="1">OFFSET(directions!$AO$41,$A207-JC$1,$B207-JC$2)</f>
        <v>4445</v>
      </c>
      <c r="JD207">
        <f ca="1">OFFSET(directions!$AO$41,$A207-JD$1,$B207-JD$2)</f>
        <v>4431</v>
      </c>
      <c r="JE207">
        <f ca="1">OFFSET(directions!$AO$41,$A207-JE$1,$B207-JE$2)</f>
        <v>4843</v>
      </c>
      <c r="JF207">
        <f ca="1">OFFSET(directions!$AO$41,$A207-JF$1,$B207-JF$2)</f>
        <v>4736</v>
      </c>
      <c r="JG207">
        <f ca="1">OFFSET(directions!$AO$41,$A207-JG$1,$B207-JG$2)</f>
        <v>4346</v>
      </c>
      <c r="JH207">
        <f ca="1">OFFSET(directions!$AO$41,$A207-JH$1,$B207-JH$2)</f>
        <v>4342</v>
      </c>
      <c r="JI207">
        <f ca="1">OFFSET(directions!$AO$41,$A207-JI$1,$B207-JI$2)</f>
        <v>4341</v>
      </c>
      <c r="JJ207">
        <f ca="1">OFFSET(directions!$AO$41,$A207-JJ$1,$B207-JJ$2)</f>
        <v>4332</v>
      </c>
      <c r="JK207">
        <f ca="1">OFFSET(directions!$AO$41,$A207-JK$1,$B207-JK$2)</f>
        <v>4328</v>
      </c>
      <c r="JL207">
        <f ca="1">OFFSET(directions!$AO$41,$A207-JL$1,$B207-JL$2)</f>
        <v>4327</v>
      </c>
      <c r="JM207">
        <f ca="1">OFFSET(directions!$AO$41,$A207-JM$1,$B207-JM$2)</f>
        <v>4320</v>
      </c>
      <c r="JN207">
        <f ca="1">OFFSET(directions!$AO$41,$A207-JN$1,$B207-JN$2)</f>
        <v>4945</v>
      </c>
      <c r="JO207">
        <f ca="1">OFFSET(directions!$AO$41,$A207-JO$1,$B207-JO$2)</f>
        <v>4253</v>
      </c>
      <c r="JP207">
        <f ca="1">OFFSET(directions!$AO$41,$A207-JP$1,$B207-JP$2)</f>
        <v>4950</v>
      </c>
      <c r="JQ207">
        <f ca="1">OFFSET(directions!$AO$41,$A207-JQ$1,$B207-JQ$2)</f>
        <v>4647</v>
      </c>
      <c r="JR207">
        <f ca="1">OFFSET(directions!$AO$41,$A207-JR$1,$B207-JR$2)</f>
        <v>4949</v>
      </c>
      <c r="JS207">
        <f ca="1">OFFSET(directions!$AO$41,$A207-JS$1,$B207-JS$2)</f>
        <v>4847</v>
      </c>
      <c r="JT207">
        <f ca="1">OFFSET(directions!$AO$41,$A207-JT$1,$B207-JT$2)</f>
        <v>4237</v>
      </c>
      <c r="JU207">
        <f ca="1">OFFSET(directions!$AO$41,$A207-JU$1,$B207-JU$2)</f>
        <v>4235</v>
      </c>
      <c r="JV207">
        <f ca="1">OFFSET(directions!$AO$41,$A207-JV$1,$B207-JV$2)</f>
        <v>4233</v>
      </c>
      <c r="JW207">
        <f ca="1">OFFSET(directions!$AO$41,$A207-JW$1,$B207-JW$2)</f>
        <v>4947</v>
      </c>
      <c r="JX207">
        <f ca="1">OFFSET(directions!$AO$41,$A207-JX$1,$B207-JX$2)</f>
        <v>4225</v>
      </c>
      <c r="JY207">
        <f ca="1">OFFSET(directions!$AO$41,$A207-JY$1,$B207-JY$2)</f>
        <v>4221</v>
      </c>
      <c r="JZ207">
        <f ca="1">OFFSET(directions!$AO$41,$A207-JZ$1,$B207-JZ$2)</f>
        <v>4219</v>
      </c>
      <c r="KA207">
        <f ca="1">OFFSET(directions!$AO$41,$A207-KA$1,$B207-KA$2)</f>
        <v>4633</v>
      </c>
      <c r="KB207">
        <f ca="1">OFFSET(directions!$AO$41,$A207-KB$1,$B207-KB$2)</f>
        <v>4751</v>
      </c>
      <c r="KC207">
        <f ca="1">OFFSET(directions!$AO$41,$A207-KC$1,$B207-KC$2)</f>
        <v>4148</v>
      </c>
      <c r="KD207">
        <f ca="1">OFFSET(directions!$AO$41,$A207-KD$1,$B207-KD$2)</f>
        <v>4749</v>
      </c>
      <c r="KE207">
        <f ca="1">OFFSET(directions!$AO$41,$A207-KE$1,$B207-KE$2)</f>
        <v>4143</v>
      </c>
      <c r="KF207">
        <f ca="1">OFFSET(directions!$AO$41,$A207-KF$1,$B207-KF$2)</f>
        <v>4949</v>
      </c>
      <c r="KG207">
        <f ca="1">OFFSET(directions!$AO$41,$A207-KG$1,$B207-KG$2)</f>
        <v>4948</v>
      </c>
      <c r="KH207">
        <f ca="1">OFFSET(directions!$AO$41,$A207-KH$1,$B207-KH$2)</f>
        <v>4121</v>
      </c>
      <c r="KI207">
        <f ca="1">OFFSET(directions!$AO$41,$A207-KI$1,$B207-KI$2)</f>
        <v>4740</v>
      </c>
      <c r="KJ207">
        <f ca="1">OFFSET(directions!$AO$41,$A207-KJ$1,$B207-KJ$2)</f>
        <v>4051</v>
      </c>
      <c r="KK207">
        <f ca="1">OFFSET(directions!$AO$41,$A207-KK$1,$B207-KK$2)</f>
        <v>4049</v>
      </c>
      <c r="KL207">
        <f ca="1">OFFSET(directions!$AO$41,$A207-KL$1,$B207-KL$2)</f>
        <v>4043</v>
      </c>
      <c r="KM207">
        <f ca="1">OFFSET(directions!$AO$41,$A207-KM$1,$B207-KM$2)</f>
        <v>4037</v>
      </c>
      <c r="KN207">
        <f ca="1">OFFSET(directions!$AO$41,$A207-KN$1,$B207-KN$2)</f>
        <v>4543</v>
      </c>
      <c r="KO207">
        <f ca="1">OFFSET(directions!$AO$41,$A207-KO$1,$B207-KO$2)</f>
        <v>4847</v>
      </c>
      <c r="KP207">
        <f ca="1">OFFSET(directions!$AO$41,$A207-KP$1,$B207-KP$2)</f>
        <v>4033</v>
      </c>
      <c r="KQ207">
        <f ca="1">OFFSET(directions!$AO$41,$A207-KQ$1,$B207-KQ$2)</f>
        <v>4948</v>
      </c>
      <c r="KR207">
        <f ca="1">OFFSET(directions!$AO$41,$A207-KR$1,$B207-KR$2)</f>
        <v>4947</v>
      </c>
      <c r="KS207">
        <f ca="1">OFFSET(directions!$AO$41,$A207-KS$1,$B207-KS$2)</f>
        <v>4013</v>
      </c>
      <c r="KT207">
        <f ca="1">OFFSET(directions!$AO$41,$A207-KT$1,$B207-KT$2)</f>
        <v>3947</v>
      </c>
      <c r="KU207">
        <f ca="1">OFFSET(directions!$AO$41,$A207-KU$1,$B207-KU$2)</f>
        <v>3946</v>
      </c>
      <c r="KV207">
        <f ca="1">OFFSET(directions!$AO$41,$A207-KV$1,$B207-KV$2)</f>
        <v>3944</v>
      </c>
      <c r="KW207">
        <f ca="1">OFFSET(directions!$AO$41,$A207-KW$1,$B207-KW$2)</f>
        <v>3940</v>
      </c>
      <c r="KX207">
        <f ca="1">OFFSET(directions!$AO$41,$A207-KX$1,$B207-KX$2)</f>
        <v>3938</v>
      </c>
      <c r="KY207">
        <f ca="1">OFFSET(directions!$AO$41,$A207-KY$1,$B207-KY$2)</f>
        <v>3935</v>
      </c>
      <c r="KZ207">
        <f ca="1">OFFSET(directions!$AO$41,$A207-KZ$1,$B207-KZ$2)</f>
        <v>3932</v>
      </c>
      <c r="LA207">
        <f ca="1">OFFSET(directions!$AO$41,$A207-LA$1,$B207-LA$2)</f>
        <v>3930</v>
      </c>
      <c r="LB207">
        <f ca="1">OFFSET(directions!$AO$41,$A207-LB$1,$B207-LB$2)</f>
        <v>3929</v>
      </c>
      <c r="LC207">
        <f ca="1">OFFSET(directions!$AO$41,$A207-LC$1,$B207-LC$2)</f>
        <v>3914</v>
      </c>
      <c r="LD207">
        <f ca="1">OFFSET(directions!$AO$41,$A207-LD$1,$B207-LD$2)</f>
        <v>4749</v>
      </c>
      <c r="LE207">
        <f ca="1">OFFSET(directions!$AO$41,$A207-LE$1,$B207-LE$2)</f>
        <v>3845</v>
      </c>
      <c r="LF207">
        <f ca="1">OFFSET(directions!$AO$41,$A207-LF$1,$B207-LF$2)</f>
        <v>3843</v>
      </c>
      <c r="LG207">
        <f ca="1">OFFSET(directions!$AO$41,$A207-LG$1,$B207-LG$2)</f>
        <v>4445</v>
      </c>
      <c r="LH207">
        <f ca="1">OFFSET(directions!$AO$41,$A207-LH$1,$B207-LH$2)</f>
        <v>4949</v>
      </c>
      <c r="LI207">
        <f ca="1">OFFSET(directions!$AO$41,$A207-LI$1,$B207-LI$2)</f>
        <v>4437</v>
      </c>
      <c r="LJ207">
        <f ca="1">OFFSET(directions!$AO$41,$A207-LJ$1,$B207-LJ$2)</f>
        <v>3821</v>
      </c>
      <c r="LK207">
        <f ca="1">OFFSET(directions!$AO$41,$A207-LK$1,$B207-LK$2)</f>
        <v>3819</v>
      </c>
      <c r="LL207">
        <f ca="1">OFFSET(directions!$AO$41,$A207-LL$1,$B207-LL$2)</f>
        <v>4950</v>
      </c>
      <c r="LM207">
        <f ca="1">OFFSET(directions!$AO$41,$A207-LM$1,$B207-LM$2)</f>
        <v>3745</v>
      </c>
      <c r="LN207">
        <f ca="1">OFFSET(directions!$AO$41,$A207-LN$1,$B207-LN$2)</f>
        <v>3744</v>
      </c>
      <c r="LO207">
        <f ca="1">OFFSET(directions!$AO$41,$A207-LO$1,$B207-LO$2)</f>
        <v>3742</v>
      </c>
      <c r="LP207">
        <f ca="1">OFFSET(directions!$AO$41,$A207-LP$1,$B207-LP$2)</f>
        <v>3741</v>
      </c>
      <c r="LQ207">
        <f ca="1">OFFSET(directions!$AO$41,$A207-LQ$1,$B207-LQ$2)</f>
        <v>3738</v>
      </c>
      <c r="LR207">
        <f ca="1">OFFSET(directions!$AO$41,$A207-LR$1,$B207-LR$2)</f>
        <v>3735</v>
      </c>
      <c r="LS207">
        <f ca="1">OFFSET(directions!$AO$41,$A207-LS$1,$B207-LS$2)</f>
        <v>3732</v>
      </c>
      <c r="LT207">
        <f ca="1">OFFSET(directions!$AO$41,$A207-LT$1,$B207-LT$2)</f>
        <v>3726</v>
      </c>
      <c r="LU207">
        <f ca="1">OFFSET(directions!$AO$41,$A207-LU$1,$B207-LU$2)</f>
        <v>3722</v>
      </c>
      <c r="LV207">
        <f ca="1">OFFSET(directions!$AO$41,$A207-LV$1,$B207-LV$2)</f>
        <v>3721</v>
      </c>
      <c r="LW207">
        <f ca="1">OFFSET(directions!$AO$41,$A207-LW$1,$B207-LW$2)</f>
        <v>3719</v>
      </c>
      <c r="LX207">
        <f ca="1">OFFSET(directions!$AO$41,$A207-LX$1,$B207-LX$2)</f>
        <v>3653</v>
      </c>
      <c r="LY207">
        <f ca="1">OFFSET(directions!$AO$41,$A207-LY$1,$B207-LY$2)</f>
        <v>4349</v>
      </c>
      <c r="LZ207">
        <f ca="1">OFFSET(directions!$AO$41,$A207-LZ$1,$B207-LZ$2)</f>
        <v>3645</v>
      </c>
      <c r="MA207">
        <f ca="1">OFFSET(directions!$AO$41,$A207-MA$1,$B207-MA$2)</f>
        <v>4849</v>
      </c>
      <c r="MB207">
        <f ca="1">OFFSET(directions!$AO$41,$A207-MB$1,$B207-MB$2)</f>
        <v>4344</v>
      </c>
      <c r="MC207">
        <f ca="1">OFFSET(directions!$AO$41,$A207-MC$1,$B207-MC$2)</f>
        <v>4342</v>
      </c>
      <c r="MD207">
        <f ca="1">OFFSET(directions!$AO$41,$A207-MD$1,$B207-MD$2)</f>
        <v>3633</v>
      </c>
      <c r="ME207">
        <f ca="1">OFFSET(directions!$AO$41,$A207-ME$1,$B207-ME$2)</f>
        <v>4341</v>
      </c>
      <c r="MF207">
        <f ca="1">OFFSET(directions!$AO$41,$A207-MF$1,$B207-MF$2)</f>
        <v>4339</v>
      </c>
      <c r="MG207">
        <f ca="1">OFFSET(directions!$AO$41,$A207-MG$1,$B207-MG$2)</f>
        <v>4338</v>
      </c>
      <c r="MH207">
        <f ca="1">OFFSET(directions!$AO$41,$A207-MH$1,$B207-MH$2)</f>
        <v>4334</v>
      </c>
      <c r="MI207">
        <f ca="1">OFFSET(directions!$AO$41,$A207-MI$1,$B207-MI$2)</f>
        <v>3552</v>
      </c>
      <c r="MJ207">
        <f ca="1">OFFSET(directions!$AO$41,$A207-MJ$1,$B207-MJ$2)</f>
        <v>3549</v>
      </c>
      <c r="MK207">
        <f ca="1">OFFSET(directions!$AO$41,$A207-MK$1,$B207-MK$2)</f>
        <v>4749</v>
      </c>
      <c r="ML207">
        <f ca="1">OFFSET(directions!$AO$41,$A207-ML$1,$B207-ML$2)</f>
        <v>4546</v>
      </c>
      <c r="MM207">
        <f ca="1">OFFSET(directions!$AO$41,$A207-MM$1,$B207-MM$2)</f>
        <v>3537</v>
      </c>
      <c r="MN207">
        <f ca="1">OFFSET(directions!$AO$41,$A207-MN$1,$B207-MN$2)</f>
        <v>4949</v>
      </c>
      <c r="MO207">
        <f ca="1">OFFSET(directions!$AO$41,$A207-MO$1,$B207-MO$2)</f>
        <v>4544</v>
      </c>
      <c r="MP207">
        <f ca="1">OFFSET(directions!$AO$41,$A207-MP$1,$B207-MP$2)</f>
        <v>4543</v>
      </c>
      <c r="MQ207">
        <f ca="1">OFFSET(directions!$AO$41,$A207-MQ$1,$B207-MQ$2)</f>
        <v>4948</v>
      </c>
      <c r="MR207">
        <f ca="1">OFFSET(directions!$AO$41,$A207-MR$1,$B207-MR$2)</f>
        <v>4743</v>
      </c>
      <c r="MS207">
        <f ca="1">OFFSET(directions!$AO$41,$A207-MS$1,$B207-MS$2)</f>
        <v>3451</v>
      </c>
      <c r="MT207">
        <f ca="1">OFFSET(directions!$AO$41,$A207-MT$1,$B207-MT$2)</f>
        <v>3449</v>
      </c>
      <c r="MU207">
        <f ca="1">OFFSET(directions!$AO$41,$A207-MU$1,$B207-MU$2)</f>
        <v>4249</v>
      </c>
      <c r="MV207">
        <f ca="1">OFFSET(directions!$AO$41,$A207-MV$1,$B207-MV$2)</f>
        <v>4649</v>
      </c>
      <c r="MW207">
        <f ca="1">OFFSET(directions!$AO$41,$A207-MW$1,$B207-MW$2)</f>
        <v>4849</v>
      </c>
      <c r="MX207">
        <f ca="1">OFFSET(directions!$AO$41,$A207-MX$1,$B207-MX$2)</f>
        <v>3435</v>
      </c>
      <c r="MY207">
        <f ca="1">OFFSET(directions!$AO$41,$A207-MY$1,$B207-MY$2)</f>
        <v>4949</v>
      </c>
      <c r="MZ207">
        <f ca="1">OFFSET(directions!$AO$41,$A207-MZ$1,$B207-MZ$2)</f>
        <v>3433</v>
      </c>
      <c r="NA207">
        <f ca="1">OFFSET(directions!$AO$41,$A207-NA$1,$B207-NA$2)</f>
        <v>3427</v>
      </c>
      <c r="NB207">
        <f ca="1">OFFSET(directions!$AO$41,$A207-NB$1,$B207-NB$2)</f>
        <v>3425</v>
      </c>
      <c r="NC207">
        <f ca="1">OFFSET(directions!$AO$41,$A207-NC$1,$B207-NC$2)</f>
        <v>4233</v>
      </c>
      <c r="ND207">
        <f ca="1">OFFSET(directions!$AO$41,$A207-ND$1,$B207-ND$2)</f>
        <v>3415</v>
      </c>
      <c r="NE207">
        <f ca="1">OFFSET(directions!$AO$41,$A207-NE$1,$B207-NE$2)</f>
        <v>3353</v>
      </c>
      <c r="NF207">
        <f ca="1">OFFSET(directions!$AO$41,$A207-NF$1,$B207-NF$2)</f>
        <v>3351</v>
      </c>
      <c r="NG207">
        <f ca="1">OFFSET(directions!$AO$41,$A207-NG$1,$B207-NG$2)</f>
        <v>4950</v>
      </c>
      <c r="NH207">
        <f ca="1">OFFSET(directions!$AO$41,$A207-NH$1,$B207-NH$2)</f>
        <v>3348</v>
      </c>
      <c r="NI207">
        <f ca="1">OFFSET(directions!$AO$41,$A207-NI$1,$B207-NI$2)</f>
        <v>3347</v>
      </c>
      <c r="NJ207">
        <f ca="1">OFFSET(directions!$AO$41,$A207-NJ$1,$B207-NJ$2)</f>
        <v>3346</v>
      </c>
      <c r="NK207">
        <f ca="1">OFFSET(directions!$AO$41,$A207-NK$1,$B207-NK$2)</f>
        <v>3336</v>
      </c>
      <c r="NL207">
        <f ca="1">OFFSET(directions!$AO$41,$A207-NL$1,$B207-NL$2)</f>
        <v>3332</v>
      </c>
      <c r="NM207">
        <f ca="1">OFFSET(directions!$AO$41,$A207-NM$1,$B207-NM$2)</f>
        <v>3331</v>
      </c>
      <c r="NN207">
        <f ca="1">OFFSET(directions!$AO$41,$A207-NN$1,$B207-NN$2)</f>
        <v>3325</v>
      </c>
      <c r="NO207">
        <f ca="1">OFFSET(directions!$AO$41,$A207-NO$1,$B207-NO$2)</f>
        <v>3322</v>
      </c>
      <c r="NP207">
        <f ca="1">OFFSET(directions!$AO$41,$A207-NP$1,$B207-NP$2)</f>
        <v>3317</v>
      </c>
      <c r="NQ207">
        <f ca="1">OFFSET(directions!$AO$41,$A207-NQ$1,$B207-NQ$2)</f>
        <v>3315</v>
      </c>
      <c r="NR207">
        <f ca="1">OFFSET(directions!$AO$41,$A207-NR$1,$B207-NR$2)</f>
        <v>3243</v>
      </c>
      <c r="NS207">
        <f ca="1">OFFSET(directions!$AO$41,$A207-NS$1,$B207-NS$2)</f>
        <v>3239</v>
      </c>
      <c r="NT207">
        <f ca="1">OFFSET(directions!$AO$41,$A207-NT$1,$B207-NT$2)</f>
        <v>4143</v>
      </c>
      <c r="NU207">
        <f ca="1">OFFSET(directions!$AO$41,$A207-NU$1,$B207-NU$2)</f>
        <v>4445</v>
      </c>
      <c r="NV207">
        <f ca="1">OFFSET(directions!$AO$41,$A207-NV$1,$B207-NV$2)</f>
        <v>4949</v>
      </c>
      <c r="NW207">
        <f ca="1">OFFSET(directions!$AO$41,$A207-NW$1,$B207-NW$2)</f>
        <v>4443</v>
      </c>
      <c r="NX207">
        <f ca="1">OFFSET(directions!$AO$41,$A207-NX$1,$B207-NX$2)</f>
        <v>4139</v>
      </c>
      <c r="NY207">
        <f ca="1">OFFSET(directions!$AO$41,$A207-NY$1,$B207-NY$2)</f>
        <v>4847</v>
      </c>
      <c r="NZ207">
        <f ca="1">OFFSET(directions!$AO$41,$A207-NZ$1,$B207-NZ$2)</f>
        <v>3213</v>
      </c>
      <c r="OA207">
        <f ca="1">OFFSET(directions!$AO$41,$A207-OA$1,$B207-OA$2)</f>
        <v>3151</v>
      </c>
      <c r="OB207">
        <f ca="1">OFFSET(directions!$AO$41,$A207-OB$1,$B207-OB$2)</f>
        <v>3148</v>
      </c>
      <c r="OC207">
        <f ca="1">OFFSET(directions!$AO$41,$A207-OC$1,$B207-OC$2)</f>
        <v>3143</v>
      </c>
      <c r="OD207">
        <f ca="1">OFFSET(directions!$AO$41,$A207-OD$1,$B207-OD$2)</f>
        <v>3142</v>
      </c>
      <c r="OE207">
        <f ca="1">OFFSET(directions!$AO$41,$A207-OE$1,$B207-OE$2)</f>
        <v>3141</v>
      </c>
      <c r="OF207">
        <f ca="1">OFFSET(directions!$AO$41,$A207-OF$1,$B207-OF$2)</f>
        <v>3130</v>
      </c>
      <c r="OG207">
        <f ca="1">OFFSET(directions!$AO$41,$A207-OG$1,$B207-OG$2)</f>
        <v>3129</v>
      </c>
      <c r="OH207">
        <f ca="1">OFFSET(directions!$AO$41,$A207-OH$1,$B207-OH$2)</f>
        <v>3126</v>
      </c>
      <c r="OI207">
        <f ca="1">OFFSET(directions!$AO$41,$A207-OI$1,$B207-OI$2)</f>
        <v>3122</v>
      </c>
      <c r="OJ207">
        <f ca="1">OFFSET(directions!$AO$41,$A207-OJ$1,$B207-OJ$2)</f>
        <v>3118</v>
      </c>
      <c r="OK207">
        <f ca="1">OFFSET(directions!$AO$41,$A207-OK$1,$B207-OK$2)</f>
        <v>3115</v>
      </c>
    </row>
    <row r="208" spans="1:401" x14ac:dyDescent="0.2">
      <c r="A208" s="2">
        <f ca="1">OFFSET(coords!$B$3,ROW()-ROW($A$4),0)</f>
        <v>22</v>
      </c>
      <c r="B208" s="2">
        <f ca="1">OFFSET(coords!$B$3,ROW()-ROW($A$4),1)</f>
        <v>10</v>
      </c>
      <c r="C208">
        <f ca="1">OFFSET(directions!$AO$41,$A208-C$1,$B208-C$2)</f>
        <v>7158</v>
      </c>
      <c r="D208">
        <f ca="1">OFFSET(directions!$AO$41,$A208-D$1,$B208-D$2)</f>
        <v>5751</v>
      </c>
      <c r="E208">
        <f ca="1">OFFSET(directions!$AO$41,$A208-E$1,$B208-E$2)</f>
        <v>7151</v>
      </c>
      <c r="F208">
        <f ca="1">OFFSET(directions!$AO$41,$A208-F$1,$B208-F$2)</f>
        <v>5150</v>
      </c>
      <c r="G208">
        <f ca="1">OFFSET(directions!$AO$41,$A208-G$1,$B208-G$2)</f>
        <v>7149</v>
      </c>
      <c r="H208">
        <f ca="1">OFFSET(directions!$AO$41,$A208-H$1,$B208-H$2)</f>
        <v>7139</v>
      </c>
      <c r="I208">
        <f ca="1">OFFSET(directions!$AO$41,$A208-I$1,$B208-I$2)</f>
        <v>5348</v>
      </c>
      <c r="J208">
        <f ca="1">OFFSET(directions!$AO$41,$A208-J$1,$B208-J$2)</f>
        <v>5745</v>
      </c>
      <c r="K208">
        <f ca="1">OFFSET(directions!$AO$41,$A208-K$1,$B208-K$2)</f>
        <v>7133</v>
      </c>
      <c r="L208">
        <f ca="1">OFFSET(directions!$AO$41,$A208-L$1,$B208-L$2)</f>
        <v>5744</v>
      </c>
      <c r="M208">
        <f ca="1">OFFSET(directions!$AO$41,$A208-M$1,$B208-M$2)</f>
        <v>7131</v>
      </c>
      <c r="N208">
        <f ca="1">OFFSET(directions!$AO$41,$A208-N$1,$B208-N$2)</f>
        <v>5149</v>
      </c>
      <c r="O208">
        <f ca="1">OFFSET(directions!$AO$41,$A208-O$1,$B208-O$2)</f>
        <v>5741</v>
      </c>
      <c r="P208">
        <f ca="1">OFFSET(directions!$AO$41,$A208-P$1,$B208-P$2)</f>
        <v>5346</v>
      </c>
      <c r="Q208">
        <f ca="1">OFFSET(directions!$AO$41,$A208-Q$1,$B208-Q$2)</f>
        <v>6049</v>
      </c>
      <c r="R208">
        <f ca="1">OFFSET(directions!$AO$41,$A208-R$1,$B208-R$2)</f>
        <v>7047</v>
      </c>
      <c r="S208">
        <f ca="1">OFFSET(directions!$AO$41,$A208-S$1,$B208-S$2)</f>
        <v>7039</v>
      </c>
      <c r="T208">
        <f ca="1">OFFSET(directions!$AO$41,$A208-T$1,$B208-T$2)</f>
        <v>7037</v>
      </c>
      <c r="U208">
        <f ca="1">OFFSET(directions!$AO$41,$A208-U$1,$B208-U$2)</f>
        <v>7033</v>
      </c>
      <c r="V208">
        <f ca="1">OFFSET(directions!$AO$41,$A208-V$1,$B208-V$2)</f>
        <v>7029</v>
      </c>
      <c r="W208">
        <f ca="1">OFFSET(directions!$AO$41,$A208-W$1,$B208-W$2)</f>
        <v>5544</v>
      </c>
      <c r="X208">
        <f ca="1">OFFSET(directions!$AO$41,$A208-X$1,$B208-X$2)</f>
        <v>7021</v>
      </c>
      <c r="Y208">
        <f ca="1">OFFSET(directions!$AO$41,$A208-Y$1,$B208-Y$2)</f>
        <v>6956</v>
      </c>
      <c r="Z208">
        <f ca="1">OFFSET(directions!$AO$41,$A208-Z$1,$B208-Z$2)</f>
        <v>6951</v>
      </c>
      <c r="AA208">
        <f ca="1">OFFSET(directions!$AO$41,$A208-AA$1,$B208-AA$2)</f>
        <v>5150</v>
      </c>
      <c r="AB208">
        <f ca="1">OFFSET(directions!$AO$41,$A208-AB$1,$B208-AB$2)</f>
        <v>6947</v>
      </c>
      <c r="AC208">
        <f ca="1">OFFSET(directions!$AO$41,$A208-AC$1,$B208-AC$2)</f>
        <v>6946</v>
      </c>
      <c r="AD208">
        <f ca="1">OFFSET(directions!$AO$41,$A208-AD$1,$B208-AD$2)</f>
        <v>6938</v>
      </c>
      <c r="AE208">
        <f ca="1">OFFSET(directions!$AO$41,$A208-AE$1,$B208-AE$2)</f>
        <v>6927</v>
      </c>
      <c r="AF208">
        <f ca="1">OFFSET(directions!$AO$41,$A208-AF$1,$B208-AF$2)</f>
        <v>6926</v>
      </c>
      <c r="AG208">
        <f ca="1">OFFSET(directions!$AO$41,$A208-AG$1,$B208-AG$2)</f>
        <v>6925</v>
      </c>
      <c r="AH208">
        <f ca="1">OFFSET(directions!$AO$41,$A208-AH$1,$B208-AH$2)</f>
        <v>6922</v>
      </c>
      <c r="AI208">
        <f ca="1">OFFSET(directions!$AO$41,$A208-AI$1,$B208-AI$2)</f>
        <v>6855</v>
      </c>
      <c r="AJ208">
        <f ca="1">OFFSET(directions!$AO$41,$A208-AJ$1,$B208-AJ$2)</f>
        <v>5150</v>
      </c>
      <c r="AK208">
        <f ca="1">OFFSET(directions!$AO$41,$A208-AK$1,$B208-AK$2)</f>
        <v>6849</v>
      </c>
      <c r="AL208">
        <f ca="1">OFFSET(directions!$AO$41,$A208-AL$1,$B208-AL$2)</f>
        <v>5949</v>
      </c>
      <c r="AM208">
        <f ca="1">OFFSET(directions!$AO$41,$A208-AM$1,$B208-AM$2)</f>
        <v>5649</v>
      </c>
      <c r="AN208">
        <f ca="1">OFFSET(directions!$AO$41,$A208-AN$1,$B208-AN$2)</f>
        <v>5945</v>
      </c>
      <c r="AO208">
        <f ca="1">OFFSET(directions!$AO$41,$A208-AO$1,$B208-AO$2)</f>
        <v>6837</v>
      </c>
      <c r="AP208">
        <f ca="1">OFFSET(directions!$AO$41,$A208-AP$1,$B208-AP$2)</f>
        <v>5645</v>
      </c>
      <c r="AQ208">
        <f ca="1">OFFSET(directions!$AO$41,$A208-AQ$1,$B208-AQ$2)</f>
        <v>5346</v>
      </c>
      <c r="AR208">
        <f ca="1">OFFSET(directions!$AO$41,$A208-AR$1,$B208-AR$2)</f>
        <v>6744</v>
      </c>
      <c r="AS208">
        <f ca="1">OFFSET(directions!$AO$41,$A208-AS$1,$B208-AS$2)</f>
        <v>6743</v>
      </c>
      <c r="AT208">
        <f ca="1">OFFSET(directions!$AO$41,$A208-AT$1,$B208-AT$2)</f>
        <v>6740</v>
      </c>
      <c r="AU208">
        <f ca="1">OFFSET(directions!$AO$41,$A208-AU$1,$B208-AU$2)</f>
        <v>6735</v>
      </c>
      <c r="AV208">
        <f ca="1">OFFSET(directions!$AO$41,$A208-AV$1,$B208-AV$2)</f>
        <v>6731</v>
      </c>
      <c r="AW208">
        <f ca="1">OFFSET(directions!$AO$41,$A208-AW$1,$B208-AW$2)</f>
        <v>6730</v>
      </c>
      <c r="AX208">
        <f ca="1">OFFSET(directions!$AO$41,$A208-AX$1,$B208-AX$2)</f>
        <v>6727</v>
      </c>
      <c r="AY208">
        <f ca="1">OFFSET(directions!$AO$41,$A208-AY$1,$B208-AY$2)</f>
        <v>6723</v>
      </c>
      <c r="AZ208">
        <f ca="1">OFFSET(directions!$AO$41,$A208-AZ$1,$B208-AZ$2)</f>
        <v>6720</v>
      </c>
      <c r="BA208">
        <f ca="1">OFFSET(directions!$AO$41,$A208-BA$1,$B208-BA$2)</f>
        <v>6657</v>
      </c>
      <c r="BB208">
        <f ca="1">OFFSET(directions!$AO$41,$A208-BB$1,$B208-BB$2)</f>
        <v>5851</v>
      </c>
      <c r="BC208">
        <f ca="1">OFFSET(directions!$AO$41,$A208-BC$1,$B208-BC$2)</f>
        <v>6647</v>
      </c>
      <c r="BD208">
        <f ca="1">OFFSET(directions!$AO$41,$A208-BD$1,$B208-BD$2)</f>
        <v>5847</v>
      </c>
      <c r="BE208">
        <f ca="1">OFFSET(directions!$AO$41,$A208-BE$1,$B208-BE$2)</f>
        <v>5447</v>
      </c>
      <c r="BF208">
        <f ca="1">OFFSET(directions!$AO$41,$A208-BF$1,$B208-BF$2)</f>
        <v>5843</v>
      </c>
      <c r="BG208">
        <f ca="1">OFFSET(directions!$AO$41,$A208-BG$1,$B208-BG$2)</f>
        <v>6629</v>
      </c>
      <c r="BH208">
        <f ca="1">OFFSET(directions!$AO$41,$A208-BH$1,$B208-BH$2)</f>
        <v>5247</v>
      </c>
      <c r="BI208">
        <f ca="1">OFFSET(directions!$AO$41,$A208-BI$1,$B208-BI$2)</f>
        <v>5443</v>
      </c>
      <c r="BJ208">
        <f ca="1">OFFSET(directions!$AO$41,$A208-BJ$1,$B208-BJ$2)</f>
        <v>6554</v>
      </c>
      <c r="BK208">
        <f ca="1">OFFSET(directions!$AO$41,$A208-BK$1,$B208-BK$2)</f>
        <v>6552</v>
      </c>
      <c r="BL208">
        <f ca="1">OFFSET(directions!$AO$41,$A208-BL$1,$B208-BL$2)</f>
        <v>5549</v>
      </c>
      <c r="BM208">
        <f ca="1">OFFSET(directions!$AO$41,$A208-BM$1,$B208-BM$2)</f>
        <v>5349</v>
      </c>
      <c r="BN208">
        <f ca="1">OFFSET(directions!$AO$41,$A208-BN$1,$B208-BN$2)</f>
        <v>5547</v>
      </c>
      <c r="BO208">
        <f ca="1">OFFSET(directions!$AO$41,$A208-BO$1,$B208-BO$2)</f>
        <v>5348</v>
      </c>
      <c r="BP208">
        <f ca="1">OFFSET(directions!$AO$41,$A208-BP$1,$B208-BP$2)</f>
        <v>5346</v>
      </c>
      <c r="BQ208">
        <f ca="1">OFFSET(directions!$AO$41,$A208-BQ$1,$B208-BQ$2)</f>
        <v>5542</v>
      </c>
      <c r="BR208">
        <f ca="1">OFFSET(directions!$AO$41,$A208-BR$1,$B208-BR$2)</f>
        <v>6459</v>
      </c>
      <c r="BS208">
        <f ca="1">OFFSET(directions!$AO$41,$A208-BS$1,$B208-BS$2)</f>
        <v>6455</v>
      </c>
      <c r="BT208">
        <f ca="1">OFFSET(directions!$AO$41,$A208-BT$1,$B208-BT$2)</f>
        <v>5752</v>
      </c>
      <c r="BU208">
        <f ca="1">OFFSET(directions!$AO$41,$A208-BU$1,$B208-BU$2)</f>
        <v>5751</v>
      </c>
      <c r="BV208">
        <f ca="1">OFFSET(directions!$AO$41,$A208-BV$1,$B208-BV$2)</f>
        <v>5150</v>
      </c>
      <c r="BW208">
        <f ca="1">OFFSET(directions!$AO$41,$A208-BW$1,$B208-BW$2)</f>
        <v>5748</v>
      </c>
      <c r="BX208">
        <f ca="1">OFFSET(directions!$AO$41,$A208-BX$1,$B208-BX$2)</f>
        <v>5744</v>
      </c>
      <c r="BY208">
        <f ca="1">OFFSET(directions!$AO$41,$A208-BY$1,$B208-BY$2)</f>
        <v>6433</v>
      </c>
      <c r="BZ208">
        <f ca="1">OFFSET(directions!$AO$41,$A208-BZ$1,$B208-BZ$2)</f>
        <v>5737</v>
      </c>
      <c r="CA208">
        <f ca="1">OFFSET(directions!$AO$41,$A208-CA$1,$B208-CA$2)</f>
        <v>6355</v>
      </c>
      <c r="CB208">
        <f ca="1">OFFSET(directions!$AO$41,$A208-CB$1,$B208-CB$2)</f>
        <v>6354</v>
      </c>
      <c r="CC208">
        <f ca="1">OFFSET(directions!$AO$41,$A208-CC$1,$B208-CC$2)</f>
        <v>6345</v>
      </c>
      <c r="CD208">
        <f ca="1">OFFSET(directions!$AO$41,$A208-CD$1,$B208-CD$2)</f>
        <v>6340</v>
      </c>
      <c r="CE208">
        <f ca="1">OFFSET(directions!$AO$41,$A208-CE$1,$B208-CE$2)</f>
        <v>6329</v>
      </c>
      <c r="CF208">
        <f ca="1">OFFSET(directions!$AO$41,$A208-CF$1,$B208-CF$2)</f>
        <v>6321</v>
      </c>
      <c r="CG208">
        <f ca="1">OFFSET(directions!$AO$41,$A208-CG$1,$B208-CG$2)</f>
        <v>6257</v>
      </c>
      <c r="CH208">
        <f ca="1">OFFSET(directions!$AO$41,$A208-CH$1,$B208-CH$2)</f>
        <v>5251</v>
      </c>
      <c r="CI208">
        <f ca="1">OFFSET(directions!$AO$41,$A208-CI$1,$B208-CI$2)</f>
        <v>6245</v>
      </c>
      <c r="CJ208">
        <f ca="1">OFFSET(directions!$AO$41,$A208-CJ$1,$B208-CJ$2)</f>
        <v>5249</v>
      </c>
      <c r="CK208">
        <f ca="1">OFFSET(directions!$AO$41,$A208-CK$1,$B208-CK$2)</f>
        <v>5149</v>
      </c>
      <c r="CL208">
        <f ca="1">OFFSET(directions!$AO$41,$A208-CL$1,$B208-CL$2)</f>
        <v>6233</v>
      </c>
      <c r="CM208">
        <f ca="1">OFFSET(directions!$AO$41,$A208-CM$1,$B208-CM$2)</f>
        <v>5441</v>
      </c>
      <c r="CN208">
        <f ca="1">OFFSET(directions!$AO$41,$A208-CN$1,$B208-CN$2)</f>
        <v>6156</v>
      </c>
      <c r="CO208">
        <f ca="1">OFFSET(directions!$AO$41,$A208-CO$1,$B208-CO$2)</f>
        <v>6153</v>
      </c>
      <c r="CP208">
        <f ca="1">OFFSET(directions!$AO$41,$A208-CP$1,$B208-CP$2)</f>
        <v>6152</v>
      </c>
      <c r="CQ208">
        <f ca="1">OFFSET(directions!$AO$41,$A208-CQ$1,$B208-CQ$2)</f>
        <v>6145</v>
      </c>
      <c r="CR208">
        <f ca="1">OFFSET(directions!$AO$41,$A208-CR$1,$B208-CR$2)</f>
        <v>6142</v>
      </c>
      <c r="CS208">
        <f ca="1">OFFSET(directions!$AO$41,$A208-CS$1,$B208-CS$2)</f>
        <v>6140</v>
      </c>
      <c r="CT208">
        <f ca="1">OFFSET(directions!$AO$41,$A208-CT$1,$B208-CT$2)</f>
        <v>6138</v>
      </c>
      <c r="CU208">
        <f ca="1">OFFSET(directions!$AO$41,$A208-CU$1,$B208-CU$2)</f>
        <v>6134</v>
      </c>
      <c r="CV208">
        <f ca="1">OFFSET(directions!$AO$41,$A208-CV$1,$B208-CV$2)</f>
        <v>6057</v>
      </c>
      <c r="CW208">
        <f ca="1">OFFSET(directions!$AO$41,$A208-CW$1,$B208-CW$2)</f>
        <v>5251</v>
      </c>
      <c r="CX208">
        <f ca="1">OFFSET(directions!$AO$41,$A208-CX$1,$B208-CX$2)</f>
        <v>5552</v>
      </c>
      <c r="CY208">
        <f ca="1">OFFSET(directions!$AO$41,$A208-CY$1,$B208-CY$2)</f>
        <v>5547</v>
      </c>
      <c r="CZ208">
        <f ca="1">OFFSET(directions!$AO$41,$A208-CZ$1,$B208-CZ$2)</f>
        <v>5149</v>
      </c>
      <c r="DA208">
        <f ca="1">OFFSET(directions!$AO$41,$A208-DA$1,$B208-DA$2)</f>
        <v>5544</v>
      </c>
      <c r="DB208">
        <f ca="1">OFFSET(directions!$AO$41,$A208-DB$1,$B208-DB$2)</f>
        <v>5541</v>
      </c>
      <c r="DC208">
        <f ca="1">OFFSET(directions!$AO$41,$A208-DC$1,$B208-DC$2)</f>
        <v>6023</v>
      </c>
      <c r="DD208">
        <f ca="1">OFFSET(directions!$AO$41,$A208-DD$1,$B208-DD$2)</f>
        <v>5151</v>
      </c>
      <c r="DE208">
        <f ca="1">OFFSET(directions!$AO$41,$A208-DE$1,$B208-DE$2)</f>
        <v>5957</v>
      </c>
      <c r="DF208">
        <f ca="1">OFFSET(directions!$AO$41,$A208-DF$1,$B208-DF$2)</f>
        <v>5955</v>
      </c>
      <c r="DG208">
        <f ca="1">OFFSET(directions!$AO$41,$A208-DG$1,$B208-DG$2)</f>
        <v>5351</v>
      </c>
      <c r="DH208">
        <f ca="1">OFFSET(directions!$AO$41,$A208-DH$1,$B208-DH$2)</f>
        <v>5946</v>
      </c>
      <c r="DI208">
        <f ca="1">OFFSET(directions!$AO$41,$A208-DI$1,$B208-DI$2)</f>
        <v>5348</v>
      </c>
      <c r="DJ208">
        <f ca="1">OFFSET(directions!$AO$41,$A208-DJ$1,$B208-DJ$2)</f>
        <v>5940</v>
      </c>
      <c r="DK208">
        <f ca="1">OFFSET(directions!$AO$41,$A208-DK$1,$B208-DK$2)</f>
        <v>5939</v>
      </c>
      <c r="DL208">
        <f ca="1">OFFSET(directions!$AO$41,$A208-DL$1,$B208-DL$2)</f>
        <v>5345</v>
      </c>
      <c r="DM208">
        <f ca="1">OFFSET(directions!$AO$41,$A208-DM$1,$B208-DM$2)</f>
        <v>5925</v>
      </c>
      <c r="DN208">
        <f ca="1">OFFSET(directions!$AO$41,$A208-DN$1,$B208-DN$2)</f>
        <v>5924</v>
      </c>
      <c r="DO208">
        <f ca="1">OFFSET(directions!$AO$41,$A208-DO$1,$B208-DO$2)</f>
        <v>5919</v>
      </c>
      <c r="DP208">
        <f ca="1">OFFSET(directions!$AO$41,$A208-DP$1,$B208-DP$2)</f>
        <v>5151</v>
      </c>
      <c r="DQ208">
        <f ca="1">OFFSET(directions!$AO$41,$A208-DQ$1,$B208-DQ$2)</f>
        <v>5853</v>
      </c>
      <c r="DR208">
        <f ca="1">OFFSET(directions!$AO$41,$A208-DR$1,$B208-DR$2)</f>
        <v>5150</v>
      </c>
      <c r="DS208">
        <f ca="1">OFFSET(directions!$AO$41,$A208-DS$1,$B208-DS$2)</f>
        <v>5447</v>
      </c>
      <c r="DT208">
        <f ca="1">OFFSET(directions!$AO$41,$A208-DT$1,$B208-DT$2)</f>
        <v>5149</v>
      </c>
      <c r="DU208">
        <f ca="1">OFFSET(directions!$AO$41,$A208-DU$1,$B208-DU$2)</f>
        <v>5835</v>
      </c>
      <c r="DV208">
        <f ca="1">OFFSET(directions!$AO$41,$A208-DV$1,$B208-DV$2)</f>
        <v>5148</v>
      </c>
      <c r="DW208">
        <f ca="1">OFFSET(directions!$AO$41,$A208-DW$1,$B208-DW$2)</f>
        <v>5441</v>
      </c>
      <c r="DX208">
        <f ca="1">OFFSET(directions!$AO$41,$A208-DX$1,$B208-DX$2)</f>
        <v>5831</v>
      </c>
      <c r="DY208">
        <f ca="1">OFFSET(directions!$AO$41,$A208-DY$1,$B208-DY$2)</f>
        <v>5827</v>
      </c>
      <c r="DZ208">
        <f ca="1">OFFSET(directions!$AO$41,$A208-DZ$1,$B208-DZ$2)</f>
        <v>5819</v>
      </c>
      <c r="EA208">
        <f ca="1">OFFSET(directions!$AO$41,$A208-EA$1,$B208-EA$2)</f>
        <v>5151</v>
      </c>
      <c r="EB208">
        <f ca="1">OFFSET(directions!$AO$41,$A208-EB$1,$B208-EB$2)</f>
        <v>5754</v>
      </c>
      <c r="EC208">
        <f ca="1">OFFSET(directions!$AO$41,$A208-EC$1,$B208-EC$2)</f>
        <v>5753</v>
      </c>
      <c r="ED208">
        <f ca="1">OFFSET(directions!$AO$41,$A208-ED$1,$B208-ED$2)</f>
        <v>5747</v>
      </c>
      <c r="EE208">
        <f ca="1">OFFSET(directions!$AO$41,$A208-EE$1,$B208-EE$2)</f>
        <v>5744</v>
      </c>
      <c r="EF208">
        <f ca="1">OFFSET(directions!$AO$41,$A208-EF$1,$B208-EF$2)</f>
        <v>5734</v>
      </c>
      <c r="EG208">
        <f ca="1">OFFSET(directions!$AO$41,$A208-EG$1,$B208-EG$2)</f>
        <v>5730</v>
      </c>
      <c r="EH208">
        <f ca="1">OFFSET(directions!$AO$41,$A208-EH$1,$B208-EH$2)</f>
        <v>5147</v>
      </c>
      <c r="EI208">
        <f ca="1">OFFSET(directions!$AO$41,$A208-EI$1,$B208-EI$2)</f>
        <v>5723</v>
      </c>
      <c r="EJ208">
        <f ca="1">OFFSET(directions!$AO$41,$A208-EJ$1,$B208-EJ$2)</f>
        <v>5720</v>
      </c>
      <c r="EK208">
        <f ca="1">OFFSET(directions!$AO$41,$A208-EK$1,$B208-EK$2)</f>
        <v>5253</v>
      </c>
      <c r="EL208">
        <f ca="1">OFFSET(directions!$AO$41,$A208-EL$1,$B208-EL$2)</f>
        <v>5354</v>
      </c>
      <c r="EM208">
        <f ca="1">OFFSET(directions!$AO$41,$A208-EM$1,$B208-EM$2)</f>
        <v>5151</v>
      </c>
      <c r="EN208">
        <f ca="1">OFFSET(directions!$AO$41,$A208-EN$1,$B208-EN$2)</f>
        <v>5351</v>
      </c>
      <c r="EO208">
        <f ca="1">OFFSET(directions!$AO$41,$A208-EO$1,$B208-EO$2)</f>
        <v>5150</v>
      </c>
      <c r="EP208">
        <f ca="1">OFFSET(directions!$AO$41,$A208-EP$1,$B208-EP$2)</f>
        <v>5349</v>
      </c>
      <c r="EQ208">
        <f ca="1">OFFSET(directions!$AO$41,$A208-EQ$1,$B208-EQ$2)</f>
        <v>5348</v>
      </c>
      <c r="ER208">
        <f ca="1">OFFSET(directions!$AO$41,$A208-ER$1,$B208-ER$2)</f>
        <v>5149</v>
      </c>
      <c r="ES208">
        <f ca="1">OFFSET(directions!$AO$41,$A208-ES$1,$B208-ES$2)</f>
        <v>5346</v>
      </c>
      <c r="ET208">
        <f ca="1">OFFSET(directions!$AO$41,$A208-ET$1,$B208-ET$2)</f>
        <v>5147</v>
      </c>
      <c r="EU208">
        <f ca="1">OFFSET(directions!$AO$41,$A208-EU$1,$B208-EU$2)</f>
        <v>5243</v>
      </c>
      <c r="EV208">
        <f ca="1">OFFSET(directions!$AO$41,$A208-EV$1,$B208-EV$2)</f>
        <v>5625</v>
      </c>
      <c r="EW208">
        <f ca="1">OFFSET(directions!$AO$41,$A208-EW$1,$B208-EW$2)</f>
        <v>5241</v>
      </c>
      <c r="EX208">
        <f ca="1">OFFSET(directions!$AO$41,$A208-EX$1,$B208-EX$2)</f>
        <v>5336</v>
      </c>
      <c r="EY208">
        <f ca="1">OFFSET(directions!$AO$41,$A208-EY$1,$B208-EY$2)</f>
        <v>5558</v>
      </c>
      <c r="EZ208">
        <f ca="1">OFFSET(directions!$AO$41,$A208-EZ$1,$B208-EZ$2)</f>
        <v>5552</v>
      </c>
      <c r="FA208">
        <f ca="1">OFFSET(directions!$AO$41,$A208-FA$1,$B208-FA$2)</f>
        <v>5149</v>
      </c>
      <c r="FB208">
        <f ca="1">OFFSET(directions!$AO$41,$A208-FB$1,$B208-FB$2)</f>
        <v>5544</v>
      </c>
      <c r="FC208">
        <f ca="1">OFFSET(directions!$AO$41,$A208-FC$1,$B208-FC$2)</f>
        <v>5541</v>
      </c>
      <c r="FD208">
        <f ca="1">OFFSET(directions!$AO$41,$A208-FD$1,$B208-FD$2)</f>
        <v>5539</v>
      </c>
      <c r="FE208">
        <f ca="1">OFFSET(directions!$AO$41,$A208-FE$1,$B208-FE$2)</f>
        <v>5536</v>
      </c>
      <c r="FF208">
        <f ca="1">OFFSET(directions!$AO$41,$A208-FF$1,$B208-FF$2)</f>
        <v>5531</v>
      </c>
      <c r="FG208">
        <f ca="1">OFFSET(directions!$AO$41,$A208-FG$1,$B208-FG$2)</f>
        <v>5526</v>
      </c>
      <c r="FH208">
        <f ca="1">OFFSET(directions!$AO$41,$A208-FH$1,$B208-FH$2)</f>
        <v>5145</v>
      </c>
      <c r="FI208">
        <f ca="1">OFFSET(directions!$AO$41,$A208-FI$1,$B208-FI$2)</f>
        <v>5524</v>
      </c>
      <c r="FJ208">
        <f ca="1">OFFSET(directions!$AO$41,$A208-FJ$1,$B208-FJ$2)</f>
        <v>5523</v>
      </c>
      <c r="FK208">
        <f ca="1">OFFSET(directions!$AO$41,$A208-FK$1,$B208-FK$2)</f>
        <v>5522</v>
      </c>
      <c r="FL208">
        <f ca="1">OFFSET(directions!$AO$41,$A208-FL$1,$B208-FL$2)</f>
        <v>5451</v>
      </c>
      <c r="FM208">
        <f ca="1">OFFSET(directions!$AO$41,$A208-FM$1,$B208-FM$2)</f>
        <v>5447</v>
      </c>
      <c r="FN208">
        <f ca="1">OFFSET(directions!$AO$41,$A208-FN$1,$B208-FN$2)</f>
        <v>5149</v>
      </c>
      <c r="FO208">
        <f ca="1">OFFSET(directions!$AO$41,$A208-FO$1,$B208-FO$2)</f>
        <v>5148</v>
      </c>
      <c r="FP208">
        <f ca="1">OFFSET(directions!$AO$41,$A208-FP$1,$B208-FP$2)</f>
        <v>5243</v>
      </c>
      <c r="FQ208">
        <f ca="1">OFFSET(directions!$AO$41,$A208-FQ$1,$B208-FQ$2)</f>
        <v>5239</v>
      </c>
      <c r="FR208">
        <f ca="1">OFFSET(directions!$AO$41,$A208-FR$1,$B208-FR$2)</f>
        <v>5423</v>
      </c>
      <c r="FS208">
        <f ca="1">OFFSET(directions!$AO$41,$A208-FS$1,$B208-FS$2)</f>
        <v>5421</v>
      </c>
      <c r="FT208">
        <f ca="1">OFFSET(directions!$AO$41,$A208-FT$1,$B208-FT$2)</f>
        <v>5419</v>
      </c>
      <c r="FU208">
        <f ca="1">OFFSET(directions!$AO$41,$A208-FU$1,$B208-FU$2)</f>
        <v>5153</v>
      </c>
      <c r="FV208">
        <f ca="1">OFFSET(directions!$AO$41,$A208-FV$1,$B208-FV$2)</f>
        <v>5352</v>
      </c>
      <c r="FW208">
        <f ca="1">OFFSET(directions!$AO$41,$A208-FW$1,$B208-FW$2)</f>
        <v>5349</v>
      </c>
      <c r="FX208">
        <f ca="1">OFFSET(directions!$AO$41,$A208-FX$1,$B208-FX$2)</f>
        <v>5346</v>
      </c>
      <c r="FY208">
        <f ca="1">OFFSET(directions!$AO$41,$A208-FY$1,$B208-FY$2)</f>
        <v>5148</v>
      </c>
      <c r="FZ208">
        <f ca="1">OFFSET(directions!$AO$41,$A208-FZ$1,$B208-FZ$2)</f>
        <v>5342</v>
      </c>
      <c r="GA208">
        <f ca="1">OFFSET(directions!$AO$41,$A208-GA$1,$B208-GA$2)</f>
        <v>5337</v>
      </c>
      <c r="GB208">
        <f ca="1">OFFSET(directions!$AO$41,$A208-GB$1,$B208-GB$2)</f>
        <v>5336</v>
      </c>
      <c r="GC208">
        <f ca="1">OFFSET(directions!$AO$41,$A208-GC$1,$B208-GC$2)</f>
        <v>5333</v>
      </c>
      <c r="GD208">
        <f ca="1">OFFSET(directions!$AO$41,$A208-GD$1,$B208-GD$2)</f>
        <v>5142</v>
      </c>
      <c r="GE208">
        <f ca="1">OFFSET(directions!$AO$41,$A208-GE$1,$B208-GE$2)</f>
        <v>5325</v>
      </c>
      <c r="GF208">
        <f ca="1">OFFSET(directions!$AO$41,$A208-GF$1,$B208-GF$2)</f>
        <v>5324</v>
      </c>
      <c r="GG208">
        <f ca="1">OFFSET(directions!$AO$41,$A208-GG$1,$B208-GG$2)</f>
        <v>5247</v>
      </c>
      <c r="GH208">
        <f ca="1">OFFSET(directions!$AO$41,$A208-GH$1,$B208-GH$2)</f>
        <v>5147</v>
      </c>
      <c r="GI208">
        <f ca="1">OFFSET(directions!$AO$41,$A208-GI$1,$B208-GI$2)</f>
        <v>5146</v>
      </c>
      <c r="GJ208">
        <f ca="1">OFFSET(directions!$AO$41,$A208-GJ$1,$B208-GJ$2)</f>
        <v>5145</v>
      </c>
      <c r="GK208">
        <f ca="1">OFFSET(directions!$AO$41,$A208-GK$1,$B208-GK$2)</f>
        <v>5235</v>
      </c>
      <c r="GL208">
        <f ca="1">OFFSET(directions!$AO$41,$A208-GL$1,$B208-GL$2)</f>
        <v>5229</v>
      </c>
      <c r="GM208">
        <f ca="1">OFFSET(directions!$AO$41,$A208-GM$1,$B208-GM$2)</f>
        <v>5139</v>
      </c>
      <c r="GN208">
        <f ca="1">OFFSET(directions!$AO$41,$A208-GN$1,$B208-GN$2)</f>
        <v>5225</v>
      </c>
      <c r="GO208">
        <f ca="1">OFFSET(directions!$AO$41,$A208-GO$1,$B208-GO$2)</f>
        <v>5156</v>
      </c>
      <c r="GP208">
        <f ca="1">OFFSET(directions!$AO$41,$A208-GP$1,$B208-GP$2)</f>
        <v>5154</v>
      </c>
      <c r="GQ208">
        <f ca="1">OFFSET(directions!$AO$41,$A208-GQ$1,$B208-GQ$2)</f>
        <v>5148</v>
      </c>
      <c r="GR208">
        <f ca="1">OFFSET(directions!$AO$41,$A208-GR$1,$B208-GR$2)</f>
        <v>5145</v>
      </c>
      <c r="GS208">
        <f ca="1">OFFSET(directions!$AO$41,$A208-GS$1,$B208-GS$2)</f>
        <v>5137</v>
      </c>
      <c r="GT208">
        <f ca="1">OFFSET(directions!$AO$41,$A208-GT$1,$B208-GT$2)</f>
        <v>5134</v>
      </c>
      <c r="GU208">
        <f ca="1">OFFSET(directions!$AO$41,$A208-GU$1,$B208-GU$2)</f>
        <v>5132</v>
      </c>
      <c r="GV208">
        <f ca="1">OFFSET(directions!$AO$41,$A208-GV$1,$B208-GV$2)</f>
        <v>5119</v>
      </c>
      <c r="GW208">
        <f ca="1">OFFSET(directions!$AO$41,$A208-GW$1,$B208-GW$2)</f>
        <v>5051</v>
      </c>
      <c r="GX208">
        <f ca="1">OFFSET(directions!$AO$41,$A208-GX$1,$B208-GX$2)</f>
        <v>5051</v>
      </c>
      <c r="GY208">
        <f ca="1">OFFSET(directions!$AO$41,$A208-GY$1,$B208-GY$2)</f>
        <v>0</v>
      </c>
      <c r="GZ208">
        <f ca="1">OFFSET(directions!$AO$41,$A208-GZ$1,$B208-GZ$2)</f>
        <v>5049</v>
      </c>
      <c r="HA208">
        <f ca="1">OFFSET(directions!$AO$41,$A208-HA$1,$B208-HA$2)</f>
        <v>5049</v>
      </c>
      <c r="HB208">
        <f ca="1">OFFSET(directions!$AO$41,$A208-HB$1,$B208-HB$2)</f>
        <v>5049</v>
      </c>
      <c r="HC208">
        <f ca="1">OFFSET(directions!$AO$41,$A208-HC$1,$B208-HC$2)</f>
        <v>5049</v>
      </c>
      <c r="HD208">
        <f ca="1">OFFSET(directions!$AO$41,$A208-HD$1,$B208-HD$2)</f>
        <v>5049</v>
      </c>
      <c r="HE208">
        <f ca="1">OFFSET(directions!$AO$41,$A208-HE$1,$B208-HE$2)</f>
        <v>4958</v>
      </c>
      <c r="HF208">
        <f ca="1">OFFSET(directions!$AO$41,$A208-HF$1,$B208-HF$2)</f>
        <v>4956</v>
      </c>
      <c r="HG208">
        <f ca="1">OFFSET(directions!$AO$41,$A208-HG$1,$B208-HG$2)</f>
        <v>4951</v>
      </c>
      <c r="HH208">
        <f ca="1">OFFSET(directions!$AO$41,$A208-HH$1,$B208-HH$2)</f>
        <v>4950</v>
      </c>
      <c r="HI208">
        <f ca="1">OFFSET(directions!$AO$41,$A208-HI$1,$B208-HI$2)</f>
        <v>4944</v>
      </c>
      <c r="HJ208">
        <f ca="1">OFFSET(directions!$AO$41,$A208-HJ$1,$B208-HJ$2)</f>
        <v>4937</v>
      </c>
      <c r="HK208">
        <f ca="1">OFFSET(directions!$AO$41,$A208-HK$1,$B208-HK$2)</f>
        <v>4936</v>
      </c>
      <c r="HL208">
        <f ca="1">OFFSET(directions!$AO$41,$A208-HL$1,$B208-HL$2)</f>
        <v>4933</v>
      </c>
      <c r="HM208">
        <f ca="1">OFFSET(directions!$AO$41,$A208-HM$1,$B208-HM$2)</f>
        <v>4929</v>
      </c>
      <c r="HN208">
        <f ca="1">OFFSET(directions!$AO$41,$A208-HN$1,$B208-HN$2)</f>
        <v>4922</v>
      </c>
      <c r="HO208">
        <f ca="1">OFFSET(directions!$AO$41,$A208-HO$1,$B208-HO$2)</f>
        <v>4951</v>
      </c>
      <c r="HP208">
        <f ca="1">OFFSET(directions!$AO$41,$A208-HP$1,$B208-HP$2)</f>
        <v>4841</v>
      </c>
      <c r="HQ208">
        <f ca="1">OFFSET(directions!$AO$41,$A208-HQ$1,$B208-HQ$2)</f>
        <v>4839</v>
      </c>
      <c r="HR208">
        <f ca="1">OFFSET(directions!$AO$41,$A208-HR$1,$B208-HR$2)</f>
        <v>4944</v>
      </c>
      <c r="HS208">
        <f ca="1">OFFSET(directions!$AO$41,$A208-HS$1,$B208-HS$2)</f>
        <v>4837</v>
      </c>
      <c r="HT208">
        <f ca="1">OFFSET(directions!$AO$41,$A208-HT$1,$B208-HT$2)</f>
        <v>4941</v>
      </c>
      <c r="HU208">
        <f ca="1">OFFSET(directions!$AO$41,$A208-HU$1,$B208-HU$2)</f>
        <v>4940</v>
      </c>
      <c r="HV208">
        <f ca="1">OFFSET(directions!$AO$41,$A208-HV$1,$B208-HV$2)</f>
        <v>4938</v>
      </c>
      <c r="HW208">
        <f ca="1">OFFSET(directions!$AO$41,$A208-HW$1,$B208-HW$2)</f>
        <v>4825</v>
      </c>
      <c r="HX208">
        <f ca="1">OFFSET(directions!$AO$41,$A208-HX$1,$B208-HX$2)</f>
        <v>4823</v>
      </c>
      <c r="HY208">
        <f ca="1">OFFSET(directions!$AO$41,$A208-HY$1,$B208-HY$2)</f>
        <v>4754</v>
      </c>
      <c r="HZ208">
        <f ca="1">OFFSET(directions!$AO$41,$A208-HZ$1,$B208-HZ$2)</f>
        <v>4951</v>
      </c>
      <c r="IA208">
        <f ca="1">OFFSET(directions!$AO$41,$A208-IA$1,$B208-IA$2)</f>
        <v>4751</v>
      </c>
      <c r="IB208">
        <f ca="1">OFFSET(directions!$AO$41,$A208-IB$1,$B208-IB$2)</f>
        <v>4748</v>
      </c>
      <c r="IC208">
        <f ca="1">OFFSET(directions!$AO$41,$A208-IC$1,$B208-IC$2)</f>
        <v>4742</v>
      </c>
      <c r="ID208">
        <f ca="1">OFFSET(directions!$AO$41,$A208-ID$1,$B208-ID$2)</f>
        <v>4740</v>
      </c>
      <c r="IE208">
        <f ca="1">OFFSET(directions!$AO$41,$A208-IE$1,$B208-IE$2)</f>
        <v>4946</v>
      </c>
      <c r="IF208">
        <f ca="1">OFFSET(directions!$AO$41,$A208-IF$1,$B208-IF$2)</f>
        <v>4731</v>
      </c>
      <c r="IG208">
        <f ca="1">OFFSET(directions!$AO$41,$A208-IG$1,$B208-IG$2)</f>
        <v>4727</v>
      </c>
      <c r="IH208">
        <f ca="1">OFFSET(directions!$AO$41,$A208-IH$1,$B208-IH$2)</f>
        <v>4942</v>
      </c>
      <c r="II208">
        <f ca="1">OFFSET(directions!$AO$41,$A208-II$1,$B208-II$2)</f>
        <v>4941</v>
      </c>
      <c r="IJ208">
        <f ca="1">OFFSET(directions!$AO$41,$A208-IJ$1,$B208-IJ$2)</f>
        <v>4721</v>
      </c>
      <c r="IK208">
        <f ca="1">OFFSET(directions!$AO$41,$A208-IK$1,$B208-IK$2)</f>
        <v>4952</v>
      </c>
      <c r="IL208">
        <f ca="1">OFFSET(directions!$AO$41,$A208-IL$1,$B208-IL$2)</f>
        <v>4653</v>
      </c>
      <c r="IM208">
        <f ca="1">OFFSET(directions!$AO$41,$A208-IM$1,$B208-IM$2)</f>
        <v>4649</v>
      </c>
      <c r="IN208">
        <f ca="1">OFFSET(directions!$AO$41,$A208-IN$1,$B208-IN$2)</f>
        <v>4647</v>
      </c>
      <c r="IO208">
        <f ca="1">OFFSET(directions!$AO$41,$A208-IO$1,$B208-IO$2)</f>
        <v>4645</v>
      </c>
      <c r="IP208">
        <f ca="1">OFFSET(directions!$AO$41,$A208-IP$1,$B208-IP$2)</f>
        <v>4637</v>
      </c>
      <c r="IQ208">
        <f ca="1">OFFSET(directions!$AO$41,$A208-IQ$1,$B208-IQ$2)</f>
        <v>4843</v>
      </c>
      <c r="IR208">
        <f ca="1">OFFSET(directions!$AO$41,$A208-IR$1,$B208-IR$2)</f>
        <v>4946</v>
      </c>
      <c r="IS208">
        <f ca="1">OFFSET(directions!$AO$41,$A208-IS$1,$B208-IS$2)</f>
        <v>4837</v>
      </c>
      <c r="IT208">
        <f ca="1">OFFSET(directions!$AO$41,$A208-IT$1,$B208-IT$2)</f>
        <v>4943</v>
      </c>
      <c r="IU208">
        <f ca="1">OFFSET(directions!$AO$41,$A208-IU$1,$B208-IU$2)</f>
        <v>4559</v>
      </c>
      <c r="IV208">
        <f ca="1">OFFSET(directions!$AO$41,$A208-IV$1,$B208-IV$2)</f>
        <v>4558</v>
      </c>
      <c r="IW208">
        <f ca="1">OFFSET(directions!$AO$41,$A208-IW$1,$B208-IW$2)</f>
        <v>4548</v>
      </c>
      <c r="IX208">
        <f ca="1">OFFSET(directions!$AO$41,$A208-IX$1,$B208-IX$2)</f>
        <v>4947</v>
      </c>
      <c r="IY208">
        <f ca="1">OFFSET(directions!$AO$41,$A208-IY$1,$B208-IY$2)</f>
        <v>4533</v>
      </c>
      <c r="IZ208">
        <f ca="1">OFFSET(directions!$AO$41,$A208-IZ$1,$B208-IZ$2)</f>
        <v>4526</v>
      </c>
      <c r="JA208">
        <f ca="1">OFFSET(directions!$AO$41,$A208-JA$1,$B208-JA$2)</f>
        <v>4521</v>
      </c>
      <c r="JB208">
        <f ca="1">OFFSET(directions!$AO$41,$A208-JB$1,$B208-JB$2)</f>
        <v>4754</v>
      </c>
      <c r="JC208">
        <f ca="1">OFFSET(directions!$AO$41,$A208-JC$1,$B208-JC$2)</f>
        <v>4451</v>
      </c>
      <c r="JD208">
        <f ca="1">OFFSET(directions!$AO$41,$A208-JD$1,$B208-JD$2)</f>
        <v>4437</v>
      </c>
      <c r="JE208">
        <f ca="1">OFFSET(directions!$AO$41,$A208-JE$1,$B208-JE$2)</f>
        <v>4845</v>
      </c>
      <c r="JF208">
        <f ca="1">OFFSET(directions!$AO$41,$A208-JF$1,$B208-JF$2)</f>
        <v>4739</v>
      </c>
      <c r="JG208">
        <f ca="1">OFFSET(directions!$AO$41,$A208-JG$1,$B208-JG$2)</f>
        <v>4352</v>
      </c>
      <c r="JH208">
        <f ca="1">OFFSET(directions!$AO$41,$A208-JH$1,$B208-JH$2)</f>
        <v>4348</v>
      </c>
      <c r="JI208">
        <f ca="1">OFFSET(directions!$AO$41,$A208-JI$1,$B208-JI$2)</f>
        <v>4347</v>
      </c>
      <c r="JJ208">
        <f ca="1">OFFSET(directions!$AO$41,$A208-JJ$1,$B208-JJ$2)</f>
        <v>4338</v>
      </c>
      <c r="JK208">
        <f ca="1">OFFSET(directions!$AO$41,$A208-JK$1,$B208-JK$2)</f>
        <v>4334</v>
      </c>
      <c r="JL208">
        <f ca="1">OFFSET(directions!$AO$41,$A208-JL$1,$B208-JL$2)</f>
        <v>4333</v>
      </c>
      <c r="JM208">
        <f ca="1">OFFSET(directions!$AO$41,$A208-JM$1,$B208-JM$2)</f>
        <v>4326</v>
      </c>
      <c r="JN208">
        <f ca="1">OFFSET(directions!$AO$41,$A208-JN$1,$B208-JN$2)</f>
        <v>4321</v>
      </c>
      <c r="JO208">
        <f ca="1">OFFSET(directions!$AO$41,$A208-JO$1,$B208-JO$2)</f>
        <v>4259</v>
      </c>
      <c r="JP208">
        <f ca="1">OFFSET(directions!$AO$41,$A208-JP$1,$B208-JP$2)</f>
        <v>4653</v>
      </c>
      <c r="JQ208">
        <f ca="1">OFFSET(directions!$AO$41,$A208-JQ$1,$B208-JQ$2)</f>
        <v>4950</v>
      </c>
      <c r="JR208">
        <f ca="1">OFFSET(directions!$AO$41,$A208-JR$1,$B208-JR$2)</f>
        <v>4649</v>
      </c>
      <c r="JS208">
        <f ca="1">OFFSET(directions!$AO$41,$A208-JS$1,$B208-JS$2)</f>
        <v>4647</v>
      </c>
      <c r="JT208">
        <f ca="1">OFFSET(directions!$AO$41,$A208-JT$1,$B208-JT$2)</f>
        <v>4243</v>
      </c>
      <c r="JU208">
        <f ca="1">OFFSET(directions!$AO$41,$A208-JU$1,$B208-JU$2)</f>
        <v>4241</v>
      </c>
      <c r="JV208">
        <f ca="1">OFFSET(directions!$AO$41,$A208-JV$1,$B208-JV$2)</f>
        <v>4239</v>
      </c>
      <c r="JW208">
        <f ca="1">OFFSET(directions!$AO$41,$A208-JW$1,$B208-JW$2)</f>
        <v>4641</v>
      </c>
      <c r="JX208">
        <f ca="1">OFFSET(directions!$AO$41,$A208-JX$1,$B208-JX$2)</f>
        <v>4231</v>
      </c>
      <c r="JY208">
        <f ca="1">OFFSET(directions!$AO$41,$A208-JY$1,$B208-JY$2)</f>
        <v>4227</v>
      </c>
      <c r="JZ208">
        <f ca="1">OFFSET(directions!$AO$41,$A208-JZ$1,$B208-JZ$2)</f>
        <v>4225</v>
      </c>
      <c r="KA208">
        <f ca="1">OFFSET(directions!$AO$41,$A208-KA$1,$B208-KA$2)</f>
        <v>4843</v>
      </c>
      <c r="KB208">
        <f ca="1">OFFSET(directions!$AO$41,$A208-KB$1,$B208-KB$2)</f>
        <v>4951</v>
      </c>
      <c r="KC208">
        <f ca="1">OFFSET(directions!$AO$41,$A208-KC$1,$B208-KC$2)</f>
        <v>4154</v>
      </c>
      <c r="KD208">
        <f ca="1">OFFSET(directions!$AO$41,$A208-KD$1,$B208-KD$2)</f>
        <v>4751</v>
      </c>
      <c r="KE208">
        <f ca="1">OFFSET(directions!$AO$41,$A208-KE$1,$B208-KE$2)</f>
        <v>4149</v>
      </c>
      <c r="KF208">
        <f ca="1">OFFSET(directions!$AO$41,$A208-KF$1,$B208-KF$2)</f>
        <v>4749</v>
      </c>
      <c r="KG208">
        <f ca="1">OFFSET(directions!$AO$41,$A208-KG$1,$B208-KG$2)</f>
        <v>4746</v>
      </c>
      <c r="KH208">
        <f ca="1">OFFSET(directions!$AO$41,$A208-KH$1,$B208-KH$2)</f>
        <v>4127</v>
      </c>
      <c r="KI208">
        <f ca="1">OFFSET(directions!$AO$41,$A208-KI$1,$B208-KI$2)</f>
        <v>4742</v>
      </c>
      <c r="KJ208">
        <f ca="1">OFFSET(directions!$AO$41,$A208-KJ$1,$B208-KJ$2)</f>
        <v>4057</v>
      </c>
      <c r="KK208">
        <f ca="1">OFFSET(directions!$AO$41,$A208-KK$1,$B208-KK$2)</f>
        <v>4851</v>
      </c>
      <c r="KL208">
        <f ca="1">OFFSET(directions!$AO$41,$A208-KL$1,$B208-KL$2)</f>
        <v>4049</v>
      </c>
      <c r="KM208">
        <f ca="1">OFFSET(directions!$AO$41,$A208-KM$1,$B208-KM$2)</f>
        <v>4043</v>
      </c>
      <c r="KN208">
        <f ca="1">OFFSET(directions!$AO$41,$A208-KN$1,$B208-KN$2)</f>
        <v>4546</v>
      </c>
      <c r="KO208">
        <f ca="1">OFFSET(directions!$AO$41,$A208-KO$1,$B208-KO$2)</f>
        <v>4041</v>
      </c>
      <c r="KP208">
        <f ca="1">OFFSET(directions!$AO$41,$A208-KP$1,$B208-KP$2)</f>
        <v>4039</v>
      </c>
      <c r="KQ208">
        <f ca="1">OFFSET(directions!$AO$41,$A208-KQ$1,$B208-KQ$2)</f>
        <v>4543</v>
      </c>
      <c r="KR208">
        <f ca="1">OFFSET(directions!$AO$41,$A208-KR$1,$B208-KR$2)</f>
        <v>4538</v>
      </c>
      <c r="KS208">
        <f ca="1">OFFSET(directions!$AO$41,$A208-KS$1,$B208-KS$2)</f>
        <v>4019</v>
      </c>
      <c r="KT208">
        <f ca="1">OFFSET(directions!$AO$41,$A208-KT$1,$B208-KT$2)</f>
        <v>3953</v>
      </c>
      <c r="KU208">
        <f ca="1">OFFSET(directions!$AO$41,$A208-KU$1,$B208-KU$2)</f>
        <v>3952</v>
      </c>
      <c r="KV208">
        <f ca="1">OFFSET(directions!$AO$41,$A208-KV$1,$B208-KV$2)</f>
        <v>4950</v>
      </c>
      <c r="KW208">
        <f ca="1">OFFSET(directions!$AO$41,$A208-KW$1,$B208-KW$2)</f>
        <v>3946</v>
      </c>
      <c r="KX208">
        <f ca="1">OFFSET(directions!$AO$41,$A208-KX$1,$B208-KX$2)</f>
        <v>3944</v>
      </c>
      <c r="KY208">
        <f ca="1">OFFSET(directions!$AO$41,$A208-KY$1,$B208-KY$2)</f>
        <v>3941</v>
      </c>
      <c r="KZ208">
        <f ca="1">OFFSET(directions!$AO$41,$A208-KZ$1,$B208-KZ$2)</f>
        <v>3938</v>
      </c>
      <c r="LA208">
        <f ca="1">OFFSET(directions!$AO$41,$A208-LA$1,$B208-LA$2)</f>
        <v>3936</v>
      </c>
      <c r="LB208">
        <f ca="1">OFFSET(directions!$AO$41,$A208-LB$1,$B208-LB$2)</f>
        <v>3935</v>
      </c>
      <c r="LC208">
        <f ca="1">OFFSET(directions!$AO$41,$A208-LC$1,$B208-LC$2)</f>
        <v>3920</v>
      </c>
      <c r="LD208">
        <f ca="1">OFFSET(directions!$AO$41,$A208-LD$1,$B208-LD$2)</f>
        <v>4451</v>
      </c>
      <c r="LE208">
        <f ca="1">OFFSET(directions!$AO$41,$A208-LE$1,$B208-LE$2)</f>
        <v>3851</v>
      </c>
      <c r="LF208">
        <f ca="1">OFFSET(directions!$AO$41,$A208-LF$1,$B208-LF$2)</f>
        <v>3849</v>
      </c>
      <c r="LG208">
        <f ca="1">OFFSET(directions!$AO$41,$A208-LG$1,$B208-LG$2)</f>
        <v>4749</v>
      </c>
      <c r="LH208">
        <f ca="1">OFFSET(directions!$AO$41,$A208-LH$1,$B208-LH$2)</f>
        <v>4849</v>
      </c>
      <c r="LI208">
        <f ca="1">OFFSET(directions!$AO$41,$A208-LI$1,$B208-LI$2)</f>
        <v>4745</v>
      </c>
      <c r="LJ208">
        <f ca="1">OFFSET(directions!$AO$41,$A208-LJ$1,$B208-LJ$2)</f>
        <v>3827</v>
      </c>
      <c r="LK208">
        <f ca="1">OFFSET(directions!$AO$41,$A208-LK$1,$B208-LK$2)</f>
        <v>3825</v>
      </c>
      <c r="LL208">
        <f ca="1">OFFSET(directions!$AO$41,$A208-LL$1,$B208-LL$2)</f>
        <v>3756</v>
      </c>
      <c r="LM208">
        <f ca="1">OFFSET(directions!$AO$41,$A208-LM$1,$B208-LM$2)</f>
        <v>3751</v>
      </c>
      <c r="LN208">
        <f ca="1">OFFSET(directions!$AO$41,$A208-LN$1,$B208-LN$2)</f>
        <v>4950</v>
      </c>
      <c r="LO208">
        <f ca="1">OFFSET(directions!$AO$41,$A208-LO$1,$B208-LO$2)</f>
        <v>3748</v>
      </c>
      <c r="LP208">
        <f ca="1">OFFSET(directions!$AO$41,$A208-LP$1,$B208-LP$2)</f>
        <v>3747</v>
      </c>
      <c r="LQ208">
        <f ca="1">OFFSET(directions!$AO$41,$A208-LQ$1,$B208-LQ$2)</f>
        <v>3744</v>
      </c>
      <c r="LR208">
        <f ca="1">OFFSET(directions!$AO$41,$A208-LR$1,$B208-LR$2)</f>
        <v>3741</v>
      </c>
      <c r="LS208">
        <f ca="1">OFFSET(directions!$AO$41,$A208-LS$1,$B208-LS$2)</f>
        <v>3738</v>
      </c>
      <c r="LT208">
        <f ca="1">OFFSET(directions!$AO$41,$A208-LT$1,$B208-LT$2)</f>
        <v>3732</v>
      </c>
      <c r="LU208">
        <f ca="1">OFFSET(directions!$AO$41,$A208-LU$1,$B208-LU$2)</f>
        <v>3728</v>
      </c>
      <c r="LV208">
        <f ca="1">OFFSET(directions!$AO$41,$A208-LV$1,$B208-LV$2)</f>
        <v>3727</v>
      </c>
      <c r="LW208">
        <f ca="1">OFFSET(directions!$AO$41,$A208-LW$1,$B208-LW$2)</f>
        <v>3725</v>
      </c>
      <c r="LX208">
        <f ca="1">OFFSET(directions!$AO$41,$A208-LX$1,$B208-LX$2)</f>
        <v>3659</v>
      </c>
      <c r="LY208">
        <f ca="1">OFFSET(directions!$AO$41,$A208-LY$1,$B208-LY$2)</f>
        <v>4352</v>
      </c>
      <c r="LZ208">
        <f ca="1">OFFSET(directions!$AO$41,$A208-LZ$1,$B208-LZ$2)</f>
        <v>3651</v>
      </c>
      <c r="MA208">
        <f ca="1">OFFSET(directions!$AO$41,$A208-MA$1,$B208-MA$2)</f>
        <v>3649</v>
      </c>
      <c r="MB208">
        <f ca="1">OFFSET(directions!$AO$41,$A208-MB$1,$B208-MB$2)</f>
        <v>4347</v>
      </c>
      <c r="MC208">
        <f ca="1">OFFSET(directions!$AO$41,$A208-MC$1,$B208-MC$2)</f>
        <v>4345</v>
      </c>
      <c r="MD208">
        <f ca="1">OFFSET(directions!$AO$41,$A208-MD$1,$B208-MD$2)</f>
        <v>3639</v>
      </c>
      <c r="ME208">
        <f ca="1">OFFSET(directions!$AO$41,$A208-ME$1,$B208-ME$2)</f>
        <v>4344</v>
      </c>
      <c r="MF208">
        <f ca="1">OFFSET(directions!$AO$41,$A208-MF$1,$B208-MF$2)</f>
        <v>4342</v>
      </c>
      <c r="MG208">
        <f ca="1">OFFSET(directions!$AO$41,$A208-MG$1,$B208-MG$2)</f>
        <v>4341</v>
      </c>
      <c r="MH208">
        <f ca="1">OFFSET(directions!$AO$41,$A208-MH$1,$B208-MH$2)</f>
        <v>4337</v>
      </c>
      <c r="MI208">
        <f ca="1">OFFSET(directions!$AO$41,$A208-MI$1,$B208-MI$2)</f>
        <v>3558</v>
      </c>
      <c r="MJ208">
        <f ca="1">OFFSET(directions!$AO$41,$A208-MJ$1,$B208-MJ$2)</f>
        <v>4751</v>
      </c>
      <c r="MK208">
        <f ca="1">OFFSET(directions!$AO$41,$A208-MK$1,$B208-MK$2)</f>
        <v>3551</v>
      </c>
      <c r="ML208">
        <f ca="1">OFFSET(directions!$AO$41,$A208-ML$1,$B208-ML$2)</f>
        <v>4548</v>
      </c>
      <c r="MM208">
        <f ca="1">OFFSET(directions!$AO$41,$A208-MM$1,$B208-MM$2)</f>
        <v>3543</v>
      </c>
      <c r="MN208">
        <f ca="1">OFFSET(directions!$AO$41,$A208-MN$1,$B208-MN$2)</f>
        <v>4547</v>
      </c>
      <c r="MO208">
        <f ca="1">OFFSET(directions!$AO$41,$A208-MO$1,$B208-MO$2)</f>
        <v>4546</v>
      </c>
      <c r="MP208">
        <f ca="1">OFFSET(directions!$AO$41,$A208-MP$1,$B208-MP$2)</f>
        <v>4949</v>
      </c>
      <c r="MQ208">
        <f ca="1">OFFSET(directions!$AO$41,$A208-MQ$1,$B208-MQ$2)</f>
        <v>4542</v>
      </c>
      <c r="MR208">
        <f ca="1">OFFSET(directions!$AO$41,$A208-MR$1,$B208-MR$2)</f>
        <v>3521</v>
      </c>
      <c r="MS208">
        <f ca="1">OFFSET(directions!$AO$41,$A208-MS$1,$B208-MS$2)</f>
        <v>3457</v>
      </c>
      <c r="MT208">
        <f ca="1">OFFSET(directions!$AO$41,$A208-MT$1,$B208-MT$2)</f>
        <v>3455</v>
      </c>
      <c r="MU208">
        <f ca="1">OFFSET(directions!$AO$41,$A208-MU$1,$B208-MU$2)</f>
        <v>4651</v>
      </c>
      <c r="MV208">
        <f ca="1">OFFSET(directions!$AO$41,$A208-MV$1,$B208-MV$2)</f>
        <v>4251</v>
      </c>
      <c r="MW208">
        <f ca="1">OFFSET(directions!$AO$41,$A208-MW$1,$B208-MW$2)</f>
        <v>4249</v>
      </c>
      <c r="MX208">
        <f ca="1">OFFSET(directions!$AO$41,$A208-MX$1,$B208-MX$2)</f>
        <v>3441</v>
      </c>
      <c r="MY208">
        <f ca="1">OFFSET(directions!$AO$41,$A208-MY$1,$B208-MY$2)</f>
        <v>4245</v>
      </c>
      <c r="MZ208">
        <f ca="1">OFFSET(directions!$AO$41,$A208-MZ$1,$B208-MZ$2)</f>
        <v>3439</v>
      </c>
      <c r="NA208">
        <f ca="1">OFFSET(directions!$AO$41,$A208-NA$1,$B208-NA$2)</f>
        <v>3433</v>
      </c>
      <c r="NB208">
        <f ca="1">OFFSET(directions!$AO$41,$A208-NB$1,$B208-NB$2)</f>
        <v>3431</v>
      </c>
      <c r="NC208">
        <f ca="1">OFFSET(directions!$AO$41,$A208-NC$1,$B208-NC$2)</f>
        <v>4643</v>
      </c>
      <c r="ND208">
        <f ca="1">OFFSET(directions!$AO$41,$A208-ND$1,$B208-ND$2)</f>
        <v>3421</v>
      </c>
      <c r="NE208">
        <f ca="1">OFFSET(directions!$AO$41,$A208-NE$1,$B208-NE$2)</f>
        <v>3359</v>
      </c>
      <c r="NF208">
        <f ca="1">OFFSET(directions!$AO$41,$A208-NF$1,$B208-NF$2)</f>
        <v>3357</v>
      </c>
      <c r="NG208">
        <f ca="1">OFFSET(directions!$AO$41,$A208-NG$1,$B208-NG$2)</f>
        <v>3356</v>
      </c>
      <c r="NH208">
        <f ca="1">OFFSET(directions!$AO$41,$A208-NH$1,$B208-NH$2)</f>
        <v>3354</v>
      </c>
      <c r="NI208">
        <f ca="1">OFFSET(directions!$AO$41,$A208-NI$1,$B208-NI$2)</f>
        <v>3353</v>
      </c>
      <c r="NJ208">
        <f ca="1">OFFSET(directions!$AO$41,$A208-NJ$1,$B208-NJ$2)</f>
        <v>3352</v>
      </c>
      <c r="NK208">
        <f ca="1">OFFSET(directions!$AO$41,$A208-NK$1,$B208-NK$2)</f>
        <v>3342</v>
      </c>
      <c r="NL208">
        <f ca="1">OFFSET(directions!$AO$41,$A208-NL$1,$B208-NL$2)</f>
        <v>3338</v>
      </c>
      <c r="NM208">
        <f ca="1">OFFSET(directions!$AO$41,$A208-NM$1,$B208-NM$2)</f>
        <v>3337</v>
      </c>
      <c r="NN208">
        <f ca="1">OFFSET(directions!$AO$41,$A208-NN$1,$B208-NN$2)</f>
        <v>3331</v>
      </c>
      <c r="NO208">
        <f ca="1">OFFSET(directions!$AO$41,$A208-NO$1,$B208-NO$2)</f>
        <v>3328</v>
      </c>
      <c r="NP208">
        <f ca="1">OFFSET(directions!$AO$41,$A208-NP$1,$B208-NP$2)</f>
        <v>3323</v>
      </c>
      <c r="NQ208">
        <f ca="1">OFFSET(directions!$AO$41,$A208-NQ$1,$B208-NQ$2)</f>
        <v>3321</v>
      </c>
      <c r="NR208">
        <f ca="1">OFFSET(directions!$AO$41,$A208-NR$1,$B208-NR$2)</f>
        <v>3249</v>
      </c>
      <c r="NS208">
        <f ca="1">OFFSET(directions!$AO$41,$A208-NS$1,$B208-NS$2)</f>
        <v>3245</v>
      </c>
      <c r="NT208">
        <f ca="1">OFFSET(directions!$AO$41,$A208-NT$1,$B208-NT$2)</f>
        <v>4146</v>
      </c>
      <c r="NU208">
        <f ca="1">OFFSET(directions!$AO$41,$A208-NU$1,$B208-NU$2)</f>
        <v>4849</v>
      </c>
      <c r="NV208">
        <f ca="1">OFFSET(directions!$AO$41,$A208-NV$1,$B208-NV$2)</f>
        <v>4748</v>
      </c>
      <c r="NW208">
        <f ca="1">OFFSET(directions!$AO$41,$A208-NW$1,$B208-NW$2)</f>
        <v>4445</v>
      </c>
      <c r="NX208">
        <f ca="1">OFFSET(directions!$AO$41,$A208-NX$1,$B208-NX$2)</f>
        <v>4142</v>
      </c>
      <c r="NY208">
        <f ca="1">OFFSET(directions!$AO$41,$A208-NY$1,$B208-NY$2)</f>
        <v>4443</v>
      </c>
      <c r="NZ208">
        <f ca="1">OFFSET(directions!$AO$41,$A208-NZ$1,$B208-NZ$2)</f>
        <v>3219</v>
      </c>
      <c r="OA208">
        <f ca="1">OFFSET(directions!$AO$41,$A208-OA$1,$B208-OA$2)</f>
        <v>3157</v>
      </c>
      <c r="OB208">
        <f ca="1">OFFSET(directions!$AO$41,$A208-OB$1,$B208-OB$2)</f>
        <v>3154</v>
      </c>
      <c r="OC208">
        <f ca="1">OFFSET(directions!$AO$41,$A208-OC$1,$B208-OC$2)</f>
        <v>3149</v>
      </c>
      <c r="OD208">
        <f ca="1">OFFSET(directions!$AO$41,$A208-OD$1,$B208-OD$2)</f>
        <v>3148</v>
      </c>
      <c r="OE208">
        <f ca="1">OFFSET(directions!$AO$41,$A208-OE$1,$B208-OE$2)</f>
        <v>3147</v>
      </c>
      <c r="OF208">
        <f ca="1">OFFSET(directions!$AO$41,$A208-OF$1,$B208-OF$2)</f>
        <v>3136</v>
      </c>
      <c r="OG208">
        <f ca="1">OFFSET(directions!$AO$41,$A208-OG$1,$B208-OG$2)</f>
        <v>3135</v>
      </c>
      <c r="OH208">
        <f ca="1">OFFSET(directions!$AO$41,$A208-OH$1,$B208-OH$2)</f>
        <v>3132</v>
      </c>
      <c r="OI208">
        <f ca="1">OFFSET(directions!$AO$41,$A208-OI$1,$B208-OI$2)</f>
        <v>3128</v>
      </c>
      <c r="OJ208">
        <f ca="1">OFFSET(directions!$AO$41,$A208-OJ$1,$B208-OJ$2)</f>
        <v>3124</v>
      </c>
      <c r="OK208">
        <f ca="1">OFFSET(directions!$AO$41,$A208-OK$1,$B208-OK$2)</f>
        <v>3121</v>
      </c>
    </row>
    <row r="209" spans="1:401" x14ac:dyDescent="0.2">
      <c r="A209" s="2">
        <f ca="1">OFFSET(coords!$B$3,ROW()-ROW($A$4),0)</f>
        <v>22</v>
      </c>
      <c r="B209" s="2">
        <f ca="1">OFFSET(coords!$B$3,ROW()-ROW($A$4),1)</f>
        <v>13</v>
      </c>
      <c r="C209">
        <f ca="1">OFFSET(directions!$AO$41,$A209-C$1,$B209-C$2)</f>
        <v>7161</v>
      </c>
      <c r="D209">
        <f ca="1">OFFSET(directions!$AO$41,$A209-D$1,$B209-D$2)</f>
        <v>5752</v>
      </c>
      <c r="E209">
        <f ca="1">OFFSET(directions!$AO$41,$A209-E$1,$B209-E$2)</f>
        <v>7154</v>
      </c>
      <c r="F209">
        <f ca="1">OFFSET(directions!$AO$41,$A209-F$1,$B209-F$2)</f>
        <v>5751</v>
      </c>
      <c r="G209">
        <f ca="1">OFFSET(directions!$AO$41,$A209-G$1,$B209-G$2)</f>
        <v>7152</v>
      </c>
      <c r="H209">
        <f ca="1">OFFSET(directions!$AO$41,$A209-H$1,$B209-H$2)</f>
        <v>7142</v>
      </c>
      <c r="I209">
        <f ca="1">OFFSET(directions!$AO$41,$A209-I$1,$B209-I$2)</f>
        <v>7139</v>
      </c>
      <c r="J209">
        <f ca="1">OFFSET(directions!$AO$41,$A209-J$1,$B209-J$2)</f>
        <v>5746</v>
      </c>
      <c r="K209">
        <f ca="1">OFFSET(directions!$AO$41,$A209-K$1,$B209-K$2)</f>
        <v>5348</v>
      </c>
      <c r="L209">
        <f ca="1">OFFSET(directions!$AO$41,$A209-L$1,$B209-L$2)</f>
        <v>5745</v>
      </c>
      <c r="M209">
        <f ca="1">OFFSET(directions!$AO$41,$A209-M$1,$B209-M$2)</f>
        <v>7134</v>
      </c>
      <c r="N209">
        <f ca="1">OFFSET(directions!$AO$41,$A209-N$1,$B209-N$2)</f>
        <v>5744</v>
      </c>
      <c r="O209">
        <f ca="1">OFFSET(directions!$AO$41,$A209-O$1,$B209-O$2)</f>
        <v>5742</v>
      </c>
      <c r="P209">
        <f ca="1">OFFSET(directions!$AO$41,$A209-P$1,$B209-P$2)</f>
        <v>7125</v>
      </c>
      <c r="Q209">
        <f ca="1">OFFSET(directions!$AO$41,$A209-Q$1,$B209-Q$2)</f>
        <v>7051</v>
      </c>
      <c r="R209">
        <f ca="1">OFFSET(directions!$AO$41,$A209-R$1,$B209-R$2)</f>
        <v>5150</v>
      </c>
      <c r="S209">
        <f ca="1">OFFSET(directions!$AO$41,$A209-S$1,$B209-S$2)</f>
        <v>5548</v>
      </c>
      <c r="T209">
        <f ca="1">OFFSET(directions!$AO$41,$A209-T$1,$B209-T$2)</f>
        <v>5249</v>
      </c>
      <c r="U209">
        <f ca="1">OFFSET(directions!$AO$41,$A209-U$1,$B209-U$2)</f>
        <v>6043</v>
      </c>
      <c r="V209">
        <f ca="1">OFFSET(directions!$AO$41,$A209-V$1,$B209-V$2)</f>
        <v>6041</v>
      </c>
      <c r="W209">
        <f ca="1">OFFSET(directions!$AO$41,$A209-W$1,$B209-W$2)</f>
        <v>7029</v>
      </c>
      <c r="X209">
        <f ca="1">OFFSET(directions!$AO$41,$A209-X$1,$B209-X$2)</f>
        <v>6037</v>
      </c>
      <c r="Y209">
        <f ca="1">OFFSET(directions!$AO$41,$A209-Y$1,$B209-Y$2)</f>
        <v>6959</v>
      </c>
      <c r="Z209">
        <f ca="1">OFFSET(directions!$AO$41,$A209-Z$1,$B209-Z$2)</f>
        <v>6954</v>
      </c>
      <c r="AA209">
        <f ca="1">OFFSET(directions!$AO$41,$A209-AA$1,$B209-AA$2)</f>
        <v>6953</v>
      </c>
      <c r="AB209">
        <f ca="1">OFFSET(directions!$AO$41,$A209-AB$1,$B209-AB$2)</f>
        <v>5150</v>
      </c>
      <c r="AC209">
        <f ca="1">OFFSET(directions!$AO$41,$A209-AC$1,$B209-AC$2)</f>
        <v>6949</v>
      </c>
      <c r="AD209">
        <f ca="1">OFFSET(directions!$AO$41,$A209-AD$1,$B209-AD$2)</f>
        <v>6941</v>
      </c>
      <c r="AE209">
        <f ca="1">OFFSET(directions!$AO$41,$A209-AE$1,$B209-AE$2)</f>
        <v>6930</v>
      </c>
      <c r="AF209">
        <f ca="1">OFFSET(directions!$AO$41,$A209-AF$1,$B209-AF$2)</f>
        <v>6929</v>
      </c>
      <c r="AG209">
        <f ca="1">OFFSET(directions!$AO$41,$A209-AG$1,$B209-AG$2)</f>
        <v>6928</v>
      </c>
      <c r="AH209">
        <f ca="1">OFFSET(directions!$AO$41,$A209-AH$1,$B209-AH$2)</f>
        <v>6925</v>
      </c>
      <c r="AI209">
        <f ca="1">OFFSET(directions!$AO$41,$A209-AI$1,$B209-AI$2)</f>
        <v>5954</v>
      </c>
      <c r="AJ209">
        <f ca="1">OFFSET(directions!$AO$41,$A209-AJ$1,$B209-AJ$2)</f>
        <v>5651</v>
      </c>
      <c r="AK209">
        <f ca="1">OFFSET(directions!$AO$41,$A209-AK$1,$B209-AK$2)</f>
        <v>5951</v>
      </c>
      <c r="AL209">
        <f ca="1">OFFSET(directions!$AO$41,$A209-AL$1,$B209-AL$2)</f>
        <v>6851</v>
      </c>
      <c r="AM209">
        <f ca="1">OFFSET(directions!$AO$41,$A209-AM$1,$B209-AM$2)</f>
        <v>5150</v>
      </c>
      <c r="AN209">
        <f ca="1">OFFSET(directions!$AO$41,$A209-AN$1,$B209-AN$2)</f>
        <v>6843</v>
      </c>
      <c r="AO209">
        <f ca="1">OFFSET(directions!$AO$41,$A209-AO$1,$B209-AO$2)</f>
        <v>5945</v>
      </c>
      <c r="AP209">
        <f ca="1">OFFSET(directions!$AO$41,$A209-AP$1,$B209-AP$2)</f>
        <v>5348</v>
      </c>
      <c r="AQ209">
        <f ca="1">OFFSET(directions!$AO$41,$A209-AQ$1,$B209-AQ$2)</f>
        <v>5643</v>
      </c>
      <c r="AR209">
        <f ca="1">OFFSET(directions!$AO$41,$A209-AR$1,$B209-AR$2)</f>
        <v>6747</v>
      </c>
      <c r="AS209">
        <f ca="1">OFFSET(directions!$AO$41,$A209-AS$1,$B209-AS$2)</f>
        <v>6746</v>
      </c>
      <c r="AT209">
        <f ca="1">OFFSET(directions!$AO$41,$A209-AT$1,$B209-AT$2)</f>
        <v>6743</v>
      </c>
      <c r="AU209">
        <f ca="1">OFFSET(directions!$AO$41,$A209-AU$1,$B209-AU$2)</f>
        <v>6738</v>
      </c>
      <c r="AV209">
        <f ca="1">OFFSET(directions!$AO$41,$A209-AV$1,$B209-AV$2)</f>
        <v>6734</v>
      </c>
      <c r="AW209">
        <f ca="1">OFFSET(directions!$AO$41,$A209-AW$1,$B209-AW$2)</f>
        <v>5149</v>
      </c>
      <c r="AX209">
        <f ca="1">OFFSET(directions!$AO$41,$A209-AX$1,$B209-AX$2)</f>
        <v>6730</v>
      </c>
      <c r="AY209">
        <f ca="1">OFFSET(directions!$AO$41,$A209-AY$1,$B209-AY$2)</f>
        <v>6726</v>
      </c>
      <c r="AZ209">
        <f ca="1">OFFSET(directions!$AO$41,$A209-AZ$1,$B209-AZ$2)</f>
        <v>6723</v>
      </c>
      <c r="BA209">
        <f ca="1">OFFSET(directions!$AO$41,$A209-BA$1,$B209-BA$2)</f>
        <v>5855</v>
      </c>
      <c r="BB209">
        <f ca="1">OFFSET(directions!$AO$41,$A209-BB$1,$B209-BB$2)</f>
        <v>6655</v>
      </c>
      <c r="BC209">
        <f ca="1">OFFSET(directions!$AO$41,$A209-BC$1,$B209-BC$2)</f>
        <v>5150</v>
      </c>
      <c r="BD209">
        <f ca="1">OFFSET(directions!$AO$41,$A209-BD$1,$B209-BD$2)</f>
        <v>6647</v>
      </c>
      <c r="BE209">
        <f ca="1">OFFSET(directions!$AO$41,$A209-BE$1,$B209-BE$2)</f>
        <v>6641</v>
      </c>
      <c r="BF209">
        <f ca="1">OFFSET(directions!$AO$41,$A209-BF$1,$B209-BF$2)</f>
        <v>6639</v>
      </c>
      <c r="BG209">
        <f ca="1">OFFSET(directions!$AO$41,$A209-BG$1,$B209-BG$2)</f>
        <v>5841</v>
      </c>
      <c r="BH209">
        <f ca="1">OFFSET(directions!$AO$41,$A209-BH$1,$B209-BH$2)</f>
        <v>6629</v>
      </c>
      <c r="BI209">
        <f ca="1">OFFSET(directions!$AO$41,$A209-BI$1,$B209-BI$2)</f>
        <v>6625</v>
      </c>
      <c r="BJ209">
        <f ca="1">OFFSET(directions!$AO$41,$A209-BJ$1,$B209-BJ$2)</f>
        <v>6557</v>
      </c>
      <c r="BK209">
        <f ca="1">OFFSET(directions!$AO$41,$A209-BK$1,$B209-BK$2)</f>
        <v>5351</v>
      </c>
      <c r="BL209">
        <f ca="1">OFFSET(directions!$AO$41,$A209-BL$1,$B209-BL$2)</f>
        <v>5150</v>
      </c>
      <c r="BM209">
        <f ca="1">OFFSET(directions!$AO$41,$A209-BM$1,$B209-BM$2)</f>
        <v>6548</v>
      </c>
      <c r="BN209">
        <f ca="1">OFFSET(directions!$AO$41,$A209-BN$1,$B209-BN$2)</f>
        <v>5548</v>
      </c>
      <c r="BO209">
        <f ca="1">OFFSET(directions!$AO$41,$A209-BO$1,$B209-BO$2)</f>
        <v>6543</v>
      </c>
      <c r="BP209">
        <f ca="1">OFFSET(directions!$AO$41,$A209-BP$1,$B209-BP$2)</f>
        <v>6533</v>
      </c>
      <c r="BQ209">
        <f ca="1">OFFSET(directions!$AO$41,$A209-BQ$1,$B209-BQ$2)</f>
        <v>5543</v>
      </c>
      <c r="BR209">
        <f ca="1">OFFSET(directions!$AO$41,$A209-BR$1,$B209-BR$2)</f>
        <v>5756</v>
      </c>
      <c r="BS209">
        <f ca="1">OFFSET(directions!$AO$41,$A209-BS$1,$B209-BS$2)</f>
        <v>5754</v>
      </c>
      <c r="BT209">
        <f ca="1">OFFSET(directions!$AO$41,$A209-BT$1,$B209-BT$2)</f>
        <v>5251</v>
      </c>
      <c r="BU209">
        <f ca="1">OFFSET(directions!$AO$41,$A209-BU$1,$B209-BU$2)</f>
        <v>6455</v>
      </c>
      <c r="BV209">
        <f ca="1">OFFSET(directions!$AO$41,$A209-BV$1,$B209-BV$2)</f>
        <v>6453</v>
      </c>
      <c r="BW209">
        <f ca="1">OFFSET(directions!$AO$41,$A209-BW$1,$B209-BW$2)</f>
        <v>6449</v>
      </c>
      <c r="BX209">
        <f ca="1">OFFSET(directions!$AO$41,$A209-BX$1,$B209-BX$2)</f>
        <v>6441</v>
      </c>
      <c r="BY209">
        <f ca="1">OFFSET(directions!$AO$41,$A209-BY$1,$B209-BY$2)</f>
        <v>5149</v>
      </c>
      <c r="BZ209">
        <f ca="1">OFFSET(directions!$AO$41,$A209-BZ$1,$B209-BZ$2)</f>
        <v>6427</v>
      </c>
      <c r="CA209">
        <f ca="1">OFFSET(directions!$AO$41,$A209-CA$1,$B209-CA$2)</f>
        <v>6358</v>
      </c>
      <c r="CB209">
        <f ca="1">OFFSET(directions!$AO$41,$A209-CB$1,$B209-CB$2)</f>
        <v>6357</v>
      </c>
      <c r="CC209">
        <f ca="1">OFFSET(directions!$AO$41,$A209-CC$1,$B209-CC$2)</f>
        <v>6348</v>
      </c>
      <c r="CD209">
        <f ca="1">OFFSET(directions!$AO$41,$A209-CD$1,$B209-CD$2)</f>
        <v>6343</v>
      </c>
      <c r="CE209">
        <f ca="1">OFFSET(directions!$AO$41,$A209-CE$1,$B209-CE$2)</f>
        <v>6332</v>
      </c>
      <c r="CF209">
        <f ca="1">OFFSET(directions!$AO$41,$A209-CF$1,$B209-CF$2)</f>
        <v>5148</v>
      </c>
      <c r="CG209">
        <f ca="1">OFFSET(directions!$AO$41,$A209-CG$1,$B209-CG$2)</f>
        <v>5655</v>
      </c>
      <c r="CH209">
        <f ca="1">OFFSET(directions!$AO$41,$A209-CH$1,$B209-CH$2)</f>
        <v>5453</v>
      </c>
      <c r="CI209">
        <f ca="1">OFFSET(directions!$AO$41,$A209-CI$1,$B209-CI$2)</f>
        <v>5649</v>
      </c>
      <c r="CJ209">
        <f ca="1">OFFSET(directions!$AO$41,$A209-CJ$1,$B209-CJ$2)</f>
        <v>5449</v>
      </c>
      <c r="CK209">
        <f ca="1">OFFSET(directions!$AO$41,$A209-CK$1,$B209-CK$2)</f>
        <v>5447</v>
      </c>
      <c r="CL209">
        <f ca="1">OFFSET(directions!$AO$41,$A209-CL$1,$B209-CL$2)</f>
        <v>5643</v>
      </c>
      <c r="CM209">
        <f ca="1">OFFSET(directions!$AO$41,$A209-CM$1,$B209-CM$2)</f>
        <v>5148</v>
      </c>
      <c r="CN209">
        <f ca="1">OFFSET(directions!$AO$41,$A209-CN$1,$B209-CN$2)</f>
        <v>6159</v>
      </c>
      <c r="CO209">
        <f ca="1">OFFSET(directions!$AO$41,$A209-CO$1,$B209-CO$2)</f>
        <v>6156</v>
      </c>
      <c r="CP209">
        <f ca="1">OFFSET(directions!$AO$41,$A209-CP$1,$B209-CP$2)</f>
        <v>6155</v>
      </c>
      <c r="CQ209">
        <f ca="1">OFFSET(directions!$AO$41,$A209-CQ$1,$B209-CQ$2)</f>
        <v>6148</v>
      </c>
      <c r="CR209">
        <f ca="1">OFFSET(directions!$AO$41,$A209-CR$1,$B209-CR$2)</f>
        <v>6145</v>
      </c>
      <c r="CS209">
        <f ca="1">OFFSET(directions!$AO$41,$A209-CS$1,$B209-CS$2)</f>
        <v>6143</v>
      </c>
      <c r="CT209">
        <f ca="1">OFFSET(directions!$AO$41,$A209-CT$1,$B209-CT$2)</f>
        <v>6141</v>
      </c>
      <c r="CU209">
        <f ca="1">OFFSET(directions!$AO$41,$A209-CU$1,$B209-CU$2)</f>
        <v>6137</v>
      </c>
      <c r="CV209">
        <f ca="1">OFFSET(directions!$AO$41,$A209-CV$1,$B209-CV$2)</f>
        <v>5151</v>
      </c>
      <c r="CW209">
        <f ca="1">OFFSET(directions!$AO$41,$A209-CW$1,$B209-CW$2)</f>
        <v>5554</v>
      </c>
      <c r="CX209">
        <f ca="1">OFFSET(directions!$AO$41,$A209-CX$1,$B209-CX$2)</f>
        <v>6057</v>
      </c>
      <c r="CY209">
        <f ca="1">OFFSET(directions!$AO$41,$A209-CY$1,$B209-CY$2)</f>
        <v>6047</v>
      </c>
      <c r="CZ209">
        <f ca="1">OFFSET(directions!$AO$41,$A209-CZ$1,$B209-CZ$2)</f>
        <v>6043</v>
      </c>
      <c r="DA209">
        <f ca="1">OFFSET(directions!$AO$41,$A209-DA$1,$B209-DA$2)</f>
        <v>6041</v>
      </c>
      <c r="DB209">
        <f ca="1">OFFSET(directions!$AO$41,$A209-DB$1,$B209-DB$2)</f>
        <v>5247</v>
      </c>
      <c r="DC209">
        <f ca="1">OFFSET(directions!$AO$41,$A209-DC$1,$B209-DC$2)</f>
        <v>5538</v>
      </c>
      <c r="DD209">
        <f ca="1">OFFSET(directions!$AO$41,$A209-DD$1,$B209-DD$2)</f>
        <v>5354</v>
      </c>
      <c r="DE209">
        <f ca="1">OFFSET(directions!$AO$41,$A209-DE$1,$B209-DE$2)</f>
        <v>5960</v>
      </c>
      <c r="DF209">
        <f ca="1">OFFSET(directions!$AO$41,$A209-DF$1,$B209-DF$2)</f>
        <v>5958</v>
      </c>
      <c r="DG209">
        <f ca="1">OFFSET(directions!$AO$41,$A209-DG$1,$B209-DG$2)</f>
        <v>5352</v>
      </c>
      <c r="DH209">
        <f ca="1">OFFSET(directions!$AO$41,$A209-DH$1,$B209-DH$2)</f>
        <v>5949</v>
      </c>
      <c r="DI209">
        <f ca="1">OFFSET(directions!$AO$41,$A209-DI$1,$B209-DI$2)</f>
        <v>5349</v>
      </c>
      <c r="DJ209">
        <f ca="1">OFFSET(directions!$AO$41,$A209-DJ$1,$B209-DJ$2)</f>
        <v>5943</v>
      </c>
      <c r="DK209">
        <f ca="1">OFFSET(directions!$AO$41,$A209-DK$1,$B209-DK$2)</f>
        <v>5942</v>
      </c>
      <c r="DL209">
        <f ca="1">OFFSET(directions!$AO$41,$A209-DL$1,$B209-DL$2)</f>
        <v>5346</v>
      </c>
      <c r="DM209">
        <f ca="1">OFFSET(directions!$AO$41,$A209-DM$1,$B209-DM$2)</f>
        <v>5928</v>
      </c>
      <c r="DN209">
        <f ca="1">OFFSET(directions!$AO$41,$A209-DN$1,$B209-DN$2)</f>
        <v>5927</v>
      </c>
      <c r="DO209">
        <f ca="1">OFFSET(directions!$AO$41,$A209-DO$1,$B209-DO$2)</f>
        <v>5922</v>
      </c>
      <c r="DP209">
        <f ca="1">OFFSET(directions!$AO$41,$A209-DP$1,$B209-DP$2)</f>
        <v>5861</v>
      </c>
      <c r="DQ209">
        <f ca="1">OFFSET(directions!$AO$41,$A209-DQ$1,$B209-DQ$2)</f>
        <v>5453</v>
      </c>
      <c r="DR209">
        <f ca="1">OFFSET(directions!$AO$41,$A209-DR$1,$B209-DR$2)</f>
        <v>5853</v>
      </c>
      <c r="DS209">
        <f ca="1">OFFSET(directions!$AO$41,$A209-DS$1,$B209-DS$2)</f>
        <v>5847</v>
      </c>
      <c r="DT209">
        <f ca="1">OFFSET(directions!$AO$41,$A209-DT$1,$B209-DT$2)</f>
        <v>5845</v>
      </c>
      <c r="DU209">
        <f ca="1">OFFSET(directions!$AO$41,$A209-DU$1,$B209-DU$2)</f>
        <v>5247</v>
      </c>
      <c r="DV209">
        <f ca="1">OFFSET(directions!$AO$41,$A209-DV$1,$B209-DV$2)</f>
        <v>5837</v>
      </c>
      <c r="DW209">
        <f ca="1">OFFSET(directions!$AO$41,$A209-DW$1,$B209-DW$2)</f>
        <v>5835</v>
      </c>
      <c r="DX209">
        <f ca="1">OFFSET(directions!$AO$41,$A209-DX$1,$B209-DX$2)</f>
        <v>5148</v>
      </c>
      <c r="DY209">
        <f ca="1">OFFSET(directions!$AO$41,$A209-DY$1,$B209-DY$2)</f>
        <v>5245</v>
      </c>
      <c r="DZ209">
        <f ca="1">OFFSET(directions!$AO$41,$A209-DZ$1,$B209-DZ$2)</f>
        <v>5243</v>
      </c>
      <c r="EA209">
        <f ca="1">OFFSET(directions!$AO$41,$A209-EA$1,$B209-EA$2)</f>
        <v>5760</v>
      </c>
      <c r="EB209">
        <f ca="1">OFFSET(directions!$AO$41,$A209-EB$1,$B209-EB$2)</f>
        <v>5151</v>
      </c>
      <c r="EC209">
        <f ca="1">OFFSET(directions!$AO$41,$A209-EC$1,$B209-EC$2)</f>
        <v>5756</v>
      </c>
      <c r="ED209">
        <f ca="1">OFFSET(directions!$AO$41,$A209-ED$1,$B209-ED$2)</f>
        <v>5150</v>
      </c>
      <c r="EE209">
        <f ca="1">OFFSET(directions!$AO$41,$A209-EE$1,$B209-EE$2)</f>
        <v>5747</v>
      </c>
      <c r="EF209">
        <f ca="1">OFFSET(directions!$AO$41,$A209-EF$1,$B209-EF$2)</f>
        <v>5737</v>
      </c>
      <c r="EG209">
        <f ca="1">OFFSET(directions!$AO$41,$A209-EG$1,$B209-EG$2)</f>
        <v>5733</v>
      </c>
      <c r="EH209">
        <f ca="1">OFFSET(directions!$AO$41,$A209-EH$1,$B209-EH$2)</f>
        <v>5732</v>
      </c>
      <c r="EI209">
        <f ca="1">OFFSET(directions!$AO$41,$A209-EI$1,$B209-EI$2)</f>
        <v>5726</v>
      </c>
      <c r="EJ209">
        <f ca="1">OFFSET(directions!$AO$41,$A209-EJ$1,$B209-EJ$2)</f>
        <v>5723</v>
      </c>
      <c r="EK209">
        <f ca="1">OFFSET(directions!$AO$41,$A209-EK$1,$B209-EK$2)</f>
        <v>5152</v>
      </c>
      <c r="EL209">
        <f ca="1">OFFSET(directions!$AO$41,$A209-EL$1,$B209-EL$2)</f>
        <v>5661</v>
      </c>
      <c r="EM209">
        <f ca="1">OFFSET(directions!$AO$41,$A209-EM$1,$B209-EM$2)</f>
        <v>5253</v>
      </c>
      <c r="EN209">
        <f ca="1">OFFSET(directions!$AO$41,$A209-EN$1,$B209-EN$2)</f>
        <v>5655</v>
      </c>
      <c r="EO209">
        <f ca="1">OFFSET(directions!$AO$41,$A209-EO$1,$B209-EO$2)</f>
        <v>5251</v>
      </c>
      <c r="EP209">
        <f ca="1">OFFSET(directions!$AO$41,$A209-EP$1,$B209-EP$2)</f>
        <v>5651</v>
      </c>
      <c r="EQ209">
        <f ca="1">OFFSET(directions!$AO$41,$A209-EQ$1,$B209-EQ$2)</f>
        <v>5649</v>
      </c>
      <c r="ER209">
        <f ca="1">OFFSET(directions!$AO$41,$A209-ER$1,$B209-ER$2)</f>
        <v>5249</v>
      </c>
      <c r="ES209">
        <f ca="1">OFFSET(directions!$AO$41,$A209-ES$1,$B209-ES$2)</f>
        <v>5645</v>
      </c>
      <c r="ET209">
        <f ca="1">OFFSET(directions!$AO$41,$A209-ET$1,$B209-ET$2)</f>
        <v>5245</v>
      </c>
      <c r="EU209">
        <f ca="1">OFFSET(directions!$AO$41,$A209-EU$1,$B209-EU$2)</f>
        <v>5147</v>
      </c>
      <c r="EV209">
        <f ca="1">OFFSET(directions!$AO$41,$A209-EV$1,$B209-EV$2)</f>
        <v>5339</v>
      </c>
      <c r="EW209">
        <f ca="1">OFFSET(directions!$AO$41,$A209-EW$1,$B209-EW$2)</f>
        <v>5146</v>
      </c>
      <c r="EX209">
        <f ca="1">OFFSET(directions!$AO$41,$A209-EX$1,$B209-EX$2)</f>
        <v>5625</v>
      </c>
      <c r="EY209">
        <f ca="1">OFFSET(directions!$AO$41,$A209-EY$1,$B209-EY$2)</f>
        <v>5561</v>
      </c>
      <c r="EZ209">
        <f ca="1">OFFSET(directions!$AO$41,$A209-EZ$1,$B209-EZ$2)</f>
        <v>5151</v>
      </c>
      <c r="FA209">
        <f ca="1">OFFSET(directions!$AO$41,$A209-FA$1,$B209-FA$2)</f>
        <v>5548</v>
      </c>
      <c r="FB209">
        <f ca="1">OFFSET(directions!$AO$41,$A209-FB$1,$B209-FB$2)</f>
        <v>5547</v>
      </c>
      <c r="FC209">
        <f ca="1">OFFSET(directions!$AO$41,$A209-FC$1,$B209-FC$2)</f>
        <v>5544</v>
      </c>
      <c r="FD209">
        <f ca="1">OFFSET(directions!$AO$41,$A209-FD$1,$B209-FD$2)</f>
        <v>5542</v>
      </c>
      <c r="FE209">
        <f ca="1">OFFSET(directions!$AO$41,$A209-FE$1,$B209-FE$2)</f>
        <v>5539</v>
      </c>
      <c r="FF209">
        <f ca="1">OFFSET(directions!$AO$41,$A209-FF$1,$B209-FF$2)</f>
        <v>5534</v>
      </c>
      <c r="FG209">
        <f ca="1">OFFSET(directions!$AO$41,$A209-FG$1,$B209-FG$2)</f>
        <v>5529</v>
      </c>
      <c r="FH209">
        <f ca="1">OFFSET(directions!$AO$41,$A209-FH$1,$B209-FH$2)</f>
        <v>5528</v>
      </c>
      <c r="FI209">
        <f ca="1">OFFSET(directions!$AO$41,$A209-FI$1,$B209-FI$2)</f>
        <v>5527</v>
      </c>
      <c r="FJ209">
        <f ca="1">OFFSET(directions!$AO$41,$A209-FJ$1,$B209-FJ$2)</f>
        <v>5526</v>
      </c>
      <c r="FK209">
        <f ca="1">OFFSET(directions!$AO$41,$A209-FK$1,$B209-FK$2)</f>
        <v>5145</v>
      </c>
      <c r="FL209">
        <f ca="1">OFFSET(directions!$AO$41,$A209-FL$1,$B209-FL$2)</f>
        <v>5151</v>
      </c>
      <c r="FM209">
        <f ca="1">OFFSET(directions!$AO$41,$A209-FM$1,$B209-FM$2)</f>
        <v>5150</v>
      </c>
      <c r="FN209">
        <f ca="1">OFFSET(directions!$AO$41,$A209-FN$1,$B209-FN$2)</f>
        <v>5449</v>
      </c>
      <c r="FO209">
        <f ca="1">OFFSET(directions!$AO$41,$A209-FO$1,$B209-FO$2)</f>
        <v>5445</v>
      </c>
      <c r="FP209">
        <f ca="1">OFFSET(directions!$AO$41,$A209-FP$1,$B209-FP$2)</f>
        <v>5439</v>
      </c>
      <c r="FQ209">
        <f ca="1">OFFSET(directions!$AO$41,$A209-FQ$1,$B209-FQ$2)</f>
        <v>5431</v>
      </c>
      <c r="FR209">
        <f ca="1">OFFSET(directions!$AO$41,$A209-FR$1,$B209-FR$2)</f>
        <v>5144</v>
      </c>
      <c r="FS209">
        <f ca="1">OFFSET(directions!$AO$41,$A209-FS$1,$B209-FS$2)</f>
        <v>5237</v>
      </c>
      <c r="FT209">
        <f ca="1">OFFSET(directions!$AO$41,$A209-FT$1,$B209-FT$2)</f>
        <v>5143</v>
      </c>
      <c r="FU209">
        <f ca="1">OFFSET(directions!$AO$41,$A209-FU$1,$B209-FU$2)</f>
        <v>5154</v>
      </c>
      <c r="FV209">
        <f ca="1">OFFSET(directions!$AO$41,$A209-FV$1,$B209-FV$2)</f>
        <v>5355</v>
      </c>
      <c r="FW209">
        <f ca="1">OFFSET(directions!$AO$41,$A209-FW$1,$B209-FW$2)</f>
        <v>5352</v>
      </c>
      <c r="FX209">
        <f ca="1">OFFSET(directions!$AO$41,$A209-FX$1,$B209-FX$2)</f>
        <v>5349</v>
      </c>
      <c r="FY209">
        <f ca="1">OFFSET(directions!$AO$41,$A209-FY$1,$B209-FY$2)</f>
        <v>5149</v>
      </c>
      <c r="FZ209">
        <f ca="1">OFFSET(directions!$AO$41,$A209-FZ$1,$B209-FZ$2)</f>
        <v>5345</v>
      </c>
      <c r="GA209">
        <f ca="1">OFFSET(directions!$AO$41,$A209-GA$1,$B209-GA$2)</f>
        <v>5340</v>
      </c>
      <c r="GB209">
        <f ca="1">OFFSET(directions!$AO$41,$A209-GB$1,$B209-GB$2)</f>
        <v>5339</v>
      </c>
      <c r="GC209">
        <f ca="1">OFFSET(directions!$AO$41,$A209-GC$1,$B209-GC$2)</f>
        <v>5336</v>
      </c>
      <c r="GD209">
        <f ca="1">OFFSET(directions!$AO$41,$A209-GD$1,$B209-GD$2)</f>
        <v>5143</v>
      </c>
      <c r="GE209">
        <f ca="1">OFFSET(directions!$AO$41,$A209-GE$1,$B209-GE$2)</f>
        <v>5328</v>
      </c>
      <c r="GF209">
        <f ca="1">OFFSET(directions!$AO$41,$A209-GF$1,$B209-GF$2)</f>
        <v>5327</v>
      </c>
      <c r="GG209">
        <f ca="1">OFFSET(directions!$AO$41,$A209-GG$1,$B209-GG$2)</f>
        <v>5150</v>
      </c>
      <c r="GH209">
        <f ca="1">OFFSET(directions!$AO$41,$A209-GH$1,$B209-GH$2)</f>
        <v>5247</v>
      </c>
      <c r="GI209">
        <f ca="1">OFFSET(directions!$AO$41,$A209-GI$1,$B209-GI$2)</f>
        <v>5245</v>
      </c>
      <c r="GJ209">
        <f ca="1">OFFSET(directions!$AO$41,$A209-GJ$1,$B209-GJ$2)</f>
        <v>5243</v>
      </c>
      <c r="GK209">
        <f ca="1">OFFSET(directions!$AO$41,$A209-GK$1,$B209-GK$2)</f>
        <v>5144</v>
      </c>
      <c r="GL209">
        <f ca="1">OFFSET(directions!$AO$41,$A209-GL$1,$B209-GL$2)</f>
        <v>5141</v>
      </c>
      <c r="GM209">
        <f ca="1">OFFSET(directions!$AO$41,$A209-GM$1,$B209-GM$2)</f>
        <v>5231</v>
      </c>
      <c r="GN209">
        <f ca="1">OFFSET(directions!$AO$41,$A209-GN$1,$B209-GN$2)</f>
        <v>5139</v>
      </c>
      <c r="GO209">
        <f ca="1">OFFSET(directions!$AO$41,$A209-GO$1,$B209-GO$2)</f>
        <v>5159</v>
      </c>
      <c r="GP209">
        <f ca="1">OFFSET(directions!$AO$41,$A209-GP$1,$B209-GP$2)</f>
        <v>5157</v>
      </c>
      <c r="GQ209">
        <f ca="1">OFFSET(directions!$AO$41,$A209-GQ$1,$B209-GQ$2)</f>
        <v>5151</v>
      </c>
      <c r="GR209">
        <f ca="1">OFFSET(directions!$AO$41,$A209-GR$1,$B209-GR$2)</f>
        <v>5148</v>
      </c>
      <c r="GS209">
        <f ca="1">OFFSET(directions!$AO$41,$A209-GS$1,$B209-GS$2)</f>
        <v>5140</v>
      </c>
      <c r="GT209">
        <f ca="1">OFFSET(directions!$AO$41,$A209-GT$1,$B209-GT$2)</f>
        <v>5137</v>
      </c>
      <c r="GU209">
        <f ca="1">OFFSET(directions!$AO$41,$A209-GU$1,$B209-GU$2)</f>
        <v>5135</v>
      </c>
      <c r="GV209">
        <f ca="1">OFFSET(directions!$AO$41,$A209-GV$1,$B209-GV$2)</f>
        <v>5122</v>
      </c>
      <c r="GW209">
        <f ca="1">OFFSET(directions!$AO$41,$A209-GW$1,$B209-GW$2)</f>
        <v>5051</v>
      </c>
      <c r="GX209">
        <f ca="1">OFFSET(directions!$AO$41,$A209-GX$1,$B209-GX$2)</f>
        <v>5051</v>
      </c>
      <c r="GY209">
        <f ca="1">OFFSET(directions!$AO$41,$A209-GY$1,$B209-GY$2)</f>
        <v>5051</v>
      </c>
      <c r="GZ209">
        <f ca="1">OFFSET(directions!$AO$41,$A209-GZ$1,$B209-GZ$2)</f>
        <v>0</v>
      </c>
      <c r="HA209">
        <f ca="1">OFFSET(directions!$AO$41,$A209-HA$1,$B209-HA$2)</f>
        <v>5049</v>
      </c>
      <c r="HB209">
        <f ca="1">OFFSET(directions!$AO$41,$A209-HB$1,$B209-HB$2)</f>
        <v>5049</v>
      </c>
      <c r="HC209">
        <f ca="1">OFFSET(directions!$AO$41,$A209-HC$1,$B209-HC$2)</f>
        <v>5049</v>
      </c>
      <c r="HD209">
        <f ca="1">OFFSET(directions!$AO$41,$A209-HD$1,$B209-HD$2)</f>
        <v>5049</v>
      </c>
      <c r="HE209">
        <f ca="1">OFFSET(directions!$AO$41,$A209-HE$1,$B209-HE$2)</f>
        <v>4961</v>
      </c>
      <c r="HF209">
        <f ca="1">OFFSET(directions!$AO$41,$A209-HF$1,$B209-HF$2)</f>
        <v>4959</v>
      </c>
      <c r="HG209">
        <f ca="1">OFFSET(directions!$AO$41,$A209-HG$1,$B209-HG$2)</f>
        <v>4954</v>
      </c>
      <c r="HH209">
        <f ca="1">OFFSET(directions!$AO$41,$A209-HH$1,$B209-HH$2)</f>
        <v>4953</v>
      </c>
      <c r="HI209">
        <f ca="1">OFFSET(directions!$AO$41,$A209-HI$1,$B209-HI$2)</f>
        <v>4947</v>
      </c>
      <c r="HJ209">
        <f ca="1">OFFSET(directions!$AO$41,$A209-HJ$1,$B209-HJ$2)</f>
        <v>4940</v>
      </c>
      <c r="HK209">
        <f ca="1">OFFSET(directions!$AO$41,$A209-HK$1,$B209-HK$2)</f>
        <v>4939</v>
      </c>
      <c r="HL209">
        <f ca="1">OFFSET(directions!$AO$41,$A209-HL$1,$B209-HL$2)</f>
        <v>4936</v>
      </c>
      <c r="HM209">
        <f ca="1">OFFSET(directions!$AO$41,$A209-HM$1,$B209-HM$2)</f>
        <v>4932</v>
      </c>
      <c r="HN209">
        <f ca="1">OFFSET(directions!$AO$41,$A209-HN$1,$B209-HN$2)</f>
        <v>4925</v>
      </c>
      <c r="HO209">
        <f ca="1">OFFSET(directions!$AO$41,$A209-HO$1,$B209-HO$2)</f>
        <v>4855</v>
      </c>
      <c r="HP209">
        <f ca="1">OFFSET(directions!$AO$41,$A209-HP$1,$B209-HP$2)</f>
        <v>4947</v>
      </c>
      <c r="HQ209">
        <f ca="1">OFFSET(directions!$AO$41,$A209-HQ$1,$B209-HQ$2)</f>
        <v>4946</v>
      </c>
      <c r="HR209">
        <f ca="1">OFFSET(directions!$AO$41,$A209-HR$1,$B209-HR$2)</f>
        <v>4841</v>
      </c>
      <c r="HS209">
        <f ca="1">OFFSET(directions!$AO$41,$A209-HS$1,$B209-HS$2)</f>
        <v>4945</v>
      </c>
      <c r="HT209">
        <f ca="1">OFFSET(directions!$AO$41,$A209-HT$1,$B209-HT$2)</f>
        <v>4835</v>
      </c>
      <c r="HU209">
        <f ca="1">OFFSET(directions!$AO$41,$A209-HU$1,$B209-HU$2)</f>
        <v>4833</v>
      </c>
      <c r="HV209">
        <f ca="1">OFFSET(directions!$AO$41,$A209-HV$1,$B209-HV$2)</f>
        <v>4829</v>
      </c>
      <c r="HW209">
        <f ca="1">OFFSET(directions!$AO$41,$A209-HW$1,$B209-HW$2)</f>
        <v>4939</v>
      </c>
      <c r="HX209">
        <f ca="1">OFFSET(directions!$AO$41,$A209-HX$1,$B209-HX$2)</f>
        <v>4938</v>
      </c>
      <c r="HY209">
        <f ca="1">OFFSET(directions!$AO$41,$A209-HY$1,$B209-HY$2)</f>
        <v>4757</v>
      </c>
      <c r="HZ209">
        <f ca="1">OFFSET(directions!$AO$41,$A209-HZ$1,$B209-HZ$2)</f>
        <v>4952</v>
      </c>
      <c r="IA209">
        <f ca="1">OFFSET(directions!$AO$41,$A209-IA$1,$B209-IA$2)</f>
        <v>4754</v>
      </c>
      <c r="IB209">
        <f ca="1">OFFSET(directions!$AO$41,$A209-IB$1,$B209-IB$2)</f>
        <v>4751</v>
      </c>
      <c r="IC209">
        <f ca="1">OFFSET(directions!$AO$41,$A209-IC$1,$B209-IC$2)</f>
        <v>4745</v>
      </c>
      <c r="ID209">
        <f ca="1">OFFSET(directions!$AO$41,$A209-ID$1,$B209-ID$2)</f>
        <v>4743</v>
      </c>
      <c r="IE209">
        <f ca="1">OFFSET(directions!$AO$41,$A209-IE$1,$B209-IE$2)</f>
        <v>4947</v>
      </c>
      <c r="IF209">
        <f ca="1">OFFSET(directions!$AO$41,$A209-IF$1,$B209-IF$2)</f>
        <v>4734</v>
      </c>
      <c r="IG209">
        <f ca="1">OFFSET(directions!$AO$41,$A209-IG$1,$B209-IG$2)</f>
        <v>4730</v>
      </c>
      <c r="IH209">
        <f ca="1">OFFSET(directions!$AO$41,$A209-IH$1,$B209-IH$2)</f>
        <v>4943</v>
      </c>
      <c r="II209">
        <f ca="1">OFFSET(directions!$AO$41,$A209-II$1,$B209-II$2)</f>
        <v>4942</v>
      </c>
      <c r="IJ209">
        <f ca="1">OFFSET(directions!$AO$41,$A209-IJ$1,$B209-IJ$2)</f>
        <v>4724</v>
      </c>
      <c r="IK209">
        <f ca="1">OFFSET(directions!$AO$41,$A209-IK$1,$B209-IK$2)</f>
        <v>4661</v>
      </c>
      <c r="IL209">
        <f ca="1">OFFSET(directions!$AO$41,$A209-IL$1,$B209-IL$2)</f>
        <v>4853</v>
      </c>
      <c r="IM209">
        <f ca="1">OFFSET(directions!$AO$41,$A209-IM$1,$B209-IM$2)</f>
        <v>4851</v>
      </c>
      <c r="IN209">
        <f ca="1">OFFSET(directions!$AO$41,$A209-IN$1,$B209-IN$2)</f>
        <v>4950</v>
      </c>
      <c r="IO209">
        <f ca="1">OFFSET(directions!$AO$41,$A209-IO$1,$B209-IO$2)</f>
        <v>4849</v>
      </c>
      <c r="IP209">
        <f ca="1">OFFSET(directions!$AO$41,$A209-IP$1,$B209-IP$2)</f>
        <v>4845</v>
      </c>
      <c r="IQ209">
        <f ca="1">OFFSET(directions!$AO$41,$A209-IQ$1,$B209-IQ$2)</f>
        <v>4639</v>
      </c>
      <c r="IR209">
        <f ca="1">OFFSET(directions!$AO$41,$A209-IR$1,$B209-IR$2)</f>
        <v>4637</v>
      </c>
      <c r="IS209">
        <f ca="1">OFFSET(directions!$AO$41,$A209-IS$1,$B209-IS$2)</f>
        <v>4627</v>
      </c>
      <c r="IT209">
        <f ca="1">OFFSET(directions!$AO$41,$A209-IT$1,$B209-IT$2)</f>
        <v>4625</v>
      </c>
      <c r="IU209">
        <f ca="1">OFFSET(directions!$AO$41,$A209-IU$1,$B209-IU$2)</f>
        <v>4562</v>
      </c>
      <c r="IV209">
        <f ca="1">OFFSET(directions!$AO$41,$A209-IV$1,$B209-IV$2)</f>
        <v>4561</v>
      </c>
      <c r="IW209">
        <f ca="1">OFFSET(directions!$AO$41,$A209-IW$1,$B209-IW$2)</f>
        <v>4551</v>
      </c>
      <c r="IX209">
        <f ca="1">OFFSET(directions!$AO$41,$A209-IX$1,$B209-IX$2)</f>
        <v>4538</v>
      </c>
      <c r="IY209">
        <f ca="1">OFFSET(directions!$AO$41,$A209-IY$1,$B209-IY$2)</f>
        <v>4536</v>
      </c>
      <c r="IZ209">
        <f ca="1">OFFSET(directions!$AO$41,$A209-IZ$1,$B209-IZ$2)</f>
        <v>4529</v>
      </c>
      <c r="JA209">
        <f ca="1">OFFSET(directions!$AO$41,$A209-JA$1,$B209-JA$2)</f>
        <v>4524</v>
      </c>
      <c r="JB209">
        <f ca="1">OFFSET(directions!$AO$41,$A209-JB$1,$B209-JB$2)</f>
        <v>4461</v>
      </c>
      <c r="JC209">
        <f ca="1">OFFSET(directions!$AO$41,$A209-JC$1,$B209-JC$2)</f>
        <v>4752</v>
      </c>
      <c r="JD209">
        <f ca="1">OFFSET(directions!$AO$41,$A209-JD$1,$B209-JD$2)</f>
        <v>4745</v>
      </c>
      <c r="JE209">
        <f ca="1">OFFSET(directions!$AO$41,$A209-JE$1,$B209-JE$2)</f>
        <v>4948</v>
      </c>
      <c r="JF209">
        <f ca="1">OFFSET(directions!$AO$41,$A209-JF$1,$B209-JF$2)</f>
        <v>4431</v>
      </c>
      <c r="JG209">
        <f ca="1">OFFSET(directions!$AO$41,$A209-JG$1,$B209-JG$2)</f>
        <v>4355</v>
      </c>
      <c r="JH209">
        <f ca="1">OFFSET(directions!$AO$41,$A209-JH$1,$B209-JH$2)</f>
        <v>4351</v>
      </c>
      <c r="JI209">
        <f ca="1">OFFSET(directions!$AO$41,$A209-JI$1,$B209-JI$2)</f>
        <v>4950</v>
      </c>
      <c r="JJ209">
        <f ca="1">OFFSET(directions!$AO$41,$A209-JJ$1,$B209-JJ$2)</f>
        <v>4341</v>
      </c>
      <c r="JK209">
        <f ca="1">OFFSET(directions!$AO$41,$A209-JK$1,$B209-JK$2)</f>
        <v>4337</v>
      </c>
      <c r="JL209">
        <f ca="1">OFFSET(directions!$AO$41,$A209-JL$1,$B209-JL$2)</f>
        <v>4948</v>
      </c>
      <c r="JM209">
        <f ca="1">OFFSET(directions!$AO$41,$A209-JM$1,$B209-JM$2)</f>
        <v>4947</v>
      </c>
      <c r="JN209">
        <f ca="1">OFFSET(directions!$AO$41,$A209-JN$1,$B209-JN$2)</f>
        <v>4324</v>
      </c>
      <c r="JO209">
        <f ca="1">OFFSET(directions!$AO$41,$A209-JO$1,$B209-JO$2)</f>
        <v>4853</v>
      </c>
      <c r="JP209">
        <f ca="1">OFFSET(directions!$AO$41,$A209-JP$1,$B209-JP$2)</f>
        <v>4259</v>
      </c>
      <c r="JQ209">
        <f ca="1">OFFSET(directions!$AO$41,$A209-JQ$1,$B209-JQ$2)</f>
        <v>4253</v>
      </c>
      <c r="JR209">
        <f ca="1">OFFSET(directions!$AO$41,$A209-JR$1,$B209-JR$2)</f>
        <v>4251</v>
      </c>
      <c r="JS209">
        <f ca="1">OFFSET(directions!$AO$41,$A209-JS$1,$B209-JS$2)</f>
        <v>4247</v>
      </c>
      <c r="JT209">
        <f ca="1">OFFSET(directions!$AO$41,$A209-JT$1,$B209-JT$2)</f>
        <v>4849</v>
      </c>
      <c r="JU209">
        <f ca="1">OFFSET(directions!$AO$41,$A209-JU$1,$B209-JU$2)</f>
        <v>4647</v>
      </c>
      <c r="JV209">
        <f ca="1">OFFSET(directions!$AO$41,$A209-JV$1,$B209-JV$2)</f>
        <v>4949</v>
      </c>
      <c r="JW209">
        <f ca="1">OFFSET(directions!$AO$41,$A209-JW$1,$B209-JW$2)</f>
        <v>4235</v>
      </c>
      <c r="JX209">
        <f ca="1">OFFSET(directions!$AO$41,$A209-JX$1,$B209-JX$2)</f>
        <v>4948</v>
      </c>
      <c r="JY209">
        <f ca="1">OFFSET(directions!$AO$41,$A209-JY$1,$B209-JY$2)</f>
        <v>4845</v>
      </c>
      <c r="JZ209">
        <f ca="1">OFFSET(directions!$AO$41,$A209-JZ$1,$B209-JZ$2)</f>
        <v>4639</v>
      </c>
      <c r="KA209">
        <f ca="1">OFFSET(directions!$AO$41,$A209-KA$1,$B209-KA$2)</f>
        <v>4225</v>
      </c>
      <c r="KB209">
        <f ca="1">OFFSET(directions!$AO$41,$A209-KB$1,$B209-KB$2)</f>
        <v>4754</v>
      </c>
      <c r="KC209">
        <f ca="1">OFFSET(directions!$AO$41,$A209-KC$1,$B209-KC$2)</f>
        <v>4157</v>
      </c>
      <c r="KD209">
        <f ca="1">OFFSET(directions!$AO$41,$A209-KD$1,$B209-KD$2)</f>
        <v>4752</v>
      </c>
      <c r="KE209">
        <f ca="1">OFFSET(directions!$AO$41,$A209-KE$1,$B209-KE$2)</f>
        <v>4152</v>
      </c>
      <c r="KF209">
        <f ca="1">OFFSET(directions!$AO$41,$A209-KF$1,$B209-KF$2)</f>
        <v>4950</v>
      </c>
      <c r="KG209">
        <f ca="1">OFFSET(directions!$AO$41,$A209-KG$1,$B209-KG$2)</f>
        <v>4949</v>
      </c>
      <c r="KH209">
        <f ca="1">OFFSET(directions!$AO$41,$A209-KH$1,$B209-KH$2)</f>
        <v>4130</v>
      </c>
      <c r="KI209">
        <f ca="1">OFFSET(directions!$AO$41,$A209-KI$1,$B209-KI$2)</f>
        <v>4743</v>
      </c>
      <c r="KJ209">
        <f ca="1">OFFSET(directions!$AO$41,$A209-KJ$1,$B209-KJ$2)</f>
        <v>4951</v>
      </c>
      <c r="KK209">
        <f ca="1">OFFSET(directions!$AO$41,$A209-KK$1,$B209-KK$2)</f>
        <v>4554</v>
      </c>
      <c r="KL209">
        <f ca="1">OFFSET(directions!$AO$41,$A209-KL$1,$B209-KL$2)</f>
        <v>4551</v>
      </c>
      <c r="KM209">
        <f ca="1">OFFSET(directions!$AO$41,$A209-KM$1,$B209-KM$2)</f>
        <v>4548</v>
      </c>
      <c r="KN209">
        <f ca="1">OFFSET(directions!$AO$41,$A209-KN$1,$B209-KN$2)</f>
        <v>4849</v>
      </c>
      <c r="KO209">
        <f ca="1">OFFSET(directions!$AO$41,$A209-KO$1,$B209-KO$2)</f>
        <v>4547</v>
      </c>
      <c r="KP209">
        <f ca="1">OFFSET(directions!$AO$41,$A209-KP$1,$B209-KP$2)</f>
        <v>4546</v>
      </c>
      <c r="KQ209">
        <f ca="1">OFFSET(directions!$AO$41,$A209-KQ$1,$B209-KQ$2)</f>
        <v>4039</v>
      </c>
      <c r="KR209">
        <f ca="1">OFFSET(directions!$AO$41,$A209-KR$1,$B209-KR$2)</f>
        <v>4029</v>
      </c>
      <c r="KS209">
        <f ca="1">OFFSET(directions!$AO$41,$A209-KS$1,$B209-KS$2)</f>
        <v>4536</v>
      </c>
      <c r="KT209">
        <f ca="1">OFFSET(directions!$AO$41,$A209-KT$1,$B209-KT$2)</f>
        <v>3956</v>
      </c>
      <c r="KU209">
        <f ca="1">OFFSET(directions!$AO$41,$A209-KU$1,$B209-KU$2)</f>
        <v>3955</v>
      </c>
      <c r="KV209">
        <f ca="1">OFFSET(directions!$AO$41,$A209-KV$1,$B209-KV$2)</f>
        <v>3953</v>
      </c>
      <c r="KW209">
        <f ca="1">OFFSET(directions!$AO$41,$A209-KW$1,$B209-KW$2)</f>
        <v>3949</v>
      </c>
      <c r="KX209">
        <f ca="1">OFFSET(directions!$AO$41,$A209-KX$1,$B209-KX$2)</f>
        <v>3947</v>
      </c>
      <c r="KY209">
        <f ca="1">OFFSET(directions!$AO$41,$A209-KY$1,$B209-KY$2)</f>
        <v>3944</v>
      </c>
      <c r="KZ209">
        <f ca="1">OFFSET(directions!$AO$41,$A209-KZ$1,$B209-KZ$2)</f>
        <v>3941</v>
      </c>
      <c r="LA209">
        <f ca="1">OFFSET(directions!$AO$41,$A209-LA$1,$B209-LA$2)</f>
        <v>4949</v>
      </c>
      <c r="LB209">
        <f ca="1">OFFSET(directions!$AO$41,$A209-LB$1,$B209-LB$2)</f>
        <v>3938</v>
      </c>
      <c r="LC209">
        <f ca="1">OFFSET(directions!$AO$41,$A209-LC$1,$B209-LC$2)</f>
        <v>3923</v>
      </c>
      <c r="LD209">
        <f ca="1">OFFSET(directions!$AO$41,$A209-LD$1,$B209-LD$2)</f>
        <v>3855</v>
      </c>
      <c r="LE209">
        <f ca="1">OFFSET(directions!$AO$41,$A209-LE$1,$B209-LE$2)</f>
        <v>4751</v>
      </c>
      <c r="LF209">
        <f ca="1">OFFSET(directions!$AO$41,$A209-LF$1,$B209-LF$2)</f>
        <v>4451</v>
      </c>
      <c r="LG209">
        <f ca="1">OFFSET(directions!$AO$41,$A209-LG$1,$B209-LG$2)</f>
        <v>3849</v>
      </c>
      <c r="LH209">
        <f ca="1">OFFSET(directions!$AO$41,$A209-LH$1,$B209-LH$2)</f>
        <v>4649</v>
      </c>
      <c r="LI209">
        <f ca="1">OFFSET(directions!$AO$41,$A209-LI$1,$B209-LI$2)</f>
        <v>3833</v>
      </c>
      <c r="LJ209">
        <f ca="1">OFFSET(directions!$AO$41,$A209-LJ$1,$B209-LJ$2)</f>
        <v>4745</v>
      </c>
      <c r="LK209">
        <f ca="1">OFFSET(directions!$AO$41,$A209-LK$1,$B209-LK$2)</f>
        <v>4439</v>
      </c>
      <c r="LL209">
        <f ca="1">OFFSET(directions!$AO$41,$A209-LL$1,$B209-LL$2)</f>
        <v>3759</v>
      </c>
      <c r="LM209">
        <f ca="1">OFFSET(directions!$AO$41,$A209-LM$1,$B209-LM$2)</f>
        <v>3754</v>
      </c>
      <c r="LN209">
        <f ca="1">OFFSET(directions!$AO$41,$A209-LN$1,$B209-LN$2)</f>
        <v>3753</v>
      </c>
      <c r="LO209">
        <f ca="1">OFFSET(directions!$AO$41,$A209-LO$1,$B209-LO$2)</f>
        <v>3751</v>
      </c>
      <c r="LP209">
        <f ca="1">OFFSET(directions!$AO$41,$A209-LP$1,$B209-LP$2)</f>
        <v>4950</v>
      </c>
      <c r="LQ209">
        <f ca="1">OFFSET(directions!$AO$41,$A209-LQ$1,$B209-LQ$2)</f>
        <v>3747</v>
      </c>
      <c r="LR209">
        <f ca="1">OFFSET(directions!$AO$41,$A209-LR$1,$B209-LR$2)</f>
        <v>3744</v>
      </c>
      <c r="LS209">
        <f ca="1">OFFSET(directions!$AO$41,$A209-LS$1,$B209-LS$2)</f>
        <v>3741</v>
      </c>
      <c r="LT209">
        <f ca="1">OFFSET(directions!$AO$41,$A209-LT$1,$B209-LT$2)</f>
        <v>3735</v>
      </c>
      <c r="LU209">
        <f ca="1">OFFSET(directions!$AO$41,$A209-LU$1,$B209-LU$2)</f>
        <v>3731</v>
      </c>
      <c r="LV209">
        <f ca="1">OFFSET(directions!$AO$41,$A209-LV$1,$B209-LV$2)</f>
        <v>3730</v>
      </c>
      <c r="LW209">
        <f ca="1">OFFSET(directions!$AO$41,$A209-LW$1,$B209-LW$2)</f>
        <v>3728</v>
      </c>
      <c r="LX209">
        <f ca="1">OFFSET(directions!$AO$41,$A209-LX$1,$B209-LX$2)</f>
        <v>4356</v>
      </c>
      <c r="LY209">
        <f ca="1">OFFSET(directions!$AO$41,$A209-LY$1,$B209-LY$2)</f>
        <v>4851</v>
      </c>
      <c r="LZ209">
        <f ca="1">OFFSET(directions!$AO$41,$A209-LZ$1,$B209-LZ$2)</f>
        <v>4352</v>
      </c>
      <c r="MA209">
        <f ca="1">OFFSET(directions!$AO$41,$A209-MA$1,$B209-MA$2)</f>
        <v>4351</v>
      </c>
      <c r="MB209">
        <f ca="1">OFFSET(directions!$AO$41,$A209-MB$1,$B209-MB$2)</f>
        <v>3647</v>
      </c>
      <c r="MC209">
        <f ca="1">OFFSET(directions!$AO$41,$A209-MC$1,$B209-MC$2)</f>
        <v>4849</v>
      </c>
      <c r="MD209">
        <f ca="1">OFFSET(directions!$AO$41,$A209-MD$1,$B209-MD$2)</f>
        <v>4346</v>
      </c>
      <c r="ME209">
        <f ca="1">OFFSET(directions!$AO$41,$A209-ME$1,$B209-ME$2)</f>
        <v>3641</v>
      </c>
      <c r="MF209">
        <f ca="1">OFFSET(directions!$AO$41,$A209-MF$1,$B209-MF$2)</f>
        <v>3637</v>
      </c>
      <c r="MG209">
        <f ca="1">OFFSET(directions!$AO$41,$A209-MG$1,$B209-MG$2)</f>
        <v>3635</v>
      </c>
      <c r="MH209">
        <f ca="1">OFFSET(directions!$AO$41,$A209-MH$1,$B209-MH$2)</f>
        <v>3627</v>
      </c>
      <c r="MI209">
        <f ca="1">OFFSET(directions!$AO$41,$A209-MI$1,$B209-MI$2)</f>
        <v>3561</v>
      </c>
      <c r="MJ209">
        <f ca="1">OFFSET(directions!$AO$41,$A209-MJ$1,$B209-MJ$2)</f>
        <v>3558</v>
      </c>
      <c r="MK209">
        <f ca="1">OFFSET(directions!$AO$41,$A209-MK$1,$B209-MK$2)</f>
        <v>3554</v>
      </c>
      <c r="ML209">
        <f ca="1">OFFSET(directions!$AO$41,$A209-ML$1,$B209-ML$2)</f>
        <v>4549</v>
      </c>
      <c r="MM209">
        <f ca="1">OFFSET(directions!$AO$41,$A209-MM$1,$B209-MM$2)</f>
        <v>3546</v>
      </c>
      <c r="MN209">
        <f ca="1">OFFSET(directions!$AO$41,$A209-MN$1,$B209-MN$2)</f>
        <v>4548</v>
      </c>
      <c r="MO209">
        <f ca="1">OFFSET(directions!$AO$41,$A209-MO$1,$B209-MO$2)</f>
        <v>4547</v>
      </c>
      <c r="MP209">
        <f ca="1">OFFSET(directions!$AO$41,$A209-MP$1,$B209-MP$2)</f>
        <v>4546</v>
      </c>
      <c r="MQ209">
        <f ca="1">OFFSET(directions!$AO$41,$A209-MQ$1,$B209-MQ$2)</f>
        <v>4543</v>
      </c>
      <c r="MR209">
        <f ca="1">OFFSET(directions!$AO$41,$A209-MR$1,$B209-MR$2)</f>
        <v>3524</v>
      </c>
      <c r="MS209">
        <f ca="1">OFFSET(directions!$AO$41,$A209-MS$1,$B209-MS$2)</f>
        <v>4255</v>
      </c>
      <c r="MT209">
        <f ca="1">OFFSET(directions!$AO$41,$A209-MT$1,$B209-MT$2)</f>
        <v>4851</v>
      </c>
      <c r="MU209">
        <f ca="1">OFFSET(directions!$AO$41,$A209-MU$1,$B209-MU$2)</f>
        <v>3457</v>
      </c>
      <c r="MV209">
        <f ca="1">OFFSET(directions!$AO$41,$A209-MV$1,$B209-MV$2)</f>
        <v>3455</v>
      </c>
      <c r="MW209">
        <f ca="1">OFFSET(directions!$AO$41,$A209-MW$1,$B209-MW$2)</f>
        <v>3451</v>
      </c>
      <c r="MX209">
        <f ca="1">OFFSET(directions!$AO$41,$A209-MX$1,$B209-MX$2)</f>
        <v>4247</v>
      </c>
      <c r="MY209">
        <f ca="1">OFFSET(directions!$AO$41,$A209-MY$1,$B209-MY$2)</f>
        <v>3443</v>
      </c>
      <c r="MZ209">
        <f ca="1">OFFSET(directions!$AO$41,$A209-MZ$1,$B209-MZ$2)</f>
        <v>4849</v>
      </c>
      <c r="NA209">
        <f ca="1">OFFSET(directions!$AO$41,$A209-NA$1,$B209-NA$2)</f>
        <v>4243</v>
      </c>
      <c r="NB209">
        <f ca="1">OFFSET(directions!$AO$41,$A209-NB$1,$B209-NB$2)</f>
        <v>4949</v>
      </c>
      <c r="NC209">
        <f ca="1">OFFSET(directions!$AO$41,$A209-NC$1,$B209-NC$2)</f>
        <v>3425</v>
      </c>
      <c r="ND209">
        <f ca="1">OFFSET(directions!$AO$41,$A209-ND$1,$B209-ND$2)</f>
        <v>4237</v>
      </c>
      <c r="NE209">
        <f ca="1">OFFSET(directions!$AO$41,$A209-NE$1,$B209-NE$2)</f>
        <v>3362</v>
      </c>
      <c r="NF209">
        <f ca="1">OFFSET(directions!$AO$41,$A209-NF$1,$B209-NF$2)</f>
        <v>3360</v>
      </c>
      <c r="NG209">
        <f ca="1">OFFSET(directions!$AO$41,$A209-NG$1,$B209-NG$2)</f>
        <v>3359</v>
      </c>
      <c r="NH209">
        <f ca="1">OFFSET(directions!$AO$41,$A209-NH$1,$B209-NH$2)</f>
        <v>3357</v>
      </c>
      <c r="NI209">
        <f ca="1">OFFSET(directions!$AO$41,$A209-NI$1,$B209-NI$2)</f>
        <v>3356</v>
      </c>
      <c r="NJ209">
        <f ca="1">OFFSET(directions!$AO$41,$A209-NJ$1,$B209-NJ$2)</f>
        <v>3355</v>
      </c>
      <c r="NK209">
        <f ca="1">OFFSET(directions!$AO$41,$A209-NK$1,$B209-NK$2)</f>
        <v>3345</v>
      </c>
      <c r="NL209">
        <f ca="1">OFFSET(directions!$AO$41,$A209-NL$1,$B209-NL$2)</f>
        <v>3341</v>
      </c>
      <c r="NM209">
        <f ca="1">OFFSET(directions!$AO$41,$A209-NM$1,$B209-NM$2)</f>
        <v>3340</v>
      </c>
      <c r="NN209">
        <f ca="1">OFFSET(directions!$AO$41,$A209-NN$1,$B209-NN$2)</f>
        <v>3334</v>
      </c>
      <c r="NO209">
        <f ca="1">OFFSET(directions!$AO$41,$A209-NO$1,$B209-NO$2)</f>
        <v>3331</v>
      </c>
      <c r="NP209">
        <f ca="1">OFFSET(directions!$AO$41,$A209-NP$1,$B209-NP$2)</f>
        <v>3326</v>
      </c>
      <c r="NQ209">
        <f ca="1">OFFSET(directions!$AO$41,$A209-NQ$1,$B209-NQ$2)</f>
        <v>3324</v>
      </c>
      <c r="NR209">
        <f ca="1">OFFSET(directions!$AO$41,$A209-NR$1,$B209-NR$2)</f>
        <v>4151</v>
      </c>
      <c r="NS209">
        <f ca="1">OFFSET(directions!$AO$41,$A209-NS$1,$B209-NS$2)</f>
        <v>4149</v>
      </c>
      <c r="NT209">
        <f ca="1">OFFSET(directions!$AO$41,$A209-NT$1,$B209-NT$2)</f>
        <v>3245</v>
      </c>
      <c r="NU209">
        <f ca="1">OFFSET(directions!$AO$41,$A209-NU$1,$B209-NU$2)</f>
        <v>4749</v>
      </c>
      <c r="NV209">
        <f ca="1">OFFSET(directions!$AO$41,$A209-NV$1,$B209-NV$2)</f>
        <v>4849</v>
      </c>
      <c r="NW209">
        <f ca="1">OFFSET(directions!$AO$41,$A209-NW$1,$B209-NW$2)</f>
        <v>4748</v>
      </c>
      <c r="NX209">
        <f ca="1">OFFSET(directions!$AO$41,$A209-NX$1,$B209-NX$2)</f>
        <v>3237</v>
      </c>
      <c r="NY209">
        <f ca="1">OFFSET(directions!$AO$41,$A209-NY$1,$B209-NY$2)</f>
        <v>4949</v>
      </c>
      <c r="NZ209">
        <f ca="1">OFFSET(directions!$AO$41,$A209-NZ$1,$B209-NZ$2)</f>
        <v>4136</v>
      </c>
      <c r="OA209">
        <f ca="1">OFFSET(directions!$AO$41,$A209-OA$1,$B209-OA$2)</f>
        <v>3160</v>
      </c>
      <c r="OB209">
        <f ca="1">OFFSET(directions!$AO$41,$A209-OB$1,$B209-OB$2)</f>
        <v>3157</v>
      </c>
      <c r="OC209">
        <f ca="1">OFFSET(directions!$AO$41,$A209-OC$1,$B209-OC$2)</f>
        <v>3152</v>
      </c>
      <c r="OD209">
        <f ca="1">OFFSET(directions!$AO$41,$A209-OD$1,$B209-OD$2)</f>
        <v>3151</v>
      </c>
      <c r="OE209">
        <f ca="1">OFFSET(directions!$AO$41,$A209-OE$1,$B209-OE$2)</f>
        <v>4950</v>
      </c>
      <c r="OF209">
        <f ca="1">OFFSET(directions!$AO$41,$A209-OF$1,$B209-OF$2)</f>
        <v>3139</v>
      </c>
      <c r="OG209">
        <f ca="1">OFFSET(directions!$AO$41,$A209-OG$1,$B209-OG$2)</f>
        <v>3138</v>
      </c>
      <c r="OH209">
        <f ca="1">OFFSET(directions!$AO$41,$A209-OH$1,$B209-OH$2)</f>
        <v>3135</v>
      </c>
      <c r="OI209">
        <f ca="1">OFFSET(directions!$AO$41,$A209-OI$1,$B209-OI$2)</f>
        <v>4949</v>
      </c>
      <c r="OJ209">
        <f ca="1">OFFSET(directions!$AO$41,$A209-OJ$1,$B209-OJ$2)</f>
        <v>3127</v>
      </c>
      <c r="OK209">
        <f ca="1">OFFSET(directions!$AO$41,$A209-OK$1,$B209-OK$2)</f>
        <v>3124</v>
      </c>
    </row>
    <row r="210" spans="1:401" x14ac:dyDescent="0.2">
      <c r="A210" s="2">
        <f ca="1">OFFSET(coords!$B$3,ROW()-ROW($A$4),0)</f>
        <v>22</v>
      </c>
      <c r="B210" s="2">
        <f ca="1">OFFSET(coords!$B$3,ROW()-ROW($A$4),1)</f>
        <v>14</v>
      </c>
      <c r="C210">
        <f ca="1">OFFSET(directions!$AO$41,$A210-C$1,$B210-C$2)</f>
        <v>5754</v>
      </c>
      <c r="D210">
        <f ca="1">OFFSET(directions!$AO$41,$A210-D$1,$B210-D$2)</f>
        <v>5351</v>
      </c>
      <c r="E210">
        <f ca="1">OFFSET(directions!$AO$41,$A210-E$1,$B210-E$2)</f>
        <v>7155</v>
      </c>
      <c r="F210">
        <f ca="1">OFFSET(directions!$AO$41,$A210-F$1,$B210-F$2)</f>
        <v>7154</v>
      </c>
      <c r="G210">
        <f ca="1">OFFSET(directions!$AO$41,$A210-G$1,$B210-G$2)</f>
        <v>5751</v>
      </c>
      <c r="H210">
        <f ca="1">OFFSET(directions!$AO$41,$A210-H$1,$B210-H$2)</f>
        <v>5349</v>
      </c>
      <c r="I210">
        <f ca="1">OFFSET(directions!$AO$41,$A210-I$1,$B210-I$2)</f>
        <v>7140</v>
      </c>
      <c r="J210">
        <f ca="1">OFFSET(directions!$AO$41,$A210-J$1,$B210-J$2)</f>
        <v>7139</v>
      </c>
      <c r="K210">
        <f ca="1">OFFSET(directions!$AO$41,$A210-K$1,$B210-K$2)</f>
        <v>7137</v>
      </c>
      <c r="L210">
        <f ca="1">OFFSET(directions!$AO$41,$A210-L$1,$B210-L$2)</f>
        <v>5348</v>
      </c>
      <c r="M210">
        <f ca="1">OFFSET(directions!$AO$41,$A210-M$1,$B210-M$2)</f>
        <v>5745</v>
      </c>
      <c r="N210">
        <f ca="1">OFFSET(directions!$AO$41,$A210-N$1,$B210-N$2)</f>
        <v>7133</v>
      </c>
      <c r="O210">
        <f ca="1">OFFSET(directions!$AO$41,$A210-O$1,$B210-O$2)</f>
        <v>7127</v>
      </c>
      <c r="P210">
        <f ca="1">OFFSET(directions!$AO$41,$A210-P$1,$B210-P$2)</f>
        <v>5742</v>
      </c>
      <c r="Q210">
        <f ca="1">OFFSET(directions!$AO$41,$A210-Q$1,$B210-Q$2)</f>
        <v>6051</v>
      </c>
      <c r="R210">
        <f ca="1">OFFSET(directions!$AO$41,$A210-R$1,$B210-R$2)</f>
        <v>7051</v>
      </c>
      <c r="S210">
        <f ca="1">OFFSET(directions!$AO$41,$A210-S$1,$B210-S$2)</f>
        <v>7043</v>
      </c>
      <c r="T210">
        <f ca="1">OFFSET(directions!$AO$41,$A210-T$1,$B210-T$2)</f>
        <v>7041</v>
      </c>
      <c r="U210">
        <f ca="1">OFFSET(directions!$AO$41,$A210-U$1,$B210-U$2)</f>
        <v>7037</v>
      </c>
      <c r="V210">
        <f ca="1">OFFSET(directions!$AO$41,$A210-V$1,$B210-V$2)</f>
        <v>7033</v>
      </c>
      <c r="W210">
        <f ca="1">OFFSET(directions!$AO$41,$A210-W$1,$B210-W$2)</f>
        <v>5149</v>
      </c>
      <c r="X210">
        <f ca="1">OFFSET(directions!$AO$41,$A210-X$1,$B210-X$2)</f>
        <v>5445</v>
      </c>
      <c r="Y210">
        <f ca="1">OFFSET(directions!$AO$41,$A210-Y$1,$B210-Y$2)</f>
        <v>6960</v>
      </c>
      <c r="Z210">
        <f ca="1">OFFSET(directions!$AO$41,$A210-Z$1,$B210-Z$2)</f>
        <v>6955</v>
      </c>
      <c r="AA210">
        <f ca="1">OFFSET(directions!$AO$41,$A210-AA$1,$B210-AA$2)</f>
        <v>6954</v>
      </c>
      <c r="AB210">
        <f ca="1">OFFSET(directions!$AO$41,$A210-AB$1,$B210-AB$2)</f>
        <v>6951</v>
      </c>
      <c r="AC210">
        <f ca="1">OFFSET(directions!$AO$41,$A210-AC$1,$B210-AC$2)</f>
        <v>5150</v>
      </c>
      <c r="AD210">
        <f ca="1">OFFSET(directions!$AO$41,$A210-AD$1,$B210-AD$2)</f>
        <v>6942</v>
      </c>
      <c r="AE210">
        <f ca="1">OFFSET(directions!$AO$41,$A210-AE$1,$B210-AE$2)</f>
        <v>5149</v>
      </c>
      <c r="AF210">
        <f ca="1">OFFSET(directions!$AO$41,$A210-AF$1,$B210-AF$2)</f>
        <v>6930</v>
      </c>
      <c r="AG210">
        <f ca="1">OFFSET(directions!$AO$41,$A210-AG$1,$B210-AG$2)</f>
        <v>6929</v>
      </c>
      <c r="AH210">
        <f ca="1">OFFSET(directions!$AO$41,$A210-AH$1,$B210-AH$2)</f>
        <v>6926</v>
      </c>
      <c r="AI210">
        <f ca="1">OFFSET(directions!$AO$41,$A210-AI$1,$B210-AI$2)</f>
        <v>5251</v>
      </c>
      <c r="AJ210">
        <f ca="1">OFFSET(directions!$AO$41,$A210-AJ$1,$B210-AJ$2)</f>
        <v>5952</v>
      </c>
      <c r="AK210">
        <f ca="1">OFFSET(directions!$AO$41,$A210-AK$1,$B210-AK$2)</f>
        <v>5651</v>
      </c>
      <c r="AL210">
        <f ca="1">OFFSET(directions!$AO$41,$A210-AL$1,$B210-AL$2)</f>
        <v>5951</v>
      </c>
      <c r="AM210">
        <f ca="1">OFFSET(directions!$AO$41,$A210-AM$1,$B210-AM$2)</f>
        <v>6851</v>
      </c>
      <c r="AN210">
        <f ca="1">OFFSET(directions!$AO$41,$A210-AN$1,$B210-AN$2)</f>
        <v>5349</v>
      </c>
      <c r="AO210">
        <f ca="1">OFFSET(directions!$AO$41,$A210-AO$1,$B210-AO$2)</f>
        <v>5249</v>
      </c>
      <c r="AP210">
        <f ca="1">OFFSET(directions!$AO$41,$A210-AP$1,$B210-AP$2)</f>
        <v>6839</v>
      </c>
      <c r="AQ210">
        <f ca="1">OFFSET(directions!$AO$41,$A210-AQ$1,$B210-AQ$2)</f>
        <v>5940</v>
      </c>
      <c r="AR210">
        <f ca="1">OFFSET(directions!$AO$41,$A210-AR$1,$B210-AR$2)</f>
        <v>6748</v>
      </c>
      <c r="AS210">
        <f ca="1">OFFSET(directions!$AO$41,$A210-AS$1,$B210-AS$2)</f>
        <v>6747</v>
      </c>
      <c r="AT210">
        <f ca="1">OFFSET(directions!$AO$41,$A210-AT$1,$B210-AT$2)</f>
        <v>6744</v>
      </c>
      <c r="AU210">
        <f ca="1">OFFSET(directions!$AO$41,$A210-AU$1,$B210-AU$2)</f>
        <v>6739</v>
      </c>
      <c r="AV210">
        <f ca="1">OFFSET(directions!$AO$41,$A210-AV$1,$B210-AV$2)</f>
        <v>6735</v>
      </c>
      <c r="AW210">
        <f ca="1">OFFSET(directions!$AO$41,$A210-AW$1,$B210-AW$2)</f>
        <v>6734</v>
      </c>
      <c r="AX210">
        <f ca="1">OFFSET(directions!$AO$41,$A210-AX$1,$B210-AX$2)</f>
        <v>6731</v>
      </c>
      <c r="AY210">
        <f ca="1">OFFSET(directions!$AO$41,$A210-AY$1,$B210-AY$2)</f>
        <v>6727</v>
      </c>
      <c r="AZ210">
        <f ca="1">OFFSET(directions!$AO$41,$A210-AZ$1,$B210-AZ$2)</f>
        <v>6724</v>
      </c>
      <c r="BA210">
        <f ca="1">OFFSET(directions!$AO$41,$A210-BA$1,$B210-BA$2)</f>
        <v>6661</v>
      </c>
      <c r="BB210">
        <f ca="1">OFFSET(directions!$AO$41,$A210-BB$1,$B210-BB$2)</f>
        <v>5853</v>
      </c>
      <c r="BC210">
        <f ca="1">OFFSET(directions!$AO$41,$A210-BC$1,$B210-BC$2)</f>
        <v>6651</v>
      </c>
      <c r="BD210">
        <f ca="1">OFFSET(directions!$AO$41,$A210-BD$1,$B210-BD$2)</f>
        <v>5849</v>
      </c>
      <c r="BE210">
        <f ca="1">OFFSET(directions!$AO$41,$A210-BE$1,$B210-BE$2)</f>
        <v>5249</v>
      </c>
      <c r="BF210">
        <f ca="1">OFFSET(directions!$AO$41,$A210-BF$1,$B210-BF$2)</f>
        <v>5845</v>
      </c>
      <c r="BG210">
        <f ca="1">OFFSET(directions!$AO$41,$A210-BG$1,$B210-BG$2)</f>
        <v>6633</v>
      </c>
      <c r="BH210">
        <f ca="1">OFFSET(directions!$AO$41,$A210-BH$1,$B210-BH$2)</f>
        <v>5445</v>
      </c>
      <c r="BI210">
        <f ca="1">OFFSET(directions!$AO$41,$A210-BI$1,$B210-BI$2)</f>
        <v>5247</v>
      </c>
      <c r="BJ210">
        <f ca="1">OFFSET(directions!$AO$41,$A210-BJ$1,$B210-BJ$2)</f>
        <v>6558</v>
      </c>
      <c r="BK210">
        <f ca="1">OFFSET(directions!$AO$41,$A210-BK$1,$B210-BK$2)</f>
        <v>5552</v>
      </c>
      <c r="BL210">
        <f ca="1">OFFSET(directions!$AO$41,$A210-BL$1,$B210-BL$2)</f>
        <v>6551</v>
      </c>
      <c r="BM210">
        <f ca="1">OFFSET(directions!$AO$41,$A210-BM$1,$B210-BM$2)</f>
        <v>6549</v>
      </c>
      <c r="BN210">
        <f ca="1">OFFSET(directions!$AO$41,$A210-BN$1,$B210-BN$2)</f>
        <v>5349</v>
      </c>
      <c r="BO210">
        <f ca="1">OFFSET(directions!$AO$41,$A210-BO$1,$B210-BO$2)</f>
        <v>5548</v>
      </c>
      <c r="BP210">
        <f ca="1">OFFSET(directions!$AO$41,$A210-BP$1,$B210-BP$2)</f>
        <v>6534</v>
      </c>
      <c r="BQ210">
        <f ca="1">OFFSET(directions!$AO$41,$A210-BQ$1,$B210-BQ$2)</f>
        <v>5346</v>
      </c>
      <c r="BR210">
        <f ca="1">OFFSET(directions!$AO$41,$A210-BR$1,$B210-BR$2)</f>
        <v>6463</v>
      </c>
      <c r="BS210">
        <f ca="1">OFFSET(directions!$AO$41,$A210-BS$1,$B210-BS$2)</f>
        <v>6459</v>
      </c>
      <c r="BT210">
        <f ca="1">OFFSET(directions!$AO$41,$A210-BT$1,$B210-BT$2)</f>
        <v>5754</v>
      </c>
      <c r="BU210">
        <f ca="1">OFFSET(directions!$AO$41,$A210-BU$1,$B210-BU$2)</f>
        <v>5753</v>
      </c>
      <c r="BV210">
        <f ca="1">OFFSET(directions!$AO$41,$A210-BV$1,$B210-BV$2)</f>
        <v>5752</v>
      </c>
      <c r="BW210">
        <f ca="1">OFFSET(directions!$AO$41,$A210-BW$1,$B210-BW$2)</f>
        <v>5150</v>
      </c>
      <c r="BX210">
        <f ca="1">OFFSET(directions!$AO$41,$A210-BX$1,$B210-BX$2)</f>
        <v>5746</v>
      </c>
      <c r="BY210">
        <f ca="1">OFFSET(directions!$AO$41,$A210-BY$1,$B210-BY$2)</f>
        <v>6437</v>
      </c>
      <c r="BZ210">
        <f ca="1">OFFSET(directions!$AO$41,$A210-BZ$1,$B210-BZ$2)</f>
        <v>5739</v>
      </c>
      <c r="CA210">
        <f ca="1">OFFSET(directions!$AO$41,$A210-CA$1,$B210-CA$2)</f>
        <v>6359</v>
      </c>
      <c r="CB210">
        <f ca="1">OFFSET(directions!$AO$41,$A210-CB$1,$B210-CB$2)</f>
        <v>6358</v>
      </c>
      <c r="CC210">
        <f ca="1">OFFSET(directions!$AO$41,$A210-CC$1,$B210-CC$2)</f>
        <v>6349</v>
      </c>
      <c r="CD210">
        <f ca="1">OFFSET(directions!$AO$41,$A210-CD$1,$B210-CD$2)</f>
        <v>6344</v>
      </c>
      <c r="CE210">
        <f ca="1">OFFSET(directions!$AO$41,$A210-CE$1,$B210-CE$2)</f>
        <v>6333</v>
      </c>
      <c r="CF210">
        <f ca="1">OFFSET(directions!$AO$41,$A210-CF$1,$B210-CF$2)</f>
        <v>6325</v>
      </c>
      <c r="CG210">
        <f ca="1">OFFSET(directions!$AO$41,$A210-CG$1,$B210-CG$2)</f>
        <v>6261</v>
      </c>
      <c r="CH210">
        <f ca="1">OFFSET(directions!$AO$41,$A210-CH$1,$B210-CH$2)</f>
        <v>5655</v>
      </c>
      <c r="CI210">
        <f ca="1">OFFSET(directions!$AO$41,$A210-CI$1,$B210-CI$2)</f>
        <v>6249</v>
      </c>
      <c r="CJ210">
        <f ca="1">OFFSET(directions!$AO$41,$A210-CJ$1,$B210-CJ$2)</f>
        <v>5649</v>
      </c>
      <c r="CK210">
        <f ca="1">OFFSET(directions!$AO$41,$A210-CK$1,$B210-CK$2)</f>
        <v>5348</v>
      </c>
      <c r="CL210">
        <f ca="1">OFFSET(directions!$AO$41,$A210-CL$1,$B210-CL$2)</f>
        <v>6237</v>
      </c>
      <c r="CM210">
        <f ca="1">OFFSET(directions!$AO$41,$A210-CM$1,$B210-CM$2)</f>
        <v>6227</v>
      </c>
      <c r="CN210">
        <f ca="1">OFFSET(directions!$AO$41,$A210-CN$1,$B210-CN$2)</f>
        <v>6160</v>
      </c>
      <c r="CO210">
        <f ca="1">OFFSET(directions!$AO$41,$A210-CO$1,$B210-CO$2)</f>
        <v>6157</v>
      </c>
      <c r="CP210">
        <f ca="1">OFFSET(directions!$AO$41,$A210-CP$1,$B210-CP$2)</f>
        <v>6156</v>
      </c>
      <c r="CQ210">
        <f ca="1">OFFSET(directions!$AO$41,$A210-CQ$1,$B210-CQ$2)</f>
        <v>6149</v>
      </c>
      <c r="CR210">
        <f ca="1">OFFSET(directions!$AO$41,$A210-CR$1,$B210-CR$2)</f>
        <v>6146</v>
      </c>
      <c r="CS210">
        <f ca="1">OFFSET(directions!$AO$41,$A210-CS$1,$B210-CS$2)</f>
        <v>6144</v>
      </c>
      <c r="CT210">
        <f ca="1">OFFSET(directions!$AO$41,$A210-CT$1,$B210-CT$2)</f>
        <v>6142</v>
      </c>
      <c r="CU210">
        <f ca="1">OFFSET(directions!$AO$41,$A210-CU$1,$B210-CU$2)</f>
        <v>6138</v>
      </c>
      <c r="CV210">
        <f ca="1">OFFSET(directions!$AO$41,$A210-CV$1,$B210-CV$2)</f>
        <v>6061</v>
      </c>
      <c r="CW210">
        <f ca="1">OFFSET(directions!$AO$41,$A210-CW$1,$B210-CW$2)</f>
        <v>6059</v>
      </c>
      <c r="CX210">
        <f ca="1">OFFSET(directions!$AO$41,$A210-CX$1,$B210-CX$2)</f>
        <v>5554</v>
      </c>
      <c r="CY210">
        <f ca="1">OFFSET(directions!$AO$41,$A210-CY$1,$B210-CY$2)</f>
        <v>5549</v>
      </c>
      <c r="CZ210">
        <f ca="1">OFFSET(directions!$AO$41,$A210-CZ$1,$B210-CZ$2)</f>
        <v>5547</v>
      </c>
      <c r="DA210">
        <f ca="1">OFFSET(directions!$AO$41,$A210-DA$1,$B210-DA$2)</f>
        <v>5546</v>
      </c>
      <c r="DB210">
        <f ca="1">OFFSET(directions!$AO$41,$A210-DB$1,$B210-DB$2)</f>
        <v>5543</v>
      </c>
      <c r="DC210">
        <f ca="1">OFFSET(directions!$AO$41,$A210-DC$1,$B210-DC$2)</f>
        <v>6027</v>
      </c>
      <c r="DD210">
        <f ca="1">OFFSET(directions!$AO$41,$A210-DD$1,$B210-DD$2)</f>
        <v>5963</v>
      </c>
      <c r="DE210">
        <f ca="1">OFFSET(directions!$AO$41,$A210-DE$1,$B210-DE$2)</f>
        <v>5961</v>
      </c>
      <c r="DF210">
        <f ca="1">OFFSET(directions!$AO$41,$A210-DF$1,$B210-DF$2)</f>
        <v>5151</v>
      </c>
      <c r="DG210">
        <f ca="1">OFFSET(directions!$AO$41,$A210-DG$1,$B210-DG$2)</f>
        <v>5957</v>
      </c>
      <c r="DH210">
        <f ca="1">OFFSET(directions!$AO$41,$A210-DH$1,$B210-DH$2)</f>
        <v>5150</v>
      </c>
      <c r="DI210">
        <f ca="1">OFFSET(directions!$AO$41,$A210-DI$1,$B210-DI$2)</f>
        <v>5948</v>
      </c>
      <c r="DJ210">
        <f ca="1">OFFSET(directions!$AO$41,$A210-DJ$1,$B210-DJ$2)</f>
        <v>5348</v>
      </c>
      <c r="DK210">
        <f ca="1">OFFSET(directions!$AO$41,$A210-DK$1,$B210-DK$2)</f>
        <v>5943</v>
      </c>
      <c r="DL210">
        <f ca="1">OFFSET(directions!$AO$41,$A210-DL$1,$B210-DL$2)</f>
        <v>5939</v>
      </c>
      <c r="DM210">
        <f ca="1">OFFSET(directions!$AO$41,$A210-DM$1,$B210-DM$2)</f>
        <v>5343</v>
      </c>
      <c r="DN210">
        <f ca="1">OFFSET(directions!$AO$41,$A210-DN$1,$B210-DN$2)</f>
        <v>5928</v>
      </c>
      <c r="DO210">
        <f ca="1">OFFSET(directions!$AO$41,$A210-DO$1,$B210-DO$2)</f>
        <v>5147</v>
      </c>
      <c r="DP210">
        <f ca="1">OFFSET(directions!$AO$41,$A210-DP$1,$B210-DP$2)</f>
        <v>5253</v>
      </c>
      <c r="DQ210">
        <f ca="1">OFFSET(directions!$AO$41,$A210-DQ$1,$B210-DQ$2)</f>
        <v>5857</v>
      </c>
      <c r="DR210">
        <f ca="1">OFFSET(directions!$AO$41,$A210-DR$1,$B210-DR$2)</f>
        <v>5251</v>
      </c>
      <c r="DS210">
        <f ca="1">OFFSET(directions!$AO$41,$A210-DS$1,$B210-DS$2)</f>
        <v>5449</v>
      </c>
      <c r="DT210">
        <f ca="1">OFFSET(directions!$AO$41,$A210-DT$1,$B210-DT$2)</f>
        <v>5249</v>
      </c>
      <c r="DU210">
        <f ca="1">OFFSET(directions!$AO$41,$A210-DU$1,$B210-DU$2)</f>
        <v>5839</v>
      </c>
      <c r="DV210">
        <f ca="1">OFFSET(directions!$AO$41,$A210-DV$1,$B210-DV$2)</f>
        <v>5247</v>
      </c>
      <c r="DW210">
        <f ca="1">OFFSET(directions!$AO$41,$A210-DW$1,$B210-DW$2)</f>
        <v>5443</v>
      </c>
      <c r="DX210">
        <f ca="1">OFFSET(directions!$AO$41,$A210-DX$1,$B210-DX$2)</f>
        <v>5835</v>
      </c>
      <c r="DY210">
        <f ca="1">OFFSET(directions!$AO$41,$A210-DY$1,$B210-DY$2)</f>
        <v>5831</v>
      </c>
      <c r="DZ210">
        <f ca="1">OFFSET(directions!$AO$41,$A210-DZ$1,$B210-DZ$2)</f>
        <v>5823</v>
      </c>
      <c r="EA210">
        <f ca="1">OFFSET(directions!$AO$41,$A210-EA$1,$B210-EA$2)</f>
        <v>5761</v>
      </c>
      <c r="EB210">
        <f ca="1">OFFSET(directions!$AO$41,$A210-EB$1,$B210-EB$2)</f>
        <v>5758</v>
      </c>
      <c r="EC210">
        <f ca="1">OFFSET(directions!$AO$41,$A210-EC$1,$B210-EC$2)</f>
        <v>5151</v>
      </c>
      <c r="ED210">
        <f ca="1">OFFSET(directions!$AO$41,$A210-ED$1,$B210-ED$2)</f>
        <v>5751</v>
      </c>
      <c r="EE210">
        <f ca="1">OFFSET(directions!$AO$41,$A210-EE$1,$B210-EE$2)</f>
        <v>5748</v>
      </c>
      <c r="EF210">
        <f ca="1">OFFSET(directions!$AO$41,$A210-EF$1,$B210-EF$2)</f>
        <v>5738</v>
      </c>
      <c r="EG210">
        <f ca="1">OFFSET(directions!$AO$41,$A210-EG$1,$B210-EG$2)</f>
        <v>5734</v>
      </c>
      <c r="EH210">
        <f ca="1">OFFSET(directions!$AO$41,$A210-EH$1,$B210-EH$2)</f>
        <v>5733</v>
      </c>
      <c r="EI210">
        <f ca="1">OFFSET(directions!$AO$41,$A210-EI$1,$B210-EI$2)</f>
        <v>5727</v>
      </c>
      <c r="EJ210">
        <f ca="1">OFFSET(directions!$AO$41,$A210-EJ$1,$B210-EJ$2)</f>
        <v>5724</v>
      </c>
      <c r="EK210">
        <f ca="1">OFFSET(directions!$AO$41,$A210-EK$1,$B210-EK$2)</f>
        <v>5663</v>
      </c>
      <c r="EL210">
        <f ca="1">OFFSET(directions!$AO$41,$A210-EL$1,$B210-EL$2)</f>
        <v>5152</v>
      </c>
      <c r="EM210">
        <f ca="1">OFFSET(directions!$AO$41,$A210-EM$1,$B210-EM$2)</f>
        <v>5355</v>
      </c>
      <c r="EN210">
        <f ca="1">OFFSET(directions!$AO$41,$A210-EN$1,$B210-EN$2)</f>
        <v>5151</v>
      </c>
      <c r="EO210">
        <f ca="1">OFFSET(directions!$AO$41,$A210-EO$1,$B210-EO$2)</f>
        <v>5352</v>
      </c>
      <c r="EP210">
        <f ca="1">OFFSET(directions!$AO$41,$A210-EP$1,$B210-EP$2)</f>
        <v>5351</v>
      </c>
      <c r="EQ210">
        <f ca="1">OFFSET(directions!$AO$41,$A210-EQ$1,$B210-EQ$2)</f>
        <v>5150</v>
      </c>
      <c r="ER210">
        <f ca="1">OFFSET(directions!$AO$41,$A210-ER$1,$B210-ER$2)</f>
        <v>5349</v>
      </c>
      <c r="ES210">
        <f ca="1">OFFSET(directions!$AO$41,$A210-ES$1,$B210-ES$2)</f>
        <v>5348</v>
      </c>
      <c r="ET210">
        <f ca="1">OFFSET(directions!$AO$41,$A210-ET$1,$B210-ET$2)</f>
        <v>5343</v>
      </c>
      <c r="EU210">
        <f ca="1">OFFSET(directions!$AO$41,$A210-EU$1,$B210-EU$2)</f>
        <v>5633</v>
      </c>
      <c r="EV210">
        <f ca="1">OFFSET(directions!$AO$41,$A210-EV$1,$B210-EV$2)</f>
        <v>5243</v>
      </c>
      <c r="EW210">
        <f ca="1">OFFSET(directions!$AO$41,$A210-EW$1,$B210-EW$2)</f>
        <v>5627</v>
      </c>
      <c r="EX210">
        <f ca="1">OFFSET(directions!$AO$41,$A210-EX$1,$B210-EX$2)</f>
        <v>5146</v>
      </c>
      <c r="EY210">
        <f ca="1">OFFSET(directions!$AO$41,$A210-EY$1,$B210-EY$2)</f>
        <v>5562</v>
      </c>
      <c r="EZ210">
        <f ca="1">OFFSET(directions!$AO$41,$A210-EZ$1,$B210-EZ$2)</f>
        <v>5556</v>
      </c>
      <c r="FA210">
        <f ca="1">OFFSET(directions!$AO$41,$A210-FA$1,$B210-FA$2)</f>
        <v>5549</v>
      </c>
      <c r="FB210">
        <f ca="1">OFFSET(directions!$AO$41,$A210-FB$1,$B210-FB$2)</f>
        <v>5548</v>
      </c>
      <c r="FC210">
        <f ca="1">OFFSET(directions!$AO$41,$A210-FC$1,$B210-FC$2)</f>
        <v>5149</v>
      </c>
      <c r="FD210">
        <f ca="1">OFFSET(directions!$AO$41,$A210-FD$1,$B210-FD$2)</f>
        <v>5543</v>
      </c>
      <c r="FE210">
        <f ca="1">OFFSET(directions!$AO$41,$A210-FE$1,$B210-FE$2)</f>
        <v>5148</v>
      </c>
      <c r="FF210">
        <f ca="1">OFFSET(directions!$AO$41,$A210-FF$1,$B210-FF$2)</f>
        <v>5147</v>
      </c>
      <c r="FG210">
        <f ca="1">OFFSET(directions!$AO$41,$A210-FG$1,$B210-FG$2)</f>
        <v>5146</v>
      </c>
      <c r="FH210">
        <f ca="1">OFFSET(directions!$AO$41,$A210-FH$1,$B210-FH$2)</f>
        <v>5529</v>
      </c>
      <c r="FI210">
        <f ca="1">OFFSET(directions!$AO$41,$A210-FI$1,$B210-FI$2)</f>
        <v>5528</v>
      </c>
      <c r="FJ210">
        <f ca="1">OFFSET(directions!$AO$41,$A210-FJ$1,$B210-FJ$2)</f>
        <v>5527</v>
      </c>
      <c r="FK210">
        <f ca="1">OFFSET(directions!$AO$41,$A210-FK$1,$B210-FK$2)</f>
        <v>5526</v>
      </c>
      <c r="FL210">
        <f ca="1">OFFSET(directions!$AO$41,$A210-FL$1,$B210-FL$2)</f>
        <v>5455</v>
      </c>
      <c r="FM210">
        <f ca="1">OFFSET(directions!$AO$41,$A210-FM$1,$B210-FM$2)</f>
        <v>5451</v>
      </c>
      <c r="FN210">
        <f ca="1">OFFSET(directions!$AO$41,$A210-FN$1,$B210-FN$2)</f>
        <v>5150</v>
      </c>
      <c r="FO210">
        <f ca="1">OFFSET(directions!$AO$41,$A210-FO$1,$B210-FO$2)</f>
        <v>5149</v>
      </c>
      <c r="FP210">
        <f ca="1">OFFSET(directions!$AO$41,$A210-FP$1,$B210-FP$2)</f>
        <v>5245</v>
      </c>
      <c r="FQ210">
        <f ca="1">OFFSET(directions!$AO$41,$A210-FQ$1,$B210-FQ$2)</f>
        <v>5241</v>
      </c>
      <c r="FR210">
        <f ca="1">OFFSET(directions!$AO$41,$A210-FR$1,$B210-FR$2)</f>
        <v>5427</v>
      </c>
      <c r="FS210">
        <f ca="1">OFFSET(directions!$AO$41,$A210-FS$1,$B210-FS$2)</f>
        <v>5425</v>
      </c>
      <c r="FT210">
        <f ca="1">OFFSET(directions!$AO$41,$A210-FT$1,$B210-FT$2)</f>
        <v>5423</v>
      </c>
      <c r="FU210">
        <f ca="1">OFFSET(directions!$AO$41,$A210-FU$1,$B210-FU$2)</f>
        <v>5363</v>
      </c>
      <c r="FV210">
        <f ca="1">OFFSET(directions!$AO$41,$A210-FV$1,$B210-FV$2)</f>
        <v>5152</v>
      </c>
      <c r="FW210">
        <f ca="1">OFFSET(directions!$AO$41,$A210-FW$1,$B210-FW$2)</f>
        <v>5151</v>
      </c>
      <c r="FX210">
        <f ca="1">OFFSET(directions!$AO$41,$A210-FX$1,$B210-FX$2)</f>
        <v>5150</v>
      </c>
      <c r="FY210">
        <f ca="1">OFFSET(directions!$AO$41,$A210-FY$1,$B210-FY$2)</f>
        <v>5348</v>
      </c>
      <c r="FZ210">
        <f ca="1">OFFSET(directions!$AO$41,$A210-FZ$1,$B210-FZ$2)</f>
        <v>5346</v>
      </c>
      <c r="GA210">
        <f ca="1">OFFSET(directions!$AO$41,$A210-GA$1,$B210-GA$2)</f>
        <v>5147</v>
      </c>
      <c r="GB210">
        <f ca="1">OFFSET(directions!$AO$41,$A210-GB$1,$B210-GB$2)</f>
        <v>5340</v>
      </c>
      <c r="GC210">
        <f ca="1">OFFSET(directions!$AO$41,$A210-GC$1,$B210-GC$2)</f>
        <v>5337</v>
      </c>
      <c r="GD210">
        <f ca="1">OFFSET(directions!$AO$41,$A210-GD$1,$B210-GD$2)</f>
        <v>5330</v>
      </c>
      <c r="GE210">
        <f ca="1">OFFSET(directions!$AO$41,$A210-GE$1,$B210-GE$2)</f>
        <v>5143</v>
      </c>
      <c r="GF210">
        <f ca="1">OFFSET(directions!$AO$41,$A210-GF$1,$B210-GF$2)</f>
        <v>5328</v>
      </c>
      <c r="GG210">
        <f ca="1">OFFSET(directions!$AO$41,$A210-GG$1,$B210-GG$2)</f>
        <v>5251</v>
      </c>
      <c r="GH210">
        <f ca="1">OFFSET(directions!$AO$41,$A210-GH$1,$B210-GH$2)</f>
        <v>5149</v>
      </c>
      <c r="GI210">
        <f ca="1">OFFSET(directions!$AO$41,$A210-GI$1,$B210-GI$2)</f>
        <v>5148</v>
      </c>
      <c r="GJ210">
        <f ca="1">OFFSET(directions!$AO$41,$A210-GJ$1,$B210-GJ$2)</f>
        <v>5147</v>
      </c>
      <c r="GK210">
        <f ca="1">OFFSET(directions!$AO$41,$A210-GK$1,$B210-GK$2)</f>
        <v>5239</v>
      </c>
      <c r="GL210">
        <f ca="1">OFFSET(directions!$AO$41,$A210-GL$1,$B210-GL$2)</f>
        <v>5233</v>
      </c>
      <c r="GM210">
        <f ca="1">OFFSET(directions!$AO$41,$A210-GM$1,$B210-GM$2)</f>
        <v>5141</v>
      </c>
      <c r="GN210">
        <f ca="1">OFFSET(directions!$AO$41,$A210-GN$1,$B210-GN$2)</f>
        <v>5229</v>
      </c>
      <c r="GO210">
        <f ca="1">OFFSET(directions!$AO$41,$A210-GO$1,$B210-GO$2)</f>
        <v>5160</v>
      </c>
      <c r="GP210">
        <f ca="1">OFFSET(directions!$AO$41,$A210-GP$1,$B210-GP$2)</f>
        <v>5158</v>
      </c>
      <c r="GQ210">
        <f ca="1">OFFSET(directions!$AO$41,$A210-GQ$1,$B210-GQ$2)</f>
        <v>5152</v>
      </c>
      <c r="GR210">
        <f ca="1">OFFSET(directions!$AO$41,$A210-GR$1,$B210-GR$2)</f>
        <v>5149</v>
      </c>
      <c r="GS210">
        <f ca="1">OFFSET(directions!$AO$41,$A210-GS$1,$B210-GS$2)</f>
        <v>5141</v>
      </c>
      <c r="GT210">
        <f ca="1">OFFSET(directions!$AO$41,$A210-GT$1,$B210-GT$2)</f>
        <v>5138</v>
      </c>
      <c r="GU210">
        <f ca="1">OFFSET(directions!$AO$41,$A210-GU$1,$B210-GU$2)</f>
        <v>5136</v>
      </c>
      <c r="GV210">
        <f ca="1">OFFSET(directions!$AO$41,$A210-GV$1,$B210-GV$2)</f>
        <v>5123</v>
      </c>
      <c r="GW210">
        <f ca="1">OFFSET(directions!$AO$41,$A210-GW$1,$B210-GW$2)</f>
        <v>5051</v>
      </c>
      <c r="GX210">
        <f ca="1">OFFSET(directions!$AO$41,$A210-GX$1,$B210-GX$2)</f>
        <v>5051</v>
      </c>
      <c r="GY210">
        <f ca="1">OFFSET(directions!$AO$41,$A210-GY$1,$B210-GY$2)</f>
        <v>5051</v>
      </c>
      <c r="GZ210">
        <f ca="1">OFFSET(directions!$AO$41,$A210-GZ$1,$B210-GZ$2)</f>
        <v>5051</v>
      </c>
      <c r="HA210">
        <f ca="1">OFFSET(directions!$AO$41,$A210-HA$1,$B210-HA$2)</f>
        <v>0</v>
      </c>
      <c r="HB210">
        <f ca="1">OFFSET(directions!$AO$41,$A210-HB$1,$B210-HB$2)</f>
        <v>5049</v>
      </c>
      <c r="HC210">
        <f ca="1">OFFSET(directions!$AO$41,$A210-HC$1,$B210-HC$2)</f>
        <v>5049</v>
      </c>
      <c r="HD210">
        <f ca="1">OFFSET(directions!$AO$41,$A210-HD$1,$B210-HD$2)</f>
        <v>5049</v>
      </c>
      <c r="HE210">
        <f ca="1">OFFSET(directions!$AO$41,$A210-HE$1,$B210-HE$2)</f>
        <v>4962</v>
      </c>
      <c r="HF210">
        <f ca="1">OFFSET(directions!$AO$41,$A210-HF$1,$B210-HF$2)</f>
        <v>4960</v>
      </c>
      <c r="HG210">
        <f ca="1">OFFSET(directions!$AO$41,$A210-HG$1,$B210-HG$2)</f>
        <v>4955</v>
      </c>
      <c r="HH210">
        <f ca="1">OFFSET(directions!$AO$41,$A210-HH$1,$B210-HH$2)</f>
        <v>4954</v>
      </c>
      <c r="HI210">
        <f ca="1">OFFSET(directions!$AO$41,$A210-HI$1,$B210-HI$2)</f>
        <v>4948</v>
      </c>
      <c r="HJ210">
        <f ca="1">OFFSET(directions!$AO$41,$A210-HJ$1,$B210-HJ$2)</f>
        <v>4941</v>
      </c>
      <c r="HK210">
        <f ca="1">OFFSET(directions!$AO$41,$A210-HK$1,$B210-HK$2)</f>
        <v>4940</v>
      </c>
      <c r="HL210">
        <f ca="1">OFFSET(directions!$AO$41,$A210-HL$1,$B210-HL$2)</f>
        <v>4937</v>
      </c>
      <c r="HM210">
        <f ca="1">OFFSET(directions!$AO$41,$A210-HM$1,$B210-HM$2)</f>
        <v>4933</v>
      </c>
      <c r="HN210">
        <f ca="1">OFFSET(directions!$AO$41,$A210-HN$1,$B210-HN$2)</f>
        <v>4926</v>
      </c>
      <c r="HO210">
        <f ca="1">OFFSET(directions!$AO$41,$A210-HO$1,$B210-HO$2)</f>
        <v>4953</v>
      </c>
      <c r="HP210">
        <f ca="1">OFFSET(directions!$AO$41,$A210-HP$1,$B210-HP$2)</f>
        <v>4845</v>
      </c>
      <c r="HQ210">
        <f ca="1">OFFSET(directions!$AO$41,$A210-HQ$1,$B210-HQ$2)</f>
        <v>4843</v>
      </c>
      <c r="HR210">
        <f ca="1">OFFSET(directions!$AO$41,$A210-HR$1,$B210-HR$2)</f>
        <v>4946</v>
      </c>
      <c r="HS210">
        <f ca="1">OFFSET(directions!$AO$41,$A210-HS$1,$B210-HS$2)</f>
        <v>4841</v>
      </c>
      <c r="HT210">
        <f ca="1">OFFSET(directions!$AO$41,$A210-HT$1,$B210-HT$2)</f>
        <v>4943</v>
      </c>
      <c r="HU210">
        <f ca="1">OFFSET(directions!$AO$41,$A210-HU$1,$B210-HU$2)</f>
        <v>4942</v>
      </c>
      <c r="HV210">
        <f ca="1">OFFSET(directions!$AO$41,$A210-HV$1,$B210-HV$2)</f>
        <v>4940</v>
      </c>
      <c r="HW210">
        <f ca="1">OFFSET(directions!$AO$41,$A210-HW$1,$B210-HW$2)</f>
        <v>4829</v>
      </c>
      <c r="HX210">
        <f ca="1">OFFSET(directions!$AO$41,$A210-HX$1,$B210-HX$2)</f>
        <v>4827</v>
      </c>
      <c r="HY210">
        <f ca="1">OFFSET(directions!$AO$41,$A210-HY$1,$B210-HY$2)</f>
        <v>4758</v>
      </c>
      <c r="HZ210">
        <f ca="1">OFFSET(directions!$AO$41,$A210-HZ$1,$B210-HZ$2)</f>
        <v>4757</v>
      </c>
      <c r="IA210">
        <f ca="1">OFFSET(directions!$AO$41,$A210-IA$1,$B210-IA$2)</f>
        <v>4755</v>
      </c>
      <c r="IB210">
        <f ca="1">OFFSET(directions!$AO$41,$A210-IB$1,$B210-IB$2)</f>
        <v>4752</v>
      </c>
      <c r="IC210">
        <f ca="1">OFFSET(directions!$AO$41,$A210-IC$1,$B210-IC$2)</f>
        <v>4746</v>
      </c>
      <c r="ID210">
        <f ca="1">OFFSET(directions!$AO$41,$A210-ID$1,$B210-ID$2)</f>
        <v>4948</v>
      </c>
      <c r="IE210">
        <f ca="1">OFFSET(directions!$AO$41,$A210-IE$1,$B210-IE$2)</f>
        <v>4742</v>
      </c>
      <c r="IF210">
        <f ca="1">OFFSET(directions!$AO$41,$A210-IF$1,$B210-IF$2)</f>
        <v>4945</v>
      </c>
      <c r="IG210">
        <f ca="1">OFFSET(directions!$AO$41,$A210-IG$1,$B210-IG$2)</f>
        <v>4731</v>
      </c>
      <c r="IH210">
        <f ca="1">OFFSET(directions!$AO$41,$A210-IH$1,$B210-IH$2)</f>
        <v>4730</v>
      </c>
      <c r="II210">
        <f ca="1">OFFSET(directions!$AO$41,$A210-II$1,$B210-II$2)</f>
        <v>4727</v>
      </c>
      <c r="IJ210">
        <f ca="1">OFFSET(directions!$AO$41,$A210-IJ$1,$B210-IJ$2)</f>
        <v>4725</v>
      </c>
      <c r="IK210">
        <f ca="1">OFFSET(directions!$AO$41,$A210-IK$1,$B210-IK$2)</f>
        <v>4953</v>
      </c>
      <c r="IL210">
        <f ca="1">OFFSET(directions!$AO$41,$A210-IL$1,$B210-IL$2)</f>
        <v>4657</v>
      </c>
      <c r="IM210">
        <f ca="1">OFFSET(directions!$AO$41,$A210-IM$1,$B210-IM$2)</f>
        <v>4653</v>
      </c>
      <c r="IN210">
        <f ca="1">OFFSET(directions!$AO$41,$A210-IN$1,$B210-IN$2)</f>
        <v>4651</v>
      </c>
      <c r="IO210">
        <f ca="1">OFFSET(directions!$AO$41,$A210-IO$1,$B210-IO$2)</f>
        <v>4649</v>
      </c>
      <c r="IP210">
        <f ca="1">OFFSET(directions!$AO$41,$A210-IP$1,$B210-IP$2)</f>
        <v>4641</v>
      </c>
      <c r="IQ210">
        <f ca="1">OFFSET(directions!$AO$41,$A210-IQ$1,$B210-IQ$2)</f>
        <v>4845</v>
      </c>
      <c r="IR210">
        <f ca="1">OFFSET(directions!$AO$41,$A210-IR$1,$B210-IR$2)</f>
        <v>4947</v>
      </c>
      <c r="IS210">
        <f ca="1">OFFSET(directions!$AO$41,$A210-IS$1,$B210-IS$2)</f>
        <v>4839</v>
      </c>
      <c r="IT210">
        <f ca="1">OFFSET(directions!$AO$41,$A210-IT$1,$B210-IT$2)</f>
        <v>4944</v>
      </c>
      <c r="IU210">
        <f ca="1">OFFSET(directions!$AO$41,$A210-IU$1,$B210-IU$2)</f>
        <v>4563</v>
      </c>
      <c r="IV210">
        <f ca="1">OFFSET(directions!$AO$41,$A210-IV$1,$B210-IV$2)</f>
        <v>4562</v>
      </c>
      <c r="IW210">
        <f ca="1">OFFSET(directions!$AO$41,$A210-IW$1,$B210-IW$2)</f>
        <v>4552</v>
      </c>
      <c r="IX210">
        <f ca="1">OFFSET(directions!$AO$41,$A210-IX$1,$B210-IX$2)</f>
        <v>4539</v>
      </c>
      <c r="IY210">
        <f ca="1">OFFSET(directions!$AO$41,$A210-IY$1,$B210-IY$2)</f>
        <v>4537</v>
      </c>
      <c r="IZ210">
        <f ca="1">OFFSET(directions!$AO$41,$A210-IZ$1,$B210-IZ$2)</f>
        <v>4946</v>
      </c>
      <c r="JA210">
        <f ca="1">OFFSET(directions!$AO$41,$A210-JA$1,$B210-JA$2)</f>
        <v>4945</v>
      </c>
      <c r="JB210">
        <f ca="1">OFFSET(directions!$AO$41,$A210-JB$1,$B210-JB$2)</f>
        <v>4952</v>
      </c>
      <c r="JC210">
        <f ca="1">OFFSET(directions!$AO$41,$A210-JC$1,$B210-JC$2)</f>
        <v>4455</v>
      </c>
      <c r="JD210">
        <f ca="1">OFFSET(directions!$AO$41,$A210-JD$1,$B210-JD$2)</f>
        <v>4847</v>
      </c>
      <c r="JE210">
        <f ca="1">OFFSET(directions!$AO$41,$A210-JE$1,$B210-JE$2)</f>
        <v>4439</v>
      </c>
      <c r="JF210">
        <f ca="1">OFFSET(directions!$AO$41,$A210-JF$1,$B210-JF$2)</f>
        <v>4947</v>
      </c>
      <c r="JG210">
        <f ca="1">OFFSET(directions!$AO$41,$A210-JG$1,$B210-JG$2)</f>
        <v>4356</v>
      </c>
      <c r="JH210">
        <f ca="1">OFFSET(directions!$AO$41,$A210-JH$1,$B210-JH$2)</f>
        <v>4352</v>
      </c>
      <c r="JI210">
        <f ca="1">OFFSET(directions!$AO$41,$A210-JI$1,$B210-JI$2)</f>
        <v>4351</v>
      </c>
      <c r="JJ210">
        <f ca="1">OFFSET(directions!$AO$41,$A210-JJ$1,$B210-JJ$2)</f>
        <v>4342</v>
      </c>
      <c r="JK210">
        <f ca="1">OFFSET(directions!$AO$41,$A210-JK$1,$B210-JK$2)</f>
        <v>4338</v>
      </c>
      <c r="JL210">
        <f ca="1">OFFSET(directions!$AO$41,$A210-JL$1,$B210-JL$2)</f>
        <v>4337</v>
      </c>
      <c r="JM210">
        <f ca="1">OFFSET(directions!$AO$41,$A210-JM$1,$B210-JM$2)</f>
        <v>4330</v>
      </c>
      <c r="JN210">
        <f ca="1">OFFSET(directions!$AO$41,$A210-JN$1,$B210-JN$2)</f>
        <v>4325</v>
      </c>
      <c r="JO210">
        <f ca="1">OFFSET(directions!$AO$41,$A210-JO$1,$B210-JO$2)</f>
        <v>4263</v>
      </c>
      <c r="JP210">
        <f ca="1">OFFSET(directions!$AO$41,$A210-JP$1,$B210-JP$2)</f>
        <v>4655</v>
      </c>
      <c r="JQ210">
        <f ca="1">OFFSET(directions!$AO$41,$A210-JQ$1,$B210-JQ$2)</f>
        <v>4851</v>
      </c>
      <c r="JR210">
        <f ca="1">OFFSET(directions!$AO$41,$A210-JR$1,$B210-JR$2)</f>
        <v>4651</v>
      </c>
      <c r="JS210">
        <f ca="1">OFFSET(directions!$AO$41,$A210-JS$1,$B210-JS$2)</f>
        <v>4649</v>
      </c>
      <c r="JT210">
        <f ca="1">OFFSET(directions!$AO$41,$A210-JT$1,$B210-JT$2)</f>
        <v>4247</v>
      </c>
      <c r="JU210">
        <f ca="1">OFFSET(directions!$AO$41,$A210-JU$1,$B210-JU$2)</f>
        <v>4245</v>
      </c>
      <c r="JV210">
        <f ca="1">OFFSET(directions!$AO$41,$A210-JV$1,$B210-JV$2)</f>
        <v>4243</v>
      </c>
      <c r="JW210">
        <f ca="1">OFFSET(directions!$AO$41,$A210-JW$1,$B210-JW$2)</f>
        <v>4643</v>
      </c>
      <c r="JX210">
        <f ca="1">OFFSET(directions!$AO$41,$A210-JX$1,$B210-JX$2)</f>
        <v>4235</v>
      </c>
      <c r="JY210">
        <f ca="1">OFFSET(directions!$AO$41,$A210-JY$1,$B210-JY$2)</f>
        <v>4231</v>
      </c>
      <c r="JZ210">
        <f ca="1">OFFSET(directions!$AO$41,$A210-JZ$1,$B210-JZ$2)</f>
        <v>4229</v>
      </c>
      <c r="KA210">
        <f ca="1">OFFSET(directions!$AO$41,$A210-KA$1,$B210-KA$2)</f>
        <v>4947</v>
      </c>
      <c r="KB210">
        <f ca="1">OFFSET(directions!$AO$41,$A210-KB$1,$B210-KB$2)</f>
        <v>4163</v>
      </c>
      <c r="KC210">
        <f ca="1">OFFSET(directions!$AO$41,$A210-KC$1,$B210-KC$2)</f>
        <v>4158</v>
      </c>
      <c r="KD210">
        <f ca="1">OFFSET(directions!$AO$41,$A210-KD$1,$B210-KD$2)</f>
        <v>4157</v>
      </c>
      <c r="KE210">
        <f ca="1">OFFSET(directions!$AO$41,$A210-KE$1,$B210-KE$2)</f>
        <v>4751</v>
      </c>
      <c r="KF210">
        <f ca="1">OFFSET(directions!$AO$41,$A210-KF$1,$B210-KF$2)</f>
        <v>4151</v>
      </c>
      <c r="KG210">
        <f ca="1">OFFSET(directions!$AO$41,$A210-KG$1,$B210-KG$2)</f>
        <v>4142</v>
      </c>
      <c r="KH210">
        <f ca="1">OFFSET(directions!$AO$41,$A210-KH$1,$B210-KH$2)</f>
        <v>4131</v>
      </c>
      <c r="KI210">
        <f ca="1">OFFSET(directions!$AO$41,$A210-KI$1,$B210-KI$2)</f>
        <v>4130</v>
      </c>
      <c r="KJ210">
        <f ca="1">OFFSET(directions!$AO$41,$A210-KJ$1,$B210-KJ$2)</f>
        <v>4061</v>
      </c>
      <c r="KK210">
        <f ca="1">OFFSET(directions!$AO$41,$A210-KK$1,$B210-KK$2)</f>
        <v>4059</v>
      </c>
      <c r="KL210">
        <f ca="1">OFFSET(directions!$AO$41,$A210-KL$1,$B210-KL$2)</f>
        <v>4053</v>
      </c>
      <c r="KM210">
        <f ca="1">OFFSET(directions!$AO$41,$A210-KM$1,$B210-KM$2)</f>
        <v>4047</v>
      </c>
      <c r="KN210">
        <f ca="1">OFFSET(directions!$AO$41,$A210-KN$1,$B210-KN$2)</f>
        <v>4548</v>
      </c>
      <c r="KO210">
        <f ca="1">OFFSET(directions!$AO$41,$A210-KO$1,$B210-KO$2)</f>
        <v>4849</v>
      </c>
      <c r="KP210">
        <f ca="1">OFFSET(directions!$AO$41,$A210-KP$1,$B210-KP$2)</f>
        <v>4043</v>
      </c>
      <c r="KQ210">
        <f ca="1">OFFSET(directions!$AO$41,$A210-KQ$1,$B210-KQ$2)</f>
        <v>4949</v>
      </c>
      <c r="KR210">
        <f ca="1">OFFSET(directions!$AO$41,$A210-KR$1,$B210-KR$2)</f>
        <v>4948</v>
      </c>
      <c r="KS210">
        <f ca="1">OFFSET(directions!$AO$41,$A210-KS$1,$B210-KS$2)</f>
        <v>4023</v>
      </c>
      <c r="KT210">
        <f ca="1">OFFSET(directions!$AO$41,$A210-KT$1,$B210-KT$2)</f>
        <v>3957</v>
      </c>
      <c r="KU210">
        <f ca="1">OFFSET(directions!$AO$41,$A210-KU$1,$B210-KU$2)</f>
        <v>3956</v>
      </c>
      <c r="KV210">
        <f ca="1">OFFSET(directions!$AO$41,$A210-KV$1,$B210-KV$2)</f>
        <v>3954</v>
      </c>
      <c r="KW210">
        <f ca="1">OFFSET(directions!$AO$41,$A210-KW$1,$B210-KW$2)</f>
        <v>4950</v>
      </c>
      <c r="KX210">
        <f ca="1">OFFSET(directions!$AO$41,$A210-KX$1,$B210-KX$2)</f>
        <v>3948</v>
      </c>
      <c r="KY210">
        <f ca="1">OFFSET(directions!$AO$41,$A210-KY$1,$B210-KY$2)</f>
        <v>3945</v>
      </c>
      <c r="KZ210">
        <f ca="1">OFFSET(directions!$AO$41,$A210-KZ$1,$B210-KZ$2)</f>
        <v>3942</v>
      </c>
      <c r="LA210">
        <f ca="1">OFFSET(directions!$AO$41,$A210-LA$1,$B210-LA$2)</f>
        <v>3940</v>
      </c>
      <c r="LB210">
        <f ca="1">OFFSET(directions!$AO$41,$A210-LB$1,$B210-LB$2)</f>
        <v>4949</v>
      </c>
      <c r="LC210">
        <f ca="1">OFFSET(directions!$AO$41,$A210-LC$1,$B210-LC$2)</f>
        <v>3924</v>
      </c>
      <c r="LD210">
        <f ca="1">OFFSET(directions!$AO$41,$A210-LD$1,$B210-LD$2)</f>
        <v>4851</v>
      </c>
      <c r="LE210">
        <f ca="1">OFFSET(directions!$AO$41,$A210-LE$1,$B210-LE$2)</f>
        <v>3855</v>
      </c>
      <c r="LF210">
        <f ca="1">OFFSET(directions!$AO$41,$A210-LF$1,$B210-LF$2)</f>
        <v>4651</v>
      </c>
      <c r="LG210">
        <f ca="1">OFFSET(directions!$AO$41,$A210-LG$1,$B210-LG$2)</f>
        <v>4950</v>
      </c>
      <c r="LH210">
        <f ca="1">OFFSET(directions!$AO$41,$A210-LH$1,$B210-LH$2)</f>
        <v>4449</v>
      </c>
      <c r="LI210">
        <f ca="1">OFFSET(directions!$AO$41,$A210-LI$1,$B210-LI$2)</f>
        <v>4746</v>
      </c>
      <c r="LJ210">
        <f ca="1">OFFSET(directions!$AO$41,$A210-LJ$1,$B210-LJ$2)</f>
        <v>3831</v>
      </c>
      <c r="LK210">
        <f ca="1">OFFSET(directions!$AO$41,$A210-LK$1,$B210-LK$2)</f>
        <v>4643</v>
      </c>
      <c r="LL210">
        <f ca="1">OFFSET(directions!$AO$41,$A210-LL$1,$B210-LL$2)</f>
        <v>3760</v>
      </c>
      <c r="LM210">
        <f ca="1">OFFSET(directions!$AO$41,$A210-LM$1,$B210-LM$2)</f>
        <v>3755</v>
      </c>
      <c r="LN210">
        <f ca="1">OFFSET(directions!$AO$41,$A210-LN$1,$B210-LN$2)</f>
        <v>3754</v>
      </c>
      <c r="LO210">
        <f ca="1">OFFSET(directions!$AO$41,$A210-LO$1,$B210-LO$2)</f>
        <v>3752</v>
      </c>
      <c r="LP210">
        <f ca="1">OFFSET(directions!$AO$41,$A210-LP$1,$B210-LP$2)</f>
        <v>3751</v>
      </c>
      <c r="LQ210">
        <f ca="1">OFFSET(directions!$AO$41,$A210-LQ$1,$B210-LQ$2)</f>
        <v>3748</v>
      </c>
      <c r="LR210">
        <f ca="1">OFFSET(directions!$AO$41,$A210-LR$1,$B210-LR$2)</f>
        <v>3745</v>
      </c>
      <c r="LS210">
        <f ca="1">OFFSET(directions!$AO$41,$A210-LS$1,$B210-LS$2)</f>
        <v>3742</v>
      </c>
      <c r="LT210">
        <f ca="1">OFFSET(directions!$AO$41,$A210-LT$1,$B210-LT$2)</f>
        <v>3736</v>
      </c>
      <c r="LU210">
        <f ca="1">OFFSET(directions!$AO$41,$A210-LU$1,$B210-LU$2)</f>
        <v>3732</v>
      </c>
      <c r="LV210">
        <f ca="1">OFFSET(directions!$AO$41,$A210-LV$1,$B210-LV$2)</f>
        <v>3731</v>
      </c>
      <c r="LW210">
        <f ca="1">OFFSET(directions!$AO$41,$A210-LW$1,$B210-LW$2)</f>
        <v>3729</v>
      </c>
      <c r="LX210">
        <f ca="1">OFFSET(directions!$AO$41,$A210-LX$1,$B210-LX$2)</f>
        <v>3663</v>
      </c>
      <c r="LY210">
        <f ca="1">OFFSET(directions!$AO$41,$A210-LY$1,$B210-LY$2)</f>
        <v>4354</v>
      </c>
      <c r="LZ210">
        <f ca="1">OFFSET(directions!$AO$41,$A210-LZ$1,$B210-LZ$2)</f>
        <v>3655</v>
      </c>
      <c r="MA210">
        <f ca="1">OFFSET(directions!$AO$41,$A210-MA$1,$B210-MA$2)</f>
        <v>3653</v>
      </c>
      <c r="MB210">
        <f ca="1">OFFSET(directions!$AO$41,$A210-MB$1,$B210-MB$2)</f>
        <v>4349</v>
      </c>
      <c r="MC210">
        <f ca="1">OFFSET(directions!$AO$41,$A210-MC$1,$B210-MC$2)</f>
        <v>4347</v>
      </c>
      <c r="MD210">
        <f ca="1">OFFSET(directions!$AO$41,$A210-MD$1,$B210-MD$2)</f>
        <v>4849</v>
      </c>
      <c r="ME210">
        <f ca="1">OFFSET(directions!$AO$41,$A210-ME$1,$B210-ME$2)</f>
        <v>4346</v>
      </c>
      <c r="MF210">
        <f ca="1">OFFSET(directions!$AO$41,$A210-MF$1,$B210-MF$2)</f>
        <v>4344</v>
      </c>
      <c r="MG210">
        <f ca="1">OFFSET(directions!$AO$41,$A210-MG$1,$B210-MG$2)</f>
        <v>4949</v>
      </c>
      <c r="MH210">
        <f ca="1">OFFSET(directions!$AO$41,$A210-MH$1,$B210-MH$2)</f>
        <v>4339</v>
      </c>
      <c r="MI210">
        <f ca="1">OFFSET(directions!$AO$41,$A210-MI$1,$B210-MI$2)</f>
        <v>4554</v>
      </c>
      <c r="MJ210">
        <f ca="1">OFFSET(directions!$AO$41,$A210-MJ$1,$B210-MJ$2)</f>
        <v>4553</v>
      </c>
      <c r="MK210">
        <f ca="1">OFFSET(directions!$AO$41,$A210-MK$1,$B210-MK$2)</f>
        <v>4751</v>
      </c>
      <c r="ML210">
        <f ca="1">OFFSET(directions!$AO$41,$A210-ML$1,$B210-ML$2)</f>
        <v>3548</v>
      </c>
      <c r="MM210">
        <f ca="1">OFFSET(directions!$AO$41,$A210-MM$1,$B210-MM$2)</f>
        <v>4549</v>
      </c>
      <c r="MN210">
        <f ca="1">OFFSET(directions!$AO$41,$A210-MN$1,$B210-MN$2)</f>
        <v>4749</v>
      </c>
      <c r="MO210">
        <f ca="1">OFFSET(directions!$AO$41,$A210-MO$1,$B210-MO$2)</f>
        <v>3542</v>
      </c>
      <c r="MP210">
        <f ca="1">OFFSET(directions!$AO$41,$A210-MP$1,$B210-MP$2)</f>
        <v>3539</v>
      </c>
      <c r="MQ210">
        <f ca="1">OFFSET(directions!$AO$41,$A210-MQ$1,$B210-MQ$2)</f>
        <v>4746</v>
      </c>
      <c r="MR210">
        <f ca="1">OFFSET(directions!$AO$41,$A210-MR$1,$B210-MR$2)</f>
        <v>4745</v>
      </c>
      <c r="MS210">
        <f ca="1">OFFSET(directions!$AO$41,$A210-MS$1,$B210-MS$2)</f>
        <v>3461</v>
      </c>
      <c r="MT210">
        <f ca="1">OFFSET(directions!$AO$41,$A210-MT$1,$B210-MT$2)</f>
        <v>3459</v>
      </c>
      <c r="MU210">
        <f ca="1">OFFSET(directions!$AO$41,$A210-MU$1,$B210-MU$2)</f>
        <v>4851</v>
      </c>
      <c r="MV210">
        <f ca="1">OFFSET(directions!$AO$41,$A210-MV$1,$B210-MV$2)</f>
        <v>4253</v>
      </c>
      <c r="MW210">
        <f ca="1">OFFSET(directions!$AO$41,$A210-MW$1,$B210-MW$2)</f>
        <v>4251</v>
      </c>
      <c r="MX210">
        <f ca="1">OFFSET(directions!$AO$41,$A210-MX$1,$B210-MX$2)</f>
        <v>3445</v>
      </c>
      <c r="MY210">
        <f ca="1">OFFSET(directions!$AO$41,$A210-MY$1,$B210-MY$2)</f>
        <v>4247</v>
      </c>
      <c r="MZ210">
        <f ca="1">OFFSET(directions!$AO$41,$A210-MZ$1,$B210-MZ$2)</f>
        <v>3443</v>
      </c>
      <c r="NA210">
        <f ca="1">OFFSET(directions!$AO$41,$A210-NA$1,$B210-NA$2)</f>
        <v>3437</v>
      </c>
      <c r="NB210">
        <f ca="1">OFFSET(directions!$AO$41,$A210-NB$1,$B210-NB$2)</f>
        <v>3435</v>
      </c>
      <c r="NC210">
        <f ca="1">OFFSET(directions!$AO$41,$A210-NC$1,$B210-NC$2)</f>
        <v>4847</v>
      </c>
      <c r="ND210">
        <f ca="1">OFFSET(directions!$AO$41,$A210-ND$1,$B210-ND$2)</f>
        <v>3425</v>
      </c>
      <c r="NE210">
        <f ca="1">OFFSET(directions!$AO$41,$A210-NE$1,$B210-NE$2)</f>
        <v>3363</v>
      </c>
      <c r="NF210">
        <f ca="1">OFFSET(directions!$AO$41,$A210-NF$1,$B210-NF$2)</f>
        <v>3361</v>
      </c>
      <c r="NG210">
        <f ca="1">OFFSET(directions!$AO$41,$A210-NG$1,$B210-NG$2)</f>
        <v>3360</v>
      </c>
      <c r="NH210">
        <f ca="1">OFFSET(directions!$AO$41,$A210-NH$1,$B210-NH$2)</f>
        <v>3358</v>
      </c>
      <c r="NI210">
        <f ca="1">OFFSET(directions!$AO$41,$A210-NI$1,$B210-NI$2)</f>
        <v>3357</v>
      </c>
      <c r="NJ210">
        <f ca="1">OFFSET(directions!$AO$41,$A210-NJ$1,$B210-NJ$2)</f>
        <v>3356</v>
      </c>
      <c r="NK210">
        <f ca="1">OFFSET(directions!$AO$41,$A210-NK$1,$B210-NK$2)</f>
        <v>3346</v>
      </c>
      <c r="NL210">
        <f ca="1">OFFSET(directions!$AO$41,$A210-NL$1,$B210-NL$2)</f>
        <v>3342</v>
      </c>
      <c r="NM210">
        <f ca="1">OFFSET(directions!$AO$41,$A210-NM$1,$B210-NM$2)</f>
        <v>3341</v>
      </c>
      <c r="NN210">
        <f ca="1">OFFSET(directions!$AO$41,$A210-NN$1,$B210-NN$2)</f>
        <v>3335</v>
      </c>
      <c r="NO210">
        <f ca="1">OFFSET(directions!$AO$41,$A210-NO$1,$B210-NO$2)</f>
        <v>3332</v>
      </c>
      <c r="NP210">
        <f ca="1">OFFSET(directions!$AO$41,$A210-NP$1,$B210-NP$2)</f>
        <v>3327</v>
      </c>
      <c r="NQ210">
        <f ca="1">OFFSET(directions!$AO$41,$A210-NQ$1,$B210-NQ$2)</f>
        <v>3325</v>
      </c>
      <c r="NR210">
        <f ca="1">OFFSET(directions!$AO$41,$A210-NR$1,$B210-NR$2)</f>
        <v>4451</v>
      </c>
      <c r="NS210">
        <f ca="1">OFFSET(directions!$AO$41,$A210-NS$1,$B210-NS$2)</f>
        <v>3249</v>
      </c>
      <c r="NT210">
        <f ca="1">OFFSET(directions!$AO$41,$A210-NT$1,$B210-NT$2)</f>
        <v>4148</v>
      </c>
      <c r="NU210">
        <f ca="1">OFFSET(directions!$AO$41,$A210-NU$1,$B210-NU$2)</f>
        <v>3245</v>
      </c>
      <c r="NV210">
        <f ca="1">OFFSET(directions!$AO$41,$A210-NV$1,$B210-NV$2)</f>
        <v>4146</v>
      </c>
      <c r="NW210">
        <f ca="1">OFFSET(directions!$AO$41,$A210-NW$1,$B210-NW$2)</f>
        <v>3239</v>
      </c>
      <c r="NX210">
        <f ca="1">OFFSET(directions!$AO$41,$A210-NX$1,$B210-NX$2)</f>
        <v>4748</v>
      </c>
      <c r="NY210">
        <f ca="1">OFFSET(directions!$AO$41,$A210-NY$1,$B210-NY$2)</f>
        <v>3233</v>
      </c>
      <c r="NZ210">
        <f ca="1">OFFSET(directions!$AO$41,$A210-NZ$1,$B210-NZ$2)</f>
        <v>4847</v>
      </c>
      <c r="OA210">
        <f ca="1">OFFSET(directions!$AO$41,$A210-OA$1,$B210-OA$2)</f>
        <v>3161</v>
      </c>
      <c r="OB210">
        <f ca="1">OFFSET(directions!$AO$41,$A210-OB$1,$B210-OB$2)</f>
        <v>3158</v>
      </c>
      <c r="OC210">
        <f ca="1">OFFSET(directions!$AO$41,$A210-OC$1,$B210-OC$2)</f>
        <v>3153</v>
      </c>
      <c r="OD210">
        <f ca="1">OFFSET(directions!$AO$41,$A210-OD$1,$B210-OD$2)</f>
        <v>3152</v>
      </c>
      <c r="OE210">
        <f ca="1">OFFSET(directions!$AO$41,$A210-OE$1,$B210-OE$2)</f>
        <v>3151</v>
      </c>
      <c r="OF210">
        <f ca="1">OFFSET(directions!$AO$41,$A210-OF$1,$B210-OF$2)</f>
        <v>3140</v>
      </c>
      <c r="OG210">
        <f ca="1">OFFSET(directions!$AO$41,$A210-OG$1,$B210-OG$2)</f>
        <v>3139</v>
      </c>
      <c r="OH210">
        <f ca="1">OFFSET(directions!$AO$41,$A210-OH$1,$B210-OH$2)</f>
        <v>3136</v>
      </c>
      <c r="OI210">
        <f ca="1">OFFSET(directions!$AO$41,$A210-OI$1,$B210-OI$2)</f>
        <v>3132</v>
      </c>
      <c r="OJ210">
        <f ca="1">OFFSET(directions!$AO$41,$A210-OJ$1,$B210-OJ$2)</f>
        <v>3128</v>
      </c>
      <c r="OK210">
        <f ca="1">OFFSET(directions!$AO$41,$A210-OK$1,$B210-OK$2)</f>
        <v>3125</v>
      </c>
    </row>
    <row r="211" spans="1:401" x14ac:dyDescent="0.2">
      <c r="A211" s="2">
        <f ca="1">OFFSET(coords!$B$3,ROW()-ROW($A$4),0)</f>
        <v>22</v>
      </c>
      <c r="B211" s="2">
        <f ca="1">OFFSET(coords!$B$3,ROW()-ROW($A$4),1)</f>
        <v>20</v>
      </c>
      <c r="C211">
        <f ca="1">OFFSET(directions!$AO$41,$A211-C$1,$B211-C$2)</f>
        <v>5756</v>
      </c>
      <c r="D211">
        <f ca="1">OFFSET(directions!$AO$41,$A211-D$1,$B211-D$2)</f>
        <v>7163</v>
      </c>
      <c r="E211">
        <f ca="1">OFFSET(directions!$AO$41,$A211-E$1,$B211-E$2)</f>
        <v>7161</v>
      </c>
      <c r="F211">
        <f ca="1">OFFSET(directions!$AO$41,$A211-F$1,$B211-F$2)</f>
        <v>7160</v>
      </c>
      <c r="G211">
        <f ca="1">OFFSET(directions!$AO$41,$A211-G$1,$B211-G$2)</f>
        <v>5753</v>
      </c>
      <c r="H211">
        <f ca="1">OFFSET(directions!$AO$41,$A211-H$1,$B211-H$2)</f>
        <v>7149</v>
      </c>
      <c r="I211">
        <f ca="1">OFFSET(directions!$AO$41,$A211-I$1,$B211-I$2)</f>
        <v>7146</v>
      </c>
      <c r="J211">
        <f ca="1">OFFSET(directions!$AO$41,$A211-J$1,$B211-J$2)</f>
        <v>7145</v>
      </c>
      <c r="K211">
        <f ca="1">OFFSET(directions!$AO$41,$A211-K$1,$B211-K$2)</f>
        <v>5349</v>
      </c>
      <c r="L211">
        <f ca="1">OFFSET(directions!$AO$41,$A211-L$1,$B211-L$2)</f>
        <v>7142</v>
      </c>
      <c r="M211">
        <f ca="1">OFFSET(directions!$AO$41,$A211-M$1,$B211-M$2)</f>
        <v>5747</v>
      </c>
      <c r="N211">
        <f ca="1">OFFSET(directions!$AO$41,$A211-N$1,$B211-N$2)</f>
        <v>7139</v>
      </c>
      <c r="O211">
        <f ca="1">OFFSET(directions!$AO$41,$A211-O$1,$B211-O$2)</f>
        <v>7133</v>
      </c>
      <c r="P211">
        <f ca="1">OFFSET(directions!$AO$41,$A211-P$1,$B211-P$2)</f>
        <v>5744</v>
      </c>
      <c r="Q211">
        <f ca="1">OFFSET(directions!$AO$41,$A211-Q$1,$B211-Q$2)</f>
        <v>5552</v>
      </c>
      <c r="R211">
        <f ca="1">OFFSET(directions!$AO$41,$A211-R$1,$B211-R$2)</f>
        <v>7057</v>
      </c>
      <c r="S211">
        <f ca="1">OFFSET(directions!$AO$41,$A211-S$1,$B211-S$2)</f>
        <v>7049</v>
      </c>
      <c r="T211">
        <f ca="1">OFFSET(directions!$AO$41,$A211-T$1,$B211-T$2)</f>
        <v>7047</v>
      </c>
      <c r="U211">
        <f ca="1">OFFSET(directions!$AO$41,$A211-U$1,$B211-U$2)</f>
        <v>7043</v>
      </c>
      <c r="V211">
        <f ca="1">OFFSET(directions!$AO$41,$A211-V$1,$B211-V$2)</f>
        <v>7039</v>
      </c>
      <c r="W211">
        <f ca="1">OFFSET(directions!$AO$41,$A211-W$1,$B211-W$2)</f>
        <v>6043</v>
      </c>
      <c r="X211">
        <f ca="1">OFFSET(directions!$AO$41,$A211-X$1,$B211-X$2)</f>
        <v>7031</v>
      </c>
      <c r="Y211">
        <f ca="1">OFFSET(directions!$AO$41,$A211-Y$1,$B211-Y$2)</f>
        <v>6966</v>
      </c>
      <c r="Z211">
        <f ca="1">OFFSET(directions!$AO$41,$A211-Z$1,$B211-Z$2)</f>
        <v>6961</v>
      </c>
      <c r="AA211">
        <f ca="1">OFFSET(directions!$AO$41,$A211-AA$1,$B211-AA$2)</f>
        <v>6960</v>
      </c>
      <c r="AB211">
        <f ca="1">OFFSET(directions!$AO$41,$A211-AB$1,$B211-AB$2)</f>
        <v>6957</v>
      </c>
      <c r="AC211">
        <f ca="1">OFFSET(directions!$AO$41,$A211-AC$1,$B211-AC$2)</f>
        <v>6956</v>
      </c>
      <c r="AD211">
        <f ca="1">OFFSET(directions!$AO$41,$A211-AD$1,$B211-AD$2)</f>
        <v>6948</v>
      </c>
      <c r="AE211">
        <f ca="1">OFFSET(directions!$AO$41,$A211-AE$1,$B211-AE$2)</f>
        <v>6937</v>
      </c>
      <c r="AF211">
        <f ca="1">OFFSET(directions!$AO$41,$A211-AF$1,$B211-AF$2)</f>
        <v>6936</v>
      </c>
      <c r="AG211">
        <f ca="1">OFFSET(directions!$AO$41,$A211-AG$1,$B211-AG$2)</f>
        <v>6935</v>
      </c>
      <c r="AH211">
        <f ca="1">OFFSET(directions!$AO$41,$A211-AH$1,$B211-AH$2)</f>
        <v>6932</v>
      </c>
      <c r="AI211">
        <f ca="1">OFFSET(directions!$AO$41,$A211-AI$1,$B211-AI$2)</f>
        <v>5655</v>
      </c>
      <c r="AJ211">
        <f ca="1">OFFSET(directions!$AO$41,$A211-AJ$1,$B211-AJ$2)</f>
        <v>5955</v>
      </c>
      <c r="AK211">
        <f ca="1">OFFSET(directions!$AO$41,$A211-AK$1,$B211-AK$2)</f>
        <v>5251</v>
      </c>
      <c r="AL211">
        <f ca="1">OFFSET(directions!$AO$41,$A211-AL$1,$B211-AL$2)</f>
        <v>5954</v>
      </c>
      <c r="AM211">
        <f ca="1">OFFSET(directions!$AO$41,$A211-AM$1,$B211-AM$2)</f>
        <v>6857</v>
      </c>
      <c r="AN211">
        <f ca="1">OFFSET(directions!$AO$41,$A211-AN$1,$B211-AN$2)</f>
        <v>5150</v>
      </c>
      <c r="AO211">
        <f ca="1">OFFSET(directions!$AO$41,$A211-AO$1,$B211-AO$2)</f>
        <v>5649</v>
      </c>
      <c r="AP211">
        <f ca="1">OFFSET(directions!$AO$41,$A211-AP$1,$B211-AP$2)</f>
        <v>6845</v>
      </c>
      <c r="AQ211">
        <f ca="1">OFFSET(directions!$AO$41,$A211-AQ$1,$B211-AQ$2)</f>
        <v>5943</v>
      </c>
      <c r="AR211">
        <f ca="1">OFFSET(directions!$AO$41,$A211-AR$1,$B211-AR$2)</f>
        <v>6754</v>
      </c>
      <c r="AS211">
        <f ca="1">OFFSET(directions!$AO$41,$A211-AS$1,$B211-AS$2)</f>
        <v>6753</v>
      </c>
      <c r="AT211">
        <f ca="1">OFFSET(directions!$AO$41,$A211-AT$1,$B211-AT$2)</f>
        <v>5150</v>
      </c>
      <c r="AU211">
        <f ca="1">OFFSET(directions!$AO$41,$A211-AU$1,$B211-AU$2)</f>
        <v>6745</v>
      </c>
      <c r="AV211">
        <f ca="1">OFFSET(directions!$AO$41,$A211-AV$1,$B211-AV$2)</f>
        <v>6741</v>
      </c>
      <c r="AW211">
        <f ca="1">OFFSET(directions!$AO$41,$A211-AW$1,$B211-AW$2)</f>
        <v>6740</v>
      </c>
      <c r="AX211">
        <f ca="1">OFFSET(directions!$AO$41,$A211-AX$1,$B211-AX$2)</f>
        <v>6737</v>
      </c>
      <c r="AY211">
        <f ca="1">OFFSET(directions!$AO$41,$A211-AY$1,$B211-AY$2)</f>
        <v>5149</v>
      </c>
      <c r="AZ211">
        <f ca="1">OFFSET(directions!$AO$41,$A211-AZ$1,$B211-AZ$2)</f>
        <v>6730</v>
      </c>
      <c r="BA211">
        <f ca="1">OFFSET(directions!$AO$41,$A211-BA$1,$B211-BA$2)</f>
        <v>6667</v>
      </c>
      <c r="BB211">
        <f ca="1">OFFSET(directions!$AO$41,$A211-BB$1,$B211-BB$2)</f>
        <v>5453</v>
      </c>
      <c r="BC211">
        <f ca="1">OFFSET(directions!$AO$41,$A211-BC$1,$B211-BC$2)</f>
        <v>6657</v>
      </c>
      <c r="BD211">
        <f ca="1">OFFSET(directions!$AO$41,$A211-BD$1,$B211-BD$2)</f>
        <v>5451</v>
      </c>
      <c r="BE211">
        <f ca="1">OFFSET(directions!$AO$41,$A211-BE$1,$B211-BE$2)</f>
        <v>5849</v>
      </c>
      <c r="BF211">
        <f ca="1">OFFSET(directions!$AO$41,$A211-BF$1,$B211-BF$2)</f>
        <v>5449</v>
      </c>
      <c r="BG211">
        <f ca="1">OFFSET(directions!$AO$41,$A211-BG$1,$B211-BG$2)</f>
        <v>6639</v>
      </c>
      <c r="BH211">
        <f ca="1">OFFSET(directions!$AO$41,$A211-BH$1,$B211-BH$2)</f>
        <v>5843</v>
      </c>
      <c r="BI211">
        <f ca="1">OFFSET(directions!$AO$41,$A211-BI$1,$B211-BI$2)</f>
        <v>5841</v>
      </c>
      <c r="BJ211">
        <f ca="1">OFFSET(directions!$AO$41,$A211-BJ$1,$B211-BJ$2)</f>
        <v>6564</v>
      </c>
      <c r="BK211">
        <f ca="1">OFFSET(directions!$AO$41,$A211-BK$1,$B211-BK$2)</f>
        <v>5554</v>
      </c>
      <c r="BL211">
        <f ca="1">OFFSET(directions!$AO$41,$A211-BL$1,$B211-BL$2)</f>
        <v>6557</v>
      </c>
      <c r="BM211">
        <f ca="1">OFFSET(directions!$AO$41,$A211-BM$1,$B211-BM$2)</f>
        <v>5351</v>
      </c>
      <c r="BN211">
        <f ca="1">OFFSET(directions!$AO$41,$A211-BN$1,$B211-BN$2)</f>
        <v>6551</v>
      </c>
      <c r="BO211">
        <f ca="1">OFFSET(directions!$AO$41,$A211-BO$1,$B211-BO$2)</f>
        <v>5150</v>
      </c>
      <c r="BP211">
        <f ca="1">OFFSET(directions!$AO$41,$A211-BP$1,$B211-BP$2)</f>
        <v>5348</v>
      </c>
      <c r="BQ211">
        <f ca="1">OFFSET(directions!$AO$41,$A211-BQ$1,$B211-BQ$2)</f>
        <v>6536</v>
      </c>
      <c r="BR211">
        <f ca="1">OFFSET(directions!$AO$41,$A211-BR$1,$B211-BR$2)</f>
        <v>6469</v>
      </c>
      <c r="BS211">
        <f ca="1">OFFSET(directions!$AO$41,$A211-BS$1,$B211-BS$2)</f>
        <v>6465</v>
      </c>
      <c r="BT211">
        <f ca="1">OFFSET(directions!$AO$41,$A211-BT$1,$B211-BT$2)</f>
        <v>5151</v>
      </c>
      <c r="BU211">
        <f ca="1">OFFSET(directions!$AO$41,$A211-BU$1,$B211-BU$2)</f>
        <v>5756</v>
      </c>
      <c r="BV211">
        <f ca="1">OFFSET(directions!$AO$41,$A211-BV$1,$B211-BV$2)</f>
        <v>5755</v>
      </c>
      <c r="BW211">
        <f ca="1">OFFSET(directions!$AO$41,$A211-BW$1,$B211-BW$2)</f>
        <v>5753</v>
      </c>
      <c r="BX211">
        <f ca="1">OFFSET(directions!$AO$41,$A211-BX$1,$B211-BX$2)</f>
        <v>5749</v>
      </c>
      <c r="BY211">
        <f ca="1">OFFSET(directions!$AO$41,$A211-BY$1,$B211-BY$2)</f>
        <v>5249</v>
      </c>
      <c r="BZ211">
        <f ca="1">OFFSET(directions!$AO$41,$A211-BZ$1,$B211-BZ$2)</f>
        <v>5742</v>
      </c>
      <c r="CA211">
        <f ca="1">OFFSET(directions!$AO$41,$A211-CA$1,$B211-CA$2)</f>
        <v>6365</v>
      </c>
      <c r="CB211">
        <f ca="1">OFFSET(directions!$AO$41,$A211-CB$1,$B211-CB$2)</f>
        <v>6364</v>
      </c>
      <c r="CC211">
        <f ca="1">OFFSET(directions!$AO$41,$A211-CC$1,$B211-CC$2)</f>
        <v>6355</v>
      </c>
      <c r="CD211">
        <f ca="1">OFFSET(directions!$AO$41,$A211-CD$1,$B211-CD$2)</f>
        <v>5150</v>
      </c>
      <c r="CE211">
        <f ca="1">OFFSET(directions!$AO$41,$A211-CE$1,$B211-CE$2)</f>
        <v>6339</v>
      </c>
      <c r="CF211">
        <f ca="1">OFFSET(directions!$AO$41,$A211-CF$1,$B211-CF$2)</f>
        <v>6331</v>
      </c>
      <c r="CG211">
        <f ca="1">OFFSET(directions!$AO$41,$A211-CG$1,$B211-CG$2)</f>
        <v>6267</v>
      </c>
      <c r="CH211">
        <f ca="1">OFFSET(directions!$AO$41,$A211-CH$1,$B211-CH$2)</f>
        <v>5354</v>
      </c>
      <c r="CI211">
        <f ca="1">OFFSET(directions!$AO$41,$A211-CI$1,$B211-CI$2)</f>
        <v>6255</v>
      </c>
      <c r="CJ211">
        <f ca="1">OFFSET(directions!$AO$41,$A211-CJ$1,$B211-CJ$2)</f>
        <v>5351</v>
      </c>
      <c r="CK211">
        <f ca="1">OFFSET(directions!$AO$41,$A211-CK$1,$B211-CK$2)</f>
        <v>5649</v>
      </c>
      <c r="CL211">
        <f ca="1">OFFSET(directions!$AO$41,$A211-CL$1,$B211-CL$2)</f>
        <v>6243</v>
      </c>
      <c r="CM211">
        <f ca="1">OFFSET(directions!$AO$41,$A211-CM$1,$B211-CM$2)</f>
        <v>6233</v>
      </c>
      <c r="CN211">
        <f ca="1">OFFSET(directions!$AO$41,$A211-CN$1,$B211-CN$2)</f>
        <v>6166</v>
      </c>
      <c r="CO211">
        <f ca="1">OFFSET(directions!$AO$41,$A211-CO$1,$B211-CO$2)</f>
        <v>6163</v>
      </c>
      <c r="CP211">
        <f ca="1">OFFSET(directions!$AO$41,$A211-CP$1,$B211-CP$2)</f>
        <v>6162</v>
      </c>
      <c r="CQ211">
        <f ca="1">OFFSET(directions!$AO$41,$A211-CQ$1,$B211-CQ$2)</f>
        <v>6155</v>
      </c>
      <c r="CR211">
        <f ca="1">OFFSET(directions!$AO$41,$A211-CR$1,$B211-CR$2)</f>
        <v>6152</v>
      </c>
      <c r="CS211">
        <f ca="1">OFFSET(directions!$AO$41,$A211-CS$1,$B211-CS$2)</f>
        <v>5150</v>
      </c>
      <c r="CT211">
        <f ca="1">OFFSET(directions!$AO$41,$A211-CT$1,$B211-CT$2)</f>
        <v>6148</v>
      </c>
      <c r="CU211">
        <f ca="1">OFFSET(directions!$AO$41,$A211-CU$1,$B211-CU$2)</f>
        <v>6144</v>
      </c>
      <c r="CV211">
        <f ca="1">OFFSET(directions!$AO$41,$A211-CV$1,$B211-CV$2)</f>
        <v>6067</v>
      </c>
      <c r="CW211">
        <f ca="1">OFFSET(directions!$AO$41,$A211-CW$1,$B211-CW$2)</f>
        <v>5253</v>
      </c>
      <c r="CX211">
        <f ca="1">OFFSET(directions!$AO$41,$A211-CX$1,$B211-CX$2)</f>
        <v>5557</v>
      </c>
      <c r="CY211">
        <f ca="1">OFFSET(directions!$AO$41,$A211-CY$1,$B211-CY$2)</f>
        <v>5552</v>
      </c>
      <c r="CZ211">
        <f ca="1">OFFSET(directions!$AO$41,$A211-CZ$1,$B211-CZ$2)</f>
        <v>5150</v>
      </c>
      <c r="DA211">
        <f ca="1">OFFSET(directions!$AO$41,$A211-DA$1,$B211-DA$2)</f>
        <v>5549</v>
      </c>
      <c r="DB211">
        <f ca="1">OFFSET(directions!$AO$41,$A211-DB$1,$B211-DB$2)</f>
        <v>5546</v>
      </c>
      <c r="DC211">
        <f ca="1">OFFSET(directions!$AO$41,$A211-DC$1,$B211-DC$2)</f>
        <v>6033</v>
      </c>
      <c r="DD211">
        <f ca="1">OFFSET(directions!$AO$41,$A211-DD$1,$B211-DD$2)</f>
        <v>5969</v>
      </c>
      <c r="DE211">
        <f ca="1">OFFSET(directions!$AO$41,$A211-DE$1,$B211-DE$2)</f>
        <v>5967</v>
      </c>
      <c r="DF211">
        <f ca="1">OFFSET(directions!$AO$41,$A211-DF$1,$B211-DF$2)</f>
        <v>5355</v>
      </c>
      <c r="DG211">
        <f ca="1">OFFSET(directions!$AO$41,$A211-DG$1,$B211-DG$2)</f>
        <v>5963</v>
      </c>
      <c r="DH211">
        <f ca="1">OFFSET(directions!$AO$41,$A211-DH$1,$B211-DH$2)</f>
        <v>5352</v>
      </c>
      <c r="DI211">
        <f ca="1">OFFSET(directions!$AO$41,$A211-DI$1,$B211-DI$2)</f>
        <v>5954</v>
      </c>
      <c r="DJ211">
        <f ca="1">OFFSET(directions!$AO$41,$A211-DJ$1,$B211-DJ$2)</f>
        <v>5150</v>
      </c>
      <c r="DK211">
        <f ca="1">OFFSET(directions!$AO$41,$A211-DK$1,$B211-DK$2)</f>
        <v>5949</v>
      </c>
      <c r="DL211">
        <f ca="1">OFFSET(directions!$AO$41,$A211-DL$1,$B211-DL$2)</f>
        <v>5945</v>
      </c>
      <c r="DM211">
        <f ca="1">OFFSET(directions!$AO$41,$A211-DM$1,$B211-DM$2)</f>
        <v>5345</v>
      </c>
      <c r="DN211">
        <f ca="1">OFFSET(directions!$AO$41,$A211-DN$1,$B211-DN$2)</f>
        <v>5934</v>
      </c>
      <c r="DO211">
        <f ca="1">OFFSET(directions!$AO$41,$A211-DO$1,$B211-DO$2)</f>
        <v>5343</v>
      </c>
      <c r="DP211">
        <f ca="1">OFFSET(directions!$AO$41,$A211-DP$1,$B211-DP$2)</f>
        <v>5459</v>
      </c>
      <c r="DQ211">
        <f ca="1">OFFSET(directions!$AO$41,$A211-DQ$1,$B211-DQ$2)</f>
        <v>5863</v>
      </c>
      <c r="DR211">
        <f ca="1">OFFSET(directions!$AO$41,$A211-DR$1,$B211-DR$2)</f>
        <v>5455</v>
      </c>
      <c r="DS211">
        <f ca="1">OFFSET(directions!$AO$41,$A211-DS$1,$B211-DS$2)</f>
        <v>5251</v>
      </c>
      <c r="DT211">
        <f ca="1">OFFSET(directions!$AO$41,$A211-DT$1,$B211-DT$2)</f>
        <v>5451</v>
      </c>
      <c r="DU211">
        <f ca="1">OFFSET(directions!$AO$41,$A211-DU$1,$B211-DU$2)</f>
        <v>5845</v>
      </c>
      <c r="DV211">
        <f ca="1">OFFSET(directions!$AO$41,$A211-DV$1,$B211-DV$2)</f>
        <v>5447</v>
      </c>
      <c r="DW211">
        <f ca="1">OFFSET(directions!$AO$41,$A211-DW$1,$B211-DW$2)</f>
        <v>5149</v>
      </c>
      <c r="DX211">
        <f ca="1">OFFSET(directions!$AO$41,$A211-DX$1,$B211-DX$2)</f>
        <v>5841</v>
      </c>
      <c r="DY211">
        <f ca="1">OFFSET(directions!$AO$41,$A211-DY$1,$B211-DY$2)</f>
        <v>5837</v>
      </c>
      <c r="DZ211">
        <f ca="1">OFFSET(directions!$AO$41,$A211-DZ$1,$B211-DZ$2)</f>
        <v>5829</v>
      </c>
      <c r="EA211">
        <f ca="1">OFFSET(directions!$AO$41,$A211-EA$1,$B211-EA$2)</f>
        <v>5767</v>
      </c>
      <c r="EB211">
        <f ca="1">OFFSET(directions!$AO$41,$A211-EB$1,$B211-EB$2)</f>
        <v>5152</v>
      </c>
      <c r="EC211">
        <f ca="1">OFFSET(directions!$AO$41,$A211-EC$1,$B211-EC$2)</f>
        <v>5763</v>
      </c>
      <c r="ED211">
        <f ca="1">OFFSET(directions!$AO$41,$A211-ED$1,$B211-ED$2)</f>
        <v>5151</v>
      </c>
      <c r="EE211">
        <f ca="1">OFFSET(directions!$AO$41,$A211-EE$1,$B211-EE$2)</f>
        <v>5754</v>
      </c>
      <c r="EF211">
        <f ca="1">OFFSET(directions!$AO$41,$A211-EF$1,$B211-EF$2)</f>
        <v>5744</v>
      </c>
      <c r="EG211">
        <f ca="1">OFFSET(directions!$AO$41,$A211-EG$1,$B211-EG$2)</f>
        <v>5740</v>
      </c>
      <c r="EH211">
        <f ca="1">OFFSET(directions!$AO$41,$A211-EH$1,$B211-EH$2)</f>
        <v>5739</v>
      </c>
      <c r="EI211">
        <f ca="1">OFFSET(directions!$AO$41,$A211-EI$1,$B211-EI$2)</f>
        <v>5733</v>
      </c>
      <c r="EJ211">
        <f ca="1">OFFSET(directions!$AO$41,$A211-EJ$1,$B211-EJ$2)</f>
        <v>5730</v>
      </c>
      <c r="EK211">
        <f ca="1">OFFSET(directions!$AO$41,$A211-EK$1,$B211-EK$2)</f>
        <v>5669</v>
      </c>
      <c r="EL211">
        <f ca="1">OFFSET(directions!$AO$41,$A211-EL$1,$B211-EL$2)</f>
        <v>5153</v>
      </c>
      <c r="EM211">
        <f ca="1">OFFSET(directions!$AO$41,$A211-EM$1,$B211-EM$2)</f>
        <v>5358</v>
      </c>
      <c r="EN211">
        <f ca="1">OFFSET(directions!$AO$41,$A211-EN$1,$B211-EN$2)</f>
        <v>5152</v>
      </c>
      <c r="EO211">
        <f ca="1">OFFSET(directions!$AO$41,$A211-EO$1,$B211-EO$2)</f>
        <v>5355</v>
      </c>
      <c r="EP211">
        <f ca="1">OFFSET(directions!$AO$41,$A211-EP$1,$B211-EP$2)</f>
        <v>5354</v>
      </c>
      <c r="EQ211">
        <f ca="1">OFFSET(directions!$AO$41,$A211-EQ$1,$B211-EQ$2)</f>
        <v>5151</v>
      </c>
      <c r="ER211">
        <f ca="1">OFFSET(directions!$AO$41,$A211-ER$1,$B211-ER$2)</f>
        <v>5352</v>
      </c>
      <c r="ES211">
        <f ca="1">OFFSET(directions!$AO$41,$A211-ES$1,$B211-ES$2)</f>
        <v>5351</v>
      </c>
      <c r="ET211">
        <f ca="1">OFFSET(directions!$AO$41,$A211-ET$1,$B211-ET$2)</f>
        <v>5346</v>
      </c>
      <c r="EU211">
        <f ca="1">OFFSET(directions!$AO$41,$A211-EU$1,$B211-EU$2)</f>
        <v>5639</v>
      </c>
      <c r="EV211">
        <f ca="1">OFFSET(directions!$AO$41,$A211-EV$1,$B211-EV$2)</f>
        <v>5245</v>
      </c>
      <c r="EW211">
        <f ca="1">OFFSET(directions!$AO$41,$A211-EW$1,$B211-EW$2)</f>
        <v>5633</v>
      </c>
      <c r="EX211">
        <f ca="1">OFFSET(directions!$AO$41,$A211-EX$1,$B211-EX$2)</f>
        <v>5147</v>
      </c>
      <c r="EY211">
        <f ca="1">OFFSET(directions!$AO$41,$A211-EY$1,$B211-EY$2)</f>
        <v>5568</v>
      </c>
      <c r="EZ211">
        <f ca="1">OFFSET(directions!$AO$41,$A211-EZ$1,$B211-EZ$2)</f>
        <v>5562</v>
      </c>
      <c r="FA211">
        <f ca="1">OFFSET(directions!$AO$41,$A211-FA$1,$B211-FA$2)</f>
        <v>5151</v>
      </c>
      <c r="FB211">
        <f ca="1">OFFSET(directions!$AO$41,$A211-FB$1,$B211-FB$2)</f>
        <v>5554</v>
      </c>
      <c r="FC211">
        <f ca="1">OFFSET(directions!$AO$41,$A211-FC$1,$B211-FC$2)</f>
        <v>5551</v>
      </c>
      <c r="FD211">
        <f ca="1">OFFSET(directions!$AO$41,$A211-FD$1,$B211-FD$2)</f>
        <v>5549</v>
      </c>
      <c r="FE211">
        <f ca="1">OFFSET(directions!$AO$41,$A211-FE$1,$B211-FE$2)</f>
        <v>5546</v>
      </c>
      <c r="FF211">
        <f ca="1">OFFSET(directions!$AO$41,$A211-FF$1,$B211-FF$2)</f>
        <v>5541</v>
      </c>
      <c r="FG211">
        <f ca="1">OFFSET(directions!$AO$41,$A211-FG$1,$B211-FG$2)</f>
        <v>5536</v>
      </c>
      <c r="FH211">
        <f ca="1">OFFSET(directions!$AO$41,$A211-FH$1,$B211-FH$2)</f>
        <v>5147</v>
      </c>
      <c r="FI211">
        <f ca="1">OFFSET(directions!$AO$41,$A211-FI$1,$B211-FI$2)</f>
        <v>5534</v>
      </c>
      <c r="FJ211">
        <f ca="1">OFFSET(directions!$AO$41,$A211-FJ$1,$B211-FJ$2)</f>
        <v>5533</v>
      </c>
      <c r="FK211">
        <f ca="1">OFFSET(directions!$AO$41,$A211-FK$1,$B211-FK$2)</f>
        <v>5532</v>
      </c>
      <c r="FL211">
        <f ca="1">OFFSET(directions!$AO$41,$A211-FL$1,$B211-FL$2)</f>
        <v>5461</v>
      </c>
      <c r="FM211">
        <f ca="1">OFFSET(directions!$AO$41,$A211-FM$1,$B211-FM$2)</f>
        <v>5457</v>
      </c>
      <c r="FN211">
        <f ca="1">OFFSET(directions!$AO$41,$A211-FN$1,$B211-FN$2)</f>
        <v>5253</v>
      </c>
      <c r="FO211">
        <f ca="1">OFFSET(directions!$AO$41,$A211-FO$1,$B211-FO$2)</f>
        <v>5251</v>
      </c>
      <c r="FP211">
        <f ca="1">OFFSET(directions!$AO$41,$A211-FP$1,$B211-FP$2)</f>
        <v>5149</v>
      </c>
      <c r="FQ211">
        <f ca="1">OFFSET(directions!$AO$41,$A211-FQ$1,$B211-FQ$2)</f>
        <v>5147</v>
      </c>
      <c r="FR211">
        <f ca="1">OFFSET(directions!$AO$41,$A211-FR$1,$B211-FR$2)</f>
        <v>5433</v>
      </c>
      <c r="FS211">
        <f ca="1">OFFSET(directions!$AO$41,$A211-FS$1,$B211-FS$2)</f>
        <v>5431</v>
      </c>
      <c r="FT211">
        <f ca="1">OFFSET(directions!$AO$41,$A211-FT$1,$B211-FT$2)</f>
        <v>5429</v>
      </c>
      <c r="FU211">
        <f ca="1">OFFSET(directions!$AO$41,$A211-FU$1,$B211-FU$2)</f>
        <v>5369</v>
      </c>
      <c r="FV211">
        <f ca="1">OFFSET(directions!$AO$41,$A211-FV$1,$B211-FV$2)</f>
        <v>5154</v>
      </c>
      <c r="FW211">
        <f ca="1">OFFSET(directions!$AO$41,$A211-FW$1,$B211-FW$2)</f>
        <v>5153</v>
      </c>
      <c r="FX211">
        <f ca="1">OFFSET(directions!$AO$41,$A211-FX$1,$B211-FX$2)</f>
        <v>5152</v>
      </c>
      <c r="FY211">
        <f ca="1">OFFSET(directions!$AO$41,$A211-FY$1,$B211-FY$2)</f>
        <v>5354</v>
      </c>
      <c r="FZ211">
        <f ca="1">OFFSET(directions!$AO$41,$A211-FZ$1,$B211-FZ$2)</f>
        <v>5352</v>
      </c>
      <c r="GA211">
        <f ca="1">OFFSET(directions!$AO$41,$A211-GA$1,$B211-GA$2)</f>
        <v>5149</v>
      </c>
      <c r="GB211">
        <f ca="1">OFFSET(directions!$AO$41,$A211-GB$1,$B211-GB$2)</f>
        <v>5346</v>
      </c>
      <c r="GC211">
        <f ca="1">OFFSET(directions!$AO$41,$A211-GC$1,$B211-GC$2)</f>
        <v>5343</v>
      </c>
      <c r="GD211">
        <f ca="1">OFFSET(directions!$AO$41,$A211-GD$1,$B211-GD$2)</f>
        <v>5336</v>
      </c>
      <c r="GE211">
        <f ca="1">OFFSET(directions!$AO$41,$A211-GE$1,$B211-GE$2)</f>
        <v>5145</v>
      </c>
      <c r="GF211">
        <f ca="1">OFFSET(directions!$AO$41,$A211-GF$1,$B211-GF$2)</f>
        <v>5334</v>
      </c>
      <c r="GG211">
        <f ca="1">OFFSET(directions!$AO$41,$A211-GG$1,$B211-GG$2)</f>
        <v>5257</v>
      </c>
      <c r="GH211">
        <f ca="1">OFFSET(directions!$AO$41,$A211-GH$1,$B211-GH$2)</f>
        <v>5152</v>
      </c>
      <c r="GI211">
        <f ca="1">OFFSET(directions!$AO$41,$A211-GI$1,$B211-GI$2)</f>
        <v>5151</v>
      </c>
      <c r="GJ211">
        <f ca="1">OFFSET(directions!$AO$41,$A211-GJ$1,$B211-GJ$2)</f>
        <v>5150</v>
      </c>
      <c r="GK211">
        <f ca="1">OFFSET(directions!$AO$41,$A211-GK$1,$B211-GK$2)</f>
        <v>5245</v>
      </c>
      <c r="GL211">
        <f ca="1">OFFSET(directions!$AO$41,$A211-GL$1,$B211-GL$2)</f>
        <v>5239</v>
      </c>
      <c r="GM211">
        <f ca="1">OFFSET(directions!$AO$41,$A211-GM$1,$B211-GM$2)</f>
        <v>5144</v>
      </c>
      <c r="GN211">
        <f ca="1">OFFSET(directions!$AO$41,$A211-GN$1,$B211-GN$2)</f>
        <v>5235</v>
      </c>
      <c r="GO211">
        <f ca="1">OFFSET(directions!$AO$41,$A211-GO$1,$B211-GO$2)</f>
        <v>5166</v>
      </c>
      <c r="GP211">
        <f ca="1">OFFSET(directions!$AO$41,$A211-GP$1,$B211-GP$2)</f>
        <v>5164</v>
      </c>
      <c r="GQ211">
        <f ca="1">OFFSET(directions!$AO$41,$A211-GQ$1,$B211-GQ$2)</f>
        <v>5158</v>
      </c>
      <c r="GR211">
        <f ca="1">OFFSET(directions!$AO$41,$A211-GR$1,$B211-GR$2)</f>
        <v>5155</v>
      </c>
      <c r="GS211">
        <f ca="1">OFFSET(directions!$AO$41,$A211-GS$1,$B211-GS$2)</f>
        <v>5147</v>
      </c>
      <c r="GT211">
        <f ca="1">OFFSET(directions!$AO$41,$A211-GT$1,$B211-GT$2)</f>
        <v>5144</v>
      </c>
      <c r="GU211">
        <f ca="1">OFFSET(directions!$AO$41,$A211-GU$1,$B211-GU$2)</f>
        <v>5142</v>
      </c>
      <c r="GV211">
        <f ca="1">OFFSET(directions!$AO$41,$A211-GV$1,$B211-GV$2)</f>
        <v>5129</v>
      </c>
      <c r="GW211">
        <f ca="1">OFFSET(directions!$AO$41,$A211-GW$1,$B211-GW$2)</f>
        <v>5051</v>
      </c>
      <c r="GX211">
        <f ca="1">OFFSET(directions!$AO$41,$A211-GX$1,$B211-GX$2)</f>
        <v>5051</v>
      </c>
      <c r="GY211">
        <f ca="1">OFFSET(directions!$AO$41,$A211-GY$1,$B211-GY$2)</f>
        <v>5051</v>
      </c>
      <c r="GZ211">
        <f ca="1">OFFSET(directions!$AO$41,$A211-GZ$1,$B211-GZ$2)</f>
        <v>5051</v>
      </c>
      <c r="HA211">
        <f ca="1">OFFSET(directions!$AO$41,$A211-HA$1,$B211-HA$2)</f>
        <v>5051</v>
      </c>
      <c r="HB211">
        <f ca="1">OFFSET(directions!$AO$41,$A211-HB$1,$B211-HB$2)</f>
        <v>0</v>
      </c>
      <c r="HC211">
        <f ca="1">OFFSET(directions!$AO$41,$A211-HC$1,$B211-HC$2)</f>
        <v>5049</v>
      </c>
      <c r="HD211">
        <f ca="1">OFFSET(directions!$AO$41,$A211-HD$1,$B211-HD$2)</f>
        <v>5049</v>
      </c>
      <c r="HE211">
        <f ca="1">OFFSET(directions!$AO$41,$A211-HE$1,$B211-HE$2)</f>
        <v>4968</v>
      </c>
      <c r="HF211">
        <f ca="1">OFFSET(directions!$AO$41,$A211-HF$1,$B211-HF$2)</f>
        <v>4966</v>
      </c>
      <c r="HG211">
        <f ca="1">OFFSET(directions!$AO$41,$A211-HG$1,$B211-HG$2)</f>
        <v>4961</v>
      </c>
      <c r="HH211">
        <f ca="1">OFFSET(directions!$AO$41,$A211-HH$1,$B211-HH$2)</f>
        <v>4960</v>
      </c>
      <c r="HI211">
        <f ca="1">OFFSET(directions!$AO$41,$A211-HI$1,$B211-HI$2)</f>
        <v>4954</v>
      </c>
      <c r="HJ211">
        <f ca="1">OFFSET(directions!$AO$41,$A211-HJ$1,$B211-HJ$2)</f>
        <v>4947</v>
      </c>
      <c r="HK211">
        <f ca="1">OFFSET(directions!$AO$41,$A211-HK$1,$B211-HK$2)</f>
        <v>4946</v>
      </c>
      <c r="HL211">
        <f ca="1">OFFSET(directions!$AO$41,$A211-HL$1,$B211-HL$2)</f>
        <v>4943</v>
      </c>
      <c r="HM211">
        <f ca="1">OFFSET(directions!$AO$41,$A211-HM$1,$B211-HM$2)</f>
        <v>4939</v>
      </c>
      <c r="HN211">
        <f ca="1">OFFSET(directions!$AO$41,$A211-HN$1,$B211-HN$2)</f>
        <v>4932</v>
      </c>
      <c r="HO211">
        <f ca="1">OFFSET(directions!$AO$41,$A211-HO$1,$B211-HO$2)</f>
        <v>4956</v>
      </c>
      <c r="HP211">
        <f ca="1">OFFSET(directions!$AO$41,$A211-HP$1,$B211-HP$2)</f>
        <v>4851</v>
      </c>
      <c r="HQ211">
        <f ca="1">OFFSET(directions!$AO$41,$A211-HQ$1,$B211-HQ$2)</f>
        <v>4849</v>
      </c>
      <c r="HR211">
        <f ca="1">OFFSET(directions!$AO$41,$A211-HR$1,$B211-HR$2)</f>
        <v>4949</v>
      </c>
      <c r="HS211">
        <f ca="1">OFFSET(directions!$AO$41,$A211-HS$1,$B211-HS$2)</f>
        <v>4847</v>
      </c>
      <c r="HT211">
        <f ca="1">OFFSET(directions!$AO$41,$A211-HT$1,$B211-HT$2)</f>
        <v>4946</v>
      </c>
      <c r="HU211">
        <f ca="1">OFFSET(directions!$AO$41,$A211-HU$1,$B211-HU$2)</f>
        <v>4945</v>
      </c>
      <c r="HV211">
        <f ca="1">OFFSET(directions!$AO$41,$A211-HV$1,$B211-HV$2)</f>
        <v>4943</v>
      </c>
      <c r="HW211">
        <f ca="1">OFFSET(directions!$AO$41,$A211-HW$1,$B211-HW$2)</f>
        <v>4835</v>
      </c>
      <c r="HX211">
        <f ca="1">OFFSET(directions!$AO$41,$A211-HX$1,$B211-HX$2)</f>
        <v>4833</v>
      </c>
      <c r="HY211">
        <f ca="1">OFFSET(directions!$AO$41,$A211-HY$1,$B211-HY$2)</f>
        <v>4764</v>
      </c>
      <c r="HZ211">
        <f ca="1">OFFSET(directions!$AO$41,$A211-HZ$1,$B211-HZ$2)</f>
        <v>4763</v>
      </c>
      <c r="IA211">
        <f ca="1">OFFSET(directions!$AO$41,$A211-IA$1,$B211-IA$2)</f>
        <v>4761</v>
      </c>
      <c r="IB211">
        <f ca="1">OFFSET(directions!$AO$41,$A211-IB$1,$B211-IB$2)</f>
        <v>4758</v>
      </c>
      <c r="IC211">
        <f ca="1">OFFSET(directions!$AO$41,$A211-IC$1,$B211-IC$2)</f>
        <v>4752</v>
      </c>
      <c r="ID211">
        <f ca="1">OFFSET(directions!$AO$41,$A211-ID$1,$B211-ID$2)</f>
        <v>4950</v>
      </c>
      <c r="IE211">
        <f ca="1">OFFSET(directions!$AO$41,$A211-IE$1,$B211-IE$2)</f>
        <v>4748</v>
      </c>
      <c r="IF211">
        <f ca="1">OFFSET(directions!$AO$41,$A211-IF$1,$B211-IF$2)</f>
        <v>4947</v>
      </c>
      <c r="IG211">
        <f ca="1">OFFSET(directions!$AO$41,$A211-IG$1,$B211-IG$2)</f>
        <v>4737</v>
      </c>
      <c r="IH211">
        <f ca="1">OFFSET(directions!$AO$41,$A211-IH$1,$B211-IH$2)</f>
        <v>4736</v>
      </c>
      <c r="II211">
        <f ca="1">OFFSET(directions!$AO$41,$A211-II$1,$B211-II$2)</f>
        <v>4733</v>
      </c>
      <c r="IJ211">
        <f ca="1">OFFSET(directions!$AO$41,$A211-IJ$1,$B211-IJ$2)</f>
        <v>4731</v>
      </c>
      <c r="IK211">
        <f ca="1">OFFSET(directions!$AO$41,$A211-IK$1,$B211-IK$2)</f>
        <v>4859</v>
      </c>
      <c r="IL211">
        <f ca="1">OFFSET(directions!$AO$41,$A211-IL$1,$B211-IL$2)</f>
        <v>4663</v>
      </c>
      <c r="IM211">
        <f ca="1">OFFSET(directions!$AO$41,$A211-IM$1,$B211-IM$2)</f>
        <v>4659</v>
      </c>
      <c r="IN211">
        <f ca="1">OFFSET(directions!$AO$41,$A211-IN$1,$B211-IN$2)</f>
        <v>4657</v>
      </c>
      <c r="IO211">
        <f ca="1">OFFSET(directions!$AO$41,$A211-IO$1,$B211-IO$2)</f>
        <v>4655</v>
      </c>
      <c r="IP211">
        <f ca="1">OFFSET(directions!$AO$41,$A211-IP$1,$B211-IP$2)</f>
        <v>4647</v>
      </c>
      <c r="IQ211">
        <f ca="1">OFFSET(directions!$AO$41,$A211-IQ$1,$B211-IQ$2)</f>
        <v>4949</v>
      </c>
      <c r="IR211">
        <f ca="1">OFFSET(directions!$AO$41,$A211-IR$1,$B211-IR$2)</f>
        <v>4847</v>
      </c>
      <c r="IS211">
        <f ca="1">OFFSET(directions!$AO$41,$A211-IS$1,$B211-IS$2)</f>
        <v>4946</v>
      </c>
      <c r="IT211">
        <f ca="1">OFFSET(directions!$AO$41,$A211-IT$1,$B211-IT$2)</f>
        <v>4841</v>
      </c>
      <c r="IU211">
        <f ca="1">OFFSET(directions!$AO$41,$A211-IU$1,$B211-IU$2)</f>
        <v>4569</v>
      </c>
      <c r="IV211">
        <f ca="1">OFFSET(directions!$AO$41,$A211-IV$1,$B211-IV$2)</f>
        <v>4568</v>
      </c>
      <c r="IW211">
        <f ca="1">OFFSET(directions!$AO$41,$A211-IW$1,$B211-IW$2)</f>
        <v>4558</v>
      </c>
      <c r="IX211">
        <f ca="1">OFFSET(directions!$AO$41,$A211-IX$1,$B211-IX$2)</f>
        <v>4949</v>
      </c>
      <c r="IY211">
        <f ca="1">OFFSET(directions!$AO$41,$A211-IY$1,$B211-IY$2)</f>
        <v>4543</v>
      </c>
      <c r="IZ211">
        <f ca="1">OFFSET(directions!$AO$41,$A211-IZ$1,$B211-IZ$2)</f>
        <v>4536</v>
      </c>
      <c r="JA211">
        <f ca="1">OFFSET(directions!$AO$41,$A211-JA$1,$B211-JA$2)</f>
        <v>4531</v>
      </c>
      <c r="JB211">
        <f ca="1">OFFSET(directions!$AO$41,$A211-JB$1,$B211-JB$2)</f>
        <v>4953</v>
      </c>
      <c r="JC211">
        <f ca="1">OFFSET(directions!$AO$41,$A211-JC$1,$B211-JC$2)</f>
        <v>4461</v>
      </c>
      <c r="JD211">
        <f ca="1">OFFSET(directions!$AO$41,$A211-JD$1,$B211-JD$2)</f>
        <v>4849</v>
      </c>
      <c r="JE211">
        <f ca="1">OFFSET(directions!$AO$41,$A211-JE$1,$B211-JE$2)</f>
        <v>4445</v>
      </c>
      <c r="JF211">
        <f ca="1">OFFSET(directions!$AO$41,$A211-JF$1,$B211-JF$2)</f>
        <v>4948</v>
      </c>
      <c r="JG211">
        <f ca="1">OFFSET(directions!$AO$41,$A211-JG$1,$B211-JG$2)</f>
        <v>4362</v>
      </c>
      <c r="JH211">
        <f ca="1">OFFSET(directions!$AO$41,$A211-JH$1,$B211-JH$2)</f>
        <v>4358</v>
      </c>
      <c r="JI211">
        <f ca="1">OFFSET(directions!$AO$41,$A211-JI$1,$B211-JI$2)</f>
        <v>4951</v>
      </c>
      <c r="JJ211">
        <f ca="1">OFFSET(directions!$AO$41,$A211-JJ$1,$B211-JJ$2)</f>
        <v>4348</v>
      </c>
      <c r="JK211">
        <f ca="1">OFFSET(directions!$AO$41,$A211-JK$1,$B211-JK$2)</f>
        <v>4344</v>
      </c>
      <c r="JL211">
        <f ca="1">OFFSET(directions!$AO$41,$A211-JL$1,$B211-JL$2)</f>
        <v>4949</v>
      </c>
      <c r="JM211">
        <f ca="1">OFFSET(directions!$AO$41,$A211-JM$1,$B211-JM$2)</f>
        <v>4948</v>
      </c>
      <c r="JN211">
        <f ca="1">OFFSET(directions!$AO$41,$A211-JN$1,$B211-JN$2)</f>
        <v>4331</v>
      </c>
      <c r="JO211">
        <f ca="1">OFFSET(directions!$AO$41,$A211-JO$1,$B211-JO$2)</f>
        <v>4269</v>
      </c>
      <c r="JP211">
        <f ca="1">OFFSET(directions!$AO$41,$A211-JP$1,$B211-JP$2)</f>
        <v>4952</v>
      </c>
      <c r="JQ211">
        <f ca="1">OFFSET(directions!$AO$41,$A211-JQ$1,$B211-JQ$2)</f>
        <v>4655</v>
      </c>
      <c r="JR211">
        <f ca="1">OFFSET(directions!$AO$41,$A211-JR$1,$B211-JR$2)</f>
        <v>4951</v>
      </c>
      <c r="JS211">
        <f ca="1">OFFSET(directions!$AO$41,$A211-JS$1,$B211-JS$2)</f>
        <v>4851</v>
      </c>
      <c r="JT211">
        <f ca="1">OFFSET(directions!$AO$41,$A211-JT$1,$B211-JT$2)</f>
        <v>4253</v>
      </c>
      <c r="JU211">
        <f ca="1">OFFSET(directions!$AO$41,$A211-JU$1,$B211-JU$2)</f>
        <v>4251</v>
      </c>
      <c r="JV211">
        <f ca="1">OFFSET(directions!$AO$41,$A211-JV$1,$B211-JV$2)</f>
        <v>4249</v>
      </c>
      <c r="JW211">
        <f ca="1">OFFSET(directions!$AO$41,$A211-JW$1,$B211-JW$2)</f>
        <v>4949</v>
      </c>
      <c r="JX211">
        <f ca="1">OFFSET(directions!$AO$41,$A211-JX$1,$B211-JX$2)</f>
        <v>4241</v>
      </c>
      <c r="JY211">
        <f ca="1">OFFSET(directions!$AO$41,$A211-JY$1,$B211-JY$2)</f>
        <v>4237</v>
      </c>
      <c r="JZ211">
        <f ca="1">OFFSET(directions!$AO$41,$A211-JZ$1,$B211-JZ$2)</f>
        <v>4235</v>
      </c>
      <c r="KA211">
        <f ca="1">OFFSET(directions!$AO$41,$A211-KA$1,$B211-KA$2)</f>
        <v>4641</v>
      </c>
      <c r="KB211">
        <f ca="1">OFFSET(directions!$AO$41,$A211-KB$1,$B211-KB$2)</f>
        <v>4169</v>
      </c>
      <c r="KC211">
        <f ca="1">OFFSET(directions!$AO$41,$A211-KC$1,$B211-KC$2)</f>
        <v>4164</v>
      </c>
      <c r="KD211">
        <f ca="1">OFFSET(directions!$AO$41,$A211-KD$1,$B211-KD$2)</f>
        <v>4163</v>
      </c>
      <c r="KE211">
        <f ca="1">OFFSET(directions!$AO$41,$A211-KE$1,$B211-KE$2)</f>
        <v>4951</v>
      </c>
      <c r="KF211">
        <f ca="1">OFFSET(directions!$AO$41,$A211-KF$1,$B211-KF$2)</f>
        <v>4157</v>
      </c>
      <c r="KG211">
        <f ca="1">OFFSET(directions!$AO$41,$A211-KG$1,$B211-KG$2)</f>
        <v>4148</v>
      </c>
      <c r="KH211">
        <f ca="1">OFFSET(directions!$AO$41,$A211-KH$1,$B211-KH$2)</f>
        <v>4137</v>
      </c>
      <c r="KI211">
        <f ca="1">OFFSET(directions!$AO$41,$A211-KI$1,$B211-KI$2)</f>
        <v>4136</v>
      </c>
      <c r="KJ211">
        <f ca="1">OFFSET(directions!$AO$41,$A211-KJ$1,$B211-KJ$2)</f>
        <v>4067</v>
      </c>
      <c r="KK211">
        <f ca="1">OFFSET(directions!$AO$41,$A211-KK$1,$B211-KK$2)</f>
        <v>4853</v>
      </c>
      <c r="KL211">
        <f ca="1">OFFSET(directions!$AO$41,$A211-KL$1,$B211-KL$2)</f>
        <v>4059</v>
      </c>
      <c r="KM211">
        <f ca="1">OFFSET(directions!$AO$41,$A211-KM$1,$B211-KM$2)</f>
        <v>4053</v>
      </c>
      <c r="KN211">
        <f ca="1">OFFSET(directions!$AO$41,$A211-KN$1,$B211-KN$2)</f>
        <v>4551</v>
      </c>
      <c r="KO211">
        <f ca="1">OFFSET(directions!$AO$41,$A211-KO$1,$B211-KO$2)</f>
        <v>4051</v>
      </c>
      <c r="KP211">
        <f ca="1">OFFSET(directions!$AO$41,$A211-KP$1,$B211-KP$2)</f>
        <v>4049</v>
      </c>
      <c r="KQ211">
        <f ca="1">OFFSET(directions!$AO$41,$A211-KQ$1,$B211-KQ$2)</f>
        <v>4548</v>
      </c>
      <c r="KR211">
        <f ca="1">OFFSET(directions!$AO$41,$A211-KR$1,$B211-KR$2)</f>
        <v>4543</v>
      </c>
      <c r="KS211">
        <f ca="1">OFFSET(directions!$AO$41,$A211-KS$1,$B211-KS$2)</f>
        <v>4029</v>
      </c>
      <c r="KT211">
        <f ca="1">OFFSET(directions!$AO$41,$A211-KT$1,$B211-KT$2)</f>
        <v>3963</v>
      </c>
      <c r="KU211">
        <f ca="1">OFFSET(directions!$AO$41,$A211-KU$1,$B211-KU$2)</f>
        <v>3962</v>
      </c>
      <c r="KV211">
        <f ca="1">OFFSET(directions!$AO$41,$A211-KV$1,$B211-KV$2)</f>
        <v>3960</v>
      </c>
      <c r="KW211">
        <f ca="1">OFFSET(directions!$AO$41,$A211-KW$1,$B211-KW$2)</f>
        <v>3956</v>
      </c>
      <c r="KX211">
        <f ca="1">OFFSET(directions!$AO$41,$A211-KX$1,$B211-KX$2)</f>
        <v>3954</v>
      </c>
      <c r="KY211">
        <f ca="1">OFFSET(directions!$AO$41,$A211-KY$1,$B211-KY$2)</f>
        <v>3951</v>
      </c>
      <c r="KZ211">
        <f ca="1">OFFSET(directions!$AO$41,$A211-KZ$1,$B211-KZ$2)</f>
        <v>3948</v>
      </c>
      <c r="LA211">
        <f ca="1">OFFSET(directions!$AO$41,$A211-LA$1,$B211-LA$2)</f>
        <v>3946</v>
      </c>
      <c r="LB211">
        <f ca="1">OFFSET(directions!$AO$41,$A211-LB$1,$B211-LB$2)</f>
        <v>3945</v>
      </c>
      <c r="LC211">
        <f ca="1">OFFSET(directions!$AO$41,$A211-LC$1,$B211-LC$2)</f>
        <v>3930</v>
      </c>
      <c r="LD211">
        <f ca="1">OFFSET(directions!$AO$41,$A211-LD$1,$B211-LD$2)</f>
        <v>4951</v>
      </c>
      <c r="LE211">
        <f ca="1">OFFSET(directions!$AO$41,$A211-LE$1,$B211-LE$2)</f>
        <v>3861</v>
      </c>
      <c r="LF211">
        <f ca="1">OFFSET(directions!$AO$41,$A211-LF$1,$B211-LF$2)</f>
        <v>4653</v>
      </c>
      <c r="LG211">
        <f ca="1">OFFSET(directions!$AO$41,$A211-LG$1,$B211-LG$2)</f>
        <v>4851</v>
      </c>
      <c r="LH211">
        <f ca="1">OFFSET(directions!$AO$41,$A211-LH$1,$B211-LH$2)</f>
        <v>4751</v>
      </c>
      <c r="LI211">
        <f ca="1">OFFSET(directions!$AO$41,$A211-LI$1,$B211-LI$2)</f>
        <v>4445</v>
      </c>
      <c r="LJ211">
        <f ca="1">OFFSET(directions!$AO$41,$A211-LJ$1,$B211-LJ$2)</f>
        <v>3837</v>
      </c>
      <c r="LK211">
        <f ca="1">OFFSET(directions!$AO$41,$A211-LK$1,$B211-LK$2)</f>
        <v>4645</v>
      </c>
      <c r="LL211">
        <f ca="1">OFFSET(directions!$AO$41,$A211-LL$1,$B211-LL$2)</f>
        <v>3766</v>
      </c>
      <c r="LM211">
        <f ca="1">OFFSET(directions!$AO$41,$A211-LM$1,$B211-LM$2)</f>
        <v>3761</v>
      </c>
      <c r="LN211">
        <f ca="1">OFFSET(directions!$AO$41,$A211-LN$1,$B211-LN$2)</f>
        <v>3760</v>
      </c>
      <c r="LO211">
        <f ca="1">OFFSET(directions!$AO$41,$A211-LO$1,$B211-LO$2)</f>
        <v>3758</v>
      </c>
      <c r="LP211">
        <f ca="1">OFFSET(directions!$AO$41,$A211-LP$1,$B211-LP$2)</f>
        <v>3757</v>
      </c>
      <c r="LQ211">
        <f ca="1">OFFSET(directions!$AO$41,$A211-LQ$1,$B211-LQ$2)</f>
        <v>3754</v>
      </c>
      <c r="LR211">
        <f ca="1">OFFSET(directions!$AO$41,$A211-LR$1,$B211-LR$2)</f>
        <v>3751</v>
      </c>
      <c r="LS211">
        <f ca="1">OFFSET(directions!$AO$41,$A211-LS$1,$B211-LS$2)</f>
        <v>3748</v>
      </c>
      <c r="LT211">
        <f ca="1">OFFSET(directions!$AO$41,$A211-LT$1,$B211-LT$2)</f>
        <v>3742</v>
      </c>
      <c r="LU211">
        <f ca="1">OFFSET(directions!$AO$41,$A211-LU$1,$B211-LU$2)</f>
        <v>3738</v>
      </c>
      <c r="LV211">
        <f ca="1">OFFSET(directions!$AO$41,$A211-LV$1,$B211-LV$2)</f>
        <v>4949</v>
      </c>
      <c r="LW211">
        <f ca="1">OFFSET(directions!$AO$41,$A211-LW$1,$B211-LW$2)</f>
        <v>3735</v>
      </c>
      <c r="LX211">
        <f ca="1">OFFSET(directions!$AO$41,$A211-LX$1,$B211-LX$2)</f>
        <v>3669</v>
      </c>
      <c r="LY211">
        <f ca="1">OFFSET(directions!$AO$41,$A211-LY$1,$B211-LY$2)</f>
        <v>4951</v>
      </c>
      <c r="LZ211">
        <f ca="1">OFFSET(directions!$AO$41,$A211-LZ$1,$B211-LZ$2)</f>
        <v>3661</v>
      </c>
      <c r="MA211">
        <f ca="1">OFFSET(directions!$AO$41,$A211-MA$1,$B211-MA$2)</f>
        <v>3659</v>
      </c>
      <c r="MB211">
        <f ca="1">OFFSET(directions!$AO$41,$A211-MB$1,$B211-MB$2)</f>
        <v>4352</v>
      </c>
      <c r="MC211">
        <f ca="1">OFFSET(directions!$AO$41,$A211-MC$1,$B211-MC$2)</f>
        <v>4950</v>
      </c>
      <c r="MD211">
        <f ca="1">OFFSET(directions!$AO$41,$A211-MD$1,$B211-MD$2)</f>
        <v>3649</v>
      </c>
      <c r="ME211">
        <f ca="1">OFFSET(directions!$AO$41,$A211-ME$1,$B211-ME$2)</f>
        <v>4349</v>
      </c>
      <c r="MF211">
        <f ca="1">OFFSET(directions!$AO$41,$A211-MF$1,$B211-MF$2)</f>
        <v>4347</v>
      </c>
      <c r="MG211">
        <f ca="1">OFFSET(directions!$AO$41,$A211-MG$1,$B211-MG$2)</f>
        <v>4346</v>
      </c>
      <c r="MH211">
        <f ca="1">OFFSET(directions!$AO$41,$A211-MH$1,$B211-MH$2)</f>
        <v>4342</v>
      </c>
      <c r="MI211">
        <f ca="1">OFFSET(directions!$AO$41,$A211-MI$1,$B211-MI$2)</f>
        <v>4556</v>
      </c>
      <c r="MJ211">
        <f ca="1">OFFSET(directions!$AO$41,$A211-MJ$1,$B211-MJ$2)</f>
        <v>4951</v>
      </c>
      <c r="MK211">
        <f ca="1">OFFSET(directions!$AO$41,$A211-MK$1,$B211-MK$2)</f>
        <v>3561</v>
      </c>
      <c r="ML211">
        <f ca="1">OFFSET(directions!$AO$41,$A211-ML$1,$B211-ML$2)</f>
        <v>3554</v>
      </c>
      <c r="MM211">
        <f ca="1">OFFSET(directions!$AO$41,$A211-MM$1,$B211-MM$2)</f>
        <v>4551</v>
      </c>
      <c r="MN211">
        <f ca="1">OFFSET(directions!$AO$41,$A211-MN$1,$B211-MN$2)</f>
        <v>3551</v>
      </c>
      <c r="MO211">
        <f ca="1">OFFSET(directions!$AO$41,$A211-MO$1,$B211-MO$2)</f>
        <v>3548</v>
      </c>
      <c r="MP211">
        <f ca="1">OFFSET(directions!$AO$41,$A211-MP$1,$B211-MP$2)</f>
        <v>4749</v>
      </c>
      <c r="MQ211">
        <f ca="1">OFFSET(directions!$AO$41,$A211-MQ$1,$B211-MQ$2)</f>
        <v>3536</v>
      </c>
      <c r="MR211">
        <f ca="1">OFFSET(directions!$AO$41,$A211-MR$1,$B211-MR$2)</f>
        <v>3531</v>
      </c>
      <c r="MS211">
        <f ca="1">OFFSET(directions!$AO$41,$A211-MS$1,$B211-MS$2)</f>
        <v>3467</v>
      </c>
      <c r="MT211">
        <f ca="1">OFFSET(directions!$AO$41,$A211-MT$1,$B211-MT$2)</f>
        <v>3465</v>
      </c>
      <c r="MU211">
        <f ca="1">OFFSET(directions!$AO$41,$A211-MU$1,$B211-MU$2)</f>
        <v>4257</v>
      </c>
      <c r="MV211">
        <f ca="1">OFFSET(directions!$AO$41,$A211-MV$1,$B211-MV$2)</f>
        <v>4653</v>
      </c>
      <c r="MW211">
        <f ca="1">OFFSET(directions!$AO$41,$A211-MW$1,$B211-MW$2)</f>
        <v>4851</v>
      </c>
      <c r="MX211">
        <f ca="1">OFFSET(directions!$AO$41,$A211-MX$1,$B211-MX$2)</f>
        <v>3451</v>
      </c>
      <c r="MY211">
        <f ca="1">OFFSET(directions!$AO$41,$A211-MY$1,$B211-MY$2)</f>
        <v>4950</v>
      </c>
      <c r="MZ211">
        <f ca="1">OFFSET(directions!$AO$41,$A211-MZ$1,$B211-MZ$2)</f>
        <v>3449</v>
      </c>
      <c r="NA211">
        <f ca="1">OFFSET(directions!$AO$41,$A211-NA$1,$B211-NA$2)</f>
        <v>3443</v>
      </c>
      <c r="NB211">
        <f ca="1">OFFSET(directions!$AO$41,$A211-NB$1,$B211-NB$2)</f>
        <v>3441</v>
      </c>
      <c r="NC211">
        <f ca="1">OFFSET(directions!$AO$41,$A211-NC$1,$B211-NC$2)</f>
        <v>4241</v>
      </c>
      <c r="ND211">
        <f ca="1">OFFSET(directions!$AO$41,$A211-ND$1,$B211-ND$2)</f>
        <v>3431</v>
      </c>
      <c r="NE211">
        <f ca="1">OFFSET(directions!$AO$41,$A211-NE$1,$B211-NE$2)</f>
        <v>3369</v>
      </c>
      <c r="NF211">
        <f ca="1">OFFSET(directions!$AO$41,$A211-NF$1,$B211-NF$2)</f>
        <v>4951</v>
      </c>
      <c r="NG211">
        <f ca="1">OFFSET(directions!$AO$41,$A211-NG$1,$B211-NG$2)</f>
        <v>3366</v>
      </c>
      <c r="NH211">
        <f ca="1">OFFSET(directions!$AO$41,$A211-NH$1,$B211-NH$2)</f>
        <v>3364</v>
      </c>
      <c r="NI211">
        <f ca="1">OFFSET(directions!$AO$41,$A211-NI$1,$B211-NI$2)</f>
        <v>3363</v>
      </c>
      <c r="NJ211">
        <f ca="1">OFFSET(directions!$AO$41,$A211-NJ$1,$B211-NJ$2)</f>
        <v>3362</v>
      </c>
      <c r="NK211">
        <f ca="1">OFFSET(directions!$AO$41,$A211-NK$1,$B211-NK$2)</f>
        <v>3352</v>
      </c>
      <c r="NL211">
        <f ca="1">OFFSET(directions!$AO$41,$A211-NL$1,$B211-NL$2)</f>
        <v>3348</v>
      </c>
      <c r="NM211">
        <f ca="1">OFFSET(directions!$AO$41,$A211-NM$1,$B211-NM$2)</f>
        <v>3347</v>
      </c>
      <c r="NN211">
        <f ca="1">OFFSET(directions!$AO$41,$A211-NN$1,$B211-NN$2)</f>
        <v>3341</v>
      </c>
      <c r="NO211">
        <f ca="1">OFFSET(directions!$AO$41,$A211-NO$1,$B211-NO$2)</f>
        <v>3338</v>
      </c>
      <c r="NP211">
        <f ca="1">OFFSET(directions!$AO$41,$A211-NP$1,$B211-NP$2)</f>
        <v>4949</v>
      </c>
      <c r="NQ211">
        <f ca="1">OFFSET(directions!$AO$41,$A211-NQ$1,$B211-NQ$2)</f>
        <v>3331</v>
      </c>
      <c r="NR211">
        <f ca="1">OFFSET(directions!$AO$41,$A211-NR$1,$B211-NR$2)</f>
        <v>4851</v>
      </c>
      <c r="NS211">
        <f ca="1">OFFSET(directions!$AO$41,$A211-NS$1,$B211-NS$2)</f>
        <v>3255</v>
      </c>
      <c r="NT211">
        <f ca="1">OFFSET(directions!$AO$41,$A211-NT$1,$B211-NT$2)</f>
        <v>4151</v>
      </c>
      <c r="NU211">
        <f ca="1">OFFSET(directions!$AO$41,$A211-NU$1,$B211-NU$2)</f>
        <v>3251</v>
      </c>
      <c r="NV211">
        <f ca="1">OFFSET(directions!$AO$41,$A211-NV$1,$B211-NV$2)</f>
        <v>4149</v>
      </c>
      <c r="NW211">
        <f ca="1">OFFSET(directions!$AO$41,$A211-NW$1,$B211-NW$2)</f>
        <v>3245</v>
      </c>
      <c r="NX211">
        <f ca="1">OFFSET(directions!$AO$41,$A211-NX$1,$B211-NX$2)</f>
        <v>4749</v>
      </c>
      <c r="NY211">
        <f ca="1">OFFSET(directions!$AO$41,$A211-NY$1,$B211-NY$2)</f>
        <v>3239</v>
      </c>
      <c r="NZ211">
        <f ca="1">OFFSET(directions!$AO$41,$A211-NZ$1,$B211-NZ$2)</f>
        <v>4443</v>
      </c>
      <c r="OA211">
        <f ca="1">OFFSET(directions!$AO$41,$A211-OA$1,$B211-OA$2)</f>
        <v>3167</v>
      </c>
      <c r="OB211">
        <f ca="1">OFFSET(directions!$AO$41,$A211-OB$1,$B211-OB$2)</f>
        <v>3164</v>
      </c>
      <c r="OC211">
        <f ca="1">OFFSET(directions!$AO$41,$A211-OC$1,$B211-OC$2)</f>
        <v>3159</v>
      </c>
      <c r="OD211">
        <f ca="1">OFFSET(directions!$AO$41,$A211-OD$1,$B211-OD$2)</f>
        <v>3158</v>
      </c>
      <c r="OE211">
        <f ca="1">OFFSET(directions!$AO$41,$A211-OE$1,$B211-OE$2)</f>
        <v>3157</v>
      </c>
      <c r="OF211">
        <f ca="1">OFFSET(directions!$AO$41,$A211-OF$1,$B211-OF$2)</f>
        <v>3146</v>
      </c>
      <c r="OG211">
        <f ca="1">OFFSET(directions!$AO$41,$A211-OG$1,$B211-OG$2)</f>
        <v>3145</v>
      </c>
      <c r="OH211">
        <f ca="1">OFFSET(directions!$AO$41,$A211-OH$1,$B211-OH$2)</f>
        <v>3142</v>
      </c>
      <c r="OI211">
        <f ca="1">OFFSET(directions!$AO$41,$A211-OI$1,$B211-OI$2)</f>
        <v>3138</v>
      </c>
      <c r="OJ211">
        <f ca="1">OFFSET(directions!$AO$41,$A211-OJ$1,$B211-OJ$2)</f>
        <v>3134</v>
      </c>
      <c r="OK211">
        <f ca="1">OFFSET(directions!$AO$41,$A211-OK$1,$B211-OK$2)</f>
        <v>4949</v>
      </c>
    </row>
    <row r="212" spans="1:401" x14ac:dyDescent="0.2">
      <c r="A212" s="2">
        <f ca="1">OFFSET(coords!$B$3,ROW()-ROW($A$4),0)</f>
        <v>22</v>
      </c>
      <c r="B212" s="2">
        <f ca="1">OFFSET(coords!$B$3,ROW()-ROW($A$4),1)</f>
        <v>23</v>
      </c>
      <c r="C212">
        <f ca="1">OFFSET(directions!$AO$41,$A212-C$1,$B212-C$2)</f>
        <v>5151</v>
      </c>
      <c r="D212">
        <f ca="1">OFFSET(directions!$AO$41,$A212-D$1,$B212-D$2)</f>
        <v>7166</v>
      </c>
      <c r="E212">
        <f ca="1">OFFSET(directions!$AO$41,$A212-E$1,$B212-E$2)</f>
        <v>5352</v>
      </c>
      <c r="F212">
        <f ca="1">OFFSET(directions!$AO$41,$A212-F$1,$B212-F$2)</f>
        <v>7163</v>
      </c>
      <c r="G212">
        <f ca="1">OFFSET(directions!$AO$41,$A212-G$1,$B212-G$2)</f>
        <v>5754</v>
      </c>
      <c r="H212">
        <f ca="1">OFFSET(directions!$AO$41,$A212-H$1,$B212-H$2)</f>
        <v>7152</v>
      </c>
      <c r="I212">
        <f ca="1">OFFSET(directions!$AO$41,$A212-I$1,$B212-I$2)</f>
        <v>7149</v>
      </c>
      <c r="J212">
        <f ca="1">OFFSET(directions!$AO$41,$A212-J$1,$B212-J$2)</f>
        <v>7148</v>
      </c>
      <c r="K212">
        <f ca="1">OFFSET(directions!$AO$41,$A212-K$1,$B212-K$2)</f>
        <v>7146</v>
      </c>
      <c r="L212">
        <f ca="1">OFFSET(directions!$AO$41,$A212-L$1,$B212-L$2)</f>
        <v>7145</v>
      </c>
      <c r="M212">
        <f ca="1">OFFSET(directions!$AO$41,$A212-M$1,$B212-M$2)</f>
        <v>5748</v>
      </c>
      <c r="N212">
        <f ca="1">OFFSET(directions!$AO$41,$A212-N$1,$B212-N$2)</f>
        <v>7142</v>
      </c>
      <c r="O212">
        <f ca="1">OFFSET(directions!$AO$41,$A212-O$1,$B212-O$2)</f>
        <v>5348</v>
      </c>
      <c r="P212">
        <f ca="1">OFFSET(directions!$AO$41,$A212-P$1,$B212-P$2)</f>
        <v>5745</v>
      </c>
      <c r="Q212">
        <f ca="1">OFFSET(directions!$AO$41,$A212-Q$1,$B212-Q$2)</f>
        <v>7061</v>
      </c>
      <c r="R212">
        <f ca="1">OFFSET(directions!$AO$41,$A212-R$1,$B212-R$2)</f>
        <v>5251</v>
      </c>
      <c r="S212">
        <f ca="1">OFFSET(directions!$AO$41,$A212-S$1,$B212-S$2)</f>
        <v>6051</v>
      </c>
      <c r="T212">
        <f ca="1">OFFSET(directions!$AO$41,$A212-T$1,$B212-T$2)</f>
        <v>5150</v>
      </c>
      <c r="U212">
        <f ca="1">OFFSET(directions!$AO$41,$A212-U$1,$B212-U$2)</f>
        <v>5549</v>
      </c>
      <c r="V212">
        <f ca="1">OFFSET(directions!$AO$41,$A212-V$1,$B212-V$2)</f>
        <v>5548</v>
      </c>
      <c r="W212">
        <f ca="1">OFFSET(directions!$AO$41,$A212-W$1,$B212-W$2)</f>
        <v>7039</v>
      </c>
      <c r="X212">
        <f ca="1">OFFSET(directions!$AO$41,$A212-X$1,$B212-X$2)</f>
        <v>5546</v>
      </c>
      <c r="Y212">
        <f ca="1">OFFSET(directions!$AO$41,$A212-Y$1,$B212-Y$2)</f>
        <v>5151</v>
      </c>
      <c r="Z212">
        <f ca="1">OFFSET(directions!$AO$41,$A212-Z$1,$B212-Z$2)</f>
        <v>6964</v>
      </c>
      <c r="AA212">
        <f ca="1">OFFSET(directions!$AO$41,$A212-AA$1,$B212-AA$2)</f>
        <v>6963</v>
      </c>
      <c r="AB212">
        <f ca="1">OFFSET(directions!$AO$41,$A212-AB$1,$B212-AB$2)</f>
        <v>6960</v>
      </c>
      <c r="AC212">
        <f ca="1">OFFSET(directions!$AO$41,$A212-AC$1,$B212-AC$2)</f>
        <v>6959</v>
      </c>
      <c r="AD212">
        <f ca="1">OFFSET(directions!$AO$41,$A212-AD$1,$B212-AD$2)</f>
        <v>6951</v>
      </c>
      <c r="AE212">
        <f ca="1">OFFSET(directions!$AO$41,$A212-AE$1,$B212-AE$2)</f>
        <v>6940</v>
      </c>
      <c r="AF212">
        <f ca="1">OFFSET(directions!$AO$41,$A212-AF$1,$B212-AF$2)</f>
        <v>6939</v>
      </c>
      <c r="AG212">
        <f ca="1">OFFSET(directions!$AO$41,$A212-AG$1,$B212-AG$2)</f>
        <v>6938</v>
      </c>
      <c r="AH212">
        <f ca="1">OFFSET(directions!$AO$41,$A212-AH$1,$B212-AH$2)</f>
        <v>6935</v>
      </c>
      <c r="AI212">
        <f ca="1">OFFSET(directions!$AO$41,$A212-AI$1,$B212-AI$2)</f>
        <v>5151</v>
      </c>
      <c r="AJ212">
        <f ca="1">OFFSET(directions!$AO$41,$A212-AJ$1,$B212-AJ$2)</f>
        <v>6863</v>
      </c>
      <c r="AK212">
        <f ca="1">OFFSET(directions!$AO$41,$A212-AK$1,$B212-AK$2)</f>
        <v>5352</v>
      </c>
      <c r="AL212">
        <f ca="1">OFFSET(directions!$AO$41,$A212-AL$1,$B212-AL$2)</f>
        <v>6861</v>
      </c>
      <c r="AM212">
        <f ca="1">OFFSET(directions!$AO$41,$A212-AM$1,$B212-AM$2)</f>
        <v>5955</v>
      </c>
      <c r="AN212">
        <f ca="1">OFFSET(directions!$AO$41,$A212-AN$1,$B212-AN$2)</f>
        <v>5651</v>
      </c>
      <c r="AO212">
        <f ca="1">OFFSET(directions!$AO$41,$A212-AO$1,$B212-AO$2)</f>
        <v>5150</v>
      </c>
      <c r="AP212">
        <f ca="1">OFFSET(directions!$AO$41,$A212-AP$1,$B212-AP$2)</f>
        <v>5949</v>
      </c>
      <c r="AQ212">
        <f ca="1">OFFSET(directions!$AO$41,$A212-AQ$1,$B212-AQ$2)</f>
        <v>6839</v>
      </c>
      <c r="AR212">
        <f ca="1">OFFSET(directions!$AO$41,$A212-AR$1,$B212-AR$2)</f>
        <v>6757</v>
      </c>
      <c r="AS212">
        <f ca="1">OFFSET(directions!$AO$41,$A212-AS$1,$B212-AS$2)</f>
        <v>6756</v>
      </c>
      <c r="AT212">
        <f ca="1">OFFSET(directions!$AO$41,$A212-AT$1,$B212-AT$2)</f>
        <v>6753</v>
      </c>
      <c r="AU212">
        <f ca="1">OFFSET(directions!$AO$41,$A212-AU$1,$B212-AU$2)</f>
        <v>6748</v>
      </c>
      <c r="AV212">
        <f ca="1">OFFSET(directions!$AO$41,$A212-AV$1,$B212-AV$2)</f>
        <v>6744</v>
      </c>
      <c r="AW212">
        <f ca="1">OFFSET(directions!$AO$41,$A212-AW$1,$B212-AW$2)</f>
        <v>6743</v>
      </c>
      <c r="AX212">
        <f ca="1">OFFSET(directions!$AO$41,$A212-AX$1,$B212-AX$2)</f>
        <v>6740</v>
      </c>
      <c r="AY212">
        <f ca="1">OFFSET(directions!$AO$41,$A212-AY$1,$B212-AY$2)</f>
        <v>6736</v>
      </c>
      <c r="AZ212">
        <f ca="1">OFFSET(directions!$AO$41,$A212-AZ$1,$B212-AZ$2)</f>
        <v>5149</v>
      </c>
      <c r="BA212">
        <f ca="1">OFFSET(directions!$AO$41,$A212-BA$1,$B212-BA$2)</f>
        <v>5455</v>
      </c>
      <c r="BB212">
        <f ca="1">OFFSET(directions!$AO$41,$A212-BB$1,$B212-BB$2)</f>
        <v>6665</v>
      </c>
      <c r="BC212">
        <f ca="1">OFFSET(directions!$AO$41,$A212-BC$1,$B212-BC$2)</f>
        <v>5855</v>
      </c>
      <c r="BD212">
        <f ca="1">OFFSET(directions!$AO$41,$A212-BD$1,$B212-BD$2)</f>
        <v>6657</v>
      </c>
      <c r="BE212">
        <f ca="1">OFFSET(directions!$AO$41,$A212-BE$1,$B212-BE$2)</f>
        <v>6651</v>
      </c>
      <c r="BF212">
        <f ca="1">OFFSET(directions!$AO$41,$A212-BF$1,$B212-BF$2)</f>
        <v>6649</v>
      </c>
      <c r="BG212">
        <f ca="1">OFFSET(directions!$AO$41,$A212-BG$1,$B212-BG$2)</f>
        <v>5249</v>
      </c>
      <c r="BH212">
        <f ca="1">OFFSET(directions!$AO$41,$A212-BH$1,$B212-BH$2)</f>
        <v>6639</v>
      </c>
      <c r="BI212">
        <f ca="1">OFFSET(directions!$AO$41,$A212-BI$1,$B212-BI$2)</f>
        <v>6635</v>
      </c>
      <c r="BJ212">
        <f ca="1">OFFSET(directions!$AO$41,$A212-BJ$1,$B212-BJ$2)</f>
        <v>6567</v>
      </c>
      <c r="BK212">
        <f ca="1">OFFSET(directions!$AO$41,$A212-BK$1,$B212-BK$2)</f>
        <v>5151</v>
      </c>
      <c r="BL212">
        <f ca="1">OFFSET(directions!$AO$41,$A212-BL$1,$B212-BL$2)</f>
        <v>5352</v>
      </c>
      <c r="BM212">
        <f ca="1">OFFSET(directions!$AO$41,$A212-BM$1,$B212-BM$2)</f>
        <v>6558</v>
      </c>
      <c r="BN212">
        <f ca="1">OFFSET(directions!$AO$41,$A212-BN$1,$B212-BN$2)</f>
        <v>6554</v>
      </c>
      <c r="BO212">
        <f ca="1">OFFSET(directions!$AO$41,$A212-BO$1,$B212-BO$2)</f>
        <v>5551</v>
      </c>
      <c r="BP212">
        <f ca="1">OFFSET(directions!$AO$41,$A212-BP$1,$B212-BP$2)</f>
        <v>6543</v>
      </c>
      <c r="BQ212">
        <f ca="1">OFFSET(directions!$AO$41,$A212-BQ$1,$B212-BQ$2)</f>
        <v>6539</v>
      </c>
      <c r="BR212">
        <f ca="1">OFFSET(directions!$AO$41,$A212-BR$1,$B212-BR$2)</f>
        <v>5761</v>
      </c>
      <c r="BS212">
        <f ca="1">OFFSET(directions!$AO$41,$A212-BS$1,$B212-BS$2)</f>
        <v>5759</v>
      </c>
      <c r="BT212">
        <f ca="1">OFFSET(directions!$AO$41,$A212-BT$1,$B212-BT$2)</f>
        <v>6467</v>
      </c>
      <c r="BU212">
        <f ca="1">OFFSET(directions!$AO$41,$A212-BU$1,$B212-BU$2)</f>
        <v>6465</v>
      </c>
      <c r="BV212">
        <f ca="1">OFFSET(directions!$AO$41,$A212-BV$1,$B212-BV$2)</f>
        <v>6463</v>
      </c>
      <c r="BW212">
        <f ca="1">OFFSET(directions!$AO$41,$A212-BW$1,$B212-BW$2)</f>
        <v>6459</v>
      </c>
      <c r="BX212">
        <f ca="1">OFFSET(directions!$AO$41,$A212-BX$1,$B212-BX$2)</f>
        <v>6451</v>
      </c>
      <c r="BY212">
        <f ca="1">OFFSET(directions!$AO$41,$A212-BY$1,$B212-BY$2)</f>
        <v>5748</v>
      </c>
      <c r="BZ212">
        <f ca="1">OFFSET(directions!$AO$41,$A212-BZ$1,$B212-BZ$2)</f>
        <v>6437</v>
      </c>
      <c r="CA212">
        <f ca="1">OFFSET(directions!$AO$41,$A212-CA$1,$B212-CA$2)</f>
        <v>6368</v>
      </c>
      <c r="CB212">
        <f ca="1">OFFSET(directions!$AO$41,$A212-CB$1,$B212-CB$2)</f>
        <v>6367</v>
      </c>
      <c r="CC212">
        <f ca="1">OFFSET(directions!$AO$41,$A212-CC$1,$B212-CC$2)</f>
        <v>6358</v>
      </c>
      <c r="CD212">
        <f ca="1">OFFSET(directions!$AO$41,$A212-CD$1,$B212-CD$2)</f>
        <v>6353</v>
      </c>
      <c r="CE212">
        <f ca="1">OFFSET(directions!$AO$41,$A212-CE$1,$B212-CE$2)</f>
        <v>6342</v>
      </c>
      <c r="CF212">
        <f ca="1">OFFSET(directions!$AO$41,$A212-CF$1,$B212-CF$2)</f>
        <v>6334</v>
      </c>
      <c r="CG212">
        <f ca="1">OFFSET(directions!$AO$41,$A212-CG$1,$B212-CG$2)</f>
        <v>5355</v>
      </c>
      <c r="CH212">
        <f ca="1">OFFSET(directions!$AO$41,$A212-CH$1,$B212-CH$2)</f>
        <v>6269</v>
      </c>
      <c r="CI212">
        <f ca="1">OFFSET(directions!$AO$41,$A212-CI$1,$B212-CI$2)</f>
        <v>5352</v>
      </c>
      <c r="CJ212">
        <f ca="1">OFFSET(directions!$AO$41,$A212-CJ$1,$B212-CJ$2)</f>
        <v>6257</v>
      </c>
      <c r="CK212">
        <f ca="1">OFFSET(directions!$AO$41,$A212-CK$1,$B212-CK$2)</f>
        <v>6251</v>
      </c>
      <c r="CL212">
        <f ca="1">OFFSET(directions!$AO$41,$A212-CL$1,$B212-CL$2)</f>
        <v>5349</v>
      </c>
      <c r="CM212">
        <f ca="1">OFFSET(directions!$AO$41,$A212-CM$1,$B212-CM$2)</f>
        <v>5643</v>
      </c>
      <c r="CN212">
        <f ca="1">OFFSET(directions!$AO$41,$A212-CN$1,$B212-CN$2)</f>
        <v>6169</v>
      </c>
      <c r="CO212">
        <f ca="1">OFFSET(directions!$AO$41,$A212-CO$1,$B212-CO$2)</f>
        <v>6166</v>
      </c>
      <c r="CP212">
        <f ca="1">OFFSET(directions!$AO$41,$A212-CP$1,$B212-CP$2)</f>
        <v>6165</v>
      </c>
      <c r="CQ212">
        <f ca="1">OFFSET(directions!$AO$41,$A212-CQ$1,$B212-CQ$2)</f>
        <v>6158</v>
      </c>
      <c r="CR212">
        <f ca="1">OFFSET(directions!$AO$41,$A212-CR$1,$B212-CR$2)</f>
        <v>6155</v>
      </c>
      <c r="CS212">
        <f ca="1">OFFSET(directions!$AO$41,$A212-CS$1,$B212-CS$2)</f>
        <v>6153</v>
      </c>
      <c r="CT212">
        <f ca="1">OFFSET(directions!$AO$41,$A212-CT$1,$B212-CT$2)</f>
        <v>6151</v>
      </c>
      <c r="CU212">
        <f ca="1">OFFSET(directions!$AO$41,$A212-CU$1,$B212-CU$2)</f>
        <v>6147</v>
      </c>
      <c r="CV212">
        <f ca="1">OFFSET(directions!$AO$41,$A212-CV$1,$B212-CV$2)</f>
        <v>5152</v>
      </c>
      <c r="CW212">
        <f ca="1">OFFSET(directions!$AO$41,$A212-CW$1,$B212-CW$2)</f>
        <v>5559</v>
      </c>
      <c r="CX212">
        <f ca="1">OFFSET(directions!$AO$41,$A212-CX$1,$B212-CX$2)</f>
        <v>6067</v>
      </c>
      <c r="CY212">
        <f ca="1">OFFSET(directions!$AO$41,$A212-CY$1,$B212-CY$2)</f>
        <v>6057</v>
      </c>
      <c r="CZ212">
        <f ca="1">OFFSET(directions!$AO$41,$A212-CZ$1,$B212-CZ$2)</f>
        <v>6053</v>
      </c>
      <c r="DA212">
        <f ca="1">OFFSET(directions!$AO$41,$A212-DA$1,$B212-DA$2)</f>
        <v>6051</v>
      </c>
      <c r="DB212">
        <f ca="1">OFFSET(directions!$AO$41,$A212-DB$1,$B212-DB$2)</f>
        <v>5249</v>
      </c>
      <c r="DC212">
        <f ca="1">OFFSET(directions!$AO$41,$A212-DC$1,$B212-DC$2)</f>
        <v>5543</v>
      </c>
      <c r="DD212">
        <f ca="1">OFFSET(directions!$AO$41,$A212-DD$1,$B212-DD$2)</f>
        <v>5972</v>
      </c>
      <c r="DE212">
        <f ca="1">OFFSET(directions!$AO$41,$A212-DE$1,$B212-DE$2)</f>
        <v>5970</v>
      </c>
      <c r="DF212">
        <f ca="1">OFFSET(directions!$AO$41,$A212-DF$1,$B212-DF$2)</f>
        <v>5152</v>
      </c>
      <c r="DG212">
        <f ca="1">OFFSET(directions!$AO$41,$A212-DG$1,$B212-DG$2)</f>
        <v>5966</v>
      </c>
      <c r="DH212">
        <f ca="1">OFFSET(directions!$AO$41,$A212-DH$1,$B212-DH$2)</f>
        <v>5151</v>
      </c>
      <c r="DI212">
        <f ca="1">OFFSET(directions!$AO$41,$A212-DI$1,$B212-DI$2)</f>
        <v>5957</v>
      </c>
      <c r="DJ212">
        <f ca="1">OFFSET(directions!$AO$41,$A212-DJ$1,$B212-DJ$2)</f>
        <v>5351</v>
      </c>
      <c r="DK212">
        <f ca="1">OFFSET(directions!$AO$41,$A212-DK$1,$B212-DK$2)</f>
        <v>5952</v>
      </c>
      <c r="DL212">
        <f ca="1">OFFSET(directions!$AO$41,$A212-DL$1,$B212-DL$2)</f>
        <v>5948</v>
      </c>
      <c r="DM212">
        <f ca="1">OFFSET(directions!$AO$41,$A212-DM$1,$B212-DM$2)</f>
        <v>5346</v>
      </c>
      <c r="DN212">
        <f ca="1">OFFSET(directions!$AO$41,$A212-DN$1,$B212-DN$2)</f>
        <v>5937</v>
      </c>
      <c r="DO212">
        <f ca="1">OFFSET(directions!$AO$41,$A212-DO$1,$B212-DO$2)</f>
        <v>5148</v>
      </c>
      <c r="DP212">
        <f ca="1">OFFSET(directions!$AO$41,$A212-DP$1,$B212-DP$2)</f>
        <v>5871</v>
      </c>
      <c r="DQ212">
        <f ca="1">OFFSET(directions!$AO$41,$A212-DQ$1,$B212-DQ$2)</f>
        <v>5152</v>
      </c>
      <c r="DR212">
        <f ca="1">OFFSET(directions!$AO$41,$A212-DR$1,$B212-DR$2)</f>
        <v>5863</v>
      </c>
      <c r="DS212">
        <f ca="1">OFFSET(directions!$AO$41,$A212-DS$1,$B212-DS$2)</f>
        <v>5857</v>
      </c>
      <c r="DT212">
        <f ca="1">OFFSET(directions!$AO$41,$A212-DT$1,$B212-DT$2)</f>
        <v>5855</v>
      </c>
      <c r="DU212">
        <f ca="1">OFFSET(directions!$AO$41,$A212-DU$1,$B212-DU$2)</f>
        <v>5449</v>
      </c>
      <c r="DV212">
        <f ca="1">OFFSET(directions!$AO$41,$A212-DV$1,$B212-DV$2)</f>
        <v>5847</v>
      </c>
      <c r="DW212">
        <f ca="1">OFFSET(directions!$AO$41,$A212-DW$1,$B212-DW$2)</f>
        <v>5845</v>
      </c>
      <c r="DX212">
        <f ca="1">OFFSET(directions!$AO$41,$A212-DX$1,$B212-DX$2)</f>
        <v>5447</v>
      </c>
      <c r="DY212">
        <f ca="1">OFFSET(directions!$AO$41,$A212-DY$1,$B212-DY$2)</f>
        <v>5445</v>
      </c>
      <c r="DZ212">
        <f ca="1">OFFSET(directions!$AO$41,$A212-DZ$1,$B212-DZ$2)</f>
        <v>5441</v>
      </c>
      <c r="EA212">
        <f ca="1">OFFSET(directions!$AO$41,$A212-EA$1,$B212-EA$2)</f>
        <v>5770</v>
      </c>
      <c r="EB212">
        <f ca="1">OFFSET(directions!$AO$41,$A212-EB$1,$B212-EB$2)</f>
        <v>5767</v>
      </c>
      <c r="EC212">
        <f ca="1">OFFSET(directions!$AO$41,$A212-EC$1,$B212-EC$2)</f>
        <v>5766</v>
      </c>
      <c r="ED212">
        <f ca="1">OFFSET(directions!$AO$41,$A212-ED$1,$B212-ED$2)</f>
        <v>5760</v>
      </c>
      <c r="EE212">
        <f ca="1">OFFSET(directions!$AO$41,$A212-EE$1,$B212-EE$2)</f>
        <v>5151</v>
      </c>
      <c r="EF212">
        <f ca="1">OFFSET(directions!$AO$41,$A212-EF$1,$B212-EF$2)</f>
        <v>5747</v>
      </c>
      <c r="EG212">
        <f ca="1">OFFSET(directions!$AO$41,$A212-EG$1,$B212-EG$2)</f>
        <v>5149</v>
      </c>
      <c r="EH212">
        <f ca="1">OFFSET(directions!$AO$41,$A212-EH$1,$B212-EH$2)</f>
        <v>5742</v>
      </c>
      <c r="EI212">
        <f ca="1">OFFSET(directions!$AO$41,$A212-EI$1,$B212-EI$2)</f>
        <v>5148</v>
      </c>
      <c r="EJ212">
        <f ca="1">OFFSET(directions!$AO$41,$A212-EJ$1,$B212-EJ$2)</f>
        <v>5733</v>
      </c>
      <c r="EK212">
        <f ca="1">OFFSET(directions!$AO$41,$A212-EK$1,$B212-EK$2)</f>
        <v>5361</v>
      </c>
      <c r="EL212">
        <f ca="1">OFFSET(directions!$AO$41,$A212-EL$1,$B212-EL$2)</f>
        <v>5257</v>
      </c>
      <c r="EM212">
        <f ca="1">OFFSET(directions!$AO$41,$A212-EM$1,$B212-EM$2)</f>
        <v>5669</v>
      </c>
      <c r="EN212">
        <f ca="1">OFFSET(directions!$AO$41,$A212-EN$1,$B212-EN$2)</f>
        <v>5255</v>
      </c>
      <c r="EO212">
        <f ca="1">OFFSET(directions!$AO$41,$A212-EO$1,$B212-EO$2)</f>
        <v>5663</v>
      </c>
      <c r="EP212">
        <f ca="1">OFFSET(directions!$AO$41,$A212-EP$1,$B212-EP$2)</f>
        <v>5661</v>
      </c>
      <c r="EQ212">
        <f ca="1">OFFSET(directions!$AO$41,$A212-EQ$1,$B212-EQ$2)</f>
        <v>5253</v>
      </c>
      <c r="ER212">
        <f ca="1">OFFSET(directions!$AO$41,$A212-ER$1,$B212-ER$2)</f>
        <v>5657</v>
      </c>
      <c r="ES212">
        <f ca="1">OFFSET(directions!$AO$41,$A212-ES$1,$B212-ES$2)</f>
        <v>5655</v>
      </c>
      <c r="ET212">
        <f ca="1">OFFSET(directions!$AO$41,$A212-ET$1,$B212-ET$2)</f>
        <v>5645</v>
      </c>
      <c r="EU212">
        <f ca="1">OFFSET(directions!$AO$41,$A212-EU$1,$B212-EU$2)</f>
        <v>5346</v>
      </c>
      <c r="EV212">
        <f ca="1">OFFSET(directions!$AO$41,$A212-EV$1,$B212-EV$2)</f>
        <v>5148</v>
      </c>
      <c r="EW212">
        <f ca="1">OFFSET(directions!$AO$41,$A212-EW$1,$B212-EW$2)</f>
        <v>5343</v>
      </c>
      <c r="EX212">
        <f ca="1">OFFSET(directions!$AO$41,$A212-EX$1,$B212-EX$2)</f>
        <v>5245</v>
      </c>
      <c r="EY212">
        <f ca="1">OFFSET(directions!$AO$41,$A212-EY$1,$B212-EY$2)</f>
        <v>5571</v>
      </c>
      <c r="EZ212">
        <f ca="1">OFFSET(directions!$AO$41,$A212-EZ$1,$B212-EZ$2)</f>
        <v>5153</v>
      </c>
      <c r="FA212">
        <f ca="1">OFFSET(directions!$AO$41,$A212-FA$1,$B212-FA$2)</f>
        <v>5558</v>
      </c>
      <c r="FB212">
        <f ca="1">OFFSET(directions!$AO$41,$A212-FB$1,$B212-FB$2)</f>
        <v>5557</v>
      </c>
      <c r="FC212">
        <f ca="1">OFFSET(directions!$AO$41,$A212-FC$1,$B212-FC$2)</f>
        <v>5554</v>
      </c>
      <c r="FD212">
        <f ca="1">OFFSET(directions!$AO$41,$A212-FD$1,$B212-FD$2)</f>
        <v>5552</v>
      </c>
      <c r="FE212">
        <f ca="1">OFFSET(directions!$AO$41,$A212-FE$1,$B212-FE$2)</f>
        <v>5549</v>
      </c>
      <c r="FF212">
        <f ca="1">OFFSET(directions!$AO$41,$A212-FF$1,$B212-FF$2)</f>
        <v>5544</v>
      </c>
      <c r="FG212">
        <f ca="1">OFFSET(directions!$AO$41,$A212-FG$1,$B212-FG$2)</f>
        <v>5539</v>
      </c>
      <c r="FH212">
        <f ca="1">OFFSET(directions!$AO$41,$A212-FH$1,$B212-FH$2)</f>
        <v>5538</v>
      </c>
      <c r="FI212">
        <f ca="1">OFFSET(directions!$AO$41,$A212-FI$1,$B212-FI$2)</f>
        <v>5537</v>
      </c>
      <c r="FJ212">
        <f ca="1">OFFSET(directions!$AO$41,$A212-FJ$1,$B212-FJ$2)</f>
        <v>5536</v>
      </c>
      <c r="FK212">
        <f ca="1">OFFSET(directions!$AO$41,$A212-FK$1,$B212-FK$2)</f>
        <v>5147</v>
      </c>
      <c r="FL212">
        <f ca="1">OFFSET(directions!$AO$41,$A212-FL$1,$B212-FL$2)</f>
        <v>5257</v>
      </c>
      <c r="FM212">
        <f ca="1">OFFSET(directions!$AO$41,$A212-FM$1,$B212-FM$2)</f>
        <v>5255</v>
      </c>
      <c r="FN212">
        <f ca="1">OFFSET(directions!$AO$41,$A212-FN$1,$B212-FN$2)</f>
        <v>5459</v>
      </c>
      <c r="FO212">
        <f ca="1">OFFSET(directions!$AO$41,$A212-FO$1,$B212-FO$2)</f>
        <v>5455</v>
      </c>
      <c r="FP212">
        <f ca="1">OFFSET(directions!$AO$41,$A212-FP$1,$B212-FP$2)</f>
        <v>5449</v>
      </c>
      <c r="FQ212">
        <f ca="1">OFFSET(directions!$AO$41,$A212-FQ$1,$B212-FQ$2)</f>
        <v>5441</v>
      </c>
      <c r="FR212">
        <f ca="1">OFFSET(directions!$AO$41,$A212-FR$1,$B212-FR$2)</f>
        <v>5243</v>
      </c>
      <c r="FS212">
        <f ca="1">OFFSET(directions!$AO$41,$A212-FS$1,$B212-FS$2)</f>
        <v>5146</v>
      </c>
      <c r="FT212">
        <f ca="1">OFFSET(directions!$AO$41,$A212-FT$1,$B212-FT$2)</f>
        <v>5241</v>
      </c>
      <c r="FU212">
        <f ca="1">OFFSET(directions!$AO$41,$A212-FU$1,$B212-FU$2)</f>
        <v>5372</v>
      </c>
      <c r="FV212">
        <f ca="1">OFFSET(directions!$AO$41,$A212-FV$1,$B212-FV$2)</f>
        <v>5155</v>
      </c>
      <c r="FW212">
        <f ca="1">OFFSET(directions!$AO$41,$A212-FW$1,$B212-FW$2)</f>
        <v>5154</v>
      </c>
      <c r="FX212">
        <f ca="1">OFFSET(directions!$AO$41,$A212-FX$1,$B212-FX$2)</f>
        <v>5153</v>
      </c>
      <c r="FY212">
        <f ca="1">OFFSET(directions!$AO$41,$A212-FY$1,$B212-FY$2)</f>
        <v>5357</v>
      </c>
      <c r="FZ212">
        <f ca="1">OFFSET(directions!$AO$41,$A212-FZ$1,$B212-FZ$2)</f>
        <v>5355</v>
      </c>
      <c r="GA212">
        <f ca="1">OFFSET(directions!$AO$41,$A212-GA$1,$B212-GA$2)</f>
        <v>5150</v>
      </c>
      <c r="GB212">
        <f ca="1">OFFSET(directions!$AO$41,$A212-GB$1,$B212-GB$2)</f>
        <v>5349</v>
      </c>
      <c r="GC212">
        <f ca="1">OFFSET(directions!$AO$41,$A212-GC$1,$B212-GC$2)</f>
        <v>5346</v>
      </c>
      <c r="GD212">
        <f ca="1">OFFSET(directions!$AO$41,$A212-GD$1,$B212-GD$2)</f>
        <v>5339</v>
      </c>
      <c r="GE212">
        <f ca="1">OFFSET(directions!$AO$41,$A212-GE$1,$B212-GE$2)</f>
        <v>5146</v>
      </c>
      <c r="GF212">
        <f ca="1">OFFSET(directions!$AO$41,$A212-GF$1,$B212-GF$2)</f>
        <v>5337</v>
      </c>
      <c r="GG212">
        <f ca="1">OFFSET(directions!$AO$41,$A212-GG$1,$B212-GG$2)</f>
        <v>5155</v>
      </c>
      <c r="GH212">
        <f ca="1">OFFSET(directions!$AO$41,$A212-GH$1,$B212-GH$2)</f>
        <v>5257</v>
      </c>
      <c r="GI212">
        <f ca="1">OFFSET(directions!$AO$41,$A212-GI$1,$B212-GI$2)</f>
        <v>5255</v>
      </c>
      <c r="GJ212">
        <f ca="1">OFFSET(directions!$AO$41,$A212-GJ$1,$B212-GJ$2)</f>
        <v>5253</v>
      </c>
      <c r="GK212">
        <f ca="1">OFFSET(directions!$AO$41,$A212-GK$1,$B212-GK$2)</f>
        <v>5149</v>
      </c>
      <c r="GL212">
        <f ca="1">OFFSET(directions!$AO$41,$A212-GL$1,$B212-GL$2)</f>
        <v>5146</v>
      </c>
      <c r="GM212">
        <f ca="1">OFFSET(directions!$AO$41,$A212-GM$1,$B212-GM$2)</f>
        <v>5241</v>
      </c>
      <c r="GN212">
        <f ca="1">OFFSET(directions!$AO$41,$A212-GN$1,$B212-GN$2)</f>
        <v>5144</v>
      </c>
      <c r="GO212">
        <f ca="1">OFFSET(directions!$AO$41,$A212-GO$1,$B212-GO$2)</f>
        <v>5169</v>
      </c>
      <c r="GP212">
        <f ca="1">OFFSET(directions!$AO$41,$A212-GP$1,$B212-GP$2)</f>
        <v>5167</v>
      </c>
      <c r="GQ212">
        <f ca="1">OFFSET(directions!$AO$41,$A212-GQ$1,$B212-GQ$2)</f>
        <v>5161</v>
      </c>
      <c r="GR212">
        <f ca="1">OFFSET(directions!$AO$41,$A212-GR$1,$B212-GR$2)</f>
        <v>5158</v>
      </c>
      <c r="GS212">
        <f ca="1">OFFSET(directions!$AO$41,$A212-GS$1,$B212-GS$2)</f>
        <v>5150</v>
      </c>
      <c r="GT212">
        <f ca="1">OFFSET(directions!$AO$41,$A212-GT$1,$B212-GT$2)</f>
        <v>5147</v>
      </c>
      <c r="GU212">
        <f ca="1">OFFSET(directions!$AO$41,$A212-GU$1,$B212-GU$2)</f>
        <v>5145</v>
      </c>
      <c r="GV212">
        <f ca="1">OFFSET(directions!$AO$41,$A212-GV$1,$B212-GV$2)</f>
        <v>5132</v>
      </c>
      <c r="GW212">
        <f ca="1">OFFSET(directions!$AO$41,$A212-GW$1,$B212-GW$2)</f>
        <v>5051</v>
      </c>
      <c r="GX212">
        <f ca="1">OFFSET(directions!$AO$41,$A212-GX$1,$B212-GX$2)</f>
        <v>5051</v>
      </c>
      <c r="GY212">
        <f ca="1">OFFSET(directions!$AO$41,$A212-GY$1,$B212-GY$2)</f>
        <v>5051</v>
      </c>
      <c r="GZ212">
        <f ca="1">OFFSET(directions!$AO$41,$A212-GZ$1,$B212-GZ$2)</f>
        <v>5051</v>
      </c>
      <c r="HA212">
        <f ca="1">OFFSET(directions!$AO$41,$A212-HA$1,$B212-HA$2)</f>
        <v>5051</v>
      </c>
      <c r="HB212">
        <f ca="1">OFFSET(directions!$AO$41,$A212-HB$1,$B212-HB$2)</f>
        <v>5051</v>
      </c>
      <c r="HC212">
        <f ca="1">OFFSET(directions!$AO$41,$A212-HC$1,$B212-HC$2)</f>
        <v>0</v>
      </c>
      <c r="HD212">
        <f ca="1">OFFSET(directions!$AO$41,$A212-HD$1,$B212-HD$2)</f>
        <v>5049</v>
      </c>
      <c r="HE212">
        <f ca="1">OFFSET(directions!$AO$41,$A212-HE$1,$B212-HE$2)</f>
        <v>4971</v>
      </c>
      <c r="HF212">
        <f ca="1">OFFSET(directions!$AO$41,$A212-HF$1,$B212-HF$2)</f>
        <v>4969</v>
      </c>
      <c r="HG212">
        <f ca="1">OFFSET(directions!$AO$41,$A212-HG$1,$B212-HG$2)</f>
        <v>4964</v>
      </c>
      <c r="HH212">
        <f ca="1">OFFSET(directions!$AO$41,$A212-HH$1,$B212-HH$2)</f>
        <v>4963</v>
      </c>
      <c r="HI212">
        <f ca="1">OFFSET(directions!$AO$41,$A212-HI$1,$B212-HI$2)</f>
        <v>4957</v>
      </c>
      <c r="HJ212">
        <f ca="1">OFFSET(directions!$AO$41,$A212-HJ$1,$B212-HJ$2)</f>
        <v>4950</v>
      </c>
      <c r="HK212">
        <f ca="1">OFFSET(directions!$AO$41,$A212-HK$1,$B212-HK$2)</f>
        <v>4949</v>
      </c>
      <c r="HL212">
        <f ca="1">OFFSET(directions!$AO$41,$A212-HL$1,$B212-HL$2)</f>
        <v>4946</v>
      </c>
      <c r="HM212">
        <f ca="1">OFFSET(directions!$AO$41,$A212-HM$1,$B212-HM$2)</f>
        <v>4942</v>
      </c>
      <c r="HN212">
        <f ca="1">OFFSET(directions!$AO$41,$A212-HN$1,$B212-HN$2)</f>
        <v>4935</v>
      </c>
      <c r="HO212">
        <f ca="1">OFFSET(directions!$AO$41,$A212-HO$1,$B212-HO$2)</f>
        <v>4865</v>
      </c>
      <c r="HP212">
        <f ca="1">OFFSET(directions!$AO$41,$A212-HP$1,$B212-HP$2)</f>
        <v>4952</v>
      </c>
      <c r="HQ212">
        <f ca="1">OFFSET(directions!$AO$41,$A212-HQ$1,$B212-HQ$2)</f>
        <v>4951</v>
      </c>
      <c r="HR212">
        <f ca="1">OFFSET(directions!$AO$41,$A212-HR$1,$B212-HR$2)</f>
        <v>4851</v>
      </c>
      <c r="HS212">
        <f ca="1">OFFSET(directions!$AO$41,$A212-HS$1,$B212-HS$2)</f>
        <v>4950</v>
      </c>
      <c r="HT212">
        <f ca="1">OFFSET(directions!$AO$41,$A212-HT$1,$B212-HT$2)</f>
        <v>4845</v>
      </c>
      <c r="HU212">
        <f ca="1">OFFSET(directions!$AO$41,$A212-HU$1,$B212-HU$2)</f>
        <v>4843</v>
      </c>
      <c r="HV212">
        <f ca="1">OFFSET(directions!$AO$41,$A212-HV$1,$B212-HV$2)</f>
        <v>4839</v>
      </c>
      <c r="HW212">
        <f ca="1">OFFSET(directions!$AO$41,$A212-HW$1,$B212-HW$2)</f>
        <v>4944</v>
      </c>
      <c r="HX212">
        <f ca="1">OFFSET(directions!$AO$41,$A212-HX$1,$B212-HX$2)</f>
        <v>4943</v>
      </c>
      <c r="HY212">
        <f ca="1">OFFSET(directions!$AO$41,$A212-HY$1,$B212-HY$2)</f>
        <v>4767</v>
      </c>
      <c r="HZ212">
        <f ca="1">OFFSET(directions!$AO$41,$A212-HZ$1,$B212-HZ$2)</f>
        <v>4766</v>
      </c>
      <c r="IA212">
        <f ca="1">OFFSET(directions!$AO$41,$A212-IA$1,$B212-IA$2)</f>
        <v>4764</v>
      </c>
      <c r="IB212">
        <f ca="1">OFFSET(directions!$AO$41,$A212-IB$1,$B212-IB$2)</f>
        <v>4761</v>
      </c>
      <c r="IC212">
        <f ca="1">OFFSET(directions!$AO$41,$A212-IC$1,$B212-IC$2)</f>
        <v>4755</v>
      </c>
      <c r="ID212">
        <f ca="1">OFFSET(directions!$AO$41,$A212-ID$1,$B212-ID$2)</f>
        <v>4951</v>
      </c>
      <c r="IE212">
        <f ca="1">OFFSET(directions!$AO$41,$A212-IE$1,$B212-IE$2)</f>
        <v>4751</v>
      </c>
      <c r="IF212">
        <f ca="1">OFFSET(directions!$AO$41,$A212-IF$1,$B212-IF$2)</f>
        <v>4948</v>
      </c>
      <c r="IG212">
        <f ca="1">OFFSET(directions!$AO$41,$A212-IG$1,$B212-IG$2)</f>
        <v>4740</v>
      </c>
      <c r="IH212">
        <f ca="1">OFFSET(directions!$AO$41,$A212-IH$1,$B212-IH$2)</f>
        <v>4739</v>
      </c>
      <c r="II212">
        <f ca="1">OFFSET(directions!$AO$41,$A212-II$1,$B212-II$2)</f>
        <v>4736</v>
      </c>
      <c r="IJ212">
        <f ca="1">OFFSET(directions!$AO$41,$A212-IJ$1,$B212-IJ$2)</f>
        <v>4734</v>
      </c>
      <c r="IK212">
        <f ca="1">OFFSET(directions!$AO$41,$A212-IK$1,$B212-IK$2)</f>
        <v>4671</v>
      </c>
      <c r="IL212">
        <f ca="1">OFFSET(directions!$AO$41,$A212-IL$1,$B212-IL$2)</f>
        <v>4954</v>
      </c>
      <c r="IM212">
        <f ca="1">OFFSET(directions!$AO$41,$A212-IM$1,$B212-IM$2)</f>
        <v>4953</v>
      </c>
      <c r="IN212">
        <f ca="1">OFFSET(directions!$AO$41,$A212-IN$1,$B212-IN$2)</f>
        <v>4855</v>
      </c>
      <c r="IO212">
        <f ca="1">OFFSET(directions!$AO$41,$A212-IO$1,$B212-IO$2)</f>
        <v>4952</v>
      </c>
      <c r="IP212">
        <f ca="1">OFFSET(directions!$AO$41,$A212-IP$1,$B212-IP$2)</f>
        <v>4950</v>
      </c>
      <c r="IQ212">
        <f ca="1">OFFSET(directions!$AO$41,$A212-IQ$1,$B212-IQ$2)</f>
        <v>4649</v>
      </c>
      <c r="IR212">
        <f ca="1">OFFSET(directions!$AO$41,$A212-IR$1,$B212-IR$2)</f>
        <v>4647</v>
      </c>
      <c r="IS212">
        <f ca="1">OFFSET(directions!$AO$41,$A212-IS$1,$B212-IS$2)</f>
        <v>4637</v>
      </c>
      <c r="IT212">
        <f ca="1">OFFSET(directions!$AO$41,$A212-IT$1,$B212-IT$2)</f>
        <v>4635</v>
      </c>
      <c r="IU212">
        <f ca="1">OFFSET(directions!$AO$41,$A212-IU$1,$B212-IU$2)</f>
        <v>4572</v>
      </c>
      <c r="IV212">
        <f ca="1">OFFSET(directions!$AO$41,$A212-IV$1,$B212-IV$2)</f>
        <v>4571</v>
      </c>
      <c r="IW212">
        <f ca="1">OFFSET(directions!$AO$41,$A212-IW$1,$B212-IW$2)</f>
        <v>4561</v>
      </c>
      <c r="IX212">
        <f ca="1">OFFSET(directions!$AO$41,$A212-IX$1,$B212-IX$2)</f>
        <v>4548</v>
      </c>
      <c r="IY212">
        <f ca="1">OFFSET(directions!$AO$41,$A212-IY$1,$B212-IY$2)</f>
        <v>4546</v>
      </c>
      <c r="IZ212">
        <f ca="1">OFFSET(directions!$AO$41,$A212-IZ$1,$B212-IZ$2)</f>
        <v>4539</v>
      </c>
      <c r="JA212">
        <f ca="1">OFFSET(directions!$AO$41,$A212-JA$1,$B212-JA$2)</f>
        <v>4534</v>
      </c>
      <c r="JB212">
        <f ca="1">OFFSET(directions!$AO$41,$A212-JB$1,$B212-JB$2)</f>
        <v>4857</v>
      </c>
      <c r="JC212">
        <f ca="1">OFFSET(directions!$AO$41,$A212-JC$1,$B212-JC$2)</f>
        <v>4757</v>
      </c>
      <c r="JD212">
        <f ca="1">OFFSET(directions!$AO$41,$A212-JD$1,$B212-JD$2)</f>
        <v>4950</v>
      </c>
      <c r="JE212">
        <f ca="1">OFFSET(directions!$AO$41,$A212-JE$1,$B212-JE$2)</f>
        <v>4749</v>
      </c>
      <c r="JF212">
        <f ca="1">OFFSET(directions!$AO$41,$A212-JF$1,$B212-JF$2)</f>
        <v>4847</v>
      </c>
      <c r="JG212">
        <f ca="1">OFFSET(directions!$AO$41,$A212-JG$1,$B212-JG$2)</f>
        <v>4365</v>
      </c>
      <c r="JH212">
        <f ca="1">OFFSET(directions!$AO$41,$A212-JH$1,$B212-JH$2)</f>
        <v>4361</v>
      </c>
      <c r="JI212">
        <f ca="1">OFFSET(directions!$AO$41,$A212-JI$1,$B212-JI$2)</f>
        <v>4360</v>
      </c>
      <c r="JJ212">
        <f ca="1">OFFSET(directions!$AO$41,$A212-JJ$1,$B212-JJ$2)</f>
        <v>4351</v>
      </c>
      <c r="JK212">
        <f ca="1">OFFSET(directions!$AO$41,$A212-JK$1,$B212-JK$2)</f>
        <v>4347</v>
      </c>
      <c r="JL212">
        <f ca="1">OFFSET(directions!$AO$41,$A212-JL$1,$B212-JL$2)</f>
        <v>4346</v>
      </c>
      <c r="JM212">
        <f ca="1">OFFSET(directions!$AO$41,$A212-JM$1,$B212-JM$2)</f>
        <v>4339</v>
      </c>
      <c r="JN212">
        <f ca="1">OFFSET(directions!$AO$41,$A212-JN$1,$B212-JN$2)</f>
        <v>4334</v>
      </c>
      <c r="JO212">
        <f ca="1">OFFSET(directions!$AO$41,$A212-JO$1,$B212-JO$2)</f>
        <v>4661</v>
      </c>
      <c r="JP212">
        <f ca="1">OFFSET(directions!$AO$41,$A212-JP$1,$B212-JP$2)</f>
        <v>4269</v>
      </c>
      <c r="JQ212">
        <f ca="1">OFFSET(directions!$AO$41,$A212-JQ$1,$B212-JQ$2)</f>
        <v>4263</v>
      </c>
      <c r="JR212">
        <f ca="1">OFFSET(directions!$AO$41,$A212-JR$1,$B212-JR$2)</f>
        <v>4261</v>
      </c>
      <c r="JS212">
        <f ca="1">OFFSET(directions!$AO$41,$A212-JS$1,$B212-JS$2)</f>
        <v>4257</v>
      </c>
      <c r="JT212">
        <f ca="1">OFFSET(directions!$AO$41,$A212-JT$1,$B212-JT$2)</f>
        <v>4653</v>
      </c>
      <c r="JU212">
        <f ca="1">OFFSET(directions!$AO$41,$A212-JU$1,$B212-JU$2)</f>
        <v>4851</v>
      </c>
      <c r="JV212">
        <f ca="1">OFFSET(directions!$AO$41,$A212-JV$1,$B212-JV$2)</f>
        <v>4651</v>
      </c>
      <c r="JW212">
        <f ca="1">OFFSET(directions!$AO$41,$A212-JW$1,$B212-JW$2)</f>
        <v>4245</v>
      </c>
      <c r="JX212">
        <f ca="1">OFFSET(directions!$AO$41,$A212-JX$1,$B212-JX$2)</f>
        <v>4647</v>
      </c>
      <c r="JY212">
        <f ca="1">OFFSET(directions!$AO$41,$A212-JY$1,$B212-JY$2)</f>
        <v>4645</v>
      </c>
      <c r="JZ212">
        <f ca="1">OFFSET(directions!$AO$41,$A212-JZ$1,$B212-JZ$2)</f>
        <v>4847</v>
      </c>
      <c r="KA212">
        <f ca="1">OFFSET(directions!$AO$41,$A212-KA$1,$B212-KA$2)</f>
        <v>4235</v>
      </c>
      <c r="KB212">
        <f ca="1">OFFSET(directions!$AO$41,$A212-KB$1,$B212-KB$2)</f>
        <v>4172</v>
      </c>
      <c r="KC212">
        <f ca="1">OFFSET(directions!$AO$41,$A212-KC$1,$B212-KC$2)</f>
        <v>4167</v>
      </c>
      <c r="KD212">
        <f ca="1">OFFSET(directions!$AO$41,$A212-KD$1,$B212-KD$2)</f>
        <v>4166</v>
      </c>
      <c r="KE212">
        <f ca="1">OFFSET(directions!$AO$41,$A212-KE$1,$B212-KE$2)</f>
        <v>4754</v>
      </c>
      <c r="KF212">
        <f ca="1">OFFSET(directions!$AO$41,$A212-KF$1,$B212-KF$2)</f>
        <v>4160</v>
      </c>
      <c r="KG212">
        <f ca="1">OFFSET(directions!$AO$41,$A212-KG$1,$B212-KG$2)</f>
        <v>4151</v>
      </c>
      <c r="KH212">
        <f ca="1">OFFSET(directions!$AO$41,$A212-KH$1,$B212-KH$2)</f>
        <v>4140</v>
      </c>
      <c r="KI212">
        <f ca="1">OFFSET(directions!$AO$41,$A212-KI$1,$B212-KI$2)</f>
        <v>4139</v>
      </c>
      <c r="KJ212">
        <f ca="1">OFFSET(directions!$AO$41,$A212-KJ$1,$B212-KJ$2)</f>
        <v>4952</v>
      </c>
      <c r="KK212">
        <f ca="1">OFFSET(directions!$AO$41,$A212-KK$1,$B212-KK$2)</f>
        <v>4559</v>
      </c>
      <c r="KL212">
        <f ca="1">OFFSET(directions!$AO$41,$A212-KL$1,$B212-KL$2)</f>
        <v>4556</v>
      </c>
      <c r="KM212">
        <f ca="1">OFFSET(directions!$AO$41,$A212-KM$1,$B212-KM$2)</f>
        <v>4553</v>
      </c>
      <c r="KN212">
        <f ca="1">OFFSET(directions!$AO$41,$A212-KN$1,$B212-KN$2)</f>
        <v>4851</v>
      </c>
      <c r="KO212">
        <f ca="1">OFFSET(directions!$AO$41,$A212-KO$1,$B212-KO$2)</f>
        <v>4552</v>
      </c>
      <c r="KP212">
        <f ca="1">OFFSET(directions!$AO$41,$A212-KP$1,$B212-KP$2)</f>
        <v>4551</v>
      </c>
      <c r="KQ212">
        <f ca="1">OFFSET(directions!$AO$41,$A212-KQ$1,$B212-KQ$2)</f>
        <v>4049</v>
      </c>
      <c r="KR212">
        <f ca="1">OFFSET(directions!$AO$41,$A212-KR$1,$B212-KR$2)</f>
        <v>4039</v>
      </c>
      <c r="KS212">
        <f ca="1">OFFSET(directions!$AO$41,$A212-KS$1,$B212-KS$2)</f>
        <v>4541</v>
      </c>
      <c r="KT212">
        <f ca="1">OFFSET(directions!$AO$41,$A212-KT$1,$B212-KT$2)</f>
        <v>3966</v>
      </c>
      <c r="KU212">
        <f ca="1">OFFSET(directions!$AO$41,$A212-KU$1,$B212-KU$2)</f>
        <v>3965</v>
      </c>
      <c r="KV212">
        <f ca="1">OFFSET(directions!$AO$41,$A212-KV$1,$B212-KV$2)</f>
        <v>3963</v>
      </c>
      <c r="KW212">
        <f ca="1">OFFSET(directions!$AO$41,$A212-KW$1,$B212-KW$2)</f>
        <v>3959</v>
      </c>
      <c r="KX212">
        <f ca="1">OFFSET(directions!$AO$41,$A212-KX$1,$B212-KX$2)</f>
        <v>3957</v>
      </c>
      <c r="KY212">
        <f ca="1">OFFSET(directions!$AO$41,$A212-KY$1,$B212-KY$2)</f>
        <v>3954</v>
      </c>
      <c r="KZ212">
        <f ca="1">OFFSET(directions!$AO$41,$A212-KZ$1,$B212-KZ$2)</f>
        <v>3951</v>
      </c>
      <c r="LA212">
        <f ca="1">OFFSET(directions!$AO$41,$A212-LA$1,$B212-LA$2)</f>
        <v>3949</v>
      </c>
      <c r="LB212">
        <f ca="1">OFFSET(directions!$AO$41,$A212-LB$1,$B212-LB$2)</f>
        <v>3948</v>
      </c>
      <c r="LC212">
        <f ca="1">OFFSET(directions!$AO$41,$A212-LC$1,$B212-LC$2)</f>
        <v>3933</v>
      </c>
      <c r="LD212">
        <f ca="1">OFFSET(directions!$AO$41,$A212-LD$1,$B212-LD$2)</f>
        <v>4655</v>
      </c>
      <c r="LE212">
        <f ca="1">OFFSET(directions!$AO$41,$A212-LE$1,$B212-LE$2)</f>
        <v>4457</v>
      </c>
      <c r="LF212">
        <f ca="1">OFFSET(directions!$AO$41,$A212-LF$1,$B212-LF$2)</f>
        <v>4951</v>
      </c>
      <c r="LG212">
        <f ca="1">OFFSET(directions!$AO$41,$A212-LG$1,$B212-LG$2)</f>
        <v>4653</v>
      </c>
      <c r="LH212">
        <f ca="1">OFFSET(directions!$AO$41,$A212-LH$1,$B212-LH$2)</f>
        <v>3857</v>
      </c>
      <c r="LI212">
        <f ca="1">OFFSET(directions!$AO$41,$A212-LI$1,$B212-LI$2)</f>
        <v>3843</v>
      </c>
      <c r="LJ212">
        <f ca="1">OFFSET(directions!$AO$41,$A212-LJ$1,$B212-LJ$2)</f>
        <v>4445</v>
      </c>
      <c r="LK212">
        <f ca="1">OFFSET(directions!$AO$41,$A212-LK$1,$B212-LK$2)</f>
        <v>4949</v>
      </c>
      <c r="LL212">
        <f ca="1">OFFSET(directions!$AO$41,$A212-LL$1,$B212-LL$2)</f>
        <v>3769</v>
      </c>
      <c r="LM212">
        <f ca="1">OFFSET(directions!$AO$41,$A212-LM$1,$B212-LM$2)</f>
        <v>3764</v>
      </c>
      <c r="LN212">
        <f ca="1">OFFSET(directions!$AO$41,$A212-LN$1,$B212-LN$2)</f>
        <v>4951</v>
      </c>
      <c r="LO212">
        <f ca="1">OFFSET(directions!$AO$41,$A212-LO$1,$B212-LO$2)</f>
        <v>3761</v>
      </c>
      <c r="LP212">
        <f ca="1">OFFSET(directions!$AO$41,$A212-LP$1,$B212-LP$2)</f>
        <v>3760</v>
      </c>
      <c r="LQ212">
        <f ca="1">OFFSET(directions!$AO$41,$A212-LQ$1,$B212-LQ$2)</f>
        <v>3757</v>
      </c>
      <c r="LR212">
        <f ca="1">OFFSET(directions!$AO$41,$A212-LR$1,$B212-LR$2)</f>
        <v>3754</v>
      </c>
      <c r="LS212">
        <f ca="1">OFFSET(directions!$AO$41,$A212-LS$1,$B212-LS$2)</f>
        <v>3751</v>
      </c>
      <c r="LT212">
        <f ca="1">OFFSET(directions!$AO$41,$A212-LT$1,$B212-LT$2)</f>
        <v>3745</v>
      </c>
      <c r="LU212">
        <f ca="1">OFFSET(directions!$AO$41,$A212-LU$1,$B212-LU$2)</f>
        <v>3741</v>
      </c>
      <c r="LV212">
        <f ca="1">OFFSET(directions!$AO$41,$A212-LV$1,$B212-LV$2)</f>
        <v>3740</v>
      </c>
      <c r="LW212">
        <f ca="1">OFFSET(directions!$AO$41,$A212-LW$1,$B212-LW$2)</f>
        <v>3738</v>
      </c>
      <c r="LX212">
        <f ca="1">OFFSET(directions!$AO$41,$A212-LX$1,$B212-LX$2)</f>
        <v>4361</v>
      </c>
      <c r="LY212">
        <f ca="1">OFFSET(directions!$AO$41,$A212-LY$1,$B212-LY$2)</f>
        <v>3667</v>
      </c>
      <c r="LZ212">
        <f ca="1">OFFSET(directions!$AO$41,$A212-LZ$1,$B212-LZ$2)</f>
        <v>4951</v>
      </c>
      <c r="MA212">
        <f ca="1">OFFSET(directions!$AO$41,$A212-MA$1,$B212-MA$2)</f>
        <v>4356</v>
      </c>
      <c r="MB212">
        <f ca="1">OFFSET(directions!$AO$41,$A212-MB$1,$B212-MB$2)</f>
        <v>4851</v>
      </c>
      <c r="MC212">
        <f ca="1">OFFSET(directions!$AO$41,$A212-MC$1,$B212-MC$2)</f>
        <v>3653</v>
      </c>
      <c r="MD212">
        <f ca="1">OFFSET(directions!$AO$41,$A212-MD$1,$B212-MD$2)</f>
        <v>4351</v>
      </c>
      <c r="ME212">
        <f ca="1">OFFSET(directions!$AO$41,$A212-ME$1,$B212-ME$2)</f>
        <v>3651</v>
      </c>
      <c r="MF212">
        <f ca="1">OFFSET(directions!$AO$41,$A212-MF$1,$B212-MF$2)</f>
        <v>3647</v>
      </c>
      <c r="MG212">
        <f ca="1">OFFSET(directions!$AO$41,$A212-MG$1,$B212-MG$2)</f>
        <v>3645</v>
      </c>
      <c r="MH212">
        <f ca="1">OFFSET(directions!$AO$41,$A212-MH$1,$B212-MH$2)</f>
        <v>3637</v>
      </c>
      <c r="MI212">
        <f ca="1">OFFSET(directions!$AO$41,$A212-MI$1,$B212-MI$2)</f>
        <v>4557</v>
      </c>
      <c r="MJ212">
        <f ca="1">OFFSET(directions!$AO$41,$A212-MJ$1,$B212-MJ$2)</f>
        <v>4556</v>
      </c>
      <c r="MK212">
        <f ca="1">OFFSET(directions!$AO$41,$A212-MK$1,$B212-MK$2)</f>
        <v>3564</v>
      </c>
      <c r="ML212">
        <f ca="1">OFFSET(directions!$AO$41,$A212-ML$1,$B212-ML$2)</f>
        <v>3557</v>
      </c>
      <c r="MM212">
        <f ca="1">OFFSET(directions!$AO$41,$A212-MM$1,$B212-MM$2)</f>
        <v>4552</v>
      </c>
      <c r="MN212">
        <f ca="1">OFFSET(directions!$AO$41,$A212-MN$1,$B212-MN$2)</f>
        <v>3554</v>
      </c>
      <c r="MO212">
        <f ca="1">OFFSET(directions!$AO$41,$A212-MO$1,$B212-MO$2)</f>
        <v>3551</v>
      </c>
      <c r="MP212">
        <f ca="1">OFFSET(directions!$AO$41,$A212-MP$1,$B212-MP$2)</f>
        <v>3548</v>
      </c>
      <c r="MQ212">
        <f ca="1">OFFSET(directions!$AO$41,$A212-MQ$1,$B212-MQ$2)</f>
        <v>3539</v>
      </c>
      <c r="MR212">
        <f ca="1">OFFSET(directions!$AO$41,$A212-MR$1,$B212-MR$2)</f>
        <v>3534</v>
      </c>
      <c r="MS212">
        <f ca="1">OFFSET(directions!$AO$41,$A212-MS$1,$B212-MS$2)</f>
        <v>4655</v>
      </c>
      <c r="MT212">
        <f ca="1">OFFSET(directions!$AO$41,$A212-MT$1,$B212-MT$2)</f>
        <v>4259</v>
      </c>
      <c r="MU212">
        <f ca="1">OFFSET(directions!$AO$41,$A212-MU$1,$B212-MU$2)</f>
        <v>3467</v>
      </c>
      <c r="MV212">
        <f ca="1">OFFSET(directions!$AO$41,$A212-MV$1,$B212-MV$2)</f>
        <v>3465</v>
      </c>
      <c r="MW212">
        <f ca="1">OFFSET(directions!$AO$41,$A212-MW$1,$B212-MW$2)</f>
        <v>3461</v>
      </c>
      <c r="MX212">
        <f ca="1">OFFSET(directions!$AO$41,$A212-MX$1,$B212-MX$2)</f>
        <v>4651</v>
      </c>
      <c r="MY212">
        <f ca="1">OFFSET(directions!$AO$41,$A212-MY$1,$B212-MY$2)</f>
        <v>3453</v>
      </c>
      <c r="MZ212">
        <f ca="1">OFFSET(directions!$AO$41,$A212-MZ$1,$B212-MZ$2)</f>
        <v>4251</v>
      </c>
      <c r="NA212">
        <f ca="1">OFFSET(directions!$AO$41,$A212-NA$1,$B212-NA$2)</f>
        <v>4649</v>
      </c>
      <c r="NB212">
        <f ca="1">OFFSET(directions!$AO$41,$A212-NB$1,$B212-NB$2)</f>
        <v>4247</v>
      </c>
      <c r="NC212">
        <f ca="1">OFFSET(directions!$AO$41,$A212-NC$1,$B212-NC$2)</f>
        <v>3435</v>
      </c>
      <c r="ND212">
        <f ca="1">OFFSET(directions!$AO$41,$A212-ND$1,$B212-ND$2)</f>
        <v>4949</v>
      </c>
      <c r="NE212">
        <f ca="1">OFFSET(directions!$AO$41,$A212-NE$1,$B212-NE$2)</f>
        <v>3372</v>
      </c>
      <c r="NF212">
        <f ca="1">OFFSET(directions!$AO$41,$A212-NF$1,$B212-NF$2)</f>
        <v>3370</v>
      </c>
      <c r="NG212">
        <f ca="1">OFFSET(directions!$AO$41,$A212-NG$1,$B212-NG$2)</f>
        <v>3369</v>
      </c>
      <c r="NH212">
        <f ca="1">OFFSET(directions!$AO$41,$A212-NH$1,$B212-NH$2)</f>
        <v>4951</v>
      </c>
      <c r="NI212">
        <f ca="1">OFFSET(directions!$AO$41,$A212-NI$1,$B212-NI$2)</f>
        <v>3366</v>
      </c>
      <c r="NJ212">
        <f ca="1">OFFSET(directions!$AO$41,$A212-NJ$1,$B212-NJ$2)</f>
        <v>3365</v>
      </c>
      <c r="NK212">
        <f ca="1">OFFSET(directions!$AO$41,$A212-NK$1,$B212-NK$2)</f>
        <v>3355</v>
      </c>
      <c r="NL212">
        <f ca="1">OFFSET(directions!$AO$41,$A212-NL$1,$B212-NL$2)</f>
        <v>3351</v>
      </c>
      <c r="NM212">
        <f ca="1">OFFSET(directions!$AO$41,$A212-NM$1,$B212-NM$2)</f>
        <v>4950</v>
      </c>
      <c r="NN212">
        <f ca="1">OFFSET(directions!$AO$41,$A212-NN$1,$B212-NN$2)</f>
        <v>3344</v>
      </c>
      <c r="NO212">
        <f ca="1">OFFSET(directions!$AO$41,$A212-NO$1,$B212-NO$2)</f>
        <v>3341</v>
      </c>
      <c r="NP212">
        <f ca="1">OFFSET(directions!$AO$41,$A212-NP$1,$B212-NP$2)</f>
        <v>3336</v>
      </c>
      <c r="NQ212">
        <f ca="1">OFFSET(directions!$AO$41,$A212-NQ$1,$B212-NQ$2)</f>
        <v>3334</v>
      </c>
      <c r="NR212">
        <f ca="1">OFFSET(directions!$AO$41,$A212-NR$1,$B212-NR$2)</f>
        <v>4752</v>
      </c>
      <c r="NS212">
        <f ca="1">OFFSET(directions!$AO$41,$A212-NS$1,$B212-NS$2)</f>
        <v>4154</v>
      </c>
      <c r="NT212">
        <f ca="1">OFFSET(directions!$AO$41,$A212-NT$1,$B212-NT$2)</f>
        <v>3255</v>
      </c>
      <c r="NU212">
        <f ca="1">OFFSET(directions!$AO$41,$A212-NU$1,$B212-NU$2)</f>
        <v>4152</v>
      </c>
      <c r="NV212">
        <f ca="1">OFFSET(directions!$AO$41,$A212-NV$1,$B212-NV$2)</f>
        <v>3251</v>
      </c>
      <c r="NW212">
        <f ca="1">OFFSET(directions!$AO$41,$A212-NW$1,$B212-NW$2)</f>
        <v>4149</v>
      </c>
      <c r="NX212">
        <f ca="1">OFFSET(directions!$AO$41,$A212-NX$1,$B212-NX$2)</f>
        <v>4449</v>
      </c>
      <c r="NY212">
        <f ca="1">OFFSET(directions!$AO$41,$A212-NY$1,$B212-NY$2)</f>
        <v>4146</v>
      </c>
      <c r="NZ212">
        <f ca="1">OFFSET(directions!$AO$41,$A212-NZ$1,$B212-NZ$2)</f>
        <v>4949</v>
      </c>
      <c r="OA212">
        <f ca="1">OFFSET(directions!$AO$41,$A212-OA$1,$B212-OA$2)</f>
        <v>3170</v>
      </c>
      <c r="OB212">
        <f ca="1">OFFSET(directions!$AO$41,$A212-OB$1,$B212-OB$2)</f>
        <v>3167</v>
      </c>
      <c r="OC212">
        <f ca="1">OFFSET(directions!$AO$41,$A212-OC$1,$B212-OC$2)</f>
        <v>3162</v>
      </c>
      <c r="OD212">
        <f ca="1">OFFSET(directions!$AO$41,$A212-OD$1,$B212-OD$2)</f>
        <v>3161</v>
      </c>
      <c r="OE212">
        <f ca="1">OFFSET(directions!$AO$41,$A212-OE$1,$B212-OE$2)</f>
        <v>3160</v>
      </c>
      <c r="OF212">
        <f ca="1">OFFSET(directions!$AO$41,$A212-OF$1,$B212-OF$2)</f>
        <v>3149</v>
      </c>
      <c r="OG212">
        <f ca="1">OFFSET(directions!$AO$41,$A212-OG$1,$B212-OG$2)</f>
        <v>3148</v>
      </c>
      <c r="OH212">
        <f ca="1">OFFSET(directions!$AO$41,$A212-OH$1,$B212-OH$2)</f>
        <v>3145</v>
      </c>
      <c r="OI212">
        <f ca="1">OFFSET(directions!$AO$41,$A212-OI$1,$B212-OI$2)</f>
        <v>3141</v>
      </c>
      <c r="OJ212">
        <f ca="1">OFFSET(directions!$AO$41,$A212-OJ$1,$B212-OJ$2)</f>
        <v>3137</v>
      </c>
      <c r="OK212">
        <f ca="1">OFFSET(directions!$AO$41,$A212-OK$1,$B212-OK$2)</f>
        <v>3134</v>
      </c>
    </row>
    <row r="213" spans="1:401" x14ac:dyDescent="0.2">
      <c r="A213" s="2">
        <f ca="1">OFFSET(coords!$B$3,ROW()-ROW($A$4),0)</f>
        <v>22</v>
      </c>
      <c r="B213" s="2">
        <f ca="1">OFFSET(coords!$B$3,ROW()-ROW($A$4),1)</f>
        <v>38</v>
      </c>
      <c r="C213">
        <f ca="1">OFFSET(directions!$AO$41,$A213-C$1,$B213-C$2)</f>
        <v>5762</v>
      </c>
      <c r="D213">
        <f ca="1">OFFSET(directions!$AO$41,$A213-D$1,$B213-D$2)</f>
        <v>7181</v>
      </c>
      <c r="E213">
        <f ca="1">OFFSET(directions!$AO$41,$A213-E$1,$B213-E$2)</f>
        <v>7179</v>
      </c>
      <c r="F213">
        <f ca="1">OFFSET(directions!$AO$41,$A213-F$1,$B213-F$2)</f>
        <v>5354</v>
      </c>
      <c r="G213">
        <f ca="1">OFFSET(directions!$AO$41,$A213-G$1,$B213-G$2)</f>
        <v>5759</v>
      </c>
      <c r="H213">
        <f ca="1">OFFSET(directions!$AO$41,$A213-H$1,$B213-H$2)</f>
        <v>7167</v>
      </c>
      <c r="I213">
        <f ca="1">OFFSET(directions!$AO$41,$A213-I$1,$B213-I$2)</f>
        <v>5352</v>
      </c>
      <c r="J213">
        <f ca="1">OFFSET(directions!$AO$41,$A213-J$1,$B213-J$2)</f>
        <v>7163</v>
      </c>
      <c r="K213">
        <f ca="1">OFFSET(directions!$AO$41,$A213-K$1,$B213-K$2)</f>
        <v>7161</v>
      </c>
      <c r="L213">
        <f ca="1">OFFSET(directions!$AO$41,$A213-L$1,$B213-L$2)</f>
        <v>7160</v>
      </c>
      <c r="M213">
        <f ca="1">OFFSET(directions!$AO$41,$A213-M$1,$B213-M$2)</f>
        <v>5753</v>
      </c>
      <c r="N213">
        <f ca="1">OFFSET(directions!$AO$41,$A213-N$1,$B213-N$2)</f>
        <v>5351</v>
      </c>
      <c r="O213">
        <f ca="1">OFFSET(directions!$AO$41,$A213-O$1,$B213-O$2)</f>
        <v>7151</v>
      </c>
      <c r="P213">
        <f ca="1">OFFSET(directions!$AO$41,$A213-P$1,$B213-P$2)</f>
        <v>5150</v>
      </c>
      <c r="Q213">
        <f ca="1">OFFSET(directions!$AO$41,$A213-Q$1,$B213-Q$2)</f>
        <v>6063</v>
      </c>
      <c r="R213">
        <f ca="1">OFFSET(directions!$AO$41,$A213-R$1,$B213-R$2)</f>
        <v>5455</v>
      </c>
      <c r="S213">
        <f ca="1">OFFSET(directions!$AO$41,$A213-S$1,$B213-S$2)</f>
        <v>7067</v>
      </c>
      <c r="T213">
        <f ca="1">OFFSET(directions!$AO$41,$A213-T$1,$B213-T$2)</f>
        <v>5453</v>
      </c>
      <c r="U213">
        <f ca="1">OFFSET(directions!$AO$41,$A213-U$1,$B213-U$2)</f>
        <v>7061</v>
      </c>
      <c r="V213">
        <f ca="1">OFFSET(directions!$AO$41,$A213-V$1,$B213-V$2)</f>
        <v>7057</v>
      </c>
      <c r="W213">
        <f ca="1">OFFSET(directions!$AO$41,$A213-W$1,$B213-W$2)</f>
        <v>5551</v>
      </c>
      <c r="X213">
        <f ca="1">OFFSET(directions!$AO$41,$A213-X$1,$B213-X$2)</f>
        <v>7049</v>
      </c>
      <c r="Y213">
        <f ca="1">OFFSET(directions!$AO$41,$A213-Y$1,$B213-Y$2)</f>
        <v>6984</v>
      </c>
      <c r="Z213">
        <f ca="1">OFFSET(directions!$AO$41,$A213-Z$1,$B213-Z$2)</f>
        <v>6979</v>
      </c>
      <c r="AA213">
        <f ca="1">OFFSET(directions!$AO$41,$A213-AA$1,$B213-AA$2)</f>
        <v>6978</v>
      </c>
      <c r="AB213">
        <f ca="1">OFFSET(directions!$AO$41,$A213-AB$1,$B213-AB$2)</f>
        <v>6975</v>
      </c>
      <c r="AC213">
        <f ca="1">OFFSET(directions!$AO$41,$A213-AC$1,$B213-AC$2)</f>
        <v>6974</v>
      </c>
      <c r="AD213">
        <f ca="1">OFFSET(directions!$AO$41,$A213-AD$1,$B213-AD$2)</f>
        <v>6966</v>
      </c>
      <c r="AE213">
        <f ca="1">OFFSET(directions!$AO$41,$A213-AE$1,$B213-AE$2)</f>
        <v>6955</v>
      </c>
      <c r="AF213">
        <f ca="1">OFFSET(directions!$AO$41,$A213-AF$1,$B213-AF$2)</f>
        <v>6954</v>
      </c>
      <c r="AG213">
        <f ca="1">OFFSET(directions!$AO$41,$A213-AG$1,$B213-AG$2)</f>
        <v>6953</v>
      </c>
      <c r="AH213">
        <f ca="1">OFFSET(directions!$AO$41,$A213-AH$1,$B213-AH$2)</f>
        <v>5150</v>
      </c>
      <c r="AI213">
        <f ca="1">OFFSET(directions!$AO$41,$A213-AI$1,$B213-AI$2)</f>
        <v>5661</v>
      </c>
      <c r="AJ213">
        <f ca="1">OFFSET(directions!$AO$41,$A213-AJ$1,$B213-AJ$2)</f>
        <v>5964</v>
      </c>
      <c r="AK213">
        <f ca="1">OFFSET(directions!$AO$41,$A213-AK$1,$B213-AK$2)</f>
        <v>5253</v>
      </c>
      <c r="AL213">
        <f ca="1">OFFSET(directions!$AO$41,$A213-AL$1,$B213-AL$2)</f>
        <v>5963</v>
      </c>
      <c r="AM213">
        <f ca="1">OFFSET(directions!$AO$41,$A213-AM$1,$B213-AM$2)</f>
        <v>6875</v>
      </c>
      <c r="AN213">
        <f ca="1">OFFSET(directions!$AO$41,$A213-AN$1,$B213-AN$2)</f>
        <v>5151</v>
      </c>
      <c r="AO213">
        <f ca="1">OFFSET(directions!$AO$41,$A213-AO$1,$B213-AO$2)</f>
        <v>5655</v>
      </c>
      <c r="AP213">
        <f ca="1">OFFSET(directions!$AO$41,$A213-AP$1,$B213-AP$2)</f>
        <v>6863</v>
      </c>
      <c r="AQ213">
        <f ca="1">OFFSET(directions!$AO$41,$A213-AQ$1,$B213-AQ$2)</f>
        <v>5952</v>
      </c>
      <c r="AR213">
        <f ca="1">OFFSET(directions!$AO$41,$A213-AR$1,$B213-AR$2)</f>
        <v>6772</v>
      </c>
      <c r="AS213">
        <f ca="1">OFFSET(directions!$AO$41,$A213-AS$1,$B213-AS$2)</f>
        <v>6771</v>
      </c>
      <c r="AT213">
        <f ca="1">OFFSET(directions!$AO$41,$A213-AT$1,$B213-AT$2)</f>
        <v>6768</v>
      </c>
      <c r="AU213">
        <f ca="1">OFFSET(directions!$AO$41,$A213-AU$1,$B213-AU$2)</f>
        <v>6763</v>
      </c>
      <c r="AV213">
        <f ca="1">OFFSET(directions!$AO$41,$A213-AV$1,$B213-AV$2)</f>
        <v>6759</v>
      </c>
      <c r="AW213">
        <f ca="1">OFFSET(directions!$AO$41,$A213-AW$1,$B213-AW$2)</f>
        <v>6758</v>
      </c>
      <c r="AX213">
        <f ca="1">OFFSET(directions!$AO$41,$A213-AX$1,$B213-AX$2)</f>
        <v>6755</v>
      </c>
      <c r="AY213">
        <f ca="1">OFFSET(directions!$AO$41,$A213-AY$1,$B213-AY$2)</f>
        <v>6751</v>
      </c>
      <c r="AZ213">
        <f ca="1">OFFSET(directions!$AO$41,$A213-AZ$1,$B213-AZ$2)</f>
        <v>6748</v>
      </c>
      <c r="BA213">
        <f ca="1">OFFSET(directions!$AO$41,$A213-BA$1,$B213-BA$2)</f>
        <v>6685</v>
      </c>
      <c r="BB213">
        <f ca="1">OFFSET(directions!$AO$41,$A213-BB$1,$B213-BB$2)</f>
        <v>5865</v>
      </c>
      <c r="BC213">
        <f ca="1">OFFSET(directions!$AO$41,$A213-BC$1,$B213-BC$2)</f>
        <v>6675</v>
      </c>
      <c r="BD213">
        <f ca="1">OFFSET(directions!$AO$41,$A213-BD$1,$B213-BD$2)</f>
        <v>5861</v>
      </c>
      <c r="BE213">
        <f ca="1">OFFSET(directions!$AO$41,$A213-BE$1,$B213-BE$2)</f>
        <v>5151</v>
      </c>
      <c r="BF213">
        <f ca="1">OFFSET(directions!$AO$41,$A213-BF$1,$B213-BF$2)</f>
        <v>5857</v>
      </c>
      <c r="BG213">
        <f ca="1">OFFSET(directions!$AO$41,$A213-BG$1,$B213-BG$2)</f>
        <v>6657</v>
      </c>
      <c r="BH213">
        <f ca="1">OFFSET(directions!$AO$41,$A213-BH$1,$B213-BH$2)</f>
        <v>5451</v>
      </c>
      <c r="BI213">
        <f ca="1">OFFSET(directions!$AO$41,$A213-BI$1,$B213-BI$2)</f>
        <v>5150</v>
      </c>
      <c r="BJ213">
        <f ca="1">OFFSET(directions!$AO$41,$A213-BJ$1,$B213-BJ$2)</f>
        <v>6582</v>
      </c>
      <c r="BK213">
        <f ca="1">OFFSET(directions!$AO$41,$A213-BK$1,$B213-BK$2)</f>
        <v>5152</v>
      </c>
      <c r="BL213">
        <f ca="1">OFFSET(directions!$AO$41,$A213-BL$1,$B213-BL$2)</f>
        <v>5355</v>
      </c>
      <c r="BM213">
        <f ca="1">OFFSET(directions!$AO$41,$A213-BM$1,$B213-BM$2)</f>
        <v>6573</v>
      </c>
      <c r="BN213">
        <f ca="1">OFFSET(directions!$AO$41,$A213-BN$1,$B213-BN$2)</f>
        <v>6569</v>
      </c>
      <c r="BO213">
        <f ca="1">OFFSET(directions!$AO$41,$A213-BO$1,$B213-BO$2)</f>
        <v>5556</v>
      </c>
      <c r="BP213">
        <f ca="1">OFFSET(directions!$AO$41,$A213-BP$1,$B213-BP$2)</f>
        <v>6558</v>
      </c>
      <c r="BQ213">
        <f ca="1">OFFSET(directions!$AO$41,$A213-BQ$1,$B213-BQ$2)</f>
        <v>6554</v>
      </c>
      <c r="BR213">
        <f ca="1">OFFSET(directions!$AO$41,$A213-BR$1,$B213-BR$2)</f>
        <v>6487</v>
      </c>
      <c r="BS213">
        <f ca="1">OFFSET(directions!$AO$41,$A213-BS$1,$B213-BS$2)</f>
        <v>6483</v>
      </c>
      <c r="BT213">
        <f ca="1">OFFSET(directions!$AO$41,$A213-BT$1,$B213-BT$2)</f>
        <v>5766</v>
      </c>
      <c r="BU213">
        <f ca="1">OFFSET(directions!$AO$41,$A213-BU$1,$B213-BU$2)</f>
        <v>5765</v>
      </c>
      <c r="BV213">
        <f ca="1">OFFSET(directions!$AO$41,$A213-BV$1,$B213-BV$2)</f>
        <v>5152</v>
      </c>
      <c r="BW213">
        <f ca="1">OFFSET(directions!$AO$41,$A213-BW$1,$B213-BW$2)</f>
        <v>5762</v>
      </c>
      <c r="BX213">
        <f ca="1">OFFSET(directions!$AO$41,$A213-BX$1,$B213-BX$2)</f>
        <v>5758</v>
      </c>
      <c r="BY213">
        <f ca="1">OFFSET(directions!$AO$41,$A213-BY$1,$B213-BY$2)</f>
        <v>6461</v>
      </c>
      <c r="BZ213">
        <f ca="1">OFFSET(directions!$AO$41,$A213-BZ$1,$B213-BZ$2)</f>
        <v>5751</v>
      </c>
      <c r="CA213">
        <f ca="1">OFFSET(directions!$AO$41,$A213-CA$1,$B213-CA$2)</f>
        <v>6383</v>
      </c>
      <c r="CB213">
        <f ca="1">OFFSET(directions!$AO$41,$A213-CB$1,$B213-CB$2)</f>
        <v>6382</v>
      </c>
      <c r="CC213">
        <f ca="1">OFFSET(directions!$AO$41,$A213-CC$1,$B213-CC$2)</f>
        <v>6373</v>
      </c>
      <c r="CD213">
        <f ca="1">OFFSET(directions!$AO$41,$A213-CD$1,$B213-CD$2)</f>
        <v>6368</v>
      </c>
      <c r="CE213">
        <f ca="1">OFFSET(directions!$AO$41,$A213-CE$1,$B213-CE$2)</f>
        <v>6357</v>
      </c>
      <c r="CF213">
        <f ca="1">OFFSET(directions!$AO$41,$A213-CF$1,$B213-CF$2)</f>
        <v>6349</v>
      </c>
      <c r="CG213">
        <f ca="1">OFFSET(directions!$AO$41,$A213-CG$1,$B213-CG$2)</f>
        <v>6285</v>
      </c>
      <c r="CH213">
        <f ca="1">OFFSET(directions!$AO$41,$A213-CH$1,$B213-CH$2)</f>
        <v>5667</v>
      </c>
      <c r="CI213">
        <f ca="1">OFFSET(directions!$AO$41,$A213-CI$1,$B213-CI$2)</f>
        <v>6273</v>
      </c>
      <c r="CJ213">
        <f ca="1">OFFSET(directions!$AO$41,$A213-CJ$1,$B213-CJ$2)</f>
        <v>5661</v>
      </c>
      <c r="CK213">
        <f ca="1">OFFSET(directions!$AO$41,$A213-CK$1,$B213-CK$2)</f>
        <v>5354</v>
      </c>
      <c r="CL213">
        <f ca="1">OFFSET(directions!$AO$41,$A213-CL$1,$B213-CL$2)</f>
        <v>6261</v>
      </c>
      <c r="CM213">
        <f ca="1">OFFSET(directions!$AO$41,$A213-CM$1,$B213-CM$2)</f>
        <v>6251</v>
      </c>
      <c r="CN213">
        <f ca="1">OFFSET(directions!$AO$41,$A213-CN$1,$B213-CN$2)</f>
        <v>6184</v>
      </c>
      <c r="CO213">
        <f ca="1">OFFSET(directions!$AO$41,$A213-CO$1,$B213-CO$2)</f>
        <v>6181</v>
      </c>
      <c r="CP213">
        <f ca="1">OFFSET(directions!$AO$41,$A213-CP$1,$B213-CP$2)</f>
        <v>6180</v>
      </c>
      <c r="CQ213">
        <f ca="1">OFFSET(directions!$AO$41,$A213-CQ$1,$B213-CQ$2)</f>
        <v>6173</v>
      </c>
      <c r="CR213">
        <f ca="1">OFFSET(directions!$AO$41,$A213-CR$1,$B213-CR$2)</f>
        <v>6170</v>
      </c>
      <c r="CS213">
        <f ca="1">OFFSET(directions!$AO$41,$A213-CS$1,$B213-CS$2)</f>
        <v>6168</v>
      </c>
      <c r="CT213">
        <f ca="1">OFFSET(directions!$AO$41,$A213-CT$1,$B213-CT$2)</f>
        <v>6166</v>
      </c>
      <c r="CU213">
        <f ca="1">OFFSET(directions!$AO$41,$A213-CU$1,$B213-CU$2)</f>
        <v>6162</v>
      </c>
      <c r="CV213">
        <f ca="1">OFFSET(directions!$AO$41,$A213-CV$1,$B213-CV$2)</f>
        <v>5257</v>
      </c>
      <c r="CW213">
        <f ca="1">OFFSET(directions!$AO$41,$A213-CW$1,$B213-CW$2)</f>
        <v>6083</v>
      </c>
      <c r="CX213">
        <f ca="1">OFFSET(directions!$AO$41,$A213-CX$1,$B213-CX$2)</f>
        <v>5566</v>
      </c>
      <c r="CY213">
        <f ca="1">OFFSET(directions!$AO$41,$A213-CY$1,$B213-CY$2)</f>
        <v>5561</v>
      </c>
      <c r="CZ213">
        <f ca="1">OFFSET(directions!$AO$41,$A213-CZ$1,$B213-CZ$2)</f>
        <v>5559</v>
      </c>
      <c r="DA213">
        <f ca="1">OFFSET(directions!$AO$41,$A213-DA$1,$B213-DA$2)</f>
        <v>5558</v>
      </c>
      <c r="DB213">
        <f ca="1">OFFSET(directions!$AO$41,$A213-DB$1,$B213-DB$2)</f>
        <v>5151</v>
      </c>
      <c r="DC213">
        <f ca="1">OFFSET(directions!$AO$41,$A213-DC$1,$B213-DC$2)</f>
        <v>6051</v>
      </c>
      <c r="DD213">
        <f ca="1">OFFSET(directions!$AO$41,$A213-DD$1,$B213-DD$2)</f>
        <v>5987</v>
      </c>
      <c r="DE213">
        <f ca="1">OFFSET(directions!$AO$41,$A213-DE$1,$B213-DE$2)</f>
        <v>5985</v>
      </c>
      <c r="DF213">
        <f ca="1">OFFSET(directions!$AO$41,$A213-DF$1,$B213-DF$2)</f>
        <v>5361</v>
      </c>
      <c r="DG213">
        <f ca="1">OFFSET(directions!$AO$41,$A213-DG$1,$B213-DG$2)</f>
        <v>5981</v>
      </c>
      <c r="DH213">
        <f ca="1">OFFSET(directions!$AO$41,$A213-DH$1,$B213-DH$2)</f>
        <v>5358</v>
      </c>
      <c r="DI213">
        <f ca="1">OFFSET(directions!$AO$41,$A213-DI$1,$B213-DI$2)</f>
        <v>5972</v>
      </c>
      <c r="DJ213">
        <f ca="1">OFFSET(directions!$AO$41,$A213-DJ$1,$B213-DJ$2)</f>
        <v>5152</v>
      </c>
      <c r="DK213">
        <f ca="1">OFFSET(directions!$AO$41,$A213-DK$1,$B213-DK$2)</f>
        <v>5967</v>
      </c>
      <c r="DL213">
        <f ca="1">OFFSET(directions!$AO$41,$A213-DL$1,$B213-DL$2)</f>
        <v>5963</v>
      </c>
      <c r="DM213">
        <f ca="1">OFFSET(directions!$AO$41,$A213-DM$1,$B213-DM$2)</f>
        <v>5351</v>
      </c>
      <c r="DN213">
        <f ca="1">OFFSET(directions!$AO$41,$A213-DN$1,$B213-DN$2)</f>
        <v>5952</v>
      </c>
      <c r="DO213">
        <f ca="1">OFFSET(directions!$AO$41,$A213-DO$1,$B213-DO$2)</f>
        <v>5349</v>
      </c>
      <c r="DP213">
        <f ca="1">OFFSET(directions!$AO$41,$A213-DP$1,$B213-DP$2)</f>
        <v>5259</v>
      </c>
      <c r="DQ213">
        <f ca="1">OFFSET(directions!$AO$41,$A213-DQ$1,$B213-DQ$2)</f>
        <v>5881</v>
      </c>
      <c r="DR213">
        <f ca="1">OFFSET(directions!$AO$41,$A213-DR$1,$B213-DR$2)</f>
        <v>5257</v>
      </c>
      <c r="DS213">
        <f ca="1">OFFSET(directions!$AO$41,$A213-DS$1,$B213-DS$2)</f>
        <v>5461</v>
      </c>
      <c r="DT213">
        <f ca="1">OFFSET(directions!$AO$41,$A213-DT$1,$B213-DT$2)</f>
        <v>5255</v>
      </c>
      <c r="DU213">
        <f ca="1">OFFSET(directions!$AO$41,$A213-DU$1,$B213-DU$2)</f>
        <v>5863</v>
      </c>
      <c r="DV213">
        <f ca="1">OFFSET(directions!$AO$41,$A213-DV$1,$B213-DV$2)</f>
        <v>5253</v>
      </c>
      <c r="DW213">
        <f ca="1">OFFSET(directions!$AO$41,$A213-DW$1,$B213-DW$2)</f>
        <v>5455</v>
      </c>
      <c r="DX213">
        <f ca="1">OFFSET(directions!$AO$41,$A213-DX$1,$B213-DX$2)</f>
        <v>5859</v>
      </c>
      <c r="DY213">
        <f ca="1">OFFSET(directions!$AO$41,$A213-DY$1,$B213-DY$2)</f>
        <v>5855</v>
      </c>
      <c r="DZ213">
        <f ca="1">OFFSET(directions!$AO$41,$A213-DZ$1,$B213-DZ$2)</f>
        <v>5847</v>
      </c>
      <c r="EA213">
        <f ca="1">OFFSET(directions!$AO$41,$A213-EA$1,$B213-EA$2)</f>
        <v>5155</v>
      </c>
      <c r="EB213">
        <f ca="1">OFFSET(directions!$AO$41,$A213-EB$1,$B213-EB$2)</f>
        <v>5782</v>
      </c>
      <c r="EC213">
        <f ca="1">OFFSET(directions!$AO$41,$A213-EC$1,$B213-EC$2)</f>
        <v>5781</v>
      </c>
      <c r="ED213">
        <f ca="1">OFFSET(directions!$AO$41,$A213-ED$1,$B213-ED$2)</f>
        <v>5775</v>
      </c>
      <c r="EE213">
        <f ca="1">OFFSET(directions!$AO$41,$A213-EE$1,$B213-EE$2)</f>
        <v>5772</v>
      </c>
      <c r="EF213">
        <f ca="1">OFFSET(directions!$AO$41,$A213-EF$1,$B213-EF$2)</f>
        <v>5762</v>
      </c>
      <c r="EG213">
        <f ca="1">OFFSET(directions!$AO$41,$A213-EG$1,$B213-EG$2)</f>
        <v>5758</v>
      </c>
      <c r="EH213">
        <f ca="1">OFFSET(directions!$AO$41,$A213-EH$1,$B213-EH$2)</f>
        <v>5151</v>
      </c>
      <c r="EI213">
        <f ca="1">OFFSET(directions!$AO$41,$A213-EI$1,$B213-EI$2)</f>
        <v>5751</v>
      </c>
      <c r="EJ213">
        <f ca="1">OFFSET(directions!$AO$41,$A213-EJ$1,$B213-EJ$2)</f>
        <v>5748</v>
      </c>
      <c r="EK213">
        <f ca="1">OFFSET(directions!$AO$41,$A213-EK$1,$B213-EK$2)</f>
        <v>5687</v>
      </c>
      <c r="EL213">
        <f ca="1">OFFSET(directions!$AO$41,$A213-EL$1,$B213-EL$2)</f>
        <v>5156</v>
      </c>
      <c r="EM213">
        <f ca="1">OFFSET(directions!$AO$41,$A213-EM$1,$B213-EM$2)</f>
        <v>5367</v>
      </c>
      <c r="EN213">
        <f ca="1">OFFSET(directions!$AO$41,$A213-EN$1,$B213-EN$2)</f>
        <v>5155</v>
      </c>
      <c r="EO213">
        <f ca="1">OFFSET(directions!$AO$41,$A213-EO$1,$B213-EO$2)</f>
        <v>5364</v>
      </c>
      <c r="EP213">
        <f ca="1">OFFSET(directions!$AO$41,$A213-EP$1,$B213-EP$2)</f>
        <v>5363</v>
      </c>
      <c r="EQ213">
        <f ca="1">OFFSET(directions!$AO$41,$A213-EQ$1,$B213-EQ$2)</f>
        <v>5154</v>
      </c>
      <c r="ER213">
        <f ca="1">OFFSET(directions!$AO$41,$A213-ER$1,$B213-ER$2)</f>
        <v>5361</v>
      </c>
      <c r="ES213">
        <f ca="1">OFFSET(directions!$AO$41,$A213-ES$1,$B213-ES$2)</f>
        <v>5360</v>
      </c>
      <c r="ET213">
        <f ca="1">OFFSET(directions!$AO$41,$A213-ET$1,$B213-ET$2)</f>
        <v>5355</v>
      </c>
      <c r="EU213">
        <f ca="1">OFFSET(directions!$AO$41,$A213-EU$1,$B213-EU$2)</f>
        <v>5657</v>
      </c>
      <c r="EV213">
        <f ca="1">OFFSET(directions!$AO$41,$A213-EV$1,$B213-EV$2)</f>
        <v>5251</v>
      </c>
      <c r="EW213">
        <f ca="1">OFFSET(directions!$AO$41,$A213-EW$1,$B213-EW$2)</f>
        <v>5651</v>
      </c>
      <c r="EX213">
        <f ca="1">OFFSET(directions!$AO$41,$A213-EX$1,$B213-EX$2)</f>
        <v>5150</v>
      </c>
      <c r="EY213">
        <f ca="1">OFFSET(directions!$AO$41,$A213-EY$1,$B213-EY$2)</f>
        <v>5586</v>
      </c>
      <c r="EZ213">
        <f ca="1">OFFSET(directions!$AO$41,$A213-EZ$1,$B213-EZ$2)</f>
        <v>5156</v>
      </c>
      <c r="FA213">
        <f ca="1">OFFSET(directions!$AO$41,$A213-FA$1,$B213-FA$2)</f>
        <v>5573</v>
      </c>
      <c r="FB213">
        <f ca="1">OFFSET(directions!$AO$41,$A213-FB$1,$B213-FB$2)</f>
        <v>5572</v>
      </c>
      <c r="FC213">
        <f ca="1">OFFSET(directions!$AO$41,$A213-FC$1,$B213-FC$2)</f>
        <v>5569</v>
      </c>
      <c r="FD213">
        <f ca="1">OFFSET(directions!$AO$41,$A213-FD$1,$B213-FD$2)</f>
        <v>5567</v>
      </c>
      <c r="FE213">
        <f ca="1">OFFSET(directions!$AO$41,$A213-FE$1,$B213-FE$2)</f>
        <v>5564</v>
      </c>
      <c r="FF213">
        <f ca="1">OFFSET(directions!$AO$41,$A213-FF$1,$B213-FF$2)</f>
        <v>5559</v>
      </c>
      <c r="FG213">
        <f ca="1">OFFSET(directions!$AO$41,$A213-FG$1,$B213-FG$2)</f>
        <v>5554</v>
      </c>
      <c r="FH213">
        <f ca="1">OFFSET(directions!$AO$41,$A213-FH$1,$B213-FH$2)</f>
        <v>5553</v>
      </c>
      <c r="FI213">
        <f ca="1">OFFSET(directions!$AO$41,$A213-FI$1,$B213-FI$2)</f>
        <v>5552</v>
      </c>
      <c r="FJ213">
        <f ca="1">OFFSET(directions!$AO$41,$A213-FJ$1,$B213-FJ$2)</f>
        <v>5551</v>
      </c>
      <c r="FK213">
        <f ca="1">OFFSET(directions!$AO$41,$A213-FK$1,$B213-FK$2)</f>
        <v>5150</v>
      </c>
      <c r="FL213">
        <f ca="1">OFFSET(directions!$AO$41,$A213-FL$1,$B213-FL$2)</f>
        <v>5479</v>
      </c>
      <c r="FM213">
        <f ca="1">OFFSET(directions!$AO$41,$A213-FM$1,$B213-FM$2)</f>
        <v>5475</v>
      </c>
      <c r="FN213">
        <f ca="1">OFFSET(directions!$AO$41,$A213-FN$1,$B213-FN$2)</f>
        <v>5156</v>
      </c>
      <c r="FO213">
        <f ca="1">OFFSET(directions!$AO$41,$A213-FO$1,$B213-FO$2)</f>
        <v>5155</v>
      </c>
      <c r="FP213">
        <f ca="1">OFFSET(directions!$AO$41,$A213-FP$1,$B213-FP$2)</f>
        <v>5257</v>
      </c>
      <c r="FQ213">
        <f ca="1">OFFSET(directions!$AO$41,$A213-FQ$1,$B213-FQ$2)</f>
        <v>5253</v>
      </c>
      <c r="FR213">
        <f ca="1">OFFSET(directions!$AO$41,$A213-FR$1,$B213-FR$2)</f>
        <v>5451</v>
      </c>
      <c r="FS213">
        <f ca="1">OFFSET(directions!$AO$41,$A213-FS$1,$B213-FS$2)</f>
        <v>5449</v>
      </c>
      <c r="FT213">
        <f ca="1">OFFSET(directions!$AO$41,$A213-FT$1,$B213-FT$2)</f>
        <v>5447</v>
      </c>
      <c r="FU213">
        <f ca="1">OFFSET(directions!$AO$41,$A213-FU$1,$B213-FU$2)</f>
        <v>5387</v>
      </c>
      <c r="FV213">
        <f ca="1">OFFSET(directions!$AO$41,$A213-FV$1,$B213-FV$2)</f>
        <v>5160</v>
      </c>
      <c r="FW213">
        <f ca="1">OFFSET(directions!$AO$41,$A213-FW$1,$B213-FW$2)</f>
        <v>5159</v>
      </c>
      <c r="FX213">
        <f ca="1">OFFSET(directions!$AO$41,$A213-FX$1,$B213-FX$2)</f>
        <v>5158</v>
      </c>
      <c r="FY213">
        <f ca="1">OFFSET(directions!$AO$41,$A213-FY$1,$B213-FY$2)</f>
        <v>5372</v>
      </c>
      <c r="FZ213">
        <f ca="1">OFFSET(directions!$AO$41,$A213-FZ$1,$B213-FZ$2)</f>
        <v>5370</v>
      </c>
      <c r="GA213">
        <f ca="1">OFFSET(directions!$AO$41,$A213-GA$1,$B213-GA$2)</f>
        <v>5155</v>
      </c>
      <c r="GB213">
        <f ca="1">OFFSET(directions!$AO$41,$A213-GB$1,$B213-GB$2)</f>
        <v>5364</v>
      </c>
      <c r="GC213">
        <f ca="1">OFFSET(directions!$AO$41,$A213-GC$1,$B213-GC$2)</f>
        <v>5361</v>
      </c>
      <c r="GD213">
        <f ca="1">OFFSET(directions!$AO$41,$A213-GD$1,$B213-GD$2)</f>
        <v>5354</v>
      </c>
      <c r="GE213">
        <f ca="1">OFFSET(directions!$AO$41,$A213-GE$1,$B213-GE$2)</f>
        <v>5151</v>
      </c>
      <c r="GF213">
        <f ca="1">OFFSET(directions!$AO$41,$A213-GF$1,$B213-GF$2)</f>
        <v>5352</v>
      </c>
      <c r="GG213">
        <f ca="1">OFFSET(directions!$AO$41,$A213-GG$1,$B213-GG$2)</f>
        <v>5275</v>
      </c>
      <c r="GH213">
        <f ca="1">OFFSET(directions!$AO$41,$A213-GH$1,$B213-GH$2)</f>
        <v>5161</v>
      </c>
      <c r="GI213">
        <f ca="1">OFFSET(directions!$AO$41,$A213-GI$1,$B213-GI$2)</f>
        <v>5160</v>
      </c>
      <c r="GJ213">
        <f ca="1">OFFSET(directions!$AO$41,$A213-GJ$1,$B213-GJ$2)</f>
        <v>5159</v>
      </c>
      <c r="GK213">
        <f ca="1">OFFSET(directions!$AO$41,$A213-GK$1,$B213-GK$2)</f>
        <v>5263</v>
      </c>
      <c r="GL213">
        <f ca="1">OFFSET(directions!$AO$41,$A213-GL$1,$B213-GL$2)</f>
        <v>5257</v>
      </c>
      <c r="GM213">
        <f ca="1">OFFSET(directions!$AO$41,$A213-GM$1,$B213-GM$2)</f>
        <v>5153</v>
      </c>
      <c r="GN213">
        <f ca="1">OFFSET(directions!$AO$41,$A213-GN$1,$B213-GN$2)</f>
        <v>5253</v>
      </c>
      <c r="GO213">
        <f ca="1">OFFSET(directions!$AO$41,$A213-GO$1,$B213-GO$2)</f>
        <v>5184</v>
      </c>
      <c r="GP213">
        <f ca="1">OFFSET(directions!$AO$41,$A213-GP$1,$B213-GP$2)</f>
        <v>5182</v>
      </c>
      <c r="GQ213">
        <f ca="1">OFFSET(directions!$AO$41,$A213-GQ$1,$B213-GQ$2)</f>
        <v>5176</v>
      </c>
      <c r="GR213">
        <f ca="1">OFFSET(directions!$AO$41,$A213-GR$1,$B213-GR$2)</f>
        <v>5173</v>
      </c>
      <c r="GS213">
        <f ca="1">OFFSET(directions!$AO$41,$A213-GS$1,$B213-GS$2)</f>
        <v>5165</v>
      </c>
      <c r="GT213">
        <f ca="1">OFFSET(directions!$AO$41,$A213-GT$1,$B213-GT$2)</f>
        <v>5162</v>
      </c>
      <c r="GU213">
        <f ca="1">OFFSET(directions!$AO$41,$A213-GU$1,$B213-GU$2)</f>
        <v>5160</v>
      </c>
      <c r="GV213">
        <f ca="1">OFFSET(directions!$AO$41,$A213-GV$1,$B213-GV$2)</f>
        <v>5147</v>
      </c>
      <c r="GW213">
        <f ca="1">OFFSET(directions!$AO$41,$A213-GW$1,$B213-GW$2)</f>
        <v>5051</v>
      </c>
      <c r="GX213">
        <f ca="1">OFFSET(directions!$AO$41,$A213-GX$1,$B213-GX$2)</f>
        <v>5051</v>
      </c>
      <c r="GY213">
        <f ca="1">OFFSET(directions!$AO$41,$A213-GY$1,$B213-GY$2)</f>
        <v>5051</v>
      </c>
      <c r="GZ213">
        <f ca="1">OFFSET(directions!$AO$41,$A213-GZ$1,$B213-GZ$2)</f>
        <v>5051</v>
      </c>
      <c r="HA213">
        <f ca="1">OFFSET(directions!$AO$41,$A213-HA$1,$B213-HA$2)</f>
        <v>5051</v>
      </c>
      <c r="HB213">
        <f ca="1">OFFSET(directions!$AO$41,$A213-HB$1,$B213-HB$2)</f>
        <v>5051</v>
      </c>
      <c r="HC213">
        <f ca="1">OFFSET(directions!$AO$41,$A213-HC$1,$B213-HC$2)</f>
        <v>5051</v>
      </c>
      <c r="HD213">
        <f ca="1">OFFSET(directions!$AO$41,$A213-HD$1,$B213-HD$2)</f>
        <v>0</v>
      </c>
      <c r="HE213">
        <f ca="1">OFFSET(directions!$AO$41,$A213-HE$1,$B213-HE$2)</f>
        <v>4986</v>
      </c>
      <c r="HF213">
        <f ca="1">OFFSET(directions!$AO$41,$A213-HF$1,$B213-HF$2)</f>
        <v>4984</v>
      </c>
      <c r="HG213">
        <f ca="1">OFFSET(directions!$AO$41,$A213-HG$1,$B213-HG$2)</f>
        <v>4979</v>
      </c>
      <c r="HH213">
        <f ca="1">OFFSET(directions!$AO$41,$A213-HH$1,$B213-HH$2)</f>
        <v>4978</v>
      </c>
      <c r="HI213">
        <f ca="1">OFFSET(directions!$AO$41,$A213-HI$1,$B213-HI$2)</f>
        <v>4972</v>
      </c>
      <c r="HJ213">
        <f ca="1">OFFSET(directions!$AO$41,$A213-HJ$1,$B213-HJ$2)</f>
        <v>4965</v>
      </c>
      <c r="HK213">
        <f ca="1">OFFSET(directions!$AO$41,$A213-HK$1,$B213-HK$2)</f>
        <v>4964</v>
      </c>
      <c r="HL213">
        <f ca="1">OFFSET(directions!$AO$41,$A213-HL$1,$B213-HL$2)</f>
        <v>4961</v>
      </c>
      <c r="HM213">
        <f ca="1">OFFSET(directions!$AO$41,$A213-HM$1,$B213-HM$2)</f>
        <v>4957</v>
      </c>
      <c r="HN213">
        <f ca="1">OFFSET(directions!$AO$41,$A213-HN$1,$B213-HN$2)</f>
        <v>4950</v>
      </c>
      <c r="HO213">
        <f ca="1">OFFSET(directions!$AO$41,$A213-HO$1,$B213-HO$2)</f>
        <v>4965</v>
      </c>
      <c r="HP213">
        <f ca="1">OFFSET(directions!$AO$41,$A213-HP$1,$B213-HP$2)</f>
        <v>4869</v>
      </c>
      <c r="HQ213">
        <f ca="1">OFFSET(directions!$AO$41,$A213-HQ$1,$B213-HQ$2)</f>
        <v>4867</v>
      </c>
      <c r="HR213">
        <f ca="1">OFFSET(directions!$AO$41,$A213-HR$1,$B213-HR$2)</f>
        <v>4958</v>
      </c>
      <c r="HS213">
        <f ca="1">OFFSET(directions!$AO$41,$A213-HS$1,$B213-HS$2)</f>
        <v>4865</v>
      </c>
      <c r="HT213">
        <f ca="1">OFFSET(directions!$AO$41,$A213-HT$1,$B213-HT$2)</f>
        <v>4955</v>
      </c>
      <c r="HU213">
        <f ca="1">OFFSET(directions!$AO$41,$A213-HU$1,$B213-HU$2)</f>
        <v>4954</v>
      </c>
      <c r="HV213">
        <f ca="1">OFFSET(directions!$AO$41,$A213-HV$1,$B213-HV$2)</f>
        <v>4952</v>
      </c>
      <c r="HW213">
        <f ca="1">OFFSET(directions!$AO$41,$A213-HW$1,$B213-HW$2)</f>
        <v>4853</v>
      </c>
      <c r="HX213">
        <f ca="1">OFFSET(directions!$AO$41,$A213-HX$1,$B213-HX$2)</f>
        <v>4851</v>
      </c>
      <c r="HY213">
        <f ca="1">OFFSET(directions!$AO$41,$A213-HY$1,$B213-HY$2)</f>
        <v>4782</v>
      </c>
      <c r="HZ213">
        <f ca="1">OFFSET(directions!$AO$41,$A213-HZ$1,$B213-HZ$2)</f>
        <v>4781</v>
      </c>
      <c r="IA213">
        <f ca="1">OFFSET(directions!$AO$41,$A213-IA$1,$B213-IA$2)</f>
        <v>4779</v>
      </c>
      <c r="IB213">
        <f ca="1">OFFSET(directions!$AO$41,$A213-IB$1,$B213-IB$2)</f>
        <v>4776</v>
      </c>
      <c r="IC213">
        <f ca="1">OFFSET(directions!$AO$41,$A213-IC$1,$B213-IC$2)</f>
        <v>4770</v>
      </c>
      <c r="ID213">
        <f ca="1">OFFSET(directions!$AO$41,$A213-ID$1,$B213-ID$2)</f>
        <v>4956</v>
      </c>
      <c r="IE213">
        <f ca="1">OFFSET(directions!$AO$41,$A213-IE$1,$B213-IE$2)</f>
        <v>4766</v>
      </c>
      <c r="IF213">
        <f ca="1">OFFSET(directions!$AO$41,$A213-IF$1,$B213-IF$2)</f>
        <v>4953</v>
      </c>
      <c r="IG213">
        <f ca="1">OFFSET(directions!$AO$41,$A213-IG$1,$B213-IG$2)</f>
        <v>4755</v>
      </c>
      <c r="IH213">
        <f ca="1">OFFSET(directions!$AO$41,$A213-IH$1,$B213-IH$2)</f>
        <v>4754</v>
      </c>
      <c r="II213">
        <f ca="1">OFFSET(directions!$AO$41,$A213-II$1,$B213-II$2)</f>
        <v>4751</v>
      </c>
      <c r="IJ213">
        <f ca="1">OFFSET(directions!$AO$41,$A213-IJ$1,$B213-IJ$2)</f>
        <v>4749</v>
      </c>
      <c r="IK213">
        <f ca="1">OFFSET(directions!$AO$41,$A213-IK$1,$B213-IK$2)</f>
        <v>4959</v>
      </c>
      <c r="IL213">
        <f ca="1">OFFSET(directions!$AO$41,$A213-IL$1,$B213-IL$2)</f>
        <v>4681</v>
      </c>
      <c r="IM213">
        <f ca="1">OFFSET(directions!$AO$41,$A213-IM$1,$B213-IM$2)</f>
        <v>4677</v>
      </c>
      <c r="IN213">
        <f ca="1">OFFSET(directions!$AO$41,$A213-IN$1,$B213-IN$2)</f>
        <v>4675</v>
      </c>
      <c r="IO213">
        <f ca="1">OFFSET(directions!$AO$41,$A213-IO$1,$B213-IO$2)</f>
        <v>4673</v>
      </c>
      <c r="IP213">
        <f ca="1">OFFSET(directions!$AO$41,$A213-IP$1,$B213-IP$2)</f>
        <v>4665</v>
      </c>
      <c r="IQ213">
        <f ca="1">OFFSET(directions!$AO$41,$A213-IQ$1,$B213-IQ$2)</f>
        <v>4857</v>
      </c>
      <c r="IR213">
        <f ca="1">OFFSET(directions!$AO$41,$A213-IR$1,$B213-IR$2)</f>
        <v>4953</v>
      </c>
      <c r="IS213">
        <f ca="1">OFFSET(directions!$AO$41,$A213-IS$1,$B213-IS$2)</f>
        <v>4851</v>
      </c>
      <c r="IT213">
        <f ca="1">OFFSET(directions!$AO$41,$A213-IT$1,$B213-IT$2)</f>
        <v>4950</v>
      </c>
      <c r="IU213">
        <f ca="1">OFFSET(directions!$AO$41,$A213-IU$1,$B213-IU$2)</f>
        <v>4587</v>
      </c>
      <c r="IV213">
        <f ca="1">OFFSET(directions!$AO$41,$A213-IV$1,$B213-IV$2)</f>
        <v>4586</v>
      </c>
      <c r="IW213">
        <f ca="1">OFFSET(directions!$AO$41,$A213-IW$1,$B213-IW$2)</f>
        <v>4576</v>
      </c>
      <c r="IX213">
        <f ca="1">OFFSET(directions!$AO$41,$A213-IX$1,$B213-IX$2)</f>
        <v>4563</v>
      </c>
      <c r="IY213">
        <f ca="1">OFFSET(directions!$AO$41,$A213-IY$1,$B213-IY$2)</f>
        <v>4561</v>
      </c>
      <c r="IZ213">
        <f ca="1">OFFSET(directions!$AO$41,$A213-IZ$1,$B213-IZ$2)</f>
        <v>4554</v>
      </c>
      <c r="JA213">
        <f ca="1">OFFSET(directions!$AO$41,$A213-JA$1,$B213-JA$2)</f>
        <v>4549</v>
      </c>
      <c r="JB213">
        <f ca="1">OFFSET(directions!$AO$41,$A213-JB$1,$B213-JB$2)</f>
        <v>4956</v>
      </c>
      <c r="JC213">
        <f ca="1">OFFSET(directions!$AO$41,$A213-JC$1,$B213-JC$2)</f>
        <v>4479</v>
      </c>
      <c r="JD213">
        <f ca="1">OFFSET(directions!$AO$41,$A213-JD$1,$B213-JD$2)</f>
        <v>4855</v>
      </c>
      <c r="JE213">
        <f ca="1">OFFSET(directions!$AO$41,$A213-JE$1,$B213-JE$2)</f>
        <v>4463</v>
      </c>
      <c r="JF213">
        <f ca="1">OFFSET(directions!$AO$41,$A213-JF$1,$B213-JF$2)</f>
        <v>4951</v>
      </c>
      <c r="JG213">
        <f ca="1">OFFSET(directions!$AO$41,$A213-JG$1,$B213-JG$2)</f>
        <v>4380</v>
      </c>
      <c r="JH213">
        <f ca="1">OFFSET(directions!$AO$41,$A213-JH$1,$B213-JH$2)</f>
        <v>4376</v>
      </c>
      <c r="JI213">
        <f ca="1">OFFSET(directions!$AO$41,$A213-JI$1,$B213-JI$2)</f>
        <v>4375</v>
      </c>
      <c r="JJ213">
        <f ca="1">OFFSET(directions!$AO$41,$A213-JJ$1,$B213-JJ$2)</f>
        <v>4366</v>
      </c>
      <c r="JK213">
        <f ca="1">OFFSET(directions!$AO$41,$A213-JK$1,$B213-JK$2)</f>
        <v>4362</v>
      </c>
      <c r="JL213">
        <f ca="1">OFFSET(directions!$AO$41,$A213-JL$1,$B213-JL$2)</f>
        <v>4361</v>
      </c>
      <c r="JM213">
        <f ca="1">OFFSET(directions!$AO$41,$A213-JM$1,$B213-JM$2)</f>
        <v>4354</v>
      </c>
      <c r="JN213">
        <f ca="1">OFFSET(directions!$AO$41,$A213-JN$1,$B213-JN$2)</f>
        <v>4349</v>
      </c>
      <c r="JO213">
        <f ca="1">OFFSET(directions!$AO$41,$A213-JO$1,$B213-JO$2)</f>
        <v>4287</v>
      </c>
      <c r="JP213">
        <f ca="1">OFFSET(directions!$AO$41,$A213-JP$1,$B213-JP$2)</f>
        <v>4667</v>
      </c>
      <c r="JQ213">
        <f ca="1">OFFSET(directions!$AO$41,$A213-JQ$1,$B213-JQ$2)</f>
        <v>4857</v>
      </c>
      <c r="JR213">
        <f ca="1">OFFSET(directions!$AO$41,$A213-JR$1,$B213-JR$2)</f>
        <v>4663</v>
      </c>
      <c r="JS213">
        <f ca="1">OFFSET(directions!$AO$41,$A213-JS$1,$B213-JS$2)</f>
        <v>4661</v>
      </c>
      <c r="JT213">
        <f ca="1">OFFSET(directions!$AO$41,$A213-JT$1,$B213-JT$2)</f>
        <v>4271</v>
      </c>
      <c r="JU213">
        <f ca="1">OFFSET(directions!$AO$41,$A213-JU$1,$B213-JU$2)</f>
        <v>4269</v>
      </c>
      <c r="JV213">
        <f ca="1">OFFSET(directions!$AO$41,$A213-JV$1,$B213-JV$2)</f>
        <v>4267</v>
      </c>
      <c r="JW213">
        <f ca="1">OFFSET(directions!$AO$41,$A213-JW$1,$B213-JW$2)</f>
        <v>4655</v>
      </c>
      <c r="JX213">
        <f ca="1">OFFSET(directions!$AO$41,$A213-JX$1,$B213-JX$2)</f>
        <v>4259</v>
      </c>
      <c r="JY213">
        <f ca="1">OFFSET(directions!$AO$41,$A213-JY$1,$B213-JY$2)</f>
        <v>4255</v>
      </c>
      <c r="JZ213">
        <f ca="1">OFFSET(directions!$AO$41,$A213-JZ$1,$B213-JZ$2)</f>
        <v>4253</v>
      </c>
      <c r="KA213">
        <f ca="1">OFFSET(directions!$AO$41,$A213-KA$1,$B213-KA$2)</f>
        <v>4950</v>
      </c>
      <c r="KB213">
        <f ca="1">OFFSET(directions!$AO$41,$A213-KB$1,$B213-KB$2)</f>
        <v>4187</v>
      </c>
      <c r="KC213">
        <f ca="1">OFFSET(directions!$AO$41,$A213-KC$1,$B213-KC$2)</f>
        <v>4182</v>
      </c>
      <c r="KD213">
        <f ca="1">OFFSET(directions!$AO$41,$A213-KD$1,$B213-KD$2)</f>
        <v>4181</v>
      </c>
      <c r="KE213">
        <f ca="1">OFFSET(directions!$AO$41,$A213-KE$1,$B213-KE$2)</f>
        <v>4953</v>
      </c>
      <c r="KF213">
        <f ca="1">OFFSET(directions!$AO$41,$A213-KF$1,$B213-KF$2)</f>
        <v>4175</v>
      </c>
      <c r="KG213">
        <f ca="1">OFFSET(directions!$AO$41,$A213-KG$1,$B213-KG$2)</f>
        <v>4166</v>
      </c>
      <c r="KH213">
        <f ca="1">OFFSET(directions!$AO$41,$A213-KH$1,$B213-KH$2)</f>
        <v>4155</v>
      </c>
      <c r="KI213">
        <f ca="1">OFFSET(directions!$AO$41,$A213-KI$1,$B213-KI$2)</f>
        <v>4154</v>
      </c>
      <c r="KJ213">
        <f ca="1">OFFSET(directions!$AO$41,$A213-KJ$1,$B213-KJ$2)</f>
        <v>4857</v>
      </c>
      <c r="KK213">
        <f ca="1">OFFSET(directions!$AO$41,$A213-KK$1,$B213-KK$2)</f>
        <v>4083</v>
      </c>
      <c r="KL213">
        <f ca="1">OFFSET(directions!$AO$41,$A213-KL$1,$B213-KL$2)</f>
        <v>4077</v>
      </c>
      <c r="KM213">
        <f ca="1">OFFSET(directions!$AO$41,$A213-KM$1,$B213-KM$2)</f>
        <v>4071</v>
      </c>
      <c r="KN213">
        <f ca="1">OFFSET(directions!$AO$41,$A213-KN$1,$B213-KN$2)</f>
        <v>4952</v>
      </c>
      <c r="KO213">
        <f ca="1">OFFSET(directions!$AO$41,$A213-KO$1,$B213-KO$2)</f>
        <v>4069</v>
      </c>
      <c r="KP213">
        <f ca="1">OFFSET(directions!$AO$41,$A213-KP$1,$B213-KP$2)</f>
        <v>4067</v>
      </c>
      <c r="KQ213">
        <f ca="1">OFFSET(directions!$AO$41,$A213-KQ$1,$B213-KQ$2)</f>
        <v>4557</v>
      </c>
      <c r="KR213">
        <f ca="1">OFFSET(directions!$AO$41,$A213-KR$1,$B213-KR$2)</f>
        <v>4552</v>
      </c>
      <c r="KS213">
        <f ca="1">OFFSET(directions!$AO$41,$A213-KS$1,$B213-KS$2)</f>
        <v>4047</v>
      </c>
      <c r="KT213">
        <f ca="1">OFFSET(directions!$AO$41,$A213-KT$1,$B213-KT$2)</f>
        <v>3981</v>
      </c>
      <c r="KU213">
        <f ca="1">OFFSET(directions!$AO$41,$A213-KU$1,$B213-KU$2)</f>
        <v>3980</v>
      </c>
      <c r="KV213">
        <f ca="1">OFFSET(directions!$AO$41,$A213-KV$1,$B213-KV$2)</f>
        <v>3978</v>
      </c>
      <c r="KW213">
        <f ca="1">OFFSET(directions!$AO$41,$A213-KW$1,$B213-KW$2)</f>
        <v>3974</v>
      </c>
      <c r="KX213">
        <f ca="1">OFFSET(directions!$AO$41,$A213-KX$1,$B213-KX$2)</f>
        <v>4952</v>
      </c>
      <c r="KY213">
        <f ca="1">OFFSET(directions!$AO$41,$A213-KY$1,$B213-KY$2)</f>
        <v>3969</v>
      </c>
      <c r="KZ213">
        <f ca="1">OFFSET(directions!$AO$41,$A213-KZ$1,$B213-KZ$2)</f>
        <v>3966</v>
      </c>
      <c r="LA213">
        <f ca="1">OFFSET(directions!$AO$41,$A213-LA$1,$B213-LA$2)</f>
        <v>3964</v>
      </c>
      <c r="LB213">
        <f ca="1">OFFSET(directions!$AO$41,$A213-LB$1,$B213-LB$2)</f>
        <v>3963</v>
      </c>
      <c r="LC213">
        <f ca="1">OFFSET(directions!$AO$41,$A213-LC$1,$B213-LC$2)</f>
        <v>3948</v>
      </c>
      <c r="LD213">
        <f ca="1">OFFSET(directions!$AO$41,$A213-LD$1,$B213-LD$2)</f>
        <v>4855</v>
      </c>
      <c r="LE213">
        <f ca="1">OFFSET(directions!$AO$41,$A213-LE$1,$B213-LE$2)</f>
        <v>3879</v>
      </c>
      <c r="LF213">
        <f ca="1">OFFSET(directions!$AO$41,$A213-LF$1,$B213-LF$2)</f>
        <v>4659</v>
      </c>
      <c r="LG213">
        <f ca="1">OFFSET(directions!$AO$41,$A213-LG$1,$B213-LG$2)</f>
        <v>4952</v>
      </c>
      <c r="LH213">
        <f ca="1">OFFSET(directions!$AO$41,$A213-LH$1,$B213-LH$2)</f>
        <v>4461</v>
      </c>
      <c r="LI213">
        <f ca="1">OFFSET(directions!$AO$41,$A213-LI$1,$B213-LI$2)</f>
        <v>4752</v>
      </c>
      <c r="LJ213">
        <f ca="1">OFFSET(directions!$AO$41,$A213-LJ$1,$B213-LJ$2)</f>
        <v>3855</v>
      </c>
      <c r="LK213">
        <f ca="1">OFFSET(directions!$AO$41,$A213-LK$1,$B213-LK$2)</f>
        <v>4651</v>
      </c>
      <c r="LL213">
        <f ca="1">OFFSET(directions!$AO$41,$A213-LL$1,$B213-LL$2)</f>
        <v>3784</v>
      </c>
      <c r="LM213">
        <f ca="1">OFFSET(directions!$AO$41,$A213-LM$1,$B213-LM$2)</f>
        <v>3779</v>
      </c>
      <c r="LN213">
        <f ca="1">OFFSET(directions!$AO$41,$A213-LN$1,$B213-LN$2)</f>
        <v>3778</v>
      </c>
      <c r="LO213">
        <f ca="1">OFFSET(directions!$AO$41,$A213-LO$1,$B213-LO$2)</f>
        <v>4952</v>
      </c>
      <c r="LP213">
        <f ca="1">OFFSET(directions!$AO$41,$A213-LP$1,$B213-LP$2)</f>
        <v>3775</v>
      </c>
      <c r="LQ213">
        <f ca="1">OFFSET(directions!$AO$41,$A213-LQ$1,$B213-LQ$2)</f>
        <v>3772</v>
      </c>
      <c r="LR213">
        <f ca="1">OFFSET(directions!$AO$41,$A213-LR$1,$B213-LR$2)</f>
        <v>3769</v>
      </c>
      <c r="LS213">
        <f ca="1">OFFSET(directions!$AO$41,$A213-LS$1,$B213-LS$2)</f>
        <v>3766</v>
      </c>
      <c r="LT213">
        <f ca="1">OFFSET(directions!$AO$41,$A213-LT$1,$B213-LT$2)</f>
        <v>3760</v>
      </c>
      <c r="LU213">
        <f ca="1">OFFSET(directions!$AO$41,$A213-LU$1,$B213-LU$2)</f>
        <v>3756</v>
      </c>
      <c r="LV213">
        <f ca="1">OFFSET(directions!$AO$41,$A213-LV$1,$B213-LV$2)</f>
        <v>3755</v>
      </c>
      <c r="LW213">
        <f ca="1">OFFSET(directions!$AO$41,$A213-LW$1,$B213-LW$2)</f>
        <v>3753</v>
      </c>
      <c r="LX213">
        <f ca="1">OFFSET(directions!$AO$41,$A213-LX$1,$B213-LX$2)</f>
        <v>3687</v>
      </c>
      <c r="LY213">
        <f ca="1">OFFSET(directions!$AO$41,$A213-LY$1,$B213-LY$2)</f>
        <v>4366</v>
      </c>
      <c r="LZ213">
        <f ca="1">OFFSET(directions!$AO$41,$A213-LZ$1,$B213-LZ$2)</f>
        <v>3679</v>
      </c>
      <c r="MA213">
        <f ca="1">OFFSET(directions!$AO$41,$A213-MA$1,$B213-MA$2)</f>
        <v>3677</v>
      </c>
      <c r="MB213">
        <f ca="1">OFFSET(directions!$AO$41,$A213-MB$1,$B213-MB$2)</f>
        <v>4361</v>
      </c>
      <c r="MC213">
        <f ca="1">OFFSET(directions!$AO$41,$A213-MC$1,$B213-MC$2)</f>
        <v>4359</v>
      </c>
      <c r="MD213">
        <f ca="1">OFFSET(directions!$AO$41,$A213-MD$1,$B213-MD$2)</f>
        <v>3667</v>
      </c>
      <c r="ME213">
        <f ca="1">OFFSET(directions!$AO$41,$A213-ME$1,$B213-ME$2)</f>
        <v>4358</v>
      </c>
      <c r="MF213">
        <f ca="1">OFFSET(directions!$AO$41,$A213-MF$1,$B213-MF$2)</f>
        <v>4356</v>
      </c>
      <c r="MG213">
        <f ca="1">OFFSET(directions!$AO$41,$A213-MG$1,$B213-MG$2)</f>
        <v>4355</v>
      </c>
      <c r="MH213">
        <f ca="1">OFFSET(directions!$AO$41,$A213-MH$1,$B213-MH$2)</f>
        <v>4351</v>
      </c>
      <c r="MI213">
        <f ca="1">OFFSET(directions!$AO$41,$A213-MI$1,$B213-MI$2)</f>
        <v>4562</v>
      </c>
      <c r="MJ213">
        <f ca="1">OFFSET(directions!$AO$41,$A213-MJ$1,$B213-MJ$2)</f>
        <v>4561</v>
      </c>
      <c r="MK213">
        <f ca="1">OFFSET(directions!$AO$41,$A213-MK$1,$B213-MK$2)</f>
        <v>3579</v>
      </c>
      <c r="ML213">
        <f ca="1">OFFSET(directions!$AO$41,$A213-ML$1,$B213-ML$2)</f>
        <v>3572</v>
      </c>
      <c r="MM213">
        <f ca="1">OFFSET(directions!$AO$41,$A213-MM$1,$B213-MM$2)</f>
        <v>4557</v>
      </c>
      <c r="MN213">
        <f ca="1">OFFSET(directions!$AO$41,$A213-MN$1,$B213-MN$2)</f>
        <v>3569</v>
      </c>
      <c r="MO213">
        <f ca="1">OFFSET(directions!$AO$41,$A213-MO$1,$B213-MO$2)</f>
        <v>3566</v>
      </c>
      <c r="MP213">
        <f ca="1">OFFSET(directions!$AO$41,$A213-MP$1,$B213-MP$2)</f>
        <v>3563</v>
      </c>
      <c r="MQ213">
        <f ca="1">OFFSET(directions!$AO$41,$A213-MQ$1,$B213-MQ$2)</f>
        <v>3554</v>
      </c>
      <c r="MR213">
        <f ca="1">OFFSET(directions!$AO$41,$A213-MR$1,$B213-MR$2)</f>
        <v>3549</v>
      </c>
      <c r="MS213">
        <f ca="1">OFFSET(directions!$AO$41,$A213-MS$1,$B213-MS$2)</f>
        <v>3485</v>
      </c>
      <c r="MT213">
        <f ca="1">OFFSET(directions!$AO$41,$A213-MT$1,$B213-MT$2)</f>
        <v>3483</v>
      </c>
      <c r="MU213">
        <f ca="1">OFFSET(directions!$AO$41,$A213-MU$1,$B213-MU$2)</f>
        <v>4952</v>
      </c>
      <c r="MV213">
        <f ca="1">OFFSET(directions!$AO$41,$A213-MV$1,$B213-MV$2)</f>
        <v>4265</v>
      </c>
      <c r="MW213">
        <f ca="1">OFFSET(directions!$AO$41,$A213-MW$1,$B213-MW$2)</f>
        <v>4263</v>
      </c>
      <c r="MX213">
        <f ca="1">OFFSET(directions!$AO$41,$A213-MX$1,$B213-MX$2)</f>
        <v>3469</v>
      </c>
      <c r="MY213">
        <f ca="1">OFFSET(directions!$AO$41,$A213-MY$1,$B213-MY$2)</f>
        <v>4259</v>
      </c>
      <c r="MZ213">
        <f ca="1">OFFSET(directions!$AO$41,$A213-MZ$1,$B213-MZ$2)</f>
        <v>3467</v>
      </c>
      <c r="NA213">
        <f ca="1">OFFSET(directions!$AO$41,$A213-NA$1,$B213-NA$2)</f>
        <v>3461</v>
      </c>
      <c r="NB213">
        <f ca="1">OFFSET(directions!$AO$41,$A213-NB$1,$B213-NB$2)</f>
        <v>3459</v>
      </c>
      <c r="NC213">
        <f ca="1">OFFSET(directions!$AO$41,$A213-NC$1,$B213-NC$2)</f>
        <v>4950</v>
      </c>
      <c r="ND213">
        <f ca="1">OFFSET(directions!$AO$41,$A213-ND$1,$B213-ND$2)</f>
        <v>3449</v>
      </c>
      <c r="NE213">
        <f ca="1">OFFSET(directions!$AO$41,$A213-NE$1,$B213-NE$2)</f>
        <v>3387</v>
      </c>
      <c r="NF213">
        <f ca="1">OFFSET(directions!$AO$41,$A213-NF$1,$B213-NF$2)</f>
        <v>3385</v>
      </c>
      <c r="NG213">
        <f ca="1">OFFSET(directions!$AO$41,$A213-NG$1,$B213-NG$2)</f>
        <v>4952</v>
      </c>
      <c r="NH213">
        <f ca="1">OFFSET(directions!$AO$41,$A213-NH$1,$B213-NH$2)</f>
        <v>3382</v>
      </c>
      <c r="NI213">
        <f ca="1">OFFSET(directions!$AO$41,$A213-NI$1,$B213-NI$2)</f>
        <v>3381</v>
      </c>
      <c r="NJ213">
        <f ca="1">OFFSET(directions!$AO$41,$A213-NJ$1,$B213-NJ$2)</f>
        <v>3380</v>
      </c>
      <c r="NK213">
        <f ca="1">OFFSET(directions!$AO$41,$A213-NK$1,$B213-NK$2)</f>
        <v>3370</v>
      </c>
      <c r="NL213">
        <f ca="1">OFFSET(directions!$AO$41,$A213-NL$1,$B213-NL$2)</f>
        <v>3366</v>
      </c>
      <c r="NM213">
        <f ca="1">OFFSET(directions!$AO$41,$A213-NM$1,$B213-NM$2)</f>
        <v>3365</v>
      </c>
      <c r="NN213">
        <f ca="1">OFFSET(directions!$AO$41,$A213-NN$1,$B213-NN$2)</f>
        <v>3359</v>
      </c>
      <c r="NO213">
        <f ca="1">OFFSET(directions!$AO$41,$A213-NO$1,$B213-NO$2)</f>
        <v>3356</v>
      </c>
      <c r="NP213">
        <f ca="1">OFFSET(directions!$AO$41,$A213-NP$1,$B213-NP$2)</f>
        <v>3351</v>
      </c>
      <c r="NQ213">
        <f ca="1">OFFSET(directions!$AO$41,$A213-NQ$1,$B213-NQ$2)</f>
        <v>3349</v>
      </c>
      <c r="NR213">
        <f ca="1">OFFSET(directions!$AO$41,$A213-NR$1,$B213-NR$2)</f>
        <v>4853</v>
      </c>
      <c r="NS213">
        <f ca="1">OFFSET(directions!$AO$41,$A213-NS$1,$B213-NS$2)</f>
        <v>3273</v>
      </c>
      <c r="NT213">
        <f ca="1">OFFSET(directions!$AO$41,$A213-NT$1,$B213-NT$2)</f>
        <v>4160</v>
      </c>
      <c r="NU213">
        <f ca="1">OFFSET(directions!$AO$41,$A213-NU$1,$B213-NU$2)</f>
        <v>3269</v>
      </c>
      <c r="NV213">
        <f ca="1">OFFSET(directions!$AO$41,$A213-NV$1,$B213-NV$2)</f>
        <v>4158</v>
      </c>
      <c r="NW213">
        <f ca="1">OFFSET(directions!$AO$41,$A213-NW$1,$B213-NW$2)</f>
        <v>3263</v>
      </c>
      <c r="NX213">
        <f ca="1">OFFSET(directions!$AO$41,$A213-NX$1,$B213-NX$2)</f>
        <v>4752</v>
      </c>
      <c r="NY213">
        <f ca="1">OFFSET(directions!$AO$41,$A213-NY$1,$B213-NY$2)</f>
        <v>3257</v>
      </c>
      <c r="NZ213">
        <f ca="1">OFFSET(directions!$AO$41,$A213-NZ$1,$B213-NZ$2)</f>
        <v>4449</v>
      </c>
      <c r="OA213">
        <f ca="1">OFFSET(directions!$AO$41,$A213-OA$1,$B213-OA$2)</f>
        <v>3185</v>
      </c>
      <c r="OB213">
        <f ca="1">OFFSET(directions!$AO$41,$A213-OB$1,$B213-OB$2)</f>
        <v>3182</v>
      </c>
      <c r="OC213">
        <f ca="1">OFFSET(directions!$AO$41,$A213-OC$1,$B213-OC$2)</f>
        <v>3177</v>
      </c>
      <c r="OD213">
        <f ca="1">OFFSET(directions!$AO$41,$A213-OD$1,$B213-OD$2)</f>
        <v>3176</v>
      </c>
      <c r="OE213">
        <f ca="1">OFFSET(directions!$AO$41,$A213-OE$1,$B213-OE$2)</f>
        <v>3175</v>
      </c>
      <c r="OF213">
        <f ca="1">OFFSET(directions!$AO$41,$A213-OF$1,$B213-OF$2)</f>
        <v>3164</v>
      </c>
      <c r="OG213">
        <f ca="1">OFFSET(directions!$AO$41,$A213-OG$1,$B213-OG$2)</f>
        <v>3163</v>
      </c>
      <c r="OH213">
        <f ca="1">OFFSET(directions!$AO$41,$A213-OH$1,$B213-OH$2)</f>
        <v>3160</v>
      </c>
      <c r="OI213">
        <f ca="1">OFFSET(directions!$AO$41,$A213-OI$1,$B213-OI$2)</f>
        <v>3156</v>
      </c>
      <c r="OJ213">
        <f ca="1">OFFSET(directions!$AO$41,$A213-OJ$1,$B213-OJ$2)</f>
        <v>3152</v>
      </c>
      <c r="OK213">
        <f ca="1">OFFSET(directions!$AO$41,$A213-OK$1,$B213-OK$2)</f>
        <v>3149</v>
      </c>
    </row>
    <row r="214" spans="1:401" x14ac:dyDescent="0.2">
      <c r="A214" s="2">
        <f ca="1">OFFSET(coords!$B$3,ROW()-ROW($A$4),0)</f>
        <v>23</v>
      </c>
      <c r="B214" s="2">
        <f ca="1">OFFSET(coords!$B$3,ROW()-ROW($A$4),1)</f>
        <v>2</v>
      </c>
      <c r="C214">
        <f ca="1">OFFSET(directions!$AO$41,$A214-C$1,$B214-C$2)</f>
        <v>5150</v>
      </c>
      <c r="D214">
        <f ca="1">OFFSET(directions!$AO$41,$A214-D$1,$B214-D$2)</f>
        <v>7245</v>
      </c>
      <c r="E214">
        <f ca="1">OFFSET(directions!$AO$41,$A214-E$1,$B214-E$2)</f>
        <v>7243</v>
      </c>
      <c r="F214">
        <f ca="1">OFFSET(directions!$AO$41,$A214-F$1,$B214-F$2)</f>
        <v>6146</v>
      </c>
      <c r="G214">
        <f ca="1">OFFSET(directions!$AO$41,$A214-G$1,$B214-G$2)</f>
        <v>7241</v>
      </c>
      <c r="H214">
        <f ca="1">OFFSET(directions!$AO$41,$A214-H$1,$B214-H$2)</f>
        <v>7231</v>
      </c>
      <c r="I214">
        <f ca="1">OFFSET(directions!$AO$41,$A214-I$1,$B214-I$2)</f>
        <v>5149</v>
      </c>
      <c r="J214">
        <f ca="1">OFFSET(directions!$AO$41,$A214-J$1,$B214-J$2)</f>
        <v>7227</v>
      </c>
      <c r="K214">
        <f ca="1">OFFSET(directions!$AO$41,$A214-K$1,$B214-K$2)</f>
        <v>7225</v>
      </c>
      <c r="L214">
        <f ca="1">OFFSET(directions!$AO$41,$A214-L$1,$B214-L$2)</f>
        <v>6137</v>
      </c>
      <c r="M214">
        <f ca="1">OFFSET(directions!$AO$41,$A214-M$1,$B214-M$2)</f>
        <v>7223</v>
      </c>
      <c r="N214">
        <f ca="1">OFFSET(directions!$AO$41,$A214-N$1,$B214-N$2)</f>
        <v>7221</v>
      </c>
      <c r="O214">
        <f ca="1">OFFSET(directions!$AO$41,$A214-O$1,$B214-O$2)</f>
        <v>7215</v>
      </c>
      <c r="P214">
        <f ca="1">OFFSET(directions!$AO$41,$A214-P$1,$B214-P$2)</f>
        <v>6132</v>
      </c>
      <c r="Q214">
        <f ca="1">OFFSET(directions!$AO$41,$A214-Q$1,$B214-Q$2)</f>
        <v>7140</v>
      </c>
      <c r="R214">
        <f ca="1">OFFSET(directions!$AO$41,$A214-R$1,$B214-R$2)</f>
        <v>7139</v>
      </c>
      <c r="S214">
        <f ca="1">OFFSET(directions!$AO$41,$A214-S$1,$B214-S$2)</f>
        <v>7131</v>
      </c>
      <c r="T214">
        <f ca="1">OFFSET(directions!$AO$41,$A214-T$1,$B214-T$2)</f>
        <v>5149</v>
      </c>
      <c r="U214">
        <f ca="1">OFFSET(directions!$AO$41,$A214-U$1,$B214-U$2)</f>
        <v>7125</v>
      </c>
      <c r="V214">
        <f ca="1">OFFSET(directions!$AO$41,$A214-V$1,$B214-V$2)</f>
        <v>7121</v>
      </c>
      <c r="W214">
        <f ca="1">OFFSET(directions!$AO$41,$A214-W$1,$B214-W$2)</f>
        <v>7118</v>
      </c>
      <c r="X214">
        <f ca="1">OFFSET(directions!$AO$41,$A214-X$1,$B214-X$2)</f>
        <v>7113</v>
      </c>
      <c r="Y214">
        <f ca="1">OFFSET(directions!$AO$41,$A214-Y$1,$B214-Y$2)</f>
        <v>6049</v>
      </c>
      <c r="Z214">
        <f ca="1">OFFSET(directions!$AO$41,$A214-Z$1,$B214-Z$2)</f>
        <v>7043</v>
      </c>
      <c r="AA214">
        <f ca="1">OFFSET(directions!$AO$41,$A214-AA$1,$B214-AA$2)</f>
        <v>5548</v>
      </c>
      <c r="AB214">
        <f ca="1">OFFSET(directions!$AO$41,$A214-AB$1,$B214-AB$2)</f>
        <v>7039</v>
      </c>
      <c r="AC214">
        <f ca="1">OFFSET(directions!$AO$41,$A214-AC$1,$B214-AC$2)</f>
        <v>5547</v>
      </c>
      <c r="AD214">
        <f ca="1">OFFSET(directions!$AO$41,$A214-AD$1,$B214-AD$2)</f>
        <v>5149</v>
      </c>
      <c r="AE214">
        <f ca="1">OFFSET(directions!$AO$41,$A214-AE$1,$B214-AE$2)</f>
        <v>7019</v>
      </c>
      <c r="AF214">
        <f ca="1">OFFSET(directions!$AO$41,$A214-AF$1,$B214-AF$2)</f>
        <v>5542</v>
      </c>
      <c r="AG214">
        <f ca="1">OFFSET(directions!$AO$41,$A214-AG$1,$B214-AG$2)</f>
        <v>7017</v>
      </c>
      <c r="AH214">
        <f ca="1">OFFSET(directions!$AO$41,$A214-AH$1,$B214-AH$2)</f>
        <v>5541</v>
      </c>
      <c r="AI214">
        <f ca="1">OFFSET(directions!$AO$41,$A214-AI$1,$B214-AI$2)</f>
        <v>6947</v>
      </c>
      <c r="AJ214">
        <f ca="1">OFFSET(directions!$AO$41,$A214-AJ$1,$B214-AJ$2)</f>
        <v>6942</v>
      </c>
      <c r="AK214">
        <f ca="1">OFFSET(directions!$AO$41,$A214-AK$1,$B214-AK$2)</f>
        <v>6941</v>
      </c>
      <c r="AL214">
        <f ca="1">OFFSET(directions!$AO$41,$A214-AL$1,$B214-AL$2)</f>
        <v>6940</v>
      </c>
      <c r="AM214">
        <f ca="1">OFFSET(directions!$AO$41,$A214-AM$1,$B214-AM$2)</f>
        <v>6939</v>
      </c>
      <c r="AN214">
        <f ca="1">OFFSET(directions!$AO$41,$A214-AN$1,$B214-AN$2)</f>
        <v>6932</v>
      </c>
      <c r="AO214">
        <f ca="1">OFFSET(directions!$AO$41,$A214-AO$1,$B214-AO$2)</f>
        <v>6929</v>
      </c>
      <c r="AP214">
        <f ca="1">OFFSET(directions!$AO$41,$A214-AP$1,$B214-AP$2)</f>
        <v>6927</v>
      </c>
      <c r="AQ214">
        <f ca="1">OFFSET(directions!$AO$41,$A214-AQ$1,$B214-AQ$2)</f>
        <v>6918</v>
      </c>
      <c r="AR214">
        <f ca="1">OFFSET(directions!$AO$41,$A214-AR$1,$B214-AR$2)</f>
        <v>5943</v>
      </c>
      <c r="AS214">
        <f ca="1">OFFSET(directions!$AO$41,$A214-AS$1,$B214-AS$2)</f>
        <v>5645</v>
      </c>
      <c r="AT214">
        <f ca="1">OFFSET(directions!$AO$41,$A214-AT$1,$B214-AT$2)</f>
        <v>5149</v>
      </c>
      <c r="AU214">
        <f ca="1">OFFSET(directions!$AO$41,$A214-AU$1,$B214-AU$2)</f>
        <v>6827</v>
      </c>
      <c r="AV214">
        <f ca="1">OFFSET(directions!$AO$41,$A214-AV$1,$B214-AV$2)</f>
        <v>5247</v>
      </c>
      <c r="AW214">
        <f ca="1">OFFSET(directions!$AO$41,$A214-AW$1,$B214-AW$2)</f>
        <v>5936</v>
      </c>
      <c r="AX214">
        <f ca="1">OFFSET(directions!$AO$41,$A214-AX$1,$B214-AX$2)</f>
        <v>6819</v>
      </c>
      <c r="AY214">
        <f ca="1">OFFSET(directions!$AO$41,$A214-AY$1,$B214-AY$2)</f>
        <v>6815</v>
      </c>
      <c r="AZ214">
        <f ca="1">OFFSET(directions!$AO$41,$A214-AZ$1,$B214-AZ$2)</f>
        <v>5931</v>
      </c>
      <c r="BA214">
        <f ca="1">OFFSET(directions!$AO$41,$A214-BA$1,$B214-BA$2)</f>
        <v>6749</v>
      </c>
      <c r="BB214">
        <f ca="1">OFFSET(directions!$AO$41,$A214-BB$1,$B214-BB$2)</f>
        <v>6744</v>
      </c>
      <c r="BC214">
        <f ca="1">OFFSET(directions!$AO$41,$A214-BC$1,$B214-BC$2)</f>
        <v>6739</v>
      </c>
      <c r="BD214">
        <f ca="1">OFFSET(directions!$AO$41,$A214-BD$1,$B214-BD$2)</f>
        <v>6736</v>
      </c>
      <c r="BE214">
        <f ca="1">OFFSET(directions!$AO$41,$A214-BE$1,$B214-BE$2)</f>
        <v>6730</v>
      </c>
      <c r="BF214">
        <f ca="1">OFFSET(directions!$AO$41,$A214-BF$1,$B214-BF$2)</f>
        <v>6728</v>
      </c>
      <c r="BG214">
        <f ca="1">OFFSET(directions!$AO$41,$A214-BG$1,$B214-BG$2)</f>
        <v>6721</v>
      </c>
      <c r="BH214">
        <f ca="1">OFFSET(directions!$AO$41,$A214-BH$1,$B214-BH$2)</f>
        <v>6718</v>
      </c>
      <c r="BI214">
        <f ca="1">OFFSET(directions!$AO$41,$A214-BI$1,$B214-BI$2)</f>
        <v>6714</v>
      </c>
      <c r="BJ214">
        <f ca="1">OFFSET(directions!$AO$41,$A214-BJ$1,$B214-BJ$2)</f>
        <v>5449</v>
      </c>
      <c r="BK214">
        <f ca="1">OFFSET(directions!$AO$41,$A214-BK$1,$B214-BK$2)</f>
        <v>5847</v>
      </c>
      <c r="BL214">
        <f ca="1">OFFSET(directions!$AO$41,$A214-BL$1,$B214-BL$2)</f>
        <v>6639</v>
      </c>
      <c r="BM214">
        <f ca="1">OFFSET(directions!$AO$41,$A214-BM$1,$B214-BM$2)</f>
        <v>6637</v>
      </c>
      <c r="BN214">
        <f ca="1">OFFSET(directions!$AO$41,$A214-BN$1,$B214-BN$2)</f>
        <v>6633</v>
      </c>
      <c r="BO214">
        <f ca="1">OFFSET(directions!$AO$41,$A214-BO$1,$B214-BO$2)</f>
        <v>5841</v>
      </c>
      <c r="BP214">
        <f ca="1">OFFSET(directions!$AO$41,$A214-BP$1,$B214-BP$2)</f>
        <v>5443</v>
      </c>
      <c r="BQ214">
        <f ca="1">OFFSET(directions!$AO$41,$A214-BQ$1,$B214-BQ$2)</f>
        <v>5148</v>
      </c>
      <c r="BR214">
        <f ca="1">OFFSET(directions!$AO$41,$A214-BR$1,$B214-BR$2)</f>
        <v>6551</v>
      </c>
      <c r="BS214">
        <f ca="1">OFFSET(directions!$AO$41,$A214-BS$1,$B214-BS$2)</f>
        <v>5549</v>
      </c>
      <c r="BT214">
        <f ca="1">OFFSET(directions!$AO$41,$A214-BT$1,$B214-BT$2)</f>
        <v>6546</v>
      </c>
      <c r="BU214">
        <f ca="1">OFFSET(directions!$AO$41,$A214-BU$1,$B214-BU$2)</f>
        <v>5548</v>
      </c>
      <c r="BV214">
        <f ca="1">OFFSET(directions!$AO$41,$A214-BV$1,$B214-BV$2)</f>
        <v>6542</v>
      </c>
      <c r="BW214">
        <f ca="1">OFFSET(directions!$AO$41,$A214-BW$1,$B214-BW$2)</f>
        <v>5546</v>
      </c>
      <c r="BX214">
        <f ca="1">OFFSET(directions!$AO$41,$A214-BX$1,$B214-BX$2)</f>
        <v>5346</v>
      </c>
      <c r="BY214">
        <f ca="1">OFFSET(directions!$AO$41,$A214-BY$1,$B214-BY$2)</f>
        <v>5345</v>
      </c>
      <c r="BZ214">
        <f ca="1">OFFSET(directions!$AO$41,$A214-BZ$1,$B214-BZ$2)</f>
        <v>6516</v>
      </c>
      <c r="CA214">
        <f ca="1">OFFSET(directions!$AO$41,$A214-CA$1,$B214-CA$2)</f>
        <v>6447</v>
      </c>
      <c r="CB214">
        <f ca="1">OFFSET(directions!$AO$41,$A214-CB$1,$B214-CB$2)</f>
        <v>5748</v>
      </c>
      <c r="CC214">
        <f ca="1">OFFSET(directions!$AO$41,$A214-CC$1,$B214-CC$2)</f>
        <v>6437</v>
      </c>
      <c r="CD214">
        <f ca="1">OFFSET(directions!$AO$41,$A214-CD$1,$B214-CD$2)</f>
        <v>5741</v>
      </c>
      <c r="CE214">
        <f ca="1">OFFSET(directions!$AO$41,$A214-CE$1,$B214-CE$2)</f>
        <v>6421</v>
      </c>
      <c r="CF214">
        <f ca="1">OFFSET(directions!$AO$41,$A214-CF$1,$B214-CF$2)</f>
        <v>6413</v>
      </c>
      <c r="CG214">
        <f ca="1">OFFSET(directions!$AO$41,$A214-CG$1,$B214-CG$2)</f>
        <v>6349</v>
      </c>
      <c r="CH214">
        <f ca="1">OFFSET(directions!$AO$41,$A214-CH$1,$B214-CH$2)</f>
        <v>6348</v>
      </c>
      <c r="CI214">
        <f ca="1">OFFSET(directions!$AO$41,$A214-CI$1,$B214-CI$2)</f>
        <v>5149</v>
      </c>
      <c r="CJ214">
        <f ca="1">OFFSET(directions!$AO$41,$A214-CJ$1,$B214-CJ$2)</f>
        <v>6336</v>
      </c>
      <c r="CK214">
        <f ca="1">OFFSET(directions!$AO$41,$A214-CK$1,$B214-CK$2)</f>
        <v>6330</v>
      </c>
      <c r="CL214">
        <f ca="1">OFFSET(directions!$AO$41,$A214-CL$1,$B214-CL$2)</f>
        <v>6325</v>
      </c>
      <c r="CM214">
        <f ca="1">OFFSET(directions!$AO$41,$A214-CM$1,$B214-CM$2)</f>
        <v>6315</v>
      </c>
      <c r="CN214">
        <f ca="1">OFFSET(directions!$AO$41,$A214-CN$1,$B214-CN$2)</f>
        <v>5649</v>
      </c>
      <c r="CO214">
        <f ca="1">OFFSET(directions!$AO$41,$A214-CO$1,$B214-CO$2)</f>
        <v>6245</v>
      </c>
      <c r="CP214">
        <f ca="1">OFFSET(directions!$AO$41,$A214-CP$1,$B214-CP$2)</f>
        <v>5249</v>
      </c>
      <c r="CQ214">
        <f ca="1">OFFSET(directions!$AO$41,$A214-CQ$1,$B214-CQ$2)</f>
        <v>6237</v>
      </c>
      <c r="CR214">
        <f ca="1">OFFSET(directions!$AO$41,$A214-CR$1,$B214-CR$2)</f>
        <v>5346</v>
      </c>
      <c r="CS214">
        <f ca="1">OFFSET(directions!$AO$41,$A214-CS$1,$B214-CS$2)</f>
        <v>5247</v>
      </c>
      <c r="CT214">
        <f ca="1">OFFSET(directions!$AO$41,$A214-CT$1,$B214-CT$2)</f>
        <v>5345</v>
      </c>
      <c r="CU214">
        <f ca="1">OFFSET(directions!$AO$41,$A214-CU$1,$B214-CU$2)</f>
        <v>5148</v>
      </c>
      <c r="CV214">
        <f ca="1">OFFSET(directions!$AO$41,$A214-CV$1,$B214-CV$2)</f>
        <v>6149</v>
      </c>
      <c r="CW214">
        <f ca="1">OFFSET(directions!$AO$41,$A214-CW$1,$B214-CW$2)</f>
        <v>6147</v>
      </c>
      <c r="CX214">
        <f ca="1">OFFSET(directions!$AO$41,$A214-CX$1,$B214-CX$2)</f>
        <v>6146</v>
      </c>
      <c r="CY214">
        <f ca="1">OFFSET(directions!$AO$41,$A214-CY$1,$B214-CY$2)</f>
        <v>6136</v>
      </c>
      <c r="CZ214">
        <f ca="1">OFFSET(directions!$AO$41,$A214-CZ$1,$B214-CZ$2)</f>
        <v>6132</v>
      </c>
      <c r="DA214">
        <f ca="1">OFFSET(directions!$AO$41,$A214-DA$1,$B214-DA$2)</f>
        <v>6130</v>
      </c>
      <c r="DB214">
        <f ca="1">OFFSET(directions!$AO$41,$A214-DB$1,$B214-DB$2)</f>
        <v>6124</v>
      </c>
      <c r="DC214">
        <f ca="1">OFFSET(directions!$AO$41,$A214-DC$1,$B214-DC$2)</f>
        <v>6115</v>
      </c>
      <c r="DD214">
        <f ca="1">OFFSET(directions!$AO$41,$A214-DD$1,$B214-DD$2)</f>
        <v>6051</v>
      </c>
      <c r="DE214">
        <f ca="1">OFFSET(directions!$AO$41,$A214-DE$1,$B214-DE$2)</f>
        <v>6049</v>
      </c>
      <c r="DF214">
        <f ca="1">OFFSET(directions!$AO$41,$A214-DF$1,$B214-DF$2)</f>
        <v>6047</v>
      </c>
      <c r="DG214">
        <f ca="1">OFFSET(directions!$AO$41,$A214-DG$1,$B214-DG$2)</f>
        <v>5249</v>
      </c>
      <c r="DH214">
        <f ca="1">OFFSET(directions!$AO$41,$A214-DH$1,$B214-DH$2)</f>
        <v>5544</v>
      </c>
      <c r="DI214">
        <f ca="1">OFFSET(directions!$AO$41,$A214-DI$1,$B214-DI$2)</f>
        <v>5543</v>
      </c>
      <c r="DJ214">
        <f ca="1">OFFSET(directions!$AO$41,$A214-DJ$1,$B214-DJ$2)</f>
        <v>5541</v>
      </c>
      <c r="DK214">
        <f ca="1">OFFSET(directions!$AO$41,$A214-DK$1,$B214-DK$2)</f>
        <v>6031</v>
      </c>
      <c r="DL214">
        <f ca="1">OFFSET(directions!$AO$41,$A214-DL$1,$B214-DL$2)</f>
        <v>6027</v>
      </c>
      <c r="DM214">
        <f ca="1">OFFSET(directions!$AO$41,$A214-DM$1,$B214-DM$2)</f>
        <v>6017</v>
      </c>
      <c r="DN214">
        <f ca="1">OFFSET(directions!$AO$41,$A214-DN$1,$B214-DN$2)</f>
        <v>5533</v>
      </c>
      <c r="DO214">
        <f ca="1">OFFSET(directions!$AO$41,$A214-DO$1,$B214-DO$2)</f>
        <v>6011</v>
      </c>
      <c r="DP214">
        <f ca="1">OFFSET(directions!$AO$41,$A214-DP$1,$B214-DP$2)</f>
        <v>5150</v>
      </c>
      <c r="DQ214">
        <f ca="1">OFFSET(directions!$AO$41,$A214-DQ$1,$B214-DQ$2)</f>
        <v>5945</v>
      </c>
      <c r="DR214">
        <f ca="1">OFFSET(directions!$AO$41,$A214-DR$1,$B214-DR$2)</f>
        <v>5942</v>
      </c>
      <c r="DS214">
        <f ca="1">OFFSET(directions!$AO$41,$A214-DS$1,$B214-DS$2)</f>
        <v>5936</v>
      </c>
      <c r="DT214">
        <f ca="1">OFFSET(directions!$AO$41,$A214-DT$1,$B214-DT$2)</f>
        <v>5934</v>
      </c>
      <c r="DU214">
        <f ca="1">OFFSET(directions!$AO$41,$A214-DU$1,$B214-DU$2)</f>
        <v>5927</v>
      </c>
      <c r="DV214">
        <f ca="1">OFFSET(directions!$AO$41,$A214-DV$1,$B214-DV$2)</f>
        <v>5342</v>
      </c>
      <c r="DW214">
        <f ca="1">OFFSET(directions!$AO$41,$A214-DW$1,$B214-DW$2)</f>
        <v>5924</v>
      </c>
      <c r="DX214">
        <f ca="1">OFFSET(directions!$AO$41,$A214-DX$1,$B214-DX$2)</f>
        <v>5147</v>
      </c>
      <c r="DY214">
        <f ca="1">OFFSET(directions!$AO$41,$A214-DY$1,$B214-DY$2)</f>
        <v>5919</v>
      </c>
      <c r="DZ214">
        <f ca="1">OFFSET(directions!$AO$41,$A214-DZ$1,$B214-DZ$2)</f>
        <v>5337</v>
      </c>
      <c r="EA214">
        <f ca="1">OFFSET(directions!$AO$41,$A214-EA$1,$B214-EA$2)</f>
        <v>5849</v>
      </c>
      <c r="EB214">
        <f ca="1">OFFSET(directions!$AO$41,$A214-EB$1,$B214-EB$2)</f>
        <v>5249</v>
      </c>
      <c r="EC214">
        <f ca="1">OFFSET(directions!$AO$41,$A214-EC$1,$B214-EC$2)</f>
        <v>5845</v>
      </c>
      <c r="ED214">
        <f ca="1">OFFSET(directions!$AO$41,$A214-ED$1,$B214-ED$2)</f>
        <v>5839</v>
      </c>
      <c r="EE214">
        <f ca="1">OFFSET(directions!$AO$41,$A214-EE$1,$B214-EE$2)</f>
        <v>5443</v>
      </c>
      <c r="EF214">
        <f ca="1">OFFSET(directions!$AO$41,$A214-EF$1,$B214-EF$2)</f>
        <v>5147</v>
      </c>
      <c r="EG214">
        <f ca="1">OFFSET(directions!$AO$41,$A214-EG$1,$B214-EG$2)</f>
        <v>5243</v>
      </c>
      <c r="EH214">
        <f ca="1">OFFSET(directions!$AO$41,$A214-EH$1,$B214-EH$2)</f>
        <v>5821</v>
      </c>
      <c r="EI214">
        <f ca="1">OFFSET(directions!$AO$41,$A214-EI$1,$B214-EI$2)</f>
        <v>5815</v>
      </c>
      <c r="EJ214">
        <f ca="1">OFFSET(directions!$AO$41,$A214-EJ$1,$B214-EJ$2)</f>
        <v>5431</v>
      </c>
      <c r="EK214">
        <f ca="1">OFFSET(directions!$AO$41,$A214-EK$1,$B214-EK$2)</f>
        <v>5751</v>
      </c>
      <c r="EL214">
        <f ca="1">OFFSET(directions!$AO$41,$A214-EL$1,$B214-EL$2)</f>
        <v>5150</v>
      </c>
      <c r="EM214">
        <f ca="1">OFFSET(directions!$AO$41,$A214-EM$1,$B214-EM$2)</f>
        <v>5748</v>
      </c>
      <c r="EN214">
        <f ca="1">OFFSET(directions!$AO$41,$A214-EN$1,$B214-EN$2)</f>
        <v>5744</v>
      </c>
      <c r="EO214">
        <f ca="1">OFFSET(directions!$AO$41,$A214-EO$1,$B214-EO$2)</f>
        <v>5742</v>
      </c>
      <c r="EP214">
        <f ca="1">OFFSET(directions!$AO$41,$A214-EP$1,$B214-EP$2)</f>
        <v>5740</v>
      </c>
      <c r="EQ214">
        <f ca="1">OFFSET(directions!$AO$41,$A214-EQ$1,$B214-EQ$2)</f>
        <v>5738</v>
      </c>
      <c r="ER214">
        <f ca="1">OFFSET(directions!$AO$41,$A214-ER$1,$B214-ER$2)</f>
        <v>5148</v>
      </c>
      <c r="ES214">
        <f ca="1">OFFSET(directions!$AO$41,$A214-ES$1,$B214-ES$2)</f>
        <v>5734</v>
      </c>
      <c r="ET214">
        <f ca="1">OFFSET(directions!$AO$41,$A214-ET$1,$B214-ET$2)</f>
        <v>5724</v>
      </c>
      <c r="EU214">
        <f ca="1">OFFSET(directions!$AO$41,$A214-EU$1,$B214-EU$2)</f>
        <v>5721</v>
      </c>
      <c r="EV214">
        <f ca="1">OFFSET(directions!$AO$41,$A214-EV$1,$B214-EV$2)</f>
        <v>5717</v>
      </c>
      <c r="EW214">
        <f ca="1">OFFSET(directions!$AO$41,$A214-EW$1,$B214-EW$2)</f>
        <v>5145</v>
      </c>
      <c r="EX214">
        <f ca="1">OFFSET(directions!$AO$41,$A214-EX$1,$B214-EX$2)</f>
        <v>5714</v>
      </c>
      <c r="EY214">
        <f ca="1">OFFSET(directions!$AO$41,$A214-EY$1,$B214-EY$2)</f>
        <v>5150</v>
      </c>
      <c r="EZ214">
        <f ca="1">OFFSET(directions!$AO$41,$A214-EZ$1,$B214-EZ$2)</f>
        <v>5149</v>
      </c>
      <c r="FA214">
        <f ca="1">OFFSET(directions!$AO$41,$A214-FA$1,$B214-FA$2)</f>
        <v>5637</v>
      </c>
      <c r="FB214">
        <f ca="1">OFFSET(directions!$AO$41,$A214-FB$1,$B214-FB$2)</f>
        <v>5343</v>
      </c>
      <c r="FC214">
        <f ca="1">OFFSET(directions!$AO$41,$A214-FC$1,$B214-FC$2)</f>
        <v>5633</v>
      </c>
      <c r="FD214">
        <f ca="1">OFFSET(directions!$AO$41,$A214-FD$1,$B214-FD$2)</f>
        <v>5631</v>
      </c>
      <c r="FE214">
        <f ca="1">OFFSET(directions!$AO$41,$A214-FE$1,$B214-FE$2)</f>
        <v>5339</v>
      </c>
      <c r="FF214">
        <f ca="1">OFFSET(directions!$AO$41,$A214-FF$1,$B214-FF$2)</f>
        <v>5241</v>
      </c>
      <c r="FG214">
        <f ca="1">OFFSET(directions!$AO$41,$A214-FG$1,$B214-FG$2)</f>
        <v>5334</v>
      </c>
      <c r="FH214">
        <f ca="1">OFFSET(directions!$AO$41,$A214-FH$1,$B214-FH$2)</f>
        <v>5239</v>
      </c>
      <c r="FI214">
        <f ca="1">OFFSET(directions!$AO$41,$A214-FI$1,$B214-FI$2)</f>
        <v>5333</v>
      </c>
      <c r="FJ214">
        <f ca="1">OFFSET(directions!$AO$41,$A214-FJ$1,$B214-FJ$2)</f>
        <v>5615</v>
      </c>
      <c r="FK214">
        <f ca="1">OFFSET(directions!$AO$41,$A214-FK$1,$B214-FK$2)</f>
        <v>5144</v>
      </c>
      <c r="FL214">
        <f ca="1">OFFSET(directions!$AO$41,$A214-FL$1,$B214-FL$2)</f>
        <v>5543</v>
      </c>
      <c r="FM214">
        <f ca="1">OFFSET(directions!$AO$41,$A214-FM$1,$B214-FM$2)</f>
        <v>5539</v>
      </c>
      <c r="FN214">
        <f ca="1">OFFSET(directions!$AO$41,$A214-FN$1,$B214-FN$2)</f>
        <v>5538</v>
      </c>
      <c r="FO214">
        <f ca="1">OFFSET(directions!$AO$41,$A214-FO$1,$B214-FO$2)</f>
        <v>5534</v>
      </c>
      <c r="FP214">
        <f ca="1">OFFSET(directions!$AO$41,$A214-FP$1,$B214-FP$2)</f>
        <v>5528</v>
      </c>
      <c r="FQ214">
        <f ca="1">OFFSET(directions!$AO$41,$A214-FQ$1,$B214-FQ$2)</f>
        <v>5144</v>
      </c>
      <c r="FR214">
        <f ca="1">OFFSET(directions!$AO$41,$A214-FR$1,$B214-FR$2)</f>
        <v>5143</v>
      </c>
      <c r="FS214">
        <f ca="1">OFFSET(directions!$AO$41,$A214-FS$1,$B214-FS$2)</f>
        <v>5513</v>
      </c>
      <c r="FT214">
        <f ca="1">OFFSET(directions!$AO$41,$A214-FT$1,$B214-FT$2)</f>
        <v>5511</v>
      </c>
      <c r="FU214">
        <f ca="1">OFFSET(directions!$AO$41,$A214-FU$1,$B214-FU$2)</f>
        <v>5451</v>
      </c>
      <c r="FV214">
        <f ca="1">OFFSET(directions!$AO$41,$A214-FV$1,$B214-FV$2)</f>
        <v>5247</v>
      </c>
      <c r="FW214">
        <f ca="1">OFFSET(directions!$AO$41,$A214-FW$1,$B214-FW$2)</f>
        <v>5441</v>
      </c>
      <c r="FX214">
        <f ca="1">OFFSET(directions!$AO$41,$A214-FX$1,$B214-FX$2)</f>
        <v>5147</v>
      </c>
      <c r="FY214">
        <f ca="1">OFFSET(directions!$AO$41,$A214-FY$1,$B214-FY$2)</f>
        <v>5243</v>
      </c>
      <c r="FZ214">
        <f ca="1">OFFSET(directions!$AO$41,$A214-FZ$1,$B214-FZ$2)</f>
        <v>5146</v>
      </c>
      <c r="GA214">
        <f ca="1">OFFSET(directions!$AO$41,$A214-GA$1,$B214-GA$2)</f>
        <v>5429</v>
      </c>
      <c r="GB214">
        <f ca="1">OFFSET(directions!$AO$41,$A214-GB$1,$B214-GB$2)</f>
        <v>5239</v>
      </c>
      <c r="GC214">
        <f ca="1">OFFSET(directions!$AO$41,$A214-GC$1,$B214-GC$2)</f>
        <v>5425</v>
      </c>
      <c r="GD214">
        <f ca="1">OFFSET(directions!$AO$41,$A214-GD$1,$B214-GD$2)</f>
        <v>5142</v>
      </c>
      <c r="GE214">
        <f ca="1">OFFSET(directions!$AO$41,$A214-GE$1,$B214-GE$2)</f>
        <v>5417</v>
      </c>
      <c r="GF214">
        <f ca="1">OFFSET(directions!$AO$41,$A214-GF$1,$B214-GF$2)</f>
        <v>5233</v>
      </c>
      <c r="GG214">
        <f ca="1">OFFSET(directions!$AO$41,$A214-GG$1,$B214-GG$2)</f>
        <v>5339</v>
      </c>
      <c r="GH214">
        <f ca="1">OFFSET(directions!$AO$41,$A214-GH$1,$B214-GH$2)</f>
        <v>5336</v>
      </c>
      <c r="GI214">
        <f ca="1">OFFSET(directions!$AO$41,$A214-GI$1,$B214-GI$2)</f>
        <v>5334</v>
      </c>
      <c r="GJ214">
        <f ca="1">OFFSET(directions!$AO$41,$A214-GJ$1,$B214-GJ$2)</f>
        <v>5144</v>
      </c>
      <c r="GK214">
        <f ca="1">OFFSET(directions!$AO$41,$A214-GK$1,$B214-GK$2)</f>
        <v>5327</v>
      </c>
      <c r="GL214">
        <f ca="1">OFFSET(directions!$AO$41,$A214-GL$1,$B214-GL$2)</f>
        <v>5321</v>
      </c>
      <c r="GM214">
        <f ca="1">OFFSET(directions!$AO$41,$A214-GM$1,$B214-GM$2)</f>
        <v>5140</v>
      </c>
      <c r="GN214">
        <f ca="1">OFFSET(directions!$AO$41,$A214-GN$1,$B214-GN$2)</f>
        <v>5139</v>
      </c>
      <c r="GO214">
        <f ca="1">OFFSET(directions!$AO$41,$A214-GO$1,$B214-GO$2)</f>
        <v>5149</v>
      </c>
      <c r="GP214">
        <f ca="1">OFFSET(directions!$AO$41,$A214-GP$1,$B214-GP$2)</f>
        <v>5148</v>
      </c>
      <c r="GQ214">
        <f ca="1">OFFSET(directions!$AO$41,$A214-GQ$1,$B214-GQ$2)</f>
        <v>5145</v>
      </c>
      <c r="GR214">
        <f ca="1">OFFSET(directions!$AO$41,$A214-GR$1,$B214-GR$2)</f>
        <v>5237</v>
      </c>
      <c r="GS214">
        <f ca="1">OFFSET(directions!$AO$41,$A214-GS$1,$B214-GS$2)</f>
        <v>5229</v>
      </c>
      <c r="GT214">
        <f ca="1">OFFSET(directions!$AO$41,$A214-GT$1,$B214-GT$2)</f>
        <v>5138</v>
      </c>
      <c r="GU214">
        <f ca="1">OFFSET(directions!$AO$41,$A214-GU$1,$B214-GU$2)</f>
        <v>5137</v>
      </c>
      <c r="GV214">
        <f ca="1">OFFSET(directions!$AO$41,$A214-GV$1,$B214-GV$2)</f>
        <v>5211</v>
      </c>
      <c r="GW214">
        <f ca="1">OFFSET(directions!$AO$41,$A214-GW$1,$B214-GW$2)</f>
        <v>5150</v>
      </c>
      <c r="GX214">
        <f ca="1">OFFSET(directions!$AO$41,$A214-GX$1,$B214-GX$2)</f>
        <v>5148</v>
      </c>
      <c r="GY214">
        <f ca="1">OFFSET(directions!$AO$41,$A214-GY$1,$B214-GY$2)</f>
        <v>5142</v>
      </c>
      <c r="GZ214">
        <f ca="1">OFFSET(directions!$AO$41,$A214-GZ$1,$B214-GZ$2)</f>
        <v>5139</v>
      </c>
      <c r="HA214">
        <f ca="1">OFFSET(directions!$AO$41,$A214-HA$1,$B214-HA$2)</f>
        <v>5138</v>
      </c>
      <c r="HB214">
        <f ca="1">OFFSET(directions!$AO$41,$A214-HB$1,$B214-HB$2)</f>
        <v>5132</v>
      </c>
      <c r="HC214">
        <f ca="1">OFFSET(directions!$AO$41,$A214-HC$1,$B214-HC$2)</f>
        <v>5129</v>
      </c>
      <c r="HD214">
        <f ca="1">OFFSET(directions!$AO$41,$A214-HD$1,$B214-HD$2)</f>
        <v>5114</v>
      </c>
      <c r="HE214">
        <f ca="1">OFFSET(directions!$AO$41,$A214-HE$1,$B214-HE$2)</f>
        <v>0</v>
      </c>
      <c r="HF214">
        <f ca="1">OFFSET(directions!$AO$41,$A214-HF$1,$B214-HF$2)</f>
        <v>5049</v>
      </c>
      <c r="HG214">
        <f ca="1">OFFSET(directions!$AO$41,$A214-HG$1,$B214-HG$2)</f>
        <v>5049</v>
      </c>
      <c r="HH214">
        <f ca="1">OFFSET(directions!$AO$41,$A214-HH$1,$B214-HH$2)</f>
        <v>5049</v>
      </c>
      <c r="HI214">
        <f ca="1">OFFSET(directions!$AO$41,$A214-HI$1,$B214-HI$2)</f>
        <v>5049</v>
      </c>
      <c r="HJ214">
        <f ca="1">OFFSET(directions!$AO$41,$A214-HJ$1,$B214-HJ$2)</f>
        <v>5049</v>
      </c>
      <c r="HK214">
        <f ca="1">OFFSET(directions!$AO$41,$A214-HK$1,$B214-HK$2)</f>
        <v>5049</v>
      </c>
      <c r="HL214">
        <f ca="1">OFFSET(directions!$AO$41,$A214-HL$1,$B214-HL$2)</f>
        <v>5049</v>
      </c>
      <c r="HM214">
        <f ca="1">OFFSET(directions!$AO$41,$A214-HM$1,$B214-HM$2)</f>
        <v>5049</v>
      </c>
      <c r="HN214">
        <f ca="1">OFFSET(directions!$AO$41,$A214-HN$1,$B214-HN$2)</f>
        <v>5049</v>
      </c>
      <c r="HO214">
        <f ca="1">OFFSET(directions!$AO$41,$A214-HO$1,$B214-HO$2)</f>
        <v>4944</v>
      </c>
      <c r="HP214">
        <f ca="1">OFFSET(directions!$AO$41,$A214-HP$1,$B214-HP$2)</f>
        <v>4933</v>
      </c>
      <c r="HQ214">
        <f ca="1">OFFSET(directions!$AO$41,$A214-HQ$1,$B214-HQ$2)</f>
        <v>4931</v>
      </c>
      <c r="HR214">
        <f ca="1">OFFSET(directions!$AO$41,$A214-HR$1,$B214-HR$2)</f>
        <v>4930</v>
      </c>
      <c r="HS214">
        <f ca="1">OFFSET(directions!$AO$41,$A214-HS$1,$B214-HS$2)</f>
        <v>4929</v>
      </c>
      <c r="HT214">
        <f ca="1">OFFSET(directions!$AO$41,$A214-HT$1,$B214-HT$2)</f>
        <v>4924</v>
      </c>
      <c r="HU214">
        <f ca="1">OFFSET(directions!$AO$41,$A214-HU$1,$B214-HU$2)</f>
        <v>4922</v>
      </c>
      <c r="HV214">
        <f ca="1">OFFSET(directions!$AO$41,$A214-HV$1,$B214-HV$2)</f>
        <v>4918</v>
      </c>
      <c r="HW214">
        <f ca="1">OFFSET(directions!$AO$41,$A214-HW$1,$B214-HW$2)</f>
        <v>4917</v>
      </c>
      <c r="HX214">
        <f ca="1">OFFSET(directions!$AO$41,$A214-HX$1,$B214-HX$2)</f>
        <v>4915</v>
      </c>
      <c r="HY214">
        <f ca="1">OFFSET(directions!$AO$41,$A214-HY$1,$B214-HY$2)</f>
        <v>4948</v>
      </c>
      <c r="HZ214">
        <f ca="1">OFFSET(directions!$AO$41,$A214-HZ$1,$B214-HZ$2)</f>
        <v>4845</v>
      </c>
      <c r="IA214">
        <f ca="1">OFFSET(directions!$AO$41,$A214-IA$1,$B214-IA$2)</f>
        <v>4843</v>
      </c>
      <c r="IB214">
        <f ca="1">OFFSET(directions!$AO$41,$A214-IB$1,$B214-IB$2)</f>
        <v>4945</v>
      </c>
      <c r="IC214">
        <f ca="1">OFFSET(directions!$AO$41,$A214-IC$1,$B214-IC$2)</f>
        <v>4942</v>
      </c>
      <c r="ID214">
        <f ca="1">OFFSET(directions!$AO$41,$A214-ID$1,$B214-ID$2)</f>
        <v>4941</v>
      </c>
      <c r="IE214">
        <f ca="1">OFFSET(directions!$AO$41,$A214-IE$1,$B214-IE$2)</f>
        <v>4940</v>
      </c>
      <c r="IF214">
        <f ca="1">OFFSET(directions!$AO$41,$A214-IF$1,$B214-IF$2)</f>
        <v>4823</v>
      </c>
      <c r="IG214">
        <f ca="1">OFFSET(directions!$AO$41,$A214-IG$1,$B214-IG$2)</f>
        <v>4819</v>
      </c>
      <c r="IH214">
        <f ca="1">OFFSET(directions!$AO$41,$A214-IH$1,$B214-IH$2)</f>
        <v>4934</v>
      </c>
      <c r="II214">
        <f ca="1">OFFSET(directions!$AO$41,$A214-II$1,$B214-II$2)</f>
        <v>4815</v>
      </c>
      <c r="IJ214">
        <f ca="1">OFFSET(directions!$AO$41,$A214-IJ$1,$B214-IJ$2)</f>
        <v>4813</v>
      </c>
      <c r="IK214">
        <f ca="1">OFFSET(directions!$AO$41,$A214-IK$1,$B214-IK$2)</f>
        <v>4950</v>
      </c>
      <c r="IL214">
        <f ca="1">OFFSET(directions!$AO$41,$A214-IL$1,$B214-IL$2)</f>
        <v>4745</v>
      </c>
      <c r="IM214">
        <f ca="1">OFFSET(directions!$AO$41,$A214-IM$1,$B214-IM$2)</f>
        <v>4947</v>
      </c>
      <c r="IN214">
        <f ca="1">OFFSET(directions!$AO$41,$A214-IN$1,$B214-IN$2)</f>
        <v>4739</v>
      </c>
      <c r="IO214">
        <f ca="1">OFFSET(directions!$AO$41,$A214-IO$1,$B214-IO$2)</f>
        <v>4737</v>
      </c>
      <c r="IP214">
        <f ca="1">OFFSET(directions!$AO$41,$A214-IP$1,$B214-IP$2)</f>
        <v>4943</v>
      </c>
      <c r="IQ214">
        <f ca="1">OFFSET(directions!$AO$41,$A214-IQ$1,$B214-IQ$2)</f>
        <v>4728</v>
      </c>
      <c r="IR214">
        <f ca="1">OFFSET(directions!$AO$41,$A214-IR$1,$B214-IR$2)</f>
        <v>4942</v>
      </c>
      <c r="IS214">
        <f ca="1">OFFSET(directions!$AO$41,$A214-IS$1,$B214-IS$2)</f>
        <v>4716</v>
      </c>
      <c r="IT214">
        <f ca="1">OFFSET(directions!$AO$41,$A214-IT$1,$B214-IT$2)</f>
        <v>4938</v>
      </c>
      <c r="IU214">
        <f ca="1">OFFSET(directions!$AO$41,$A214-IU$1,$B214-IU$2)</f>
        <v>4651</v>
      </c>
      <c r="IV214">
        <f ca="1">OFFSET(directions!$AO$41,$A214-IV$1,$B214-IV$2)</f>
        <v>4950</v>
      </c>
      <c r="IW214">
        <f ca="1">OFFSET(directions!$AO$41,$A214-IW$1,$B214-IW$2)</f>
        <v>4845</v>
      </c>
      <c r="IX214">
        <f ca="1">OFFSET(directions!$AO$41,$A214-IX$1,$B214-IX$2)</f>
        <v>4627</v>
      </c>
      <c r="IY214">
        <f ca="1">OFFSET(directions!$AO$41,$A214-IY$1,$B214-IY$2)</f>
        <v>4625</v>
      </c>
      <c r="IZ214">
        <f ca="1">OFFSET(directions!$AO$41,$A214-IZ$1,$B214-IZ$2)</f>
        <v>4942</v>
      </c>
      <c r="JA214">
        <f ca="1">OFFSET(directions!$AO$41,$A214-JA$1,$B214-JA$2)</f>
        <v>4613</v>
      </c>
      <c r="JB214">
        <f ca="1">OFFSET(directions!$AO$41,$A214-JB$1,$B214-JB$2)</f>
        <v>4950</v>
      </c>
      <c r="JC214">
        <f ca="1">OFFSET(directions!$AO$41,$A214-JC$1,$B214-JC$2)</f>
        <v>4543</v>
      </c>
      <c r="JD214">
        <f ca="1">OFFSET(directions!$AO$41,$A214-JD$1,$B214-JD$2)</f>
        <v>4529</v>
      </c>
      <c r="JE214">
        <f ca="1">OFFSET(directions!$AO$41,$A214-JE$1,$B214-JE$2)</f>
        <v>4527</v>
      </c>
      <c r="JF214">
        <f ca="1">OFFSET(directions!$AO$41,$A214-JF$1,$B214-JF$2)</f>
        <v>4944</v>
      </c>
      <c r="JG214">
        <f ca="1">OFFSET(directions!$AO$41,$A214-JG$1,$B214-JG$2)</f>
        <v>4949</v>
      </c>
      <c r="JH214">
        <f ca="1">OFFSET(directions!$AO$41,$A214-JH$1,$B214-JH$2)</f>
        <v>4745</v>
      </c>
      <c r="JI214">
        <f ca="1">OFFSET(directions!$AO$41,$A214-JI$1,$B214-JI$2)</f>
        <v>4439</v>
      </c>
      <c r="JJ214">
        <f ca="1">OFFSET(directions!$AO$41,$A214-JJ$1,$B214-JJ$2)</f>
        <v>4740</v>
      </c>
      <c r="JK214">
        <f ca="1">OFFSET(directions!$AO$41,$A214-JK$1,$B214-JK$2)</f>
        <v>4946</v>
      </c>
      <c r="JL214">
        <f ca="1">OFFSET(directions!$AO$41,$A214-JL$1,$B214-JL$2)</f>
        <v>4425</v>
      </c>
      <c r="JM214">
        <f ca="1">OFFSET(directions!$AO$41,$A214-JM$1,$B214-JM$2)</f>
        <v>4734</v>
      </c>
      <c r="JN214">
        <f ca="1">OFFSET(directions!$AO$41,$A214-JN$1,$B214-JN$2)</f>
        <v>4413</v>
      </c>
      <c r="JO214">
        <f ca="1">OFFSET(directions!$AO$41,$A214-JO$1,$B214-JO$2)</f>
        <v>4351</v>
      </c>
      <c r="JP214">
        <f ca="1">OFFSET(directions!$AO$41,$A214-JP$1,$B214-JP$2)</f>
        <v>4348</v>
      </c>
      <c r="JQ214">
        <f ca="1">OFFSET(directions!$AO$41,$A214-JQ$1,$B214-JQ$2)</f>
        <v>4342</v>
      </c>
      <c r="JR214">
        <f ca="1">OFFSET(directions!$AO$41,$A214-JR$1,$B214-JR$2)</f>
        <v>4340</v>
      </c>
      <c r="JS214">
        <f ca="1">OFFSET(directions!$AO$41,$A214-JS$1,$B214-JS$2)</f>
        <v>4948</v>
      </c>
      <c r="JT214">
        <f ca="1">OFFSET(directions!$AO$41,$A214-JT$1,$B214-JT$2)</f>
        <v>4335</v>
      </c>
      <c r="JU214">
        <f ca="1">OFFSET(directions!$AO$41,$A214-JU$1,$B214-JU$2)</f>
        <v>4333</v>
      </c>
      <c r="JV214">
        <f ca="1">OFFSET(directions!$AO$41,$A214-JV$1,$B214-JV$2)</f>
        <v>4331</v>
      </c>
      <c r="JW214">
        <f ca="1">OFFSET(directions!$AO$41,$A214-JW$1,$B214-JW$2)</f>
        <v>4324</v>
      </c>
      <c r="JX214">
        <f ca="1">OFFSET(directions!$AO$41,$A214-JX$1,$B214-JX$2)</f>
        <v>4323</v>
      </c>
      <c r="JY214">
        <f ca="1">OFFSET(directions!$AO$41,$A214-JY$1,$B214-JY$2)</f>
        <v>4319</v>
      </c>
      <c r="JZ214">
        <f ca="1">OFFSET(directions!$AO$41,$A214-JZ$1,$B214-JZ$2)</f>
        <v>4317</v>
      </c>
      <c r="KA214">
        <f ca="1">OFFSET(directions!$AO$41,$A214-KA$1,$B214-KA$2)</f>
        <v>4314</v>
      </c>
      <c r="KB214">
        <f ca="1">OFFSET(directions!$AO$41,$A214-KB$1,$B214-KB$2)</f>
        <v>4251</v>
      </c>
      <c r="KC214">
        <f ca="1">OFFSET(directions!$AO$41,$A214-KC$1,$B214-KC$2)</f>
        <v>4849</v>
      </c>
      <c r="KD214">
        <f ca="1">OFFSET(directions!$AO$41,$A214-KD$1,$B214-KD$2)</f>
        <v>4245</v>
      </c>
      <c r="KE214">
        <f ca="1">OFFSET(directions!$AO$41,$A214-KE$1,$B214-KE$2)</f>
        <v>4241</v>
      </c>
      <c r="KF214">
        <f ca="1">OFFSET(directions!$AO$41,$A214-KF$1,$B214-KF$2)</f>
        <v>4239</v>
      </c>
      <c r="KG214">
        <f ca="1">OFFSET(directions!$AO$41,$A214-KG$1,$B214-KG$2)</f>
        <v>4845</v>
      </c>
      <c r="KH214">
        <f ca="1">OFFSET(directions!$AO$41,$A214-KH$1,$B214-KH$2)</f>
        <v>4219</v>
      </c>
      <c r="KI214">
        <f ca="1">OFFSET(directions!$AO$41,$A214-KI$1,$B214-KI$2)</f>
        <v>4946</v>
      </c>
      <c r="KJ214">
        <f ca="1">OFFSET(directions!$AO$41,$A214-KJ$1,$B214-KJ$2)</f>
        <v>4149</v>
      </c>
      <c r="KK214">
        <f ca="1">OFFSET(directions!$AO$41,$A214-KK$1,$B214-KK$2)</f>
        <v>4749</v>
      </c>
      <c r="KL214">
        <f ca="1">OFFSET(directions!$AO$41,$A214-KL$1,$B214-KL$2)</f>
        <v>4949</v>
      </c>
      <c r="KM214">
        <f ca="1">OFFSET(directions!$AO$41,$A214-KM$1,$B214-KM$2)</f>
        <v>4745</v>
      </c>
      <c r="KN214">
        <f ca="1">OFFSET(directions!$AO$41,$A214-KN$1,$B214-KN$2)</f>
        <v>4134</v>
      </c>
      <c r="KO214">
        <f ca="1">OFFSET(directions!$AO$41,$A214-KO$1,$B214-KO$2)</f>
        <v>4133</v>
      </c>
      <c r="KP214">
        <f ca="1">OFFSET(directions!$AO$41,$A214-KP$1,$B214-KP$2)</f>
        <v>4131</v>
      </c>
      <c r="KQ214">
        <f ca="1">OFFSET(directions!$AO$41,$A214-KQ$1,$B214-KQ$2)</f>
        <v>4128</v>
      </c>
      <c r="KR214">
        <f ca="1">OFFSET(directions!$AO$41,$A214-KR$1,$B214-KR$2)</f>
        <v>4118</v>
      </c>
      <c r="KS214">
        <f ca="1">OFFSET(directions!$AO$41,$A214-KS$1,$B214-KS$2)</f>
        <v>4737</v>
      </c>
      <c r="KT214">
        <f ca="1">OFFSET(directions!$AO$41,$A214-KT$1,$B214-KT$2)</f>
        <v>4849</v>
      </c>
      <c r="KU214">
        <f ca="1">OFFSET(directions!$AO$41,$A214-KU$1,$B214-KU$2)</f>
        <v>4547</v>
      </c>
      <c r="KV214">
        <f ca="1">OFFSET(directions!$AO$41,$A214-KV$1,$B214-KV$2)</f>
        <v>4546</v>
      </c>
      <c r="KW214">
        <f ca="1">OFFSET(directions!$AO$41,$A214-KW$1,$B214-KW$2)</f>
        <v>4544</v>
      </c>
      <c r="KX214">
        <f ca="1">OFFSET(directions!$AO$41,$A214-KX$1,$B214-KX$2)</f>
        <v>4543</v>
      </c>
      <c r="KY214">
        <f ca="1">OFFSET(directions!$AO$41,$A214-KY$1,$B214-KY$2)</f>
        <v>4033</v>
      </c>
      <c r="KZ214">
        <f ca="1">OFFSET(directions!$AO$41,$A214-KZ$1,$B214-KZ$2)</f>
        <v>4948</v>
      </c>
      <c r="LA214">
        <f ca="1">OFFSET(directions!$AO$41,$A214-LA$1,$B214-LA$2)</f>
        <v>4539</v>
      </c>
      <c r="LB214">
        <f ca="1">OFFSET(directions!$AO$41,$A214-LB$1,$B214-LB$2)</f>
        <v>4027</v>
      </c>
      <c r="LC214">
        <f ca="1">OFFSET(directions!$AO$41,$A214-LC$1,$B214-LC$2)</f>
        <v>4531</v>
      </c>
      <c r="LD214">
        <f ca="1">OFFSET(directions!$AO$41,$A214-LD$1,$B214-LD$2)</f>
        <v>3944</v>
      </c>
      <c r="LE214">
        <f ca="1">OFFSET(directions!$AO$41,$A214-LE$1,$B214-LE$2)</f>
        <v>3943</v>
      </c>
      <c r="LF214">
        <f ca="1">OFFSET(directions!$AO$41,$A214-LF$1,$B214-LF$2)</f>
        <v>3941</v>
      </c>
      <c r="LG214">
        <f ca="1">OFFSET(directions!$AO$41,$A214-LG$1,$B214-LG$2)</f>
        <v>3938</v>
      </c>
      <c r="LH214">
        <f ca="1">OFFSET(directions!$AO$41,$A214-LH$1,$B214-LH$2)</f>
        <v>3936</v>
      </c>
      <c r="LI214">
        <f ca="1">OFFSET(directions!$AO$41,$A214-LI$1,$B214-LI$2)</f>
        <v>3922</v>
      </c>
      <c r="LJ214">
        <f ca="1">OFFSET(directions!$AO$41,$A214-LJ$1,$B214-LJ$2)</f>
        <v>3919</v>
      </c>
      <c r="LK214">
        <f ca="1">OFFSET(directions!$AO$41,$A214-LK$1,$B214-LK$2)</f>
        <v>4947</v>
      </c>
      <c r="LL214">
        <f ca="1">OFFSET(directions!$AO$41,$A214-LL$1,$B214-LL$2)</f>
        <v>4449</v>
      </c>
      <c r="LM214">
        <f ca="1">OFFSET(directions!$AO$41,$A214-LM$1,$B214-LM$2)</f>
        <v>3843</v>
      </c>
      <c r="LN214">
        <f ca="1">OFFSET(directions!$AO$41,$A214-LN$1,$B214-LN$2)</f>
        <v>4748</v>
      </c>
      <c r="LO214">
        <f ca="1">OFFSET(directions!$AO$41,$A214-LO$1,$B214-LO$2)</f>
        <v>4445</v>
      </c>
      <c r="LP214">
        <f ca="1">OFFSET(directions!$AO$41,$A214-LP$1,$B214-LP$2)</f>
        <v>3839</v>
      </c>
      <c r="LQ214">
        <f ca="1">OFFSET(directions!$AO$41,$A214-LQ$1,$B214-LQ$2)</f>
        <v>4443</v>
      </c>
      <c r="LR214">
        <f ca="1">OFFSET(directions!$AO$41,$A214-LR$1,$B214-LR$2)</f>
        <v>3833</v>
      </c>
      <c r="LS214">
        <f ca="1">OFFSET(directions!$AO$41,$A214-LS$1,$B214-LS$2)</f>
        <v>4745</v>
      </c>
      <c r="LT214">
        <f ca="1">OFFSET(directions!$AO$41,$A214-LT$1,$B214-LT$2)</f>
        <v>4437</v>
      </c>
      <c r="LU214">
        <f ca="1">OFFSET(directions!$AO$41,$A214-LU$1,$B214-LU$2)</f>
        <v>4845</v>
      </c>
      <c r="LV214">
        <f ca="1">OFFSET(directions!$AO$41,$A214-LV$1,$B214-LV$2)</f>
        <v>3819</v>
      </c>
      <c r="LW214">
        <f ca="1">OFFSET(directions!$AO$41,$A214-LW$1,$B214-LW$2)</f>
        <v>4639</v>
      </c>
      <c r="LX214">
        <f ca="1">OFFSET(directions!$AO$41,$A214-LX$1,$B214-LX$2)</f>
        <v>3751</v>
      </c>
      <c r="LY214">
        <f ca="1">OFFSET(directions!$AO$41,$A214-LY$1,$B214-LY$2)</f>
        <v>3746</v>
      </c>
      <c r="LZ214">
        <f ca="1">OFFSET(directions!$AO$41,$A214-LZ$1,$B214-LZ$2)</f>
        <v>3743</v>
      </c>
      <c r="MA214">
        <f ca="1">OFFSET(directions!$AO$41,$A214-MA$1,$B214-MA$2)</f>
        <v>3741</v>
      </c>
      <c r="MB214">
        <f ca="1">OFFSET(directions!$AO$41,$A214-MB$1,$B214-MB$2)</f>
        <v>3736</v>
      </c>
      <c r="MC214">
        <f ca="1">OFFSET(directions!$AO$41,$A214-MC$1,$B214-MC$2)</f>
        <v>3732</v>
      </c>
      <c r="MD214">
        <f ca="1">OFFSET(directions!$AO$41,$A214-MD$1,$B214-MD$2)</f>
        <v>3731</v>
      </c>
      <c r="ME214">
        <f ca="1">OFFSET(directions!$AO$41,$A214-ME$1,$B214-ME$2)</f>
        <v>3730</v>
      </c>
      <c r="MF214">
        <f ca="1">OFFSET(directions!$AO$41,$A214-MF$1,$B214-MF$2)</f>
        <v>3726</v>
      </c>
      <c r="MG214">
        <f ca="1">OFFSET(directions!$AO$41,$A214-MG$1,$B214-MG$2)</f>
        <v>4948</v>
      </c>
      <c r="MH214">
        <f ca="1">OFFSET(directions!$AO$41,$A214-MH$1,$B214-MH$2)</f>
        <v>3716</v>
      </c>
      <c r="MI214">
        <f ca="1">OFFSET(directions!$AO$41,$A214-MI$1,$B214-MI$2)</f>
        <v>4950</v>
      </c>
      <c r="MJ214">
        <f ca="1">OFFSET(directions!$AO$41,$A214-MJ$1,$B214-MJ$2)</f>
        <v>3647</v>
      </c>
      <c r="MK214">
        <f ca="1">OFFSET(directions!$AO$41,$A214-MK$1,$B214-MK$2)</f>
        <v>4849</v>
      </c>
      <c r="ML214">
        <f ca="1">OFFSET(directions!$AO$41,$A214-ML$1,$B214-ML$2)</f>
        <v>4949</v>
      </c>
      <c r="MM214">
        <f ca="1">OFFSET(directions!$AO$41,$A214-MM$1,$B214-MM$2)</f>
        <v>3635</v>
      </c>
      <c r="MN214">
        <f ca="1">OFFSET(directions!$AO$41,$A214-MN$1,$B214-MN$2)</f>
        <v>3633</v>
      </c>
      <c r="MO214">
        <f ca="1">OFFSET(directions!$AO$41,$A214-MO$1,$B214-MO$2)</f>
        <v>4340</v>
      </c>
      <c r="MP214">
        <f ca="1">OFFSET(directions!$AO$41,$A214-MP$1,$B214-MP$2)</f>
        <v>3627</v>
      </c>
      <c r="MQ214">
        <f ca="1">OFFSET(directions!$AO$41,$A214-MQ$1,$B214-MQ$2)</f>
        <v>4334</v>
      </c>
      <c r="MR214">
        <f ca="1">OFFSET(directions!$AO$41,$A214-MR$1,$B214-MR$2)</f>
        <v>3613</v>
      </c>
      <c r="MS214">
        <f ca="1">OFFSET(directions!$AO$41,$A214-MS$1,$B214-MS$2)</f>
        <v>3549</v>
      </c>
      <c r="MT214">
        <f ca="1">OFFSET(directions!$AO$41,$A214-MT$1,$B214-MT$2)</f>
        <v>4549</v>
      </c>
      <c r="MU214">
        <f ca="1">OFFSET(directions!$AO$41,$A214-MU$1,$B214-MU$2)</f>
        <v>3546</v>
      </c>
      <c r="MV214">
        <f ca="1">OFFSET(directions!$AO$41,$A214-MV$1,$B214-MV$2)</f>
        <v>4548</v>
      </c>
      <c r="MW214">
        <f ca="1">OFFSET(directions!$AO$41,$A214-MW$1,$B214-MW$2)</f>
        <v>4748</v>
      </c>
      <c r="MX214">
        <f ca="1">OFFSET(directions!$AO$41,$A214-MX$1,$B214-MX$2)</f>
        <v>3533</v>
      </c>
      <c r="MY214">
        <f ca="1">OFFSET(directions!$AO$41,$A214-MY$1,$B214-MY$2)</f>
        <v>4544</v>
      </c>
      <c r="MZ214">
        <f ca="1">OFFSET(directions!$AO$41,$A214-MZ$1,$B214-MZ$2)</f>
        <v>3531</v>
      </c>
      <c r="NA214">
        <f ca="1">OFFSET(directions!$AO$41,$A214-NA$1,$B214-NA$2)</f>
        <v>4745</v>
      </c>
      <c r="NB214">
        <f ca="1">OFFSET(directions!$AO$41,$A214-NB$1,$B214-NB$2)</f>
        <v>4541</v>
      </c>
      <c r="NC214">
        <f ca="1">OFFSET(directions!$AO$41,$A214-NC$1,$B214-NC$2)</f>
        <v>4538</v>
      </c>
      <c r="ND214">
        <f ca="1">OFFSET(directions!$AO$41,$A214-ND$1,$B214-ND$2)</f>
        <v>3513</v>
      </c>
      <c r="NE214">
        <f ca="1">OFFSET(directions!$AO$41,$A214-NE$1,$B214-NE$2)</f>
        <v>3451</v>
      </c>
      <c r="NF214">
        <f ca="1">OFFSET(directions!$AO$41,$A214-NF$1,$B214-NF$2)</f>
        <v>3449</v>
      </c>
      <c r="NG214">
        <f ca="1">OFFSET(directions!$AO$41,$A214-NG$1,$B214-NG$2)</f>
        <v>4249</v>
      </c>
      <c r="NH214">
        <f ca="1">OFFSET(directions!$AO$41,$A214-NH$1,$B214-NH$2)</f>
        <v>4649</v>
      </c>
      <c r="NI214">
        <f ca="1">OFFSET(directions!$AO$41,$A214-NI$1,$B214-NI$2)</f>
        <v>3445</v>
      </c>
      <c r="NJ214">
        <f ca="1">OFFSET(directions!$AO$41,$A214-NJ$1,$B214-NJ$2)</f>
        <v>4247</v>
      </c>
      <c r="NK214">
        <f ca="1">OFFSET(directions!$AO$41,$A214-NK$1,$B214-NK$2)</f>
        <v>4949</v>
      </c>
      <c r="NL214">
        <f ca="1">OFFSET(directions!$AO$41,$A214-NL$1,$B214-NL$2)</f>
        <v>4645</v>
      </c>
      <c r="NM214">
        <f ca="1">OFFSET(directions!$AO$41,$A214-NM$1,$B214-NM$2)</f>
        <v>3429</v>
      </c>
      <c r="NN214">
        <f ca="1">OFFSET(directions!$AO$41,$A214-NN$1,$B214-NN$2)</f>
        <v>3423</v>
      </c>
      <c r="NO214">
        <f ca="1">OFFSET(directions!$AO$41,$A214-NO$1,$B214-NO$2)</f>
        <v>4235</v>
      </c>
      <c r="NP214">
        <f ca="1">OFFSET(directions!$AO$41,$A214-NP$1,$B214-NP$2)</f>
        <v>3415</v>
      </c>
      <c r="NQ214">
        <f ca="1">OFFSET(directions!$AO$41,$A214-NQ$1,$B214-NQ$2)</f>
        <v>3413</v>
      </c>
      <c r="NR214">
        <f ca="1">OFFSET(directions!$AO$41,$A214-NR$1,$B214-NR$2)</f>
        <v>3341</v>
      </c>
      <c r="NS214">
        <f ca="1">OFFSET(directions!$AO$41,$A214-NS$1,$B214-NS$2)</f>
        <v>3337</v>
      </c>
      <c r="NT214">
        <f ca="1">OFFSET(directions!$AO$41,$A214-NT$1,$B214-NT$2)</f>
        <v>3334</v>
      </c>
      <c r="NU214">
        <f ca="1">OFFSET(directions!$AO$41,$A214-NU$1,$B214-NU$2)</f>
        <v>4949</v>
      </c>
      <c r="NV214">
        <f ca="1">OFFSET(directions!$AO$41,$A214-NV$1,$B214-NV$2)</f>
        <v>3330</v>
      </c>
      <c r="NW214">
        <f ca="1">OFFSET(directions!$AO$41,$A214-NW$1,$B214-NW$2)</f>
        <v>3327</v>
      </c>
      <c r="NX214">
        <f ca="1">OFFSET(directions!$AO$41,$A214-NX$1,$B214-NX$2)</f>
        <v>3326</v>
      </c>
      <c r="NY214">
        <f ca="1">OFFSET(directions!$AO$41,$A214-NY$1,$B214-NY$2)</f>
        <v>3321</v>
      </c>
      <c r="NZ214">
        <f ca="1">OFFSET(directions!$AO$41,$A214-NZ$1,$B214-NZ$2)</f>
        <v>3311</v>
      </c>
      <c r="OA214">
        <f ca="1">OFFSET(directions!$AO$41,$A214-OA$1,$B214-OA$2)</f>
        <v>3249</v>
      </c>
      <c r="OB214">
        <f ca="1">OFFSET(directions!$AO$41,$A214-OB$1,$B214-OB$2)</f>
        <v>4148</v>
      </c>
      <c r="OC214">
        <f ca="1">OFFSET(directions!$AO$41,$A214-OC$1,$B214-OC$2)</f>
        <v>4849</v>
      </c>
      <c r="OD214">
        <f ca="1">OFFSET(directions!$AO$41,$A214-OD$1,$B214-OD$2)</f>
        <v>4145</v>
      </c>
      <c r="OE214">
        <f ca="1">OFFSET(directions!$AO$41,$A214-OE$1,$B214-OE$2)</f>
        <v>3239</v>
      </c>
      <c r="OF214">
        <f ca="1">OFFSET(directions!$AO$41,$A214-OF$1,$B214-OF$2)</f>
        <v>4139</v>
      </c>
      <c r="OG214">
        <f ca="1">OFFSET(directions!$AO$41,$A214-OG$1,$B214-OG$2)</f>
        <v>3227</v>
      </c>
      <c r="OH214">
        <f ca="1">OFFSET(directions!$AO$41,$A214-OH$1,$B214-OH$2)</f>
        <v>4137</v>
      </c>
      <c r="OI214">
        <f ca="1">OFFSET(directions!$AO$41,$A214-OI$1,$B214-OI$2)</f>
        <v>4745</v>
      </c>
      <c r="OJ214">
        <f ca="1">OFFSET(directions!$AO$41,$A214-OJ$1,$B214-OJ$2)</f>
        <v>4133</v>
      </c>
      <c r="OK214">
        <f ca="1">OFFSET(directions!$AO$41,$A214-OK$1,$B214-OK$2)</f>
        <v>3213</v>
      </c>
    </row>
    <row r="215" spans="1:401" x14ac:dyDescent="0.2">
      <c r="A215" s="2">
        <f ca="1">OFFSET(coords!$B$3,ROW()-ROW($A$4),0)</f>
        <v>23</v>
      </c>
      <c r="B215" s="2">
        <f ca="1">OFFSET(coords!$B$3,ROW()-ROW($A$4),1)</f>
        <v>4</v>
      </c>
      <c r="C215">
        <f ca="1">OFFSET(directions!$AO$41,$A215-C$1,$B215-C$2)</f>
        <v>6151</v>
      </c>
      <c r="D215">
        <f ca="1">OFFSET(directions!$AO$41,$A215-D$1,$B215-D$2)</f>
        <v>7247</v>
      </c>
      <c r="E215">
        <f ca="1">OFFSET(directions!$AO$41,$A215-E$1,$B215-E$2)</f>
        <v>7245</v>
      </c>
      <c r="F215">
        <f ca="1">OFFSET(directions!$AO$41,$A215-F$1,$B215-F$2)</f>
        <v>6147</v>
      </c>
      <c r="G215">
        <f ca="1">OFFSET(directions!$AO$41,$A215-G$1,$B215-G$2)</f>
        <v>7243</v>
      </c>
      <c r="H215">
        <f ca="1">OFFSET(directions!$AO$41,$A215-H$1,$B215-H$2)</f>
        <v>7233</v>
      </c>
      <c r="I215">
        <f ca="1">OFFSET(directions!$AO$41,$A215-I$1,$B215-I$2)</f>
        <v>6140</v>
      </c>
      <c r="J215">
        <f ca="1">OFFSET(directions!$AO$41,$A215-J$1,$B215-J$2)</f>
        <v>7229</v>
      </c>
      <c r="K215">
        <f ca="1">OFFSET(directions!$AO$41,$A215-K$1,$B215-K$2)</f>
        <v>7227</v>
      </c>
      <c r="L215">
        <f ca="1">OFFSET(directions!$AO$41,$A215-L$1,$B215-L$2)</f>
        <v>6138</v>
      </c>
      <c r="M215">
        <f ca="1">OFFSET(directions!$AO$41,$A215-M$1,$B215-M$2)</f>
        <v>7225</v>
      </c>
      <c r="N215">
        <f ca="1">OFFSET(directions!$AO$41,$A215-N$1,$B215-N$2)</f>
        <v>7223</v>
      </c>
      <c r="O215">
        <f ca="1">OFFSET(directions!$AO$41,$A215-O$1,$B215-O$2)</f>
        <v>5247</v>
      </c>
      <c r="P215">
        <f ca="1">OFFSET(directions!$AO$41,$A215-P$1,$B215-P$2)</f>
        <v>6133</v>
      </c>
      <c r="Q215">
        <f ca="1">OFFSET(directions!$AO$41,$A215-Q$1,$B215-Q$2)</f>
        <v>7142</v>
      </c>
      <c r="R215">
        <f ca="1">OFFSET(directions!$AO$41,$A215-R$1,$B215-R$2)</f>
        <v>5747</v>
      </c>
      <c r="S215">
        <f ca="1">OFFSET(directions!$AO$41,$A215-S$1,$B215-S$2)</f>
        <v>7133</v>
      </c>
      <c r="T215">
        <f ca="1">OFFSET(directions!$AO$41,$A215-T$1,$B215-T$2)</f>
        <v>7131</v>
      </c>
      <c r="U215">
        <f ca="1">OFFSET(directions!$AO$41,$A215-U$1,$B215-U$2)</f>
        <v>7127</v>
      </c>
      <c r="V215">
        <f ca="1">OFFSET(directions!$AO$41,$A215-V$1,$B215-V$2)</f>
        <v>5741</v>
      </c>
      <c r="W215">
        <f ca="1">OFFSET(directions!$AO$41,$A215-W$1,$B215-W$2)</f>
        <v>5740</v>
      </c>
      <c r="X215">
        <f ca="1">OFFSET(directions!$AO$41,$A215-X$1,$B215-X$2)</f>
        <v>5345</v>
      </c>
      <c r="Y215">
        <f ca="1">OFFSET(directions!$AO$41,$A215-Y$1,$B215-Y$2)</f>
        <v>5150</v>
      </c>
      <c r="Z215">
        <f ca="1">OFFSET(directions!$AO$41,$A215-Z$1,$B215-Z$2)</f>
        <v>5449</v>
      </c>
      <c r="AA215">
        <f ca="1">OFFSET(directions!$AO$41,$A215-AA$1,$B215-AA$2)</f>
        <v>6047</v>
      </c>
      <c r="AB215">
        <f ca="1">OFFSET(directions!$AO$41,$A215-AB$1,$B215-AB$2)</f>
        <v>7041</v>
      </c>
      <c r="AC215">
        <f ca="1">OFFSET(directions!$AO$41,$A215-AC$1,$B215-AC$2)</f>
        <v>5249</v>
      </c>
      <c r="AD215">
        <f ca="1">OFFSET(directions!$AO$41,$A215-AD$1,$B215-AD$2)</f>
        <v>6041</v>
      </c>
      <c r="AE215">
        <f ca="1">OFFSET(directions!$AO$41,$A215-AE$1,$B215-AE$2)</f>
        <v>7021</v>
      </c>
      <c r="AF215">
        <f ca="1">OFFSET(directions!$AO$41,$A215-AF$1,$B215-AF$2)</f>
        <v>5247</v>
      </c>
      <c r="AG215">
        <f ca="1">OFFSET(directions!$AO$41,$A215-AG$1,$B215-AG$2)</f>
        <v>7019</v>
      </c>
      <c r="AH215">
        <f ca="1">OFFSET(directions!$AO$41,$A215-AH$1,$B215-AH$2)</f>
        <v>6033</v>
      </c>
      <c r="AI215">
        <f ca="1">OFFSET(directions!$AO$41,$A215-AI$1,$B215-AI$2)</f>
        <v>6949</v>
      </c>
      <c r="AJ215">
        <f ca="1">OFFSET(directions!$AO$41,$A215-AJ$1,$B215-AJ$2)</f>
        <v>6944</v>
      </c>
      <c r="AK215">
        <f ca="1">OFFSET(directions!$AO$41,$A215-AK$1,$B215-AK$2)</f>
        <v>6943</v>
      </c>
      <c r="AL215">
        <f ca="1">OFFSET(directions!$AO$41,$A215-AL$1,$B215-AL$2)</f>
        <v>6942</v>
      </c>
      <c r="AM215">
        <f ca="1">OFFSET(directions!$AO$41,$A215-AM$1,$B215-AM$2)</f>
        <v>6941</v>
      </c>
      <c r="AN215">
        <f ca="1">OFFSET(directions!$AO$41,$A215-AN$1,$B215-AN$2)</f>
        <v>6934</v>
      </c>
      <c r="AO215">
        <f ca="1">OFFSET(directions!$AO$41,$A215-AO$1,$B215-AO$2)</f>
        <v>5149</v>
      </c>
      <c r="AP215">
        <f ca="1">OFFSET(directions!$AO$41,$A215-AP$1,$B215-AP$2)</f>
        <v>6929</v>
      </c>
      <c r="AQ215">
        <f ca="1">OFFSET(directions!$AO$41,$A215-AQ$1,$B215-AQ$2)</f>
        <v>6920</v>
      </c>
      <c r="AR215">
        <f ca="1">OFFSET(directions!$AO$41,$A215-AR$1,$B215-AR$2)</f>
        <v>5348</v>
      </c>
      <c r="AS215">
        <f ca="1">OFFSET(directions!$AO$41,$A215-AS$1,$B215-AS$2)</f>
        <v>6837</v>
      </c>
      <c r="AT215">
        <f ca="1">OFFSET(directions!$AO$41,$A215-AT$1,$B215-AT$2)</f>
        <v>5942</v>
      </c>
      <c r="AU215">
        <f ca="1">OFFSET(directions!$AO$41,$A215-AU$1,$B215-AU$2)</f>
        <v>5643</v>
      </c>
      <c r="AV215">
        <f ca="1">OFFSET(directions!$AO$41,$A215-AV$1,$B215-AV$2)</f>
        <v>6825</v>
      </c>
      <c r="AW215">
        <f ca="1">OFFSET(directions!$AO$41,$A215-AW$1,$B215-AW$2)</f>
        <v>5937</v>
      </c>
      <c r="AX215">
        <f ca="1">OFFSET(directions!$AO$41,$A215-AX$1,$B215-AX$2)</f>
        <v>6821</v>
      </c>
      <c r="AY215">
        <f ca="1">OFFSET(directions!$AO$41,$A215-AY$1,$B215-AY$2)</f>
        <v>5639</v>
      </c>
      <c r="AZ215">
        <f ca="1">OFFSET(directions!$AO$41,$A215-AZ$1,$B215-AZ$2)</f>
        <v>5148</v>
      </c>
      <c r="BA215">
        <f ca="1">OFFSET(directions!$AO$41,$A215-BA$1,$B215-BA$2)</f>
        <v>6751</v>
      </c>
      <c r="BB215">
        <f ca="1">OFFSET(directions!$AO$41,$A215-BB$1,$B215-BB$2)</f>
        <v>6746</v>
      </c>
      <c r="BC215">
        <f ca="1">OFFSET(directions!$AO$41,$A215-BC$1,$B215-BC$2)</f>
        <v>6741</v>
      </c>
      <c r="BD215">
        <f ca="1">OFFSET(directions!$AO$41,$A215-BD$1,$B215-BD$2)</f>
        <v>6738</v>
      </c>
      <c r="BE215">
        <f ca="1">OFFSET(directions!$AO$41,$A215-BE$1,$B215-BE$2)</f>
        <v>6732</v>
      </c>
      <c r="BF215">
        <f ca="1">OFFSET(directions!$AO$41,$A215-BF$1,$B215-BF$2)</f>
        <v>6730</v>
      </c>
      <c r="BG215">
        <f ca="1">OFFSET(directions!$AO$41,$A215-BG$1,$B215-BG$2)</f>
        <v>6723</v>
      </c>
      <c r="BH215">
        <f ca="1">OFFSET(directions!$AO$41,$A215-BH$1,$B215-BH$2)</f>
        <v>6720</v>
      </c>
      <c r="BI215">
        <f ca="1">OFFSET(directions!$AO$41,$A215-BI$1,$B215-BI$2)</f>
        <v>5148</v>
      </c>
      <c r="BJ215">
        <f ca="1">OFFSET(directions!$AO$41,$A215-BJ$1,$B215-BJ$2)</f>
        <v>5849</v>
      </c>
      <c r="BK215">
        <f ca="1">OFFSET(directions!$AO$41,$A215-BK$1,$B215-BK$2)</f>
        <v>5449</v>
      </c>
      <c r="BL215">
        <f ca="1">OFFSET(directions!$AO$41,$A215-BL$1,$B215-BL$2)</f>
        <v>6641</v>
      </c>
      <c r="BM215">
        <f ca="1">OFFSET(directions!$AO$41,$A215-BM$1,$B215-BM$2)</f>
        <v>6639</v>
      </c>
      <c r="BN215">
        <f ca="1">OFFSET(directions!$AO$41,$A215-BN$1,$B215-BN$2)</f>
        <v>6635</v>
      </c>
      <c r="BO215">
        <f ca="1">OFFSET(directions!$AO$41,$A215-BO$1,$B215-BO$2)</f>
        <v>5149</v>
      </c>
      <c r="BP215">
        <f ca="1">OFFSET(directions!$AO$41,$A215-BP$1,$B215-BP$2)</f>
        <v>5837</v>
      </c>
      <c r="BQ215">
        <f ca="1">OFFSET(directions!$AO$41,$A215-BQ$1,$B215-BQ$2)</f>
        <v>5835</v>
      </c>
      <c r="BR215">
        <f ca="1">OFFSET(directions!$AO$41,$A215-BR$1,$B215-BR$2)</f>
        <v>5551</v>
      </c>
      <c r="BS215">
        <f ca="1">OFFSET(directions!$AO$41,$A215-BS$1,$B215-BS$2)</f>
        <v>6549</v>
      </c>
      <c r="BT215">
        <f ca="1">OFFSET(directions!$AO$41,$A215-BT$1,$B215-BT$2)</f>
        <v>6548</v>
      </c>
      <c r="BU215">
        <f ca="1">OFFSET(directions!$AO$41,$A215-BU$1,$B215-BU$2)</f>
        <v>6546</v>
      </c>
      <c r="BV215">
        <f ca="1">OFFSET(directions!$AO$41,$A215-BV$1,$B215-BV$2)</f>
        <v>5548</v>
      </c>
      <c r="BW215">
        <f ca="1">OFFSET(directions!$AO$41,$A215-BW$1,$B215-BW$2)</f>
        <v>5348</v>
      </c>
      <c r="BX215">
        <f ca="1">OFFSET(directions!$AO$41,$A215-BX$1,$B215-BX$2)</f>
        <v>5544</v>
      </c>
      <c r="BY215">
        <f ca="1">OFFSET(directions!$AO$41,$A215-BY$1,$B215-BY$2)</f>
        <v>6527</v>
      </c>
      <c r="BZ215">
        <f ca="1">OFFSET(directions!$AO$41,$A215-BZ$1,$B215-BZ$2)</f>
        <v>6518</v>
      </c>
      <c r="CA215">
        <f ca="1">OFFSET(directions!$AO$41,$A215-CA$1,$B215-CA$2)</f>
        <v>6449</v>
      </c>
      <c r="CB215">
        <f ca="1">OFFSET(directions!$AO$41,$A215-CB$1,$B215-CB$2)</f>
        <v>5749</v>
      </c>
      <c r="CC215">
        <f ca="1">OFFSET(directions!$AO$41,$A215-CC$1,$B215-CC$2)</f>
        <v>6439</v>
      </c>
      <c r="CD215">
        <f ca="1">OFFSET(directions!$AO$41,$A215-CD$1,$B215-CD$2)</f>
        <v>5742</v>
      </c>
      <c r="CE215">
        <f ca="1">OFFSET(directions!$AO$41,$A215-CE$1,$B215-CE$2)</f>
        <v>6423</v>
      </c>
      <c r="CF215">
        <f ca="1">OFFSET(directions!$AO$41,$A215-CF$1,$B215-CF$2)</f>
        <v>5245</v>
      </c>
      <c r="CG215">
        <f ca="1">OFFSET(directions!$AO$41,$A215-CG$1,$B215-CG$2)</f>
        <v>6351</v>
      </c>
      <c r="CH215">
        <f ca="1">OFFSET(directions!$AO$41,$A215-CH$1,$B215-CH$2)</f>
        <v>5150</v>
      </c>
      <c r="CI215">
        <f ca="1">OFFSET(directions!$AO$41,$A215-CI$1,$B215-CI$2)</f>
        <v>6339</v>
      </c>
      <c r="CJ215">
        <f ca="1">OFFSET(directions!$AO$41,$A215-CJ$1,$B215-CJ$2)</f>
        <v>6338</v>
      </c>
      <c r="CK215">
        <f ca="1">OFFSET(directions!$AO$41,$A215-CK$1,$B215-CK$2)</f>
        <v>6332</v>
      </c>
      <c r="CL215">
        <f ca="1">OFFSET(directions!$AO$41,$A215-CL$1,$B215-CL$2)</f>
        <v>6327</v>
      </c>
      <c r="CM215">
        <f ca="1">OFFSET(directions!$AO$41,$A215-CM$1,$B215-CM$2)</f>
        <v>6317</v>
      </c>
      <c r="CN215">
        <f ca="1">OFFSET(directions!$AO$41,$A215-CN$1,$B215-CN$2)</f>
        <v>5150</v>
      </c>
      <c r="CO215">
        <f ca="1">OFFSET(directions!$AO$41,$A215-CO$1,$B215-CO$2)</f>
        <v>5449</v>
      </c>
      <c r="CP215">
        <f ca="1">OFFSET(directions!$AO$41,$A215-CP$1,$B215-CP$2)</f>
        <v>5349</v>
      </c>
      <c r="CQ215">
        <f ca="1">OFFSET(directions!$AO$41,$A215-CQ$1,$B215-CQ$2)</f>
        <v>6239</v>
      </c>
      <c r="CR215">
        <f ca="1">OFFSET(directions!$AO$41,$A215-CR$1,$B215-CR$2)</f>
        <v>5643</v>
      </c>
      <c r="CS215">
        <f ca="1">OFFSET(directions!$AO$41,$A215-CS$1,$B215-CS$2)</f>
        <v>5346</v>
      </c>
      <c r="CT215">
        <f ca="1">OFFSET(directions!$AO$41,$A215-CT$1,$B215-CT$2)</f>
        <v>5247</v>
      </c>
      <c r="CU215">
        <f ca="1">OFFSET(directions!$AO$41,$A215-CU$1,$B215-CU$2)</f>
        <v>5639</v>
      </c>
      <c r="CV215">
        <f ca="1">OFFSET(directions!$AO$41,$A215-CV$1,$B215-CV$2)</f>
        <v>6151</v>
      </c>
      <c r="CW215">
        <f ca="1">OFFSET(directions!$AO$41,$A215-CW$1,$B215-CW$2)</f>
        <v>6149</v>
      </c>
      <c r="CX215">
        <f ca="1">OFFSET(directions!$AO$41,$A215-CX$1,$B215-CX$2)</f>
        <v>6148</v>
      </c>
      <c r="CY215">
        <f ca="1">OFFSET(directions!$AO$41,$A215-CY$1,$B215-CY$2)</f>
        <v>6138</v>
      </c>
      <c r="CZ215">
        <f ca="1">OFFSET(directions!$AO$41,$A215-CZ$1,$B215-CZ$2)</f>
        <v>6134</v>
      </c>
      <c r="DA215">
        <f ca="1">OFFSET(directions!$AO$41,$A215-DA$1,$B215-DA$2)</f>
        <v>6132</v>
      </c>
      <c r="DB215">
        <f ca="1">OFFSET(directions!$AO$41,$A215-DB$1,$B215-DB$2)</f>
        <v>6126</v>
      </c>
      <c r="DC215">
        <f ca="1">OFFSET(directions!$AO$41,$A215-DC$1,$B215-DC$2)</f>
        <v>5147</v>
      </c>
      <c r="DD215">
        <f ca="1">OFFSET(directions!$AO$41,$A215-DD$1,$B215-DD$2)</f>
        <v>6053</v>
      </c>
      <c r="DE215">
        <f ca="1">OFFSET(directions!$AO$41,$A215-DE$1,$B215-DE$2)</f>
        <v>6051</v>
      </c>
      <c r="DF215">
        <f ca="1">OFFSET(directions!$AO$41,$A215-DF$1,$B215-DF$2)</f>
        <v>6049</v>
      </c>
      <c r="DG215">
        <f ca="1">OFFSET(directions!$AO$41,$A215-DG$1,$B215-DG$2)</f>
        <v>6047</v>
      </c>
      <c r="DH215">
        <f ca="1">OFFSET(directions!$AO$41,$A215-DH$1,$B215-DH$2)</f>
        <v>5149</v>
      </c>
      <c r="DI215">
        <f ca="1">OFFSET(directions!$AO$41,$A215-DI$1,$B215-DI$2)</f>
        <v>5544</v>
      </c>
      <c r="DJ215">
        <f ca="1">OFFSET(directions!$AO$41,$A215-DJ$1,$B215-DJ$2)</f>
        <v>5542</v>
      </c>
      <c r="DK215">
        <f ca="1">OFFSET(directions!$AO$41,$A215-DK$1,$B215-DK$2)</f>
        <v>6033</v>
      </c>
      <c r="DL215">
        <f ca="1">OFFSET(directions!$AO$41,$A215-DL$1,$B215-DL$2)</f>
        <v>6029</v>
      </c>
      <c r="DM215">
        <f ca="1">OFFSET(directions!$AO$41,$A215-DM$1,$B215-DM$2)</f>
        <v>6019</v>
      </c>
      <c r="DN215">
        <f ca="1">OFFSET(directions!$AO$41,$A215-DN$1,$B215-DN$2)</f>
        <v>5534</v>
      </c>
      <c r="DO215">
        <f ca="1">OFFSET(directions!$AO$41,$A215-DO$1,$B215-DO$2)</f>
        <v>6013</v>
      </c>
      <c r="DP215">
        <f ca="1">OFFSET(directions!$AO$41,$A215-DP$1,$B215-DP$2)</f>
        <v>5952</v>
      </c>
      <c r="DQ215">
        <f ca="1">OFFSET(directions!$AO$41,$A215-DQ$1,$B215-DQ$2)</f>
        <v>5349</v>
      </c>
      <c r="DR215">
        <f ca="1">OFFSET(directions!$AO$41,$A215-DR$1,$B215-DR$2)</f>
        <v>5348</v>
      </c>
      <c r="DS215">
        <f ca="1">OFFSET(directions!$AO$41,$A215-DS$1,$B215-DS$2)</f>
        <v>5346</v>
      </c>
      <c r="DT215">
        <f ca="1">OFFSET(directions!$AO$41,$A215-DT$1,$B215-DT$2)</f>
        <v>5936</v>
      </c>
      <c r="DU215">
        <f ca="1">OFFSET(directions!$AO$41,$A215-DU$1,$B215-DU$2)</f>
        <v>5343</v>
      </c>
      <c r="DV215">
        <f ca="1">OFFSET(directions!$AO$41,$A215-DV$1,$B215-DV$2)</f>
        <v>5928</v>
      </c>
      <c r="DW215">
        <f ca="1">OFFSET(directions!$AO$41,$A215-DW$1,$B215-DW$2)</f>
        <v>5342</v>
      </c>
      <c r="DX215">
        <f ca="1">OFFSET(directions!$AO$41,$A215-DX$1,$B215-DX$2)</f>
        <v>5925</v>
      </c>
      <c r="DY215">
        <f ca="1">OFFSET(directions!$AO$41,$A215-DY$1,$B215-DY$2)</f>
        <v>5921</v>
      </c>
      <c r="DZ215">
        <f ca="1">OFFSET(directions!$AO$41,$A215-DZ$1,$B215-DZ$2)</f>
        <v>5913</v>
      </c>
      <c r="EA215">
        <f ca="1">OFFSET(directions!$AO$41,$A215-EA$1,$B215-EA$2)</f>
        <v>5851</v>
      </c>
      <c r="EB215">
        <f ca="1">OFFSET(directions!$AO$41,$A215-EB$1,$B215-EB$2)</f>
        <v>5449</v>
      </c>
      <c r="EC215">
        <f ca="1">OFFSET(directions!$AO$41,$A215-EC$1,$B215-EC$2)</f>
        <v>5847</v>
      </c>
      <c r="ED215">
        <f ca="1">OFFSET(directions!$AO$41,$A215-ED$1,$B215-ED$2)</f>
        <v>5841</v>
      </c>
      <c r="EE215">
        <f ca="1">OFFSET(directions!$AO$41,$A215-EE$1,$B215-EE$2)</f>
        <v>5247</v>
      </c>
      <c r="EF215">
        <f ca="1">OFFSET(directions!$AO$41,$A215-EF$1,$B215-EF$2)</f>
        <v>5439</v>
      </c>
      <c r="EG215">
        <f ca="1">OFFSET(directions!$AO$41,$A215-EG$1,$B215-EG$2)</f>
        <v>5437</v>
      </c>
      <c r="EH215">
        <f ca="1">OFFSET(directions!$AO$41,$A215-EH$1,$B215-EH$2)</f>
        <v>5823</v>
      </c>
      <c r="EI215">
        <f ca="1">OFFSET(directions!$AO$41,$A215-EI$1,$B215-EI$2)</f>
        <v>5817</v>
      </c>
      <c r="EJ215">
        <f ca="1">OFFSET(directions!$AO$41,$A215-EJ$1,$B215-EJ$2)</f>
        <v>5241</v>
      </c>
      <c r="EK215">
        <f ca="1">OFFSET(directions!$AO$41,$A215-EK$1,$B215-EK$2)</f>
        <v>5753</v>
      </c>
      <c r="EL215">
        <f ca="1">OFFSET(directions!$AO$41,$A215-EL$1,$B215-EL$2)</f>
        <v>5752</v>
      </c>
      <c r="EM215">
        <f ca="1">OFFSET(directions!$AO$41,$A215-EM$1,$B215-EM$2)</f>
        <v>5150</v>
      </c>
      <c r="EN215">
        <f ca="1">OFFSET(directions!$AO$41,$A215-EN$1,$B215-EN$2)</f>
        <v>5746</v>
      </c>
      <c r="EO215">
        <f ca="1">OFFSET(directions!$AO$41,$A215-EO$1,$B215-EO$2)</f>
        <v>5744</v>
      </c>
      <c r="EP215">
        <f ca="1">OFFSET(directions!$AO$41,$A215-EP$1,$B215-EP$2)</f>
        <v>5742</v>
      </c>
      <c r="EQ215">
        <f ca="1">OFFSET(directions!$AO$41,$A215-EQ$1,$B215-EQ$2)</f>
        <v>5740</v>
      </c>
      <c r="ER215">
        <f ca="1">OFFSET(directions!$AO$41,$A215-ER$1,$B215-ER$2)</f>
        <v>5738</v>
      </c>
      <c r="ES215">
        <f ca="1">OFFSET(directions!$AO$41,$A215-ES$1,$B215-ES$2)</f>
        <v>5148</v>
      </c>
      <c r="ET215">
        <f ca="1">OFFSET(directions!$AO$41,$A215-ET$1,$B215-ET$2)</f>
        <v>5726</v>
      </c>
      <c r="EU215">
        <f ca="1">OFFSET(directions!$AO$41,$A215-EU$1,$B215-EU$2)</f>
        <v>5723</v>
      </c>
      <c r="EV215">
        <f ca="1">OFFSET(directions!$AO$41,$A215-EV$1,$B215-EV$2)</f>
        <v>5719</v>
      </c>
      <c r="EW215">
        <f ca="1">OFFSET(directions!$AO$41,$A215-EW$1,$B215-EW$2)</f>
        <v>5717</v>
      </c>
      <c r="EX215">
        <f ca="1">OFFSET(directions!$AO$41,$A215-EX$1,$B215-EX$2)</f>
        <v>5716</v>
      </c>
      <c r="EY215">
        <f ca="1">OFFSET(directions!$AO$41,$A215-EY$1,$B215-EY$2)</f>
        <v>5351</v>
      </c>
      <c r="EZ215">
        <f ca="1">OFFSET(directions!$AO$41,$A215-EZ$1,$B215-EZ$2)</f>
        <v>5348</v>
      </c>
      <c r="FA215">
        <f ca="1">OFFSET(directions!$AO$41,$A215-FA$1,$B215-FA$2)</f>
        <v>5639</v>
      </c>
      <c r="FB215">
        <f ca="1">OFFSET(directions!$AO$41,$A215-FB$1,$B215-FB$2)</f>
        <v>5148</v>
      </c>
      <c r="FC215">
        <f ca="1">OFFSET(directions!$AO$41,$A215-FC$1,$B215-FC$2)</f>
        <v>5245</v>
      </c>
      <c r="FD215">
        <f ca="1">OFFSET(directions!$AO$41,$A215-FD$1,$B215-FD$2)</f>
        <v>5633</v>
      </c>
      <c r="FE215">
        <f ca="1">OFFSET(directions!$AO$41,$A215-FE$1,$B215-FE$2)</f>
        <v>5340</v>
      </c>
      <c r="FF215">
        <f ca="1">OFFSET(directions!$AO$41,$A215-FF$1,$B215-FF$2)</f>
        <v>5625</v>
      </c>
      <c r="FG215">
        <f ca="1">OFFSET(directions!$AO$41,$A215-FG$1,$B215-FG$2)</f>
        <v>5145</v>
      </c>
      <c r="FH215">
        <f ca="1">OFFSET(directions!$AO$41,$A215-FH$1,$B215-FH$2)</f>
        <v>5619</v>
      </c>
      <c r="FI215">
        <f ca="1">OFFSET(directions!$AO$41,$A215-FI$1,$B215-FI$2)</f>
        <v>5334</v>
      </c>
      <c r="FJ215">
        <f ca="1">OFFSET(directions!$AO$41,$A215-FJ$1,$B215-FJ$2)</f>
        <v>5239</v>
      </c>
      <c r="FK215">
        <f ca="1">OFFSET(directions!$AO$41,$A215-FK$1,$B215-FK$2)</f>
        <v>5333</v>
      </c>
      <c r="FL215">
        <f ca="1">OFFSET(directions!$AO$41,$A215-FL$1,$B215-FL$2)</f>
        <v>5149</v>
      </c>
      <c r="FM215">
        <f ca="1">OFFSET(directions!$AO$41,$A215-FM$1,$B215-FM$2)</f>
        <v>5541</v>
      </c>
      <c r="FN215">
        <f ca="1">OFFSET(directions!$AO$41,$A215-FN$1,$B215-FN$2)</f>
        <v>5148</v>
      </c>
      <c r="FO215">
        <f ca="1">OFFSET(directions!$AO$41,$A215-FO$1,$B215-FO$2)</f>
        <v>5536</v>
      </c>
      <c r="FP215">
        <f ca="1">OFFSET(directions!$AO$41,$A215-FP$1,$B215-FP$2)</f>
        <v>5146</v>
      </c>
      <c r="FQ215">
        <f ca="1">OFFSET(directions!$AO$41,$A215-FQ$1,$B215-FQ$2)</f>
        <v>5522</v>
      </c>
      <c r="FR215">
        <f ca="1">OFFSET(directions!$AO$41,$A215-FR$1,$B215-FR$2)</f>
        <v>5517</v>
      </c>
      <c r="FS215">
        <f ca="1">OFFSET(directions!$AO$41,$A215-FS$1,$B215-FS$2)</f>
        <v>5143</v>
      </c>
      <c r="FT215">
        <f ca="1">OFFSET(directions!$AO$41,$A215-FT$1,$B215-FT$2)</f>
        <v>5513</v>
      </c>
      <c r="FU215">
        <f ca="1">OFFSET(directions!$AO$41,$A215-FU$1,$B215-FU$2)</f>
        <v>5453</v>
      </c>
      <c r="FV215">
        <f ca="1">OFFSET(directions!$AO$41,$A215-FV$1,$B215-FV$2)</f>
        <v>5149</v>
      </c>
      <c r="FW215">
        <f ca="1">OFFSET(directions!$AO$41,$A215-FW$1,$B215-FW$2)</f>
        <v>5443</v>
      </c>
      <c r="FX215">
        <f ca="1">OFFSET(directions!$AO$41,$A215-FX$1,$B215-FX$2)</f>
        <v>5245</v>
      </c>
      <c r="FY215">
        <f ca="1">OFFSET(directions!$AO$41,$A215-FY$1,$B215-FY$2)</f>
        <v>5147</v>
      </c>
      <c r="FZ215">
        <f ca="1">OFFSET(directions!$AO$41,$A215-FZ$1,$B215-FZ$2)</f>
        <v>5243</v>
      </c>
      <c r="GA215">
        <f ca="1">OFFSET(directions!$AO$41,$A215-GA$1,$B215-GA$2)</f>
        <v>5431</v>
      </c>
      <c r="GB215">
        <f ca="1">OFFSET(directions!$AO$41,$A215-GB$1,$B215-GB$2)</f>
        <v>5145</v>
      </c>
      <c r="GC215">
        <f ca="1">OFFSET(directions!$AO$41,$A215-GC$1,$B215-GC$2)</f>
        <v>5427</v>
      </c>
      <c r="GD215">
        <f ca="1">OFFSET(directions!$AO$41,$A215-GD$1,$B215-GD$2)</f>
        <v>5235</v>
      </c>
      <c r="GE215">
        <f ca="1">OFFSET(directions!$AO$41,$A215-GE$1,$B215-GE$2)</f>
        <v>5419</v>
      </c>
      <c r="GF215">
        <f ca="1">OFFSET(directions!$AO$41,$A215-GF$1,$B215-GF$2)</f>
        <v>5142</v>
      </c>
      <c r="GG215">
        <f ca="1">OFFSET(directions!$AO$41,$A215-GG$1,$B215-GG$2)</f>
        <v>5147</v>
      </c>
      <c r="GH215">
        <f ca="1">OFFSET(directions!$AO$41,$A215-GH$1,$B215-GH$2)</f>
        <v>5146</v>
      </c>
      <c r="GI215">
        <f ca="1">OFFSET(directions!$AO$41,$A215-GI$1,$B215-GI$2)</f>
        <v>5336</v>
      </c>
      <c r="GJ215">
        <f ca="1">OFFSET(directions!$AO$41,$A215-GJ$1,$B215-GJ$2)</f>
        <v>5334</v>
      </c>
      <c r="GK215">
        <f ca="1">OFFSET(directions!$AO$41,$A215-GK$1,$B215-GK$2)</f>
        <v>5143</v>
      </c>
      <c r="GL215">
        <f ca="1">OFFSET(directions!$AO$41,$A215-GL$1,$B215-GL$2)</f>
        <v>5141</v>
      </c>
      <c r="GM215">
        <f ca="1">OFFSET(directions!$AO$41,$A215-GM$1,$B215-GM$2)</f>
        <v>5322</v>
      </c>
      <c r="GN215">
        <f ca="1">OFFSET(directions!$AO$41,$A215-GN$1,$B215-GN$2)</f>
        <v>5319</v>
      </c>
      <c r="GO215">
        <f ca="1">OFFSET(directions!$AO$41,$A215-GO$1,$B215-GO$2)</f>
        <v>5150</v>
      </c>
      <c r="GP215">
        <f ca="1">OFFSET(directions!$AO$41,$A215-GP$1,$B215-GP$2)</f>
        <v>5149</v>
      </c>
      <c r="GQ215">
        <f ca="1">OFFSET(directions!$AO$41,$A215-GQ$1,$B215-GQ$2)</f>
        <v>5146</v>
      </c>
      <c r="GR215">
        <f ca="1">OFFSET(directions!$AO$41,$A215-GR$1,$B215-GR$2)</f>
        <v>5239</v>
      </c>
      <c r="GS215">
        <f ca="1">OFFSET(directions!$AO$41,$A215-GS$1,$B215-GS$2)</f>
        <v>5231</v>
      </c>
      <c r="GT215">
        <f ca="1">OFFSET(directions!$AO$41,$A215-GT$1,$B215-GT$2)</f>
        <v>5139</v>
      </c>
      <c r="GU215">
        <f ca="1">OFFSET(directions!$AO$41,$A215-GU$1,$B215-GU$2)</f>
        <v>5138</v>
      </c>
      <c r="GV215">
        <f ca="1">OFFSET(directions!$AO$41,$A215-GV$1,$B215-GV$2)</f>
        <v>5213</v>
      </c>
      <c r="GW215">
        <f ca="1">OFFSET(directions!$AO$41,$A215-GW$1,$B215-GW$2)</f>
        <v>5152</v>
      </c>
      <c r="GX215">
        <f ca="1">OFFSET(directions!$AO$41,$A215-GX$1,$B215-GX$2)</f>
        <v>5150</v>
      </c>
      <c r="GY215">
        <f ca="1">OFFSET(directions!$AO$41,$A215-GY$1,$B215-GY$2)</f>
        <v>5144</v>
      </c>
      <c r="GZ215">
        <f ca="1">OFFSET(directions!$AO$41,$A215-GZ$1,$B215-GZ$2)</f>
        <v>5141</v>
      </c>
      <c r="HA215">
        <f ca="1">OFFSET(directions!$AO$41,$A215-HA$1,$B215-HA$2)</f>
        <v>5140</v>
      </c>
      <c r="HB215">
        <f ca="1">OFFSET(directions!$AO$41,$A215-HB$1,$B215-HB$2)</f>
        <v>5134</v>
      </c>
      <c r="HC215">
        <f ca="1">OFFSET(directions!$AO$41,$A215-HC$1,$B215-HC$2)</f>
        <v>5131</v>
      </c>
      <c r="HD215">
        <f ca="1">OFFSET(directions!$AO$41,$A215-HD$1,$B215-HD$2)</f>
        <v>5116</v>
      </c>
      <c r="HE215">
        <f ca="1">OFFSET(directions!$AO$41,$A215-HE$1,$B215-HE$2)</f>
        <v>5051</v>
      </c>
      <c r="HF215">
        <f ca="1">OFFSET(directions!$AO$41,$A215-HF$1,$B215-HF$2)</f>
        <v>0</v>
      </c>
      <c r="HG215">
        <f ca="1">OFFSET(directions!$AO$41,$A215-HG$1,$B215-HG$2)</f>
        <v>5049</v>
      </c>
      <c r="HH215">
        <f ca="1">OFFSET(directions!$AO$41,$A215-HH$1,$B215-HH$2)</f>
        <v>5049</v>
      </c>
      <c r="HI215">
        <f ca="1">OFFSET(directions!$AO$41,$A215-HI$1,$B215-HI$2)</f>
        <v>5049</v>
      </c>
      <c r="HJ215">
        <f ca="1">OFFSET(directions!$AO$41,$A215-HJ$1,$B215-HJ$2)</f>
        <v>5049</v>
      </c>
      <c r="HK215">
        <f ca="1">OFFSET(directions!$AO$41,$A215-HK$1,$B215-HK$2)</f>
        <v>5049</v>
      </c>
      <c r="HL215">
        <f ca="1">OFFSET(directions!$AO$41,$A215-HL$1,$B215-HL$2)</f>
        <v>5049</v>
      </c>
      <c r="HM215">
        <f ca="1">OFFSET(directions!$AO$41,$A215-HM$1,$B215-HM$2)</f>
        <v>5049</v>
      </c>
      <c r="HN215">
        <f ca="1">OFFSET(directions!$AO$41,$A215-HN$1,$B215-HN$2)</f>
        <v>5049</v>
      </c>
      <c r="HO215">
        <f ca="1">OFFSET(directions!$AO$41,$A215-HO$1,$B215-HO$2)</f>
        <v>4946</v>
      </c>
      <c r="HP215">
        <f ca="1">OFFSET(directions!$AO$41,$A215-HP$1,$B215-HP$2)</f>
        <v>4935</v>
      </c>
      <c r="HQ215">
        <f ca="1">OFFSET(directions!$AO$41,$A215-HQ$1,$B215-HQ$2)</f>
        <v>4933</v>
      </c>
      <c r="HR215">
        <f ca="1">OFFSET(directions!$AO$41,$A215-HR$1,$B215-HR$2)</f>
        <v>4932</v>
      </c>
      <c r="HS215">
        <f ca="1">OFFSET(directions!$AO$41,$A215-HS$1,$B215-HS$2)</f>
        <v>4931</v>
      </c>
      <c r="HT215">
        <f ca="1">OFFSET(directions!$AO$41,$A215-HT$1,$B215-HT$2)</f>
        <v>4926</v>
      </c>
      <c r="HU215">
        <f ca="1">OFFSET(directions!$AO$41,$A215-HU$1,$B215-HU$2)</f>
        <v>4924</v>
      </c>
      <c r="HV215">
        <f ca="1">OFFSET(directions!$AO$41,$A215-HV$1,$B215-HV$2)</f>
        <v>4920</v>
      </c>
      <c r="HW215">
        <f ca="1">OFFSET(directions!$AO$41,$A215-HW$1,$B215-HW$2)</f>
        <v>4919</v>
      </c>
      <c r="HX215">
        <f ca="1">OFFSET(directions!$AO$41,$A215-HX$1,$B215-HX$2)</f>
        <v>4917</v>
      </c>
      <c r="HY215">
        <f ca="1">OFFSET(directions!$AO$41,$A215-HY$1,$B215-HY$2)</f>
        <v>4949</v>
      </c>
      <c r="HZ215">
        <f ca="1">OFFSET(directions!$AO$41,$A215-HZ$1,$B215-HZ$2)</f>
        <v>4847</v>
      </c>
      <c r="IA215">
        <f ca="1">OFFSET(directions!$AO$41,$A215-IA$1,$B215-IA$2)</f>
        <v>4845</v>
      </c>
      <c r="IB215">
        <f ca="1">OFFSET(directions!$AO$41,$A215-IB$1,$B215-IB$2)</f>
        <v>4946</v>
      </c>
      <c r="IC215">
        <f ca="1">OFFSET(directions!$AO$41,$A215-IC$1,$B215-IC$2)</f>
        <v>4943</v>
      </c>
      <c r="ID215">
        <f ca="1">OFFSET(directions!$AO$41,$A215-ID$1,$B215-ID$2)</f>
        <v>4942</v>
      </c>
      <c r="IE215">
        <f ca="1">OFFSET(directions!$AO$41,$A215-IE$1,$B215-IE$2)</f>
        <v>4941</v>
      </c>
      <c r="IF215">
        <f ca="1">OFFSET(directions!$AO$41,$A215-IF$1,$B215-IF$2)</f>
        <v>4825</v>
      </c>
      <c r="IG215">
        <f ca="1">OFFSET(directions!$AO$41,$A215-IG$1,$B215-IG$2)</f>
        <v>4821</v>
      </c>
      <c r="IH215">
        <f ca="1">OFFSET(directions!$AO$41,$A215-IH$1,$B215-IH$2)</f>
        <v>4935</v>
      </c>
      <c r="II215">
        <f ca="1">OFFSET(directions!$AO$41,$A215-II$1,$B215-II$2)</f>
        <v>4817</v>
      </c>
      <c r="IJ215">
        <f ca="1">OFFSET(directions!$AO$41,$A215-IJ$1,$B215-IJ$2)</f>
        <v>4815</v>
      </c>
      <c r="IK215">
        <f ca="1">OFFSET(directions!$AO$41,$A215-IK$1,$B215-IK$2)</f>
        <v>4752</v>
      </c>
      <c r="IL215">
        <f ca="1">OFFSET(directions!$AO$41,$A215-IL$1,$B215-IL$2)</f>
        <v>4949</v>
      </c>
      <c r="IM215">
        <f ca="1">OFFSET(directions!$AO$41,$A215-IM$1,$B215-IM$2)</f>
        <v>4743</v>
      </c>
      <c r="IN215">
        <f ca="1">OFFSET(directions!$AO$41,$A215-IN$1,$B215-IN$2)</f>
        <v>4947</v>
      </c>
      <c r="IO215">
        <f ca="1">OFFSET(directions!$AO$41,$A215-IO$1,$B215-IO$2)</f>
        <v>4739</v>
      </c>
      <c r="IP215">
        <f ca="1">OFFSET(directions!$AO$41,$A215-IP$1,$B215-IP$2)</f>
        <v>4731</v>
      </c>
      <c r="IQ215">
        <f ca="1">OFFSET(directions!$AO$41,$A215-IQ$1,$B215-IQ$2)</f>
        <v>4730</v>
      </c>
      <c r="IR215">
        <f ca="1">OFFSET(directions!$AO$41,$A215-IR$1,$B215-IR$2)</f>
        <v>4728</v>
      </c>
      <c r="IS215">
        <f ca="1">OFFSET(directions!$AO$41,$A215-IS$1,$B215-IS$2)</f>
        <v>4718</v>
      </c>
      <c r="IT215">
        <f ca="1">OFFSET(directions!$AO$41,$A215-IT$1,$B215-IT$2)</f>
        <v>4716</v>
      </c>
      <c r="IU215">
        <f ca="1">OFFSET(directions!$AO$41,$A215-IU$1,$B215-IU$2)</f>
        <v>4653</v>
      </c>
      <c r="IV215">
        <f ca="1">OFFSET(directions!$AO$41,$A215-IV$1,$B215-IV$2)</f>
        <v>4851</v>
      </c>
      <c r="IW215">
        <f ca="1">OFFSET(directions!$AO$41,$A215-IW$1,$B215-IW$2)</f>
        <v>4948</v>
      </c>
      <c r="IX215">
        <f ca="1">OFFSET(directions!$AO$41,$A215-IX$1,$B215-IX$2)</f>
        <v>4629</v>
      </c>
      <c r="IY215">
        <f ca="1">OFFSET(directions!$AO$41,$A215-IY$1,$B215-IY$2)</f>
        <v>4627</v>
      </c>
      <c r="IZ215">
        <f ca="1">OFFSET(directions!$AO$41,$A215-IZ$1,$B215-IZ$2)</f>
        <v>4835</v>
      </c>
      <c r="JA215">
        <f ca="1">OFFSET(directions!$AO$41,$A215-JA$1,$B215-JA$2)</f>
        <v>4615</v>
      </c>
      <c r="JB215">
        <f ca="1">OFFSET(directions!$AO$41,$A215-JB$1,$B215-JB$2)</f>
        <v>4552</v>
      </c>
      <c r="JC215">
        <f ca="1">OFFSET(directions!$AO$41,$A215-JC$1,$B215-JC$2)</f>
        <v>4949</v>
      </c>
      <c r="JD215">
        <f ca="1">OFFSET(directions!$AO$41,$A215-JD$1,$B215-JD$2)</f>
        <v>4531</v>
      </c>
      <c r="JE215">
        <f ca="1">OFFSET(directions!$AO$41,$A215-JE$1,$B215-JE$2)</f>
        <v>4529</v>
      </c>
      <c r="JF215">
        <f ca="1">OFFSET(directions!$AO$41,$A215-JF$1,$B215-JF$2)</f>
        <v>4522</v>
      </c>
      <c r="JG215">
        <f ca="1">OFFSET(directions!$AO$41,$A215-JG$1,$B215-JG$2)</f>
        <v>4748</v>
      </c>
      <c r="JH215">
        <f ca="1">OFFSET(directions!$AO$41,$A215-JH$1,$B215-JH$2)</f>
        <v>4746</v>
      </c>
      <c r="JI215">
        <f ca="1">OFFSET(directions!$AO$41,$A215-JI$1,$B215-JI$2)</f>
        <v>4847</v>
      </c>
      <c r="JJ215">
        <f ca="1">OFFSET(directions!$AO$41,$A215-JJ$1,$B215-JJ$2)</f>
        <v>4947</v>
      </c>
      <c r="JK215">
        <f ca="1">OFFSET(directions!$AO$41,$A215-JK$1,$B215-JK$2)</f>
        <v>4739</v>
      </c>
      <c r="JL215">
        <f ca="1">OFFSET(directions!$AO$41,$A215-JL$1,$B215-JL$2)</f>
        <v>4427</v>
      </c>
      <c r="JM215">
        <f ca="1">OFFSET(directions!$AO$41,$A215-JM$1,$B215-JM$2)</f>
        <v>4945</v>
      </c>
      <c r="JN215">
        <f ca="1">OFFSET(directions!$AO$41,$A215-JN$1,$B215-JN$2)</f>
        <v>4415</v>
      </c>
      <c r="JO215">
        <f ca="1">OFFSET(directions!$AO$41,$A215-JO$1,$B215-JO$2)</f>
        <v>4353</v>
      </c>
      <c r="JP215">
        <f ca="1">OFFSET(directions!$AO$41,$A215-JP$1,$B215-JP$2)</f>
        <v>4950</v>
      </c>
      <c r="JQ215">
        <f ca="1">OFFSET(directions!$AO$41,$A215-JQ$1,$B215-JQ$2)</f>
        <v>4344</v>
      </c>
      <c r="JR215">
        <f ca="1">OFFSET(directions!$AO$41,$A215-JR$1,$B215-JR$2)</f>
        <v>4342</v>
      </c>
      <c r="JS215">
        <f ca="1">OFFSET(directions!$AO$41,$A215-JS$1,$B215-JS$2)</f>
        <v>4338</v>
      </c>
      <c r="JT215">
        <f ca="1">OFFSET(directions!$AO$41,$A215-JT$1,$B215-JT$2)</f>
        <v>4337</v>
      </c>
      <c r="JU215">
        <f ca="1">OFFSET(directions!$AO$41,$A215-JU$1,$B215-JU$2)</f>
        <v>4335</v>
      </c>
      <c r="JV215">
        <f ca="1">OFFSET(directions!$AO$41,$A215-JV$1,$B215-JV$2)</f>
        <v>4333</v>
      </c>
      <c r="JW215">
        <f ca="1">OFFSET(directions!$AO$41,$A215-JW$1,$B215-JW$2)</f>
        <v>4326</v>
      </c>
      <c r="JX215">
        <f ca="1">OFFSET(directions!$AO$41,$A215-JX$1,$B215-JX$2)</f>
        <v>4325</v>
      </c>
      <c r="JY215">
        <f ca="1">OFFSET(directions!$AO$41,$A215-JY$1,$B215-JY$2)</f>
        <v>4321</v>
      </c>
      <c r="JZ215">
        <f ca="1">OFFSET(directions!$AO$41,$A215-JZ$1,$B215-JZ$2)</f>
        <v>4319</v>
      </c>
      <c r="KA215">
        <f ca="1">OFFSET(directions!$AO$41,$A215-KA$1,$B215-KA$2)</f>
        <v>4316</v>
      </c>
      <c r="KB215">
        <f ca="1">OFFSET(directions!$AO$41,$A215-KB$1,$B215-KB$2)</f>
        <v>4253</v>
      </c>
      <c r="KC215">
        <f ca="1">OFFSET(directions!$AO$41,$A215-KC$1,$B215-KC$2)</f>
        <v>4649</v>
      </c>
      <c r="KD215">
        <f ca="1">OFFSET(directions!$AO$41,$A215-KD$1,$B215-KD$2)</f>
        <v>4247</v>
      </c>
      <c r="KE215">
        <f ca="1">OFFSET(directions!$AO$41,$A215-KE$1,$B215-KE$2)</f>
        <v>4243</v>
      </c>
      <c r="KF215">
        <f ca="1">OFFSET(directions!$AO$41,$A215-KF$1,$B215-KF$2)</f>
        <v>4241</v>
      </c>
      <c r="KG215">
        <f ca="1">OFFSET(directions!$AO$41,$A215-KG$1,$B215-KG$2)</f>
        <v>4641</v>
      </c>
      <c r="KH215">
        <f ca="1">OFFSET(directions!$AO$41,$A215-KH$1,$B215-KH$2)</f>
        <v>4221</v>
      </c>
      <c r="KI215">
        <f ca="1">OFFSET(directions!$AO$41,$A215-KI$1,$B215-KI$2)</f>
        <v>4635</v>
      </c>
      <c r="KJ215">
        <f ca="1">OFFSET(directions!$AO$41,$A215-KJ$1,$B215-KJ$2)</f>
        <v>4151</v>
      </c>
      <c r="KK215">
        <f ca="1">OFFSET(directions!$AO$41,$A215-KK$1,$B215-KK$2)</f>
        <v>4149</v>
      </c>
      <c r="KL215">
        <f ca="1">OFFSET(directions!$AO$41,$A215-KL$1,$B215-KL$2)</f>
        <v>4143</v>
      </c>
      <c r="KM215">
        <f ca="1">OFFSET(directions!$AO$41,$A215-KM$1,$B215-KM$2)</f>
        <v>4137</v>
      </c>
      <c r="KN215">
        <f ca="1">OFFSET(directions!$AO$41,$A215-KN$1,$B215-KN$2)</f>
        <v>4136</v>
      </c>
      <c r="KO215">
        <f ca="1">OFFSET(directions!$AO$41,$A215-KO$1,$B215-KO$2)</f>
        <v>4745</v>
      </c>
      <c r="KP215">
        <f ca="1">OFFSET(directions!$AO$41,$A215-KP$1,$B215-KP$2)</f>
        <v>4133</v>
      </c>
      <c r="KQ215">
        <f ca="1">OFFSET(directions!$AO$41,$A215-KQ$1,$B215-KQ$2)</f>
        <v>4130</v>
      </c>
      <c r="KR215">
        <f ca="1">OFFSET(directions!$AO$41,$A215-KR$1,$B215-KR$2)</f>
        <v>4740</v>
      </c>
      <c r="KS215">
        <f ca="1">OFFSET(directions!$AO$41,$A215-KS$1,$B215-KS$2)</f>
        <v>4113</v>
      </c>
      <c r="KT215">
        <f ca="1">OFFSET(directions!$AO$41,$A215-KT$1,$B215-KT$2)</f>
        <v>4047</v>
      </c>
      <c r="KU215">
        <f ca="1">OFFSET(directions!$AO$41,$A215-KU$1,$B215-KU$2)</f>
        <v>4548</v>
      </c>
      <c r="KV215">
        <f ca="1">OFFSET(directions!$AO$41,$A215-KV$1,$B215-KV$2)</f>
        <v>4547</v>
      </c>
      <c r="KW215">
        <f ca="1">OFFSET(directions!$AO$41,$A215-KW$1,$B215-KW$2)</f>
        <v>4949</v>
      </c>
      <c r="KX215">
        <f ca="1">OFFSET(directions!$AO$41,$A215-KX$1,$B215-KX$2)</f>
        <v>4544</v>
      </c>
      <c r="KY215">
        <f ca="1">OFFSET(directions!$AO$41,$A215-KY$1,$B215-KY$2)</f>
        <v>4847</v>
      </c>
      <c r="KZ215">
        <f ca="1">OFFSET(directions!$AO$41,$A215-KZ$1,$B215-KZ$2)</f>
        <v>4541</v>
      </c>
      <c r="LA215">
        <f ca="1">OFFSET(directions!$AO$41,$A215-LA$1,$B215-LA$2)</f>
        <v>4948</v>
      </c>
      <c r="LB215">
        <f ca="1">OFFSET(directions!$AO$41,$A215-LB$1,$B215-LB$2)</f>
        <v>4029</v>
      </c>
      <c r="LC215">
        <f ca="1">OFFSET(directions!$AO$41,$A215-LC$1,$B215-LC$2)</f>
        <v>4532</v>
      </c>
      <c r="LD215">
        <f ca="1">OFFSET(directions!$AO$41,$A215-LD$1,$B215-LD$2)</f>
        <v>3946</v>
      </c>
      <c r="LE215">
        <f ca="1">OFFSET(directions!$AO$41,$A215-LE$1,$B215-LE$2)</f>
        <v>3945</v>
      </c>
      <c r="LF215">
        <f ca="1">OFFSET(directions!$AO$41,$A215-LF$1,$B215-LF$2)</f>
        <v>3943</v>
      </c>
      <c r="LG215">
        <f ca="1">OFFSET(directions!$AO$41,$A215-LG$1,$B215-LG$2)</f>
        <v>3940</v>
      </c>
      <c r="LH215">
        <f ca="1">OFFSET(directions!$AO$41,$A215-LH$1,$B215-LH$2)</f>
        <v>3938</v>
      </c>
      <c r="LI215">
        <f ca="1">OFFSET(directions!$AO$41,$A215-LI$1,$B215-LI$2)</f>
        <v>3924</v>
      </c>
      <c r="LJ215">
        <f ca="1">OFFSET(directions!$AO$41,$A215-LJ$1,$B215-LJ$2)</f>
        <v>3921</v>
      </c>
      <c r="LK215">
        <f ca="1">OFFSET(directions!$AO$41,$A215-LK$1,$B215-LK$2)</f>
        <v>3919</v>
      </c>
      <c r="LL215">
        <f ca="1">OFFSET(directions!$AO$41,$A215-LL$1,$B215-LL$2)</f>
        <v>4950</v>
      </c>
      <c r="LM215">
        <f ca="1">OFFSET(directions!$AO$41,$A215-LM$1,$B215-LM$2)</f>
        <v>3845</v>
      </c>
      <c r="LN215">
        <f ca="1">OFFSET(directions!$AO$41,$A215-LN$1,$B215-LN$2)</f>
        <v>4849</v>
      </c>
      <c r="LO215">
        <f ca="1">OFFSET(directions!$AO$41,$A215-LO$1,$B215-LO$2)</f>
        <v>4748</v>
      </c>
      <c r="LP215">
        <f ca="1">OFFSET(directions!$AO$41,$A215-LP$1,$B215-LP$2)</f>
        <v>4647</v>
      </c>
      <c r="LQ215">
        <f ca="1">OFFSET(directions!$AO$41,$A215-LQ$1,$B215-LQ$2)</f>
        <v>4949</v>
      </c>
      <c r="LR215">
        <f ca="1">OFFSET(directions!$AO$41,$A215-LR$1,$B215-LR$2)</f>
        <v>4645</v>
      </c>
      <c r="LS215">
        <f ca="1">OFFSET(directions!$AO$41,$A215-LS$1,$B215-LS$2)</f>
        <v>4847</v>
      </c>
      <c r="LT215">
        <f ca="1">OFFSET(directions!$AO$41,$A215-LT$1,$B215-LT$2)</f>
        <v>4948</v>
      </c>
      <c r="LU215">
        <f ca="1">OFFSET(directions!$AO$41,$A215-LU$1,$B215-LU$2)</f>
        <v>4743</v>
      </c>
      <c r="LV215">
        <f ca="1">OFFSET(directions!$AO$41,$A215-LV$1,$B215-LV$2)</f>
        <v>3821</v>
      </c>
      <c r="LW215">
        <f ca="1">OFFSET(directions!$AO$41,$A215-LW$1,$B215-LW$2)</f>
        <v>3819</v>
      </c>
      <c r="LX215">
        <f ca="1">OFFSET(directions!$AO$41,$A215-LX$1,$B215-LX$2)</f>
        <v>3753</v>
      </c>
      <c r="LY215">
        <f ca="1">OFFSET(directions!$AO$41,$A215-LY$1,$B215-LY$2)</f>
        <v>3748</v>
      </c>
      <c r="LZ215">
        <f ca="1">OFFSET(directions!$AO$41,$A215-LZ$1,$B215-LZ$2)</f>
        <v>3745</v>
      </c>
      <c r="MA215">
        <f ca="1">OFFSET(directions!$AO$41,$A215-MA$1,$B215-MA$2)</f>
        <v>3743</v>
      </c>
      <c r="MB215">
        <f ca="1">OFFSET(directions!$AO$41,$A215-MB$1,$B215-MB$2)</f>
        <v>3738</v>
      </c>
      <c r="MC215">
        <f ca="1">OFFSET(directions!$AO$41,$A215-MC$1,$B215-MC$2)</f>
        <v>3734</v>
      </c>
      <c r="MD215">
        <f ca="1">OFFSET(directions!$AO$41,$A215-MD$1,$B215-MD$2)</f>
        <v>3733</v>
      </c>
      <c r="ME215">
        <f ca="1">OFFSET(directions!$AO$41,$A215-ME$1,$B215-ME$2)</f>
        <v>3732</v>
      </c>
      <c r="MF215">
        <f ca="1">OFFSET(directions!$AO$41,$A215-MF$1,$B215-MF$2)</f>
        <v>3728</v>
      </c>
      <c r="MG215">
        <f ca="1">OFFSET(directions!$AO$41,$A215-MG$1,$B215-MG$2)</f>
        <v>3726</v>
      </c>
      <c r="MH215">
        <f ca="1">OFFSET(directions!$AO$41,$A215-MH$1,$B215-MH$2)</f>
        <v>3718</v>
      </c>
      <c r="MI215">
        <f ca="1">OFFSET(directions!$AO$41,$A215-MI$1,$B215-MI$2)</f>
        <v>4351</v>
      </c>
      <c r="MJ215">
        <f ca="1">OFFSET(directions!$AO$41,$A215-MJ$1,$B215-MJ$2)</f>
        <v>3649</v>
      </c>
      <c r="MK215">
        <f ca="1">OFFSET(directions!$AO$41,$A215-MK$1,$B215-MK$2)</f>
        <v>3645</v>
      </c>
      <c r="ML215">
        <f ca="1">OFFSET(directions!$AO$41,$A215-ML$1,$B215-ML$2)</f>
        <v>4344</v>
      </c>
      <c r="MM215">
        <f ca="1">OFFSET(directions!$AO$41,$A215-MM$1,$B215-MM$2)</f>
        <v>3637</v>
      </c>
      <c r="MN215">
        <f ca="1">OFFSET(directions!$AO$41,$A215-MN$1,$B215-MN$2)</f>
        <v>3635</v>
      </c>
      <c r="MO215">
        <f ca="1">OFFSET(directions!$AO$41,$A215-MO$1,$B215-MO$2)</f>
        <v>4341</v>
      </c>
      <c r="MP215">
        <f ca="1">OFFSET(directions!$AO$41,$A215-MP$1,$B215-MP$2)</f>
        <v>4847</v>
      </c>
      <c r="MQ215">
        <f ca="1">OFFSET(directions!$AO$41,$A215-MQ$1,$B215-MQ$2)</f>
        <v>4335</v>
      </c>
      <c r="MR215">
        <f ca="1">OFFSET(directions!$AO$41,$A215-MR$1,$B215-MR$2)</f>
        <v>4845</v>
      </c>
      <c r="MS215">
        <f ca="1">OFFSET(directions!$AO$41,$A215-MS$1,$B215-MS$2)</f>
        <v>3551</v>
      </c>
      <c r="MT215">
        <f ca="1">OFFSET(directions!$AO$41,$A215-MT$1,$B215-MT$2)</f>
        <v>3549</v>
      </c>
      <c r="MU215">
        <f ca="1">OFFSET(directions!$AO$41,$A215-MU$1,$B215-MU$2)</f>
        <v>3548</v>
      </c>
      <c r="MV215">
        <f ca="1">OFFSET(directions!$AO$41,$A215-MV$1,$B215-MV$2)</f>
        <v>3546</v>
      </c>
      <c r="MW215">
        <f ca="1">OFFSET(directions!$AO$41,$A215-MW$1,$B215-MW$2)</f>
        <v>3542</v>
      </c>
      <c r="MX215">
        <f ca="1">OFFSET(directions!$AO$41,$A215-MX$1,$B215-MX$2)</f>
        <v>4949</v>
      </c>
      <c r="MY215">
        <f ca="1">OFFSET(directions!$AO$41,$A215-MY$1,$B215-MY$2)</f>
        <v>3534</v>
      </c>
      <c r="MZ215">
        <f ca="1">OFFSET(directions!$AO$41,$A215-MZ$1,$B215-MZ$2)</f>
        <v>3533</v>
      </c>
      <c r="NA215">
        <f ca="1">OFFSET(directions!$AO$41,$A215-NA$1,$B215-NA$2)</f>
        <v>3527</v>
      </c>
      <c r="NB215">
        <f ca="1">OFFSET(directions!$AO$41,$A215-NB$1,$B215-NB$2)</f>
        <v>4745</v>
      </c>
      <c r="NC215">
        <f ca="1">OFFSET(directions!$AO$41,$A215-NC$1,$B215-NC$2)</f>
        <v>3516</v>
      </c>
      <c r="ND215">
        <f ca="1">OFFSET(directions!$AO$41,$A215-ND$1,$B215-ND$2)</f>
        <v>4743</v>
      </c>
      <c r="NE215">
        <f ca="1">OFFSET(directions!$AO$41,$A215-NE$1,$B215-NE$2)</f>
        <v>3453</v>
      </c>
      <c r="NF215">
        <f ca="1">OFFSET(directions!$AO$41,$A215-NF$1,$B215-NF$2)</f>
        <v>3451</v>
      </c>
      <c r="NG215">
        <f ca="1">OFFSET(directions!$AO$41,$A215-NG$1,$B215-NG$2)</f>
        <v>4950</v>
      </c>
      <c r="NH215">
        <f ca="1">OFFSET(directions!$AO$41,$A215-NH$1,$B215-NH$2)</f>
        <v>4249</v>
      </c>
      <c r="NI215">
        <f ca="1">OFFSET(directions!$AO$41,$A215-NI$1,$B215-NI$2)</f>
        <v>3447</v>
      </c>
      <c r="NJ215">
        <f ca="1">OFFSET(directions!$AO$41,$A215-NJ$1,$B215-NJ$2)</f>
        <v>4649</v>
      </c>
      <c r="NK215">
        <f ca="1">OFFSET(directions!$AO$41,$A215-NK$1,$B215-NK$2)</f>
        <v>4243</v>
      </c>
      <c r="NL215">
        <f ca="1">OFFSET(directions!$AO$41,$A215-NL$1,$B215-NL$2)</f>
        <v>4241</v>
      </c>
      <c r="NM215">
        <f ca="1">OFFSET(directions!$AO$41,$A215-NM$1,$B215-NM$2)</f>
        <v>3431</v>
      </c>
      <c r="NN215">
        <f ca="1">OFFSET(directions!$AO$41,$A215-NN$1,$B215-NN$2)</f>
        <v>3425</v>
      </c>
      <c r="NO215">
        <f ca="1">OFFSET(directions!$AO$41,$A215-NO$1,$B215-NO$2)</f>
        <v>4643</v>
      </c>
      <c r="NP215">
        <f ca="1">OFFSET(directions!$AO$41,$A215-NP$1,$B215-NP$2)</f>
        <v>3417</v>
      </c>
      <c r="NQ215">
        <f ca="1">OFFSET(directions!$AO$41,$A215-NQ$1,$B215-NQ$2)</f>
        <v>3415</v>
      </c>
      <c r="NR215">
        <f ca="1">OFFSET(directions!$AO$41,$A215-NR$1,$B215-NR$2)</f>
        <v>3343</v>
      </c>
      <c r="NS215">
        <f ca="1">OFFSET(directions!$AO$41,$A215-NS$1,$B215-NS$2)</f>
        <v>3339</v>
      </c>
      <c r="NT215">
        <f ca="1">OFFSET(directions!$AO$41,$A215-NT$1,$B215-NT$2)</f>
        <v>3336</v>
      </c>
      <c r="NU215">
        <f ca="1">OFFSET(directions!$AO$41,$A215-NU$1,$B215-NU$2)</f>
        <v>3335</v>
      </c>
      <c r="NV215">
        <f ca="1">OFFSET(directions!$AO$41,$A215-NV$1,$B215-NV$2)</f>
        <v>3332</v>
      </c>
      <c r="NW215">
        <f ca="1">OFFSET(directions!$AO$41,$A215-NW$1,$B215-NW$2)</f>
        <v>3329</v>
      </c>
      <c r="NX215">
        <f ca="1">OFFSET(directions!$AO$41,$A215-NX$1,$B215-NX$2)</f>
        <v>3328</v>
      </c>
      <c r="NY215">
        <f ca="1">OFFSET(directions!$AO$41,$A215-NY$1,$B215-NY$2)</f>
        <v>3323</v>
      </c>
      <c r="NZ215">
        <f ca="1">OFFSET(directions!$AO$41,$A215-NZ$1,$B215-NZ$2)</f>
        <v>3313</v>
      </c>
      <c r="OA215">
        <f ca="1">OFFSET(directions!$AO$41,$A215-OA$1,$B215-OA$2)</f>
        <v>3251</v>
      </c>
      <c r="OB215">
        <f ca="1">OFFSET(directions!$AO$41,$A215-OB$1,$B215-OB$2)</f>
        <v>4149</v>
      </c>
      <c r="OC215">
        <f ca="1">OFFSET(directions!$AO$41,$A215-OC$1,$B215-OC$2)</f>
        <v>3243</v>
      </c>
      <c r="OD215">
        <f ca="1">OFFSET(directions!$AO$41,$A215-OD$1,$B215-OD$2)</f>
        <v>4146</v>
      </c>
      <c r="OE215">
        <f ca="1">OFFSET(directions!$AO$41,$A215-OE$1,$B215-OE$2)</f>
        <v>4849</v>
      </c>
      <c r="OF215">
        <f ca="1">OFFSET(directions!$AO$41,$A215-OF$1,$B215-OF$2)</f>
        <v>4140</v>
      </c>
      <c r="OG215">
        <f ca="1">OFFSET(directions!$AO$41,$A215-OG$1,$B215-OG$2)</f>
        <v>4443</v>
      </c>
      <c r="OH215">
        <f ca="1">OFFSET(directions!$AO$41,$A215-OH$1,$B215-OH$2)</f>
        <v>4746</v>
      </c>
      <c r="OI215">
        <f ca="1">OFFSET(directions!$AO$41,$A215-OI$1,$B215-OI$2)</f>
        <v>4136</v>
      </c>
      <c r="OJ215">
        <f ca="1">OFFSET(directions!$AO$41,$A215-OJ$1,$B215-OJ$2)</f>
        <v>4134</v>
      </c>
      <c r="OK215">
        <f ca="1">OFFSET(directions!$AO$41,$A215-OK$1,$B215-OK$2)</f>
        <v>3215</v>
      </c>
    </row>
    <row r="216" spans="1:401" x14ac:dyDescent="0.2">
      <c r="A216" s="2">
        <f ca="1">OFFSET(coords!$B$3,ROW()-ROW($A$4),0)</f>
        <v>23</v>
      </c>
      <c r="B216" s="2">
        <f ca="1">OFFSET(coords!$B$3,ROW()-ROW($A$4),1)</f>
        <v>9</v>
      </c>
      <c r="C216">
        <f ca="1">OFFSET(directions!$AO$41,$A216-C$1,$B216-C$2)</f>
        <v>7257</v>
      </c>
      <c r="D216">
        <f ca="1">OFFSET(directions!$AO$41,$A216-D$1,$B216-D$2)</f>
        <v>6151</v>
      </c>
      <c r="E216">
        <f ca="1">OFFSET(directions!$AO$41,$A216-E$1,$B216-E$2)</f>
        <v>5150</v>
      </c>
      <c r="F216">
        <f ca="1">OFFSET(directions!$AO$41,$A216-F$1,$B216-F$2)</f>
        <v>7249</v>
      </c>
      <c r="G216">
        <f ca="1">OFFSET(directions!$AO$41,$A216-G$1,$B216-G$2)</f>
        <v>6149</v>
      </c>
      <c r="H216">
        <f ca="1">OFFSET(directions!$AO$41,$A216-H$1,$B216-H$2)</f>
        <v>6144</v>
      </c>
      <c r="I216">
        <f ca="1">OFFSET(directions!$AO$41,$A216-I$1,$B216-I$2)</f>
        <v>7235</v>
      </c>
      <c r="J216">
        <f ca="1">OFFSET(directions!$AO$41,$A216-J$1,$B216-J$2)</f>
        <v>6142</v>
      </c>
      <c r="K216">
        <f ca="1">OFFSET(directions!$AO$41,$A216-K$1,$B216-K$2)</f>
        <v>6141</v>
      </c>
      <c r="L216">
        <f ca="1">OFFSET(directions!$AO$41,$A216-L$1,$B216-L$2)</f>
        <v>7231</v>
      </c>
      <c r="M216">
        <f ca="1">OFFSET(directions!$AO$41,$A216-M$1,$B216-M$2)</f>
        <v>6140</v>
      </c>
      <c r="N216">
        <f ca="1">OFFSET(directions!$AO$41,$A216-N$1,$B216-N$2)</f>
        <v>5149</v>
      </c>
      <c r="O216">
        <f ca="1">OFFSET(directions!$AO$41,$A216-O$1,$B216-O$2)</f>
        <v>6136</v>
      </c>
      <c r="P216">
        <f ca="1">OFFSET(directions!$AO$41,$A216-P$1,$B216-P$2)</f>
        <v>7221</v>
      </c>
      <c r="Q216">
        <f ca="1">OFFSET(directions!$AO$41,$A216-Q$1,$B216-Q$2)</f>
        <v>5749</v>
      </c>
      <c r="R216">
        <f ca="1">OFFSET(directions!$AO$41,$A216-R$1,$B216-R$2)</f>
        <v>7146</v>
      </c>
      <c r="S216">
        <f ca="1">OFFSET(directions!$AO$41,$A216-S$1,$B216-S$2)</f>
        <v>5746</v>
      </c>
      <c r="T216">
        <f ca="1">OFFSET(directions!$AO$41,$A216-T$1,$B216-T$2)</f>
        <v>5348</v>
      </c>
      <c r="U216">
        <f ca="1">OFFSET(directions!$AO$41,$A216-U$1,$B216-U$2)</f>
        <v>5744</v>
      </c>
      <c r="V216">
        <f ca="1">OFFSET(directions!$AO$41,$A216-V$1,$B216-V$2)</f>
        <v>7128</v>
      </c>
      <c r="W216">
        <f ca="1">OFFSET(directions!$AO$41,$A216-W$1,$B216-W$2)</f>
        <v>7125</v>
      </c>
      <c r="X216">
        <f ca="1">OFFSET(directions!$AO$41,$A216-X$1,$B216-X$2)</f>
        <v>5740</v>
      </c>
      <c r="Y216">
        <f ca="1">OFFSET(directions!$AO$41,$A216-Y$1,$B216-Y$2)</f>
        <v>5451</v>
      </c>
      <c r="Z216">
        <f ca="1">OFFSET(directions!$AO$41,$A216-Z$1,$B216-Z$2)</f>
        <v>5150</v>
      </c>
      <c r="AA216">
        <f ca="1">OFFSET(directions!$AO$41,$A216-AA$1,$B216-AA$2)</f>
        <v>7049</v>
      </c>
      <c r="AB216">
        <f ca="1">OFFSET(directions!$AO$41,$A216-AB$1,$B216-AB$2)</f>
        <v>5549</v>
      </c>
      <c r="AC216">
        <f ca="1">OFFSET(directions!$AO$41,$A216-AC$1,$B216-AC$2)</f>
        <v>5449</v>
      </c>
      <c r="AD216">
        <f ca="1">OFFSET(directions!$AO$41,$A216-AD$1,$B216-AD$2)</f>
        <v>7037</v>
      </c>
      <c r="AE216">
        <f ca="1">OFFSET(directions!$AO$41,$A216-AE$1,$B216-AE$2)</f>
        <v>5544</v>
      </c>
      <c r="AF216">
        <f ca="1">OFFSET(directions!$AO$41,$A216-AF$1,$B216-AF$2)</f>
        <v>5445</v>
      </c>
      <c r="AG216">
        <f ca="1">OFFSET(directions!$AO$41,$A216-AG$1,$B216-AG$2)</f>
        <v>6037</v>
      </c>
      <c r="AH216">
        <f ca="1">OFFSET(directions!$AO$41,$A216-AH$1,$B216-AH$2)</f>
        <v>7021</v>
      </c>
      <c r="AI216">
        <f ca="1">OFFSET(directions!$AO$41,$A216-AI$1,$B216-AI$2)</f>
        <v>6954</v>
      </c>
      <c r="AJ216">
        <f ca="1">OFFSET(directions!$AO$41,$A216-AJ$1,$B216-AJ$2)</f>
        <v>6949</v>
      </c>
      <c r="AK216">
        <f ca="1">OFFSET(directions!$AO$41,$A216-AK$1,$B216-AK$2)</f>
        <v>6948</v>
      </c>
      <c r="AL216">
        <f ca="1">OFFSET(directions!$AO$41,$A216-AL$1,$B216-AL$2)</f>
        <v>6947</v>
      </c>
      <c r="AM216">
        <f ca="1">OFFSET(directions!$AO$41,$A216-AM$1,$B216-AM$2)</f>
        <v>6946</v>
      </c>
      <c r="AN216">
        <f ca="1">OFFSET(directions!$AO$41,$A216-AN$1,$B216-AN$2)</f>
        <v>6939</v>
      </c>
      <c r="AO216">
        <f ca="1">OFFSET(directions!$AO$41,$A216-AO$1,$B216-AO$2)</f>
        <v>6936</v>
      </c>
      <c r="AP216">
        <f ca="1">OFFSET(directions!$AO$41,$A216-AP$1,$B216-AP$2)</f>
        <v>6934</v>
      </c>
      <c r="AQ216">
        <f ca="1">OFFSET(directions!$AO$41,$A216-AQ$1,$B216-AQ$2)</f>
        <v>6925</v>
      </c>
      <c r="AR216">
        <f ca="1">OFFSET(directions!$AO$41,$A216-AR$1,$B216-AR$2)</f>
        <v>6843</v>
      </c>
      <c r="AS216">
        <f ca="1">OFFSET(directions!$AO$41,$A216-AS$1,$B216-AS$2)</f>
        <v>5946</v>
      </c>
      <c r="AT216">
        <f ca="1">OFFSET(directions!$AO$41,$A216-AT$1,$B216-AT$2)</f>
        <v>6839</v>
      </c>
      <c r="AU216">
        <f ca="1">OFFSET(directions!$AO$41,$A216-AU$1,$B216-AU$2)</f>
        <v>5942</v>
      </c>
      <c r="AV216">
        <f ca="1">OFFSET(directions!$AO$41,$A216-AV$1,$B216-AV$2)</f>
        <v>5940</v>
      </c>
      <c r="AW216">
        <f ca="1">OFFSET(directions!$AO$41,$A216-AW$1,$B216-AW$2)</f>
        <v>5643</v>
      </c>
      <c r="AX216">
        <f ca="1">OFFSET(directions!$AO$41,$A216-AX$1,$B216-AX$2)</f>
        <v>5346</v>
      </c>
      <c r="AY216">
        <f ca="1">OFFSET(directions!$AO$41,$A216-AY$1,$B216-AY$2)</f>
        <v>5936</v>
      </c>
      <c r="AZ216">
        <f ca="1">OFFSET(directions!$AO$41,$A216-AZ$1,$B216-AZ$2)</f>
        <v>6819</v>
      </c>
      <c r="BA216">
        <f ca="1">OFFSET(directions!$AO$41,$A216-BA$1,$B216-BA$2)</f>
        <v>6756</v>
      </c>
      <c r="BB216">
        <f ca="1">OFFSET(directions!$AO$41,$A216-BB$1,$B216-BB$2)</f>
        <v>6751</v>
      </c>
      <c r="BC216">
        <f ca="1">OFFSET(directions!$AO$41,$A216-BC$1,$B216-BC$2)</f>
        <v>6746</v>
      </c>
      <c r="BD216">
        <f ca="1">OFFSET(directions!$AO$41,$A216-BD$1,$B216-BD$2)</f>
        <v>6743</v>
      </c>
      <c r="BE216">
        <f ca="1">OFFSET(directions!$AO$41,$A216-BE$1,$B216-BE$2)</f>
        <v>6737</v>
      </c>
      <c r="BF216">
        <f ca="1">OFFSET(directions!$AO$41,$A216-BF$1,$B216-BF$2)</f>
        <v>6735</v>
      </c>
      <c r="BG216">
        <f ca="1">OFFSET(directions!$AO$41,$A216-BG$1,$B216-BG$2)</f>
        <v>6728</v>
      </c>
      <c r="BH216">
        <f ca="1">OFFSET(directions!$AO$41,$A216-BH$1,$B216-BH$2)</f>
        <v>6725</v>
      </c>
      <c r="BI216">
        <f ca="1">OFFSET(directions!$AO$41,$A216-BI$1,$B216-BI$2)</f>
        <v>6721</v>
      </c>
      <c r="BJ216">
        <f ca="1">OFFSET(directions!$AO$41,$A216-BJ$1,$B216-BJ$2)</f>
        <v>6653</v>
      </c>
      <c r="BK216">
        <f ca="1">OFFSET(directions!$AO$41,$A216-BK$1,$B216-BK$2)</f>
        <v>6651</v>
      </c>
      <c r="BL216">
        <f ca="1">OFFSET(directions!$AO$41,$A216-BL$1,$B216-BL$2)</f>
        <v>5449</v>
      </c>
      <c r="BM216">
        <f ca="1">OFFSET(directions!$AO$41,$A216-BM$1,$B216-BM$2)</f>
        <v>5847</v>
      </c>
      <c r="BN216">
        <f ca="1">OFFSET(directions!$AO$41,$A216-BN$1,$B216-BN$2)</f>
        <v>5845</v>
      </c>
      <c r="BO216">
        <f ca="1">OFFSET(directions!$AO$41,$A216-BO$1,$B216-BO$2)</f>
        <v>6639</v>
      </c>
      <c r="BP216">
        <f ca="1">OFFSET(directions!$AO$41,$A216-BP$1,$B216-BP$2)</f>
        <v>6629</v>
      </c>
      <c r="BQ216">
        <f ca="1">OFFSET(directions!$AO$41,$A216-BQ$1,$B216-BQ$2)</f>
        <v>6625</v>
      </c>
      <c r="BR216">
        <f ca="1">OFFSET(directions!$AO$41,$A216-BR$1,$B216-BR$2)</f>
        <v>6558</v>
      </c>
      <c r="BS216">
        <f ca="1">OFFSET(directions!$AO$41,$A216-BS$1,$B216-BS$2)</f>
        <v>6554</v>
      </c>
      <c r="BT216">
        <f ca="1">OFFSET(directions!$AO$41,$A216-BT$1,$B216-BT$2)</f>
        <v>5551</v>
      </c>
      <c r="BU216">
        <f ca="1">OFFSET(directions!$AO$41,$A216-BU$1,$B216-BU$2)</f>
        <v>6551</v>
      </c>
      <c r="BV216">
        <f ca="1">OFFSET(directions!$AO$41,$A216-BV$1,$B216-BV$2)</f>
        <v>6549</v>
      </c>
      <c r="BW216">
        <f ca="1">OFFSET(directions!$AO$41,$A216-BW$1,$B216-BW$2)</f>
        <v>5349</v>
      </c>
      <c r="BX216">
        <f ca="1">OFFSET(directions!$AO$41,$A216-BX$1,$B216-BX$2)</f>
        <v>6537</v>
      </c>
      <c r="BY216">
        <f ca="1">OFFSET(directions!$AO$41,$A216-BY$1,$B216-BY$2)</f>
        <v>5544</v>
      </c>
      <c r="BZ216">
        <f ca="1">OFFSET(directions!$AO$41,$A216-BZ$1,$B216-BZ$2)</f>
        <v>5541</v>
      </c>
      <c r="CA216">
        <f ca="1">OFFSET(directions!$AO$41,$A216-CA$1,$B216-CA$2)</f>
        <v>5752</v>
      </c>
      <c r="CB216">
        <f ca="1">OFFSET(directions!$AO$41,$A216-CB$1,$B216-CB$2)</f>
        <v>6453</v>
      </c>
      <c r="CC216">
        <f ca="1">OFFSET(directions!$AO$41,$A216-CC$1,$B216-CC$2)</f>
        <v>5747</v>
      </c>
      <c r="CD216">
        <f ca="1">OFFSET(directions!$AO$41,$A216-CD$1,$B216-CD$2)</f>
        <v>6439</v>
      </c>
      <c r="CE216">
        <f ca="1">OFFSET(directions!$AO$41,$A216-CE$1,$B216-CE$2)</f>
        <v>5739</v>
      </c>
      <c r="CF216">
        <f ca="1">OFFSET(directions!$AO$41,$A216-CF$1,$B216-CF$2)</f>
        <v>5735</v>
      </c>
      <c r="CG216">
        <f ca="1">OFFSET(directions!$AO$41,$A216-CG$1,$B216-CG$2)</f>
        <v>6356</v>
      </c>
      <c r="CH216">
        <f ca="1">OFFSET(directions!$AO$41,$A216-CH$1,$B216-CH$2)</f>
        <v>6355</v>
      </c>
      <c r="CI216">
        <f ca="1">OFFSET(directions!$AO$41,$A216-CI$1,$B216-CI$2)</f>
        <v>6344</v>
      </c>
      <c r="CJ216">
        <f ca="1">OFFSET(directions!$AO$41,$A216-CJ$1,$B216-CJ$2)</f>
        <v>6343</v>
      </c>
      <c r="CK216">
        <f ca="1">OFFSET(directions!$AO$41,$A216-CK$1,$B216-CK$2)</f>
        <v>5149</v>
      </c>
      <c r="CL216">
        <f ca="1">OFFSET(directions!$AO$41,$A216-CL$1,$B216-CL$2)</f>
        <v>6332</v>
      </c>
      <c r="CM216">
        <f ca="1">OFFSET(directions!$AO$41,$A216-CM$1,$B216-CM$2)</f>
        <v>6322</v>
      </c>
      <c r="CN216">
        <f ca="1">OFFSET(directions!$AO$41,$A216-CN$1,$B216-CN$2)</f>
        <v>6255</v>
      </c>
      <c r="CO216">
        <f ca="1">OFFSET(directions!$AO$41,$A216-CO$1,$B216-CO$2)</f>
        <v>5651</v>
      </c>
      <c r="CP216">
        <f ca="1">OFFSET(directions!$AO$41,$A216-CP$1,$B216-CP$2)</f>
        <v>6251</v>
      </c>
      <c r="CQ216">
        <f ca="1">OFFSET(directions!$AO$41,$A216-CQ$1,$B216-CQ$2)</f>
        <v>5249</v>
      </c>
      <c r="CR216">
        <f ca="1">OFFSET(directions!$AO$41,$A216-CR$1,$B216-CR$2)</f>
        <v>5447</v>
      </c>
      <c r="CS216">
        <f ca="1">OFFSET(directions!$AO$41,$A216-CS$1,$B216-CS$2)</f>
        <v>6239</v>
      </c>
      <c r="CT216">
        <f ca="1">OFFSET(directions!$AO$41,$A216-CT$1,$B216-CT$2)</f>
        <v>6237</v>
      </c>
      <c r="CU216">
        <f ca="1">OFFSET(directions!$AO$41,$A216-CU$1,$B216-CU$2)</f>
        <v>6233</v>
      </c>
      <c r="CV216">
        <f ca="1">OFFSET(directions!$AO$41,$A216-CV$1,$B216-CV$2)</f>
        <v>6156</v>
      </c>
      <c r="CW216">
        <f ca="1">OFFSET(directions!$AO$41,$A216-CW$1,$B216-CW$2)</f>
        <v>6154</v>
      </c>
      <c r="CX216">
        <f ca="1">OFFSET(directions!$AO$41,$A216-CX$1,$B216-CX$2)</f>
        <v>6153</v>
      </c>
      <c r="CY216">
        <f ca="1">OFFSET(directions!$AO$41,$A216-CY$1,$B216-CY$2)</f>
        <v>6143</v>
      </c>
      <c r="CZ216">
        <f ca="1">OFFSET(directions!$AO$41,$A216-CZ$1,$B216-CZ$2)</f>
        <v>5149</v>
      </c>
      <c r="DA216">
        <f ca="1">OFFSET(directions!$AO$41,$A216-DA$1,$B216-DA$2)</f>
        <v>6137</v>
      </c>
      <c r="DB216">
        <f ca="1">OFFSET(directions!$AO$41,$A216-DB$1,$B216-DB$2)</f>
        <v>6131</v>
      </c>
      <c r="DC216">
        <f ca="1">OFFSET(directions!$AO$41,$A216-DC$1,$B216-DC$2)</f>
        <v>6122</v>
      </c>
      <c r="DD216">
        <f ca="1">OFFSET(directions!$AO$41,$A216-DD$1,$B216-DD$2)</f>
        <v>5554</v>
      </c>
      <c r="DE216">
        <f ca="1">OFFSET(directions!$AO$41,$A216-DE$1,$B216-DE$2)</f>
        <v>5553</v>
      </c>
      <c r="DF216">
        <f ca="1">OFFSET(directions!$AO$41,$A216-DF$1,$B216-DF$2)</f>
        <v>5552</v>
      </c>
      <c r="DG216">
        <f ca="1">OFFSET(directions!$AO$41,$A216-DG$1,$B216-DG$2)</f>
        <v>5551</v>
      </c>
      <c r="DH216">
        <f ca="1">OFFSET(directions!$AO$41,$A216-DH$1,$B216-DH$2)</f>
        <v>5249</v>
      </c>
      <c r="DI216">
        <f ca="1">OFFSET(directions!$AO$41,$A216-DI$1,$B216-DI$2)</f>
        <v>6043</v>
      </c>
      <c r="DJ216">
        <f ca="1">OFFSET(directions!$AO$41,$A216-DJ$1,$B216-DJ$2)</f>
        <v>6039</v>
      </c>
      <c r="DK216">
        <f ca="1">OFFSET(directions!$AO$41,$A216-DK$1,$B216-DK$2)</f>
        <v>5544</v>
      </c>
      <c r="DL216">
        <f ca="1">OFFSET(directions!$AO$41,$A216-DL$1,$B216-DL$2)</f>
        <v>5542</v>
      </c>
      <c r="DM216">
        <f ca="1">OFFSET(directions!$AO$41,$A216-DM$1,$B216-DM$2)</f>
        <v>5537</v>
      </c>
      <c r="DN216">
        <f ca="1">OFFSET(directions!$AO$41,$A216-DN$1,$B216-DN$2)</f>
        <v>6023</v>
      </c>
      <c r="DO216">
        <f ca="1">OFFSET(directions!$AO$41,$A216-DO$1,$B216-DO$2)</f>
        <v>5534</v>
      </c>
      <c r="DP216">
        <f ca="1">OFFSET(directions!$AO$41,$A216-DP$1,$B216-DP$2)</f>
        <v>5957</v>
      </c>
      <c r="DQ216">
        <f ca="1">OFFSET(directions!$AO$41,$A216-DQ$1,$B216-DQ$2)</f>
        <v>5952</v>
      </c>
      <c r="DR216">
        <f ca="1">OFFSET(directions!$AO$41,$A216-DR$1,$B216-DR$2)</f>
        <v>5949</v>
      </c>
      <c r="DS216">
        <f ca="1">OFFSET(directions!$AO$41,$A216-DS$1,$B216-DS$2)</f>
        <v>5943</v>
      </c>
      <c r="DT216">
        <f ca="1">OFFSET(directions!$AO$41,$A216-DT$1,$B216-DT$2)</f>
        <v>5149</v>
      </c>
      <c r="DU216">
        <f ca="1">OFFSET(directions!$AO$41,$A216-DU$1,$B216-DU$2)</f>
        <v>5934</v>
      </c>
      <c r="DV216">
        <f ca="1">OFFSET(directions!$AO$41,$A216-DV$1,$B216-DV$2)</f>
        <v>5933</v>
      </c>
      <c r="DW216">
        <f ca="1">OFFSET(directions!$AO$41,$A216-DW$1,$B216-DW$2)</f>
        <v>5931</v>
      </c>
      <c r="DX216">
        <f ca="1">OFFSET(directions!$AO$41,$A216-DX$1,$B216-DX$2)</f>
        <v>5930</v>
      </c>
      <c r="DY216">
        <f ca="1">OFFSET(directions!$AO$41,$A216-DY$1,$B216-DY$2)</f>
        <v>5342</v>
      </c>
      <c r="DZ216">
        <f ca="1">OFFSET(directions!$AO$41,$A216-DZ$1,$B216-DZ$2)</f>
        <v>5918</v>
      </c>
      <c r="EA216">
        <f ca="1">OFFSET(directions!$AO$41,$A216-EA$1,$B216-EA$2)</f>
        <v>5453</v>
      </c>
      <c r="EB216">
        <f ca="1">OFFSET(directions!$AO$41,$A216-EB$1,$B216-EB$2)</f>
        <v>5853</v>
      </c>
      <c r="EC216">
        <f ca="1">OFFSET(directions!$AO$41,$A216-EC$1,$B216-EC$2)</f>
        <v>5451</v>
      </c>
      <c r="ED216">
        <f ca="1">OFFSET(directions!$AO$41,$A216-ED$1,$B216-ED$2)</f>
        <v>5249</v>
      </c>
      <c r="EE216">
        <f ca="1">OFFSET(directions!$AO$41,$A216-EE$1,$B216-EE$2)</f>
        <v>5843</v>
      </c>
      <c r="EF216">
        <f ca="1">OFFSET(directions!$AO$41,$A216-EF$1,$B216-EF$2)</f>
        <v>5833</v>
      </c>
      <c r="EG216">
        <f ca="1">OFFSET(directions!$AO$41,$A216-EG$1,$B216-EG$2)</f>
        <v>5829</v>
      </c>
      <c r="EH216">
        <f ca="1">OFFSET(directions!$AO$41,$A216-EH$1,$B216-EH$2)</f>
        <v>5439</v>
      </c>
      <c r="EI216">
        <f ca="1">OFFSET(directions!$AO$41,$A216-EI$1,$B216-EI$2)</f>
        <v>5243</v>
      </c>
      <c r="EJ216">
        <f ca="1">OFFSET(directions!$AO$41,$A216-EJ$1,$B216-EJ$2)</f>
        <v>5819</v>
      </c>
      <c r="EK216">
        <f ca="1">OFFSET(directions!$AO$41,$A216-EK$1,$B216-EK$2)</f>
        <v>5758</v>
      </c>
      <c r="EL216">
        <f ca="1">OFFSET(directions!$AO$41,$A216-EL$1,$B216-EL$2)</f>
        <v>5151</v>
      </c>
      <c r="EM216">
        <f ca="1">OFFSET(directions!$AO$41,$A216-EM$1,$B216-EM$2)</f>
        <v>5755</v>
      </c>
      <c r="EN216">
        <f ca="1">OFFSET(directions!$AO$41,$A216-EN$1,$B216-EN$2)</f>
        <v>5751</v>
      </c>
      <c r="EO216">
        <f ca="1">OFFSET(directions!$AO$41,$A216-EO$1,$B216-EO$2)</f>
        <v>5749</v>
      </c>
      <c r="EP216">
        <f ca="1">OFFSET(directions!$AO$41,$A216-EP$1,$B216-EP$2)</f>
        <v>5747</v>
      </c>
      <c r="EQ216">
        <f ca="1">OFFSET(directions!$AO$41,$A216-EQ$1,$B216-EQ$2)</f>
        <v>5745</v>
      </c>
      <c r="ER216">
        <f ca="1">OFFSET(directions!$AO$41,$A216-ER$1,$B216-ER$2)</f>
        <v>5149</v>
      </c>
      <c r="ES216">
        <f ca="1">OFFSET(directions!$AO$41,$A216-ES$1,$B216-ES$2)</f>
        <v>5741</v>
      </c>
      <c r="ET216">
        <f ca="1">OFFSET(directions!$AO$41,$A216-ET$1,$B216-ET$2)</f>
        <v>5731</v>
      </c>
      <c r="EU216">
        <f ca="1">OFFSET(directions!$AO$41,$A216-EU$1,$B216-EU$2)</f>
        <v>5728</v>
      </c>
      <c r="EV216">
        <f ca="1">OFFSET(directions!$AO$41,$A216-EV$1,$B216-EV$2)</f>
        <v>5724</v>
      </c>
      <c r="EW216">
        <f ca="1">OFFSET(directions!$AO$41,$A216-EW$1,$B216-EW$2)</f>
        <v>5146</v>
      </c>
      <c r="EX216">
        <f ca="1">OFFSET(directions!$AO$41,$A216-EX$1,$B216-EX$2)</f>
        <v>5721</v>
      </c>
      <c r="EY216">
        <f ca="1">OFFSET(directions!$AO$41,$A216-EY$1,$B216-EY$2)</f>
        <v>5657</v>
      </c>
      <c r="EZ216">
        <f ca="1">OFFSET(directions!$AO$41,$A216-EZ$1,$B216-EZ$2)</f>
        <v>5651</v>
      </c>
      <c r="FA216">
        <f ca="1">OFFSET(directions!$AO$41,$A216-FA$1,$B216-FA$2)</f>
        <v>5149</v>
      </c>
      <c r="FB216">
        <f ca="1">OFFSET(directions!$AO$41,$A216-FB$1,$B216-FB$2)</f>
        <v>5643</v>
      </c>
      <c r="FC216">
        <f ca="1">OFFSET(directions!$AO$41,$A216-FC$1,$B216-FC$2)</f>
        <v>5345</v>
      </c>
      <c r="FD216">
        <f ca="1">OFFSET(directions!$AO$41,$A216-FD$1,$B216-FD$2)</f>
        <v>5148</v>
      </c>
      <c r="FE216">
        <f ca="1">OFFSET(directions!$AO$41,$A216-FE$1,$B216-FE$2)</f>
        <v>5245</v>
      </c>
      <c r="FF216">
        <f ca="1">OFFSET(directions!$AO$41,$A216-FF$1,$B216-FF$2)</f>
        <v>5340</v>
      </c>
      <c r="FG216">
        <f ca="1">OFFSET(directions!$AO$41,$A216-FG$1,$B216-FG$2)</f>
        <v>5625</v>
      </c>
      <c r="FH216">
        <f ca="1">OFFSET(directions!$AO$41,$A216-FH$1,$B216-FH$2)</f>
        <v>5337</v>
      </c>
      <c r="FI216">
        <f ca="1">OFFSET(directions!$AO$41,$A216-FI$1,$B216-FI$2)</f>
        <v>5241</v>
      </c>
      <c r="FJ216">
        <f ca="1">OFFSET(directions!$AO$41,$A216-FJ$1,$B216-FJ$2)</f>
        <v>5336</v>
      </c>
      <c r="FK216">
        <f ca="1">OFFSET(directions!$AO$41,$A216-FK$1,$B216-FK$2)</f>
        <v>5621</v>
      </c>
      <c r="FL216">
        <f ca="1">OFFSET(directions!$AO$41,$A216-FL$1,$B216-FL$2)</f>
        <v>5150</v>
      </c>
      <c r="FM216">
        <f ca="1">OFFSET(directions!$AO$41,$A216-FM$1,$B216-FM$2)</f>
        <v>5546</v>
      </c>
      <c r="FN216">
        <f ca="1">OFFSET(directions!$AO$41,$A216-FN$1,$B216-FN$2)</f>
        <v>5149</v>
      </c>
      <c r="FO216">
        <f ca="1">OFFSET(directions!$AO$41,$A216-FO$1,$B216-FO$2)</f>
        <v>5541</v>
      </c>
      <c r="FP216">
        <f ca="1">OFFSET(directions!$AO$41,$A216-FP$1,$B216-FP$2)</f>
        <v>5147</v>
      </c>
      <c r="FQ216">
        <f ca="1">OFFSET(directions!$AO$41,$A216-FQ$1,$B216-FQ$2)</f>
        <v>5527</v>
      </c>
      <c r="FR216">
        <f ca="1">OFFSET(directions!$AO$41,$A216-FR$1,$B216-FR$2)</f>
        <v>5522</v>
      </c>
      <c r="FS216">
        <f ca="1">OFFSET(directions!$AO$41,$A216-FS$1,$B216-FS$2)</f>
        <v>5144</v>
      </c>
      <c r="FT216">
        <f ca="1">OFFSET(directions!$AO$41,$A216-FT$1,$B216-FT$2)</f>
        <v>5518</v>
      </c>
      <c r="FU216">
        <f ca="1">OFFSET(directions!$AO$41,$A216-FU$1,$B216-FU$2)</f>
        <v>5152</v>
      </c>
      <c r="FV216">
        <f ca="1">OFFSET(directions!$AO$41,$A216-FV$1,$B216-FV$2)</f>
        <v>5451</v>
      </c>
      <c r="FW216">
        <f ca="1">OFFSET(directions!$AO$41,$A216-FW$1,$B216-FW$2)</f>
        <v>5249</v>
      </c>
      <c r="FX216">
        <f ca="1">OFFSET(directions!$AO$41,$A216-FX$1,$B216-FX$2)</f>
        <v>5445</v>
      </c>
      <c r="FY216">
        <f ca="1">OFFSET(directions!$AO$41,$A216-FY$1,$B216-FY$2)</f>
        <v>5443</v>
      </c>
      <c r="FZ216">
        <f ca="1">OFFSET(directions!$AO$41,$A216-FZ$1,$B216-FZ$2)</f>
        <v>5441</v>
      </c>
      <c r="GA216">
        <f ca="1">OFFSET(directions!$AO$41,$A216-GA$1,$B216-GA$2)</f>
        <v>5243</v>
      </c>
      <c r="GB216">
        <f ca="1">OFFSET(directions!$AO$41,$A216-GB$1,$B216-GB$2)</f>
        <v>5435</v>
      </c>
      <c r="GC216">
        <f ca="1">OFFSET(directions!$AO$41,$A216-GC$1,$B216-GC$2)</f>
        <v>5241</v>
      </c>
      <c r="GD216">
        <f ca="1">OFFSET(directions!$AO$41,$A216-GD$1,$B216-GD$2)</f>
        <v>5425</v>
      </c>
      <c r="GE216">
        <f ca="1">OFFSET(directions!$AO$41,$A216-GE$1,$B216-GE$2)</f>
        <v>5237</v>
      </c>
      <c r="GF216">
        <f ca="1">OFFSET(directions!$AO$41,$A216-GF$1,$B216-GF$2)</f>
        <v>5423</v>
      </c>
      <c r="GG216">
        <f ca="1">OFFSET(directions!$AO$41,$A216-GG$1,$B216-GG$2)</f>
        <v>5346</v>
      </c>
      <c r="GH216">
        <f ca="1">OFFSET(directions!$AO$41,$A216-GH$1,$B216-GH$2)</f>
        <v>5343</v>
      </c>
      <c r="GI216">
        <f ca="1">OFFSET(directions!$AO$41,$A216-GI$1,$B216-GI$2)</f>
        <v>5147</v>
      </c>
      <c r="GJ216">
        <f ca="1">OFFSET(directions!$AO$41,$A216-GJ$1,$B216-GJ$2)</f>
        <v>5339</v>
      </c>
      <c r="GK216">
        <f ca="1">OFFSET(directions!$AO$41,$A216-GK$1,$B216-GK$2)</f>
        <v>5334</v>
      </c>
      <c r="GL216">
        <f ca="1">OFFSET(directions!$AO$41,$A216-GL$1,$B216-GL$2)</f>
        <v>5328</v>
      </c>
      <c r="GM216">
        <f ca="1">OFFSET(directions!$AO$41,$A216-GM$1,$B216-GM$2)</f>
        <v>5327</v>
      </c>
      <c r="GN216">
        <f ca="1">OFFSET(directions!$AO$41,$A216-GN$1,$B216-GN$2)</f>
        <v>5324</v>
      </c>
      <c r="GO216">
        <f ca="1">OFFSET(directions!$AO$41,$A216-GO$1,$B216-GO$2)</f>
        <v>5255</v>
      </c>
      <c r="GP216">
        <f ca="1">OFFSET(directions!$AO$41,$A216-GP$1,$B216-GP$2)</f>
        <v>5253</v>
      </c>
      <c r="GQ216">
        <f ca="1">OFFSET(directions!$AO$41,$A216-GQ$1,$B216-GQ$2)</f>
        <v>5247</v>
      </c>
      <c r="GR216">
        <f ca="1">OFFSET(directions!$AO$41,$A216-GR$1,$B216-GR$2)</f>
        <v>5147</v>
      </c>
      <c r="GS216">
        <f ca="1">OFFSET(directions!$AO$41,$A216-GS$1,$B216-GS$2)</f>
        <v>5143</v>
      </c>
      <c r="GT216">
        <f ca="1">OFFSET(directions!$AO$41,$A216-GT$1,$B216-GT$2)</f>
        <v>5233</v>
      </c>
      <c r="GU216">
        <f ca="1">OFFSET(directions!$AO$41,$A216-GU$1,$B216-GU$2)</f>
        <v>5231</v>
      </c>
      <c r="GV216">
        <f ca="1">OFFSET(directions!$AO$41,$A216-GV$1,$B216-GV$2)</f>
        <v>5134</v>
      </c>
      <c r="GW216">
        <f ca="1">OFFSET(directions!$AO$41,$A216-GW$1,$B216-GW$2)</f>
        <v>5157</v>
      </c>
      <c r="GX216">
        <f ca="1">OFFSET(directions!$AO$41,$A216-GX$1,$B216-GX$2)</f>
        <v>5155</v>
      </c>
      <c r="GY216">
        <f ca="1">OFFSET(directions!$AO$41,$A216-GY$1,$B216-GY$2)</f>
        <v>5149</v>
      </c>
      <c r="GZ216">
        <f ca="1">OFFSET(directions!$AO$41,$A216-GZ$1,$B216-GZ$2)</f>
        <v>5146</v>
      </c>
      <c r="HA216">
        <f ca="1">OFFSET(directions!$AO$41,$A216-HA$1,$B216-HA$2)</f>
        <v>5145</v>
      </c>
      <c r="HB216">
        <f ca="1">OFFSET(directions!$AO$41,$A216-HB$1,$B216-HB$2)</f>
        <v>5139</v>
      </c>
      <c r="HC216">
        <f ca="1">OFFSET(directions!$AO$41,$A216-HC$1,$B216-HC$2)</f>
        <v>5136</v>
      </c>
      <c r="HD216">
        <f ca="1">OFFSET(directions!$AO$41,$A216-HD$1,$B216-HD$2)</f>
        <v>5121</v>
      </c>
      <c r="HE216">
        <f ca="1">OFFSET(directions!$AO$41,$A216-HE$1,$B216-HE$2)</f>
        <v>5051</v>
      </c>
      <c r="HF216">
        <f ca="1">OFFSET(directions!$AO$41,$A216-HF$1,$B216-HF$2)</f>
        <v>5051</v>
      </c>
      <c r="HG216">
        <f ca="1">OFFSET(directions!$AO$41,$A216-HG$1,$B216-HG$2)</f>
        <v>0</v>
      </c>
      <c r="HH216">
        <f ca="1">OFFSET(directions!$AO$41,$A216-HH$1,$B216-HH$2)</f>
        <v>5049</v>
      </c>
      <c r="HI216">
        <f ca="1">OFFSET(directions!$AO$41,$A216-HI$1,$B216-HI$2)</f>
        <v>5049</v>
      </c>
      <c r="HJ216">
        <f ca="1">OFFSET(directions!$AO$41,$A216-HJ$1,$B216-HJ$2)</f>
        <v>5049</v>
      </c>
      <c r="HK216">
        <f ca="1">OFFSET(directions!$AO$41,$A216-HK$1,$B216-HK$2)</f>
        <v>5049</v>
      </c>
      <c r="HL216">
        <f ca="1">OFFSET(directions!$AO$41,$A216-HL$1,$B216-HL$2)</f>
        <v>5049</v>
      </c>
      <c r="HM216">
        <f ca="1">OFFSET(directions!$AO$41,$A216-HM$1,$B216-HM$2)</f>
        <v>5049</v>
      </c>
      <c r="HN216">
        <f ca="1">OFFSET(directions!$AO$41,$A216-HN$1,$B216-HN$2)</f>
        <v>5049</v>
      </c>
      <c r="HO216">
        <f ca="1">OFFSET(directions!$AO$41,$A216-HO$1,$B216-HO$2)</f>
        <v>4951</v>
      </c>
      <c r="HP216">
        <f ca="1">OFFSET(directions!$AO$41,$A216-HP$1,$B216-HP$2)</f>
        <v>4940</v>
      </c>
      <c r="HQ216">
        <f ca="1">OFFSET(directions!$AO$41,$A216-HQ$1,$B216-HQ$2)</f>
        <v>4938</v>
      </c>
      <c r="HR216">
        <f ca="1">OFFSET(directions!$AO$41,$A216-HR$1,$B216-HR$2)</f>
        <v>4937</v>
      </c>
      <c r="HS216">
        <f ca="1">OFFSET(directions!$AO$41,$A216-HS$1,$B216-HS$2)</f>
        <v>4936</v>
      </c>
      <c r="HT216">
        <f ca="1">OFFSET(directions!$AO$41,$A216-HT$1,$B216-HT$2)</f>
        <v>4931</v>
      </c>
      <c r="HU216">
        <f ca="1">OFFSET(directions!$AO$41,$A216-HU$1,$B216-HU$2)</f>
        <v>4929</v>
      </c>
      <c r="HV216">
        <f ca="1">OFFSET(directions!$AO$41,$A216-HV$1,$B216-HV$2)</f>
        <v>4925</v>
      </c>
      <c r="HW216">
        <f ca="1">OFFSET(directions!$AO$41,$A216-HW$1,$B216-HW$2)</f>
        <v>4924</v>
      </c>
      <c r="HX216">
        <f ca="1">OFFSET(directions!$AO$41,$A216-HX$1,$B216-HX$2)</f>
        <v>4922</v>
      </c>
      <c r="HY216">
        <f ca="1">OFFSET(directions!$AO$41,$A216-HY$1,$B216-HY$2)</f>
        <v>4853</v>
      </c>
      <c r="HZ216">
        <f ca="1">OFFSET(directions!$AO$41,$A216-HZ$1,$B216-HZ$2)</f>
        <v>4951</v>
      </c>
      <c r="IA216">
        <f ca="1">OFFSET(directions!$AO$41,$A216-IA$1,$B216-IA$2)</f>
        <v>4950</v>
      </c>
      <c r="IB216">
        <f ca="1">OFFSET(directions!$AO$41,$A216-IB$1,$B216-IB$2)</f>
        <v>4847</v>
      </c>
      <c r="IC216">
        <f ca="1">OFFSET(directions!$AO$41,$A216-IC$1,$B216-IC$2)</f>
        <v>4841</v>
      </c>
      <c r="ID216">
        <f ca="1">OFFSET(directions!$AO$41,$A216-ID$1,$B216-ID$2)</f>
        <v>4839</v>
      </c>
      <c r="IE216">
        <f ca="1">OFFSET(directions!$AO$41,$A216-IE$1,$B216-IE$2)</f>
        <v>4837</v>
      </c>
      <c r="IF216">
        <f ca="1">OFFSET(directions!$AO$41,$A216-IF$1,$B216-IF$2)</f>
        <v>4940</v>
      </c>
      <c r="IG216">
        <f ca="1">OFFSET(directions!$AO$41,$A216-IG$1,$B216-IG$2)</f>
        <v>4938</v>
      </c>
      <c r="IH216">
        <f ca="1">OFFSET(directions!$AO$41,$A216-IH$1,$B216-IH$2)</f>
        <v>4825</v>
      </c>
      <c r="II216">
        <f ca="1">OFFSET(directions!$AO$41,$A216-II$1,$B216-II$2)</f>
        <v>4936</v>
      </c>
      <c r="IJ216">
        <f ca="1">OFFSET(directions!$AO$41,$A216-IJ$1,$B216-IJ$2)</f>
        <v>4935</v>
      </c>
      <c r="IK216">
        <f ca="1">OFFSET(directions!$AO$41,$A216-IK$1,$B216-IK$2)</f>
        <v>4757</v>
      </c>
      <c r="IL216">
        <f ca="1">OFFSET(directions!$AO$41,$A216-IL$1,$B216-IL$2)</f>
        <v>4752</v>
      </c>
      <c r="IM216">
        <f ca="1">OFFSET(directions!$AO$41,$A216-IM$1,$B216-IM$2)</f>
        <v>4748</v>
      </c>
      <c r="IN216">
        <f ca="1">OFFSET(directions!$AO$41,$A216-IN$1,$B216-IN$2)</f>
        <v>4746</v>
      </c>
      <c r="IO216">
        <f ca="1">OFFSET(directions!$AO$41,$A216-IO$1,$B216-IO$2)</f>
        <v>4948</v>
      </c>
      <c r="IP216">
        <f ca="1">OFFSET(directions!$AO$41,$A216-IP$1,$B216-IP$2)</f>
        <v>4736</v>
      </c>
      <c r="IQ216">
        <f ca="1">OFFSET(directions!$AO$41,$A216-IQ$1,$B216-IQ$2)</f>
        <v>4945</v>
      </c>
      <c r="IR216">
        <f ca="1">OFFSET(directions!$AO$41,$A216-IR$1,$B216-IR$2)</f>
        <v>4733</v>
      </c>
      <c r="IS216">
        <f ca="1">OFFSET(directions!$AO$41,$A216-IS$1,$B216-IS$2)</f>
        <v>4941</v>
      </c>
      <c r="IT216">
        <f ca="1">OFFSET(directions!$AO$41,$A216-IT$1,$B216-IT$2)</f>
        <v>4721</v>
      </c>
      <c r="IU216">
        <f ca="1">OFFSET(directions!$AO$41,$A216-IU$1,$B216-IU$2)</f>
        <v>4952</v>
      </c>
      <c r="IV216">
        <f ca="1">OFFSET(directions!$AO$41,$A216-IV$1,$B216-IV$2)</f>
        <v>4657</v>
      </c>
      <c r="IW216">
        <f ca="1">OFFSET(directions!$AO$41,$A216-IW$1,$B216-IW$2)</f>
        <v>4647</v>
      </c>
      <c r="IX216">
        <f ca="1">OFFSET(directions!$AO$41,$A216-IX$1,$B216-IX$2)</f>
        <v>4946</v>
      </c>
      <c r="IY216">
        <f ca="1">OFFSET(directions!$AO$41,$A216-IY$1,$B216-IY$2)</f>
        <v>4841</v>
      </c>
      <c r="IZ216">
        <f ca="1">OFFSET(directions!$AO$41,$A216-IZ$1,$B216-IZ$2)</f>
        <v>4625</v>
      </c>
      <c r="JA216">
        <f ca="1">OFFSET(directions!$AO$41,$A216-JA$1,$B216-JA$2)</f>
        <v>4835</v>
      </c>
      <c r="JB216">
        <f ca="1">OFFSET(directions!$AO$41,$A216-JB$1,$B216-JB$2)</f>
        <v>4557</v>
      </c>
      <c r="JC216">
        <f ca="1">OFFSET(directions!$AO$41,$A216-JC$1,$B216-JC$2)</f>
        <v>4950</v>
      </c>
      <c r="JD216">
        <f ca="1">OFFSET(directions!$AO$41,$A216-JD$1,$B216-JD$2)</f>
        <v>4536</v>
      </c>
      <c r="JE216">
        <f ca="1">OFFSET(directions!$AO$41,$A216-JE$1,$B216-JE$2)</f>
        <v>4534</v>
      </c>
      <c r="JF216">
        <f ca="1">OFFSET(directions!$AO$41,$A216-JF$1,$B216-JF$2)</f>
        <v>4527</v>
      </c>
      <c r="JG216">
        <f ca="1">OFFSET(directions!$AO$41,$A216-JG$1,$B216-JG$2)</f>
        <v>4451</v>
      </c>
      <c r="JH216">
        <f ca="1">OFFSET(directions!$AO$41,$A216-JH$1,$B216-JH$2)</f>
        <v>4849</v>
      </c>
      <c r="JI216">
        <f ca="1">OFFSET(directions!$AO$41,$A216-JI$1,$B216-JI$2)</f>
        <v>4748</v>
      </c>
      <c r="JJ216">
        <f ca="1">OFFSET(directions!$AO$41,$A216-JJ$1,$B216-JJ$2)</f>
        <v>4437</v>
      </c>
      <c r="JK216">
        <f ca="1">OFFSET(directions!$AO$41,$A216-JK$1,$B216-JK$2)</f>
        <v>4433</v>
      </c>
      <c r="JL216">
        <f ca="1">OFFSET(directions!$AO$41,$A216-JL$1,$B216-JL$2)</f>
        <v>4947</v>
      </c>
      <c r="JM216">
        <f ca="1">OFFSET(directions!$AO$41,$A216-JM$1,$B216-JM$2)</f>
        <v>4425</v>
      </c>
      <c r="JN216">
        <f ca="1">OFFSET(directions!$AO$41,$A216-JN$1,$B216-JN$2)</f>
        <v>4945</v>
      </c>
      <c r="JO216">
        <f ca="1">OFFSET(directions!$AO$41,$A216-JO$1,$B216-JO$2)</f>
        <v>4358</v>
      </c>
      <c r="JP216">
        <f ca="1">OFFSET(directions!$AO$41,$A216-JP$1,$B216-JP$2)</f>
        <v>4355</v>
      </c>
      <c r="JQ216">
        <f ca="1">OFFSET(directions!$AO$41,$A216-JQ$1,$B216-JQ$2)</f>
        <v>4349</v>
      </c>
      <c r="JR216">
        <f ca="1">OFFSET(directions!$AO$41,$A216-JR$1,$B216-JR$2)</f>
        <v>4347</v>
      </c>
      <c r="JS216">
        <f ca="1">OFFSET(directions!$AO$41,$A216-JS$1,$B216-JS$2)</f>
        <v>4949</v>
      </c>
      <c r="JT216">
        <f ca="1">OFFSET(directions!$AO$41,$A216-JT$1,$B216-JT$2)</f>
        <v>4342</v>
      </c>
      <c r="JU216">
        <f ca="1">OFFSET(directions!$AO$41,$A216-JU$1,$B216-JU$2)</f>
        <v>4340</v>
      </c>
      <c r="JV216">
        <f ca="1">OFFSET(directions!$AO$41,$A216-JV$1,$B216-JV$2)</f>
        <v>4338</v>
      </c>
      <c r="JW216">
        <f ca="1">OFFSET(directions!$AO$41,$A216-JW$1,$B216-JW$2)</f>
        <v>4331</v>
      </c>
      <c r="JX216">
        <f ca="1">OFFSET(directions!$AO$41,$A216-JX$1,$B216-JX$2)</f>
        <v>4330</v>
      </c>
      <c r="JY216">
        <f ca="1">OFFSET(directions!$AO$41,$A216-JY$1,$B216-JY$2)</f>
        <v>4326</v>
      </c>
      <c r="JZ216">
        <f ca="1">OFFSET(directions!$AO$41,$A216-JZ$1,$B216-JZ$2)</f>
        <v>4324</v>
      </c>
      <c r="KA216">
        <f ca="1">OFFSET(directions!$AO$41,$A216-KA$1,$B216-KA$2)</f>
        <v>4321</v>
      </c>
      <c r="KB216">
        <f ca="1">OFFSET(directions!$AO$41,$A216-KB$1,$B216-KB$2)</f>
        <v>4951</v>
      </c>
      <c r="KC216">
        <f ca="1">OFFSET(directions!$AO$41,$A216-KC$1,$B216-KC$2)</f>
        <v>4253</v>
      </c>
      <c r="KD216">
        <f ca="1">OFFSET(directions!$AO$41,$A216-KD$1,$B216-KD$2)</f>
        <v>4651</v>
      </c>
      <c r="KE216">
        <f ca="1">OFFSET(directions!$AO$41,$A216-KE$1,$B216-KE$2)</f>
        <v>4649</v>
      </c>
      <c r="KF216">
        <f ca="1">OFFSET(directions!$AO$41,$A216-KF$1,$B216-KF$2)</f>
        <v>4849</v>
      </c>
      <c r="KG216">
        <f ca="1">OFFSET(directions!$AO$41,$A216-KG$1,$B216-KG$2)</f>
        <v>4237</v>
      </c>
      <c r="KH216">
        <f ca="1">OFFSET(directions!$AO$41,$A216-KH$1,$B216-KH$2)</f>
        <v>4947</v>
      </c>
      <c r="KI216">
        <f ca="1">OFFSET(directions!$AO$41,$A216-KI$1,$B216-KI$2)</f>
        <v>4225</v>
      </c>
      <c r="KJ216">
        <f ca="1">OFFSET(directions!$AO$41,$A216-KJ$1,$B216-KJ$2)</f>
        <v>4752</v>
      </c>
      <c r="KK216">
        <f ca="1">OFFSET(directions!$AO$41,$A216-KK$1,$B216-KK$2)</f>
        <v>4154</v>
      </c>
      <c r="KL216">
        <f ca="1">OFFSET(directions!$AO$41,$A216-KL$1,$B216-KL$2)</f>
        <v>4148</v>
      </c>
      <c r="KM216">
        <f ca="1">OFFSET(directions!$AO$41,$A216-KM$1,$B216-KM$2)</f>
        <v>4142</v>
      </c>
      <c r="KN216">
        <f ca="1">OFFSET(directions!$AO$41,$A216-KN$1,$B216-KN$2)</f>
        <v>4949</v>
      </c>
      <c r="KO216">
        <f ca="1">OFFSET(directions!$AO$41,$A216-KO$1,$B216-KO$2)</f>
        <v>4140</v>
      </c>
      <c r="KP216">
        <f ca="1">OFFSET(directions!$AO$41,$A216-KP$1,$B216-KP$2)</f>
        <v>4746</v>
      </c>
      <c r="KQ216">
        <f ca="1">OFFSET(directions!$AO$41,$A216-KQ$1,$B216-KQ$2)</f>
        <v>4745</v>
      </c>
      <c r="KR216">
        <f ca="1">OFFSET(directions!$AO$41,$A216-KR$1,$B216-KR$2)</f>
        <v>4125</v>
      </c>
      <c r="KS216">
        <f ca="1">OFFSET(directions!$AO$41,$A216-KS$1,$B216-KS$2)</f>
        <v>4118</v>
      </c>
      <c r="KT216">
        <f ca="1">OFFSET(directions!$AO$41,$A216-KT$1,$B216-KT$2)</f>
        <v>4551</v>
      </c>
      <c r="KU216">
        <f ca="1">OFFSET(directions!$AO$41,$A216-KU$1,$B216-KU$2)</f>
        <v>4051</v>
      </c>
      <c r="KV216">
        <f ca="1">OFFSET(directions!$AO$41,$A216-KV$1,$B216-KV$2)</f>
        <v>4049</v>
      </c>
      <c r="KW216">
        <f ca="1">OFFSET(directions!$AO$41,$A216-KW$1,$B216-KW$2)</f>
        <v>4849</v>
      </c>
      <c r="KX216">
        <f ca="1">OFFSET(directions!$AO$41,$A216-KX$1,$B216-KX$2)</f>
        <v>4043</v>
      </c>
      <c r="KY216">
        <f ca="1">OFFSET(directions!$AO$41,$A216-KY$1,$B216-KY$2)</f>
        <v>4949</v>
      </c>
      <c r="KZ216">
        <f ca="1">OFFSET(directions!$AO$41,$A216-KZ$1,$B216-KZ$2)</f>
        <v>4037</v>
      </c>
      <c r="LA216">
        <f ca="1">OFFSET(directions!$AO$41,$A216-LA$1,$B216-LA$2)</f>
        <v>4847</v>
      </c>
      <c r="LB216">
        <f ca="1">OFFSET(directions!$AO$41,$A216-LB$1,$B216-LB$2)</f>
        <v>4542</v>
      </c>
      <c r="LC216">
        <f ca="1">OFFSET(directions!$AO$41,$A216-LC$1,$B216-LC$2)</f>
        <v>4019</v>
      </c>
      <c r="LD216">
        <f ca="1">OFFSET(directions!$AO$41,$A216-LD$1,$B216-LD$2)</f>
        <v>3951</v>
      </c>
      <c r="LE216">
        <f ca="1">OFFSET(directions!$AO$41,$A216-LE$1,$B216-LE$2)</f>
        <v>4950</v>
      </c>
      <c r="LF216">
        <f ca="1">OFFSET(directions!$AO$41,$A216-LF$1,$B216-LF$2)</f>
        <v>3948</v>
      </c>
      <c r="LG216">
        <f ca="1">OFFSET(directions!$AO$41,$A216-LG$1,$B216-LG$2)</f>
        <v>3945</v>
      </c>
      <c r="LH216">
        <f ca="1">OFFSET(directions!$AO$41,$A216-LH$1,$B216-LH$2)</f>
        <v>3943</v>
      </c>
      <c r="LI216">
        <f ca="1">OFFSET(directions!$AO$41,$A216-LI$1,$B216-LI$2)</f>
        <v>3929</v>
      </c>
      <c r="LJ216">
        <f ca="1">OFFSET(directions!$AO$41,$A216-LJ$1,$B216-LJ$2)</f>
        <v>3926</v>
      </c>
      <c r="LK216">
        <f ca="1">OFFSET(directions!$AO$41,$A216-LK$1,$B216-LK$2)</f>
        <v>3924</v>
      </c>
      <c r="LL216">
        <f ca="1">OFFSET(directions!$AO$41,$A216-LL$1,$B216-LL$2)</f>
        <v>3855</v>
      </c>
      <c r="LM216">
        <f ca="1">OFFSET(directions!$AO$41,$A216-LM$1,$B216-LM$2)</f>
        <v>4950</v>
      </c>
      <c r="LN216">
        <f ca="1">OFFSET(directions!$AO$41,$A216-LN$1,$B216-LN$2)</f>
        <v>3849</v>
      </c>
      <c r="LO216">
        <f ca="1">OFFSET(directions!$AO$41,$A216-LO$1,$B216-LO$2)</f>
        <v>4649</v>
      </c>
      <c r="LP216">
        <f ca="1">OFFSET(directions!$AO$41,$A216-LP$1,$B216-LP$2)</f>
        <v>4749</v>
      </c>
      <c r="LQ216">
        <f ca="1">OFFSET(directions!$AO$41,$A216-LQ$1,$B216-LQ$2)</f>
        <v>3843</v>
      </c>
      <c r="LR216">
        <f ca="1">OFFSET(directions!$AO$41,$A216-LR$1,$B216-LR$2)</f>
        <v>4445</v>
      </c>
      <c r="LS216">
        <f ca="1">OFFSET(directions!$AO$41,$A216-LS$1,$B216-LS$2)</f>
        <v>3837</v>
      </c>
      <c r="LT216">
        <f ca="1">OFFSET(directions!$AO$41,$A216-LT$1,$B216-LT$2)</f>
        <v>3831</v>
      </c>
      <c r="LU216">
        <f ca="1">OFFSET(directions!$AO$41,$A216-LU$1,$B216-LU$2)</f>
        <v>3827</v>
      </c>
      <c r="LV216">
        <f ca="1">OFFSET(directions!$AO$41,$A216-LV$1,$B216-LV$2)</f>
        <v>4948</v>
      </c>
      <c r="LW216">
        <f ca="1">OFFSET(directions!$AO$41,$A216-LW$1,$B216-LW$2)</f>
        <v>4437</v>
      </c>
      <c r="LX216">
        <f ca="1">OFFSET(directions!$AO$41,$A216-LX$1,$B216-LX$2)</f>
        <v>3758</v>
      </c>
      <c r="LY216">
        <f ca="1">OFFSET(directions!$AO$41,$A216-LY$1,$B216-LY$2)</f>
        <v>3753</v>
      </c>
      <c r="LZ216">
        <f ca="1">OFFSET(directions!$AO$41,$A216-LZ$1,$B216-LZ$2)</f>
        <v>4950</v>
      </c>
      <c r="MA216">
        <f ca="1">OFFSET(directions!$AO$41,$A216-MA$1,$B216-MA$2)</f>
        <v>3748</v>
      </c>
      <c r="MB216">
        <f ca="1">OFFSET(directions!$AO$41,$A216-MB$1,$B216-MB$2)</f>
        <v>3743</v>
      </c>
      <c r="MC216">
        <f ca="1">OFFSET(directions!$AO$41,$A216-MC$1,$B216-MC$2)</f>
        <v>3739</v>
      </c>
      <c r="MD216">
        <f ca="1">OFFSET(directions!$AO$41,$A216-MD$1,$B216-MD$2)</f>
        <v>3738</v>
      </c>
      <c r="ME216">
        <f ca="1">OFFSET(directions!$AO$41,$A216-ME$1,$B216-ME$2)</f>
        <v>4949</v>
      </c>
      <c r="MF216">
        <f ca="1">OFFSET(directions!$AO$41,$A216-MF$1,$B216-MF$2)</f>
        <v>3733</v>
      </c>
      <c r="MG216">
        <f ca="1">OFFSET(directions!$AO$41,$A216-MG$1,$B216-MG$2)</f>
        <v>3731</v>
      </c>
      <c r="MH216">
        <f ca="1">OFFSET(directions!$AO$41,$A216-MH$1,$B216-MH$2)</f>
        <v>3723</v>
      </c>
      <c r="MI216">
        <f ca="1">OFFSET(directions!$AO$41,$A216-MI$1,$B216-MI$2)</f>
        <v>4851</v>
      </c>
      <c r="MJ216">
        <f ca="1">OFFSET(directions!$AO$41,$A216-MJ$1,$B216-MJ$2)</f>
        <v>4352</v>
      </c>
      <c r="MK216">
        <f ca="1">OFFSET(directions!$AO$41,$A216-MK$1,$B216-MK$2)</f>
        <v>4950</v>
      </c>
      <c r="ML216">
        <f ca="1">OFFSET(directions!$AO$41,$A216-ML$1,$B216-ML$2)</f>
        <v>4849</v>
      </c>
      <c r="MM216">
        <f ca="1">OFFSET(directions!$AO$41,$A216-MM$1,$B216-MM$2)</f>
        <v>4346</v>
      </c>
      <c r="MN216">
        <f ca="1">OFFSET(directions!$AO$41,$A216-MN$1,$B216-MN$2)</f>
        <v>4345</v>
      </c>
      <c r="MO216">
        <f ca="1">OFFSET(directions!$AO$41,$A216-MO$1,$B216-MO$2)</f>
        <v>3637</v>
      </c>
      <c r="MP216">
        <f ca="1">OFFSET(directions!$AO$41,$A216-MP$1,$B216-MP$2)</f>
        <v>4342</v>
      </c>
      <c r="MQ216">
        <f ca="1">OFFSET(directions!$AO$41,$A216-MQ$1,$B216-MQ$2)</f>
        <v>3625</v>
      </c>
      <c r="MR216">
        <f ca="1">OFFSET(directions!$AO$41,$A216-MR$1,$B216-MR$2)</f>
        <v>4335</v>
      </c>
      <c r="MS216">
        <f ca="1">OFFSET(directions!$AO$41,$A216-MS$1,$B216-MS$2)</f>
        <v>4552</v>
      </c>
      <c r="MT216">
        <f ca="1">OFFSET(directions!$AO$41,$A216-MT$1,$B216-MT$2)</f>
        <v>3554</v>
      </c>
      <c r="MU216">
        <f ca="1">OFFSET(directions!$AO$41,$A216-MU$1,$B216-MU$2)</f>
        <v>4551</v>
      </c>
      <c r="MV216">
        <f ca="1">OFFSET(directions!$AO$41,$A216-MV$1,$B216-MV$2)</f>
        <v>3551</v>
      </c>
      <c r="MW216">
        <f ca="1">OFFSET(directions!$AO$41,$A216-MW$1,$B216-MW$2)</f>
        <v>4549</v>
      </c>
      <c r="MX216">
        <f ca="1">OFFSET(directions!$AO$41,$A216-MX$1,$B216-MX$2)</f>
        <v>4748</v>
      </c>
      <c r="MY216">
        <f ca="1">OFFSET(directions!$AO$41,$A216-MY$1,$B216-MY$2)</f>
        <v>3539</v>
      </c>
      <c r="MZ216">
        <f ca="1">OFFSET(directions!$AO$41,$A216-MZ$1,$B216-MZ$2)</f>
        <v>4546</v>
      </c>
      <c r="NA216">
        <f ca="1">OFFSET(directions!$AO$41,$A216-NA$1,$B216-NA$2)</f>
        <v>4544</v>
      </c>
      <c r="NB216">
        <f ca="1">OFFSET(directions!$AO$41,$A216-NB$1,$B216-NB$2)</f>
        <v>4746</v>
      </c>
      <c r="NC216">
        <f ca="1">OFFSET(directions!$AO$41,$A216-NC$1,$B216-NC$2)</f>
        <v>3521</v>
      </c>
      <c r="ND216">
        <f ca="1">OFFSET(directions!$AO$41,$A216-ND$1,$B216-ND$2)</f>
        <v>4948</v>
      </c>
      <c r="NE216">
        <f ca="1">OFFSET(directions!$AO$41,$A216-NE$1,$B216-NE$2)</f>
        <v>4851</v>
      </c>
      <c r="NF216">
        <f ca="1">OFFSET(directions!$AO$41,$A216-NF$1,$B216-NF$2)</f>
        <v>4253</v>
      </c>
      <c r="NG216">
        <f ca="1">OFFSET(directions!$AO$41,$A216-NG$1,$B216-NG$2)</f>
        <v>3455</v>
      </c>
      <c r="NH216">
        <f ca="1">OFFSET(directions!$AO$41,$A216-NH$1,$B216-NH$2)</f>
        <v>3453</v>
      </c>
      <c r="NI216">
        <f ca="1">OFFSET(directions!$AO$41,$A216-NI$1,$B216-NI$2)</f>
        <v>4251</v>
      </c>
      <c r="NJ216">
        <f ca="1">OFFSET(directions!$AO$41,$A216-NJ$1,$B216-NJ$2)</f>
        <v>3451</v>
      </c>
      <c r="NK216">
        <f ca="1">OFFSET(directions!$AO$41,$A216-NK$1,$B216-NK$2)</f>
        <v>3441</v>
      </c>
      <c r="NL216">
        <f ca="1">OFFSET(directions!$AO$41,$A216-NL$1,$B216-NL$2)</f>
        <v>3437</v>
      </c>
      <c r="NM216">
        <f ca="1">OFFSET(directions!$AO$41,$A216-NM$1,$B216-NM$2)</f>
        <v>4243</v>
      </c>
      <c r="NN216">
        <f ca="1">OFFSET(directions!$AO$41,$A216-NN$1,$B216-NN$2)</f>
        <v>4645</v>
      </c>
      <c r="NO216">
        <f ca="1">OFFSET(directions!$AO$41,$A216-NO$1,$B216-NO$2)</f>
        <v>3427</v>
      </c>
      <c r="NP216">
        <f ca="1">OFFSET(directions!$AO$41,$A216-NP$1,$B216-NP$2)</f>
        <v>4643</v>
      </c>
      <c r="NQ216">
        <f ca="1">OFFSET(directions!$AO$41,$A216-NQ$1,$B216-NQ$2)</f>
        <v>4235</v>
      </c>
      <c r="NR216">
        <f ca="1">OFFSET(directions!$AO$41,$A216-NR$1,$B216-NR$2)</f>
        <v>3348</v>
      </c>
      <c r="NS216">
        <f ca="1">OFFSET(directions!$AO$41,$A216-NS$1,$B216-NS$2)</f>
        <v>3344</v>
      </c>
      <c r="NT216">
        <f ca="1">OFFSET(directions!$AO$41,$A216-NT$1,$B216-NT$2)</f>
        <v>3341</v>
      </c>
      <c r="NU216">
        <f ca="1">OFFSET(directions!$AO$41,$A216-NU$1,$B216-NU$2)</f>
        <v>3340</v>
      </c>
      <c r="NV216">
        <f ca="1">OFFSET(directions!$AO$41,$A216-NV$1,$B216-NV$2)</f>
        <v>3337</v>
      </c>
      <c r="NW216">
        <f ca="1">OFFSET(directions!$AO$41,$A216-NW$1,$B216-NW$2)</f>
        <v>3334</v>
      </c>
      <c r="NX216">
        <f ca="1">OFFSET(directions!$AO$41,$A216-NX$1,$B216-NX$2)</f>
        <v>4949</v>
      </c>
      <c r="NY216">
        <f ca="1">OFFSET(directions!$AO$41,$A216-NY$1,$B216-NY$2)</f>
        <v>3328</v>
      </c>
      <c r="NZ216">
        <f ca="1">OFFSET(directions!$AO$41,$A216-NZ$1,$B216-NZ$2)</f>
        <v>3318</v>
      </c>
      <c r="OA216">
        <f ca="1">OFFSET(directions!$AO$41,$A216-OA$1,$B216-OA$2)</f>
        <v>4751</v>
      </c>
      <c r="OB216">
        <f ca="1">OFFSET(directions!$AO$41,$A216-OB$1,$B216-OB$2)</f>
        <v>4451</v>
      </c>
      <c r="OC216">
        <f ca="1">OFFSET(directions!$AO$41,$A216-OC$1,$B216-OC$2)</f>
        <v>4149</v>
      </c>
      <c r="OD216">
        <f ca="1">OFFSET(directions!$AO$41,$A216-OD$1,$B216-OD$2)</f>
        <v>4449</v>
      </c>
      <c r="OE216">
        <f ca="1">OFFSET(directions!$AO$41,$A216-OE$1,$B216-OE$2)</f>
        <v>4148</v>
      </c>
      <c r="OF216">
        <f ca="1">OFFSET(directions!$AO$41,$A216-OF$1,$B216-OF$2)</f>
        <v>4445</v>
      </c>
      <c r="OG216">
        <f ca="1">OFFSET(directions!$AO$41,$A216-OG$1,$B216-OG$2)</f>
        <v>4142</v>
      </c>
      <c r="OH216">
        <f ca="1">OFFSET(directions!$AO$41,$A216-OH$1,$B216-OH$2)</f>
        <v>3231</v>
      </c>
      <c r="OI216">
        <f ca="1">OFFSET(directions!$AO$41,$A216-OI$1,$B216-OI$2)</f>
        <v>3227</v>
      </c>
      <c r="OJ216">
        <f ca="1">OFFSET(directions!$AO$41,$A216-OJ$1,$B216-OJ$2)</f>
        <v>4847</v>
      </c>
      <c r="OK216">
        <f ca="1">OFFSET(directions!$AO$41,$A216-OK$1,$B216-OK$2)</f>
        <v>4745</v>
      </c>
    </row>
    <row r="217" spans="1:401" x14ac:dyDescent="0.2">
      <c r="A217" s="2">
        <f ca="1">OFFSET(coords!$B$3,ROW()-ROW($A$4),0)</f>
        <v>23</v>
      </c>
      <c r="B217" s="2">
        <f ca="1">OFFSET(coords!$B$3,ROW()-ROW($A$4),1)</f>
        <v>10</v>
      </c>
      <c r="C217">
        <f ca="1">OFFSET(directions!$AO$41,$A217-C$1,$B217-C$2)</f>
        <v>6154</v>
      </c>
      <c r="D217">
        <f ca="1">OFFSET(directions!$AO$41,$A217-D$1,$B217-D$2)</f>
        <v>7253</v>
      </c>
      <c r="E217">
        <f ca="1">OFFSET(directions!$AO$41,$A217-E$1,$B217-E$2)</f>
        <v>7251</v>
      </c>
      <c r="F217">
        <f ca="1">OFFSET(directions!$AO$41,$A217-F$1,$B217-F$2)</f>
        <v>5150</v>
      </c>
      <c r="G217">
        <f ca="1">OFFSET(directions!$AO$41,$A217-G$1,$B217-G$2)</f>
        <v>7249</v>
      </c>
      <c r="H217">
        <f ca="1">OFFSET(directions!$AO$41,$A217-H$1,$B217-H$2)</f>
        <v>5249</v>
      </c>
      <c r="I217">
        <f ca="1">OFFSET(directions!$AO$41,$A217-I$1,$B217-I$2)</f>
        <v>6143</v>
      </c>
      <c r="J217">
        <f ca="1">OFFSET(directions!$AO$41,$A217-J$1,$B217-J$2)</f>
        <v>7235</v>
      </c>
      <c r="K217">
        <f ca="1">OFFSET(directions!$AO$41,$A217-K$1,$B217-K$2)</f>
        <v>7233</v>
      </c>
      <c r="L217">
        <f ca="1">OFFSET(directions!$AO$41,$A217-L$1,$B217-L$2)</f>
        <v>6141</v>
      </c>
      <c r="M217">
        <f ca="1">OFFSET(directions!$AO$41,$A217-M$1,$B217-M$2)</f>
        <v>7231</v>
      </c>
      <c r="N217">
        <f ca="1">OFFSET(directions!$AO$41,$A217-N$1,$B217-N$2)</f>
        <v>7229</v>
      </c>
      <c r="O217">
        <f ca="1">OFFSET(directions!$AO$41,$A217-O$1,$B217-O$2)</f>
        <v>7223</v>
      </c>
      <c r="P217">
        <f ca="1">OFFSET(directions!$AO$41,$A217-P$1,$B217-P$2)</f>
        <v>6136</v>
      </c>
      <c r="Q217">
        <f ca="1">OFFSET(directions!$AO$41,$A217-Q$1,$B217-Q$2)</f>
        <v>7148</v>
      </c>
      <c r="R217">
        <f ca="1">OFFSET(directions!$AO$41,$A217-R$1,$B217-R$2)</f>
        <v>5749</v>
      </c>
      <c r="S217">
        <f ca="1">OFFSET(directions!$AO$41,$A217-S$1,$B217-S$2)</f>
        <v>7139</v>
      </c>
      <c r="T217">
        <f ca="1">OFFSET(directions!$AO$41,$A217-T$1,$B217-T$2)</f>
        <v>7137</v>
      </c>
      <c r="U217">
        <f ca="1">OFFSET(directions!$AO$41,$A217-U$1,$B217-U$2)</f>
        <v>7133</v>
      </c>
      <c r="V217">
        <f ca="1">OFFSET(directions!$AO$41,$A217-V$1,$B217-V$2)</f>
        <v>5149</v>
      </c>
      <c r="W217">
        <f ca="1">OFFSET(directions!$AO$41,$A217-W$1,$B217-W$2)</f>
        <v>5742</v>
      </c>
      <c r="X217">
        <f ca="1">OFFSET(directions!$AO$41,$A217-X$1,$B217-X$2)</f>
        <v>7121</v>
      </c>
      <c r="Y217">
        <f ca="1">OFFSET(directions!$AO$41,$A217-Y$1,$B217-Y$2)</f>
        <v>6053</v>
      </c>
      <c r="Z217">
        <f ca="1">OFFSET(directions!$AO$41,$A217-Z$1,$B217-Z$2)</f>
        <v>7051</v>
      </c>
      <c r="AA217">
        <f ca="1">OFFSET(directions!$AO$41,$A217-AA$1,$B217-AA$2)</f>
        <v>5150</v>
      </c>
      <c r="AB217">
        <f ca="1">OFFSET(directions!$AO$41,$A217-AB$1,$B217-AB$2)</f>
        <v>7047</v>
      </c>
      <c r="AC217">
        <f ca="1">OFFSET(directions!$AO$41,$A217-AC$1,$B217-AC$2)</f>
        <v>5549</v>
      </c>
      <c r="AD217">
        <f ca="1">OFFSET(directions!$AO$41,$A217-AD$1,$B217-AD$2)</f>
        <v>5547</v>
      </c>
      <c r="AE217">
        <f ca="1">OFFSET(directions!$AO$41,$A217-AE$1,$B217-AE$2)</f>
        <v>7027</v>
      </c>
      <c r="AF217">
        <f ca="1">OFFSET(directions!$AO$41,$A217-AF$1,$B217-AF$2)</f>
        <v>5544</v>
      </c>
      <c r="AG217">
        <f ca="1">OFFSET(directions!$AO$41,$A217-AG$1,$B217-AG$2)</f>
        <v>5445</v>
      </c>
      <c r="AH217">
        <f ca="1">OFFSET(directions!$AO$41,$A217-AH$1,$B217-AH$2)</f>
        <v>5543</v>
      </c>
      <c r="AI217">
        <f ca="1">OFFSET(directions!$AO$41,$A217-AI$1,$B217-AI$2)</f>
        <v>6955</v>
      </c>
      <c r="AJ217">
        <f ca="1">OFFSET(directions!$AO$41,$A217-AJ$1,$B217-AJ$2)</f>
        <v>5150</v>
      </c>
      <c r="AK217">
        <f ca="1">OFFSET(directions!$AO$41,$A217-AK$1,$B217-AK$2)</f>
        <v>6949</v>
      </c>
      <c r="AL217">
        <f ca="1">OFFSET(directions!$AO$41,$A217-AL$1,$B217-AL$2)</f>
        <v>6948</v>
      </c>
      <c r="AM217">
        <f ca="1">OFFSET(directions!$AO$41,$A217-AM$1,$B217-AM$2)</f>
        <v>6947</v>
      </c>
      <c r="AN217">
        <f ca="1">OFFSET(directions!$AO$41,$A217-AN$1,$B217-AN$2)</f>
        <v>6940</v>
      </c>
      <c r="AO217">
        <f ca="1">OFFSET(directions!$AO$41,$A217-AO$1,$B217-AO$2)</f>
        <v>6937</v>
      </c>
      <c r="AP217">
        <f ca="1">OFFSET(directions!$AO$41,$A217-AP$1,$B217-AP$2)</f>
        <v>6935</v>
      </c>
      <c r="AQ217">
        <f ca="1">OFFSET(directions!$AO$41,$A217-AQ$1,$B217-AQ$2)</f>
        <v>6926</v>
      </c>
      <c r="AR217">
        <f ca="1">OFFSET(directions!$AO$41,$A217-AR$1,$B217-AR$2)</f>
        <v>5349</v>
      </c>
      <c r="AS217">
        <f ca="1">OFFSET(directions!$AO$41,$A217-AS$1,$B217-AS$2)</f>
        <v>6843</v>
      </c>
      <c r="AT217">
        <f ca="1">OFFSET(directions!$AO$41,$A217-AT$1,$B217-AT$2)</f>
        <v>5945</v>
      </c>
      <c r="AU217">
        <f ca="1">OFFSET(directions!$AO$41,$A217-AU$1,$B217-AU$2)</f>
        <v>5645</v>
      </c>
      <c r="AV217">
        <f ca="1">OFFSET(directions!$AO$41,$A217-AV$1,$B217-AV$2)</f>
        <v>6831</v>
      </c>
      <c r="AW217">
        <f ca="1">OFFSET(directions!$AO$41,$A217-AW$1,$B217-AW$2)</f>
        <v>5940</v>
      </c>
      <c r="AX217">
        <f ca="1">OFFSET(directions!$AO$41,$A217-AX$1,$B217-AX$2)</f>
        <v>6827</v>
      </c>
      <c r="AY217">
        <f ca="1">OFFSET(directions!$AO$41,$A217-AY$1,$B217-AY$2)</f>
        <v>5247</v>
      </c>
      <c r="AZ217">
        <f ca="1">OFFSET(directions!$AO$41,$A217-AZ$1,$B217-AZ$2)</f>
        <v>5345</v>
      </c>
      <c r="BA217">
        <f ca="1">OFFSET(directions!$AO$41,$A217-BA$1,$B217-BA$2)</f>
        <v>6757</v>
      </c>
      <c r="BB217">
        <f ca="1">OFFSET(directions!$AO$41,$A217-BB$1,$B217-BB$2)</f>
        <v>6752</v>
      </c>
      <c r="BC217">
        <f ca="1">OFFSET(directions!$AO$41,$A217-BC$1,$B217-BC$2)</f>
        <v>6747</v>
      </c>
      <c r="BD217">
        <f ca="1">OFFSET(directions!$AO$41,$A217-BD$1,$B217-BD$2)</f>
        <v>6744</v>
      </c>
      <c r="BE217">
        <f ca="1">OFFSET(directions!$AO$41,$A217-BE$1,$B217-BE$2)</f>
        <v>6738</v>
      </c>
      <c r="BF217">
        <f ca="1">OFFSET(directions!$AO$41,$A217-BF$1,$B217-BF$2)</f>
        <v>6736</v>
      </c>
      <c r="BG217">
        <f ca="1">OFFSET(directions!$AO$41,$A217-BG$1,$B217-BG$2)</f>
        <v>6729</v>
      </c>
      <c r="BH217">
        <f ca="1">OFFSET(directions!$AO$41,$A217-BH$1,$B217-BH$2)</f>
        <v>6726</v>
      </c>
      <c r="BI217">
        <f ca="1">OFFSET(directions!$AO$41,$A217-BI$1,$B217-BI$2)</f>
        <v>6722</v>
      </c>
      <c r="BJ217">
        <f ca="1">OFFSET(directions!$AO$41,$A217-BJ$1,$B217-BJ$2)</f>
        <v>5451</v>
      </c>
      <c r="BK217">
        <f ca="1">OFFSET(directions!$AO$41,$A217-BK$1,$B217-BK$2)</f>
        <v>5851</v>
      </c>
      <c r="BL217">
        <f ca="1">OFFSET(directions!$AO$41,$A217-BL$1,$B217-BL$2)</f>
        <v>6647</v>
      </c>
      <c r="BM217">
        <f ca="1">OFFSET(directions!$AO$41,$A217-BM$1,$B217-BM$2)</f>
        <v>6645</v>
      </c>
      <c r="BN217">
        <f ca="1">OFFSET(directions!$AO$41,$A217-BN$1,$B217-BN$2)</f>
        <v>6641</v>
      </c>
      <c r="BO217">
        <f ca="1">OFFSET(directions!$AO$41,$A217-BO$1,$B217-BO$2)</f>
        <v>5845</v>
      </c>
      <c r="BP217">
        <f ca="1">OFFSET(directions!$AO$41,$A217-BP$1,$B217-BP$2)</f>
        <v>5445</v>
      </c>
      <c r="BQ217">
        <f ca="1">OFFSET(directions!$AO$41,$A217-BQ$1,$B217-BQ$2)</f>
        <v>5247</v>
      </c>
      <c r="BR217">
        <f ca="1">OFFSET(directions!$AO$41,$A217-BR$1,$B217-BR$2)</f>
        <v>5553</v>
      </c>
      <c r="BS217">
        <f ca="1">OFFSET(directions!$AO$41,$A217-BS$1,$B217-BS$2)</f>
        <v>5351</v>
      </c>
      <c r="BT217">
        <f ca="1">OFFSET(directions!$AO$41,$A217-BT$1,$B217-BT$2)</f>
        <v>6554</v>
      </c>
      <c r="BU217">
        <f ca="1">OFFSET(directions!$AO$41,$A217-BU$1,$B217-BU$2)</f>
        <v>6552</v>
      </c>
      <c r="BV217">
        <f ca="1">OFFSET(directions!$AO$41,$A217-BV$1,$B217-BV$2)</f>
        <v>5150</v>
      </c>
      <c r="BW217">
        <f ca="1">OFFSET(directions!$AO$41,$A217-BW$1,$B217-BW$2)</f>
        <v>6546</v>
      </c>
      <c r="BX217">
        <f ca="1">OFFSET(directions!$AO$41,$A217-BX$1,$B217-BX$2)</f>
        <v>5546</v>
      </c>
      <c r="BY217">
        <f ca="1">OFFSET(directions!$AO$41,$A217-BY$1,$B217-BY$2)</f>
        <v>6533</v>
      </c>
      <c r="BZ217">
        <f ca="1">OFFSET(directions!$AO$41,$A217-BZ$1,$B217-BZ$2)</f>
        <v>6524</v>
      </c>
      <c r="CA217">
        <f ca="1">OFFSET(directions!$AO$41,$A217-CA$1,$B217-CA$2)</f>
        <v>6455</v>
      </c>
      <c r="CB217">
        <f ca="1">OFFSET(directions!$AO$41,$A217-CB$1,$B217-CB$2)</f>
        <v>5752</v>
      </c>
      <c r="CC217">
        <f ca="1">OFFSET(directions!$AO$41,$A217-CC$1,$B217-CC$2)</f>
        <v>6445</v>
      </c>
      <c r="CD217">
        <f ca="1">OFFSET(directions!$AO$41,$A217-CD$1,$B217-CD$2)</f>
        <v>5745</v>
      </c>
      <c r="CE217">
        <f ca="1">OFFSET(directions!$AO$41,$A217-CE$1,$B217-CE$2)</f>
        <v>5247</v>
      </c>
      <c r="CF217">
        <f ca="1">OFFSET(directions!$AO$41,$A217-CF$1,$B217-CF$2)</f>
        <v>6421</v>
      </c>
      <c r="CG217">
        <f ca="1">OFFSET(directions!$AO$41,$A217-CG$1,$B217-CG$2)</f>
        <v>6357</v>
      </c>
      <c r="CH217">
        <f ca="1">OFFSET(directions!$AO$41,$A217-CH$1,$B217-CH$2)</f>
        <v>6356</v>
      </c>
      <c r="CI217">
        <f ca="1">OFFSET(directions!$AO$41,$A217-CI$1,$B217-CI$2)</f>
        <v>6345</v>
      </c>
      <c r="CJ217">
        <f ca="1">OFFSET(directions!$AO$41,$A217-CJ$1,$B217-CJ$2)</f>
        <v>6344</v>
      </c>
      <c r="CK217">
        <f ca="1">OFFSET(directions!$AO$41,$A217-CK$1,$B217-CK$2)</f>
        <v>6338</v>
      </c>
      <c r="CL217">
        <f ca="1">OFFSET(directions!$AO$41,$A217-CL$1,$B217-CL$2)</f>
        <v>6333</v>
      </c>
      <c r="CM217">
        <f ca="1">OFFSET(directions!$AO$41,$A217-CM$1,$B217-CM$2)</f>
        <v>6323</v>
      </c>
      <c r="CN217">
        <f ca="1">OFFSET(directions!$AO$41,$A217-CN$1,$B217-CN$2)</f>
        <v>5251</v>
      </c>
      <c r="CO217">
        <f ca="1">OFFSET(directions!$AO$41,$A217-CO$1,$B217-CO$2)</f>
        <v>5451</v>
      </c>
      <c r="CP217">
        <f ca="1">OFFSET(directions!$AO$41,$A217-CP$1,$B217-CP$2)</f>
        <v>5651</v>
      </c>
      <c r="CQ217">
        <f ca="1">OFFSET(directions!$AO$41,$A217-CQ$1,$B217-CQ$2)</f>
        <v>6245</v>
      </c>
      <c r="CR217">
        <f ca="1">OFFSET(directions!$AO$41,$A217-CR$1,$B217-CR$2)</f>
        <v>5348</v>
      </c>
      <c r="CS217">
        <f ca="1">OFFSET(directions!$AO$41,$A217-CS$1,$B217-CS$2)</f>
        <v>5645</v>
      </c>
      <c r="CT217">
        <f ca="1">OFFSET(directions!$AO$41,$A217-CT$1,$B217-CT$2)</f>
        <v>5149</v>
      </c>
      <c r="CU217">
        <f ca="1">OFFSET(directions!$AO$41,$A217-CU$1,$B217-CU$2)</f>
        <v>5346</v>
      </c>
      <c r="CV217">
        <f ca="1">OFFSET(directions!$AO$41,$A217-CV$1,$B217-CV$2)</f>
        <v>6157</v>
      </c>
      <c r="CW217">
        <f ca="1">OFFSET(directions!$AO$41,$A217-CW$1,$B217-CW$2)</f>
        <v>6155</v>
      </c>
      <c r="CX217">
        <f ca="1">OFFSET(directions!$AO$41,$A217-CX$1,$B217-CX$2)</f>
        <v>6154</v>
      </c>
      <c r="CY217">
        <f ca="1">OFFSET(directions!$AO$41,$A217-CY$1,$B217-CY$2)</f>
        <v>6144</v>
      </c>
      <c r="CZ217">
        <f ca="1">OFFSET(directions!$AO$41,$A217-CZ$1,$B217-CZ$2)</f>
        <v>6140</v>
      </c>
      <c r="DA217">
        <f ca="1">OFFSET(directions!$AO$41,$A217-DA$1,$B217-DA$2)</f>
        <v>6138</v>
      </c>
      <c r="DB217">
        <f ca="1">OFFSET(directions!$AO$41,$A217-DB$1,$B217-DB$2)</f>
        <v>6132</v>
      </c>
      <c r="DC217">
        <f ca="1">OFFSET(directions!$AO$41,$A217-DC$1,$B217-DC$2)</f>
        <v>6123</v>
      </c>
      <c r="DD217">
        <f ca="1">OFFSET(directions!$AO$41,$A217-DD$1,$B217-DD$2)</f>
        <v>6059</v>
      </c>
      <c r="DE217">
        <f ca="1">OFFSET(directions!$AO$41,$A217-DE$1,$B217-DE$2)</f>
        <v>6057</v>
      </c>
      <c r="DF217">
        <f ca="1">OFFSET(directions!$AO$41,$A217-DF$1,$B217-DF$2)</f>
        <v>5251</v>
      </c>
      <c r="DG217">
        <f ca="1">OFFSET(directions!$AO$41,$A217-DG$1,$B217-DG$2)</f>
        <v>6053</v>
      </c>
      <c r="DH217">
        <f ca="1">OFFSET(directions!$AO$41,$A217-DH$1,$B217-DH$2)</f>
        <v>5548</v>
      </c>
      <c r="DI217">
        <f ca="1">OFFSET(directions!$AO$41,$A217-DI$1,$B217-DI$2)</f>
        <v>5547</v>
      </c>
      <c r="DJ217">
        <f ca="1">OFFSET(directions!$AO$41,$A217-DJ$1,$B217-DJ$2)</f>
        <v>5149</v>
      </c>
      <c r="DK217">
        <f ca="1">OFFSET(directions!$AO$41,$A217-DK$1,$B217-DK$2)</f>
        <v>6039</v>
      </c>
      <c r="DL217">
        <f ca="1">OFFSET(directions!$AO$41,$A217-DL$1,$B217-DL$2)</f>
        <v>5247</v>
      </c>
      <c r="DM217">
        <f ca="1">OFFSET(directions!$AO$41,$A217-DM$1,$B217-DM$2)</f>
        <v>5245</v>
      </c>
      <c r="DN217">
        <f ca="1">OFFSET(directions!$AO$41,$A217-DN$1,$B217-DN$2)</f>
        <v>5537</v>
      </c>
      <c r="DO217">
        <f ca="1">OFFSET(directions!$AO$41,$A217-DO$1,$B217-DO$2)</f>
        <v>6019</v>
      </c>
      <c r="DP217">
        <f ca="1">OFFSET(directions!$AO$41,$A217-DP$1,$B217-DP$2)</f>
        <v>5958</v>
      </c>
      <c r="DQ217">
        <f ca="1">OFFSET(directions!$AO$41,$A217-DQ$1,$B217-DQ$2)</f>
        <v>5351</v>
      </c>
      <c r="DR217">
        <f ca="1">OFFSET(directions!$AO$41,$A217-DR$1,$B217-DR$2)</f>
        <v>5150</v>
      </c>
      <c r="DS217">
        <f ca="1">OFFSET(directions!$AO$41,$A217-DS$1,$B217-DS$2)</f>
        <v>5348</v>
      </c>
      <c r="DT217">
        <f ca="1">OFFSET(directions!$AO$41,$A217-DT$1,$B217-DT$2)</f>
        <v>5942</v>
      </c>
      <c r="DU217">
        <f ca="1">OFFSET(directions!$AO$41,$A217-DU$1,$B217-DU$2)</f>
        <v>5345</v>
      </c>
      <c r="DV217">
        <f ca="1">OFFSET(directions!$AO$41,$A217-DV$1,$B217-DV$2)</f>
        <v>5934</v>
      </c>
      <c r="DW217">
        <f ca="1">OFFSET(directions!$AO$41,$A217-DW$1,$B217-DW$2)</f>
        <v>5148</v>
      </c>
      <c r="DX217">
        <f ca="1">OFFSET(directions!$AO$41,$A217-DX$1,$B217-DX$2)</f>
        <v>5931</v>
      </c>
      <c r="DY217">
        <f ca="1">OFFSET(directions!$AO$41,$A217-DY$1,$B217-DY$2)</f>
        <v>5927</v>
      </c>
      <c r="DZ217">
        <f ca="1">OFFSET(directions!$AO$41,$A217-DZ$1,$B217-DZ$2)</f>
        <v>5919</v>
      </c>
      <c r="EA217">
        <f ca="1">OFFSET(directions!$AO$41,$A217-EA$1,$B217-EA$2)</f>
        <v>5857</v>
      </c>
      <c r="EB217">
        <f ca="1">OFFSET(directions!$AO$41,$A217-EB$1,$B217-EB$2)</f>
        <v>5251</v>
      </c>
      <c r="EC217">
        <f ca="1">OFFSET(directions!$AO$41,$A217-EC$1,$B217-EC$2)</f>
        <v>5853</v>
      </c>
      <c r="ED217">
        <f ca="1">OFFSET(directions!$AO$41,$A217-ED$1,$B217-ED$2)</f>
        <v>5847</v>
      </c>
      <c r="EE217">
        <f ca="1">OFFSET(directions!$AO$41,$A217-EE$1,$B217-EE$2)</f>
        <v>5447</v>
      </c>
      <c r="EF217">
        <f ca="1">OFFSET(directions!$AO$41,$A217-EF$1,$B217-EF$2)</f>
        <v>5148</v>
      </c>
      <c r="EG217">
        <f ca="1">OFFSET(directions!$AO$41,$A217-EG$1,$B217-EG$2)</f>
        <v>5245</v>
      </c>
      <c r="EH217">
        <f ca="1">OFFSET(directions!$AO$41,$A217-EH$1,$B217-EH$2)</f>
        <v>5829</v>
      </c>
      <c r="EI217">
        <f ca="1">OFFSET(directions!$AO$41,$A217-EI$1,$B217-EI$2)</f>
        <v>5823</v>
      </c>
      <c r="EJ217">
        <f ca="1">OFFSET(directions!$AO$41,$A217-EJ$1,$B217-EJ$2)</f>
        <v>5435</v>
      </c>
      <c r="EK217">
        <f ca="1">OFFSET(directions!$AO$41,$A217-EK$1,$B217-EK$2)</f>
        <v>5759</v>
      </c>
      <c r="EL217">
        <f ca="1">OFFSET(directions!$AO$41,$A217-EL$1,$B217-EL$2)</f>
        <v>5758</v>
      </c>
      <c r="EM217">
        <f ca="1">OFFSET(directions!$AO$41,$A217-EM$1,$B217-EM$2)</f>
        <v>5756</v>
      </c>
      <c r="EN217">
        <f ca="1">OFFSET(directions!$AO$41,$A217-EN$1,$B217-EN$2)</f>
        <v>5752</v>
      </c>
      <c r="EO217">
        <f ca="1">OFFSET(directions!$AO$41,$A217-EO$1,$B217-EO$2)</f>
        <v>5150</v>
      </c>
      <c r="EP217">
        <f ca="1">OFFSET(directions!$AO$41,$A217-EP$1,$B217-EP$2)</f>
        <v>5748</v>
      </c>
      <c r="EQ217">
        <f ca="1">OFFSET(directions!$AO$41,$A217-EQ$1,$B217-EQ$2)</f>
        <v>5746</v>
      </c>
      <c r="ER217">
        <f ca="1">OFFSET(directions!$AO$41,$A217-ER$1,$B217-ER$2)</f>
        <v>5744</v>
      </c>
      <c r="ES217">
        <f ca="1">OFFSET(directions!$AO$41,$A217-ES$1,$B217-ES$2)</f>
        <v>5742</v>
      </c>
      <c r="ET217">
        <f ca="1">OFFSET(directions!$AO$41,$A217-ET$1,$B217-ET$2)</f>
        <v>5732</v>
      </c>
      <c r="EU217">
        <f ca="1">OFFSET(directions!$AO$41,$A217-EU$1,$B217-EU$2)</f>
        <v>5147</v>
      </c>
      <c r="EV217">
        <f ca="1">OFFSET(directions!$AO$41,$A217-EV$1,$B217-EV$2)</f>
        <v>5725</v>
      </c>
      <c r="EW217">
        <f ca="1">OFFSET(directions!$AO$41,$A217-EW$1,$B217-EW$2)</f>
        <v>5723</v>
      </c>
      <c r="EX217">
        <f ca="1">OFFSET(directions!$AO$41,$A217-EX$1,$B217-EX$2)</f>
        <v>5146</v>
      </c>
      <c r="EY217">
        <f ca="1">OFFSET(directions!$AO$41,$A217-EY$1,$B217-EY$2)</f>
        <v>5354</v>
      </c>
      <c r="EZ217">
        <f ca="1">OFFSET(directions!$AO$41,$A217-EZ$1,$B217-EZ$2)</f>
        <v>5351</v>
      </c>
      <c r="FA217">
        <f ca="1">OFFSET(directions!$AO$41,$A217-FA$1,$B217-FA$2)</f>
        <v>5645</v>
      </c>
      <c r="FB217">
        <f ca="1">OFFSET(directions!$AO$41,$A217-FB$1,$B217-FB$2)</f>
        <v>5149</v>
      </c>
      <c r="FC217">
        <f ca="1">OFFSET(directions!$AO$41,$A217-FC$1,$B217-FC$2)</f>
        <v>5247</v>
      </c>
      <c r="FD217">
        <f ca="1">OFFSET(directions!$AO$41,$A217-FD$1,$B217-FD$2)</f>
        <v>5639</v>
      </c>
      <c r="FE217">
        <f ca="1">OFFSET(directions!$AO$41,$A217-FE$1,$B217-FE$2)</f>
        <v>5343</v>
      </c>
      <c r="FF217">
        <f ca="1">OFFSET(directions!$AO$41,$A217-FF$1,$B217-FF$2)</f>
        <v>5631</v>
      </c>
      <c r="FG217">
        <f ca="1">OFFSET(directions!$AO$41,$A217-FG$1,$B217-FG$2)</f>
        <v>5146</v>
      </c>
      <c r="FH217">
        <f ca="1">OFFSET(directions!$AO$41,$A217-FH$1,$B217-FH$2)</f>
        <v>5625</v>
      </c>
      <c r="FI217">
        <f ca="1">OFFSET(directions!$AO$41,$A217-FI$1,$B217-FI$2)</f>
        <v>5337</v>
      </c>
      <c r="FJ217">
        <f ca="1">OFFSET(directions!$AO$41,$A217-FJ$1,$B217-FJ$2)</f>
        <v>5241</v>
      </c>
      <c r="FK217">
        <f ca="1">OFFSET(directions!$AO$41,$A217-FK$1,$B217-FK$2)</f>
        <v>5336</v>
      </c>
      <c r="FL217">
        <f ca="1">OFFSET(directions!$AO$41,$A217-FL$1,$B217-FL$2)</f>
        <v>5551</v>
      </c>
      <c r="FM217">
        <f ca="1">OFFSET(directions!$AO$41,$A217-FM$1,$B217-FM$2)</f>
        <v>5547</v>
      </c>
      <c r="FN217">
        <f ca="1">OFFSET(directions!$AO$41,$A217-FN$1,$B217-FN$2)</f>
        <v>5546</v>
      </c>
      <c r="FO217">
        <f ca="1">OFFSET(directions!$AO$41,$A217-FO$1,$B217-FO$2)</f>
        <v>5542</v>
      </c>
      <c r="FP217">
        <f ca="1">OFFSET(directions!$AO$41,$A217-FP$1,$B217-FP$2)</f>
        <v>5536</v>
      </c>
      <c r="FQ217">
        <f ca="1">OFFSET(directions!$AO$41,$A217-FQ$1,$B217-FQ$2)</f>
        <v>5528</v>
      </c>
      <c r="FR217">
        <f ca="1">OFFSET(directions!$AO$41,$A217-FR$1,$B217-FR$2)</f>
        <v>5523</v>
      </c>
      <c r="FS217">
        <f ca="1">OFFSET(directions!$AO$41,$A217-FS$1,$B217-FS$2)</f>
        <v>5521</v>
      </c>
      <c r="FT217">
        <f ca="1">OFFSET(directions!$AO$41,$A217-FT$1,$B217-FT$2)</f>
        <v>5519</v>
      </c>
      <c r="FU217">
        <f ca="1">OFFSET(directions!$AO$41,$A217-FU$1,$B217-FU$2)</f>
        <v>5459</v>
      </c>
      <c r="FV217">
        <f ca="1">OFFSET(directions!$AO$41,$A217-FV$1,$B217-FV$2)</f>
        <v>5251</v>
      </c>
      <c r="FW217">
        <f ca="1">OFFSET(directions!$AO$41,$A217-FW$1,$B217-FW$2)</f>
        <v>5449</v>
      </c>
      <c r="FX217">
        <f ca="1">OFFSET(directions!$AO$41,$A217-FX$1,$B217-FX$2)</f>
        <v>5149</v>
      </c>
      <c r="FY217">
        <f ca="1">OFFSET(directions!$AO$41,$A217-FY$1,$B217-FY$2)</f>
        <v>5247</v>
      </c>
      <c r="FZ217">
        <f ca="1">OFFSET(directions!$AO$41,$A217-FZ$1,$B217-FZ$2)</f>
        <v>5148</v>
      </c>
      <c r="GA217">
        <f ca="1">OFFSET(directions!$AO$41,$A217-GA$1,$B217-GA$2)</f>
        <v>5437</v>
      </c>
      <c r="GB217">
        <f ca="1">OFFSET(directions!$AO$41,$A217-GB$1,$B217-GB$2)</f>
        <v>5243</v>
      </c>
      <c r="GC217">
        <f ca="1">OFFSET(directions!$AO$41,$A217-GC$1,$B217-GC$2)</f>
        <v>5433</v>
      </c>
      <c r="GD217">
        <f ca="1">OFFSET(directions!$AO$41,$A217-GD$1,$B217-GD$2)</f>
        <v>5144</v>
      </c>
      <c r="GE217">
        <f ca="1">OFFSET(directions!$AO$41,$A217-GE$1,$B217-GE$2)</f>
        <v>5425</v>
      </c>
      <c r="GF217">
        <f ca="1">OFFSET(directions!$AO$41,$A217-GF$1,$B217-GF$2)</f>
        <v>5237</v>
      </c>
      <c r="GG217">
        <f ca="1">OFFSET(directions!$AO$41,$A217-GG$1,$B217-GG$2)</f>
        <v>5149</v>
      </c>
      <c r="GH217">
        <f ca="1">OFFSET(directions!$AO$41,$A217-GH$1,$B217-GH$2)</f>
        <v>5148</v>
      </c>
      <c r="GI217">
        <f ca="1">OFFSET(directions!$AO$41,$A217-GI$1,$B217-GI$2)</f>
        <v>5342</v>
      </c>
      <c r="GJ217">
        <f ca="1">OFFSET(directions!$AO$41,$A217-GJ$1,$B217-GJ$2)</f>
        <v>5340</v>
      </c>
      <c r="GK217">
        <f ca="1">OFFSET(directions!$AO$41,$A217-GK$1,$B217-GK$2)</f>
        <v>5145</v>
      </c>
      <c r="GL217">
        <f ca="1">OFFSET(directions!$AO$41,$A217-GL$1,$B217-GL$2)</f>
        <v>5143</v>
      </c>
      <c r="GM217">
        <f ca="1">OFFSET(directions!$AO$41,$A217-GM$1,$B217-GM$2)</f>
        <v>5328</v>
      </c>
      <c r="GN217">
        <f ca="1">OFFSET(directions!$AO$41,$A217-GN$1,$B217-GN$2)</f>
        <v>5325</v>
      </c>
      <c r="GO217">
        <f ca="1">OFFSET(directions!$AO$41,$A217-GO$1,$B217-GO$2)</f>
        <v>5153</v>
      </c>
      <c r="GP217">
        <f ca="1">OFFSET(directions!$AO$41,$A217-GP$1,$B217-GP$2)</f>
        <v>5152</v>
      </c>
      <c r="GQ217">
        <f ca="1">OFFSET(directions!$AO$41,$A217-GQ$1,$B217-GQ$2)</f>
        <v>5149</v>
      </c>
      <c r="GR217">
        <f ca="1">OFFSET(directions!$AO$41,$A217-GR$1,$B217-GR$2)</f>
        <v>5245</v>
      </c>
      <c r="GS217">
        <f ca="1">OFFSET(directions!$AO$41,$A217-GS$1,$B217-GS$2)</f>
        <v>5237</v>
      </c>
      <c r="GT217">
        <f ca="1">OFFSET(directions!$AO$41,$A217-GT$1,$B217-GT$2)</f>
        <v>5142</v>
      </c>
      <c r="GU217">
        <f ca="1">OFFSET(directions!$AO$41,$A217-GU$1,$B217-GU$2)</f>
        <v>5141</v>
      </c>
      <c r="GV217">
        <f ca="1">OFFSET(directions!$AO$41,$A217-GV$1,$B217-GV$2)</f>
        <v>5219</v>
      </c>
      <c r="GW217">
        <f ca="1">OFFSET(directions!$AO$41,$A217-GW$1,$B217-GW$2)</f>
        <v>5158</v>
      </c>
      <c r="GX217">
        <f ca="1">OFFSET(directions!$AO$41,$A217-GX$1,$B217-GX$2)</f>
        <v>5156</v>
      </c>
      <c r="GY217">
        <f ca="1">OFFSET(directions!$AO$41,$A217-GY$1,$B217-GY$2)</f>
        <v>5150</v>
      </c>
      <c r="GZ217">
        <f ca="1">OFFSET(directions!$AO$41,$A217-GZ$1,$B217-GZ$2)</f>
        <v>5147</v>
      </c>
      <c r="HA217">
        <f ca="1">OFFSET(directions!$AO$41,$A217-HA$1,$B217-HA$2)</f>
        <v>5146</v>
      </c>
      <c r="HB217">
        <f ca="1">OFFSET(directions!$AO$41,$A217-HB$1,$B217-HB$2)</f>
        <v>5140</v>
      </c>
      <c r="HC217">
        <f ca="1">OFFSET(directions!$AO$41,$A217-HC$1,$B217-HC$2)</f>
        <v>5137</v>
      </c>
      <c r="HD217">
        <f ca="1">OFFSET(directions!$AO$41,$A217-HD$1,$B217-HD$2)</f>
        <v>5122</v>
      </c>
      <c r="HE217">
        <f ca="1">OFFSET(directions!$AO$41,$A217-HE$1,$B217-HE$2)</f>
        <v>5051</v>
      </c>
      <c r="HF217">
        <f ca="1">OFFSET(directions!$AO$41,$A217-HF$1,$B217-HF$2)</f>
        <v>5051</v>
      </c>
      <c r="HG217">
        <f ca="1">OFFSET(directions!$AO$41,$A217-HG$1,$B217-HG$2)</f>
        <v>5051</v>
      </c>
      <c r="HH217">
        <f ca="1">OFFSET(directions!$AO$41,$A217-HH$1,$B217-HH$2)</f>
        <v>0</v>
      </c>
      <c r="HI217">
        <f ca="1">OFFSET(directions!$AO$41,$A217-HI$1,$B217-HI$2)</f>
        <v>5049</v>
      </c>
      <c r="HJ217">
        <f ca="1">OFFSET(directions!$AO$41,$A217-HJ$1,$B217-HJ$2)</f>
        <v>5049</v>
      </c>
      <c r="HK217">
        <f ca="1">OFFSET(directions!$AO$41,$A217-HK$1,$B217-HK$2)</f>
        <v>5049</v>
      </c>
      <c r="HL217">
        <f ca="1">OFFSET(directions!$AO$41,$A217-HL$1,$B217-HL$2)</f>
        <v>5049</v>
      </c>
      <c r="HM217">
        <f ca="1">OFFSET(directions!$AO$41,$A217-HM$1,$B217-HM$2)</f>
        <v>5049</v>
      </c>
      <c r="HN217">
        <f ca="1">OFFSET(directions!$AO$41,$A217-HN$1,$B217-HN$2)</f>
        <v>5049</v>
      </c>
      <c r="HO217">
        <f ca="1">OFFSET(directions!$AO$41,$A217-HO$1,$B217-HO$2)</f>
        <v>4952</v>
      </c>
      <c r="HP217">
        <f ca="1">OFFSET(directions!$AO$41,$A217-HP$1,$B217-HP$2)</f>
        <v>4941</v>
      </c>
      <c r="HQ217">
        <f ca="1">OFFSET(directions!$AO$41,$A217-HQ$1,$B217-HQ$2)</f>
        <v>4939</v>
      </c>
      <c r="HR217">
        <f ca="1">OFFSET(directions!$AO$41,$A217-HR$1,$B217-HR$2)</f>
        <v>4938</v>
      </c>
      <c r="HS217">
        <f ca="1">OFFSET(directions!$AO$41,$A217-HS$1,$B217-HS$2)</f>
        <v>4937</v>
      </c>
      <c r="HT217">
        <f ca="1">OFFSET(directions!$AO$41,$A217-HT$1,$B217-HT$2)</f>
        <v>4932</v>
      </c>
      <c r="HU217">
        <f ca="1">OFFSET(directions!$AO$41,$A217-HU$1,$B217-HU$2)</f>
        <v>4930</v>
      </c>
      <c r="HV217">
        <f ca="1">OFFSET(directions!$AO$41,$A217-HV$1,$B217-HV$2)</f>
        <v>4926</v>
      </c>
      <c r="HW217">
        <f ca="1">OFFSET(directions!$AO$41,$A217-HW$1,$B217-HW$2)</f>
        <v>4925</v>
      </c>
      <c r="HX217">
        <f ca="1">OFFSET(directions!$AO$41,$A217-HX$1,$B217-HX$2)</f>
        <v>4923</v>
      </c>
      <c r="HY217">
        <f ca="1">OFFSET(directions!$AO$41,$A217-HY$1,$B217-HY$2)</f>
        <v>4952</v>
      </c>
      <c r="HZ217">
        <f ca="1">OFFSET(directions!$AO$41,$A217-HZ$1,$B217-HZ$2)</f>
        <v>4853</v>
      </c>
      <c r="IA217">
        <f ca="1">OFFSET(directions!$AO$41,$A217-IA$1,$B217-IA$2)</f>
        <v>4851</v>
      </c>
      <c r="IB217">
        <f ca="1">OFFSET(directions!$AO$41,$A217-IB$1,$B217-IB$2)</f>
        <v>4949</v>
      </c>
      <c r="IC217">
        <f ca="1">OFFSET(directions!$AO$41,$A217-IC$1,$B217-IC$2)</f>
        <v>4946</v>
      </c>
      <c r="ID217">
        <f ca="1">OFFSET(directions!$AO$41,$A217-ID$1,$B217-ID$2)</f>
        <v>4945</v>
      </c>
      <c r="IE217">
        <f ca="1">OFFSET(directions!$AO$41,$A217-IE$1,$B217-IE$2)</f>
        <v>4944</v>
      </c>
      <c r="IF217">
        <f ca="1">OFFSET(directions!$AO$41,$A217-IF$1,$B217-IF$2)</f>
        <v>4831</v>
      </c>
      <c r="IG217">
        <f ca="1">OFFSET(directions!$AO$41,$A217-IG$1,$B217-IG$2)</f>
        <v>4827</v>
      </c>
      <c r="IH217">
        <f ca="1">OFFSET(directions!$AO$41,$A217-IH$1,$B217-IH$2)</f>
        <v>4938</v>
      </c>
      <c r="II217">
        <f ca="1">OFFSET(directions!$AO$41,$A217-II$1,$B217-II$2)</f>
        <v>4823</v>
      </c>
      <c r="IJ217">
        <f ca="1">OFFSET(directions!$AO$41,$A217-IJ$1,$B217-IJ$2)</f>
        <v>4821</v>
      </c>
      <c r="IK217">
        <f ca="1">OFFSET(directions!$AO$41,$A217-IK$1,$B217-IK$2)</f>
        <v>4758</v>
      </c>
      <c r="IL217">
        <f ca="1">OFFSET(directions!$AO$41,$A217-IL$1,$B217-IL$2)</f>
        <v>4951</v>
      </c>
      <c r="IM217">
        <f ca="1">OFFSET(directions!$AO$41,$A217-IM$1,$B217-IM$2)</f>
        <v>4749</v>
      </c>
      <c r="IN217">
        <f ca="1">OFFSET(directions!$AO$41,$A217-IN$1,$B217-IN$2)</f>
        <v>4949</v>
      </c>
      <c r="IO217">
        <f ca="1">OFFSET(directions!$AO$41,$A217-IO$1,$B217-IO$2)</f>
        <v>4745</v>
      </c>
      <c r="IP217">
        <f ca="1">OFFSET(directions!$AO$41,$A217-IP$1,$B217-IP$2)</f>
        <v>4737</v>
      </c>
      <c r="IQ217">
        <f ca="1">OFFSET(directions!$AO$41,$A217-IQ$1,$B217-IQ$2)</f>
        <v>4736</v>
      </c>
      <c r="IR217">
        <f ca="1">OFFSET(directions!$AO$41,$A217-IR$1,$B217-IR$2)</f>
        <v>4734</v>
      </c>
      <c r="IS217">
        <f ca="1">OFFSET(directions!$AO$41,$A217-IS$1,$B217-IS$2)</f>
        <v>4724</v>
      </c>
      <c r="IT217">
        <f ca="1">OFFSET(directions!$AO$41,$A217-IT$1,$B217-IT$2)</f>
        <v>4722</v>
      </c>
      <c r="IU217">
        <f ca="1">OFFSET(directions!$AO$41,$A217-IU$1,$B217-IU$2)</f>
        <v>4659</v>
      </c>
      <c r="IV217">
        <f ca="1">OFFSET(directions!$AO$41,$A217-IV$1,$B217-IV$2)</f>
        <v>4952</v>
      </c>
      <c r="IW217">
        <f ca="1">OFFSET(directions!$AO$41,$A217-IW$1,$B217-IW$2)</f>
        <v>4849</v>
      </c>
      <c r="IX217">
        <f ca="1">OFFSET(directions!$AO$41,$A217-IX$1,$B217-IX$2)</f>
        <v>4635</v>
      </c>
      <c r="IY217">
        <f ca="1">OFFSET(directions!$AO$41,$A217-IY$1,$B217-IY$2)</f>
        <v>4633</v>
      </c>
      <c r="IZ217">
        <f ca="1">OFFSET(directions!$AO$41,$A217-IZ$1,$B217-IZ$2)</f>
        <v>4944</v>
      </c>
      <c r="JA217">
        <f ca="1">OFFSET(directions!$AO$41,$A217-JA$1,$B217-JA$2)</f>
        <v>4621</v>
      </c>
      <c r="JB217">
        <f ca="1">OFFSET(directions!$AO$41,$A217-JB$1,$B217-JB$2)</f>
        <v>4558</v>
      </c>
      <c r="JC217">
        <f ca="1">OFFSET(directions!$AO$41,$A217-JC$1,$B217-JC$2)</f>
        <v>4551</v>
      </c>
      <c r="JD217">
        <f ca="1">OFFSET(directions!$AO$41,$A217-JD$1,$B217-JD$2)</f>
        <v>4537</v>
      </c>
      <c r="JE217">
        <f ca="1">OFFSET(directions!$AO$41,$A217-JE$1,$B217-JE$2)</f>
        <v>4947</v>
      </c>
      <c r="JF217">
        <f ca="1">OFFSET(directions!$AO$41,$A217-JF$1,$B217-JF$2)</f>
        <v>4528</v>
      </c>
      <c r="JG217">
        <f ca="1">OFFSET(directions!$AO$41,$A217-JG$1,$B217-JG$2)</f>
        <v>4751</v>
      </c>
      <c r="JH217">
        <f ca="1">OFFSET(directions!$AO$41,$A217-JH$1,$B217-JH$2)</f>
        <v>4749</v>
      </c>
      <c r="JI217">
        <f ca="1">OFFSET(directions!$AO$41,$A217-JI$1,$B217-JI$2)</f>
        <v>4849</v>
      </c>
      <c r="JJ217">
        <f ca="1">OFFSET(directions!$AO$41,$A217-JJ$1,$B217-JJ$2)</f>
        <v>4948</v>
      </c>
      <c r="JK217">
        <f ca="1">OFFSET(directions!$AO$41,$A217-JK$1,$B217-JK$2)</f>
        <v>4742</v>
      </c>
      <c r="JL217">
        <f ca="1">OFFSET(directions!$AO$41,$A217-JL$1,$B217-JL$2)</f>
        <v>4433</v>
      </c>
      <c r="JM217">
        <f ca="1">OFFSET(directions!$AO$41,$A217-JM$1,$B217-JM$2)</f>
        <v>4946</v>
      </c>
      <c r="JN217">
        <f ca="1">OFFSET(directions!$AO$41,$A217-JN$1,$B217-JN$2)</f>
        <v>4421</v>
      </c>
      <c r="JO217">
        <f ca="1">OFFSET(directions!$AO$41,$A217-JO$1,$B217-JO$2)</f>
        <v>4359</v>
      </c>
      <c r="JP217">
        <f ca="1">OFFSET(directions!$AO$41,$A217-JP$1,$B217-JP$2)</f>
        <v>4356</v>
      </c>
      <c r="JQ217">
        <f ca="1">OFFSET(directions!$AO$41,$A217-JQ$1,$B217-JQ$2)</f>
        <v>4950</v>
      </c>
      <c r="JR217">
        <f ca="1">OFFSET(directions!$AO$41,$A217-JR$1,$B217-JR$2)</f>
        <v>4348</v>
      </c>
      <c r="JS217">
        <f ca="1">OFFSET(directions!$AO$41,$A217-JS$1,$B217-JS$2)</f>
        <v>4344</v>
      </c>
      <c r="JT217">
        <f ca="1">OFFSET(directions!$AO$41,$A217-JT$1,$B217-JT$2)</f>
        <v>4949</v>
      </c>
      <c r="JU217">
        <f ca="1">OFFSET(directions!$AO$41,$A217-JU$1,$B217-JU$2)</f>
        <v>4341</v>
      </c>
      <c r="JV217">
        <f ca="1">OFFSET(directions!$AO$41,$A217-JV$1,$B217-JV$2)</f>
        <v>4339</v>
      </c>
      <c r="JW217">
        <f ca="1">OFFSET(directions!$AO$41,$A217-JW$1,$B217-JW$2)</f>
        <v>4332</v>
      </c>
      <c r="JX217">
        <f ca="1">OFFSET(directions!$AO$41,$A217-JX$1,$B217-JX$2)</f>
        <v>4331</v>
      </c>
      <c r="JY217">
        <f ca="1">OFFSET(directions!$AO$41,$A217-JY$1,$B217-JY$2)</f>
        <v>4327</v>
      </c>
      <c r="JZ217">
        <f ca="1">OFFSET(directions!$AO$41,$A217-JZ$1,$B217-JZ$2)</f>
        <v>4325</v>
      </c>
      <c r="KA217">
        <f ca="1">OFFSET(directions!$AO$41,$A217-KA$1,$B217-KA$2)</f>
        <v>4946</v>
      </c>
      <c r="KB217">
        <f ca="1">OFFSET(directions!$AO$41,$A217-KB$1,$B217-KB$2)</f>
        <v>4259</v>
      </c>
      <c r="KC217">
        <f ca="1">OFFSET(directions!$AO$41,$A217-KC$1,$B217-KC$2)</f>
        <v>4851</v>
      </c>
      <c r="KD217">
        <f ca="1">OFFSET(directions!$AO$41,$A217-KD$1,$B217-KD$2)</f>
        <v>4253</v>
      </c>
      <c r="KE217">
        <f ca="1">OFFSET(directions!$AO$41,$A217-KE$1,$B217-KE$2)</f>
        <v>4249</v>
      </c>
      <c r="KF217">
        <f ca="1">OFFSET(directions!$AO$41,$A217-KF$1,$B217-KF$2)</f>
        <v>4247</v>
      </c>
      <c r="KG217">
        <f ca="1">OFFSET(directions!$AO$41,$A217-KG$1,$B217-KG$2)</f>
        <v>4847</v>
      </c>
      <c r="KH217">
        <f ca="1">OFFSET(directions!$AO$41,$A217-KH$1,$B217-KH$2)</f>
        <v>4227</v>
      </c>
      <c r="KI217">
        <f ca="1">OFFSET(directions!$AO$41,$A217-KI$1,$B217-KI$2)</f>
        <v>4947</v>
      </c>
      <c r="KJ217">
        <f ca="1">OFFSET(directions!$AO$41,$A217-KJ$1,$B217-KJ$2)</f>
        <v>4157</v>
      </c>
      <c r="KK217">
        <f ca="1">OFFSET(directions!$AO$41,$A217-KK$1,$B217-KK$2)</f>
        <v>4155</v>
      </c>
      <c r="KL217">
        <f ca="1">OFFSET(directions!$AO$41,$A217-KL$1,$B217-KL$2)</f>
        <v>4149</v>
      </c>
      <c r="KM217">
        <f ca="1">OFFSET(directions!$AO$41,$A217-KM$1,$B217-KM$2)</f>
        <v>4143</v>
      </c>
      <c r="KN217">
        <f ca="1">OFFSET(directions!$AO$41,$A217-KN$1,$B217-KN$2)</f>
        <v>4142</v>
      </c>
      <c r="KO217">
        <f ca="1">OFFSET(directions!$AO$41,$A217-KO$1,$B217-KO$2)</f>
        <v>4949</v>
      </c>
      <c r="KP217">
        <f ca="1">OFFSET(directions!$AO$41,$A217-KP$1,$B217-KP$2)</f>
        <v>4139</v>
      </c>
      <c r="KQ217">
        <f ca="1">OFFSET(directions!$AO$41,$A217-KQ$1,$B217-KQ$2)</f>
        <v>4136</v>
      </c>
      <c r="KR217">
        <f ca="1">OFFSET(directions!$AO$41,$A217-KR$1,$B217-KR$2)</f>
        <v>4742</v>
      </c>
      <c r="KS217">
        <f ca="1">OFFSET(directions!$AO$41,$A217-KS$1,$B217-KS$2)</f>
        <v>4119</v>
      </c>
      <c r="KT217">
        <f ca="1">OFFSET(directions!$AO$41,$A217-KT$1,$B217-KT$2)</f>
        <v>4053</v>
      </c>
      <c r="KU217">
        <f ca="1">OFFSET(directions!$AO$41,$A217-KU$1,$B217-KU$2)</f>
        <v>4551</v>
      </c>
      <c r="KV217">
        <f ca="1">OFFSET(directions!$AO$41,$A217-KV$1,$B217-KV$2)</f>
        <v>4950</v>
      </c>
      <c r="KW217">
        <f ca="1">OFFSET(directions!$AO$41,$A217-KW$1,$B217-KW$2)</f>
        <v>4548</v>
      </c>
      <c r="KX217">
        <f ca="1">OFFSET(directions!$AO$41,$A217-KX$1,$B217-KX$2)</f>
        <v>4547</v>
      </c>
      <c r="KY217">
        <f ca="1">OFFSET(directions!$AO$41,$A217-KY$1,$B217-KY$2)</f>
        <v>4041</v>
      </c>
      <c r="KZ217">
        <f ca="1">OFFSET(directions!$AO$41,$A217-KZ$1,$B217-KZ$2)</f>
        <v>4544</v>
      </c>
      <c r="LA217">
        <f ca="1">OFFSET(directions!$AO$41,$A217-LA$1,$B217-LA$2)</f>
        <v>4543</v>
      </c>
      <c r="LB217">
        <f ca="1">OFFSET(directions!$AO$41,$A217-LB$1,$B217-LB$2)</f>
        <v>4847</v>
      </c>
      <c r="LC217">
        <f ca="1">OFFSET(directions!$AO$41,$A217-LC$1,$B217-LC$2)</f>
        <v>4947</v>
      </c>
      <c r="LD217">
        <f ca="1">OFFSET(directions!$AO$41,$A217-LD$1,$B217-LD$2)</f>
        <v>3952</v>
      </c>
      <c r="LE217">
        <f ca="1">OFFSET(directions!$AO$41,$A217-LE$1,$B217-LE$2)</f>
        <v>3951</v>
      </c>
      <c r="LF217">
        <f ca="1">OFFSET(directions!$AO$41,$A217-LF$1,$B217-LF$2)</f>
        <v>3949</v>
      </c>
      <c r="LG217">
        <f ca="1">OFFSET(directions!$AO$41,$A217-LG$1,$B217-LG$2)</f>
        <v>3946</v>
      </c>
      <c r="LH217">
        <f ca="1">OFFSET(directions!$AO$41,$A217-LH$1,$B217-LH$2)</f>
        <v>3944</v>
      </c>
      <c r="LI217">
        <f ca="1">OFFSET(directions!$AO$41,$A217-LI$1,$B217-LI$2)</f>
        <v>3930</v>
      </c>
      <c r="LJ217">
        <f ca="1">OFFSET(directions!$AO$41,$A217-LJ$1,$B217-LJ$2)</f>
        <v>3927</v>
      </c>
      <c r="LK217">
        <f ca="1">OFFSET(directions!$AO$41,$A217-LK$1,$B217-LK$2)</f>
        <v>3925</v>
      </c>
      <c r="LL217">
        <f ca="1">OFFSET(directions!$AO$41,$A217-LL$1,$B217-LL$2)</f>
        <v>4851</v>
      </c>
      <c r="LM217">
        <f ca="1">OFFSET(directions!$AO$41,$A217-LM$1,$B217-LM$2)</f>
        <v>3851</v>
      </c>
      <c r="LN217">
        <f ca="1">OFFSET(directions!$AO$41,$A217-LN$1,$B217-LN$2)</f>
        <v>4950</v>
      </c>
      <c r="LO217">
        <f ca="1">OFFSET(directions!$AO$41,$A217-LO$1,$B217-LO$2)</f>
        <v>4449</v>
      </c>
      <c r="LP217">
        <f ca="1">OFFSET(directions!$AO$41,$A217-LP$1,$B217-LP$2)</f>
        <v>4649</v>
      </c>
      <c r="LQ217">
        <f ca="1">OFFSET(directions!$AO$41,$A217-LQ$1,$B217-LQ$2)</f>
        <v>4849</v>
      </c>
      <c r="LR217">
        <f ca="1">OFFSET(directions!$AO$41,$A217-LR$1,$B217-LR$2)</f>
        <v>4647</v>
      </c>
      <c r="LS217">
        <f ca="1">OFFSET(directions!$AO$41,$A217-LS$1,$B217-LS$2)</f>
        <v>4949</v>
      </c>
      <c r="LT217">
        <f ca="1">OFFSET(directions!$AO$41,$A217-LT$1,$B217-LT$2)</f>
        <v>4847</v>
      </c>
      <c r="LU217">
        <f ca="1">OFFSET(directions!$AO$41,$A217-LU$1,$B217-LU$2)</f>
        <v>4439</v>
      </c>
      <c r="LV217">
        <f ca="1">OFFSET(directions!$AO$41,$A217-LV$1,$B217-LV$2)</f>
        <v>3827</v>
      </c>
      <c r="LW217">
        <f ca="1">OFFSET(directions!$AO$41,$A217-LW$1,$B217-LW$2)</f>
        <v>3825</v>
      </c>
      <c r="LX217">
        <f ca="1">OFFSET(directions!$AO$41,$A217-LX$1,$B217-LX$2)</f>
        <v>3759</v>
      </c>
      <c r="LY217">
        <f ca="1">OFFSET(directions!$AO$41,$A217-LY$1,$B217-LY$2)</f>
        <v>3754</v>
      </c>
      <c r="LZ217">
        <f ca="1">OFFSET(directions!$AO$41,$A217-LZ$1,$B217-LZ$2)</f>
        <v>3751</v>
      </c>
      <c r="MA217">
        <f ca="1">OFFSET(directions!$AO$41,$A217-MA$1,$B217-MA$2)</f>
        <v>3749</v>
      </c>
      <c r="MB217">
        <f ca="1">OFFSET(directions!$AO$41,$A217-MB$1,$B217-MB$2)</f>
        <v>3744</v>
      </c>
      <c r="MC217">
        <f ca="1">OFFSET(directions!$AO$41,$A217-MC$1,$B217-MC$2)</f>
        <v>3740</v>
      </c>
      <c r="MD217">
        <f ca="1">OFFSET(directions!$AO$41,$A217-MD$1,$B217-MD$2)</f>
        <v>3739</v>
      </c>
      <c r="ME217">
        <f ca="1">OFFSET(directions!$AO$41,$A217-ME$1,$B217-ME$2)</f>
        <v>3738</v>
      </c>
      <c r="MF217">
        <f ca="1">OFFSET(directions!$AO$41,$A217-MF$1,$B217-MF$2)</f>
        <v>3734</v>
      </c>
      <c r="MG217">
        <f ca="1">OFFSET(directions!$AO$41,$A217-MG$1,$B217-MG$2)</f>
        <v>3732</v>
      </c>
      <c r="MH217">
        <f ca="1">OFFSET(directions!$AO$41,$A217-MH$1,$B217-MH$2)</f>
        <v>4948</v>
      </c>
      <c r="MI217">
        <f ca="1">OFFSET(directions!$AO$41,$A217-MI$1,$B217-MI$2)</f>
        <v>4354</v>
      </c>
      <c r="MJ217">
        <f ca="1">OFFSET(directions!$AO$41,$A217-MJ$1,$B217-MJ$2)</f>
        <v>3655</v>
      </c>
      <c r="MK217">
        <f ca="1">OFFSET(directions!$AO$41,$A217-MK$1,$B217-MK$2)</f>
        <v>3651</v>
      </c>
      <c r="ML217">
        <f ca="1">OFFSET(directions!$AO$41,$A217-ML$1,$B217-ML$2)</f>
        <v>4347</v>
      </c>
      <c r="MM217">
        <f ca="1">OFFSET(directions!$AO$41,$A217-MM$1,$B217-MM$2)</f>
        <v>4849</v>
      </c>
      <c r="MN217">
        <f ca="1">OFFSET(directions!$AO$41,$A217-MN$1,$B217-MN$2)</f>
        <v>3641</v>
      </c>
      <c r="MO217">
        <f ca="1">OFFSET(directions!$AO$41,$A217-MO$1,$B217-MO$2)</f>
        <v>4344</v>
      </c>
      <c r="MP217">
        <f ca="1">OFFSET(directions!$AO$41,$A217-MP$1,$B217-MP$2)</f>
        <v>3635</v>
      </c>
      <c r="MQ217">
        <f ca="1">OFFSET(directions!$AO$41,$A217-MQ$1,$B217-MQ$2)</f>
        <v>4338</v>
      </c>
      <c r="MR217">
        <f ca="1">OFFSET(directions!$AO$41,$A217-MR$1,$B217-MR$2)</f>
        <v>3621</v>
      </c>
      <c r="MS217">
        <f ca="1">OFFSET(directions!$AO$41,$A217-MS$1,$B217-MS$2)</f>
        <v>3557</v>
      </c>
      <c r="MT217">
        <f ca="1">OFFSET(directions!$AO$41,$A217-MT$1,$B217-MT$2)</f>
        <v>4751</v>
      </c>
      <c r="MU217">
        <f ca="1">OFFSET(directions!$AO$41,$A217-MU$1,$B217-MU$2)</f>
        <v>3554</v>
      </c>
      <c r="MV217">
        <f ca="1">OFFSET(directions!$AO$41,$A217-MV$1,$B217-MV$2)</f>
        <v>3552</v>
      </c>
      <c r="MW217">
        <f ca="1">OFFSET(directions!$AO$41,$A217-MW$1,$B217-MW$2)</f>
        <v>3548</v>
      </c>
      <c r="MX217">
        <f ca="1">OFFSET(directions!$AO$41,$A217-MX$1,$B217-MX$2)</f>
        <v>4547</v>
      </c>
      <c r="MY217">
        <f ca="1">OFFSET(directions!$AO$41,$A217-MY$1,$B217-MY$2)</f>
        <v>4748</v>
      </c>
      <c r="MZ217">
        <f ca="1">OFFSET(directions!$AO$41,$A217-MZ$1,$B217-MZ$2)</f>
        <v>3539</v>
      </c>
      <c r="NA217">
        <f ca="1">OFFSET(directions!$AO$41,$A217-NA$1,$B217-NA$2)</f>
        <v>3533</v>
      </c>
      <c r="NB217">
        <f ca="1">OFFSET(directions!$AO$41,$A217-NB$1,$B217-NB$2)</f>
        <v>3531</v>
      </c>
      <c r="NC217">
        <f ca="1">OFFSET(directions!$AO$41,$A217-NC$1,$B217-NC$2)</f>
        <v>3522</v>
      </c>
      <c r="ND217">
        <f ca="1">OFFSET(directions!$AO$41,$A217-ND$1,$B217-ND$2)</f>
        <v>3521</v>
      </c>
      <c r="NE217">
        <f ca="1">OFFSET(directions!$AO$41,$A217-NE$1,$B217-NE$2)</f>
        <v>3459</v>
      </c>
      <c r="NF217">
        <f ca="1">OFFSET(directions!$AO$41,$A217-NF$1,$B217-NF$2)</f>
        <v>3457</v>
      </c>
      <c r="NG217">
        <f ca="1">OFFSET(directions!$AO$41,$A217-NG$1,$B217-NG$2)</f>
        <v>4253</v>
      </c>
      <c r="NH217">
        <f ca="1">OFFSET(directions!$AO$41,$A217-NH$1,$B217-NH$2)</f>
        <v>4651</v>
      </c>
      <c r="NI217">
        <f ca="1">OFFSET(directions!$AO$41,$A217-NI$1,$B217-NI$2)</f>
        <v>3453</v>
      </c>
      <c r="NJ217">
        <f ca="1">OFFSET(directions!$AO$41,$A217-NJ$1,$B217-NJ$2)</f>
        <v>4251</v>
      </c>
      <c r="NK217">
        <f ca="1">OFFSET(directions!$AO$41,$A217-NK$1,$B217-NK$2)</f>
        <v>4849</v>
      </c>
      <c r="NL217">
        <f ca="1">OFFSET(directions!$AO$41,$A217-NL$1,$B217-NL$2)</f>
        <v>4647</v>
      </c>
      <c r="NM217">
        <f ca="1">OFFSET(directions!$AO$41,$A217-NM$1,$B217-NM$2)</f>
        <v>3437</v>
      </c>
      <c r="NN217">
        <f ca="1">OFFSET(directions!$AO$41,$A217-NN$1,$B217-NN$2)</f>
        <v>3431</v>
      </c>
      <c r="NO217">
        <f ca="1">OFFSET(directions!$AO$41,$A217-NO$1,$B217-NO$2)</f>
        <v>4239</v>
      </c>
      <c r="NP217">
        <f ca="1">OFFSET(directions!$AO$41,$A217-NP$1,$B217-NP$2)</f>
        <v>3423</v>
      </c>
      <c r="NQ217">
        <f ca="1">OFFSET(directions!$AO$41,$A217-NQ$1,$B217-NQ$2)</f>
        <v>3421</v>
      </c>
      <c r="NR217">
        <f ca="1">OFFSET(directions!$AO$41,$A217-NR$1,$B217-NR$2)</f>
        <v>3349</v>
      </c>
      <c r="NS217">
        <f ca="1">OFFSET(directions!$AO$41,$A217-NS$1,$B217-NS$2)</f>
        <v>3345</v>
      </c>
      <c r="NT217">
        <f ca="1">OFFSET(directions!$AO$41,$A217-NT$1,$B217-NT$2)</f>
        <v>3342</v>
      </c>
      <c r="NU217">
        <f ca="1">OFFSET(directions!$AO$41,$A217-NU$1,$B217-NU$2)</f>
        <v>3341</v>
      </c>
      <c r="NV217">
        <f ca="1">OFFSET(directions!$AO$41,$A217-NV$1,$B217-NV$2)</f>
        <v>3338</v>
      </c>
      <c r="NW217">
        <f ca="1">OFFSET(directions!$AO$41,$A217-NW$1,$B217-NW$2)</f>
        <v>3335</v>
      </c>
      <c r="NX217">
        <f ca="1">OFFSET(directions!$AO$41,$A217-NX$1,$B217-NX$2)</f>
        <v>3334</v>
      </c>
      <c r="NY217">
        <f ca="1">OFFSET(directions!$AO$41,$A217-NY$1,$B217-NY$2)</f>
        <v>3329</v>
      </c>
      <c r="NZ217">
        <f ca="1">OFFSET(directions!$AO$41,$A217-NZ$1,$B217-NZ$2)</f>
        <v>3319</v>
      </c>
      <c r="OA217">
        <f ca="1">OFFSET(directions!$AO$41,$A217-OA$1,$B217-OA$2)</f>
        <v>3257</v>
      </c>
      <c r="OB217">
        <f ca="1">OFFSET(directions!$AO$41,$A217-OB$1,$B217-OB$2)</f>
        <v>4152</v>
      </c>
      <c r="OC217">
        <f ca="1">OFFSET(directions!$AO$41,$A217-OC$1,$B217-OC$2)</f>
        <v>3249</v>
      </c>
      <c r="OD217">
        <f ca="1">OFFSET(directions!$AO$41,$A217-OD$1,$B217-OD$2)</f>
        <v>4149</v>
      </c>
      <c r="OE217">
        <f ca="1">OFFSET(directions!$AO$41,$A217-OE$1,$B217-OE$2)</f>
        <v>4449</v>
      </c>
      <c r="OF217">
        <f ca="1">OFFSET(directions!$AO$41,$A217-OF$1,$B217-OF$2)</f>
        <v>4143</v>
      </c>
      <c r="OG217">
        <f ca="1">OFFSET(directions!$AO$41,$A217-OG$1,$B217-OG$2)</f>
        <v>4445</v>
      </c>
      <c r="OH217">
        <f ca="1">OFFSET(directions!$AO$41,$A217-OH$1,$B217-OH$2)</f>
        <v>4949</v>
      </c>
      <c r="OI217">
        <f ca="1">OFFSET(directions!$AO$41,$A217-OI$1,$B217-OI$2)</f>
        <v>4139</v>
      </c>
      <c r="OJ217">
        <f ca="1">OFFSET(directions!$AO$41,$A217-OJ$1,$B217-OJ$2)</f>
        <v>4137</v>
      </c>
      <c r="OK217">
        <f ca="1">OFFSET(directions!$AO$41,$A217-OK$1,$B217-OK$2)</f>
        <v>3221</v>
      </c>
    </row>
    <row r="218" spans="1:401" x14ac:dyDescent="0.2">
      <c r="A218" s="2">
        <f ca="1">OFFSET(coords!$B$3,ROW()-ROW($A$4),0)</f>
        <v>23</v>
      </c>
      <c r="B218" s="2">
        <f ca="1">OFFSET(coords!$B$3,ROW()-ROW($A$4),1)</f>
        <v>16</v>
      </c>
      <c r="C218">
        <f ca="1">OFFSET(directions!$AO$41,$A218-C$1,$B218-C$2)</f>
        <v>6157</v>
      </c>
      <c r="D218">
        <f ca="1">OFFSET(directions!$AO$41,$A218-D$1,$B218-D$2)</f>
        <v>7259</v>
      </c>
      <c r="E218">
        <f ca="1">OFFSET(directions!$AO$41,$A218-E$1,$B218-E$2)</f>
        <v>7257</v>
      </c>
      <c r="F218">
        <f ca="1">OFFSET(directions!$AO$41,$A218-F$1,$B218-F$2)</f>
        <v>6153</v>
      </c>
      <c r="G218">
        <f ca="1">OFFSET(directions!$AO$41,$A218-G$1,$B218-G$2)</f>
        <v>7255</v>
      </c>
      <c r="H218">
        <f ca="1">OFFSET(directions!$AO$41,$A218-H$1,$B218-H$2)</f>
        <v>7245</v>
      </c>
      <c r="I218">
        <f ca="1">OFFSET(directions!$AO$41,$A218-I$1,$B218-I$2)</f>
        <v>6146</v>
      </c>
      <c r="J218">
        <f ca="1">OFFSET(directions!$AO$41,$A218-J$1,$B218-J$2)</f>
        <v>7241</v>
      </c>
      <c r="K218">
        <f ca="1">OFFSET(directions!$AO$41,$A218-K$1,$B218-K$2)</f>
        <v>5249</v>
      </c>
      <c r="L218">
        <f ca="1">OFFSET(directions!$AO$41,$A218-L$1,$B218-L$2)</f>
        <v>6144</v>
      </c>
      <c r="M218">
        <f ca="1">OFFSET(directions!$AO$41,$A218-M$1,$B218-M$2)</f>
        <v>7237</v>
      </c>
      <c r="N218">
        <f ca="1">OFFSET(directions!$AO$41,$A218-N$1,$B218-N$2)</f>
        <v>7235</v>
      </c>
      <c r="O218">
        <f ca="1">OFFSET(directions!$AO$41,$A218-O$1,$B218-O$2)</f>
        <v>7229</v>
      </c>
      <c r="P218">
        <f ca="1">OFFSET(directions!$AO$41,$A218-P$1,$B218-P$2)</f>
        <v>5149</v>
      </c>
      <c r="Q218">
        <f ca="1">OFFSET(directions!$AO$41,$A218-Q$1,$B218-Q$2)</f>
        <v>7154</v>
      </c>
      <c r="R218">
        <f ca="1">OFFSET(directions!$AO$41,$A218-R$1,$B218-R$2)</f>
        <v>5751</v>
      </c>
      <c r="S218">
        <f ca="1">OFFSET(directions!$AO$41,$A218-S$1,$B218-S$2)</f>
        <v>7145</v>
      </c>
      <c r="T218">
        <f ca="1">OFFSET(directions!$AO$41,$A218-T$1,$B218-T$2)</f>
        <v>5349</v>
      </c>
      <c r="U218">
        <f ca="1">OFFSET(directions!$AO$41,$A218-U$1,$B218-U$2)</f>
        <v>7139</v>
      </c>
      <c r="V218">
        <f ca="1">OFFSET(directions!$AO$41,$A218-V$1,$B218-V$2)</f>
        <v>5745</v>
      </c>
      <c r="W218">
        <f ca="1">OFFSET(directions!$AO$41,$A218-W$1,$B218-W$2)</f>
        <v>5744</v>
      </c>
      <c r="X218">
        <f ca="1">OFFSET(directions!$AO$41,$A218-X$1,$B218-X$2)</f>
        <v>7127</v>
      </c>
      <c r="Y218">
        <f ca="1">OFFSET(directions!$AO$41,$A218-Y$1,$B218-Y$2)</f>
        <v>5553</v>
      </c>
      <c r="Z218">
        <f ca="1">OFFSET(directions!$AO$41,$A218-Z$1,$B218-Z$2)</f>
        <v>7057</v>
      </c>
      <c r="AA218">
        <f ca="1">OFFSET(directions!$AO$41,$A218-AA$1,$B218-AA$2)</f>
        <v>6053</v>
      </c>
      <c r="AB218">
        <f ca="1">OFFSET(directions!$AO$41,$A218-AB$1,$B218-AB$2)</f>
        <v>7053</v>
      </c>
      <c r="AC218">
        <f ca="1">OFFSET(directions!$AO$41,$A218-AC$1,$B218-AC$2)</f>
        <v>6051</v>
      </c>
      <c r="AD218">
        <f ca="1">OFFSET(directions!$AO$41,$A218-AD$1,$B218-AD$2)</f>
        <v>6047</v>
      </c>
      <c r="AE218">
        <f ca="1">OFFSET(directions!$AO$41,$A218-AE$1,$B218-AE$2)</f>
        <v>7033</v>
      </c>
      <c r="AF218">
        <f ca="1">OFFSET(directions!$AO$41,$A218-AF$1,$B218-AF$2)</f>
        <v>6041</v>
      </c>
      <c r="AG218">
        <f ca="1">OFFSET(directions!$AO$41,$A218-AG$1,$B218-AG$2)</f>
        <v>7031</v>
      </c>
      <c r="AH218">
        <f ca="1">OFFSET(directions!$AO$41,$A218-AH$1,$B218-AH$2)</f>
        <v>6039</v>
      </c>
      <c r="AI218">
        <f ca="1">OFFSET(directions!$AO$41,$A218-AI$1,$B218-AI$2)</f>
        <v>6961</v>
      </c>
      <c r="AJ218">
        <f ca="1">OFFSET(directions!$AO$41,$A218-AJ$1,$B218-AJ$2)</f>
        <v>6956</v>
      </c>
      <c r="AK218">
        <f ca="1">OFFSET(directions!$AO$41,$A218-AK$1,$B218-AK$2)</f>
        <v>6955</v>
      </c>
      <c r="AL218">
        <f ca="1">OFFSET(directions!$AO$41,$A218-AL$1,$B218-AL$2)</f>
        <v>6954</v>
      </c>
      <c r="AM218">
        <f ca="1">OFFSET(directions!$AO$41,$A218-AM$1,$B218-AM$2)</f>
        <v>6953</v>
      </c>
      <c r="AN218">
        <f ca="1">OFFSET(directions!$AO$41,$A218-AN$1,$B218-AN$2)</f>
        <v>6946</v>
      </c>
      <c r="AO218">
        <f ca="1">OFFSET(directions!$AO$41,$A218-AO$1,$B218-AO$2)</f>
        <v>6943</v>
      </c>
      <c r="AP218">
        <f ca="1">OFFSET(directions!$AO$41,$A218-AP$1,$B218-AP$2)</f>
        <v>6941</v>
      </c>
      <c r="AQ218">
        <f ca="1">OFFSET(directions!$AO$41,$A218-AQ$1,$B218-AQ$2)</f>
        <v>6932</v>
      </c>
      <c r="AR218">
        <f ca="1">OFFSET(directions!$AO$41,$A218-AR$1,$B218-AR$2)</f>
        <v>5150</v>
      </c>
      <c r="AS218">
        <f ca="1">OFFSET(directions!$AO$41,$A218-AS$1,$B218-AS$2)</f>
        <v>6849</v>
      </c>
      <c r="AT218">
        <f ca="1">OFFSET(directions!$AO$41,$A218-AT$1,$B218-AT$2)</f>
        <v>5948</v>
      </c>
      <c r="AU218">
        <f ca="1">OFFSET(directions!$AO$41,$A218-AU$1,$B218-AU$2)</f>
        <v>5249</v>
      </c>
      <c r="AV218">
        <f ca="1">OFFSET(directions!$AO$41,$A218-AV$1,$B218-AV$2)</f>
        <v>6837</v>
      </c>
      <c r="AW218">
        <f ca="1">OFFSET(directions!$AO$41,$A218-AW$1,$B218-AW$2)</f>
        <v>5943</v>
      </c>
      <c r="AX218">
        <f ca="1">OFFSET(directions!$AO$41,$A218-AX$1,$B218-AX$2)</f>
        <v>6833</v>
      </c>
      <c r="AY218">
        <f ca="1">OFFSET(directions!$AO$41,$A218-AY$1,$B218-AY$2)</f>
        <v>5643</v>
      </c>
      <c r="AZ218">
        <f ca="1">OFFSET(directions!$AO$41,$A218-AZ$1,$B218-AZ$2)</f>
        <v>5346</v>
      </c>
      <c r="BA218">
        <f ca="1">OFFSET(directions!$AO$41,$A218-BA$1,$B218-BA$2)</f>
        <v>6763</v>
      </c>
      <c r="BB218">
        <f ca="1">OFFSET(directions!$AO$41,$A218-BB$1,$B218-BB$2)</f>
        <v>6758</v>
      </c>
      <c r="BC218">
        <f ca="1">OFFSET(directions!$AO$41,$A218-BC$1,$B218-BC$2)</f>
        <v>6753</v>
      </c>
      <c r="BD218">
        <f ca="1">OFFSET(directions!$AO$41,$A218-BD$1,$B218-BD$2)</f>
        <v>5150</v>
      </c>
      <c r="BE218">
        <f ca="1">OFFSET(directions!$AO$41,$A218-BE$1,$B218-BE$2)</f>
        <v>6744</v>
      </c>
      <c r="BF218">
        <f ca="1">OFFSET(directions!$AO$41,$A218-BF$1,$B218-BF$2)</f>
        <v>6742</v>
      </c>
      <c r="BG218">
        <f ca="1">OFFSET(directions!$AO$41,$A218-BG$1,$B218-BG$2)</f>
        <v>6735</v>
      </c>
      <c r="BH218">
        <f ca="1">OFFSET(directions!$AO$41,$A218-BH$1,$B218-BH$2)</f>
        <v>6732</v>
      </c>
      <c r="BI218">
        <f ca="1">OFFSET(directions!$AO$41,$A218-BI$1,$B218-BI$2)</f>
        <v>6728</v>
      </c>
      <c r="BJ218">
        <f ca="1">OFFSET(directions!$AO$41,$A218-BJ$1,$B218-BJ$2)</f>
        <v>5855</v>
      </c>
      <c r="BK218">
        <f ca="1">OFFSET(directions!$AO$41,$A218-BK$1,$B218-BK$2)</f>
        <v>5251</v>
      </c>
      <c r="BL218">
        <f ca="1">OFFSET(directions!$AO$41,$A218-BL$1,$B218-BL$2)</f>
        <v>6653</v>
      </c>
      <c r="BM218">
        <f ca="1">OFFSET(directions!$AO$41,$A218-BM$1,$B218-BM$2)</f>
        <v>6651</v>
      </c>
      <c r="BN218">
        <f ca="1">OFFSET(directions!$AO$41,$A218-BN$1,$B218-BN$2)</f>
        <v>6647</v>
      </c>
      <c r="BO218">
        <f ca="1">OFFSET(directions!$AO$41,$A218-BO$1,$B218-BO$2)</f>
        <v>5449</v>
      </c>
      <c r="BP218">
        <f ca="1">OFFSET(directions!$AO$41,$A218-BP$1,$B218-BP$2)</f>
        <v>5843</v>
      </c>
      <c r="BQ218">
        <f ca="1">OFFSET(directions!$AO$41,$A218-BQ$1,$B218-BQ$2)</f>
        <v>5841</v>
      </c>
      <c r="BR218">
        <f ca="1">OFFSET(directions!$AO$41,$A218-BR$1,$B218-BR$2)</f>
        <v>5151</v>
      </c>
      <c r="BS218">
        <f ca="1">OFFSET(directions!$AO$41,$A218-BS$1,$B218-BS$2)</f>
        <v>6561</v>
      </c>
      <c r="BT218">
        <f ca="1">OFFSET(directions!$AO$41,$A218-BT$1,$B218-BT$2)</f>
        <v>5352</v>
      </c>
      <c r="BU218">
        <f ca="1">OFFSET(directions!$AO$41,$A218-BU$1,$B218-BU$2)</f>
        <v>6558</v>
      </c>
      <c r="BV218">
        <f ca="1">OFFSET(directions!$AO$41,$A218-BV$1,$B218-BV$2)</f>
        <v>5552</v>
      </c>
      <c r="BW218">
        <f ca="1">OFFSET(directions!$AO$41,$A218-BW$1,$B218-BW$2)</f>
        <v>6552</v>
      </c>
      <c r="BX218">
        <f ca="1">OFFSET(directions!$AO$41,$A218-BX$1,$B218-BX$2)</f>
        <v>5548</v>
      </c>
      <c r="BY218">
        <f ca="1">OFFSET(directions!$AO$41,$A218-BY$1,$B218-BY$2)</f>
        <v>6539</v>
      </c>
      <c r="BZ218">
        <f ca="1">OFFSET(directions!$AO$41,$A218-BZ$1,$B218-BZ$2)</f>
        <v>5346</v>
      </c>
      <c r="CA218">
        <f ca="1">OFFSET(directions!$AO$41,$A218-CA$1,$B218-CA$2)</f>
        <v>6461</v>
      </c>
      <c r="CB218">
        <f ca="1">OFFSET(directions!$AO$41,$A218-CB$1,$B218-CB$2)</f>
        <v>5755</v>
      </c>
      <c r="CC218">
        <f ca="1">OFFSET(directions!$AO$41,$A218-CC$1,$B218-CC$2)</f>
        <v>6451</v>
      </c>
      <c r="CD218">
        <f ca="1">OFFSET(directions!$AO$41,$A218-CD$1,$B218-CD$2)</f>
        <v>5748</v>
      </c>
      <c r="CE218">
        <f ca="1">OFFSET(directions!$AO$41,$A218-CE$1,$B218-CE$2)</f>
        <v>6435</v>
      </c>
      <c r="CF218">
        <f ca="1">OFFSET(directions!$AO$41,$A218-CF$1,$B218-CF$2)</f>
        <v>6427</v>
      </c>
      <c r="CG218">
        <f ca="1">OFFSET(directions!$AO$41,$A218-CG$1,$B218-CG$2)</f>
        <v>5151</v>
      </c>
      <c r="CH218">
        <f ca="1">OFFSET(directions!$AO$41,$A218-CH$1,$B218-CH$2)</f>
        <v>6362</v>
      </c>
      <c r="CI218">
        <f ca="1">OFFSET(directions!$AO$41,$A218-CI$1,$B218-CI$2)</f>
        <v>6351</v>
      </c>
      <c r="CJ218">
        <f ca="1">OFFSET(directions!$AO$41,$A218-CJ$1,$B218-CJ$2)</f>
        <v>5150</v>
      </c>
      <c r="CK218">
        <f ca="1">OFFSET(directions!$AO$41,$A218-CK$1,$B218-CK$2)</f>
        <v>6344</v>
      </c>
      <c r="CL218">
        <f ca="1">OFFSET(directions!$AO$41,$A218-CL$1,$B218-CL$2)</f>
        <v>6339</v>
      </c>
      <c r="CM218">
        <f ca="1">OFFSET(directions!$AO$41,$A218-CM$1,$B218-CM$2)</f>
        <v>6329</v>
      </c>
      <c r="CN218">
        <f ca="1">OFFSET(directions!$AO$41,$A218-CN$1,$B218-CN$2)</f>
        <v>5151</v>
      </c>
      <c r="CO218">
        <f ca="1">OFFSET(directions!$AO$41,$A218-CO$1,$B218-CO$2)</f>
        <v>5453</v>
      </c>
      <c r="CP218">
        <f ca="1">OFFSET(directions!$AO$41,$A218-CP$1,$B218-CP$2)</f>
        <v>5352</v>
      </c>
      <c r="CQ218">
        <f ca="1">OFFSET(directions!$AO$41,$A218-CQ$1,$B218-CQ$2)</f>
        <v>6251</v>
      </c>
      <c r="CR218">
        <f ca="1">OFFSET(directions!$AO$41,$A218-CR$1,$B218-CR$2)</f>
        <v>5649</v>
      </c>
      <c r="CS218">
        <f ca="1">OFFSET(directions!$AO$41,$A218-CS$1,$B218-CS$2)</f>
        <v>5349</v>
      </c>
      <c r="CT218">
        <f ca="1">OFFSET(directions!$AO$41,$A218-CT$1,$B218-CT$2)</f>
        <v>5249</v>
      </c>
      <c r="CU218">
        <f ca="1">OFFSET(directions!$AO$41,$A218-CU$1,$B218-CU$2)</f>
        <v>5645</v>
      </c>
      <c r="CV218">
        <f ca="1">OFFSET(directions!$AO$41,$A218-CV$1,$B218-CV$2)</f>
        <v>6163</v>
      </c>
      <c r="CW218">
        <f ca="1">OFFSET(directions!$AO$41,$A218-CW$1,$B218-CW$2)</f>
        <v>5151</v>
      </c>
      <c r="CX218">
        <f ca="1">OFFSET(directions!$AO$41,$A218-CX$1,$B218-CX$2)</f>
        <v>6160</v>
      </c>
      <c r="CY218">
        <f ca="1">OFFSET(directions!$AO$41,$A218-CY$1,$B218-CY$2)</f>
        <v>5150</v>
      </c>
      <c r="CZ218">
        <f ca="1">OFFSET(directions!$AO$41,$A218-CZ$1,$B218-CZ$2)</f>
        <v>6146</v>
      </c>
      <c r="DA218">
        <f ca="1">OFFSET(directions!$AO$41,$A218-DA$1,$B218-DA$2)</f>
        <v>6144</v>
      </c>
      <c r="DB218">
        <f ca="1">OFFSET(directions!$AO$41,$A218-DB$1,$B218-DB$2)</f>
        <v>6138</v>
      </c>
      <c r="DC218">
        <f ca="1">OFFSET(directions!$AO$41,$A218-DC$1,$B218-DC$2)</f>
        <v>6129</v>
      </c>
      <c r="DD218">
        <f ca="1">OFFSET(directions!$AO$41,$A218-DD$1,$B218-DD$2)</f>
        <v>5253</v>
      </c>
      <c r="DE218">
        <f ca="1">OFFSET(directions!$AO$41,$A218-DE$1,$B218-DE$2)</f>
        <v>6063</v>
      </c>
      <c r="DF218">
        <f ca="1">OFFSET(directions!$AO$41,$A218-DF$1,$B218-DF$2)</f>
        <v>6061</v>
      </c>
      <c r="DG218">
        <f ca="1">OFFSET(directions!$AO$41,$A218-DG$1,$B218-DG$2)</f>
        <v>6059</v>
      </c>
      <c r="DH218">
        <f ca="1">OFFSET(directions!$AO$41,$A218-DH$1,$B218-DH$2)</f>
        <v>5551</v>
      </c>
      <c r="DI218">
        <f ca="1">OFFSET(directions!$AO$41,$A218-DI$1,$B218-DI$2)</f>
        <v>5150</v>
      </c>
      <c r="DJ218">
        <f ca="1">OFFSET(directions!$AO$41,$A218-DJ$1,$B218-DJ$2)</f>
        <v>5548</v>
      </c>
      <c r="DK218">
        <f ca="1">OFFSET(directions!$AO$41,$A218-DK$1,$B218-DK$2)</f>
        <v>5249</v>
      </c>
      <c r="DL218">
        <f ca="1">OFFSET(directions!$AO$41,$A218-DL$1,$B218-DL$2)</f>
        <v>6041</v>
      </c>
      <c r="DM218">
        <f ca="1">OFFSET(directions!$AO$41,$A218-DM$1,$B218-DM$2)</f>
        <v>6031</v>
      </c>
      <c r="DN218">
        <f ca="1">OFFSET(directions!$AO$41,$A218-DN$1,$B218-DN$2)</f>
        <v>5148</v>
      </c>
      <c r="DO218">
        <f ca="1">OFFSET(directions!$AO$41,$A218-DO$1,$B218-DO$2)</f>
        <v>5245</v>
      </c>
      <c r="DP218">
        <f ca="1">OFFSET(directions!$AO$41,$A218-DP$1,$B218-DP$2)</f>
        <v>5964</v>
      </c>
      <c r="DQ218">
        <f ca="1">OFFSET(directions!$AO$41,$A218-DQ$1,$B218-DQ$2)</f>
        <v>5151</v>
      </c>
      <c r="DR218">
        <f ca="1">OFFSET(directions!$AO$41,$A218-DR$1,$B218-DR$2)</f>
        <v>5352</v>
      </c>
      <c r="DS218">
        <f ca="1">OFFSET(directions!$AO$41,$A218-DS$1,$B218-DS$2)</f>
        <v>5150</v>
      </c>
      <c r="DT218">
        <f ca="1">OFFSET(directions!$AO$41,$A218-DT$1,$B218-DT$2)</f>
        <v>5948</v>
      </c>
      <c r="DU218">
        <f ca="1">OFFSET(directions!$AO$41,$A218-DU$1,$B218-DU$2)</f>
        <v>5149</v>
      </c>
      <c r="DV218">
        <f ca="1">OFFSET(directions!$AO$41,$A218-DV$1,$B218-DV$2)</f>
        <v>5940</v>
      </c>
      <c r="DW218">
        <f ca="1">OFFSET(directions!$AO$41,$A218-DW$1,$B218-DW$2)</f>
        <v>5346</v>
      </c>
      <c r="DX218">
        <f ca="1">OFFSET(directions!$AO$41,$A218-DX$1,$B218-DX$2)</f>
        <v>5937</v>
      </c>
      <c r="DY218">
        <f ca="1">OFFSET(directions!$AO$41,$A218-DY$1,$B218-DY$2)</f>
        <v>5933</v>
      </c>
      <c r="DZ218">
        <f ca="1">OFFSET(directions!$AO$41,$A218-DZ$1,$B218-DZ$2)</f>
        <v>5925</v>
      </c>
      <c r="EA218">
        <f ca="1">OFFSET(directions!$AO$41,$A218-EA$1,$B218-EA$2)</f>
        <v>5863</v>
      </c>
      <c r="EB218">
        <f ca="1">OFFSET(directions!$AO$41,$A218-EB$1,$B218-EB$2)</f>
        <v>5455</v>
      </c>
      <c r="EC218">
        <f ca="1">OFFSET(directions!$AO$41,$A218-EC$1,$B218-EC$2)</f>
        <v>5859</v>
      </c>
      <c r="ED218">
        <f ca="1">OFFSET(directions!$AO$41,$A218-ED$1,$B218-ED$2)</f>
        <v>5853</v>
      </c>
      <c r="EE218">
        <f ca="1">OFFSET(directions!$AO$41,$A218-EE$1,$B218-EE$2)</f>
        <v>5150</v>
      </c>
      <c r="EF218">
        <f ca="1">OFFSET(directions!$AO$41,$A218-EF$1,$B218-EF$2)</f>
        <v>5445</v>
      </c>
      <c r="EG218">
        <f ca="1">OFFSET(directions!$AO$41,$A218-EG$1,$B218-EG$2)</f>
        <v>5443</v>
      </c>
      <c r="EH218">
        <f ca="1">OFFSET(directions!$AO$41,$A218-EH$1,$B218-EH$2)</f>
        <v>5835</v>
      </c>
      <c r="EI218">
        <f ca="1">OFFSET(directions!$AO$41,$A218-EI$1,$B218-EI$2)</f>
        <v>5829</v>
      </c>
      <c r="EJ218">
        <f ca="1">OFFSET(directions!$AO$41,$A218-EJ$1,$B218-EJ$2)</f>
        <v>5147</v>
      </c>
      <c r="EK218">
        <f ca="1">OFFSET(directions!$AO$41,$A218-EK$1,$B218-EK$2)</f>
        <v>5765</v>
      </c>
      <c r="EL218">
        <f ca="1">OFFSET(directions!$AO$41,$A218-EL$1,$B218-EL$2)</f>
        <v>5152</v>
      </c>
      <c r="EM218">
        <f ca="1">OFFSET(directions!$AO$41,$A218-EM$1,$B218-EM$2)</f>
        <v>5762</v>
      </c>
      <c r="EN218">
        <f ca="1">OFFSET(directions!$AO$41,$A218-EN$1,$B218-EN$2)</f>
        <v>5758</v>
      </c>
      <c r="EO218">
        <f ca="1">OFFSET(directions!$AO$41,$A218-EO$1,$B218-EO$2)</f>
        <v>5756</v>
      </c>
      <c r="EP218">
        <f ca="1">OFFSET(directions!$AO$41,$A218-EP$1,$B218-EP$2)</f>
        <v>5754</v>
      </c>
      <c r="EQ218">
        <f ca="1">OFFSET(directions!$AO$41,$A218-EQ$1,$B218-EQ$2)</f>
        <v>5752</v>
      </c>
      <c r="ER218">
        <f ca="1">OFFSET(directions!$AO$41,$A218-ER$1,$B218-ER$2)</f>
        <v>5150</v>
      </c>
      <c r="ES218">
        <f ca="1">OFFSET(directions!$AO$41,$A218-ES$1,$B218-ES$2)</f>
        <v>5748</v>
      </c>
      <c r="ET218">
        <f ca="1">OFFSET(directions!$AO$41,$A218-ET$1,$B218-ET$2)</f>
        <v>5738</v>
      </c>
      <c r="EU218">
        <f ca="1">OFFSET(directions!$AO$41,$A218-EU$1,$B218-EU$2)</f>
        <v>5735</v>
      </c>
      <c r="EV218">
        <f ca="1">OFFSET(directions!$AO$41,$A218-EV$1,$B218-EV$2)</f>
        <v>5731</v>
      </c>
      <c r="EW218">
        <f ca="1">OFFSET(directions!$AO$41,$A218-EW$1,$B218-EW$2)</f>
        <v>5147</v>
      </c>
      <c r="EX218">
        <f ca="1">OFFSET(directions!$AO$41,$A218-EX$1,$B218-EX$2)</f>
        <v>5728</v>
      </c>
      <c r="EY218">
        <f ca="1">OFFSET(directions!$AO$41,$A218-EY$1,$B218-EY$2)</f>
        <v>5357</v>
      </c>
      <c r="EZ218">
        <f ca="1">OFFSET(directions!$AO$41,$A218-EZ$1,$B218-EZ$2)</f>
        <v>5354</v>
      </c>
      <c r="FA218">
        <f ca="1">OFFSET(directions!$AO$41,$A218-FA$1,$B218-FA$2)</f>
        <v>5651</v>
      </c>
      <c r="FB218">
        <f ca="1">OFFSET(directions!$AO$41,$A218-FB$1,$B218-FB$2)</f>
        <v>5150</v>
      </c>
      <c r="FC218">
        <f ca="1">OFFSET(directions!$AO$41,$A218-FC$1,$B218-FC$2)</f>
        <v>5249</v>
      </c>
      <c r="FD218">
        <f ca="1">OFFSET(directions!$AO$41,$A218-FD$1,$B218-FD$2)</f>
        <v>5645</v>
      </c>
      <c r="FE218">
        <f ca="1">OFFSET(directions!$AO$41,$A218-FE$1,$B218-FE$2)</f>
        <v>5346</v>
      </c>
      <c r="FF218">
        <f ca="1">OFFSET(directions!$AO$41,$A218-FF$1,$B218-FF$2)</f>
        <v>5637</v>
      </c>
      <c r="FG218">
        <f ca="1">OFFSET(directions!$AO$41,$A218-FG$1,$B218-FG$2)</f>
        <v>5147</v>
      </c>
      <c r="FH218">
        <f ca="1">OFFSET(directions!$AO$41,$A218-FH$1,$B218-FH$2)</f>
        <v>5631</v>
      </c>
      <c r="FI218">
        <f ca="1">OFFSET(directions!$AO$41,$A218-FI$1,$B218-FI$2)</f>
        <v>5340</v>
      </c>
      <c r="FJ218">
        <f ca="1">OFFSET(directions!$AO$41,$A218-FJ$1,$B218-FJ$2)</f>
        <v>5243</v>
      </c>
      <c r="FK218">
        <f ca="1">OFFSET(directions!$AO$41,$A218-FK$1,$B218-FK$2)</f>
        <v>5339</v>
      </c>
      <c r="FL218">
        <f ca="1">OFFSET(directions!$AO$41,$A218-FL$1,$B218-FL$2)</f>
        <v>5557</v>
      </c>
      <c r="FM218">
        <f ca="1">OFFSET(directions!$AO$41,$A218-FM$1,$B218-FM$2)</f>
        <v>5553</v>
      </c>
      <c r="FN218">
        <f ca="1">OFFSET(directions!$AO$41,$A218-FN$1,$B218-FN$2)</f>
        <v>5552</v>
      </c>
      <c r="FO218">
        <f ca="1">OFFSET(directions!$AO$41,$A218-FO$1,$B218-FO$2)</f>
        <v>5548</v>
      </c>
      <c r="FP218">
        <f ca="1">OFFSET(directions!$AO$41,$A218-FP$1,$B218-FP$2)</f>
        <v>5542</v>
      </c>
      <c r="FQ218">
        <f ca="1">OFFSET(directions!$AO$41,$A218-FQ$1,$B218-FQ$2)</f>
        <v>5534</v>
      </c>
      <c r="FR218">
        <f ca="1">OFFSET(directions!$AO$41,$A218-FR$1,$B218-FR$2)</f>
        <v>5529</v>
      </c>
      <c r="FS218">
        <f ca="1">OFFSET(directions!$AO$41,$A218-FS$1,$B218-FS$2)</f>
        <v>5527</v>
      </c>
      <c r="FT218">
        <f ca="1">OFFSET(directions!$AO$41,$A218-FT$1,$B218-FT$2)</f>
        <v>5145</v>
      </c>
      <c r="FU218">
        <f ca="1">OFFSET(directions!$AO$41,$A218-FU$1,$B218-FU$2)</f>
        <v>5465</v>
      </c>
      <c r="FV218">
        <f ca="1">OFFSET(directions!$AO$41,$A218-FV$1,$B218-FV$2)</f>
        <v>5152</v>
      </c>
      <c r="FW218">
        <f ca="1">OFFSET(directions!$AO$41,$A218-FW$1,$B218-FW$2)</f>
        <v>5455</v>
      </c>
      <c r="FX218">
        <f ca="1">OFFSET(directions!$AO$41,$A218-FX$1,$B218-FX$2)</f>
        <v>5251</v>
      </c>
      <c r="FY218">
        <f ca="1">OFFSET(directions!$AO$41,$A218-FY$1,$B218-FY$2)</f>
        <v>5150</v>
      </c>
      <c r="FZ218">
        <f ca="1">OFFSET(directions!$AO$41,$A218-FZ$1,$B218-FZ$2)</f>
        <v>5249</v>
      </c>
      <c r="GA218">
        <f ca="1">OFFSET(directions!$AO$41,$A218-GA$1,$B218-GA$2)</f>
        <v>5443</v>
      </c>
      <c r="GB218">
        <f ca="1">OFFSET(directions!$AO$41,$A218-GB$1,$B218-GB$2)</f>
        <v>5148</v>
      </c>
      <c r="GC218">
        <f ca="1">OFFSET(directions!$AO$41,$A218-GC$1,$B218-GC$2)</f>
        <v>5439</v>
      </c>
      <c r="GD218">
        <f ca="1">OFFSET(directions!$AO$41,$A218-GD$1,$B218-GD$2)</f>
        <v>5241</v>
      </c>
      <c r="GE218">
        <f ca="1">OFFSET(directions!$AO$41,$A218-GE$1,$B218-GE$2)</f>
        <v>5431</v>
      </c>
      <c r="GF218">
        <f ca="1">OFFSET(directions!$AO$41,$A218-GF$1,$B218-GF$2)</f>
        <v>5145</v>
      </c>
      <c r="GG218">
        <f ca="1">OFFSET(directions!$AO$41,$A218-GG$1,$B218-GG$2)</f>
        <v>5151</v>
      </c>
      <c r="GH218">
        <f ca="1">OFFSET(directions!$AO$41,$A218-GH$1,$B218-GH$2)</f>
        <v>5150</v>
      </c>
      <c r="GI218">
        <f ca="1">OFFSET(directions!$AO$41,$A218-GI$1,$B218-GI$2)</f>
        <v>5348</v>
      </c>
      <c r="GJ218">
        <f ca="1">OFFSET(directions!$AO$41,$A218-GJ$1,$B218-GJ$2)</f>
        <v>5346</v>
      </c>
      <c r="GK218">
        <f ca="1">OFFSET(directions!$AO$41,$A218-GK$1,$B218-GK$2)</f>
        <v>5147</v>
      </c>
      <c r="GL218">
        <f ca="1">OFFSET(directions!$AO$41,$A218-GL$1,$B218-GL$2)</f>
        <v>5145</v>
      </c>
      <c r="GM218">
        <f ca="1">OFFSET(directions!$AO$41,$A218-GM$1,$B218-GM$2)</f>
        <v>5334</v>
      </c>
      <c r="GN218">
        <f ca="1">OFFSET(directions!$AO$41,$A218-GN$1,$B218-GN$2)</f>
        <v>5331</v>
      </c>
      <c r="GO218">
        <f ca="1">OFFSET(directions!$AO$41,$A218-GO$1,$B218-GO$2)</f>
        <v>5156</v>
      </c>
      <c r="GP218">
        <f ca="1">OFFSET(directions!$AO$41,$A218-GP$1,$B218-GP$2)</f>
        <v>5155</v>
      </c>
      <c r="GQ218">
        <f ca="1">OFFSET(directions!$AO$41,$A218-GQ$1,$B218-GQ$2)</f>
        <v>5152</v>
      </c>
      <c r="GR218">
        <f ca="1">OFFSET(directions!$AO$41,$A218-GR$1,$B218-GR$2)</f>
        <v>5251</v>
      </c>
      <c r="GS218">
        <f ca="1">OFFSET(directions!$AO$41,$A218-GS$1,$B218-GS$2)</f>
        <v>5243</v>
      </c>
      <c r="GT218">
        <f ca="1">OFFSET(directions!$AO$41,$A218-GT$1,$B218-GT$2)</f>
        <v>5145</v>
      </c>
      <c r="GU218">
        <f ca="1">OFFSET(directions!$AO$41,$A218-GU$1,$B218-GU$2)</f>
        <v>5144</v>
      </c>
      <c r="GV218">
        <f ca="1">OFFSET(directions!$AO$41,$A218-GV$1,$B218-GV$2)</f>
        <v>5225</v>
      </c>
      <c r="GW218">
        <f ca="1">OFFSET(directions!$AO$41,$A218-GW$1,$B218-GW$2)</f>
        <v>5164</v>
      </c>
      <c r="GX218">
        <f ca="1">OFFSET(directions!$AO$41,$A218-GX$1,$B218-GX$2)</f>
        <v>5162</v>
      </c>
      <c r="GY218">
        <f ca="1">OFFSET(directions!$AO$41,$A218-GY$1,$B218-GY$2)</f>
        <v>5156</v>
      </c>
      <c r="GZ218">
        <f ca="1">OFFSET(directions!$AO$41,$A218-GZ$1,$B218-GZ$2)</f>
        <v>5153</v>
      </c>
      <c r="HA218">
        <f ca="1">OFFSET(directions!$AO$41,$A218-HA$1,$B218-HA$2)</f>
        <v>5152</v>
      </c>
      <c r="HB218">
        <f ca="1">OFFSET(directions!$AO$41,$A218-HB$1,$B218-HB$2)</f>
        <v>5146</v>
      </c>
      <c r="HC218">
        <f ca="1">OFFSET(directions!$AO$41,$A218-HC$1,$B218-HC$2)</f>
        <v>5143</v>
      </c>
      <c r="HD218">
        <f ca="1">OFFSET(directions!$AO$41,$A218-HD$1,$B218-HD$2)</f>
        <v>5128</v>
      </c>
      <c r="HE218">
        <f ca="1">OFFSET(directions!$AO$41,$A218-HE$1,$B218-HE$2)</f>
        <v>5051</v>
      </c>
      <c r="HF218">
        <f ca="1">OFFSET(directions!$AO$41,$A218-HF$1,$B218-HF$2)</f>
        <v>5051</v>
      </c>
      <c r="HG218">
        <f ca="1">OFFSET(directions!$AO$41,$A218-HG$1,$B218-HG$2)</f>
        <v>5051</v>
      </c>
      <c r="HH218">
        <f ca="1">OFFSET(directions!$AO$41,$A218-HH$1,$B218-HH$2)</f>
        <v>5051</v>
      </c>
      <c r="HI218">
        <f ca="1">OFFSET(directions!$AO$41,$A218-HI$1,$B218-HI$2)</f>
        <v>0</v>
      </c>
      <c r="HJ218">
        <f ca="1">OFFSET(directions!$AO$41,$A218-HJ$1,$B218-HJ$2)</f>
        <v>5049</v>
      </c>
      <c r="HK218">
        <f ca="1">OFFSET(directions!$AO$41,$A218-HK$1,$B218-HK$2)</f>
        <v>5049</v>
      </c>
      <c r="HL218">
        <f ca="1">OFFSET(directions!$AO$41,$A218-HL$1,$B218-HL$2)</f>
        <v>5049</v>
      </c>
      <c r="HM218">
        <f ca="1">OFFSET(directions!$AO$41,$A218-HM$1,$B218-HM$2)</f>
        <v>5049</v>
      </c>
      <c r="HN218">
        <f ca="1">OFFSET(directions!$AO$41,$A218-HN$1,$B218-HN$2)</f>
        <v>5049</v>
      </c>
      <c r="HO218">
        <f ca="1">OFFSET(directions!$AO$41,$A218-HO$1,$B218-HO$2)</f>
        <v>4958</v>
      </c>
      <c r="HP218">
        <f ca="1">OFFSET(directions!$AO$41,$A218-HP$1,$B218-HP$2)</f>
        <v>4947</v>
      </c>
      <c r="HQ218">
        <f ca="1">OFFSET(directions!$AO$41,$A218-HQ$1,$B218-HQ$2)</f>
        <v>4945</v>
      </c>
      <c r="HR218">
        <f ca="1">OFFSET(directions!$AO$41,$A218-HR$1,$B218-HR$2)</f>
        <v>4944</v>
      </c>
      <c r="HS218">
        <f ca="1">OFFSET(directions!$AO$41,$A218-HS$1,$B218-HS$2)</f>
        <v>4943</v>
      </c>
      <c r="HT218">
        <f ca="1">OFFSET(directions!$AO$41,$A218-HT$1,$B218-HT$2)</f>
        <v>4938</v>
      </c>
      <c r="HU218">
        <f ca="1">OFFSET(directions!$AO$41,$A218-HU$1,$B218-HU$2)</f>
        <v>4936</v>
      </c>
      <c r="HV218">
        <f ca="1">OFFSET(directions!$AO$41,$A218-HV$1,$B218-HV$2)</f>
        <v>4932</v>
      </c>
      <c r="HW218">
        <f ca="1">OFFSET(directions!$AO$41,$A218-HW$1,$B218-HW$2)</f>
        <v>4931</v>
      </c>
      <c r="HX218">
        <f ca="1">OFFSET(directions!$AO$41,$A218-HX$1,$B218-HX$2)</f>
        <v>4929</v>
      </c>
      <c r="HY218">
        <f ca="1">OFFSET(directions!$AO$41,$A218-HY$1,$B218-HY$2)</f>
        <v>4955</v>
      </c>
      <c r="HZ218">
        <f ca="1">OFFSET(directions!$AO$41,$A218-HZ$1,$B218-HZ$2)</f>
        <v>4859</v>
      </c>
      <c r="IA218">
        <f ca="1">OFFSET(directions!$AO$41,$A218-IA$1,$B218-IA$2)</f>
        <v>4857</v>
      </c>
      <c r="IB218">
        <f ca="1">OFFSET(directions!$AO$41,$A218-IB$1,$B218-IB$2)</f>
        <v>4952</v>
      </c>
      <c r="IC218">
        <f ca="1">OFFSET(directions!$AO$41,$A218-IC$1,$B218-IC$2)</f>
        <v>4949</v>
      </c>
      <c r="ID218">
        <f ca="1">OFFSET(directions!$AO$41,$A218-ID$1,$B218-ID$2)</f>
        <v>4948</v>
      </c>
      <c r="IE218">
        <f ca="1">OFFSET(directions!$AO$41,$A218-IE$1,$B218-IE$2)</f>
        <v>4947</v>
      </c>
      <c r="IF218">
        <f ca="1">OFFSET(directions!$AO$41,$A218-IF$1,$B218-IF$2)</f>
        <v>4837</v>
      </c>
      <c r="IG218">
        <f ca="1">OFFSET(directions!$AO$41,$A218-IG$1,$B218-IG$2)</f>
        <v>4833</v>
      </c>
      <c r="IH218">
        <f ca="1">OFFSET(directions!$AO$41,$A218-IH$1,$B218-IH$2)</f>
        <v>4941</v>
      </c>
      <c r="II218">
        <f ca="1">OFFSET(directions!$AO$41,$A218-II$1,$B218-II$2)</f>
        <v>4829</v>
      </c>
      <c r="IJ218">
        <f ca="1">OFFSET(directions!$AO$41,$A218-IJ$1,$B218-IJ$2)</f>
        <v>4827</v>
      </c>
      <c r="IK218">
        <f ca="1">OFFSET(directions!$AO$41,$A218-IK$1,$B218-IK$2)</f>
        <v>4764</v>
      </c>
      <c r="IL218">
        <f ca="1">OFFSET(directions!$AO$41,$A218-IL$1,$B218-IL$2)</f>
        <v>4953</v>
      </c>
      <c r="IM218">
        <f ca="1">OFFSET(directions!$AO$41,$A218-IM$1,$B218-IM$2)</f>
        <v>4755</v>
      </c>
      <c r="IN218">
        <f ca="1">OFFSET(directions!$AO$41,$A218-IN$1,$B218-IN$2)</f>
        <v>4951</v>
      </c>
      <c r="IO218">
        <f ca="1">OFFSET(directions!$AO$41,$A218-IO$1,$B218-IO$2)</f>
        <v>4751</v>
      </c>
      <c r="IP218">
        <f ca="1">OFFSET(directions!$AO$41,$A218-IP$1,$B218-IP$2)</f>
        <v>4743</v>
      </c>
      <c r="IQ218">
        <f ca="1">OFFSET(directions!$AO$41,$A218-IQ$1,$B218-IQ$2)</f>
        <v>4742</v>
      </c>
      <c r="IR218">
        <f ca="1">OFFSET(directions!$AO$41,$A218-IR$1,$B218-IR$2)</f>
        <v>4740</v>
      </c>
      <c r="IS218">
        <f ca="1">OFFSET(directions!$AO$41,$A218-IS$1,$B218-IS$2)</f>
        <v>4730</v>
      </c>
      <c r="IT218">
        <f ca="1">OFFSET(directions!$AO$41,$A218-IT$1,$B218-IT$2)</f>
        <v>4728</v>
      </c>
      <c r="IU218">
        <f ca="1">OFFSET(directions!$AO$41,$A218-IU$1,$B218-IU$2)</f>
        <v>4665</v>
      </c>
      <c r="IV218">
        <f ca="1">OFFSET(directions!$AO$41,$A218-IV$1,$B218-IV$2)</f>
        <v>4857</v>
      </c>
      <c r="IW218">
        <f ca="1">OFFSET(directions!$AO$41,$A218-IW$1,$B218-IW$2)</f>
        <v>4951</v>
      </c>
      <c r="IX218">
        <f ca="1">OFFSET(directions!$AO$41,$A218-IX$1,$B218-IX$2)</f>
        <v>4641</v>
      </c>
      <c r="IY218">
        <f ca="1">OFFSET(directions!$AO$41,$A218-IY$1,$B218-IY$2)</f>
        <v>4639</v>
      </c>
      <c r="IZ218">
        <f ca="1">OFFSET(directions!$AO$41,$A218-IZ$1,$B218-IZ$2)</f>
        <v>4841</v>
      </c>
      <c r="JA218">
        <f ca="1">OFFSET(directions!$AO$41,$A218-JA$1,$B218-JA$2)</f>
        <v>4627</v>
      </c>
      <c r="JB218">
        <f ca="1">OFFSET(directions!$AO$41,$A218-JB$1,$B218-JB$2)</f>
        <v>4564</v>
      </c>
      <c r="JC218">
        <f ca="1">OFFSET(directions!$AO$41,$A218-JC$1,$B218-JC$2)</f>
        <v>4557</v>
      </c>
      <c r="JD218">
        <f ca="1">OFFSET(directions!$AO$41,$A218-JD$1,$B218-JD$2)</f>
        <v>4543</v>
      </c>
      <c r="JE218">
        <f ca="1">OFFSET(directions!$AO$41,$A218-JE$1,$B218-JE$2)</f>
        <v>4541</v>
      </c>
      <c r="JF218">
        <f ca="1">OFFSET(directions!$AO$41,$A218-JF$1,$B218-JF$2)</f>
        <v>4534</v>
      </c>
      <c r="JG218">
        <f ca="1">OFFSET(directions!$AO$41,$A218-JG$1,$B218-JG$2)</f>
        <v>4754</v>
      </c>
      <c r="JH218">
        <f ca="1">OFFSET(directions!$AO$41,$A218-JH$1,$B218-JH$2)</f>
        <v>4752</v>
      </c>
      <c r="JI218">
        <f ca="1">OFFSET(directions!$AO$41,$A218-JI$1,$B218-JI$2)</f>
        <v>4851</v>
      </c>
      <c r="JJ218">
        <f ca="1">OFFSET(directions!$AO$41,$A218-JJ$1,$B218-JJ$2)</f>
        <v>4949</v>
      </c>
      <c r="JK218">
        <f ca="1">OFFSET(directions!$AO$41,$A218-JK$1,$B218-JK$2)</f>
        <v>4745</v>
      </c>
      <c r="JL218">
        <f ca="1">OFFSET(directions!$AO$41,$A218-JL$1,$B218-JL$2)</f>
        <v>4439</v>
      </c>
      <c r="JM218">
        <f ca="1">OFFSET(directions!$AO$41,$A218-JM$1,$B218-JM$2)</f>
        <v>4947</v>
      </c>
      <c r="JN218">
        <f ca="1">OFFSET(directions!$AO$41,$A218-JN$1,$B218-JN$2)</f>
        <v>4427</v>
      </c>
      <c r="JO218">
        <f ca="1">OFFSET(directions!$AO$41,$A218-JO$1,$B218-JO$2)</f>
        <v>4365</v>
      </c>
      <c r="JP218">
        <f ca="1">OFFSET(directions!$AO$41,$A218-JP$1,$B218-JP$2)</f>
        <v>4362</v>
      </c>
      <c r="JQ218">
        <f ca="1">OFFSET(directions!$AO$41,$A218-JQ$1,$B218-JQ$2)</f>
        <v>4356</v>
      </c>
      <c r="JR218">
        <f ca="1">OFFSET(directions!$AO$41,$A218-JR$1,$B218-JR$2)</f>
        <v>4354</v>
      </c>
      <c r="JS218">
        <f ca="1">OFFSET(directions!$AO$41,$A218-JS$1,$B218-JS$2)</f>
        <v>4950</v>
      </c>
      <c r="JT218">
        <f ca="1">OFFSET(directions!$AO$41,$A218-JT$1,$B218-JT$2)</f>
        <v>4349</v>
      </c>
      <c r="JU218">
        <f ca="1">OFFSET(directions!$AO$41,$A218-JU$1,$B218-JU$2)</f>
        <v>4347</v>
      </c>
      <c r="JV218">
        <f ca="1">OFFSET(directions!$AO$41,$A218-JV$1,$B218-JV$2)</f>
        <v>4345</v>
      </c>
      <c r="JW218">
        <f ca="1">OFFSET(directions!$AO$41,$A218-JW$1,$B218-JW$2)</f>
        <v>4338</v>
      </c>
      <c r="JX218">
        <f ca="1">OFFSET(directions!$AO$41,$A218-JX$1,$B218-JX$2)</f>
        <v>4337</v>
      </c>
      <c r="JY218">
        <f ca="1">OFFSET(directions!$AO$41,$A218-JY$1,$B218-JY$2)</f>
        <v>4333</v>
      </c>
      <c r="JZ218">
        <f ca="1">OFFSET(directions!$AO$41,$A218-JZ$1,$B218-JZ$2)</f>
        <v>4331</v>
      </c>
      <c r="KA218">
        <f ca="1">OFFSET(directions!$AO$41,$A218-KA$1,$B218-KA$2)</f>
        <v>4328</v>
      </c>
      <c r="KB218">
        <f ca="1">OFFSET(directions!$AO$41,$A218-KB$1,$B218-KB$2)</f>
        <v>4265</v>
      </c>
      <c r="KC218">
        <f ca="1">OFFSET(directions!$AO$41,$A218-KC$1,$B218-KC$2)</f>
        <v>4655</v>
      </c>
      <c r="KD218">
        <f ca="1">OFFSET(directions!$AO$41,$A218-KD$1,$B218-KD$2)</f>
        <v>4259</v>
      </c>
      <c r="KE218">
        <f ca="1">OFFSET(directions!$AO$41,$A218-KE$1,$B218-KE$2)</f>
        <v>4255</v>
      </c>
      <c r="KF218">
        <f ca="1">OFFSET(directions!$AO$41,$A218-KF$1,$B218-KF$2)</f>
        <v>4253</v>
      </c>
      <c r="KG218">
        <f ca="1">OFFSET(directions!$AO$41,$A218-KG$1,$B218-KG$2)</f>
        <v>4647</v>
      </c>
      <c r="KH218">
        <f ca="1">OFFSET(directions!$AO$41,$A218-KH$1,$B218-KH$2)</f>
        <v>4233</v>
      </c>
      <c r="KI218">
        <f ca="1">OFFSET(directions!$AO$41,$A218-KI$1,$B218-KI$2)</f>
        <v>4641</v>
      </c>
      <c r="KJ218">
        <f ca="1">OFFSET(directions!$AO$41,$A218-KJ$1,$B218-KJ$2)</f>
        <v>4163</v>
      </c>
      <c r="KK218">
        <f ca="1">OFFSET(directions!$AO$41,$A218-KK$1,$B218-KK$2)</f>
        <v>4161</v>
      </c>
      <c r="KL218">
        <f ca="1">OFFSET(directions!$AO$41,$A218-KL$1,$B218-KL$2)</f>
        <v>4155</v>
      </c>
      <c r="KM218">
        <f ca="1">OFFSET(directions!$AO$41,$A218-KM$1,$B218-KM$2)</f>
        <v>4149</v>
      </c>
      <c r="KN218">
        <f ca="1">OFFSET(directions!$AO$41,$A218-KN$1,$B218-KN$2)</f>
        <v>4148</v>
      </c>
      <c r="KO218">
        <f ca="1">OFFSET(directions!$AO$41,$A218-KO$1,$B218-KO$2)</f>
        <v>4749</v>
      </c>
      <c r="KP218">
        <f ca="1">OFFSET(directions!$AO$41,$A218-KP$1,$B218-KP$2)</f>
        <v>4145</v>
      </c>
      <c r="KQ218">
        <f ca="1">OFFSET(directions!$AO$41,$A218-KQ$1,$B218-KQ$2)</f>
        <v>4142</v>
      </c>
      <c r="KR218">
        <f ca="1">OFFSET(directions!$AO$41,$A218-KR$1,$B218-KR$2)</f>
        <v>4948</v>
      </c>
      <c r="KS218">
        <f ca="1">OFFSET(directions!$AO$41,$A218-KS$1,$B218-KS$2)</f>
        <v>4125</v>
      </c>
      <c r="KT218">
        <f ca="1">OFFSET(directions!$AO$41,$A218-KT$1,$B218-KT$2)</f>
        <v>4059</v>
      </c>
      <c r="KU218">
        <f ca="1">OFFSET(directions!$AO$41,$A218-KU$1,$B218-KU$2)</f>
        <v>4554</v>
      </c>
      <c r="KV218">
        <f ca="1">OFFSET(directions!$AO$41,$A218-KV$1,$B218-KV$2)</f>
        <v>4553</v>
      </c>
      <c r="KW218">
        <f ca="1">OFFSET(directions!$AO$41,$A218-KW$1,$B218-KW$2)</f>
        <v>4551</v>
      </c>
      <c r="KX218">
        <f ca="1">OFFSET(directions!$AO$41,$A218-KX$1,$B218-KX$2)</f>
        <v>4950</v>
      </c>
      <c r="KY218">
        <f ca="1">OFFSET(directions!$AO$41,$A218-KY$1,$B218-KY$2)</f>
        <v>4047</v>
      </c>
      <c r="KZ218">
        <f ca="1">OFFSET(directions!$AO$41,$A218-KZ$1,$B218-KZ$2)</f>
        <v>4547</v>
      </c>
      <c r="LA218">
        <f ca="1">OFFSET(directions!$AO$41,$A218-LA$1,$B218-LA$2)</f>
        <v>4546</v>
      </c>
      <c r="LB218">
        <f ca="1">OFFSET(directions!$AO$41,$A218-LB$1,$B218-LB$2)</f>
        <v>4041</v>
      </c>
      <c r="LC218">
        <f ca="1">OFFSET(directions!$AO$41,$A218-LC$1,$B218-LC$2)</f>
        <v>4538</v>
      </c>
      <c r="LD218">
        <f ca="1">OFFSET(directions!$AO$41,$A218-LD$1,$B218-LD$2)</f>
        <v>3958</v>
      </c>
      <c r="LE218">
        <f ca="1">OFFSET(directions!$AO$41,$A218-LE$1,$B218-LE$2)</f>
        <v>3957</v>
      </c>
      <c r="LF218">
        <f ca="1">OFFSET(directions!$AO$41,$A218-LF$1,$B218-LF$2)</f>
        <v>3955</v>
      </c>
      <c r="LG218">
        <f ca="1">OFFSET(directions!$AO$41,$A218-LG$1,$B218-LG$2)</f>
        <v>3952</v>
      </c>
      <c r="LH218">
        <f ca="1">OFFSET(directions!$AO$41,$A218-LH$1,$B218-LH$2)</f>
        <v>4950</v>
      </c>
      <c r="LI218">
        <f ca="1">OFFSET(directions!$AO$41,$A218-LI$1,$B218-LI$2)</f>
        <v>3936</v>
      </c>
      <c r="LJ218">
        <f ca="1">OFFSET(directions!$AO$41,$A218-LJ$1,$B218-LJ$2)</f>
        <v>3933</v>
      </c>
      <c r="LK218">
        <f ca="1">OFFSET(directions!$AO$41,$A218-LK$1,$B218-LK$2)</f>
        <v>3931</v>
      </c>
      <c r="LL218">
        <f ca="1">OFFSET(directions!$AO$41,$A218-LL$1,$B218-LL$2)</f>
        <v>4951</v>
      </c>
      <c r="LM218">
        <f ca="1">OFFSET(directions!$AO$41,$A218-LM$1,$B218-LM$2)</f>
        <v>3857</v>
      </c>
      <c r="LN218">
        <f ca="1">OFFSET(directions!$AO$41,$A218-LN$1,$B218-LN$2)</f>
        <v>4851</v>
      </c>
      <c r="LO218">
        <f ca="1">OFFSET(directions!$AO$41,$A218-LO$1,$B218-LO$2)</f>
        <v>4751</v>
      </c>
      <c r="LP218">
        <f ca="1">OFFSET(directions!$AO$41,$A218-LP$1,$B218-LP$2)</f>
        <v>4651</v>
      </c>
      <c r="LQ218">
        <f ca="1">OFFSET(directions!$AO$41,$A218-LQ$1,$B218-LQ$2)</f>
        <v>4950</v>
      </c>
      <c r="LR218">
        <f ca="1">OFFSET(directions!$AO$41,$A218-LR$1,$B218-LR$2)</f>
        <v>4649</v>
      </c>
      <c r="LS218">
        <f ca="1">OFFSET(directions!$AO$41,$A218-LS$1,$B218-LS$2)</f>
        <v>4849</v>
      </c>
      <c r="LT218">
        <f ca="1">OFFSET(directions!$AO$41,$A218-LT$1,$B218-LT$2)</f>
        <v>4949</v>
      </c>
      <c r="LU218">
        <f ca="1">OFFSET(directions!$AO$41,$A218-LU$1,$B218-LU$2)</f>
        <v>4746</v>
      </c>
      <c r="LV218">
        <f ca="1">OFFSET(directions!$AO$41,$A218-LV$1,$B218-LV$2)</f>
        <v>3833</v>
      </c>
      <c r="LW218">
        <f ca="1">OFFSET(directions!$AO$41,$A218-LW$1,$B218-LW$2)</f>
        <v>3831</v>
      </c>
      <c r="LX218">
        <f ca="1">OFFSET(directions!$AO$41,$A218-LX$1,$B218-LX$2)</f>
        <v>3765</v>
      </c>
      <c r="LY218">
        <f ca="1">OFFSET(directions!$AO$41,$A218-LY$1,$B218-LY$2)</f>
        <v>3760</v>
      </c>
      <c r="LZ218">
        <f ca="1">OFFSET(directions!$AO$41,$A218-LZ$1,$B218-LZ$2)</f>
        <v>3757</v>
      </c>
      <c r="MA218">
        <f ca="1">OFFSET(directions!$AO$41,$A218-MA$1,$B218-MA$2)</f>
        <v>3755</v>
      </c>
      <c r="MB218">
        <f ca="1">OFFSET(directions!$AO$41,$A218-MB$1,$B218-MB$2)</f>
        <v>4950</v>
      </c>
      <c r="MC218">
        <f ca="1">OFFSET(directions!$AO$41,$A218-MC$1,$B218-MC$2)</f>
        <v>3746</v>
      </c>
      <c r="MD218">
        <f ca="1">OFFSET(directions!$AO$41,$A218-MD$1,$B218-MD$2)</f>
        <v>3745</v>
      </c>
      <c r="ME218">
        <f ca="1">OFFSET(directions!$AO$41,$A218-ME$1,$B218-ME$2)</f>
        <v>3744</v>
      </c>
      <c r="MF218">
        <f ca="1">OFFSET(directions!$AO$41,$A218-MF$1,$B218-MF$2)</f>
        <v>3740</v>
      </c>
      <c r="MG218">
        <f ca="1">OFFSET(directions!$AO$41,$A218-MG$1,$B218-MG$2)</f>
        <v>3738</v>
      </c>
      <c r="MH218">
        <f ca="1">OFFSET(directions!$AO$41,$A218-MH$1,$B218-MH$2)</f>
        <v>3730</v>
      </c>
      <c r="MI218">
        <f ca="1">OFFSET(directions!$AO$41,$A218-MI$1,$B218-MI$2)</f>
        <v>4951</v>
      </c>
      <c r="MJ218">
        <f ca="1">OFFSET(directions!$AO$41,$A218-MJ$1,$B218-MJ$2)</f>
        <v>3661</v>
      </c>
      <c r="MK218">
        <f ca="1">OFFSET(directions!$AO$41,$A218-MK$1,$B218-MK$2)</f>
        <v>4851</v>
      </c>
      <c r="ML218">
        <f ca="1">OFFSET(directions!$AO$41,$A218-ML$1,$B218-ML$2)</f>
        <v>4950</v>
      </c>
      <c r="MM218">
        <f ca="1">OFFSET(directions!$AO$41,$A218-MM$1,$B218-MM$2)</f>
        <v>3649</v>
      </c>
      <c r="MN218">
        <f ca="1">OFFSET(directions!$AO$41,$A218-MN$1,$B218-MN$2)</f>
        <v>3647</v>
      </c>
      <c r="MO218">
        <f ca="1">OFFSET(directions!$AO$41,$A218-MO$1,$B218-MO$2)</f>
        <v>4347</v>
      </c>
      <c r="MP218">
        <f ca="1">OFFSET(directions!$AO$41,$A218-MP$1,$B218-MP$2)</f>
        <v>3641</v>
      </c>
      <c r="MQ218">
        <f ca="1">OFFSET(directions!$AO$41,$A218-MQ$1,$B218-MQ$2)</f>
        <v>4341</v>
      </c>
      <c r="MR218">
        <f ca="1">OFFSET(directions!$AO$41,$A218-MR$1,$B218-MR$2)</f>
        <v>3627</v>
      </c>
      <c r="MS218">
        <f ca="1">OFFSET(directions!$AO$41,$A218-MS$1,$B218-MS$2)</f>
        <v>3563</v>
      </c>
      <c r="MT218">
        <f ca="1">OFFSET(directions!$AO$41,$A218-MT$1,$B218-MT$2)</f>
        <v>3561</v>
      </c>
      <c r="MU218">
        <f ca="1">OFFSET(directions!$AO$41,$A218-MU$1,$B218-MU$2)</f>
        <v>4752</v>
      </c>
      <c r="MV218">
        <f ca="1">OFFSET(directions!$AO$41,$A218-MV$1,$B218-MV$2)</f>
        <v>3558</v>
      </c>
      <c r="MW218">
        <f ca="1">OFFSET(directions!$AO$41,$A218-MW$1,$B218-MW$2)</f>
        <v>3554</v>
      </c>
      <c r="MX218">
        <f ca="1">OFFSET(directions!$AO$41,$A218-MX$1,$B218-MX$2)</f>
        <v>4549</v>
      </c>
      <c r="MY218">
        <f ca="1">OFFSET(directions!$AO$41,$A218-MY$1,$B218-MY$2)</f>
        <v>3546</v>
      </c>
      <c r="MZ218">
        <f ca="1">OFFSET(directions!$AO$41,$A218-MZ$1,$B218-MZ$2)</f>
        <v>4749</v>
      </c>
      <c r="NA218">
        <f ca="1">OFFSET(directions!$AO$41,$A218-NA$1,$B218-NA$2)</f>
        <v>3539</v>
      </c>
      <c r="NB218">
        <f ca="1">OFFSET(directions!$AO$41,$A218-NB$1,$B218-NB$2)</f>
        <v>3537</v>
      </c>
      <c r="NC218">
        <f ca="1">OFFSET(directions!$AO$41,$A218-NC$1,$B218-NC$2)</f>
        <v>3528</v>
      </c>
      <c r="ND218">
        <f ca="1">OFFSET(directions!$AO$41,$A218-ND$1,$B218-ND$2)</f>
        <v>3527</v>
      </c>
      <c r="NE218">
        <f ca="1">OFFSET(directions!$AO$41,$A218-NE$1,$B218-NE$2)</f>
        <v>3465</v>
      </c>
      <c r="NF218">
        <f ca="1">OFFSET(directions!$AO$41,$A218-NF$1,$B218-NF$2)</f>
        <v>3463</v>
      </c>
      <c r="NG218">
        <f ca="1">OFFSET(directions!$AO$41,$A218-NG$1,$B218-NG$2)</f>
        <v>4653</v>
      </c>
      <c r="NH218">
        <f ca="1">OFFSET(directions!$AO$41,$A218-NH$1,$B218-NH$2)</f>
        <v>4255</v>
      </c>
      <c r="NI218">
        <f ca="1">OFFSET(directions!$AO$41,$A218-NI$1,$B218-NI$2)</f>
        <v>3459</v>
      </c>
      <c r="NJ218">
        <f ca="1">OFFSET(directions!$AO$41,$A218-NJ$1,$B218-NJ$2)</f>
        <v>4851</v>
      </c>
      <c r="NK218">
        <f ca="1">OFFSET(directions!$AO$41,$A218-NK$1,$B218-NK$2)</f>
        <v>4249</v>
      </c>
      <c r="NL218">
        <f ca="1">OFFSET(directions!$AO$41,$A218-NL$1,$B218-NL$2)</f>
        <v>4247</v>
      </c>
      <c r="NM218">
        <f ca="1">OFFSET(directions!$AO$41,$A218-NM$1,$B218-NM$2)</f>
        <v>3443</v>
      </c>
      <c r="NN218">
        <f ca="1">OFFSET(directions!$AO$41,$A218-NN$1,$B218-NN$2)</f>
        <v>3437</v>
      </c>
      <c r="NO218">
        <f ca="1">OFFSET(directions!$AO$41,$A218-NO$1,$B218-NO$2)</f>
        <v>4949</v>
      </c>
      <c r="NP218">
        <f ca="1">OFFSET(directions!$AO$41,$A218-NP$1,$B218-NP$2)</f>
        <v>3429</v>
      </c>
      <c r="NQ218">
        <f ca="1">OFFSET(directions!$AO$41,$A218-NQ$1,$B218-NQ$2)</f>
        <v>3427</v>
      </c>
      <c r="NR218">
        <f ca="1">OFFSET(directions!$AO$41,$A218-NR$1,$B218-NR$2)</f>
        <v>3355</v>
      </c>
      <c r="NS218">
        <f ca="1">OFFSET(directions!$AO$41,$A218-NS$1,$B218-NS$2)</f>
        <v>3351</v>
      </c>
      <c r="NT218">
        <f ca="1">OFFSET(directions!$AO$41,$A218-NT$1,$B218-NT$2)</f>
        <v>3348</v>
      </c>
      <c r="NU218">
        <f ca="1">OFFSET(directions!$AO$41,$A218-NU$1,$B218-NU$2)</f>
        <v>3347</v>
      </c>
      <c r="NV218">
        <f ca="1">OFFSET(directions!$AO$41,$A218-NV$1,$B218-NV$2)</f>
        <v>3344</v>
      </c>
      <c r="NW218">
        <f ca="1">OFFSET(directions!$AO$41,$A218-NW$1,$B218-NW$2)</f>
        <v>3341</v>
      </c>
      <c r="NX218">
        <f ca="1">OFFSET(directions!$AO$41,$A218-NX$1,$B218-NX$2)</f>
        <v>3340</v>
      </c>
      <c r="NY218">
        <f ca="1">OFFSET(directions!$AO$41,$A218-NY$1,$B218-NY$2)</f>
        <v>3335</v>
      </c>
      <c r="NZ218">
        <f ca="1">OFFSET(directions!$AO$41,$A218-NZ$1,$B218-NZ$2)</f>
        <v>3325</v>
      </c>
      <c r="OA218">
        <f ca="1">OFFSET(directions!$AO$41,$A218-OA$1,$B218-OA$2)</f>
        <v>3263</v>
      </c>
      <c r="OB218">
        <f ca="1">OFFSET(directions!$AO$41,$A218-OB$1,$B218-OB$2)</f>
        <v>4155</v>
      </c>
      <c r="OC218">
        <f ca="1">OFFSET(directions!$AO$41,$A218-OC$1,$B218-OC$2)</f>
        <v>3255</v>
      </c>
      <c r="OD218">
        <f ca="1">OFFSET(directions!$AO$41,$A218-OD$1,$B218-OD$2)</f>
        <v>4152</v>
      </c>
      <c r="OE218">
        <f ca="1">OFFSET(directions!$AO$41,$A218-OE$1,$B218-OE$2)</f>
        <v>4451</v>
      </c>
      <c r="OF218">
        <f ca="1">OFFSET(directions!$AO$41,$A218-OF$1,$B218-OF$2)</f>
        <v>4146</v>
      </c>
      <c r="OG218">
        <f ca="1">OFFSET(directions!$AO$41,$A218-OG$1,$B218-OG$2)</f>
        <v>4849</v>
      </c>
      <c r="OH218">
        <f ca="1">OFFSET(directions!$AO$41,$A218-OH$1,$B218-OH$2)</f>
        <v>4748</v>
      </c>
      <c r="OI218">
        <f ca="1">OFFSET(directions!$AO$41,$A218-OI$1,$B218-OI$2)</f>
        <v>4142</v>
      </c>
      <c r="OJ218">
        <f ca="1">OFFSET(directions!$AO$41,$A218-OJ$1,$B218-OJ$2)</f>
        <v>4140</v>
      </c>
      <c r="OK218">
        <f ca="1">OFFSET(directions!$AO$41,$A218-OK$1,$B218-OK$2)</f>
        <v>3227</v>
      </c>
    </row>
    <row r="219" spans="1:401" x14ac:dyDescent="0.2">
      <c r="A219" s="2">
        <f ca="1">OFFSET(coords!$B$3,ROW()-ROW($A$4),0)</f>
        <v>23</v>
      </c>
      <c r="B219" s="2">
        <f ca="1">OFFSET(coords!$B$3,ROW()-ROW($A$4),1)</f>
        <v>23</v>
      </c>
      <c r="C219">
        <f ca="1">OFFSET(directions!$AO$41,$A219-C$1,$B219-C$2)</f>
        <v>7271</v>
      </c>
      <c r="D219">
        <f ca="1">OFFSET(directions!$AO$41,$A219-D$1,$B219-D$2)</f>
        <v>6158</v>
      </c>
      <c r="E219">
        <f ca="1">OFFSET(directions!$AO$41,$A219-E$1,$B219-E$2)</f>
        <v>6157</v>
      </c>
      <c r="F219">
        <f ca="1">OFFSET(directions!$AO$41,$A219-F$1,$B219-F$2)</f>
        <v>7263</v>
      </c>
      <c r="G219">
        <f ca="1">OFFSET(directions!$AO$41,$A219-G$1,$B219-G$2)</f>
        <v>6156</v>
      </c>
      <c r="H219">
        <f ca="1">OFFSET(directions!$AO$41,$A219-H$1,$B219-H$2)</f>
        <v>6151</v>
      </c>
      <c r="I219">
        <f ca="1">OFFSET(directions!$AO$41,$A219-I$1,$B219-I$2)</f>
        <v>7249</v>
      </c>
      <c r="J219">
        <f ca="1">OFFSET(directions!$AO$41,$A219-J$1,$B219-J$2)</f>
        <v>6149</v>
      </c>
      <c r="K219">
        <f ca="1">OFFSET(directions!$AO$41,$A219-K$1,$B219-K$2)</f>
        <v>6148</v>
      </c>
      <c r="L219">
        <f ca="1">OFFSET(directions!$AO$41,$A219-L$1,$B219-L$2)</f>
        <v>7245</v>
      </c>
      <c r="M219">
        <f ca="1">OFFSET(directions!$AO$41,$A219-M$1,$B219-M$2)</f>
        <v>6147</v>
      </c>
      <c r="N219">
        <f ca="1">OFFSET(directions!$AO$41,$A219-N$1,$B219-N$2)</f>
        <v>6146</v>
      </c>
      <c r="O219">
        <f ca="1">OFFSET(directions!$AO$41,$A219-O$1,$B219-O$2)</f>
        <v>6143</v>
      </c>
      <c r="P219">
        <f ca="1">OFFSET(directions!$AO$41,$A219-P$1,$B219-P$2)</f>
        <v>7235</v>
      </c>
      <c r="Q219">
        <f ca="1">OFFSET(directions!$AO$41,$A219-Q$1,$B219-Q$2)</f>
        <v>7161</v>
      </c>
      <c r="R219">
        <f ca="1">OFFSET(directions!$AO$41,$A219-R$1,$B219-R$2)</f>
        <v>7160</v>
      </c>
      <c r="S219">
        <f ca="1">OFFSET(directions!$AO$41,$A219-S$1,$B219-S$2)</f>
        <v>7152</v>
      </c>
      <c r="T219">
        <f ca="1">OFFSET(directions!$AO$41,$A219-T$1,$B219-T$2)</f>
        <v>5150</v>
      </c>
      <c r="U219">
        <f ca="1">OFFSET(directions!$AO$41,$A219-U$1,$B219-U$2)</f>
        <v>7146</v>
      </c>
      <c r="V219">
        <f ca="1">OFFSET(directions!$AO$41,$A219-V$1,$B219-V$2)</f>
        <v>7142</v>
      </c>
      <c r="W219">
        <f ca="1">OFFSET(directions!$AO$41,$A219-W$1,$B219-W$2)</f>
        <v>7139</v>
      </c>
      <c r="X219">
        <f ca="1">OFFSET(directions!$AO$41,$A219-X$1,$B219-X$2)</f>
        <v>7134</v>
      </c>
      <c r="Y219">
        <f ca="1">OFFSET(directions!$AO$41,$A219-Y$1,$B219-Y$2)</f>
        <v>7069</v>
      </c>
      <c r="Z219">
        <f ca="1">OFFSET(directions!$AO$41,$A219-Z$1,$B219-Z$2)</f>
        <v>6057</v>
      </c>
      <c r="AA219">
        <f ca="1">OFFSET(directions!$AO$41,$A219-AA$1,$B219-AA$2)</f>
        <v>7063</v>
      </c>
      <c r="AB219">
        <f ca="1">OFFSET(directions!$AO$41,$A219-AB$1,$B219-AB$2)</f>
        <v>5251</v>
      </c>
      <c r="AC219">
        <f ca="1">OFFSET(directions!$AO$41,$A219-AC$1,$B219-AC$2)</f>
        <v>7059</v>
      </c>
      <c r="AD219">
        <f ca="1">OFFSET(directions!$AO$41,$A219-AD$1,$B219-AD$2)</f>
        <v>7051</v>
      </c>
      <c r="AE219">
        <f ca="1">OFFSET(directions!$AO$41,$A219-AE$1,$B219-AE$2)</f>
        <v>5249</v>
      </c>
      <c r="AF219">
        <f ca="1">OFFSET(directions!$AO$41,$A219-AF$1,$B219-AF$2)</f>
        <v>7039</v>
      </c>
      <c r="AG219">
        <f ca="1">OFFSET(directions!$AO$41,$A219-AG$1,$B219-AG$2)</f>
        <v>5547</v>
      </c>
      <c r="AH219">
        <f ca="1">OFFSET(directions!$AO$41,$A219-AH$1,$B219-AH$2)</f>
        <v>5447</v>
      </c>
      <c r="AI219">
        <f ca="1">OFFSET(directions!$AO$41,$A219-AI$1,$B219-AI$2)</f>
        <v>6968</v>
      </c>
      <c r="AJ219">
        <f ca="1">OFFSET(directions!$AO$41,$A219-AJ$1,$B219-AJ$2)</f>
        <v>6963</v>
      </c>
      <c r="AK219">
        <f ca="1">OFFSET(directions!$AO$41,$A219-AK$1,$B219-AK$2)</f>
        <v>6962</v>
      </c>
      <c r="AL219">
        <f ca="1">OFFSET(directions!$AO$41,$A219-AL$1,$B219-AL$2)</f>
        <v>6961</v>
      </c>
      <c r="AM219">
        <f ca="1">OFFSET(directions!$AO$41,$A219-AM$1,$B219-AM$2)</f>
        <v>6960</v>
      </c>
      <c r="AN219">
        <f ca="1">OFFSET(directions!$AO$41,$A219-AN$1,$B219-AN$2)</f>
        <v>6953</v>
      </c>
      <c r="AO219">
        <f ca="1">OFFSET(directions!$AO$41,$A219-AO$1,$B219-AO$2)</f>
        <v>5150</v>
      </c>
      <c r="AP219">
        <f ca="1">OFFSET(directions!$AO$41,$A219-AP$1,$B219-AP$2)</f>
        <v>6948</v>
      </c>
      <c r="AQ219">
        <f ca="1">OFFSET(directions!$AO$41,$A219-AQ$1,$B219-AQ$2)</f>
        <v>6939</v>
      </c>
      <c r="AR219">
        <f ca="1">OFFSET(directions!$AO$41,$A219-AR$1,$B219-AR$2)</f>
        <v>6857</v>
      </c>
      <c r="AS219">
        <f ca="1">OFFSET(directions!$AO$41,$A219-AS$1,$B219-AS$2)</f>
        <v>5351</v>
      </c>
      <c r="AT219">
        <f ca="1">OFFSET(directions!$AO$41,$A219-AT$1,$B219-AT$2)</f>
        <v>5651</v>
      </c>
      <c r="AU219">
        <f ca="1">OFFSET(directions!$AO$41,$A219-AU$1,$B219-AU$2)</f>
        <v>5949</v>
      </c>
      <c r="AV219">
        <f ca="1">OFFSET(directions!$AO$41,$A219-AV$1,$B219-AV$2)</f>
        <v>5349</v>
      </c>
      <c r="AW219">
        <f ca="1">OFFSET(directions!$AO$41,$A219-AW$1,$B219-AW$2)</f>
        <v>6843</v>
      </c>
      <c r="AX219">
        <f ca="1">OFFSET(directions!$AO$41,$A219-AX$1,$B219-AX$2)</f>
        <v>5945</v>
      </c>
      <c r="AY219">
        <f ca="1">OFFSET(directions!$AO$41,$A219-AY$1,$B219-AY$2)</f>
        <v>5943</v>
      </c>
      <c r="AZ219">
        <f ca="1">OFFSET(directions!$AO$41,$A219-AZ$1,$B219-AZ$2)</f>
        <v>6833</v>
      </c>
      <c r="BA219">
        <f ca="1">OFFSET(directions!$AO$41,$A219-BA$1,$B219-BA$2)</f>
        <v>6770</v>
      </c>
      <c r="BB219">
        <f ca="1">OFFSET(directions!$AO$41,$A219-BB$1,$B219-BB$2)</f>
        <v>6765</v>
      </c>
      <c r="BC219">
        <f ca="1">OFFSET(directions!$AO$41,$A219-BC$1,$B219-BC$2)</f>
        <v>6760</v>
      </c>
      <c r="BD219">
        <f ca="1">OFFSET(directions!$AO$41,$A219-BD$1,$B219-BD$2)</f>
        <v>6757</v>
      </c>
      <c r="BE219">
        <f ca="1">OFFSET(directions!$AO$41,$A219-BE$1,$B219-BE$2)</f>
        <v>6751</v>
      </c>
      <c r="BF219">
        <f ca="1">OFFSET(directions!$AO$41,$A219-BF$1,$B219-BF$2)</f>
        <v>6749</v>
      </c>
      <c r="BG219">
        <f ca="1">OFFSET(directions!$AO$41,$A219-BG$1,$B219-BG$2)</f>
        <v>6742</v>
      </c>
      <c r="BH219">
        <f ca="1">OFFSET(directions!$AO$41,$A219-BH$1,$B219-BH$2)</f>
        <v>6739</v>
      </c>
      <c r="BI219">
        <f ca="1">OFFSET(directions!$AO$41,$A219-BI$1,$B219-BI$2)</f>
        <v>6735</v>
      </c>
      <c r="BJ219">
        <f ca="1">OFFSET(directions!$AO$41,$A219-BJ$1,$B219-BJ$2)</f>
        <v>6667</v>
      </c>
      <c r="BK219">
        <f ca="1">OFFSET(directions!$AO$41,$A219-BK$1,$B219-BK$2)</f>
        <v>6665</v>
      </c>
      <c r="BL219">
        <f ca="1">OFFSET(directions!$AO$41,$A219-BL$1,$B219-BL$2)</f>
        <v>5855</v>
      </c>
      <c r="BM219">
        <f ca="1">OFFSET(directions!$AO$41,$A219-BM$1,$B219-BM$2)</f>
        <v>5251</v>
      </c>
      <c r="BN219">
        <f ca="1">OFFSET(directions!$AO$41,$A219-BN$1,$B219-BN$2)</f>
        <v>5451</v>
      </c>
      <c r="BO219">
        <f ca="1">OFFSET(directions!$AO$41,$A219-BO$1,$B219-BO$2)</f>
        <v>6653</v>
      </c>
      <c r="BP219">
        <f ca="1">OFFSET(directions!$AO$41,$A219-BP$1,$B219-BP$2)</f>
        <v>6643</v>
      </c>
      <c r="BQ219">
        <f ca="1">OFFSET(directions!$AO$41,$A219-BQ$1,$B219-BQ$2)</f>
        <v>6639</v>
      </c>
      <c r="BR219">
        <f ca="1">OFFSET(directions!$AO$41,$A219-BR$1,$B219-BR$2)</f>
        <v>6572</v>
      </c>
      <c r="BS219">
        <f ca="1">OFFSET(directions!$AO$41,$A219-BS$1,$B219-BS$2)</f>
        <v>5556</v>
      </c>
      <c r="BT219">
        <f ca="1">OFFSET(directions!$AO$41,$A219-BT$1,$B219-BT$2)</f>
        <v>6567</v>
      </c>
      <c r="BU219">
        <f ca="1">OFFSET(directions!$AO$41,$A219-BU$1,$B219-BU$2)</f>
        <v>5151</v>
      </c>
      <c r="BV219">
        <f ca="1">OFFSET(directions!$AO$41,$A219-BV$1,$B219-BV$2)</f>
        <v>6563</v>
      </c>
      <c r="BW219">
        <f ca="1">OFFSET(directions!$AO$41,$A219-BW$1,$B219-BW$2)</f>
        <v>5553</v>
      </c>
      <c r="BX219">
        <f ca="1">OFFSET(directions!$AO$41,$A219-BX$1,$B219-BX$2)</f>
        <v>6551</v>
      </c>
      <c r="BY219">
        <f ca="1">OFFSET(directions!$AO$41,$A219-BY$1,$B219-BY$2)</f>
        <v>6546</v>
      </c>
      <c r="BZ219">
        <f ca="1">OFFSET(directions!$AO$41,$A219-BZ$1,$B219-BZ$2)</f>
        <v>6537</v>
      </c>
      <c r="CA219">
        <f ca="1">OFFSET(directions!$AO$41,$A219-CA$1,$B219-CA$2)</f>
        <v>5759</v>
      </c>
      <c r="CB219">
        <f ca="1">OFFSET(directions!$AO$41,$A219-CB$1,$B219-CB$2)</f>
        <v>6467</v>
      </c>
      <c r="CC219">
        <f ca="1">OFFSET(directions!$AO$41,$A219-CC$1,$B219-CC$2)</f>
        <v>5754</v>
      </c>
      <c r="CD219">
        <f ca="1">OFFSET(directions!$AO$41,$A219-CD$1,$B219-CD$2)</f>
        <v>6453</v>
      </c>
      <c r="CE219">
        <f ca="1">OFFSET(directions!$AO$41,$A219-CE$1,$B219-CE$2)</f>
        <v>5746</v>
      </c>
      <c r="CF219">
        <f ca="1">OFFSET(directions!$AO$41,$A219-CF$1,$B219-CF$2)</f>
        <v>5742</v>
      </c>
      <c r="CG219">
        <f ca="1">OFFSET(directions!$AO$41,$A219-CG$1,$B219-CG$2)</f>
        <v>6370</v>
      </c>
      <c r="CH219">
        <f ca="1">OFFSET(directions!$AO$41,$A219-CH$1,$B219-CH$2)</f>
        <v>6369</v>
      </c>
      <c r="CI219">
        <f ca="1">OFFSET(directions!$AO$41,$A219-CI$1,$B219-CI$2)</f>
        <v>6358</v>
      </c>
      <c r="CJ219">
        <f ca="1">OFFSET(directions!$AO$41,$A219-CJ$1,$B219-CJ$2)</f>
        <v>6357</v>
      </c>
      <c r="CK219">
        <f ca="1">OFFSET(directions!$AO$41,$A219-CK$1,$B219-CK$2)</f>
        <v>6351</v>
      </c>
      <c r="CL219">
        <f ca="1">OFFSET(directions!$AO$41,$A219-CL$1,$B219-CL$2)</f>
        <v>6346</v>
      </c>
      <c r="CM219">
        <f ca="1">OFFSET(directions!$AO$41,$A219-CM$1,$B219-CM$2)</f>
        <v>6336</v>
      </c>
      <c r="CN219">
        <f ca="1">OFFSET(directions!$AO$41,$A219-CN$1,$B219-CN$2)</f>
        <v>6269</v>
      </c>
      <c r="CO219">
        <f ca="1">OFFSET(directions!$AO$41,$A219-CO$1,$B219-CO$2)</f>
        <v>5354</v>
      </c>
      <c r="CP219">
        <f ca="1">OFFSET(directions!$AO$41,$A219-CP$1,$B219-CP$2)</f>
        <v>5455</v>
      </c>
      <c r="CQ219">
        <f ca="1">OFFSET(directions!$AO$41,$A219-CQ$1,$B219-CQ$2)</f>
        <v>5352</v>
      </c>
      <c r="CR219">
        <f ca="1">OFFSET(directions!$AO$41,$A219-CR$1,$B219-CR$2)</f>
        <v>6255</v>
      </c>
      <c r="CS219">
        <f ca="1">OFFSET(directions!$AO$41,$A219-CS$1,$B219-CS$2)</f>
        <v>5451</v>
      </c>
      <c r="CT219">
        <f ca="1">OFFSET(directions!$AO$41,$A219-CT$1,$B219-CT$2)</f>
        <v>6251</v>
      </c>
      <c r="CU219">
        <f ca="1">OFFSET(directions!$AO$41,$A219-CU$1,$B219-CU$2)</f>
        <v>5449</v>
      </c>
      <c r="CV219">
        <f ca="1">OFFSET(directions!$AO$41,$A219-CV$1,$B219-CV$2)</f>
        <v>6170</v>
      </c>
      <c r="CW219">
        <f ca="1">OFFSET(directions!$AO$41,$A219-CW$1,$B219-CW$2)</f>
        <v>6168</v>
      </c>
      <c r="CX219">
        <f ca="1">OFFSET(directions!$AO$41,$A219-CX$1,$B219-CX$2)</f>
        <v>6167</v>
      </c>
      <c r="CY219">
        <f ca="1">OFFSET(directions!$AO$41,$A219-CY$1,$B219-CY$2)</f>
        <v>6157</v>
      </c>
      <c r="CZ219">
        <f ca="1">OFFSET(directions!$AO$41,$A219-CZ$1,$B219-CZ$2)</f>
        <v>6153</v>
      </c>
      <c r="DA219">
        <f ca="1">OFFSET(directions!$AO$41,$A219-DA$1,$B219-DA$2)</f>
        <v>6151</v>
      </c>
      <c r="DB219">
        <f ca="1">OFFSET(directions!$AO$41,$A219-DB$1,$B219-DB$2)</f>
        <v>6145</v>
      </c>
      <c r="DC219">
        <f ca="1">OFFSET(directions!$AO$41,$A219-DC$1,$B219-DC$2)</f>
        <v>6136</v>
      </c>
      <c r="DD219">
        <f ca="1">OFFSET(directions!$AO$41,$A219-DD$1,$B219-DD$2)</f>
        <v>5561</v>
      </c>
      <c r="DE219">
        <f ca="1">OFFSET(directions!$AO$41,$A219-DE$1,$B219-DE$2)</f>
        <v>5152</v>
      </c>
      <c r="DF219">
        <f ca="1">OFFSET(directions!$AO$41,$A219-DF$1,$B219-DF$2)</f>
        <v>5559</v>
      </c>
      <c r="DG219">
        <f ca="1">OFFSET(directions!$AO$41,$A219-DG$1,$B219-DG$2)</f>
        <v>5558</v>
      </c>
      <c r="DH219">
        <f ca="1">OFFSET(directions!$AO$41,$A219-DH$1,$B219-DH$2)</f>
        <v>6059</v>
      </c>
      <c r="DI219">
        <f ca="1">OFFSET(directions!$AO$41,$A219-DI$1,$B219-DI$2)</f>
        <v>6057</v>
      </c>
      <c r="DJ219">
        <f ca="1">OFFSET(directions!$AO$41,$A219-DJ$1,$B219-DJ$2)</f>
        <v>6053</v>
      </c>
      <c r="DK219">
        <f ca="1">OFFSET(directions!$AO$41,$A219-DK$1,$B219-DK$2)</f>
        <v>5551</v>
      </c>
      <c r="DL219">
        <f ca="1">OFFSET(directions!$AO$41,$A219-DL$1,$B219-DL$2)</f>
        <v>5549</v>
      </c>
      <c r="DM219">
        <f ca="1">OFFSET(directions!$AO$41,$A219-DM$1,$B219-DM$2)</f>
        <v>5544</v>
      </c>
      <c r="DN219">
        <f ca="1">OFFSET(directions!$AO$41,$A219-DN$1,$B219-DN$2)</f>
        <v>6037</v>
      </c>
      <c r="DO219">
        <f ca="1">OFFSET(directions!$AO$41,$A219-DO$1,$B219-DO$2)</f>
        <v>5541</v>
      </c>
      <c r="DP219">
        <f ca="1">OFFSET(directions!$AO$41,$A219-DP$1,$B219-DP$2)</f>
        <v>5357</v>
      </c>
      <c r="DQ219">
        <f ca="1">OFFSET(directions!$AO$41,$A219-DQ$1,$B219-DQ$2)</f>
        <v>5966</v>
      </c>
      <c r="DR219">
        <f ca="1">OFFSET(directions!$AO$41,$A219-DR$1,$B219-DR$2)</f>
        <v>5963</v>
      </c>
      <c r="DS219">
        <f ca="1">OFFSET(directions!$AO$41,$A219-DS$1,$B219-DS$2)</f>
        <v>5957</v>
      </c>
      <c r="DT219">
        <f ca="1">OFFSET(directions!$AO$41,$A219-DT$1,$B219-DT$2)</f>
        <v>5955</v>
      </c>
      <c r="DU219">
        <f ca="1">OFFSET(directions!$AO$41,$A219-DU$1,$B219-DU$2)</f>
        <v>5948</v>
      </c>
      <c r="DV219">
        <f ca="1">OFFSET(directions!$AO$41,$A219-DV$1,$B219-DV$2)</f>
        <v>5349</v>
      </c>
      <c r="DW219">
        <f ca="1">OFFSET(directions!$AO$41,$A219-DW$1,$B219-DW$2)</f>
        <v>5945</v>
      </c>
      <c r="DX219">
        <f ca="1">OFFSET(directions!$AO$41,$A219-DX$1,$B219-DX$2)</f>
        <v>5348</v>
      </c>
      <c r="DY219">
        <f ca="1">OFFSET(directions!$AO$41,$A219-DY$1,$B219-DY$2)</f>
        <v>5940</v>
      </c>
      <c r="DZ219">
        <f ca="1">OFFSET(directions!$AO$41,$A219-DZ$1,$B219-DZ$2)</f>
        <v>5148</v>
      </c>
      <c r="EA219">
        <f ca="1">OFFSET(directions!$AO$41,$A219-EA$1,$B219-EA$2)</f>
        <v>5255</v>
      </c>
      <c r="EB219">
        <f ca="1">OFFSET(directions!$AO$41,$A219-EB$1,$B219-EB$2)</f>
        <v>5867</v>
      </c>
      <c r="EC219">
        <f ca="1">OFFSET(directions!$AO$41,$A219-EC$1,$B219-EC$2)</f>
        <v>5152</v>
      </c>
      <c r="ED219">
        <f ca="1">OFFSET(directions!$AO$41,$A219-ED$1,$B219-ED$2)</f>
        <v>5455</v>
      </c>
      <c r="EE219">
        <f ca="1">OFFSET(directions!$AO$41,$A219-EE$1,$B219-EE$2)</f>
        <v>5857</v>
      </c>
      <c r="EF219">
        <f ca="1">OFFSET(directions!$AO$41,$A219-EF$1,$B219-EF$2)</f>
        <v>5847</v>
      </c>
      <c r="EG219">
        <f ca="1">OFFSET(directions!$AO$41,$A219-EG$1,$B219-EG$2)</f>
        <v>5843</v>
      </c>
      <c r="EH219">
        <f ca="1">OFFSET(directions!$AO$41,$A219-EH$1,$B219-EH$2)</f>
        <v>5149</v>
      </c>
      <c r="EI219">
        <f ca="1">OFFSET(directions!$AO$41,$A219-EI$1,$B219-EI$2)</f>
        <v>5443</v>
      </c>
      <c r="EJ219">
        <f ca="1">OFFSET(directions!$AO$41,$A219-EJ$1,$B219-EJ$2)</f>
        <v>5833</v>
      </c>
      <c r="EK219">
        <f ca="1">OFFSET(directions!$AO$41,$A219-EK$1,$B219-EK$2)</f>
        <v>5772</v>
      </c>
      <c r="EL219">
        <f ca="1">OFFSET(directions!$AO$41,$A219-EL$1,$B219-EL$2)</f>
        <v>5153</v>
      </c>
      <c r="EM219">
        <f ca="1">OFFSET(directions!$AO$41,$A219-EM$1,$B219-EM$2)</f>
        <v>5769</v>
      </c>
      <c r="EN219">
        <f ca="1">OFFSET(directions!$AO$41,$A219-EN$1,$B219-EN$2)</f>
        <v>5765</v>
      </c>
      <c r="EO219">
        <f ca="1">OFFSET(directions!$AO$41,$A219-EO$1,$B219-EO$2)</f>
        <v>5763</v>
      </c>
      <c r="EP219">
        <f ca="1">OFFSET(directions!$AO$41,$A219-EP$1,$B219-EP$2)</f>
        <v>5761</v>
      </c>
      <c r="EQ219">
        <f ca="1">OFFSET(directions!$AO$41,$A219-EQ$1,$B219-EQ$2)</f>
        <v>5759</v>
      </c>
      <c r="ER219">
        <f ca="1">OFFSET(directions!$AO$41,$A219-ER$1,$B219-ER$2)</f>
        <v>5151</v>
      </c>
      <c r="ES219">
        <f ca="1">OFFSET(directions!$AO$41,$A219-ES$1,$B219-ES$2)</f>
        <v>5755</v>
      </c>
      <c r="ET219">
        <f ca="1">OFFSET(directions!$AO$41,$A219-ET$1,$B219-ET$2)</f>
        <v>5745</v>
      </c>
      <c r="EU219">
        <f ca="1">OFFSET(directions!$AO$41,$A219-EU$1,$B219-EU$2)</f>
        <v>5742</v>
      </c>
      <c r="EV219">
        <f ca="1">OFFSET(directions!$AO$41,$A219-EV$1,$B219-EV$2)</f>
        <v>5738</v>
      </c>
      <c r="EW219">
        <f ca="1">OFFSET(directions!$AO$41,$A219-EW$1,$B219-EW$2)</f>
        <v>5148</v>
      </c>
      <c r="EX219">
        <f ca="1">OFFSET(directions!$AO$41,$A219-EX$1,$B219-EX$2)</f>
        <v>5735</v>
      </c>
      <c r="EY219">
        <f ca="1">OFFSET(directions!$AO$41,$A219-EY$1,$B219-EY$2)</f>
        <v>5257</v>
      </c>
      <c r="EZ219">
        <f ca="1">OFFSET(directions!$AO$41,$A219-EZ$1,$B219-EZ$2)</f>
        <v>5255</v>
      </c>
      <c r="FA219">
        <f ca="1">OFFSET(directions!$AO$41,$A219-FA$1,$B219-FA$2)</f>
        <v>5354</v>
      </c>
      <c r="FB219">
        <f ca="1">OFFSET(directions!$AO$41,$A219-FB$1,$B219-FB$2)</f>
        <v>5657</v>
      </c>
      <c r="FC219">
        <f ca="1">OFFSET(directions!$AO$41,$A219-FC$1,$B219-FC$2)</f>
        <v>5352</v>
      </c>
      <c r="FD219">
        <f ca="1">OFFSET(directions!$AO$41,$A219-FD$1,$B219-FD$2)</f>
        <v>5351</v>
      </c>
      <c r="FE219">
        <f ca="1">OFFSET(directions!$AO$41,$A219-FE$1,$B219-FE$2)</f>
        <v>5649</v>
      </c>
      <c r="FF219">
        <f ca="1">OFFSET(directions!$AO$41,$A219-FF$1,$B219-FF$2)</f>
        <v>5149</v>
      </c>
      <c r="FG219">
        <f ca="1">OFFSET(directions!$AO$41,$A219-FG$1,$B219-FG$2)</f>
        <v>5639</v>
      </c>
      <c r="FH219">
        <f ca="1">OFFSET(directions!$AO$41,$A219-FH$1,$B219-FH$2)</f>
        <v>5148</v>
      </c>
      <c r="FI219">
        <f ca="1">OFFSET(directions!$AO$41,$A219-FI$1,$B219-FI$2)</f>
        <v>5637</v>
      </c>
      <c r="FJ219">
        <f ca="1">OFFSET(directions!$AO$41,$A219-FJ$1,$B219-FJ$2)</f>
        <v>5343</v>
      </c>
      <c r="FK219">
        <f ca="1">OFFSET(directions!$AO$41,$A219-FK$1,$B219-FK$2)</f>
        <v>5245</v>
      </c>
      <c r="FL219">
        <f ca="1">OFFSET(directions!$AO$41,$A219-FL$1,$B219-FL$2)</f>
        <v>5564</v>
      </c>
      <c r="FM219">
        <f ca="1">OFFSET(directions!$AO$41,$A219-FM$1,$B219-FM$2)</f>
        <v>5152</v>
      </c>
      <c r="FN219">
        <f ca="1">OFFSET(directions!$AO$41,$A219-FN$1,$B219-FN$2)</f>
        <v>5559</v>
      </c>
      <c r="FO219">
        <f ca="1">OFFSET(directions!$AO$41,$A219-FO$1,$B219-FO$2)</f>
        <v>5151</v>
      </c>
      <c r="FP219">
        <f ca="1">OFFSET(directions!$AO$41,$A219-FP$1,$B219-FP$2)</f>
        <v>5549</v>
      </c>
      <c r="FQ219">
        <f ca="1">OFFSET(directions!$AO$41,$A219-FQ$1,$B219-FQ$2)</f>
        <v>5541</v>
      </c>
      <c r="FR219">
        <f ca="1">OFFSET(directions!$AO$41,$A219-FR$1,$B219-FR$2)</f>
        <v>5536</v>
      </c>
      <c r="FS219">
        <f ca="1">OFFSET(directions!$AO$41,$A219-FS$1,$B219-FS$2)</f>
        <v>5534</v>
      </c>
      <c r="FT219">
        <f ca="1">OFFSET(directions!$AO$41,$A219-FT$1,$B219-FT$2)</f>
        <v>5532</v>
      </c>
      <c r="FU219">
        <f ca="1">OFFSET(directions!$AO$41,$A219-FU$1,$B219-FU$2)</f>
        <v>5261</v>
      </c>
      <c r="FV219">
        <f ca="1">OFFSET(directions!$AO$41,$A219-FV$1,$B219-FV$2)</f>
        <v>5465</v>
      </c>
      <c r="FW219">
        <f ca="1">OFFSET(directions!$AO$41,$A219-FW$1,$B219-FW$2)</f>
        <v>5153</v>
      </c>
      <c r="FX219">
        <f ca="1">OFFSET(directions!$AO$41,$A219-FX$1,$B219-FX$2)</f>
        <v>5459</v>
      </c>
      <c r="FY219">
        <f ca="1">OFFSET(directions!$AO$41,$A219-FY$1,$B219-FY$2)</f>
        <v>5457</v>
      </c>
      <c r="FZ219">
        <f ca="1">OFFSET(directions!$AO$41,$A219-FZ$1,$B219-FZ$2)</f>
        <v>5455</v>
      </c>
      <c r="GA219">
        <f ca="1">OFFSET(directions!$AO$41,$A219-GA$1,$B219-GA$2)</f>
        <v>5150</v>
      </c>
      <c r="GB219">
        <f ca="1">OFFSET(directions!$AO$41,$A219-GB$1,$B219-GB$2)</f>
        <v>5449</v>
      </c>
      <c r="GC219">
        <f ca="1">OFFSET(directions!$AO$41,$A219-GC$1,$B219-GC$2)</f>
        <v>5149</v>
      </c>
      <c r="GD219">
        <f ca="1">OFFSET(directions!$AO$41,$A219-GD$1,$B219-GD$2)</f>
        <v>5439</v>
      </c>
      <c r="GE219">
        <f ca="1">OFFSET(directions!$AO$41,$A219-GE$1,$B219-GE$2)</f>
        <v>5147</v>
      </c>
      <c r="GF219">
        <f ca="1">OFFSET(directions!$AO$41,$A219-GF$1,$B219-GF$2)</f>
        <v>5437</v>
      </c>
      <c r="GG219">
        <f ca="1">OFFSET(directions!$AO$41,$A219-GG$1,$B219-GG$2)</f>
        <v>5360</v>
      </c>
      <c r="GH219">
        <f ca="1">OFFSET(directions!$AO$41,$A219-GH$1,$B219-GH$2)</f>
        <v>5357</v>
      </c>
      <c r="GI219">
        <f ca="1">OFFSET(directions!$AO$41,$A219-GI$1,$B219-GI$2)</f>
        <v>5355</v>
      </c>
      <c r="GJ219">
        <f ca="1">OFFSET(directions!$AO$41,$A219-GJ$1,$B219-GJ$2)</f>
        <v>5151</v>
      </c>
      <c r="GK219">
        <f ca="1">OFFSET(directions!$AO$41,$A219-GK$1,$B219-GK$2)</f>
        <v>5348</v>
      </c>
      <c r="GL219">
        <f ca="1">OFFSET(directions!$AO$41,$A219-GL$1,$B219-GL$2)</f>
        <v>5342</v>
      </c>
      <c r="GM219">
        <f ca="1">OFFSET(directions!$AO$41,$A219-GM$1,$B219-GM$2)</f>
        <v>5147</v>
      </c>
      <c r="GN219">
        <f ca="1">OFFSET(directions!$AO$41,$A219-GN$1,$B219-GN$2)</f>
        <v>5146</v>
      </c>
      <c r="GO219">
        <f ca="1">OFFSET(directions!$AO$41,$A219-GO$1,$B219-GO$2)</f>
        <v>5269</v>
      </c>
      <c r="GP219">
        <f ca="1">OFFSET(directions!$AO$41,$A219-GP$1,$B219-GP$2)</f>
        <v>5267</v>
      </c>
      <c r="GQ219">
        <f ca="1">OFFSET(directions!$AO$41,$A219-GQ$1,$B219-GQ$2)</f>
        <v>5261</v>
      </c>
      <c r="GR219">
        <f ca="1">OFFSET(directions!$AO$41,$A219-GR$1,$B219-GR$2)</f>
        <v>5154</v>
      </c>
      <c r="GS219">
        <f ca="1">OFFSET(directions!$AO$41,$A219-GS$1,$B219-GS$2)</f>
        <v>5150</v>
      </c>
      <c r="GT219">
        <f ca="1">OFFSET(directions!$AO$41,$A219-GT$1,$B219-GT$2)</f>
        <v>5247</v>
      </c>
      <c r="GU219">
        <f ca="1">OFFSET(directions!$AO$41,$A219-GU$1,$B219-GU$2)</f>
        <v>5245</v>
      </c>
      <c r="GV219">
        <f ca="1">OFFSET(directions!$AO$41,$A219-GV$1,$B219-GV$2)</f>
        <v>5141</v>
      </c>
      <c r="GW219">
        <f ca="1">OFFSET(directions!$AO$41,$A219-GW$1,$B219-GW$2)</f>
        <v>5171</v>
      </c>
      <c r="GX219">
        <f ca="1">OFFSET(directions!$AO$41,$A219-GX$1,$B219-GX$2)</f>
        <v>5169</v>
      </c>
      <c r="GY219">
        <f ca="1">OFFSET(directions!$AO$41,$A219-GY$1,$B219-GY$2)</f>
        <v>5163</v>
      </c>
      <c r="GZ219">
        <f ca="1">OFFSET(directions!$AO$41,$A219-GZ$1,$B219-GZ$2)</f>
        <v>5160</v>
      </c>
      <c r="HA219">
        <f ca="1">OFFSET(directions!$AO$41,$A219-HA$1,$B219-HA$2)</f>
        <v>5159</v>
      </c>
      <c r="HB219">
        <f ca="1">OFFSET(directions!$AO$41,$A219-HB$1,$B219-HB$2)</f>
        <v>5153</v>
      </c>
      <c r="HC219">
        <f ca="1">OFFSET(directions!$AO$41,$A219-HC$1,$B219-HC$2)</f>
        <v>5150</v>
      </c>
      <c r="HD219">
        <f ca="1">OFFSET(directions!$AO$41,$A219-HD$1,$B219-HD$2)</f>
        <v>5135</v>
      </c>
      <c r="HE219">
        <f ca="1">OFFSET(directions!$AO$41,$A219-HE$1,$B219-HE$2)</f>
        <v>5051</v>
      </c>
      <c r="HF219">
        <f ca="1">OFFSET(directions!$AO$41,$A219-HF$1,$B219-HF$2)</f>
        <v>5051</v>
      </c>
      <c r="HG219">
        <f ca="1">OFFSET(directions!$AO$41,$A219-HG$1,$B219-HG$2)</f>
        <v>5051</v>
      </c>
      <c r="HH219">
        <f ca="1">OFFSET(directions!$AO$41,$A219-HH$1,$B219-HH$2)</f>
        <v>5051</v>
      </c>
      <c r="HI219">
        <f ca="1">OFFSET(directions!$AO$41,$A219-HI$1,$B219-HI$2)</f>
        <v>5051</v>
      </c>
      <c r="HJ219">
        <f ca="1">OFFSET(directions!$AO$41,$A219-HJ$1,$B219-HJ$2)</f>
        <v>0</v>
      </c>
      <c r="HK219">
        <f ca="1">OFFSET(directions!$AO$41,$A219-HK$1,$B219-HK$2)</f>
        <v>5049</v>
      </c>
      <c r="HL219">
        <f ca="1">OFFSET(directions!$AO$41,$A219-HL$1,$B219-HL$2)</f>
        <v>5049</v>
      </c>
      <c r="HM219">
        <f ca="1">OFFSET(directions!$AO$41,$A219-HM$1,$B219-HM$2)</f>
        <v>5049</v>
      </c>
      <c r="HN219">
        <f ca="1">OFFSET(directions!$AO$41,$A219-HN$1,$B219-HN$2)</f>
        <v>5049</v>
      </c>
      <c r="HO219">
        <f ca="1">OFFSET(directions!$AO$41,$A219-HO$1,$B219-HO$2)</f>
        <v>4965</v>
      </c>
      <c r="HP219">
        <f ca="1">OFFSET(directions!$AO$41,$A219-HP$1,$B219-HP$2)</f>
        <v>4954</v>
      </c>
      <c r="HQ219">
        <f ca="1">OFFSET(directions!$AO$41,$A219-HQ$1,$B219-HQ$2)</f>
        <v>4952</v>
      </c>
      <c r="HR219">
        <f ca="1">OFFSET(directions!$AO$41,$A219-HR$1,$B219-HR$2)</f>
        <v>4951</v>
      </c>
      <c r="HS219">
        <f ca="1">OFFSET(directions!$AO$41,$A219-HS$1,$B219-HS$2)</f>
        <v>4950</v>
      </c>
      <c r="HT219">
        <f ca="1">OFFSET(directions!$AO$41,$A219-HT$1,$B219-HT$2)</f>
        <v>4945</v>
      </c>
      <c r="HU219">
        <f ca="1">OFFSET(directions!$AO$41,$A219-HU$1,$B219-HU$2)</f>
        <v>4943</v>
      </c>
      <c r="HV219">
        <f ca="1">OFFSET(directions!$AO$41,$A219-HV$1,$B219-HV$2)</f>
        <v>4939</v>
      </c>
      <c r="HW219">
        <f ca="1">OFFSET(directions!$AO$41,$A219-HW$1,$B219-HW$2)</f>
        <v>4938</v>
      </c>
      <c r="HX219">
        <f ca="1">OFFSET(directions!$AO$41,$A219-HX$1,$B219-HX$2)</f>
        <v>4936</v>
      </c>
      <c r="HY219">
        <f ca="1">OFFSET(directions!$AO$41,$A219-HY$1,$B219-HY$2)</f>
        <v>4867</v>
      </c>
      <c r="HZ219">
        <f ca="1">OFFSET(directions!$AO$41,$A219-HZ$1,$B219-HZ$2)</f>
        <v>4958</v>
      </c>
      <c r="IA219">
        <f ca="1">OFFSET(directions!$AO$41,$A219-IA$1,$B219-IA$2)</f>
        <v>4957</v>
      </c>
      <c r="IB219">
        <f ca="1">OFFSET(directions!$AO$41,$A219-IB$1,$B219-IB$2)</f>
        <v>4861</v>
      </c>
      <c r="IC219">
        <f ca="1">OFFSET(directions!$AO$41,$A219-IC$1,$B219-IC$2)</f>
        <v>4855</v>
      </c>
      <c r="ID219">
        <f ca="1">OFFSET(directions!$AO$41,$A219-ID$1,$B219-ID$2)</f>
        <v>4853</v>
      </c>
      <c r="IE219">
        <f ca="1">OFFSET(directions!$AO$41,$A219-IE$1,$B219-IE$2)</f>
        <v>4851</v>
      </c>
      <c r="IF219">
        <f ca="1">OFFSET(directions!$AO$41,$A219-IF$1,$B219-IF$2)</f>
        <v>4947</v>
      </c>
      <c r="IG219">
        <f ca="1">OFFSET(directions!$AO$41,$A219-IG$1,$B219-IG$2)</f>
        <v>4945</v>
      </c>
      <c r="IH219">
        <f ca="1">OFFSET(directions!$AO$41,$A219-IH$1,$B219-IH$2)</f>
        <v>4839</v>
      </c>
      <c r="II219">
        <f ca="1">OFFSET(directions!$AO$41,$A219-II$1,$B219-II$2)</f>
        <v>4943</v>
      </c>
      <c r="IJ219">
        <f ca="1">OFFSET(directions!$AO$41,$A219-IJ$1,$B219-IJ$2)</f>
        <v>4942</v>
      </c>
      <c r="IK219">
        <f ca="1">OFFSET(directions!$AO$41,$A219-IK$1,$B219-IK$2)</f>
        <v>4957</v>
      </c>
      <c r="IL219">
        <f ca="1">OFFSET(directions!$AO$41,$A219-IL$1,$B219-IL$2)</f>
        <v>4766</v>
      </c>
      <c r="IM219">
        <f ca="1">OFFSET(directions!$AO$41,$A219-IM$1,$B219-IM$2)</f>
        <v>4954</v>
      </c>
      <c r="IN219">
        <f ca="1">OFFSET(directions!$AO$41,$A219-IN$1,$B219-IN$2)</f>
        <v>4760</v>
      </c>
      <c r="IO219">
        <f ca="1">OFFSET(directions!$AO$41,$A219-IO$1,$B219-IO$2)</f>
        <v>4758</v>
      </c>
      <c r="IP219">
        <f ca="1">OFFSET(directions!$AO$41,$A219-IP$1,$B219-IP$2)</f>
        <v>4950</v>
      </c>
      <c r="IQ219">
        <f ca="1">OFFSET(directions!$AO$41,$A219-IQ$1,$B219-IQ$2)</f>
        <v>4749</v>
      </c>
      <c r="IR219">
        <f ca="1">OFFSET(directions!$AO$41,$A219-IR$1,$B219-IR$2)</f>
        <v>4949</v>
      </c>
      <c r="IS219">
        <f ca="1">OFFSET(directions!$AO$41,$A219-IS$1,$B219-IS$2)</f>
        <v>4737</v>
      </c>
      <c r="IT219">
        <f ca="1">OFFSET(directions!$AO$41,$A219-IT$1,$B219-IT$2)</f>
        <v>4945</v>
      </c>
      <c r="IU219">
        <f ca="1">OFFSET(directions!$AO$41,$A219-IU$1,$B219-IU$2)</f>
        <v>4861</v>
      </c>
      <c r="IV219">
        <f ca="1">OFFSET(directions!$AO$41,$A219-IV$1,$B219-IV$2)</f>
        <v>4671</v>
      </c>
      <c r="IW219">
        <f ca="1">OFFSET(directions!$AO$41,$A219-IW$1,$B219-IW$2)</f>
        <v>4661</v>
      </c>
      <c r="IX219">
        <f ca="1">OFFSET(directions!$AO$41,$A219-IX$1,$B219-IX$2)</f>
        <v>4849</v>
      </c>
      <c r="IY219">
        <f ca="1">OFFSET(directions!$AO$41,$A219-IY$1,$B219-IY$2)</f>
        <v>4949</v>
      </c>
      <c r="IZ219">
        <f ca="1">OFFSET(directions!$AO$41,$A219-IZ$1,$B219-IZ$2)</f>
        <v>4639</v>
      </c>
      <c r="JA219">
        <f ca="1">OFFSET(directions!$AO$41,$A219-JA$1,$B219-JA$2)</f>
        <v>4946</v>
      </c>
      <c r="JB219">
        <f ca="1">OFFSET(directions!$AO$41,$A219-JB$1,$B219-JB$2)</f>
        <v>4571</v>
      </c>
      <c r="JC219">
        <f ca="1">OFFSET(directions!$AO$41,$A219-JC$1,$B219-JC$2)</f>
        <v>4564</v>
      </c>
      <c r="JD219">
        <f ca="1">OFFSET(directions!$AO$41,$A219-JD$1,$B219-JD$2)</f>
        <v>4950</v>
      </c>
      <c r="JE219">
        <f ca="1">OFFSET(directions!$AO$41,$A219-JE$1,$B219-JE$2)</f>
        <v>4548</v>
      </c>
      <c r="JF219">
        <f ca="1">OFFSET(directions!$AO$41,$A219-JF$1,$B219-JF$2)</f>
        <v>4541</v>
      </c>
      <c r="JG219">
        <f ca="1">OFFSET(directions!$AO$41,$A219-JG$1,$B219-JG$2)</f>
        <v>4855</v>
      </c>
      <c r="JH219">
        <f ca="1">OFFSET(directions!$AO$41,$A219-JH$1,$B219-JH$2)</f>
        <v>4461</v>
      </c>
      <c r="JI219">
        <f ca="1">OFFSET(directions!$AO$41,$A219-JI$1,$B219-JI$2)</f>
        <v>4755</v>
      </c>
      <c r="JJ219">
        <f ca="1">OFFSET(directions!$AO$41,$A219-JJ$1,$B219-JJ$2)</f>
        <v>4451</v>
      </c>
      <c r="JK219">
        <f ca="1">OFFSET(directions!$AO$41,$A219-JK$1,$B219-JK$2)</f>
        <v>4849</v>
      </c>
      <c r="JL219">
        <f ca="1">OFFSET(directions!$AO$41,$A219-JL$1,$B219-JL$2)</f>
        <v>4748</v>
      </c>
      <c r="JM219">
        <f ca="1">OFFSET(directions!$AO$41,$A219-JM$1,$B219-JM$2)</f>
        <v>4439</v>
      </c>
      <c r="JN219">
        <f ca="1">OFFSET(directions!$AO$41,$A219-JN$1,$B219-JN$2)</f>
        <v>4742</v>
      </c>
      <c r="JO219">
        <f ca="1">OFFSET(directions!$AO$41,$A219-JO$1,$B219-JO$2)</f>
        <v>4372</v>
      </c>
      <c r="JP219">
        <f ca="1">OFFSET(directions!$AO$41,$A219-JP$1,$B219-JP$2)</f>
        <v>4369</v>
      </c>
      <c r="JQ219">
        <f ca="1">OFFSET(directions!$AO$41,$A219-JQ$1,$B219-JQ$2)</f>
        <v>4363</v>
      </c>
      <c r="JR219">
        <f ca="1">OFFSET(directions!$AO$41,$A219-JR$1,$B219-JR$2)</f>
        <v>4361</v>
      </c>
      <c r="JS219">
        <f ca="1">OFFSET(directions!$AO$41,$A219-JS$1,$B219-JS$2)</f>
        <v>4951</v>
      </c>
      <c r="JT219">
        <f ca="1">OFFSET(directions!$AO$41,$A219-JT$1,$B219-JT$2)</f>
        <v>4356</v>
      </c>
      <c r="JU219">
        <f ca="1">OFFSET(directions!$AO$41,$A219-JU$1,$B219-JU$2)</f>
        <v>4354</v>
      </c>
      <c r="JV219">
        <f ca="1">OFFSET(directions!$AO$41,$A219-JV$1,$B219-JV$2)</f>
        <v>4352</v>
      </c>
      <c r="JW219">
        <f ca="1">OFFSET(directions!$AO$41,$A219-JW$1,$B219-JW$2)</f>
        <v>4345</v>
      </c>
      <c r="JX219">
        <f ca="1">OFFSET(directions!$AO$41,$A219-JX$1,$B219-JX$2)</f>
        <v>4344</v>
      </c>
      <c r="JY219">
        <f ca="1">OFFSET(directions!$AO$41,$A219-JY$1,$B219-JY$2)</f>
        <v>4340</v>
      </c>
      <c r="JZ219">
        <f ca="1">OFFSET(directions!$AO$41,$A219-JZ$1,$B219-JZ$2)</f>
        <v>4338</v>
      </c>
      <c r="KA219">
        <f ca="1">OFFSET(directions!$AO$41,$A219-KA$1,$B219-KA$2)</f>
        <v>4335</v>
      </c>
      <c r="KB219">
        <f ca="1">OFFSET(directions!$AO$41,$A219-KB$1,$B219-KB$2)</f>
        <v>4661</v>
      </c>
      <c r="KC219">
        <f ca="1">OFFSET(directions!$AO$41,$A219-KC$1,$B219-KC$2)</f>
        <v>4267</v>
      </c>
      <c r="KD219">
        <f ca="1">OFFSET(directions!$AO$41,$A219-KD$1,$B219-KD$2)</f>
        <v>4952</v>
      </c>
      <c r="KE219">
        <f ca="1">OFFSET(directions!$AO$41,$A219-KE$1,$B219-KE$2)</f>
        <v>4853</v>
      </c>
      <c r="KF219">
        <f ca="1">OFFSET(directions!$AO$41,$A219-KF$1,$B219-KF$2)</f>
        <v>4655</v>
      </c>
      <c r="KG219">
        <f ca="1">OFFSET(directions!$AO$41,$A219-KG$1,$B219-KG$2)</f>
        <v>4251</v>
      </c>
      <c r="KH219">
        <f ca="1">OFFSET(directions!$AO$41,$A219-KH$1,$B219-KH$2)</f>
        <v>4645</v>
      </c>
      <c r="KI219">
        <f ca="1">OFFSET(directions!$AO$41,$A219-KI$1,$B219-KI$2)</f>
        <v>4239</v>
      </c>
      <c r="KJ219">
        <f ca="1">OFFSET(directions!$AO$41,$A219-KJ$1,$B219-KJ$2)</f>
        <v>4170</v>
      </c>
      <c r="KK219">
        <f ca="1">OFFSET(directions!$AO$41,$A219-KK$1,$B219-KK$2)</f>
        <v>4952</v>
      </c>
      <c r="KL219">
        <f ca="1">OFFSET(directions!$AO$41,$A219-KL$1,$B219-KL$2)</f>
        <v>4754</v>
      </c>
      <c r="KM219">
        <f ca="1">OFFSET(directions!$AO$41,$A219-KM$1,$B219-KM$2)</f>
        <v>4752</v>
      </c>
      <c r="KN219">
        <f ca="1">OFFSET(directions!$AO$41,$A219-KN$1,$B219-KN$2)</f>
        <v>4155</v>
      </c>
      <c r="KO219">
        <f ca="1">OFFSET(directions!$AO$41,$A219-KO$1,$B219-KO$2)</f>
        <v>4154</v>
      </c>
      <c r="KP219">
        <f ca="1">OFFSET(directions!$AO$41,$A219-KP$1,$B219-KP$2)</f>
        <v>4152</v>
      </c>
      <c r="KQ219">
        <f ca="1">OFFSET(directions!$AO$41,$A219-KQ$1,$B219-KQ$2)</f>
        <v>4149</v>
      </c>
      <c r="KR219">
        <f ca="1">OFFSET(directions!$AO$41,$A219-KR$1,$B219-KR$2)</f>
        <v>4139</v>
      </c>
      <c r="KS219">
        <f ca="1">OFFSET(directions!$AO$41,$A219-KS$1,$B219-KS$2)</f>
        <v>4948</v>
      </c>
      <c r="KT219">
        <f ca="1">OFFSET(directions!$AO$41,$A219-KT$1,$B219-KT$2)</f>
        <v>4558</v>
      </c>
      <c r="KU219">
        <f ca="1">OFFSET(directions!$AO$41,$A219-KU$1,$B219-KU$2)</f>
        <v>4853</v>
      </c>
      <c r="KV219">
        <f ca="1">OFFSET(directions!$AO$41,$A219-KV$1,$B219-KV$2)</f>
        <v>4063</v>
      </c>
      <c r="KW219">
        <f ca="1">OFFSET(directions!$AO$41,$A219-KW$1,$B219-KW$2)</f>
        <v>4059</v>
      </c>
      <c r="KX219">
        <f ca="1">OFFSET(directions!$AO$41,$A219-KX$1,$B219-KX$2)</f>
        <v>4057</v>
      </c>
      <c r="KY219">
        <f ca="1">OFFSET(directions!$AO$41,$A219-KY$1,$B219-KY$2)</f>
        <v>4552</v>
      </c>
      <c r="KZ219">
        <f ca="1">OFFSET(directions!$AO$41,$A219-KZ$1,$B219-KZ$2)</f>
        <v>4051</v>
      </c>
      <c r="LA219">
        <f ca="1">OFFSET(directions!$AO$41,$A219-LA$1,$B219-LA$2)</f>
        <v>4049</v>
      </c>
      <c r="LB219">
        <f ca="1">OFFSET(directions!$AO$41,$A219-LB$1,$B219-LB$2)</f>
        <v>4549</v>
      </c>
      <c r="LC219">
        <f ca="1">OFFSET(directions!$AO$41,$A219-LC$1,$B219-LC$2)</f>
        <v>4033</v>
      </c>
      <c r="LD219">
        <f ca="1">OFFSET(directions!$AO$41,$A219-LD$1,$B219-LD$2)</f>
        <v>3965</v>
      </c>
      <c r="LE219">
        <f ca="1">OFFSET(directions!$AO$41,$A219-LE$1,$B219-LE$2)</f>
        <v>3964</v>
      </c>
      <c r="LF219">
        <f ca="1">OFFSET(directions!$AO$41,$A219-LF$1,$B219-LF$2)</f>
        <v>3962</v>
      </c>
      <c r="LG219">
        <f ca="1">OFFSET(directions!$AO$41,$A219-LG$1,$B219-LG$2)</f>
        <v>3959</v>
      </c>
      <c r="LH219">
        <f ca="1">OFFSET(directions!$AO$41,$A219-LH$1,$B219-LH$2)</f>
        <v>3957</v>
      </c>
      <c r="LI219">
        <f ca="1">OFFSET(directions!$AO$41,$A219-LI$1,$B219-LI$2)</f>
        <v>3943</v>
      </c>
      <c r="LJ219">
        <f ca="1">OFFSET(directions!$AO$41,$A219-LJ$1,$B219-LJ$2)</f>
        <v>3940</v>
      </c>
      <c r="LK219">
        <f ca="1">OFFSET(directions!$AO$41,$A219-LK$1,$B219-LK$2)</f>
        <v>3938</v>
      </c>
      <c r="LL219">
        <f ca="1">OFFSET(directions!$AO$41,$A219-LL$1,$B219-LL$2)</f>
        <v>3869</v>
      </c>
      <c r="LM219">
        <f ca="1">OFFSET(directions!$AO$41,$A219-LM$1,$B219-LM$2)</f>
        <v>4457</v>
      </c>
      <c r="LN219">
        <f ca="1">OFFSET(directions!$AO$41,$A219-LN$1,$B219-LN$2)</f>
        <v>3863</v>
      </c>
      <c r="LO219">
        <f ca="1">OFFSET(directions!$AO$41,$A219-LO$1,$B219-LO$2)</f>
        <v>3861</v>
      </c>
      <c r="LP219">
        <f ca="1">OFFSET(directions!$AO$41,$A219-LP$1,$B219-LP$2)</f>
        <v>4455</v>
      </c>
      <c r="LQ219">
        <f ca="1">OFFSET(directions!$AO$41,$A219-LQ$1,$B219-LQ$2)</f>
        <v>3857</v>
      </c>
      <c r="LR219">
        <f ca="1">OFFSET(directions!$AO$41,$A219-LR$1,$B219-LR$2)</f>
        <v>4751</v>
      </c>
      <c r="LS219">
        <f ca="1">OFFSET(directions!$AO$41,$A219-LS$1,$B219-LS$2)</f>
        <v>3851</v>
      </c>
      <c r="LT219">
        <f ca="1">OFFSET(directions!$AO$41,$A219-LT$1,$B219-LT$2)</f>
        <v>3845</v>
      </c>
      <c r="LU219">
        <f ca="1">OFFSET(directions!$AO$41,$A219-LU$1,$B219-LU$2)</f>
        <v>4647</v>
      </c>
      <c r="LV219">
        <f ca="1">OFFSET(directions!$AO$41,$A219-LV$1,$B219-LV$2)</f>
        <v>4445</v>
      </c>
      <c r="LW219">
        <f ca="1">OFFSET(directions!$AO$41,$A219-LW$1,$B219-LW$2)</f>
        <v>4949</v>
      </c>
      <c r="LX219">
        <f ca="1">OFFSET(directions!$AO$41,$A219-LX$1,$B219-LX$2)</f>
        <v>3772</v>
      </c>
      <c r="LY219">
        <f ca="1">OFFSET(directions!$AO$41,$A219-LY$1,$B219-LY$2)</f>
        <v>3767</v>
      </c>
      <c r="LZ219">
        <f ca="1">OFFSET(directions!$AO$41,$A219-LZ$1,$B219-LZ$2)</f>
        <v>3764</v>
      </c>
      <c r="MA219">
        <f ca="1">OFFSET(directions!$AO$41,$A219-MA$1,$B219-MA$2)</f>
        <v>3762</v>
      </c>
      <c r="MB219">
        <f ca="1">OFFSET(directions!$AO$41,$A219-MB$1,$B219-MB$2)</f>
        <v>3757</v>
      </c>
      <c r="MC219">
        <f ca="1">OFFSET(directions!$AO$41,$A219-MC$1,$B219-MC$2)</f>
        <v>3753</v>
      </c>
      <c r="MD219">
        <f ca="1">OFFSET(directions!$AO$41,$A219-MD$1,$B219-MD$2)</f>
        <v>3752</v>
      </c>
      <c r="ME219">
        <f ca="1">OFFSET(directions!$AO$41,$A219-ME$1,$B219-ME$2)</f>
        <v>3751</v>
      </c>
      <c r="MF219">
        <f ca="1">OFFSET(directions!$AO$41,$A219-MF$1,$B219-MF$2)</f>
        <v>3747</v>
      </c>
      <c r="MG219">
        <f ca="1">OFFSET(directions!$AO$41,$A219-MG$1,$B219-MG$2)</f>
        <v>3745</v>
      </c>
      <c r="MH219">
        <f ca="1">OFFSET(directions!$AO$41,$A219-MH$1,$B219-MH$2)</f>
        <v>4949</v>
      </c>
      <c r="MI219">
        <f ca="1">OFFSET(directions!$AO$41,$A219-MI$1,$B219-MI$2)</f>
        <v>4853</v>
      </c>
      <c r="MJ219">
        <f ca="1">OFFSET(directions!$AO$41,$A219-MJ$1,$B219-MJ$2)</f>
        <v>4359</v>
      </c>
      <c r="MK219">
        <f ca="1">OFFSET(directions!$AO$41,$A219-MK$1,$B219-MK$2)</f>
        <v>4951</v>
      </c>
      <c r="ML219">
        <f ca="1">OFFSET(directions!$AO$41,$A219-ML$1,$B219-ML$2)</f>
        <v>4851</v>
      </c>
      <c r="MM219">
        <f ca="1">OFFSET(directions!$AO$41,$A219-MM$1,$B219-MM$2)</f>
        <v>4353</v>
      </c>
      <c r="MN219">
        <f ca="1">OFFSET(directions!$AO$41,$A219-MN$1,$B219-MN$2)</f>
        <v>4352</v>
      </c>
      <c r="MO219">
        <f ca="1">OFFSET(directions!$AO$41,$A219-MO$1,$B219-MO$2)</f>
        <v>3651</v>
      </c>
      <c r="MP219">
        <f ca="1">OFFSET(directions!$AO$41,$A219-MP$1,$B219-MP$2)</f>
        <v>4349</v>
      </c>
      <c r="MQ219">
        <f ca="1">OFFSET(directions!$AO$41,$A219-MQ$1,$B219-MQ$2)</f>
        <v>3639</v>
      </c>
      <c r="MR219">
        <f ca="1">OFFSET(directions!$AO$41,$A219-MR$1,$B219-MR$2)</f>
        <v>4342</v>
      </c>
      <c r="MS219">
        <f ca="1">OFFSET(directions!$AO$41,$A219-MS$1,$B219-MS$2)</f>
        <v>4754</v>
      </c>
      <c r="MT219">
        <f ca="1">OFFSET(directions!$AO$41,$A219-MT$1,$B219-MT$2)</f>
        <v>4556</v>
      </c>
      <c r="MU219">
        <f ca="1">OFFSET(directions!$AO$41,$A219-MU$1,$B219-MU$2)</f>
        <v>3567</v>
      </c>
      <c r="MV219">
        <f ca="1">OFFSET(directions!$AO$41,$A219-MV$1,$B219-MV$2)</f>
        <v>4951</v>
      </c>
      <c r="MW219">
        <f ca="1">OFFSET(directions!$AO$41,$A219-MW$1,$B219-MW$2)</f>
        <v>3561</v>
      </c>
      <c r="MX219">
        <f ca="1">OFFSET(directions!$AO$41,$A219-MX$1,$B219-MX$2)</f>
        <v>3554</v>
      </c>
      <c r="MY219">
        <f ca="1">OFFSET(directions!$AO$41,$A219-MY$1,$B219-MY$2)</f>
        <v>4551</v>
      </c>
      <c r="MZ219">
        <f ca="1">OFFSET(directions!$AO$41,$A219-MZ$1,$B219-MZ$2)</f>
        <v>3552</v>
      </c>
      <c r="NA219">
        <f ca="1">OFFSET(directions!$AO$41,$A219-NA$1,$B219-NA$2)</f>
        <v>3546</v>
      </c>
      <c r="NB219">
        <f ca="1">OFFSET(directions!$AO$41,$A219-NB$1,$B219-NB$2)</f>
        <v>4548</v>
      </c>
      <c r="NC219">
        <f ca="1">OFFSET(directions!$AO$41,$A219-NC$1,$B219-NC$2)</f>
        <v>4949</v>
      </c>
      <c r="ND219">
        <f ca="1">OFFSET(directions!$AO$41,$A219-ND$1,$B219-ND$2)</f>
        <v>3534</v>
      </c>
      <c r="NE219">
        <f ca="1">OFFSET(directions!$AO$41,$A219-NE$1,$B219-NE$2)</f>
        <v>4261</v>
      </c>
      <c r="NF219">
        <f ca="1">OFFSET(directions!$AO$41,$A219-NF$1,$B219-NF$2)</f>
        <v>4655</v>
      </c>
      <c r="NG219">
        <f ca="1">OFFSET(directions!$AO$41,$A219-NG$1,$B219-NG$2)</f>
        <v>3469</v>
      </c>
      <c r="NH219">
        <f ca="1">OFFSET(directions!$AO$41,$A219-NH$1,$B219-NH$2)</f>
        <v>3467</v>
      </c>
      <c r="NI219">
        <f ca="1">OFFSET(directions!$AO$41,$A219-NI$1,$B219-NI$2)</f>
        <v>4951</v>
      </c>
      <c r="NJ219">
        <f ca="1">OFFSET(directions!$AO$41,$A219-NJ$1,$B219-NJ$2)</f>
        <v>3465</v>
      </c>
      <c r="NK219">
        <f ca="1">OFFSET(directions!$AO$41,$A219-NK$1,$B219-NK$2)</f>
        <v>3455</v>
      </c>
      <c r="NL219">
        <f ca="1">OFFSET(directions!$AO$41,$A219-NL$1,$B219-NL$2)</f>
        <v>3451</v>
      </c>
      <c r="NM219">
        <f ca="1">OFFSET(directions!$AO$41,$A219-NM$1,$B219-NM$2)</f>
        <v>4950</v>
      </c>
      <c r="NN219">
        <f ca="1">OFFSET(directions!$AO$41,$A219-NN$1,$B219-NN$2)</f>
        <v>4247</v>
      </c>
      <c r="NO219">
        <f ca="1">OFFSET(directions!$AO$41,$A219-NO$1,$B219-NO$2)</f>
        <v>3441</v>
      </c>
      <c r="NP219">
        <f ca="1">OFFSET(directions!$AO$41,$A219-NP$1,$B219-NP$2)</f>
        <v>4243</v>
      </c>
      <c r="NQ219">
        <f ca="1">OFFSET(directions!$AO$41,$A219-NQ$1,$B219-NQ$2)</f>
        <v>4949</v>
      </c>
      <c r="NR219">
        <f ca="1">OFFSET(directions!$AO$41,$A219-NR$1,$B219-NR$2)</f>
        <v>3362</v>
      </c>
      <c r="NS219">
        <f ca="1">OFFSET(directions!$AO$41,$A219-NS$1,$B219-NS$2)</f>
        <v>3358</v>
      </c>
      <c r="NT219">
        <f ca="1">OFFSET(directions!$AO$41,$A219-NT$1,$B219-NT$2)</f>
        <v>3355</v>
      </c>
      <c r="NU219">
        <f ca="1">OFFSET(directions!$AO$41,$A219-NU$1,$B219-NU$2)</f>
        <v>3354</v>
      </c>
      <c r="NV219">
        <f ca="1">OFFSET(directions!$AO$41,$A219-NV$1,$B219-NV$2)</f>
        <v>3351</v>
      </c>
      <c r="NW219">
        <f ca="1">OFFSET(directions!$AO$41,$A219-NW$1,$B219-NW$2)</f>
        <v>3348</v>
      </c>
      <c r="NX219">
        <f ca="1">OFFSET(directions!$AO$41,$A219-NX$1,$B219-NX$2)</f>
        <v>3347</v>
      </c>
      <c r="NY219">
        <f ca="1">OFFSET(directions!$AO$41,$A219-NY$1,$B219-NY$2)</f>
        <v>3342</v>
      </c>
      <c r="NZ219">
        <f ca="1">OFFSET(directions!$AO$41,$A219-NZ$1,$B219-NZ$2)</f>
        <v>3332</v>
      </c>
      <c r="OA219">
        <f ca="1">OFFSET(directions!$AO$41,$A219-OA$1,$B219-OA$2)</f>
        <v>4160</v>
      </c>
      <c r="OB219">
        <f ca="1">OFFSET(directions!$AO$41,$A219-OB$1,$B219-OB$2)</f>
        <v>3267</v>
      </c>
      <c r="OC219">
        <f ca="1">OFFSET(directions!$AO$41,$A219-OC$1,$B219-OC$2)</f>
        <v>4752</v>
      </c>
      <c r="OD219">
        <f ca="1">OFFSET(directions!$AO$41,$A219-OD$1,$B219-OD$2)</f>
        <v>3261</v>
      </c>
      <c r="OE219">
        <f ca="1">OFFSET(directions!$AO$41,$A219-OE$1,$B219-OE$2)</f>
        <v>4155</v>
      </c>
      <c r="OF219">
        <f ca="1">OFFSET(directions!$AO$41,$A219-OF$1,$B219-OF$2)</f>
        <v>3249</v>
      </c>
      <c r="OG219">
        <f ca="1">OFFSET(directions!$AO$41,$A219-OG$1,$B219-OG$2)</f>
        <v>4149</v>
      </c>
      <c r="OH219">
        <f ca="1">OFFSET(directions!$AO$41,$A219-OH$1,$B219-OH$2)</f>
        <v>3245</v>
      </c>
      <c r="OI219">
        <f ca="1">OFFSET(directions!$AO$41,$A219-OI$1,$B219-OI$2)</f>
        <v>4849</v>
      </c>
      <c r="OJ219">
        <f ca="1">OFFSET(directions!$AO$41,$A219-OJ$1,$B219-OJ$2)</f>
        <v>3237</v>
      </c>
      <c r="OK219">
        <f ca="1">OFFSET(directions!$AO$41,$A219-OK$1,$B219-OK$2)</f>
        <v>4142</v>
      </c>
    </row>
    <row r="220" spans="1:401" x14ac:dyDescent="0.2">
      <c r="A220" s="2">
        <f ca="1">OFFSET(coords!$B$3,ROW()-ROW($A$4),0)</f>
        <v>23</v>
      </c>
      <c r="B220" s="2">
        <f ca="1">OFFSET(coords!$B$3,ROW()-ROW($A$4),1)</f>
        <v>24</v>
      </c>
      <c r="C220">
        <f ca="1">OFFSET(directions!$AO$41,$A220-C$1,$B220-C$2)</f>
        <v>5151</v>
      </c>
      <c r="D220">
        <f ca="1">OFFSET(directions!$AO$41,$A220-D$1,$B220-D$2)</f>
        <v>7267</v>
      </c>
      <c r="E220">
        <f ca="1">OFFSET(directions!$AO$41,$A220-E$1,$B220-E$2)</f>
        <v>7265</v>
      </c>
      <c r="F220">
        <f ca="1">OFFSET(directions!$AO$41,$A220-F$1,$B220-F$2)</f>
        <v>6157</v>
      </c>
      <c r="G220">
        <f ca="1">OFFSET(directions!$AO$41,$A220-G$1,$B220-G$2)</f>
        <v>7263</v>
      </c>
      <c r="H220">
        <f ca="1">OFFSET(directions!$AO$41,$A220-H$1,$B220-H$2)</f>
        <v>7253</v>
      </c>
      <c r="I220">
        <f ca="1">OFFSET(directions!$AO$41,$A220-I$1,$B220-I$2)</f>
        <v>5150</v>
      </c>
      <c r="J220">
        <f ca="1">OFFSET(directions!$AO$41,$A220-J$1,$B220-J$2)</f>
        <v>7249</v>
      </c>
      <c r="K220">
        <f ca="1">OFFSET(directions!$AO$41,$A220-K$1,$B220-K$2)</f>
        <v>7247</v>
      </c>
      <c r="L220">
        <f ca="1">OFFSET(directions!$AO$41,$A220-L$1,$B220-L$2)</f>
        <v>6148</v>
      </c>
      <c r="M220">
        <f ca="1">OFFSET(directions!$AO$41,$A220-M$1,$B220-M$2)</f>
        <v>7245</v>
      </c>
      <c r="N220">
        <f ca="1">OFFSET(directions!$AO$41,$A220-N$1,$B220-N$2)</f>
        <v>7243</v>
      </c>
      <c r="O220">
        <f ca="1">OFFSET(directions!$AO$41,$A220-O$1,$B220-O$2)</f>
        <v>7237</v>
      </c>
      <c r="P220">
        <f ca="1">OFFSET(directions!$AO$41,$A220-P$1,$B220-P$2)</f>
        <v>6143</v>
      </c>
      <c r="Q220">
        <f ca="1">OFFSET(directions!$AO$41,$A220-Q$1,$B220-Q$2)</f>
        <v>5754</v>
      </c>
      <c r="R220">
        <f ca="1">OFFSET(directions!$AO$41,$A220-R$1,$B220-R$2)</f>
        <v>7161</v>
      </c>
      <c r="S220">
        <f ca="1">OFFSET(directions!$AO$41,$A220-S$1,$B220-S$2)</f>
        <v>5751</v>
      </c>
      <c r="T220">
        <f ca="1">OFFSET(directions!$AO$41,$A220-T$1,$B220-T$2)</f>
        <v>7151</v>
      </c>
      <c r="U220">
        <f ca="1">OFFSET(directions!$AO$41,$A220-U$1,$B220-U$2)</f>
        <v>5749</v>
      </c>
      <c r="V220">
        <f ca="1">OFFSET(directions!$AO$41,$A220-V$1,$B220-V$2)</f>
        <v>5349</v>
      </c>
      <c r="W220">
        <f ca="1">OFFSET(directions!$AO$41,$A220-W$1,$B220-W$2)</f>
        <v>7140</v>
      </c>
      <c r="X220">
        <f ca="1">OFFSET(directions!$AO$41,$A220-X$1,$B220-X$2)</f>
        <v>5745</v>
      </c>
      <c r="Y220">
        <f ca="1">OFFSET(directions!$AO$41,$A220-Y$1,$B220-Y$2)</f>
        <v>5151</v>
      </c>
      <c r="Z220">
        <f ca="1">OFFSET(directions!$AO$41,$A220-Z$1,$B220-Z$2)</f>
        <v>5453</v>
      </c>
      <c r="AA220">
        <f ca="1">OFFSET(directions!$AO$41,$A220-AA$1,$B220-AA$2)</f>
        <v>6057</v>
      </c>
      <c r="AB220">
        <f ca="1">OFFSET(directions!$AO$41,$A220-AB$1,$B220-AB$2)</f>
        <v>7061</v>
      </c>
      <c r="AC220">
        <f ca="1">OFFSET(directions!$AO$41,$A220-AC$1,$B220-AC$2)</f>
        <v>5251</v>
      </c>
      <c r="AD220">
        <f ca="1">OFFSET(directions!$AO$41,$A220-AD$1,$B220-AD$2)</f>
        <v>6051</v>
      </c>
      <c r="AE220">
        <f ca="1">OFFSET(directions!$AO$41,$A220-AE$1,$B220-AE$2)</f>
        <v>7041</v>
      </c>
      <c r="AF220">
        <f ca="1">OFFSET(directions!$AO$41,$A220-AF$1,$B220-AF$2)</f>
        <v>5249</v>
      </c>
      <c r="AG220">
        <f ca="1">OFFSET(directions!$AO$41,$A220-AG$1,$B220-AG$2)</f>
        <v>7039</v>
      </c>
      <c r="AH220">
        <f ca="1">OFFSET(directions!$AO$41,$A220-AH$1,$B220-AH$2)</f>
        <v>6043</v>
      </c>
      <c r="AI220">
        <f ca="1">OFFSET(directions!$AO$41,$A220-AI$1,$B220-AI$2)</f>
        <v>5151</v>
      </c>
      <c r="AJ220">
        <f ca="1">OFFSET(directions!$AO$41,$A220-AJ$1,$B220-AJ$2)</f>
        <v>6964</v>
      </c>
      <c r="AK220">
        <f ca="1">OFFSET(directions!$AO$41,$A220-AK$1,$B220-AK$2)</f>
        <v>6963</v>
      </c>
      <c r="AL220">
        <f ca="1">OFFSET(directions!$AO$41,$A220-AL$1,$B220-AL$2)</f>
        <v>6962</v>
      </c>
      <c r="AM220">
        <f ca="1">OFFSET(directions!$AO$41,$A220-AM$1,$B220-AM$2)</f>
        <v>6961</v>
      </c>
      <c r="AN220">
        <f ca="1">OFFSET(directions!$AO$41,$A220-AN$1,$B220-AN$2)</f>
        <v>6954</v>
      </c>
      <c r="AO220">
        <f ca="1">OFFSET(directions!$AO$41,$A220-AO$1,$B220-AO$2)</f>
        <v>6951</v>
      </c>
      <c r="AP220">
        <f ca="1">OFFSET(directions!$AO$41,$A220-AP$1,$B220-AP$2)</f>
        <v>6949</v>
      </c>
      <c r="AQ220">
        <f ca="1">OFFSET(directions!$AO$41,$A220-AQ$1,$B220-AQ$2)</f>
        <v>6940</v>
      </c>
      <c r="AR220">
        <f ca="1">OFFSET(directions!$AO$41,$A220-AR$1,$B220-AR$2)</f>
        <v>5954</v>
      </c>
      <c r="AS220">
        <f ca="1">OFFSET(directions!$AO$41,$A220-AS$1,$B220-AS$2)</f>
        <v>6857</v>
      </c>
      <c r="AT220">
        <f ca="1">OFFSET(directions!$AO$41,$A220-AT$1,$B220-AT$2)</f>
        <v>5952</v>
      </c>
      <c r="AU220">
        <f ca="1">OFFSET(directions!$AO$41,$A220-AU$1,$B220-AU$2)</f>
        <v>6849</v>
      </c>
      <c r="AV220">
        <f ca="1">OFFSET(directions!$AO$41,$A220-AV$1,$B220-AV$2)</f>
        <v>6845</v>
      </c>
      <c r="AW220">
        <f ca="1">OFFSET(directions!$AO$41,$A220-AW$1,$B220-AW$2)</f>
        <v>5349</v>
      </c>
      <c r="AX220">
        <f ca="1">OFFSET(directions!$AO$41,$A220-AX$1,$B220-AX$2)</f>
        <v>5249</v>
      </c>
      <c r="AY220">
        <f ca="1">OFFSET(directions!$AO$41,$A220-AY$1,$B220-AY$2)</f>
        <v>6837</v>
      </c>
      <c r="AZ220">
        <f ca="1">OFFSET(directions!$AO$41,$A220-AZ$1,$B220-AZ$2)</f>
        <v>5942</v>
      </c>
      <c r="BA220">
        <f ca="1">OFFSET(directions!$AO$41,$A220-BA$1,$B220-BA$2)</f>
        <v>6771</v>
      </c>
      <c r="BB220">
        <f ca="1">OFFSET(directions!$AO$41,$A220-BB$1,$B220-BB$2)</f>
        <v>6766</v>
      </c>
      <c r="BC220">
        <f ca="1">OFFSET(directions!$AO$41,$A220-BC$1,$B220-BC$2)</f>
        <v>6761</v>
      </c>
      <c r="BD220">
        <f ca="1">OFFSET(directions!$AO$41,$A220-BD$1,$B220-BD$2)</f>
        <v>6758</v>
      </c>
      <c r="BE220">
        <f ca="1">OFFSET(directions!$AO$41,$A220-BE$1,$B220-BE$2)</f>
        <v>6752</v>
      </c>
      <c r="BF220">
        <f ca="1">OFFSET(directions!$AO$41,$A220-BF$1,$B220-BF$2)</f>
        <v>5150</v>
      </c>
      <c r="BG220">
        <f ca="1">OFFSET(directions!$AO$41,$A220-BG$1,$B220-BG$2)</f>
        <v>6743</v>
      </c>
      <c r="BH220">
        <f ca="1">OFFSET(directions!$AO$41,$A220-BH$1,$B220-BH$2)</f>
        <v>6740</v>
      </c>
      <c r="BI220">
        <f ca="1">OFFSET(directions!$AO$41,$A220-BI$1,$B220-BI$2)</f>
        <v>6736</v>
      </c>
      <c r="BJ220">
        <f ca="1">OFFSET(directions!$AO$41,$A220-BJ$1,$B220-BJ$2)</f>
        <v>5859</v>
      </c>
      <c r="BK220">
        <f ca="1">OFFSET(directions!$AO$41,$A220-BK$1,$B220-BK$2)</f>
        <v>5151</v>
      </c>
      <c r="BL220">
        <f ca="1">OFFSET(directions!$AO$41,$A220-BL$1,$B220-BL$2)</f>
        <v>6661</v>
      </c>
      <c r="BM220">
        <f ca="1">OFFSET(directions!$AO$41,$A220-BM$1,$B220-BM$2)</f>
        <v>6659</v>
      </c>
      <c r="BN220">
        <f ca="1">OFFSET(directions!$AO$41,$A220-BN$1,$B220-BN$2)</f>
        <v>6655</v>
      </c>
      <c r="BO220">
        <f ca="1">OFFSET(directions!$AO$41,$A220-BO$1,$B220-BO$2)</f>
        <v>5451</v>
      </c>
      <c r="BP220">
        <f ca="1">OFFSET(directions!$AO$41,$A220-BP$1,$B220-BP$2)</f>
        <v>5847</v>
      </c>
      <c r="BQ220">
        <f ca="1">OFFSET(directions!$AO$41,$A220-BQ$1,$B220-BQ$2)</f>
        <v>5845</v>
      </c>
      <c r="BR220">
        <f ca="1">OFFSET(directions!$AO$41,$A220-BR$1,$B220-BR$2)</f>
        <v>6573</v>
      </c>
      <c r="BS220">
        <f ca="1">OFFSET(directions!$AO$41,$A220-BS$1,$B220-BS$2)</f>
        <v>6569</v>
      </c>
      <c r="BT220">
        <f ca="1">OFFSET(directions!$AO$41,$A220-BT$1,$B220-BT$2)</f>
        <v>5556</v>
      </c>
      <c r="BU220">
        <f ca="1">OFFSET(directions!$AO$41,$A220-BU$1,$B220-BU$2)</f>
        <v>6566</v>
      </c>
      <c r="BV220">
        <f ca="1">OFFSET(directions!$AO$41,$A220-BV$1,$B220-BV$2)</f>
        <v>6564</v>
      </c>
      <c r="BW220">
        <f ca="1">OFFSET(directions!$AO$41,$A220-BW$1,$B220-BW$2)</f>
        <v>5352</v>
      </c>
      <c r="BX220">
        <f ca="1">OFFSET(directions!$AO$41,$A220-BX$1,$B220-BX$2)</f>
        <v>6552</v>
      </c>
      <c r="BY220">
        <f ca="1">OFFSET(directions!$AO$41,$A220-BY$1,$B220-BY$2)</f>
        <v>5549</v>
      </c>
      <c r="BZ220">
        <f ca="1">OFFSET(directions!$AO$41,$A220-BZ$1,$B220-BZ$2)</f>
        <v>5546</v>
      </c>
      <c r="CA220">
        <f ca="1">OFFSET(directions!$AO$41,$A220-CA$1,$B220-CA$2)</f>
        <v>6469</v>
      </c>
      <c r="CB220">
        <f ca="1">OFFSET(directions!$AO$41,$A220-CB$1,$B220-CB$2)</f>
        <v>5759</v>
      </c>
      <c r="CC220">
        <f ca="1">OFFSET(directions!$AO$41,$A220-CC$1,$B220-CC$2)</f>
        <v>6459</v>
      </c>
      <c r="CD220">
        <f ca="1">OFFSET(directions!$AO$41,$A220-CD$1,$B220-CD$2)</f>
        <v>5752</v>
      </c>
      <c r="CE220">
        <f ca="1">OFFSET(directions!$AO$41,$A220-CE$1,$B220-CE$2)</f>
        <v>5249</v>
      </c>
      <c r="CF220">
        <f ca="1">OFFSET(directions!$AO$41,$A220-CF$1,$B220-CF$2)</f>
        <v>6435</v>
      </c>
      <c r="CG220">
        <f ca="1">OFFSET(directions!$AO$41,$A220-CG$1,$B220-CG$2)</f>
        <v>6371</v>
      </c>
      <c r="CH220">
        <f ca="1">OFFSET(directions!$AO$41,$A220-CH$1,$B220-CH$2)</f>
        <v>6370</v>
      </c>
      <c r="CI220">
        <f ca="1">OFFSET(directions!$AO$41,$A220-CI$1,$B220-CI$2)</f>
        <v>6359</v>
      </c>
      <c r="CJ220">
        <f ca="1">OFFSET(directions!$AO$41,$A220-CJ$1,$B220-CJ$2)</f>
        <v>6358</v>
      </c>
      <c r="CK220">
        <f ca="1">OFFSET(directions!$AO$41,$A220-CK$1,$B220-CK$2)</f>
        <v>6352</v>
      </c>
      <c r="CL220">
        <f ca="1">OFFSET(directions!$AO$41,$A220-CL$1,$B220-CL$2)</f>
        <v>6347</v>
      </c>
      <c r="CM220">
        <f ca="1">OFFSET(directions!$AO$41,$A220-CM$1,$B220-CM$2)</f>
        <v>5149</v>
      </c>
      <c r="CN220">
        <f ca="1">OFFSET(directions!$AO$41,$A220-CN$1,$B220-CN$2)</f>
        <v>5355</v>
      </c>
      <c r="CO220">
        <f ca="1">OFFSET(directions!$AO$41,$A220-CO$1,$B220-CO$2)</f>
        <v>6267</v>
      </c>
      <c r="CP220">
        <f ca="1">OFFSET(directions!$AO$41,$A220-CP$1,$B220-CP$2)</f>
        <v>5354</v>
      </c>
      <c r="CQ220">
        <f ca="1">OFFSET(directions!$AO$41,$A220-CQ$1,$B220-CQ$2)</f>
        <v>5453</v>
      </c>
      <c r="CR220">
        <f ca="1">OFFSET(directions!$AO$41,$A220-CR$1,$B220-CR$2)</f>
        <v>5251</v>
      </c>
      <c r="CS220">
        <f ca="1">OFFSET(directions!$AO$41,$A220-CS$1,$B220-CS$2)</f>
        <v>5351</v>
      </c>
      <c r="CT220">
        <f ca="1">OFFSET(directions!$AO$41,$A220-CT$1,$B220-CT$2)</f>
        <v>5651</v>
      </c>
      <c r="CU220">
        <f ca="1">OFFSET(directions!$AO$41,$A220-CU$1,$B220-CU$2)</f>
        <v>5649</v>
      </c>
      <c r="CV220">
        <f ca="1">OFFSET(directions!$AO$41,$A220-CV$1,$B220-CV$2)</f>
        <v>6171</v>
      </c>
      <c r="CW220">
        <f ca="1">OFFSET(directions!$AO$41,$A220-CW$1,$B220-CW$2)</f>
        <v>6169</v>
      </c>
      <c r="CX220">
        <f ca="1">OFFSET(directions!$AO$41,$A220-CX$1,$B220-CX$2)</f>
        <v>6168</v>
      </c>
      <c r="CY220">
        <f ca="1">OFFSET(directions!$AO$41,$A220-CY$1,$B220-CY$2)</f>
        <v>6158</v>
      </c>
      <c r="CZ220">
        <f ca="1">OFFSET(directions!$AO$41,$A220-CZ$1,$B220-CZ$2)</f>
        <v>6154</v>
      </c>
      <c r="DA220">
        <f ca="1">OFFSET(directions!$AO$41,$A220-DA$1,$B220-DA$2)</f>
        <v>6152</v>
      </c>
      <c r="DB220">
        <f ca="1">OFFSET(directions!$AO$41,$A220-DB$1,$B220-DB$2)</f>
        <v>6146</v>
      </c>
      <c r="DC220">
        <f ca="1">OFFSET(directions!$AO$41,$A220-DC$1,$B220-DC$2)</f>
        <v>6137</v>
      </c>
      <c r="DD220">
        <f ca="1">OFFSET(directions!$AO$41,$A220-DD$1,$B220-DD$2)</f>
        <v>6073</v>
      </c>
      <c r="DE220">
        <f ca="1">OFFSET(directions!$AO$41,$A220-DE$1,$B220-DE$2)</f>
        <v>6071</v>
      </c>
      <c r="DF220">
        <f ca="1">OFFSET(directions!$AO$41,$A220-DF$1,$B220-DF$2)</f>
        <v>6069</v>
      </c>
      <c r="DG220">
        <f ca="1">OFFSET(directions!$AO$41,$A220-DG$1,$B220-DG$2)</f>
        <v>6067</v>
      </c>
      <c r="DH220">
        <f ca="1">OFFSET(directions!$AO$41,$A220-DH$1,$B220-DH$2)</f>
        <v>5151</v>
      </c>
      <c r="DI220">
        <f ca="1">OFFSET(directions!$AO$41,$A220-DI$1,$B220-DI$2)</f>
        <v>5554</v>
      </c>
      <c r="DJ220">
        <f ca="1">OFFSET(directions!$AO$41,$A220-DJ$1,$B220-DJ$2)</f>
        <v>5552</v>
      </c>
      <c r="DK220">
        <f ca="1">OFFSET(directions!$AO$41,$A220-DK$1,$B220-DK$2)</f>
        <v>6053</v>
      </c>
      <c r="DL220">
        <f ca="1">OFFSET(directions!$AO$41,$A220-DL$1,$B220-DL$2)</f>
        <v>6049</v>
      </c>
      <c r="DM220">
        <f ca="1">OFFSET(directions!$AO$41,$A220-DM$1,$B220-DM$2)</f>
        <v>6039</v>
      </c>
      <c r="DN220">
        <f ca="1">OFFSET(directions!$AO$41,$A220-DN$1,$B220-DN$2)</f>
        <v>5544</v>
      </c>
      <c r="DO220">
        <f ca="1">OFFSET(directions!$AO$41,$A220-DO$1,$B220-DO$2)</f>
        <v>6033</v>
      </c>
      <c r="DP220">
        <f ca="1">OFFSET(directions!$AO$41,$A220-DP$1,$B220-DP$2)</f>
        <v>5972</v>
      </c>
      <c r="DQ220">
        <f ca="1">OFFSET(directions!$AO$41,$A220-DQ$1,$B220-DQ$2)</f>
        <v>5967</v>
      </c>
      <c r="DR220">
        <f ca="1">OFFSET(directions!$AO$41,$A220-DR$1,$B220-DR$2)</f>
        <v>5964</v>
      </c>
      <c r="DS220">
        <f ca="1">OFFSET(directions!$AO$41,$A220-DS$1,$B220-DS$2)</f>
        <v>5958</v>
      </c>
      <c r="DT220">
        <f ca="1">OFFSET(directions!$AO$41,$A220-DT$1,$B220-DT$2)</f>
        <v>5352</v>
      </c>
      <c r="DU220">
        <f ca="1">OFFSET(directions!$AO$41,$A220-DU$1,$B220-DU$2)</f>
        <v>5949</v>
      </c>
      <c r="DV220">
        <f ca="1">OFFSET(directions!$AO$41,$A220-DV$1,$B220-DV$2)</f>
        <v>5948</v>
      </c>
      <c r="DW220">
        <f ca="1">OFFSET(directions!$AO$41,$A220-DW$1,$B220-DW$2)</f>
        <v>5946</v>
      </c>
      <c r="DX220">
        <f ca="1">OFFSET(directions!$AO$41,$A220-DX$1,$B220-DX$2)</f>
        <v>5945</v>
      </c>
      <c r="DY220">
        <f ca="1">OFFSET(directions!$AO$41,$A220-DY$1,$B220-DY$2)</f>
        <v>5149</v>
      </c>
      <c r="DZ220">
        <f ca="1">OFFSET(directions!$AO$41,$A220-DZ$1,$B220-DZ$2)</f>
        <v>5933</v>
      </c>
      <c r="EA220">
        <f ca="1">OFFSET(directions!$AO$41,$A220-EA$1,$B220-EA$2)</f>
        <v>5871</v>
      </c>
      <c r="EB220">
        <f ca="1">OFFSET(directions!$AO$41,$A220-EB$1,$B220-EB$2)</f>
        <v>5459</v>
      </c>
      <c r="EC220">
        <f ca="1">OFFSET(directions!$AO$41,$A220-EC$1,$B220-EC$2)</f>
        <v>5867</v>
      </c>
      <c r="ED220">
        <f ca="1">OFFSET(directions!$AO$41,$A220-ED$1,$B220-ED$2)</f>
        <v>5861</v>
      </c>
      <c r="EE220">
        <f ca="1">OFFSET(directions!$AO$41,$A220-EE$1,$B220-EE$2)</f>
        <v>5151</v>
      </c>
      <c r="EF220">
        <f ca="1">OFFSET(directions!$AO$41,$A220-EF$1,$B220-EF$2)</f>
        <v>5449</v>
      </c>
      <c r="EG220">
        <f ca="1">OFFSET(directions!$AO$41,$A220-EG$1,$B220-EG$2)</f>
        <v>5447</v>
      </c>
      <c r="EH220">
        <f ca="1">OFFSET(directions!$AO$41,$A220-EH$1,$B220-EH$2)</f>
        <v>5843</v>
      </c>
      <c r="EI220">
        <f ca="1">OFFSET(directions!$AO$41,$A220-EI$1,$B220-EI$2)</f>
        <v>5837</v>
      </c>
      <c r="EJ220">
        <f ca="1">OFFSET(directions!$AO$41,$A220-EJ$1,$B220-EJ$2)</f>
        <v>5148</v>
      </c>
      <c r="EK220">
        <f ca="1">OFFSET(directions!$AO$41,$A220-EK$1,$B220-EK$2)</f>
        <v>5773</v>
      </c>
      <c r="EL220">
        <f ca="1">OFFSET(directions!$AO$41,$A220-EL$1,$B220-EL$2)</f>
        <v>5772</v>
      </c>
      <c r="EM220">
        <f ca="1">OFFSET(directions!$AO$41,$A220-EM$1,$B220-EM$2)</f>
        <v>5770</v>
      </c>
      <c r="EN220">
        <f ca="1">OFFSET(directions!$AO$41,$A220-EN$1,$B220-EN$2)</f>
        <v>5766</v>
      </c>
      <c r="EO220">
        <f ca="1">OFFSET(directions!$AO$41,$A220-EO$1,$B220-EO$2)</f>
        <v>5152</v>
      </c>
      <c r="EP220">
        <f ca="1">OFFSET(directions!$AO$41,$A220-EP$1,$B220-EP$2)</f>
        <v>5762</v>
      </c>
      <c r="EQ220">
        <f ca="1">OFFSET(directions!$AO$41,$A220-EQ$1,$B220-EQ$2)</f>
        <v>5760</v>
      </c>
      <c r="ER220">
        <f ca="1">OFFSET(directions!$AO$41,$A220-ER$1,$B220-ER$2)</f>
        <v>5758</v>
      </c>
      <c r="ES220">
        <f ca="1">OFFSET(directions!$AO$41,$A220-ES$1,$B220-ES$2)</f>
        <v>5756</v>
      </c>
      <c r="ET220">
        <f ca="1">OFFSET(directions!$AO$41,$A220-ET$1,$B220-ET$2)</f>
        <v>5746</v>
      </c>
      <c r="EU220">
        <f ca="1">OFFSET(directions!$AO$41,$A220-EU$1,$B220-EU$2)</f>
        <v>5149</v>
      </c>
      <c r="EV220">
        <f ca="1">OFFSET(directions!$AO$41,$A220-EV$1,$B220-EV$2)</f>
        <v>5739</v>
      </c>
      <c r="EW220">
        <f ca="1">OFFSET(directions!$AO$41,$A220-EW$1,$B220-EW$2)</f>
        <v>5737</v>
      </c>
      <c r="EX220">
        <f ca="1">OFFSET(directions!$AO$41,$A220-EX$1,$B220-EX$2)</f>
        <v>5148</v>
      </c>
      <c r="EY220">
        <f ca="1">OFFSET(directions!$AO$41,$A220-EY$1,$B220-EY$2)</f>
        <v>5361</v>
      </c>
      <c r="EZ220">
        <f ca="1">OFFSET(directions!$AO$41,$A220-EZ$1,$B220-EZ$2)</f>
        <v>5358</v>
      </c>
      <c r="FA220">
        <f ca="1">OFFSET(directions!$AO$41,$A220-FA$1,$B220-FA$2)</f>
        <v>5253</v>
      </c>
      <c r="FB220">
        <f ca="1">OFFSET(directions!$AO$41,$A220-FB$1,$B220-FB$2)</f>
        <v>5354</v>
      </c>
      <c r="FC220">
        <f ca="1">OFFSET(directions!$AO$41,$A220-FC$1,$B220-FC$2)</f>
        <v>5655</v>
      </c>
      <c r="FD220">
        <f ca="1">OFFSET(directions!$AO$41,$A220-FD$1,$B220-FD$2)</f>
        <v>5251</v>
      </c>
      <c r="FE220">
        <f ca="1">OFFSET(directions!$AO$41,$A220-FE$1,$B220-FE$2)</f>
        <v>5150</v>
      </c>
      <c r="FF220">
        <f ca="1">OFFSET(directions!$AO$41,$A220-FF$1,$B220-FF$2)</f>
        <v>5645</v>
      </c>
      <c r="FG220">
        <f ca="1">OFFSET(directions!$AO$41,$A220-FG$1,$B220-FG$2)</f>
        <v>5345</v>
      </c>
      <c r="FH220">
        <f ca="1">OFFSET(directions!$AO$41,$A220-FH$1,$B220-FH$2)</f>
        <v>5639</v>
      </c>
      <c r="FI220">
        <f ca="1">OFFSET(directions!$AO$41,$A220-FI$1,$B220-FI$2)</f>
        <v>5148</v>
      </c>
      <c r="FJ220">
        <f ca="1">OFFSET(directions!$AO$41,$A220-FJ$1,$B220-FJ$2)</f>
        <v>5637</v>
      </c>
      <c r="FK220">
        <f ca="1">OFFSET(directions!$AO$41,$A220-FK$1,$B220-FK$2)</f>
        <v>5343</v>
      </c>
      <c r="FL220">
        <f ca="1">OFFSET(directions!$AO$41,$A220-FL$1,$B220-FL$2)</f>
        <v>5153</v>
      </c>
      <c r="FM220">
        <f ca="1">OFFSET(directions!$AO$41,$A220-FM$1,$B220-FM$2)</f>
        <v>5561</v>
      </c>
      <c r="FN220">
        <f ca="1">OFFSET(directions!$AO$41,$A220-FN$1,$B220-FN$2)</f>
        <v>5152</v>
      </c>
      <c r="FO220">
        <f ca="1">OFFSET(directions!$AO$41,$A220-FO$1,$B220-FO$2)</f>
        <v>5556</v>
      </c>
      <c r="FP220">
        <f ca="1">OFFSET(directions!$AO$41,$A220-FP$1,$B220-FP$2)</f>
        <v>5150</v>
      </c>
      <c r="FQ220">
        <f ca="1">OFFSET(directions!$AO$41,$A220-FQ$1,$B220-FQ$2)</f>
        <v>5542</v>
      </c>
      <c r="FR220">
        <f ca="1">OFFSET(directions!$AO$41,$A220-FR$1,$B220-FR$2)</f>
        <v>5537</v>
      </c>
      <c r="FS220">
        <f ca="1">OFFSET(directions!$AO$41,$A220-FS$1,$B220-FS$2)</f>
        <v>5147</v>
      </c>
      <c r="FT220">
        <f ca="1">OFFSET(directions!$AO$41,$A220-FT$1,$B220-FT$2)</f>
        <v>5533</v>
      </c>
      <c r="FU220">
        <f ca="1">OFFSET(directions!$AO$41,$A220-FU$1,$B220-FU$2)</f>
        <v>5473</v>
      </c>
      <c r="FV220">
        <f ca="1">OFFSET(directions!$AO$41,$A220-FV$1,$B220-FV$2)</f>
        <v>5154</v>
      </c>
      <c r="FW220">
        <f ca="1">OFFSET(directions!$AO$41,$A220-FW$1,$B220-FW$2)</f>
        <v>5463</v>
      </c>
      <c r="FX220">
        <f ca="1">OFFSET(directions!$AO$41,$A220-FX$1,$B220-FX$2)</f>
        <v>5255</v>
      </c>
      <c r="FY220">
        <f ca="1">OFFSET(directions!$AO$41,$A220-FY$1,$B220-FY$2)</f>
        <v>5152</v>
      </c>
      <c r="FZ220">
        <f ca="1">OFFSET(directions!$AO$41,$A220-FZ$1,$B220-FZ$2)</f>
        <v>5253</v>
      </c>
      <c r="GA220">
        <f ca="1">OFFSET(directions!$AO$41,$A220-GA$1,$B220-GA$2)</f>
        <v>5451</v>
      </c>
      <c r="GB220">
        <f ca="1">OFFSET(directions!$AO$41,$A220-GB$1,$B220-GB$2)</f>
        <v>5150</v>
      </c>
      <c r="GC220">
        <f ca="1">OFFSET(directions!$AO$41,$A220-GC$1,$B220-GC$2)</f>
        <v>5447</v>
      </c>
      <c r="GD220">
        <f ca="1">OFFSET(directions!$AO$41,$A220-GD$1,$B220-GD$2)</f>
        <v>5245</v>
      </c>
      <c r="GE220">
        <f ca="1">OFFSET(directions!$AO$41,$A220-GE$1,$B220-GE$2)</f>
        <v>5439</v>
      </c>
      <c r="GF220">
        <f ca="1">OFFSET(directions!$AO$41,$A220-GF$1,$B220-GF$2)</f>
        <v>5147</v>
      </c>
      <c r="GG220">
        <f ca="1">OFFSET(directions!$AO$41,$A220-GG$1,$B220-GG$2)</f>
        <v>5361</v>
      </c>
      <c r="GH220">
        <f ca="1">OFFSET(directions!$AO$41,$A220-GH$1,$B220-GH$2)</f>
        <v>5358</v>
      </c>
      <c r="GI220">
        <f ca="1">OFFSET(directions!$AO$41,$A220-GI$1,$B220-GI$2)</f>
        <v>5152</v>
      </c>
      <c r="GJ220">
        <f ca="1">OFFSET(directions!$AO$41,$A220-GJ$1,$B220-GJ$2)</f>
        <v>5354</v>
      </c>
      <c r="GK220">
        <f ca="1">OFFSET(directions!$AO$41,$A220-GK$1,$B220-GK$2)</f>
        <v>5349</v>
      </c>
      <c r="GL220">
        <f ca="1">OFFSET(directions!$AO$41,$A220-GL$1,$B220-GL$2)</f>
        <v>5343</v>
      </c>
      <c r="GM220">
        <f ca="1">OFFSET(directions!$AO$41,$A220-GM$1,$B220-GM$2)</f>
        <v>5342</v>
      </c>
      <c r="GN220">
        <f ca="1">OFFSET(directions!$AO$41,$A220-GN$1,$B220-GN$2)</f>
        <v>5339</v>
      </c>
      <c r="GO220">
        <f ca="1">OFFSET(directions!$AO$41,$A220-GO$1,$B220-GO$2)</f>
        <v>5160</v>
      </c>
      <c r="GP220">
        <f ca="1">OFFSET(directions!$AO$41,$A220-GP$1,$B220-GP$2)</f>
        <v>5159</v>
      </c>
      <c r="GQ220">
        <f ca="1">OFFSET(directions!$AO$41,$A220-GQ$1,$B220-GQ$2)</f>
        <v>5156</v>
      </c>
      <c r="GR220">
        <f ca="1">OFFSET(directions!$AO$41,$A220-GR$1,$B220-GR$2)</f>
        <v>5259</v>
      </c>
      <c r="GS220">
        <f ca="1">OFFSET(directions!$AO$41,$A220-GS$1,$B220-GS$2)</f>
        <v>5251</v>
      </c>
      <c r="GT220">
        <f ca="1">OFFSET(directions!$AO$41,$A220-GT$1,$B220-GT$2)</f>
        <v>5149</v>
      </c>
      <c r="GU220">
        <f ca="1">OFFSET(directions!$AO$41,$A220-GU$1,$B220-GU$2)</f>
        <v>5148</v>
      </c>
      <c r="GV220">
        <f ca="1">OFFSET(directions!$AO$41,$A220-GV$1,$B220-GV$2)</f>
        <v>5233</v>
      </c>
      <c r="GW220">
        <f ca="1">OFFSET(directions!$AO$41,$A220-GW$1,$B220-GW$2)</f>
        <v>5172</v>
      </c>
      <c r="GX220">
        <f ca="1">OFFSET(directions!$AO$41,$A220-GX$1,$B220-GX$2)</f>
        <v>5170</v>
      </c>
      <c r="GY220">
        <f ca="1">OFFSET(directions!$AO$41,$A220-GY$1,$B220-GY$2)</f>
        <v>5164</v>
      </c>
      <c r="GZ220">
        <f ca="1">OFFSET(directions!$AO$41,$A220-GZ$1,$B220-GZ$2)</f>
        <v>5161</v>
      </c>
      <c r="HA220">
        <f ca="1">OFFSET(directions!$AO$41,$A220-HA$1,$B220-HA$2)</f>
        <v>5160</v>
      </c>
      <c r="HB220">
        <f ca="1">OFFSET(directions!$AO$41,$A220-HB$1,$B220-HB$2)</f>
        <v>5154</v>
      </c>
      <c r="HC220">
        <f ca="1">OFFSET(directions!$AO$41,$A220-HC$1,$B220-HC$2)</f>
        <v>5151</v>
      </c>
      <c r="HD220">
        <f ca="1">OFFSET(directions!$AO$41,$A220-HD$1,$B220-HD$2)</f>
        <v>5136</v>
      </c>
      <c r="HE220">
        <f ca="1">OFFSET(directions!$AO$41,$A220-HE$1,$B220-HE$2)</f>
        <v>5051</v>
      </c>
      <c r="HF220">
        <f ca="1">OFFSET(directions!$AO$41,$A220-HF$1,$B220-HF$2)</f>
        <v>5051</v>
      </c>
      <c r="HG220">
        <f ca="1">OFFSET(directions!$AO$41,$A220-HG$1,$B220-HG$2)</f>
        <v>5051</v>
      </c>
      <c r="HH220">
        <f ca="1">OFFSET(directions!$AO$41,$A220-HH$1,$B220-HH$2)</f>
        <v>5051</v>
      </c>
      <c r="HI220">
        <f ca="1">OFFSET(directions!$AO$41,$A220-HI$1,$B220-HI$2)</f>
        <v>5051</v>
      </c>
      <c r="HJ220">
        <f ca="1">OFFSET(directions!$AO$41,$A220-HJ$1,$B220-HJ$2)</f>
        <v>5051</v>
      </c>
      <c r="HK220">
        <f ca="1">OFFSET(directions!$AO$41,$A220-HK$1,$B220-HK$2)</f>
        <v>0</v>
      </c>
      <c r="HL220">
        <f ca="1">OFFSET(directions!$AO$41,$A220-HL$1,$B220-HL$2)</f>
        <v>5049</v>
      </c>
      <c r="HM220">
        <f ca="1">OFFSET(directions!$AO$41,$A220-HM$1,$B220-HM$2)</f>
        <v>5049</v>
      </c>
      <c r="HN220">
        <f ca="1">OFFSET(directions!$AO$41,$A220-HN$1,$B220-HN$2)</f>
        <v>5049</v>
      </c>
      <c r="HO220">
        <f ca="1">OFFSET(directions!$AO$41,$A220-HO$1,$B220-HO$2)</f>
        <v>4966</v>
      </c>
      <c r="HP220">
        <f ca="1">OFFSET(directions!$AO$41,$A220-HP$1,$B220-HP$2)</f>
        <v>4955</v>
      </c>
      <c r="HQ220">
        <f ca="1">OFFSET(directions!$AO$41,$A220-HQ$1,$B220-HQ$2)</f>
        <v>4953</v>
      </c>
      <c r="HR220">
        <f ca="1">OFFSET(directions!$AO$41,$A220-HR$1,$B220-HR$2)</f>
        <v>4952</v>
      </c>
      <c r="HS220">
        <f ca="1">OFFSET(directions!$AO$41,$A220-HS$1,$B220-HS$2)</f>
        <v>4951</v>
      </c>
      <c r="HT220">
        <f ca="1">OFFSET(directions!$AO$41,$A220-HT$1,$B220-HT$2)</f>
        <v>4946</v>
      </c>
      <c r="HU220">
        <f ca="1">OFFSET(directions!$AO$41,$A220-HU$1,$B220-HU$2)</f>
        <v>4944</v>
      </c>
      <c r="HV220">
        <f ca="1">OFFSET(directions!$AO$41,$A220-HV$1,$B220-HV$2)</f>
        <v>4940</v>
      </c>
      <c r="HW220">
        <f ca="1">OFFSET(directions!$AO$41,$A220-HW$1,$B220-HW$2)</f>
        <v>4939</v>
      </c>
      <c r="HX220">
        <f ca="1">OFFSET(directions!$AO$41,$A220-HX$1,$B220-HX$2)</f>
        <v>4937</v>
      </c>
      <c r="HY220">
        <f ca="1">OFFSET(directions!$AO$41,$A220-HY$1,$B220-HY$2)</f>
        <v>4959</v>
      </c>
      <c r="HZ220">
        <f ca="1">OFFSET(directions!$AO$41,$A220-HZ$1,$B220-HZ$2)</f>
        <v>4867</v>
      </c>
      <c r="IA220">
        <f ca="1">OFFSET(directions!$AO$41,$A220-IA$1,$B220-IA$2)</f>
        <v>4865</v>
      </c>
      <c r="IB220">
        <f ca="1">OFFSET(directions!$AO$41,$A220-IB$1,$B220-IB$2)</f>
        <v>4956</v>
      </c>
      <c r="IC220">
        <f ca="1">OFFSET(directions!$AO$41,$A220-IC$1,$B220-IC$2)</f>
        <v>4953</v>
      </c>
      <c r="ID220">
        <f ca="1">OFFSET(directions!$AO$41,$A220-ID$1,$B220-ID$2)</f>
        <v>4952</v>
      </c>
      <c r="IE220">
        <f ca="1">OFFSET(directions!$AO$41,$A220-IE$1,$B220-IE$2)</f>
        <v>4951</v>
      </c>
      <c r="IF220">
        <f ca="1">OFFSET(directions!$AO$41,$A220-IF$1,$B220-IF$2)</f>
        <v>4845</v>
      </c>
      <c r="IG220">
        <f ca="1">OFFSET(directions!$AO$41,$A220-IG$1,$B220-IG$2)</f>
        <v>4841</v>
      </c>
      <c r="IH220">
        <f ca="1">OFFSET(directions!$AO$41,$A220-IH$1,$B220-IH$2)</f>
        <v>4945</v>
      </c>
      <c r="II220">
        <f ca="1">OFFSET(directions!$AO$41,$A220-II$1,$B220-II$2)</f>
        <v>4837</v>
      </c>
      <c r="IJ220">
        <f ca="1">OFFSET(directions!$AO$41,$A220-IJ$1,$B220-IJ$2)</f>
        <v>4835</v>
      </c>
      <c r="IK220">
        <f ca="1">OFFSET(directions!$AO$41,$A220-IK$1,$B220-IK$2)</f>
        <v>4772</v>
      </c>
      <c r="IL220">
        <f ca="1">OFFSET(directions!$AO$41,$A220-IL$1,$B220-IL$2)</f>
        <v>4767</v>
      </c>
      <c r="IM220">
        <f ca="1">OFFSET(directions!$AO$41,$A220-IM$1,$B220-IM$2)</f>
        <v>4763</v>
      </c>
      <c r="IN220">
        <f ca="1">OFFSET(directions!$AO$41,$A220-IN$1,$B220-IN$2)</f>
        <v>4761</v>
      </c>
      <c r="IO220">
        <f ca="1">OFFSET(directions!$AO$41,$A220-IO$1,$B220-IO$2)</f>
        <v>4953</v>
      </c>
      <c r="IP220">
        <f ca="1">OFFSET(directions!$AO$41,$A220-IP$1,$B220-IP$2)</f>
        <v>4751</v>
      </c>
      <c r="IQ220">
        <f ca="1">OFFSET(directions!$AO$41,$A220-IQ$1,$B220-IQ$2)</f>
        <v>4950</v>
      </c>
      <c r="IR220">
        <f ca="1">OFFSET(directions!$AO$41,$A220-IR$1,$B220-IR$2)</f>
        <v>4748</v>
      </c>
      <c r="IS220">
        <f ca="1">OFFSET(directions!$AO$41,$A220-IS$1,$B220-IS$2)</f>
        <v>4946</v>
      </c>
      <c r="IT220">
        <f ca="1">OFFSET(directions!$AO$41,$A220-IT$1,$B220-IT$2)</f>
        <v>4736</v>
      </c>
      <c r="IU220">
        <f ca="1">OFFSET(directions!$AO$41,$A220-IU$1,$B220-IU$2)</f>
        <v>4673</v>
      </c>
      <c r="IV220">
        <f ca="1">OFFSET(directions!$AO$41,$A220-IV$1,$B220-IV$2)</f>
        <v>4861</v>
      </c>
      <c r="IW220">
        <f ca="1">OFFSET(directions!$AO$41,$A220-IW$1,$B220-IW$2)</f>
        <v>4953</v>
      </c>
      <c r="IX220">
        <f ca="1">OFFSET(directions!$AO$41,$A220-IX$1,$B220-IX$2)</f>
        <v>4649</v>
      </c>
      <c r="IY220">
        <f ca="1">OFFSET(directions!$AO$41,$A220-IY$1,$B220-IY$2)</f>
        <v>4647</v>
      </c>
      <c r="IZ220">
        <f ca="1">OFFSET(directions!$AO$41,$A220-IZ$1,$B220-IZ$2)</f>
        <v>4845</v>
      </c>
      <c r="JA220">
        <f ca="1">OFFSET(directions!$AO$41,$A220-JA$1,$B220-JA$2)</f>
        <v>4635</v>
      </c>
      <c r="JB220">
        <f ca="1">OFFSET(directions!$AO$41,$A220-JB$1,$B220-JB$2)</f>
        <v>4572</v>
      </c>
      <c r="JC220">
        <f ca="1">OFFSET(directions!$AO$41,$A220-JC$1,$B220-JC$2)</f>
        <v>4953</v>
      </c>
      <c r="JD220">
        <f ca="1">OFFSET(directions!$AO$41,$A220-JD$1,$B220-JD$2)</f>
        <v>4551</v>
      </c>
      <c r="JE220">
        <f ca="1">OFFSET(directions!$AO$41,$A220-JE$1,$B220-JE$2)</f>
        <v>4549</v>
      </c>
      <c r="JF220">
        <f ca="1">OFFSET(directions!$AO$41,$A220-JF$1,$B220-JF$2)</f>
        <v>4542</v>
      </c>
      <c r="JG220">
        <f ca="1">OFFSET(directions!$AO$41,$A220-JG$1,$B220-JG$2)</f>
        <v>4758</v>
      </c>
      <c r="JH220">
        <f ca="1">OFFSET(directions!$AO$41,$A220-JH$1,$B220-JH$2)</f>
        <v>4952</v>
      </c>
      <c r="JI220">
        <f ca="1">OFFSET(directions!$AO$41,$A220-JI$1,$B220-JI$2)</f>
        <v>4461</v>
      </c>
      <c r="JJ220">
        <f ca="1">OFFSET(directions!$AO$41,$A220-JJ$1,$B220-JJ$2)</f>
        <v>4751</v>
      </c>
      <c r="JK220">
        <f ca="1">OFFSET(directions!$AO$41,$A220-JK$1,$B220-JK$2)</f>
        <v>4749</v>
      </c>
      <c r="JL220">
        <f ca="1">OFFSET(directions!$AO$41,$A220-JL$1,$B220-JL$2)</f>
        <v>4849</v>
      </c>
      <c r="JM220">
        <f ca="1">OFFSET(directions!$AO$41,$A220-JM$1,$B220-JM$2)</f>
        <v>4745</v>
      </c>
      <c r="JN220">
        <f ca="1">OFFSET(directions!$AO$41,$A220-JN$1,$B220-JN$2)</f>
        <v>4845</v>
      </c>
      <c r="JO220">
        <f ca="1">OFFSET(directions!$AO$41,$A220-JO$1,$B220-JO$2)</f>
        <v>4373</v>
      </c>
      <c r="JP220">
        <f ca="1">OFFSET(directions!$AO$41,$A220-JP$1,$B220-JP$2)</f>
        <v>4370</v>
      </c>
      <c r="JQ220">
        <f ca="1">OFFSET(directions!$AO$41,$A220-JQ$1,$B220-JQ$2)</f>
        <v>4952</v>
      </c>
      <c r="JR220">
        <f ca="1">OFFSET(directions!$AO$41,$A220-JR$1,$B220-JR$2)</f>
        <v>4362</v>
      </c>
      <c r="JS220">
        <f ca="1">OFFSET(directions!$AO$41,$A220-JS$1,$B220-JS$2)</f>
        <v>4358</v>
      </c>
      <c r="JT220">
        <f ca="1">OFFSET(directions!$AO$41,$A220-JT$1,$B220-JT$2)</f>
        <v>4951</v>
      </c>
      <c r="JU220">
        <f ca="1">OFFSET(directions!$AO$41,$A220-JU$1,$B220-JU$2)</f>
        <v>4355</v>
      </c>
      <c r="JV220">
        <f ca="1">OFFSET(directions!$AO$41,$A220-JV$1,$B220-JV$2)</f>
        <v>4353</v>
      </c>
      <c r="JW220">
        <f ca="1">OFFSET(directions!$AO$41,$A220-JW$1,$B220-JW$2)</f>
        <v>4346</v>
      </c>
      <c r="JX220">
        <f ca="1">OFFSET(directions!$AO$41,$A220-JX$1,$B220-JX$2)</f>
        <v>4345</v>
      </c>
      <c r="JY220">
        <f ca="1">OFFSET(directions!$AO$41,$A220-JY$1,$B220-JY$2)</f>
        <v>4341</v>
      </c>
      <c r="JZ220">
        <f ca="1">OFFSET(directions!$AO$41,$A220-JZ$1,$B220-JZ$2)</f>
        <v>4339</v>
      </c>
      <c r="KA220">
        <f ca="1">OFFSET(directions!$AO$41,$A220-KA$1,$B220-KA$2)</f>
        <v>4948</v>
      </c>
      <c r="KB220">
        <f ca="1">OFFSET(directions!$AO$41,$A220-KB$1,$B220-KB$2)</f>
        <v>4273</v>
      </c>
      <c r="KC220">
        <f ca="1">OFFSET(directions!$AO$41,$A220-KC$1,$B220-KC$2)</f>
        <v>4659</v>
      </c>
      <c r="KD220">
        <f ca="1">OFFSET(directions!$AO$41,$A220-KD$1,$B220-KD$2)</f>
        <v>4267</v>
      </c>
      <c r="KE220">
        <f ca="1">OFFSET(directions!$AO$41,$A220-KE$1,$B220-KE$2)</f>
        <v>4263</v>
      </c>
      <c r="KF220">
        <f ca="1">OFFSET(directions!$AO$41,$A220-KF$1,$B220-KF$2)</f>
        <v>4261</v>
      </c>
      <c r="KG220">
        <f ca="1">OFFSET(directions!$AO$41,$A220-KG$1,$B220-KG$2)</f>
        <v>4651</v>
      </c>
      <c r="KH220">
        <f ca="1">OFFSET(directions!$AO$41,$A220-KH$1,$B220-KH$2)</f>
        <v>4241</v>
      </c>
      <c r="KI220">
        <f ca="1">OFFSET(directions!$AO$41,$A220-KI$1,$B220-KI$2)</f>
        <v>4645</v>
      </c>
      <c r="KJ220">
        <f ca="1">OFFSET(directions!$AO$41,$A220-KJ$1,$B220-KJ$2)</f>
        <v>4757</v>
      </c>
      <c r="KK220">
        <f ca="1">OFFSET(directions!$AO$41,$A220-KK$1,$B220-KK$2)</f>
        <v>4169</v>
      </c>
      <c r="KL220">
        <f ca="1">OFFSET(directions!$AO$41,$A220-KL$1,$B220-KL$2)</f>
        <v>4163</v>
      </c>
      <c r="KM220">
        <f ca="1">OFFSET(directions!$AO$41,$A220-KM$1,$B220-KM$2)</f>
        <v>4157</v>
      </c>
      <c r="KN220">
        <f ca="1">OFFSET(directions!$AO$41,$A220-KN$1,$B220-KN$2)</f>
        <v>4752</v>
      </c>
      <c r="KO220">
        <f ca="1">OFFSET(directions!$AO$41,$A220-KO$1,$B220-KO$2)</f>
        <v>4155</v>
      </c>
      <c r="KP220">
        <f ca="1">OFFSET(directions!$AO$41,$A220-KP$1,$B220-KP$2)</f>
        <v>4751</v>
      </c>
      <c r="KQ220">
        <f ca="1">OFFSET(directions!$AO$41,$A220-KQ$1,$B220-KQ$2)</f>
        <v>4950</v>
      </c>
      <c r="KR220">
        <f ca="1">OFFSET(directions!$AO$41,$A220-KR$1,$B220-KR$2)</f>
        <v>4140</v>
      </c>
      <c r="KS220">
        <f ca="1">OFFSET(directions!$AO$41,$A220-KS$1,$B220-KS$2)</f>
        <v>4133</v>
      </c>
      <c r="KT220">
        <f ca="1">OFFSET(directions!$AO$41,$A220-KT$1,$B220-KT$2)</f>
        <v>4067</v>
      </c>
      <c r="KU220">
        <f ca="1">OFFSET(directions!$AO$41,$A220-KU$1,$B220-KU$2)</f>
        <v>4558</v>
      </c>
      <c r="KV220">
        <f ca="1">OFFSET(directions!$AO$41,$A220-KV$1,$B220-KV$2)</f>
        <v>4557</v>
      </c>
      <c r="KW220">
        <f ca="1">OFFSET(directions!$AO$41,$A220-KW$1,$B220-KW$2)</f>
        <v>4951</v>
      </c>
      <c r="KX220">
        <f ca="1">OFFSET(directions!$AO$41,$A220-KX$1,$B220-KX$2)</f>
        <v>4554</v>
      </c>
      <c r="KY220">
        <f ca="1">OFFSET(directions!$AO$41,$A220-KY$1,$B220-KY$2)</f>
        <v>4851</v>
      </c>
      <c r="KZ220">
        <f ca="1">OFFSET(directions!$AO$41,$A220-KZ$1,$B220-KZ$2)</f>
        <v>4551</v>
      </c>
      <c r="LA220">
        <f ca="1">OFFSET(directions!$AO$41,$A220-LA$1,$B220-LA$2)</f>
        <v>4950</v>
      </c>
      <c r="LB220">
        <f ca="1">OFFSET(directions!$AO$41,$A220-LB$1,$B220-LB$2)</f>
        <v>4049</v>
      </c>
      <c r="LC220">
        <f ca="1">OFFSET(directions!$AO$41,$A220-LC$1,$B220-LC$2)</f>
        <v>4542</v>
      </c>
      <c r="LD220">
        <f ca="1">OFFSET(directions!$AO$41,$A220-LD$1,$B220-LD$2)</f>
        <v>3966</v>
      </c>
      <c r="LE220">
        <f ca="1">OFFSET(directions!$AO$41,$A220-LE$1,$B220-LE$2)</f>
        <v>3965</v>
      </c>
      <c r="LF220">
        <f ca="1">OFFSET(directions!$AO$41,$A220-LF$1,$B220-LF$2)</f>
        <v>3963</v>
      </c>
      <c r="LG220">
        <f ca="1">OFFSET(directions!$AO$41,$A220-LG$1,$B220-LG$2)</f>
        <v>3960</v>
      </c>
      <c r="LH220">
        <f ca="1">OFFSET(directions!$AO$41,$A220-LH$1,$B220-LH$2)</f>
        <v>3958</v>
      </c>
      <c r="LI220">
        <f ca="1">OFFSET(directions!$AO$41,$A220-LI$1,$B220-LI$2)</f>
        <v>3944</v>
      </c>
      <c r="LJ220">
        <f ca="1">OFFSET(directions!$AO$41,$A220-LJ$1,$B220-LJ$2)</f>
        <v>3941</v>
      </c>
      <c r="LK220">
        <f ca="1">OFFSET(directions!$AO$41,$A220-LK$1,$B220-LK$2)</f>
        <v>4949</v>
      </c>
      <c r="LL220">
        <f ca="1">OFFSET(directions!$AO$41,$A220-LL$1,$B220-LL$2)</f>
        <v>4755</v>
      </c>
      <c r="LM220">
        <f ca="1">OFFSET(directions!$AO$41,$A220-LM$1,$B220-LM$2)</f>
        <v>4655</v>
      </c>
      <c r="LN220">
        <f ca="1">OFFSET(directions!$AO$41,$A220-LN$1,$B220-LN$2)</f>
        <v>4457</v>
      </c>
      <c r="LO220">
        <f ca="1">OFFSET(directions!$AO$41,$A220-LO$1,$B220-LO$2)</f>
        <v>4951</v>
      </c>
      <c r="LP220">
        <f ca="1">OFFSET(directions!$AO$41,$A220-LP$1,$B220-LP$2)</f>
        <v>3861</v>
      </c>
      <c r="LQ220">
        <f ca="1">OFFSET(directions!$AO$41,$A220-LQ$1,$B220-LQ$2)</f>
        <v>4752</v>
      </c>
      <c r="LR220">
        <f ca="1">OFFSET(directions!$AO$41,$A220-LR$1,$B220-LR$2)</f>
        <v>3855</v>
      </c>
      <c r="LS220">
        <f ca="1">OFFSET(directions!$AO$41,$A220-LS$1,$B220-LS$2)</f>
        <v>4451</v>
      </c>
      <c r="LT220">
        <f ca="1">OFFSET(directions!$AO$41,$A220-LT$1,$B220-LT$2)</f>
        <v>4749</v>
      </c>
      <c r="LU220">
        <f ca="1">OFFSET(directions!$AO$41,$A220-LU$1,$B220-LU$2)</f>
        <v>4748</v>
      </c>
      <c r="LV220">
        <f ca="1">OFFSET(directions!$AO$41,$A220-LV$1,$B220-LV$2)</f>
        <v>4647</v>
      </c>
      <c r="LW220">
        <f ca="1">OFFSET(directions!$AO$41,$A220-LW$1,$B220-LW$2)</f>
        <v>3839</v>
      </c>
      <c r="LX220">
        <f ca="1">OFFSET(directions!$AO$41,$A220-LX$1,$B220-LX$2)</f>
        <v>3773</v>
      </c>
      <c r="LY220">
        <f ca="1">OFFSET(directions!$AO$41,$A220-LY$1,$B220-LY$2)</f>
        <v>3768</v>
      </c>
      <c r="LZ220">
        <f ca="1">OFFSET(directions!$AO$41,$A220-LZ$1,$B220-LZ$2)</f>
        <v>3765</v>
      </c>
      <c r="MA220">
        <f ca="1">OFFSET(directions!$AO$41,$A220-MA$1,$B220-MA$2)</f>
        <v>4951</v>
      </c>
      <c r="MB220">
        <f ca="1">OFFSET(directions!$AO$41,$A220-MB$1,$B220-MB$2)</f>
        <v>3758</v>
      </c>
      <c r="MC220">
        <f ca="1">OFFSET(directions!$AO$41,$A220-MC$1,$B220-MC$2)</f>
        <v>3754</v>
      </c>
      <c r="MD220">
        <f ca="1">OFFSET(directions!$AO$41,$A220-MD$1,$B220-MD$2)</f>
        <v>3753</v>
      </c>
      <c r="ME220">
        <f ca="1">OFFSET(directions!$AO$41,$A220-ME$1,$B220-ME$2)</f>
        <v>3752</v>
      </c>
      <c r="MF220">
        <f ca="1">OFFSET(directions!$AO$41,$A220-MF$1,$B220-MF$2)</f>
        <v>3748</v>
      </c>
      <c r="MG220">
        <f ca="1">OFFSET(directions!$AO$41,$A220-MG$1,$B220-MG$2)</f>
        <v>3746</v>
      </c>
      <c r="MH220">
        <f ca="1">OFFSET(directions!$AO$41,$A220-MH$1,$B220-MH$2)</f>
        <v>3738</v>
      </c>
      <c r="MI220">
        <f ca="1">OFFSET(directions!$AO$41,$A220-MI$1,$B220-MI$2)</f>
        <v>4361</v>
      </c>
      <c r="MJ220">
        <f ca="1">OFFSET(directions!$AO$41,$A220-MJ$1,$B220-MJ$2)</f>
        <v>3669</v>
      </c>
      <c r="MK220">
        <f ca="1">OFFSET(directions!$AO$41,$A220-MK$1,$B220-MK$2)</f>
        <v>3665</v>
      </c>
      <c r="ML220">
        <f ca="1">OFFSET(directions!$AO$41,$A220-ML$1,$B220-ML$2)</f>
        <v>4354</v>
      </c>
      <c r="MM220">
        <f ca="1">OFFSET(directions!$AO$41,$A220-MM$1,$B220-MM$2)</f>
        <v>4851</v>
      </c>
      <c r="MN220">
        <f ca="1">OFFSET(directions!$AO$41,$A220-MN$1,$B220-MN$2)</f>
        <v>3655</v>
      </c>
      <c r="MO220">
        <f ca="1">OFFSET(directions!$AO$41,$A220-MO$1,$B220-MO$2)</f>
        <v>4351</v>
      </c>
      <c r="MP220">
        <f ca="1">OFFSET(directions!$AO$41,$A220-MP$1,$B220-MP$2)</f>
        <v>3649</v>
      </c>
      <c r="MQ220">
        <f ca="1">OFFSET(directions!$AO$41,$A220-MQ$1,$B220-MQ$2)</f>
        <v>4345</v>
      </c>
      <c r="MR220">
        <f ca="1">OFFSET(directions!$AO$41,$A220-MR$1,$B220-MR$2)</f>
        <v>3635</v>
      </c>
      <c r="MS220">
        <f ca="1">OFFSET(directions!$AO$41,$A220-MS$1,$B220-MS$2)</f>
        <v>4557</v>
      </c>
      <c r="MT220">
        <f ca="1">OFFSET(directions!$AO$41,$A220-MT$1,$B220-MT$2)</f>
        <v>3569</v>
      </c>
      <c r="MU220">
        <f ca="1">OFFSET(directions!$AO$41,$A220-MU$1,$B220-MU$2)</f>
        <v>4556</v>
      </c>
      <c r="MV220">
        <f ca="1">OFFSET(directions!$AO$41,$A220-MV$1,$B220-MV$2)</f>
        <v>3566</v>
      </c>
      <c r="MW220">
        <f ca="1">OFFSET(directions!$AO$41,$A220-MW$1,$B220-MW$2)</f>
        <v>4554</v>
      </c>
      <c r="MX220">
        <f ca="1">OFFSET(directions!$AO$41,$A220-MX$1,$B220-MX$2)</f>
        <v>4751</v>
      </c>
      <c r="MY220">
        <f ca="1">OFFSET(directions!$AO$41,$A220-MY$1,$B220-MY$2)</f>
        <v>3554</v>
      </c>
      <c r="MZ220">
        <f ca="1">OFFSET(directions!$AO$41,$A220-MZ$1,$B220-MZ$2)</f>
        <v>4551</v>
      </c>
      <c r="NA220">
        <f ca="1">OFFSET(directions!$AO$41,$A220-NA$1,$B220-NA$2)</f>
        <v>4549</v>
      </c>
      <c r="NB220">
        <f ca="1">OFFSET(directions!$AO$41,$A220-NB$1,$B220-NB$2)</f>
        <v>4749</v>
      </c>
      <c r="NC220">
        <f ca="1">OFFSET(directions!$AO$41,$A220-NC$1,$B220-NC$2)</f>
        <v>3536</v>
      </c>
      <c r="ND220">
        <f ca="1">OFFSET(directions!$AO$41,$A220-ND$1,$B220-ND$2)</f>
        <v>4949</v>
      </c>
      <c r="NE220">
        <f ca="1">OFFSET(directions!$AO$41,$A220-NE$1,$B220-NE$2)</f>
        <v>3473</v>
      </c>
      <c r="NF220">
        <f ca="1">OFFSET(directions!$AO$41,$A220-NF$1,$B220-NF$2)</f>
        <v>3471</v>
      </c>
      <c r="NG220">
        <f ca="1">OFFSET(directions!$AO$41,$A220-NG$1,$B220-NG$2)</f>
        <v>4655</v>
      </c>
      <c r="NH220">
        <f ca="1">OFFSET(directions!$AO$41,$A220-NH$1,$B220-NH$2)</f>
        <v>4259</v>
      </c>
      <c r="NI220">
        <f ca="1">OFFSET(directions!$AO$41,$A220-NI$1,$B220-NI$2)</f>
        <v>3467</v>
      </c>
      <c r="NJ220">
        <f ca="1">OFFSET(directions!$AO$41,$A220-NJ$1,$B220-NJ$2)</f>
        <v>4951</v>
      </c>
      <c r="NK220">
        <f ca="1">OFFSET(directions!$AO$41,$A220-NK$1,$B220-NK$2)</f>
        <v>4253</v>
      </c>
      <c r="NL220">
        <f ca="1">OFFSET(directions!$AO$41,$A220-NL$1,$B220-NL$2)</f>
        <v>4251</v>
      </c>
      <c r="NM220">
        <f ca="1">OFFSET(directions!$AO$41,$A220-NM$1,$B220-NM$2)</f>
        <v>3451</v>
      </c>
      <c r="NN220">
        <f ca="1">OFFSET(directions!$AO$41,$A220-NN$1,$B220-NN$2)</f>
        <v>3445</v>
      </c>
      <c r="NO220">
        <f ca="1">OFFSET(directions!$AO$41,$A220-NO$1,$B220-NO$2)</f>
        <v>4849</v>
      </c>
      <c r="NP220">
        <f ca="1">OFFSET(directions!$AO$41,$A220-NP$1,$B220-NP$2)</f>
        <v>3437</v>
      </c>
      <c r="NQ220">
        <f ca="1">OFFSET(directions!$AO$41,$A220-NQ$1,$B220-NQ$2)</f>
        <v>3435</v>
      </c>
      <c r="NR220">
        <f ca="1">OFFSET(directions!$AO$41,$A220-NR$1,$B220-NR$2)</f>
        <v>3363</v>
      </c>
      <c r="NS220">
        <f ca="1">OFFSET(directions!$AO$41,$A220-NS$1,$B220-NS$2)</f>
        <v>3359</v>
      </c>
      <c r="NT220">
        <f ca="1">OFFSET(directions!$AO$41,$A220-NT$1,$B220-NT$2)</f>
        <v>3356</v>
      </c>
      <c r="NU220">
        <f ca="1">OFFSET(directions!$AO$41,$A220-NU$1,$B220-NU$2)</f>
        <v>3355</v>
      </c>
      <c r="NV220">
        <f ca="1">OFFSET(directions!$AO$41,$A220-NV$1,$B220-NV$2)</f>
        <v>3352</v>
      </c>
      <c r="NW220">
        <f ca="1">OFFSET(directions!$AO$41,$A220-NW$1,$B220-NW$2)</f>
        <v>3349</v>
      </c>
      <c r="NX220">
        <f ca="1">OFFSET(directions!$AO$41,$A220-NX$1,$B220-NX$2)</f>
        <v>3348</v>
      </c>
      <c r="NY220">
        <f ca="1">OFFSET(directions!$AO$41,$A220-NY$1,$B220-NY$2)</f>
        <v>3343</v>
      </c>
      <c r="NZ220">
        <f ca="1">OFFSET(directions!$AO$41,$A220-NZ$1,$B220-NZ$2)</f>
        <v>4949</v>
      </c>
      <c r="OA220">
        <f ca="1">OFFSET(directions!$AO$41,$A220-OA$1,$B220-OA$2)</f>
        <v>4457</v>
      </c>
      <c r="OB220">
        <f ca="1">OFFSET(directions!$AO$41,$A220-OB$1,$B220-OB$2)</f>
        <v>4951</v>
      </c>
      <c r="OC220">
        <f ca="1">OFFSET(directions!$AO$41,$A220-OC$1,$B220-OC$2)</f>
        <v>3263</v>
      </c>
      <c r="OD220">
        <f ca="1">OFFSET(directions!$AO$41,$A220-OD$1,$B220-OD$2)</f>
        <v>4752</v>
      </c>
      <c r="OE220">
        <f ca="1">OFFSET(directions!$AO$41,$A220-OE$1,$B220-OE$2)</f>
        <v>3261</v>
      </c>
      <c r="OF220">
        <f ca="1">OFFSET(directions!$AO$41,$A220-OF$1,$B220-OF$2)</f>
        <v>4950</v>
      </c>
      <c r="OG220">
        <f ca="1">OFFSET(directions!$AO$41,$A220-OG$1,$B220-OG$2)</f>
        <v>3249</v>
      </c>
      <c r="OH220">
        <f ca="1">OFFSET(directions!$AO$41,$A220-OH$1,$B220-OH$2)</f>
        <v>4148</v>
      </c>
      <c r="OI220">
        <f ca="1">OFFSET(directions!$AO$41,$A220-OI$1,$B220-OI$2)</f>
        <v>4146</v>
      </c>
      <c r="OJ220">
        <f ca="1">OFFSET(directions!$AO$41,$A220-OJ$1,$B220-OJ$2)</f>
        <v>4748</v>
      </c>
      <c r="OK220">
        <f ca="1">OFFSET(directions!$AO$41,$A220-OK$1,$B220-OK$2)</f>
        <v>4445</v>
      </c>
    </row>
    <row r="221" spans="1:401" x14ac:dyDescent="0.2">
      <c r="A221" s="2">
        <f ca="1">OFFSET(coords!$B$3,ROW()-ROW($A$4),0)</f>
        <v>23</v>
      </c>
      <c r="B221" s="2">
        <f ca="1">OFFSET(coords!$B$3,ROW()-ROW($A$4),1)</f>
        <v>27</v>
      </c>
      <c r="C221">
        <f ca="1">OFFSET(directions!$AO$41,$A221-C$1,$B221-C$2)</f>
        <v>7275</v>
      </c>
      <c r="D221">
        <f ca="1">OFFSET(directions!$AO$41,$A221-D$1,$B221-D$2)</f>
        <v>6160</v>
      </c>
      <c r="E221">
        <f ca="1">OFFSET(directions!$AO$41,$A221-E$1,$B221-E$2)</f>
        <v>6159</v>
      </c>
      <c r="F221">
        <f ca="1">OFFSET(directions!$AO$41,$A221-F$1,$B221-F$2)</f>
        <v>7267</v>
      </c>
      <c r="G221">
        <f ca="1">OFFSET(directions!$AO$41,$A221-G$1,$B221-G$2)</f>
        <v>6158</v>
      </c>
      <c r="H221">
        <f ca="1">OFFSET(directions!$AO$41,$A221-H$1,$B221-H$2)</f>
        <v>6153</v>
      </c>
      <c r="I221">
        <f ca="1">OFFSET(directions!$AO$41,$A221-I$1,$B221-I$2)</f>
        <v>7253</v>
      </c>
      <c r="J221">
        <f ca="1">OFFSET(directions!$AO$41,$A221-J$1,$B221-J$2)</f>
        <v>6151</v>
      </c>
      <c r="K221">
        <f ca="1">OFFSET(directions!$AO$41,$A221-K$1,$B221-K$2)</f>
        <v>5150</v>
      </c>
      <c r="L221">
        <f ca="1">OFFSET(directions!$AO$41,$A221-L$1,$B221-L$2)</f>
        <v>7249</v>
      </c>
      <c r="M221">
        <f ca="1">OFFSET(directions!$AO$41,$A221-M$1,$B221-M$2)</f>
        <v>6149</v>
      </c>
      <c r="N221">
        <f ca="1">OFFSET(directions!$AO$41,$A221-N$1,$B221-N$2)</f>
        <v>6148</v>
      </c>
      <c r="O221">
        <f ca="1">OFFSET(directions!$AO$41,$A221-O$1,$B221-O$2)</f>
        <v>6145</v>
      </c>
      <c r="P221">
        <f ca="1">OFFSET(directions!$AO$41,$A221-P$1,$B221-P$2)</f>
        <v>5249</v>
      </c>
      <c r="Q221">
        <f ca="1">OFFSET(directions!$AO$41,$A221-Q$1,$B221-Q$2)</f>
        <v>5755</v>
      </c>
      <c r="R221">
        <f ca="1">OFFSET(directions!$AO$41,$A221-R$1,$B221-R$2)</f>
        <v>5352</v>
      </c>
      <c r="S221">
        <f ca="1">OFFSET(directions!$AO$41,$A221-S$1,$B221-S$2)</f>
        <v>5752</v>
      </c>
      <c r="T221">
        <f ca="1">OFFSET(directions!$AO$41,$A221-T$1,$B221-T$2)</f>
        <v>7154</v>
      </c>
      <c r="U221">
        <f ca="1">OFFSET(directions!$AO$41,$A221-U$1,$B221-U$2)</f>
        <v>5150</v>
      </c>
      <c r="V221">
        <f ca="1">OFFSET(directions!$AO$41,$A221-V$1,$B221-V$2)</f>
        <v>7146</v>
      </c>
      <c r="W221">
        <f ca="1">OFFSET(directions!$AO$41,$A221-W$1,$B221-W$2)</f>
        <v>5349</v>
      </c>
      <c r="X221">
        <f ca="1">OFFSET(directions!$AO$41,$A221-X$1,$B221-X$2)</f>
        <v>5746</v>
      </c>
      <c r="Y221">
        <f ca="1">OFFSET(directions!$AO$41,$A221-Y$1,$B221-Y$2)</f>
        <v>7073</v>
      </c>
      <c r="Z221">
        <f ca="1">OFFSET(directions!$AO$41,$A221-Z$1,$B221-Z$2)</f>
        <v>6059</v>
      </c>
      <c r="AA221">
        <f ca="1">OFFSET(directions!$AO$41,$A221-AA$1,$B221-AA$2)</f>
        <v>7067</v>
      </c>
      <c r="AB221">
        <f ca="1">OFFSET(directions!$AO$41,$A221-AB$1,$B221-AB$2)</f>
        <v>6057</v>
      </c>
      <c r="AC221">
        <f ca="1">OFFSET(directions!$AO$41,$A221-AC$1,$B221-AC$2)</f>
        <v>7063</v>
      </c>
      <c r="AD221">
        <f ca="1">OFFSET(directions!$AO$41,$A221-AD$1,$B221-AD$2)</f>
        <v>5451</v>
      </c>
      <c r="AE221">
        <f ca="1">OFFSET(directions!$AO$41,$A221-AE$1,$B221-AE$2)</f>
        <v>6047</v>
      </c>
      <c r="AF221">
        <f ca="1">OFFSET(directions!$AO$41,$A221-AF$1,$B221-AF$2)</f>
        <v>7043</v>
      </c>
      <c r="AG221">
        <f ca="1">OFFSET(directions!$AO$41,$A221-AG$1,$B221-AG$2)</f>
        <v>5548</v>
      </c>
      <c r="AH221">
        <f ca="1">OFFSET(directions!$AO$41,$A221-AH$1,$B221-AH$2)</f>
        <v>7039</v>
      </c>
      <c r="AI221">
        <f ca="1">OFFSET(directions!$AO$41,$A221-AI$1,$B221-AI$2)</f>
        <v>6972</v>
      </c>
      <c r="AJ221">
        <f ca="1">OFFSET(directions!$AO$41,$A221-AJ$1,$B221-AJ$2)</f>
        <v>6967</v>
      </c>
      <c r="AK221">
        <f ca="1">OFFSET(directions!$AO$41,$A221-AK$1,$B221-AK$2)</f>
        <v>6966</v>
      </c>
      <c r="AL221">
        <f ca="1">OFFSET(directions!$AO$41,$A221-AL$1,$B221-AL$2)</f>
        <v>6965</v>
      </c>
      <c r="AM221">
        <f ca="1">OFFSET(directions!$AO$41,$A221-AM$1,$B221-AM$2)</f>
        <v>6964</v>
      </c>
      <c r="AN221">
        <f ca="1">OFFSET(directions!$AO$41,$A221-AN$1,$B221-AN$2)</f>
        <v>6957</v>
      </c>
      <c r="AO221">
        <f ca="1">OFFSET(directions!$AO$41,$A221-AO$1,$B221-AO$2)</f>
        <v>6954</v>
      </c>
      <c r="AP221">
        <f ca="1">OFFSET(directions!$AO$41,$A221-AP$1,$B221-AP$2)</f>
        <v>6952</v>
      </c>
      <c r="AQ221">
        <f ca="1">OFFSET(directions!$AO$41,$A221-AQ$1,$B221-AQ$2)</f>
        <v>6943</v>
      </c>
      <c r="AR221">
        <f ca="1">OFFSET(directions!$AO$41,$A221-AR$1,$B221-AR$2)</f>
        <v>6861</v>
      </c>
      <c r="AS221">
        <f ca="1">OFFSET(directions!$AO$41,$A221-AS$1,$B221-AS$2)</f>
        <v>5955</v>
      </c>
      <c r="AT221">
        <f ca="1">OFFSET(directions!$AO$41,$A221-AT$1,$B221-AT$2)</f>
        <v>6857</v>
      </c>
      <c r="AU221">
        <f ca="1">OFFSET(directions!$AO$41,$A221-AU$1,$B221-AU$2)</f>
        <v>5951</v>
      </c>
      <c r="AV221">
        <f ca="1">OFFSET(directions!$AO$41,$A221-AV$1,$B221-AV$2)</f>
        <v>5949</v>
      </c>
      <c r="AW221">
        <f ca="1">OFFSET(directions!$AO$41,$A221-AW$1,$B221-AW$2)</f>
        <v>5649</v>
      </c>
      <c r="AX221">
        <f ca="1">OFFSET(directions!$AO$41,$A221-AX$1,$B221-AX$2)</f>
        <v>5349</v>
      </c>
      <c r="AY221">
        <f ca="1">OFFSET(directions!$AO$41,$A221-AY$1,$B221-AY$2)</f>
        <v>5945</v>
      </c>
      <c r="AZ221">
        <f ca="1">OFFSET(directions!$AO$41,$A221-AZ$1,$B221-AZ$2)</f>
        <v>6837</v>
      </c>
      <c r="BA221">
        <f ca="1">OFFSET(directions!$AO$41,$A221-BA$1,$B221-BA$2)</f>
        <v>6774</v>
      </c>
      <c r="BB221">
        <f ca="1">OFFSET(directions!$AO$41,$A221-BB$1,$B221-BB$2)</f>
        <v>6769</v>
      </c>
      <c r="BC221">
        <f ca="1">OFFSET(directions!$AO$41,$A221-BC$1,$B221-BC$2)</f>
        <v>6764</v>
      </c>
      <c r="BD221">
        <f ca="1">OFFSET(directions!$AO$41,$A221-BD$1,$B221-BD$2)</f>
        <v>6761</v>
      </c>
      <c r="BE221">
        <f ca="1">OFFSET(directions!$AO$41,$A221-BE$1,$B221-BE$2)</f>
        <v>6755</v>
      </c>
      <c r="BF221">
        <f ca="1">OFFSET(directions!$AO$41,$A221-BF$1,$B221-BF$2)</f>
        <v>6753</v>
      </c>
      <c r="BG221">
        <f ca="1">OFFSET(directions!$AO$41,$A221-BG$1,$B221-BG$2)</f>
        <v>6746</v>
      </c>
      <c r="BH221">
        <f ca="1">OFFSET(directions!$AO$41,$A221-BH$1,$B221-BH$2)</f>
        <v>6743</v>
      </c>
      <c r="BI221">
        <f ca="1">OFFSET(directions!$AO$41,$A221-BI$1,$B221-BI$2)</f>
        <v>6739</v>
      </c>
      <c r="BJ221">
        <f ca="1">OFFSET(directions!$AO$41,$A221-BJ$1,$B221-BJ$2)</f>
        <v>6671</v>
      </c>
      <c r="BK221">
        <f ca="1">OFFSET(directions!$AO$41,$A221-BK$1,$B221-BK$2)</f>
        <v>6669</v>
      </c>
      <c r="BL221">
        <f ca="1">OFFSET(directions!$AO$41,$A221-BL$1,$B221-BL$2)</f>
        <v>5857</v>
      </c>
      <c r="BM221">
        <f ca="1">OFFSET(directions!$AO$41,$A221-BM$1,$B221-BM$2)</f>
        <v>5453</v>
      </c>
      <c r="BN221">
        <f ca="1">OFFSET(directions!$AO$41,$A221-BN$1,$B221-BN$2)</f>
        <v>5251</v>
      </c>
      <c r="BO221">
        <f ca="1">OFFSET(directions!$AO$41,$A221-BO$1,$B221-BO$2)</f>
        <v>6657</v>
      </c>
      <c r="BP221">
        <f ca="1">OFFSET(directions!$AO$41,$A221-BP$1,$B221-BP$2)</f>
        <v>6647</v>
      </c>
      <c r="BQ221">
        <f ca="1">OFFSET(directions!$AO$41,$A221-BQ$1,$B221-BQ$2)</f>
        <v>6643</v>
      </c>
      <c r="BR221">
        <f ca="1">OFFSET(directions!$AO$41,$A221-BR$1,$B221-BR$2)</f>
        <v>6576</v>
      </c>
      <c r="BS221">
        <f ca="1">OFFSET(directions!$AO$41,$A221-BS$1,$B221-BS$2)</f>
        <v>6572</v>
      </c>
      <c r="BT221">
        <f ca="1">OFFSET(directions!$AO$41,$A221-BT$1,$B221-BT$2)</f>
        <v>5557</v>
      </c>
      <c r="BU221">
        <f ca="1">OFFSET(directions!$AO$41,$A221-BU$1,$B221-BU$2)</f>
        <v>6569</v>
      </c>
      <c r="BV221">
        <f ca="1">OFFSET(directions!$AO$41,$A221-BV$1,$B221-BV$2)</f>
        <v>6567</v>
      </c>
      <c r="BW221">
        <f ca="1">OFFSET(directions!$AO$41,$A221-BW$1,$B221-BW$2)</f>
        <v>6563</v>
      </c>
      <c r="BX221">
        <f ca="1">OFFSET(directions!$AO$41,$A221-BX$1,$B221-BX$2)</f>
        <v>5351</v>
      </c>
      <c r="BY221">
        <f ca="1">OFFSET(directions!$AO$41,$A221-BY$1,$B221-BY$2)</f>
        <v>5150</v>
      </c>
      <c r="BZ221">
        <f ca="1">OFFSET(directions!$AO$41,$A221-BZ$1,$B221-BZ$2)</f>
        <v>5547</v>
      </c>
      <c r="CA221">
        <f ca="1">OFFSET(directions!$AO$41,$A221-CA$1,$B221-CA$2)</f>
        <v>5761</v>
      </c>
      <c r="CB221">
        <f ca="1">OFFSET(directions!$AO$41,$A221-CB$1,$B221-CB$2)</f>
        <v>5253</v>
      </c>
      <c r="CC221">
        <f ca="1">OFFSET(directions!$AO$41,$A221-CC$1,$B221-CC$2)</f>
        <v>5756</v>
      </c>
      <c r="CD221">
        <f ca="1">OFFSET(directions!$AO$41,$A221-CD$1,$B221-CD$2)</f>
        <v>5251</v>
      </c>
      <c r="CE221">
        <f ca="1">OFFSET(directions!$AO$41,$A221-CE$1,$B221-CE$2)</f>
        <v>5748</v>
      </c>
      <c r="CF221">
        <f ca="1">OFFSET(directions!$AO$41,$A221-CF$1,$B221-CF$2)</f>
        <v>5744</v>
      </c>
      <c r="CG221">
        <f ca="1">OFFSET(directions!$AO$41,$A221-CG$1,$B221-CG$2)</f>
        <v>6374</v>
      </c>
      <c r="CH221">
        <f ca="1">OFFSET(directions!$AO$41,$A221-CH$1,$B221-CH$2)</f>
        <v>6373</v>
      </c>
      <c r="CI221">
        <f ca="1">OFFSET(directions!$AO$41,$A221-CI$1,$B221-CI$2)</f>
        <v>6362</v>
      </c>
      <c r="CJ221">
        <f ca="1">OFFSET(directions!$AO$41,$A221-CJ$1,$B221-CJ$2)</f>
        <v>6361</v>
      </c>
      <c r="CK221">
        <f ca="1">OFFSET(directions!$AO$41,$A221-CK$1,$B221-CK$2)</f>
        <v>6355</v>
      </c>
      <c r="CL221">
        <f ca="1">OFFSET(directions!$AO$41,$A221-CL$1,$B221-CL$2)</f>
        <v>5150</v>
      </c>
      <c r="CM221">
        <f ca="1">OFFSET(directions!$AO$41,$A221-CM$1,$B221-CM$2)</f>
        <v>6340</v>
      </c>
      <c r="CN221">
        <f ca="1">OFFSET(directions!$AO$41,$A221-CN$1,$B221-CN$2)</f>
        <v>6273</v>
      </c>
      <c r="CO221">
        <f ca="1">OFFSET(directions!$AO$41,$A221-CO$1,$B221-CO$2)</f>
        <v>5355</v>
      </c>
      <c r="CP221">
        <f ca="1">OFFSET(directions!$AO$41,$A221-CP$1,$B221-CP$2)</f>
        <v>6269</v>
      </c>
      <c r="CQ221">
        <f ca="1">OFFSET(directions!$AO$41,$A221-CQ$1,$B221-CQ$2)</f>
        <v>5151</v>
      </c>
      <c r="CR221">
        <f ca="1">OFFSET(directions!$AO$41,$A221-CR$1,$B221-CR$2)</f>
        <v>5453</v>
      </c>
      <c r="CS221">
        <f ca="1">OFFSET(directions!$AO$41,$A221-CS$1,$B221-CS$2)</f>
        <v>6257</v>
      </c>
      <c r="CT221">
        <f ca="1">OFFSET(directions!$AO$41,$A221-CT$1,$B221-CT$2)</f>
        <v>6255</v>
      </c>
      <c r="CU221">
        <f ca="1">OFFSET(directions!$AO$41,$A221-CU$1,$B221-CU$2)</f>
        <v>6251</v>
      </c>
      <c r="CV221">
        <f ca="1">OFFSET(directions!$AO$41,$A221-CV$1,$B221-CV$2)</f>
        <v>6174</v>
      </c>
      <c r="CW221">
        <f ca="1">OFFSET(directions!$AO$41,$A221-CW$1,$B221-CW$2)</f>
        <v>5152</v>
      </c>
      <c r="CX221">
        <f ca="1">OFFSET(directions!$AO$41,$A221-CX$1,$B221-CX$2)</f>
        <v>6171</v>
      </c>
      <c r="CY221">
        <f ca="1">OFFSET(directions!$AO$41,$A221-CY$1,$B221-CY$2)</f>
        <v>5151</v>
      </c>
      <c r="CZ221">
        <f ca="1">OFFSET(directions!$AO$41,$A221-CZ$1,$B221-CZ$2)</f>
        <v>6157</v>
      </c>
      <c r="DA221">
        <f ca="1">OFFSET(directions!$AO$41,$A221-DA$1,$B221-DA$2)</f>
        <v>6155</v>
      </c>
      <c r="DB221">
        <f ca="1">OFFSET(directions!$AO$41,$A221-DB$1,$B221-DB$2)</f>
        <v>6149</v>
      </c>
      <c r="DC221">
        <f ca="1">OFFSET(directions!$AO$41,$A221-DC$1,$B221-DC$2)</f>
        <v>6140</v>
      </c>
      <c r="DD221">
        <f ca="1">OFFSET(directions!$AO$41,$A221-DD$1,$B221-DD$2)</f>
        <v>5563</v>
      </c>
      <c r="DE221">
        <f ca="1">OFFSET(directions!$AO$41,$A221-DE$1,$B221-DE$2)</f>
        <v>5562</v>
      </c>
      <c r="DF221">
        <f ca="1">OFFSET(directions!$AO$41,$A221-DF$1,$B221-DF$2)</f>
        <v>5561</v>
      </c>
      <c r="DG221">
        <f ca="1">OFFSET(directions!$AO$41,$A221-DG$1,$B221-DG$2)</f>
        <v>5152</v>
      </c>
      <c r="DH221">
        <f ca="1">OFFSET(directions!$AO$41,$A221-DH$1,$B221-DH$2)</f>
        <v>6063</v>
      </c>
      <c r="DI221">
        <f ca="1">OFFSET(directions!$AO$41,$A221-DI$1,$B221-DI$2)</f>
        <v>6061</v>
      </c>
      <c r="DJ221">
        <f ca="1">OFFSET(directions!$AO$41,$A221-DJ$1,$B221-DJ$2)</f>
        <v>6057</v>
      </c>
      <c r="DK221">
        <f ca="1">OFFSET(directions!$AO$41,$A221-DK$1,$B221-DK$2)</f>
        <v>5553</v>
      </c>
      <c r="DL221">
        <f ca="1">OFFSET(directions!$AO$41,$A221-DL$1,$B221-DL$2)</f>
        <v>5551</v>
      </c>
      <c r="DM221">
        <f ca="1">OFFSET(directions!$AO$41,$A221-DM$1,$B221-DM$2)</f>
        <v>5546</v>
      </c>
      <c r="DN221">
        <f ca="1">OFFSET(directions!$AO$41,$A221-DN$1,$B221-DN$2)</f>
        <v>6041</v>
      </c>
      <c r="DO221">
        <f ca="1">OFFSET(directions!$AO$41,$A221-DO$1,$B221-DO$2)</f>
        <v>5543</v>
      </c>
      <c r="DP221">
        <f ca="1">OFFSET(directions!$AO$41,$A221-DP$1,$B221-DP$2)</f>
        <v>5975</v>
      </c>
      <c r="DQ221">
        <f ca="1">OFFSET(directions!$AO$41,$A221-DQ$1,$B221-DQ$2)</f>
        <v>5970</v>
      </c>
      <c r="DR221">
        <f ca="1">OFFSET(directions!$AO$41,$A221-DR$1,$B221-DR$2)</f>
        <v>5967</v>
      </c>
      <c r="DS221">
        <f ca="1">OFFSET(directions!$AO$41,$A221-DS$1,$B221-DS$2)</f>
        <v>5961</v>
      </c>
      <c r="DT221">
        <f ca="1">OFFSET(directions!$AO$41,$A221-DT$1,$B221-DT$2)</f>
        <v>5151</v>
      </c>
      <c r="DU221">
        <f ca="1">OFFSET(directions!$AO$41,$A221-DU$1,$B221-DU$2)</f>
        <v>5952</v>
      </c>
      <c r="DV221">
        <f ca="1">OFFSET(directions!$AO$41,$A221-DV$1,$B221-DV$2)</f>
        <v>5951</v>
      </c>
      <c r="DW221">
        <f ca="1">OFFSET(directions!$AO$41,$A221-DW$1,$B221-DW$2)</f>
        <v>5949</v>
      </c>
      <c r="DX221">
        <f ca="1">OFFSET(directions!$AO$41,$A221-DX$1,$B221-DX$2)</f>
        <v>5948</v>
      </c>
      <c r="DY221">
        <f ca="1">OFFSET(directions!$AO$41,$A221-DY$1,$B221-DY$2)</f>
        <v>5348</v>
      </c>
      <c r="DZ221">
        <f ca="1">OFFSET(directions!$AO$41,$A221-DZ$1,$B221-DZ$2)</f>
        <v>5936</v>
      </c>
      <c r="EA221">
        <f ca="1">OFFSET(directions!$AO$41,$A221-EA$1,$B221-EA$2)</f>
        <v>5153</v>
      </c>
      <c r="EB221">
        <f ca="1">OFFSET(directions!$AO$41,$A221-EB$1,$B221-EB$2)</f>
        <v>5871</v>
      </c>
      <c r="EC221">
        <f ca="1">OFFSET(directions!$AO$41,$A221-EC$1,$B221-EC$2)</f>
        <v>5255</v>
      </c>
      <c r="ED221">
        <f ca="1">OFFSET(directions!$AO$41,$A221-ED$1,$B221-ED$2)</f>
        <v>5457</v>
      </c>
      <c r="EE221">
        <f ca="1">OFFSET(directions!$AO$41,$A221-EE$1,$B221-EE$2)</f>
        <v>5861</v>
      </c>
      <c r="EF221">
        <f ca="1">OFFSET(directions!$AO$41,$A221-EF$1,$B221-EF$2)</f>
        <v>5851</v>
      </c>
      <c r="EG221">
        <f ca="1">OFFSET(directions!$AO$41,$A221-EG$1,$B221-EG$2)</f>
        <v>5847</v>
      </c>
      <c r="EH221">
        <f ca="1">OFFSET(directions!$AO$41,$A221-EH$1,$B221-EH$2)</f>
        <v>5249</v>
      </c>
      <c r="EI221">
        <f ca="1">OFFSET(directions!$AO$41,$A221-EI$1,$B221-EI$2)</f>
        <v>5445</v>
      </c>
      <c r="EJ221">
        <f ca="1">OFFSET(directions!$AO$41,$A221-EJ$1,$B221-EJ$2)</f>
        <v>5837</v>
      </c>
      <c r="EK221">
        <f ca="1">OFFSET(directions!$AO$41,$A221-EK$1,$B221-EK$2)</f>
        <v>5776</v>
      </c>
      <c r="EL221">
        <f ca="1">OFFSET(directions!$AO$41,$A221-EL$1,$B221-EL$2)</f>
        <v>5775</v>
      </c>
      <c r="EM221">
        <f ca="1">OFFSET(directions!$AO$41,$A221-EM$1,$B221-EM$2)</f>
        <v>5773</v>
      </c>
      <c r="EN221">
        <f ca="1">OFFSET(directions!$AO$41,$A221-EN$1,$B221-EN$2)</f>
        <v>5769</v>
      </c>
      <c r="EO221">
        <f ca="1">OFFSET(directions!$AO$41,$A221-EO$1,$B221-EO$2)</f>
        <v>5767</v>
      </c>
      <c r="EP221">
        <f ca="1">OFFSET(directions!$AO$41,$A221-EP$1,$B221-EP$2)</f>
        <v>5765</v>
      </c>
      <c r="EQ221">
        <f ca="1">OFFSET(directions!$AO$41,$A221-EQ$1,$B221-EQ$2)</f>
        <v>5763</v>
      </c>
      <c r="ER221">
        <f ca="1">OFFSET(directions!$AO$41,$A221-ER$1,$B221-ER$2)</f>
        <v>5761</v>
      </c>
      <c r="ES221">
        <f ca="1">OFFSET(directions!$AO$41,$A221-ES$1,$B221-ES$2)</f>
        <v>5759</v>
      </c>
      <c r="ET221">
        <f ca="1">OFFSET(directions!$AO$41,$A221-ET$1,$B221-ET$2)</f>
        <v>5749</v>
      </c>
      <c r="EU221">
        <f ca="1">OFFSET(directions!$AO$41,$A221-EU$1,$B221-EU$2)</f>
        <v>5746</v>
      </c>
      <c r="EV221">
        <f ca="1">OFFSET(directions!$AO$41,$A221-EV$1,$B221-EV$2)</f>
        <v>5742</v>
      </c>
      <c r="EW221">
        <f ca="1">OFFSET(directions!$AO$41,$A221-EW$1,$B221-EW$2)</f>
        <v>5740</v>
      </c>
      <c r="EX221">
        <f ca="1">OFFSET(directions!$AO$41,$A221-EX$1,$B221-EX$2)</f>
        <v>5739</v>
      </c>
      <c r="EY221">
        <f ca="1">OFFSET(directions!$AO$41,$A221-EY$1,$B221-EY$2)</f>
        <v>5675</v>
      </c>
      <c r="EZ221">
        <f ca="1">OFFSET(directions!$AO$41,$A221-EZ$1,$B221-EZ$2)</f>
        <v>5669</v>
      </c>
      <c r="FA221">
        <f ca="1">OFFSET(directions!$AO$41,$A221-FA$1,$B221-FA$2)</f>
        <v>5152</v>
      </c>
      <c r="FB221">
        <f ca="1">OFFSET(directions!$AO$41,$A221-FB$1,$B221-FB$2)</f>
        <v>5661</v>
      </c>
      <c r="FC221">
        <f ca="1">OFFSET(directions!$AO$41,$A221-FC$1,$B221-FC$2)</f>
        <v>5354</v>
      </c>
      <c r="FD221">
        <f ca="1">OFFSET(directions!$AO$41,$A221-FD$1,$B221-FD$2)</f>
        <v>5151</v>
      </c>
      <c r="FE221">
        <f ca="1">OFFSET(directions!$AO$41,$A221-FE$1,$B221-FE$2)</f>
        <v>5251</v>
      </c>
      <c r="FF221">
        <f ca="1">OFFSET(directions!$AO$41,$A221-FF$1,$B221-FF$2)</f>
        <v>5349</v>
      </c>
      <c r="FG221">
        <f ca="1">OFFSET(directions!$AO$41,$A221-FG$1,$B221-FG$2)</f>
        <v>5643</v>
      </c>
      <c r="FH221">
        <f ca="1">OFFSET(directions!$AO$41,$A221-FH$1,$B221-FH$2)</f>
        <v>5346</v>
      </c>
      <c r="FI221">
        <f ca="1">OFFSET(directions!$AO$41,$A221-FI$1,$B221-FI$2)</f>
        <v>5247</v>
      </c>
      <c r="FJ221">
        <f ca="1">OFFSET(directions!$AO$41,$A221-FJ$1,$B221-FJ$2)</f>
        <v>5345</v>
      </c>
      <c r="FK221">
        <f ca="1">OFFSET(directions!$AO$41,$A221-FK$1,$B221-FK$2)</f>
        <v>5639</v>
      </c>
      <c r="FL221">
        <f ca="1">OFFSET(directions!$AO$41,$A221-FL$1,$B221-FL$2)</f>
        <v>5568</v>
      </c>
      <c r="FM221">
        <f ca="1">OFFSET(directions!$AO$41,$A221-FM$1,$B221-FM$2)</f>
        <v>5564</v>
      </c>
      <c r="FN221">
        <f ca="1">OFFSET(directions!$AO$41,$A221-FN$1,$B221-FN$2)</f>
        <v>5563</v>
      </c>
      <c r="FO221">
        <f ca="1">OFFSET(directions!$AO$41,$A221-FO$1,$B221-FO$2)</f>
        <v>5559</v>
      </c>
      <c r="FP221">
        <f ca="1">OFFSET(directions!$AO$41,$A221-FP$1,$B221-FP$2)</f>
        <v>5553</v>
      </c>
      <c r="FQ221">
        <f ca="1">OFFSET(directions!$AO$41,$A221-FQ$1,$B221-FQ$2)</f>
        <v>5149</v>
      </c>
      <c r="FR221">
        <f ca="1">OFFSET(directions!$AO$41,$A221-FR$1,$B221-FR$2)</f>
        <v>5148</v>
      </c>
      <c r="FS221">
        <f ca="1">OFFSET(directions!$AO$41,$A221-FS$1,$B221-FS$2)</f>
        <v>5538</v>
      </c>
      <c r="FT221">
        <f ca="1">OFFSET(directions!$AO$41,$A221-FT$1,$B221-FT$2)</f>
        <v>5536</v>
      </c>
      <c r="FU221">
        <f ca="1">OFFSET(directions!$AO$41,$A221-FU$1,$B221-FU$2)</f>
        <v>5263</v>
      </c>
      <c r="FV221">
        <f ca="1">OFFSET(directions!$AO$41,$A221-FV$1,$B221-FV$2)</f>
        <v>5469</v>
      </c>
      <c r="FW221">
        <f ca="1">OFFSET(directions!$AO$41,$A221-FW$1,$B221-FW$2)</f>
        <v>5154</v>
      </c>
      <c r="FX221">
        <f ca="1">OFFSET(directions!$AO$41,$A221-FX$1,$B221-FX$2)</f>
        <v>5463</v>
      </c>
      <c r="FY221">
        <f ca="1">OFFSET(directions!$AO$41,$A221-FY$1,$B221-FY$2)</f>
        <v>5461</v>
      </c>
      <c r="FZ221">
        <f ca="1">OFFSET(directions!$AO$41,$A221-FZ$1,$B221-FZ$2)</f>
        <v>5459</v>
      </c>
      <c r="GA221">
        <f ca="1">OFFSET(directions!$AO$41,$A221-GA$1,$B221-GA$2)</f>
        <v>5151</v>
      </c>
      <c r="GB221">
        <f ca="1">OFFSET(directions!$AO$41,$A221-GB$1,$B221-GB$2)</f>
        <v>5453</v>
      </c>
      <c r="GC221">
        <f ca="1">OFFSET(directions!$AO$41,$A221-GC$1,$B221-GC$2)</f>
        <v>5150</v>
      </c>
      <c r="GD221">
        <f ca="1">OFFSET(directions!$AO$41,$A221-GD$1,$B221-GD$2)</f>
        <v>5443</v>
      </c>
      <c r="GE221">
        <f ca="1">OFFSET(directions!$AO$41,$A221-GE$1,$B221-GE$2)</f>
        <v>5148</v>
      </c>
      <c r="GF221">
        <f ca="1">OFFSET(directions!$AO$41,$A221-GF$1,$B221-GF$2)</f>
        <v>5441</v>
      </c>
      <c r="GG221">
        <f ca="1">OFFSET(directions!$AO$41,$A221-GG$1,$B221-GG$2)</f>
        <v>5364</v>
      </c>
      <c r="GH221">
        <f ca="1">OFFSET(directions!$AO$41,$A221-GH$1,$B221-GH$2)</f>
        <v>5361</v>
      </c>
      <c r="GI221">
        <f ca="1">OFFSET(directions!$AO$41,$A221-GI$1,$B221-GI$2)</f>
        <v>5153</v>
      </c>
      <c r="GJ221">
        <f ca="1">OFFSET(directions!$AO$41,$A221-GJ$1,$B221-GJ$2)</f>
        <v>5357</v>
      </c>
      <c r="GK221">
        <f ca="1">OFFSET(directions!$AO$41,$A221-GK$1,$B221-GK$2)</f>
        <v>5352</v>
      </c>
      <c r="GL221">
        <f ca="1">OFFSET(directions!$AO$41,$A221-GL$1,$B221-GL$2)</f>
        <v>5346</v>
      </c>
      <c r="GM221">
        <f ca="1">OFFSET(directions!$AO$41,$A221-GM$1,$B221-GM$2)</f>
        <v>5345</v>
      </c>
      <c r="GN221">
        <f ca="1">OFFSET(directions!$AO$41,$A221-GN$1,$B221-GN$2)</f>
        <v>5342</v>
      </c>
      <c r="GO221">
        <f ca="1">OFFSET(directions!$AO$41,$A221-GO$1,$B221-GO$2)</f>
        <v>5273</v>
      </c>
      <c r="GP221">
        <f ca="1">OFFSET(directions!$AO$41,$A221-GP$1,$B221-GP$2)</f>
        <v>5271</v>
      </c>
      <c r="GQ221">
        <f ca="1">OFFSET(directions!$AO$41,$A221-GQ$1,$B221-GQ$2)</f>
        <v>5265</v>
      </c>
      <c r="GR221">
        <f ca="1">OFFSET(directions!$AO$41,$A221-GR$1,$B221-GR$2)</f>
        <v>5156</v>
      </c>
      <c r="GS221">
        <f ca="1">OFFSET(directions!$AO$41,$A221-GS$1,$B221-GS$2)</f>
        <v>5152</v>
      </c>
      <c r="GT221">
        <f ca="1">OFFSET(directions!$AO$41,$A221-GT$1,$B221-GT$2)</f>
        <v>5251</v>
      </c>
      <c r="GU221">
        <f ca="1">OFFSET(directions!$AO$41,$A221-GU$1,$B221-GU$2)</f>
        <v>5249</v>
      </c>
      <c r="GV221">
        <f ca="1">OFFSET(directions!$AO$41,$A221-GV$1,$B221-GV$2)</f>
        <v>5143</v>
      </c>
      <c r="GW221">
        <f ca="1">OFFSET(directions!$AO$41,$A221-GW$1,$B221-GW$2)</f>
        <v>5175</v>
      </c>
      <c r="GX221">
        <f ca="1">OFFSET(directions!$AO$41,$A221-GX$1,$B221-GX$2)</f>
        <v>5173</v>
      </c>
      <c r="GY221">
        <f ca="1">OFFSET(directions!$AO$41,$A221-GY$1,$B221-GY$2)</f>
        <v>5167</v>
      </c>
      <c r="GZ221">
        <f ca="1">OFFSET(directions!$AO$41,$A221-GZ$1,$B221-GZ$2)</f>
        <v>5164</v>
      </c>
      <c r="HA221">
        <f ca="1">OFFSET(directions!$AO$41,$A221-HA$1,$B221-HA$2)</f>
        <v>5163</v>
      </c>
      <c r="HB221">
        <f ca="1">OFFSET(directions!$AO$41,$A221-HB$1,$B221-HB$2)</f>
        <v>5157</v>
      </c>
      <c r="HC221">
        <f ca="1">OFFSET(directions!$AO$41,$A221-HC$1,$B221-HC$2)</f>
        <v>5154</v>
      </c>
      <c r="HD221">
        <f ca="1">OFFSET(directions!$AO$41,$A221-HD$1,$B221-HD$2)</f>
        <v>5139</v>
      </c>
      <c r="HE221">
        <f ca="1">OFFSET(directions!$AO$41,$A221-HE$1,$B221-HE$2)</f>
        <v>5051</v>
      </c>
      <c r="HF221">
        <f ca="1">OFFSET(directions!$AO$41,$A221-HF$1,$B221-HF$2)</f>
        <v>5051</v>
      </c>
      <c r="HG221">
        <f ca="1">OFFSET(directions!$AO$41,$A221-HG$1,$B221-HG$2)</f>
        <v>5051</v>
      </c>
      <c r="HH221">
        <f ca="1">OFFSET(directions!$AO$41,$A221-HH$1,$B221-HH$2)</f>
        <v>5051</v>
      </c>
      <c r="HI221">
        <f ca="1">OFFSET(directions!$AO$41,$A221-HI$1,$B221-HI$2)</f>
        <v>5051</v>
      </c>
      <c r="HJ221">
        <f ca="1">OFFSET(directions!$AO$41,$A221-HJ$1,$B221-HJ$2)</f>
        <v>5051</v>
      </c>
      <c r="HK221">
        <f ca="1">OFFSET(directions!$AO$41,$A221-HK$1,$B221-HK$2)</f>
        <v>5051</v>
      </c>
      <c r="HL221">
        <f ca="1">OFFSET(directions!$AO$41,$A221-HL$1,$B221-HL$2)</f>
        <v>0</v>
      </c>
      <c r="HM221">
        <f ca="1">OFFSET(directions!$AO$41,$A221-HM$1,$B221-HM$2)</f>
        <v>5049</v>
      </c>
      <c r="HN221">
        <f ca="1">OFFSET(directions!$AO$41,$A221-HN$1,$B221-HN$2)</f>
        <v>5049</v>
      </c>
      <c r="HO221">
        <f ca="1">OFFSET(directions!$AO$41,$A221-HO$1,$B221-HO$2)</f>
        <v>4969</v>
      </c>
      <c r="HP221">
        <f ca="1">OFFSET(directions!$AO$41,$A221-HP$1,$B221-HP$2)</f>
        <v>4958</v>
      </c>
      <c r="HQ221">
        <f ca="1">OFFSET(directions!$AO$41,$A221-HQ$1,$B221-HQ$2)</f>
        <v>4956</v>
      </c>
      <c r="HR221">
        <f ca="1">OFFSET(directions!$AO$41,$A221-HR$1,$B221-HR$2)</f>
        <v>4955</v>
      </c>
      <c r="HS221">
        <f ca="1">OFFSET(directions!$AO$41,$A221-HS$1,$B221-HS$2)</f>
        <v>4954</v>
      </c>
      <c r="HT221">
        <f ca="1">OFFSET(directions!$AO$41,$A221-HT$1,$B221-HT$2)</f>
        <v>4949</v>
      </c>
      <c r="HU221">
        <f ca="1">OFFSET(directions!$AO$41,$A221-HU$1,$B221-HU$2)</f>
        <v>4947</v>
      </c>
      <c r="HV221">
        <f ca="1">OFFSET(directions!$AO$41,$A221-HV$1,$B221-HV$2)</f>
        <v>4943</v>
      </c>
      <c r="HW221">
        <f ca="1">OFFSET(directions!$AO$41,$A221-HW$1,$B221-HW$2)</f>
        <v>4942</v>
      </c>
      <c r="HX221">
        <f ca="1">OFFSET(directions!$AO$41,$A221-HX$1,$B221-HX$2)</f>
        <v>4940</v>
      </c>
      <c r="HY221">
        <f ca="1">OFFSET(directions!$AO$41,$A221-HY$1,$B221-HY$2)</f>
        <v>4871</v>
      </c>
      <c r="HZ221">
        <f ca="1">OFFSET(directions!$AO$41,$A221-HZ$1,$B221-HZ$2)</f>
        <v>4960</v>
      </c>
      <c r="IA221">
        <f ca="1">OFFSET(directions!$AO$41,$A221-IA$1,$B221-IA$2)</f>
        <v>4959</v>
      </c>
      <c r="IB221">
        <f ca="1">OFFSET(directions!$AO$41,$A221-IB$1,$B221-IB$2)</f>
        <v>4865</v>
      </c>
      <c r="IC221">
        <f ca="1">OFFSET(directions!$AO$41,$A221-IC$1,$B221-IC$2)</f>
        <v>4859</v>
      </c>
      <c r="ID221">
        <f ca="1">OFFSET(directions!$AO$41,$A221-ID$1,$B221-ID$2)</f>
        <v>4857</v>
      </c>
      <c r="IE221">
        <f ca="1">OFFSET(directions!$AO$41,$A221-IE$1,$B221-IE$2)</f>
        <v>4855</v>
      </c>
      <c r="IF221">
        <f ca="1">OFFSET(directions!$AO$41,$A221-IF$1,$B221-IF$2)</f>
        <v>4949</v>
      </c>
      <c r="IG221">
        <f ca="1">OFFSET(directions!$AO$41,$A221-IG$1,$B221-IG$2)</f>
        <v>4947</v>
      </c>
      <c r="IH221">
        <f ca="1">OFFSET(directions!$AO$41,$A221-IH$1,$B221-IH$2)</f>
        <v>4843</v>
      </c>
      <c r="II221">
        <f ca="1">OFFSET(directions!$AO$41,$A221-II$1,$B221-II$2)</f>
        <v>4945</v>
      </c>
      <c r="IJ221">
        <f ca="1">OFFSET(directions!$AO$41,$A221-IJ$1,$B221-IJ$2)</f>
        <v>4944</v>
      </c>
      <c r="IK221">
        <f ca="1">OFFSET(directions!$AO$41,$A221-IK$1,$B221-IK$2)</f>
        <v>4775</v>
      </c>
      <c r="IL221">
        <f ca="1">OFFSET(directions!$AO$41,$A221-IL$1,$B221-IL$2)</f>
        <v>4770</v>
      </c>
      <c r="IM221">
        <f ca="1">OFFSET(directions!$AO$41,$A221-IM$1,$B221-IM$2)</f>
        <v>4766</v>
      </c>
      <c r="IN221">
        <f ca="1">OFFSET(directions!$AO$41,$A221-IN$1,$B221-IN$2)</f>
        <v>4764</v>
      </c>
      <c r="IO221">
        <f ca="1">OFFSET(directions!$AO$41,$A221-IO$1,$B221-IO$2)</f>
        <v>4954</v>
      </c>
      <c r="IP221">
        <f ca="1">OFFSET(directions!$AO$41,$A221-IP$1,$B221-IP$2)</f>
        <v>4754</v>
      </c>
      <c r="IQ221">
        <f ca="1">OFFSET(directions!$AO$41,$A221-IQ$1,$B221-IQ$2)</f>
        <v>4951</v>
      </c>
      <c r="IR221">
        <f ca="1">OFFSET(directions!$AO$41,$A221-IR$1,$B221-IR$2)</f>
        <v>4751</v>
      </c>
      <c r="IS221">
        <f ca="1">OFFSET(directions!$AO$41,$A221-IS$1,$B221-IS$2)</f>
        <v>4947</v>
      </c>
      <c r="IT221">
        <f ca="1">OFFSET(directions!$AO$41,$A221-IT$1,$B221-IT$2)</f>
        <v>4739</v>
      </c>
      <c r="IU221">
        <f ca="1">OFFSET(directions!$AO$41,$A221-IU$1,$B221-IU$2)</f>
        <v>4863</v>
      </c>
      <c r="IV221">
        <f ca="1">OFFSET(directions!$AO$41,$A221-IV$1,$B221-IV$2)</f>
        <v>4675</v>
      </c>
      <c r="IW221">
        <f ca="1">OFFSET(directions!$AO$41,$A221-IW$1,$B221-IW$2)</f>
        <v>4665</v>
      </c>
      <c r="IX221">
        <f ca="1">OFFSET(directions!$AO$41,$A221-IX$1,$B221-IX$2)</f>
        <v>4851</v>
      </c>
      <c r="IY221">
        <f ca="1">OFFSET(directions!$AO$41,$A221-IY$1,$B221-IY$2)</f>
        <v>4950</v>
      </c>
      <c r="IZ221">
        <f ca="1">OFFSET(directions!$AO$41,$A221-IZ$1,$B221-IZ$2)</f>
        <v>4643</v>
      </c>
      <c r="JA221">
        <f ca="1">OFFSET(directions!$AO$41,$A221-JA$1,$B221-JA$2)</f>
        <v>4947</v>
      </c>
      <c r="JB221">
        <f ca="1">OFFSET(directions!$AO$41,$A221-JB$1,$B221-JB$2)</f>
        <v>4955</v>
      </c>
      <c r="JC221">
        <f ca="1">OFFSET(directions!$AO$41,$A221-JC$1,$B221-JC$2)</f>
        <v>4568</v>
      </c>
      <c r="JD221">
        <f ca="1">OFFSET(directions!$AO$41,$A221-JD$1,$B221-JD$2)</f>
        <v>4554</v>
      </c>
      <c r="JE221">
        <f ca="1">OFFSET(directions!$AO$41,$A221-JE$1,$B221-JE$2)</f>
        <v>4552</v>
      </c>
      <c r="JF221">
        <f ca="1">OFFSET(directions!$AO$41,$A221-JF$1,$B221-JF$2)</f>
        <v>4949</v>
      </c>
      <c r="JG221">
        <f ca="1">OFFSET(directions!$AO$41,$A221-JG$1,$B221-JG$2)</f>
        <v>4469</v>
      </c>
      <c r="JH221">
        <f ca="1">OFFSET(directions!$AO$41,$A221-JH$1,$B221-JH$2)</f>
        <v>4855</v>
      </c>
      <c r="JI221">
        <f ca="1">OFFSET(directions!$AO$41,$A221-JI$1,$B221-JI$2)</f>
        <v>4757</v>
      </c>
      <c r="JJ221">
        <f ca="1">OFFSET(directions!$AO$41,$A221-JJ$1,$B221-JJ$2)</f>
        <v>4455</v>
      </c>
      <c r="JK221">
        <f ca="1">OFFSET(directions!$AO$41,$A221-JK$1,$B221-JK$2)</f>
        <v>4451</v>
      </c>
      <c r="JL221">
        <f ca="1">OFFSET(directions!$AO$41,$A221-JL$1,$B221-JL$2)</f>
        <v>4950</v>
      </c>
      <c r="JM221">
        <f ca="1">OFFSET(directions!$AO$41,$A221-JM$1,$B221-JM$2)</f>
        <v>4443</v>
      </c>
      <c r="JN221">
        <f ca="1">OFFSET(directions!$AO$41,$A221-JN$1,$B221-JN$2)</f>
        <v>4948</v>
      </c>
      <c r="JO221">
        <f ca="1">OFFSET(directions!$AO$41,$A221-JO$1,$B221-JO$2)</f>
        <v>4376</v>
      </c>
      <c r="JP221">
        <f ca="1">OFFSET(directions!$AO$41,$A221-JP$1,$B221-JP$2)</f>
        <v>4373</v>
      </c>
      <c r="JQ221">
        <f ca="1">OFFSET(directions!$AO$41,$A221-JQ$1,$B221-JQ$2)</f>
        <v>4367</v>
      </c>
      <c r="JR221">
        <f ca="1">OFFSET(directions!$AO$41,$A221-JR$1,$B221-JR$2)</f>
        <v>4365</v>
      </c>
      <c r="JS221">
        <f ca="1">OFFSET(directions!$AO$41,$A221-JS$1,$B221-JS$2)</f>
        <v>4361</v>
      </c>
      <c r="JT221">
        <f ca="1">OFFSET(directions!$AO$41,$A221-JT$1,$B221-JT$2)</f>
        <v>4360</v>
      </c>
      <c r="JU221">
        <f ca="1">OFFSET(directions!$AO$41,$A221-JU$1,$B221-JU$2)</f>
        <v>4358</v>
      </c>
      <c r="JV221">
        <f ca="1">OFFSET(directions!$AO$41,$A221-JV$1,$B221-JV$2)</f>
        <v>4356</v>
      </c>
      <c r="JW221">
        <f ca="1">OFFSET(directions!$AO$41,$A221-JW$1,$B221-JW$2)</f>
        <v>4349</v>
      </c>
      <c r="JX221">
        <f ca="1">OFFSET(directions!$AO$41,$A221-JX$1,$B221-JX$2)</f>
        <v>4348</v>
      </c>
      <c r="JY221">
        <f ca="1">OFFSET(directions!$AO$41,$A221-JY$1,$B221-JY$2)</f>
        <v>4344</v>
      </c>
      <c r="JZ221">
        <f ca="1">OFFSET(directions!$AO$41,$A221-JZ$1,$B221-JZ$2)</f>
        <v>4342</v>
      </c>
      <c r="KA221">
        <f ca="1">OFFSET(directions!$AO$41,$A221-KA$1,$B221-KA$2)</f>
        <v>4339</v>
      </c>
      <c r="KB221">
        <f ca="1">OFFSET(directions!$AO$41,$A221-KB$1,$B221-KB$2)</f>
        <v>4663</v>
      </c>
      <c r="KC221">
        <f ca="1">OFFSET(directions!$AO$41,$A221-KC$1,$B221-KC$2)</f>
        <v>4271</v>
      </c>
      <c r="KD221">
        <f ca="1">OFFSET(directions!$AO$41,$A221-KD$1,$B221-KD$2)</f>
        <v>4855</v>
      </c>
      <c r="KE221">
        <f ca="1">OFFSET(directions!$AO$41,$A221-KE$1,$B221-KE$2)</f>
        <v>4952</v>
      </c>
      <c r="KF221">
        <f ca="1">OFFSET(directions!$AO$41,$A221-KF$1,$B221-KF$2)</f>
        <v>4657</v>
      </c>
      <c r="KG221">
        <f ca="1">OFFSET(directions!$AO$41,$A221-KG$1,$B221-KG$2)</f>
        <v>4255</v>
      </c>
      <c r="KH221">
        <f ca="1">OFFSET(directions!$AO$41,$A221-KH$1,$B221-KH$2)</f>
        <v>4647</v>
      </c>
      <c r="KI221">
        <f ca="1">OFFSET(directions!$AO$41,$A221-KI$1,$B221-KI$2)</f>
        <v>4243</v>
      </c>
      <c r="KJ221">
        <f ca="1">OFFSET(directions!$AO$41,$A221-KJ$1,$B221-KJ$2)</f>
        <v>4758</v>
      </c>
      <c r="KK221">
        <f ca="1">OFFSET(directions!$AO$41,$A221-KK$1,$B221-KK$2)</f>
        <v>4172</v>
      </c>
      <c r="KL221">
        <f ca="1">OFFSET(directions!$AO$41,$A221-KL$1,$B221-KL$2)</f>
        <v>4166</v>
      </c>
      <c r="KM221">
        <f ca="1">OFFSET(directions!$AO$41,$A221-KM$1,$B221-KM$2)</f>
        <v>4160</v>
      </c>
      <c r="KN221">
        <f ca="1">OFFSET(directions!$AO$41,$A221-KN$1,$B221-KN$2)</f>
        <v>4951</v>
      </c>
      <c r="KO221">
        <f ca="1">OFFSET(directions!$AO$41,$A221-KO$1,$B221-KO$2)</f>
        <v>4158</v>
      </c>
      <c r="KP221">
        <f ca="1">OFFSET(directions!$AO$41,$A221-KP$1,$B221-KP$2)</f>
        <v>4752</v>
      </c>
      <c r="KQ221">
        <f ca="1">OFFSET(directions!$AO$41,$A221-KQ$1,$B221-KQ$2)</f>
        <v>4751</v>
      </c>
      <c r="KR221">
        <f ca="1">OFFSET(directions!$AO$41,$A221-KR$1,$B221-KR$2)</f>
        <v>4143</v>
      </c>
      <c r="KS221">
        <f ca="1">OFFSET(directions!$AO$41,$A221-KS$1,$B221-KS$2)</f>
        <v>4136</v>
      </c>
      <c r="KT221">
        <f ca="1">OFFSET(directions!$AO$41,$A221-KT$1,$B221-KT$2)</f>
        <v>4952</v>
      </c>
      <c r="KU221">
        <f ca="1">OFFSET(directions!$AO$41,$A221-KU$1,$B221-KU$2)</f>
        <v>4069</v>
      </c>
      <c r="KV221">
        <f ca="1">OFFSET(directions!$AO$41,$A221-KV$1,$B221-KV$2)</f>
        <v>4067</v>
      </c>
      <c r="KW221">
        <f ca="1">OFFSET(directions!$AO$41,$A221-KW$1,$B221-KW$2)</f>
        <v>4063</v>
      </c>
      <c r="KX221">
        <f ca="1">OFFSET(directions!$AO$41,$A221-KX$1,$B221-KX$2)</f>
        <v>4061</v>
      </c>
      <c r="KY221">
        <f ca="1">OFFSET(directions!$AO$41,$A221-KY$1,$B221-KY$2)</f>
        <v>4554</v>
      </c>
      <c r="KZ221">
        <f ca="1">OFFSET(directions!$AO$41,$A221-KZ$1,$B221-KZ$2)</f>
        <v>4851</v>
      </c>
      <c r="LA221">
        <f ca="1">OFFSET(directions!$AO$41,$A221-LA$1,$B221-LA$2)</f>
        <v>4053</v>
      </c>
      <c r="LB221">
        <f ca="1">OFFSET(directions!$AO$41,$A221-LB$1,$B221-LB$2)</f>
        <v>4551</v>
      </c>
      <c r="LC221">
        <f ca="1">OFFSET(directions!$AO$41,$A221-LC$1,$B221-LC$2)</f>
        <v>4037</v>
      </c>
      <c r="LD221">
        <f ca="1">OFFSET(directions!$AO$41,$A221-LD$1,$B221-LD$2)</f>
        <v>3969</v>
      </c>
      <c r="LE221">
        <f ca="1">OFFSET(directions!$AO$41,$A221-LE$1,$B221-LE$2)</f>
        <v>3968</v>
      </c>
      <c r="LF221">
        <f ca="1">OFFSET(directions!$AO$41,$A221-LF$1,$B221-LF$2)</f>
        <v>3966</v>
      </c>
      <c r="LG221">
        <f ca="1">OFFSET(directions!$AO$41,$A221-LG$1,$B221-LG$2)</f>
        <v>3963</v>
      </c>
      <c r="LH221">
        <f ca="1">OFFSET(directions!$AO$41,$A221-LH$1,$B221-LH$2)</f>
        <v>4951</v>
      </c>
      <c r="LI221">
        <f ca="1">OFFSET(directions!$AO$41,$A221-LI$1,$B221-LI$2)</f>
        <v>3947</v>
      </c>
      <c r="LJ221">
        <f ca="1">OFFSET(directions!$AO$41,$A221-LJ$1,$B221-LJ$2)</f>
        <v>3944</v>
      </c>
      <c r="LK221">
        <f ca="1">OFFSET(directions!$AO$41,$A221-LK$1,$B221-LK$2)</f>
        <v>3942</v>
      </c>
      <c r="LL221">
        <f ca="1">OFFSET(directions!$AO$41,$A221-LL$1,$B221-LL$2)</f>
        <v>3873</v>
      </c>
      <c r="LM221">
        <f ca="1">OFFSET(directions!$AO$41,$A221-LM$1,$B221-LM$2)</f>
        <v>4853</v>
      </c>
      <c r="LN221">
        <f ca="1">OFFSET(directions!$AO$41,$A221-LN$1,$B221-LN$2)</f>
        <v>3867</v>
      </c>
      <c r="LO221">
        <f ca="1">OFFSET(directions!$AO$41,$A221-LO$1,$B221-LO$2)</f>
        <v>4655</v>
      </c>
      <c r="LP221">
        <f ca="1">OFFSET(directions!$AO$41,$A221-LP$1,$B221-LP$2)</f>
        <v>4457</v>
      </c>
      <c r="LQ221">
        <f ca="1">OFFSET(directions!$AO$41,$A221-LQ$1,$B221-LQ$2)</f>
        <v>3861</v>
      </c>
      <c r="LR221">
        <f ca="1">OFFSET(directions!$AO$41,$A221-LR$1,$B221-LR$2)</f>
        <v>4752</v>
      </c>
      <c r="LS221">
        <f ca="1">OFFSET(directions!$AO$41,$A221-LS$1,$B221-LS$2)</f>
        <v>3855</v>
      </c>
      <c r="LT221">
        <f ca="1">OFFSET(directions!$AO$41,$A221-LT$1,$B221-LT$2)</f>
        <v>3849</v>
      </c>
      <c r="LU221">
        <f ca="1">OFFSET(directions!$AO$41,$A221-LU$1,$B221-LU$2)</f>
        <v>3845</v>
      </c>
      <c r="LV221">
        <f ca="1">OFFSET(directions!$AO$41,$A221-LV$1,$B221-LV$2)</f>
        <v>4849</v>
      </c>
      <c r="LW221">
        <f ca="1">OFFSET(directions!$AO$41,$A221-LW$1,$B221-LW$2)</f>
        <v>4748</v>
      </c>
      <c r="LX221">
        <f ca="1">OFFSET(directions!$AO$41,$A221-LX$1,$B221-LX$2)</f>
        <v>4952</v>
      </c>
      <c r="LY221">
        <f ca="1">OFFSET(directions!$AO$41,$A221-LY$1,$B221-LY$2)</f>
        <v>3771</v>
      </c>
      <c r="LZ221">
        <f ca="1">OFFSET(directions!$AO$41,$A221-LZ$1,$B221-LZ$2)</f>
        <v>3768</v>
      </c>
      <c r="MA221">
        <f ca="1">OFFSET(directions!$AO$41,$A221-MA$1,$B221-MA$2)</f>
        <v>3766</v>
      </c>
      <c r="MB221">
        <f ca="1">OFFSET(directions!$AO$41,$A221-MB$1,$B221-MB$2)</f>
        <v>3761</v>
      </c>
      <c r="MC221">
        <f ca="1">OFFSET(directions!$AO$41,$A221-MC$1,$B221-MC$2)</f>
        <v>3757</v>
      </c>
      <c r="MD221">
        <f ca="1">OFFSET(directions!$AO$41,$A221-MD$1,$B221-MD$2)</f>
        <v>3756</v>
      </c>
      <c r="ME221">
        <f ca="1">OFFSET(directions!$AO$41,$A221-ME$1,$B221-ME$2)</f>
        <v>3755</v>
      </c>
      <c r="MF221">
        <f ca="1">OFFSET(directions!$AO$41,$A221-MF$1,$B221-MF$2)</f>
        <v>3751</v>
      </c>
      <c r="MG221">
        <f ca="1">OFFSET(directions!$AO$41,$A221-MG$1,$B221-MG$2)</f>
        <v>3749</v>
      </c>
      <c r="MH221">
        <f ca="1">OFFSET(directions!$AO$41,$A221-MH$1,$B221-MH$2)</f>
        <v>3741</v>
      </c>
      <c r="MI221">
        <f ca="1">OFFSET(directions!$AO$41,$A221-MI$1,$B221-MI$2)</f>
        <v>3675</v>
      </c>
      <c r="MJ221">
        <f ca="1">OFFSET(directions!$AO$41,$A221-MJ$1,$B221-MJ$2)</f>
        <v>4361</v>
      </c>
      <c r="MK221">
        <f ca="1">OFFSET(directions!$AO$41,$A221-MK$1,$B221-MK$2)</f>
        <v>4359</v>
      </c>
      <c r="ML221">
        <f ca="1">OFFSET(directions!$AO$41,$A221-ML$1,$B221-ML$2)</f>
        <v>3661</v>
      </c>
      <c r="MM221">
        <f ca="1">OFFSET(directions!$AO$41,$A221-MM$1,$B221-MM$2)</f>
        <v>4355</v>
      </c>
      <c r="MN221">
        <f ca="1">OFFSET(directions!$AO$41,$A221-MN$1,$B221-MN$2)</f>
        <v>4354</v>
      </c>
      <c r="MO221">
        <f ca="1">OFFSET(directions!$AO$41,$A221-MO$1,$B221-MO$2)</f>
        <v>3655</v>
      </c>
      <c r="MP221">
        <f ca="1">OFFSET(directions!$AO$41,$A221-MP$1,$B221-MP$2)</f>
        <v>4351</v>
      </c>
      <c r="MQ221">
        <f ca="1">OFFSET(directions!$AO$41,$A221-MQ$1,$B221-MQ$2)</f>
        <v>4849</v>
      </c>
      <c r="MR221">
        <f ca="1">OFFSET(directions!$AO$41,$A221-MR$1,$B221-MR$2)</f>
        <v>4344</v>
      </c>
      <c r="MS221">
        <f ca="1">OFFSET(directions!$AO$41,$A221-MS$1,$B221-MS$2)</f>
        <v>4558</v>
      </c>
      <c r="MT221">
        <f ca="1">OFFSET(directions!$AO$41,$A221-MT$1,$B221-MT$2)</f>
        <v>3572</v>
      </c>
      <c r="MU221">
        <f ca="1">OFFSET(directions!$AO$41,$A221-MU$1,$B221-MU$2)</f>
        <v>4557</v>
      </c>
      <c r="MV221">
        <f ca="1">OFFSET(directions!$AO$41,$A221-MV$1,$B221-MV$2)</f>
        <v>3569</v>
      </c>
      <c r="MW221">
        <f ca="1">OFFSET(directions!$AO$41,$A221-MW$1,$B221-MW$2)</f>
        <v>4951</v>
      </c>
      <c r="MX221">
        <f ca="1">OFFSET(directions!$AO$41,$A221-MX$1,$B221-MX$2)</f>
        <v>3558</v>
      </c>
      <c r="MY221">
        <f ca="1">OFFSET(directions!$AO$41,$A221-MY$1,$B221-MY$2)</f>
        <v>3557</v>
      </c>
      <c r="MZ221">
        <f ca="1">OFFSET(directions!$AO$41,$A221-MZ$1,$B221-MZ$2)</f>
        <v>4552</v>
      </c>
      <c r="NA221">
        <f ca="1">OFFSET(directions!$AO$41,$A221-NA$1,$B221-NA$2)</f>
        <v>4950</v>
      </c>
      <c r="NB221">
        <f ca="1">OFFSET(directions!$AO$41,$A221-NB$1,$B221-NB$2)</f>
        <v>3548</v>
      </c>
      <c r="NC221">
        <f ca="1">OFFSET(directions!$AO$41,$A221-NC$1,$B221-NC$2)</f>
        <v>3539</v>
      </c>
      <c r="ND221">
        <f ca="1">OFFSET(directions!$AO$41,$A221-ND$1,$B221-ND$2)</f>
        <v>4546</v>
      </c>
      <c r="NE221">
        <f ca="1">OFFSET(directions!$AO$41,$A221-NE$1,$B221-NE$2)</f>
        <v>4263</v>
      </c>
      <c r="NF221">
        <f ca="1">OFFSET(directions!$AO$41,$A221-NF$1,$B221-NF$2)</f>
        <v>4853</v>
      </c>
      <c r="NG221">
        <f ca="1">OFFSET(directions!$AO$41,$A221-NG$1,$B221-NG$2)</f>
        <v>3473</v>
      </c>
      <c r="NH221">
        <f ca="1">OFFSET(directions!$AO$41,$A221-NH$1,$B221-NH$2)</f>
        <v>3471</v>
      </c>
      <c r="NI221">
        <f ca="1">OFFSET(directions!$AO$41,$A221-NI$1,$B221-NI$2)</f>
        <v>4655</v>
      </c>
      <c r="NJ221">
        <f ca="1">OFFSET(directions!$AO$41,$A221-NJ$1,$B221-NJ$2)</f>
        <v>3469</v>
      </c>
      <c r="NK221">
        <f ca="1">OFFSET(directions!$AO$41,$A221-NK$1,$B221-NK$2)</f>
        <v>3459</v>
      </c>
      <c r="NL221">
        <f ca="1">OFFSET(directions!$AO$41,$A221-NL$1,$B221-NL$2)</f>
        <v>3455</v>
      </c>
      <c r="NM221">
        <f ca="1">OFFSET(directions!$AO$41,$A221-NM$1,$B221-NM$2)</f>
        <v>4651</v>
      </c>
      <c r="NN221">
        <f ca="1">OFFSET(directions!$AO$41,$A221-NN$1,$B221-NN$2)</f>
        <v>4249</v>
      </c>
      <c r="NO221">
        <f ca="1">OFFSET(directions!$AO$41,$A221-NO$1,$B221-NO$2)</f>
        <v>3445</v>
      </c>
      <c r="NP221">
        <f ca="1">OFFSET(directions!$AO$41,$A221-NP$1,$B221-NP$2)</f>
        <v>4245</v>
      </c>
      <c r="NQ221">
        <f ca="1">OFFSET(directions!$AO$41,$A221-NQ$1,$B221-NQ$2)</f>
        <v>4647</v>
      </c>
      <c r="NR221">
        <f ca="1">OFFSET(directions!$AO$41,$A221-NR$1,$B221-NR$2)</f>
        <v>3366</v>
      </c>
      <c r="NS221">
        <f ca="1">OFFSET(directions!$AO$41,$A221-NS$1,$B221-NS$2)</f>
        <v>3362</v>
      </c>
      <c r="NT221">
        <f ca="1">OFFSET(directions!$AO$41,$A221-NT$1,$B221-NT$2)</f>
        <v>3359</v>
      </c>
      <c r="NU221">
        <f ca="1">OFFSET(directions!$AO$41,$A221-NU$1,$B221-NU$2)</f>
        <v>3358</v>
      </c>
      <c r="NV221">
        <f ca="1">OFFSET(directions!$AO$41,$A221-NV$1,$B221-NV$2)</f>
        <v>3355</v>
      </c>
      <c r="NW221">
        <f ca="1">OFFSET(directions!$AO$41,$A221-NW$1,$B221-NW$2)</f>
        <v>3352</v>
      </c>
      <c r="NX221">
        <f ca="1">OFFSET(directions!$AO$41,$A221-NX$1,$B221-NX$2)</f>
        <v>3351</v>
      </c>
      <c r="NY221">
        <f ca="1">OFFSET(directions!$AO$41,$A221-NY$1,$B221-NY$2)</f>
        <v>3346</v>
      </c>
      <c r="NZ221">
        <f ca="1">OFFSET(directions!$AO$41,$A221-NZ$1,$B221-NZ$2)</f>
        <v>3336</v>
      </c>
      <c r="OA221">
        <f ca="1">OFFSET(directions!$AO$41,$A221-OA$1,$B221-OA$2)</f>
        <v>4754</v>
      </c>
      <c r="OB221">
        <f ca="1">OFFSET(directions!$AO$41,$A221-OB$1,$B221-OB$2)</f>
        <v>4457</v>
      </c>
      <c r="OC221">
        <f ca="1">OFFSET(directions!$AO$41,$A221-OC$1,$B221-OC$2)</f>
        <v>4158</v>
      </c>
      <c r="OD221">
        <f ca="1">OFFSET(directions!$AO$41,$A221-OD$1,$B221-OD$2)</f>
        <v>4455</v>
      </c>
      <c r="OE221">
        <f ca="1">OFFSET(directions!$AO$41,$A221-OE$1,$B221-OE$2)</f>
        <v>4157</v>
      </c>
      <c r="OF221">
        <f ca="1">OFFSET(directions!$AO$41,$A221-OF$1,$B221-OF$2)</f>
        <v>4451</v>
      </c>
      <c r="OG221">
        <f ca="1">OFFSET(directions!$AO$41,$A221-OG$1,$B221-OG$2)</f>
        <v>4151</v>
      </c>
      <c r="OH221">
        <f ca="1">OFFSET(directions!$AO$41,$A221-OH$1,$B221-OH$2)</f>
        <v>3249</v>
      </c>
      <c r="OI221">
        <f ca="1">OFFSET(directions!$AO$41,$A221-OI$1,$B221-OI$2)</f>
        <v>3245</v>
      </c>
      <c r="OJ221">
        <f ca="1">OFFSET(directions!$AO$41,$A221-OJ$1,$B221-OJ$2)</f>
        <v>4849</v>
      </c>
      <c r="OK221">
        <f ca="1">OFFSET(directions!$AO$41,$A221-OK$1,$B221-OK$2)</f>
        <v>4748</v>
      </c>
    </row>
    <row r="222" spans="1:401" x14ac:dyDescent="0.2">
      <c r="A222" s="2">
        <f ca="1">OFFSET(coords!$B$3,ROW()-ROW($A$4),0)</f>
        <v>23</v>
      </c>
      <c r="B222" s="2">
        <f ca="1">OFFSET(coords!$B$3,ROW()-ROW($A$4),1)</f>
        <v>31</v>
      </c>
      <c r="C222">
        <f ca="1">OFFSET(directions!$AO$41,$A222-C$1,$B222-C$2)</f>
        <v>7279</v>
      </c>
      <c r="D222">
        <f ca="1">OFFSET(directions!$AO$41,$A222-D$1,$B222-D$2)</f>
        <v>6162</v>
      </c>
      <c r="E222">
        <f ca="1">OFFSET(directions!$AO$41,$A222-E$1,$B222-E$2)</f>
        <v>5151</v>
      </c>
      <c r="F222">
        <f ca="1">OFFSET(directions!$AO$41,$A222-F$1,$B222-F$2)</f>
        <v>7271</v>
      </c>
      <c r="G222">
        <f ca="1">OFFSET(directions!$AO$41,$A222-G$1,$B222-G$2)</f>
        <v>6160</v>
      </c>
      <c r="H222">
        <f ca="1">OFFSET(directions!$AO$41,$A222-H$1,$B222-H$2)</f>
        <v>6155</v>
      </c>
      <c r="I222">
        <f ca="1">OFFSET(directions!$AO$41,$A222-I$1,$B222-I$2)</f>
        <v>7257</v>
      </c>
      <c r="J222">
        <f ca="1">OFFSET(directions!$AO$41,$A222-J$1,$B222-J$2)</f>
        <v>6153</v>
      </c>
      <c r="K222">
        <f ca="1">OFFSET(directions!$AO$41,$A222-K$1,$B222-K$2)</f>
        <v>6152</v>
      </c>
      <c r="L222">
        <f ca="1">OFFSET(directions!$AO$41,$A222-L$1,$B222-L$2)</f>
        <v>7253</v>
      </c>
      <c r="M222">
        <f ca="1">OFFSET(directions!$AO$41,$A222-M$1,$B222-M$2)</f>
        <v>6151</v>
      </c>
      <c r="N222">
        <f ca="1">OFFSET(directions!$AO$41,$A222-N$1,$B222-N$2)</f>
        <v>5150</v>
      </c>
      <c r="O222">
        <f ca="1">OFFSET(directions!$AO$41,$A222-O$1,$B222-O$2)</f>
        <v>6147</v>
      </c>
      <c r="P222">
        <f ca="1">OFFSET(directions!$AO$41,$A222-P$1,$B222-P$2)</f>
        <v>7243</v>
      </c>
      <c r="Q222">
        <f ca="1">OFFSET(directions!$AO$41,$A222-Q$1,$B222-Q$2)</f>
        <v>7169</v>
      </c>
      <c r="R222">
        <f ca="1">OFFSET(directions!$AO$41,$A222-R$1,$B222-R$2)</f>
        <v>5756</v>
      </c>
      <c r="S222">
        <f ca="1">OFFSET(directions!$AO$41,$A222-S$1,$B222-S$2)</f>
        <v>7160</v>
      </c>
      <c r="T222">
        <f ca="1">OFFSET(directions!$AO$41,$A222-T$1,$B222-T$2)</f>
        <v>7158</v>
      </c>
      <c r="U222">
        <f ca="1">OFFSET(directions!$AO$41,$A222-U$1,$B222-U$2)</f>
        <v>7154</v>
      </c>
      <c r="V222">
        <f ca="1">OFFSET(directions!$AO$41,$A222-V$1,$B222-V$2)</f>
        <v>5150</v>
      </c>
      <c r="W222">
        <f ca="1">OFFSET(directions!$AO$41,$A222-W$1,$B222-W$2)</f>
        <v>5749</v>
      </c>
      <c r="X222">
        <f ca="1">OFFSET(directions!$AO$41,$A222-X$1,$B222-X$2)</f>
        <v>7142</v>
      </c>
      <c r="Y222">
        <f ca="1">OFFSET(directions!$AO$41,$A222-Y$1,$B222-Y$2)</f>
        <v>7077</v>
      </c>
      <c r="Z222">
        <f ca="1">OFFSET(directions!$AO$41,$A222-Z$1,$B222-Z$2)</f>
        <v>6061</v>
      </c>
      <c r="AA222">
        <f ca="1">OFFSET(directions!$AO$41,$A222-AA$1,$B222-AA$2)</f>
        <v>7071</v>
      </c>
      <c r="AB222">
        <f ca="1">OFFSET(directions!$AO$41,$A222-AB$1,$B222-AB$2)</f>
        <v>6059</v>
      </c>
      <c r="AC222">
        <f ca="1">OFFSET(directions!$AO$41,$A222-AC$1,$B222-AC$2)</f>
        <v>7067</v>
      </c>
      <c r="AD222">
        <f ca="1">OFFSET(directions!$AO$41,$A222-AD$1,$B222-AD$2)</f>
        <v>7059</v>
      </c>
      <c r="AE222">
        <f ca="1">OFFSET(directions!$AO$41,$A222-AE$1,$B222-AE$2)</f>
        <v>6049</v>
      </c>
      <c r="AF222">
        <f ca="1">OFFSET(directions!$AO$41,$A222-AF$1,$B222-AF$2)</f>
        <v>7047</v>
      </c>
      <c r="AG222">
        <f ca="1">OFFSET(directions!$AO$41,$A222-AG$1,$B222-AG$2)</f>
        <v>5549</v>
      </c>
      <c r="AH222">
        <f ca="1">OFFSET(directions!$AO$41,$A222-AH$1,$B222-AH$2)</f>
        <v>7043</v>
      </c>
      <c r="AI222">
        <f ca="1">OFFSET(directions!$AO$41,$A222-AI$1,$B222-AI$2)</f>
        <v>6976</v>
      </c>
      <c r="AJ222">
        <f ca="1">OFFSET(directions!$AO$41,$A222-AJ$1,$B222-AJ$2)</f>
        <v>6971</v>
      </c>
      <c r="AK222">
        <f ca="1">OFFSET(directions!$AO$41,$A222-AK$1,$B222-AK$2)</f>
        <v>6970</v>
      </c>
      <c r="AL222">
        <f ca="1">OFFSET(directions!$AO$41,$A222-AL$1,$B222-AL$2)</f>
        <v>5151</v>
      </c>
      <c r="AM222">
        <f ca="1">OFFSET(directions!$AO$41,$A222-AM$1,$B222-AM$2)</f>
        <v>6968</v>
      </c>
      <c r="AN222">
        <f ca="1">OFFSET(directions!$AO$41,$A222-AN$1,$B222-AN$2)</f>
        <v>6961</v>
      </c>
      <c r="AO222">
        <f ca="1">OFFSET(directions!$AO$41,$A222-AO$1,$B222-AO$2)</f>
        <v>6958</v>
      </c>
      <c r="AP222">
        <f ca="1">OFFSET(directions!$AO$41,$A222-AP$1,$B222-AP$2)</f>
        <v>6956</v>
      </c>
      <c r="AQ222">
        <f ca="1">OFFSET(directions!$AO$41,$A222-AQ$1,$B222-AQ$2)</f>
        <v>6947</v>
      </c>
      <c r="AR222">
        <f ca="1">OFFSET(directions!$AO$41,$A222-AR$1,$B222-AR$2)</f>
        <v>5655</v>
      </c>
      <c r="AS222">
        <f ca="1">OFFSET(directions!$AO$41,$A222-AS$1,$B222-AS$2)</f>
        <v>5957</v>
      </c>
      <c r="AT222">
        <f ca="1">OFFSET(directions!$AO$41,$A222-AT$1,$B222-AT$2)</f>
        <v>6861</v>
      </c>
      <c r="AU222">
        <f ca="1">OFFSET(directions!$AO$41,$A222-AU$1,$B222-AU$2)</f>
        <v>5351</v>
      </c>
      <c r="AV222">
        <f ca="1">OFFSET(directions!$AO$41,$A222-AV$1,$B222-AV$2)</f>
        <v>5951</v>
      </c>
      <c r="AW222">
        <f ca="1">OFFSET(directions!$AO$41,$A222-AW$1,$B222-AW$2)</f>
        <v>6851</v>
      </c>
      <c r="AX222">
        <f ca="1">OFFSET(directions!$AO$41,$A222-AX$1,$B222-AX$2)</f>
        <v>5949</v>
      </c>
      <c r="AY222">
        <f ca="1">OFFSET(directions!$AO$41,$A222-AY$1,$B222-AY$2)</f>
        <v>5349</v>
      </c>
      <c r="AZ222">
        <f ca="1">OFFSET(directions!$AO$41,$A222-AZ$1,$B222-AZ$2)</f>
        <v>5249</v>
      </c>
      <c r="BA222">
        <f ca="1">OFFSET(directions!$AO$41,$A222-BA$1,$B222-BA$2)</f>
        <v>6778</v>
      </c>
      <c r="BB222">
        <f ca="1">OFFSET(directions!$AO$41,$A222-BB$1,$B222-BB$2)</f>
        <v>6773</v>
      </c>
      <c r="BC222">
        <f ca="1">OFFSET(directions!$AO$41,$A222-BC$1,$B222-BC$2)</f>
        <v>6768</v>
      </c>
      <c r="BD222">
        <f ca="1">OFFSET(directions!$AO$41,$A222-BD$1,$B222-BD$2)</f>
        <v>6765</v>
      </c>
      <c r="BE222">
        <f ca="1">OFFSET(directions!$AO$41,$A222-BE$1,$B222-BE$2)</f>
        <v>6759</v>
      </c>
      <c r="BF222">
        <f ca="1">OFFSET(directions!$AO$41,$A222-BF$1,$B222-BF$2)</f>
        <v>6757</v>
      </c>
      <c r="BG222">
        <f ca="1">OFFSET(directions!$AO$41,$A222-BG$1,$B222-BG$2)</f>
        <v>5150</v>
      </c>
      <c r="BH222">
        <f ca="1">OFFSET(directions!$AO$41,$A222-BH$1,$B222-BH$2)</f>
        <v>6747</v>
      </c>
      <c r="BI222">
        <f ca="1">OFFSET(directions!$AO$41,$A222-BI$1,$B222-BI$2)</f>
        <v>6743</v>
      </c>
      <c r="BJ222">
        <f ca="1">OFFSET(directions!$AO$41,$A222-BJ$1,$B222-BJ$2)</f>
        <v>6675</v>
      </c>
      <c r="BK222">
        <f ca="1">OFFSET(directions!$AO$41,$A222-BK$1,$B222-BK$2)</f>
        <v>6673</v>
      </c>
      <c r="BL222">
        <f ca="1">OFFSET(directions!$AO$41,$A222-BL$1,$B222-BL$2)</f>
        <v>5859</v>
      </c>
      <c r="BM222">
        <f ca="1">OFFSET(directions!$AO$41,$A222-BM$1,$B222-BM$2)</f>
        <v>5151</v>
      </c>
      <c r="BN222">
        <f ca="1">OFFSET(directions!$AO$41,$A222-BN$1,$B222-BN$2)</f>
        <v>5453</v>
      </c>
      <c r="BO222">
        <f ca="1">OFFSET(directions!$AO$41,$A222-BO$1,$B222-BO$2)</f>
        <v>6661</v>
      </c>
      <c r="BP222">
        <f ca="1">OFFSET(directions!$AO$41,$A222-BP$1,$B222-BP$2)</f>
        <v>6651</v>
      </c>
      <c r="BQ222">
        <f ca="1">OFFSET(directions!$AO$41,$A222-BQ$1,$B222-BQ$2)</f>
        <v>6647</v>
      </c>
      <c r="BR222">
        <f ca="1">OFFSET(directions!$AO$41,$A222-BR$1,$B222-BR$2)</f>
        <v>5152</v>
      </c>
      <c r="BS222">
        <f ca="1">OFFSET(directions!$AO$41,$A222-BS$1,$B222-BS$2)</f>
        <v>6576</v>
      </c>
      <c r="BT222">
        <f ca="1">OFFSET(directions!$AO$41,$A222-BT$1,$B222-BT$2)</f>
        <v>5355</v>
      </c>
      <c r="BU222">
        <f ca="1">OFFSET(directions!$AO$41,$A222-BU$1,$B222-BU$2)</f>
        <v>6573</v>
      </c>
      <c r="BV222">
        <f ca="1">OFFSET(directions!$AO$41,$A222-BV$1,$B222-BV$2)</f>
        <v>5557</v>
      </c>
      <c r="BW222">
        <f ca="1">OFFSET(directions!$AO$41,$A222-BW$1,$B222-BW$2)</f>
        <v>6567</v>
      </c>
      <c r="BX222">
        <f ca="1">OFFSET(directions!$AO$41,$A222-BX$1,$B222-BX$2)</f>
        <v>5553</v>
      </c>
      <c r="BY222">
        <f ca="1">OFFSET(directions!$AO$41,$A222-BY$1,$B222-BY$2)</f>
        <v>6554</v>
      </c>
      <c r="BZ222">
        <f ca="1">OFFSET(directions!$AO$41,$A222-BZ$1,$B222-BZ$2)</f>
        <v>5349</v>
      </c>
      <c r="CA222">
        <f ca="1">OFFSET(directions!$AO$41,$A222-CA$1,$B222-CA$2)</f>
        <v>5763</v>
      </c>
      <c r="CB222">
        <f ca="1">OFFSET(directions!$AO$41,$A222-CB$1,$B222-CB$2)</f>
        <v>6475</v>
      </c>
      <c r="CC222">
        <f ca="1">OFFSET(directions!$AO$41,$A222-CC$1,$B222-CC$2)</f>
        <v>5758</v>
      </c>
      <c r="CD222">
        <f ca="1">OFFSET(directions!$AO$41,$A222-CD$1,$B222-CD$2)</f>
        <v>6461</v>
      </c>
      <c r="CE222">
        <f ca="1">OFFSET(directions!$AO$41,$A222-CE$1,$B222-CE$2)</f>
        <v>5150</v>
      </c>
      <c r="CF222">
        <f ca="1">OFFSET(directions!$AO$41,$A222-CF$1,$B222-CF$2)</f>
        <v>5746</v>
      </c>
      <c r="CG222">
        <f ca="1">OFFSET(directions!$AO$41,$A222-CG$1,$B222-CG$2)</f>
        <v>6378</v>
      </c>
      <c r="CH222">
        <f ca="1">OFFSET(directions!$AO$41,$A222-CH$1,$B222-CH$2)</f>
        <v>6377</v>
      </c>
      <c r="CI222">
        <f ca="1">OFFSET(directions!$AO$41,$A222-CI$1,$B222-CI$2)</f>
        <v>6366</v>
      </c>
      <c r="CJ222">
        <f ca="1">OFFSET(directions!$AO$41,$A222-CJ$1,$B222-CJ$2)</f>
        <v>6365</v>
      </c>
      <c r="CK222">
        <f ca="1">OFFSET(directions!$AO$41,$A222-CK$1,$B222-CK$2)</f>
        <v>6359</v>
      </c>
      <c r="CL222">
        <f ca="1">OFFSET(directions!$AO$41,$A222-CL$1,$B222-CL$2)</f>
        <v>6354</v>
      </c>
      <c r="CM222">
        <f ca="1">OFFSET(directions!$AO$41,$A222-CM$1,$B222-CM$2)</f>
        <v>6344</v>
      </c>
      <c r="CN222">
        <f ca="1">OFFSET(directions!$AO$41,$A222-CN$1,$B222-CN$2)</f>
        <v>5459</v>
      </c>
      <c r="CO222">
        <f ca="1">OFFSET(directions!$AO$41,$A222-CO$1,$B222-CO$2)</f>
        <v>5152</v>
      </c>
      <c r="CP222">
        <f ca="1">OFFSET(directions!$AO$41,$A222-CP$1,$B222-CP$2)</f>
        <v>6273</v>
      </c>
      <c r="CQ222">
        <f ca="1">OFFSET(directions!$AO$41,$A222-CQ$1,$B222-CQ$2)</f>
        <v>5354</v>
      </c>
      <c r="CR222">
        <f ca="1">OFFSET(directions!$AO$41,$A222-CR$1,$B222-CR$2)</f>
        <v>6263</v>
      </c>
      <c r="CS222">
        <f ca="1">OFFSET(directions!$AO$41,$A222-CS$1,$B222-CS$2)</f>
        <v>6261</v>
      </c>
      <c r="CT222">
        <f ca="1">OFFSET(directions!$AO$41,$A222-CT$1,$B222-CT$2)</f>
        <v>5453</v>
      </c>
      <c r="CU222">
        <f ca="1">OFFSET(directions!$AO$41,$A222-CU$1,$B222-CU$2)</f>
        <v>6255</v>
      </c>
      <c r="CV222">
        <f ca="1">OFFSET(directions!$AO$41,$A222-CV$1,$B222-CV$2)</f>
        <v>6178</v>
      </c>
      <c r="CW222">
        <f ca="1">OFFSET(directions!$AO$41,$A222-CW$1,$B222-CW$2)</f>
        <v>6176</v>
      </c>
      <c r="CX222">
        <f ca="1">OFFSET(directions!$AO$41,$A222-CX$1,$B222-CX$2)</f>
        <v>6175</v>
      </c>
      <c r="CY222">
        <f ca="1">OFFSET(directions!$AO$41,$A222-CY$1,$B222-CY$2)</f>
        <v>6165</v>
      </c>
      <c r="CZ222">
        <f ca="1">OFFSET(directions!$AO$41,$A222-CZ$1,$B222-CZ$2)</f>
        <v>5151</v>
      </c>
      <c r="DA222">
        <f ca="1">OFFSET(directions!$AO$41,$A222-DA$1,$B222-DA$2)</f>
        <v>6159</v>
      </c>
      <c r="DB222">
        <f ca="1">OFFSET(directions!$AO$41,$A222-DB$1,$B222-DB$2)</f>
        <v>6153</v>
      </c>
      <c r="DC222">
        <f ca="1">OFFSET(directions!$AO$41,$A222-DC$1,$B222-DC$2)</f>
        <v>6144</v>
      </c>
      <c r="DD222">
        <f ca="1">OFFSET(directions!$AO$41,$A222-DD$1,$B222-DD$2)</f>
        <v>5153</v>
      </c>
      <c r="DE222">
        <f ca="1">OFFSET(directions!$AO$41,$A222-DE$1,$B222-DE$2)</f>
        <v>5564</v>
      </c>
      <c r="DF222">
        <f ca="1">OFFSET(directions!$AO$41,$A222-DF$1,$B222-DF$2)</f>
        <v>5563</v>
      </c>
      <c r="DG222">
        <f ca="1">OFFSET(directions!$AO$41,$A222-DG$1,$B222-DG$2)</f>
        <v>5562</v>
      </c>
      <c r="DH222">
        <f ca="1">OFFSET(directions!$AO$41,$A222-DH$1,$B222-DH$2)</f>
        <v>6067</v>
      </c>
      <c r="DI222">
        <f ca="1">OFFSET(directions!$AO$41,$A222-DI$1,$B222-DI$2)</f>
        <v>5253</v>
      </c>
      <c r="DJ222">
        <f ca="1">OFFSET(directions!$AO$41,$A222-DJ$1,$B222-DJ$2)</f>
        <v>6061</v>
      </c>
      <c r="DK222">
        <f ca="1">OFFSET(directions!$AO$41,$A222-DK$1,$B222-DK$2)</f>
        <v>5151</v>
      </c>
      <c r="DL222">
        <f ca="1">OFFSET(directions!$AO$41,$A222-DL$1,$B222-DL$2)</f>
        <v>5553</v>
      </c>
      <c r="DM222">
        <f ca="1">OFFSET(directions!$AO$41,$A222-DM$1,$B222-DM$2)</f>
        <v>5548</v>
      </c>
      <c r="DN222">
        <f ca="1">OFFSET(directions!$AO$41,$A222-DN$1,$B222-DN$2)</f>
        <v>5249</v>
      </c>
      <c r="DO222">
        <f ca="1">OFFSET(directions!$AO$41,$A222-DO$1,$B222-DO$2)</f>
        <v>5149</v>
      </c>
      <c r="DP222">
        <f ca="1">OFFSET(directions!$AO$41,$A222-DP$1,$B222-DP$2)</f>
        <v>5979</v>
      </c>
      <c r="DQ222">
        <f ca="1">OFFSET(directions!$AO$41,$A222-DQ$1,$B222-DQ$2)</f>
        <v>5358</v>
      </c>
      <c r="DR222">
        <f ca="1">OFFSET(directions!$AO$41,$A222-DR$1,$B222-DR$2)</f>
        <v>5357</v>
      </c>
      <c r="DS222">
        <f ca="1">OFFSET(directions!$AO$41,$A222-DS$1,$B222-DS$2)</f>
        <v>5355</v>
      </c>
      <c r="DT222">
        <f ca="1">OFFSET(directions!$AO$41,$A222-DT$1,$B222-DT$2)</f>
        <v>5963</v>
      </c>
      <c r="DU222">
        <f ca="1">OFFSET(directions!$AO$41,$A222-DU$1,$B222-DU$2)</f>
        <v>5352</v>
      </c>
      <c r="DV222">
        <f ca="1">OFFSET(directions!$AO$41,$A222-DV$1,$B222-DV$2)</f>
        <v>5955</v>
      </c>
      <c r="DW222">
        <f ca="1">OFFSET(directions!$AO$41,$A222-DW$1,$B222-DW$2)</f>
        <v>5351</v>
      </c>
      <c r="DX222">
        <f ca="1">OFFSET(directions!$AO$41,$A222-DX$1,$B222-DX$2)</f>
        <v>5952</v>
      </c>
      <c r="DY222">
        <f ca="1">OFFSET(directions!$AO$41,$A222-DY$1,$B222-DY$2)</f>
        <v>5948</v>
      </c>
      <c r="DZ222">
        <f ca="1">OFFSET(directions!$AO$41,$A222-DZ$1,$B222-DZ$2)</f>
        <v>5940</v>
      </c>
      <c r="EA222">
        <f ca="1">OFFSET(directions!$AO$41,$A222-EA$1,$B222-EA$2)</f>
        <v>5257</v>
      </c>
      <c r="EB222">
        <f ca="1">OFFSET(directions!$AO$41,$A222-EB$1,$B222-EB$2)</f>
        <v>5875</v>
      </c>
      <c r="EC222">
        <f ca="1">OFFSET(directions!$AO$41,$A222-EC$1,$B222-EC$2)</f>
        <v>5153</v>
      </c>
      <c r="ED222">
        <f ca="1">OFFSET(directions!$AO$41,$A222-ED$1,$B222-ED$2)</f>
        <v>5459</v>
      </c>
      <c r="EE222">
        <f ca="1">OFFSET(directions!$AO$41,$A222-EE$1,$B222-EE$2)</f>
        <v>5865</v>
      </c>
      <c r="EF222">
        <f ca="1">OFFSET(directions!$AO$41,$A222-EF$1,$B222-EF$2)</f>
        <v>5855</v>
      </c>
      <c r="EG222">
        <f ca="1">OFFSET(directions!$AO$41,$A222-EG$1,$B222-EG$2)</f>
        <v>5851</v>
      </c>
      <c r="EH222">
        <f ca="1">OFFSET(directions!$AO$41,$A222-EH$1,$B222-EH$2)</f>
        <v>5150</v>
      </c>
      <c r="EI222">
        <f ca="1">OFFSET(directions!$AO$41,$A222-EI$1,$B222-EI$2)</f>
        <v>5447</v>
      </c>
      <c r="EJ222">
        <f ca="1">OFFSET(directions!$AO$41,$A222-EJ$1,$B222-EJ$2)</f>
        <v>5841</v>
      </c>
      <c r="EK222">
        <f ca="1">OFFSET(directions!$AO$41,$A222-EK$1,$B222-EK$2)</f>
        <v>5780</v>
      </c>
      <c r="EL222">
        <f ca="1">OFFSET(directions!$AO$41,$A222-EL$1,$B222-EL$2)</f>
        <v>5779</v>
      </c>
      <c r="EM222">
        <f ca="1">OFFSET(directions!$AO$41,$A222-EM$1,$B222-EM$2)</f>
        <v>5777</v>
      </c>
      <c r="EN222">
        <f ca="1">OFFSET(directions!$AO$41,$A222-EN$1,$B222-EN$2)</f>
        <v>5773</v>
      </c>
      <c r="EO222">
        <f ca="1">OFFSET(directions!$AO$41,$A222-EO$1,$B222-EO$2)</f>
        <v>5153</v>
      </c>
      <c r="EP222">
        <f ca="1">OFFSET(directions!$AO$41,$A222-EP$1,$B222-EP$2)</f>
        <v>5769</v>
      </c>
      <c r="EQ222">
        <f ca="1">OFFSET(directions!$AO$41,$A222-EQ$1,$B222-EQ$2)</f>
        <v>5767</v>
      </c>
      <c r="ER222">
        <f ca="1">OFFSET(directions!$AO$41,$A222-ER$1,$B222-ER$2)</f>
        <v>5765</v>
      </c>
      <c r="ES222">
        <f ca="1">OFFSET(directions!$AO$41,$A222-ES$1,$B222-ES$2)</f>
        <v>5763</v>
      </c>
      <c r="ET222">
        <f ca="1">OFFSET(directions!$AO$41,$A222-ET$1,$B222-ET$2)</f>
        <v>5753</v>
      </c>
      <c r="EU222">
        <f ca="1">OFFSET(directions!$AO$41,$A222-EU$1,$B222-EU$2)</f>
        <v>5150</v>
      </c>
      <c r="EV222">
        <f ca="1">OFFSET(directions!$AO$41,$A222-EV$1,$B222-EV$2)</f>
        <v>5746</v>
      </c>
      <c r="EW222">
        <f ca="1">OFFSET(directions!$AO$41,$A222-EW$1,$B222-EW$2)</f>
        <v>5744</v>
      </c>
      <c r="EX222">
        <f ca="1">OFFSET(directions!$AO$41,$A222-EX$1,$B222-EX$2)</f>
        <v>5149</v>
      </c>
      <c r="EY222">
        <f ca="1">OFFSET(directions!$AO$41,$A222-EY$1,$B222-EY$2)</f>
        <v>5679</v>
      </c>
      <c r="EZ222">
        <f ca="1">OFFSET(directions!$AO$41,$A222-EZ$1,$B222-EZ$2)</f>
        <v>5673</v>
      </c>
      <c r="FA222">
        <f ca="1">OFFSET(directions!$AO$41,$A222-FA$1,$B222-FA$2)</f>
        <v>5358</v>
      </c>
      <c r="FB222">
        <f ca="1">OFFSET(directions!$AO$41,$A222-FB$1,$B222-FB$2)</f>
        <v>5255</v>
      </c>
      <c r="FC222">
        <f ca="1">OFFSET(directions!$AO$41,$A222-FC$1,$B222-FC$2)</f>
        <v>5152</v>
      </c>
      <c r="FD222">
        <f ca="1">OFFSET(directions!$AO$41,$A222-FD$1,$B222-FD$2)</f>
        <v>5355</v>
      </c>
      <c r="FE222">
        <f ca="1">OFFSET(directions!$AO$41,$A222-FE$1,$B222-FE$2)</f>
        <v>5657</v>
      </c>
      <c r="FF222">
        <f ca="1">OFFSET(directions!$AO$41,$A222-FF$1,$B222-FF$2)</f>
        <v>5351</v>
      </c>
      <c r="FG222">
        <f ca="1">OFFSET(directions!$AO$41,$A222-FG$1,$B222-FG$2)</f>
        <v>5249</v>
      </c>
      <c r="FH222">
        <f ca="1">OFFSET(directions!$AO$41,$A222-FH$1,$B222-FH$2)</f>
        <v>5348</v>
      </c>
      <c r="FI222">
        <f ca="1">OFFSET(directions!$AO$41,$A222-FI$1,$B222-FI$2)</f>
        <v>5645</v>
      </c>
      <c r="FJ222">
        <f ca="1">OFFSET(directions!$AO$41,$A222-FJ$1,$B222-FJ$2)</f>
        <v>5149</v>
      </c>
      <c r="FK222">
        <f ca="1">OFFSET(directions!$AO$41,$A222-FK$1,$B222-FK$2)</f>
        <v>5643</v>
      </c>
      <c r="FL222">
        <f ca="1">OFFSET(directions!$AO$41,$A222-FL$1,$B222-FL$2)</f>
        <v>5572</v>
      </c>
      <c r="FM222">
        <f ca="1">OFFSET(directions!$AO$41,$A222-FM$1,$B222-FM$2)</f>
        <v>5568</v>
      </c>
      <c r="FN222">
        <f ca="1">OFFSET(directions!$AO$41,$A222-FN$1,$B222-FN$2)</f>
        <v>5567</v>
      </c>
      <c r="FO222">
        <f ca="1">OFFSET(directions!$AO$41,$A222-FO$1,$B222-FO$2)</f>
        <v>5563</v>
      </c>
      <c r="FP222">
        <f ca="1">OFFSET(directions!$AO$41,$A222-FP$1,$B222-FP$2)</f>
        <v>5557</v>
      </c>
      <c r="FQ222">
        <f ca="1">OFFSET(directions!$AO$41,$A222-FQ$1,$B222-FQ$2)</f>
        <v>5549</v>
      </c>
      <c r="FR222">
        <f ca="1">OFFSET(directions!$AO$41,$A222-FR$1,$B222-FR$2)</f>
        <v>5544</v>
      </c>
      <c r="FS222">
        <f ca="1">OFFSET(directions!$AO$41,$A222-FS$1,$B222-FS$2)</f>
        <v>5542</v>
      </c>
      <c r="FT222">
        <f ca="1">OFFSET(directions!$AO$41,$A222-FT$1,$B222-FT$2)</f>
        <v>5148</v>
      </c>
      <c r="FU222">
        <f ca="1">OFFSET(directions!$AO$41,$A222-FU$1,$B222-FU$2)</f>
        <v>5265</v>
      </c>
      <c r="FV222">
        <f ca="1">OFFSET(directions!$AO$41,$A222-FV$1,$B222-FV$2)</f>
        <v>5473</v>
      </c>
      <c r="FW222">
        <f ca="1">OFFSET(directions!$AO$41,$A222-FW$1,$B222-FW$2)</f>
        <v>5155</v>
      </c>
      <c r="FX222">
        <f ca="1">OFFSET(directions!$AO$41,$A222-FX$1,$B222-FX$2)</f>
        <v>5467</v>
      </c>
      <c r="FY222">
        <f ca="1">OFFSET(directions!$AO$41,$A222-FY$1,$B222-FY$2)</f>
        <v>5465</v>
      </c>
      <c r="FZ222">
        <f ca="1">OFFSET(directions!$AO$41,$A222-FZ$1,$B222-FZ$2)</f>
        <v>5463</v>
      </c>
      <c r="GA222">
        <f ca="1">OFFSET(directions!$AO$41,$A222-GA$1,$B222-GA$2)</f>
        <v>5152</v>
      </c>
      <c r="GB222">
        <f ca="1">OFFSET(directions!$AO$41,$A222-GB$1,$B222-GB$2)</f>
        <v>5457</v>
      </c>
      <c r="GC222">
        <f ca="1">OFFSET(directions!$AO$41,$A222-GC$1,$B222-GC$2)</f>
        <v>5151</v>
      </c>
      <c r="GD222">
        <f ca="1">OFFSET(directions!$AO$41,$A222-GD$1,$B222-GD$2)</f>
        <v>5447</v>
      </c>
      <c r="GE222">
        <f ca="1">OFFSET(directions!$AO$41,$A222-GE$1,$B222-GE$2)</f>
        <v>5149</v>
      </c>
      <c r="GF222">
        <f ca="1">OFFSET(directions!$AO$41,$A222-GF$1,$B222-GF$2)</f>
        <v>5445</v>
      </c>
      <c r="GG222">
        <f ca="1">OFFSET(directions!$AO$41,$A222-GG$1,$B222-GG$2)</f>
        <v>5156</v>
      </c>
      <c r="GH222">
        <f ca="1">OFFSET(directions!$AO$41,$A222-GH$1,$B222-GH$2)</f>
        <v>5155</v>
      </c>
      <c r="GI222">
        <f ca="1">OFFSET(directions!$AO$41,$A222-GI$1,$B222-GI$2)</f>
        <v>5363</v>
      </c>
      <c r="GJ222">
        <f ca="1">OFFSET(directions!$AO$41,$A222-GJ$1,$B222-GJ$2)</f>
        <v>5361</v>
      </c>
      <c r="GK222">
        <f ca="1">OFFSET(directions!$AO$41,$A222-GK$1,$B222-GK$2)</f>
        <v>5152</v>
      </c>
      <c r="GL222">
        <f ca="1">OFFSET(directions!$AO$41,$A222-GL$1,$B222-GL$2)</f>
        <v>5150</v>
      </c>
      <c r="GM222">
        <f ca="1">OFFSET(directions!$AO$41,$A222-GM$1,$B222-GM$2)</f>
        <v>5349</v>
      </c>
      <c r="GN222">
        <f ca="1">OFFSET(directions!$AO$41,$A222-GN$1,$B222-GN$2)</f>
        <v>5346</v>
      </c>
      <c r="GO222">
        <f ca="1">OFFSET(directions!$AO$41,$A222-GO$1,$B222-GO$2)</f>
        <v>5277</v>
      </c>
      <c r="GP222">
        <f ca="1">OFFSET(directions!$AO$41,$A222-GP$1,$B222-GP$2)</f>
        <v>5275</v>
      </c>
      <c r="GQ222">
        <f ca="1">OFFSET(directions!$AO$41,$A222-GQ$1,$B222-GQ$2)</f>
        <v>5269</v>
      </c>
      <c r="GR222">
        <f ca="1">OFFSET(directions!$AO$41,$A222-GR$1,$B222-GR$2)</f>
        <v>5158</v>
      </c>
      <c r="GS222">
        <f ca="1">OFFSET(directions!$AO$41,$A222-GS$1,$B222-GS$2)</f>
        <v>5154</v>
      </c>
      <c r="GT222">
        <f ca="1">OFFSET(directions!$AO$41,$A222-GT$1,$B222-GT$2)</f>
        <v>5255</v>
      </c>
      <c r="GU222">
        <f ca="1">OFFSET(directions!$AO$41,$A222-GU$1,$B222-GU$2)</f>
        <v>5253</v>
      </c>
      <c r="GV222">
        <f ca="1">OFFSET(directions!$AO$41,$A222-GV$1,$B222-GV$2)</f>
        <v>5145</v>
      </c>
      <c r="GW222">
        <f ca="1">OFFSET(directions!$AO$41,$A222-GW$1,$B222-GW$2)</f>
        <v>5179</v>
      </c>
      <c r="GX222">
        <f ca="1">OFFSET(directions!$AO$41,$A222-GX$1,$B222-GX$2)</f>
        <v>5177</v>
      </c>
      <c r="GY222">
        <f ca="1">OFFSET(directions!$AO$41,$A222-GY$1,$B222-GY$2)</f>
        <v>5171</v>
      </c>
      <c r="GZ222">
        <f ca="1">OFFSET(directions!$AO$41,$A222-GZ$1,$B222-GZ$2)</f>
        <v>5168</v>
      </c>
      <c r="HA222">
        <f ca="1">OFFSET(directions!$AO$41,$A222-HA$1,$B222-HA$2)</f>
        <v>5167</v>
      </c>
      <c r="HB222">
        <f ca="1">OFFSET(directions!$AO$41,$A222-HB$1,$B222-HB$2)</f>
        <v>5161</v>
      </c>
      <c r="HC222">
        <f ca="1">OFFSET(directions!$AO$41,$A222-HC$1,$B222-HC$2)</f>
        <v>5158</v>
      </c>
      <c r="HD222">
        <f ca="1">OFFSET(directions!$AO$41,$A222-HD$1,$B222-HD$2)</f>
        <v>5143</v>
      </c>
      <c r="HE222">
        <f ca="1">OFFSET(directions!$AO$41,$A222-HE$1,$B222-HE$2)</f>
        <v>5051</v>
      </c>
      <c r="HF222">
        <f ca="1">OFFSET(directions!$AO$41,$A222-HF$1,$B222-HF$2)</f>
        <v>5051</v>
      </c>
      <c r="HG222">
        <f ca="1">OFFSET(directions!$AO$41,$A222-HG$1,$B222-HG$2)</f>
        <v>5051</v>
      </c>
      <c r="HH222">
        <f ca="1">OFFSET(directions!$AO$41,$A222-HH$1,$B222-HH$2)</f>
        <v>5051</v>
      </c>
      <c r="HI222">
        <f ca="1">OFFSET(directions!$AO$41,$A222-HI$1,$B222-HI$2)</f>
        <v>5051</v>
      </c>
      <c r="HJ222">
        <f ca="1">OFFSET(directions!$AO$41,$A222-HJ$1,$B222-HJ$2)</f>
        <v>5051</v>
      </c>
      <c r="HK222">
        <f ca="1">OFFSET(directions!$AO$41,$A222-HK$1,$B222-HK$2)</f>
        <v>5051</v>
      </c>
      <c r="HL222">
        <f ca="1">OFFSET(directions!$AO$41,$A222-HL$1,$B222-HL$2)</f>
        <v>5051</v>
      </c>
      <c r="HM222">
        <f ca="1">OFFSET(directions!$AO$41,$A222-HM$1,$B222-HM$2)</f>
        <v>0</v>
      </c>
      <c r="HN222">
        <f ca="1">OFFSET(directions!$AO$41,$A222-HN$1,$B222-HN$2)</f>
        <v>5049</v>
      </c>
      <c r="HO222">
        <f ca="1">OFFSET(directions!$AO$41,$A222-HO$1,$B222-HO$2)</f>
        <v>4973</v>
      </c>
      <c r="HP222">
        <f ca="1">OFFSET(directions!$AO$41,$A222-HP$1,$B222-HP$2)</f>
        <v>4962</v>
      </c>
      <c r="HQ222">
        <f ca="1">OFFSET(directions!$AO$41,$A222-HQ$1,$B222-HQ$2)</f>
        <v>4960</v>
      </c>
      <c r="HR222">
        <f ca="1">OFFSET(directions!$AO$41,$A222-HR$1,$B222-HR$2)</f>
        <v>4959</v>
      </c>
      <c r="HS222">
        <f ca="1">OFFSET(directions!$AO$41,$A222-HS$1,$B222-HS$2)</f>
        <v>4958</v>
      </c>
      <c r="HT222">
        <f ca="1">OFFSET(directions!$AO$41,$A222-HT$1,$B222-HT$2)</f>
        <v>4953</v>
      </c>
      <c r="HU222">
        <f ca="1">OFFSET(directions!$AO$41,$A222-HU$1,$B222-HU$2)</f>
        <v>4951</v>
      </c>
      <c r="HV222">
        <f ca="1">OFFSET(directions!$AO$41,$A222-HV$1,$B222-HV$2)</f>
        <v>4947</v>
      </c>
      <c r="HW222">
        <f ca="1">OFFSET(directions!$AO$41,$A222-HW$1,$B222-HW$2)</f>
        <v>4946</v>
      </c>
      <c r="HX222">
        <f ca="1">OFFSET(directions!$AO$41,$A222-HX$1,$B222-HX$2)</f>
        <v>4944</v>
      </c>
      <c r="HY222">
        <f ca="1">OFFSET(directions!$AO$41,$A222-HY$1,$B222-HY$2)</f>
        <v>4875</v>
      </c>
      <c r="HZ222">
        <f ca="1">OFFSET(directions!$AO$41,$A222-HZ$1,$B222-HZ$2)</f>
        <v>4962</v>
      </c>
      <c r="IA222">
        <f ca="1">OFFSET(directions!$AO$41,$A222-IA$1,$B222-IA$2)</f>
        <v>4961</v>
      </c>
      <c r="IB222">
        <f ca="1">OFFSET(directions!$AO$41,$A222-IB$1,$B222-IB$2)</f>
        <v>4869</v>
      </c>
      <c r="IC222">
        <f ca="1">OFFSET(directions!$AO$41,$A222-IC$1,$B222-IC$2)</f>
        <v>4863</v>
      </c>
      <c r="ID222">
        <f ca="1">OFFSET(directions!$AO$41,$A222-ID$1,$B222-ID$2)</f>
        <v>4861</v>
      </c>
      <c r="IE222">
        <f ca="1">OFFSET(directions!$AO$41,$A222-IE$1,$B222-IE$2)</f>
        <v>4859</v>
      </c>
      <c r="IF222">
        <f ca="1">OFFSET(directions!$AO$41,$A222-IF$1,$B222-IF$2)</f>
        <v>4951</v>
      </c>
      <c r="IG222">
        <f ca="1">OFFSET(directions!$AO$41,$A222-IG$1,$B222-IG$2)</f>
        <v>4949</v>
      </c>
      <c r="IH222">
        <f ca="1">OFFSET(directions!$AO$41,$A222-IH$1,$B222-IH$2)</f>
        <v>4847</v>
      </c>
      <c r="II222">
        <f ca="1">OFFSET(directions!$AO$41,$A222-II$1,$B222-II$2)</f>
        <v>4947</v>
      </c>
      <c r="IJ222">
        <f ca="1">OFFSET(directions!$AO$41,$A222-IJ$1,$B222-IJ$2)</f>
        <v>4946</v>
      </c>
      <c r="IK222">
        <f ca="1">OFFSET(directions!$AO$41,$A222-IK$1,$B222-IK$2)</f>
        <v>4779</v>
      </c>
      <c r="IL222">
        <f ca="1">OFFSET(directions!$AO$41,$A222-IL$1,$B222-IL$2)</f>
        <v>4958</v>
      </c>
      <c r="IM222">
        <f ca="1">OFFSET(directions!$AO$41,$A222-IM$1,$B222-IM$2)</f>
        <v>4770</v>
      </c>
      <c r="IN222">
        <f ca="1">OFFSET(directions!$AO$41,$A222-IN$1,$B222-IN$2)</f>
        <v>4956</v>
      </c>
      <c r="IO222">
        <f ca="1">OFFSET(directions!$AO$41,$A222-IO$1,$B222-IO$2)</f>
        <v>4766</v>
      </c>
      <c r="IP222">
        <f ca="1">OFFSET(directions!$AO$41,$A222-IP$1,$B222-IP$2)</f>
        <v>4758</v>
      </c>
      <c r="IQ222">
        <f ca="1">OFFSET(directions!$AO$41,$A222-IQ$1,$B222-IQ$2)</f>
        <v>4757</v>
      </c>
      <c r="IR222">
        <f ca="1">OFFSET(directions!$AO$41,$A222-IR$1,$B222-IR$2)</f>
        <v>4755</v>
      </c>
      <c r="IS222">
        <f ca="1">OFFSET(directions!$AO$41,$A222-IS$1,$B222-IS$2)</f>
        <v>4745</v>
      </c>
      <c r="IT222">
        <f ca="1">OFFSET(directions!$AO$41,$A222-IT$1,$B222-IT$2)</f>
        <v>4743</v>
      </c>
      <c r="IU222">
        <f ca="1">OFFSET(directions!$AO$41,$A222-IU$1,$B222-IU$2)</f>
        <v>4865</v>
      </c>
      <c r="IV222">
        <f ca="1">OFFSET(directions!$AO$41,$A222-IV$1,$B222-IV$2)</f>
        <v>4679</v>
      </c>
      <c r="IW222">
        <f ca="1">OFFSET(directions!$AO$41,$A222-IW$1,$B222-IW$2)</f>
        <v>4669</v>
      </c>
      <c r="IX222">
        <f ca="1">OFFSET(directions!$AO$41,$A222-IX$1,$B222-IX$2)</f>
        <v>4853</v>
      </c>
      <c r="IY222">
        <f ca="1">OFFSET(directions!$AO$41,$A222-IY$1,$B222-IY$2)</f>
        <v>4951</v>
      </c>
      <c r="IZ222">
        <f ca="1">OFFSET(directions!$AO$41,$A222-IZ$1,$B222-IZ$2)</f>
        <v>4647</v>
      </c>
      <c r="JA222">
        <f ca="1">OFFSET(directions!$AO$41,$A222-JA$1,$B222-JA$2)</f>
        <v>4948</v>
      </c>
      <c r="JB222">
        <f ca="1">OFFSET(directions!$AO$41,$A222-JB$1,$B222-JB$2)</f>
        <v>4579</v>
      </c>
      <c r="JC222">
        <f ca="1">OFFSET(directions!$AO$41,$A222-JC$1,$B222-JC$2)</f>
        <v>4572</v>
      </c>
      <c r="JD222">
        <f ca="1">OFFSET(directions!$AO$41,$A222-JD$1,$B222-JD$2)</f>
        <v>4558</v>
      </c>
      <c r="JE222">
        <f ca="1">OFFSET(directions!$AO$41,$A222-JE$1,$B222-JE$2)</f>
        <v>4556</v>
      </c>
      <c r="JF222">
        <f ca="1">OFFSET(directions!$AO$41,$A222-JF$1,$B222-JF$2)</f>
        <v>4549</v>
      </c>
      <c r="JG222">
        <f ca="1">OFFSET(directions!$AO$41,$A222-JG$1,$B222-JG$2)</f>
        <v>4473</v>
      </c>
      <c r="JH222">
        <f ca="1">OFFSET(directions!$AO$41,$A222-JH$1,$B222-JH$2)</f>
        <v>4469</v>
      </c>
      <c r="JI222">
        <f ca="1">OFFSET(directions!$AO$41,$A222-JI$1,$B222-JI$2)</f>
        <v>4953</v>
      </c>
      <c r="JJ222">
        <f ca="1">OFFSET(directions!$AO$41,$A222-JJ$1,$B222-JJ$2)</f>
        <v>4853</v>
      </c>
      <c r="JK222">
        <f ca="1">OFFSET(directions!$AO$41,$A222-JK$1,$B222-JK$2)</f>
        <v>4455</v>
      </c>
      <c r="JL222">
        <f ca="1">OFFSET(directions!$AO$41,$A222-JL$1,$B222-JL$2)</f>
        <v>4752</v>
      </c>
      <c r="JM222">
        <f ca="1">OFFSET(directions!$AO$41,$A222-JM$1,$B222-JM$2)</f>
        <v>4849</v>
      </c>
      <c r="JN222">
        <f ca="1">OFFSET(directions!$AO$41,$A222-JN$1,$B222-JN$2)</f>
        <v>4746</v>
      </c>
      <c r="JO222">
        <f ca="1">OFFSET(directions!$AO$41,$A222-JO$1,$B222-JO$2)</f>
        <v>4380</v>
      </c>
      <c r="JP222">
        <f ca="1">OFFSET(directions!$AO$41,$A222-JP$1,$B222-JP$2)</f>
        <v>4377</v>
      </c>
      <c r="JQ222">
        <f ca="1">OFFSET(directions!$AO$41,$A222-JQ$1,$B222-JQ$2)</f>
        <v>4953</v>
      </c>
      <c r="JR222">
        <f ca="1">OFFSET(directions!$AO$41,$A222-JR$1,$B222-JR$2)</f>
        <v>4369</v>
      </c>
      <c r="JS222">
        <f ca="1">OFFSET(directions!$AO$41,$A222-JS$1,$B222-JS$2)</f>
        <v>4365</v>
      </c>
      <c r="JT222">
        <f ca="1">OFFSET(directions!$AO$41,$A222-JT$1,$B222-JT$2)</f>
        <v>4952</v>
      </c>
      <c r="JU222">
        <f ca="1">OFFSET(directions!$AO$41,$A222-JU$1,$B222-JU$2)</f>
        <v>4362</v>
      </c>
      <c r="JV222">
        <f ca="1">OFFSET(directions!$AO$41,$A222-JV$1,$B222-JV$2)</f>
        <v>4360</v>
      </c>
      <c r="JW222">
        <f ca="1">OFFSET(directions!$AO$41,$A222-JW$1,$B222-JW$2)</f>
        <v>4353</v>
      </c>
      <c r="JX222">
        <f ca="1">OFFSET(directions!$AO$41,$A222-JX$1,$B222-JX$2)</f>
        <v>4352</v>
      </c>
      <c r="JY222">
        <f ca="1">OFFSET(directions!$AO$41,$A222-JY$1,$B222-JY$2)</f>
        <v>4348</v>
      </c>
      <c r="JZ222">
        <f ca="1">OFFSET(directions!$AO$41,$A222-JZ$1,$B222-JZ$2)</f>
        <v>4346</v>
      </c>
      <c r="KA222">
        <f ca="1">OFFSET(directions!$AO$41,$A222-KA$1,$B222-KA$2)</f>
        <v>4949</v>
      </c>
      <c r="KB222">
        <f ca="1">OFFSET(directions!$AO$41,$A222-KB$1,$B222-KB$2)</f>
        <v>4665</v>
      </c>
      <c r="KC222">
        <f ca="1">OFFSET(directions!$AO$41,$A222-KC$1,$B222-KC$2)</f>
        <v>4275</v>
      </c>
      <c r="KD222">
        <f ca="1">OFFSET(directions!$AO$41,$A222-KD$1,$B222-KD$2)</f>
        <v>4953</v>
      </c>
      <c r="KE222">
        <f ca="1">OFFSET(directions!$AO$41,$A222-KE$1,$B222-KE$2)</f>
        <v>4855</v>
      </c>
      <c r="KF222">
        <f ca="1">OFFSET(directions!$AO$41,$A222-KF$1,$B222-KF$2)</f>
        <v>4659</v>
      </c>
      <c r="KG222">
        <f ca="1">OFFSET(directions!$AO$41,$A222-KG$1,$B222-KG$2)</f>
        <v>4259</v>
      </c>
      <c r="KH222">
        <f ca="1">OFFSET(directions!$AO$41,$A222-KH$1,$B222-KH$2)</f>
        <v>4649</v>
      </c>
      <c r="KI222">
        <f ca="1">OFFSET(directions!$AO$41,$A222-KI$1,$B222-KI$2)</f>
        <v>4247</v>
      </c>
      <c r="KJ222">
        <f ca="1">OFFSET(directions!$AO$41,$A222-KJ$1,$B222-KJ$2)</f>
        <v>4178</v>
      </c>
      <c r="KK222">
        <f ca="1">OFFSET(directions!$AO$41,$A222-KK$1,$B222-KK$2)</f>
        <v>4176</v>
      </c>
      <c r="KL222">
        <f ca="1">OFFSET(directions!$AO$41,$A222-KL$1,$B222-KL$2)</f>
        <v>4170</v>
      </c>
      <c r="KM222">
        <f ca="1">OFFSET(directions!$AO$41,$A222-KM$1,$B222-KM$2)</f>
        <v>4164</v>
      </c>
      <c r="KN222">
        <f ca="1">OFFSET(directions!$AO$41,$A222-KN$1,$B222-KN$2)</f>
        <v>4163</v>
      </c>
      <c r="KO222">
        <f ca="1">OFFSET(directions!$AO$41,$A222-KO$1,$B222-KO$2)</f>
        <v>4754</v>
      </c>
      <c r="KP222">
        <f ca="1">OFFSET(directions!$AO$41,$A222-KP$1,$B222-KP$2)</f>
        <v>4160</v>
      </c>
      <c r="KQ222">
        <f ca="1">OFFSET(directions!$AO$41,$A222-KQ$1,$B222-KQ$2)</f>
        <v>4157</v>
      </c>
      <c r="KR222">
        <f ca="1">OFFSET(directions!$AO$41,$A222-KR$1,$B222-KR$2)</f>
        <v>4749</v>
      </c>
      <c r="KS222">
        <f ca="1">OFFSET(directions!$AO$41,$A222-KS$1,$B222-KS$2)</f>
        <v>4140</v>
      </c>
      <c r="KT222">
        <f ca="1">OFFSET(directions!$AO$41,$A222-KT$1,$B222-KT$2)</f>
        <v>4562</v>
      </c>
      <c r="KU222">
        <f ca="1">OFFSET(directions!$AO$41,$A222-KU$1,$B222-KU$2)</f>
        <v>4073</v>
      </c>
      <c r="KV222">
        <f ca="1">OFFSET(directions!$AO$41,$A222-KV$1,$B222-KV$2)</f>
        <v>4071</v>
      </c>
      <c r="KW222">
        <f ca="1">OFFSET(directions!$AO$41,$A222-KW$1,$B222-KW$2)</f>
        <v>4067</v>
      </c>
      <c r="KX222">
        <f ca="1">OFFSET(directions!$AO$41,$A222-KX$1,$B222-KX$2)</f>
        <v>4853</v>
      </c>
      <c r="KY222">
        <f ca="1">OFFSET(directions!$AO$41,$A222-KY$1,$B222-KY$2)</f>
        <v>4556</v>
      </c>
      <c r="KZ222">
        <f ca="1">OFFSET(directions!$AO$41,$A222-KZ$1,$B222-KZ$2)</f>
        <v>4059</v>
      </c>
      <c r="LA222">
        <f ca="1">OFFSET(directions!$AO$41,$A222-LA$1,$B222-LA$2)</f>
        <v>4057</v>
      </c>
      <c r="LB222">
        <f ca="1">OFFSET(directions!$AO$41,$A222-LB$1,$B222-LB$2)</f>
        <v>4553</v>
      </c>
      <c r="LC222">
        <f ca="1">OFFSET(directions!$AO$41,$A222-LC$1,$B222-LC$2)</f>
        <v>4041</v>
      </c>
      <c r="LD222">
        <f ca="1">OFFSET(directions!$AO$41,$A222-LD$1,$B222-LD$2)</f>
        <v>3973</v>
      </c>
      <c r="LE222">
        <f ca="1">OFFSET(directions!$AO$41,$A222-LE$1,$B222-LE$2)</f>
        <v>4952</v>
      </c>
      <c r="LF222">
        <f ca="1">OFFSET(directions!$AO$41,$A222-LF$1,$B222-LF$2)</f>
        <v>3970</v>
      </c>
      <c r="LG222">
        <f ca="1">OFFSET(directions!$AO$41,$A222-LG$1,$B222-LG$2)</f>
        <v>3967</v>
      </c>
      <c r="LH222">
        <f ca="1">OFFSET(directions!$AO$41,$A222-LH$1,$B222-LH$2)</f>
        <v>3965</v>
      </c>
      <c r="LI222">
        <f ca="1">OFFSET(directions!$AO$41,$A222-LI$1,$B222-LI$2)</f>
        <v>3951</v>
      </c>
      <c r="LJ222">
        <f ca="1">OFFSET(directions!$AO$41,$A222-LJ$1,$B222-LJ$2)</f>
        <v>3948</v>
      </c>
      <c r="LK222">
        <f ca="1">OFFSET(directions!$AO$41,$A222-LK$1,$B222-LK$2)</f>
        <v>3946</v>
      </c>
      <c r="LL222">
        <f ca="1">OFFSET(directions!$AO$41,$A222-LL$1,$B222-LL$2)</f>
        <v>4659</v>
      </c>
      <c r="LM222">
        <f ca="1">OFFSET(directions!$AO$41,$A222-LM$1,$B222-LM$2)</f>
        <v>4461</v>
      </c>
      <c r="LN222">
        <f ca="1">OFFSET(directions!$AO$41,$A222-LN$1,$B222-LN$2)</f>
        <v>4657</v>
      </c>
      <c r="LO222">
        <f ca="1">OFFSET(directions!$AO$41,$A222-LO$1,$B222-LO$2)</f>
        <v>3869</v>
      </c>
      <c r="LP222">
        <f ca="1">OFFSET(directions!$AO$41,$A222-LP$1,$B222-LP$2)</f>
        <v>4853</v>
      </c>
      <c r="LQ222">
        <f ca="1">OFFSET(directions!$AO$41,$A222-LQ$1,$B222-LQ$2)</f>
        <v>4655</v>
      </c>
      <c r="LR222">
        <f ca="1">OFFSET(directions!$AO$41,$A222-LR$1,$B222-LR$2)</f>
        <v>4951</v>
      </c>
      <c r="LS222">
        <f ca="1">OFFSET(directions!$AO$41,$A222-LS$1,$B222-LS$2)</f>
        <v>4653</v>
      </c>
      <c r="LT222">
        <f ca="1">OFFSET(directions!$AO$41,$A222-LT$1,$B222-LT$2)</f>
        <v>4651</v>
      </c>
      <c r="LU222">
        <f ca="1">OFFSET(directions!$AO$41,$A222-LU$1,$B222-LU$2)</f>
        <v>3849</v>
      </c>
      <c r="LV222">
        <f ca="1">OFFSET(directions!$AO$41,$A222-LV$1,$B222-LV$2)</f>
        <v>4449</v>
      </c>
      <c r="LW222">
        <f ca="1">OFFSET(directions!$AO$41,$A222-LW$1,$B222-LW$2)</f>
        <v>4749</v>
      </c>
      <c r="LX222">
        <f ca="1">OFFSET(directions!$AO$41,$A222-LX$1,$B222-LX$2)</f>
        <v>3780</v>
      </c>
      <c r="LY222">
        <f ca="1">OFFSET(directions!$AO$41,$A222-LY$1,$B222-LY$2)</f>
        <v>3775</v>
      </c>
      <c r="LZ222">
        <f ca="1">OFFSET(directions!$AO$41,$A222-LZ$1,$B222-LZ$2)</f>
        <v>3772</v>
      </c>
      <c r="MA222">
        <f ca="1">OFFSET(directions!$AO$41,$A222-MA$1,$B222-MA$2)</f>
        <v>3770</v>
      </c>
      <c r="MB222">
        <f ca="1">OFFSET(directions!$AO$41,$A222-MB$1,$B222-MB$2)</f>
        <v>3765</v>
      </c>
      <c r="MC222">
        <f ca="1">OFFSET(directions!$AO$41,$A222-MC$1,$B222-MC$2)</f>
        <v>3761</v>
      </c>
      <c r="MD222">
        <f ca="1">OFFSET(directions!$AO$41,$A222-MD$1,$B222-MD$2)</f>
        <v>3760</v>
      </c>
      <c r="ME222">
        <f ca="1">OFFSET(directions!$AO$41,$A222-ME$1,$B222-ME$2)</f>
        <v>3759</v>
      </c>
      <c r="MF222">
        <f ca="1">OFFSET(directions!$AO$41,$A222-MF$1,$B222-MF$2)</f>
        <v>3755</v>
      </c>
      <c r="MG222">
        <f ca="1">OFFSET(directions!$AO$41,$A222-MG$1,$B222-MG$2)</f>
        <v>3753</v>
      </c>
      <c r="MH222">
        <f ca="1">OFFSET(directions!$AO$41,$A222-MH$1,$B222-MH$2)</f>
        <v>3745</v>
      </c>
      <c r="MI222">
        <f ca="1">OFFSET(directions!$AO$41,$A222-MI$1,$B222-MI$2)</f>
        <v>3679</v>
      </c>
      <c r="MJ222">
        <f ca="1">OFFSET(directions!$AO$41,$A222-MJ$1,$B222-MJ$2)</f>
        <v>4363</v>
      </c>
      <c r="MK222">
        <f ca="1">OFFSET(directions!$AO$41,$A222-MK$1,$B222-MK$2)</f>
        <v>4361</v>
      </c>
      <c r="ML222">
        <f ca="1">OFFSET(directions!$AO$41,$A222-ML$1,$B222-ML$2)</f>
        <v>3665</v>
      </c>
      <c r="MM222">
        <f ca="1">OFFSET(directions!$AO$41,$A222-MM$1,$B222-MM$2)</f>
        <v>4951</v>
      </c>
      <c r="MN222">
        <f ca="1">OFFSET(directions!$AO$41,$A222-MN$1,$B222-MN$2)</f>
        <v>4356</v>
      </c>
      <c r="MO222">
        <f ca="1">OFFSET(directions!$AO$41,$A222-MO$1,$B222-MO$2)</f>
        <v>3659</v>
      </c>
      <c r="MP222">
        <f ca="1">OFFSET(directions!$AO$41,$A222-MP$1,$B222-MP$2)</f>
        <v>4353</v>
      </c>
      <c r="MQ222">
        <f ca="1">OFFSET(directions!$AO$41,$A222-MQ$1,$B222-MQ$2)</f>
        <v>3647</v>
      </c>
      <c r="MR222">
        <f ca="1">OFFSET(directions!$AO$41,$A222-MR$1,$B222-MR$2)</f>
        <v>4346</v>
      </c>
      <c r="MS222">
        <f ca="1">OFFSET(directions!$AO$41,$A222-MS$1,$B222-MS$2)</f>
        <v>3578</v>
      </c>
      <c r="MT222">
        <f ca="1">OFFSET(directions!$AO$41,$A222-MT$1,$B222-MT$2)</f>
        <v>3576</v>
      </c>
      <c r="MU222">
        <f ca="1">OFFSET(directions!$AO$41,$A222-MU$1,$B222-MU$2)</f>
        <v>4755</v>
      </c>
      <c r="MV222">
        <f ca="1">OFFSET(directions!$AO$41,$A222-MV$1,$B222-MV$2)</f>
        <v>3573</v>
      </c>
      <c r="MW222">
        <f ca="1">OFFSET(directions!$AO$41,$A222-MW$1,$B222-MW$2)</f>
        <v>3569</v>
      </c>
      <c r="MX222">
        <f ca="1">OFFSET(directions!$AO$41,$A222-MX$1,$B222-MX$2)</f>
        <v>4554</v>
      </c>
      <c r="MY222">
        <f ca="1">OFFSET(directions!$AO$41,$A222-MY$1,$B222-MY$2)</f>
        <v>3561</v>
      </c>
      <c r="MZ222">
        <f ca="1">OFFSET(directions!$AO$41,$A222-MZ$1,$B222-MZ$2)</f>
        <v>4752</v>
      </c>
      <c r="NA222">
        <f ca="1">OFFSET(directions!$AO$41,$A222-NA$1,$B222-NA$2)</f>
        <v>3554</v>
      </c>
      <c r="NB222">
        <f ca="1">OFFSET(directions!$AO$41,$A222-NB$1,$B222-NB$2)</f>
        <v>3552</v>
      </c>
      <c r="NC222">
        <f ca="1">OFFSET(directions!$AO$41,$A222-NC$1,$B222-NC$2)</f>
        <v>3543</v>
      </c>
      <c r="ND222">
        <f ca="1">OFFSET(directions!$AO$41,$A222-ND$1,$B222-ND$2)</f>
        <v>3542</v>
      </c>
      <c r="NE222">
        <f ca="1">OFFSET(directions!$AO$41,$A222-NE$1,$B222-NE$2)</f>
        <v>4265</v>
      </c>
      <c r="NF222">
        <f ca="1">OFFSET(directions!$AO$41,$A222-NF$1,$B222-NF$2)</f>
        <v>4657</v>
      </c>
      <c r="NG222">
        <f ca="1">OFFSET(directions!$AO$41,$A222-NG$1,$B222-NG$2)</f>
        <v>3477</v>
      </c>
      <c r="NH222">
        <f ca="1">OFFSET(directions!$AO$41,$A222-NH$1,$B222-NH$2)</f>
        <v>3475</v>
      </c>
      <c r="NI222">
        <f ca="1">OFFSET(directions!$AO$41,$A222-NI$1,$B222-NI$2)</f>
        <v>4853</v>
      </c>
      <c r="NJ222">
        <f ca="1">OFFSET(directions!$AO$41,$A222-NJ$1,$B222-NJ$2)</f>
        <v>3473</v>
      </c>
      <c r="NK222">
        <f ca="1">OFFSET(directions!$AO$41,$A222-NK$1,$B222-NK$2)</f>
        <v>3463</v>
      </c>
      <c r="NL222">
        <f ca="1">OFFSET(directions!$AO$41,$A222-NL$1,$B222-NL$2)</f>
        <v>3459</v>
      </c>
      <c r="NM222">
        <f ca="1">OFFSET(directions!$AO$41,$A222-NM$1,$B222-NM$2)</f>
        <v>4851</v>
      </c>
      <c r="NN222">
        <f ca="1">OFFSET(directions!$AO$41,$A222-NN$1,$B222-NN$2)</f>
        <v>4251</v>
      </c>
      <c r="NO222">
        <f ca="1">OFFSET(directions!$AO$41,$A222-NO$1,$B222-NO$2)</f>
        <v>3449</v>
      </c>
      <c r="NP222">
        <f ca="1">OFFSET(directions!$AO$41,$A222-NP$1,$B222-NP$2)</f>
        <v>4247</v>
      </c>
      <c r="NQ222">
        <f ca="1">OFFSET(directions!$AO$41,$A222-NQ$1,$B222-NQ$2)</f>
        <v>4849</v>
      </c>
      <c r="NR222">
        <f ca="1">OFFSET(directions!$AO$41,$A222-NR$1,$B222-NR$2)</f>
        <v>3370</v>
      </c>
      <c r="NS222">
        <f ca="1">OFFSET(directions!$AO$41,$A222-NS$1,$B222-NS$2)</f>
        <v>3366</v>
      </c>
      <c r="NT222">
        <f ca="1">OFFSET(directions!$AO$41,$A222-NT$1,$B222-NT$2)</f>
        <v>3363</v>
      </c>
      <c r="NU222">
        <f ca="1">OFFSET(directions!$AO$41,$A222-NU$1,$B222-NU$2)</f>
        <v>3362</v>
      </c>
      <c r="NV222">
        <f ca="1">OFFSET(directions!$AO$41,$A222-NV$1,$B222-NV$2)</f>
        <v>3359</v>
      </c>
      <c r="NW222">
        <f ca="1">OFFSET(directions!$AO$41,$A222-NW$1,$B222-NW$2)</f>
        <v>3356</v>
      </c>
      <c r="NX222">
        <f ca="1">OFFSET(directions!$AO$41,$A222-NX$1,$B222-NX$2)</f>
        <v>3355</v>
      </c>
      <c r="NY222">
        <f ca="1">OFFSET(directions!$AO$41,$A222-NY$1,$B222-NY$2)</f>
        <v>4950</v>
      </c>
      <c r="NZ222">
        <f ca="1">OFFSET(directions!$AO$41,$A222-NZ$1,$B222-NZ$2)</f>
        <v>3340</v>
      </c>
      <c r="OA222">
        <f ca="1">OFFSET(directions!$AO$41,$A222-OA$1,$B222-OA$2)</f>
        <v>4164</v>
      </c>
      <c r="OB222">
        <f ca="1">OFFSET(directions!$AO$41,$A222-OB$1,$B222-OB$2)</f>
        <v>3275</v>
      </c>
      <c r="OC222">
        <f ca="1">OFFSET(directions!$AO$41,$A222-OC$1,$B222-OC$2)</f>
        <v>4160</v>
      </c>
      <c r="OD222">
        <f ca="1">OFFSET(directions!$AO$41,$A222-OD$1,$B222-OD$2)</f>
        <v>3269</v>
      </c>
      <c r="OE222">
        <f ca="1">OFFSET(directions!$AO$41,$A222-OE$1,$B222-OE$2)</f>
        <v>4951</v>
      </c>
      <c r="OF222">
        <f ca="1">OFFSET(directions!$AO$41,$A222-OF$1,$B222-OF$2)</f>
        <v>3257</v>
      </c>
      <c r="OG222">
        <f ca="1">OFFSET(directions!$AO$41,$A222-OG$1,$B222-OG$2)</f>
        <v>4751</v>
      </c>
      <c r="OH222">
        <f ca="1">OFFSET(directions!$AO$41,$A222-OH$1,$B222-OH$2)</f>
        <v>4451</v>
      </c>
      <c r="OI222">
        <f ca="1">OFFSET(directions!$AO$41,$A222-OI$1,$B222-OI$2)</f>
        <v>3249</v>
      </c>
      <c r="OJ222">
        <f ca="1">OFFSET(directions!$AO$41,$A222-OJ$1,$B222-OJ$2)</f>
        <v>3245</v>
      </c>
      <c r="OK222">
        <f ca="1">OFFSET(directions!$AO$41,$A222-OK$1,$B222-OK$2)</f>
        <v>4146</v>
      </c>
    </row>
    <row r="223" spans="1:401" x14ac:dyDescent="0.2">
      <c r="A223" s="2">
        <f ca="1">OFFSET(coords!$B$3,ROW()-ROW($A$4),0)</f>
        <v>23</v>
      </c>
      <c r="B223" s="2">
        <f ca="1">OFFSET(coords!$B$3,ROW()-ROW($A$4),1)</f>
        <v>38</v>
      </c>
      <c r="C223">
        <f ca="1">OFFSET(directions!$AO$41,$A223-C$1,$B223-C$2)</f>
        <v>6168</v>
      </c>
      <c r="D223">
        <f ca="1">OFFSET(directions!$AO$41,$A223-D$1,$B223-D$2)</f>
        <v>7281</v>
      </c>
      <c r="E223">
        <f ca="1">OFFSET(directions!$AO$41,$A223-E$1,$B223-E$2)</f>
        <v>7279</v>
      </c>
      <c r="F223">
        <f ca="1">OFFSET(directions!$AO$41,$A223-F$1,$B223-F$2)</f>
        <v>6164</v>
      </c>
      <c r="G223">
        <f ca="1">OFFSET(directions!$AO$41,$A223-G$1,$B223-G$2)</f>
        <v>7277</v>
      </c>
      <c r="H223">
        <f ca="1">OFFSET(directions!$AO$41,$A223-H$1,$B223-H$2)</f>
        <v>7267</v>
      </c>
      <c r="I223">
        <f ca="1">OFFSET(directions!$AO$41,$A223-I$1,$B223-I$2)</f>
        <v>6157</v>
      </c>
      <c r="J223">
        <f ca="1">OFFSET(directions!$AO$41,$A223-J$1,$B223-J$2)</f>
        <v>7263</v>
      </c>
      <c r="K223">
        <f ca="1">OFFSET(directions!$AO$41,$A223-K$1,$B223-K$2)</f>
        <v>5251</v>
      </c>
      <c r="L223">
        <f ca="1">OFFSET(directions!$AO$41,$A223-L$1,$B223-L$2)</f>
        <v>6155</v>
      </c>
      <c r="M223">
        <f ca="1">OFFSET(directions!$AO$41,$A223-M$1,$B223-M$2)</f>
        <v>7259</v>
      </c>
      <c r="N223">
        <f ca="1">OFFSET(directions!$AO$41,$A223-N$1,$B223-N$2)</f>
        <v>7257</v>
      </c>
      <c r="O223">
        <f ca="1">OFFSET(directions!$AO$41,$A223-O$1,$B223-O$2)</f>
        <v>7251</v>
      </c>
      <c r="P223">
        <f ca="1">OFFSET(directions!$AO$41,$A223-P$1,$B223-P$2)</f>
        <v>5150</v>
      </c>
      <c r="Q223">
        <f ca="1">OFFSET(directions!$AO$41,$A223-Q$1,$B223-Q$2)</f>
        <v>7176</v>
      </c>
      <c r="R223">
        <f ca="1">OFFSET(directions!$AO$41,$A223-R$1,$B223-R$2)</f>
        <v>7175</v>
      </c>
      <c r="S223">
        <f ca="1">OFFSET(directions!$AO$41,$A223-S$1,$B223-S$2)</f>
        <v>7167</v>
      </c>
      <c r="T223">
        <f ca="1">OFFSET(directions!$AO$41,$A223-T$1,$B223-T$2)</f>
        <v>5755</v>
      </c>
      <c r="U223">
        <f ca="1">OFFSET(directions!$AO$41,$A223-U$1,$B223-U$2)</f>
        <v>7161</v>
      </c>
      <c r="V223">
        <f ca="1">OFFSET(directions!$AO$41,$A223-V$1,$B223-V$2)</f>
        <v>5351</v>
      </c>
      <c r="W223">
        <f ca="1">OFFSET(directions!$AO$41,$A223-W$1,$B223-W$2)</f>
        <v>7154</v>
      </c>
      <c r="X223">
        <f ca="1">OFFSET(directions!$AO$41,$A223-X$1,$B223-X$2)</f>
        <v>7149</v>
      </c>
      <c r="Y223">
        <f ca="1">OFFSET(directions!$AO$41,$A223-Y$1,$B223-Y$2)</f>
        <v>6067</v>
      </c>
      <c r="Z223">
        <f ca="1">OFFSET(directions!$AO$41,$A223-Z$1,$B223-Z$2)</f>
        <v>7079</v>
      </c>
      <c r="AA223">
        <f ca="1">OFFSET(directions!$AO$41,$A223-AA$1,$B223-AA$2)</f>
        <v>5557</v>
      </c>
      <c r="AB223">
        <f ca="1">OFFSET(directions!$AO$41,$A223-AB$1,$B223-AB$2)</f>
        <v>5455</v>
      </c>
      <c r="AC223">
        <f ca="1">OFFSET(directions!$AO$41,$A223-AC$1,$B223-AC$2)</f>
        <v>5556</v>
      </c>
      <c r="AD223">
        <f ca="1">OFFSET(directions!$AO$41,$A223-AD$1,$B223-AD$2)</f>
        <v>5554</v>
      </c>
      <c r="AE223">
        <f ca="1">OFFSET(directions!$AO$41,$A223-AE$1,$B223-AE$2)</f>
        <v>5451</v>
      </c>
      <c r="AF223">
        <f ca="1">OFFSET(directions!$AO$41,$A223-AF$1,$B223-AF$2)</f>
        <v>5551</v>
      </c>
      <c r="AG223">
        <f ca="1">OFFSET(directions!$AO$41,$A223-AG$1,$B223-AG$2)</f>
        <v>7053</v>
      </c>
      <c r="AH223">
        <f ca="1">OFFSET(directions!$AO$41,$A223-AH$1,$B223-AH$2)</f>
        <v>5150</v>
      </c>
      <c r="AI223">
        <f ca="1">OFFSET(directions!$AO$41,$A223-AI$1,$B223-AI$2)</f>
        <v>6983</v>
      </c>
      <c r="AJ223">
        <f ca="1">OFFSET(directions!$AO$41,$A223-AJ$1,$B223-AJ$2)</f>
        <v>6978</v>
      </c>
      <c r="AK223">
        <f ca="1">OFFSET(directions!$AO$41,$A223-AK$1,$B223-AK$2)</f>
        <v>6977</v>
      </c>
      <c r="AL223">
        <f ca="1">OFFSET(directions!$AO$41,$A223-AL$1,$B223-AL$2)</f>
        <v>6976</v>
      </c>
      <c r="AM223">
        <f ca="1">OFFSET(directions!$AO$41,$A223-AM$1,$B223-AM$2)</f>
        <v>6975</v>
      </c>
      <c r="AN223">
        <f ca="1">OFFSET(directions!$AO$41,$A223-AN$1,$B223-AN$2)</f>
        <v>6968</v>
      </c>
      <c r="AO223">
        <f ca="1">OFFSET(directions!$AO$41,$A223-AO$1,$B223-AO$2)</f>
        <v>6965</v>
      </c>
      <c r="AP223">
        <f ca="1">OFFSET(directions!$AO$41,$A223-AP$1,$B223-AP$2)</f>
        <v>6963</v>
      </c>
      <c r="AQ223">
        <f ca="1">OFFSET(directions!$AO$41,$A223-AQ$1,$B223-AQ$2)</f>
        <v>6954</v>
      </c>
      <c r="AR223">
        <f ca="1">OFFSET(directions!$AO$41,$A223-AR$1,$B223-AR$2)</f>
        <v>5961</v>
      </c>
      <c r="AS223">
        <f ca="1">OFFSET(directions!$AO$41,$A223-AS$1,$B223-AS$2)</f>
        <v>5657</v>
      </c>
      <c r="AT223">
        <f ca="1">OFFSET(directions!$AO$41,$A223-AT$1,$B223-AT$2)</f>
        <v>5151</v>
      </c>
      <c r="AU223">
        <f ca="1">OFFSET(directions!$AO$41,$A223-AU$1,$B223-AU$2)</f>
        <v>6863</v>
      </c>
      <c r="AV223">
        <f ca="1">OFFSET(directions!$AO$41,$A223-AV$1,$B223-AV$2)</f>
        <v>5251</v>
      </c>
      <c r="AW223">
        <f ca="1">OFFSET(directions!$AO$41,$A223-AW$1,$B223-AW$2)</f>
        <v>5954</v>
      </c>
      <c r="AX223">
        <f ca="1">OFFSET(directions!$AO$41,$A223-AX$1,$B223-AX$2)</f>
        <v>6855</v>
      </c>
      <c r="AY223">
        <f ca="1">OFFSET(directions!$AO$41,$A223-AY$1,$B223-AY$2)</f>
        <v>6851</v>
      </c>
      <c r="AZ223">
        <f ca="1">OFFSET(directions!$AO$41,$A223-AZ$1,$B223-AZ$2)</f>
        <v>5949</v>
      </c>
      <c r="BA223">
        <f ca="1">OFFSET(directions!$AO$41,$A223-BA$1,$B223-BA$2)</f>
        <v>6785</v>
      </c>
      <c r="BB223">
        <f ca="1">OFFSET(directions!$AO$41,$A223-BB$1,$B223-BB$2)</f>
        <v>6780</v>
      </c>
      <c r="BC223">
        <f ca="1">OFFSET(directions!$AO$41,$A223-BC$1,$B223-BC$2)</f>
        <v>6775</v>
      </c>
      <c r="BD223">
        <f ca="1">OFFSET(directions!$AO$41,$A223-BD$1,$B223-BD$2)</f>
        <v>6772</v>
      </c>
      <c r="BE223">
        <f ca="1">OFFSET(directions!$AO$41,$A223-BE$1,$B223-BE$2)</f>
        <v>6766</v>
      </c>
      <c r="BF223">
        <f ca="1">OFFSET(directions!$AO$41,$A223-BF$1,$B223-BF$2)</f>
        <v>6764</v>
      </c>
      <c r="BG223">
        <f ca="1">OFFSET(directions!$AO$41,$A223-BG$1,$B223-BG$2)</f>
        <v>6757</v>
      </c>
      <c r="BH223">
        <f ca="1">OFFSET(directions!$AO$41,$A223-BH$1,$B223-BH$2)</f>
        <v>6754</v>
      </c>
      <c r="BI223">
        <f ca="1">OFFSET(directions!$AO$41,$A223-BI$1,$B223-BI$2)</f>
        <v>5150</v>
      </c>
      <c r="BJ223">
        <f ca="1">OFFSET(directions!$AO$41,$A223-BJ$1,$B223-BJ$2)</f>
        <v>5152</v>
      </c>
      <c r="BK223">
        <f ca="1">OFFSET(directions!$AO$41,$A223-BK$1,$B223-BK$2)</f>
        <v>5865</v>
      </c>
      <c r="BL223">
        <f ca="1">OFFSET(directions!$AO$41,$A223-BL$1,$B223-BL$2)</f>
        <v>6675</v>
      </c>
      <c r="BM223">
        <f ca="1">OFFSET(directions!$AO$41,$A223-BM$1,$B223-BM$2)</f>
        <v>6673</v>
      </c>
      <c r="BN223">
        <f ca="1">OFFSET(directions!$AO$41,$A223-BN$1,$B223-BN$2)</f>
        <v>6669</v>
      </c>
      <c r="BO223">
        <f ca="1">OFFSET(directions!$AO$41,$A223-BO$1,$B223-BO$2)</f>
        <v>5859</v>
      </c>
      <c r="BP223">
        <f ca="1">OFFSET(directions!$AO$41,$A223-BP$1,$B223-BP$2)</f>
        <v>5251</v>
      </c>
      <c r="BQ223">
        <f ca="1">OFFSET(directions!$AO$41,$A223-BQ$1,$B223-BQ$2)</f>
        <v>5451</v>
      </c>
      <c r="BR223">
        <f ca="1">OFFSET(directions!$AO$41,$A223-BR$1,$B223-BR$2)</f>
        <v>6587</v>
      </c>
      <c r="BS223">
        <f ca="1">OFFSET(directions!$AO$41,$A223-BS$1,$B223-BS$2)</f>
        <v>5561</v>
      </c>
      <c r="BT223">
        <f ca="1">OFFSET(directions!$AO$41,$A223-BT$1,$B223-BT$2)</f>
        <v>6582</v>
      </c>
      <c r="BU223">
        <f ca="1">OFFSET(directions!$AO$41,$A223-BU$1,$B223-BU$2)</f>
        <v>5152</v>
      </c>
      <c r="BV223">
        <f ca="1">OFFSET(directions!$AO$41,$A223-BV$1,$B223-BV$2)</f>
        <v>6578</v>
      </c>
      <c r="BW223">
        <f ca="1">OFFSET(directions!$AO$41,$A223-BW$1,$B223-BW$2)</f>
        <v>5558</v>
      </c>
      <c r="BX223">
        <f ca="1">OFFSET(directions!$AO$41,$A223-BX$1,$B223-BX$2)</f>
        <v>6566</v>
      </c>
      <c r="BY223">
        <f ca="1">OFFSET(directions!$AO$41,$A223-BY$1,$B223-BY$2)</f>
        <v>6561</v>
      </c>
      <c r="BZ223">
        <f ca="1">OFFSET(directions!$AO$41,$A223-BZ$1,$B223-BZ$2)</f>
        <v>6552</v>
      </c>
      <c r="CA223">
        <f ca="1">OFFSET(directions!$AO$41,$A223-CA$1,$B223-CA$2)</f>
        <v>6483</v>
      </c>
      <c r="CB223">
        <f ca="1">OFFSET(directions!$AO$41,$A223-CB$1,$B223-CB$2)</f>
        <v>5766</v>
      </c>
      <c r="CC223">
        <f ca="1">OFFSET(directions!$AO$41,$A223-CC$1,$B223-CC$2)</f>
        <v>6473</v>
      </c>
      <c r="CD223">
        <f ca="1">OFFSET(directions!$AO$41,$A223-CD$1,$B223-CD$2)</f>
        <v>5759</v>
      </c>
      <c r="CE223">
        <f ca="1">OFFSET(directions!$AO$41,$A223-CE$1,$B223-CE$2)</f>
        <v>5251</v>
      </c>
      <c r="CF223">
        <f ca="1">OFFSET(directions!$AO$41,$A223-CF$1,$B223-CF$2)</f>
        <v>6449</v>
      </c>
      <c r="CG223">
        <f ca="1">OFFSET(directions!$AO$41,$A223-CG$1,$B223-CG$2)</f>
        <v>6385</v>
      </c>
      <c r="CH223">
        <f ca="1">OFFSET(directions!$AO$41,$A223-CH$1,$B223-CH$2)</f>
        <v>6384</v>
      </c>
      <c r="CI223">
        <f ca="1">OFFSET(directions!$AO$41,$A223-CI$1,$B223-CI$2)</f>
        <v>6373</v>
      </c>
      <c r="CJ223">
        <f ca="1">OFFSET(directions!$AO$41,$A223-CJ$1,$B223-CJ$2)</f>
        <v>6372</v>
      </c>
      <c r="CK223">
        <f ca="1">OFFSET(directions!$AO$41,$A223-CK$1,$B223-CK$2)</f>
        <v>6366</v>
      </c>
      <c r="CL223">
        <f ca="1">OFFSET(directions!$AO$41,$A223-CL$1,$B223-CL$2)</f>
        <v>6361</v>
      </c>
      <c r="CM223">
        <f ca="1">OFFSET(directions!$AO$41,$A223-CM$1,$B223-CM$2)</f>
        <v>6351</v>
      </c>
      <c r="CN223">
        <f ca="1">OFFSET(directions!$AO$41,$A223-CN$1,$B223-CN$2)</f>
        <v>5667</v>
      </c>
      <c r="CO223">
        <f ca="1">OFFSET(directions!$AO$41,$A223-CO$1,$B223-CO$2)</f>
        <v>6281</v>
      </c>
      <c r="CP223">
        <f ca="1">OFFSET(directions!$AO$41,$A223-CP$1,$B223-CP$2)</f>
        <v>5255</v>
      </c>
      <c r="CQ223">
        <f ca="1">OFFSET(directions!$AO$41,$A223-CQ$1,$B223-CQ$2)</f>
        <v>6273</v>
      </c>
      <c r="CR223">
        <f ca="1">OFFSET(directions!$AO$41,$A223-CR$1,$B223-CR$2)</f>
        <v>5355</v>
      </c>
      <c r="CS223">
        <f ca="1">OFFSET(directions!$AO$41,$A223-CS$1,$B223-CS$2)</f>
        <v>5253</v>
      </c>
      <c r="CT223">
        <f ca="1">OFFSET(directions!$AO$41,$A223-CT$1,$B223-CT$2)</f>
        <v>5354</v>
      </c>
      <c r="CU223">
        <f ca="1">OFFSET(directions!$AO$41,$A223-CU$1,$B223-CU$2)</f>
        <v>5151</v>
      </c>
      <c r="CV223">
        <f ca="1">OFFSET(directions!$AO$41,$A223-CV$1,$B223-CV$2)</f>
        <v>6185</v>
      </c>
      <c r="CW223">
        <f ca="1">OFFSET(directions!$AO$41,$A223-CW$1,$B223-CW$2)</f>
        <v>5153</v>
      </c>
      <c r="CX223">
        <f ca="1">OFFSET(directions!$AO$41,$A223-CX$1,$B223-CX$2)</f>
        <v>6182</v>
      </c>
      <c r="CY223">
        <f ca="1">OFFSET(directions!$AO$41,$A223-CY$1,$B223-CY$2)</f>
        <v>5152</v>
      </c>
      <c r="CZ223">
        <f ca="1">OFFSET(directions!$AO$41,$A223-CZ$1,$B223-CZ$2)</f>
        <v>6168</v>
      </c>
      <c r="DA223">
        <f ca="1">OFFSET(directions!$AO$41,$A223-DA$1,$B223-DA$2)</f>
        <v>6166</v>
      </c>
      <c r="DB223">
        <f ca="1">OFFSET(directions!$AO$41,$A223-DB$1,$B223-DB$2)</f>
        <v>6160</v>
      </c>
      <c r="DC223">
        <f ca="1">OFFSET(directions!$AO$41,$A223-DC$1,$B223-DC$2)</f>
        <v>6151</v>
      </c>
      <c r="DD223">
        <f ca="1">OFFSET(directions!$AO$41,$A223-DD$1,$B223-DD$2)</f>
        <v>6087</v>
      </c>
      <c r="DE223">
        <f ca="1">OFFSET(directions!$AO$41,$A223-DE$1,$B223-DE$2)</f>
        <v>5257</v>
      </c>
      <c r="DF223">
        <f ca="1">OFFSET(directions!$AO$41,$A223-DF$1,$B223-DF$2)</f>
        <v>6083</v>
      </c>
      <c r="DG223">
        <f ca="1">OFFSET(directions!$AO$41,$A223-DG$1,$B223-DG$2)</f>
        <v>6081</v>
      </c>
      <c r="DH223">
        <f ca="1">OFFSET(directions!$AO$41,$A223-DH$1,$B223-DH$2)</f>
        <v>5562</v>
      </c>
      <c r="DI223">
        <f ca="1">OFFSET(directions!$AO$41,$A223-DI$1,$B223-DI$2)</f>
        <v>5561</v>
      </c>
      <c r="DJ223">
        <f ca="1">OFFSET(directions!$AO$41,$A223-DJ$1,$B223-DJ$2)</f>
        <v>5559</v>
      </c>
      <c r="DK223">
        <f ca="1">OFFSET(directions!$AO$41,$A223-DK$1,$B223-DK$2)</f>
        <v>6067</v>
      </c>
      <c r="DL223">
        <f ca="1">OFFSET(directions!$AO$41,$A223-DL$1,$B223-DL$2)</f>
        <v>6063</v>
      </c>
      <c r="DM223">
        <f ca="1">OFFSET(directions!$AO$41,$A223-DM$1,$B223-DM$2)</f>
        <v>6053</v>
      </c>
      <c r="DN223">
        <f ca="1">OFFSET(directions!$AO$41,$A223-DN$1,$B223-DN$2)</f>
        <v>5551</v>
      </c>
      <c r="DO223">
        <f ca="1">OFFSET(directions!$AO$41,$A223-DO$1,$B223-DO$2)</f>
        <v>6047</v>
      </c>
      <c r="DP223">
        <f ca="1">OFFSET(directions!$AO$41,$A223-DP$1,$B223-DP$2)</f>
        <v>5154</v>
      </c>
      <c r="DQ223">
        <f ca="1">OFFSET(directions!$AO$41,$A223-DQ$1,$B223-DQ$2)</f>
        <v>5981</v>
      </c>
      <c r="DR223">
        <f ca="1">OFFSET(directions!$AO$41,$A223-DR$1,$B223-DR$2)</f>
        <v>5978</v>
      </c>
      <c r="DS223">
        <f ca="1">OFFSET(directions!$AO$41,$A223-DS$1,$B223-DS$2)</f>
        <v>5972</v>
      </c>
      <c r="DT223">
        <f ca="1">OFFSET(directions!$AO$41,$A223-DT$1,$B223-DT$2)</f>
        <v>5970</v>
      </c>
      <c r="DU223">
        <f ca="1">OFFSET(directions!$AO$41,$A223-DU$1,$B223-DU$2)</f>
        <v>5963</v>
      </c>
      <c r="DV223">
        <f ca="1">OFFSET(directions!$AO$41,$A223-DV$1,$B223-DV$2)</f>
        <v>5354</v>
      </c>
      <c r="DW223">
        <f ca="1">OFFSET(directions!$AO$41,$A223-DW$1,$B223-DW$2)</f>
        <v>5960</v>
      </c>
      <c r="DX223">
        <f ca="1">OFFSET(directions!$AO$41,$A223-DX$1,$B223-DX$2)</f>
        <v>5151</v>
      </c>
      <c r="DY223">
        <f ca="1">OFFSET(directions!$AO$41,$A223-DY$1,$B223-DY$2)</f>
        <v>5955</v>
      </c>
      <c r="DZ223">
        <f ca="1">OFFSET(directions!$AO$41,$A223-DZ$1,$B223-DZ$2)</f>
        <v>5349</v>
      </c>
      <c r="EA223">
        <f ca="1">OFFSET(directions!$AO$41,$A223-EA$1,$B223-EA$2)</f>
        <v>5885</v>
      </c>
      <c r="EB223">
        <f ca="1">OFFSET(directions!$AO$41,$A223-EB$1,$B223-EB$2)</f>
        <v>5154</v>
      </c>
      <c r="EC223">
        <f ca="1">OFFSET(directions!$AO$41,$A223-EC$1,$B223-EC$2)</f>
        <v>5881</v>
      </c>
      <c r="ED223">
        <f ca="1">OFFSET(directions!$AO$41,$A223-ED$1,$B223-ED$2)</f>
        <v>5875</v>
      </c>
      <c r="EE223">
        <f ca="1">OFFSET(directions!$AO$41,$A223-EE$1,$B223-EE$2)</f>
        <v>5461</v>
      </c>
      <c r="EF223">
        <f ca="1">OFFSET(directions!$AO$41,$A223-EF$1,$B223-EF$2)</f>
        <v>5253</v>
      </c>
      <c r="EG223">
        <f ca="1">OFFSET(directions!$AO$41,$A223-EG$1,$B223-EG$2)</f>
        <v>5151</v>
      </c>
      <c r="EH223">
        <f ca="1">OFFSET(directions!$AO$41,$A223-EH$1,$B223-EH$2)</f>
        <v>5857</v>
      </c>
      <c r="EI223">
        <f ca="1">OFFSET(directions!$AO$41,$A223-EI$1,$B223-EI$2)</f>
        <v>5851</v>
      </c>
      <c r="EJ223">
        <f ca="1">OFFSET(directions!$AO$41,$A223-EJ$1,$B223-EJ$2)</f>
        <v>5449</v>
      </c>
      <c r="EK223">
        <f ca="1">OFFSET(directions!$AO$41,$A223-EK$1,$B223-EK$2)</f>
        <v>5787</v>
      </c>
      <c r="EL223">
        <f ca="1">OFFSET(directions!$AO$41,$A223-EL$1,$B223-EL$2)</f>
        <v>5786</v>
      </c>
      <c r="EM223">
        <f ca="1">OFFSET(directions!$AO$41,$A223-EM$1,$B223-EM$2)</f>
        <v>5784</v>
      </c>
      <c r="EN223">
        <f ca="1">OFFSET(directions!$AO$41,$A223-EN$1,$B223-EN$2)</f>
        <v>5780</v>
      </c>
      <c r="EO223">
        <f ca="1">OFFSET(directions!$AO$41,$A223-EO$1,$B223-EO$2)</f>
        <v>5154</v>
      </c>
      <c r="EP223">
        <f ca="1">OFFSET(directions!$AO$41,$A223-EP$1,$B223-EP$2)</f>
        <v>5776</v>
      </c>
      <c r="EQ223">
        <f ca="1">OFFSET(directions!$AO$41,$A223-EQ$1,$B223-EQ$2)</f>
        <v>5774</v>
      </c>
      <c r="ER223">
        <f ca="1">OFFSET(directions!$AO$41,$A223-ER$1,$B223-ER$2)</f>
        <v>5772</v>
      </c>
      <c r="ES223">
        <f ca="1">OFFSET(directions!$AO$41,$A223-ES$1,$B223-ES$2)</f>
        <v>5770</v>
      </c>
      <c r="ET223">
        <f ca="1">OFFSET(directions!$AO$41,$A223-ET$1,$B223-ET$2)</f>
        <v>5760</v>
      </c>
      <c r="EU223">
        <f ca="1">OFFSET(directions!$AO$41,$A223-EU$1,$B223-EU$2)</f>
        <v>5151</v>
      </c>
      <c r="EV223">
        <f ca="1">OFFSET(directions!$AO$41,$A223-EV$1,$B223-EV$2)</f>
        <v>5753</v>
      </c>
      <c r="EW223">
        <f ca="1">OFFSET(directions!$AO$41,$A223-EW$1,$B223-EW$2)</f>
        <v>5751</v>
      </c>
      <c r="EX223">
        <f ca="1">OFFSET(directions!$AO$41,$A223-EX$1,$B223-EX$2)</f>
        <v>5150</v>
      </c>
      <c r="EY223">
        <f ca="1">OFFSET(directions!$AO$41,$A223-EY$1,$B223-EY$2)</f>
        <v>5156</v>
      </c>
      <c r="EZ223">
        <f ca="1">OFFSET(directions!$AO$41,$A223-EZ$1,$B223-EZ$2)</f>
        <v>5155</v>
      </c>
      <c r="FA223">
        <f ca="1">OFFSET(directions!$AO$41,$A223-FA$1,$B223-FA$2)</f>
        <v>5673</v>
      </c>
      <c r="FB223">
        <f ca="1">OFFSET(directions!$AO$41,$A223-FB$1,$B223-FB$2)</f>
        <v>5361</v>
      </c>
      <c r="FC223">
        <f ca="1">OFFSET(directions!$AO$41,$A223-FC$1,$B223-FC$2)</f>
        <v>5669</v>
      </c>
      <c r="FD223">
        <f ca="1">OFFSET(directions!$AO$41,$A223-FD$1,$B223-FD$2)</f>
        <v>5667</v>
      </c>
      <c r="FE223">
        <f ca="1">OFFSET(directions!$AO$41,$A223-FE$1,$B223-FE$2)</f>
        <v>5357</v>
      </c>
      <c r="FF223">
        <f ca="1">OFFSET(directions!$AO$41,$A223-FF$1,$B223-FF$2)</f>
        <v>5253</v>
      </c>
      <c r="FG223">
        <f ca="1">OFFSET(directions!$AO$41,$A223-FG$1,$B223-FG$2)</f>
        <v>5352</v>
      </c>
      <c r="FH223">
        <f ca="1">OFFSET(directions!$AO$41,$A223-FH$1,$B223-FH$2)</f>
        <v>5251</v>
      </c>
      <c r="FI223">
        <f ca="1">OFFSET(directions!$AO$41,$A223-FI$1,$B223-FI$2)</f>
        <v>5351</v>
      </c>
      <c r="FJ223">
        <f ca="1">OFFSET(directions!$AO$41,$A223-FJ$1,$B223-FJ$2)</f>
        <v>5651</v>
      </c>
      <c r="FK223">
        <f ca="1">OFFSET(directions!$AO$41,$A223-FK$1,$B223-FK$2)</f>
        <v>5150</v>
      </c>
      <c r="FL223">
        <f ca="1">OFFSET(directions!$AO$41,$A223-FL$1,$B223-FL$2)</f>
        <v>5579</v>
      </c>
      <c r="FM223">
        <f ca="1">OFFSET(directions!$AO$41,$A223-FM$1,$B223-FM$2)</f>
        <v>5155</v>
      </c>
      <c r="FN223">
        <f ca="1">OFFSET(directions!$AO$41,$A223-FN$1,$B223-FN$2)</f>
        <v>5574</v>
      </c>
      <c r="FO223">
        <f ca="1">OFFSET(directions!$AO$41,$A223-FO$1,$B223-FO$2)</f>
        <v>5154</v>
      </c>
      <c r="FP223">
        <f ca="1">OFFSET(directions!$AO$41,$A223-FP$1,$B223-FP$2)</f>
        <v>5564</v>
      </c>
      <c r="FQ223">
        <f ca="1">OFFSET(directions!$AO$41,$A223-FQ$1,$B223-FQ$2)</f>
        <v>5556</v>
      </c>
      <c r="FR223">
        <f ca="1">OFFSET(directions!$AO$41,$A223-FR$1,$B223-FR$2)</f>
        <v>5551</v>
      </c>
      <c r="FS223">
        <f ca="1">OFFSET(directions!$AO$41,$A223-FS$1,$B223-FS$2)</f>
        <v>5549</v>
      </c>
      <c r="FT223">
        <f ca="1">OFFSET(directions!$AO$41,$A223-FT$1,$B223-FT$2)</f>
        <v>5547</v>
      </c>
      <c r="FU223">
        <f ca="1">OFFSET(directions!$AO$41,$A223-FU$1,$B223-FU$2)</f>
        <v>5487</v>
      </c>
      <c r="FV223">
        <f ca="1">OFFSET(directions!$AO$41,$A223-FV$1,$B223-FV$2)</f>
        <v>5265</v>
      </c>
      <c r="FW223">
        <f ca="1">OFFSET(directions!$AO$41,$A223-FW$1,$B223-FW$2)</f>
        <v>5477</v>
      </c>
      <c r="FX223">
        <f ca="1">OFFSET(directions!$AO$41,$A223-FX$1,$B223-FX$2)</f>
        <v>5156</v>
      </c>
      <c r="FY223">
        <f ca="1">OFFSET(directions!$AO$41,$A223-FY$1,$B223-FY$2)</f>
        <v>5261</v>
      </c>
      <c r="FZ223">
        <f ca="1">OFFSET(directions!$AO$41,$A223-FZ$1,$B223-FZ$2)</f>
        <v>5155</v>
      </c>
      <c r="GA223">
        <f ca="1">OFFSET(directions!$AO$41,$A223-GA$1,$B223-GA$2)</f>
        <v>5465</v>
      </c>
      <c r="GB223">
        <f ca="1">OFFSET(directions!$AO$41,$A223-GB$1,$B223-GB$2)</f>
        <v>5257</v>
      </c>
      <c r="GC223">
        <f ca="1">OFFSET(directions!$AO$41,$A223-GC$1,$B223-GC$2)</f>
        <v>5461</v>
      </c>
      <c r="GD223">
        <f ca="1">OFFSET(directions!$AO$41,$A223-GD$1,$B223-GD$2)</f>
        <v>5151</v>
      </c>
      <c r="GE223">
        <f ca="1">OFFSET(directions!$AO$41,$A223-GE$1,$B223-GE$2)</f>
        <v>5453</v>
      </c>
      <c r="GF223">
        <f ca="1">OFFSET(directions!$AO$41,$A223-GF$1,$B223-GF$2)</f>
        <v>5251</v>
      </c>
      <c r="GG223">
        <f ca="1">OFFSET(directions!$AO$41,$A223-GG$1,$B223-GG$2)</f>
        <v>5375</v>
      </c>
      <c r="GH223">
        <f ca="1">OFFSET(directions!$AO$41,$A223-GH$1,$B223-GH$2)</f>
        <v>5372</v>
      </c>
      <c r="GI223">
        <f ca="1">OFFSET(directions!$AO$41,$A223-GI$1,$B223-GI$2)</f>
        <v>5370</v>
      </c>
      <c r="GJ223">
        <f ca="1">OFFSET(directions!$AO$41,$A223-GJ$1,$B223-GJ$2)</f>
        <v>5156</v>
      </c>
      <c r="GK223">
        <f ca="1">OFFSET(directions!$AO$41,$A223-GK$1,$B223-GK$2)</f>
        <v>5363</v>
      </c>
      <c r="GL223">
        <f ca="1">OFFSET(directions!$AO$41,$A223-GL$1,$B223-GL$2)</f>
        <v>5357</v>
      </c>
      <c r="GM223">
        <f ca="1">OFFSET(directions!$AO$41,$A223-GM$1,$B223-GM$2)</f>
        <v>5152</v>
      </c>
      <c r="GN223">
        <f ca="1">OFFSET(directions!$AO$41,$A223-GN$1,$B223-GN$2)</f>
        <v>5151</v>
      </c>
      <c r="GO223">
        <f ca="1">OFFSET(directions!$AO$41,$A223-GO$1,$B223-GO$2)</f>
        <v>5167</v>
      </c>
      <c r="GP223">
        <f ca="1">OFFSET(directions!$AO$41,$A223-GP$1,$B223-GP$2)</f>
        <v>5166</v>
      </c>
      <c r="GQ223">
        <f ca="1">OFFSET(directions!$AO$41,$A223-GQ$1,$B223-GQ$2)</f>
        <v>5163</v>
      </c>
      <c r="GR223">
        <f ca="1">OFFSET(directions!$AO$41,$A223-GR$1,$B223-GR$2)</f>
        <v>5273</v>
      </c>
      <c r="GS223">
        <f ca="1">OFFSET(directions!$AO$41,$A223-GS$1,$B223-GS$2)</f>
        <v>5265</v>
      </c>
      <c r="GT223">
        <f ca="1">OFFSET(directions!$AO$41,$A223-GT$1,$B223-GT$2)</f>
        <v>5156</v>
      </c>
      <c r="GU223">
        <f ca="1">OFFSET(directions!$AO$41,$A223-GU$1,$B223-GU$2)</f>
        <v>5155</v>
      </c>
      <c r="GV223">
        <f ca="1">OFFSET(directions!$AO$41,$A223-GV$1,$B223-GV$2)</f>
        <v>5247</v>
      </c>
      <c r="GW223">
        <f ca="1">OFFSET(directions!$AO$41,$A223-GW$1,$B223-GW$2)</f>
        <v>5186</v>
      </c>
      <c r="GX223">
        <f ca="1">OFFSET(directions!$AO$41,$A223-GX$1,$B223-GX$2)</f>
        <v>5184</v>
      </c>
      <c r="GY223">
        <f ca="1">OFFSET(directions!$AO$41,$A223-GY$1,$B223-GY$2)</f>
        <v>5178</v>
      </c>
      <c r="GZ223">
        <f ca="1">OFFSET(directions!$AO$41,$A223-GZ$1,$B223-GZ$2)</f>
        <v>5175</v>
      </c>
      <c r="HA223">
        <f ca="1">OFFSET(directions!$AO$41,$A223-HA$1,$B223-HA$2)</f>
        <v>5174</v>
      </c>
      <c r="HB223">
        <f ca="1">OFFSET(directions!$AO$41,$A223-HB$1,$B223-HB$2)</f>
        <v>5168</v>
      </c>
      <c r="HC223">
        <f ca="1">OFFSET(directions!$AO$41,$A223-HC$1,$B223-HC$2)</f>
        <v>5165</v>
      </c>
      <c r="HD223">
        <f ca="1">OFFSET(directions!$AO$41,$A223-HD$1,$B223-HD$2)</f>
        <v>5150</v>
      </c>
      <c r="HE223">
        <f ca="1">OFFSET(directions!$AO$41,$A223-HE$1,$B223-HE$2)</f>
        <v>5051</v>
      </c>
      <c r="HF223">
        <f ca="1">OFFSET(directions!$AO$41,$A223-HF$1,$B223-HF$2)</f>
        <v>5051</v>
      </c>
      <c r="HG223">
        <f ca="1">OFFSET(directions!$AO$41,$A223-HG$1,$B223-HG$2)</f>
        <v>5051</v>
      </c>
      <c r="HH223">
        <f ca="1">OFFSET(directions!$AO$41,$A223-HH$1,$B223-HH$2)</f>
        <v>5051</v>
      </c>
      <c r="HI223">
        <f ca="1">OFFSET(directions!$AO$41,$A223-HI$1,$B223-HI$2)</f>
        <v>5051</v>
      </c>
      <c r="HJ223">
        <f ca="1">OFFSET(directions!$AO$41,$A223-HJ$1,$B223-HJ$2)</f>
        <v>5051</v>
      </c>
      <c r="HK223">
        <f ca="1">OFFSET(directions!$AO$41,$A223-HK$1,$B223-HK$2)</f>
        <v>5051</v>
      </c>
      <c r="HL223">
        <f ca="1">OFFSET(directions!$AO$41,$A223-HL$1,$B223-HL$2)</f>
        <v>5051</v>
      </c>
      <c r="HM223">
        <f ca="1">OFFSET(directions!$AO$41,$A223-HM$1,$B223-HM$2)</f>
        <v>5051</v>
      </c>
      <c r="HN223">
        <f ca="1">OFFSET(directions!$AO$41,$A223-HN$1,$B223-HN$2)</f>
        <v>0</v>
      </c>
      <c r="HO223">
        <f ca="1">OFFSET(directions!$AO$41,$A223-HO$1,$B223-HO$2)</f>
        <v>4980</v>
      </c>
      <c r="HP223">
        <f ca="1">OFFSET(directions!$AO$41,$A223-HP$1,$B223-HP$2)</f>
        <v>4969</v>
      </c>
      <c r="HQ223">
        <f ca="1">OFFSET(directions!$AO$41,$A223-HQ$1,$B223-HQ$2)</f>
        <v>4967</v>
      </c>
      <c r="HR223">
        <f ca="1">OFFSET(directions!$AO$41,$A223-HR$1,$B223-HR$2)</f>
        <v>4966</v>
      </c>
      <c r="HS223">
        <f ca="1">OFFSET(directions!$AO$41,$A223-HS$1,$B223-HS$2)</f>
        <v>4965</v>
      </c>
      <c r="HT223">
        <f ca="1">OFFSET(directions!$AO$41,$A223-HT$1,$B223-HT$2)</f>
        <v>4960</v>
      </c>
      <c r="HU223">
        <f ca="1">OFFSET(directions!$AO$41,$A223-HU$1,$B223-HU$2)</f>
        <v>4958</v>
      </c>
      <c r="HV223">
        <f ca="1">OFFSET(directions!$AO$41,$A223-HV$1,$B223-HV$2)</f>
        <v>4954</v>
      </c>
      <c r="HW223">
        <f ca="1">OFFSET(directions!$AO$41,$A223-HW$1,$B223-HW$2)</f>
        <v>4953</v>
      </c>
      <c r="HX223">
        <f ca="1">OFFSET(directions!$AO$41,$A223-HX$1,$B223-HX$2)</f>
        <v>4951</v>
      </c>
      <c r="HY223">
        <f ca="1">OFFSET(directions!$AO$41,$A223-HY$1,$B223-HY$2)</f>
        <v>4966</v>
      </c>
      <c r="HZ223">
        <f ca="1">OFFSET(directions!$AO$41,$A223-HZ$1,$B223-HZ$2)</f>
        <v>4881</v>
      </c>
      <c r="IA223">
        <f ca="1">OFFSET(directions!$AO$41,$A223-IA$1,$B223-IA$2)</f>
        <v>4879</v>
      </c>
      <c r="IB223">
        <f ca="1">OFFSET(directions!$AO$41,$A223-IB$1,$B223-IB$2)</f>
        <v>4963</v>
      </c>
      <c r="IC223">
        <f ca="1">OFFSET(directions!$AO$41,$A223-IC$1,$B223-IC$2)</f>
        <v>4960</v>
      </c>
      <c r="ID223">
        <f ca="1">OFFSET(directions!$AO$41,$A223-ID$1,$B223-ID$2)</f>
        <v>4959</v>
      </c>
      <c r="IE223">
        <f ca="1">OFFSET(directions!$AO$41,$A223-IE$1,$B223-IE$2)</f>
        <v>4958</v>
      </c>
      <c r="IF223">
        <f ca="1">OFFSET(directions!$AO$41,$A223-IF$1,$B223-IF$2)</f>
        <v>4859</v>
      </c>
      <c r="IG223">
        <f ca="1">OFFSET(directions!$AO$41,$A223-IG$1,$B223-IG$2)</f>
        <v>4855</v>
      </c>
      <c r="IH223">
        <f ca="1">OFFSET(directions!$AO$41,$A223-IH$1,$B223-IH$2)</f>
        <v>4952</v>
      </c>
      <c r="II223">
        <f ca="1">OFFSET(directions!$AO$41,$A223-II$1,$B223-II$2)</f>
        <v>4851</v>
      </c>
      <c r="IJ223">
        <f ca="1">OFFSET(directions!$AO$41,$A223-IJ$1,$B223-IJ$2)</f>
        <v>4849</v>
      </c>
      <c r="IK223">
        <f ca="1">OFFSET(directions!$AO$41,$A223-IK$1,$B223-IK$2)</f>
        <v>4962</v>
      </c>
      <c r="IL223">
        <f ca="1">OFFSET(directions!$AO$41,$A223-IL$1,$B223-IL$2)</f>
        <v>4781</v>
      </c>
      <c r="IM223">
        <f ca="1">OFFSET(directions!$AO$41,$A223-IM$1,$B223-IM$2)</f>
        <v>4959</v>
      </c>
      <c r="IN223">
        <f ca="1">OFFSET(directions!$AO$41,$A223-IN$1,$B223-IN$2)</f>
        <v>4775</v>
      </c>
      <c r="IO223">
        <f ca="1">OFFSET(directions!$AO$41,$A223-IO$1,$B223-IO$2)</f>
        <v>4773</v>
      </c>
      <c r="IP223">
        <f ca="1">OFFSET(directions!$AO$41,$A223-IP$1,$B223-IP$2)</f>
        <v>4955</v>
      </c>
      <c r="IQ223">
        <f ca="1">OFFSET(directions!$AO$41,$A223-IQ$1,$B223-IQ$2)</f>
        <v>4764</v>
      </c>
      <c r="IR223">
        <f ca="1">OFFSET(directions!$AO$41,$A223-IR$1,$B223-IR$2)</f>
        <v>4954</v>
      </c>
      <c r="IS223">
        <f ca="1">OFFSET(directions!$AO$41,$A223-IS$1,$B223-IS$2)</f>
        <v>4752</v>
      </c>
      <c r="IT223">
        <f ca="1">OFFSET(directions!$AO$41,$A223-IT$1,$B223-IT$2)</f>
        <v>4950</v>
      </c>
      <c r="IU223">
        <f ca="1">OFFSET(directions!$AO$41,$A223-IU$1,$B223-IU$2)</f>
        <v>4687</v>
      </c>
      <c r="IV223">
        <f ca="1">OFFSET(directions!$AO$41,$A223-IV$1,$B223-IV$2)</f>
        <v>4959</v>
      </c>
      <c r="IW223">
        <f ca="1">OFFSET(directions!$AO$41,$A223-IW$1,$B223-IW$2)</f>
        <v>4863</v>
      </c>
      <c r="IX223">
        <f ca="1">OFFSET(directions!$AO$41,$A223-IX$1,$B223-IX$2)</f>
        <v>4663</v>
      </c>
      <c r="IY223">
        <f ca="1">OFFSET(directions!$AO$41,$A223-IY$1,$B223-IY$2)</f>
        <v>4661</v>
      </c>
      <c r="IZ223">
        <f ca="1">OFFSET(directions!$AO$41,$A223-IZ$1,$B223-IZ$2)</f>
        <v>4951</v>
      </c>
      <c r="JA223">
        <f ca="1">OFFSET(directions!$AO$41,$A223-JA$1,$B223-JA$2)</f>
        <v>4649</v>
      </c>
      <c r="JB223">
        <f ca="1">OFFSET(directions!$AO$41,$A223-JB$1,$B223-JB$2)</f>
        <v>4586</v>
      </c>
      <c r="JC223">
        <f ca="1">OFFSET(directions!$AO$41,$A223-JC$1,$B223-JC$2)</f>
        <v>4579</v>
      </c>
      <c r="JD223">
        <f ca="1">OFFSET(directions!$AO$41,$A223-JD$1,$B223-JD$2)</f>
        <v>4953</v>
      </c>
      <c r="JE223">
        <f ca="1">OFFSET(directions!$AO$41,$A223-JE$1,$B223-JE$2)</f>
        <v>4563</v>
      </c>
      <c r="JF223">
        <f ca="1">OFFSET(directions!$AO$41,$A223-JF$1,$B223-JF$2)</f>
        <v>4556</v>
      </c>
      <c r="JG223">
        <f ca="1">OFFSET(directions!$AO$41,$A223-JG$1,$B223-JG$2)</f>
        <v>4955</v>
      </c>
      <c r="JH223">
        <f ca="1">OFFSET(directions!$AO$41,$A223-JH$1,$B223-JH$2)</f>
        <v>4763</v>
      </c>
      <c r="JI223">
        <f ca="1">OFFSET(directions!$AO$41,$A223-JI$1,$B223-JI$2)</f>
        <v>4475</v>
      </c>
      <c r="JJ223">
        <f ca="1">OFFSET(directions!$AO$41,$A223-JJ$1,$B223-JJ$2)</f>
        <v>4758</v>
      </c>
      <c r="JK223">
        <f ca="1">OFFSET(directions!$AO$41,$A223-JK$1,$B223-JK$2)</f>
        <v>4952</v>
      </c>
      <c r="JL223">
        <f ca="1">OFFSET(directions!$AO$41,$A223-JL$1,$B223-JL$2)</f>
        <v>4461</v>
      </c>
      <c r="JM223">
        <f ca="1">OFFSET(directions!$AO$41,$A223-JM$1,$B223-JM$2)</f>
        <v>4752</v>
      </c>
      <c r="JN223">
        <f ca="1">OFFSET(directions!$AO$41,$A223-JN$1,$B223-JN$2)</f>
        <v>4449</v>
      </c>
      <c r="JO223">
        <f ca="1">OFFSET(directions!$AO$41,$A223-JO$1,$B223-JO$2)</f>
        <v>4387</v>
      </c>
      <c r="JP223">
        <f ca="1">OFFSET(directions!$AO$41,$A223-JP$1,$B223-JP$2)</f>
        <v>4384</v>
      </c>
      <c r="JQ223">
        <f ca="1">OFFSET(directions!$AO$41,$A223-JQ$1,$B223-JQ$2)</f>
        <v>4954</v>
      </c>
      <c r="JR223">
        <f ca="1">OFFSET(directions!$AO$41,$A223-JR$1,$B223-JR$2)</f>
        <v>4376</v>
      </c>
      <c r="JS223">
        <f ca="1">OFFSET(directions!$AO$41,$A223-JS$1,$B223-JS$2)</f>
        <v>4372</v>
      </c>
      <c r="JT223">
        <f ca="1">OFFSET(directions!$AO$41,$A223-JT$1,$B223-JT$2)</f>
        <v>4953</v>
      </c>
      <c r="JU223">
        <f ca="1">OFFSET(directions!$AO$41,$A223-JU$1,$B223-JU$2)</f>
        <v>4369</v>
      </c>
      <c r="JV223">
        <f ca="1">OFFSET(directions!$AO$41,$A223-JV$1,$B223-JV$2)</f>
        <v>4367</v>
      </c>
      <c r="JW223">
        <f ca="1">OFFSET(directions!$AO$41,$A223-JW$1,$B223-JW$2)</f>
        <v>4360</v>
      </c>
      <c r="JX223">
        <f ca="1">OFFSET(directions!$AO$41,$A223-JX$1,$B223-JX$2)</f>
        <v>4359</v>
      </c>
      <c r="JY223">
        <f ca="1">OFFSET(directions!$AO$41,$A223-JY$1,$B223-JY$2)</f>
        <v>4355</v>
      </c>
      <c r="JZ223">
        <f ca="1">OFFSET(directions!$AO$41,$A223-JZ$1,$B223-JZ$2)</f>
        <v>4353</v>
      </c>
      <c r="KA223">
        <f ca="1">OFFSET(directions!$AO$41,$A223-KA$1,$B223-KA$2)</f>
        <v>4950</v>
      </c>
      <c r="KB223">
        <f ca="1">OFFSET(directions!$AO$41,$A223-KB$1,$B223-KB$2)</f>
        <v>4287</v>
      </c>
      <c r="KC223">
        <f ca="1">OFFSET(directions!$AO$41,$A223-KC$1,$B223-KC$2)</f>
        <v>4954</v>
      </c>
      <c r="KD223">
        <f ca="1">OFFSET(directions!$AO$41,$A223-KD$1,$B223-KD$2)</f>
        <v>4281</v>
      </c>
      <c r="KE223">
        <f ca="1">OFFSET(directions!$AO$41,$A223-KE$1,$B223-KE$2)</f>
        <v>4277</v>
      </c>
      <c r="KF223">
        <f ca="1">OFFSET(directions!$AO$41,$A223-KF$1,$B223-KF$2)</f>
        <v>4275</v>
      </c>
      <c r="KG223">
        <f ca="1">OFFSET(directions!$AO$41,$A223-KG$1,$B223-KG$2)</f>
        <v>4952</v>
      </c>
      <c r="KH223">
        <f ca="1">OFFSET(directions!$AO$41,$A223-KH$1,$B223-KH$2)</f>
        <v>4255</v>
      </c>
      <c r="KI223">
        <f ca="1">OFFSET(directions!$AO$41,$A223-KI$1,$B223-KI$2)</f>
        <v>4851</v>
      </c>
      <c r="KJ223">
        <f ca="1">OFFSET(directions!$AO$41,$A223-KJ$1,$B223-KJ$2)</f>
        <v>4185</v>
      </c>
      <c r="KK223">
        <f ca="1">OFFSET(directions!$AO$41,$A223-KK$1,$B223-KK$2)</f>
        <v>4761</v>
      </c>
      <c r="KL223">
        <f ca="1">OFFSET(directions!$AO$41,$A223-KL$1,$B223-KL$2)</f>
        <v>4953</v>
      </c>
      <c r="KM223">
        <f ca="1">OFFSET(directions!$AO$41,$A223-KM$1,$B223-KM$2)</f>
        <v>4757</v>
      </c>
      <c r="KN223">
        <f ca="1">OFFSET(directions!$AO$41,$A223-KN$1,$B223-KN$2)</f>
        <v>4170</v>
      </c>
      <c r="KO223">
        <f ca="1">OFFSET(directions!$AO$41,$A223-KO$1,$B223-KO$2)</f>
        <v>4169</v>
      </c>
      <c r="KP223">
        <f ca="1">OFFSET(directions!$AO$41,$A223-KP$1,$B223-KP$2)</f>
        <v>4167</v>
      </c>
      <c r="KQ223">
        <f ca="1">OFFSET(directions!$AO$41,$A223-KQ$1,$B223-KQ$2)</f>
        <v>4164</v>
      </c>
      <c r="KR223">
        <f ca="1">OFFSET(directions!$AO$41,$A223-KR$1,$B223-KR$2)</f>
        <v>4154</v>
      </c>
      <c r="KS223">
        <f ca="1">OFFSET(directions!$AO$41,$A223-KS$1,$B223-KS$2)</f>
        <v>4749</v>
      </c>
      <c r="KT223">
        <f ca="1">OFFSET(directions!$AO$41,$A223-KT$1,$B223-KT$2)</f>
        <v>4081</v>
      </c>
      <c r="KU223">
        <f ca="1">OFFSET(directions!$AO$41,$A223-KU$1,$B223-KU$2)</f>
        <v>4953</v>
      </c>
      <c r="KV223">
        <f ca="1">OFFSET(directions!$AO$41,$A223-KV$1,$B223-KV$2)</f>
        <v>4564</v>
      </c>
      <c r="KW223">
        <f ca="1">OFFSET(directions!$AO$41,$A223-KW$1,$B223-KW$2)</f>
        <v>4562</v>
      </c>
      <c r="KX223">
        <f ca="1">OFFSET(directions!$AO$41,$A223-KX$1,$B223-KX$2)</f>
        <v>4561</v>
      </c>
      <c r="KY223">
        <f ca="1">OFFSET(directions!$AO$41,$A223-KY$1,$B223-KY$2)</f>
        <v>4069</v>
      </c>
      <c r="KZ223">
        <f ca="1">OFFSET(directions!$AO$41,$A223-KZ$1,$B223-KZ$2)</f>
        <v>4558</v>
      </c>
      <c r="LA223">
        <f ca="1">OFFSET(directions!$AO$41,$A223-LA$1,$B223-LA$2)</f>
        <v>4557</v>
      </c>
      <c r="LB223">
        <f ca="1">OFFSET(directions!$AO$41,$A223-LB$1,$B223-LB$2)</f>
        <v>4063</v>
      </c>
      <c r="LC223">
        <f ca="1">OFFSET(directions!$AO$41,$A223-LC$1,$B223-LC$2)</f>
        <v>4549</v>
      </c>
      <c r="LD223">
        <f ca="1">OFFSET(directions!$AO$41,$A223-LD$1,$B223-LD$2)</f>
        <v>3980</v>
      </c>
      <c r="LE223">
        <f ca="1">OFFSET(directions!$AO$41,$A223-LE$1,$B223-LE$2)</f>
        <v>3979</v>
      </c>
      <c r="LF223">
        <f ca="1">OFFSET(directions!$AO$41,$A223-LF$1,$B223-LF$2)</f>
        <v>3977</v>
      </c>
      <c r="LG223">
        <f ca="1">OFFSET(directions!$AO$41,$A223-LG$1,$B223-LG$2)</f>
        <v>3974</v>
      </c>
      <c r="LH223">
        <f ca="1">OFFSET(directions!$AO$41,$A223-LH$1,$B223-LH$2)</f>
        <v>4952</v>
      </c>
      <c r="LI223">
        <f ca="1">OFFSET(directions!$AO$41,$A223-LI$1,$B223-LI$2)</f>
        <v>3958</v>
      </c>
      <c r="LJ223">
        <f ca="1">OFFSET(directions!$AO$41,$A223-LJ$1,$B223-LJ$2)</f>
        <v>3955</v>
      </c>
      <c r="LK223">
        <f ca="1">OFFSET(directions!$AO$41,$A223-LK$1,$B223-LK$2)</f>
        <v>3953</v>
      </c>
      <c r="LL223">
        <f ca="1">OFFSET(directions!$AO$41,$A223-LL$1,$B223-LL$2)</f>
        <v>4467</v>
      </c>
      <c r="LM223">
        <f ca="1">OFFSET(directions!$AO$41,$A223-LM$1,$B223-LM$2)</f>
        <v>3879</v>
      </c>
      <c r="LN223">
        <f ca="1">OFFSET(directions!$AO$41,$A223-LN$1,$B223-LN$2)</f>
        <v>4757</v>
      </c>
      <c r="LO223">
        <f ca="1">OFFSET(directions!$AO$41,$A223-LO$1,$B223-LO$2)</f>
        <v>4463</v>
      </c>
      <c r="LP223">
        <f ca="1">OFFSET(directions!$AO$41,$A223-LP$1,$B223-LP$2)</f>
        <v>3875</v>
      </c>
      <c r="LQ223">
        <f ca="1">OFFSET(directions!$AO$41,$A223-LQ$1,$B223-LQ$2)</f>
        <v>4461</v>
      </c>
      <c r="LR223">
        <f ca="1">OFFSET(directions!$AO$41,$A223-LR$1,$B223-LR$2)</f>
        <v>3869</v>
      </c>
      <c r="LS223">
        <f ca="1">OFFSET(directions!$AO$41,$A223-LS$1,$B223-LS$2)</f>
        <v>4754</v>
      </c>
      <c r="LT223">
        <f ca="1">OFFSET(directions!$AO$41,$A223-LT$1,$B223-LT$2)</f>
        <v>4455</v>
      </c>
      <c r="LU223">
        <f ca="1">OFFSET(directions!$AO$41,$A223-LU$1,$B223-LU$2)</f>
        <v>4851</v>
      </c>
      <c r="LV223">
        <f ca="1">OFFSET(directions!$AO$41,$A223-LV$1,$B223-LV$2)</f>
        <v>3855</v>
      </c>
      <c r="LW223">
        <f ca="1">OFFSET(directions!$AO$41,$A223-LW$1,$B223-LW$2)</f>
        <v>4651</v>
      </c>
      <c r="LX223">
        <f ca="1">OFFSET(directions!$AO$41,$A223-LX$1,$B223-LX$2)</f>
        <v>3787</v>
      </c>
      <c r="LY223">
        <f ca="1">OFFSET(directions!$AO$41,$A223-LY$1,$B223-LY$2)</f>
        <v>3782</v>
      </c>
      <c r="LZ223">
        <f ca="1">OFFSET(directions!$AO$41,$A223-LZ$1,$B223-LZ$2)</f>
        <v>3779</v>
      </c>
      <c r="MA223">
        <f ca="1">OFFSET(directions!$AO$41,$A223-MA$1,$B223-MA$2)</f>
        <v>3777</v>
      </c>
      <c r="MB223">
        <f ca="1">OFFSET(directions!$AO$41,$A223-MB$1,$B223-MB$2)</f>
        <v>3772</v>
      </c>
      <c r="MC223">
        <f ca="1">OFFSET(directions!$AO$41,$A223-MC$1,$B223-MC$2)</f>
        <v>3768</v>
      </c>
      <c r="MD223">
        <f ca="1">OFFSET(directions!$AO$41,$A223-MD$1,$B223-MD$2)</f>
        <v>3767</v>
      </c>
      <c r="ME223">
        <f ca="1">OFFSET(directions!$AO$41,$A223-ME$1,$B223-ME$2)</f>
        <v>3766</v>
      </c>
      <c r="MF223">
        <f ca="1">OFFSET(directions!$AO$41,$A223-MF$1,$B223-MF$2)</f>
        <v>3762</v>
      </c>
      <c r="MG223">
        <f ca="1">OFFSET(directions!$AO$41,$A223-MG$1,$B223-MG$2)</f>
        <v>3760</v>
      </c>
      <c r="MH223">
        <f ca="1">OFFSET(directions!$AO$41,$A223-MH$1,$B223-MH$2)</f>
        <v>3752</v>
      </c>
      <c r="MI223">
        <f ca="1">OFFSET(directions!$AO$41,$A223-MI$1,$B223-MI$2)</f>
        <v>4368</v>
      </c>
      <c r="MJ223">
        <f ca="1">OFFSET(directions!$AO$41,$A223-MJ$1,$B223-MJ$2)</f>
        <v>3683</v>
      </c>
      <c r="MK223">
        <f ca="1">OFFSET(directions!$AO$41,$A223-MK$1,$B223-MK$2)</f>
        <v>3679</v>
      </c>
      <c r="ML223">
        <f ca="1">OFFSET(directions!$AO$41,$A223-ML$1,$B223-ML$2)</f>
        <v>4361</v>
      </c>
      <c r="MM223">
        <f ca="1">OFFSET(directions!$AO$41,$A223-MM$1,$B223-MM$2)</f>
        <v>4853</v>
      </c>
      <c r="MN223">
        <f ca="1">OFFSET(directions!$AO$41,$A223-MN$1,$B223-MN$2)</f>
        <v>3669</v>
      </c>
      <c r="MO223">
        <f ca="1">OFFSET(directions!$AO$41,$A223-MO$1,$B223-MO$2)</f>
        <v>4358</v>
      </c>
      <c r="MP223">
        <f ca="1">OFFSET(directions!$AO$41,$A223-MP$1,$B223-MP$2)</f>
        <v>3663</v>
      </c>
      <c r="MQ223">
        <f ca="1">OFFSET(directions!$AO$41,$A223-MQ$1,$B223-MQ$2)</f>
        <v>4352</v>
      </c>
      <c r="MR223">
        <f ca="1">OFFSET(directions!$AO$41,$A223-MR$1,$B223-MR$2)</f>
        <v>3649</v>
      </c>
      <c r="MS223">
        <f ca="1">OFFSET(directions!$AO$41,$A223-MS$1,$B223-MS$2)</f>
        <v>4757</v>
      </c>
      <c r="MT223">
        <f ca="1">OFFSET(directions!$AO$41,$A223-MT$1,$B223-MT$2)</f>
        <v>4561</v>
      </c>
      <c r="MU223">
        <f ca="1">OFFSET(directions!$AO$41,$A223-MU$1,$B223-MU$2)</f>
        <v>3582</v>
      </c>
      <c r="MV223">
        <f ca="1">OFFSET(directions!$AO$41,$A223-MV$1,$B223-MV$2)</f>
        <v>4952</v>
      </c>
      <c r="MW223">
        <f ca="1">OFFSET(directions!$AO$41,$A223-MW$1,$B223-MW$2)</f>
        <v>3576</v>
      </c>
      <c r="MX223">
        <f ca="1">OFFSET(directions!$AO$41,$A223-MX$1,$B223-MX$2)</f>
        <v>3569</v>
      </c>
      <c r="MY223">
        <f ca="1">OFFSET(directions!$AO$41,$A223-MY$1,$B223-MY$2)</f>
        <v>4556</v>
      </c>
      <c r="MZ223">
        <f ca="1">OFFSET(directions!$AO$41,$A223-MZ$1,$B223-MZ$2)</f>
        <v>3567</v>
      </c>
      <c r="NA223">
        <f ca="1">OFFSET(directions!$AO$41,$A223-NA$1,$B223-NA$2)</f>
        <v>3561</v>
      </c>
      <c r="NB223">
        <f ca="1">OFFSET(directions!$AO$41,$A223-NB$1,$B223-NB$2)</f>
        <v>4553</v>
      </c>
      <c r="NC223">
        <f ca="1">OFFSET(directions!$AO$41,$A223-NC$1,$B223-NC$2)</f>
        <v>4950</v>
      </c>
      <c r="ND223">
        <f ca="1">OFFSET(directions!$AO$41,$A223-ND$1,$B223-ND$2)</f>
        <v>3549</v>
      </c>
      <c r="NE223">
        <f ca="1">OFFSET(directions!$AO$41,$A223-NE$1,$B223-NE$2)</f>
        <v>3487</v>
      </c>
      <c r="NF223">
        <f ca="1">OFFSET(directions!$AO$41,$A223-NF$1,$B223-NF$2)</f>
        <v>3485</v>
      </c>
      <c r="NG223">
        <f ca="1">OFFSET(directions!$AO$41,$A223-NG$1,$B223-NG$2)</f>
        <v>4267</v>
      </c>
      <c r="NH223">
        <f ca="1">OFFSET(directions!$AO$41,$A223-NH$1,$B223-NH$2)</f>
        <v>4952</v>
      </c>
      <c r="NI223">
        <f ca="1">OFFSET(directions!$AO$41,$A223-NI$1,$B223-NI$2)</f>
        <v>3481</v>
      </c>
      <c r="NJ223">
        <f ca="1">OFFSET(directions!$AO$41,$A223-NJ$1,$B223-NJ$2)</f>
        <v>4265</v>
      </c>
      <c r="NK223">
        <f ca="1">OFFSET(directions!$AO$41,$A223-NK$1,$B223-NK$2)</f>
        <v>4655</v>
      </c>
      <c r="NL223">
        <f ca="1">OFFSET(directions!$AO$41,$A223-NL$1,$B223-NL$2)</f>
        <v>4951</v>
      </c>
      <c r="NM223">
        <f ca="1">OFFSET(directions!$AO$41,$A223-NM$1,$B223-NM$2)</f>
        <v>3465</v>
      </c>
      <c r="NN223">
        <f ca="1">OFFSET(directions!$AO$41,$A223-NN$1,$B223-NN$2)</f>
        <v>3459</v>
      </c>
      <c r="NO223">
        <f ca="1">OFFSET(directions!$AO$41,$A223-NO$1,$B223-NO$2)</f>
        <v>4253</v>
      </c>
      <c r="NP223">
        <f ca="1">OFFSET(directions!$AO$41,$A223-NP$1,$B223-NP$2)</f>
        <v>3451</v>
      </c>
      <c r="NQ223">
        <f ca="1">OFFSET(directions!$AO$41,$A223-NQ$1,$B223-NQ$2)</f>
        <v>3449</v>
      </c>
      <c r="NR223">
        <f ca="1">OFFSET(directions!$AO$41,$A223-NR$1,$B223-NR$2)</f>
        <v>3377</v>
      </c>
      <c r="NS223">
        <f ca="1">OFFSET(directions!$AO$41,$A223-NS$1,$B223-NS$2)</f>
        <v>3373</v>
      </c>
      <c r="NT223">
        <f ca="1">OFFSET(directions!$AO$41,$A223-NT$1,$B223-NT$2)</f>
        <v>3370</v>
      </c>
      <c r="NU223">
        <f ca="1">OFFSET(directions!$AO$41,$A223-NU$1,$B223-NU$2)</f>
        <v>3369</v>
      </c>
      <c r="NV223">
        <f ca="1">OFFSET(directions!$AO$41,$A223-NV$1,$B223-NV$2)</f>
        <v>3366</v>
      </c>
      <c r="NW223">
        <f ca="1">OFFSET(directions!$AO$41,$A223-NW$1,$B223-NW$2)</f>
        <v>3363</v>
      </c>
      <c r="NX223">
        <f ca="1">OFFSET(directions!$AO$41,$A223-NX$1,$B223-NX$2)</f>
        <v>3362</v>
      </c>
      <c r="NY223">
        <f ca="1">OFFSET(directions!$AO$41,$A223-NY$1,$B223-NY$2)</f>
        <v>3357</v>
      </c>
      <c r="NZ223">
        <f ca="1">OFFSET(directions!$AO$41,$A223-NZ$1,$B223-NZ$2)</f>
        <v>3347</v>
      </c>
      <c r="OA223">
        <f ca="1">OFFSET(directions!$AO$41,$A223-OA$1,$B223-OA$2)</f>
        <v>3285</v>
      </c>
      <c r="OB223">
        <f ca="1">OFFSET(directions!$AO$41,$A223-OB$1,$B223-OB$2)</f>
        <v>4166</v>
      </c>
      <c r="OC223">
        <f ca="1">OFFSET(directions!$AO$41,$A223-OC$1,$B223-OC$2)</f>
        <v>4853</v>
      </c>
      <c r="OD223">
        <f ca="1">OFFSET(directions!$AO$41,$A223-OD$1,$B223-OD$2)</f>
        <v>4163</v>
      </c>
      <c r="OE223">
        <f ca="1">OFFSET(directions!$AO$41,$A223-OE$1,$B223-OE$2)</f>
        <v>3275</v>
      </c>
      <c r="OF223">
        <f ca="1">OFFSET(directions!$AO$41,$A223-OF$1,$B223-OF$2)</f>
        <v>4157</v>
      </c>
      <c r="OG223">
        <f ca="1">OFFSET(directions!$AO$41,$A223-OG$1,$B223-OG$2)</f>
        <v>3263</v>
      </c>
      <c r="OH223">
        <f ca="1">OFFSET(directions!$AO$41,$A223-OH$1,$B223-OH$2)</f>
        <v>4155</v>
      </c>
      <c r="OI223">
        <f ca="1">OFFSET(directions!$AO$41,$A223-OI$1,$B223-OI$2)</f>
        <v>4751</v>
      </c>
      <c r="OJ223">
        <f ca="1">OFFSET(directions!$AO$41,$A223-OJ$1,$B223-OJ$2)</f>
        <v>4151</v>
      </c>
      <c r="OK223">
        <f ca="1">OFFSET(directions!$AO$41,$A223-OK$1,$B223-OK$2)</f>
        <v>3249</v>
      </c>
    </row>
    <row r="224" spans="1:401" x14ac:dyDescent="0.2">
      <c r="A224" s="2">
        <f ca="1">OFFSET(coords!$B$3,ROW()-ROW($A$4),0)</f>
        <v>24</v>
      </c>
      <c r="B224" s="2">
        <f ca="1">OFFSET(coords!$B$3,ROW()-ROW($A$4),1)</f>
        <v>8</v>
      </c>
      <c r="C224">
        <f ca="1">OFFSET(directions!$AO$41,$A224-C$1,$B224-C$2)</f>
        <v>7356</v>
      </c>
      <c r="D224">
        <f ca="1">OFFSET(directions!$AO$41,$A224-D$1,$B224-D$2)</f>
        <v>7351</v>
      </c>
      <c r="E224">
        <f ca="1">OFFSET(directions!$AO$41,$A224-E$1,$B224-E$2)</f>
        <v>7349</v>
      </c>
      <c r="F224">
        <f ca="1">OFFSET(directions!$AO$41,$A224-F$1,$B224-F$2)</f>
        <v>7348</v>
      </c>
      <c r="G224">
        <f ca="1">OFFSET(directions!$AO$41,$A224-G$1,$B224-G$2)</f>
        <v>7347</v>
      </c>
      <c r="H224">
        <f ca="1">OFFSET(directions!$AO$41,$A224-H$1,$B224-H$2)</f>
        <v>7337</v>
      </c>
      <c r="I224">
        <f ca="1">OFFSET(directions!$AO$41,$A224-I$1,$B224-I$2)</f>
        <v>7334</v>
      </c>
      <c r="J224">
        <f ca="1">OFFSET(directions!$AO$41,$A224-J$1,$B224-J$2)</f>
        <v>7333</v>
      </c>
      <c r="K224">
        <f ca="1">OFFSET(directions!$AO$41,$A224-K$1,$B224-K$2)</f>
        <v>7331</v>
      </c>
      <c r="L224">
        <f ca="1">OFFSET(directions!$AO$41,$A224-L$1,$B224-L$2)</f>
        <v>7330</v>
      </c>
      <c r="M224">
        <f ca="1">OFFSET(directions!$AO$41,$A224-M$1,$B224-M$2)</f>
        <v>7329</v>
      </c>
      <c r="N224">
        <f ca="1">OFFSET(directions!$AO$41,$A224-N$1,$B224-N$2)</f>
        <v>5149</v>
      </c>
      <c r="O224">
        <f ca="1">OFFSET(directions!$AO$41,$A224-O$1,$B224-O$2)</f>
        <v>7321</v>
      </c>
      <c r="P224">
        <f ca="1">OFFSET(directions!$AO$41,$A224-P$1,$B224-P$2)</f>
        <v>7320</v>
      </c>
      <c r="Q224">
        <f ca="1">OFFSET(directions!$AO$41,$A224-Q$1,$B224-Q$2)</f>
        <v>6148</v>
      </c>
      <c r="R224">
        <f ca="1">OFFSET(directions!$AO$41,$A224-R$1,$B224-R$2)</f>
        <v>7245</v>
      </c>
      <c r="S224">
        <f ca="1">OFFSET(directions!$AO$41,$A224-S$1,$B224-S$2)</f>
        <v>7237</v>
      </c>
      <c r="T224">
        <f ca="1">OFFSET(directions!$AO$41,$A224-T$1,$B224-T$2)</f>
        <v>7235</v>
      </c>
      <c r="U224">
        <f ca="1">OFFSET(directions!$AO$41,$A224-U$1,$B224-U$2)</f>
        <v>7231</v>
      </c>
      <c r="V224">
        <f ca="1">OFFSET(directions!$AO$41,$A224-V$1,$B224-V$2)</f>
        <v>7227</v>
      </c>
      <c r="W224">
        <f ca="1">OFFSET(directions!$AO$41,$A224-W$1,$B224-W$2)</f>
        <v>6137</v>
      </c>
      <c r="X224">
        <f ca="1">OFFSET(directions!$AO$41,$A224-X$1,$B224-X$2)</f>
        <v>7219</v>
      </c>
      <c r="Y224">
        <f ca="1">OFFSET(directions!$AO$41,$A224-Y$1,$B224-Y$2)</f>
        <v>7154</v>
      </c>
      <c r="Z224">
        <f ca="1">OFFSET(directions!$AO$41,$A224-Z$1,$B224-Z$2)</f>
        <v>7149</v>
      </c>
      <c r="AA224">
        <f ca="1">OFFSET(directions!$AO$41,$A224-AA$1,$B224-AA$2)</f>
        <v>7148</v>
      </c>
      <c r="AB224">
        <f ca="1">OFFSET(directions!$AO$41,$A224-AB$1,$B224-AB$2)</f>
        <v>7145</v>
      </c>
      <c r="AC224">
        <f ca="1">OFFSET(directions!$AO$41,$A224-AC$1,$B224-AC$2)</f>
        <v>5748</v>
      </c>
      <c r="AD224">
        <f ca="1">OFFSET(directions!$AO$41,$A224-AD$1,$B224-AD$2)</f>
        <v>5348</v>
      </c>
      <c r="AE224">
        <f ca="1">OFFSET(directions!$AO$41,$A224-AE$1,$B224-AE$2)</f>
        <v>7125</v>
      </c>
      <c r="AF224">
        <f ca="1">OFFSET(directions!$AO$41,$A224-AF$1,$B224-AF$2)</f>
        <v>7124</v>
      </c>
      <c r="AG224">
        <f ca="1">OFFSET(directions!$AO$41,$A224-AG$1,$B224-AG$2)</f>
        <v>5741</v>
      </c>
      <c r="AH224">
        <f ca="1">OFFSET(directions!$AO$41,$A224-AH$1,$B224-AH$2)</f>
        <v>5740</v>
      </c>
      <c r="AI224">
        <f ca="1">OFFSET(directions!$AO$41,$A224-AI$1,$B224-AI$2)</f>
        <v>7053</v>
      </c>
      <c r="AJ224">
        <f ca="1">OFFSET(directions!$AO$41,$A224-AJ$1,$B224-AJ$2)</f>
        <v>6049</v>
      </c>
      <c r="AK224">
        <f ca="1">OFFSET(directions!$AO$41,$A224-AK$1,$B224-AK$2)</f>
        <v>7047</v>
      </c>
      <c r="AL224">
        <f ca="1">OFFSET(directions!$AO$41,$A224-AL$1,$B224-AL$2)</f>
        <v>5549</v>
      </c>
      <c r="AM224">
        <f ca="1">OFFSET(directions!$AO$41,$A224-AM$1,$B224-AM$2)</f>
        <v>5449</v>
      </c>
      <c r="AN224">
        <f ca="1">OFFSET(directions!$AO$41,$A224-AN$1,$B224-AN$2)</f>
        <v>5547</v>
      </c>
      <c r="AO224">
        <f ca="1">OFFSET(directions!$AO$41,$A224-AO$1,$B224-AO$2)</f>
        <v>5447</v>
      </c>
      <c r="AP224">
        <f ca="1">OFFSET(directions!$AO$41,$A224-AP$1,$B224-AP$2)</f>
        <v>7033</v>
      </c>
      <c r="AQ224">
        <f ca="1">OFFSET(directions!$AO$41,$A224-AQ$1,$B224-AQ$2)</f>
        <v>6037</v>
      </c>
      <c r="AR224">
        <f ca="1">OFFSET(directions!$AO$41,$A224-AR$1,$B224-AR$2)</f>
        <v>6942</v>
      </c>
      <c r="AS224">
        <f ca="1">OFFSET(directions!$AO$41,$A224-AS$1,$B224-AS$2)</f>
        <v>6941</v>
      </c>
      <c r="AT224">
        <f ca="1">OFFSET(directions!$AO$41,$A224-AT$1,$B224-AT$2)</f>
        <v>6938</v>
      </c>
      <c r="AU224">
        <f ca="1">OFFSET(directions!$AO$41,$A224-AU$1,$B224-AU$2)</f>
        <v>6933</v>
      </c>
      <c r="AV224">
        <f ca="1">OFFSET(directions!$AO$41,$A224-AV$1,$B224-AV$2)</f>
        <v>6929</v>
      </c>
      <c r="AW224">
        <f ca="1">OFFSET(directions!$AO$41,$A224-AW$1,$B224-AW$2)</f>
        <v>6928</v>
      </c>
      <c r="AX224">
        <f ca="1">OFFSET(directions!$AO$41,$A224-AX$1,$B224-AX$2)</f>
        <v>6925</v>
      </c>
      <c r="AY224">
        <f ca="1">OFFSET(directions!$AO$41,$A224-AY$1,$B224-AY$2)</f>
        <v>6921</v>
      </c>
      <c r="AZ224">
        <f ca="1">OFFSET(directions!$AO$41,$A224-AZ$1,$B224-AZ$2)</f>
        <v>6918</v>
      </c>
      <c r="BA224">
        <f ca="1">OFFSET(directions!$AO$41,$A224-BA$1,$B224-BA$2)</f>
        <v>6855</v>
      </c>
      <c r="BB224">
        <f ca="1">OFFSET(directions!$AO$41,$A224-BB$1,$B224-BB$2)</f>
        <v>5150</v>
      </c>
      <c r="BC224">
        <f ca="1">OFFSET(directions!$AO$41,$A224-BC$1,$B224-BC$2)</f>
        <v>6845</v>
      </c>
      <c r="BD224">
        <f ca="1">OFFSET(directions!$AO$41,$A224-BD$1,$B224-BD$2)</f>
        <v>5946</v>
      </c>
      <c r="BE224">
        <f ca="1">OFFSET(directions!$AO$41,$A224-BE$1,$B224-BE$2)</f>
        <v>5943</v>
      </c>
      <c r="BF224">
        <f ca="1">OFFSET(directions!$AO$41,$A224-BF$1,$B224-BF$2)</f>
        <v>5942</v>
      </c>
      <c r="BG224">
        <f ca="1">OFFSET(directions!$AO$41,$A224-BG$1,$B224-BG$2)</f>
        <v>6827</v>
      </c>
      <c r="BH224">
        <f ca="1">OFFSET(directions!$AO$41,$A224-BH$1,$B224-BH$2)</f>
        <v>5937</v>
      </c>
      <c r="BI224">
        <f ca="1">OFFSET(directions!$AO$41,$A224-BI$1,$B224-BI$2)</f>
        <v>5345</v>
      </c>
      <c r="BJ224">
        <f ca="1">OFFSET(directions!$AO$41,$A224-BJ$1,$B224-BJ$2)</f>
        <v>6752</v>
      </c>
      <c r="BK224">
        <f ca="1">OFFSET(directions!$AO$41,$A224-BK$1,$B224-BK$2)</f>
        <v>5150</v>
      </c>
      <c r="BL224">
        <f ca="1">OFFSET(directions!$AO$41,$A224-BL$1,$B224-BL$2)</f>
        <v>6745</v>
      </c>
      <c r="BM224">
        <f ca="1">OFFSET(directions!$AO$41,$A224-BM$1,$B224-BM$2)</f>
        <v>6743</v>
      </c>
      <c r="BN224">
        <f ca="1">OFFSET(directions!$AO$41,$A224-BN$1,$B224-BN$2)</f>
        <v>6739</v>
      </c>
      <c r="BO224">
        <f ca="1">OFFSET(directions!$AO$41,$A224-BO$1,$B224-BO$2)</f>
        <v>6738</v>
      </c>
      <c r="BP224">
        <f ca="1">OFFSET(directions!$AO$41,$A224-BP$1,$B224-BP$2)</f>
        <v>6728</v>
      </c>
      <c r="BQ224">
        <f ca="1">OFFSET(directions!$AO$41,$A224-BQ$1,$B224-BQ$2)</f>
        <v>6724</v>
      </c>
      <c r="BR224">
        <f ca="1">OFFSET(directions!$AO$41,$A224-BR$1,$B224-BR$2)</f>
        <v>6657</v>
      </c>
      <c r="BS224">
        <f ca="1">OFFSET(directions!$AO$41,$A224-BS$1,$B224-BS$2)</f>
        <v>6653</v>
      </c>
      <c r="BT224">
        <f ca="1">OFFSET(directions!$AO$41,$A224-BT$1,$B224-BT$2)</f>
        <v>5851</v>
      </c>
      <c r="BU224">
        <f ca="1">OFFSET(directions!$AO$41,$A224-BU$1,$B224-BU$2)</f>
        <v>5150</v>
      </c>
      <c r="BV224">
        <f ca="1">OFFSET(directions!$AO$41,$A224-BV$1,$B224-BV$2)</f>
        <v>5849</v>
      </c>
      <c r="BW224">
        <f ca="1">OFFSET(directions!$AO$41,$A224-BW$1,$B224-BW$2)</f>
        <v>5847</v>
      </c>
      <c r="BX224">
        <f ca="1">OFFSET(directions!$AO$41,$A224-BX$1,$B224-BX$2)</f>
        <v>5843</v>
      </c>
      <c r="BY224">
        <f ca="1">OFFSET(directions!$AO$41,$A224-BY$1,$B224-BY$2)</f>
        <v>6631</v>
      </c>
      <c r="BZ224">
        <f ca="1">OFFSET(directions!$AO$41,$A224-BZ$1,$B224-BZ$2)</f>
        <v>5443</v>
      </c>
      <c r="CA224">
        <f ca="1">OFFSET(directions!$AO$41,$A224-CA$1,$B224-CA$2)</f>
        <v>5551</v>
      </c>
      <c r="CB224">
        <f ca="1">OFFSET(directions!$AO$41,$A224-CB$1,$B224-CB$2)</f>
        <v>6552</v>
      </c>
      <c r="CC224">
        <f ca="1">OFFSET(directions!$AO$41,$A224-CC$1,$B224-CC$2)</f>
        <v>6543</v>
      </c>
      <c r="CD224">
        <f ca="1">OFFSET(directions!$AO$41,$A224-CD$1,$B224-CD$2)</f>
        <v>5546</v>
      </c>
      <c r="CE224">
        <f ca="1">OFFSET(directions!$AO$41,$A224-CE$1,$B224-CE$2)</f>
        <v>6527</v>
      </c>
      <c r="CF224">
        <f ca="1">OFFSET(directions!$AO$41,$A224-CF$1,$B224-CF$2)</f>
        <v>6519</v>
      </c>
      <c r="CG224">
        <f ca="1">OFFSET(directions!$AO$41,$A224-CG$1,$B224-CG$2)</f>
        <v>6455</v>
      </c>
      <c r="CH224">
        <f ca="1">OFFSET(directions!$AO$41,$A224-CH$1,$B224-CH$2)</f>
        <v>5752</v>
      </c>
      <c r="CI224">
        <f ca="1">OFFSET(directions!$AO$41,$A224-CI$1,$B224-CI$2)</f>
        <v>5249</v>
      </c>
      <c r="CJ224">
        <f ca="1">OFFSET(directions!$AO$41,$A224-CJ$1,$B224-CJ$2)</f>
        <v>5746</v>
      </c>
      <c r="CK224">
        <f ca="1">OFFSET(directions!$AO$41,$A224-CK$1,$B224-CK$2)</f>
        <v>5149</v>
      </c>
      <c r="CL224">
        <f ca="1">OFFSET(directions!$AO$41,$A224-CL$1,$B224-CL$2)</f>
        <v>6431</v>
      </c>
      <c r="CM224">
        <f ca="1">OFFSET(directions!$AO$41,$A224-CM$1,$B224-CM$2)</f>
        <v>6421</v>
      </c>
      <c r="CN224">
        <f ca="1">OFFSET(directions!$AO$41,$A224-CN$1,$B224-CN$2)</f>
        <v>6354</v>
      </c>
      <c r="CO224">
        <f ca="1">OFFSET(directions!$AO$41,$A224-CO$1,$B224-CO$2)</f>
        <v>6351</v>
      </c>
      <c r="CP224">
        <f ca="1">OFFSET(directions!$AO$41,$A224-CP$1,$B224-CP$2)</f>
        <v>5150</v>
      </c>
      <c r="CQ224">
        <f ca="1">OFFSET(directions!$AO$41,$A224-CQ$1,$B224-CQ$2)</f>
        <v>6343</v>
      </c>
      <c r="CR224">
        <f ca="1">OFFSET(directions!$AO$41,$A224-CR$1,$B224-CR$2)</f>
        <v>6340</v>
      </c>
      <c r="CS224">
        <f ca="1">OFFSET(directions!$AO$41,$A224-CS$1,$B224-CS$2)</f>
        <v>6338</v>
      </c>
      <c r="CT224">
        <f ca="1">OFFSET(directions!$AO$41,$A224-CT$1,$B224-CT$2)</f>
        <v>6336</v>
      </c>
      <c r="CU224">
        <f ca="1">OFFSET(directions!$AO$41,$A224-CU$1,$B224-CU$2)</f>
        <v>6332</v>
      </c>
      <c r="CV224">
        <f ca="1">OFFSET(directions!$AO$41,$A224-CV$1,$B224-CV$2)</f>
        <v>6255</v>
      </c>
      <c r="CW224">
        <f ca="1">OFFSET(directions!$AO$41,$A224-CW$1,$B224-CW$2)</f>
        <v>5451</v>
      </c>
      <c r="CX224">
        <f ca="1">OFFSET(directions!$AO$41,$A224-CX$1,$B224-CX$2)</f>
        <v>5651</v>
      </c>
      <c r="CY224">
        <f ca="1">OFFSET(directions!$AO$41,$A224-CY$1,$B224-CY$2)</f>
        <v>5348</v>
      </c>
      <c r="CZ224">
        <f ca="1">OFFSET(directions!$AO$41,$A224-CZ$1,$B224-CZ$2)</f>
        <v>5149</v>
      </c>
      <c r="DA224">
        <f ca="1">OFFSET(directions!$AO$41,$A224-DA$1,$B224-DA$2)</f>
        <v>5643</v>
      </c>
      <c r="DB224">
        <f ca="1">OFFSET(directions!$AO$41,$A224-DB$1,$B224-DB$2)</f>
        <v>5345</v>
      </c>
      <c r="DC224">
        <f ca="1">OFFSET(directions!$AO$41,$A224-DC$1,$B224-DC$2)</f>
        <v>6221</v>
      </c>
      <c r="DD224">
        <f ca="1">OFFSET(directions!$AO$41,$A224-DD$1,$B224-DD$2)</f>
        <v>6157</v>
      </c>
      <c r="DE224">
        <f ca="1">OFFSET(directions!$AO$41,$A224-DE$1,$B224-DE$2)</f>
        <v>6155</v>
      </c>
      <c r="DF224">
        <f ca="1">OFFSET(directions!$AO$41,$A224-DF$1,$B224-DF$2)</f>
        <v>6153</v>
      </c>
      <c r="DG224">
        <f ca="1">OFFSET(directions!$AO$41,$A224-DG$1,$B224-DG$2)</f>
        <v>6151</v>
      </c>
      <c r="DH224">
        <f ca="1">OFFSET(directions!$AO$41,$A224-DH$1,$B224-DH$2)</f>
        <v>6144</v>
      </c>
      <c r="DI224">
        <f ca="1">OFFSET(directions!$AO$41,$A224-DI$1,$B224-DI$2)</f>
        <v>6142</v>
      </c>
      <c r="DJ224">
        <f ca="1">OFFSET(directions!$AO$41,$A224-DJ$1,$B224-DJ$2)</f>
        <v>6138</v>
      </c>
      <c r="DK224">
        <f ca="1">OFFSET(directions!$AO$41,$A224-DK$1,$B224-DK$2)</f>
        <v>6137</v>
      </c>
      <c r="DL224">
        <f ca="1">OFFSET(directions!$AO$41,$A224-DL$1,$B224-DL$2)</f>
        <v>6133</v>
      </c>
      <c r="DM224">
        <f ca="1">OFFSET(directions!$AO$41,$A224-DM$1,$B224-DM$2)</f>
        <v>6123</v>
      </c>
      <c r="DN224">
        <f ca="1">OFFSET(directions!$AO$41,$A224-DN$1,$B224-DN$2)</f>
        <v>6122</v>
      </c>
      <c r="DO224">
        <f ca="1">OFFSET(directions!$AO$41,$A224-DO$1,$B224-DO$2)</f>
        <v>5147</v>
      </c>
      <c r="DP224">
        <f ca="1">OFFSET(directions!$AO$41,$A224-DP$1,$B224-DP$2)</f>
        <v>5553</v>
      </c>
      <c r="DQ224">
        <f ca="1">OFFSET(directions!$AO$41,$A224-DQ$1,$B224-DQ$2)</f>
        <v>6051</v>
      </c>
      <c r="DR224">
        <f ca="1">OFFSET(directions!$AO$41,$A224-DR$1,$B224-DR$2)</f>
        <v>5549</v>
      </c>
      <c r="DS224">
        <f ca="1">OFFSET(directions!$AO$41,$A224-DS$1,$B224-DS$2)</f>
        <v>5546</v>
      </c>
      <c r="DT224">
        <f ca="1">OFFSET(directions!$AO$41,$A224-DT$1,$B224-DT$2)</f>
        <v>5149</v>
      </c>
      <c r="DU224">
        <f ca="1">OFFSET(directions!$AO$41,$A224-DU$1,$B224-DU$2)</f>
        <v>6033</v>
      </c>
      <c r="DV224">
        <f ca="1">OFFSET(directions!$AO$41,$A224-DV$1,$B224-DV$2)</f>
        <v>5541</v>
      </c>
      <c r="DW224">
        <f ca="1">OFFSET(directions!$AO$41,$A224-DW$1,$B224-DW$2)</f>
        <v>5148</v>
      </c>
      <c r="DX224">
        <f ca="1">OFFSET(directions!$AO$41,$A224-DX$1,$B224-DX$2)</f>
        <v>6029</v>
      </c>
      <c r="DY224">
        <f ca="1">OFFSET(directions!$AO$41,$A224-DY$1,$B224-DY$2)</f>
        <v>5245</v>
      </c>
      <c r="DZ224">
        <f ca="1">OFFSET(directions!$AO$41,$A224-DZ$1,$B224-DZ$2)</f>
        <v>6017</v>
      </c>
      <c r="EA224">
        <f ca="1">OFFSET(directions!$AO$41,$A224-EA$1,$B224-EA$2)</f>
        <v>5955</v>
      </c>
      <c r="EB224">
        <f ca="1">OFFSET(directions!$AO$41,$A224-EB$1,$B224-EB$2)</f>
        <v>5952</v>
      </c>
      <c r="EC224">
        <f ca="1">OFFSET(directions!$AO$41,$A224-EC$1,$B224-EC$2)</f>
        <v>5951</v>
      </c>
      <c r="ED224">
        <f ca="1">OFFSET(directions!$AO$41,$A224-ED$1,$B224-ED$2)</f>
        <v>5945</v>
      </c>
      <c r="EE224">
        <f ca="1">OFFSET(directions!$AO$41,$A224-EE$1,$B224-EE$2)</f>
        <v>5942</v>
      </c>
      <c r="EF224">
        <f ca="1">OFFSET(directions!$AO$41,$A224-EF$1,$B224-EF$2)</f>
        <v>5148</v>
      </c>
      <c r="EG224">
        <f ca="1">OFFSET(directions!$AO$41,$A224-EG$1,$B224-EG$2)</f>
        <v>5928</v>
      </c>
      <c r="EH224">
        <f ca="1">OFFSET(directions!$AO$41,$A224-EH$1,$B224-EH$2)</f>
        <v>5927</v>
      </c>
      <c r="EI224">
        <f ca="1">OFFSET(directions!$AO$41,$A224-EI$1,$B224-EI$2)</f>
        <v>5921</v>
      </c>
      <c r="EJ224">
        <f ca="1">OFFSET(directions!$AO$41,$A224-EJ$1,$B224-EJ$2)</f>
        <v>5918</v>
      </c>
      <c r="EK224">
        <f ca="1">OFFSET(directions!$AO$41,$A224-EK$1,$B224-EK$2)</f>
        <v>5857</v>
      </c>
      <c r="EL224">
        <f ca="1">OFFSET(directions!$AO$41,$A224-EL$1,$B224-EL$2)</f>
        <v>5453</v>
      </c>
      <c r="EM224">
        <f ca="1">OFFSET(directions!$AO$41,$A224-EM$1,$B224-EM$2)</f>
        <v>5251</v>
      </c>
      <c r="EN224">
        <f ca="1">OFFSET(directions!$AO$41,$A224-EN$1,$B224-EN$2)</f>
        <v>5150</v>
      </c>
      <c r="EO224">
        <f ca="1">OFFSET(directions!$AO$41,$A224-EO$1,$B224-EO$2)</f>
        <v>5449</v>
      </c>
      <c r="EP224">
        <f ca="1">OFFSET(directions!$AO$41,$A224-EP$1,$B224-EP$2)</f>
        <v>5249</v>
      </c>
      <c r="EQ224">
        <f ca="1">OFFSET(directions!$AO$41,$A224-EQ$1,$B224-EQ$2)</f>
        <v>5447</v>
      </c>
      <c r="ER224">
        <f ca="1">OFFSET(directions!$AO$41,$A224-ER$1,$B224-ER$2)</f>
        <v>5149</v>
      </c>
      <c r="ES224">
        <f ca="1">OFFSET(directions!$AO$41,$A224-ES$1,$B224-ES$2)</f>
        <v>5445</v>
      </c>
      <c r="ET224">
        <f ca="1">OFFSET(directions!$AO$41,$A224-ET$1,$B224-ET$2)</f>
        <v>5245</v>
      </c>
      <c r="EU224">
        <f ca="1">OFFSET(directions!$AO$41,$A224-EU$1,$B224-EU$2)</f>
        <v>5827</v>
      </c>
      <c r="EV224">
        <f ca="1">OFFSET(directions!$AO$41,$A224-EV$1,$B224-EV$2)</f>
        <v>5823</v>
      </c>
      <c r="EW224">
        <f ca="1">OFFSET(directions!$AO$41,$A224-EW$1,$B224-EW$2)</f>
        <v>5821</v>
      </c>
      <c r="EX224">
        <f ca="1">OFFSET(directions!$AO$41,$A224-EX$1,$B224-EX$2)</f>
        <v>5435</v>
      </c>
      <c r="EY224">
        <f ca="1">OFFSET(directions!$AO$41,$A224-EY$1,$B224-EY$2)</f>
        <v>5756</v>
      </c>
      <c r="EZ224">
        <f ca="1">OFFSET(directions!$AO$41,$A224-EZ$1,$B224-EZ$2)</f>
        <v>5150</v>
      </c>
      <c r="FA224">
        <f ca="1">OFFSET(directions!$AO$41,$A224-FA$1,$B224-FA$2)</f>
        <v>5149</v>
      </c>
      <c r="FB224">
        <f ca="1">OFFSET(directions!$AO$41,$A224-FB$1,$B224-FB$2)</f>
        <v>5742</v>
      </c>
      <c r="FC224">
        <f ca="1">OFFSET(directions!$AO$41,$A224-FC$1,$B224-FC$2)</f>
        <v>5739</v>
      </c>
      <c r="FD224">
        <f ca="1">OFFSET(directions!$AO$41,$A224-FD$1,$B224-FD$2)</f>
        <v>5737</v>
      </c>
      <c r="FE224">
        <f ca="1">OFFSET(directions!$AO$41,$A224-FE$1,$B224-FE$2)</f>
        <v>5734</v>
      </c>
      <c r="FF224">
        <f ca="1">OFFSET(directions!$AO$41,$A224-FF$1,$B224-FF$2)</f>
        <v>5147</v>
      </c>
      <c r="FG224">
        <f ca="1">OFFSET(directions!$AO$41,$A224-FG$1,$B224-FG$2)</f>
        <v>5724</v>
      </c>
      <c r="FH224">
        <f ca="1">OFFSET(directions!$AO$41,$A224-FH$1,$B224-FH$2)</f>
        <v>5723</v>
      </c>
      <c r="FI224">
        <f ca="1">OFFSET(directions!$AO$41,$A224-FI$1,$B224-FI$2)</f>
        <v>5146</v>
      </c>
      <c r="FJ224">
        <f ca="1">OFFSET(directions!$AO$41,$A224-FJ$1,$B224-FJ$2)</f>
        <v>5721</v>
      </c>
      <c r="FK224">
        <f ca="1">OFFSET(directions!$AO$41,$A224-FK$1,$B224-FK$2)</f>
        <v>5720</v>
      </c>
      <c r="FL224">
        <f ca="1">OFFSET(directions!$AO$41,$A224-FL$1,$B224-FL$2)</f>
        <v>5649</v>
      </c>
      <c r="FM224">
        <f ca="1">OFFSET(directions!$AO$41,$A224-FM$1,$B224-FM$2)</f>
        <v>5645</v>
      </c>
      <c r="FN224">
        <f ca="1">OFFSET(directions!$AO$41,$A224-FN$1,$B224-FN$2)</f>
        <v>5149</v>
      </c>
      <c r="FO224">
        <f ca="1">OFFSET(directions!$AO$41,$A224-FO$1,$B224-FO$2)</f>
        <v>5345</v>
      </c>
      <c r="FP224">
        <f ca="1">OFFSET(directions!$AO$41,$A224-FP$1,$B224-FP$2)</f>
        <v>5342</v>
      </c>
      <c r="FQ224">
        <f ca="1">OFFSET(directions!$AO$41,$A224-FQ$1,$B224-FQ$2)</f>
        <v>5146</v>
      </c>
      <c r="FR224">
        <f ca="1">OFFSET(directions!$AO$41,$A224-FR$1,$B224-FR$2)</f>
        <v>5621</v>
      </c>
      <c r="FS224">
        <f ca="1">OFFSET(directions!$AO$41,$A224-FS$1,$B224-FS$2)</f>
        <v>5619</v>
      </c>
      <c r="FT224">
        <f ca="1">OFFSET(directions!$AO$41,$A224-FT$1,$B224-FT$2)</f>
        <v>5239</v>
      </c>
      <c r="FU224">
        <f ca="1">OFFSET(directions!$AO$41,$A224-FU$1,$B224-FU$2)</f>
        <v>5557</v>
      </c>
      <c r="FV224">
        <f ca="1">OFFSET(directions!$AO$41,$A224-FV$1,$B224-FV$2)</f>
        <v>5150</v>
      </c>
      <c r="FW224">
        <f ca="1">OFFSET(directions!$AO$41,$A224-FW$1,$B224-FW$2)</f>
        <v>5547</v>
      </c>
      <c r="FX224">
        <f ca="1">OFFSET(directions!$AO$41,$A224-FX$1,$B224-FX$2)</f>
        <v>5544</v>
      </c>
      <c r="FY224">
        <f ca="1">OFFSET(directions!$AO$41,$A224-FY$1,$B224-FY$2)</f>
        <v>5542</v>
      </c>
      <c r="FZ224">
        <f ca="1">OFFSET(directions!$AO$41,$A224-FZ$1,$B224-FZ$2)</f>
        <v>5148</v>
      </c>
      <c r="GA224">
        <f ca="1">OFFSET(directions!$AO$41,$A224-GA$1,$B224-GA$2)</f>
        <v>5147</v>
      </c>
      <c r="GB224">
        <f ca="1">OFFSET(directions!$AO$41,$A224-GB$1,$B224-GB$2)</f>
        <v>5534</v>
      </c>
      <c r="GC224">
        <f ca="1">OFFSET(directions!$AO$41,$A224-GC$1,$B224-GC$2)</f>
        <v>5531</v>
      </c>
      <c r="GD224">
        <f ca="1">OFFSET(directions!$AO$41,$A224-GD$1,$B224-GD$2)</f>
        <v>5524</v>
      </c>
      <c r="GE224">
        <f ca="1">OFFSET(directions!$AO$41,$A224-GE$1,$B224-GE$2)</f>
        <v>5523</v>
      </c>
      <c r="GF224">
        <f ca="1">OFFSET(directions!$AO$41,$A224-GF$1,$B224-GF$2)</f>
        <v>5522</v>
      </c>
      <c r="GG224">
        <f ca="1">OFFSET(directions!$AO$41,$A224-GG$1,$B224-GG$2)</f>
        <v>5445</v>
      </c>
      <c r="GH224">
        <f ca="1">OFFSET(directions!$AO$41,$A224-GH$1,$B224-GH$2)</f>
        <v>5148</v>
      </c>
      <c r="GI224">
        <f ca="1">OFFSET(directions!$AO$41,$A224-GI$1,$B224-GI$2)</f>
        <v>5245</v>
      </c>
      <c r="GJ224">
        <f ca="1">OFFSET(directions!$AO$41,$A224-GJ$1,$B224-GJ$2)</f>
        <v>5147</v>
      </c>
      <c r="GK224">
        <f ca="1">OFFSET(directions!$AO$41,$A224-GK$1,$B224-GK$2)</f>
        <v>5433</v>
      </c>
      <c r="GL224">
        <f ca="1">OFFSET(directions!$AO$41,$A224-GL$1,$B224-GL$2)</f>
        <v>5427</v>
      </c>
      <c r="GM224">
        <f ca="1">OFFSET(directions!$AO$41,$A224-GM$1,$B224-GM$2)</f>
        <v>5144</v>
      </c>
      <c r="GN224">
        <f ca="1">OFFSET(directions!$AO$41,$A224-GN$1,$B224-GN$2)</f>
        <v>5423</v>
      </c>
      <c r="GO224">
        <f ca="1">OFFSET(directions!$AO$41,$A224-GO$1,$B224-GO$2)</f>
        <v>5354</v>
      </c>
      <c r="GP224">
        <f ca="1">OFFSET(directions!$AO$41,$A224-GP$1,$B224-GP$2)</f>
        <v>5352</v>
      </c>
      <c r="GQ224">
        <f ca="1">OFFSET(directions!$AO$41,$A224-GQ$1,$B224-GQ$2)</f>
        <v>5346</v>
      </c>
      <c r="GR224">
        <f ca="1">OFFSET(directions!$AO$41,$A224-GR$1,$B224-GR$2)</f>
        <v>5343</v>
      </c>
      <c r="GS224">
        <f ca="1">OFFSET(directions!$AO$41,$A224-GS$1,$B224-GS$2)</f>
        <v>5145</v>
      </c>
      <c r="GT224">
        <f ca="1">OFFSET(directions!$AO$41,$A224-GT$1,$B224-GT$2)</f>
        <v>5144</v>
      </c>
      <c r="GU224">
        <f ca="1">OFFSET(directions!$AO$41,$A224-GU$1,$B224-GU$2)</f>
        <v>5330</v>
      </c>
      <c r="GV224">
        <f ca="1">OFFSET(directions!$AO$41,$A224-GV$1,$B224-GV$2)</f>
        <v>5139</v>
      </c>
      <c r="GW224">
        <f ca="1">OFFSET(directions!$AO$41,$A224-GW$1,$B224-GW$2)</f>
        <v>5153</v>
      </c>
      <c r="GX224">
        <f ca="1">OFFSET(directions!$AO$41,$A224-GX$1,$B224-GX$2)</f>
        <v>5152</v>
      </c>
      <c r="GY224">
        <f ca="1">OFFSET(directions!$AO$41,$A224-GY$1,$B224-GY$2)</f>
        <v>5149</v>
      </c>
      <c r="GZ224">
        <f ca="1">OFFSET(directions!$AO$41,$A224-GZ$1,$B224-GZ$2)</f>
        <v>5245</v>
      </c>
      <c r="HA224">
        <f ca="1">OFFSET(directions!$AO$41,$A224-HA$1,$B224-HA$2)</f>
        <v>5147</v>
      </c>
      <c r="HB224">
        <f ca="1">OFFSET(directions!$AO$41,$A224-HB$1,$B224-HB$2)</f>
        <v>5144</v>
      </c>
      <c r="HC224">
        <f ca="1">OFFSET(directions!$AO$41,$A224-HC$1,$B224-HC$2)</f>
        <v>5235</v>
      </c>
      <c r="HD224">
        <f ca="1">OFFSET(directions!$AO$41,$A224-HD$1,$B224-HD$2)</f>
        <v>5135</v>
      </c>
      <c r="HE224">
        <f ca="1">OFFSET(directions!$AO$41,$A224-HE$1,$B224-HE$2)</f>
        <v>5156</v>
      </c>
      <c r="HF224">
        <f ca="1">OFFSET(directions!$AO$41,$A224-HF$1,$B224-HF$2)</f>
        <v>5154</v>
      </c>
      <c r="HG224">
        <f ca="1">OFFSET(directions!$AO$41,$A224-HG$1,$B224-HG$2)</f>
        <v>5149</v>
      </c>
      <c r="HH224">
        <f ca="1">OFFSET(directions!$AO$41,$A224-HH$1,$B224-HH$2)</f>
        <v>5148</v>
      </c>
      <c r="HI224">
        <f ca="1">OFFSET(directions!$AO$41,$A224-HI$1,$B224-HI$2)</f>
        <v>5142</v>
      </c>
      <c r="HJ224">
        <f ca="1">OFFSET(directions!$AO$41,$A224-HJ$1,$B224-HJ$2)</f>
        <v>5135</v>
      </c>
      <c r="HK224">
        <f ca="1">OFFSET(directions!$AO$41,$A224-HK$1,$B224-HK$2)</f>
        <v>5134</v>
      </c>
      <c r="HL224">
        <f ca="1">OFFSET(directions!$AO$41,$A224-HL$1,$B224-HL$2)</f>
        <v>5131</v>
      </c>
      <c r="HM224">
        <f ca="1">OFFSET(directions!$AO$41,$A224-HM$1,$B224-HM$2)</f>
        <v>5127</v>
      </c>
      <c r="HN224">
        <f ca="1">OFFSET(directions!$AO$41,$A224-HN$1,$B224-HN$2)</f>
        <v>5120</v>
      </c>
      <c r="HO224">
        <f ca="1">OFFSET(directions!$AO$41,$A224-HO$1,$B224-HO$2)</f>
        <v>0</v>
      </c>
      <c r="HP224">
        <f ca="1">OFFSET(directions!$AO$41,$A224-HP$1,$B224-HP$2)</f>
        <v>5049</v>
      </c>
      <c r="HQ224">
        <f ca="1">OFFSET(directions!$AO$41,$A224-HQ$1,$B224-HQ$2)</f>
        <v>5049</v>
      </c>
      <c r="HR224">
        <f ca="1">OFFSET(directions!$AO$41,$A224-HR$1,$B224-HR$2)</f>
        <v>5049</v>
      </c>
      <c r="HS224">
        <f ca="1">OFFSET(directions!$AO$41,$A224-HS$1,$B224-HS$2)</f>
        <v>5049</v>
      </c>
      <c r="HT224">
        <f ca="1">OFFSET(directions!$AO$41,$A224-HT$1,$B224-HT$2)</f>
        <v>5049</v>
      </c>
      <c r="HU224">
        <f ca="1">OFFSET(directions!$AO$41,$A224-HU$1,$B224-HU$2)</f>
        <v>5049</v>
      </c>
      <c r="HV224">
        <f ca="1">OFFSET(directions!$AO$41,$A224-HV$1,$B224-HV$2)</f>
        <v>5049</v>
      </c>
      <c r="HW224">
        <f ca="1">OFFSET(directions!$AO$41,$A224-HW$1,$B224-HW$2)</f>
        <v>5049</v>
      </c>
      <c r="HX224">
        <f ca="1">OFFSET(directions!$AO$41,$A224-HX$1,$B224-HX$2)</f>
        <v>5049</v>
      </c>
      <c r="HY224">
        <f ca="1">OFFSET(directions!$AO$41,$A224-HY$1,$B224-HY$2)</f>
        <v>4952</v>
      </c>
      <c r="HZ224">
        <f ca="1">OFFSET(directions!$AO$41,$A224-HZ$1,$B224-HZ$2)</f>
        <v>4951</v>
      </c>
      <c r="IA224">
        <f ca="1">OFFSET(directions!$AO$41,$A224-IA$1,$B224-IA$2)</f>
        <v>4949</v>
      </c>
      <c r="IB224">
        <f ca="1">OFFSET(directions!$AO$41,$A224-IB$1,$B224-IB$2)</f>
        <v>4946</v>
      </c>
      <c r="IC224">
        <f ca="1">OFFSET(directions!$AO$41,$A224-IC$1,$B224-IC$2)</f>
        <v>4940</v>
      </c>
      <c r="ID224">
        <f ca="1">OFFSET(directions!$AO$41,$A224-ID$1,$B224-ID$2)</f>
        <v>4938</v>
      </c>
      <c r="IE224">
        <f ca="1">OFFSET(directions!$AO$41,$A224-IE$1,$B224-IE$2)</f>
        <v>4936</v>
      </c>
      <c r="IF224">
        <f ca="1">OFFSET(directions!$AO$41,$A224-IF$1,$B224-IF$2)</f>
        <v>4929</v>
      </c>
      <c r="IG224">
        <f ca="1">OFFSET(directions!$AO$41,$A224-IG$1,$B224-IG$2)</f>
        <v>4925</v>
      </c>
      <c r="IH224">
        <f ca="1">OFFSET(directions!$AO$41,$A224-IH$1,$B224-IH$2)</f>
        <v>4924</v>
      </c>
      <c r="II224">
        <f ca="1">OFFSET(directions!$AO$41,$A224-II$1,$B224-II$2)</f>
        <v>4921</v>
      </c>
      <c r="IJ224">
        <f ca="1">OFFSET(directions!$AO$41,$A224-IJ$1,$B224-IJ$2)</f>
        <v>4919</v>
      </c>
      <c r="IK224">
        <f ca="1">OFFSET(directions!$AO$41,$A224-IK$1,$B224-IK$2)</f>
        <v>4953</v>
      </c>
      <c r="IL224">
        <f ca="1">OFFSET(directions!$AO$41,$A224-IL$1,$B224-IL$2)</f>
        <v>4851</v>
      </c>
      <c r="IM224">
        <f ca="1">OFFSET(directions!$AO$41,$A224-IM$1,$B224-IM$2)</f>
        <v>4847</v>
      </c>
      <c r="IN224">
        <f ca="1">OFFSET(directions!$AO$41,$A224-IN$1,$B224-IN$2)</f>
        <v>4845</v>
      </c>
      <c r="IO224">
        <f ca="1">OFFSET(directions!$AO$41,$A224-IO$1,$B224-IO$2)</f>
        <v>4843</v>
      </c>
      <c r="IP224">
        <f ca="1">OFFSET(directions!$AO$41,$A224-IP$1,$B224-IP$2)</f>
        <v>4835</v>
      </c>
      <c r="IQ224">
        <f ca="1">OFFSET(directions!$AO$41,$A224-IQ$1,$B224-IQ$2)</f>
        <v>4942</v>
      </c>
      <c r="IR224">
        <f ca="1">OFFSET(directions!$AO$41,$A224-IR$1,$B224-IR$2)</f>
        <v>4941</v>
      </c>
      <c r="IS224">
        <f ca="1">OFFSET(directions!$AO$41,$A224-IS$1,$B224-IS$2)</f>
        <v>4936</v>
      </c>
      <c r="IT224">
        <f ca="1">OFFSET(directions!$AO$41,$A224-IT$1,$B224-IT$2)</f>
        <v>4935</v>
      </c>
      <c r="IU224">
        <f ca="1">OFFSET(directions!$AO$41,$A224-IU$1,$B224-IU$2)</f>
        <v>4757</v>
      </c>
      <c r="IV224">
        <f ca="1">OFFSET(directions!$AO$41,$A224-IV$1,$B224-IV$2)</f>
        <v>4952</v>
      </c>
      <c r="IW224">
        <f ca="1">OFFSET(directions!$AO$41,$A224-IW$1,$B224-IW$2)</f>
        <v>4746</v>
      </c>
      <c r="IX224">
        <f ca="1">OFFSET(directions!$AO$41,$A224-IX$1,$B224-IX$2)</f>
        <v>4733</v>
      </c>
      <c r="IY224">
        <f ca="1">OFFSET(directions!$AO$41,$A224-IY$1,$B224-IY$2)</f>
        <v>4731</v>
      </c>
      <c r="IZ224">
        <f ca="1">OFFSET(directions!$AO$41,$A224-IZ$1,$B224-IZ$2)</f>
        <v>4724</v>
      </c>
      <c r="JA224">
        <f ca="1">OFFSET(directions!$AO$41,$A224-JA$1,$B224-JA$2)</f>
        <v>4719</v>
      </c>
      <c r="JB224">
        <f ca="1">OFFSET(directions!$AO$41,$A224-JB$1,$B224-JB$2)</f>
        <v>4853</v>
      </c>
      <c r="JC224">
        <f ca="1">OFFSET(directions!$AO$41,$A224-JC$1,$B224-JC$2)</f>
        <v>4649</v>
      </c>
      <c r="JD224">
        <f ca="1">OFFSET(directions!$AO$41,$A224-JD$1,$B224-JD$2)</f>
        <v>4635</v>
      </c>
      <c r="JE224">
        <f ca="1">OFFSET(directions!$AO$41,$A224-JE$1,$B224-JE$2)</f>
        <v>4633</v>
      </c>
      <c r="JF224">
        <f ca="1">OFFSET(directions!$AO$41,$A224-JF$1,$B224-JF$2)</f>
        <v>4944</v>
      </c>
      <c r="JG224">
        <f ca="1">OFFSET(directions!$AO$41,$A224-JG$1,$B224-JG$2)</f>
        <v>4950</v>
      </c>
      <c r="JH224">
        <f ca="1">OFFSET(directions!$AO$41,$A224-JH$1,$B224-JH$2)</f>
        <v>4546</v>
      </c>
      <c r="JI224">
        <f ca="1">OFFSET(directions!$AO$41,$A224-JI$1,$B224-JI$2)</f>
        <v>4949</v>
      </c>
      <c r="JJ224">
        <f ca="1">OFFSET(directions!$AO$41,$A224-JJ$1,$B224-JJ$2)</f>
        <v>4536</v>
      </c>
      <c r="JK224">
        <f ca="1">OFFSET(directions!$AO$41,$A224-JK$1,$B224-JK$2)</f>
        <v>4532</v>
      </c>
      <c r="JL224">
        <f ca="1">OFFSET(directions!$AO$41,$A224-JL$1,$B224-JL$2)</f>
        <v>4531</v>
      </c>
      <c r="JM224">
        <f ca="1">OFFSET(directions!$AO$41,$A224-JM$1,$B224-JM$2)</f>
        <v>4524</v>
      </c>
      <c r="JN224">
        <f ca="1">OFFSET(directions!$AO$41,$A224-JN$1,$B224-JN$2)</f>
        <v>4519</v>
      </c>
      <c r="JO224">
        <f ca="1">OFFSET(directions!$AO$41,$A224-JO$1,$B224-JO$2)</f>
        <v>4457</v>
      </c>
      <c r="JP224">
        <f ca="1">OFFSET(directions!$AO$41,$A224-JP$1,$B224-JP$2)</f>
        <v>4752</v>
      </c>
      <c r="JQ224">
        <f ca="1">OFFSET(directions!$AO$41,$A224-JQ$1,$B224-JQ$2)</f>
        <v>4749</v>
      </c>
      <c r="JR224">
        <f ca="1">OFFSET(directions!$AO$41,$A224-JR$1,$B224-JR$2)</f>
        <v>4748</v>
      </c>
      <c r="JS224">
        <f ca="1">OFFSET(directions!$AO$41,$A224-JS$1,$B224-JS$2)</f>
        <v>4746</v>
      </c>
      <c r="JT224">
        <f ca="1">OFFSET(directions!$AO$41,$A224-JT$1,$B224-JT$2)</f>
        <v>4847</v>
      </c>
      <c r="JU224">
        <f ca="1">OFFSET(directions!$AO$41,$A224-JU$1,$B224-JU$2)</f>
        <v>4439</v>
      </c>
      <c r="JV224">
        <f ca="1">OFFSET(directions!$AO$41,$A224-JV$1,$B224-JV$2)</f>
        <v>4437</v>
      </c>
      <c r="JW224">
        <f ca="1">OFFSET(directions!$AO$41,$A224-JW$1,$B224-JW$2)</f>
        <v>4740</v>
      </c>
      <c r="JX224">
        <f ca="1">OFFSET(directions!$AO$41,$A224-JX$1,$B224-JX$2)</f>
        <v>4843</v>
      </c>
      <c r="JY224">
        <f ca="1">OFFSET(directions!$AO$41,$A224-JY$1,$B224-JY$2)</f>
        <v>4425</v>
      </c>
      <c r="JZ224">
        <f ca="1">OFFSET(directions!$AO$41,$A224-JZ$1,$B224-JZ$2)</f>
        <v>4841</v>
      </c>
      <c r="KA224">
        <f ca="1">OFFSET(directions!$AO$41,$A224-KA$1,$B224-KA$2)</f>
        <v>4945</v>
      </c>
      <c r="KB224">
        <f ca="1">OFFSET(directions!$AO$41,$A224-KB$1,$B224-KB$2)</f>
        <v>4951</v>
      </c>
      <c r="KC224">
        <f ca="1">OFFSET(directions!$AO$41,$A224-KC$1,$B224-KC$2)</f>
        <v>4352</v>
      </c>
      <c r="KD224">
        <f ca="1">OFFSET(directions!$AO$41,$A224-KD$1,$B224-KD$2)</f>
        <v>4351</v>
      </c>
      <c r="KE224">
        <f ca="1">OFFSET(directions!$AO$41,$A224-KE$1,$B224-KE$2)</f>
        <v>4347</v>
      </c>
      <c r="KF224">
        <f ca="1">OFFSET(directions!$AO$41,$A224-KF$1,$B224-KF$2)</f>
        <v>4345</v>
      </c>
      <c r="KG224">
        <f ca="1">OFFSET(directions!$AO$41,$A224-KG$1,$B224-KG$2)</f>
        <v>4948</v>
      </c>
      <c r="KH224">
        <f ca="1">OFFSET(directions!$AO$41,$A224-KH$1,$B224-KH$2)</f>
        <v>4325</v>
      </c>
      <c r="KI224">
        <f ca="1">OFFSET(directions!$AO$41,$A224-KI$1,$B224-KI$2)</f>
        <v>4324</v>
      </c>
      <c r="KJ224">
        <f ca="1">OFFSET(directions!$AO$41,$A224-KJ$1,$B224-KJ$2)</f>
        <v>4255</v>
      </c>
      <c r="KK224">
        <f ca="1">OFFSET(directions!$AO$41,$A224-KK$1,$B224-KK$2)</f>
        <v>4253</v>
      </c>
      <c r="KL224">
        <f ca="1">OFFSET(directions!$AO$41,$A224-KL$1,$B224-KL$2)</f>
        <v>4247</v>
      </c>
      <c r="KM224">
        <f ca="1">OFFSET(directions!$AO$41,$A224-KM$1,$B224-KM$2)</f>
        <v>4241</v>
      </c>
      <c r="KN224">
        <f ca="1">OFFSET(directions!$AO$41,$A224-KN$1,$B224-KN$2)</f>
        <v>4645</v>
      </c>
      <c r="KO224">
        <f ca="1">OFFSET(directions!$AO$41,$A224-KO$1,$B224-KO$2)</f>
        <v>4239</v>
      </c>
      <c r="KP224">
        <f ca="1">OFFSET(directions!$AO$41,$A224-KP$1,$B224-KP$2)</f>
        <v>4237</v>
      </c>
      <c r="KQ224">
        <f ca="1">OFFSET(directions!$AO$41,$A224-KQ$1,$B224-KQ$2)</f>
        <v>4948</v>
      </c>
      <c r="KR224">
        <f ca="1">OFFSET(directions!$AO$41,$A224-KR$1,$B224-KR$2)</f>
        <v>4637</v>
      </c>
      <c r="KS224">
        <f ca="1">OFFSET(directions!$AO$41,$A224-KS$1,$B224-KS$2)</f>
        <v>4217</v>
      </c>
      <c r="KT224">
        <f ca="1">OFFSET(directions!$AO$41,$A224-KT$1,$B224-KT$2)</f>
        <v>4151</v>
      </c>
      <c r="KU224">
        <f ca="1">OFFSET(directions!$AO$41,$A224-KU$1,$B224-KU$2)</f>
        <v>4950</v>
      </c>
      <c r="KV224">
        <f ca="1">OFFSET(directions!$AO$41,$A224-KV$1,$B224-KV$2)</f>
        <v>4148</v>
      </c>
      <c r="KW224">
        <f ca="1">OFFSET(directions!$AO$41,$A224-KW$1,$B224-KW$2)</f>
        <v>4748</v>
      </c>
      <c r="KX224">
        <f ca="1">OFFSET(directions!$AO$41,$A224-KX$1,$B224-KX$2)</f>
        <v>4142</v>
      </c>
      <c r="KY224">
        <f ca="1">OFFSET(directions!$AO$41,$A224-KY$1,$B224-KY$2)</f>
        <v>4139</v>
      </c>
      <c r="KZ224">
        <f ca="1">OFFSET(directions!$AO$41,$A224-KZ$1,$B224-KZ$2)</f>
        <v>4136</v>
      </c>
      <c r="LA224">
        <f ca="1">OFFSET(directions!$AO$41,$A224-LA$1,$B224-LA$2)</f>
        <v>4134</v>
      </c>
      <c r="LB224">
        <f ca="1">OFFSET(directions!$AO$41,$A224-LB$1,$B224-LB$2)</f>
        <v>4133</v>
      </c>
      <c r="LC224">
        <f ca="1">OFFSET(directions!$AO$41,$A224-LC$1,$B224-LC$2)</f>
        <v>4118</v>
      </c>
      <c r="LD224">
        <f ca="1">OFFSET(directions!$AO$41,$A224-LD$1,$B224-LD$2)</f>
        <v>4950</v>
      </c>
      <c r="LE224">
        <f ca="1">OFFSET(directions!$AO$41,$A224-LE$1,$B224-LE$2)</f>
        <v>4049</v>
      </c>
      <c r="LF224">
        <f ca="1">OFFSET(directions!$AO$41,$A224-LF$1,$B224-LF$2)</f>
        <v>4047</v>
      </c>
      <c r="LG224">
        <f ca="1">OFFSET(directions!$AO$41,$A224-LG$1,$B224-LG$2)</f>
        <v>4547</v>
      </c>
      <c r="LH224">
        <f ca="1">OFFSET(directions!$AO$41,$A224-LH$1,$B224-LH$2)</f>
        <v>4546</v>
      </c>
      <c r="LI224">
        <f ca="1">OFFSET(directions!$AO$41,$A224-LI$1,$B224-LI$2)</f>
        <v>4539</v>
      </c>
      <c r="LJ224">
        <f ca="1">OFFSET(directions!$AO$41,$A224-LJ$1,$B224-LJ$2)</f>
        <v>4845</v>
      </c>
      <c r="LK224">
        <f ca="1">OFFSET(directions!$AO$41,$A224-LK$1,$B224-LK$2)</f>
        <v>4023</v>
      </c>
      <c r="LL224">
        <f ca="1">OFFSET(directions!$AO$41,$A224-LL$1,$B224-LL$2)</f>
        <v>3954</v>
      </c>
      <c r="LM224">
        <f ca="1">OFFSET(directions!$AO$41,$A224-LM$1,$B224-LM$2)</f>
        <v>3949</v>
      </c>
      <c r="LN224">
        <f ca="1">OFFSET(directions!$AO$41,$A224-LN$1,$B224-LN$2)</f>
        <v>3948</v>
      </c>
      <c r="LO224">
        <f ca="1">OFFSET(directions!$AO$41,$A224-LO$1,$B224-LO$2)</f>
        <v>3946</v>
      </c>
      <c r="LP224">
        <f ca="1">OFFSET(directions!$AO$41,$A224-LP$1,$B224-LP$2)</f>
        <v>3945</v>
      </c>
      <c r="LQ224">
        <f ca="1">OFFSET(directions!$AO$41,$A224-LQ$1,$B224-LQ$2)</f>
        <v>3942</v>
      </c>
      <c r="LR224">
        <f ca="1">OFFSET(directions!$AO$41,$A224-LR$1,$B224-LR$2)</f>
        <v>4949</v>
      </c>
      <c r="LS224">
        <f ca="1">OFFSET(directions!$AO$41,$A224-LS$1,$B224-LS$2)</f>
        <v>3936</v>
      </c>
      <c r="LT224">
        <f ca="1">OFFSET(directions!$AO$41,$A224-LT$1,$B224-LT$2)</f>
        <v>3930</v>
      </c>
      <c r="LU224">
        <f ca="1">OFFSET(directions!$AO$41,$A224-LU$1,$B224-LU$2)</f>
        <v>3926</v>
      </c>
      <c r="LV224">
        <f ca="1">OFFSET(directions!$AO$41,$A224-LV$1,$B224-LV$2)</f>
        <v>3925</v>
      </c>
      <c r="LW224">
        <f ca="1">OFFSET(directions!$AO$41,$A224-LW$1,$B224-LW$2)</f>
        <v>3923</v>
      </c>
      <c r="LX224">
        <f ca="1">OFFSET(directions!$AO$41,$A224-LX$1,$B224-LX$2)</f>
        <v>3857</v>
      </c>
      <c r="LY224">
        <f ca="1">OFFSET(directions!$AO$41,$A224-LY$1,$B224-LY$2)</f>
        <v>4451</v>
      </c>
      <c r="LZ224">
        <f ca="1">OFFSET(directions!$AO$41,$A224-LZ$1,$B224-LZ$2)</f>
        <v>3849</v>
      </c>
      <c r="MA224">
        <f ca="1">OFFSET(directions!$AO$41,$A224-MA$1,$B224-MA$2)</f>
        <v>4649</v>
      </c>
      <c r="MB224">
        <f ca="1">OFFSET(directions!$AO$41,$A224-MB$1,$B224-MB$2)</f>
        <v>4748</v>
      </c>
      <c r="MC224">
        <f ca="1">OFFSET(directions!$AO$41,$A224-MC$1,$B224-MC$2)</f>
        <v>4949</v>
      </c>
      <c r="MD224">
        <f ca="1">OFFSET(directions!$AO$41,$A224-MD$1,$B224-MD$2)</f>
        <v>3837</v>
      </c>
      <c r="ME224">
        <f ca="1">OFFSET(directions!$AO$41,$A224-ME$1,$B224-ME$2)</f>
        <v>4443</v>
      </c>
      <c r="MF224">
        <f ca="1">OFFSET(directions!$AO$41,$A224-MF$1,$B224-MF$2)</f>
        <v>4847</v>
      </c>
      <c r="MG224">
        <f ca="1">OFFSET(directions!$AO$41,$A224-MG$1,$B224-MG$2)</f>
        <v>4745</v>
      </c>
      <c r="MH224">
        <f ca="1">OFFSET(directions!$AO$41,$A224-MH$1,$B224-MH$2)</f>
        <v>4743</v>
      </c>
      <c r="MI224">
        <f ca="1">OFFSET(directions!$AO$41,$A224-MI$1,$B224-MI$2)</f>
        <v>3756</v>
      </c>
      <c r="MJ224">
        <f ca="1">OFFSET(directions!$AO$41,$A224-MJ$1,$B224-MJ$2)</f>
        <v>3753</v>
      </c>
      <c r="MK224">
        <f ca="1">OFFSET(directions!$AO$41,$A224-MK$1,$B224-MK$2)</f>
        <v>3749</v>
      </c>
      <c r="ML224">
        <f ca="1">OFFSET(directions!$AO$41,$A224-ML$1,$B224-ML$2)</f>
        <v>3742</v>
      </c>
      <c r="MM224">
        <f ca="1">OFFSET(directions!$AO$41,$A224-MM$1,$B224-MM$2)</f>
        <v>3741</v>
      </c>
      <c r="MN224">
        <f ca="1">OFFSET(directions!$AO$41,$A224-MN$1,$B224-MN$2)</f>
        <v>3739</v>
      </c>
      <c r="MO224">
        <f ca="1">OFFSET(directions!$AO$41,$A224-MO$1,$B224-MO$2)</f>
        <v>3736</v>
      </c>
      <c r="MP224">
        <f ca="1">OFFSET(directions!$AO$41,$A224-MP$1,$B224-MP$2)</f>
        <v>3733</v>
      </c>
      <c r="MQ224">
        <f ca="1">OFFSET(directions!$AO$41,$A224-MQ$1,$B224-MQ$2)</f>
        <v>4948</v>
      </c>
      <c r="MR224">
        <f ca="1">OFFSET(directions!$AO$41,$A224-MR$1,$B224-MR$2)</f>
        <v>3719</v>
      </c>
      <c r="MS224">
        <f ca="1">OFFSET(directions!$AO$41,$A224-MS$1,$B224-MS$2)</f>
        <v>3655</v>
      </c>
      <c r="MT224">
        <f ca="1">OFFSET(directions!$AO$41,$A224-MT$1,$B224-MT$2)</f>
        <v>3653</v>
      </c>
      <c r="MU224">
        <f ca="1">OFFSET(directions!$AO$41,$A224-MU$1,$B224-MU$2)</f>
        <v>4351</v>
      </c>
      <c r="MV224">
        <f ca="1">OFFSET(directions!$AO$41,$A224-MV$1,$B224-MV$2)</f>
        <v>4950</v>
      </c>
      <c r="MW224">
        <f ca="1">OFFSET(directions!$AO$41,$A224-MW$1,$B224-MW$2)</f>
        <v>4348</v>
      </c>
      <c r="MX224">
        <f ca="1">OFFSET(directions!$AO$41,$A224-MX$1,$B224-MX$2)</f>
        <v>3639</v>
      </c>
      <c r="MY224">
        <f ca="1">OFFSET(directions!$AO$41,$A224-MY$1,$B224-MY$2)</f>
        <v>4344</v>
      </c>
      <c r="MZ224">
        <f ca="1">OFFSET(directions!$AO$41,$A224-MZ$1,$B224-MZ$2)</f>
        <v>3637</v>
      </c>
      <c r="NA224">
        <f ca="1">OFFSET(directions!$AO$41,$A224-NA$1,$B224-NA$2)</f>
        <v>3631</v>
      </c>
      <c r="NB224">
        <f ca="1">OFFSET(directions!$AO$41,$A224-NB$1,$B224-NB$2)</f>
        <v>4847</v>
      </c>
      <c r="NC224">
        <f ca="1">OFFSET(directions!$AO$41,$A224-NC$1,$B224-NC$2)</f>
        <v>4335</v>
      </c>
      <c r="ND224">
        <f ca="1">OFFSET(directions!$AO$41,$A224-ND$1,$B224-ND$2)</f>
        <v>3619</v>
      </c>
      <c r="NE224">
        <f ca="1">OFFSET(directions!$AO$41,$A224-NE$1,$B224-NE$2)</f>
        <v>3557</v>
      </c>
      <c r="NF224">
        <f ca="1">OFFSET(directions!$AO$41,$A224-NF$1,$B224-NF$2)</f>
        <v>4751</v>
      </c>
      <c r="NG224">
        <f ca="1">OFFSET(directions!$AO$41,$A224-NG$1,$B224-NG$2)</f>
        <v>3554</v>
      </c>
      <c r="NH224">
        <f ca="1">OFFSET(directions!$AO$41,$A224-NH$1,$B224-NH$2)</f>
        <v>3552</v>
      </c>
      <c r="NI224">
        <f ca="1">OFFSET(directions!$AO$41,$A224-NI$1,$B224-NI$2)</f>
        <v>3551</v>
      </c>
      <c r="NJ224">
        <f ca="1">OFFSET(directions!$AO$41,$A224-NJ$1,$B224-NJ$2)</f>
        <v>4950</v>
      </c>
      <c r="NK224">
        <f ca="1">OFFSET(directions!$AO$41,$A224-NK$1,$B224-NK$2)</f>
        <v>4748</v>
      </c>
      <c r="NL224">
        <f ca="1">OFFSET(directions!$AO$41,$A224-NL$1,$B224-NL$2)</f>
        <v>3536</v>
      </c>
      <c r="NM224">
        <f ca="1">OFFSET(directions!$AO$41,$A224-NM$1,$B224-NM$2)</f>
        <v>4949</v>
      </c>
      <c r="NN224">
        <f ca="1">OFFSET(directions!$AO$41,$A224-NN$1,$B224-NN$2)</f>
        <v>4543</v>
      </c>
      <c r="NO224">
        <f ca="1">OFFSET(directions!$AO$41,$A224-NO$1,$B224-NO$2)</f>
        <v>4542</v>
      </c>
      <c r="NP224">
        <f ca="1">OFFSET(directions!$AO$41,$A224-NP$1,$B224-NP$2)</f>
        <v>3521</v>
      </c>
      <c r="NQ224">
        <f ca="1">OFFSET(directions!$AO$41,$A224-NQ$1,$B224-NQ$2)</f>
        <v>3519</v>
      </c>
      <c r="NR224">
        <f ca="1">OFFSET(directions!$AO$41,$A224-NR$1,$B224-NR$2)</f>
        <v>3447</v>
      </c>
      <c r="NS224">
        <f ca="1">OFFSET(directions!$AO$41,$A224-NS$1,$B224-NS$2)</f>
        <v>3443</v>
      </c>
      <c r="NT224">
        <f ca="1">OFFSET(directions!$AO$41,$A224-NT$1,$B224-NT$2)</f>
        <v>4245</v>
      </c>
      <c r="NU224">
        <f ca="1">OFFSET(directions!$AO$41,$A224-NU$1,$B224-NU$2)</f>
        <v>3439</v>
      </c>
      <c r="NV224">
        <f ca="1">OFFSET(directions!$AO$41,$A224-NV$1,$B224-NV$2)</f>
        <v>4243</v>
      </c>
      <c r="NW224">
        <f ca="1">OFFSET(directions!$AO$41,$A224-NW$1,$B224-NW$2)</f>
        <v>3433</v>
      </c>
      <c r="NX224">
        <f ca="1">OFFSET(directions!$AO$41,$A224-NX$1,$B224-NX$2)</f>
        <v>4241</v>
      </c>
      <c r="NY224">
        <f ca="1">OFFSET(directions!$AO$41,$A224-NY$1,$B224-NY$2)</f>
        <v>3427</v>
      </c>
      <c r="NZ224">
        <f ca="1">OFFSET(directions!$AO$41,$A224-NZ$1,$B224-NZ$2)</f>
        <v>3417</v>
      </c>
      <c r="OA224">
        <f ca="1">OFFSET(directions!$AO$41,$A224-OA$1,$B224-OA$2)</f>
        <v>3355</v>
      </c>
      <c r="OB224">
        <f ca="1">OFFSET(directions!$AO$41,$A224-OB$1,$B224-OB$2)</f>
        <v>3352</v>
      </c>
      <c r="OC224">
        <f ca="1">OFFSET(directions!$AO$41,$A224-OC$1,$B224-OC$2)</f>
        <v>3347</v>
      </c>
      <c r="OD224">
        <f ca="1">OFFSET(directions!$AO$41,$A224-OD$1,$B224-OD$2)</f>
        <v>3346</v>
      </c>
      <c r="OE224">
        <f ca="1">OFFSET(directions!$AO$41,$A224-OE$1,$B224-OE$2)</f>
        <v>3345</v>
      </c>
      <c r="OF224">
        <f ca="1">OFFSET(directions!$AO$41,$A224-OF$1,$B224-OF$2)</f>
        <v>3334</v>
      </c>
      <c r="OG224">
        <f ca="1">OFFSET(directions!$AO$41,$A224-OG$1,$B224-OG$2)</f>
        <v>4949</v>
      </c>
      <c r="OH224">
        <f ca="1">OFFSET(directions!$AO$41,$A224-OH$1,$B224-OH$2)</f>
        <v>3330</v>
      </c>
      <c r="OI224">
        <f ca="1">OFFSET(directions!$AO$41,$A224-OI$1,$B224-OI$2)</f>
        <v>3326</v>
      </c>
      <c r="OJ224">
        <f ca="1">OFFSET(directions!$AO$41,$A224-OJ$1,$B224-OJ$2)</f>
        <v>3322</v>
      </c>
      <c r="OK224">
        <f ca="1">OFFSET(directions!$AO$41,$A224-OK$1,$B224-OK$2)</f>
        <v>3319</v>
      </c>
    </row>
    <row r="225" spans="1:401" x14ac:dyDescent="0.2">
      <c r="A225" s="2">
        <f ca="1">OFFSET(coords!$B$3,ROW()-ROW($A$4),0)</f>
        <v>24</v>
      </c>
      <c r="B225" s="2">
        <f ca="1">OFFSET(coords!$B$3,ROW()-ROW($A$4),1)</f>
        <v>19</v>
      </c>
      <c r="C225">
        <f ca="1">OFFSET(directions!$AO$41,$A225-C$1,$B225-C$2)</f>
        <v>7367</v>
      </c>
      <c r="D225">
        <f ca="1">OFFSET(directions!$AO$41,$A225-D$1,$B225-D$2)</f>
        <v>7362</v>
      </c>
      <c r="E225">
        <f ca="1">OFFSET(directions!$AO$41,$A225-E$1,$B225-E$2)</f>
        <v>7360</v>
      </c>
      <c r="F225">
        <f ca="1">OFFSET(directions!$AO$41,$A225-F$1,$B225-F$2)</f>
        <v>7359</v>
      </c>
      <c r="G225">
        <f ca="1">OFFSET(directions!$AO$41,$A225-G$1,$B225-G$2)</f>
        <v>7358</v>
      </c>
      <c r="H225">
        <f ca="1">OFFSET(directions!$AO$41,$A225-H$1,$B225-H$2)</f>
        <v>7348</v>
      </c>
      <c r="I225">
        <f ca="1">OFFSET(directions!$AO$41,$A225-I$1,$B225-I$2)</f>
        <v>7345</v>
      </c>
      <c r="J225">
        <f ca="1">OFFSET(directions!$AO$41,$A225-J$1,$B225-J$2)</f>
        <v>7344</v>
      </c>
      <c r="K225">
        <f ca="1">OFFSET(directions!$AO$41,$A225-K$1,$B225-K$2)</f>
        <v>7342</v>
      </c>
      <c r="L225">
        <f ca="1">OFFSET(directions!$AO$41,$A225-L$1,$B225-L$2)</f>
        <v>7341</v>
      </c>
      <c r="M225">
        <f ca="1">OFFSET(directions!$AO$41,$A225-M$1,$B225-M$2)</f>
        <v>7340</v>
      </c>
      <c r="N225">
        <f ca="1">OFFSET(directions!$AO$41,$A225-N$1,$B225-N$2)</f>
        <v>7338</v>
      </c>
      <c r="O225">
        <f ca="1">OFFSET(directions!$AO$41,$A225-O$1,$B225-O$2)</f>
        <v>7332</v>
      </c>
      <c r="P225">
        <f ca="1">OFFSET(directions!$AO$41,$A225-P$1,$B225-P$2)</f>
        <v>7331</v>
      </c>
      <c r="Q225">
        <f ca="1">OFFSET(directions!$AO$41,$A225-Q$1,$B225-Q$2)</f>
        <v>7257</v>
      </c>
      <c r="R225">
        <f ca="1">OFFSET(directions!$AO$41,$A225-R$1,$B225-R$2)</f>
        <v>6153</v>
      </c>
      <c r="S225">
        <f ca="1">OFFSET(directions!$AO$41,$A225-S$1,$B225-S$2)</f>
        <v>6149</v>
      </c>
      <c r="T225">
        <f ca="1">OFFSET(directions!$AO$41,$A225-T$1,$B225-T$2)</f>
        <v>6148</v>
      </c>
      <c r="U225">
        <f ca="1">OFFSET(directions!$AO$41,$A225-U$1,$B225-U$2)</f>
        <v>6146</v>
      </c>
      <c r="V225">
        <f ca="1">OFFSET(directions!$AO$41,$A225-V$1,$B225-V$2)</f>
        <v>6144</v>
      </c>
      <c r="W225">
        <f ca="1">OFFSET(directions!$AO$41,$A225-W$1,$B225-W$2)</f>
        <v>7235</v>
      </c>
      <c r="X225">
        <f ca="1">OFFSET(directions!$AO$41,$A225-X$1,$B225-X$2)</f>
        <v>6140</v>
      </c>
      <c r="Y225">
        <f ca="1">OFFSET(directions!$AO$41,$A225-Y$1,$B225-Y$2)</f>
        <v>5755</v>
      </c>
      <c r="Z225">
        <f ca="1">OFFSET(directions!$AO$41,$A225-Z$1,$B225-Z$2)</f>
        <v>7160</v>
      </c>
      <c r="AA225">
        <f ca="1">OFFSET(directions!$AO$41,$A225-AA$1,$B225-AA$2)</f>
        <v>5753</v>
      </c>
      <c r="AB225">
        <f ca="1">OFFSET(directions!$AO$41,$A225-AB$1,$B225-AB$2)</f>
        <v>5752</v>
      </c>
      <c r="AC225">
        <f ca="1">OFFSET(directions!$AO$41,$A225-AC$1,$B225-AC$2)</f>
        <v>7155</v>
      </c>
      <c r="AD225">
        <f ca="1">OFFSET(directions!$AO$41,$A225-AD$1,$B225-AD$2)</f>
        <v>5749</v>
      </c>
      <c r="AE225">
        <f ca="1">OFFSET(directions!$AO$41,$A225-AE$1,$B225-AE$2)</f>
        <v>5348</v>
      </c>
      <c r="AF225">
        <f ca="1">OFFSET(directions!$AO$41,$A225-AF$1,$B225-AF$2)</f>
        <v>5745</v>
      </c>
      <c r="AG225">
        <f ca="1">OFFSET(directions!$AO$41,$A225-AG$1,$B225-AG$2)</f>
        <v>7134</v>
      </c>
      <c r="AH225">
        <f ca="1">OFFSET(directions!$AO$41,$A225-AH$1,$B225-AH$2)</f>
        <v>7131</v>
      </c>
      <c r="AI225">
        <f ca="1">OFFSET(directions!$AO$41,$A225-AI$1,$B225-AI$2)</f>
        <v>6057</v>
      </c>
      <c r="AJ225">
        <f ca="1">OFFSET(directions!$AO$41,$A225-AJ$1,$B225-AJ$2)</f>
        <v>7059</v>
      </c>
      <c r="AK225">
        <f ca="1">OFFSET(directions!$AO$41,$A225-AK$1,$B225-AK$2)</f>
        <v>5552</v>
      </c>
      <c r="AL225">
        <f ca="1">OFFSET(directions!$AO$41,$A225-AL$1,$B225-AL$2)</f>
        <v>7057</v>
      </c>
      <c r="AM225">
        <f ca="1">OFFSET(directions!$AO$41,$A225-AM$1,$B225-AM$2)</f>
        <v>6053</v>
      </c>
      <c r="AN225">
        <f ca="1">OFFSET(directions!$AO$41,$A225-AN$1,$B225-AN$2)</f>
        <v>7049</v>
      </c>
      <c r="AO225">
        <f ca="1">OFFSET(directions!$AO$41,$A225-AO$1,$B225-AO$2)</f>
        <v>5549</v>
      </c>
      <c r="AP225">
        <f ca="1">OFFSET(directions!$AO$41,$A225-AP$1,$B225-AP$2)</f>
        <v>6047</v>
      </c>
      <c r="AQ225">
        <f ca="1">OFFSET(directions!$AO$41,$A225-AQ$1,$B225-AQ$2)</f>
        <v>5447</v>
      </c>
      <c r="AR225">
        <f ca="1">OFFSET(directions!$AO$41,$A225-AR$1,$B225-AR$2)</f>
        <v>6953</v>
      </c>
      <c r="AS225">
        <f ca="1">OFFSET(directions!$AO$41,$A225-AS$1,$B225-AS$2)</f>
        <v>6952</v>
      </c>
      <c r="AT225">
        <f ca="1">OFFSET(directions!$AO$41,$A225-AT$1,$B225-AT$2)</f>
        <v>6949</v>
      </c>
      <c r="AU225">
        <f ca="1">OFFSET(directions!$AO$41,$A225-AU$1,$B225-AU$2)</f>
        <v>6944</v>
      </c>
      <c r="AV225">
        <f ca="1">OFFSET(directions!$AO$41,$A225-AV$1,$B225-AV$2)</f>
        <v>6940</v>
      </c>
      <c r="AW225">
        <f ca="1">OFFSET(directions!$AO$41,$A225-AW$1,$B225-AW$2)</f>
        <v>6939</v>
      </c>
      <c r="AX225">
        <f ca="1">OFFSET(directions!$AO$41,$A225-AX$1,$B225-AX$2)</f>
        <v>6936</v>
      </c>
      <c r="AY225">
        <f ca="1">OFFSET(directions!$AO$41,$A225-AY$1,$B225-AY$2)</f>
        <v>6932</v>
      </c>
      <c r="AZ225">
        <f ca="1">OFFSET(directions!$AO$41,$A225-AZ$1,$B225-AZ$2)</f>
        <v>6929</v>
      </c>
      <c r="BA225">
        <f ca="1">OFFSET(directions!$AO$41,$A225-BA$1,$B225-BA$2)</f>
        <v>5958</v>
      </c>
      <c r="BB225">
        <f ca="1">OFFSET(directions!$AO$41,$A225-BB$1,$B225-BB$2)</f>
        <v>6861</v>
      </c>
      <c r="BC225">
        <f ca="1">OFFSET(directions!$AO$41,$A225-BC$1,$B225-BC$2)</f>
        <v>5351</v>
      </c>
      <c r="BD225">
        <f ca="1">OFFSET(directions!$AO$41,$A225-BD$1,$B225-BD$2)</f>
        <v>5651</v>
      </c>
      <c r="BE225">
        <f ca="1">OFFSET(directions!$AO$41,$A225-BE$1,$B225-BE$2)</f>
        <v>5649</v>
      </c>
      <c r="BF225">
        <f ca="1">OFFSET(directions!$AO$41,$A225-BF$1,$B225-BF$2)</f>
        <v>6845</v>
      </c>
      <c r="BG225">
        <f ca="1">OFFSET(directions!$AO$41,$A225-BG$1,$B225-BG$2)</f>
        <v>5348</v>
      </c>
      <c r="BH225">
        <f ca="1">OFFSET(directions!$AO$41,$A225-BH$1,$B225-BH$2)</f>
        <v>5645</v>
      </c>
      <c r="BI225">
        <f ca="1">OFFSET(directions!$AO$41,$A225-BI$1,$B225-BI$2)</f>
        <v>6831</v>
      </c>
      <c r="BJ225">
        <f ca="1">OFFSET(directions!$AO$41,$A225-BJ$1,$B225-BJ$2)</f>
        <v>6763</v>
      </c>
      <c r="BK225">
        <f ca="1">OFFSET(directions!$AO$41,$A225-BK$1,$B225-BK$2)</f>
        <v>6761</v>
      </c>
      <c r="BL225">
        <f ca="1">OFFSET(directions!$AO$41,$A225-BL$1,$B225-BL$2)</f>
        <v>6756</v>
      </c>
      <c r="BM225">
        <f ca="1">OFFSET(directions!$AO$41,$A225-BM$1,$B225-BM$2)</f>
        <v>6754</v>
      </c>
      <c r="BN225">
        <f ca="1">OFFSET(directions!$AO$41,$A225-BN$1,$B225-BN$2)</f>
        <v>5150</v>
      </c>
      <c r="BO225">
        <f ca="1">OFFSET(directions!$AO$41,$A225-BO$1,$B225-BO$2)</f>
        <v>6749</v>
      </c>
      <c r="BP225">
        <f ca="1">OFFSET(directions!$AO$41,$A225-BP$1,$B225-BP$2)</f>
        <v>6739</v>
      </c>
      <c r="BQ225">
        <f ca="1">OFFSET(directions!$AO$41,$A225-BQ$1,$B225-BQ$2)</f>
        <v>6735</v>
      </c>
      <c r="BR225">
        <f ca="1">OFFSET(directions!$AO$41,$A225-BR$1,$B225-BR$2)</f>
        <v>5859</v>
      </c>
      <c r="BS225">
        <f ca="1">OFFSET(directions!$AO$41,$A225-BS$1,$B225-BS$2)</f>
        <v>5857</v>
      </c>
      <c r="BT225">
        <f ca="1">OFFSET(directions!$AO$41,$A225-BT$1,$B225-BT$2)</f>
        <v>6663</v>
      </c>
      <c r="BU225">
        <f ca="1">OFFSET(directions!$AO$41,$A225-BU$1,$B225-BU$2)</f>
        <v>6661</v>
      </c>
      <c r="BV225">
        <f ca="1">OFFSET(directions!$AO$41,$A225-BV$1,$B225-BV$2)</f>
        <v>6659</v>
      </c>
      <c r="BW225">
        <f ca="1">OFFSET(directions!$AO$41,$A225-BW$1,$B225-BW$2)</f>
        <v>6655</v>
      </c>
      <c r="BX225">
        <f ca="1">OFFSET(directions!$AO$41,$A225-BX$1,$B225-BX$2)</f>
        <v>6647</v>
      </c>
      <c r="BY225">
        <f ca="1">OFFSET(directions!$AO$41,$A225-BY$1,$B225-BY$2)</f>
        <v>5249</v>
      </c>
      <c r="BZ225">
        <f ca="1">OFFSET(directions!$AO$41,$A225-BZ$1,$B225-BZ$2)</f>
        <v>6633</v>
      </c>
      <c r="CA225">
        <f ca="1">OFFSET(directions!$AO$41,$A225-CA$1,$B225-CA$2)</f>
        <v>6564</v>
      </c>
      <c r="CB225">
        <f ca="1">OFFSET(directions!$AO$41,$A225-CB$1,$B225-CB$2)</f>
        <v>6563</v>
      </c>
      <c r="CC225">
        <f ca="1">OFFSET(directions!$AO$41,$A225-CC$1,$B225-CC$2)</f>
        <v>6554</v>
      </c>
      <c r="CD225">
        <f ca="1">OFFSET(directions!$AO$41,$A225-CD$1,$B225-CD$2)</f>
        <v>6549</v>
      </c>
      <c r="CE225">
        <f ca="1">OFFSET(directions!$AO$41,$A225-CE$1,$B225-CE$2)</f>
        <v>5546</v>
      </c>
      <c r="CF225">
        <f ca="1">OFFSET(directions!$AO$41,$A225-CF$1,$B225-CF$2)</f>
        <v>5346</v>
      </c>
      <c r="CG225">
        <f ca="1">OFFSET(directions!$AO$41,$A225-CG$1,$B225-CG$2)</f>
        <v>5758</v>
      </c>
      <c r="CH225">
        <f ca="1">OFFSET(directions!$AO$41,$A225-CH$1,$B225-CH$2)</f>
        <v>6465</v>
      </c>
      <c r="CI225">
        <f ca="1">OFFSET(directions!$AO$41,$A225-CI$1,$B225-CI$2)</f>
        <v>5752</v>
      </c>
      <c r="CJ225">
        <f ca="1">OFFSET(directions!$AO$41,$A225-CJ$1,$B225-CJ$2)</f>
        <v>6453</v>
      </c>
      <c r="CK225">
        <f ca="1">OFFSET(directions!$AO$41,$A225-CK$1,$B225-CK$2)</f>
        <v>6447</v>
      </c>
      <c r="CL225">
        <f ca="1">OFFSET(directions!$AO$41,$A225-CL$1,$B225-CL$2)</f>
        <v>5746</v>
      </c>
      <c r="CM225">
        <f ca="1">OFFSET(directions!$AO$41,$A225-CM$1,$B225-CM$2)</f>
        <v>5741</v>
      </c>
      <c r="CN225">
        <f ca="1">OFFSET(directions!$AO$41,$A225-CN$1,$B225-CN$2)</f>
        <v>6365</v>
      </c>
      <c r="CO225">
        <f ca="1">OFFSET(directions!$AO$41,$A225-CO$1,$B225-CO$2)</f>
        <v>6362</v>
      </c>
      <c r="CP225">
        <f ca="1">OFFSET(directions!$AO$41,$A225-CP$1,$B225-CP$2)</f>
        <v>6361</v>
      </c>
      <c r="CQ225">
        <f ca="1">OFFSET(directions!$AO$41,$A225-CQ$1,$B225-CQ$2)</f>
        <v>6354</v>
      </c>
      <c r="CR225">
        <f ca="1">OFFSET(directions!$AO$41,$A225-CR$1,$B225-CR$2)</f>
        <v>6351</v>
      </c>
      <c r="CS225">
        <f ca="1">OFFSET(directions!$AO$41,$A225-CS$1,$B225-CS$2)</f>
        <v>6349</v>
      </c>
      <c r="CT225">
        <f ca="1">OFFSET(directions!$AO$41,$A225-CT$1,$B225-CT$2)</f>
        <v>6347</v>
      </c>
      <c r="CU225">
        <f ca="1">OFFSET(directions!$AO$41,$A225-CU$1,$B225-CU$2)</f>
        <v>6343</v>
      </c>
      <c r="CV225">
        <f ca="1">OFFSET(directions!$AO$41,$A225-CV$1,$B225-CV$2)</f>
        <v>5354</v>
      </c>
      <c r="CW225">
        <f ca="1">OFFSET(directions!$AO$41,$A225-CW$1,$B225-CW$2)</f>
        <v>5657</v>
      </c>
      <c r="CX225">
        <f ca="1">OFFSET(directions!$AO$41,$A225-CX$1,$B225-CX$2)</f>
        <v>6263</v>
      </c>
      <c r="CY225">
        <f ca="1">OFFSET(directions!$AO$41,$A225-CY$1,$B225-CY$2)</f>
        <v>5451</v>
      </c>
      <c r="CZ225">
        <f ca="1">OFFSET(directions!$AO$41,$A225-CZ$1,$B225-CZ$2)</f>
        <v>6249</v>
      </c>
      <c r="DA225">
        <f ca="1">OFFSET(directions!$AO$41,$A225-DA$1,$B225-DA$2)</f>
        <v>5449</v>
      </c>
      <c r="DB225">
        <f ca="1">OFFSET(directions!$AO$41,$A225-DB$1,$B225-DB$2)</f>
        <v>5447</v>
      </c>
      <c r="DC225">
        <f ca="1">OFFSET(directions!$AO$41,$A225-DC$1,$B225-DC$2)</f>
        <v>5247</v>
      </c>
      <c r="DD225">
        <f ca="1">OFFSET(directions!$AO$41,$A225-DD$1,$B225-DD$2)</f>
        <v>6168</v>
      </c>
      <c r="DE225">
        <f ca="1">OFFSET(directions!$AO$41,$A225-DE$1,$B225-DE$2)</f>
        <v>6166</v>
      </c>
      <c r="DF225">
        <f ca="1">OFFSET(directions!$AO$41,$A225-DF$1,$B225-DF$2)</f>
        <v>6164</v>
      </c>
      <c r="DG225">
        <f ca="1">OFFSET(directions!$AO$41,$A225-DG$1,$B225-DG$2)</f>
        <v>6162</v>
      </c>
      <c r="DH225">
        <f ca="1">OFFSET(directions!$AO$41,$A225-DH$1,$B225-DH$2)</f>
        <v>6155</v>
      </c>
      <c r="DI225">
        <f ca="1">OFFSET(directions!$AO$41,$A225-DI$1,$B225-DI$2)</f>
        <v>6153</v>
      </c>
      <c r="DJ225">
        <f ca="1">OFFSET(directions!$AO$41,$A225-DJ$1,$B225-DJ$2)</f>
        <v>6149</v>
      </c>
      <c r="DK225">
        <f ca="1">OFFSET(directions!$AO$41,$A225-DK$1,$B225-DK$2)</f>
        <v>6148</v>
      </c>
      <c r="DL225">
        <f ca="1">OFFSET(directions!$AO$41,$A225-DL$1,$B225-DL$2)</f>
        <v>6144</v>
      </c>
      <c r="DM225">
        <f ca="1">OFFSET(directions!$AO$41,$A225-DM$1,$B225-DM$2)</f>
        <v>6134</v>
      </c>
      <c r="DN225">
        <f ca="1">OFFSET(directions!$AO$41,$A225-DN$1,$B225-DN$2)</f>
        <v>6133</v>
      </c>
      <c r="DO225">
        <f ca="1">OFFSET(directions!$AO$41,$A225-DO$1,$B225-DO$2)</f>
        <v>5148</v>
      </c>
      <c r="DP225">
        <f ca="1">OFFSET(directions!$AO$41,$A225-DP$1,$B225-DP$2)</f>
        <v>6067</v>
      </c>
      <c r="DQ225">
        <f ca="1">OFFSET(directions!$AO$41,$A225-DQ$1,$B225-DQ$2)</f>
        <v>5556</v>
      </c>
      <c r="DR225">
        <f ca="1">OFFSET(directions!$AO$41,$A225-DR$1,$B225-DR$2)</f>
        <v>6059</v>
      </c>
      <c r="DS225">
        <f ca="1">OFFSET(directions!$AO$41,$A225-DS$1,$B225-DS$2)</f>
        <v>6053</v>
      </c>
      <c r="DT225">
        <f ca="1">OFFSET(directions!$AO$41,$A225-DT$1,$B225-DT$2)</f>
        <v>6051</v>
      </c>
      <c r="DU225">
        <f ca="1">OFFSET(directions!$AO$41,$A225-DU$1,$B225-DU$2)</f>
        <v>5547</v>
      </c>
      <c r="DV225">
        <f ca="1">OFFSET(directions!$AO$41,$A225-DV$1,$B225-DV$2)</f>
        <v>6043</v>
      </c>
      <c r="DW225">
        <f ca="1">OFFSET(directions!$AO$41,$A225-DW$1,$B225-DW$2)</f>
        <v>6041</v>
      </c>
      <c r="DX225">
        <f ca="1">OFFSET(directions!$AO$41,$A225-DX$1,$B225-DX$2)</f>
        <v>5149</v>
      </c>
      <c r="DY225">
        <f ca="1">OFFSET(directions!$AO$41,$A225-DY$1,$B225-DY$2)</f>
        <v>5543</v>
      </c>
      <c r="DZ225">
        <f ca="1">OFFSET(directions!$AO$41,$A225-DZ$1,$B225-DZ$2)</f>
        <v>5539</v>
      </c>
      <c r="EA225">
        <f ca="1">OFFSET(directions!$AO$41,$A225-EA$1,$B225-EA$2)</f>
        <v>5966</v>
      </c>
      <c r="EB225">
        <f ca="1">OFFSET(directions!$AO$41,$A225-EB$1,$B225-EB$2)</f>
        <v>5963</v>
      </c>
      <c r="EC225">
        <f ca="1">OFFSET(directions!$AO$41,$A225-EC$1,$B225-EC$2)</f>
        <v>5354</v>
      </c>
      <c r="ED225">
        <f ca="1">OFFSET(directions!$AO$41,$A225-ED$1,$B225-ED$2)</f>
        <v>5352</v>
      </c>
      <c r="EE225">
        <f ca="1">OFFSET(directions!$AO$41,$A225-EE$1,$B225-EE$2)</f>
        <v>5351</v>
      </c>
      <c r="EF225">
        <f ca="1">OFFSET(directions!$AO$41,$A225-EF$1,$B225-EF$2)</f>
        <v>5943</v>
      </c>
      <c r="EG225">
        <f ca="1">OFFSET(directions!$AO$41,$A225-EG$1,$B225-EG$2)</f>
        <v>5939</v>
      </c>
      <c r="EH225">
        <f ca="1">OFFSET(directions!$AO$41,$A225-EH$1,$B225-EH$2)</f>
        <v>5346</v>
      </c>
      <c r="EI225">
        <f ca="1">OFFSET(directions!$AO$41,$A225-EI$1,$B225-EI$2)</f>
        <v>5148</v>
      </c>
      <c r="EJ225">
        <f ca="1">OFFSET(directions!$AO$41,$A225-EJ$1,$B225-EJ$2)</f>
        <v>5343</v>
      </c>
      <c r="EK225">
        <f ca="1">OFFSET(directions!$AO$41,$A225-EK$1,$B225-EK$2)</f>
        <v>5459</v>
      </c>
      <c r="EL225">
        <f ca="1">OFFSET(directions!$AO$41,$A225-EL$1,$B225-EL$2)</f>
        <v>5867</v>
      </c>
      <c r="EM225">
        <f ca="1">OFFSET(directions!$AO$41,$A225-EM$1,$B225-EM$2)</f>
        <v>5865</v>
      </c>
      <c r="EN225">
        <f ca="1">OFFSET(directions!$AO$41,$A225-EN$1,$B225-EN$2)</f>
        <v>5861</v>
      </c>
      <c r="EO225">
        <f ca="1">OFFSET(directions!$AO$41,$A225-EO$1,$B225-EO$2)</f>
        <v>5859</v>
      </c>
      <c r="EP225">
        <f ca="1">OFFSET(directions!$AO$41,$A225-EP$1,$B225-EP$2)</f>
        <v>5857</v>
      </c>
      <c r="EQ225">
        <f ca="1">OFFSET(directions!$AO$41,$A225-EQ$1,$B225-EQ$2)</f>
        <v>5855</v>
      </c>
      <c r="ER225">
        <f ca="1">OFFSET(directions!$AO$41,$A225-ER$1,$B225-ER$2)</f>
        <v>5853</v>
      </c>
      <c r="ES225">
        <f ca="1">OFFSET(directions!$AO$41,$A225-ES$1,$B225-ES$2)</f>
        <v>5851</v>
      </c>
      <c r="ET225">
        <f ca="1">OFFSET(directions!$AO$41,$A225-ET$1,$B225-ET$2)</f>
        <v>5841</v>
      </c>
      <c r="EU225">
        <f ca="1">OFFSET(directions!$AO$41,$A225-EU$1,$B225-EU$2)</f>
        <v>5247</v>
      </c>
      <c r="EV225">
        <f ca="1">OFFSET(directions!$AO$41,$A225-EV$1,$B225-EV$2)</f>
        <v>5148</v>
      </c>
      <c r="EW225">
        <f ca="1">OFFSET(directions!$AO$41,$A225-EW$1,$B225-EW$2)</f>
        <v>5441</v>
      </c>
      <c r="EX225">
        <f ca="1">OFFSET(directions!$AO$41,$A225-EX$1,$B225-EX$2)</f>
        <v>5831</v>
      </c>
      <c r="EY225">
        <f ca="1">OFFSET(directions!$AO$41,$A225-EY$1,$B225-EY$2)</f>
        <v>5767</v>
      </c>
      <c r="EZ225">
        <f ca="1">OFFSET(directions!$AO$41,$A225-EZ$1,$B225-EZ$2)</f>
        <v>5761</v>
      </c>
      <c r="FA225">
        <f ca="1">OFFSET(directions!$AO$41,$A225-FA$1,$B225-FA$2)</f>
        <v>5754</v>
      </c>
      <c r="FB225">
        <f ca="1">OFFSET(directions!$AO$41,$A225-FB$1,$B225-FB$2)</f>
        <v>5753</v>
      </c>
      <c r="FC225">
        <f ca="1">OFFSET(directions!$AO$41,$A225-FC$1,$B225-FC$2)</f>
        <v>5150</v>
      </c>
      <c r="FD225">
        <f ca="1">OFFSET(directions!$AO$41,$A225-FD$1,$B225-FD$2)</f>
        <v>5748</v>
      </c>
      <c r="FE225">
        <f ca="1">OFFSET(directions!$AO$41,$A225-FE$1,$B225-FE$2)</f>
        <v>5745</v>
      </c>
      <c r="FF225">
        <f ca="1">OFFSET(directions!$AO$41,$A225-FF$1,$B225-FF$2)</f>
        <v>5740</v>
      </c>
      <c r="FG225">
        <f ca="1">OFFSET(directions!$AO$41,$A225-FG$1,$B225-FG$2)</f>
        <v>5735</v>
      </c>
      <c r="FH225">
        <f ca="1">OFFSET(directions!$AO$41,$A225-FH$1,$B225-FH$2)</f>
        <v>5734</v>
      </c>
      <c r="FI225">
        <f ca="1">OFFSET(directions!$AO$41,$A225-FI$1,$B225-FI$2)</f>
        <v>5733</v>
      </c>
      <c r="FJ225">
        <f ca="1">OFFSET(directions!$AO$41,$A225-FJ$1,$B225-FJ$2)</f>
        <v>5732</v>
      </c>
      <c r="FK225">
        <f ca="1">OFFSET(directions!$AO$41,$A225-FK$1,$B225-FK$2)</f>
        <v>5731</v>
      </c>
      <c r="FL225">
        <f ca="1">OFFSET(directions!$AO$41,$A225-FL$1,$B225-FL$2)</f>
        <v>5355</v>
      </c>
      <c r="FM225">
        <f ca="1">OFFSET(directions!$AO$41,$A225-FM$1,$B225-FM$2)</f>
        <v>5151</v>
      </c>
      <c r="FN225">
        <f ca="1">OFFSET(directions!$AO$41,$A225-FN$1,$B225-FN$2)</f>
        <v>5655</v>
      </c>
      <c r="FO225">
        <f ca="1">OFFSET(directions!$AO$41,$A225-FO$1,$B225-FO$2)</f>
        <v>5651</v>
      </c>
      <c r="FP225">
        <f ca="1">OFFSET(directions!$AO$41,$A225-FP$1,$B225-FP$2)</f>
        <v>5645</v>
      </c>
      <c r="FQ225">
        <f ca="1">OFFSET(directions!$AO$41,$A225-FQ$1,$B225-FQ$2)</f>
        <v>5637</v>
      </c>
      <c r="FR225">
        <f ca="1">OFFSET(directions!$AO$41,$A225-FR$1,$B225-FR$2)</f>
        <v>5147</v>
      </c>
      <c r="FS225">
        <f ca="1">OFFSET(directions!$AO$41,$A225-FS$1,$B225-FS$2)</f>
        <v>5340</v>
      </c>
      <c r="FT225">
        <f ca="1">OFFSET(directions!$AO$41,$A225-FT$1,$B225-FT$2)</f>
        <v>5339</v>
      </c>
      <c r="FU225">
        <f ca="1">OFFSET(directions!$AO$41,$A225-FU$1,$B225-FU$2)</f>
        <v>5568</v>
      </c>
      <c r="FV225">
        <f ca="1">OFFSET(directions!$AO$41,$A225-FV$1,$B225-FV$2)</f>
        <v>5561</v>
      </c>
      <c r="FW225">
        <f ca="1">OFFSET(directions!$AO$41,$A225-FW$1,$B225-FW$2)</f>
        <v>5558</v>
      </c>
      <c r="FX225">
        <f ca="1">OFFSET(directions!$AO$41,$A225-FX$1,$B225-FX$2)</f>
        <v>5151</v>
      </c>
      <c r="FY225">
        <f ca="1">OFFSET(directions!$AO$41,$A225-FY$1,$B225-FY$2)</f>
        <v>5553</v>
      </c>
      <c r="FZ225">
        <f ca="1">OFFSET(directions!$AO$41,$A225-FZ$1,$B225-FZ$2)</f>
        <v>5551</v>
      </c>
      <c r="GA225">
        <f ca="1">OFFSET(directions!$AO$41,$A225-GA$1,$B225-GA$2)</f>
        <v>5546</v>
      </c>
      <c r="GB225">
        <f ca="1">OFFSET(directions!$AO$41,$A225-GB$1,$B225-GB$2)</f>
        <v>5149</v>
      </c>
      <c r="GC225">
        <f ca="1">OFFSET(directions!$AO$41,$A225-GC$1,$B225-GC$2)</f>
        <v>5542</v>
      </c>
      <c r="GD225">
        <f ca="1">OFFSET(directions!$AO$41,$A225-GD$1,$B225-GD$2)</f>
        <v>5147</v>
      </c>
      <c r="GE225">
        <f ca="1">OFFSET(directions!$AO$41,$A225-GE$1,$B225-GE$2)</f>
        <v>5534</v>
      </c>
      <c r="GF225">
        <f ca="1">OFFSET(directions!$AO$41,$A225-GF$1,$B225-GF$2)</f>
        <v>5533</v>
      </c>
      <c r="GG225">
        <f ca="1">OFFSET(directions!$AO$41,$A225-GG$1,$B225-GG$2)</f>
        <v>5253</v>
      </c>
      <c r="GH225">
        <f ca="1">OFFSET(directions!$AO$41,$A225-GH$1,$B225-GH$2)</f>
        <v>5453</v>
      </c>
      <c r="GI225">
        <f ca="1">OFFSET(directions!$AO$41,$A225-GI$1,$B225-GI$2)</f>
        <v>5451</v>
      </c>
      <c r="GJ225">
        <f ca="1">OFFSET(directions!$AO$41,$A225-GJ$1,$B225-GJ$2)</f>
        <v>5449</v>
      </c>
      <c r="GK225">
        <f ca="1">OFFSET(directions!$AO$41,$A225-GK$1,$B225-GK$2)</f>
        <v>5247</v>
      </c>
      <c r="GL225">
        <f ca="1">OFFSET(directions!$AO$41,$A225-GL$1,$B225-GL$2)</f>
        <v>5147</v>
      </c>
      <c r="GM225">
        <f ca="1">OFFSET(directions!$AO$41,$A225-GM$1,$B225-GM$2)</f>
        <v>5437</v>
      </c>
      <c r="GN225">
        <f ca="1">OFFSET(directions!$AO$41,$A225-GN$1,$B225-GN$2)</f>
        <v>5146</v>
      </c>
      <c r="GO225">
        <f ca="1">OFFSET(directions!$AO$41,$A225-GO$1,$B225-GO$2)</f>
        <v>5155</v>
      </c>
      <c r="GP225">
        <f ca="1">OFFSET(directions!$AO$41,$A225-GP$1,$B225-GP$2)</f>
        <v>5363</v>
      </c>
      <c r="GQ225">
        <f ca="1">OFFSET(directions!$AO$41,$A225-GQ$1,$B225-GQ$2)</f>
        <v>5357</v>
      </c>
      <c r="GR225">
        <f ca="1">OFFSET(directions!$AO$41,$A225-GR$1,$B225-GR$2)</f>
        <v>5354</v>
      </c>
      <c r="GS225">
        <f ca="1">OFFSET(directions!$AO$41,$A225-GS$1,$B225-GS$2)</f>
        <v>5346</v>
      </c>
      <c r="GT225">
        <f ca="1">OFFSET(directions!$AO$41,$A225-GT$1,$B225-GT$2)</f>
        <v>5343</v>
      </c>
      <c r="GU225">
        <f ca="1">OFFSET(directions!$AO$41,$A225-GU$1,$B225-GU$2)</f>
        <v>5147</v>
      </c>
      <c r="GV225">
        <f ca="1">OFFSET(directions!$AO$41,$A225-GV$1,$B225-GV$2)</f>
        <v>5328</v>
      </c>
      <c r="GW225">
        <f ca="1">OFFSET(directions!$AO$41,$A225-GW$1,$B225-GW$2)</f>
        <v>5267</v>
      </c>
      <c r="GX225">
        <f ca="1">OFFSET(directions!$AO$41,$A225-GX$1,$B225-GX$2)</f>
        <v>5265</v>
      </c>
      <c r="GY225">
        <f ca="1">OFFSET(directions!$AO$41,$A225-GY$1,$B225-GY$2)</f>
        <v>5259</v>
      </c>
      <c r="GZ225">
        <f ca="1">OFFSET(directions!$AO$41,$A225-GZ$1,$B225-GZ$2)</f>
        <v>5153</v>
      </c>
      <c r="HA225">
        <f ca="1">OFFSET(directions!$AO$41,$A225-HA$1,$B225-HA$2)</f>
        <v>5255</v>
      </c>
      <c r="HB225">
        <f ca="1">OFFSET(directions!$AO$41,$A225-HB$1,$B225-HB$2)</f>
        <v>5249</v>
      </c>
      <c r="HC225">
        <f ca="1">OFFSET(directions!$AO$41,$A225-HC$1,$B225-HC$2)</f>
        <v>5148</v>
      </c>
      <c r="HD225">
        <f ca="1">OFFSET(directions!$AO$41,$A225-HD$1,$B225-HD$2)</f>
        <v>5231</v>
      </c>
      <c r="HE225">
        <f ca="1">OFFSET(directions!$AO$41,$A225-HE$1,$B225-HE$2)</f>
        <v>5167</v>
      </c>
      <c r="HF225">
        <f ca="1">OFFSET(directions!$AO$41,$A225-HF$1,$B225-HF$2)</f>
        <v>5165</v>
      </c>
      <c r="HG225">
        <f ca="1">OFFSET(directions!$AO$41,$A225-HG$1,$B225-HG$2)</f>
        <v>5160</v>
      </c>
      <c r="HH225">
        <f ca="1">OFFSET(directions!$AO$41,$A225-HH$1,$B225-HH$2)</f>
        <v>5159</v>
      </c>
      <c r="HI225">
        <f ca="1">OFFSET(directions!$AO$41,$A225-HI$1,$B225-HI$2)</f>
        <v>5153</v>
      </c>
      <c r="HJ225">
        <f ca="1">OFFSET(directions!$AO$41,$A225-HJ$1,$B225-HJ$2)</f>
        <v>5146</v>
      </c>
      <c r="HK225">
        <f ca="1">OFFSET(directions!$AO$41,$A225-HK$1,$B225-HK$2)</f>
        <v>5145</v>
      </c>
      <c r="HL225">
        <f ca="1">OFFSET(directions!$AO$41,$A225-HL$1,$B225-HL$2)</f>
        <v>5142</v>
      </c>
      <c r="HM225">
        <f ca="1">OFFSET(directions!$AO$41,$A225-HM$1,$B225-HM$2)</f>
        <v>5138</v>
      </c>
      <c r="HN225">
        <f ca="1">OFFSET(directions!$AO$41,$A225-HN$1,$B225-HN$2)</f>
        <v>5131</v>
      </c>
      <c r="HO225">
        <f ca="1">OFFSET(directions!$AO$41,$A225-HO$1,$B225-HO$2)</f>
        <v>5051</v>
      </c>
      <c r="HP225">
        <f ca="1">OFFSET(directions!$AO$41,$A225-HP$1,$B225-HP$2)</f>
        <v>0</v>
      </c>
      <c r="HQ225">
        <f ca="1">OFFSET(directions!$AO$41,$A225-HQ$1,$B225-HQ$2)</f>
        <v>5049</v>
      </c>
      <c r="HR225">
        <f ca="1">OFFSET(directions!$AO$41,$A225-HR$1,$B225-HR$2)</f>
        <v>5049</v>
      </c>
      <c r="HS225">
        <f ca="1">OFFSET(directions!$AO$41,$A225-HS$1,$B225-HS$2)</f>
        <v>5049</v>
      </c>
      <c r="HT225">
        <f ca="1">OFFSET(directions!$AO$41,$A225-HT$1,$B225-HT$2)</f>
        <v>5049</v>
      </c>
      <c r="HU225">
        <f ca="1">OFFSET(directions!$AO$41,$A225-HU$1,$B225-HU$2)</f>
        <v>5049</v>
      </c>
      <c r="HV225">
        <f ca="1">OFFSET(directions!$AO$41,$A225-HV$1,$B225-HV$2)</f>
        <v>5049</v>
      </c>
      <c r="HW225">
        <f ca="1">OFFSET(directions!$AO$41,$A225-HW$1,$B225-HW$2)</f>
        <v>5049</v>
      </c>
      <c r="HX225">
        <f ca="1">OFFSET(directions!$AO$41,$A225-HX$1,$B225-HX$2)</f>
        <v>5049</v>
      </c>
      <c r="HY225">
        <f ca="1">OFFSET(directions!$AO$41,$A225-HY$1,$B225-HY$2)</f>
        <v>4963</v>
      </c>
      <c r="HZ225">
        <f ca="1">OFFSET(directions!$AO$41,$A225-HZ$1,$B225-HZ$2)</f>
        <v>4962</v>
      </c>
      <c r="IA225">
        <f ca="1">OFFSET(directions!$AO$41,$A225-IA$1,$B225-IA$2)</f>
        <v>4960</v>
      </c>
      <c r="IB225">
        <f ca="1">OFFSET(directions!$AO$41,$A225-IB$1,$B225-IB$2)</f>
        <v>4957</v>
      </c>
      <c r="IC225">
        <f ca="1">OFFSET(directions!$AO$41,$A225-IC$1,$B225-IC$2)</f>
        <v>4951</v>
      </c>
      <c r="ID225">
        <f ca="1">OFFSET(directions!$AO$41,$A225-ID$1,$B225-ID$2)</f>
        <v>4949</v>
      </c>
      <c r="IE225">
        <f ca="1">OFFSET(directions!$AO$41,$A225-IE$1,$B225-IE$2)</f>
        <v>4947</v>
      </c>
      <c r="IF225">
        <f ca="1">OFFSET(directions!$AO$41,$A225-IF$1,$B225-IF$2)</f>
        <v>4940</v>
      </c>
      <c r="IG225">
        <f ca="1">OFFSET(directions!$AO$41,$A225-IG$1,$B225-IG$2)</f>
        <v>4936</v>
      </c>
      <c r="IH225">
        <f ca="1">OFFSET(directions!$AO$41,$A225-IH$1,$B225-IH$2)</f>
        <v>4935</v>
      </c>
      <c r="II225">
        <f ca="1">OFFSET(directions!$AO$41,$A225-II$1,$B225-II$2)</f>
        <v>4932</v>
      </c>
      <c r="IJ225">
        <f ca="1">OFFSET(directions!$AO$41,$A225-IJ$1,$B225-IJ$2)</f>
        <v>4930</v>
      </c>
      <c r="IK225">
        <f ca="1">OFFSET(directions!$AO$41,$A225-IK$1,$B225-IK$2)</f>
        <v>4867</v>
      </c>
      <c r="IL225">
        <f ca="1">OFFSET(directions!$AO$41,$A225-IL$1,$B225-IL$2)</f>
        <v>4956</v>
      </c>
      <c r="IM225">
        <f ca="1">OFFSET(directions!$AO$41,$A225-IM$1,$B225-IM$2)</f>
        <v>4954</v>
      </c>
      <c r="IN225">
        <f ca="1">OFFSET(directions!$AO$41,$A225-IN$1,$B225-IN$2)</f>
        <v>4953</v>
      </c>
      <c r="IO225">
        <f ca="1">OFFSET(directions!$AO$41,$A225-IO$1,$B225-IO$2)</f>
        <v>4952</v>
      </c>
      <c r="IP225">
        <f ca="1">OFFSET(directions!$AO$41,$A225-IP$1,$B225-IP$2)</f>
        <v>4948</v>
      </c>
      <c r="IQ225">
        <f ca="1">OFFSET(directions!$AO$41,$A225-IQ$1,$B225-IQ$2)</f>
        <v>4845</v>
      </c>
      <c r="IR225">
        <f ca="1">OFFSET(directions!$AO$41,$A225-IR$1,$B225-IR$2)</f>
        <v>4843</v>
      </c>
      <c r="IS225">
        <f ca="1">OFFSET(directions!$AO$41,$A225-IS$1,$B225-IS$2)</f>
        <v>4833</v>
      </c>
      <c r="IT225">
        <f ca="1">OFFSET(directions!$AO$41,$A225-IT$1,$B225-IT$2)</f>
        <v>4831</v>
      </c>
      <c r="IU225">
        <f ca="1">OFFSET(directions!$AO$41,$A225-IU$1,$B225-IU$2)</f>
        <v>4956</v>
      </c>
      <c r="IV225">
        <f ca="1">OFFSET(directions!$AO$41,$A225-IV$1,$B225-IV$2)</f>
        <v>4767</v>
      </c>
      <c r="IW225">
        <f ca="1">OFFSET(directions!$AO$41,$A225-IW$1,$B225-IW$2)</f>
        <v>4757</v>
      </c>
      <c r="IX225">
        <f ca="1">OFFSET(directions!$AO$41,$A225-IX$1,$B225-IX$2)</f>
        <v>4948</v>
      </c>
      <c r="IY225">
        <f ca="1">OFFSET(directions!$AO$41,$A225-IY$1,$B225-IY$2)</f>
        <v>4742</v>
      </c>
      <c r="IZ225">
        <f ca="1">OFFSET(directions!$AO$41,$A225-IZ$1,$B225-IZ$2)</f>
        <v>4945</v>
      </c>
      <c r="JA225">
        <f ca="1">OFFSET(directions!$AO$41,$A225-JA$1,$B225-JA$2)</f>
        <v>4730</v>
      </c>
      <c r="JB225">
        <f ca="1">OFFSET(directions!$AO$41,$A225-JB$1,$B225-JB$2)</f>
        <v>4667</v>
      </c>
      <c r="JC225">
        <f ca="1">OFFSET(directions!$AO$41,$A225-JC$1,$B225-JC$2)</f>
        <v>4855</v>
      </c>
      <c r="JD225">
        <f ca="1">OFFSET(directions!$AO$41,$A225-JD$1,$B225-JD$2)</f>
        <v>4949</v>
      </c>
      <c r="JE225">
        <f ca="1">OFFSET(directions!$AO$41,$A225-JE$1,$B225-JE$2)</f>
        <v>4847</v>
      </c>
      <c r="JF225">
        <f ca="1">OFFSET(directions!$AO$41,$A225-JF$1,$B225-JF$2)</f>
        <v>4637</v>
      </c>
      <c r="JG225">
        <f ca="1">OFFSET(directions!$AO$41,$A225-JG$1,$B225-JG$2)</f>
        <v>4561</v>
      </c>
      <c r="JH225">
        <f ca="1">OFFSET(directions!$AO$41,$A225-JH$1,$B225-JH$2)</f>
        <v>4557</v>
      </c>
      <c r="JI225">
        <f ca="1">OFFSET(directions!$AO$41,$A225-JI$1,$B225-JI$2)</f>
        <v>4556</v>
      </c>
      <c r="JJ225">
        <f ca="1">OFFSET(directions!$AO$41,$A225-JJ$1,$B225-JJ$2)</f>
        <v>4547</v>
      </c>
      <c r="JK225">
        <f ca="1">OFFSET(directions!$AO$41,$A225-JK$1,$B225-JK$2)</f>
        <v>4543</v>
      </c>
      <c r="JL225">
        <f ca="1">OFFSET(directions!$AO$41,$A225-JL$1,$B225-JL$2)</f>
        <v>4542</v>
      </c>
      <c r="JM225">
        <f ca="1">OFFSET(directions!$AO$41,$A225-JM$1,$B225-JM$2)</f>
        <v>4947</v>
      </c>
      <c r="JN225">
        <f ca="1">OFFSET(directions!$AO$41,$A225-JN$1,$B225-JN$2)</f>
        <v>4946</v>
      </c>
      <c r="JO225">
        <f ca="1">OFFSET(directions!$AO$41,$A225-JO$1,$B225-JO$2)</f>
        <v>4953</v>
      </c>
      <c r="JP225">
        <f ca="1">OFFSET(directions!$AO$41,$A225-JP$1,$B225-JP$2)</f>
        <v>4855</v>
      </c>
      <c r="JQ225">
        <f ca="1">OFFSET(directions!$AO$41,$A225-JQ$1,$B225-JQ$2)</f>
        <v>4853</v>
      </c>
      <c r="JR225">
        <f ca="1">OFFSET(directions!$AO$41,$A225-JR$1,$B225-JR$2)</f>
        <v>4457</v>
      </c>
      <c r="JS225">
        <f ca="1">OFFSET(directions!$AO$41,$A225-JS$1,$B225-JS$2)</f>
        <v>4851</v>
      </c>
      <c r="JT225">
        <f ca="1">OFFSET(directions!$AO$41,$A225-JT$1,$B225-JT$2)</f>
        <v>4751</v>
      </c>
      <c r="JU225">
        <f ca="1">OFFSET(directions!$AO$41,$A225-JU$1,$B225-JU$2)</f>
        <v>4950</v>
      </c>
      <c r="JV225">
        <f ca="1">OFFSET(directions!$AO$41,$A225-JV$1,$B225-JV$2)</f>
        <v>4749</v>
      </c>
      <c r="JW225">
        <f ca="1">OFFSET(directions!$AO$41,$A225-JW$1,$B225-JW$2)</f>
        <v>4847</v>
      </c>
      <c r="JX225">
        <f ca="1">OFFSET(directions!$AO$41,$A225-JX$1,$B225-JX$2)</f>
        <v>4745</v>
      </c>
      <c r="JY225">
        <f ca="1">OFFSET(directions!$AO$41,$A225-JY$1,$B225-JY$2)</f>
        <v>4743</v>
      </c>
      <c r="JZ225">
        <f ca="1">OFFSET(directions!$AO$41,$A225-JZ$1,$B225-JZ$2)</f>
        <v>4742</v>
      </c>
      <c r="KA225">
        <f ca="1">OFFSET(directions!$AO$41,$A225-KA$1,$B225-KA$2)</f>
        <v>4431</v>
      </c>
      <c r="KB225">
        <f ca="1">OFFSET(directions!$AO$41,$A225-KB$1,$B225-KB$2)</f>
        <v>4368</v>
      </c>
      <c r="KC225">
        <f ca="1">OFFSET(directions!$AO$41,$A225-KC$1,$B225-KC$2)</f>
        <v>4363</v>
      </c>
      <c r="KD225">
        <f ca="1">OFFSET(directions!$AO$41,$A225-KD$1,$B225-KD$2)</f>
        <v>4362</v>
      </c>
      <c r="KE225">
        <f ca="1">OFFSET(directions!$AO$41,$A225-KE$1,$B225-KE$2)</f>
        <v>4358</v>
      </c>
      <c r="KF225">
        <f ca="1">OFFSET(directions!$AO$41,$A225-KF$1,$B225-KF$2)</f>
        <v>4356</v>
      </c>
      <c r="KG225">
        <f ca="1">OFFSET(directions!$AO$41,$A225-KG$1,$B225-KG$2)</f>
        <v>4347</v>
      </c>
      <c r="KH225">
        <f ca="1">OFFSET(directions!$AO$41,$A225-KH$1,$B225-KH$2)</f>
        <v>4948</v>
      </c>
      <c r="KI225">
        <f ca="1">OFFSET(directions!$AO$41,$A225-KI$1,$B225-KI$2)</f>
        <v>4335</v>
      </c>
      <c r="KJ225">
        <f ca="1">OFFSET(directions!$AO$41,$A225-KJ$1,$B225-KJ$2)</f>
        <v>4952</v>
      </c>
      <c r="KK225">
        <f ca="1">OFFSET(directions!$AO$41,$A225-KK$1,$B225-KK$2)</f>
        <v>4657</v>
      </c>
      <c r="KL225">
        <f ca="1">OFFSET(directions!$AO$41,$A225-KL$1,$B225-KL$2)</f>
        <v>4951</v>
      </c>
      <c r="KM225">
        <f ca="1">OFFSET(directions!$AO$41,$A225-KM$1,$B225-KM$2)</f>
        <v>4651</v>
      </c>
      <c r="KN225">
        <f ca="1">OFFSET(directions!$AO$41,$A225-KN$1,$B225-KN$2)</f>
        <v>4251</v>
      </c>
      <c r="KO225">
        <f ca="1">OFFSET(directions!$AO$41,$A225-KO$1,$B225-KO$2)</f>
        <v>4950</v>
      </c>
      <c r="KP225">
        <f ca="1">OFFSET(directions!$AO$41,$A225-KP$1,$B225-KP$2)</f>
        <v>4649</v>
      </c>
      <c r="KQ225">
        <f ca="1">OFFSET(directions!$AO$41,$A225-KQ$1,$B225-KQ$2)</f>
        <v>4245</v>
      </c>
      <c r="KR225">
        <f ca="1">OFFSET(directions!$AO$41,$A225-KR$1,$B225-KR$2)</f>
        <v>4235</v>
      </c>
      <c r="KS225">
        <f ca="1">OFFSET(directions!$AO$41,$A225-KS$1,$B225-KS$2)</f>
        <v>4639</v>
      </c>
      <c r="KT225">
        <f ca="1">OFFSET(directions!$AO$41,$A225-KT$1,$B225-KT$2)</f>
        <v>4754</v>
      </c>
      <c r="KU225">
        <f ca="1">OFFSET(directions!$AO$41,$A225-KU$1,$B225-KU$2)</f>
        <v>4161</v>
      </c>
      <c r="KV225">
        <f ca="1">OFFSET(directions!$AO$41,$A225-KV$1,$B225-KV$2)</f>
        <v>4951</v>
      </c>
      <c r="KW225">
        <f ca="1">OFFSET(directions!$AO$41,$A225-KW$1,$B225-KW$2)</f>
        <v>4155</v>
      </c>
      <c r="KX225">
        <f ca="1">OFFSET(directions!$AO$41,$A225-KX$1,$B225-KX$2)</f>
        <v>4751</v>
      </c>
      <c r="KY225">
        <f ca="1">OFFSET(directions!$AO$41,$A225-KY$1,$B225-KY$2)</f>
        <v>4950</v>
      </c>
      <c r="KZ225">
        <f ca="1">OFFSET(directions!$AO$41,$A225-KZ$1,$B225-KZ$2)</f>
        <v>4749</v>
      </c>
      <c r="LA225">
        <f ca="1">OFFSET(directions!$AO$41,$A225-LA$1,$B225-LA$2)</f>
        <v>4145</v>
      </c>
      <c r="LB225">
        <f ca="1">OFFSET(directions!$AO$41,$A225-LB$1,$B225-LB$2)</f>
        <v>4748</v>
      </c>
      <c r="LC225">
        <f ca="1">OFFSET(directions!$AO$41,$A225-LC$1,$B225-LC$2)</f>
        <v>4743</v>
      </c>
      <c r="LD225">
        <f ca="1">OFFSET(directions!$AO$41,$A225-LD$1,$B225-LD$2)</f>
        <v>4061</v>
      </c>
      <c r="LE225">
        <f ca="1">OFFSET(directions!$AO$41,$A225-LE$1,$B225-LE$2)</f>
        <v>4951</v>
      </c>
      <c r="LF225">
        <f ca="1">OFFSET(directions!$AO$41,$A225-LF$1,$B225-LF$2)</f>
        <v>4554</v>
      </c>
      <c r="LG225">
        <f ca="1">OFFSET(directions!$AO$41,$A225-LG$1,$B225-LG$2)</f>
        <v>4851</v>
      </c>
      <c r="LH225">
        <f ca="1">OFFSET(directions!$AO$41,$A225-LH$1,$B225-LH$2)</f>
        <v>4053</v>
      </c>
      <c r="LI225">
        <f ca="1">OFFSET(directions!$AO$41,$A225-LI$1,$B225-LI$2)</f>
        <v>4039</v>
      </c>
      <c r="LJ225">
        <f ca="1">OFFSET(directions!$AO$41,$A225-LJ$1,$B225-LJ$2)</f>
        <v>4543</v>
      </c>
      <c r="LK225">
        <f ca="1">OFFSET(directions!$AO$41,$A225-LK$1,$B225-LK$2)</f>
        <v>4542</v>
      </c>
      <c r="LL225">
        <f ca="1">OFFSET(directions!$AO$41,$A225-LL$1,$B225-LL$2)</f>
        <v>3965</v>
      </c>
      <c r="LM225">
        <f ca="1">OFFSET(directions!$AO$41,$A225-LM$1,$B225-LM$2)</f>
        <v>3960</v>
      </c>
      <c r="LN225">
        <f ca="1">OFFSET(directions!$AO$41,$A225-LN$1,$B225-LN$2)</f>
        <v>3959</v>
      </c>
      <c r="LO225">
        <f ca="1">OFFSET(directions!$AO$41,$A225-LO$1,$B225-LO$2)</f>
        <v>3957</v>
      </c>
      <c r="LP225">
        <f ca="1">OFFSET(directions!$AO$41,$A225-LP$1,$B225-LP$2)</f>
        <v>3956</v>
      </c>
      <c r="LQ225">
        <f ca="1">OFFSET(directions!$AO$41,$A225-LQ$1,$B225-LQ$2)</f>
        <v>3953</v>
      </c>
      <c r="LR225">
        <f ca="1">OFFSET(directions!$AO$41,$A225-LR$1,$B225-LR$2)</f>
        <v>4950</v>
      </c>
      <c r="LS225">
        <f ca="1">OFFSET(directions!$AO$41,$A225-LS$1,$B225-LS$2)</f>
        <v>3947</v>
      </c>
      <c r="LT225">
        <f ca="1">OFFSET(directions!$AO$41,$A225-LT$1,$B225-LT$2)</f>
        <v>3941</v>
      </c>
      <c r="LU225">
        <f ca="1">OFFSET(directions!$AO$41,$A225-LU$1,$B225-LU$2)</f>
        <v>3937</v>
      </c>
      <c r="LV225">
        <f ca="1">OFFSET(directions!$AO$41,$A225-LV$1,$B225-LV$2)</f>
        <v>3936</v>
      </c>
      <c r="LW225">
        <f ca="1">OFFSET(directions!$AO$41,$A225-LW$1,$B225-LW$2)</f>
        <v>3934</v>
      </c>
      <c r="LX225">
        <f ca="1">OFFSET(directions!$AO$41,$A225-LX$1,$B225-LX$2)</f>
        <v>4853</v>
      </c>
      <c r="LY225">
        <f ca="1">OFFSET(directions!$AO$41,$A225-LY$1,$B225-LY$2)</f>
        <v>3863</v>
      </c>
      <c r="LZ225">
        <f ca="1">OFFSET(directions!$AO$41,$A225-LZ$1,$B225-LZ$2)</f>
        <v>4455</v>
      </c>
      <c r="MA225">
        <f ca="1">OFFSET(directions!$AO$41,$A225-MA$1,$B225-MA$2)</f>
        <v>4752</v>
      </c>
      <c r="MB225">
        <f ca="1">OFFSET(directions!$AO$41,$A225-MB$1,$B225-MB$2)</f>
        <v>4651</v>
      </c>
      <c r="MC225">
        <f ca="1">OFFSET(directions!$AO$41,$A225-MC$1,$B225-MC$2)</f>
        <v>3849</v>
      </c>
      <c r="MD225">
        <f ca="1">OFFSET(directions!$AO$41,$A225-MD$1,$B225-MD$2)</f>
        <v>4449</v>
      </c>
      <c r="ME225">
        <f ca="1">OFFSET(directions!$AO$41,$A225-ME$1,$B225-ME$2)</f>
        <v>4649</v>
      </c>
      <c r="MF225">
        <f ca="1">OFFSET(directions!$AO$41,$A225-MF$1,$B225-MF$2)</f>
        <v>3843</v>
      </c>
      <c r="MG225">
        <f ca="1">OFFSET(directions!$AO$41,$A225-MG$1,$B225-MG$2)</f>
        <v>4647</v>
      </c>
      <c r="MH225">
        <f ca="1">OFFSET(directions!$AO$41,$A225-MH$1,$B225-MH$2)</f>
        <v>3833</v>
      </c>
      <c r="MI225">
        <f ca="1">OFFSET(directions!$AO$41,$A225-MI$1,$B225-MI$2)</f>
        <v>3767</v>
      </c>
      <c r="MJ225">
        <f ca="1">OFFSET(directions!$AO$41,$A225-MJ$1,$B225-MJ$2)</f>
        <v>3764</v>
      </c>
      <c r="MK225">
        <f ca="1">OFFSET(directions!$AO$41,$A225-MK$1,$B225-MK$2)</f>
        <v>3760</v>
      </c>
      <c r="ML225">
        <f ca="1">OFFSET(directions!$AO$41,$A225-ML$1,$B225-ML$2)</f>
        <v>3753</v>
      </c>
      <c r="MM225">
        <f ca="1">OFFSET(directions!$AO$41,$A225-MM$1,$B225-MM$2)</f>
        <v>3752</v>
      </c>
      <c r="MN225">
        <f ca="1">OFFSET(directions!$AO$41,$A225-MN$1,$B225-MN$2)</f>
        <v>4950</v>
      </c>
      <c r="MO225">
        <f ca="1">OFFSET(directions!$AO$41,$A225-MO$1,$B225-MO$2)</f>
        <v>3747</v>
      </c>
      <c r="MP225">
        <f ca="1">OFFSET(directions!$AO$41,$A225-MP$1,$B225-MP$2)</f>
        <v>3744</v>
      </c>
      <c r="MQ225">
        <f ca="1">OFFSET(directions!$AO$41,$A225-MQ$1,$B225-MQ$2)</f>
        <v>3735</v>
      </c>
      <c r="MR225">
        <f ca="1">OFFSET(directions!$AO$41,$A225-MR$1,$B225-MR$2)</f>
        <v>3730</v>
      </c>
      <c r="MS225">
        <f ca="1">OFFSET(directions!$AO$41,$A225-MS$1,$B225-MS$2)</f>
        <v>4358</v>
      </c>
      <c r="MT225">
        <f ca="1">OFFSET(directions!$AO$41,$A225-MT$1,$B225-MT$2)</f>
        <v>4951</v>
      </c>
      <c r="MU225">
        <f ca="1">OFFSET(directions!$AO$41,$A225-MU$1,$B225-MU$2)</f>
        <v>3663</v>
      </c>
      <c r="MV225">
        <f ca="1">OFFSET(directions!$AO$41,$A225-MV$1,$B225-MV$2)</f>
        <v>3661</v>
      </c>
      <c r="MW225">
        <f ca="1">OFFSET(directions!$AO$41,$A225-MW$1,$B225-MW$2)</f>
        <v>4851</v>
      </c>
      <c r="MX225">
        <f ca="1">OFFSET(directions!$AO$41,$A225-MX$1,$B225-MX$2)</f>
        <v>4950</v>
      </c>
      <c r="MY225">
        <f ca="1">OFFSET(directions!$AO$41,$A225-MY$1,$B225-MY$2)</f>
        <v>3649</v>
      </c>
      <c r="MZ225">
        <f ca="1">OFFSET(directions!$AO$41,$A225-MZ$1,$B225-MZ$2)</f>
        <v>4349</v>
      </c>
      <c r="NA225">
        <f ca="1">OFFSET(directions!$AO$41,$A225-NA$1,$B225-NA$2)</f>
        <v>4346</v>
      </c>
      <c r="NB225">
        <f ca="1">OFFSET(directions!$AO$41,$A225-NB$1,$B225-NB$2)</f>
        <v>4345</v>
      </c>
      <c r="NC225">
        <f ca="1">OFFSET(directions!$AO$41,$A225-NC$1,$B225-NC$2)</f>
        <v>3631</v>
      </c>
      <c r="ND225">
        <f ca="1">OFFSET(directions!$AO$41,$A225-ND$1,$B225-ND$2)</f>
        <v>4340</v>
      </c>
      <c r="NE225">
        <f ca="1">OFFSET(directions!$AO$41,$A225-NE$1,$B225-NE$2)</f>
        <v>4556</v>
      </c>
      <c r="NF225">
        <f ca="1">OFFSET(directions!$AO$41,$A225-NF$1,$B225-NF$2)</f>
        <v>3566</v>
      </c>
      <c r="NG225">
        <f ca="1">OFFSET(directions!$AO$41,$A225-NG$1,$B225-NG$2)</f>
        <v>4951</v>
      </c>
      <c r="NH225">
        <f ca="1">OFFSET(directions!$AO$41,$A225-NH$1,$B225-NH$2)</f>
        <v>3563</v>
      </c>
      <c r="NI225">
        <f ca="1">OFFSET(directions!$AO$41,$A225-NI$1,$B225-NI$2)</f>
        <v>4554</v>
      </c>
      <c r="NJ225">
        <f ca="1">OFFSET(directions!$AO$41,$A225-NJ$1,$B225-NJ$2)</f>
        <v>3561</v>
      </c>
      <c r="NK225">
        <f ca="1">OFFSET(directions!$AO$41,$A225-NK$1,$B225-NK$2)</f>
        <v>3551</v>
      </c>
      <c r="NL225">
        <f ca="1">OFFSET(directions!$AO$41,$A225-NL$1,$B225-NL$2)</f>
        <v>4549</v>
      </c>
      <c r="NM225">
        <f ca="1">OFFSET(directions!$AO$41,$A225-NM$1,$B225-NM$2)</f>
        <v>3546</v>
      </c>
      <c r="NN225">
        <f ca="1">OFFSET(directions!$AO$41,$A225-NN$1,$B225-NN$2)</f>
        <v>4748</v>
      </c>
      <c r="NO225">
        <f ca="1">OFFSET(directions!$AO$41,$A225-NO$1,$B225-NO$2)</f>
        <v>3537</v>
      </c>
      <c r="NP225">
        <f ca="1">OFFSET(directions!$AO$41,$A225-NP$1,$B225-NP$2)</f>
        <v>4544</v>
      </c>
      <c r="NQ225">
        <f ca="1">OFFSET(directions!$AO$41,$A225-NQ$1,$B225-NQ$2)</f>
        <v>4746</v>
      </c>
      <c r="NR225">
        <f ca="1">OFFSET(directions!$AO$41,$A225-NR$1,$B225-NR$2)</f>
        <v>4851</v>
      </c>
      <c r="NS225">
        <f ca="1">OFFSET(directions!$AO$41,$A225-NS$1,$B225-NS$2)</f>
        <v>4651</v>
      </c>
      <c r="NT225">
        <f ca="1">OFFSET(directions!$AO$41,$A225-NT$1,$B225-NT$2)</f>
        <v>3451</v>
      </c>
      <c r="NU225">
        <f ca="1">OFFSET(directions!$AO$41,$A225-NU$1,$B225-NU$2)</f>
        <v>4950</v>
      </c>
      <c r="NV225">
        <f ca="1">OFFSET(directions!$AO$41,$A225-NV$1,$B225-NV$2)</f>
        <v>3447</v>
      </c>
      <c r="NW225">
        <f ca="1">OFFSET(directions!$AO$41,$A225-NW$1,$B225-NW$2)</f>
        <v>4247</v>
      </c>
      <c r="NX225">
        <f ca="1">OFFSET(directions!$AO$41,$A225-NX$1,$B225-NX$2)</f>
        <v>3443</v>
      </c>
      <c r="NY225">
        <f ca="1">OFFSET(directions!$AO$41,$A225-NY$1,$B225-NY$2)</f>
        <v>4647</v>
      </c>
      <c r="NZ225">
        <f ca="1">OFFSET(directions!$AO$41,$A225-NZ$1,$B225-NZ$2)</f>
        <v>4239</v>
      </c>
      <c r="OA225">
        <f ca="1">OFFSET(directions!$AO$41,$A225-OA$1,$B225-OA$2)</f>
        <v>3366</v>
      </c>
      <c r="OB225">
        <f ca="1">OFFSET(directions!$AO$41,$A225-OB$1,$B225-OB$2)</f>
        <v>3363</v>
      </c>
      <c r="OC225">
        <f ca="1">OFFSET(directions!$AO$41,$A225-OC$1,$B225-OC$2)</f>
        <v>3358</v>
      </c>
      <c r="OD225">
        <f ca="1">OFFSET(directions!$AO$41,$A225-OD$1,$B225-OD$2)</f>
        <v>3357</v>
      </c>
      <c r="OE225">
        <f ca="1">OFFSET(directions!$AO$41,$A225-OE$1,$B225-OE$2)</f>
        <v>3356</v>
      </c>
      <c r="OF225">
        <f ca="1">OFFSET(directions!$AO$41,$A225-OF$1,$B225-OF$2)</f>
        <v>3345</v>
      </c>
      <c r="OG225">
        <f ca="1">OFFSET(directions!$AO$41,$A225-OG$1,$B225-OG$2)</f>
        <v>3344</v>
      </c>
      <c r="OH225">
        <f ca="1">OFFSET(directions!$AO$41,$A225-OH$1,$B225-OH$2)</f>
        <v>3341</v>
      </c>
      <c r="OI225">
        <f ca="1">OFFSET(directions!$AO$41,$A225-OI$1,$B225-OI$2)</f>
        <v>3337</v>
      </c>
      <c r="OJ225">
        <f ca="1">OFFSET(directions!$AO$41,$A225-OJ$1,$B225-OJ$2)</f>
        <v>4949</v>
      </c>
      <c r="OK225">
        <f ca="1">OFFSET(directions!$AO$41,$A225-OK$1,$B225-OK$2)</f>
        <v>3330</v>
      </c>
    </row>
    <row r="226" spans="1:401" x14ac:dyDescent="0.2">
      <c r="A226" s="2">
        <f ca="1">OFFSET(coords!$B$3,ROW()-ROW($A$4),0)</f>
        <v>24</v>
      </c>
      <c r="B226" s="2">
        <f ca="1">OFFSET(coords!$B$3,ROW()-ROW($A$4),1)</f>
        <v>21</v>
      </c>
      <c r="C226">
        <f ca="1">OFFSET(directions!$AO$41,$A226-C$1,$B226-C$2)</f>
        <v>7369</v>
      </c>
      <c r="D226">
        <f ca="1">OFFSET(directions!$AO$41,$A226-D$1,$B226-D$2)</f>
        <v>7364</v>
      </c>
      <c r="E226">
        <f ca="1">OFFSET(directions!$AO$41,$A226-E$1,$B226-E$2)</f>
        <v>7362</v>
      </c>
      <c r="F226">
        <f ca="1">OFFSET(directions!$AO$41,$A226-F$1,$B226-F$2)</f>
        <v>7361</v>
      </c>
      <c r="G226">
        <f ca="1">OFFSET(directions!$AO$41,$A226-G$1,$B226-G$2)</f>
        <v>7360</v>
      </c>
      <c r="H226">
        <f ca="1">OFFSET(directions!$AO$41,$A226-H$1,$B226-H$2)</f>
        <v>5150</v>
      </c>
      <c r="I226">
        <f ca="1">OFFSET(directions!$AO$41,$A226-I$1,$B226-I$2)</f>
        <v>7347</v>
      </c>
      <c r="J226">
        <f ca="1">OFFSET(directions!$AO$41,$A226-J$1,$B226-J$2)</f>
        <v>7346</v>
      </c>
      <c r="K226">
        <f ca="1">OFFSET(directions!$AO$41,$A226-K$1,$B226-K$2)</f>
        <v>7344</v>
      </c>
      <c r="L226">
        <f ca="1">OFFSET(directions!$AO$41,$A226-L$1,$B226-L$2)</f>
        <v>7343</v>
      </c>
      <c r="M226">
        <f ca="1">OFFSET(directions!$AO$41,$A226-M$1,$B226-M$2)</f>
        <v>7342</v>
      </c>
      <c r="N226">
        <f ca="1">OFFSET(directions!$AO$41,$A226-N$1,$B226-N$2)</f>
        <v>7340</v>
      </c>
      <c r="O226">
        <f ca="1">OFFSET(directions!$AO$41,$A226-O$1,$B226-O$2)</f>
        <v>7334</v>
      </c>
      <c r="P226">
        <f ca="1">OFFSET(directions!$AO$41,$A226-P$1,$B226-P$2)</f>
        <v>7333</v>
      </c>
      <c r="Q226">
        <f ca="1">OFFSET(directions!$AO$41,$A226-Q$1,$B226-Q$2)</f>
        <v>7259</v>
      </c>
      <c r="R226">
        <f ca="1">OFFSET(directions!$AO$41,$A226-R$1,$B226-R$2)</f>
        <v>6154</v>
      </c>
      <c r="S226">
        <f ca="1">OFFSET(directions!$AO$41,$A226-S$1,$B226-S$2)</f>
        <v>5150</v>
      </c>
      <c r="T226">
        <f ca="1">OFFSET(directions!$AO$41,$A226-T$1,$B226-T$2)</f>
        <v>6149</v>
      </c>
      <c r="U226">
        <f ca="1">OFFSET(directions!$AO$41,$A226-U$1,$B226-U$2)</f>
        <v>6147</v>
      </c>
      <c r="V226">
        <f ca="1">OFFSET(directions!$AO$41,$A226-V$1,$B226-V$2)</f>
        <v>6145</v>
      </c>
      <c r="W226">
        <f ca="1">OFFSET(directions!$AO$41,$A226-W$1,$B226-W$2)</f>
        <v>7237</v>
      </c>
      <c r="X226">
        <f ca="1">OFFSET(directions!$AO$41,$A226-X$1,$B226-X$2)</f>
        <v>6141</v>
      </c>
      <c r="Y226">
        <f ca="1">OFFSET(directions!$AO$41,$A226-Y$1,$B226-Y$2)</f>
        <v>7167</v>
      </c>
      <c r="Z226">
        <f ca="1">OFFSET(directions!$AO$41,$A226-Z$1,$B226-Z$2)</f>
        <v>5754</v>
      </c>
      <c r="AA226">
        <f ca="1">OFFSET(directions!$AO$41,$A226-AA$1,$B226-AA$2)</f>
        <v>7161</v>
      </c>
      <c r="AB226">
        <f ca="1">OFFSET(directions!$AO$41,$A226-AB$1,$B226-AB$2)</f>
        <v>7158</v>
      </c>
      <c r="AC226">
        <f ca="1">OFFSET(directions!$AO$41,$A226-AC$1,$B226-AC$2)</f>
        <v>5351</v>
      </c>
      <c r="AD226">
        <f ca="1">OFFSET(directions!$AO$41,$A226-AD$1,$B226-AD$2)</f>
        <v>7149</v>
      </c>
      <c r="AE226">
        <f ca="1">OFFSET(directions!$AO$41,$A226-AE$1,$B226-AE$2)</f>
        <v>5746</v>
      </c>
      <c r="AF226">
        <f ca="1">OFFSET(directions!$AO$41,$A226-AF$1,$B226-AF$2)</f>
        <v>7137</v>
      </c>
      <c r="AG226">
        <f ca="1">OFFSET(directions!$AO$41,$A226-AG$1,$B226-AG$2)</f>
        <v>5348</v>
      </c>
      <c r="AH226">
        <f ca="1">OFFSET(directions!$AO$41,$A226-AH$1,$B226-AH$2)</f>
        <v>7133</v>
      </c>
      <c r="AI226">
        <f ca="1">OFFSET(directions!$AO$41,$A226-AI$1,$B226-AI$2)</f>
        <v>5554</v>
      </c>
      <c r="AJ226">
        <f ca="1">OFFSET(directions!$AO$41,$A226-AJ$1,$B226-AJ$2)</f>
        <v>7061</v>
      </c>
      <c r="AK226">
        <f ca="1">OFFSET(directions!$AO$41,$A226-AK$1,$B226-AK$2)</f>
        <v>5251</v>
      </c>
      <c r="AL226">
        <f ca="1">OFFSET(directions!$AO$41,$A226-AL$1,$B226-AL$2)</f>
        <v>7059</v>
      </c>
      <c r="AM226">
        <f ca="1">OFFSET(directions!$AO$41,$A226-AM$1,$B226-AM$2)</f>
        <v>5552</v>
      </c>
      <c r="AN226">
        <f ca="1">OFFSET(directions!$AO$41,$A226-AN$1,$B226-AN$2)</f>
        <v>7051</v>
      </c>
      <c r="AO226">
        <f ca="1">OFFSET(directions!$AO$41,$A226-AO$1,$B226-AO$2)</f>
        <v>6049</v>
      </c>
      <c r="AP226">
        <f ca="1">OFFSET(directions!$AO$41,$A226-AP$1,$B226-AP$2)</f>
        <v>5549</v>
      </c>
      <c r="AQ226">
        <f ca="1">OFFSET(directions!$AO$41,$A226-AQ$1,$B226-AQ$2)</f>
        <v>7037</v>
      </c>
      <c r="AR226">
        <f ca="1">OFFSET(directions!$AO$41,$A226-AR$1,$B226-AR$2)</f>
        <v>6955</v>
      </c>
      <c r="AS226">
        <f ca="1">OFFSET(directions!$AO$41,$A226-AS$1,$B226-AS$2)</f>
        <v>6954</v>
      </c>
      <c r="AT226">
        <f ca="1">OFFSET(directions!$AO$41,$A226-AT$1,$B226-AT$2)</f>
        <v>6951</v>
      </c>
      <c r="AU226">
        <f ca="1">OFFSET(directions!$AO$41,$A226-AU$1,$B226-AU$2)</f>
        <v>6946</v>
      </c>
      <c r="AV226">
        <f ca="1">OFFSET(directions!$AO$41,$A226-AV$1,$B226-AV$2)</f>
        <v>6942</v>
      </c>
      <c r="AW226">
        <f ca="1">OFFSET(directions!$AO$41,$A226-AW$1,$B226-AW$2)</f>
        <v>6941</v>
      </c>
      <c r="AX226">
        <f ca="1">OFFSET(directions!$AO$41,$A226-AX$1,$B226-AX$2)</f>
        <v>6938</v>
      </c>
      <c r="AY226">
        <f ca="1">OFFSET(directions!$AO$41,$A226-AY$1,$B226-AY$2)</f>
        <v>6934</v>
      </c>
      <c r="AZ226">
        <f ca="1">OFFSET(directions!$AO$41,$A226-AZ$1,$B226-AZ$2)</f>
        <v>5149</v>
      </c>
      <c r="BA226">
        <f ca="1">OFFSET(directions!$AO$41,$A226-BA$1,$B226-BA$2)</f>
        <v>5151</v>
      </c>
      <c r="BB226">
        <f ca="1">OFFSET(directions!$AO$41,$A226-BB$1,$B226-BB$2)</f>
        <v>6863</v>
      </c>
      <c r="BC226">
        <f ca="1">OFFSET(directions!$AO$41,$A226-BC$1,$B226-BC$2)</f>
        <v>5954</v>
      </c>
      <c r="BD226">
        <f ca="1">OFFSET(directions!$AO$41,$A226-BD$1,$B226-BD$2)</f>
        <v>6855</v>
      </c>
      <c r="BE226">
        <f ca="1">OFFSET(directions!$AO$41,$A226-BE$1,$B226-BE$2)</f>
        <v>6849</v>
      </c>
      <c r="BF226">
        <f ca="1">OFFSET(directions!$AO$41,$A226-BF$1,$B226-BF$2)</f>
        <v>5649</v>
      </c>
      <c r="BG226">
        <f ca="1">OFFSET(directions!$AO$41,$A226-BG$1,$B226-BG$2)</f>
        <v>5945</v>
      </c>
      <c r="BH226">
        <f ca="1">OFFSET(directions!$AO$41,$A226-BH$1,$B226-BH$2)</f>
        <v>6837</v>
      </c>
      <c r="BI226">
        <f ca="1">OFFSET(directions!$AO$41,$A226-BI$1,$B226-BI$2)</f>
        <v>6833</v>
      </c>
      <c r="BJ226">
        <f ca="1">OFFSET(directions!$AO$41,$A226-BJ$1,$B226-BJ$2)</f>
        <v>6765</v>
      </c>
      <c r="BK226">
        <f ca="1">OFFSET(directions!$AO$41,$A226-BK$1,$B226-BK$2)</f>
        <v>6763</v>
      </c>
      <c r="BL226">
        <f ca="1">OFFSET(directions!$AO$41,$A226-BL$1,$B226-BL$2)</f>
        <v>6758</v>
      </c>
      <c r="BM226">
        <f ca="1">OFFSET(directions!$AO$41,$A226-BM$1,$B226-BM$2)</f>
        <v>6756</v>
      </c>
      <c r="BN226">
        <f ca="1">OFFSET(directions!$AO$41,$A226-BN$1,$B226-BN$2)</f>
        <v>6752</v>
      </c>
      <c r="BO226">
        <f ca="1">OFFSET(directions!$AO$41,$A226-BO$1,$B226-BO$2)</f>
        <v>6751</v>
      </c>
      <c r="BP226">
        <f ca="1">OFFSET(directions!$AO$41,$A226-BP$1,$B226-BP$2)</f>
        <v>6741</v>
      </c>
      <c r="BQ226">
        <f ca="1">OFFSET(directions!$AO$41,$A226-BQ$1,$B226-BQ$2)</f>
        <v>6737</v>
      </c>
      <c r="BR226">
        <f ca="1">OFFSET(directions!$AO$41,$A226-BR$1,$B226-BR$2)</f>
        <v>5455</v>
      </c>
      <c r="BS226">
        <f ca="1">OFFSET(directions!$AO$41,$A226-BS$1,$B226-BS$2)</f>
        <v>5151</v>
      </c>
      <c r="BT226">
        <f ca="1">OFFSET(directions!$AO$41,$A226-BT$1,$B226-BT$2)</f>
        <v>6665</v>
      </c>
      <c r="BU226">
        <f ca="1">OFFSET(directions!$AO$41,$A226-BU$1,$B226-BU$2)</f>
        <v>6663</v>
      </c>
      <c r="BV226">
        <f ca="1">OFFSET(directions!$AO$41,$A226-BV$1,$B226-BV$2)</f>
        <v>6661</v>
      </c>
      <c r="BW226">
        <f ca="1">OFFSET(directions!$AO$41,$A226-BW$1,$B226-BW$2)</f>
        <v>6657</v>
      </c>
      <c r="BX226">
        <f ca="1">OFFSET(directions!$AO$41,$A226-BX$1,$B226-BX$2)</f>
        <v>6649</v>
      </c>
      <c r="BY226">
        <f ca="1">OFFSET(directions!$AO$41,$A226-BY$1,$B226-BY$2)</f>
        <v>5847</v>
      </c>
      <c r="BZ226">
        <f ca="1">OFFSET(directions!$AO$41,$A226-BZ$1,$B226-BZ$2)</f>
        <v>6635</v>
      </c>
      <c r="CA226">
        <f ca="1">OFFSET(directions!$AO$41,$A226-CA$1,$B226-CA$2)</f>
        <v>6566</v>
      </c>
      <c r="CB226">
        <f ca="1">OFFSET(directions!$AO$41,$A226-CB$1,$B226-CB$2)</f>
        <v>5151</v>
      </c>
      <c r="CC226">
        <f ca="1">OFFSET(directions!$AO$41,$A226-CC$1,$B226-CC$2)</f>
        <v>5552</v>
      </c>
      <c r="CD226">
        <f ca="1">OFFSET(directions!$AO$41,$A226-CD$1,$B226-CD$2)</f>
        <v>6551</v>
      </c>
      <c r="CE226">
        <f ca="1">OFFSET(directions!$AO$41,$A226-CE$1,$B226-CE$2)</f>
        <v>5348</v>
      </c>
      <c r="CF226">
        <f ca="1">OFFSET(directions!$AO$41,$A226-CF$1,$B226-CF$2)</f>
        <v>5544</v>
      </c>
      <c r="CG226">
        <f ca="1">OFFSET(directions!$AO$41,$A226-CG$1,$B226-CG$2)</f>
        <v>5759</v>
      </c>
      <c r="CH226">
        <f ca="1">OFFSET(directions!$AO$41,$A226-CH$1,$B226-CH$2)</f>
        <v>6467</v>
      </c>
      <c r="CI226">
        <f ca="1">OFFSET(directions!$AO$41,$A226-CI$1,$B226-CI$2)</f>
        <v>5753</v>
      </c>
      <c r="CJ226">
        <f ca="1">OFFSET(directions!$AO$41,$A226-CJ$1,$B226-CJ$2)</f>
        <v>6455</v>
      </c>
      <c r="CK226">
        <f ca="1">OFFSET(directions!$AO$41,$A226-CK$1,$B226-CK$2)</f>
        <v>6449</v>
      </c>
      <c r="CL226">
        <f ca="1">OFFSET(directions!$AO$41,$A226-CL$1,$B226-CL$2)</f>
        <v>5747</v>
      </c>
      <c r="CM226">
        <f ca="1">OFFSET(directions!$AO$41,$A226-CM$1,$B226-CM$2)</f>
        <v>5742</v>
      </c>
      <c r="CN226">
        <f ca="1">OFFSET(directions!$AO$41,$A226-CN$1,$B226-CN$2)</f>
        <v>6367</v>
      </c>
      <c r="CO226">
        <f ca="1">OFFSET(directions!$AO$41,$A226-CO$1,$B226-CO$2)</f>
        <v>6364</v>
      </c>
      <c r="CP226">
        <f ca="1">OFFSET(directions!$AO$41,$A226-CP$1,$B226-CP$2)</f>
        <v>5151</v>
      </c>
      <c r="CQ226">
        <f ca="1">OFFSET(directions!$AO$41,$A226-CQ$1,$B226-CQ$2)</f>
        <v>6356</v>
      </c>
      <c r="CR226">
        <f ca="1">OFFSET(directions!$AO$41,$A226-CR$1,$B226-CR$2)</f>
        <v>6353</v>
      </c>
      <c r="CS226">
        <f ca="1">OFFSET(directions!$AO$41,$A226-CS$1,$B226-CS$2)</f>
        <v>6351</v>
      </c>
      <c r="CT226">
        <f ca="1">OFFSET(directions!$AO$41,$A226-CT$1,$B226-CT$2)</f>
        <v>6349</v>
      </c>
      <c r="CU226">
        <f ca="1">OFFSET(directions!$AO$41,$A226-CU$1,$B226-CU$2)</f>
        <v>6345</v>
      </c>
      <c r="CV226">
        <f ca="1">OFFSET(directions!$AO$41,$A226-CV$1,$B226-CV$2)</f>
        <v>5253</v>
      </c>
      <c r="CW226">
        <f ca="1">OFFSET(directions!$AO$41,$A226-CW$1,$B226-CW$2)</f>
        <v>5354</v>
      </c>
      <c r="CX226">
        <f ca="1">OFFSET(directions!$AO$41,$A226-CX$1,$B226-CX$2)</f>
        <v>5455</v>
      </c>
      <c r="CY226">
        <f ca="1">OFFSET(directions!$AO$41,$A226-CY$1,$B226-CY$2)</f>
        <v>6255</v>
      </c>
      <c r="CZ226">
        <f ca="1">OFFSET(directions!$AO$41,$A226-CZ$1,$B226-CZ$2)</f>
        <v>6251</v>
      </c>
      <c r="DA226">
        <f ca="1">OFFSET(directions!$AO$41,$A226-DA$1,$B226-DA$2)</f>
        <v>6249</v>
      </c>
      <c r="DB226">
        <f ca="1">OFFSET(directions!$AO$41,$A226-DB$1,$B226-DB$2)</f>
        <v>6243</v>
      </c>
      <c r="DC226">
        <f ca="1">OFFSET(directions!$AO$41,$A226-DC$1,$B226-DC$2)</f>
        <v>5346</v>
      </c>
      <c r="DD226">
        <f ca="1">OFFSET(directions!$AO$41,$A226-DD$1,$B226-DD$2)</f>
        <v>6170</v>
      </c>
      <c r="DE226">
        <f ca="1">OFFSET(directions!$AO$41,$A226-DE$1,$B226-DE$2)</f>
        <v>6168</v>
      </c>
      <c r="DF226">
        <f ca="1">OFFSET(directions!$AO$41,$A226-DF$1,$B226-DF$2)</f>
        <v>6166</v>
      </c>
      <c r="DG226">
        <f ca="1">OFFSET(directions!$AO$41,$A226-DG$1,$B226-DG$2)</f>
        <v>6164</v>
      </c>
      <c r="DH226">
        <f ca="1">OFFSET(directions!$AO$41,$A226-DH$1,$B226-DH$2)</f>
        <v>6157</v>
      </c>
      <c r="DI226">
        <f ca="1">OFFSET(directions!$AO$41,$A226-DI$1,$B226-DI$2)</f>
        <v>6155</v>
      </c>
      <c r="DJ226">
        <f ca="1">OFFSET(directions!$AO$41,$A226-DJ$1,$B226-DJ$2)</f>
        <v>6151</v>
      </c>
      <c r="DK226">
        <f ca="1">OFFSET(directions!$AO$41,$A226-DK$1,$B226-DK$2)</f>
        <v>5150</v>
      </c>
      <c r="DL226">
        <f ca="1">OFFSET(directions!$AO$41,$A226-DL$1,$B226-DL$2)</f>
        <v>6146</v>
      </c>
      <c r="DM226">
        <f ca="1">OFFSET(directions!$AO$41,$A226-DM$1,$B226-DM$2)</f>
        <v>6136</v>
      </c>
      <c r="DN226">
        <f ca="1">OFFSET(directions!$AO$41,$A226-DN$1,$B226-DN$2)</f>
        <v>6135</v>
      </c>
      <c r="DO226">
        <f ca="1">OFFSET(directions!$AO$41,$A226-DO$1,$B226-DO$2)</f>
        <v>6130</v>
      </c>
      <c r="DP226">
        <f ca="1">OFFSET(directions!$AO$41,$A226-DP$1,$B226-DP$2)</f>
        <v>6069</v>
      </c>
      <c r="DQ226">
        <f ca="1">OFFSET(directions!$AO$41,$A226-DQ$1,$B226-DQ$2)</f>
        <v>5557</v>
      </c>
      <c r="DR226">
        <f ca="1">OFFSET(directions!$AO$41,$A226-DR$1,$B226-DR$2)</f>
        <v>6061</v>
      </c>
      <c r="DS226">
        <f ca="1">OFFSET(directions!$AO$41,$A226-DS$1,$B226-DS$2)</f>
        <v>5251</v>
      </c>
      <c r="DT226">
        <f ca="1">OFFSET(directions!$AO$41,$A226-DT$1,$B226-DT$2)</f>
        <v>6053</v>
      </c>
      <c r="DU226">
        <f ca="1">OFFSET(directions!$AO$41,$A226-DU$1,$B226-DU$2)</f>
        <v>5548</v>
      </c>
      <c r="DV226">
        <f ca="1">OFFSET(directions!$AO$41,$A226-DV$1,$B226-DV$2)</f>
        <v>5249</v>
      </c>
      <c r="DW226">
        <f ca="1">OFFSET(directions!$AO$41,$A226-DW$1,$B226-DW$2)</f>
        <v>6043</v>
      </c>
      <c r="DX226">
        <f ca="1">OFFSET(directions!$AO$41,$A226-DX$1,$B226-DX$2)</f>
        <v>5546</v>
      </c>
      <c r="DY226">
        <f ca="1">OFFSET(directions!$AO$41,$A226-DY$1,$B226-DY$2)</f>
        <v>5544</v>
      </c>
      <c r="DZ226">
        <f ca="1">OFFSET(directions!$AO$41,$A226-DZ$1,$B226-DZ$2)</f>
        <v>5148</v>
      </c>
      <c r="EA226">
        <f ca="1">OFFSET(directions!$AO$41,$A226-EA$1,$B226-EA$2)</f>
        <v>5152</v>
      </c>
      <c r="EB226">
        <f ca="1">OFFSET(directions!$AO$41,$A226-EB$1,$B226-EB$2)</f>
        <v>5355</v>
      </c>
      <c r="EC226">
        <f ca="1">OFFSET(directions!$AO$41,$A226-EC$1,$B226-EC$2)</f>
        <v>5964</v>
      </c>
      <c r="ED226">
        <f ca="1">OFFSET(directions!$AO$41,$A226-ED$1,$B226-ED$2)</f>
        <v>5958</v>
      </c>
      <c r="EE226">
        <f ca="1">OFFSET(directions!$AO$41,$A226-EE$1,$B226-EE$2)</f>
        <v>5955</v>
      </c>
      <c r="EF226">
        <f ca="1">OFFSET(directions!$AO$41,$A226-EF$1,$B226-EF$2)</f>
        <v>5945</v>
      </c>
      <c r="EG226">
        <f ca="1">OFFSET(directions!$AO$41,$A226-EG$1,$B226-EG$2)</f>
        <v>5149</v>
      </c>
      <c r="EH226">
        <f ca="1">OFFSET(directions!$AO$41,$A226-EH$1,$B226-EH$2)</f>
        <v>5940</v>
      </c>
      <c r="EI226">
        <f ca="1">OFFSET(directions!$AO$41,$A226-EI$1,$B226-EI$2)</f>
        <v>5934</v>
      </c>
      <c r="EJ226">
        <f ca="1">OFFSET(directions!$AO$41,$A226-EJ$1,$B226-EJ$2)</f>
        <v>5931</v>
      </c>
      <c r="EK226">
        <f ca="1">OFFSET(directions!$AO$41,$A226-EK$1,$B226-EK$2)</f>
        <v>5255</v>
      </c>
      <c r="EL226">
        <f ca="1">OFFSET(directions!$AO$41,$A226-EL$1,$B226-EL$2)</f>
        <v>5869</v>
      </c>
      <c r="EM226">
        <f ca="1">OFFSET(directions!$AO$41,$A226-EM$1,$B226-EM$2)</f>
        <v>5867</v>
      </c>
      <c r="EN226">
        <f ca="1">OFFSET(directions!$AO$41,$A226-EN$1,$B226-EN$2)</f>
        <v>5863</v>
      </c>
      <c r="EO226">
        <f ca="1">OFFSET(directions!$AO$41,$A226-EO$1,$B226-EO$2)</f>
        <v>5861</v>
      </c>
      <c r="EP226">
        <f ca="1">OFFSET(directions!$AO$41,$A226-EP$1,$B226-EP$2)</f>
        <v>5859</v>
      </c>
      <c r="EQ226">
        <f ca="1">OFFSET(directions!$AO$41,$A226-EQ$1,$B226-EQ$2)</f>
        <v>5857</v>
      </c>
      <c r="ER226">
        <f ca="1">OFFSET(directions!$AO$41,$A226-ER$1,$B226-ER$2)</f>
        <v>5855</v>
      </c>
      <c r="ES226">
        <f ca="1">OFFSET(directions!$AO$41,$A226-ES$1,$B226-ES$2)</f>
        <v>5853</v>
      </c>
      <c r="ET226">
        <f ca="1">OFFSET(directions!$AO$41,$A226-ET$1,$B226-ET$2)</f>
        <v>5843</v>
      </c>
      <c r="EU226">
        <f ca="1">OFFSET(directions!$AO$41,$A226-EU$1,$B226-EU$2)</f>
        <v>5445</v>
      </c>
      <c r="EV226">
        <f ca="1">OFFSET(directions!$AO$41,$A226-EV$1,$B226-EV$2)</f>
        <v>5443</v>
      </c>
      <c r="EW226">
        <f ca="1">OFFSET(directions!$AO$41,$A226-EW$1,$B226-EW$2)</f>
        <v>5148</v>
      </c>
      <c r="EX226">
        <f ca="1">OFFSET(directions!$AO$41,$A226-EX$1,$B226-EX$2)</f>
        <v>5833</v>
      </c>
      <c r="EY226">
        <f ca="1">OFFSET(directions!$AO$41,$A226-EY$1,$B226-EY$2)</f>
        <v>5769</v>
      </c>
      <c r="EZ226">
        <f ca="1">OFFSET(directions!$AO$41,$A226-EZ$1,$B226-EZ$2)</f>
        <v>5763</v>
      </c>
      <c r="FA226">
        <f ca="1">OFFSET(directions!$AO$41,$A226-FA$1,$B226-FA$2)</f>
        <v>5756</v>
      </c>
      <c r="FB226">
        <f ca="1">OFFSET(directions!$AO$41,$A226-FB$1,$B226-FB$2)</f>
        <v>5755</v>
      </c>
      <c r="FC226">
        <f ca="1">OFFSET(directions!$AO$41,$A226-FC$1,$B226-FC$2)</f>
        <v>5752</v>
      </c>
      <c r="FD226">
        <f ca="1">OFFSET(directions!$AO$41,$A226-FD$1,$B226-FD$2)</f>
        <v>5150</v>
      </c>
      <c r="FE226">
        <f ca="1">OFFSET(directions!$AO$41,$A226-FE$1,$B226-FE$2)</f>
        <v>5747</v>
      </c>
      <c r="FF226">
        <f ca="1">OFFSET(directions!$AO$41,$A226-FF$1,$B226-FF$2)</f>
        <v>5742</v>
      </c>
      <c r="FG226">
        <f ca="1">OFFSET(directions!$AO$41,$A226-FG$1,$B226-FG$2)</f>
        <v>5737</v>
      </c>
      <c r="FH226">
        <f ca="1">OFFSET(directions!$AO$41,$A226-FH$1,$B226-FH$2)</f>
        <v>5148</v>
      </c>
      <c r="FI226">
        <f ca="1">OFFSET(directions!$AO$41,$A226-FI$1,$B226-FI$2)</f>
        <v>5735</v>
      </c>
      <c r="FJ226">
        <f ca="1">OFFSET(directions!$AO$41,$A226-FJ$1,$B226-FJ$2)</f>
        <v>5734</v>
      </c>
      <c r="FK226">
        <f ca="1">OFFSET(directions!$AO$41,$A226-FK$1,$B226-FK$2)</f>
        <v>5733</v>
      </c>
      <c r="FL226">
        <f ca="1">OFFSET(directions!$AO$41,$A226-FL$1,$B226-FL$2)</f>
        <v>5152</v>
      </c>
      <c r="FM226">
        <f ca="1">OFFSET(directions!$AO$41,$A226-FM$1,$B226-FM$2)</f>
        <v>5354</v>
      </c>
      <c r="FN226">
        <f ca="1">OFFSET(directions!$AO$41,$A226-FN$1,$B226-FN$2)</f>
        <v>5657</v>
      </c>
      <c r="FO226">
        <f ca="1">OFFSET(directions!$AO$41,$A226-FO$1,$B226-FO$2)</f>
        <v>5251</v>
      </c>
      <c r="FP226">
        <f ca="1">OFFSET(directions!$AO$41,$A226-FP$1,$B226-FP$2)</f>
        <v>5249</v>
      </c>
      <c r="FQ226">
        <f ca="1">OFFSET(directions!$AO$41,$A226-FQ$1,$B226-FQ$2)</f>
        <v>5639</v>
      </c>
      <c r="FR226">
        <f ca="1">OFFSET(directions!$AO$41,$A226-FR$1,$B226-FR$2)</f>
        <v>5342</v>
      </c>
      <c r="FS226">
        <f ca="1">OFFSET(directions!$AO$41,$A226-FS$1,$B226-FS$2)</f>
        <v>5147</v>
      </c>
      <c r="FT226">
        <f ca="1">OFFSET(directions!$AO$41,$A226-FT$1,$B226-FT$2)</f>
        <v>5340</v>
      </c>
      <c r="FU226">
        <f ca="1">OFFSET(directions!$AO$41,$A226-FU$1,$B226-FU$2)</f>
        <v>5154</v>
      </c>
      <c r="FV226">
        <f ca="1">OFFSET(directions!$AO$41,$A226-FV$1,$B226-FV$2)</f>
        <v>5563</v>
      </c>
      <c r="FW226">
        <f ca="1">OFFSET(directions!$AO$41,$A226-FW$1,$B226-FW$2)</f>
        <v>5152</v>
      </c>
      <c r="FX226">
        <f ca="1">OFFSET(directions!$AO$41,$A226-FX$1,$B226-FX$2)</f>
        <v>5557</v>
      </c>
      <c r="FY226">
        <f ca="1">OFFSET(directions!$AO$41,$A226-FY$1,$B226-FY$2)</f>
        <v>5151</v>
      </c>
      <c r="FZ226">
        <f ca="1">OFFSET(directions!$AO$41,$A226-FZ$1,$B226-FZ$2)</f>
        <v>5553</v>
      </c>
      <c r="GA226">
        <f ca="1">OFFSET(directions!$AO$41,$A226-GA$1,$B226-GA$2)</f>
        <v>5548</v>
      </c>
      <c r="GB226">
        <f ca="1">OFFSET(directions!$AO$41,$A226-GB$1,$B226-GB$2)</f>
        <v>5547</v>
      </c>
      <c r="GC226">
        <f ca="1">OFFSET(directions!$AO$41,$A226-GC$1,$B226-GC$2)</f>
        <v>5544</v>
      </c>
      <c r="GD226">
        <f ca="1">OFFSET(directions!$AO$41,$A226-GD$1,$B226-GD$2)</f>
        <v>5537</v>
      </c>
      <c r="GE226">
        <f ca="1">OFFSET(directions!$AO$41,$A226-GE$1,$B226-GE$2)</f>
        <v>5536</v>
      </c>
      <c r="GF226">
        <f ca="1">OFFSET(directions!$AO$41,$A226-GF$1,$B226-GF$2)</f>
        <v>5147</v>
      </c>
      <c r="GG226">
        <f ca="1">OFFSET(directions!$AO$41,$A226-GG$1,$B226-GG$2)</f>
        <v>5152</v>
      </c>
      <c r="GH226">
        <f ca="1">OFFSET(directions!$AO$41,$A226-GH$1,$B226-GH$2)</f>
        <v>5455</v>
      </c>
      <c r="GI226">
        <f ca="1">OFFSET(directions!$AO$41,$A226-GI$1,$B226-GI$2)</f>
        <v>5453</v>
      </c>
      <c r="GJ226">
        <f ca="1">OFFSET(directions!$AO$41,$A226-GJ$1,$B226-GJ$2)</f>
        <v>5451</v>
      </c>
      <c r="GK226">
        <f ca="1">OFFSET(directions!$AO$41,$A226-GK$1,$B226-GK$2)</f>
        <v>5149</v>
      </c>
      <c r="GL226">
        <f ca="1">OFFSET(directions!$AO$41,$A226-GL$1,$B226-GL$2)</f>
        <v>5245</v>
      </c>
      <c r="GM226">
        <f ca="1">OFFSET(directions!$AO$41,$A226-GM$1,$B226-GM$2)</f>
        <v>5439</v>
      </c>
      <c r="GN226">
        <f ca="1">OFFSET(directions!$AO$41,$A226-GN$1,$B226-GN$2)</f>
        <v>5243</v>
      </c>
      <c r="GO226">
        <f ca="1">OFFSET(directions!$AO$41,$A226-GO$1,$B226-GO$2)</f>
        <v>5367</v>
      </c>
      <c r="GP226">
        <f ca="1">OFFSET(directions!$AO$41,$A226-GP$1,$B226-GP$2)</f>
        <v>5155</v>
      </c>
      <c r="GQ226">
        <f ca="1">OFFSET(directions!$AO$41,$A226-GQ$1,$B226-GQ$2)</f>
        <v>5153</v>
      </c>
      <c r="GR226">
        <f ca="1">OFFSET(directions!$AO$41,$A226-GR$1,$B226-GR$2)</f>
        <v>5152</v>
      </c>
      <c r="GS226">
        <f ca="1">OFFSET(directions!$AO$41,$A226-GS$1,$B226-GS$2)</f>
        <v>5348</v>
      </c>
      <c r="GT226">
        <f ca="1">OFFSET(directions!$AO$41,$A226-GT$1,$B226-GT$2)</f>
        <v>5345</v>
      </c>
      <c r="GU226">
        <f ca="1">OFFSET(directions!$AO$41,$A226-GU$1,$B226-GU$2)</f>
        <v>5343</v>
      </c>
      <c r="GV226">
        <f ca="1">OFFSET(directions!$AO$41,$A226-GV$1,$B226-GV$2)</f>
        <v>5330</v>
      </c>
      <c r="GW226">
        <f ca="1">OFFSET(directions!$AO$41,$A226-GW$1,$B226-GW$2)</f>
        <v>5269</v>
      </c>
      <c r="GX226">
        <f ca="1">OFFSET(directions!$AO$41,$A226-GX$1,$B226-GX$2)</f>
        <v>5267</v>
      </c>
      <c r="GY226">
        <f ca="1">OFFSET(directions!$AO$41,$A226-GY$1,$B226-GY$2)</f>
        <v>5261</v>
      </c>
      <c r="GZ226">
        <f ca="1">OFFSET(directions!$AO$41,$A226-GZ$1,$B226-GZ$2)</f>
        <v>5154</v>
      </c>
      <c r="HA226">
        <f ca="1">OFFSET(directions!$AO$41,$A226-HA$1,$B226-HA$2)</f>
        <v>5257</v>
      </c>
      <c r="HB226">
        <f ca="1">OFFSET(directions!$AO$41,$A226-HB$1,$B226-HB$2)</f>
        <v>5251</v>
      </c>
      <c r="HC226">
        <f ca="1">OFFSET(directions!$AO$41,$A226-HC$1,$B226-HC$2)</f>
        <v>5149</v>
      </c>
      <c r="HD226">
        <f ca="1">OFFSET(directions!$AO$41,$A226-HD$1,$B226-HD$2)</f>
        <v>5233</v>
      </c>
      <c r="HE226">
        <f ca="1">OFFSET(directions!$AO$41,$A226-HE$1,$B226-HE$2)</f>
        <v>5169</v>
      </c>
      <c r="HF226">
        <f ca="1">OFFSET(directions!$AO$41,$A226-HF$1,$B226-HF$2)</f>
        <v>5167</v>
      </c>
      <c r="HG226">
        <f ca="1">OFFSET(directions!$AO$41,$A226-HG$1,$B226-HG$2)</f>
        <v>5162</v>
      </c>
      <c r="HH226">
        <f ca="1">OFFSET(directions!$AO$41,$A226-HH$1,$B226-HH$2)</f>
        <v>5161</v>
      </c>
      <c r="HI226">
        <f ca="1">OFFSET(directions!$AO$41,$A226-HI$1,$B226-HI$2)</f>
        <v>5155</v>
      </c>
      <c r="HJ226">
        <f ca="1">OFFSET(directions!$AO$41,$A226-HJ$1,$B226-HJ$2)</f>
        <v>5148</v>
      </c>
      <c r="HK226">
        <f ca="1">OFFSET(directions!$AO$41,$A226-HK$1,$B226-HK$2)</f>
        <v>5147</v>
      </c>
      <c r="HL226">
        <f ca="1">OFFSET(directions!$AO$41,$A226-HL$1,$B226-HL$2)</f>
        <v>5144</v>
      </c>
      <c r="HM226">
        <f ca="1">OFFSET(directions!$AO$41,$A226-HM$1,$B226-HM$2)</f>
        <v>5140</v>
      </c>
      <c r="HN226">
        <f ca="1">OFFSET(directions!$AO$41,$A226-HN$1,$B226-HN$2)</f>
        <v>5133</v>
      </c>
      <c r="HO226">
        <f ca="1">OFFSET(directions!$AO$41,$A226-HO$1,$B226-HO$2)</f>
        <v>5051</v>
      </c>
      <c r="HP226">
        <f ca="1">OFFSET(directions!$AO$41,$A226-HP$1,$B226-HP$2)</f>
        <v>5051</v>
      </c>
      <c r="HQ226">
        <f ca="1">OFFSET(directions!$AO$41,$A226-HQ$1,$B226-HQ$2)</f>
        <v>0</v>
      </c>
      <c r="HR226">
        <f ca="1">OFFSET(directions!$AO$41,$A226-HR$1,$B226-HR$2)</f>
        <v>5049</v>
      </c>
      <c r="HS226">
        <f ca="1">OFFSET(directions!$AO$41,$A226-HS$1,$B226-HS$2)</f>
        <v>5049</v>
      </c>
      <c r="HT226">
        <f ca="1">OFFSET(directions!$AO$41,$A226-HT$1,$B226-HT$2)</f>
        <v>5049</v>
      </c>
      <c r="HU226">
        <f ca="1">OFFSET(directions!$AO$41,$A226-HU$1,$B226-HU$2)</f>
        <v>5049</v>
      </c>
      <c r="HV226">
        <f ca="1">OFFSET(directions!$AO$41,$A226-HV$1,$B226-HV$2)</f>
        <v>5049</v>
      </c>
      <c r="HW226">
        <f ca="1">OFFSET(directions!$AO$41,$A226-HW$1,$B226-HW$2)</f>
        <v>5049</v>
      </c>
      <c r="HX226">
        <f ca="1">OFFSET(directions!$AO$41,$A226-HX$1,$B226-HX$2)</f>
        <v>5049</v>
      </c>
      <c r="HY226">
        <f ca="1">OFFSET(directions!$AO$41,$A226-HY$1,$B226-HY$2)</f>
        <v>4965</v>
      </c>
      <c r="HZ226">
        <f ca="1">OFFSET(directions!$AO$41,$A226-HZ$1,$B226-HZ$2)</f>
        <v>4964</v>
      </c>
      <c r="IA226">
        <f ca="1">OFFSET(directions!$AO$41,$A226-IA$1,$B226-IA$2)</f>
        <v>4962</v>
      </c>
      <c r="IB226">
        <f ca="1">OFFSET(directions!$AO$41,$A226-IB$1,$B226-IB$2)</f>
        <v>4959</v>
      </c>
      <c r="IC226">
        <f ca="1">OFFSET(directions!$AO$41,$A226-IC$1,$B226-IC$2)</f>
        <v>4953</v>
      </c>
      <c r="ID226">
        <f ca="1">OFFSET(directions!$AO$41,$A226-ID$1,$B226-ID$2)</f>
        <v>4951</v>
      </c>
      <c r="IE226">
        <f ca="1">OFFSET(directions!$AO$41,$A226-IE$1,$B226-IE$2)</f>
        <v>4949</v>
      </c>
      <c r="IF226">
        <f ca="1">OFFSET(directions!$AO$41,$A226-IF$1,$B226-IF$2)</f>
        <v>4942</v>
      </c>
      <c r="IG226">
        <f ca="1">OFFSET(directions!$AO$41,$A226-IG$1,$B226-IG$2)</f>
        <v>4938</v>
      </c>
      <c r="IH226">
        <f ca="1">OFFSET(directions!$AO$41,$A226-IH$1,$B226-IH$2)</f>
        <v>4937</v>
      </c>
      <c r="II226">
        <f ca="1">OFFSET(directions!$AO$41,$A226-II$1,$B226-II$2)</f>
        <v>4934</v>
      </c>
      <c r="IJ226">
        <f ca="1">OFFSET(directions!$AO$41,$A226-IJ$1,$B226-IJ$2)</f>
        <v>4932</v>
      </c>
      <c r="IK226">
        <f ca="1">OFFSET(directions!$AO$41,$A226-IK$1,$B226-IK$2)</f>
        <v>4869</v>
      </c>
      <c r="IL226">
        <f ca="1">OFFSET(directions!$AO$41,$A226-IL$1,$B226-IL$2)</f>
        <v>4957</v>
      </c>
      <c r="IM226">
        <f ca="1">OFFSET(directions!$AO$41,$A226-IM$1,$B226-IM$2)</f>
        <v>4955</v>
      </c>
      <c r="IN226">
        <f ca="1">OFFSET(directions!$AO$41,$A226-IN$1,$B226-IN$2)</f>
        <v>4954</v>
      </c>
      <c r="IO226">
        <f ca="1">OFFSET(directions!$AO$41,$A226-IO$1,$B226-IO$2)</f>
        <v>4953</v>
      </c>
      <c r="IP226">
        <f ca="1">OFFSET(directions!$AO$41,$A226-IP$1,$B226-IP$2)</f>
        <v>4949</v>
      </c>
      <c r="IQ226">
        <f ca="1">OFFSET(directions!$AO$41,$A226-IQ$1,$B226-IQ$2)</f>
        <v>4847</v>
      </c>
      <c r="IR226">
        <f ca="1">OFFSET(directions!$AO$41,$A226-IR$1,$B226-IR$2)</f>
        <v>4845</v>
      </c>
      <c r="IS226">
        <f ca="1">OFFSET(directions!$AO$41,$A226-IS$1,$B226-IS$2)</f>
        <v>4835</v>
      </c>
      <c r="IT226">
        <f ca="1">OFFSET(directions!$AO$41,$A226-IT$1,$B226-IT$2)</f>
        <v>4833</v>
      </c>
      <c r="IU226">
        <f ca="1">OFFSET(directions!$AO$41,$A226-IU$1,$B226-IU$2)</f>
        <v>4770</v>
      </c>
      <c r="IV226">
        <f ca="1">OFFSET(directions!$AO$41,$A226-IV$1,$B226-IV$2)</f>
        <v>4769</v>
      </c>
      <c r="IW226">
        <f ca="1">OFFSET(directions!$AO$41,$A226-IW$1,$B226-IW$2)</f>
        <v>4953</v>
      </c>
      <c r="IX226">
        <f ca="1">OFFSET(directions!$AO$41,$A226-IX$1,$B226-IX$2)</f>
        <v>4746</v>
      </c>
      <c r="IY226">
        <f ca="1">OFFSET(directions!$AO$41,$A226-IY$1,$B226-IY$2)</f>
        <v>4948</v>
      </c>
      <c r="IZ226">
        <f ca="1">OFFSET(directions!$AO$41,$A226-IZ$1,$B226-IZ$2)</f>
        <v>4737</v>
      </c>
      <c r="JA226">
        <f ca="1">OFFSET(directions!$AO$41,$A226-JA$1,$B226-JA$2)</f>
        <v>4944</v>
      </c>
      <c r="JB226">
        <f ca="1">OFFSET(directions!$AO$41,$A226-JB$1,$B226-JB$2)</f>
        <v>4669</v>
      </c>
      <c r="JC226">
        <f ca="1">OFFSET(directions!$AO$41,$A226-JC$1,$B226-JC$2)</f>
        <v>4953</v>
      </c>
      <c r="JD226">
        <f ca="1">OFFSET(directions!$AO$41,$A226-JD$1,$B226-JD$2)</f>
        <v>4849</v>
      </c>
      <c r="JE226">
        <f ca="1">OFFSET(directions!$AO$41,$A226-JE$1,$B226-JE$2)</f>
        <v>4949</v>
      </c>
      <c r="JF226">
        <f ca="1">OFFSET(directions!$AO$41,$A226-JF$1,$B226-JF$2)</f>
        <v>4639</v>
      </c>
      <c r="JG226">
        <f ca="1">OFFSET(directions!$AO$41,$A226-JG$1,$B226-JG$2)</f>
        <v>4563</v>
      </c>
      <c r="JH226">
        <f ca="1">OFFSET(directions!$AO$41,$A226-JH$1,$B226-JH$2)</f>
        <v>4559</v>
      </c>
      <c r="JI226">
        <f ca="1">OFFSET(directions!$AO$41,$A226-JI$1,$B226-JI$2)</f>
        <v>4558</v>
      </c>
      <c r="JJ226">
        <f ca="1">OFFSET(directions!$AO$41,$A226-JJ$1,$B226-JJ$2)</f>
        <v>4549</v>
      </c>
      <c r="JK226">
        <f ca="1">OFFSET(directions!$AO$41,$A226-JK$1,$B226-JK$2)</f>
        <v>4949</v>
      </c>
      <c r="JL226">
        <f ca="1">OFFSET(directions!$AO$41,$A226-JL$1,$B226-JL$2)</f>
        <v>4544</v>
      </c>
      <c r="JM226">
        <f ca="1">OFFSET(directions!$AO$41,$A226-JM$1,$B226-JM$2)</f>
        <v>4537</v>
      </c>
      <c r="JN226">
        <f ca="1">OFFSET(directions!$AO$41,$A226-JN$1,$B226-JN$2)</f>
        <v>4532</v>
      </c>
      <c r="JO226">
        <f ca="1">OFFSET(directions!$AO$41,$A226-JO$1,$B226-JO$2)</f>
        <v>4760</v>
      </c>
      <c r="JP226">
        <f ca="1">OFFSET(directions!$AO$41,$A226-JP$1,$B226-JP$2)</f>
        <v>4467</v>
      </c>
      <c r="JQ226">
        <f ca="1">OFFSET(directions!$AO$41,$A226-JQ$1,$B226-JQ$2)</f>
        <v>4461</v>
      </c>
      <c r="JR226">
        <f ca="1">OFFSET(directions!$AO$41,$A226-JR$1,$B226-JR$2)</f>
        <v>4853</v>
      </c>
      <c r="JS226">
        <f ca="1">OFFSET(directions!$AO$41,$A226-JS$1,$B226-JS$2)</f>
        <v>4455</v>
      </c>
      <c r="JT226">
        <f ca="1">OFFSET(directions!$AO$41,$A226-JT$1,$B226-JT$2)</f>
        <v>4752</v>
      </c>
      <c r="JU226">
        <f ca="1">OFFSET(directions!$AO$41,$A226-JU$1,$B226-JU$2)</f>
        <v>4751</v>
      </c>
      <c r="JV226">
        <f ca="1">OFFSET(directions!$AO$41,$A226-JV$1,$B226-JV$2)</f>
        <v>4950</v>
      </c>
      <c r="JW226">
        <f ca="1">OFFSET(directions!$AO$41,$A226-JW$1,$B226-JW$2)</f>
        <v>4443</v>
      </c>
      <c r="JX226">
        <f ca="1">OFFSET(directions!$AO$41,$A226-JX$1,$B226-JX$2)</f>
        <v>4746</v>
      </c>
      <c r="JY226">
        <f ca="1">OFFSET(directions!$AO$41,$A226-JY$1,$B226-JY$2)</f>
        <v>4948</v>
      </c>
      <c r="JZ226">
        <f ca="1">OFFSET(directions!$AO$41,$A226-JZ$1,$B226-JZ$2)</f>
        <v>4743</v>
      </c>
      <c r="KA226">
        <f ca="1">OFFSET(directions!$AO$41,$A226-KA$1,$B226-KA$2)</f>
        <v>4433</v>
      </c>
      <c r="KB226">
        <f ca="1">OFFSET(directions!$AO$41,$A226-KB$1,$B226-KB$2)</f>
        <v>4370</v>
      </c>
      <c r="KC226">
        <f ca="1">OFFSET(directions!$AO$41,$A226-KC$1,$B226-KC$2)</f>
        <v>4365</v>
      </c>
      <c r="KD226">
        <f ca="1">OFFSET(directions!$AO$41,$A226-KD$1,$B226-KD$2)</f>
        <v>4952</v>
      </c>
      <c r="KE226">
        <f ca="1">OFFSET(directions!$AO$41,$A226-KE$1,$B226-KE$2)</f>
        <v>4360</v>
      </c>
      <c r="KF226">
        <f ca="1">OFFSET(directions!$AO$41,$A226-KF$1,$B226-KF$2)</f>
        <v>4358</v>
      </c>
      <c r="KG226">
        <f ca="1">OFFSET(directions!$AO$41,$A226-KG$1,$B226-KG$2)</f>
        <v>4349</v>
      </c>
      <c r="KH226">
        <f ca="1">OFFSET(directions!$AO$41,$A226-KH$1,$B226-KH$2)</f>
        <v>4338</v>
      </c>
      <c r="KI226">
        <f ca="1">OFFSET(directions!$AO$41,$A226-KI$1,$B226-KI$2)</f>
        <v>4337</v>
      </c>
      <c r="KJ226">
        <f ca="1">OFFSET(directions!$AO$41,$A226-KJ$1,$B226-KJ$2)</f>
        <v>4659</v>
      </c>
      <c r="KK226">
        <f ca="1">OFFSET(directions!$AO$41,$A226-KK$1,$B226-KK$2)</f>
        <v>4952</v>
      </c>
      <c r="KL226">
        <f ca="1">OFFSET(directions!$AO$41,$A226-KL$1,$B226-KL$2)</f>
        <v>4655</v>
      </c>
      <c r="KM226">
        <f ca="1">OFFSET(directions!$AO$41,$A226-KM$1,$B226-KM$2)</f>
        <v>4851</v>
      </c>
      <c r="KN226">
        <f ca="1">OFFSET(directions!$AO$41,$A226-KN$1,$B226-KN$2)</f>
        <v>4253</v>
      </c>
      <c r="KO226">
        <f ca="1">OFFSET(directions!$AO$41,$A226-KO$1,$B226-KO$2)</f>
        <v>4651</v>
      </c>
      <c r="KP226">
        <f ca="1">OFFSET(directions!$AO$41,$A226-KP$1,$B226-KP$2)</f>
        <v>4950</v>
      </c>
      <c r="KQ226">
        <f ca="1">OFFSET(directions!$AO$41,$A226-KQ$1,$B226-KQ$2)</f>
        <v>4247</v>
      </c>
      <c r="KR226">
        <f ca="1">OFFSET(directions!$AO$41,$A226-KR$1,$B226-KR$2)</f>
        <v>4237</v>
      </c>
      <c r="KS226">
        <f ca="1">OFFSET(directions!$AO$41,$A226-KS$1,$B226-KS$2)</f>
        <v>4845</v>
      </c>
      <c r="KT226">
        <f ca="1">OFFSET(directions!$AO$41,$A226-KT$1,$B226-KT$2)</f>
        <v>4164</v>
      </c>
      <c r="KU226">
        <f ca="1">OFFSET(directions!$AO$41,$A226-KU$1,$B226-KU$2)</f>
        <v>4163</v>
      </c>
      <c r="KV226">
        <f ca="1">OFFSET(directions!$AO$41,$A226-KV$1,$B226-KV$2)</f>
        <v>4161</v>
      </c>
      <c r="KW226">
        <f ca="1">OFFSET(directions!$AO$41,$A226-KW$1,$B226-KW$2)</f>
        <v>4157</v>
      </c>
      <c r="KX226">
        <f ca="1">OFFSET(directions!$AO$41,$A226-KX$1,$B226-KX$2)</f>
        <v>4155</v>
      </c>
      <c r="KY226">
        <f ca="1">OFFSET(directions!$AO$41,$A226-KY$1,$B226-KY$2)</f>
        <v>4152</v>
      </c>
      <c r="KZ226">
        <f ca="1">OFFSET(directions!$AO$41,$A226-KZ$1,$B226-KZ$2)</f>
        <v>4149</v>
      </c>
      <c r="LA226">
        <f ca="1">OFFSET(directions!$AO$41,$A226-LA$1,$B226-LA$2)</f>
        <v>4749</v>
      </c>
      <c r="LB226">
        <f ca="1">OFFSET(directions!$AO$41,$A226-LB$1,$B226-LB$2)</f>
        <v>4146</v>
      </c>
      <c r="LC226">
        <f ca="1">OFFSET(directions!$AO$41,$A226-LC$1,$B226-LC$2)</f>
        <v>4131</v>
      </c>
      <c r="LD226">
        <f ca="1">OFFSET(directions!$AO$41,$A226-LD$1,$B226-LD$2)</f>
        <v>4063</v>
      </c>
      <c r="LE226">
        <f ca="1">OFFSET(directions!$AO$41,$A226-LE$1,$B226-LE$2)</f>
        <v>4556</v>
      </c>
      <c r="LF226">
        <f ca="1">OFFSET(directions!$AO$41,$A226-LF$1,$B226-LF$2)</f>
        <v>4951</v>
      </c>
      <c r="LG226">
        <f ca="1">OFFSET(directions!$AO$41,$A226-LG$1,$B226-LG$2)</f>
        <v>4057</v>
      </c>
      <c r="LH226">
        <f ca="1">OFFSET(directions!$AO$41,$A226-LH$1,$B226-LH$2)</f>
        <v>4851</v>
      </c>
      <c r="LI226">
        <f ca="1">OFFSET(directions!$AO$41,$A226-LI$1,$B226-LI$2)</f>
        <v>4041</v>
      </c>
      <c r="LJ226">
        <f ca="1">OFFSET(directions!$AO$41,$A226-LJ$1,$B226-LJ$2)</f>
        <v>4544</v>
      </c>
      <c r="LK226">
        <f ca="1">OFFSET(directions!$AO$41,$A226-LK$1,$B226-LK$2)</f>
        <v>4543</v>
      </c>
      <c r="LL226">
        <f ca="1">OFFSET(directions!$AO$41,$A226-LL$1,$B226-LL$2)</f>
        <v>3967</v>
      </c>
      <c r="LM226">
        <f ca="1">OFFSET(directions!$AO$41,$A226-LM$1,$B226-LM$2)</f>
        <v>3962</v>
      </c>
      <c r="LN226">
        <f ca="1">OFFSET(directions!$AO$41,$A226-LN$1,$B226-LN$2)</f>
        <v>4951</v>
      </c>
      <c r="LO226">
        <f ca="1">OFFSET(directions!$AO$41,$A226-LO$1,$B226-LO$2)</f>
        <v>3959</v>
      </c>
      <c r="LP226">
        <f ca="1">OFFSET(directions!$AO$41,$A226-LP$1,$B226-LP$2)</f>
        <v>3958</v>
      </c>
      <c r="LQ226">
        <f ca="1">OFFSET(directions!$AO$41,$A226-LQ$1,$B226-LQ$2)</f>
        <v>3955</v>
      </c>
      <c r="LR226">
        <f ca="1">OFFSET(directions!$AO$41,$A226-LR$1,$B226-LR$2)</f>
        <v>3952</v>
      </c>
      <c r="LS226">
        <f ca="1">OFFSET(directions!$AO$41,$A226-LS$1,$B226-LS$2)</f>
        <v>3949</v>
      </c>
      <c r="LT226">
        <f ca="1">OFFSET(directions!$AO$41,$A226-LT$1,$B226-LT$2)</f>
        <v>3943</v>
      </c>
      <c r="LU226">
        <f ca="1">OFFSET(directions!$AO$41,$A226-LU$1,$B226-LU$2)</f>
        <v>4949</v>
      </c>
      <c r="LV226">
        <f ca="1">OFFSET(directions!$AO$41,$A226-LV$1,$B226-LV$2)</f>
        <v>3938</v>
      </c>
      <c r="LW226">
        <f ca="1">OFFSET(directions!$AO$41,$A226-LW$1,$B226-LW$2)</f>
        <v>3936</v>
      </c>
      <c r="LX226">
        <f ca="1">OFFSET(directions!$AO$41,$A226-LX$1,$B226-LX$2)</f>
        <v>4755</v>
      </c>
      <c r="LY226">
        <f ca="1">OFFSET(directions!$AO$41,$A226-LY$1,$B226-LY$2)</f>
        <v>4655</v>
      </c>
      <c r="LZ226">
        <f ca="1">OFFSET(directions!$AO$41,$A226-LZ$1,$B226-LZ$2)</f>
        <v>4951</v>
      </c>
      <c r="MA226">
        <f ca="1">OFFSET(directions!$AO$41,$A226-MA$1,$B226-MA$2)</f>
        <v>4455</v>
      </c>
      <c r="MB226">
        <f ca="1">OFFSET(directions!$AO$41,$A226-MB$1,$B226-MB$2)</f>
        <v>3855</v>
      </c>
      <c r="MC226">
        <f ca="1">OFFSET(directions!$AO$41,$A226-MC$1,$B226-MC$2)</f>
        <v>3851</v>
      </c>
      <c r="MD226">
        <f ca="1">OFFSET(directions!$AO$41,$A226-MD$1,$B226-MD$2)</f>
        <v>4950</v>
      </c>
      <c r="ME226">
        <f ca="1">OFFSET(directions!$AO$41,$A226-ME$1,$B226-ME$2)</f>
        <v>3849</v>
      </c>
      <c r="MF226">
        <f ca="1">OFFSET(directions!$AO$41,$A226-MF$1,$B226-MF$2)</f>
        <v>3845</v>
      </c>
      <c r="MG226">
        <f ca="1">OFFSET(directions!$AO$41,$A226-MG$1,$B226-MG$2)</f>
        <v>3843</v>
      </c>
      <c r="MH226">
        <f ca="1">OFFSET(directions!$AO$41,$A226-MH$1,$B226-MH$2)</f>
        <v>4645</v>
      </c>
      <c r="MI226">
        <f ca="1">OFFSET(directions!$AO$41,$A226-MI$1,$B226-MI$2)</f>
        <v>3769</v>
      </c>
      <c r="MJ226">
        <f ca="1">OFFSET(directions!$AO$41,$A226-MJ$1,$B226-MJ$2)</f>
        <v>3766</v>
      </c>
      <c r="MK226">
        <f ca="1">OFFSET(directions!$AO$41,$A226-MK$1,$B226-MK$2)</f>
        <v>3762</v>
      </c>
      <c r="ML226">
        <f ca="1">OFFSET(directions!$AO$41,$A226-ML$1,$B226-ML$2)</f>
        <v>3755</v>
      </c>
      <c r="MM226">
        <f ca="1">OFFSET(directions!$AO$41,$A226-MM$1,$B226-MM$2)</f>
        <v>3754</v>
      </c>
      <c r="MN226">
        <f ca="1">OFFSET(directions!$AO$41,$A226-MN$1,$B226-MN$2)</f>
        <v>3752</v>
      </c>
      <c r="MO226">
        <f ca="1">OFFSET(directions!$AO$41,$A226-MO$1,$B226-MO$2)</f>
        <v>3749</v>
      </c>
      <c r="MP226">
        <f ca="1">OFFSET(directions!$AO$41,$A226-MP$1,$B226-MP$2)</f>
        <v>3746</v>
      </c>
      <c r="MQ226">
        <f ca="1">OFFSET(directions!$AO$41,$A226-MQ$1,$B226-MQ$2)</f>
        <v>4949</v>
      </c>
      <c r="MR226">
        <f ca="1">OFFSET(directions!$AO$41,$A226-MR$1,$B226-MR$2)</f>
        <v>3732</v>
      </c>
      <c r="MS226">
        <f ca="1">OFFSET(directions!$AO$41,$A226-MS$1,$B226-MS$2)</f>
        <v>4359</v>
      </c>
      <c r="MT226">
        <f ca="1">OFFSET(directions!$AO$41,$A226-MT$1,$B226-MT$2)</f>
        <v>4358</v>
      </c>
      <c r="MU226">
        <f ca="1">OFFSET(directions!$AO$41,$A226-MU$1,$B226-MU$2)</f>
        <v>3665</v>
      </c>
      <c r="MV226">
        <f ca="1">OFFSET(directions!$AO$41,$A226-MV$1,$B226-MV$2)</f>
        <v>3663</v>
      </c>
      <c r="MW226">
        <f ca="1">OFFSET(directions!$AO$41,$A226-MW$1,$B226-MW$2)</f>
        <v>3659</v>
      </c>
      <c r="MX226">
        <f ca="1">OFFSET(directions!$AO$41,$A226-MX$1,$B226-MX$2)</f>
        <v>4351</v>
      </c>
      <c r="MY226">
        <f ca="1">OFFSET(directions!$AO$41,$A226-MY$1,$B226-MY$2)</f>
        <v>3651</v>
      </c>
      <c r="MZ226">
        <f ca="1">OFFSET(directions!$AO$41,$A226-MZ$1,$B226-MZ$2)</f>
        <v>4950</v>
      </c>
      <c r="NA226">
        <f ca="1">OFFSET(directions!$AO$41,$A226-NA$1,$B226-NA$2)</f>
        <v>4347</v>
      </c>
      <c r="NB226">
        <f ca="1">OFFSET(directions!$AO$41,$A226-NB$1,$B226-NB$2)</f>
        <v>4346</v>
      </c>
      <c r="NC226">
        <f ca="1">OFFSET(directions!$AO$41,$A226-NC$1,$B226-NC$2)</f>
        <v>3633</v>
      </c>
      <c r="ND226">
        <f ca="1">OFFSET(directions!$AO$41,$A226-ND$1,$B226-ND$2)</f>
        <v>4341</v>
      </c>
      <c r="NE226">
        <f ca="1">OFFSET(directions!$AO$41,$A226-NE$1,$B226-NE$2)</f>
        <v>4754</v>
      </c>
      <c r="NF226">
        <f ca="1">OFFSET(directions!$AO$41,$A226-NF$1,$B226-NF$2)</f>
        <v>4556</v>
      </c>
      <c r="NG226">
        <f ca="1">OFFSET(directions!$AO$41,$A226-NG$1,$B226-NG$2)</f>
        <v>3567</v>
      </c>
      <c r="NH226">
        <f ca="1">OFFSET(directions!$AO$41,$A226-NH$1,$B226-NH$2)</f>
        <v>4951</v>
      </c>
      <c r="NI226">
        <f ca="1">OFFSET(directions!$AO$41,$A226-NI$1,$B226-NI$2)</f>
        <v>3564</v>
      </c>
      <c r="NJ226">
        <f ca="1">OFFSET(directions!$AO$41,$A226-NJ$1,$B226-NJ$2)</f>
        <v>3563</v>
      </c>
      <c r="NK226">
        <f ca="1">OFFSET(directions!$AO$41,$A226-NK$1,$B226-NK$2)</f>
        <v>4551</v>
      </c>
      <c r="NL226">
        <f ca="1">OFFSET(directions!$AO$41,$A226-NL$1,$B226-NL$2)</f>
        <v>3549</v>
      </c>
      <c r="NM226">
        <f ca="1">OFFSET(directions!$AO$41,$A226-NM$1,$B226-NM$2)</f>
        <v>3548</v>
      </c>
      <c r="NN226">
        <f ca="1">OFFSET(directions!$AO$41,$A226-NN$1,$B226-NN$2)</f>
        <v>3542</v>
      </c>
      <c r="NO226">
        <f ca="1">OFFSET(directions!$AO$41,$A226-NO$1,$B226-NO$2)</f>
        <v>3539</v>
      </c>
      <c r="NP226">
        <f ca="1">OFFSET(directions!$AO$41,$A226-NP$1,$B226-NP$2)</f>
        <v>3534</v>
      </c>
      <c r="NQ226">
        <f ca="1">OFFSET(directions!$AO$41,$A226-NQ$1,$B226-NQ$2)</f>
        <v>4544</v>
      </c>
      <c r="NR226">
        <f ca="1">OFFSET(directions!$AO$41,$A226-NR$1,$B226-NR$2)</f>
        <v>4255</v>
      </c>
      <c r="NS226">
        <f ca="1">OFFSET(directions!$AO$41,$A226-NS$1,$B226-NS$2)</f>
        <v>4253</v>
      </c>
      <c r="NT226">
        <f ca="1">OFFSET(directions!$AO$41,$A226-NT$1,$B226-NT$2)</f>
        <v>3453</v>
      </c>
      <c r="NU226">
        <f ca="1">OFFSET(directions!$AO$41,$A226-NU$1,$B226-NU$2)</f>
        <v>4251</v>
      </c>
      <c r="NV226">
        <f ca="1">OFFSET(directions!$AO$41,$A226-NV$1,$B226-NV$2)</f>
        <v>3449</v>
      </c>
      <c r="NW226">
        <f ca="1">OFFSET(directions!$AO$41,$A226-NW$1,$B226-NW$2)</f>
        <v>4649</v>
      </c>
      <c r="NX226">
        <f ca="1">OFFSET(directions!$AO$41,$A226-NX$1,$B226-NX$2)</f>
        <v>3445</v>
      </c>
      <c r="NY226">
        <f ca="1">OFFSET(directions!$AO$41,$A226-NY$1,$B226-NY$2)</f>
        <v>4245</v>
      </c>
      <c r="NZ226">
        <f ca="1">OFFSET(directions!$AO$41,$A226-NZ$1,$B226-NZ$2)</f>
        <v>4645</v>
      </c>
      <c r="OA226">
        <f ca="1">OFFSET(directions!$AO$41,$A226-OA$1,$B226-OA$2)</f>
        <v>3368</v>
      </c>
      <c r="OB226">
        <f ca="1">OFFSET(directions!$AO$41,$A226-OB$1,$B226-OB$2)</f>
        <v>3365</v>
      </c>
      <c r="OC226">
        <f ca="1">OFFSET(directions!$AO$41,$A226-OC$1,$B226-OC$2)</f>
        <v>3360</v>
      </c>
      <c r="OD226">
        <f ca="1">OFFSET(directions!$AO$41,$A226-OD$1,$B226-OD$2)</f>
        <v>3359</v>
      </c>
      <c r="OE226">
        <f ca="1">OFFSET(directions!$AO$41,$A226-OE$1,$B226-OE$2)</f>
        <v>3358</v>
      </c>
      <c r="OF226">
        <f ca="1">OFFSET(directions!$AO$41,$A226-OF$1,$B226-OF$2)</f>
        <v>3347</v>
      </c>
      <c r="OG226">
        <f ca="1">OFFSET(directions!$AO$41,$A226-OG$1,$B226-OG$2)</f>
        <v>3346</v>
      </c>
      <c r="OH226">
        <f ca="1">OFFSET(directions!$AO$41,$A226-OH$1,$B226-OH$2)</f>
        <v>3343</v>
      </c>
      <c r="OI226">
        <f ca="1">OFFSET(directions!$AO$41,$A226-OI$1,$B226-OI$2)</f>
        <v>3339</v>
      </c>
      <c r="OJ226">
        <f ca="1">OFFSET(directions!$AO$41,$A226-OJ$1,$B226-OJ$2)</f>
        <v>3335</v>
      </c>
      <c r="OK226">
        <f ca="1">OFFSET(directions!$AO$41,$A226-OK$1,$B226-OK$2)</f>
        <v>3332</v>
      </c>
    </row>
    <row r="227" spans="1:401" x14ac:dyDescent="0.2">
      <c r="A227" s="2">
        <f ca="1">OFFSET(coords!$B$3,ROW()-ROW($A$4),0)</f>
        <v>24</v>
      </c>
      <c r="B227" s="2">
        <f ca="1">OFFSET(coords!$B$3,ROW()-ROW($A$4),1)</f>
        <v>22</v>
      </c>
      <c r="C227">
        <f ca="1">OFFSET(directions!$AO$41,$A227-C$1,$B227-C$2)</f>
        <v>7370</v>
      </c>
      <c r="D227">
        <f ca="1">OFFSET(directions!$AO$41,$A227-D$1,$B227-D$2)</f>
        <v>7365</v>
      </c>
      <c r="E227">
        <f ca="1">OFFSET(directions!$AO$41,$A227-E$1,$B227-E$2)</f>
        <v>7363</v>
      </c>
      <c r="F227">
        <f ca="1">OFFSET(directions!$AO$41,$A227-F$1,$B227-F$2)</f>
        <v>7362</v>
      </c>
      <c r="G227">
        <f ca="1">OFFSET(directions!$AO$41,$A227-G$1,$B227-G$2)</f>
        <v>7361</v>
      </c>
      <c r="H227">
        <f ca="1">OFFSET(directions!$AO$41,$A227-H$1,$B227-H$2)</f>
        <v>7351</v>
      </c>
      <c r="I227">
        <f ca="1">OFFSET(directions!$AO$41,$A227-I$1,$B227-I$2)</f>
        <v>7348</v>
      </c>
      <c r="J227">
        <f ca="1">OFFSET(directions!$AO$41,$A227-J$1,$B227-J$2)</f>
        <v>7347</v>
      </c>
      <c r="K227">
        <f ca="1">OFFSET(directions!$AO$41,$A227-K$1,$B227-K$2)</f>
        <v>7345</v>
      </c>
      <c r="L227">
        <f ca="1">OFFSET(directions!$AO$41,$A227-L$1,$B227-L$2)</f>
        <v>7344</v>
      </c>
      <c r="M227">
        <f ca="1">OFFSET(directions!$AO$41,$A227-M$1,$B227-M$2)</f>
        <v>7343</v>
      </c>
      <c r="N227">
        <f ca="1">OFFSET(directions!$AO$41,$A227-N$1,$B227-N$2)</f>
        <v>7341</v>
      </c>
      <c r="O227">
        <f ca="1">OFFSET(directions!$AO$41,$A227-O$1,$B227-O$2)</f>
        <v>7335</v>
      </c>
      <c r="P227">
        <f ca="1">OFFSET(directions!$AO$41,$A227-P$1,$B227-P$2)</f>
        <v>7334</v>
      </c>
      <c r="Q227">
        <f ca="1">OFFSET(directions!$AO$41,$A227-Q$1,$B227-Q$2)</f>
        <v>6155</v>
      </c>
      <c r="R227">
        <f ca="1">OFFSET(directions!$AO$41,$A227-R$1,$B227-R$2)</f>
        <v>7259</v>
      </c>
      <c r="S227">
        <f ca="1">OFFSET(directions!$AO$41,$A227-S$1,$B227-S$2)</f>
        <v>7251</v>
      </c>
      <c r="T227">
        <f ca="1">OFFSET(directions!$AO$41,$A227-T$1,$B227-T$2)</f>
        <v>7249</v>
      </c>
      <c r="U227">
        <f ca="1">OFFSET(directions!$AO$41,$A227-U$1,$B227-U$2)</f>
        <v>7245</v>
      </c>
      <c r="V227">
        <f ca="1">OFFSET(directions!$AO$41,$A227-V$1,$B227-V$2)</f>
        <v>7241</v>
      </c>
      <c r="W227">
        <f ca="1">OFFSET(directions!$AO$41,$A227-W$1,$B227-W$2)</f>
        <v>6144</v>
      </c>
      <c r="X227">
        <f ca="1">OFFSET(directions!$AO$41,$A227-X$1,$B227-X$2)</f>
        <v>7233</v>
      </c>
      <c r="Y227">
        <f ca="1">OFFSET(directions!$AO$41,$A227-Y$1,$B227-Y$2)</f>
        <v>5756</v>
      </c>
      <c r="Z227">
        <f ca="1">OFFSET(directions!$AO$41,$A227-Z$1,$B227-Z$2)</f>
        <v>7163</v>
      </c>
      <c r="AA227">
        <f ca="1">OFFSET(directions!$AO$41,$A227-AA$1,$B227-AA$2)</f>
        <v>5754</v>
      </c>
      <c r="AB227">
        <f ca="1">OFFSET(directions!$AO$41,$A227-AB$1,$B227-AB$2)</f>
        <v>5753</v>
      </c>
      <c r="AC227">
        <f ca="1">OFFSET(directions!$AO$41,$A227-AC$1,$B227-AC$2)</f>
        <v>7158</v>
      </c>
      <c r="AD227">
        <f ca="1">OFFSET(directions!$AO$41,$A227-AD$1,$B227-AD$2)</f>
        <v>5150</v>
      </c>
      <c r="AE227">
        <f ca="1">OFFSET(directions!$AO$41,$A227-AE$1,$B227-AE$2)</f>
        <v>7139</v>
      </c>
      <c r="AF227">
        <f ca="1">OFFSET(directions!$AO$41,$A227-AF$1,$B227-AF$2)</f>
        <v>5746</v>
      </c>
      <c r="AG227">
        <f ca="1">OFFSET(directions!$AO$41,$A227-AG$1,$B227-AG$2)</f>
        <v>7137</v>
      </c>
      <c r="AH227">
        <f ca="1">OFFSET(directions!$AO$41,$A227-AH$1,$B227-AH$2)</f>
        <v>7134</v>
      </c>
      <c r="AI227">
        <f ca="1">OFFSET(directions!$AO$41,$A227-AI$1,$B227-AI$2)</f>
        <v>7067</v>
      </c>
      <c r="AJ227">
        <f ca="1">OFFSET(directions!$AO$41,$A227-AJ$1,$B227-AJ$2)</f>
        <v>5553</v>
      </c>
      <c r="AK227">
        <f ca="1">OFFSET(directions!$AO$41,$A227-AK$1,$B227-AK$2)</f>
        <v>7061</v>
      </c>
      <c r="AL227">
        <f ca="1">OFFSET(directions!$AO$41,$A227-AL$1,$B227-AL$2)</f>
        <v>5251</v>
      </c>
      <c r="AM227">
        <f ca="1">OFFSET(directions!$AO$41,$A227-AM$1,$B227-AM$2)</f>
        <v>7059</v>
      </c>
      <c r="AN227">
        <f ca="1">OFFSET(directions!$AO$41,$A227-AN$1,$B227-AN$2)</f>
        <v>6051</v>
      </c>
      <c r="AO227">
        <f ca="1">OFFSET(directions!$AO$41,$A227-AO$1,$B227-AO$2)</f>
        <v>7049</v>
      </c>
      <c r="AP227">
        <f ca="1">OFFSET(directions!$AO$41,$A227-AP$1,$B227-AP$2)</f>
        <v>7047</v>
      </c>
      <c r="AQ227">
        <f ca="1">OFFSET(directions!$AO$41,$A227-AQ$1,$B227-AQ$2)</f>
        <v>5547</v>
      </c>
      <c r="AR227">
        <f ca="1">OFFSET(directions!$AO$41,$A227-AR$1,$B227-AR$2)</f>
        <v>6956</v>
      </c>
      <c r="AS227">
        <f ca="1">OFFSET(directions!$AO$41,$A227-AS$1,$B227-AS$2)</f>
        <v>6955</v>
      </c>
      <c r="AT227">
        <f ca="1">OFFSET(directions!$AO$41,$A227-AT$1,$B227-AT$2)</f>
        <v>6952</v>
      </c>
      <c r="AU227">
        <f ca="1">OFFSET(directions!$AO$41,$A227-AU$1,$B227-AU$2)</f>
        <v>6947</v>
      </c>
      <c r="AV227">
        <f ca="1">OFFSET(directions!$AO$41,$A227-AV$1,$B227-AV$2)</f>
        <v>6943</v>
      </c>
      <c r="AW227">
        <f ca="1">OFFSET(directions!$AO$41,$A227-AW$1,$B227-AW$2)</f>
        <v>6942</v>
      </c>
      <c r="AX227">
        <f ca="1">OFFSET(directions!$AO$41,$A227-AX$1,$B227-AX$2)</f>
        <v>6939</v>
      </c>
      <c r="AY227">
        <f ca="1">OFFSET(directions!$AO$41,$A227-AY$1,$B227-AY$2)</f>
        <v>6935</v>
      </c>
      <c r="AZ227">
        <f ca="1">OFFSET(directions!$AO$41,$A227-AZ$1,$B227-AZ$2)</f>
        <v>6932</v>
      </c>
      <c r="BA227">
        <f ca="1">OFFSET(directions!$AO$41,$A227-BA$1,$B227-BA$2)</f>
        <v>6869</v>
      </c>
      <c r="BB227">
        <f ca="1">OFFSET(directions!$AO$41,$A227-BB$1,$B227-BB$2)</f>
        <v>5957</v>
      </c>
      <c r="BC227">
        <f ca="1">OFFSET(directions!$AO$41,$A227-BC$1,$B227-BC$2)</f>
        <v>5251</v>
      </c>
      <c r="BD227">
        <f ca="1">OFFSET(directions!$AO$41,$A227-BD$1,$B227-BD$2)</f>
        <v>5351</v>
      </c>
      <c r="BE227">
        <f ca="1">OFFSET(directions!$AO$41,$A227-BE$1,$B227-BE$2)</f>
        <v>5150</v>
      </c>
      <c r="BF227">
        <f ca="1">OFFSET(directions!$AO$41,$A227-BF$1,$B227-BF$2)</f>
        <v>5949</v>
      </c>
      <c r="BG227">
        <f ca="1">OFFSET(directions!$AO$41,$A227-BG$1,$B227-BG$2)</f>
        <v>5249</v>
      </c>
      <c r="BH227">
        <f ca="1">OFFSET(directions!$AO$41,$A227-BH$1,$B227-BH$2)</f>
        <v>5348</v>
      </c>
      <c r="BI227">
        <f ca="1">OFFSET(directions!$AO$41,$A227-BI$1,$B227-BI$2)</f>
        <v>5942</v>
      </c>
      <c r="BJ227">
        <f ca="1">OFFSET(directions!$AO$41,$A227-BJ$1,$B227-BJ$2)</f>
        <v>6766</v>
      </c>
      <c r="BK227">
        <f ca="1">OFFSET(directions!$AO$41,$A227-BK$1,$B227-BK$2)</f>
        <v>6764</v>
      </c>
      <c r="BL227">
        <f ca="1">OFFSET(directions!$AO$41,$A227-BL$1,$B227-BL$2)</f>
        <v>6759</v>
      </c>
      <c r="BM227">
        <f ca="1">OFFSET(directions!$AO$41,$A227-BM$1,$B227-BM$2)</f>
        <v>6757</v>
      </c>
      <c r="BN227">
        <f ca="1">OFFSET(directions!$AO$41,$A227-BN$1,$B227-BN$2)</f>
        <v>6753</v>
      </c>
      <c r="BO227">
        <f ca="1">OFFSET(directions!$AO$41,$A227-BO$1,$B227-BO$2)</f>
        <v>6752</v>
      </c>
      <c r="BP227">
        <f ca="1">OFFSET(directions!$AO$41,$A227-BP$1,$B227-BP$2)</f>
        <v>6742</v>
      </c>
      <c r="BQ227">
        <f ca="1">OFFSET(directions!$AO$41,$A227-BQ$1,$B227-BQ$2)</f>
        <v>6738</v>
      </c>
      <c r="BR227">
        <f ca="1">OFFSET(directions!$AO$41,$A227-BR$1,$B227-BR$2)</f>
        <v>6671</v>
      </c>
      <c r="BS227">
        <f ca="1">OFFSET(directions!$AO$41,$A227-BS$1,$B227-BS$2)</f>
        <v>6667</v>
      </c>
      <c r="BT227">
        <f ca="1">OFFSET(directions!$AO$41,$A227-BT$1,$B227-BT$2)</f>
        <v>5151</v>
      </c>
      <c r="BU227">
        <f ca="1">OFFSET(directions!$AO$41,$A227-BU$1,$B227-BU$2)</f>
        <v>5857</v>
      </c>
      <c r="BV227">
        <f ca="1">OFFSET(directions!$AO$41,$A227-BV$1,$B227-BV$2)</f>
        <v>5453</v>
      </c>
      <c r="BW227">
        <f ca="1">OFFSET(directions!$AO$41,$A227-BW$1,$B227-BW$2)</f>
        <v>5251</v>
      </c>
      <c r="BX227">
        <f ca="1">OFFSET(directions!$AO$41,$A227-BX$1,$B227-BX$2)</f>
        <v>5150</v>
      </c>
      <c r="BY227">
        <f ca="1">OFFSET(directions!$AO$41,$A227-BY$1,$B227-BY$2)</f>
        <v>6645</v>
      </c>
      <c r="BZ227">
        <f ca="1">OFFSET(directions!$AO$41,$A227-BZ$1,$B227-BZ$2)</f>
        <v>5843</v>
      </c>
      <c r="CA227">
        <f ca="1">OFFSET(directions!$AO$41,$A227-CA$1,$B227-CA$2)</f>
        <v>6567</v>
      </c>
      <c r="CB227">
        <f ca="1">OFFSET(directions!$AO$41,$A227-CB$1,$B227-CB$2)</f>
        <v>6566</v>
      </c>
      <c r="CC227">
        <f ca="1">OFFSET(directions!$AO$41,$A227-CC$1,$B227-CC$2)</f>
        <v>6557</v>
      </c>
      <c r="CD227">
        <f ca="1">OFFSET(directions!$AO$41,$A227-CD$1,$B227-CD$2)</f>
        <v>6552</v>
      </c>
      <c r="CE227">
        <f ca="1">OFFSET(directions!$AO$41,$A227-CE$1,$B227-CE$2)</f>
        <v>5547</v>
      </c>
      <c r="CF227">
        <f ca="1">OFFSET(directions!$AO$41,$A227-CF$1,$B227-CF$2)</f>
        <v>6533</v>
      </c>
      <c r="CG227">
        <f ca="1">OFFSET(directions!$AO$41,$A227-CG$1,$B227-CG$2)</f>
        <v>6469</v>
      </c>
      <c r="CH227">
        <f ca="1">OFFSET(directions!$AO$41,$A227-CH$1,$B227-CH$2)</f>
        <v>5759</v>
      </c>
      <c r="CI227">
        <f ca="1">OFFSET(directions!$AO$41,$A227-CI$1,$B227-CI$2)</f>
        <v>5251</v>
      </c>
      <c r="CJ227">
        <f ca="1">OFFSET(directions!$AO$41,$A227-CJ$1,$B227-CJ$2)</f>
        <v>5753</v>
      </c>
      <c r="CK227">
        <f ca="1">OFFSET(directions!$AO$41,$A227-CK$1,$B227-CK$2)</f>
        <v>5150</v>
      </c>
      <c r="CL227">
        <f ca="1">OFFSET(directions!$AO$41,$A227-CL$1,$B227-CL$2)</f>
        <v>6445</v>
      </c>
      <c r="CM227">
        <f ca="1">OFFSET(directions!$AO$41,$A227-CM$1,$B227-CM$2)</f>
        <v>6435</v>
      </c>
      <c r="CN227">
        <f ca="1">OFFSET(directions!$AO$41,$A227-CN$1,$B227-CN$2)</f>
        <v>6368</v>
      </c>
      <c r="CO227">
        <f ca="1">OFFSET(directions!$AO$41,$A227-CO$1,$B227-CO$2)</f>
        <v>6365</v>
      </c>
      <c r="CP227">
        <f ca="1">OFFSET(directions!$AO$41,$A227-CP$1,$B227-CP$2)</f>
        <v>6364</v>
      </c>
      <c r="CQ227">
        <f ca="1">OFFSET(directions!$AO$41,$A227-CQ$1,$B227-CQ$2)</f>
        <v>6357</v>
      </c>
      <c r="CR227">
        <f ca="1">OFFSET(directions!$AO$41,$A227-CR$1,$B227-CR$2)</f>
        <v>6354</v>
      </c>
      <c r="CS227">
        <f ca="1">OFFSET(directions!$AO$41,$A227-CS$1,$B227-CS$2)</f>
        <v>6352</v>
      </c>
      <c r="CT227">
        <f ca="1">OFFSET(directions!$AO$41,$A227-CT$1,$B227-CT$2)</f>
        <v>5150</v>
      </c>
      <c r="CU227">
        <f ca="1">OFFSET(directions!$AO$41,$A227-CU$1,$B227-CU$2)</f>
        <v>6346</v>
      </c>
      <c r="CV227">
        <f ca="1">OFFSET(directions!$AO$41,$A227-CV$1,$B227-CV$2)</f>
        <v>6269</v>
      </c>
      <c r="CW227">
        <f ca="1">OFFSET(directions!$AO$41,$A227-CW$1,$B227-CW$2)</f>
        <v>6267</v>
      </c>
      <c r="CX227">
        <f ca="1">OFFSET(directions!$AO$41,$A227-CX$1,$B227-CX$2)</f>
        <v>5354</v>
      </c>
      <c r="CY227">
        <f ca="1">OFFSET(directions!$AO$41,$A227-CY$1,$B227-CY$2)</f>
        <v>5251</v>
      </c>
      <c r="CZ227">
        <f ca="1">OFFSET(directions!$AO$41,$A227-CZ$1,$B227-CZ$2)</f>
        <v>5651</v>
      </c>
      <c r="DA227">
        <f ca="1">OFFSET(directions!$AO$41,$A227-DA$1,$B227-DA$2)</f>
        <v>5150</v>
      </c>
      <c r="DB227">
        <f ca="1">OFFSET(directions!$AO$41,$A227-DB$1,$B227-DB$2)</f>
        <v>5249</v>
      </c>
      <c r="DC227">
        <f ca="1">OFFSET(directions!$AO$41,$A227-DC$1,$B227-DC$2)</f>
        <v>5445</v>
      </c>
      <c r="DD227">
        <f ca="1">OFFSET(directions!$AO$41,$A227-DD$1,$B227-DD$2)</f>
        <v>6171</v>
      </c>
      <c r="DE227">
        <f ca="1">OFFSET(directions!$AO$41,$A227-DE$1,$B227-DE$2)</f>
        <v>6169</v>
      </c>
      <c r="DF227">
        <f ca="1">OFFSET(directions!$AO$41,$A227-DF$1,$B227-DF$2)</f>
        <v>6167</v>
      </c>
      <c r="DG227">
        <f ca="1">OFFSET(directions!$AO$41,$A227-DG$1,$B227-DG$2)</f>
        <v>6165</v>
      </c>
      <c r="DH227">
        <f ca="1">OFFSET(directions!$AO$41,$A227-DH$1,$B227-DH$2)</f>
        <v>6158</v>
      </c>
      <c r="DI227">
        <f ca="1">OFFSET(directions!$AO$41,$A227-DI$1,$B227-DI$2)</f>
        <v>6156</v>
      </c>
      <c r="DJ227">
        <f ca="1">OFFSET(directions!$AO$41,$A227-DJ$1,$B227-DJ$2)</f>
        <v>6152</v>
      </c>
      <c r="DK227">
        <f ca="1">OFFSET(directions!$AO$41,$A227-DK$1,$B227-DK$2)</f>
        <v>6151</v>
      </c>
      <c r="DL227">
        <f ca="1">OFFSET(directions!$AO$41,$A227-DL$1,$B227-DL$2)</f>
        <v>6147</v>
      </c>
      <c r="DM227">
        <f ca="1">OFFSET(directions!$AO$41,$A227-DM$1,$B227-DM$2)</f>
        <v>6137</v>
      </c>
      <c r="DN227">
        <f ca="1">OFFSET(directions!$AO$41,$A227-DN$1,$B227-DN$2)</f>
        <v>6136</v>
      </c>
      <c r="DO227">
        <f ca="1">OFFSET(directions!$AO$41,$A227-DO$1,$B227-DO$2)</f>
        <v>6131</v>
      </c>
      <c r="DP227">
        <f ca="1">OFFSET(directions!$AO$41,$A227-DP$1,$B227-DP$2)</f>
        <v>5152</v>
      </c>
      <c r="DQ227">
        <f ca="1">OFFSET(directions!$AO$41,$A227-DQ$1,$B227-DQ$2)</f>
        <v>5253</v>
      </c>
      <c r="DR227">
        <f ca="1">OFFSET(directions!$AO$41,$A227-DR$1,$B227-DR$2)</f>
        <v>5556</v>
      </c>
      <c r="DS227">
        <f ca="1">OFFSET(directions!$AO$41,$A227-DS$1,$B227-DS$2)</f>
        <v>5553</v>
      </c>
      <c r="DT227">
        <f ca="1">OFFSET(directions!$AO$41,$A227-DT$1,$B227-DT$2)</f>
        <v>5552</v>
      </c>
      <c r="DU227">
        <f ca="1">OFFSET(directions!$AO$41,$A227-DU$1,$B227-DU$2)</f>
        <v>6047</v>
      </c>
      <c r="DV227">
        <f ca="1">OFFSET(directions!$AO$41,$A227-DV$1,$B227-DV$2)</f>
        <v>5548</v>
      </c>
      <c r="DW227">
        <f ca="1">OFFSET(directions!$AO$41,$A227-DW$1,$B227-DW$2)</f>
        <v>5547</v>
      </c>
      <c r="DX227">
        <f ca="1">OFFSET(directions!$AO$41,$A227-DX$1,$B227-DX$2)</f>
        <v>6043</v>
      </c>
      <c r="DY227">
        <f ca="1">OFFSET(directions!$AO$41,$A227-DY$1,$B227-DY$2)</f>
        <v>6039</v>
      </c>
      <c r="DZ227">
        <f ca="1">OFFSET(directions!$AO$41,$A227-DZ$1,$B227-DZ$2)</f>
        <v>6031</v>
      </c>
      <c r="EA227">
        <f ca="1">OFFSET(directions!$AO$41,$A227-EA$1,$B227-EA$2)</f>
        <v>5969</v>
      </c>
      <c r="EB227">
        <f ca="1">OFFSET(directions!$AO$41,$A227-EB$1,$B227-EB$2)</f>
        <v>5966</v>
      </c>
      <c r="EC227">
        <f ca="1">OFFSET(directions!$AO$41,$A227-EC$1,$B227-EC$2)</f>
        <v>5355</v>
      </c>
      <c r="ED227">
        <f ca="1">OFFSET(directions!$AO$41,$A227-ED$1,$B227-ED$2)</f>
        <v>5151</v>
      </c>
      <c r="EE227">
        <f ca="1">OFFSET(directions!$AO$41,$A227-EE$1,$B227-EE$2)</f>
        <v>5352</v>
      </c>
      <c r="EF227">
        <f ca="1">OFFSET(directions!$AO$41,$A227-EF$1,$B227-EF$2)</f>
        <v>5946</v>
      </c>
      <c r="EG227">
        <f ca="1">OFFSET(directions!$AO$41,$A227-EG$1,$B227-EG$2)</f>
        <v>5942</v>
      </c>
      <c r="EH227">
        <f ca="1">OFFSET(directions!$AO$41,$A227-EH$1,$B227-EH$2)</f>
        <v>5149</v>
      </c>
      <c r="EI227">
        <f ca="1">OFFSET(directions!$AO$41,$A227-EI$1,$B227-EI$2)</f>
        <v>5345</v>
      </c>
      <c r="EJ227">
        <f ca="1">OFFSET(directions!$AO$41,$A227-EJ$1,$B227-EJ$2)</f>
        <v>5148</v>
      </c>
      <c r="EK227">
        <f ca="1">OFFSET(directions!$AO$41,$A227-EK$1,$B227-EK$2)</f>
        <v>5871</v>
      </c>
      <c r="EL227">
        <f ca="1">OFFSET(directions!$AO$41,$A227-EL$1,$B227-EL$2)</f>
        <v>5255</v>
      </c>
      <c r="EM227">
        <f ca="1">OFFSET(directions!$AO$41,$A227-EM$1,$B227-EM$2)</f>
        <v>5459</v>
      </c>
      <c r="EN227">
        <f ca="1">OFFSET(directions!$AO$41,$A227-EN$1,$B227-EN$2)</f>
        <v>5457</v>
      </c>
      <c r="EO227">
        <f ca="1">OFFSET(directions!$AO$41,$A227-EO$1,$B227-EO$2)</f>
        <v>5253</v>
      </c>
      <c r="EP227">
        <f ca="1">OFFSET(directions!$AO$41,$A227-EP$1,$B227-EP$2)</f>
        <v>5455</v>
      </c>
      <c r="EQ227">
        <f ca="1">OFFSET(directions!$AO$41,$A227-EQ$1,$B227-EQ$2)</f>
        <v>5151</v>
      </c>
      <c r="ER227">
        <f ca="1">OFFSET(directions!$AO$41,$A227-ER$1,$B227-ER$2)</f>
        <v>5453</v>
      </c>
      <c r="ES227">
        <f ca="1">OFFSET(directions!$AO$41,$A227-ES$1,$B227-ES$2)</f>
        <v>5251</v>
      </c>
      <c r="ET227">
        <f ca="1">OFFSET(directions!$AO$41,$A227-ET$1,$B227-ET$2)</f>
        <v>5447</v>
      </c>
      <c r="EU227">
        <f ca="1">OFFSET(directions!$AO$41,$A227-EU$1,$B227-EU$2)</f>
        <v>5841</v>
      </c>
      <c r="EV227">
        <f ca="1">OFFSET(directions!$AO$41,$A227-EV$1,$B227-EV$2)</f>
        <v>5837</v>
      </c>
      <c r="EW227">
        <f ca="1">OFFSET(directions!$AO$41,$A227-EW$1,$B227-EW$2)</f>
        <v>5835</v>
      </c>
      <c r="EX227">
        <f ca="1">OFFSET(directions!$AO$41,$A227-EX$1,$B227-EX$2)</f>
        <v>5148</v>
      </c>
      <c r="EY227">
        <f ca="1">OFFSET(directions!$AO$41,$A227-EY$1,$B227-EY$2)</f>
        <v>5770</v>
      </c>
      <c r="EZ227">
        <f ca="1">OFFSET(directions!$AO$41,$A227-EZ$1,$B227-EZ$2)</f>
        <v>5152</v>
      </c>
      <c r="FA227">
        <f ca="1">OFFSET(directions!$AO$41,$A227-FA$1,$B227-FA$2)</f>
        <v>5151</v>
      </c>
      <c r="FB227">
        <f ca="1">OFFSET(directions!$AO$41,$A227-FB$1,$B227-FB$2)</f>
        <v>5756</v>
      </c>
      <c r="FC227">
        <f ca="1">OFFSET(directions!$AO$41,$A227-FC$1,$B227-FC$2)</f>
        <v>5753</v>
      </c>
      <c r="FD227">
        <f ca="1">OFFSET(directions!$AO$41,$A227-FD$1,$B227-FD$2)</f>
        <v>5751</v>
      </c>
      <c r="FE227">
        <f ca="1">OFFSET(directions!$AO$41,$A227-FE$1,$B227-FE$2)</f>
        <v>5748</v>
      </c>
      <c r="FF227">
        <f ca="1">OFFSET(directions!$AO$41,$A227-FF$1,$B227-FF$2)</f>
        <v>5149</v>
      </c>
      <c r="FG227">
        <f ca="1">OFFSET(directions!$AO$41,$A227-FG$1,$B227-FG$2)</f>
        <v>5738</v>
      </c>
      <c r="FH227">
        <f ca="1">OFFSET(directions!$AO$41,$A227-FH$1,$B227-FH$2)</f>
        <v>5737</v>
      </c>
      <c r="FI227">
        <f ca="1">OFFSET(directions!$AO$41,$A227-FI$1,$B227-FI$2)</f>
        <v>5148</v>
      </c>
      <c r="FJ227">
        <f ca="1">OFFSET(directions!$AO$41,$A227-FJ$1,$B227-FJ$2)</f>
        <v>5735</v>
      </c>
      <c r="FK227">
        <f ca="1">OFFSET(directions!$AO$41,$A227-FK$1,$B227-FK$2)</f>
        <v>5734</v>
      </c>
      <c r="FL227">
        <f ca="1">OFFSET(directions!$AO$41,$A227-FL$1,$B227-FL$2)</f>
        <v>5663</v>
      </c>
      <c r="FM227">
        <f ca="1">OFFSET(directions!$AO$41,$A227-FM$1,$B227-FM$2)</f>
        <v>5253</v>
      </c>
      <c r="FN227">
        <f ca="1">OFFSET(directions!$AO$41,$A227-FN$1,$B227-FN$2)</f>
        <v>5354</v>
      </c>
      <c r="FO227">
        <f ca="1">OFFSET(directions!$AO$41,$A227-FO$1,$B227-FO$2)</f>
        <v>5352</v>
      </c>
      <c r="FP227">
        <f ca="1">OFFSET(directions!$AO$41,$A227-FP$1,$B227-FP$2)</f>
        <v>5349</v>
      </c>
      <c r="FQ227">
        <f ca="1">OFFSET(directions!$AO$41,$A227-FQ$1,$B227-FQ$2)</f>
        <v>5345</v>
      </c>
      <c r="FR227">
        <f ca="1">OFFSET(directions!$AO$41,$A227-FR$1,$B227-FR$2)</f>
        <v>5245</v>
      </c>
      <c r="FS227">
        <f ca="1">OFFSET(directions!$AO$41,$A227-FS$1,$B227-FS$2)</f>
        <v>5633</v>
      </c>
      <c r="FT227">
        <f ca="1">OFFSET(directions!$AO$41,$A227-FT$1,$B227-FT$2)</f>
        <v>5631</v>
      </c>
      <c r="FU227">
        <f ca="1">OFFSET(directions!$AO$41,$A227-FU$1,$B227-FU$2)</f>
        <v>5571</v>
      </c>
      <c r="FV227">
        <f ca="1">OFFSET(directions!$AO$41,$A227-FV$1,$B227-FV$2)</f>
        <v>5564</v>
      </c>
      <c r="FW227">
        <f ca="1">OFFSET(directions!$AO$41,$A227-FW$1,$B227-FW$2)</f>
        <v>5561</v>
      </c>
      <c r="FX227">
        <f ca="1">OFFSET(directions!$AO$41,$A227-FX$1,$B227-FX$2)</f>
        <v>5558</v>
      </c>
      <c r="FY227">
        <f ca="1">OFFSET(directions!$AO$41,$A227-FY$1,$B227-FY$2)</f>
        <v>5556</v>
      </c>
      <c r="FZ227">
        <f ca="1">OFFSET(directions!$AO$41,$A227-FZ$1,$B227-FZ$2)</f>
        <v>5554</v>
      </c>
      <c r="GA227">
        <f ca="1">OFFSET(directions!$AO$41,$A227-GA$1,$B227-GA$2)</f>
        <v>5549</v>
      </c>
      <c r="GB227">
        <f ca="1">OFFSET(directions!$AO$41,$A227-GB$1,$B227-GB$2)</f>
        <v>5548</v>
      </c>
      <c r="GC227">
        <f ca="1">OFFSET(directions!$AO$41,$A227-GC$1,$B227-GC$2)</f>
        <v>5149</v>
      </c>
      <c r="GD227">
        <f ca="1">OFFSET(directions!$AO$41,$A227-GD$1,$B227-GD$2)</f>
        <v>5538</v>
      </c>
      <c r="GE227">
        <f ca="1">OFFSET(directions!$AO$41,$A227-GE$1,$B227-GE$2)</f>
        <v>5537</v>
      </c>
      <c r="GF227">
        <f ca="1">OFFSET(directions!$AO$41,$A227-GF$1,$B227-GF$2)</f>
        <v>5536</v>
      </c>
      <c r="GG227">
        <f ca="1">OFFSET(directions!$AO$41,$A227-GG$1,$B227-GG$2)</f>
        <v>5459</v>
      </c>
      <c r="GH227">
        <f ca="1">OFFSET(directions!$AO$41,$A227-GH$1,$B227-GH$2)</f>
        <v>5253</v>
      </c>
      <c r="GI227">
        <f ca="1">OFFSET(directions!$AO$41,$A227-GI$1,$B227-GI$2)</f>
        <v>5151</v>
      </c>
      <c r="GJ227">
        <f ca="1">OFFSET(directions!$AO$41,$A227-GJ$1,$B227-GJ$2)</f>
        <v>5251</v>
      </c>
      <c r="GK227">
        <f ca="1">OFFSET(directions!$AO$41,$A227-GK$1,$B227-GK$2)</f>
        <v>5447</v>
      </c>
      <c r="GL227">
        <f ca="1">OFFSET(directions!$AO$41,$A227-GL$1,$B227-GL$2)</f>
        <v>5441</v>
      </c>
      <c r="GM227">
        <f ca="1">OFFSET(directions!$AO$41,$A227-GM$1,$B227-GM$2)</f>
        <v>5245</v>
      </c>
      <c r="GN227">
        <f ca="1">OFFSET(directions!$AO$41,$A227-GN$1,$B227-GN$2)</f>
        <v>5437</v>
      </c>
      <c r="GO227">
        <f ca="1">OFFSET(directions!$AO$41,$A227-GO$1,$B227-GO$2)</f>
        <v>5156</v>
      </c>
      <c r="GP227">
        <f ca="1">OFFSET(directions!$AO$41,$A227-GP$1,$B227-GP$2)</f>
        <v>5366</v>
      </c>
      <c r="GQ227">
        <f ca="1">OFFSET(directions!$AO$41,$A227-GQ$1,$B227-GQ$2)</f>
        <v>5360</v>
      </c>
      <c r="GR227">
        <f ca="1">OFFSET(directions!$AO$41,$A227-GR$1,$B227-GR$2)</f>
        <v>5357</v>
      </c>
      <c r="GS227">
        <f ca="1">OFFSET(directions!$AO$41,$A227-GS$1,$B227-GS$2)</f>
        <v>5349</v>
      </c>
      <c r="GT227">
        <f ca="1">OFFSET(directions!$AO$41,$A227-GT$1,$B227-GT$2)</f>
        <v>5346</v>
      </c>
      <c r="GU227">
        <f ca="1">OFFSET(directions!$AO$41,$A227-GU$1,$B227-GU$2)</f>
        <v>5148</v>
      </c>
      <c r="GV227">
        <f ca="1">OFFSET(directions!$AO$41,$A227-GV$1,$B227-GV$2)</f>
        <v>5331</v>
      </c>
      <c r="GW227">
        <f ca="1">OFFSET(directions!$AO$41,$A227-GW$1,$B227-GW$2)</f>
        <v>5160</v>
      </c>
      <c r="GX227">
        <f ca="1">OFFSET(directions!$AO$41,$A227-GX$1,$B227-GX$2)</f>
        <v>5159</v>
      </c>
      <c r="GY227">
        <f ca="1">OFFSET(directions!$AO$41,$A227-GY$1,$B227-GY$2)</f>
        <v>5156</v>
      </c>
      <c r="GZ227">
        <f ca="1">OFFSET(directions!$AO$41,$A227-GZ$1,$B227-GZ$2)</f>
        <v>5259</v>
      </c>
      <c r="HA227">
        <f ca="1">OFFSET(directions!$AO$41,$A227-HA$1,$B227-HA$2)</f>
        <v>5154</v>
      </c>
      <c r="HB227">
        <f ca="1">OFFSET(directions!$AO$41,$A227-HB$1,$B227-HB$2)</f>
        <v>5151</v>
      </c>
      <c r="HC227">
        <f ca="1">OFFSET(directions!$AO$41,$A227-HC$1,$B227-HC$2)</f>
        <v>5249</v>
      </c>
      <c r="HD227">
        <f ca="1">OFFSET(directions!$AO$41,$A227-HD$1,$B227-HD$2)</f>
        <v>5142</v>
      </c>
      <c r="HE227">
        <f ca="1">OFFSET(directions!$AO$41,$A227-HE$1,$B227-HE$2)</f>
        <v>5170</v>
      </c>
      <c r="HF227">
        <f ca="1">OFFSET(directions!$AO$41,$A227-HF$1,$B227-HF$2)</f>
        <v>5168</v>
      </c>
      <c r="HG227">
        <f ca="1">OFFSET(directions!$AO$41,$A227-HG$1,$B227-HG$2)</f>
        <v>5163</v>
      </c>
      <c r="HH227">
        <f ca="1">OFFSET(directions!$AO$41,$A227-HH$1,$B227-HH$2)</f>
        <v>5162</v>
      </c>
      <c r="HI227">
        <f ca="1">OFFSET(directions!$AO$41,$A227-HI$1,$B227-HI$2)</f>
        <v>5156</v>
      </c>
      <c r="HJ227">
        <f ca="1">OFFSET(directions!$AO$41,$A227-HJ$1,$B227-HJ$2)</f>
        <v>5149</v>
      </c>
      <c r="HK227">
        <f ca="1">OFFSET(directions!$AO$41,$A227-HK$1,$B227-HK$2)</f>
        <v>5148</v>
      </c>
      <c r="HL227">
        <f ca="1">OFFSET(directions!$AO$41,$A227-HL$1,$B227-HL$2)</f>
        <v>5145</v>
      </c>
      <c r="HM227">
        <f ca="1">OFFSET(directions!$AO$41,$A227-HM$1,$B227-HM$2)</f>
        <v>5141</v>
      </c>
      <c r="HN227">
        <f ca="1">OFFSET(directions!$AO$41,$A227-HN$1,$B227-HN$2)</f>
        <v>5134</v>
      </c>
      <c r="HO227">
        <f ca="1">OFFSET(directions!$AO$41,$A227-HO$1,$B227-HO$2)</f>
        <v>5051</v>
      </c>
      <c r="HP227">
        <f ca="1">OFFSET(directions!$AO$41,$A227-HP$1,$B227-HP$2)</f>
        <v>5051</v>
      </c>
      <c r="HQ227">
        <f ca="1">OFFSET(directions!$AO$41,$A227-HQ$1,$B227-HQ$2)</f>
        <v>5051</v>
      </c>
      <c r="HR227">
        <f ca="1">OFFSET(directions!$AO$41,$A227-HR$1,$B227-HR$2)</f>
        <v>0</v>
      </c>
      <c r="HS227">
        <f ca="1">OFFSET(directions!$AO$41,$A227-HS$1,$B227-HS$2)</f>
        <v>5049</v>
      </c>
      <c r="HT227">
        <f ca="1">OFFSET(directions!$AO$41,$A227-HT$1,$B227-HT$2)</f>
        <v>5049</v>
      </c>
      <c r="HU227">
        <f ca="1">OFFSET(directions!$AO$41,$A227-HU$1,$B227-HU$2)</f>
        <v>5049</v>
      </c>
      <c r="HV227">
        <f ca="1">OFFSET(directions!$AO$41,$A227-HV$1,$B227-HV$2)</f>
        <v>5049</v>
      </c>
      <c r="HW227">
        <f ca="1">OFFSET(directions!$AO$41,$A227-HW$1,$B227-HW$2)</f>
        <v>5049</v>
      </c>
      <c r="HX227">
        <f ca="1">OFFSET(directions!$AO$41,$A227-HX$1,$B227-HX$2)</f>
        <v>5049</v>
      </c>
      <c r="HY227">
        <f ca="1">OFFSET(directions!$AO$41,$A227-HY$1,$B227-HY$2)</f>
        <v>4966</v>
      </c>
      <c r="HZ227">
        <f ca="1">OFFSET(directions!$AO$41,$A227-HZ$1,$B227-HZ$2)</f>
        <v>4965</v>
      </c>
      <c r="IA227">
        <f ca="1">OFFSET(directions!$AO$41,$A227-IA$1,$B227-IA$2)</f>
        <v>4963</v>
      </c>
      <c r="IB227">
        <f ca="1">OFFSET(directions!$AO$41,$A227-IB$1,$B227-IB$2)</f>
        <v>4960</v>
      </c>
      <c r="IC227">
        <f ca="1">OFFSET(directions!$AO$41,$A227-IC$1,$B227-IC$2)</f>
        <v>4954</v>
      </c>
      <c r="ID227">
        <f ca="1">OFFSET(directions!$AO$41,$A227-ID$1,$B227-ID$2)</f>
        <v>4952</v>
      </c>
      <c r="IE227">
        <f ca="1">OFFSET(directions!$AO$41,$A227-IE$1,$B227-IE$2)</f>
        <v>4950</v>
      </c>
      <c r="IF227">
        <f ca="1">OFFSET(directions!$AO$41,$A227-IF$1,$B227-IF$2)</f>
        <v>4943</v>
      </c>
      <c r="IG227">
        <f ca="1">OFFSET(directions!$AO$41,$A227-IG$1,$B227-IG$2)</f>
        <v>4939</v>
      </c>
      <c r="IH227">
        <f ca="1">OFFSET(directions!$AO$41,$A227-IH$1,$B227-IH$2)</f>
        <v>4938</v>
      </c>
      <c r="II227">
        <f ca="1">OFFSET(directions!$AO$41,$A227-II$1,$B227-II$2)</f>
        <v>4935</v>
      </c>
      <c r="IJ227">
        <f ca="1">OFFSET(directions!$AO$41,$A227-IJ$1,$B227-IJ$2)</f>
        <v>4933</v>
      </c>
      <c r="IK227">
        <f ca="1">OFFSET(directions!$AO$41,$A227-IK$1,$B227-IK$2)</f>
        <v>4960</v>
      </c>
      <c r="IL227">
        <f ca="1">OFFSET(directions!$AO$41,$A227-IL$1,$B227-IL$2)</f>
        <v>4865</v>
      </c>
      <c r="IM227">
        <f ca="1">OFFSET(directions!$AO$41,$A227-IM$1,$B227-IM$2)</f>
        <v>4861</v>
      </c>
      <c r="IN227">
        <f ca="1">OFFSET(directions!$AO$41,$A227-IN$1,$B227-IN$2)</f>
        <v>4859</v>
      </c>
      <c r="IO227">
        <f ca="1">OFFSET(directions!$AO$41,$A227-IO$1,$B227-IO$2)</f>
        <v>4857</v>
      </c>
      <c r="IP227">
        <f ca="1">OFFSET(directions!$AO$41,$A227-IP$1,$B227-IP$2)</f>
        <v>4849</v>
      </c>
      <c r="IQ227">
        <f ca="1">OFFSET(directions!$AO$41,$A227-IQ$1,$B227-IQ$2)</f>
        <v>4949</v>
      </c>
      <c r="IR227">
        <f ca="1">OFFSET(directions!$AO$41,$A227-IR$1,$B227-IR$2)</f>
        <v>4948</v>
      </c>
      <c r="IS227">
        <f ca="1">OFFSET(directions!$AO$41,$A227-IS$1,$B227-IS$2)</f>
        <v>4943</v>
      </c>
      <c r="IT227">
        <f ca="1">OFFSET(directions!$AO$41,$A227-IT$1,$B227-IT$2)</f>
        <v>4942</v>
      </c>
      <c r="IU227">
        <f ca="1">OFFSET(directions!$AO$41,$A227-IU$1,$B227-IU$2)</f>
        <v>4957</v>
      </c>
      <c r="IV227">
        <f ca="1">OFFSET(directions!$AO$41,$A227-IV$1,$B227-IV$2)</f>
        <v>4770</v>
      </c>
      <c r="IW227">
        <f ca="1">OFFSET(directions!$AO$41,$A227-IW$1,$B227-IW$2)</f>
        <v>4760</v>
      </c>
      <c r="IX227">
        <f ca="1">OFFSET(directions!$AO$41,$A227-IX$1,$B227-IX$2)</f>
        <v>4949</v>
      </c>
      <c r="IY227">
        <f ca="1">OFFSET(directions!$AO$41,$A227-IY$1,$B227-IY$2)</f>
        <v>4745</v>
      </c>
      <c r="IZ227">
        <f ca="1">OFFSET(directions!$AO$41,$A227-IZ$1,$B227-IZ$2)</f>
        <v>4946</v>
      </c>
      <c r="JA227">
        <f ca="1">OFFSET(directions!$AO$41,$A227-JA$1,$B227-JA$2)</f>
        <v>4733</v>
      </c>
      <c r="JB227">
        <f ca="1">OFFSET(directions!$AO$41,$A227-JB$1,$B227-JB$2)</f>
        <v>4955</v>
      </c>
      <c r="JC227">
        <f ca="1">OFFSET(directions!$AO$41,$A227-JC$1,$B227-JC$2)</f>
        <v>4663</v>
      </c>
      <c r="JD227">
        <f ca="1">OFFSET(directions!$AO$41,$A227-JD$1,$B227-JD$2)</f>
        <v>4649</v>
      </c>
      <c r="JE227">
        <f ca="1">OFFSET(directions!$AO$41,$A227-JE$1,$B227-JE$2)</f>
        <v>4647</v>
      </c>
      <c r="JF227">
        <f ca="1">OFFSET(directions!$AO$41,$A227-JF$1,$B227-JF$2)</f>
        <v>4845</v>
      </c>
      <c r="JG227">
        <f ca="1">OFFSET(directions!$AO$41,$A227-JG$1,$B227-JG$2)</f>
        <v>4564</v>
      </c>
      <c r="JH227">
        <f ca="1">OFFSET(directions!$AO$41,$A227-JH$1,$B227-JH$2)</f>
        <v>4952</v>
      </c>
      <c r="JI227">
        <f ca="1">OFFSET(directions!$AO$41,$A227-JI$1,$B227-JI$2)</f>
        <v>4559</v>
      </c>
      <c r="JJ227">
        <f ca="1">OFFSET(directions!$AO$41,$A227-JJ$1,$B227-JJ$2)</f>
        <v>4950</v>
      </c>
      <c r="JK227">
        <f ca="1">OFFSET(directions!$AO$41,$A227-JK$1,$B227-JK$2)</f>
        <v>4546</v>
      </c>
      <c r="JL227">
        <f ca="1">OFFSET(directions!$AO$41,$A227-JL$1,$B227-JL$2)</f>
        <v>4949</v>
      </c>
      <c r="JM227">
        <f ca="1">OFFSET(directions!$AO$41,$A227-JM$1,$B227-JM$2)</f>
        <v>4538</v>
      </c>
      <c r="JN227">
        <f ca="1">OFFSET(directions!$AO$41,$A227-JN$1,$B227-JN$2)</f>
        <v>4533</v>
      </c>
      <c r="JO227">
        <f ca="1">OFFSET(directions!$AO$41,$A227-JO$1,$B227-JO$2)</f>
        <v>4857</v>
      </c>
      <c r="JP227">
        <f ca="1">OFFSET(directions!$AO$41,$A227-JP$1,$B227-JP$2)</f>
        <v>4953</v>
      </c>
      <c r="JQ227">
        <f ca="1">OFFSET(directions!$AO$41,$A227-JQ$1,$B227-JQ$2)</f>
        <v>4952</v>
      </c>
      <c r="JR227">
        <f ca="1">OFFSET(directions!$AO$41,$A227-JR$1,$B227-JR$2)</f>
        <v>4755</v>
      </c>
      <c r="JS227">
        <f ca="1">OFFSET(directions!$AO$41,$A227-JS$1,$B227-JS$2)</f>
        <v>4951</v>
      </c>
      <c r="JT227">
        <f ca="1">OFFSET(directions!$AO$41,$A227-JT$1,$B227-JT$2)</f>
        <v>4455</v>
      </c>
      <c r="JU227">
        <f ca="1">OFFSET(directions!$AO$41,$A227-JU$1,$B227-JU$2)</f>
        <v>4851</v>
      </c>
      <c r="JV227">
        <f ca="1">OFFSET(directions!$AO$41,$A227-JV$1,$B227-JV$2)</f>
        <v>4451</v>
      </c>
      <c r="JW227">
        <f ca="1">OFFSET(directions!$AO$41,$A227-JW$1,$B227-JW$2)</f>
        <v>4949</v>
      </c>
      <c r="JX227">
        <f ca="1">OFFSET(directions!$AO$41,$A227-JX$1,$B227-JX$2)</f>
        <v>4443</v>
      </c>
      <c r="JY227">
        <f ca="1">OFFSET(directions!$AO$41,$A227-JY$1,$B227-JY$2)</f>
        <v>4439</v>
      </c>
      <c r="JZ227">
        <f ca="1">OFFSET(directions!$AO$41,$A227-JZ$1,$B227-JZ$2)</f>
        <v>4437</v>
      </c>
      <c r="KA227">
        <f ca="1">OFFSET(directions!$AO$41,$A227-KA$1,$B227-KA$2)</f>
        <v>4742</v>
      </c>
      <c r="KB227">
        <f ca="1">OFFSET(directions!$AO$41,$A227-KB$1,$B227-KB$2)</f>
        <v>4953</v>
      </c>
      <c r="KC227">
        <f ca="1">OFFSET(directions!$AO$41,$A227-KC$1,$B227-KC$2)</f>
        <v>4366</v>
      </c>
      <c r="KD227">
        <f ca="1">OFFSET(directions!$AO$41,$A227-KD$1,$B227-KD$2)</f>
        <v>4365</v>
      </c>
      <c r="KE227">
        <f ca="1">OFFSET(directions!$AO$41,$A227-KE$1,$B227-KE$2)</f>
        <v>4361</v>
      </c>
      <c r="KF227">
        <f ca="1">OFFSET(directions!$AO$41,$A227-KF$1,$B227-KF$2)</f>
        <v>4359</v>
      </c>
      <c r="KG227">
        <f ca="1">OFFSET(directions!$AO$41,$A227-KG$1,$B227-KG$2)</f>
        <v>4950</v>
      </c>
      <c r="KH227">
        <f ca="1">OFFSET(directions!$AO$41,$A227-KH$1,$B227-KH$2)</f>
        <v>4339</v>
      </c>
      <c r="KI227">
        <f ca="1">OFFSET(directions!$AO$41,$A227-KI$1,$B227-KI$2)</f>
        <v>4338</v>
      </c>
      <c r="KJ227">
        <f ca="1">OFFSET(directions!$AO$41,$A227-KJ$1,$B227-KJ$2)</f>
        <v>4269</v>
      </c>
      <c r="KK227">
        <f ca="1">OFFSET(directions!$AO$41,$A227-KK$1,$B227-KK$2)</f>
        <v>4267</v>
      </c>
      <c r="KL227">
        <f ca="1">OFFSET(directions!$AO$41,$A227-KL$1,$B227-KL$2)</f>
        <v>4261</v>
      </c>
      <c r="KM227">
        <f ca="1">OFFSET(directions!$AO$41,$A227-KM$1,$B227-KM$2)</f>
        <v>4255</v>
      </c>
      <c r="KN227">
        <f ca="1">OFFSET(directions!$AO$41,$A227-KN$1,$B227-KN$2)</f>
        <v>4851</v>
      </c>
      <c r="KO227">
        <f ca="1">OFFSET(directions!$AO$41,$A227-KO$1,$B227-KO$2)</f>
        <v>4253</v>
      </c>
      <c r="KP227">
        <f ca="1">OFFSET(directions!$AO$41,$A227-KP$1,$B227-KP$2)</f>
        <v>4251</v>
      </c>
      <c r="KQ227">
        <f ca="1">OFFSET(directions!$AO$41,$A227-KQ$1,$B227-KQ$2)</f>
        <v>4649</v>
      </c>
      <c r="KR227">
        <f ca="1">OFFSET(directions!$AO$41,$A227-KR$1,$B227-KR$2)</f>
        <v>4847</v>
      </c>
      <c r="KS227">
        <f ca="1">OFFSET(directions!$AO$41,$A227-KS$1,$B227-KS$2)</f>
        <v>4231</v>
      </c>
      <c r="KT227">
        <f ca="1">OFFSET(directions!$AO$41,$A227-KT$1,$B227-KT$2)</f>
        <v>4755</v>
      </c>
      <c r="KU227">
        <f ca="1">OFFSET(directions!$AO$41,$A227-KU$1,$B227-KU$2)</f>
        <v>4164</v>
      </c>
      <c r="KV227">
        <f ca="1">OFFSET(directions!$AO$41,$A227-KV$1,$B227-KV$2)</f>
        <v>4754</v>
      </c>
      <c r="KW227">
        <f ca="1">OFFSET(directions!$AO$41,$A227-KW$1,$B227-KW$2)</f>
        <v>4158</v>
      </c>
      <c r="KX227">
        <f ca="1">OFFSET(directions!$AO$41,$A227-KX$1,$B227-KX$2)</f>
        <v>4752</v>
      </c>
      <c r="KY227">
        <f ca="1">OFFSET(directions!$AO$41,$A227-KY$1,$B227-KY$2)</f>
        <v>4751</v>
      </c>
      <c r="KZ227">
        <f ca="1">OFFSET(directions!$AO$41,$A227-KZ$1,$B227-KZ$2)</f>
        <v>4950</v>
      </c>
      <c r="LA227">
        <f ca="1">OFFSET(directions!$AO$41,$A227-LA$1,$B227-LA$2)</f>
        <v>4148</v>
      </c>
      <c r="LB227">
        <f ca="1">OFFSET(directions!$AO$41,$A227-LB$1,$B227-LB$2)</f>
        <v>4749</v>
      </c>
      <c r="LC227">
        <f ca="1">OFFSET(directions!$AO$41,$A227-LC$1,$B227-LC$2)</f>
        <v>4948</v>
      </c>
      <c r="LD227">
        <f ca="1">OFFSET(directions!$AO$41,$A227-LD$1,$B227-LD$2)</f>
        <v>4557</v>
      </c>
      <c r="LE227">
        <f ca="1">OFFSET(directions!$AO$41,$A227-LE$1,$B227-LE$2)</f>
        <v>4063</v>
      </c>
      <c r="LF227">
        <f ca="1">OFFSET(directions!$AO$41,$A227-LF$1,$B227-LF$2)</f>
        <v>4061</v>
      </c>
      <c r="LG227">
        <f ca="1">OFFSET(directions!$AO$41,$A227-LG$1,$B227-LG$2)</f>
        <v>4554</v>
      </c>
      <c r="LH227">
        <f ca="1">OFFSET(directions!$AO$41,$A227-LH$1,$B227-LH$2)</f>
        <v>4553</v>
      </c>
      <c r="LI227">
        <f ca="1">OFFSET(directions!$AO$41,$A227-LI$1,$B227-LI$2)</f>
        <v>4546</v>
      </c>
      <c r="LJ227">
        <f ca="1">OFFSET(directions!$AO$41,$A227-LJ$1,$B227-LJ$2)</f>
        <v>4039</v>
      </c>
      <c r="LK227">
        <f ca="1">OFFSET(directions!$AO$41,$A227-LK$1,$B227-LK$2)</f>
        <v>4037</v>
      </c>
      <c r="LL227">
        <f ca="1">OFFSET(directions!$AO$41,$A227-LL$1,$B227-LL$2)</f>
        <v>3968</v>
      </c>
      <c r="LM227">
        <f ca="1">OFFSET(directions!$AO$41,$A227-LM$1,$B227-LM$2)</f>
        <v>3963</v>
      </c>
      <c r="LN227">
        <f ca="1">OFFSET(directions!$AO$41,$A227-LN$1,$B227-LN$2)</f>
        <v>3962</v>
      </c>
      <c r="LO227">
        <f ca="1">OFFSET(directions!$AO$41,$A227-LO$1,$B227-LO$2)</f>
        <v>3960</v>
      </c>
      <c r="LP227">
        <f ca="1">OFFSET(directions!$AO$41,$A227-LP$1,$B227-LP$2)</f>
        <v>3959</v>
      </c>
      <c r="LQ227">
        <f ca="1">OFFSET(directions!$AO$41,$A227-LQ$1,$B227-LQ$2)</f>
        <v>3956</v>
      </c>
      <c r="LR227">
        <f ca="1">OFFSET(directions!$AO$41,$A227-LR$1,$B227-LR$2)</f>
        <v>3953</v>
      </c>
      <c r="LS227">
        <f ca="1">OFFSET(directions!$AO$41,$A227-LS$1,$B227-LS$2)</f>
        <v>4950</v>
      </c>
      <c r="LT227">
        <f ca="1">OFFSET(directions!$AO$41,$A227-LT$1,$B227-LT$2)</f>
        <v>3944</v>
      </c>
      <c r="LU227">
        <f ca="1">OFFSET(directions!$AO$41,$A227-LU$1,$B227-LU$2)</f>
        <v>3940</v>
      </c>
      <c r="LV227">
        <f ca="1">OFFSET(directions!$AO$41,$A227-LV$1,$B227-LV$2)</f>
        <v>4949</v>
      </c>
      <c r="LW227">
        <f ca="1">OFFSET(directions!$AO$41,$A227-LW$1,$B227-LW$2)</f>
        <v>3937</v>
      </c>
      <c r="LX227">
        <f ca="1">OFFSET(directions!$AO$41,$A227-LX$1,$B227-LX$2)</f>
        <v>4657</v>
      </c>
      <c r="LY227">
        <f ca="1">OFFSET(directions!$AO$41,$A227-LY$1,$B227-LY$2)</f>
        <v>4754</v>
      </c>
      <c r="LZ227">
        <f ca="1">OFFSET(directions!$AO$41,$A227-LZ$1,$B227-LZ$2)</f>
        <v>3863</v>
      </c>
      <c r="MA227">
        <f ca="1">OFFSET(directions!$AO$41,$A227-MA$1,$B227-MA$2)</f>
        <v>3861</v>
      </c>
      <c r="MB227">
        <f ca="1">OFFSET(directions!$AO$41,$A227-MB$1,$B227-MB$2)</f>
        <v>4851</v>
      </c>
      <c r="MC227">
        <f ca="1">OFFSET(directions!$AO$41,$A227-MC$1,$B227-MC$2)</f>
        <v>4451</v>
      </c>
      <c r="MD227">
        <f ca="1">OFFSET(directions!$AO$41,$A227-MD$1,$B227-MD$2)</f>
        <v>3851</v>
      </c>
      <c r="ME227">
        <f ca="1">OFFSET(directions!$AO$41,$A227-ME$1,$B227-ME$2)</f>
        <v>4950</v>
      </c>
      <c r="MF227">
        <f ca="1">OFFSET(directions!$AO$41,$A227-MF$1,$B227-MF$2)</f>
        <v>4749</v>
      </c>
      <c r="MG227">
        <f ca="1">OFFSET(directions!$AO$41,$A227-MG$1,$B227-MG$2)</f>
        <v>4849</v>
      </c>
      <c r="MH227">
        <f ca="1">OFFSET(directions!$AO$41,$A227-MH$1,$B227-MH$2)</f>
        <v>4443</v>
      </c>
      <c r="MI227">
        <f ca="1">OFFSET(directions!$AO$41,$A227-MI$1,$B227-MI$2)</f>
        <v>3770</v>
      </c>
      <c r="MJ227">
        <f ca="1">OFFSET(directions!$AO$41,$A227-MJ$1,$B227-MJ$2)</f>
        <v>3767</v>
      </c>
      <c r="MK227">
        <f ca="1">OFFSET(directions!$AO$41,$A227-MK$1,$B227-MK$2)</f>
        <v>4951</v>
      </c>
      <c r="ML227">
        <f ca="1">OFFSET(directions!$AO$41,$A227-ML$1,$B227-ML$2)</f>
        <v>3756</v>
      </c>
      <c r="MM227">
        <f ca="1">OFFSET(directions!$AO$41,$A227-MM$1,$B227-MM$2)</f>
        <v>3755</v>
      </c>
      <c r="MN227">
        <f ca="1">OFFSET(directions!$AO$41,$A227-MN$1,$B227-MN$2)</f>
        <v>3753</v>
      </c>
      <c r="MO227">
        <f ca="1">OFFSET(directions!$AO$41,$A227-MO$1,$B227-MO$2)</f>
        <v>4950</v>
      </c>
      <c r="MP227">
        <f ca="1">OFFSET(directions!$AO$41,$A227-MP$1,$B227-MP$2)</f>
        <v>3747</v>
      </c>
      <c r="MQ227">
        <f ca="1">OFFSET(directions!$AO$41,$A227-MQ$1,$B227-MQ$2)</f>
        <v>3738</v>
      </c>
      <c r="MR227">
        <f ca="1">OFFSET(directions!$AO$41,$A227-MR$1,$B227-MR$2)</f>
        <v>3733</v>
      </c>
      <c r="MS227">
        <f ca="1">OFFSET(directions!$AO$41,$A227-MS$1,$B227-MS$2)</f>
        <v>3669</v>
      </c>
      <c r="MT227">
        <f ca="1">OFFSET(directions!$AO$41,$A227-MT$1,$B227-MT$2)</f>
        <v>3667</v>
      </c>
      <c r="MU227">
        <f ca="1">OFFSET(directions!$AO$41,$A227-MU$1,$B227-MU$2)</f>
        <v>4358</v>
      </c>
      <c r="MV227">
        <f ca="1">OFFSET(directions!$AO$41,$A227-MV$1,$B227-MV$2)</f>
        <v>4951</v>
      </c>
      <c r="MW227">
        <f ca="1">OFFSET(directions!$AO$41,$A227-MW$1,$B227-MW$2)</f>
        <v>4355</v>
      </c>
      <c r="MX227">
        <f ca="1">OFFSET(directions!$AO$41,$A227-MX$1,$B227-MX$2)</f>
        <v>3653</v>
      </c>
      <c r="MY227">
        <f ca="1">OFFSET(directions!$AO$41,$A227-MY$1,$B227-MY$2)</f>
        <v>4351</v>
      </c>
      <c r="MZ227">
        <f ca="1">OFFSET(directions!$AO$41,$A227-MZ$1,$B227-MZ$2)</f>
        <v>3651</v>
      </c>
      <c r="NA227">
        <f ca="1">OFFSET(directions!$AO$41,$A227-NA$1,$B227-NA$2)</f>
        <v>3645</v>
      </c>
      <c r="NB227">
        <f ca="1">OFFSET(directions!$AO$41,$A227-NB$1,$B227-NB$2)</f>
        <v>4849</v>
      </c>
      <c r="NC227">
        <f ca="1">OFFSET(directions!$AO$41,$A227-NC$1,$B227-NC$2)</f>
        <v>4342</v>
      </c>
      <c r="ND227">
        <f ca="1">OFFSET(directions!$AO$41,$A227-ND$1,$B227-ND$2)</f>
        <v>3633</v>
      </c>
      <c r="NE227">
        <f ca="1">OFFSET(directions!$AO$41,$A227-NE$1,$B227-NE$2)</f>
        <v>4557</v>
      </c>
      <c r="NF227">
        <f ca="1">OFFSET(directions!$AO$41,$A227-NF$1,$B227-NF$2)</f>
        <v>3569</v>
      </c>
      <c r="NG227">
        <f ca="1">OFFSET(directions!$AO$41,$A227-NG$1,$B227-NG$2)</f>
        <v>4556</v>
      </c>
      <c r="NH227">
        <f ca="1">OFFSET(directions!$AO$41,$A227-NH$1,$B227-NH$2)</f>
        <v>3566</v>
      </c>
      <c r="NI227">
        <f ca="1">OFFSET(directions!$AO$41,$A227-NI$1,$B227-NI$2)</f>
        <v>4951</v>
      </c>
      <c r="NJ227">
        <f ca="1">OFFSET(directions!$AO$41,$A227-NJ$1,$B227-NJ$2)</f>
        <v>3564</v>
      </c>
      <c r="NK227">
        <f ca="1">OFFSET(directions!$AO$41,$A227-NK$1,$B227-NK$2)</f>
        <v>3554</v>
      </c>
      <c r="NL227">
        <f ca="1">OFFSET(directions!$AO$41,$A227-NL$1,$B227-NL$2)</f>
        <v>4950</v>
      </c>
      <c r="NM227">
        <f ca="1">OFFSET(directions!$AO$41,$A227-NM$1,$B227-NM$2)</f>
        <v>3549</v>
      </c>
      <c r="NN227">
        <f ca="1">OFFSET(directions!$AO$41,$A227-NN$1,$B227-NN$2)</f>
        <v>3543</v>
      </c>
      <c r="NO227">
        <f ca="1">OFFSET(directions!$AO$41,$A227-NO$1,$B227-NO$2)</f>
        <v>4748</v>
      </c>
      <c r="NP227">
        <f ca="1">OFFSET(directions!$AO$41,$A227-NP$1,$B227-NP$2)</f>
        <v>4949</v>
      </c>
      <c r="NQ227">
        <f ca="1">OFFSET(directions!$AO$41,$A227-NQ$1,$B227-NQ$2)</f>
        <v>3533</v>
      </c>
      <c r="NR227">
        <f ca="1">OFFSET(directions!$AO$41,$A227-NR$1,$B227-NR$2)</f>
        <v>3461</v>
      </c>
      <c r="NS227">
        <f ca="1">OFFSET(directions!$AO$41,$A227-NS$1,$B227-NS$2)</f>
        <v>3457</v>
      </c>
      <c r="NT227">
        <f ca="1">OFFSET(directions!$AO$41,$A227-NT$1,$B227-NT$2)</f>
        <v>4651</v>
      </c>
      <c r="NU227">
        <f ca="1">OFFSET(directions!$AO$41,$A227-NU$1,$B227-NU$2)</f>
        <v>3453</v>
      </c>
      <c r="NV227">
        <f ca="1">OFFSET(directions!$AO$41,$A227-NV$1,$B227-NV$2)</f>
        <v>4950</v>
      </c>
      <c r="NW227">
        <f ca="1">OFFSET(directions!$AO$41,$A227-NW$1,$B227-NW$2)</f>
        <v>3447</v>
      </c>
      <c r="NX227">
        <f ca="1">OFFSET(directions!$AO$41,$A227-NX$1,$B227-NX$2)</f>
        <v>4649</v>
      </c>
      <c r="NY227">
        <f ca="1">OFFSET(directions!$AO$41,$A227-NY$1,$B227-NY$2)</f>
        <v>3441</v>
      </c>
      <c r="NZ227">
        <f ca="1">OFFSET(directions!$AO$41,$A227-NZ$1,$B227-NZ$2)</f>
        <v>3431</v>
      </c>
      <c r="OA227">
        <f ca="1">OFFSET(directions!$AO$41,$A227-OA$1,$B227-OA$2)</f>
        <v>3369</v>
      </c>
      <c r="OB227">
        <f ca="1">OFFSET(directions!$AO$41,$A227-OB$1,$B227-OB$2)</f>
        <v>3366</v>
      </c>
      <c r="OC227">
        <f ca="1">OFFSET(directions!$AO$41,$A227-OC$1,$B227-OC$2)</f>
        <v>3361</v>
      </c>
      <c r="OD227">
        <f ca="1">OFFSET(directions!$AO$41,$A227-OD$1,$B227-OD$2)</f>
        <v>3360</v>
      </c>
      <c r="OE227">
        <f ca="1">OFFSET(directions!$AO$41,$A227-OE$1,$B227-OE$2)</f>
        <v>3359</v>
      </c>
      <c r="OF227">
        <f ca="1">OFFSET(directions!$AO$41,$A227-OF$1,$B227-OF$2)</f>
        <v>3348</v>
      </c>
      <c r="OG227">
        <f ca="1">OFFSET(directions!$AO$41,$A227-OG$1,$B227-OG$2)</f>
        <v>3347</v>
      </c>
      <c r="OH227">
        <f ca="1">OFFSET(directions!$AO$41,$A227-OH$1,$B227-OH$2)</f>
        <v>3344</v>
      </c>
      <c r="OI227">
        <f ca="1">OFFSET(directions!$AO$41,$A227-OI$1,$B227-OI$2)</f>
        <v>3340</v>
      </c>
      <c r="OJ227">
        <f ca="1">OFFSET(directions!$AO$41,$A227-OJ$1,$B227-OJ$2)</f>
        <v>3336</v>
      </c>
      <c r="OK227">
        <f ca="1">OFFSET(directions!$AO$41,$A227-OK$1,$B227-OK$2)</f>
        <v>4949</v>
      </c>
    </row>
    <row r="228" spans="1:401" x14ac:dyDescent="0.2">
      <c r="A228" s="2">
        <f ca="1">OFFSET(coords!$B$3,ROW()-ROW($A$4),0)</f>
        <v>24</v>
      </c>
      <c r="B228" s="2">
        <f ca="1">OFFSET(coords!$B$3,ROW()-ROW($A$4),1)</f>
        <v>23</v>
      </c>
      <c r="C228">
        <f ca="1">OFFSET(directions!$AO$41,$A228-C$1,$B228-C$2)</f>
        <v>7371</v>
      </c>
      <c r="D228">
        <f ca="1">OFFSET(directions!$AO$41,$A228-D$1,$B228-D$2)</f>
        <v>7366</v>
      </c>
      <c r="E228">
        <f ca="1">OFFSET(directions!$AO$41,$A228-E$1,$B228-E$2)</f>
        <v>7364</v>
      </c>
      <c r="F228">
        <f ca="1">OFFSET(directions!$AO$41,$A228-F$1,$B228-F$2)</f>
        <v>7363</v>
      </c>
      <c r="G228">
        <f ca="1">OFFSET(directions!$AO$41,$A228-G$1,$B228-G$2)</f>
        <v>7362</v>
      </c>
      <c r="H228">
        <f ca="1">OFFSET(directions!$AO$41,$A228-H$1,$B228-H$2)</f>
        <v>7352</v>
      </c>
      <c r="I228">
        <f ca="1">OFFSET(directions!$AO$41,$A228-I$1,$B228-I$2)</f>
        <v>7349</v>
      </c>
      <c r="J228">
        <f ca="1">OFFSET(directions!$AO$41,$A228-J$1,$B228-J$2)</f>
        <v>7348</v>
      </c>
      <c r="K228">
        <f ca="1">OFFSET(directions!$AO$41,$A228-K$1,$B228-K$2)</f>
        <v>7346</v>
      </c>
      <c r="L228">
        <f ca="1">OFFSET(directions!$AO$41,$A228-L$1,$B228-L$2)</f>
        <v>7345</v>
      </c>
      <c r="M228">
        <f ca="1">OFFSET(directions!$AO$41,$A228-M$1,$B228-M$2)</f>
        <v>7344</v>
      </c>
      <c r="N228">
        <f ca="1">OFFSET(directions!$AO$41,$A228-N$1,$B228-N$2)</f>
        <v>7342</v>
      </c>
      <c r="O228">
        <f ca="1">OFFSET(directions!$AO$41,$A228-O$1,$B228-O$2)</f>
        <v>7336</v>
      </c>
      <c r="P228">
        <f ca="1">OFFSET(directions!$AO$41,$A228-P$1,$B228-P$2)</f>
        <v>7335</v>
      </c>
      <c r="Q228">
        <f ca="1">OFFSET(directions!$AO$41,$A228-Q$1,$B228-Q$2)</f>
        <v>5251</v>
      </c>
      <c r="R228">
        <f ca="1">OFFSET(directions!$AO$41,$A228-R$1,$B228-R$2)</f>
        <v>6155</v>
      </c>
      <c r="S228">
        <f ca="1">OFFSET(directions!$AO$41,$A228-S$1,$B228-S$2)</f>
        <v>6151</v>
      </c>
      <c r="T228">
        <f ca="1">OFFSET(directions!$AO$41,$A228-T$1,$B228-T$2)</f>
        <v>5150</v>
      </c>
      <c r="U228">
        <f ca="1">OFFSET(directions!$AO$41,$A228-U$1,$B228-U$2)</f>
        <v>6148</v>
      </c>
      <c r="V228">
        <f ca="1">OFFSET(directions!$AO$41,$A228-V$1,$B228-V$2)</f>
        <v>6146</v>
      </c>
      <c r="W228">
        <f ca="1">OFFSET(directions!$AO$41,$A228-W$1,$B228-W$2)</f>
        <v>5249</v>
      </c>
      <c r="X228">
        <f ca="1">OFFSET(directions!$AO$41,$A228-X$1,$B228-X$2)</f>
        <v>6142</v>
      </c>
      <c r="Y228">
        <f ca="1">OFFSET(directions!$AO$41,$A228-Y$1,$B228-Y$2)</f>
        <v>7169</v>
      </c>
      <c r="Z228">
        <f ca="1">OFFSET(directions!$AO$41,$A228-Z$1,$B228-Z$2)</f>
        <v>5352</v>
      </c>
      <c r="AA228">
        <f ca="1">OFFSET(directions!$AO$41,$A228-AA$1,$B228-AA$2)</f>
        <v>7163</v>
      </c>
      <c r="AB228">
        <f ca="1">OFFSET(directions!$AO$41,$A228-AB$1,$B228-AB$2)</f>
        <v>7160</v>
      </c>
      <c r="AC228">
        <f ca="1">OFFSET(directions!$AO$41,$A228-AC$1,$B228-AC$2)</f>
        <v>5753</v>
      </c>
      <c r="AD228">
        <f ca="1">OFFSET(directions!$AO$41,$A228-AD$1,$B228-AD$2)</f>
        <v>7151</v>
      </c>
      <c r="AE228">
        <f ca="1">OFFSET(directions!$AO$41,$A228-AE$1,$B228-AE$2)</f>
        <v>7140</v>
      </c>
      <c r="AF228">
        <f ca="1">OFFSET(directions!$AO$41,$A228-AF$1,$B228-AF$2)</f>
        <v>7139</v>
      </c>
      <c r="AG228">
        <f ca="1">OFFSET(directions!$AO$41,$A228-AG$1,$B228-AG$2)</f>
        <v>5746</v>
      </c>
      <c r="AH228">
        <f ca="1">OFFSET(directions!$AO$41,$A228-AH$1,$B228-AH$2)</f>
        <v>5745</v>
      </c>
      <c r="AI228">
        <f ca="1">OFFSET(directions!$AO$41,$A228-AI$1,$B228-AI$2)</f>
        <v>6059</v>
      </c>
      <c r="AJ228">
        <f ca="1">OFFSET(directions!$AO$41,$A228-AJ$1,$B228-AJ$2)</f>
        <v>7063</v>
      </c>
      <c r="AK228">
        <f ca="1">OFFSET(directions!$AO$41,$A228-AK$1,$B228-AK$2)</f>
        <v>5553</v>
      </c>
      <c r="AL228">
        <f ca="1">OFFSET(directions!$AO$41,$A228-AL$1,$B228-AL$2)</f>
        <v>7061</v>
      </c>
      <c r="AM228">
        <f ca="1">OFFSET(directions!$AO$41,$A228-AM$1,$B228-AM$2)</f>
        <v>5251</v>
      </c>
      <c r="AN228">
        <f ca="1">OFFSET(directions!$AO$41,$A228-AN$1,$B228-AN$2)</f>
        <v>7053</v>
      </c>
      <c r="AO228">
        <f ca="1">OFFSET(directions!$AO$41,$A228-AO$1,$B228-AO$2)</f>
        <v>5150</v>
      </c>
      <c r="AP228">
        <f ca="1">OFFSET(directions!$AO$41,$A228-AP$1,$B228-AP$2)</f>
        <v>6049</v>
      </c>
      <c r="AQ228">
        <f ca="1">OFFSET(directions!$AO$41,$A228-AQ$1,$B228-AQ$2)</f>
        <v>7039</v>
      </c>
      <c r="AR228">
        <f ca="1">OFFSET(directions!$AO$41,$A228-AR$1,$B228-AR$2)</f>
        <v>6957</v>
      </c>
      <c r="AS228">
        <f ca="1">OFFSET(directions!$AO$41,$A228-AS$1,$B228-AS$2)</f>
        <v>6956</v>
      </c>
      <c r="AT228">
        <f ca="1">OFFSET(directions!$AO$41,$A228-AT$1,$B228-AT$2)</f>
        <v>6953</v>
      </c>
      <c r="AU228">
        <f ca="1">OFFSET(directions!$AO$41,$A228-AU$1,$B228-AU$2)</f>
        <v>6948</v>
      </c>
      <c r="AV228">
        <f ca="1">OFFSET(directions!$AO$41,$A228-AV$1,$B228-AV$2)</f>
        <v>6944</v>
      </c>
      <c r="AW228">
        <f ca="1">OFFSET(directions!$AO$41,$A228-AW$1,$B228-AW$2)</f>
        <v>6943</v>
      </c>
      <c r="AX228">
        <f ca="1">OFFSET(directions!$AO$41,$A228-AX$1,$B228-AX$2)</f>
        <v>6940</v>
      </c>
      <c r="AY228">
        <f ca="1">OFFSET(directions!$AO$41,$A228-AY$1,$B228-AY$2)</f>
        <v>6936</v>
      </c>
      <c r="AZ228">
        <f ca="1">OFFSET(directions!$AO$41,$A228-AZ$1,$B228-AZ$2)</f>
        <v>6933</v>
      </c>
      <c r="BA228">
        <f ca="1">OFFSET(directions!$AO$41,$A228-BA$1,$B228-BA$2)</f>
        <v>5960</v>
      </c>
      <c r="BB228">
        <f ca="1">OFFSET(directions!$AO$41,$A228-BB$1,$B228-BB$2)</f>
        <v>5655</v>
      </c>
      <c r="BC228">
        <f ca="1">OFFSET(directions!$AO$41,$A228-BC$1,$B228-BC$2)</f>
        <v>5955</v>
      </c>
      <c r="BD228">
        <f ca="1">OFFSET(directions!$AO$41,$A228-BD$1,$B228-BD$2)</f>
        <v>6857</v>
      </c>
      <c r="BE228">
        <f ca="1">OFFSET(directions!$AO$41,$A228-BE$1,$B228-BE$2)</f>
        <v>6851</v>
      </c>
      <c r="BF228">
        <f ca="1">OFFSET(directions!$AO$41,$A228-BF$1,$B228-BF$2)</f>
        <v>6849</v>
      </c>
      <c r="BG228">
        <f ca="1">OFFSET(directions!$AO$41,$A228-BG$1,$B228-BG$2)</f>
        <v>5946</v>
      </c>
      <c r="BH228">
        <f ca="1">OFFSET(directions!$AO$41,$A228-BH$1,$B228-BH$2)</f>
        <v>6839</v>
      </c>
      <c r="BI228">
        <f ca="1">OFFSET(directions!$AO$41,$A228-BI$1,$B228-BI$2)</f>
        <v>5645</v>
      </c>
      <c r="BJ228">
        <f ca="1">OFFSET(directions!$AO$41,$A228-BJ$1,$B228-BJ$2)</f>
        <v>5151</v>
      </c>
      <c r="BK228">
        <f ca="1">OFFSET(directions!$AO$41,$A228-BK$1,$B228-BK$2)</f>
        <v>6765</v>
      </c>
      <c r="BL228">
        <f ca="1">OFFSET(directions!$AO$41,$A228-BL$1,$B228-BL$2)</f>
        <v>6760</v>
      </c>
      <c r="BM228">
        <f ca="1">OFFSET(directions!$AO$41,$A228-BM$1,$B228-BM$2)</f>
        <v>6758</v>
      </c>
      <c r="BN228">
        <f ca="1">OFFSET(directions!$AO$41,$A228-BN$1,$B228-BN$2)</f>
        <v>6754</v>
      </c>
      <c r="BO228">
        <f ca="1">OFFSET(directions!$AO$41,$A228-BO$1,$B228-BO$2)</f>
        <v>6753</v>
      </c>
      <c r="BP228">
        <f ca="1">OFFSET(directions!$AO$41,$A228-BP$1,$B228-BP$2)</f>
        <v>6743</v>
      </c>
      <c r="BQ228">
        <f ca="1">OFFSET(directions!$AO$41,$A228-BQ$1,$B228-BQ$2)</f>
        <v>6739</v>
      </c>
      <c r="BR228">
        <f ca="1">OFFSET(directions!$AO$41,$A228-BR$1,$B228-BR$2)</f>
        <v>5861</v>
      </c>
      <c r="BS228">
        <f ca="1">OFFSET(directions!$AO$41,$A228-BS$1,$B228-BS$2)</f>
        <v>5859</v>
      </c>
      <c r="BT228">
        <f ca="1">OFFSET(directions!$AO$41,$A228-BT$1,$B228-BT$2)</f>
        <v>6667</v>
      </c>
      <c r="BU228">
        <f ca="1">OFFSET(directions!$AO$41,$A228-BU$1,$B228-BU$2)</f>
        <v>6665</v>
      </c>
      <c r="BV228">
        <f ca="1">OFFSET(directions!$AO$41,$A228-BV$1,$B228-BV$2)</f>
        <v>6663</v>
      </c>
      <c r="BW228">
        <f ca="1">OFFSET(directions!$AO$41,$A228-BW$1,$B228-BW$2)</f>
        <v>6659</v>
      </c>
      <c r="BX228">
        <f ca="1">OFFSET(directions!$AO$41,$A228-BX$1,$B228-BX$2)</f>
        <v>6651</v>
      </c>
      <c r="BY228">
        <f ca="1">OFFSET(directions!$AO$41,$A228-BY$1,$B228-BY$2)</f>
        <v>5449</v>
      </c>
      <c r="BZ228">
        <f ca="1">OFFSET(directions!$AO$41,$A228-BZ$1,$B228-BZ$2)</f>
        <v>6637</v>
      </c>
      <c r="CA228">
        <f ca="1">OFFSET(directions!$AO$41,$A228-CA$1,$B228-CA$2)</f>
        <v>5556</v>
      </c>
      <c r="CB228">
        <f ca="1">OFFSET(directions!$AO$41,$A228-CB$1,$B228-CB$2)</f>
        <v>6567</v>
      </c>
      <c r="CC228">
        <f ca="1">OFFSET(directions!$AO$41,$A228-CC$1,$B228-CC$2)</f>
        <v>6558</v>
      </c>
      <c r="CD228">
        <f ca="1">OFFSET(directions!$AO$41,$A228-CD$1,$B228-CD$2)</f>
        <v>5551</v>
      </c>
      <c r="CE228">
        <f ca="1">OFFSET(directions!$AO$41,$A228-CE$1,$B228-CE$2)</f>
        <v>6542</v>
      </c>
      <c r="CF228">
        <f ca="1">OFFSET(directions!$AO$41,$A228-CF$1,$B228-CF$2)</f>
        <v>6534</v>
      </c>
      <c r="CG228">
        <f ca="1">OFFSET(directions!$AO$41,$A228-CG$1,$B228-CG$2)</f>
        <v>5760</v>
      </c>
      <c r="CH228">
        <f ca="1">OFFSET(directions!$AO$41,$A228-CH$1,$B228-CH$2)</f>
        <v>6469</v>
      </c>
      <c r="CI228">
        <f ca="1">OFFSET(directions!$AO$41,$A228-CI$1,$B228-CI$2)</f>
        <v>5754</v>
      </c>
      <c r="CJ228">
        <f ca="1">OFFSET(directions!$AO$41,$A228-CJ$1,$B228-CJ$2)</f>
        <v>5251</v>
      </c>
      <c r="CK228">
        <f ca="1">OFFSET(directions!$AO$41,$A228-CK$1,$B228-CK$2)</f>
        <v>6451</v>
      </c>
      <c r="CL228">
        <f ca="1">OFFSET(directions!$AO$41,$A228-CL$1,$B228-CL$2)</f>
        <v>5748</v>
      </c>
      <c r="CM228">
        <f ca="1">OFFSET(directions!$AO$41,$A228-CM$1,$B228-CM$2)</f>
        <v>5149</v>
      </c>
      <c r="CN228">
        <f ca="1">OFFSET(directions!$AO$41,$A228-CN$1,$B228-CN$2)</f>
        <v>6369</v>
      </c>
      <c r="CO228">
        <f ca="1">OFFSET(directions!$AO$41,$A228-CO$1,$B228-CO$2)</f>
        <v>6366</v>
      </c>
      <c r="CP228">
        <f ca="1">OFFSET(directions!$AO$41,$A228-CP$1,$B228-CP$2)</f>
        <v>6365</v>
      </c>
      <c r="CQ228">
        <f ca="1">OFFSET(directions!$AO$41,$A228-CQ$1,$B228-CQ$2)</f>
        <v>6358</v>
      </c>
      <c r="CR228">
        <f ca="1">OFFSET(directions!$AO$41,$A228-CR$1,$B228-CR$2)</f>
        <v>6355</v>
      </c>
      <c r="CS228">
        <f ca="1">OFFSET(directions!$AO$41,$A228-CS$1,$B228-CS$2)</f>
        <v>6353</v>
      </c>
      <c r="CT228">
        <f ca="1">OFFSET(directions!$AO$41,$A228-CT$1,$B228-CT$2)</f>
        <v>6351</v>
      </c>
      <c r="CU228">
        <f ca="1">OFFSET(directions!$AO$41,$A228-CU$1,$B228-CU$2)</f>
        <v>6347</v>
      </c>
      <c r="CV228">
        <f ca="1">OFFSET(directions!$AO$41,$A228-CV$1,$B228-CV$2)</f>
        <v>5355</v>
      </c>
      <c r="CW228">
        <f ca="1">OFFSET(directions!$AO$41,$A228-CW$1,$B228-CW$2)</f>
        <v>5253</v>
      </c>
      <c r="CX228">
        <f ca="1">OFFSET(directions!$AO$41,$A228-CX$1,$B228-CX$2)</f>
        <v>6267</v>
      </c>
      <c r="CY228">
        <f ca="1">OFFSET(directions!$AO$41,$A228-CY$1,$B228-CY$2)</f>
        <v>6257</v>
      </c>
      <c r="CZ228">
        <f ca="1">OFFSET(directions!$AO$41,$A228-CZ$1,$B228-CZ$2)</f>
        <v>5451</v>
      </c>
      <c r="DA228">
        <f ca="1">OFFSET(directions!$AO$41,$A228-DA$1,$B228-DA$2)</f>
        <v>6251</v>
      </c>
      <c r="DB228">
        <f ca="1">OFFSET(directions!$AO$41,$A228-DB$1,$B228-DB$2)</f>
        <v>6245</v>
      </c>
      <c r="DC228">
        <f ca="1">OFFSET(directions!$AO$41,$A228-DC$1,$B228-DC$2)</f>
        <v>5643</v>
      </c>
      <c r="DD228">
        <f ca="1">OFFSET(directions!$AO$41,$A228-DD$1,$B228-DD$2)</f>
        <v>5152</v>
      </c>
      <c r="DE228">
        <f ca="1">OFFSET(directions!$AO$41,$A228-DE$1,$B228-DE$2)</f>
        <v>6170</v>
      </c>
      <c r="DF228">
        <f ca="1">OFFSET(directions!$AO$41,$A228-DF$1,$B228-DF$2)</f>
        <v>6168</v>
      </c>
      <c r="DG228">
        <f ca="1">OFFSET(directions!$AO$41,$A228-DG$1,$B228-DG$2)</f>
        <v>6166</v>
      </c>
      <c r="DH228">
        <f ca="1">OFFSET(directions!$AO$41,$A228-DH$1,$B228-DH$2)</f>
        <v>6159</v>
      </c>
      <c r="DI228">
        <f ca="1">OFFSET(directions!$AO$41,$A228-DI$1,$B228-DI$2)</f>
        <v>6157</v>
      </c>
      <c r="DJ228">
        <f ca="1">OFFSET(directions!$AO$41,$A228-DJ$1,$B228-DJ$2)</f>
        <v>6153</v>
      </c>
      <c r="DK228">
        <f ca="1">OFFSET(directions!$AO$41,$A228-DK$1,$B228-DK$2)</f>
        <v>6152</v>
      </c>
      <c r="DL228">
        <f ca="1">OFFSET(directions!$AO$41,$A228-DL$1,$B228-DL$2)</f>
        <v>6148</v>
      </c>
      <c r="DM228">
        <f ca="1">OFFSET(directions!$AO$41,$A228-DM$1,$B228-DM$2)</f>
        <v>6138</v>
      </c>
      <c r="DN228">
        <f ca="1">OFFSET(directions!$AO$41,$A228-DN$1,$B228-DN$2)</f>
        <v>6137</v>
      </c>
      <c r="DO228">
        <f ca="1">OFFSET(directions!$AO$41,$A228-DO$1,$B228-DO$2)</f>
        <v>6132</v>
      </c>
      <c r="DP228">
        <f ca="1">OFFSET(directions!$AO$41,$A228-DP$1,$B228-DP$2)</f>
        <v>6071</v>
      </c>
      <c r="DQ228">
        <f ca="1">OFFSET(directions!$AO$41,$A228-DQ$1,$B228-DQ$2)</f>
        <v>5558</v>
      </c>
      <c r="DR228">
        <f ca="1">OFFSET(directions!$AO$41,$A228-DR$1,$B228-DR$2)</f>
        <v>6063</v>
      </c>
      <c r="DS228">
        <f ca="1">OFFSET(directions!$AO$41,$A228-DS$1,$B228-DS$2)</f>
        <v>6057</v>
      </c>
      <c r="DT228">
        <f ca="1">OFFSET(directions!$AO$41,$A228-DT$1,$B228-DT$2)</f>
        <v>5251</v>
      </c>
      <c r="DU228">
        <f ca="1">OFFSET(directions!$AO$41,$A228-DU$1,$B228-DU$2)</f>
        <v>5549</v>
      </c>
      <c r="DV228">
        <f ca="1">OFFSET(directions!$AO$41,$A228-DV$1,$B228-DV$2)</f>
        <v>6047</v>
      </c>
      <c r="DW228">
        <f ca="1">OFFSET(directions!$AO$41,$A228-DW$1,$B228-DW$2)</f>
        <v>5249</v>
      </c>
      <c r="DX228">
        <f ca="1">OFFSET(directions!$AO$41,$A228-DX$1,$B228-DX$2)</f>
        <v>5547</v>
      </c>
      <c r="DY228">
        <f ca="1">OFFSET(directions!$AO$41,$A228-DY$1,$B228-DY$2)</f>
        <v>5149</v>
      </c>
      <c r="DZ228">
        <f ca="1">OFFSET(directions!$AO$41,$A228-DZ$1,$B228-DZ$2)</f>
        <v>5541</v>
      </c>
      <c r="EA228">
        <f ca="1">OFFSET(directions!$AO$41,$A228-EA$1,$B228-EA$2)</f>
        <v>5970</v>
      </c>
      <c r="EB228">
        <f ca="1">OFFSET(directions!$AO$41,$A228-EB$1,$B228-EB$2)</f>
        <v>5967</v>
      </c>
      <c r="EC228">
        <f ca="1">OFFSET(directions!$AO$41,$A228-EC$1,$B228-EC$2)</f>
        <v>5966</v>
      </c>
      <c r="ED228">
        <f ca="1">OFFSET(directions!$AO$41,$A228-ED$1,$B228-ED$2)</f>
        <v>5960</v>
      </c>
      <c r="EE228">
        <f ca="1">OFFSET(directions!$AO$41,$A228-EE$1,$B228-EE$2)</f>
        <v>5957</v>
      </c>
      <c r="EF228">
        <f ca="1">OFFSET(directions!$AO$41,$A228-EF$1,$B228-EF$2)</f>
        <v>5349</v>
      </c>
      <c r="EG228">
        <f ca="1">OFFSET(directions!$AO$41,$A228-EG$1,$B228-EG$2)</f>
        <v>5943</v>
      </c>
      <c r="EH228">
        <f ca="1">OFFSET(directions!$AO$41,$A228-EH$1,$B228-EH$2)</f>
        <v>5942</v>
      </c>
      <c r="EI228">
        <f ca="1">OFFSET(directions!$AO$41,$A228-EI$1,$B228-EI$2)</f>
        <v>5936</v>
      </c>
      <c r="EJ228">
        <f ca="1">OFFSET(directions!$AO$41,$A228-EJ$1,$B228-EJ$2)</f>
        <v>5933</v>
      </c>
      <c r="EK228">
        <f ca="1">OFFSET(directions!$AO$41,$A228-EK$1,$B228-EK$2)</f>
        <v>5461</v>
      </c>
      <c r="EL228">
        <f ca="1">OFFSET(directions!$AO$41,$A228-EL$1,$B228-EL$2)</f>
        <v>5871</v>
      </c>
      <c r="EM228">
        <f ca="1">OFFSET(directions!$AO$41,$A228-EM$1,$B228-EM$2)</f>
        <v>5869</v>
      </c>
      <c r="EN228">
        <f ca="1">OFFSET(directions!$AO$41,$A228-EN$1,$B228-EN$2)</f>
        <v>5865</v>
      </c>
      <c r="EO228">
        <f ca="1">OFFSET(directions!$AO$41,$A228-EO$1,$B228-EO$2)</f>
        <v>5863</v>
      </c>
      <c r="EP228">
        <f ca="1">OFFSET(directions!$AO$41,$A228-EP$1,$B228-EP$2)</f>
        <v>5861</v>
      </c>
      <c r="EQ228">
        <f ca="1">OFFSET(directions!$AO$41,$A228-EQ$1,$B228-EQ$2)</f>
        <v>5859</v>
      </c>
      <c r="ER228">
        <f ca="1">OFFSET(directions!$AO$41,$A228-ER$1,$B228-ER$2)</f>
        <v>5857</v>
      </c>
      <c r="ES228">
        <f ca="1">OFFSET(directions!$AO$41,$A228-ES$1,$B228-ES$2)</f>
        <v>5855</v>
      </c>
      <c r="ET228">
        <f ca="1">OFFSET(directions!$AO$41,$A228-ET$1,$B228-ET$2)</f>
        <v>5845</v>
      </c>
      <c r="EU228">
        <f ca="1">OFFSET(directions!$AO$41,$A228-EU$1,$B228-EU$2)</f>
        <v>5149</v>
      </c>
      <c r="EV228">
        <f ca="1">OFFSET(directions!$AO$41,$A228-EV$1,$B228-EV$2)</f>
        <v>5247</v>
      </c>
      <c r="EW228">
        <f ca="1">OFFSET(directions!$AO$41,$A228-EW$1,$B228-EW$2)</f>
        <v>5443</v>
      </c>
      <c r="EX228">
        <f ca="1">OFFSET(directions!$AO$41,$A228-EX$1,$B228-EX$2)</f>
        <v>5835</v>
      </c>
      <c r="EY228">
        <f ca="1">OFFSET(directions!$AO$41,$A228-EY$1,$B228-EY$2)</f>
        <v>5153</v>
      </c>
      <c r="EZ228">
        <f ca="1">OFFSET(directions!$AO$41,$A228-EZ$1,$B228-EZ$2)</f>
        <v>5765</v>
      </c>
      <c r="FA228">
        <f ca="1">OFFSET(directions!$AO$41,$A228-FA$1,$B228-FA$2)</f>
        <v>5758</v>
      </c>
      <c r="FB228">
        <f ca="1">OFFSET(directions!$AO$41,$A228-FB$1,$B228-FB$2)</f>
        <v>5151</v>
      </c>
      <c r="FC228">
        <f ca="1">OFFSET(directions!$AO$41,$A228-FC$1,$B228-FC$2)</f>
        <v>5754</v>
      </c>
      <c r="FD228">
        <f ca="1">OFFSET(directions!$AO$41,$A228-FD$1,$B228-FD$2)</f>
        <v>5752</v>
      </c>
      <c r="FE228">
        <f ca="1">OFFSET(directions!$AO$41,$A228-FE$1,$B228-FE$2)</f>
        <v>5749</v>
      </c>
      <c r="FF228">
        <f ca="1">OFFSET(directions!$AO$41,$A228-FF$1,$B228-FF$2)</f>
        <v>5744</v>
      </c>
      <c r="FG228">
        <f ca="1">OFFSET(directions!$AO$41,$A228-FG$1,$B228-FG$2)</f>
        <v>5739</v>
      </c>
      <c r="FH228">
        <f ca="1">OFFSET(directions!$AO$41,$A228-FH$1,$B228-FH$2)</f>
        <v>5738</v>
      </c>
      <c r="FI228">
        <f ca="1">OFFSET(directions!$AO$41,$A228-FI$1,$B228-FI$2)</f>
        <v>5737</v>
      </c>
      <c r="FJ228">
        <f ca="1">OFFSET(directions!$AO$41,$A228-FJ$1,$B228-FJ$2)</f>
        <v>5148</v>
      </c>
      <c r="FK228">
        <f ca="1">OFFSET(directions!$AO$41,$A228-FK$1,$B228-FK$2)</f>
        <v>5735</v>
      </c>
      <c r="FL228">
        <f ca="1">OFFSET(directions!$AO$41,$A228-FL$1,$B228-FL$2)</f>
        <v>5357</v>
      </c>
      <c r="FM228">
        <f ca="1">OFFSET(directions!$AO$41,$A228-FM$1,$B228-FM$2)</f>
        <v>5355</v>
      </c>
      <c r="FN228">
        <f ca="1">OFFSET(directions!$AO$41,$A228-FN$1,$B228-FN$2)</f>
        <v>5253</v>
      </c>
      <c r="FO228">
        <f ca="1">OFFSET(directions!$AO$41,$A228-FO$1,$B228-FO$2)</f>
        <v>5655</v>
      </c>
      <c r="FP228">
        <f ca="1">OFFSET(directions!$AO$41,$A228-FP$1,$B228-FP$2)</f>
        <v>5649</v>
      </c>
      <c r="FQ228">
        <f ca="1">OFFSET(directions!$AO$41,$A228-FQ$1,$B228-FQ$2)</f>
        <v>5247</v>
      </c>
      <c r="FR228">
        <f ca="1">OFFSET(directions!$AO$41,$A228-FR$1,$B228-FR$2)</f>
        <v>5343</v>
      </c>
      <c r="FS228">
        <f ca="1">OFFSET(directions!$AO$41,$A228-FS$1,$B228-FS$2)</f>
        <v>5342</v>
      </c>
      <c r="FT228">
        <f ca="1">OFFSET(directions!$AO$41,$A228-FT$1,$B228-FT$2)</f>
        <v>5147</v>
      </c>
      <c r="FU228">
        <f ca="1">OFFSET(directions!$AO$41,$A228-FU$1,$B228-FU$2)</f>
        <v>5572</v>
      </c>
      <c r="FV228">
        <f ca="1">OFFSET(directions!$AO$41,$A228-FV$1,$B228-FV$2)</f>
        <v>5153</v>
      </c>
      <c r="FW228">
        <f ca="1">OFFSET(directions!$AO$41,$A228-FW$1,$B228-FW$2)</f>
        <v>5562</v>
      </c>
      <c r="FX228">
        <f ca="1">OFFSET(directions!$AO$41,$A228-FX$1,$B228-FX$2)</f>
        <v>5559</v>
      </c>
      <c r="FY228">
        <f ca="1">OFFSET(directions!$AO$41,$A228-FY$1,$B228-FY$2)</f>
        <v>5557</v>
      </c>
      <c r="FZ228">
        <f ca="1">OFFSET(directions!$AO$41,$A228-FZ$1,$B228-FZ$2)</f>
        <v>5151</v>
      </c>
      <c r="GA228">
        <f ca="1">OFFSET(directions!$AO$41,$A228-GA$1,$B228-GA$2)</f>
        <v>5150</v>
      </c>
      <c r="GB228">
        <f ca="1">OFFSET(directions!$AO$41,$A228-GB$1,$B228-GB$2)</f>
        <v>5549</v>
      </c>
      <c r="GC228">
        <f ca="1">OFFSET(directions!$AO$41,$A228-GC$1,$B228-GC$2)</f>
        <v>5546</v>
      </c>
      <c r="GD228">
        <f ca="1">OFFSET(directions!$AO$41,$A228-GD$1,$B228-GD$2)</f>
        <v>5539</v>
      </c>
      <c r="GE228">
        <f ca="1">OFFSET(directions!$AO$41,$A228-GE$1,$B228-GE$2)</f>
        <v>5538</v>
      </c>
      <c r="GF228">
        <f ca="1">OFFSET(directions!$AO$41,$A228-GF$1,$B228-GF$2)</f>
        <v>5537</v>
      </c>
      <c r="GG228">
        <f ca="1">OFFSET(directions!$AO$41,$A228-GG$1,$B228-GG$2)</f>
        <v>5255</v>
      </c>
      <c r="GH228">
        <f ca="1">OFFSET(directions!$AO$41,$A228-GH$1,$B228-GH$2)</f>
        <v>5457</v>
      </c>
      <c r="GI228">
        <f ca="1">OFFSET(directions!$AO$41,$A228-GI$1,$B228-GI$2)</f>
        <v>5455</v>
      </c>
      <c r="GJ228">
        <f ca="1">OFFSET(directions!$AO$41,$A228-GJ$1,$B228-GJ$2)</f>
        <v>5453</v>
      </c>
      <c r="GK228">
        <f ca="1">OFFSET(directions!$AO$41,$A228-GK$1,$B228-GK$2)</f>
        <v>5249</v>
      </c>
      <c r="GL228">
        <f ca="1">OFFSET(directions!$AO$41,$A228-GL$1,$B228-GL$2)</f>
        <v>5148</v>
      </c>
      <c r="GM228">
        <f ca="1">OFFSET(directions!$AO$41,$A228-GM$1,$B228-GM$2)</f>
        <v>5441</v>
      </c>
      <c r="GN228">
        <f ca="1">OFFSET(directions!$AO$41,$A228-GN$1,$B228-GN$2)</f>
        <v>5147</v>
      </c>
      <c r="GO228">
        <f ca="1">OFFSET(directions!$AO$41,$A228-GO$1,$B228-GO$2)</f>
        <v>5369</v>
      </c>
      <c r="GP228">
        <f ca="1">OFFSET(directions!$AO$41,$A228-GP$1,$B228-GP$2)</f>
        <v>5367</v>
      </c>
      <c r="GQ228">
        <f ca="1">OFFSET(directions!$AO$41,$A228-GQ$1,$B228-GQ$2)</f>
        <v>5361</v>
      </c>
      <c r="GR228">
        <f ca="1">OFFSET(directions!$AO$41,$A228-GR$1,$B228-GR$2)</f>
        <v>5358</v>
      </c>
      <c r="GS228">
        <f ca="1">OFFSET(directions!$AO$41,$A228-GS$1,$B228-GS$2)</f>
        <v>5150</v>
      </c>
      <c r="GT228">
        <f ca="1">OFFSET(directions!$AO$41,$A228-GT$1,$B228-GT$2)</f>
        <v>5149</v>
      </c>
      <c r="GU228">
        <f ca="1">OFFSET(directions!$AO$41,$A228-GU$1,$B228-GU$2)</f>
        <v>5345</v>
      </c>
      <c r="GV228">
        <f ca="1">OFFSET(directions!$AO$41,$A228-GV$1,$B228-GV$2)</f>
        <v>5144</v>
      </c>
      <c r="GW228">
        <f ca="1">OFFSET(directions!$AO$41,$A228-GW$1,$B228-GW$2)</f>
        <v>5271</v>
      </c>
      <c r="GX228">
        <f ca="1">OFFSET(directions!$AO$41,$A228-GX$1,$B228-GX$2)</f>
        <v>5269</v>
      </c>
      <c r="GY228">
        <f ca="1">OFFSET(directions!$AO$41,$A228-GY$1,$B228-GY$2)</f>
        <v>5263</v>
      </c>
      <c r="GZ228">
        <f ca="1">OFFSET(directions!$AO$41,$A228-GZ$1,$B228-GZ$2)</f>
        <v>5155</v>
      </c>
      <c r="HA228">
        <f ca="1">OFFSET(directions!$AO$41,$A228-HA$1,$B228-HA$2)</f>
        <v>5259</v>
      </c>
      <c r="HB228">
        <f ca="1">OFFSET(directions!$AO$41,$A228-HB$1,$B228-HB$2)</f>
        <v>5253</v>
      </c>
      <c r="HC228">
        <f ca="1">OFFSET(directions!$AO$41,$A228-HC$1,$B228-HC$2)</f>
        <v>5150</v>
      </c>
      <c r="HD228">
        <f ca="1">OFFSET(directions!$AO$41,$A228-HD$1,$B228-HD$2)</f>
        <v>5235</v>
      </c>
      <c r="HE228">
        <f ca="1">OFFSET(directions!$AO$41,$A228-HE$1,$B228-HE$2)</f>
        <v>5171</v>
      </c>
      <c r="HF228">
        <f ca="1">OFFSET(directions!$AO$41,$A228-HF$1,$B228-HF$2)</f>
        <v>5169</v>
      </c>
      <c r="HG228">
        <f ca="1">OFFSET(directions!$AO$41,$A228-HG$1,$B228-HG$2)</f>
        <v>5164</v>
      </c>
      <c r="HH228">
        <f ca="1">OFFSET(directions!$AO$41,$A228-HH$1,$B228-HH$2)</f>
        <v>5163</v>
      </c>
      <c r="HI228">
        <f ca="1">OFFSET(directions!$AO$41,$A228-HI$1,$B228-HI$2)</f>
        <v>5157</v>
      </c>
      <c r="HJ228">
        <f ca="1">OFFSET(directions!$AO$41,$A228-HJ$1,$B228-HJ$2)</f>
        <v>5150</v>
      </c>
      <c r="HK228">
        <f ca="1">OFFSET(directions!$AO$41,$A228-HK$1,$B228-HK$2)</f>
        <v>5149</v>
      </c>
      <c r="HL228">
        <f ca="1">OFFSET(directions!$AO$41,$A228-HL$1,$B228-HL$2)</f>
        <v>5146</v>
      </c>
      <c r="HM228">
        <f ca="1">OFFSET(directions!$AO$41,$A228-HM$1,$B228-HM$2)</f>
        <v>5142</v>
      </c>
      <c r="HN228">
        <f ca="1">OFFSET(directions!$AO$41,$A228-HN$1,$B228-HN$2)</f>
        <v>5135</v>
      </c>
      <c r="HO228">
        <f ca="1">OFFSET(directions!$AO$41,$A228-HO$1,$B228-HO$2)</f>
        <v>5051</v>
      </c>
      <c r="HP228">
        <f ca="1">OFFSET(directions!$AO$41,$A228-HP$1,$B228-HP$2)</f>
        <v>5051</v>
      </c>
      <c r="HQ228">
        <f ca="1">OFFSET(directions!$AO$41,$A228-HQ$1,$B228-HQ$2)</f>
        <v>5051</v>
      </c>
      <c r="HR228">
        <f ca="1">OFFSET(directions!$AO$41,$A228-HR$1,$B228-HR$2)</f>
        <v>5051</v>
      </c>
      <c r="HS228">
        <f ca="1">OFFSET(directions!$AO$41,$A228-HS$1,$B228-HS$2)</f>
        <v>0</v>
      </c>
      <c r="HT228">
        <f ca="1">OFFSET(directions!$AO$41,$A228-HT$1,$B228-HT$2)</f>
        <v>5049</v>
      </c>
      <c r="HU228">
        <f ca="1">OFFSET(directions!$AO$41,$A228-HU$1,$B228-HU$2)</f>
        <v>5049</v>
      </c>
      <c r="HV228">
        <f ca="1">OFFSET(directions!$AO$41,$A228-HV$1,$B228-HV$2)</f>
        <v>5049</v>
      </c>
      <c r="HW228">
        <f ca="1">OFFSET(directions!$AO$41,$A228-HW$1,$B228-HW$2)</f>
        <v>5049</v>
      </c>
      <c r="HX228">
        <f ca="1">OFFSET(directions!$AO$41,$A228-HX$1,$B228-HX$2)</f>
        <v>5049</v>
      </c>
      <c r="HY228">
        <f ca="1">OFFSET(directions!$AO$41,$A228-HY$1,$B228-HY$2)</f>
        <v>4967</v>
      </c>
      <c r="HZ228">
        <f ca="1">OFFSET(directions!$AO$41,$A228-HZ$1,$B228-HZ$2)</f>
        <v>4966</v>
      </c>
      <c r="IA228">
        <f ca="1">OFFSET(directions!$AO$41,$A228-IA$1,$B228-IA$2)</f>
        <v>4964</v>
      </c>
      <c r="IB228">
        <f ca="1">OFFSET(directions!$AO$41,$A228-IB$1,$B228-IB$2)</f>
        <v>4961</v>
      </c>
      <c r="IC228">
        <f ca="1">OFFSET(directions!$AO$41,$A228-IC$1,$B228-IC$2)</f>
        <v>4955</v>
      </c>
      <c r="ID228">
        <f ca="1">OFFSET(directions!$AO$41,$A228-ID$1,$B228-ID$2)</f>
        <v>4953</v>
      </c>
      <c r="IE228">
        <f ca="1">OFFSET(directions!$AO$41,$A228-IE$1,$B228-IE$2)</f>
        <v>4951</v>
      </c>
      <c r="IF228">
        <f ca="1">OFFSET(directions!$AO$41,$A228-IF$1,$B228-IF$2)</f>
        <v>4944</v>
      </c>
      <c r="IG228">
        <f ca="1">OFFSET(directions!$AO$41,$A228-IG$1,$B228-IG$2)</f>
        <v>4940</v>
      </c>
      <c r="IH228">
        <f ca="1">OFFSET(directions!$AO$41,$A228-IH$1,$B228-IH$2)</f>
        <v>4939</v>
      </c>
      <c r="II228">
        <f ca="1">OFFSET(directions!$AO$41,$A228-II$1,$B228-II$2)</f>
        <v>4936</v>
      </c>
      <c r="IJ228">
        <f ca="1">OFFSET(directions!$AO$41,$A228-IJ$1,$B228-IJ$2)</f>
        <v>4934</v>
      </c>
      <c r="IK228">
        <f ca="1">OFFSET(directions!$AO$41,$A228-IK$1,$B228-IK$2)</f>
        <v>4871</v>
      </c>
      <c r="IL228">
        <f ca="1">OFFSET(directions!$AO$41,$A228-IL$1,$B228-IL$2)</f>
        <v>4958</v>
      </c>
      <c r="IM228">
        <f ca="1">OFFSET(directions!$AO$41,$A228-IM$1,$B228-IM$2)</f>
        <v>4956</v>
      </c>
      <c r="IN228">
        <f ca="1">OFFSET(directions!$AO$41,$A228-IN$1,$B228-IN$2)</f>
        <v>4955</v>
      </c>
      <c r="IO228">
        <f ca="1">OFFSET(directions!$AO$41,$A228-IO$1,$B228-IO$2)</f>
        <v>4954</v>
      </c>
      <c r="IP228">
        <f ca="1">OFFSET(directions!$AO$41,$A228-IP$1,$B228-IP$2)</f>
        <v>4950</v>
      </c>
      <c r="IQ228">
        <f ca="1">OFFSET(directions!$AO$41,$A228-IQ$1,$B228-IQ$2)</f>
        <v>4849</v>
      </c>
      <c r="IR228">
        <f ca="1">OFFSET(directions!$AO$41,$A228-IR$1,$B228-IR$2)</f>
        <v>4847</v>
      </c>
      <c r="IS228">
        <f ca="1">OFFSET(directions!$AO$41,$A228-IS$1,$B228-IS$2)</f>
        <v>4837</v>
      </c>
      <c r="IT228">
        <f ca="1">OFFSET(directions!$AO$41,$A228-IT$1,$B228-IT$2)</f>
        <v>4835</v>
      </c>
      <c r="IU228">
        <f ca="1">OFFSET(directions!$AO$41,$A228-IU$1,$B228-IU$2)</f>
        <v>4772</v>
      </c>
      <c r="IV228">
        <f ca="1">OFFSET(directions!$AO$41,$A228-IV$1,$B228-IV$2)</f>
        <v>4957</v>
      </c>
      <c r="IW228">
        <f ca="1">OFFSET(directions!$AO$41,$A228-IW$1,$B228-IW$2)</f>
        <v>4761</v>
      </c>
      <c r="IX228">
        <f ca="1">OFFSET(directions!$AO$41,$A228-IX$1,$B228-IX$2)</f>
        <v>4748</v>
      </c>
      <c r="IY228">
        <f ca="1">OFFSET(directions!$AO$41,$A228-IY$1,$B228-IY$2)</f>
        <v>4746</v>
      </c>
      <c r="IZ228">
        <f ca="1">OFFSET(directions!$AO$41,$A228-IZ$1,$B228-IZ$2)</f>
        <v>4739</v>
      </c>
      <c r="JA228">
        <f ca="1">OFFSET(directions!$AO$41,$A228-JA$1,$B228-JA$2)</f>
        <v>4734</v>
      </c>
      <c r="JB228">
        <f ca="1">OFFSET(directions!$AO$41,$A228-JB$1,$B228-JB$2)</f>
        <v>4671</v>
      </c>
      <c r="JC228">
        <f ca="1">OFFSET(directions!$AO$41,$A228-JC$1,$B228-JC$2)</f>
        <v>4857</v>
      </c>
      <c r="JD228">
        <f ca="1">OFFSET(directions!$AO$41,$A228-JD$1,$B228-JD$2)</f>
        <v>4950</v>
      </c>
      <c r="JE228">
        <f ca="1">OFFSET(directions!$AO$41,$A228-JE$1,$B228-JE$2)</f>
        <v>4849</v>
      </c>
      <c r="JF228">
        <f ca="1">OFFSET(directions!$AO$41,$A228-JF$1,$B228-JF$2)</f>
        <v>4641</v>
      </c>
      <c r="JG228">
        <f ca="1">OFFSET(directions!$AO$41,$A228-JG$1,$B228-JG$2)</f>
        <v>4953</v>
      </c>
      <c r="JH228">
        <f ca="1">OFFSET(directions!$AO$41,$A228-JH$1,$B228-JH$2)</f>
        <v>4561</v>
      </c>
      <c r="JI228">
        <f ca="1">OFFSET(directions!$AO$41,$A228-JI$1,$B228-JI$2)</f>
        <v>4952</v>
      </c>
      <c r="JJ228">
        <f ca="1">OFFSET(directions!$AO$41,$A228-JJ$1,$B228-JJ$2)</f>
        <v>4551</v>
      </c>
      <c r="JK228">
        <f ca="1">OFFSET(directions!$AO$41,$A228-JK$1,$B228-JK$2)</f>
        <v>4547</v>
      </c>
      <c r="JL228">
        <f ca="1">OFFSET(directions!$AO$41,$A228-JL$1,$B228-JL$2)</f>
        <v>4546</v>
      </c>
      <c r="JM228">
        <f ca="1">OFFSET(directions!$AO$41,$A228-JM$1,$B228-JM$2)</f>
        <v>4539</v>
      </c>
      <c r="JN228">
        <f ca="1">OFFSET(directions!$AO$41,$A228-JN$1,$B228-JN$2)</f>
        <v>4534</v>
      </c>
      <c r="JO228">
        <f ca="1">OFFSET(directions!$AO$41,$A228-JO$1,$B228-JO$2)</f>
        <v>4761</v>
      </c>
      <c r="JP228">
        <f ca="1">OFFSET(directions!$AO$41,$A228-JP$1,$B228-JP$2)</f>
        <v>4469</v>
      </c>
      <c r="JQ228">
        <f ca="1">OFFSET(directions!$AO$41,$A228-JQ$1,$B228-JQ$2)</f>
        <v>4463</v>
      </c>
      <c r="JR228">
        <f ca="1">OFFSET(directions!$AO$41,$A228-JR$1,$B228-JR$2)</f>
        <v>4461</v>
      </c>
      <c r="JS228">
        <f ca="1">OFFSET(directions!$AO$41,$A228-JS$1,$B228-JS$2)</f>
        <v>4457</v>
      </c>
      <c r="JT228">
        <f ca="1">OFFSET(directions!$AO$41,$A228-JT$1,$B228-JT$2)</f>
        <v>4951</v>
      </c>
      <c r="JU228">
        <f ca="1">OFFSET(directions!$AO$41,$A228-JU$1,$B228-JU$2)</f>
        <v>4752</v>
      </c>
      <c r="JV228">
        <f ca="1">OFFSET(directions!$AO$41,$A228-JV$1,$B228-JV$2)</f>
        <v>4751</v>
      </c>
      <c r="JW228">
        <f ca="1">OFFSET(directions!$AO$41,$A228-JW$1,$B228-JW$2)</f>
        <v>4445</v>
      </c>
      <c r="JX228">
        <f ca="1">OFFSET(directions!$AO$41,$A228-JX$1,$B228-JX$2)</f>
        <v>4949</v>
      </c>
      <c r="JY228">
        <f ca="1">OFFSET(directions!$AO$41,$A228-JY$1,$B228-JY$2)</f>
        <v>4745</v>
      </c>
      <c r="JZ228">
        <f ca="1">OFFSET(directions!$AO$41,$A228-JZ$1,$B228-JZ$2)</f>
        <v>4948</v>
      </c>
      <c r="KA228">
        <f ca="1">OFFSET(directions!$AO$41,$A228-KA$1,$B228-KA$2)</f>
        <v>4845</v>
      </c>
      <c r="KB228">
        <f ca="1">OFFSET(directions!$AO$41,$A228-KB$1,$B228-KB$2)</f>
        <v>4372</v>
      </c>
      <c r="KC228">
        <f ca="1">OFFSET(directions!$AO$41,$A228-KC$1,$B228-KC$2)</f>
        <v>4367</v>
      </c>
      <c r="KD228">
        <f ca="1">OFFSET(directions!$AO$41,$A228-KD$1,$B228-KD$2)</f>
        <v>4366</v>
      </c>
      <c r="KE228">
        <f ca="1">OFFSET(directions!$AO$41,$A228-KE$1,$B228-KE$2)</f>
        <v>4362</v>
      </c>
      <c r="KF228">
        <f ca="1">OFFSET(directions!$AO$41,$A228-KF$1,$B228-KF$2)</f>
        <v>4360</v>
      </c>
      <c r="KG228">
        <f ca="1">OFFSET(directions!$AO$41,$A228-KG$1,$B228-KG$2)</f>
        <v>4351</v>
      </c>
      <c r="KH228">
        <f ca="1">OFFSET(directions!$AO$41,$A228-KH$1,$B228-KH$2)</f>
        <v>4340</v>
      </c>
      <c r="KI228">
        <f ca="1">OFFSET(directions!$AO$41,$A228-KI$1,$B228-KI$2)</f>
        <v>4339</v>
      </c>
      <c r="KJ228">
        <f ca="1">OFFSET(directions!$AO$41,$A228-KJ$1,$B228-KJ$2)</f>
        <v>4855</v>
      </c>
      <c r="KK228">
        <f ca="1">OFFSET(directions!$AO$41,$A228-KK$1,$B228-KK$2)</f>
        <v>4659</v>
      </c>
      <c r="KL228">
        <f ca="1">OFFSET(directions!$AO$41,$A228-KL$1,$B228-KL$2)</f>
        <v>4853</v>
      </c>
      <c r="KM228">
        <f ca="1">OFFSET(directions!$AO$41,$A228-KM$1,$B228-KM$2)</f>
        <v>4653</v>
      </c>
      <c r="KN228">
        <f ca="1">OFFSET(directions!$AO$41,$A228-KN$1,$B228-KN$2)</f>
        <v>4255</v>
      </c>
      <c r="KO228">
        <f ca="1">OFFSET(directions!$AO$41,$A228-KO$1,$B228-KO$2)</f>
        <v>4851</v>
      </c>
      <c r="KP228">
        <f ca="1">OFFSET(directions!$AO$41,$A228-KP$1,$B228-KP$2)</f>
        <v>4651</v>
      </c>
      <c r="KQ228">
        <f ca="1">OFFSET(directions!$AO$41,$A228-KQ$1,$B228-KQ$2)</f>
        <v>4249</v>
      </c>
      <c r="KR228">
        <f ca="1">OFFSET(directions!$AO$41,$A228-KR$1,$B228-KR$2)</f>
        <v>4239</v>
      </c>
      <c r="KS228">
        <f ca="1">OFFSET(directions!$AO$41,$A228-KS$1,$B228-KS$2)</f>
        <v>4641</v>
      </c>
      <c r="KT228">
        <f ca="1">OFFSET(directions!$AO$41,$A228-KT$1,$B228-KT$2)</f>
        <v>4166</v>
      </c>
      <c r="KU228">
        <f ca="1">OFFSET(directions!$AO$41,$A228-KU$1,$B228-KU$2)</f>
        <v>4755</v>
      </c>
      <c r="KV228">
        <f ca="1">OFFSET(directions!$AO$41,$A228-KV$1,$B228-KV$2)</f>
        <v>4163</v>
      </c>
      <c r="KW228">
        <f ca="1">OFFSET(directions!$AO$41,$A228-KW$1,$B228-KW$2)</f>
        <v>4951</v>
      </c>
      <c r="KX228">
        <f ca="1">OFFSET(directions!$AO$41,$A228-KX$1,$B228-KX$2)</f>
        <v>4157</v>
      </c>
      <c r="KY228">
        <f ca="1">OFFSET(directions!$AO$41,$A228-KY$1,$B228-KY$2)</f>
        <v>4154</v>
      </c>
      <c r="KZ228">
        <f ca="1">OFFSET(directions!$AO$41,$A228-KZ$1,$B228-KZ$2)</f>
        <v>4151</v>
      </c>
      <c r="LA228">
        <f ca="1">OFFSET(directions!$AO$41,$A228-LA$1,$B228-LA$2)</f>
        <v>4149</v>
      </c>
      <c r="LB228">
        <f ca="1">OFFSET(directions!$AO$41,$A228-LB$1,$B228-LB$2)</f>
        <v>4148</v>
      </c>
      <c r="LC228">
        <f ca="1">OFFSET(directions!$AO$41,$A228-LC$1,$B228-LC$2)</f>
        <v>4133</v>
      </c>
      <c r="LD228">
        <f ca="1">OFFSET(directions!$AO$41,$A228-LD$1,$B228-LD$2)</f>
        <v>4853</v>
      </c>
      <c r="LE228">
        <f ca="1">OFFSET(directions!$AO$41,$A228-LE$1,$B228-LE$2)</f>
        <v>4557</v>
      </c>
      <c r="LF228">
        <f ca="1">OFFSET(directions!$AO$41,$A228-LF$1,$B228-LF$2)</f>
        <v>4556</v>
      </c>
      <c r="LG228">
        <f ca="1">OFFSET(directions!$AO$41,$A228-LG$1,$B228-LG$2)</f>
        <v>4059</v>
      </c>
      <c r="LH228">
        <f ca="1">OFFSET(directions!$AO$41,$A228-LH$1,$B228-LH$2)</f>
        <v>4057</v>
      </c>
      <c r="LI228">
        <f ca="1">OFFSET(directions!$AO$41,$A228-LI$1,$B228-LI$2)</f>
        <v>4043</v>
      </c>
      <c r="LJ228">
        <f ca="1">OFFSET(directions!$AO$41,$A228-LJ$1,$B228-LJ$2)</f>
        <v>4949</v>
      </c>
      <c r="LK228">
        <f ca="1">OFFSET(directions!$AO$41,$A228-LK$1,$B228-LK$2)</f>
        <v>4544</v>
      </c>
      <c r="LL228">
        <f ca="1">OFFSET(directions!$AO$41,$A228-LL$1,$B228-LL$2)</f>
        <v>3969</v>
      </c>
      <c r="LM228">
        <f ca="1">OFFSET(directions!$AO$41,$A228-LM$1,$B228-LM$2)</f>
        <v>3964</v>
      </c>
      <c r="LN228">
        <f ca="1">OFFSET(directions!$AO$41,$A228-LN$1,$B228-LN$2)</f>
        <v>3963</v>
      </c>
      <c r="LO228">
        <f ca="1">OFFSET(directions!$AO$41,$A228-LO$1,$B228-LO$2)</f>
        <v>4951</v>
      </c>
      <c r="LP228">
        <f ca="1">OFFSET(directions!$AO$41,$A228-LP$1,$B228-LP$2)</f>
        <v>3960</v>
      </c>
      <c r="LQ228">
        <f ca="1">OFFSET(directions!$AO$41,$A228-LQ$1,$B228-LQ$2)</f>
        <v>3957</v>
      </c>
      <c r="LR228">
        <f ca="1">OFFSET(directions!$AO$41,$A228-LR$1,$B228-LR$2)</f>
        <v>3954</v>
      </c>
      <c r="LS228">
        <f ca="1">OFFSET(directions!$AO$41,$A228-LS$1,$B228-LS$2)</f>
        <v>3951</v>
      </c>
      <c r="LT228">
        <f ca="1">OFFSET(directions!$AO$41,$A228-LT$1,$B228-LT$2)</f>
        <v>3945</v>
      </c>
      <c r="LU228">
        <f ca="1">OFFSET(directions!$AO$41,$A228-LU$1,$B228-LU$2)</f>
        <v>3941</v>
      </c>
      <c r="LV228">
        <f ca="1">OFFSET(directions!$AO$41,$A228-LV$1,$B228-LV$2)</f>
        <v>3940</v>
      </c>
      <c r="LW228">
        <f ca="1">OFFSET(directions!$AO$41,$A228-LW$1,$B228-LW$2)</f>
        <v>3938</v>
      </c>
      <c r="LX228">
        <f ca="1">OFFSET(directions!$AO$41,$A228-LX$1,$B228-LX$2)</f>
        <v>4461</v>
      </c>
      <c r="LY228">
        <f ca="1">OFFSET(directions!$AO$41,$A228-LY$1,$B228-LY$2)</f>
        <v>3867</v>
      </c>
      <c r="LZ228">
        <f ca="1">OFFSET(directions!$AO$41,$A228-LZ$1,$B228-LZ$2)</f>
        <v>4457</v>
      </c>
      <c r="MA228">
        <f ca="1">OFFSET(directions!$AO$41,$A228-MA$1,$B228-MA$2)</f>
        <v>4951</v>
      </c>
      <c r="MB228">
        <f ca="1">OFFSET(directions!$AO$41,$A228-MB$1,$B228-MB$2)</f>
        <v>3857</v>
      </c>
      <c r="MC228">
        <f ca="1">OFFSET(directions!$AO$41,$A228-MC$1,$B228-MC$2)</f>
        <v>4651</v>
      </c>
      <c r="MD228">
        <f ca="1">OFFSET(directions!$AO$41,$A228-MD$1,$B228-MD$2)</f>
        <v>4451</v>
      </c>
      <c r="ME228">
        <f ca="1">OFFSET(directions!$AO$41,$A228-ME$1,$B228-ME$2)</f>
        <v>3851</v>
      </c>
      <c r="MF228">
        <f ca="1">OFFSET(directions!$AO$41,$A228-MF$1,$B228-MF$2)</f>
        <v>4649</v>
      </c>
      <c r="MG228">
        <f ca="1">OFFSET(directions!$AO$41,$A228-MG$1,$B228-MG$2)</f>
        <v>3845</v>
      </c>
      <c r="MH228">
        <f ca="1">OFFSET(directions!$AO$41,$A228-MH$1,$B228-MH$2)</f>
        <v>3837</v>
      </c>
      <c r="MI228">
        <f ca="1">OFFSET(directions!$AO$41,$A228-MI$1,$B228-MI$2)</f>
        <v>3771</v>
      </c>
      <c r="MJ228">
        <f ca="1">OFFSET(directions!$AO$41,$A228-MJ$1,$B228-MJ$2)</f>
        <v>3768</v>
      </c>
      <c r="MK228">
        <f ca="1">OFFSET(directions!$AO$41,$A228-MK$1,$B228-MK$2)</f>
        <v>3764</v>
      </c>
      <c r="ML228">
        <f ca="1">OFFSET(directions!$AO$41,$A228-ML$1,$B228-ML$2)</f>
        <v>3757</v>
      </c>
      <c r="MM228">
        <f ca="1">OFFSET(directions!$AO$41,$A228-MM$1,$B228-MM$2)</f>
        <v>3756</v>
      </c>
      <c r="MN228">
        <f ca="1">OFFSET(directions!$AO$41,$A228-MN$1,$B228-MN$2)</f>
        <v>3754</v>
      </c>
      <c r="MO228">
        <f ca="1">OFFSET(directions!$AO$41,$A228-MO$1,$B228-MO$2)</f>
        <v>3751</v>
      </c>
      <c r="MP228">
        <f ca="1">OFFSET(directions!$AO$41,$A228-MP$1,$B228-MP$2)</f>
        <v>3748</v>
      </c>
      <c r="MQ228">
        <f ca="1">OFFSET(directions!$AO$41,$A228-MQ$1,$B228-MQ$2)</f>
        <v>3739</v>
      </c>
      <c r="MR228">
        <f ca="1">OFFSET(directions!$AO$41,$A228-MR$1,$B228-MR$2)</f>
        <v>3734</v>
      </c>
      <c r="MS228">
        <f ca="1">OFFSET(directions!$AO$41,$A228-MS$1,$B228-MS$2)</f>
        <v>4360</v>
      </c>
      <c r="MT228">
        <f ca="1">OFFSET(directions!$AO$41,$A228-MT$1,$B228-MT$2)</f>
        <v>4359</v>
      </c>
      <c r="MU228">
        <f ca="1">OFFSET(directions!$AO$41,$A228-MU$1,$B228-MU$2)</f>
        <v>3667</v>
      </c>
      <c r="MV228">
        <f ca="1">OFFSET(directions!$AO$41,$A228-MV$1,$B228-MV$2)</f>
        <v>3665</v>
      </c>
      <c r="MW228">
        <f ca="1">OFFSET(directions!$AO$41,$A228-MW$1,$B228-MW$2)</f>
        <v>3661</v>
      </c>
      <c r="MX228">
        <f ca="1">OFFSET(directions!$AO$41,$A228-MX$1,$B228-MX$2)</f>
        <v>4352</v>
      </c>
      <c r="MY228">
        <f ca="1">OFFSET(directions!$AO$41,$A228-MY$1,$B228-MY$2)</f>
        <v>3653</v>
      </c>
      <c r="MZ228">
        <f ca="1">OFFSET(directions!$AO$41,$A228-MZ$1,$B228-MZ$2)</f>
        <v>4351</v>
      </c>
      <c r="NA228">
        <f ca="1">OFFSET(directions!$AO$41,$A228-NA$1,$B228-NA$2)</f>
        <v>4348</v>
      </c>
      <c r="NB228">
        <f ca="1">OFFSET(directions!$AO$41,$A228-NB$1,$B228-NB$2)</f>
        <v>4347</v>
      </c>
      <c r="NC228">
        <f ca="1">OFFSET(directions!$AO$41,$A228-NC$1,$B228-NC$2)</f>
        <v>3635</v>
      </c>
      <c r="ND228">
        <f ca="1">OFFSET(directions!$AO$41,$A228-ND$1,$B228-ND$2)</f>
        <v>4342</v>
      </c>
      <c r="NE228">
        <f ca="1">OFFSET(directions!$AO$41,$A228-NE$1,$B228-NE$2)</f>
        <v>3572</v>
      </c>
      <c r="NF228">
        <f ca="1">OFFSET(directions!$AO$41,$A228-NF$1,$B228-NF$2)</f>
        <v>4754</v>
      </c>
      <c r="NG228">
        <f ca="1">OFFSET(directions!$AO$41,$A228-NG$1,$B228-NG$2)</f>
        <v>3569</v>
      </c>
      <c r="NH228">
        <f ca="1">OFFSET(directions!$AO$41,$A228-NH$1,$B228-NH$2)</f>
        <v>3567</v>
      </c>
      <c r="NI228">
        <f ca="1">OFFSET(directions!$AO$41,$A228-NI$1,$B228-NI$2)</f>
        <v>3566</v>
      </c>
      <c r="NJ228">
        <f ca="1">OFFSET(directions!$AO$41,$A228-NJ$1,$B228-NJ$2)</f>
        <v>4951</v>
      </c>
      <c r="NK228">
        <f ca="1">OFFSET(directions!$AO$41,$A228-NK$1,$B228-NK$2)</f>
        <v>4751</v>
      </c>
      <c r="NL228">
        <f ca="1">OFFSET(directions!$AO$41,$A228-NL$1,$B228-NL$2)</f>
        <v>3551</v>
      </c>
      <c r="NM228">
        <f ca="1">OFFSET(directions!$AO$41,$A228-NM$1,$B228-NM$2)</f>
        <v>4950</v>
      </c>
      <c r="NN228">
        <f ca="1">OFFSET(directions!$AO$41,$A228-NN$1,$B228-NN$2)</f>
        <v>4548</v>
      </c>
      <c r="NO228">
        <f ca="1">OFFSET(directions!$AO$41,$A228-NO$1,$B228-NO$2)</f>
        <v>4547</v>
      </c>
      <c r="NP228">
        <f ca="1">OFFSET(directions!$AO$41,$A228-NP$1,$B228-NP$2)</f>
        <v>3536</v>
      </c>
      <c r="NQ228">
        <f ca="1">OFFSET(directions!$AO$41,$A228-NQ$1,$B228-NQ$2)</f>
        <v>3534</v>
      </c>
      <c r="NR228">
        <f ca="1">OFFSET(directions!$AO$41,$A228-NR$1,$B228-NR$2)</f>
        <v>4653</v>
      </c>
      <c r="NS228">
        <f ca="1">OFFSET(directions!$AO$41,$A228-NS$1,$B228-NS$2)</f>
        <v>4851</v>
      </c>
      <c r="NT228">
        <f ca="1">OFFSET(directions!$AO$41,$A228-NT$1,$B228-NT$2)</f>
        <v>3455</v>
      </c>
      <c r="NU228">
        <f ca="1">OFFSET(directions!$AO$41,$A228-NU$1,$B228-NU$2)</f>
        <v>4651</v>
      </c>
      <c r="NV228">
        <f ca="1">OFFSET(directions!$AO$41,$A228-NV$1,$B228-NV$2)</f>
        <v>3451</v>
      </c>
      <c r="NW228">
        <f ca="1">OFFSET(directions!$AO$41,$A228-NW$1,$B228-NW$2)</f>
        <v>4249</v>
      </c>
      <c r="NX228">
        <f ca="1">OFFSET(directions!$AO$41,$A228-NX$1,$B228-NX$2)</f>
        <v>3447</v>
      </c>
      <c r="NY228">
        <f ca="1">OFFSET(directions!$AO$41,$A228-NY$1,$B228-NY$2)</f>
        <v>4849</v>
      </c>
      <c r="NZ228">
        <f ca="1">OFFSET(directions!$AO$41,$A228-NZ$1,$B228-NZ$2)</f>
        <v>4241</v>
      </c>
      <c r="OA228">
        <f ca="1">OFFSET(directions!$AO$41,$A228-OA$1,$B228-OA$2)</f>
        <v>3370</v>
      </c>
      <c r="OB228">
        <f ca="1">OFFSET(directions!$AO$41,$A228-OB$1,$B228-OB$2)</f>
        <v>4951</v>
      </c>
      <c r="OC228">
        <f ca="1">OFFSET(directions!$AO$41,$A228-OC$1,$B228-OC$2)</f>
        <v>3362</v>
      </c>
      <c r="OD228">
        <f ca="1">OFFSET(directions!$AO$41,$A228-OD$1,$B228-OD$2)</f>
        <v>3361</v>
      </c>
      <c r="OE228">
        <f ca="1">OFFSET(directions!$AO$41,$A228-OE$1,$B228-OE$2)</f>
        <v>3360</v>
      </c>
      <c r="OF228">
        <f ca="1">OFFSET(directions!$AO$41,$A228-OF$1,$B228-OF$2)</f>
        <v>3349</v>
      </c>
      <c r="OG228">
        <f ca="1">OFFSET(directions!$AO$41,$A228-OG$1,$B228-OG$2)</f>
        <v>3348</v>
      </c>
      <c r="OH228">
        <f ca="1">OFFSET(directions!$AO$41,$A228-OH$1,$B228-OH$2)</f>
        <v>3345</v>
      </c>
      <c r="OI228">
        <f ca="1">OFFSET(directions!$AO$41,$A228-OI$1,$B228-OI$2)</f>
        <v>3341</v>
      </c>
      <c r="OJ228">
        <f ca="1">OFFSET(directions!$AO$41,$A228-OJ$1,$B228-OJ$2)</f>
        <v>3337</v>
      </c>
      <c r="OK228">
        <f ca="1">OFFSET(directions!$AO$41,$A228-OK$1,$B228-OK$2)</f>
        <v>3334</v>
      </c>
    </row>
    <row r="229" spans="1:401" x14ac:dyDescent="0.2">
      <c r="A229" s="2">
        <f ca="1">OFFSET(coords!$B$3,ROW()-ROW($A$4),0)</f>
        <v>24</v>
      </c>
      <c r="B229" s="2">
        <f ca="1">OFFSET(coords!$B$3,ROW()-ROW($A$4),1)</f>
        <v>28</v>
      </c>
      <c r="C229">
        <f ca="1">OFFSET(directions!$AO$41,$A229-C$1,$B229-C$2)</f>
        <v>7376</v>
      </c>
      <c r="D229">
        <f ca="1">OFFSET(directions!$AO$41,$A229-D$1,$B229-D$2)</f>
        <v>7371</v>
      </c>
      <c r="E229">
        <f ca="1">OFFSET(directions!$AO$41,$A229-E$1,$B229-E$2)</f>
        <v>7369</v>
      </c>
      <c r="F229">
        <f ca="1">OFFSET(directions!$AO$41,$A229-F$1,$B229-F$2)</f>
        <v>7368</v>
      </c>
      <c r="G229">
        <f ca="1">OFFSET(directions!$AO$41,$A229-G$1,$B229-G$2)</f>
        <v>7367</v>
      </c>
      <c r="H229">
        <f ca="1">OFFSET(directions!$AO$41,$A229-H$1,$B229-H$2)</f>
        <v>7357</v>
      </c>
      <c r="I229">
        <f ca="1">OFFSET(directions!$AO$41,$A229-I$1,$B229-I$2)</f>
        <v>7354</v>
      </c>
      <c r="J229">
        <f ca="1">OFFSET(directions!$AO$41,$A229-J$1,$B229-J$2)</f>
        <v>7353</v>
      </c>
      <c r="K229">
        <f ca="1">OFFSET(directions!$AO$41,$A229-K$1,$B229-K$2)</f>
        <v>7351</v>
      </c>
      <c r="L229">
        <f ca="1">OFFSET(directions!$AO$41,$A229-L$1,$B229-L$2)</f>
        <v>5150</v>
      </c>
      <c r="M229">
        <f ca="1">OFFSET(directions!$AO$41,$A229-M$1,$B229-M$2)</f>
        <v>7349</v>
      </c>
      <c r="N229">
        <f ca="1">OFFSET(directions!$AO$41,$A229-N$1,$B229-N$2)</f>
        <v>7347</v>
      </c>
      <c r="O229">
        <f ca="1">OFFSET(directions!$AO$41,$A229-O$1,$B229-O$2)</f>
        <v>7341</v>
      </c>
      <c r="P229">
        <f ca="1">OFFSET(directions!$AO$41,$A229-P$1,$B229-P$2)</f>
        <v>7340</v>
      </c>
      <c r="Q229">
        <f ca="1">OFFSET(directions!$AO$41,$A229-Q$1,$B229-Q$2)</f>
        <v>6158</v>
      </c>
      <c r="R229">
        <f ca="1">OFFSET(directions!$AO$41,$A229-R$1,$B229-R$2)</f>
        <v>7265</v>
      </c>
      <c r="S229">
        <f ca="1">OFFSET(directions!$AO$41,$A229-S$1,$B229-S$2)</f>
        <v>7257</v>
      </c>
      <c r="T229">
        <f ca="1">OFFSET(directions!$AO$41,$A229-T$1,$B229-T$2)</f>
        <v>7255</v>
      </c>
      <c r="U229">
        <f ca="1">OFFSET(directions!$AO$41,$A229-U$1,$B229-U$2)</f>
        <v>7251</v>
      </c>
      <c r="V229">
        <f ca="1">OFFSET(directions!$AO$41,$A229-V$1,$B229-V$2)</f>
        <v>7247</v>
      </c>
      <c r="W229">
        <f ca="1">OFFSET(directions!$AO$41,$A229-W$1,$B229-W$2)</f>
        <v>6147</v>
      </c>
      <c r="X229">
        <f ca="1">OFFSET(directions!$AO$41,$A229-X$1,$B229-X$2)</f>
        <v>5249</v>
      </c>
      <c r="Y229">
        <f ca="1">OFFSET(directions!$AO$41,$A229-Y$1,$B229-Y$2)</f>
        <v>5758</v>
      </c>
      <c r="Z229">
        <f ca="1">OFFSET(directions!$AO$41,$A229-Z$1,$B229-Z$2)</f>
        <v>7169</v>
      </c>
      <c r="AA229">
        <f ca="1">OFFSET(directions!$AO$41,$A229-AA$1,$B229-AA$2)</f>
        <v>5756</v>
      </c>
      <c r="AB229">
        <f ca="1">OFFSET(directions!$AO$41,$A229-AB$1,$B229-AB$2)</f>
        <v>5755</v>
      </c>
      <c r="AC229">
        <f ca="1">OFFSET(directions!$AO$41,$A229-AC$1,$B229-AC$2)</f>
        <v>5352</v>
      </c>
      <c r="AD229">
        <f ca="1">OFFSET(directions!$AO$41,$A229-AD$1,$B229-AD$2)</f>
        <v>5752</v>
      </c>
      <c r="AE229">
        <f ca="1">OFFSET(directions!$AO$41,$A229-AE$1,$B229-AE$2)</f>
        <v>7145</v>
      </c>
      <c r="AF229">
        <f ca="1">OFFSET(directions!$AO$41,$A229-AF$1,$B229-AF$2)</f>
        <v>5748</v>
      </c>
      <c r="AG229">
        <f ca="1">OFFSET(directions!$AO$41,$A229-AG$1,$B229-AG$2)</f>
        <v>5349</v>
      </c>
      <c r="AH229">
        <f ca="1">OFFSET(directions!$AO$41,$A229-AH$1,$B229-AH$2)</f>
        <v>7140</v>
      </c>
      <c r="AI229">
        <f ca="1">OFFSET(directions!$AO$41,$A229-AI$1,$B229-AI$2)</f>
        <v>7073</v>
      </c>
      <c r="AJ229">
        <f ca="1">OFFSET(directions!$AO$41,$A229-AJ$1,$B229-AJ$2)</f>
        <v>6059</v>
      </c>
      <c r="AK229">
        <f ca="1">OFFSET(directions!$AO$41,$A229-AK$1,$B229-AK$2)</f>
        <v>7067</v>
      </c>
      <c r="AL229">
        <f ca="1">OFFSET(directions!$AO$41,$A229-AL$1,$B229-AL$2)</f>
        <v>5554</v>
      </c>
      <c r="AM229">
        <f ca="1">OFFSET(directions!$AO$41,$A229-AM$1,$B229-AM$2)</f>
        <v>5453</v>
      </c>
      <c r="AN229">
        <f ca="1">OFFSET(directions!$AO$41,$A229-AN$1,$B229-AN$2)</f>
        <v>5552</v>
      </c>
      <c r="AO229">
        <f ca="1">OFFSET(directions!$AO$41,$A229-AO$1,$B229-AO$2)</f>
        <v>5451</v>
      </c>
      <c r="AP229">
        <f ca="1">OFFSET(directions!$AO$41,$A229-AP$1,$B229-AP$2)</f>
        <v>7053</v>
      </c>
      <c r="AQ229">
        <f ca="1">OFFSET(directions!$AO$41,$A229-AQ$1,$B229-AQ$2)</f>
        <v>6047</v>
      </c>
      <c r="AR229">
        <f ca="1">OFFSET(directions!$AO$41,$A229-AR$1,$B229-AR$2)</f>
        <v>6962</v>
      </c>
      <c r="AS229">
        <f ca="1">OFFSET(directions!$AO$41,$A229-AS$1,$B229-AS$2)</f>
        <v>6961</v>
      </c>
      <c r="AT229">
        <f ca="1">OFFSET(directions!$AO$41,$A229-AT$1,$B229-AT$2)</f>
        <v>6958</v>
      </c>
      <c r="AU229">
        <f ca="1">OFFSET(directions!$AO$41,$A229-AU$1,$B229-AU$2)</f>
        <v>6953</v>
      </c>
      <c r="AV229">
        <f ca="1">OFFSET(directions!$AO$41,$A229-AV$1,$B229-AV$2)</f>
        <v>6949</v>
      </c>
      <c r="AW229">
        <f ca="1">OFFSET(directions!$AO$41,$A229-AW$1,$B229-AW$2)</f>
        <v>6948</v>
      </c>
      <c r="AX229">
        <f ca="1">OFFSET(directions!$AO$41,$A229-AX$1,$B229-AX$2)</f>
        <v>6945</v>
      </c>
      <c r="AY229">
        <f ca="1">OFFSET(directions!$AO$41,$A229-AY$1,$B229-AY$2)</f>
        <v>6941</v>
      </c>
      <c r="AZ229">
        <f ca="1">OFFSET(directions!$AO$41,$A229-AZ$1,$B229-AZ$2)</f>
        <v>6938</v>
      </c>
      <c r="BA229">
        <f ca="1">OFFSET(directions!$AO$41,$A229-BA$1,$B229-BA$2)</f>
        <v>6875</v>
      </c>
      <c r="BB229">
        <f ca="1">OFFSET(directions!$AO$41,$A229-BB$1,$B229-BB$2)</f>
        <v>5960</v>
      </c>
      <c r="BC229">
        <f ca="1">OFFSET(directions!$AO$41,$A229-BC$1,$B229-BC$2)</f>
        <v>5655</v>
      </c>
      <c r="BD229">
        <f ca="1">OFFSET(directions!$AO$41,$A229-BD$1,$B229-BD$2)</f>
        <v>5352</v>
      </c>
      <c r="BE229">
        <f ca="1">OFFSET(directions!$AO$41,$A229-BE$1,$B229-BE$2)</f>
        <v>5351</v>
      </c>
      <c r="BF229">
        <f ca="1">OFFSET(directions!$AO$41,$A229-BF$1,$B229-BF$2)</f>
        <v>5952</v>
      </c>
      <c r="BG229">
        <f ca="1">OFFSET(directions!$AO$41,$A229-BG$1,$B229-BG$2)</f>
        <v>5649</v>
      </c>
      <c r="BH229">
        <f ca="1">OFFSET(directions!$AO$41,$A229-BH$1,$B229-BH$2)</f>
        <v>5349</v>
      </c>
      <c r="BI229">
        <f ca="1">OFFSET(directions!$AO$41,$A229-BI$1,$B229-BI$2)</f>
        <v>5945</v>
      </c>
      <c r="BJ229">
        <f ca="1">OFFSET(directions!$AO$41,$A229-BJ$1,$B229-BJ$2)</f>
        <v>6772</v>
      </c>
      <c r="BK229">
        <f ca="1">OFFSET(directions!$AO$41,$A229-BK$1,$B229-BK$2)</f>
        <v>6770</v>
      </c>
      <c r="BL229">
        <f ca="1">OFFSET(directions!$AO$41,$A229-BL$1,$B229-BL$2)</f>
        <v>6765</v>
      </c>
      <c r="BM229">
        <f ca="1">OFFSET(directions!$AO$41,$A229-BM$1,$B229-BM$2)</f>
        <v>6763</v>
      </c>
      <c r="BN229">
        <f ca="1">OFFSET(directions!$AO$41,$A229-BN$1,$B229-BN$2)</f>
        <v>6759</v>
      </c>
      <c r="BO229">
        <f ca="1">OFFSET(directions!$AO$41,$A229-BO$1,$B229-BO$2)</f>
        <v>6758</v>
      </c>
      <c r="BP229">
        <f ca="1">OFFSET(directions!$AO$41,$A229-BP$1,$B229-BP$2)</f>
        <v>6748</v>
      </c>
      <c r="BQ229">
        <f ca="1">OFFSET(directions!$AO$41,$A229-BQ$1,$B229-BQ$2)</f>
        <v>6744</v>
      </c>
      <c r="BR229">
        <f ca="1">OFFSET(directions!$AO$41,$A229-BR$1,$B229-BR$2)</f>
        <v>6677</v>
      </c>
      <c r="BS229">
        <f ca="1">OFFSET(directions!$AO$41,$A229-BS$1,$B229-BS$2)</f>
        <v>6673</v>
      </c>
      <c r="BT229">
        <f ca="1">OFFSET(directions!$AO$41,$A229-BT$1,$B229-BT$2)</f>
        <v>5861</v>
      </c>
      <c r="BU229">
        <f ca="1">OFFSET(directions!$AO$41,$A229-BU$1,$B229-BU$2)</f>
        <v>5455</v>
      </c>
      <c r="BV229">
        <f ca="1">OFFSET(directions!$AO$41,$A229-BV$1,$B229-BV$2)</f>
        <v>5859</v>
      </c>
      <c r="BW229">
        <f ca="1">OFFSET(directions!$AO$41,$A229-BW$1,$B229-BW$2)</f>
        <v>5857</v>
      </c>
      <c r="BX229">
        <f ca="1">OFFSET(directions!$AO$41,$A229-BX$1,$B229-BX$2)</f>
        <v>5853</v>
      </c>
      <c r="BY229">
        <f ca="1">OFFSET(directions!$AO$41,$A229-BY$1,$B229-BY$2)</f>
        <v>6651</v>
      </c>
      <c r="BZ229">
        <f ca="1">OFFSET(directions!$AO$41,$A229-BZ$1,$B229-BZ$2)</f>
        <v>5249</v>
      </c>
      <c r="CA229">
        <f ca="1">OFFSET(directions!$AO$41,$A229-CA$1,$B229-CA$2)</f>
        <v>6573</v>
      </c>
      <c r="CB229">
        <f ca="1">OFFSET(directions!$AO$41,$A229-CB$1,$B229-CB$2)</f>
        <v>6572</v>
      </c>
      <c r="CC229">
        <f ca="1">OFFSET(directions!$AO$41,$A229-CC$1,$B229-CC$2)</f>
        <v>6563</v>
      </c>
      <c r="CD229">
        <f ca="1">OFFSET(directions!$AO$41,$A229-CD$1,$B229-CD$2)</f>
        <v>6558</v>
      </c>
      <c r="CE229">
        <f ca="1">OFFSET(directions!$AO$41,$A229-CE$1,$B229-CE$2)</f>
        <v>5549</v>
      </c>
      <c r="CF229">
        <f ca="1">OFFSET(directions!$AO$41,$A229-CF$1,$B229-CF$2)</f>
        <v>6539</v>
      </c>
      <c r="CG229">
        <f ca="1">OFFSET(directions!$AO$41,$A229-CG$1,$B229-CG$2)</f>
        <v>6475</v>
      </c>
      <c r="CH229">
        <f ca="1">OFFSET(directions!$AO$41,$A229-CH$1,$B229-CH$2)</f>
        <v>5762</v>
      </c>
      <c r="CI229">
        <f ca="1">OFFSET(directions!$AO$41,$A229-CI$1,$B229-CI$2)</f>
        <v>6463</v>
      </c>
      <c r="CJ229">
        <f ca="1">OFFSET(directions!$AO$41,$A229-CJ$1,$B229-CJ$2)</f>
        <v>5756</v>
      </c>
      <c r="CK229">
        <f ca="1">OFFSET(directions!$AO$41,$A229-CK$1,$B229-CK$2)</f>
        <v>5753</v>
      </c>
      <c r="CL229">
        <f ca="1">OFFSET(directions!$AO$41,$A229-CL$1,$B229-CL$2)</f>
        <v>6451</v>
      </c>
      <c r="CM229">
        <f ca="1">OFFSET(directions!$AO$41,$A229-CM$1,$B229-CM$2)</f>
        <v>6441</v>
      </c>
      <c r="CN229">
        <f ca="1">OFFSET(directions!$AO$41,$A229-CN$1,$B229-CN$2)</f>
        <v>6374</v>
      </c>
      <c r="CO229">
        <f ca="1">OFFSET(directions!$AO$41,$A229-CO$1,$B229-CO$2)</f>
        <v>6371</v>
      </c>
      <c r="CP229">
        <f ca="1">OFFSET(directions!$AO$41,$A229-CP$1,$B229-CP$2)</f>
        <v>6370</v>
      </c>
      <c r="CQ229">
        <f ca="1">OFFSET(directions!$AO$41,$A229-CQ$1,$B229-CQ$2)</f>
        <v>5151</v>
      </c>
      <c r="CR229">
        <f ca="1">OFFSET(directions!$AO$41,$A229-CR$1,$B229-CR$2)</f>
        <v>6360</v>
      </c>
      <c r="CS229">
        <f ca="1">OFFSET(directions!$AO$41,$A229-CS$1,$B229-CS$2)</f>
        <v>6358</v>
      </c>
      <c r="CT229">
        <f ca="1">OFFSET(directions!$AO$41,$A229-CT$1,$B229-CT$2)</f>
        <v>6356</v>
      </c>
      <c r="CU229">
        <f ca="1">OFFSET(directions!$AO$41,$A229-CU$1,$B229-CU$2)</f>
        <v>6352</v>
      </c>
      <c r="CV229">
        <f ca="1">OFFSET(directions!$AO$41,$A229-CV$1,$B229-CV$2)</f>
        <v>6275</v>
      </c>
      <c r="CW229">
        <f ca="1">OFFSET(directions!$AO$41,$A229-CW$1,$B229-CW$2)</f>
        <v>6273</v>
      </c>
      <c r="CX229">
        <f ca="1">OFFSET(directions!$AO$41,$A229-CX$1,$B229-CX$2)</f>
        <v>5661</v>
      </c>
      <c r="CY229">
        <f ca="1">OFFSET(directions!$AO$41,$A229-CY$1,$B229-CY$2)</f>
        <v>5151</v>
      </c>
      <c r="CZ229">
        <f ca="1">OFFSET(directions!$AO$41,$A229-CZ$1,$B229-CZ$2)</f>
        <v>5352</v>
      </c>
      <c r="DA229">
        <f ca="1">OFFSET(directions!$AO$41,$A229-DA$1,$B229-DA$2)</f>
        <v>5251</v>
      </c>
      <c r="DB229">
        <f ca="1">OFFSET(directions!$AO$41,$A229-DB$1,$B229-DB$2)</f>
        <v>5150</v>
      </c>
      <c r="DC229">
        <f ca="1">OFFSET(directions!$AO$41,$A229-DC$1,$B229-DC$2)</f>
        <v>5447</v>
      </c>
      <c r="DD229">
        <f ca="1">OFFSET(directions!$AO$41,$A229-DD$1,$B229-DD$2)</f>
        <v>6177</v>
      </c>
      <c r="DE229">
        <f ca="1">OFFSET(directions!$AO$41,$A229-DE$1,$B229-DE$2)</f>
        <v>6175</v>
      </c>
      <c r="DF229">
        <f ca="1">OFFSET(directions!$AO$41,$A229-DF$1,$B229-DF$2)</f>
        <v>6173</v>
      </c>
      <c r="DG229">
        <f ca="1">OFFSET(directions!$AO$41,$A229-DG$1,$B229-DG$2)</f>
        <v>6171</v>
      </c>
      <c r="DH229">
        <f ca="1">OFFSET(directions!$AO$41,$A229-DH$1,$B229-DH$2)</f>
        <v>6164</v>
      </c>
      <c r="DI229">
        <f ca="1">OFFSET(directions!$AO$41,$A229-DI$1,$B229-DI$2)</f>
        <v>6162</v>
      </c>
      <c r="DJ229">
        <f ca="1">OFFSET(directions!$AO$41,$A229-DJ$1,$B229-DJ$2)</f>
        <v>6158</v>
      </c>
      <c r="DK229">
        <f ca="1">OFFSET(directions!$AO$41,$A229-DK$1,$B229-DK$2)</f>
        <v>6157</v>
      </c>
      <c r="DL229">
        <f ca="1">OFFSET(directions!$AO$41,$A229-DL$1,$B229-DL$2)</f>
        <v>6153</v>
      </c>
      <c r="DM229">
        <f ca="1">OFFSET(directions!$AO$41,$A229-DM$1,$B229-DM$2)</f>
        <v>6143</v>
      </c>
      <c r="DN229">
        <f ca="1">OFFSET(directions!$AO$41,$A229-DN$1,$B229-DN$2)</f>
        <v>6142</v>
      </c>
      <c r="DO229">
        <f ca="1">OFFSET(directions!$AO$41,$A229-DO$1,$B229-DO$2)</f>
        <v>6137</v>
      </c>
      <c r="DP229">
        <f ca="1">OFFSET(directions!$AO$41,$A229-DP$1,$B229-DP$2)</f>
        <v>5563</v>
      </c>
      <c r="DQ229">
        <f ca="1">OFFSET(directions!$AO$41,$A229-DQ$1,$B229-DQ$2)</f>
        <v>6071</v>
      </c>
      <c r="DR229">
        <f ca="1">OFFSET(directions!$AO$41,$A229-DR$1,$B229-DR$2)</f>
        <v>5559</v>
      </c>
      <c r="DS229">
        <f ca="1">OFFSET(directions!$AO$41,$A229-DS$1,$B229-DS$2)</f>
        <v>5556</v>
      </c>
      <c r="DT229">
        <f ca="1">OFFSET(directions!$AO$41,$A229-DT$1,$B229-DT$2)</f>
        <v>5151</v>
      </c>
      <c r="DU229">
        <f ca="1">OFFSET(directions!$AO$41,$A229-DU$1,$B229-DU$2)</f>
        <v>6053</v>
      </c>
      <c r="DV229">
        <f ca="1">OFFSET(directions!$AO$41,$A229-DV$1,$B229-DV$2)</f>
        <v>5551</v>
      </c>
      <c r="DW229">
        <f ca="1">OFFSET(directions!$AO$41,$A229-DW$1,$B229-DW$2)</f>
        <v>5150</v>
      </c>
      <c r="DX229">
        <f ca="1">OFFSET(directions!$AO$41,$A229-DX$1,$B229-DX$2)</f>
        <v>6049</v>
      </c>
      <c r="DY229">
        <f ca="1">OFFSET(directions!$AO$41,$A229-DY$1,$B229-DY$2)</f>
        <v>5249</v>
      </c>
      <c r="DZ229">
        <f ca="1">OFFSET(directions!$AO$41,$A229-DZ$1,$B229-DZ$2)</f>
        <v>6037</v>
      </c>
      <c r="EA229">
        <f ca="1">OFFSET(directions!$AO$41,$A229-EA$1,$B229-EA$2)</f>
        <v>5975</v>
      </c>
      <c r="EB229">
        <f ca="1">OFFSET(directions!$AO$41,$A229-EB$1,$B229-EB$2)</f>
        <v>5972</v>
      </c>
      <c r="EC229">
        <f ca="1">OFFSET(directions!$AO$41,$A229-EC$1,$B229-EC$2)</f>
        <v>5357</v>
      </c>
      <c r="ED229">
        <f ca="1">OFFSET(directions!$AO$41,$A229-ED$1,$B229-ED$2)</f>
        <v>5355</v>
      </c>
      <c r="EE229">
        <f ca="1">OFFSET(directions!$AO$41,$A229-EE$1,$B229-EE$2)</f>
        <v>5354</v>
      </c>
      <c r="EF229">
        <f ca="1">OFFSET(directions!$AO$41,$A229-EF$1,$B229-EF$2)</f>
        <v>5952</v>
      </c>
      <c r="EG229">
        <f ca="1">OFFSET(directions!$AO$41,$A229-EG$1,$B229-EG$2)</f>
        <v>5948</v>
      </c>
      <c r="EH229">
        <f ca="1">OFFSET(directions!$AO$41,$A229-EH$1,$B229-EH$2)</f>
        <v>5349</v>
      </c>
      <c r="EI229">
        <f ca="1">OFFSET(directions!$AO$41,$A229-EI$1,$B229-EI$2)</f>
        <v>5149</v>
      </c>
      <c r="EJ229">
        <f ca="1">OFFSET(directions!$AO$41,$A229-EJ$1,$B229-EJ$2)</f>
        <v>5346</v>
      </c>
      <c r="EK229">
        <f ca="1">OFFSET(directions!$AO$41,$A229-EK$1,$B229-EK$2)</f>
        <v>5877</v>
      </c>
      <c r="EL229">
        <f ca="1">OFFSET(directions!$AO$41,$A229-EL$1,$B229-EL$2)</f>
        <v>5463</v>
      </c>
      <c r="EM229">
        <f ca="1">OFFSET(directions!$AO$41,$A229-EM$1,$B229-EM$2)</f>
        <v>5153</v>
      </c>
      <c r="EN229">
        <f ca="1">OFFSET(directions!$AO$41,$A229-EN$1,$B229-EN$2)</f>
        <v>5255</v>
      </c>
      <c r="EO229">
        <f ca="1">OFFSET(directions!$AO$41,$A229-EO$1,$B229-EO$2)</f>
        <v>5459</v>
      </c>
      <c r="EP229">
        <f ca="1">OFFSET(directions!$AO$41,$A229-EP$1,$B229-EP$2)</f>
        <v>5152</v>
      </c>
      <c r="EQ229">
        <f ca="1">OFFSET(directions!$AO$41,$A229-EQ$1,$B229-EQ$2)</f>
        <v>5457</v>
      </c>
      <c r="ER229">
        <f ca="1">OFFSET(directions!$AO$41,$A229-ER$1,$B229-ER$2)</f>
        <v>5253</v>
      </c>
      <c r="ES229">
        <f ca="1">OFFSET(directions!$AO$41,$A229-ES$1,$B229-ES$2)</f>
        <v>5455</v>
      </c>
      <c r="ET229">
        <f ca="1">OFFSET(directions!$AO$41,$A229-ET$1,$B229-ET$2)</f>
        <v>5150</v>
      </c>
      <c r="EU229">
        <f ca="1">OFFSET(directions!$AO$41,$A229-EU$1,$B229-EU$2)</f>
        <v>5847</v>
      </c>
      <c r="EV229">
        <f ca="1">OFFSET(directions!$AO$41,$A229-EV$1,$B229-EV$2)</f>
        <v>5843</v>
      </c>
      <c r="EW229">
        <f ca="1">OFFSET(directions!$AO$41,$A229-EW$1,$B229-EW$2)</f>
        <v>5841</v>
      </c>
      <c r="EX229">
        <f ca="1">OFFSET(directions!$AO$41,$A229-EX$1,$B229-EX$2)</f>
        <v>5445</v>
      </c>
      <c r="EY229">
        <f ca="1">OFFSET(directions!$AO$41,$A229-EY$1,$B229-EY$2)</f>
        <v>5776</v>
      </c>
      <c r="EZ229">
        <f ca="1">OFFSET(directions!$AO$41,$A229-EZ$1,$B229-EZ$2)</f>
        <v>5770</v>
      </c>
      <c r="FA229">
        <f ca="1">OFFSET(directions!$AO$41,$A229-FA$1,$B229-FA$2)</f>
        <v>5763</v>
      </c>
      <c r="FB229">
        <f ca="1">OFFSET(directions!$AO$41,$A229-FB$1,$B229-FB$2)</f>
        <v>5762</v>
      </c>
      <c r="FC229">
        <f ca="1">OFFSET(directions!$AO$41,$A229-FC$1,$B229-FC$2)</f>
        <v>5759</v>
      </c>
      <c r="FD229">
        <f ca="1">OFFSET(directions!$AO$41,$A229-FD$1,$B229-FD$2)</f>
        <v>5151</v>
      </c>
      <c r="FE229">
        <f ca="1">OFFSET(directions!$AO$41,$A229-FE$1,$B229-FE$2)</f>
        <v>5754</v>
      </c>
      <c r="FF229">
        <f ca="1">OFFSET(directions!$AO$41,$A229-FF$1,$B229-FF$2)</f>
        <v>5749</v>
      </c>
      <c r="FG229">
        <f ca="1">OFFSET(directions!$AO$41,$A229-FG$1,$B229-FG$2)</f>
        <v>5744</v>
      </c>
      <c r="FH229">
        <f ca="1">OFFSET(directions!$AO$41,$A229-FH$1,$B229-FH$2)</f>
        <v>5149</v>
      </c>
      <c r="FI229">
        <f ca="1">OFFSET(directions!$AO$41,$A229-FI$1,$B229-FI$2)</f>
        <v>5742</v>
      </c>
      <c r="FJ229">
        <f ca="1">OFFSET(directions!$AO$41,$A229-FJ$1,$B229-FJ$2)</f>
        <v>5741</v>
      </c>
      <c r="FK229">
        <f ca="1">OFFSET(directions!$AO$41,$A229-FK$1,$B229-FK$2)</f>
        <v>5740</v>
      </c>
      <c r="FL229">
        <f ca="1">OFFSET(directions!$AO$41,$A229-FL$1,$B229-FL$2)</f>
        <v>5669</v>
      </c>
      <c r="FM229">
        <f ca="1">OFFSET(directions!$AO$41,$A229-FM$1,$B229-FM$2)</f>
        <v>5255</v>
      </c>
      <c r="FN229">
        <f ca="1">OFFSET(directions!$AO$41,$A229-FN$1,$B229-FN$2)</f>
        <v>5357</v>
      </c>
      <c r="FO229">
        <f ca="1">OFFSET(directions!$AO$41,$A229-FO$1,$B229-FO$2)</f>
        <v>5355</v>
      </c>
      <c r="FP229">
        <f ca="1">OFFSET(directions!$AO$41,$A229-FP$1,$B229-FP$2)</f>
        <v>5352</v>
      </c>
      <c r="FQ229">
        <f ca="1">OFFSET(directions!$AO$41,$A229-FQ$1,$B229-FQ$2)</f>
        <v>5348</v>
      </c>
      <c r="FR229">
        <f ca="1">OFFSET(directions!$AO$41,$A229-FR$1,$B229-FR$2)</f>
        <v>5247</v>
      </c>
      <c r="FS229">
        <f ca="1">OFFSET(directions!$AO$41,$A229-FS$1,$B229-FS$2)</f>
        <v>5639</v>
      </c>
      <c r="FT229">
        <f ca="1">OFFSET(directions!$AO$41,$A229-FT$1,$B229-FT$2)</f>
        <v>5637</v>
      </c>
      <c r="FU229">
        <f ca="1">OFFSET(directions!$AO$41,$A229-FU$1,$B229-FU$2)</f>
        <v>5577</v>
      </c>
      <c r="FV229">
        <f ca="1">OFFSET(directions!$AO$41,$A229-FV$1,$B229-FV$2)</f>
        <v>5154</v>
      </c>
      <c r="FW229">
        <f ca="1">OFFSET(directions!$AO$41,$A229-FW$1,$B229-FW$2)</f>
        <v>5567</v>
      </c>
      <c r="FX229">
        <f ca="1">OFFSET(directions!$AO$41,$A229-FX$1,$B229-FX$2)</f>
        <v>5564</v>
      </c>
      <c r="FY229">
        <f ca="1">OFFSET(directions!$AO$41,$A229-FY$1,$B229-FY$2)</f>
        <v>5562</v>
      </c>
      <c r="FZ229">
        <f ca="1">OFFSET(directions!$AO$41,$A229-FZ$1,$B229-FZ$2)</f>
        <v>5152</v>
      </c>
      <c r="GA229">
        <f ca="1">OFFSET(directions!$AO$41,$A229-GA$1,$B229-GA$2)</f>
        <v>5151</v>
      </c>
      <c r="GB229">
        <f ca="1">OFFSET(directions!$AO$41,$A229-GB$1,$B229-GB$2)</f>
        <v>5554</v>
      </c>
      <c r="GC229">
        <f ca="1">OFFSET(directions!$AO$41,$A229-GC$1,$B229-GC$2)</f>
        <v>5551</v>
      </c>
      <c r="GD229">
        <f ca="1">OFFSET(directions!$AO$41,$A229-GD$1,$B229-GD$2)</f>
        <v>5544</v>
      </c>
      <c r="GE229">
        <f ca="1">OFFSET(directions!$AO$41,$A229-GE$1,$B229-GE$2)</f>
        <v>5543</v>
      </c>
      <c r="GF229">
        <f ca="1">OFFSET(directions!$AO$41,$A229-GF$1,$B229-GF$2)</f>
        <v>5542</v>
      </c>
      <c r="GG229">
        <f ca="1">OFFSET(directions!$AO$41,$A229-GG$1,$B229-GG$2)</f>
        <v>5465</v>
      </c>
      <c r="GH229">
        <f ca="1">OFFSET(directions!$AO$41,$A229-GH$1,$B229-GH$2)</f>
        <v>5153</v>
      </c>
      <c r="GI229">
        <f ca="1">OFFSET(directions!$AO$41,$A229-GI$1,$B229-GI$2)</f>
        <v>5255</v>
      </c>
      <c r="GJ229">
        <f ca="1">OFFSET(directions!$AO$41,$A229-GJ$1,$B229-GJ$2)</f>
        <v>5152</v>
      </c>
      <c r="GK229">
        <f ca="1">OFFSET(directions!$AO$41,$A229-GK$1,$B229-GK$2)</f>
        <v>5453</v>
      </c>
      <c r="GL229">
        <f ca="1">OFFSET(directions!$AO$41,$A229-GL$1,$B229-GL$2)</f>
        <v>5447</v>
      </c>
      <c r="GM229">
        <f ca="1">OFFSET(directions!$AO$41,$A229-GM$1,$B229-GM$2)</f>
        <v>5149</v>
      </c>
      <c r="GN229">
        <f ca="1">OFFSET(directions!$AO$41,$A229-GN$1,$B229-GN$2)</f>
        <v>5443</v>
      </c>
      <c r="GO229">
        <f ca="1">OFFSET(directions!$AO$41,$A229-GO$1,$B229-GO$2)</f>
        <v>5158</v>
      </c>
      <c r="GP229">
        <f ca="1">OFFSET(directions!$AO$41,$A229-GP$1,$B229-GP$2)</f>
        <v>5372</v>
      </c>
      <c r="GQ229">
        <f ca="1">OFFSET(directions!$AO$41,$A229-GQ$1,$B229-GQ$2)</f>
        <v>5366</v>
      </c>
      <c r="GR229">
        <f ca="1">OFFSET(directions!$AO$41,$A229-GR$1,$B229-GR$2)</f>
        <v>5363</v>
      </c>
      <c r="GS229">
        <f ca="1">OFFSET(directions!$AO$41,$A229-GS$1,$B229-GS$2)</f>
        <v>5355</v>
      </c>
      <c r="GT229">
        <f ca="1">OFFSET(directions!$AO$41,$A229-GT$1,$B229-GT$2)</f>
        <v>5352</v>
      </c>
      <c r="GU229">
        <f ca="1">OFFSET(directions!$AO$41,$A229-GU$1,$B229-GU$2)</f>
        <v>5150</v>
      </c>
      <c r="GV229">
        <f ca="1">OFFSET(directions!$AO$41,$A229-GV$1,$B229-GV$2)</f>
        <v>5337</v>
      </c>
      <c r="GW229">
        <f ca="1">OFFSET(directions!$AO$41,$A229-GW$1,$B229-GW$2)</f>
        <v>5163</v>
      </c>
      <c r="GX229">
        <f ca="1">OFFSET(directions!$AO$41,$A229-GX$1,$B229-GX$2)</f>
        <v>5162</v>
      </c>
      <c r="GY229">
        <f ca="1">OFFSET(directions!$AO$41,$A229-GY$1,$B229-GY$2)</f>
        <v>5159</v>
      </c>
      <c r="GZ229">
        <f ca="1">OFFSET(directions!$AO$41,$A229-GZ$1,$B229-GZ$2)</f>
        <v>5265</v>
      </c>
      <c r="HA229">
        <f ca="1">OFFSET(directions!$AO$41,$A229-HA$1,$B229-HA$2)</f>
        <v>5157</v>
      </c>
      <c r="HB229">
        <f ca="1">OFFSET(directions!$AO$41,$A229-HB$1,$B229-HB$2)</f>
        <v>5154</v>
      </c>
      <c r="HC229">
        <f ca="1">OFFSET(directions!$AO$41,$A229-HC$1,$B229-HC$2)</f>
        <v>5255</v>
      </c>
      <c r="HD229">
        <f ca="1">OFFSET(directions!$AO$41,$A229-HD$1,$B229-HD$2)</f>
        <v>5145</v>
      </c>
      <c r="HE229">
        <f ca="1">OFFSET(directions!$AO$41,$A229-HE$1,$B229-HE$2)</f>
        <v>5176</v>
      </c>
      <c r="HF229">
        <f ca="1">OFFSET(directions!$AO$41,$A229-HF$1,$B229-HF$2)</f>
        <v>5174</v>
      </c>
      <c r="HG229">
        <f ca="1">OFFSET(directions!$AO$41,$A229-HG$1,$B229-HG$2)</f>
        <v>5169</v>
      </c>
      <c r="HH229">
        <f ca="1">OFFSET(directions!$AO$41,$A229-HH$1,$B229-HH$2)</f>
        <v>5168</v>
      </c>
      <c r="HI229">
        <f ca="1">OFFSET(directions!$AO$41,$A229-HI$1,$B229-HI$2)</f>
        <v>5162</v>
      </c>
      <c r="HJ229">
        <f ca="1">OFFSET(directions!$AO$41,$A229-HJ$1,$B229-HJ$2)</f>
        <v>5155</v>
      </c>
      <c r="HK229">
        <f ca="1">OFFSET(directions!$AO$41,$A229-HK$1,$B229-HK$2)</f>
        <v>5154</v>
      </c>
      <c r="HL229">
        <f ca="1">OFFSET(directions!$AO$41,$A229-HL$1,$B229-HL$2)</f>
        <v>5151</v>
      </c>
      <c r="HM229">
        <f ca="1">OFFSET(directions!$AO$41,$A229-HM$1,$B229-HM$2)</f>
        <v>5147</v>
      </c>
      <c r="HN229">
        <f ca="1">OFFSET(directions!$AO$41,$A229-HN$1,$B229-HN$2)</f>
        <v>5140</v>
      </c>
      <c r="HO229">
        <f ca="1">OFFSET(directions!$AO$41,$A229-HO$1,$B229-HO$2)</f>
        <v>5051</v>
      </c>
      <c r="HP229">
        <f ca="1">OFFSET(directions!$AO$41,$A229-HP$1,$B229-HP$2)</f>
        <v>5051</v>
      </c>
      <c r="HQ229">
        <f ca="1">OFFSET(directions!$AO$41,$A229-HQ$1,$B229-HQ$2)</f>
        <v>5051</v>
      </c>
      <c r="HR229">
        <f ca="1">OFFSET(directions!$AO$41,$A229-HR$1,$B229-HR$2)</f>
        <v>5051</v>
      </c>
      <c r="HS229">
        <f ca="1">OFFSET(directions!$AO$41,$A229-HS$1,$B229-HS$2)</f>
        <v>5051</v>
      </c>
      <c r="HT229">
        <f ca="1">OFFSET(directions!$AO$41,$A229-HT$1,$B229-HT$2)</f>
        <v>0</v>
      </c>
      <c r="HU229">
        <f ca="1">OFFSET(directions!$AO$41,$A229-HU$1,$B229-HU$2)</f>
        <v>5049</v>
      </c>
      <c r="HV229">
        <f ca="1">OFFSET(directions!$AO$41,$A229-HV$1,$B229-HV$2)</f>
        <v>5049</v>
      </c>
      <c r="HW229">
        <f ca="1">OFFSET(directions!$AO$41,$A229-HW$1,$B229-HW$2)</f>
        <v>5049</v>
      </c>
      <c r="HX229">
        <f ca="1">OFFSET(directions!$AO$41,$A229-HX$1,$B229-HX$2)</f>
        <v>5049</v>
      </c>
      <c r="HY229">
        <f ca="1">OFFSET(directions!$AO$41,$A229-HY$1,$B229-HY$2)</f>
        <v>4972</v>
      </c>
      <c r="HZ229">
        <f ca="1">OFFSET(directions!$AO$41,$A229-HZ$1,$B229-HZ$2)</f>
        <v>4971</v>
      </c>
      <c r="IA229">
        <f ca="1">OFFSET(directions!$AO$41,$A229-IA$1,$B229-IA$2)</f>
        <v>4969</v>
      </c>
      <c r="IB229">
        <f ca="1">OFFSET(directions!$AO$41,$A229-IB$1,$B229-IB$2)</f>
        <v>4966</v>
      </c>
      <c r="IC229">
        <f ca="1">OFFSET(directions!$AO$41,$A229-IC$1,$B229-IC$2)</f>
        <v>4960</v>
      </c>
      <c r="ID229">
        <f ca="1">OFFSET(directions!$AO$41,$A229-ID$1,$B229-ID$2)</f>
        <v>4958</v>
      </c>
      <c r="IE229">
        <f ca="1">OFFSET(directions!$AO$41,$A229-IE$1,$B229-IE$2)</f>
        <v>4956</v>
      </c>
      <c r="IF229">
        <f ca="1">OFFSET(directions!$AO$41,$A229-IF$1,$B229-IF$2)</f>
        <v>4949</v>
      </c>
      <c r="IG229">
        <f ca="1">OFFSET(directions!$AO$41,$A229-IG$1,$B229-IG$2)</f>
        <v>4945</v>
      </c>
      <c r="IH229">
        <f ca="1">OFFSET(directions!$AO$41,$A229-IH$1,$B229-IH$2)</f>
        <v>4944</v>
      </c>
      <c r="II229">
        <f ca="1">OFFSET(directions!$AO$41,$A229-II$1,$B229-II$2)</f>
        <v>4941</v>
      </c>
      <c r="IJ229">
        <f ca="1">OFFSET(directions!$AO$41,$A229-IJ$1,$B229-IJ$2)</f>
        <v>4939</v>
      </c>
      <c r="IK229">
        <f ca="1">OFFSET(directions!$AO$41,$A229-IK$1,$B229-IK$2)</f>
        <v>4963</v>
      </c>
      <c r="IL229">
        <f ca="1">OFFSET(directions!$AO$41,$A229-IL$1,$B229-IL$2)</f>
        <v>4871</v>
      </c>
      <c r="IM229">
        <f ca="1">OFFSET(directions!$AO$41,$A229-IM$1,$B229-IM$2)</f>
        <v>4867</v>
      </c>
      <c r="IN229">
        <f ca="1">OFFSET(directions!$AO$41,$A229-IN$1,$B229-IN$2)</f>
        <v>4865</v>
      </c>
      <c r="IO229">
        <f ca="1">OFFSET(directions!$AO$41,$A229-IO$1,$B229-IO$2)</f>
        <v>4863</v>
      </c>
      <c r="IP229">
        <f ca="1">OFFSET(directions!$AO$41,$A229-IP$1,$B229-IP$2)</f>
        <v>4855</v>
      </c>
      <c r="IQ229">
        <f ca="1">OFFSET(directions!$AO$41,$A229-IQ$1,$B229-IQ$2)</f>
        <v>4952</v>
      </c>
      <c r="IR229">
        <f ca="1">OFFSET(directions!$AO$41,$A229-IR$1,$B229-IR$2)</f>
        <v>4951</v>
      </c>
      <c r="IS229">
        <f ca="1">OFFSET(directions!$AO$41,$A229-IS$1,$B229-IS$2)</f>
        <v>4946</v>
      </c>
      <c r="IT229">
        <f ca="1">OFFSET(directions!$AO$41,$A229-IT$1,$B229-IT$2)</f>
        <v>4945</v>
      </c>
      <c r="IU229">
        <f ca="1">OFFSET(directions!$AO$41,$A229-IU$1,$B229-IU$2)</f>
        <v>4959</v>
      </c>
      <c r="IV229">
        <f ca="1">OFFSET(directions!$AO$41,$A229-IV$1,$B229-IV$2)</f>
        <v>4776</v>
      </c>
      <c r="IW229">
        <f ca="1">OFFSET(directions!$AO$41,$A229-IW$1,$B229-IW$2)</f>
        <v>4766</v>
      </c>
      <c r="IX229">
        <f ca="1">OFFSET(directions!$AO$41,$A229-IX$1,$B229-IX$2)</f>
        <v>4951</v>
      </c>
      <c r="IY229">
        <f ca="1">OFFSET(directions!$AO$41,$A229-IY$1,$B229-IY$2)</f>
        <v>4751</v>
      </c>
      <c r="IZ229">
        <f ca="1">OFFSET(directions!$AO$41,$A229-IZ$1,$B229-IZ$2)</f>
        <v>4948</v>
      </c>
      <c r="JA229">
        <f ca="1">OFFSET(directions!$AO$41,$A229-JA$1,$B229-JA$2)</f>
        <v>4739</v>
      </c>
      <c r="JB229">
        <f ca="1">OFFSET(directions!$AO$41,$A229-JB$1,$B229-JB$2)</f>
        <v>4863</v>
      </c>
      <c r="JC229">
        <f ca="1">OFFSET(directions!$AO$41,$A229-JC$1,$B229-JC$2)</f>
        <v>4669</v>
      </c>
      <c r="JD229">
        <f ca="1">OFFSET(directions!$AO$41,$A229-JD$1,$B229-JD$2)</f>
        <v>4655</v>
      </c>
      <c r="JE229">
        <f ca="1">OFFSET(directions!$AO$41,$A229-JE$1,$B229-JE$2)</f>
        <v>4653</v>
      </c>
      <c r="JF229">
        <f ca="1">OFFSET(directions!$AO$41,$A229-JF$1,$B229-JF$2)</f>
        <v>4949</v>
      </c>
      <c r="JG229">
        <f ca="1">OFFSET(directions!$AO$41,$A229-JG$1,$B229-JG$2)</f>
        <v>4954</v>
      </c>
      <c r="JH229">
        <f ca="1">OFFSET(directions!$AO$41,$A229-JH$1,$B229-JH$2)</f>
        <v>4566</v>
      </c>
      <c r="JI229">
        <f ca="1">OFFSET(directions!$AO$41,$A229-JI$1,$B229-JI$2)</f>
        <v>4953</v>
      </c>
      <c r="JJ229">
        <f ca="1">OFFSET(directions!$AO$41,$A229-JJ$1,$B229-JJ$2)</f>
        <v>4556</v>
      </c>
      <c r="JK229">
        <f ca="1">OFFSET(directions!$AO$41,$A229-JK$1,$B229-JK$2)</f>
        <v>4552</v>
      </c>
      <c r="JL229">
        <f ca="1">OFFSET(directions!$AO$41,$A229-JL$1,$B229-JL$2)</f>
        <v>4551</v>
      </c>
      <c r="JM229">
        <f ca="1">OFFSET(directions!$AO$41,$A229-JM$1,$B229-JM$2)</f>
        <v>4544</v>
      </c>
      <c r="JN229">
        <f ca="1">OFFSET(directions!$AO$41,$A229-JN$1,$B229-JN$2)</f>
        <v>4539</v>
      </c>
      <c r="JO229">
        <f ca="1">OFFSET(directions!$AO$41,$A229-JO$1,$B229-JO$2)</f>
        <v>4859</v>
      </c>
      <c r="JP229">
        <f ca="1">OFFSET(directions!$AO$41,$A229-JP$1,$B229-JP$2)</f>
        <v>4954</v>
      </c>
      <c r="JQ229">
        <f ca="1">OFFSET(directions!$AO$41,$A229-JQ$1,$B229-JQ$2)</f>
        <v>4953</v>
      </c>
      <c r="JR229">
        <f ca="1">OFFSET(directions!$AO$41,$A229-JR$1,$B229-JR$2)</f>
        <v>4758</v>
      </c>
      <c r="JS229">
        <f ca="1">OFFSET(directions!$AO$41,$A229-JS$1,$B229-JS$2)</f>
        <v>4952</v>
      </c>
      <c r="JT229">
        <f ca="1">OFFSET(directions!$AO$41,$A229-JT$1,$B229-JT$2)</f>
        <v>4461</v>
      </c>
      <c r="JU229">
        <f ca="1">OFFSET(directions!$AO$41,$A229-JU$1,$B229-JU$2)</f>
        <v>4853</v>
      </c>
      <c r="JV229">
        <f ca="1">OFFSET(directions!$AO$41,$A229-JV$1,$B229-JV$2)</f>
        <v>4457</v>
      </c>
      <c r="JW229">
        <f ca="1">OFFSET(directions!$AO$41,$A229-JW$1,$B229-JW$2)</f>
        <v>4950</v>
      </c>
      <c r="JX229">
        <f ca="1">OFFSET(directions!$AO$41,$A229-JX$1,$B229-JX$2)</f>
        <v>4449</v>
      </c>
      <c r="JY229">
        <f ca="1">OFFSET(directions!$AO$41,$A229-JY$1,$B229-JY$2)</f>
        <v>4445</v>
      </c>
      <c r="JZ229">
        <f ca="1">OFFSET(directions!$AO$41,$A229-JZ$1,$B229-JZ$2)</f>
        <v>4443</v>
      </c>
      <c r="KA229">
        <f ca="1">OFFSET(directions!$AO$41,$A229-KA$1,$B229-KA$2)</f>
        <v>4745</v>
      </c>
      <c r="KB229">
        <f ca="1">OFFSET(directions!$AO$41,$A229-KB$1,$B229-KB$2)</f>
        <v>4377</v>
      </c>
      <c r="KC229">
        <f ca="1">OFFSET(directions!$AO$41,$A229-KC$1,$B229-KC$2)</f>
        <v>4372</v>
      </c>
      <c r="KD229">
        <f ca="1">OFFSET(directions!$AO$41,$A229-KD$1,$B229-KD$2)</f>
        <v>4953</v>
      </c>
      <c r="KE229">
        <f ca="1">OFFSET(directions!$AO$41,$A229-KE$1,$B229-KE$2)</f>
        <v>4367</v>
      </c>
      <c r="KF229">
        <f ca="1">OFFSET(directions!$AO$41,$A229-KF$1,$B229-KF$2)</f>
        <v>4365</v>
      </c>
      <c r="KG229">
        <f ca="1">OFFSET(directions!$AO$41,$A229-KG$1,$B229-KG$2)</f>
        <v>4356</v>
      </c>
      <c r="KH229">
        <f ca="1">OFFSET(directions!$AO$41,$A229-KH$1,$B229-KH$2)</f>
        <v>4345</v>
      </c>
      <c r="KI229">
        <f ca="1">OFFSET(directions!$AO$41,$A229-KI$1,$B229-KI$2)</f>
        <v>4344</v>
      </c>
      <c r="KJ229">
        <f ca="1">OFFSET(directions!$AO$41,$A229-KJ$1,$B229-KJ$2)</f>
        <v>4275</v>
      </c>
      <c r="KK229">
        <f ca="1">OFFSET(directions!$AO$41,$A229-KK$1,$B229-KK$2)</f>
        <v>4273</v>
      </c>
      <c r="KL229">
        <f ca="1">OFFSET(directions!$AO$41,$A229-KL$1,$B229-KL$2)</f>
        <v>4267</v>
      </c>
      <c r="KM229">
        <f ca="1">OFFSET(directions!$AO$41,$A229-KM$1,$B229-KM$2)</f>
        <v>4261</v>
      </c>
      <c r="KN229">
        <f ca="1">OFFSET(directions!$AO$41,$A229-KN$1,$B229-KN$2)</f>
        <v>4655</v>
      </c>
      <c r="KO229">
        <f ca="1">OFFSET(directions!$AO$41,$A229-KO$1,$B229-KO$2)</f>
        <v>4259</v>
      </c>
      <c r="KP229">
        <f ca="1">OFFSET(directions!$AO$41,$A229-KP$1,$B229-KP$2)</f>
        <v>4257</v>
      </c>
      <c r="KQ229">
        <f ca="1">OFFSET(directions!$AO$41,$A229-KQ$1,$B229-KQ$2)</f>
        <v>4851</v>
      </c>
      <c r="KR229">
        <f ca="1">OFFSET(directions!$AO$41,$A229-KR$1,$B229-KR$2)</f>
        <v>4647</v>
      </c>
      <c r="KS229">
        <f ca="1">OFFSET(directions!$AO$41,$A229-KS$1,$B229-KS$2)</f>
        <v>4237</v>
      </c>
      <c r="KT229">
        <f ca="1">OFFSET(directions!$AO$41,$A229-KT$1,$B229-KT$2)</f>
        <v>4757</v>
      </c>
      <c r="KU229">
        <f ca="1">OFFSET(directions!$AO$41,$A229-KU$1,$B229-KU$2)</f>
        <v>4170</v>
      </c>
      <c r="KV229">
        <f ca="1">OFFSET(directions!$AO$41,$A229-KV$1,$B229-KV$2)</f>
        <v>4952</v>
      </c>
      <c r="KW229">
        <f ca="1">OFFSET(directions!$AO$41,$A229-KW$1,$B229-KW$2)</f>
        <v>4164</v>
      </c>
      <c r="KX229">
        <f ca="1">OFFSET(directions!$AO$41,$A229-KX$1,$B229-KX$2)</f>
        <v>4754</v>
      </c>
      <c r="KY229">
        <f ca="1">OFFSET(directions!$AO$41,$A229-KY$1,$B229-KY$2)</f>
        <v>4951</v>
      </c>
      <c r="KZ229">
        <f ca="1">OFFSET(directions!$AO$41,$A229-KZ$1,$B229-KZ$2)</f>
        <v>4752</v>
      </c>
      <c r="LA229">
        <f ca="1">OFFSET(directions!$AO$41,$A229-LA$1,$B229-LA$2)</f>
        <v>4154</v>
      </c>
      <c r="LB229">
        <f ca="1">OFFSET(directions!$AO$41,$A229-LB$1,$B229-LB$2)</f>
        <v>4751</v>
      </c>
      <c r="LC229">
        <f ca="1">OFFSET(directions!$AO$41,$A229-LC$1,$B229-LC$2)</f>
        <v>4746</v>
      </c>
      <c r="LD229">
        <f ca="1">OFFSET(directions!$AO$41,$A229-LD$1,$B229-LD$2)</f>
        <v>4952</v>
      </c>
      <c r="LE229">
        <f ca="1">OFFSET(directions!$AO$41,$A229-LE$1,$B229-LE$2)</f>
        <v>4069</v>
      </c>
      <c r="LF229">
        <f ca="1">OFFSET(directions!$AO$41,$A229-LF$1,$B229-LF$2)</f>
        <v>4067</v>
      </c>
      <c r="LG229">
        <f ca="1">OFFSET(directions!$AO$41,$A229-LG$1,$B229-LG$2)</f>
        <v>4557</v>
      </c>
      <c r="LH229">
        <f ca="1">OFFSET(directions!$AO$41,$A229-LH$1,$B229-LH$2)</f>
        <v>4556</v>
      </c>
      <c r="LI229">
        <f ca="1">OFFSET(directions!$AO$41,$A229-LI$1,$B229-LI$2)</f>
        <v>4549</v>
      </c>
      <c r="LJ229">
        <f ca="1">OFFSET(directions!$AO$41,$A229-LJ$1,$B229-LJ$2)</f>
        <v>4849</v>
      </c>
      <c r="LK229">
        <f ca="1">OFFSET(directions!$AO$41,$A229-LK$1,$B229-LK$2)</f>
        <v>4043</v>
      </c>
      <c r="LL229">
        <f ca="1">OFFSET(directions!$AO$41,$A229-LL$1,$B229-LL$2)</f>
        <v>3974</v>
      </c>
      <c r="LM229">
        <f ca="1">OFFSET(directions!$AO$41,$A229-LM$1,$B229-LM$2)</f>
        <v>3969</v>
      </c>
      <c r="LN229">
        <f ca="1">OFFSET(directions!$AO$41,$A229-LN$1,$B229-LN$2)</f>
        <v>3968</v>
      </c>
      <c r="LO229">
        <f ca="1">OFFSET(directions!$AO$41,$A229-LO$1,$B229-LO$2)</f>
        <v>3966</v>
      </c>
      <c r="LP229">
        <f ca="1">OFFSET(directions!$AO$41,$A229-LP$1,$B229-LP$2)</f>
        <v>3965</v>
      </c>
      <c r="LQ229">
        <f ca="1">OFFSET(directions!$AO$41,$A229-LQ$1,$B229-LQ$2)</f>
        <v>3962</v>
      </c>
      <c r="LR229">
        <f ca="1">OFFSET(directions!$AO$41,$A229-LR$1,$B229-LR$2)</f>
        <v>3959</v>
      </c>
      <c r="LS229">
        <f ca="1">OFFSET(directions!$AO$41,$A229-LS$1,$B229-LS$2)</f>
        <v>3956</v>
      </c>
      <c r="LT229">
        <f ca="1">OFFSET(directions!$AO$41,$A229-LT$1,$B229-LT$2)</f>
        <v>4950</v>
      </c>
      <c r="LU229">
        <f ca="1">OFFSET(directions!$AO$41,$A229-LU$1,$B229-LU$2)</f>
        <v>3946</v>
      </c>
      <c r="LV229">
        <f ca="1">OFFSET(directions!$AO$41,$A229-LV$1,$B229-LV$2)</f>
        <v>3945</v>
      </c>
      <c r="LW229">
        <f ca="1">OFFSET(directions!$AO$41,$A229-LW$1,$B229-LW$2)</f>
        <v>3943</v>
      </c>
      <c r="LX229">
        <f ca="1">OFFSET(directions!$AO$41,$A229-LX$1,$B229-LX$2)</f>
        <v>4659</v>
      </c>
      <c r="LY229">
        <f ca="1">OFFSET(directions!$AO$41,$A229-LY$1,$B229-LY$2)</f>
        <v>4461</v>
      </c>
      <c r="LZ229">
        <f ca="1">OFFSET(directions!$AO$41,$A229-LZ$1,$B229-LZ$2)</f>
        <v>3869</v>
      </c>
      <c r="MA229">
        <f ca="1">OFFSET(directions!$AO$41,$A229-MA$1,$B229-MA$2)</f>
        <v>3867</v>
      </c>
      <c r="MB229">
        <f ca="1">OFFSET(directions!$AO$41,$A229-MB$1,$B229-MB$2)</f>
        <v>4951</v>
      </c>
      <c r="MC229">
        <f ca="1">OFFSET(directions!$AO$41,$A229-MC$1,$B229-MC$2)</f>
        <v>4752</v>
      </c>
      <c r="MD229">
        <f ca="1">OFFSET(directions!$AO$41,$A229-MD$1,$B229-MD$2)</f>
        <v>3857</v>
      </c>
      <c r="ME229">
        <f ca="1">OFFSET(directions!$AO$41,$A229-ME$1,$B229-ME$2)</f>
        <v>4851</v>
      </c>
      <c r="MF229">
        <f ca="1">OFFSET(directions!$AO$41,$A229-MF$1,$B229-MF$2)</f>
        <v>4451</v>
      </c>
      <c r="MG229">
        <f ca="1">OFFSET(directions!$AO$41,$A229-MG$1,$B229-MG$2)</f>
        <v>4950</v>
      </c>
      <c r="MH229">
        <f ca="1">OFFSET(directions!$AO$41,$A229-MH$1,$B229-MH$2)</f>
        <v>4748</v>
      </c>
      <c r="MI229">
        <f ca="1">OFFSET(directions!$AO$41,$A229-MI$1,$B229-MI$2)</f>
        <v>4952</v>
      </c>
      <c r="MJ229">
        <f ca="1">OFFSET(directions!$AO$41,$A229-MJ$1,$B229-MJ$2)</f>
        <v>3773</v>
      </c>
      <c r="MK229">
        <f ca="1">OFFSET(directions!$AO$41,$A229-MK$1,$B229-MK$2)</f>
        <v>3769</v>
      </c>
      <c r="ML229">
        <f ca="1">OFFSET(directions!$AO$41,$A229-ML$1,$B229-ML$2)</f>
        <v>3762</v>
      </c>
      <c r="MM229">
        <f ca="1">OFFSET(directions!$AO$41,$A229-MM$1,$B229-MM$2)</f>
        <v>3761</v>
      </c>
      <c r="MN229">
        <f ca="1">OFFSET(directions!$AO$41,$A229-MN$1,$B229-MN$2)</f>
        <v>3759</v>
      </c>
      <c r="MO229">
        <f ca="1">OFFSET(directions!$AO$41,$A229-MO$1,$B229-MO$2)</f>
        <v>3756</v>
      </c>
      <c r="MP229">
        <f ca="1">OFFSET(directions!$AO$41,$A229-MP$1,$B229-MP$2)</f>
        <v>3753</v>
      </c>
      <c r="MQ229">
        <f ca="1">OFFSET(directions!$AO$41,$A229-MQ$1,$B229-MQ$2)</f>
        <v>3744</v>
      </c>
      <c r="MR229">
        <f ca="1">OFFSET(directions!$AO$41,$A229-MR$1,$B229-MR$2)</f>
        <v>3739</v>
      </c>
      <c r="MS229">
        <f ca="1">OFFSET(directions!$AO$41,$A229-MS$1,$B229-MS$2)</f>
        <v>3675</v>
      </c>
      <c r="MT229">
        <f ca="1">OFFSET(directions!$AO$41,$A229-MT$1,$B229-MT$2)</f>
        <v>3673</v>
      </c>
      <c r="MU229">
        <f ca="1">OFFSET(directions!$AO$41,$A229-MU$1,$B229-MU$2)</f>
        <v>4361</v>
      </c>
      <c r="MV229">
        <f ca="1">OFFSET(directions!$AO$41,$A229-MV$1,$B229-MV$2)</f>
        <v>4360</v>
      </c>
      <c r="MW229">
        <f ca="1">OFFSET(directions!$AO$41,$A229-MW$1,$B229-MW$2)</f>
        <v>4358</v>
      </c>
      <c r="MX229">
        <f ca="1">OFFSET(directions!$AO$41,$A229-MX$1,$B229-MX$2)</f>
        <v>3659</v>
      </c>
      <c r="MY229">
        <f ca="1">OFFSET(directions!$AO$41,$A229-MY$1,$B229-MY$2)</f>
        <v>4354</v>
      </c>
      <c r="MZ229">
        <f ca="1">OFFSET(directions!$AO$41,$A229-MZ$1,$B229-MZ$2)</f>
        <v>4851</v>
      </c>
      <c r="NA229">
        <f ca="1">OFFSET(directions!$AO$41,$A229-NA$1,$B229-NA$2)</f>
        <v>3651</v>
      </c>
      <c r="NB229">
        <f ca="1">OFFSET(directions!$AO$41,$A229-NB$1,$B229-NB$2)</f>
        <v>3649</v>
      </c>
      <c r="NC229">
        <f ca="1">OFFSET(directions!$AO$41,$A229-NC$1,$B229-NC$2)</f>
        <v>4345</v>
      </c>
      <c r="ND229">
        <f ca="1">OFFSET(directions!$AO$41,$A229-ND$1,$B229-ND$2)</f>
        <v>3639</v>
      </c>
      <c r="NE229">
        <f ca="1">OFFSET(directions!$AO$41,$A229-NE$1,$B229-NE$2)</f>
        <v>4559</v>
      </c>
      <c r="NF229">
        <f ca="1">OFFSET(directions!$AO$41,$A229-NF$1,$B229-NF$2)</f>
        <v>4755</v>
      </c>
      <c r="NG229">
        <f ca="1">OFFSET(directions!$AO$41,$A229-NG$1,$B229-NG$2)</f>
        <v>4558</v>
      </c>
      <c r="NH229">
        <f ca="1">OFFSET(directions!$AO$41,$A229-NH$1,$B229-NH$2)</f>
        <v>3572</v>
      </c>
      <c r="NI229">
        <f ca="1">OFFSET(directions!$AO$41,$A229-NI$1,$B229-NI$2)</f>
        <v>4557</v>
      </c>
      <c r="NJ229">
        <f ca="1">OFFSET(directions!$AO$41,$A229-NJ$1,$B229-NJ$2)</f>
        <v>4754</v>
      </c>
      <c r="NK229">
        <f ca="1">OFFSET(directions!$AO$41,$A229-NK$1,$B229-NK$2)</f>
        <v>4752</v>
      </c>
      <c r="NL229">
        <f ca="1">OFFSET(directions!$AO$41,$A229-NL$1,$B229-NL$2)</f>
        <v>4552</v>
      </c>
      <c r="NM229">
        <f ca="1">OFFSET(directions!$AO$41,$A229-NM$1,$B229-NM$2)</f>
        <v>4751</v>
      </c>
      <c r="NN229">
        <f ca="1">OFFSET(directions!$AO$41,$A229-NN$1,$B229-NN$2)</f>
        <v>3549</v>
      </c>
      <c r="NO229">
        <f ca="1">OFFSET(directions!$AO$41,$A229-NO$1,$B229-NO$2)</f>
        <v>3546</v>
      </c>
      <c r="NP229">
        <f ca="1">OFFSET(directions!$AO$41,$A229-NP$1,$B229-NP$2)</f>
        <v>4547</v>
      </c>
      <c r="NQ229">
        <f ca="1">OFFSET(directions!$AO$41,$A229-NQ$1,$B229-NQ$2)</f>
        <v>3539</v>
      </c>
      <c r="NR229">
        <f ca="1">OFFSET(directions!$AO$41,$A229-NR$1,$B229-NR$2)</f>
        <v>3467</v>
      </c>
      <c r="NS229">
        <f ca="1">OFFSET(directions!$AO$41,$A229-NS$1,$B229-NS$2)</f>
        <v>3463</v>
      </c>
      <c r="NT229">
        <f ca="1">OFFSET(directions!$AO$41,$A229-NT$1,$B229-NT$2)</f>
        <v>4255</v>
      </c>
      <c r="NU229">
        <f ca="1">OFFSET(directions!$AO$41,$A229-NU$1,$B229-NU$2)</f>
        <v>3459</v>
      </c>
      <c r="NV229">
        <f ca="1">OFFSET(directions!$AO$41,$A229-NV$1,$B229-NV$2)</f>
        <v>4253</v>
      </c>
      <c r="NW229">
        <f ca="1">OFFSET(directions!$AO$41,$A229-NW$1,$B229-NW$2)</f>
        <v>3453</v>
      </c>
      <c r="NX229">
        <f ca="1">OFFSET(directions!$AO$41,$A229-NX$1,$B229-NX$2)</f>
        <v>4251</v>
      </c>
      <c r="NY229">
        <f ca="1">OFFSET(directions!$AO$41,$A229-NY$1,$B229-NY$2)</f>
        <v>3447</v>
      </c>
      <c r="NZ229">
        <f ca="1">OFFSET(directions!$AO$41,$A229-NZ$1,$B229-NZ$2)</f>
        <v>3437</v>
      </c>
      <c r="OA229">
        <f ca="1">OFFSET(directions!$AO$41,$A229-OA$1,$B229-OA$2)</f>
        <v>3375</v>
      </c>
      <c r="OB229">
        <f ca="1">OFFSET(directions!$AO$41,$A229-OB$1,$B229-OB$2)</f>
        <v>3372</v>
      </c>
      <c r="OC229">
        <f ca="1">OFFSET(directions!$AO$41,$A229-OC$1,$B229-OC$2)</f>
        <v>4951</v>
      </c>
      <c r="OD229">
        <f ca="1">OFFSET(directions!$AO$41,$A229-OD$1,$B229-OD$2)</f>
        <v>3366</v>
      </c>
      <c r="OE229">
        <f ca="1">OFFSET(directions!$AO$41,$A229-OE$1,$B229-OE$2)</f>
        <v>3365</v>
      </c>
      <c r="OF229">
        <f ca="1">OFFSET(directions!$AO$41,$A229-OF$1,$B229-OF$2)</f>
        <v>3354</v>
      </c>
      <c r="OG229">
        <f ca="1">OFFSET(directions!$AO$41,$A229-OG$1,$B229-OG$2)</f>
        <v>3353</v>
      </c>
      <c r="OH229">
        <f ca="1">OFFSET(directions!$AO$41,$A229-OH$1,$B229-OH$2)</f>
        <v>4950</v>
      </c>
      <c r="OI229">
        <f ca="1">OFFSET(directions!$AO$41,$A229-OI$1,$B229-OI$2)</f>
        <v>3346</v>
      </c>
      <c r="OJ229">
        <f ca="1">OFFSET(directions!$AO$41,$A229-OJ$1,$B229-OJ$2)</f>
        <v>3342</v>
      </c>
      <c r="OK229">
        <f ca="1">OFFSET(directions!$AO$41,$A229-OK$1,$B229-OK$2)</f>
        <v>3339</v>
      </c>
    </row>
    <row r="230" spans="1:401" x14ac:dyDescent="0.2">
      <c r="A230" s="2">
        <f ca="1">OFFSET(coords!$B$3,ROW()-ROW($A$4),0)</f>
        <v>24</v>
      </c>
      <c r="B230" s="2">
        <f ca="1">OFFSET(coords!$B$3,ROW()-ROW($A$4),1)</f>
        <v>30</v>
      </c>
      <c r="C230">
        <f ca="1">OFFSET(directions!$AO$41,$A230-C$1,$B230-C$2)</f>
        <v>7378</v>
      </c>
      <c r="D230">
        <f ca="1">OFFSET(directions!$AO$41,$A230-D$1,$B230-D$2)</f>
        <v>5151</v>
      </c>
      <c r="E230">
        <f ca="1">OFFSET(directions!$AO$41,$A230-E$1,$B230-E$2)</f>
        <v>7371</v>
      </c>
      <c r="F230">
        <f ca="1">OFFSET(directions!$AO$41,$A230-F$1,$B230-F$2)</f>
        <v>7370</v>
      </c>
      <c r="G230">
        <f ca="1">OFFSET(directions!$AO$41,$A230-G$1,$B230-G$2)</f>
        <v>7369</v>
      </c>
      <c r="H230">
        <f ca="1">OFFSET(directions!$AO$41,$A230-H$1,$B230-H$2)</f>
        <v>7359</v>
      </c>
      <c r="I230">
        <f ca="1">OFFSET(directions!$AO$41,$A230-I$1,$B230-I$2)</f>
        <v>7356</v>
      </c>
      <c r="J230">
        <f ca="1">OFFSET(directions!$AO$41,$A230-J$1,$B230-J$2)</f>
        <v>7355</v>
      </c>
      <c r="K230">
        <f ca="1">OFFSET(directions!$AO$41,$A230-K$1,$B230-K$2)</f>
        <v>7353</v>
      </c>
      <c r="L230">
        <f ca="1">OFFSET(directions!$AO$41,$A230-L$1,$B230-L$2)</f>
        <v>7352</v>
      </c>
      <c r="M230">
        <f ca="1">OFFSET(directions!$AO$41,$A230-M$1,$B230-M$2)</f>
        <v>7351</v>
      </c>
      <c r="N230">
        <f ca="1">OFFSET(directions!$AO$41,$A230-N$1,$B230-N$2)</f>
        <v>7349</v>
      </c>
      <c r="O230">
        <f ca="1">OFFSET(directions!$AO$41,$A230-O$1,$B230-O$2)</f>
        <v>7343</v>
      </c>
      <c r="P230">
        <f ca="1">OFFSET(directions!$AO$41,$A230-P$1,$B230-P$2)</f>
        <v>7342</v>
      </c>
      <c r="Q230">
        <f ca="1">OFFSET(directions!$AO$41,$A230-Q$1,$B230-Q$2)</f>
        <v>6159</v>
      </c>
      <c r="R230">
        <f ca="1">OFFSET(directions!$AO$41,$A230-R$1,$B230-R$2)</f>
        <v>7267</v>
      </c>
      <c r="S230">
        <f ca="1">OFFSET(directions!$AO$41,$A230-S$1,$B230-S$2)</f>
        <v>7259</v>
      </c>
      <c r="T230">
        <f ca="1">OFFSET(directions!$AO$41,$A230-T$1,$B230-T$2)</f>
        <v>7257</v>
      </c>
      <c r="U230">
        <f ca="1">OFFSET(directions!$AO$41,$A230-U$1,$B230-U$2)</f>
        <v>7253</v>
      </c>
      <c r="V230">
        <f ca="1">OFFSET(directions!$AO$41,$A230-V$1,$B230-V$2)</f>
        <v>7249</v>
      </c>
      <c r="W230">
        <f ca="1">OFFSET(directions!$AO$41,$A230-W$1,$B230-W$2)</f>
        <v>6148</v>
      </c>
      <c r="X230">
        <f ca="1">OFFSET(directions!$AO$41,$A230-X$1,$B230-X$2)</f>
        <v>7241</v>
      </c>
      <c r="Y230">
        <f ca="1">OFFSET(directions!$AO$41,$A230-Y$1,$B230-Y$2)</f>
        <v>7176</v>
      </c>
      <c r="Z230">
        <f ca="1">OFFSET(directions!$AO$41,$A230-Z$1,$B230-Z$2)</f>
        <v>5151</v>
      </c>
      <c r="AA230">
        <f ca="1">OFFSET(directions!$AO$41,$A230-AA$1,$B230-AA$2)</f>
        <v>7170</v>
      </c>
      <c r="AB230">
        <f ca="1">OFFSET(directions!$AO$41,$A230-AB$1,$B230-AB$2)</f>
        <v>7167</v>
      </c>
      <c r="AC230">
        <f ca="1">OFFSET(directions!$AO$41,$A230-AC$1,$B230-AC$2)</f>
        <v>7166</v>
      </c>
      <c r="AD230">
        <f ca="1">OFFSET(directions!$AO$41,$A230-AD$1,$B230-AD$2)</f>
        <v>7158</v>
      </c>
      <c r="AE230">
        <f ca="1">OFFSET(directions!$AO$41,$A230-AE$1,$B230-AE$2)</f>
        <v>5749</v>
      </c>
      <c r="AF230">
        <f ca="1">OFFSET(directions!$AO$41,$A230-AF$1,$B230-AF$2)</f>
        <v>7146</v>
      </c>
      <c r="AG230">
        <f ca="1">OFFSET(directions!$AO$41,$A230-AG$1,$B230-AG$2)</f>
        <v>7145</v>
      </c>
      <c r="AH230">
        <f ca="1">OFFSET(directions!$AO$41,$A230-AH$1,$B230-AH$2)</f>
        <v>7142</v>
      </c>
      <c r="AI230">
        <f ca="1">OFFSET(directions!$AO$41,$A230-AI$1,$B230-AI$2)</f>
        <v>5455</v>
      </c>
      <c r="AJ230">
        <f ca="1">OFFSET(directions!$AO$41,$A230-AJ$1,$B230-AJ$2)</f>
        <v>5151</v>
      </c>
      <c r="AK230">
        <f ca="1">OFFSET(directions!$AO$41,$A230-AK$1,$B230-AK$2)</f>
        <v>7069</v>
      </c>
      <c r="AL230">
        <f ca="1">OFFSET(directions!$AO$41,$A230-AL$1,$B230-AL$2)</f>
        <v>6059</v>
      </c>
      <c r="AM230">
        <f ca="1">OFFSET(directions!$AO$41,$A230-AM$1,$B230-AM$2)</f>
        <v>7067</v>
      </c>
      <c r="AN230">
        <f ca="1">OFFSET(directions!$AO$41,$A230-AN$1,$B230-AN$2)</f>
        <v>5251</v>
      </c>
      <c r="AO230">
        <f ca="1">OFFSET(directions!$AO$41,$A230-AO$1,$B230-AO$2)</f>
        <v>7057</v>
      </c>
      <c r="AP230">
        <f ca="1">OFFSET(directions!$AO$41,$A230-AP$1,$B230-AP$2)</f>
        <v>5451</v>
      </c>
      <c r="AQ230">
        <f ca="1">OFFSET(directions!$AO$41,$A230-AQ$1,$B230-AQ$2)</f>
        <v>5549</v>
      </c>
      <c r="AR230">
        <f ca="1">OFFSET(directions!$AO$41,$A230-AR$1,$B230-AR$2)</f>
        <v>6964</v>
      </c>
      <c r="AS230">
        <f ca="1">OFFSET(directions!$AO$41,$A230-AS$1,$B230-AS$2)</f>
        <v>6963</v>
      </c>
      <c r="AT230">
        <f ca="1">OFFSET(directions!$AO$41,$A230-AT$1,$B230-AT$2)</f>
        <v>6960</v>
      </c>
      <c r="AU230">
        <f ca="1">OFFSET(directions!$AO$41,$A230-AU$1,$B230-AU$2)</f>
        <v>6955</v>
      </c>
      <c r="AV230">
        <f ca="1">OFFSET(directions!$AO$41,$A230-AV$1,$B230-AV$2)</f>
        <v>6951</v>
      </c>
      <c r="AW230">
        <f ca="1">OFFSET(directions!$AO$41,$A230-AW$1,$B230-AW$2)</f>
        <v>5150</v>
      </c>
      <c r="AX230">
        <f ca="1">OFFSET(directions!$AO$41,$A230-AX$1,$B230-AX$2)</f>
        <v>6947</v>
      </c>
      <c r="AY230">
        <f ca="1">OFFSET(directions!$AO$41,$A230-AY$1,$B230-AY$2)</f>
        <v>6943</v>
      </c>
      <c r="AZ230">
        <f ca="1">OFFSET(directions!$AO$41,$A230-AZ$1,$B230-AZ$2)</f>
        <v>6940</v>
      </c>
      <c r="BA230">
        <f ca="1">OFFSET(directions!$AO$41,$A230-BA$1,$B230-BA$2)</f>
        <v>5253</v>
      </c>
      <c r="BB230">
        <f ca="1">OFFSET(directions!$AO$41,$A230-BB$1,$B230-BB$2)</f>
        <v>5961</v>
      </c>
      <c r="BC230">
        <f ca="1">OFFSET(directions!$AO$41,$A230-BC$1,$B230-BC$2)</f>
        <v>6867</v>
      </c>
      <c r="BD230">
        <f ca="1">OFFSET(directions!$AO$41,$A230-BD$1,$B230-BD$2)</f>
        <v>5957</v>
      </c>
      <c r="BE230">
        <f ca="1">OFFSET(directions!$AO$41,$A230-BE$1,$B230-BE$2)</f>
        <v>5954</v>
      </c>
      <c r="BF230">
        <f ca="1">OFFSET(directions!$AO$41,$A230-BF$1,$B230-BF$2)</f>
        <v>5351</v>
      </c>
      <c r="BG230">
        <f ca="1">OFFSET(directions!$AO$41,$A230-BG$1,$B230-BG$2)</f>
        <v>6849</v>
      </c>
      <c r="BH230">
        <f ca="1">OFFSET(directions!$AO$41,$A230-BH$1,$B230-BH$2)</f>
        <v>5948</v>
      </c>
      <c r="BI230">
        <f ca="1">OFFSET(directions!$AO$41,$A230-BI$1,$B230-BI$2)</f>
        <v>5946</v>
      </c>
      <c r="BJ230">
        <f ca="1">OFFSET(directions!$AO$41,$A230-BJ$1,$B230-BJ$2)</f>
        <v>6774</v>
      </c>
      <c r="BK230">
        <f ca="1">OFFSET(directions!$AO$41,$A230-BK$1,$B230-BK$2)</f>
        <v>6772</v>
      </c>
      <c r="BL230">
        <f ca="1">OFFSET(directions!$AO$41,$A230-BL$1,$B230-BL$2)</f>
        <v>5151</v>
      </c>
      <c r="BM230">
        <f ca="1">OFFSET(directions!$AO$41,$A230-BM$1,$B230-BM$2)</f>
        <v>6765</v>
      </c>
      <c r="BN230">
        <f ca="1">OFFSET(directions!$AO$41,$A230-BN$1,$B230-BN$2)</f>
        <v>6761</v>
      </c>
      <c r="BO230">
        <f ca="1">OFFSET(directions!$AO$41,$A230-BO$1,$B230-BO$2)</f>
        <v>6760</v>
      </c>
      <c r="BP230">
        <f ca="1">OFFSET(directions!$AO$41,$A230-BP$1,$B230-BP$2)</f>
        <v>5150</v>
      </c>
      <c r="BQ230">
        <f ca="1">OFFSET(directions!$AO$41,$A230-BQ$1,$B230-BQ$2)</f>
        <v>6746</v>
      </c>
      <c r="BR230">
        <f ca="1">OFFSET(directions!$AO$41,$A230-BR$1,$B230-BR$2)</f>
        <v>6679</v>
      </c>
      <c r="BS230">
        <f ca="1">OFFSET(directions!$AO$41,$A230-BS$1,$B230-BS$2)</f>
        <v>6675</v>
      </c>
      <c r="BT230">
        <f ca="1">OFFSET(directions!$AO$41,$A230-BT$1,$B230-BT$2)</f>
        <v>5253</v>
      </c>
      <c r="BU230">
        <f ca="1">OFFSET(directions!$AO$41,$A230-BU$1,$B230-BU$2)</f>
        <v>5861</v>
      </c>
      <c r="BV230">
        <f ca="1">OFFSET(directions!$AO$41,$A230-BV$1,$B230-BV$2)</f>
        <v>5455</v>
      </c>
      <c r="BW230">
        <f ca="1">OFFSET(directions!$AO$41,$A230-BW$1,$B230-BW$2)</f>
        <v>5151</v>
      </c>
      <c r="BX230">
        <f ca="1">OFFSET(directions!$AO$41,$A230-BX$1,$B230-BX$2)</f>
        <v>5251</v>
      </c>
      <c r="BY230">
        <f ca="1">OFFSET(directions!$AO$41,$A230-BY$1,$B230-BY$2)</f>
        <v>6653</v>
      </c>
      <c r="BZ230">
        <f ca="1">OFFSET(directions!$AO$41,$A230-BZ$1,$B230-BZ$2)</f>
        <v>5847</v>
      </c>
      <c r="CA230">
        <f ca="1">OFFSET(directions!$AO$41,$A230-CA$1,$B230-CA$2)</f>
        <v>5355</v>
      </c>
      <c r="CB230">
        <f ca="1">OFFSET(directions!$AO$41,$A230-CB$1,$B230-CB$2)</f>
        <v>5558</v>
      </c>
      <c r="CC230">
        <f ca="1">OFFSET(directions!$AO$41,$A230-CC$1,$B230-CC$2)</f>
        <v>5151</v>
      </c>
      <c r="CD230">
        <f ca="1">OFFSET(directions!$AO$41,$A230-CD$1,$B230-CD$2)</f>
        <v>5352</v>
      </c>
      <c r="CE230">
        <f ca="1">OFFSET(directions!$AO$41,$A230-CE$1,$B230-CE$2)</f>
        <v>6549</v>
      </c>
      <c r="CF230">
        <f ca="1">OFFSET(directions!$AO$41,$A230-CF$1,$B230-CF$2)</f>
        <v>5547</v>
      </c>
      <c r="CG230">
        <f ca="1">OFFSET(directions!$AO$41,$A230-CG$1,$B230-CG$2)</f>
        <v>6477</v>
      </c>
      <c r="CH230">
        <f ca="1">OFFSET(directions!$AO$41,$A230-CH$1,$B230-CH$2)</f>
        <v>5763</v>
      </c>
      <c r="CI230">
        <f ca="1">OFFSET(directions!$AO$41,$A230-CI$1,$B230-CI$2)</f>
        <v>6465</v>
      </c>
      <c r="CJ230">
        <f ca="1">OFFSET(directions!$AO$41,$A230-CJ$1,$B230-CJ$2)</f>
        <v>5151</v>
      </c>
      <c r="CK230">
        <f ca="1">OFFSET(directions!$AO$41,$A230-CK$1,$B230-CK$2)</f>
        <v>5754</v>
      </c>
      <c r="CL230">
        <f ca="1">OFFSET(directions!$AO$41,$A230-CL$1,$B230-CL$2)</f>
        <v>6453</v>
      </c>
      <c r="CM230">
        <f ca="1">OFFSET(directions!$AO$41,$A230-CM$1,$B230-CM$2)</f>
        <v>5249</v>
      </c>
      <c r="CN230">
        <f ca="1">OFFSET(directions!$AO$41,$A230-CN$1,$B230-CN$2)</f>
        <v>5152</v>
      </c>
      <c r="CO230">
        <f ca="1">OFFSET(directions!$AO$41,$A230-CO$1,$B230-CO$2)</f>
        <v>6373</v>
      </c>
      <c r="CP230">
        <f ca="1">OFFSET(directions!$AO$41,$A230-CP$1,$B230-CP$2)</f>
        <v>6372</v>
      </c>
      <c r="CQ230">
        <f ca="1">OFFSET(directions!$AO$41,$A230-CQ$1,$B230-CQ$2)</f>
        <v>6365</v>
      </c>
      <c r="CR230">
        <f ca="1">OFFSET(directions!$AO$41,$A230-CR$1,$B230-CR$2)</f>
        <v>6362</v>
      </c>
      <c r="CS230">
        <f ca="1">OFFSET(directions!$AO$41,$A230-CS$1,$B230-CS$2)</f>
        <v>6360</v>
      </c>
      <c r="CT230">
        <f ca="1">OFFSET(directions!$AO$41,$A230-CT$1,$B230-CT$2)</f>
        <v>6358</v>
      </c>
      <c r="CU230">
        <f ca="1">OFFSET(directions!$AO$41,$A230-CU$1,$B230-CU$2)</f>
        <v>6354</v>
      </c>
      <c r="CV230">
        <f ca="1">OFFSET(directions!$AO$41,$A230-CV$1,$B230-CV$2)</f>
        <v>5459</v>
      </c>
      <c r="CW230">
        <f ca="1">OFFSET(directions!$AO$41,$A230-CW$1,$B230-CW$2)</f>
        <v>6275</v>
      </c>
      <c r="CX230">
        <f ca="1">OFFSET(directions!$AO$41,$A230-CX$1,$B230-CX$2)</f>
        <v>5152</v>
      </c>
      <c r="CY230">
        <f ca="1">OFFSET(directions!$AO$41,$A230-CY$1,$B230-CY$2)</f>
        <v>5657</v>
      </c>
      <c r="CZ230">
        <f ca="1">OFFSET(directions!$AO$41,$A230-CZ$1,$B230-CZ$2)</f>
        <v>5655</v>
      </c>
      <c r="DA230">
        <f ca="1">OFFSET(directions!$AO$41,$A230-DA$1,$B230-DA$2)</f>
        <v>5352</v>
      </c>
      <c r="DB230">
        <f ca="1">OFFSET(directions!$AO$41,$A230-DB$1,$B230-DB$2)</f>
        <v>5651</v>
      </c>
      <c r="DC230">
        <f ca="1">OFFSET(directions!$AO$41,$A230-DC$1,$B230-DC$2)</f>
        <v>6243</v>
      </c>
      <c r="DD230">
        <f ca="1">OFFSET(directions!$AO$41,$A230-DD$1,$B230-DD$2)</f>
        <v>6179</v>
      </c>
      <c r="DE230">
        <f ca="1">OFFSET(directions!$AO$41,$A230-DE$1,$B230-DE$2)</f>
        <v>6177</v>
      </c>
      <c r="DF230">
        <f ca="1">OFFSET(directions!$AO$41,$A230-DF$1,$B230-DF$2)</f>
        <v>6175</v>
      </c>
      <c r="DG230">
        <f ca="1">OFFSET(directions!$AO$41,$A230-DG$1,$B230-DG$2)</f>
        <v>6173</v>
      </c>
      <c r="DH230">
        <f ca="1">OFFSET(directions!$AO$41,$A230-DH$1,$B230-DH$2)</f>
        <v>6166</v>
      </c>
      <c r="DI230">
        <f ca="1">OFFSET(directions!$AO$41,$A230-DI$1,$B230-DI$2)</f>
        <v>6164</v>
      </c>
      <c r="DJ230">
        <f ca="1">OFFSET(directions!$AO$41,$A230-DJ$1,$B230-DJ$2)</f>
        <v>6160</v>
      </c>
      <c r="DK230">
        <f ca="1">OFFSET(directions!$AO$41,$A230-DK$1,$B230-DK$2)</f>
        <v>6159</v>
      </c>
      <c r="DL230">
        <f ca="1">OFFSET(directions!$AO$41,$A230-DL$1,$B230-DL$2)</f>
        <v>6155</v>
      </c>
      <c r="DM230">
        <f ca="1">OFFSET(directions!$AO$41,$A230-DM$1,$B230-DM$2)</f>
        <v>6145</v>
      </c>
      <c r="DN230">
        <f ca="1">OFFSET(directions!$AO$41,$A230-DN$1,$B230-DN$2)</f>
        <v>6144</v>
      </c>
      <c r="DO230">
        <f ca="1">OFFSET(directions!$AO$41,$A230-DO$1,$B230-DO$2)</f>
        <v>5149</v>
      </c>
      <c r="DP230">
        <f ca="1">OFFSET(directions!$AO$41,$A230-DP$1,$B230-DP$2)</f>
        <v>5564</v>
      </c>
      <c r="DQ230">
        <f ca="1">OFFSET(directions!$AO$41,$A230-DQ$1,$B230-DQ$2)</f>
        <v>6073</v>
      </c>
      <c r="DR230">
        <f ca="1">OFFSET(directions!$AO$41,$A230-DR$1,$B230-DR$2)</f>
        <v>5152</v>
      </c>
      <c r="DS230">
        <f ca="1">OFFSET(directions!$AO$41,$A230-DS$1,$B230-DS$2)</f>
        <v>5557</v>
      </c>
      <c r="DT230">
        <f ca="1">OFFSET(directions!$AO$41,$A230-DT$1,$B230-DT$2)</f>
        <v>5556</v>
      </c>
      <c r="DU230">
        <f ca="1">OFFSET(directions!$AO$41,$A230-DU$1,$B230-DU$2)</f>
        <v>5251</v>
      </c>
      <c r="DV230">
        <f ca="1">OFFSET(directions!$AO$41,$A230-DV$1,$B230-DV$2)</f>
        <v>5552</v>
      </c>
      <c r="DW230">
        <f ca="1">OFFSET(directions!$AO$41,$A230-DW$1,$B230-DW$2)</f>
        <v>5551</v>
      </c>
      <c r="DX230">
        <f ca="1">OFFSET(directions!$AO$41,$A230-DX$1,$B230-DX$2)</f>
        <v>6051</v>
      </c>
      <c r="DY230">
        <f ca="1">OFFSET(directions!$AO$41,$A230-DY$1,$B230-DY$2)</f>
        <v>6047</v>
      </c>
      <c r="DZ230">
        <f ca="1">OFFSET(directions!$AO$41,$A230-DZ$1,$B230-DZ$2)</f>
        <v>6039</v>
      </c>
      <c r="EA230">
        <f ca="1">OFFSET(directions!$AO$41,$A230-EA$1,$B230-EA$2)</f>
        <v>5153</v>
      </c>
      <c r="EB230">
        <f ca="1">OFFSET(directions!$AO$41,$A230-EB$1,$B230-EB$2)</f>
        <v>5358</v>
      </c>
      <c r="EC230">
        <f ca="1">OFFSET(directions!$AO$41,$A230-EC$1,$B230-EC$2)</f>
        <v>5973</v>
      </c>
      <c r="ED230">
        <f ca="1">OFFSET(directions!$AO$41,$A230-ED$1,$B230-ED$2)</f>
        <v>5967</v>
      </c>
      <c r="EE230">
        <f ca="1">OFFSET(directions!$AO$41,$A230-EE$1,$B230-EE$2)</f>
        <v>5964</v>
      </c>
      <c r="EF230">
        <f ca="1">OFFSET(directions!$AO$41,$A230-EF$1,$B230-EF$2)</f>
        <v>5954</v>
      </c>
      <c r="EG230">
        <f ca="1">OFFSET(directions!$AO$41,$A230-EG$1,$B230-EG$2)</f>
        <v>5150</v>
      </c>
      <c r="EH230">
        <f ca="1">OFFSET(directions!$AO$41,$A230-EH$1,$B230-EH$2)</f>
        <v>5949</v>
      </c>
      <c r="EI230">
        <f ca="1">OFFSET(directions!$AO$41,$A230-EI$1,$B230-EI$2)</f>
        <v>5943</v>
      </c>
      <c r="EJ230">
        <f ca="1">OFFSET(directions!$AO$41,$A230-EJ$1,$B230-EJ$2)</f>
        <v>5940</v>
      </c>
      <c r="EK230">
        <f ca="1">OFFSET(directions!$AO$41,$A230-EK$1,$B230-EK$2)</f>
        <v>5879</v>
      </c>
      <c r="EL230">
        <f ca="1">OFFSET(directions!$AO$41,$A230-EL$1,$B230-EL$2)</f>
        <v>5257</v>
      </c>
      <c r="EM230">
        <f ca="1">OFFSET(directions!$AO$41,$A230-EM$1,$B230-EM$2)</f>
        <v>5463</v>
      </c>
      <c r="EN230">
        <f ca="1">OFFSET(directions!$AO$41,$A230-EN$1,$B230-EN$2)</f>
        <v>5461</v>
      </c>
      <c r="EO230">
        <f ca="1">OFFSET(directions!$AO$41,$A230-EO$1,$B230-EO$2)</f>
        <v>5255</v>
      </c>
      <c r="EP230">
        <f ca="1">OFFSET(directions!$AO$41,$A230-EP$1,$B230-EP$2)</f>
        <v>5459</v>
      </c>
      <c r="EQ230">
        <f ca="1">OFFSET(directions!$AO$41,$A230-EQ$1,$B230-EQ$2)</f>
        <v>5152</v>
      </c>
      <c r="ER230">
        <f ca="1">OFFSET(directions!$AO$41,$A230-ER$1,$B230-ER$2)</f>
        <v>5457</v>
      </c>
      <c r="ES230">
        <f ca="1">OFFSET(directions!$AO$41,$A230-ES$1,$B230-ES$2)</f>
        <v>5253</v>
      </c>
      <c r="ET230">
        <f ca="1">OFFSET(directions!$AO$41,$A230-ET$1,$B230-ET$2)</f>
        <v>5451</v>
      </c>
      <c r="EU230">
        <f ca="1">OFFSET(directions!$AO$41,$A230-EU$1,$B230-EU$2)</f>
        <v>5849</v>
      </c>
      <c r="EV230">
        <f ca="1">OFFSET(directions!$AO$41,$A230-EV$1,$B230-EV$2)</f>
        <v>5845</v>
      </c>
      <c r="EW230">
        <f ca="1">OFFSET(directions!$AO$41,$A230-EW$1,$B230-EW$2)</f>
        <v>5843</v>
      </c>
      <c r="EX230">
        <f ca="1">OFFSET(directions!$AO$41,$A230-EX$1,$B230-EX$2)</f>
        <v>5149</v>
      </c>
      <c r="EY230">
        <f ca="1">OFFSET(directions!$AO$41,$A230-EY$1,$B230-EY$2)</f>
        <v>5154</v>
      </c>
      <c r="EZ230">
        <f ca="1">OFFSET(directions!$AO$41,$A230-EZ$1,$B230-EZ$2)</f>
        <v>5772</v>
      </c>
      <c r="FA230">
        <f ca="1">OFFSET(directions!$AO$41,$A230-FA$1,$B230-FA$2)</f>
        <v>5765</v>
      </c>
      <c r="FB230">
        <f ca="1">OFFSET(directions!$AO$41,$A230-FB$1,$B230-FB$2)</f>
        <v>5152</v>
      </c>
      <c r="FC230">
        <f ca="1">OFFSET(directions!$AO$41,$A230-FC$1,$B230-FC$2)</f>
        <v>5761</v>
      </c>
      <c r="FD230">
        <f ca="1">OFFSET(directions!$AO$41,$A230-FD$1,$B230-FD$2)</f>
        <v>5759</v>
      </c>
      <c r="FE230">
        <f ca="1">OFFSET(directions!$AO$41,$A230-FE$1,$B230-FE$2)</f>
        <v>5756</v>
      </c>
      <c r="FF230">
        <f ca="1">OFFSET(directions!$AO$41,$A230-FF$1,$B230-FF$2)</f>
        <v>5751</v>
      </c>
      <c r="FG230">
        <f ca="1">OFFSET(directions!$AO$41,$A230-FG$1,$B230-FG$2)</f>
        <v>5746</v>
      </c>
      <c r="FH230">
        <f ca="1">OFFSET(directions!$AO$41,$A230-FH$1,$B230-FH$2)</f>
        <v>5745</v>
      </c>
      <c r="FI230">
        <f ca="1">OFFSET(directions!$AO$41,$A230-FI$1,$B230-FI$2)</f>
        <v>5744</v>
      </c>
      <c r="FJ230">
        <f ca="1">OFFSET(directions!$AO$41,$A230-FJ$1,$B230-FJ$2)</f>
        <v>5149</v>
      </c>
      <c r="FK230">
        <f ca="1">OFFSET(directions!$AO$41,$A230-FK$1,$B230-FK$2)</f>
        <v>5742</v>
      </c>
      <c r="FL230">
        <f ca="1">OFFSET(directions!$AO$41,$A230-FL$1,$B230-FL$2)</f>
        <v>5257</v>
      </c>
      <c r="FM230">
        <f ca="1">OFFSET(directions!$AO$41,$A230-FM$1,$B230-FM$2)</f>
        <v>5667</v>
      </c>
      <c r="FN230">
        <f ca="1">OFFSET(directions!$AO$41,$A230-FN$1,$B230-FN$2)</f>
        <v>5358</v>
      </c>
      <c r="FO230">
        <f ca="1">OFFSET(directions!$AO$41,$A230-FO$1,$B230-FO$2)</f>
        <v>5152</v>
      </c>
      <c r="FP230">
        <f ca="1">OFFSET(directions!$AO$41,$A230-FP$1,$B230-FP$2)</f>
        <v>5151</v>
      </c>
      <c r="FQ230">
        <f ca="1">OFFSET(directions!$AO$41,$A230-FQ$1,$B230-FQ$2)</f>
        <v>5349</v>
      </c>
      <c r="FR230">
        <f ca="1">OFFSET(directions!$AO$41,$A230-FR$1,$B230-FR$2)</f>
        <v>5643</v>
      </c>
      <c r="FS230">
        <f ca="1">OFFSET(directions!$AO$41,$A230-FS$1,$B230-FS$2)</f>
        <v>5247</v>
      </c>
      <c r="FT230">
        <f ca="1">OFFSET(directions!$AO$41,$A230-FT$1,$B230-FT$2)</f>
        <v>5639</v>
      </c>
      <c r="FU230">
        <f ca="1">OFFSET(directions!$AO$41,$A230-FU$1,$B230-FU$2)</f>
        <v>5579</v>
      </c>
      <c r="FV230">
        <f ca="1">OFFSET(directions!$AO$41,$A230-FV$1,$B230-FV$2)</f>
        <v>5572</v>
      </c>
      <c r="FW230">
        <f ca="1">OFFSET(directions!$AO$41,$A230-FW$1,$B230-FW$2)</f>
        <v>5569</v>
      </c>
      <c r="FX230">
        <f ca="1">OFFSET(directions!$AO$41,$A230-FX$1,$B230-FX$2)</f>
        <v>5566</v>
      </c>
      <c r="FY230">
        <f ca="1">OFFSET(directions!$AO$41,$A230-FY$1,$B230-FY$2)</f>
        <v>5564</v>
      </c>
      <c r="FZ230">
        <f ca="1">OFFSET(directions!$AO$41,$A230-FZ$1,$B230-FZ$2)</f>
        <v>5562</v>
      </c>
      <c r="GA230">
        <f ca="1">OFFSET(directions!$AO$41,$A230-GA$1,$B230-GA$2)</f>
        <v>5557</v>
      </c>
      <c r="GB230">
        <f ca="1">OFFSET(directions!$AO$41,$A230-GB$1,$B230-GB$2)</f>
        <v>5556</v>
      </c>
      <c r="GC230">
        <f ca="1">OFFSET(directions!$AO$41,$A230-GC$1,$B230-GC$2)</f>
        <v>5553</v>
      </c>
      <c r="GD230">
        <f ca="1">OFFSET(directions!$AO$41,$A230-GD$1,$B230-GD$2)</f>
        <v>5546</v>
      </c>
      <c r="GE230">
        <f ca="1">OFFSET(directions!$AO$41,$A230-GE$1,$B230-GE$2)</f>
        <v>5149</v>
      </c>
      <c r="GF230">
        <f ca="1">OFFSET(directions!$AO$41,$A230-GF$1,$B230-GF$2)</f>
        <v>5544</v>
      </c>
      <c r="GG230">
        <f ca="1">OFFSET(directions!$AO$41,$A230-GG$1,$B230-GG$2)</f>
        <v>5467</v>
      </c>
      <c r="GH230">
        <f ca="1">OFFSET(directions!$AO$41,$A230-GH$1,$B230-GH$2)</f>
        <v>5257</v>
      </c>
      <c r="GI230">
        <f ca="1">OFFSET(directions!$AO$41,$A230-GI$1,$B230-GI$2)</f>
        <v>5153</v>
      </c>
      <c r="GJ230">
        <f ca="1">OFFSET(directions!$AO$41,$A230-GJ$1,$B230-GJ$2)</f>
        <v>5255</v>
      </c>
      <c r="GK230">
        <f ca="1">OFFSET(directions!$AO$41,$A230-GK$1,$B230-GK$2)</f>
        <v>5455</v>
      </c>
      <c r="GL230">
        <f ca="1">OFFSET(directions!$AO$41,$A230-GL$1,$B230-GL$2)</f>
        <v>5449</v>
      </c>
      <c r="GM230">
        <f ca="1">OFFSET(directions!$AO$41,$A230-GM$1,$B230-GM$2)</f>
        <v>5249</v>
      </c>
      <c r="GN230">
        <f ca="1">OFFSET(directions!$AO$41,$A230-GN$1,$B230-GN$2)</f>
        <v>5445</v>
      </c>
      <c r="GO230">
        <f ca="1">OFFSET(directions!$AO$41,$A230-GO$1,$B230-GO$2)</f>
        <v>5376</v>
      </c>
      <c r="GP230">
        <f ca="1">OFFSET(directions!$AO$41,$A230-GP$1,$B230-GP$2)</f>
        <v>5158</v>
      </c>
      <c r="GQ230">
        <f ca="1">OFFSET(directions!$AO$41,$A230-GQ$1,$B230-GQ$2)</f>
        <v>5156</v>
      </c>
      <c r="GR230">
        <f ca="1">OFFSET(directions!$AO$41,$A230-GR$1,$B230-GR$2)</f>
        <v>5155</v>
      </c>
      <c r="GS230">
        <f ca="1">OFFSET(directions!$AO$41,$A230-GS$1,$B230-GS$2)</f>
        <v>5357</v>
      </c>
      <c r="GT230">
        <f ca="1">OFFSET(directions!$AO$41,$A230-GT$1,$B230-GT$2)</f>
        <v>5354</v>
      </c>
      <c r="GU230">
        <f ca="1">OFFSET(directions!$AO$41,$A230-GU$1,$B230-GU$2)</f>
        <v>5352</v>
      </c>
      <c r="GV230">
        <f ca="1">OFFSET(directions!$AO$41,$A230-GV$1,$B230-GV$2)</f>
        <v>5339</v>
      </c>
      <c r="GW230">
        <f ca="1">OFFSET(directions!$AO$41,$A230-GW$1,$B230-GW$2)</f>
        <v>5164</v>
      </c>
      <c r="GX230">
        <f ca="1">OFFSET(directions!$AO$41,$A230-GX$1,$B230-GX$2)</f>
        <v>5163</v>
      </c>
      <c r="GY230">
        <f ca="1">OFFSET(directions!$AO$41,$A230-GY$1,$B230-GY$2)</f>
        <v>5160</v>
      </c>
      <c r="GZ230">
        <f ca="1">OFFSET(directions!$AO$41,$A230-GZ$1,$B230-GZ$2)</f>
        <v>5267</v>
      </c>
      <c r="HA230">
        <f ca="1">OFFSET(directions!$AO$41,$A230-HA$1,$B230-HA$2)</f>
        <v>5158</v>
      </c>
      <c r="HB230">
        <f ca="1">OFFSET(directions!$AO$41,$A230-HB$1,$B230-HB$2)</f>
        <v>5155</v>
      </c>
      <c r="HC230">
        <f ca="1">OFFSET(directions!$AO$41,$A230-HC$1,$B230-HC$2)</f>
        <v>5257</v>
      </c>
      <c r="HD230">
        <f ca="1">OFFSET(directions!$AO$41,$A230-HD$1,$B230-HD$2)</f>
        <v>5146</v>
      </c>
      <c r="HE230">
        <f ca="1">OFFSET(directions!$AO$41,$A230-HE$1,$B230-HE$2)</f>
        <v>5178</v>
      </c>
      <c r="HF230">
        <f ca="1">OFFSET(directions!$AO$41,$A230-HF$1,$B230-HF$2)</f>
        <v>5176</v>
      </c>
      <c r="HG230">
        <f ca="1">OFFSET(directions!$AO$41,$A230-HG$1,$B230-HG$2)</f>
        <v>5171</v>
      </c>
      <c r="HH230">
        <f ca="1">OFFSET(directions!$AO$41,$A230-HH$1,$B230-HH$2)</f>
        <v>5170</v>
      </c>
      <c r="HI230">
        <f ca="1">OFFSET(directions!$AO$41,$A230-HI$1,$B230-HI$2)</f>
        <v>5164</v>
      </c>
      <c r="HJ230">
        <f ca="1">OFFSET(directions!$AO$41,$A230-HJ$1,$B230-HJ$2)</f>
        <v>5157</v>
      </c>
      <c r="HK230">
        <f ca="1">OFFSET(directions!$AO$41,$A230-HK$1,$B230-HK$2)</f>
        <v>5156</v>
      </c>
      <c r="HL230">
        <f ca="1">OFFSET(directions!$AO$41,$A230-HL$1,$B230-HL$2)</f>
        <v>5153</v>
      </c>
      <c r="HM230">
        <f ca="1">OFFSET(directions!$AO$41,$A230-HM$1,$B230-HM$2)</f>
        <v>5149</v>
      </c>
      <c r="HN230">
        <f ca="1">OFFSET(directions!$AO$41,$A230-HN$1,$B230-HN$2)</f>
        <v>5142</v>
      </c>
      <c r="HO230">
        <f ca="1">OFFSET(directions!$AO$41,$A230-HO$1,$B230-HO$2)</f>
        <v>5051</v>
      </c>
      <c r="HP230">
        <f ca="1">OFFSET(directions!$AO$41,$A230-HP$1,$B230-HP$2)</f>
        <v>5051</v>
      </c>
      <c r="HQ230">
        <f ca="1">OFFSET(directions!$AO$41,$A230-HQ$1,$B230-HQ$2)</f>
        <v>5051</v>
      </c>
      <c r="HR230">
        <f ca="1">OFFSET(directions!$AO$41,$A230-HR$1,$B230-HR$2)</f>
        <v>5051</v>
      </c>
      <c r="HS230">
        <f ca="1">OFFSET(directions!$AO$41,$A230-HS$1,$B230-HS$2)</f>
        <v>5051</v>
      </c>
      <c r="HT230">
        <f ca="1">OFFSET(directions!$AO$41,$A230-HT$1,$B230-HT$2)</f>
        <v>5051</v>
      </c>
      <c r="HU230">
        <f ca="1">OFFSET(directions!$AO$41,$A230-HU$1,$B230-HU$2)</f>
        <v>0</v>
      </c>
      <c r="HV230">
        <f ca="1">OFFSET(directions!$AO$41,$A230-HV$1,$B230-HV$2)</f>
        <v>5049</v>
      </c>
      <c r="HW230">
        <f ca="1">OFFSET(directions!$AO$41,$A230-HW$1,$B230-HW$2)</f>
        <v>5049</v>
      </c>
      <c r="HX230">
        <f ca="1">OFFSET(directions!$AO$41,$A230-HX$1,$B230-HX$2)</f>
        <v>5049</v>
      </c>
      <c r="HY230">
        <f ca="1">OFFSET(directions!$AO$41,$A230-HY$1,$B230-HY$2)</f>
        <v>4974</v>
      </c>
      <c r="HZ230">
        <f ca="1">OFFSET(directions!$AO$41,$A230-HZ$1,$B230-HZ$2)</f>
        <v>4973</v>
      </c>
      <c r="IA230">
        <f ca="1">OFFSET(directions!$AO$41,$A230-IA$1,$B230-IA$2)</f>
        <v>4971</v>
      </c>
      <c r="IB230">
        <f ca="1">OFFSET(directions!$AO$41,$A230-IB$1,$B230-IB$2)</f>
        <v>4968</v>
      </c>
      <c r="IC230">
        <f ca="1">OFFSET(directions!$AO$41,$A230-IC$1,$B230-IC$2)</f>
        <v>4962</v>
      </c>
      <c r="ID230">
        <f ca="1">OFFSET(directions!$AO$41,$A230-ID$1,$B230-ID$2)</f>
        <v>4960</v>
      </c>
      <c r="IE230">
        <f ca="1">OFFSET(directions!$AO$41,$A230-IE$1,$B230-IE$2)</f>
        <v>4958</v>
      </c>
      <c r="IF230">
        <f ca="1">OFFSET(directions!$AO$41,$A230-IF$1,$B230-IF$2)</f>
        <v>4951</v>
      </c>
      <c r="IG230">
        <f ca="1">OFFSET(directions!$AO$41,$A230-IG$1,$B230-IG$2)</f>
        <v>4947</v>
      </c>
      <c r="IH230">
        <f ca="1">OFFSET(directions!$AO$41,$A230-IH$1,$B230-IH$2)</f>
        <v>4946</v>
      </c>
      <c r="II230">
        <f ca="1">OFFSET(directions!$AO$41,$A230-II$1,$B230-II$2)</f>
        <v>4943</v>
      </c>
      <c r="IJ230">
        <f ca="1">OFFSET(directions!$AO$41,$A230-IJ$1,$B230-IJ$2)</f>
        <v>4941</v>
      </c>
      <c r="IK230">
        <f ca="1">OFFSET(directions!$AO$41,$A230-IK$1,$B230-IK$2)</f>
        <v>4964</v>
      </c>
      <c r="IL230">
        <f ca="1">OFFSET(directions!$AO$41,$A230-IL$1,$B230-IL$2)</f>
        <v>4873</v>
      </c>
      <c r="IM230">
        <f ca="1">OFFSET(directions!$AO$41,$A230-IM$1,$B230-IM$2)</f>
        <v>4869</v>
      </c>
      <c r="IN230">
        <f ca="1">OFFSET(directions!$AO$41,$A230-IN$1,$B230-IN$2)</f>
        <v>4867</v>
      </c>
      <c r="IO230">
        <f ca="1">OFFSET(directions!$AO$41,$A230-IO$1,$B230-IO$2)</f>
        <v>4865</v>
      </c>
      <c r="IP230">
        <f ca="1">OFFSET(directions!$AO$41,$A230-IP$1,$B230-IP$2)</f>
        <v>4857</v>
      </c>
      <c r="IQ230">
        <f ca="1">OFFSET(directions!$AO$41,$A230-IQ$1,$B230-IQ$2)</f>
        <v>4953</v>
      </c>
      <c r="IR230">
        <f ca="1">OFFSET(directions!$AO$41,$A230-IR$1,$B230-IR$2)</f>
        <v>4952</v>
      </c>
      <c r="IS230">
        <f ca="1">OFFSET(directions!$AO$41,$A230-IS$1,$B230-IS$2)</f>
        <v>4947</v>
      </c>
      <c r="IT230">
        <f ca="1">OFFSET(directions!$AO$41,$A230-IT$1,$B230-IT$2)</f>
        <v>4946</v>
      </c>
      <c r="IU230">
        <f ca="1">OFFSET(directions!$AO$41,$A230-IU$1,$B230-IU$2)</f>
        <v>4779</v>
      </c>
      <c r="IV230">
        <f ca="1">OFFSET(directions!$AO$41,$A230-IV$1,$B230-IV$2)</f>
        <v>4778</v>
      </c>
      <c r="IW230">
        <f ca="1">OFFSET(directions!$AO$41,$A230-IW$1,$B230-IW$2)</f>
        <v>4956</v>
      </c>
      <c r="IX230">
        <f ca="1">OFFSET(directions!$AO$41,$A230-IX$1,$B230-IX$2)</f>
        <v>4755</v>
      </c>
      <c r="IY230">
        <f ca="1">OFFSET(directions!$AO$41,$A230-IY$1,$B230-IY$2)</f>
        <v>4951</v>
      </c>
      <c r="IZ230">
        <f ca="1">OFFSET(directions!$AO$41,$A230-IZ$1,$B230-IZ$2)</f>
        <v>4746</v>
      </c>
      <c r="JA230">
        <f ca="1">OFFSET(directions!$AO$41,$A230-JA$1,$B230-JA$2)</f>
        <v>4947</v>
      </c>
      <c r="JB230">
        <f ca="1">OFFSET(directions!$AO$41,$A230-JB$1,$B230-JB$2)</f>
        <v>4957</v>
      </c>
      <c r="JC230">
        <f ca="1">OFFSET(directions!$AO$41,$A230-JC$1,$B230-JC$2)</f>
        <v>4671</v>
      </c>
      <c r="JD230">
        <f ca="1">OFFSET(directions!$AO$41,$A230-JD$1,$B230-JD$2)</f>
        <v>4657</v>
      </c>
      <c r="JE230">
        <f ca="1">OFFSET(directions!$AO$41,$A230-JE$1,$B230-JE$2)</f>
        <v>4655</v>
      </c>
      <c r="JF230">
        <f ca="1">OFFSET(directions!$AO$41,$A230-JF$1,$B230-JF$2)</f>
        <v>4849</v>
      </c>
      <c r="JG230">
        <f ca="1">OFFSET(directions!$AO$41,$A230-JG$1,$B230-JG$2)</f>
        <v>4572</v>
      </c>
      <c r="JH230">
        <f ca="1">OFFSET(directions!$AO$41,$A230-JH$1,$B230-JH$2)</f>
        <v>4568</v>
      </c>
      <c r="JI230">
        <f ca="1">OFFSET(directions!$AO$41,$A230-JI$1,$B230-JI$2)</f>
        <v>4567</v>
      </c>
      <c r="JJ230">
        <f ca="1">OFFSET(directions!$AO$41,$A230-JJ$1,$B230-JJ$2)</f>
        <v>4558</v>
      </c>
      <c r="JK230">
        <f ca="1">OFFSET(directions!$AO$41,$A230-JK$1,$B230-JK$2)</f>
        <v>4554</v>
      </c>
      <c r="JL230">
        <f ca="1">OFFSET(directions!$AO$41,$A230-JL$1,$B230-JL$2)</f>
        <v>4553</v>
      </c>
      <c r="JM230">
        <f ca="1">OFFSET(directions!$AO$41,$A230-JM$1,$B230-JM$2)</f>
        <v>4546</v>
      </c>
      <c r="JN230">
        <f ca="1">OFFSET(directions!$AO$41,$A230-JN$1,$B230-JN$2)</f>
        <v>4541</v>
      </c>
      <c r="JO230">
        <f ca="1">OFFSET(directions!$AO$41,$A230-JO$1,$B230-JO$2)</f>
        <v>4479</v>
      </c>
      <c r="JP230">
        <f ca="1">OFFSET(directions!$AO$41,$A230-JP$1,$B230-JP$2)</f>
        <v>4763</v>
      </c>
      <c r="JQ230">
        <f ca="1">OFFSET(directions!$AO$41,$A230-JQ$1,$B230-JQ$2)</f>
        <v>4760</v>
      </c>
      <c r="JR230">
        <f ca="1">OFFSET(directions!$AO$41,$A230-JR$1,$B230-JR$2)</f>
        <v>4953</v>
      </c>
      <c r="JS230">
        <f ca="1">OFFSET(directions!$AO$41,$A230-JS$1,$B230-JS$2)</f>
        <v>4757</v>
      </c>
      <c r="JT230">
        <f ca="1">OFFSET(directions!$AO$41,$A230-JT$1,$B230-JT$2)</f>
        <v>4463</v>
      </c>
      <c r="JU230">
        <f ca="1">OFFSET(directions!$AO$41,$A230-JU$1,$B230-JU$2)</f>
        <v>4461</v>
      </c>
      <c r="JV230">
        <f ca="1">OFFSET(directions!$AO$41,$A230-JV$1,$B230-JV$2)</f>
        <v>4853</v>
      </c>
      <c r="JW230">
        <f ca="1">OFFSET(directions!$AO$41,$A230-JW$1,$B230-JW$2)</f>
        <v>4751</v>
      </c>
      <c r="JX230">
        <f ca="1">OFFSET(directions!$AO$41,$A230-JX$1,$B230-JX$2)</f>
        <v>4451</v>
      </c>
      <c r="JY230">
        <f ca="1">OFFSET(directions!$AO$41,$A230-JY$1,$B230-JY$2)</f>
        <v>4849</v>
      </c>
      <c r="JZ230">
        <f ca="1">OFFSET(directions!$AO$41,$A230-JZ$1,$B230-JZ$2)</f>
        <v>4445</v>
      </c>
      <c r="KA230">
        <f ca="1">OFFSET(directions!$AO$41,$A230-KA$1,$B230-KA$2)</f>
        <v>4746</v>
      </c>
      <c r="KB230">
        <f ca="1">OFFSET(directions!$AO$41,$A230-KB$1,$B230-KB$2)</f>
        <v>4379</v>
      </c>
      <c r="KC230">
        <f ca="1">OFFSET(directions!$AO$41,$A230-KC$1,$B230-KC$2)</f>
        <v>4374</v>
      </c>
      <c r="KD230">
        <f ca="1">OFFSET(directions!$AO$41,$A230-KD$1,$B230-KD$2)</f>
        <v>4373</v>
      </c>
      <c r="KE230">
        <f ca="1">OFFSET(directions!$AO$41,$A230-KE$1,$B230-KE$2)</f>
        <v>4369</v>
      </c>
      <c r="KF230">
        <f ca="1">OFFSET(directions!$AO$41,$A230-KF$1,$B230-KF$2)</f>
        <v>4367</v>
      </c>
      <c r="KG230">
        <f ca="1">OFFSET(directions!$AO$41,$A230-KG$1,$B230-KG$2)</f>
        <v>4358</v>
      </c>
      <c r="KH230">
        <f ca="1">OFFSET(directions!$AO$41,$A230-KH$1,$B230-KH$2)</f>
        <v>4347</v>
      </c>
      <c r="KI230">
        <f ca="1">OFFSET(directions!$AO$41,$A230-KI$1,$B230-KI$2)</f>
        <v>4346</v>
      </c>
      <c r="KJ230">
        <f ca="1">OFFSET(directions!$AO$41,$A230-KJ$1,$B230-KJ$2)</f>
        <v>4277</v>
      </c>
      <c r="KK230">
        <f ca="1">OFFSET(directions!$AO$41,$A230-KK$1,$B230-KK$2)</f>
        <v>4275</v>
      </c>
      <c r="KL230">
        <f ca="1">OFFSET(directions!$AO$41,$A230-KL$1,$B230-KL$2)</f>
        <v>4269</v>
      </c>
      <c r="KM230">
        <f ca="1">OFFSET(directions!$AO$41,$A230-KM$1,$B230-KM$2)</f>
        <v>4263</v>
      </c>
      <c r="KN230">
        <f ca="1">OFFSET(directions!$AO$41,$A230-KN$1,$B230-KN$2)</f>
        <v>4853</v>
      </c>
      <c r="KO230">
        <f ca="1">OFFSET(directions!$AO$41,$A230-KO$1,$B230-KO$2)</f>
        <v>4261</v>
      </c>
      <c r="KP230">
        <f ca="1">OFFSET(directions!$AO$41,$A230-KP$1,$B230-KP$2)</f>
        <v>4259</v>
      </c>
      <c r="KQ230">
        <f ca="1">OFFSET(directions!$AO$41,$A230-KQ$1,$B230-KQ$2)</f>
        <v>4653</v>
      </c>
      <c r="KR230">
        <f ca="1">OFFSET(directions!$AO$41,$A230-KR$1,$B230-KR$2)</f>
        <v>4849</v>
      </c>
      <c r="KS230">
        <f ca="1">OFFSET(directions!$AO$41,$A230-KS$1,$B230-KS$2)</f>
        <v>4239</v>
      </c>
      <c r="KT230">
        <f ca="1">OFFSET(directions!$AO$41,$A230-KT$1,$B230-KT$2)</f>
        <v>4173</v>
      </c>
      <c r="KU230">
        <f ca="1">OFFSET(directions!$AO$41,$A230-KU$1,$B230-KU$2)</f>
        <v>4172</v>
      </c>
      <c r="KV230">
        <f ca="1">OFFSET(directions!$AO$41,$A230-KV$1,$B230-KV$2)</f>
        <v>4170</v>
      </c>
      <c r="KW230">
        <f ca="1">OFFSET(directions!$AO$41,$A230-KW$1,$B230-KW$2)</f>
        <v>4166</v>
      </c>
      <c r="KX230">
        <f ca="1">OFFSET(directions!$AO$41,$A230-KX$1,$B230-KX$2)</f>
        <v>4164</v>
      </c>
      <c r="KY230">
        <f ca="1">OFFSET(directions!$AO$41,$A230-KY$1,$B230-KY$2)</f>
        <v>4161</v>
      </c>
      <c r="KZ230">
        <f ca="1">OFFSET(directions!$AO$41,$A230-KZ$1,$B230-KZ$2)</f>
        <v>4158</v>
      </c>
      <c r="LA230">
        <f ca="1">OFFSET(directions!$AO$41,$A230-LA$1,$B230-LA$2)</f>
        <v>4752</v>
      </c>
      <c r="LB230">
        <f ca="1">OFFSET(directions!$AO$41,$A230-LB$1,$B230-LB$2)</f>
        <v>4155</v>
      </c>
      <c r="LC230">
        <f ca="1">OFFSET(directions!$AO$41,$A230-LC$1,$B230-LC$2)</f>
        <v>4140</v>
      </c>
      <c r="LD230">
        <f ca="1">OFFSET(directions!$AO$41,$A230-LD$1,$B230-LD$2)</f>
        <v>4561</v>
      </c>
      <c r="LE230">
        <f ca="1">OFFSET(directions!$AO$41,$A230-LE$1,$B230-LE$2)</f>
        <v>4071</v>
      </c>
      <c r="LF230">
        <f ca="1">OFFSET(directions!$AO$41,$A230-LF$1,$B230-LF$2)</f>
        <v>4069</v>
      </c>
      <c r="LG230">
        <f ca="1">OFFSET(directions!$AO$41,$A230-LG$1,$B230-LG$2)</f>
        <v>4558</v>
      </c>
      <c r="LH230">
        <f ca="1">OFFSET(directions!$AO$41,$A230-LH$1,$B230-LH$2)</f>
        <v>4557</v>
      </c>
      <c r="LI230">
        <f ca="1">OFFSET(directions!$AO$41,$A230-LI$1,$B230-LI$2)</f>
        <v>4950</v>
      </c>
      <c r="LJ230">
        <f ca="1">OFFSET(directions!$AO$41,$A230-LJ$1,$B230-LJ$2)</f>
        <v>4047</v>
      </c>
      <c r="LK230">
        <f ca="1">OFFSET(directions!$AO$41,$A230-LK$1,$B230-LK$2)</f>
        <v>4849</v>
      </c>
      <c r="LL230">
        <f ca="1">OFFSET(directions!$AO$41,$A230-LL$1,$B230-LL$2)</f>
        <v>3976</v>
      </c>
      <c r="LM230">
        <f ca="1">OFFSET(directions!$AO$41,$A230-LM$1,$B230-LM$2)</f>
        <v>3971</v>
      </c>
      <c r="LN230">
        <f ca="1">OFFSET(directions!$AO$41,$A230-LN$1,$B230-LN$2)</f>
        <v>3970</v>
      </c>
      <c r="LO230">
        <f ca="1">OFFSET(directions!$AO$41,$A230-LO$1,$B230-LO$2)</f>
        <v>3968</v>
      </c>
      <c r="LP230">
        <f ca="1">OFFSET(directions!$AO$41,$A230-LP$1,$B230-LP$2)</f>
        <v>3967</v>
      </c>
      <c r="LQ230">
        <f ca="1">OFFSET(directions!$AO$41,$A230-LQ$1,$B230-LQ$2)</f>
        <v>3964</v>
      </c>
      <c r="LR230">
        <f ca="1">OFFSET(directions!$AO$41,$A230-LR$1,$B230-LR$2)</f>
        <v>4951</v>
      </c>
      <c r="LS230">
        <f ca="1">OFFSET(directions!$AO$41,$A230-LS$1,$B230-LS$2)</f>
        <v>3958</v>
      </c>
      <c r="LT230">
        <f ca="1">OFFSET(directions!$AO$41,$A230-LT$1,$B230-LT$2)</f>
        <v>3952</v>
      </c>
      <c r="LU230">
        <f ca="1">OFFSET(directions!$AO$41,$A230-LU$1,$B230-LU$2)</f>
        <v>3948</v>
      </c>
      <c r="LV230">
        <f ca="1">OFFSET(directions!$AO$41,$A230-LV$1,$B230-LV$2)</f>
        <v>3947</v>
      </c>
      <c r="LW230">
        <f ca="1">OFFSET(directions!$AO$41,$A230-LW$1,$B230-LW$2)</f>
        <v>3945</v>
      </c>
      <c r="LX230">
        <f ca="1">OFFSET(directions!$AO$41,$A230-LX$1,$B230-LX$2)</f>
        <v>3879</v>
      </c>
      <c r="LY230">
        <f ca="1">OFFSET(directions!$AO$41,$A230-LY$1,$B230-LY$2)</f>
        <v>4952</v>
      </c>
      <c r="LZ230">
        <f ca="1">OFFSET(directions!$AO$41,$A230-LZ$1,$B230-LZ$2)</f>
        <v>4657</v>
      </c>
      <c r="MA230">
        <f ca="1">OFFSET(directions!$AO$41,$A230-MA$1,$B230-MA$2)</f>
        <v>3869</v>
      </c>
      <c r="MB230">
        <f ca="1">OFFSET(directions!$AO$41,$A230-MB$1,$B230-MB$2)</f>
        <v>4457</v>
      </c>
      <c r="MC230">
        <f ca="1">OFFSET(directions!$AO$41,$A230-MC$1,$B230-MC$2)</f>
        <v>4455</v>
      </c>
      <c r="MD230">
        <f ca="1">OFFSET(directions!$AO$41,$A230-MD$1,$B230-MD$2)</f>
        <v>4653</v>
      </c>
      <c r="ME230">
        <f ca="1">OFFSET(directions!$AO$41,$A230-ME$1,$B230-ME$2)</f>
        <v>4752</v>
      </c>
      <c r="MF230">
        <f ca="1">OFFSET(directions!$AO$41,$A230-MF$1,$B230-MF$2)</f>
        <v>4751</v>
      </c>
      <c r="MG230">
        <f ca="1">OFFSET(directions!$AO$41,$A230-MG$1,$B230-MG$2)</f>
        <v>4451</v>
      </c>
      <c r="MH230">
        <f ca="1">OFFSET(directions!$AO$41,$A230-MH$1,$B230-MH$2)</f>
        <v>4849</v>
      </c>
      <c r="MI230">
        <f ca="1">OFFSET(directions!$AO$41,$A230-MI$1,$B230-MI$2)</f>
        <v>3778</v>
      </c>
      <c r="MJ230">
        <f ca="1">OFFSET(directions!$AO$41,$A230-MJ$1,$B230-MJ$2)</f>
        <v>3775</v>
      </c>
      <c r="MK230">
        <f ca="1">OFFSET(directions!$AO$41,$A230-MK$1,$B230-MK$2)</f>
        <v>3771</v>
      </c>
      <c r="ML230">
        <f ca="1">OFFSET(directions!$AO$41,$A230-ML$1,$B230-ML$2)</f>
        <v>3764</v>
      </c>
      <c r="MM230">
        <f ca="1">OFFSET(directions!$AO$41,$A230-MM$1,$B230-MM$2)</f>
        <v>4951</v>
      </c>
      <c r="MN230">
        <f ca="1">OFFSET(directions!$AO$41,$A230-MN$1,$B230-MN$2)</f>
        <v>3761</v>
      </c>
      <c r="MO230">
        <f ca="1">OFFSET(directions!$AO$41,$A230-MO$1,$B230-MO$2)</f>
        <v>3758</v>
      </c>
      <c r="MP230">
        <f ca="1">OFFSET(directions!$AO$41,$A230-MP$1,$B230-MP$2)</f>
        <v>3755</v>
      </c>
      <c r="MQ230">
        <f ca="1">OFFSET(directions!$AO$41,$A230-MQ$1,$B230-MQ$2)</f>
        <v>3746</v>
      </c>
      <c r="MR230">
        <f ca="1">OFFSET(directions!$AO$41,$A230-MR$1,$B230-MR$2)</f>
        <v>3741</v>
      </c>
      <c r="MS230">
        <f ca="1">OFFSET(directions!$AO$41,$A230-MS$1,$B230-MS$2)</f>
        <v>3677</v>
      </c>
      <c r="MT230">
        <f ca="1">OFFSET(directions!$AO$41,$A230-MT$1,$B230-MT$2)</f>
        <v>3675</v>
      </c>
      <c r="MU230">
        <f ca="1">OFFSET(directions!$AO$41,$A230-MU$1,$B230-MU$2)</f>
        <v>4362</v>
      </c>
      <c r="MV230">
        <f ca="1">OFFSET(directions!$AO$41,$A230-MV$1,$B230-MV$2)</f>
        <v>4361</v>
      </c>
      <c r="MW230">
        <f ca="1">OFFSET(directions!$AO$41,$A230-MW$1,$B230-MW$2)</f>
        <v>4359</v>
      </c>
      <c r="MX230">
        <f ca="1">OFFSET(directions!$AO$41,$A230-MX$1,$B230-MX$2)</f>
        <v>3661</v>
      </c>
      <c r="MY230">
        <f ca="1">OFFSET(directions!$AO$41,$A230-MY$1,$B230-MY$2)</f>
        <v>4355</v>
      </c>
      <c r="MZ230">
        <f ca="1">OFFSET(directions!$AO$41,$A230-MZ$1,$B230-MZ$2)</f>
        <v>3659</v>
      </c>
      <c r="NA230">
        <f ca="1">OFFSET(directions!$AO$41,$A230-NA$1,$B230-NA$2)</f>
        <v>3653</v>
      </c>
      <c r="NB230">
        <f ca="1">OFFSET(directions!$AO$41,$A230-NB$1,$B230-NB$2)</f>
        <v>3651</v>
      </c>
      <c r="NC230">
        <f ca="1">OFFSET(directions!$AO$41,$A230-NC$1,$B230-NC$2)</f>
        <v>4346</v>
      </c>
      <c r="ND230">
        <f ca="1">OFFSET(directions!$AO$41,$A230-ND$1,$B230-ND$2)</f>
        <v>3641</v>
      </c>
      <c r="NE230">
        <f ca="1">OFFSET(directions!$AO$41,$A230-NE$1,$B230-NE$2)</f>
        <v>3579</v>
      </c>
      <c r="NF230">
        <f ca="1">OFFSET(directions!$AO$41,$A230-NF$1,$B230-NF$2)</f>
        <v>4559</v>
      </c>
      <c r="NG230">
        <f ca="1">OFFSET(directions!$AO$41,$A230-NG$1,$B230-NG$2)</f>
        <v>3576</v>
      </c>
      <c r="NH230">
        <f ca="1">OFFSET(directions!$AO$41,$A230-NH$1,$B230-NH$2)</f>
        <v>4558</v>
      </c>
      <c r="NI230">
        <f ca="1">OFFSET(directions!$AO$41,$A230-NI$1,$B230-NI$2)</f>
        <v>3573</v>
      </c>
      <c r="NJ230">
        <f ca="1">OFFSET(directions!$AO$41,$A230-NJ$1,$B230-NJ$2)</f>
        <v>3572</v>
      </c>
      <c r="NK230">
        <f ca="1">OFFSET(directions!$AO$41,$A230-NK$1,$B230-NK$2)</f>
        <v>4554</v>
      </c>
      <c r="NL230">
        <f ca="1">OFFSET(directions!$AO$41,$A230-NL$1,$B230-NL$2)</f>
        <v>3558</v>
      </c>
      <c r="NM230">
        <f ca="1">OFFSET(directions!$AO$41,$A230-NM$1,$B230-NM$2)</f>
        <v>3557</v>
      </c>
      <c r="NN230">
        <f ca="1">OFFSET(directions!$AO$41,$A230-NN$1,$B230-NN$2)</f>
        <v>3551</v>
      </c>
      <c r="NO230">
        <f ca="1">OFFSET(directions!$AO$41,$A230-NO$1,$B230-NO$2)</f>
        <v>3548</v>
      </c>
      <c r="NP230">
        <f ca="1">OFFSET(directions!$AO$41,$A230-NP$1,$B230-NP$2)</f>
        <v>3543</v>
      </c>
      <c r="NQ230">
        <f ca="1">OFFSET(directions!$AO$41,$A230-NQ$1,$B230-NQ$2)</f>
        <v>4547</v>
      </c>
      <c r="NR230">
        <f ca="1">OFFSET(directions!$AO$41,$A230-NR$1,$B230-NR$2)</f>
        <v>3469</v>
      </c>
      <c r="NS230">
        <f ca="1">OFFSET(directions!$AO$41,$A230-NS$1,$B230-NS$2)</f>
        <v>3465</v>
      </c>
      <c r="NT230">
        <f ca="1">OFFSET(directions!$AO$41,$A230-NT$1,$B230-NT$2)</f>
        <v>4653</v>
      </c>
      <c r="NU230">
        <f ca="1">OFFSET(directions!$AO$41,$A230-NU$1,$B230-NU$2)</f>
        <v>3461</v>
      </c>
      <c r="NV230">
        <f ca="1">OFFSET(directions!$AO$41,$A230-NV$1,$B230-NV$2)</f>
        <v>4851</v>
      </c>
      <c r="NW230">
        <f ca="1">OFFSET(directions!$AO$41,$A230-NW$1,$B230-NW$2)</f>
        <v>3455</v>
      </c>
      <c r="NX230">
        <f ca="1">OFFSET(directions!$AO$41,$A230-NX$1,$B230-NX$2)</f>
        <v>4651</v>
      </c>
      <c r="NY230">
        <f ca="1">OFFSET(directions!$AO$41,$A230-NY$1,$B230-NY$2)</f>
        <v>3449</v>
      </c>
      <c r="NZ230">
        <f ca="1">OFFSET(directions!$AO$41,$A230-NZ$1,$B230-NZ$2)</f>
        <v>3439</v>
      </c>
      <c r="OA230">
        <f ca="1">OFFSET(directions!$AO$41,$A230-OA$1,$B230-OA$2)</f>
        <v>3377</v>
      </c>
      <c r="OB230">
        <f ca="1">OFFSET(directions!$AO$41,$A230-OB$1,$B230-OB$2)</f>
        <v>3374</v>
      </c>
      <c r="OC230">
        <f ca="1">OFFSET(directions!$AO$41,$A230-OC$1,$B230-OC$2)</f>
        <v>3369</v>
      </c>
      <c r="OD230">
        <f ca="1">OFFSET(directions!$AO$41,$A230-OD$1,$B230-OD$2)</f>
        <v>3368</v>
      </c>
      <c r="OE230">
        <f ca="1">OFFSET(directions!$AO$41,$A230-OE$1,$B230-OE$2)</f>
        <v>4951</v>
      </c>
      <c r="OF230">
        <f ca="1">OFFSET(directions!$AO$41,$A230-OF$1,$B230-OF$2)</f>
        <v>3356</v>
      </c>
      <c r="OG230">
        <f ca="1">OFFSET(directions!$AO$41,$A230-OG$1,$B230-OG$2)</f>
        <v>3355</v>
      </c>
      <c r="OH230">
        <f ca="1">OFFSET(directions!$AO$41,$A230-OH$1,$B230-OH$2)</f>
        <v>3352</v>
      </c>
      <c r="OI230">
        <f ca="1">OFFSET(directions!$AO$41,$A230-OI$1,$B230-OI$2)</f>
        <v>3348</v>
      </c>
      <c r="OJ230">
        <f ca="1">OFFSET(directions!$AO$41,$A230-OJ$1,$B230-OJ$2)</f>
        <v>3344</v>
      </c>
      <c r="OK230">
        <f ca="1">OFFSET(directions!$AO$41,$A230-OK$1,$B230-OK$2)</f>
        <v>3341</v>
      </c>
    </row>
    <row r="231" spans="1:401" x14ac:dyDescent="0.2">
      <c r="A231" s="2">
        <f ca="1">OFFSET(coords!$B$3,ROW()-ROW($A$4),0)</f>
        <v>24</v>
      </c>
      <c r="B231" s="2">
        <f ca="1">OFFSET(coords!$B$3,ROW()-ROW($A$4),1)</f>
        <v>34</v>
      </c>
      <c r="C231">
        <f ca="1">OFFSET(directions!$AO$41,$A231-C$1,$B231-C$2)</f>
        <v>7382</v>
      </c>
      <c r="D231">
        <f ca="1">OFFSET(directions!$AO$41,$A231-D$1,$B231-D$2)</f>
        <v>7377</v>
      </c>
      <c r="E231">
        <f ca="1">OFFSET(directions!$AO$41,$A231-E$1,$B231-E$2)</f>
        <v>7375</v>
      </c>
      <c r="F231">
        <f ca="1">OFFSET(directions!$AO$41,$A231-F$1,$B231-F$2)</f>
        <v>7374</v>
      </c>
      <c r="G231">
        <f ca="1">OFFSET(directions!$AO$41,$A231-G$1,$B231-G$2)</f>
        <v>5151</v>
      </c>
      <c r="H231">
        <f ca="1">OFFSET(directions!$AO$41,$A231-H$1,$B231-H$2)</f>
        <v>7363</v>
      </c>
      <c r="I231">
        <f ca="1">OFFSET(directions!$AO$41,$A231-I$1,$B231-I$2)</f>
        <v>7360</v>
      </c>
      <c r="J231">
        <f ca="1">OFFSET(directions!$AO$41,$A231-J$1,$B231-J$2)</f>
        <v>7359</v>
      </c>
      <c r="K231">
        <f ca="1">OFFSET(directions!$AO$41,$A231-K$1,$B231-K$2)</f>
        <v>7357</v>
      </c>
      <c r="L231">
        <f ca="1">OFFSET(directions!$AO$41,$A231-L$1,$B231-L$2)</f>
        <v>7356</v>
      </c>
      <c r="M231">
        <f ca="1">OFFSET(directions!$AO$41,$A231-M$1,$B231-M$2)</f>
        <v>7355</v>
      </c>
      <c r="N231">
        <f ca="1">OFFSET(directions!$AO$41,$A231-N$1,$B231-N$2)</f>
        <v>7353</v>
      </c>
      <c r="O231">
        <f ca="1">OFFSET(directions!$AO$41,$A231-O$1,$B231-O$2)</f>
        <v>7347</v>
      </c>
      <c r="P231">
        <f ca="1">OFFSET(directions!$AO$41,$A231-P$1,$B231-P$2)</f>
        <v>7346</v>
      </c>
      <c r="Q231">
        <f ca="1">OFFSET(directions!$AO$41,$A231-Q$1,$B231-Q$2)</f>
        <v>5151</v>
      </c>
      <c r="R231">
        <f ca="1">OFFSET(directions!$AO$41,$A231-R$1,$B231-R$2)</f>
        <v>7271</v>
      </c>
      <c r="S231">
        <f ca="1">OFFSET(directions!$AO$41,$A231-S$1,$B231-S$2)</f>
        <v>7263</v>
      </c>
      <c r="T231">
        <f ca="1">OFFSET(directions!$AO$41,$A231-T$1,$B231-T$2)</f>
        <v>5251</v>
      </c>
      <c r="U231">
        <f ca="1">OFFSET(directions!$AO$41,$A231-U$1,$B231-U$2)</f>
        <v>7257</v>
      </c>
      <c r="V231">
        <f ca="1">OFFSET(directions!$AO$41,$A231-V$1,$B231-V$2)</f>
        <v>7253</v>
      </c>
      <c r="W231">
        <f ca="1">OFFSET(directions!$AO$41,$A231-W$1,$B231-W$2)</f>
        <v>5150</v>
      </c>
      <c r="X231">
        <f ca="1">OFFSET(directions!$AO$41,$A231-X$1,$B231-X$2)</f>
        <v>7245</v>
      </c>
      <c r="Y231">
        <f ca="1">OFFSET(directions!$AO$41,$A231-Y$1,$B231-Y$2)</f>
        <v>5760</v>
      </c>
      <c r="Z231">
        <f ca="1">OFFSET(directions!$AO$41,$A231-Z$1,$B231-Z$2)</f>
        <v>7175</v>
      </c>
      <c r="AA231">
        <f ca="1">OFFSET(directions!$AO$41,$A231-AA$1,$B231-AA$2)</f>
        <v>5758</v>
      </c>
      <c r="AB231">
        <f ca="1">OFFSET(directions!$AO$41,$A231-AB$1,$B231-AB$2)</f>
        <v>5151</v>
      </c>
      <c r="AC231">
        <f ca="1">OFFSET(directions!$AO$41,$A231-AC$1,$B231-AC$2)</f>
        <v>7170</v>
      </c>
      <c r="AD231">
        <f ca="1">OFFSET(directions!$AO$41,$A231-AD$1,$B231-AD$2)</f>
        <v>5754</v>
      </c>
      <c r="AE231">
        <f ca="1">OFFSET(directions!$AO$41,$A231-AE$1,$B231-AE$2)</f>
        <v>7151</v>
      </c>
      <c r="AF231">
        <f ca="1">OFFSET(directions!$AO$41,$A231-AF$1,$B231-AF$2)</f>
        <v>5150</v>
      </c>
      <c r="AG231">
        <f ca="1">OFFSET(directions!$AO$41,$A231-AG$1,$B231-AG$2)</f>
        <v>7149</v>
      </c>
      <c r="AH231">
        <f ca="1">OFFSET(directions!$AO$41,$A231-AH$1,$B231-AH$2)</f>
        <v>7146</v>
      </c>
      <c r="AI231">
        <f ca="1">OFFSET(directions!$AO$41,$A231-AI$1,$B231-AI$2)</f>
        <v>7079</v>
      </c>
      <c r="AJ231">
        <f ca="1">OFFSET(directions!$AO$41,$A231-AJ$1,$B231-AJ$2)</f>
        <v>5556</v>
      </c>
      <c r="AK231">
        <f ca="1">OFFSET(directions!$AO$41,$A231-AK$1,$B231-AK$2)</f>
        <v>7073</v>
      </c>
      <c r="AL231">
        <f ca="1">OFFSET(directions!$AO$41,$A231-AL$1,$B231-AL$2)</f>
        <v>6061</v>
      </c>
      <c r="AM231">
        <f ca="1">OFFSET(directions!$AO$41,$A231-AM$1,$B231-AM$2)</f>
        <v>7071</v>
      </c>
      <c r="AN231">
        <f ca="1">OFFSET(directions!$AO$41,$A231-AN$1,$B231-AN$2)</f>
        <v>6057</v>
      </c>
      <c r="AO231">
        <f ca="1">OFFSET(directions!$AO$41,$A231-AO$1,$B231-AO$2)</f>
        <v>7061</v>
      </c>
      <c r="AP231">
        <f ca="1">OFFSET(directions!$AO$41,$A231-AP$1,$B231-AP$2)</f>
        <v>7059</v>
      </c>
      <c r="AQ231">
        <f ca="1">OFFSET(directions!$AO$41,$A231-AQ$1,$B231-AQ$2)</f>
        <v>5150</v>
      </c>
      <c r="AR231">
        <f ca="1">OFFSET(directions!$AO$41,$A231-AR$1,$B231-AR$2)</f>
        <v>6968</v>
      </c>
      <c r="AS231">
        <f ca="1">OFFSET(directions!$AO$41,$A231-AS$1,$B231-AS$2)</f>
        <v>6967</v>
      </c>
      <c r="AT231">
        <f ca="1">OFFSET(directions!$AO$41,$A231-AT$1,$B231-AT$2)</f>
        <v>6964</v>
      </c>
      <c r="AU231">
        <f ca="1">OFFSET(directions!$AO$41,$A231-AU$1,$B231-AU$2)</f>
        <v>6959</v>
      </c>
      <c r="AV231">
        <f ca="1">OFFSET(directions!$AO$41,$A231-AV$1,$B231-AV$2)</f>
        <v>6955</v>
      </c>
      <c r="AW231">
        <f ca="1">OFFSET(directions!$AO$41,$A231-AW$1,$B231-AW$2)</f>
        <v>6954</v>
      </c>
      <c r="AX231">
        <f ca="1">OFFSET(directions!$AO$41,$A231-AX$1,$B231-AX$2)</f>
        <v>6951</v>
      </c>
      <c r="AY231">
        <f ca="1">OFFSET(directions!$AO$41,$A231-AY$1,$B231-AY$2)</f>
        <v>6947</v>
      </c>
      <c r="AZ231">
        <f ca="1">OFFSET(directions!$AO$41,$A231-AZ$1,$B231-AZ$2)</f>
        <v>6944</v>
      </c>
      <c r="BA231">
        <f ca="1">OFFSET(directions!$AO$41,$A231-BA$1,$B231-BA$2)</f>
        <v>6881</v>
      </c>
      <c r="BB231">
        <f ca="1">OFFSET(directions!$AO$41,$A231-BB$1,$B231-BB$2)</f>
        <v>5963</v>
      </c>
      <c r="BC231">
        <f ca="1">OFFSET(directions!$AO$41,$A231-BC$1,$B231-BC$2)</f>
        <v>5657</v>
      </c>
      <c r="BD231">
        <f ca="1">OFFSET(directions!$AO$41,$A231-BD$1,$B231-BD$2)</f>
        <v>5151</v>
      </c>
      <c r="BE231">
        <f ca="1">OFFSET(directions!$AO$41,$A231-BE$1,$B231-BE$2)</f>
        <v>5352</v>
      </c>
      <c r="BF231">
        <f ca="1">OFFSET(directions!$AO$41,$A231-BF$1,$B231-BF$2)</f>
        <v>5955</v>
      </c>
      <c r="BG231">
        <f ca="1">OFFSET(directions!$AO$41,$A231-BG$1,$B231-BG$2)</f>
        <v>5651</v>
      </c>
      <c r="BH231">
        <f ca="1">OFFSET(directions!$AO$41,$A231-BH$1,$B231-BH$2)</f>
        <v>5150</v>
      </c>
      <c r="BI231">
        <f ca="1">OFFSET(directions!$AO$41,$A231-BI$1,$B231-BI$2)</f>
        <v>5948</v>
      </c>
      <c r="BJ231">
        <f ca="1">OFFSET(directions!$AO$41,$A231-BJ$1,$B231-BJ$2)</f>
        <v>6778</v>
      </c>
      <c r="BK231">
        <f ca="1">OFFSET(directions!$AO$41,$A231-BK$1,$B231-BK$2)</f>
        <v>6776</v>
      </c>
      <c r="BL231">
        <f ca="1">OFFSET(directions!$AO$41,$A231-BL$1,$B231-BL$2)</f>
        <v>6771</v>
      </c>
      <c r="BM231">
        <f ca="1">OFFSET(directions!$AO$41,$A231-BM$1,$B231-BM$2)</f>
        <v>6769</v>
      </c>
      <c r="BN231">
        <f ca="1">OFFSET(directions!$AO$41,$A231-BN$1,$B231-BN$2)</f>
        <v>6765</v>
      </c>
      <c r="BO231">
        <f ca="1">OFFSET(directions!$AO$41,$A231-BO$1,$B231-BO$2)</f>
        <v>6764</v>
      </c>
      <c r="BP231">
        <f ca="1">OFFSET(directions!$AO$41,$A231-BP$1,$B231-BP$2)</f>
        <v>6754</v>
      </c>
      <c r="BQ231">
        <f ca="1">OFFSET(directions!$AO$41,$A231-BQ$1,$B231-BQ$2)</f>
        <v>5150</v>
      </c>
      <c r="BR231">
        <f ca="1">OFFSET(directions!$AO$41,$A231-BR$1,$B231-BR$2)</f>
        <v>6683</v>
      </c>
      <c r="BS231">
        <f ca="1">OFFSET(directions!$AO$41,$A231-BS$1,$B231-BS$2)</f>
        <v>6679</v>
      </c>
      <c r="BT231">
        <f ca="1">OFFSET(directions!$AO$41,$A231-BT$1,$B231-BT$2)</f>
        <v>5457</v>
      </c>
      <c r="BU231">
        <f ca="1">OFFSET(directions!$AO$41,$A231-BU$1,$B231-BU$2)</f>
        <v>5863</v>
      </c>
      <c r="BV231">
        <f ca="1">OFFSET(directions!$AO$41,$A231-BV$1,$B231-BV$2)</f>
        <v>5253</v>
      </c>
      <c r="BW231">
        <f ca="1">OFFSET(directions!$AO$41,$A231-BW$1,$B231-BW$2)</f>
        <v>5455</v>
      </c>
      <c r="BX231">
        <f ca="1">OFFSET(directions!$AO$41,$A231-BX$1,$B231-BX$2)</f>
        <v>5453</v>
      </c>
      <c r="BY231">
        <f ca="1">OFFSET(directions!$AO$41,$A231-BY$1,$B231-BY$2)</f>
        <v>6657</v>
      </c>
      <c r="BZ231">
        <f ca="1">OFFSET(directions!$AO$41,$A231-BZ$1,$B231-BZ$2)</f>
        <v>5849</v>
      </c>
      <c r="CA231">
        <f ca="1">OFFSET(directions!$AO$41,$A231-CA$1,$B231-CA$2)</f>
        <v>6579</v>
      </c>
      <c r="CB231">
        <f ca="1">OFFSET(directions!$AO$41,$A231-CB$1,$B231-CB$2)</f>
        <v>6578</v>
      </c>
      <c r="CC231">
        <f ca="1">OFFSET(directions!$AO$41,$A231-CC$1,$B231-CC$2)</f>
        <v>6569</v>
      </c>
      <c r="CD231">
        <f ca="1">OFFSET(directions!$AO$41,$A231-CD$1,$B231-CD$2)</f>
        <v>6564</v>
      </c>
      <c r="CE231">
        <f ca="1">OFFSET(directions!$AO$41,$A231-CE$1,$B231-CE$2)</f>
        <v>5551</v>
      </c>
      <c r="CF231">
        <f ca="1">OFFSET(directions!$AO$41,$A231-CF$1,$B231-CF$2)</f>
        <v>5349</v>
      </c>
      <c r="CG231">
        <f ca="1">OFFSET(directions!$AO$41,$A231-CG$1,$B231-CG$2)</f>
        <v>6481</v>
      </c>
      <c r="CH231">
        <f ca="1">OFFSET(directions!$AO$41,$A231-CH$1,$B231-CH$2)</f>
        <v>5765</v>
      </c>
      <c r="CI231">
        <f ca="1">OFFSET(directions!$AO$41,$A231-CI$1,$B231-CI$2)</f>
        <v>6469</v>
      </c>
      <c r="CJ231">
        <f ca="1">OFFSET(directions!$AO$41,$A231-CJ$1,$B231-CJ$2)</f>
        <v>5759</v>
      </c>
      <c r="CK231">
        <f ca="1">OFFSET(directions!$AO$41,$A231-CK$1,$B231-CK$2)</f>
        <v>5756</v>
      </c>
      <c r="CL231">
        <f ca="1">OFFSET(directions!$AO$41,$A231-CL$1,$B231-CL$2)</f>
        <v>5251</v>
      </c>
      <c r="CM231">
        <f ca="1">OFFSET(directions!$AO$41,$A231-CM$1,$B231-CM$2)</f>
        <v>6447</v>
      </c>
      <c r="CN231">
        <f ca="1">OFFSET(directions!$AO$41,$A231-CN$1,$B231-CN$2)</f>
        <v>6380</v>
      </c>
      <c r="CO231">
        <f ca="1">OFFSET(directions!$AO$41,$A231-CO$1,$B231-CO$2)</f>
        <v>6377</v>
      </c>
      <c r="CP231">
        <f ca="1">OFFSET(directions!$AO$41,$A231-CP$1,$B231-CP$2)</f>
        <v>5152</v>
      </c>
      <c r="CQ231">
        <f ca="1">OFFSET(directions!$AO$41,$A231-CQ$1,$B231-CQ$2)</f>
        <v>6369</v>
      </c>
      <c r="CR231">
        <f ca="1">OFFSET(directions!$AO$41,$A231-CR$1,$B231-CR$2)</f>
        <v>6366</v>
      </c>
      <c r="CS231">
        <f ca="1">OFFSET(directions!$AO$41,$A231-CS$1,$B231-CS$2)</f>
        <v>6364</v>
      </c>
      <c r="CT231">
        <f ca="1">OFFSET(directions!$AO$41,$A231-CT$1,$B231-CT$2)</f>
        <v>6362</v>
      </c>
      <c r="CU231">
        <f ca="1">OFFSET(directions!$AO$41,$A231-CU$1,$B231-CU$2)</f>
        <v>6358</v>
      </c>
      <c r="CV231">
        <f ca="1">OFFSET(directions!$AO$41,$A231-CV$1,$B231-CV$2)</f>
        <v>6281</v>
      </c>
      <c r="CW231">
        <f ca="1">OFFSET(directions!$AO$41,$A231-CW$1,$B231-CW$2)</f>
        <v>6279</v>
      </c>
      <c r="CX231">
        <f ca="1">OFFSET(directions!$AO$41,$A231-CX$1,$B231-CX$2)</f>
        <v>5357</v>
      </c>
      <c r="CY231">
        <f ca="1">OFFSET(directions!$AO$41,$A231-CY$1,$B231-CY$2)</f>
        <v>5253</v>
      </c>
      <c r="CZ231">
        <f ca="1">OFFSET(directions!$AO$41,$A231-CZ$1,$B231-CZ$2)</f>
        <v>5657</v>
      </c>
      <c r="DA231">
        <f ca="1">OFFSET(directions!$AO$41,$A231-DA$1,$B231-DA$2)</f>
        <v>5151</v>
      </c>
      <c r="DB231">
        <f ca="1">OFFSET(directions!$AO$41,$A231-DB$1,$B231-DB$2)</f>
        <v>5251</v>
      </c>
      <c r="DC231">
        <f ca="1">OFFSET(directions!$AO$41,$A231-DC$1,$B231-DC$2)</f>
        <v>5449</v>
      </c>
      <c r="DD231">
        <f ca="1">OFFSET(directions!$AO$41,$A231-DD$1,$B231-DD$2)</f>
        <v>5153</v>
      </c>
      <c r="DE231">
        <f ca="1">OFFSET(directions!$AO$41,$A231-DE$1,$B231-DE$2)</f>
        <v>6181</v>
      </c>
      <c r="DF231">
        <f ca="1">OFFSET(directions!$AO$41,$A231-DF$1,$B231-DF$2)</f>
        <v>6179</v>
      </c>
      <c r="DG231">
        <f ca="1">OFFSET(directions!$AO$41,$A231-DG$1,$B231-DG$2)</f>
        <v>6177</v>
      </c>
      <c r="DH231">
        <f ca="1">OFFSET(directions!$AO$41,$A231-DH$1,$B231-DH$2)</f>
        <v>6170</v>
      </c>
      <c r="DI231">
        <f ca="1">OFFSET(directions!$AO$41,$A231-DI$1,$B231-DI$2)</f>
        <v>6168</v>
      </c>
      <c r="DJ231">
        <f ca="1">OFFSET(directions!$AO$41,$A231-DJ$1,$B231-DJ$2)</f>
        <v>6164</v>
      </c>
      <c r="DK231">
        <f ca="1">OFFSET(directions!$AO$41,$A231-DK$1,$B231-DK$2)</f>
        <v>6163</v>
      </c>
      <c r="DL231">
        <f ca="1">OFFSET(directions!$AO$41,$A231-DL$1,$B231-DL$2)</f>
        <v>6159</v>
      </c>
      <c r="DM231">
        <f ca="1">OFFSET(directions!$AO$41,$A231-DM$1,$B231-DM$2)</f>
        <v>6149</v>
      </c>
      <c r="DN231">
        <f ca="1">OFFSET(directions!$AO$41,$A231-DN$1,$B231-DN$2)</f>
        <v>6148</v>
      </c>
      <c r="DO231">
        <f ca="1">OFFSET(directions!$AO$41,$A231-DO$1,$B231-DO$2)</f>
        <v>6143</v>
      </c>
      <c r="DP231">
        <f ca="1">OFFSET(directions!$AO$41,$A231-DP$1,$B231-DP$2)</f>
        <v>5566</v>
      </c>
      <c r="DQ231">
        <f ca="1">OFFSET(directions!$AO$41,$A231-DQ$1,$B231-DQ$2)</f>
        <v>6077</v>
      </c>
      <c r="DR231">
        <f ca="1">OFFSET(directions!$AO$41,$A231-DR$1,$B231-DR$2)</f>
        <v>5562</v>
      </c>
      <c r="DS231">
        <f ca="1">OFFSET(directions!$AO$41,$A231-DS$1,$B231-DS$2)</f>
        <v>5559</v>
      </c>
      <c r="DT231">
        <f ca="1">OFFSET(directions!$AO$41,$A231-DT$1,$B231-DT$2)</f>
        <v>5558</v>
      </c>
      <c r="DU231">
        <f ca="1">OFFSET(directions!$AO$41,$A231-DU$1,$B231-DU$2)</f>
        <v>6059</v>
      </c>
      <c r="DV231">
        <f ca="1">OFFSET(directions!$AO$41,$A231-DV$1,$B231-DV$2)</f>
        <v>5554</v>
      </c>
      <c r="DW231">
        <f ca="1">OFFSET(directions!$AO$41,$A231-DW$1,$B231-DW$2)</f>
        <v>5553</v>
      </c>
      <c r="DX231">
        <f ca="1">OFFSET(directions!$AO$41,$A231-DX$1,$B231-DX$2)</f>
        <v>5251</v>
      </c>
      <c r="DY231">
        <f ca="1">OFFSET(directions!$AO$41,$A231-DY$1,$B231-DY$2)</f>
        <v>6051</v>
      </c>
      <c r="DZ231">
        <f ca="1">OFFSET(directions!$AO$41,$A231-DZ$1,$B231-DZ$2)</f>
        <v>6043</v>
      </c>
      <c r="EA231">
        <f ca="1">OFFSET(directions!$AO$41,$A231-EA$1,$B231-EA$2)</f>
        <v>5981</v>
      </c>
      <c r="EB231">
        <f ca="1">OFFSET(directions!$AO$41,$A231-EB$1,$B231-EB$2)</f>
        <v>5978</v>
      </c>
      <c r="EC231">
        <f ca="1">OFFSET(directions!$AO$41,$A231-EC$1,$B231-EC$2)</f>
        <v>5153</v>
      </c>
      <c r="ED231">
        <f ca="1">OFFSET(directions!$AO$41,$A231-ED$1,$B231-ED$2)</f>
        <v>5357</v>
      </c>
      <c r="EE231">
        <f ca="1">OFFSET(directions!$AO$41,$A231-EE$1,$B231-EE$2)</f>
        <v>5152</v>
      </c>
      <c r="EF231">
        <f ca="1">OFFSET(directions!$AO$41,$A231-EF$1,$B231-EF$2)</f>
        <v>5958</v>
      </c>
      <c r="EG231">
        <f ca="1">OFFSET(directions!$AO$41,$A231-EG$1,$B231-EG$2)</f>
        <v>5954</v>
      </c>
      <c r="EH231">
        <f ca="1">OFFSET(directions!$AO$41,$A231-EH$1,$B231-EH$2)</f>
        <v>5351</v>
      </c>
      <c r="EI231">
        <f ca="1">OFFSET(directions!$AO$41,$A231-EI$1,$B231-EI$2)</f>
        <v>5349</v>
      </c>
      <c r="EJ231">
        <f ca="1">OFFSET(directions!$AO$41,$A231-EJ$1,$B231-EJ$2)</f>
        <v>5348</v>
      </c>
      <c r="EK231">
        <f ca="1">OFFSET(directions!$AO$41,$A231-EK$1,$B231-EK$2)</f>
        <v>5883</v>
      </c>
      <c r="EL231">
        <f ca="1">OFFSET(directions!$AO$41,$A231-EL$1,$B231-EL$2)</f>
        <v>5154</v>
      </c>
      <c r="EM231">
        <f ca="1">OFFSET(directions!$AO$41,$A231-EM$1,$B231-EM$2)</f>
        <v>5465</v>
      </c>
      <c r="EN231">
        <f ca="1">OFFSET(directions!$AO$41,$A231-EN$1,$B231-EN$2)</f>
        <v>5463</v>
      </c>
      <c r="EO231">
        <f ca="1">OFFSET(directions!$AO$41,$A231-EO$1,$B231-EO$2)</f>
        <v>5153</v>
      </c>
      <c r="EP231">
        <f ca="1">OFFSET(directions!$AO$41,$A231-EP$1,$B231-EP$2)</f>
        <v>5461</v>
      </c>
      <c r="EQ231">
        <f ca="1">OFFSET(directions!$AO$41,$A231-EQ$1,$B231-EQ$2)</f>
        <v>5255</v>
      </c>
      <c r="ER231">
        <f ca="1">OFFSET(directions!$AO$41,$A231-ER$1,$B231-ER$2)</f>
        <v>5459</v>
      </c>
      <c r="ES231">
        <f ca="1">OFFSET(directions!$AO$41,$A231-ES$1,$B231-ES$2)</f>
        <v>5152</v>
      </c>
      <c r="ET231">
        <f ca="1">OFFSET(directions!$AO$41,$A231-ET$1,$B231-ET$2)</f>
        <v>5453</v>
      </c>
      <c r="EU231">
        <f ca="1">OFFSET(directions!$AO$41,$A231-EU$1,$B231-EU$2)</f>
        <v>5853</v>
      </c>
      <c r="EV231">
        <f ca="1">OFFSET(directions!$AO$41,$A231-EV$1,$B231-EV$2)</f>
        <v>5849</v>
      </c>
      <c r="EW231">
        <f ca="1">OFFSET(directions!$AO$41,$A231-EW$1,$B231-EW$2)</f>
        <v>5847</v>
      </c>
      <c r="EX231">
        <f ca="1">OFFSET(directions!$AO$41,$A231-EX$1,$B231-EX$2)</f>
        <v>5249</v>
      </c>
      <c r="EY231">
        <f ca="1">OFFSET(directions!$AO$41,$A231-EY$1,$B231-EY$2)</f>
        <v>5782</v>
      </c>
      <c r="EZ231">
        <f ca="1">OFFSET(directions!$AO$41,$A231-EZ$1,$B231-EZ$2)</f>
        <v>5776</v>
      </c>
      <c r="FA231">
        <f ca="1">OFFSET(directions!$AO$41,$A231-FA$1,$B231-FA$2)</f>
        <v>5769</v>
      </c>
      <c r="FB231">
        <f ca="1">OFFSET(directions!$AO$41,$A231-FB$1,$B231-FB$2)</f>
        <v>5768</v>
      </c>
      <c r="FC231">
        <f ca="1">OFFSET(directions!$AO$41,$A231-FC$1,$B231-FC$2)</f>
        <v>5765</v>
      </c>
      <c r="FD231">
        <f ca="1">OFFSET(directions!$AO$41,$A231-FD$1,$B231-FD$2)</f>
        <v>5763</v>
      </c>
      <c r="FE231">
        <f ca="1">OFFSET(directions!$AO$41,$A231-FE$1,$B231-FE$2)</f>
        <v>5760</v>
      </c>
      <c r="FF231">
        <f ca="1">OFFSET(directions!$AO$41,$A231-FF$1,$B231-FF$2)</f>
        <v>5755</v>
      </c>
      <c r="FG231">
        <f ca="1">OFFSET(directions!$AO$41,$A231-FG$1,$B231-FG$2)</f>
        <v>5150</v>
      </c>
      <c r="FH231">
        <f ca="1">OFFSET(directions!$AO$41,$A231-FH$1,$B231-FH$2)</f>
        <v>5749</v>
      </c>
      <c r="FI231">
        <f ca="1">OFFSET(directions!$AO$41,$A231-FI$1,$B231-FI$2)</f>
        <v>5748</v>
      </c>
      <c r="FJ231">
        <f ca="1">OFFSET(directions!$AO$41,$A231-FJ$1,$B231-FJ$2)</f>
        <v>5747</v>
      </c>
      <c r="FK231">
        <f ca="1">OFFSET(directions!$AO$41,$A231-FK$1,$B231-FK$2)</f>
        <v>5746</v>
      </c>
      <c r="FL231">
        <f ca="1">OFFSET(directions!$AO$41,$A231-FL$1,$B231-FL$2)</f>
        <v>5675</v>
      </c>
      <c r="FM231">
        <f ca="1">OFFSET(directions!$AO$41,$A231-FM$1,$B231-FM$2)</f>
        <v>5257</v>
      </c>
      <c r="FN231">
        <f ca="1">OFFSET(directions!$AO$41,$A231-FN$1,$B231-FN$2)</f>
        <v>5360</v>
      </c>
      <c r="FO231">
        <f ca="1">OFFSET(directions!$AO$41,$A231-FO$1,$B231-FO$2)</f>
        <v>5358</v>
      </c>
      <c r="FP231">
        <f ca="1">OFFSET(directions!$AO$41,$A231-FP$1,$B231-FP$2)</f>
        <v>5355</v>
      </c>
      <c r="FQ231">
        <f ca="1">OFFSET(directions!$AO$41,$A231-FQ$1,$B231-FQ$2)</f>
        <v>5351</v>
      </c>
      <c r="FR231">
        <f ca="1">OFFSET(directions!$AO$41,$A231-FR$1,$B231-FR$2)</f>
        <v>5249</v>
      </c>
      <c r="FS231">
        <f ca="1">OFFSET(directions!$AO$41,$A231-FS$1,$B231-FS$2)</f>
        <v>5645</v>
      </c>
      <c r="FT231">
        <f ca="1">OFFSET(directions!$AO$41,$A231-FT$1,$B231-FT$2)</f>
        <v>5643</v>
      </c>
      <c r="FU231">
        <f ca="1">OFFSET(directions!$AO$41,$A231-FU$1,$B231-FU$2)</f>
        <v>5583</v>
      </c>
      <c r="FV231">
        <f ca="1">OFFSET(directions!$AO$41,$A231-FV$1,$B231-FV$2)</f>
        <v>5576</v>
      </c>
      <c r="FW231">
        <f ca="1">OFFSET(directions!$AO$41,$A231-FW$1,$B231-FW$2)</f>
        <v>5573</v>
      </c>
      <c r="FX231">
        <f ca="1">OFFSET(directions!$AO$41,$A231-FX$1,$B231-FX$2)</f>
        <v>5154</v>
      </c>
      <c r="FY231">
        <f ca="1">OFFSET(directions!$AO$41,$A231-FY$1,$B231-FY$2)</f>
        <v>5568</v>
      </c>
      <c r="FZ231">
        <f ca="1">OFFSET(directions!$AO$41,$A231-FZ$1,$B231-FZ$2)</f>
        <v>5566</v>
      </c>
      <c r="GA231">
        <f ca="1">OFFSET(directions!$AO$41,$A231-GA$1,$B231-GA$2)</f>
        <v>5561</v>
      </c>
      <c r="GB231">
        <f ca="1">OFFSET(directions!$AO$41,$A231-GB$1,$B231-GB$2)</f>
        <v>5152</v>
      </c>
      <c r="GC231">
        <f ca="1">OFFSET(directions!$AO$41,$A231-GC$1,$B231-GC$2)</f>
        <v>5557</v>
      </c>
      <c r="GD231">
        <f ca="1">OFFSET(directions!$AO$41,$A231-GD$1,$B231-GD$2)</f>
        <v>5150</v>
      </c>
      <c r="GE231">
        <f ca="1">OFFSET(directions!$AO$41,$A231-GE$1,$B231-GE$2)</f>
        <v>5549</v>
      </c>
      <c r="GF231">
        <f ca="1">OFFSET(directions!$AO$41,$A231-GF$1,$B231-GF$2)</f>
        <v>5548</v>
      </c>
      <c r="GG231">
        <f ca="1">OFFSET(directions!$AO$41,$A231-GG$1,$B231-GG$2)</f>
        <v>5471</v>
      </c>
      <c r="GH231">
        <f ca="1">OFFSET(directions!$AO$41,$A231-GH$1,$B231-GH$2)</f>
        <v>5259</v>
      </c>
      <c r="GI231">
        <f ca="1">OFFSET(directions!$AO$41,$A231-GI$1,$B231-GI$2)</f>
        <v>5154</v>
      </c>
      <c r="GJ231">
        <f ca="1">OFFSET(directions!$AO$41,$A231-GJ$1,$B231-GJ$2)</f>
        <v>5257</v>
      </c>
      <c r="GK231">
        <f ca="1">OFFSET(directions!$AO$41,$A231-GK$1,$B231-GK$2)</f>
        <v>5459</v>
      </c>
      <c r="GL231">
        <f ca="1">OFFSET(directions!$AO$41,$A231-GL$1,$B231-GL$2)</f>
        <v>5453</v>
      </c>
      <c r="GM231">
        <f ca="1">OFFSET(directions!$AO$41,$A231-GM$1,$B231-GM$2)</f>
        <v>5251</v>
      </c>
      <c r="GN231">
        <f ca="1">OFFSET(directions!$AO$41,$A231-GN$1,$B231-GN$2)</f>
        <v>5449</v>
      </c>
      <c r="GO231">
        <f ca="1">OFFSET(directions!$AO$41,$A231-GO$1,$B231-GO$2)</f>
        <v>5160</v>
      </c>
      <c r="GP231">
        <f ca="1">OFFSET(directions!$AO$41,$A231-GP$1,$B231-GP$2)</f>
        <v>5378</v>
      </c>
      <c r="GQ231">
        <f ca="1">OFFSET(directions!$AO$41,$A231-GQ$1,$B231-GQ$2)</f>
        <v>5372</v>
      </c>
      <c r="GR231">
        <f ca="1">OFFSET(directions!$AO$41,$A231-GR$1,$B231-GR$2)</f>
        <v>5369</v>
      </c>
      <c r="GS231">
        <f ca="1">OFFSET(directions!$AO$41,$A231-GS$1,$B231-GS$2)</f>
        <v>5361</v>
      </c>
      <c r="GT231">
        <f ca="1">OFFSET(directions!$AO$41,$A231-GT$1,$B231-GT$2)</f>
        <v>5358</v>
      </c>
      <c r="GU231">
        <f ca="1">OFFSET(directions!$AO$41,$A231-GU$1,$B231-GU$2)</f>
        <v>5152</v>
      </c>
      <c r="GV231">
        <f ca="1">OFFSET(directions!$AO$41,$A231-GV$1,$B231-GV$2)</f>
        <v>5343</v>
      </c>
      <c r="GW231">
        <f ca="1">OFFSET(directions!$AO$41,$A231-GW$1,$B231-GW$2)</f>
        <v>5166</v>
      </c>
      <c r="GX231">
        <f ca="1">OFFSET(directions!$AO$41,$A231-GX$1,$B231-GX$2)</f>
        <v>5165</v>
      </c>
      <c r="GY231">
        <f ca="1">OFFSET(directions!$AO$41,$A231-GY$1,$B231-GY$2)</f>
        <v>5162</v>
      </c>
      <c r="GZ231">
        <f ca="1">OFFSET(directions!$AO$41,$A231-GZ$1,$B231-GZ$2)</f>
        <v>5271</v>
      </c>
      <c r="HA231">
        <f ca="1">OFFSET(directions!$AO$41,$A231-HA$1,$B231-HA$2)</f>
        <v>5160</v>
      </c>
      <c r="HB231">
        <f ca="1">OFFSET(directions!$AO$41,$A231-HB$1,$B231-HB$2)</f>
        <v>5157</v>
      </c>
      <c r="HC231">
        <f ca="1">OFFSET(directions!$AO$41,$A231-HC$1,$B231-HC$2)</f>
        <v>5261</v>
      </c>
      <c r="HD231">
        <f ca="1">OFFSET(directions!$AO$41,$A231-HD$1,$B231-HD$2)</f>
        <v>5148</v>
      </c>
      <c r="HE231">
        <f ca="1">OFFSET(directions!$AO$41,$A231-HE$1,$B231-HE$2)</f>
        <v>5182</v>
      </c>
      <c r="HF231">
        <f ca="1">OFFSET(directions!$AO$41,$A231-HF$1,$B231-HF$2)</f>
        <v>5180</v>
      </c>
      <c r="HG231">
        <f ca="1">OFFSET(directions!$AO$41,$A231-HG$1,$B231-HG$2)</f>
        <v>5175</v>
      </c>
      <c r="HH231">
        <f ca="1">OFFSET(directions!$AO$41,$A231-HH$1,$B231-HH$2)</f>
        <v>5174</v>
      </c>
      <c r="HI231">
        <f ca="1">OFFSET(directions!$AO$41,$A231-HI$1,$B231-HI$2)</f>
        <v>5168</v>
      </c>
      <c r="HJ231">
        <f ca="1">OFFSET(directions!$AO$41,$A231-HJ$1,$B231-HJ$2)</f>
        <v>5161</v>
      </c>
      <c r="HK231">
        <f ca="1">OFFSET(directions!$AO$41,$A231-HK$1,$B231-HK$2)</f>
        <v>5160</v>
      </c>
      <c r="HL231">
        <f ca="1">OFFSET(directions!$AO$41,$A231-HL$1,$B231-HL$2)</f>
        <v>5157</v>
      </c>
      <c r="HM231">
        <f ca="1">OFFSET(directions!$AO$41,$A231-HM$1,$B231-HM$2)</f>
        <v>5153</v>
      </c>
      <c r="HN231">
        <f ca="1">OFFSET(directions!$AO$41,$A231-HN$1,$B231-HN$2)</f>
        <v>5146</v>
      </c>
      <c r="HO231">
        <f ca="1">OFFSET(directions!$AO$41,$A231-HO$1,$B231-HO$2)</f>
        <v>5051</v>
      </c>
      <c r="HP231">
        <f ca="1">OFFSET(directions!$AO$41,$A231-HP$1,$B231-HP$2)</f>
        <v>5051</v>
      </c>
      <c r="HQ231">
        <f ca="1">OFFSET(directions!$AO$41,$A231-HQ$1,$B231-HQ$2)</f>
        <v>5051</v>
      </c>
      <c r="HR231">
        <f ca="1">OFFSET(directions!$AO$41,$A231-HR$1,$B231-HR$2)</f>
        <v>5051</v>
      </c>
      <c r="HS231">
        <f ca="1">OFFSET(directions!$AO$41,$A231-HS$1,$B231-HS$2)</f>
        <v>5051</v>
      </c>
      <c r="HT231">
        <f ca="1">OFFSET(directions!$AO$41,$A231-HT$1,$B231-HT$2)</f>
        <v>5051</v>
      </c>
      <c r="HU231">
        <f ca="1">OFFSET(directions!$AO$41,$A231-HU$1,$B231-HU$2)</f>
        <v>5051</v>
      </c>
      <c r="HV231">
        <f ca="1">OFFSET(directions!$AO$41,$A231-HV$1,$B231-HV$2)</f>
        <v>0</v>
      </c>
      <c r="HW231">
        <f ca="1">OFFSET(directions!$AO$41,$A231-HW$1,$B231-HW$2)</f>
        <v>5049</v>
      </c>
      <c r="HX231">
        <f ca="1">OFFSET(directions!$AO$41,$A231-HX$1,$B231-HX$2)</f>
        <v>5049</v>
      </c>
      <c r="HY231">
        <f ca="1">OFFSET(directions!$AO$41,$A231-HY$1,$B231-HY$2)</f>
        <v>4978</v>
      </c>
      <c r="HZ231">
        <f ca="1">OFFSET(directions!$AO$41,$A231-HZ$1,$B231-HZ$2)</f>
        <v>4977</v>
      </c>
      <c r="IA231">
        <f ca="1">OFFSET(directions!$AO$41,$A231-IA$1,$B231-IA$2)</f>
        <v>4975</v>
      </c>
      <c r="IB231">
        <f ca="1">OFFSET(directions!$AO$41,$A231-IB$1,$B231-IB$2)</f>
        <v>4972</v>
      </c>
      <c r="IC231">
        <f ca="1">OFFSET(directions!$AO$41,$A231-IC$1,$B231-IC$2)</f>
        <v>4966</v>
      </c>
      <c r="ID231">
        <f ca="1">OFFSET(directions!$AO$41,$A231-ID$1,$B231-ID$2)</f>
        <v>4964</v>
      </c>
      <c r="IE231">
        <f ca="1">OFFSET(directions!$AO$41,$A231-IE$1,$B231-IE$2)</f>
        <v>4962</v>
      </c>
      <c r="IF231">
        <f ca="1">OFFSET(directions!$AO$41,$A231-IF$1,$B231-IF$2)</f>
        <v>4955</v>
      </c>
      <c r="IG231">
        <f ca="1">OFFSET(directions!$AO$41,$A231-IG$1,$B231-IG$2)</f>
        <v>4951</v>
      </c>
      <c r="IH231">
        <f ca="1">OFFSET(directions!$AO$41,$A231-IH$1,$B231-IH$2)</f>
        <v>4950</v>
      </c>
      <c r="II231">
        <f ca="1">OFFSET(directions!$AO$41,$A231-II$1,$B231-II$2)</f>
        <v>4947</v>
      </c>
      <c r="IJ231">
        <f ca="1">OFFSET(directions!$AO$41,$A231-IJ$1,$B231-IJ$2)</f>
        <v>4945</v>
      </c>
      <c r="IK231">
        <f ca="1">OFFSET(directions!$AO$41,$A231-IK$1,$B231-IK$2)</f>
        <v>4966</v>
      </c>
      <c r="IL231">
        <f ca="1">OFFSET(directions!$AO$41,$A231-IL$1,$B231-IL$2)</f>
        <v>4877</v>
      </c>
      <c r="IM231">
        <f ca="1">OFFSET(directions!$AO$41,$A231-IM$1,$B231-IM$2)</f>
        <v>4873</v>
      </c>
      <c r="IN231">
        <f ca="1">OFFSET(directions!$AO$41,$A231-IN$1,$B231-IN$2)</f>
        <v>4871</v>
      </c>
      <c r="IO231">
        <f ca="1">OFFSET(directions!$AO$41,$A231-IO$1,$B231-IO$2)</f>
        <v>4869</v>
      </c>
      <c r="IP231">
        <f ca="1">OFFSET(directions!$AO$41,$A231-IP$1,$B231-IP$2)</f>
        <v>4861</v>
      </c>
      <c r="IQ231">
        <f ca="1">OFFSET(directions!$AO$41,$A231-IQ$1,$B231-IQ$2)</f>
        <v>4955</v>
      </c>
      <c r="IR231">
        <f ca="1">OFFSET(directions!$AO$41,$A231-IR$1,$B231-IR$2)</f>
        <v>4954</v>
      </c>
      <c r="IS231">
        <f ca="1">OFFSET(directions!$AO$41,$A231-IS$1,$B231-IS$2)</f>
        <v>4949</v>
      </c>
      <c r="IT231">
        <f ca="1">OFFSET(directions!$AO$41,$A231-IT$1,$B231-IT$2)</f>
        <v>4948</v>
      </c>
      <c r="IU231">
        <f ca="1">OFFSET(directions!$AO$41,$A231-IU$1,$B231-IU$2)</f>
        <v>4961</v>
      </c>
      <c r="IV231">
        <f ca="1">OFFSET(directions!$AO$41,$A231-IV$1,$B231-IV$2)</f>
        <v>4782</v>
      </c>
      <c r="IW231">
        <f ca="1">OFFSET(directions!$AO$41,$A231-IW$1,$B231-IW$2)</f>
        <v>4772</v>
      </c>
      <c r="IX231">
        <f ca="1">OFFSET(directions!$AO$41,$A231-IX$1,$B231-IX$2)</f>
        <v>4953</v>
      </c>
      <c r="IY231">
        <f ca="1">OFFSET(directions!$AO$41,$A231-IY$1,$B231-IY$2)</f>
        <v>4757</v>
      </c>
      <c r="IZ231">
        <f ca="1">OFFSET(directions!$AO$41,$A231-IZ$1,$B231-IZ$2)</f>
        <v>4950</v>
      </c>
      <c r="JA231">
        <f ca="1">OFFSET(directions!$AO$41,$A231-JA$1,$B231-JA$2)</f>
        <v>4745</v>
      </c>
      <c r="JB231">
        <f ca="1">OFFSET(directions!$AO$41,$A231-JB$1,$B231-JB$2)</f>
        <v>4958</v>
      </c>
      <c r="JC231">
        <f ca="1">OFFSET(directions!$AO$41,$A231-JC$1,$B231-JC$2)</f>
        <v>4675</v>
      </c>
      <c r="JD231">
        <f ca="1">OFFSET(directions!$AO$41,$A231-JD$1,$B231-JD$2)</f>
        <v>4661</v>
      </c>
      <c r="JE231">
        <f ca="1">OFFSET(directions!$AO$41,$A231-JE$1,$B231-JE$2)</f>
        <v>4659</v>
      </c>
      <c r="JF231">
        <f ca="1">OFFSET(directions!$AO$41,$A231-JF$1,$B231-JF$2)</f>
        <v>4851</v>
      </c>
      <c r="JG231">
        <f ca="1">OFFSET(directions!$AO$41,$A231-JG$1,$B231-JG$2)</f>
        <v>4576</v>
      </c>
      <c r="JH231">
        <f ca="1">OFFSET(directions!$AO$41,$A231-JH$1,$B231-JH$2)</f>
        <v>4572</v>
      </c>
      <c r="JI231">
        <f ca="1">OFFSET(directions!$AO$41,$A231-JI$1,$B231-JI$2)</f>
        <v>4571</v>
      </c>
      <c r="JJ231">
        <f ca="1">OFFSET(directions!$AO$41,$A231-JJ$1,$B231-JJ$2)</f>
        <v>4562</v>
      </c>
      <c r="JK231">
        <f ca="1">OFFSET(directions!$AO$41,$A231-JK$1,$B231-JK$2)</f>
        <v>4558</v>
      </c>
      <c r="JL231">
        <f ca="1">OFFSET(directions!$AO$41,$A231-JL$1,$B231-JL$2)</f>
        <v>4557</v>
      </c>
      <c r="JM231">
        <f ca="1">OFFSET(directions!$AO$41,$A231-JM$1,$B231-JM$2)</f>
        <v>4950</v>
      </c>
      <c r="JN231">
        <f ca="1">OFFSET(directions!$AO$41,$A231-JN$1,$B231-JN$2)</f>
        <v>4949</v>
      </c>
      <c r="JO231">
        <f ca="1">OFFSET(directions!$AO$41,$A231-JO$1,$B231-JO$2)</f>
        <v>4861</v>
      </c>
      <c r="JP231">
        <f ca="1">OFFSET(directions!$AO$41,$A231-JP$1,$B231-JP$2)</f>
        <v>4955</v>
      </c>
      <c r="JQ231">
        <f ca="1">OFFSET(directions!$AO$41,$A231-JQ$1,$B231-JQ$2)</f>
        <v>4954</v>
      </c>
      <c r="JR231">
        <f ca="1">OFFSET(directions!$AO$41,$A231-JR$1,$B231-JR$2)</f>
        <v>4761</v>
      </c>
      <c r="JS231">
        <f ca="1">OFFSET(directions!$AO$41,$A231-JS$1,$B231-JS$2)</f>
        <v>4953</v>
      </c>
      <c r="JT231">
        <f ca="1">OFFSET(directions!$AO$41,$A231-JT$1,$B231-JT$2)</f>
        <v>4467</v>
      </c>
      <c r="JU231">
        <f ca="1">OFFSET(directions!$AO$41,$A231-JU$1,$B231-JU$2)</f>
        <v>4855</v>
      </c>
      <c r="JV231">
        <f ca="1">OFFSET(directions!$AO$41,$A231-JV$1,$B231-JV$2)</f>
        <v>4463</v>
      </c>
      <c r="JW231">
        <f ca="1">OFFSET(directions!$AO$41,$A231-JW$1,$B231-JW$2)</f>
        <v>4951</v>
      </c>
      <c r="JX231">
        <f ca="1">OFFSET(directions!$AO$41,$A231-JX$1,$B231-JX$2)</f>
        <v>4455</v>
      </c>
      <c r="JY231">
        <f ca="1">OFFSET(directions!$AO$41,$A231-JY$1,$B231-JY$2)</f>
        <v>4451</v>
      </c>
      <c r="JZ231">
        <f ca="1">OFFSET(directions!$AO$41,$A231-JZ$1,$B231-JZ$2)</f>
        <v>4449</v>
      </c>
      <c r="KA231">
        <f ca="1">OFFSET(directions!$AO$41,$A231-KA$1,$B231-KA$2)</f>
        <v>4748</v>
      </c>
      <c r="KB231">
        <f ca="1">OFFSET(directions!$AO$41,$A231-KB$1,$B231-KB$2)</f>
        <v>4383</v>
      </c>
      <c r="KC231">
        <f ca="1">OFFSET(directions!$AO$41,$A231-KC$1,$B231-KC$2)</f>
        <v>4954</v>
      </c>
      <c r="KD231">
        <f ca="1">OFFSET(directions!$AO$41,$A231-KD$1,$B231-KD$2)</f>
        <v>4377</v>
      </c>
      <c r="KE231">
        <f ca="1">OFFSET(directions!$AO$41,$A231-KE$1,$B231-KE$2)</f>
        <v>4373</v>
      </c>
      <c r="KF231">
        <f ca="1">OFFSET(directions!$AO$41,$A231-KF$1,$B231-KF$2)</f>
        <v>4953</v>
      </c>
      <c r="KG231">
        <f ca="1">OFFSET(directions!$AO$41,$A231-KG$1,$B231-KG$2)</f>
        <v>4362</v>
      </c>
      <c r="KH231">
        <f ca="1">OFFSET(directions!$AO$41,$A231-KH$1,$B231-KH$2)</f>
        <v>4351</v>
      </c>
      <c r="KI231">
        <f ca="1">OFFSET(directions!$AO$41,$A231-KI$1,$B231-KI$2)</f>
        <v>4950</v>
      </c>
      <c r="KJ231">
        <f ca="1">OFFSET(directions!$AO$41,$A231-KJ$1,$B231-KJ$2)</f>
        <v>4281</v>
      </c>
      <c r="KK231">
        <f ca="1">OFFSET(directions!$AO$41,$A231-KK$1,$B231-KK$2)</f>
        <v>4279</v>
      </c>
      <c r="KL231">
        <f ca="1">OFFSET(directions!$AO$41,$A231-KL$1,$B231-KL$2)</f>
        <v>4273</v>
      </c>
      <c r="KM231">
        <f ca="1">OFFSET(directions!$AO$41,$A231-KM$1,$B231-KM$2)</f>
        <v>4267</v>
      </c>
      <c r="KN231">
        <f ca="1">OFFSET(directions!$AO$41,$A231-KN$1,$B231-KN$2)</f>
        <v>4952</v>
      </c>
      <c r="KO231">
        <f ca="1">OFFSET(directions!$AO$41,$A231-KO$1,$B231-KO$2)</f>
        <v>4265</v>
      </c>
      <c r="KP231">
        <f ca="1">OFFSET(directions!$AO$41,$A231-KP$1,$B231-KP$2)</f>
        <v>4263</v>
      </c>
      <c r="KQ231">
        <f ca="1">OFFSET(directions!$AO$41,$A231-KQ$1,$B231-KQ$2)</f>
        <v>4655</v>
      </c>
      <c r="KR231">
        <f ca="1">OFFSET(directions!$AO$41,$A231-KR$1,$B231-KR$2)</f>
        <v>4950</v>
      </c>
      <c r="KS231">
        <f ca="1">OFFSET(directions!$AO$41,$A231-KS$1,$B231-KS$2)</f>
        <v>4243</v>
      </c>
      <c r="KT231">
        <f ca="1">OFFSET(directions!$AO$41,$A231-KT$1,$B231-KT$2)</f>
        <v>4953</v>
      </c>
      <c r="KU231">
        <f ca="1">OFFSET(directions!$AO$41,$A231-KU$1,$B231-KU$2)</f>
        <v>4176</v>
      </c>
      <c r="KV231">
        <f ca="1">OFFSET(directions!$AO$41,$A231-KV$1,$B231-KV$2)</f>
        <v>4758</v>
      </c>
      <c r="KW231">
        <f ca="1">OFFSET(directions!$AO$41,$A231-KW$1,$B231-KW$2)</f>
        <v>4170</v>
      </c>
      <c r="KX231">
        <f ca="1">OFFSET(directions!$AO$41,$A231-KX$1,$B231-KX$2)</f>
        <v>4952</v>
      </c>
      <c r="KY231">
        <f ca="1">OFFSET(directions!$AO$41,$A231-KY$1,$B231-KY$2)</f>
        <v>4755</v>
      </c>
      <c r="KZ231">
        <f ca="1">OFFSET(directions!$AO$41,$A231-KZ$1,$B231-KZ$2)</f>
        <v>4754</v>
      </c>
      <c r="LA231">
        <f ca="1">OFFSET(directions!$AO$41,$A231-LA$1,$B231-LA$2)</f>
        <v>4160</v>
      </c>
      <c r="LB231">
        <f ca="1">OFFSET(directions!$AO$41,$A231-LB$1,$B231-LB$2)</f>
        <v>4951</v>
      </c>
      <c r="LC231">
        <f ca="1">OFFSET(directions!$AO$41,$A231-LC$1,$B231-LC$2)</f>
        <v>4748</v>
      </c>
      <c r="LD231">
        <f ca="1">OFFSET(directions!$AO$41,$A231-LD$1,$B231-LD$2)</f>
        <v>4563</v>
      </c>
      <c r="LE231">
        <f ca="1">OFFSET(directions!$AO$41,$A231-LE$1,$B231-LE$2)</f>
        <v>4855</v>
      </c>
      <c r="LF231">
        <f ca="1">OFFSET(directions!$AO$41,$A231-LF$1,$B231-LF$2)</f>
        <v>4073</v>
      </c>
      <c r="LG231">
        <f ca="1">OFFSET(directions!$AO$41,$A231-LG$1,$B231-LG$2)</f>
        <v>4952</v>
      </c>
      <c r="LH231">
        <f ca="1">OFFSET(directions!$AO$41,$A231-LH$1,$B231-LH$2)</f>
        <v>4559</v>
      </c>
      <c r="LI231">
        <f ca="1">OFFSET(directions!$AO$41,$A231-LI$1,$B231-LI$2)</f>
        <v>4552</v>
      </c>
      <c r="LJ231">
        <f ca="1">OFFSET(directions!$AO$41,$A231-LJ$1,$B231-LJ$2)</f>
        <v>4051</v>
      </c>
      <c r="LK231">
        <f ca="1">OFFSET(directions!$AO$41,$A231-LK$1,$B231-LK$2)</f>
        <v>4049</v>
      </c>
      <c r="LL231">
        <f ca="1">OFFSET(directions!$AO$41,$A231-LL$1,$B231-LL$2)</f>
        <v>3980</v>
      </c>
      <c r="LM231">
        <f ca="1">OFFSET(directions!$AO$41,$A231-LM$1,$B231-LM$2)</f>
        <v>3975</v>
      </c>
      <c r="LN231">
        <f ca="1">OFFSET(directions!$AO$41,$A231-LN$1,$B231-LN$2)</f>
        <v>3974</v>
      </c>
      <c r="LO231">
        <f ca="1">OFFSET(directions!$AO$41,$A231-LO$1,$B231-LO$2)</f>
        <v>4952</v>
      </c>
      <c r="LP231">
        <f ca="1">OFFSET(directions!$AO$41,$A231-LP$1,$B231-LP$2)</f>
        <v>3971</v>
      </c>
      <c r="LQ231">
        <f ca="1">OFFSET(directions!$AO$41,$A231-LQ$1,$B231-LQ$2)</f>
        <v>3968</v>
      </c>
      <c r="LR231">
        <f ca="1">OFFSET(directions!$AO$41,$A231-LR$1,$B231-LR$2)</f>
        <v>3965</v>
      </c>
      <c r="LS231">
        <f ca="1">OFFSET(directions!$AO$41,$A231-LS$1,$B231-LS$2)</f>
        <v>3962</v>
      </c>
      <c r="LT231">
        <f ca="1">OFFSET(directions!$AO$41,$A231-LT$1,$B231-LT$2)</f>
        <v>3956</v>
      </c>
      <c r="LU231">
        <f ca="1">OFFSET(directions!$AO$41,$A231-LU$1,$B231-LU$2)</f>
        <v>3952</v>
      </c>
      <c r="LV231">
        <f ca="1">OFFSET(directions!$AO$41,$A231-LV$1,$B231-LV$2)</f>
        <v>3951</v>
      </c>
      <c r="LW231">
        <f ca="1">OFFSET(directions!$AO$41,$A231-LW$1,$B231-LW$2)</f>
        <v>3949</v>
      </c>
      <c r="LX231">
        <f ca="1">OFFSET(directions!$AO$41,$A231-LX$1,$B231-LX$2)</f>
        <v>4661</v>
      </c>
      <c r="LY231">
        <f ca="1">OFFSET(directions!$AO$41,$A231-LY$1,$B231-LY$2)</f>
        <v>4757</v>
      </c>
      <c r="LZ231">
        <f ca="1">OFFSET(directions!$AO$41,$A231-LZ$1,$B231-LZ$2)</f>
        <v>3875</v>
      </c>
      <c r="MA231">
        <f ca="1">OFFSET(directions!$AO$41,$A231-MA$1,$B231-MA$2)</f>
        <v>3873</v>
      </c>
      <c r="MB231">
        <f ca="1">OFFSET(directions!$AO$41,$A231-MB$1,$B231-MB$2)</f>
        <v>4853</v>
      </c>
      <c r="MC231">
        <f ca="1">OFFSET(directions!$AO$41,$A231-MC$1,$B231-MC$2)</f>
        <v>4457</v>
      </c>
      <c r="MD231">
        <f ca="1">OFFSET(directions!$AO$41,$A231-MD$1,$B231-MD$2)</f>
        <v>3863</v>
      </c>
      <c r="ME231">
        <f ca="1">OFFSET(directions!$AO$41,$A231-ME$1,$B231-ME$2)</f>
        <v>4951</v>
      </c>
      <c r="MF231">
        <f ca="1">OFFSET(directions!$AO$41,$A231-MF$1,$B231-MF$2)</f>
        <v>4752</v>
      </c>
      <c r="MG231">
        <f ca="1">OFFSET(directions!$AO$41,$A231-MG$1,$B231-MG$2)</f>
        <v>4851</v>
      </c>
      <c r="MH231">
        <f ca="1">OFFSET(directions!$AO$41,$A231-MH$1,$B231-MH$2)</f>
        <v>4449</v>
      </c>
      <c r="MI231">
        <f ca="1">OFFSET(directions!$AO$41,$A231-MI$1,$B231-MI$2)</f>
        <v>3782</v>
      </c>
      <c r="MJ231">
        <f ca="1">OFFSET(directions!$AO$41,$A231-MJ$1,$B231-MJ$2)</f>
        <v>3779</v>
      </c>
      <c r="MK231">
        <f ca="1">OFFSET(directions!$AO$41,$A231-MK$1,$B231-MK$2)</f>
        <v>3775</v>
      </c>
      <c r="ML231">
        <f ca="1">OFFSET(directions!$AO$41,$A231-ML$1,$B231-ML$2)</f>
        <v>3768</v>
      </c>
      <c r="MM231">
        <f ca="1">OFFSET(directions!$AO$41,$A231-MM$1,$B231-MM$2)</f>
        <v>3767</v>
      </c>
      <c r="MN231">
        <f ca="1">OFFSET(directions!$AO$41,$A231-MN$1,$B231-MN$2)</f>
        <v>3765</v>
      </c>
      <c r="MO231">
        <f ca="1">OFFSET(directions!$AO$41,$A231-MO$1,$B231-MO$2)</f>
        <v>3762</v>
      </c>
      <c r="MP231">
        <f ca="1">OFFSET(directions!$AO$41,$A231-MP$1,$B231-MP$2)</f>
        <v>3759</v>
      </c>
      <c r="MQ231">
        <f ca="1">OFFSET(directions!$AO$41,$A231-MQ$1,$B231-MQ$2)</f>
        <v>4950</v>
      </c>
      <c r="MR231">
        <f ca="1">OFFSET(directions!$AO$41,$A231-MR$1,$B231-MR$2)</f>
        <v>3745</v>
      </c>
      <c r="MS231">
        <f ca="1">OFFSET(directions!$AO$41,$A231-MS$1,$B231-MS$2)</f>
        <v>3681</v>
      </c>
      <c r="MT231">
        <f ca="1">OFFSET(directions!$AO$41,$A231-MT$1,$B231-MT$2)</f>
        <v>3679</v>
      </c>
      <c r="MU231">
        <f ca="1">OFFSET(directions!$AO$41,$A231-MU$1,$B231-MU$2)</f>
        <v>4952</v>
      </c>
      <c r="MV231">
        <f ca="1">OFFSET(directions!$AO$41,$A231-MV$1,$B231-MV$2)</f>
        <v>4363</v>
      </c>
      <c r="MW231">
        <f ca="1">OFFSET(directions!$AO$41,$A231-MW$1,$B231-MW$2)</f>
        <v>4361</v>
      </c>
      <c r="MX231">
        <f ca="1">OFFSET(directions!$AO$41,$A231-MX$1,$B231-MX$2)</f>
        <v>3665</v>
      </c>
      <c r="MY231">
        <f ca="1">OFFSET(directions!$AO$41,$A231-MY$1,$B231-MY$2)</f>
        <v>4951</v>
      </c>
      <c r="MZ231">
        <f ca="1">OFFSET(directions!$AO$41,$A231-MZ$1,$B231-MZ$2)</f>
        <v>3663</v>
      </c>
      <c r="NA231">
        <f ca="1">OFFSET(directions!$AO$41,$A231-NA$1,$B231-NA$2)</f>
        <v>4851</v>
      </c>
      <c r="NB231">
        <f ca="1">OFFSET(directions!$AO$41,$A231-NB$1,$B231-NB$2)</f>
        <v>3655</v>
      </c>
      <c r="NC231">
        <f ca="1">OFFSET(directions!$AO$41,$A231-NC$1,$B231-NC$2)</f>
        <v>4348</v>
      </c>
      <c r="ND231">
        <f ca="1">OFFSET(directions!$AO$41,$A231-ND$1,$B231-ND$2)</f>
        <v>3645</v>
      </c>
      <c r="NE231">
        <f ca="1">OFFSET(directions!$AO$41,$A231-NE$1,$B231-NE$2)</f>
        <v>4561</v>
      </c>
      <c r="NF231">
        <f ca="1">OFFSET(directions!$AO$41,$A231-NF$1,$B231-NF$2)</f>
        <v>3581</v>
      </c>
      <c r="NG231">
        <f ca="1">OFFSET(directions!$AO$41,$A231-NG$1,$B231-NG$2)</f>
        <v>4952</v>
      </c>
      <c r="NH231">
        <f ca="1">OFFSET(directions!$AO$41,$A231-NH$1,$B231-NH$2)</f>
        <v>3578</v>
      </c>
      <c r="NI231">
        <f ca="1">OFFSET(directions!$AO$41,$A231-NI$1,$B231-NI$2)</f>
        <v>4559</v>
      </c>
      <c r="NJ231">
        <f ca="1">OFFSET(directions!$AO$41,$A231-NJ$1,$B231-NJ$2)</f>
        <v>3576</v>
      </c>
      <c r="NK231">
        <f ca="1">OFFSET(directions!$AO$41,$A231-NK$1,$B231-NK$2)</f>
        <v>3566</v>
      </c>
      <c r="NL231">
        <f ca="1">OFFSET(directions!$AO$41,$A231-NL$1,$B231-NL$2)</f>
        <v>4554</v>
      </c>
      <c r="NM231">
        <f ca="1">OFFSET(directions!$AO$41,$A231-NM$1,$B231-NM$2)</f>
        <v>3561</v>
      </c>
      <c r="NN231">
        <f ca="1">OFFSET(directions!$AO$41,$A231-NN$1,$B231-NN$2)</f>
        <v>4751</v>
      </c>
      <c r="NO231">
        <f ca="1">OFFSET(directions!$AO$41,$A231-NO$1,$B231-NO$2)</f>
        <v>3552</v>
      </c>
      <c r="NP231">
        <f ca="1">OFFSET(directions!$AO$41,$A231-NP$1,$B231-NP$2)</f>
        <v>4549</v>
      </c>
      <c r="NQ231">
        <f ca="1">OFFSET(directions!$AO$41,$A231-NQ$1,$B231-NQ$2)</f>
        <v>4749</v>
      </c>
      <c r="NR231">
        <f ca="1">OFFSET(directions!$AO$41,$A231-NR$1,$B231-NR$2)</f>
        <v>3473</v>
      </c>
      <c r="NS231">
        <f ca="1">OFFSET(directions!$AO$41,$A231-NS$1,$B231-NS$2)</f>
        <v>3469</v>
      </c>
      <c r="NT231">
        <f ca="1">OFFSET(directions!$AO$41,$A231-NT$1,$B231-NT$2)</f>
        <v>4951</v>
      </c>
      <c r="NU231">
        <f ca="1">OFFSET(directions!$AO$41,$A231-NU$1,$B231-NU$2)</f>
        <v>3465</v>
      </c>
      <c r="NV231">
        <f ca="1">OFFSET(directions!$AO$41,$A231-NV$1,$B231-NV$2)</f>
        <v>4653</v>
      </c>
      <c r="NW231">
        <f ca="1">OFFSET(directions!$AO$41,$A231-NW$1,$B231-NW$2)</f>
        <v>3459</v>
      </c>
      <c r="NX231">
        <f ca="1">OFFSET(directions!$AO$41,$A231-NX$1,$B231-NX$2)</f>
        <v>4851</v>
      </c>
      <c r="NY231">
        <f ca="1">OFFSET(directions!$AO$41,$A231-NY$1,$B231-NY$2)</f>
        <v>3453</v>
      </c>
      <c r="NZ231">
        <f ca="1">OFFSET(directions!$AO$41,$A231-NZ$1,$B231-NZ$2)</f>
        <v>3443</v>
      </c>
      <c r="OA231">
        <f ca="1">OFFSET(directions!$AO$41,$A231-OA$1,$B231-OA$2)</f>
        <v>3381</v>
      </c>
      <c r="OB231">
        <f ca="1">OFFSET(directions!$AO$41,$A231-OB$1,$B231-OB$2)</f>
        <v>3378</v>
      </c>
      <c r="OC231">
        <f ca="1">OFFSET(directions!$AO$41,$A231-OC$1,$B231-OC$2)</f>
        <v>3373</v>
      </c>
      <c r="OD231">
        <f ca="1">OFFSET(directions!$AO$41,$A231-OD$1,$B231-OD$2)</f>
        <v>3372</v>
      </c>
      <c r="OE231">
        <f ca="1">OFFSET(directions!$AO$41,$A231-OE$1,$B231-OE$2)</f>
        <v>3371</v>
      </c>
      <c r="OF231">
        <f ca="1">OFFSET(directions!$AO$41,$A231-OF$1,$B231-OF$2)</f>
        <v>3360</v>
      </c>
      <c r="OG231">
        <f ca="1">OFFSET(directions!$AO$41,$A231-OG$1,$B231-OG$2)</f>
        <v>3359</v>
      </c>
      <c r="OH231">
        <f ca="1">OFFSET(directions!$AO$41,$A231-OH$1,$B231-OH$2)</f>
        <v>3356</v>
      </c>
      <c r="OI231">
        <f ca="1">OFFSET(directions!$AO$41,$A231-OI$1,$B231-OI$2)</f>
        <v>3352</v>
      </c>
      <c r="OJ231">
        <f ca="1">OFFSET(directions!$AO$41,$A231-OJ$1,$B231-OJ$2)</f>
        <v>3348</v>
      </c>
      <c r="OK231">
        <f ca="1">OFFSET(directions!$AO$41,$A231-OK$1,$B231-OK$2)</f>
        <v>3345</v>
      </c>
    </row>
    <row r="232" spans="1:401" x14ac:dyDescent="0.2">
      <c r="A232" s="2">
        <f ca="1">OFFSET(coords!$B$3,ROW()-ROW($A$4),0)</f>
        <v>24</v>
      </c>
      <c r="B232" s="2">
        <f ca="1">OFFSET(coords!$B$3,ROW()-ROW($A$4),1)</f>
        <v>35</v>
      </c>
      <c r="C232">
        <f ca="1">OFFSET(directions!$AO$41,$A232-C$1,$B232-C$2)</f>
        <v>7383</v>
      </c>
      <c r="D232">
        <f ca="1">OFFSET(directions!$AO$41,$A232-D$1,$B232-D$2)</f>
        <v>7378</v>
      </c>
      <c r="E232">
        <f ca="1">OFFSET(directions!$AO$41,$A232-E$1,$B232-E$2)</f>
        <v>7376</v>
      </c>
      <c r="F232">
        <f ca="1">OFFSET(directions!$AO$41,$A232-F$1,$B232-F$2)</f>
        <v>7375</v>
      </c>
      <c r="G232">
        <f ca="1">OFFSET(directions!$AO$41,$A232-G$1,$B232-G$2)</f>
        <v>7374</v>
      </c>
      <c r="H232">
        <f ca="1">OFFSET(directions!$AO$41,$A232-H$1,$B232-H$2)</f>
        <v>7364</v>
      </c>
      <c r="I232">
        <f ca="1">OFFSET(directions!$AO$41,$A232-I$1,$B232-I$2)</f>
        <v>7361</v>
      </c>
      <c r="J232">
        <f ca="1">OFFSET(directions!$AO$41,$A232-J$1,$B232-J$2)</f>
        <v>7360</v>
      </c>
      <c r="K232">
        <f ca="1">OFFSET(directions!$AO$41,$A232-K$1,$B232-K$2)</f>
        <v>7358</v>
      </c>
      <c r="L232">
        <f ca="1">OFFSET(directions!$AO$41,$A232-L$1,$B232-L$2)</f>
        <v>7357</v>
      </c>
      <c r="M232">
        <f ca="1">OFFSET(directions!$AO$41,$A232-M$1,$B232-M$2)</f>
        <v>7356</v>
      </c>
      <c r="N232">
        <f ca="1">OFFSET(directions!$AO$41,$A232-N$1,$B232-N$2)</f>
        <v>7354</v>
      </c>
      <c r="O232">
        <f ca="1">OFFSET(directions!$AO$41,$A232-O$1,$B232-O$2)</f>
        <v>7348</v>
      </c>
      <c r="P232">
        <f ca="1">OFFSET(directions!$AO$41,$A232-P$1,$B232-P$2)</f>
        <v>7347</v>
      </c>
      <c r="Q232">
        <f ca="1">OFFSET(directions!$AO$41,$A232-Q$1,$B232-Q$2)</f>
        <v>7273</v>
      </c>
      <c r="R232">
        <f ca="1">OFFSET(directions!$AO$41,$A232-R$1,$B232-R$2)</f>
        <v>5151</v>
      </c>
      <c r="S232">
        <f ca="1">OFFSET(directions!$AO$41,$A232-S$1,$B232-S$2)</f>
        <v>6157</v>
      </c>
      <c r="T232">
        <f ca="1">OFFSET(directions!$AO$41,$A232-T$1,$B232-T$2)</f>
        <v>6156</v>
      </c>
      <c r="U232">
        <f ca="1">OFFSET(directions!$AO$41,$A232-U$1,$B232-U$2)</f>
        <v>6154</v>
      </c>
      <c r="V232">
        <f ca="1">OFFSET(directions!$AO$41,$A232-V$1,$B232-V$2)</f>
        <v>6152</v>
      </c>
      <c r="W232">
        <f ca="1">OFFSET(directions!$AO$41,$A232-W$1,$B232-W$2)</f>
        <v>7251</v>
      </c>
      <c r="X232">
        <f ca="1">OFFSET(directions!$AO$41,$A232-X$1,$B232-X$2)</f>
        <v>6148</v>
      </c>
      <c r="Y232">
        <f ca="1">OFFSET(directions!$AO$41,$A232-Y$1,$B232-Y$2)</f>
        <v>7181</v>
      </c>
      <c r="Z232">
        <f ca="1">OFFSET(directions!$AO$41,$A232-Z$1,$B232-Z$2)</f>
        <v>7176</v>
      </c>
      <c r="AA232">
        <f ca="1">OFFSET(directions!$AO$41,$A232-AA$1,$B232-AA$2)</f>
        <v>7175</v>
      </c>
      <c r="AB232">
        <f ca="1">OFFSET(directions!$AO$41,$A232-AB$1,$B232-AB$2)</f>
        <v>7172</v>
      </c>
      <c r="AC232">
        <f ca="1">OFFSET(directions!$AO$41,$A232-AC$1,$B232-AC$2)</f>
        <v>5151</v>
      </c>
      <c r="AD232">
        <f ca="1">OFFSET(directions!$AO$41,$A232-AD$1,$B232-AD$2)</f>
        <v>7163</v>
      </c>
      <c r="AE232">
        <f ca="1">OFFSET(directions!$AO$41,$A232-AE$1,$B232-AE$2)</f>
        <v>7152</v>
      </c>
      <c r="AF232">
        <f ca="1">OFFSET(directions!$AO$41,$A232-AF$1,$B232-AF$2)</f>
        <v>7151</v>
      </c>
      <c r="AG232">
        <f ca="1">OFFSET(directions!$AO$41,$A232-AG$1,$B232-AG$2)</f>
        <v>5150</v>
      </c>
      <c r="AH232">
        <f ca="1">OFFSET(directions!$AO$41,$A232-AH$1,$B232-AH$2)</f>
        <v>5749</v>
      </c>
      <c r="AI232">
        <f ca="1">OFFSET(directions!$AO$41,$A232-AI$1,$B232-AI$2)</f>
        <v>5253</v>
      </c>
      <c r="AJ232">
        <f ca="1">OFFSET(directions!$AO$41,$A232-AJ$1,$B232-AJ$2)</f>
        <v>5455</v>
      </c>
      <c r="AK232">
        <f ca="1">OFFSET(directions!$AO$41,$A232-AK$1,$B232-AK$2)</f>
        <v>5556</v>
      </c>
      <c r="AL232">
        <f ca="1">OFFSET(directions!$AO$41,$A232-AL$1,$B232-AL$2)</f>
        <v>7073</v>
      </c>
      <c r="AM232">
        <f ca="1">OFFSET(directions!$AO$41,$A232-AM$1,$B232-AM$2)</f>
        <v>6061</v>
      </c>
      <c r="AN232">
        <f ca="1">OFFSET(directions!$AO$41,$A232-AN$1,$B232-AN$2)</f>
        <v>5453</v>
      </c>
      <c r="AO232">
        <f ca="1">OFFSET(directions!$AO$41,$A232-AO$1,$B232-AO$2)</f>
        <v>5553</v>
      </c>
      <c r="AP232">
        <f ca="1">OFFSET(directions!$AO$41,$A232-AP$1,$B232-AP$2)</f>
        <v>5251</v>
      </c>
      <c r="AQ232">
        <f ca="1">OFFSET(directions!$AO$41,$A232-AQ$1,$B232-AQ$2)</f>
        <v>7051</v>
      </c>
      <c r="AR232">
        <f ca="1">OFFSET(directions!$AO$41,$A232-AR$1,$B232-AR$2)</f>
        <v>5151</v>
      </c>
      <c r="AS232">
        <f ca="1">OFFSET(directions!$AO$41,$A232-AS$1,$B232-AS$2)</f>
        <v>6968</v>
      </c>
      <c r="AT232">
        <f ca="1">OFFSET(directions!$AO$41,$A232-AT$1,$B232-AT$2)</f>
        <v>6965</v>
      </c>
      <c r="AU232">
        <f ca="1">OFFSET(directions!$AO$41,$A232-AU$1,$B232-AU$2)</f>
        <v>6960</v>
      </c>
      <c r="AV232">
        <f ca="1">OFFSET(directions!$AO$41,$A232-AV$1,$B232-AV$2)</f>
        <v>6956</v>
      </c>
      <c r="AW232">
        <f ca="1">OFFSET(directions!$AO$41,$A232-AW$1,$B232-AW$2)</f>
        <v>6955</v>
      </c>
      <c r="AX232">
        <f ca="1">OFFSET(directions!$AO$41,$A232-AX$1,$B232-AX$2)</f>
        <v>6952</v>
      </c>
      <c r="AY232">
        <f ca="1">OFFSET(directions!$AO$41,$A232-AY$1,$B232-AY$2)</f>
        <v>6948</v>
      </c>
      <c r="AZ232">
        <f ca="1">OFFSET(directions!$AO$41,$A232-AZ$1,$B232-AZ$2)</f>
        <v>6945</v>
      </c>
      <c r="BA232">
        <f ca="1">OFFSET(directions!$AO$41,$A232-BA$1,$B232-BA$2)</f>
        <v>5966</v>
      </c>
      <c r="BB232">
        <f ca="1">OFFSET(directions!$AO$41,$A232-BB$1,$B232-BB$2)</f>
        <v>5253</v>
      </c>
      <c r="BC232">
        <f ca="1">OFFSET(directions!$AO$41,$A232-BC$1,$B232-BC$2)</f>
        <v>5961</v>
      </c>
      <c r="BD232">
        <f ca="1">OFFSET(directions!$AO$41,$A232-BD$1,$B232-BD$2)</f>
        <v>6869</v>
      </c>
      <c r="BE232">
        <f ca="1">OFFSET(directions!$AO$41,$A232-BE$1,$B232-BE$2)</f>
        <v>6863</v>
      </c>
      <c r="BF232">
        <f ca="1">OFFSET(directions!$AO$41,$A232-BF$1,$B232-BF$2)</f>
        <v>6861</v>
      </c>
      <c r="BG232">
        <f ca="1">OFFSET(directions!$AO$41,$A232-BG$1,$B232-BG$2)</f>
        <v>5952</v>
      </c>
      <c r="BH232">
        <f ca="1">OFFSET(directions!$AO$41,$A232-BH$1,$B232-BH$2)</f>
        <v>6851</v>
      </c>
      <c r="BI232">
        <f ca="1">OFFSET(directions!$AO$41,$A232-BI$1,$B232-BI$2)</f>
        <v>5649</v>
      </c>
      <c r="BJ232">
        <f ca="1">OFFSET(directions!$AO$41,$A232-BJ$1,$B232-BJ$2)</f>
        <v>6779</v>
      </c>
      <c r="BK232">
        <f ca="1">OFFSET(directions!$AO$41,$A232-BK$1,$B232-BK$2)</f>
        <v>6777</v>
      </c>
      <c r="BL232">
        <f ca="1">OFFSET(directions!$AO$41,$A232-BL$1,$B232-BL$2)</f>
        <v>6772</v>
      </c>
      <c r="BM232">
        <f ca="1">OFFSET(directions!$AO$41,$A232-BM$1,$B232-BM$2)</f>
        <v>6770</v>
      </c>
      <c r="BN232">
        <f ca="1">OFFSET(directions!$AO$41,$A232-BN$1,$B232-BN$2)</f>
        <v>6766</v>
      </c>
      <c r="BO232">
        <f ca="1">OFFSET(directions!$AO$41,$A232-BO$1,$B232-BO$2)</f>
        <v>6765</v>
      </c>
      <c r="BP232">
        <f ca="1">OFFSET(directions!$AO$41,$A232-BP$1,$B232-BP$2)</f>
        <v>6755</v>
      </c>
      <c r="BQ232">
        <f ca="1">OFFSET(directions!$AO$41,$A232-BQ$1,$B232-BQ$2)</f>
        <v>6751</v>
      </c>
      <c r="BR232">
        <f ca="1">OFFSET(directions!$AO$41,$A232-BR$1,$B232-BR$2)</f>
        <v>5867</v>
      </c>
      <c r="BS232">
        <f ca="1">OFFSET(directions!$AO$41,$A232-BS$1,$B232-BS$2)</f>
        <v>5865</v>
      </c>
      <c r="BT232">
        <f ca="1">OFFSET(directions!$AO$41,$A232-BT$1,$B232-BT$2)</f>
        <v>6679</v>
      </c>
      <c r="BU232">
        <f ca="1">OFFSET(directions!$AO$41,$A232-BU$1,$B232-BU$2)</f>
        <v>6677</v>
      </c>
      <c r="BV232">
        <f ca="1">OFFSET(directions!$AO$41,$A232-BV$1,$B232-BV$2)</f>
        <v>6675</v>
      </c>
      <c r="BW232">
        <f ca="1">OFFSET(directions!$AO$41,$A232-BW$1,$B232-BW$2)</f>
        <v>6671</v>
      </c>
      <c r="BX232">
        <f ca="1">OFFSET(directions!$AO$41,$A232-BX$1,$B232-BX$2)</f>
        <v>6663</v>
      </c>
      <c r="BY232">
        <f ca="1">OFFSET(directions!$AO$41,$A232-BY$1,$B232-BY$2)</f>
        <v>5251</v>
      </c>
      <c r="BZ232">
        <f ca="1">OFFSET(directions!$AO$41,$A232-BZ$1,$B232-BZ$2)</f>
        <v>6649</v>
      </c>
      <c r="CA232">
        <f ca="1">OFFSET(directions!$AO$41,$A232-CA$1,$B232-CA$2)</f>
        <v>5152</v>
      </c>
      <c r="CB232">
        <f ca="1">OFFSET(directions!$AO$41,$A232-CB$1,$B232-CB$2)</f>
        <v>6579</v>
      </c>
      <c r="CC232">
        <f ca="1">OFFSET(directions!$AO$41,$A232-CC$1,$B232-CC$2)</f>
        <v>5354</v>
      </c>
      <c r="CD232">
        <f ca="1">OFFSET(directions!$AO$41,$A232-CD$1,$B232-CD$2)</f>
        <v>5151</v>
      </c>
      <c r="CE232">
        <f ca="1">OFFSET(directions!$AO$41,$A232-CE$1,$B232-CE$2)</f>
        <v>6554</v>
      </c>
      <c r="CF232">
        <f ca="1">OFFSET(directions!$AO$41,$A232-CF$1,$B232-CF$2)</f>
        <v>6546</v>
      </c>
      <c r="CG232">
        <f ca="1">OFFSET(directions!$AO$41,$A232-CG$1,$B232-CG$2)</f>
        <v>5766</v>
      </c>
      <c r="CH232">
        <f ca="1">OFFSET(directions!$AO$41,$A232-CH$1,$B232-CH$2)</f>
        <v>6481</v>
      </c>
      <c r="CI232">
        <f ca="1">OFFSET(directions!$AO$41,$A232-CI$1,$B232-CI$2)</f>
        <v>5760</v>
      </c>
      <c r="CJ232">
        <f ca="1">OFFSET(directions!$AO$41,$A232-CJ$1,$B232-CJ$2)</f>
        <v>6469</v>
      </c>
      <c r="CK232">
        <f ca="1">OFFSET(directions!$AO$41,$A232-CK$1,$B232-CK$2)</f>
        <v>6463</v>
      </c>
      <c r="CL232">
        <f ca="1">OFFSET(directions!$AO$41,$A232-CL$1,$B232-CL$2)</f>
        <v>5754</v>
      </c>
      <c r="CM232">
        <f ca="1">OFFSET(directions!$AO$41,$A232-CM$1,$B232-CM$2)</f>
        <v>5749</v>
      </c>
      <c r="CN232">
        <f ca="1">OFFSET(directions!$AO$41,$A232-CN$1,$B232-CN$2)</f>
        <v>6381</v>
      </c>
      <c r="CO232">
        <f ca="1">OFFSET(directions!$AO$41,$A232-CO$1,$B232-CO$2)</f>
        <v>6378</v>
      </c>
      <c r="CP232">
        <f ca="1">OFFSET(directions!$AO$41,$A232-CP$1,$B232-CP$2)</f>
        <v>6377</v>
      </c>
      <c r="CQ232">
        <f ca="1">OFFSET(directions!$AO$41,$A232-CQ$1,$B232-CQ$2)</f>
        <v>6370</v>
      </c>
      <c r="CR232">
        <f ca="1">OFFSET(directions!$AO$41,$A232-CR$1,$B232-CR$2)</f>
        <v>6367</v>
      </c>
      <c r="CS232">
        <f ca="1">OFFSET(directions!$AO$41,$A232-CS$1,$B232-CS$2)</f>
        <v>6365</v>
      </c>
      <c r="CT232">
        <f ca="1">OFFSET(directions!$AO$41,$A232-CT$1,$B232-CT$2)</f>
        <v>5151</v>
      </c>
      <c r="CU232">
        <f ca="1">OFFSET(directions!$AO$41,$A232-CU$1,$B232-CU$2)</f>
        <v>6359</v>
      </c>
      <c r="CV232">
        <f ca="1">OFFSET(directions!$AO$41,$A232-CV$1,$B232-CV$2)</f>
        <v>5358</v>
      </c>
      <c r="CW232">
        <f ca="1">OFFSET(directions!$AO$41,$A232-CW$1,$B232-CW$2)</f>
        <v>5255</v>
      </c>
      <c r="CX232">
        <f ca="1">OFFSET(directions!$AO$41,$A232-CX$1,$B232-CX$2)</f>
        <v>6279</v>
      </c>
      <c r="CY232">
        <f ca="1">OFFSET(directions!$AO$41,$A232-CY$1,$B232-CY$2)</f>
        <v>6269</v>
      </c>
      <c r="CZ232">
        <f ca="1">OFFSET(directions!$AO$41,$A232-CZ$1,$B232-CZ$2)</f>
        <v>5455</v>
      </c>
      <c r="DA232">
        <f ca="1">OFFSET(directions!$AO$41,$A232-DA$1,$B232-DA$2)</f>
        <v>6263</v>
      </c>
      <c r="DB232">
        <f ca="1">OFFSET(directions!$AO$41,$A232-DB$1,$B232-DB$2)</f>
        <v>6257</v>
      </c>
      <c r="DC232">
        <f ca="1">OFFSET(directions!$AO$41,$A232-DC$1,$B232-DC$2)</f>
        <v>5649</v>
      </c>
      <c r="DD232">
        <f ca="1">OFFSET(directions!$AO$41,$A232-DD$1,$B232-DD$2)</f>
        <v>6184</v>
      </c>
      <c r="DE232">
        <f ca="1">OFFSET(directions!$AO$41,$A232-DE$1,$B232-DE$2)</f>
        <v>6182</v>
      </c>
      <c r="DF232">
        <f ca="1">OFFSET(directions!$AO$41,$A232-DF$1,$B232-DF$2)</f>
        <v>6180</v>
      </c>
      <c r="DG232">
        <f ca="1">OFFSET(directions!$AO$41,$A232-DG$1,$B232-DG$2)</f>
        <v>6178</v>
      </c>
      <c r="DH232">
        <f ca="1">OFFSET(directions!$AO$41,$A232-DH$1,$B232-DH$2)</f>
        <v>6171</v>
      </c>
      <c r="DI232">
        <f ca="1">OFFSET(directions!$AO$41,$A232-DI$1,$B232-DI$2)</f>
        <v>6169</v>
      </c>
      <c r="DJ232">
        <f ca="1">OFFSET(directions!$AO$41,$A232-DJ$1,$B232-DJ$2)</f>
        <v>6165</v>
      </c>
      <c r="DK232">
        <f ca="1">OFFSET(directions!$AO$41,$A232-DK$1,$B232-DK$2)</f>
        <v>6164</v>
      </c>
      <c r="DL232">
        <f ca="1">OFFSET(directions!$AO$41,$A232-DL$1,$B232-DL$2)</f>
        <v>6160</v>
      </c>
      <c r="DM232">
        <f ca="1">OFFSET(directions!$AO$41,$A232-DM$1,$B232-DM$2)</f>
        <v>5150</v>
      </c>
      <c r="DN232">
        <f ca="1">OFFSET(directions!$AO$41,$A232-DN$1,$B232-DN$2)</f>
        <v>6149</v>
      </c>
      <c r="DO232">
        <f ca="1">OFFSET(directions!$AO$41,$A232-DO$1,$B232-DO$2)</f>
        <v>6144</v>
      </c>
      <c r="DP232">
        <f ca="1">OFFSET(directions!$AO$41,$A232-DP$1,$B232-DP$2)</f>
        <v>6083</v>
      </c>
      <c r="DQ232">
        <f ca="1">OFFSET(directions!$AO$41,$A232-DQ$1,$B232-DQ$2)</f>
        <v>5564</v>
      </c>
      <c r="DR232">
        <f ca="1">OFFSET(directions!$AO$41,$A232-DR$1,$B232-DR$2)</f>
        <v>5255</v>
      </c>
      <c r="DS232">
        <f ca="1">OFFSET(directions!$AO$41,$A232-DS$1,$B232-DS$2)</f>
        <v>6069</v>
      </c>
      <c r="DT232">
        <f ca="1">OFFSET(directions!$AO$41,$A232-DT$1,$B232-DT$2)</f>
        <v>6067</v>
      </c>
      <c r="DU232">
        <f ca="1">OFFSET(directions!$AO$41,$A232-DU$1,$B232-DU$2)</f>
        <v>5151</v>
      </c>
      <c r="DV232">
        <f ca="1">OFFSET(directions!$AO$41,$A232-DV$1,$B232-DV$2)</f>
        <v>6059</v>
      </c>
      <c r="DW232">
        <f ca="1">OFFSET(directions!$AO$41,$A232-DW$1,$B232-DW$2)</f>
        <v>6057</v>
      </c>
      <c r="DX232">
        <f ca="1">OFFSET(directions!$AO$41,$A232-DX$1,$B232-DX$2)</f>
        <v>5553</v>
      </c>
      <c r="DY232">
        <f ca="1">OFFSET(directions!$AO$41,$A232-DY$1,$B232-DY$2)</f>
        <v>5551</v>
      </c>
      <c r="DZ232">
        <f ca="1">OFFSET(directions!$AO$41,$A232-DZ$1,$B232-DZ$2)</f>
        <v>5547</v>
      </c>
      <c r="EA232">
        <f ca="1">OFFSET(directions!$AO$41,$A232-EA$1,$B232-EA$2)</f>
        <v>5982</v>
      </c>
      <c r="EB232">
        <f ca="1">OFFSET(directions!$AO$41,$A232-EB$1,$B232-EB$2)</f>
        <v>5979</v>
      </c>
      <c r="EC232">
        <f ca="1">OFFSET(directions!$AO$41,$A232-EC$1,$B232-EC$2)</f>
        <v>5978</v>
      </c>
      <c r="ED232">
        <f ca="1">OFFSET(directions!$AO$41,$A232-ED$1,$B232-ED$2)</f>
        <v>5972</v>
      </c>
      <c r="EE232">
        <f ca="1">OFFSET(directions!$AO$41,$A232-EE$1,$B232-EE$2)</f>
        <v>5969</v>
      </c>
      <c r="EF232">
        <f ca="1">OFFSET(directions!$AO$41,$A232-EF$1,$B232-EF$2)</f>
        <v>5151</v>
      </c>
      <c r="EG232">
        <f ca="1">OFFSET(directions!$AO$41,$A232-EG$1,$B232-EG$2)</f>
        <v>5955</v>
      </c>
      <c r="EH232">
        <f ca="1">OFFSET(directions!$AO$41,$A232-EH$1,$B232-EH$2)</f>
        <v>5954</v>
      </c>
      <c r="EI232">
        <f ca="1">OFFSET(directions!$AO$41,$A232-EI$1,$B232-EI$2)</f>
        <v>5948</v>
      </c>
      <c r="EJ232">
        <f ca="1">OFFSET(directions!$AO$41,$A232-EJ$1,$B232-EJ$2)</f>
        <v>5945</v>
      </c>
      <c r="EK232">
        <f ca="1">OFFSET(directions!$AO$41,$A232-EK$1,$B232-EK$2)</f>
        <v>5467</v>
      </c>
      <c r="EL232">
        <f ca="1">OFFSET(directions!$AO$41,$A232-EL$1,$B232-EL$2)</f>
        <v>5883</v>
      </c>
      <c r="EM232">
        <f ca="1">OFFSET(directions!$AO$41,$A232-EM$1,$B232-EM$2)</f>
        <v>5881</v>
      </c>
      <c r="EN232">
        <f ca="1">OFFSET(directions!$AO$41,$A232-EN$1,$B232-EN$2)</f>
        <v>5877</v>
      </c>
      <c r="EO232">
        <f ca="1">OFFSET(directions!$AO$41,$A232-EO$1,$B232-EO$2)</f>
        <v>5875</v>
      </c>
      <c r="EP232">
        <f ca="1">OFFSET(directions!$AO$41,$A232-EP$1,$B232-EP$2)</f>
        <v>5873</v>
      </c>
      <c r="EQ232">
        <f ca="1">OFFSET(directions!$AO$41,$A232-EQ$1,$B232-EQ$2)</f>
        <v>5871</v>
      </c>
      <c r="ER232">
        <f ca="1">OFFSET(directions!$AO$41,$A232-ER$1,$B232-ER$2)</f>
        <v>5869</v>
      </c>
      <c r="ES232">
        <f ca="1">OFFSET(directions!$AO$41,$A232-ES$1,$B232-ES$2)</f>
        <v>5867</v>
      </c>
      <c r="ET232">
        <f ca="1">OFFSET(directions!$AO$41,$A232-ET$1,$B232-ET$2)</f>
        <v>5857</v>
      </c>
      <c r="EU232">
        <f ca="1">OFFSET(directions!$AO$41,$A232-EU$1,$B232-EU$2)</f>
        <v>5251</v>
      </c>
      <c r="EV232">
        <f ca="1">OFFSET(directions!$AO$41,$A232-EV$1,$B232-EV$2)</f>
        <v>5150</v>
      </c>
      <c r="EW232">
        <f ca="1">OFFSET(directions!$AO$41,$A232-EW$1,$B232-EW$2)</f>
        <v>5449</v>
      </c>
      <c r="EX232">
        <f ca="1">OFFSET(directions!$AO$41,$A232-EX$1,$B232-EX$2)</f>
        <v>5847</v>
      </c>
      <c r="EY232">
        <f ca="1">OFFSET(directions!$AO$41,$A232-EY$1,$B232-EY$2)</f>
        <v>5783</v>
      </c>
      <c r="EZ232">
        <f ca="1">OFFSET(directions!$AO$41,$A232-EZ$1,$B232-EZ$2)</f>
        <v>5777</v>
      </c>
      <c r="FA232">
        <f ca="1">OFFSET(directions!$AO$41,$A232-FA$1,$B232-FA$2)</f>
        <v>5770</v>
      </c>
      <c r="FB232">
        <f ca="1">OFFSET(directions!$AO$41,$A232-FB$1,$B232-FB$2)</f>
        <v>5769</v>
      </c>
      <c r="FC232">
        <f ca="1">OFFSET(directions!$AO$41,$A232-FC$1,$B232-FC$2)</f>
        <v>5766</v>
      </c>
      <c r="FD232">
        <f ca="1">OFFSET(directions!$AO$41,$A232-FD$1,$B232-FD$2)</f>
        <v>5152</v>
      </c>
      <c r="FE232">
        <f ca="1">OFFSET(directions!$AO$41,$A232-FE$1,$B232-FE$2)</f>
        <v>5761</v>
      </c>
      <c r="FF232">
        <f ca="1">OFFSET(directions!$AO$41,$A232-FF$1,$B232-FF$2)</f>
        <v>5756</v>
      </c>
      <c r="FG232">
        <f ca="1">OFFSET(directions!$AO$41,$A232-FG$1,$B232-FG$2)</f>
        <v>5751</v>
      </c>
      <c r="FH232">
        <f ca="1">OFFSET(directions!$AO$41,$A232-FH$1,$B232-FH$2)</f>
        <v>5150</v>
      </c>
      <c r="FI232">
        <f ca="1">OFFSET(directions!$AO$41,$A232-FI$1,$B232-FI$2)</f>
        <v>5749</v>
      </c>
      <c r="FJ232">
        <f ca="1">OFFSET(directions!$AO$41,$A232-FJ$1,$B232-FJ$2)</f>
        <v>5748</v>
      </c>
      <c r="FK232">
        <f ca="1">OFFSET(directions!$AO$41,$A232-FK$1,$B232-FK$2)</f>
        <v>5747</v>
      </c>
      <c r="FL232">
        <f ca="1">OFFSET(directions!$AO$41,$A232-FL$1,$B232-FL$2)</f>
        <v>5363</v>
      </c>
      <c r="FM232">
        <f ca="1">OFFSET(directions!$AO$41,$A232-FM$1,$B232-FM$2)</f>
        <v>5361</v>
      </c>
      <c r="FN232">
        <f ca="1">OFFSET(directions!$AO$41,$A232-FN$1,$B232-FN$2)</f>
        <v>5257</v>
      </c>
      <c r="FO232">
        <f ca="1">OFFSET(directions!$AO$41,$A232-FO$1,$B232-FO$2)</f>
        <v>5667</v>
      </c>
      <c r="FP232">
        <f ca="1">OFFSET(directions!$AO$41,$A232-FP$1,$B232-FP$2)</f>
        <v>5661</v>
      </c>
      <c r="FQ232">
        <f ca="1">OFFSET(directions!$AO$41,$A232-FQ$1,$B232-FQ$2)</f>
        <v>5251</v>
      </c>
      <c r="FR232">
        <f ca="1">OFFSET(directions!$AO$41,$A232-FR$1,$B232-FR$2)</f>
        <v>5349</v>
      </c>
      <c r="FS232">
        <f ca="1">OFFSET(directions!$AO$41,$A232-FS$1,$B232-FS$2)</f>
        <v>5348</v>
      </c>
      <c r="FT232">
        <f ca="1">OFFSET(directions!$AO$41,$A232-FT$1,$B232-FT$2)</f>
        <v>5149</v>
      </c>
      <c r="FU232">
        <f ca="1">OFFSET(directions!$AO$41,$A232-FU$1,$B232-FU$2)</f>
        <v>5584</v>
      </c>
      <c r="FV232">
        <f ca="1">OFFSET(directions!$AO$41,$A232-FV$1,$B232-FV$2)</f>
        <v>5577</v>
      </c>
      <c r="FW232">
        <f ca="1">OFFSET(directions!$AO$41,$A232-FW$1,$B232-FW$2)</f>
        <v>5574</v>
      </c>
      <c r="FX232">
        <f ca="1">OFFSET(directions!$AO$41,$A232-FX$1,$B232-FX$2)</f>
        <v>5571</v>
      </c>
      <c r="FY232">
        <f ca="1">OFFSET(directions!$AO$41,$A232-FY$1,$B232-FY$2)</f>
        <v>5569</v>
      </c>
      <c r="FZ232">
        <f ca="1">OFFSET(directions!$AO$41,$A232-FZ$1,$B232-FZ$2)</f>
        <v>5567</v>
      </c>
      <c r="GA232">
        <f ca="1">OFFSET(directions!$AO$41,$A232-GA$1,$B232-GA$2)</f>
        <v>5562</v>
      </c>
      <c r="GB232">
        <f ca="1">OFFSET(directions!$AO$41,$A232-GB$1,$B232-GB$2)</f>
        <v>5561</v>
      </c>
      <c r="GC232">
        <f ca="1">OFFSET(directions!$AO$41,$A232-GC$1,$B232-GC$2)</f>
        <v>5558</v>
      </c>
      <c r="GD232">
        <f ca="1">OFFSET(directions!$AO$41,$A232-GD$1,$B232-GD$2)</f>
        <v>5551</v>
      </c>
      <c r="GE232">
        <f ca="1">OFFSET(directions!$AO$41,$A232-GE$1,$B232-GE$2)</f>
        <v>5150</v>
      </c>
      <c r="GF232">
        <f ca="1">OFFSET(directions!$AO$41,$A232-GF$1,$B232-GF$2)</f>
        <v>5549</v>
      </c>
      <c r="GG232">
        <f ca="1">OFFSET(directions!$AO$41,$A232-GG$1,$B232-GG$2)</f>
        <v>5261</v>
      </c>
      <c r="GH232">
        <f ca="1">OFFSET(directions!$AO$41,$A232-GH$1,$B232-GH$2)</f>
        <v>5469</v>
      </c>
      <c r="GI232">
        <f ca="1">OFFSET(directions!$AO$41,$A232-GI$1,$B232-GI$2)</f>
        <v>5467</v>
      </c>
      <c r="GJ232">
        <f ca="1">OFFSET(directions!$AO$41,$A232-GJ$1,$B232-GJ$2)</f>
        <v>5465</v>
      </c>
      <c r="GK232">
        <f ca="1">OFFSET(directions!$AO$41,$A232-GK$1,$B232-GK$2)</f>
        <v>5255</v>
      </c>
      <c r="GL232">
        <f ca="1">OFFSET(directions!$AO$41,$A232-GL$1,$B232-GL$2)</f>
        <v>5151</v>
      </c>
      <c r="GM232">
        <f ca="1">OFFSET(directions!$AO$41,$A232-GM$1,$B232-GM$2)</f>
        <v>5453</v>
      </c>
      <c r="GN232">
        <f ca="1">OFFSET(directions!$AO$41,$A232-GN$1,$B232-GN$2)</f>
        <v>5150</v>
      </c>
      <c r="GO232">
        <f ca="1">OFFSET(directions!$AO$41,$A232-GO$1,$B232-GO$2)</f>
        <v>5381</v>
      </c>
      <c r="GP232">
        <f ca="1">OFFSET(directions!$AO$41,$A232-GP$1,$B232-GP$2)</f>
        <v>5379</v>
      </c>
      <c r="GQ232">
        <f ca="1">OFFSET(directions!$AO$41,$A232-GQ$1,$B232-GQ$2)</f>
        <v>5373</v>
      </c>
      <c r="GR232">
        <f ca="1">OFFSET(directions!$AO$41,$A232-GR$1,$B232-GR$2)</f>
        <v>5370</v>
      </c>
      <c r="GS232">
        <f ca="1">OFFSET(directions!$AO$41,$A232-GS$1,$B232-GS$2)</f>
        <v>5154</v>
      </c>
      <c r="GT232">
        <f ca="1">OFFSET(directions!$AO$41,$A232-GT$1,$B232-GT$2)</f>
        <v>5153</v>
      </c>
      <c r="GU232">
        <f ca="1">OFFSET(directions!$AO$41,$A232-GU$1,$B232-GU$2)</f>
        <v>5357</v>
      </c>
      <c r="GV232">
        <f ca="1">OFFSET(directions!$AO$41,$A232-GV$1,$B232-GV$2)</f>
        <v>5148</v>
      </c>
      <c r="GW232">
        <f ca="1">OFFSET(directions!$AO$41,$A232-GW$1,$B232-GW$2)</f>
        <v>5283</v>
      </c>
      <c r="GX232">
        <f ca="1">OFFSET(directions!$AO$41,$A232-GX$1,$B232-GX$2)</f>
        <v>5281</v>
      </c>
      <c r="GY232">
        <f ca="1">OFFSET(directions!$AO$41,$A232-GY$1,$B232-GY$2)</f>
        <v>5275</v>
      </c>
      <c r="GZ232">
        <f ca="1">OFFSET(directions!$AO$41,$A232-GZ$1,$B232-GZ$2)</f>
        <v>5161</v>
      </c>
      <c r="HA232">
        <f ca="1">OFFSET(directions!$AO$41,$A232-HA$1,$B232-HA$2)</f>
        <v>5271</v>
      </c>
      <c r="HB232">
        <f ca="1">OFFSET(directions!$AO$41,$A232-HB$1,$B232-HB$2)</f>
        <v>5265</v>
      </c>
      <c r="HC232">
        <f ca="1">OFFSET(directions!$AO$41,$A232-HC$1,$B232-HC$2)</f>
        <v>5156</v>
      </c>
      <c r="HD232">
        <f ca="1">OFFSET(directions!$AO$41,$A232-HD$1,$B232-HD$2)</f>
        <v>5247</v>
      </c>
      <c r="HE232">
        <f ca="1">OFFSET(directions!$AO$41,$A232-HE$1,$B232-HE$2)</f>
        <v>5183</v>
      </c>
      <c r="HF232">
        <f ca="1">OFFSET(directions!$AO$41,$A232-HF$1,$B232-HF$2)</f>
        <v>5181</v>
      </c>
      <c r="HG232">
        <f ca="1">OFFSET(directions!$AO$41,$A232-HG$1,$B232-HG$2)</f>
        <v>5176</v>
      </c>
      <c r="HH232">
        <f ca="1">OFFSET(directions!$AO$41,$A232-HH$1,$B232-HH$2)</f>
        <v>5175</v>
      </c>
      <c r="HI232">
        <f ca="1">OFFSET(directions!$AO$41,$A232-HI$1,$B232-HI$2)</f>
        <v>5169</v>
      </c>
      <c r="HJ232">
        <f ca="1">OFFSET(directions!$AO$41,$A232-HJ$1,$B232-HJ$2)</f>
        <v>5162</v>
      </c>
      <c r="HK232">
        <f ca="1">OFFSET(directions!$AO$41,$A232-HK$1,$B232-HK$2)</f>
        <v>5161</v>
      </c>
      <c r="HL232">
        <f ca="1">OFFSET(directions!$AO$41,$A232-HL$1,$B232-HL$2)</f>
        <v>5158</v>
      </c>
      <c r="HM232">
        <f ca="1">OFFSET(directions!$AO$41,$A232-HM$1,$B232-HM$2)</f>
        <v>5154</v>
      </c>
      <c r="HN232">
        <f ca="1">OFFSET(directions!$AO$41,$A232-HN$1,$B232-HN$2)</f>
        <v>5147</v>
      </c>
      <c r="HO232">
        <f ca="1">OFFSET(directions!$AO$41,$A232-HO$1,$B232-HO$2)</f>
        <v>5051</v>
      </c>
      <c r="HP232">
        <f ca="1">OFFSET(directions!$AO$41,$A232-HP$1,$B232-HP$2)</f>
        <v>5051</v>
      </c>
      <c r="HQ232">
        <f ca="1">OFFSET(directions!$AO$41,$A232-HQ$1,$B232-HQ$2)</f>
        <v>5051</v>
      </c>
      <c r="HR232">
        <f ca="1">OFFSET(directions!$AO$41,$A232-HR$1,$B232-HR$2)</f>
        <v>5051</v>
      </c>
      <c r="HS232">
        <f ca="1">OFFSET(directions!$AO$41,$A232-HS$1,$B232-HS$2)</f>
        <v>5051</v>
      </c>
      <c r="HT232">
        <f ca="1">OFFSET(directions!$AO$41,$A232-HT$1,$B232-HT$2)</f>
        <v>5051</v>
      </c>
      <c r="HU232">
        <f ca="1">OFFSET(directions!$AO$41,$A232-HU$1,$B232-HU$2)</f>
        <v>5051</v>
      </c>
      <c r="HV232">
        <f ca="1">OFFSET(directions!$AO$41,$A232-HV$1,$B232-HV$2)</f>
        <v>5051</v>
      </c>
      <c r="HW232">
        <f ca="1">OFFSET(directions!$AO$41,$A232-HW$1,$B232-HW$2)</f>
        <v>0</v>
      </c>
      <c r="HX232">
        <f ca="1">OFFSET(directions!$AO$41,$A232-HX$1,$B232-HX$2)</f>
        <v>5049</v>
      </c>
      <c r="HY232">
        <f ca="1">OFFSET(directions!$AO$41,$A232-HY$1,$B232-HY$2)</f>
        <v>4979</v>
      </c>
      <c r="HZ232">
        <f ca="1">OFFSET(directions!$AO$41,$A232-HZ$1,$B232-HZ$2)</f>
        <v>4978</v>
      </c>
      <c r="IA232">
        <f ca="1">OFFSET(directions!$AO$41,$A232-IA$1,$B232-IA$2)</f>
        <v>4976</v>
      </c>
      <c r="IB232">
        <f ca="1">OFFSET(directions!$AO$41,$A232-IB$1,$B232-IB$2)</f>
        <v>4973</v>
      </c>
      <c r="IC232">
        <f ca="1">OFFSET(directions!$AO$41,$A232-IC$1,$B232-IC$2)</f>
        <v>4967</v>
      </c>
      <c r="ID232">
        <f ca="1">OFFSET(directions!$AO$41,$A232-ID$1,$B232-ID$2)</f>
        <v>4965</v>
      </c>
      <c r="IE232">
        <f ca="1">OFFSET(directions!$AO$41,$A232-IE$1,$B232-IE$2)</f>
        <v>4963</v>
      </c>
      <c r="IF232">
        <f ca="1">OFFSET(directions!$AO$41,$A232-IF$1,$B232-IF$2)</f>
        <v>4956</v>
      </c>
      <c r="IG232">
        <f ca="1">OFFSET(directions!$AO$41,$A232-IG$1,$B232-IG$2)</f>
        <v>4952</v>
      </c>
      <c r="IH232">
        <f ca="1">OFFSET(directions!$AO$41,$A232-IH$1,$B232-IH$2)</f>
        <v>4951</v>
      </c>
      <c r="II232">
        <f ca="1">OFFSET(directions!$AO$41,$A232-II$1,$B232-II$2)</f>
        <v>4948</v>
      </c>
      <c r="IJ232">
        <f ca="1">OFFSET(directions!$AO$41,$A232-IJ$1,$B232-IJ$2)</f>
        <v>4946</v>
      </c>
      <c r="IK232">
        <f ca="1">OFFSET(directions!$AO$41,$A232-IK$1,$B232-IK$2)</f>
        <v>4883</v>
      </c>
      <c r="IL232">
        <f ca="1">OFFSET(directions!$AO$41,$A232-IL$1,$B232-IL$2)</f>
        <v>4964</v>
      </c>
      <c r="IM232">
        <f ca="1">OFFSET(directions!$AO$41,$A232-IM$1,$B232-IM$2)</f>
        <v>4962</v>
      </c>
      <c r="IN232">
        <f ca="1">OFFSET(directions!$AO$41,$A232-IN$1,$B232-IN$2)</f>
        <v>4961</v>
      </c>
      <c r="IO232">
        <f ca="1">OFFSET(directions!$AO$41,$A232-IO$1,$B232-IO$2)</f>
        <v>4960</v>
      </c>
      <c r="IP232">
        <f ca="1">OFFSET(directions!$AO$41,$A232-IP$1,$B232-IP$2)</f>
        <v>4956</v>
      </c>
      <c r="IQ232">
        <f ca="1">OFFSET(directions!$AO$41,$A232-IQ$1,$B232-IQ$2)</f>
        <v>4861</v>
      </c>
      <c r="IR232">
        <f ca="1">OFFSET(directions!$AO$41,$A232-IR$1,$B232-IR$2)</f>
        <v>4859</v>
      </c>
      <c r="IS232">
        <f ca="1">OFFSET(directions!$AO$41,$A232-IS$1,$B232-IS$2)</f>
        <v>4849</v>
      </c>
      <c r="IT232">
        <f ca="1">OFFSET(directions!$AO$41,$A232-IT$1,$B232-IT$2)</f>
        <v>4847</v>
      </c>
      <c r="IU232">
        <f ca="1">OFFSET(directions!$AO$41,$A232-IU$1,$B232-IU$2)</f>
        <v>4784</v>
      </c>
      <c r="IV232">
        <f ca="1">OFFSET(directions!$AO$41,$A232-IV$1,$B232-IV$2)</f>
        <v>4961</v>
      </c>
      <c r="IW232">
        <f ca="1">OFFSET(directions!$AO$41,$A232-IW$1,$B232-IW$2)</f>
        <v>4773</v>
      </c>
      <c r="IX232">
        <f ca="1">OFFSET(directions!$AO$41,$A232-IX$1,$B232-IX$2)</f>
        <v>4760</v>
      </c>
      <c r="IY232">
        <f ca="1">OFFSET(directions!$AO$41,$A232-IY$1,$B232-IY$2)</f>
        <v>4758</v>
      </c>
      <c r="IZ232">
        <f ca="1">OFFSET(directions!$AO$41,$A232-IZ$1,$B232-IZ$2)</f>
        <v>4751</v>
      </c>
      <c r="JA232">
        <f ca="1">OFFSET(directions!$AO$41,$A232-JA$1,$B232-JA$2)</f>
        <v>4746</v>
      </c>
      <c r="JB232">
        <f ca="1">OFFSET(directions!$AO$41,$A232-JB$1,$B232-JB$2)</f>
        <v>4683</v>
      </c>
      <c r="JC232">
        <f ca="1">OFFSET(directions!$AO$41,$A232-JC$1,$B232-JC$2)</f>
        <v>4863</v>
      </c>
      <c r="JD232">
        <f ca="1">OFFSET(directions!$AO$41,$A232-JD$1,$B232-JD$2)</f>
        <v>4953</v>
      </c>
      <c r="JE232">
        <f ca="1">OFFSET(directions!$AO$41,$A232-JE$1,$B232-JE$2)</f>
        <v>4855</v>
      </c>
      <c r="JF232">
        <f ca="1">OFFSET(directions!$AO$41,$A232-JF$1,$B232-JF$2)</f>
        <v>4653</v>
      </c>
      <c r="JG232">
        <f ca="1">OFFSET(directions!$AO$41,$A232-JG$1,$B232-JG$2)</f>
        <v>4577</v>
      </c>
      <c r="JH232">
        <f ca="1">OFFSET(directions!$AO$41,$A232-JH$1,$B232-JH$2)</f>
        <v>4573</v>
      </c>
      <c r="JI232">
        <f ca="1">OFFSET(directions!$AO$41,$A232-JI$1,$B232-JI$2)</f>
        <v>4572</v>
      </c>
      <c r="JJ232">
        <f ca="1">OFFSET(directions!$AO$41,$A232-JJ$1,$B232-JJ$2)</f>
        <v>4563</v>
      </c>
      <c r="JK232">
        <f ca="1">OFFSET(directions!$AO$41,$A232-JK$1,$B232-JK$2)</f>
        <v>4559</v>
      </c>
      <c r="JL232">
        <f ca="1">OFFSET(directions!$AO$41,$A232-JL$1,$B232-JL$2)</f>
        <v>4558</v>
      </c>
      <c r="JM232">
        <f ca="1">OFFSET(directions!$AO$41,$A232-JM$1,$B232-JM$2)</f>
        <v>4551</v>
      </c>
      <c r="JN232">
        <f ca="1">OFFSET(directions!$AO$41,$A232-JN$1,$B232-JN$2)</f>
        <v>4546</v>
      </c>
      <c r="JO232">
        <f ca="1">OFFSET(directions!$AO$41,$A232-JO$1,$B232-JO$2)</f>
        <v>4767</v>
      </c>
      <c r="JP232">
        <f ca="1">OFFSET(directions!$AO$41,$A232-JP$1,$B232-JP$2)</f>
        <v>4481</v>
      </c>
      <c r="JQ232">
        <f ca="1">OFFSET(directions!$AO$41,$A232-JQ$1,$B232-JQ$2)</f>
        <v>4475</v>
      </c>
      <c r="JR232">
        <f ca="1">OFFSET(directions!$AO$41,$A232-JR$1,$B232-JR$2)</f>
        <v>4473</v>
      </c>
      <c r="JS232">
        <f ca="1">OFFSET(directions!$AO$41,$A232-JS$1,$B232-JS$2)</f>
        <v>4469</v>
      </c>
      <c r="JT232">
        <f ca="1">OFFSET(directions!$AO$41,$A232-JT$1,$B232-JT$2)</f>
        <v>4953</v>
      </c>
      <c r="JU232">
        <f ca="1">OFFSET(directions!$AO$41,$A232-JU$1,$B232-JU$2)</f>
        <v>4758</v>
      </c>
      <c r="JV232">
        <f ca="1">OFFSET(directions!$AO$41,$A232-JV$1,$B232-JV$2)</f>
        <v>4757</v>
      </c>
      <c r="JW232">
        <f ca="1">OFFSET(directions!$AO$41,$A232-JW$1,$B232-JW$2)</f>
        <v>4457</v>
      </c>
      <c r="JX232">
        <f ca="1">OFFSET(directions!$AO$41,$A232-JX$1,$B232-JX$2)</f>
        <v>4951</v>
      </c>
      <c r="JY232">
        <f ca="1">OFFSET(directions!$AO$41,$A232-JY$1,$B232-JY$2)</f>
        <v>4751</v>
      </c>
      <c r="JZ232">
        <f ca="1">OFFSET(directions!$AO$41,$A232-JZ$1,$B232-JZ$2)</f>
        <v>4950</v>
      </c>
      <c r="KA232">
        <f ca="1">OFFSET(directions!$AO$41,$A232-KA$1,$B232-KA$2)</f>
        <v>4849</v>
      </c>
      <c r="KB232">
        <f ca="1">OFFSET(directions!$AO$41,$A232-KB$1,$B232-KB$2)</f>
        <v>4384</v>
      </c>
      <c r="KC232">
        <f ca="1">OFFSET(directions!$AO$41,$A232-KC$1,$B232-KC$2)</f>
        <v>4379</v>
      </c>
      <c r="KD232">
        <f ca="1">OFFSET(directions!$AO$41,$A232-KD$1,$B232-KD$2)</f>
        <v>4954</v>
      </c>
      <c r="KE232">
        <f ca="1">OFFSET(directions!$AO$41,$A232-KE$1,$B232-KE$2)</f>
        <v>4374</v>
      </c>
      <c r="KF232">
        <f ca="1">OFFSET(directions!$AO$41,$A232-KF$1,$B232-KF$2)</f>
        <v>4372</v>
      </c>
      <c r="KG232">
        <f ca="1">OFFSET(directions!$AO$41,$A232-KG$1,$B232-KG$2)</f>
        <v>4363</v>
      </c>
      <c r="KH232">
        <f ca="1">OFFSET(directions!$AO$41,$A232-KH$1,$B232-KH$2)</f>
        <v>4352</v>
      </c>
      <c r="KI232">
        <f ca="1">OFFSET(directions!$AO$41,$A232-KI$1,$B232-KI$2)</f>
        <v>4351</v>
      </c>
      <c r="KJ232">
        <f ca="1">OFFSET(directions!$AO$41,$A232-KJ$1,$B232-KJ$2)</f>
        <v>4954</v>
      </c>
      <c r="KK232">
        <f ca="1">OFFSET(directions!$AO$41,$A232-KK$1,$B232-KK$2)</f>
        <v>4665</v>
      </c>
      <c r="KL232">
        <f ca="1">OFFSET(directions!$AO$41,$A232-KL$1,$B232-KL$2)</f>
        <v>4953</v>
      </c>
      <c r="KM232">
        <f ca="1">OFFSET(directions!$AO$41,$A232-KM$1,$B232-KM$2)</f>
        <v>4659</v>
      </c>
      <c r="KN232">
        <f ca="1">OFFSET(directions!$AO$41,$A232-KN$1,$B232-KN$2)</f>
        <v>4267</v>
      </c>
      <c r="KO232">
        <f ca="1">OFFSET(directions!$AO$41,$A232-KO$1,$B232-KO$2)</f>
        <v>4952</v>
      </c>
      <c r="KP232">
        <f ca="1">OFFSET(directions!$AO$41,$A232-KP$1,$B232-KP$2)</f>
        <v>4657</v>
      </c>
      <c r="KQ232">
        <f ca="1">OFFSET(directions!$AO$41,$A232-KQ$1,$B232-KQ$2)</f>
        <v>4261</v>
      </c>
      <c r="KR232">
        <f ca="1">OFFSET(directions!$AO$41,$A232-KR$1,$B232-KR$2)</f>
        <v>4251</v>
      </c>
      <c r="KS232">
        <f ca="1">OFFSET(directions!$AO$41,$A232-KS$1,$B232-KS$2)</f>
        <v>4647</v>
      </c>
      <c r="KT232">
        <f ca="1">OFFSET(directions!$AO$41,$A232-KT$1,$B232-KT$2)</f>
        <v>4178</v>
      </c>
      <c r="KU232">
        <f ca="1">OFFSET(directions!$AO$41,$A232-KU$1,$B232-KU$2)</f>
        <v>4953</v>
      </c>
      <c r="KV232">
        <f ca="1">OFFSET(directions!$AO$41,$A232-KV$1,$B232-KV$2)</f>
        <v>4175</v>
      </c>
      <c r="KW232">
        <f ca="1">OFFSET(directions!$AO$41,$A232-KW$1,$B232-KW$2)</f>
        <v>4757</v>
      </c>
      <c r="KX232">
        <f ca="1">OFFSET(directions!$AO$41,$A232-KX$1,$B232-KX$2)</f>
        <v>4169</v>
      </c>
      <c r="KY232">
        <f ca="1">OFFSET(directions!$AO$41,$A232-KY$1,$B232-KY$2)</f>
        <v>4166</v>
      </c>
      <c r="KZ232">
        <f ca="1">OFFSET(directions!$AO$41,$A232-KZ$1,$B232-KZ$2)</f>
        <v>4163</v>
      </c>
      <c r="LA232">
        <f ca="1">OFFSET(directions!$AO$41,$A232-LA$1,$B232-LA$2)</f>
        <v>4161</v>
      </c>
      <c r="LB232">
        <f ca="1">OFFSET(directions!$AO$41,$A232-LB$1,$B232-LB$2)</f>
        <v>4160</v>
      </c>
      <c r="LC232">
        <f ca="1">OFFSET(directions!$AO$41,$A232-LC$1,$B232-LC$2)</f>
        <v>4145</v>
      </c>
      <c r="LD232">
        <f ca="1">OFFSET(directions!$AO$41,$A232-LD$1,$B232-LD$2)</f>
        <v>4077</v>
      </c>
      <c r="LE232">
        <f ca="1">OFFSET(directions!$AO$41,$A232-LE$1,$B232-LE$2)</f>
        <v>4563</v>
      </c>
      <c r="LF232">
        <f ca="1">OFFSET(directions!$AO$41,$A232-LF$1,$B232-LF$2)</f>
        <v>4562</v>
      </c>
      <c r="LG232">
        <f ca="1">OFFSET(directions!$AO$41,$A232-LG$1,$B232-LG$2)</f>
        <v>4071</v>
      </c>
      <c r="LH232">
        <f ca="1">OFFSET(directions!$AO$41,$A232-LH$1,$B232-LH$2)</f>
        <v>4069</v>
      </c>
      <c r="LI232">
        <f ca="1">OFFSET(directions!$AO$41,$A232-LI$1,$B232-LI$2)</f>
        <v>4851</v>
      </c>
      <c r="LJ232">
        <f ca="1">OFFSET(directions!$AO$41,$A232-LJ$1,$B232-LJ$2)</f>
        <v>4551</v>
      </c>
      <c r="LK232">
        <f ca="1">OFFSET(directions!$AO$41,$A232-LK$1,$B232-LK$2)</f>
        <v>4950</v>
      </c>
      <c r="LL232">
        <f ca="1">OFFSET(directions!$AO$41,$A232-LL$1,$B232-LL$2)</f>
        <v>3981</v>
      </c>
      <c r="LM232">
        <f ca="1">OFFSET(directions!$AO$41,$A232-LM$1,$B232-LM$2)</f>
        <v>3976</v>
      </c>
      <c r="LN232">
        <f ca="1">OFFSET(directions!$AO$41,$A232-LN$1,$B232-LN$2)</f>
        <v>3975</v>
      </c>
      <c r="LO232">
        <f ca="1">OFFSET(directions!$AO$41,$A232-LO$1,$B232-LO$2)</f>
        <v>3973</v>
      </c>
      <c r="LP232">
        <f ca="1">OFFSET(directions!$AO$41,$A232-LP$1,$B232-LP$2)</f>
        <v>4952</v>
      </c>
      <c r="LQ232">
        <f ca="1">OFFSET(directions!$AO$41,$A232-LQ$1,$B232-LQ$2)</f>
        <v>3969</v>
      </c>
      <c r="LR232">
        <f ca="1">OFFSET(directions!$AO$41,$A232-LR$1,$B232-LR$2)</f>
        <v>3966</v>
      </c>
      <c r="LS232">
        <f ca="1">OFFSET(directions!$AO$41,$A232-LS$1,$B232-LS$2)</f>
        <v>3963</v>
      </c>
      <c r="LT232">
        <f ca="1">OFFSET(directions!$AO$41,$A232-LT$1,$B232-LT$2)</f>
        <v>3957</v>
      </c>
      <c r="LU232">
        <f ca="1">OFFSET(directions!$AO$41,$A232-LU$1,$B232-LU$2)</f>
        <v>3953</v>
      </c>
      <c r="LV232">
        <f ca="1">OFFSET(directions!$AO$41,$A232-LV$1,$B232-LV$2)</f>
        <v>3952</v>
      </c>
      <c r="LW232">
        <f ca="1">OFFSET(directions!$AO$41,$A232-LW$1,$B232-LW$2)</f>
        <v>4950</v>
      </c>
      <c r="LX232">
        <f ca="1">OFFSET(directions!$AO$41,$A232-LX$1,$B232-LX$2)</f>
        <v>4467</v>
      </c>
      <c r="LY232">
        <f ca="1">OFFSET(directions!$AO$41,$A232-LY$1,$B232-LY$2)</f>
        <v>3879</v>
      </c>
      <c r="LZ232">
        <f ca="1">OFFSET(directions!$AO$41,$A232-LZ$1,$B232-LZ$2)</f>
        <v>4463</v>
      </c>
      <c r="MA232">
        <f ca="1">OFFSET(directions!$AO$41,$A232-MA$1,$B232-MA$2)</f>
        <v>4952</v>
      </c>
      <c r="MB232">
        <f ca="1">OFFSET(directions!$AO$41,$A232-MB$1,$B232-MB$2)</f>
        <v>3869</v>
      </c>
      <c r="MC232">
        <f ca="1">OFFSET(directions!$AO$41,$A232-MC$1,$B232-MC$2)</f>
        <v>4655</v>
      </c>
      <c r="MD232">
        <f ca="1">OFFSET(directions!$AO$41,$A232-MD$1,$B232-MD$2)</f>
        <v>4457</v>
      </c>
      <c r="ME232">
        <f ca="1">OFFSET(directions!$AO$41,$A232-ME$1,$B232-ME$2)</f>
        <v>3863</v>
      </c>
      <c r="MF232">
        <f ca="1">OFFSET(directions!$AO$41,$A232-MF$1,$B232-MF$2)</f>
        <v>4653</v>
      </c>
      <c r="MG232">
        <f ca="1">OFFSET(directions!$AO$41,$A232-MG$1,$B232-MG$2)</f>
        <v>3857</v>
      </c>
      <c r="MH232">
        <f ca="1">OFFSET(directions!$AO$41,$A232-MH$1,$B232-MH$2)</f>
        <v>3849</v>
      </c>
      <c r="MI232">
        <f ca="1">OFFSET(directions!$AO$41,$A232-MI$1,$B232-MI$2)</f>
        <v>3783</v>
      </c>
      <c r="MJ232">
        <f ca="1">OFFSET(directions!$AO$41,$A232-MJ$1,$B232-MJ$2)</f>
        <v>3780</v>
      </c>
      <c r="MK232">
        <f ca="1">OFFSET(directions!$AO$41,$A232-MK$1,$B232-MK$2)</f>
        <v>4952</v>
      </c>
      <c r="ML232">
        <f ca="1">OFFSET(directions!$AO$41,$A232-ML$1,$B232-ML$2)</f>
        <v>3769</v>
      </c>
      <c r="MM232">
        <f ca="1">OFFSET(directions!$AO$41,$A232-MM$1,$B232-MM$2)</f>
        <v>3768</v>
      </c>
      <c r="MN232">
        <f ca="1">OFFSET(directions!$AO$41,$A232-MN$1,$B232-MN$2)</f>
        <v>3766</v>
      </c>
      <c r="MO232">
        <f ca="1">OFFSET(directions!$AO$41,$A232-MO$1,$B232-MO$2)</f>
        <v>4951</v>
      </c>
      <c r="MP232">
        <f ca="1">OFFSET(directions!$AO$41,$A232-MP$1,$B232-MP$2)</f>
        <v>3760</v>
      </c>
      <c r="MQ232">
        <f ca="1">OFFSET(directions!$AO$41,$A232-MQ$1,$B232-MQ$2)</f>
        <v>3751</v>
      </c>
      <c r="MR232">
        <f ca="1">OFFSET(directions!$AO$41,$A232-MR$1,$B232-MR$2)</f>
        <v>3746</v>
      </c>
      <c r="MS232">
        <f ca="1">OFFSET(directions!$AO$41,$A232-MS$1,$B232-MS$2)</f>
        <v>4366</v>
      </c>
      <c r="MT232">
        <f ca="1">OFFSET(directions!$AO$41,$A232-MT$1,$B232-MT$2)</f>
        <v>4365</v>
      </c>
      <c r="MU232">
        <f ca="1">OFFSET(directions!$AO$41,$A232-MU$1,$B232-MU$2)</f>
        <v>3679</v>
      </c>
      <c r="MV232">
        <f ca="1">OFFSET(directions!$AO$41,$A232-MV$1,$B232-MV$2)</f>
        <v>3677</v>
      </c>
      <c r="MW232">
        <f ca="1">OFFSET(directions!$AO$41,$A232-MW$1,$B232-MW$2)</f>
        <v>3673</v>
      </c>
      <c r="MX232">
        <f ca="1">OFFSET(directions!$AO$41,$A232-MX$1,$B232-MX$2)</f>
        <v>4358</v>
      </c>
      <c r="MY232">
        <f ca="1">OFFSET(directions!$AO$41,$A232-MY$1,$B232-MY$2)</f>
        <v>3665</v>
      </c>
      <c r="MZ232">
        <f ca="1">OFFSET(directions!$AO$41,$A232-MZ$1,$B232-MZ$2)</f>
        <v>4951</v>
      </c>
      <c r="NA232">
        <f ca="1">OFFSET(directions!$AO$41,$A232-NA$1,$B232-NA$2)</f>
        <v>4354</v>
      </c>
      <c r="NB232">
        <f ca="1">OFFSET(directions!$AO$41,$A232-NB$1,$B232-NB$2)</f>
        <v>4353</v>
      </c>
      <c r="NC232">
        <f ca="1">OFFSET(directions!$AO$41,$A232-NC$1,$B232-NC$2)</f>
        <v>3647</v>
      </c>
      <c r="ND232">
        <f ca="1">OFFSET(directions!$AO$41,$A232-ND$1,$B232-ND$2)</f>
        <v>4348</v>
      </c>
      <c r="NE232">
        <f ca="1">OFFSET(directions!$AO$41,$A232-NE$1,$B232-NE$2)</f>
        <v>3584</v>
      </c>
      <c r="NF232">
        <f ca="1">OFFSET(directions!$AO$41,$A232-NF$1,$B232-NF$2)</f>
        <v>3582</v>
      </c>
      <c r="NG232">
        <f ca="1">OFFSET(directions!$AO$41,$A232-NG$1,$B232-NG$2)</f>
        <v>3581</v>
      </c>
      <c r="NH232">
        <f ca="1">OFFSET(directions!$AO$41,$A232-NH$1,$B232-NH$2)</f>
        <v>3579</v>
      </c>
      <c r="NI232">
        <f ca="1">OFFSET(directions!$AO$41,$A232-NI$1,$B232-NI$2)</f>
        <v>3578</v>
      </c>
      <c r="NJ232">
        <f ca="1">OFFSET(directions!$AO$41,$A232-NJ$1,$B232-NJ$2)</f>
        <v>4559</v>
      </c>
      <c r="NK232">
        <f ca="1">OFFSET(directions!$AO$41,$A232-NK$1,$B232-NK$2)</f>
        <v>3567</v>
      </c>
      <c r="NL232">
        <f ca="1">OFFSET(directions!$AO$41,$A232-NL$1,$B232-NL$2)</f>
        <v>3563</v>
      </c>
      <c r="NM232">
        <f ca="1">OFFSET(directions!$AO$41,$A232-NM$1,$B232-NM$2)</f>
        <v>4554</v>
      </c>
      <c r="NN232">
        <f ca="1">OFFSET(directions!$AO$41,$A232-NN$1,$B232-NN$2)</f>
        <v>4552</v>
      </c>
      <c r="NO232">
        <f ca="1">OFFSET(directions!$AO$41,$A232-NO$1,$B232-NO$2)</f>
        <v>4551</v>
      </c>
      <c r="NP232">
        <f ca="1">OFFSET(directions!$AO$41,$A232-NP$1,$B232-NP$2)</f>
        <v>3548</v>
      </c>
      <c r="NQ232">
        <f ca="1">OFFSET(directions!$AO$41,$A232-NQ$1,$B232-NQ$2)</f>
        <v>3546</v>
      </c>
      <c r="NR232">
        <f ca="1">OFFSET(directions!$AO$41,$A232-NR$1,$B232-NR$2)</f>
        <v>4853</v>
      </c>
      <c r="NS232">
        <f ca="1">OFFSET(directions!$AO$41,$A232-NS$1,$B232-NS$2)</f>
        <v>4655</v>
      </c>
      <c r="NT232">
        <f ca="1">OFFSET(directions!$AO$41,$A232-NT$1,$B232-NT$2)</f>
        <v>3467</v>
      </c>
      <c r="NU232">
        <f ca="1">OFFSET(directions!$AO$41,$A232-NU$1,$B232-NU$2)</f>
        <v>4951</v>
      </c>
      <c r="NV232">
        <f ca="1">OFFSET(directions!$AO$41,$A232-NV$1,$B232-NV$2)</f>
        <v>3463</v>
      </c>
      <c r="NW232">
        <f ca="1">OFFSET(directions!$AO$41,$A232-NW$1,$B232-NW$2)</f>
        <v>4255</v>
      </c>
      <c r="NX232">
        <f ca="1">OFFSET(directions!$AO$41,$A232-NX$1,$B232-NX$2)</f>
        <v>3459</v>
      </c>
      <c r="NY232">
        <f ca="1">OFFSET(directions!$AO$41,$A232-NY$1,$B232-NY$2)</f>
        <v>4651</v>
      </c>
      <c r="NZ232">
        <f ca="1">OFFSET(directions!$AO$41,$A232-NZ$1,$B232-NZ$2)</f>
        <v>4247</v>
      </c>
      <c r="OA232">
        <f ca="1">OFFSET(directions!$AO$41,$A232-OA$1,$B232-OA$2)</f>
        <v>3382</v>
      </c>
      <c r="OB232">
        <f ca="1">OFFSET(directions!$AO$41,$A232-OB$1,$B232-OB$2)</f>
        <v>3379</v>
      </c>
      <c r="OC232">
        <f ca="1">OFFSET(directions!$AO$41,$A232-OC$1,$B232-OC$2)</f>
        <v>3374</v>
      </c>
      <c r="OD232">
        <f ca="1">OFFSET(directions!$AO$41,$A232-OD$1,$B232-OD$2)</f>
        <v>3373</v>
      </c>
      <c r="OE232">
        <f ca="1">OFFSET(directions!$AO$41,$A232-OE$1,$B232-OE$2)</f>
        <v>3372</v>
      </c>
      <c r="OF232">
        <f ca="1">OFFSET(directions!$AO$41,$A232-OF$1,$B232-OF$2)</f>
        <v>3361</v>
      </c>
      <c r="OG232">
        <f ca="1">OFFSET(directions!$AO$41,$A232-OG$1,$B232-OG$2)</f>
        <v>3360</v>
      </c>
      <c r="OH232">
        <f ca="1">OFFSET(directions!$AO$41,$A232-OH$1,$B232-OH$2)</f>
        <v>3357</v>
      </c>
      <c r="OI232">
        <f ca="1">OFFSET(directions!$AO$41,$A232-OI$1,$B232-OI$2)</f>
        <v>3353</v>
      </c>
      <c r="OJ232">
        <f ca="1">OFFSET(directions!$AO$41,$A232-OJ$1,$B232-OJ$2)</f>
        <v>3349</v>
      </c>
      <c r="OK232">
        <f ca="1">OFFSET(directions!$AO$41,$A232-OK$1,$B232-OK$2)</f>
        <v>3346</v>
      </c>
    </row>
    <row r="233" spans="1:401" x14ac:dyDescent="0.2">
      <c r="A233" s="2">
        <f ca="1">OFFSET(coords!$B$3,ROW()-ROW($A$4),0)</f>
        <v>24</v>
      </c>
      <c r="B233" s="2">
        <f ca="1">OFFSET(coords!$B$3,ROW()-ROW($A$4),1)</f>
        <v>37</v>
      </c>
      <c r="C233">
        <f ca="1">OFFSET(directions!$AO$41,$A233-C$1,$B233-C$2)</f>
        <v>7385</v>
      </c>
      <c r="D233">
        <f ca="1">OFFSET(directions!$AO$41,$A233-D$1,$B233-D$2)</f>
        <v>7380</v>
      </c>
      <c r="E233">
        <f ca="1">OFFSET(directions!$AO$41,$A233-E$1,$B233-E$2)</f>
        <v>7378</v>
      </c>
      <c r="F233">
        <f ca="1">OFFSET(directions!$AO$41,$A233-F$1,$B233-F$2)</f>
        <v>7377</v>
      </c>
      <c r="G233">
        <f ca="1">OFFSET(directions!$AO$41,$A233-G$1,$B233-G$2)</f>
        <v>7376</v>
      </c>
      <c r="H233">
        <f ca="1">OFFSET(directions!$AO$41,$A233-H$1,$B233-H$2)</f>
        <v>7366</v>
      </c>
      <c r="I233">
        <f ca="1">OFFSET(directions!$AO$41,$A233-I$1,$B233-I$2)</f>
        <v>7363</v>
      </c>
      <c r="J233">
        <f ca="1">OFFSET(directions!$AO$41,$A233-J$1,$B233-J$2)</f>
        <v>7362</v>
      </c>
      <c r="K233">
        <f ca="1">OFFSET(directions!$AO$41,$A233-K$1,$B233-K$2)</f>
        <v>7360</v>
      </c>
      <c r="L233">
        <f ca="1">OFFSET(directions!$AO$41,$A233-L$1,$B233-L$2)</f>
        <v>7359</v>
      </c>
      <c r="M233">
        <f ca="1">OFFSET(directions!$AO$41,$A233-M$1,$B233-M$2)</f>
        <v>7358</v>
      </c>
      <c r="N233">
        <f ca="1">OFFSET(directions!$AO$41,$A233-N$1,$B233-N$2)</f>
        <v>7356</v>
      </c>
      <c r="O233">
        <f ca="1">OFFSET(directions!$AO$41,$A233-O$1,$B233-O$2)</f>
        <v>5150</v>
      </c>
      <c r="P233">
        <f ca="1">OFFSET(directions!$AO$41,$A233-P$1,$B233-P$2)</f>
        <v>7349</v>
      </c>
      <c r="Q233">
        <f ca="1">OFFSET(directions!$AO$41,$A233-Q$1,$B233-Q$2)</f>
        <v>7275</v>
      </c>
      <c r="R233">
        <f ca="1">OFFSET(directions!$AO$41,$A233-R$1,$B233-R$2)</f>
        <v>6162</v>
      </c>
      <c r="S233">
        <f ca="1">OFFSET(directions!$AO$41,$A233-S$1,$B233-S$2)</f>
        <v>6158</v>
      </c>
      <c r="T233">
        <f ca="1">OFFSET(directions!$AO$41,$A233-T$1,$B233-T$2)</f>
        <v>6157</v>
      </c>
      <c r="U233">
        <f ca="1">OFFSET(directions!$AO$41,$A233-U$1,$B233-U$2)</f>
        <v>6155</v>
      </c>
      <c r="V233">
        <f ca="1">OFFSET(directions!$AO$41,$A233-V$1,$B233-V$2)</f>
        <v>6153</v>
      </c>
      <c r="W233">
        <f ca="1">OFFSET(directions!$AO$41,$A233-W$1,$B233-W$2)</f>
        <v>7253</v>
      </c>
      <c r="X233">
        <f ca="1">OFFSET(directions!$AO$41,$A233-X$1,$B233-X$2)</f>
        <v>6149</v>
      </c>
      <c r="Y233">
        <f ca="1">OFFSET(directions!$AO$41,$A233-Y$1,$B233-Y$2)</f>
        <v>5761</v>
      </c>
      <c r="Z233">
        <f ca="1">OFFSET(directions!$AO$41,$A233-Z$1,$B233-Z$2)</f>
        <v>5354</v>
      </c>
      <c r="AA233">
        <f ca="1">OFFSET(directions!$AO$41,$A233-AA$1,$B233-AA$2)</f>
        <v>5759</v>
      </c>
      <c r="AB233">
        <f ca="1">OFFSET(directions!$AO$41,$A233-AB$1,$B233-AB$2)</f>
        <v>5758</v>
      </c>
      <c r="AC233">
        <f ca="1">OFFSET(directions!$AO$41,$A233-AC$1,$B233-AC$2)</f>
        <v>7173</v>
      </c>
      <c r="AD233">
        <f ca="1">OFFSET(directions!$AO$41,$A233-AD$1,$B233-AD$2)</f>
        <v>5755</v>
      </c>
      <c r="AE233">
        <f ca="1">OFFSET(directions!$AO$41,$A233-AE$1,$B233-AE$2)</f>
        <v>7154</v>
      </c>
      <c r="AF233">
        <f ca="1">OFFSET(directions!$AO$41,$A233-AF$1,$B233-AF$2)</f>
        <v>5751</v>
      </c>
      <c r="AG233">
        <f ca="1">OFFSET(directions!$AO$41,$A233-AG$1,$B233-AG$2)</f>
        <v>7152</v>
      </c>
      <c r="AH233">
        <f ca="1">OFFSET(directions!$AO$41,$A233-AH$1,$B233-AH$2)</f>
        <v>7149</v>
      </c>
      <c r="AI233">
        <f ca="1">OFFSET(directions!$AO$41,$A233-AI$1,$B233-AI$2)</f>
        <v>5558</v>
      </c>
      <c r="AJ233">
        <f ca="1">OFFSET(directions!$AO$41,$A233-AJ$1,$B233-AJ$2)</f>
        <v>7077</v>
      </c>
      <c r="AK233">
        <f ca="1">OFFSET(directions!$AO$41,$A233-AK$1,$B233-AK$2)</f>
        <v>6063</v>
      </c>
      <c r="AL233">
        <f ca="1">OFFSET(directions!$AO$41,$A233-AL$1,$B233-AL$2)</f>
        <v>5455</v>
      </c>
      <c r="AM233">
        <f ca="1">OFFSET(directions!$AO$41,$A233-AM$1,$B233-AM$2)</f>
        <v>5556</v>
      </c>
      <c r="AN233">
        <f ca="1">OFFSET(directions!$AO$41,$A233-AN$1,$B233-AN$2)</f>
        <v>7067</v>
      </c>
      <c r="AO233">
        <f ca="1">OFFSET(directions!$AO$41,$A233-AO$1,$B233-AO$2)</f>
        <v>6057</v>
      </c>
      <c r="AP233">
        <f ca="1">OFFSET(directions!$AO$41,$A233-AP$1,$B233-AP$2)</f>
        <v>5553</v>
      </c>
      <c r="AQ233">
        <f ca="1">OFFSET(directions!$AO$41,$A233-AQ$1,$B233-AQ$2)</f>
        <v>7053</v>
      </c>
      <c r="AR233">
        <f ca="1">OFFSET(directions!$AO$41,$A233-AR$1,$B233-AR$2)</f>
        <v>6971</v>
      </c>
      <c r="AS233">
        <f ca="1">OFFSET(directions!$AO$41,$A233-AS$1,$B233-AS$2)</f>
        <v>6970</v>
      </c>
      <c r="AT233">
        <f ca="1">OFFSET(directions!$AO$41,$A233-AT$1,$B233-AT$2)</f>
        <v>6967</v>
      </c>
      <c r="AU233">
        <f ca="1">OFFSET(directions!$AO$41,$A233-AU$1,$B233-AU$2)</f>
        <v>6962</v>
      </c>
      <c r="AV233">
        <f ca="1">OFFSET(directions!$AO$41,$A233-AV$1,$B233-AV$2)</f>
        <v>6958</v>
      </c>
      <c r="AW233">
        <f ca="1">OFFSET(directions!$AO$41,$A233-AW$1,$B233-AW$2)</f>
        <v>6957</v>
      </c>
      <c r="AX233">
        <f ca="1">OFFSET(directions!$AO$41,$A233-AX$1,$B233-AX$2)</f>
        <v>6954</v>
      </c>
      <c r="AY233">
        <f ca="1">OFFSET(directions!$AO$41,$A233-AY$1,$B233-AY$2)</f>
        <v>5150</v>
      </c>
      <c r="AZ233">
        <f ca="1">OFFSET(directions!$AO$41,$A233-AZ$1,$B233-AZ$2)</f>
        <v>6947</v>
      </c>
      <c r="BA233">
        <f ca="1">OFFSET(directions!$AO$41,$A233-BA$1,$B233-BA$2)</f>
        <v>5967</v>
      </c>
      <c r="BB233">
        <f ca="1">OFFSET(directions!$AO$41,$A233-BB$1,$B233-BB$2)</f>
        <v>6879</v>
      </c>
      <c r="BC233">
        <f ca="1">OFFSET(directions!$AO$41,$A233-BC$1,$B233-BC$2)</f>
        <v>5354</v>
      </c>
      <c r="BD233">
        <f ca="1">OFFSET(directions!$AO$41,$A233-BD$1,$B233-BD$2)</f>
        <v>5657</v>
      </c>
      <c r="BE233">
        <f ca="1">OFFSET(directions!$AO$41,$A233-BE$1,$B233-BE$2)</f>
        <v>5655</v>
      </c>
      <c r="BF233">
        <f ca="1">OFFSET(directions!$AO$41,$A233-BF$1,$B233-BF$2)</f>
        <v>6863</v>
      </c>
      <c r="BG233">
        <f ca="1">OFFSET(directions!$AO$41,$A233-BG$1,$B233-BG$2)</f>
        <v>5351</v>
      </c>
      <c r="BH233">
        <f ca="1">OFFSET(directions!$AO$41,$A233-BH$1,$B233-BH$2)</f>
        <v>5651</v>
      </c>
      <c r="BI233">
        <f ca="1">OFFSET(directions!$AO$41,$A233-BI$1,$B233-BI$2)</f>
        <v>6849</v>
      </c>
      <c r="BJ233">
        <f ca="1">OFFSET(directions!$AO$41,$A233-BJ$1,$B233-BJ$2)</f>
        <v>6781</v>
      </c>
      <c r="BK233">
        <f ca="1">OFFSET(directions!$AO$41,$A233-BK$1,$B233-BK$2)</f>
        <v>6779</v>
      </c>
      <c r="BL233">
        <f ca="1">OFFSET(directions!$AO$41,$A233-BL$1,$B233-BL$2)</f>
        <v>6774</v>
      </c>
      <c r="BM233">
        <f ca="1">OFFSET(directions!$AO$41,$A233-BM$1,$B233-BM$2)</f>
        <v>6772</v>
      </c>
      <c r="BN233">
        <f ca="1">OFFSET(directions!$AO$41,$A233-BN$1,$B233-BN$2)</f>
        <v>6768</v>
      </c>
      <c r="BO233">
        <f ca="1">OFFSET(directions!$AO$41,$A233-BO$1,$B233-BO$2)</f>
        <v>5151</v>
      </c>
      <c r="BP233">
        <f ca="1">OFFSET(directions!$AO$41,$A233-BP$1,$B233-BP$2)</f>
        <v>6757</v>
      </c>
      <c r="BQ233">
        <f ca="1">OFFSET(directions!$AO$41,$A233-BQ$1,$B233-BQ$2)</f>
        <v>6753</v>
      </c>
      <c r="BR233">
        <f ca="1">OFFSET(directions!$AO$41,$A233-BR$1,$B233-BR$2)</f>
        <v>5459</v>
      </c>
      <c r="BS233">
        <f ca="1">OFFSET(directions!$AO$41,$A233-BS$1,$B233-BS$2)</f>
        <v>5152</v>
      </c>
      <c r="BT233">
        <f ca="1">OFFSET(directions!$AO$41,$A233-BT$1,$B233-BT$2)</f>
        <v>6681</v>
      </c>
      <c r="BU233">
        <f ca="1">OFFSET(directions!$AO$41,$A233-BU$1,$B233-BU$2)</f>
        <v>6679</v>
      </c>
      <c r="BV233">
        <f ca="1">OFFSET(directions!$AO$41,$A233-BV$1,$B233-BV$2)</f>
        <v>6677</v>
      </c>
      <c r="BW233">
        <f ca="1">OFFSET(directions!$AO$41,$A233-BW$1,$B233-BW$2)</f>
        <v>6673</v>
      </c>
      <c r="BX233">
        <f ca="1">OFFSET(directions!$AO$41,$A233-BX$1,$B233-BX$2)</f>
        <v>6665</v>
      </c>
      <c r="BY233">
        <f ca="1">OFFSET(directions!$AO$41,$A233-BY$1,$B233-BY$2)</f>
        <v>5855</v>
      </c>
      <c r="BZ233">
        <f ca="1">OFFSET(directions!$AO$41,$A233-BZ$1,$B233-BZ$2)</f>
        <v>6651</v>
      </c>
      <c r="CA233">
        <f ca="1">OFFSET(directions!$AO$41,$A233-CA$1,$B233-CA$2)</f>
        <v>6582</v>
      </c>
      <c r="CB233">
        <f ca="1">OFFSET(directions!$AO$41,$A233-CB$1,$B233-CB$2)</f>
        <v>6581</v>
      </c>
      <c r="CC233">
        <f ca="1">OFFSET(directions!$AO$41,$A233-CC$1,$B233-CC$2)</f>
        <v>6572</v>
      </c>
      <c r="CD233">
        <f ca="1">OFFSET(directions!$AO$41,$A233-CD$1,$B233-CD$2)</f>
        <v>6567</v>
      </c>
      <c r="CE233">
        <f ca="1">OFFSET(directions!$AO$41,$A233-CE$1,$B233-CE$2)</f>
        <v>5552</v>
      </c>
      <c r="CF233">
        <f ca="1">OFFSET(directions!$AO$41,$A233-CF$1,$B233-CF$2)</f>
        <v>6548</v>
      </c>
      <c r="CG233">
        <f ca="1">OFFSET(directions!$AO$41,$A233-CG$1,$B233-CG$2)</f>
        <v>5767</v>
      </c>
      <c r="CH233">
        <f ca="1">OFFSET(directions!$AO$41,$A233-CH$1,$B233-CH$2)</f>
        <v>6483</v>
      </c>
      <c r="CI233">
        <f ca="1">OFFSET(directions!$AO$41,$A233-CI$1,$B233-CI$2)</f>
        <v>5761</v>
      </c>
      <c r="CJ233">
        <f ca="1">OFFSET(directions!$AO$41,$A233-CJ$1,$B233-CJ$2)</f>
        <v>5253</v>
      </c>
      <c r="CK233">
        <f ca="1">OFFSET(directions!$AO$41,$A233-CK$1,$B233-CK$2)</f>
        <v>6465</v>
      </c>
      <c r="CL233">
        <f ca="1">OFFSET(directions!$AO$41,$A233-CL$1,$B233-CL$2)</f>
        <v>5755</v>
      </c>
      <c r="CM233">
        <f ca="1">OFFSET(directions!$AO$41,$A233-CM$1,$B233-CM$2)</f>
        <v>5150</v>
      </c>
      <c r="CN233">
        <f ca="1">OFFSET(directions!$AO$41,$A233-CN$1,$B233-CN$2)</f>
        <v>6383</v>
      </c>
      <c r="CO233">
        <f ca="1">OFFSET(directions!$AO$41,$A233-CO$1,$B233-CO$2)</f>
        <v>6380</v>
      </c>
      <c r="CP233">
        <f ca="1">OFFSET(directions!$AO$41,$A233-CP$1,$B233-CP$2)</f>
        <v>6379</v>
      </c>
      <c r="CQ233">
        <f ca="1">OFFSET(directions!$AO$41,$A233-CQ$1,$B233-CQ$2)</f>
        <v>6372</v>
      </c>
      <c r="CR233">
        <f ca="1">OFFSET(directions!$AO$41,$A233-CR$1,$B233-CR$2)</f>
        <v>6369</v>
      </c>
      <c r="CS233">
        <f ca="1">OFFSET(directions!$AO$41,$A233-CS$1,$B233-CS$2)</f>
        <v>6367</v>
      </c>
      <c r="CT233">
        <f ca="1">OFFSET(directions!$AO$41,$A233-CT$1,$B233-CT$2)</f>
        <v>6365</v>
      </c>
      <c r="CU233">
        <f ca="1">OFFSET(directions!$AO$41,$A233-CU$1,$B233-CU$2)</f>
        <v>6361</v>
      </c>
      <c r="CV233">
        <f ca="1">OFFSET(directions!$AO$41,$A233-CV$1,$B233-CV$2)</f>
        <v>5667</v>
      </c>
      <c r="CW233">
        <f ca="1">OFFSET(directions!$AO$41,$A233-CW$1,$B233-CW$2)</f>
        <v>5358</v>
      </c>
      <c r="CX233">
        <f ca="1">OFFSET(directions!$AO$41,$A233-CX$1,$B233-CX$2)</f>
        <v>6281</v>
      </c>
      <c r="CY233">
        <f ca="1">OFFSET(directions!$AO$41,$A233-CY$1,$B233-CY$2)</f>
        <v>5457</v>
      </c>
      <c r="CZ233">
        <f ca="1">OFFSET(directions!$AO$41,$A233-CZ$1,$B233-CZ$2)</f>
        <v>6267</v>
      </c>
      <c r="DA233">
        <f ca="1">OFFSET(directions!$AO$41,$A233-DA$1,$B233-DA$2)</f>
        <v>5455</v>
      </c>
      <c r="DB233">
        <f ca="1">OFFSET(directions!$AO$41,$A233-DB$1,$B233-DB$2)</f>
        <v>5453</v>
      </c>
      <c r="DC233">
        <f ca="1">OFFSET(directions!$AO$41,$A233-DC$1,$B233-DC$2)</f>
        <v>5150</v>
      </c>
      <c r="DD233">
        <f ca="1">OFFSET(directions!$AO$41,$A233-DD$1,$B233-DD$2)</f>
        <v>6186</v>
      </c>
      <c r="DE233">
        <f ca="1">OFFSET(directions!$AO$41,$A233-DE$1,$B233-DE$2)</f>
        <v>6184</v>
      </c>
      <c r="DF233">
        <f ca="1">OFFSET(directions!$AO$41,$A233-DF$1,$B233-DF$2)</f>
        <v>6182</v>
      </c>
      <c r="DG233">
        <f ca="1">OFFSET(directions!$AO$41,$A233-DG$1,$B233-DG$2)</f>
        <v>6180</v>
      </c>
      <c r="DH233">
        <f ca="1">OFFSET(directions!$AO$41,$A233-DH$1,$B233-DH$2)</f>
        <v>6173</v>
      </c>
      <c r="DI233">
        <f ca="1">OFFSET(directions!$AO$41,$A233-DI$1,$B233-DI$2)</f>
        <v>6171</v>
      </c>
      <c r="DJ233">
        <f ca="1">OFFSET(directions!$AO$41,$A233-DJ$1,$B233-DJ$2)</f>
        <v>6167</v>
      </c>
      <c r="DK233">
        <f ca="1">OFFSET(directions!$AO$41,$A233-DK$1,$B233-DK$2)</f>
        <v>6166</v>
      </c>
      <c r="DL233">
        <f ca="1">OFFSET(directions!$AO$41,$A233-DL$1,$B233-DL$2)</f>
        <v>6162</v>
      </c>
      <c r="DM233">
        <f ca="1">OFFSET(directions!$AO$41,$A233-DM$1,$B233-DM$2)</f>
        <v>6152</v>
      </c>
      <c r="DN233">
        <f ca="1">OFFSET(directions!$AO$41,$A233-DN$1,$B233-DN$2)</f>
        <v>6151</v>
      </c>
      <c r="DO233">
        <f ca="1">OFFSET(directions!$AO$41,$A233-DO$1,$B233-DO$2)</f>
        <v>6146</v>
      </c>
      <c r="DP233">
        <f ca="1">OFFSET(directions!$AO$41,$A233-DP$1,$B233-DP$2)</f>
        <v>5257</v>
      </c>
      <c r="DQ233">
        <f ca="1">OFFSET(directions!$AO$41,$A233-DQ$1,$B233-DQ$2)</f>
        <v>5153</v>
      </c>
      <c r="DR233">
        <f ca="1">OFFSET(directions!$AO$41,$A233-DR$1,$B233-DR$2)</f>
        <v>6077</v>
      </c>
      <c r="DS233">
        <f ca="1">OFFSET(directions!$AO$41,$A233-DS$1,$B233-DS$2)</f>
        <v>6071</v>
      </c>
      <c r="DT233">
        <f ca="1">OFFSET(directions!$AO$41,$A233-DT$1,$B233-DT$2)</f>
        <v>6069</v>
      </c>
      <c r="DU233">
        <f ca="1">OFFSET(directions!$AO$41,$A233-DU$1,$B233-DU$2)</f>
        <v>5556</v>
      </c>
      <c r="DV233">
        <f ca="1">OFFSET(directions!$AO$41,$A233-DV$1,$B233-DV$2)</f>
        <v>6061</v>
      </c>
      <c r="DW233">
        <f ca="1">OFFSET(directions!$AO$41,$A233-DW$1,$B233-DW$2)</f>
        <v>6059</v>
      </c>
      <c r="DX233">
        <f ca="1">OFFSET(directions!$AO$41,$A233-DX$1,$B233-DX$2)</f>
        <v>5554</v>
      </c>
      <c r="DY233">
        <f ca="1">OFFSET(directions!$AO$41,$A233-DY$1,$B233-DY$2)</f>
        <v>5552</v>
      </c>
      <c r="DZ233">
        <f ca="1">OFFSET(directions!$AO$41,$A233-DZ$1,$B233-DZ$2)</f>
        <v>5548</v>
      </c>
      <c r="EA233">
        <f ca="1">OFFSET(directions!$AO$41,$A233-EA$1,$B233-EA$2)</f>
        <v>5984</v>
      </c>
      <c r="EB233">
        <f ca="1">OFFSET(directions!$AO$41,$A233-EB$1,$B233-EB$2)</f>
        <v>5981</v>
      </c>
      <c r="EC233">
        <f ca="1">OFFSET(directions!$AO$41,$A233-EC$1,$B233-EC$2)</f>
        <v>5360</v>
      </c>
      <c r="ED233">
        <f ca="1">OFFSET(directions!$AO$41,$A233-ED$1,$B233-ED$2)</f>
        <v>5358</v>
      </c>
      <c r="EE233">
        <f ca="1">OFFSET(directions!$AO$41,$A233-EE$1,$B233-EE$2)</f>
        <v>5357</v>
      </c>
      <c r="EF233">
        <f ca="1">OFFSET(directions!$AO$41,$A233-EF$1,$B233-EF$2)</f>
        <v>5961</v>
      </c>
      <c r="EG233">
        <f ca="1">OFFSET(directions!$AO$41,$A233-EG$1,$B233-EG$2)</f>
        <v>5957</v>
      </c>
      <c r="EH233">
        <f ca="1">OFFSET(directions!$AO$41,$A233-EH$1,$B233-EH$2)</f>
        <v>5352</v>
      </c>
      <c r="EI233">
        <f ca="1">OFFSET(directions!$AO$41,$A233-EI$1,$B233-EI$2)</f>
        <v>5150</v>
      </c>
      <c r="EJ233">
        <f ca="1">OFFSET(directions!$AO$41,$A233-EJ$1,$B233-EJ$2)</f>
        <v>5349</v>
      </c>
      <c r="EK233">
        <f ca="1">OFFSET(directions!$AO$41,$A233-EK$1,$B233-EK$2)</f>
        <v>5259</v>
      </c>
      <c r="EL233">
        <f ca="1">OFFSET(directions!$AO$41,$A233-EL$1,$B233-EL$2)</f>
        <v>5885</v>
      </c>
      <c r="EM233">
        <f ca="1">OFFSET(directions!$AO$41,$A233-EM$1,$B233-EM$2)</f>
        <v>5883</v>
      </c>
      <c r="EN233">
        <f ca="1">OFFSET(directions!$AO$41,$A233-EN$1,$B233-EN$2)</f>
        <v>5879</v>
      </c>
      <c r="EO233">
        <f ca="1">OFFSET(directions!$AO$41,$A233-EO$1,$B233-EO$2)</f>
        <v>5877</v>
      </c>
      <c r="EP233">
        <f ca="1">OFFSET(directions!$AO$41,$A233-EP$1,$B233-EP$2)</f>
        <v>5875</v>
      </c>
      <c r="EQ233">
        <f ca="1">OFFSET(directions!$AO$41,$A233-EQ$1,$B233-EQ$2)</f>
        <v>5873</v>
      </c>
      <c r="ER233">
        <f ca="1">OFFSET(directions!$AO$41,$A233-ER$1,$B233-ER$2)</f>
        <v>5871</v>
      </c>
      <c r="ES233">
        <f ca="1">OFFSET(directions!$AO$41,$A233-ES$1,$B233-ES$2)</f>
        <v>5869</v>
      </c>
      <c r="ET233">
        <f ca="1">OFFSET(directions!$AO$41,$A233-ET$1,$B233-ET$2)</f>
        <v>5859</v>
      </c>
      <c r="EU233">
        <f ca="1">OFFSET(directions!$AO$41,$A233-EU$1,$B233-EU$2)</f>
        <v>5453</v>
      </c>
      <c r="EV233">
        <f ca="1">OFFSET(directions!$AO$41,$A233-EV$1,$B233-EV$2)</f>
        <v>5451</v>
      </c>
      <c r="EW233">
        <f ca="1">OFFSET(directions!$AO$41,$A233-EW$1,$B233-EW$2)</f>
        <v>5150</v>
      </c>
      <c r="EX233">
        <f ca="1">OFFSET(directions!$AO$41,$A233-EX$1,$B233-EX$2)</f>
        <v>5849</v>
      </c>
      <c r="EY233">
        <f ca="1">OFFSET(directions!$AO$41,$A233-EY$1,$B233-EY$2)</f>
        <v>5155</v>
      </c>
      <c r="EZ233">
        <f ca="1">OFFSET(directions!$AO$41,$A233-EZ$1,$B233-EZ$2)</f>
        <v>5779</v>
      </c>
      <c r="FA233">
        <f ca="1">OFFSET(directions!$AO$41,$A233-FA$1,$B233-FA$2)</f>
        <v>5772</v>
      </c>
      <c r="FB233">
        <f ca="1">OFFSET(directions!$AO$41,$A233-FB$1,$B233-FB$2)</f>
        <v>5153</v>
      </c>
      <c r="FC233">
        <f ca="1">OFFSET(directions!$AO$41,$A233-FC$1,$B233-FC$2)</f>
        <v>5768</v>
      </c>
      <c r="FD233">
        <f ca="1">OFFSET(directions!$AO$41,$A233-FD$1,$B233-FD$2)</f>
        <v>5766</v>
      </c>
      <c r="FE233">
        <f ca="1">OFFSET(directions!$AO$41,$A233-FE$1,$B233-FE$2)</f>
        <v>5763</v>
      </c>
      <c r="FF233">
        <f ca="1">OFFSET(directions!$AO$41,$A233-FF$1,$B233-FF$2)</f>
        <v>5758</v>
      </c>
      <c r="FG233">
        <f ca="1">OFFSET(directions!$AO$41,$A233-FG$1,$B233-FG$2)</f>
        <v>5753</v>
      </c>
      <c r="FH233">
        <f ca="1">OFFSET(directions!$AO$41,$A233-FH$1,$B233-FH$2)</f>
        <v>5752</v>
      </c>
      <c r="FI233">
        <f ca="1">OFFSET(directions!$AO$41,$A233-FI$1,$B233-FI$2)</f>
        <v>5751</v>
      </c>
      <c r="FJ233">
        <f ca="1">OFFSET(directions!$AO$41,$A233-FJ$1,$B233-FJ$2)</f>
        <v>5150</v>
      </c>
      <c r="FK233">
        <f ca="1">OFFSET(directions!$AO$41,$A233-FK$1,$B233-FK$2)</f>
        <v>5749</v>
      </c>
      <c r="FL233">
        <f ca="1">OFFSET(directions!$AO$41,$A233-FL$1,$B233-FL$2)</f>
        <v>5364</v>
      </c>
      <c r="FM233">
        <f ca="1">OFFSET(directions!$AO$41,$A233-FM$1,$B233-FM$2)</f>
        <v>5154</v>
      </c>
      <c r="FN233">
        <f ca="1">OFFSET(directions!$AO$41,$A233-FN$1,$B233-FN$2)</f>
        <v>5673</v>
      </c>
      <c r="FO233">
        <f ca="1">OFFSET(directions!$AO$41,$A233-FO$1,$B233-FO$2)</f>
        <v>5669</v>
      </c>
      <c r="FP233">
        <f ca="1">OFFSET(directions!$AO$41,$A233-FP$1,$B233-FP$2)</f>
        <v>5663</v>
      </c>
      <c r="FQ233">
        <f ca="1">OFFSET(directions!$AO$41,$A233-FQ$1,$B233-FQ$2)</f>
        <v>5655</v>
      </c>
      <c r="FR233">
        <f ca="1">OFFSET(directions!$AO$41,$A233-FR$1,$B233-FR$2)</f>
        <v>5150</v>
      </c>
      <c r="FS233">
        <f ca="1">OFFSET(directions!$AO$41,$A233-FS$1,$B233-FS$2)</f>
        <v>5349</v>
      </c>
      <c r="FT233">
        <f ca="1">OFFSET(directions!$AO$41,$A233-FT$1,$B233-FT$2)</f>
        <v>5348</v>
      </c>
      <c r="FU233">
        <f ca="1">OFFSET(directions!$AO$41,$A233-FU$1,$B233-FU$2)</f>
        <v>5586</v>
      </c>
      <c r="FV233">
        <f ca="1">OFFSET(directions!$AO$41,$A233-FV$1,$B233-FV$2)</f>
        <v>5579</v>
      </c>
      <c r="FW233">
        <f ca="1">OFFSET(directions!$AO$41,$A233-FW$1,$B233-FW$2)</f>
        <v>5576</v>
      </c>
      <c r="FX233">
        <f ca="1">OFFSET(directions!$AO$41,$A233-FX$1,$B233-FX$2)</f>
        <v>5573</v>
      </c>
      <c r="FY233">
        <f ca="1">OFFSET(directions!$AO$41,$A233-FY$1,$B233-FY$2)</f>
        <v>5571</v>
      </c>
      <c r="FZ233">
        <f ca="1">OFFSET(directions!$AO$41,$A233-FZ$1,$B233-FZ$2)</f>
        <v>5569</v>
      </c>
      <c r="GA233">
        <f ca="1">OFFSET(directions!$AO$41,$A233-GA$1,$B233-GA$2)</f>
        <v>5564</v>
      </c>
      <c r="GB233">
        <f ca="1">OFFSET(directions!$AO$41,$A233-GB$1,$B233-GB$2)</f>
        <v>5563</v>
      </c>
      <c r="GC233">
        <f ca="1">OFFSET(directions!$AO$41,$A233-GC$1,$B233-GC$2)</f>
        <v>5152</v>
      </c>
      <c r="GD233">
        <f ca="1">OFFSET(directions!$AO$41,$A233-GD$1,$B233-GD$2)</f>
        <v>5553</v>
      </c>
      <c r="GE233">
        <f ca="1">OFFSET(directions!$AO$41,$A233-GE$1,$B233-GE$2)</f>
        <v>5552</v>
      </c>
      <c r="GF233">
        <f ca="1">OFFSET(directions!$AO$41,$A233-GF$1,$B233-GF$2)</f>
        <v>5551</v>
      </c>
      <c r="GG233">
        <f ca="1">OFFSET(directions!$AO$41,$A233-GG$1,$B233-GG$2)</f>
        <v>5156</v>
      </c>
      <c r="GH233">
        <f ca="1">OFFSET(directions!$AO$41,$A233-GH$1,$B233-GH$2)</f>
        <v>5471</v>
      </c>
      <c r="GI233">
        <f ca="1">OFFSET(directions!$AO$41,$A233-GI$1,$B233-GI$2)</f>
        <v>5469</v>
      </c>
      <c r="GJ233">
        <f ca="1">OFFSET(directions!$AO$41,$A233-GJ$1,$B233-GJ$2)</f>
        <v>5467</v>
      </c>
      <c r="GK233">
        <f ca="1">OFFSET(directions!$AO$41,$A233-GK$1,$B233-GK$2)</f>
        <v>5153</v>
      </c>
      <c r="GL233">
        <f ca="1">OFFSET(directions!$AO$41,$A233-GL$1,$B233-GL$2)</f>
        <v>5253</v>
      </c>
      <c r="GM233">
        <f ca="1">OFFSET(directions!$AO$41,$A233-GM$1,$B233-GM$2)</f>
        <v>5455</v>
      </c>
      <c r="GN233">
        <f ca="1">OFFSET(directions!$AO$41,$A233-GN$1,$B233-GN$2)</f>
        <v>5251</v>
      </c>
      <c r="GO233">
        <f ca="1">OFFSET(directions!$AO$41,$A233-GO$1,$B233-GO$2)</f>
        <v>5161</v>
      </c>
      <c r="GP233">
        <f ca="1">OFFSET(directions!$AO$41,$A233-GP$1,$B233-GP$2)</f>
        <v>5381</v>
      </c>
      <c r="GQ233">
        <f ca="1">OFFSET(directions!$AO$41,$A233-GQ$1,$B233-GQ$2)</f>
        <v>5375</v>
      </c>
      <c r="GR233">
        <f ca="1">OFFSET(directions!$AO$41,$A233-GR$1,$B233-GR$2)</f>
        <v>5372</v>
      </c>
      <c r="GS233">
        <f ca="1">OFFSET(directions!$AO$41,$A233-GS$1,$B233-GS$2)</f>
        <v>5364</v>
      </c>
      <c r="GT233">
        <f ca="1">OFFSET(directions!$AO$41,$A233-GT$1,$B233-GT$2)</f>
        <v>5361</v>
      </c>
      <c r="GU233">
        <f ca="1">OFFSET(directions!$AO$41,$A233-GU$1,$B233-GU$2)</f>
        <v>5153</v>
      </c>
      <c r="GV233">
        <f ca="1">OFFSET(directions!$AO$41,$A233-GV$1,$B233-GV$2)</f>
        <v>5346</v>
      </c>
      <c r="GW233">
        <f ca="1">OFFSET(directions!$AO$41,$A233-GW$1,$B233-GW$2)</f>
        <v>5285</v>
      </c>
      <c r="GX233">
        <f ca="1">OFFSET(directions!$AO$41,$A233-GX$1,$B233-GX$2)</f>
        <v>5283</v>
      </c>
      <c r="GY233">
        <f ca="1">OFFSET(directions!$AO$41,$A233-GY$1,$B233-GY$2)</f>
        <v>5277</v>
      </c>
      <c r="GZ233">
        <f ca="1">OFFSET(directions!$AO$41,$A233-GZ$1,$B233-GZ$2)</f>
        <v>5162</v>
      </c>
      <c r="HA233">
        <f ca="1">OFFSET(directions!$AO$41,$A233-HA$1,$B233-HA$2)</f>
        <v>5273</v>
      </c>
      <c r="HB233">
        <f ca="1">OFFSET(directions!$AO$41,$A233-HB$1,$B233-HB$2)</f>
        <v>5267</v>
      </c>
      <c r="HC233">
        <f ca="1">OFFSET(directions!$AO$41,$A233-HC$1,$B233-HC$2)</f>
        <v>5157</v>
      </c>
      <c r="HD233">
        <f ca="1">OFFSET(directions!$AO$41,$A233-HD$1,$B233-HD$2)</f>
        <v>5249</v>
      </c>
      <c r="HE233">
        <f ca="1">OFFSET(directions!$AO$41,$A233-HE$1,$B233-HE$2)</f>
        <v>5185</v>
      </c>
      <c r="HF233">
        <f ca="1">OFFSET(directions!$AO$41,$A233-HF$1,$B233-HF$2)</f>
        <v>5183</v>
      </c>
      <c r="HG233">
        <f ca="1">OFFSET(directions!$AO$41,$A233-HG$1,$B233-HG$2)</f>
        <v>5178</v>
      </c>
      <c r="HH233">
        <f ca="1">OFFSET(directions!$AO$41,$A233-HH$1,$B233-HH$2)</f>
        <v>5177</v>
      </c>
      <c r="HI233">
        <f ca="1">OFFSET(directions!$AO$41,$A233-HI$1,$B233-HI$2)</f>
        <v>5171</v>
      </c>
      <c r="HJ233">
        <f ca="1">OFFSET(directions!$AO$41,$A233-HJ$1,$B233-HJ$2)</f>
        <v>5164</v>
      </c>
      <c r="HK233">
        <f ca="1">OFFSET(directions!$AO$41,$A233-HK$1,$B233-HK$2)</f>
        <v>5163</v>
      </c>
      <c r="HL233">
        <f ca="1">OFFSET(directions!$AO$41,$A233-HL$1,$B233-HL$2)</f>
        <v>5160</v>
      </c>
      <c r="HM233">
        <f ca="1">OFFSET(directions!$AO$41,$A233-HM$1,$B233-HM$2)</f>
        <v>5156</v>
      </c>
      <c r="HN233">
        <f ca="1">OFFSET(directions!$AO$41,$A233-HN$1,$B233-HN$2)</f>
        <v>5149</v>
      </c>
      <c r="HO233">
        <f ca="1">OFFSET(directions!$AO$41,$A233-HO$1,$B233-HO$2)</f>
        <v>5051</v>
      </c>
      <c r="HP233">
        <f ca="1">OFFSET(directions!$AO$41,$A233-HP$1,$B233-HP$2)</f>
        <v>5051</v>
      </c>
      <c r="HQ233">
        <f ca="1">OFFSET(directions!$AO$41,$A233-HQ$1,$B233-HQ$2)</f>
        <v>5051</v>
      </c>
      <c r="HR233">
        <f ca="1">OFFSET(directions!$AO$41,$A233-HR$1,$B233-HR$2)</f>
        <v>5051</v>
      </c>
      <c r="HS233">
        <f ca="1">OFFSET(directions!$AO$41,$A233-HS$1,$B233-HS$2)</f>
        <v>5051</v>
      </c>
      <c r="HT233">
        <f ca="1">OFFSET(directions!$AO$41,$A233-HT$1,$B233-HT$2)</f>
        <v>5051</v>
      </c>
      <c r="HU233">
        <f ca="1">OFFSET(directions!$AO$41,$A233-HU$1,$B233-HU$2)</f>
        <v>5051</v>
      </c>
      <c r="HV233">
        <f ca="1">OFFSET(directions!$AO$41,$A233-HV$1,$B233-HV$2)</f>
        <v>5051</v>
      </c>
      <c r="HW233">
        <f ca="1">OFFSET(directions!$AO$41,$A233-HW$1,$B233-HW$2)</f>
        <v>5051</v>
      </c>
      <c r="HX233">
        <f ca="1">OFFSET(directions!$AO$41,$A233-HX$1,$B233-HX$2)</f>
        <v>0</v>
      </c>
      <c r="HY233">
        <f ca="1">OFFSET(directions!$AO$41,$A233-HY$1,$B233-HY$2)</f>
        <v>4981</v>
      </c>
      <c r="HZ233">
        <f ca="1">OFFSET(directions!$AO$41,$A233-HZ$1,$B233-HZ$2)</f>
        <v>4980</v>
      </c>
      <c r="IA233">
        <f ca="1">OFFSET(directions!$AO$41,$A233-IA$1,$B233-IA$2)</f>
        <v>4978</v>
      </c>
      <c r="IB233">
        <f ca="1">OFFSET(directions!$AO$41,$A233-IB$1,$B233-IB$2)</f>
        <v>4975</v>
      </c>
      <c r="IC233">
        <f ca="1">OFFSET(directions!$AO$41,$A233-IC$1,$B233-IC$2)</f>
        <v>4969</v>
      </c>
      <c r="ID233">
        <f ca="1">OFFSET(directions!$AO$41,$A233-ID$1,$B233-ID$2)</f>
        <v>4967</v>
      </c>
      <c r="IE233">
        <f ca="1">OFFSET(directions!$AO$41,$A233-IE$1,$B233-IE$2)</f>
        <v>4965</v>
      </c>
      <c r="IF233">
        <f ca="1">OFFSET(directions!$AO$41,$A233-IF$1,$B233-IF$2)</f>
        <v>4958</v>
      </c>
      <c r="IG233">
        <f ca="1">OFFSET(directions!$AO$41,$A233-IG$1,$B233-IG$2)</f>
        <v>4954</v>
      </c>
      <c r="IH233">
        <f ca="1">OFFSET(directions!$AO$41,$A233-IH$1,$B233-IH$2)</f>
        <v>4953</v>
      </c>
      <c r="II233">
        <f ca="1">OFFSET(directions!$AO$41,$A233-II$1,$B233-II$2)</f>
        <v>4950</v>
      </c>
      <c r="IJ233">
        <f ca="1">OFFSET(directions!$AO$41,$A233-IJ$1,$B233-IJ$2)</f>
        <v>4948</v>
      </c>
      <c r="IK233">
        <f ca="1">OFFSET(directions!$AO$41,$A233-IK$1,$B233-IK$2)</f>
        <v>4885</v>
      </c>
      <c r="IL233">
        <f ca="1">OFFSET(directions!$AO$41,$A233-IL$1,$B233-IL$2)</f>
        <v>4965</v>
      </c>
      <c r="IM233">
        <f ca="1">OFFSET(directions!$AO$41,$A233-IM$1,$B233-IM$2)</f>
        <v>4963</v>
      </c>
      <c r="IN233">
        <f ca="1">OFFSET(directions!$AO$41,$A233-IN$1,$B233-IN$2)</f>
        <v>4962</v>
      </c>
      <c r="IO233">
        <f ca="1">OFFSET(directions!$AO$41,$A233-IO$1,$B233-IO$2)</f>
        <v>4961</v>
      </c>
      <c r="IP233">
        <f ca="1">OFFSET(directions!$AO$41,$A233-IP$1,$B233-IP$2)</f>
        <v>4957</v>
      </c>
      <c r="IQ233">
        <f ca="1">OFFSET(directions!$AO$41,$A233-IQ$1,$B233-IQ$2)</f>
        <v>4863</v>
      </c>
      <c r="IR233">
        <f ca="1">OFFSET(directions!$AO$41,$A233-IR$1,$B233-IR$2)</f>
        <v>4861</v>
      </c>
      <c r="IS233">
        <f ca="1">OFFSET(directions!$AO$41,$A233-IS$1,$B233-IS$2)</f>
        <v>4851</v>
      </c>
      <c r="IT233">
        <f ca="1">OFFSET(directions!$AO$41,$A233-IT$1,$B233-IT$2)</f>
        <v>4849</v>
      </c>
      <c r="IU233">
        <f ca="1">OFFSET(directions!$AO$41,$A233-IU$1,$B233-IU$2)</f>
        <v>4962</v>
      </c>
      <c r="IV233">
        <f ca="1">OFFSET(directions!$AO$41,$A233-IV$1,$B233-IV$2)</f>
        <v>4785</v>
      </c>
      <c r="IW233">
        <f ca="1">OFFSET(directions!$AO$41,$A233-IW$1,$B233-IW$2)</f>
        <v>4775</v>
      </c>
      <c r="IX233">
        <f ca="1">OFFSET(directions!$AO$41,$A233-IX$1,$B233-IX$2)</f>
        <v>4954</v>
      </c>
      <c r="IY233">
        <f ca="1">OFFSET(directions!$AO$41,$A233-IY$1,$B233-IY$2)</f>
        <v>4760</v>
      </c>
      <c r="IZ233">
        <f ca="1">OFFSET(directions!$AO$41,$A233-IZ$1,$B233-IZ$2)</f>
        <v>4951</v>
      </c>
      <c r="JA233">
        <f ca="1">OFFSET(directions!$AO$41,$A233-JA$1,$B233-JA$2)</f>
        <v>4748</v>
      </c>
      <c r="JB233">
        <f ca="1">OFFSET(directions!$AO$41,$A233-JB$1,$B233-JB$2)</f>
        <v>4685</v>
      </c>
      <c r="JC233">
        <f ca="1">OFFSET(directions!$AO$41,$A233-JC$1,$B233-JC$2)</f>
        <v>4957</v>
      </c>
      <c r="JD233">
        <f ca="1">OFFSET(directions!$AO$41,$A233-JD$1,$B233-JD$2)</f>
        <v>4857</v>
      </c>
      <c r="JE233">
        <f ca="1">OFFSET(directions!$AO$41,$A233-JE$1,$B233-JE$2)</f>
        <v>4953</v>
      </c>
      <c r="JF233">
        <f ca="1">OFFSET(directions!$AO$41,$A233-JF$1,$B233-JF$2)</f>
        <v>4655</v>
      </c>
      <c r="JG233">
        <f ca="1">OFFSET(directions!$AO$41,$A233-JG$1,$B233-JG$2)</f>
        <v>4579</v>
      </c>
      <c r="JH233">
        <f ca="1">OFFSET(directions!$AO$41,$A233-JH$1,$B233-JH$2)</f>
        <v>4955</v>
      </c>
      <c r="JI233">
        <f ca="1">OFFSET(directions!$AO$41,$A233-JI$1,$B233-JI$2)</f>
        <v>4574</v>
      </c>
      <c r="JJ233">
        <f ca="1">OFFSET(directions!$AO$41,$A233-JJ$1,$B233-JJ$2)</f>
        <v>4953</v>
      </c>
      <c r="JK233">
        <f ca="1">OFFSET(directions!$AO$41,$A233-JK$1,$B233-JK$2)</f>
        <v>4561</v>
      </c>
      <c r="JL233">
        <f ca="1">OFFSET(directions!$AO$41,$A233-JL$1,$B233-JL$2)</f>
        <v>4952</v>
      </c>
      <c r="JM233">
        <f ca="1">OFFSET(directions!$AO$41,$A233-JM$1,$B233-JM$2)</f>
        <v>4553</v>
      </c>
      <c r="JN233">
        <f ca="1">OFFSET(directions!$AO$41,$A233-JN$1,$B233-JN$2)</f>
        <v>4548</v>
      </c>
      <c r="JO233">
        <f ca="1">OFFSET(directions!$AO$41,$A233-JO$1,$B233-JO$2)</f>
        <v>4956</v>
      </c>
      <c r="JP233">
        <f ca="1">OFFSET(directions!$AO$41,$A233-JP$1,$B233-JP$2)</f>
        <v>4861</v>
      </c>
      <c r="JQ233">
        <f ca="1">OFFSET(directions!$AO$41,$A233-JQ$1,$B233-JQ$2)</f>
        <v>4859</v>
      </c>
      <c r="JR233">
        <f ca="1">OFFSET(directions!$AO$41,$A233-JR$1,$B233-JR$2)</f>
        <v>4475</v>
      </c>
      <c r="JS233">
        <f ca="1">OFFSET(directions!$AO$41,$A233-JS$1,$B233-JS$2)</f>
        <v>4857</v>
      </c>
      <c r="JT233">
        <f ca="1">OFFSET(directions!$AO$41,$A233-JT$1,$B233-JT$2)</f>
        <v>4760</v>
      </c>
      <c r="JU233">
        <f ca="1">OFFSET(directions!$AO$41,$A233-JU$1,$B233-JU$2)</f>
        <v>4953</v>
      </c>
      <c r="JV233">
        <f ca="1">OFFSET(directions!$AO$41,$A233-JV$1,$B233-JV$2)</f>
        <v>4758</v>
      </c>
      <c r="JW233">
        <f ca="1">OFFSET(directions!$AO$41,$A233-JW$1,$B233-JW$2)</f>
        <v>4853</v>
      </c>
      <c r="JX233">
        <f ca="1">OFFSET(directions!$AO$41,$A233-JX$1,$B233-JX$2)</f>
        <v>4754</v>
      </c>
      <c r="JY233">
        <f ca="1">OFFSET(directions!$AO$41,$A233-JY$1,$B233-JY$2)</f>
        <v>4752</v>
      </c>
      <c r="JZ233">
        <f ca="1">OFFSET(directions!$AO$41,$A233-JZ$1,$B233-JZ$2)</f>
        <v>4751</v>
      </c>
      <c r="KA233">
        <f ca="1">OFFSET(directions!$AO$41,$A233-KA$1,$B233-KA$2)</f>
        <v>4449</v>
      </c>
      <c r="KB233">
        <f ca="1">OFFSET(directions!$AO$41,$A233-KB$1,$B233-KB$2)</f>
        <v>4386</v>
      </c>
      <c r="KC233">
        <f ca="1">OFFSET(directions!$AO$41,$A233-KC$1,$B233-KC$2)</f>
        <v>4381</v>
      </c>
      <c r="KD233">
        <f ca="1">OFFSET(directions!$AO$41,$A233-KD$1,$B233-KD$2)</f>
        <v>4380</v>
      </c>
      <c r="KE233">
        <f ca="1">OFFSET(directions!$AO$41,$A233-KE$1,$B233-KE$2)</f>
        <v>4376</v>
      </c>
      <c r="KF233">
        <f ca="1">OFFSET(directions!$AO$41,$A233-KF$1,$B233-KF$2)</f>
        <v>4374</v>
      </c>
      <c r="KG233">
        <f ca="1">OFFSET(directions!$AO$41,$A233-KG$1,$B233-KG$2)</f>
        <v>4365</v>
      </c>
      <c r="KH233">
        <f ca="1">OFFSET(directions!$AO$41,$A233-KH$1,$B233-KH$2)</f>
        <v>4354</v>
      </c>
      <c r="KI233">
        <f ca="1">OFFSET(directions!$AO$41,$A233-KI$1,$B233-KI$2)</f>
        <v>4353</v>
      </c>
      <c r="KJ233">
        <f ca="1">OFFSET(directions!$AO$41,$A233-KJ$1,$B233-KJ$2)</f>
        <v>4667</v>
      </c>
      <c r="KK233">
        <f ca="1">OFFSET(directions!$AO$41,$A233-KK$1,$B233-KK$2)</f>
        <v>4954</v>
      </c>
      <c r="KL233">
        <f ca="1">OFFSET(directions!$AO$41,$A233-KL$1,$B233-KL$2)</f>
        <v>4663</v>
      </c>
      <c r="KM233">
        <f ca="1">OFFSET(directions!$AO$41,$A233-KM$1,$B233-KM$2)</f>
        <v>4855</v>
      </c>
      <c r="KN233">
        <f ca="1">OFFSET(directions!$AO$41,$A233-KN$1,$B233-KN$2)</f>
        <v>4269</v>
      </c>
      <c r="KO233">
        <f ca="1">OFFSET(directions!$AO$41,$A233-KO$1,$B233-KO$2)</f>
        <v>4659</v>
      </c>
      <c r="KP233">
        <f ca="1">OFFSET(directions!$AO$41,$A233-KP$1,$B233-KP$2)</f>
        <v>4952</v>
      </c>
      <c r="KQ233">
        <f ca="1">OFFSET(directions!$AO$41,$A233-KQ$1,$B233-KQ$2)</f>
        <v>4263</v>
      </c>
      <c r="KR233">
        <f ca="1">OFFSET(directions!$AO$41,$A233-KR$1,$B233-KR$2)</f>
        <v>4253</v>
      </c>
      <c r="KS233">
        <f ca="1">OFFSET(directions!$AO$41,$A233-KS$1,$B233-KS$2)</f>
        <v>4849</v>
      </c>
      <c r="KT233">
        <f ca="1">OFFSET(directions!$AO$41,$A233-KT$1,$B233-KT$2)</f>
        <v>4760</v>
      </c>
      <c r="KU233">
        <f ca="1">OFFSET(directions!$AO$41,$A233-KU$1,$B233-KU$2)</f>
        <v>4179</v>
      </c>
      <c r="KV233">
        <f ca="1">OFFSET(directions!$AO$41,$A233-KV$1,$B233-KV$2)</f>
        <v>4953</v>
      </c>
      <c r="KW233">
        <f ca="1">OFFSET(directions!$AO$41,$A233-KW$1,$B233-KW$2)</f>
        <v>4173</v>
      </c>
      <c r="KX233">
        <f ca="1">OFFSET(directions!$AO$41,$A233-KX$1,$B233-KX$2)</f>
        <v>4757</v>
      </c>
      <c r="KY233">
        <f ca="1">OFFSET(directions!$AO$41,$A233-KY$1,$B233-KY$2)</f>
        <v>4952</v>
      </c>
      <c r="KZ233">
        <f ca="1">OFFSET(directions!$AO$41,$A233-KZ$1,$B233-KZ$2)</f>
        <v>4755</v>
      </c>
      <c r="LA233">
        <f ca="1">OFFSET(directions!$AO$41,$A233-LA$1,$B233-LA$2)</f>
        <v>4163</v>
      </c>
      <c r="LB233">
        <f ca="1">OFFSET(directions!$AO$41,$A233-LB$1,$B233-LB$2)</f>
        <v>4754</v>
      </c>
      <c r="LC233">
        <f ca="1">OFFSET(directions!$AO$41,$A233-LC$1,$B233-LC$2)</f>
        <v>4749</v>
      </c>
      <c r="LD233">
        <f ca="1">OFFSET(directions!$AO$41,$A233-LD$1,$B233-LD$2)</f>
        <v>4079</v>
      </c>
      <c r="LE233">
        <f ca="1">OFFSET(directions!$AO$41,$A233-LE$1,$B233-LE$2)</f>
        <v>4564</v>
      </c>
      <c r="LF233">
        <f ca="1">OFFSET(directions!$AO$41,$A233-LF$1,$B233-LF$2)</f>
        <v>4563</v>
      </c>
      <c r="LG233">
        <f ca="1">OFFSET(directions!$AO$41,$A233-LG$1,$B233-LG$2)</f>
        <v>4073</v>
      </c>
      <c r="LH233">
        <f ca="1">OFFSET(directions!$AO$41,$A233-LH$1,$B233-LH$2)</f>
        <v>4071</v>
      </c>
      <c r="LI233">
        <f ca="1">OFFSET(directions!$AO$41,$A233-LI$1,$B233-LI$2)</f>
        <v>4057</v>
      </c>
      <c r="LJ233">
        <f ca="1">OFFSET(directions!$AO$41,$A233-LJ$1,$B233-LJ$2)</f>
        <v>4552</v>
      </c>
      <c r="LK233">
        <f ca="1">OFFSET(directions!$AO$41,$A233-LK$1,$B233-LK$2)</f>
        <v>4551</v>
      </c>
      <c r="LL233">
        <f ca="1">OFFSET(directions!$AO$41,$A233-LL$1,$B233-LL$2)</f>
        <v>4953</v>
      </c>
      <c r="LM233">
        <f ca="1">OFFSET(directions!$AO$41,$A233-LM$1,$B233-LM$2)</f>
        <v>3978</v>
      </c>
      <c r="LN233">
        <f ca="1">OFFSET(directions!$AO$41,$A233-LN$1,$B233-LN$2)</f>
        <v>3977</v>
      </c>
      <c r="LO233">
        <f ca="1">OFFSET(directions!$AO$41,$A233-LO$1,$B233-LO$2)</f>
        <v>3975</v>
      </c>
      <c r="LP233">
        <f ca="1">OFFSET(directions!$AO$41,$A233-LP$1,$B233-LP$2)</f>
        <v>3974</v>
      </c>
      <c r="LQ233">
        <f ca="1">OFFSET(directions!$AO$41,$A233-LQ$1,$B233-LQ$2)</f>
        <v>3971</v>
      </c>
      <c r="LR233">
        <f ca="1">OFFSET(directions!$AO$41,$A233-LR$1,$B233-LR$2)</f>
        <v>3968</v>
      </c>
      <c r="LS233">
        <f ca="1">OFFSET(directions!$AO$41,$A233-LS$1,$B233-LS$2)</f>
        <v>3965</v>
      </c>
      <c r="LT233">
        <f ca="1">OFFSET(directions!$AO$41,$A233-LT$1,$B233-LT$2)</f>
        <v>3959</v>
      </c>
      <c r="LU233">
        <f ca="1">OFFSET(directions!$AO$41,$A233-LU$1,$B233-LU$2)</f>
        <v>3955</v>
      </c>
      <c r="LV233">
        <f ca="1">OFFSET(directions!$AO$41,$A233-LV$1,$B233-LV$2)</f>
        <v>3954</v>
      </c>
      <c r="LW233">
        <f ca="1">OFFSET(directions!$AO$41,$A233-LW$1,$B233-LW$2)</f>
        <v>3952</v>
      </c>
      <c r="LX233">
        <f ca="1">OFFSET(directions!$AO$41,$A233-LX$1,$B233-LX$2)</f>
        <v>4953</v>
      </c>
      <c r="LY233">
        <f ca="1">OFFSET(directions!$AO$41,$A233-LY$1,$B233-LY$2)</f>
        <v>3881</v>
      </c>
      <c r="LZ233">
        <f ca="1">OFFSET(directions!$AO$41,$A233-LZ$1,$B233-LZ$2)</f>
        <v>4757</v>
      </c>
      <c r="MA233">
        <f ca="1">OFFSET(directions!$AO$41,$A233-MA$1,$B233-MA$2)</f>
        <v>4463</v>
      </c>
      <c r="MB233">
        <f ca="1">OFFSET(directions!$AO$41,$A233-MB$1,$B233-MB$2)</f>
        <v>4657</v>
      </c>
      <c r="MC233">
        <f ca="1">OFFSET(directions!$AO$41,$A233-MC$1,$B233-MC$2)</f>
        <v>3867</v>
      </c>
      <c r="MD233">
        <f ca="1">OFFSET(directions!$AO$41,$A233-MD$1,$B233-MD$2)</f>
        <v>4754</v>
      </c>
      <c r="ME233">
        <f ca="1">OFFSET(directions!$AO$41,$A233-ME$1,$B233-ME$2)</f>
        <v>4655</v>
      </c>
      <c r="MF233">
        <f ca="1">OFFSET(directions!$AO$41,$A233-MF$1,$B233-MF$2)</f>
        <v>3861</v>
      </c>
      <c r="MG233">
        <f ca="1">OFFSET(directions!$AO$41,$A233-MG$1,$B233-MG$2)</f>
        <v>4653</v>
      </c>
      <c r="MH233">
        <f ca="1">OFFSET(directions!$AO$41,$A233-MH$1,$B233-MH$2)</f>
        <v>3851</v>
      </c>
      <c r="MI233">
        <f ca="1">OFFSET(directions!$AO$41,$A233-MI$1,$B233-MI$2)</f>
        <v>3785</v>
      </c>
      <c r="MJ233">
        <f ca="1">OFFSET(directions!$AO$41,$A233-MJ$1,$B233-MJ$2)</f>
        <v>3782</v>
      </c>
      <c r="MK233">
        <f ca="1">OFFSET(directions!$AO$41,$A233-MK$1,$B233-MK$2)</f>
        <v>3778</v>
      </c>
      <c r="ML233">
        <f ca="1">OFFSET(directions!$AO$41,$A233-ML$1,$B233-ML$2)</f>
        <v>3771</v>
      </c>
      <c r="MM233">
        <f ca="1">OFFSET(directions!$AO$41,$A233-MM$1,$B233-MM$2)</f>
        <v>3770</v>
      </c>
      <c r="MN233">
        <f ca="1">OFFSET(directions!$AO$41,$A233-MN$1,$B233-MN$2)</f>
        <v>3768</v>
      </c>
      <c r="MO233">
        <f ca="1">OFFSET(directions!$AO$41,$A233-MO$1,$B233-MO$2)</f>
        <v>3765</v>
      </c>
      <c r="MP233">
        <f ca="1">OFFSET(directions!$AO$41,$A233-MP$1,$B233-MP$2)</f>
        <v>3762</v>
      </c>
      <c r="MQ233">
        <f ca="1">OFFSET(directions!$AO$41,$A233-MQ$1,$B233-MQ$2)</f>
        <v>3753</v>
      </c>
      <c r="MR233">
        <f ca="1">OFFSET(directions!$AO$41,$A233-MR$1,$B233-MR$2)</f>
        <v>3748</v>
      </c>
      <c r="MS233">
        <f ca="1">OFFSET(directions!$AO$41,$A233-MS$1,$B233-MS$2)</f>
        <v>4367</v>
      </c>
      <c r="MT233">
        <f ca="1">OFFSET(directions!$AO$41,$A233-MT$1,$B233-MT$2)</f>
        <v>4366</v>
      </c>
      <c r="MU233">
        <f ca="1">OFFSET(directions!$AO$41,$A233-MU$1,$B233-MU$2)</f>
        <v>3681</v>
      </c>
      <c r="MV233">
        <f ca="1">OFFSET(directions!$AO$41,$A233-MV$1,$B233-MV$2)</f>
        <v>3679</v>
      </c>
      <c r="MW233">
        <f ca="1">OFFSET(directions!$AO$41,$A233-MW$1,$B233-MW$2)</f>
        <v>3675</v>
      </c>
      <c r="MX233">
        <f ca="1">OFFSET(directions!$AO$41,$A233-MX$1,$B233-MX$2)</f>
        <v>4359</v>
      </c>
      <c r="MY233">
        <f ca="1">OFFSET(directions!$AO$41,$A233-MY$1,$B233-MY$2)</f>
        <v>3667</v>
      </c>
      <c r="MZ233">
        <f ca="1">OFFSET(directions!$AO$41,$A233-MZ$1,$B233-MZ$2)</f>
        <v>4358</v>
      </c>
      <c r="NA233">
        <f ca="1">OFFSET(directions!$AO$41,$A233-NA$1,$B233-NA$2)</f>
        <v>4355</v>
      </c>
      <c r="NB233">
        <f ca="1">OFFSET(directions!$AO$41,$A233-NB$1,$B233-NB$2)</f>
        <v>4354</v>
      </c>
      <c r="NC233">
        <f ca="1">OFFSET(directions!$AO$41,$A233-NC$1,$B233-NC$2)</f>
        <v>3649</v>
      </c>
      <c r="ND233">
        <f ca="1">OFFSET(directions!$AO$41,$A233-ND$1,$B233-ND$2)</f>
        <v>4349</v>
      </c>
      <c r="NE233">
        <f ca="1">OFFSET(directions!$AO$41,$A233-NE$1,$B233-NE$2)</f>
        <v>4562</v>
      </c>
      <c r="NF233">
        <f ca="1">OFFSET(directions!$AO$41,$A233-NF$1,$B233-NF$2)</f>
        <v>3584</v>
      </c>
      <c r="NG233">
        <f ca="1">OFFSET(directions!$AO$41,$A233-NG$1,$B233-NG$2)</f>
        <v>4561</v>
      </c>
      <c r="NH233">
        <f ca="1">OFFSET(directions!$AO$41,$A233-NH$1,$B233-NH$2)</f>
        <v>3581</v>
      </c>
      <c r="NI233">
        <f ca="1">OFFSET(directions!$AO$41,$A233-NI$1,$B233-NI$2)</f>
        <v>4952</v>
      </c>
      <c r="NJ233">
        <f ca="1">OFFSET(directions!$AO$41,$A233-NJ$1,$B233-NJ$2)</f>
        <v>3579</v>
      </c>
      <c r="NK233">
        <f ca="1">OFFSET(directions!$AO$41,$A233-NK$1,$B233-NK$2)</f>
        <v>3569</v>
      </c>
      <c r="NL233">
        <f ca="1">OFFSET(directions!$AO$41,$A233-NL$1,$B233-NL$2)</f>
        <v>4951</v>
      </c>
      <c r="NM233">
        <f ca="1">OFFSET(directions!$AO$41,$A233-NM$1,$B233-NM$2)</f>
        <v>3564</v>
      </c>
      <c r="NN233">
        <f ca="1">OFFSET(directions!$AO$41,$A233-NN$1,$B233-NN$2)</f>
        <v>3558</v>
      </c>
      <c r="NO233">
        <f ca="1">OFFSET(directions!$AO$41,$A233-NO$1,$B233-NO$2)</f>
        <v>4751</v>
      </c>
      <c r="NP233">
        <f ca="1">OFFSET(directions!$AO$41,$A233-NP$1,$B233-NP$2)</f>
        <v>4950</v>
      </c>
      <c r="NQ233">
        <f ca="1">OFFSET(directions!$AO$41,$A233-NQ$1,$B233-NQ$2)</f>
        <v>3548</v>
      </c>
      <c r="NR233">
        <f ca="1">OFFSET(directions!$AO$41,$A233-NR$1,$B233-NR$2)</f>
        <v>4263</v>
      </c>
      <c r="NS233">
        <f ca="1">OFFSET(directions!$AO$41,$A233-NS$1,$B233-NS$2)</f>
        <v>4261</v>
      </c>
      <c r="NT233">
        <f ca="1">OFFSET(directions!$AO$41,$A233-NT$1,$B233-NT$2)</f>
        <v>3469</v>
      </c>
      <c r="NU233">
        <f ca="1">OFFSET(directions!$AO$41,$A233-NU$1,$B233-NU$2)</f>
        <v>4259</v>
      </c>
      <c r="NV233">
        <f ca="1">OFFSET(directions!$AO$41,$A233-NV$1,$B233-NV$2)</f>
        <v>3465</v>
      </c>
      <c r="NW233">
        <f ca="1">OFFSET(directions!$AO$41,$A233-NW$1,$B233-NW$2)</f>
        <v>4653</v>
      </c>
      <c r="NX233">
        <f ca="1">OFFSET(directions!$AO$41,$A233-NX$1,$B233-NX$2)</f>
        <v>3461</v>
      </c>
      <c r="NY233">
        <f ca="1">OFFSET(directions!$AO$41,$A233-NY$1,$B233-NY$2)</f>
        <v>4253</v>
      </c>
      <c r="NZ233">
        <f ca="1">OFFSET(directions!$AO$41,$A233-NZ$1,$B233-NZ$2)</f>
        <v>4649</v>
      </c>
      <c r="OA233">
        <f ca="1">OFFSET(directions!$AO$41,$A233-OA$1,$B233-OA$2)</f>
        <v>4952</v>
      </c>
      <c r="OB233">
        <f ca="1">OFFSET(directions!$AO$41,$A233-OB$1,$B233-OB$2)</f>
        <v>3381</v>
      </c>
      <c r="OC233">
        <f ca="1">OFFSET(directions!$AO$41,$A233-OC$1,$B233-OC$2)</f>
        <v>3376</v>
      </c>
      <c r="OD233">
        <f ca="1">OFFSET(directions!$AO$41,$A233-OD$1,$B233-OD$2)</f>
        <v>3375</v>
      </c>
      <c r="OE233">
        <f ca="1">OFFSET(directions!$AO$41,$A233-OE$1,$B233-OE$2)</f>
        <v>3374</v>
      </c>
      <c r="OF233">
        <f ca="1">OFFSET(directions!$AO$41,$A233-OF$1,$B233-OF$2)</f>
        <v>3363</v>
      </c>
      <c r="OG233">
        <f ca="1">OFFSET(directions!$AO$41,$A233-OG$1,$B233-OG$2)</f>
        <v>3362</v>
      </c>
      <c r="OH233">
        <f ca="1">OFFSET(directions!$AO$41,$A233-OH$1,$B233-OH$2)</f>
        <v>3359</v>
      </c>
      <c r="OI233">
        <f ca="1">OFFSET(directions!$AO$41,$A233-OI$1,$B233-OI$2)</f>
        <v>3355</v>
      </c>
      <c r="OJ233">
        <f ca="1">OFFSET(directions!$AO$41,$A233-OJ$1,$B233-OJ$2)</f>
        <v>3351</v>
      </c>
      <c r="OK233">
        <f ca="1">OFFSET(directions!$AO$41,$A233-OK$1,$B233-OK$2)</f>
        <v>3348</v>
      </c>
    </row>
    <row r="234" spans="1:401" x14ac:dyDescent="0.2">
      <c r="A234" s="2">
        <f ca="1">OFFSET(coords!$B$3,ROW()-ROW($A$4),0)</f>
        <v>25</v>
      </c>
      <c r="B234" s="2">
        <f ca="1">OFFSET(coords!$B$3,ROW()-ROW($A$4),1)</f>
        <v>6</v>
      </c>
      <c r="C234">
        <f ca="1">OFFSET(directions!$AO$41,$A234-C$1,$B234-C$2)</f>
        <v>5651</v>
      </c>
      <c r="D234">
        <f ca="1">OFFSET(directions!$AO$41,$A234-D$1,$B234-D$2)</f>
        <v>7449</v>
      </c>
      <c r="E234">
        <f ca="1">OFFSET(directions!$AO$41,$A234-E$1,$B234-E$2)</f>
        <v>5849</v>
      </c>
      <c r="F234">
        <f ca="1">OFFSET(directions!$AO$41,$A234-F$1,$B234-F$2)</f>
        <v>5649</v>
      </c>
      <c r="G234">
        <f ca="1">OFFSET(directions!$AO$41,$A234-G$1,$B234-G$2)</f>
        <v>7445</v>
      </c>
      <c r="H234">
        <f ca="1">OFFSET(directions!$AO$41,$A234-H$1,$B234-H$2)</f>
        <v>5845</v>
      </c>
      <c r="I234">
        <f ca="1">OFFSET(directions!$AO$41,$A234-I$1,$B234-I$2)</f>
        <v>5447</v>
      </c>
      <c r="J234">
        <f ca="1">OFFSET(directions!$AO$41,$A234-J$1,$B234-J$2)</f>
        <v>7431</v>
      </c>
      <c r="K234">
        <f ca="1">OFFSET(directions!$AO$41,$A234-K$1,$B234-K$2)</f>
        <v>5843</v>
      </c>
      <c r="L234">
        <f ca="1">OFFSET(directions!$AO$41,$A234-L$1,$B234-L$2)</f>
        <v>6239</v>
      </c>
      <c r="M234">
        <f ca="1">OFFSET(directions!$AO$41,$A234-M$1,$B234-M$2)</f>
        <v>7427</v>
      </c>
      <c r="N234">
        <f ca="1">OFFSET(directions!$AO$41,$A234-N$1,$B234-N$2)</f>
        <v>7425</v>
      </c>
      <c r="O234">
        <f ca="1">OFFSET(directions!$AO$41,$A234-O$1,$B234-O$2)</f>
        <v>7419</v>
      </c>
      <c r="P234">
        <f ca="1">OFFSET(directions!$AO$41,$A234-P$1,$B234-P$2)</f>
        <v>5346</v>
      </c>
      <c r="Q234">
        <f ca="1">OFFSET(directions!$AO$41,$A234-Q$1,$B234-Q$2)</f>
        <v>7344</v>
      </c>
      <c r="R234">
        <f ca="1">OFFSET(directions!$AO$41,$A234-R$1,$B234-R$2)</f>
        <v>7343</v>
      </c>
      <c r="S234">
        <f ca="1">OFFSET(directions!$AO$41,$A234-S$1,$B234-S$2)</f>
        <v>7335</v>
      </c>
      <c r="T234">
        <f ca="1">OFFSET(directions!$AO$41,$A234-T$1,$B234-T$2)</f>
        <v>7333</v>
      </c>
      <c r="U234">
        <f ca="1">OFFSET(directions!$AO$41,$A234-U$1,$B234-U$2)</f>
        <v>7329</v>
      </c>
      <c r="V234">
        <f ca="1">OFFSET(directions!$AO$41,$A234-V$1,$B234-V$2)</f>
        <v>7325</v>
      </c>
      <c r="W234">
        <f ca="1">OFFSET(directions!$AO$41,$A234-W$1,$B234-W$2)</f>
        <v>7322</v>
      </c>
      <c r="X234">
        <f ca="1">OFFSET(directions!$AO$41,$A234-X$1,$B234-X$2)</f>
        <v>7317</v>
      </c>
      <c r="Y234">
        <f ca="1">OFFSET(directions!$AO$41,$A234-Y$1,$B234-Y$2)</f>
        <v>6151</v>
      </c>
      <c r="Z234">
        <f ca="1">OFFSET(directions!$AO$41,$A234-Z$1,$B234-Z$2)</f>
        <v>7247</v>
      </c>
      <c r="AA234">
        <f ca="1">OFFSET(directions!$AO$41,$A234-AA$1,$B234-AA$2)</f>
        <v>6148</v>
      </c>
      <c r="AB234">
        <f ca="1">OFFSET(directions!$AO$41,$A234-AB$1,$B234-AB$2)</f>
        <v>7243</v>
      </c>
      <c r="AC234">
        <f ca="1">OFFSET(directions!$AO$41,$A234-AC$1,$B234-AC$2)</f>
        <v>6146</v>
      </c>
      <c r="AD234">
        <f ca="1">OFFSET(directions!$AO$41,$A234-AD$1,$B234-AD$2)</f>
        <v>6142</v>
      </c>
      <c r="AE234">
        <f ca="1">OFFSET(directions!$AO$41,$A234-AE$1,$B234-AE$2)</f>
        <v>7223</v>
      </c>
      <c r="AF234">
        <f ca="1">OFFSET(directions!$AO$41,$A234-AF$1,$B234-AF$2)</f>
        <v>6136</v>
      </c>
      <c r="AG234">
        <f ca="1">OFFSET(directions!$AO$41,$A234-AG$1,$B234-AG$2)</f>
        <v>7221</v>
      </c>
      <c r="AH234">
        <f ca="1">OFFSET(directions!$AO$41,$A234-AH$1,$B234-AH$2)</f>
        <v>6134</v>
      </c>
      <c r="AI234">
        <f ca="1">OFFSET(directions!$AO$41,$A234-AI$1,$B234-AI$2)</f>
        <v>7151</v>
      </c>
      <c r="AJ234">
        <f ca="1">OFFSET(directions!$AO$41,$A234-AJ$1,$B234-AJ$2)</f>
        <v>7146</v>
      </c>
      <c r="AK234">
        <f ca="1">OFFSET(directions!$AO$41,$A234-AK$1,$B234-AK$2)</f>
        <v>7145</v>
      </c>
      <c r="AL234">
        <f ca="1">OFFSET(directions!$AO$41,$A234-AL$1,$B234-AL$2)</f>
        <v>5748</v>
      </c>
      <c r="AM234">
        <f ca="1">OFFSET(directions!$AO$41,$A234-AM$1,$B234-AM$2)</f>
        <v>5349</v>
      </c>
      <c r="AN234">
        <f ca="1">OFFSET(directions!$AO$41,$A234-AN$1,$B234-AN$2)</f>
        <v>5348</v>
      </c>
      <c r="AO234">
        <f ca="1">OFFSET(directions!$AO$41,$A234-AO$1,$B234-AO$2)</f>
        <v>7133</v>
      </c>
      <c r="AP234">
        <f ca="1">OFFSET(directions!$AO$41,$A234-AP$1,$B234-AP$2)</f>
        <v>7131</v>
      </c>
      <c r="AQ234">
        <f ca="1">OFFSET(directions!$AO$41,$A234-AQ$1,$B234-AQ$2)</f>
        <v>5346</v>
      </c>
      <c r="AR234">
        <f ca="1">OFFSET(directions!$AO$41,$A234-AR$1,$B234-AR$2)</f>
        <v>5249</v>
      </c>
      <c r="AS234">
        <f ca="1">OFFSET(directions!$AO$41,$A234-AS$1,$B234-AS$2)</f>
        <v>7039</v>
      </c>
      <c r="AT234">
        <f ca="1">OFFSET(directions!$AO$41,$A234-AT$1,$B234-AT$2)</f>
        <v>6043</v>
      </c>
      <c r="AU234">
        <f ca="1">OFFSET(directions!$AO$41,$A234-AU$1,$B234-AU$2)</f>
        <v>7031</v>
      </c>
      <c r="AV234">
        <f ca="1">OFFSET(directions!$AO$41,$A234-AV$1,$B234-AV$2)</f>
        <v>7027</v>
      </c>
      <c r="AW234">
        <f ca="1">OFFSET(directions!$AO$41,$A234-AW$1,$B234-AW$2)</f>
        <v>5544</v>
      </c>
      <c r="AX234">
        <f ca="1">OFFSET(directions!$AO$41,$A234-AX$1,$B234-AX$2)</f>
        <v>7023</v>
      </c>
      <c r="AY234">
        <f ca="1">OFFSET(directions!$AO$41,$A234-AY$1,$B234-AY$2)</f>
        <v>7019</v>
      </c>
      <c r="AZ234">
        <f ca="1">OFFSET(directions!$AO$41,$A234-AZ$1,$B234-AZ$2)</f>
        <v>6033</v>
      </c>
      <c r="BA234">
        <f ca="1">OFFSET(directions!$AO$41,$A234-BA$1,$B234-BA$2)</f>
        <v>6953</v>
      </c>
      <c r="BB234">
        <f ca="1">OFFSET(directions!$AO$41,$A234-BB$1,$B234-BB$2)</f>
        <v>6948</v>
      </c>
      <c r="BC234">
        <f ca="1">OFFSET(directions!$AO$41,$A234-BC$1,$B234-BC$2)</f>
        <v>6943</v>
      </c>
      <c r="BD234">
        <f ca="1">OFFSET(directions!$AO$41,$A234-BD$1,$B234-BD$2)</f>
        <v>6940</v>
      </c>
      <c r="BE234">
        <f ca="1">OFFSET(directions!$AO$41,$A234-BE$1,$B234-BE$2)</f>
        <v>6934</v>
      </c>
      <c r="BF234">
        <f ca="1">OFFSET(directions!$AO$41,$A234-BF$1,$B234-BF$2)</f>
        <v>6932</v>
      </c>
      <c r="BG234">
        <f ca="1">OFFSET(directions!$AO$41,$A234-BG$1,$B234-BG$2)</f>
        <v>6925</v>
      </c>
      <c r="BH234">
        <f ca="1">OFFSET(directions!$AO$41,$A234-BH$1,$B234-BH$2)</f>
        <v>6922</v>
      </c>
      <c r="BI234">
        <f ca="1">OFFSET(directions!$AO$41,$A234-BI$1,$B234-BI$2)</f>
        <v>6918</v>
      </c>
      <c r="BJ234">
        <f ca="1">OFFSET(directions!$AO$41,$A234-BJ$1,$B234-BJ$2)</f>
        <v>5150</v>
      </c>
      <c r="BK234">
        <f ca="1">OFFSET(directions!$AO$41,$A234-BK$1,$B234-BK$2)</f>
        <v>5949</v>
      </c>
      <c r="BL234">
        <f ca="1">OFFSET(directions!$AO$41,$A234-BL$1,$B234-BL$2)</f>
        <v>6843</v>
      </c>
      <c r="BM234">
        <f ca="1">OFFSET(directions!$AO$41,$A234-BM$1,$B234-BM$2)</f>
        <v>5249</v>
      </c>
      <c r="BN234">
        <f ca="1">OFFSET(directions!$AO$41,$A234-BN$1,$B234-BN$2)</f>
        <v>6837</v>
      </c>
      <c r="BO234">
        <f ca="1">OFFSET(directions!$AO$41,$A234-BO$1,$B234-BO$2)</f>
        <v>5943</v>
      </c>
      <c r="BP234">
        <f ca="1">OFFSET(directions!$AO$41,$A234-BP$1,$B234-BP$2)</f>
        <v>5346</v>
      </c>
      <c r="BQ234">
        <f ca="1">OFFSET(directions!$AO$41,$A234-BQ$1,$B234-BQ$2)</f>
        <v>5936</v>
      </c>
      <c r="BR234">
        <f ca="1">OFFSET(directions!$AO$41,$A234-BR$1,$B234-BR$2)</f>
        <v>6755</v>
      </c>
      <c r="BS234">
        <f ca="1">OFFSET(directions!$AO$41,$A234-BS$1,$B234-BS$2)</f>
        <v>6751</v>
      </c>
      <c r="BT234">
        <f ca="1">OFFSET(directions!$AO$41,$A234-BT$1,$B234-BT$2)</f>
        <v>5150</v>
      </c>
      <c r="BU234">
        <f ca="1">OFFSET(directions!$AO$41,$A234-BU$1,$B234-BU$2)</f>
        <v>6748</v>
      </c>
      <c r="BV234">
        <f ca="1">OFFSET(directions!$AO$41,$A234-BV$1,$B234-BV$2)</f>
        <v>6746</v>
      </c>
      <c r="BW234">
        <f ca="1">OFFSET(directions!$AO$41,$A234-BW$1,$B234-BW$2)</f>
        <v>6742</v>
      </c>
      <c r="BX234">
        <f ca="1">OFFSET(directions!$AO$41,$A234-BX$1,$B234-BX$2)</f>
        <v>6734</v>
      </c>
      <c r="BY234">
        <f ca="1">OFFSET(directions!$AO$41,$A234-BY$1,$B234-BY$2)</f>
        <v>6729</v>
      </c>
      <c r="BZ234">
        <f ca="1">OFFSET(directions!$AO$41,$A234-BZ$1,$B234-BZ$2)</f>
        <v>6720</v>
      </c>
      <c r="CA234">
        <f ca="1">OFFSET(directions!$AO$41,$A234-CA$1,$B234-CA$2)</f>
        <v>6651</v>
      </c>
      <c r="CB234">
        <f ca="1">OFFSET(directions!$AO$41,$A234-CB$1,$B234-CB$2)</f>
        <v>5150</v>
      </c>
      <c r="CC234">
        <f ca="1">OFFSET(directions!$AO$41,$A234-CC$1,$B234-CC$2)</f>
        <v>6641</v>
      </c>
      <c r="CD234">
        <f ca="1">OFFSET(directions!$AO$41,$A234-CD$1,$B234-CD$2)</f>
        <v>5843</v>
      </c>
      <c r="CE234">
        <f ca="1">OFFSET(directions!$AO$41,$A234-CE$1,$B234-CE$2)</f>
        <v>6625</v>
      </c>
      <c r="CF234">
        <f ca="1">OFFSET(directions!$AO$41,$A234-CF$1,$B234-CF$2)</f>
        <v>6617</v>
      </c>
      <c r="CG234">
        <f ca="1">OFFSET(directions!$AO$41,$A234-CG$1,$B234-CG$2)</f>
        <v>5551</v>
      </c>
      <c r="CH234">
        <f ca="1">OFFSET(directions!$AO$41,$A234-CH$1,$B234-CH$2)</f>
        <v>6552</v>
      </c>
      <c r="CI234">
        <f ca="1">OFFSET(directions!$AO$41,$A234-CI$1,$B234-CI$2)</f>
        <v>5547</v>
      </c>
      <c r="CJ234">
        <f ca="1">OFFSET(directions!$AO$41,$A234-CJ$1,$B234-CJ$2)</f>
        <v>5348</v>
      </c>
      <c r="CK234">
        <f ca="1">OFFSET(directions!$AO$41,$A234-CK$1,$B234-CK$2)</f>
        <v>6534</v>
      </c>
      <c r="CL234">
        <f ca="1">OFFSET(directions!$AO$41,$A234-CL$1,$B234-CL$2)</f>
        <v>5543</v>
      </c>
      <c r="CM234">
        <f ca="1">OFFSET(directions!$AO$41,$A234-CM$1,$B234-CM$2)</f>
        <v>6519</v>
      </c>
      <c r="CN234">
        <f ca="1">OFFSET(directions!$AO$41,$A234-CN$1,$B234-CN$2)</f>
        <v>5751</v>
      </c>
      <c r="CO234">
        <f ca="1">OFFSET(directions!$AO$41,$A234-CO$1,$B234-CO$2)</f>
        <v>6449</v>
      </c>
      <c r="CP234">
        <f ca="1">OFFSET(directions!$AO$41,$A234-CP$1,$B234-CP$2)</f>
        <v>5749</v>
      </c>
      <c r="CQ234">
        <f ca="1">OFFSET(directions!$AO$41,$A234-CQ$1,$B234-CQ$2)</f>
        <v>6441</v>
      </c>
      <c r="CR234">
        <f ca="1">OFFSET(directions!$AO$41,$A234-CR$1,$B234-CR$2)</f>
        <v>5744</v>
      </c>
      <c r="CS234">
        <f ca="1">OFFSET(directions!$AO$41,$A234-CS$1,$B234-CS$2)</f>
        <v>5149</v>
      </c>
      <c r="CT234">
        <f ca="1">OFFSET(directions!$AO$41,$A234-CT$1,$B234-CT$2)</f>
        <v>5742</v>
      </c>
      <c r="CU234">
        <f ca="1">OFFSET(directions!$AO$41,$A234-CU$1,$B234-CU$2)</f>
        <v>5740</v>
      </c>
      <c r="CV234">
        <f ca="1">OFFSET(directions!$AO$41,$A234-CV$1,$B234-CV$2)</f>
        <v>6353</v>
      </c>
      <c r="CW234">
        <f ca="1">OFFSET(directions!$AO$41,$A234-CW$1,$B234-CW$2)</f>
        <v>6351</v>
      </c>
      <c r="CX234">
        <f ca="1">OFFSET(directions!$AO$41,$A234-CX$1,$B234-CX$2)</f>
        <v>5150</v>
      </c>
      <c r="CY234">
        <f ca="1">OFFSET(directions!$AO$41,$A234-CY$1,$B234-CY$2)</f>
        <v>6340</v>
      </c>
      <c r="CZ234">
        <f ca="1">OFFSET(directions!$AO$41,$A234-CZ$1,$B234-CZ$2)</f>
        <v>6336</v>
      </c>
      <c r="DA234">
        <f ca="1">OFFSET(directions!$AO$41,$A234-DA$1,$B234-DA$2)</f>
        <v>6334</v>
      </c>
      <c r="DB234">
        <f ca="1">OFFSET(directions!$AO$41,$A234-DB$1,$B234-DB$2)</f>
        <v>6328</v>
      </c>
      <c r="DC234">
        <f ca="1">OFFSET(directions!$AO$41,$A234-DC$1,$B234-DC$2)</f>
        <v>6319</v>
      </c>
      <c r="DD234">
        <f ca="1">OFFSET(directions!$AO$41,$A234-DD$1,$B234-DD$2)</f>
        <v>6255</v>
      </c>
      <c r="DE234">
        <f ca="1">OFFSET(directions!$AO$41,$A234-DE$1,$B234-DE$2)</f>
        <v>5451</v>
      </c>
      <c r="DF234">
        <f ca="1">OFFSET(directions!$AO$41,$A234-DF$1,$B234-DF$2)</f>
        <v>6251</v>
      </c>
      <c r="DG234">
        <f ca="1">OFFSET(directions!$AO$41,$A234-DG$1,$B234-DG$2)</f>
        <v>6249</v>
      </c>
      <c r="DH234">
        <f ca="1">OFFSET(directions!$AO$41,$A234-DH$1,$B234-DH$2)</f>
        <v>5348</v>
      </c>
      <c r="DI234">
        <f ca="1">OFFSET(directions!$AO$41,$A234-DI$1,$B234-DI$2)</f>
        <v>5645</v>
      </c>
      <c r="DJ234">
        <f ca="1">OFFSET(directions!$AO$41,$A234-DJ$1,$B234-DJ$2)</f>
        <v>5643</v>
      </c>
      <c r="DK234">
        <f ca="1">OFFSET(directions!$AO$41,$A234-DK$1,$B234-DK$2)</f>
        <v>5445</v>
      </c>
      <c r="DL234">
        <f ca="1">OFFSET(directions!$AO$41,$A234-DL$1,$B234-DL$2)</f>
        <v>6231</v>
      </c>
      <c r="DM234">
        <f ca="1">OFFSET(directions!$AO$41,$A234-DM$1,$B234-DM$2)</f>
        <v>6221</v>
      </c>
      <c r="DN234">
        <f ca="1">OFFSET(directions!$AO$41,$A234-DN$1,$B234-DN$2)</f>
        <v>5245</v>
      </c>
      <c r="DO234">
        <f ca="1">OFFSET(directions!$AO$41,$A234-DO$1,$B234-DO$2)</f>
        <v>6215</v>
      </c>
      <c r="DP234">
        <f ca="1">OFFSET(directions!$AO$41,$A234-DP$1,$B234-DP$2)</f>
        <v>6154</v>
      </c>
      <c r="DQ234">
        <f ca="1">OFFSET(directions!$AO$41,$A234-DQ$1,$B234-DQ$2)</f>
        <v>6149</v>
      </c>
      <c r="DR234">
        <f ca="1">OFFSET(directions!$AO$41,$A234-DR$1,$B234-DR$2)</f>
        <v>6146</v>
      </c>
      <c r="DS234">
        <f ca="1">OFFSET(directions!$AO$41,$A234-DS$1,$B234-DS$2)</f>
        <v>6140</v>
      </c>
      <c r="DT234">
        <f ca="1">OFFSET(directions!$AO$41,$A234-DT$1,$B234-DT$2)</f>
        <v>6138</v>
      </c>
      <c r="DU234">
        <f ca="1">OFFSET(directions!$AO$41,$A234-DU$1,$B234-DU$2)</f>
        <v>6131</v>
      </c>
      <c r="DV234">
        <f ca="1">OFFSET(directions!$AO$41,$A234-DV$1,$B234-DV$2)</f>
        <v>6130</v>
      </c>
      <c r="DW234">
        <f ca="1">OFFSET(directions!$AO$41,$A234-DW$1,$B234-DW$2)</f>
        <v>5148</v>
      </c>
      <c r="DX234">
        <f ca="1">OFFSET(directions!$AO$41,$A234-DX$1,$B234-DX$2)</f>
        <v>6127</v>
      </c>
      <c r="DY234">
        <f ca="1">OFFSET(directions!$AO$41,$A234-DY$1,$B234-DY$2)</f>
        <v>6123</v>
      </c>
      <c r="DZ234">
        <f ca="1">OFFSET(directions!$AO$41,$A234-DZ$1,$B234-DZ$2)</f>
        <v>6115</v>
      </c>
      <c r="EA234">
        <f ca="1">OFFSET(directions!$AO$41,$A234-EA$1,$B234-EA$2)</f>
        <v>6053</v>
      </c>
      <c r="EB234">
        <f ca="1">OFFSET(directions!$AO$41,$A234-EB$1,$B234-EB$2)</f>
        <v>5150</v>
      </c>
      <c r="EC234">
        <f ca="1">OFFSET(directions!$AO$41,$A234-EC$1,$B234-EC$2)</f>
        <v>6049</v>
      </c>
      <c r="ED234">
        <f ca="1">OFFSET(directions!$AO$41,$A234-ED$1,$B234-ED$2)</f>
        <v>6043</v>
      </c>
      <c r="EE234">
        <f ca="1">OFFSET(directions!$AO$41,$A234-EE$1,$B234-EE$2)</f>
        <v>5149</v>
      </c>
      <c r="EF234">
        <f ca="1">OFFSET(directions!$AO$41,$A234-EF$1,$B234-EF$2)</f>
        <v>5148</v>
      </c>
      <c r="EG234">
        <f ca="1">OFFSET(directions!$AO$41,$A234-EG$1,$B234-EG$2)</f>
        <v>5538</v>
      </c>
      <c r="EH234">
        <f ca="1">OFFSET(directions!$AO$41,$A234-EH$1,$B234-EH$2)</f>
        <v>5245</v>
      </c>
      <c r="EI234">
        <f ca="1">OFFSET(directions!$AO$41,$A234-EI$1,$B234-EI$2)</f>
        <v>6019</v>
      </c>
      <c r="EJ234">
        <f ca="1">OFFSET(directions!$AO$41,$A234-EJ$1,$B234-EJ$2)</f>
        <v>5533</v>
      </c>
      <c r="EK234">
        <f ca="1">OFFSET(directions!$AO$41,$A234-EK$1,$B234-EK$2)</f>
        <v>5955</v>
      </c>
      <c r="EL234">
        <f ca="1">OFFSET(directions!$AO$41,$A234-EL$1,$B234-EL$2)</f>
        <v>5954</v>
      </c>
      <c r="EM234">
        <f ca="1">OFFSET(directions!$AO$41,$A234-EM$1,$B234-EM$2)</f>
        <v>5952</v>
      </c>
      <c r="EN234">
        <f ca="1">OFFSET(directions!$AO$41,$A234-EN$1,$B234-EN$2)</f>
        <v>5948</v>
      </c>
      <c r="EO234">
        <f ca="1">OFFSET(directions!$AO$41,$A234-EO$1,$B234-EO$2)</f>
        <v>5946</v>
      </c>
      <c r="EP234">
        <f ca="1">OFFSET(directions!$AO$41,$A234-EP$1,$B234-EP$2)</f>
        <v>5348</v>
      </c>
      <c r="EQ234">
        <f ca="1">OFFSET(directions!$AO$41,$A234-EQ$1,$B234-EQ$2)</f>
        <v>5942</v>
      </c>
      <c r="ER234">
        <f ca="1">OFFSET(directions!$AO$41,$A234-ER$1,$B234-ER$2)</f>
        <v>5940</v>
      </c>
      <c r="ES234">
        <f ca="1">OFFSET(directions!$AO$41,$A234-ES$1,$B234-ES$2)</f>
        <v>5346</v>
      </c>
      <c r="ET234">
        <f ca="1">OFFSET(directions!$AO$41,$A234-ET$1,$B234-ET$2)</f>
        <v>5928</v>
      </c>
      <c r="EU234">
        <f ca="1">OFFSET(directions!$AO$41,$A234-EU$1,$B234-EU$2)</f>
        <v>5925</v>
      </c>
      <c r="EV234">
        <f ca="1">OFFSET(directions!$AO$41,$A234-EV$1,$B234-EV$2)</f>
        <v>5921</v>
      </c>
      <c r="EW234">
        <f ca="1">OFFSET(directions!$AO$41,$A234-EW$1,$B234-EW$2)</f>
        <v>5919</v>
      </c>
      <c r="EX234">
        <f ca="1">OFFSET(directions!$AO$41,$A234-EX$1,$B234-EX$2)</f>
        <v>5918</v>
      </c>
      <c r="EY234">
        <f ca="1">OFFSET(directions!$AO$41,$A234-EY$1,$B234-EY$2)</f>
        <v>5251</v>
      </c>
      <c r="EZ234">
        <f ca="1">OFFSET(directions!$AO$41,$A234-EZ$1,$B234-EZ$2)</f>
        <v>5449</v>
      </c>
      <c r="FA234">
        <f ca="1">OFFSET(directions!$AO$41,$A234-FA$1,$B234-FA$2)</f>
        <v>5841</v>
      </c>
      <c r="FB234">
        <f ca="1">OFFSET(directions!$AO$41,$A234-FB$1,$B234-FB$2)</f>
        <v>5445</v>
      </c>
      <c r="FC234">
        <f ca="1">OFFSET(directions!$AO$41,$A234-FC$1,$B234-FC$2)</f>
        <v>5837</v>
      </c>
      <c r="FD234">
        <f ca="1">OFFSET(directions!$AO$41,$A234-FD$1,$B234-FD$2)</f>
        <v>5835</v>
      </c>
      <c r="FE234">
        <f ca="1">OFFSET(directions!$AO$41,$A234-FE$1,$B234-FE$2)</f>
        <v>5441</v>
      </c>
      <c r="FF234">
        <f ca="1">OFFSET(directions!$AO$41,$A234-FF$1,$B234-FF$2)</f>
        <v>5827</v>
      </c>
      <c r="FG234">
        <f ca="1">OFFSET(directions!$AO$41,$A234-FG$1,$B234-FG$2)</f>
        <v>5243</v>
      </c>
      <c r="FH234">
        <f ca="1">OFFSET(directions!$AO$41,$A234-FH$1,$B234-FH$2)</f>
        <v>5821</v>
      </c>
      <c r="FI234">
        <f ca="1">OFFSET(directions!$AO$41,$A234-FI$1,$B234-FI$2)</f>
        <v>5435</v>
      </c>
      <c r="FJ234">
        <f ca="1">OFFSET(directions!$AO$41,$A234-FJ$1,$B234-FJ$2)</f>
        <v>5819</v>
      </c>
      <c r="FK234">
        <f ca="1">OFFSET(directions!$AO$41,$A234-FK$1,$B234-FK$2)</f>
        <v>5146</v>
      </c>
      <c r="FL234">
        <f ca="1">OFFSET(directions!$AO$41,$A234-FL$1,$B234-FL$2)</f>
        <v>5747</v>
      </c>
      <c r="FM234">
        <f ca="1">OFFSET(directions!$AO$41,$A234-FM$1,$B234-FM$2)</f>
        <v>5149</v>
      </c>
      <c r="FN234">
        <f ca="1">OFFSET(directions!$AO$41,$A234-FN$1,$B234-FN$2)</f>
        <v>5742</v>
      </c>
      <c r="FO234">
        <f ca="1">OFFSET(directions!$AO$41,$A234-FO$1,$B234-FO$2)</f>
        <v>5738</v>
      </c>
      <c r="FP234">
        <f ca="1">OFFSET(directions!$AO$41,$A234-FP$1,$B234-FP$2)</f>
        <v>5732</v>
      </c>
      <c r="FQ234">
        <f ca="1">OFFSET(directions!$AO$41,$A234-FQ$1,$B234-FQ$2)</f>
        <v>5724</v>
      </c>
      <c r="FR234">
        <f ca="1">OFFSET(directions!$AO$41,$A234-FR$1,$B234-FR$2)</f>
        <v>5719</v>
      </c>
      <c r="FS234">
        <f ca="1">OFFSET(directions!$AO$41,$A234-FS$1,$B234-FS$2)</f>
        <v>5717</v>
      </c>
      <c r="FT234">
        <f ca="1">OFFSET(directions!$AO$41,$A234-FT$1,$B234-FT$2)</f>
        <v>5145</v>
      </c>
      <c r="FU234">
        <f ca="1">OFFSET(directions!$AO$41,$A234-FU$1,$B234-FU$2)</f>
        <v>5655</v>
      </c>
      <c r="FV234">
        <f ca="1">OFFSET(directions!$AO$41,$A234-FV$1,$B234-FV$2)</f>
        <v>5349</v>
      </c>
      <c r="FW234">
        <f ca="1">OFFSET(directions!$AO$41,$A234-FW$1,$B234-FW$2)</f>
        <v>5645</v>
      </c>
      <c r="FX234">
        <f ca="1">OFFSET(directions!$AO$41,$A234-FX$1,$B234-FX$2)</f>
        <v>5346</v>
      </c>
      <c r="FY234">
        <f ca="1">OFFSET(directions!$AO$41,$A234-FY$1,$B234-FY$2)</f>
        <v>5345</v>
      </c>
      <c r="FZ234">
        <f ca="1">OFFSET(directions!$AO$41,$A234-FZ$1,$B234-FZ$2)</f>
        <v>5148</v>
      </c>
      <c r="GA234">
        <f ca="1">OFFSET(directions!$AO$41,$A234-GA$1,$B234-GA$2)</f>
        <v>5633</v>
      </c>
      <c r="GB234">
        <f ca="1">OFFSET(directions!$AO$41,$A234-GB$1,$B234-GB$2)</f>
        <v>5147</v>
      </c>
      <c r="GC234">
        <f ca="1">OFFSET(directions!$AO$41,$A234-GC$1,$B234-GC$2)</f>
        <v>5243</v>
      </c>
      <c r="GD234">
        <f ca="1">OFFSET(directions!$AO$41,$A234-GD$1,$B234-GD$2)</f>
        <v>5336</v>
      </c>
      <c r="GE234">
        <f ca="1">OFFSET(directions!$AO$41,$A234-GE$1,$B234-GE$2)</f>
        <v>5621</v>
      </c>
      <c r="GF234">
        <f ca="1">OFFSET(directions!$AO$41,$A234-GF$1,$B234-GF$2)</f>
        <v>5145</v>
      </c>
      <c r="GG234">
        <f ca="1">OFFSET(directions!$AO$41,$A234-GG$1,$B234-GG$2)</f>
        <v>5543</v>
      </c>
      <c r="GH234">
        <f ca="1">OFFSET(directions!$AO$41,$A234-GH$1,$B234-GH$2)</f>
        <v>5148</v>
      </c>
      <c r="GI234">
        <f ca="1">OFFSET(directions!$AO$41,$A234-GI$1,$B234-GI$2)</f>
        <v>5538</v>
      </c>
      <c r="GJ234">
        <f ca="1">OFFSET(directions!$AO$41,$A234-GJ$1,$B234-GJ$2)</f>
        <v>5536</v>
      </c>
      <c r="GK234">
        <f ca="1">OFFSET(directions!$AO$41,$A234-GK$1,$B234-GK$2)</f>
        <v>5531</v>
      </c>
      <c r="GL234">
        <f ca="1">OFFSET(directions!$AO$41,$A234-GL$1,$B234-GL$2)</f>
        <v>5145</v>
      </c>
      <c r="GM234">
        <f ca="1">OFFSET(directions!$AO$41,$A234-GM$1,$B234-GM$2)</f>
        <v>5524</v>
      </c>
      <c r="GN234">
        <f ca="1">OFFSET(directions!$AO$41,$A234-GN$1,$B234-GN$2)</f>
        <v>5521</v>
      </c>
      <c r="GO234">
        <f ca="1">OFFSET(directions!$AO$41,$A234-GO$1,$B234-GO$2)</f>
        <v>5251</v>
      </c>
      <c r="GP234">
        <f ca="1">OFFSET(directions!$AO$41,$A234-GP$1,$B234-GP$2)</f>
        <v>5150</v>
      </c>
      <c r="GQ234">
        <f ca="1">OFFSET(directions!$AO$41,$A234-GQ$1,$B234-GQ$2)</f>
        <v>5247</v>
      </c>
      <c r="GR234">
        <f ca="1">OFFSET(directions!$AO$41,$A234-GR$1,$B234-GR$2)</f>
        <v>5441</v>
      </c>
      <c r="GS234">
        <f ca="1">OFFSET(directions!$AO$41,$A234-GS$1,$B234-GS$2)</f>
        <v>5433</v>
      </c>
      <c r="GT234">
        <f ca="1">OFFSET(directions!$AO$41,$A234-GT$1,$B234-GT$2)</f>
        <v>5145</v>
      </c>
      <c r="GU234">
        <f ca="1">OFFSET(directions!$AO$41,$A234-GU$1,$B234-GU$2)</f>
        <v>5239</v>
      </c>
      <c r="GV234">
        <f ca="1">OFFSET(directions!$AO$41,$A234-GV$1,$B234-GV$2)</f>
        <v>5415</v>
      </c>
      <c r="GW234">
        <f ca="1">OFFSET(directions!$AO$41,$A234-GW$1,$B234-GW$2)</f>
        <v>5354</v>
      </c>
      <c r="GX234">
        <f ca="1">OFFSET(directions!$AO$41,$A234-GX$1,$B234-GX$2)</f>
        <v>5352</v>
      </c>
      <c r="GY234">
        <f ca="1">OFFSET(directions!$AO$41,$A234-GY$1,$B234-GY$2)</f>
        <v>5346</v>
      </c>
      <c r="GZ234">
        <f ca="1">OFFSET(directions!$AO$41,$A234-GZ$1,$B234-GZ$2)</f>
        <v>5343</v>
      </c>
      <c r="HA234">
        <f ca="1">OFFSET(directions!$AO$41,$A234-HA$1,$B234-HA$2)</f>
        <v>5342</v>
      </c>
      <c r="HB234">
        <f ca="1">OFFSET(directions!$AO$41,$A234-HB$1,$B234-HB$2)</f>
        <v>5336</v>
      </c>
      <c r="HC234">
        <f ca="1">OFFSET(directions!$AO$41,$A234-HC$1,$B234-HC$2)</f>
        <v>5333</v>
      </c>
      <c r="HD234">
        <f ca="1">OFFSET(directions!$AO$41,$A234-HD$1,$B234-HD$2)</f>
        <v>5318</v>
      </c>
      <c r="HE234">
        <f ca="1">OFFSET(directions!$AO$41,$A234-HE$1,$B234-HE$2)</f>
        <v>5152</v>
      </c>
      <c r="HF234">
        <f ca="1">OFFSET(directions!$AO$41,$A234-HF$1,$B234-HF$2)</f>
        <v>5151</v>
      </c>
      <c r="HG234">
        <f ca="1">OFFSET(directions!$AO$41,$A234-HG$1,$B234-HG$2)</f>
        <v>5247</v>
      </c>
      <c r="HH234">
        <f ca="1">OFFSET(directions!$AO$41,$A234-HH$1,$B234-HH$2)</f>
        <v>5148</v>
      </c>
      <c r="HI234">
        <f ca="1">OFFSET(directions!$AO$41,$A234-HI$1,$B234-HI$2)</f>
        <v>5145</v>
      </c>
      <c r="HJ234">
        <f ca="1">OFFSET(directions!$AO$41,$A234-HJ$1,$B234-HJ$2)</f>
        <v>5233</v>
      </c>
      <c r="HK234">
        <f ca="1">OFFSET(directions!$AO$41,$A234-HK$1,$B234-HK$2)</f>
        <v>5141</v>
      </c>
      <c r="HL234">
        <f ca="1">OFFSET(directions!$AO$41,$A234-HL$1,$B234-HL$2)</f>
        <v>5229</v>
      </c>
      <c r="HM234">
        <f ca="1">OFFSET(directions!$AO$41,$A234-HM$1,$B234-HM$2)</f>
        <v>5225</v>
      </c>
      <c r="HN234">
        <f ca="1">OFFSET(directions!$AO$41,$A234-HN$1,$B234-HN$2)</f>
        <v>5134</v>
      </c>
      <c r="HO234">
        <f ca="1">OFFSET(directions!$AO$41,$A234-HO$1,$B234-HO$2)</f>
        <v>5148</v>
      </c>
      <c r="HP234">
        <f ca="1">OFFSET(directions!$AO$41,$A234-HP$1,$B234-HP$2)</f>
        <v>5137</v>
      </c>
      <c r="HQ234">
        <f ca="1">OFFSET(directions!$AO$41,$A234-HQ$1,$B234-HQ$2)</f>
        <v>5135</v>
      </c>
      <c r="HR234">
        <f ca="1">OFFSET(directions!$AO$41,$A234-HR$1,$B234-HR$2)</f>
        <v>5134</v>
      </c>
      <c r="HS234">
        <f ca="1">OFFSET(directions!$AO$41,$A234-HS$1,$B234-HS$2)</f>
        <v>5133</v>
      </c>
      <c r="HT234">
        <f ca="1">OFFSET(directions!$AO$41,$A234-HT$1,$B234-HT$2)</f>
        <v>5128</v>
      </c>
      <c r="HU234">
        <f ca="1">OFFSET(directions!$AO$41,$A234-HU$1,$B234-HU$2)</f>
        <v>5126</v>
      </c>
      <c r="HV234">
        <f ca="1">OFFSET(directions!$AO$41,$A234-HV$1,$B234-HV$2)</f>
        <v>5122</v>
      </c>
      <c r="HW234">
        <f ca="1">OFFSET(directions!$AO$41,$A234-HW$1,$B234-HW$2)</f>
        <v>5121</v>
      </c>
      <c r="HX234">
        <f ca="1">OFFSET(directions!$AO$41,$A234-HX$1,$B234-HX$2)</f>
        <v>5119</v>
      </c>
      <c r="HY234">
        <f ca="1">OFFSET(directions!$AO$41,$A234-HY$1,$B234-HY$2)</f>
        <v>0</v>
      </c>
      <c r="HZ234">
        <f ca="1">OFFSET(directions!$AO$41,$A234-HZ$1,$B234-HZ$2)</f>
        <v>5049</v>
      </c>
      <c r="IA234">
        <f ca="1">OFFSET(directions!$AO$41,$A234-IA$1,$B234-IA$2)</f>
        <v>5049</v>
      </c>
      <c r="IB234">
        <f ca="1">OFFSET(directions!$AO$41,$A234-IB$1,$B234-IB$2)</f>
        <v>5049</v>
      </c>
      <c r="IC234">
        <f ca="1">OFFSET(directions!$AO$41,$A234-IC$1,$B234-IC$2)</f>
        <v>5049</v>
      </c>
      <c r="ID234">
        <f ca="1">OFFSET(directions!$AO$41,$A234-ID$1,$B234-ID$2)</f>
        <v>5049</v>
      </c>
      <c r="IE234">
        <f ca="1">OFFSET(directions!$AO$41,$A234-IE$1,$B234-IE$2)</f>
        <v>5049</v>
      </c>
      <c r="IF234">
        <f ca="1">OFFSET(directions!$AO$41,$A234-IF$1,$B234-IF$2)</f>
        <v>5049</v>
      </c>
      <c r="IG234">
        <f ca="1">OFFSET(directions!$AO$41,$A234-IG$1,$B234-IG$2)</f>
        <v>5049</v>
      </c>
      <c r="IH234">
        <f ca="1">OFFSET(directions!$AO$41,$A234-IH$1,$B234-IH$2)</f>
        <v>5049</v>
      </c>
      <c r="II234">
        <f ca="1">OFFSET(directions!$AO$41,$A234-II$1,$B234-II$2)</f>
        <v>5049</v>
      </c>
      <c r="IJ234">
        <f ca="1">OFFSET(directions!$AO$41,$A234-IJ$1,$B234-IJ$2)</f>
        <v>5049</v>
      </c>
      <c r="IK234">
        <f ca="1">OFFSET(directions!$AO$41,$A234-IK$1,$B234-IK$2)</f>
        <v>4954</v>
      </c>
      <c r="IL234">
        <f ca="1">OFFSET(directions!$AO$41,$A234-IL$1,$B234-IL$2)</f>
        <v>4949</v>
      </c>
      <c r="IM234">
        <f ca="1">OFFSET(directions!$AO$41,$A234-IM$1,$B234-IM$2)</f>
        <v>4945</v>
      </c>
      <c r="IN234">
        <f ca="1">OFFSET(directions!$AO$41,$A234-IN$1,$B234-IN$2)</f>
        <v>4943</v>
      </c>
      <c r="IO234">
        <f ca="1">OFFSET(directions!$AO$41,$A234-IO$1,$B234-IO$2)</f>
        <v>4941</v>
      </c>
      <c r="IP234">
        <f ca="1">OFFSET(directions!$AO$41,$A234-IP$1,$B234-IP$2)</f>
        <v>4933</v>
      </c>
      <c r="IQ234">
        <f ca="1">OFFSET(directions!$AO$41,$A234-IQ$1,$B234-IQ$2)</f>
        <v>4932</v>
      </c>
      <c r="IR234">
        <f ca="1">OFFSET(directions!$AO$41,$A234-IR$1,$B234-IR$2)</f>
        <v>4930</v>
      </c>
      <c r="IS234">
        <f ca="1">OFFSET(directions!$AO$41,$A234-IS$1,$B234-IS$2)</f>
        <v>4920</v>
      </c>
      <c r="IT234">
        <f ca="1">OFFSET(directions!$AO$41,$A234-IT$1,$B234-IT$2)</f>
        <v>4918</v>
      </c>
      <c r="IU234">
        <f ca="1">OFFSET(directions!$AO$41,$A234-IU$1,$B234-IU$2)</f>
        <v>4855</v>
      </c>
      <c r="IV234">
        <f ca="1">OFFSET(directions!$AO$41,$A234-IV$1,$B234-IV$2)</f>
        <v>4952</v>
      </c>
      <c r="IW234">
        <f ca="1">OFFSET(directions!$AO$41,$A234-IW$1,$B234-IW$2)</f>
        <v>4947</v>
      </c>
      <c r="IX234">
        <f ca="1">OFFSET(directions!$AO$41,$A234-IX$1,$B234-IX$2)</f>
        <v>4831</v>
      </c>
      <c r="IY234">
        <f ca="1">OFFSET(directions!$AO$41,$A234-IY$1,$B234-IY$2)</f>
        <v>4829</v>
      </c>
      <c r="IZ234">
        <f ca="1">OFFSET(directions!$AO$41,$A234-IZ$1,$B234-IZ$2)</f>
        <v>4936</v>
      </c>
      <c r="JA234">
        <f ca="1">OFFSET(directions!$AO$41,$A234-JA$1,$B234-JA$2)</f>
        <v>4817</v>
      </c>
      <c r="JB234">
        <f ca="1">OFFSET(directions!$AO$41,$A234-JB$1,$B234-JB$2)</f>
        <v>4754</v>
      </c>
      <c r="JC234">
        <f ca="1">OFFSET(directions!$AO$41,$A234-JC$1,$B234-JC$2)</f>
        <v>4949</v>
      </c>
      <c r="JD234">
        <f ca="1">OFFSET(directions!$AO$41,$A234-JD$1,$B234-JD$2)</f>
        <v>4733</v>
      </c>
      <c r="JE234">
        <f ca="1">OFFSET(directions!$AO$41,$A234-JE$1,$B234-JE$2)</f>
        <v>4731</v>
      </c>
      <c r="JF234">
        <f ca="1">OFFSET(directions!$AO$41,$A234-JF$1,$B234-JF$2)</f>
        <v>4724</v>
      </c>
      <c r="JG234">
        <f ca="1">OFFSET(directions!$AO$41,$A234-JG$1,$B234-JG$2)</f>
        <v>4849</v>
      </c>
      <c r="JH234">
        <f ca="1">OFFSET(directions!$AO$41,$A234-JH$1,$B234-JH$2)</f>
        <v>4847</v>
      </c>
      <c r="JI234">
        <f ca="1">OFFSET(directions!$AO$41,$A234-JI$1,$B234-JI$2)</f>
        <v>4643</v>
      </c>
      <c r="JJ234">
        <f ca="1">OFFSET(directions!$AO$41,$A234-JJ$1,$B234-JJ$2)</f>
        <v>4946</v>
      </c>
      <c r="JK234">
        <f ca="1">OFFSET(directions!$AO$41,$A234-JK$1,$B234-JK$2)</f>
        <v>4945</v>
      </c>
      <c r="JL234">
        <f ca="1">OFFSET(directions!$AO$41,$A234-JL$1,$B234-JL$2)</f>
        <v>4629</v>
      </c>
      <c r="JM234">
        <f ca="1">OFFSET(directions!$AO$41,$A234-JM$1,$B234-JM$2)</f>
        <v>4943</v>
      </c>
      <c r="JN234">
        <f ca="1">OFFSET(directions!$AO$41,$A234-JN$1,$B234-JN$2)</f>
        <v>4617</v>
      </c>
      <c r="JO234">
        <f ca="1">OFFSET(directions!$AO$41,$A234-JO$1,$B234-JO$2)</f>
        <v>4951</v>
      </c>
      <c r="JP234">
        <f ca="1">OFFSET(directions!$AO$41,$A234-JP$1,$B234-JP$2)</f>
        <v>4552</v>
      </c>
      <c r="JQ234">
        <f ca="1">OFFSET(directions!$AO$41,$A234-JQ$1,$B234-JQ$2)</f>
        <v>4546</v>
      </c>
      <c r="JR234">
        <f ca="1">OFFSET(directions!$AO$41,$A234-JR$1,$B234-JR$2)</f>
        <v>4544</v>
      </c>
      <c r="JS234">
        <f ca="1">OFFSET(directions!$AO$41,$A234-JS$1,$B234-JS$2)</f>
        <v>4948</v>
      </c>
      <c r="JT234">
        <f ca="1">OFFSET(directions!$AO$41,$A234-JT$1,$B234-JT$2)</f>
        <v>4539</v>
      </c>
      <c r="JU234">
        <f ca="1">OFFSET(directions!$AO$41,$A234-JU$1,$B234-JU$2)</f>
        <v>4537</v>
      </c>
      <c r="JV234">
        <f ca="1">OFFSET(directions!$AO$41,$A234-JV$1,$B234-JV$2)</f>
        <v>4947</v>
      </c>
      <c r="JW234">
        <f ca="1">OFFSET(directions!$AO$41,$A234-JW$1,$B234-JW$2)</f>
        <v>4528</v>
      </c>
      <c r="JX234">
        <f ca="1">OFFSET(directions!$AO$41,$A234-JX$1,$B234-JX$2)</f>
        <v>4527</v>
      </c>
      <c r="JY234">
        <f ca="1">OFFSET(directions!$AO$41,$A234-JY$1,$B234-JY$2)</f>
        <v>4523</v>
      </c>
      <c r="JZ234">
        <f ca="1">OFFSET(directions!$AO$41,$A234-JZ$1,$B234-JZ$2)</f>
        <v>4521</v>
      </c>
      <c r="KA234">
        <f ca="1">OFFSET(directions!$AO$41,$A234-KA$1,$B234-KA$2)</f>
        <v>4518</v>
      </c>
      <c r="KB234">
        <f ca="1">OFFSET(directions!$AO$41,$A234-KB$1,$B234-KB$2)</f>
        <v>4455</v>
      </c>
      <c r="KC234">
        <f ca="1">OFFSET(directions!$AO$41,$A234-KC$1,$B234-KC$2)</f>
        <v>4950</v>
      </c>
      <c r="KD234">
        <f ca="1">OFFSET(directions!$AO$41,$A234-KD$1,$B234-KD$2)</f>
        <v>4449</v>
      </c>
      <c r="KE234">
        <f ca="1">OFFSET(directions!$AO$41,$A234-KE$1,$B234-KE$2)</f>
        <v>4445</v>
      </c>
      <c r="KF234">
        <f ca="1">OFFSET(directions!$AO$41,$A234-KF$1,$B234-KF$2)</f>
        <v>4443</v>
      </c>
      <c r="KG234">
        <f ca="1">OFFSET(directions!$AO$41,$A234-KG$1,$B234-KG$2)</f>
        <v>4742</v>
      </c>
      <c r="KH234">
        <f ca="1">OFFSET(directions!$AO$41,$A234-KH$1,$B234-KH$2)</f>
        <v>4841</v>
      </c>
      <c r="KI234">
        <f ca="1">OFFSET(directions!$AO$41,$A234-KI$1,$B234-KI$2)</f>
        <v>4736</v>
      </c>
      <c r="KJ234">
        <f ca="1">OFFSET(directions!$AO$41,$A234-KJ$1,$B234-KJ$2)</f>
        <v>4353</v>
      </c>
      <c r="KK234">
        <f ca="1">OFFSET(directions!$AO$41,$A234-KK$1,$B234-KK$2)</f>
        <v>4351</v>
      </c>
      <c r="KL234">
        <f ca="1">OFFSET(directions!$AO$41,$A234-KL$1,$B234-KL$2)</f>
        <v>4345</v>
      </c>
      <c r="KM234">
        <f ca="1">OFFSET(directions!$AO$41,$A234-KM$1,$B234-KM$2)</f>
        <v>4339</v>
      </c>
      <c r="KN234">
        <f ca="1">OFFSET(directions!$AO$41,$A234-KN$1,$B234-KN$2)</f>
        <v>4338</v>
      </c>
      <c r="KO234">
        <f ca="1">OFFSET(directions!$AO$41,$A234-KO$1,$B234-KO$2)</f>
        <v>4337</v>
      </c>
      <c r="KP234">
        <f ca="1">OFFSET(directions!$AO$41,$A234-KP$1,$B234-KP$2)</f>
        <v>4335</v>
      </c>
      <c r="KQ234">
        <f ca="1">OFFSET(directions!$AO$41,$A234-KQ$1,$B234-KQ$2)</f>
        <v>4332</v>
      </c>
      <c r="KR234">
        <f ca="1">OFFSET(directions!$AO$41,$A234-KR$1,$B234-KR$2)</f>
        <v>4946</v>
      </c>
      <c r="KS234">
        <f ca="1">OFFSET(directions!$AO$41,$A234-KS$1,$B234-KS$2)</f>
        <v>4945</v>
      </c>
      <c r="KT234">
        <f ca="1">OFFSET(directions!$AO$41,$A234-KT$1,$B234-KT$2)</f>
        <v>4249</v>
      </c>
      <c r="KU234">
        <f ca="1">OFFSET(directions!$AO$41,$A234-KU$1,$B234-KU$2)</f>
        <v>4649</v>
      </c>
      <c r="KV234">
        <f ca="1">OFFSET(directions!$AO$41,$A234-KV$1,$B234-KV$2)</f>
        <v>4849</v>
      </c>
      <c r="KW234">
        <f ca="1">OFFSET(directions!$AO$41,$A234-KW$1,$B234-KW$2)</f>
        <v>4949</v>
      </c>
      <c r="KX234">
        <f ca="1">OFFSET(directions!$AO$41,$A234-KX$1,$B234-KX$2)</f>
        <v>4645</v>
      </c>
      <c r="KY234">
        <f ca="1">OFFSET(directions!$AO$41,$A234-KY$1,$B234-KY$2)</f>
        <v>4237</v>
      </c>
      <c r="KZ234">
        <f ca="1">OFFSET(directions!$AO$41,$A234-KZ$1,$B234-KZ$2)</f>
        <v>4948</v>
      </c>
      <c r="LA234">
        <f ca="1">OFFSET(directions!$AO$41,$A234-LA$1,$B234-LA$2)</f>
        <v>4641</v>
      </c>
      <c r="LB234">
        <f ca="1">OFFSET(directions!$AO$41,$A234-LB$1,$B234-LB$2)</f>
        <v>4231</v>
      </c>
      <c r="LC234">
        <f ca="1">OFFSET(directions!$AO$41,$A234-LC$1,$B234-LC$2)</f>
        <v>4633</v>
      </c>
      <c r="LD234">
        <f ca="1">OFFSET(directions!$AO$41,$A234-LD$1,$B234-LD$2)</f>
        <v>4148</v>
      </c>
      <c r="LE234">
        <f ca="1">OFFSET(directions!$AO$41,$A234-LE$1,$B234-LE$2)</f>
        <v>4749</v>
      </c>
      <c r="LF234">
        <f ca="1">OFFSET(directions!$AO$41,$A234-LF$1,$B234-LF$2)</f>
        <v>4145</v>
      </c>
      <c r="LG234">
        <f ca="1">OFFSET(directions!$AO$41,$A234-LG$1,$B234-LG$2)</f>
        <v>4142</v>
      </c>
      <c r="LH234">
        <f ca="1">OFFSET(directions!$AO$41,$A234-LH$1,$B234-LH$2)</f>
        <v>4140</v>
      </c>
      <c r="LI234">
        <f ca="1">OFFSET(directions!$AO$41,$A234-LI$1,$B234-LI$2)</f>
        <v>4742</v>
      </c>
      <c r="LJ234">
        <f ca="1">OFFSET(directions!$AO$41,$A234-LJ$1,$B234-LJ$2)</f>
        <v>4947</v>
      </c>
      <c r="LK234">
        <f ca="1">OFFSET(directions!$AO$41,$A234-LK$1,$B234-LK$2)</f>
        <v>4121</v>
      </c>
      <c r="LL234">
        <f ca="1">OFFSET(directions!$AO$41,$A234-LL$1,$B234-LL$2)</f>
        <v>4551</v>
      </c>
      <c r="LM234">
        <f ca="1">OFFSET(directions!$AO$41,$A234-LM$1,$B234-LM$2)</f>
        <v>4047</v>
      </c>
      <c r="LN234">
        <f ca="1">OFFSET(directions!$AO$41,$A234-LN$1,$B234-LN$2)</f>
        <v>4548</v>
      </c>
      <c r="LO234">
        <f ca="1">OFFSET(directions!$AO$41,$A234-LO$1,$B234-LO$2)</f>
        <v>4547</v>
      </c>
      <c r="LP234">
        <f ca="1">OFFSET(directions!$AO$41,$A234-LP$1,$B234-LP$2)</f>
        <v>4043</v>
      </c>
      <c r="LQ234">
        <f ca="1">OFFSET(directions!$AO$41,$A234-LQ$1,$B234-LQ$2)</f>
        <v>4949</v>
      </c>
      <c r="LR234">
        <f ca="1">OFFSET(directions!$AO$41,$A234-LR$1,$B234-LR$2)</f>
        <v>4037</v>
      </c>
      <c r="LS234">
        <f ca="1">OFFSET(directions!$AO$41,$A234-LS$1,$B234-LS$2)</f>
        <v>4542</v>
      </c>
      <c r="LT234">
        <f ca="1">OFFSET(directions!$AO$41,$A234-LT$1,$B234-LT$2)</f>
        <v>4539</v>
      </c>
      <c r="LU234">
        <f ca="1">OFFSET(directions!$AO$41,$A234-LU$1,$B234-LU$2)</f>
        <v>4537</v>
      </c>
      <c r="LV234">
        <f ca="1">OFFSET(directions!$AO$41,$A234-LV$1,$B234-LV$2)</f>
        <v>4023</v>
      </c>
      <c r="LW234">
        <f ca="1">OFFSET(directions!$AO$41,$A234-LW$1,$B234-LW$2)</f>
        <v>4021</v>
      </c>
      <c r="LX234">
        <f ca="1">OFFSET(directions!$AO$41,$A234-LX$1,$B234-LX$2)</f>
        <v>3955</v>
      </c>
      <c r="LY234">
        <f ca="1">OFFSET(directions!$AO$41,$A234-LY$1,$B234-LY$2)</f>
        <v>4950</v>
      </c>
      <c r="LZ234">
        <f ca="1">OFFSET(directions!$AO$41,$A234-LZ$1,$B234-LZ$2)</f>
        <v>3947</v>
      </c>
      <c r="MA234">
        <f ca="1">OFFSET(directions!$AO$41,$A234-MA$1,$B234-MA$2)</f>
        <v>3945</v>
      </c>
      <c r="MB234">
        <f ca="1">OFFSET(directions!$AO$41,$A234-MB$1,$B234-MB$2)</f>
        <v>3940</v>
      </c>
      <c r="MC234">
        <f ca="1">OFFSET(directions!$AO$41,$A234-MC$1,$B234-MC$2)</f>
        <v>3936</v>
      </c>
      <c r="MD234">
        <f ca="1">OFFSET(directions!$AO$41,$A234-MD$1,$B234-MD$2)</f>
        <v>3935</v>
      </c>
      <c r="ME234">
        <f ca="1">OFFSET(directions!$AO$41,$A234-ME$1,$B234-ME$2)</f>
        <v>3934</v>
      </c>
      <c r="MF234">
        <f ca="1">OFFSET(directions!$AO$41,$A234-MF$1,$B234-MF$2)</f>
        <v>3930</v>
      </c>
      <c r="MG234">
        <f ca="1">OFFSET(directions!$AO$41,$A234-MG$1,$B234-MG$2)</f>
        <v>4948</v>
      </c>
      <c r="MH234">
        <f ca="1">OFFSET(directions!$AO$41,$A234-MH$1,$B234-MH$2)</f>
        <v>3920</v>
      </c>
      <c r="MI234">
        <f ca="1">OFFSET(directions!$AO$41,$A234-MI$1,$B234-MI$2)</f>
        <v>4751</v>
      </c>
      <c r="MJ234">
        <f ca="1">OFFSET(directions!$AO$41,$A234-MJ$1,$B234-MJ$2)</f>
        <v>3851</v>
      </c>
      <c r="MK234">
        <f ca="1">OFFSET(directions!$AO$41,$A234-MK$1,$B234-MK$2)</f>
        <v>4649</v>
      </c>
      <c r="ML234">
        <f ca="1">OFFSET(directions!$AO$41,$A234-ML$1,$B234-ML$2)</f>
        <v>4445</v>
      </c>
      <c r="MM234">
        <f ca="1">OFFSET(directions!$AO$41,$A234-MM$1,$B234-MM$2)</f>
        <v>3839</v>
      </c>
      <c r="MN234">
        <f ca="1">OFFSET(directions!$AO$41,$A234-MN$1,$B234-MN$2)</f>
        <v>3837</v>
      </c>
      <c r="MO234">
        <f ca="1">OFFSET(directions!$AO$41,$A234-MO$1,$B234-MO$2)</f>
        <v>4746</v>
      </c>
      <c r="MP234">
        <f ca="1">OFFSET(directions!$AO$41,$A234-MP$1,$B234-MP$2)</f>
        <v>3831</v>
      </c>
      <c r="MQ234">
        <f ca="1">OFFSET(directions!$AO$41,$A234-MQ$1,$B234-MQ$2)</f>
        <v>4743</v>
      </c>
      <c r="MR234">
        <f ca="1">OFFSET(directions!$AO$41,$A234-MR$1,$B234-MR$2)</f>
        <v>4639</v>
      </c>
      <c r="MS234">
        <f ca="1">OFFSET(directions!$AO$41,$A234-MS$1,$B234-MS$2)</f>
        <v>3753</v>
      </c>
      <c r="MT234">
        <f ca="1">OFFSET(directions!$AO$41,$A234-MT$1,$B234-MT$2)</f>
        <v>3751</v>
      </c>
      <c r="MU234">
        <f ca="1">OFFSET(directions!$AO$41,$A234-MU$1,$B234-MU$2)</f>
        <v>4950</v>
      </c>
      <c r="MV234">
        <f ca="1">OFFSET(directions!$AO$41,$A234-MV$1,$B234-MV$2)</f>
        <v>3748</v>
      </c>
      <c r="MW234">
        <f ca="1">OFFSET(directions!$AO$41,$A234-MW$1,$B234-MW$2)</f>
        <v>3744</v>
      </c>
      <c r="MX234">
        <f ca="1">OFFSET(directions!$AO$41,$A234-MX$1,$B234-MX$2)</f>
        <v>4949</v>
      </c>
      <c r="MY234">
        <f ca="1">OFFSET(directions!$AO$41,$A234-MY$1,$B234-MY$2)</f>
        <v>3736</v>
      </c>
      <c r="MZ234">
        <f ca="1">OFFSET(directions!$AO$41,$A234-MZ$1,$B234-MZ$2)</f>
        <v>3735</v>
      </c>
      <c r="NA234">
        <f ca="1">OFFSET(directions!$AO$41,$A234-NA$1,$B234-NA$2)</f>
        <v>3729</v>
      </c>
      <c r="NB234">
        <f ca="1">OFFSET(directions!$AO$41,$A234-NB$1,$B234-NB$2)</f>
        <v>3727</v>
      </c>
      <c r="NC234">
        <f ca="1">OFFSET(directions!$AO$41,$A234-NC$1,$B234-NC$2)</f>
        <v>3718</v>
      </c>
      <c r="ND234">
        <f ca="1">OFFSET(directions!$AO$41,$A234-ND$1,$B234-ND$2)</f>
        <v>3717</v>
      </c>
      <c r="NE234">
        <f ca="1">OFFSET(directions!$AO$41,$A234-NE$1,$B234-NE$2)</f>
        <v>3655</v>
      </c>
      <c r="NF234">
        <f ca="1">OFFSET(directions!$AO$41,$A234-NF$1,$B234-NF$2)</f>
        <v>3653</v>
      </c>
      <c r="NG234">
        <f ca="1">OFFSET(directions!$AO$41,$A234-NG$1,$B234-NG$2)</f>
        <v>4351</v>
      </c>
      <c r="NH234">
        <f ca="1">OFFSET(directions!$AO$41,$A234-NH$1,$B234-NH$2)</f>
        <v>4950</v>
      </c>
      <c r="NI234">
        <f ca="1">OFFSET(directions!$AO$41,$A234-NI$1,$B234-NI$2)</f>
        <v>3649</v>
      </c>
      <c r="NJ234">
        <f ca="1">OFFSET(directions!$AO$41,$A234-NJ$1,$B234-NJ$2)</f>
        <v>4349</v>
      </c>
      <c r="NK234">
        <f ca="1">OFFSET(directions!$AO$41,$A234-NK$1,$B234-NK$2)</f>
        <v>4344</v>
      </c>
      <c r="NL234">
        <f ca="1">OFFSET(directions!$AO$41,$A234-NL$1,$B234-NL$2)</f>
        <v>4342</v>
      </c>
      <c r="NM234">
        <f ca="1">OFFSET(directions!$AO$41,$A234-NM$1,$B234-NM$2)</f>
        <v>3633</v>
      </c>
      <c r="NN234">
        <f ca="1">OFFSET(directions!$AO$41,$A234-NN$1,$B234-NN$2)</f>
        <v>3627</v>
      </c>
      <c r="NO234">
        <f ca="1">OFFSET(directions!$AO$41,$A234-NO$1,$B234-NO$2)</f>
        <v>4337</v>
      </c>
      <c r="NP234">
        <f ca="1">OFFSET(directions!$AO$41,$A234-NP$1,$B234-NP$2)</f>
        <v>3619</v>
      </c>
      <c r="NQ234">
        <f ca="1">OFFSET(directions!$AO$41,$A234-NQ$1,$B234-NQ$2)</f>
        <v>3617</v>
      </c>
      <c r="NR234">
        <f ca="1">OFFSET(directions!$AO$41,$A234-NR$1,$B234-NR$2)</f>
        <v>4749</v>
      </c>
      <c r="NS234">
        <f ca="1">OFFSET(directions!$AO$41,$A234-NS$1,$B234-NS$2)</f>
        <v>4547</v>
      </c>
      <c r="NT234">
        <f ca="1">OFFSET(directions!$AO$41,$A234-NT$1,$B234-NT$2)</f>
        <v>4546</v>
      </c>
      <c r="NU234">
        <f ca="1">OFFSET(directions!$AO$41,$A234-NU$1,$B234-NU$2)</f>
        <v>3537</v>
      </c>
      <c r="NV234">
        <f ca="1">OFFSET(directions!$AO$41,$A234-NV$1,$B234-NV$2)</f>
        <v>3534</v>
      </c>
      <c r="NW234">
        <f ca="1">OFFSET(directions!$AO$41,$A234-NW$1,$B234-NW$2)</f>
        <v>3531</v>
      </c>
      <c r="NX234">
        <f ca="1">OFFSET(directions!$AO$41,$A234-NX$1,$B234-NX$2)</f>
        <v>4746</v>
      </c>
      <c r="NY234">
        <f ca="1">OFFSET(directions!$AO$41,$A234-NY$1,$B234-NY$2)</f>
        <v>4745</v>
      </c>
      <c r="NZ234">
        <f ca="1">OFFSET(directions!$AO$41,$A234-NZ$1,$B234-NZ$2)</f>
        <v>4743</v>
      </c>
      <c r="OA234">
        <f ca="1">OFFSET(directions!$AO$41,$A234-OA$1,$B234-OA$2)</f>
        <v>3453</v>
      </c>
      <c r="OB234">
        <f ca="1">OFFSET(directions!$AO$41,$A234-OB$1,$B234-OB$2)</f>
        <v>4950</v>
      </c>
      <c r="OC234">
        <f ca="1">OFFSET(directions!$AO$41,$A234-OC$1,$B234-OC$2)</f>
        <v>3445</v>
      </c>
      <c r="OD234">
        <f ca="1">OFFSET(directions!$AO$41,$A234-OD$1,$B234-OD$2)</f>
        <v>4247</v>
      </c>
      <c r="OE234">
        <f ca="1">OFFSET(directions!$AO$41,$A234-OE$1,$B234-OE$2)</f>
        <v>3443</v>
      </c>
      <c r="OF234">
        <f ca="1">OFFSET(directions!$AO$41,$A234-OF$1,$B234-OF$2)</f>
        <v>4241</v>
      </c>
      <c r="OG234">
        <f ca="1">OFFSET(directions!$AO$41,$A234-OG$1,$B234-OG$2)</f>
        <v>3431</v>
      </c>
      <c r="OH234">
        <f ca="1">OFFSET(directions!$AO$41,$A234-OH$1,$B234-OH$2)</f>
        <v>4239</v>
      </c>
      <c r="OI234">
        <f ca="1">OFFSET(directions!$AO$41,$A234-OI$1,$B234-OI$2)</f>
        <v>4237</v>
      </c>
      <c r="OJ234">
        <f ca="1">OFFSET(directions!$AO$41,$A234-OJ$1,$B234-OJ$2)</f>
        <v>4235</v>
      </c>
      <c r="OK234">
        <f ca="1">OFFSET(directions!$AO$41,$A234-OK$1,$B234-OK$2)</f>
        <v>3417</v>
      </c>
    </row>
    <row r="235" spans="1:401" x14ac:dyDescent="0.2">
      <c r="A235" s="2">
        <f ca="1">OFFSET(coords!$B$3,ROW()-ROW($A$4),0)</f>
        <v>25</v>
      </c>
      <c r="B235" s="2">
        <f ca="1">OFFSET(coords!$B$3,ROW()-ROW($A$4),1)</f>
        <v>7</v>
      </c>
      <c r="C235">
        <f ca="1">OFFSET(directions!$AO$41,$A235-C$1,$B235-C$2)</f>
        <v>7455</v>
      </c>
      <c r="D235">
        <f ca="1">OFFSET(directions!$AO$41,$A235-D$1,$B235-D$2)</f>
        <v>5150</v>
      </c>
      <c r="E235">
        <f ca="1">OFFSET(directions!$AO$41,$A235-E$1,$B235-E$2)</f>
        <v>6249</v>
      </c>
      <c r="F235">
        <f ca="1">OFFSET(directions!$AO$41,$A235-F$1,$B235-F$2)</f>
        <v>5849</v>
      </c>
      <c r="G235">
        <f ca="1">OFFSET(directions!$AO$41,$A235-G$1,$B235-G$2)</f>
        <v>5649</v>
      </c>
      <c r="H235">
        <f ca="1">OFFSET(directions!$AO$41,$A235-H$1,$B235-H$2)</f>
        <v>6243</v>
      </c>
      <c r="I235">
        <f ca="1">OFFSET(directions!$AO$41,$A235-I$1,$B235-I$2)</f>
        <v>7433</v>
      </c>
      <c r="J235">
        <f ca="1">OFFSET(directions!$AO$41,$A235-J$1,$B235-J$2)</f>
        <v>5447</v>
      </c>
      <c r="K235">
        <f ca="1">OFFSET(directions!$AO$41,$A235-K$1,$B235-K$2)</f>
        <v>5645</v>
      </c>
      <c r="L235">
        <f ca="1">OFFSET(directions!$AO$41,$A235-L$1,$B235-L$2)</f>
        <v>5843</v>
      </c>
      <c r="M235">
        <f ca="1">OFFSET(directions!$AO$41,$A235-M$1,$B235-M$2)</f>
        <v>6239</v>
      </c>
      <c r="N235">
        <f ca="1">OFFSET(directions!$AO$41,$A235-N$1,$B235-N$2)</f>
        <v>5149</v>
      </c>
      <c r="O235">
        <f ca="1">OFFSET(directions!$AO$41,$A235-O$1,$B235-O$2)</f>
        <v>5445</v>
      </c>
      <c r="P235">
        <f ca="1">OFFSET(directions!$AO$41,$A235-P$1,$B235-P$2)</f>
        <v>7419</v>
      </c>
      <c r="Q235">
        <f ca="1">OFFSET(directions!$AO$41,$A235-Q$1,$B235-Q$2)</f>
        <v>7345</v>
      </c>
      <c r="R235">
        <f ca="1">OFFSET(directions!$AO$41,$A235-R$1,$B235-R$2)</f>
        <v>7344</v>
      </c>
      <c r="S235">
        <f ca="1">OFFSET(directions!$AO$41,$A235-S$1,$B235-S$2)</f>
        <v>7336</v>
      </c>
      <c r="T235">
        <f ca="1">OFFSET(directions!$AO$41,$A235-T$1,$B235-T$2)</f>
        <v>7334</v>
      </c>
      <c r="U235">
        <f ca="1">OFFSET(directions!$AO$41,$A235-U$1,$B235-U$2)</f>
        <v>7330</v>
      </c>
      <c r="V235">
        <f ca="1">OFFSET(directions!$AO$41,$A235-V$1,$B235-V$2)</f>
        <v>7326</v>
      </c>
      <c r="W235">
        <f ca="1">OFFSET(directions!$AO$41,$A235-W$1,$B235-W$2)</f>
        <v>7323</v>
      </c>
      <c r="X235">
        <f ca="1">OFFSET(directions!$AO$41,$A235-X$1,$B235-X$2)</f>
        <v>7318</v>
      </c>
      <c r="Y235">
        <f ca="1">OFFSET(directions!$AO$41,$A235-Y$1,$B235-Y$2)</f>
        <v>7253</v>
      </c>
      <c r="Z235">
        <f ca="1">OFFSET(directions!$AO$41,$A235-Z$1,$B235-Z$2)</f>
        <v>6149</v>
      </c>
      <c r="AA235">
        <f ca="1">OFFSET(directions!$AO$41,$A235-AA$1,$B235-AA$2)</f>
        <v>7247</v>
      </c>
      <c r="AB235">
        <f ca="1">OFFSET(directions!$AO$41,$A235-AB$1,$B235-AB$2)</f>
        <v>6147</v>
      </c>
      <c r="AC235">
        <f ca="1">OFFSET(directions!$AO$41,$A235-AC$1,$B235-AC$2)</f>
        <v>7243</v>
      </c>
      <c r="AD235">
        <f ca="1">OFFSET(directions!$AO$41,$A235-AD$1,$B235-AD$2)</f>
        <v>7235</v>
      </c>
      <c r="AE235">
        <f ca="1">OFFSET(directions!$AO$41,$A235-AE$1,$B235-AE$2)</f>
        <v>6137</v>
      </c>
      <c r="AF235">
        <f ca="1">OFFSET(directions!$AO$41,$A235-AF$1,$B235-AF$2)</f>
        <v>7223</v>
      </c>
      <c r="AG235">
        <f ca="1">OFFSET(directions!$AO$41,$A235-AG$1,$B235-AG$2)</f>
        <v>6136</v>
      </c>
      <c r="AH235">
        <f ca="1">OFFSET(directions!$AO$41,$A235-AH$1,$B235-AH$2)</f>
        <v>7219</v>
      </c>
      <c r="AI235">
        <f ca="1">OFFSET(directions!$AO$41,$A235-AI$1,$B235-AI$2)</f>
        <v>7152</v>
      </c>
      <c r="AJ235">
        <f ca="1">OFFSET(directions!$AO$41,$A235-AJ$1,$B235-AJ$2)</f>
        <v>5749</v>
      </c>
      <c r="AK235">
        <f ca="1">OFFSET(directions!$AO$41,$A235-AK$1,$B235-AK$2)</f>
        <v>7146</v>
      </c>
      <c r="AL235">
        <f ca="1">OFFSET(directions!$AO$41,$A235-AL$1,$B235-AL$2)</f>
        <v>7145</v>
      </c>
      <c r="AM235">
        <f ca="1">OFFSET(directions!$AO$41,$A235-AM$1,$B235-AM$2)</f>
        <v>5748</v>
      </c>
      <c r="AN235">
        <f ca="1">OFFSET(directions!$AO$41,$A235-AN$1,$B235-AN$2)</f>
        <v>7137</v>
      </c>
      <c r="AO235">
        <f ca="1">OFFSET(directions!$AO$41,$A235-AO$1,$B235-AO$2)</f>
        <v>7134</v>
      </c>
      <c r="AP235">
        <f ca="1">OFFSET(directions!$AO$41,$A235-AP$1,$B235-AP$2)</f>
        <v>5744</v>
      </c>
      <c r="AQ235">
        <f ca="1">OFFSET(directions!$AO$41,$A235-AQ$1,$B235-AQ$2)</f>
        <v>5741</v>
      </c>
      <c r="AR235">
        <f ca="1">OFFSET(directions!$AO$41,$A235-AR$1,$B235-AR$2)</f>
        <v>7041</v>
      </c>
      <c r="AS235">
        <f ca="1">OFFSET(directions!$AO$41,$A235-AS$1,$B235-AS$2)</f>
        <v>5249</v>
      </c>
      <c r="AT235">
        <f ca="1">OFFSET(directions!$AO$41,$A235-AT$1,$B235-AT$2)</f>
        <v>7037</v>
      </c>
      <c r="AU235">
        <f ca="1">OFFSET(directions!$AO$41,$A235-AU$1,$B235-AU$2)</f>
        <v>6041</v>
      </c>
      <c r="AV235">
        <f ca="1">OFFSET(directions!$AO$41,$A235-AV$1,$B235-AV$2)</f>
        <v>6039</v>
      </c>
      <c r="AW235">
        <f ca="1">OFFSET(directions!$AO$41,$A235-AW$1,$B235-AW$2)</f>
        <v>7027</v>
      </c>
      <c r="AX235">
        <f ca="1">OFFSET(directions!$AO$41,$A235-AX$1,$B235-AX$2)</f>
        <v>6037</v>
      </c>
      <c r="AY235">
        <f ca="1">OFFSET(directions!$AO$41,$A235-AY$1,$B235-AY$2)</f>
        <v>5247</v>
      </c>
      <c r="AZ235">
        <f ca="1">OFFSET(directions!$AO$41,$A235-AZ$1,$B235-AZ$2)</f>
        <v>7017</v>
      </c>
      <c r="BA235">
        <f ca="1">OFFSET(directions!$AO$41,$A235-BA$1,$B235-BA$2)</f>
        <v>6954</v>
      </c>
      <c r="BB235">
        <f ca="1">OFFSET(directions!$AO$41,$A235-BB$1,$B235-BB$2)</f>
        <v>6949</v>
      </c>
      <c r="BC235">
        <f ca="1">OFFSET(directions!$AO$41,$A235-BC$1,$B235-BC$2)</f>
        <v>6944</v>
      </c>
      <c r="BD235">
        <f ca="1">OFFSET(directions!$AO$41,$A235-BD$1,$B235-BD$2)</f>
        <v>6941</v>
      </c>
      <c r="BE235">
        <f ca="1">OFFSET(directions!$AO$41,$A235-BE$1,$B235-BE$2)</f>
        <v>6935</v>
      </c>
      <c r="BF235">
        <f ca="1">OFFSET(directions!$AO$41,$A235-BF$1,$B235-BF$2)</f>
        <v>6933</v>
      </c>
      <c r="BG235">
        <f ca="1">OFFSET(directions!$AO$41,$A235-BG$1,$B235-BG$2)</f>
        <v>6926</v>
      </c>
      <c r="BH235">
        <f ca="1">OFFSET(directions!$AO$41,$A235-BH$1,$B235-BH$2)</f>
        <v>6923</v>
      </c>
      <c r="BI235">
        <f ca="1">OFFSET(directions!$AO$41,$A235-BI$1,$B235-BI$2)</f>
        <v>6919</v>
      </c>
      <c r="BJ235">
        <f ca="1">OFFSET(directions!$AO$41,$A235-BJ$1,$B235-BJ$2)</f>
        <v>6851</v>
      </c>
      <c r="BK235">
        <f ca="1">OFFSET(directions!$AO$41,$A235-BK$1,$B235-BK$2)</f>
        <v>6849</v>
      </c>
      <c r="BL235">
        <f ca="1">OFFSET(directions!$AO$41,$A235-BL$1,$B235-BL$2)</f>
        <v>5349</v>
      </c>
      <c r="BM235">
        <f ca="1">OFFSET(directions!$AO$41,$A235-BM$1,$B235-BM$2)</f>
        <v>5946</v>
      </c>
      <c r="BN235">
        <f ca="1">OFFSET(directions!$AO$41,$A235-BN$1,$B235-BN$2)</f>
        <v>5348</v>
      </c>
      <c r="BO235">
        <f ca="1">OFFSET(directions!$AO$41,$A235-BO$1,$B235-BO$2)</f>
        <v>6837</v>
      </c>
      <c r="BP235">
        <f ca="1">OFFSET(directions!$AO$41,$A235-BP$1,$B235-BP$2)</f>
        <v>6827</v>
      </c>
      <c r="BQ235">
        <f ca="1">OFFSET(directions!$AO$41,$A235-BQ$1,$B235-BQ$2)</f>
        <v>5247</v>
      </c>
      <c r="BR235">
        <f ca="1">OFFSET(directions!$AO$41,$A235-BR$1,$B235-BR$2)</f>
        <v>6756</v>
      </c>
      <c r="BS235">
        <f ca="1">OFFSET(directions!$AO$41,$A235-BS$1,$B235-BS$2)</f>
        <v>6752</v>
      </c>
      <c r="BT235">
        <f ca="1">OFFSET(directions!$AO$41,$A235-BT$1,$B235-BT$2)</f>
        <v>6751</v>
      </c>
      <c r="BU235">
        <f ca="1">OFFSET(directions!$AO$41,$A235-BU$1,$B235-BU$2)</f>
        <v>6749</v>
      </c>
      <c r="BV235">
        <f ca="1">OFFSET(directions!$AO$41,$A235-BV$1,$B235-BV$2)</f>
        <v>6747</v>
      </c>
      <c r="BW235">
        <f ca="1">OFFSET(directions!$AO$41,$A235-BW$1,$B235-BW$2)</f>
        <v>6743</v>
      </c>
      <c r="BX235">
        <f ca="1">OFFSET(directions!$AO$41,$A235-BX$1,$B235-BX$2)</f>
        <v>6735</v>
      </c>
      <c r="BY235">
        <f ca="1">OFFSET(directions!$AO$41,$A235-BY$1,$B235-BY$2)</f>
        <v>6730</v>
      </c>
      <c r="BZ235">
        <f ca="1">OFFSET(directions!$AO$41,$A235-BZ$1,$B235-BZ$2)</f>
        <v>6721</v>
      </c>
      <c r="CA235">
        <f ca="1">OFFSET(directions!$AO$41,$A235-CA$1,$B235-CA$2)</f>
        <v>5851</v>
      </c>
      <c r="CB235">
        <f ca="1">OFFSET(directions!$AO$41,$A235-CB$1,$B235-CB$2)</f>
        <v>6651</v>
      </c>
      <c r="CC235">
        <f ca="1">OFFSET(directions!$AO$41,$A235-CC$1,$B235-CC$2)</f>
        <v>5249</v>
      </c>
      <c r="CD235">
        <f ca="1">OFFSET(directions!$AO$41,$A235-CD$1,$B235-CD$2)</f>
        <v>6637</v>
      </c>
      <c r="CE235">
        <f ca="1">OFFSET(directions!$AO$41,$A235-CE$1,$B235-CE$2)</f>
        <v>5247</v>
      </c>
      <c r="CF235">
        <f ca="1">OFFSET(directions!$AO$41,$A235-CF$1,$B235-CF$2)</f>
        <v>5148</v>
      </c>
      <c r="CG235">
        <f ca="1">OFFSET(directions!$AO$41,$A235-CG$1,$B235-CG$2)</f>
        <v>6554</v>
      </c>
      <c r="CH235">
        <f ca="1">OFFSET(directions!$AO$41,$A235-CH$1,$B235-CH$2)</f>
        <v>5551</v>
      </c>
      <c r="CI235">
        <f ca="1">OFFSET(directions!$AO$41,$A235-CI$1,$B235-CI$2)</f>
        <v>6542</v>
      </c>
      <c r="CJ235">
        <f ca="1">OFFSET(directions!$AO$41,$A235-CJ$1,$B235-CJ$2)</f>
        <v>5547</v>
      </c>
      <c r="CK235">
        <f ca="1">OFFSET(directions!$AO$41,$A235-CK$1,$B235-CK$2)</f>
        <v>5149</v>
      </c>
      <c r="CL235">
        <f ca="1">OFFSET(directions!$AO$41,$A235-CL$1,$B235-CL$2)</f>
        <v>5346</v>
      </c>
      <c r="CM235">
        <f ca="1">OFFSET(directions!$AO$41,$A235-CM$1,$B235-CM$2)</f>
        <v>5148</v>
      </c>
      <c r="CN235">
        <f ca="1">OFFSET(directions!$AO$41,$A235-CN$1,$B235-CN$2)</f>
        <v>6453</v>
      </c>
      <c r="CO235">
        <f ca="1">OFFSET(directions!$AO$41,$A235-CO$1,$B235-CO$2)</f>
        <v>5150</v>
      </c>
      <c r="CP235">
        <f ca="1">OFFSET(directions!$AO$41,$A235-CP$1,$B235-CP$2)</f>
        <v>6449</v>
      </c>
      <c r="CQ235">
        <f ca="1">OFFSET(directions!$AO$41,$A235-CQ$1,$B235-CQ$2)</f>
        <v>5746</v>
      </c>
      <c r="CR235">
        <f ca="1">OFFSET(directions!$AO$41,$A235-CR$1,$B235-CR$2)</f>
        <v>6439</v>
      </c>
      <c r="CS235">
        <f ca="1">OFFSET(directions!$AO$41,$A235-CS$1,$B235-CS$2)</f>
        <v>6437</v>
      </c>
      <c r="CT235">
        <f ca="1">OFFSET(directions!$AO$41,$A235-CT$1,$B235-CT$2)</f>
        <v>6435</v>
      </c>
      <c r="CU235">
        <f ca="1">OFFSET(directions!$AO$41,$A235-CU$1,$B235-CU$2)</f>
        <v>6431</v>
      </c>
      <c r="CV235">
        <f ca="1">OFFSET(directions!$AO$41,$A235-CV$1,$B235-CV$2)</f>
        <v>6354</v>
      </c>
      <c r="CW235">
        <f ca="1">OFFSET(directions!$AO$41,$A235-CW$1,$B235-CW$2)</f>
        <v>6352</v>
      </c>
      <c r="CX235">
        <f ca="1">OFFSET(directions!$AO$41,$A235-CX$1,$B235-CX$2)</f>
        <v>6351</v>
      </c>
      <c r="CY235">
        <f ca="1">OFFSET(directions!$AO$41,$A235-CY$1,$B235-CY$2)</f>
        <v>6341</v>
      </c>
      <c r="CZ235">
        <f ca="1">OFFSET(directions!$AO$41,$A235-CZ$1,$B235-CZ$2)</f>
        <v>5149</v>
      </c>
      <c r="DA235">
        <f ca="1">OFFSET(directions!$AO$41,$A235-DA$1,$B235-DA$2)</f>
        <v>6335</v>
      </c>
      <c r="DB235">
        <f ca="1">OFFSET(directions!$AO$41,$A235-DB$1,$B235-DB$2)</f>
        <v>6329</v>
      </c>
      <c r="DC235">
        <f ca="1">OFFSET(directions!$AO$41,$A235-DC$1,$B235-DC$2)</f>
        <v>6320</v>
      </c>
      <c r="DD235">
        <f ca="1">OFFSET(directions!$AO$41,$A235-DD$1,$B235-DD$2)</f>
        <v>5251</v>
      </c>
      <c r="DE235">
        <f ca="1">OFFSET(directions!$AO$41,$A235-DE$1,$B235-DE$2)</f>
        <v>5351</v>
      </c>
      <c r="DF235">
        <f ca="1">OFFSET(directions!$AO$41,$A235-DF$1,$B235-DF$2)</f>
        <v>5651</v>
      </c>
      <c r="DG235">
        <f ca="1">OFFSET(directions!$AO$41,$A235-DG$1,$B235-DG$2)</f>
        <v>5150</v>
      </c>
      <c r="DH235">
        <f ca="1">OFFSET(directions!$AO$41,$A235-DH$1,$B235-DH$2)</f>
        <v>6243</v>
      </c>
      <c r="DI235">
        <f ca="1">OFFSET(directions!$AO$41,$A235-DI$1,$B235-DI$2)</f>
        <v>5447</v>
      </c>
      <c r="DJ235">
        <f ca="1">OFFSET(directions!$AO$41,$A235-DJ$1,$B235-DJ$2)</f>
        <v>6237</v>
      </c>
      <c r="DK235">
        <f ca="1">OFFSET(directions!$AO$41,$A235-DK$1,$B235-DK$2)</f>
        <v>5643</v>
      </c>
      <c r="DL235">
        <f ca="1">OFFSET(directions!$AO$41,$A235-DL$1,$B235-DL$2)</f>
        <v>5247</v>
      </c>
      <c r="DM235">
        <f ca="1">OFFSET(directions!$AO$41,$A235-DM$1,$B235-DM$2)</f>
        <v>5343</v>
      </c>
      <c r="DN235">
        <f ca="1">OFFSET(directions!$AO$41,$A235-DN$1,$B235-DN$2)</f>
        <v>6221</v>
      </c>
      <c r="DO235">
        <f ca="1">OFFSET(directions!$AO$41,$A235-DO$1,$B235-DO$2)</f>
        <v>5633</v>
      </c>
      <c r="DP235">
        <f ca="1">OFFSET(directions!$AO$41,$A235-DP$1,$B235-DP$2)</f>
        <v>6155</v>
      </c>
      <c r="DQ235">
        <f ca="1">OFFSET(directions!$AO$41,$A235-DQ$1,$B235-DQ$2)</f>
        <v>5150</v>
      </c>
      <c r="DR235">
        <f ca="1">OFFSET(directions!$AO$41,$A235-DR$1,$B235-DR$2)</f>
        <v>6147</v>
      </c>
      <c r="DS235">
        <f ca="1">OFFSET(directions!$AO$41,$A235-DS$1,$B235-DS$2)</f>
        <v>6141</v>
      </c>
      <c r="DT235">
        <f ca="1">OFFSET(directions!$AO$41,$A235-DT$1,$B235-DT$2)</f>
        <v>5149</v>
      </c>
      <c r="DU235">
        <f ca="1">OFFSET(directions!$AO$41,$A235-DU$1,$B235-DU$2)</f>
        <v>6132</v>
      </c>
      <c r="DV235">
        <f ca="1">OFFSET(directions!$AO$41,$A235-DV$1,$B235-DV$2)</f>
        <v>6131</v>
      </c>
      <c r="DW235">
        <f ca="1">OFFSET(directions!$AO$41,$A235-DW$1,$B235-DW$2)</f>
        <v>6129</v>
      </c>
      <c r="DX235">
        <f ca="1">OFFSET(directions!$AO$41,$A235-DX$1,$B235-DX$2)</f>
        <v>5148</v>
      </c>
      <c r="DY235">
        <f ca="1">OFFSET(directions!$AO$41,$A235-DY$1,$B235-DY$2)</f>
        <v>6124</v>
      </c>
      <c r="DZ235">
        <f ca="1">OFFSET(directions!$AO$41,$A235-DZ$1,$B235-DZ$2)</f>
        <v>6116</v>
      </c>
      <c r="EA235">
        <f ca="1">OFFSET(directions!$AO$41,$A235-EA$1,$B235-EA$2)</f>
        <v>5552</v>
      </c>
      <c r="EB235">
        <f ca="1">OFFSET(directions!$AO$41,$A235-EB$1,$B235-EB$2)</f>
        <v>6051</v>
      </c>
      <c r="EC235">
        <f ca="1">OFFSET(directions!$AO$41,$A235-EC$1,$B235-EC$2)</f>
        <v>5150</v>
      </c>
      <c r="ED235">
        <f ca="1">OFFSET(directions!$AO$41,$A235-ED$1,$B235-ED$2)</f>
        <v>5547</v>
      </c>
      <c r="EE235">
        <f ca="1">OFFSET(directions!$AO$41,$A235-EE$1,$B235-EE$2)</f>
        <v>6041</v>
      </c>
      <c r="EF235">
        <f ca="1">OFFSET(directions!$AO$41,$A235-EF$1,$B235-EF$2)</f>
        <v>6031</v>
      </c>
      <c r="EG235">
        <f ca="1">OFFSET(directions!$AO$41,$A235-EG$1,$B235-EG$2)</f>
        <v>6027</v>
      </c>
      <c r="EH235">
        <f ca="1">OFFSET(directions!$AO$41,$A235-EH$1,$B235-EH$2)</f>
        <v>5538</v>
      </c>
      <c r="EI235">
        <f ca="1">OFFSET(directions!$AO$41,$A235-EI$1,$B235-EI$2)</f>
        <v>5147</v>
      </c>
      <c r="EJ235">
        <f ca="1">OFFSET(directions!$AO$41,$A235-EJ$1,$B235-EJ$2)</f>
        <v>6017</v>
      </c>
      <c r="EK235">
        <f ca="1">OFFSET(directions!$AO$41,$A235-EK$1,$B235-EK$2)</f>
        <v>5352</v>
      </c>
      <c r="EL235">
        <f ca="1">OFFSET(directions!$AO$41,$A235-EL$1,$B235-EL$2)</f>
        <v>5955</v>
      </c>
      <c r="EM235">
        <f ca="1">OFFSET(directions!$AO$41,$A235-EM$1,$B235-EM$2)</f>
        <v>5351</v>
      </c>
      <c r="EN235">
        <f ca="1">OFFSET(directions!$AO$41,$A235-EN$1,$B235-EN$2)</f>
        <v>5949</v>
      </c>
      <c r="EO235">
        <f ca="1">OFFSET(directions!$AO$41,$A235-EO$1,$B235-EO$2)</f>
        <v>5349</v>
      </c>
      <c r="EP235">
        <f ca="1">OFFSET(directions!$AO$41,$A235-EP$1,$B235-EP$2)</f>
        <v>5945</v>
      </c>
      <c r="EQ235">
        <f ca="1">OFFSET(directions!$AO$41,$A235-EQ$1,$B235-EQ$2)</f>
        <v>5943</v>
      </c>
      <c r="ER235">
        <f ca="1">OFFSET(directions!$AO$41,$A235-ER$1,$B235-ER$2)</f>
        <v>5149</v>
      </c>
      <c r="ES235">
        <f ca="1">OFFSET(directions!$AO$41,$A235-ES$1,$B235-ES$2)</f>
        <v>5939</v>
      </c>
      <c r="ET235">
        <f ca="1">OFFSET(directions!$AO$41,$A235-ET$1,$B235-ET$2)</f>
        <v>5343</v>
      </c>
      <c r="EU235">
        <f ca="1">OFFSET(directions!$AO$41,$A235-EU$1,$B235-EU$2)</f>
        <v>5342</v>
      </c>
      <c r="EV235">
        <f ca="1">OFFSET(directions!$AO$41,$A235-EV$1,$B235-EV$2)</f>
        <v>5922</v>
      </c>
      <c r="EW235">
        <f ca="1">OFFSET(directions!$AO$41,$A235-EW$1,$B235-EW$2)</f>
        <v>5340</v>
      </c>
      <c r="EX235">
        <f ca="1">OFFSET(directions!$AO$41,$A235-EX$1,$B235-EX$2)</f>
        <v>5919</v>
      </c>
      <c r="EY235">
        <f ca="1">OFFSET(directions!$AO$41,$A235-EY$1,$B235-EY$2)</f>
        <v>5855</v>
      </c>
      <c r="EZ235">
        <f ca="1">OFFSET(directions!$AO$41,$A235-EZ$1,$B235-EZ$2)</f>
        <v>5849</v>
      </c>
      <c r="FA235">
        <f ca="1">OFFSET(directions!$AO$41,$A235-FA$1,$B235-FA$2)</f>
        <v>5149</v>
      </c>
      <c r="FB235">
        <f ca="1">OFFSET(directions!$AO$41,$A235-FB$1,$B235-FB$2)</f>
        <v>5841</v>
      </c>
      <c r="FC235">
        <f ca="1">OFFSET(directions!$AO$41,$A235-FC$1,$B235-FC$2)</f>
        <v>5247</v>
      </c>
      <c r="FD235">
        <f ca="1">OFFSET(directions!$AO$41,$A235-FD$1,$B235-FD$2)</f>
        <v>5443</v>
      </c>
      <c r="FE235">
        <f ca="1">OFFSET(directions!$AO$41,$A235-FE$1,$B235-FE$2)</f>
        <v>5833</v>
      </c>
      <c r="FF235">
        <f ca="1">OFFSET(directions!$AO$41,$A235-FF$1,$B235-FF$2)</f>
        <v>5439</v>
      </c>
      <c r="FG235">
        <f ca="1">OFFSET(directions!$AO$41,$A235-FG$1,$B235-FG$2)</f>
        <v>5823</v>
      </c>
      <c r="FH235">
        <f ca="1">OFFSET(directions!$AO$41,$A235-FH$1,$B235-FH$2)</f>
        <v>5243</v>
      </c>
      <c r="FI235">
        <f ca="1">OFFSET(directions!$AO$41,$A235-FI$1,$B235-FI$2)</f>
        <v>5821</v>
      </c>
      <c r="FJ235">
        <f ca="1">OFFSET(directions!$AO$41,$A235-FJ$1,$B235-FJ$2)</f>
        <v>5435</v>
      </c>
      <c r="FK235">
        <f ca="1">OFFSET(directions!$AO$41,$A235-FK$1,$B235-FK$2)</f>
        <v>5819</v>
      </c>
      <c r="FL235">
        <f ca="1">OFFSET(directions!$AO$41,$A235-FL$1,$B235-FL$2)</f>
        <v>5748</v>
      </c>
      <c r="FM235">
        <f ca="1">OFFSET(directions!$AO$41,$A235-FM$1,$B235-FM$2)</f>
        <v>5744</v>
      </c>
      <c r="FN235">
        <f ca="1">OFFSET(directions!$AO$41,$A235-FN$1,$B235-FN$2)</f>
        <v>5149</v>
      </c>
      <c r="FO235">
        <f ca="1">OFFSET(directions!$AO$41,$A235-FO$1,$B235-FO$2)</f>
        <v>5739</v>
      </c>
      <c r="FP235">
        <f ca="1">OFFSET(directions!$AO$41,$A235-FP$1,$B235-FP$2)</f>
        <v>5733</v>
      </c>
      <c r="FQ235">
        <f ca="1">OFFSET(directions!$AO$41,$A235-FQ$1,$B235-FQ$2)</f>
        <v>5725</v>
      </c>
      <c r="FR235">
        <f ca="1">OFFSET(directions!$AO$41,$A235-FR$1,$B235-FR$2)</f>
        <v>5720</v>
      </c>
      <c r="FS235">
        <f ca="1">OFFSET(directions!$AO$41,$A235-FS$1,$B235-FS$2)</f>
        <v>5718</v>
      </c>
      <c r="FT235">
        <f ca="1">OFFSET(directions!$AO$41,$A235-FT$1,$B235-FT$2)</f>
        <v>5716</v>
      </c>
      <c r="FU235">
        <f ca="1">OFFSET(directions!$AO$41,$A235-FU$1,$B235-FU$2)</f>
        <v>5151</v>
      </c>
      <c r="FV235">
        <f ca="1">OFFSET(directions!$AO$41,$A235-FV$1,$B235-FV$2)</f>
        <v>5649</v>
      </c>
      <c r="FW235">
        <f ca="1">OFFSET(directions!$AO$41,$A235-FW$1,$B235-FW$2)</f>
        <v>5348</v>
      </c>
      <c r="FX235">
        <f ca="1">OFFSET(directions!$AO$41,$A235-FX$1,$B235-FX$2)</f>
        <v>5643</v>
      </c>
      <c r="FY235">
        <f ca="1">OFFSET(directions!$AO$41,$A235-FY$1,$B235-FY$2)</f>
        <v>5247</v>
      </c>
      <c r="FZ235">
        <f ca="1">OFFSET(directions!$AO$41,$A235-FZ$1,$B235-FZ$2)</f>
        <v>5639</v>
      </c>
      <c r="GA235">
        <f ca="1">OFFSET(directions!$AO$41,$A235-GA$1,$B235-GA$2)</f>
        <v>5342</v>
      </c>
      <c r="GB235">
        <f ca="1">OFFSET(directions!$AO$41,$A235-GB$1,$B235-GB$2)</f>
        <v>5633</v>
      </c>
      <c r="GC235">
        <f ca="1">OFFSET(directions!$AO$41,$A235-GC$1,$B235-GC$2)</f>
        <v>5340</v>
      </c>
      <c r="GD235">
        <f ca="1">OFFSET(directions!$AO$41,$A235-GD$1,$B235-GD$2)</f>
        <v>5241</v>
      </c>
      <c r="GE235">
        <f ca="1">OFFSET(directions!$AO$41,$A235-GE$1,$B235-GE$2)</f>
        <v>5336</v>
      </c>
      <c r="GF235">
        <f ca="1">OFFSET(directions!$AO$41,$A235-GF$1,$B235-GF$2)</f>
        <v>5621</v>
      </c>
      <c r="GG235">
        <f ca="1">OFFSET(directions!$AO$41,$A235-GG$1,$B235-GG$2)</f>
        <v>5544</v>
      </c>
      <c r="GH235">
        <f ca="1">OFFSET(directions!$AO$41,$A235-GH$1,$B235-GH$2)</f>
        <v>5541</v>
      </c>
      <c r="GI235">
        <f ca="1">OFFSET(directions!$AO$41,$A235-GI$1,$B235-GI$2)</f>
        <v>5539</v>
      </c>
      <c r="GJ235">
        <f ca="1">OFFSET(directions!$AO$41,$A235-GJ$1,$B235-GJ$2)</f>
        <v>5537</v>
      </c>
      <c r="GK235">
        <f ca="1">OFFSET(directions!$AO$41,$A235-GK$1,$B235-GK$2)</f>
        <v>5532</v>
      </c>
      <c r="GL235">
        <f ca="1">OFFSET(directions!$AO$41,$A235-GL$1,$B235-GL$2)</f>
        <v>5526</v>
      </c>
      <c r="GM235">
        <f ca="1">OFFSET(directions!$AO$41,$A235-GM$1,$B235-GM$2)</f>
        <v>5145</v>
      </c>
      <c r="GN235">
        <f ca="1">OFFSET(directions!$AO$41,$A235-GN$1,$B235-GN$2)</f>
        <v>5522</v>
      </c>
      <c r="GO235">
        <f ca="1">OFFSET(directions!$AO$41,$A235-GO$1,$B235-GO$2)</f>
        <v>5453</v>
      </c>
      <c r="GP235">
        <f ca="1">OFFSET(directions!$AO$41,$A235-GP$1,$B235-GP$2)</f>
        <v>5451</v>
      </c>
      <c r="GQ235">
        <f ca="1">OFFSET(directions!$AO$41,$A235-GQ$1,$B235-GQ$2)</f>
        <v>5445</v>
      </c>
      <c r="GR235">
        <f ca="1">OFFSET(directions!$AO$41,$A235-GR$1,$B235-GR$2)</f>
        <v>5148</v>
      </c>
      <c r="GS235">
        <f ca="1">OFFSET(directions!$AO$41,$A235-GS$1,$B235-GS$2)</f>
        <v>5146</v>
      </c>
      <c r="GT235">
        <f ca="1">OFFSET(directions!$AO$41,$A235-GT$1,$B235-GT$2)</f>
        <v>5431</v>
      </c>
      <c r="GU235">
        <f ca="1">OFFSET(directions!$AO$41,$A235-GU$1,$B235-GU$2)</f>
        <v>5429</v>
      </c>
      <c r="GV235">
        <f ca="1">OFFSET(directions!$AO$41,$A235-GV$1,$B235-GV$2)</f>
        <v>5233</v>
      </c>
      <c r="GW235">
        <f ca="1">OFFSET(directions!$AO$41,$A235-GW$1,$B235-GW$2)</f>
        <v>5355</v>
      </c>
      <c r="GX235">
        <f ca="1">OFFSET(directions!$AO$41,$A235-GX$1,$B235-GX$2)</f>
        <v>5151</v>
      </c>
      <c r="GY235">
        <f ca="1">OFFSET(directions!$AO$41,$A235-GY$1,$B235-GY$2)</f>
        <v>5149</v>
      </c>
      <c r="GZ235">
        <f ca="1">OFFSET(directions!$AO$41,$A235-GZ$1,$B235-GZ$2)</f>
        <v>5148</v>
      </c>
      <c r="HA235">
        <f ca="1">OFFSET(directions!$AO$41,$A235-HA$1,$B235-HA$2)</f>
        <v>5343</v>
      </c>
      <c r="HB235">
        <f ca="1">OFFSET(directions!$AO$41,$A235-HB$1,$B235-HB$2)</f>
        <v>5337</v>
      </c>
      <c r="HC235">
        <f ca="1">OFFSET(directions!$AO$41,$A235-HC$1,$B235-HC$2)</f>
        <v>5334</v>
      </c>
      <c r="HD235">
        <f ca="1">OFFSET(directions!$AO$41,$A235-HD$1,$B235-HD$2)</f>
        <v>5319</v>
      </c>
      <c r="HE235">
        <f ca="1">OFFSET(directions!$AO$41,$A235-HE$1,$B235-HE$2)</f>
        <v>5255</v>
      </c>
      <c r="HF235">
        <f ca="1">OFFSET(directions!$AO$41,$A235-HF$1,$B235-HF$2)</f>
        <v>5253</v>
      </c>
      <c r="HG235">
        <f ca="1">OFFSET(directions!$AO$41,$A235-HG$1,$B235-HG$2)</f>
        <v>5149</v>
      </c>
      <c r="HH235">
        <f ca="1">OFFSET(directions!$AO$41,$A235-HH$1,$B235-HH$2)</f>
        <v>5247</v>
      </c>
      <c r="HI235">
        <f ca="1">OFFSET(directions!$AO$41,$A235-HI$1,$B235-HI$2)</f>
        <v>5241</v>
      </c>
      <c r="HJ235">
        <f ca="1">OFFSET(directions!$AO$41,$A235-HJ$1,$B235-HJ$2)</f>
        <v>5142</v>
      </c>
      <c r="HK235">
        <f ca="1">OFFSET(directions!$AO$41,$A235-HK$1,$B235-HK$2)</f>
        <v>5233</v>
      </c>
      <c r="HL235">
        <f ca="1">OFFSET(directions!$AO$41,$A235-HL$1,$B235-HL$2)</f>
        <v>5140</v>
      </c>
      <c r="HM235">
        <f ca="1">OFFSET(directions!$AO$41,$A235-HM$1,$B235-HM$2)</f>
        <v>5138</v>
      </c>
      <c r="HN235">
        <f ca="1">OFFSET(directions!$AO$41,$A235-HN$1,$B235-HN$2)</f>
        <v>5219</v>
      </c>
      <c r="HO235">
        <f ca="1">OFFSET(directions!$AO$41,$A235-HO$1,$B235-HO$2)</f>
        <v>5149</v>
      </c>
      <c r="HP235">
        <f ca="1">OFFSET(directions!$AO$41,$A235-HP$1,$B235-HP$2)</f>
        <v>5138</v>
      </c>
      <c r="HQ235">
        <f ca="1">OFFSET(directions!$AO$41,$A235-HQ$1,$B235-HQ$2)</f>
        <v>5136</v>
      </c>
      <c r="HR235">
        <f ca="1">OFFSET(directions!$AO$41,$A235-HR$1,$B235-HR$2)</f>
        <v>5135</v>
      </c>
      <c r="HS235">
        <f ca="1">OFFSET(directions!$AO$41,$A235-HS$1,$B235-HS$2)</f>
        <v>5134</v>
      </c>
      <c r="HT235">
        <f ca="1">OFFSET(directions!$AO$41,$A235-HT$1,$B235-HT$2)</f>
        <v>5129</v>
      </c>
      <c r="HU235">
        <f ca="1">OFFSET(directions!$AO$41,$A235-HU$1,$B235-HU$2)</f>
        <v>5127</v>
      </c>
      <c r="HV235">
        <f ca="1">OFFSET(directions!$AO$41,$A235-HV$1,$B235-HV$2)</f>
        <v>5123</v>
      </c>
      <c r="HW235">
        <f ca="1">OFFSET(directions!$AO$41,$A235-HW$1,$B235-HW$2)</f>
        <v>5122</v>
      </c>
      <c r="HX235">
        <f ca="1">OFFSET(directions!$AO$41,$A235-HX$1,$B235-HX$2)</f>
        <v>5120</v>
      </c>
      <c r="HY235">
        <f ca="1">OFFSET(directions!$AO$41,$A235-HY$1,$B235-HY$2)</f>
        <v>5051</v>
      </c>
      <c r="HZ235">
        <f ca="1">OFFSET(directions!$AO$41,$A235-HZ$1,$B235-HZ$2)</f>
        <v>0</v>
      </c>
      <c r="IA235">
        <f ca="1">OFFSET(directions!$AO$41,$A235-IA$1,$B235-IA$2)</f>
        <v>5049</v>
      </c>
      <c r="IB235">
        <f ca="1">OFFSET(directions!$AO$41,$A235-IB$1,$B235-IB$2)</f>
        <v>5049</v>
      </c>
      <c r="IC235">
        <f ca="1">OFFSET(directions!$AO$41,$A235-IC$1,$B235-IC$2)</f>
        <v>5049</v>
      </c>
      <c r="ID235">
        <f ca="1">OFFSET(directions!$AO$41,$A235-ID$1,$B235-ID$2)</f>
        <v>5049</v>
      </c>
      <c r="IE235">
        <f ca="1">OFFSET(directions!$AO$41,$A235-IE$1,$B235-IE$2)</f>
        <v>5049</v>
      </c>
      <c r="IF235">
        <f ca="1">OFFSET(directions!$AO$41,$A235-IF$1,$B235-IF$2)</f>
        <v>5049</v>
      </c>
      <c r="IG235">
        <f ca="1">OFFSET(directions!$AO$41,$A235-IG$1,$B235-IG$2)</f>
        <v>5049</v>
      </c>
      <c r="IH235">
        <f ca="1">OFFSET(directions!$AO$41,$A235-IH$1,$B235-IH$2)</f>
        <v>5049</v>
      </c>
      <c r="II235">
        <f ca="1">OFFSET(directions!$AO$41,$A235-II$1,$B235-II$2)</f>
        <v>5049</v>
      </c>
      <c r="IJ235">
        <f ca="1">OFFSET(directions!$AO$41,$A235-IJ$1,$B235-IJ$2)</f>
        <v>5049</v>
      </c>
      <c r="IK235">
        <f ca="1">OFFSET(directions!$AO$41,$A235-IK$1,$B235-IK$2)</f>
        <v>4955</v>
      </c>
      <c r="IL235">
        <f ca="1">OFFSET(directions!$AO$41,$A235-IL$1,$B235-IL$2)</f>
        <v>4950</v>
      </c>
      <c r="IM235">
        <f ca="1">OFFSET(directions!$AO$41,$A235-IM$1,$B235-IM$2)</f>
        <v>4946</v>
      </c>
      <c r="IN235">
        <f ca="1">OFFSET(directions!$AO$41,$A235-IN$1,$B235-IN$2)</f>
        <v>4944</v>
      </c>
      <c r="IO235">
        <f ca="1">OFFSET(directions!$AO$41,$A235-IO$1,$B235-IO$2)</f>
        <v>4942</v>
      </c>
      <c r="IP235">
        <f ca="1">OFFSET(directions!$AO$41,$A235-IP$1,$B235-IP$2)</f>
        <v>4934</v>
      </c>
      <c r="IQ235">
        <f ca="1">OFFSET(directions!$AO$41,$A235-IQ$1,$B235-IQ$2)</f>
        <v>4933</v>
      </c>
      <c r="IR235">
        <f ca="1">OFFSET(directions!$AO$41,$A235-IR$1,$B235-IR$2)</f>
        <v>4931</v>
      </c>
      <c r="IS235">
        <f ca="1">OFFSET(directions!$AO$41,$A235-IS$1,$B235-IS$2)</f>
        <v>4921</v>
      </c>
      <c r="IT235">
        <f ca="1">OFFSET(directions!$AO$41,$A235-IT$1,$B235-IT$2)</f>
        <v>4919</v>
      </c>
      <c r="IU235">
        <f ca="1">OFFSET(directions!$AO$41,$A235-IU$1,$B235-IU$2)</f>
        <v>4953</v>
      </c>
      <c r="IV235">
        <f ca="1">OFFSET(directions!$AO$41,$A235-IV$1,$B235-IV$2)</f>
        <v>4855</v>
      </c>
      <c r="IW235">
        <f ca="1">OFFSET(directions!$AO$41,$A235-IW$1,$B235-IW$2)</f>
        <v>4845</v>
      </c>
      <c r="IX235">
        <f ca="1">OFFSET(directions!$AO$41,$A235-IX$1,$B235-IX$2)</f>
        <v>4941</v>
      </c>
      <c r="IY235">
        <f ca="1">OFFSET(directions!$AO$41,$A235-IY$1,$B235-IY$2)</f>
        <v>4940</v>
      </c>
      <c r="IZ235">
        <f ca="1">OFFSET(directions!$AO$41,$A235-IZ$1,$B235-IZ$2)</f>
        <v>4823</v>
      </c>
      <c r="JA235">
        <f ca="1">OFFSET(directions!$AO$41,$A235-JA$1,$B235-JA$2)</f>
        <v>4934</v>
      </c>
      <c r="JB235">
        <f ca="1">OFFSET(directions!$AO$41,$A235-JB$1,$B235-JB$2)</f>
        <v>4755</v>
      </c>
      <c r="JC235">
        <f ca="1">OFFSET(directions!$AO$41,$A235-JC$1,$B235-JC$2)</f>
        <v>4748</v>
      </c>
      <c r="JD235">
        <f ca="1">OFFSET(directions!$AO$41,$A235-JD$1,$B235-JD$2)</f>
        <v>4734</v>
      </c>
      <c r="JE235">
        <f ca="1">OFFSET(directions!$AO$41,$A235-JE$1,$B235-JE$2)</f>
        <v>4944</v>
      </c>
      <c r="JF235">
        <f ca="1">OFFSET(directions!$AO$41,$A235-JF$1,$B235-JF$2)</f>
        <v>4725</v>
      </c>
      <c r="JG235">
        <f ca="1">OFFSET(directions!$AO$41,$A235-JG$1,$B235-JG$2)</f>
        <v>4649</v>
      </c>
      <c r="JH235">
        <f ca="1">OFFSET(directions!$AO$41,$A235-JH$1,$B235-JH$2)</f>
        <v>4645</v>
      </c>
      <c r="JI235">
        <f ca="1">OFFSET(directions!$AO$41,$A235-JI$1,$B235-JI$2)</f>
        <v>4847</v>
      </c>
      <c r="JJ235">
        <f ca="1">OFFSET(directions!$AO$41,$A235-JJ$1,$B235-JJ$2)</f>
        <v>4635</v>
      </c>
      <c r="JK235">
        <f ca="1">OFFSET(directions!$AO$41,$A235-JK$1,$B235-JK$2)</f>
        <v>4631</v>
      </c>
      <c r="JL235">
        <f ca="1">OFFSET(directions!$AO$41,$A235-JL$1,$B235-JL$2)</f>
        <v>4945</v>
      </c>
      <c r="JM235">
        <f ca="1">OFFSET(directions!$AO$41,$A235-JM$1,$B235-JM$2)</f>
        <v>4623</v>
      </c>
      <c r="JN235">
        <f ca="1">OFFSET(directions!$AO$41,$A235-JN$1,$B235-JN$2)</f>
        <v>4942</v>
      </c>
      <c r="JO235">
        <f ca="1">OFFSET(directions!$AO$41,$A235-JO$1,$B235-JO$2)</f>
        <v>4556</v>
      </c>
      <c r="JP235">
        <f ca="1">OFFSET(directions!$AO$41,$A235-JP$1,$B235-JP$2)</f>
        <v>4553</v>
      </c>
      <c r="JQ235">
        <f ca="1">OFFSET(directions!$AO$41,$A235-JQ$1,$B235-JQ$2)</f>
        <v>4547</v>
      </c>
      <c r="JR235">
        <f ca="1">OFFSET(directions!$AO$41,$A235-JR$1,$B235-JR$2)</f>
        <v>4949</v>
      </c>
      <c r="JS235">
        <f ca="1">OFFSET(directions!$AO$41,$A235-JS$1,$B235-JS$2)</f>
        <v>4541</v>
      </c>
      <c r="JT235">
        <f ca="1">OFFSET(directions!$AO$41,$A235-JT$1,$B235-JT$2)</f>
        <v>4948</v>
      </c>
      <c r="JU235">
        <f ca="1">OFFSET(directions!$AO$41,$A235-JU$1,$B235-JU$2)</f>
        <v>4538</v>
      </c>
      <c r="JV235">
        <f ca="1">OFFSET(directions!$AO$41,$A235-JV$1,$B235-JV$2)</f>
        <v>4536</v>
      </c>
      <c r="JW235">
        <f ca="1">OFFSET(directions!$AO$41,$A235-JW$1,$B235-JW$2)</f>
        <v>4529</v>
      </c>
      <c r="JX235">
        <f ca="1">OFFSET(directions!$AO$41,$A235-JX$1,$B235-JX$2)</f>
        <v>4528</v>
      </c>
      <c r="JY235">
        <f ca="1">OFFSET(directions!$AO$41,$A235-JY$1,$B235-JY$2)</f>
        <v>4524</v>
      </c>
      <c r="JZ235">
        <f ca="1">OFFSET(directions!$AO$41,$A235-JZ$1,$B235-JZ$2)</f>
        <v>4522</v>
      </c>
      <c r="KA235">
        <f ca="1">OFFSET(directions!$AO$41,$A235-KA$1,$B235-KA$2)</f>
        <v>4519</v>
      </c>
      <c r="KB235">
        <f ca="1">OFFSET(directions!$AO$41,$A235-KB$1,$B235-KB$2)</f>
        <v>4951</v>
      </c>
      <c r="KC235">
        <f ca="1">OFFSET(directions!$AO$41,$A235-KC$1,$B235-KC$2)</f>
        <v>4451</v>
      </c>
      <c r="KD235">
        <f ca="1">OFFSET(directions!$AO$41,$A235-KD$1,$B235-KD$2)</f>
        <v>4950</v>
      </c>
      <c r="KE235">
        <f ca="1">OFFSET(directions!$AO$41,$A235-KE$1,$B235-KE$2)</f>
        <v>4748</v>
      </c>
      <c r="KF235">
        <f ca="1">OFFSET(directions!$AO$41,$A235-KF$1,$B235-KF$2)</f>
        <v>4949</v>
      </c>
      <c r="KG235">
        <f ca="1">OFFSET(directions!$AO$41,$A235-KG$1,$B235-KG$2)</f>
        <v>4845</v>
      </c>
      <c r="KH235">
        <f ca="1">OFFSET(directions!$AO$41,$A235-KH$1,$B235-KH$2)</f>
        <v>4737</v>
      </c>
      <c r="KI235">
        <f ca="1">OFFSET(directions!$AO$41,$A235-KI$1,$B235-KI$2)</f>
        <v>4841</v>
      </c>
      <c r="KJ235">
        <f ca="1">OFFSET(directions!$AO$41,$A235-KJ$1,$B235-KJ$2)</f>
        <v>4354</v>
      </c>
      <c r="KK235">
        <f ca="1">OFFSET(directions!$AO$41,$A235-KK$1,$B235-KK$2)</f>
        <v>4352</v>
      </c>
      <c r="KL235">
        <f ca="1">OFFSET(directions!$AO$41,$A235-KL$1,$B235-KL$2)</f>
        <v>4346</v>
      </c>
      <c r="KM235">
        <f ca="1">OFFSET(directions!$AO$41,$A235-KM$1,$B235-KM$2)</f>
        <v>4340</v>
      </c>
      <c r="KN235">
        <f ca="1">OFFSET(directions!$AO$41,$A235-KN$1,$B235-KN$2)</f>
        <v>4339</v>
      </c>
      <c r="KO235">
        <f ca="1">OFFSET(directions!$AO$41,$A235-KO$1,$B235-KO$2)</f>
        <v>4338</v>
      </c>
      <c r="KP235">
        <f ca="1">OFFSET(directions!$AO$41,$A235-KP$1,$B235-KP$2)</f>
        <v>4948</v>
      </c>
      <c r="KQ235">
        <f ca="1">OFFSET(directions!$AO$41,$A235-KQ$1,$B235-KQ$2)</f>
        <v>4333</v>
      </c>
      <c r="KR235">
        <f ca="1">OFFSET(directions!$AO$41,$A235-KR$1,$B235-KR$2)</f>
        <v>4323</v>
      </c>
      <c r="KS235">
        <f ca="1">OFFSET(directions!$AO$41,$A235-KS$1,$B235-KS$2)</f>
        <v>4316</v>
      </c>
      <c r="KT235">
        <f ca="1">OFFSET(directions!$AO$41,$A235-KT$1,$B235-KT$2)</f>
        <v>4950</v>
      </c>
      <c r="KU235">
        <f ca="1">OFFSET(directions!$AO$41,$A235-KU$1,$B235-KU$2)</f>
        <v>4249</v>
      </c>
      <c r="KV235">
        <f ca="1">OFFSET(directions!$AO$41,$A235-KV$1,$B235-KV$2)</f>
        <v>4247</v>
      </c>
      <c r="KW235">
        <f ca="1">OFFSET(directions!$AO$41,$A235-KW$1,$B235-KW$2)</f>
        <v>4243</v>
      </c>
      <c r="KX235">
        <f ca="1">OFFSET(directions!$AO$41,$A235-KX$1,$B235-KX$2)</f>
        <v>4241</v>
      </c>
      <c r="KY235">
        <f ca="1">OFFSET(directions!$AO$41,$A235-KY$1,$B235-KY$2)</f>
        <v>4847</v>
      </c>
      <c r="KZ235">
        <f ca="1">OFFSET(directions!$AO$41,$A235-KZ$1,$B235-KZ$2)</f>
        <v>4235</v>
      </c>
      <c r="LA235">
        <f ca="1">OFFSET(directions!$AO$41,$A235-LA$1,$B235-LA$2)</f>
        <v>4233</v>
      </c>
      <c r="LB235">
        <f ca="1">OFFSET(directions!$AO$41,$A235-LB$1,$B235-LB$2)</f>
        <v>4641</v>
      </c>
      <c r="LC235">
        <f ca="1">OFFSET(directions!$AO$41,$A235-LC$1,$B235-LC$2)</f>
        <v>4217</v>
      </c>
      <c r="LD235">
        <f ca="1">OFFSET(directions!$AO$41,$A235-LD$1,$B235-LD$2)</f>
        <v>4149</v>
      </c>
      <c r="LE235">
        <f ca="1">OFFSET(directions!$AO$41,$A235-LE$1,$B235-LE$2)</f>
        <v>4148</v>
      </c>
      <c r="LF235">
        <f ca="1">OFFSET(directions!$AO$41,$A235-LF$1,$B235-LF$2)</f>
        <v>4146</v>
      </c>
      <c r="LG235">
        <f ca="1">OFFSET(directions!$AO$41,$A235-LG$1,$B235-LG$2)</f>
        <v>4143</v>
      </c>
      <c r="LH235">
        <f ca="1">OFFSET(directions!$AO$41,$A235-LH$1,$B235-LH$2)</f>
        <v>4949</v>
      </c>
      <c r="LI235">
        <f ca="1">OFFSET(directions!$AO$41,$A235-LI$1,$B235-LI$2)</f>
        <v>4127</v>
      </c>
      <c r="LJ235">
        <f ca="1">OFFSET(directions!$AO$41,$A235-LJ$1,$B235-LJ$2)</f>
        <v>4124</v>
      </c>
      <c r="LK235">
        <f ca="1">OFFSET(directions!$AO$41,$A235-LK$1,$B235-LK$2)</f>
        <v>4122</v>
      </c>
      <c r="LL235">
        <f ca="1">OFFSET(directions!$AO$41,$A235-LL$1,$B235-LL$2)</f>
        <v>4053</v>
      </c>
      <c r="LM235">
        <f ca="1">OFFSET(directions!$AO$41,$A235-LM$1,$B235-LM$2)</f>
        <v>4549</v>
      </c>
      <c r="LN235">
        <f ca="1">OFFSET(directions!$AO$41,$A235-LN$1,$B235-LN$2)</f>
        <v>4047</v>
      </c>
      <c r="LO235">
        <f ca="1">OFFSET(directions!$AO$41,$A235-LO$1,$B235-LO$2)</f>
        <v>4849</v>
      </c>
      <c r="LP235">
        <f ca="1">OFFSET(directions!$AO$41,$A235-LP$1,$B235-LP$2)</f>
        <v>4547</v>
      </c>
      <c r="LQ235">
        <f ca="1">OFFSET(directions!$AO$41,$A235-LQ$1,$B235-LQ$2)</f>
        <v>4041</v>
      </c>
      <c r="LR235">
        <f ca="1">OFFSET(directions!$AO$41,$A235-LR$1,$B235-LR$2)</f>
        <v>4544</v>
      </c>
      <c r="LS235">
        <f ca="1">OFFSET(directions!$AO$41,$A235-LS$1,$B235-LS$2)</f>
        <v>4847</v>
      </c>
      <c r="LT235">
        <f ca="1">OFFSET(directions!$AO$41,$A235-LT$1,$B235-LT$2)</f>
        <v>4029</v>
      </c>
      <c r="LU235">
        <f ca="1">OFFSET(directions!$AO$41,$A235-LU$1,$B235-LU$2)</f>
        <v>4845</v>
      </c>
      <c r="LV235">
        <f ca="1">OFFSET(directions!$AO$41,$A235-LV$1,$B235-LV$2)</f>
        <v>4537</v>
      </c>
      <c r="LW235">
        <f ca="1">OFFSET(directions!$AO$41,$A235-LW$1,$B235-LW$2)</f>
        <v>4536</v>
      </c>
      <c r="LX235">
        <f ca="1">OFFSET(directions!$AO$41,$A235-LX$1,$B235-LX$2)</f>
        <v>3956</v>
      </c>
      <c r="LY235">
        <f ca="1">OFFSET(directions!$AO$41,$A235-LY$1,$B235-LY$2)</f>
        <v>3951</v>
      </c>
      <c r="LZ235">
        <f ca="1">OFFSET(directions!$AO$41,$A235-LZ$1,$B235-LZ$2)</f>
        <v>3948</v>
      </c>
      <c r="MA235">
        <f ca="1">OFFSET(directions!$AO$41,$A235-MA$1,$B235-MA$2)</f>
        <v>3946</v>
      </c>
      <c r="MB235">
        <f ca="1">OFFSET(directions!$AO$41,$A235-MB$1,$B235-MB$2)</f>
        <v>3941</v>
      </c>
      <c r="MC235">
        <f ca="1">OFFSET(directions!$AO$41,$A235-MC$1,$B235-MC$2)</f>
        <v>3937</v>
      </c>
      <c r="MD235">
        <f ca="1">OFFSET(directions!$AO$41,$A235-MD$1,$B235-MD$2)</f>
        <v>3936</v>
      </c>
      <c r="ME235">
        <f ca="1">OFFSET(directions!$AO$41,$A235-ME$1,$B235-ME$2)</f>
        <v>3935</v>
      </c>
      <c r="MF235">
        <f ca="1">OFFSET(directions!$AO$41,$A235-MF$1,$B235-MF$2)</f>
        <v>3931</v>
      </c>
      <c r="MG235">
        <f ca="1">OFFSET(directions!$AO$41,$A235-MG$1,$B235-MG$2)</f>
        <v>3929</v>
      </c>
      <c r="MH235">
        <f ca="1">OFFSET(directions!$AO$41,$A235-MH$1,$B235-MH$2)</f>
        <v>3921</v>
      </c>
      <c r="MI235">
        <f ca="1">OFFSET(directions!$AO$41,$A235-MI$1,$B235-MI$2)</f>
        <v>3855</v>
      </c>
      <c r="MJ235">
        <f ca="1">OFFSET(directions!$AO$41,$A235-MJ$1,$B235-MJ$2)</f>
        <v>4451</v>
      </c>
      <c r="MK235">
        <f ca="1">OFFSET(directions!$AO$41,$A235-MK$1,$B235-MK$2)</f>
        <v>4449</v>
      </c>
      <c r="ML235">
        <f ca="1">OFFSET(directions!$AO$41,$A235-ML$1,$B235-ML$2)</f>
        <v>4647</v>
      </c>
      <c r="MM235">
        <f ca="1">OFFSET(directions!$AO$41,$A235-MM$1,$B235-MM$2)</f>
        <v>4445</v>
      </c>
      <c r="MN235">
        <f ca="1">OFFSET(directions!$AO$41,$A235-MN$1,$B235-MN$2)</f>
        <v>4949</v>
      </c>
      <c r="MO235">
        <f ca="1">OFFSET(directions!$AO$41,$A235-MO$1,$B235-MO$2)</f>
        <v>4645</v>
      </c>
      <c r="MP235">
        <f ca="1">OFFSET(directions!$AO$41,$A235-MP$1,$B235-MP$2)</f>
        <v>4847</v>
      </c>
      <c r="MQ235">
        <f ca="1">OFFSET(directions!$AO$41,$A235-MQ$1,$B235-MQ$2)</f>
        <v>4641</v>
      </c>
      <c r="MR235">
        <f ca="1">OFFSET(directions!$AO$41,$A235-MR$1,$B235-MR$2)</f>
        <v>4742</v>
      </c>
      <c r="MS235">
        <f ca="1">OFFSET(directions!$AO$41,$A235-MS$1,$B235-MS$2)</f>
        <v>3754</v>
      </c>
      <c r="MT235">
        <f ca="1">OFFSET(directions!$AO$41,$A235-MT$1,$B235-MT$2)</f>
        <v>3752</v>
      </c>
      <c r="MU235">
        <f ca="1">OFFSET(directions!$AO$41,$A235-MU$1,$B235-MU$2)</f>
        <v>3751</v>
      </c>
      <c r="MV235">
        <f ca="1">OFFSET(directions!$AO$41,$A235-MV$1,$B235-MV$2)</f>
        <v>3749</v>
      </c>
      <c r="MW235">
        <f ca="1">OFFSET(directions!$AO$41,$A235-MW$1,$B235-MW$2)</f>
        <v>3745</v>
      </c>
      <c r="MX235">
        <f ca="1">OFFSET(directions!$AO$41,$A235-MX$1,$B235-MX$2)</f>
        <v>3738</v>
      </c>
      <c r="MY235">
        <f ca="1">OFFSET(directions!$AO$41,$A235-MY$1,$B235-MY$2)</f>
        <v>4949</v>
      </c>
      <c r="MZ235">
        <f ca="1">OFFSET(directions!$AO$41,$A235-MZ$1,$B235-MZ$2)</f>
        <v>3736</v>
      </c>
      <c r="NA235">
        <f ca="1">OFFSET(directions!$AO$41,$A235-NA$1,$B235-NA$2)</f>
        <v>3730</v>
      </c>
      <c r="NB235">
        <f ca="1">OFFSET(directions!$AO$41,$A235-NB$1,$B235-NB$2)</f>
        <v>3728</v>
      </c>
      <c r="NC235">
        <f ca="1">OFFSET(directions!$AO$41,$A235-NC$1,$B235-NC$2)</f>
        <v>3719</v>
      </c>
      <c r="ND235">
        <f ca="1">OFFSET(directions!$AO$41,$A235-ND$1,$B235-ND$2)</f>
        <v>3718</v>
      </c>
      <c r="NE235">
        <f ca="1">OFFSET(directions!$AO$41,$A235-NE$1,$B235-NE$2)</f>
        <v>4353</v>
      </c>
      <c r="NF235">
        <f ca="1">OFFSET(directions!$AO$41,$A235-NF$1,$B235-NF$2)</f>
        <v>4352</v>
      </c>
      <c r="NG235">
        <f ca="1">OFFSET(directions!$AO$41,$A235-NG$1,$B235-NG$2)</f>
        <v>3653</v>
      </c>
      <c r="NH235">
        <f ca="1">OFFSET(directions!$AO$41,$A235-NH$1,$B235-NH$2)</f>
        <v>3651</v>
      </c>
      <c r="NI235">
        <f ca="1">OFFSET(directions!$AO$41,$A235-NI$1,$B235-NI$2)</f>
        <v>4950</v>
      </c>
      <c r="NJ235">
        <f ca="1">OFFSET(directions!$AO$41,$A235-NJ$1,$B235-NJ$2)</f>
        <v>3649</v>
      </c>
      <c r="NK235">
        <f ca="1">OFFSET(directions!$AO$41,$A235-NK$1,$B235-NK$2)</f>
        <v>3639</v>
      </c>
      <c r="NL235">
        <f ca="1">OFFSET(directions!$AO$41,$A235-NL$1,$B235-NL$2)</f>
        <v>3635</v>
      </c>
      <c r="NM235">
        <f ca="1">OFFSET(directions!$AO$41,$A235-NM$1,$B235-NM$2)</f>
        <v>4342</v>
      </c>
      <c r="NN235">
        <f ca="1">OFFSET(directions!$AO$41,$A235-NN$1,$B235-NN$2)</f>
        <v>4339</v>
      </c>
      <c r="NO235">
        <f ca="1">OFFSET(directions!$AO$41,$A235-NO$1,$B235-NO$2)</f>
        <v>3625</v>
      </c>
      <c r="NP235">
        <f ca="1">OFFSET(directions!$AO$41,$A235-NP$1,$B235-NP$2)</f>
        <v>4335</v>
      </c>
      <c r="NQ235">
        <f ca="1">OFFSET(directions!$AO$41,$A235-NQ$1,$B235-NQ$2)</f>
        <v>4334</v>
      </c>
      <c r="NR235">
        <f ca="1">OFFSET(directions!$AO$41,$A235-NR$1,$B235-NR$2)</f>
        <v>3546</v>
      </c>
      <c r="NS235">
        <f ca="1">OFFSET(directions!$AO$41,$A235-NS$1,$B235-NS$2)</f>
        <v>3542</v>
      </c>
      <c r="NT235">
        <f ca="1">OFFSET(directions!$AO$41,$A235-NT$1,$B235-NT$2)</f>
        <v>3539</v>
      </c>
      <c r="NU235">
        <f ca="1">OFFSET(directions!$AO$41,$A235-NU$1,$B235-NU$2)</f>
        <v>4546</v>
      </c>
      <c r="NV235">
        <f ca="1">OFFSET(directions!$AO$41,$A235-NV$1,$B235-NV$2)</f>
        <v>4949</v>
      </c>
      <c r="NW235">
        <f ca="1">OFFSET(directions!$AO$41,$A235-NW$1,$B235-NW$2)</f>
        <v>4544</v>
      </c>
      <c r="NX235">
        <f ca="1">OFFSET(directions!$AO$41,$A235-NX$1,$B235-NX$2)</f>
        <v>3531</v>
      </c>
      <c r="NY235">
        <f ca="1">OFFSET(directions!$AO$41,$A235-NY$1,$B235-NY$2)</f>
        <v>4542</v>
      </c>
      <c r="NZ235">
        <f ca="1">OFFSET(directions!$AO$41,$A235-NZ$1,$B235-NZ$2)</f>
        <v>3516</v>
      </c>
      <c r="OA235">
        <f ca="1">OFFSET(directions!$AO$41,$A235-OA$1,$B235-OA$2)</f>
        <v>4651</v>
      </c>
      <c r="OB235">
        <f ca="1">OFFSET(directions!$AO$41,$A235-OB$1,$B235-OB$2)</f>
        <v>3451</v>
      </c>
      <c r="OC235">
        <f ca="1">OFFSET(directions!$AO$41,$A235-OC$1,$B235-OC$2)</f>
        <v>4649</v>
      </c>
      <c r="OD235">
        <f ca="1">OFFSET(directions!$AO$41,$A235-OD$1,$B235-OD$2)</f>
        <v>3445</v>
      </c>
      <c r="OE235">
        <f ca="1">OFFSET(directions!$AO$41,$A235-OE$1,$B235-OE$2)</f>
        <v>4247</v>
      </c>
      <c r="OF235">
        <f ca="1">OFFSET(directions!$AO$41,$A235-OF$1,$B235-OF$2)</f>
        <v>3433</v>
      </c>
      <c r="OG235">
        <f ca="1">OFFSET(directions!$AO$41,$A235-OG$1,$B235-OG$2)</f>
        <v>4241</v>
      </c>
      <c r="OH235">
        <f ca="1">OFFSET(directions!$AO$41,$A235-OH$1,$B235-OH$2)</f>
        <v>3429</v>
      </c>
      <c r="OI235">
        <f ca="1">OFFSET(directions!$AO$41,$A235-OI$1,$B235-OI$2)</f>
        <v>3425</v>
      </c>
      <c r="OJ235">
        <f ca="1">OFFSET(directions!$AO$41,$A235-OJ$1,$B235-OJ$2)</f>
        <v>3421</v>
      </c>
      <c r="OK235">
        <f ca="1">OFFSET(directions!$AO$41,$A235-OK$1,$B235-OK$2)</f>
        <v>4948</v>
      </c>
    </row>
    <row r="236" spans="1:401" x14ac:dyDescent="0.2">
      <c r="A236" s="2">
        <f ca="1">OFFSET(coords!$B$3,ROW()-ROW($A$4),0)</f>
        <v>25</v>
      </c>
      <c r="B236" s="2">
        <f ca="1">OFFSET(coords!$B$3,ROW()-ROW($A$4),1)</f>
        <v>9</v>
      </c>
      <c r="C236">
        <f ca="1">OFFSET(directions!$AO$41,$A236-C$1,$B236-C$2)</f>
        <v>7457</v>
      </c>
      <c r="D236">
        <f ca="1">OFFSET(directions!$AO$41,$A236-D$1,$B236-D$2)</f>
        <v>6251</v>
      </c>
      <c r="E236">
        <f ca="1">OFFSET(directions!$AO$41,$A236-E$1,$B236-E$2)</f>
        <v>5150</v>
      </c>
      <c r="F236">
        <f ca="1">OFFSET(directions!$AO$41,$A236-F$1,$B236-F$2)</f>
        <v>7449</v>
      </c>
      <c r="G236">
        <f ca="1">OFFSET(directions!$AO$41,$A236-G$1,$B236-G$2)</f>
        <v>6249</v>
      </c>
      <c r="H236">
        <f ca="1">OFFSET(directions!$AO$41,$A236-H$1,$B236-H$2)</f>
        <v>5249</v>
      </c>
      <c r="I236">
        <f ca="1">OFFSET(directions!$AO$41,$A236-I$1,$B236-I$2)</f>
        <v>5845</v>
      </c>
      <c r="J236">
        <f ca="1">OFFSET(directions!$AO$41,$A236-J$1,$B236-J$2)</f>
        <v>5348</v>
      </c>
      <c r="K236">
        <f ca="1">OFFSET(directions!$AO$41,$A236-K$1,$B236-K$2)</f>
        <v>5447</v>
      </c>
      <c r="L236">
        <f ca="1">OFFSET(directions!$AO$41,$A236-L$1,$B236-L$2)</f>
        <v>7431</v>
      </c>
      <c r="M236">
        <f ca="1">OFFSET(directions!$AO$41,$A236-M$1,$B236-M$2)</f>
        <v>5645</v>
      </c>
      <c r="N236">
        <f ca="1">OFFSET(directions!$AO$41,$A236-N$1,$B236-N$2)</f>
        <v>6239</v>
      </c>
      <c r="O236">
        <f ca="1">OFFSET(directions!$AO$41,$A236-O$1,$B236-O$2)</f>
        <v>5643</v>
      </c>
      <c r="P236">
        <f ca="1">OFFSET(directions!$AO$41,$A236-P$1,$B236-P$2)</f>
        <v>7421</v>
      </c>
      <c r="Q236">
        <f ca="1">OFFSET(directions!$AO$41,$A236-Q$1,$B236-Q$2)</f>
        <v>7347</v>
      </c>
      <c r="R236">
        <f ca="1">OFFSET(directions!$AO$41,$A236-R$1,$B236-R$2)</f>
        <v>7346</v>
      </c>
      <c r="S236">
        <f ca="1">OFFSET(directions!$AO$41,$A236-S$1,$B236-S$2)</f>
        <v>7338</v>
      </c>
      <c r="T236">
        <f ca="1">OFFSET(directions!$AO$41,$A236-T$1,$B236-T$2)</f>
        <v>7336</v>
      </c>
      <c r="U236">
        <f ca="1">OFFSET(directions!$AO$41,$A236-U$1,$B236-U$2)</f>
        <v>7332</v>
      </c>
      <c r="V236">
        <f ca="1">OFFSET(directions!$AO$41,$A236-V$1,$B236-V$2)</f>
        <v>7328</v>
      </c>
      <c r="W236">
        <f ca="1">OFFSET(directions!$AO$41,$A236-W$1,$B236-W$2)</f>
        <v>7325</v>
      </c>
      <c r="X236">
        <f ca="1">OFFSET(directions!$AO$41,$A236-X$1,$B236-X$2)</f>
        <v>7320</v>
      </c>
      <c r="Y236">
        <f ca="1">OFFSET(directions!$AO$41,$A236-Y$1,$B236-Y$2)</f>
        <v>7255</v>
      </c>
      <c r="Z236">
        <f ca="1">OFFSET(directions!$AO$41,$A236-Z$1,$B236-Z$2)</f>
        <v>5150</v>
      </c>
      <c r="AA236">
        <f ca="1">OFFSET(directions!$AO$41,$A236-AA$1,$B236-AA$2)</f>
        <v>7249</v>
      </c>
      <c r="AB236">
        <f ca="1">OFFSET(directions!$AO$41,$A236-AB$1,$B236-AB$2)</f>
        <v>6148</v>
      </c>
      <c r="AC236">
        <f ca="1">OFFSET(directions!$AO$41,$A236-AC$1,$B236-AC$2)</f>
        <v>7245</v>
      </c>
      <c r="AD236">
        <f ca="1">OFFSET(directions!$AO$41,$A236-AD$1,$B236-AD$2)</f>
        <v>7237</v>
      </c>
      <c r="AE236">
        <f ca="1">OFFSET(directions!$AO$41,$A236-AE$1,$B236-AE$2)</f>
        <v>6138</v>
      </c>
      <c r="AF236">
        <f ca="1">OFFSET(directions!$AO$41,$A236-AF$1,$B236-AF$2)</f>
        <v>7225</v>
      </c>
      <c r="AG236">
        <f ca="1">OFFSET(directions!$AO$41,$A236-AG$1,$B236-AG$2)</f>
        <v>6137</v>
      </c>
      <c r="AH236">
        <f ca="1">OFFSET(directions!$AO$41,$A236-AH$1,$B236-AH$2)</f>
        <v>7221</v>
      </c>
      <c r="AI236">
        <f ca="1">OFFSET(directions!$AO$41,$A236-AI$1,$B236-AI$2)</f>
        <v>7154</v>
      </c>
      <c r="AJ236">
        <f ca="1">OFFSET(directions!$AO$41,$A236-AJ$1,$B236-AJ$2)</f>
        <v>7149</v>
      </c>
      <c r="AK236">
        <f ca="1">OFFSET(directions!$AO$41,$A236-AK$1,$B236-AK$2)</f>
        <v>7148</v>
      </c>
      <c r="AL236">
        <f ca="1">OFFSET(directions!$AO$41,$A236-AL$1,$B236-AL$2)</f>
        <v>5749</v>
      </c>
      <c r="AM236">
        <f ca="1">OFFSET(directions!$AO$41,$A236-AM$1,$B236-AM$2)</f>
        <v>7146</v>
      </c>
      <c r="AN236">
        <f ca="1">OFFSET(directions!$AO$41,$A236-AN$1,$B236-AN$2)</f>
        <v>7139</v>
      </c>
      <c r="AO236">
        <f ca="1">OFFSET(directions!$AO$41,$A236-AO$1,$B236-AO$2)</f>
        <v>5348</v>
      </c>
      <c r="AP236">
        <f ca="1">OFFSET(directions!$AO$41,$A236-AP$1,$B236-AP$2)</f>
        <v>7134</v>
      </c>
      <c r="AQ236">
        <f ca="1">OFFSET(directions!$AO$41,$A236-AQ$1,$B236-AQ$2)</f>
        <v>7125</v>
      </c>
      <c r="AR236">
        <f ca="1">OFFSET(directions!$AO$41,$A236-AR$1,$B236-AR$2)</f>
        <v>7043</v>
      </c>
      <c r="AS236">
        <f ca="1">OFFSET(directions!$AO$41,$A236-AS$1,$B236-AS$2)</f>
        <v>5548</v>
      </c>
      <c r="AT236">
        <f ca="1">OFFSET(directions!$AO$41,$A236-AT$1,$B236-AT$2)</f>
        <v>7039</v>
      </c>
      <c r="AU236">
        <f ca="1">OFFSET(directions!$AO$41,$A236-AU$1,$B236-AU$2)</f>
        <v>5546</v>
      </c>
      <c r="AV236">
        <f ca="1">OFFSET(directions!$AO$41,$A236-AV$1,$B236-AV$2)</f>
        <v>5149</v>
      </c>
      <c r="AW236">
        <f ca="1">OFFSET(directions!$AO$41,$A236-AW$1,$B236-AW$2)</f>
        <v>7029</v>
      </c>
      <c r="AX236">
        <f ca="1">OFFSET(directions!$AO$41,$A236-AX$1,$B236-AX$2)</f>
        <v>5544</v>
      </c>
      <c r="AY236">
        <f ca="1">OFFSET(directions!$AO$41,$A236-AY$1,$B236-AY$2)</f>
        <v>5543</v>
      </c>
      <c r="AZ236">
        <f ca="1">OFFSET(directions!$AO$41,$A236-AZ$1,$B236-AZ$2)</f>
        <v>7019</v>
      </c>
      <c r="BA236">
        <f ca="1">OFFSET(directions!$AO$41,$A236-BA$1,$B236-BA$2)</f>
        <v>6956</v>
      </c>
      <c r="BB236">
        <f ca="1">OFFSET(directions!$AO$41,$A236-BB$1,$B236-BB$2)</f>
        <v>6951</v>
      </c>
      <c r="BC236">
        <f ca="1">OFFSET(directions!$AO$41,$A236-BC$1,$B236-BC$2)</f>
        <v>6946</v>
      </c>
      <c r="BD236">
        <f ca="1">OFFSET(directions!$AO$41,$A236-BD$1,$B236-BD$2)</f>
        <v>6943</v>
      </c>
      <c r="BE236">
        <f ca="1">OFFSET(directions!$AO$41,$A236-BE$1,$B236-BE$2)</f>
        <v>6937</v>
      </c>
      <c r="BF236">
        <f ca="1">OFFSET(directions!$AO$41,$A236-BF$1,$B236-BF$2)</f>
        <v>6935</v>
      </c>
      <c r="BG236">
        <f ca="1">OFFSET(directions!$AO$41,$A236-BG$1,$B236-BG$2)</f>
        <v>6928</v>
      </c>
      <c r="BH236">
        <f ca="1">OFFSET(directions!$AO$41,$A236-BH$1,$B236-BH$2)</f>
        <v>6925</v>
      </c>
      <c r="BI236">
        <f ca="1">OFFSET(directions!$AO$41,$A236-BI$1,$B236-BI$2)</f>
        <v>6921</v>
      </c>
      <c r="BJ236">
        <f ca="1">OFFSET(directions!$AO$41,$A236-BJ$1,$B236-BJ$2)</f>
        <v>5651</v>
      </c>
      <c r="BK236">
        <f ca="1">OFFSET(directions!$AO$41,$A236-BK$1,$B236-BK$2)</f>
        <v>6851</v>
      </c>
      <c r="BL236">
        <f ca="1">OFFSET(directions!$AO$41,$A236-BL$1,$B236-BL$2)</f>
        <v>5948</v>
      </c>
      <c r="BM236">
        <f ca="1">OFFSET(directions!$AO$41,$A236-BM$1,$B236-BM$2)</f>
        <v>5349</v>
      </c>
      <c r="BN236">
        <f ca="1">OFFSET(directions!$AO$41,$A236-BN$1,$B236-BN$2)</f>
        <v>5945</v>
      </c>
      <c r="BO236">
        <f ca="1">OFFSET(directions!$AO$41,$A236-BO$1,$B236-BO$2)</f>
        <v>6839</v>
      </c>
      <c r="BP236">
        <f ca="1">OFFSET(directions!$AO$41,$A236-BP$1,$B236-BP$2)</f>
        <v>5643</v>
      </c>
      <c r="BQ236">
        <f ca="1">OFFSET(directions!$AO$41,$A236-BQ$1,$B236-BQ$2)</f>
        <v>6825</v>
      </c>
      <c r="BR236">
        <f ca="1">OFFSET(directions!$AO$41,$A236-BR$1,$B236-BR$2)</f>
        <v>6758</v>
      </c>
      <c r="BS236">
        <f ca="1">OFFSET(directions!$AO$41,$A236-BS$1,$B236-BS$2)</f>
        <v>6754</v>
      </c>
      <c r="BT236">
        <f ca="1">OFFSET(directions!$AO$41,$A236-BT$1,$B236-BT$2)</f>
        <v>6753</v>
      </c>
      <c r="BU236">
        <f ca="1">OFFSET(directions!$AO$41,$A236-BU$1,$B236-BU$2)</f>
        <v>6751</v>
      </c>
      <c r="BV236">
        <f ca="1">OFFSET(directions!$AO$41,$A236-BV$1,$B236-BV$2)</f>
        <v>6749</v>
      </c>
      <c r="BW236">
        <f ca="1">OFFSET(directions!$AO$41,$A236-BW$1,$B236-BW$2)</f>
        <v>6745</v>
      </c>
      <c r="BX236">
        <f ca="1">OFFSET(directions!$AO$41,$A236-BX$1,$B236-BX$2)</f>
        <v>6737</v>
      </c>
      <c r="BY236">
        <f ca="1">OFFSET(directions!$AO$41,$A236-BY$1,$B236-BY$2)</f>
        <v>6732</v>
      </c>
      <c r="BZ236">
        <f ca="1">OFFSET(directions!$AO$41,$A236-BZ$1,$B236-BZ$2)</f>
        <v>6723</v>
      </c>
      <c r="CA236">
        <f ca="1">OFFSET(directions!$AO$41,$A236-CA$1,$B236-CA$2)</f>
        <v>5451</v>
      </c>
      <c r="CB236">
        <f ca="1">OFFSET(directions!$AO$41,$A236-CB$1,$B236-CB$2)</f>
        <v>6653</v>
      </c>
      <c r="CC236">
        <f ca="1">OFFSET(directions!$AO$41,$A236-CC$1,$B236-CC$2)</f>
        <v>5847</v>
      </c>
      <c r="CD236">
        <f ca="1">OFFSET(directions!$AO$41,$A236-CD$1,$B236-CD$2)</f>
        <v>6639</v>
      </c>
      <c r="CE236">
        <f ca="1">OFFSET(directions!$AO$41,$A236-CE$1,$B236-CE$2)</f>
        <v>5839</v>
      </c>
      <c r="CF236">
        <f ca="1">OFFSET(directions!$AO$41,$A236-CF$1,$B236-CF$2)</f>
        <v>5835</v>
      </c>
      <c r="CG236">
        <f ca="1">OFFSET(directions!$AO$41,$A236-CG$1,$B236-CG$2)</f>
        <v>5552</v>
      </c>
      <c r="CH236">
        <f ca="1">OFFSET(directions!$AO$41,$A236-CH$1,$B236-CH$2)</f>
        <v>5351</v>
      </c>
      <c r="CI236">
        <f ca="1">OFFSET(directions!$AO$41,$A236-CI$1,$B236-CI$2)</f>
        <v>5548</v>
      </c>
      <c r="CJ236">
        <f ca="1">OFFSET(directions!$AO$41,$A236-CJ$1,$B236-CJ$2)</f>
        <v>6543</v>
      </c>
      <c r="CK236">
        <f ca="1">OFFSET(directions!$AO$41,$A236-CK$1,$B236-CK$2)</f>
        <v>6537</v>
      </c>
      <c r="CL236">
        <f ca="1">OFFSET(directions!$AO$41,$A236-CL$1,$B236-CL$2)</f>
        <v>5544</v>
      </c>
      <c r="CM236">
        <f ca="1">OFFSET(directions!$AO$41,$A236-CM$1,$B236-CM$2)</f>
        <v>6522</v>
      </c>
      <c r="CN236">
        <f ca="1">OFFSET(directions!$AO$41,$A236-CN$1,$B236-CN$2)</f>
        <v>6455</v>
      </c>
      <c r="CO236">
        <f ca="1">OFFSET(directions!$AO$41,$A236-CO$1,$B236-CO$2)</f>
        <v>5751</v>
      </c>
      <c r="CP236">
        <f ca="1">OFFSET(directions!$AO$41,$A236-CP$1,$B236-CP$2)</f>
        <v>6451</v>
      </c>
      <c r="CQ236">
        <f ca="1">OFFSET(directions!$AO$41,$A236-CQ$1,$B236-CQ$2)</f>
        <v>5747</v>
      </c>
      <c r="CR236">
        <f ca="1">OFFSET(directions!$AO$41,$A236-CR$1,$B236-CR$2)</f>
        <v>6441</v>
      </c>
      <c r="CS236">
        <f ca="1">OFFSET(directions!$AO$41,$A236-CS$1,$B236-CS$2)</f>
        <v>6439</v>
      </c>
      <c r="CT236">
        <f ca="1">OFFSET(directions!$AO$41,$A236-CT$1,$B236-CT$2)</f>
        <v>6437</v>
      </c>
      <c r="CU236">
        <f ca="1">OFFSET(directions!$AO$41,$A236-CU$1,$B236-CU$2)</f>
        <v>6433</v>
      </c>
      <c r="CV236">
        <f ca="1">OFFSET(directions!$AO$41,$A236-CV$1,$B236-CV$2)</f>
        <v>6356</v>
      </c>
      <c r="CW236">
        <f ca="1">OFFSET(directions!$AO$41,$A236-CW$1,$B236-CW$2)</f>
        <v>6354</v>
      </c>
      <c r="CX236">
        <f ca="1">OFFSET(directions!$AO$41,$A236-CX$1,$B236-CX$2)</f>
        <v>6353</v>
      </c>
      <c r="CY236">
        <f ca="1">OFFSET(directions!$AO$41,$A236-CY$1,$B236-CY$2)</f>
        <v>6343</v>
      </c>
      <c r="CZ236">
        <f ca="1">OFFSET(directions!$AO$41,$A236-CZ$1,$B236-CZ$2)</f>
        <v>6339</v>
      </c>
      <c r="DA236">
        <f ca="1">OFFSET(directions!$AO$41,$A236-DA$1,$B236-DA$2)</f>
        <v>5149</v>
      </c>
      <c r="DB236">
        <f ca="1">OFFSET(directions!$AO$41,$A236-DB$1,$B236-DB$2)</f>
        <v>6331</v>
      </c>
      <c r="DC236">
        <f ca="1">OFFSET(directions!$AO$41,$A236-DC$1,$B236-DC$2)</f>
        <v>6322</v>
      </c>
      <c r="DD236">
        <f ca="1">OFFSET(directions!$AO$41,$A236-DD$1,$B236-DD$2)</f>
        <v>5352</v>
      </c>
      <c r="DE236">
        <f ca="1">OFFSET(directions!$AO$41,$A236-DE$1,$B236-DE$2)</f>
        <v>5251</v>
      </c>
      <c r="DF236">
        <f ca="1">OFFSET(directions!$AO$41,$A236-DF$1,$B236-DF$2)</f>
        <v>5351</v>
      </c>
      <c r="DG236">
        <f ca="1">OFFSET(directions!$AO$41,$A236-DG$1,$B236-DG$2)</f>
        <v>5651</v>
      </c>
      <c r="DH236">
        <f ca="1">OFFSET(directions!$AO$41,$A236-DH$1,$B236-DH$2)</f>
        <v>6245</v>
      </c>
      <c r="DI236">
        <f ca="1">OFFSET(directions!$AO$41,$A236-DI$1,$B236-DI$2)</f>
        <v>6243</v>
      </c>
      <c r="DJ236">
        <f ca="1">OFFSET(directions!$AO$41,$A236-DJ$1,$B236-DJ$2)</f>
        <v>6239</v>
      </c>
      <c r="DK236">
        <f ca="1">OFFSET(directions!$AO$41,$A236-DK$1,$B236-DK$2)</f>
        <v>5149</v>
      </c>
      <c r="DL236">
        <f ca="1">OFFSET(directions!$AO$41,$A236-DL$1,$B236-DL$2)</f>
        <v>5346</v>
      </c>
      <c r="DM236">
        <f ca="1">OFFSET(directions!$AO$41,$A236-DM$1,$B236-DM$2)</f>
        <v>5637</v>
      </c>
      <c r="DN236">
        <f ca="1">OFFSET(directions!$AO$41,$A236-DN$1,$B236-DN$2)</f>
        <v>5441</v>
      </c>
      <c r="DO236">
        <f ca="1">OFFSET(directions!$AO$41,$A236-DO$1,$B236-DO$2)</f>
        <v>5342</v>
      </c>
      <c r="DP236">
        <f ca="1">OFFSET(directions!$AO$41,$A236-DP$1,$B236-DP$2)</f>
        <v>6157</v>
      </c>
      <c r="DQ236">
        <f ca="1">OFFSET(directions!$AO$41,$A236-DQ$1,$B236-DQ$2)</f>
        <v>6152</v>
      </c>
      <c r="DR236">
        <f ca="1">OFFSET(directions!$AO$41,$A236-DR$1,$B236-DR$2)</f>
        <v>6149</v>
      </c>
      <c r="DS236">
        <f ca="1">OFFSET(directions!$AO$41,$A236-DS$1,$B236-DS$2)</f>
        <v>6143</v>
      </c>
      <c r="DT236">
        <f ca="1">OFFSET(directions!$AO$41,$A236-DT$1,$B236-DT$2)</f>
        <v>6141</v>
      </c>
      <c r="DU236">
        <f ca="1">OFFSET(directions!$AO$41,$A236-DU$1,$B236-DU$2)</f>
        <v>6134</v>
      </c>
      <c r="DV236">
        <f ca="1">OFFSET(directions!$AO$41,$A236-DV$1,$B236-DV$2)</f>
        <v>6133</v>
      </c>
      <c r="DW236">
        <f ca="1">OFFSET(directions!$AO$41,$A236-DW$1,$B236-DW$2)</f>
        <v>6131</v>
      </c>
      <c r="DX236">
        <f ca="1">OFFSET(directions!$AO$41,$A236-DX$1,$B236-DX$2)</f>
        <v>6130</v>
      </c>
      <c r="DY236">
        <f ca="1">OFFSET(directions!$AO$41,$A236-DY$1,$B236-DY$2)</f>
        <v>6126</v>
      </c>
      <c r="DZ236">
        <f ca="1">OFFSET(directions!$AO$41,$A236-DZ$1,$B236-DZ$2)</f>
        <v>6118</v>
      </c>
      <c r="EA236">
        <f ca="1">OFFSET(directions!$AO$41,$A236-EA$1,$B236-EA$2)</f>
        <v>5553</v>
      </c>
      <c r="EB236">
        <f ca="1">OFFSET(directions!$AO$41,$A236-EB$1,$B236-EB$2)</f>
        <v>6053</v>
      </c>
      <c r="EC236">
        <f ca="1">OFFSET(directions!$AO$41,$A236-EC$1,$B236-EC$2)</f>
        <v>5551</v>
      </c>
      <c r="ED236">
        <f ca="1">OFFSET(directions!$AO$41,$A236-ED$1,$B236-ED$2)</f>
        <v>5548</v>
      </c>
      <c r="EE236">
        <f ca="1">OFFSET(directions!$AO$41,$A236-EE$1,$B236-EE$2)</f>
        <v>6043</v>
      </c>
      <c r="EF236">
        <f ca="1">OFFSET(directions!$AO$41,$A236-EF$1,$B236-EF$2)</f>
        <v>6033</v>
      </c>
      <c r="EG236">
        <f ca="1">OFFSET(directions!$AO$41,$A236-EG$1,$B236-EG$2)</f>
        <v>6029</v>
      </c>
      <c r="EH236">
        <f ca="1">OFFSET(directions!$AO$41,$A236-EH$1,$B236-EH$2)</f>
        <v>5539</v>
      </c>
      <c r="EI236">
        <f ca="1">OFFSET(directions!$AO$41,$A236-EI$1,$B236-EI$2)</f>
        <v>5536</v>
      </c>
      <c r="EJ236">
        <f ca="1">OFFSET(directions!$AO$41,$A236-EJ$1,$B236-EJ$2)</f>
        <v>6019</v>
      </c>
      <c r="EK236">
        <f ca="1">OFFSET(directions!$AO$41,$A236-EK$1,$B236-EK$2)</f>
        <v>5958</v>
      </c>
      <c r="EL236">
        <f ca="1">OFFSET(directions!$AO$41,$A236-EL$1,$B236-EL$2)</f>
        <v>5957</v>
      </c>
      <c r="EM236">
        <f ca="1">OFFSET(directions!$AO$41,$A236-EM$1,$B236-EM$2)</f>
        <v>5955</v>
      </c>
      <c r="EN236">
        <f ca="1">OFFSET(directions!$AO$41,$A236-EN$1,$B236-EN$2)</f>
        <v>5951</v>
      </c>
      <c r="EO236">
        <f ca="1">OFFSET(directions!$AO$41,$A236-EO$1,$B236-EO$2)</f>
        <v>5949</v>
      </c>
      <c r="EP236">
        <f ca="1">OFFSET(directions!$AO$41,$A236-EP$1,$B236-EP$2)</f>
        <v>5349</v>
      </c>
      <c r="EQ236">
        <f ca="1">OFFSET(directions!$AO$41,$A236-EQ$1,$B236-EQ$2)</f>
        <v>5945</v>
      </c>
      <c r="ER236">
        <f ca="1">OFFSET(directions!$AO$41,$A236-ER$1,$B236-ER$2)</f>
        <v>5943</v>
      </c>
      <c r="ES236">
        <f ca="1">OFFSET(directions!$AO$41,$A236-ES$1,$B236-ES$2)</f>
        <v>5149</v>
      </c>
      <c r="ET236">
        <f ca="1">OFFSET(directions!$AO$41,$A236-ET$1,$B236-ET$2)</f>
        <v>5931</v>
      </c>
      <c r="EU236">
        <f ca="1">OFFSET(directions!$AO$41,$A236-EU$1,$B236-EU$2)</f>
        <v>5928</v>
      </c>
      <c r="EV236">
        <f ca="1">OFFSET(directions!$AO$41,$A236-EV$1,$B236-EV$2)</f>
        <v>5924</v>
      </c>
      <c r="EW236">
        <f ca="1">OFFSET(directions!$AO$41,$A236-EW$1,$B236-EW$2)</f>
        <v>5922</v>
      </c>
      <c r="EX236">
        <f ca="1">OFFSET(directions!$AO$41,$A236-EX$1,$B236-EX$2)</f>
        <v>5921</v>
      </c>
      <c r="EY236">
        <f ca="1">OFFSET(directions!$AO$41,$A236-EY$1,$B236-EY$2)</f>
        <v>5857</v>
      </c>
      <c r="EZ236">
        <f ca="1">OFFSET(directions!$AO$41,$A236-EZ$1,$B236-EZ$2)</f>
        <v>5851</v>
      </c>
      <c r="FA236">
        <f ca="1">OFFSET(directions!$AO$41,$A236-FA$1,$B236-FA$2)</f>
        <v>5447</v>
      </c>
      <c r="FB236">
        <f ca="1">OFFSET(directions!$AO$41,$A236-FB$1,$B236-FB$2)</f>
        <v>5843</v>
      </c>
      <c r="FC236">
        <f ca="1">OFFSET(directions!$AO$41,$A236-FC$1,$B236-FC$2)</f>
        <v>5445</v>
      </c>
      <c r="FD236">
        <f ca="1">OFFSET(directions!$AO$41,$A236-FD$1,$B236-FD$2)</f>
        <v>5247</v>
      </c>
      <c r="FE236">
        <f ca="1">OFFSET(directions!$AO$41,$A236-FE$1,$B236-FE$2)</f>
        <v>5835</v>
      </c>
      <c r="FF236">
        <f ca="1">OFFSET(directions!$AO$41,$A236-FF$1,$B236-FF$2)</f>
        <v>5245</v>
      </c>
      <c r="FG236">
        <f ca="1">OFFSET(directions!$AO$41,$A236-FG$1,$B236-FG$2)</f>
        <v>5825</v>
      </c>
      <c r="FH236">
        <f ca="1">OFFSET(directions!$AO$41,$A236-FH$1,$B236-FH$2)</f>
        <v>5437</v>
      </c>
      <c r="FI236">
        <f ca="1">OFFSET(directions!$AO$41,$A236-FI$1,$B236-FI$2)</f>
        <v>5823</v>
      </c>
      <c r="FJ236">
        <f ca="1">OFFSET(directions!$AO$41,$A236-FJ$1,$B236-FJ$2)</f>
        <v>5243</v>
      </c>
      <c r="FK236">
        <f ca="1">OFFSET(directions!$AO$41,$A236-FK$1,$B236-FK$2)</f>
        <v>5821</v>
      </c>
      <c r="FL236">
        <f ca="1">OFFSET(directions!$AO$41,$A236-FL$1,$B236-FL$2)</f>
        <v>5150</v>
      </c>
      <c r="FM236">
        <f ca="1">OFFSET(directions!$AO$41,$A236-FM$1,$B236-FM$2)</f>
        <v>5746</v>
      </c>
      <c r="FN236">
        <f ca="1">OFFSET(directions!$AO$41,$A236-FN$1,$B236-FN$2)</f>
        <v>5745</v>
      </c>
      <c r="FO236">
        <f ca="1">OFFSET(directions!$AO$41,$A236-FO$1,$B236-FO$2)</f>
        <v>5741</v>
      </c>
      <c r="FP236">
        <f ca="1">OFFSET(directions!$AO$41,$A236-FP$1,$B236-FP$2)</f>
        <v>5735</v>
      </c>
      <c r="FQ236">
        <f ca="1">OFFSET(directions!$AO$41,$A236-FQ$1,$B236-FQ$2)</f>
        <v>5727</v>
      </c>
      <c r="FR236">
        <f ca="1">OFFSET(directions!$AO$41,$A236-FR$1,$B236-FR$2)</f>
        <v>5146</v>
      </c>
      <c r="FS236">
        <f ca="1">OFFSET(directions!$AO$41,$A236-FS$1,$B236-FS$2)</f>
        <v>5720</v>
      </c>
      <c r="FT236">
        <f ca="1">OFFSET(directions!$AO$41,$A236-FT$1,$B236-FT$2)</f>
        <v>5718</v>
      </c>
      <c r="FU236">
        <f ca="1">OFFSET(directions!$AO$41,$A236-FU$1,$B236-FU$2)</f>
        <v>5354</v>
      </c>
      <c r="FV236">
        <f ca="1">OFFSET(directions!$AO$41,$A236-FV$1,$B236-FV$2)</f>
        <v>5651</v>
      </c>
      <c r="FW236">
        <f ca="1">OFFSET(directions!$AO$41,$A236-FW$1,$B236-FW$2)</f>
        <v>5349</v>
      </c>
      <c r="FX236">
        <f ca="1">OFFSET(directions!$AO$41,$A236-FX$1,$B236-FX$2)</f>
        <v>5645</v>
      </c>
      <c r="FY236">
        <f ca="1">OFFSET(directions!$AO$41,$A236-FY$1,$B236-FY$2)</f>
        <v>5643</v>
      </c>
      <c r="FZ236">
        <f ca="1">OFFSET(directions!$AO$41,$A236-FZ$1,$B236-FZ$2)</f>
        <v>5247</v>
      </c>
      <c r="GA236">
        <f ca="1">OFFSET(directions!$AO$41,$A236-GA$1,$B236-GA$2)</f>
        <v>5343</v>
      </c>
      <c r="GB236">
        <f ca="1">OFFSET(directions!$AO$41,$A236-GB$1,$B236-GB$2)</f>
        <v>5245</v>
      </c>
      <c r="GC236">
        <f ca="1">OFFSET(directions!$AO$41,$A236-GC$1,$B236-GC$2)</f>
        <v>5147</v>
      </c>
      <c r="GD236">
        <f ca="1">OFFSET(directions!$AO$41,$A236-GD$1,$B236-GD$2)</f>
        <v>5625</v>
      </c>
      <c r="GE236">
        <f ca="1">OFFSET(directions!$AO$41,$A236-GE$1,$B236-GE$2)</f>
        <v>5337</v>
      </c>
      <c r="GF236">
        <f ca="1">OFFSET(directions!$AO$41,$A236-GF$1,$B236-GF$2)</f>
        <v>5241</v>
      </c>
      <c r="GG236">
        <f ca="1">OFFSET(directions!$AO$41,$A236-GG$1,$B236-GG$2)</f>
        <v>5546</v>
      </c>
      <c r="GH236">
        <f ca="1">OFFSET(directions!$AO$41,$A236-GH$1,$B236-GH$2)</f>
        <v>5543</v>
      </c>
      <c r="GI236">
        <f ca="1">OFFSET(directions!$AO$41,$A236-GI$1,$B236-GI$2)</f>
        <v>5541</v>
      </c>
      <c r="GJ236">
        <f ca="1">OFFSET(directions!$AO$41,$A236-GJ$1,$B236-GJ$2)</f>
        <v>5539</v>
      </c>
      <c r="GK236">
        <f ca="1">OFFSET(directions!$AO$41,$A236-GK$1,$B236-GK$2)</f>
        <v>5534</v>
      </c>
      <c r="GL236">
        <f ca="1">OFFSET(directions!$AO$41,$A236-GL$1,$B236-GL$2)</f>
        <v>5528</v>
      </c>
      <c r="GM236">
        <f ca="1">OFFSET(directions!$AO$41,$A236-GM$1,$B236-GM$2)</f>
        <v>5527</v>
      </c>
      <c r="GN236">
        <f ca="1">OFFSET(directions!$AO$41,$A236-GN$1,$B236-GN$2)</f>
        <v>5524</v>
      </c>
      <c r="GO236">
        <f ca="1">OFFSET(directions!$AO$41,$A236-GO$1,$B236-GO$2)</f>
        <v>5455</v>
      </c>
      <c r="GP236">
        <f ca="1">OFFSET(directions!$AO$41,$A236-GP$1,$B236-GP$2)</f>
        <v>5453</v>
      </c>
      <c r="GQ236">
        <f ca="1">OFFSET(directions!$AO$41,$A236-GQ$1,$B236-GQ$2)</f>
        <v>5447</v>
      </c>
      <c r="GR236">
        <f ca="1">OFFSET(directions!$AO$41,$A236-GR$1,$B236-GR$2)</f>
        <v>5247</v>
      </c>
      <c r="GS236">
        <f ca="1">OFFSET(directions!$AO$41,$A236-GS$1,$B236-GS$2)</f>
        <v>5243</v>
      </c>
      <c r="GT236">
        <f ca="1">OFFSET(directions!$AO$41,$A236-GT$1,$B236-GT$2)</f>
        <v>5433</v>
      </c>
      <c r="GU236">
        <f ca="1">OFFSET(directions!$AO$41,$A236-GU$1,$B236-GU$2)</f>
        <v>5431</v>
      </c>
      <c r="GV236">
        <f ca="1">OFFSET(directions!$AO$41,$A236-GV$1,$B236-GV$2)</f>
        <v>5142</v>
      </c>
      <c r="GW236">
        <f ca="1">OFFSET(directions!$AO$41,$A236-GW$1,$B236-GW$2)</f>
        <v>5357</v>
      </c>
      <c r="GX236">
        <f ca="1">OFFSET(directions!$AO$41,$A236-GX$1,$B236-GX$2)</f>
        <v>5355</v>
      </c>
      <c r="GY236">
        <f ca="1">OFFSET(directions!$AO$41,$A236-GY$1,$B236-GY$2)</f>
        <v>5349</v>
      </c>
      <c r="GZ236">
        <f ca="1">OFFSET(directions!$AO$41,$A236-GZ$1,$B236-GZ$2)</f>
        <v>5346</v>
      </c>
      <c r="HA236">
        <f ca="1">OFFSET(directions!$AO$41,$A236-HA$1,$B236-HA$2)</f>
        <v>5345</v>
      </c>
      <c r="HB236">
        <f ca="1">OFFSET(directions!$AO$41,$A236-HB$1,$B236-HB$2)</f>
        <v>5339</v>
      </c>
      <c r="HC236">
        <f ca="1">OFFSET(directions!$AO$41,$A236-HC$1,$B236-HC$2)</f>
        <v>5336</v>
      </c>
      <c r="HD236">
        <f ca="1">OFFSET(directions!$AO$41,$A236-HD$1,$B236-HD$2)</f>
        <v>5321</v>
      </c>
      <c r="HE236">
        <f ca="1">OFFSET(directions!$AO$41,$A236-HE$1,$B236-HE$2)</f>
        <v>5257</v>
      </c>
      <c r="HF236">
        <f ca="1">OFFSET(directions!$AO$41,$A236-HF$1,$B236-HF$2)</f>
        <v>5255</v>
      </c>
      <c r="HG236">
        <f ca="1">OFFSET(directions!$AO$41,$A236-HG$1,$B236-HG$2)</f>
        <v>5150</v>
      </c>
      <c r="HH236">
        <f ca="1">OFFSET(directions!$AO$41,$A236-HH$1,$B236-HH$2)</f>
        <v>5249</v>
      </c>
      <c r="HI236">
        <f ca="1">OFFSET(directions!$AO$41,$A236-HI$1,$B236-HI$2)</f>
        <v>5243</v>
      </c>
      <c r="HJ236">
        <f ca="1">OFFSET(directions!$AO$41,$A236-HJ$1,$B236-HJ$2)</f>
        <v>5143</v>
      </c>
      <c r="HK236">
        <f ca="1">OFFSET(directions!$AO$41,$A236-HK$1,$B236-HK$2)</f>
        <v>5235</v>
      </c>
      <c r="HL236">
        <f ca="1">OFFSET(directions!$AO$41,$A236-HL$1,$B236-HL$2)</f>
        <v>5141</v>
      </c>
      <c r="HM236">
        <f ca="1">OFFSET(directions!$AO$41,$A236-HM$1,$B236-HM$2)</f>
        <v>5139</v>
      </c>
      <c r="HN236">
        <f ca="1">OFFSET(directions!$AO$41,$A236-HN$1,$B236-HN$2)</f>
        <v>5221</v>
      </c>
      <c r="HO236">
        <f ca="1">OFFSET(directions!$AO$41,$A236-HO$1,$B236-HO$2)</f>
        <v>5151</v>
      </c>
      <c r="HP236">
        <f ca="1">OFFSET(directions!$AO$41,$A236-HP$1,$B236-HP$2)</f>
        <v>5140</v>
      </c>
      <c r="HQ236">
        <f ca="1">OFFSET(directions!$AO$41,$A236-HQ$1,$B236-HQ$2)</f>
        <v>5138</v>
      </c>
      <c r="HR236">
        <f ca="1">OFFSET(directions!$AO$41,$A236-HR$1,$B236-HR$2)</f>
        <v>5137</v>
      </c>
      <c r="HS236">
        <f ca="1">OFFSET(directions!$AO$41,$A236-HS$1,$B236-HS$2)</f>
        <v>5136</v>
      </c>
      <c r="HT236">
        <f ca="1">OFFSET(directions!$AO$41,$A236-HT$1,$B236-HT$2)</f>
        <v>5131</v>
      </c>
      <c r="HU236">
        <f ca="1">OFFSET(directions!$AO$41,$A236-HU$1,$B236-HU$2)</f>
        <v>5129</v>
      </c>
      <c r="HV236">
        <f ca="1">OFFSET(directions!$AO$41,$A236-HV$1,$B236-HV$2)</f>
        <v>5125</v>
      </c>
      <c r="HW236">
        <f ca="1">OFFSET(directions!$AO$41,$A236-HW$1,$B236-HW$2)</f>
        <v>5124</v>
      </c>
      <c r="HX236">
        <f ca="1">OFFSET(directions!$AO$41,$A236-HX$1,$B236-HX$2)</f>
        <v>5122</v>
      </c>
      <c r="HY236">
        <f ca="1">OFFSET(directions!$AO$41,$A236-HY$1,$B236-HY$2)</f>
        <v>5051</v>
      </c>
      <c r="HZ236">
        <f ca="1">OFFSET(directions!$AO$41,$A236-HZ$1,$B236-HZ$2)</f>
        <v>5051</v>
      </c>
      <c r="IA236">
        <f ca="1">OFFSET(directions!$AO$41,$A236-IA$1,$B236-IA$2)</f>
        <v>0</v>
      </c>
      <c r="IB236">
        <f ca="1">OFFSET(directions!$AO$41,$A236-IB$1,$B236-IB$2)</f>
        <v>5049</v>
      </c>
      <c r="IC236">
        <f ca="1">OFFSET(directions!$AO$41,$A236-IC$1,$B236-IC$2)</f>
        <v>5049</v>
      </c>
      <c r="ID236">
        <f ca="1">OFFSET(directions!$AO$41,$A236-ID$1,$B236-ID$2)</f>
        <v>5049</v>
      </c>
      <c r="IE236">
        <f ca="1">OFFSET(directions!$AO$41,$A236-IE$1,$B236-IE$2)</f>
        <v>5049</v>
      </c>
      <c r="IF236">
        <f ca="1">OFFSET(directions!$AO$41,$A236-IF$1,$B236-IF$2)</f>
        <v>5049</v>
      </c>
      <c r="IG236">
        <f ca="1">OFFSET(directions!$AO$41,$A236-IG$1,$B236-IG$2)</f>
        <v>5049</v>
      </c>
      <c r="IH236">
        <f ca="1">OFFSET(directions!$AO$41,$A236-IH$1,$B236-IH$2)</f>
        <v>5049</v>
      </c>
      <c r="II236">
        <f ca="1">OFFSET(directions!$AO$41,$A236-II$1,$B236-II$2)</f>
        <v>5049</v>
      </c>
      <c r="IJ236">
        <f ca="1">OFFSET(directions!$AO$41,$A236-IJ$1,$B236-IJ$2)</f>
        <v>5049</v>
      </c>
      <c r="IK236">
        <f ca="1">OFFSET(directions!$AO$41,$A236-IK$1,$B236-IK$2)</f>
        <v>4957</v>
      </c>
      <c r="IL236">
        <f ca="1">OFFSET(directions!$AO$41,$A236-IL$1,$B236-IL$2)</f>
        <v>4952</v>
      </c>
      <c r="IM236">
        <f ca="1">OFFSET(directions!$AO$41,$A236-IM$1,$B236-IM$2)</f>
        <v>4948</v>
      </c>
      <c r="IN236">
        <f ca="1">OFFSET(directions!$AO$41,$A236-IN$1,$B236-IN$2)</f>
        <v>4946</v>
      </c>
      <c r="IO236">
        <f ca="1">OFFSET(directions!$AO$41,$A236-IO$1,$B236-IO$2)</f>
        <v>4944</v>
      </c>
      <c r="IP236">
        <f ca="1">OFFSET(directions!$AO$41,$A236-IP$1,$B236-IP$2)</f>
        <v>4936</v>
      </c>
      <c r="IQ236">
        <f ca="1">OFFSET(directions!$AO$41,$A236-IQ$1,$B236-IQ$2)</f>
        <v>4935</v>
      </c>
      <c r="IR236">
        <f ca="1">OFFSET(directions!$AO$41,$A236-IR$1,$B236-IR$2)</f>
        <v>4933</v>
      </c>
      <c r="IS236">
        <f ca="1">OFFSET(directions!$AO$41,$A236-IS$1,$B236-IS$2)</f>
        <v>4923</v>
      </c>
      <c r="IT236">
        <f ca="1">OFFSET(directions!$AO$41,$A236-IT$1,$B236-IT$2)</f>
        <v>4921</v>
      </c>
      <c r="IU236">
        <f ca="1">OFFSET(directions!$AO$41,$A236-IU$1,$B236-IU$2)</f>
        <v>4954</v>
      </c>
      <c r="IV236">
        <f ca="1">OFFSET(directions!$AO$41,$A236-IV$1,$B236-IV$2)</f>
        <v>4857</v>
      </c>
      <c r="IW236">
        <f ca="1">OFFSET(directions!$AO$41,$A236-IW$1,$B236-IW$2)</f>
        <v>4847</v>
      </c>
      <c r="IX236">
        <f ca="1">OFFSET(directions!$AO$41,$A236-IX$1,$B236-IX$2)</f>
        <v>4942</v>
      </c>
      <c r="IY236">
        <f ca="1">OFFSET(directions!$AO$41,$A236-IY$1,$B236-IY$2)</f>
        <v>4941</v>
      </c>
      <c r="IZ236">
        <f ca="1">OFFSET(directions!$AO$41,$A236-IZ$1,$B236-IZ$2)</f>
        <v>4825</v>
      </c>
      <c r="JA236">
        <f ca="1">OFFSET(directions!$AO$41,$A236-JA$1,$B236-JA$2)</f>
        <v>4935</v>
      </c>
      <c r="JB236">
        <f ca="1">OFFSET(directions!$AO$41,$A236-JB$1,$B236-JB$2)</f>
        <v>4757</v>
      </c>
      <c r="JC236">
        <f ca="1">OFFSET(directions!$AO$41,$A236-JC$1,$B236-JC$2)</f>
        <v>4950</v>
      </c>
      <c r="JD236">
        <f ca="1">OFFSET(directions!$AO$41,$A236-JD$1,$B236-JD$2)</f>
        <v>4736</v>
      </c>
      <c r="JE236">
        <f ca="1">OFFSET(directions!$AO$41,$A236-JE$1,$B236-JE$2)</f>
        <v>4734</v>
      </c>
      <c r="JF236">
        <f ca="1">OFFSET(directions!$AO$41,$A236-JF$1,$B236-JF$2)</f>
        <v>4727</v>
      </c>
      <c r="JG236">
        <f ca="1">OFFSET(directions!$AO$41,$A236-JG$1,$B236-JG$2)</f>
        <v>4651</v>
      </c>
      <c r="JH236">
        <f ca="1">OFFSET(directions!$AO$41,$A236-JH$1,$B236-JH$2)</f>
        <v>4647</v>
      </c>
      <c r="JI236">
        <f ca="1">OFFSET(directions!$AO$41,$A236-JI$1,$B236-JI$2)</f>
        <v>4949</v>
      </c>
      <c r="JJ236">
        <f ca="1">OFFSET(directions!$AO$41,$A236-JJ$1,$B236-JJ$2)</f>
        <v>4637</v>
      </c>
      <c r="JK236">
        <f ca="1">OFFSET(directions!$AO$41,$A236-JK$1,$B236-JK$2)</f>
        <v>4633</v>
      </c>
      <c r="JL236">
        <f ca="1">OFFSET(directions!$AO$41,$A236-JL$1,$B236-JL$2)</f>
        <v>4841</v>
      </c>
      <c r="JM236">
        <f ca="1">OFFSET(directions!$AO$41,$A236-JM$1,$B236-JM$2)</f>
        <v>4625</v>
      </c>
      <c r="JN236">
        <f ca="1">OFFSET(directions!$AO$41,$A236-JN$1,$B236-JN$2)</f>
        <v>4835</v>
      </c>
      <c r="JO236">
        <f ca="1">OFFSET(directions!$AO$41,$A236-JO$1,$B236-JO$2)</f>
        <v>4558</v>
      </c>
      <c r="JP236">
        <f ca="1">OFFSET(directions!$AO$41,$A236-JP$1,$B236-JP$2)</f>
        <v>4951</v>
      </c>
      <c r="JQ236">
        <f ca="1">OFFSET(directions!$AO$41,$A236-JQ$1,$B236-JQ$2)</f>
        <v>4549</v>
      </c>
      <c r="JR236">
        <f ca="1">OFFSET(directions!$AO$41,$A236-JR$1,$B236-JR$2)</f>
        <v>4547</v>
      </c>
      <c r="JS236">
        <f ca="1">OFFSET(directions!$AO$41,$A236-JS$1,$B236-JS$2)</f>
        <v>4543</v>
      </c>
      <c r="JT236">
        <f ca="1">OFFSET(directions!$AO$41,$A236-JT$1,$B236-JT$2)</f>
        <v>4542</v>
      </c>
      <c r="JU236">
        <f ca="1">OFFSET(directions!$AO$41,$A236-JU$1,$B236-JU$2)</f>
        <v>4948</v>
      </c>
      <c r="JV236">
        <f ca="1">OFFSET(directions!$AO$41,$A236-JV$1,$B236-JV$2)</f>
        <v>4538</v>
      </c>
      <c r="JW236">
        <f ca="1">OFFSET(directions!$AO$41,$A236-JW$1,$B236-JW$2)</f>
        <v>4531</v>
      </c>
      <c r="JX236">
        <f ca="1">OFFSET(directions!$AO$41,$A236-JX$1,$B236-JX$2)</f>
        <v>4946</v>
      </c>
      <c r="JY236">
        <f ca="1">OFFSET(directions!$AO$41,$A236-JY$1,$B236-JY$2)</f>
        <v>4526</v>
      </c>
      <c r="JZ236">
        <f ca="1">OFFSET(directions!$AO$41,$A236-JZ$1,$B236-JZ$2)</f>
        <v>4524</v>
      </c>
      <c r="KA236">
        <f ca="1">OFFSET(directions!$AO$41,$A236-KA$1,$B236-KA$2)</f>
        <v>4521</v>
      </c>
      <c r="KB236">
        <f ca="1">OFFSET(directions!$AO$41,$A236-KB$1,$B236-KB$2)</f>
        <v>4754</v>
      </c>
      <c r="KC236">
        <f ca="1">OFFSET(directions!$AO$41,$A236-KC$1,$B236-KC$2)</f>
        <v>4851</v>
      </c>
      <c r="KD236">
        <f ca="1">OFFSET(directions!$AO$41,$A236-KD$1,$B236-KD$2)</f>
        <v>4751</v>
      </c>
      <c r="KE236">
        <f ca="1">OFFSET(directions!$AO$41,$A236-KE$1,$B236-KE$2)</f>
        <v>4749</v>
      </c>
      <c r="KF236">
        <f ca="1">OFFSET(directions!$AO$41,$A236-KF$1,$B236-KF$2)</f>
        <v>4748</v>
      </c>
      <c r="KG236">
        <f ca="1">OFFSET(directions!$AO$41,$A236-KG$1,$B236-KG$2)</f>
        <v>4437</v>
      </c>
      <c r="KH236">
        <f ca="1">OFFSET(directions!$AO$41,$A236-KH$1,$B236-KH$2)</f>
        <v>4946</v>
      </c>
      <c r="KI236">
        <f ca="1">OFFSET(directions!$AO$41,$A236-KI$1,$B236-KI$2)</f>
        <v>4425</v>
      </c>
      <c r="KJ236">
        <f ca="1">OFFSET(directions!$AO$41,$A236-KJ$1,$B236-KJ$2)</f>
        <v>4356</v>
      </c>
      <c r="KK236">
        <f ca="1">OFFSET(directions!$AO$41,$A236-KK$1,$B236-KK$2)</f>
        <v>4354</v>
      </c>
      <c r="KL236">
        <f ca="1">OFFSET(directions!$AO$41,$A236-KL$1,$B236-KL$2)</f>
        <v>4348</v>
      </c>
      <c r="KM236">
        <f ca="1">OFFSET(directions!$AO$41,$A236-KM$1,$B236-KM$2)</f>
        <v>4342</v>
      </c>
      <c r="KN236">
        <f ca="1">OFFSET(directions!$AO$41,$A236-KN$1,$B236-KN$2)</f>
        <v>4341</v>
      </c>
      <c r="KO236">
        <f ca="1">OFFSET(directions!$AO$41,$A236-KO$1,$B236-KO$2)</f>
        <v>4340</v>
      </c>
      <c r="KP236">
        <f ca="1">OFFSET(directions!$AO$41,$A236-KP$1,$B236-KP$2)</f>
        <v>4338</v>
      </c>
      <c r="KQ236">
        <f ca="1">OFFSET(directions!$AO$41,$A236-KQ$1,$B236-KQ$2)</f>
        <v>4335</v>
      </c>
      <c r="KR236">
        <f ca="1">OFFSET(directions!$AO$41,$A236-KR$1,$B236-KR$2)</f>
        <v>4325</v>
      </c>
      <c r="KS236">
        <f ca="1">OFFSET(directions!$AO$41,$A236-KS$1,$B236-KS$2)</f>
        <v>4318</v>
      </c>
      <c r="KT236">
        <f ca="1">OFFSET(directions!$AO$41,$A236-KT$1,$B236-KT$2)</f>
        <v>4651</v>
      </c>
      <c r="KU236">
        <f ca="1">OFFSET(directions!$AO$41,$A236-KU$1,$B236-KU$2)</f>
        <v>4251</v>
      </c>
      <c r="KV236">
        <f ca="1">OFFSET(directions!$AO$41,$A236-KV$1,$B236-KV$2)</f>
        <v>4249</v>
      </c>
      <c r="KW236">
        <f ca="1">OFFSET(directions!$AO$41,$A236-KW$1,$B236-KW$2)</f>
        <v>4245</v>
      </c>
      <c r="KX236">
        <f ca="1">OFFSET(directions!$AO$41,$A236-KX$1,$B236-KX$2)</f>
        <v>4243</v>
      </c>
      <c r="KY236">
        <f ca="1">OFFSET(directions!$AO$41,$A236-KY$1,$B236-KY$2)</f>
        <v>4645</v>
      </c>
      <c r="KZ236">
        <f ca="1">OFFSET(directions!$AO$41,$A236-KZ$1,$B236-KZ$2)</f>
        <v>4237</v>
      </c>
      <c r="LA236">
        <f ca="1">OFFSET(directions!$AO$41,$A236-LA$1,$B236-LA$2)</f>
        <v>4235</v>
      </c>
      <c r="LB236">
        <f ca="1">OFFSET(directions!$AO$41,$A236-LB$1,$B236-LB$2)</f>
        <v>4948</v>
      </c>
      <c r="LC236">
        <f ca="1">OFFSET(directions!$AO$41,$A236-LC$1,$B236-LC$2)</f>
        <v>4219</v>
      </c>
      <c r="LD236">
        <f ca="1">OFFSET(directions!$AO$41,$A236-LD$1,$B236-LD$2)</f>
        <v>4151</v>
      </c>
      <c r="LE236">
        <f ca="1">OFFSET(directions!$AO$41,$A236-LE$1,$B236-LE$2)</f>
        <v>4950</v>
      </c>
      <c r="LF236">
        <f ca="1">OFFSET(directions!$AO$41,$A236-LF$1,$B236-LF$2)</f>
        <v>4148</v>
      </c>
      <c r="LG236">
        <f ca="1">OFFSET(directions!$AO$41,$A236-LG$1,$B236-LG$2)</f>
        <v>4145</v>
      </c>
      <c r="LH236">
        <f ca="1">OFFSET(directions!$AO$41,$A236-LH$1,$B236-LH$2)</f>
        <v>4143</v>
      </c>
      <c r="LI236">
        <f ca="1">OFFSET(directions!$AO$41,$A236-LI$1,$B236-LI$2)</f>
        <v>4743</v>
      </c>
      <c r="LJ236">
        <f ca="1">OFFSET(directions!$AO$41,$A236-LJ$1,$B236-LJ$2)</f>
        <v>4742</v>
      </c>
      <c r="LK236">
        <f ca="1">OFFSET(directions!$AO$41,$A236-LK$1,$B236-LK$2)</f>
        <v>4124</v>
      </c>
      <c r="LL236">
        <f ca="1">OFFSET(directions!$AO$41,$A236-LL$1,$B236-LL$2)</f>
        <v>4851</v>
      </c>
      <c r="LM236">
        <f ca="1">OFFSET(directions!$AO$41,$A236-LM$1,$B236-LM$2)</f>
        <v>4950</v>
      </c>
      <c r="LN236">
        <f ca="1">OFFSET(directions!$AO$41,$A236-LN$1,$B236-LN$2)</f>
        <v>4049</v>
      </c>
      <c r="LO236">
        <f ca="1">OFFSET(directions!$AO$41,$A236-LO$1,$B236-LO$2)</f>
        <v>4047</v>
      </c>
      <c r="LP236">
        <f ca="1">OFFSET(directions!$AO$41,$A236-LP$1,$B236-LP$2)</f>
        <v>4548</v>
      </c>
      <c r="LQ236">
        <f ca="1">OFFSET(directions!$AO$41,$A236-LQ$1,$B236-LQ$2)</f>
        <v>4043</v>
      </c>
      <c r="LR236">
        <f ca="1">OFFSET(directions!$AO$41,$A236-LR$1,$B236-LR$2)</f>
        <v>4949</v>
      </c>
      <c r="LS236">
        <f ca="1">OFFSET(directions!$AO$41,$A236-LS$1,$B236-LS$2)</f>
        <v>4037</v>
      </c>
      <c r="LT236">
        <f ca="1">OFFSET(directions!$AO$41,$A236-LT$1,$B236-LT$2)</f>
        <v>4031</v>
      </c>
      <c r="LU236">
        <f ca="1">OFFSET(directions!$AO$41,$A236-LU$1,$B236-LU$2)</f>
        <v>4027</v>
      </c>
      <c r="LV236">
        <f ca="1">OFFSET(directions!$AO$41,$A236-LV$1,$B236-LV$2)</f>
        <v>4538</v>
      </c>
      <c r="LW236">
        <f ca="1">OFFSET(directions!$AO$41,$A236-LW$1,$B236-LW$2)</f>
        <v>4537</v>
      </c>
      <c r="LX236">
        <f ca="1">OFFSET(directions!$AO$41,$A236-LX$1,$B236-LX$2)</f>
        <v>3958</v>
      </c>
      <c r="LY236">
        <f ca="1">OFFSET(directions!$AO$41,$A236-LY$1,$B236-LY$2)</f>
        <v>3953</v>
      </c>
      <c r="LZ236">
        <f ca="1">OFFSET(directions!$AO$41,$A236-LZ$1,$B236-LZ$2)</f>
        <v>4950</v>
      </c>
      <c r="MA236">
        <f ca="1">OFFSET(directions!$AO$41,$A236-MA$1,$B236-MA$2)</f>
        <v>3948</v>
      </c>
      <c r="MB236">
        <f ca="1">OFFSET(directions!$AO$41,$A236-MB$1,$B236-MB$2)</f>
        <v>3943</v>
      </c>
      <c r="MC236">
        <f ca="1">OFFSET(directions!$AO$41,$A236-MC$1,$B236-MC$2)</f>
        <v>4949</v>
      </c>
      <c r="MD236">
        <f ca="1">OFFSET(directions!$AO$41,$A236-MD$1,$B236-MD$2)</f>
        <v>3938</v>
      </c>
      <c r="ME236">
        <f ca="1">OFFSET(directions!$AO$41,$A236-ME$1,$B236-ME$2)</f>
        <v>3937</v>
      </c>
      <c r="MF236">
        <f ca="1">OFFSET(directions!$AO$41,$A236-MF$1,$B236-MF$2)</f>
        <v>3933</v>
      </c>
      <c r="MG236">
        <f ca="1">OFFSET(directions!$AO$41,$A236-MG$1,$B236-MG$2)</f>
        <v>3931</v>
      </c>
      <c r="MH236">
        <f ca="1">OFFSET(directions!$AO$41,$A236-MH$1,$B236-MH$2)</f>
        <v>3923</v>
      </c>
      <c r="MI236">
        <f ca="1">OFFSET(directions!$AO$41,$A236-MI$1,$B236-MI$2)</f>
        <v>3857</v>
      </c>
      <c r="MJ236">
        <f ca="1">OFFSET(directions!$AO$41,$A236-MJ$1,$B236-MJ$2)</f>
        <v>4751</v>
      </c>
      <c r="MK236">
        <f ca="1">OFFSET(directions!$AO$41,$A236-MK$1,$B236-MK$2)</f>
        <v>4950</v>
      </c>
      <c r="ML236">
        <f ca="1">OFFSET(directions!$AO$41,$A236-ML$1,$B236-ML$2)</f>
        <v>3843</v>
      </c>
      <c r="MM236">
        <f ca="1">OFFSET(directions!$AO$41,$A236-MM$1,$B236-MM$2)</f>
        <v>4748</v>
      </c>
      <c r="MN236">
        <f ca="1">OFFSET(directions!$AO$41,$A236-MN$1,$B236-MN$2)</f>
        <v>4445</v>
      </c>
      <c r="MO236">
        <f ca="1">OFFSET(directions!$AO$41,$A236-MO$1,$B236-MO$2)</f>
        <v>3837</v>
      </c>
      <c r="MP236">
        <f ca="1">OFFSET(directions!$AO$41,$A236-MP$1,$B236-MP$2)</f>
        <v>4746</v>
      </c>
      <c r="MQ236">
        <f ca="1">OFFSET(directions!$AO$41,$A236-MQ$1,$B236-MQ$2)</f>
        <v>3825</v>
      </c>
      <c r="MR236">
        <f ca="1">OFFSET(directions!$AO$41,$A236-MR$1,$B236-MR$2)</f>
        <v>4845</v>
      </c>
      <c r="MS236">
        <f ca="1">OFFSET(directions!$AO$41,$A236-MS$1,$B236-MS$2)</f>
        <v>3756</v>
      </c>
      <c r="MT236">
        <f ca="1">OFFSET(directions!$AO$41,$A236-MT$1,$B236-MT$2)</f>
        <v>3754</v>
      </c>
      <c r="MU236">
        <f ca="1">OFFSET(directions!$AO$41,$A236-MU$1,$B236-MU$2)</f>
        <v>3753</v>
      </c>
      <c r="MV236">
        <f ca="1">OFFSET(directions!$AO$41,$A236-MV$1,$B236-MV$2)</f>
        <v>3751</v>
      </c>
      <c r="MW236">
        <f ca="1">OFFSET(directions!$AO$41,$A236-MW$1,$B236-MW$2)</f>
        <v>3747</v>
      </c>
      <c r="MX236">
        <f ca="1">OFFSET(directions!$AO$41,$A236-MX$1,$B236-MX$2)</f>
        <v>3740</v>
      </c>
      <c r="MY236">
        <f ca="1">OFFSET(directions!$AO$41,$A236-MY$1,$B236-MY$2)</f>
        <v>3739</v>
      </c>
      <c r="MZ236">
        <f ca="1">OFFSET(directions!$AO$41,$A236-MZ$1,$B236-MZ$2)</f>
        <v>3738</v>
      </c>
      <c r="NA236">
        <f ca="1">OFFSET(directions!$AO$41,$A236-NA$1,$B236-NA$2)</f>
        <v>3732</v>
      </c>
      <c r="NB236">
        <f ca="1">OFFSET(directions!$AO$41,$A236-NB$1,$B236-NB$2)</f>
        <v>3730</v>
      </c>
      <c r="NC236">
        <f ca="1">OFFSET(directions!$AO$41,$A236-NC$1,$B236-NC$2)</f>
        <v>3721</v>
      </c>
      <c r="ND236">
        <f ca="1">OFFSET(directions!$AO$41,$A236-ND$1,$B236-ND$2)</f>
        <v>3720</v>
      </c>
      <c r="NE236">
        <f ca="1">OFFSET(directions!$AO$41,$A236-NE$1,$B236-NE$2)</f>
        <v>4354</v>
      </c>
      <c r="NF236">
        <f ca="1">OFFSET(directions!$AO$41,$A236-NF$1,$B236-NF$2)</f>
        <v>4353</v>
      </c>
      <c r="NG236">
        <f ca="1">OFFSET(directions!$AO$41,$A236-NG$1,$B236-NG$2)</f>
        <v>3655</v>
      </c>
      <c r="NH236">
        <f ca="1">OFFSET(directions!$AO$41,$A236-NH$1,$B236-NH$2)</f>
        <v>3653</v>
      </c>
      <c r="NI236">
        <f ca="1">OFFSET(directions!$AO$41,$A236-NI$1,$B236-NI$2)</f>
        <v>4351</v>
      </c>
      <c r="NJ236">
        <f ca="1">OFFSET(directions!$AO$41,$A236-NJ$1,$B236-NJ$2)</f>
        <v>3651</v>
      </c>
      <c r="NK236">
        <f ca="1">OFFSET(directions!$AO$41,$A236-NK$1,$B236-NK$2)</f>
        <v>3641</v>
      </c>
      <c r="NL236">
        <f ca="1">OFFSET(directions!$AO$41,$A236-NL$1,$B236-NL$2)</f>
        <v>3637</v>
      </c>
      <c r="NM236">
        <f ca="1">OFFSET(directions!$AO$41,$A236-NM$1,$B236-NM$2)</f>
        <v>4949</v>
      </c>
      <c r="NN236">
        <f ca="1">OFFSET(directions!$AO$41,$A236-NN$1,$B236-NN$2)</f>
        <v>4340</v>
      </c>
      <c r="NO236">
        <f ca="1">OFFSET(directions!$AO$41,$A236-NO$1,$B236-NO$2)</f>
        <v>3627</v>
      </c>
      <c r="NP236">
        <f ca="1">OFFSET(directions!$AO$41,$A236-NP$1,$B236-NP$2)</f>
        <v>4948</v>
      </c>
      <c r="NQ236">
        <f ca="1">OFFSET(directions!$AO$41,$A236-NQ$1,$B236-NQ$2)</f>
        <v>4335</v>
      </c>
      <c r="NR236">
        <f ca="1">OFFSET(directions!$AO$41,$A236-NR$1,$B236-NR$2)</f>
        <v>3548</v>
      </c>
      <c r="NS236">
        <f ca="1">OFFSET(directions!$AO$41,$A236-NS$1,$B236-NS$2)</f>
        <v>4548</v>
      </c>
      <c r="NT236">
        <f ca="1">OFFSET(directions!$AO$41,$A236-NT$1,$B236-NT$2)</f>
        <v>4547</v>
      </c>
      <c r="NU236">
        <f ca="1">OFFSET(directions!$AO$41,$A236-NU$1,$B236-NU$2)</f>
        <v>4748</v>
      </c>
      <c r="NV236">
        <f ca="1">OFFSET(directions!$AO$41,$A236-NV$1,$B236-NV$2)</f>
        <v>3537</v>
      </c>
      <c r="NW236">
        <f ca="1">OFFSET(directions!$AO$41,$A236-NW$1,$B236-NW$2)</f>
        <v>3534</v>
      </c>
      <c r="NX236">
        <f ca="1">OFFSET(directions!$AO$41,$A236-NX$1,$B236-NX$2)</f>
        <v>3533</v>
      </c>
      <c r="NY236">
        <f ca="1">OFFSET(directions!$AO$41,$A236-NY$1,$B236-NY$2)</f>
        <v>3528</v>
      </c>
      <c r="NZ236">
        <f ca="1">OFFSET(directions!$AO$41,$A236-NZ$1,$B236-NZ$2)</f>
        <v>3518</v>
      </c>
      <c r="OA236">
        <f ca="1">OFFSET(directions!$AO$41,$A236-OA$1,$B236-OA$2)</f>
        <v>4253</v>
      </c>
      <c r="OB236">
        <f ca="1">OFFSET(directions!$AO$41,$A236-OB$1,$B236-OB$2)</f>
        <v>3453</v>
      </c>
      <c r="OC236">
        <f ca="1">OFFSET(directions!$AO$41,$A236-OC$1,$B236-OC$2)</f>
        <v>4249</v>
      </c>
      <c r="OD236">
        <f ca="1">OFFSET(directions!$AO$41,$A236-OD$1,$B236-OD$2)</f>
        <v>3447</v>
      </c>
      <c r="OE236">
        <f ca="1">OFFSET(directions!$AO$41,$A236-OE$1,$B236-OE$2)</f>
        <v>4649</v>
      </c>
      <c r="OF236">
        <f ca="1">OFFSET(directions!$AO$41,$A236-OF$1,$B236-OF$2)</f>
        <v>3435</v>
      </c>
      <c r="OG236">
        <f ca="1">OFFSET(directions!$AO$41,$A236-OG$1,$B236-OG$2)</f>
        <v>4949</v>
      </c>
      <c r="OH236">
        <f ca="1">OFFSET(directions!$AO$41,$A236-OH$1,$B236-OH$2)</f>
        <v>3431</v>
      </c>
      <c r="OI236">
        <f ca="1">OFFSET(directions!$AO$41,$A236-OI$1,$B236-OI$2)</f>
        <v>3427</v>
      </c>
      <c r="OJ236">
        <f ca="1">OFFSET(directions!$AO$41,$A236-OJ$1,$B236-OJ$2)</f>
        <v>3423</v>
      </c>
      <c r="OK236">
        <f ca="1">OFFSET(directions!$AO$41,$A236-OK$1,$B236-OK$2)</f>
        <v>4235</v>
      </c>
    </row>
    <row r="237" spans="1:401" x14ac:dyDescent="0.2">
      <c r="A237" s="2">
        <f ca="1">OFFSET(coords!$B$3,ROW()-ROW($A$4),0)</f>
        <v>25</v>
      </c>
      <c r="B237" s="2">
        <f ca="1">OFFSET(coords!$B$3,ROW()-ROW($A$4),1)</f>
        <v>12</v>
      </c>
      <c r="C237">
        <f ca="1">OFFSET(directions!$AO$41,$A237-C$1,$B237-C$2)</f>
        <v>6255</v>
      </c>
      <c r="D237">
        <f ca="1">OFFSET(directions!$AO$41,$A237-D$1,$B237-D$2)</f>
        <v>7455</v>
      </c>
      <c r="E237">
        <f ca="1">OFFSET(directions!$AO$41,$A237-E$1,$B237-E$2)</f>
        <v>5851</v>
      </c>
      <c r="F237">
        <f ca="1">OFFSET(directions!$AO$41,$A237-F$1,$B237-F$2)</f>
        <v>6251</v>
      </c>
      <c r="G237">
        <f ca="1">OFFSET(directions!$AO$41,$A237-G$1,$B237-G$2)</f>
        <v>7451</v>
      </c>
      <c r="H237">
        <f ca="1">OFFSET(directions!$AO$41,$A237-H$1,$B237-H$2)</f>
        <v>5847</v>
      </c>
      <c r="I237">
        <f ca="1">OFFSET(directions!$AO$41,$A237-I$1,$B237-I$2)</f>
        <v>5249</v>
      </c>
      <c r="J237">
        <f ca="1">OFFSET(directions!$AO$41,$A237-J$1,$B237-J$2)</f>
        <v>7437</v>
      </c>
      <c r="K237">
        <f ca="1">OFFSET(directions!$AO$41,$A237-K$1,$B237-K$2)</f>
        <v>5845</v>
      </c>
      <c r="L237">
        <f ca="1">OFFSET(directions!$AO$41,$A237-L$1,$B237-L$2)</f>
        <v>5348</v>
      </c>
      <c r="M237">
        <f ca="1">OFFSET(directions!$AO$41,$A237-M$1,$B237-M$2)</f>
        <v>7433</v>
      </c>
      <c r="N237">
        <f ca="1">OFFSET(directions!$AO$41,$A237-N$1,$B237-N$2)</f>
        <v>7431</v>
      </c>
      <c r="O237">
        <f ca="1">OFFSET(directions!$AO$41,$A237-O$1,$B237-O$2)</f>
        <v>7425</v>
      </c>
      <c r="P237">
        <f ca="1">OFFSET(directions!$AO$41,$A237-P$1,$B237-P$2)</f>
        <v>6237</v>
      </c>
      <c r="Q237">
        <f ca="1">OFFSET(directions!$AO$41,$A237-Q$1,$B237-Q$2)</f>
        <v>5150</v>
      </c>
      <c r="R237">
        <f ca="1">OFFSET(directions!$AO$41,$A237-R$1,$B237-R$2)</f>
        <v>7349</v>
      </c>
      <c r="S237">
        <f ca="1">OFFSET(directions!$AO$41,$A237-S$1,$B237-S$2)</f>
        <v>7341</v>
      </c>
      <c r="T237">
        <f ca="1">OFFSET(directions!$AO$41,$A237-T$1,$B237-T$2)</f>
        <v>7339</v>
      </c>
      <c r="U237">
        <f ca="1">OFFSET(directions!$AO$41,$A237-U$1,$B237-U$2)</f>
        <v>7335</v>
      </c>
      <c r="V237">
        <f ca="1">OFFSET(directions!$AO$41,$A237-V$1,$B237-V$2)</f>
        <v>7331</v>
      </c>
      <c r="W237">
        <f ca="1">OFFSET(directions!$AO$41,$A237-W$1,$B237-W$2)</f>
        <v>7328</v>
      </c>
      <c r="X237">
        <f ca="1">OFFSET(directions!$AO$41,$A237-X$1,$B237-X$2)</f>
        <v>7323</v>
      </c>
      <c r="Y237">
        <f ca="1">OFFSET(directions!$AO$41,$A237-Y$1,$B237-Y$2)</f>
        <v>6154</v>
      </c>
      <c r="Z237">
        <f ca="1">OFFSET(directions!$AO$41,$A237-Z$1,$B237-Z$2)</f>
        <v>7253</v>
      </c>
      <c r="AA237">
        <f ca="1">OFFSET(directions!$AO$41,$A237-AA$1,$B237-AA$2)</f>
        <v>6151</v>
      </c>
      <c r="AB237">
        <f ca="1">OFFSET(directions!$AO$41,$A237-AB$1,$B237-AB$2)</f>
        <v>7249</v>
      </c>
      <c r="AC237">
        <f ca="1">OFFSET(directions!$AO$41,$A237-AC$1,$B237-AC$2)</f>
        <v>6149</v>
      </c>
      <c r="AD237">
        <f ca="1">OFFSET(directions!$AO$41,$A237-AD$1,$B237-AD$2)</f>
        <v>6145</v>
      </c>
      <c r="AE237">
        <f ca="1">OFFSET(directions!$AO$41,$A237-AE$1,$B237-AE$2)</f>
        <v>7229</v>
      </c>
      <c r="AF237">
        <f ca="1">OFFSET(directions!$AO$41,$A237-AF$1,$B237-AF$2)</f>
        <v>5149</v>
      </c>
      <c r="AG237">
        <f ca="1">OFFSET(directions!$AO$41,$A237-AG$1,$B237-AG$2)</f>
        <v>7227</v>
      </c>
      <c r="AH237">
        <f ca="1">OFFSET(directions!$AO$41,$A237-AH$1,$B237-AH$2)</f>
        <v>6137</v>
      </c>
      <c r="AI237">
        <f ca="1">OFFSET(directions!$AO$41,$A237-AI$1,$B237-AI$2)</f>
        <v>5351</v>
      </c>
      <c r="AJ237">
        <f ca="1">OFFSET(directions!$AO$41,$A237-AJ$1,$B237-AJ$2)</f>
        <v>7152</v>
      </c>
      <c r="AK237">
        <f ca="1">OFFSET(directions!$AO$41,$A237-AK$1,$B237-AK$2)</f>
        <v>7151</v>
      </c>
      <c r="AL237">
        <f ca="1">OFFSET(directions!$AO$41,$A237-AL$1,$B237-AL$2)</f>
        <v>5150</v>
      </c>
      <c r="AM237">
        <f ca="1">OFFSET(directions!$AO$41,$A237-AM$1,$B237-AM$2)</f>
        <v>7149</v>
      </c>
      <c r="AN237">
        <f ca="1">OFFSET(directions!$AO$41,$A237-AN$1,$B237-AN$2)</f>
        <v>7142</v>
      </c>
      <c r="AO237">
        <f ca="1">OFFSET(directions!$AO$41,$A237-AO$1,$B237-AO$2)</f>
        <v>7139</v>
      </c>
      <c r="AP237">
        <f ca="1">OFFSET(directions!$AO$41,$A237-AP$1,$B237-AP$2)</f>
        <v>7137</v>
      </c>
      <c r="AQ237">
        <f ca="1">OFFSET(directions!$AO$41,$A237-AQ$1,$B237-AQ$2)</f>
        <v>7128</v>
      </c>
      <c r="AR237">
        <f ca="1">OFFSET(directions!$AO$41,$A237-AR$1,$B237-AR$2)</f>
        <v>5549</v>
      </c>
      <c r="AS237">
        <f ca="1">OFFSET(directions!$AO$41,$A237-AS$1,$B237-AS$2)</f>
        <v>5449</v>
      </c>
      <c r="AT237">
        <f ca="1">OFFSET(directions!$AO$41,$A237-AT$1,$B237-AT$2)</f>
        <v>5548</v>
      </c>
      <c r="AU237">
        <f ca="1">OFFSET(directions!$AO$41,$A237-AU$1,$B237-AU$2)</f>
        <v>7037</v>
      </c>
      <c r="AV237">
        <f ca="1">OFFSET(directions!$AO$41,$A237-AV$1,$B237-AV$2)</f>
        <v>7033</v>
      </c>
      <c r="AW237">
        <f ca="1">OFFSET(directions!$AO$41,$A237-AW$1,$B237-AW$2)</f>
        <v>6041</v>
      </c>
      <c r="AX237">
        <f ca="1">OFFSET(directions!$AO$41,$A237-AX$1,$B237-AX$2)</f>
        <v>7029</v>
      </c>
      <c r="AY237">
        <f ca="1">OFFSET(directions!$AO$41,$A237-AY$1,$B237-AY$2)</f>
        <v>5445</v>
      </c>
      <c r="AZ237">
        <f ca="1">OFFSET(directions!$AO$41,$A237-AZ$1,$B237-AZ$2)</f>
        <v>5543</v>
      </c>
      <c r="BA237">
        <f ca="1">OFFSET(directions!$AO$41,$A237-BA$1,$B237-BA$2)</f>
        <v>6959</v>
      </c>
      <c r="BB237">
        <f ca="1">OFFSET(directions!$AO$41,$A237-BB$1,$B237-BB$2)</f>
        <v>6954</v>
      </c>
      <c r="BC237">
        <f ca="1">OFFSET(directions!$AO$41,$A237-BC$1,$B237-BC$2)</f>
        <v>6949</v>
      </c>
      <c r="BD237">
        <f ca="1">OFFSET(directions!$AO$41,$A237-BD$1,$B237-BD$2)</f>
        <v>6946</v>
      </c>
      <c r="BE237">
        <f ca="1">OFFSET(directions!$AO$41,$A237-BE$1,$B237-BE$2)</f>
        <v>6940</v>
      </c>
      <c r="BF237">
        <f ca="1">OFFSET(directions!$AO$41,$A237-BF$1,$B237-BF$2)</f>
        <v>6938</v>
      </c>
      <c r="BG237">
        <f ca="1">OFFSET(directions!$AO$41,$A237-BG$1,$B237-BG$2)</f>
        <v>5149</v>
      </c>
      <c r="BH237">
        <f ca="1">OFFSET(directions!$AO$41,$A237-BH$1,$B237-BH$2)</f>
        <v>6928</v>
      </c>
      <c r="BI237">
        <f ca="1">OFFSET(directions!$AO$41,$A237-BI$1,$B237-BI$2)</f>
        <v>6924</v>
      </c>
      <c r="BJ237">
        <f ca="1">OFFSET(directions!$AO$41,$A237-BJ$1,$B237-BJ$2)</f>
        <v>5351</v>
      </c>
      <c r="BK237">
        <f ca="1">OFFSET(directions!$AO$41,$A237-BK$1,$B237-BK$2)</f>
        <v>5952</v>
      </c>
      <c r="BL237">
        <f ca="1">OFFSET(directions!$AO$41,$A237-BL$1,$B237-BL$2)</f>
        <v>6849</v>
      </c>
      <c r="BM237">
        <f ca="1">OFFSET(directions!$AO$41,$A237-BM$1,$B237-BM$2)</f>
        <v>5649</v>
      </c>
      <c r="BN237">
        <f ca="1">OFFSET(directions!$AO$41,$A237-BN$1,$B237-BN$2)</f>
        <v>6843</v>
      </c>
      <c r="BO237">
        <f ca="1">OFFSET(directions!$AO$41,$A237-BO$1,$B237-BO$2)</f>
        <v>5946</v>
      </c>
      <c r="BP237">
        <f ca="1">OFFSET(directions!$AO$41,$A237-BP$1,$B237-BP$2)</f>
        <v>5149</v>
      </c>
      <c r="BQ237">
        <f ca="1">OFFSET(directions!$AO$41,$A237-BQ$1,$B237-BQ$2)</f>
        <v>5939</v>
      </c>
      <c r="BR237">
        <f ca="1">OFFSET(directions!$AO$41,$A237-BR$1,$B237-BR$2)</f>
        <v>6761</v>
      </c>
      <c r="BS237">
        <f ca="1">OFFSET(directions!$AO$41,$A237-BS$1,$B237-BS$2)</f>
        <v>6757</v>
      </c>
      <c r="BT237">
        <f ca="1">OFFSET(directions!$AO$41,$A237-BT$1,$B237-BT$2)</f>
        <v>6756</v>
      </c>
      <c r="BU237">
        <f ca="1">OFFSET(directions!$AO$41,$A237-BU$1,$B237-BU$2)</f>
        <v>6754</v>
      </c>
      <c r="BV237">
        <f ca="1">OFFSET(directions!$AO$41,$A237-BV$1,$B237-BV$2)</f>
        <v>6752</v>
      </c>
      <c r="BW237">
        <f ca="1">OFFSET(directions!$AO$41,$A237-BW$1,$B237-BW$2)</f>
        <v>6748</v>
      </c>
      <c r="BX237">
        <f ca="1">OFFSET(directions!$AO$41,$A237-BX$1,$B237-BX$2)</f>
        <v>6740</v>
      </c>
      <c r="BY237">
        <f ca="1">OFFSET(directions!$AO$41,$A237-BY$1,$B237-BY$2)</f>
        <v>6735</v>
      </c>
      <c r="BZ237">
        <f ca="1">OFFSET(directions!$AO$41,$A237-BZ$1,$B237-BZ$2)</f>
        <v>6726</v>
      </c>
      <c r="CA237">
        <f ca="1">OFFSET(directions!$AO$41,$A237-CA$1,$B237-CA$2)</f>
        <v>6657</v>
      </c>
      <c r="CB237">
        <f ca="1">OFFSET(directions!$AO$41,$A237-CB$1,$B237-CB$2)</f>
        <v>5853</v>
      </c>
      <c r="CC237">
        <f ca="1">OFFSET(directions!$AO$41,$A237-CC$1,$B237-CC$2)</f>
        <v>6647</v>
      </c>
      <c r="CD237">
        <f ca="1">OFFSET(directions!$AO$41,$A237-CD$1,$B237-CD$2)</f>
        <v>5249</v>
      </c>
      <c r="CE237">
        <f ca="1">OFFSET(directions!$AO$41,$A237-CE$1,$B237-CE$2)</f>
        <v>6631</v>
      </c>
      <c r="CF237">
        <f ca="1">OFFSET(directions!$AO$41,$A237-CF$1,$B237-CF$2)</f>
        <v>6623</v>
      </c>
      <c r="CG237">
        <f ca="1">OFFSET(directions!$AO$41,$A237-CG$1,$B237-CG$2)</f>
        <v>5553</v>
      </c>
      <c r="CH237">
        <f ca="1">OFFSET(directions!$AO$41,$A237-CH$1,$B237-CH$2)</f>
        <v>6558</v>
      </c>
      <c r="CI237">
        <f ca="1">OFFSET(directions!$AO$41,$A237-CI$1,$B237-CI$2)</f>
        <v>5549</v>
      </c>
      <c r="CJ237">
        <f ca="1">OFFSET(directions!$AO$41,$A237-CJ$1,$B237-CJ$2)</f>
        <v>6546</v>
      </c>
      <c r="CK237">
        <f ca="1">OFFSET(directions!$AO$41,$A237-CK$1,$B237-CK$2)</f>
        <v>5348</v>
      </c>
      <c r="CL237">
        <f ca="1">OFFSET(directions!$AO$41,$A237-CL$1,$B237-CL$2)</f>
        <v>5149</v>
      </c>
      <c r="CM237">
        <f ca="1">OFFSET(directions!$AO$41,$A237-CM$1,$B237-CM$2)</f>
        <v>5345</v>
      </c>
      <c r="CN237">
        <f ca="1">OFFSET(directions!$AO$41,$A237-CN$1,$B237-CN$2)</f>
        <v>5754</v>
      </c>
      <c r="CO237">
        <f ca="1">OFFSET(directions!$AO$41,$A237-CO$1,$B237-CO$2)</f>
        <v>6455</v>
      </c>
      <c r="CP237">
        <f ca="1">OFFSET(directions!$AO$41,$A237-CP$1,$B237-CP$2)</f>
        <v>5752</v>
      </c>
      <c r="CQ237">
        <f ca="1">OFFSET(directions!$AO$41,$A237-CQ$1,$B237-CQ$2)</f>
        <v>6447</v>
      </c>
      <c r="CR237">
        <f ca="1">OFFSET(directions!$AO$41,$A237-CR$1,$B237-CR$2)</f>
        <v>5747</v>
      </c>
      <c r="CS237">
        <f ca="1">OFFSET(directions!$AO$41,$A237-CS$1,$B237-CS$2)</f>
        <v>5746</v>
      </c>
      <c r="CT237">
        <f ca="1">OFFSET(directions!$AO$41,$A237-CT$1,$B237-CT$2)</f>
        <v>5745</v>
      </c>
      <c r="CU237">
        <f ca="1">OFFSET(directions!$AO$41,$A237-CU$1,$B237-CU$2)</f>
        <v>5149</v>
      </c>
      <c r="CV237">
        <f ca="1">OFFSET(directions!$AO$41,$A237-CV$1,$B237-CV$2)</f>
        <v>6359</v>
      </c>
      <c r="CW237">
        <f ca="1">OFFSET(directions!$AO$41,$A237-CW$1,$B237-CW$2)</f>
        <v>6357</v>
      </c>
      <c r="CX237">
        <f ca="1">OFFSET(directions!$AO$41,$A237-CX$1,$B237-CX$2)</f>
        <v>6356</v>
      </c>
      <c r="CY237">
        <f ca="1">OFFSET(directions!$AO$41,$A237-CY$1,$B237-CY$2)</f>
        <v>6346</v>
      </c>
      <c r="CZ237">
        <f ca="1">OFFSET(directions!$AO$41,$A237-CZ$1,$B237-CZ$2)</f>
        <v>6342</v>
      </c>
      <c r="DA237">
        <f ca="1">OFFSET(directions!$AO$41,$A237-DA$1,$B237-DA$2)</f>
        <v>6340</v>
      </c>
      <c r="DB237">
        <f ca="1">OFFSET(directions!$AO$41,$A237-DB$1,$B237-DB$2)</f>
        <v>6334</v>
      </c>
      <c r="DC237">
        <f ca="1">OFFSET(directions!$AO$41,$A237-DC$1,$B237-DC$2)</f>
        <v>6325</v>
      </c>
      <c r="DD237">
        <f ca="1">OFFSET(directions!$AO$41,$A237-DD$1,$B237-DD$2)</f>
        <v>6261</v>
      </c>
      <c r="DE237">
        <f ca="1">OFFSET(directions!$AO$41,$A237-DE$1,$B237-DE$2)</f>
        <v>5453</v>
      </c>
      <c r="DF237">
        <f ca="1">OFFSET(directions!$AO$41,$A237-DF$1,$B237-DF$2)</f>
        <v>6257</v>
      </c>
      <c r="DG237">
        <f ca="1">OFFSET(directions!$AO$41,$A237-DG$1,$B237-DG$2)</f>
        <v>6255</v>
      </c>
      <c r="DH237">
        <f ca="1">OFFSET(directions!$AO$41,$A237-DH$1,$B237-DH$2)</f>
        <v>5649</v>
      </c>
      <c r="DI237">
        <f ca="1">OFFSET(directions!$AO$41,$A237-DI$1,$B237-DI$2)</f>
        <v>5349</v>
      </c>
      <c r="DJ237">
        <f ca="1">OFFSET(directions!$AO$41,$A237-DJ$1,$B237-DJ$2)</f>
        <v>5348</v>
      </c>
      <c r="DK237">
        <f ca="1">OFFSET(directions!$AO$41,$A237-DK$1,$B237-DK$2)</f>
        <v>5447</v>
      </c>
      <c r="DL237">
        <f ca="1">OFFSET(directions!$AO$41,$A237-DL$1,$B237-DL$2)</f>
        <v>6237</v>
      </c>
      <c r="DM237">
        <f ca="1">OFFSET(directions!$AO$41,$A237-DM$1,$B237-DM$2)</f>
        <v>6227</v>
      </c>
      <c r="DN237">
        <f ca="1">OFFSET(directions!$AO$41,$A237-DN$1,$B237-DN$2)</f>
        <v>5148</v>
      </c>
      <c r="DO237">
        <f ca="1">OFFSET(directions!$AO$41,$A237-DO$1,$B237-DO$2)</f>
        <v>6221</v>
      </c>
      <c r="DP237">
        <f ca="1">OFFSET(directions!$AO$41,$A237-DP$1,$B237-DP$2)</f>
        <v>6160</v>
      </c>
      <c r="DQ237">
        <f ca="1">OFFSET(directions!$AO$41,$A237-DQ$1,$B237-DQ$2)</f>
        <v>6155</v>
      </c>
      <c r="DR237">
        <f ca="1">OFFSET(directions!$AO$41,$A237-DR$1,$B237-DR$2)</f>
        <v>6152</v>
      </c>
      <c r="DS237">
        <f ca="1">OFFSET(directions!$AO$41,$A237-DS$1,$B237-DS$2)</f>
        <v>6146</v>
      </c>
      <c r="DT237">
        <f ca="1">OFFSET(directions!$AO$41,$A237-DT$1,$B237-DT$2)</f>
        <v>6144</v>
      </c>
      <c r="DU237">
        <f ca="1">OFFSET(directions!$AO$41,$A237-DU$1,$B237-DU$2)</f>
        <v>6137</v>
      </c>
      <c r="DV237">
        <f ca="1">OFFSET(directions!$AO$41,$A237-DV$1,$B237-DV$2)</f>
        <v>6136</v>
      </c>
      <c r="DW237">
        <f ca="1">OFFSET(directions!$AO$41,$A237-DW$1,$B237-DW$2)</f>
        <v>6134</v>
      </c>
      <c r="DX237">
        <f ca="1">OFFSET(directions!$AO$41,$A237-DX$1,$B237-DX$2)</f>
        <v>6133</v>
      </c>
      <c r="DY237">
        <f ca="1">OFFSET(directions!$AO$41,$A237-DY$1,$B237-DY$2)</f>
        <v>6129</v>
      </c>
      <c r="DZ237">
        <f ca="1">OFFSET(directions!$AO$41,$A237-DZ$1,$B237-DZ$2)</f>
        <v>6121</v>
      </c>
      <c r="EA237">
        <f ca="1">OFFSET(directions!$AO$41,$A237-EA$1,$B237-EA$2)</f>
        <v>6059</v>
      </c>
      <c r="EB237">
        <f ca="1">OFFSET(directions!$AO$41,$A237-EB$1,$B237-EB$2)</f>
        <v>5553</v>
      </c>
      <c r="EC237">
        <f ca="1">OFFSET(directions!$AO$41,$A237-EC$1,$B237-EC$2)</f>
        <v>5251</v>
      </c>
      <c r="ED237">
        <f ca="1">OFFSET(directions!$AO$41,$A237-ED$1,$B237-ED$2)</f>
        <v>6049</v>
      </c>
      <c r="EE237">
        <f ca="1">OFFSET(directions!$AO$41,$A237-EE$1,$B237-EE$2)</f>
        <v>5548</v>
      </c>
      <c r="EF237">
        <f ca="1">OFFSET(directions!$AO$41,$A237-EF$1,$B237-EF$2)</f>
        <v>5543</v>
      </c>
      <c r="EG237">
        <f ca="1">OFFSET(directions!$AO$41,$A237-EG$1,$B237-EG$2)</f>
        <v>5541</v>
      </c>
      <c r="EH237">
        <f ca="1">OFFSET(directions!$AO$41,$A237-EH$1,$B237-EH$2)</f>
        <v>6031</v>
      </c>
      <c r="EI237">
        <f ca="1">OFFSET(directions!$AO$41,$A237-EI$1,$B237-EI$2)</f>
        <v>5245</v>
      </c>
      <c r="EJ237">
        <f ca="1">OFFSET(directions!$AO$41,$A237-EJ$1,$B237-EJ$2)</f>
        <v>5536</v>
      </c>
      <c r="EK237">
        <f ca="1">OFFSET(directions!$AO$41,$A237-EK$1,$B237-EK$2)</f>
        <v>5961</v>
      </c>
      <c r="EL237">
        <f ca="1">OFFSET(directions!$AO$41,$A237-EL$1,$B237-EL$2)</f>
        <v>5960</v>
      </c>
      <c r="EM237">
        <f ca="1">OFFSET(directions!$AO$41,$A237-EM$1,$B237-EM$2)</f>
        <v>5958</v>
      </c>
      <c r="EN237">
        <f ca="1">OFFSET(directions!$AO$41,$A237-EN$1,$B237-EN$2)</f>
        <v>5954</v>
      </c>
      <c r="EO237">
        <f ca="1">OFFSET(directions!$AO$41,$A237-EO$1,$B237-EO$2)</f>
        <v>5952</v>
      </c>
      <c r="EP237">
        <f ca="1">OFFSET(directions!$AO$41,$A237-EP$1,$B237-EP$2)</f>
        <v>5150</v>
      </c>
      <c r="EQ237">
        <f ca="1">OFFSET(directions!$AO$41,$A237-EQ$1,$B237-EQ$2)</f>
        <v>5948</v>
      </c>
      <c r="ER237">
        <f ca="1">OFFSET(directions!$AO$41,$A237-ER$1,$B237-ER$2)</f>
        <v>5946</v>
      </c>
      <c r="ES237">
        <f ca="1">OFFSET(directions!$AO$41,$A237-ES$1,$B237-ES$2)</f>
        <v>5348</v>
      </c>
      <c r="ET237">
        <f ca="1">OFFSET(directions!$AO$41,$A237-ET$1,$B237-ET$2)</f>
        <v>5934</v>
      </c>
      <c r="EU237">
        <f ca="1">OFFSET(directions!$AO$41,$A237-EU$1,$B237-EU$2)</f>
        <v>5931</v>
      </c>
      <c r="EV237">
        <f ca="1">OFFSET(directions!$AO$41,$A237-EV$1,$B237-EV$2)</f>
        <v>5927</v>
      </c>
      <c r="EW237">
        <f ca="1">OFFSET(directions!$AO$41,$A237-EW$1,$B237-EW$2)</f>
        <v>5925</v>
      </c>
      <c r="EX237">
        <f ca="1">OFFSET(directions!$AO$41,$A237-EX$1,$B237-EX$2)</f>
        <v>5924</v>
      </c>
      <c r="EY237">
        <f ca="1">OFFSET(directions!$AO$41,$A237-EY$1,$B237-EY$2)</f>
        <v>5455</v>
      </c>
      <c r="EZ237">
        <f ca="1">OFFSET(directions!$AO$41,$A237-EZ$1,$B237-EZ$2)</f>
        <v>5251</v>
      </c>
      <c r="FA237">
        <f ca="1">OFFSET(directions!$AO$41,$A237-FA$1,$B237-FA$2)</f>
        <v>5847</v>
      </c>
      <c r="FB237">
        <f ca="1">OFFSET(directions!$AO$41,$A237-FB$1,$B237-FB$2)</f>
        <v>5249</v>
      </c>
      <c r="FC237">
        <f ca="1">OFFSET(directions!$AO$41,$A237-FC$1,$B237-FC$2)</f>
        <v>5843</v>
      </c>
      <c r="FD237">
        <f ca="1">OFFSET(directions!$AO$41,$A237-FD$1,$B237-FD$2)</f>
        <v>5841</v>
      </c>
      <c r="FE237">
        <f ca="1">OFFSET(directions!$AO$41,$A237-FE$1,$B237-FE$2)</f>
        <v>5247</v>
      </c>
      <c r="FF237">
        <f ca="1">OFFSET(directions!$AO$41,$A237-FF$1,$B237-FF$2)</f>
        <v>5833</v>
      </c>
      <c r="FG237">
        <f ca="1">OFFSET(directions!$AO$41,$A237-FG$1,$B237-FG$2)</f>
        <v>5439</v>
      </c>
      <c r="FH237">
        <f ca="1">OFFSET(directions!$AO$41,$A237-FH$1,$B237-FH$2)</f>
        <v>5827</v>
      </c>
      <c r="FI237">
        <f ca="1">OFFSET(directions!$AO$41,$A237-FI$1,$B237-FI$2)</f>
        <v>5147</v>
      </c>
      <c r="FJ237">
        <f ca="1">OFFSET(directions!$AO$41,$A237-FJ$1,$B237-FJ$2)</f>
        <v>5825</v>
      </c>
      <c r="FK237">
        <f ca="1">OFFSET(directions!$AO$41,$A237-FK$1,$B237-FK$2)</f>
        <v>5437</v>
      </c>
      <c r="FL237">
        <f ca="1">OFFSET(directions!$AO$41,$A237-FL$1,$B237-FL$2)</f>
        <v>5753</v>
      </c>
      <c r="FM237">
        <f ca="1">OFFSET(directions!$AO$41,$A237-FM$1,$B237-FM$2)</f>
        <v>5749</v>
      </c>
      <c r="FN237">
        <f ca="1">OFFSET(directions!$AO$41,$A237-FN$1,$B237-FN$2)</f>
        <v>5748</v>
      </c>
      <c r="FO237">
        <f ca="1">OFFSET(directions!$AO$41,$A237-FO$1,$B237-FO$2)</f>
        <v>5744</v>
      </c>
      <c r="FP237">
        <f ca="1">OFFSET(directions!$AO$41,$A237-FP$1,$B237-FP$2)</f>
        <v>5738</v>
      </c>
      <c r="FQ237">
        <f ca="1">OFFSET(directions!$AO$41,$A237-FQ$1,$B237-FQ$2)</f>
        <v>5730</v>
      </c>
      <c r="FR237">
        <f ca="1">OFFSET(directions!$AO$41,$A237-FR$1,$B237-FR$2)</f>
        <v>5725</v>
      </c>
      <c r="FS237">
        <f ca="1">OFFSET(directions!$AO$41,$A237-FS$1,$B237-FS$2)</f>
        <v>5723</v>
      </c>
      <c r="FT237">
        <f ca="1">OFFSET(directions!$AO$41,$A237-FT$1,$B237-FT$2)</f>
        <v>5721</v>
      </c>
      <c r="FU237">
        <f ca="1">OFFSET(directions!$AO$41,$A237-FU$1,$B237-FU$2)</f>
        <v>5661</v>
      </c>
      <c r="FV237">
        <f ca="1">OFFSET(directions!$AO$41,$A237-FV$1,$B237-FV$2)</f>
        <v>5352</v>
      </c>
      <c r="FW237">
        <f ca="1">OFFSET(directions!$AO$41,$A237-FW$1,$B237-FW$2)</f>
        <v>5651</v>
      </c>
      <c r="FX237">
        <f ca="1">OFFSET(directions!$AO$41,$A237-FX$1,$B237-FX$2)</f>
        <v>5349</v>
      </c>
      <c r="FY237">
        <f ca="1">OFFSET(directions!$AO$41,$A237-FY$1,$B237-FY$2)</f>
        <v>5348</v>
      </c>
      <c r="FZ237">
        <f ca="1">OFFSET(directions!$AO$41,$A237-FZ$1,$B237-FZ$2)</f>
        <v>5149</v>
      </c>
      <c r="GA237">
        <f ca="1">OFFSET(directions!$AO$41,$A237-GA$1,$B237-GA$2)</f>
        <v>5639</v>
      </c>
      <c r="GB237">
        <f ca="1">OFFSET(directions!$AO$41,$A237-GB$1,$B237-GB$2)</f>
        <v>5148</v>
      </c>
      <c r="GC237">
        <f ca="1">OFFSET(directions!$AO$41,$A237-GC$1,$B237-GC$2)</f>
        <v>5245</v>
      </c>
      <c r="GD237">
        <f ca="1">OFFSET(directions!$AO$41,$A237-GD$1,$B237-GD$2)</f>
        <v>5339</v>
      </c>
      <c r="GE237">
        <f ca="1">OFFSET(directions!$AO$41,$A237-GE$1,$B237-GE$2)</f>
        <v>5627</v>
      </c>
      <c r="GF237">
        <f ca="1">OFFSET(directions!$AO$41,$A237-GF$1,$B237-GF$2)</f>
        <v>5146</v>
      </c>
      <c r="GG237">
        <f ca="1">OFFSET(directions!$AO$41,$A237-GG$1,$B237-GG$2)</f>
        <v>5549</v>
      </c>
      <c r="GH237">
        <f ca="1">OFFSET(directions!$AO$41,$A237-GH$1,$B237-GH$2)</f>
        <v>5546</v>
      </c>
      <c r="GI237">
        <f ca="1">OFFSET(directions!$AO$41,$A237-GI$1,$B237-GI$2)</f>
        <v>5544</v>
      </c>
      <c r="GJ237">
        <f ca="1">OFFSET(directions!$AO$41,$A237-GJ$1,$B237-GJ$2)</f>
        <v>5542</v>
      </c>
      <c r="GK237">
        <f ca="1">OFFSET(directions!$AO$41,$A237-GK$1,$B237-GK$2)</f>
        <v>5537</v>
      </c>
      <c r="GL237">
        <f ca="1">OFFSET(directions!$AO$41,$A237-GL$1,$B237-GL$2)</f>
        <v>5531</v>
      </c>
      <c r="GM237">
        <f ca="1">OFFSET(directions!$AO$41,$A237-GM$1,$B237-GM$2)</f>
        <v>5146</v>
      </c>
      <c r="GN237">
        <f ca="1">OFFSET(directions!$AO$41,$A237-GN$1,$B237-GN$2)</f>
        <v>5527</v>
      </c>
      <c r="GO237">
        <f ca="1">OFFSET(directions!$AO$41,$A237-GO$1,$B237-GO$2)</f>
        <v>5152</v>
      </c>
      <c r="GP237">
        <f ca="1">OFFSET(directions!$AO$41,$A237-GP$1,$B237-GP$2)</f>
        <v>5253</v>
      </c>
      <c r="GQ237">
        <f ca="1">OFFSET(directions!$AO$41,$A237-GQ$1,$B237-GQ$2)</f>
        <v>5150</v>
      </c>
      <c r="GR237">
        <f ca="1">OFFSET(directions!$AO$41,$A237-GR$1,$B237-GR$2)</f>
        <v>5447</v>
      </c>
      <c r="GS237">
        <f ca="1">OFFSET(directions!$AO$41,$A237-GS$1,$B237-GS$2)</f>
        <v>5439</v>
      </c>
      <c r="GT237">
        <f ca="1">OFFSET(directions!$AO$41,$A237-GT$1,$B237-GT$2)</f>
        <v>5243</v>
      </c>
      <c r="GU237">
        <f ca="1">OFFSET(directions!$AO$41,$A237-GU$1,$B237-GU$2)</f>
        <v>5146</v>
      </c>
      <c r="GV237">
        <f ca="1">OFFSET(directions!$AO$41,$A237-GV$1,$B237-GV$2)</f>
        <v>5421</v>
      </c>
      <c r="GW237">
        <f ca="1">OFFSET(directions!$AO$41,$A237-GW$1,$B237-GW$2)</f>
        <v>5360</v>
      </c>
      <c r="GX237">
        <f ca="1">OFFSET(directions!$AO$41,$A237-GX$1,$B237-GX$2)</f>
        <v>5358</v>
      </c>
      <c r="GY237">
        <f ca="1">OFFSET(directions!$AO$41,$A237-GY$1,$B237-GY$2)</f>
        <v>5352</v>
      </c>
      <c r="GZ237">
        <f ca="1">OFFSET(directions!$AO$41,$A237-GZ$1,$B237-GZ$2)</f>
        <v>5349</v>
      </c>
      <c r="HA237">
        <f ca="1">OFFSET(directions!$AO$41,$A237-HA$1,$B237-HA$2)</f>
        <v>5348</v>
      </c>
      <c r="HB237">
        <f ca="1">OFFSET(directions!$AO$41,$A237-HB$1,$B237-HB$2)</f>
        <v>5342</v>
      </c>
      <c r="HC237">
        <f ca="1">OFFSET(directions!$AO$41,$A237-HC$1,$B237-HC$2)</f>
        <v>5339</v>
      </c>
      <c r="HD237">
        <f ca="1">OFFSET(directions!$AO$41,$A237-HD$1,$B237-HD$2)</f>
        <v>5324</v>
      </c>
      <c r="HE237">
        <f ca="1">OFFSET(directions!$AO$41,$A237-HE$1,$B237-HE$2)</f>
        <v>5155</v>
      </c>
      <c r="HF237">
        <f ca="1">OFFSET(directions!$AO$41,$A237-HF$1,$B237-HF$2)</f>
        <v>5154</v>
      </c>
      <c r="HG237">
        <f ca="1">OFFSET(directions!$AO$41,$A237-HG$1,$B237-HG$2)</f>
        <v>5253</v>
      </c>
      <c r="HH237">
        <f ca="1">OFFSET(directions!$AO$41,$A237-HH$1,$B237-HH$2)</f>
        <v>5151</v>
      </c>
      <c r="HI237">
        <f ca="1">OFFSET(directions!$AO$41,$A237-HI$1,$B237-HI$2)</f>
        <v>5148</v>
      </c>
      <c r="HJ237">
        <f ca="1">OFFSET(directions!$AO$41,$A237-HJ$1,$B237-HJ$2)</f>
        <v>5239</v>
      </c>
      <c r="HK237">
        <f ca="1">OFFSET(directions!$AO$41,$A237-HK$1,$B237-HK$2)</f>
        <v>5144</v>
      </c>
      <c r="HL237">
        <f ca="1">OFFSET(directions!$AO$41,$A237-HL$1,$B237-HL$2)</f>
        <v>5235</v>
      </c>
      <c r="HM237">
        <f ca="1">OFFSET(directions!$AO$41,$A237-HM$1,$B237-HM$2)</f>
        <v>5231</v>
      </c>
      <c r="HN237">
        <f ca="1">OFFSET(directions!$AO$41,$A237-HN$1,$B237-HN$2)</f>
        <v>5137</v>
      </c>
      <c r="HO237">
        <f ca="1">OFFSET(directions!$AO$41,$A237-HO$1,$B237-HO$2)</f>
        <v>5154</v>
      </c>
      <c r="HP237">
        <f ca="1">OFFSET(directions!$AO$41,$A237-HP$1,$B237-HP$2)</f>
        <v>5143</v>
      </c>
      <c r="HQ237">
        <f ca="1">OFFSET(directions!$AO$41,$A237-HQ$1,$B237-HQ$2)</f>
        <v>5141</v>
      </c>
      <c r="HR237">
        <f ca="1">OFFSET(directions!$AO$41,$A237-HR$1,$B237-HR$2)</f>
        <v>5140</v>
      </c>
      <c r="HS237">
        <f ca="1">OFFSET(directions!$AO$41,$A237-HS$1,$B237-HS$2)</f>
        <v>5139</v>
      </c>
      <c r="HT237">
        <f ca="1">OFFSET(directions!$AO$41,$A237-HT$1,$B237-HT$2)</f>
        <v>5134</v>
      </c>
      <c r="HU237">
        <f ca="1">OFFSET(directions!$AO$41,$A237-HU$1,$B237-HU$2)</f>
        <v>5132</v>
      </c>
      <c r="HV237">
        <f ca="1">OFFSET(directions!$AO$41,$A237-HV$1,$B237-HV$2)</f>
        <v>5128</v>
      </c>
      <c r="HW237">
        <f ca="1">OFFSET(directions!$AO$41,$A237-HW$1,$B237-HW$2)</f>
        <v>5127</v>
      </c>
      <c r="HX237">
        <f ca="1">OFFSET(directions!$AO$41,$A237-HX$1,$B237-HX$2)</f>
        <v>5125</v>
      </c>
      <c r="HY237">
        <f ca="1">OFFSET(directions!$AO$41,$A237-HY$1,$B237-HY$2)</f>
        <v>5051</v>
      </c>
      <c r="HZ237">
        <f ca="1">OFFSET(directions!$AO$41,$A237-HZ$1,$B237-HZ$2)</f>
        <v>5051</v>
      </c>
      <c r="IA237">
        <f ca="1">OFFSET(directions!$AO$41,$A237-IA$1,$B237-IA$2)</f>
        <v>5051</v>
      </c>
      <c r="IB237">
        <f ca="1">OFFSET(directions!$AO$41,$A237-IB$1,$B237-IB$2)</f>
        <v>0</v>
      </c>
      <c r="IC237">
        <f ca="1">OFFSET(directions!$AO$41,$A237-IC$1,$B237-IC$2)</f>
        <v>5049</v>
      </c>
      <c r="ID237">
        <f ca="1">OFFSET(directions!$AO$41,$A237-ID$1,$B237-ID$2)</f>
        <v>5049</v>
      </c>
      <c r="IE237">
        <f ca="1">OFFSET(directions!$AO$41,$A237-IE$1,$B237-IE$2)</f>
        <v>5049</v>
      </c>
      <c r="IF237">
        <f ca="1">OFFSET(directions!$AO$41,$A237-IF$1,$B237-IF$2)</f>
        <v>5049</v>
      </c>
      <c r="IG237">
        <f ca="1">OFFSET(directions!$AO$41,$A237-IG$1,$B237-IG$2)</f>
        <v>5049</v>
      </c>
      <c r="IH237">
        <f ca="1">OFFSET(directions!$AO$41,$A237-IH$1,$B237-IH$2)</f>
        <v>5049</v>
      </c>
      <c r="II237">
        <f ca="1">OFFSET(directions!$AO$41,$A237-II$1,$B237-II$2)</f>
        <v>5049</v>
      </c>
      <c r="IJ237">
        <f ca="1">OFFSET(directions!$AO$41,$A237-IJ$1,$B237-IJ$2)</f>
        <v>5049</v>
      </c>
      <c r="IK237">
        <f ca="1">OFFSET(directions!$AO$41,$A237-IK$1,$B237-IK$2)</f>
        <v>4960</v>
      </c>
      <c r="IL237">
        <f ca="1">OFFSET(directions!$AO$41,$A237-IL$1,$B237-IL$2)</f>
        <v>4955</v>
      </c>
      <c r="IM237">
        <f ca="1">OFFSET(directions!$AO$41,$A237-IM$1,$B237-IM$2)</f>
        <v>4951</v>
      </c>
      <c r="IN237">
        <f ca="1">OFFSET(directions!$AO$41,$A237-IN$1,$B237-IN$2)</f>
        <v>4949</v>
      </c>
      <c r="IO237">
        <f ca="1">OFFSET(directions!$AO$41,$A237-IO$1,$B237-IO$2)</f>
        <v>4947</v>
      </c>
      <c r="IP237">
        <f ca="1">OFFSET(directions!$AO$41,$A237-IP$1,$B237-IP$2)</f>
        <v>4939</v>
      </c>
      <c r="IQ237">
        <f ca="1">OFFSET(directions!$AO$41,$A237-IQ$1,$B237-IQ$2)</f>
        <v>4938</v>
      </c>
      <c r="IR237">
        <f ca="1">OFFSET(directions!$AO$41,$A237-IR$1,$B237-IR$2)</f>
        <v>4936</v>
      </c>
      <c r="IS237">
        <f ca="1">OFFSET(directions!$AO$41,$A237-IS$1,$B237-IS$2)</f>
        <v>4926</v>
      </c>
      <c r="IT237">
        <f ca="1">OFFSET(directions!$AO$41,$A237-IT$1,$B237-IT$2)</f>
        <v>4924</v>
      </c>
      <c r="IU237">
        <f ca="1">OFFSET(directions!$AO$41,$A237-IU$1,$B237-IU$2)</f>
        <v>4861</v>
      </c>
      <c r="IV237">
        <f ca="1">OFFSET(directions!$AO$41,$A237-IV$1,$B237-IV$2)</f>
        <v>4955</v>
      </c>
      <c r="IW237">
        <f ca="1">OFFSET(directions!$AO$41,$A237-IW$1,$B237-IW$2)</f>
        <v>4950</v>
      </c>
      <c r="IX237">
        <f ca="1">OFFSET(directions!$AO$41,$A237-IX$1,$B237-IX$2)</f>
        <v>4837</v>
      </c>
      <c r="IY237">
        <f ca="1">OFFSET(directions!$AO$41,$A237-IY$1,$B237-IY$2)</f>
        <v>4835</v>
      </c>
      <c r="IZ237">
        <f ca="1">OFFSET(directions!$AO$41,$A237-IZ$1,$B237-IZ$2)</f>
        <v>4939</v>
      </c>
      <c r="JA237">
        <f ca="1">OFFSET(directions!$AO$41,$A237-JA$1,$B237-JA$2)</f>
        <v>4823</v>
      </c>
      <c r="JB237">
        <f ca="1">OFFSET(directions!$AO$41,$A237-JB$1,$B237-JB$2)</f>
        <v>4760</v>
      </c>
      <c r="JC237">
        <f ca="1">OFFSET(directions!$AO$41,$A237-JC$1,$B237-JC$2)</f>
        <v>4951</v>
      </c>
      <c r="JD237">
        <f ca="1">OFFSET(directions!$AO$41,$A237-JD$1,$B237-JD$2)</f>
        <v>4739</v>
      </c>
      <c r="JE237">
        <f ca="1">OFFSET(directions!$AO$41,$A237-JE$1,$B237-JE$2)</f>
        <v>4737</v>
      </c>
      <c r="JF237">
        <f ca="1">OFFSET(directions!$AO$41,$A237-JF$1,$B237-JF$2)</f>
        <v>4730</v>
      </c>
      <c r="JG237">
        <f ca="1">OFFSET(directions!$AO$41,$A237-JG$1,$B237-JG$2)</f>
        <v>4951</v>
      </c>
      <c r="JH237">
        <f ca="1">OFFSET(directions!$AO$41,$A237-JH$1,$B237-JH$2)</f>
        <v>4950</v>
      </c>
      <c r="JI237">
        <f ca="1">OFFSET(directions!$AO$41,$A237-JI$1,$B237-JI$2)</f>
        <v>4649</v>
      </c>
      <c r="JJ237">
        <f ca="1">OFFSET(directions!$AO$41,$A237-JJ$1,$B237-JJ$2)</f>
        <v>4845</v>
      </c>
      <c r="JK237">
        <f ca="1">OFFSET(directions!$AO$41,$A237-JK$1,$B237-JK$2)</f>
        <v>4843</v>
      </c>
      <c r="JL237">
        <f ca="1">OFFSET(directions!$AO$41,$A237-JL$1,$B237-JL$2)</f>
        <v>4635</v>
      </c>
      <c r="JM237">
        <f ca="1">OFFSET(directions!$AO$41,$A237-JM$1,$B237-JM$2)</f>
        <v>4839</v>
      </c>
      <c r="JN237">
        <f ca="1">OFFSET(directions!$AO$41,$A237-JN$1,$B237-JN$2)</f>
        <v>4623</v>
      </c>
      <c r="JO237">
        <f ca="1">OFFSET(directions!$AO$41,$A237-JO$1,$B237-JO$2)</f>
        <v>4561</v>
      </c>
      <c r="JP237">
        <f ca="1">OFFSET(directions!$AO$41,$A237-JP$1,$B237-JP$2)</f>
        <v>4558</v>
      </c>
      <c r="JQ237">
        <f ca="1">OFFSET(directions!$AO$41,$A237-JQ$1,$B237-JQ$2)</f>
        <v>4552</v>
      </c>
      <c r="JR237">
        <f ca="1">OFFSET(directions!$AO$41,$A237-JR$1,$B237-JR$2)</f>
        <v>4950</v>
      </c>
      <c r="JS237">
        <f ca="1">OFFSET(directions!$AO$41,$A237-JS$1,$B237-JS$2)</f>
        <v>4546</v>
      </c>
      <c r="JT237">
        <f ca="1">OFFSET(directions!$AO$41,$A237-JT$1,$B237-JT$2)</f>
        <v>4949</v>
      </c>
      <c r="JU237">
        <f ca="1">OFFSET(directions!$AO$41,$A237-JU$1,$B237-JU$2)</f>
        <v>4543</v>
      </c>
      <c r="JV237">
        <f ca="1">OFFSET(directions!$AO$41,$A237-JV$1,$B237-JV$2)</f>
        <v>4541</v>
      </c>
      <c r="JW237">
        <f ca="1">OFFSET(directions!$AO$41,$A237-JW$1,$B237-JW$2)</f>
        <v>4534</v>
      </c>
      <c r="JX237">
        <f ca="1">OFFSET(directions!$AO$41,$A237-JX$1,$B237-JX$2)</f>
        <v>4533</v>
      </c>
      <c r="JY237">
        <f ca="1">OFFSET(directions!$AO$41,$A237-JY$1,$B237-JY$2)</f>
        <v>4529</v>
      </c>
      <c r="JZ237">
        <f ca="1">OFFSET(directions!$AO$41,$A237-JZ$1,$B237-JZ$2)</f>
        <v>4527</v>
      </c>
      <c r="KA237">
        <f ca="1">OFFSET(directions!$AO$41,$A237-KA$1,$B237-KA$2)</f>
        <v>4524</v>
      </c>
      <c r="KB237">
        <f ca="1">OFFSET(directions!$AO$41,$A237-KB$1,$B237-KB$2)</f>
        <v>4461</v>
      </c>
      <c r="KC237">
        <f ca="1">OFFSET(directions!$AO$41,$A237-KC$1,$B237-KC$2)</f>
        <v>4951</v>
      </c>
      <c r="KD237">
        <f ca="1">OFFSET(directions!$AO$41,$A237-KD$1,$B237-KD$2)</f>
        <v>4455</v>
      </c>
      <c r="KE237">
        <f ca="1">OFFSET(directions!$AO$41,$A237-KE$1,$B237-KE$2)</f>
        <v>4451</v>
      </c>
      <c r="KF237">
        <f ca="1">OFFSET(directions!$AO$41,$A237-KF$1,$B237-KF$2)</f>
        <v>4449</v>
      </c>
      <c r="KG237">
        <f ca="1">OFFSET(directions!$AO$41,$A237-KG$1,$B237-KG$2)</f>
        <v>4745</v>
      </c>
      <c r="KH237">
        <f ca="1">OFFSET(directions!$AO$41,$A237-KH$1,$B237-KH$2)</f>
        <v>4843</v>
      </c>
      <c r="KI237">
        <f ca="1">OFFSET(directions!$AO$41,$A237-KI$1,$B237-KI$2)</f>
        <v>4739</v>
      </c>
      <c r="KJ237">
        <f ca="1">OFFSET(directions!$AO$41,$A237-KJ$1,$B237-KJ$2)</f>
        <v>4359</v>
      </c>
      <c r="KK237">
        <f ca="1">OFFSET(directions!$AO$41,$A237-KK$1,$B237-KK$2)</f>
        <v>4951</v>
      </c>
      <c r="KL237">
        <f ca="1">OFFSET(directions!$AO$41,$A237-KL$1,$B237-KL$2)</f>
        <v>4351</v>
      </c>
      <c r="KM237">
        <f ca="1">OFFSET(directions!$AO$41,$A237-KM$1,$B237-KM$2)</f>
        <v>4345</v>
      </c>
      <c r="KN237">
        <f ca="1">OFFSET(directions!$AO$41,$A237-KN$1,$B237-KN$2)</f>
        <v>4344</v>
      </c>
      <c r="KO237">
        <f ca="1">OFFSET(directions!$AO$41,$A237-KO$1,$B237-KO$2)</f>
        <v>4949</v>
      </c>
      <c r="KP237">
        <f ca="1">OFFSET(directions!$AO$41,$A237-KP$1,$B237-KP$2)</f>
        <v>4341</v>
      </c>
      <c r="KQ237">
        <f ca="1">OFFSET(directions!$AO$41,$A237-KQ$1,$B237-KQ$2)</f>
        <v>4338</v>
      </c>
      <c r="KR237">
        <f ca="1">OFFSET(directions!$AO$41,$A237-KR$1,$B237-KR$2)</f>
        <v>4328</v>
      </c>
      <c r="KS237">
        <f ca="1">OFFSET(directions!$AO$41,$A237-KS$1,$B237-KS$2)</f>
        <v>4321</v>
      </c>
      <c r="KT237">
        <f ca="1">OFFSET(directions!$AO$41,$A237-KT$1,$B237-KT$2)</f>
        <v>4255</v>
      </c>
      <c r="KU237">
        <f ca="1">OFFSET(directions!$AO$41,$A237-KU$1,$B237-KU$2)</f>
        <v>4851</v>
      </c>
      <c r="KV237">
        <f ca="1">OFFSET(directions!$AO$41,$A237-KV$1,$B237-KV$2)</f>
        <v>4651</v>
      </c>
      <c r="KW237">
        <f ca="1">OFFSET(directions!$AO$41,$A237-KW$1,$B237-KW$2)</f>
        <v>4649</v>
      </c>
      <c r="KX237">
        <f ca="1">OFFSET(directions!$AO$41,$A237-KX$1,$B237-KX$2)</f>
        <v>4849</v>
      </c>
      <c r="KY237">
        <f ca="1">OFFSET(directions!$AO$41,$A237-KY$1,$B237-KY$2)</f>
        <v>4243</v>
      </c>
      <c r="KZ237">
        <f ca="1">OFFSET(directions!$AO$41,$A237-KZ$1,$B237-KZ$2)</f>
        <v>4645</v>
      </c>
      <c r="LA237">
        <f ca="1">OFFSET(directions!$AO$41,$A237-LA$1,$B237-LA$2)</f>
        <v>4847</v>
      </c>
      <c r="LB237">
        <f ca="1">OFFSET(directions!$AO$41,$A237-LB$1,$B237-LB$2)</f>
        <v>4237</v>
      </c>
      <c r="LC237">
        <f ca="1">OFFSET(directions!$AO$41,$A237-LC$1,$B237-LC$2)</f>
        <v>4843</v>
      </c>
      <c r="LD237">
        <f ca="1">OFFSET(directions!$AO$41,$A237-LD$1,$B237-LD$2)</f>
        <v>4154</v>
      </c>
      <c r="LE237">
        <f ca="1">OFFSET(directions!$AO$41,$A237-LE$1,$B237-LE$2)</f>
        <v>4751</v>
      </c>
      <c r="LF237">
        <f ca="1">OFFSET(directions!$AO$41,$A237-LF$1,$B237-LF$2)</f>
        <v>4151</v>
      </c>
      <c r="LG237">
        <f ca="1">OFFSET(directions!$AO$41,$A237-LG$1,$B237-LG$2)</f>
        <v>4148</v>
      </c>
      <c r="LH237">
        <f ca="1">OFFSET(directions!$AO$41,$A237-LH$1,$B237-LH$2)</f>
        <v>4146</v>
      </c>
      <c r="LI237">
        <f ca="1">OFFSET(directions!$AO$41,$A237-LI$1,$B237-LI$2)</f>
        <v>4948</v>
      </c>
      <c r="LJ237">
        <f ca="1">OFFSET(directions!$AO$41,$A237-LJ$1,$B237-LJ$2)</f>
        <v>4743</v>
      </c>
      <c r="LK237">
        <f ca="1">OFFSET(directions!$AO$41,$A237-LK$1,$B237-LK$2)</f>
        <v>4127</v>
      </c>
      <c r="LL237">
        <f ca="1">OFFSET(directions!$AO$41,$A237-LL$1,$B237-LL$2)</f>
        <v>4554</v>
      </c>
      <c r="LM237">
        <f ca="1">OFFSET(directions!$AO$41,$A237-LM$1,$B237-LM$2)</f>
        <v>4053</v>
      </c>
      <c r="LN237">
        <f ca="1">OFFSET(directions!$AO$41,$A237-LN$1,$B237-LN$2)</f>
        <v>4551</v>
      </c>
      <c r="LO237">
        <f ca="1">OFFSET(directions!$AO$41,$A237-LO$1,$B237-LO$2)</f>
        <v>4950</v>
      </c>
      <c r="LP237">
        <f ca="1">OFFSET(directions!$AO$41,$A237-LP$1,$B237-LP$2)</f>
        <v>4049</v>
      </c>
      <c r="LQ237">
        <f ca="1">OFFSET(directions!$AO$41,$A237-LQ$1,$B237-LQ$2)</f>
        <v>4548</v>
      </c>
      <c r="LR237">
        <f ca="1">OFFSET(directions!$AO$41,$A237-LR$1,$B237-LR$2)</f>
        <v>4043</v>
      </c>
      <c r="LS237">
        <f ca="1">OFFSET(directions!$AO$41,$A237-LS$1,$B237-LS$2)</f>
        <v>4949</v>
      </c>
      <c r="LT237">
        <f ca="1">OFFSET(directions!$AO$41,$A237-LT$1,$B237-LT$2)</f>
        <v>4542</v>
      </c>
      <c r="LU237">
        <f ca="1">OFFSET(directions!$AO$41,$A237-LU$1,$B237-LU$2)</f>
        <v>4948</v>
      </c>
      <c r="LV237">
        <f ca="1">OFFSET(directions!$AO$41,$A237-LV$1,$B237-LV$2)</f>
        <v>4029</v>
      </c>
      <c r="LW237">
        <f ca="1">OFFSET(directions!$AO$41,$A237-LW$1,$B237-LW$2)</f>
        <v>4027</v>
      </c>
      <c r="LX237">
        <f ca="1">OFFSET(directions!$AO$41,$A237-LX$1,$B237-LX$2)</f>
        <v>4951</v>
      </c>
      <c r="LY237">
        <f ca="1">OFFSET(directions!$AO$41,$A237-LY$1,$B237-LY$2)</f>
        <v>3956</v>
      </c>
      <c r="LZ237">
        <f ca="1">OFFSET(directions!$AO$41,$A237-LZ$1,$B237-LZ$2)</f>
        <v>3953</v>
      </c>
      <c r="MA237">
        <f ca="1">OFFSET(directions!$AO$41,$A237-MA$1,$B237-MA$2)</f>
        <v>3951</v>
      </c>
      <c r="MB237">
        <f ca="1">OFFSET(directions!$AO$41,$A237-MB$1,$B237-MB$2)</f>
        <v>3946</v>
      </c>
      <c r="MC237">
        <f ca="1">OFFSET(directions!$AO$41,$A237-MC$1,$B237-MC$2)</f>
        <v>3942</v>
      </c>
      <c r="MD237">
        <f ca="1">OFFSET(directions!$AO$41,$A237-MD$1,$B237-MD$2)</f>
        <v>3941</v>
      </c>
      <c r="ME237">
        <f ca="1">OFFSET(directions!$AO$41,$A237-ME$1,$B237-ME$2)</f>
        <v>3940</v>
      </c>
      <c r="MF237">
        <f ca="1">OFFSET(directions!$AO$41,$A237-MF$1,$B237-MF$2)</f>
        <v>3936</v>
      </c>
      <c r="MG237">
        <f ca="1">OFFSET(directions!$AO$41,$A237-MG$1,$B237-MG$2)</f>
        <v>3934</v>
      </c>
      <c r="MH237">
        <f ca="1">OFFSET(directions!$AO$41,$A237-MH$1,$B237-MH$2)</f>
        <v>3926</v>
      </c>
      <c r="MI237">
        <f ca="1">OFFSET(directions!$AO$41,$A237-MI$1,$B237-MI$2)</f>
        <v>4455</v>
      </c>
      <c r="MJ237">
        <f ca="1">OFFSET(directions!$AO$41,$A237-MJ$1,$B237-MJ$2)</f>
        <v>3857</v>
      </c>
      <c r="MK237">
        <f ca="1">OFFSET(directions!$AO$41,$A237-MK$1,$B237-MK$2)</f>
        <v>4651</v>
      </c>
      <c r="ML237">
        <f ca="1">OFFSET(directions!$AO$41,$A237-ML$1,$B237-ML$2)</f>
        <v>4749</v>
      </c>
      <c r="MM237">
        <f ca="1">OFFSET(directions!$AO$41,$A237-MM$1,$B237-MM$2)</f>
        <v>3845</v>
      </c>
      <c r="MN237">
        <f ca="1">OFFSET(directions!$AO$41,$A237-MN$1,$B237-MN$2)</f>
        <v>3843</v>
      </c>
      <c r="MO237">
        <f ca="1">OFFSET(directions!$AO$41,$A237-MO$1,$B237-MO$2)</f>
        <v>4445</v>
      </c>
      <c r="MP237">
        <f ca="1">OFFSET(directions!$AO$41,$A237-MP$1,$B237-MP$2)</f>
        <v>3837</v>
      </c>
      <c r="MQ237">
        <f ca="1">OFFSET(directions!$AO$41,$A237-MQ$1,$B237-MQ$2)</f>
        <v>4439</v>
      </c>
      <c r="MR237">
        <f ca="1">OFFSET(directions!$AO$41,$A237-MR$1,$B237-MR$2)</f>
        <v>4641</v>
      </c>
      <c r="MS237">
        <f ca="1">OFFSET(directions!$AO$41,$A237-MS$1,$B237-MS$2)</f>
        <v>3759</v>
      </c>
      <c r="MT237">
        <f ca="1">OFFSET(directions!$AO$41,$A237-MT$1,$B237-MT$2)</f>
        <v>3757</v>
      </c>
      <c r="MU237">
        <f ca="1">OFFSET(directions!$AO$41,$A237-MU$1,$B237-MU$2)</f>
        <v>3756</v>
      </c>
      <c r="MV237">
        <f ca="1">OFFSET(directions!$AO$41,$A237-MV$1,$B237-MV$2)</f>
        <v>3754</v>
      </c>
      <c r="MW237">
        <f ca="1">OFFSET(directions!$AO$41,$A237-MW$1,$B237-MW$2)</f>
        <v>4950</v>
      </c>
      <c r="MX237">
        <f ca="1">OFFSET(directions!$AO$41,$A237-MX$1,$B237-MX$2)</f>
        <v>3743</v>
      </c>
      <c r="MY237">
        <f ca="1">OFFSET(directions!$AO$41,$A237-MY$1,$B237-MY$2)</f>
        <v>3742</v>
      </c>
      <c r="MZ237">
        <f ca="1">OFFSET(directions!$AO$41,$A237-MZ$1,$B237-MZ$2)</f>
        <v>3741</v>
      </c>
      <c r="NA237">
        <f ca="1">OFFSET(directions!$AO$41,$A237-NA$1,$B237-NA$2)</f>
        <v>3735</v>
      </c>
      <c r="NB237">
        <f ca="1">OFFSET(directions!$AO$41,$A237-NB$1,$B237-NB$2)</f>
        <v>3733</v>
      </c>
      <c r="NC237">
        <f ca="1">OFFSET(directions!$AO$41,$A237-NC$1,$B237-NC$2)</f>
        <v>4948</v>
      </c>
      <c r="ND237">
        <f ca="1">OFFSET(directions!$AO$41,$A237-ND$1,$B237-ND$2)</f>
        <v>3723</v>
      </c>
      <c r="NE237">
        <f ca="1">OFFSET(directions!$AO$41,$A237-NE$1,$B237-NE$2)</f>
        <v>3661</v>
      </c>
      <c r="NF237">
        <f ca="1">OFFSET(directions!$AO$41,$A237-NF$1,$B237-NF$2)</f>
        <v>3659</v>
      </c>
      <c r="NG237">
        <f ca="1">OFFSET(directions!$AO$41,$A237-NG$1,$B237-NG$2)</f>
        <v>4354</v>
      </c>
      <c r="NH237">
        <f ca="1">OFFSET(directions!$AO$41,$A237-NH$1,$B237-NH$2)</f>
        <v>4353</v>
      </c>
      <c r="NI237">
        <f ca="1">OFFSET(directions!$AO$41,$A237-NI$1,$B237-NI$2)</f>
        <v>3655</v>
      </c>
      <c r="NJ237">
        <f ca="1">OFFSET(directions!$AO$41,$A237-NJ$1,$B237-NJ$2)</f>
        <v>4352</v>
      </c>
      <c r="NK237">
        <f ca="1">OFFSET(directions!$AO$41,$A237-NK$1,$B237-NK$2)</f>
        <v>4347</v>
      </c>
      <c r="NL237">
        <f ca="1">OFFSET(directions!$AO$41,$A237-NL$1,$B237-NL$2)</f>
        <v>4345</v>
      </c>
      <c r="NM237">
        <f ca="1">OFFSET(directions!$AO$41,$A237-NM$1,$B237-NM$2)</f>
        <v>3639</v>
      </c>
      <c r="NN237">
        <f ca="1">OFFSET(directions!$AO$41,$A237-NN$1,$B237-NN$2)</f>
        <v>3633</v>
      </c>
      <c r="NO237">
        <f ca="1">OFFSET(directions!$AO$41,$A237-NO$1,$B237-NO$2)</f>
        <v>4340</v>
      </c>
      <c r="NP237">
        <f ca="1">OFFSET(directions!$AO$41,$A237-NP$1,$B237-NP$2)</f>
        <v>3625</v>
      </c>
      <c r="NQ237">
        <f ca="1">OFFSET(directions!$AO$41,$A237-NQ$1,$B237-NQ$2)</f>
        <v>3623</v>
      </c>
      <c r="NR237">
        <f ca="1">OFFSET(directions!$AO$41,$A237-NR$1,$B237-NR$2)</f>
        <v>3551</v>
      </c>
      <c r="NS237">
        <f ca="1">OFFSET(directions!$AO$41,$A237-NS$1,$B237-NS$2)</f>
        <v>4549</v>
      </c>
      <c r="NT237">
        <f ca="1">OFFSET(directions!$AO$41,$A237-NT$1,$B237-NT$2)</f>
        <v>4548</v>
      </c>
      <c r="NU237">
        <f ca="1">OFFSET(directions!$AO$41,$A237-NU$1,$B237-NU$2)</f>
        <v>3543</v>
      </c>
      <c r="NV237">
        <f ca="1">OFFSET(directions!$AO$41,$A237-NV$1,$B237-NV$2)</f>
        <v>4748</v>
      </c>
      <c r="NW237">
        <f ca="1">OFFSET(directions!$AO$41,$A237-NW$1,$B237-NW$2)</f>
        <v>3537</v>
      </c>
      <c r="NX237">
        <f ca="1">OFFSET(directions!$AO$41,$A237-NX$1,$B237-NX$2)</f>
        <v>3536</v>
      </c>
      <c r="NY237">
        <f ca="1">OFFSET(directions!$AO$41,$A237-NY$1,$B237-NY$2)</f>
        <v>3531</v>
      </c>
      <c r="NZ237">
        <f ca="1">OFFSET(directions!$AO$41,$A237-NZ$1,$B237-NZ$2)</f>
        <v>3521</v>
      </c>
      <c r="OA237">
        <f ca="1">OFFSET(directions!$AO$41,$A237-OA$1,$B237-OA$2)</f>
        <v>3459</v>
      </c>
      <c r="OB237">
        <f ca="1">OFFSET(directions!$AO$41,$A237-OB$1,$B237-OB$2)</f>
        <v>4253</v>
      </c>
      <c r="OC237">
        <f ca="1">OFFSET(directions!$AO$41,$A237-OC$1,$B237-OC$2)</f>
        <v>3451</v>
      </c>
      <c r="OD237">
        <f ca="1">OFFSET(directions!$AO$41,$A237-OD$1,$B237-OD$2)</f>
        <v>4950</v>
      </c>
      <c r="OE237">
        <f ca="1">OFFSET(directions!$AO$41,$A237-OE$1,$B237-OE$2)</f>
        <v>3449</v>
      </c>
      <c r="OF237">
        <f ca="1">OFFSET(directions!$AO$41,$A237-OF$1,$B237-OF$2)</f>
        <v>4647</v>
      </c>
      <c r="OG237">
        <f ca="1">OFFSET(directions!$AO$41,$A237-OG$1,$B237-OG$2)</f>
        <v>3437</v>
      </c>
      <c r="OH237">
        <f ca="1">OFFSET(directions!$AO$41,$A237-OH$1,$B237-OH$2)</f>
        <v>4949</v>
      </c>
      <c r="OI237">
        <f ca="1">OFFSET(directions!$AO$41,$A237-OI$1,$B237-OI$2)</f>
        <v>4645</v>
      </c>
      <c r="OJ237">
        <f ca="1">OFFSET(directions!$AO$41,$A237-OJ$1,$B237-OJ$2)</f>
        <v>4847</v>
      </c>
      <c r="OK237">
        <f ca="1">OFFSET(directions!$AO$41,$A237-OK$1,$B237-OK$2)</f>
        <v>3423</v>
      </c>
    </row>
    <row r="238" spans="1:401" x14ac:dyDescent="0.2">
      <c r="A238" s="2">
        <f ca="1">OFFSET(coords!$B$3,ROW()-ROW($A$4),0)</f>
        <v>25</v>
      </c>
      <c r="B238" s="2">
        <f ca="1">OFFSET(coords!$B$3,ROW()-ROW($A$4),1)</f>
        <v>18</v>
      </c>
      <c r="C238">
        <f ca="1">OFFSET(directions!$AO$41,$A238-C$1,$B238-C$2)</f>
        <v>5352</v>
      </c>
      <c r="D238">
        <f ca="1">OFFSET(directions!$AO$41,$A238-D$1,$B238-D$2)</f>
        <v>7461</v>
      </c>
      <c r="E238">
        <f ca="1">OFFSET(directions!$AO$41,$A238-E$1,$B238-E$2)</f>
        <v>5853</v>
      </c>
      <c r="F238">
        <f ca="1">OFFSET(directions!$AO$41,$A238-F$1,$B238-F$2)</f>
        <v>5351</v>
      </c>
      <c r="G238">
        <f ca="1">OFFSET(directions!$AO$41,$A238-G$1,$B238-G$2)</f>
        <v>7457</v>
      </c>
      <c r="H238">
        <f ca="1">OFFSET(directions!$AO$41,$A238-H$1,$B238-H$2)</f>
        <v>5849</v>
      </c>
      <c r="I238">
        <f ca="1">OFFSET(directions!$AO$41,$A238-I$1,$B238-I$2)</f>
        <v>5449</v>
      </c>
      <c r="J238">
        <f ca="1">OFFSET(directions!$AO$41,$A238-J$1,$B238-J$2)</f>
        <v>7443</v>
      </c>
      <c r="K238">
        <f ca="1">OFFSET(directions!$AO$41,$A238-K$1,$B238-K$2)</f>
        <v>5847</v>
      </c>
      <c r="L238">
        <f ca="1">OFFSET(directions!$AO$41,$A238-L$1,$B238-L$2)</f>
        <v>6245</v>
      </c>
      <c r="M238">
        <f ca="1">OFFSET(directions!$AO$41,$A238-M$1,$B238-M$2)</f>
        <v>7439</v>
      </c>
      <c r="N238">
        <f ca="1">OFFSET(directions!$AO$41,$A238-N$1,$B238-N$2)</f>
        <v>7437</v>
      </c>
      <c r="O238">
        <f ca="1">OFFSET(directions!$AO$41,$A238-O$1,$B238-O$2)</f>
        <v>7431</v>
      </c>
      <c r="P238">
        <f ca="1">OFFSET(directions!$AO$41,$A238-P$1,$B238-P$2)</f>
        <v>5645</v>
      </c>
      <c r="Q238">
        <f ca="1">OFFSET(directions!$AO$41,$A238-Q$1,$B238-Q$2)</f>
        <v>7356</v>
      </c>
      <c r="R238">
        <f ca="1">OFFSET(directions!$AO$41,$A238-R$1,$B238-R$2)</f>
        <v>7355</v>
      </c>
      <c r="S238">
        <f ca="1">OFFSET(directions!$AO$41,$A238-S$1,$B238-S$2)</f>
        <v>7347</v>
      </c>
      <c r="T238">
        <f ca="1">OFFSET(directions!$AO$41,$A238-T$1,$B238-T$2)</f>
        <v>7345</v>
      </c>
      <c r="U238">
        <f ca="1">OFFSET(directions!$AO$41,$A238-U$1,$B238-U$2)</f>
        <v>7341</v>
      </c>
      <c r="V238">
        <f ca="1">OFFSET(directions!$AO$41,$A238-V$1,$B238-V$2)</f>
        <v>7337</v>
      </c>
      <c r="W238">
        <f ca="1">OFFSET(directions!$AO$41,$A238-W$1,$B238-W$2)</f>
        <v>7334</v>
      </c>
      <c r="X238">
        <f ca="1">OFFSET(directions!$AO$41,$A238-X$1,$B238-X$2)</f>
        <v>7329</v>
      </c>
      <c r="Y238">
        <f ca="1">OFFSET(directions!$AO$41,$A238-Y$1,$B238-Y$2)</f>
        <v>6157</v>
      </c>
      <c r="Z238">
        <f ca="1">OFFSET(directions!$AO$41,$A238-Z$1,$B238-Z$2)</f>
        <v>7259</v>
      </c>
      <c r="AA238">
        <f ca="1">OFFSET(directions!$AO$41,$A238-AA$1,$B238-AA$2)</f>
        <v>6154</v>
      </c>
      <c r="AB238">
        <f ca="1">OFFSET(directions!$AO$41,$A238-AB$1,$B238-AB$2)</f>
        <v>7255</v>
      </c>
      <c r="AC238">
        <f ca="1">OFFSET(directions!$AO$41,$A238-AC$1,$B238-AC$2)</f>
        <v>6152</v>
      </c>
      <c r="AD238">
        <f ca="1">OFFSET(directions!$AO$41,$A238-AD$1,$B238-AD$2)</f>
        <v>6148</v>
      </c>
      <c r="AE238">
        <f ca="1">OFFSET(directions!$AO$41,$A238-AE$1,$B238-AE$2)</f>
        <v>7235</v>
      </c>
      <c r="AF238">
        <f ca="1">OFFSET(directions!$AO$41,$A238-AF$1,$B238-AF$2)</f>
        <v>6142</v>
      </c>
      <c r="AG238">
        <f ca="1">OFFSET(directions!$AO$41,$A238-AG$1,$B238-AG$2)</f>
        <v>7233</v>
      </c>
      <c r="AH238">
        <f ca="1">OFFSET(directions!$AO$41,$A238-AH$1,$B238-AH$2)</f>
        <v>6140</v>
      </c>
      <c r="AI238">
        <f ca="1">OFFSET(directions!$AO$41,$A238-AI$1,$B238-AI$2)</f>
        <v>7163</v>
      </c>
      <c r="AJ238">
        <f ca="1">OFFSET(directions!$AO$41,$A238-AJ$1,$B238-AJ$2)</f>
        <v>7158</v>
      </c>
      <c r="AK238">
        <f ca="1">OFFSET(directions!$AO$41,$A238-AK$1,$B238-AK$2)</f>
        <v>5351</v>
      </c>
      <c r="AL238">
        <f ca="1">OFFSET(directions!$AO$41,$A238-AL$1,$B238-AL$2)</f>
        <v>5752</v>
      </c>
      <c r="AM238">
        <f ca="1">OFFSET(directions!$AO$41,$A238-AM$1,$B238-AM$2)</f>
        <v>7155</v>
      </c>
      <c r="AN238">
        <f ca="1">OFFSET(directions!$AO$41,$A238-AN$1,$B238-AN$2)</f>
        <v>7148</v>
      </c>
      <c r="AO238">
        <f ca="1">OFFSET(directions!$AO$41,$A238-AO$1,$B238-AO$2)</f>
        <v>7145</v>
      </c>
      <c r="AP238">
        <f ca="1">OFFSET(directions!$AO$41,$A238-AP$1,$B238-AP$2)</f>
        <v>5349</v>
      </c>
      <c r="AQ238">
        <f ca="1">OFFSET(directions!$AO$41,$A238-AQ$1,$B238-AQ$2)</f>
        <v>7134</v>
      </c>
      <c r="AR238">
        <f ca="1">OFFSET(directions!$AO$41,$A238-AR$1,$B238-AR$2)</f>
        <v>6051</v>
      </c>
      <c r="AS238">
        <f ca="1">OFFSET(directions!$AO$41,$A238-AS$1,$B238-AS$2)</f>
        <v>7051</v>
      </c>
      <c r="AT238">
        <f ca="1">OFFSET(directions!$AO$41,$A238-AT$1,$B238-AT$2)</f>
        <v>6049</v>
      </c>
      <c r="AU238">
        <f ca="1">OFFSET(directions!$AO$41,$A238-AU$1,$B238-AU$2)</f>
        <v>7043</v>
      </c>
      <c r="AV238">
        <f ca="1">OFFSET(directions!$AO$41,$A238-AV$1,$B238-AV$2)</f>
        <v>7039</v>
      </c>
      <c r="AW238">
        <f ca="1">OFFSET(directions!$AO$41,$A238-AW$1,$B238-AW$2)</f>
        <v>5547</v>
      </c>
      <c r="AX238">
        <f ca="1">OFFSET(directions!$AO$41,$A238-AX$1,$B238-AX$2)</f>
        <v>5447</v>
      </c>
      <c r="AY238">
        <f ca="1">OFFSET(directions!$AO$41,$A238-AY$1,$B238-AY$2)</f>
        <v>7031</v>
      </c>
      <c r="AZ238">
        <f ca="1">OFFSET(directions!$AO$41,$A238-AZ$1,$B238-AZ$2)</f>
        <v>6039</v>
      </c>
      <c r="BA238">
        <f ca="1">OFFSET(directions!$AO$41,$A238-BA$1,$B238-BA$2)</f>
        <v>6965</v>
      </c>
      <c r="BB238">
        <f ca="1">OFFSET(directions!$AO$41,$A238-BB$1,$B238-BB$2)</f>
        <v>6960</v>
      </c>
      <c r="BC238">
        <f ca="1">OFFSET(directions!$AO$41,$A238-BC$1,$B238-BC$2)</f>
        <v>6955</v>
      </c>
      <c r="BD238">
        <f ca="1">OFFSET(directions!$AO$41,$A238-BD$1,$B238-BD$2)</f>
        <v>6952</v>
      </c>
      <c r="BE238">
        <f ca="1">OFFSET(directions!$AO$41,$A238-BE$1,$B238-BE$2)</f>
        <v>6946</v>
      </c>
      <c r="BF238">
        <f ca="1">OFFSET(directions!$AO$41,$A238-BF$1,$B238-BF$2)</f>
        <v>6944</v>
      </c>
      <c r="BG238">
        <f ca="1">OFFSET(directions!$AO$41,$A238-BG$1,$B238-BG$2)</f>
        <v>6937</v>
      </c>
      <c r="BH238">
        <f ca="1">OFFSET(directions!$AO$41,$A238-BH$1,$B238-BH$2)</f>
        <v>6934</v>
      </c>
      <c r="BI238">
        <f ca="1">OFFSET(directions!$AO$41,$A238-BI$1,$B238-BI$2)</f>
        <v>6930</v>
      </c>
      <c r="BJ238">
        <f ca="1">OFFSET(directions!$AO$41,$A238-BJ$1,$B238-BJ$2)</f>
        <v>5352</v>
      </c>
      <c r="BK238">
        <f ca="1">OFFSET(directions!$AO$41,$A238-BK$1,$B238-BK$2)</f>
        <v>5955</v>
      </c>
      <c r="BL238">
        <f ca="1">OFFSET(directions!$AO$41,$A238-BL$1,$B238-BL$2)</f>
        <v>6855</v>
      </c>
      <c r="BM238">
        <f ca="1">OFFSET(directions!$AO$41,$A238-BM$1,$B238-BM$2)</f>
        <v>5651</v>
      </c>
      <c r="BN238">
        <f ca="1">OFFSET(directions!$AO$41,$A238-BN$1,$B238-BN$2)</f>
        <v>6849</v>
      </c>
      <c r="BO238">
        <f ca="1">OFFSET(directions!$AO$41,$A238-BO$1,$B238-BO$2)</f>
        <v>5949</v>
      </c>
      <c r="BP238">
        <f ca="1">OFFSET(directions!$AO$41,$A238-BP$1,$B238-BP$2)</f>
        <v>5348</v>
      </c>
      <c r="BQ238">
        <f ca="1">OFFSET(directions!$AO$41,$A238-BQ$1,$B238-BQ$2)</f>
        <v>5942</v>
      </c>
      <c r="BR238">
        <f ca="1">OFFSET(directions!$AO$41,$A238-BR$1,$B238-BR$2)</f>
        <v>5151</v>
      </c>
      <c r="BS238">
        <f ca="1">OFFSET(directions!$AO$41,$A238-BS$1,$B238-BS$2)</f>
        <v>6763</v>
      </c>
      <c r="BT238">
        <f ca="1">OFFSET(directions!$AO$41,$A238-BT$1,$B238-BT$2)</f>
        <v>6762</v>
      </c>
      <c r="BU238">
        <f ca="1">OFFSET(directions!$AO$41,$A238-BU$1,$B238-BU$2)</f>
        <v>6760</v>
      </c>
      <c r="BV238">
        <f ca="1">OFFSET(directions!$AO$41,$A238-BV$1,$B238-BV$2)</f>
        <v>6758</v>
      </c>
      <c r="BW238">
        <f ca="1">OFFSET(directions!$AO$41,$A238-BW$1,$B238-BW$2)</f>
        <v>6754</v>
      </c>
      <c r="BX238">
        <f ca="1">OFFSET(directions!$AO$41,$A238-BX$1,$B238-BX$2)</f>
        <v>6746</v>
      </c>
      <c r="BY238">
        <f ca="1">OFFSET(directions!$AO$41,$A238-BY$1,$B238-BY$2)</f>
        <v>6741</v>
      </c>
      <c r="BZ238">
        <f ca="1">OFFSET(directions!$AO$41,$A238-BZ$1,$B238-BZ$2)</f>
        <v>6732</v>
      </c>
      <c r="CA238">
        <f ca="1">OFFSET(directions!$AO$41,$A238-CA$1,$B238-CA$2)</f>
        <v>6663</v>
      </c>
      <c r="CB238">
        <f ca="1">OFFSET(directions!$AO$41,$A238-CB$1,$B238-CB$2)</f>
        <v>5453</v>
      </c>
      <c r="CC238">
        <f ca="1">OFFSET(directions!$AO$41,$A238-CC$1,$B238-CC$2)</f>
        <v>6653</v>
      </c>
      <c r="CD238">
        <f ca="1">OFFSET(directions!$AO$41,$A238-CD$1,$B238-CD$2)</f>
        <v>5849</v>
      </c>
      <c r="CE238">
        <f ca="1">OFFSET(directions!$AO$41,$A238-CE$1,$B238-CE$2)</f>
        <v>6637</v>
      </c>
      <c r="CF238">
        <f ca="1">OFFSET(directions!$AO$41,$A238-CF$1,$B238-CF$2)</f>
        <v>6629</v>
      </c>
      <c r="CG238">
        <f ca="1">OFFSET(directions!$AO$41,$A238-CG$1,$B238-CG$2)</f>
        <v>5151</v>
      </c>
      <c r="CH238">
        <f ca="1">OFFSET(directions!$AO$41,$A238-CH$1,$B238-CH$2)</f>
        <v>6564</v>
      </c>
      <c r="CI238">
        <f ca="1">OFFSET(directions!$AO$41,$A238-CI$1,$B238-CI$2)</f>
        <v>5551</v>
      </c>
      <c r="CJ238">
        <f ca="1">OFFSET(directions!$AO$41,$A238-CJ$1,$B238-CJ$2)</f>
        <v>6552</v>
      </c>
      <c r="CK238">
        <f ca="1">OFFSET(directions!$AO$41,$A238-CK$1,$B238-CK$2)</f>
        <v>6546</v>
      </c>
      <c r="CL238">
        <f ca="1">OFFSET(directions!$AO$41,$A238-CL$1,$B238-CL$2)</f>
        <v>5547</v>
      </c>
      <c r="CM238">
        <f ca="1">OFFSET(directions!$AO$41,$A238-CM$1,$B238-CM$2)</f>
        <v>6531</v>
      </c>
      <c r="CN238">
        <f ca="1">OFFSET(directions!$AO$41,$A238-CN$1,$B238-CN$2)</f>
        <v>5151</v>
      </c>
      <c r="CO238">
        <f ca="1">OFFSET(directions!$AO$41,$A238-CO$1,$B238-CO$2)</f>
        <v>6461</v>
      </c>
      <c r="CP238">
        <f ca="1">OFFSET(directions!$AO$41,$A238-CP$1,$B238-CP$2)</f>
        <v>5755</v>
      </c>
      <c r="CQ238">
        <f ca="1">OFFSET(directions!$AO$41,$A238-CQ$1,$B238-CQ$2)</f>
        <v>6453</v>
      </c>
      <c r="CR238">
        <f ca="1">OFFSET(directions!$AO$41,$A238-CR$1,$B238-CR$2)</f>
        <v>5150</v>
      </c>
      <c r="CS238">
        <f ca="1">OFFSET(directions!$AO$41,$A238-CS$1,$B238-CS$2)</f>
        <v>5749</v>
      </c>
      <c r="CT238">
        <f ca="1">OFFSET(directions!$AO$41,$A238-CT$1,$B238-CT$2)</f>
        <v>5748</v>
      </c>
      <c r="CU238">
        <f ca="1">OFFSET(directions!$AO$41,$A238-CU$1,$B238-CU$2)</f>
        <v>5746</v>
      </c>
      <c r="CV238">
        <f ca="1">OFFSET(directions!$AO$41,$A238-CV$1,$B238-CV$2)</f>
        <v>6365</v>
      </c>
      <c r="CW238">
        <f ca="1">OFFSET(directions!$AO$41,$A238-CW$1,$B238-CW$2)</f>
        <v>5151</v>
      </c>
      <c r="CX238">
        <f ca="1">OFFSET(directions!$AO$41,$A238-CX$1,$B238-CX$2)</f>
        <v>6362</v>
      </c>
      <c r="CY238">
        <f ca="1">OFFSET(directions!$AO$41,$A238-CY$1,$B238-CY$2)</f>
        <v>6352</v>
      </c>
      <c r="CZ238">
        <f ca="1">OFFSET(directions!$AO$41,$A238-CZ$1,$B238-CZ$2)</f>
        <v>6348</v>
      </c>
      <c r="DA238">
        <f ca="1">OFFSET(directions!$AO$41,$A238-DA$1,$B238-DA$2)</f>
        <v>6346</v>
      </c>
      <c r="DB238">
        <f ca="1">OFFSET(directions!$AO$41,$A238-DB$1,$B238-DB$2)</f>
        <v>6340</v>
      </c>
      <c r="DC238">
        <f ca="1">OFFSET(directions!$AO$41,$A238-DC$1,$B238-DC$2)</f>
        <v>6331</v>
      </c>
      <c r="DD238">
        <f ca="1">OFFSET(directions!$AO$41,$A238-DD$1,$B238-DD$2)</f>
        <v>6267</v>
      </c>
      <c r="DE238">
        <f ca="1">OFFSET(directions!$AO$41,$A238-DE$1,$B238-DE$2)</f>
        <v>5455</v>
      </c>
      <c r="DF238">
        <f ca="1">OFFSET(directions!$AO$41,$A238-DF$1,$B238-DF$2)</f>
        <v>6263</v>
      </c>
      <c r="DG238">
        <f ca="1">OFFSET(directions!$AO$41,$A238-DG$1,$B238-DG$2)</f>
        <v>6261</v>
      </c>
      <c r="DH238">
        <f ca="1">OFFSET(directions!$AO$41,$A238-DH$1,$B238-DH$2)</f>
        <v>5351</v>
      </c>
      <c r="DI238">
        <f ca="1">OFFSET(directions!$AO$41,$A238-DI$1,$B238-DI$2)</f>
        <v>5651</v>
      </c>
      <c r="DJ238">
        <f ca="1">OFFSET(directions!$AO$41,$A238-DJ$1,$B238-DJ$2)</f>
        <v>5649</v>
      </c>
      <c r="DK238">
        <f ca="1">OFFSET(directions!$AO$41,$A238-DK$1,$B238-DK$2)</f>
        <v>5449</v>
      </c>
      <c r="DL238">
        <f ca="1">OFFSET(directions!$AO$41,$A238-DL$1,$B238-DL$2)</f>
        <v>6243</v>
      </c>
      <c r="DM238">
        <f ca="1">OFFSET(directions!$AO$41,$A238-DM$1,$B238-DM$2)</f>
        <v>6233</v>
      </c>
      <c r="DN238">
        <f ca="1">OFFSET(directions!$AO$41,$A238-DN$1,$B238-DN$2)</f>
        <v>5247</v>
      </c>
      <c r="DO238">
        <f ca="1">OFFSET(directions!$AO$41,$A238-DO$1,$B238-DO$2)</f>
        <v>6227</v>
      </c>
      <c r="DP238">
        <f ca="1">OFFSET(directions!$AO$41,$A238-DP$1,$B238-DP$2)</f>
        <v>6166</v>
      </c>
      <c r="DQ238">
        <f ca="1">OFFSET(directions!$AO$41,$A238-DQ$1,$B238-DQ$2)</f>
        <v>5151</v>
      </c>
      <c r="DR238">
        <f ca="1">OFFSET(directions!$AO$41,$A238-DR$1,$B238-DR$2)</f>
        <v>6158</v>
      </c>
      <c r="DS238">
        <f ca="1">OFFSET(directions!$AO$41,$A238-DS$1,$B238-DS$2)</f>
        <v>6152</v>
      </c>
      <c r="DT238">
        <f ca="1">OFFSET(directions!$AO$41,$A238-DT$1,$B238-DT$2)</f>
        <v>5150</v>
      </c>
      <c r="DU238">
        <f ca="1">OFFSET(directions!$AO$41,$A238-DU$1,$B238-DU$2)</f>
        <v>6143</v>
      </c>
      <c r="DV238">
        <f ca="1">OFFSET(directions!$AO$41,$A238-DV$1,$B238-DV$2)</f>
        <v>6142</v>
      </c>
      <c r="DW238">
        <f ca="1">OFFSET(directions!$AO$41,$A238-DW$1,$B238-DW$2)</f>
        <v>6140</v>
      </c>
      <c r="DX238">
        <f ca="1">OFFSET(directions!$AO$41,$A238-DX$1,$B238-DX$2)</f>
        <v>5149</v>
      </c>
      <c r="DY238">
        <f ca="1">OFFSET(directions!$AO$41,$A238-DY$1,$B238-DY$2)</f>
        <v>6135</v>
      </c>
      <c r="DZ238">
        <f ca="1">OFFSET(directions!$AO$41,$A238-DZ$1,$B238-DZ$2)</f>
        <v>6127</v>
      </c>
      <c r="EA238">
        <f ca="1">OFFSET(directions!$AO$41,$A238-EA$1,$B238-EA$2)</f>
        <v>5253</v>
      </c>
      <c r="EB238">
        <f ca="1">OFFSET(directions!$AO$41,$A238-EB$1,$B238-EB$2)</f>
        <v>5556</v>
      </c>
      <c r="EC238">
        <f ca="1">OFFSET(directions!$AO$41,$A238-EC$1,$B238-EC$2)</f>
        <v>6061</v>
      </c>
      <c r="ED238">
        <f ca="1">OFFSET(directions!$AO$41,$A238-ED$1,$B238-ED$2)</f>
        <v>5251</v>
      </c>
      <c r="EE238">
        <f ca="1">OFFSET(directions!$AO$41,$A238-EE$1,$B238-EE$2)</f>
        <v>5551</v>
      </c>
      <c r="EF238">
        <f ca="1">OFFSET(directions!$AO$41,$A238-EF$1,$B238-EF$2)</f>
        <v>5546</v>
      </c>
      <c r="EG238">
        <f ca="1">OFFSET(directions!$AO$41,$A238-EG$1,$B238-EG$2)</f>
        <v>5544</v>
      </c>
      <c r="EH238">
        <f ca="1">OFFSET(directions!$AO$41,$A238-EH$1,$B238-EH$2)</f>
        <v>6037</v>
      </c>
      <c r="EI238">
        <f ca="1">OFFSET(directions!$AO$41,$A238-EI$1,$B238-EI$2)</f>
        <v>6031</v>
      </c>
      <c r="EJ238">
        <f ca="1">OFFSET(directions!$AO$41,$A238-EJ$1,$B238-EJ$2)</f>
        <v>5539</v>
      </c>
      <c r="EK238">
        <f ca="1">OFFSET(directions!$AO$41,$A238-EK$1,$B238-EK$2)</f>
        <v>5967</v>
      </c>
      <c r="EL238">
        <f ca="1">OFFSET(directions!$AO$41,$A238-EL$1,$B238-EL$2)</f>
        <v>5966</v>
      </c>
      <c r="EM238">
        <f ca="1">OFFSET(directions!$AO$41,$A238-EM$1,$B238-EM$2)</f>
        <v>5964</v>
      </c>
      <c r="EN238">
        <f ca="1">OFFSET(directions!$AO$41,$A238-EN$1,$B238-EN$2)</f>
        <v>5960</v>
      </c>
      <c r="EO238">
        <f ca="1">OFFSET(directions!$AO$41,$A238-EO$1,$B238-EO$2)</f>
        <v>5958</v>
      </c>
      <c r="EP238">
        <f ca="1">OFFSET(directions!$AO$41,$A238-EP$1,$B238-EP$2)</f>
        <v>5352</v>
      </c>
      <c r="EQ238">
        <f ca="1">OFFSET(directions!$AO$41,$A238-EQ$1,$B238-EQ$2)</f>
        <v>5954</v>
      </c>
      <c r="ER238">
        <f ca="1">OFFSET(directions!$AO$41,$A238-ER$1,$B238-ER$2)</f>
        <v>5952</v>
      </c>
      <c r="ES238">
        <f ca="1">OFFSET(directions!$AO$41,$A238-ES$1,$B238-ES$2)</f>
        <v>5150</v>
      </c>
      <c r="ET238">
        <f ca="1">OFFSET(directions!$AO$41,$A238-ET$1,$B238-ET$2)</f>
        <v>5940</v>
      </c>
      <c r="EU238">
        <f ca="1">OFFSET(directions!$AO$41,$A238-EU$1,$B238-EU$2)</f>
        <v>5937</v>
      </c>
      <c r="EV238">
        <f ca="1">OFFSET(directions!$AO$41,$A238-EV$1,$B238-EV$2)</f>
        <v>5933</v>
      </c>
      <c r="EW238">
        <f ca="1">OFFSET(directions!$AO$41,$A238-EW$1,$B238-EW$2)</f>
        <v>5931</v>
      </c>
      <c r="EX238">
        <f ca="1">OFFSET(directions!$AO$41,$A238-EX$1,$B238-EX$2)</f>
        <v>5930</v>
      </c>
      <c r="EY238">
        <f ca="1">OFFSET(directions!$AO$41,$A238-EY$1,$B238-EY$2)</f>
        <v>5152</v>
      </c>
      <c r="EZ238">
        <f ca="1">OFFSET(directions!$AO$41,$A238-EZ$1,$B238-EZ$2)</f>
        <v>5455</v>
      </c>
      <c r="FA238">
        <f ca="1">OFFSET(directions!$AO$41,$A238-FA$1,$B238-FA$2)</f>
        <v>5853</v>
      </c>
      <c r="FB238">
        <f ca="1">OFFSET(directions!$AO$41,$A238-FB$1,$B238-FB$2)</f>
        <v>5451</v>
      </c>
      <c r="FC238">
        <f ca="1">OFFSET(directions!$AO$41,$A238-FC$1,$B238-FC$2)</f>
        <v>5849</v>
      </c>
      <c r="FD238">
        <f ca="1">OFFSET(directions!$AO$41,$A238-FD$1,$B238-FD$2)</f>
        <v>5847</v>
      </c>
      <c r="FE238">
        <f ca="1">OFFSET(directions!$AO$41,$A238-FE$1,$B238-FE$2)</f>
        <v>5447</v>
      </c>
      <c r="FF238">
        <f ca="1">OFFSET(directions!$AO$41,$A238-FF$1,$B238-FF$2)</f>
        <v>5839</v>
      </c>
      <c r="FG238">
        <f ca="1">OFFSET(directions!$AO$41,$A238-FG$1,$B238-FG$2)</f>
        <v>5148</v>
      </c>
      <c r="FH238">
        <f ca="1">OFFSET(directions!$AO$41,$A238-FH$1,$B238-FH$2)</f>
        <v>5833</v>
      </c>
      <c r="FI238">
        <f ca="1">OFFSET(directions!$AO$41,$A238-FI$1,$B238-FI$2)</f>
        <v>5441</v>
      </c>
      <c r="FJ238">
        <f ca="1">OFFSET(directions!$AO$41,$A238-FJ$1,$B238-FJ$2)</f>
        <v>5831</v>
      </c>
      <c r="FK238">
        <f ca="1">OFFSET(directions!$AO$41,$A238-FK$1,$B238-FK$2)</f>
        <v>5245</v>
      </c>
      <c r="FL238">
        <f ca="1">OFFSET(directions!$AO$41,$A238-FL$1,$B238-FL$2)</f>
        <v>5759</v>
      </c>
      <c r="FM238">
        <f ca="1">OFFSET(directions!$AO$41,$A238-FM$1,$B238-FM$2)</f>
        <v>5755</v>
      </c>
      <c r="FN238">
        <f ca="1">OFFSET(directions!$AO$41,$A238-FN$1,$B238-FN$2)</f>
        <v>5754</v>
      </c>
      <c r="FO238">
        <f ca="1">OFFSET(directions!$AO$41,$A238-FO$1,$B238-FO$2)</f>
        <v>5150</v>
      </c>
      <c r="FP238">
        <f ca="1">OFFSET(directions!$AO$41,$A238-FP$1,$B238-FP$2)</f>
        <v>5744</v>
      </c>
      <c r="FQ238">
        <f ca="1">OFFSET(directions!$AO$41,$A238-FQ$1,$B238-FQ$2)</f>
        <v>5148</v>
      </c>
      <c r="FR238">
        <f ca="1">OFFSET(directions!$AO$41,$A238-FR$1,$B238-FR$2)</f>
        <v>5731</v>
      </c>
      <c r="FS238">
        <f ca="1">OFFSET(directions!$AO$41,$A238-FS$1,$B238-FS$2)</f>
        <v>5147</v>
      </c>
      <c r="FT238">
        <f ca="1">OFFSET(directions!$AO$41,$A238-FT$1,$B238-FT$2)</f>
        <v>5727</v>
      </c>
      <c r="FU238">
        <f ca="1">OFFSET(directions!$AO$41,$A238-FU$1,$B238-FU$2)</f>
        <v>5667</v>
      </c>
      <c r="FV238">
        <f ca="1">OFFSET(directions!$AO$41,$A238-FV$1,$B238-FV$2)</f>
        <v>5355</v>
      </c>
      <c r="FW238">
        <f ca="1">OFFSET(directions!$AO$41,$A238-FW$1,$B238-FW$2)</f>
        <v>5657</v>
      </c>
      <c r="FX238">
        <f ca="1">OFFSET(directions!$AO$41,$A238-FX$1,$B238-FX$2)</f>
        <v>5352</v>
      </c>
      <c r="FY238">
        <f ca="1">OFFSET(directions!$AO$41,$A238-FY$1,$B238-FY$2)</f>
        <v>5351</v>
      </c>
      <c r="FZ238">
        <f ca="1">OFFSET(directions!$AO$41,$A238-FZ$1,$B238-FZ$2)</f>
        <v>5150</v>
      </c>
      <c r="GA238">
        <f ca="1">OFFSET(directions!$AO$41,$A238-GA$1,$B238-GA$2)</f>
        <v>5645</v>
      </c>
      <c r="GB238">
        <f ca="1">OFFSET(directions!$AO$41,$A238-GB$1,$B238-GB$2)</f>
        <v>5149</v>
      </c>
      <c r="GC238">
        <f ca="1">OFFSET(directions!$AO$41,$A238-GC$1,$B238-GC$2)</f>
        <v>5247</v>
      </c>
      <c r="GD238">
        <f ca="1">OFFSET(directions!$AO$41,$A238-GD$1,$B238-GD$2)</f>
        <v>5342</v>
      </c>
      <c r="GE238">
        <f ca="1">OFFSET(directions!$AO$41,$A238-GE$1,$B238-GE$2)</f>
        <v>5633</v>
      </c>
      <c r="GF238">
        <f ca="1">OFFSET(directions!$AO$41,$A238-GF$1,$B238-GF$2)</f>
        <v>5147</v>
      </c>
      <c r="GG238">
        <f ca="1">OFFSET(directions!$AO$41,$A238-GG$1,$B238-GG$2)</f>
        <v>5151</v>
      </c>
      <c r="GH238">
        <f ca="1">OFFSET(directions!$AO$41,$A238-GH$1,$B238-GH$2)</f>
        <v>5552</v>
      </c>
      <c r="GI238">
        <f ca="1">OFFSET(directions!$AO$41,$A238-GI$1,$B238-GI$2)</f>
        <v>5150</v>
      </c>
      <c r="GJ238">
        <f ca="1">OFFSET(directions!$AO$41,$A238-GJ$1,$B238-GJ$2)</f>
        <v>5548</v>
      </c>
      <c r="GK238">
        <f ca="1">OFFSET(directions!$AO$41,$A238-GK$1,$B238-GK$2)</f>
        <v>5543</v>
      </c>
      <c r="GL238">
        <f ca="1">OFFSET(directions!$AO$41,$A238-GL$1,$B238-GL$2)</f>
        <v>5537</v>
      </c>
      <c r="GM238">
        <f ca="1">OFFSET(directions!$AO$41,$A238-GM$1,$B238-GM$2)</f>
        <v>5536</v>
      </c>
      <c r="GN238">
        <f ca="1">OFFSET(directions!$AO$41,$A238-GN$1,$B238-GN$2)</f>
        <v>5533</v>
      </c>
      <c r="GO238">
        <f ca="1">OFFSET(directions!$AO$41,$A238-GO$1,$B238-GO$2)</f>
        <v>5257</v>
      </c>
      <c r="GP238">
        <f ca="1">OFFSET(directions!$AO$41,$A238-GP$1,$B238-GP$2)</f>
        <v>5153</v>
      </c>
      <c r="GQ238">
        <f ca="1">OFFSET(directions!$AO$41,$A238-GQ$1,$B238-GQ$2)</f>
        <v>5253</v>
      </c>
      <c r="GR238">
        <f ca="1">OFFSET(directions!$AO$41,$A238-GR$1,$B238-GR$2)</f>
        <v>5453</v>
      </c>
      <c r="GS238">
        <f ca="1">OFFSET(directions!$AO$41,$A238-GS$1,$B238-GS$2)</f>
        <v>5445</v>
      </c>
      <c r="GT238">
        <f ca="1">OFFSET(directions!$AO$41,$A238-GT$1,$B238-GT$2)</f>
        <v>5148</v>
      </c>
      <c r="GU238">
        <f ca="1">OFFSET(directions!$AO$41,$A238-GU$1,$B238-GU$2)</f>
        <v>5245</v>
      </c>
      <c r="GV238">
        <f ca="1">OFFSET(directions!$AO$41,$A238-GV$1,$B238-GV$2)</f>
        <v>5427</v>
      </c>
      <c r="GW238">
        <f ca="1">OFFSET(directions!$AO$41,$A238-GW$1,$B238-GW$2)</f>
        <v>5366</v>
      </c>
      <c r="GX238">
        <f ca="1">OFFSET(directions!$AO$41,$A238-GX$1,$B238-GX$2)</f>
        <v>5364</v>
      </c>
      <c r="GY238">
        <f ca="1">OFFSET(directions!$AO$41,$A238-GY$1,$B238-GY$2)</f>
        <v>5358</v>
      </c>
      <c r="GZ238">
        <f ca="1">OFFSET(directions!$AO$41,$A238-GZ$1,$B238-GZ$2)</f>
        <v>5355</v>
      </c>
      <c r="HA238">
        <f ca="1">OFFSET(directions!$AO$41,$A238-HA$1,$B238-HA$2)</f>
        <v>5354</v>
      </c>
      <c r="HB238">
        <f ca="1">OFFSET(directions!$AO$41,$A238-HB$1,$B238-HB$2)</f>
        <v>5348</v>
      </c>
      <c r="HC238">
        <f ca="1">OFFSET(directions!$AO$41,$A238-HC$1,$B238-HC$2)</f>
        <v>5345</v>
      </c>
      <c r="HD238">
        <f ca="1">OFFSET(directions!$AO$41,$A238-HD$1,$B238-HD$2)</f>
        <v>5330</v>
      </c>
      <c r="HE238">
        <f ca="1">OFFSET(directions!$AO$41,$A238-HE$1,$B238-HE$2)</f>
        <v>5158</v>
      </c>
      <c r="HF238">
        <f ca="1">OFFSET(directions!$AO$41,$A238-HF$1,$B238-HF$2)</f>
        <v>5157</v>
      </c>
      <c r="HG238">
        <f ca="1">OFFSET(directions!$AO$41,$A238-HG$1,$B238-HG$2)</f>
        <v>5259</v>
      </c>
      <c r="HH238">
        <f ca="1">OFFSET(directions!$AO$41,$A238-HH$1,$B238-HH$2)</f>
        <v>5154</v>
      </c>
      <c r="HI238">
        <f ca="1">OFFSET(directions!$AO$41,$A238-HI$1,$B238-HI$2)</f>
        <v>5151</v>
      </c>
      <c r="HJ238">
        <f ca="1">OFFSET(directions!$AO$41,$A238-HJ$1,$B238-HJ$2)</f>
        <v>5245</v>
      </c>
      <c r="HK238">
        <f ca="1">OFFSET(directions!$AO$41,$A238-HK$1,$B238-HK$2)</f>
        <v>5147</v>
      </c>
      <c r="HL238">
        <f ca="1">OFFSET(directions!$AO$41,$A238-HL$1,$B238-HL$2)</f>
        <v>5241</v>
      </c>
      <c r="HM238">
        <f ca="1">OFFSET(directions!$AO$41,$A238-HM$1,$B238-HM$2)</f>
        <v>5237</v>
      </c>
      <c r="HN238">
        <f ca="1">OFFSET(directions!$AO$41,$A238-HN$1,$B238-HN$2)</f>
        <v>5140</v>
      </c>
      <c r="HO238">
        <f ca="1">OFFSET(directions!$AO$41,$A238-HO$1,$B238-HO$2)</f>
        <v>5160</v>
      </c>
      <c r="HP238">
        <f ca="1">OFFSET(directions!$AO$41,$A238-HP$1,$B238-HP$2)</f>
        <v>5149</v>
      </c>
      <c r="HQ238">
        <f ca="1">OFFSET(directions!$AO$41,$A238-HQ$1,$B238-HQ$2)</f>
        <v>5147</v>
      </c>
      <c r="HR238">
        <f ca="1">OFFSET(directions!$AO$41,$A238-HR$1,$B238-HR$2)</f>
        <v>5146</v>
      </c>
      <c r="HS238">
        <f ca="1">OFFSET(directions!$AO$41,$A238-HS$1,$B238-HS$2)</f>
        <v>5145</v>
      </c>
      <c r="HT238">
        <f ca="1">OFFSET(directions!$AO$41,$A238-HT$1,$B238-HT$2)</f>
        <v>5140</v>
      </c>
      <c r="HU238">
        <f ca="1">OFFSET(directions!$AO$41,$A238-HU$1,$B238-HU$2)</f>
        <v>5138</v>
      </c>
      <c r="HV238">
        <f ca="1">OFFSET(directions!$AO$41,$A238-HV$1,$B238-HV$2)</f>
        <v>5134</v>
      </c>
      <c r="HW238">
        <f ca="1">OFFSET(directions!$AO$41,$A238-HW$1,$B238-HW$2)</f>
        <v>5133</v>
      </c>
      <c r="HX238">
        <f ca="1">OFFSET(directions!$AO$41,$A238-HX$1,$B238-HX$2)</f>
        <v>5131</v>
      </c>
      <c r="HY238">
        <f ca="1">OFFSET(directions!$AO$41,$A238-HY$1,$B238-HY$2)</f>
        <v>5051</v>
      </c>
      <c r="HZ238">
        <f ca="1">OFFSET(directions!$AO$41,$A238-HZ$1,$B238-HZ$2)</f>
        <v>5051</v>
      </c>
      <c r="IA238">
        <f ca="1">OFFSET(directions!$AO$41,$A238-IA$1,$B238-IA$2)</f>
        <v>5051</v>
      </c>
      <c r="IB238">
        <f ca="1">OFFSET(directions!$AO$41,$A238-IB$1,$B238-IB$2)</f>
        <v>5051</v>
      </c>
      <c r="IC238">
        <f ca="1">OFFSET(directions!$AO$41,$A238-IC$1,$B238-IC$2)</f>
        <v>0</v>
      </c>
      <c r="ID238">
        <f ca="1">OFFSET(directions!$AO$41,$A238-ID$1,$B238-ID$2)</f>
        <v>5049</v>
      </c>
      <c r="IE238">
        <f ca="1">OFFSET(directions!$AO$41,$A238-IE$1,$B238-IE$2)</f>
        <v>5049</v>
      </c>
      <c r="IF238">
        <f ca="1">OFFSET(directions!$AO$41,$A238-IF$1,$B238-IF$2)</f>
        <v>5049</v>
      </c>
      <c r="IG238">
        <f ca="1">OFFSET(directions!$AO$41,$A238-IG$1,$B238-IG$2)</f>
        <v>5049</v>
      </c>
      <c r="IH238">
        <f ca="1">OFFSET(directions!$AO$41,$A238-IH$1,$B238-IH$2)</f>
        <v>5049</v>
      </c>
      <c r="II238">
        <f ca="1">OFFSET(directions!$AO$41,$A238-II$1,$B238-II$2)</f>
        <v>5049</v>
      </c>
      <c r="IJ238">
        <f ca="1">OFFSET(directions!$AO$41,$A238-IJ$1,$B238-IJ$2)</f>
        <v>5049</v>
      </c>
      <c r="IK238">
        <f ca="1">OFFSET(directions!$AO$41,$A238-IK$1,$B238-IK$2)</f>
        <v>4966</v>
      </c>
      <c r="IL238">
        <f ca="1">OFFSET(directions!$AO$41,$A238-IL$1,$B238-IL$2)</f>
        <v>4961</v>
      </c>
      <c r="IM238">
        <f ca="1">OFFSET(directions!$AO$41,$A238-IM$1,$B238-IM$2)</f>
        <v>4957</v>
      </c>
      <c r="IN238">
        <f ca="1">OFFSET(directions!$AO$41,$A238-IN$1,$B238-IN$2)</f>
        <v>4955</v>
      </c>
      <c r="IO238">
        <f ca="1">OFFSET(directions!$AO$41,$A238-IO$1,$B238-IO$2)</f>
        <v>4953</v>
      </c>
      <c r="IP238">
        <f ca="1">OFFSET(directions!$AO$41,$A238-IP$1,$B238-IP$2)</f>
        <v>4945</v>
      </c>
      <c r="IQ238">
        <f ca="1">OFFSET(directions!$AO$41,$A238-IQ$1,$B238-IQ$2)</f>
        <v>4944</v>
      </c>
      <c r="IR238">
        <f ca="1">OFFSET(directions!$AO$41,$A238-IR$1,$B238-IR$2)</f>
        <v>4942</v>
      </c>
      <c r="IS238">
        <f ca="1">OFFSET(directions!$AO$41,$A238-IS$1,$B238-IS$2)</f>
        <v>4932</v>
      </c>
      <c r="IT238">
        <f ca="1">OFFSET(directions!$AO$41,$A238-IT$1,$B238-IT$2)</f>
        <v>4930</v>
      </c>
      <c r="IU238">
        <f ca="1">OFFSET(directions!$AO$41,$A238-IU$1,$B238-IU$2)</f>
        <v>4867</v>
      </c>
      <c r="IV238">
        <f ca="1">OFFSET(directions!$AO$41,$A238-IV$1,$B238-IV$2)</f>
        <v>4958</v>
      </c>
      <c r="IW238">
        <f ca="1">OFFSET(directions!$AO$41,$A238-IW$1,$B238-IW$2)</f>
        <v>4953</v>
      </c>
      <c r="IX238">
        <f ca="1">OFFSET(directions!$AO$41,$A238-IX$1,$B238-IX$2)</f>
        <v>4843</v>
      </c>
      <c r="IY238">
        <f ca="1">OFFSET(directions!$AO$41,$A238-IY$1,$B238-IY$2)</f>
        <v>4841</v>
      </c>
      <c r="IZ238">
        <f ca="1">OFFSET(directions!$AO$41,$A238-IZ$1,$B238-IZ$2)</f>
        <v>4942</v>
      </c>
      <c r="JA238">
        <f ca="1">OFFSET(directions!$AO$41,$A238-JA$1,$B238-JA$2)</f>
        <v>4829</v>
      </c>
      <c r="JB238">
        <f ca="1">OFFSET(directions!$AO$41,$A238-JB$1,$B238-JB$2)</f>
        <v>4766</v>
      </c>
      <c r="JC238">
        <f ca="1">OFFSET(directions!$AO$41,$A238-JC$1,$B238-JC$2)</f>
        <v>4953</v>
      </c>
      <c r="JD238">
        <f ca="1">OFFSET(directions!$AO$41,$A238-JD$1,$B238-JD$2)</f>
        <v>4745</v>
      </c>
      <c r="JE238">
        <f ca="1">OFFSET(directions!$AO$41,$A238-JE$1,$B238-JE$2)</f>
        <v>4743</v>
      </c>
      <c r="JF238">
        <f ca="1">OFFSET(directions!$AO$41,$A238-JF$1,$B238-JF$2)</f>
        <v>4736</v>
      </c>
      <c r="JG238">
        <f ca="1">OFFSET(directions!$AO$41,$A238-JG$1,$B238-JG$2)</f>
        <v>4855</v>
      </c>
      <c r="JH238">
        <f ca="1">OFFSET(directions!$AO$41,$A238-JH$1,$B238-JH$2)</f>
        <v>4853</v>
      </c>
      <c r="JI238">
        <f ca="1">OFFSET(directions!$AO$41,$A238-JI$1,$B238-JI$2)</f>
        <v>4655</v>
      </c>
      <c r="JJ238">
        <f ca="1">OFFSET(directions!$AO$41,$A238-JJ$1,$B238-JJ$2)</f>
        <v>4949</v>
      </c>
      <c r="JK238">
        <f ca="1">OFFSET(directions!$AO$41,$A238-JK$1,$B238-JK$2)</f>
        <v>4948</v>
      </c>
      <c r="JL238">
        <f ca="1">OFFSET(directions!$AO$41,$A238-JL$1,$B238-JL$2)</f>
        <v>4641</v>
      </c>
      <c r="JM238">
        <f ca="1">OFFSET(directions!$AO$41,$A238-JM$1,$B238-JM$2)</f>
        <v>4946</v>
      </c>
      <c r="JN238">
        <f ca="1">OFFSET(directions!$AO$41,$A238-JN$1,$B238-JN$2)</f>
        <v>4629</v>
      </c>
      <c r="JO238">
        <f ca="1">OFFSET(directions!$AO$41,$A238-JO$1,$B238-JO$2)</f>
        <v>4567</v>
      </c>
      <c r="JP238">
        <f ca="1">OFFSET(directions!$AO$41,$A238-JP$1,$B238-JP$2)</f>
        <v>4564</v>
      </c>
      <c r="JQ238">
        <f ca="1">OFFSET(directions!$AO$41,$A238-JQ$1,$B238-JQ$2)</f>
        <v>4558</v>
      </c>
      <c r="JR238">
        <f ca="1">OFFSET(directions!$AO$41,$A238-JR$1,$B238-JR$2)</f>
        <v>4556</v>
      </c>
      <c r="JS238">
        <f ca="1">OFFSET(directions!$AO$41,$A238-JS$1,$B238-JS$2)</f>
        <v>4552</v>
      </c>
      <c r="JT238">
        <f ca="1">OFFSET(directions!$AO$41,$A238-JT$1,$B238-JT$2)</f>
        <v>4551</v>
      </c>
      <c r="JU238">
        <f ca="1">OFFSET(directions!$AO$41,$A238-JU$1,$B238-JU$2)</f>
        <v>4549</v>
      </c>
      <c r="JV238">
        <f ca="1">OFFSET(directions!$AO$41,$A238-JV$1,$B238-JV$2)</f>
        <v>4547</v>
      </c>
      <c r="JW238">
        <f ca="1">OFFSET(directions!$AO$41,$A238-JW$1,$B238-JW$2)</f>
        <v>4948</v>
      </c>
      <c r="JX238">
        <f ca="1">OFFSET(directions!$AO$41,$A238-JX$1,$B238-JX$2)</f>
        <v>4539</v>
      </c>
      <c r="JY238">
        <f ca="1">OFFSET(directions!$AO$41,$A238-JY$1,$B238-JY$2)</f>
        <v>4947</v>
      </c>
      <c r="JZ238">
        <f ca="1">OFFSET(directions!$AO$41,$A238-JZ$1,$B238-JZ$2)</f>
        <v>4533</v>
      </c>
      <c r="KA238">
        <f ca="1">OFFSET(directions!$AO$41,$A238-KA$1,$B238-KA$2)</f>
        <v>4946</v>
      </c>
      <c r="KB238">
        <f ca="1">OFFSET(directions!$AO$41,$A238-KB$1,$B238-KB$2)</f>
        <v>4467</v>
      </c>
      <c r="KC238">
        <f ca="1">OFFSET(directions!$AO$41,$A238-KC$1,$B238-KC$2)</f>
        <v>4952</v>
      </c>
      <c r="KD238">
        <f ca="1">OFFSET(directions!$AO$41,$A238-KD$1,$B238-KD$2)</f>
        <v>4461</v>
      </c>
      <c r="KE238">
        <f ca="1">OFFSET(directions!$AO$41,$A238-KE$1,$B238-KE$2)</f>
        <v>4457</v>
      </c>
      <c r="KF238">
        <f ca="1">OFFSET(directions!$AO$41,$A238-KF$1,$B238-KF$2)</f>
        <v>4455</v>
      </c>
      <c r="KG238">
        <f ca="1">OFFSET(directions!$AO$41,$A238-KG$1,$B238-KG$2)</f>
        <v>4748</v>
      </c>
      <c r="KH238">
        <f ca="1">OFFSET(directions!$AO$41,$A238-KH$1,$B238-KH$2)</f>
        <v>4845</v>
      </c>
      <c r="KI238">
        <f ca="1">OFFSET(directions!$AO$41,$A238-KI$1,$B238-KI$2)</f>
        <v>4742</v>
      </c>
      <c r="KJ238">
        <f ca="1">OFFSET(directions!$AO$41,$A238-KJ$1,$B238-KJ$2)</f>
        <v>4365</v>
      </c>
      <c r="KK238">
        <f ca="1">OFFSET(directions!$AO$41,$A238-KK$1,$B238-KK$2)</f>
        <v>4363</v>
      </c>
      <c r="KL238">
        <f ca="1">OFFSET(directions!$AO$41,$A238-KL$1,$B238-KL$2)</f>
        <v>4951</v>
      </c>
      <c r="KM238">
        <f ca="1">OFFSET(directions!$AO$41,$A238-KM$1,$B238-KM$2)</f>
        <v>4351</v>
      </c>
      <c r="KN238">
        <f ca="1">OFFSET(directions!$AO$41,$A238-KN$1,$B238-KN$2)</f>
        <v>4950</v>
      </c>
      <c r="KO238">
        <f ca="1">OFFSET(directions!$AO$41,$A238-KO$1,$B238-KO$2)</f>
        <v>4349</v>
      </c>
      <c r="KP238">
        <f ca="1">OFFSET(directions!$AO$41,$A238-KP$1,$B238-KP$2)</f>
        <v>4347</v>
      </c>
      <c r="KQ238">
        <f ca="1">OFFSET(directions!$AO$41,$A238-KQ$1,$B238-KQ$2)</f>
        <v>4344</v>
      </c>
      <c r="KR238">
        <f ca="1">OFFSET(directions!$AO$41,$A238-KR$1,$B238-KR$2)</f>
        <v>4334</v>
      </c>
      <c r="KS238">
        <f ca="1">OFFSET(directions!$AO$41,$A238-KS$1,$B238-KS$2)</f>
        <v>4327</v>
      </c>
      <c r="KT238">
        <f ca="1">OFFSET(directions!$AO$41,$A238-KT$1,$B238-KT$2)</f>
        <v>4261</v>
      </c>
      <c r="KU238">
        <f ca="1">OFFSET(directions!$AO$41,$A238-KU$1,$B238-KU$2)</f>
        <v>4655</v>
      </c>
      <c r="KV238">
        <f ca="1">OFFSET(directions!$AO$41,$A238-KV$1,$B238-KV$2)</f>
        <v>4951</v>
      </c>
      <c r="KW238">
        <f ca="1">OFFSET(directions!$AO$41,$A238-KW$1,$B238-KW$2)</f>
        <v>4851</v>
      </c>
      <c r="KX238">
        <f ca="1">OFFSET(directions!$AO$41,$A238-KX$1,$B238-KX$2)</f>
        <v>4651</v>
      </c>
      <c r="KY238">
        <f ca="1">OFFSET(directions!$AO$41,$A238-KY$1,$B238-KY$2)</f>
        <v>4249</v>
      </c>
      <c r="KZ238">
        <f ca="1">OFFSET(directions!$AO$41,$A238-KZ$1,$B238-KZ$2)</f>
        <v>4849</v>
      </c>
      <c r="LA238">
        <f ca="1">OFFSET(directions!$AO$41,$A238-LA$1,$B238-LA$2)</f>
        <v>4647</v>
      </c>
      <c r="LB238">
        <f ca="1">OFFSET(directions!$AO$41,$A238-LB$1,$B238-LB$2)</f>
        <v>4243</v>
      </c>
      <c r="LC238">
        <f ca="1">OFFSET(directions!$AO$41,$A238-LC$1,$B238-LC$2)</f>
        <v>4639</v>
      </c>
      <c r="LD238">
        <f ca="1">OFFSET(directions!$AO$41,$A238-LD$1,$B238-LD$2)</f>
        <v>4160</v>
      </c>
      <c r="LE238">
        <f ca="1">OFFSET(directions!$AO$41,$A238-LE$1,$B238-LE$2)</f>
        <v>4951</v>
      </c>
      <c r="LF238">
        <f ca="1">OFFSET(directions!$AO$41,$A238-LF$1,$B238-LF$2)</f>
        <v>4157</v>
      </c>
      <c r="LG238">
        <f ca="1">OFFSET(directions!$AO$41,$A238-LG$1,$B238-LG$2)</f>
        <v>4154</v>
      </c>
      <c r="LH238">
        <f ca="1">OFFSET(directions!$AO$41,$A238-LH$1,$B238-LH$2)</f>
        <v>4152</v>
      </c>
      <c r="LI238">
        <f ca="1">OFFSET(directions!$AO$41,$A238-LI$1,$B238-LI$2)</f>
        <v>4746</v>
      </c>
      <c r="LJ238">
        <f ca="1">OFFSET(directions!$AO$41,$A238-LJ$1,$B238-LJ$2)</f>
        <v>4745</v>
      </c>
      <c r="LK238">
        <f ca="1">OFFSET(directions!$AO$41,$A238-LK$1,$B238-LK$2)</f>
        <v>4133</v>
      </c>
      <c r="LL238">
        <f ca="1">OFFSET(directions!$AO$41,$A238-LL$1,$B238-LL$2)</f>
        <v>4557</v>
      </c>
      <c r="LM238">
        <f ca="1">OFFSET(directions!$AO$41,$A238-LM$1,$B238-LM$2)</f>
        <v>4059</v>
      </c>
      <c r="LN238">
        <f ca="1">OFFSET(directions!$AO$41,$A238-LN$1,$B238-LN$2)</f>
        <v>4554</v>
      </c>
      <c r="LO238">
        <f ca="1">OFFSET(directions!$AO$41,$A238-LO$1,$B238-LO$2)</f>
        <v>4553</v>
      </c>
      <c r="LP238">
        <f ca="1">OFFSET(directions!$AO$41,$A238-LP$1,$B238-LP$2)</f>
        <v>4851</v>
      </c>
      <c r="LQ238">
        <f ca="1">OFFSET(directions!$AO$41,$A238-LQ$1,$B238-LQ$2)</f>
        <v>4551</v>
      </c>
      <c r="LR238">
        <f ca="1">OFFSET(directions!$AO$41,$A238-LR$1,$B238-LR$2)</f>
        <v>4049</v>
      </c>
      <c r="LS238">
        <f ca="1">OFFSET(directions!$AO$41,$A238-LS$1,$B238-LS$2)</f>
        <v>4548</v>
      </c>
      <c r="LT238">
        <f ca="1">OFFSET(directions!$AO$41,$A238-LT$1,$B238-LT$2)</f>
        <v>4949</v>
      </c>
      <c r="LU238">
        <f ca="1">OFFSET(directions!$AO$41,$A238-LU$1,$B238-LU$2)</f>
        <v>4543</v>
      </c>
      <c r="LV238">
        <f ca="1">OFFSET(directions!$AO$41,$A238-LV$1,$B238-LV$2)</f>
        <v>4847</v>
      </c>
      <c r="LW238">
        <f ca="1">OFFSET(directions!$AO$41,$A238-LW$1,$B238-LW$2)</f>
        <v>4033</v>
      </c>
      <c r="LX238">
        <f ca="1">OFFSET(directions!$AO$41,$A238-LX$1,$B238-LX$2)</f>
        <v>3967</v>
      </c>
      <c r="LY238">
        <f ca="1">OFFSET(directions!$AO$41,$A238-LY$1,$B238-LY$2)</f>
        <v>3962</v>
      </c>
      <c r="LZ238">
        <f ca="1">OFFSET(directions!$AO$41,$A238-LZ$1,$B238-LZ$2)</f>
        <v>3959</v>
      </c>
      <c r="MA238">
        <f ca="1">OFFSET(directions!$AO$41,$A238-MA$1,$B238-MA$2)</f>
        <v>3957</v>
      </c>
      <c r="MB238">
        <f ca="1">OFFSET(directions!$AO$41,$A238-MB$1,$B238-MB$2)</f>
        <v>3952</v>
      </c>
      <c r="MC238">
        <f ca="1">OFFSET(directions!$AO$41,$A238-MC$1,$B238-MC$2)</f>
        <v>3948</v>
      </c>
      <c r="MD238">
        <f ca="1">OFFSET(directions!$AO$41,$A238-MD$1,$B238-MD$2)</f>
        <v>3947</v>
      </c>
      <c r="ME238">
        <f ca="1">OFFSET(directions!$AO$41,$A238-ME$1,$B238-ME$2)</f>
        <v>3946</v>
      </c>
      <c r="MF238">
        <f ca="1">OFFSET(directions!$AO$41,$A238-MF$1,$B238-MF$2)</f>
        <v>3942</v>
      </c>
      <c r="MG238">
        <f ca="1">OFFSET(directions!$AO$41,$A238-MG$1,$B238-MG$2)</f>
        <v>3940</v>
      </c>
      <c r="MH238">
        <f ca="1">OFFSET(directions!$AO$41,$A238-MH$1,$B238-MH$2)</f>
        <v>3932</v>
      </c>
      <c r="MI238">
        <f ca="1">OFFSET(directions!$AO$41,$A238-MI$1,$B238-MI$2)</f>
        <v>4754</v>
      </c>
      <c r="MJ238">
        <f ca="1">OFFSET(directions!$AO$41,$A238-MJ$1,$B238-MJ$2)</f>
        <v>3863</v>
      </c>
      <c r="MK238">
        <f ca="1">OFFSET(directions!$AO$41,$A238-MK$1,$B238-MK$2)</f>
        <v>4653</v>
      </c>
      <c r="ML238">
        <f ca="1">OFFSET(directions!$AO$41,$A238-ML$1,$B238-ML$2)</f>
        <v>4451</v>
      </c>
      <c r="MM238">
        <f ca="1">OFFSET(directions!$AO$41,$A238-MM$1,$B238-MM$2)</f>
        <v>3851</v>
      </c>
      <c r="MN238">
        <f ca="1">OFFSET(directions!$AO$41,$A238-MN$1,$B238-MN$2)</f>
        <v>3849</v>
      </c>
      <c r="MO238">
        <f ca="1">OFFSET(directions!$AO$41,$A238-MO$1,$B238-MO$2)</f>
        <v>4749</v>
      </c>
      <c r="MP238">
        <f ca="1">OFFSET(directions!$AO$41,$A238-MP$1,$B238-MP$2)</f>
        <v>3843</v>
      </c>
      <c r="MQ238">
        <f ca="1">OFFSET(directions!$AO$41,$A238-MQ$1,$B238-MQ$2)</f>
        <v>4746</v>
      </c>
      <c r="MR238">
        <f ca="1">OFFSET(directions!$AO$41,$A238-MR$1,$B238-MR$2)</f>
        <v>4643</v>
      </c>
      <c r="MS238">
        <f ca="1">OFFSET(directions!$AO$41,$A238-MS$1,$B238-MS$2)</f>
        <v>3765</v>
      </c>
      <c r="MT238">
        <f ca="1">OFFSET(directions!$AO$41,$A238-MT$1,$B238-MT$2)</f>
        <v>4951</v>
      </c>
      <c r="MU238">
        <f ca="1">OFFSET(directions!$AO$41,$A238-MU$1,$B238-MU$2)</f>
        <v>3762</v>
      </c>
      <c r="MV238">
        <f ca="1">OFFSET(directions!$AO$41,$A238-MV$1,$B238-MV$2)</f>
        <v>3760</v>
      </c>
      <c r="MW238">
        <f ca="1">OFFSET(directions!$AO$41,$A238-MW$1,$B238-MW$2)</f>
        <v>3756</v>
      </c>
      <c r="MX238">
        <f ca="1">OFFSET(directions!$AO$41,$A238-MX$1,$B238-MX$2)</f>
        <v>3749</v>
      </c>
      <c r="MY238">
        <f ca="1">OFFSET(directions!$AO$41,$A238-MY$1,$B238-MY$2)</f>
        <v>3748</v>
      </c>
      <c r="MZ238">
        <f ca="1">OFFSET(directions!$AO$41,$A238-MZ$1,$B238-MZ$2)</f>
        <v>3747</v>
      </c>
      <c r="NA238">
        <f ca="1">OFFSET(directions!$AO$41,$A238-NA$1,$B238-NA$2)</f>
        <v>3741</v>
      </c>
      <c r="NB238">
        <f ca="1">OFFSET(directions!$AO$41,$A238-NB$1,$B238-NB$2)</f>
        <v>3739</v>
      </c>
      <c r="NC238">
        <f ca="1">OFFSET(directions!$AO$41,$A238-NC$1,$B238-NC$2)</f>
        <v>3730</v>
      </c>
      <c r="ND238">
        <f ca="1">OFFSET(directions!$AO$41,$A238-ND$1,$B238-ND$2)</f>
        <v>3729</v>
      </c>
      <c r="NE238">
        <f ca="1">OFFSET(directions!$AO$41,$A238-NE$1,$B238-NE$2)</f>
        <v>3667</v>
      </c>
      <c r="NF238">
        <f ca="1">OFFSET(directions!$AO$41,$A238-NF$1,$B238-NF$2)</f>
        <v>3665</v>
      </c>
      <c r="NG238">
        <f ca="1">OFFSET(directions!$AO$41,$A238-NG$1,$B238-NG$2)</f>
        <v>4951</v>
      </c>
      <c r="NH238">
        <f ca="1">OFFSET(directions!$AO$41,$A238-NH$1,$B238-NH$2)</f>
        <v>4356</v>
      </c>
      <c r="NI238">
        <f ca="1">OFFSET(directions!$AO$41,$A238-NI$1,$B238-NI$2)</f>
        <v>3661</v>
      </c>
      <c r="NJ238">
        <f ca="1">OFFSET(directions!$AO$41,$A238-NJ$1,$B238-NJ$2)</f>
        <v>4355</v>
      </c>
      <c r="NK238">
        <f ca="1">OFFSET(directions!$AO$41,$A238-NK$1,$B238-NK$2)</f>
        <v>4950</v>
      </c>
      <c r="NL238">
        <f ca="1">OFFSET(directions!$AO$41,$A238-NL$1,$B238-NL$2)</f>
        <v>4348</v>
      </c>
      <c r="NM238">
        <f ca="1">OFFSET(directions!$AO$41,$A238-NM$1,$B238-NM$2)</f>
        <v>3645</v>
      </c>
      <c r="NN238">
        <f ca="1">OFFSET(directions!$AO$41,$A238-NN$1,$B238-NN$2)</f>
        <v>3639</v>
      </c>
      <c r="NO238">
        <f ca="1">OFFSET(directions!$AO$41,$A238-NO$1,$B238-NO$2)</f>
        <v>4949</v>
      </c>
      <c r="NP238">
        <f ca="1">OFFSET(directions!$AO$41,$A238-NP$1,$B238-NP$2)</f>
        <v>3631</v>
      </c>
      <c r="NQ238">
        <f ca="1">OFFSET(directions!$AO$41,$A238-NQ$1,$B238-NQ$2)</f>
        <v>4847</v>
      </c>
      <c r="NR238">
        <f ca="1">OFFSET(directions!$AO$41,$A238-NR$1,$B238-NR$2)</f>
        <v>3557</v>
      </c>
      <c r="NS238">
        <f ca="1">OFFSET(directions!$AO$41,$A238-NS$1,$B238-NS$2)</f>
        <v>4551</v>
      </c>
      <c r="NT238">
        <f ca="1">OFFSET(directions!$AO$41,$A238-NT$1,$B238-NT$2)</f>
        <v>4950</v>
      </c>
      <c r="NU238">
        <f ca="1">OFFSET(directions!$AO$41,$A238-NU$1,$B238-NU$2)</f>
        <v>3549</v>
      </c>
      <c r="NV238">
        <f ca="1">OFFSET(directions!$AO$41,$A238-NV$1,$B238-NV$2)</f>
        <v>3546</v>
      </c>
      <c r="NW238">
        <f ca="1">OFFSET(directions!$AO$41,$A238-NW$1,$B238-NW$2)</f>
        <v>3543</v>
      </c>
      <c r="NX238">
        <f ca="1">OFFSET(directions!$AO$41,$A238-NX$1,$B238-NX$2)</f>
        <v>3542</v>
      </c>
      <c r="NY238">
        <f ca="1">OFFSET(directions!$AO$41,$A238-NY$1,$B238-NY$2)</f>
        <v>3537</v>
      </c>
      <c r="NZ238">
        <f ca="1">OFFSET(directions!$AO$41,$A238-NZ$1,$B238-NZ$2)</f>
        <v>3527</v>
      </c>
      <c r="OA238">
        <f ca="1">OFFSET(directions!$AO$41,$A238-OA$1,$B238-OA$2)</f>
        <v>3465</v>
      </c>
      <c r="OB238">
        <f ca="1">OFFSET(directions!$AO$41,$A238-OB$1,$B238-OB$2)</f>
        <v>4653</v>
      </c>
      <c r="OC238">
        <f ca="1">OFFSET(directions!$AO$41,$A238-OC$1,$B238-OC$2)</f>
        <v>3457</v>
      </c>
      <c r="OD238">
        <f ca="1">OFFSET(directions!$AO$41,$A238-OD$1,$B238-OD$2)</f>
        <v>4253</v>
      </c>
      <c r="OE238">
        <f ca="1">OFFSET(directions!$AO$41,$A238-OE$1,$B238-OE$2)</f>
        <v>3455</v>
      </c>
      <c r="OF238">
        <f ca="1">OFFSET(directions!$AO$41,$A238-OF$1,$B238-OF$2)</f>
        <v>4247</v>
      </c>
      <c r="OG238">
        <f ca="1">OFFSET(directions!$AO$41,$A238-OG$1,$B238-OG$2)</f>
        <v>3443</v>
      </c>
      <c r="OH238">
        <f ca="1">OFFSET(directions!$AO$41,$A238-OH$1,$B238-OH$2)</f>
        <v>4245</v>
      </c>
      <c r="OI238">
        <f ca="1">OFFSET(directions!$AO$41,$A238-OI$1,$B238-OI$2)</f>
        <v>4243</v>
      </c>
      <c r="OJ238">
        <f ca="1">OFFSET(directions!$AO$41,$A238-OJ$1,$B238-OJ$2)</f>
        <v>4241</v>
      </c>
      <c r="OK238">
        <f ca="1">OFFSET(directions!$AO$41,$A238-OK$1,$B238-OK$2)</f>
        <v>3429</v>
      </c>
    </row>
    <row r="239" spans="1:401" x14ac:dyDescent="0.2">
      <c r="A239" s="2">
        <f ca="1">OFFSET(coords!$B$3,ROW()-ROW($A$4),0)</f>
        <v>25</v>
      </c>
      <c r="B239" s="2">
        <f ca="1">OFFSET(coords!$B$3,ROW()-ROW($A$4),1)</f>
        <v>20</v>
      </c>
      <c r="C239">
        <f ca="1">OFFSET(directions!$AO$41,$A239-C$1,$B239-C$2)</f>
        <v>5453</v>
      </c>
      <c r="D239">
        <f ca="1">OFFSET(directions!$AO$41,$A239-D$1,$B239-D$2)</f>
        <v>7463</v>
      </c>
      <c r="E239">
        <f ca="1">OFFSET(directions!$AO$41,$A239-E$1,$B239-E$2)</f>
        <v>7461</v>
      </c>
      <c r="F239">
        <f ca="1">OFFSET(directions!$AO$41,$A239-F$1,$B239-F$2)</f>
        <v>6255</v>
      </c>
      <c r="G239">
        <f ca="1">OFFSET(directions!$AO$41,$A239-G$1,$B239-G$2)</f>
        <v>5853</v>
      </c>
      <c r="H239">
        <f ca="1">OFFSET(directions!$AO$41,$A239-H$1,$B239-H$2)</f>
        <v>7449</v>
      </c>
      <c r="I239">
        <f ca="1">OFFSET(directions!$AO$41,$A239-I$1,$B239-I$2)</f>
        <v>5649</v>
      </c>
      <c r="J239">
        <f ca="1">OFFSET(directions!$AO$41,$A239-J$1,$B239-J$2)</f>
        <v>7445</v>
      </c>
      <c r="K239">
        <f ca="1">OFFSET(directions!$AO$41,$A239-K$1,$B239-K$2)</f>
        <v>7443</v>
      </c>
      <c r="L239">
        <f ca="1">OFFSET(directions!$AO$41,$A239-L$1,$B239-L$2)</f>
        <v>5349</v>
      </c>
      <c r="M239">
        <f ca="1">OFFSET(directions!$AO$41,$A239-M$1,$B239-M$2)</f>
        <v>5847</v>
      </c>
      <c r="N239">
        <f ca="1">OFFSET(directions!$AO$41,$A239-N$1,$B239-N$2)</f>
        <v>7439</v>
      </c>
      <c r="O239">
        <f ca="1">OFFSET(directions!$AO$41,$A239-O$1,$B239-O$2)</f>
        <v>7433</v>
      </c>
      <c r="P239">
        <f ca="1">OFFSET(directions!$AO$41,$A239-P$1,$B239-P$2)</f>
        <v>5447</v>
      </c>
      <c r="Q239">
        <f ca="1">OFFSET(directions!$AO$41,$A239-Q$1,$B239-Q$2)</f>
        <v>7358</v>
      </c>
      <c r="R239">
        <f ca="1">OFFSET(directions!$AO$41,$A239-R$1,$B239-R$2)</f>
        <v>7357</v>
      </c>
      <c r="S239">
        <f ca="1">OFFSET(directions!$AO$41,$A239-S$1,$B239-S$2)</f>
        <v>7349</v>
      </c>
      <c r="T239">
        <f ca="1">OFFSET(directions!$AO$41,$A239-T$1,$B239-T$2)</f>
        <v>7347</v>
      </c>
      <c r="U239">
        <f ca="1">OFFSET(directions!$AO$41,$A239-U$1,$B239-U$2)</f>
        <v>7343</v>
      </c>
      <c r="V239">
        <f ca="1">OFFSET(directions!$AO$41,$A239-V$1,$B239-V$2)</f>
        <v>7339</v>
      </c>
      <c r="W239">
        <f ca="1">OFFSET(directions!$AO$41,$A239-W$1,$B239-W$2)</f>
        <v>7336</v>
      </c>
      <c r="X239">
        <f ca="1">OFFSET(directions!$AO$41,$A239-X$1,$B239-X$2)</f>
        <v>7331</v>
      </c>
      <c r="Y239">
        <f ca="1">OFFSET(directions!$AO$41,$A239-Y$1,$B239-Y$2)</f>
        <v>6158</v>
      </c>
      <c r="Z239">
        <f ca="1">OFFSET(directions!$AO$41,$A239-Z$1,$B239-Z$2)</f>
        <v>5251</v>
      </c>
      <c r="AA239">
        <f ca="1">OFFSET(directions!$AO$41,$A239-AA$1,$B239-AA$2)</f>
        <v>6155</v>
      </c>
      <c r="AB239">
        <f ca="1">OFFSET(directions!$AO$41,$A239-AB$1,$B239-AB$2)</f>
        <v>7257</v>
      </c>
      <c r="AC239">
        <f ca="1">OFFSET(directions!$AO$41,$A239-AC$1,$B239-AC$2)</f>
        <v>6153</v>
      </c>
      <c r="AD239">
        <f ca="1">OFFSET(directions!$AO$41,$A239-AD$1,$B239-AD$2)</f>
        <v>6149</v>
      </c>
      <c r="AE239">
        <f ca="1">OFFSET(directions!$AO$41,$A239-AE$1,$B239-AE$2)</f>
        <v>7237</v>
      </c>
      <c r="AF239">
        <f ca="1">OFFSET(directions!$AO$41,$A239-AF$1,$B239-AF$2)</f>
        <v>6143</v>
      </c>
      <c r="AG239">
        <f ca="1">OFFSET(directions!$AO$41,$A239-AG$1,$B239-AG$2)</f>
        <v>7235</v>
      </c>
      <c r="AH239">
        <f ca="1">OFFSET(directions!$AO$41,$A239-AH$1,$B239-AH$2)</f>
        <v>6141</v>
      </c>
      <c r="AI239">
        <f ca="1">OFFSET(directions!$AO$41,$A239-AI$1,$B239-AI$2)</f>
        <v>5755</v>
      </c>
      <c r="AJ239">
        <f ca="1">OFFSET(directions!$AO$41,$A239-AJ$1,$B239-AJ$2)</f>
        <v>7160</v>
      </c>
      <c r="AK239">
        <f ca="1">OFFSET(directions!$AO$41,$A239-AK$1,$B239-AK$2)</f>
        <v>5753</v>
      </c>
      <c r="AL239">
        <f ca="1">OFFSET(directions!$AO$41,$A239-AL$1,$B239-AL$2)</f>
        <v>7158</v>
      </c>
      <c r="AM239">
        <f ca="1">OFFSET(directions!$AO$41,$A239-AM$1,$B239-AM$2)</f>
        <v>5351</v>
      </c>
      <c r="AN239">
        <f ca="1">OFFSET(directions!$AO$41,$A239-AN$1,$B239-AN$2)</f>
        <v>5150</v>
      </c>
      <c r="AO239">
        <f ca="1">OFFSET(directions!$AO$41,$A239-AO$1,$B239-AO$2)</f>
        <v>5749</v>
      </c>
      <c r="AP239">
        <f ca="1">OFFSET(directions!$AO$41,$A239-AP$1,$B239-AP$2)</f>
        <v>7145</v>
      </c>
      <c r="AQ239">
        <f ca="1">OFFSET(directions!$AO$41,$A239-AQ$1,$B239-AQ$2)</f>
        <v>5348</v>
      </c>
      <c r="AR239">
        <f ca="1">OFFSET(directions!$AO$41,$A239-AR$1,$B239-AR$2)</f>
        <v>5551</v>
      </c>
      <c r="AS239">
        <f ca="1">OFFSET(directions!$AO$41,$A239-AS$1,$B239-AS$2)</f>
        <v>7053</v>
      </c>
      <c r="AT239">
        <f ca="1">OFFSET(directions!$AO$41,$A239-AT$1,$B239-AT$2)</f>
        <v>5150</v>
      </c>
      <c r="AU239">
        <f ca="1">OFFSET(directions!$AO$41,$A239-AU$1,$B239-AU$2)</f>
        <v>5449</v>
      </c>
      <c r="AV239">
        <f ca="1">OFFSET(directions!$AO$41,$A239-AV$1,$B239-AV$2)</f>
        <v>7041</v>
      </c>
      <c r="AW239">
        <f ca="1">OFFSET(directions!$AO$41,$A239-AW$1,$B239-AW$2)</f>
        <v>5249</v>
      </c>
      <c r="AX239">
        <f ca="1">OFFSET(directions!$AO$41,$A239-AX$1,$B239-AX$2)</f>
        <v>7037</v>
      </c>
      <c r="AY239">
        <f ca="1">OFFSET(directions!$AO$41,$A239-AY$1,$B239-AY$2)</f>
        <v>7033</v>
      </c>
      <c r="AZ239">
        <f ca="1">OFFSET(directions!$AO$41,$A239-AZ$1,$B239-AZ$2)</f>
        <v>5149</v>
      </c>
      <c r="BA239">
        <f ca="1">OFFSET(directions!$AO$41,$A239-BA$1,$B239-BA$2)</f>
        <v>6967</v>
      </c>
      <c r="BB239">
        <f ca="1">OFFSET(directions!$AO$41,$A239-BB$1,$B239-BB$2)</f>
        <v>6962</v>
      </c>
      <c r="BC239">
        <f ca="1">OFFSET(directions!$AO$41,$A239-BC$1,$B239-BC$2)</f>
        <v>6957</v>
      </c>
      <c r="BD239">
        <f ca="1">OFFSET(directions!$AO$41,$A239-BD$1,$B239-BD$2)</f>
        <v>6954</v>
      </c>
      <c r="BE239">
        <f ca="1">OFFSET(directions!$AO$41,$A239-BE$1,$B239-BE$2)</f>
        <v>6948</v>
      </c>
      <c r="BF239">
        <f ca="1">OFFSET(directions!$AO$41,$A239-BF$1,$B239-BF$2)</f>
        <v>6946</v>
      </c>
      <c r="BG239">
        <f ca="1">OFFSET(directions!$AO$41,$A239-BG$1,$B239-BG$2)</f>
        <v>6939</v>
      </c>
      <c r="BH239">
        <f ca="1">OFFSET(directions!$AO$41,$A239-BH$1,$B239-BH$2)</f>
        <v>6936</v>
      </c>
      <c r="BI239">
        <f ca="1">OFFSET(directions!$AO$41,$A239-BI$1,$B239-BI$2)</f>
        <v>6932</v>
      </c>
      <c r="BJ239">
        <f ca="1">OFFSET(directions!$AO$41,$A239-BJ$1,$B239-BJ$2)</f>
        <v>5957</v>
      </c>
      <c r="BK239">
        <f ca="1">OFFSET(directions!$AO$41,$A239-BK$1,$B239-BK$2)</f>
        <v>5352</v>
      </c>
      <c r="BL239">
        <f ca="1">OFFSET(directions!$AO$41,$A239-BL$1,$B239-BL$2)</f>
        <v>6857</v>
      </c>
      <c r="BM239">
        <f ca="1">OFFSET(directions!$AO$41,$A239-BM$1,$B239-BM$2)</f>
        <v>6855</v>
      </c>
      <c r="BN239">
        <f ca="1">OFFSET(directions!$AO$41,$A239-BN$1,$B239-BN$2)</f>
        <v>6851</v>
      </c>
      <c r="BO239">
        <f ca="1">OFFSET(directions!$AO$41,$A239-BO$1,$B239-BO$2)</f>
        <v>5150</v>
      </c>
      <c r="BP239">
        <f ca="1">OFFSET(directions!$AO$41,$A239-BP$1,$B239-BP$2)</f>
        <v>5945</v>
      </c>
      <c r="BQ239">
        <f ca="1">OFFSET(directions!$AO$41,$A239-BQ$1,$B239-BQ$2)</f>
        <v>5943</v>
      </c>
      <c r="BR239">
        <f ca="1">OFFSET(directions!$AO$41,$A239-BR$1,$B239-BR$2)</f>
        <v>6769</v>
      </c>
      <c r="BS239">
        <f ca="1">OFFSET(directions!$AO$41,$A239-BS$1,$B239-BS$2)</f>
        <v>6765</v>
      </c>
      <c r="BT239">
        <f ca="1">OFFSET(directions!$AO$41,$A239-BT$1,$B239-BT$2)</f>
        <v>6764</v>
      </c>
      <c r="BU239">
        <f ca="1">OFFSET(directions!$AO$41,$A239-BU$1,$B239-BU$2)</f>
        <v>6762</v>
      </c>
      <c r="BV239">
        <f ca="1">OFFSET(directions!$AO$41,$A239-BV$1,$B239-BV$2)</f>
        <v>6760</v>
      </c>
      <c r="BW239">
        <f ca="1">OFFSET(directions!$AO$41,$A239-BW$1,$B239-BW$2)</f>
        <v>6756</v>
      </c>
      <c r="BX239">
        <f ca="1">OFFSET(directions!$AO$41,$A239-BX$1,$B239-BX$2)</f>
        <v>6748</v>
      </c>
      <c r="BY239">
        <f ca="1">OFFSET(directions!$AO$41,$A239-BY$1,$B239-BY$2)</f>
        <v>6743</v>
      </c>
      <c r="BZ239">
        <f ca="1">OFFSET(directions!$AO$41,$A239-BZ$1,$B239-BZ$2)</f>
        <v>6734</v>
      </c>
      <c r="CA239">
        <f ca="1">OFFSET(directions!$AO$41,$A239-CA$1,$B239-CA$2)</f>
        <v>6665</v>
      </c>
      <c r="CB239">
        <f ca="1">OFFSET(directions!$AO$41,$A239-CB$1,$B239-CB$2)</f>
        <v>5857</v>
      </c>
      <c r="CC239">
        <f ca="1">OFFSET(directions!$AO$41,$A239-CC$1,$B239-CC$2)</f>
        <v>6655</v>
      </c>
      <c r="CD239">
        <f ca="1">OFFSET(directions!$AO$41,$A239-CD$1,$B239-CD$2)</f>
        <v>5150</v>
      </c>
      <c r="CE239">
        <f ca="1">OFFSET(directions!$AO$41,$A239-CE$1,$B239-CE$2)</f>
        <v>6639</v>
      </c>
      <c r="CF239">
        <f ca="1">OFFSET(directions!$AO$41,$A239-CF$1,$B239-CF$2)</f>
        <v>6631</v>
      </c>
      <c r="CG239">
        <f ca="1">OFFSET(directions!$AO$41,$A239-CG$1,$B239-CG$2)</f>
        <v>6567</v>
      </c>
      <c r="CH239">
        <f ca="1">OFFSET(directions!$AO$41,$A239-CH$1,$B239-CH$2)</f>
        <v>6566</v>
      </c>
      <c r="CI239">
        <f ca="1">OFFSET(directions!$AO$41,$A239-CI$1,$B239-CI$2)</f>
        <v>5351</v>
      </c>
      <c r="CJ239">
        <f ca="1">OFFSET(directions!$AO$41,$A239-CJ$1,$B239-CJ$2)</f>
        <v>6554</v>
      </c>
      <c r="CK239">
        <f ca="1">OFFSET(directions!$AO$41,$A239-CK$1,$B239-CK$2)</f>
        <v>6548</v>
      </c>
      <c r="CL239">
        <f ca="1">OFFSET(directions!$AO$41,$A239-CL$1,$B239-CL$2)</f>
        <v>6543</v>
      </c>
      <c r="CM239">
        <f ca="1">OFFSET(directions!$AO$41,$A239-CM$1,$B239-CM$2)</f>
        <v>6533</v>
      </c>
      <c r="CN239">
        <f ca="1">OFFSET(directions!$AO$41,$A239-CN$1,$B239-CN$2)</f>
        <v>5758</v>
      </c>
      <c r="CO239">
        <f ca="1">OFFSET(directions!$AO$41,$A239-CO$1,$B239-CO$2)</f>
        <v>6463</v>
      </c>
      <c r="CP239">
        <f ca="1">OFFSET(directions!$AO$41,$A239-CP$1,$B239-CP$2)</f>
        <v>5756</v>
      </c>
      <c r="CQ239">
        <f ca="1">OFFSET(directions!$AO$41,$A239-CQ$1,$B239-CQ$2)</f>
        <v>6455</v>
      </c>
      <c r="CR239">
        <f ca="1">OFFSET(directions!$AO$41,$A239-CR$1,$B239-CR$2)</f>
        <v>5751</v>
      </c>
      <c r="CS239">
        <f ca="1">OFFSET(directions!$AO$41,$A239-CS$1,$B239-CS$2)</f>
        <v>5150</v>
      </c>
      <c r="CT239">
        <f ca="1">OFFSET(directions!$AO$41,$A239-CT$1,$B239-CT$2)</f>
        <v>5749</v>
      </c>
      <c r="CU239">
        <f ca="1">OFFSET(directions!$AO$41,$A239-CU$1,$B239-CU$2)</f>
        <v>5747</v>
      </c>
      <c r="CV239">
        <f ca="1">OFFSET(directions!$AO$41,$A239-CV$1,$B239-CV$2)</f>
        <v>6367</v>
      </c>
      <c r="CW239">
        <f ca="1">OFFSET(directions!$AO$41,$A239-CW$1,$B239-CW$2)</f>
        <v>6365</v>
      </c>
      <c r="CX239">
        <f ca="1">OFFSET(directions!$AO$41,$A239-CX$1,$B239-CX$2)</f>
        <v>6364</v>
      </c>
      <c r="CY239">
        <f ca="1">OFFSET(directions!$AO$41,$A239-CY$1,$B239-CY$2)</f>
        <v>6354</v>
      </c>
      <c r="CZ239">
        <f ca="1">OFFSET(directions!$AO$41,$A239-CZ$1,$B239-CZ$2)</f>
        <v>5150</v>
      </c>
      <c r="DA239">
        <f ca="1">OFFSET(directions!$AO$41,$A239-DA$1,$B239-DA$2)</f>
        <v>6348</v>
      </c>
      <c r="DB239">
        <f ca="1">OFFSET(directions!$AO$41,$A239-DB$1,$B239-DB$2)</f>
        <v>6342</v>
      </c>
      <c r="DC239">
        <f ca="1">OFFSET(directions!$AO$41,$A239-DC$1,$B239-DC$2)</f>
        <v>6333</v>
      </c>
      <c r="DD239">
        <f ca="1">OFFSET(directions!$AO$41,$A239-DD$1,$B239-DD$2)</f>
        <v>6269</v>
      </c>
      <c r="DE239">
        <f ca="1">OFFSET(directions!$AO$41,$A239-DE$1,$B239-DE$2)</f>
        <v>6267</v>
      </c>
      <c r="DF239">
        <f ca="1">OFFSET(directions!$AO$41,$A239-DF$1,$B239-DF$2)</f>
        <v>5455</v>
      </c>
      <c r="DG239">
        <f ca="1">OFFSET(directions!$AO$41,$A239-DG$1,$B239-DG$2)</f>
        <v>6263</v>
      </c>
      <c r="DH239">
        <f ca="1">OFFSET(directions!$AO$41,$A239-DH$1,$B239-DH$2)</f>
        <v>5251</v>
      </c>
      <c r="DI239">
        <f ca="1">OFFSET(directions!$AO$41,$A239-DI$1,$B239-DI$2)</f>
        <v>5351</v>
      </c>
      <c r="DJ239">
        <f ca="1">OFFSET(directions!$AO$41,$A239-DJ$1,$B239-DJ$2)</f>
        <v>5150</v>
      </c>
      <c r="DK239">
        <f ca="1">OFFSET(directions!$AO$41,$A239-DK$1,$B239-DK$2)</f>
        <v>6249</v>
      </c>
      <c r="DL239">
        <f ca="1">OFFSET(directions!$AO$41,$A239-DL$1,$B239-DL$2)</f>
        <v>6245</v>
      </c>
      <c r="DM239">
        <f ca="1">OFFSET(directions!$AO$41,$A239-DM$1,$B239-DM$2)</f>
        <v>5445</v>
      </c>
      <c r="DN239">
        <f ca="1">OFFSET(directions!$AO$41,$A239-DN$1,$B239-DN$2)</f>
        <v>5346</v>
      </c>
      <c r="DO239">
        <f ca="1">OFFSET(directions!$AO$41,$A239-DO$1,$B239-DO$2)</f>
        <v>5443</v>
      </c>
      <c r="DP239">
        <f ca="1">OFFSET(directions!$AO$41,$A239-DP$1,$B239-DP$2)</f>
        <v>6168</v>
      </c>
      <c r="DQ239">
        <f ca="1">OFFSET(directions!$AO$41,$A239-DQ$1,$B239-DQ$2)</f>
        <v>6163</v>
      </c>
      <c r="DR239">
        <f ca="1">OFFSET(directions!$AO$41,$A239-DR$1,$B239-DR$2)</f>
        <v>6160</v>
      </c>
      <c r="DS239">
        <f ca="1">OFFSET(directions!$AO$41,$A239-DS$1,$B239-DS$2)</f>
        <v>6154</v>
      </c>
      <c r="DT239">
        <f ca="1">OFFSET(directions!$AO$41,$A239-DT$1,$B239-DT$2)</f>
        <v>6152</v>
      </c>
      <c r="DU239">
        <f ca="1">OFFSET(directions!$AO$41,$A239-DU$1,$B239-DU$2)</f>
        <v>6145</v>
      </c>
      <c r="DV239">
        <f ca="1">OFFSET(directions!$AO$41,$A239-DV$1,$B239-DV$2)</f>
        <v>6144</v>
      </c>
      <c r="DW239">
        <f ca="1">OFFSET(directions!$AO$41,$A239-DW$1,$B239-DW$2)</f>
        <v>6142</v>
      </c>
      <c r="DX239">
        <f ca="1">OFFSET(directions!$AO$41,$A239-DX$1,$B239-DX$2)</f>
        <v>6141</v>
      </c>
      <c r="DY239">
        <f ca="1">OFFSET(directions!$AO$41,$A239-DY$1,$B239-DY$2)</f>
        <v>6137</v>
      </c>
      <c r="DZ239">
        <f ca="1">OFFSET(directions!$AO$41,$A239-DZ$1,$B239-DZ$2)</f>
        <v>6129</v>
      </c>
      <c r="EA239">
        <f ca="1">OFFSET(directions!$AO$41,$A239-EA$1,$B239-EA$2)</f>
        <v>6067</v>
      </c>
      <c r="EB239">
        <f ca="1">OFFSET(directions!$AO$41,$A239-EB$1,$B239-EB$2)</f>
        <v>5557</v>
      </c>
      <c r="EC239">
        <f ca="1">OFFSET(directions!$AO$41,$A239-EC$1,$B239-EC$2)</f>
        <v>6063</v>
      </c>
      <c r="ED239">
        <f ca="1">OFFSET(directions!$AO$41,$A239-ED$1,$B239-ED$2)</f>
        <v>6057</v>
      </c>
      <c r="EE239">
        <f ca="1">OFFSET(directions!$AO$41,$A239-EE$1,$B239-EE$2)</f>
        <v>5552</v>
      </c>
      <c r="EF239">
        <f ca="1">OFFSET(directions!$AO$41,$A239-EF$1,$B239-EF$2)</f>
        <v>5547</v>
      </c>
      <c r="EG239">
        <f ca="1">OFFSET(directions!$AO$41,$A239-EG$1,$B239-EG$2)</f>
        <v>5149</v>
      </c>
      <c r="EH239">
        <f ca="1">OFFSET(directions!$AO$41,$A239-EH$1,$B239-EH$2)</f>
        <v>6039</v>
      </c>
      <c r="EI239">
        <f ca="1">OFFSET(directions!$AO$41,$A239-EI$1,$B239-EI$2)</f>
        <v>6033</v>
      </c>
      <c r="EJ239">
        <f ca="1">OFFSET(directions!$AO$41,$A239-EJ$1,$B239-EJ$2)</f>
        <v>5148</v>
      </c>
      <c r="EK239">
        <f ca="1">OFFSET(directions!$AO$41,$A239-EK$1,$B239-EK$2)</f>
        <v>5969</v>
      </c>
      <c r="EL239">
        <f ca="1">OFFSET(directions!$AO$41,$A239-EL$1,$B239-EL$2)</f>
        <v>5152</v>
      </c>
      <c r="EM239">
        <f ca="1">OFFSET(directions!$AO$41,$A239-EM$1,$B239-EM$2)</f>
        <v>5966</v>
      </c>
      <c r="EN239">
        <f ca="1">OFFSET(directions!$AO$41,$A239-EN$1,$B239-EN$2)</f>
        <v>5354</v>
      </c>
      <c r="EO239">
        <f ca="1">OFFSET(directions!$AO$41,$A239-EO$1,$B239-EO$2)</f>
        <v>5960</v>
      </c>
      <c r="EP239">
        <f ca="1">OFFSET(directions!$AO$41,$A239-EP$1,$B239-EP$2)</f>
        <v>5958</v>
      </c>
      <c r="EQ239">
        <f ca="1">OFFSET(directions!$AO$41,$A239-EQ$1,$B239-EQ$2)</f>
        <v>5352</v>
      </c>
      <c r="ER239">
        <f ca="1">OFFSET(directions!$AO$41,$A239-ER$1,$B239-ER$2)</f>
        <v>5954</v>
      </c>
      <c r="ES239">
        <f ca="1">OFFSET(directions!$AO$41,$A239-ES$1,$B239-ES$2)</f>
        <v>5952</v>
      </c>
      <c r="ET239">
        <f ca="1">OFFSET(directions!$AO$41,$A239-ET$1,$B239-ET$2)</f>
        <v>5942</v>
      </c>
      <c r="EU239">
        <f ca="1">OFFSET(directions!$AO$41,$A239-EU$1,$B239-EU$2)</f>
        <v>5939</v>
      </c>
      <c r="EV239">
        <f ca="1">OFFSET(directions!$AO$41,$A239-EV$1,$B239-EV$2)</f>
        <v>5345</v>
      </c>
      <c r="EW239">
        <f ca="1">OFFSET(directions!$AO$41,$A239-EW$1,$B239-EW$2)</f>
        <v>5933</v>
      </c>
      <c r="EX239">
        <f ca="1">OFFSET(directions!$AO$41,$A239-EX$1,$B239-EX$2)</f>
        <v>5148</v>
      </c>
      <c r="EY239">
        <f ca="1">OFFSET(directions!$AO$41,$A239-EY$1,$B239-EY$2)</f>
        <v>5459</v>
      </c>
      <c r="EZ239">
        <f ca="1">OFFSET(directions!$AO$41,$A239-EZ$1,$B239-EZ$2)</f>
        <v>5253</v>
      </c>
      <c r="FA239">
        <f ca="1">OFFSET(directions!$AO$41,$A239-FA$1,$B239-FA$2)</f>
        <v>5855</v>
      </c>
      <c r="FB239">
        <f ca="1">OFFSET(directions!$AO$41,$A239-FB$1,$B239-FB$2)</f>
        <v>5251</v>
      </c>
      <c r="FC239">
        <f ca="1">OFFSET(directions!$AO$41,$A239-FC$1,$B239-FC$2)</f>
        <v>5851</v>
      </c>
      <c r="FD239">
        <f ca="1">OFFSET(directions!$AO$41,$A239-FD$1,$B239-FD$2)</f>
        <v>5849</v>
      </c>
      <c r="FE239">
        <f ca="1">OFFSET(directions!$AO$41,$A239-FE$1,$B239-FE$2)</f>
        <v>5249</v>
      </c>
      <c r="FF239">
        <f ca="1">OFFSET(directions!$AO$41,$A239-FF$1,$B239-FF$2)</f>
        <v>5841</v>
      </c>
      <c r="FG239">
        <f ca="1">OFFSET(directions!$AO$41,$A239-FG$1,$B239-FG$2)</f>
        <v>5443</v>
      </c>
      <c r="FH239">
        <f ca="1">OFFSET(directions!$AO$41,$A239-FH$1,$B239-FH$2)</f>
        <v>5835</v>
      </c>
      <c r="FI239">
        <f ca="1">OFFSET(directions!$AO$41,$A239-FI$1,$B239-FI$2)</f>
        <v>5148</v>
      </c>
      <c r="FJ239">
        <f ca="1">OFFSET(directions!$AO$41,$A239-FJ$1,$B239-FJ$2)</f>
        <v>5833</v>
      </c>
      <c r="FK239">
        <f ca="1">OFFSET(directions!$AO$41,$A239-FK$1,$B239-FK$2)</f>
        <v>5441</v>
      </c>
      <c r="FL239">
        <f ca="1">OFFSET(directions!$AO$41,$A239-FL$1,$B239-FL$2)</f>
        <v>5761</v>
      </c>
      <c r="FM239">
        <f ca="1">OFFSET(directions!$AO$41,$A239-FM$1,$B239-FM$2)</f>
        <v>5151</v>
      </c>
      <c r="FN239">
        <f ca="1">OFFSET(directions!$AO$41,$A239-FN$1,$B239-FN$2)</f>
        <v>5756</v>
      </c>
      <c r="FO239">
        <f ca="1">OFFSET(directions!$AO$41,$A239-FO$1,$B239-FO$2)</f>
        <v>5752</v>
      </c>
      <c r="FP239">
        <f ca="1">OFFSET(directions!$AO$41,$A239-FP$1,$B239-FP$2)</f>
        <v>5746</v>
      </c>
      <c r="FQ239">
        <f ca="1">OFFSET(directions!$AO$41,$A239-FQ$1,$B239-FQ$2)</f>
        <v>5738</v>
      </c>
      <c r="FR239">
        <f ca="1">OFFSET(directions!$AO$41,$A239-FR$1,$B239-FR$2)</f>
        <v>5733</v>
      </c>
      <c r="FS239">
        <f ca="1">OFFSET(directions!$AO$41,$A239-FS$1,$B239-FS$2)</f>
        <v>5731</v>
      </c>
      <c r="FT239">
        <f ca="1">OFFSET(directions!$AO$41,$A239-FT$1,$B239-FT$2)</f>
        <v>5147</v>
      </c>
      <c r="FU239">
        <f ca="1">OFFSET(directions!$AO$41,$A239-FU$1,$B239-FU$2)</f>
        <v>5669</v>
      </c>
      <c r="FV239">
        <f ca="1">OFFSET(directions!$AO$41,$A239-FV$1,$B239-FV$2)</f>
        <v>5152</v>
      </c>
      <c r="FW239">
        <f ca="1">OFFSET(directions!$AO$41,$A239-FW$1,$B239-FW$2)</f>
        <v>5253</v>
      </c>
      <c r="FX239">
        <f ca="1">OFFSET(directions!$AO$41,$A239-FX$1,$B239-FX$2)</f>
        <v>5151</v>
      </c>
      <c r="FY239">
        <f ca="1">OFFSET(directions!$AO$41,$A239-FY$1,$B239-FY$2)</f>
        <v>5352</v>
      </c>
      <c r="FZ239">
        <f ca="1">OFFSET(directions!$AO$41,$A239-FZ$1,$B239-FZ$2)</f>
        <v>5351</v>
      </c>
      <c r="GA239">
        <f ca="1">OFFSET(directions!$AO$41,$A239-GA$1,$B239-GA$2)</f>
        <v>5249</v>
      </c>
      <c r="GB239">
        <f ca="1">OFFSET(directions!$AO$41,$A239-GB$1,$B239-GB$2)</f>
        <v>5348</v>
      </c>
      <c r="GC239">
        <f ca="1">OFFSET(directions!$AO$41,$A239-GC$1,$B239-GC$2)</f>
        <v>5643</v>
      </c>
      <c r="GD239">
        <f ca="1">OFFSET(directions!$AO$41,$A239-GD$1,$B239-GD$2)</f>
        <v>5343</v>
      </c>
      <c r="GE239">
        <f ca="1">OFFSET(directions!$AO$41,$A239-GE$1,$B239-GE$2)</f>
        <v>5245</v>
      </c>
      <c r="GF239">
        <f ca="1">OFFSET(directions!$AO$41,$A239-GF$1,$B239-GF$2)</f>
        <v>5342</v>
      </c>
      <c r="GG239">
        <f ca="1">OFFSET(directions!$AO$41,$A239-GG$1,$B239-GG$2)</f>
        <v>5557</v>
      </c>
      <c r="GH239">
        <f ca="1">OFFSET(directions!$AO$41,$A239-GH$1,$B239-GH$2)</f>
        <v>5554</v>
      </c>
      <c r="GI239">
        <f ca="1">OFFSET(directions!$AO$41,$A239-GI$1,$B239-GI$2)</f>
        <v>5552</v>
      </c>
      <c r="GJ239">
        <f ca="1">OFFSET(directions!$AO$41,$A239-GJ$1,$B239-GJ$2)</f>
        <v>5150</v>
      </c>
      <c r="GK239">
        <f ca="1">OFFSET(directions!$AO$41,$A239-GK$1,$B239-GK$2)</f>
        <v>5149</v>
      </c>
      <c r="GL239">
        <f ca="1">OFFSET(directions!$AO$41,$A239-GL$1,$B239-GL$2)</f>
        <v>5539</v>
      </c>
      <c r="GM239">
        <f ca="1">OFFSET(directions!$AO$41,$A239-GM$1,$B239-GM$2)</f>
        <v>5538</v>
      </c>
      <c r="GN239">
        <f ca="1">OFFSET(directions!$AO$41,$A239-GN$1,$B239-GN$2)</f>
        <v>5147</v>
      </c>
      <c r="GO239">
        <f ca="1">OFFSET(directions!$AO$41,$A239-GO$1,$B239-GO$2)</f>
        <v>5154</v>
      </c>
      <c r="GP239">
        <f ca="1">OFFSET(directions!$AO$41,$A239-GP$1,$B239-GP$2)</f>
        <v>5257</v>
      </c>
      <c r="GQ239">
        <f ca="1">OFFSET(directions!$AO$41,$A239-GQ$1,$B239-GQ$2)</f>
        <v>5152</v>
      </c>
      <c r="GR239">
        <f ca="1">OFFSET(directions!$AO$41,$A239-GR$1,$B239-GR$2)</f>
        <v>5455</v>
      </c>
      <c r="GS239">
        <f ca="1">OFFSET(directions!$AO$41,$A239-GS$1,$B239-GS$2)</f>
        <v>5447</v>
      </c>
      <c r="GT239">
        <f ca="1">OFFSET(directions!$AO$41,$A239-GT$1,$B239-GT$2)</f>
        <v>5247</v>
      </c>
      <c r="GU239">
        <f ca="1">OFFSET(directions!$AO$41,$A239-GU$1,$B239-GU$2)</f>
        <v>5148</v>
      </c>
      <c r="GV239">
        <f ca="1">OFFSET(directions!$AO$41,$A239-GV$1,$B239-GV$2)</f>
        <v>5429</v>
      </c>
      <c r="GW239">
        <f ca="1">OFFSET(directions!$AO$41,$A239-GW$1,$B239-GW$2)</f>
        <v>5156</v>
      </c>
      <c r="GX239">
        <f ca="1">OFFSET(directions!$AO$41,$A239-GX$1,$B239-GX$2)</f>
        <v>5366</v>
      </c>
      <c r="GY239">
        <f ca="1">OFFSET(directions!$AO$41,$A239-GY$1,$B239-GY$2)</f>
        <v>5360</v>
      </c>
      <c r="GZ239">
        <f ca="1">OFFSET(directions!$AO$41,$A239-GZ$1,$B239-GZ$2)</f>
        <v>5357</v>
      </c>
      <c r="HA239">
        <f ca="1">OFFSET(directions!$AO$41,$A239-HA$1,$B239-HA$2)</f>
        <v>5152</v>
      </c>
      <c r="HB239">
        <f ca="1">OFFSET(directions!$AO$41,$A239-HB$1,$B239-HB$2)</f>
        <v>5150</v>
      </c>
      <c r="HC239">
        <f ca="1">OFFSET(directions!$AO$41,$A239-HC$1,$B239-HC$2)</f>
        <v>5149</v>
      </c>
      <c r="HD239">
        <f ca="1">OFFSET(directions!$AO$41,$A239-HD$1,$B239-HD$2)</f>
        <v>5144</v>
      </c>
      <c r="HE239">
        <f ca="1">OFFSET(directions!$AO$41,$A239-HE$1,$B239-HE$2)</f>
        <v>5159</v>
      </c>
      <c r="HF239">
        <f ca="1">OFFSET(directions!$AO$41,$A239-HF$1,$B239-HF$2)</f>
        <v>5158</v>
      </c>
      <c r="HG239">
        <f ca="1">OFFSET(directions!$AO$41,$A239-HG$1,$B239-HG$2)</f>
        <v>5261</v>
      </c>
      <c r="HH239">
        <f ca="1">OFFSET(directions!$AO$41,$A239-HH$1,$B239-HH$2)</f>
        <v>5155</v>
      </c>
      <c r="HI239">
        <f ca="1">OFFSET(directions!$AO$41,$A239-HI$1,$B239-HI$2)</f>
        <v>5152</v>
      </c>
      <c r="HJ239">
        <f ca="1">OFFSET(directions!$AO$41,$A239-HJ$1,$B239-HJ$2)</f>
        <v>5247</v>
      </c>
      <c r="HK239">
        <f ca="1">OFFSET(directions!$AO$41,$A239-HK$1,$B239-HK$2)</f>
        <v>5148</v>
      </c>
      <c r="HL239">
        <f ca="1">OFFSET(directions!$AO$41,$A239-HL$1,$B239-HL$2)</f>
        <v>5243</v>
      </c>
      <c r="HM239">
        <f ca="1">OFFSET(directions!$AO$41,$A239-HM$1,$B239-HM$2)</f>
        <v>5239</v>
      </c>
      <c r="HN239">
        <f ca="1">OFFSET(directions!$AO$41,$A239-HN$1,$B239-HN$2)</f>
        <v>5141</v>
      </c>
      <c r="HO239">
        <f ca="1">OFFSET(directions!$AO$41,$A239-HO$1,$B239-HO$2)</f>
        <v>5162</v>
      </c>
      <c r="HP239">
        <f ca="1">OFFSET(directions!$AO$41,$A239-HP$1,$B239-HP$2)</f>
        <v>5151</v>
      </c>
      <c r="HQ239">
        <f ca="1">OFFSET(directions!$AO$41,$A239-HQ$1,$B239-HQ$2)</f>
        <v>5149</v>
      </c>
      <c r="HR239">
        <f ca="1">OFFSET(directions!$AO$41,$A239-HR$1,$B239-HR$2)</f>
        <v>5148</v>
      </c>
      <c r="HS239">
        <f ca="1">OFFSET(directions!$AO$41,$A239-HS$1,$B239-HS$2)</f>
        <v>5147</v>
      </c>
      <c r="HT239">
        <f ca="1">OFFSET(directions!$AO$41,$A239-HT$1,$B239-HT$2)</f>
        <v>5142</v>
      </c>
      <c r="HU239">
        <f ca="1">OFFSET(directions!$AO$41,$A239-HU$1,$B239-HU$2)</f>
        <v>5140</v>
      </c>
      <c r="HV239">
        <f ca="1">OFFSET(directions!$AO$41,$A239-HV$1,$B239-HV$2)</f>
        <v>5136</v>
      </c>
      <c r="HW239">
        <f ca="1">OFFSET(directions!$AO$41,$A239-HW$1,$B239-HW$2)</f>
        <v>5135</v>
      </c>
      <c r="HX239">
        <f ca="1">OFFSET(directions!$AO$41,$A239-HX$1,$B239-HX$2)</f>
        <v>5133</v>
      </c>
      <c r="HY239">
        <f ca="1">OFFSET(directions!$AO$41,$A239-HY$1,$B239-HY$2)</f>
        <v>5051</v>
      </c>
      <c r="HZ239">
        <f ca="1">OFFSET(directions!$AO$41,$A239-HZ$1,$B239-HZ$2)</f>
        <v>5051</v>
      </c>
      <c r="IA239">
        <f ca="1">OFFSET(directions!$AO$41,$A239-IA$1,$B239-IA$2)</f>
        <v>5051</v>
      </c>
      <c r="IB239">
        <f ca="1">OFFSET(directions!$AO$41,$A239-IB$1,$B239-IB$2)</f>
        <v>5051</v>
      </c>
      <c r="IC239">
        <f ca="1">OFFSET(directions!$AO$41,$A239-IC$1,$B239-IC$2)</f>
        <v>5051</v>
      </c>
      <c r="ID239">
        <f ca="1">OFFSET(directions!$AO$41,$A239-ID$1,$B239-ID$2)</f>
        <v>0</v>
      </c>
      <c r="IE239">
        <f ca="1">OFFSET(directions!$AO$41,$A239-IE$1,$B239-IE$2)</f>
        <v>5049</v>
      </c>
      <c r="IF239">
        <f ca="1">OFFSET(directions!$AO$41,$A239-IF$1,$B239-IF$2)</f>
        <v>5049</v>
      </c>
      <c r="IG239">
        <f ca="1">OFFSET(directions!$AO$41,$A239-IG$1,$B239-IG$2)</f>
        <v>5049</v>
      </c>
      <c r="IH239">
        <f ca="1">OFFSET(directions!$AO$41,$A239-IH$1,$B239-IH$2)</f>
        <v>5049</v>
      </c>
      <c r="II239">
        <f ca="1">OFFSET(directions!$AO$41,$A239-II$1,$B239-II$2)</f>
        <v>5049</v>
      </c>
      <c r="IJ239">
        <f ca="1">OFFSET(directions!$AO$41,$A239-IJ$1,$B239-IJ$2)</f>
        <v>5049</v>
      </c>
      <c r="IK239">
        <f ca="1">OFFSET(directions!$AO$41,$A239-IK$1,$B239-IK$2)</f>
        <v>4968</v>
      </c>
      <c r="IL239">
        <f ca="1">OFFSET(directions!$AO$41,$A239-IL$1,$B239-IL$2)</f>
        <v>4963</v>
      </c>
      <c r="IM239">
        <f ca="1">OFFSET(directions!$AO$41,$A239-IM$1,$B239-IM$2)</f>
        <v>4959</v>
      </c>
      <c r="IN239">
        <f ca="1">OFFSET(directions!$AO$41,$A239-IN$1,$B239-IN$2)</f>
        <v>4957</v>
      </c>
      <c r="IO239">
        <f ca="1">OFFSET(directions!$AO$41,$A239-IO$1,$B239-IO$2)</f>
        <v>4955</v>
      </c>
      <c r="IP239">
        <f ca="1">OFFSET(directions!$AO$41,$A239-IP$1,$B239-IP$2)</f>
        <v>4947</v>
      </c>
      <c r="IQ239">
        <f ca="1">OFFSET(directions!$AO$41,$A239-IQ$1,$B239-IQ$2)</f>
        <v>4946</v>
      </c>
      <c r="IR239">
        <f ca="1">OFFSET(directions!$AO$41,$A239-IR$1,$B239-IR$2)</f>
        <v>4944</v>
      </c>
      <c r="IS239">
        <f ca="1">OFFSET(directions!$AO$41,$A239-IS$1,$B239-IS$2)</f>
        <v>4934</v>
      </c>
      <c r="IT239">
        <f ca="1">OFFSET(directions!$AO$41,$A239-IT$1,$B239-IT$2)</f>
        <v>4932</v>
      </c>
      <c r="IU239">
        <f ca="1">OFFSET(directions!$AO$41,$A239-IU$1,$B239-IU$2)</f>
        <v>4869</v>
      </c>
      <c r="IV239">
        <f ca="1">OFFSET(directions!$AO$41,$A239-IV$1,$B239-IV$2)</f>
        <v>4959</v>
      </c>
      <c r="IW239">
        <f ca="1">OFFSET(directions!$AO$41,$A239-IW$1,$B239-IW$2)</f>
        <v>4954</v>
      </c>
      <c r="IX239">
        <f ca="1">OFFSET(directions!$AO$41,$A239-IX$1,$B239-IX$2)</f>
        <v>4845</v>
      </c>
      <c r="IY239">
        <f ca="1">OFFSET(directions!$AO$41,$A239-IY$1,$B239-IY$2)</f>
        <v>4843</v>
      </c>
      <c r="IZ239">
        <f ca="1">OFFSET(directions!$AO$41,$A239-IZ$1,$B239-IZ$2)</f>
        <v>4943</v>
      </c>
      <c r="JA239">
        <f ca="1">OFFSET(directions!$AO$41,$A239-JA$1,$B239-JA$2)</f>
        <v>4831</v>
      </c>
      <c r="JB239">
        <f ca="1">OFFSET(directions!$AO$41,$A239-JB$1,$B239-JB$2)</f>
        <v>4956</v>
      </c>
      <c r="JC239">
        <f ca="1">OFFSET(directions!$AO$41,$A239-JC$1,$B239-JC$2)</f>
        <v>4761</v>
      </c>
      <c r="JD239">
        <f ca="1">OFFSET(directions!$AO$41,$A239-JD$1,$B239-JD$2)</f>
        <v>4949</v>
      </c>
      <c r="JE239">
        <f ca="1">OFFSET(directions!$AO$41,$A239-JE$1,$B239-JE$2)</f>
        <v>4745</v>
      </c>
      <c r="JF239">
        <f ca="1">OFFSET(directions!$AO$41,$A239-JF$1,$B239-JF$2)</f>
        <v>4946</v>
      </c>
      <c r="JG239">
        <f ca="1">OFFSET(directions!$AO$41,$A239-JG$1,$B239-JG$2)</f>
        <v>4953</v>
      </c>
      <c r="JH239">
        <f ca="1">OFFSET(directions!$AO$41,$A239-JH$1,$B239-JH$2)</f>
        <v>4952</v>
      </c>
      <c r="JI239">
        <f ca="1">OFFSET(directions!$AO$41,$A239-JI$1,$B239-JI$2)</f>
        <v>4657</v>
      </c>
      <c r="JJ239">
        <f ca="1">OFFSET(directions!$AO$41,$A239-JJ$1,$B239-JJ$2)</f>
        <v>4849</v>
      </c>
      <c r="JK239">
        <f ca="1">OFFSET(directions!$AO$41,$A239-JK$1,$B239-JK$2)</f>
        <v>4847</v>
      </c>
      <c r="JL239">
        <f ca="1">OFFSET(directions!$AO$41,$A239-JL$1,$B239-JL$2)</f>
        <v>4643</v>
      </c>
      <c r="JM239">
        <f ca="1">OFFSET(directions!$AO$41,$A239-JM$1,$B239-JM$2)</f>
        <v>4843</v>
      </c>
      <c r="JN239">
        <f ca="1">OFFSET(directions!$AO$41,$A239-JN$1,$B239-JN$2)</f>
        <v>4631</v>
      </c>
      <c r="JO239">
        <f ca="1">OFFSET(directions!$AO$41,$A239-JO$1,$B239-JO$2)</f>
        <v>4569</v>
      </c>
      <c r="JP239">
        <f ca="1">OFFSET(directions!$AO$41,$A239-JP$1,$B239-JP$2)</f>
        <v>4566</v>
      </c>
      <c r="JQ239">
        <f ca="1">OFFSET(directions!$AO$41,$A239-JQ$1,$B239-JQ$2)</f>
        <v>4952</v>
      </c>
      <c r="JR239">
        <f ca="1">OFFSET(directions!$AO$41,$A239-JR$1,$B239-JR$2)</f>
        <v>4558</v>
      </c>
      <c r="JS239">
        <f ca="1">OFFSET(directions!$AO$41,$A239-JS$1,$B239-JS$2)</f>
        <v>4554</v>
      </c>
      <c r="JT239">
        <f ca="1">OFFSET(directions!$AO$41,$A239-JT$1,$B239-JT$2)</f>
        <v>4553</v>
      </c>
      <c r="JU239">
        <f ca="1">OFFSET(directions!$AO$41,$A239-JU$1,$B239-JU$2)</f>
        <v>4551</v>
      </c>
      <c r="JV239">
        <f ca="1">OFFSET(directions!$AO$41,$A239-JV$1,$B239-JV$2)</f>
        <v>4549</v>
      </c>
      <c r="JW239">
        <f ca="1">OFFSET(directions!$AO$41,$A239-JW$1,$B239-JW$2)</f>
        <v>4542</v>
      </c>
      <c r="JX239">
        <f ca="1">OFFSET(directions!$AO$41,$A239-JX$1,$B239-JX$2)</f>
        <v>4541</v>
      </c>
      <c r="JY239">
        <f ca="1">OFFSET(directions!$AO$41,$A239-JY$1,$B239-JY$2)</f>
        <v>4537</v>
      </c>
      <c r="JZ239">
        <f ca="1">OFFSET(directions!$AO$41,$A239-JZ$1,$B239-JZ$2)</f>
        <v>4947</v>
      </c>
      <c r="KA239">
        <f ca="1">OFFSET(directions!$AO$41,$A239-KA$1,$B239-KA$2)</f>
        <v>4532</v>
      </c>
      <c r="KB239">
        <f ca="1">OFFSET(directions!$AO$41,$A239-KB$1,$B239-KB$2)</f>
        <v>4469</v>
      </c>
      <c r="KC239">
        <f ca="1">OFFSET(directions!$AO$41,$A239-KC$1,$B239-KC$2)</f>
        <v>4757</v>
      </c>
      <c r="KD239">
        <f ca="1">OFFSET(directions!$AO$41,$A239-KD$1,$B239-KD$2)</f>
        <v>4463</v>
      </c>
      <c r="KE239">
        <f ca="1">OFFSET(directions!$AO$41,$A239-KE$1,$B239-KE$2)</f>
        <v>4853</v>
      </c>
      <c r="KF239">
        <f ca="1">OFFSET(directions!$AO$41,$A239-KF$1,$B239-KF$2)</f>
        <v>4457</v>
      </c>
      <c r="KG239">
        <f ca="1">OFFSET(directions!$AO$41,$A239-KG$1,$B239-KG$2)</f>
        <v>4749</v>
      </c>
      <c r="KH239">
        <f ca="1">OFFSET(directions!$AO$41,$A239-KH$1,$B239-KH$2)</f>
        <v>4437</v>
      </c>
      <c r="KI239">
        <f ca="1">OFFSET(directions!$AO$41,$A239-KI$1,$B239-KI$2)</f>
        <v>4743</v>
      </c>
      <c r="KJ239">
        <f ca="1">OFFSET(directions!$AO$41,$A239-KJ$1,$B239-KJ$2)</f>
        <v>4367</v>
      </c>
      <c r="KK239">
        <f ca="1">OFFSET(directions!$AO$41,$A239-KK$1,$B239-KK$2)</f>
        <v>4365</v>
      </c>
      <c r="KL239">
        <f ca="1">OFFSET(directions!$AO$41,$A239-KL$1,$B239-KL$2)</f>
        <v>4359</v>
      </c>
      <c r="KM239">
        <f ca="1">OFFSET(directions!$AO$41,$A239-KM$1,$B239-KM$2)</f>
        <v>4353</v>
      </c>
      <c r="KN239">
        <f ca="1">OFFSET(directions!$AO$41,$A239-KN$1,$B239-KN$2)</f>
        <v>4352</v>
      </c>
      <c r="KO239">
        <f ca="1">OFFSET(directions!$AO$41,$A239-KO$1,$B239-KO$2)</f>
        <v>4351</v>
      </c>
      <c r="KP239">
        <f ca="1">OFFSET(directions!$AO$41,$A239-KP$1,$B239-KP$2)</f>
        <v>4349</v>
      </c>
      <c r="KQ239">
        <f ca="1">OFFSET(directions!$AO$41,$A239-KQ$1,$B239-KQ$2)</f>
        <v>4346</v>
      </c>
      <c r="KR239">
        <f ca="1">OFFSET(directions!$AO$41,$A239-KR$1,$B239-KR$2)</f>
        <v>4948</v>
      </c>
      <c r="KS239">
        <f ca="1">OFFSET(directions!$AO$41,$A239-KS$1,$B239-KS$2)</f>
        <v>4947</v>
      </c>
      <c r="KT239">
        <f ca="1">OFFSET(directions!$AO$41,$A239-KT$1,$B239-KT$2)</f>
        <v>4263</v>
      </c>
      <c r="KU239">
        <f ca="1">OFFSET(directions!$AO$41,$A239-KU$1,$B239-KU$2)</f>
        <v>4853</v>
      </c>
      <c r="KV239">
        <f ca="1">OFFSET(directions!$AO$41,$A239-KV$1,$B239-KV$2)</f>
        <v>4655</v>
      </c>
      <c r="KW239">
        <f ca="1">OFFSET(directions!$AO$41,$A239-KW$1,$B239-KW$2)</f>
        <v>4653</v>
      </c>
      <c r="KX239">
        <f ca="1">OFFSET(directions!$AO$41,$A239-KX$1,$B239-KX$2)</f>
        <v>4851</v>
      </c>
      <c r="KY239">
        <f ca="1">OFFSET(directions!$AO$41,$A239-KY$1,$B239-KY$2)</f>
        <v>4251</v>
      </c>
      <c r="KZ239">
        <f ca="1">OFFSET(directions!$AO$41,$A239-KZ$1,$B239-KZ$2)</f>
        <v>4649</v>
      </c>
      <c r="LA239">
        <f ca="1">OFFSET(directions!$AO$41,$A239-LA$1,$B239-LA$2)</f>
        <v>4849</v>
      </c>
      <c r="LB239">
        <f ca="1">OFFSET(directions!$AO$41,$A239-LB$1,$B239-LB$2)</f>
        <v>4245</v>
      </c>
      <c r="LC239">
        <f ca="1">OFFSET(directions!$AO$41,$A239-LC$1,$B239-LC$2)</f>
        <v>4845</v>
      </c>
      <c r="LD239">
        <f ca="1">OFFSET(directions!$AO$41,$A239-LD$1,$B239-LD$2)</f>
        <v>4754</v>
      </c>
      <c r="LE239">
        <f ca="1">OFFSET(directions!$AO$41,$A239-LE$1,$B239-LE$2)</f>
        <v>4161</v>
      </c>
      <c r="LF239">
        <f ca="1">OFFSET(directions!$AO$41,$A239-LF$1,$B239-LF$2)</f>
        <v>4951</v>
      </c>
      <c r="LG239">
        <f ca="1">OFFSET(directions!$AO$41,$A239-LG$1,$B239-LG$2)</f>
        <v>4752</v>
      </c>
      <c r="LH239">
        <f ca="1">OFFSET(directions!$AO$41,$A239-LH$1,$B239-LH$2)</f>
        <v>4154</v>
      </c>
      <c r="LI239">
        <f ca="1">OFFSET(directions!$AO$41,$A239-LI$1,$B239-LI$2)</f>
        <v>4140</v>
      </c>
      <c r="LJ239">
        <f ca="1">OFFSET(directions!$AO$41,$A239-LJ$1,$B239-LJ$2)</f>
        <v>4137</v>
      </c>
      <c r="LK239">
        <f ca="1">OFFSET(directions!$AO$41,$A239-LK$1,$B239-LK$2)</f>
        <v>4745</v>
      </c>
      <c r="LL239">
        <f ca="1">OFFSET(directions!$AO$41,$A239-LL$1,$B239-LL$2)</f>
        <v>4558</v>
      </c>
      <c r="LM239">
        <f ca="1">OFFSET(directions!$AO$41,$A239-LM$1,$B239-LM$2)</f>
        <v>4061</v>
      </c>
      <c r="LN239">
        <f ca="1">OFFSET(directions!$AO$41,$A239-LN$1,$B239-LN$2)</f>
        <v>4951</v>
      </c>
      <c r="LO239">
        <f ca="1">OFFSET(directions!$AO$41,$A239-LO$1,$B239-LO$2)</f>
        <v>4554</v>
      </c>
      <c r="LP239">
        <f ca="1">OFFSET(directions!$AO$41,$A239-LP$1,$B239-LP$2)</f>
        <v>4057</v>
      </c>
      <c r="LQ239">
        <f ca="1">OFFSET(directions!$AO$41,$A239-LQ$1,$B239-LQ$2)</f>
        <v>4552</v>
      </c>
      <c r="LR239">
        <f ca="1">OFFSET(directions!$AO$41,$A239-LR$1,$B239-LR$2)</f>
        <v>4051</v>
      </c>
      <c r="LS239">
        <f ca="1">OFFSET(directions!$AO$41,$A239-LS$1,$B239-LS$2)</f>
        <v>4549</v>
      </c>
      <c r="LT239">
        <f ca="1">OFFSET(directions!$AO$41,$A239-LT$1,$B239-LT$2)</f>
        <v>4546</v>
      </c>
      <c r="LU239">
        <f ca="1">OFFSET(directions!$AO$41,$A239-LU$1,$B239-LU$2)</f>
        <v>4544</v>
      </c>
      <c r="LV239">
        <f ca="1">OFFSET(directions!$AO$41,$A239-LV$1,$B239-LV$2)</f>
        <v>4037</v>
      </c>
      <c r="LW239">
        <f ca="1">OFFSET(directions!$AO$41,$A239-LW$1,$B239-LW$2)</f>
        <v>4847</v>
      </c>
      <c r="LX239">
        <f ca="1">OFFSET(directions!$AO$41,$A239-LX$1,$B239-LX$2)</f>
        <v>3969</v>
      </c>
      <c r="LY239">
        <f ca="1">OFFSET(directions!$AO$41,$A239-LY$1,$B239-LY$2)</f>
        <v>3964</v>
      </c>
      <c r="LZ239">
        <f ca="1">OFFSET(directions!$AO$41,$A239-LZ$1,$B239-LZ$2)</f>
        <v>4951</v>
      </c>
      <c r="MA239">
        <f ca="1">OFFSET(directions!$AO$41,$A239-MA$1,$B239-MA$2)</f>
        <v>3959</v>
      </c>
      <c r="MB239">
        <f ca="1">OFFSET(directions!$AO$41,$A239-MB$1,$B239-MB$2)</f>
        <v>3954</v>
      </c>
      <c r="MC239">
        <f ca="1">OFFSET(directions!$AO$41,$A239-MC$1,$B239-MC$2)</f>
        <v>4950</v>
      </c>
      <c r="MD239">
        <f ca="1">OFFSET(directions!$AO$41,$A239-MD$1,$B239-MD$2)</f>
        <v>3949</v>
      </c>
      <c r="ME239">
        <f ca="1">OFFSET(directions!$AO$41,$A239-ME$1,$B239-ME$2)</f>
        <v>3948</v>
      </c>
      <c r="MF239">
        <f ca="1">OFFSET(directions!$AO$41,$A239-MF$1,$B239-MF$2)</f>
        <v>3944</v>
      </c>
      <c r="MG239">
        <f ca="1">OFFSET(directions!$AO$41,$A239-MG$1,$B239-MG$2)</f>
        <v>3942</v>
      </c>
      <c r="MH239">
        <f ca="1">OFFSET(directions!$AO$41,$A239-MH$1,$B239-MH$2)</f>
        <v>3934</v>
      </c>
      <c r="MI239">
        <f ca="1">OFFSET(directions!$AO$41,$A239-MI$1,$B239-MI$2)</f>
        <v>4853</v>
      </c>
      <c r="MJ239">
        <f ca="1">OFFSET(directions!$AO$41,$A239-MJ$1,$B239-MJ$2)</f>
        <v>4655</v>
      </c>
      <c r="MK239">
        <f ca="1">OFFSET(directions!$AO$41,$A239-MK$1,$B239-MK$2)</f>
        <v>3861</v>
      </c>
      <c r="ML239">
        <f ca="1">OFFSET(directions!$AO$41,$A239-ML$1,$B239-ML$2)</f>
        <v>4751</v>
      </c>
      <c r="MM239">
        <f ca="1">OFFSET(directions!$AO$41,$A239-MM$1,$B239-MM$2)</f>
        <v>4651</v>
      </c>
      <c r="MN239">
        <f ca="1">OFFSET(directions!$AO$41,$A239-MN$1,$B239-MN$2)</f>
        <v>3851</v>
      </c>
      <c r="MO239">
        <f ca="1">OFFSET(directions!$AO$41,$A239-MO$1,$B239-MO$2)</f>
        <v>4449</v>
      </c>
      <c r="MP239">
        <f ca="1">OFFSET(directions!$AO$41,$A239-MP$1,$B239-MP$2)</f>
        <v>3845</v>
      </c>
      <c r="MQ239">
        <f ca="1">OFFSET(directions!$AO$41,$A239-MQ$1,$B239-MQ$2)</f>
        <v>4443</v>
      </c>
      <c r="MR239">
        <f ca="1">OFFSET(directions!$AO$41,$A239-MR$1,$B239-MR$2)</f>
        <v>3831</v>
      </c>
      <c r="MS239">
        <f ca="1">OFFSET(directions!$AO$41,$A239-MS$1,$B239-MS$2)</f>
        <v>3767</v>
      </c>
      <c r="MT239">
        <f ca="1">OFFSET(directions!$AO$41,$A239-MT$1,$B239-MT$2)</f>
        <v>3765</v>
      </c>
      <c r="MU239">
        <f ca="1">OFFSET(directions!$AO$41,$A239-MU$1,$B239-MU$2)</f>
        <v>3764</v>
      </c>
      <c r="MV239">
        <f ca="1">OFFSET(directions!$AO$41,$A239-MV$1,$B239-MV$2)</f>
        <v>3762</v>
      </c>
      <c r="MW239">
        <f ca="1">OFFSET(directions!$AO$41,$A239-MW$1,$B239-MW$2)</f>
        <v>3758</v>
      </c>
      <c r="MX239">
        <f ca="1">OFFSET(directions!$AO$41,$A239-MX$1,$B239-MX$2)</f>
        <v>3751</v>
      </c>
      <c r="MY239">
        <f ca="1">OFFSET(directions!$AO$41,$A239-MY$1,$B239-MY$2)</f>
        <v>4950</v>
      </c>
      <c r="MZ239">
        <f ca="1">OFFSET(directions!$AO$41,$A239-MZ$1,$B239-MZ$2)</f>
        <v>3749</v>
      </c>
      <c r="NA239">
        <f ca="1">OFFSET(directions!$AO$41,$A239-NA$1,$B239-NA$2)</f>
        <v>3743</v>
      </c>
      <c r="NB239">
        <f ca="1">OFFSET(directions!$AO$41,$A239-NB$1,$B239-NB$2)</f>
        <v>3741</v>
      </c>
      <c r="NC239">
        <f ca="1">OFFSET(directions!$AO$41,$A239-NC$1,$B239-NC$2)</f>
        <v>3732</v>
      </c>
      <c r="ND239">
        <f ca="1">OFFSET(directions!$AO$41,$A239-ND$1,$B239-ND$2)</f>
        <v>3731</v>
      </c>
      <c r="NE239">
        <f ca="1">OFFSET(directions!$AO$41,$A239-NE$1,$B239-NE$2)</f>
        <v>3669</v>
      </c>
      <c r="NF239">
        <f ca="1">OFFSET(directions!$AO$41,$A239-NF$1,$B239-NF$2)</f>
        <v>3667</v>
      </c>
      <c r="NG239">
        <f ca="1">OFFSET(directions!$AO$41,$A239-NG$1,$B239-NG$2)</f>
        <v>4358</v>
      </c>
      <c r="NH239">
        <f ca="1">OFFSET(directions!$AO$41,$A239-NH$1,$B239-NH$2)</f>
        <v>4951</v>
      </c>
      <c r="NI239">
        <f ca="1">OFFSET(directions!$AO$41,$A239-NI$1,$B239-NI$2)</f>
        <v>3663</v>
      </c>
      <c r="NJ239">
        <f ca="1">OFFSET(directions!$AO$41,$A239-NJ$1,$B239-NJ$2)</f>
        <v>4356</v>
      </c>
      <c r="NK239">
        <f ca="1">OFFSET(directions!$AO$41,$A239-NK$1,$B239-NK$2)</f>
        <v>4351</v>
      </c>
      <c r="NL239">
        <f ca="1">OFFSET(directions!$AO$41,$A239-NL$1,$B239-NL$2)</f>
        <v>4349</v>
      </c>
      <c r="NM239">
        <f ca="1">OFFSET(directions!$AO$41,$A239-NM$1,$B239-NM$2)</f>
        <v>3647</v>
      </c>
      <c r="NN239">
        <f ca="1">OFFSET(directions!$AO$41,$A239-NN$1,$B239-NN$2)</f>
        <v>3641</v>
      </c>
      <c r="NO239">
        <f ca="1">OFFSET(directions!$AO$41,$A239-NO$1,$B239-NO$2)</f>
        <v>4344</v>
      </c>
      <c r="NP239">
        <f ca="1">OFFSET(directions!$AO$41,$A239-NP$1,$B239-NP$2)</f>
        <v>3633</v>
      </c>
      <c r="NQ239">
        <f ca="1">OFFSET(directions!$AO$41,$A239-NQ$1,$B239-NQ$2)</f>
        <v>3631</v>
      </c>
      <c r="NR239">
        <f ca="1">OFFSET(directions!$AO$41,$A239-NR$1,$B239-NR$2)</f>
        <v>4553</v>
      </c>
      <c r="NS239">
        <f ca="1">OFFSET(directions!$AO$41,$A239-NS$1,$B239-NS$2)</f>
        <v>4751</v>
      </c>
      <c r="NT239">
        <f ca="1">OFFSET(directions!$AO$41,$A239-NT$1,$B239-NT$2)</f>
        <v>3552</v>
      </c>
      <c r="NU239">
        <f ca="1">OFFSET(directions!$AO$41,$A239-NU$1,$B239-NU$2)</f>
        <v>3551</v>
      </c>
      <c r="NV239">
        <f ca="1">OFFSET(directions!$AO$41,$A239-NV$1,$B239-NV$2)</f>
        <v>3548</v>
      </c>
      <c r="NW239">
        <f ca="1">OFFSET(directions!$AO$41,$A239-NW$1,$B239-NW$2)</f>
        <v>4749</v>
      </c>
      <c r="NX239">
        <f ca="1">OFFSET(directions!$AO$41,$A239-NX$1,$B239-NX$2)</f>
        <v>4548</v>
      </c>
      <c r="NY239">
        <f ca="1">OFFSET(directions!$AO$41,$A239-NY$1,$B239-NY$2)</f>
        <v>3539</v>
      </c>
      <c r="NZ239">
        <f ca="1">OFFSET(directions!$AO$41,$A239-NZ$1,$B239-NZ$2)</f>
        <v>4543</v>
      </c>
      <c r="OA239">
        <f ca="1">OFFSET(directions!$AO$41,$A239-OA$1,$B239-OA$2)</f>
        <v>3467</v>
      </c>
      <c r="OB239">
        <f ca="1">OFFSET(directions!$AO$41,$A239-OB$1,$B239-OB$2)</f>
        <v>4257</v>
      </c>
      <c r="OC239">
        <f ca="1">OFFSET(directions!$AO$41,$A239-OC$1,$B239-OC$2)</f>
        <v>3459</v>
      </c>
      <c r="OD239">
        <f ca="1">OFFSET(directions!$AO$41,$A239-OD$1,$B239-OD$2)</f>
        <v>4851</v>
      </c>
      <c r="OE239">
        <f ca="1">OFFSET(directions!$AO$41,$A239-OE$1,$B239-OE$2)</f>
        <v>3457</v>
      </c>
      <c r="OF239">
        <f ca="1">OFFSET(directions!$AO$41,$A239-OF$1,$B239-OF$2)</f>
        <v>4649</v>
      </c>
      <c r="OG239">
        <f ca="1">OFFSET(directions!$AO$41,$A239-OG$1,$B239-OG$2)</f>
        <v>3445</v>
      </c>
      <c r="OH239">
        <f ca="1">OFFSET(directions!$AO$41,$A239-OH$1,$B239-OH$2)</f>
        <v>4849</v>
      </c>
      <c r="OI239">
        <f ca="1">OFFSET(directions!$AO$41,$A239-OI$1,$B239-OI$2)</f>
        <v>4647</v>
      </c>
      <c r="OJ239">
        <f ca="1">OFFSET(directions!$AO$41,$A239-OJ$1,$B239-OJ$2)</f>
        <v>4949</v>
      </c>
      <c r="OK239">
        <f ca="1">OFFSET(directions!$AO$41,$A239-OK$1,$B239-OK$2)</f>
        <v>3431</v>
      </c>
    </row>
    <row r="240" spans="1:401" x14ac:dyDescent="0.2">
      <c r="A240" s="2">
        <f ca="1">OFFSET(coords!$B$3,ROW()-ROW($A$4),0)</f>
        <v>25</v>
      </c>
      <c r="B240" s="2">
        <f ca="1">OFFSET(coords!$B$3,ROW()-ROW($A$4),1)</f>
        <v>22</v>
      </c>
      <c r="C240">
        <f ca="1">OFFSET(directions!$AO$41,$A240-C$1,$B240-C$2)</f>
        <v>5655</v>
      </c>
      <c r="D240">
        <f ca="1">OFFSET(directions!$AO$41,$A240-D$1,$B240-D$2)</f>
        <v>5855</v>
      </c>
      <c r="E240">
        <f ca="1">OFFSET(directions!$AO$41,$A240-E$1,$B240-E$2)</f>
        <v>7463</v>
      </c>
      <c r="F240">
        <f ca="1">OFFSET(directions!$AO$41,$A240-F$1,$B240-F$2)</f>
        <v>5251</v>
      </c>
      <c r="G240">
        <f ca="1">OFFSET(directions!$AO$41,$A240-G$1,$B240-G$2)</f>
        <v>7461</v>
      </c>
      <c r="H240">
        <f ca="1">OFFSET(directions!$AO$41,$A240-H$1,$B240-H$2)</f>
        <v>7451</v>
      </c>
      <c r="I240">
        <f ca="1">OFFSET(directions!$AO$41,$A240-I$1,$B240-I$2)</f>
        <v>6249</v>
      </c>
      <c r="J240">
        <f ca="1">OFFSET(directions!$AO$41,$A240-J$1,$B240-J$2)</f>
        <v>5849</v>
      </c>
      <c r="K240">
        <f ca="1">OFFSET(directions!$AO$41,$A240-K$1,$B240-K$2)</f>
        <v>7445</v>
      </c>
      <c r="L240">
        <f ca="1">OFFSET(directions!$AO$41,$A240-L$1,$B240-L$2)</f>
        <v>5449</v>
      </c>
      <c r="M240">
        <f ca="1">OFFSET(directions!$AO$41,$A240-M$1,$B240-M$2)</f>
        <v>7443</v>
      </c>
      <c r="N240">
        <f ca="1">OFFSET(directions!$AO$41,$A240-N$1,$B240-N$2)</f>
        <v>5847</v>
      </c>
      <c r="O240">
        <f ca="1">OFFSET(directions!$AO$41,$A240-O$1,$B240-O$2)</f>
        <v>5845</v>
      </c>
      <c r="P240">
        <f ca="1">OFFSET(directions!$AO$41,$A240-P$1,$B240-P$2)</f>
        <v>5348</v>
      </c>
      <c r="Q240">
        <f ca="1">OFFSET(directions!$AO$41,$A240-Q$1,$B240-Q$2)</f>
        <v>7360</v>
      </c>
      <c r="R240">
        <f ca="1">OFFSET(directions!$AO$41,$A240-R$1,$B240-R$2)</f>
        <v>7359</v>
      </c>
      <c r="S240">
        <f ca="1">OFFSET(directions!$AO$41,$A240-S$1,$B240-S$2)</f>
        <v>7351</v>
      </c>
      <c r="T240">
        <f ca="1">OFFSET(directions!$AO$41,$A240-T$1,$B240-T$2)</f>
        <v>7349</v>
      </c>
      <c r="U240">
        <f ca="1">OFFSET(directions!$AO$41,$A240-U$1,$B240-U$2)</f>
        <v>7345</v>
      </c>
      <c r="V240">
        <f ca="1">OFFSET(directions!$AO$41,$A240-V$1,$B240-V$2)</f>
        <v>7341</v>
      </c>
      <c r="W240">
        <f ca="1">OFFSET(directions!$AO$41,$A240-W$1,$B240-W$2)</f>
        <v>7338</v>
      </c>
      <c r="X240">
        <f ca="1">OFFSET(directions!$AO$41,$A240-X$1,$B240-X$2)</f>
        <v>7333</v>
      </c>
      <c r="Y240">
        <f ca="1">OFFSET(directions!$AO$41,$A240-Y$1,$B240-Y$2)</f>
        <v>6159</v>
      </c>
      <c r="Z240">
        <f ca="1">OFFSET(directions!$AO$41,$A240-Z$1,$B240-Z$2)</f>
        <v>7263</v>
      </c>
      <c r="AA240">
        <f ca="1">OFFSET(directions!$AO$41,$A240-AA$1,$B240-AA$2)</f>
        <v>6156</v>
      </c>
      <c r="AB240">
        <f ca="1">OFFSET(directions!$AO$41,$A240-AB$1,$B240-AB$2)</f>
        <v>7259</v>
      </c>
      <c r="AC240">
        <f ca="1">OFFSET(directions!$AO$41,$A240-AC$1,$B240-AC$2)</f>
        <v>6154</v>
      </c>
      <c r="AD240">
        <f ca="1">OFFSET(directions!$AO$41,$A240-AD$1,$B240-AD$2)</f>
        <v>5150</v>
      </c>
      <c r="AE240">
        <f ca="1">OFFSET(directions!$AO$41,$A240-AE$1,$B240-AE$2)</f>
        <v>5249</v>
      </c>
      <c r="AF240">
        <f ca="1">OFFSET(directions!$AO$41,$A240-AF$1,$B240-AF$2)</f>
        <v>6144</v>
      </c>
      <c r="AG240">
        <f ca="1">OFFSET(directions!$AO$41,$A240-AG$1,$B240-AG$2)</f>
        <v>7237</v>
      </c>
      <c r="AH240">
        <f ca="1">OFFSET(directions!$AO$41,$A240-AH$1,$B240-AH$2)</f>
        <v>6142</v>
      </c>
      <c r="AI240">
        <f ca="1">OFFSET(directions!$AO$41,$A240-AI$1,$B240-AI$2)</f>
        <v>7167</v>
      </c>
      <c r="AJ240">
        <f ca="1">OFFSET(directions!$AO$41,$A240-AJ$1,$B240-AJ$2)</f>
        <v>5754</v>
      </c>
      <c r="AK240">
        <f ca="1">OFFSET(directions!$AO$41,$A240-AK$1,$B240-AK$2)</f>
        <v>7161</v>
      </c>
      <c r="AL240">
        <f ca="1">OFFSET(directions!$AO$41,$A240-AL$1,$B240-AL$2)</f>
        <v>7160</v>
      </c>
      <c r="AM240">
        <f ca="1">OFFSET(directions!$AO$41,$A240-AM$1,$B240-AM$2)</f>
        <v>5753</v>
      </c>
      <c r="AN240">
        <f ca="1">OFFSET(directions!$AO$41,$A240-AN$1,$B240-AN$2)</f>
        <v>7152</v>
      </c>
      <c r="AO240">
        <f ca="1">OFFSET(directions!$AO$41,$A240-AO$1,$B240-AO$2)</f>
        <v>7149</v>
      </c>
      <c r="AP240">
        <f ca="1">OFFSET(directions!$AO$41,$A240-AP$1,$B240-AP$2)</f>
        <v>5749</v>
      </c>
      <c r="AQ240">
        <f ca="1">OFFSET(directions!$AO$41,$A240-AQ$1,$B240-AQ$2)</f>
        <v>5746</v>
      </c>
      <c r="AR240">
        <f ca="1">OFFSET(directions!$AO$41,$A240-AR$1,$B240-AR$2)</f>
        <v>6053</v>
      </c>
      <c r="AS240">
        <f ca="1">OFFSET(directions!$AO$41,$A240-AS$1,$B240-AS$2)</f>
        <v>5451</v>
      </c>
      <c r="AT240">
        <f ca="1">OFFSET(directions!$AO$41,$A240-AT$1,$B240-AT$2)</f>
        <v>6051</v>
      </c>
      <c r="AU240">
        <f ca="1">OFFSET(directions!$AO$41,$A240-AU$1,$B240-AU$2)</f>
        <v>7047</v>
      </c>
      <c r="AV240">
        <f ca="1">OFFSET(directions!$AO$41,$A240-AV$1,$B240-AV$2)</f>
        <v>7043</v>
      </c>
      <c r="AW240">
        <f ca="1">OFFSET(directions!$AO$41,$A240-AW$1,$B240-AW$2)</f>
        <v>5548</v>
      </c>
      <c r="AX240">
        <f ca="1">OFFSET(directions!$AO$41,$A240-AX$1,$B240-AX$2)</f>
        <v>7039</v>
      </c>
      <c r="AY240">
        <f ca="1">OFFSET(directions!$AO$41,$A240-AY$1,$B240-AY$2)</f>
        <v>5447</v>
      </c>
      <c r="AZ240">
        <f ca="1">OFFSET(directions!$AO$41,$A240-AZ$1,$B240-AZ$2)</f>
        <v>6041</v>
      </c>
      <c r="BA240">
        <f ca="1">OFFSET(directions!$AO$41,$A240-BA$1,$B240-BA$2)</f>
        <v>5151</v>
      </c>
      <c r="BB240">
        <f ca="1">OFFSET(directions!$AO$41,$A240-BB$1,$B240-BB$2)</f>
        <v>6964</v>
      </c>
      <c r="BC240">
        <f ca="1">OFFSET(directions!$AO$41,$A240-BC$1,$B240-BC$2)</f>
        <v>6959</v>
      </c>
      <c r="BD240">
        <f ca="1">OFFSET(directions!$AO$41,$A240-BD$1,$B240-BD$2)</f>
        <v>6956</v>
      </c>
      <c r="BE240">
        <f ca="1">OFFSET(directions!$AO$41,$A240-BE$1,$B240-BE$2)</f>
        <v>5150</v>
      </c>
      <c r="BF240">
        <f ca="1">OFFSET(directions!$AO$41,$A240-BF$1,$B240-BF$2)</f>
        <v>6948</v>
      </c>
      <c r="BG240">
        <f ca="1">OFFSET(directions!$AO$41,$A240-BG$1,$B240-BG$2)</f>
        <v>6941</v>
      </c>
      <c r="BH240">
        <f ca="1">OFFSET(directions!$AO$41,$A240-BH$1,$B240-BH$2)</f>
        <v>6938</v>
      </c>
      <c r="BI240">
        <f ca="1">OFFSET(directions!$AO$41,$A240-BI$1,$B240-BI$2)</f>
        <v>6934</v>
      </c>
      <c r="BJ240">
        <f ca="1">OFFSET(directions!$AO$41,$A240-BJ$1,$B240-BJ$2)</f>
        <v>5958</v>
      </c>
      <c r="BK240">
        <f ca="1">OFFSET(directions!$AO$41,$A240-BK$1,$B240-BK$2)</f>
        <v>5957</v>
      </c>
      <c r="BL240">
        <f ca="1">OFFSET(directions!$AO$41,$A240-BL$1,$B240-BL$2)</f>
        <v>5251</v>
      </c>
      <c r="BM240">
        <f ca="1">OFFSET(directions!$AO$41,$A240-BM$1,$B240-BM$2)</f>
        <v>6857</v>
      </c>
      <c r="BN240">
        <f ca="1">OFFSET(directions!$AO$41,$A240-BN$1,$B240-BN$2)</f>
        <v>5651</v>
      </c>
      <c r="BO240">
        <f ca="1">OFFSET(directions!$AO$41,$A240-BO$1,$B240-BO$2)</f>
        <v>5951</v>
      </c>
      <c r="BP240">
        <f ca="1">OFFSET(directions!$AO$41,$A240-BP$1,$B240-BP$2)</f>
        <v>5946</v>
      </c>
      <c r="BQ240">
        <f ca="1">OFFSET(directions!$AO$41,$A240-BQ$1,$B240-BQ$2)</f>
        <v>5348</v>
      </c>
      <c r="BR240">
        <f ca="1">OFFSET(directions!$AO$41,$A240-BR$1,$B240-BR$2)</f>
        <v>6771</v>
      </c>
      <c r="BS240">
        <f ca="1">OFFSET(directions!$AO$41,$A240-BS$1,$B240-BS$2)</f>
        <v>5151</v>
      </c>
      <c r="BT240">
        <f ca="1">OFFSET(directions!$AO$41,$A240-BT$1,$B240-BT$2)</f>
        <v>6766</v>
      </c>
      <c r="BU240">
        <f ca="1">OFFSET(directions!$AO$41,$A240-BU$1,$B240-BU$2)</f>
        <v>6764</v>
      </c>
      <c r="BV240">
        <f ca="1">OFFSET(directions!$AO$41,$A240-BV$1,$B240-BV$2)</f>
        <v>6762</v>
      </c>
      <c r="BW240">
        <f ca="1">OFFSET(directions!$AO$41,$A240-BW$1,$B240-BW$2)</f>
        <v>6758</v>
      </c>
      <c r="BX240">
        <f ca="1">OFFSET(directions!$AO$41,$A240-BX$1,$B240-BX$2)</f>
        <v>5150</v>
      </c>
      <c r="BY240">
        <f ca="1">OFFSET(directions!$AO$41,$A240-BY$1,$B240-BY$2)</f>
        <v>6745</v>
      </c>
      <c r="BZ240">
        <f ca="1">OFFSET(directions!$AO$41,$A240-BZ$1,$B240-BZ$2)</f>
        <v>6736</v>
      </c>
      <c r="CA240">
        <f ca="1">OFFSET(directions!$AO$41,$A240-CA$1,$B240-CA$2)</f>
        <v>6667</v>
      </c>
      <c r="CB240">
        <f ca="1">OFFSET(directions!$AO$41,$A240-CB$1,$B240-CB$2)</f>
        <v>5151</v>
      </c>
      <c r="CC240">
        <f ca="1">OFFSET(directions!$AO$41,$A240-CC$1,$B240-CC$2)</f>
        <v>6657</v>
      </c>
      <c r="CD240">
        <f ca="1">OFFSET(directions!$AO$41,$A240-CD$1,$B240-CD$2)</f>
        <v>5851</v>
      </c>
      <c r="CE240">
        <f ca="1">OFFSET(directions!$AO$41,$A240-CE$1,$B240-CE$2)</f>
        <v>6641</v>
      </c>
      <c r="CF240">
        <f ca="1">OFFSET(directions!$AO$41,$A240-CF$1,$B240-CF$2)</f>
        <v>6633</v>
      </c>
      <c r="CG240">
        <f ca="1">OFFSET(directions!$AO$41,$A240-CG$1,$B240-CG$2)</f>
        <v>6569</v>
      </c>
      <c r="CH240">
        <f ca="1">OFFSET(directions!$AO$41,$A240-CH$1,$B240-CH$2)</f>
        <v>5556</v>
      </c>
      <c r="CI240">
        <f ca="1">OFFSET(directions!$AO$41,$A240-CI$1,$B240-CI$2)</f>
        <v>6557</v>
      </c>
      <c r="CJ240">
        <f ca="1">OFFSET(directions!$AO$41,$A240-CJ$1,$B240-CJ$2)</f>
        <v>5552</v>
      </c>
      <c r="CK240">
        <f ca="1">OFFSET(directions!$AO$41,$A240-CK$1,$B240-CK$2)</f>
        <v>5150</v>
      </c>
      <c r="CL240">
        <f ca="1">OFFSET(directions!$AO$41,$A240-CL$1,$B240-CL$2)</f>
        <v>5349</v>
      </c>
      <c r="CM240">
        <f ca="1">OFFSET(directions!$AO$41,$A240-CM$1,$B240-CM$2)</f>
        <v>5149</v>
      </c>
      <c r="CN240">
        <f ca="1">OFFSET(directions!$AO$41,$A240-CN$1,$B240-CN$2)</f>
        <v>5759</v>
      </c>
      <c r="CO240">
        <f ca="1">OFFSET(directions!$AO$41,$A240-CO$1,$B240-CO$2)</f>
        <v>6465</v>
      </c>
      <c r="CP240">
        <f ca="1">OFFSET(directions!$AO$41,$A240-CP$1,$B240-CP$2)</f>
        <v>5151</v>
      </c>
      <c r="CQ240">
        <f ca="1">OFFSET(directions!$AO$41,$A240-CQ$1,$B240-CQ$2)</f>
        <v>5251</v>
      </c>
      <c r="CR240">
        <f ca="1">OFFSET(directions!$AO$41,$A240-CR$1,$B240-CR$2)</f>
        <v>5752</v>
      </c>
      <c r="CS240">
        <f ca="1">OFFSET(directions!$AO$41,$A240-CS$1,$B240-CS$2)</f>
        <v>5751</v>
      </c>
      <c r="CT240">
        <f ca="1">OFFSET(directions!$AO$41,$A240-CT$1,$B240-CT$2)</f>
        <v>5150</v>
      </c>
      <c r="CU240">
        <f ca="1">OFFSET(directions!$AO$41,$A240-CU$1,$B240-CU$2)</f>
        <v>5748</v>
      </c>
      <c r="CV240">
        <f ca="1">OFFSET(directions!$AO$41,$A240-CV$1,$B240-CV$2)</f>
        <v>6369</v>
      </c>
      <c r="CW240">
        <f ca="1">OFFSET(directions!$AO$41,$A240-CW$1,$B240-CW$2)</f>
        <v>6367</v>
      </c>
      <c r="CX240">
        <f ca="1">OFFSET(directions!$AO$41,$A240-CX$1,$B240-CX$2)</f>
        <v>6366</v>
      </c>
      <c r="CY240">
        <f ca="1">OFFSET(directions!$AO$41,$A240-CY$1,$B240-CY$2)</f>
        <v>6356</v>
      </c>
      <c r="CZ240">
        <f ca="1">OFFSET(directions!$AO$41,$A240-CZ$1,$B240-CZ$2)</f>
        <v>6352</v>
      </c>
      <c r="DA240">
        <f ca="1">OFFSET(directions!$AO$41,$A240-DA$1,$B240-DA$2)</f>
        <v>5150</v>
      </c>
      <c r="DB240">
        <f ca="1">OFFSET(directions!$AO$41,$A240-DB$1,$B240-DB$2)</f>
        <v>6344</v>
      </c>
      <c r="DC240">
        <f ca="1">OFFSET(directions!$AO$41,$A240-DC$1,$B240-DC$2)</f>
        <v>6335</v>
      </c>
      <c r="DD240">
        <f ca="1">OFFSET(directions!$AO$41,$A240-DD$1,$B240-DD$2)</f>
        <v>5457</v>
      </c>
      <c r="DE240">
        <f ca="1">OFFSET(directions!$AO$41,$A240-DE$1,$B240-DE$2)</f>
        <v>6269</v>
      </c>
      <c r="DF240">
        <f ca="1">OFFSET(directions!$AO$41,$A240-DF$1,$B240-DF$2)</f>
        <v>6267</v>
      </c>
      <c r="DG240">
        <f ca="1">OFFSET(directions!$AO$41,$A240-DG$1,$B240-DG$2)</f>
        <v>5455</v>
      </c>
      <c r="DH240">
        <f ca="1">OFFSET(directions!$AO$41,$A240-DH$1,$B240-DH$2)</f>
        <v>5352</v>
      </c>
      <c r="DI240">
        <f ca="1">OFFSET(directions!$AO$41,$A240-DI$1,$B240-DI$2)</f>
        <v>5251</v>
      </c>
      <c r="DJ240">
        <f ca="1">OFFSET(directions!$AO$41,$A240-DJ$1,$B240-DJ$2)</f>
        <v>5651</v>
      </c>
      <c r="DK240">
        <f ca="1">OFFSET(directions!$AO$41,$A240-DK$1,$B240-DK$2)</f>
        <v>6251</v>
      </c>
      <c r="DL240">
        <f ca="1">OFFSET(directions!$AO$41,$A240-DL$1,$B240-DL$2)</f>
        <v>5449</v>
      </c>
      <c r="DM240">
        <f ca="1">OFFSET(directions!$AO$41,$A240-DM$1,$B240-DM$2)</f>
        <v>6237</v>
      </c>
      <c r="DN240">
        <f ca="1">OFFSET(directions!$AO$41,$A240-DN$1,$B240-DN$2)</f>
        <v>5643</v>
      </c>
      <c r="DO240">
        <f ca="1">OFFSET(directions!$AO$41,$A240-DO$1,$B240-DO$2)</f>
        <v>6231</v>
      </c>
      <c r="DP240">
        <f ca="1">OFFSET(directions!$AO$41,$A240-DP$1,$B240-DP$2)</f>
        <v>6170</v>
      </c>
      <c r="DQ240">
        <f ca="1">OFFSET(directions!$AO$41,$A240-DQ$1,$B240-DQ$2)</f>
        <v>6165</v>
      </c>
      <c r="DR240">
        <f ca="1">OFFSET(directions!$AO$41,$A240-DR$1,$B240-DR$2)</f>
        <v>6162</v>
      </c>
      <c r="DS240">
        <f ca="1">OFFSET(directions!$AO$41,$A240-DS$1,$B240-DS$2)</f>
        <v>6156</v>
      </c>
      <c r="DT240">
        <f ca="1">OFFSET(directions!$AO$41,$A240-DT$1,$B240-DT$2)</f>
        <v>6154</v>
      </c>
      <c r="DU240">
        <f ca="1">OFFSET(directions!$AO$41,$A240-DU$1,$B240-DU$2)</f>
        <v>6147</v>
      </c>
      <c r="DV240">
        <f ca="1">OFFSET(directions!$AO$41,$A240-DV$1,$B240-DV$2)</f>
        <v>6146</v>
      </c>
      <c r="DW240">
        <f ca="1">OFFSET(directions!$AO$41,$A240-DW$1,$B240-DW$2)</f>
        <v>6144</v>
      </c>
      <c r="DX240">
        <f ca="1">OFFSET(directions!$AO$41,$A240-DX$1,$B240-DX$2)</f>
        <v>6143</v>
      </c>
      <c r="DY240">
        <f ca="1">OFFSET(directions!$AO$41,$A240-DY$1,$B240-DY$2)</f>
        <v>5149</v>
      </c>
      <c r="DZ240">
        <f ca="1">OFFSET(directions!$AO$41,$A240-DZ$1,$B240-DZ$2)</f>
        <v>6131</v>
      </c>
      <c r="EA240">
        <f ca="1">OFFSET(directions!$AO$41,$A240-EA$1,$B240-EA$2)</f>
        <v>6069</v>
      </c>
      <c r="EB240">
        <f ca="1">OFFSET(directions!$AO$41,$A240-EB$1,$B240-EB$2)</f>
        <v>5558</v>
      </c>
      <c r="EC240">
        <f ca="1">OFFSET(directions!$AO$41,$A240-EC$1,$B240-EC$2)</f>
        <v>5253</v>
      </c>
      <c r="ED240">
        <f ca="1">OFFSET(directions!$AO$41,$A240-ED$1,$B240-ED$2)</f>
        <v>6059</v>
      </c>
      <c r="EE240">
        <f ca="1">OFFSET(directions!$AO$41,$A240-EE$1,$B240-EE$2)</f>
        <v>5553</v>
      </c>
      <c r="EF240">
        <f ca="1">OFFSET(directions!$AO$41,$A240-EF$1,$B240-EF$2)</f>
        <v>5548</v>
      </c>
      <c r="EG240">
        <f ca="1">OFFSET(directions!$AO$41,$A240-EG$1,$B240-EG$2)</f>
        <v>5546</v>
      </c>
      <c r="EH240">
        <f ca="1">OFFSET(directions!$AO$41,$A240-EH$1,$B240-EH$2)</f>
        <v>6041</v>
      </c>
      <c r="EI240">
        <f ca="1">OFFSET(directions!$AO$41,$A240-EI$1,$B240-EI$2)</f>
        <v>5247</v>
      </c>
      <c r="EJ240">
        <f ca="1">OFFSET(directions!$AO$41,$A240-EJ$1,$B240-EJ$2)</f>
        <v>5541</v>
      </c>
      <c r="EK240">
        <f ca="1">OFFSET(directions!$AO$41,$A240-EK$1,$B240-EK$2)</f>
        <v>5357</v>
      </c>
      <c r="EL240">
        <f ca="1">OFFSET(directions!$AO$41,$A240-EL$1,$B240-EL$2)</f>
        <v>5970</v>
      </c>
      <c r="EM240">
        <f ca="1">OFFSET(directions!$AO$41,$A240-EM$1,$B240-EM$2)</f>
        <v>5152</v>
      </c>
      <c r="EN240">
        <f ca="1">OFFSET(directions!$AO$41,$A240-EN$1,$B240-EN$2)</f>
        <v>5964</v>
      </c>
      <c r="EO240">
        <f ca="1">OFFSET(directions!$AO$41,$A240-EO$1,$B240-EO$2)</f>
        <v>5354</v>
      </c>
      <c r="EP240">
        <f ca="1">OFFSET(directions!$AO$41,$A240-EP$1,$B240-EP$2)</f>
        <v>5960</v>
      </c>
      <c r="EQ240">
        <f ca="1">OFFSET(directions!$AO$41,$A240-EQ$1,$B240-EQ$2)</f>
        <v>5958</v>
      </c>
      <c r="ER240">
        <f ca="1">OFFSET(directions!$AO$41,$A240-ER$1,$B240-ER$2)</f>
        <v>5352</v>
      </c>
      <c r="ES240">
        <f ca="1">OFFSET(directions!$AO$41,$A240-ES$1,$B240-ES$2)</f>
        <v>5954</v>
      </c>
      <c r="ET240">
        <f ca="1">OFFSET(directions!$AO$41,$A240-ET$1,$B240-ET$2)</f>
        <v>5348</v>
      </c>
      <c r="EU240">
        <f ca="1">OFFSET(directions!$AO$41,$A240-EU$1,$B240-EU$2)</f>
        <v>5149</v>
      </c>
      <c r="EV240">
        <f ca="1">OFFSET(directions!$AO$41,$A240-EV$1,$B240-EV$2)</f>
        <v>5937</v>
      </c>
      <c r="EW240">
        <f ca="1">OFFSET(directions!$AO$41,$A240-EW$1,$B240-EW$2)</f>
        <v>5345</v>
      </c>
      <c r="EX240">
        <f ca="1">OFFSET(directions!$AO$41,$A240-EX$1,$B240-EX$2)</f>
        <v>5934</v>
      </c>
      <c r="EY240">
        <f ca="1">OFFSET(directions!$AO$41,$A240-EY$1,$B240-EY$2)</f>
        <v>5255</v>
      </c>
      <c r="EZ240">
        <f ca="1">OFFSET(directions!$AO$41,$A240-EZ$1,$B240-EZ$2)</f>
        <v>5457</v>
      </c>
      <c r="FA240">
        <f ca="1">OFFSET(directions!$AO$41,$A240-FA$1,$B240-FA$2)</f>
        <v>5857</v>
      </c>
      <c r="FB240">
        <f ca="1">OFFSET(directions!$AO$41,$A240-FB$1,$B240-FB$2)</f>
        <v>5453</v>
      </c>
      <c r="FC240">
        <f ca="1">OFFSET(directions!$AO$41,$A240-FC$1,$B240-FC$2)</f>
        <v>5853</v>
      </c>
      <c r="FD240">
        <f ca="1">OFFSET(directions!$AO$41,$A240-FD$1,$B240-FD$2)</f>
        <v>5851</v>
      </c>
      <c r="FE240">
        <f ca="1">OFFSET(directions!$AO$41,$A240-FE$1,$B240-FE$2)</f>
        <v>5449</v>
      </c>
      <c r="FF240">
        <f ca="1">OFFSET(directions!$AO$41,$A240-FF$1,$B240-FF$2)</f>
        <v>5843</v>
      </c>
      <c r="FG240">
        <f ca="1">OFFSET(directions!$AO$41,$A240-FG$1,$B240-FG$2)</f>
        <v>5247</v>
      </c>
      <c r="FH240">
        <f ca="1">OFFSET(directions!$AO$41,$A240-FH$1,$B240-FH$2)</f>
        <v>5837</v>
      </c>
      <c r="FI240">
        <f ca="1">OFFSET(directions!$AO$41,$A240-FI$1,$B240-FI$2)</f>
        <v>5443</v>
      </c>
      <c r="FJ240">
        <f ca="1">OFFSET(directions!$AO$41,$A240-FJ$1,$B240-FJ$2)</f>
        <v>5835</v>
      </c>
      <c r="FK240">
        <f ca="1">OFFSET(directions!$AO$41,$A240-FK$1,$B240-FK$2)</f>
        <v>5148</v>
      </c>
      <c r="FL240">
        <f ca="1">OFFSET(directions!$AO$41,$A240-FL$1,$B240-FL$2)</f>
        <v>5763</v>
      </c>
      <c r="FM240">
        <f ca="1">OFFSET(directions!$AO$41,$A240-FM$1,$B240-FM$2)</f>
        <v>5759</v>
      </c>
      <c r="FN240">
        <f ca="1">OFFSET(directions!$AO$41,$A240-FN$1,$B240-FN$2)</f>
        <v>5758</v>
      </c>
      <c r="FO240">
        <f ca="1">OFFSET(directions!$AO$41,$A240-FO$1,$B240-FO$2)</f>
        <v>5754</v>
      </c>
      <c r="FP240">
        <f ca="1">OFFSET(directions!$AO$41,$A240-FP$1,$B240-FP$2)</f>
        <v>5748</v>
      </c>
      <c r="FQ240">
        <f ca="1">OFFSET(directions!$AO$41,$A240-FQ$1,$B240-FQ$2)</f>
        <v>5740</v>
      </c>
      <c r="FR240">
        <f ca="1">OFFSET(directions!$AO$41,$A240-FR$1,$B240-FR$2)</f>
        <v>5735</v>
      </c>
      <c r="FS240">
        <f ca="1">OFFSET(directions!$AO$41,$A240-FS$1,$B240-FS$2)</f>
        <v>5733</v>
      </c>
      <c r="FT240">
        <f ca="1">OFFSET(directions!$AO$41,$A240-FT$1,$B240-FT$2)</f>
        <v>5731</v>
      </c>
      <c r="FU240">
        <f ca="1">OFFSET(directions!$AO$41,$A240-FU$1,$B240-FU$2)</f>
        <v>5257</v>
      </c>
      <c r="FV240">
        <f ca="1">OFFSET(directions!$AO$41,$A240-FV$1,$B240-FV$2)</f>
        <v>5357</v>
      </c>
      <c r="FW240">
        <f ca="1">OFFSET(directions!$AO$41,$A240-FW$1,$B240-FW$2)</f>
        <v>5661</v>
      </c>
      <c r="FX240">
        <f ca="1">OFFSET(directions!$AO$41,$A240-FX$1,$B240-FX$2)</f>
        <v>5354</v>
      </c>
      <c r="FY240">
        <f ca="1">OFFSET(directions!$AO$41,$A240-FY$1,$B240-FY$2)</f>
        <v>5151</v>
      </c>
      <c r="FZ240">
        <f ca="1">OFFSET(directions!$AO$41,$A240-FZ$1,$B240-FZ$2)</f>
        <v>5352</v>
      </c>
      <c r="GA240">
        <f ca="1">OFFSET(directions!$AO$41,$A240-GA$1,$B240-GA$2)</f>
        <v>5649</v>
      </c>
      <c r="GB240">
        <f ca="1">OFFSET(directions!$AO$41,$A240-GB$1,$B240-GB$2)</f>
        <v>5349</v>
      </c>
      <c r="GC240">
        <f ca="1">OFFSET(directions!$AO$41,$A240-GC$1,$B240-GC$2)</f>
        <v>5645</v>
      </c>
      <c r="GD240">
        <f ca="1">OFFSET(directions!$AO$41,$A240-GD$1,$B240-GD$2)</f>
        <v>5148</v>
      </c>
      <c r="GE240">
        <f ca="1">OFFSET(directions!$AO$41,$A240-GE$1,$B240-GE$2)</f>
        <v>5637</v>
      </c>
      <c r="GF240">
        <f ca="1">OFFSET(directions!$AO$41,$A240-GF$1,$B240-GF$2)</f>
        <v>5343</v>
      </c>
      <c r="GG240">
        <f ca="1">OFFSET(directions!$AO$41,$A240-GG$1,$B240-GG$2)</f>
        <v>5559</v>
      </c>
      <c r="GH240">
        <f ca="1">OFFSET(directions!$AO$41,$A240-GH$1,$B240-GH$2)</f>
        <v>5556</v>
      </c>
      <c r="GI240">
        <f ca="1">OFFSET(directions!$AO$41,$A240-GI$1,$B240-GI$2)</f>
        <v>5554</v>
      </c>
      <c r="GJ240">
        <f ca="1">OFFSET(directions!$AO$41,$A240-GJ$1,$B240-GJ$2)</f>
        <v>5552</v>
      </c>
      <c r="GK240">
        <f ca="1">OFFSET(directions!$AO$41,$A240-GK$1,$B240-GK$2)</f>
        <v>5547</v>
      </c>
      <c r="GL240">
        <f ca="1">OFFSET(directions!$AO$41,$A240-GL$1,$B240-GL$2)</f>
        <v>5541</v>
      </c>
      <c r="GM240">
        <f ca="1">OFFSET(directions!$AO$41,$A240-GM$1,$B240-GM$2)</f>
        <v>5148</v>
      </c>
      <c r="GN240">
        <f ca="1">OFFSET(directions!$AO$41,$A240-GN$1,$B240-GN$2)</f>
        <v>5537</v>
      </c>
      <c r="GO240">
        <f ca="1">OFFSET(directions!$AO$41,$A240-GO$1,$B240-GO$2)</f>
        <v>5259</v>
      </c>
      <c r="GP240">
        <f ca="1">OFFSET(directions!$AO$41,$A240-GP$1,$B240-GP$2)</f>
        <v>5154</v>
      </c>
      <c r="GQ240">
        <f ca="1">OFFSET(directions!$AO$41,$A240-GQ$1,$B240-GQ$2)</f>
        <v>5255</v>
      </c>
      <c r="GR240">
        <f ca="1">OFFSET(directions!$AO$41,$A240-GR$1,$B240-GR$2)</f>
        <v>5457</v>
      </c>
      <c r="GS240">
        <f ca="1">OFFSET(directions!$AO$41,$A240-GS$1,$B240-GS$2)</f>
        <v>5449</v>
      </c>
      <c r="GT240">
        <f ca="1">OFFSET(directions!$AO$41,$A240-GT$1,$B240-GT$2)</f>
        <v>5149</v>
      </c>
      <c r="GU240">
        <f ca="1">OFFSET(directions!$AO$41,$A240-GU$1,$B240-GU$2)</f>
        <v>5247</v>
      </c>
      <c r="GV240">
        <f ca="1">OFFSET(directions!$AO$41,$A240-GV$1,$B240-GV$2)</f>
        <v>5431</v>
      </c>
      <c r="GW240">
        <f ca="1">OFFSET(directions!$AO$41,$A240-GW$1,$B240-GW$2)</f>
        <v>5370</v>
      </c>
      <c r="GX240">
        <f ca="1">OFFSET(directions!$AO$41,$A240-GX$1,$B240-GX$2)</f>
        <v>5156</v>
      </c>
      <c r="GY240">
        <f ca="1">OFFSET(directions!$AO$41,$A240-GY$1,$B240-GY$2)</f>
        <v>5154</v>
      </c>
      <c r="GZ240">
        <f ca="1">OFFSET(directions!$AO$41,$A240-GZ$1,$B240-GZ$2)</f>
        <v>5153</v>
      </c>
      <c r="HA240">
        <f ca="1">OFFSET(directions!$AO$41,$A240-HA$1,$B240-HA$2)</f>
        <v>5358</v>
      </c>
      <c r="HB240">
        <f ca="1">OFFSET(directions!$AO$41,$A240-HB$1,$B240-HB$2)</f>
        <v>5352</v>
      </c>
      <c r="HC240">
        <f ca="1">OFFSET(directions!$AO$41,$A240-HC$1,$B240-HC$2)</f>
        <v>5349</v>
      </c>
      <c r="HD240">
        <f ca="1">OFFSET(directions!$AO$41,$A240-HD$1,$B240-HD$2)</f>
        <v>5334</v>
      </c>
      <c r="HE240">
        <f ca="1">OFFSET(directions!$AO$41,$A240-HE$1,$B240-HE$2)</f>
        <v>5160</v>
      </c>
      <c r="HF240">
        <f ca="1">OFFSET(directions!$AO$41,$A240-HF$1,$B240-HF$2)</f>
        <v>5159</v>
      </c>
      <c r="HG240">
        <f ca="1">OFFSET(directions!$AO$41,$A240-HG$1,$B240-HG$2)</f>
        <v>5263</v>
      </c>
      <c r="HH240">
        <f ca="1">OFFSET(directions!$AO$41,$A240-HH$1,$B240-HH$2)</f>
        <v>5156</v>
      </c>
      <c r="HI240">
        <f ca="1">OFFSET(directions!$AO$41,$A240-HI$1,$B240-HI$2)</f>
        <v>5153</v>
      </c>
      <c r="HJ240">
        <f ca="1">OFFSET(directions!$AO$41,$A240-HJ$1,$B240-HJ$2)</f>
        <v>5249</v>
      </c>
      <c r="HK240">
        <f ca="1">OFFSET(directions!$AO$41,$A240-HK$1,$B240-HK$2)</f>
        <v>5149</v>
      </c>
      <c r="HL240">
        <f ca="1">OFFSET(directions!$AO$41,$A240-HL$1,$B240-HL$2)</f>
        <v>5245</v>
      </c>
      <c r="HM240">
        <f ca="1">OFFSET(directions!$AO$41,$A240-HM$1,$B240-HM$2)</f>
        <v>5241</v>
      </c>
      <c r="HN240">
        <f ca="1">OFFSET(directions!$AO$41,$A240-HN$1,$B240-HN$2)</f>
        <v>5142</v>
      </c>
      <c r="HO240">
        <f ca="1">OFFSET(directions!$AO$41,$A240-HO$1,$B240-HO$2)</f>
        <v>5164</v>
      </c>
      <c r="HP240">
        <f ca="1">OFFSET(directions!$AO$41,$A240-HP$1,$B240-HP$2)</f>
        <v>5153</v>
      </c>
      <c r="HQ240">
        <f ca="1">OFFSET(directions!$AO$41,$A240-HQ$1,$B240-HQ$2)</f>
        <v>5151</v>
      </c>
      <c r="HR240">
        <f ca="1">OFFSET(directions!$AO$41,$A240-HR$1,$B240-HR$2)</f>
        <v>5150</v>
      </c>
      <c r="HS240">
        <f ca="1">OFFSET(directions!$AO$41,$A240-HS$1,$B240-HS$2)</f>
        <v>5149</v>
      </c>
      <c r="HT240">
        <f ca="1">OFFSET(directions!$AO$41,$A240-HT$1,$B240-HT$2)</f>
        <v>5144</v>
      </c>
      <c r="HU240">
        <f ca="1">OFFSET(directions!$AO$41,$A240-HU$1,$B240-HU$2)</f>
        <v>5142</v>
      </c>
      <c r="HV240">
        <f ca="1">OFFSET(directions!$AO$41,$A240-HV$1,$B240-HV$2)</f>
        <v>5138</v>
      </c>
      <c r="HW240">
        <f ca="1">OFFSET(directions!$AO$41,$A240-HW$1,$B240-HW$2)</f>
        <v>5137</v>
      </c>
      <c r="HX240">
        <f ca="1">OFFSET(directions!$AO$41,$A240-HX$1,$B240-HX$2)</f>
        <v>5135</v>
      </c>
      <c r="HY240">
        <f ca="1">OFFSET(directions!$AO$41,$A240-HY$1,$B240-HY$2)</f>
        <v>5051</v>
      </c>
      <c r="HZ240">
        <f ca="1">OFFSET(directions!$AO$41,$A240-HZ$1,$B240-HZ$2)</f>
        <v>5051</v>
      </c>
      <c r="IA240">
        <f ca="1">OFFSET(directions!$AO$41,$A240-IA$1,$B240-IA$2)</f>
        <v>5051</v>
      </c>
      <c r="IB240">
        <f ca="1">OFFSET(directions!$AO$41,$A240-IB$1,$B240-IB$2)</f>
        <v>5051</v>
      </c>
      <c r="IC240">
        <f ca="1">OFFSET(directions!$AO$41,$A240-IC$1,$B240-IC$2)</f>
        <v>5051</v>
      </c>
      <c r="ID240">
        <f ca="1">OFFSET(directions!$AO$41,$A240-ID$1,$B240-ID$2)</f>
        <v>5051</v>
      </c>
      <c r="IE240">
        <f ca="1">OFFSET(directions!$AO$41,$A240-IE$1,$B240-IE$2)</f>
        <v>0</v>
      </c>
      <c r="IF240">
        <f ca="1">OFFSET(directions!$AO$41,$A240-IF$1,$B240-IF$2)</f>
        <v>5049</v>
      </c>
      <c r="IG240">
        <f ca="1">OFFSET(directions!$AO$41,$A240-IG$1,$B240-IG$2)</f>
        <v>5049</v>
      </c>
      <c r="IH240">
        <f ca="1">OFFSET(directions!$AO$41,$A240-IH$1,$B240-IH$2)</f>
        <v>5049</v>
      </c>
      <c r="II240">
        <f ca="1">OFFSET(directions!$AO$41,$A240-II$1,$B240-II$2)</f>
        <v>5049</v>
      </c>
      <c r="IJ240">
        <f ca="1">OFFSET(directions!$AO$41,$A240-IJ$1,$B240-IJ$2)</f>
        <v>5049</v>
      </c>
      <c r="IK240">
        <f ca="1">OFFSET(directions!$AO$41,$A240-IK$1,$B240-IK$2)</f>
        <v>4970</v>
      </c>
      <c r="IL240">
        <f ca="1">OFFSET(directions!$AO$41,$A240-IL$1,$B240-IL$2)</f>
        <v>4965</v>
      </c>
      <c r="IM240">
        <f ca="1">OFFSET(directions!$AO$41,$A240-IM$1,$B240-IM$2)</f>
        <v>4961</v>
      </c>
      <c r="IN240">
        <f ca="1">OFFSET(directions!$AO$41,$A240-IN$1,$B240-IN$2)</f>
        <v>4959</v>
      </c>
      <c r="IO240">
        <f ca="1">OFFSET(directions!$AO$41,$A240-IO$1,$B240-IO$2)</f>
        <v>4957</v>
      </c>
      <c r="IP240">
        <f ca="1">OFFSET(directions!$AO$41,$A240-IP$1,$B240-IP$2)</f>
        <v>4949</v>
      </c>
      <c r="IQ240">
        <f ca="1">OFFSET(directions!$AO$41,$A240-IQ$1,$B240-IQ$2)</f>
        <v>4948</v>
      </c>
      <c r="IR240">
        <f ca="1">OFFSET(directions!$AO$41,$A240-IR$1,$B240-IR$2)</f>
        <v>4946</v>
      </c>
      <c r="IS240">
        <f ca="1">OFFSET(directions!$AO$41,$A240-IS$1,$B240-IS$2)</f>
        <v>4936</v>
      </c>
      <c r="IT240">
        <f ca="1">OFFSET(directions!$AO$41,$A240-IT$1,$B240-IT$2)</f>
        <v>4934</v>
      </c>
      <c r="IU240">
        <f ca="1">OFFSET(directions!$AO$41,$A240-IU$1,$B240-IU$2)</f>
        <v>4871</v>
      </c>
      <c r="IV240">
        <f ca="1">OFFSET(directions!$AO$41,$A240-IV$1,$B240-IV$2)</f>
        <v>4960</v>
      </c>
      <c r="IW240">
        <f ca="1">OFFSET(directions!$AO$41,$A240-IW$1,$B240-IW$2)</f>
        <v>4955</v>
      </c>
      <c r="IX240">
        <f ca="1">OFFSET(directions!$AO$41,$A240-IX$1,$B240-IX$2)</f>
        <v>4847</v>
      </c>
      <c r="IY240">
        <f ca="1">OFFSET(directions!$AO$41,$A240-IY$1,$B240-IY$2)</f>
        <v>4845</v>
      </c>
      <c r="IZ240">
        <f ca="1">OFFSET(directions!$AO$41,$A240-IZ$1,$B240-IZ$2)</f>
        <v>4944</v>
      </c>
      <c r="JA240">
        <f ca="1">OFFSET(directions!$AO$41,$A240-JA$1,$B240-JA$2)</f>
        <v>4833</v>
      </c>
      <c r="JB240">
        <f ca="1">OFFSET(directions!$AO$41,$A240-JB$1,$B240-JB$2)</f>
        <v>4770</v>
      </c>
      <c r="JC240">
        <f ca="1">OFFSET(directions!$AO$41,$A240-JC$1,$B240-JC$2)</f>
        <v>4763</v>
      </c>
      <c r="JD240">
        <f ca="1">OFFSET(directions!$AO$41,$A240-JD$1,$B240-JD$2)</f>
        <v>4749</v>
      </c>
      <c r="JE240">
        <f ca="1">OFFSET(directions!$AO$41,$A240-JE$1,$B240-JE$2)</f>
        <v>4949</v>
      </c>
      <c r="JF240">
        <f ca="1">OFFSET(directions!$AO$41,$A240-JF$1,$B240-JF$2)</f>
        <v>4740</v>
      </c>
      <c r="JG240">
        <f ca="1">OFFSET(directions!$AO$41,$A240-JG$1,$B240-JG$2)</f>
        <v>4857</v>
      </c>
      <c r="JH240">
        <f ca="1">OFFSET(directions!$AO$41,$A240-JH$1,$B240-JH$2)</f>
        <v>4855</v>
      </c>
      <c r="JI240">
        <f ca="1">OFFSET(directions!$AO$41,$A240-JI$1,$B240-JI$2)</f>
        <v>4659</v>
      </c>
      <c r="JJ240">
        <f ca="1">OFFSET(directions!$AO$41,$A240-JJ$1,$B240-JJ$2)</f>
        <v>4950</v>
      </c>
      <c r="JK240">
        <f ca="1">OFFSET(directions!$AO$41,$A240-JK$1,$B240-JK$2)</f>
        <v>4949</v>
      </c>
      <c r="JL240">
        <f ca="1">OFFSET(directions!$AO$41,$A240-JL$1,$B240-JL$2)</f>
        <v>4645</v>
      </c>
      <c r="JM240">
        <f ca="1">OFFSET(directions!$AO$41,$A240-JM$1,$B240-JM$2)</f>
        <v>4947</v>
      </c>
      <c r="JN240">
        <f ca="1">OFFSET(directions!$AO$41,$A240-JN$1,$B240-JN$2)</f>
        <v>4633</v>
      </c>
      <c r="JO240">
        <f ca="1">OFFSET(directions!$AO$41,$A240-JO$1,$B240-JO$2)</f>
        <v>4571</v>
      </c>
      <c r="JP240">
        <f ca="1">OFFSET(directions!$AO$41,$A240-JP$1,$B240-JP$2)</f>
        <v>4568</v>
      </c>
      <c r="JQ240">
        <f ca="1">OFFSET(directions!$AO$41,$A240-JQ$1,$B240-JQ$2)</f>
        <v>4562</v>
      </c>
      <c r="JR240">
        <f ca="1">OFFSET(directions!$AO$41,$A240-JR$1,$B240-JR$2)</f>
        <v>4952</v>
      </c>
      <c r="JS240">
        <f ca="1">OFFSET(directions!$AO$41,$A240-JS$1,$B240-JS$2)</f>
        <v>4556</v>
      </c>
      <c r="JT240">
        <f ca="1">OFFSET(directions!$AO$41,$A240-JT$1,$B240-JT$2)</f>
        <v>4951</v>
      </c>
      <c r="JU240">
        <f ca="1">OFFSET(directions!$AO$41,$A240-JU$1,$B240-JU$2)</f>
        <v>4553</v>
      </c>
      <c r="JV240">
        <f ca="1">OFFSET(directions!$AO$41,$A240-JV$1,$B240-JV$2)</f>
        <v>4551</v>
      </c>
      <c r="JW240">
        <f ca="1">OFFSET(directions!$AO$41,$A240-JW$1,$B240-JW$2)</f>
        <v>4544</v>
      </c>
      <c r="JX240">
        <f ca="1">OFFSET(directions!$AO$41,$A240-JX$1,$B240-JX$2)</f>
        <v>4543</v>
      </c>
      <c r="JY240">
        <f ca="1">OFFSET(directions!$AO$41,$A240-JY$1,$B240-JY$2)</f>
        <v>4539</v>
      </c>
      <c r="JZ240">
        <f ca="1">OFFSET(directions!$AO$41,$A240-JZ$1,$B240-JZ$2)</f>
        <v>4537</v>
      </c>
      <c r="KA240">
        <f ca="1">OFFSET(directions!$AO$41,$A240-KA$1,$B240-KA$2)</f>
        <v>4534</v>
      </c>
      <c r="KB240">
        <f ca="1">OFFSET(directions!$AO$41,$A240-KB$1,$B240-KB$2)</f>
        <v>4857</v>
      </c>
      <c r="KC240">
        <f ca="1">OFFSET(directions!$AO$41,$A240-KC$1,$B240-KC$2)</f>
        <v>4758</v>
      </c>
      <c r="KD240">
        <f ca="1">OFFSET(directions!$AO$41,$A240-KD$1,$B240-KD$2)</f>
        <v>4855</v>
      </c>
      <c r="KE240">
        <f ca="1">OFFSET(directions!$AO$41,$A240-KE$1,$B240-KE$2)</f>
        <v>4461</v>
      </c>
      <c r="KF240">
        <f ca="1">OFFSET(directions!$AO$41,$A240-KF$1,$B240-KF$2)</f>
        <v>4853</v>
      </c>
      <c r="KG240">
        <f ca="1">OFFSET(directions!$AO$41,$A240-KG$1,$B240-KG$2)</f>
        <v>4950</v>
      </c>
      <c r="KH240">
        <f ca="1">OFFSET(directions!$AO$41,$A240-KH$1,$B240-KH$2)</f>
        <v>4439</v>
      </c>
      <c r="KI240">
        <f ca="1">OFFSET(directions!$AO$41,$A240-KI$1,$B240-KI$2)</f>
        <v>4948</v>
      </c>
      <c r="KJ240">
        <f ca="1">OFFSET(directions!$AO$41,$A240-KJ$1,$B240-KJ$2)</f>
        <v>4369</v>
      </c>
      <c r="KK240">
        <f ca="1">OFFSET(directions!$AO$41,$A240-KK$1,$B240-KK$2)</f>
        <v>4367</v>
      </c>
      <c r="KL240">
        <f ca="1">OFFSET(directions!$AO$41,$A240-KL$1,$B240-KL$2)</f>
        <v>4361</v>
      </c>
      <c r="KM240">
        <f ca="1">OFFSET(directions!$AO$41,$A240-KM$1,$B240-KM$2)</f>
        <v>4355</v>
      </c>
      <c r="KN240">
        <f ca="1">OFFSET(directions!$AO$41,$A240-KN$1,$B240-KN$2)</f>
        <v>4354</v>
      </c>
      <c r="KO240">
        <f ca="1">OFFSET(directions!$AO$41,$A240-KO$1,$B240-KO$2)</f>
        <v>4353</v>
      </c>
      <c r="KP240">
        <f ca="1">OFFSET(directions!$AO$41,$A240-KP$1,$B240-KP$2)</f>
        <v>4351</v>
      </c>
      <c r="KQ240">
        <f ca="1">OFFSET(directions!$AO$41,$A240-KQ$1,$B240-KQ$2)</f>
        <v>4348</v>
      </c>
      <c r="KR240">
        <f ca="1">OFFSET(directions!$AO$41,$A240-KR$1,$B240-KR$2)</f>
        <v>4338</v>
      </c>
      <c r="KS240">
        <f ca="1">OFFSET(directions!$AO$41,$A240-KS$1,$B240-KS$2)</f>
        <v>4331</v>
      </c>
      <c r="KT240">
        <f ca="1">OFFSET(directions!$AO$41,$A240-KT$1,$B240-KT$2)</f>
        <v>4265</v>
      </c>
      <c r="KU240">
        <f ca="1">OFFSET(directions!$AO$41,$A240-KU$1,$B240-KU$2)</f>
        <v>4657</v>
      </c>
      <c r="KV240">
        <f ca="1">OFFSET(directions!$AO$41,$A240-KV$1,$B240-KV$2)</f>
        <v>4853</v>
      </c>
      <c r="KW240">
        <f ca="1">OFFSET(directions!$AO$41,$A240-KW$1,$B240-KW$2)</f>
        <v>4951</v>
      </c>
      <c r="KX240">
        <f ca="1">OFFSET(directions!$AO$41,$A240-KX$1,$B240-KX$2)</f>
        <v>4653</v>
      </c>
      <c r="KY240">
        <f ca="1">OFFSET(directions!$AO$41,$A240-KY$1,$B240-KY$2)</f>
        <v>4253</v>
      </c>
      <c r="KZ240">
        <f ca="1">OFFSET(directions!$AO$41,$A240-KZ$1,$B240-KZ$2)</f>
        <v>4950</v>
      </c>
      <c r="LA240">
        <f ca="1">OFFSET(directions!$AO$41,$A240-LA$1,$B240-LA$2)</f>
        <v>4649</v>
      </c>
      <c r="LB240">
        <f ca="1">OFFSET(directions!$AO$41,$A240-LB$1,$B240-LB$2)</f>
        <v>4247</v>
      </c>
      <c r="LC240">
        <f ca="1">OFFSET(directions!$AO$41,$A240-LC$1,$B240-LC$2)</f>
        <v>4641</v>
      </c>
      <c r="LD240">
        <f ca="1">OFFSET(directions!$AO$41,$A240-LD$1,$B240-LD$2)</f>
        <v>4164</v>
      </c>
      <c r="LE240">
        <f ca="1">OFFSET(directions!$AO$41,$A240-LE$1,$B240-LE$2)</f>
        <v>4163</v>
      </c>
      <c r="LF240">
        <f ca="1">OFFSET(directions!$AO$41,$A240-LF$1,$B240-LF$2)</f>
        <v>4161</v>
      </c>
      <c r="LG240">
        <f ca="1">OFFSET(directions!$AO$41,$A240-LG$1,$B240-LG$2)</f>
        <v>4158</v>
      </c>
      <c r="LH240">
        <f ca="1">OFFSET(directions!$AO$41,$A240-LH$1,$B240-LH$2)</f>
        <v>4752</v>
      </c>
      <c r="LI240">
        <f ca="1">OFFSET(directions!$AO$41,$A240-LI$1,$B240-LI$2)</f>
        <v>4142</v>
      </c>
      <c r="LJ240">
        <f ca="1">OFFSET(directions!$AO$41,$A240-LJ$1,$B240-LJ$2)</f>
        <v>4139</v>
      </c>
      <c r="LK240">
        <f ca="1">OFFSET(directions!$AO$41,$A240-LK$1,$B240-LK$2)</f>
        <v>4137</v>
      </c>
      <c r="LL240">
        <f ca="1">OFFSET(directions!$AO$41,$A240-LL$1,$B240-LL$2)</f>
        <v>4559</v>
      </c>
      <c r="LM240">
        <f ca="1">OFFSET(directions!$AO$41,$A240-LM$1,$B240-LM$2)</f>
        <v>4063</v>
      </c>
      <c r="LN240">
        <f ca="1">OFFSET(directions!$AO$41,$A240-LN$1,$B240-LN$2)</f>
        <v>4556</v>
      </c>
      <c r="LO240">
        <f ca="1">OFFSET(directions!$AO$41,$A240-LO$1,$B240-LO$2)</f>
        <v>4951</v>
      </c>
      <c r="LP240">
        <f ca="1">OFFSET(directions!$AO$41,$A240-LP$1,$B240-LP$2)</f>
        <v>4059</v>
      </c>
      <c r="LQ240">
        <f ca="1">OFFSET(directions!$AO$41,$A240-LQ$1,$B240-LQ$2)</f>
        <v>4553</v>
      </c>
      <c r="LR240">
        <f ca="1">OFFSET(directions!$AO$41,$A240-LR$1,$B240-LR$2)</f>
        <v>4053</v>
      </c>
      <c r="LS240">
        <f ca="1">OFFSET(directions!$AO$41,$A240-LS$1,$B240-LS$2)</f>
        <v>4950</v>
      </c>
      <c r="LT240">
        <f ca="1">OFFSET(directions!$AO$41,$A240-LT$1,$B240-LT$2)</f>
        <v>4547</v>
      </c>
      <c r="LU240">
        <f ca="1">OFFSET(directions!$AO$41,$A240-LU$1,$B240-LU$2)</f>
        <v>4949</v>
      </c>
      <c r="LV240">
        <f ca="1">OFFSET(directions!$AO$41,$A240-LV$1,$B240-LV$2)</f>
        <v>4039</v>
      </c>
      <c r="LW240">
        <f ca="1">OFFSET(directions!$AO$41,$A240-LW$1,$B240-LW$2)</f>
        <v>4037</v>
      </c>
      <c r="LX240">
        <f ca="1">OFFSET(directions!$AO$41,$A240-LX$1,$B240-LX$2)</f>
        <v>3971</v>
      </c>
      <c r="LY240">
        <f ca="1">OFFSET(directions!$AO$41,$A240-LY$1,$B240-LY$2)</f>
        <v>3966</v>
      </c>
      <c r="LZ240">
        <f ca="1">OFFSET(directions!$AO$41,$A240-LZ$1,$B240-LZ$2)</f>
        <v>3963</v>
      </c>
      <c r="MA240">
        <f ca="1">OFFSET(directions!$AO$41,$A240-MA$1,$B240-MA$2)</f>
        <v>4951</v>
      </c>
      <c r="MB240">
        <f ca="1">OFFSET(directions!$AO$41,$A240-MB$1,$B240-MB$2)</f>
        <v>3956</v>
      </c>
      <c r="MC240">
        <f ca="1">OFFSET(directions!$AO$41,$A240-MC$1,$B240-MC$2)</f>
        <v>3952</v>
      </c>
      <c r="MD240">
        <f ca="1">OFFSET(directions!$AO$41,$A240-MD$1,$B240-MD$2)</f>
        <v>3951</v>
      </c>
      <c r="ME240">
        <f ca="1">OFFSET(directions!$AO$41,$A240-ME$1,$B240-ME$2)</f>
        <v>4950</v>
      </c>
      <c r="MF240">
        <f ca="1">OFFSET(directions!$AO$41,$A240-MF$1,$B240-MF$2)</f>
        <v>3946</v>
      </c>
      <c r="MG240">
        <f ca="1">OFFSET(directions!$AO$41,$A240-MG$1,$B240-MG$2)</f>
        <v>3944</v>
      </c>
      <c r="MH240">
        <f ca="1">OFFSET(directions!$AO$41,$A240-MH$1,$B240-MH$2)</f>
        <v>3936</v>
      </c>
      <c r="MI240">
        <f ca="1">OFFSET(directions!$AO$41,$A240-MI$1,$B240-MI$2)</f>
        <v>4755</v>
      </c>
      <c r="MJ240">
        <f ca="1">OFFSET(directions!$AO$41,$A240-MJ$1,$B240-MJ$2)</f>
        <v>3867</v>
      </c>
      <c r="MK240">
        <f ca="1">OFFSET(directions!$AO$41,$A240-MK$1,$B240-MK$2)</f>
        <v>3863</v>
      </c>
      <c r="ML240">
        <f ca="1">OFFSET(directions!$AO$41,$A240-ML$1,$B240-ML$2)</f>
        <v>4851</v>
      </c>
      <c r="MM240">
        <f ca="1">OFFSET(directions!$AO$41,$A240-MM$1,$B240-MM$2)</f>
        <v>3855</v>
      </c>
      <c r="MN240">
        <f ca="1">OFFSET(directions!$AO$41,$A240-MN$1,$B240-MN$2)</f>
        <v>4651</v>
      </c>
      <c r="MO240">
        <f ca="1">OFFSET(directions!$AO$41,$A240-MO$1,$B240-MO$2)</f>
        <v>4950</v>
      </c>
      <c r="MP240">
        <f ca="1">OFFSET(directions!$AO$41,$A240-MP$1,$B240-MP$2)</f>
        <v>4649</v>
      </c>
      <c r="MQ240">
        <f ca="1">OFFSET(directions!$AO$41,$A240-MQ$1,$B240-MQ$2)</f>
        <v>4949</v>
      </c>
      <c r="MR240">
        <f ca="1">OFFSET(directions!$AO$41,$A240-MR$1,$B240-MR$2)</f>
        <v>3833</v>
      </c>
      <c r="MS240">
        <f ca="1">OFFSET(directions!$AO$41,$A240-MS$1,$B240-MS$2)</f>
        <v>3769</v>
      </c>
      <c r="MT240">
        <f ca="1">OFFSET(directions!$AO$41,$A240-MT$1,$B240-MT$2)</f>
        <v>3767</v>
      </c>
      <c r="MU240">
        <f ca="1">OFFSET(directions!$AO$41,$A240-MU$1,$B240-MU$2)</f>
        <v>3766</v>
      </c>
      <c r="MV240">
        <f ca="1">OFFSET(directions!$AO$41,$A240-MV$1,$B240-MV$2)</f>
        <v>3764</v>
      </c>
      <c r="MW240">
        <f ca="1">OFFSET(directions!$AO$41,$A240-MW$1,$B240-MW$2)</f>
        <v>3760</v>
      </c>
      <c r="MX240">
        <f ca="1">OFFSET(directions!$AO$41,$A240-MX$1,$B240-MX$2)</f>
        <v>3753</v>
      </c>
      <c r="MY240">
        <f ca="1">OFFSET(directions!$AO$41,$A240-MY$1,$B240-MY$2)</f>
        <v>3752</v>
      </c>
      <c r="MZ240">
        <f ca="1">OFFSET(directions!$AO$41,$A240-MZ$1,$B240-MZ$2)</f>
        <v>3751</v>
      </c>
      <c r="NA240">
        <f ca="1">OFFSET(directions!$AO$41,$A240-NA$1,$B240-NA$2)</f>
        <v>3745</v>
      </c>
      <c r="NB240">
        <f ca="1">OFFSET(directions!$AO$41,$A240-NB$1,$B240-NB$2)</f>
        <v>3743</v>
      </c>
      <c r="NC240">
        <f ca="1">OFFSET(directions!$AO$41,$A240-NC$1,$B240-NC$2)</f>
        <v>3734</v>
      </c>
      <c r="ND240">
        <f ca="1">OFFSET(directions!$AO$41,$A240-ND$1,$B240-ND$2)</f>
        <v>3733</v>
      </c>
      <c r="NE240">
        <f ca="1">OFFSET(directions!$AO$41,$A240-NE$1,$B240-NE$2)</f>
        <v>4853</v>
      </c>
      <c r="NF240">
        <f ca="1">OFFSET(directions!$AO$41,$A240-NF$1,$B240-NF$2)</f>
        <v>3669</v>
      </c>
      <c r="NG240">
        <f ca="1">OFFSET(directions!$AO$41,$A240-NG$1,$B240-NG$2)</f>
        <v>4359</v>
      </c>
      <c r="NH240">
        <f ca="1">OFFSET(directions!$AO$41,$A240-NH$1,$B240-NH$2)</f>
        <v>4358</v>
      </c>
      <c r="NI240">
        <f ca="1">OFFSET(directions!$AO$41,$A240-NI$1,$B240-NI$2)</f>
        <v>3665</v>
      </c>
      <c r="NJ240">
        <f ca="1">OFFSET(directions!$AO$41,$A240-NJ$1,$B240-NJ$2)</f>
        <v>4951</v>
      </c>
      <c r="NK240">
        <f ca="1">OFFSET(directions!$AO$41,$A240-NK$1,$B240-NK$2)</f>
        <v>4352</v>
      </c>
      <c r="NL240">
        <f ca="1">OFFSET(directions!$AO$41,$A240-NL$1,$B240-NL$2)</f>
        <v>4950</v>
      </c>
      <c r="NM240">
        <f ca="1">OFFSET(directions!$AO$41,$A240-NM$1,$B240-NM$2)</f>
        <v>3649</v>
      </c>
      <c r="NN240">
        <f ca="1">OFFSET(directions!$AO$41,$A240-NN$1,$B240-NN$2)</f>
        <v>4849</v>
      </c>
      <c r="NO240">
        <f ca="1">OFFSET(directions!$AO$41,$A240-NO$1,$B240-NO$2)</f>
        <v>4345</v>
      </c>
      <c r="NP240">
        <f ca="1">OFFSET(directions!$AO$41,$A240-NP$1,$B240-NP$2)</f>
        <v>3635</v>
      </c>
      <c r="NQ240">
        <f ca="1">OFFSET(directions!$AO$41,$A240-NQ$1,$B240-NQ$2)</f>
        <v>3633</v>
      </c>
      <c r="NR240">
        <f ca="1">OFFSET(directions!$AO$41,$A240-NR$1,$B240-NR$2)</f>
        <v>3561</v>
      </c>
      <c r="NS240">
        <f ca="1">OFFSET(directions!$AO$41,$A240-NS$1,$B240-NS$2)</f>
        <v>3557</v>
      </c>
      <c r="NT240">
        <f ca="1">OFFSET(directions!$AO$41,$A240-NT$1,$B240-NT$2)</f>
        <v>3554</v>
      </c>
      <c r="NU240">
        <f ca="1">OFFSET(directions!$AO$41,$A240-NU$1,$B240-NU$2)</f>
        <v>4551</v>
      </c>
      <c r="NV240">
        <f ca="1">OFFSET(directions!$AO$41,$A240-NV$1,$B240-NV$2)</f>
        <v>4950</v>
      </c>
      <c r="NW240">
        <f ca="1">OFFSET(directions!$AO$41,$A240-NW$1,$B240-NW$2)</f>
        <v>4549</v>
      </c>
      <c r="NX240">
        <f ca="1">OFFSET(directions!$AO$41,$A240-NX$1,$B240-NX$2)</f>
        <v>3546</v>
      </c>
      <c r="NY240">
        <f ca="1">OFFSET(directions!$AO$41,$A240-NY$1,$B240-NY$2)</f>
        <v>4547</v>
      </c>
      <c r="NZ240">
        <f ca="1">OFFSET(directions!$AO$41,$A240-NZ$1,$B240-NZ$2)</f>
        <v>3531</v>
      </c>
      <c r="OA240">
        <f ca="1">OFFSET(directions!$AO$41,$A240-OA$1,$B240-OA$2)</f>
        <v>3469</v>
      </c>
      <c r="OB240">
        <f ca="1">OFFSET(directions!$AO$41,$A240-OB$1,$B240-OB$2)</f>
        <v>4951</v>
      </c>
      <c r="OC240">
        <f ca="1">OFFSET(directions!$AO$41,$A240-OC$1,$B240-OC$2)</f>
        <v>3461</v>
      </c>
      <c r="OD240">
        <f ca="1">OFFSET(directions!$AO$41,$A240-OD$1,$B240-OD$2)</f>
        <v>4255</v>
      </c>
      <c r="OE240">
        <f ca="1">OFFSET(directions!$AO$41,$A240-OE$1,$B240-OE$2)</f>
        <v>3459</v>
      </c>
      <c r="OF240">
        <f ca="1">OFFSET(directions!$AO$41,$A240-OF$1,$B240-OF$2)</f>
        <v>4249</v>
      </c>
      <c r="OG240">
        <f ca="1">OFFSET(directions!$AO$41,$A240-OG$1,$B240-OG$2)</f>
        <v>3447</v>
      </c>
      <c r="OH240">
        <f ca="1">OFFSET(directions!$AO$41,$A240-OH$1,$B240-OH$2)</f>
        <v>4247</v>
      </c>
      <c r="OI240">
        <f ca="1">OFFSET(directions!$AO$41,$A240-OI$1,$B240-OI$2)</f>
        <v>4245</v>
      </c>
      <c r="OJ240">
        <f ca="1">OFFSET(directions!$AO$41,$A240-OJ$1,$B240-OJ$2)</f>
        <v>4243</v>
      </c>
      <c r="OK240">
        <f ca="1">OFFSET(directions!$AO$41,$A240-OK$1,$B240-OK$2)</f>
        <v>3433</v>
      </c>
    </row>
    <row r="241" spans="1:401" x14ac:dyDescent="0.2">
      <c r="A241" s="2">
        <f ca="1">OFFSET(coords!$B$3,ROW()-ROW($A$4),0)</f>
        <v>25</v>
      </c>
      <c r="B241" s="2">
        <f ca="1">OFFSET(coords!$B$3,ROW()-ROW($A$4),1)</f>
        <v>29</v>
      </c>
      <c r="C241">
        <f ca="1">OFFSET(directions!$AO$41,$A241-C$1,$B241-C$2)</f>
        <v>5859</v>
      </c>
      <c r="D241">
        <f ca="1">OFFSET(directions!$AO$41,$A241-D$1,$B241-D$2)</f>
        <v>6261</v>
      </c>
      <c r="E241">
        <f ca="1">OFFSET(directions!$AO$41,$A241-E$1,$B241-E$2)</f>
        <v>5655</v>
      </c>
      <c r="F241">
        <f ca="1">OFFSET(directions!$AO$41,$A241-F$1,$B241-F$2)</f>
        <v>7469</v>
      </c>
      <c r="G241">
        <f ca="1">OFFSET(directions!$AO$41,$A241-G$1,$B241-G$2)</f>
        <v>5453</v>
      </c>
      <c r="H241">
        <f ca="1">OFFSET(directions!$AO$41,$A241-H$1,$B241-H$2)</f>
        <v>5351</v>
      </c>
      <c r="I241">
        <f ca="1">OFFSET(directions!$AO$41,$A241-I$1,$B241-I$2)</f>
        <v>7455</v>
      </c>
      <c r="J241">
        <f ca="1">OFFSET(directions!$AO$41,$A241-J$1,$B241-J$2)</f>
        <v>5651</v>
      </c>
      <c r="K241">
        <f ca="1">OFFSET(directions!$AO$41,$A241-K$1,$B241-K$2)</f>
        <v>6251</v>
      </c>
      <c r="L241">
        <f ca="1">OFFSET(directions!$AO$41,$A241-L$1,$B241-L$2)</f>
        <v>7451</v>
      </c>
      <c r="M241">
        <f ca="1">OFFSET(directions!$AO$41,$A241-M$1,$B241-M$2)</f>
        <v>5150</v>
      </c>
      <c r="N241">
        <f ca="1">OFFSET(directions!$AO$41,$A241-N$1,$B241-N$2)</f>
        <v>6249</v>
      </c>
      <c r="O241">
        <f ca="1">OFFSET(directions!$AO$41,$A241-O$1,$B241-O$2)</f>
        <v>5349</v>
      </c>
      <c r="P241">
        <f ca="1">OFFSET(directions!$AO$41,$A241-P$1,$B241-P$2)</f>
        <v>5847</v>
      </c>
      <c r="Q241">
        <f ca="1">OFFSET(directions!$AO$41,$A241-Q$1,$B241-Q$2)</f>
        <v>7367</v>
      </c>
      <c r="R241">
        <f ca="1">OFFSET(directions!$AO$41,$A241-R$1,$B241-R$2)</f>
        <v>7366</v>
      </c>
      <c r="S241">
        <f ca="1">OFFSET(directions!$AO$41,$A241-S$1,$B241-S$2)</f>
        <v>7358</v>
      </c>
      <c r="T241">
        <f ca="1">OFFSET(directions!$AO$41,$A241-T$1,$B241-T$2)</f>
        <v>7356</v>
      </c>
      <c r="U241">
        <f ca="1">OFFSET(directions!$AO$41,$A241-U$1,$B241-U$2)</f>
        <v>7352</v>
      </c>
      <c r="V241">
        <f ca="1">OFFSET(directions!$AO$41,$A241-V$1,$B241-V$2)</f>
        <v>7348</v>
      </c>
      <c r="W241">
        <f ca="1">OFFSET(directions!$AO$41,$A241-W$1,$B241-W$2)</f>
        <v>7345</v>
      </c>
      <c r="X241">
        <f ca="1">OFFSET(directions!$AO$41,$A241-X$1,$B241-X$2)</f>
        <v>7340</v>
      </c>
      <c r="Y241">
        <f ca="1">OFFSET(directions!$AO$41,$A241-Y$1,$B241-Y$2)</f>
        <v>7275</v>
      </c>
      <c r="Z241">
        <f ca="1">OFFSET(directions!$AO$41,$A241-Z$1,$B241-Z$2)</f>
        <v>6160</v>
      </c>
      <c r="AA241">
        <f ca="1">OFFSET(directions!$AO$41,$A241-AA$1,$B241-AA$2)</f>
        <v>7269</v>
      </c>
      <c r="AB241">
        <f ca="1">OFFSET(directions!$AO$41,$A241-AB$1,$B241-AB$2)</f>
        <v>6158</v>
      </c>
      <c r="AC241">
        <f ca="1">OFFSET(directions!$AO$41,$A241-AC$1,$B241-AC$2)</f>
        <v>7265</v>
      </c>
      <c r="AD241">
        <f ca="1">OFFSET(directions!$AO$41,$A241-AD$1,$B241-AD$2)</f>
        <v>7257</v>
      </c>
      <c r="AE241">
        <f ca="1">OFFSET(directions!$AO$41,$A241-AE$1,$B241-AE$2)</f>
        <v>6148</v>
      </c>
      <c r="AF241">
        <f ca="1">OFFSET(directions!$AO$41,$A241-AF$1,$B241-AF$2)</f>
        <v>7245</v>
      </c>
      <c r="AG241">
        <f ca="1">OFFSET(directions!$AO$41,$A241-AG$1,$B241-AG$2)</f>
        <v>6147</v>
      </c>
      <c r="AH241">
        <f ca="1">OFFSET(directions!$AO$41,$A241-AH$1,$B241-AH$2)</f>
        <v>7241</v>
      </c>
      <c r="AI241">
        <f ca="1">OFFSET(directions!$AO$41,$A241-AI$1,$B241-AI$2)</f>
        <v>5758</v>
      </c>
      <c r="AJ241">
        <f ca="1">OFFSET(directions!$AO$41,$A241-AJ$1,$B241-AJ$2)</f>
        <v>7169</v>
      </c>
      <c r="AK241">
        <f ca="1">OFFSET(directions!$AO$41,$A241-AK$1,$B241-AK$2)</f>
        <v>5756</v>
      </c>
      <c r="AL241">
        <f ca="1">OFFSET(directions!$AO$41,$A241-AL$1,$B241-AL$2)</f>
        <v>7167</v>
      </c>
      <c r="AM241">
        <f ca="1">OFFSET(directions!$AO$41,$A241-AM$1,$B241-AM$2)</f>
        <v>7166</v>
      </c>
      <c r="AN241">
        <f ca="1">OFFSET(directions!$AO$41,$A241-AN$1,$B241-AN$2)</f>
        <v>5753</v>
      </c>
      <c r="AO241">
        <f ca="1">OFFSET(directions!$AO$41,$A241-AO$1,$B241-AO$2)</f>
        <v>5752</v>
      </c>
      <c r="AP241">
        <f ca="1">OFFSET(directions!$AO$41,$A241-AP$1,$B241-AP$2)</f>
        <v>7154</v>
      </c>
      <c r="AQ241">
        <f ca="1">OFFSET(directions!$AO$41,$A241-AQ$1,$B241-AQ$2)</f>
        <v>7145</v>
      </c>
      <c r="AR241">
        <f ca="1">OFFSET(directions!$AO$41,$A241-AR$1,$B241-AR$2)</f>
        <v>7063</v>
      </c>
      <c r="AS241">
        <f ca="1">OFFSET(directions!$AO$41,$A241-AS$1,$B241-AS$2)</f>
        <v>5553</v>
      </c>
      <c r="AT241">
        <f ca="1">OFFSET(directions!$AO$41,$A241-AT$1,$B241-AT$2)</f>
        <v>7059</v>
      </c>
      <c r="AU241">
        <f ca="1">OFFSET(directions!$AO$41,$A241-AU$1,$B241-AU$2)</f>
        <v>5551</v>
      </c>
      <c r="AV241">
        <f ca="1">OFFSET(directions!$AO$41,$A241-AV$1,$B241-AV$2)</f>
        <v>5150</v>
      </c>
      <c r="AW241">
        <f ca="1">OFFSET(directions!$AO$41,$A241-AW$1,$B241-AW$2)</f>
        <v>7049</v>
      </c>
      <c r="AX241">
        <f ca="1">OFFSET(directions!$AO$41,$A241-AX$1,$B241-AX$2)</f>
        <v>5549</v>
      </c>
      <c r="AY241">
        <f ca="1">OFFSET(directions!$AO$41,$A241-AY$1,$B241-AY$2)</f>
        <v>5548</v>
      </c>
      <c r="AZ241">
        <f ca="1">OFFSET(directions!$AO$41,$A241-AZ$1,$B241-AZ$2)</f>
        <v>7039</v>
      </c>
      <c r="BA241">
        <f ca="1">OFFSET(directions!$AO$41,$A241-BA$1,$B241-BA$2)</f>
        <v>6976</v>
      </c>
      <c r="BB241">
        <f ca="1">OFFSET(directions!$AO$41,$A241-BB$1,$B241-BB$2)</f>
        <v>6971</v>
      </c>
      <c r="BC241">
        <f ca="1">OFFSET(directions!$AO$41,$A241-BC$1,$B241-BC$2)</f>
        <v>6966</v>
      </c>
      <c r="BD241">
        <f ca="1">OFFSET(directions!$AO$41,$A241-BD$1,$B241-BD$2)</f>
        <v>6963</v>
      </c>
      <c r="BE241">
        <f ca="1">OFFSET(directions!$AO$41,$A241-BE$1,$B241-BE$2)</f>
        <v>6957</v>
      </c>
      <c r="BF241">
        <f ca="1">OFFSET(directions!$AO$41,$A241-BF$1,$B241-BF$2)</f>
        <v>6955</v>
      </c>
      <c r="BG241">
        <f ca="1">OFFSET(directions!$AO$41,$A241-BG$1,$B241-BG$2)</f>
        <v>6948</v>
      </c>
      <c r="BH241">
        <f ca="1">OFFSET(directions!$AO$41,$A241-BH$1,$B241-BH$2)</f>
        <v>6945</v>
      </c>
      <c r="BI241">
        <f ca="1">OFFSET(directions!$AO$41,$A241-BI$1,$B241-BI$2)</f>
        <v>6941</v>
      </c>
      <c r="BJ241">
        <f ca="1">OFFSET(directions!$AO$41,$A241-BJ$1,$B241-BJ$2)</f>
        <v>6873</v>
      </c>
      <c r="BK241">
        <f ca="1">OFFSET(directions!$AO$41,$A241-BK$1,$B241-BK$2)</f>
        <v>5657</v>
      </c>
      <c r="BL241">
        <f ca="1">OFFSET(directions!$AO$41,$A241-BL$1,$B241-BL$2)</f>
        <v>5958</v>
      </c>
      <c r="BM241">
        <f ca="1">OFFSET(directions!$AO$41,$A241-BM$1,$B241-BM$2)</f>
        <v>5957</v>
      </c>
      <c r="BN241">
        <f ca="1">OFFSET(directions!$AO$41,$A241-BN$1,$B241-BN$2)</f>
        <v>5955</v>
      </c>
      <c r="BO241">
        <f ca="1">OFFSET(directions!$AO$41,$A241-BO$1,$B241-BO$2)</f>
        <v>5251</v>
      </c>
      <c r="BP241">
        <f ca="1">OFFSET(directions!$AO$41,$A241-BP$1,$B241-BP$2)</f>
        <v>6849</v>
      </c>
      <c r="BQ241">
        <f ca="1">OFFSET(directions!$AO$41,$A241-BQ$1,$B241-BQ$2)</f>
        <v>6845</v>
      </c>
      <c r="BR241">
        <f ca="1">OFFSET(directions!$AO$41,$A241-BR$1,$B241-BR$2)</f>
        <v>6778</v>
      </c>
      <c r="BS241">
        <f ca="1">OFFSET(directions!$AO$41,$A241-BS$1,$B241-BS$2)</f>
        <v>6774</v>
      </c>
      <c r="BT241">
        <f ca="1">OFFSET(directions!$AO$41,$A241-BT$1,$B241-BT$2)</f>
        <v>6773</v>
      </c>
      <c r="BU241">
        <f ca="1">OFFSET(directions!$AO$41,$A241-BU$1,$B241-BU$2)</f>
        <v>6771</v>
      </c>
      <c r="BV241">
        <f ca="1">OFFSET(directions!$AO$41,$A241-BV$1,$B241-BV$2)</f>
        <v>6769</v>
      </c>
      <c r="BW241">
        <f ca="1">OFFSET(directions!$AO$41,$A241-BW$1,$B241-BW$2)</f>
        <v>6765</v>
      </c>
      <c r="BX241">
        <f ca="1">OFFSET(directions!$AO$41,$A241-BX$1,$B241-BX$2)</f>
        <v>6757</v>
      </c>
      <c r="BY241">
        <f ca="1">OFFSET(directions!$AO$41,$A241-BY$1,$B241-BY$2)</f>
        <v>6752</v>
      </c>
      <c r="BZ241">
        <f ca="1">OFFSET(directions!$AO$41,$A241-BZ$1,$B241-BZ$2)</f>
        <v>6743</v>
      </c>
      <c r="CA241">
        <f ca="1">OFFSET(directions!$AO$41,$A241-CA$1,$B241-CA$2)</f>
        <v>5253</v>
      </c>
      <c r="CB241">
        <f ca="1">OFFSET(directions!$AO$41,$A241-CB$1,$B241-CB$2)</f>
        <v>6673</v>
      </c>
      <c r="CC241">
        <f ca="1">OFFSET(directions!$AO$41,$A241-CC$1,$B241-CC$2)</f>
        <v>5857</v>
      </c>
      <c r="CD241">
        <f ca="1">OFFSET(directions!$AO$41,$A241-CD$1,$B241-CD$2)</f>
        <v>6659</v>
      </c>
      <c r="CE241">
        <f ca="1">OFFSET(directions!$AO$41,$A241-CE$1,$B241-CE$2)</f>
        <v>5849</v>
      </c>
      <c r="CF241">
        <f ca="1">OFFSET(directions!$AO$41,$A241-CF$1,$B241-CF$2)</f>
        <v>5845</v>
      </c>
      <c r="CG241">
        <f ca="1">OFFSET(directions!$AO$41,$A241-CG$1,$B241-CG$2)</f>
        <v>6576</v>
      </c>
      <c r="CH241">
        <f ca="1">OFFSET(directions!$AO$41,$A241-CH$1,$B241-CH$2)</f>
        <v>5355</v>
      </c>
      <c r="CI241">
        <f ca="1">OFFSET(directions!$AO$41,$A241-CI$1,$B241-CI$2)</f>
        <v>6564</v>
      </c>
      <c r="CJ241">
        <f ca="1">OFFSET(directions!$AO$41,$A241-CJ$1,$B241-CJ$2)</f>
        <v>6563</v>
      </c>
      <c r="CK241">
        <f ca="1">OFFSET(directions!$AO$41,$A241-CK$1,$B241-CK$2)</f>
        <v>6557</v>
      </c>
      <c r="CL241">
        <f ca="1">OFFSET(directions!$AO$41,$A241-CL$1,$B241-CL$2)</f>
        <v>6552</v>
      </c>
      <c r="CM241">
        <f ca="1">OFFSET(directions!$AO$41,$A241-CM$1,$B241-CM$2)</f>
        <v>6542</v>
      </c>
      <c r="CN241">
        <f ca="1">OFFSET(directions!$AO$41,$A241-CN$1,$B241-CN$2)</f>
        <v>6475</v>
      </c>
      <c r="CO241">
        <f ca="1">OFFSET(directions!$AO$41,$A241-CO$1,$B241-CO$2)</f>
        <v>5761</v>
      </c>
      <c r="CP241">
        <f ca="1">OFFSET(directions!$AO$41,$A241-CP$1,$B241-CP$2)</f>
        <v>5253</v>
      </c>
      <c r="CQ241">
        <f ca="1">OFFSET(directions!$AO$41,$A241-CQ$1,$B241-CQ$2)</f>
        <v>5151</v>
      </c>
      <c r="CR241">
        <f ca="1">OFFSET(directions!$AO$41,$A241-CR$1,$B241-CR$2)</f>
        <v>6461</v>
      </c>
      <c r="CS241">
        <f ca="1">OFFSET(directions!$AO$41,$A241-CS$1,$B241-CS$2)</f>
        <v>6459</v>
      </c>
      <c r="CT241">
        <f ca="1">OFFSET(directions!$AO$41,$A241-CT$1,$B241-CT$2)</f>
        <v>5251</v>
      </c>
      <c r="CU241">
        <f ca="1">OFFSET(directions!$AO$41,$A241-CU$1,$B241-CU$2)</f>
        <v>6453</v>
      </c>
      <c r="CV241">
        <f ca="1">OFFSET(directions!$AO$41,$A241-CV$1,$B241-CV$2)</f>
        <v>5152</v>
      </c>
      <c r="CW241">
        <f ca="1">OFFSET(directions!$AO$41,$A241-CW$1,$B241-CW$2)</f>
        <v>6374</v>
      </c>
      <c r="CX241">
        <f ca="1">OFFSET(directions!$AO$41,$A241-CX$1,$B241-CX$2)</f>
        <v>6373</v>
      </c>
      <c r="CY241">
        <f ca="1">OFFSET(directions!$AO$41,$A241-CY$1,$B241-CY$2)</f>
        <v>5151</v>
      </c>
      <c r="CZ241">
        <f ca="1">OFFSET(directions!$AO$41,$A241-CZ$1,$B241-CZ$2)</f>
        <v>6359</v>
      </c>
      <c r="DA241">
        <f ca="1">OFFSET(directions!$AO$41,$A241-DA$1,$B241-DA$2)</f>
        <v>6357</v>
      </c>
      <c r="DB241">
        <f ca="1">OFFSET(directions!$AO$41,$A241-DB$1,$B241-DB$2)</f>
        <v>6351</v>
      </c>
      <c r="DC241">
        <f ca="1">OFFSET(directions!$AO$41,$A241-DC$1,$B241-DC$2)</f>
        <v>6342</v>
      </c>
      <c r="DD241">
        <f ca="1">OFFSET(directions!$AO$41,$A241-DD$1,$B241-DD$2)</f>
        <v>5357</v>
      </c>
      <c r="DE241">
        <f ca="1">OFFSET(directions!$AO$41,$A241-DE$1,$B241-DE$2)</f>
        <v>5663</v>
      </c>
      <c r="DF241">
        <f ca="1">OFFSET(directions!$AO$41,$A241-DF$1,$B241-DF$2)</f>
        <v>5152</v>
      </c>
      <c r="DG241">
        <f ca="1">OFFSET(directions!$AO$41,$A241-DG$1,$B241-DG$2)</f>
        <v>5661</v>
      </c>
      <c r="DH241">
        <f ca="1">OFFSET(directions!$AO$41,$A241-DH$1,$B241-DH$2)</f>
        <v>5455</v>
      </c>
      <c r="DI241">
        <f ca="1">OFFSET(directions!$AO$41,$A241-DI$1,$B241-DI$2)</f>
        <v>6263</v>
      </c>
      <c r="DJ241">
        <f ca="1">OFFSET(directions!$AO$41,$A241-DJ$1,$B241-DJ$2)</f>
        <v>5453</v>
      </c>
      <c r="DK241">
        <f ca="1">OFFSET(directions!$AO$41,$A241-DK$1,$B241-DK$2)</f>
        <v>5352</v>
      </c>
      <c r="DL241">
        <f ca="1">OFFSET(directions!$AO$41,$A241-DL$1,$B241-DL$2)</f>
        <v>5351</v>
      </c>
      <c r="DM241">
        <f ca="1">OFFSET(directions!$AO$41,$A241-DM$1,$B241-DM$2)</f>
        <v>5249</v>
      </c>
      <c r="DN241">
        <f ca="1">OFFSET(directions!$AO$41,$A241-DN$1,$B241-DN$2)</f>
        <v>6243</v>
      </c>
      <c r="DO241">
        <f ca="1">OFFSET(directions!$AO$41,$A241-DO$1,$B241-DO$2)</f>
        <v>5149</v>
      </c>
      <c r="DP241">
        <f ca="1">OFFSET(directions!$AO$41,$A241-DP$1,$B241-DP$2)</f>
        <v>6177</v>
      </c>
      <c r="DQ241">
        <f ca="1">OFFSET(directions!$AO$41,$A241-DQ$1,$B241-DQ$2)</f>
        <v>5152</v>
      </c>
      <c r="DR241">
        <f ca="1">OFFSET(directions!$AO$41,$A241-DR$1,$B241-DR$2)</f>
        <v>6169</v>
      </c>
      <c r="DS241">
        <f ca="1">OFFSET(directions!$AO$41,$A241-DS$1,$B241-DS$2)</f>
        <v>6163</v>
      </c>
      <c r="DT241">
        <f ca="1">OFFSET(directions!$AO$41,$A241-DT$1,$B241-DT$2)</f>
        <v>5151</v>
      </c>
      <c r="DU241">
        <f ca="1">OFFSET(directions!$AO$41,$A241-DU$1,$B241-DU$2)</f>
        <v>6154</v>
      </c>
      <c r="DV241">
        <f ca="1">OFFSET(directions!$AO$41,$A241-DV$1,$B241-DV$2)</f>
        <v>6153</v>
      </c>
      <c r="DW241">
        <f ca="1">OFFSET(directions!$AO$41,$A241-DW$1,$B241-DW$2)</f>
        <v>6151</v>
      </c>
      <c r="DX241">
        <f ca="1">OFFSET(directions!$AO$41,$A241-DX$1,$B241-DX$2)</f>
        <v>5150</v>
      </c>
      <c r="DY241">
        <f ca="1">OFFSET(directions!$AO$41,$A241-DY$1,$B241-DY$2)</f>
        <v>6146</v>
      </c>
      <c r="DZ241">
        <f ca="1">OFFSET(directions!$AO$41,$A241-DZ$1,$B241-DZ$2)</f>
        <v>6138</v>
      </c>
      <c r="EA241">
        <f ca="1">OFFSET(directions!$AO$41,$A241-EA$1,$B241-EA$2)</f>
        <v>5563</v>
      </c>
      <c r="EB241">
        <f ca="1">OFFSET(directions!$AO$41,$A241-EB$1,$B241-EB$2)</f>
        <v>6073</v>
      </c>
      <c r="EC241">
        <f ca="1">OFFSET(directions!$AO$41,$A241-EC$1,$B241-EC$2)</f>
        <v>5561</v>
      </c>
      <c r="ED241">
        <f ca="1">OFFSET(directions!$AO$41,$A241-ED$1,$B241-ED$2)</f>
        <v>5558</v>
      </c>
      <c r="EE241">
        <f ca="1">OFFSET(directions!$AO$41,$A241-EE$1,$B241-EE$2)</f>
        <v>6063</v>
      </c>
      <c r="EF241">
        <f ca="1">OFFSET(directions!$AO$41,$A241-EF$1,$B241-EF$2)</f>
        <v>6053</v>
      </c>
      <c r="EG241">
        <f ca="1">OFFSET(directions!$AO$41,$A241-EG$1,$B241-EG$2)</f>
        <v>6049</v>
      </c>
      <c r="EH241">
        <f ca="1">OFFSET(directions!$AO$41,$A241-EH$1,$B241-EH$2)</f>
        <v>5549</v>
      </c>
      <c r="EI241">
        <f ca="1">OFFSET(directions!$AO$41,$A241-EI$1,$B241-EI$2)</f>
        <v>5546</v>
      </c>
      <c r="EJ241">
        <f ca="1">OFFSET(directions!$AO$41,$A241-EJ$1,$B241-EJ$2)</f>
        <v>6039</v>
      </c>
      <c r="EK241">
        <f ca="1">OFFSET(directions!$AO$41,$A241-EK$1,$B241-EK$2)</f>
        <v>5978</v>
      </c>
      <c r="EL241">
        <f ca="1">OFFSET(directions!$AO$41,$A241-EL$1,$B241-EL$2)</f>
        <v>5153</v>
      </c>
      <c r="EM241">
        <f ca="1">OFFSET(directions!$AO$41,$A241-EM$1,$B241-EM$2)</f>
        <v>5975</v>
      </c>
      <c r="EN241">
        <f ca="1">OFFSET(directions!$AO$41,$A241-EN$1,$B241-EN$2)</f>
        <v>5357</v>
      </c>
      <c r="EO241">
        <f ca="1">OFFSET(directions!$AO$41,$A241-EO$1,$B241-EO$2)</f>
        <v>5969</v>
      </c>
      <c r="EP241">
        <f ca="1">OFFSET(directions!$AO$41,$A241-EP$1,$B241-EP$2)</f>
        <v>5967</v>
      </c>
      <c r="EQ241">
        <f ca="1">OFFSET(directions!$AO$41,$A241-EQ$1,$B241-EQ$2)</f>
        <v>5355</v>
      </c>
      <c r="ER241">
        <f ca="1">OFFSET(directions!$AO$41,$A241-ER$1,$B241-ER$2)</f>
        <v>5963</v>
      </c>
      <c r="ES241">
        <f ca="1">OFFSET(directions!$AO$41,$A241-ES$1,$B241-ES$2)</f>
        <v>5961</v>
      </c>
      <c r="ET241">
        <f ca="1">OFFSET(directions!$AO$41,$A241-ET$1,$B241-ET$2)</f>
        <v>5951</v>
      </c>
      <c r="EU241">
        <f ca="1">OFFSET(directions!$AO$41,$A241-EU$1,$B241-EU$2)</f>
        <v>5948</v>
      </c>
      <c r="EV241">
        <f ca="1">OFFSET(directions!$AO$41,$A241-EV$1,$B241-EV$2)</f>
        <v>5348</v>
      </c>
      <c r="EW241">
        <f ca="1">OFFSET(directions!$AO$41,$A241-EW$1,$B241-EW$2)</f>
        <v>5942</v>
      </c>
      <c r="EX241">
        <f ca="1">OFFSET(directions!$AO$41,$A241-EX$1,$B241-EX$2)</f>
        <v>5149</v>
      </c>
      <c r="EY241">
        <f ca="1">OFFSET(directions!$AO$41,$A241-EY$1,$B241-EY$2)</f>
        <v>5877</v>
      </c>
      <c r="EZ241">
        <f ca="1">OFFSET(directions!$AO$41,$A241-EZ$1,$B241-EZ$2)</f>
        <v>5871</v>
      </c>
      <c r="FA241">
        <f ca="1">OFFSET(directions!$AO$41,$A241-FA$1,$B241-FA$2)</f>
        <v>5457</v>
      </c>
      <c r="FB241">
        <f ca="1">OFFSET(directions!$AO$41,$A241-FB$1,$B241-FB$2)</f>
        <v>5863</v>
      </c>
      <c r="FC241">
        <f ca="1">OFFSET(directions!$AO$41,$A241-FC$1,$B241-FC$2)</f>
        <v>5455</v>
      </c>
      <c r="FD241">
        <f ca="1">OFFSET(directions!$AO$41,$A241-FD$1,$B241-FD$2)</f>
        <v>5151</v>
      </c>
      <c r="FE241">
        <f ca="1">OFFSET(directions!$AO$41,$A241-FE$1,$B241-FE$2)</f>
        <v>5855</v>
      </c>
      <c r="FF241">
        <f ca="1">OFFSET(directions!$AO$41,$A241-FF$1,$B241-FF$2)</f>
        <v>5150</v>
      </c>
      <c r="FG241">
        <f ca="1">OFFSET(directions!$AO$41,$A241-FG$1,$B241-FG$2)</f>
        <v>5845</v>
      </c>
      <c r="FH241">
        <f ca="1">OFFSET(directions!$AO$41,$A241-FH$1,$B241-FH$2)</f>
        <v>5447</v>
      </c>
      <c r="FI241">
        <f ca="1">OFFSET(directions!$AO$41,$A241-FI$1,$B241-FI$2)</f>
        <v>5843</v>
      </c>
      <c r="FJ241">
        <f ca="1">OFFSET(directions!$AO$41,$A241-FJ$1,$B241-FJ$2)</f>
        <v>5149</v>
      </c>
      <c r="FK241">
        <f ca="1">OFFSET(directions!$AO$41,$A241-FK$1,$B241-FK$2)</f>
        <v>5841</v>
      </c>
      <c r="FL241">
        <f ca="1">OFFSET(directions!$AO$41,$A241-FL$1,$B241-FL$2)</f>
        <v>5770</v>
      </c>
      <c r="FM241">
        <f ca="1">OFFSET(directions!$AO$41,$A241-FM$1,$B241-FM$2)</f>
        <v>5766</v>
      </c>
      <c r="FN241">
        <f ca="1">OFFSET(directions!$AO$41,$A241-FN$1,$B241-FN$2)</f>
        <v>5765</v>
      </c>
      <c r="FO241">
        <f ca="1">OFFSET(directions!$AO$41,$A241-FO$1,$B241-FO$2)</f>
        <v>5761</v>
      </c>
      <c r="FP241">
        <f ca="1">OFFSET(directions!$AO$41,$A241-FP$1,$B241-FP$2)</f>
        <v>5755</v>
      </c>
      <c r="FQ241">
        <f ca="1">OFFSET(directions!$AO$41,$A241-FQ$1,$B241-FQ$2)</f>
        <v>5747</v>
      </c>
      <c r="FR241">
        <f ca="1">OFFSET(directions!$AO$41,$A241-FR$1,$B241-FR$2)</f>
        <v>5742</v>
      </c>
      <c r="FS241">
        <f ca="1">OFFSET(directions!$AO$41,$A241-FS$1,$B241-FS$2)</f>
        <v>5740</v>
      </c>
      <c r="FT241">
        <f ca="1">OFFSET(directions!$AO$41,$A241-FT$1,$B241-FT$2)</f>
        <v>5738</v>
      </c>
      <c r="FU241">
        <f ca="1">OFFSET(directions!$AO$41,$A241-FU$1,$B241-FU$2)</f>
        <v>5364</v>
      </c>
      <c r="FV241">
        <f ca="1">OFFSET(directions!$AO$41,$A241-FV$1,$B241-FV$2)</f>
        <v>5257</v>
      </c>
      <c r="FW241">
        <f ca="1">OFFSET(directions!$AO$41,$A241-FW$1,$B241-FW$2)</f>
        <v>5153</v>
      </c>
      <c r="FX241">
        <f ca="1">OFFSET(directions!$AO$41,$A241-FX$1,$B241-FX$2)</f>
        <v>5255</v>
      </c>
      <c r="FY241">
        <f ca="1">OFFSET(directions!$AO$41,$A241-FY$1,$B241-FY$2)</f>
        <v>5663</v>
      </c>
      <c r="FZ241">
        <f ca="1">OFFSET(directions!$AO$41,$A241-FZ$1,$B241-FZ$2)</f>
        <v>5661</v>
      </c>
      <c r="GA241">
        <f ca="1">OFFSET(directions!$AO$41,$A241-GA$1,$B241-GA$2)</f>
        <v>5151</v>
      </c>
      <c r="GB241">
        <f ca="1">OFFSET(directions!$AO$41,$A241-GB$1,$B241-GB$2)</f>
        <v>5655</v>
      </c>
      <c r="GC241">
        <f ca="1">OFFSET(directions!$AO$41,$A241-GC$1,$B241-GC$2)</f>
        <v>5351</v>
      </c>
      <c r="GD241">
        <f ca="1">OFFSET(directions!$AO$41,$A241-GD$1,$B241-GD$2)</f>
        <v>5645</v>
      </c>
      <c r="GE241">
        <f ca="1">OFFSET(directions!$AO$41,$A241-GE$1,$B241-GE$2)</f>
        <v>5149</v>
      </c>
      <c r="GF241">
        <f ca="1">OFFSET(directions!$AO$41,$A241-GF$1,$B241-GF$2)</f>
        <v>5643</v>
      </c>
      <c r="GG241">
        <f ca="1">OFFSET(directions!$AO$41,$A241-GG$1,$B241-GG$2)</f>
        <v>5566</v>
      </c>
      <c r="GH241">
        <f ca="1">OFFSET(directions!$AO$41,$A241-GH$1,$B241-GH$2)</f>
        <v>5563</v>
      </c>
      <c r="GI241">
        <f ca="1">OFFSET(directions!$AO$41,$A241-GI$1,$B241-GI$2)</f>
        <v>5561</v>
      </c>
      <c r="GJ241">
        <f ca="1">OFFSET(directions!$AO$41,$A241-GJ$1,$B241-GJ$2)</f>
        <v>5559</v>
      </c>
      <c r="GK241">
        <f ca="1">OFFSET(directions!$AO$41,$A241-GK$1,$B241-GK$2)</f>
        <v>5554</v>
      </c>
      <c r="GL241">
        <f ca="1">OFFSET(directions!$AO$41,$A241-GL$1,$B241-GL$2)</f>
        <v>5548</v>
      </c>
      <c r="GM241">
        <f ca="1">OFFSET(directions!$AO$41,$A241-GM$1,$B241-GM$2)</f>
        <v>5547</v>
      </c>
      <c r="GN241">
        <f ca="1">OFFSET(directions!$AO$41,$A241-GN$1,$B241-GN$2)</f>
        <v>5544</v>
      </c>
      <c r="GO241">
        <f ca="1">OFFSET(directions!$AO$41,$A241-GO$1,$B241-GO$2)</f>
        <v>5475</v>
      </c>
      <c r="GP241">
        <f ca="1">OFFSET(directions!$AO$41,$A241-GP$1,$B241-GP$2)</f>
        <v>5473</v>
      </c>
      <c r="GQ241">
        <f ca="1">OFFSET(directions!$AO$41,$A241-GQ$1,$B241-GQ$2)</f>
        <v>5467</v>
      </c>
      <c r="GR241">
        <f ca="1">OFFSET(directions!$AO$41,$A241-GR$1,$B241-GR$2)</f>
        <v>5257</v>
      </c>
      <c r="GS241">
        <f ca="1">OFFSET(directions!$AO$41,$A241-GS$1,$B241-GS$2)</f>
        <v>5253</v>
      </c>
      <c r="GT241">
        <f ca="1">OFFSET(directions!$AO$41,$A241-GT$1,$B241-GT$2)</f>
        <v>5453</v>
      </c>
      <c r="GU241">
        <f ca="1">OFFSET(directions!$AO$41,$A241-GU$1,$B241-GU$2)</f>
        <v>5451</v>
      </c>
      <c r="GV241">
        <f ca="1">OFFSET(directions!$AO$41,$A241-GV$1,$B241-GV$2)</f>
        <v>5147</v>
      </c>
      <c r="GW241">
        <f ca="1">OFFSET(directions!$AO$41,$A241-GW$1,$B241-GW$2)</f>
        <v>5159</v>
      </c>
      <c r="GX241">
        <f ca="1">OFFSET(directions!$AO$41,$A241-GX$1,$B241-GX$2)</f>
        <v>5375</v>
      </c>
      <c r="GY241">
        <f ca="1">OFFSET(directions!$AO$41,$A241-GY$1,$B241-GY$2)</f>
        <v>5369</v>
      </c>
      <c r="GZ241">
        <f ca="1">OFFSET(directions!$AO$41,$A241-GZ$1,$B241-GZ$2)</f>
        <v>5366</v>
      </c>
      <c r="HA241">
        <f ca="1">OFFSET(directions!$AO$41,$A241-HA$1,$B241-HA$2)</f>
        <v>5155</v>
      </c>
      <c r="HB241">
        <f ca="1">OFFSET(directions!$AO$41,$A241-HB$1,$B241-HB$2)</f>
        <v>5153</v>
      </c>
      <c r="HC241">
        <f ca="1">OFFSET(directions!$AO$41,$A241-HC$1,$B241-HC$2)</f>
        <v>5152</v>
      </c>
      <c r="HD241">
        <f ca="1">OFFSET(directions!$AO$41,$A241-HD$1,$B241-HD$2)</f>
        <v>5147</v>
      </c>
      <c r="HE241">
        <f ca="1">OFFSET(directions!$AO$41,$A241-HE$1,$B241-HE$2)</f>
        <v>5277</v>
      </c>
      <c r="HF241">
        <f ca="1">OFFSET(directions!$AO$41,$A241-HF$1,$B241-HF$2)</f>
        <v>5275</v>
      </c>
      <c r="HG241">
        <f ca="1">OFFSET(directions!$AO$41,$A241-HG$1,$B241-HG$2)</f>
        <v>5160</v>
      </c>
      <c r="HH241">
        <f ca="1">OFFSET(directions!$AO$41,$A241-HH$1,$B241-HH$2)</f>
        <v>5269</v>
      </c>
      <c r="HI241">
        <f ca="1">OFFSET(directions!$AO$41,$A241-HI$1,$B241-HI$2)</f>
        <v>5263</v>
      </c>
      <c r="HJ241">
        <f ca="1">OFFSET(directions!$AO$41,$A241-HJ$1,$B241-HJ$2)</f>
        <v>5153</v>
      </c>
      <c r="HK241">
        <f ca="1">OFFSET(directions!$AO$41,$A241-HK$1,$B241-HK$2)</f>
        <v>5255</v>
      </c>
      <c r="HL241">
        <f ca="1">OFFSET(directions!$AO$41,$A241-HL$1,$B241-HL$2)</f>
        <v>5151</v>
      </c>
      <c r="HM241">
        <f ca="1">OFFSET(directions!$AO$41,$A241-HM$1,$B241-HM$2)</f>
        <v>5149</v>
      </c>
      <c r="HN241">
        <f ca="1">OFFSET(directions!$AO$41,$A241-HN$1,$B241-HN$2)</f>
        <v>5241</v>
      </c>
      <c r="HO241">
        <f ca="1">OFFSET(directions!$AO$41,$A241-HO$1,$B241-HO$2)</f>
        <v>5171</v>
      </c>
      <c r="HP241">
        <f ca="1">OFFSET(directions!$AO$41,$A241-HP$1,$B241-HP$2)</f>
        <v>5160</v>
      </c>
      <c r="HQ241">
        <f ca="1">OFFSET(directions!$AO$41,$A241-HQ$1,$B241-HQ$2)</f>
        <v>5158</v>
      </c>
      <c r="HR241">
        <f ca="1">OFFSET(directions!$AO$41,$A241-HR$1,$B241-HR$2)</f>
        <v>5157</v>
      </c>
      <c r="HS241">
        <f ca="1">OFFSET(directions!$AO$41,$A241-HS$1,$B241-HS$2)</f>
        <v>5156</v>
      </c>
      <c r="HT241">
        <f ca="1">OFFSET(directions!$AO$41,$A241-HT$1,$B241-HT$2)</f>
        <v>5151</v>
      </c>
      <c r="HU241">
        <f ca="1">OFFSET(directions!$AO$41,$A241-HU$1,$B241-HU$2)</f>
        <v>5149</v>
      </c>
      <c r="HV241">
        <f ca="1">OFFSET(directions!$AO$41,$A241-HV$1,$B241-HV$2)</f>
        <v>5145</v>
      </c>
      <c r="HW241">
        <f ca="1">OFFSET(directions!$AO$41,$A241-HW$1,$B241-HW$2)</f>
        <v>5144</v>
      </c>
      <c r="HX241">
        <f ca="1">OFFSET(directions!$AO$41,$A241-HX$1,$B241-HX$2)</f>
        <v>5142</v>
      </c>
      <c r="HY241">
        <f ca="1">OFFSET(directions!$AO$41,$A241-HY$1,$B241-HY$2)</f>
        <v>5051</v>
      </c>
      <c r="HZ241">
        <f ca="1">OFFSET(directions!$AO$41,$A241-HZ$1,$B241-HZ$2)</f>
        <v>5051</v>
      </c>
      <c r="IA241">
        <f ca="1">OFFSET(directions!$AO$41,$A241-IA$1,$B241-IA$2)</f>
        <v>5051</v>
      </c>
      <c r="IB241">
        <f ca="1">OFFSET(directions!$AO$41,$A241-IB$1,$B241-IB$2)</f>
        <v>5051</v>
      </c>
      <c r="IC241">
        <f ca="1">OFFSET(directions!$AO$41,$A241-IC$1,$B241-IC$2)</f>
        <v>5051</v>
      </c>
      <c r="ID241">
        <f ca="1">OFFSET(directions!$AO$41,$A241-ID$1,$B241-ID$2)</f>
        <v>5051</v>
      </c>
      <c r="IE241">
        <f ca="1">OFFSET(directions!$AO$41,$A241-IE$1,$B241-IE$2)</f>
        <v>5051</v>
      </c>
      <c r="IF241">
        <f ca="1">OFFSET(directions!$AO$41,$A241-IF$1,$B241-IF$2)</f>
        <v>0</v>
      </c>
      <c r="IG241">
        <f ca="1">OFFSET(directions!$AO$41,$A241-IG$1,$B241-IG$2)</f>
        <v>5049</v>
      </c>
      <c r="IH241">
        <f ca="1">OFFSET(directions!$AO$41,$A241-IH$1,$B241-IH$2)</f>
        <v>5049</v>
      </c>
      <c r="II241">
        <f ca="1">OFFSET(directions!$AO$41,$A241-II$1,$B241-II$2)</f>
        <v>5049</v>
      </c>
      <c r="IJ241">
        <f ca="1">OFFSET(directions!$AO$41,$A241-IJ$1,$B241-IJ$2)</f>
        <v>5049</v>
      </c>
      <c r="IK241">
        <f ca="1">OFFSET(directions!$AO$41,$A241-IK$1,$B241-IK$2)</f>
        <v>4977</v>
      </c>
      <c r="IL241">
        <f ca="1">OFFSET(directions!$AO$41,$A241-IL$1,$B241-IL$2)</f>
        <v>4972</v>
      </c>
      <c r="IM241">
        <f ca="1">OFFSET(directions!$AO$41,$A241-IM$1,$B241-IM$2)</f>
        <v>4968</v>
      </c>
      <c r="IN241">
        <f ca="1">OFFSET(directions!$AO$41,$A241-IN$1,$B241-IN$2)</f>
        <v>4966</v>
      </c>
      <c r="IO241">
        <f ca="1">OFFSET(directions!$AO$41,$A241-IO$1,$B241-IO$2)</f>
        <v>4964</v>
      </c>
      <c r="IP241">
        <f ca="1">OFFSET(directions!$AO$41,$A241-IP$1,$B241-IP$2)</f>
        <v>4956</v>
      </c>
      <c r="IQ241">
        <f ca="1">OFFSET(directions!$AO$41,$A241-IQ$1,$B241-IQ$2)</f>
        <v>4955</v>
      </c>
      <c r="IR241">
        <f ca="1">OFFSET(directions!$AO$41,$A241-IR$1,$B241-IR$2)</f>
        <v>4953</v>
      </c>
      <c r="IS241">
        <f ca="1">OFFSET(directions!$AO$41,$A241-IS$1,$B241-IS$2)</f>
        <v>4943</v>
      </c>
      <c r="IT241">
        <f ca="1">OFFSET(directions!$AO$41,$A241-IT$1,$B241-IT$2)</f>
        <v>4941</v>
      </c>
      <c r="IU241">
        <f ca="1">OFFSET(directions!$AO$41,$A241-IU$1,$B241-IU$2)</f>
        <v>4964</v>
      </c>
      <c r="IV241">
        <f ca="1">OFFSET(directions!$AO$41,$A241-IV$1,$B241-IV$2)</f>
        <v>4877</v>
      </c>
      <c r="IW241">
        <f ca="1">OFFSET(directions!$AO$41,$A241-IW$1,$B241-IW$2)</f>
        <v>4867</v>
      </c>
      <c r="IX241">
        <f ca="1">OFFSET(directions!$AO$41,$A241-IX$1,$B241-IX$2)</f>
        <v>4952</v>
      </c>
      <c r="IY241">
        <f ca="1">OFFSET(directions!$AO$41,$A241-IY$1,$B241-IY$2)</f>
        <v>4951</v>
      </c>
      <c r="IZ241">
        <f ca="1">OFFSET(directions!$AO$41,$A241-IZ$1,$B241-IZ$2)</f>
        <v>4845</v>
      </c>
      <c r="JA241">
        <f ca="1">OFFSET(directions!$AO$41,$A241-JA$1,$B241-JA$2)</f>
        <v>4945</v>
      </c>
      <c r="JB241">
        <f ca="1">OFFSET(directions!$AO$41,$A241-JB$1,$B241-JB$2)</f>
        <v>4959</v>
      </c>
      <c r="JC241">
        <f ca="1">OFFSET(directions!$AO$41,$A241-JC$1,$B241-JC$2)</f>
        <v>4770</v>
      </c>
      <c r="JD241">
        <f ca="1">OFFSET(directions!$AO$41,$A241-JD$1,$B241-JD$2)</f>
        <v>4952</v>
      </c>
      <c r="JE241">
        <f ca="1">OFFSET(directions!$AO$41,$A241-JE$1,$B241-JE$2)</f>
        <v>4754</v>
      </c>
      <c r="JF241">
        <f ca="1">OFFSET(directions!$AO$41,$A241-JF$1,$B241-JF$2)</f>
        <v>4949</v>
      </c>
      <c r="JG241">
        <f ca="1">OFFSET(directions!$AO$41,$A241-JG$1,$B241-JG$2)</f>
        <v>4671</v>
      </c>
      <c r="JH241">
        <f ca="1">OFFSET(directions!$AO$41,$A241-JH$1,$B241-JH$2)</f>
        <v>4667</v>
      </c>
      <c r="JI241">
        <f ca="1">OFFSET(directions!$AO$41,$A241-JI$1,$B241-JI$2)</f>
        <v>4954</v>
      </c>
      <c r="JJ241">
        <f ca="1">OFFSET(directions!$AO$41,$A241-JJ$1,$B241-JJ$2)</f>
        <v>4657</v>
      </c>
      <c r="JK241">
        <f ca="1">OFFSET(directions!$AO$41,$A241-JK$1,$B241-JK$2)</f>
        <v>4653</v>
      </c>
      <c r="JL241">
        <f ca="1">OFFSET(directions!$AO$41,$A241-JL$1,$B241-JL$2)</f>
        <v>4851</v>
      </c>
      <c r="JM241">
        <f ca="1">OFFSET(directions!$AO$41,$A241-JM$1,$B241-JM$2)</f>
        <v>4645</v>
      </c>
      <c r="JN241">
        <f ca="1">OFFSET(directions!$AO$41,$A241-JN$1,$B241-JN$2)</f>
        <v>4845</v>
      </c>
      <c r="JO241">
        <f ca="1">OFFSET(directions!$AO$41,$A241-JO$1,$B241-JO$2)</f>
        <v>4578</v>
      </c>
      <c r="JP241">
        <f ca="1">OFFSET(directions!$AO$41,$A241-JP$1,$B241-JP$2)</f>
        <v>4955</v>
      </c>
      <c r="JQ241">
        <f ca="1">OFFSET(directions!$AO$41,$A241-JQ$1,$B241-JQ$2)</f>
        <v>4569</v>
      </c>
      <c r="JR241">
        <f ca="1">OFFSET(directions!$AO$41,$A241-JR$1,$B241-JR$2)</f>
        <v>4567</v>
      </c>
      <c r="JS241">
        <f ca="1">OFFSET(directions!$AO$41,$A241-JS$1,$B241-JS$2)</f>
        <v>4563</v>
      </c>
      <c r="JT241">
        <f ca="1">OFFSET(directions!$AO$41,$A241-JT$1,$B241-JT$2)</f>
        <v>4562</v>
      </c>
      <c r="JU241">
        <f ca="1">OFFSET(directions!$AO$41,$A241-JU$1,$B241-JU$2)</f>
        <v>4952</v>
      </c>
      <c r="JV241">
        <f ca="1">OFFSET(directions!$AO$41,$A241-JV$1,$B241-JV$2)</f>
        <v>4558</v>
      </c>
      <c r="JW241">
        <f ca="1">OFFSET(directions!$AO$41,$A241-JW$1,$B241-JW$2)</f>
        <v>4551</v>
      </c>
      <c r="JX241">
        <f ca="1">OFFSET(directions!$AO$41,$A241-JX$1,$B241-JX$2)</f>
        <v>4950</v>
      </c>
      <c r="JY241">
        <f ca="1">OFFSET(directions!$AO$41,$A241-JY$1,$B241-JY$2)</f>
        <v>4546</v>
      </c>
      <c r="JZ241">
        <f ca="1">OFFSET(directions!$AO$41,$A241-JZ$1,$B241-JZ$2)</f>
        <v>4544</v>
      </c>
      <c r="KA241">
        <f ca="1">OFFSET(directions!$AO$41,$A241-KA$1,$B241-KA$2)</f>
        <v>4541</v>
      </c>
      <c r="KB241">
        <f ca="1">OFFSET(directions!$AO$41,$A241-KB$1,$B241-KB$2)</f>
        <v>4764</v>
      </c>
      <c r="KC241">
        <f ca="1">OFFSET(directions!$AO$41,$A241-KC$1,$B241-KC$2)</f>
        <v>4473</v>
      </c>
      <c r="KD241">
        <f ca="1">OFFSET(directions!$AO$41,$A241-KD$1,$B241-KD$2)</f>
        <v>4761</v>
      </c>
      <c r="KE241">
        <f ca="1">OFFSET(directions!$AO$41,$A241-KE$1,$B241-KE$2)</f>
        <v>4953</v>
      </c>
      <c r="KF241">
        <f ca="1">OFFSET(directions!$AO$41,$A241-KF$1,$B241-KF$2)</f>
        <v>4758</v>
      </c>
      <c r="KG241">
        <f ca="1">OFFSET(directions!$AO$41,$A241-KG$1,$B241-KG$2)</f>
        <v>4457</v>
      </c>
      <c r="KH241">
        <f ca="1">OFFSET(directions!$AO$41,$A241-KH$1,$B241-KH$2)</f>
        <v>4748</v>
      </c>
      <c r="KI241">
        <f ca="1">OFFSET(directions!$AO$41,$A241-KI$1,$B241-KI$2)</f>
        <v>4445</v>
      </c>
      <c r="KJ241">
        <f ca="1">OFFSET(directions!$AO$41,$A241-KJ$1,$B241-KJ$2)</f>
        <v>4376</v>
      </c>
      <c r="KK241">
        <f ca="1">OFFSET(directions!$AO$41,$A241-KK$1,$B241-KK$2)</f>
        <v>4374</v>
      </c>
      <c r="KL241">
        <f ca="1">OFFSET(directions!$AO$41,$A241-KL$1,$B241-KL$2)</f>
        <v>4368</v>
      </c>
      <c r="KM241">
        <f ca="1">OFFSET(directions!$AO$41,$A241-KM$1,$B241-KM$2)</f>
        <v>4362</v>
      </c>
      <c r="KN241">
        <f ca="1">OFFSET(directions!$AO$41,$A241-KN$1,$B241-KN$2)</f>
        <v>4361</v>
      </c>
      <c r="KO241">
        <f ca="1">OFFSET(directions!$AO$41,$A241-KO$1,$B241-KO$2)</f>
        <v>4360</v>
      </c>
      <c r="KP241">
        <f ca="1">OFFSET(directions!$AO$41,$A241-KP$1,$B241-KP$2)</f>
        <v>4358</v>
      </c>
      <c r="KQ241">
        <f ca="1">OFFSET(directions!$AO$41,$A241-KQ$1,$B241-KQ$2)</f>
        <v>4355</v>
      </c>
      <c r="KR241">
        <f ca="1">OFFSET(directions!$AO$41,$A241-KR$1,$B241-KR$2)</f>
        <v>4345</v>
      </c>
      <c r="KS241">
        <f ca="1">OFFSET(directions!$AO$41,$A241-KS$1,$B241-KS$2)</f>
        <v>4338</v>
      </c>
      <c r="KT241">
        <f ca="1">OFFSET(directions!$AO$41,$A241-KT$1,$B241-KT$2)</f>
        <v>4661</v>
      </c>
      <c r="KU241">
        <f ca="1">OFFSET(directions!$AO$41,$A241-KU$1,$B241-KU$2)</f>
        <v>4271</v>
      </c>
      <c r="KV241">
        <f ca="1">OFFSET(directions!$AO$41,$A241-KV$1,$B241-KV$2)</f>
        <v>4269</v>
      </c>
      <c r="KW241">
        <f ca="1">OFFSET(directions!$AO$41,$A241-KW$1,$B241-KW$2)</f>
        <v>4265</v>
      </c>
      <c r="KX241">
        <f ca="1">OFFSET(directions!$AO$41,$A241-KX$1,$B241-KX$2)</f>
        <v>4263</v>
      </c>
      <c r="KY241">
        <f ca="1">OFFSET(directions!$AO$41,$A241-KY$1,$B241-KY$2)</f>
        <v>4655</v>
      </c>
      <c r="KZ241">
        <f ca="1">OFFSET(directions!$AO$41,$A241-KZ$1,$B241-KZ$2)</f>
        <v>4257</v>
      </c>
      <c r="LA241">
        <f ca="1">OFFSET(directions!$AO$41,$A241-LA$1,$B241-LA$2)</f>
        <v>4255</v>
      </c>
      <c r="LB241">
        <f ca="1">OFFSET(directions!$AO$41,$A241-LB$1,$B241-LB$2)</f>
        <v>4851</v>
      </c>
      <c r="LC241">
        <f ca="1">OFFSET(directions!$AO$41,$A241-LC$1,$B241-LC$2)</f>
        <v>4239</v>
      </c>
      <c r="LD241">
        <f ca="1">OFFSET(directions!$AO$41,$A241-LD$1,$B241-LD$2)</f>
        <v>4757</v>
      </c>
      <c r="LE241">
        <f ca="1">OFFSET(directions!$AO$41,$A241-LE$1,$B241-LE$2)</f>
        <v>4170</v>
      </c>
      <c r="LF241">
        <f ca="1">OFFSET(directions!$AO$41,$A241-LF$1,$B241-LF$2)</f>
        <v>4952</v>
      </c>
      <c r="LG241">
        <f ca="1">OFFSET(directions!$AO$41,$A241-LG$1,$B241-LG$2)</f>
        <v>4755</v>
      </c>
      <c r="LH241">
        <f ca="1">OFFSET(directions!$AO$41,$A241-LH$1,$B241-LH$2)</f>
        <v>4163</v>
      </c>
      <c r="LI241">
        <f ca="1">OFFSET(directions!$AO$41,$A241-LI$1,$B241-LI$2)</f>
        <v>4149</v>
      </c>
      <c r="LJ241">
        <f ca="1">OFFSET(directions!$AO$41,$A241-LJ$1,$B241-LJ$2)</f>
        <v>4146</v>
      </c>
      <c r="LK241">
        <f ca="1">OFFSET(directions!$AO$41,$A241-LK$1,$B241-LK$2)</f>
        <v>4748</v>
      </c>
      <c r="LL241">
        <f ca="1">OFFSET(directions!$AO$41,$A241-LL$1,$B241-LL$2)</f>
        <v>4855</v>
      </c>
      <c r="LM241">
        <f ca="1">OFFSET(directions!$AO$41,$A241-LM$1,$B241-LM$2)</f>
        <v>4952</v>
      </c>
      <c r="LN241">
        <f ca="1">OFFSET(directions!$AO$41,$A241-LN$1,$B241-LN$2)</f>
        <v>4069</v>
      </c>
      <c r="LO241">
        <f ca="1">OFFSET(directions!$AO$41,$A241-LO$1,$B241-LO$2)</f>
        <v>4067</v>
      </c>
      <c r="LP241">
        <f ca="1">OFFSET(directions!$AO$41,$A241-LP$1,$B241-LP$2)</f>
        <v>4558</v>
      </c>
      <c r="LQ241">
        <f ca="1">OFFSET(directions!$AO$41,$A241-LQ$1,$B241-LQ$2)</f>
        <v>4063</v>
      </c>
      <c r="LR241">
        <f ca="1">OFFSET(directions!$AO$41,$A241-LR$1,$B241-LR$2)</f>
        <v>4951</v>
      </c>
      <c r="LS241">
        <f ca="1">OFFSET(directions!$AO$41,$A241-LS$1,$B241-LS$2)</f>
        <v>4057</v>
      </c>
      <c r="LT241">
        <f ca="1">OFFSET(directions!$AO$41,$A241-LT$1,$B241-LT$2)</f>
        <v>4051</v>
      </c>
      <c r="LU241">
        <f ca="1">OFFSET(directions!$AO$41,$A241-LU$1,$B241-LU$2)</f>
        <v>4047</v>
      </c>
      <c r="LV241">
        <f ca="1">OFFSET(directions!$AO$41,$A241-LV$1,$B241-LV$2)</f>
        <v>4548</v>
      </c>
      <c r="LW241">
        <f ca="1">OFFSET(directions!$AO$41,$A241-LW$1,$B241-LW$2)</f>
        <v>4547</v>
      </c>
      <c r="LX241">
        <f ca="1">OFFSET(directions!$AO$41,$A241-LX$1,$B241-LX$2)</f>
        <v>3978</v>
      </c>
      <c r="LY241">
        <f ca="1">OFFSET(directions!$AO$41,$A241-LY$1,$B241-LY$2)</f>
        <v>3973</v>
      </c>
      <c r="LZ241">
        <f ca="1">OFFSET(directions!$AO$41,$A241-LZ$1,$B241-LZ$2)</f>
        <v>3970</v>
      </c>
      <c r="MA241">
        <f ca="1">OFFSET(directions!$AO$41,$A241-MA$1,$B241-MA$2)</f>
        <v>3968</v>
      </c>
      <c r="MB241">
        <f ca="1">OFFSET(directions!$AO$41,$A241-MB$1,$B241-MB$2)</f>
        <v>3963</v>
      </c>
      <c r="MC241">
        <f ca="1">OFFSET(directions!$AO$41,$A241-MC$1,$B241-MC$2)</f>
        <v>3959</v>
      </c>
      <c r="MD241">
        <f ca="1">OFFSET(directions!$AO$41,$A241-MD$1,$B241-MD$2)</f>
        <v>3958</v>
      </c>
      <c r="ME241">
        <f ca="1">OFFSET(directions!$AO$41,$A241-ME$1,$B241-ME$2)</f>
        <v>3957</v>
      </c>
      <c r="MF241">
        <f ca="1">OFFSET(directions!$AO$41,$A241-MF$1,$B241-MF$2)</f>
        <v>3953</v>
      </c>
      <c r="MG241">
        <f ca="1">OFFSET(directions!$AO$41,$A241-MG$1,$B241-MG$2)</f>
        <v>3951</v>
      </c>
      <c r="MH241">
        <f ca="1">OFFSET(directions!$AO$41,$A241-MH$1,$B241-MH$2)</f>
        <v>3943</v>
      </c>
      <c r="MI241">
        <f ca="1">OFFSET(directions!$AO$41,$A241-MI$1,$B241-MI$2)</f>
        <v>4659</v>
      </c>
      <c r="MJ241">
        <f ca="1">OFFSET(directions!$AO$41,$A241-MJ$1,$B241-MJ$2)</f>
        <v>4952</v>
      </c>
      <c r="MK241">
        <f ca="1">OFFSET(directions!$AO$41,$A241-MK$1,$B241-MK$2)</f>
        <v>4755</v>
      </c>
      <c r="ML241">
        <f ca="1">OFFSET(directions!$AO$41,$A241-ML$1,$B241-ML$2)</f>
        <v>3863</v>
      </c>
      <c r="MM241">
        <f ca="1">OFFSET(directions!$AO$41,$A241-MM$1,$B241-MM$2)</f>
        <v>4951</v>
      </c>
      <c r="MN241">
        <f ca="1">OFFSET(directions!$AO$41,$A241-MN$1,$B241-MN$2)</f>
        <v>4455</v>
      </c>
      <c r="MO241">
        <f ca="1">OFFSET(directions!$AO$41,$A241-MO$1,$B241-MO$2)</f>
        <v>3857</v>
      </c>
      <c r="MP241">
        <f ca="1">OFFSET(directions!$AO$41,$A241-MP$1,$B241-MP$2)</f>
        <v>4751</v>
      </c>
      <c r="MQ241">
        <f ca="1">OFFSET(directions!$AO$41,$A241-MQ$1,$B241-MQ$2)</f>
        <v>3845</v>
      </c>
      <c r="MR241">
        <f ca="1">OFFSET(directions!$AO$41,$A241-MR$1,$B241-MR$2)</f>
        <v>4445</v>
      </c>
      <c r="MS241">
        <f ca="1">OFFSET(directions!$AO$41,$A241-MS$1,$B241-MS$2)</f>
        <v>4952</v>
      </c>
      <c r="MT241">
        <f ca="1">OFFSET(directions!$AO$41,$A241-MT$1,$B241-MT$2)</f>
        <v>3774</v>
      </c>
      <c r="MU241">
        <f ca="1">OFFSET(directions!$AO$41,$A241-MU$1,$B241-MU$2)</f>
        <v>3773</v>
      </c>
      <c r="MV241">
        <f ca="1">OFFSET(directions!$AO$41,$A241-MV$1,$B241-MV$2)</f>
        <v>3771</v>
      </c>
      <c r="MW241">
        <f ca="1">OFFSET(directions!$AO$41,$A241-MW$1,$B241-MW$2)</f>
        <v>3767</v>
      </c>
      <c r="MX241">
        <f ca="1">OFFSET(directions!$AO$41,$A241-MX$1,$B241-MX$2)</f>
        <v>3760</v>
      </c>
      <c r="MY241">
        <f ca="1">OFFSET(directions!$AO$41,$A241-MY$1,$B241-MY$2)</f>
        <v>3759</v>
      </c>
      <c r="MZ241">
        <f ca="1">OFFSET(directions!$AO$41,$A241-MZ$1,$B241-MZ$2)</f>
        <v>3758</v>
      </c>
      <c r="NA241">
        <f ca="1">OFFSET(directions!$AO$41,$A241-NA$1,$B241-NA$2)</f>
        <v>3752</v>
      </c>
      <c r="NB241">
        <f ca="1">OFFSET(directions!$AO$41,$A241-NB$1,$B241-NB$2)</f>
        <v>4950</v>
      </c>
      <c r="NC241">
        <f ca="1">OFFSET(directions!$AO$41,$A241-NC$1,$B241-NC$2)</f>
        <v>3741</v>
      </c>
      <c r="ND241">
        <f ca="1">OFFSET(directions!$AO$41,$A241-ND$1,$B241-ND$2)</f>
        <v>3740</v>
      </c>
      <c r="NE241">
        <f ca="1">OFFSET(directions!$AO$41,$A241-NE$1,$B241-NE$2)</f>
        <v>4952</v>
      </c>
      <c r="NF241">
        <f ca="1">OFFSET(directions!$AO$41,$A241-NF$1,$B241-NF$2)</f>
        <v>4363</v>
      </c>
      <c r="NG241">
        <f ca="1">OFFSET(directions!$AO$41,$A241-NG$1,$B241-NG$2)</f>
        <v>3675</v>
      </c>
      <c r="NH241">
        <f ca="1">OFFSET(directions!$AO$41,$A241-NH$1,$B241-NH$2)</f>
        <v>3673</v>
      </c>
      <c r="NI241">
        <f ca="1">OFFSET(directions!$AO$41,$A241-NI$1,$B241-NI$2)</f>
        <v>4361</v>
      </c>
      <c r="NJ241">
        <f ca="1">OFFSET(directions!$AO$41,$A241-NJ$1,$B241-NJ$2)</f>
        <v>4853</v>
      </c>
      <c r="NK241">
        <f ca="1">OFFSET(directions!$AO$41,$A241-NK$1,$B241-NK$2)</f>
        <v>3661</v>
      </c>
      <c r="NL241">
        <f ca="1">OFFSET(directions!$AO$41,$A241-NL$1,$B241-NL$2)</f>
        <v>4851</v>
      </c>
      <c r="NM241">
        <f ca="1">OFFSET(directions!$AO$41,$A241-NM$1,$B241-NM$2)</f>
        <v>4353</v>
      </c>
      <c r="NN241">
        <f ca="1">OFFSET(directions!$AO$41,$A241-NN$1,$B241-NN$2)</f>
        <v>4950</v>
      </c>
      <c r="NO241">
        <f ca="1">OFFSET(directions!$AO$41,$A241-NO$1,$B241-NO$2)</f>
        <v>3647</v>
      </c>
      <c r="NP241">
        <f ca="1">OFFSET(directions!$AO$41,$A241-NP$1,$B241-NP$2)</f>
        <v>4346</v>
      </c>
      <c r="NQ241">
        <f ca="1">OFFSET(directions!$AO$41,$A241-NQ$1,$B241-NQ$2)</f>
        <v>4345</v>
      </c>
      <c r="NR241">
        <f ca="1">OFFSET(directions!$AO$41,$A241-NR$1,$B241-NR$2)</f>
        <v>4556</v>
      </c>
      <c r="NS241">
        <f ca="1">OFFSET(directions!$AO$41,$A241-NS$1,$B241-NS$2)</f>
        <v>3564</v>
      </c>
      <c r="NT241">
        <f ca="1">OFFSET(directions!$AO$41,$A241-NT$1,$B241-NT$2)</f>
        <v>3561</v>
      </c>
      <c r="NU241">
        <f ca="1">OFFSET(directions!$AO$41,$A241-NU$1,$B241-NU$2)</f>
        <v>4752</v>
      </c>
      <c r="NV241">
        <f ca="1">OFFSET(directions!$AO$41,$A241-NV$1,$B241-NV$2)</f>
        <v>3557</v>
      </c>
      <c r="NW241">
        <f ca="1">OFFSET(directions!$AO$41,$A241-NW$1,$B241-NW$2)</f>
        <v>3554</v>
      </c>
      <c r="NX241">
        <f ca="1">OFFSET(directions!$AO$41,$A241-NX$1,$B241-NX$2)</f>
        <v>4551</v>
      </c>
      <c r="NY241">
        <f ca="1">OFFSET(directions!$AO$41,$A241-NY$1,$B241-NY$2)</f>
        <v>3548</v>
      </c>
      <c r="NZ241">
        <f ca="1">OFFSET(directions!$AO$41,$A241-NZ$1,$B241-NZ$2)</f>
        <v>4546</v>
      </c>
      <c r="OA241">
        <f ca="1">OFFSET(directions!$AO$41,$A241-OA$1,$B241-OA$2)</f>
        <v>4263</v>
      </c>
      <c r="OB241">
        <f ca="1">OFFSET(directions!$AO$41,$A241-OB$1,$B241-OB$2)</f>
        <v>3473</v>
      </c>
      <c r="OC241">
        <f ca="1">OFFSET(directions!$AO$41,$A241-OC$1,$B241-OC$2)</f>
        <v>4259</v>
      </c>
      <c r="OD241">
        <f ca="1">OFFSET(directions!$AO$41,$A241-OD$1,$B241-OD$2)</f>
        <v>3467</v>
      </c>
      <c r="OE241">
        <f ca="1">OFFSET(directions!$AO$41,$A241-OE$1,$B241-OE$2)</f>
        <v>4951</v>
      </c>
      <c r="OF241">
        <f ca="1">OFFSET(directions!$AO$41,$A241-OF$1,$B241-OF$2)</f>
        <v>3455</v>
      </c>
      <c r="OG241">
        <f ca="1">OFFSET(directions!$AO$41,$A241-OG$1,$B241-OG$2)</f>
        <v>4651</v>
      </c>
      <c r="OH241">
        <f ca="1">OFFSET(directions!$AO$41,$A241-OH$1,$B241-OH$2)</f>
        <v>3451</v>
      </c>
      <c r="OI241">
        <f ca="1">OFFSET(directions!$AO$41,$A241-OI$1,$B241-OI$2)</f>
        <v>3447</v>
      </c>
      <c r="OJ241">
        <f ca="1">OFFSET(directions!$AO$41,$A241-OJ$1,$B241-OJ$2)</f>
        <v>3443</v>
      </c>
      <c r="OK241">
        <f ca="1">OFFSET(directions!$AO$41,$A241-OK$1,$B241-OK$2)</f>
        <v>4245</v>
      </c>
    </row>
    <row r="242" spans="1:401" x14ac:dyDescent="0.2">
      <c r="A242" s="2">
        <f ca="1">OFFSET(coords!$B$3,ROW()-ROW($A$4),0)</f>
        <v>25</v>
      </c>
      <c r="B242" s="2">
        <f ca="1">OFFSET(coords!$B$3,ROW()-ROW($A$4),1)</f>
        <v>33</v>
      </c>
      <c r="C242">
        <f ca="1">OFFSET(directions!$AO$41,$A242-C$1,$B242-C$2)</f>
        <v>7481</v>
      </c>
      <c r="D242">
        <f ca="1">OFFSET(directions!$AO$41,$A242-D$1,$B242-D$2)</f>
        <v>6263</v>
      </c>
      <c r="E242">
        <f ca="1">OFFSET(directions!$AO$41,$A242-E$1,$B242-E$2)</f>
        <v>5151</v>
      </c>
      <c r="F242">
        <f ca="1">OFFSET(directions!$AO$41,$A242-F$1,$B242-F$2)</f>
        <v>7473</v>
      </c>
      <c r="G242">
        <f ca="1">OFFSET(directions!$AO$41,$A242-G$1,$B242-G$2)</f>
        <v>6261</v>
      </c>
      <c r="H242">
        <f ca="1">OFFSET(directions!$AO$41,$A242-H$1,$B242-H$2)</f>
        <v>5251</v>
      </c>
      <c r="I242">
        <f ca="1">OFFSET(directions!$AO$41,$A242-I$1,$B242-I$2)</f>
        <v>5853</v>
      </c>
      <c r="J242">
        <f ca="1">OFFSET(directions!$AO$41,$A242-J$1,$B242-J$2)</f>
        <v>5351</v>
      </c>
      <c r="K242">
        <f ca="1">OFFSET(directions!$AO$41,$A242-K$1,$B242-K$2)</f>
        <v>5451</v>
      </c>
      <c r="L242">
        <f ca="1">OFFSET(directions!$AO$41,$A242-L$1,$B242-L$2)</f>
        <v>7455</v>
      </c>
      <c r="M242">
        <f ca="1">OFFSET(directions!$AO$41,$A242-M$1,$B242-M$2)</f>
        <v>5651</v>
      </c>
      <c r="N242">
        <f ca="1">OFFSET(directions!$AO$41,$A242-N$1,$B242-N$2)</f>
        <v>6251</v>
      </c>
      <c r="O242">
        <f ca="1">OFFSET(directions!$AO$41,$A242-O$1,$B242-O$2)</f>
        <v>5649</v>
      </c>
      <c r="P242">
        <f ca="1">OFFSET(directions!$AO$41,$A242-P$1,$B242-P$2)</f>
        <v>7445</v>
      </c>
      <c r="Q242">
        <f ca="1">OFFSET(directions!$AO$41,$A242-Q$1,$B242-Q$2)</f>
        <v>7371</v>
      </c>
      <c r="R242">
        <f ca="1">OFFSET(directions!$AO$41,$A242-R$1,$B242-R$2)</f>
        <v>7370</v>
      </c>
      <c r="S242">
        <f ca="1">OFFSET(directions!$AO$41,$A242-S$1,$B242-S$2)</f>
        <v>7362</v>
      </c>
      <c r="T242">
        <f ca="1">OFFSET(directions!$AO$41,$A242-T$1,$B242-T$2)</f>
        <v>7360</v>
      </c>
      <c r="U242">
        <f ca="1">OFFSET(directions!$AO$41,$A242-U$1,$B242-U$2)</f>
        <v>7356</v>
      </c>
      <c r="V242">
        <f ca="1">OFFSET(directions!$AO$41,$A242-V$1,$B242-V$2)</f>
        <v>7352</v>
      </c>
      <c r="W242">
        <f ca="1">OFFSET(directions!$AO$41,$A242-W$1,$B242-W$2)</f>
        <v>7349</v>
      </c>
      <c r="X242">
        <f ca="1">OFFSET(directions!$AO$41,$A242-X$1,$B242-X$2)</f>
        <v>7344</v>
      </c>
      <c r="Y242">
        <f ca="1">OFFSET(directions!$AO$41,$A242-Y$1,$B242-Y$2)</f>
        <v>7279</v>
      </c>
      <c r="Z242">
        <f ca="1">OFFSET(directions!$AO$41,$A242-Z$1,$B242-Z$2)</f>
        <v>6162</v>
      </c>
      <c r="AA242">
        <f ca="1">OFFSET(directions!$AO$41,$A242-AA$1,$B242-AA$2)</f>
        <v>7273</v>
      </c>
      <c r="AB242">
        <f ca="1">OFFSET(directions!$AO$41,$A242-AB$1,$B242-AB$2)</f>
        <v>6160</v>
      </c>
      <c r="AC242">
        <f ca="1">OFFSET(directions!$AO$41,$A242-AC$1,$B242-AC$2)</f>
        <v>7269</v>
      </c>
      <c r="AD242">
        <f ca="1">OFFSET(directions!$AO$41,$A242-AD$1,$B242-AD$2)</f>
        <v>5251</v>
      </c>
      <c r="AE242">
        <f ca="1">OFFSET(directions!$AO$41,$A242-AE$1,$B242-AE$2)</f>
        <v>5150</v>
      </c>
      <c r="AF242">
        <f ca="1">OFFSET(directions!$AO$41,$A242-AF$1,$B242-AF$2)</f>
        <v>7249</v>
      </c>
      <c r="AG242">
        <f ca="1">OFFSET(directions!$AO$41,$A242-AG$1,$B242-AG$2)</f>
        <v>6149</v>
      </c>
      <c r="AH242">
        <f ca="1">OFFSET(directions!$AO$41,$A242-AH$1,$B242-AH$2)</f>
        <v>7245</v>
      </c>
      <c r="AI242">
        <f ca="1">OFFSET(directions!$AO$41,$A242-AI$1,$B242-AI$2)</f>
        <v>5354</v>
      </c>
      <c r="AJ242">
        <f ca="1">OFFSET(directions!$AO$41,$A242-AJ$1,$B242-AJ$2)</f>
        <v>7173</v>
      </c>
      <c r="AK242">
        <f ca="1">OFFSET(directions!$AO$41,$A242-AK$1,$B242-AK$2)</f>
        <v>7172</v>
      </c>
      <c r="AL242">
        <f ca="1">OFFSET(directions!$AO$41,$A242-AL$1,$B242-AL$2)</f>
        <v>5151</v>
      </c>
      <c r="AM242">
        <f ca="1">OFFSET(directions!$AO$41,$A242-AM$1,$B242-AM$2)</f>
        <v>7170</v>
      </c>
      <c r="AN242">
        <f ca="1">OFFSET(directions!$AO$41,$A242-AN$1,$B242-AN$2)</f>
        <v>7163</v>
      </c>
      <c r="AO242">
        <f ca="1">OFFSET(directions!$AO$41,$A242-AO$1,$B242-AO$2)</f>
        <v>7160</v>
      </c>
      <c r="AP242">
        <f ca="1">OFFSET(directions!$AO$41,$A242-AP$1,$B242-AP$2)</f>
        <v>7158</v>
      </c>
      <c r="AQ242">
        <f ca="1">OFFSET(directions!$AO$41,$A242-AQ$1,$B242-AQ$2)</f>
        <v>7149</v>
      </c>
      <c r="AR242">
        <f ca="1">OFFSET(directions!$AO$41,$A242-AR$1,$B242-AR$2)</f>
        <v>7067</v>
      </c>
      <c r="AS242">
        <f ca="1">OFFSET(directions!$AO$41,$A242-AS$1,$B242-AS$2)</f>
        <v>5554</v>
      </c>
      <c r="AT242">
        <f ca="1">OFFSET(directions!$AO$41,$A242-AT$1,$B242-AT$2)</f>
        <v>7063</v>
      </c>
      <c r="AU242">
        <f ca="1">OFFSET(directions!$AO$41,$A242-AU$1,$B242-AU$2)</f>
        <v>5552</v>
      </c>
      <c r="AV242">
        <f ca="1">OFFSET(directions!$AO$41,$A242-AV$1,$B242-AV$2)</f>
        <v>5551</v>
      </c>
      <c r="AW242">
        <f ca="1">OFFSET(directions!$AO$41,$A242-AW$1,$B242-AW$2)</f>
        <v>7053</v>
      </c>
      <c r="AX242">
        <f ca="1">OFFSET(directions!$AO$41,$A242-AX$1,$B242-AX$2)</f>
        <v>5150</v>
      </c>
      <c r="AY242">
        <f ca="1">OFFSET(directions!$AO$41,$A242-AY$1,$B242-AY$2)</f>
        <v>5549</v>
      </c>
      <c r="AZ242">
        <f ca="1">OFFSET(directions!$AO$41,$A242-AZ$1,$B242-AZ$2)</f>
        <v>7043</v>
      </c>
      <c r="BA242">
        <f ca="1">OFFSET(directions!$AO$41,$A242-BA$1,$B242-BA$2)</f>
        <v>6980</v>
      </c>
      <c r="BB242">
        <f ca="1">OFFSET(directions!$AO$41,$A242-BB$1,$B242-BB$2)</f>
        <v>6975</v>
      </c>
      <c r="BC242">
        <f ca="1">OFFSET(directions!$AO$41,$A242-BC$1,$B242-BC$2)</f>
        <v>6970</v>
      </c>
      <c r="BD242">
        <f ca="1">OFFSET(directions!$AO$41,$A242-BD$1,$B242-BD$2)</f>
        <v>6967</v>
      </c>
      <c r="BE242">
        <f ca="1">OFFSET(directions!$AO$41,$A242-BE$1,$B242-BE$2)</f>
        <v>6961</v>
      </c>
      <c r="BF242">
        <f ca="1">OFFSET(directions!$AO$41,$A242-BF$1,$B242-BF$2)</f>
        <v>6959</v>
      </c>
      <c r="BG242">
        <f ca="1">OFFSET(directions!$AO$41,$A242-BG$1,$B242-BG$2)</f>
        <v>6952</v>
      </c>
      <c r="BH242">
        <f ca="1">OFFSET(directions!$AO$41,$A242-BH$1,$B242-BH$2)</f>
        <v>6949</v>
      </c>
      <c r="BI242">
        <f ca="1">OFFSET(directions!$AO$41,$A242-BI$1,$B242-BI$2)</f>
        <v>6945</v>
      </c>
      <c r="BJ242">
        <f ca="1">OFFSET(directions!$AO$41,$A242-BJ$1,$B242-BJ$2)</f>
        <v>5253</v>
      </c>
      <c r="BK242">
        <f ca="1">OFFSET(directions!$AO$41,$A242-BK$1,$B242-BK$2)</f>
        <v>6875</v>
      </c>
      <c r="BL242">
        <f ca="1">OFFSET(directions!$AO$41,$A242-BL$1,$B242-BL$2)</f>
        <v>5960</v>
      </c>
      <c r="BM242">
        <f ca="1">OFFSET(directions!$AO$41,$A242-BM$1,$B242-BM$2)</f>
        <v>5151</v>
      </c>
      <c r="BN242">
        <f ca="1">OFFSET(directions!$AO$41,$A242-BN$1,$B242-BN$2)</f>
        <v>5957</v>
      </c>
      <c r="BO242">
        <f ca="1">OFFSET(directions!$AO$41,$A242-BO$1,$B242-BO$2)</f>
        <v>6863</v>
      </c>
      <c r="BP242">
        <f ca="1">OFFSET(directions!$AO$41,$A242-BP$1,$B242-BP$2)</f>
        <v>5651</v>
      </c>
      <c r="BQ242">
        <f ca="1">OFFSET(directions!$AO$41,$A242-BQ$1,$B242-BQ$2)</f>
        <v>6849</v>
      </c>
      <c r="BR242">
        <f ca="1">OFFSET(directions!$AO$41,$A242-BR$1,$B242-BR$2)</f>
        <v>6782</v>
      </c>
      <c r="BS242">
        <f ca="1">OFFSET(directions!$AO$41,$A242-BS$1,$B242-BS$2)</f>
        <v>6778</v>
      </c>
      <c r="BT242">
        <f ca="1">OFFSET(directions!$AO$41,$A242-BT$1,$B242-BT$2)</f>
        <v>6777</v>
      </c>
      <c r="BU242">
        <f ca="1">OFFSET(directions!$AO$41,$A242-BU$1,$B242-BU$2)</f>
        <v>6775</v>
      </c>
      <c r="BV242">
        <f ca="1">OFFSET(directions!$AO$41,$A242-BV$1,$B242-BV$2)</f>
        <v>6773</v>
      </c>
      <c r="BW242">
        <f ca="1">OFFSET(directions!$AO$41,$A242-BW$1,$B242-BW$2)</f>
        <v>6769</v>
      </c>
      <c r="BX242">
        <f ca="1">OFFSET(directions!$AO$41,$A242-BX$1,$B242-BX$2)</f>
        <v>6761</v>
      </c>
      <c r="BY242">
        <f ca="1">OFFSET(directions!$AO$41,$A242-BY$1,$B242-BY$2)</f>
        <v>6756</v>
      </c>
      <c r="BZ242">
        <f ca="1">OFFSET(directions!$AO$41,$A242-BZ$1,$B242-BZ$2)</f>
        <v>6747</v>
      </c>
      <c r="CA242">
        <f ca="1">OFFSET(directions!$AO$41,$A242-CA$1,$B242-CA$2)</f>
        <v>5457</v>
      </c>
      <c r="CB242">
        <f ca="1">OFFSET(directions!$AO$41,$A242-CB$1,$B242-CB$2)</f>
        <v>6677</v>
      </c>
      <c r="CC242">
        <f ca="1">OFFSET(directions!$AO$41,$A242-CC$1,$B242-CC$2)</f>
        <v>5859</v>
      </c>
      <c r="CD242">
        <f ca="1">OFFSET(directions!$AO$41,$A242-CD$1,$B242-CD$2)</f>
        <v>6663</v>
      </c>
      <c r="CE242">
        <f ca="1">OFFSET(directions!$AO$41,$A242-CE$1,$B242-CE$2)</f>
        <v>5851</v>
      </c>
      <c r="CF242">
        <f ca="1">OFFSET(directions!$AO$41,$A242-CF$1,$B242-CF$2)</f>
        <v>5847</v>
      </c>
      <c r="CG242">
        <f ca="1">OFFSET(directions!$AO$41,$A242-CG$1,$B242-CG$2)</f>
        <v>5152</v>
      </c>
      <c r="CH242">
        <f ca="1">OFFSET(directions!$AO$41,$A242-CH$1,$B242-CH$2)</f>
        <v>6579</v>
      </c>
      <c r="CI242">
        <f ca="1">OFFSET(directions!$AO$41,$A242-CI$1,$B242-CI$2)</f>
        <v>5556</v>
      </c>
      <c r="CJ242">
        <f ca="1">OFFSET(directions!$AO$41,$A242-CJ$1,$B242-CJ$2)</f>
        <v>6567</v>
      </c>
      <c r="CK242">
        <f ca="1">OFFSET(directions!$AO$41,$A242-CK$1,$B242-CK$2)</f>
        <v>6561</v>
      </c>
      <c r="CL242">
        <f ca="1">OFFSET(directions!$AO$41,$A242-CL$1,$B242-CL$2)</f>
        <v>5552</v>
      </c>
      <c r="CM242">
        <f ca="1">OFFSET(directions!$AO$41,$A242-CM$1,$B242-CM$2)</f>
        <v>6546</v>
      </c>
      <c r="CN242">
        <f ca="1">OFFSET(directions!$AO$41,$A242-CN$1,$B242-CN$2)</f>
        <v>6479</v>
      </c>
      <c r="CO242">
        <f ca="1">OFFSET(directions!$AO$41,$A242-CO$1,$B242-CO$2)</f>
        <v>5763</v>
      </c>
      <c r="CP242">
        <f ca="1">OFFSET(directions!$AO$41,$A242-CP$1,$B242-CP$2)</f>
        <v>6475</v>
      </c>
      <c r="CQ242">
        <f ca="1">OFFSET(directions!$AO$41,$A242-CQ$1,$B242-CQ$2)</f>
        <v>5759</v>
      </c>
      <c r="CR242">
        <f ca="1">OFFSET(directions!$AO$41,$A242-CR$1,$B242-CR$2)</f>
        <v>6465</v>
      </c>
      <c r="CS242">
        <f ca="1">OFFSET(directions!$AO$41,$A242-CS$1,$B242-CS$2)</f>
        <v>6463</v>
      </c>
      <c r="CT242">
        <f ca="1">OFFSET(directions!$AO$41,$A242-CT$1,$B242-CT$2)</f>
        <v>6461</v>
      </c>
      <c r="CU242">
        <f ca="1">OFFSET(directions!$AO$41,$A242-CU$1,$B242-CU$2)</f>
        <v>5251</v>
      </c>
      <c r="CV242">
        <f ca="1">OFFSET(directions!$AO$41,$A242-CV$1,$B242-CV$2)</f>
        <v>6380</v>
      </c>
      <c r="CW242">
        <f ca="1">OFFSET(directions!$AO$41,$A242-CW$1,$B242-CW$2)</f>
        <v>6378</v>
      </c>
      <c r="CX242">
        <f ca="1">OFFSET(directions!$AO$41,$A242-CX$1,$B242-CX$2)</f>
        <v>6377</v>
      </c>
      <c r="CY242">
        <f ca="1">OFFSET(directions!$AO$41,$A242-CY$1,$B242-CY$2)</f>
        <v>6367</v>
      </c>
      <c r="CZ242">
        <f ca="1">OFFSET(directions!$AO$41,$A242-CZ$1,$B242-CZ$2)</f>
        <v>5151</v>
      </c>
      <c r="DA242">
        <f ca="1">OFFSET(directions!$AO$41,$A242-DA$1,$B242-DA$2)</f>
        <v>6361</v>
      </c>
      <c r="DB242">
        <f ca="1">OFFSET(directions!$AO$41,$A242-DB$1,$B242-DB$2)</f>
        <v>6355</v>
      </c>
      <c r="DC242">
        <f ca="1">OFFSET(directions!$AO$41,$A242-DC$1,$B242-DC$2)</f>
        <v>6346</v>
      </c>
      <c r="DD242">
        <f ca="1">OFFSET(directions!$AO$41,$A242-DD$1,$B242-DD$2)</f>
        <v>5358</v>
      </c>
      <c r="DE242">
        <f ca="1">OFFSET(directions!$AO$41,$A242-DE$1,$B242-DE$2)</f>
        <v>5255</v>
      </c>
      <c r="DF242">
        <f ca="1">OFFSET(directions!$AO$41,$A242-DF$1,$B242-DF$2)</f>
        <v>5357</v>
      </c>
      <c r="DG242">
        <f ca="1">OFFSET(directions!$AO$41,$A242-DG$1,$B242-DG$2)</f>
        <v>5663</v>
      </c>
      <c r="DH242">
        <f ca="1">OFFSET(directions!$AO$41,$A242-DH$1,$B242-DH$2)</f>
        <v>6269</v>
      </c>
      <c r="DI242">
        <f ca="1">OFFSET(directions!$AO$41,$A242-DI$1,$B242-DI$2)</f>
        <v>6267</v>
      </c>
      <c r="DJ242">
        <f ca="1">OFFSET(directions!$AO$41,$A242-DJ$1,$B242-DJ$2)</f>
        <v>6263</v>
      </c>
      <c r="DK242">
        <f ca="1">OFFSET(directions!$AO$41,$A242-DK$1,$B242-DK$2)</f>
        <v>5151</v>
      </c>
      <c r="DL242">
        <f ca="1">OFFSET(directions!$AO$41,$A242-DL$1,$B242-DL$2)</f>
        <v>5352</v>
      </c>
      <c r="DM242">
        <f ca="1">OFFSET(directions!$AO$41,$A242-DM$1,$B242-DM$2)</f>
        <v>5649</v>
      </c>
      <c r="DN242">
        <f ca="1">OFFSET(directions!$AO$41,$A242-DN$1,$B242-DN$2)</f>
        <v>5449</v>
      </c>
      <c r="DO242">
        <f ca="1">OFFSET(directions!$AO$41,$A242-DO$1,$B242-DO$2)</f>
        <v>5348</v>
      </c>
      <c r="DP242">
        <f ca="1">OFFSET(directions!$AO$41,$A242-DP$1,$B242-DP$2)</f>
        <v>6181</v>
      </c>
      <c r="DQ242">
        <f ca="1">OFFSET(directions!$AO$41,$A242-DQ$1,$B242-DQ$2)</f>
        <v>6176</v>
      </c>
      <c r="DR242">
        <f ca="1">OFFSET(directions!$AO$41,$A242-DR$1,$B242-DR$2)</f>
        <v>6173</v>
      </c>
      <c r="DS242">
        <f ca="1">OFFSET(directions!$AO$41,$A242-DS$1,$B242-DS$2)</f>
        <v>6167</v>
      </c>
      <c r="DT242">
        <f ca="1">OFFSET(directions!$AO$41,$A242-DT$1,$B242-DT$2)</f>
        <v>6165</v>
      </c>
      <c r="DU242">
        <f ca="1">OFFSET(directions!$AO$41,$A242-DU$1,$B242-DU$2)</f>
        <v>6158</v>
      </c>
      <c r="DV242">
        <f ca="1">OFFSET(directions!$AO$41,$A242-DV$1,$B242-DV$2)</f>
        <v>6157</v>
      </c>
      <c r="DW242">
        <f ca="1">OFFSET(directions!$AO$41,$A242-DW$1,$B242-DW$2)</f>
        <v>6155</v>
      </c>
      <c r="DX242">
        <f ca="1">OFFSET(directions!$AO$41,$A242-DX$1,$B242-DX$2)</f>
        <v>6154</v>
      </c>
      <c r="DY242">
        <f ca="1">OFFSET(directions!$AO$41,$A242-DY$1,$B242-DY$2)</f>
        <v>5150</v>
      </c>
      <c r="DZ242">
        <f ca="1">OFFSET(directions!$AO$41,$A242-DZ$1,$B242-DZ$2)</f>
        <v>6142</v>
      </c>
      <c r="EA242">
        <f ca="1">OFFSET(directions!$AO$41,$A242-EA$1,$B242-EA$2)</f>
        <v>5153</v>
      </c>
      <c r="EB242">
        <f ca="1">OFFSET(directions!$AO$41,$A242-EB$1,$B242-EB$2)</f>
        <v>6077</v>
      </c>
      <c r="EC242">
        <f ca="1">OFFSET(directions!$AO$41,$A242-EC$1,$B242-EC$2)</f>
        <v>5563</v>
      </c>
      <c r="ED242">
        <f ca="1">OFFSET(directions!$AO$41,$A242-ED$1,$B242-ED$2)</f>
        <v>5152</v>
      </c>
      <c r="EE242">
        <f ca="1">OFFSET(directions!$AO$41,$A242-EE$1,$B242-EE$2)</f>
        <v>6067</v>
      </c>
      <c r="EF242">
        <f ca="1">OFFSET(directions!$AO$41,$A242-EF$1,$B242-EF$2)</f>
        <v>6057</v>
      </c>
      <c r="EG242">
        <f ca="1">OFFSET(directions!$AO$41,$A242-EG$1,$B242-EG$2)</f>
        <v>6053</v>
      </c>
      <c r="EH242">
        <f ca="1">OFFSET(directions!$AO$41,$A242-EH$1,$B242-EH$2)</f>
        <v>5551</v>
      </c>
      <c r="EI242">
        <f ca="1">OFFSET(directions!$AO$41,$A242-EI$1,$B242-EI$2)</f>
        <v>5548</v>
      </c>
      <c r="EJ242">
        <f ca="1">OFFSET(directions!$AO$41,$A242-EJ$1,$B242-EJ$2)</f>
        <v>6043</v>
      </c>
      <c r="EK242">
        <f ca="1">OFFSET(directions!$AO$41,$A242-EK$1,$B242-EK$2)</f>
        <v>5982</v>
      </c>
      <c r="EL242">
        <f ca="1">OFFSET(directions!$AO$41,$A242-EL$1,$B242-EL$2)</f>
        <v>5981</v>
      </c>
      <c r="EM242">
        <f ca="1">OFFSET(directions!$AO$41,$A242-EM$1,$B242-EM$2)</f>
        <v>5979</v>
      </c>
      <c r="EN242">
        <f ca="1">OFFSET(directions!$AO$41,$A242-EN$1,$B242-EN$2)</f>
        <v>5975</v>
      </c>
      <c r="EO242">
        <f ca="1">OFFSET(directions!$AO$41,$A242-EO$1,$B242-EO$2)</f>
        <v>5973</v>
      </c>
      <c r="EP242">
        <f ca="1">OFFSET(directions!$AO$41,$A242-EP$1,$B242-EP$2)</f>
        <v>5357</v>
      </c>
      <c r="EQ242">
        <f ca="1">OFFSET(directions!$AO$41,$A242-EQ$1,$B242-EQ$2)</f>
        <v>5969</v>
      </c>
      <c r="ER242">
        <f ca="1">OFFSET(directions!$AO$41,$A242-ER$1,$B242-ER$2)</f>
        <v>5967</v>
      </c>
      <c r="ES242">
        <f ca="1">OFFSET(directions!$AO$41,$A242-ES$1,$B242-ES$2)</f>
        <v>5355</v>
      </c>
      <c r="ET242">
        <f ca="1">OFFSET(directions!$AO$41,$A242-ET$1,$B242-ET$2)</f>
        <v>5955</v>
      </c>
      <c r="EU242">
        <f ca="1">OFFSET(directions!$AO$41,$A242-EU$1,$B242-EU$2)</f>
        <v>5952</v>
      </c>
      <c r="EV242">
        <f ca="1">OFFSET(directions!$AO$41,$A242-EV$1,$B242-EV$2)</f>
        <v>5948</v>
      </c>
      <c r="EW242">
        <f ca="1">OFFSET(directions!$AO$41,$A242-EW$1,$B242-EW$2)</f>
        <v>5946</v>
      </c>
      <c r="EX242">
        <f ca="1">OFFSET(directions!$AO$41,$A242-EX$1,$B242-EX$2)</f>
        <v>5945</v>
      </c>
      <c r="EY242">
        <f ca="1">OFFSET(directions!$AO$41,$A242-EY$1,$B242-EY$2)</f>
        <v>5881</v>
      </c>
      <c r="EZ242">
        <f ca="1">OFFSET(directions!$AO$41,$A242-EZ$1,$B242-EZ$2)</f>
        <v>5875</v>
      </c>
      <c r="FA242">
        <f ca="1">OFFSET(directions!$AO$41,$A242-FA$1,$B242-FA$2)</f>
        <v>5459</v>
      </c>
      <c r="FB242">
        <f ca="1">OFFSET(directions!$AO$41,$A242-FB$1,$B242-FB$2)</f>
        <v>5867</v>
      </c>
      <c r="FC242">
        <f ca="1">OFFSET(directions!$AO$41,$A242-FC$1,$B242-FC$2)</f>
        <v>5457</v>
      </c>
      <c r="FD242">
        <f ca="1">OFFSET(directions!$AO$41,$A242-FD$1,$B242-FD$2)</f>
        <v>5253</v>
      </c>
      <c r="FE242">
        <f ca="1">OFFSET(directions!$AO$41,$A242-FE$1,$B242-FE$2)</f>
        <v>5859</v>
      </c>
      <c r="FF242">
        <f ca="1">OFFSET(directions!$AO$41,$A242-FF$1,$B242-FF$2)</f>
        <v>5251</v>
      </c>
      <c r="FG242">
        <f ca="1">OFFSET(directions!$AO$41,$A242-FG$1,$B242-FG$2)</f>
        <v>5849</v>
      </c>
      <c r="FH242">
        <f ca="1">OFFSET(directions!$AO$41,$A242-FH$1,$B242-FH$2)</f>
        <v>5449</v>
      </c>
      <c r="FI242">
        <f ca="1">OFFSET(directions!$AO$41,$A242-FI$1,$B242-FI$2)</f>
        <v>5847</v>
      </c>
      <c r="FJ242">
        <f ca="1">OFFSET(directions!$AO$41,$A242-FJ$1,$B242-FJ$2)</f>
        <v>5249</v>
      </c>
      <c r="FK242">
        <f ca="1">OFFSET(directions!$AO$41,$A242-FK$1,$B242-FK$2)</f>
        <v>5845</v>
      </c>
      <c r="FL242">
        <f ca="1">OFFSET(directions!$AO$41,$A242-FL$1,$B242-FL$2)</f>
        <v>5774</v>
      </c>
      <c r="FM242">
        <f ca="1">OFFSET(directions!$AO$41,$A242-FM$1,$B242-FM$2)</f>
        <v>5770</v>
      </c>
      <c r="FN242">
        <f ca="1">OFFSET(directions!$AO$41,$A242-FN$1,$B242-FN$2)</f>
        <v>5769</v>
      </c>
      <c r="FO242">
        <f ca="1">OFFSET(directions!$AO$41,$A242-FO$1,$B242-FO$2)</f>
        <v>5765</v>
      </c>
      <c r="FP242">
        <f ca="1">OFFSET(directions!$AO$41,$A242-FP$1,$B242-FP$2)</f>
        <v>5759</v>
      </c>
      <c r="FQ242">
        <f ca="1">OFFSET(directions!$AO$41,$A242-FQ$1,$B242-FQ$2)</f>
        <v>5751</v>
      </c>
      <c r="FR242">
        <f ca="1">OFFSET(directions!$AO$41,$A242-FR$1,$B242-FR$2)</f>
        <v>5746</v>
      </c>
      <c r="FS242">
        <f ca="1">OFFSET(directions!$AO$41,$A242-FS$1,$B242-FS$2)</f>
        <v>5744</v>
      </c>
      <c r="FT242">
        <f ca="1">OFFSET(directions!$AO$41,$A242-FT$1,$B242-FT$2)</f>
        <v>5742</v>
      </c>
      <c r="FU242">
        <f ca="1">OFFSET(directions!$AO$41,$A242-FU$1,$B242-FU$2)</f>
        <v>5366</v>
      </c>
      <c r="FV242">
        <f ca="1">OFFSET(directions!$AO$41,$A242-FV$1,$B242-FV$2)</f>
        <v>5675</v>
      </c>
      <c r="FW242">
        <f ca="1">OFFSET(directions!$AO$41,$A242-FW$1,$B242-FW$2)</f>
        <v>5361</v>
      </c>
      <c r="FX242">
        <f ca="1">OFFSET(directions!$AO$41,$A242-FX$1,$B242-FX$2)</f>
        <v>5669</v>
      </c>
      <c r="FY242">
        <f ca="1">OFFSET(directions!$AO$41,$A242-FY$1,$B242-FY$2)</f>
        <v>5667</v>
      </c>
      <c r="FZ242">
        <f ca="1">OFFSET(directions!$AO$41,$A242-FZ$1,$B242-FZ$2)</f>
        <v>5255</v>
      </c>
      <c r="GA242">
        <f ca="1">OFFSET(directions!$AO$41,$A242-GA$1,$B242-GA$2)</f>
        <v>5355</v>
      </c>
      <c r="GB242">
        <f ca="1">OFFSET(directions!$AO$41,$A242-GB$1,$B242-GB$2)</f>
        <v>5253</v>
      </c>
      <c r="GC242">
        <f ca="1">OFFSET(directions!$AO$41,$A242-GC$1,$B242-GC$2)</f>
        <v>5151</v>
      </c>
      <c r="GD242">
        <f ca="1">OFFSET(directions!$AO$41,$A242-GD$1,$B242-GD$2)</f>
        <v>5649</v>
      </c>
      <c r="GE242">
        <f ca="1">OFFSET(directions!$AO$41,$A242-GE$1,$B242-GE$2)</f>
        <v>5349</v>
      </c>
      <c r="GF242">
        <f ca="1">OFFSET(directions!$AO$41,$A242-GF$1,$B242-GF$2)</f>
        <v>5249</v>
      </c>
      <c r="GG242">
        <f ca="1">OFFSET(directions!$AO$41,$A242-GG$1,$B242-GG$2)</f>
        <v>5154</v>
      </c>
      <c r="GH242">
        <f ca="1">OFFSET(directions!$AO$41,$A242-GH$1,$B242-GH$2)</f>
        <v>5567</v>
      </c>
      <c r="GI242">
        <f ca="1">OFFSET(directions!$AO$41,$A242-GI$1,$B242-GI$2)</f>
        <v>5153</v>
      </c>
      <c r="GJ242">
        <f ca="1">OFFSET(directions!$AO$41,$A242-GJ$1,$B242-GJ$2)</f>
        <v>5563</v>
      </c>
      <c r="GK242">
        <f ca="1">OFFSET(directions!$AO$41,$A242-GK$1,$B242-GK$2)</f>
        <v>5558</v>
      </c>
      <c r="GL242">
        <f ca="1">OFFSET(directions!$AO$41,$A242-GL$1,$B242-GL$2)</f>
        <v>5552</v>
      </c>
      <c r="GM242">
        <f ca="1">OFFSET(directions!$AO$41,$A242-GM$1,$B242-GM$2)</f>
        <v>5551</v>
      </c>
      <c r="GN242">
        <f ca="1">OFFSET(directions!$AO$41,$A242-GN$1,$B242-GN$2)</f>
        <v>5548</v>
      </c>
      <c r="GO242">
        <f ca="1">OFFSET(directions!$AO$41,$A242-GO$1,$B242-GO$2)</f>
        <v>5479</v>
      </c>
      <c r="GP242">
        <f ca="1">OFFSET(directions!$AO$41,$A242-GP$1,$B242-GP$2)</f>
        <v>5477</v>
      </c>
      <c r="GQ242">
        <f ca="1">OFFSET(directions!$AO$41,$A242-GQ$1,$B242-GQ$2)</f>
        <v>5471</v>
      </c>
      <c r="GR242">
        <f ca="1">OFFSET(directions!$AO$41,$A242-GR$1,$B242-GR$2)</f>
        <v>5259</v>
      </c>
      <c r="GS242">
        <f ca="1">OFFSET(directions!$AO$41,$A242-GS$1,$B242-GS$2)</f>
        <v>5255</v>
      </c>
      <c r="GT242">
        <f ca="1">OFFSET(directions!$AO$41,$A242-GT$1,$B242-GT$2)</f>
        <v>5457</v>
      </c>
      <c r="GU242">
        <f ca="1">OFFSET(directions!$AO$41,$A242-GU$1,$B242-GU$2)</f>
        <v>5455</v>
      </c>
      <c r="GV242">
        <f ca="1">OFFSET(directions!$AO$41,$A242-GV$1,$B242-GV$2)</f>
        <v>5148</v>
      </c>
      <c r="GW242">
        <f ca="1">OFFSET(directions!$AO$41,$A242-GW$1,$B242-GW$2)</f>
        <v>5381</v>
      </c>
      <c r="GX242">
        <f ca="1">OFFSET(directions!$AO$41,$A242-GX$1,$B242-GX$2)</f>
        <v>5379</v>
      </c>
      <c r="GY242">
        <f ca="1">OFFSET(directions!$AO$41,$A242-GY$1,$B242-GY$2)</f>
        <v>5373</v>
      </c>
      <c r="GZ242">
        <f ca="1">OFFSET(directions!$AO$41,$A242-GZ$1,$B242-GZ$2)</f>
        <v>5370</v>
      </c>
      <c r="HA242">
        <f ca="1">OFFSET(directions!$AO$41,$A242-HA$1,$B242-HA$2)</f>
        <v>5369</v>
      </c>
      <c r="HB242">
        <f ca="1">OFFSET(directions!$AO$41,$A242-HB$1,$B242-HB$2)</f>
        <v>5363</v>
      </c>
      <c r="HC242">
        <f ca="1">OFFSET(directions!$AO$41,$A242-HC$1,$B242-HC$2)</f>
        <v>5360</v>
      </c>
      <c r="HD242">
        <f ca="1">OFFSET(directions!$AO$41,$A242-HD$1,$B242-HD$2)</f>
        <v>5345</v>
      </c>
      <c r="HE242">
        <f ca="1">OFFSET(directions!$AO$41,$A242-HE$1,$B242-HE$2)</f>
        <v>5281</v>
      </c>
      <c r="HF242">
        <f ca="1">OFFSET(directions!$AO$41,$A242-HF$1,$B242-HF$2)</f>
        <v>5279</v>
      </c>
      <c r="HG242">
        <f ca="1">OFFSET(directions!$AO$41,$A242-HG$1,$B242-HG$2)</f>
        <v>5162</v>
      </c>
      <c r="HH242">
        <f ca="1">OFFSET(directions!$AO$41,$A242-HH$1,$B242-HH$2)</f>
        <v>5273</v>
      </c>
      <c r="HI242">
        <f ca="1">OFFSET(directions!$AO$41,$A242-HI$1,$B242-HI$2)</f>
        <v>5267</v>
      </c>
      <c r="HJ242">
        <f ca="1">OFFSET(directions!$AO$41,$A242-HJ$1,$B242-HJ$2)</f>
        <v>5155</v>
      </c>
      <c r="HK242">
        <f ca="1">OFFSET(directions!$AO$41,$A242-HK$1,$B242-HK$2)</f>
        <v>5259</v>
      </c>
      <c r="HL242">
        <f ca="1">OFFSET(directions!$AO$41,$A242-HL$1,$B242-HL$2)</f>
        <v>5153</v>
      </c>
      <c r="HM242">
        <f ca="1">OFFSET(directions!$AO$41,$A242-HM$1,$B242-HM$2)</f>
        <v>5151</v>
      </c>
      <c r="HN242">
        <f ca="1">OFFSET(directions!$AO$41,$A242-HN$1,$B242-HN$2)</f>
        <v>5245</v>
      </c>
      <c r="HO242">
        <f ca="1">OFFSET(directions!$AO$41,$A242-HO$1,$B242-HO$2)</f>
        <v>5175</v>
      </c>
      <c r="HP242">
        <f ca="1">OFFSET(directions!$AO$41,$A242-HP$1,$B242-HP$2)</f>
        <v>5164</v>
      </c>
      <c r="HQ242">
        <f ca="1">OFFSET(directions!$AO$41,$A242-HQ$1,$B242-HQ$2)</f>
        <v>5162</v>
      </c>
      <c r="HR242">
        <f ca="1">OFFSET(directions!$AO$41,$A242-HR$1,$B242-HR$2)</f>
        <v>5161</v>
      </c>
      <c r="HS242">
        <f ca="1">OFFSET(directions!$AO$41,$A242-HS$1,$B242-HS$2)</f>
        <v>5160</v>
      </c>
      <c r="HT242">
        <f ca="1">OFFSET(directions!$AO$41,$A242-HT$1,$B242-HT$2)</f>
        <v>5155</v>
      </c>
      <c r="HU242">
        <f ca="1">OFFSET(directions!$AO$41,$A242-HU$1,$B242-HU$2)</f>
        <v>5153</v>
      </c>
      <c r="HV242">
        <f ca="1">OFFSET(directions!$AO$41,$A242-HV$1,$B242-HV$2)</f>
        <v>5149</v>
      </c>
      <c r="HW242">
        <f ca="1">OFFSET(directions!$AO$41,$A242-HW$1,$B242-HW$2)</f>
        <v>5148</v>
      </c>
      <c r="HX242">
        <f ca="1">OFFSET(directions!$AO$41,$A242-HX$1,$B242-HX$2)</f>
        <v>5146</v>
      </c>
      <c r="HY242">
        <f ca="1">OFFSET(directions!$AO$41,$A242-HY$1,$B242-HY$2)</f>
        <v>5051</v>
      </c>
      <c r="HZ242">
        <f ca="1">OFFSET(directions!$AO$41,$A242-HZ$1,$B242-HZ$2)</f>
        <v>5051</v>
      </c>
      <c r="IA242">
        <f ca="1">OFFSET(directions!$AO$41,$A242-IA$1,$B242-IA$2)</f>
        <v>5051</v>
      </c>
      <c r="IB242">
        <f ca="1">OFFSET(directions!$AO$41,$A242-IB$1,$B242-IB$2)</f>
        <v>5051</v>
      </c>
      <c r="IC242">
        <f ca="1">OFFSET(directions!$AO$41,$A242-IC$1,$B242-IC$2)</f>
        <v>5051</v>
      </c>
      <c r="ID242">
        <f ca="1">OFFSET(directions!$AO$41,$A242-ID$1,$B242-ID$2)</f>
        <v>5051</v>
      </c>
      <c r="IE242">
        <f ca="1">OFFSET(directions!$AO$41,$A242-IE$1,$B242-IE$2)</f>
        <v>5051</v>
      </c>
      <c r="IF242">
        <f ca="1">OFFSET(directions!$AO$41,$A242-IF$1,$B242-IF$2)</f>
        <v>5051</v>
      </c>
      <c r="IG242">
        <f ca="1">OFFSET(directions!$AO$41,$A242-IG$1,$B242-IG$2)</f>
        <v>0</v>
      </c>
      <c r="IH242">
        <f ca="1">OFFSET(directions!$AO$41,$A242-IH$1,$B242-IH$2)</f>
        <v>5049</v>
      </c>
      <c r="II242">
        <f ca="1">OFFSET(directions!$AO$41,$A242-II$1,$B242-II$2)</f>
        <v>5049</v>
      </c>
      <c r="IJ242">
        <f ca="1">OFFSET(directions!$AO$41,$A242-IJ$1,$B242-IJ$2)</f>
        <v>5049</v>
      </c>
      <c r="IK242">
        <f ca="1">OFFSET(directions!$AO$41,$A242-IK$1,$B242-IK$2)</f>
        <v>4981</v>
      </c>
      <c r="IL242">
        <f ca="1">OFFSET(directions!$AO$41,$A242-IL$1,$B242-IL$2)</f>
        <v>4976</v>
      </c>
      <c r="IM242">
        <f ca="1">OFFSET(directions!$AO$41,$A242-IM$1,$B242-IM$2)</f>
        <v>4972</v>
      </c>
      <c r="IN242">
        <f ca="1">OFFSET(directions!$AO$41,$A242-IN$1,$B242-IN$2)</f>
        <v>4970</v>
      </c>
      <c r="IO242">
        <f ca="1">OFFSET(directions!$AO$41,$A242-IO$1,$B242-IO$2)</f>
        <v>4968</v>
      </c>
      <c r="IP242">
        <f ca="1">OFFSET(directions!$AO$41,$A242-IP$1,$B242-IP$2)</f>
        <v>4960</v>
      </c>
      <c r="IQ242">
        <f ca="1">OFFSET(directions!$AO$41,$A242-IQ$1,$B242-IQ$2)</f>
        <v>4959</v>
      </c>
      <c r="IR242">
        <f ca="1">OFFSET(directions!$AO$41,$A242-IR$1,$B242-IR$2)</f>
        <v>4957</v>
      </c>
      <c r="IS242">
        <f ca="1">OFFSET(directions!$AO$41,$A242-IS$1,$B242-IS$2)</f>
        <v>4947</v>
      </c>
      <c r="IT242">
        <f ca="1">OFFSET(directions!$AO$41,$A242-IT$1,$B242-IT$2)</f>
        <v>4945</v>
      </c>
      <c r="IU242">
        <f ca="1">OFFSET(directions!$AO$41,$A242-IU$1,$B242-IU$2)</f>
        <v>4966</v>
      </c>
      <c r="IV242">
        <f ca="1">OFFSET(directions!$AO$41,$A242-IV$1,$B242-IV$2)</f>
        <v>4881</v>
      </c>
      <c r="IW242">
        <f ca="1">OFFSET(directions!$AO$41,$A242-IW$1,$B242-IW$2)</f>
        <v>4871</v>
      </c>
      <c r="IX242">
        <f ca="1">OFFSET(directions!$AO$41,$A242-IX$1,$B242-IX$2)</f>
        <v>4954</v>
      </c>
      <c r="IY242">
        <f ca="1">OFFSET(directions!$AO$41,$A242-IY$1,$B242-IY$2)</f>
        <v>4953</v>
      </c>
      <c r="IZ242">
        <f ca="1">OFFSET(directions!$AO$41,$A242-IZ$1,$B242-IZ$2)</f>
        <v>4849</v>
      </c>
      <c r="JA242">
        <f ca="1">OFFSET(directions!$AO$41,$A242-JA$1,$B242-JA$2)</f>
        <v>4947</v>
      </c>
      <c r="JB242">
        <f ca="1">OFFSET(directions!$AO$41,$A242-JB$1,$B242-JB$2)</f>
        <v>4781</v>
      </c>
      <c r="JC242">
        <f ca="1">OFFSET(directions!$AO$41,$A242-JC$1,$B242-JC$2)</f>
        <v>4958</v>
      </c>
      <c r="JD242">
        <f ca="1">OFFSET(directions!$AO$41,$A242-JD$1,$B242-JD$2)</f>
        <v>4760</v>
      </c>
      <c r="JE242">
        <f ca="1">OFFSET(directions!$AO$41,$A242-JE$1,$B242-JE$2)</f>
        <v>4758</v>
      </c>
      <c r="JF242">
        <f ca="1">OFFSET(directions!$AO$41,$A242-JF$1,$B242-JF$2)</f>
        <v>4751</v>
      </c>
      <c r="JG242">
        <f ca="1">OFFSET(directions!$AO$41,$A242-JG$1,$B242-JG$2)</f>
        <v>4675</v>
      </c>
      <c r="JH242">
        <f ca="1">OFFSET(directions!$AO$41,$A242-JH$1,$B242-JH$2)</f>
        <v>4671</v>
      </c>
      <c r="JI242">
        <f ca="1">OFFSET(directions!$AO$41,$A242-JI$1,$B242-JI$2)</f>
        <v>4955</v>
      </c>
      <c r="JJ242">
        <f ca="1">OFFSET(directions!$AO$41,$A242-JJ$1,$B242-JJ$2)</f>
        <v>4661</v>
      </c>
      <c r="JK242">
        <f ca="1">OFFSET(directions!$AO$41,$A242-JK$1,$B242-JK$2)</f>
        <v>4657</v>
      </c>
      <c r="JL242">
        <f ca="1">OFFSET(directions!$AO$41,$A242-JL$1,$B242-JL$2)</f>
        <v>4853</v>
      </c>
      <c r="JM242">
        <f ca="1">OFFSET(directions!$AO$41,$A242-JM$1,$B242-JM$2)</f>
        <v>4649</v>
      </c>
      <c r="JN242">
        <f ca="1">OFFSET(directions!$AO$41,$A242-JN$1,$B242-JN$2)</f>
        <v>4847</v>
      </c>
      <c r="JO242">
        <f ca="1">OFFSET(directions!$AO$41,$A242-JO$1,$B242-JO$2)</f>
        <v>4582</v>
      </c>
      <c r="JP242">
        <f ca="1">OFFSET(directions!$AO$41,$A242-JP$1,$B242-JP$2)</f>
        <v>4579</v>
      </c>
      <c r="JQ242">
        <f ca="1">OFFSET(directions!$AO$41,$A242-JQ$1,$B242-JQ$2)</f>
        <v>4573</v>
      </c>
      <c r="JR242">
        <f ca="1">OFFSET(directions!$AO$41,$A242-JR$1,$B242-JR$2)</f>
        <v>4571</v>
      </c>
      <c r="JS242">
        <f ca="1">OFFSET(directions!$AO$41,$A242-JS$1,$B242-JS$2)</f>
        <v>4567</v>
      </c>
      <c r="JT242">
        <f ca="1">OFFSET(directions!$AO$41,$A242-JT$1,$B242-JT$2)</f>
        <v>4566</v>
      </c>
      <c r="JU242">
        <f ca="1">OFFSET(directions!$AO$41,$A242-JU$1,$B242-JU$2)</f>
        <v>4564</v>
      </c>
      <c r="JV242">
        <f ca="1">OFFSET(directions!$AO$41,$A242-JV$1,$B242-JV$2)</f>
        <v>4562</v>
      </c>
      <c r="JW242">
        <f ca="1">OFFSET(directions!$AO$41,$A242-JW$1,$B242-JW$2)</f>
        <v>4951</v>
      </c>
      <c r="JX242">
        <f ca="1">OFFSET(directions!$AO$41,$A242-JX$1,$B242-JX$2)</f>
        <v>4554</v>
      </c>
      <c r="JY242">
        <f ca="1">OFFSET(directions!$AO$41,$A242-JY$1,$B242-JY$2)</f>
        <v>4950</v>
      </c>
      <c r="JZ242">
        <f ca="1">OFFSET(directions!$AO$41,$A242-JZ$1,$B242-JZ$2)</f>
        <v>4548</v>
      </c>
      <c r="KA242">
        <f ca="1">OFFSET(directions!$AO$41,$A242-KA$1,$B242-KA$2)</f>
        <v>4949</v>
      </c>
      <c r="KB242">
        <f ca="1">OFFSET(directions!$AO$41,$A242-KB$1,$B242-KB$2)</f>
        <v>4766</v>
      </c>
      <c r="KC242">
        <f ca="1">OFFSET(directions!$AO$41,$A242-KC$1,$B242-KC$2)</f>
        <v>4859</v>
      </c>
      <c r="KD242">
        <f ca="1">OFFSET(directions!$AO$41,$A242-KD$1,$B242-KD$2)</f>
        <v>4763</v>
      </c>
      <c r="KE242">
        <f ca="1">OFFSET(directions!$AO$41,$A242-KE$1,$B242-KE$2)</f>
        <v>4761</v>
      </c>
      <c r="KF242">
        <f ca="1">OFFSET(directions!$AO$41,$A242-KF$1,$B242-KF$2)</f>
        <v>4760</v>
      </c>
      <c r="KG242">
        <f ca="1">OFFSET(directions!$AO$41,$A242-KG$1,$B242-KG$2)</f>
        <v>4461</v>
      </c>
      <c r="KH242">
        <f ca="1">OFFSET(directions!$AO$41,$A242-KH$1,$B242-KH$2)</f>
        <v>4950</v>
      </c>
      <c r="KI242">
        <f ca="1">OFFSET(directions!$AO$41,$A242-KI$1,$B242-KI$2)</f>
        <v>4449</v>
      </c>
      <c r="KJ242">
        <f ca="1">OFFSET(directions!$AO$41,$A242-KJ$1,$B242-KJ$2)</f>
        <v>4380</v>
      </c>
      <c r="KK242">
        <f ca="1">OFFSET(directions!$AO$41,$A242-KK$1,$B242-KK$2)</f>
        <v>4954</v>
      </c>
      <c r="KL242">
        <f ca="1">OFFSET(directions!$AO$41,$A242-KL$1,$B242-KL$2)</f>
        <v>4372</v>
      </c>
      <c r="KM242">
        <f ca="1">OFFSET(directions!$AO$41,$A242-KM$1,$B242-KM$2)</f>
        <v>4366</v>
      </c>
      <c r="KN242">
        <f ca="1">OFFSET(directions!$AO$41,$A242-KN$1,$B242-KN$2)</f>
        <v>4365</v>
      </c>
      <c r="KO242">
        <f ca="1">OFFSET(directions!$AO$41,$A242-KO$1,$B242-KO$2)</f>
        <v>4952</v>
      </c>
      <c r="KP242">
        <f ca="1">OFFSET(directions!$AO$41,$A242-KP$1,$B242-KP$2)</f>
        <v>4362</v>
      </c>
      <c r="KQ242">
        <f ca="1">OFFSET(directions!$AO$41,$A242-KQ$1,$B242-KQ$2)</f>
        <v>4359</v>
      </c>
      <c r="KR242">
        <f ca="1">OFFSET(directions!$AO$41,$A242-KR$1,$B242-KR$2)</f>
        <v>4349</v>
      </c>
      <c r="KS242">
        <f ca="1">OFFSET(directions!$AO$41,$A242-KS$1,$B242-KS$2)</f>
        <v>4342</v>
      </c>
      <c r="KT242">
        <f ca="1">OFFSET(directions!$AO$41,$A242-KT$1,$B242-KT$2)</f>
        <v>4663</v>
      </c>
      <c r="KU242">
        <f ca="1">OFFSET(directions!$AO$41,$A242-KU$1,$B242-KU$2)</f>
        <v>4275</v>
      </c>
      <c r="KV242">
        <f ca="1">OFFSET(directions!$AO$41,$A242-KV$1,$B242-KV$2)</f>
        <v>4273</v>
      </c>
      <c r="KW242">
        <f ca="1">OFFSET(directions!$AO$41,$A242-KW$1,$B242-KW$2)</f>
        <v>4269</v>
      </c>
      <c r="KX242">
        <f ca="1">OFFSET(directions!$AO$41,$A242-KX$1,$B242-KX$2)</f>
        <v>4267</v>
      </c>
      <c r="KY242">
        <f ca="1">OFFSET(directions!$AO$41,$A242-KY$1,$B242-KY$2)</f>
        <v>4657</v>
      </c>
      <c r="KZ242">
        <f ca="1">OFFSET(directions!$AO$41,$A242-KZ$1,$B242-KZ$2)</f>
        <v>4261</v>
      </c>
      <c r="LA242">
        <f ca="1">OFFSET(directions!$AO$41,$A242-LA$1,$B242-LA$2)</f>
        <v>4259</v>
      </c>
      <c r="LB242">
        <f ca="1">OFFSET(directions!$AO$41,$A242-LB$1,$B242-LB$2)</f>
        <v>4951</v>
      </c>
      <c r="LC242">
        <f ca="1">OFFSET(directions!$AO$41,$A242-LC$1,$B242-LC$2)</f>
        <v>4243</v>
      </c>
      <c r="LD242">
        <f ca="1">OFFSET(directions!$AO$41,$A242-LD$1,$B242-LD$2)</f>
        <v>4175</v>
      </c>
      <c r="LE242">
        <f ca="1">OFFSET(directions!$AO$41,$A242-LE$1,$B242-LE$2)</f>
        <v>4758</v>
      </c>
      <c r="LF242">
        <f ca="1">OFFSET(directions!$AO$41,$A242-LF$1,$B242-LF$2)</f>
        <v>4172</v>
      </c>
      <c r="LG242">
        <f ca="1">OFFSET(directions!$AO$41,$A242-LG$1,$B242-LG$2)</f>
        <v>4169</v>
      </c>
      <c r="LH242">
        <f ca="1">OFFSET(directions!$AO$41,$A242-LH$1,$B242-LH$2)</f>
        <v>4167</v>
      </c>
      <c r="LI242">
        <f ca="1">OFFSET(directions!$AO$41,$A242-LI$1,$B242-LI$2)</f>
        <v>4751</v>
      </c>
      <c r="LJ242">
        <f ca="1">OFFSET(directions!$AO$41,$A242-LJ$1,$B242-LJ$2)</f>
        <v>4950</v>
      </c>
      <c r="LK242">
        <f ca="1">OFFSET(directions!$AO$41,$A242-LK$1,$B242-LK$2)</f>
        <v>4148</v>
      </c>
      <c r="LL242">
        <f ca="1">OFFSET(directions!$AO$41,$A242-LL$1,$B242-LL$2)</f>
        <v>4079</v>
      </c>
      <c r="LM242">
        <f ca="1">OFFSET(directions!$AO$41,$A242-LM$1,$B242-LM$2)</f>
        <v>4562</v>
      </c>
      <c r="LN242">
        <f ca="1">OFFSET(directions!$AO$41,$A242-LN$1,$B242-LN$2)</f>
        <v>4073</v>
      </c>
      <c r="LO242">
        <f ca="1">OFFSET(directions!$AO$41,$A242-LO$1,$B242-LO$2)</f>
        <v>4071</v>
      </c>
      <c r="LP242">
        <f ca="1">OFFSET(directions!$AO$41,$A242-LP$1,$B242-LP$2)</f>
        <v>4952</v>
      </c>
      <c r="LQ242">
        <f ca="1">OFFSET(directions!$AO$41,$A242-LQ$1,$B242-LQ$2)</f>
        <v>4067</v>
      </c>
      <c r="LR242">
        <f ca="1">OFFSET(directions!$AO$41,$A242-LR$1,$B242-LR$2)</f>
        <v>4557</v>
      </c>
      <c r="LS242">
        <f ca="1">OFFSET(directions!$AO$41,$A242-LS$1,$B242-LS$2)</f>
        <v>4061</v>
      </c>
      <c r="LT242">
        <f ca="1">OFFSET(directions!$AO$41,$A242-LT$1,$B242-LT$2)</f>
        <v>4851</v>
      </c>
      <c r="LU242">
        <f ca="1">OFFSET(directions!$AO$41,$A242-LU$1,$B242-LU$2)</f>
        <v>4051</v>
      </c>
      <c r="LV242">
        <f ca="1">OFFSET(directions!$AO$41,$A242-LV$1,$B242-LV$2)</f>
        <v>4950</v>
      </c>
      <c r="LW242">
        <f ca="1">OFFSET(directions!$AO$41,$A242-LW$1,$B242-LW$2)</f>
        <v>4549</v>
      </c>
      <c r="LX242">
        <f ca="1">OFFSET(directions!$AO$41,$A242-LX$1,$B242-LX$2)</f>
        <v>3982</v>
      </c>
      <c r="LY242">
        <f ca="1">OFFSET(directions!$AO$41,$A242-LY$1,$B242-LY$2)</f>
        <v>3977</v>
      </c>
      <c r="LZ242">
        <f ca="1">OFFSET(directions!$AO$41,$A242-LZ$1,$B242-LZ$2)</f>
        <v>3974</v>
      </c>
      <c r="MA242">
        <f ca="1">OFFSET(directions!$AO$41,$A242-MA$1,$B242-MA$2)</f>
        <v>4952</v>
      </c>
      <c r="MB242">
        <f ca="1">OFFSET(directions!$AO$41,$A242-MB$1,$B242-MB$2)</f>
        <v>3967</v>
      </c>
      <c r="MC242">
        <f ca="1">OFFSET(directions!$AO$41,$A242-MC$1,$B242-MC$2)</f>
        <v>3963</v>
      </c>
      <c r="MD242">
        <f ca="1">OFFSET(directions!$AO$41,$A242-MD$1,$B242-MD$2)</f>
        <v>3962</v>
      </c>
      <c r="ME242">
        <f ca="1">OFFSET(directions!$AO$41,$A242-ME$1,$B242-ME$2)</f>
        <v>4951</v>
      </c>
      <c r="MF242">
        <f ca="1">OFFSET(directions!$AO$41,$A242-MF$1,$B242-MF$2)</f>
        <v>3957</v>
      </c>
      <c r="MG242">
        <f ca="1">OFFSET(directions!$AO$41,$A242-MG$1,$B242-MG$2)</f>
        <v>3955</v>
      </c>
      <c r="MH242">
        <f ca="1">OFFSET(directions!$AO$41,$A242-MH$1,$B242-MH$2)</f>
        <v>3947</v>
      </c>
      <c r="MI242">
        <f ca="1">OFFSET(directions!$AO$41,$A242-MI$1,$B242-MI$2)</f>
        <v>3881</v>
      </c>
      <c r="MJ242">
        <f ca="1">OFFSET(directions!$AO$41,$A242-MJ$1,$B242-MJ$2)</f>
        <v>4757</v>
      </c>
      <c r="MK242">
        <f ca="1">OFFSET(directions!$AO$41,$A242-MK$1,$B242-MK$2)</f>
        <v>4952</v>
      </c>
      <c r="ML242">
        <f ca="1">OFFSET(directions!$AO$41,$A242-ML$1,$B242-ML$2)</f>
        <v>3867</v>
      </c>
      <c r="MM242">
        <f ca="1">OFFSET(directions!$AO$41,$A242-MM$1,$B242-MM$2)</f>
        <v>4754</v>
      </c>
      <c r="MN242">
        <f ca="1">OFFSET(directions!$AO$41,$A242-MN$1,$B242-MN$2)</f>
        <v>4457</v>
      </c>
      <c r="MO242">
        <f ca="1">OFFSET(directions!$AO$41,$A242-MO$1,$B242-MO$2)</f>
        <v>3861</v>
      </c>
      <c r="MP242">
        <f ca="1">OFFSET(directions!$AO$41,$A242-MP$1,$B242-MP$2)</f>
        <v>4752</v>
      </c>
      <c r="MQ242">
        <f ca="1">OFFSET(directions!$AO$41,$A242-MQ$1,$B242-MQ$2)</f>
        <v>3849</v>
      </c>
      <c r="MR242">
        <f ca="1">OFFSET(directions!$AO$41,$A242-MR$1,$B242-MR$2)</f>
        <v>4849</v>
      </c>
      <c r="MS242">
        <f ca="1">OFFSET(directions!$AO$41,$A242-MS$1,$B242-MS$2)</f>
        <v>3780</v>
      </c>
      <c r="MT242">
        <f ca="1">OFFSET(directions!$AO$41,$A242-MT$1,$B242-MT$2)</f>
        <v>3778</v>
      </c>
      <c r="MU242">
        <f ca="1">OFFSET(directions!$AO$41,$A242-MU$1,$B242-MU$2)</f>
        <v>3777</v>
      </c>
      <c r="MV242">
        <f ca="1">OFFSET(directions!$AO$41,$A242-MV$1,$B242-MV$2)</f>
        <v>3775</v>
      </c>
      <c r="MW242">
        <f ca="1">OFFSET(directions!$AO$41,$A242-MW$1,$B242-MW$2)</f>
        <v>3771</v>
      </c>
      <c r="MX242">
        <f ca="1">OFFSET(directions!$AO$41,$A242-MX$1,$B242-MX$2)</f>
        <v>3764</v>
      </c>
      <c r="MY242">
        <f ca="1">OFFSET(directions!$AO$41,$A242-MY$1,$B242-MY$2)</f>
        <v>4951</v>
      </c>
      <c r="MZ242">
        <f ca="1">OFFSET(directions!$AO$41,$A242-MZ$1,$B242-MZ$2)</f>
        <v>3762</v>
      </c>
      <c r="NA242">
        <f ca="1">OFFSET(directions!$AO$41,$A242-NA$1,$B242-NA$2)</f>
        <v>3756</v>
      </c>
      <c r="NB242">
        <f ca="1">OFFSET(directions!$AO$41,$A242-NB$1,$B242-NB$2)</f>
        <v>3754</v>
      </c>
      <c r="NC242">
        <f ca="1">OFFSET(directions!$AO$41,$A242-NC$1,$B242-NC$2)</f>
        <v>3745</v>
      </c>
      <c r="ND242">
        <f ca="1">OFFSET(directions!$AO$41,$A242-ND$1,$B242-ND$2)</f>
        <v>3744</v>
      </c>
      <c r="NE242">
        <f ca="1">OFFSET(directions!$AO$41,$A242-NE$1,$B242-NE$2)</f>
        <v>4366</v>
      </c>
      <c r="NF242">
        <f ca="1">OFFSET(directions!$AO$41,$A242-NF$1,$B242-NF$2)</f>
        <v>4365</v>
      </c>
      <c r="NG242">
        <f ca="1">OFFSET(directions!$AO$41,$A242-NG$1,$B242-NG$2)</f>
        <v>3679</v>
      </c>
      <c r="NH242">
        <f ca="1">OFFSET(directions!$AO$41,$A242-NH$1,$B242-NH$2)</f>
        <v>3677</v>
      </c>
      <c r="NI242">
        <f ca="1">OFFSET(directions!$AO$41,$A242-NI$1,$B242-NI$2)</f>
        <v>4363</v>
      </c>
      <c r="NJ242">
        <f ca="1">OFFSET(directions!$AO$41,$A242-NJ$1,$B242-NJ$2)</f>
        <v>3675</v>
      </c>
      <c r="NK242">
        <f ca="1">OFFSET(directions!$AO$41,$A242-NK$1,$B242-NK$2)</f>
        <v>3665</v>
      </c>
      <c r="NL242">
        <f ca="1">OFFSET(directions!$AO$41,$A242-NL$1,$B242-NL$2)</f>
        <v>3661</v>
      </c>
      <c r="NM242">
        <f ca="1">OFFSET(directions!$AO$41,$A242-NM$1,$B242-NM$2)</f>
        <v>4355</v>
      </c>
      <c r="NN242">
        <f ca="1">OFFSET(directions!$AO$41,$A242-NN$1,$B242-NN$2)</f>
        <v>4352</v>
      </c>
      <c r="NO242">
        <f ca="1">OFFSET(directions!$AO$41,$A242-NO$1,$B242-NO$2)</f>
        <v>3651</v>
      </c>
      <c r="NP242">
        <f ca="1">OFFSET(directions!$AO$41,$A242-NP$1,$B242-NP$2)</f>
        <v>4348</v>
      </c>
      <c r="NQ242">
        <f ca="1">OFFSET(directions!$AO$41,$A242-NQ$1,$B242-NQ$2)</f>
        <v>4347</v>
      </c>
      <c r="NR242">
        <f ca="1">OFFSET(directions!$AO$41,$A242-NR$1,$B242-NR$2)</f>
        <v>3572</v>
      </c>
      <c r="NS242">
        <f ca="1">OFFSET(directions!$AO$41,$A242-NS$1,$B242-NS$2)</f>
        <v>4556</v>
      </c>
      <c r="NT242">
        <f ca="1">OFFSET(directions!$AO$41,$A242-NT$1,$B242-NT$2)</f>
        <v>4951</v>
      </c>
      <c r="NU242">
        <f ca="1">OFFSET(directions!$AO$41,$A242-NU$1,$B242-NU$2)</f>
        <v>3564</v>
      </c>
      <c r="NV242">
        <f ca="1">OFFSET(directions!$AO$41,$A242-NV$1,$B242-NV$2)</f>
        <v>3561</v>
      </c>
      <c r="NW242">
        <f ca="1">OFFSET(directions!$AO$41,$A242-NW$1,$B242-NW$2)</f>
        <v>3558</v>
      </c>
      <c r="NX242">
        <f ca="1">OFFSET(directions!$AO$41,$A242-NX$1,$B242-NX$2)</f>
        <v>3557</v>
      </c>
      <c r="NY242">
        <f ca="1">OFFSET(directions!$AO$41,$A242-NY$1,$B242-NY$2)</f>
        <v>3552</v>
      </c>
      <c r="NZ242">
        <f ca="1">OFFSET(directions!$AO$41,$A242-NZ$1,$B242-NZ$2)</f>
        <v>3542</v>
      </c>
      <c r="OA242">
        <f ca="1">OFFSET(directions!$AO$41,$A242-OA$1,$B242-OA$2)</f>
        <v>4265</v>
      </c>
      <c r="OB242">
        <f ca="1">OFFSET(directions!$AO$41,$A242-OB$1,$B242-OB$2)</f>
        <v>3477</v>
      </c>
      <c r="OC242">
        <f ca="1">OFFSET(directions!$AO$41,$A242-OC$1,$B242-OC$2)</f>
        <v>4261</v>
      </c>
      <c r="OD242">
        <f ca="1">OFFSET(directions!$AO$41,$A242-OD$1,$B242-OD$2)</f>
        <v>3471</v>
      </c>
      <c r="OE242">
        <f ca="1">OFFSET(directions!$AO$41,$A242-OE$1,$B242-OE$2)</f>
        <v>4655</v>
      </c>
      <c r="OF242">
        <f ca="1">OFFSET(directions!$AO$41,$A242-OF$1,$B242-OF$2)</f>
        <v>3459</v>
      </c>
      <c r="OG242">
        <f ca="1">OFFSET(directions!$AO$41,$A242-OG$1,$B242-OG$2)</f>
        <v>4851</v>
      </c>
      <c r="OH242">
        <f ca="1">OFFSET(directions!$AO$41,$A242-OH$1,$B242-OH$2)</f>
        <v>3455</v>
      </c>
      <c r="OI242">
        <f ca="1">OFFSET(directions!$AO$41,$A242-OI$1,$B242-OI$2)</f>
        <v>3451</v>
      </c>
      <c r="OJ242">
        <f ca="1">OFFSET(directions!$AO$41,$A242-OJ$1,$B242-OJ$2)</f>
        <v>3447</v>
      </c>
      <c r="OK242">
        <f ca="1">OFFSET(directions!$AO$41,$A242-OK$1,$B242-OK$2)</f>
        <v>4247</v>
      </c>
    </row>
    <row r="243" spans="1:401" x14ac:dyDescent="0.2">
      <c r="A243" s="2">
        <f ca="1">OFFSET(coords!$B$3,ROW()-ROW($A$4),0)</f>
        <v>25</v>
      </c>
      <c r="B243" s="2">
        <f ca="1">OFFSET(coords!$B$3,ROW()-ROW($A$4),1)</f>
        <v>34</v>
      </c>
      <c r="C243">
        <f ca="1">OFFSET(directions!$AO$41,$A243-C$1,$B243-C$2)</f>
        <v>5354</v>
      </c>
      <c r="D243">
        <f ca="1">OFFSET(directions!$AO$41,$A243-D$1,$B243-D$2)</f>
        <v>5859</v>
      </c>
      <c r="E243">
        <f ca="1">OFFSET(directions!$AO$41,$A243-E$1,$B243-E$2)</f>
        <v>7475</v>
      </c>
      <c r="F243">
        <f ca="1">OFFSET(directions!$AO$41,$A243-F$1,$B243-F$2)</f>
        <v>5151</v>
      </c>
      <c r="G243">
        <f ca="1">OFFSET(directions!$AO$41,$A243-G$1,$B243-G$2)</f>
        <v>7473</v>
      </c>
      <c r="H243">
        <f ca="1">OFFSET(directions!$AO$41,$A243-H$1,$B243-H$2)</f>
        <v>7463</v>
      </c>
      <c r="I243">
        <f ca="1">OFFSET(directions!$AO$41,$A243-I$1,$B243-I$2)</f>
        <v>6255</v>
      </c>
      <c r="J243">
        <f ca="1">OFFSET(directions!$AO$41,$A243-J$1,$B243-J$2)</f>
        <v>5853</v>
      </c>
      <c r="K243">
        <f ca="1">OFFSET(directions!$AO$41,$A243-K$1,$B243-K$2)</f>
        <v>7457</v>
      </c>
      <c r="L243">
        <f ca="1">OFFSET(directions!$AO$41,$A243-L$1,$B243-L$2)</f>
        <v>5451</v>
      </c>
      <c r="M243">
        <f ca="1">OFFSET(directions!$AO$41,$A243-M$1,$B243-M$2)</f>
        <v>7455</v>
      </c>
      <c r="N243">
        <f ca="1">OFFSET(directions!$AO$41,$A243-N$1,$B243-N$2)</f>
        <v>5851</v>
      </c>
      <c r="O243">
        <f ca="1">OFFSET(directions!$AO$41,$A243-O$1,$B243-O$2)</f>
        <v>5849</v>
      </c>
      <c r="P243">
        <f ca="1">OFFSET(directions!$AO$41,$A243-P$1,$B243-P$2)</f>
        <v>5649</v>
      </c>
      <c r="Q243">
        <f ca="1">OFFSET(directions!$AO$41,$A243-Q$1,$B243-Q$2)</f>
        <v>7372</v>
      </c>
      <c r="R243">
        <f ca="1">OFFSET(directions!$AO$41,$A243-R$1,$B243-R$2)</f>
        <v>7371</v>
      </c>
      <c r="S243">
        <f ca="1">OFFSET(directions!$AO$41,$A243-S$1,$B243-S$2)</f>
        <v>7363</v>
      </c>
      <c r="T243">
        <f ca="1">OFFSET(directions!$AO$41,$A243-T$1,$B243-T$2)</f>
        <v>7361</v>
      </c>
      <c r="U243">
        <f ca="1">OFFSET(directions!$AO$41,$A243-U$1,$B243-U$2)</f>
        <v>7357</v>
      </c>
      <c r="V243">
        <f ca="1">OFFSET(directions!$AO$41,$A243-V$1,$B243-V$2)</f>
        <v>7353</v>
      </c>
      <c r="W243">
        <f ca="1">OFFSET(directions!$AO$41,$A243-W$1,$B243-W$2)</f>
        <v>5150</v>
      </c>
      <c r="X243">
        <f ca="1">OFFSET(directions!$AO$41,$A243-X$1,$B243-X$2)</f>
        <v>7345</v>
      </c>
      <c r="Y243">
        <f ca="1">OFFSET(directions!$AO$41,$A243-Y$1,$B243-Y$2)</f>
        <v>6165</v>
      </c>
      <c r="Z243">
        <f ca="1">OFFSET(directions!$AO$41,$A243-Z$1,$B243-Z$2)</f>
        <v>7275</v>
      </c>
      <c r="AA243">
        <f ca="1">OFFSET(directions!$AO$41,$A243-AA$1,$B243-AA$2)</f>
        <v>6162</v>
      </c>
      <c r="AB243">
        <f ca="1">OFFSET(directions!$AO$41,$A243-AB$1,$B243-AB$2)</f>
        <v>7271</v>
      </c>
      <c r="AC243">
        <f ca="1">OFFSET(directions!$AO$41,$A243-AC$1,$B243-AC$2)</f>
        <v>6160</v>
      </c>
      <c r="AD243">
        <f ca="1">OFFSET(directions!$AO$41,$A243-AD$1,$B243-AD$2)</f>
        <v>6156</v>
      </c>
      <c r="AE243">
        <f ca="1">OFFSET(directions!$AO$41,$A243-AE$1,$B243-AE$2)</f>
        <v>7251</v>
      </c>
      <c r="AF243">
        <f ca="1">OFFSET(directions!$AO$41,$A243-AF$1,$B243-AF$2)</f>
        <v>5150</v>
      </c>
      <c r="AG243">
        <f ca="1">OFFSET(directions!$AO$41,$A243-AG$1,$B243-AG$2)</f>
        <v>7249</v>
      </c>
      <c r="AH243">
        <f ca="1">OFFSET(directions!$AO$41,$A243-AH$1,$B243-AH$2)</f>
        <v>6148</v>
      </c>
      <c r="AI243">
        <f ca="1">OFFSET(directions!$AO$41,$A243-AI$1,$B243-AI$2)</f>
        <v>7179</v>
      </c>
      <c r="AJ243">
        <f ca="1">OFFSET(directions!$AO$41,$A243-AJ$1,$B243-AJ$2)</f>
        <v>5758</v>
      </c>
      <c r="AK243">
        <f ca="1">OFFSET(directions!$AO$41,$A243-AK$1,$B243-AK$2)</f>
        <v>7173</v>
      </c>
      <c r="AL243">
        <f ca="1">OFFSET(directions!$AO$41,$A243-AL$1,$B243-AL$2)</f>
        <v>7172</v>
      </c>
      <c r="AM243">
        <f ca="1">OFFSET(directions!$AO$41,$A243-AM$1,$B243-AM$2)</f>
        <v>5151</v>
      </c>
      <c r="AN243">
        <f ca="1">OFFSET(directions!$AO$41,$A243-AN$1,$B243-AN$2)</f>
        <v>5352</v>
      </c>
      <c r="AO243">
        <f ca="1">OFFSET(directions!$AO$41,$A243-AO$1,$B243-AO$2)</f>
        <v>7161</v>
      </c>
      <c r="AP243">
        <f ca="1">OFFSET(directions!$AO$41,$A243-AP$1,$B243-AP$2)</f>
        <v>5753</v>
      </c>
      <c r="AQ243">
        <f ca="1">OFFSET(directions!$AO$41,$A243-AQ$1,$B243-AQ$2)</f>
        <v>5150</v>
      </c>
      <c r="AR243">
        <f ca="1">OFFSET(directions!$AO$41,$A243-AR$1,$B243-AR$2)</f>
        <v>6059</v>
      </c>
      <c r="AS243">
        <f ca="1">OFFSET(directions!$AO$41,$A243-AS$1,$B243-AS$2)</f>
        <v>7067</v>
      </c>
      <c r="AT243">
        <f ca="1">OFFSET(directions!$AO$41,$A243-AT$1,$B243-AT$2)</f>
        <v>6057</v>
      </c>
      <c r="AU243">
        <f ca="1">OFFSET(directions!$AO$41,$A243-AU$1,$B243-AU$2)</f>
        <v>7059</v>
      </c>
      <c r="AV243">
        <f ca="1">OFFSET(directions!$AO$41,$A243-AV$1,$B243-AV$2)</f>
        <v>5451</v>
      </c>
      <c r="AW243">
        <f ca="1">OFFSET(directions!$AO$41,$A243-AW$1,$B243-AW$2)</f>
        <v>5551</v>
      </c>
      <c r="AX243">
        <f ca="1">OFFSET(directions!$AO$41,$A243-AX$1,$B243-AX$2)</f>
        <v>7051</v>
      </c>
      <c r="AY243">
        <f ca="1">OFFSET(directions!$AO$41,$A243-AY$1,$B243-AY$2)</f>
        <v>7047</v>
      </c>
      <c r="AZ243">
        <f ca="1">OFFSET(directions!$AO$41,$A243-AZ$1,$B243-AZ$2)</f>
        <v>6047</v>
      </c>
      <c r="BA243">
        <f ca="1">OFFSET(directions!$AO$41,$A243-BA$1,$B243-BA$2)</f>
        <v>6981</v>
      </c>
      <c r="BB243">
        <f ca="1">OFFSET(directions!$AO$41,$A243-BB$1,$B243-BB$2)</f>
        <v>6976</v>
      </c>
      <c r="BC243">
        <f ca="1">OFFSET(directions!$AO$41,$A243-BC$1,$B243-BC$2)</f>
        <v>6971</v>
      </c>
      <c r="BD243">
        <f ca="1">OFFSET(directions!$AO$41,$A243-BD$1,$B243-BD$2)</f>
        <v>6968</v>
      </c>
      <c r="BE243">
        <f ca="1">OFFSET(directions!$AO$41,$A243-BE$1,$B243-BE$2)</f>
        <v>6962</v>
      </c>
      <c r="BF243">
        <f ca="1">OFFSET(directions!$AO$41,$A243-BF$1,$B243-BF$2)</f>
        <v>6960</v>
      </c>
      <c r="BG243">
        <f ca="1">OFFSET(directions!$AO$41,$A243-BG$1,$B243-BG$2)</f>
        <v>6953</v>
      </c>
      <c r="BH243">
        <f ca="1">OFFSET(directions!$AO$41,$A243-BH$1,$B243-BH$2)</f>
        <v>5150</v>
      </c>
      <c r="BI243">
        <f ca="1">OFFSET(directions!$AO$41,$A243-BI$1,$B243-BI$2)</f>
        <v>6946</v>
      </c>
      <c r="BJ243">
        <f ca="1">OFFSET(directions!$AO$41,$A243-BJ$1,$B243-BJ$2)</f>
        <v>5964</v>
      </c>
      <c r="BK243">
        <f ca="1">OFFSET(directions!$AO$41,$A243-BK$1,$B243-BK$2)</f>
        <v>5963</v>
      </c>
      <c r="BL243">
        <f ca="1">OFFSET(directions!$AO$41,$A243-BL$1,$B243-BL$2)</f>
        <v>5657</v>
      </c>
      <c r="BM243">
        <f ca="1">OFFSET(directions!$AO$41,$A243-BM$1,$B243-BM$2)</f>
        <v>6869</v>
      </c>
      <c r="BN243">
        <f ca="1">OFFSET(directions!$AO$41,$A243-BN$1,$B243-BN$2)</f>
        <v>5655</v>
      </c>
      <c r="BO243">
        <f ca="1">OFFSET(directions!$AO$41,$A243-BO$1,$B243-BO$2)</f>
        <v>5957</v>
      </c>
      <c r="BP243">
        <f ca="1">OFFSET(directions!$AO$41,$A243-BP$1,$B243-BP$2)</f>
        <v>5952</v>
      </c>
      <c r="BQ243">
        <f ca="1">OFFSET(directions!$AO$41,$A243-BQ$1,$B243-BQ$2)</f>
        <v>5150</v>
      </c>
      <c r="BR243">
        <f ca="1">OFFSET(directions!$AO$41,$A243-BR$1,$B243-BR$2)</f>
        <v>6783</v>
      </c>
      <c r="BS243">
        <f ca="1">OFFSET(directions!$AO$41,$A243-BS$1,$B243-BS$2)</f>
        <v>6779</v>
      </c>
      <c r="BT243">
        <f ca="1">OFFSET(directions!$AO$41,$A243-BT$1,$B243-BT$2)</f>
        <v>6778</v>
      </c>
      <c r="BU243">
        <f ca="1">OFFSET(directions!$AO$41,$A243-BU$1,$B243-BU$2)</f>
        <v>6776</v>
      </c>
      <c r="BV243">
        <f ca="1">OFFSET(directions!$AO$41,$A243-BV$1,$B243-BV$2)</f>
        <v>6774</v>
      </c>
      <c r="BW243">
        <f ca="1">OFFSET(directions!$AO$41,$A243-BW$1,$B243-BW$2)</f>
        <v>6770</v>
      </c>
      <c r="BX243">
        <f ca="1">OFFSET(directions!$AO$41,$A243-BX$1,$B243-BX$2)</f>
        <v>6762</v>
      </c>
      <c r="BY243">
        <f ca="1">OFFSET(directions!$AO$41,$A243-BY$1,$B243-BY$2)</f>
        <v>6757</v>
      </c>
      <c r="BZ243">
        <f ca="1">OFFSET(directions!$AO$41,$A243-BZ$1,$B243-BZ$2)</f>
        <v>6748</v>
      </c>
      <c r="CA243">
        <f ca="1">OFFSET(directions!$AO$41,$A243-CA$1,$B243-CA$2)</f>
        <v>6679</v>
      </c>
      <c r="CB243">
        <f ca="1">OFFSET(directions!$AO$41,$A243-CB$1,$B243-CB$2)</f>
        <v>5457</v>
      </c>
      <c r="CC243">
        <f ca="1">OFFSET(directions!$AO$41,$A243-CC$1,$B243-CC$2)</f>
        <v>6669</v>
      </c>
      <c r="CD243">
        <f ca="1">OFFSET(directions!$AO$41,$A243-CD$1,$B243-CD$2)</f>
        <v>5857</v>
      </c>
      <c r="CE243">
        <f ca="1">OFFSET(directions!$AO$41,$A243-CE$1,$B243-CE$2)</f>
        <v>6653</v>
      </c>
      <c r="CF243">
        <f ca="1">OFFSET(directions!$AO$41,$A243-CF$1,$B243-CF$2)</f>
        <v>6645</v>
      </c>
      <c r="CG243">
        <f ca="1">OFFSET(directions!$AO$41,$A243-CG$1,$B243-CG$2)</f>
        <v>6581</v>
      </c>
      <c r="CH243">
        <f ca="1">OFFSET(directions!$AO$41,$A243-CH$1,$B243-CH$2)</f>
        <v>5152</v>
      </c>
      <c r="CI243">
        <f ca="1">OFFSET(directions!$AO$41,$A243-CI$1,$B243-CI$2)</f>
        <v>6569</v>
      </c>
      <c r="CJ243">
        <f ca="1">OFFSET(directions!$AO$41,$A243-CJ$1,$B243-CJ$2)</f>
        <v>5556</v>
      </c>
      <c r="CK243">
        <f ca="1">OFFSET(directions!$AO$41,$A243-CK$1,$B243-CK$2)</f>
        <v>5554</v>
      </c>
      <c r="CL243">
        <f ca="1">OFFSET(directions!$AO$41,$A243-CL$1,$B243-CL$2)</f>
        <v>6557</v>
      </c>
      <c r="CM243">
        <f ca="1">OFFSET(directions!$AO$41,$A243-CM$1,$B243-CM$2)</f>
        <v>5549</v>
      </c>
      <c r="CN243">
        <f ca="1">OFFSET(directions!$AO$41,$A243-CN$1,$B243-CN$2)</f>
        <v>5765</v>
      </c>
      <c r="CO243">
        <f ca="1">OFFSET(directions!$AO$41,$A243-CO$1,$B243-CO$2)</f>
        <v>6477</v>
      </c>
      <c r="CP243">
        <f ca="1">OFFSET(directions!$AO$41,$A243-CP$1,$B243-CP$2)</f>
        <v>5763</v>
      </c>
      <c r="CQ243">
        <f ca="1">OFFSET(directions!$AO$41,$A243-CQ$1,$B243-CQ$2)</f>
        <v>6469</v>
      </c>
      <c r="CR243">
        <f ca="1">OFFSET(directions!$AO$41,$A243-CR$1,$B243-CR$2)</f>
        <v>5758</v>
      </c>
      <c r="CS243">
        <f ca="1">OFFSET(directions!$AO$41,$A243-CS$1,$B243-CS$2)</f>
        <v>5151</v>
      </c>
      <c r="CT243">
        <f ca="1">OFFSET(directions!$AO$41,$A243-CT$1,$B243-CT$2)</f>
        <v>5756</v>
      </c>
      <c r="CU243">
        <f ca="1">OFFSET(directions!$AO$41,$A243-CU$1,$B243-CU$2)</f>
        <v>5754</v>
      </c>
      <c r="CV243">
        <f ca="1">OFFSET(directions!$AO$41,$A243-CV$1,$B243-CV$2)</f>
        <v>6381</v>
      </c>
      <c r="CW243">
        <f ca="1">OFFSET(directions!$AO$41,$A243-CW$1,$B243-CW$2)</f>
        <v>6379</v>
      </c>
      <c r="CX243">
        <f ca="1">OFFSET(directions!$AO$41,$A243-CX$1,$B243-CX$2)</f>
        <v>6378</v>
      </c>
      <c r="CY243">
        <f ca="1">OFFSET(directions!$AO$41,$A243-CY$1,$B243-CY$2)</f>
        <v>6368</v>
      </c>
      <c r="CZ243">
        <f ca="1">OFFSET(directions!$AO$41,$A243-CZ$1,$B243-CZ$2)</f>
        <v>6364</v>
      </c>
      <c r="DA243">
        <f ca="1">OFFSET(directions!$AO$41,$A243-DA$1,$B243-DA$2)</f>
        <v>6362</v>
      </c>
      <c r="DB243">
        <f ca="1">OFFSET(directions!$AO$41,$A243-DB$1,$B243-DB$2)</f>
        <v>6356</v>
      </c>
      <c r="DC243">
        <f ca="1">OFFSET(directions!$AO$41,$A243-DC$1,$B243-DC$2)</f>
        <v>6347</v>
      </c>
      <c r="DD243">
        <f ca="1">OFFSET(directions!$AO$41,$A243-DD$1,$B243-DD$2)</f>
        <v>5461</v>
      </c>
      <c r="DE243">
        <f ca="1">OFFSET(directions!$AO$41,$A243-DE$1,$B243-DE$2)</f>
        <v>6281</v>
      </c>
      <c r="DF243">
        <f ca="1">OFFSET(directions!$AO$41,$A243-DF$1,$B243-DF$2)</f>
        <v>6279</v>
      </c>
      <c r="DG243">
        <f ca="1">OFFSET(directions!$AO$41,$A243-DG$1,$B243-DG$2)</f>
        <v>5459</v>
      </c>
      <c r="DH243">
        <f ca="1">OFFSET(directions!$AO$41,$A243-DH$1,$B243-DH$2)</f>
        <v>5355</v>
      </c>
      <c r="DI243">
        <f ca="1">OFFSET(directions!$AO$41,$A243-DI$1,$B243-DI$2)</f>
        <v>5253</v>
      </c>
      <c r="DJ243">
        <f ca="1">OFFSET(directions!$AO$41,$A243-DJ$1,$B243-DJ$2)</f>
        <v>5657</v>
      </c>
      <c r="DK243">
        <f ca="1">OFFSET(directions!$AO$41,$A243-DK$1,$B243-DK$2)</f>
        <v>6263</v>
      </c>
      <c r="DL243">
        <f ca="1">OFFSET(directions!$AO$41,$A243-DL$1,$B243-DL$2)</f>
        <v>5453</v>
      </c>
      <c r="DM243">
        <f ca="1">OFFSET(directions!$AO$41,$A243-DM$1,$B243-DM$2)</f>
        <v>6249</v>
      </c>
      <c r="DN243">
        <f ca="1">OFFSET(directions!$AO$41,$A243-DN$1,$B243-DN$2)</f>
        <v>5649</v>
      </c>
      <c r="DO243">
        <f ca="1">OFFSET(directions!$AO$41,$A243-DO$1,$B243-DO$2)</f>
        <v>6243</v>
      </c>
      <c r="DP243">
        <f ca="1">OFFSET(directions!$AO$41,$A243-DP$1,$B243-DP$2)</f>
        <v>6182</v>
      </c>
      <c r="DQ243">
        <f ca="1">OFFSET(directions!$AO$41,$A243-DQ$1,$B243-DQ$2)</f>
        <v>6177</v>
      </c>
      <c r="DR243">
        <f ca="1">OFFSET(directions!$AO$41,$A243-DR$1,$B243-DR$2)</f>
        <v>6174</v>
      </c>
      <c r="DS243">
        <f ca="1">OFFSET(directions!$AO$41,$A243-DS$1,$B243-DS$2)</f>
        <v>6168</v>
      </c>
      <c r="DT243">
        <f ca="1">OFFSET(directions!$AO$41,$A243-DT$1,$B243-DT$2)</f>
        <v>6166</v>
      </c>
      <c r="DU243">
        <f ca="1">OFFSET(directions!$AO$41,$A243-DU$1,$B243-DU$2)</f>
        <v>6159</v>
      </c>
      <c r="DV243">
        <f ca="1">OFFSET(directions!$AO$41,$A243-DV$1,$B243-DV$2)</f>
        <v>6158</v>
      </c>
      <c r="DW243">
        <f ca="1">OFFSET(directions!$AO$41,$A243-DW$1,$B243-DW$2)</f>
        <v>6156</v>
      </c>
      <c r="DX243">
        <f ca="1">OFFSET(directions!$AO$41,$A243-DX$1,$B243-DX$2)</f>
        <v>6155</v>
      </c>
      <c r="DY243">
        <f ca="1">OFFSET(directions!$AO$41,$A243-DY$1,$B243-DY$2)</f>
        <v>6151</v>
      </c>
      <c r="DZ243">
        <f ca="1">OFFSET(directions!$AO$41,$A243-DZ$1,$B243-DZ$2)</f>
        <v>6143</v>
      </c>
      <c r="EA243">
        <f ca="1">OFFSET(directions!$AO$41,$A243-EA$1,$B243-EA$2)</f>
        <v>6081</v>
      </c>
      <c r="EB243">
        <f ca="1">OFFSET(directions!$AO$41,$A243-EB$1,$B243-EB$2)</f>
        <v>5564</v>
      </c>
      <c r="EC243">
        <f ca="1">OFFSET(directions!$AO$41,$A243-EC$1,$B243-EC$2)</f>
        <v>6077</v>
      </c>
      <c r="ED243">
        <f ca="1">OFFSET(directions!$AO$41,$A243-ED$1,$B243-ED$2)</f>
        <v>6071</v>
      </c>
      <c r="EE243">
        <f ca="1">OFFSET(directions!$AO$41,$A243-EE$1,$B243-EE$2)</f>
        <v>5559</v>
      </c>
      <c r="EF243">
        <f ca="1">OFFSET(directions!$AO$41,$A243-EF$1,$B243-EF$2)</f>
        <v>5554</v>
      </c>
      <c r="EG243">
        <f ca="1">OFFSET(directions!$AO$41,$A243-EG$1,$B243-EG$2)</f>
        <v>5552</v>
      </c>
      <c r="EH243">
        <f ca="1">OFFSET(directions!$AO$41,$A243-EH$1,$B243-EH$2)</f>
        <v>6053</v>
      </c>
      <c r="EI243">
        <f ca="1">OFFSET(directions!$AO$41,$A243-EI$1,$B243-EI$2)</f>
        <v>6047</v>
      </c>
      <c r="EJ243">
        <f ca="1">OFFSET(directions!$AO$41,$A243-EJ$1,$B243-EJ$2)</f>
        <v>5547</v>
      </c>
      <c r="EK243">
        <f ca="1">OFFSET(directions!$AO$41,$A243-EK$1,$B243-EK$2)</f>
        <v>5361</v>
      </c>
      <c r="EL243">
        <f ca="1">OFFSET(directions!$AO$41,$A243-EL$1,$B243-EL$2)</f>
        <v>5982</v>
      </c>
      <c r="EM243">
        <f ca="1">OFFSET(directions!$AO$41,$A243-EM$1,$B243-EM$2)</f>
        <v>5360</v>
      </c>
      <c r="EN243">
        <f ca="1">OFFSET(directions!$AO$41,$A243-EN$1,$B243-EN$2)</f>
        <v>5976</v>
      </c>
      <c r="EO243">
        <f ca="1">OFFSET(directions!$AO$41,$A243-EO$1,$B243-EO$2)</f>
        <v>5358</v>
      </c>
      <c r="EP243">
        <f ca="1">OFFSET(directions!$AO$41,$A243-EP$1,$B243-EP$2)</f>
        <v>5972</v>
      </c>
      <c r="EQ243">
        <f ca="1">OFFSET(directions!$AO$41,$A243-EQ$1,$B243-EQ$2)</f>
        <v>5970</v>
      </c>
      <c r="ER243">
        <f ca="1">OFFSET(directions!$AO$41,$A243-ER$1,$B243-ER$2)</f>
        <v>5152</v>
      </c>
      <c r="ES243">
        <f ca="1">OFFSET(directions!$AO$41,$A243-ES$1,$B243-ES$2)</f>
        <v>5966</v>
      </c>
      <c r="ET243">
        <f ca="1">OFFSET(directions!$AO$41,$A243-ET$1,$B243-ET$2)</f>
        <v>5352</v>
      </c>
      <c r="EU243">
        <f ca="1">OFFSET(directions!$AO$41,$A243-EU$1,$B243-EU$2)</f>
        <v>5351</v>
      </c>
      <c r="EV243">
        <f ca="1">OFFSET(directions!$AO$41,$A243-EV$1,$B243-EV$2)</f>
        <v>5949</v>
      </c>
      <c r="EW243">
        <f ca="1">OFFSET(directions!$AO$41,$A243-EW$1,$B243-EW$2)</f>
        <v>5349</v>
      </c>
      <c r="EX243">
        <f ca="1">OFFSET(directions!$AO$41,$A243-EX$1,$B243-EX$2)</f>
        <v>5946</v>
      </c>
      <c r="EY243">
        <f ca="1">OFFSET(directions!$AO$41,$A243-EY$1,$B243-EY$2)</f>
        <v>5154</v>
      </c>
      <c r="EZ243">
        <f ca="1">OFFSET(directions!$AO$41,$A243-EZ$1,$B243-EZ$2)</f>
        <v>5463</v>
      </c>
      <c r="FA243">
        <f ca="1">OFFSET(directions!$AO$41,$A243-FA$1,$B243-FA$2)</f>
        <v>5869</v>
      </c>
      <c r="FB243">
        <f ca="1">OFFSET(directions!$AO$41,$A243-FB$1,$B243-FB$2)</f>
        <v>5459</v>
      </c>
      <c r="FC243">
        <f ca="1">OFFSET(directions!$AO$41,$A243-FC$1,$B243-FC$2)</f>
        <v>5865</v>
      </c>
      <c r="FD243">
        <f ca="1">OFFSET(directions!$AO$41,$A243-FD$1,$B243-FD$2)</f>
        <v>5863</v>
      </c>
      <c r="FE243">
        <f ca="1">OFFSET(directions!$AO$41,$A243-FE$1,$B243-FE$2)</f>
        <v>5455</v>
      </c>
      <c r="FF243">
        <f ca="1">OFFSET(directions!$AO$41,$A243-FF$1,$B243-FF$2)</f>
        <v>5855</v>
      </c>
      <c r="FG243">
        <f ca="1">OFFSET(directions!$AO$41,$A243-FG$1,$B243-FG$2)</f>
        <v>5150</v>
      </c>
      <c r="FH243">
        <f ca="1">OFFSET(directions!$AO$41,$A243-FH$1,$B243-FH$2)</f>
        <v>5849</v>
      </c>
      <c r="FI243">
        <f ca="1">OFFSET(directions!$AO$41,$A243-FI$1,$B243-FI$2)</f>
        <v>5449</v>
      </c>
      <c r="FJ243">
        <f ca="1">OFFSET(directions!$AO$41,$A243-FJ$1,$B243-FJ$2)</f>
        <v>5847</v>
      </c>
      <c r="FK243">
        <f ca="1">OFFSET(directions!$AO$41,$A243-FK$1,$B243-FK$2)</f>
        <v>5249</v>
      </c>
      <c r="FL243">
        <f ca="1">OFFSET(directions!$AO$41,$A243-FL$1,$B243-FL$2)</f>
        <v>5775</v>
      </c>
      <c r="FM243">
        <f ca="1">OFFSET(directions!$AO$41,$A243-FM$1,$B243-FM$2)</f>
        <v>5153</v>
      </c>
      <c r="FN243">
        <f ca="1">OFFSET(directions!$AO$41,$A243-FN$1,$B243-FN$2)</f>
        <v>5770</v>
      </c>
      <c r="FO243">
        <f ca="1">OFFSET(directions!$AO$41,$A243-FO$1,$B243-FO$2)</f>
        <v>5766</v>
      </c>
      <c r="FP243">
        <f ca="1">OFFSET(directions!$AO$41,$A243-FP$1,$B243-FP$2)</f>
        <v>5760</v>
      </c>
      <c r="FQ243">
        <f ca="1">OFFSET(directions!$AO$41,$A243-FQ$1,$B243-FQ$2)</f>
        <v>5752</v>
      </c>
      <c r="FR243">
        <f ca="1">OFFSET(directions!$AO$41,$A243-FR$1,$B243-FR$2)</f>
        <v>5747</v>
      </c>
      <c r="FS243">
        <f ca="1">OFFSET(directions!$AO$41,$A243-FS$1,$B243-FS$2)</f>
        <v>5745</v>
      </c>
      <c r="FT243">
        <f ca="1">OFFSET(directions!$AO$41,$A243-FT$1,$B243-FT$2)</f>
        <v>5149</v>
      </c>
      <c r="FU243">
        <f ca="1">OFFSET(directions!$AO$41,$A243-FU$1,$B243-FU$2)</f>
        <v>5261</v>
      </c>
      <c r="FV243">
        <f ca="1">OFFSET(directions!$AO$41,$A243-FV$1,$B243-FV$2)</f>
        <v>5363</v>
      </c>
      <c r="FW243">
        <f ca="1">OFFSET(directions!$AO$41,$A243-FW$1,$B243-FW$2)</f>
        <v>5673</v>
      </c>
      <c r="FX243">
        <f ca="1">OFFSET(directions!$AO$41,$A243-FX$1,$B243-FX$2)</f>
        <v>5360</v>
      </c>
      <c r="FY243">
        <f ca="1">OFFSET(directions!$AO$41,$A243-FY$1,$B243-FY$2)</f>
        <v>5153</v>
      </c>
      <c r="FZ243">
        <f ca="1">OFFSET(directions!$AO$41,$A243-FZ$1,$B243-FZ$2)</f>
        <v>5358</v>
      </c>
      <c r="GA243">
        <f ca="1">OFFSET(directions!$AO$41,$A243-GA$1,$B243-GA$2)</f>
        <v>5661</v>
      </c>
      <c r="GB243">
        <f ca="1">OFFSET(directions!$AO$41,$A243-GB$1,$B243-GB$2)</f>
        <v>5355</v>
      </c>
      <c r="GC243">
        <f ca="1">OFFSET(directions!$AO$41,$A243-GC$1,$B243-GC$2)</f>
        <v>5657</v>
      </c>
      <c r="GD243">
        <f ca="1">OFFSET(directions!$AO$41,$A243-GD$1,$B243-GD$2)</f>
        <v>5150</v>
      </c>
      <c r="GE243">
        <f ca="1">OFFSET(directions!$AO$41,$A243-GE$1,$B243-GE$2)</f>
        <v>5649</v>
      </c>
      <c r="GF243">
        <f ca="1">OFFSET(directions!$AO$41,$A243-GF$1,$B243-GF$2)</f>
        <v>5349</v>
      </c>
      <c r="GG243">
        <f ca="1">OFFSET(directions!$AO$41,$A243-GG$1,$B243-GG$2)</f>
        <v>5571</v>
      </c>
      <c r="GH243">
        <f ca="1">OFFSET(directions!$AO$41,$A243-GH$1,$B243-GH$2)</f>
        <v>5568</v>
      </c>
      <c r="GI243">
        <f ca="1">OFFSET(directions!$AO$41,$A243-GI$1,$B243-GI$2)</f>
        <v>5566</v>
      </c>
      <c r="GJ243">
        <f ca="1">OFFSET(directions!$AO$41,$A243-GJ$1,$B243-GJ$2)</f>
        <v>5564</v>
      </c>
      <c r="GK243">
        <f ca="1">OFFSET(directions!$AO$41,$A243-GK$1,$B243-GK$2)</f>
        <v>5559</v>
      </c>
      <c r="GL243">
        <f ca="1">OFFSET(directions!$AO$41,$A243-GL$1,$B243-GL$2)</f>
        <v>5553</v>
      </c>
      <c r="GM243">
        <f ca="1">OFFSET(directions!$AO$41,$A243-GM$1,$B243-GM$2)</f>
        <v>5552</v>
      </c>
      <c r="GN243">
        <f ca="1">OFFSET(directions!$AO$41,$A243-GN$1,$B243-GN$2)</f>
        <v>5549</v>
      </c>
      <c r="GO243">
        <f ca="1">OFFSET(directions!$AO$41,$A243-GO$1,$B243-GO$2)</f>
        <v>5265</v>
      </c>
      <c r="GP243">
        <f ca="1">OFFSET(directions!$AO$41,$A243-GP$1,$B243-GP$2)</f>
        <v>5157</v>
      </c>
      <c r="GQ243">
        <f ca="1">OFFSET(directions!$AO$41,$A243-GQ$1,$B243-GQ$2)</f>
        <v>5261</v>
      </c>
      <c r="GR243">
        <f ca="1">OFFSET(directions!$AO$41,$A243-GR$1,$B243-GR$2)</f>
        <v>5469</v>
      </c>
      <c r="GS243">
        <f ca="1">OFFSET(directions!$AO$41,$A243-GS$1,$B243-GS$2)</f>
        <v>5461</v>
      </c>
      <c r="GT243">
        <f ca="1">OFFSET(directions!$AO$41,$A243-GT$1,$B243-GT$2)</f>
        <v>5152</v>
      </c>
      <c r="GU243">
        <f ca="1">OFFSET(directions!$AO$41,$A243-GU$1,$B243-GU$2)</f>
        <v>5253</v>
      </c>
      <c r="GV243">
        <f ca="1">OFFSET(directions!$AO$41,$A243-GV$1,$B243-GV$2)</f>
        <v>5443</v>
      </c>
      <c r="GW243">
        <f ca="1">OFFSET(directions!$AO$41,$A243-GW$1,$B243-GW$2)</f>
        <v>5382</v>
      </c>
      <c r="GX243">
        <f ca="1">OFFSET(directions!$AO$41,$A243-GX$1,$B243-GX$2)</f>
        <v>5160</v>
      </c>
      <c r="GY243">
        <f ca="1">OFFSET(directions!$AO$41,$A243-GY$1,$B243-GY$2)</f>
        <v>5158</v>
      </c>
      <c r="GZ243">
        <f ca="1">OFFSET(directions!$AO$41,$A243-GZ$1,$B243-GZ$2)</f>
        <v>5157</v>
      </c>
      <c r="HA243">
        <f ca="1">OFFSET(directions!$AO$41,$A243-HA$1,$B243-HA$2)</f>
        <v>5370</v>
      </c>
      <c r="HB243">
        <f ca="1">OFFSET(directions!$AO$41,$A243-HB$1,$B243-HB$2)</f>
        <v>5364</v>
      </c>
      <c r="HC243">
        <f ca="1">OFFSET(directions!$AO$41,$A243-HC$1,$B243-HC$2)</f>
        <v>5361</v>
      </c>
      <c r="HD243">
        <f ca="1">OFFSET(directions!$AO$41,$A243-HD$1,$B243-HD$2)</f>
        <v>5346</v>
      </c>
      <c r="HE243">
        <f ca="1">OFFSET(directions!$AO$41,$A243-HE$1,$B243-HE$2)</f>
        <v>5166</v>
      </c>
      <c r="HF243">
        <f ca="1">OFFSET(directions!$AO$41,$A243-HF$1,$B243-HF$2)</f>
        <v>5165</v>
      </c>
      <c r="HG243">
        <f ca="1">OFFSET(directions!$AO$41,$A243-HG$1,$B243-HG$2)</f>
        <v>5275</v>
      </c>
      <c r="HH243">
        <f ca="1">OFFSET(directions!$AO$41,$A243-HH$1,$B243-HH$2)</f>
        <v>5162</v>
      </c>
      <c r="HI243">
        <f ca="1">OFFSET(directions!$AO$41,$A243-HI$1,$B243-HI$2)</f>
        <v>5159</v>
      </c>
      <c r="HJ243">
        <f ca="1">OFFSET(directions!$AO$41,$A243-HJ$1,$B243-HJ$2)</f>
        <v>5261</v>
      </c>
      <c r="HK243">
        <f ca="1">OFFSET(directions!$AO$41,$A243-HK$1,$B243-HK$2)</f>
        <v>5155</v>
      </c>
      <c r="HL243">
        <f ca="1">OFFSET(directions!$AO$41,$A243-HL$1,$B243-HL$2)</f>
        <v>5257</v>
      </c>
      <c r="HM243">
        <f ca="1">OFFSET(directions!$AO$41,$A243-HM$1,$B243-HM$2)</f>
        <v>5253</v>
      </c>
      <c r="HN243">
        <f ca="1">OFFSET(directions!$AO$41,$A243-HN$1,$B243-HN$2)</f>
        <v>5148</v>
      </c>
      <c r="HO243">
        <f ca="1">OFFSET(directions!$AO$41,$A243-HO$1,$B243-HO$2)</f>
        <v>5176</v>
      </c>
      <c r="HP243">
        <f ca="1">OFFSET(directions!$AO$41,$A243-HP$1,$B243-HP$2)</f>
        <v>5165</v>
      </c>
      <c r="HQ243">
        <f ca="1">OFFSET(directions!$AO$41,$A243-HQ$1,$B243-HQ$2)</f>
        <v>5163</v>
      </c>
      <c r="HR243">
        <f ca="1">OFFSET(directions!$AO$41,$A243-HR$1,$B243-HR$2)</f>
        <v>5162</v>
      </c>
      <c r="HS243">
        <f ca="1">OFFSET(directions!$AO$41,$A243-HS$1,$B243-HS$2)</f>
        <v>5161</v>
      </c>
      <c r="HT243">
        <f ca="1">OFFSET(directions!$AO$41,$A243-HT$1,$B243-HT$2)</f>
        <v>5156</v>
      </c>
      <c r="HU243">
        <f ca="1">OFFSET(directions!$AO$41,$A243-HU$1,$B243-HU$2)</f>
        <v>5154</v>
      </c>
      <c r="HV243">
        <f ca="1">OFFSET(directions!$AO$41,$A243-HV$1,$B243-HV$2)</f>
        <v>5150</v>
      </c>
      <c r="HW243">
        <f ca="1">OFFSET(directions!$AO$41,$A243-HW$1,$B243-HW$2)</f>
        <v>5149</v>
      </c>
      <c r="HX243">
        <f ca="1">OFFSET(directions!$AO$41,$A243-HX$1,$B243-HX$2)</f>
        <v>5147</v>
      </c>
      <c r="HY243">
        <f ca="1">OFFSET(directions!$AO$41,$A243-HY$1,$B243-HY$2)</f>
        <v>5051</v>
      </c>
      <c r="HZ243">
        <f ca="1">OFFSET(directions!$AO$41,$A243-HZ$1,$B243-HZ$2)</f>
        <v>5051</v>
      </c>
      <c r="IA243">
        <f ca="1">OFFSET(directions!$AO$41,$A243-IA$1,$B243-IA$2)</f>
        <v>5051</v>
      </c>
      <c r="IB243">
        <f ca="1">OFFSET(directions!$AO$41,$A243-IB$1,$B243-IB$2)</f>
        <v>5051</v>
      </c>
      <c r="IC243">
        <f ca="1">OFFSET(directions!$AO$41,$A243-IC$1,$B243-IC$2)</f>
        <v>5051</v>
      </c>
      <c r="ID243">
        <f ca="1">OFFSET(directions!$AO$41,$A243-ID$1,$B243-ID$2)</f>
        <v>5051</v>
      </c>
      <c r="IE243">
        <f ca="1">OFFSET(directions!$AO$41,$A243-IE$1,$B243-IE$2)</f>
        <v>5051</v>
      </c>
      <c r="IF243">
        <f ca="1">OFFSET(directions!$AO$41,$A243-IF$1,$B243-IF$2)</f>
        <v>5051</v>
      </c>
      <c r="IG243">
        <f ca="1">OFFSET(directions!$AO$41,$A243-IG$1,$B243-IG$2)</f>
        <v>5051</v>
      </c>
      <c r="IH243">
        <f ca="1">OFFSET(directions!$AO$41,$A243-IH$1,$B243-IH$2)</f>
        <v>0</v>
      </c>
      <c r="II243">
        <f ca="1">OFFSET(directions!$AO$41,$A243-II$1,$B243-II$2)</f>
        <v>5049</v>
      </c>
      <c r="IJ243">
        <f ca="1">OFFSET(directions!$AO$41,$A243-IJ$1,$B243-IJ$2)</f>
        <v>5049</v>
      </c>
      <c r="IK243">
        <f ca="1">OFFSET(directions!$AO$41,$A243-IK$1,$B243-IK$2)</f>
        <v>4982</v>
      </c>
      <c r="IL243">
        <f ca="1">OFFSET(directions!$AO$41,$A243-IL$1,$B243-IL$2)</f>
        <v>4977</v>
      </c>
      <c r="IM243">
        <f ca="1">OFFSET(directions!$AO$41,$A243-IM$1,$B243-IM$2)</f>
        <v>4973</v>
      </c>
      <c r="IN243">
        <f ca="1">OFFSET(directions!$AO$41,$A243-IN$1,$B243-IN$2)</f>
        <v>4971</v>
      </c>
      <c r="IO243">
        <f ca="1">OFFSET(directions!$AO$41,$A243-IO$1,$B243-IO$2)</f>
        <v>4969</v>
      </c>
      <c r="IP243">
        <f ca="1">OFFSET(directions!$AO$41,$A243-IP$1,$B243-IP$2)</f>
        <v>4961</v>
      </c>
      <c r="IQ243">
        <f ca="1">OFFSET(directions!$AO$41,$A243-IQ$1,$B243-IQ$2)</f>
        <v>4960</v>
      </c>
      <c r="IR243">
        <f ca="1">OFFSET(directions!$AO$41,$A243-IR$1,$B243-IR$2)</f>
        <v>4958</v>
      </c>
      <c r="IS243">
        <f ca="1">OFFSET(directions!$AO$41,$A243-IS$1,$B243-IS$2)</f>
        <v>4948</v>
      </c>
      <c r="IT243">
        <f ca="1">OFFSET(directions!$AO$41,$A243-IT$1,$B243-IT$2)</f>
        <v>4946</v>
      </c>
      <c r="IU243">
        <f ca="1">OFFSET(directions!$AO$41,$A243-IU$1,$B243-IU$2)</f>
        <v>4883</v>
      </c>
      <c r="IV243">
        <f ca="1">OFFSET(directions!$AO$41,$A243-IV$1,$B243-IV$2)</f>
        <v>4966</v>
      </c>
      <c r="IW243">
        <f ca="1">OFFSET(directions!$AO$41,$A243-IW$1,$B243-IW$2)</f>
        <v>4961</v>
      </c>
      <c r="IX243">
        <f ca="1">OFFSET(directions!$AO$41,$A243-IX$1,$B243-IX$2)</f>
        <v>4859</v>
      </c>
      <c r="IY243">
        <f ca="1">OFFSET(directions!$AO$41,$A243-IY$1,$B243-IY$2)</f>
        <v>4857</v>
      </c>
      <c r="IZ243">
        <f ca="1">OFFSET(directions!$AO$41,$A243-IZ$1,$B243-IZ$2)</f>
        <v>4950</v>
      </c>
      <c r="JA243">
        <f ca="1">OFFSET(directions!$AO$41,$A243-JA$1,$B243-JA$2)</f>
        <v>4845</v>
      </c>
      <c r="JB243">
        <f ca="1">OFFSET(directions!$AO$41,$A243-JB$1,$B243-JB$2)</f>
        <v>4782</v>
      </c>
      <c r="JC243">
        <f ca="1">OFFSET(directions!$AO$41,$A243-JC$1,$B243-JC$2)</f>
        <v>4775</v>
      </c>
      <c r="JD243">
        <f ca="1">OFFSET(directions!$AO$41,$A243-JD$1,$B243-JD$2)</f>
        <v>4761</v>
      </c>
      <c r="JE243">
        <f ca="1">OFFSET(directions!$AO$41,$A243-JE$1,$B243-JE$2)</f>
        <v>4953</v>
      </c>
      <c r="JF243">
        <f ca="1">OFFSET(directions!$AO$41,$A243-JF$1,$B243-JF$2)</f>
        <v>4752</v>
      </c>
      <c r="JG243">
        <f ca="1">OFFSET(directions!$AO$41,$A243-JG$1,$B243-JG$2)</f>
        <v>4863</v>
      </c>
      <c r="JH243">
        <f ca="1">OFFSET(directions!$AO$41,$A243-JH$1,$B243-JH$2)</f>
        <v>4861</v>
      </c>
      <c r="JI243">
        <f ca="1">OFFSET(directions!$AO$41,$A243-JI$1,$B243-JI$2)</f>
        <v>4671</v>
      </c>
      <c r="JJ243">
        <f ca="1">OFFSET(directions!$AO$41,$A243-JJ$1,$B243-JJ$2)</f>
        <v>4953</v>
      </c>
      <c r="JK243">
        <f ca="1">OFFSET(directions!$AO$41,$A243-JK$1,$B243-JK$2)</f>
        <v>4952</v>
      </c>
      <c r="JL243">
        <f ca="1">OFFSET(directions!$AO$41,$A243-JL$1,$B243-JL$2)</f>
        <v>4657</v>
      </c>
      <c r="JM243">
        <f ca="1">OFFSET(directions!$AO$41,$A243-JM$1,$B243-JM$2)</f>
        <v>4950</v>
      </c>
      <c r="JN243">
        <f ca="1">OFFSET(directions!$AO$41,$A243-JN$1,$B243-JN$2)</f>
        <v>4645</v>
      </c>
      <c r="JO243">
        <f ca="1">OFFSET(directions!$AO$41,$A243-JO$1,$B243-JO$2)</f>
        <v>4583</v>
      </c>
      <c r="JP243">
        <f ca="1">OFFSET(directions!$AO$41,$A243-JP$1,$B243-JP$2)</f>
        <v>4956</v>
      </c>
      <c r="JQ243">
        <f ca="1">OFFSET(directions!$AO$41,$A243-JQ$1,$B243-JQ$2)</f>
        <v>4574</v>
      </c>
      <c r="JR243">
        <f ca="1">OFFSET(directions!$AO$41,$A243-JR$1,$B243-JR$2)</f>
        <v>4572</v>
      </c>
      <c r="JS243">
        <f ca="1">OFFSET(directions!$AO$41,$A243-JS$1,$B243-JS$2)</f>
        <v>4568</v>
      </c>
      <c r="JT243">
        <f ca="1">OFFSET(directions!$AO$41,$A243-JT$1,$B243-JT$2)</f>
        <v>4567</v>
      </c>
      <c r="JU243">
        <f ca="1">OFFSET(directions!$AO$41,$A243-JU$1,$B243-JU$2)</f>
        <v>4953</v>
      </c>
      <c r="JV243">
        <f ca="1">OFFSET(directions!$AO$41,$A243-JV$1,$B243-JV$2)</f>
        <v>4563</v>
      </c>
      <c r="JW243">
        <f ca="1">OFFSET(directions!$AO$41,$A243-JW$1,$B243-JW$2)</f>
        <v>4556</v>
      </c>
      <c r="JX243">
        <f ca="1">OFFSET(directions!$AO$41,$A243-JX$1,$B243-JX$2)</f>
        <v>4951</v>
      </c>
      <c r="JY243">
        <f ca="1">OFFSET(directions!$AO$41,$A243-JY$1,$B243-JY$2)</f>
        <v>4551</v>
      </c>
      <c r="JZ243">
        <f ca="1">OFFSET(directions!$AO$41,$A243-JZ$1,$B243-JZ$2)</f>
        <v>4549</v>
      </c>
      <c r="KA243">
        <f ca="1">OFFSET(directions!$AO$41,$A243-KA$1,$B243-KA$2)</f>
        <v>4546</v>
      </c>
      <c r="KB243">
        <f ca="1">OFFSET(directions!$AO$41,$A243-KB$1,$B243-KB$2)</f>
        <v>4861</v>
      </c>
      <c r="KC243">
        <f ca="1">OFFSET(directions!$AO$41,$A243-KC$1,$B243-KC$2)</f>
        <v>4764</v>
      </c>
      <c r="KD243">
        <f ca="1">OFFSET(directions!$AO$41,$A243-KD$1,$B243-KD$2)</f>
        <v>4859</v>
      </c>
      <c r="KE243">
        <f ca="1">OFFSET(directions!$AO$41,$A243-KE$1,$B243-KE$2)</f>
        <v>4473</v>
      </c>
      <c r="KF243">
        <f ca="1">OFFSET(directions!$AO$41,$A243-KF$1,$B243-KF$2)</f>
        <v>4857</v>
      </c>
      <c r="KG243">
        <f ca="1">OFFSET(directions!$AO$41,$A243-KG$1,$B243-KG$2)</f>
        <v>4952</v>
      </c>
      <c r="KH243">
        <f ca="1">OFFSET(directions!$AO$41,$A243-KH$1,$B243-KH$2)</f>
        <v>4451</v>
      </c>
      <c r="KI243">
        <f ca="1">OFFSET(directions!$AO$41,$A243-KI$1,$B243-KI$2)</f>
        <v>4950</v>
      </c>
      <c r="KJ243">
        <f ca="1">OFFSET(directions!$AO$41,$A243-KJ$1,$B243-KJ$2)</f>
        <v>4381</v>
      </c>
      <c r="KK243">
        <f ca="1">OFFSET(directions!$AO$41,$A243-KK$1,$B243-KK$2)</f>
        <v>4379</v>
      </c>
      <c r="KL243">
        <f ca="1">OFFSET(directions!$AO$41,$A243-KL$1,$B243-KL$2)</f>
        <v>4373</v>
      </c>
      <c r="KM243">
        <f ca="1">OFFSET(directions!$AO$41,$A243-KM$1,$B243-KM$2)</f>
        <v>4367</v>
      </c>
      <c r="KN243">
        <f ca="1">OFFSET(directions!$AO$41,$A243-KN$1,$B243-KN$2)</f>
        <v>4366</v>
      </c>
      <c r="KO243">
        <f ca="1">OFFSET(directions!$AO$41,$A243-KO$1,$B243-KO$2)</f>
        <v>4365</v>
      </c>
      <c r="KP243">
        <f ca="1">OFFSET(directions!$AO$41,$A243-KP$1,$B243-KP$2)</f>
        <v>4363</v>
      </c>
      <c r="KQ243">
        <f ca="1">OFFSET(directions!$AO$41,$A243-KQ$1,$B243-KQ$2)</f>
        <v>4360</v>
      </c>
      <c r="KR243">
        <f ca="1">OFFSET(directions!$AO$41,$A243-KR$1,$B243-KR$2)</f>
        <v>4950</v>
      </c>
      <c r="KS243">
        <f ca="1">OFFSET(directions!$AO$41,$A243-KS$1,$B243-KS$2)</f>
        <v>4949</v>
      </c>
      <c r="KT243">
        <f ca="1">OFFSET(directions!$AO$41,$A243-KT$1,$B243-KT$2)</f>
        <v>4277</v>
      </c>
      <c r="KU243">
        <f ca="1">OFFSET(directions!$AO$41,$A243-KU$1,$B243-KU$2)</f>
        <v>4663</v>
      </c>
      <c r="KV243">
        <f ca="1">OFFSET(directions!$AO$41,$A243-KV$1,$B243-KV$2)</f>
        <v>4953</v>
      </c>
      <c r="KW243">
        <f ca="1">OFFSET(directions!$AO$41,$A243-KW$1,$B243-KW$2)</f>
        <v>4855</v>
      </c>
      <c r="KX243">
        <f ca="1">OFFSET(directions!$AO$41,$A243-KX$1,$B243-KX$2)</f>
        <v>4659</v>
      </c>
      <c r="KY243">
        <f ca="1">OFFSET(directions!$AO$41,$A243-KY$1,$B243-KY$2)</f>
        <v>4265</v>
      </c>
      <c r="KZ243">
        <f ca="1">OFFSET(directions!$AO$41,$A243-KZ$1,$B243-KZ$2)</f>
        <v>4853</v>
      </c>
      <c r="LA243">
        <f ca="1">OFFSET(directions!$AO$41,$A243-LA$1,$B243-LA$2)</f>
        <v>4655</v>
      </c>
      <c r="LB243">
        <f ca="1">OFFSET(directions!$AO$41,$A243-LB$1,$B243-LB$2)</f>
        <v>4259</v>
      </c>
      <c r="LC243">
        <f ca="1">OFFSET(directions!$AO$41,$A243-LC$1,$B243-LC$2)</f>
        <v>4647</v>
      </c>
      <c r="LD243">
        <f ca="1">OFFSET(directions!$AO$41,$A243-LD$1,$B243-LD$2)</f>
        <v>4176</v>
      </c>
      <c r="LE243">
        <f ca="1">OFFSET(directions!$AO$41,$A243-LE$1,$B243-LE$2)</f>
        <v>4175</v>
      </c>
      <c r="LF243">
        <f ca="1">OFFSET(directions!$AO$41,$A243-LF$1,$B243-LF$2)</f>
        <v>4173</v>
      </c>
      <c r="LG243">
        <f ca="1">OFFSET(directions!$AO$41,$A243-LG$1,$B243-LG$2)</f>
        <v>4170</v>
      </c>
      <c r="LH243">
        <f ca="1">OFFSET(directions!$AO$41,$A243-LH$1,$B243-LH$2)</f>
        <v>4952</v>
      </c>
      <c r="LI243">
        <f ca="1">OFFSET(directions!$AO$41,$A243-LI$1,$B243-LI$2)</f>
        <v>4154</v>
      </c>
      <c r="LJ243">
        <f ca="1">OFFSET(directions!$AO$41,$A243-LJ$1,$B243-LJ$2)</f>
        <v>4151</v>
      </c>
      <c r="LK243">
        <f ca="1">OFFSET(directions!$AO$41,$A243-LK$1,$B243-LK$2)</f>
        <v>4149</v>
      </c>
      <c r="LL243">
        <f ca="1">OFFSET(directions!$AO$41,$A243-LL$1,$B243-LL$2)</f>
        <v>4953</v>
      </c>
      <c r="LM243">
        <f ca="1">OFFSET(directions!$AO$41,$A243-LM$1,$B243-LM$2)</f>
        <v>4855</v>
      </c>
      <c r="LN243">
        <f ca="1">OFFSET(directions!$AO$41,$A243-LN$1,$B243-LN$2)</f>
        <v>4562</v>
      </c>
      <c r="LO243">
        <f ca="1">OFFSET(directions!$AO$41,$A243-LO$1,$B243-LO$2)</f>
        <v>4561</v>
      </c>
      <c r="LP243">
        <f ca="1">OFFSET(directions!$AO$41,$A243-LP$1,$B243-LP$2)</f>
        <v>4071</v>
      </c>
      <c r="LQ243">
        <f ca="1">OFFSET(directions!$AO$41,$A243-LQ$1,$B243-LQ$2)</f>
        <v>4559</v>
      </c>
      <c r="LR243">
        <f ca="1">OFFSET(directions!$AO$41,$A243-LR$1,$B243-LR$2)</f>
        <v>4853</v>
      </c>
      <c r="LS243">
        <f ca="1">OFFSET(directions!$AO$41,$A243-LS$1,$B243-LS$2)</f>
        <v>4556</v>
      </c>
      <c r="LT243">
        <f ca="1">OFFSET(directions!$AO$41,$A243-LT$1,$B243-LT$2)</f>
        <v>4553</v>
      </c>
      <c r="LU243">
        <f ca="1">OFFSET(directions!$AO$41,$A243-LU$1,$B243-LU$2)</f>
        <v>4551</v>
      </c>
      <c r="LV243">
        <f ca="1">OFFSET(directions!$AO$41,$A243-LV$1,$B243-LV$2)</f>
        <v>4051</v>
      </c>
      <c r="LW243">
        <f ca="1">OFFSET(directions!$AO$41,$A243-LW$1,$B243-LW$2)</f>
        <v>4049</v>
      </c>
      <c r="LX243">
        <f ca="1">OFFSET(directions!$AO$41,$A243-LX$1,$B243-LX$2)</f>
        <v>4953</v>
      </c>
      <c r="LY243">
        <f ca="1">OFFSET(directions!$AO$41,$A243-LY$1,$B243-LY$2)</f>
        <v>3978</v>
      </c>
      <c r="LZ243">
        <f ca="1">OFFSET(directions!$AO$41,$A243-LZ$1,$B243-LZ$2)</f>
        <v>3975</v>
      </c>
      <c r="MA243">
        <f ca="1">OFFSET(directions!$AO$41,$A243-MA$1,$B243-MA$2)</f>
        <v>3973</v>
      </c>
      <c r="MB243">
        <f ca="1">OFFSET(directions!$AO$41,$A243-MB$1,$B243-MB$2)</f>
        <v>3968</v>
      </c>
      <c r="MC243">
        <f ca="1">OFFSET(directions!$AO$41,$A243-MC$1,$B243-MC$2)</f>
        <v>3964</v>
      </c>
      <c r="MD243">
        <f ca="1">OFFSET(directions!$AO$41,$A243-MD$1,$B243-MD$2)</f>
        <v>3963</v>
      </c>
      <c r="ME243">
        <f ca="1">OFFSET(directions!$AO$41,$A243-ME$1,$B243-ME$2)</f>
        <v>3962</v>
      </c>
      <c r="MF243">
        <f ca="1">OFFSET(directions!$AO$41,$A243-MF$1,$B243-MF$2)</f>
        <v>3958</v>
      </c>
      <c r="MG243">
        <f ca="1">OFFSET(directions!$AO$41,$A243-MG$1,$B243-MG$2)</f>
        <v>3956</v>
      </c>
      <c r="MH243">
        <f ca="1">OFFSET(directions!$AO$41,$A243-MH$1,$B243-MH$2)</f>
        <v>3948</v>
      </c>
      <c r="MI243">
        <f ca="1">OFFSET(directions!$AO$41,$A243-MI$1,$B243-MI$2)</f>
        <v>4758</v>
      </c>
      <c r="MJ243">
        <f ca="1">OFFSET(directions!$AO$41,$A243-MJ$1,$B243-MJ$2)</f>
        <v>3879</v>
      </c>
      <c r="MK243">
        <f ca="1">OFFSET(directions!$AO$41,$A243-MK$1,$B243-MK$2)</f>
        <v>3875</v>
      </c>
      <c r="ML243">
        <f ca="1">OFFSET(directions!$AO$41,$A243-ML$1,$B243-ML$2)</f>
        <v>4853</v>
      </c>
      <c r="MM243">
        <f ca="1">OFFSET(directions!$AO$41,$A243-MM$1,$B243-MM$2)</f>
        <v>3867</v>
      </c>
      <c r="MN243">
        <f ca="1">OFFSET(directions!$AO$41,$A243-MN$1,$B243-MN$2)</f>
        <v>4655</v>
      </c>
      <c r="MO243">
        <f ca="1">OFFSET(directions!$AO$41,$A243-MO$1,$B243-MO$2)</f>
        <v>4951</v>
      </c>
      <c r="MP243">
        <f ca="1">OFFSET(directions!$AO$41,$A243-MP$1,$B243-MP$2)</f>
        <v>4653</v>
      </c>
      <c r="MQ243">
        <f ca="1">OFFSET(directions!$AO$41,$A243-MQ$1,$B243-MQ$2)</f>
        <v>4950</v>
      </c>
      <c r="MR243">
        <f ca="1">OFFSET(directions!$AO$41,$A243-MR$1,$B243-MR$2)</f>
        <v>3845</v>
      </c>
      <c r="MS243">
        <f ca="1">OFFSET(directions!$AO$41,$A243-MS$1,$B243-MS$2)</f>
        <v>3781</v>
      </c>
      <c r="MT243">
        <f ca="1">OFFSET(directions!$AO$41,$A243-MT$1,$B243-MT$2)</f>
        <v>3779</v>
      </c>
      <c r="MU243">
        <f ca="1">OFFSET(directions!$AO$41,$A243-MU$1,$B243-MU$2)</f>
        <v>3778</v>
      </c>
      <c r="MV243">
        <f ca="1">OFFSET(directions!$AO$41,$A243-MV$1,$B243-MV$2)</f>
        <v>4952</v>
      </c>
      <c r="MW243">
        <f ca="1">OFFSET(directions!$AO$41,$A243-MW$1,$B243-MW$2)</f>
        <v>3772</v>
      </c>
      <c r="MX243">
        <f ca="1">OFFSET(directions!$AO$41,$A243-MX$1,$B243-MX$2)</f>
        <v>3765</v>
      </c>
      <c r="MY243">
        <f ca="1">OFFSET(directions!$AO$41,$A243-MY$1,$B243-MY$2)</f>
        <v>3764</v>
      </c>
      <c r="MZ243">
        <f ca="1">OFFSET(directions!$AO$41,$A243-MZ$1,$B243-MZ$2)</f>
        <v>4951</v>
      </c>
      <c r="NA243">
        <f ca="1">OFFSET(directions!$AO$41,$A243-NA$1,$B243-NA$2)</f>
        <v>3757</v>
      </c>
      <c r="NB243">
        <f ca="1">OFFSET(directions!$AO$41,$A243-NB$1,$B243-NB$2)</f>
        <v>3755</v>
      </c>
      <c r="NC243">
        <f ca="1">OFFSET(directions!$AO$41,$A243-NC$1,$B243-NC$2)</f>
        <v>3746</v>
      </c>
      <c r="ND243">
        <f ca="1">OFFSET(directions!$AO$41,$A243-ND$1,$B243-ND$2)</f>
        <v>3745</v>
      </c>
      <c r="NE243">
        <f ca="1">OFFSET(directions!$AO$41,$A243-NE$1,$B243-NE$2)</f>
        <v>3683</v>
      </c>
      <c r="NF243">
        <f ca="1">OFFSET(directions!$AO$41,$A243-NF$1,$B243-NF$2)</f>
        <v>3681</v>
      </c>
      <c r="NG243">
        <f ca="1">OFFSET(directions!$AO$41,$A243-NG$1,$B243-NG$2)</f>
        <v>4365</v>
      </c>
      <c r="NH243">
        <f ca="1">OFFSET(directions!$AO$41,$A243-NH$1,$B243-NH$2)</f>
        <v>4952</v>
      </c>
      <c r="NI243">
        <f ca="1">OFFSET(directions!$AO$41,$A243-NI$1,$B243-NI$2)</f>
        <v>3677</v>
      </c>
      <c r="NJ243">
        <f ca="1">OFFSET(directions!$AO$41,$A243-NJ$1,$B243-NJ$2)</f>
        <v>4363</v>
      </c>
      <c r="NK243">
        <f ca="1">OFFSET(directions!$AO$41,$A243-NK$1,$B243-NK$2)</f>
        <v>4358</v>
      </c>
      <c r="NL243">
        <f ca="1">OFFSET(directions!$AO$41,$A243-NL$1,$B243-NL$2)</f>
        <v>4356</v>
      </c>
      <c r="NM243">
        <f ca="1">OFFSET(directions!$AO$41,$A243-NM$1,$B243-NM$2)</f>
        <v>3661</v>
      </c>
      <c r="NN243">
        <f ca="1">OFFSET(directions!$AO$41,$A243-NN$1,$B243-NN$2)</f>
        <v>3655</v>
      </c>
      <c r="NO243">
        <f ca="1">OFFSET(directions!$AO$41,$A243-NO$1,$B243-NO$2)</f>
        <v>4351</v>
      </c>
      <c r="NP243">
        <f ca="1">OFFSET(directions!$AO$41,$A243-NP$1,$B243-NP$2)</f>
        <v>3647</v>
      </c>
      <c r="NQ243">
        <f ca="1">OFFSET(directions!$AO$41,$A243-NQ$1,$B243-NQ$2)</f>
        <v>3645</v>
      </c>
      <c r="NR243">
        <f ca="1">OFFSET(directions!$AO$41,$A243-NR$1,$B243-NR$2)</f>
        <v>3573</v>
      </c>
      <c r="NS243">
        <f ca="1">OFFSET(directions!$AO$41,$A243-NS$1,$B243-NS$2)</f>
        <v>3569</v>
      </c>
      <c r="NT243">
        <f ca="1">OFFSET(directions!$AO$41,$A243-NT$1,$B243-NT$2)</f>
        <v>3566</v>
      </c>
      <c r="NU243">
        <f ca="1">OFFSET(directions!$AO$41,$A243-NU$1,$B243-NU$2)</f>
        <v>4951</v>
      </c>
      <c r="NV243">
        <f ca="1">OFFSET(directions!$AO$41,$A243-NV$1,$B243-NV$2)</f>
        <v>4554</v>
      </c>
      <c r="NW243">
        <f ca="1">OFFSET(directions!$AO$41,$A243-NW$1,$B243-NW$2)</f>
        <v>4553</v>
      </c>
      <c r="NX243">
        <f ca="1">OFFSET(directions!$AO$41,$A243-NX$1,$B243-NX$2)</f>
        <v>3558</v>
      </c>
      <c r="NY243">
        <f ca="1">OFFSET(directions!$AO$41,$A243-NY$1,$B243-NY$2)</f>
        <v>4551</v>
      </c>
      <c r="NZ243">
        <f ca="1">OFFSET(directions!$AO$41,$A243-NZ$1,$B243-NZ$2)</f>
        <v>3543</v>
      </c>
      <c r="OA243">
        <f ca="1">OFFSET(directions!$AO$41,$A243-OA$1,$B243-OA$2)</f>
        <v>3481</v>
      </c>
      <c r="OB243">
        <f ca="1">OFFSET(directions!$AO$41,$A243-OB$1,$B243-OB$2)</f>
        <v>4657</v>
      </c>
      <c r="OC243">
        <f ca="1">OFFSET(directions!$AO$41,$A243-OC$1,$B243-OC$2)</f>
        <v>3473</v>
      </c>
      <c r="OD243">
        <f ca="1">OFFSET(directions!$AO$41,$A243-OD$1,$B243-OD$2)</f>
        <v>4261</v>
      </c>
      <c r="OE243">
        <f ca="1">OFFSET(directions!$AO$41,$A243-OE$1,$B243-OE$2)</f>
        <v>3471</v>
      </c>
      <c r="OF243">
        <f ca="1">OFFSET(directions!$AO$41,$A243-OF$1,$B243-OF$2)</f>
        <v>4255</v>
      </c>
      <c r="OG243">
        <f ca="1">OFFSET(directions!$AO$41,$A243-OG$1,$B243-OG$2)</f>
        <v>3459</v>
      </c>
      <c r="OH243">
        <f ca="1">OFFSET(directions!$AO$41,$A243-OH$1,$B243-OH$2)</f>
        <v>4253</v>
      </c>
      <c r="OI243">
        <f ca="1">OFFSET(directions!$AO$41,$A243-OI$1,$B243-OI$2)</f>
        <v>4251</v>
      </c>
      <c r="OJ243">
        <f ca="1">OFFSET(directions!$AO$41,$A243-OJ$1,$B243-OJ$2)</f>
        <v>4249</v>
      </c>
      <c r="OK243">
        <f ca="1">OFFSET(directions!$AO$41,$A243-OK$1,$B243-OK$2)</f>
        <v>3445</v>
      </c>
    </row>
    <row r="244" spans="1:401" x14ac:dyDescent="0.2">
      <c r="A244" s="2">
        <f ca="1">OFFSET(coords!$B$3,ROW()-ROW($A$4),0)</f>
        <v>25</v>
      </c>
      <c r="B244" s="2">
        <f ca="1">OFFSET(coords!$B$3,ROW()-ROW($A$4),1)</f>
        <v>37</v>
      </c>
      <c r="C244">
        <f ca="1">OFFSET(directions!$AO$41,$A244-C$1,$B244-C$2)</f>
        <v>7485</v>
      </c>
      <c r="D244">
        <f ca="1">OFFSET(directions!$AO$41,$A244-D$1,$B244-D$2)</f>
        <v>5455</v>
      </c>
      <c r="E244">
        <f ca="1">OFFSET(directions!$AO$41,$A244-E$1,$B244-E$2)</f>
        <v>5657</v>
      </c>
      <c r="F244">
        <f ca="1">OFFSET(directions!$AO$41,$A244-F$1,$B244-F$2)</f>
        <v>5859</v>
      </c>
      <c r="G244">
        <f ca="1">OFFSET(directions!$AO$41,$A244-G$1,$B244-G$2)</f>
        <v>6263</v>
      </c>
      <c r="H244">
        <f ca="1">OFFSET(directions!$AO$41,$A244-H$1,$B244-H$2)</f>
        <v>5352</v>
      </c>
      <c r="I244">
        <f ca="1">OFFSET(directions!$AO$41,$A244-I$1,$B244-I$2)</f>
        <v>7463</v>
      </c>
      <c r="J244">
        <f ca="1">OFFSET(directions!$AO$41,$A244-J$1,$B244-J$2)</f>
        <v>5251</v>
      </c>
      <c r="K244">
        <f ca="1">OFFSET(directions!$AO$41,$A244-K$1,$B244-K$2)</f>
        <v>6255</v>
      </c>
      <c r="L244">
        <f ca="1">OFFSET(directions!$AO$41,$A244-L$1,$B244-L$2)</f>
        <v>5853</v>
      </c>
      <c r="M244">
        <f ca="1">OFFSET(directions!$AO$41,$A244-M$1,$B244-M$2)</f>
        <v>5351</v>
      </c>
      <c r="N244">
        <f ca="1">OFFSET(directions!$AO$41,$A244-N$1,$B244-N$2)</f>
        <v>5451</v>
      </c>
      <c r="O244">
        <f ca="1">OFFSET(directions!$AO$41,$A244-O$1,$B244-O$2)</f>
        <v>5150</v>
      </c>
      <c r="P244">
        <f ca="1">OFFSET(directions!$AO$41,$A244-P$1,$B244-P$2)</f>
        <v>7449</v>
      </c>
      <c r="Q244">
        <f ca="1">OFFSET(directions!$AO$41,$A244-Q$1,$B244-Q$2)</f>
        <v>7375</v>
      </c>
      <c r="R244">
        <f ca="1">OFFSET(directions!$AO$41,$A244-R$1,$B244-R$2)</f>
        <v>7374</v>
      </c>
      <c r="S244">
        <f ca="1">OFFSET(directions!$AO$41,$A244-S$1,$B244-S$2)</f>
        <v>7366</v>
      </c>
      <c r="T244">
        <f ca="1">OFFSET(directions!$AO$41,$A244-T$1,$B244-T$2)</f>
        <v>7364</v>
      </c>
      <c r="U244">
        <f ca="1">OFFSET(directions!$AO$41,$A244-U$1,$B244-U$2)</f>
        <v>7360</v>
      </c>
      <c r="V244">
        <f ca="1">OFFSET(directions!$AO$41,$A244-V$1,$B244-V$2)</f>
        <v>7356</v>
      </c>
      <c r="W244">
        <f ca="1">OFFSET(directions!$AO$41,$A244-W$1,$B244-W$2)</f>
        <v>7353</v>
      </c>
      <c r="X244">
        <f ca="1">OFFSET(directions!$AO$41,$A244-X$1,$B244-X$2)</f>
        <v>7348</v>
      </c>
      <c r="Y244">
        <f ca="1">OFFSET(directions!$AO$41,$A244-Y$1,$B244-Y$2)</f>
        <v>5253</v>
      </c>
      <c r="Z244">
        <f ca="1">OFFSET(directions!$AO$41,$A244-Z$1,$B244-Z$2)</f>
        <v>6164</v>
      </c>
      <c r="AA244">
        <f ca="1">OFFSET(directions!$AO$41,$A244-AA$1,$B244-AA$2)</f>
        <v>7277</v>
      </c>
      <c r="AB244">
        <f ca="1">OFFSET(directions!$AO$41,$A244-AB$1,$B244-AB$2)</f>
        <v>6162</v>
      </c>
      <c r="AC244">
        <f ca="1">OFFSET(directions!$AO$41,$A244-AC$1,$B244-AC$2)</f>
        <v>7273</v>
      </c>
      <c r="AD244">
        <f ca="1">OFFSET(directions!$AO$41,$A244-AD$1,$B244-AD$2)</f>
        <v>7265</v>
      </c>
      <c r="AE244">
        <f ca="1">OFFSET(directions!$AO$41,$A244-AE$1,$B244-AE$2)</f>
        <v>6152</v>
      </c>
      <c r="AF244">
        <f ca="1">OFFSET(directions!$AO$41,$A244-AF$1,$B244-AF$2)</f>
        <v>7253</v>
      </c>
      <c r="AG244">
        <f ca="1">OFFSET(directions!$AO$41,$A244-AG$1,$B244-AG$2)</f>
        <v>6151</v>
      </c>
      <c r="AH244">
        <f ca="1">OFFSET(directions!$AO$41,$A244-AH$1,$B244-AH$2)</f>
        <v>7249</v>
      </c>
      <c r="AI244">
        <f ca="1">OFFSET(directions!$AO$41,$A244-AI$1,$B244-AI$2)</f>
        <v>7182</v>
      </c>
      <c r="AJ244">
        <f ca="1">OFFSET(directions!$AO$41,$A244-AJ$1,$B244-AJ$2)</f>
        <v>5759</v>
      </c>
      <c r="AK244">
        <f ca="1">OFFSET(directions!$AO$41,$A244-AK$1,$B244-AK$2)</f>
        <v>7176</v>
      </c>
      <c r="AL244">
        <f ca="1">OFFSET(directions!$AO$41,$A244-AL$1,$B244-AL$2)</f>
        <v>7175</v>
      </c>
      <c r="AM244">
        <f ca="1">OFFSET(directions!$AO$41,$A244-AM$1,$B244-AM$2)</f>
        <v>5758</v>
      </c>
      <c r="AN244">
        <f ca="1">OFFSET(directions!$AO$41,$A244-AN$1,$B244-AN$2)</f>
        <v>7167</v>
      </c>
      <c r="AO244">
        <f ca="1">OFFSET(directions!$AO$41,$A244-AO$1,$B244-AO$2)</f>
        <v>5352</v>
      </c>
      <c r="AP244">
        <f ca="1">OFFSET(directions!$AO$41,$A244-AP$1,$B244-AP$2)</f>
        <v>5754</v>
      </c>
      <c r="AQ244">
        <f ca="1">OFFSET(directions!$AO$41,$A244-AQ$1,$B244-AQ$2)</f>
        <v>5751</v>
      </c>
      <c r="AR244">
        <f ca="1">OFFSET(directions!$AO$41,$A244-AR$1,$B244-AR$2)</f>
        <v>7071</v>
      </c>
      <c r="AS244">
        <f ca="1">OFFSET(directions!$AO$41,$A244-AS$1,$B244-AS$2)</f>
        <v>5151</v>
      </c>
      <c r="AT244">
        <f ca="1">OFFSET(directions!$AO$41,$A244-AT$1,$B244-AT$2)</f>
        <v>7067</v>
      </c>
      <c r="AU244">
        <f ca="1">OFFSET(directions!$AO$41,$A244-AU$1,$B244-AU$2)</f>
        <v>5553</v>
      </c>
      <c r="AV244">
        <f ca="1">OFFSET(directions!$AO$41,$A244-AV$1,$B244-AV$2)</f>
        <v>5552</v>
      </c>
      <c r="AW244">
        <f ca="1">OFFSET(directions!$AO$41,$A244-AW$1,$B244-AW$2)</f>
        <v>7057</v>
      </c>
      <c r="AX244">
        <f ca="1">OFFSET(directions!$AO$41,$A244-AX$1,$B244-AX$2)</f>
        <v>5551</v>
      </c>
      <c r="AY244">
        <f ca="1">OFFSET(directions!$AO$41,$A244-AY$1,$B244-AY$2)</f>
        <v>5150</v>
      </c>
      <c r="AZ244">
        <f ca="1">OFFSET(directions!$AO$41,$A244-AZ$1,$B244-AZ$2)</f>
        <v>7047</v>
      </c>
      <c r="BA244">
        <f ca="1">OFFSET(directions!$AO$41,$A244-BA$1,$B244-BA$2)</f>
        <v>6984</v>
      </c>
      <c r="BB244">
        <f ca="1">OFFSET(directions!$AO$41,$A244-BB$1,$B244-BB$2)</f>
        <v>6979</v>
      </c>
      <c r="BC244">
        <f ca="1">OFFSET(directions!$AO$41,$A244-BC$1,$B244-BC$2)</f>
        <v>6974</v>
      </c>
      <c r="BD244">
        <f ca="1">OFFSET(directions!$AO$41,$A244-BD$1,$B244-BD$2)</f>
        <v>6971</v>
      </c>
      <c r="BE244">
        <f ca="1">OFFSET(directions!$AO$41,$A244-BE$1,$B244-BE$2)</f>
        <v>6965</v>
      </c>
      <c r="BF244">
        <f ca="1">OFFSET(directions!$AO$41,$A244-BF$1,$B244-BF$2)</f>
        <v>6963</v>
      </c>
      <c r="BG244">
        <f ca="1">OFFSET(directions!$AO$41,$A244-BG$1,$B244-BG$2)</f>
        <v>6956</v>
      </c>
      <c r="BH244">
        <f ca="1">OFFSET(directions!$AO$41,$A244-BH$1,$B244-BH$2)</f>
        <v>6953</v>
      </c>
      <c r="BI244">
        <f ca="1">OFFSET(directions!$AO$41,$A244-BI$1,$B244-BI$2)</f>
        <v>6949</v>
      </c>
      <c r="BJ244">
        <f ca="1">OFFSET(directions!$AO$41,$A244-BJ$1,$B244-BJ$2)</f>
        <v>6881</v>
      </c>
      <c r="BK244">
        <f ca="1">OFFSET(directions!$AO$41,$A244-BK$1,$B244-BK$2)</f>
        <v>6879</v>
      </c>
      <c r="BL244">
        <f ca="1">OFFSET(directions!$AO$41,$A244-BL$1,$B244-BL$2)</f>
        <v>5354</v>
      </c>
      <c r="BM244">
        <f ca="1">OFFSET(directions!$AO$41,$A244-BM$1,$B244-BM$2)</f>
        <v>5961</v>
      </c>
      <c r="BN244">
        <f ca="1">OFFSET(directions!$AO$41,$A244-BN$1,$B244-BN$2)</f>
        <v>5151</v>
      </c>
      <c r="BO244">
        <f ca="1">OFFSET(directions!$AO$41,$A244-BO$1,$B244-BO$2)</f>
        <v>6867</v>
      </c>
      <c r="BP244">
        <f ca="1">OFFSET(directions!$AO$41,$A244-BP$1,$B244-BP$2)</f>
        <v>6857</v>
      </c>
      <c r="BQ244">
        <f ca="1">OFFSET(directions!$AO$41,$A244-BQ$1,$B244-BQ$2)</f>
        <v>5651</v>
      </c>
      <c r="BR244">
        <f ca="1">OFFSET(directions!$AO$41,$A244-BR$1,$B244-BR$2)</f>
        <v>6786</v>
      </c>
      <c r="BS244">
        <f ca="1">OFFSET(directions!$AO$41,$A244-BS$1,$B244-BS$2)</f>
        <v>6782</v>
      </c>
      <c r="BT244">
        <f ca="1">OFFSET(directions!$AO$41,$A244-BT$1,$B244-BT$2)</f>
        <v>6781</v>
      </c>
      <c r="BU244">
        <f ca="1">OFFSET(directions!$AO$41,$A244-BU$1,$B244-BU$2)</f>
        <v>6779</v>
      </c>
      <c r="BV244">
        <f ca="1">OFFSET(directions!$AO$41,$A244-BV$1,$B244-BV$2)</f>
        <v>6777</v>
      </c>
      <c r="BW244">
        <f ca="1">OFFSET(directions!$AO$41,$A244-BW$1,$B244-BW$2)</f>
        <v>6773</v>
      </c>
      <c r="BX244">
        <f ca="1">OFFSET(directions!$AO$41,$A244-BX$1,$B244-BX$2)</f>
        <v>6765</v>
      </c>
      <c r="BY244">
        <f ca="1">OFFSET(directions!$AO$41,$A244-BY$1,$B244-BY$2)</f>
        <v>6760</v>
      </c>
      <c r="BZ244">
        <f ca="1">OFFSET(directions!$AO$41,$A244-BZ$1,$B244-BZ$2)</f>
        <v>6751</v>
      </c>
      <c r="CA244">
        <f ca="1">OFFSET(directions!$AO$41,$A244-CA$1,$B244-CA$2)</f>
        <v>5152</v>
      </c>
      <c r="CB244">
        <f ca="1">OFFSET(directions!$AO$41,$A244-CB$1,$B244-CB$2)</f>
        <v>6681</v>
      </c>
      <c r="CC244">
        <f ca="1">OFFSET(directions!$AO$41,$A244-CC$1,$B244-CC$2)</f>
        <v>5861</v>
      </c>
      <c r="CD244">
        <f ca="1">OFFSET(directions!$AO$41,$A244-CD$1,$B244-CD$2)</f>
        <v>6667</v>
      </c>
      <c r="CE244">
        <f ca="1">OFFSET(directions!$AO$41,$A244-CE$1,$B244-CE$2)</f>
        <v>5853</v>
      </c>
      <c r="CF244">
        <f ca="1">OFFSET(directions!$AO$41,$A244-CF$1,$B244-CF$2)</f>
        <v>5849</v>
      </c>
      <c r="CG244">
        <f ca="1">OFFSET(directions!$AO$41,$A244-CG$1,$B244-CG$2)</f>
        <v>6584</v>
      </c>
      <c r="CH244">
        <f ca="1">OFFSET(directions!$AO$41,$A244-CH$1,$B244-CH$2)</f>
        <v>5561</v>
      </c>
      <c r="CI244">
        <f ca="1">OFFSET(directions!$AO$41,$A244-CI$1,$B244-CI$2)</f>
        <v>6572</v>
      </c>
      <c r="CJ244">
        <f ca="1">OFFSET(directions!$AO$41,$A244-CJ$1,$B244-CJ$2)</f>
        <v>5557</v>
      </c>
      <c r="CK244">
        <f ca="1">OFFSET(directions!$AO$41,$A244-CK$1,$B244-CK$2)</f>
        <v>5151</v>
      </c>
      <c r="CL244">
        <f ca="1">OFFSET(directions!$AO$41,$A244-CL$1,$B244-CL$2)</f>
        <v>5352</v>
      </c>
      <c r="CM244">
        <f ca="1">OFFSET(directions!$AO$41,$A244-CM$1,$B244-CM$2)</f>
        <v>5150</v>
      </c>
      <c r="CN244">
        <f ca="1">OFFSET(directions!$AO$41,$A244-CN$1,$B244-CN$2)</f>
        <v>6483</v>
      </c>
      <c r="CO244">
        <f ca="1">OFFSET(directions!$AO$41,$A244-CO$1,$B244-CO$2)</f>
        <v>5765</v>
      </c>
      <c r="CP244">
        <f ca="1">OFFSET(directions!$AO$41,$A244-CP$1,$B244-CP$2)</f>
        <v>6479</v>
      </c>
      <c r="CQ244">
        <f ca="1">OFFSET(directions!$AO$41,$A244-CQ$1,$B244-CQ$2)</f>
        <v>5761</v>
      </c>
      <c r="CR244">
        <f ca="1">OFFSET(directions!$AO$41,$A244-CR$1,$B244-CR$2)</f>
        <v>6469</v>
      </c>
      <c r="CS244">
        <f ca="1">OFFSET(directions!$AO$41,$A244-CS$1,$B244-CS$2)</f>
        <v>6467</v>
      </c>
      <c r="CT244">
        <f ca="1">OFFSET(directions!$AO$41,$A244-CT$1,$B244-CT$2)</f>
        <v>6465</v>
      </c>
      <c r="CU244">
        <f ca="1">OFFSET(directions!$AO$41,$A244-CU$1,$B244-CU$2)</f>
        <v>6461</v>
      </c>
      <c r="CV244">
        <f ca="1">OFFSET(directions!$AO$41,$A244-CV$1,$B244-CV$2)</f>
        <v>6384</v>
      </c>
      <c r="CW244">
        <f ca="1">OFFSET(directions!$AO$41,$A244-CW$1,$B244-CW$2)</f>
        <v>6382</v>
      </c>
      <c r="CX244">
        <f ca="1">OFFSET(directions!$AO$41,$A244-CX$1,$B244-CX$2)</f>
        <v>6381</v>
      </c>
      <c r="CY244">
        <f ca="1">OFFSET(directions!$AO$41,$A244-CY$1,$B244-CY$2)</f>
        <v>6371</v>
      </c>
      <c r="CZ244">
        <f ca="1">OFFSET(directions!$AO$41,$A244-CZ$1,$B244-CZ$2)</f>
        <v>6367</v>
      </c>
      <c r="DA244">
        <f ca="1">OFFSET(directions!$AO$41,$A244-DA$1,$B244-DA$2)</f>
        <v>6365</v>
      </c>
      <c r="DB244">
        <f ca="1">OFFSET(directions!$AO$41,$A244-DB$1,$B244-DB$2)</f>
        <v>6359</v>
      </c>
      <c r="DC244">
        <f ca="1">OFFSET(directions!$AO$41,$A244-DC$1,$B244-DC$2)</f>
        <v>5150</v>
      </c>
      <c r="DD244">
        <f ca="1">OFFSET(directions!$AO$41,$A244-DD$1,$B244-DD$2)</f>
        <v>5153</v>
      </c>
      <c r="DE244">
        <f ca="1">OFFSET(directions!$AO$41,$A244-DE$1,$B244-DE$2)</f>
        <v>5667</v>
      </c>
      <c r="DF244">
        <f ca="1">OFFSET(directions!$AO$41,$A244-DF$1,$B244-DF$2)</f>
        <v>5358</v>
      </c>
      <c r="DG244">
        <f ca="1">OFFSET(directions!$AO$41,$A244-DG$1,$B244-DG$2)</f>
        <v>5255</v>
      </c>
      <c r="DH244">
        <f ca="1">OFFSET(directions!$AO$41,$A244-DH$1,$B244-DH$2)</f>
        <v>6273</v>
      </c>
      <c r="DI244">
        <f ca="1">OFFSET(directions!$AO$41,$A244-DI$1,$B244-DI$2)</f>
        <v>5457</v>
      </c>
      <c r="DJ244">
        <f ca="1">OFFSET(directions!$AO$41,$A244-DJ$1,$B244-DJ$2)</f>
        <v>6267</v>
      </c>
      <c r="DK244">
        <f ca="1">OFFSET(directions!$AO$41,$A244-DK$1,$B244-DK$2)</f>
        <v>5354</v>
      </c>
      <c r="DL244">
        <f ca="1">OFFSET(directions!$AO$41,$A244-DL$1,$B244-DL$2)</f>
        <v>5151</v>
      </c>
      <c r="DM244">
        <f ca="1">OFFSET(directions!$AO$41,$A244-DM$1,$B244-DM$2)</f>
        <v>5651</v>
      </c>
      <c r="DN244">
        <f ca="1">OFFSET(directions!$AO$41,$A244-DN$1,$B244-DN$2)</f>
        <v>6251</v>
      </c>
      <c r="DO244">
        <f ca="1">OFFSET(directions!$AO$41,$A244-DO$1,$B244-DO$2)</f>
        <v>5349</v>
      </c>
      <c r="DP244">
        <f ca="1">OFFSET(directions!$AO$41,$A244-DP$1,$B244-DP$2)</f>
        <v>6185</v>
      </c>
      <c r="DQ244">
        <f ca="1">OFFSET(directions!$AO$41,$A244-DQ$1,$B244-DQ$2)</f>
        <v>6180</v>
      </c>
      <c r="DR244">
        <f ca="1">OFFSET(directions!$AO$41,$A244-DR$1,$B244-DR$2)</f>
        <v>6177</v>
      </c>
      <c r="DS244">
        <f ca="1">OFFSET(directions!$AO$41,$A244-DS$1,$B244-DS$2)</f>
        <v>6171</v>
      </c>
      <c r="DT244">
        <f ca="1">OFFSET(directions!$AO$41,$A244-DT$1,$B244-DT$2)</f>
        <v>6169</v>
      </c>
      <c r="DU244">
        <f ca="1">OFFSET(directions!$AO$41,$A244-DU$1,$B244-DU$2)</f>
        <v>6162</v>
      </c>
      <c r="DV244">
        <f ca="1">OFFSET(directions!$AO$41,$A244-DV$1,$B244-DV$2)</f>
        <v>5151</v>
      </c>
      <c r="DW244">
        <f ca="1">OFFSET(directions!$AO$41,$A244-DW$1,$B244-DW$2)</f>
        <v>6159</v>
      </c>
      <c r="DX244">
        <f ca="1">OFFSET(directions!$AO$41,$A244-DX$1,$B244-DX$2)</f>
        <v>6158</v>
      </c>
      <c r="DY244">
        <f ca="1">OFFSET(directions!$AO$41,$A244-DY$1,$B244-DY$2)</f>
        <v>6154</v>
      </c>
      <c r="DZ244">
        <f ca="1">OFFSET(directions!$AO$41,$A244-DZ$1,$B244-DZ$2)</f>
        <v>6146</v>
      </c>
      <c r="EA244">
        <f ca="1">OFFSET(directions!$AO$41,$A244-EA$1,$B244-EA$2)</f>
        <v>5567</v>
      </c>
      <c r="EB244">
        <f ca="1">OFFSET(directions!$AO$41,$A244-EB$1,$B244-EB$2)</f>
        <v>6081</v>
      </c>
      <c r="EC244">
        <f ca="1">OFFSET(directions!$AO$41,$A244-EC$1,$B244-EC$2)</f>
        <v>5153</v>
      </c>
      <c r="ED244">
        <f ca="1">OFFSET(directions!$AO$41,$A244-ED$1,$B244-ED$2)</f>
        <v>5562</v>
      </c>
      <c r="EE244">
        <f ca="1">OFFSET(directions!$AO$41,$A244-EE$1,$B244-EE$2)</f>
        <v>6071</v>
      </c>
      <c r="EF244">
        <f ca="1">OFFSET(directions!$AO$41,$A244-EF$1,$B244-EF$2)</f>
        <v>6061</v>
      </c>
      <c r="EG244">
        <f ca="1">OFFSET(directions!$AO$41,$A244-EG$1,$B244-EG$2)</f>
        <v>6057</v>
      </c>
      <c r="EH244">
        <f ca="1">OFFSET(directions!$AO$41,$A244-EH$1,$B244-EH$2)</f>
        <v>5553</v>
      </c>
      <c r="EI244">
        <f ca="1">OFFSET(directions!$AO$41,$A244-EI$1,$B244-EI$2)</f>
        <v>5150</v>
      </c>
      <c r="EJ244">
        <f ca="1">OFFSET(directions!$AO$41,$A244-EJ$1,$B244-EJ$2)</f>
        <v>6047</v>
      </c>
      <c r="EK244">
        <f ca="1">OFFSET(directions!$AO$41,$A244-EK$1,$B244-EK$2)</f>
        <v>5154</v>
      </c>
      <c r="EL244">
        <f ca="1">OFFSET(directions!$AO$41,$A244-EL$1,$B244-EL$2)</f>
        <v>5985</v>
      </c>
      <c r="EM244">
        <f ca="1">OFFSET(directions!$AO$41,$A244-EM$1,$B244-EM$2)</f>
        <v>5361</v>
      </c>
      <c r="EN244">
        <f ca="1">OFFSET(directions!$AO$41,$A244-EN$1,$B244-EN$2)</f>
        <v>5979</v>
      </c>
      <c r="EO244">
        <f ca="1">OFFSET(directions!$AO$41,$A244-EO$1,$B244-EO$2)</f>
        <v>5153</v>
      </c>
      <c r="EP244">
        <f ca="1">OFFSET(directions!$AO$41,$A244-EP$1,$B244-EP$2)</f>
        <v>5975</v>
      </c>
      <c r="EQ244">
        <f ca="1">OFFSET(directions!$AO$41,$A244-EQ$1,$B244-EQ$2)</f>
        <v>5973</v>
      </c>
      <c r="ER244">
        <f ca="1">OFFSET(directions!$AO$41,$A244-ER$1,$B244-ER$2)</f>
        <v>5357</v>
      </c>
      <c r="ES244">
        <f ca="1">OFFSET(directions!$AO$41,$A244-ES$1,$B244-ES$2)</f>
        <v>5969</v>
      </c>
      <c r="ET244">
        <f ca="1">OFFSET(directions!$AO$41,$A244-ET$1,$B244-ET$2)</f>
        <v>5151</v>
      </c>
      <c r="EU244">
        <f ca="1">OFFSET(directions!$AO$41,$A244-EU$1,$B244-EU$2)</f>
        <v>5352</v>
      </c>
      <c r="EV244">
        <f ca="1">OFFSET(directions!$AO$41,$A244-EV$1,$B244-EV$2)</f>
        <v>5952</v>
      </c>
      <c r="EW244">
        <f ca="1">OFFSET(directions!$AO$41,$A244-EW$1,$B244-EW$2)</f>
        <v>5150</v>
      </c>
      <c r="EX244">
        <f ca="1">OFFSET(directions!$AO$41,$A244-EX$1,$B244-EX$2)</f>
        <v>5949</v>
      </c>
      <c r="EY244">
        <f ca="1">OFFSET(directions!$AO$41,$A244-EY$1,$B244-EY$2)</f>
        <v>5885</v>
      </c>
      <c r="EZ244">
        <f ca="1">OFFSET(directions!$AO$41,$A244-EZ$1,$B244-EZ$2)</f>
        <v>5879</v>
      </c>
      <c r="FA244">
        <f ca="1">OFFSET(directions!$AO$41,$A244-FA$1,$B244-FA$2)</f>
        <v>5461</v>
      </c>
      <c r="FB244">
        <f ca="1">OFFSET(directions!$AO$41,$A244-FB$1,$B244-FB$2)</f>
        <v>5871</v>
      </c>
      <c r="FC244">
        <f ca="1">OFFSET(directions!$AO$41,$A244-FC$1,$B244-FC$2)</f>
        <v>5459</v>
      </c>
      <c r="FD244">
        <f ca="1">OFFSET(directions!$AO$41,$A244-FD$1,$B244-FD$2)</f>
        <v>5152</v>
      </c>
      <c r="FE244">
        <f ca="1">OFFSET(directions!$AO$41,$A244-FE$1,$B244-FE$2)</f>
        <v>5863</v>
      </c>
      <c r="FF244">
        <f ca="1">OFFSET(directions!$AO$41,$A244-FF$1,$B244-FF$2)</f>
        <v>5151</v>
      </c>
      <c r="FG244">
        <f ca="1">OFFSET(directions!$AO$41,$A244-FG$1,$B244-FG$2)</f>
        <v>5853</v>
      </c>
      <c r="FH244">
        <f ca="1">OFFSET(directions!$AO$41,$A244-FH$1,$B244-FH$2)</f>
        <v>5451</v>
      </c>
      <c r="FI244">
        <f ca="1">OFFSET(directions!$AO$41,$A244-FI$1,$B244-FI$2)</f>
        <v>5851</v>
      </c>
      <c r="FJ244">
        <f ca="1">OFFSET(directions!$AO$41,$A244-FJ$1,$B244-FJ$2)</f>
        <v>5150</v>
      </c>
      <c r="FK244">
        <f ca="1">OFFSET(directions!$AO$41,$A244-FK$1,$B244-FK$2)</f>
        <v>5849</v>
      </c>
      <c r="FL244">
        <f ca="1">OFFSET(directions!$AO$41,$A244-FL$1,$B244-FL$2)</f>
        <v>5154</v>
      </c>
      <c r="FM244">
        <f ca="1">OFFSET(directions!$AO$41,$A244-FM$1,$B244-FM$2)</f>
        <v>5774</v>
      </c>
      <c r="FN244">
        <f ca="1">OFFSET(directions!$AO$41,$A244-FN$1,$B244-FN$2)</f>
        <v>5773</v>
      </c>
      <c r="FO244">
        <f ca="1">OFFSET(directions!$AO$41,$A244-FO$1,$B244-FO$2)</f>
        <v>5769</v>
      </c>
      <c r="FP244">
        <f ca="1">OFFSET(directions!$AO$41,$A244-FP$1,$B244-FP$2)</f>
        <v>5763</v>
      </c>
      <c r="FQ244">
        <f ca="1">OFFSET(directions!$AO$41,$A244-FQ$1,$B244-FQ$2)</f>
        <v>5755</v>
      </c>
      <c r="FR244">
        <f ca="1">OFFSET(directions!$AO$41,$A244-FR$1,$B244-FR$2)</f>
        <v>5150</v>
      </c>
      <c r="FS244">
        <f ca="1">OFFSET(directions!$AO$41,$A244-FS$1,$B244-FS$2)</f>
        <v>5748</v>
      </c>
      <c r="FT244">
        <f ca="1">OFFSET(directions!$AO$41,$A244-FT$1,$B244-FT$2)</f>
        <v>5746</v>
      </c>
      <c r="FU244">
        <f ca="1">OFFSET(directions!$AO$41,$A244-FU$1,$B244-FU$2)</f>
        <v>5156</v>
      </c>
      <c r="FV244">
        <f ca="1">OFFSET(directions!$AO$41,$A244-FV$1,$B244-FV$2)</f>
        <v>5679</v>
      </c>
      <c r="FW244">
        <f ca="1">OFFSET(directions!$AO$41,$A244-FW$1,$B244-FW$2)</f>
        <v>5363</v>
      </c>
      <c r="FX244">
        <f ca="1">OFFSET(directions!$AO$41,$A244-FX$1,$B244-FX$2)</f>
        <v>5673</v>
      </c>
      <c r="FY244">
        <f ca="1">OFFSET(directions!$AO$41,$A244-FY$1,$B244-FY$2)</f>
        <v>5257</v>
      </c>
      <c r="FZ244">
        <f ca="1">OFFSET(directions!$AO$41,$A244-FZ$1,$B244-FZ$2)</f>
        <v>5669</v>
      </c>
      <c r="GA244">
        <f ca="1">OFFSET(directions!$AO$41,$A244-GA$1,$B244-GA$2)</f>
        <v>5357</v>
      </c>
      <c r="GB244">
        <f ca="1">OFFSET(directions!$AO$41,$A244-GB$1,$B244-GB$2)</f>
        <v>5663</v>
      </c>
      <c r="GC244">
        <f ca="1">OFFSET(directions!$AO$41,$A244-GC$1,$B244-GC$2)</f>
        <v>5355</v>
      </c>
      <c r="GD244">
        <f ca="1">OFFSET(directions!$AO$41,$A244-GD$1,$B244-GD$2)</f>
        <v>5251</v>
      </c>
      <c r="GE244">
        <f ca="1">OFFSET(directions!$AO$41,$A244-GE$1,$B244-GE$2)</f>
        <v>5351</v>
      </c>
      <c r="GF244">
        <f ca="1">OFFSET(directions!$AO$41,$A244-GF$1,$B244-GF$2)</f>
        <v>5651</v>
      </c>
      <c r="GG244">
        <f ca="1">OFFSET(directions!$AO$41,$A244-GG$1,$B244-GG$2)</f>
        <v>5574</v>
      </c>
      <c r="GH244">
        <f ca="1">OFFSET(directions!$AO$41,$A244-GH$1,$B244-GH$2)</f>
        <v>5571</v>
      </c>
      <c r="GI244">
        <f ca="1">OFFSET(directions!$AO$41,$A244-GI$1,$B244-GI$2)</f>
        <v>5569</v>
      </c>
      <c r="GJ244">
        <f ca="1">OFFSET(directions!$AO$41,$A244-GJ$1,$B244-GJ$2)</f>
        <v>5567</v>
      </c>
      <c r="GK244">
        <f ca="1">OFFSET(directions!$AO$41,$A244-GK$1,$B244-GK$2)</f>
        <v>5562</v>
      </c>
      <c r="GL244">
        <f ca="1">OFFSET(directions!$AO$41,$A244-GL$1,$B244-GL$2)</f>
        <v>5556</v>
      </c>
      <c r="GM244">
        <f ca="1">OFFSET(directions!$AO$41,$A244-GM$1,$B244-GM$2)</f>
        <v>5151</v>
      </c>
      <c r="GN244">
        <f ca="1">OFFSET(directions!$AO$41,$A244-GN$1,$B244-GN$2)</f>
        <v>5552</v>
      </c>
      <c r="GO244">
        <f ca="1">OFFSET(directions!$AO$41,$A244-GO$1,$B244-GO$2)</f>
        <v>5483</v>
      </c>
      <c r="GP244">
        <f ca="1">OFFSET(directions!$AO$41,$A244-GP$1,$B244-GP$2)</f>
        <v>5481</v>
      </c>
      <c r="GQ244">
        <f ca="1">OFFSET(directions!$AO$41,$A244-GQ$1,$B244-GQ$2)</f>
        <v>5475</v>
      </c>
      <c r="GR244">
        <f ca="1">OFFSET(directions!$AO$41,$A244-GR$1,$B244-GR$2)</f>
        <v>5261</v>
      </c>
      <c r="GS244">
        <f ca="1">OFFSET(directions!$AO$41,$A244-GS$1,$B244-GS$2)</f>
        <v>5257</v>
      </c>
      <c r="GT244">
        <f ca="1">OFFSET(directions!$AO$41,$A244-GT$1,$B244-GT$2)</f>
        <v>5461</v>
      </c>
      <c r="GU244">
        <f ca="1">OFFSET(directions!$AO$41,$A244-GU$1,$B244-GU$2)</f>
        <v>5459</v>
      </c>
      <c r="GV244">
        <f ca="1">OFFSET(directions!$AO$41,$A244-GV$1,$B244-GV$2)</f>
        <v>5149</v>
      </c>
      <c r="GW244">
        <f ca="1">OFFSET(directions!$AO$41,$A244-GW$1,$B244-GW$2)</f>
        <v>5385</v>
      </c>
      <c r="GX244">
        <f ca="1">OFFSET(directions!$AO$41,$A244-GX$1,$B244-GX$2)</f>
        <v>5161</v>
      </c>
      <c r="GY244">
        <f ca="1">OFFSET(directions!$AO$41,$A244-GY$1,$B244-GY$2)</f>
        <v>5159</v>
      </c>
      <c r="GZ244">
        <f ca="1">OFFSET(directions!$AO$41,$A244-GZ$1,$B244-GZ$2)</f>
        <v>5158</v>
      </c>
      <c r="HA244">
        <f ca="1">OFFSET(directions!$AO$41,$A244-HA$1,$B244-HA$2)</f>
        <v>5373</v>
      </c>
      <c r="HB244">
        <f ca="1">OFFSET(directions!$AO$41,$A244-HB$1,$B244-HB$2)</f>
        <v>5367</v>
      </c>
      <c r="HC244">
        <f ca="1">OFFSET(directions!$AO$41,$A244-HC$1,$B244-HC$2)</f>
        <v>5364</v>
      </c>
      <c r="HD244">
        <f ca="1">OFFSET(directions!$AO$41,$A244-HD$1,$B244-HD$2)</f>
        <v>5349</v>
      </c>
      <c r="HE244">
        <f ca="1">OFFSET(directions!$AO$41,$A244-HE$1,$B244-HE$2)</f>
        <v>5285</v>
      </c>
      <c r="HF244">
        <f ca="1">OFFSET(directions!$AO$41,$A244-HF$1,$B244-HF$2)</f>
        <v>5283</v>
      </c>
      <c r="HG244">
        <f ca="1">OFFSET(directions!$AO$41,$A244-HG$1,$B244-HG$2)</f>
        <v>5164</v>
      </c>
      <c r="HH244">
        <f ca="1">OFFSET(directions!$AO$41,$A244-HH$1,$B244-HH$2)</f>
        <v>5277</v>
      </c>
      <c r="HI244">
        <f ca="1">OFFSET(directions!$AO$41,$A244-HI$1,$B244-HI$2)</f>
        <v>5271</v>
      </c>
      <c r="HJ244">
        <f ca="1">OFFSET(directions!$AO$41,$A244-HJ$1,$B244-HJ$2)</f>
        <v>5157</v>
      </c>
      <c r="HK244">
        <f ca="1">OFFSET(directions!$AO$41,$A244-HK$1,$B244-HK$2)</f>
        <v>5263</v>
      </c>
      <c r="HL244">
        <f ca="1">OFFSET(directions!$AO$41,$A244-HL$1,$B244-HL$2)</f>
        <v>5155</v>
      </c>
      <c r="HM244">
        <f ca="1">OFFSET(directions!$AO$41,$A244-HM$1,$B244-HM$2)</f>
        <v>5153</v>
      </c>
      <c r="HN244">
        <f ca="1">OFFSET(directions!$AO$41,$A244-HN$1,$B244-HN$2)</f>
        <v>5249</v>
      </c>
      <c r="HO244">
        <f ca="1">OFFSET(directions!$AO$41,$A244-HO$1,$B244-HO$2)</f>
        <v>5179</v>
      </c>
      <c r="HP244">
        <f ca="1">OFFSET(directions!$AO$41,$A244-HP$1,$B244-HP$2)</f>
        <v>5168</v>
      </c>
      <c r="HQ244">
        <f ca="1">OFFSET(directions!$AO$41,$A244-HQ$1,$B244-HQ$2)</f>
        <v>5166</v>
      </c>
      <c r="HR244">
        <f ca="1">OFFSET(directions!$AO$41,$A244-HR$1,$B244-HR$2)</f>
        <v>5165</v>
      </c>
      <c r="HS244">
        <f ca="1">OFFSET(directions!$AO$41,$A244-HS$1,$B244-HS$2)</f>
        <v>5164</v>
      </c>
      <c r="HT244">
        <f ca="1">OFFSET(directions!$AO$41,$A244-HT$1,$B244-HT$2)</f>
        <v>5159</v>
      </c>
      <c r="HU244">
        <f ca="1">OFFSET(directions!$AO$41,$A244-HU$1,$B244-HU$2)</f>
        <v>5157</v>
      </c>
      <c r="HV244">
        <f ca="1">OFFSET(directions!$AO$41,$A244-HV$1,$B244-HV$2)</f>
        <v>5153</v>
      </c>
      <c r="HW244">
        <f ca="1">OFFSET(directions!$AO$41,$A244-HW$1,$B244-HW$2)</f>
        <v>5152</v>
      </c>
      <c r="HX244">
        <f ca="1">OFFSET(directions!$AO$41,$A244-HX$1,$B244-HX$2)</f>
        <v>5150</v>
      </c>
      <c r="HY244">
        <f ca="1">OFFSET(directions!$AO$41,$A244-HY$1,$B244-HY$2)</f>
        <v>5051</v>
      </c>
      <c r="HZ244">
        <f ca="1">OFFSET(directions!$AO$41,$A244-HZ$1,$B244-HZ$2)</f>
        <v>5051</v>
      </c>
      <c r="IA244">
        <f ca="1">OFFSET(directions!$AO$41,$A244-IA$1,$B244-IA$2)</f>
        <v>5051</v>
      </c>
      <c r="IB244">
        <f ca="1">OFFSET(directions!$AO$41,$A244-IB$1,$B244-IB$2)</f>
        <v>5051</v>
      </c>
      <c r="IC244">
        <f ca="1">OFFSET(directions!$AO$41,$A244-IC$1,$B244-IC$2)</f>
        <v>5051</v>
      </c>
      <c r="ID244">
        <f ca="1">OFFSET(directions!$AO$41,$A244-ID$1,$B244-ID$2)</f>
        <v>5051</v>
      </c>
      <c r="IE244">
        <f ca="1">OFFSET(directions!$AO$41,$A244-IE$1,$B244-IE$2)</f>
        <v>5051</v>
      </c>
      <c r="IF244">
        <f ca="1">OFFSET(directions!$AO$41,$A244-IF$1,$B244-IF$2)</f>
        <v>5051</v>
      </c>
      <c r="IG244">
        <f ca="1">OFFSET(directions!$AO$41,$A244-IG$1,$B244-IG$2)</f>
        <v>5051</v>
      </c>
      <c r="IH244">
        <f ca="1">OFFSET(directions!$AO$41,$A244-IH$1,$B244-IH$2)</f>
        <v>5051</v>
      </c>
      <c r="II244">
        <f ca="1">OFFSET(directions!$AO$41,$A244-II$1,$B244-II$2)</f>
        <v>0</v>
      </c>
      <c r="IJ244">
        <f ca="1">OFFSET(directions!$AO$41,$A244-IJ$1,$B244-IJ$2)</f>
        <v>5049</v>
      </c>
      <c r="IK244">
        <f ca="1">OFFSET(directions!$AO$41,$A244-IK$1,$B244-IK$2)</f>
        <v>4985</v>
      </c>
      <c r="IL244">
        <f ca="1">OFFSET(directions!$AO$41,$A244-IL$1,$B244-IL$2)</f>
        <v>4980</v>
      </c>
      <c r="IM244">
        <f ca="1">OFFSET(directions!$AO$41,$A244-IM$1,$B244-IM$2)</f>
        <v>4976</v>
      </c>
      <c r="IN244">
        <f ca="1">OFFSET(directions!$AO$41,$A244-IN$1,$B244-IN$2)</f>
        <v>4974</v>
      </c>
      <c r="IO244">
        <f ca="1">OFFSET(directions!$AO$41,$A244-IO$1,$B244-IO$2)</f>
        <v>4972</v>
      </c>
      <c r="IP244">
        <f ca="1">OFFSET(directions!$AO$41,$A244-IP$1,$B244-IP$2)</f>
        <v>4964</v>
      </c>
      <c r="IQ244">
        <f ca="1">OFFSET(directions!$AO$41,$A244-IQ$1,$B244-IQ$2)</f>
        <v>4963</v>
      </c>
      <c r="IR244">
        <f ca="1">OFFSET(directions!$AO$41,$A244-IR$1,$B244-IR$2)</f>
        <v>4961</v>
      </c>
      <c r="IS244">
        <f ca="1">OFFSET(directions!$AO$41,$A244-IS$1,$B244-IS$2)</f>
        <v>4951</v>
      </c>
      <c r="IT244">
        <f ca="1">OFFSET(directions!$AO$41,$A244-IT$1,$B244-IT$2)</f>
        <v>4949</v>
      </c>
      <c r="IU244">
        <f ca="1">OFFSET(directions!$AO$41,$A244-IU$1,$B244-IU$2)</f>
        <v>4968</v>
      </c>
      <c r="IV244">
        <f ca="1">OFFSET(directions!$AO$41,$A244-IV$1,$B244-IV$2)</f>
        <v>4885</v>
      </c>
      <c r="IW244">
        <f ca="1">OFFSET(directions!$AO$41,$A244-IW$1,$B244-IW$2)</f>
        <v>4875</v>
      </c>
      <c r="IX244">
        <f ca="1">OFFSET(directions!$AO$41,$A244-IX$1,$B244-IX$2)</f>
        <v>4956</v>
      </c>
      <c r="IY244">
        <f ca="1">OFFSET(directions!$AO$41,$A244-IY$1,$B244-IY$2)</f>
        <v>4955</v>
      </c>
      <c r="IZ244">
        <f ca="1">OFFSET(directions!$AO$41,$A244-IZ$1,$B244-IZ$2)</f>
        <v>4853</v>
      </c>
      <c r="JA244">
        <f ca="1">OFFSET(directions!$AO$41,$A244-JA$1,$B244-JA$2)</f>
        <v>4949</v>
      </c>
      <c r="JB244">
        <f ca="1">OFFSET(directions!$AO$41,$A244-JB$1,$B244-JB$2)</f>
        <v>4785</v>
      </c>
      <c r="JC244">
        <f ca="1">OFFSET(directions!$AO$41,$A244-JC$1,$B244-JC$2)</f>
        <v>4778</v>
      </c>
      <c r="JD244">
        <f ca="1">OFFSET(directions!$AO$41,$A244-JD$1,$B244-JD$2)</f>
        <v>4764</v>
      </c>
      <c r="JE244">
        <f ca="1">OFFSET(directions!$AO$41,$A244-JE$1,$B244-JE$2)</f>
        <v>4954</v>
      </c>
      <c r="JF244">
        <f ca="1">OFFSET(directions!$AO$41,$A244-JF$1,$B244-JF$2)</f>
        <v>4755</v>
      </c>
      <c r="JG244">
        <f ca="1">OFFSET(directions!$AO$41,$A244-JG$1,$B244-JG$2)</f>
        <v>4679</v>
      </c>
      <c r="JH244">
        <f ca="1">OFFSET(directions!$AO$41,$A244-JH$1,$B244-JH$2)</f>
        <v>4675</v>
      </c>
      <c r="JI244">
        <f ca="1">OFFSET(directions!$AO$41,$A244-JI$1,$B244-JI$2)</f>
        <v>4956</v>
      </c>
      <c r="JJ244">
        <f ca="1">OFFSET(directions!$AO$41,$A244-JJ$1,$B244-JJ$2)</f>
        <v>4665</v>
      </c>
      <c r="JK244">
        <f ca="1">OFFSET(directions!$AO$41,$A244-JK$1,$B244-JK$2)</f>
        <v>4661</v>
      </c>
      <c r="JL244">
        <f ca="1">OFFSET(directions!$AO$41,$A244-JL$1,$B244-JL$2)</f>
        <v>4855</v>
      </c>
      <c r="JM244">
        <f ca="1">OFFSET(directions!$AO$41,$A244-JM$1,$B244-JM$2)</f>
        <v>4653</v>
      </c>
      <c r="JN244">
        <f ca="1">OFFSET(directions!$AO$41,$A244-JN$1,$B244-JN$2)</f>
        <v>4849</v>
      </c>
      <c r="JO244">
        <f ca="1">OFFSET(directions!$AO$41,$A244-JO$1,$B244-JO$2)</f>
        <v>4586</v>
      </c>
      <c r="JP244">
        <f ca="1">OFFSET(directions!$AO$41,$A244-JP$1,$B244-JP$2)</f>
        <v>4583</v>
      </c>
      <c r="JQ244">
        <f ca="1">OFFSET(directions!$AO$41,$A244-JQ$1,$B244-JQ$2)</f>
        <v>4577</v>
      </c>
      <c r="JR244">
        <f ca="1">OFFSET(directions!$AO$41,$A244-JR$1,$B244-JR$2)</f>
        <v>4955</v>
      </c>
      <c r="JS244">
        <f ca="1">OFFSET(directions!$AO$41,$A244-JS$1,$B244-JS$2)</f>
        <v>4571</v>
      </c>
      <c r="JT244">
        <f ca="1">OFFSET(directions!$AO$41,$A244-JT$1,$B244-JT$2)</f>
        <v>4954</v>
      </c>
      <c r="JU244">
        <f ca="1">OFFSET(directions!$AO$41,$A244-JU$1,$B244-JU$2)</f>
        <v>4568</v>
      </c>
      <c r="JV244">
        <f ca="1">OFFSET(directions!$AO$41,$A244-JV$1,$B244-JV$2)</f>
        <v>4566</v>
      </c>
      <c r="JW244">
        <f ca="1">OFFSET(directions!$AO$41,$A244-JW$1,$B244-JW$2)</f>
        <v>4559</v>
      </c>
      <c r="JX244">
        <f ca="1">OFFSET(directions!$AO$41,$A244-JX$1,$B244-JX$2)</f>
        <v>4558</v>
      </c>
      <c r="JY244">
        <f ca="1">OFFSET(directions!$AO$41,$A244-JY$1,$B244-JY$2)</f>
        <v>4554</v>
      </c>
      <c r="JZ244">
        <f ca="1">OFFSET(directions!$AO$41,$A244-JZ$1,$B244-JZ$2)</f>
        <v>4552</v>
      </c>
      <c r="KA244">
        <f ca="1">OFFSET(directions!$AO$41,$A244-KA$1,$B244-KA$2)</f>
        <v>4549</v>
      </c>
      <c r="KB244">
        <f ca="1">OFFSET(directions!$AO$41,$A244-KB$1,$B244-KB$2)</f>
        <v>4956</v>
      </c>
      <c r="KC244">
        <f ca="1">OFFSET(directions!$AO$41,$A244-KC$1,$B244-KC$2)</f>
        <v>4481</v>
      </c>
      <c r="KD244">
        <f ca="1">OFFSET(directions!$AO$41,$A244-KD$1,$B244-KD$2)</f>
        <v>4955</v>
      </c>
      <c r="KE244">
        <f ca="1">OFFSET(directions!$AO$41,$A244-KE$1,$B244-KE$2)</f>
        <v>4763</v>
      </c>
      <c r="KF244">
        <f ca="1">OFFSET(directions!$AO$41,$A244-KF$1,$B244-KF$2)</f>
        <v>4954</v>
      </c>
      <c r="KG244">
        <f ca="1">OFFSET(directions!$AO$41,$A244-KG$1,$B244-KG$2)</f>
        <v>4855</v>
      </c>
      <c r="KH244">
        <f ca="1">OFFSET(directions!$AO$41,$A244-KH$1,$B244-KH$2)</f>
        <v>4752</v>
      </c>
      <c r="KI244">
        <f ca="1">OFFSET(directions!$AO$41,$A244-KI$1,$B244-KI$2)</f>
        <v>4851</v>
      </c>
      <c r="KJ244">
        <f ca="1">OFFSET(directions!$AO$41,$A244-KJ$1,$B244-KJ$2)</f>
        <v>4384</v>
      </c>
      <c r="KK244">
        <f ca="1">OFFSET(directions!$AO$41,$A244-KK$1,$B244-KK$2)</f>
        <v>4382</v>
      </c>
      <c r="KL244">
        <f ca="1">OFFSET(directions!$AO$41,$A244-KL$1,$B244-KL$2)</f>
        <v>4376</v>
      </c>
      <c r="KM244">
        <f ca="1">OFFSET(directions!$AO$41,$A244-KM$1,$B244-KM$2)</f>
        <v>4370</v>
      </c>
      <c r="KN244">
        <f ca="1">OFFSET(directions!$AO$41,$A244-KN$1,$B244-KN$2)</f>
        <v>4369</v>
      </c>
      <c r="KO244">
        <f ca="1">OFFSET(directions!$AO$41,$A244-KO$1,$B244-KO$2)</f>
        <v>4368</v>
      </c>
      <c r="KP244">
        <f ca="1">OFFSET(directions!$AO$41,$A244-KP$1,$B244-KP$2)</f>
        <v>4366</v>
      </c>
      <c r="KQ244">
        <f ca="1">OFFSET(directions!$AO$41,$A244-KQ$1,$B244-KQ$2)</f>
        <v>4363</v>
      </c>
      <c r="KR244">
        <f ca="1">OFFSET(directions!$AO$41,$A244-KR$1,$B244-KR$2)</f>
        <v>4353</v>
      </c>
      <c r="KS244">
        <f ca="1">OFFSET(directions!$AO$41,$A244-KS$1,$B244-KS$2)</f>
        <v>4346</v>
      </c>
      <c r="KT244">
        <f ca="1">OFFSET(directions!$AO$41,$A244-KT$1,$B244-KT$2)</f>
        <v>4665</v>
      </c>
      <c r="KU244">
        <f ca="1">OFFSET(directions!$AO$41,$A244-KU$1,$B244-KU$2)</f>
        <v>4279</v>
      </c>
      <c r="KV244">
        <f ca="1">OFFSET(directions!$AO$41,$A244-KV$1,$B244-KV$2)</f>
        <v>4277</v>
      </c>
      <c r="KW244">
        <f ca="1">OFFSET(directions!$AO$41,$A244-KW$1,$B244-KW$2)</f>
        <v>4273</v>
      </c>
      <c r="KX244">
        <f ca="1">OFFSET(directions!$AO$41,$A244-KX$1,$B244-KX$2)</f>
        <v>4271</v>
      </c>
      <c r="KY244">
        <f ca="1">OFFSET(directions!$AO$41,$A244-KY$1,$B244-KY$2)</f>
        <v>4659</v>
      </c>
      <c r="KZ244">
        <f ca="1">OFFSET(directions!$AO$41,$A244-KZ$1,$B244-KZ$2)</f>
        <v>4265</v>
      </c>
      <c r="LA244">
        <f ca="1">OFFSET(directions!$AO$41,$A244-LA$1,$B244-LA$2)</f>
        <v>4263</v>
      </c>
      <c r="LB244">
        <f ca="1">OFFSET(directions!$AO$41,$A244-LB$1,$B244-LB$2)</f>
        <v>4853</v>
      </c>
      <c r="LC244">
        <f ca="1">OFFSET(directions!$AO$41,$A244-LC$1,$B244-LC$2)</f>
        <v>4247</v>
      </c>
      <c r="LD244">
        <f ca="1">OFFSET(directions!$AO$41,$A244-LD$1,$B244-LD$2)</f>
        <v>4179</v>
      </c>
      <c r="LE244">
        <f ca="1">OFFSET(directions!$AO$41,$A244-LE$1,$B244-LE$2)</f>
        <v>4178</v>
      </c>
      <c r="LF244">
        <f ca="1">OFFSET(directions!$AO$41,$A244-LF$1,$B244-LF$2)</f>
        <v>4176</v>
      </c>
      <c r="LG244">
        <f ca="1">OFFSET(directions!$AO$41,$A244-LG$1,$B244-LG$2)</f>
        <v>4173</v>
      </c>
      <c r="LH244">
        <f ca="1">OFFSET(directions!$AO$41,$A244-LH$1,$B244-LH$2)</f>
        <v>4757</v>
      </c>
      <c r="LI244">
        <f ca="1">OFFSET(directions!$AO$41,$A244-LI$1,$B244-LI$2)</f>
        <v>4157</v>
      </c>
      <c r="LJ244">
        <f ca="1">OFFSET(directions!$AO$41,$A244-LJ$1,$B244-LJ$2)</f>
        <v>4154</v>
      </c>
      <c r="LK244">
        <f ca="1">OFFSET(directions!$AO$41,$A244-LK$1,$B244-LK$2)</f>
        <v>4152</v>
      </c>
      <c r="LL244">
        <f ca="1">OFFSET(directions!$AO$41,$A244-LL$1,$B244-LL$2)</f>
        <v>4083</v>
      </c>
      <c r="LM244">
        <f ca="1">OFFSET(directions!$AO$41,$A244-LM$1,$B244-LM$2)</f>
        <v>4564</v>
      </c>
      <c r="LN244">
        <f ca="1">OFFSET(directions!$AO$41,$A244-LN$1,$B244-LN$2)</f>
        <v>4077</v>
      </c>
      <c r="LO244">
        <f ca="1">OFFSET(directions!$AO$41,$A244-LO$1,$B244-LO$2)</f>
        <v>4855</v>
      </c>
      <c r="LP244">
        <f ca="1">OFFSET(directions!$AO$41,$A244-LP$1,$B244-LP$2)</f>
        <v>4562</v>
      </c>
      <c r="LQ244">
        <f ca="1">OFFSET(directions!$AO$41,$A244-LQ$1,$B244-LQ$2)</f>
        <v>4071</v>
      </c>
      <c r="LR244">
        <f ca="1">OFFSET(directions!$AO$41,$A244-LR$1,$B244-LR$2)</f>
        <v>4559</v>
      </c>
      <c r="LS244">
        <f ca="1">OFFSET(directions!$AO$41,$A244-LS$1,$B244-LS$2)</f>
        <v>4853</v>
      </c>
      <c r="LT244">
        <f ca="1">OFFSET(directions!$AO$41,$A244-LT$1,$B244-LT$2)</f>
        <v>4059</v>
      </c>
      <c r="LU244">
        <f ca="1">OFFSET(directions!$AO$41,$A244-LU$1,$B244-LU$2)</f>
        <v>4851</v>
      </c>
      <c r="LV244">
        <f ca="1">OFFSET(directions!$AO$41,$A244-LV$1,$B244-LV$2)</f>
        <v>4552</v>
      </c>
      <c r="LW244">
        <f ca="1">OFFSET(directions!$AO$41,$A244-LW$1,$B244-LW$2)</f>
        <v>4551</v>
      </c>
      <c r="LX244">
        <f ca="1">OFFSET(directions!$AO$41,$A244-LX$1,$B244-LX$2)</f>
        <v>3986</v>
      </c>
      <c r="LY244">
        <f ca="1">OFFSET(directions!$AO$41,$A244-LY$1,$B244-LY$2)</f>
        <v>3981</v>
      </c>
      <c r="LZ244">
        <f ca="1">OFFSET(directions!$AO$41,$A244-LZ$1,$B244-LZ$2)</f>
        <v>3978</v>
      </c>
      <c r="MA244">
        <f ca="1">OFFSET(directions!$AO$41,$A244-MA$1,$B244-MA$2)</f>
        <v>3976</v>
      </c>
      <c r="MB244">
        <f ca="1">OFFSET(directions!$AO$41,$A244-MB$1,$B244-MB$2)</f>
        <v>3971</v>
      </c>
      <c r="MC244">
        <f ca="1">OFFSET(directions!$AO$41,$A244-MC$1,$B244-MC$2)</f>
        <v>3967</v>
      </c>
      <c r="MD244">
        <f ca="1">OFFSET(directions!$AO$41,$A244-MD$1,$B244-MD$2)</f>
        <v>3966</v>
      </c>
      <c r="ME244">
        <f ca="1">OFFSET(directions!$AO$41,$A244-ME$1,$B244-ME$2)</f>
        <v>3965</v>
      </c>
      <c r="MF244">
        <f ca="1">OFFSET(directions!$AO$41,$A244-MF$1,$B244-MF$2)</f>
        <v>4951</v>
      </c>
      <c r="MG244">
        <f ca="1">OFFSET(directions!$AO$41,$A244-MG$1,$B244-MG$2)</f>
        <v>3959</v>
      </c>
      <c r="MH244">
        <f ca="1">OFFSET(directions!$AO$41,$A244-MH$1,$B244-MH$2)</f>
        <v>3951</v>
      </c>
      <c r="MI244">
        <f ca="1">OFFSET(directions!$AO$41,$A244-MI$1,$B244-MI$2)</f>
        <v>3885</v>
      </c>
      <c r="MJ244">
        <f ca="1">OFFSET(directions!$AO$41,$A244-MJ$1,$B244-MJ$2)</f>
        <v>4758</v>
      </c>
      <c r="MK244">
        <f ca="1">OFFSET(directions!$AO$41,$A244-MK$1,$B244-MK$2)</f>
        <v>4757</v>
      </c>
      <c r="ML244">
        <f ca="1">OFFSET(directions!$AO$41,$A244-ML$1,$B244-ML$2)</f>
        <v>4657</v>
      </c>
      <c r="MM244">
        <f ca="1">OFFSET(directions!$AO$41,$A244-MM$1,$B244-MM$2)</f>
        <v>4755</v>
      </c>
      <c r="MN244">
        <f ca="1">OFFSET(directions!$AO$41,$A244-MN$1,$B244-MN$2)</f>
        <v>4853</v>
      </c>
      <c r="MO244">
        <f ca="1">OFFSET(directions!$AO$41,$A244-MO$1,$B244-MO$2)</f>
        <v>4655</v>
      </c>
      <c r="MP244">
        <f ca="1">OFFSET(directions!$AO$41,$A244-MP$1,$B244-MP$2)</f>
        <v>4951</v>
      </c>
      <c r="MQ244">
        <f ca="1">OFFSET(directions!$AO$41,$A244-MQ$1,$B244-MQ$2)</f>
        <v>4651</v>
      </c>
      <c r="MR244">
        <f ca="1">OFFSET(directions!$AO$41,$A244-MR$1,$B244-MR$2)</f>
        <v>4449</v>
      </c>
      <c r="MS244">
        <f ca="1">OFFSET(directions!$AO$41,$A244-MS$1,$B244-MS$2)</f>
        <v>3784</v>
      </c>
      <c r="MT244">
        <f ca="1">OFFSET(directions!$AO$41,$A244-MT$1,$B244-MT$2)</f>
        <v>3782</v>
      </c>
      <c r="MU244">
        <f ca="1">OFFSET(directions!$AO$41,$A244-MU$1,$B244-MU$2)</f>
        <v>3781</v>
      </c>
      <c r="MV244">
        <f ca="1">OFFSET(directions!$AO$41,$A244-MV$1,$B244-MV$2)</f>
        <v>3779</v>
      </c>
      <c r="MW244">
        <f ca="1">OFFSET(directions!$AO$41,$A244-MW$1,$B244-MW$2)</f>
        <v>3775</v>
      </c>
      <c r="MX244">
        <f ca="1">OFFSET(directions!$AO$41,$A244-MX$1,$B244-MX$2)</f>
        <v>3768</v>
      </c>
      <c r="MY244">
        <f ca="1">OFFSET(directions!$AO$41,$A244-MY$1,$B244-MY$2)</f>
        <v>3767</v>
      </c>
      <c r="MZ244">
        <f ca="1">OFFSET(directions!$AO$41,$A244-MZ$1,$B244-MZ$2)</f>
        <v>3766</v>
      </c>
      <c r="NA244">
        <f ca="1">OFFSET(directions!$AO$41,$A244-NA$1,$B244-NA$2)</f>
        <v>3760</v>
      </c>
      <c r="NB244">
        <f ca="1">OFFSET(directions!$AO$41,$A244-NB$1,$B244-NB$2)</f>
        <v>3758</v>
      </c>
      <c r="NC244">
        <f ca="1">OFFSET(directions!$AO$41,$A244-NC$1,$B244-NC$2)</f>
        <v>3749</v>
      </c>
      <c r="ND244">
        <f ca="1">OFFSET(directions!$AO$41,$A244-ND$1,$B244-ND$2)</f>
        <v>3748</v>
      </c>
      <c r="NE244">
        <f ca="1">OFFSET(directions!$AO$41,$A244-NE$1,$B244-NE$2)</f>
        <v>4368</v>
      </c>
      <c r="NF244">
        <f ca="1">OFFSET(directions!$AO$41,$A244-NF$1,$B244-NF$2)</f>
        <v>4367</v>
      </c>
      <c r="NG244">
        <f ca="1">OFFSET(directions!$AO$41,$A244-NG$1,$B244-NG$2)</f>
        <v>3683</v>
      </c>
      <c r="NH244">
        <f ca="1">OFFSET(directions!$AO$41,$A244-NH$1,$B244-NH$2)</f>
        <v>3681</v>
      </c>
      <c r="NI244">
        <f ca="1">OFFSET(directions!$AO$41,$A244-NI$1,$B244-NI$2)</f>
        <v>4365</v>
      </c>
      <c r="NJ244">
        <f ca="1">OFFSET(directions!$AO$41,$A244-NJ$1,$B244-NJ$2)</f>
        <v>3679</v>
      </c>
      <c r="NK244">
        <f ca="1">OFFSET(directions!$AO$41,$A244-NK$1,$B244-NK$2)</f>
        <v>3669</v>
      </c>
      <c r="NL244">
        <f ca="1">OFFSET(directions!$AO$41,$A244-NL$1,$B244-NL$2)</f>
        <v>3665</v>
      </c>
      <c r="NM244">
        <f ca="1">OFFSET(directions!$AO$41,$A244-NM$1,$B244-NM$2)</f>
        <v>4951</v>
      </c>
      <c r="NN244">
        <f ca="1">OFFSET(directions!$AO$41,$A244-NN$1,$B244-NN$2)</f>
        <v>4354</v>
      </c>
      <c r="NO244">
        <f ca="1">OFFSET(directions!$AO$41,$A244-NO$1,$B244-NO$2)</f>
        <v>3655</v>
      </c>
      <c r="NP244">
        <f ca="1">OFFSET(directions!$AO$41,$A244-NP$1,$B244-NP$2)</f>
        <v>4950</v>
      </c>
      <c r="NQ244">
        <f ca="1">OFFSET(directions!$AO$41,$A244-NQ$1,$B244-NQ$2)</f>
        <v>4349</v>
      </c>
      <c r="NR244">
        <f ca="1">OFFSET(directions!$AO$41,$A244-NR$1,$B244-NR$2)</f>
        <v>3576</v>
      </c>
      <c r="NS244">
        <f ca="1">OFFSET(directions!$AO$41,$A244-NS$1,$B244-NS$2)</f>
        <v>3572</v>
      </c>
      <c r="NT244">
        <f ca="1">OFFSET(directions!$AO$41,$A244-NT$1,$B244-NT$2)</f>
        <v>3569</v>
      </c>
      <c r="NU244">
        <f ca="1">OFFSET(directions!$AO$41,$A244-NU$1,$B244-NU$2)</f>
        <v>4556</v>
      </c>
      <c r="NV244">
        <f ca="1">OFFSET(directions!$AO$41,$A244-NV$1,$B244-NV$2)</f>
        <v>4951</v>
      </c>
      <c r="NW244">
        <f ca="1">OFFSET(directions!$AO$41,$A244-NW$1,$B244-NW$2)</f>
        <v>4554</v>
      </c>
      <c r="NX244">
        <f ca="1">OFFSET(directions!$AO$41,$A244-NX$1,$B244-NX$2)</f>
        <v>3561</v>
      </c>
      <c r="NY244">
        <f ca="1">OFFSET(directions!$AO$41,$A244-NY$1,$B244-NY$2)</f>
        <v>4552</v>
      </c>
      <c r="NZ244">
        <f ca="1">OFFSET(directions!$AO$41,$A244-NZ$1,$B244-NZ$2)</f>
        <v>3546</v>
      </c>
      <c r="OA244">
        <f ca="1">OFFSET(directions!$AO$41,$A244-OA$1,$B244-OA$2)</f>
        <v>4267</v>
      </c>
      <c r="OB244">
        <f ca="1">OFFSET(directions!$AO$41,$A244-OB$1,$B244-OB$2)</f>
        <v>3481</v>
      </c>
      <c r="OC244">
        <f ca="1">OFFSET(directions!$AO$41,$A244-OC$1,$B244-OC$2)</f>
        <v>4263</v>
      </c>
      <c r="OD244">
        <f ca="1">OFFSET(directions!$AO$41,$A244-OD$1,$B244-OD$2)</f>
        <v>3475</v>
      </c>
      <c r="OE244">
        <f ca="1">OFFSET(directions!$AO$41,$A244-OE$1,$B244-OE$2)</f>
        <v>4853</v>
      </c>
      <c r="OF244">
        <f ca="1">OFFSET(directions!$AO$41,$A244-OF$1,$B244-OF$2)</f>
        <v>3463</v>
      </c>
      <c r="OG244">
        <f ca="1">OFFSET(directions!$AO$41,$A244-OG$1,$B244-OG$2)</f>
        <v>4653</v>
      </c>
      <c r="OH244">
        <f ca="1">OFFSET(directions!$AO$41,$A244-OH$1,$B244-OH$2)</f>
        <v>3459</v>
      </c>
      <c r="OI244">
        <f ca="1">OFFSET(directions!$AO$41,$A244-OI$1,$B244-OI$2)</f>
        <v>3455</v>
      </c>
      <c r="OJ244">
        <f ca="1">OFFSET(directions!$AO$41,$A244-OJ$1,$B244-OJ$2)</f>
        <v>3451</v>
      </c>
      <c r="OK244">
        <f ca="1">OFFSET(directions!$AO$41,$A244-OK$1,$B244-OK$2)</f>
        <v>4249</v>
      </c>
    </row>
    <row r="245" spans="1:401" x14ac:dyDescent="0.2">
      <c r="A245" s="2">
        <f ca="1">OFFSET(coords!$B$3,ROW()-ROW($A$4),0)</f>
        <v>25</v>
      </c>
      <c r="B245" s="2">
        <f ca="1">OFFSET(coords!$B$3,ROW()-ROW($A$4),1)</f>
        <v>39</v>
      </c>
      <c r="C245">
        <f ca="1">OFFSET(directions!$AO$41,$A245-C$1,$B245-C$2)</f>
        <v>7487</v>
      </c>
      <c r="D245">
        <f ca="1">OFFSET(directions!$AO$41,$A245-D$1,$B245-D$2)</f>
        <v>5354</v>
      </c>
      <c r="E245">
        <f ca="1">OFFSET(directions!$AO$41,$A245-E$1,$B245-E$2)</f>
        <v>5455</v>
      </c>
      <c r="F245">
        <f ca="1">OFFSET(directions!$AO$41,$A245-F$1,$B245-F$2)</f>
        <v>7479</v>
      </c>
      <c r="G245">
        <f ca="1">OFFSET(directions!$AO$41,$A245-G$1,$B245-G$2)</f>
        <v>5657</v>
      </c>
      <c r="H245">
        <f ca="1">OFFSET(directions!$AO$41,$A245-H$1,$B245-H$2)</f>
        <v>5453</v>
      </c>
      <c r="I245">
        <f ca="1">OFFSET(directions!$AO$41,$A245-I$1,$B245-I$2)</f>
        <v>5855</v>
      </c>
      <c r="J245">
        <f ca="1">OFFSET(directions!$AO$41,$A245-J$1,$B245-J$2)</f>
        <v>6257</v>
      </c>
      <c r="K245">
        <f ca="1">OFFSET(directions!$AO$41,$A245-K$1,$B245-K$2)</f>
        <v>5251</v>
      </c>
      <c r="L245">
        <f ca="1">OFFSET(directions!$AO$41,$A245-L$1,$B245-L$2)</f>
        <v>7461</v>
      </c>
      <c r="M245">
        <f ca="1">OFFSET(directions!$AO$41,$A245-M$1,$B245-M$2)</f>
        <v>6255</v>
      </c>
      <c r="N245">
        <f ca="1">OFFSET(directions!$AO$41,$A245-N$1,$B245-N$2)</f>
        <v>5351</v>
      </c>
      <c r="O245">
        <f ca="1">OFFSET(directions!$AO$41,$A245-O$1,$B245-O$2)</f>
        <v>6251</v>
      </c>
      <c r="P245">
        <f ca="1">OFFSET(directions!$AO$41,$A245-P$1,$B245-P$2)</f>
        <v>7451</v>
      </c>
      <c r="Q245">
        <f ca="1">OFFSET(directions!$AO$41,$A245-Q$1,$B245-Q$2)</f>
        <v>7377</v>
      </c>
      <c r="R245">
        <f ca="1">OFFSET(directions!$AO$41,$A245-R$1,$B245-R$2)</f>
        <v>7376</v>
      </c>
      <c r="S245">
        <f ca="1">OFFSET(directions!$AO$41,$A245-S$1,$B245-S$2)</f>
        <v>7368</v>
      </c>
      <c r="T245">
        <f ca="1">OFFSET(directions!$AO$41,$A245-T$1,$B245-T$2)</f>
        <v>7366</v>
      </c>
      <c r="U245">
        <f ca="1">OFFSET(directions!$AO$41,$A245-U$1,$B245-U$2)</f>
        <v>7362</v>
      </c>
      <c r="V245">
        <f ca="1">OFFSET(directions!$AO$41,$A245-V$1,$B245-V$2)</f>
        <v>7358</v>
      </c>
      <c r="W245">
        <f ca="1">OFFSET(directions!$AO$41,$A245-W$1,$B245-W$2)</f>
        <v>7355</v>
      </c>
      <c r="X245">
        <f ca="1">OFFSET(directions!$AO$41,$A245-X$1,$B245-X$2)</f>
        <v>5150</v>
      </c>
      <c r="Y245">
        <f ca="1">OFFSET(directions!$AO$41,$A245-Y$1,$B245-Y$2)</f>
        <v>7285</v>
      </c>
      <c r="Z245">
        <f ca="1">OFFSET(directions!$AO$41,$A245-Z$1,$B245-Z$2)</f>
        <v>6165</v>
      </c>
      <c r="AA245">
        <f ca="1">OFFSET(directions!$AO$41,$A245-AA$1,$B245-AA$2)</f>
        <v>7279</v>
      </c>
      <c r="AB245">
        <f ca="1">OFFSET(directions!$AO$41,$A245-AB$1,$B245-AB$2)</f>
        <v>6163</v>
      </c>
      <c r="AC245">
        <f ca="1">OFFSET(directions!$AO$41,$A245-AC$1,$B245-AC$2)</f>
        <v>7275</v>
      </c>
      <c r="AD245">
        <f ca="1">OFFSET(directions!$AO$41,$A245-AD$1,$B245-AD$2)</f>
        <v>7267</v>
      </c>
      <c r="AE245">
        <f ca="1">OFFSET(directions!$AO$41,$A245-AE$1,$B245-AE$2)</f>
        <v>6153</v>
      </c>
      <c r="AF245">
        <f ca="1">OFFSET(directions!$AO$41,$A245-AF$1,$B245-AF$2)</f>
        <v>7255</v>
      </c>
      <c r="AG245">
        <f ca="1">OFFSET(directions!$AO$41,$A245-AG$1,$B245-AG$2)</f>
        <v>6152</v>
      </c>
      <c r="AH245">
        <f ca="1">OFFSET(directions!$AO$41,$A245-AH$1,$B245-AH$2)</f>
        <v>7251</v>
      </c>
      <c r="AI245">
        <f ca="1">OFFSET(directions!$AO$41,$A245-AI$1,$B245-AI$2)</f>
        <v>7184</v>
      </c>
      <c r="AJ245">
        <f ca="1">OFFSET(directions!$AO$41,$A245-AJ$1,$B245-AJ$2)</f>
        <v>7179</v>
      </c>
      <c r="AK245">
        <f ca="1">OFFSET(directions!$AO$41,$A245-AK$1,$B245-AK$2)</f>
        <v>5354</v>
      </c>
      <c r="AL245">
        <f ca="1">OFFSET(directions!$AO$41,$A245-AL$1,$B245-AL$2)</f>
        <v>5759</v>
      </c>
      <c r="AM245">
        <f ca="1">OFFSET(directions!$AO$41,$A245-AM$1,$B245-AM$2)</f>
        <v>7176</v>
      </c>
      <c r="AN245">
        <f ca="1">OFFSET(directions!$AO$41,$A245-AN$1,$B245-AN$2)</f>
        <v>7169</v>
      </c>
      <c r="AO245">
        <f ca="1">OFFSET(directions!$AO$41,$A245-AO$1,$B245-AO$2)</f>
        <v>7166</v>
      </c>
      <c r="AP245">
        <f ca="1">OFFSET(directions!$AO$41,$A245-AP$1,$B245-AP$2)</f>
        <v>5352</v>
      </c>
      <c r="AQ245">
        <f ca="1">OFFSET(directions!$AO$41,$A245-AQ$1,$B245-AQ$2)</f>
        <v>7155</v>
      </c>
      <c r="AR245">
        <f ca="1">OFFSET(directions!$AO$41,$A245-AR$1,$B245-AR$2)</f>
        <v>7073</v>
      </c>
      <c r="AS245">
        <f ca="1">OFFSET(directions!$AO$41,$A245-AS$1,$B245-AS$2)</f>
        <v>6061</v>
      </c>
      <c r="AT245">
        <f ca="1">OFFSET(directions!$AO$41,$A245-AT$1,$B245-AT$2)</f>
        <v>7069</v>
      </c>
      <c r="AU245">
        <f ca="1">OFFSET(directions!$AO$41,$A245-AU$1,$B245-AU$2)</f>
        <v>6057</v>
      </c>
      <c r="AV245">
        <f ca="1">OFFSET(directions!$AO$41,$A245-AV$1,$B245-AV$2)</f>
        <v>5251</v>
      </c>
      <c r="AW245">
        <f ca="1">OFFSET(directions!$AO$41,$A245-AW$1,$B245-AW$2)</f>
        <v>7059</v>
      </c>
      <c r="AX245">
        <f ca="1">OFFSET(directions!$AO$41,$A245-AX$1,$B245-AX$2)</f>
        <v>6053</v>
      </c>
      <c r="AY245">
        <f ca="1">OFFSET(directions!$AO$41,$A245-AY$1,$B245-AY$2)</f>
        <v>6051</v>
      </c>
      <c r="AZ245">
        <f ca="1">OFFSET(directions!$AO$41,$A245-AZ$1,$B245-AZ$2)</f>
        <v>7049</v>
      </c>
      <c r="BA245">
        <f ca="1">OFFSET(directions!$AO$41,$A245-BA$1,$B245-BA$2)</f>
        <v>6986</v>
      </c>
      <c r="BB245">
        <f ca="1">OFFSET(directions!$AO$41,$A245-BB$1,$B245-BB$2)</f>
        <v>6981</v>
      </c>
      <c r="BC245">
        <f ca="1">OFFSET(directions!$AO$41,$A245-BC$1,$B245-BC$2)</f>
        <v>6976</v>
      </c>
      <c r="BD245">
        <f ca="1">OFFSET(directions!$AO$41,$A245-BD$1,$B245-BD$2)</f>
        <v>6973</v>
      </c>
      <c r="BE245">
        <f ca="1">OFFSET(directions!$AO$41,$A245-BE$1,$B245-BE$2)</f>
        <v>6967</v>
      </c>
      <c r="BF245">
        <f ca="1">OFFSET(directions!$AO$41,$A245-BF$1,$B245-BF$2)</f>
        <v>6965</v>
      </c>
      <c r="BG245">
        <f ca="1">OFFSET(directions!$AO$41,$A245-BG$1,$B245-BG$2)</f>
        <v>6958</v>
      </c>
      <c r="BH245">
        <f ca="1">OFFSET(directions!$AO$41,$A245-BH$1,$B245-BH$2)</f>
        <v>6955</v>
      </c>
      <c r="BI245">
        <f ca="1">OFFSET(directions!$AO$41,$A245-BI$1,$B245-BI$2)</f>
        <v>6951</v>
      </c>
      <c r="BJ245">
        <f ca="1">OFFSET(directions!$AO$41,$A245-BJ$1,$B245-BJ$2)</f>
        <v>5661</v>
      </c>
      <c r="BK245">
        <f ca="1">OFFSET(directions!$AO$41,$A245-BK$1,$B245-BK$2)</f>
        <v>6881</v>
      </c>
      <c r="BL245">
        <f ca="1">OFFSET(directions!$AO$41,$A245-BL$1,$B245-BL$2)</f>
        <v>5963</v>
      </c>
      <c r="BM245">
        <f ca="1">OFFSET(directions!$AO$41,$A245-BM$1,$B245-BM$2)</f>
        <v>5354</v>
      </c>
      <c r="BN245">
        <f ca="1">OFFSET(directions!$AO$41,$A245-BN$1,$B245-BN$2)</f>
        <v>5960</v>
      </c>
      <c r="BO245">
        <f ca="1">OFFSET(directions!$AO$41,$A245-BO$1,$B245-BO$2)</f>
        <v>6869</v>
      </c>
      <c r="BP245">
        <f ca="1">OFFSET(directions!$AO$41,$A245-BP$1,$B245-BP$2)</f>
        <v>5251</v>
      </c>
      <c r="BQ245">
        <f ca="1">OFFSET(directions!$AO$41,$A245-BQ$1,$B245-BQ$2)</f>
        <v>6855</v>
      </c>
      <c r="BR245">
        <f ca="1">OFFSET(directions!$AO$41,$A245-BR$1,$B245-BR$2)</f>
        <v>6788</v>
      </c>
      <c r="BS245">
        <f ca="1">OFFSET(directions!$AO$41,$A245-BS$1,$B245-BS$2)</f>
        <v>5152</v>
      </c>
      <c r="BT245">
        <f ca="1">OFFSET(directions!$AO$41,$A245-BT$1,$B245-BT$2)</f>
        <v>6783</v>
      </c>
      <c r="BU245">
        <f ca="1">OFFSET(directions!$AO$41,$A245-BU$1,$B245-BU$2)</f>
        <v>6781</v>
      </c>
      <c r="BV245">
        <f ca="1">OFFSET(directions!$AO$41,$A245-BV$1,$B245-BV$2)</f>
        <v>6779</v>
      </c>
      <c r="BW245">
        <f ca="1">OFFSET(directions!$AO$41,$A245-BW$1,$B245-BW$2)</f>
        <v>6775</v>
      </c>
      <c r="BX245">
        <f ca="1">OFFSET(directions!$AO$41,$A245-BX$1,$B245-BX$2)</f>
        <v>5151</v>
      </c>
      <c r="BY245">
        <f ca="1">OFFSET(directions!$AO$41,$A245-BY$1,$B245-BY$2)</f>
        <v>6762</v>
      </c>
      <c r="BZ245">
        <f ca="1">OFFSET(directions!$AO$41,$A245-BZ$1,$B245-BZ$2)</f>
        <v>6753</v>
      </c>
      <c r="CA245">
        <f ca="1">OFFSET(directions!$AO$41,$A245-CA$1,$B245-CA$2)</f>
        <v>5867</v>
      </c>
      <c r="CB245">
        <f ca="1">OFFSET(directions!$AO$41,$A245-CB$1,$B245-CB$2)</f>
        <v>6683</v>
      </c>
      <c r="CC245">
        <f ca="1">OFFSET(directions!$AO$41,$A245-CC$1,$B245-CC$2)</f>
        <v>5253</v>
      </c>
      <c r="CD245">
        <f ca="1">OFFSET(directions!$AO$41,$A245-CD$1,$B245-CD$2)</f>
        <v>6669</v>
      </c>
      <c r="CE245">
        <f ca="1">OFFSET(directions!$AO$41,$A245-CE$1,$B245-CE$2)</f>
        <v>5251</v>
      </c>
      <c r="CF245">
        <f ca="1">OFFSET(directions!$AO$41,$A245-CF$1,$B245-CF$2)</f>
        <v>5150</v>
      </c>
      <c r="CG245">
        <f ca="1">OFFSET(directions!$AO$41,$A245-CG$1,$B245-CG$2)</f>
        <v>5562</v>
      </c>
      <c r="CH245">
        <f ca="1">OFFSET(directions!$AO$41,$A245-CH$1,$B245-CH$2)</f>
        <v>5357</v>
      </c>
      <c r="CI245">
        <f ca="1">OFFSET(directions!$AO$41,$A245-CI$1,$B245-CI$2)</f>
        <v>5558</v>
      </c>
      <c r="CJ245">
        <f ca="1">OFFSET(directions!$AO$41,$A245-CJ$1,$B245-CJ$2)</f>
        <v>6573</v>
      </c>
      <c r="CK245">
        <f ca="1">OFFSET(directions!$AO$41,$A245-CK$1,$B245-CK$2)</f>
        <v>6567</v>
      </c>
      <c r="CL245">
        <f ca="1">OFFSET(directions!$AO$41,$A245-CL$1,$B245-CL$2)</f>
        <v>5554</v>
      </c>
      <c r="CM245">
        <f ca="1">OFFSET(directions!$AO$41,$A245-CM$1,$B245-CM$2)</f>
        <v>6552</v>
      </c>
      <c r="CN245">
        <f ca="1">OFFSET(directions!$AO$41,$A245-CN$1,$B245-CN$2)</f>
        <v>5255</v>
      </c>
      <c r="CO245">
        <f ca="1">OFFSET(directions!$AO$41,$A245-CO$1,$B245-CO$2)</f>
        <v>5766</v>
      </c>
      <c r="CP245">
        <f ca="1">OFFSET(directions!$AO$41,$A245-CP$1,$B245-CP$2)</f>
        <v>6481</v>
      </c>
      <c r="CQ245">
        <f ca="1">OFFSET(directions!$AO$41,$A245-CQ$1,$B245-CQ$2)</f>
        <v>5762</v>
      </c>
      <c r="CR245">
        <f ca="1">OFFSET(directions!$AO$41,$A245-CR$1,$B245-CR$2)</f>
        <v>5253</v>
      </c>
      <c r="CS245">
        <f ca="1">OFFSET(directions!$AO$41,$A245-CS$1,$B245-CS$2)</f>
        <v>6469</v>
      </c>
      <c r="CT245">
        <f ca="1">OFFSET(directions!$AO$41,$A245-CT$1,$B245-CT$2)</f>
        <v>6467</v>
      </c>
      <c r="CU245">
        <f ca="1">OFFSET(directions!$AO$41,$A245-CU$1,$B245-CU$2)</f>
        <v>6463</v>
      </c>
      <c r="CV245">
        <f ca="1">OFFSET(directions!$AO$41,$A245-CV$1,$B245-CV$2)</f>
        <v>6386</v>
      </c>
      <c r="CW245">
        <f ca="1">OFFSET(directions!$AO$41,$A245-CW$1,$B245-CW$2)</f>
        <v>6384</v>
      </c>
      <c r="CX245">
        <f ca="1">OFFSET(directions!$AO$41,$A245-CX$1,$B245-CX$2)</f>
        <v>6383</v>
      </c>
      <c r="CY245">
        <f ca="1">OFFSET(directions!$AO$41,$A245-CY$1,$B245-CY$2)</f>
        <v>6373</v>
      </c>
      <c r="CZ245">
        <f ca="1">OFFSET(directions!$AO$41,$A245-CZ$1,$B245-CZ$2)</f>
        <v>6369</v>
      </c>
      <c r="DA245">
        <f ca="1">OFFSET(directions!$AO$41,$A245-DA$1,$B245-DA$2)</f>
        <v>6367</v>
      </c>
      <c r="DB245">
        <f ca="1">OFFSET(directions!$AO$41,$A245-DB$1,$B245-DB$2)</f>
        <v>6361</v>
      </c>
      <c r="DC245">
        <f ca="1">OFFSET(directions!$AO$41,$A245-DC$1,$B245-DC$2)</f>
        <v>6352</v>
      </c>
      <c r="DD245">
        <f ca="1">OFFSET(directions!$AO$41,$A245-DD$1,$B245-DD$2)</f>
        <v>5669</v>
      </c>
      <c r="DE245">
        <f ca="1">OFFSET(directions!$AO$41,$A245-DE$1,$B245-DE$2)</f>
        <v>5153</v>
      </c>
      <c r="DF245">
        <f ca="1">OFFSET(directions!$AO$41,$A245-DF$1,$B245-DF$2)</f>
        <v>5667</v>
      </c>
      <c r="DG245">
        <f ca="1">OFFSET(directions!$AO$41,$A245-DG$1,$B245-DG$2)</f>
        <v>5358</v>
      </c>
      <c r="DH245">
        <f ca="1">OFFSET(directions!$AO$41,$A245-DH$1,$B245-DH$2)</f>
        <v>6275</v>
      </c>
      <c r="DI245">
        <f ca="1">OFFSET(directions!$AO$41,$A245-DI$1,$B245-DI$2)</f>
        <v>6273</v>
      </c>
      <c r="DJ245">
        <f ca="1">OFFSET(directions!$AO$41,$A245-DJ$1,$B245-DJ$2)</f>
        <v>6269</v>
      </c>
      <c r="DK245">
        <f ca="1">OFFSET(directions!$AO$41,$A245-DK$1,$B245-DK$2)</f>
        <v>5253</v>
      </c>
      <c r="DL245">
        <f ca="1">OFFSET(directions!$AO$41,$A245-DL$1,$B245-DL$2)</f>
        <v>5657</v>
      </c>
      <c r="DM245">
        <f ca="1">OFFSET(directions!$AO$41,$A245-DM$1,$B245-DM$2)</f>
        <v>5351</v>
      </c>
      <c r="DN245">
        <f ca="1">OFFSET(directions!$AO$41,$A245-DN$1,$B245-DN$2)</f>
        <v>5451</v>
      </c>
      <c r="DO245">
        <f ca="1">OFFSET(directions!$AO$41,$A245-DO$1,$B245-DO$2)</f>
        <v>5649</v>
      </c>
      <c r="DP245">
        <f ca="1">OFFSET(directions!$AO$41,$A245-DP$1,$B245-DP$2)</f>
        <v>6187</v>
      </c>
      <c r="DQ245">
        <f ca="1">OFFSET(directions!$AO$41,$A245-DQ$1,$B245-DQ$2)</f>
        <v>6182</v>
      </c>
      <c r="DR245">
        <f ca="1">OFFSET(directions!$AO$41,$A245-DR$1,$B245-DR$2)</f>
        <v>6179</v>
      </c>
      <c r="DS245">
        <f ca="1">OFFSET(directions!$AO$41,$A245-DS$1,$B245-DS$2)</f>
        <v>6173</v>
      </c>
      <c r="DT245">
        <f ca="1">OFFSET(directions!$AO$41,$A245-DT$1,$B245-DT$2)</f>
        <v>6171</v>
      </c>
      <c r="DU245">
        <f ca="1">OFFSET(directions!$AO$41,$A245-DU$1,$B245-DU$2)</f>
        <v>6164</v>
      </c>
      <c r="DV245">
        <f ca="1">OFFSET(directions!$AO$41,$A245-DV$1,$B245-DV$2)</f>
        <v>6163</v>
      </c>
      <c r="DW245">
        <f ca="1">OFFSET(directions!$AO$41,$A245-DW$1,$B245-DW$2)</f>
        <v>5151</v>
      </c>
      <c r="DX245">
        <f ca="1">OFFSET(directions!$AO$41,$A245-DX$1,$B245-DX$2)</f>
        <v>6160</v>
      </c>
      <c r="DY245">
        <f ca="1">OFFSET(directions!$AO$41,$A245-DY$1,$B245-DY$2)</f>
        <v>6156</v>
      </c>
      <c r="DZ245">
        <f ca="1">OFFSET(directions!$AO$41,$A245-DZ$1,$B245-DZ$2)</f>
        <v>6148</v>
      </c>
      <c r="EA245">
        <f ca="1">OFFSET(directions!$AO$41,$A245-EA$1,$B245-EA$2)</f>
        <v>5568</v>
      </c>
      <c r="EB245">
        <f ca="1">OFFSET(directions!$AO$41,$A245-EB$1,$B245-EB$2)</f>
        <v>6083</v>
      </c>
      <c r="EC245">
        <f ca="1">OFFSET(directions!$AO$41,$A245-EC$1,$B245-EC$2)</f>
        <v>5566</v>
      </c>
      <c r="ED245">
        <f ca="1">OFFSET(directions!$AO$41,$A245-ED$1,$B245-ED$2)</f>
        <v>5563</v>
      </c>
      <c r="EE245">
        <f ca="1">OFFSET(directions!$AO$41,$A245-EE$1,$B245-EE$2)</f>
        <v>6073</v>
      </c>
      <c r="EF245">
        <f ca="1">OFFSET(directions!$AO$41,$A245-EF$1,$B245-EF$2)</f>
        <v>6063</v>
      </c>
      <c r="EG245">
        <f ca="1">OFFSET(directions!$AO$41,$A245-EG$1,$B245-EG$2)</f>
        <v>6059</v>
      </c>
      <c r="EH245">
        <f ca="1">OFFSET(directions!$AO$41,$A245-EH$1,$B245-EH$2)</f>
        <v>5554</v>
      </c>
      <c r="EI245">
        <f ca="1">OFFSET(directions!$AO$41,$A245-EI$1,$B245-EI$2)</f>
        <v>5551</v>
      </c>
      <c r="EJ245">
        <f ca="1">OFFSET(directions!$AO$41,$A245-EJ$1,$B245-EJ$2)</f>
        <v>6049</v>
      </c>
      <c r="EK245">
        <f ca="1">OFFSET(directions!$AO$41,$A245-EK$1,$B245-EK$2)</f>
        <v>5988</v>
      </c>
      <c r="EL245">
        <f ca="1">OFFSET(directions!$AO$41,$A245-EL$1,$B245-EL$2)</f>
        <v>5987</v>
      </c>
      <c r="EM245">
        <f ca="1">OFFSET(directions!$AO$41,$A245-EM$1,$B245-EM$2)</f>
        <v>5985</v>
      </c>
      <c r="EN245">
        <f ca="1">OFFSET(directions!$AO$41,$A245-EN$1,$B245-EN$2)</f>
        <v>5981</v>
      </c>
      <c r="EO245">
        <f ca="1">OFFSET(directions!$AO$41,$A245-EO$1,$B245-EO$2)</f>
        <v>5979</v>
      </c>
      <c r="EP245">
        <f ca="1">OFFSET(directions!$AO$41,$A245-EP$1,$B245-EP$2)</f>
        <v>5153</v>
      </c>
      <c r="EQ245">
        <f ca="1">OFFSET(directions!$AO$41,$A245-EQ$1,$B245-EQ$2)</f>
        <v>5975</v>
      </c>
      <c r="ER245">
        <f ca="1">OFFSET(directions!$AO$41,$A245-ER$1,$B245-ER$2)</f>
        <v>5973</v>
      </c>
      <c r="ES245">
        <f ca="1">OFFSET(directions!$AO$41,$A245-ES$1,$B245-ES$2)</f>
        <v>5357</v>
      </c>
      <c r="ET245">
        <f ca="1">OFFSET(directions!$AO$41,$A245-ET$1,$B245-ET$2)</f>
        <v>5961</v>
      </c>
      <c r="EU245">
        <f ca="1">OFFSET(directions!$AO$41,$A245-EU$1,$B245-EU$2)</f>
        <v>5958</v>
      </c>
      <c r="EV245">
        <f ca="1">OFFSET(directions!$AO$41,$A245-EV$1,$B245-EV$2)</f>
        <v>5954</v>
      </c>
      <c r="EW245">
        <f ca="1">OFFSET(directions!$AO$41,$A245-EW$1,$B245-EW$2)</f>
        <v>5952</v>
      </c>
      <c r="EX245">
        <f ca="1">OFFSET(directions!$AO$41,$A245-EX$1,$B245-EX$2)</f>
        <v>5951</v>
      </c>
      <c r="EY245">
        <f ca="1">OFFSET(directions!$AO$41,$A245-EY$1,$B245-EY$2)</f>
        <v>5887</v>
      </c>
      <c r="EZ245">
        <f ca="1">OFFSET(directions!$AO$41,$A245-EZ$1,$B245-EZ$2)</f>
        <v>5881</v>
      </c>
      <c r="FA245">
        <f ca="1">OFFSET(directions!$AO$41,$A245-FA$1,$B245-FA$2)</f>
        <v>5153</v>
      </c>
      <c r="FB245">
        <f ca="1">OFFSET(directions!$AO$41,$A245-FB$1,$B245-FB$2)</f>
        <v>5873</v>
      </c>
      <c r="FC245">
        <f ca="1">OFFSET(directions!$AO$41,$A245-FC$1,$B245-FC$2)</f>
        <v>5255</v>
      </c>
      <c r="FD245">
        <f ca="1">OFFSET(directions!$AO$41,$A245-FD$1,$B245-FD$2)</f>
        <v>5459</v>
      </c>
      <c r="FE245">
        <f ca="1">OFFSET(directions!$AO$41,$A245-FE$1,$B245-FE$2)</f>
        <v>5865</v>
      </c>
      <c r="FF245">
        <f ca="1">OFFSET(directions!$AO$41,$A245-FF$1,$B245-FF$2)</f>
        <v>5455</v>
      </c>
      <c r="FG245">
        <f ca="1">OFFSET(directions!$AO$41,$A245-FG$1,$B245-FG$2)</f>
        <v>5855</v>
      </c>
      <c r="FH245">
        <f ca="1">OFFSET(directions!$AO$41,$A245-FH$1,$B245-FH$2)</f>
        <v>5251</v>
      </c>
      <c r="FI245">
        <f ca="1">OFFSET(directions!$AO$41,$A245-FI$1,$B245-FI$2)</f>
        <v>5853</v>
      </c>
      <c r="FJ245">
        <f ca="1">OFFSET(directions!$AO$41,$A245-FJ$1,$B245-FJ$2)</f>
        <v>5451</v>
      </c>
      <c r="FK245">
        <f ca="1">OFFSET(directions!$AO$41,$A245-FK$1,$B245-FK$2)</f>
        <v>5851</v>
      </c>
      <c r="FL245">
        <f ca="1">OFFSET(directions!$AO$41,$A245-FL$1,$B245-FL$2)</f>
        <v>5780</v>
      </c>
      <c r="FM245">
        <f ca="1">OFFSET(directions!$AO$41,$A245-FM$1,$B245-FM$2)</f>
        <v>5776</v>
      </c>
      <c r="FN245">
        <f ca="1">OFFSET(directions!$AO$41,$A245-FN$1,$B245-FN$2)</f>
        <v>5775</v>
      </c>
      <c r="FO245">
        <f ca="1">OFFSET(directions!$AO$41,$A245-FO$1,$B245-FO$2)</f>
        <v>5153</v>
      </c>
      <c r="FP245">
        <f ca="1">OFFSET(directions!$AO$41,$A245-FP$1,$B245-FP$2)</f>
        <v>5765</v>
      </c>
      <c r="FQ245">
        <f ca="1">OFFSET(directions!$AO$41,$A245-FQ$1,$B245-FQ$2)</f>
        <v>5151</v>
      </c>
      <c r="FR245">
        <f ca="1">OFFSET(directions!$AO$41,$A245-FR$1,$B245-FR$2)</f>
        <v>5752</v>
      </c>
      <c r="FS245">
        <f ca="1">OFFSET(directions!$AO$41,$A245-FS$1,$B245-FS$2)</f>
        <v>5150</v>
      </c>
      <c r="FT245">
        <f ca="1">OFFSET(directions!$AO$41,$A245-FT$1,$B245-FT$2)</f>
        <v>5748</v>
      </c>
      <c r="FU245">
        <f ca="1">OFFSET(directions!$AO$41,$A245-FU$1,$B245-FU$2)</f>
        <v>5369</v>
      </c>
      <c r="FV245">
        <f ca="1">OFFSET(directions!$AO$41,$A245-FV$1,$B245-FV$2)</f>
        <v>5681</v>
      </c>
      <c r="FW245">
        <f ca="1">OFFSET(directions!$AO$41,$A245-FW$1,$B245-FW$2)</f>
        <v>5364</v>
      </c>
      <c r="FX245">
        <f ca="1">OFFSET(directions!$AO$41,$A245-FX$1,$B245-FX$2)</f>
        <v>5675</v>
      </c>
      <c r="FY245">
        <f ca="1">OFFSET(directions!$AO$41,$A245-FY$1,$B245-FY$2)</f>
        <v>5673</v>
      </c>
      <c r="FZ245">
        <f ca="1">OFFSET(directions!$AO$41,$A245-FZ$1,$B245-FZ$2)</f>
        <v>5257</v>
      </c>
      <c r="GA245">
        <f ca="1">OFFSET(directions!$AO$41,$A245-GA$1,$B245-GA$2)</f>
        <v>5358</v>
      </c>
      <c r="GB245">
        <f ca="1">OFFSET(directions!$AO$41,$A245-GB$1,$B245-GB$2)</f>
        <v>5255</v>
      </c>
      <c r="GC245">
        <f ca="1">OFFSET(directions!$AO$41,$A245-GC$1,$B245-GC$2)</f>
        <v>5152</v>
      </c>
      <c r="GD245">
        <f ca="1">OFFSET(directions!$AO$41,$A245-GD$1,$B245-GD$2)</f>
        <v>5655</v>
      </c>
      <c r="GE245">
        <f ca="1">OFFSET(directions!$AO$41,$A245-GE$1,$B245-GE$2)</f>
        <v>5352</v>
      </c>
      <c r="GF245">
        <f ca="1">OFFSET(directions!$AO$41,$A245-GF$1,$B245-GF$2)</f>
        <v>5251</v>
      </c>
      <c r="GG245">
        <f ca="1">OFFSET(directions!$AO$41,$A245-GG$1,$B245-GG$2)</f>
        <v>5576</v>
      </c>
      <c r="GH245">
        <f ca="1">OFFSET(directions!$AO$41,$A245-GH$1,$B245-GH$2)</f>
        <v>5573</v>
      </c>
      <c r="GI245">
        <f ca="1">OFFSET(directions!$AO$41,$A245-GI$1,$B245-GI$2)</f>
        <v>5571</v>
      </c>
      <c r="GJ245">
        <f ca="1">OFFSET(directions!$AO$41,$A245-GJ$1,$B245-GJ$2)</f>
        <v>5569</v>
      </c>
      <c r="GK245">
        <f ca="1">OFFSET(directions!$AO$41,$A245-GK$1,$B245-GK$2)</f>
        <v>5564</v>
      </c>
      <c r="GL245">
        <f ca="1">OFFSET(directions!$AO$41,$A245-GL$1,$B245-GL$2)</f>
        <v>5558</v>
      </c>
      <c r="GM245">
        <f ca="1">OFFSET(directions!$AO$41,$A245-GM$1,$B245-GM$2)</f>
        <v>5557</v>
      </c>
      <c r="GN245">
        <f ca="1">OFFSET(directions!$AO$41,$A245-GN$1,$B245-GN$2)</f>
        <v>5554</v>
      </c>
      <c r="GO245">
        <f ca="1">OFFSET(directions!$AO$41,$A245-GO$1,$B245-GO$2)</f>
        <v>5485</v>
      </c>
      <c r="GP245">
        <f ca="1">OFFSET(directions!$AO$41,$A245-GP$1,$B245-GP$2)</f>
        <v>5483</v>
      </c>
      <c r="GQ245">
        <f ca="1">OFFSET(directions!$AO$41,$A245-GQ$1,$B245-GQ$2)</f>
        <v>5477</v>
      </c>
      <c r="GR245">
        <f ca="1">OFFSET(directions!$AO$41,$A245-GR$1,$B245-GR$2)</f>
        <v>5156</v>
      </c>
      <c r="GS245">
        <f ca="1">OFFSET(directions!$AO$41,$A245-GS$1,$B245-GS$2)</f>
        <v>5154</v>
      </c>
      <c r="GT245">
        <f ca="1">OFFSET(directions!$AO$41,$A245-GT$1,$B245-GT$2)</f>
        <v>5463</v>
      </c>
      <c r="GU245">
        <f ca="1">OFFSET(directions!$AO$41,$A245-GU$1,$B245-GU$2)</f>
        <v>5461</v>
      </c>
      <c r="GV245">
        <f ca="1">OFFSET(directions!$AO$41,$A245-GV$1,$B245-GV$2)</f>
        <v>5249</v>
      </c>
      <c r="GW245">
        <f ca="1">OFFSET(directions!$AO$41,$A245-GW$1,$B245-GW$2)</f>
        <v>5387</v>
      </c>
      <c r="GX245">
        <f ca="1">OFFSET(directions!$AO$41,$A245-GX$1,$B245-GX$2)</f>
        <v>5385</v>
      </c>
      <c r="GY245">
        <f ca="1">OFFSET(directions!$AO$41,$A245-GY$1,$B245-GY$2)</f>
        <v>5379</v>
      </c>
      <c r="GZ245">
        <f ca="1">OFFSET(directions!$AO$41,$A245-GZ$1,$B245-GZ$2)</f>
        <v>5376</v>
      </c>
      <c r="HA245">
        <f ca="1">OFFSET(directions!$AO$41,$A245-HA$1,$B245-HA$2)</f>
        <v>5375</v>
      </c>
      <c r="HB245">
        <f ca="1">OFFSET(directions!$AO$41,$A245-HB$1,$B245-HB$2)</f>
        <v>5369</v>
      </c>
      <c r="HC245">
        <f ca="1">OFFSET(directions!$AO$41,$A245-HC$1,$B245-HC$2)</f>
        <v>5366</v>
      </c>
      <c r="HD245">
        <f ca="1">OFFSET(directions!$AO$41,$A245-HD$1,$B245-HD$2)</f>
        <v>5351</v>
      </c>
      <c r="HE245">
        <f ca="1">OFFSET(directions!$AO$41,$A245-HE$1,$B245-HE$2)</f>
        <v>5287</v>
      </c>
      <c r="HF245">
        <f ca="1">OFFSET(directions!$AO$41,$A245-HF$1,$B245-HF$2)</f>
        <v>5285</v>
      </c>
      <c r="HG245">
        <f ca="1">OFFSET(directions!$AO$41,$A245-HG$1,$B245-HG$2)</f>
        <v>5165</v>
      </c>
      <c r="HH245">
        <f ca="1">OFFSET(directions!$AO$41,$A245-HH$1,$B245-HH$2)</f>
        <v>5279</v>
      </c>
      <c r="HI245">
        <f ca="1">OFFSET(directions!$AO$41,$A245-HI$1,$B245-HI$2)</f>
        <v>5273</v>
      </c>
      <c r="HJ245">
        <f ca="1">OFFSET(directions!$AO$41,$A245-HJ$1,$B245-HJ$2)</f>
        <v>5158</v>
      </c>
      <c r="HK245">
        <f ca="1">OFFSET(directions!$AO$41,$A245-HK$1,$B245-HK$2)</f>
        <v>5265</v>
      </c>
      <c r="HL245">
        <f ca="1">OFFSET(directions!$AO$41,$A245-HL$1,$B245-HL$2)</f>
        <v>5156</v>
      </c>
      <c r="HM245">
        <f ca="1">OFFSET(directions!$AO$41,$A245-HM$1,$B245-HM$2)</f>
        <v>5154</v>
      </c>
      <c r="HN245">
        <f ca="1">OFFSET(directions!$AO$41,$A245-HN$1,$B245-HN$2)</f>
        <v>5251</v>
      </c>
      <c r="HO245">
        <f ca="1">OFFSET(directions!$AO$41,$A245-HO$1,$B245-HO$2)</f>
        <v>5181</v>
      </c>
      <c r="HP245">
        <f ca="1">OFFSET(directions!$AO$41,$A245-HP$1,$B245-HP$2)</f>
        <v>5170</v>
      </c>
      <c r="HQ245">
        <f ca="1">OFFSET(directions!$AO$41,$A245-HQ$1,$B245-HQ$2)</f>
        <v>5168</v>
      </c>
      <c r="HR245">
        <f ca="1">OFFSET(directions!$AO$41,$A245-HR$1,$B245-HR$2)</f>
        <v>5167</v>
      </c>
      <c r="HS245">
        <f ca="1">OFFSET(directions!$AO$41,$A245-HS$1,$B245-HS$2)</f>
        <v>5166</v>
      </c>
      <c r="HT245">
        <f ca="1">OFFSET(directions!$AO$41,$A245-HT$1,$B245-HT$2)</f>
        <v>5161</v>
      </c>
      <c r="HU245">
        <f ca="1">OFFSET(directions!$AO$41,$A245-HU$1,$B245-HU$2)</f>
        <v>5159</v>
      </c>
      <c r="HV245">
        <f ca="1">OFFSET(directions!$AO$41,$A245-HV$1,$B245-HV$2)</f>
        <v>5155</v>
      </c>
      <c r="HW245">
        <f ca="1">OFFSET(directions!$AO$41,$A245-HW$1,$B245-HW$2)</f>
        <v>5154</v>
      </c>
      <c r="HX245">
        <f ca="1">OFFSET(directions!$AO$41,$A245-HX$1,$B245-HX$2)</f>
        <v>5152</v>
      </c>
      <c r="HY245">
        <f ca="1">OFFSET(directions!$AO$41,$A245-HY$1,$B245-HY$2)</f>
        <v>5051</v>
      </c>
      <c r="HZ245">
        <f ca="1">OFFSET(directions!$AO$41,$A245-HZ$1,$B245-HZ$2)</f>
        <v>5051</v>
      </c>
      <c r="IA245">
        <f ca="1">OFFSET(directions!$AO$41,$A245-IA$1,$B245-IA$2)</f>
        <v>5051</v>
      </c>
      <c r="IB245">
        <f ca="1">OFFSET(directions!$AO$41,$A245-IB$1,$B245-IB$2)</f>
        <v>5051</v>
      </c>
      <c r="IC245">
        <f ca="1">OFFSET(directions!$AO$41,$A245-IC$1,$B245-IC$2)</f>
        <v>5051</v>
      </c>
      <c r="ID245">
        <f ca="1">OFFSET(directions!$AO$41,$A245-ID$1,$B245-ID$2)</f>
        <v>5051</v>
      </c>
      <c r="IE245">
        <f ca="1">OFFSET(directions!$AO$41,$A245-IE$1,$B245-IE$2)</f>
        <v>5051</v>
      </c>
      <c r="IF245">
        <f ca="1">OFFSET(directions!$AO$41,$A245-IF$1,$B245-IF$2)</f>
        <v>5051</v>
      </c>
      <c r="IG245">
        <f ca="1">OFFSET(directions!$AO$41,$A245-IG$1,$B245-IG$2)</f>
        <v>5051</v>
      </c>
      <c r="IH245">
        <f ca="1">OFFSET(directions!$AO$41,$A245-IH$1,$B245-IH$2)</f>
        <v>5051</v>
      </c>
      <c r="II245">
        <f ca="1">OFFSET(directions!$AO$41,$A245-II$1,$B245-II$2)</f>
        <v>5051</v>
      </c>
      <c r="IJ245">
        <f ca="1">OFFSET(directions!$AO$41,$A245-IJ$1,$B245-IJ$2)</f>
        <v>0</v>
      </c>
      <c r="IK245">
        <f ca="1">OFFSET(directions!$AO$41,$A245-IK$1,$B245-IK$2)</f>
        <v>4987</v>
      </c>
      <c r="IL245">
        <f ca="1">OFFSET(directions!$AO$41,$A245-IL$1,$B245-IL$2)</f>
        <v>4982</v>
      </c>
      <c r="IM245">
        <f ca="1">OFFSET(directions!$AO$41,$A245-IM$1,$B245-IM$2)</f>
        <v>4978</v>
      </c>
      <c r="IN245">
        <f ca="1">OFFSET(directions!$AO$41,$A245-IN$1,$B245-IN$2)</f>
        <v>4976</v>
      </c>
      <c r="IO245">
        <f ca="1">OFFSET(directions!$AO$41,$A245-IO$1,$B245-IO$2)</f>
        <v>4974</v>
      </c>
      <c r="IP245">
        <f ca="1">OFFSET(directions!$AO$41,$A245-IP$1,$B245-IP$2)</f>
        <v>4966</v>
      </c>
      <c r="IQ245">
        <f ca="1">OFFSET(directions!$AO$41,$A245-IQ$1,$B245-IQ$2)</f>
        <v>4965</v>
      </c>
      <c r="IR245">
        <f ca="1">OFFSET(directions!$AO$41,$A245-IR$1,$B245-IR$2)</f>
        <v>4963</v>
      </c>
      <c r="IS245">
        <f ca="1">OFFSET(directions!$AO$41,$A245-IS$1,$B245-IS$2)</f>
        <v>4953</v>
      </c>
      <c r="IT245">
        <f ca="1">OFFSET(directions!$AO$41,$A245-IT$1,$B245-IT$2)</f>
        <v>4951</v>
      </c>
      <c r="IU245">
        <f ca="1">OFFSET(directions!$AO$41,$A245-IU$1,$B245-IU$2)</f>
        <v>4969</v>
      </c>
      <c r="IV245">
        <f ca="1">OFFSET(directions!$AO$41,$A245-IV$1,$B245-IV$2)</f>
        <v>4887</v>
      </c>
      <c r="IW245">
        <f ca="1">OFFSET(directions!$AO$41,$A245-IW$1,$B245-IW$2)</f>
        <v>4877</v>
      </c>
      <c r="IX245">
        <f ca="1">OFFSET(directions!$AO$41,$A245-IX$1,$B245-IX$2)</f>
        <v>4957</v>
      </c>
      <c r="IY245">
        <f ca="1">OFFSET(directions!$AO$41,$A245-IY$1,$B245-IY$2)</f>
        <v>4956</v>
      </c>
      <c r="IZ245">
        <f ca="1">OFFSET(directions!$AO$41,$A245-IZ$1,$B245-IZ$2)</f>
        <v>4855</v>
      </c>
      <c r="JA245">
        <f ca="1">OFFSET(directions!$AO$41,$A245-JA$1,$B245-JA$2)</f>
        <v>4950</v>
      </c>
      <c r="JB245">
        <f ca="1">OFFSET(directions!$AO$41,$A245-JB$1,$B245-JB$2)</f>
        <v>4787</v>
      </c>
      <c r="JC245">
        <f ca="1">OFFSET(directions!$AO$41,$A245-JC$1,$B245-JC$2)</f>
        <v>4960</v>
      </c>
      <c r="JD245">
        <f ca="1">OFFSET(directions!$AO$41,$A245-JD$1,$B245-JD$2)</f>
        <v>4766</v>
      </c>
      <c r="JE245">
        <f ca="1">OFFSET(directions!$AO$41,$A245-JE$1,$B245-JE$2)</f>
        <v>4764</v>
      </c>
      <c r="JF245">
        <f ca="1">OFFSET(directions!$AO$41,$A245-JF$1,$B245-JF$2)</f>
        <v>4757</v>
      </c>
      <c r="JG245">
        <f ca="1">OFFSET(directions!$AO$41,$A245-JG$1,$B245-JG$2)</f>
        <v>4681</v>
      </c>
      <c r="JH245">
        <f ca="1">OFFSET(directions!$AO$41,$A245-JH$1,$B245-JH$2)</f>
        <v>4677</v>
      </c>
      <c r="JI245">
        <f ca="1">OFFSET(directions!$AO$41,$A245-JI$1,$B245-JI$2)</f>
        <v>4863</v>
      </c>
      <c r="JJ245">
        <f ca="1">OFFSET(directions!$AO$41,$A245-JJ$1,$B245-JJ$2)</f>
        <v>4667</v>
      </c>
      <c r="JK245">
        <f ca="1">OFFSET(directions!$AO$41,$A245-JK$1,$B245-JK$2)</f>
        <v>4663</v>
      </c>
      <c r="JL245">
        <f ca="1">OFFSET(directions!$AO$41,$A245-JL$1,$B245-JL$2)</f>
        <v>4953</v>
      </c>
      <c r="JM245">
        <f ca="1">OFFSET(directions!$AO$41,$A245-JM$1,$B245-JM$2)</f>
        <v>4655</v>
      </c>
      <c r="JN245">
        <f ca="1">OFFSET(directions!$AO$41,$A245-JN$1,$B245-JN$2)</f>
        <v>4950</v>
      </c>
      <c r="JO245">
        <f ca="1">OFFSET(directions!$AO$41,$A245-JO$1,$B245-JO$2)</f>
        <v>4588</v>
      </c>
      <c r="JP245">
        <f ca="1">OFFSET(directions!$AO$41,$A245-JP$1,$B245-JP$2)</f>
        <v>4957</v>
      </c>
      <c r="JQ245">
        <f ca="1">OFFSET(directions!$AO$41,$A245-JQ$1,$B245-JQ$2)</f>
        <v>4579</v>
      </c>
      <c r="JR245">
        <f ca="1">OFFSET(directions!$AO$41,$A245-JR$1,$B245-JR$2)</f>
        <v>4577</v>
      </c>
      <c r="JS245">
        <f ca="1">OFFSET(directions!$AO$41,$A245-JS$1,$B245-JS$2)</f>
        <v>4573</v>
      </c>
      <c r="JT245">
        <f ca="1">OFFSET(directions!$AO$41,$A245-JT$1,$B245-JT$2)</f>
        <v>4572</v>
      </c>
      <c r="JU245">
        <f ca="1">OFFSET(directions!$AO$41,$A245-JU$1,$B245-JU$2)</f>
        <v>4954</v>
      </c>
      <c r="JV245">
        <f ca="1">OFFSET(directions!$AO$41,$A245-JV$1,$B245-JV$2)</f>
        <v>4568</v>
      </c>
      <c r="JW245">
        <f ca="1">OFFSET(directions!$AO$41,$A245-JW$1,$B245-JW$2)</f>
        <v>4561</v>
      </c>
      <c r="JX245">
        <f ca="1">OFFSET(directions!$AO$41,$A245-JX$1,$B245-JX$2)</f>
        <v>4952</v>
      </c>
      <c r="JY245">
        <f ca="1">OFFSET(directions!$AO$41,$A245-JY$1,$B245-JY$2)</f>
        <v>4556</v>
      </c>
      <c r="JZ245">
        <f ca="1">OFFSET(directions!$AO$41,$A245-JZ$1,$B245-JZ$2)</f>
        <v>4554</v>
      </c>
      <c r="KA245">
        <f ca="1">OFFSET(directions!$AO$41,$A245-KA$1,$B245-KA$2)</f>
        <v>4551</v>
      </c>
      <c r="KB245">
        <f ca="1">OFFSET(directions!$AO$41,$A245-KB$1,$B245-KB$2)</f>
        <v>4769</v>
      </c>
      <c r="KC245">
        <f ca="1">OFFSET(directions!$AO$41,$A245-KC$1,$B245-KC$2)</f>
        <v>4861</v>
      </c>
      <c r="KD245">
        <f ca="1">OFFSET(directions!$AO$41,$A245-KD$1,$B245-KD$2)</f>
        <v>4766</v>
      </c>
      <c r="KE245">
        <f ca="1">OFFSET(directions!$AO$41,$A245-KE$1,$B245-KE$2)</f>
        <v>4764</v>
      </c>
      <c r="KF245">
        <f ca="1">OFFSET(directions!$AO$41,$A245-KF$1,$B245-KF$2)</f>
        <v>4763</v>
      </c>
      <c r="KG245">
        <f ca="1">OFFSET(directions!$AO$41,$A245-KG$1,$B245-KG$2)</f>
        <v>4467</v>
      </c>
      <c r="KH245">
        <f ca="1">OFFSET(directions!$AO$41,$A245-KH$1,$B245-KH$2)</f>
        <v>4951</v>
      </c>
      <c r="KI245">
        <f ca="1">OFFSET(directions!$AO$41,$A245-KI$1,$B245-KI$2)</f>
        <v>4455</v>
      </c>
      <c r="KJ245">
        <f ca="1">OFFSET(directions!$AO$41,$A245-KJ$1,$B245-KJ$2)</f>
        <v>4386</v>
      </c>
      <c r="KK245">
        <f ca="1">OFFSET(directions!$AO$41,$A245-KK$1,$B245-KK$2)</f>
        <v>4384</v>
      </c>
      <c r="KL245">
        <f ca="1">OFFSET(directions!$AO$41,$A245-KL$1,$B245-KL$2)</f>
        <v>4954</v>
      </c>
      <c r="KM245">
        <f ca="1">OFFSET(directions!$AO$41,$A245-KM$1,$B245-KM$2)</f>
        <v>4372</v>
      </c>
      <c r="KN245">
        <f ca="1">OFFSET(directions!$AO$41,$A245-KN$1,$B245-KN$2)</f>
        <v>4953</v>
      </c>
      <c r="KO245">
        <f ca="1">OFFSET(directions!$AO$41,$A245-KO$1,$B245-KO$2)</f>
        <v>4370</v>
      </c>
      <c r="KP245">
        <f ca="1">OFFSET(directions!$AO$41,$A245-KP$1,$B245-KP$2)</f>
        <v>4368</v>
      </c>
      <c r="KQ245">
        <f ca="1">OFFSET(directions!$AO$41,$A245-KQ$1,$B245-KQ$2)</f>
        <v>4365</v>
      </c>
      <c r="KR245">
        <f ca="1">OFFSET(directions!$AO$41,$A245-KR$1,$B245-KR$2)</f>
        <v>4355</v>
      </c>
      <c r="KS245">
        <f ca="1">OFFSET(directions!$AO$41,$A245-KS$1,$B245-KS$2)</f>
        <v>4348</v>
      </c>
      <c r="KT245">
        <f ca="1">OFFSET(directions!$AO$41,$A245-KT$1,$B245-KT$2)</f>
        <v>4954</v>
      </c>
      <c r="KU245">
        <f ca="1">OFFSET(directions!$AO$41,$A245-KU$1,$B245-KU$2)</f>
        <v>4281</v>
      </c>
      <c r="KV245">
        <f ca="1">OFFSET(directions!$AO$41,$A245-KV$1,$B245-KV$2)</f>
        <v>4279</v>
      </c>
      <c r="KW245">
        <f ca="1">OFFSET(directions!$AO$41,$A245-KW$1,$B245-KW$2)</f>
        <v>4275</v>
      </c>
      <c r="KX245">
        <f ca="1">OFFSET(directions!$AO$41,$A245-KX$1,$B245-KX$2)</f>
        <v>4273</v>
      </c>
      <c r="KY245">
        <f ca="1">OFFSET(directions!$AO$41,$A245-KY$1,$B245-KY$2)</f>
        <v>4855</v>
      </c>
      <c r="KZ245">
        <f ca="1">OFFSET(directions!$AO$41,$A245-KZ$1,$B245-KZ$2)</f>
        <v>4267</v>
      </c>
      <c r="LA245">
        <f ca="1">OFFSET(directions!$AO$41,$A245-LA$1,$B245-LA$2)</f>
        <v>4265</v>
      </c>
      <c r="LB245">
        <f ca="1">OFFSET(directions!$AO$41,$A245-LB$1,$B245-LB$2)</f>
        <v>4657</v>
      </c>
      <c r="LC245">
        <f ca="1">OFFSET(directions!$AO$41,$A245-LC$1,$B245-LC$2)</f>
        <v>4249</v>
      </c>
      <c r="LD245">
        <f ca="1">OFFSET(directions!$AO$41,$A245-LD$1,$B245-LD$2)</f>
        <v>4181</v>
      </c>
      <c r="LE245">
        <f ca="1">OFFSET(directions!$AO$41,$A245-LE$1,$B245-LE$2)</f>
        <v>4760</v>
      </c>
      <c r="LF245">
        <f ca="1">OFFSET(directions!$AO$41,$A245-LF$1,$B245-LF$2)</f>
        <v>4178</v>
      </c>
      <c r="LG245">
        <f ca="1">OFFSET(directions!$AO$41,$A245-LG$1,$B245-LG$2)</f>
        <v>4175</v>
      </c>
      <c r="LH245">
        <f ca="1">OFFSET(directions!$AO$41,$A245-LH$1,$B245-LH$2)</f>
        <v>4173</v>
      </c>
      <c r="LI245">
        <f ca="1">OFFSET(directions!$AO$41,$A245-LI$1,$B245-LI$2)</f>
        <v>4951</v>
      </c>
      <c r="LJ245">
        <f ca="1">OFFSET(directions!$AO$41,$A245-LJ$1,$B245-LJ$2)</f>
        <v>4752</v>
      </c>
      <c r="LK245">
        <f ca="1">OFFSET(directions!$AO$41,$A245-LK$1,$B245-LK$2)</f>
        <v>4154</v>
      </c>
      <c r="LL245">
        <f ca="1">OFFSET(directions!$AO$41,$A245-LL$1,$B245-LL$2)</f>
        <v>4857</v>
      </c>
      <c r="LM245">
        <f ca="1">OFFSET(directions!$AO$41,$A245-LM$1,$B245-LM$2)</f>
        <v>4953</v>
      </c>
      <c r="LN245">
        <f ca="1">OFFSET(directions!$AO$41,$A245-LN$1,$B245-LN$2)</f>
        <v>4079</v>
      </c>
      <c r="LO245">
        <f ca="1">OFFSET(directions!$AO$41,$A245-LO$1,$B245-LO$2)</f>
        <v>4077</v>
      </c>
      <c r="LP245">
        <f ca="1">OFFSET(directions!$AO$41,$A245-LP$1,$B245-LP$2)</f>
        <v>4563</v>
      </c>
      <c r="LQ245">
        <f ca="1">OFFSET(directions!$AO$41,$A245-LQ$1,$B245-LQ$2)</f>
        <v>4073</v>
      </c>
      <c r="LR245">
        <f ca="1">OFFSET(directions!$AO$41,$A245-LR$1,$B245-LR$2)</f>
        <v>4952</v>
      </c>
      <c r="LS245">
        <f ca="1">OFFSET(directions!$AO$41,$A245-LS$1,$B245-LS$2)</f>
        <v>4067</v>
      </c>
      <c r="LT245">
        <f ca="1">OFFSET(directions!$AO$41,$A245-LT$1,$B245-LT$2)</f>
        <v>4061</v>
      </c>
      <c r="LU245">
        <f ca="1">OFFSET(directions!$AO$41,$A245-LU$1,$B245-LU$2)</f>
        <v>4057</v>
      </c>
      <c r="LV245">
        <f ca="1">OFFSET(directions!$AO$41,$A245-LV$1,$B245-LV$2)</f>
        <v>4553</v>
      </c>
      <c r="LW245">
        <f ca="1">OFFSET(directions!$AO$41,$A245-LW$1,$B245-LW$2)</f>
        <v>4552</v>
      </c>
      <c r="LX245">
        <f ca="1">OFFSET(directions!$AO$41,$A245-LX$1,$B245-LX$2)</f>
        <v>3988</v>
      </c>
      <c r="LY245">
        <f ca="1">OFFSET(directions!$AO$41,$A245-LY$1,$B245-LY$2)</f>
        <v>4953</v>
      </c>
      <c r="LZ245">
        <f ca="1">OFFSET(directions!$AO$41,$A245-LZ$1,$B245-LZ$2)</f>
        <v>3980</v>
      </c>
      <c r="MA245">
        <f ca="1">OFFSET(directions!$AO$41,$A245-MA$1,$B245-MA$2)</f>
        <v>3978</v>
      </c>
      <c r="MB245">
        <f ca="1">OFFSET(directions!$AO$41,$A245-MB$1,$B245-MB$2)</f>
        <v>3973</v>
      </c>
      <c r="MC245">
        <f ca="1">OFFSET(directions!$AO$41,$A245-MC$1,$B245-MC$2)</f>
        <v>3969</v>
      </c>
      <c r="MD245">
        <f ca="1">OFFSET(directions!$AO$41,$A245-MD$1,$B245-MD$2)</f>
        <v>3968</v>
      </c>
      <c r="ME245">
        <f ca="1">OFFSET(directions!$AO$41,$A245-ME$1,$B245-ME$2)</f>
        <v>3967</v>
      </c>
      <c r="MF245">
        <f ca="1">OFFSET(directions!$AO$41,$A245-MF$1,$B245-MF$2)</f>
        <v>3963</v>
      </c>
      <c r="MG245">
        <f ca="1">OFFSET(directions!$AO$41,$A245-MG$1,$B245-MG$2)</f>
        <v>4951</v>
      </c>
      <c r="MH245">
        <f ca="1">OFFSET(directions!$AO$41,$A245-MH$1,$B245-MH$2)</f>
        <v>3953</v>
      </c>
      <c r="MI245">
        <f ca="1">OFFSET(directions!$AO$41,$A245-MI$1,$B245-MI$2)</f>
        <v>3887</v>
      </c>
      <c r="MJ245">
        <f ca="1">OFFSET(directions!$AO$41,$A245-MJ$1,$B245-MJ$2)</f>
        <v>4467</v>
      </c>
      <c r="MK245">
        <f ca="1">OFFSET(directions!$AO$41,$A245-MK$1,$B245-MK$2)</f>
        <v>4855</v>
      </c>
      <c r="ML245">
        <f ca="1">OFFSET(directions!$AO$41,$A245-ML$1,$B245-ML$2)</f>
        <v>3873</v>
      </c>
      <c r="MM245">
        <f ca="1">OFFSET(directions!$AO$41,$A245-MM$1,$B245-MM$2)</f>
        <v>4461</v>
      </c>
      <c r="MN245">
        <f ca="1">OFFSET(directions!$AO$41,$A245-MN$1,$B245-MN$2)</f>
        <v>4755</v>
      </c>
      <c r="MO245">
        <f ca="1">OFFSET(directions!$AO$41,$A245-MO$1,$B245-MO$2)</f>
        <v>3867</v>
      </c>
      <c r="MP245">
        <f ca="1">OFFSET(directions!$AO$41,$A245-MP$1,$B245-MP$2)</f>
        <v>4457</v>
      </c>
      <c r="MQ245">
        <f ca="1">OFFSET(directions!$AO$41,$A245-MQ$1,$B245-MQ$2)</f>
        <v>3855</v>
      </c>
      <c r="MR245">
        <f ca="1">OFFSET(directions!$AO$41,$A245-MR$1,$B245-MR$2)</f>
        <v>4950</v>
      </c>
      <c r="MS245">
        <f ca="1">OFFSET(directions!$AO$41,$A245-MS$1,$B245-MS$2)</f>
        <v>3786</v>
      </c>
      <c r="MT245">
        <f ca="1">OFFSET(directions!$AO$41,$A245-MT$1,$B245-MT$2)</f>
        <v>3784</v>
      </c>
      <c r="MU245">
        <f ca="1">OFFSET(directions!$AO$41,$A245-MU$1,$B245-MU$2)</f>
        <v>3783</v>
      </c>
      <c r="MV245">
        <f ca="1">OFFSET(directions!$AO$41,$A245-MV$1,$B245-MV$2)</f>
        <v>3781</v>
      </c>
      <c r="MW245">
        <f ca="1">OFFSET(directions!$AO$41,$A245-MW$1,$B245-MW$2)</f>
        <v>3777</v>
      </c>
      <c r="MX245">
        <f ca="1">OFFSET(directions!$AO$41,$A245-MX$1,$B245-MX$2)</f>
        <v>3770</v>
      </c>
      <c r="MY245">
        <f ca="1">OFFSET(directions!$AO$41,$A245-MY$1,$B245-MY$2)</f>
        <v>3769</v>
      </c>
      <c r="MZ245">
        <f ca="1">OFFSET(directions!$AO$41,$A245-MZ$1,$B245-MZ$2)</f>
        <v>3768</v>
      </c>
      <c r="NA245">
        <f ca="1">OFFSET(directions!$AO$41,$A245-NA$1,$B245-NA$2)</f>
        <v>3762</v>
      </c>
      <c r="NB245">
        <f ca="1">OFFSET(directions!$AO$41,$A245-NB$1,$B245-NB$2)</f>
        <v>3760</v>
      </c>
      <c r="NC245">
        <f ca="1">OFFSET(directions!$AO$41,$A245-NC$1,$B245-NC$2)</f>
        <v>3751</v>
      </c>
      <c r="ND245">
        <f ca="1">OFFSET(directions!$AO$41,$A245-ND$1,$B245-ND$2)</f>
        <v>4950</v>
      </c>
      <c r="NE245">
        <f ca="1">OFFSET(directions!$AO$41,$A245-NE$1,$B245-NE$2)</f>
        <v>4369</v>
      </c>
      <c r="NF245">
        <f ca="1">OFFSET(directions!$AO$41,$A245-NF$1,$B245-NF$2)</f>
        <v>4368</v>
      </c>
      <c r="NG245">
        <f ca="1">OFFSET(directions!$AO$41,$A245-NG$1,$B245-NG$2)</f>
        <v>4855</v>
      </c>
      <c r="NH245">
        <f ca="1">OFFSET(directions!$AO$41,$A245-NH$1,$B245-NH$2)</f>
        <v>3683</v>
      </c>
      <c r="NI245">
        <f ca="1">OFFSET(directions!$AO$41,$A245-NI$1,$B245-NI$2)</f>
        <v>4366</v>
      </c>
      <c r="NJ245">
        <f ca="1">OFFSET(directions!$AO$41,$A245-NJ$1,$B245-NJ$2)</f>
        <v>3681</v>
      </c>
      <c r="NK245">
        <f ca="1">OFFSET(directions!$AO$41,$A245-NK$1,$B245-NK$2)</f>
        <v>4853</v>
      </c>
      <c r="NL245">
        <f ca="1">OFFSET(directions!$AO$41,$A245-NL$1,$B245-NL$2)</f>
        <v>3667</v>
      </c>
      <c r="NM245">
        <f ca="1">OFFSET(directions!$AO$41,$A245-NM$1,$B245-NM$2)</f>
        <v>4358</v>
      </c>
      <c r="NN245">
        <f ca="1">OFFSET(directions!$AO$41,$A245-NN$1,$B245-NN$2)</f>
        <v>4355</v>
      </c>
      <c r="NO245">
        <f ca="1">OFFSET(directions!$AO$41,$A245-NO$1,$B245-NO$2)</f>
        <v>4851</v>
      </c>
      <c r="NP245">
        <f ca="1">OFFSET(directions!$AO$41,$A245-NP$1,$B245-NP$2)</f>
        <v>4351</v>
      </c>
      <c r="NQ245">
        <f ca="1">OFFSET(directions!$AO$41,$A245-NQ$1,$B245-NQ$2)</f>
        <v>4950</v>
      </c>
      <c r="NR245">
        <f ca="1">OFFSET(directions!$AO$41,$A245-NR$1,$B245-NR$2)</f>
        <v>3578</v>
      </c>
      <c r="NS245">
        <f ca="1">OFFSET(directions!$AO$41,$A245-NS$1,$B245-NS$2)</f>
        <v>4558</v>
      </c>
      <c r="NT245">
        <f ca="1">OFFSET(directions!$AO$41,$A245-NT$1,$B245-NT$2)</f>
        <v>4557</v>
      </c>
      <c r="NU245">
        <f ca="1">OFFSET(directions!$AO$41,$A245-NU$1,$B245-NU$2)</f>
        <v>4754</v>
      </c>
      <c r="NV245">
        <f ca="1">OFFSET(directions!$AO$41,$A245-NV$1,$B245-NV$2)</f>
        <v>3567</v>
      </c>
      <c r="NW245">
        <f ca="1">OFFSET(directions!$AO$41,$A245-NW$1,$B245-NW$2)</f>
        <v>3564</v>
      </c>
      <c r="NX245">
        <f ca="1">OFFSET(directions!$AO$41,$A245-NX$1,$B245-NX$2)</f>
        <v>3563</v>
      </c>
      <c r="NY245">
        <f ca="1">OFFSET(directions!$AO$41,$A245-NY$1,$B245-NY$2)</f>
        <v>3558</v>
      </c>
      <c r="NZ245">
        <f ca="1">OFFSET(directions!$AO$41,$A245-NZ$1,$B245-NZ$2)</f>
        <v>3548</v>
      </c>
      <c r="OA245">
        <f ca="1">OFFSET(directions!$AO$41,$A245-OA$1,$B245-OA$2)</f>
        <v>4659</v>
      </c>
      <c r="OB245">
        <f ca="1">OFFSET(directions!$AO$41,$A245-OB$1,$B245-OB$2)</f>
        <v>3483</v>
      </c>
      <c r="OC245">
        <f ca="1">OFFSET(directions!$AO$41,$A245-OC$1,$B245-OC$2)</f>
        <v>4657</v>
      </c>
      <c r="OD245">
        <f ca="1">OFFSET(directions!$AO$41,$A245-OD$1,$B245-OD$2)</f>
        <v>3477</v>
      </c>
      <c r="OE245">
        <f ca="1">OFFSET(directions!$AO$41,$A245-OE$1,$B245-OE$2)</f>
        <v>4263</v>
      </c>
      <c r="OF245">
        <f ca="1">OFFSET(directions!$AO$41,$A245-OF$1,$B245-OF$2)</f>
        <v>3465</v>
      </c>
      <c r="OG245">
        <f ca="1">OFFSET(directions!$AO$41,$A245-OG$1,$B245-OG$2)</f>
        <v>4257</v>
      </c>
      <c r="OH245">
        <f ca="1">OFFSET(directions!$AO$41,$A245-OH$1,$B245-OH$2)</f>
        <v>3461</v>
      </c>
      <c r="OI245">
        <f ca="1">OFFSET(directions!$AO$41,$A245-OI$1,$B245-OI$2)</f>
        <v>3457</v>
      </c>
      <c r="OJ245">
        <f ca="1">OFFSET(directions!$AO$41,$A245-OJ$1,$B245-OJ$2)</f>
        <v>3453</v>
      </c>
      <c r="OK245">
        <f ca="1">OFFSET(directions!$AO$41,$A245-OK$1,$B245-OK$2)</f>
        <v>4950</v>
      </c>
    </row>
    <row r="246" spans="1:401" x14ac:dyDescent="0.2">
      <c r="A246" s="2">
        <f ca="1">OFFSET(coords!$B$3,ROW()-ROW($A$4),0)</f>
        <v>26</v>
      </c>
      <c r="B246" s="2">
        <f ca="1">OFFSET(coords!$B$3,ROW()-ROW($A$4),1)</f>
        <v>2</v>
      </c>
      <c r="C246">
        <f ca="1">OFFSET(directions!$AO$41,$A246-C$1,$B246-C$2)</f>
        <v>5150</v>
      </c>
      <c r="D246">
        <f ca="1">OFFSET(directions!$AO$41,$A246-D$1,$B246-D$2)</f>
        <v>5549</v>
      </c>
      <c r="E246">
        <f ca="1">OFFSET(directions!$AO$41,$A246-E$1,$B246-E$2)</f>
        <v>7543</v>
      </c>
      <c r="F246">
        <f ca="1">OFFSET(directions!$AO$41,$A246-F$1,$B246-F$2)</f>
        <v>7542</v>
      </c>
      <c r="G246">
        <f ca="1">OFFSET(directions!$AO$41,$A246-G$1,$B246-G$2)</f>
        <v>7541</v>
      </c>
      <c r="H246">
        <f ca="1">OFFSET(directions!$AO$41,$A246-H$1,$B246-H$2)</f>
        <v>7531</v>
      </c>
      <c r="I246">
        <f ca="1">OFFSET(directions!$AO$41,$A246-I$1,$B246-I$2)</f>
        <v>7528</v>
      </c>
      <c r="J246">
        <f ca="1">OFFSET(directions!$AO$41,$A246-J$1,$B246-J$2)</f>
        <v>7527</v>
      </c>
      <c r="K246">
        <f ca="1">OFFSET(directions!$AO$41,$A246-K$1,$B246-K$2)</f>
        <v>5149</v>
      </c>
      <c r="L246">
        <f ca="1">OFFSET(directions!$AO$41,$A246-L$1,$B246-L$2)</f>
        <v>7524</v>
      </c>
      <c r="M246">
        <f ca="1">OFFSET(directions!$AO$41,$A246-M$1,$B246-M$2)</f>
        <v>7523</v>
      </c>
      <c r="N246">
        <f ca="1">OFFSET(directions!$AO$41,$A246-N$1,$B246-N$2)</f>
        <v>7521</v>
      </c>
      <c r="O246">
        <f ca="1">OFFSET(directions!$AO$41,$A246-O$1,$B246-O$2)</f>
        <v>5543</v>
      </c>
      <c r="P246">
        <f ca="1">OFFSET(directions!$AO$41,$A246-P$1,$B246-P$2)</f>
        <v>7514</v>
      </c>
      <c r="Q246">
        <f ca="1">OFFSET(directions!$AO$41,$A246-Q$1,$B246-Q$2)</f>
        <v>6245</v>
      </c>
      <c r="R246">
        <f ca="1">OFFSET(directions!$AO$41,$A246-R$1,$B246-R$2)</f>
        <v>7439</v>
      </c>
      <c r="S246">
        <f ca="1">OFFSET(directions!$AO$41,$A246-S$1,$B246-S$2)</f>
        <v>7431</v>
      </c>
      <c r="T246">
        <f ca="1">OFFSET(directions!$AO$41,$A246-T$1,$B246-T$2)</f>
        <v>5843</v>
      </c>
      <c r="U246">
        <f ca="1">OFFSET(directions!$AO$41,$A246-U$1,$B246-U$2)</f>
        <v>7425</v>
      </c>
      <c r="V246">
        <f ca="1">OFFSET(directions!$AO$41,$A246-V$1,$B246-V$2)</f>
        <v>7421</v>
      </c>
      <c r="W246">
        <f ca="1">OFFSET(directions!$AO$41,$A246-W$1,$B246-W$2)</f>
        <v>5346</v>
      </c>
      <c r="X246">
        <f ca="1">OFFSET(directions!$AO$41,$A246-X$1,$B246-X$2)</f>
        <v>7413</v>
      </c>
      <c r="Y246">
        <f ca="1">OFFSET(directions!$AO$41,$A246-Y$1,$B246-Y$2)</f>
        <v>7348</v>
      </c>
      <c r="Z246">
        <f ca="1">OFFSET(directions!$AO$41,$A246-Z$1,$B246-Z$2)</f>
        <v>7343</v>
      </c>
      <c r="AA246">
        <f ca="1">OFFSET(directions!$AO$41,$A246-AA$1,$B246-AA$2)</f>
        <v>7342</v>
      </c>
      <c r="AB246">
        <f ca="1">OFFSET(directions!$AO$41,$A246-AB$1,$B246-AB$2)</f>
        <v>7339</v>
      </c>
      <c r="AC246">
        <f ca="1">OFFSET(directions!$AO$41,$A246-AC$1,$B246-AC$2)</f>
        <v>7338</v>
      </c>
      <c r="AD246">
        <f ca="1">OFFSET(directions!$AO$41,$A246-AD$1,$B246-AD$2)</f>
        <v>7330</v>
      </c>
      <c r="AE246">
        <f ca="1">OFFSET(directions!$AO$41,$A246-AE$1,$B246-AE$2)</f>
        <v>7319</v>
      </c>
      <c r="AF246">
        <f ca="1">OFFSET(directions!$AO$41,$A246-AF$1,$B246-AF$2)</f>
        <v>7318</v>
      </c>
      <c r="AG246">
        <f ca="1">OFFSET(directions!$AO$41,$A246-AG$1,$B246-AG$2)</f>
        <v>7317</v>
      </c>
      <c r="AH246">
        <f ca="1">OFFSET(directions!$AO$41,$A246-AH$1,$B246-AH$2)</f>
        <v>7314</v>
      </c>
      <c r="AI246">
        <f ca="1">OFFSET(directions!$AO$41,$A246-AI$1,$B246-AI$2)</f>
        <v>7247</v>
      </c>
      <c r="AJ246">
        <f ca="1">OFFSET(directions!$AO$41,$A246-AJ$1,$B246-AJ$2)</f>
        <v>6146</v>
      </c>
      <c r="AK246">
        <f ca="1">OFFSET(directions!$AO$41,$A246-AK$1,$B246-AK$2)</f>
        <v>7241</v>
      </c>
      <c r="AL246">
        <f ca="1">OFFSET(directions!$AO$41,$A246-AL$1,$B246-AL$2)</f>
        <v>6145</v>
      </c>
      <c r="AM246">
        <f ca="1">OFFSET(directions!$AO$41,$A246-AM$1,$B246-AM$2)</f>
        <v>5249</v>
      </c>
      <c r="AN246">
        <f ca="1">OFFSET(directions!$AO$41,$A246-AN$1,$B246-AN$2)</f>
        <v>6141</v>
      </c>
      <c r="AO246">
        <f ca="1">OFFSET(directions!$AO$41,$A246-AO$1,$B246-AO$2)</f>
        <v>7229</v>
      </c>
      <c r="AP246">
        <f ca="1">OFFSET(directions!$AO$41,$A246-AP$1,$B246-AP$2)</f>
        <v>7227</v>
      </c>
      <c r="AQ246">
        <f ca="1">OFFSET(directions!$AO$41,$A246-AQ$1,$B246-AQ$2)</f>
        <v>6134</v>
      </c>
      <c r="AR246">
        <f ca="1">OFFSET(directions!$AO$41,$A246-AR$1,$B246-AR$2)</f>
        <v>5348</v>
      </c>
      <c r="AS246">
        <f ca="1">OFFSET(directions!$AO$41,$A246-AS$1,$B246-AS$2)</f>
        <v>5745</v>
      </c>
      <c r="AT246">
        <f ca="1">OFFSET(directions!$AO$41,$A246-AT$1,$B246-AT$2)</f>
        <v>5744</v>
      </c>
      <c r="AU246">
        <f ca="1">OFFSET(directions!$AO$41,$A246-AU$1,$B246-AU$2)</f>
        <v>7127</v>
      </c>
      <c r="AV246">
        <f ca="1">OFFSET(directions!$AO$41,$A246-AV$1,$B246-AV$2)</f>
        <v>5741</v>
      </c>
      <c r="AW246">
        <f ca="1">OFFSET(directions!$AO$41,$A246-AW$1,$B246-AW$2)</f>
        <v>5346</v>
      </c>
      <c r="AX246">
        <f ca="1">OFFSET(directions!$AO$41,$A246-AX$1,$B246-AX$2)</f>
        <v>7119</v>
      </c>
      <c r="AY246">
        <f ca="1">OFFSET(directions!$AO$41,$A246-AY$1,$B246-AY$2)</f>
        <v>5345</v>
      </c>
      <c r="AZ246">
        <f ca="1">OFFSET(directions!$AO$41,$A246-AZ$1,$B246-AZ$2)</f>
        <v>7112</v>
      </c>
      <c r="BA246">
        <f ca="1">OFFSET(directions!$AO$41,$A246-BA$1,$B246-BA$2)</f>
        <v>7049</v>
      </c>
      <c r="BB246">
        <f ca="1">OFFSET(directions!$AO$41,$A246-BB$1,$B246-BB$2)</f>
        <v>6047</v>
      </c>
      <c r="BC246">
        <f ca="1">OFFSET(directions!$AO$41,$A246-BC$1,$B246-BC$2)</f>
        <v>7039</v>
      </c>
      <c r="BD246">
        <f ca="1">OFFSET(directions!$AO$41,$A246-BD$1,$B246-BD$2)</f>
        <v>6043</v>
      </c>
      <c r="BE246">
        <f ca="1">OFFSET(directions!$AO$41,$A246-BE$1,$B246-BE$2)</f>
        <v>5149</v>
      </c>
      <c r="BF246">
        <f ca="1">OFFSET(directions!$AO$41,$A246-BF$1,$B246-BF$2)</f>
        <v>6039</v>
      </c>
      <c r="BG246">
        <f ca="1">OFFSET(directions!$AO$41,$A246-BG$1,$B246-BG$2)</f>
        <v>7021</v>
      </c>
      <c r="BH246">
        <f ca="1">OFFSET(directions!$AO$41,$A246-BH$1,$B246-BH$2)</f>
        <v>5542</v>
      </c>
      <c r="BI246">
        <f ca="1">OFFSET(directions!$AO$41,$A246-BI$1,$B246-BI$2)</f>
        <v>5541</v>
      </c>
      <c r="BJ246">
        <f ca="1">OFFSET(directions!$AO$41,$A246-BJ$1,$B246-BJ$2)</f>
        <v>6946</v>
      </c>
      <c r="BK246">
        <f ca="1">OFFSET(directions!$AO$41,$A246-BK$1,$B246-BK$2)</f>
        <v>6944</v>
      </c>
      <c r="BL246">
        <f ca="1">OFFSET(directions!$AO$41,$A246-BL$1,$B246-BL$2)</f>
        <v>6939</v>
      </c>
      <c r="BM246">
        <f ca="1">OFFSET(directions!$AO$41,$A246-BM$1,$B246-BM$2)</f>
        <v>6937</v>
      </c>
      <c r="BN246">
        <f ca="1">OFFSET(directions!$AO$41,$A246-BN$1,$B246-BN$2)</f>
        <v>6933</v>
      </c>
      <c r="BO246">
        <f ca="1">OFFSET(directions!$AO$41,$A246-BO$1,$B246-BO$2)</f>
        <v>6932</v>
      </c>
      <c r="BP246">
        <f ca="1">OFFSET(directions!$AO$41,$A246-BP$1,$B246-BP$2)</f>
        <v>6922</v>
      </c>
      <c r="BQ246">
        <f ca="1">OFFSET(directions!$AO$41,$A246-BQ$1,$B246-BQ$2)</f>
        <v>6918</v>
      </c>
      <c r="BR246">
        <f ca="1">OFFSET(directions!$AO$41,$A246-BR$1,$B246-BR$2)</f>
        <v>6851</v>
      </c>
      <c r="BS246">
        <f ca="1">OFFSET(directions!$AO$41,$A246-BS$1,$B246-BS$2)</f>
        <v>5649</v>
      </c>
      <c r="BT246">
        <f ca="1">OFFSET(directions!$AO$41,$A246-BT$1,$B246-BT$2)</f>
        <v>5948</v>
      </c>
      <c r="BU246">
        <f ca="1">OFFSET(directions!$AO$41,$A246-BU$1,$B246-BU$2)</f>
        <v>5349</v>
      </c>
      <c r="BV246">
        <f ca="1">OFFSET(directions!$AO$41,$A246-BV$1,$B246-BV$2)</f>
        <v>5946</v>
      </c>
      <c r="BW246">
        <f ca="1">OFFSET(directions!$AO$41,$A246-BW$1,$B246-BW$2)</f>
        <v>5348</v>
      </c>
      <c r="BX246">
        <f ca="1">OFFSET(directions!$AO$41,$A246-BX$1,$B246-BX$2)</f>
        <v>5940</v>
      </c>
      <c r="BY246">
        <f ca="1">OFFSET(directions!$AO$41,$A246-BY$1,$B246-BY$2)</f>
        <v>6825</v>
      </c>
      <c r="BZ246">
        <f ca="1">OFFSET(directions!$AO$41,$A246-BZ$1,$B246-BZ$2)</f>
        <v>5933</v>
      </c>
      <c r="CA246">
        <f ca="1">OFFSET(directions!$AO$41,$A246-CA$1,$B246-CA$2)</f>
        <v>6747</v>
      </c>
      <c r="CB246">
        <f ca="1">OFFSET(directions!$AO$41,$A246-CB$1,$B246-CB$2)</f>
        <v>6746</v>
      </c>
      <c r="CC246">
        <f ca="1">OFFSET(directions!$AO$41,$A246-CC$1,$B246-CC$2)</f>
        <v>6737</v>
      </c>
      <c r="CD246">
        <f ca="1">OFFSET(directions!$AO$41,$A246-CD$1,$B246-CD$2)</f>
        <v>6732</v>
      </c>
      <c r="CE246">
        <f ca="1">OFFSET(directions!$AO$41,$A246-CE$1,$B246-CE$2)</f>
        <v>6721</v>
      </c>
      <c r="CF246">
        <f ca="1">OFFSET(directions!$AO$41,$A246-CF$1,$B246-CF$2)</f>
        <v>6713</v>
      </c>
      <c r="CG246">
        <f ca="1">OFFSET(directions!$AO$41,$A246-CG$1,$B246-CG$2)</f>
        <v>6649</v>
      </c>
      <c r="CH246">
        <f ca="1">OFFSET(directions!$AO$41,$A246-CH$1,$B246-CH$2)</f>
        <v>5849</v>
      </c>
      <c r="CI246">
        <f ca="1">OFFSET(directions!$AO$41,$A246-CI$1,$B246-CI$2)</f>
        <v>6637</v>
      </c>
      <c r="CJ246">
        <f ca="1">OFFSET(directions!$AO$41,$A246-CJ$1,$B246-CJ$2)</f>
        <v>5843</v>
      </c>
      <c r="CK246">
        <f ca="1">OFFSET(directions!$AO$41,$A246-CK$1,$B246-CK$2)</f>
        <v>5445</v>
      </c>
      <c r="CL246">
        <f ca="1">OFFSET(directions!$AO$41,$A246-CL$1,$B246-CL$2)</f>
        <v>6625</v>
      </c>
      <c r="CM246">
        <f ca="1">OFFSET(directions!$AO$41,$A246-CM$1,$B246-CM$2)</f>
        <v>6615</v>
      </c>
      <c r="CN246">
        <f ca="1">OFFSET(directions!$AO$41,$A246-CN$1,$B246-CN$2)</f>
        <v>6548</v>
      </c>
      <c r="CO246">
        <f ca="1">OFFSET(directions!$AO$41,$A246-CO$1,$B246-CO$2)</f>
        <v>5349</v>
      </c>
      <c r="CP246">
        <f ca="1">OFFSET(directions!$AO$41,$A246-CP$1,$B246-CP$2)</f>
        <v>5548</v>
      </c>
      <c r="CQ246">
        <f ca="1">OFFSET(directions!$AO$41,$A246-CQ$1,$B246-CQ$2)</f>
        <v>6537</v>
      </c>
      <c r="CR246">
        <f ca="1">OFFSET(directions!$AO$41,$A246-CR$1,$B246-CR$2)</f>
        <v>6534</v>
      </c>
      <c r="CS246">
        <f ca="1">OFFSET(directions!$AO$41,$A246-CS$1,$B246-CS$2)</f>
        <v>5544</v>
      </c>
      <c r="CT246">
        <f ca="1">OFFSET(directions!$AO$41,$A246-CT$1,$B246-CT$2)</f>
        <v>5346</v>
      </c>
      <c r="CU246">
        <f ca="1">OFFSET(directions!$AO$41,$A246-CU$1,$B246-CU$2)</f>
        <v>5542</v>
      </c>
      <c r="CV246">
        <f ca="1">OFFSET(directions!$AO$41,$A246-CV$1,$B246-CV$2)</f>
        <v>6449</v>
      </c>
      <c r="CW246">
        <f ca="1">OFFSET(directions!$AO$41,$A246-CW$1,$B246-CW$2)</f>
        <v>6447</v>
      </c>
      <c r="CX246">
        <f ca="1">OFFSET(directions!$AO$41,$A246-CX$1,$B246-CX$2)</f>
        <v>5748</v>
      </c>
      <c r="CY246">
        <f ca="1">OFFSET(directions!$AO$41,$A246-CY$1,$B246-CY$2)</f>
        <v>5149</v>
      </c>
      <c r="CZ246">
        <f ca="1">OFFSET(directions!$AO$41,$A246-CZ$1,$B246-CZ$2)</f>
        <v>5741</v>
      </c>
      <c r="DA246">
        <f ca="1">OFFSET(directions!$AO$41,$A246-DA$1,$B246-DA$2)</f>
        <v>5740</v>
      </c>
      <c r="DB246">
        <f ca="1">OFFSET(directions!$AO$41,$A246-DB$1,$B246-DB$2)</f>
        <v>5737</v>
      </c>
      <c r="DC246">
        <f ca="1">OFFSET(directions!$AO$41,$A246-DC$1,$B246-DC$2)</f>
        <v>5245</v>
      </c>
      <c r="DD246">
        <f ca="1">OFFSET(directions!$AO$41,$A246-DD$1,$B246-DD$2)</f>
        <v>6351</v>
      </c>
      <c r="DE246">
        <f ca="1">OFFSET(directions!$AO$41,$A246-DE$1,$B246-DE$2)</f>
        <v>6349</v>
      </c>
      <c r="DF246">
        <f ca="1">OFFSET(directions!$AO$41,$A246-DF$1,$B246-DF$2)</f>
        <v>6347</v>
      </c>
      <c r="DG246">
        <f ca="1">OFFSET(directions!$AO$41,$A246-DG$1,$B246-DG$2)</f>
        <v>6345</v>
      </c>
      <c r="DH246">
        <f ca="1">OFFSET(directions!$AO$41,$A246-DH$1,$B246-DH$2)</f>
        <v>6338</v>
      </c>
      <c r="DI246">
        <f ca="1">OFFSET(directions!$AO$41,$A246-DI$1,$B246-DI$2)</f>
        <v>6336</v>
      </c>
      <c r="DJ246">
        <f ca="1">OFFSET(directions!$AO$41,$A246-DJ$1,$B246-DJ$2)</f>
        <v>6332</v>
      </c>
      <c r="DK246">
        <f ca="1">OFFSET(directions!$AO$41,$A246-DK$1,$B246-DK$2)</f>
        <v>6331</v>
      </c>
      <c r="DL246">
        <f ca="1">OFFSET(directions!$AO$41,$A246-DL$1,$B246-DL$2)</f>
        <v>6327</v>
      </c>
      <c r="DM246">
        <f ca="1">OFFSET(directions!$AO$41,$A246-DM$1,$B246-DM$2)</f>
        <v>6317</v>
      </c>
      <c r="DN246">
        <f ca="1">OFFSET(directions!$AO$41,$A246-DN$1,$B246-DN$2)</f>
        <v>6316</v>
      </c>
      <c r="DO246">
        <f ca="1">OFFSET(directions!$AO$41,$A246-DO$1,$B246-DO$2)</f>
        <v>5147</v>
      </c>
      <c r="DP246">
        <f ca="1">OFFSET(directions!$AO$41,$A246-DP$1,$B246-DP$2)</f>
        <v>5150</v>
      </c>
      <c r="DQ246">
        <f ca="1">OFFSET(directions!$AO$41,$A246-DQ$1,$B246-DQ$2)</f>
        <v>6245</v>
      </c>
      <c r="DR246">
        <f ca="1">OFFSET(directions!$AO$41,$A246-DR$1,$B246-DR$2)</f>
        <v>5348</v>
      </c>
      <c r="DS246">
        <f ca="1">OFFSET(directions!$AO$41,$A246-DS$1,$B246-DS$2)</f>
        <v>5643</v>
      </c>
      <c r="DT246">
        <f ca="1">OFFSET(directions!$AO$41,$A246-DT$1,$B246-DT$2)</f>
        <v>5346</v>
      </c>
      <c r="DU246">
        <f ca="1">OFFSET(directions!$AO$41,$A246-DU$1,$B246-DU$2)</f>
        <v>6227</v>
      </c>
      <c r="DV246">
        <f ca="1">OFFSET(directions!$AO$41,$A246-DV$1,$B246-DV$2)</f>
        <v>5148</v>
      </c>
      <c r="DW246">
        <f ca="1">OFFSET(directions!$AO$41,$A246-DW$1,$B246-DW$2)</f>
        <v>5637</v>
      </c>
      <c r="DX246">
        <f ca="1">OFFSET(directions!$AO$41,$A246-DX$1,$B246-DX$2)</f>
        <v>5441</v>
      </c>
      <c r="DY246">
        <f ca="1">OFFSET(directions!$AO$41,$A246-DY$1,$B246-DY$2)</f>
        <v>6219</v>
      </c>
      <c r="DZ246">
        <f ca="1">OFFSET(directions!$AO$41,$A246-DZ$1,$B246-DZ$2)</f>
        <v>5437</v>
      </c>
      <c r="EA246">
        <f ca="1">OFFSET(directions!$AO$41,$A246-EA$1,$B246-EA$2)</f>
        <v>6149</v>
      </c>
      <c r="EB246">
        <f ca="1">OFFSET(directions!$AO$41,$A246-EB$1,$B246-EB$2)</f>
        <v>6146</v>
      </c>
      <c r="EC246">
        <f ca="1">OFFSET(directions!$AO$41,$A246-EC$1,$B246-EC$2)</f>
        <v>6145</v>
      </c>
      <c r="ED246">
        <f ca="1">OFFSET(directions!$AO$41,$A246-ED$1,$B246-ED$2)</f>
        <v>5149</v>
      </c>
      <c r="EE246">
        <f ca="1">OFFSET(directions!$AO$41,$A246-EE$1,$B246-EE$2)</f>
        <v>6136</v>
      </c>
      <c r="EF246">
        <f ca="1">OFFSET(directions!$AO$41,$A246-EF$1,$B246-EF$2)</f>
        <v>6126</v>
      </c>
      <c r="EG246">
        <f ca="1">OFFSET(directions!$AO$41,$A246-EG$1,$B246-EG$2)</f>
        <v>6122</v>
      </c>
      <c r="EH246">
        <f ca="1">OFFSET(directions!$AO$41,$A246-EH$1,$B246-EH$2)</f>
        <v>6121</v>
      </c>
      <c r="EI246">
        <f ca="1">OFFSET(directions!$AO$41,$A246-EI$1,$B246-EI$2)</f>
        <v>6115</v>
      </c>
      <c r="EJ246">
        <f ca="1">OFFSET(directions!$AO$41,$A246-EJ$1,$B246-EJ$2)</f>
        <v>6112</v>
      </c>
      <c r="EK246">
        <f ca="1">OFFSET(directions!$AO$41,$A246-EK$1,$B246-EK$2)</f>
        <v>6051</v>
      </c>
      <c r="EL246">
        <f ca="1">OFFSET(directions!$AO$41,$A246-EL$1,$B246-EL$2)</f>
        <v>5150</v>
      </c>
      <c r="EM246">
        <f ca="1">OFFSET(directions!$AO$41,$A246-EM$1,$B246-EM$2)</f>
        <v>5549</v>
      </c>
      <c r="EN246">
        <f ca="1">OFFSET(directions!$AO$41,$A246-EN$1,$B246-EN$2)</f>
        <v>5547</v>
      </c>
      <c r="EO246">
        <f ca="1">OFFSET(directions!$AO$41,$A246-EO$1,$B246-EO$2)</f>
        <v>5546</v>
      </c>
      <c r="EP246">
        <f ca="1">OFFSET(directions!$AO$41,$A246-EP$1,$B246-EP$2)</f>
        <v>5149</v>
      </c>
      <c r="EQ246">
        <f ca="1">OFFSET(directions!$AO$41,$A246-EQ$1,$B246-EQ$2)</f>
        <v>5544</v>
      </c>
      <c r="ER246">
        <f ca="1">OFFSET(directions!$AO$41,$A246-ER$1,$B246-ER$2)</f>
        <v>5543</v>
      </c>
      <c r="ES246">
        <f ca="1">OFFSET(directions!$AO$41,$A246-ES$1,$B246-ES$2)</f>
        <v>5542</v>
      </c>
      <c r="ET246">
        <f ca="1">OFFSET(directions!$AO$41,$A246-ET$1,$B246-ET$2)</f>
        <v>5537</v>
      </c>
      <c r="EU246">
        <f ca="1">OFFSET(directions!$AO$41,$A246-EU$1,$B246-EU$2)</f>
        <v>6021</v>
      </c>
      <c r="EV246">
        <f ca="1">OFFSET(directions!$AO$41,$A246-EV$1,$B246-EV$2)</f>
        <v>6017</v>
      </c>
      <c r="EW246">
        <f ca="1">OFFSET(directions!$AO$41,$A246-EW$1,$B246-EW$2)</f>
        <v>5243</v>
      </c>
      <c r="EX246">
        <f ca="1">OFFSET(directions!$AO$41,$A246-EX$1,$B246-EX$2)</f>
        <v>5532</v>
      </c>
      <c r="EY246">
        <f ca="1">OFFSET(directions!$AO$41,$A246-EY$1,$B246-EY$2)</f>
        <v>5150</v>
      </c>
      <c r="EZ246">
        <f ca="1">OFFSET(directions!$AO$41,$A246-EZ$1,$B246-EZ$2)</f>
        <v>5348</v>
      </c>
      <c r="FA246">
        <f ca="1">OFFSET(directions!$AO$41,$A246-FA$1,$B246-FA$2)</f>
        <v>5937</v>
      </c>
      <c r="FB246">
        <f ca="1">OFFSET(directions!$AO$41,$A246-FB$1,$B246-FB$2)</f>
        <v>5936</v>
      </c>
      <c r="FC246">
        <f ca="1">OFFSET(directions!$AO$41,$A246-FC$1,$B246-FC$2)</f>
        <v>5933</v>
      </c>
      <c r="FD246">
        <f ca="1">OFFSET(directions!$AO$41,$A246-FD$1,$B246-FD$2)</f>
        <v>5931</v>
      </c>
      <c r="FE246">
        <f ca="1">OFFSET(directions!$AO$41,$A246-FE$1,$B246-FE$2)</f>
        <v>5928</v>
      </c>
      <c r="FF246">
        <f ca="1">OFFSET(directions!$AO$41,$A246-FF$1,$B246-FF$2)</f>
        <v>5147</v>
      </c>
      <c r="FG246">
        <f ca="1">OFFSET(directions!$AO$41,$A246-FG$1,$B246-FG$2)</f>
        <v>5918</v>
      </c>
      <c r="FH246">
        <f ca="1">OFFSET(directions!$AO$41,$A246-FH$1,$B246-FH$2)</f>
        <v>5339</v>
      </c>
      <c r="FI246">
        <f ca="1">OFFSET(directions!$AO$41,$A246-FI$1,$B246-FI$2)</f>
        <v>5916</v>
      </c>
      <c r="FJ246">
        <f ca="1">OFFSET(directions!$AO$41,$A246-FJ$1,$B246-FJ$2)</f>
        <v>5915</v>
      </c>
      <c r="FK246">
        <f ca="1">OFFSET(directions!$AO$41,$A246-FK$1,$B246-FK$2)</f>
        <v>5146</v>
      </c>
      <c r="FL246">
        <f ca="1">OFFSET(directions!$AO$41,$A246-FL$1,$B246-FL$2)</f>
        <v>5843</v>
      </c>
      <c r="FM246">
        <f ca="1">OFFSET(directions!$AO$41,$A246-FM$1,$B246-FM$2)</f>
        <v>5839</v>
      </c>
      <c r="FN246">
        <f ca="1">OFFSET(directions!$AO$41,$A246-FN$1,$B246-FN$2)</f>
        <v>5247</v>
      </c>
      <c r="FO246">
        <f ca="1">OFFSET(directions!$AO$41,$A246-FO$1,$B246-FO$2)</f>
        <v>5148</v>
      </c>
      <c r="FP246">
        <f ca="1">OFFSET(directions!$AO$41,$A246-FP$1,$B246-FP$2)</f>
        <v>5439</v>
      </c>
      <c r="FQ246">
        <f ca="1">OFFSET(directions!$AO$41,$A246-FQ$1,$B246-FQ$2)</f>
        <v>5435</v>
      </c>
      <c r="FR246">
        <f ca="1">OFFSET(directions!$AO$41,$A246-FR$1,$B246-FR$2)</f>
        <v>5815</v>
      </c>
      <c r="FS246">
        <f ca="1">OFFSET(directions!$AO$41,$A246-FS$1,$B246-FS$2)</f>
        <v>5813</v>
      </c>
      <c r="FT246">
        <f ca="1">OFFSET(directions!$AO$41,$A246-FT$1,$B246-FT$2)</f>
        <v>5811</v>
      </c>
      <c r="FU246">
        <f ca="1">OFFSET(directions!$AO$41,$A246-FU$1,$B246-FU$2)</f>
        <v>5751</v>
      </c>
      <c r="FV246">
        <f ca="1">OFFSET(directions!$AO$41,$A246-FV$1,$B246-FV$2)</f>
        <v>5744</v>
      </c>
      <c r="FW246">
        <f ca="1">OFFSET(directions!$AO$41,$A246-FW$1,$B246-FW$2)</f>
        <v>5741</v>
      </c>
      <c r="FX246">
        <f ca="1">OFFSET(directions!$AO$41,$A246-FX$1,$B246-FX$2)</f>
        <v>5738</v>
      </c>
      <c r="FY246">
        <f ca="1">OFFSET(directions!$AO$41,$A246-FY$1,$B246-FY$2)</f>
        <v>5148</v>
      </c>
      <c r="FZ246">
        <f ca="1">OFFSET(directions!$AO$41,$A246-FZ$1,$B246-FZ$2)</f>
        <v>5734</v>
      </c>
      <c r="GA246">
        <f ca="1">OFFSET(directions!$AO$41,$A246-GA$1,$B246-GA$2)</f>
        <v>5147</v>
      </c>
      <c r="GB246">
        <f ca="1">OFFSET(directions!$AO$41,$A246-GB$1,$B246-GB$2)</f>
        <v>5728</v>
      </c>
      <c r="GC246">
        <f ca="1">OFFSET(directions!$AO$41,$A246-GC$1,$B246-GC$2)</f>
        <v>5725</v>
      </c>
      <c r="GD246">
        <f ca="1">OFFSET(directions!$AO$41,$A246-GD$1,$B246-GD$2)</f>
        <v>5718</v>
      </c>
      <c r="GE246">
        <f ca="1">OFFSET(directions!$AO$41,$A246-GE$1,$B246-GE$2)</f>
        <v>5717</v>
      </c>
      <c r="GF246">
        <f ca="1">OFFSET(directions!$AO$41,$A246-GF$1,$B246-GF$2)</f>
        <v>5716</v>
      </c>
      <c r="GG246">
        <f ca="1">OFFSET(directions!$AO$41,$A246-GG$1,$B246-GG$2)</f>
        <v>5639</v>
      </c>
      <c r="GH246">
        <f ca="1">OFFSET(directions!$AO$41,$A246-GH$1,$B246-GH$2)</f>
        <v>5343</v>
      </c>
      <c r="GI246">
        <f ca="1">OFFSET(directions!$AO$41,$A246-GI$1,$B246-GI$2)</f>
        <v>5342</v>
      </c>
      <c r="GJ246">
        <f ca="1">OFFSET(directions!$AO$41,$A246-GJ$1,$B246-GJ$2)</f>
        <v>5147</v>
      </c>
      <c r="GK246">
        <f ca="1">OFFSET(directions!$AO$41,$A246-GK$1,$B246-GK$2)</f>
        <v>5627</v>
      </c>
      <c r="GL246">
        <f ca="1">OFFSET(directions!$AO$41,$A246-GL$1,$B246-GL$2)</f>
        <v>5621</v>
      </c>
      <c r="GM246">
        <f ca="1">OFFSET(directions!$AO$41,$A246-GM$1,$B246-GM$2)</f>
        <v>5145</v>
      </c>
      <c r="GN246">
        <f ca="1">OFFSET(directions!$AO$41,$A246-GN$1,$B246-GN$2)</f>
        <v>5239</v>
      </c>
      <c r="GO246">
        <f ca="1">OFFSET(directions!$AO$41,$A246-GO$1,$B246-GO$2)</f>
        <v>5548</v>
      </c>
      <c r="GP246">
        <f ca="1">OFFSET(directions!$AO$41,$A246-GP$1,$B246-GP$2)</f>
        <v>5546</v>
      </c>
      <c r="GQ246">
        <f ca="1">OFFSET(directions!$AO$41,$A246-GQ$1,$B246-GQ$2)</f>
        <v>5148</v>
      </c>
      <c r="GR246">
        <f ca="1">OFFSET(directions!$AO$41,$A246-GR$1,$B246-GR$2)</f>
        <v>5537</v>
      </c>
      <c r="GS246">
        <f ca="1">OFFSET(directions!$AO$41,$A246-GS$1,$B246-GS$2)</f>
        <v>5529</v>
      </c>
      <c r="GT246">
        <f ca="1">OFFSET(directions!$AO$41,$A246-GT$1,$B246-GT$2)</f>
        <v>5526</v>
      </c>
      <c r="GU246">
        <f ca="1">OFFSET(directions!$AO$41,$A246-GU$1,$B246-GU$2)</f>
        <v>5524</v>
      </c>
      <c r="GV246">
        <f ca="1">OFFSET(directions!$AO$41,$A246-GV$1,$B246-GV$2)</f>
        <v>5511</v>
      </c>
      <c r="GW246">
        <f ca="1">OFFSET(directions!$AO$41,$A246-GW$1,$B246-GW$2)</f>
        <v>5150</v>
      </c>
      <c r="GX246">
        <f ca="1">OFFSET(directions!$AO$41,$A246-GX$1,$B246-GX$2)</f>
        <v>5249</v>
      </c>
      <c r="GY246">
        <f ca="1">OFFSET(directions!$AO$41,$A246-GY$1,$B246-GY$2)</f>
        <v>5148</v>
      </c>
      <c r="GZ246">
        <f ca="1">OFFSET(directions!$AO$41,$A246-GZ$1,$B246-GZ$2)</f>
        <v>5439</v>
      </c>
      <c r="HA246">
        <f ca="1">OFFSET(directions!$AO$41,$A246-HA$1,$B246-HA$2)</f>
        <v>5147</v>
      </c>
      <c r="HB246">
        <f ca="1">OFFSET(directions!$AO$41,$A246-HB$1,$B246-HB$2)</f>
        <v>5241</v>
      </c>
      <c r="HC246">
        <f ca="1">OFFSET(directions!$AO$41,$A246-HC$1,$B246-HC$2)</f>
        <v>5429</v>
      </c>
      <c r="HD246">
        <f ca="1">OFFSET(directions!$AO$41,$A246-HD$1,$B246-HD$2)</f>
        <v>5141</v>
      </c>
      <c r="HE246">
        <f ca="1">OFFSET(directions!$AO$41,$A246-HE$1,$B246-HE$2)</f>
        <v>5150</v>
      </c>
      <c r="HF246">
        <f ca="1">OFFSET(directions!$AO$41,$A246-HF$1,$B246-HF$2)</f>
        <v>5348</v>
      </c>
      <c r="HG246">
        <f ca="1">OFFSET(directions!$AO$41,$A246-HG$1,$B246-HG$2)</f>
        <v>5343</v>
      </c>
      <c r="HH246">
        <f ca="1">OFFSET(directions!$AO$41,$A246-HH$1,$B246-HH$2)</f>
        <v>5342</v>
      </c>
      <c r="HI246">
        <f ca="1">OFFSET(directions!$AO$41,$A246-HI$1,$B246-HI$2)</f>
        <v>5336</v>
      </c>
      <c r="HJ246">
        <f ca="1">OFFSET(directions!$AO$41,$A246-HJ$1,$B246-HJ$2)</f>
        <v>5143</v>
      </c>
      <c r="HK246">
        <f ca="1">OFFSET(directions!$AO$41,$A246-HK$1,$B246-HK$2)</f>
        <v>5328</v>
      </c>
      <c r="HL246">
        <f ca="1">OFFSET(directions!$AO$41,$A246-HL$1,$B246-HL$2)</f>
        <v>5325</v>
      </c>
      <c r="HM246">
        <f ca="1">OFFSET(directions!$AO$41,$A246-HM$1,$B246-HM$2)</f>
        <v>5321</v>
      </c>
      <c r="HN246">
        <f ca="1">OFFSET(directions!$AO$41,$A246-HN$1,$B246-HN$2)</f>
        <v>5138</v>
      </c>
      <c r="HO246">
        <f ca="1">OFFSET(directions!$AO$41,$A246-HO$1,$B246-HO$2)</f>
        <v>5147</v>
      </c>
      <c r="HP246">
        <f ca="1">OFFSET(directions!$AO$41,$A246-HP$1,$B246-HP$2)</f>
        <v>5233</v>
      </c>
      <c r="HQ246">
        <f ca="1">OFFSET(directions!$AO$41,$A246-HQ$1,$B246-HQ$2)</f>
        <v>5231</v>
      </c>
      <c r="HR246">
        <f ca="1">OFFSET(directions!$AO$41,$A246-HR$1,$B246-HR$2)</f>
        <v>5140</v>
      </c>
      <c r="HS246">
        <f ca="1">OFFSET(directions!$AO$41,$A246-HS$1,$B246-HS$2)</f>
        <v>5229</v>
      </c>
      <c r="HT246">
        <f ca="1">OFFSET(directions!$AO$41,$A246-HT$1,$B246-HT$2)</f>
        <v>5137</v>
      </c>
      <c r="HU246">
        <f ca="1">OFFSET(directions!$AO$41,$A246-HU$1,$B246-HU$2)</f>
        <v>5136</v>
      </c>
      <c r="HV246">
        <f ca="1">OFFSET(directions!$AO$41,$A246-HV$1,$B246-HV$2)</f>
        <v>5134</v>
      </c>
      <c r="HW246">
        <f ca="1">OFFSET(directions!$AO$41,$A246-HW$1,$B246-HW$2)</f>
        <v>5217</v>
      </c>
      <c r="HX246">
        <f ca="1">OFFSET(directions!$AO$41,$A246-HX$1,$B246-HX$2)</f>
        <v>5215</v>
      </c>
      <c r="HY246">
        <f ca="1">OFFSET(directions!$AO$41,$A246-HY$1,$B246-HY$2)</f>
        <v>5146</v>
      </c>
      <c r="HZ246">
        <f ca="1">OFFSET(directions!$AO$41,$A246-HZ$1,$B246-HZ$2)</f>
        <v>5145</v>
      </c>
      <c r="IA246">
        <f ca="1">OFFSET(directions!$AO$41,$A246-IA$1,$B246-IA$2)</f>
        <v>5143</v>
      </c>
      <c r="IB246">
        <f ca="1">OFFSET(directions!$AO$41,$A246-IB$1,$B246-IB$2)</f>
        <v>5140</v>
      </c>
      <c r="IC246">
        <f ca="1">OFFSET(directions!$AO$41,$A246-IC$1,$B246-IC$2)</f>
        <v>5134</v>
      </c>
      <c r="ID246">
        <f ca="1">OFFSET(directions!$AO$41,$A246-ID$1,$B246-ID$2)</f>
        <v>5132</v>
      </c>
      <c r="IE246">
        <f ca="1">OFFSET(directions!$AO$41,$A246-IE$1,$B246-IE$2)</f>
        <v>5130</v>
      </c>
      <c r="IF246">
        <f ca="1">OFFSET(directions!$AO$41,$A246-IF$1,$B246-IF$2)</f>
        <v>5123</v>
      </c>
      <c r="IG246">
        <f ca="1">OFFSET(directions!$AO$41,$A246-IG$1,$B246-IG$2)</f>
        <v>5119</v>
      </c>
      <c r="IH246">
        <f ca="1">OFFSET(directions!$AO$41,$A246-IH$1,$B246-IH$2)</f>
        <v>5118</v>
      </c>
      <c r="II246">
        <f ca="1">OFFSET(directions!$AO$41,$A246-II$1,$B246-II$2)</f>
        <v>5115</v>
      </c>
      <c r="IJ246">
        <f ca="1">OFFSET(directions!$AO$41,$A246-IJ$1,$B246-IJ$2)</f>
        <v>5113</v>
      </c>
      <c r="IK246">
        <f ca="1">OFFSET(directions!$AO$41,$A246-IK$1,$B246-IK$2)</f>
        <v>0</v>
      </c>
      <c r="IL246">
        <f ca="1">OFFSET(directions!$AO$41,$A246-IL$1,$B246-IL$2)</f>
        <v>5049</v>
      </c>
      <c r="IM246">
        <f ca="1">OFFSET(directions!$AO$41,$A246-IM$1,$B246-IM$2)</f>
        <v>5049</v>
      </c>
      <c r="IN246">
        <f ca="1">OFFSET(directions!$AO$41,$A246-IN$1,$B246-IN$2)</f>
        <v>5049</v>
      </c>
      <c r="IO246">
        <f ca="1">OFFSET(directions!$AO$41,$A246-IO$1,$B246-IO$2)</f>
        <v>5049</v>
      </c>
      <c r="IP246">
        <f ca="1">OFFSET(directions!$AO$41,$A246-IP$1,$B246-IP$2)</f>
        <v>5049</v>
      </c>
      <c r="IQ246">
        <f ca="1">OFFSET(directions!$AO$41,$A246-IQ$1,$B246-IQ$2)</f>
        <v>5049</v>
      </c>
      <c r="IR246">
        <f ca="1">OFFSET(directions!$AO$41,$A246-IR$1,$B246-IR$2)</f>
        <v>5049</v>
      </c>
      <c r="IS246">
        <f ca="1">OFFSET(directions!$AO$41,$A246-IS$1,$B246-IS$2)</f>
        <v>5049</v>
      </c>
      <c r="IT246">
        <f ca="1">OFFSET(directions!$AO$41,$A246-IT$1,$B246-IT$2)</f>
        <v>5049</v>
      </c>
      <c r="IU246">
        <f ca="1">OFFSET(directions!$AO$41,$A246-IU$1,$B246-IU$2)</f>
        <v>4951</v>
      </c>
      <c r="IV246">
        <f ca="1">OFFSET(directions!$AO$41,$A246-IV$1,$B246-IV$2)</f>
        <v>4950</v>
      </c>
      <c r="IW246">
        <f ca="1">OFFSET(directions!$AO$41,$A246-IW$1,$B246-IW$2)</f>
        <v>4940</v>
      </c>
      <c r="IX246">
        <f ca="1">OFFSET(directions!$AO$41,$A246-IX$1,$B246-IX$2)</f>
        <v>4927</v>
      </c>
      <c r="IY246">
        <f ca="1">OFFSET(directions!$AO$41,$A246-IY$1,$B246-IY$2)</f>
        <v>4925</v>
      </c>
      <c r="IZ246">
        <f ca="1">OFFSET(directions!$AO$41,$A246-IZ$1,$B246-IZ$2)</f>
        <v>4918</v>
      </c>
      <c r="JA246">
        <f ca="1">OFFSET(directions!$AO$41,$A246-JA$1,$B246-JA$2)</f>
        <v>4913</v>
      </c>
      <c r="JB246">
        <f ca="1">OFFSET(directions!$AO$41,$A246-JB$1,$B246-JB$2)</f>
        <v>4950</v>
      </c>
      <c r="JC246">
        <f ca="1">OFFSET(directions!$AO$41,$A246-JC$1,$B246-JC$2)</f>
        <v>4843</v>
      </c>
      <c r="JD246">
        <f ca="1">OFFSET(directions!$AO$41,$A246-JD$1,$B246-JD$2)</f>
        <v>4829</v>
      </c>
      <c r="JE246">
        <f ca="1">OFFSET(directions!$AO$41,$A246-JE$1,$B246-JE$2)</f>
        <v>4827</v>
      </c>
      <c r="JF246">
        <f ca="1">OFFSET(directions!$AO$41,$A246-JF$1,$B246-JF$2)</f>
        <v>4935</v>
      </c>
      <c r="JG246">
        <f ca="1">OFFSET(directions!$AO$41,$A246-JG$1,$B246-JG$2)</f>
        <v>4948</v>
      </c>
      <c r="JH246">
        <f ca="1">OFFSET(directions!$AO$41,$A246-JH$1,$B246-JH$2)</f>
        <v>4740</v>
      </c>
      <c r="JI246">
        <f ca="1">OFFSET(directions!$AO$41,$A246-JI$1,$B246-JI$2)</f>
        <v>4739</v>
      </c>
      <c r="JJ246">
        <f ca="1">OFFSET(directions!$AO$41,$A246-JJ$1,$B246-JJ$2)</f>
        <v>4730</v>
      </c>
      <c r="JK246">
        <f ca="1">OFFSET(directions!$AO$41,$A246-JK$1,$B246-JK$2)</f>
        <v>4942</v>
      </c>
      <c r="JL246">
        <f ca="1">OFFSET(directions!$AO$41,$A246-JL$1,$B246-JL$2)</f>
        <v>4725</v>
      </c>
      <c r="JM246">
        <f ca="1">OFFSET(directions!$AO$41,$A246-JM$1,$B246-JM$2)</f>
        <v>4718</v>
      </c>
      <c r="JN246">
        <f ca="1">OFFSET(directions!$AO$41,$A246-JN$1,$B246-JN$2)</f>
        <v>4713</v>
      </c>
      <c r="JO246">
        <f ca="1">OFFSET(directions!$AO$41,$A246-JO$1,$B246-JO$2)</f>
        <v>4651</v>
      </c>
      <c r="JP246">
        <f ca="1">OFFSET(directions!$AO$41,$A246-JP$1,$B246-JP$2)</f>
        <v>4849</v>
      </c>
      <c r="JQ246">
        <f ca="1">OFFSET(directions!$AO$41,$A246-JQ$1,$B246-JQ$2)</f>
        <v>4948</v>
      </c>
      <c r="JR246">
        <f ca="1">OFFSET(directions!$AO$41,$A246-JR$1,$B246-JR$2)</f>
        <v>4845</v>
      </c>
      <c r="JS246">
        <f ca="1">OFFSET(directions!$AO$41,$A246-JS$1,$B246-JS$2)</f>
        <v>4843</v>
      </c>
      <c r="JT246">
        <f ca="1">OFFSET(directions!$AO$41,$A246-JT$1,$B246-JT$2)</f>
        <v>4635</v>
      </c>
      <c r="JU246">
        <f ca="1">OFFSET(directions!$AO$41,$A246-JU$1,$B246-JU$2)</f>
        <v>4633</v>
      </c>
      <c r="JV246">
        <f ca="1">OFFSET(directions!$AO$41,$A246-JV$1,$B246-JV$2)</f>
        <v>4631</v>
      </c>
      <c r="JW246">
        <f ca="1">OFFSET(directions!$AO$41,$A246-JW$1,$B246-JW$2)</f>
        <v>4837</v>
      </c>
      <c r="JX246">
        <f ca="1">OFFSET(directions!$AO$41,$A246-JX$1,$B246-JX$2)</f>
        <v>4623</v>
      </c>
      <c r="JY246">
        <f ca="1">OFFSET(directions!$AO$41,$A246-JY$1,$B246-JY$2)</f>
        <v>4619</v>
      </c>
      <c r="JZ246">
        <f ca="1">OFFSET(directions!$AO$41,$A246-JZ$1,$B246-JZ$2)</f>
        <v>4617</v>
      </c>
      <c r="KA246">
        <f ca="1">OFFSET(directions!$AO$41,$A246-KA$1,$B246-KA$2)</f>
        <v>4941</v>
      </c>
      <c r="KB246">
        <f ca="1">OFFSET(directions!$AO$41,$A246-KB$1,$B246-KB$2)</f>
        <v>4551</v>
      </c>
      <c r="KC246">
        <f ca="1">OFFSET(directions!$AO$41,$A246-KC$1,$B246-KC$2)</f>
        <v>4546</v>
      </c>
      <c r="KD246">
        <f ca="1">OFFSET(directions!$AO$41,$A246-KD$1,$B246-KD$2)</f>
        <v>4949</v>
      </c>
      <c r="KE246">
        <f ca="1">OFFSET(directions!$AO$41,$A246-KE$1,$B246-KE$2)</f>
        <v>4541</v>
      </c>
      <c r="KF246">
        <f ca="1">OFFSET(directions!$AO$41,$A246-KF$1,$B246-KF$2)</f>
        <v>4539</v>
      </c>
      <c r="KG246">
        <f ca="1">OFFSET(directions!$AO$41,$A246-KG$1,$B246-KG$2)</f>
        <v>4946</v>
      </c>
      <c r="KH246">
        <f ca="1">OFFSET(directions!$AO$41,$A246-KH$1,$B246-KH$2)</f>
        <v>4519</v>
      </c>
      <c r="KI246">
        <f ca="1">OFFSET(directions!$AO$41,$A246-KI$1,$B246-KI$2)</f>
        <v>4518</v>
      </c>
      <c r="KJ246">
        <f ca="1">OFFSET(directions!$AO$41,$A246-KJ$1,$B246-KJ$2)</f>
        <v>4449</v>
      </c>
      <c r="KK246">
        <f ca="1">OFFSET(directions!$AO$41,$A246-KK$1,$B246-KK$2)</f>
        <v>4849</v>
      </c>
      <c r="KL246">
        <f ca="1">OFFSET(directions!$AO$41,$A246-KL$1,$B246-KL$2)</f>
        <v>4847</v>
      </c>
      <c r="KM246">
        <f ca="1">OFFSET(directions!$AO$41,$A246-KM$1,$B246-KM$2)</f>
        <v>4845</v>
      </c>
      <c r="KN246">
        <f ca="1">OFFSET(directions!$AO$41,$A246-KN$1,$B246-KN$2)</f>
        <v>4742</v>
      </c>
      <c r="KO246">
        <f ca="1">OFFSET(directions!$AO$41,$A246-KO$1,$B246-KO$2)</f>
        <v>4433</v>
      </c>
      <c r="KP246">
        <f ca="1">OFFSET(directions!$AO$41,$A246-KP$1,$B246-KP$2)</f>
        <v>4431</v>
      </c>
      <c r="KQ246">
        <f ca="1">OFFSET(directions!$AO$41,$A246-KQ$1,$B246-KQ$2)</f>
        <v>4739</v>
      </c>
      <c r="KR246">
        <f ca="1">OFFSET(directions!$AO$41,$A246-KR$1,$B246-KR$2)</f>
        <v>4734</v>
      </c>
      <c r="KS246">
        <f ca="1">OFFSET(directions!$AO$41,$A246-KS$1,$B246-KS$2)</f>
        <v>4837</v>
      </c>
      <c r="KT246">
        <f ca="1">OFFSET(directions!$AO$41,$A246-KT$1,$B246-KT$2)</f>
        <v>4345</v>
      </c>
      <c r="KU246">
        <f ca="1">OFFSET(directions!$AO$41,$A246-KU$1,$B246-KU$2)</f>
        <v>4344</v>
      </c>
      <c r="KV246">
        <f ca="1">OFFSET(directions!$AO$41,$A246-KV$1,$B246-KV$2)</f>
        <v>4342</v>
      </c>
      <c r="KW246">
        <f ca="1">OFFSET(directions!$AO$41,$A246-KW$1,$B246-KW$2)</f>
        <v>4338</v>
      </c>
      <c r="KX246">
        <f ca="1">OFFSET(directions!$AO$41,$A246-KX$1,$B246-KX$2)</f>
        <v>4948</v>
      </c>
      <c r="KY246">
        <f ca="1">OFFSET(directions!$AO$41,$A246-KY$1,$B246-KY$2)</f>
        <v>4333</v>
      </c>
      <c r="KZ246">
        <f ca="1">OFFSET(directions!$AO$41,$A246-KZ$1,$B246-KZ$2)</f>
        <v>4330</v>
      </c>
      <c r="LA246">
        <f ca="1">OFFSET(directions!$AO$41,$A246-LA$1,$B246-LA$2)</f>
        <v>4328</v>
      </c>
      <c r="LB246">
        <f ca="1">OFFSET(directions!$AO$41,$A246-LB$1,$B246-LB$2)</f>
        <v>4327</v>
      </c>
      <c r="LC246">
        <f ca="1">OFFSET(directions!$AO$41,$A246-LC$1,$B246-LC$2)</f>
        <v>4312</v>
      </c>
      <c r="LD246">
        <f ca="1">OFFSET(directions!$AO$41,$A246-LD$1,$B246-LD$2)</f>
        <v>4647</v>
      </c>
      <c r="LE246">
        <f ca="1">OFFSET(directions!$AO$41,$A246-LE$1,$B246-LE$2)</f>
        <v>4243</v>
      </c>
      <c r="LF246">
        <f ca="1">OFFSET(directions!$AO$41,$A246-LF$1,$B246-LF$2)</f>
        <v>4241</v>
      </c>
      <c r="LG246">
        <f ca="1">OFFSET(directions!$AO$41,$A246-LG$1,$B246-LG$2)</f>
        <v>4847</v>
      </c>
      <c r="LH246">
        <f ca="1">OFFSET(directions!$AO$41,$A246-LH$1,$B246-LH$2)</f>
        <v>4643</v>
      </c>
      <c r="LI246">
        <f ca="1">OFFSET(directions!$AO$41,$A246-LI$1,$B246-LI$2)</f>
        <v>4843</v>
      </c>
      <c r="LJ246">
        <f ca="1">OFFSET(directions!$AO$41,$A246-LJ$1,$B246-LJ$2)</f>
        <v>4219</v>
      </c>
      <c r="LK246">
        <f ca="1">OFFSET(directions!$AO$41,$A246-LK$1,$B246-LK$2)</f>
        <v>4217</v>
      </c>
      <c r="LL246">
        <f ca="1">OFFSET(directions!$AO$41,$A246-LL$1,$B246-LL$2)</f>
        <v>4148</v>
      </c>
      <c r="LM246">
        <f ca="1">OFFSET(directions!$AO$41,$A246-LM$1,$B246-LM$2)</f>
        <v>4143</v>
      </c>
      <c r="LN246">
        <f ca="1">OFFSET(directions!$AO$41,$A246-LN$1,$B246-LN$2)</f>
        <v>4142</v>
      </c>
      <c r="LO246">
        <f ca="1">OFFSET(directions!$AO$41,$A246-LO$1,$B246-LO$2)</f>
        <v>4140</v>
      </c>
      <c r="LP246">
        <f ca="1">OFFSET(directions!$AO$41,$A246-LP$1,$B246-LP$2)</f>
        <v>4139</v>
      </c>
      <c r="LQ246">
        <f ca="1">OFFSET(directions!$AO$41,$A246-LQ$1,$B246-LQ$2)</f>
        <v>4136</v>
      </c>
      <c r="LR246">
        <f ca="1">OFFSET(directions!$AO$41,$A246-LR$1,$B246-LR$2)</f>
        <v>4133</v>
      </c>
      <c r="LS246">
        <f ca="1">OFFSET(directions!$AO$41,$A246-LS$1,$B246-LS$2)</f>
        <v>4130</v>
      </c>
      <c r="LT246">
        <f ca="1">OFFSET(directions!$AO$41,$A246-LT$1,$B246-LT$2)</f>
        <v>4124</v>
      </c>
      <c r="LU246">
        <f ca="1">OFFSET(directions!$AO$41,$A246-LU$1,$B246-LU$2)</f>
        <v>4740</v>
      </c>
      <c r="LV246">
        <f ca="1">OFFSET(directions!$AO$41,$A246-LV$1,$B246-LV$2)</f>
        <v>4119</v>
      </c>
      <c r="LW246">
        <f ca="1">OFFSET(directions!$AO$41,$A246-LW$1,$B246-LW$2)</f>
        <v>4739</v>
      </c>
      <c r="LX246">
        <f ca="1">OFFSET(directions!$AO$41,$A246-LX$1,$B246-LX$2)</f>
        <v>4051</v>
      </c>
      <c r="LY246">
        <f ca="1">OFFSET(directions!$AO$41,$A246-LY$1,$B246-LY$2)</f>
        <v>4548</v>
      </c>
      <c r="LZ246">
        <f ca="1">OFFSET(directions!$AO$41,$A246-LZ$1,$B246-LZ$2)</f>
        <v>4043</v>
      </c>
      <c r="MA246">
        <f ca="1">OFFSET(directions!$AO$41,$A246-MA$1,$B246-MA$2)</f>
        <v>4041</v>
      </c>
      <c r="MB246">
        <f ca="1">OFFSET(directions!$AO$41,$A246-MB$1,$B246-MB$2)</f>
        <v>4543</v>
      </c>
      <c r="MC246">
        <f ca="1">OFFSET(directions!$AO$41,$A246-MC$1,$B246-MC$2)</f>
        <v>4541</v>
      </c>
      <c r="MD246">
        <f ca="1">OFFSET(directions!$AO$41,$A246-MD$1,$B246-MD$2)</f>
        <v>4031</v>
      </c>
      <c r="ME246">
        <f ca="1">OFFSET(directions!$AO$41,$A246-ME$1,$B246-ME$2)</f>
        <v>4948</v>
      </c>
      <c r="MF246">
        <f ca="1">OFFSET(directions!$AO$41,$A246-MF$1,$B246-MF$2)</f>
        <v>4538</v>
      </c>
      <c r="MG246">
        <f ca="1">OFFSET(directions!$AO$41,$A246-MG$1,$B246-MG$2)</f>
        <v>4537</v>
      </c>
      <c r="MH246">
        <f ca="1">OFFSET(directions!$AO$41,$A246-MH$1,$B246-MH$2)</f>
        <v>4533</v>
      </c>
      <c r="MI246">
        <f ca="1">OFFSET(directions!$AO$41,$A246-MI$1,$B246-MI$2)</f>
        <v>4950</v>
      </c>
      <c r="MJ246">
        <f ca="1">OFFSET(directions!$AO$41,$A246-MJ$1,$B246-MJ$2)</f>
        <v>3947</v>
      </c>
      <c r="MK246">
        <f ca="1">OFFSET(directions!$AO$41,$A246-MK$1,$B246-MK$2)</f>
        <v>3943</v>
      </c>
      <c r="ML246">
        <f ca="1">OFFSET(directions!$AO$41,$A246-ML$1,$B246-ML$2)</f>
        <v>3936</v>
      </c>
      <c r="MM246">
        <f ca="1">OFFSET(directions!$AO$41,$A246-MM$1,$B246-MM$2)</f>
        <v>3935</v>
      </c>
      <c r="MN246">
        <f ca="1">OFFSET(directions!$AO$41,$A246-MN$1,$B246-MN$2)</f>
        <v>3933</v>
      </c>
      <c r="MO246">
        <f ca="1">OFFSET(directions!$AO$41,$A246-MO$1,$B246-MO$2)</f>
        <v>3930</v>
      </c>
      <c r="MP246">
        <f ca="1">OFFSET(directions!$AO$41,$A246-MP$1,$B246-MP$2)</f>
        <v>3927</v>
      </c>
      <c r="MQ246">
        <f ca="1">OFFSET(directions!$AO$41,$A246-MQ$1,$B246-MQ$2)</f>
        <v>3918</v>
      </c>
      <c r="MR246">
        <f ca="1">OFFSET(directions!$AO$41,$A246-MR$1,$B246-MR$2)</f>
        <v>3913</v>
      </c>
      <c r="MS246">
        <f ca="1">OFFSET(directions!$AO$41,$A246-MS$1,$B246-MS$2)</f>
        <v>3849</v>
      </c>
      <c r="MT246">
        <f ca="1">OFFSET(directions!$AO$41,$A246-MT$1,$B246-MT$2)</f>
        <v>4649</v>
      </c>
      <c r="MU246">
        <f ca="1">OFFSET(directions!$AO$41,$A246-MU$1,$B246-MU$2)</f>
        <v>4749</v>
      </c>
      <c r="MV246">
        <f ca="1">OFFSET(directions!$AO$41,$A246-MV$1,$B246-MV$2)</f>
        <v>4849</v>
      </c>
      <c r="MW246">
        <f ca="1">OFFSET(directions!$AO$41,$A246-MW$1,$B246-MW$2)</f>
        <v>4445</v>
      </c>
      <c r="MX246">
        <f ca="1">OFFSET(directions!$AO$41,$A246-MX$1,$B246-MX$2)</f>
        <v>3833</v>
      </c>
      <c r="MY246">
        <f ca="1">OFFSET(directions!$AO$41,$A246-MY$1,$B246-MY$2)</f>
        <v>4847</v>
      </c>
      <c r="MZ246">
        <f ca="1">OFFSET(directions!$AO$41,$A246-MZ$1,$B246-MZ$2)</f>
        <v>3831</v>
      </c>
      <c r="NA246">
        <f ca="1">OFFSET(directions!$AO$41,$A246-NA$1,$B246-NA$2)</f>
        <v>3825</v>
      </c>
      <c r="NB246">
        <f ca="1">OFFSET(directions!$AO$41,$A246-NB$1,$B246-NB$2)</f>
        <v>4641</v>
      </c>
      <c r="NC246">
        <f ca="1">OFFSET(directions!$AO$41,$A246-NC$1,$B246-NC$2)</f>
        <v>4947</v>
      </c>
      <c r="ND246">
        <f ca="1">OFFSET(directions!$AO$41,$A246-ND$1,$B246-ND$2)</f>
        <v>3813</v>
      </c>
      <c r="NE246">
        <f ca="1">OFFSET(directions!$AO$41,$A246-NE$1,$B246-NE$2)</f>
        <v>3751</v>
      </c>
      <c r="NF246">
        <f ca="1">OFFSET(directions!$AO$41,$A246-NF$1,$B246-NF$2)</f>
        <v>3749</v>
      </c>
      <c r="NG246">
        <f ca="1">OFFSET(directions!$AO$41,$A246-NG$1,$B246-NG$2)</f>
        <v>3748</v>
      </c>
      <c r="NH246">
        <f ca="1">OFFSET(directions!$AO$41,$A246-NH$1,$B246-NH$2)</f>
        <v>3746</v>
      </c>
      <c r="NI246">
        <f ca="1">OFFSET(directions!$AO$41,$A246-NI$1,$B246-NI$2)</f>
        <v>3745</v>
      </c>
      <c r="NJ246">
        <f ca="1">OFFSET(directions!$AO$41,$A246-NJ$1,$B246-NJ$2)</f>
        <v>3744</v>
      </c>
      <c r="NK246">
        <f ca="1">OFFSET(directions!$AO$41,$A246-NK$1,$B246-NK$2)</f>
        <v>3734</v>
      </c>
      <c r="NL246">
        <f ca="1">OFFSET(directions!$AO$41,$A246-NL$1,$B246-NL$2)</f>
        <v>3730</v>
      </c>
      <c r="NM246">
        <f ca="1">OFFSET(directions!$AO$41,$A246-NM$1,$B246-NM$2)</f>
        <v>3729</v>
      </c>
      <c r="NN246">
        <f ca="1">OFFSET(directions!$AO$41,$A246-NN$1,$B246-NN$2)</f>
        <v>3723</v>
      </c>
      <c r="NO246">
        <f ca="1">OFFSET(directions!$AO$41,$A246-NO$1,$B246-NO$2)</f>
        <v>3720</v>
      </c>
      <c r="NP246">
        <f ca="1">OFFSET(directions!$AO$41,$A246-NP$1,$B246-NP$2)</f>
        <v>3715</v>
      </c>
      <c r="NQ246">
        <f ca="1">OFFSET(directions!$AO$41,$A246-NQ$1,$B246-NQ$2)</f>
        <v>3713</v>
      </c>
      <c r="NR246">
        <f ca="1">OFFSET(directions!$AO$41,$A246-NR$1,$B246-NR$2)</f>
        <v>3641</v>
      </c>
      <c r="NS246">
        <f ca="1">OFFSET(directions!$AO$41,$A246-NS$1,$B246-NS$2)</f>
        <v>3637</v>
      </c>
      <c r="NT246">
        <f ca="1">OFFSET(directions!$AO$41,$A246-NT$1,$B246-NT$2)</f>
        <v>4342</v>
      </c>
      <c r="NU246">
        <f ca="1">OFFSET(directions!$AO$41,$A246-NU$1,$B246-NU$2)</f>
        <v>3633</v>
      </c>
      <c r="NV246">
        <f ca="1">OFFSET(directions!$AO$41,$A246-NV$1,$B246-NV$2)</f>
        <v>4340</v>
      </c>
      <c r="NW246">
        <f ca="1">OFFSET(directions!$AO$41,$A246-NW$1,$B246-NW$2)</f>
        <v>3627</v>
      </c>
      <c r="NX246">
        <f ca="1">OFFSET(directions!$AO$41,$A246-NX$1,$B246-NX$2)</f>
        <v>4338</v>
      </c>
      <c r="NY246">
        <f ca="1">OFFSET(directions!$AO$41,$A246-NY$1,$B246-NY$2)</f>
        <v>3621</v>
      </c>
      <c r="NZ246">
        <f ca="1">OFFSET(directions!$AO$41,$A246-NZ$1,$B246-NZ$2)</f>
        <v>3611</v>
      </c>
      <c r="OA246">
        <f ca="1">OFFSET(directions!$AO$41,$A246-OA$1,$B246-OA$2)</f>
        <v>3549</v>
      </c>
      <c r="OB246">
        <f ca="1">OFFSET(directions!$AO$41,$A246-OB$1,$B246-OB$2)</f>
        <v>3546</v>
      </c>
      <c r="OC246">
        <f ca="1">OFFSET(directions!$AO$41,$A246-OC$1,$B246-OC$2)</f>
        <v>4547</v>
      </c>
      <c r="OD246">
        <f ca="1">OFFSET(directions!$AO$41,$A246-OD$1,$B246-OD$2)</f>
        <v>4748</v>
      </c>
      <c r="OE246">
        <f ca="1">OFFSET(directions!$AO$41,$A246-OE$1,$B246-OE$2)</f>
        <v>3539</v>
      </c>
      <c r="OF246">
        <f ca="1">OFFSET(directions!$AO$41,$A246-OF$1,$B246-OF$2)</f>
        <v>3528</v>
      </c>
      <c r="OG246">
        <f ca="1">OFFSET(directions!$AO$41,$A246-OG$1,$B246-OG$2)</f>
        <v>3527</v>
      </c>
      <c r="OH246">
        <f ca="1">OFFSET(directions!$AO$41,$A246-OH$1,$B246-OH$2)</f>
        <v>3524</v>
      </c>
      <c r="OI246">
        <f ca="1">OFFSET(directions!$AO$41,$A246-OI$1,$B246-OI$2)</f>
        <v>4948</v>
      </c>
      <c r="OJ246">
        <f ca="1">OFFSET(directions!$AO$41,$A246-OJ$1,$B246-OJ$2)</f>
        <v>3516</v>
      </c>
      <c r="OK246">
        <f ca="1">OFFSET(directions!$AO$41,$A246-OK$1,$B246-OK$2)</f>
        <v>3513</v>
      </c>
    </row>
    <row r="247" spans="1:401" x14ac:dyDescent="0.2">
      <c r="A247" s="2">
        <f ca="1">OFFSET(coords!$B$3,ROW()-ROW($A$4),0)</f>
        <v>26</v>
      </c>
      <c r="B247" s="2">
        <f ca="1">OFFSET(coords!$B$3,ROW()-ROW($A$4),1)</f>
        <v>7</v>
      </c>
      <c r="C247">
        <f ca="1">OFFSET(directions!$AO$41,$A247-C$1,$B247-C$2)</f>
        <v>5551</v>
      </c>
      <c r="D247">
        <f ca="1">OFFSET(directions!$AO$41,$A247-D$1,$B247-D$2)</f>
        <v>5150</v>
      </c>
      <c r="E247">
        <f ca="1">OFFSET(directions!$AO$41,$A247-E$1,$B247-E$2)</f>
        <v>7548</v>
      </c>
      <c r="F247">
        <f ca="1">OFFSET(directions!$AO$41,$A247-F$1,$B247-F$2)</f>
        <v>7547</v>
      </c>
      <c r="G247">
        <f ca="1">OFFSET(directions!$AO$41,$A247-G$1,$B247-G$2)</f>
        <v>7546</v>
      </c>
      <c r="H247">
        <f ca="1">OFFSET(directions!$AO$41,$A247-H$1,$B247-H$2)</f>
        <v>7536</v>
      </c>
      <c r="I247">
        <f ca="1">OFFSET(directions!$AO$41,$A247-I$1,$B247-I$2)</f>
        <v>7533</v>
      </c>
      <c r="J247">
        <f ca="1">OFFSET(directions!$AO$41,$A247-J$1,$B247-J$2)</f>
        <v>7532</v>
      </c>
      <c r="K247">
        <f ca="1">OFFSET(directions!$AO$41,$A247-K$1,$B247-K$2)</f>
        <v>5546</v>
      </c>
      <c r="L247">
        <f ca="1">OFFSET(directions!$AO$41,$A247-L$1,$B247-L$2)</f>
        <v>7529</v>
      </c>
      <c r="M247">
        <f ca="1">OFFSET(directions!$AO$41,$A247-M$1,$B247-M$2)</f>
        <v>7528</v>
      </c>
      <c r="N247">
        <f ca="1">OFFSET(directions!$AO$41,$A247-N$1,$B247-N$2)</f>
        <v>7526</v>
      </c>
      <c r="O247">
        <f ca="1">OFFSET(directions!$AO$41,$A247-O$1,$B247-O$2)</f>
        <v>5544</v>
      </c>
      <c r="P247">
        <f ca="1">OFFSET(directions!$AO$41,$A247-P$1,$B247-P$2)</f>
        <v>7519</v>
      </c>
      <c r="Q247">
        <f ca="1">OFFSET(directions!$AO$41,$A247-Q$1,$B247-Q$2)</f>
        <v>7445</v>
      </c>
      <c r="R247">
        <f ca="1">OFFSET(directions!$AO$41,$A247-R$1,$B247-R$2)</f>
        <v>5449</v>
      </c>
      <c r="S247">
        <f ca="1">OFFSET(directions!$AO$41,$A247-S$1,$B247-S$2)</f>
        <v>6243</v>
      </c>
      <c r="T247">
        <f ca="1">OFFSET(directions!$AO$41,$A247-T$1,$B247-T$2)</f>
        <v>5348</v>
      </c>
      <c r="U247">
        <f ca="1">OFFSET(directions!$AO$41,$A247-U$1,$B247-U$2)</f>
        <v>5645</v>
      </c>
      <c r="V247">
        <f ca="1">OFFSET(directions!$AO$41,$A247-V$1,$B247-V$2)</f>
        <v>5149</v>
      </c>
      <c r="W247">
        <f ca="1">OFFSET(directions!$AO$41,$A247-W$1,$B247-W$2)</f>
        <v>5841</v>
      </c>
      <c r="X247">
        <f ca="1">OFFSET(directions!$AO$41,$A247-X$1,$B247-X$2)</f>
        <v>5346</v>
      </c>
      <c r="Y247">
        <f ca="1">OFFSET(directions!$AO$41,$A247-Y$1,$B247-Y$2)</f>
        <v>7353</v>
      </c>
      <c r="Z247">
        <f ca="1">OFFSET(directions!$AO$41,$A247-Z$1,$B247-Z$2)</f>
        <v>7348</v>
      </c>
      <c r="AA247">
        <f ca="1">OFFSET(directions!$AO$41,$A247-AA$1,$B247-AA$2)</f>
        <v>7347</v>
      </c>
      <c r="AB247">
        <f ca="1">OFFSET(directions!$AO$41,$A247-AB$1,$B247-AB$2)</f>
        <v>7344</v>
      </c>
      <c r="AC247">
        <f ca="1">OFFSET(directions!$AO$41,$A247-AC$1,$B247-AC$2)</f>
        <v>7343</v>
      </c>
      <c r="AD247">
        <f ca="1">OFFSET(directions!$AO$41,$A247-AD$1,$B247-AD$2)</f>
        <v>7335</v>
      </c>
      <c r="AE247">
        <f ca="1">OFFSET(directions!$AO$41,$A247-AE$1,$B247-AE$2)</f>
        <v>7324</v>
      </c>
      <c r="AF247">
        <f ca="1">OFFSET(directions!$AO$41,$A247-AF$1,$B247-AF$2)</f>
        <v>7323</v>
      </c>
      <c r="AG247">
        <f ca="1">OFFSET(directions!$AO$41,$A247-AG$1,$B247-AG$2)</f>
        <v>7322</v>
      </c>
      <c r="AH247">
        <f ca="1">OFFSET(directions!$AO$41,$A247-AH$1,$B247-AH$2)</f>
        <v>7319</v>
      </c>
      <c r="AI247">
        <f ca="1">OFFSET(directions!$AO$41,$A247-AI$1,$B247-AI$2)</f>
        <v>6151</v>
      </c>
      <c r="AJ247">
        <f ca="1">OFFSET(directions!$AO$41,$A247-AJ$1,$B247-AJ$2)</f>
        <v>7247</v>
      </c>
      <c r="AK247">
        <f ca="1">OFFSET(directions!$AO$41,$A247-AK$1,$B247-AK$2)</f>
        <v>6148</v>
      </c>
      <c r="AL247">
        <f ca="1">OFFSET(directions!$AO$41,$A247-AL$1,$B247-AL$2)</f>
        <v>7245</v>
      </c>
      <c r="AM247">
        <f ca="1">OFFSET(directions!$AO$41,$A247-AM$1,$B247-AM$2)</f>
        <v>6147</v>
      </c>
      <c r="AN247">
        <f ca="1">OFFSET(directions!$AO$41,$A247-AN$1,$B247-AN$2)</f>
        <v>7237</v>
      </c>
      <c r="AO247">
        <f ca="1">OFFSET(directions!$AO$41,$A247-AO$1,$B247-AO$2)</f>
        <v>6142</v>
      </c>
      <c r="AP247">
        <f ca="1">OFFSET(directions!$AO$41,$A247-AP$1,$B247-AP$2)</f>
        <v>6141</v>
      </c>
      <c r="AQ247">
        <f ca="1">OFFSET(directions!$AO$41,$A247-AQ$1,$B247-AQ$2)</f>
        <v>7223</v>
      </c>
      <c r="AR247">
        <f ca="1">OFFSET(directions!$AO$41,$A247-AR$1,$B247-AR$2)</f>
        <v>5747</v>
      </c>
      <c r="AS247">
        <f ca="1">OFFSET(directions!$AO$41,$A247-AS$1,$B247-AS$2)</f>
        <v>7140</v>
      </c>
      <c r="AT247">
        <f ca="1">OFFSET(directions!$AO$41,$A247-AT$1,$B247-AT$2)</f>
        <v>7137</v>
      </c>
      <c r="AU247">
        <f ca="1">OFFSET(directions!$AO$41,$A247-AU$1,$B247-AU$2)</f>
        <v>5744</v>
      </c>
      <c r="AV247">
        <f ca="1">OFFSET(directions!$AO$41,$A247-AV$1,$B247-AV$2)</f>
        <v>7128</v>
      </c>
      <c r="AW247">
        <f ca="1">OFFSET(directions!$AO$41,$A247-AW$1,$B247-AW$2)</f>
        <v>7127</v>
      </c>
      <c r="AX247">
        <f ca="1">OFFSET(directions!$AO$41,$A247-AX$1,$B247-AX$2)</f>
        <v>7124</v>
      </c>
      <c r="AY247">
        <f ca="1">OFFSET(directions!$AO$41,$A247-AY$1,$B247-AY$2)</f>
        <v>5740</v>
      </c>
      <c r="AZ247">
        <f ca="1">OFFSET(directions!$AO$41,$A247-AZ$1,$B247-AZ$2)</f>
        <v>5739</v>
      </c>
      <c r="BA247">
        <f ca="1">OFFSET(directions!$AO$41,$A247-BA$1,$B247-BA$2)</f>
        <v>5551</v>
      </c>
      <c r="BB247">
        <f ca="1">OFFSET(directions!$AO$41,$A247-BB$1,$B247-BB$2)</f>
        <v>7049</v>
      </c>
      <c r="BC247">
        <f ca="1">OFFSET(directions!$AO$41,$A247-BC$1,$B247-BC$2)</f>
        <v>6047</v>
      </c>
      <c r="BD247">
        <f ca="1">OFFSET(directions!$AO$41,$A247-BD$1,$B247-BD$2)</f>
        <v>7041</v>
      </c>
      <c r="BE247">
        <f ca="1">OFFSET(directions!$AO$41,$A247-BE$1,$B247-BE$2)</f>
        <v>5447</v>
      </c>
      <c r="BF247">
        <f ca="1">OFFSET(directions!$AO$41,$A247-BF$1,$B247-BF$2)</f>
        <v>7033</v>
      </c>
      <c r="BG247">
        <f ca="1">OFFSET(directions!$AO$41,$A247-BG$1,$B247-BG$2)</f>
        <v>5544</v>
      </c>
      <c r="BH247">
        <f ca="1">OFFSET(directions!$AO$41,$A247-BH$1,$B247-BH$2)</f>
        <v>7023</v>
      </c>
      <c r="BI247">
        <f ca="1">OFFSET(directions!$AO$41,$A247-BI$1,$B247-BI$2)</f>
        <v>7019</v>
      </c>
      <c r="BJ247">
        <f ca="1">OFFSET(directions!$AO$41,$A247-BJ$1,$B247-BJ$2)</f>
        <v>6951</v>
      </c>
      <c r="BK247">
        <f ca="1">OFFSET(directions!$AO$41,$A247-BK$1,$B247-BK$2)</f>
        <v>6949</v>
      </c>
      <c r="BL247">
        <f ca="1">OFFSET(directions!$AO$41,$A247-BL$1,$B247-BL$2)</f>
        <v>6944</v>
      </c>
      <c r="BM247">
        <f ca="1">OFFSET(directions!$AO$41,$A247-BM$1,$B247-BM$2)</f>
        <v>6942</v>
      </c>
      <c r="BN247">
        <f ca="1">OFFSET(directions!$AO$41,$A247-BN$1,$B247-BN$2)</f>
        <v>6938</v>
      </c>
      <c r="BO247">
        <f ca="1">OFFSET(directions!$AO$41,$A247-BO$1,$B247-BO$2)</f>
        <v>6937</v>
      </c>
      <c r="BP247">
        <f ca="1">OFFSET(directions!$AO$41,$A247-BP$1,$B247-BP$2)</f>
        <v>6927</v>
      </c>
      <c r="BQ247">
        <f ca="1">OFFSET(directions!$AO$41,$A247-BQ$1,$B247-BQ$2)</f>
        <v>6923</v>
      </c>
      <c r="BR247">
        <f ca="1">OFFSET(directions!$AO$41,$A247-BR$1,$B247-BR$2)</f>
        <v>5351</v>
      </c>
      <c r="BS247">
        <f ca="1">OFFSET(directions!$AO$41,$A247-BS$1,$B247-BS$2)</f>
        <v>5951</v>
      </c>
      <c r="BT247">
        <f ca="1">OFFSET(directions!$AO$41,$A247-BT$1,$B247-BT$2)</f>
        <v>6851</v>
      </c>
      <c r="BU247">
        <f ca="1">OFFSET(directions!$AO$41,$A247-BU$1,$B247-BU$2)</f>
        <v>6849</v>
      </c>
      <c r="BV247">
        <f ca="1">OFFSET(directions!$AO$41,$A247-BV$1,$B247-BV$2)</f>
        <v>5649</v>
      </c>
      <c r="BW247">
        <f ca="1">OFFSET(directions!$AO$41,$A247-BW$1,$B247-BW$2)</f>
        <v>6843</v>
      </c>
      <c r="BX247">
        <f ca="1">OFFSET(directions!$AO$41,$A247-BX$1,$B247-BX$2)</f>
        <v>5645</v>
      </c>
      <c r="BY247">
        <f ca="1">OFFSET(directions!$AO$41,$A247-BY$1,$B247-BY$2)</f>
        <v>5940</v>
      </c>
      <c r="BZ247">
        <f ca="1">OFFSET(directions!$AO$41,$A247-BZ$1,$B247-BZ$2)</f>
        <v>6821</v>
      </c>
      <c r="CA247">
        <f ca="1">OFFSET(directions!$AO$41,$A247-CA$1,$B247-CA$2)</f>
        <v>6752</v>
      </c>
      <c r="CB247">
        <f ca="1">OFFSET(directions!$AO$41,$A247-CB$1,$B247-CB$2)</f>
        <v>6751</v>
      </c>
      <c r="CC247">
        <f ca="1">OFFSET(directions!$AO$41,$A247-CC$1,$B247-CC$2)</f>
        <v>6742</v>
      </c>
      <c r="CD247">
        <f ca="1">OFFSET(directions!$AO$41,$A247-CD$1,$B247-CD$2)</f>
        <v>6737</v>
      </c>
      <c r="CE247">
        <f ca="1">OFFSET(directions!$AO$41,$A247-CE$1,$B247-CE$2)</f>
        <v>6726</v>
      </c>
      <c r="CF247">
        <f ca="1">OFFSET(directions!$AO$41,$A247-CF$1,$B247-CF$2)</f>
        <v>6718</v>
      </c>
      <c r="CG247">
        <f ca="1">OFFSET(directions!$AO$41,$A247-CG$1,$B247-CG$2)</f>
        <v>5451</v>
      </c>
      <c r="CH247">
        <f ca="1">OFFSET(directions!$AO$41,$A247-CH$1,$B247-CH$2)</f>
        <v>6653</v>
      </c>
      <c r="CI247">
        <f ca="1">OFFSET(directions!$AO$41,$A247-CI$1,$B247-CI$2)</f>
        <v>5249</v>
      </c>
      <c r="CJ247">
        <f ca="1">OFFSET(directions!$AO$41,$A247-CJ$1,$B247-CJ$2)</f>
        <v>6641</v>
      </c>
      <c r="CK247">
        <f ca="1">OFFSET(directions!$AO$41,$A247-CK$1,$B247-CK$2)</f>
        <v>6635</v>
      </c>
      <c r="CL247">
        <f ca="1">OFFSET(directions!$AO$41,$A247-CL$1,$B247-CL$2)</f>
        <v>5445</v>
      </c>
      <c r="CM247">
        <f ca="1">OFFSET(directions!$AO$41,$A247-CM$1,$B247-CM$2)</f>
        <v>5835</v>
      </c>
      <c r="CN247">
        <f ca="1">OFFSET(directions!$AO$41,$A247-CN$1,$B247-CN$2)</f>
        <v>5551</v>
      </c>
      <c r="CO247">
        <f ca="1">OFFSET(directions!$AO$41,$A247-CO$1,$B247-CO$2)</f>
        <v>5150</v>
      </c>
      <c r="CP247">
        <f ca="1">OFFSET(directions!$AO$41,$A247-CP$1,$B247-CP$2)</f>
        <v>6549</v>
      </c>
      <c r="CQ247">
        <f ca="1">OFFSET(directions!$AO$41,$A247-CQ$1,$B247-CQ$2)</f>
        <v>6542</v>
      </c>
      <c r="CR247">
        <f ca="1">OFFSET(directions!$AO$41,$A247-CR$1,$B247-CR$2)</f>
        <v>6539</v>
      </c>
      <c r="CS247">
        <f ca="1">OFFSET(directions!$AO$41,$A247-CS$1,$B247-CS$2)</f>
        <v>6537</v>
      </c>
      <c r="CT247">
        <f ca="1">OFFSET(directions!$AO$41,$A247-CT$1,$B247-CT$2)</f>
        <v>5149</v>
      </c>
      <c r="CU247">
        <f ca="1">OFFSET(directions!$AO$41,$A247-CU$1,$B247-CU$2)</f>
        <v>6531</v>
      </c>
      <c r="CV247">
        <f ca="1">OFFSET(directions!$AO$41,$A247-CV$1,$B247-CV$2)</f>
        <v>5752</v>
      </c>
      <c r="CW247">
        <f ca="1">OFFSET(directions!$AO$41,$A247-CW$1,$B247-CW$2)</f>
        <v>5751</v>
      </c>
      <c r="CX247">
        <f ca="1">OFFSET(directions!$AO$41,$A247-CX$1,$B247-CX$2)</f>
        <v>6451</v>
      </c>
      <c r="CY247">
        <f ca="1">OFFSET(directions!$AO$41,$A247-CY$1,$B247-CY$2)</f>
        <v>6441</v>
      </c>
      <c r="CZ247">
        <f ca="1">OFFSET(directions!$AO$41,$A247-CZ$1,$B247-CZ$2)</f>
        <v>6437</v>
      </c>
      <c r="DA247">
        <f ca="1">OFFSET(directions!$AO$41,$A247-DA$1,$B247-DA$2)</f>
        <v>6435</v>
      </c>
      <c r="DB247">
        <f ca="1">OFFSET(directions!$AO$41,$A247-DB$1,$B247-DB$2)</f>
        <v>5247</v>
      </c>
      <c r="DC247">
        <f ca="1">OFFSET(directions!$AO$41,$A247-DC$1,$B247-DC$2)</f>
        <v>5735</v>
      </c>
      <c r="DD247">
        <f ca="1">OFFSET(directions!$AO$41,$A247-DD$1,$B247-DD$2)</f>
        <v>6356</v>
      </c>
      <c r="DE247">
        <f ca="1">OFFSET(directions!$AO$41,$A247-DE$1,$B247-DE$2)</f>
        <v>6354</v>
      </c>
      <c r="DF247">
        <f ca="1">OFFSET(directions!$AO$41,$A247-DF$1,$B247-DF$2)</f>
        <v>6352</v>
      </c>
      <c r="DG247">
        <f ca="1">OFFSET(directions!$AO$41,$A247-DG$1,$B247-DG$2)</f>
        <v>5150</v>
      </c>
      <c r="DH247">
        <f ca="1">OFFSET(directions!$AO$41,$A247-DH$1,$B247-DH$2)</f>
        <v>6343</v>
      </c>
      <c r="DI247">
        <f ca="1">OFFSET(directions!$AO$41,$A247-DI$1,$B247-DI$2)</f>
        <v>6341</v>
      </c>
      <c r="DJ247">
        <f ca="1">OFFSET(directions!$AO$41,$A247-DJ$1,$B247-DJ$2)</f>
        <v>5149</v>
      </c>
      <c r="DK247">
        <f ca="1">OFFSET(directions!$AO$41,$A247-DK$1,$B247-DK$2)</f>
        <v>6336</v>
      </c>
      <c r="DL247">
        <f ca="1">OFFSET(directions!$AO$41,$A247-DL$1,$B247-DL$2)</f>
        <v>6332</v>
      </c>
      <c r="DM247">
        <f ca="1">OFFSET(directions!$AO$41,$A247-DM$1,$B247-DM$2)</f>
        <v>6322</v>
      </c>
      <c r="DN247">
        <f ca="1">OFFSET(directions!$AO$41,$A247-DN$1,$B247-DN$2)</f>
        <v>6321</v>
      </c>
      <c r="DO247">
        <f ca="1">OFFSET(directions!$AO$41,$A247-DO$1,$B247-DO$2)</f>
        <v>6316</v>
      </c>
      <c r="DP247">
        <f ca="1">OFFSET(directions!$AO$41,$A247-DP$1,$B247-DP$2)</f>
        <v>6255</v>
      </c>
      <c r="DQ247">
        <f ca="1">OFFSET(directions!$AO$41,$A247-DQ$1,$B247-DQ$2)</f>
        <v>5150</v>
      </c>
      <c r="DR247">
        <f ca="1">OFFSET(directions!$AO$41,$A247-DR$1,$B247-DR$2)</f>
        <v>5449</v>
      </c>
      <c r="DS247">
        <f ca="1">OFFSET(directions!$AO$41,$A247-DS$1,$B247-DS$2)</f>
        <v>5447</v>
      </c>
      <c r="DT247">
        <f ca="1">OFFSET(directions!$AO$41,$A247-DT$1,$B247-DT$2)</f>
        <v>6239</v>
      </c>
      <c r="DU247">
        <f ca="1">OFFSET(directions!$AO$41,$A247-DU$1,$B247-DU$2)</f>
        <v>5247</v>
      </c>
      <c r="DV247">
        <f ca="1">OFFSET(directions!$AO$41,$A247-DV$1,$B247-DV$2)</f>
        <v>6231</v>
      </c>
      <c r="DW247">
        <f ca="1">OFFSET(directions!$AO$41,$A247-DW$1,$B247-DW$2)</f>
        <v>5443</v>
      </c>
      <c r="DX247">
        <f ca="1">OFFSET(directions!$AO$41,$A247-DX$1,$B247-DX$2)</f>
        <v>5639</v>
      </c>
      <c r="DY247">
        <f ca="1">OFFSET(directions!$AO$41,$A247-DY$1,$B247-DY$2)</f>
        <v>5637</v>
      </c>
      <c r="DZ247">
        <f ca="1">OFFSET(directions!$AO$41,$A247-DZ$1,$B247-DZ$2)</f>
        <v>5633</v>
      </c>
      <c r="EA247">
        <f ca="1">OFFSET(directions!$AO$41,$A247-EA$1,$B247-EA$2)</f>
        <v>6154</v>
      </c>
      <c r="EB247">
        <f ca="1">OFFSET(directions!$AO$41,$A247-EB$1,$B247-EB$2)</f>
        <v>6151</v>
      </c>
      <c r="EC247">
        <f ca="1">OFFSET(directions!$AO$41,$A247-EC$1,$B247-EC$2)</f>
        <v>5150</v>
      </c>
      <c r="ED247">
        <f ca="1">OFFSET(directions!$AO$41,$A247-ED$1,$B247-ED$2)</f>
        <v>6144</v>
      </c>
      <c r="EE247">
        <f ca="1">OFFSET(directions!$AO$41,$A247-EE$1,$B247-EE$2)</f>
        <v>6141</v>
      </c>
      <c r="EF247">
        <f ca="1">OFFSET(directions!$AO$41,$A247-EF$1,$B247-EF$2)</f>
        <v>6131</v>
      </c>
      <c r="EG247">
        <f ca="1">OFFSET(directions!$AO$41,$A247-EG$1,$B247-EG$2)</f>
        <v>6127</v>
      </c>
      <c r="EH247">
        <f ca="1">OFFSET(directions!$AO$41,$A247-EH$1,$B247-EH$2)</f>
        <v>6126</v>
      </c>
      <c r="EI247">
        <f ca="1">OFFSET(directions!$AO$41,$A247-EI$1,$B247-EI$2)</f>
        <v>6120</v>
      </c>
      <c r="EJ247">
        <f ca="1">OFFSET(directions!$AO$41,$A247-EJ$1,$B247-EJ$2)</f>
        <v>5147</v>
      </c>
      <c r="EK247">
        <f ca="1">OFFSET(directions!$AO$41,$A247-EK$1,$B247-EK$2)</f>
        <v>5553</v>
      </c>
      <c r="EL247">
        <f ca="1">OFFSET(directions!$AO$41,$A247-EL$1,$B247-EL$2)</f>
        <v>5251</v>
      </c>
      <c r="EM247">
        <f ca="1">OFFSET(directions!$AO$41,$A247-EM$1,$B247-EM$2)</f>
        <v>6053</v>
      </c>
      <c r="EN247">
        <f ca="1">OFFSET(directions!$AO$41,$A247-EN$1,$B247-EN$2)</f>
        <v>6049</v>
      </c>
      <c r="EO247">
        <f ca="1">OFFSET(directions!$AO$41,$A247-EO$1,$B247-EO$2)</f>
        <v>6047</v>
      </c>
      <c r="EP247">
        <f ca="1">OFFSET(directions!$AO$41,$A247-EP$1,$B247-EP$2)</f>
        <v>5249</v>
      </c>
      <c r="EQ247">
        <f ca="1">OFFSET(directions!$AO$41,$A247-EQ$1,$B247-EQ$2)</f>
        <v>6043</v>
      </c>
      <c r="ER247">
        <f ca="1">OFFSET(directions!$AO$41,$A247-ER$1,$B247-ER$2)</f>
        <v>6041</v>
      </c>
      <c r="ES247">
        <f ca="1">OFFSET(directions!$AO$41,$A247-ES$1,$B247-ES$2)</f>
        <v>6039</v>
      </c>
      <c r="ET247">
        <f ca="1">OFFSET(directions!$AO$41,$A247-ET$1,$B247-ET$2)</f>
        <v>6029</v>
      </c>
      <c r="EU247">
        <f ca="1">OFFSET(directions!$AO$41,$A247-EU$1,$B247-EU$2)</f>
        <v>5538</v>
      </c>
      <c r="EV247">
        <f ca="1">OFFSET(directions!$AO$41,$A247-EV$1,$B247-EV$2)</f>
        <v>5536</v>
      </c>
      <c r="EW247">
        <f ca="1">OFFSET(directions!$AO$41,$A247-EW$1,$B247-EW$2)</f>
        <v>5147</v>
      </c>
      <c r="EX247">
        <f ca="1">OFFSET(directions!$AO$41,$A247-EX$1,$B247-EX$2)</f>
        <v>6019</v>
      </c>
      <c r="EY247">
        <f ca="1">OFFSET(directions!$AO$41,$A247-EY$1,$B247-EY$2)</f>
        <v>5955</v>
      </c>
      <c r="EZ247">
        <f ca="1">OFFSET(directions!$AO$41,$A247-EZ$1,$B247-EZ$2)</f>
        <v>5949</v>
      </c>
      <c r="FA247">
        <f ca="1">OFFSET(directions!$AO$41,$A247-FA$1,$B247-FA$2)</f>
        <v>5942</v>
      </c>
      <c r="FB247">
        <f ca="1">OFFSET(directions!$AO$41,$A247-FB$1,$B247-FB$2)</f>
        <v>5149</v>
      </c>
      <c r="FC247">
        <f ca="1">OFFSET(directions!$AO$41,$A247-FC$1,$B247-FC$2)</f>
        <v>5346</v>
      </c>
      <c r="FD247">
        <f ca="1">OFFSET(directions!$AO$41,$A247-FD$1,$B247-FD$2)</f>
        <v>5936</v>
      </c>
      <c r="FE247">
        <f ca="1">OFFSET(directions!$AO$41,$A247-FE$1,$B247-FE$2)</f>
        <v>5933</v>
      </c>
      <c r="FF247">
        <f ca="1">OFFSET(directions!$AO$41,$A247-FF$1,$B247-FF$2)</f>
        <v>5928</v>
      </c>
      <c r="FG247">
        <f ca="1">OFFSET(directions!$AO$41,$A247-FG$1,$B247-FG$2)</f>
        <v>5147</v>
      </c>
      <c r="FH247">
        <f ca="1">OFFSET(directions!$AO$41,$A247-FH$1,$B247-FH$2)</f>
        <v>5922</v>
      </c>
      <c r="FI247">
        <f ca="1">OFFSET(directions!$AO$41,$A247-FI$1,$B247-FI$2)</f>
        <v>5921</v>
      </c>
      <c r="FJ247">
        <f ca="1">OFFSET(directions!$AO$41,$A247-FJ$1,$B247-FJ$2)</f>
        <v>5340</v>
      </c>
      <c r="FK247">
        <f ca="1">OFFSET(directions!$AO$41,$A247-FK$1,$B247-FK$2)</f>
        <v>5919</v>
      </c>
      <c r="FL247">
        <f ca="1">OFFSET(directions!$AO$41,$A247-FL$1,$B247-FL$2)</f>
        <v>5449</v>
      </c>
      <c r="FM247">
        <f ca="1">OFFSET(directions!$AO$41,$A247-FM$1,$B247-FM$2)</f>
        <v>5447</v>
      </c>
      <c r="FN247">
        <f ca="1">OFFSET(directions!$AO$41,$A247-FN$1,$B247-FN$2)</f>
        <v>5843</v>
      </c>
      <c r="FO247">
        <f ca="1">OFFSET(directions!$AO$41,$A247-FO$1,$B247-FO$2)</f>
        <v>5839</v>
      </c>
      <c r="FP247">
        <f ca="1">OFFSET(directions!$AO$41,$A247-FP$1,$B247-FP$2)</f>
        <v>5833</v>
      </c>
      <c r="FQ247">
        <f ca="1">OFFSET(directions!$AO$41,$A247-FQ$1,$B247-FQ$2)</f>
        <v>5825</v>
      </c>
      <c r="FR247">
        <f ca="1">OFFSET(directions!$AO$41,$A247-FR$1,$B247-FR$2)</f>
        <v>5435</v>
      </c>
      <c r="FS247">
        <f ca="1">OFFSET(directions!$AO$41,$A247-FS$1,$B247-FS$2)</f>
        <v>5146</v>
      </c>
      <c r="FT247">
        <f ca="1">OFFSET(directions!$AO$41,$A247-FT$1,$B247-FT$2)</f>
        <v>5433</v>
      </c>
      <c r="FU247">
        <f ca="1">OFFSET(directions!$AO$41,$A247-FU$1,$B247-FU$2)</f>
        <v>5756</v>
      </c>
      <c r="FV247">
        <f ca="1">OFFSET(directions!$AO$41,$A247-FV$1,$B247-FV$2)</f>
        <v>5749</v>
      </c>
      <c r="FW247">
        <f ca="1">OFFSET(directions!$AO$41,$A247-FW$1,$B247-FW$2)</f>
        <v>5746</v>
      </c>
      <c r="FX247">
        <f ca="1">OFFSET(directions!$AO$41,$A247-FX$1,$B247-FX$2)</f>
        <v>5149</v>
      </c>
      <c r="FY247">
        <f ca="1">OFFSET(directions!$AO$41,$A247-FY$1,$B247-FY$2)</f>
        <v>5741</v>
      </c>
      <c r="FZ247">
        <f ca="1">OFFSET(directions!$AO$41,$A247-FZ$1,$B247-FZ$2)</f>
        <v>5739</v>
      </c>
      <c r="GA247">
        <f ca="1">OFFSET(directions!$AO$41,$A247-GA$1,$B247-GA$2)</f>
        <v>5734</v>
      </c>
      <c r="GB247">
        <f ca="1">OFFSET(directions!$AO$41,$A247-GB$1,$B247-GB$2)</f>
        <v>5733</v>
      </c>
      <c r="GC247">
        <f ca="1">OFFSET(directions!$AO$41,$A247-GC$1,$B247-GC$2)</f>
        <v>5730</v>
      </c>
      <c r="GD247">
        <f ca="1">OFFSET(directions!$AO$41,$A247-GD$1,$B247-GD$2)</f>
        <v>5723</v>
      </c>
      <c r="GE247">
        <f ca="1">OFFSET(directions!$AO$41,$A247-GE$1,$B247-GE$2)</f>
        <v>5146</v>
      </c>
      <c r="GF247">
        <f ca="1">OFFSET(directions!$AO$41,$A247-GF$1,$B247-GF$2)</f>
        <v>5721</v>
      </c>
      <c r="GG247">
        <f ca="1">OFFSET(directions!$AO$41,$A247-GG$1,$B247-GG$2)</f>
        <v>5149</v>
      </c>
      <c r="GH247">
        <f ca="1">OFFSET(directions!$AO$41,$A247-GH$1,$B247-GH$2)</f>
        <v>5247</v>
      </c>
      <c r="GI247">
        <f ca="1">OFFSET(directions!$AO$41,$A247-GI$1,$B247-GI$2)</f>
        <v>5639</v>
      </c>
      <c r="GJ247">
        <f ca="1">OFFSET(directions!$AO$41,$A247-GJ$1,$B247-GJ$2)</f>
        <v>5637</v>
      </c>
      <c r="GK247">
        <f ca="1">OFFSET(directions!$AO$41,$A247-GK$1,$B247-GK$2)</f>
        <v>5147</v>
      </c>
      <c r="GL247">
        <f ca="1">OFFSET(directions!$AO$41,$A247-GL$1,$B247-GL$2)</f>
        <v>5146</v>
      </c>
      <c r="GM247">
        <f ca="1">OFFSET(directions!$AO$41,$A247-GM$1,$B247-GM$2)</f>
        <v>5625</v>
      </c>
      <c r="GN247">
        <f ca="1">OFFSET(directions!$AO$41,$A247-GN$1,$B247-GN$2)</f>
        <v>5336</v>
      </c>
      <c r="GO247">
        <f ca="1">OFFSET(directions!$AO$41,$A247-GO$1,$B247-GO$2)</f>
        <v>5553</v>
      </c>
      <c r="GP247">
        <f ca="1">OFFSET(directions!$AO$41,$A247-GP$1,$B247-GP$2)</f>
        <v>5551</v>
      </c>
      <c r="GQ247">
        <f ca="1">OFFSET(directions!$AO$41,$A247-GQ$1,$B247-GQ$2)</f>
        <v>5149</v>
      </c>
      <c r="GR247">
        <f ca="1">OFFSET(directions!$AO$41,$A247-GR$1,$B247-GR$2)</f>
        <v>5542</v>
      </c>
      <c r="GS247">
        <f ca="1">OFFSET(directions!$AO$41,$A247-GS$1,$B247-GS$2)</f>
        <v>5534</v>
      </c>
      <c r="GT247">
        <f ca="1">OFFSET(directions!$AO$41,$A247-GT$1,$B247-GT$2)</f>
        <v>5531</v>
      </c>
      <c r="GU247">
        <f ca="1">OFFSET(directions!$AO$41,$A247-GU$1,$B247-GU$2)</f>
        <v>5529</v>
      </c>
      <c r="GV247">
        <f ca="1">OFFSET(directions!$AO$41,$A247-GV$1,$B247-GV$2)</f>
        <v>5516</v>
      </c>
      <c r="GW247">
        <f ca="1">OFFSET(directions!$AO$41,$A247-GW$1,$B247-GW$2)</f>
        <v>5455</v>
      </c>
      <c r="GX247">
        <f ca="1">OFFSET(directions!$AO$41,$A247-GX$1,$B247-GX$2)</f>
        <v>5453</v>
      </c>
      <c r="GY247">
        <f ca="1">OFFSET(directions!$AO$41,$A247-GY$1,$B247-GY$2)</f>
        <v>5447</v>
      </c>
      <c r="GZ247">
        <f ca="1">OFFSET(directions!$AO$41,$A247-GZ$1,$B247-GZ$2)</f>
        <v>5247</v>
      </c>
      <c r="HA247">
        <f ca="1">OFFSET(directions!$AO$41,$A247-HA$1,$B247-HA$2)</f>
        <v>5443</v>
      </c>
      <c r="HB247">
        <f ca="1">OFFSET(directions!$AO$41,$A247-HB$1,$B247-HB$2)</f>
        <v>5437</v>
      </c>
      <c r="HC247">
        <f ca="1">OFFSET(directions!$AO$41,$A247-HC$1,$B247-HC$2)</f>
        <v>5146</v>
      </c>
      <c r="HD247">
        <f ca="1">OFFSET(directions!$AO$41,$A247-HD$1,$B247-HD$2)</f>
        <v>5419</v>
      </c>
      <c r="HE247">
        <f ca="1">OFFSET(directions!$AO$41,$A247-HE$1,$B247-HE$2)</f>
        <v>5355</v>
      </c>
      <c r="HF247">
        <f ca="1">OFFSET(directions!$AO$41,$A247-HF$1,$B247-HF$2)</f>
        <v>5151</v>
      </c>
      <c r="HG247">
        <f ca="1">OFFSET(directions!$AO$41,$A247-HG$1,$B247-HG$2)</f>
        <v>5348</v>
      </c>
      <c r="HH247">
        <f ca="1">OFFSET(directions!$AO$41,$A247-HH$1,$B247-HH$2)</f>
        <v>5149</v>
      </c>
      <c r="HI247">
        <f ca="1">OFFSET(directions!$AO$41,$A247-HI$1,$B247-HI$2)</f>
        <v>5147</v>
      </c>
      <c r="HJ247">
        <f ca="1">OFFSET(directions!$AO$41,$A247-HJ$1,$B247-HJ$2)</f>
        <v>5334</v>
      </c>
      <c r="HK247">
        <f ca="1">OFFSET(directions!$AO$41,$A247-HK$1,$B247-HK$2)</f>
        <v>5333</v>
      </c>
      <c r="HL247">
        <f ca="1">OFFSET(directions!$AO$41,$A247-HL$1,$B247-HL$2)</f>
        <v>5330</v>
      </c>
      <c r="HM247">
        <f ca="1">OFFSET(directions!$AO$41,$A247-HM$1,$B247-HM$2)</f>
        <v>5142</v>
      </c>
      <c r="HN247">
        <f ca="1">OFFSET(directions!$AO$41,$A247-HN$1,$B247-HN$2)</f>
        <v>5319</v>
      </c>
      <c r="HO247">
        <f ca="1">OFFSET(directions!$AO$41,$A247-HO$1,$B247-HO$2)</f>
        <v>5249</v>
      </c>
      <c r="HP247">
        <f ca="1">OFFSET(directions!$AO$41,$A247-HP$1,$B247-HP$2)</f>
        <v>5144</v>
      </c>
      <c r="HQ247">
        <f ca="1">OFFSET(directions!$AO$41,$A247-HQ$1,$B247-HQ$2)</f>
        <v>5143</v>
      </c>
      <c r="HR247">
        <f ca="1">OFFSET(directions!$AO$41,$A247-HR$1,$B247-HR$2)</f>
        <v>5235</v>
      </c>
      <c r="HS247">
        <f ca="1">OFFSET(directions!$AO$41,$A247-HS$1,$B247-HS$2)</f>
        <v>5142</v>
      </c>
      <c r="HT247">
        <f ca="1">OFFSET(directions!$AO$41,$A247-HT$1,$B247-HT$2)</f>
        <v>5229</v>
      </c>
      <c r="HU247">
        <f ca="1">OFFSET(directions!$AO$41,$A247-HU$1,$B247-HU$2)</f>
        <v>5227</v>
      </c>
      <c r="HV247">
        <f ca="1">OFFSET(directions!$AO$41,$A247-HV$1,$B247-HV$2)</f>
        <v>5223</v>
      </c>
      <c r="HW247">
        <f ca="1">OFFSET(directions!$AO$41,$A247-HW$1,$B247-HW$2)</f>
        <v>5136</v>
      </c>
      <c r="HX247">
        <f ca="1">OFFSET(directions!$AO$41,$A247-HX$1,$B247-HX$2)</f>
        <v>5135</v>
      </c>
      <c r="HY247">
        <f ca="1">OFFSET(directions!$AO$41,$A247-HY$1,$B247-HY$2)</f>
        <v>5151</v>
      </c>
      <c r="HZ247">
        <f ca="1">OFFSET(directions!$AO$41,$A247-HZ$1,$B247-HZ$2)</f>
        <v>5150</v>
      </c>
      <c r="IA247">
        <f ca="1">OFFSET(directions!$AO$41,$A247-IA$1,$B247-IA$2)</f>
        <v>5148</v>
      </c>
      <c r="IB247">
        <f ca="1">OFFSET(directions!$AO$41,$A247-IB$1,$B247-IB$2)</f>
        <v>5145</v>
      </c>
      <c r="IC247">
        <f ca="1">OFFSET(directions!$AO$41,$A247-IC$1,$B247-IC$2)</f>
        <v>5139</v>
      </c>
      <c r="ID247">
        <f ca="1">OFFSET(directions!$AO$41,$A247-ID$1,$B247-ID$2)</f>
        <v>5137</v>
      </c>
      <c r="IE247">
        <f ca="1">OFFSET(directions!$AO$41,$A247-IE$1,$B247-IE$2)</f>
        <v>5135</v>
      </c>
      <c r="IF247">
        <f ca="1">OFFSET(directions!$AO$41,$A247-IF$1,$B247-IF$2)</f>
        <v>5128</v>
      </c>
      <c r="IG247">
        <f ca="1">OFFSET(directions!$AO$41,$A247-IG$1,$B247-IG$2)</f>
        <v>5124</v>
      </c>
      <c r="IH247">
        <f ca="1">OFFSET(directions!$AO$41,$A247-IH$1,$B247-IH$2)</f>
        <v>5123</v>
      </c>
      <c r="II247">
        <f ca="1">OFFSET(directions!$AO$41,$A247-II$1,$B247-II$2)</f>
        <v>5120</v>
      </c>
      <c r="IJ247">
        <f ca="1">OFFSET(directions!$AO$41,$A247-IJ$1,$B247-IJ$2)</f>
        <v>5118</v>
      </c>
      <c r="IK247">
        <f ca="1">OFFSET(directions!$AO$41,$A247-IK$1,$B247-IK$2)</f>
        <v>5051</v>
      </c>
      <c r="IL247">
        <f ca="1">OFFSET(directions!$AO$41,$A247-IL$1,$B247-IL$2)</f>
        <v>0</v>
      </c>
      <c r="IM247">
        <f ca="1">OFFSET(directions!$AO$41,$A247-IM$1,$B247-IM$2)</f>
        <v>5049</v>
      </c>
      <c r="IN247">
        <f ca="1">OFFSET(directions!$AO$41,$A247-IN$1,$B247-IN$2)</f>
        <v>5049</v>
      </c>
      <c r="IO247">
        <f ca="1">OFFSET(directions!$AO$41,$A247-IO$1,$B247-IO$2)</f>
        <v>5049</v>
      </c>
      <c r="IP247">
        <f ca="1">OFFSET(directions!$AO$41,$A247-IP$1,$B247-IP$2)</f>
        <v>5049</v>
      </c>
      <c r="IQ247">
        <f ca="1">OFFSET(directions!$AO$41,$A247-IQ$1,$B247-IQ$2)</f>
        <v>5049</v>
      </c>
      <c r="IR247">
        <f ca="1">OFFSET(directions!$AO$41,$A247-IR$1,$B247-IR$2)</f>
        <v>5049</v>
      </c>
      <c r="IS247">
        <f ca="1">OFFSET(directions!$AO$41,$A247-IS$1,$B247-IS$2)</f>
        <v>5049</v>
      </c>
      <c r="IT247">
        <f ca="1">OFFSET(directions!$AO$41,$A247-IT$1,$B247-IT$2)</f>
        <v>5049</v>
      </c>
      <c r="IU247">
        <f ca="1">OFFSET(directions!$AO$41,$A247-IU$1,$B247-IU$2)</f>
        <v>4956</v>
      </c>
      <c r="IV247">
        <f ca="1">OFFSET(directions!$AO$41,$A247-IV$1,$B247-IV$2)</f>
        <v>4955</v>
      </c>
      <c r="IW247">
        <f ca="1">OFFSET(directions!$AO$41,$A247-IW$1,$B247-IW$2)</f>
        <v>4945</v>
      </c>
      <c r="IX247">
        <f ca="1">OFFSET(directions!$AO$41,$A247-IX$1,$B247-IX$2)</f>
        <v>4932</v>
      </c>
      <c r="IY247">
        <f ca="1">OFFSET(directions!$AO$41,$A247-IY$1,$B247-IY$2)</f>
        <v>4930</v>
      </c>
      <c r="IZ247">
        <f ca="1">OFFSET(directions!$AO$41,$A247-IZ$1,$B247-IZ$2)</f>
        <v>4923</v>
      </c>
      <c r="JA247">
        <f ca="1">OFFSET(directions!$AO$41,$A247-JA$1,$B247-JA$2)</f>
        <v>4918</v>
      </c>
      <c r="JB247">
        <f ca="1">OFFSET(directions!$AO$41,$A247-JB$1,$B247-JB$2)</f>
        <v>4855</v>
      </c>
      <c r="JC247">
        <f ca="1">OFFSET(directions!$AO$41,$A247-JC$1,$B247-JC$2)</f>
        <v>4949</v>
      </c>
      <c r="JD247">
        <f ca="1">OFFSET(directions!$AO$41,$A247-JD$1,$B247-JD$2)</f>
        <v>4942</v>
      </c>
      <c r="JE247">
        <f ca="1">OFFSET(directions!$AO$41,$A247-JE$1,$B247-JE$2)</f>
        <v>4941</v>
      </c>
      <c r="JF247">
        <f ca="1">OFFSET(directions!$AO$41,$A247-JF$1,$B247-JF$2)</f>
        <v>4825</v>
      </c>
      <c r="JG247">
        <f ca="1">OFFSET(directions!$AO$41,$A247-JG$1,$B247-JG$2)</f>
        <v>4749</v>
      </c>
      <c r="JH247">
        <f ca="1">OFFSET(directions!$AO$41,$A247-JH$1,$B247-JH$2)</f>
        <v>4745</v>
      </c>
      <c r="JI247">
        <f ca="1">OFFSET(directions!$AO$41,$A247-JI$1,$B247-JI$2)</f>
        <v>4948</v>
      </c>
      <c r="JJ247">
        <f ca="1">OFFSET(directions!$AO$41,$A247-JJ$1,$B247-JJ$2)</f>
        <v>4945</v>
      </c>
      <c r="JK247">
        <f ca="1">OFFSET(directions!$AO$41,$A247-JK$1,$B247-JK$2)</f>
        <v>4731</v>
      </c>
      <c r="JL247">
        <f ca="1">OFFSET(directions!$AO$41,$A247-JL$1,$B247-JL$2)</f>
        <v>4730</v>
      </c>
      <c r="JM247">
        <f ca="1">OFFSET(directions!$AO$41,$A247-JM$1,$B247-JM$2)</f>
        <v>4941</v>
      </c>
      <c r="JN247">
        <f ca="1">OFFSET(directions!$AO$41,$A247-JN$1,$B247-JN$2)</f>
        <v>4718</v>
      </c>
      <c r="JO247">
        <f ca="1">OFFSET(directions!$AO$41,$A247-JO$1,$B247-JO$2)</f>
        <v>4853</v>
      </c>
      <c r="JP247">
        <f ca="1">OFFSET(directions!$AO$41,$A247-JP$1,$B247-JP$2)</f>
        <v>4653</v>
      </c>
      <c r="JQ247">
        <f ca="1">OFFSET(directions!$AO$41,$A247-JQ$1,$B247-JQ$2)</f>
        <v>4647</v>
      </c>
      <c r="JR247">
        <f ca="1">OFFSET(directions!$AO$41,$A247-JR$1,$B247-JR$2)</f>
        <v>4645</v>
      </c>
      <c r="JS247">
        <f ca="1">OFFSET(directions!$AO$41,$A247-JS$1,$B247-JS$2)</f>
        <v>4641</v>
      </c>
      <c r="JT247">
        <f ca="1">OFFSET(directions!$AO$41,$A247-JT$1,$B247-JT$2)</f>
        <v>4845</v>
      </c>
      <c r="JU247">
        <f ca="1">OFFSET(directions!$AO$41,$A247-JU$1,$B247-JU$2)</f>
        <v>4947</v>
      </c>
      <c r="JV247">
        <f ca="1">OFFSET(directions!$AO$41,$A247-JV$1,$B247-JV$2)</f>
        <v>4843</v>
      </c>
      <c r="JW247">
        <f ca="1">OFFSET(directions!$AO$41,$A247-JW$1,$B247-JW$2)</f>
        <v>4629</v>
      </c>
      <c r="JX247">
        <f ca="1">OFFSET(directions!$AO$41,$A247-JX$1,$B247-JX$2)</f>
        <v>4839</v>
      </c>
      <c r="JY247">
        <f ca="1">OFFSET(directions!$AO$41,$A247-JY$1,$B247-JY$2)</f>
        <v>4837</v>
      </c>
      <c r="JZ247">
        <f ca="1">OFFSET(directions!$AO$41,$A247-JZ$1,$B247-JZ$2)</f>
        <v>4943</v>
      </c>
      <c r="KA247">
        <f ca="1">OFFSET(directions!$AO$41,$A247-KA$1,$B247-KA$2)</f>
        <v>4619</v>
      </c>
      <c r="KB247">
        <f ca="1">OFFSET(directions!$AO$41,$A247-KB$1,$B247-KB$2)</f>
        <v>4556</v>
      </c>
      <c r="KC247">
        <f ca="1">OFFSET(directions!$AO$41,$A247-KC$1,$B247-KC$2)</f>
        <v>4551</v>
      </c>
      <c r="KD247">
        <f ca="1">OFFSET(directions!$AO$41,$A247-KD$1,$B247-KD$2)</f>
        <v>4950</v>
      </c>
      <c r="KE247">
        <f ca="1">OFFSET(directions!$AO$41,$A247-KE$1,$B247-KE$2)</f>
        <v>4546</v>
      </c>
      <c r="KF247">
        <f ca="1">OFFSET(directions!$AO$41,$A247-KF$1,$B247-KF$2)</f>
        <v>4544</v>
      </c>
      <c r="KG247">
        <f ca="1">OFFSET(directions!$AO$41,$A247-KG$1,$B247-KG$2)</f>
        <v>4947</v>
      </c>
      <c r="KH247">
        <f ca="1">OFFSET(directions!$AO$41,$A247-KH$1,$B247-KH$2)</f>
        <v>4524</v>
      </c>
      <c r="KI247">
        <f ca="1">OFFSET(directions!$AO$41,$A247-KI$1,$B247-KI$2)</f>
        <v>4523</v>
      </c>
      <c r="KJ247">
        <f ca="1">OFFSET(directions!$AO$41,$A247-KJ$1,$B247-KJ$2)</f>
        <v>4752</v>
      </c>
      <c r="KK247">
        <f ca="1">OFFSET(directions!$AO$41,$A247-KK$1,$B247-KK$2)</f>
        <v>4751</v>
      </c>
      <c r="KL247">
        <f ca="1">OFFSET(directions!$AO$41,$A247-KL$1,$B247-KL$2)</f>
        <v>4748</v>
      </c>
      <c r="KM247">
        <f ca="1">OFFSET(directions!$AO$41,$A247-KM$1,$B247-KM$2)</f>
        <v>4745</v>
      </c>
      <c r="KN247">
        <f ca="1">OFFSET(directions!$AO$41,$A247-KN$1,$B247-KN$2)</f>
        <v>4439</v>
      </c>
      <c r="KO247">
        <f ca="1">OFFSET(directions!$AO$41,$A247-KO$1,$B247-KO$2)</f>
        <v>4948</v>
      </c>
      <c r="KP247">
        <f ca="1">OFFSET(directions!$AO$41,$A247-KP$1,$B247-KP$2)</f>
        <v>4743</v>
      </c>
      <c r="KQ247">
        <f ca="1">OFFSET(directions!$AO$41,$A247-KQ$1,$B247-KQ$2)</f>
        <v>4433</v>
      </c>
      <c r="KR247">
        <f ca="1">OFFSET(directions!$AO$41,$A247-KR$1,$B247-KR$2)</f>
        <v>4841</v>
      </c>
      <c r="KS247">
        <f ca="1">OFFSET(directions!$AO$41,$A247-KS$1,$B247-KS$2)</f>
        <v>4733</v>
      </c>
      <c r="KT247">
        <f ca="1">OFFSET(directions!$AO$41,$A247-KT$1,$B247-KT$2)</f>
        <v>4950</v>
      </c>
      <c r="KU247">
        <f ca="1">OFFSET(directions!$AO$41,$A247-KU$1,$B247-KU$2)</f>
        <v>4349</v>
      </c>
      <c r="KV247">
        <f ca="1">OFFSET(directions!$AO$41,$A247-KV$1,$B247-KV$2)</f>
        <v>4347</v>
      </c>
      <c r="KW247">
        <f ca="1">OFFSET(directions!$AO$41,$A247-KW$1,$B247-KW$2)</f>
        <v>4949</v>
      </c>
      <c r="KX247">
        <f ca="1">OFFSET(directions!$AO$41,$A247-KX$1,$B247-KX$2)</f>
        <v>4341</v>
      </c>
      <c r="KY247">
        <f ca="1">OFFSET(directions!$AO$41,$A247-KY$1,$B247-KY$2)</f>
        <v>4338</v>
      </c>
      <c r="KZ247">
        <f ca="1">OFFSET(directions!$AO$41,$A247-KZ$1,$B247-KZ$2)</f>
        <v>4335</v>
      </c>
      <c r="LA247">
        <f ca="1">OFFSET(directions!$AO$41,$A247-LA$1,$B247-LA$2)</f>
        <v>4333</v>
      </c>
      <c r="LB247">
        <f ca="1">OFFSET(directions!$AO$41,$A247-LB$1,$B247-LB$2)</f>
        <v>4332</v>
      </c>
      <c r="LC247">
        <f ca="1">OFFSET(directions!$AO$41,$A247-LC$1,$B247-LC$2)</f>
        <v>4317</v>
      </c>
      <c r="LD247">
        <f ca="1">OFFSET(directions!$AO$41,$A247-LD$1,$B247-LD$2)</f>
        <v>4249</v>
      </c>
      <c r="LE247">
        <f ca="1">OFFSET(directions!$AO$41,$A247-LE$1,$B247-LE$2)</f>
        <v>4649</v>
      </c>
      <c r="LF247">
        <f ca="1">OFFSET(directions!$AO$41,$A247-LF$1,$B247-LF$2)</f>
        <v>4849</v>
      </c>
      <c r="LG247">
        <f ca="1">OFFSET(directions!$AO$41,$A247-LG$1,$B247-LG$2)</f>
        <v>4243</v>
      </c>
      <c r="LH247">
        <f ca="1">OFFSET(directions!$AO$41,$A247-LH$1,$B247-LH$2)</f>
        <v>4241</v>
      </c>
      <c r="LI247">
        <f ca="1">OFFSET(directions!$AO$41,$A247-LI$1,$B247-LI$2)</f>
        <v>4227</v>
      </c>
      <c r="LJ247">
        <f ca="1">OFFSET(directions!$AO$41,$A247-LJ$1,$B247-LJ$2)</f>
        <v>4637</v>
      </c>
      <c r="LK247">
        <f ca="1">OFFSET(directions!$AO$41,$A247-LK$1,$B247-LK$2)</f>
        <v>4843</v>
      </c>
      <c r="LL247">
        <f ca="1">OFFSET(directions!$AO$41,$A247-LL$1,$B247-LL$2)</f>
        <v>4751</v>
      </c>
      <c r="LM247">
        <f ca="1">OFFSET(directions!$AO$41,$A247-LM$1,$B247-LM$2)</f>
        <v>4148</v>
      </c>
      <c r="LN247">
        <f ca="1">OFFSET(directions!$AO$41,$A247-LN$1,$B247-LN$2)</f>
        <v>4749</v>
      </c>
      <c r="LO247">
        <f ca="1">OFFSET(directions!$AO$41,$A247-LO$1,$B247-LO$2)</f>
        <v>4145</v>
      </c>
      <c r="LP247">
        <f ca="1">OFFSET(directions!$AO$41,$A247-LP$1,$B247-LP$2)</f>
        <v>4748</v>
      </c>
      <c r="LQ247">
        <f ca="1">OFFSET(directions!$AO$41,$A247-LQ$1,$B247-LQ$2)</f>
        <v>4949</v>
      </c>
      <c r="LR247">
        <f ca="1">OFFSET(directions!$AO$41,$A247-LR$1,$B247-LR$2)</f>
        <v>4746</v>
      </c>
      <c r="LS247">
        <f ca="1">OFFSET(directions!$AO$41,$A247-LS$1,$B247-LS$2)</f>
        <v>4745</v>
      </c>
      <c r="LT247">
        <f ca="1">OFFSET(directions!$AO$41,$A247-LT$1,$B247-LT$2)</f>
        <v>4743</v>
      </c>
      <c r="LU247">
        <f ca="1">OFFSET(directions!$AO$41,$A247-LU$1,$B247-LU$2)</f>
        <v>4125</v>
      </c>
      <c r="LV247">
        <f ca="1">OFFSET(directions!$AO$41,$A247-LV$1,$B247-LV$2)</f>
        <v>4124</v>
      </c>
      <c r="LW247">
        <f ca="1">OFFSET(directions!$AO$41,$A247-LW$1,$B247-LW$2)</f>
        <v>4122</v>
      </c>
      <c r="LX247">
        <f ca="1">OFFSET(directions!$AO$41,$A247-LX$1,$B247-LX$2)</f>
        <v>4553</v>
      </c>
      <c r="LY247">
        <f ca="1">OFFSET(directions!$AO$41,$A247-LY$1,$B247-LY$2)</f>
        <v>4051</v>
      </c>
      <c r="LZ247">
        <f ca="1">OFFSET(directions!$AO$41,$A247-LZ$1,$B247-LZ$2)</f>
        <v>4549</v>
      </c>
      <c r="MA247">
        <f ca="1">OFFSET(directions!$AO$41,$A247-MA$1,$B247-MA$2)</f>
        <v>4548</v>
      </c>
      <c r="MB247">
        <f ca="1">OFFSET(directions!$AO$41,$A247-MB$1,$B247-MB$2)</f>
        <v>4041</v>
      </c>
      <c r="MC247">
        <f ca="1">OFFSET(directions!$AO$41,$A247-MC$1,$B247-MC$2)</f>
        <v>4037</v>
      </c>
      <c r="MD247">
        <f ca="1">OFFSET(directions!$AO$41,$A247-MD$1,$B247-MD$2)</f>
        <v>4543</v>
      </c>
      <c r="ME247">
        <f ca="1">OFFSET(directions!$AO$41,$A247-ME$1,$B247-ME$2)</f>
        <v>4847</v>
      </c>
      <c r="MF247">
        <f ca="1">OFFSET(directions!$AO$41,$A247-MF$1,$B247-MF$2)</f>
        <v>4031</v>
      </c>
      <c r="MG247">
        <f ca="1">OFFSET(directions!$AO$41,$A247-MG$1,$B247-MG$2)</f>
        <v>4029</v>
      </c>
      <c r="MH247">
        <f ca="1">OFFSET(directions!$AO$41,$A247-MH$1,$B247-MH$2)</f>
        <v>4021</v>
      </c>
      <c r="MI247">
        <f ca="1">OFFSET(directions!$AO$41,$A247-MI$1,$B247-MI$2)</f>
        <v>3955</v>
      </c>
      <c r="MJ247">
        <f ca="1">OFFSET(directions!$AO$41,$A247-MJ$1,$B247-MJ$2)</f>
        <v>3952</v>
      </c>
      <c r="MK247">
        <f ca="1">OFFSET(directions!$AO$41,$A247-MK$1,$B247-MK$2)</f>
        <v>3948</v>
      </c>
      <c r="ML247">
        <f ca="1">OFFSET(directions!$AO$41,$A247-ML$1,$B247-ML$2)</f>
        <v>3941</v>
      </c>
      <c r="MM247">
        <f ca="1">OFFSET(directions!$AO$41,$A247-MM$1,$B247-MM$2)</f>
        <v>3940</v>
      </c>
      <c r="MN247">
        <f ca="1">OFFSET(directions!$AO$41,$A247-MN$1,$B247-MN$2)</f>
        <v>3938</v>
      </c>
      <c r="MO247">
        <f ca="1">OFFSET(directions!$AO$41,$A247-MO$1,$B247-MO$2)</f>
        <v>3935</v>
      </c>
      <c r="MP247">
        <f ca="1">OFFSET(directions!$AO$41,$A247-MP$1,$B247-MP$2)</f>
        <v>3932</v>
      </c>
      <c r="MQ247">
        <f ca="1">OFFSET(directions!$AO$41,$A247-MQ$1,$B247-MQ$2)</f>
        <v>3923</v>
      </c>
      <c r="MR247">
        <f ca="1">OFFSET(directions!$AO$41,$A247-MR$1,$B247-MR$2)</f>
        <v>3918</v>
      </c>
      <c r="MS247">
        <f ca="1">OFFSET(directions!$AO$41,$A247-MS$1,$B247-MS$2)</f>
        <v>4751</v>
      </c>
      <c r="MT247">
        <f ca="1">OFFSET(directions!$AO$41,$A247-MT$1,$B247-MT$2)</f>
        <v>4451</v>
      </c>
      <c r="MU247">
        <f ca="1">OFFSET(directions!$AO$41,$A247-MU$1,$B247-MU$2)</f>
        <v>3851</v>
      </c>
      <c r="MV247">
        <f ca="1">OFFSET(directions!$AO$41,$A247-MV$1,$B247-MV$2)</f>
        <v>3849</v>
      </c>
      <c r="MW247">
        <f ca="1">OFFSET(directions!$AO$41,$A247-MW$1,$B247-MW$2)</f>
        <v>3845</v>
      </c>
      <c r="MX247">
        <f ca="1">OFFSET(directions!$AO$41,$A247-MX$1,$B247-MX$2)</f>
        <v>4949</v>
      </c>
      <c r="MY247">
        <f ca="1">OFFSET(directions!$AO$41,$A247-MY$1,$B247-MY$2)</f>
        <v>3837</v>
      </c>
      <c r="MZ247">
        <f ca="1">OFFSET(directions!$AO$41,$A247-MZ$1,$B247-MZ$2)</f>
        <v>4443</v>
      </c>
      <c r="NA247">
        <f ca="1">OFFSET(directions!$AO$41,$A247-NA$1,$B247-NA$2)</f>
        <v>4745</v>
      </c>
      <c r="NB247">
        <f ca="1">OFFSET(directions!$AO$41,$A247-NB$1,$B247-NB$2)</f>
        <v>4439</v>
      </c>
      <c r="NC247">
        <f ca="1">OFFSET(directions!$AO$41,$A247-NC$1,$B247-NC$2)</f>
        <v>3819</v>
      </c>
      <c r="ND247">
        <f ca="1">OFFSET(directions!$AO$41,$A247-ND$1,$B247-ND$2)</f>
        <v>4742</v>
      </c>
      <c r="NE247">
        <f ca="1">OFFSET(directions!$AO$41,$A247-NE$1,$B247-NE$2)</f>
        <v>3756</v>
      </c>
      <c r="NF247">
        <f ca="1">OFFSET(directions!$AO$41,$A247-NF$1,$B247-NF$2)</f>
        <v>3754</v>
      </c>
      <c r="NG247">
        <f ca="1">OFFSET(directions!$AO$41,$A247-NG$1,$B247-NG$2)</f>
        <v>3753</v>
      </c>
      <c r="NH247">
        <f ca="1">OFFSET(directions!$AO$41,$A247-NH$1,$B247-NH$2)</f>
        <v>3751</v>
      </c>
      <c r="NI247">
        <f ca="1">OFFSET(directions!$AO$41,$A247-NI$1,$B247-NI$2)</f>
        <v>4950</v>
      </c>
      <c r="NJ247">
        <f ca="1">OFFSET(directions!$AO$41,$A247-NJ$1,$B247-NJ$2)</f>
        <v>3749</v>
      </c>
      <c r="NK247">
        <f ca="1">OFFSET(directions!$AO$41,$A247-NK$1,$B247-NK$2)</f>
        <v>3739</v>
      </c>
      <c r="NL247">
        <f ca="1">OFFSET(directions!$AO$41,$A247-NL$1,$B247-NL$2)</f>
        <v>3735</v>
      </c>
      <c r="NM247">
        <f ca="1">OFFSET(directions!$AO$41,$A247-NM$1,$B247-NM$2)</f>
        <v>3734</v>
      </c>
      <c r="NN247">
        <f ca="1">OFFSET(directions!$AO$41,$A247-NN$1,$B247-NN$2)</f>
        <v>3728</v>
      </c>
      <c r="NO247">
        <f ca="1">OFFSET(directions!$AO$41,$A247-NO$1,$B247-NO$2)</f>
        <v>3725</v>
      </c>
      <c r="NP247">
        <f ca="1">OFFSET(directions!$AO$41,$A247-NP$1,$B247-NP$2)</f>
        <v>3720</v>
      </c>
      <c r="NQ247">
        <f ca="1">OFFSET(directions!$AO$41,$A247-NQ$1,$B247-NQ$2)</f>
        <v>3718</v>
      </c>
      <c r="NR247">
        <f ca="1">OFFSET(directions!$AO$41,$A247-NR$1,$B247-NR$2)</f>
        <v>4348</v>
      </c>
      <c r="NS247">
        <f ca="1">OFFSET(directions!$AO$41,$A247-NS$1,$B247-NS$2)</f>
        <v>4346</v>
      </c>
      <c r="NT247">
        <f ca="1">OFFSET(directions!$AO$41,$A247-NT$1,$B247-NT$2)</f>
        <v>3639</v>
      </c>
      <c r="NU247">
        <f ca="1">OFFSET(directions!$AO$41,$A247-NU$1,$B247-NU$2)</f>
        <v>4344</v>
      </c>
      <c r="NV247">
        <f ca="1">OFFSET(directions!$AO$41,$A247-NV$1,$B247-NV$2)</f>
        <v>3635</v>
      </c>
      <c r="NW247">
        <f ca="1">OFFSET(directions!$AO$41,$A247-NW$1,$B247-NW$2)</f>
        <v>4341</v>
      </c>
      <c r="NX247">
        <f ca="1">OFFSET(directions!$AO$41,$A247-NX$1,$B247-NX$2)</f>
        <v>3631</v>
      </c>
      <c r="NY247">
        <f ca="1">OFFSET(directions!$AO$41,$A247-NY$1,$B247-NY$2)</f>
        <v>4338</v>
      </c>
      <c r="NZ247">
        <f ca="1">OFFSET(directions!$AO$41,$A247-NZ$1,$B247-NZ$2)</f>
        <v>4333</v>
      </c>
      <c r="OA247">
        <f ca="1">OFFSET(directions!$AO$41,$A247-OA$1,$B247-OA$2)</f>
        <v>3554</v>
      </c>
      <c r="OB247">
        <f ca="1">OFFSET(directions!$AO$41,$A247-OB$1,$B247-OB$2)</f>
        <v>3551</v>
      </c>
      <c r="OC247">
        <f ca="1">OFFSET(directions!$AO$41,$A247-OC$1,$B247-OC$2)</f>
        <v>3546</v>
      </c>
      <c r="OD247">
        <f ca="1">OFFSET(directions!$AO$41,$A247-OD$1,$B247-OD$2)</f>
        <v>4749</v>
      </c>
      <c r="OE247">
        <f ca="1">OFFSET(directions!$AO$41,$A247-OE$1,$B247-OE$2)</f>
        <v>4548</v>
      </c>
      <c r="OF247">
        <f ca="1">OFFSET(directions!$AO$41,$A247-OF$1,$B247-OF$2)</f>
        <v>3533</v>
      </c>
      <c r="OG247">
        <f ca="1">OFFSET(directions!$AO$41,$A247-OG$1,$B247-OG$2)</f>
        <v>4544</v>
      </c>
      <c r="OH247">
        <f ca="1">OFFSET(directions!$AO$41,$A247-OH$1,$B247-OH$2)</f>
        <v>4543</v>
      </c>
      <c r="OI247">
        <f ca="1">OFFSET(directions!$AO$41,$A247-OI$1,$B247-OI$2)</f>
        <v>4745</v>
      </c>
      <c r="OJ247">
        <f ca="1">OFFSET(directions!$AO$41,$A247-OJ$1,$B247-OJ$2)</f>
        <v>3521</v>
      </c>
      <c r="OK247">
        <f ca="1">OFFSET(directions!$AO$41,$A247-OK$1,$B247-OK$2)</f>
        <v>3518</v>
      </c>
    </row>
    <row r="248" spans="1:401" x14ac:dyDescent="0.2">
      <c r="A248" s="2">
        <f ca="1">OFFSET(coords!$B$3,ROW()-ROW($A$4),0)</f>
        <v>26</v>
      </c>
      <c r="B248" s="2">
        <f ca="1">OFFSET(coords!$B$3,ROW()-ROW($A$4),1)</f>
        <v>11</v>
      </c>
      <c r="C248">
        <f ca="1">OFFSET(directions!$AO$41,$A248-C$1,$B248-C$2)</f>
        <v>7559</v>
      </c>
      <c r="D248">
        <f ca="1">OFFSET(directions!$AO$41,$A248-D$1,$B248-D$2)</f>
        <v>7554</v>
      </c>
      <c r="E248">
        <f ca="1">OFFSET(directions!$AO$41,$A248-E$1,$B248-E$2)</f>
        <v>7552</v>
      </c>
      <c r="F248">
        <f ca="1">OFFSET(directions!$AO$41,$A248-F$1,$B248-F$2)</f>
        <v>7551</v>
      </c>
      <c r="G248">
        <f ca="1">OFFSET(directions!$AO$41,$A248-G$1,$B248-G$2)</f>
        <v>5150</v>
      </c>
      <c r="H248">
        <f ca="1">OFFSET(directions!$AO$41,$A248-H$1,$B248-H$2)</f>
        <v>5548</v>
      </c>
      <c r="I248">
        <f ca="1">OFFSET(directions!$AO$41,$A248-I$1,$B248-I$2)</f>
        <v>7537</v>
      </c>
      <c r="J248">
        <f ca="1">OFFSET(directions!$AO$41,$A248-J$1,$B248-J$2)</f>
        <v>7536</v>
      </c>
      <c r="K248">
        <f ca="1">OFFSET(directions!$AO$41,$A248-K$1,$B248-K$2)</f>
        <v>7534</v>
      </c>
      <c r="L248">
        <f ca="1">OFFSET(directions!$AO$41,$A248-L$1,$B248-L$2)</f>
        <v>7533</v>
      </c>
      <c r="M248">
        <f ca="1">OFFSET(directions!$AO$41,$A248-M$1,$B248-M$2)</f>
        <v>7532</v>
      </c>
      <c r="N248">
        <f ca="1">OFFSET(directions!$AO$41,$A248-N$1,$B248-N$2)</f>
        <v>5546</v>
      </c>
      <c r="O248">
        <f ca="1">OFFSET(directions!$AO$41,$A248-O$1,$B248-O$2)</f>
        <v>7524</v>
      </c>
      <c r="P248">
        <f ca="1">OFFSET(directions!$AO$41,$A248-P$1,$B248-P$2)</f>
        <v>7523</v>
      </c>
      <c r="Q248">
        <f ca="1">OFFSET(directions!$AO$41,$A248-Q$1,$B248-Q$2)</f>
        <v>7449</v>
      </c>
      <c r="R248">
        <f ca="1">OFFSET(directions!$AO$41,$A248-R$1,$B248-R$2)</f>
        <v>6249</v>
      </c>
      <c r="S248">
        <f ca="1">OFFSET(directions!$AO$41,$A248-S$1,$B248-S$2)</f>
        <v>6245</v>
      </c>
      <c r="T248">
        <f ca="1">OFFSET(directions!$AO$41,$A248-T$1,$B248-T$2)</f>
        <v>5249</v>
      </c>
      <c r="U248">
        <f ca="1">OFFSET(directions!$AO$41,$A248-U$1,$B248-U$2)</f>
        <v>5348</v>
      </c>
      <c r="V248">
        <f ca="1">OFFSET(directions!$AO$41,$A248-V$1,$B248-V$2)</f>
        <v>5645</v>
      </c>
      <c r="W248">
        <f ca="1">OFFSET(directions!$AO$41,$A248-W$1,$B248-W$2)</f>
        <v>7427</v>
      </c>
      <c r="X248">
        <f ca="1">OFFSET(directions!$AO$41,$A248-X$1,$B248-X$2)</f>
        <v>5643</v>
      </c>
      <c r="Y248">
        <f ca="1">OFFSET(directions!$AO$41,$A248-Y$1,$B248-Y$2)</f>
        <v>7357</v>
      </c>
      <c r="Z248">
        <f ca="1">OFFSET(directions!$AO$41,$A248-Z$1,$B248-Z$2)</f>
        <v>7352</v>
      </c>
      <c r="AA248">
        <f ca="1">OFFSET(directions!$AO$41,$A248-AA$1,$B248-AA$2)</f>
        <v>7351</v>
      </c>
      <c r="AB248">
        <f ca="1">OFFSET(directions!$AO$41,$A248-AB$1,$B248-AB$2)</f>
        <v>7348</v>
      </c>
      <c r="AC248">
        <f ca="1">OFFSET(directions!$AO$41,$A248-AC$1,$B248-AC$2)</f>
        <v>7347</v>
      </c>
      <c r="AD248">
        <f ca="1">OFFSET(directions!$AO$41,$A248-AD$1,$B248-AD$2)</f>
        <v>7339</v>
      </c>
      <c r="AE248">
        <f ca="1">OFFSET(directions!$AO$41,$A248-AE$1,$B248-AE$2)</f>
        <v>7328</v>
      </c>
      <c r="AF248">
        <f ca="1">OFFSET(directions!$AO$41,$A248-AF$1,$B248-AF$2)</f>
        <v>5149</v>
      </c>
      <c r="AG248">
        <f ca="1">OFFSET(directions!$AO$41,$A248-AG$1,$B248-AG$2)</f>
        <v>7326</v>
      </c>
      <c r="AH248">
        <f ca="1">OFFSET(directions!$AO$41,$A248-AH$1,$B248-AH$2)</f>
        <v>7323</v>
      </c>
      <c r="AI248">
        <f ca="1">OFFSET(directions!$AO$41,$A248-AI$1,$B248-AI$2)</f>
        <v>6153</v>
      </c>
      <c r="AJ248">
        <f ca="1">OFFSET(directions!$AO$41,$A248-AJ$1,$B248-AJ$2)</f>
        <v>7251</v>
      </c>
      <c r="AK248">
        <f ca="1">OFFSET(directions!$AO$41,$A248-AK$1,$B248-AK$2)</f>
        <v>5150</v>
      </c>
      <c r="AL248">
        <f ca="1">OFFSET(directions!$AO$41,$A248-AL$1,$B248-AL$2)</f>
        <v>7249</v>
      </c>
      <c r="AM248">
        <f ca="1">OFFSET(directions!$AO$41,$A248-AM$1,$B248-AM$2)</f>
        <v>6149</v>
      </c>
      <c r="AN248">
        <f ca="1">OFFSET(directions!$AO$41,$A248-AN$1,$B248-AN$2)</f>
        <v>7241</v>
      </c>
      <c r="AO248">
        <f ca="1">OFFSET(directions!$AO$41,$A248-AO$1,$B248-AO$2)</f>
        <v>6144</v>
      </c>
      <c r="AP248">
        <f ca="1">OFFSET(directions!$AO$41,$A248-AP$1,$B248-AP$2)</f>
        <v>6143</v>
      </c>
      <c r="AQ248">
        <f ca="1">OFFSET(directions!$AO$41,$A248-AQ$1,$B248-AQ$2)</f>
        <v>7227</v>
      </c>
      <c r="AR248">
        <f ca="1">OFFSET(directions!$AO$41,$A248-AR$1,$B248-AR$2)</f>
        <v>7145</v>
      </c>
      <c r="AS248">
        <f ca="1">OFFSET(directions!$AO$41,$A248-AS$1,$B248-AS$2)</f>
        <v>5748</v>
      </c>
      <c r="AT248">
        <f ca="1">OFFSET(directions!$AO$41,$A248-AT$1,$B248-AT$2)</f>
        <v>5747</v>
      </c>
      <c r="AU248">
        <f ca="1">OFFSET(directions!$AO$41,$A248-AU$1,$B248-AU$2)</f>
        <v>5348</v>
      </c>
      <c r="AV248">
        <f ca="1">OFFSET(directions!$AO$41,$A248-AV$1,$B248-AV$2)</f>
        <v>5744</v>
      </c>
      <c r="AW248">
        <f ca="1">OFFSET(directions!$AO$41,$A248-AW$1,$B248-AW$2)</f>
        <v>7131</v>
      </c>
      <c r="AX248">
        <f ca="1">OFFSET(directions!$AO$41,$A248-AX$1,$B248-AX$2)</f>
        <v>7128</v>
      </c>
      <c r="AY248">
        <f ca="1">OFFSET(directions!$AO$41,$A248-AY$1,$B248-AY$2)</f>
        <v>7124</v>
      </c>
      <c r="AZ248">
        <f ca="1">OFFSET(directions!$AO$41,$A248-AZ$1,$B248-AZ$2)</f>
        <v>7121</v>
      </c>
      <c r="BA248">
        <f ca="1">OFFSET(directions!$AO$41,$A248-BA$1,$B248-BA$2)</f>
        <v>5552</v>
      </c>
      <c r="BB248">
        <f ca="1">OFFSET(directions!$AO$41,$A248-BB$1,$B248-BB$2)</f>
        <v>7053</v>
      </c>
      <c r="BC248">
        <f ca="1">OFFSET(directions!$AO$41,$A248-BC$1,$B248-BC$2)</f>
        <v>6049</v>
      </c>
      <c r="BD248">
        <f ca="1">OFFSET(directions!$AO$41,$A248-BD$1,$B248-BD$2)</f>
        <v>5449</v>
      </c>
      <c r="BE248">
        <f ca="1">OFFSET(directions!$AO$41,$A248-BE$1,$B248-BE$2)</f>
        <v>7039</v>
      </c>
      <c r="BF248">
        <f ca="1">OFFSET(directions!$AO$41,$A248-BF$1,$B248-BF$2)</f>
        <v>7037</v>
      </c>
      <c r="BG248">
        <f ca="1">OFFSET(directions!$AO$41,$A248-BG$1,$B248-BG$2)</f>
        <v>5149</v>
      </c>
      <c r="BH248">
        <f ca="1">OFFSET(directions!$AO$41,$A248-BH$1,$B248-BH$2)</f>
        <v>7027</v>
      </c>
      <c r="BI248">
        <f ca="1">OFFSET(directions!$AO$41,$A248-BI$1,$B248-BI$2)</f>
        <v>7023</v>
      </c>
      <c r="BJ248">
        <f ca="1">OFFSET(directions!$AO$41,$A248-BJ$1,$B248-BJ$2)</f>
        <v>6955</v>
      </c>
      <c r="BK248">
        <f ca="1">OFFSET(directions!$AO$41,$A248-BK$1,$B248-BK$2)</f>
        <v>6953</v>
      </c>
      <c r="BL248">
        <f ca="1">OFFSET(directions!$AO$41,$A248-BL$1,$B248-BL$2)</f>
        <v>6948</v>
      </c>
      <c r="BM248">
        <f ca="1">OFFSET(directions!$AO$41,$A248-BM$1,$B248-BM$2)</f>
        <v>6946</v>
      </c>
      <c r="BN248">
        <f ca="1">OFFSET(directions!$AO$41,$A248-BN$1,$B248-BN$2)</f>
        <v>6942</v>
      </c>
      <c r="BO248">
        <f ca="1">OFFSET(directions!$AO$41,$A248-BO$1,$B248-BO$2)</f>
        <v>6941</v>
      </c>
      <c r="BP248">
        <f ca="1">OFFSET(directions!$AO$41,$A248-BP$1,$B248-BP$2)</f>
        <v>5149</v>
      </c>
      <c r="BQ248">
        <f ca="1">OFFSET(directions!$AO$41,$A248-BQ$1,$B248-BQ$2)</f>
        <v>6927</v>
      </c>
      <c r="BR248">
        <f ca="1">OFFSET(directions!$AO$41,$A248-BR$1,$B248-BR$2)</f>
        <v>5955</v>
      </c>
      <c r="BS248">
        <f ca="1">OFFSET(directions!$AO$41,$A248-BS$1,$B248-BS$2)</f>
        <v>5351</v>
      </c>
      <c r="BT248">
        <f ca="1">OFFSET(directions!$AO$41,$A248-BT$1,$B248-BT$2)</f>
        <v>6855</v>
      </c>
      <c r="BU248">
        <f ca="1">OFFSET(directions!$AO$41,$A248-BU$1,$B248-BU$2)</f>
        <v>5651</v>
      </c>
      <c r="BV248">
        <f ca="1">OFFSET(directions!$AO$41,$A248-BV$1,$B248-BV$2)</f>
        <v>6851</v>
      </c>
      <c r="BW248">
        <f ca="1">OFFSET(directions!$AO$41,$A248-BW$1,$B248-BW$2)</f>
        <v>5649</v>
      </c>
      <c r="BX248">
        <f ca="1">OFFSET(directions!$AO$41,$A248-BX$1,$B248-BX$2)</f>
        <v>6839</v>
      </c>
      <c r="BY248">
        <f ca="1">OFFSET(directions!$AO$41,$A248-BY$1,$B248-BY$2)</f>
        <v>5942</v>
      </c>
      <c r="BZ248">
        <f ca="1">OFFSET(directions!$AO$41,$A248-BZ$1,$B248-BZ$2)</f>
        <v>6825</v>
      </c>
      <c r="CA248">
        <f ca="1">OFFSET(directions!$AO$41,$A248-CA$1,$B248-CA$2)</f>
        <v>6756</v>
      </c>
      <c r="CB248">
        <f ca="1">OFFSET(directions!$AO$41,$A248-CB$1,$B248-CB$2)</f>
        <v>6755</v>
      </c>
      <c r="CC248">
        <f ca="1">OFFSET(directions!$AO$41,$A248-CC$1,$B248-CC$2)</f>
        <v>6746</v>
      </c>
      <c r="CD248">
        <f ca="1">OFFSET(directions!$AO$41,$A248-CD$1,$B248-CD$2)</f>
        <v>6741</v>
      </c>
      <c r="CE248">
        <f ca="1">OFFSET(directions!$AO$41,$A248-CE$1,$B248-CE$2)</f>
        <v>6730</v>
      </c>
      <c r="CF248">
        <f ca="1">OFFSET(directions!$AO$41,$A248-CF$1,$B248-CF$2)</f>
        <v>6722</v>
      </c>
      <c r="CG248">
        <f ca="1">OFFSET(directions!$AO$41,$A248-CG$1,$B248-CG$2)</f>
        <v>5251</v>
      </c>
      <c r="CH248">
        <f ca="1">OFFSET(directions!$AO$41,$A248-CH$1,$B248-CH$2)</f>
        <v>6657</v>
      </c>
      <c r="CI248">
        <f ca="1">OFFSET(directions!$AO$41,$A248-CI$1,$B248-CI$2)</f>
        <v>5449</v>
      </c>
      <c r="CJ248">
        <f ca="1">OFFSET(directions!$AO$41,$A248-CJ$1,$B248-CJ$2)</f>
        <v>6645</v>
      </c>
      <c r="CK248">
        <f ca="1">OFFSET(directions!$AO$41,$A248-CK$1,$B248-CK$2)</f>
        <v>6639</v>
      </c>
      <c r="CL248">
        <f ca="1">OFFSET(directions!$AO$41,$A248-CL$1,$B248-CL$2)</f>
        <v>5149</v>
      </c>
      <c r="CM248">
        <f ca="1">OFFSET(directions!$AO$41,$A248-CM$1,$B248-CM$2)</f>
        <v>5837</v>
      </c>
      <c r="CN248">
        <f ca="1">OFFSET(directions!$AO$41,$A248-CN$1,$B248-CN$2)</f>
        <v>6557</v>
      </c>
      <c r="CO248">
        <f ca="1">OFFSET(directions!$AO$41,$A248-CO$1,$B248-CO$2)</f>
        <v>6554</v>
      </c>
      <c r="CP248">
        <f ca="1">OFFSET(directions!$AO$41,$A248-CP$1,$B248-CP$2)</f>
        <v>5551</v>
      </c>
      <c r="CQ248">
        <f ca="1">OFFSET(directions!$AO$41,$A248-CQ$1,$B248-CQ$2)</f>
        <v>6546</v>
      </c>
      <c r="CR248">
        <f ca="1">OFFSET(directions!$AO$41,$A248-CR$1,$B248-CR$2)</f>
        <v>6543</v>
      </c>
      <c r="CS248">
        <f ca="1">OFFSET(directions!$AO$41,$A248-CS$1,$B248-CS$2)</f>
        <v>5547</v>
      </c>
      <c r="CT248">
        <f ca="1">OFFSET(directions!$AO$41,$A248-CT$1,$B248-CT$2)</f>
        <v>6539</v>
      </c>
      <c r="CU248">
        <f ca="1">OFFSET(directions!$AO$41,$A248-CU$1,$B248-CU$2)</f>
        <v>5149</v>
      </c>
      <c r="CV248">
        <f ca="1">OFFSET(directions!$AO$41,$A248-CV$1,$B248-CV$2)</f>
        <v>5754</v>
      </c>
      <c r="CW248">
        <f ca="1">OFFSET(directions!$AO$41,$A248-CW$1,$B248-CW$2)</f>
        <v>5753</v>
      </c>
      <c r="CX248">
        <f ca="1">OFFSET(directions!$AO$41,$A248-CX$1,$B248-CX$2)</f>
        <v>6455</v>
      </c>
      <c r="CY248">
        <f ca="1">OFFSET(directions!$AO$41,$A248-CY$1,$B248-CY$2)</f>
        <v>6445</v>
      </c>
      <c r="CZ248">
        <f ca="1">OFFSET(directions!$AO$41,$A248-CZ$1,$B248-CZ$2)</f>
        <v>6441</v>
      </c>
      <c r="DA248">
        <f ca="1">OFFSET(directions!$AO$41,$A248-DA$1,$B248-DA$2)</f>
        <v>6439</v>
      </c>
      <c r="DB248">
        <f ca="1">OFFSET(directions!$AO$41,$A248-DB$1,$B248-DB$2)</f>
        <v>6433</v>
      </c>
      <c r="DC248">
        <f ca="1">OFFSET(directions!$AO$41,$A248-DC$1,$B248-DC$2)</f>
        <v>5737</v>
      </c>
      <c r="DD248">
        <f ca="1">OFFSET(directions!$AO$41,$A248-DD$1,$B248-DD$2)</f>
        <v>6360</v>
      </c>
      <c r="DE248">
        <f ca="1">OFFSET(directions!$AO$41,$A248-DE$1,$B248-DE$2)</f>
        <v>6358</v>
      </c>
      <c r="DF248">
        <f ca="1">OFFSET(directions!$AO$41,$A248-DF$1,$B248-DF$2)</f>
        <v>6356</v>
      </c>
      <c r="DG248">
        <f ca="1">OFFSET(directions!$AO$41,$A248-DG$1,$B248-DG$2)</f>
        <v>6354</v>
      </c>
      <c r="DH248">
        <f ca="1">OFFSET(directions!$AO$41,$A248-DH$1,$B248-DH$2)</f>
        <v>6347</v>
      </c>
      <c r="DI248">
        <f ca="1">OFFSET(directions!$AO$41,$A248-DI$1,$B248-DI$2)</f>
        <v>6345</v>
      </c>
      <c r="DJ248">
        <f ca="1">OFFSET(directions!$AO$41,$A248-DJ$1,$B248-DJ$2)</f>
        <v>6341</v>
      </c>
      <c r="DK248">
        <f ca="1">OFFSET(directions!$AO$41,$A248-DK$1,$B248-DK$2)</f>
        <v>6340</v>
      </c>
      <c r="DL248">
        <f ca="1">OFFSET(directions!$AO$41,$A248-DL$1,$B248-DL$2)</f>
        <v>6336</v>
      </c>
      <c r="DM248">
        <f ca="1">OFFSET(directions!$AO$41,$A248-DM$1,$B248-DM$2)</f>
        <v>6326</v>
      </c>
      <c r="DN248">
        <f ca="1">OFFSET(directions!$AO$41,$A248-DN$1,$B248-DN$2)</f>
        <v>6325</v>
      </c>
      <c r="DO248">
        <f ca="1">OFFSET(directions!$AO$41,$A248-DO$1,$B248-DO$2)</f>
        <v>6320</v>
      </c>
      <c r="DP248">
        <f ca="1">OFFSET(directions!$AO$41,$A248-DP$1,$B248-DP$2)</f>
        <v>5453</v>
      </c>
      <c r="DQ248">
        <f ca="1">OFFSET(directions!$AO$41,$A248-DQ$1,$B248-DQ$2)</f>
        <v>5351</v>
      </c>
      <c r="DR248">
        <f ca="1">OFFSET(directions!$AO$41,$A248-DR$1,$B248-DR$2)</f>
        <v>6251</v>
      </c>
      <c r="DS248">
        <f ca="1">OFFSET(directions!$AO$41,$A248-DS$1,$B248-DS$2)</f>
        <v>6245</v>
      </c>
      <c r="DT248">
        <f ca="1">OFFSET(directions!$AO$41,$A248-DT$1,$B248-DT$2)</f>
        <v>6243</v>
      </c>
      <c r="DU248">
        <f ca="1">OFFSET(directions!$AO$41,$A248-DU$1,$B248-DU$2)</f>
        <v>5643</v>
      </c>
      <c r="DV248">
        <f ca="1">OFFSET(directions!$AO$41,$A248-DV$1,$B248-DV$2)</f>
        <v>5445</v>
      </c>
      <c r="DW248">
        <f ca="1">OFFSET(directions!$AO$41,$A248-DW$1,$B248-DW$2)</f>
        <v>6233</v>
      </c>
      <c r="DX248">
        <f ca="1">OFFSET(directions!$AO$41,$A248-DX$1,$B248-DX$2)</f>
        <v>5247</v>
      </c>
      <c r="DY248">
        <f ca="1">OFFSET(directions!$AO$41,$A248-DY$1,$B248-DY$2)</f>
        <v>5639</v>
      </c>
      <c r="DZ248">
        <f ca="1">OFFSET(directions!$AO$41,$A248-DZ$1,$B248-DZ$2)</f>
        <v>5245</v>
      </c>
      <c r="EA248">
        <f ca="1">OFFSET(directions!$AO$41,$A248-EA$1,$B248-EA$2)</f>
        <v>6158</v>
      </c>
      <c r="EB248">
        <f ca="1">OFFSET(directions!$AO$41,$A248-EB$1,$B248-EB$2)</f>
        <v>6155</v>
      </c>
      <c r="EC248">
        <f ca="1">OFFSET(directions!$AO$41,$A248-EC$1,$B248-EC$2)</f>
        <v>6154</v>
      </c>
      <c r="ED248">
        <f ca="1">OFFSET(directions!$AO$41,$A248-ED$1,$B248-ED$2)</f>
        <v>6148</v>
      </c>
      <c r="EE248">
        <f ca="1">OFFSET(directions!$AO$41,$A248-EE$1,$B248-EE$2)</f>
        <v>6145</v>
      </c>
      <c r="EF248">
        <f ca="1">OFFSET(directions!$AO$41,$A248-EF$1,$B248-EF$2)</f>
        <v>6135</v>
      </c>
      <c r="EG248">
        <f ca="1">OFFSET(directions!$AO$41,$A248-EG$1,$B248-EG$2)</f>
        <v>6131</v>
      </c>
      <c r="EH248">
        <f ca="1">OFFSET(directions!$AO$41,$A248-EH$1,$B248-EH$2)</f>
        <v>6130</v>
      </c>
      <c r="EI248">
        <f ca="1">OFFSET(directions!$AO$41,$A248-EI$1,$B248-EI$2)</f>
        <v>6124</v>
      </c>
      <c r="EJ248">
        <f ca="1">OFFSET(directions!$AO$41,$A248-EJ$1,$B248-EJ$2)</f>
        <v>6121</v>
      </c>
      <c r="EK248">
        <f ca="1">OFFSET(directions!$AO$41,$A248-EK$1,$B248-EK$2)</f>
        <v>5151</v>
      </c>
      <c r="EL248">
        <f ca="1">OFFSET(directions!$AO$41,$A248-EL$1,$B248-EL$2)</f>
        <v>6059</v>
      </c>
      <c r="EM248">
        <f ca="1">OFFSET(directions!$AO$41,$A248-EM$1,$B248-EM$2)</f>
        <v>6057</v>
      </c>
      <c r="EN248">
        <f ca="1">OFFSET(directions!$AO$41,$A248-EN$1,$B248-EN$2)</f>
        <v>6053</v>
      </c>
      <c r="EO248">
        <f ca="1">OFFSET(directions!$AO$41,$A248-EO$1,$B248-EO$2)</f>
        <v>6051</v>
      </c>
      <c r="EP248">
        <f ca="1">OFFSET(directions!$AO$41,$A248-EP$1,$B248-EP$2)</f>
        <v>6049</v>
      </c>
      <c r="EQ248">
        <f ca="1">OFFSET(directions!$AO$41,$A248-EQ$1,$B248-EQ$2)</f>
        <v>6047</v>
      </c>
      <c r="ER248">
        <f ca="1">OFFSET(directions!$AO$41,$A248-ER$1,$B248-ER$2)</f>
        <v>5249</v>
      </c>
      <c r="ES248">
        <f ca="1">OFFSET(directions!$AO$41,$A248-ES$1,$B248-ES$2)</f>
        <v>6043</v>
      </c>
      <c r="ET248">
        <f ca="1">OFFSET(directions!$AO$41,$A248-ET$1,$B248-ET$2)</f>
        <v>6033</v>
      </c>
      <c r="EU248">
        <f ca="1">OFFSET(directions!$AO$41,$A248-EU$1,$B248-EU$2)</f>
        <v>5148</v>
      </c>
      <c r="EV248">
        <f ca="1">OFFSET(directions!$AO$41,$A248-EV$1,$B248-EV$2)</f>
        <v>5538</v>
      </c>
      <c r="EW248">
        <f ca="1">OFFSET(directions!$AO$41,$A248-EW$1,$B248-EW$2)</f>
        <v>5537</v>
      </c>
      <c r="EX248">
        <f ca="1">OFFSET(directions!$AO$41,$A248-EX$1,$B248-EX$2)</f>
        <v>6023</v>
      </c>
      <c r="EY248">
        <f ca="1">OFFSET(directions!$AO$41,$A248-EY$1,$B248-EY$2)</f>
        <v>5151</v>
      </c>
      <c r="EZ248">
        <f ca="1">OFFSET(directions!$AO$41,$A248-EZ$1,$B248-EZ$2)</f>
        <v>5351</v>
      </c>
      <c r="FA248">
        <f ca="1">OFFSET(directions!$AO$41,$A248-FA$1,$B248-FA$2)</f>
        <v>5946</v>
      </c>
      <c r="FB248">
        <f ca="1">OFFSET(directions!$AO$41,$A248-FB$1,$B248-FB$2)</f>
        <v>5945</v>
      </c>
      <c r="FC248">
        <f ca="1">OFFSET(directions!$AO$41,$A248-FC$1,$B248-FC$2)</f>
        <v>5942</v>
      </c>
      <c r="FD248">
        <f ca="1">OFFSET(directions!$AO$41,$A248-FD$1,$B248-FD$2)</f>
        <v>5940</v>
      </c>
      <c r="FE248">
        <f ca="1">OFFSET(directions!$AO$41,$A248-FE$1,$B248-FE$2)</f>
        <v>5937</v>
      </c>
      <c r="FF248">
        <f ca="1">OFFSET(directions!$AO$41,$A248-FF$1,$B248-FF$2)</f>
        <v>5148</v>
      </c>
      <c r="FG248">
        <f ca="1">OFFSET(directions!$AO$41,$A248-FG$1,$B248-FG$2)</f>
        <v>5927</v>
      </c>
      <c r="FH248">
        <f ca="1">OFFSET(directions!$AO$41,$A248-FH$1,$B248-FH$2)</f>
        <v>5342</v>
      </c>
      <c r="FI248">
        <f ca="1">OFFSET(directions!$AO$41,$A248-FI$1,$B248-FI$2)</f>
        <v>5925</v>
      </c>
      <c r="FJ248">
        <f ca="1">OFFSET(directions!$AO$41,$A248-FJ$1,$B248-FJ$2)</f>
        <v>5924</v>
      </c>
      <c r="FK248">
        <f ca="1">OFFSET(directions!$AO$41,$A248-FK$1,$B248-FK$2)</f>
        <v>5147</v>
      </c>
      <c r="FL248">
        <f ca="1">OFFSET(directions!$AO$41,$A248-FL$1,$B248-FL$2)</f>
        <v>5451</v>
      </c>
      <c r="FM248">
        <f ca="1">OFFSET(directions!$AO$41,$A248-FM$1,$B248-FM$2)</f>
        <v>5449</v>
      </c>
      <c r="FN248">
        <f ca="1">OFFSET(directions!$AO$41,$A248-FN$1,$B248-FN$2)</f>
        <v>5847</v>
      </c>
      <c r="FO248">
        <f ca="1">OFFSET(directions!$AO$41,$A248-FO$1,$B248-FO$2)</f>
        <v>5843</v>
      </c>
      <c r="FP248">
        <f ca="1">OFFSET(directions!$AO$41,$A248-FP$1,$B248-FP$2)</f>
        <v>5837</v>
      </c>
      <c r="FQ248">
        <f ca="1">OFFSET(directions!$AO$41,$A248-FQ$1,$B248-FQ$2)</f>
        <v>5829</v>
      </c>
      <c r="FR248">
        <f ca="1">OFFSET(directions!$AO$41,$A248-FR$1,$B248-FR$2)</f>
        <v>5437</v>
      </c>
      <c r="FS248">
        <f ca="1">OFFSET(directions!$AO$41,$A248-FS$1,$B248-FS$2)</f>
        <v>5243</v>
      </c>
      <c r="FT248">
        <f ca="1">OFFSET(directions!$AO$41,$A248-FT$1,$B248-FT$2)</f>
        <v>5435</v>
      </c>
      <c r="FU248">
        <f ca="1">OFFSET(directions!$AO$41,$A248-FU$1,$B248-FU$2)</f>
        <v>5760</v>
      </c>
      <c r="FV248">
        <f ca="1">OFFSET(directions!$AO$41,$A248-FV$1,$B248-FV$2)</f>
        <v>5753</v>
      </c>
      <c r="FW248">
        <f ca="1">OFFSET(directions!$AO$41,$A248-FW$1,$B248-FW$2)</f>
        <v>5150</v>
      </c>
      <c r="FX248">
        <f ca="1">OFFSET(directions!$AO$41,$A248-FX$1,$B248-FX$2)</f>
        <v>5747</v>
      </c>
      <c r="FY248">
        <f ca="1">OFFSET(directions!$AO$41,$A248-FY$1,$B248-FY$2)</f>
        <v>5745</v>
      </c>
      <c r="FZ248">
        <f ca="1">OFFSET(directions!$AO$41,$A248-FZ$1,$B248-FZ$2)</f>
        <v>5149</v>
      </c>
      <c r="GA248">
        <f ca="1">OFFSET(directions!$AO$41,$A248-GA$1,$B248-GA$2)</f>
        <v>5738</v>
      </c>
      <c r="GB248">
        <f ca="1">OFFSET(directions!$AO$41,$A248-GB$1,$B248-GB$2)</f>
        <v>5737</v>
      </c>
      <c r="GC248">
        <f ca="1">OFFSET(directions!$AO$41,$A248-GC$1,$B248-GC$2)</f>
        <v>5734</v>
      </c>
      <c r="GD248">
        <f ca="1">OFFSET(directions!$AO$41,$A248-GD$1,$B248-GD$2)</f>
        <v>5727</v>
      </c>
      <c r="GE248">
        <f ca="1">OFFSET(directions!$AO$41,$A248-GE$1,$B248-GE$2)</f>
        <v>5726</v>
      </c>
      <c r="GF248">
        <f ca="1">OFFSET(directions!$AO$41,$A248-GF$1,$B248-GF$2)</f>
        <v>5725</v>
      </c>
      <c r="GG248">
        <f ca="1">OFFSET(directions!$AO$41,$A248-GG$1,$B248-GG$2)</f>
        <v>5349</v>
      </c>
      <c r="GH248">
        <f ca="1">OFFSET(directions!$AO$41,$A248-GH$1,$B248-GH$2)</f>
        <v>5645</v>
      </c>
      <c r="GI248">
        <f ca="1">OFFSET(directions!$AO$41,$A248-GI$1,$B248-GI$2)</f>
        <v>5643</v>
      </c>
      <c r="GJ248">
        <f ca="1">OFFSET(directions!$AO$41,$A248-GJ$1,$B248-GJ$2)</f>
        <v>5247</v>
      </c>
      <c r="GK248">
        <f ca="1">OFFSET(directions!$AO$41,$A248-GK$1,$B248-GK$2)</f>
        <v>5343</v>
      </c>
      <c r="GL248">
        <f ca="1">OFFSET(directions!$AO$41,$A248-GL$1,$B248-GL$2)</f>
        <v>5340</v>
      </c>
      <c r="GM248">
        <f ca="1">OFFSET(directions!$AO$41,$A248-GM$1,$B248-GM$2)</f>
        <v>5243</v>
      </c>
      <c r="GN248">
        <f ca="1">OFFSET(directions!$AO$41,$A248-GN$1,$B248-GN$2)</f>
        <v>5146</v>
      </c>
      <c r="GO248">
        <f ca="1">OFFSET(directions!$AO$41,$A248-GO$1,$B248-GO$2)</f>
        <v>5557</v>
      </c>
      <c r="GP248">
        <f ca="1">OFFSET(directions!$AO$41,$A248-GP$1,$B248-GP$2)</f>
        <v>5151</v>
      </c>
      <c r="GQ248">
        <f ca="1">OFFSET(directions!$AO$41,$A248-GQ$1,$B248-GQ$2)</f>
        <v>5549</v>
      </c>
      <c r="GR248">
        <f ca="1">OFFSET(directions!$AO$41,$A248-GR$1,$B248-GR$2)</f>
        <v>5546</v>
      </c>
      <c r="GS248">
        <f ca="1">OFFSET(directions!$AO$41,$A248-GS$1,$B248-GS$2)</f>
        <v>5538</v>
      </c>
      <c r="GT248">
        <f ca="1">OFFSET(directions!$AO$41,$A248-GT$1,$B248-GT$2)</f>
        <v>5147</v>
      </c>
      <c r="GU248">
        <f ca="1">OFFSET(directions!$AO$41,$A248-GU$1,$B248-GU$2)</f>
        <v>5533</v>
      </c>
      <c r="GV248">
        <f ca="1">OFFSET(directions!$AO$41,$A248-GV$1,$B248-GV$2)</f>
        <v>5144</v>
      </c>
      <c r="GW248">
        <f ca="1">OFFSET(directions!$AO$41,$A248-GW$1,$B248-GW$2)</f>
        <v>5459</v>
      </c>
      <c r="GX248">
        <f ca="1">OFFSET(directions!$AO$41,$A248-GX$1,$B248-GX$2)</f>
        <v>5457</v>
      </c>
      <c r="GY248">
        <f ca="1">OFFSET(directions!$AO$41,$A248-GY$1,$B248-GY$2)</f>
        <v>5451</v>
      </c>
      <c r="GZ248">
        <f ca="1">OFFSET(directions!$AO$41,$A248-GZ$1,$B248-GZ$2)</f>
        <v>5249</v>
      </c>
      <c r="HA248">
        <f ca="1">OFFSET(directions!$AO$41,$A248-HA$1,$B248-HA$2)</f>
        <v>5447</v>
      </c>
      <c r="HB248">
        <f ca="1">OFFSET(directions!$AO$41,$A248-HB$1,$B248-HB$2)</f>
        <v>5441</v>
      </c>
      <c r="HC248">
        <f ca="1">OFFSET(directions!$AO$41,$A248-HC$1,$B248-HC$2)</f>
        <v>5147</v>
      </c>
      <c r="HD248">
        <f ca="1">OFFSET(directions!$AO$41,$A248-HD$1,$B248-HD$2)</f>
        <v>5423</v>
      </c>
      <c r="HE248">
        <f ca="1">OFFSET(directions!$AO$41,$A248-HE$1,$B248-HE$2)</f>
        <v>5153</v>
      </c>
      <c r="HF248">
        <f ca="1">OFFSET(directions!$AO$41,$A248-HF$1,$B248-HF$2)</f>
        <v>5357</v>
      </c>
      <c r="HG248">
        <f ca="1">OFFSET(directions!$AO$41,$A248-HG$1,$B248-HG$2)</f>
        <v>5352</v>
      </c>
      <c r="HH248">
        <f ca="1">OFFSET(directions!$AO$41,$A248-HH$1,$B248-HH$2)</f>
        <v>5351</v>
      </c>
      <c r="HI248">
        <f ca="1">OFFSET(directions!$AO$41,$A248-HI$1,$B248-HI$2)</f>
        <v>5345</v>
      </c>
      <c r="HJ248">
        <f ca="1">OFFSET(directions!$AO$41,$A248-HJ$1,$B248-HJ$2)</f>
        <v>5146</v>
      </c>
      <c r="HK248">
        <f ca="1">OFFSET(directions!$AO$41,$A248-HK$1,$B248-HK$2)</f>
        <v>5337</v>
      </c>
      <c r="HL248">
        <f ca="1">OFFSET(directions!$AO$41,$A248-HL$1,$B248-HL$2)</f>
        <v>5334</v>
      </c>
      <c r="HM248">
        <f ca="1">OFFSET(directions!$AO$41,$A248-HM$1,$B248-HM$2)</f>
        <v>5330</v>
      </c>
      <c r="HN248">
        <f ca="1">OFFSET(directions!$AO$41,$A248-HN$1,$B248-HN$2)</f>
        <v>5141</v>
      </c>
      <c r="HO248">
        <f ca="1">OFFSET(directions!$AO$41,$A248-HO$1,$B248-HO$2)</f>
        <v>5253</v>
      </c>
      <c r="HP248">
        <f ca="1">OFFSET(directions!$AO$41,$A248-HP$1,$B248-HP$2)</f>
        <v>5146</v>
      </c>
      <c r="HQ248">
        <f ca="1">OFFSET(directions!$AO$41,$A248-HQ$1,$B248-HQ$2)</f>
        <v>5145</v>
      </c>
      <c r="HR248">
        <f ca="1">OFFSET(directions!$AO$41,$A248-HR$1,$B248-HR$2)</f>
        <v>5239</v>
      </c>
      <c r="HS248">
        <f ca="1">OFFSET(directions!$AO$41,$A248-HS$1,$B248-HS$2)</f>
        <v>5144</v>
      </c>
      <c r="HT248">
        <f ca="1">OFFSET(directions!$AO$41,$A248-HT$1,$B248-HT$2)</f>
        <v>5233</v>
      </c>
      <c r="HU248">
        <f ca="1">OFFSET(directions!$AO$41,$A248-HU$1,$B248-HU$2)</f>
        <v>5231</v>
      </c>
      <c r="HV248">
        <f ca="1">OFFSET(directions!$AO$41,$A248-HV$1,$B248-HV$2)</f>
        <v>5227</v>
      </c>
      <c r="HW248">
        <f ca="1">OFFSET(directions!$AO$41,$A248-HW$1,$B248-HW$2)</f>
        <v>5138</v>
      </c>
      <c r="HX248">
        <f ca="1">OFFSET(directions!$AO$41,$A248-HX$1,$B248-HX$2)</f>
        <v>5137</v>
      </c>
      <c r="HY248">
        <f ca="1">OFFSET(directions!$AO$41,$A248-HY$1,$B248-HY$2)</f>
        <v>5155</v>
      </c>
      <c r="HZ248">
        <f ca="1">OFFSET(directions!$AO$41,$A248-HZ$1,$B248-HZ$2)</f>
        <v>5154</v>
      </c>
      <c r="IA248">
        <f ca="1">OFFSET(directions!$AO$41,$A248-IA$1,$B248-IA$2)</f>
        <v>5152</v>
      </c>
      <c r="IB248">
        <f ca="1">OFFSET(directions!$AO$41,$A248-IB$1,$B248-IB$2)</f>
        <v>5149</v>
      </c>
      <c r="IC248">
        <f ca="1">OFFSET(directions!$AO$41,$A248-IC$1,$B248-IC$2)</f>
        <v>5143</v>
      </c>
      <c r="ID248">
        <f ca="1">OFFSET(directions!$AO$41,$A248-ID$1,$B248-ID$2)</f>
        <v>5141</v>
      </c>
      <c r="IE248">
        <f ca="1">OFFSET(directions!$AO$41,$A248-IE$1,$B248-IE$2)</f>
        <v>5139</v>
      </c>
      <c r="IF248">
        <f ca="1">OFFSET(directions!$AO$41,$A248-IF$1,$B248-IF$2)</f>
        <v>5132</v>
      </c>
      <c r="IG248">
        <f ca="1">OFFSET(directions!$AO$41,$A248-IG$1,$B248-IG$2)</f>
        <v>5128</v>
      </c>
      <c r="IH248">
        <f ca="1">OFFSET(directions!$AO$41,$A248-IH$1,$B248-IH$2)</f>
        <v>5127</v>
      </c>
      <c r="II248">
        <f ca="1">OFFSET(directions!$AO$41,$A248-II$1,$B248-II$2)</f>
        <v>5124</v>
      </c>
      <c r="IJ248">
        <f ca="1">OFFSET(directions!$AO$41,$A248-IJ$1,$B248-IJ$2)</f>
        <v>5122</v>
      </c>
      <c r="IK248">
        <f ca="1">OFFSET(directions!$AO$41,$A248-IK$1,$B248-IK$2)</f>
        <v>5051</v>
      </c>
      <c r="IL248">
        <f ca="1">OFFSET(directions!$AO$41,$A248-IL$1,$B248-IL$2)</f>
        <v>5051</v>
      </c>
      <c r="IM248">
        <f ca="1">OFFSET(directions!$AO$41,$A248-IM$1,$B248-IM$2)</f>
        <v>0</v>
      </c>
      <c r="IN248">
        <f ca="1">OFFSET(directions!$AO$41,$A248-IN$1,$B248-IN$2)</f>
        <v>5049</v>
      </c>
      <c r="IO248">
        <f ca="1">OFFSET(directions!$AO$41,$A248-IO$1,$B248-IO$2)</f>
        <v>5049</v>
      </c>
      <c r="IP248">
        <f ca="1">OFFSET(directions!$AO$41,$A248-IP$1,$B248-IP$2)</f>
        <v>5049</v>
      </c>
      <c r="IQ248">
        <f ca="1">OFFSET(directions!$AO$41,$A248-IQ$1,$B248-IQ$2)</f>
        <v>5049</v>
      </c>
      <c r="IR248">
        <f ca="1">OFFSET(directions!$AO$41,$A248-IR$1,$B248-IR$2)</f>
        <v>5049</v>
      </c>
      <c r="IS248">
        <f ca="1">OFFSET(directions!$AO$41,$A248-IS$1,$B248-IS$2)</f>
        <v>5049</v>
      </c>
      <c r="IT248">
        <f ca="1">OFFSET(directions!$AO$41,$A248-IT$1,$B248-IT$2)</f>
        <v>5049</v>
      </c>
      <c r="IU248">
        <f ca="1">OFFSET(directions!$AO$41,$A248-IU$1,$B248-IU$2)</f>
        <v>4960</v>
      </c>
      <c r="IV248">
        <f ca="1">OFFSET(directions!$AO$41,$A248-IV$1,$B248-IV$2)</f>
        <v>4959</v>
      </c>
      <c r="IW248">
        <f ca="1">OFFSET(directions!$AO$41,$A248-IW$1,$B248-IW$2)</f>
        <v>4949</v>
      </c>
      <c r="IX248">
        <f ca="1">OFFSET(directions!$AO$41,$A248-IX$1,$B248-IX$2)</f>
        <v>4936</v>
      </c>
      <c r="IY248">
        <f ca="1">OFFSET(directions!$AO$41,$A248-IY$1,$B248-IY$2)</f>
        <v>4934</v>
      </c>
      <c r="IZ248">
        <f ca="1">OFFSET(directions!$AO$41,$A248-IZ$1,$B248-IZ$2)</f>
        <v>4927</v>
      </c>
      <c r="JA248">
        <f ca="1">OFFSET(directions!$AO$41,$A248-JA$1,$B248-JA$2)</f>
        <v>4922</v>
      </c>
      <c r="JB248">
        <f ca="1">OFFSET(directions!$AO$41,$A248-JB$1,$B248-JB$2)</f>
        <v>4859</v>
      </c>
      <c r="JC248">
        <f ca="1">OFFSET(directions!$AO$41,$A248-JC$1,$B248-JC$2)</f>
        <v>4951</v>
      </c>
      <c r="JD248">
        <f ca="1">OFFSET(directions!$AO$41,$A248-JD$1,$B248-JD$2)</f>
        <v>4944</v>
      </c>
      <c r="JE248">
        <f ca="1">OFFSET(directions!$AO$41,$A248-JE$1,$B248-JE$2)</f>
        <v>4943</v>
      </c>
      <c r="JF248">
        <f ca="1">OFFSET(directions!$AO$41,$A248-JF$1,$B248-JF$2)</f>
        <v>4829</v>
      </c>
      <c r="JG248">
        <f ca="1">OFFSET(directions!$AO$41,$A248-JG$1,$B248-JG$2)</f>
        <v>4951</v>
      </c>
      <c r="JH248">
        <f ca="1">OFFSET(directions!$AO$41,$A248-JH$1,$B248-JH$2)</f>
        <v>4749</v>
      </c>
      <c r="JI248">
        <f ca="1">OFFSET(directions!$AO$41,$A248-JI$1,$B248-JI$2)</f>
        <v>4748</v>
      </c>
      <c r="JJ248">
        <f ca="1">OFFSET(directions!$AO$41,$A248-JJ$1,$B248-JJ$2)</f>
        <v>4739</v>
      </c>
      <c r="JK248">
        <f ca="1">OFFSET(directions!$AO$41,$A248-JK$1,$B248-JK$2)</f>
        <v>4945</v>
      </c>
      <c r="JL248">
        <f ca="1">OFFSET(directions!$AO$41,$A248-JL$1,$B248-JL$2)</f>
        <v>4734</v>
      </c>
      <c r="JM248">
        <f ca="1">OFFSET(directions!$AO$41,$A248-JM$1,$B248-JM$2)</f>
        <v>4727</v>
      </c>
      <c r="JN248">
        <f ca="1">OFFSET(directions!$AO$41,$A248-JN$1,$B248-JN$2)</f>
        <v>4722</v>
      </c>
      <c r="JO248">
        <f ca="1">OFFSET(directions!$AO$41,$A248-JO$1,$B248-JO$2)</f>
        <v>4855</v>
      </c>
      <c r="JP248">
        <f ca="1">OFFSET(directions!$AO$41,$A248-JP$1,$B248-JP$2)</f>
        <v>4657</v>
      </c>
      <c r="JQ248">
        <f ca="1">OFFSET(directions!$AO$41,$A248-JQ$1,$B248-JQ$2)</f>
        <v>4651</v>
      </c>
      <c r="JR248">
        <f ca="1">OFFSET(directions!$AO$41,$A248-JR$1,$B248-JR$2)</f>
        <v>4649</v>
      </c>
      <c r="JS248">
        <f ca="1">OFFSET(directions!$AO$41,$A248-JS$1,$B248-JS$2)</f>
        <v>4645</v>
      </c>
      <c r="JT248">
        <f ca="1">OFFSET(directions!$AO$41,$A248-JT$1,$B248-JT$2)</f>
        <v>4847</v>
      </c>
      <c r="JU248">
        <f ca="1">OFFSET(directions!$AO$41,$A248-JU$1,$B248-JU$2)</f>
        <v>4948</v>
      </c>
      <c r="JV248">
        <f ca="1">OFFSET(directions!$AO$41,$A248-JV$1,$B248-JV$2)</f>
        <v>4845</v>
      </c>
      <c r="JW248">
        <f ca="1">OFFSET(directions!$AO$41,$A248-JW$1,$B248-JW$2)</f>
        <v>4633</v>
      </c>
      <c r="JX248">
        <f ca="1">OFFSET(directions!$AO$41,$A248-JX$1,$B248-JX$2)</f>
        <v>4841</v>
      </c>
      <c r="JY248">
        <f ca="1">OFFSET(directions!$AO$41,$A248-JY$1,$B248-JY$2)</f>
        <v>4839</v>
      </c>
      <c r="JZ248">
        <f ca="1">OFFSET(directions!$AO$41,$A248-JZ$1,$B248-JZ$2)</f>
        <v>4944</v>
      </c>
      <c r="KA248">
        <f ca="1">OFFSET(directions!$AO$41,$A248-KA$1,$B248-KA$2)</f>
        <v>4623</v>
      </c>
      <c r="KB248">
        <f ca="1">OFFSET(directions!$AO$41,$A248-KB$1,$B248-KB$2)</f>
        <v>4952</v>
      </c>
      <c r="KC248">
        <f ca="1">OFFSET(directions!$AO$41,$A248-KC$1,$B248-KC$2)</f>
        <v>4951</v>
      </c>
      <c r="KD248">
        <f ca="1">OFFSET(directions!$AO$41,$A248-KD$1,$B248-KD$2)</f>
        <v>4554</v>
      </c>
      <c r="KE248">
        <f ca="1">OFFSET(directions!$AO$41,$A248-KE$1,$B248-KE$2)</f>
        <v>4950</v>
      </c>
      <c r="KF248">
        <f ca="1">OFFSET(directions!$AO$41,$A248-KF$1,$B248-KF$2)</f>
        <v>4548</v>
      </c>
      <c r="KG248">
        <f ca="1">OFFSET(directions!$AO$41,$A248-KG$1,$B248-KG$2)</f>
        <v>4539</v>
      </c>
      <c r="KH248">
        <f ca="1">OFFSET(directions!$AO$41,$A248-KH$1,$B248-KH$2)</f>
        <v>4528</v>
      </c>
      <c r="KI248">
        <f ca="1">OFFSET(directions!$AO$41,$A248-KI$1,$B248-KI$2)</f>
        <v>4527</v>
      </c>
      <c r="KJ248">
        <f ca="1">OFFSET(directions!$AO$41,$A248-KJ$1,$B248-KJ$2)</f>
        <v>4754</v>
      </c>
      <c r="KK248">
        <f ca="1">OFFSET(directions!$AO$41,$A248-KK$1,$B248-KK$2)</f>
        <v>4951</v>
      </c>
      <c r="KL248">
        <f ca="1">OFFSET(directions!$AO$41,$A248-KL$1,$B248-KL$2)</f>
        <v>4950</v>
      </c>
      <c r="KM248">
        <f ca="1">OFFSET(directions!$AO$41,$A248-KM$1,$B248-KM$2)</f>
        <v>4949</v>
      </c>
      <c r="KN248">
        <f ca="1">OFFSET(directions!$AO$41,$A248-KN$1,$B248-KN$2)</f>
        <v>4443</v>
      </c>
      <c r="KO248">
        <f ca="1">OFFSET(directions!$AO$41,$A248-KO$1,$B248-KO$2)</f>
        <v>4746</v>
      </c>
      <c r="KP248">
        <f ca="1">OFFSET(directions!$AO$41,$A248-KP$1,$B248-KP$2)</f>
        <v>4745</v>
      </c>
      <c r="KQ248">
        <f ca="1">OFFSET(directions!$AO$41,$A248-KQ$1,$B248-KQ$2)</f>
        <v>4437</v>
      </c>
      <c r="KR248">
        <f ca="1">OFFSET(directions!$AO$41,$A248-KR$1,$B248-KR$2)</f>
        <v>4427</v>
      </c>
      <c r="KS248">
        <f ca="1">OFFSET(directions!$AO$41,$A248-KS$1,$B248-KS$2)</f>
        <v>4945</v>
      </c>
      <c r="KT248">
        <f ca="1">OFFSET(directions!$AO$41,$A248-KT$1,$B248-KT$2)</f>
        <v>4354</v>
      </c>
      <c r="KU248">
        <f ca="1">OFFSET(directions!$AO$41,$A248-KU$1,$B248-KU$2)</f>
        <v>4353</v>
      </c>
      <c r="KV248">
        <f ca="1">OFFSET(directions!$AO$41,$A248-KV$1,$B248-KV$2)</f>
        <v>4351</v>
      </c>
      <c r="KW248">
        <f ca="1">OFFSET(directions!$AO$41,$A248-KW$1,$B248-KW$2)</f>
        <v>4347</v>
      </c>
      <c r="KX248">
        <f ca="1">OFFSET(directions!$AO$41,$A248-KX$1,$B248-KX$2)</f>
        <v>4345</v>
      </c>
      <c r="KY248">
        <f ca="1">OFFSET(directions!$AO$41,$A248-KY$1,$B248-KY$2)</f>
        <v>4342</v>
      </c>
      <c r="KZ248">
        <f ca="1">OFFSET(directions!$AO$41,$A248-KZ$1,$B248-KZ$2)</f>
        <v>4339</v>
      </c>
      <c r="LA248">
        <f ca="1">OFFSET(directions!$AO$41,$A248-LA$1,$B248-LA$2)</f>
        <v>4337</v>
      </c>
      <c r="LB248">
        <f ca="1">OFFSET(directions!$AO$41,$A248-LB$1,$B248-LB$2)</f>
        <v>4948</v>
      </c>
      <c r="LC248">
        <f ca="1">OFFSET(directions!$AO$41,$A248-LC$1,$B248-LC$2)</f>
        <v>4321</v>
      </c>
      <c r="LD248">
        <f ca="1">OFFSET(directions!$AO$41,$A248-LD$1,$B248-LD$2)</f>
        <v>4253</v>
      </c>
      <c r="LE248">
        <f ca="1">OFFSET(directions!$AO$41,$A248-LE$1,$B248-LE$2)</f>
        <v>4651</v>
      </c>
      <c r="LF248">
        <f ca="1">OFFSET(directions!$AO$41,$A248-LF$1,$B248-LF$2)</f>
        <v>4950</v>
      </c>
      <c r="LG248">
        <f ca="1">OFFSET(directions!$AO$41,$A248-LG$1,$B248-LG$2)</f>
        <v>4247</v>
      </c>
      <c r="LH248">
        <f ca="1">OFFSET(directions!$AO$41,$A248-LH$1,$B248-LH$2)</f>
        <v>4245</v>
      </c>
      <c r="LI248">
        <f ca="1">OFFSET(directions!$AO$41,$A248-LI$1,$B248-LI$2)</f>
        <v>4231</v>
      </c>
      <c r="LJ248">
        <f ca="1">OFFSET(directions!$AO$41,$A248-LJ$1,$B248-LJ$2)</f>
        <v>4639</v>
      </c>
      <c r="LK248">
        <f ca="1">OFFSET(directions!$AO$41,$A248-LK$1,$B248-LK$2)</f>
        <v>4947</v>
      </c>
      <c r="LL248">
        <f ca="1">OFFSET(directions!$AO$41,$A248-LL$1,$B248-LL$2)</f>
        <v>4157</v>
      </c>
      <c r="LM248">
        <f ca="1">OFFSET(directions!$AO$41,$A248-LM$1,$B248-LM$2)</f>
        <v>4152</v>
      </c>
      <c r="LN248">
        <f ca="1">OFFSET(directions!$AO$41,$A248-LN$1,$B248-LN$2)</f>
        <v>4151</v>
      </c>
      <c r="LO248">
        <f ca="1">OFFSET(directions!$AO$41,$A248-LO$1,$B248-LO$2)</f>
        <v>4149</v>
      </c>
      <c r="LP248">
        <f ca="1">OFFSET(directions!$AO$41,$A248-LP$1,$B248-LP$2)</f>
        <v>4148</v>
      </c>
      <c r="LQ248">
        <f ca="1">OFFSET(directions!$AO$41,$A248-LQ$1,$B248-LQ$2)</f>
        <v>4145</v>
      </c>
      <c r="LR248">
        <f ca="1">OFFSET(directions!$AO$41,$A248-LR$1,$B248-LR$2)</f>
        <v>4142</v>
      </c>
      <c r="LS248">
        <f ca="1">OFFSET(directions!$AO$41,$A248-LS$1,$B248-LS$2)</f>
        <v>4139</v>
      </c>
      <c r="LT248">
        <f ca="1">OFFSET(directions!$AO$41,$A248-LT$1,$B248-LT$2)</f>
        <v>4133</v>
      </c>
      <c r="LU248">
        <f ca="1">OFFSET(directions!$AO$41,$A248-LU$1,$B248-LU$2)</f>
        <v>4743</v>
      </c>
      <c r="LV248">
        <f ca="1">OFFSET(directions!$AO$41,$A248-LV$1,$B248-LV$2)</f>
        <v>4128</v>
      </c>
      <c r="LW248">
        <f ca="1">OFFSET(directions!$AO$41,$A248-LW$1,$B248-LW$2)</f>
        <v>4742</v>
      </c>
      <c r="LX248">
        <f ca="1">OFFSET(directions!$AO$41,$A248-LX$1,$B248-LX$2)</f>
        <v>4951</v>
      </c>
      <c r="LY248">
        <f ca="1">OFFSET(directions!$AO$41,$A248-LY$1,$B248-LY$2)</f>
        <v>4851</v>
      </c>
      <c r="LZ248">
        <f ca="1">OFFSET(directions!$AO$41,$A248-LZ$1,$B248-LZ$2)</f>
        <v>4551</v>
      </c>
      <c r="MA248">
        <f ca="1">OFFSET(directions!$AO$41,$A248-MA$1,$B248-MA$2)</f>
        <v>4950</v>
      </c>
      <c r="MB248">
        <f ca="1">OFFSET(directions!$AO$41,$A248-MB$1,$B248-MB$2)</f>
        <v>4849</v>
      </c>
      <c r="MC248">
        <f ca="1">OFFSET(directions!$AO$41,$A248-MC$1,$B248-MC$2)</f>
        <v>4041</v>
      </c>
      <c r="MD248">
        <f ca="1">OFFSET(directions!$AO$41,$A248-MD$1,$B248-MD$2)</f>
        <v>4949</v>
      </c>
      <c r="ME248">
        <f ca="1">OFFSET(directions!$AO$41,$A248-ME$1,$B248-ME$2)</f>
        <v>4039</v>
      </c>
      <c r="MF248">
        <f ca="1">OFFSET(directions!$AO$41,$A248-MF$1,$B248-MF$2)</f>
        <v>4847</v>
      </c>
      <c r="MG248">
        <f ca="1">OFFSET(directions!$AO$41,$A248-MG$1,$B248-MG$2)</f>
        <v>4033</v>
      </c>
      <c r="MH248">
        <f ca="1">OFFSET(directions!$AO$41,$A248-MH$1,$B248-MH$2)</f>
        <v>4845</v>
      </c>
      <c r="MI248">
        <f ca="1">OFFSET(directions!$AO$41,$A248-MI$1,$B248-MI$2)</f>
        <v>3959</v>
      </c>
      <c r="MJ248">
        <f ca="1">OFFSET(directions!$AO$41,$A248-MJ$1,$B248-MJ$2)</f>
        <v>3956</v>
      </c>
      <c r="MK248">
        <f ca="1">OFFSET(directions!$AO$41,$A248-MK$1,$B248-MK$2)</f>
        <v>3952</v>
      </c>
      <c r="ML248">
        <f ca="1">OFFSET(directions!$AO$41,$A248-ML$1,$B248-ML$2)</f>
        <v>3945</v>
      </c>
      <c r="MM248">
        <f ca="1">OFFSET(directions!$AO$41,$A248-MM$1,$B248-MM$2)</f>
        <v>3944</v>
      </c>
      <c r="MN248">
        <f ca="1">OFFSET(directions!$AO$41,$A248-MN$1,$B248-MN$2)</f>
        <v>3942</v>
      </c>
      <c r="MO248">
        <f ca="1">OFFSET(directions!$AO$41,$A248-MO$1,$B248-MO$2)</f>
        <v>4949</v>
      </c>
      <c r="MP248">
        <f ca="1">OFFSET(directions!$AO$41,$A248-MP$1,$B248-MP$2)</f>
        <v>3936</v>
      </c>
      <c r="MQ248">
        <f ca="1">OFFSET(directions!$AO$41,$A248-MQ$1,$B248-MQ$2)</f>
        <v>3927</v>
      </c>
      <c r="MR248">
        <f ca="1">OFFSET(directions!$AO$41,$A248-MR$1,$B248-MR$2)</f>
        <v>3922</v>
      </c>
      <c r="MS248">
        <f ca="1">OFFSET(directions!$AO$41,$A248-MS$1,$B248-MS$2)</f>
        <v>4752</v>
      </c>
      <c r="MT248">
        <f ca="1">OFFSET(directions!$AO$41,$A248-MT$1,$B248-MT$2)</f>
        <v>4851</v>
      </c>
      <c r="MU248">
        <f ca="1">OFFSET(directions!$AO$41,$A248-MU$1,$B248-MU$2)</f>
        <v>3855</v>
      </c>
      <c r="MV248">
        <f ca="1">OFFSET(directions!$AO$41,$A248-MV$1,$B248-MV$2)</f>
        <v>4651</v>
      </c>
      <c r="MW248">
        <f ca="1">OFFSET(directions!$AO$41,$A248-MW$1,$B248-MW$2)</f>
        <v>3849</v>
      </c>
      <c r="MX248">
        <f ca="1">OFFSET(directions!$AO$41,$A248-MX$1,$B248-MX$2)</f>
        <v>4748</v>
      </c>
      <c r="MY248">
        <f ca="1">OFFSET(directions!$AO$41,$A248-MY$1,$B248-MY$2)</f>
        <v>4647</v>
      </c>
      <c r="MZ248">
        <f ca="1">OFFSET(directions!$AO$41,$A248-MZ$1,$B248-MZ$2)</f>
        <v>4445</v>
      </c>
      <c r="NA248">
        <f ca="1">OFFSET(directions!$AO$41,$A248-NA$1,$B248-NA$2)</f>
        <v>4746</v>
      </c>
      <c r="NB248">
        <f ca="1">OFFSET(directions!$AO$41,$A248-NB$1,$B248-NB$2)</f>
        <v>4847</v>
      </c>
      <c r="NC248">
        <f ca="1">OFFSET(directions!$AO$41,$A248-NC$1,$B248-NC$2)</f>
        <v>4641</v>
      </c>
      <c r="ND248">
        <f ca="1">OFFSET(directions!$AO$41,$A248-ND$1,$B248-ND$2)</f>
        <v>4743</v>
      </c>
      <c r="NE248">
        <f ca="1">OFFSET(directions!$AO$41,$A248-NE$1,$B248-NE$2)</f>
        <v>3760</v>
      </c>
      <c r="NF248">
        <f ca="1">OFFSET(directions!$AO$41,$A248-NF$1,$B248-NF$2)</f>
        <v>3758</v>
      </c>
      <c r="NG248">
        <f ca="1">OFFSET(directions!$AO$41,$A248-NG$1,$B248-NG$2)</f>
        <v>3757</v>
      </c>
      <c r="NH248">
        <f ca="1">OFFSET(directions!$AO$41,$A248-NH$1,$B248-NH$2)</f>
        <v>3755</v>
      </c>
      <c r="NI248">
        <f ca="1">OFFSET(directions!$AO$41,$A248-NI$1,$B248-NI$2)</f>
        <v>3754</v>
      </c>
      <c r="NJ248">
        <f ca="1">OFFSET(directions!$AO$41,$A248-NJ$1,$B248-NJ$2)</f>
        <v>3753</v>
      </c>
      <c r="NK248">
        <f ca="1">OFFSET(directions!$AO$41,$A248-NK$1,$B248-NK$2)</f>
        <v>3743</v>
      </c>
      <c r="NL248">
        <f ca="1">OFFSET(directions!$AO$41,$A248-NL$1,$B248-NL$2)</f>
        <v>3739</v>
      </c>
      <c r="NM248">
        <f ca="1">OFFSET(directions!$AO$41,$A248-NM$1,$B248-NM$2)</f>
        <v>3738</v>
      </c>
      <c r="NN248">
        <f ca="1">OFFSET(directions!$AO$41,$A248-NN$1,$B248-NN$2)</f>
        <v>3732</v>
      </c>
      <c r="NO248">
        <f ca="1">OFFSET(directions!$AO$41,$A248-NO$1,$B248-NO$2)</f>
        <v>3729</v>
      </c>
      <c r="NP248">
        <f ca="1">OFFSET(directions!$AO$41,$A248-NP$1,$B248-NP$2)</f>
        <v>4948</v>
      </c>
      <c r="NQ248">
        <f ca="1">OFFSET(directions!$AO$41,$A248-NQ$1,$B248-NQ$2)</f>
        <v>3722</v>
      </c>
      <c r="NR248">
        <f ca="1">OFFSET(directions!$AO$41,$A248-NR$1,$B248-NR$2)</f>
        <v>4950</v>
      </c>
      <c r="NS248">
        <f ca="1">OFFSET(directions!$AO$41,$A248-NS$1,$B248-NS$2)</f>
        <v>4348</v>
      </c>
      <c r="NT248">
        <f ca="1">OFFSET(directions!$AO$41,$A248-NT$1,$B248-NT$2)</f>
        <v>4849</v>
      </c>
      <c r="NU248">
        <f ca="1">OFFSET(directions!$AO$41,$A248-NU$1,$B248-NU$2)</f>
        <v>4346</v>
      </c>
      <c r="NV248">
        <f ca="1">OFFSET(directions!$AO$41,$A248-NV$1,$B248-NV$2)</f>
        <v>3639</v>
      </c>
      <c r="NW248">
        <f ca="1">OFFSET(directions!$AO$41,$A248-NW$1,$B248-NW$2)</f>
        <v>4949</v>
      </c>
      <c r="NX248">
        <f ca="1">OFFSET(directions!$AO$41,$A248-NX$1,$B248-NX$2)</f>
        <v>3635</v>
      </c>
      <c r="NY248">
        <f ca="1">OFFSET(directions!$AO$41,$A248-NY$1,$B248-NY$2)</f>
        <v>4340</v>
      </c>
      <c r="NZ248">
        <f ca="1">OFFSET(directions!$AO$41,$A248-NZ$1,$B248-NZ$2)</f>
        <v>4335</v>
      </c>
      <c r="OA248">
        <f ca="1">OFFSET(directions!$AO$41,$A248-OA$1,$B248-OA$2)</f>
        <v>3558</v>
      </c>
      <c r="OB248">
        <f ca="1">OFFSET(directions!$AO$41,$A248-OB$1,$B248-OB$2)</f>
        <v>4751</v>
      </c>
      <c r="OC248">
        <f ca="1">OFFSET(directions!$AO$41,$A248-OC$1,$B248-OC$2)</f>
        <v>4950</v>
      </c>
      <c r="OD248">
        <f ca="1">OFFSET(directions!$AO$41,$A248-OD$1,$B248-OD$2)</f>
        <v>3549</v>
      </c>
      <c r="OE248">
        <f ca="1">OFFSET(directions!$AO$41,$A248-OE$1,$B248-OE$2)</f>
        <v>3548</v>
      </c>
      <c r="OF248">
        <f ca="1">OFFSET(directions!$AO$41,$A248-OF$1,$B248-OF$2)</f>
        <v>3537</v>
      </c>
      <c r="OG248">
        <f ca="1">OFFSET(directions!$AO$41,$A248-OG$1,$B248-OG$2)</f>
        <v>3536</v>
      </c>
      <c r="OH248">
        <f ca="1">OFFSET(directions!$AO$41,$A248-OH$1,$B248-OH$2)</f>
        <v>3533</v>
      </c>
      <c r="OI248">
        <f ca="1">OFFSET(directions!$AO$41,$A248-OI$1,$B248-OI$2)</f>
        <v>4543</v>
      </c>
      <c r="OJ248">
        <f ca="1">OFFSET(directions!$AO$41,$A248-OJ$1,$B248-OJ$2)</f>
        <v>4745</v>
      </c>
      <c r="OK248">
        <f ca="1">OFFSET(directions!$AO$41,$A248-OK$1,$B248-OK$2)</f>
        <v>3522</v>
      </c>
    </row>
    <row r="249" spans="1:401" x14ac:dyDescent="0.2">
      <c r="A249" s="2">
        <f ca="1">OFFSET(coords!$B$3,ROW()-ROW($A$4),0)</f>
        <v>26</v>
      </c>
      <c r="B249" s="2">
        <f ca="1">OFFSET(coords!$B$3,ROW()-ROW($A$4),1)</f>
        <v>13</v>
      </c>
      <c r="C249">
        <f ca="1">OFFSET(directions!$AO$41,$A249-C$1,$B249-C$2)</f>
        <v>7561</v>
      </c>
      <c r="D249">
        <f ca="1">OFFSET(directions!$AO$41,$A249-D$1,$B249-D$2)</f>
        <v>7556</v>
      </c>
      <c r="E249">
        <f ca="1">OFFSET(directions!$AO$41,$A249-E$1,$B249-E$2)</f>
        <v>7554</v>
      </c>
      <c r="F249">
        <f ca="1">OFFSET(directions!$AO$41,$A249-F$1,$B249-F$2)</f>
        <v>7553</v>
      </c>
      <c r="G249">
        <f ca="1">OFFSET(directions!$AO$41,$A249-G$1,$B249-G$2)</f>
        <v>7552</v>
      </c>
      <c r="H249">
        <f ca="1">OFFSET(directions!$AO$41,$A249-H$1,$B249-H$2)</f>
        <v>7542</v>
      </c>
      <c r="I249">
        <f ca="1">OFFSET(directions!$AO$41,$A249-I$1,$B249-I$2)</f>
        <v>7539</v>
      </c>
      <c r="J249">
        <f ca="1">OFFSET(directions!$AO$41,$A249-J$1,$B249-J$2)</f>
        <v>7538</v>
      </c>
      <c r="K249">
        <f ca="1">OFFSET(directions!$AO$41,$A249-K$1,$B249-K$2)</f>
        <v>7536</v>
      </c>
      <c r="L249">
        <f ca="1">OFFSET(directions!$AO$41,$A249-L$1,$B249-L$2)</f>
        <v>5547</v>
      </c>
      <c r="M249">
        <f ca="1">OFFSET(directions!$AO$41,$A249-M$1,$B249-M$2)</f>
        <v>7534</v>
      </c>
      <c r="N249">
        <f ca="1">OFFSET(directions!$AO$41,$A249-N$1,$B249-N$2)</f>
        <v>7532</v>
      </c>
      <c r="O249">
        <f ca="1">OFFSET(directions!$AO$41,$A249-O$1,$B249-O$2)</f>
        <v>7526</v>
      </c>
      <c r="P249">
        <f ca="1">OFFSET(directions!$AO$41,$A249-P$1,$B249-P$2)</f>
        <v>5149</v>
      </c>
      <c r="Q249">
        <f ca="1">OFFSET(directions!$AO$41,$A249-Q$1,$B249-Q$2)</f>
        <v>7451</v>
      </c>
      <c r="R249">
        <f ca="1">OFFSET(directions!$AO$41,$A249-R$1,$B249-R$2)</f>
        <v>5150</v>
      </c>
      <c r="S249">
        <f ca="1">OFFSET(directions!$AO$41,$A249-S$1,$B249-S$2)</f>
        <v>5349</v>
      </c>
      <c r="T249">
        <f ca="1">OFFSET(directions!$AO$41,$A249-T$1,$B249-T$2)</f>
        <v>6245</v>
      </c>
      <c r="U249">
        <f ca="1">OFFSET(directions!$AO$41,$A249-U$1,$B249-U$2)</f>
        <v>6243</v>
      </c>
      <c r="V249">
        <f ca="1">OFFSET(directions!$AO$41,$A249-V$1,$B249-V$2)</f>
        <v>5447</v>
      </c>
      <c r="W249">
        <f ca="1">OFFSET(directions!$AO$41,$A249-W$1,$B249-W$2)</f>
        <v>5843</v>
      </c>
      <c r="X249">
        <f ca="1">OFFSET(directions!$AO$41,$A249-X$1,$B249-X$2)</f>
        <v>6237</v>
      </c>
      <c r="Y249">
        <f ca="1">OFFSET(directions!$AO$41,$A249-Y$1,$B249-Y$2)</f>
        <v>7359</v>
      </c>
      <c r="Z249">
        <f ca="1">OFFSET(directions!$AO$41,$A249-Z$1,$B249-Z$2)</f>
        <v>7354</v>
      </c>
      <c r="AA249">
        <f ca="1">OFFSET(directions!$AO$41,$A249-AA$1,$B249-AA$2)</f>
        <v>7353</v>
      </c>
      <c r="AB249">
        <f ca="1">OFFSET(directions!$AO$41,$A249-AB$1,$B249-AB$2)</f>
        <v>5150</v>
      </c>
      <c r="AC249">
        <f ca="1">OFFSET(directions!$AO$41,$A249-AC$1,$B249-AC$2)</f>
        <v>7349</v>
      </c>
      <c r="AD249">
        <f ca="1">OFFSET(directions!$AO$41,$A249-AD$1,$B249-AD$2)</f>
        <v>7341</v>
      </c>
      <c r="AE249">
        <f ca="1">OFFSET(directions!$AO$41,$A249-AE$1,$B249-AE$2)</f>
        <v>7330</v>
      </c>
      <c r="AF249">
        <f ca="1">OFFSET(directions!$AO$41,$A249-AF$1,$B249-AF$2)</f>
        <v>7329</v>
      </c>
      <c r="AG249">
        <f ca="1">OFFSET(directions!$AO$41,$A249-AG$1,$B249-AG$2)</f>
        <v>7328</v>
      </c>
      <c r="AH249">
        <f ca="1">OFFSET(directions!$AO$41,$A249-AH$1,$B249-AH$2)</f>
        <v>7325</v>
      </c>
      <c r="AI249">
        <f ca="1">OFFSET(directions!$AO$41,$A249-AI$1,$B249-AI$2)</f>
        <v>6154</v>
      </c>
      <c r="AJ249">
        <f ca="1">OFFSET(directions!$AO$41,$A249-AJ$1,$B249-AJ$2)</f>
        <v>7253</v>
      </c>
      <c r="AK249">
        <f ca="1">OFFSET(directions!$AO$41,$A249-AK$1,$B249-AK$2)</f>
        <v>6151</v>
      </c>
      <c r="AL249">
        <f ca="1">OFFSET(directions!$AO$41,$A249-AL$1,$B249-AL$2)</f>
        <v>7251</v>
      </c>
      <c r="AM249">
        <f ca="1">OFFSET(directions!$AO$41,$A249-AM$1,$B249-AM$2)</f>
        <v>5150</v>
      </c>
      <c r="AN249">
        <f ca="1">OFFSET(directions!$AO$41,$A249-AN$1,$B249-AN$2)</f>
        <v>7243</v>
      </c>
      <c r="AO249">
        <f ca="1">OFFSET(directions!$AO$41,$A249-AO$1,$B249-AO$2)</f>
        <v>6145</v>
      </c>
      <c r="AP249">
        <f ca="1">OFFSET(directions!$AO$41,$A249-AP$1,$B249-AP$2)</f>
        <v>6144</v>
      </c>
      <c r="AQ249">
        <f ca="1">OFFSET(directions!$AO$41,$A249-AQ$1,$B249-AQ$2)</f>
        <v>7229</v>
      </c>
      <c r="AR249">
        <f ca="1">OFFSET(directions!$AO$41,$A249-AR$1,$B249-AR$2)</f>
        <v>5749</v>
      </c>
      <c r="AS249">
        <f ca="1">OFFSET(directions!$AO$41,$A249-AS$1,$B249-AS$2)</f>
        <v>7146</v>
      </c>
      <c r="AT249">
        <f ca="1">OFFSET(directions!$AO$41,$A249-AT$1,$B249-AT$2)</f>
        <v>5349</v>
      </c>
      <c r="AU249">
        <f ca="1">OFFSET(directions!$AO$41,$A249-AU$1,$B249-AU$2)</f>
        <v>5746</v>
      </c>
      <c r="AV249">
        <f ca="1">OFFSET(directions!$AO$41,$A249-AV$1,$B249-AV$2)</f>
        <v>7134</v>
      </c>
      <c r="AW249">
        <f ca="1">OFFSET(directions!$AO$41,$A249-AW$1,$B249-AW$2)</f>
        <v>7133</v>
      </c>
      <c r="AX249">
        <f ca="1">OFFSET(directions!$AO$41,$A249-AX$1,$B249-AX$2)</f>
        <v>7130</v>
      </c>
      <c r="AY249">
        <f ca="1">OFFSET(directions!$AO$41,$A249-AY$1,$B249-AY$2)</f>
        <v>5742</v>
      </c>
      <c r="AZ249">
        <f ca="1">OFFSET(directions!$AO$41,$A249-AZ$1,$B249-AZ$2)</f>
        <v>5741</v>
      </c>
      <c r="BA249">
        <f ca="1">OFFSET(directions!$AO$41,$A249-BA$1,$B249-BA$2)</f>
        <v>5251</v>
      </c>
      <c r="BB249">
        <f ca="1">OFFSET(directions!$AO$41,$A249-BB$1,$B249-BB$2)</f>
        <v>5451</v>
      </c>
      <c r="BC249">
        <f ca="1">OFFSET(directions!$AO$41,$A249-BC$1,$B249-BC$2)</f>
        <v>5150</v>
      </c>
      <c r="BD249">
        <f ca="1">OFFSET(directions!$AO$41,$A249-BD$1,$B249-BD$2)</f>
        <v>7047</v>
      </c>
      <c r="BE249">
        <f ca="1">OFFSET(directions!$AO$41,$A249-BE$1,$B249-BE$2)</f>
        <v>7041</v>
      </c>
      <c r="BF249">
        <f ca="1">OFFSET(directions!$AO$41,$A249-BF$1,$B249-BF$2)</f>
        <v>7039</v>
      </c>
      <c r="BG249">
        <f ca="1">OFFSET(directions!$AO$41,$A249-BG$1,$B249-BG$2)</f>
        <v>6041</v>
      </c>
      <c r="BH249">
        <f ca="1">OFFSET(directions!$AO$41,$A249-BH$1,$B249-BH$2)</f>
        <v>7029</v>
      </c>
      <c r="BI249">
        <f ca="1">OFFSET(directions!$AO$41,$A249-BI$1,$B249-BI$2)</f>
        <v>5445</v>
      </c>
      <c r="BJ249">
        <f ca="1">OFFSET(directions!$AO$41,$A249-BJ$1,$B249-BJ$2)</f>
        <v>6957</v>
      </c>
      <c r="BK249">
        <f ca="1">OFFSET(directions!$AO$41,$A249-BK$1,$B249-BK$2)</f>
        <v>6955</v>
      </c>
      <c r="BL249">
        <f ca="1">OFFSET(directions!$AO$41,$A249-BL$1,$B249-BL$2)</f>
        <v>5150</v>
      </c>
      <c r="BM249">
        <f ca="1">OFFSET(directions!$AO$41,$A249-BM$1,$B249-BM$2)</f>
        <v>6948</v>
      </c>
      <c r="BN249">
        <f ca="1">OFFSET(directions!$AO$41,$A249-BN$1,$B249-BN$2)</f>
        <v>6944</v>
      </c>
      <c r="BO249">
        <f ca="1">OFFSET(directions!$AO$41,$A249-BO$1,$B249-BO$2)</f>
        <v>6943</v>
      </c>
      <c r="BP249">
        <f ca="1">OFFSET(directions!$AO$41,$A249-BP$1,$B249-BP$2)</f>
        <v>6933</v>
      </c>
      <c r="BQ249">
        <f ca="1">OFFSET(directions!$AO$41,$A249-BQ$1,$B249-BQ$2)</f>
        <v>6929</v>
      </c>
      <c r="BR249">
        <f ca="1">OFFSET(directions!$AO$41,$A249-BR$1,$B249-BR$2)</f>
        <v>5352</v>
      </c>
      <c r="BS249">
        <f ca="1">OFFSET(directions!$AO$41,$A249-BS$1,$B249-BS$2)</f>
        <v>5954</v>
      </c>
      <c r="BT249">
        <f ca="1">OFFSET(directions!$AO$41,$A249-BT$1,$B249-BT$2)</f>
        <v>6857</v>
      </c>
      <c r="BU249">
        <f ca="1">OFFSET(directions!$AO$41,$A249-BU$1,$B249-BU$2)</f>
        <v>6855</v>
      </c>
      <c r="BV249">
        <f ca="1">OFFSET(directions!$AO$41,$A249-BV$1,$B249-BV$2)</f>
        <v>5651</v>
      </c>
      <c r="BW249">
        <f ca="1">OFFSET(directions!$AO$41,$A249-BW$1,$B249-BW$2)</f>
        <v>6849</v>
      </c>
      <c r="BX249">
        <f ca="1">OFFSET(directions!$AO$41,$A249-BX$1,$B249-BX$2)</f>
        <v>5249</v>
      </c>
      <c r="BY249">
        <f ca="1">OFFSET(directions!$AO$41,$A249-BY$1,$B249-BY$2)</f>
        <v>5943</v>
      </c>
      <c r="BZ249">
        <f ca="1">OFFSET(directions!$AO$41,$A249-BZ$1,$B249-BZ$2)</f>
        <v>6827</v>
      </c>
      <c r="CA249">
        <f ca="1">OFFSET(directions!$AO$41,$A249-CA$1,$B249-CA$2)</f>
        <v>6758</v>
      </c>
      <c r="CB249">
        <f ca="1">OFFSET(directions!$AO$41,$A249-CB$1,$B249-CB$2)</f>
        <v>6757</v>
      </c>
      <c r="CC249">
        <f ca="1">OFFSET(directions!$AO$41,$A249-CC$1,$B249-CC$2)</f>
        <v>6748</v>
      </c>
      <c r="CD249">
        <f ca="1">OFFSET(directions!$AO$41,$A249-CD$1,$B249-CD$2)</f>
        <v>6743</v>
      </c>
      <c r="CE249">
        <f ca="1">OFFSET(directions!$AO$41,$A249-CE$1,$B249-CE$2)</f>
        <v>6732</v>
      </c>
      <c r="CF249">
        <f ca="1">OFFSET(directions!$AO$41,$A249-CF$1,$B249-CF$2)</f>
        <v>6724</v>
      </c>
      <c r="CG249">
        <f ca="1">OFFSET(directions!$AO$41,$A249-CG$1,$B249-CG$2)</f>
        <v>5855</v>
      </c>
      <c r="CH249">
        <f ca="1">OFFSET(directions!$AO$41,$A249-CH$1,$B249-CH$2)</f>
        <v>6659</v>
      </c>
      <c r="CI249">
        <f ca="1">OFFSET(directions!$AO$41,$A249-CI$1,$B249-CI$2)</f>
        <v>5849</v>
      </c>
      <c r="CJ249">
        <f ca="1">OFFSET(directions!$AO$41,$A249-CJ$1,$B249-CJ$2)</f>
        <v>6647</v>
      </c>
      <c r="CK249">
        <f ca="1">OFFSET(directions!$AO$41,$A249-CK$1,$B249-CK$2)</f>
        <v>6641</v>
      </c>
      <c r="CL249">
        <f ca="1">OFFSET(directions!$AO$41,$A249-CL$1,$B249-CL$2)</f>
        <v>5843</v>
      </c>
      <c r="CM249">
        <f ca="1">OFFSET(directions!$AO$41,$A249-CM$1,$B249-CM$2)</f>
        <v>5247</v>
      </c>
      <c r="CN249">
        <f ca="1">OFFSET(directions!$AO$41,$A249-CN$1,$B249-CN$2)</f>
        <v>5553</v>
      </c>
      <c r="CO249">
        <f ca="1">OFFSET(directions!$AO$41,$A249-CO$1,$B249-CO$2)</f>
        <v>5552</v>
      </c>
      <c r="CP249">
        <f ca="1">OFFSET(directions!$AO$41,$A249-CP$1,$B249-CP$2)</f>
        <v>5351</v>
      </c>
      <c r="CQ249">
        <f ca="1">OFFSET(directions!$AO$41,$A249-CQ$1,$B249-CQ$2)</f>
        <v>6548</v>
      </c>
      <c r="CR249">
        <f ca="1">OFFSET(directions!$AO$41,$A249-CR$1,$B249-CR$2)</f>
        <v>5349</v>
      </c>
      <c r="CS249">
        <f ca="1">OFFSET(directions!$AO$41,$A249-CS$1,$B249-CS$2)</f>
        <v>6543</v>
      </c>
      <c r="CT249">
        <f ca="1">OFFSET(directions!$AO$41,$A249-CT$1,$B249-CT$2)</f>
        <v>5547</v>
      </c>
      <c r="CU249">
        <f ca="1">OFFSET(directions!$AO$41,$A249-CU$1,$B249-CU$2)</f>
        <v>6537</v>
      </c>
      <c r="CV249">
        <f ca="1">OFFSET(directions!$AO$41,$A249-CV$1,$B249-CV$2)</f>
        <v>5755</v>
      </c>
      <c r="CW249">
        <f ca="1">OFFSET(directions!$AO$41,$A249-CW$1,$B249-CW$2)</f>
        <v>5754</v>
      </c>
      <c r="CX249">
        <f ca="1">OFFSET(directions!$AO$41,$A249-CX$1,$B249-CX$2)</f>
        <v>5251</v>
      </c>
      <c r="CY249">
        <f ca="1">OFFSET(directions!$AO$41,$A249-CY$1,$B249-CY$2)</f>
        <v>6447</v>
      </c>
      <c r="CZ249">
        <f ca="1">OFFSET(directions!$AO$41,$A249-CZ$1,$B249-CZ$2)</f>
        <v>5249</v>
      </c>
      <c r="DA249">
        <f ca="1">OFFSET(directions!$AO$41,$A249-DA$1,$B249-DA$2)</f>
        <v>6441</v>
      </c>
      <c r="DB249">
        <f ca="1">OFFSET(directions!$AO$41,$A249-DB$1,$B249-DB$2)</f>
        <v>6435</v>
      </c>
      <c r="DC249">
        <f ca="1">OFFSET(directions!$AO$41,$A249-DC$1,$B249-DC$2)</f>
        <v>5738</v>
      </c>
      <c r="DD249">
        <f ca="1">OFFSET(directions!$AO$41,$A249-DD$1,$B249-DD$2)</f>
        <v>6362</v>
      </c>
      <c r="DE249">
        <f ca="1">OFFSET(directions!$AO$41,$A249-DE$1,$B249-DE$2)</f>
        <v>6360</v>
      </c>
      <c r="DF249">
        <f ca="1">OFFSET(directions!$AO$41,$A249-DF$1,$B249-DF$2)</f>
        <v>6358</v>
      </c>
      <c r="DG249">
        <f ca="1">OFFSET(directions!$AO$41,$A249-DG$1,$B249-DG$2)</f>
        <v>6356</v>
      </c>
      <c r="DH249">
        <f ca="1">OFFSET(directions!$AO$41,$A249-DH$1,$B249-DH$2)</f>
        <v>6349</v>
      </c>
      <c r="DI249">
        <f ca="1">OFFSET(directions!$AO$41,$A249-DI$1,$B249-DI$2)</f>
        <v>6347</v>
      </c>
      <c r="DJ249">
        <f ca="1">OFFSET(directions!$AO$41,$A249-DJ$1,$B249-DJ$2)</f>
        <v>6343</v>
      </c>
      <c r="DK249">
        <f ca="1">OFFSET(directions!$AO$41,$A249-DK$1,$B249-DK$2)</f>
        <v>6342</v>
      </c>
      <c r="DL249">
        <f ca="1">OFFSET(directions!$AO$41,$A249-DL$1,$B249-DL$2)</f>
        <v>6338</v>
      </c>
      <c r="DM249">
        <f ca="1">OFFSET(directions!$AO$41,$A249-DM$1,$B249-DM$2)</f>
        <v>6328</v>
      </c>
      <c r="DN249">
        <f ca="1">OFFSET(directions!$AO$41,$A249-DN$1,$B249-DN$2)</f>
        <v>6327</v>
      </c>
      <c r="DO249">
        <f ca="1">OFFSET(directions!$AO$41,$A249-DO$1,$B249-DO$2)</f>
        <v>6322</v>
      </c>
      <c r="DP249">
        <f ca="1">OFFSET(directions!$AO$41,$A249-DP$1,$B249-DP$2)</f>
        <v>6261</v>
      </c>
      <c r="DQ249">
        <f ca="1">OFFSET(directions!$AO$41,$A249-DQ$1,$B249-DQ$2)</f>
        <v>5251</v>
      </c>
      <c r="DR249">
        <f ca="1">OFFSET(directions!$AO$41,$A249-DR$1,$B249-DR$2)</f>
        <v>5451</v>
      </c>
      <c r="DS249">
        <f ca="1">OFFSET(directions!$AO$41,$A249-DS$1,$B249-DS$2)</f>
        <v>5449</v>
      </c>
      <c r="DT249">
        <f ca="1">OFFSET(directions!$AO$41,$A249-DT$1,$B249-DT$2)</f>
        <v>6245</v>
      </c>
      <c r="DU249">
        <f ca="1">OFFSET(directions!$AO$41,$A249-DU$1,$B249-DU$2)</f>
        <v>5149</v>
      </c>
      <c r="DV249">
        <f ca="1">OFFSET(directions!$AO$41,$A249-DV$1,$B249-DV$2)</f>
        <v>6237</v>
      </c>
      <c r="DW249">
        <f ca="1">OFFSET(directions!$AO$41,$A249-DW$1,$B249-DW$2)</f>
        <v>5445</v>
      </c>
      <c r="DX249">
        <f ca="1">OFFSET(directions!$AO$41,$A249-DX$1,$B249-DX$2)</f>
        <v>5346</v>
      </c>
      <c r="DY249">
        <f ca="1">OFFSET(directions!$AO$41,$A249-DY$1,$B249-DY$2)</f>
        <v>5345</v>
      </c>
      <c r="DZ249">
        <f ca="1">OFFSET(directions!$AO$41,$A249-DZ$1,$B249-DZ$2)</f>
        <v>5343</v>
      </c>
      <c r="EA249">
        <f ca="1">OFFSET(directions!$AO$41,$A249-EA$1,$B249-EA$2)</f>
        <v>6160</v>
      </c>
      <c r="EB249">
        <f ca="1">OFFSET(directions!$AO$41,$A249-EB$1,$B249-EB$2)</f>
        <v>6157</v>
      </c>
      <c r="EC249">
        <f ca="1">OFFSET(directions!$AO$41,$A249-EC$1,$B249-EC$2)</f>
        <v>6156</v>
      </c>
      <c r="ED249">
        <f ca="1">OFFSET(directions!$AO$41,$A249-ED$1,$B249-ED$2)</f>
        <v>5150</v>
      </c>
      <c r="EE249">
        <f ca="1">OFFSET(directions!$AO$41,$A249-EE$1,$B249-EE$2)</f>
        <v>6147</v>
      </c>
      <c r="EF249">
        <f ca="1">OFFSET(directions!$AO$41,$A249-EF$1,$B249-EF$2)</f>
        <v>6137</v>
      </c>
      <c r="EG249">
        <f ca="1">OFFSET(directions!$AO$41,$A249-EG$1,$B249-EG$2)</f>
        <v>6133</v>
      </c>
      <c r="EH249">
        <f ca="1">OFFSET(directions!$AO$41,$A249-EH$1,$B249-EH$2)</f>
        <v>6132</v>
      </c>
      <c r="EI249">
        <f ca="1">OFFSET(directions!$AO$41,$A249-EI$1,$B249-EI$2)</f>
        <v>6126</v>
      </c>
      <c r="EJ249">
        <f ca="1">OFFSET(directions!$AO$41,$A249-EJ$1,$B249-EJ$2)</f>
        <v>6123</v>
      </c>
      <c r="EK249">
        <f ca="1">OFFSET(directions!$AO$41,$A249-EK$1,$B249-EK$2)</f>
        <v>5556</v>
      </c>
      <c r="EL249">
        <f ca="1">OFFSET(directions!$AO$41,$A249-EL$1,$B249-EL$2)</f>
        <v>6061</v>
      </c>
      <c r="EM249">
        <f ca="1">OFFSET(directions!$AO$41,$A249-EM$1,$B249-EM$2)</f>
        <v>6059</v>
      </c>
      <c r="EN249">
        <f ca="1">OFFSET(directions!$AO$41,$A249-EN$1,$B249-EN$2)</f>
        <v>5251</v>
      </c>
      <c r="EO249">
        <f ca="1">OFFSET(directions!$AO$41,$A249-EO$1,$B249-EO$2)</f>
        <v>6053</v>
      </c>
      <c r="EP249">
        <f ca="1">OFFSET(directions!$AO$41,$A249-EP$1,$B249-EP$2)</f>
        <v>6051</v>
      </c>
      <c r="EQ249">
        <f ca="1">OFFSET(directions!$AO$41,$A249-EQ$1,$B249-EQ$2)</f>
        <v>6049</v>
      </c>
      <c r="ER249">
        <f ca="1">OFFSET(directions!$AO$41,$A249-ER$1,$B249-ER$2)</f>
        <v>6047</v>
      </c>
      <c r="ES249">
        <f ca="1">OFFSET(directions!$AO$41,$A249-ES$1,$B249-ES$2)</f>
        <v>5249</v>
      </c>
      <c r="ET249">
        <f ca="1">OFFSET(directions!$AO$41,$A249-ET$1,$B249-ET$2)</f>
        <v>5247</v>
      </c>
      <c r="EU249">
        <f ca="1">OFFSET(directions!$AO$41,$A249-EU$1,$B249-EU$2)</f>
        <v>5541</v>
      </c>
      <c r="EV249">
        <f ca="1">OFFSET(directions!$AO$41,$A249-EV$1,$B249-EV$2)</f>
        <v>5539</v>
      </c>
      <c r="EW249">
        <f ca="1">OFFSET(directions!$AO$41,$A249-EW$1,$B249-EW$2)</f>
        <v>5538</v>
      </c>
      <c r="EX249">
        <f ca="1">OFFSET(directions!$AO$41,$A249-EX$1,$B249-EX$2)</f>
        <v>5245</v>
      </c>
      <c r="EY249">
        <f ca="1">OFFSET(directions!$AO$41,$A249-EY$1,$B249-EY$2)</f>
        <v>5961</v>
      </c>
      <c r="EZ249">
        <f ca="1">OFFSET(directions!$AO$41,$A249-EZ$1,$B249-EZ$2)</f>
        <v>5955</v>
      </c>
      <c r="FA249">
        <f ca="1">OFFSET(directions!$AO$41,$A249-FA$1,$B249-FA$2)</f>
        <v>5948</v>
      </c>
      <c r="FB249">
        <f ca="1">OFFSET(directions!$AO$41,$A249-FB$1,$B249-FB$2)</f>
        <v>5349</v>
      </c>
      <c r="FC249">
        <f ca="1">OFFSET(directions!$AO$41,$A249-FC$1,$B249-FC$2)</f>
        <v>5348</v>
      </c>
      <c r="FD249">
        <f ca="1">OFFSET(directions!$AO$41,$A249-FD$1,$B249-FD$2)</f>
        <v>5942</v>
      </c>
      <c r="FE249">
        <f ca="1">OFFSET(directions!$AO$41,$A249-FE$1,$B249-FE$2)</f>
        <v>5939</v>
      </c>
      <c r="FF249">
        <f ca="1">OFFSET(directions!$AO$41,$A249-FF$1,$B249-FF$2)</f>
        <v>5934</v>
      </c>
      <c r="FG249">
        <f ca="1">OFFSET(directions!$AO$41,$A249-FG$1,$B249-FG$2)</f>
        <v>5343</v>
      </c>
      <c r="FH249">
        <f ca="1">OFFSET(directions!$AO$41,$A249-FH$1,$B249-FH$2)</f>
        <v>5928</v>
      </c>
      <c r="FI249">
        <f ca="1">OFFSET(directions!$AO$41,$A249-FI$1,$B249-FI$2)</f>
        <v>5927</v>
      </c>
      <c r="FJ249">
        <f ca="1">OFFSET(directions!$AO$41,$A249-FJ$1,$B249-FJ$2)</f>
        <v>5342</v>
      </c>
      <c r="FK249">
        <f ca="1">OFFSET(directions!$AO$41,$A249-FK$1,$B249-FK$2)</f>
        <v>5925</v>
      </c>
      <c r="FL249">
        <f ca="1">OFFSET(directions!$AO$41,$A249-FL$1,$B249-FL$2)</f>
        <v>5251</v>
      </c>
      <c r="FM249">
        <f ca="1">OFFSET(directions!$AO$41,$A249-FM$1,$B249-FM$2)</f>
        <v>5150</v>
      </c>
      <c r="FN249">
        <f ca="1">OFFSET(directions!$AO$41,$A249-FN$1,$B249-FN$2)</f>
        <v>5849</v>
      </c>
      <c r="FO249">
        <f ca="1">OFFSET(directions!$AO$41,$A249-FO$1,$B249-FO$2)</f>
        <v>5845</v>
      </c>
      <c r="FP249">
        <f ca="1">OFFSET(directions!$AO$41,$A249-FP$1,$B249-FP$2)</f>
        <v>5839</v>
      </c>
      <c r="FQ249">
        <f ca="1">OFFSET(directions!$AO$41,$A249-FQ$1,$B249-FQ$2)</f>
        <v>5831</v>
      </c>
      <c r="FR249">
        <f ca="1">OFFSET(directions!$AO$41,$A249-FR$1,$B249-FR$2)</f>
        <v>5147</v>
      </c>
      <c r="FS249">
        <f ca="1">OFFSET(directions!$AO$41,$A249-FS$1,$B249-FS$2)</f>
        <v>5437</v>
      </c>
      <c r="FT249">
        <f ca="1">OFFSET(directions!$AO$41,$A249-FT$1,$B249-FT$2)</f>
        <v>5243</v>
      </c>
      <c r="FU249">
        <f ca="1">OFFSET(directions!$AO$41,$A249-FU$1,$B249-FU$2)</f>
        <v>5762</v>
      </c>
      <c r="FV249">
        <f ca="1">OFFSET(directions!$AO$41,$A249-FV$1,$B249-FV$2)</f>
        <v>5755</v>
      </c>
      <c r="FW249">
        <f ca="1">OFFSET(directions!$AO$41,$A249-FW$1,$B249-FW$2)</f>
        <v>5752</v>
      </c>
      <c r="FX249">
        <f ca="1">OFFSET(directions!$AO$41,$A249-FX$1,$B249-FX$2)</f>
        <v>5749</v>
      </c>
      <c r="FY249">
        <f ca="1">OFFSET(directions!$AO$41,$A249-FY$1,$B249-FY$2)</f>
        <v>5747</v>
      </c>
      <c r="FZ249">
        <f ca="1">OFFSET(directions!$AO$41,$A249-FZ$1,$B249-FZ$2)</f>
        <v>5745</v>
      </c>
      <c r="GA249">
        <f ca="1">OFFSET(directions!$AO$41,$A249-GA$1,$B249-GA$2)</f>
        <v>5740</v>
      </c>
      <c r="GB249">
        <f ca="1">OFFSET(directions!$AO$41,$A249-GB$1,$B249-GB$2)</f>
        <v>5739</v>
      </c>
      <c r="GC249">
        <f ca="1">OFFSET(directions!$AO$41,$A249-GC$1,$B249-GC$2)</f>
        <v>5148</v>
      </c>
      <c r="GD249">
        <f ca="1">OFFSET(directions!$AO$41,$A249-GD$1,$B249-GD$2)</f>
        <v>5147</v>
      </c>
      <c r="GE249">
        <f ca="1">OFFSET(directions!$AO$41,$A249-GE$1,$B249-GE$2)</f>
        <v>5728</v>
      </c>
      <c r="GF249">
        <f ca="1">OFFSET(directions!$AO$41,$A249-GF$1,$B249-GF$2)</f>
        <v>5727</v>
      </c>
      <c r="GG249">
        <f ca="1">OFFSET(directions!$AO$41,$A249-GG$1,$B249-GG$2)</f>
        <v>5150</v>
      </c>
      <c r="GH249">
        <f ca="1">OFFSET(directions!$AO$41,$A249-GH$1,$B249-GH$2)</f>
        <v>5249</v>
      </c>
      <c r="GI249">
        <f ca="1">OFFSET(directions!$AO$41,$A249-GI$1,$B249-GI$2)</f>
        <v>5645</v>
      </c>
      <c r="GJ249">
        <f ca="1">OFFSET(directions!$AO$41,$A249-GJ$1,$B249-GJ$2)</f>
        <v>5643</v>
      </c>
      <c r="GK249">
        <f ca="1">OFFSET(directions!$AO$41,$A249-GK$1,$B249-GK$2)</f>
        <v>5148</v>
      </c>
      <c r="GL249">
        <f ca="1">OFFSET(directions!$AO$41,$A249-GL$1,$B249-GL$2)</f>
        <v>5147</v>
      </c>
      <c r="GM249">
        <f ca="1">OFFSET(directions!$AO$41,$A249-GM$1,$B249-GM$2)</f>
        <v>5631</v>
      </c>
      <c r="GN249">
        <f ca="1">OFFSET(directions!$AO$41,$A249-GN$1,$B249-GN$2)</f>
        <v>5339</v>
      </c>
      <c r="GO249">
        <f ca="1">OFFSET(directions!$AO$41,$A249-GO$1,$B249-GO$2)</f>
        <v>5559</v>
      </c>
      <c r="GP249">
        <f ca="1">OFFSET(directions!$AO$41,$A249-GP$1,$B249-GP$2)</f>
        <v>5557</v>
      </c>
      <c r="GQ249">
        <f ca="1">OFFSET(directions!$AO$41,$A249-GQ$1,$B249-GQ$2)</f>
        <v>5551</v>
      </c>
      <c r="GR249">
        <f ca="1">OFFSET(directions!$AO$41,$A249-GR$1,$B249-GR$2)</f>
        <v>5548</v>
      </c>
      <c r="GS249">
        <f ca="1">OFFSET(directions!$AO$41,$A249-GS$1,$B249-GS$2)</f>
        <v>5148</v>
      </c>
      <c r="GT249">
        <f ca="1">OFFSET(directions!$AO$41,$A249-GT$1,$B249-GT$2)</f>
        <v>5537</v>
      </c>
      <c r="GU249">
        <f ca="1">OFFSET(directions!$AO$41,$A249-GU$1,$B249-GU$2)</f>
        <v>5147</v>
      </c>
      <c r="GV249">
        <f ca="1">OFFSET(directions!$AO$41,$A249-GV$1,$B249-GV$2)</f>
        <v>5522</v>
      </c>
      <c r="GW249">
        <f ca="1">OFFSET(directions!$AO$41,$A249-GW$1,$B249-GW$2)</f>
        <v>5461</v>
      </c>
      <c r="GX249">
        <f ca="1">OFFSET(directions!$AO$41,$A249-GX$1,$B249-GX$2)</f>
        <v>5459</v>
      </c>
      <c r="GY249">
        <f ca="1">OFFSET(directions!$AO$41,$A249-GY$1,$B249-GY$2)</f>
        <v>5453</v>
      </c>
      <c r="GZ249">
        <f ca="1">OFFSET(directions!$AO$41,$A249-GZ$1,$B249-GZ$2)</f>
        <v>5150</v>
      </c>
      <c r="HA249">
        <f ca="1">OFFSET(directions!$AO$41,$A249-HA$1,$B249-HA$2)</f>
        <v>5449</v>
      </c>
      <c r="HB249">
        <f ca="1">OFFSET(directions!$AO$41,$A249-HB$1,$B249-HB$2)</f>
        <v>5443</v>
      </c>
      <c r="HC249">
        <f ca="1">OFFSET(directions!$AO$41,$A249-HC$1,$B249-HC$2)</f>
        <v>5245</v>
      </c>
      <c r="HD249">
        <f ca="1">OFFSET(directions!$AO$41,$A249-HD$1,$B249-HD$2)</f>
        <v>5425</v>
      </c>
      <c r="HE249">
        <f ca="1">OFFSET(directions!$AO$41,$A249-HE$1,$B249-HE$2)</f>
        <v>5361</v>
      </c>
      <c r="HF249">
        <f ca="1">OFFSET(directions!$AO$41,$A249-HF$1,$B249-HF$2)</f>
        <v>5153</v>
      </c>
      <c r="HG249">
        <f ca="1">OFFSET(directions!$AO$41,$A249-HG$1,$B249-HG$2)</f>
        <v>5354</v>
      </c>
      <c r="HH249">
        <f ca="1">OFFSET(directions!$AO$41,$A249-HH$1,$B249-HH$2)</f>
        <v>5151</v>
      </c>
      <c r="HI249">
        <f ca="1">OFFSET(directions!$AO$41,$A249-HI$1,$B249-HI$2)</f>
        <v>5149</v>
      </c>
      <c r="HJ249">
        <f ca="1">OFFSET(directions!$AO$41,$A249-HJ$1,$B249-HJ$2)</f>
        <v>5340</v>
      </c>
      <c r="HK249">
        <f ca="1">OFFSET(directions!$AO$41,$A249-HK$1,$B249-HK$2)</f>
        <v>5339</v>
      </c>
      <c r="HL249">
        <f ca="1">OFFSET(directions!$AO$41,$A249-HL$1,$B249-HL$2)</f>
        <v>5336</v>
      </c>
      <c r="HM249">
        <f ca="1">OFFSET(directions!$AO$41,$A249-HM$1,$B249-HM$2)</f>
        <v>5144</v>
      </c>
      <c r="HN249">
        <f ca="1">OFFSET(directions!$AO$41,$A249-HN$1,$B249-HN$2)</f>
        <v>5325</v>
      </c>
      <c r="HO249">
        <f ca="1">OFFSET(directions!$AO$41,$A249-HO$1,$B249-HO$2)</f>
        <v>5255</v>
      </c>
      <c r="HP249">
        <f ca="1">OFFSET(directions!$AO$41,$A249-HP$1,$B249-HP$2)</f>
        <v>5147</v>
      </c>
      <c r="HQ249">
        <f ca="1">OFFSET(directions!$AO$41,$A249-HQ$1,$B249-HQ$2)</f>
        <v>5146</v>
      </c>
      <c r="HR249">
        <f ca="1">OFFSET(directions!$AO$41,$A249-HR$1,$B249-HR$2)</f>
        <v>5241</v>
      </c>
      <c r="HS249">
        <f ca="1">OFFSET(directions!$AO$41,$A249-HS$1,$B249-HS$2)</f>
        <v>5145</v>
      </c>
      <c r="HT249">
        <f ca="1">OFFSET(directions!$AO$41,$A249-HT$1,$B249-HT$2)</f>
        <v>5235</v>
      </c>
      <c r="HU249">
        <f ca="1">OFFSET(directions!$AO$41,$A249-HU$1,$B249-HU$2)</f>
        <v>5233</v>
      </c>
      <c r="HV249">
        <f ca="1">OFFSET(directions!$AO$41,$A249-HV$1,$B249-HV$2)</f>
        <v>5229</v>
      </c>
      <c r="HW249">
        <f ca="1">OFFSET(directions!$AO$41,$A249-HW$1,$B249-HW$2)</f>
        <v>5139</v>
      </c>
      <c r="HX249">
        <f ca="1">OFFSET(directions!$AO$41,$A249-HX$1,$B249-HX$2)</f>
        <v>5138</v>
      </c>
      <c r="HY249">
        <f ca="1">OFFSET(directions!$AO$41,$A249-HY$1,$B249-HY$2)</f>
        <v>5157</v>
      </c>
      <c r="HZ249">
        <f ca="1">OFFSET(directions!$AO$41,$A249-HZ$1,$B249-HZ$2)</f>
        <v>5156</v>
      </c>
      <c r="IA249">
        <f ca="1">OFFSET(directions!$AO$41,$A249-IA$1,$B249-IA$2)</f>
        <v>5154</v>
      </c>
      <c r="IB249">
        <f ca="1">OFFSET(directions!$AO$41,$A249-IB$1,$B249-IB$2)</f>
        <v>5151</v>
      </c>
      <c r="IC249">
        <f ca="1">OFFSET(directions!$AO$41,$A249-IC$1,$B249-IC$2)</f>
        <v>5145</v>
      </c>
      <c r="ID249">
        <f ca="1">OFFSET(directions!$AO$41,$A249-ID$1,$B249-ID$2)</f>
        <v>5143</v>
      </c>
      <c r="IE249">
        <f ca="1">OFFSET(directions!$AO$41,$A249-IE$1,$B249-IE$2)</f>
        <v>5141</v>
      </c>
      <c r="IF249">
        <f ca="1">OFFSET(directions!$AO$41,$A249-IF$1,$B249-IF$2)</f>
        <v>5134</v>
      </c>
      <c r="IG249">
        <f ca="1">OFFSET(directions!$AO$41,$A249-IG$1,$B249-IG$2)</f>
        <v>5130</v>
      </c>
      <c r="IH249">
        <f ca="1">OFFSET(directions!$AO$41,$A249-IH$1,$B249-IH$2)</f>
        <v>5129</v>
      </c>
      <c r="II249">
        <f ca="1">OFFSET(directions!$AO$41,$A249-II$1,$B249-II$2)</f>
        <v>5126</v>
      </c>
      <c r="IJ249">
        <f ca="1">OFFSET(directions!$AO$41,$A249-IJ$1,$B249-IJ$2)</f>
        <v>5124</v>
      </c>
      <c r="IK249">
        <f ca="1">OFFSET(directions!$AO$41,$A249-IK$1,$B249-IK$2)</f>
        <v>5051</v>
      </c>
      <c r="IL249">
        <f ca="1">OFFSET(directions!$AO$41,$A249-IL$1,$B249-IL$2)</f>
        <v>5051</v>
      </c>
      <c r="IM249">
        <f ca="1">OFFSET(directions!$AO$41,$A249-IM$1,$B249-IM$2)</f>
        <v>5051</v>
      </c>
      <c r="IN249">
        <f ca="1">OFFSET(directions!$AO$41,$A249-IN$1,$B249-IN$2)</f>
        <v>0</v>
      </c>
      <c r="IO249">
        <f ca="1">OFFSET(directions!$AO$41,$A249-IO$1,$B249-IO$2)</f>
        <v>5049</v>
      </c>
      <c r="IP249">
        <f ca="1">OFFSET(directions!$AO$41,$A249-IP$1,$B249-IP$2)</f>
        <v>5049</v>
      </c>
      <c r="IQ249">
        <f ca="1">OFFSET(directions!$AO$41,$A249-IQ$1,$B249-IQ$2)</f>
        <v>5049</v>
      </c>
      <c r="IR249">
        <f ca="1">OFFSET(directions!$AO$41,$A249-IR$1,$B249-IR$2)</f>
        <v>5049</v>
      </c>
      <c r="IS249">
        <f ca="1">OFFSET(directions!$AO$41,$A249-IS$1,$B249-IS$2)</f>
        <v>5049</v>
      </c>
      <c r="IT249">
        <f ca="1">OFFSET(directions!$AO$41,$A249-IT$1,$B249-IT$2)</f>
        <v>5049</v>
      </c>
      <c r="IU249">
        <f ca="1">OFFSET(directions!$AO$41,$A249-IU$1,$B249-IU$2)</f>
        <v>4962</v>
      </c>
      <c r="IV249">
        <f ca="1">OFFSET(directions!$AO$41,$A249-IV$1,$B249-IV$2)</f>
        <v>4961</v>
      </c>
      <c r="IW249">
        <f ca="1">OFFSET(directions!$AO$41,$A249-IW$1,$B249-IW$2)</f>
        <v>4951</v>
      </c>
      <c r="IX249">
        <f ca="1">OFFSET(directions!$AO$41,$A249-IX$1,$B249-IX$2)</f>
        <v>4938</v>
      </c>
      <c r="IY249">
        <f ca="1">OFFSET(directions!$AO$41,$A249-IY$1,$B249-IY$2)</f>
        <v>4936</v>
      </c>
      <c r="IZ249">
        <f ca="1">OFFSET(directions!$AO$41,$A249-IZ$1,$B249-IZ$2)</f>
        <v>4929</v>
      </c>
      <c r="JA249">
        <f ca="1">OFFSET(directions!$AO$41,$A249-JA$1,$B249-JA$2)</f>
        <v>4924</v>
      </c>
      <c r="JB249">
        <f ca="1">OFFSET(directions!$AO$41,$A249-JB$1,$B249-JB$2)</f>
        <v>4861</v>
      </c>
      <c r="JC249">
        <f ca="1">OFFSET(directions!$AO$41,$A249-JC$1,$B249-JC$2)</f>
        <v>4952</v>
      </c>
      <c r="JD249">
        <f ca="1">OFFSET(directions!$AO$41,$A249-JD$1,$B249-JD$2)</f>
        <v>4945</v>
      </c>
      <c r="JE249">
        <f ca="1">OFFSET(directions!$AO$41,$A249-JE$1,$B249-JE$2)</f>
        <v>4944</v>
      </c>
      <c r="JF249">
        <f ca="1">OFFSET(directions!$AO$41,$A249-JF$1,$B249-JF$2)</f>
        <v>4831</v>
      </c>
      <c r="JG249">
        <f ca="1">OFFSET(directions!$AO$41,$A249-JG$1,$B249-JG$2)</f>
        <v>4755</v>
      </c>
      <c r="JH249">
        <f ca="1">OFFSET(directions!$AO$41,$A249-JH$1,$B249-JH$2)</f>
        <v>4751</v>
      </c>
      <c r="JI249">
        <f ca="1">OFFSET(directions!$AO$41,$A249-JI$1,$B249-JI$2)</f>
        <v>4950</v>
      </c>
      <c r="JJ249">
        <f ca="1">OFFSET(directions!$AO$41,$A249-JJ$1,$B249-JJ$2)</f>
        <v>4947</v>
      </c>
      <c r="JK249">
        <f ca="1">OFFSET(directions!$AO$41,$A249-JK$1,$B249-JK$2)</f>
        <v>4737</v>
      </c>
      <c r="JL249">
        <f ca="1">OFFSET(directions!$AO$41,$A249-JL$1,$B249-JL$2)</f>
        <v>4736</v>
      </c>
      <c r="JM249">
        <f ca="1">OFFSET(directions!$AO$41,$A249-JM$1,$B249-JM$2)</f>
        <v>4943</v>
      </c>
      <c r="JN249">
        <f ca="1">OFFSET(directions!$AO$41,$A249-JN$1,$B249-JN$2)</f>
        <v>4724</v>
      </c>
      <c r="JO249">
        <f ca="1">OFFSET(directions!$AO$41,$A249-JO$1,$B249-JO$2)</f>
        <v>4953</v>
      </c>
      <c r="JP249">
        <f ca="1">OFFSET(directions!$AO$41,$A249-JP$1,$B249-JP$2)</f>
        <v>4659</v>
      </c>
      <c r="JQ249">
        <f ca="1">OFFSET(directions!$AO$41,$A249-JQ$1,$B249-JQ$2)</f>
        <v>4653</v>
      </c>
      <c r="JR249">
        <f ca="1">OFFSET(directions!$AO$41,$A249-JR$1,$B249-JR$2)</f>
        <v>4651</v>
      </c>
      <c r="JS249">
        <f ca="1">OFFSET(directions!$AO$41,$A249-JS$1,$B249-JS$2)</f>
        <v>4647</v>
      </c>
      <c r="JT249">
        <f ca="1">OFFSET(directions!$AO$41,$A249-JT$1,$B249-JT$2)</f>
        <v>4949</v>
      </c>
      <c r="JU249">
        <f ca="1">OFFSET(directions!$AO$41,$A249-JU$1,$B249-JU$2)</f>
        <v>4847</v>
      </c>
      <c r="JV249">
        <f ca="1">OFFSET(directions!$AO$41,$A249-JV$1,$B249-JV$2)</f>
        <v>4948</v>
      </c>
      <c r="JW249">
        <f ca="1">OFFSET(directions!$AO$41,$A249-JW$1,$B249-JW$2)</f>
        <v>4635</v>
      </c>
      <c r="JX249">
        <f ca="1">OFFSET(directions!$AO$41,$A249-JX$1,$B249-JX$2)</f>
        <v>4946</v>
      </c>
      <c r="JY249">
        <f ca="1">OFFSET(directions!$AO$41,$A249-JY$1,$B249-JY$2)</f>
        <v>4945</v>
      </c>
      <c r="JZ249">
        <f ca="1">OFFSET(directions!$AO$41,$A249-JZ$1,$B249-JZ$2)</f>
        <v>4839</v>
      </c>
      <c r="KA249">
        <f ca="1">OFFSET(directions!$AO$41,$A249-KA$1,$B249-KA$2)</f>
        <v>4625</v>
      </c>
      <c r="KB249">
        <f ca="1">OFFSET(directions!$AO$41,$A249-KB$1,$B249-KB$2)</f>
        <v>4562</v>
      </c>
      <c r="KC249">
        <f ca="1">OFFSET(directions!$AO$41,$A249-KC$1,$B249-KC$2)</f>
        <v>4557</v>
      </c>
      <c r="KD249">
        <f ca="1">OFFSET(directions!$AO$41,$A249-KD$1,$B249-KD$2)</f>
        <v>4556</v>
      </c>
      <c r="KE249">
        <f ca="1">OFFSET(directions!$AO$41,$A249-KE$1,$B249-KE$2)</f>
        <v>4552</v>
      </c>
      <c r="KF249">
        <f ca="1">OFFSET(directions!$AO$41,$A249-KF$1,$B249-KF$2)</f>
        <v>4950</v>
      </c>
      <c r="KG249">
        <f ca="1">OFFSET(directions!$AO$41,$A249-KG$1,$B249-KG$2)</f>
        <v>4541</v>
      </c>
      <c r="KH249">
        <f ca="1">OFFSET(directions!$AO$41,$A249-KH$1,$B249-KH$2)</f>
        <v>4946</v>
      </c>
      <c r="KI249">
        <f ca="1">OFFSET(directions!$AO$41,$A249-KI$1,$B249-KI$2)</f>
        <v>4529</v>
      </c>
      <c r="KJ249">
        <f ca="1">OFFSET(directions!$AO$41,$A249-KJ$1,$B249-KJ$2)</f>
        <v>4755</v>
      </c>
      <c r="KK249">
        <f ca="1">OFFSET(directions!$AO$41,$A249-KK$1,$B249-KK$2)</f>
        <v>4754</v>
      </c>
      <c r="KL249">
        <f ca="1">OFFSET(directions!$AO$41,$A249-KL$1,$B249-KL$2)</f>
        <v>4751</v>
      </c>
      <c r="KM249">
        <f ca="1">OFFSET(directions!$AO$41,$A249-KM$1,$B249-KM$2)</f>
        <v>4748</v>
      </c>
      <c r="KN249">
        <f ca="1">OFFSET(directions!$AO$41,$A249-KN$1,$B249-KN$2)</f>
        <v>4445</v>
      </c>
      <c r="KO249">
        <f ca="1">OFFSET(directions!$AO$41,$A249-KO$1,$B249-KO$2)</f>
        <v>4949</v>
      </c>
      <c r="KP249">
        <f ca="1">OFFSET(directions!$AO$41,$A249-KP$1,$B249-KP$2)</f>
        <v>4746</v>
      </c>
      <c r="KQ249">
        <f ca="1">OFFSET(directions!$AO$41,$A249-KQ$1,$B249-KQ$2)</f>
        <v>4439</v>
      </c>
      <c r="KR249">
        <f ca="1">OFFSET(directions!$AO$41,$A249-KR$1,$B249-KR$2)</f>
        <v>4843</v>
      </c>
      <c r="KS249">
        <f ca="1">OFFSET(directions!$AO$41,$A249-KS$1,$B249-KS$2)</f>
        <v>4736</v>
      </c>
      <c r="KT249">
        <f ca="1">OFFSET(directions!$AO$41,$A249-KT$1,$B249-KT$2)</f>
        <v>4356</v>
      </c>
      <c r="KU249">
        <f ca="1">OFFSET(directions!$AO$41,$A249-KU$1,$B249-KU$2)</f>
        <v>4355</v>
      </c>
      <c r="KV249">
        <f ca="1">OFFSET(directions!$AO$41,$A249-KV$1,$B249-KV$2)</f>
        <v>4353</v>
      </c>
      <c r="KW249">
        <f ca="1">OFFSET(directions!$AO$41,$A249-KW$1,$B249-KW$2)</f>
        <v>4349</v>
      </c>
      <c r="KX249">
        <f ca="1">OFFSET(directions!$AO$41,$A249-KX$1,$B249-KX$2)</f>
        <v>4347</v>
      </c>
      <c r="KY249">
        <f ca="1">OFFSET(directions!$AO$41,$A249-KY$1,$B249-KY$2)</f>
        <v>4344</v>
      </c>
      <c r="KZ249">
        <f ca="1">OFFSET(directions!$AO$41,$A249-KZ$1,$B249-KZ$2)</f>
        <v>4341</v>
      </c>
      <c r="LA249">
        <f ca="1">OFFSET(directions!$AO$41,$A249-LA$1,$B249-LA$2)</f>
        <v>4339</v>
      </c>
      <c r="LB249">
        <f ca="1">OFFSET(directions!$AO$41,$A249-LB$1,$B249-LB$2)</f>
        <v>4338</v>
      </c>
      <c r="LC249">
        <f ca="1">OFFSET(directions!$AO$41,$A249-LC$1,$B249-LC$2)</f>
        <v>4323</v>
      </c>
      <c r="LD249">
        <f ca="1">OFFSET(directions!$AO$41,$A249-LD$1,$B249-LD$2)</f>
        <v>4255</v>
      </c>
      <c r="LE249">
        <f ca="1">OFFSET(directions!$AO$41,$A249-LE$1,$B249-LE$2)</f>
        <v>4851</v>
      </c>
      <c r="LF249">
        <f ca="1">OFFSET(directions!$AO$41,$A249-LF$1,$B249-LF$2)</f>
        <v>4651</v>
      </c>
      <c r="LG249">
        <f ca="1">OFFSET(directions!$AO$41,$A249-LG$1,$B249-LG$2)</f>
        <v>4249</v>
      </c>
      <c r="LH249">
        <f ca="1">OFFSET(directions!$AO$41,$A249-LH$1,$B249-LH$2)</f>
        <v>4247</v>
      </c>
      <c r="LI249">
        <f ca="1">OFFSET(directions!$AO$41,$A249-LI$1,$B249-LI$2)</f>
        <v>4233</v>
      </c>
      <c r="LJ249">
        <f ca="1">OFFSET(directions!$AO$41,$A249-LJ$1,$B249-LJ$2)</f>
        <v>4845</v>
      </c>
      <c r="LK249">
        <f ca="1">OFFSET(directions!$AO$41,$A249-LK$1,$B249-LK$2)</f>
        <v>4639</v>
      </c>
      <c r="LL249">
        <f ca="1">OFFSET(directions!$AO$41,$A249-LL$1,$B249-LL$2)</f>
        <v>4951</v>
      </c>
      <c r="LM249">
        <f ca="1">OFFSET(directions!$AO$41,$A249-LM$1,$B249-LM$2)</f>
        <v>4154</v>
      </c>
      <c r="LN249">
        <f ca="1">OFFSET(directions!$AO$41,$A249-LN$1,$B249-LN$2)</f>
        <v>4751</v>
      </c>
      <c r="LO249">
        <f ca="1">OFFSET(directions!$AO$41,$A249-LO$1,$B249-LO$2)</f>
        <v>4151</v>
      </c>
      <c r="LP249">
        <f ca="1">OFFSET(directions!$AO$41,$A249-LP$1,$B249-LP$2)</f>
        <v>4950</v>
      </c>
      <c r="LQ249">
        <f ca="1">OFFSET(directions!$AO$41,$A249-LQ$1,$B249-LQ$2)</f>
        <v>4749</v>
      </c>
      <c r="LR249">
        <f ca="1">OFFSET(directions!$AO$41,$A249-LR$1,$B249-LR$2)</f>
        <v>4748</v>
      </c>
      <c r="LS249">
        <f ca="1">OFFSET(directions!$AO$41,$A249-LS$1,$B249-LS$2)</f>
        <v>4949</v>
      </c>
      <c r="LT249">
        <f ca="1">OFFSET(directions!$AO$41,$A249-LT$1,$B249-LT$2)</f>
        <v>4745</v>
      </c>
      <c r="LU249">
        <f ca="1">OFFSET(directions!$AO$41,$A249-LU$1,$B249-LU$2)</f>
        <v>4131</v>
      </c>
      <c r="LV249">
        <f ca="1">OFFSET(directions!$AO$41,$A249-LV$1,$B249-LV$2)</f>
        <v>4130</v>
      </c>
      <c r="LW249">
        <f ca="1">OFFSET(directions!$AO$41,$A249-LW$1,$B249-LW$2)</f>
        <v>4128</v>
      </c>
      <c r="LX249">
        <f ca="1">OFFSET(directions!$AO$41,$A249-LX$1,$B249-LX$2)</f>
        <v>4556</v>
      </c>
      <c r="LY249">
        <f ca="1">OFFSET(directions!$AO$41,$A249-LY$1,$B249-LY$2)</f>
        <v>4057</v>
      </c>
      <c r="LZ249">
        <f ca="1">OFFSET(directions!$AO$41,$A249-LZ$1,$B249-LZ$2)</f>
        <v>4552</v>
      </c>
      <c r="MA249">
        <f ca="1">OFFSET(directions!$AO$41,$A249-MA$1,$B249-MA$2)</f>
        <v>4551</v>
      </c>
      <c r="MB249">
        <f ca="1">OFFSET(directions!$AO$41,$A249-MB$1,$B249-MB$2)</f>
        <v>4047</v>
      </c>
      <c r="MC249">
        <f ca="1">OFFSET(directions!$AO$41,$A249-MC$1,$B249-MC$2)</f>
        <v>4043</v>
      </c>
      <c r="MD249">
        <f ca="1">OFFSET(directions!$AO$41,$A249-MD$1,$B249-MD$2)</f>
        <v>4546</v>
      </c>
      <c r="ME249">
        <f ca="1">OFFSET(directions!$AO$41,$A249-ME$1,$B249-ME$2)</f>
        <v>4041</v>
      </c>
      <c r="MF249">
        <f ca="1">OFFSET(directions!$AO$41,$A249-MF$1,$B249-MF$2)</f>
        <v>4037</v>
      </c>
      <c r="MG249">
        <f ca="1">OFFSET(directions!$AO$41,$A249-MG$1,$B249-MG$2)</f>
        <v>4847</v>
      </c>
      <c r="MH249">
        <f ca="1">OFFSET(directions!$AO$41,$A249-MH$1,$B249-MH$2)</f>
        <v>4027</v>
      </c>
      <c r="MI249">
        <f ca="1">OFFSET(directions!$AO$41,$A249-MI$1,$B249-MI$2)</f>
        <v>4951</v>
      </c>
      <c r="MJ249">
        <f ca="1">OFFSET(directions!$AO$41,$A249-MJ$1,$B249-MJ$2)</f>
        <v>3958</v>
      </c>
      <c r="MK249">
        <f ca="1">OFFSET(directions!$AO$41,$A249-MK$1,$B249-MK$2)</f>
        <v>3954</v>
      </c>
      <c r="ML249">
        <f ca="1">OFFSET(directions!$AO$41,$A249-ML$1,$B249-ML$2)</f>
        <v>3947</v>
      </c>
      <c r="MM249">
        <f ca="1">OFFSET(directions!$AO$41,$A249-MM$1,$B249-MM$2)</f>
        <v>3946</v>
      </c>
      <c r="MN249">
        <f ca="1">OFFSET(directions!$AO$41,$A249-MN$1,$B249-MN$2)</f>
        <v>3944</v>
      </c>
      <c r="MO249">
        <f ca="1">OFFSET(directions!$AO$41,$A249-MO$1,$B249-MO$2)</f>
        <v>3941</v>
      </c>
      <c r="MP249">
        <f ca="1">OFFSET(directions!$AO$41,$A249-MP$1,$B249-MP$2)</f>
        <v>3938</v>
      </c>
      <c r="MQ249">
        <f ca="1">OFFSET(directions!$AO$41,$A249-MQ$1,$B249-MQ$2)</f>
        <v>3929</v>
      </c>
      <c r="MR249">
        <f ca="1">OFFSET(directions!$AO$41,$A249-MR$1,$B249-MR$2)</f>
        <v>3924</v>
      </c>
      <c r="MS249">
        <f ca="1">OFFSET(directions!$AO$41,$A249-MS$1,$B249-MS$2)</f>
        <v>4455</v>
      </c>
      <c r="MT249">
        <f ca="1">OFFSET(directions!$AO$41,$A249-MT$1,$B249-MT$2)</f>
        <v>4752</v>
      </c>
      <c r="MU249">
        <f ca="1">OFFSET(directions!$AO$41,$A249-MU$1,$B249-MU$2)</f>
        <v>3857</v>
      </c>
      <c r="MV249">
        <f ca="1">OFFSET(directions!$AO$41,$A249-MV$1,$B249-MV$2)</f>
        <v>3855</v>
      </c>
      <c r="MW249">
        <f ca="1">OFFSET(directions!$AO$41,$A249-MW$1,$B249-MW$2)</f>
        <v>3851</v>
      </c>
      <c r="MX249">
        <f ca="1">OFFSET(directions!$AO$41,$A249-MX$1,$B249-MX$2)</f>
        <v>4849</v>
      </c>
      <c r="MY249">
        <f ca="1">OFFSET(directions!$AO$41,$A249-MY$1,$B249-MY$2)</f>
        <v>3843</v>
      </c>
      <c r="MZ249">
        <f ca="1">OFFSET(directions!$AO$41,$A249-MZ$1,$B249-MZ$2)</f>
        <v>4748</v>
      </c>
      <c r="NA249">
        <f ca="1">OFFSET(directions!$AO$41,$A249-NA$1,$B249-NA$2)</f>
        <v>4443</v>
      </c>
      <c r="NB249">
        <f ca="1">OFFSET(directions!$AO$41,$A249-NB$1,$B249-NB$2)</f>
        <v>4746</v>
      </c>
      <c r="NC249">
        <f ca="1">OFFSET(directions!$AO$41,$A249-NC$1,$B249-NC$2)</f>
        <v>3825</v>
      </c>
      <c r="ND249">
        <f ca="1">OFFSET(directions!$AO$41,$A249-ND$1,$B249-ND$2)</f>
        <v>4437</v>
      </c>
      <c r="NE249">
        <f ca="1">OFFSET(directions!$AO$41,$A249-NE$1,$B249-NE$2)</f>
        <v>3762</v>
      </c>
      <c r="NF249">
        <f ca="1">OFFSET(directions!$AO$41,$A249-NF$1,$B249-NF$2)</f>
        <v>3760</v>
      </c>
      <c r="NG249">
        <f ca="1">OFFSET(directions!$AO$41,$A249-NG$1,$B249-NG$2)</f>
        <v>3759</v>
      </c>
      <c r="NH249">
        <f ca="1">OFFSET(directions!$AO$41,$A249-NH$1,$B249-NH$2)</f>
        <v>3757</v>
      </c>
      <c r="NI249">
        <f ca="1">OFFSET(directions!$AO$41,$A249-NI$1,$B249-NI$2)</f>
        <v>3756</v>
      </c>
      <c r="NJ249">
        <f ca="1">OFFSET(directions!$AO$41,$A249-NJ$1,$B249-NJ$2)</f>
        <v>3755</v>
      </c>
      <c r="NK249">
        <f ca="1">OFFSET(directions!$AO$41,$A249-NK$1,$B249-NK$2)</f>
        <v>3745</v>
      </c>
      <c r="NL249">
        <f ca="1">OFFSET(directions!$AO$41,$A249-NL$1,$B249-NL$2)</f>
        <v>3741</v>
      </c>
      <c r="NM249">
        <f ca="1">OFFSET(directions!$AO$41,$A249-NM$1,$B249-NM$2)</f>
        <v>3740</v>
      </c>
      <c r="NN249">
        <f ca="1">OFFSET(directions!$AO$41,$A249-NN$1,$B249-NN$2)</f>
        <v>3734</v>
      </c>
      <c r="NO249">
        <f ca="1">OFFSET(directions!$AO$41,$A249-NO$1,$B249-NO$2)</f>
        <v>3731</v>
      </c>
      <c r="NP249">
        <f ca="1">OFFSET(directions!$AO$41,$A249-NP$1,$B249-NP$2)</f>
        <v>3726</v>
      </c>
      <c r="NQ249">
        <f ca="1">OFFSET(directions!$AO$41,$A249-NQ$1,$B249-NQ$2)</f>
        <v>4948</v>
      </c>
      <c r="NR249">
        <f ca="1">OFFSET(directions!$AO$41,$A249-NR$1,$B249-NR$2)</f>
        <v>4351</v>
      </c>
      <c r="NS249">
        <f ca="1">OFFSET(directions!$AO$41,$A249-NS$1,$B249-NS$2)</f>
        <v>4349</v>
      </c>
      <c r="NT249">
        <f ca="1">OFFSET(directions!$AO$41,$A249-NT$1,$B249-NT$2)</f>
        <v>3645</v>
      </c>
      <c r="NU249">
        <f ca="1">OFFSET(directions!$AO$41,$A249-NU$1,$B249-NU$2)</f>
        <v>4347</v>
      </c>
      <c r="NV249">
        <f ca="1">OFFSET(directions!$AO$41,$A249-NV$1,$B249-NV$2)</f>
        <v>3641</v>
      </c>
      <c r="NW249">
        <f ca="1">OFFSET(directions!$AO$41,$A249-NW$1,$B249-NW$2)</f>
        <v>4344</v>
      </c>
      <c r="NX249">
        <f ca="1">OFFSET(directions!$AO$41,$A249-NX$1,$B249-NX$2)</f>
        <v>3637</v>
      </c>
      <c r="NY249">
        <f ca="1">OFFSET(directions!$AO$41,$A249-NY$1,$B249-NY$2)</f>
        <v>4341</v>
      </c>
      <c r="NZ249">
        <f ca="1">OFFSET(directions!$AO$41,$A249-NZ$1,$B249-NZ$2)</f>
        <v>4948</v>
      </c>
      <c r="OA249">
        <f ca="1">OFFSET(directions!$AO$41,$A249-OA$1,$B249-OA$2)</f>
        <v>4752</v>
      </c>
      <c r="OB249">
        <f ca="1">OFFSET(directions!$AO$41,$A249-OB$1,$B249-OB$2)</f>
        <v>3557</v>
      </c>
      <c r="OC249">
        <f ca="1">OFFSET(directions!$AO$41,$A249-OC$1,$B249-OC$2)</f>
        <v>3552</v>
      </c>
      <c r="OD249">
        <f ca="1">OFFSET(directions!$AO$41,$A249-OD$1,$B249-OD$2)</f>
        <v>3551</v>
      </c>
      <c r="OE249">
        <f ca="1">OFFSET(directions!$AO$41,$A249-OE$1,$B249-OE$2)</f>
        <v>4950</v>
      </c>
      <c r="OF249">
        <f ca="1">OFFSET(directions!$AO$41,$A249-OF$1,$B249-OF$2)</f>
        <v>3539</v>
      </c>
      <c r="OG249">
        <f ca="1">OFFSET(directions!$AO$41,$A249-OG$1,$B249-OG$2)</f>
        <v>4546</v>
      </c>
      <c r="OH249">
        <f ca="1">OFFSET(directions!$AO$41,$A249-OH$1,$B249-OH$2)</f>
        <v>4949</v>
      </c>
      <c r="OI249">
        <f ca="1">OFFSET(directions!$AO$41,$A249-OI$1,$B249-OI$2)</f>
        <v>3531</v>
      </c>
      <c r="OJ249">
        <f ca="1">OFFSET(directions!$AO$41,$A249-OJ$1,$B249-OJ$2)</f>
        <v>3527</v>
      </c>
      <c r="OK249">
        <f ca="1">OFFSET(directions!$AO$41,$A249-OK$1,$B249-OK$2)</f>
        <v>3524</v>
      </c>
    </row>
    <row r="250" spans="1:401" x14ac:dyDescent="0.2">
      <c r="A250" s="2">
        <f ca="1">OFFSET(coords!$B$3,ROW()-ROW($A$4),0)</f>
        <v>26</v>
      </c>
      <c r="B250" s="2">
        <f ca="1">OFFSET(coords!$B$3,ROW()-ROW($A$4),1)</f>
        <v>15</v>
      </c>
      <c r="C250">
        <f ca="1">OFFSET(directions!$AO$41,$A250-C$1,$B250-C$2)</f>
        <v>7563</v>
      </c>
      <c r="D250">
        <f ca="1">OFFSET(directions!$AO$41,$A250-D$1,$B250-D$2)</f>
        <v>7558</v>
      </c>
      <c r="E250">
        <f ca="1">OFFSET(directions!$AO$41,$A250-E$1,$B250-E$2)</f>
        <v>7556</v>
      </c>
      <c r="F250">
        <f ca="1">OFFSET(directions!$AO$41,$A250-F$1,$B250-F$2)</f>
        <v>5551</v>
      </c>
      <c r="G250">
        <f ca="1">OFFSET(directions!$AO$41,$A250-G$1,$B250-G$2)</f>
        <v>7554</v>
      </c>
      <c r="H250">
        <f ca="1">OFFSET(directions!$AO$41,$A250-H$1,$B250-H$2)</f>
        <v>7544</v>
      </c>
      <c r="I250">
        <f ca="1">OFFSET(directions!$AO$41,$A250-I$1,$B250-I$2)</f>
        <v>7541</v>
      </c>
      <c r="J250">
        <f ca="1">OFFSET(directions!$AO$41,$A250-J$1,$B250-J$2)</f>
        <v>5548</v>
      </c>
      <c r="K250">
        <f ca="1">OFFSET(directions!$AO$41,$A250-K$1,$B250-K$2)</f>
        <v>7538</v>
      </c>
      <c r="L250">
        <f ca="1">OFFSET(directions!$AO$41,$A250-L$1,$B250-L$2)</f>
        <v>7537</v>
      </c>
      <c r="M250">
        <f ca="1">OFFSET(directions!$AO$41,$A250-M$1,$B250-M$2)</f>
        <v>7536</v>
      </c>
      <c r="N250">
        <f ca="1">OFFSET(directions!$AO$41,$A250-N$1,$B250-N$2)</f>
        <v>7534</v>
      </c>
      <c r="O250">
        <f ca="1">OFFSET(directions!$AO$41,$A250-O$1,$B250-O$2)</f>
        <v>7528</v>
      </c>
      <c r="P250">
        <f ca="1">OFFSET(directions!$AO$41,$A250-P$1,$B250-P$2)</f>
        <v>7527</v>
      </c>
      <c r="Q250">
        <f ca="1">OFFSET(directions!$AO$41,$A250-Q$1,$B250-Q$2)</f>
        <v>5851</v>
      </c>
      <c r="R250">
        <f ca="1">OFFSET(directions!$AO$41,$A250-R$1,$B250-R$2)</f>
        <v>6251</v>
      </c>
      <c r="S250">
        <f ca="1">OFFSET(directions!$AO$41,$A250-S$1,$B250-S$2)</f>
        <v>5449</v>
      </c>
      <c r="T250">
        <f ca="1">OFFSET(directions!$AO$41,$A250-T$1,$B250-T$2)</f>
        <v>5349</v>
      </c>
      <c r="U250">
        <f ca="1">OFFSET(directions!$AO$41,$A250-U$1,$B250-U$2)</f>
        <v>5249</v>
      </c>
      <c r="V250">
        <f ca="1">OFFSET(directions!$AO$41,$A250-V$1,$B250-V$2)</f>
        <v>5348</v>
      </c>
      <c r="W250">
        <f ca="1">OFFSET(directions!$AO$41,$A250-W$1,$B250-W$2)</f>
        <v>7431</v>
      </c>
      <c r="X250">
        <f ca="1">OFFSET(directions!$AO$41,$A250-X$1,$B250-X$2)</f>
        <v>5149</v>
      </c>
      <c r="Y250">
        <f ca="1">OFFSET(directions!$AO$41,$A250-Y$1,$B250-Y$2)</f>
        <v>7361</v>
      </c>
      <c r="Z250">
        <f ca="1">OFFSET(directions!$AO$41,$A250-Z$1,$B250-Z$2)</f>
        <v>7356</v>
      </c>
      <c r="AA250">
        <f ca="1">OFFSET(directions!$AO$41,$A250-AA$1,$B250-AA$2)</f>
        <v>7355</v>
      </c>
      <c r="AB250">
        <f ca="1">OFFSET(directions!$AO$41,$A250-AB$1,$B250-AB$2)</f>
        <v>7352</v>
      </c>
      <c r="AC250">
        <f ca="1">OFFSET(directions!$AO$41,$A250-AC$1,$B250-AC$2)</f>
        <v>7351</v>
      </c>
      <c r="AD250">
        <f ca="1">OFFSET(directions!$AO$41,$A250-AD$1,$B250-AD$2)</f>
        <v>7343</v>
      </c>
      <c r="AE250">
        <f ca="1">OFFSET(directions!$AO$41,$A250-AE$1,$B250-AE$2)</f>
        <v>7332</v>
      </c>
      <c r="AF250">
        <f ca="1">OFFSET(directions!$AO$41,$A250-AF$1,$B250-AF$2)</f>
        <v>7331</v>
      </c>
      <c r="AG250">
        <f ca="1">OFFSET(directions!$AO$41,$A250-AG$1,$B250-AG$2)</f>
        <v>7330</v>
      </c>
      <c r="AH250">
        <f ca="1">OFFSET(directions!$AO$41,$A250-AH$1,$B250-AH$2)</f>
        <v>5149</v>
      </c>
      <c r="AI250">
        <f ca="1">OFFSET(directions!$AO$41,$A250-AI$1,$B250-AI$2)</f>
        <v>6155</v>
      </c>
      <c r="AJ250">
        <f ca="1">OFFSET(directions!$AO$41,$A250-AJ$1,$B250-AJ$2)</f>
        <v>7255</v>
      </c>
      <c r="AK250">
        <f ca="1">OFFSET(directions!$AO$41,$A250-AK$1,$B250-AK$2)</f>
        <v>6152</v>
      </c>
      <c r="AL250">
        <f ca="1">OFFSET(directions!$AO$41,$A250-AL$1,$B250-AL$2)</f>
        <v>7253</v>
      </c>
      <c r="AM250">
        <f ca="1">OFFSET(directions!$AO$41,$A250-AM$1,$B250-AM$2)</f>
        <v>6151</v>
      </c>
      <c r="AN250">
        <f ca="1">OFFSET(directions!$AO$41,$A250-AN$1,$B250-AN$2)</f>
        <v>7245</v>
      </c>
      <c r="AO250">
        <f ca="1">OFFSET(directions!$AO$41,$A250-AO$1,$B250-AO$2)</f>
        <v>6146</v>
      </c>
      <c r="AP250">
        <f ca="1">OFFSET(directions!$AO$41,$A250-AP$1,$B250-AP$2)</f>
        <v>6145</v>
      </c>
      <c r="AQ250">
        <f ca="1">OFFSET(directions!$AO$41,$A250-AQ$1,$B250-AQ$2)</f>
        <v>7231</v>
      </c>
      <c r="AR250">
        <f ca="1">OFFSET(directions!$AO$41,$A250-AR$1,$B250-AR$2)</f>
        <v>7149</v>
      </c>
      <c r="AS250">
        <f ca="1">OFFSET(directions!$AO$41,$A250-AS$1,$B250-AS$2)</f>
        <v>7148</v>
      </c>
      <c r="AT250">
        <f ca="1">OFFSET(directions!$AO$41,$A250-AT$1,$B250-AT$2)</f>
        <v>7145</v>
      </c>
      <c r="AU250">
        <f ca="1">OFFSET(directions!$AO$41,$A250-AU$1,$B250-AU$2)</f>
        <v>7140</v>
      </c>
      <c r="AV250">
        <f ca="1">OFFSET(directions!$AO$41,$A250-AV$1,$B250-AV$2)</f>
        <v>5348</v>
      </c>
      <c r="AW250">
        <f ca="1">OFFSET(directions!$AO$41,$A250-AW$1,$B250-AW$2)</f>
        <v>5745</v>
      </c>
      <c r="AX250">
        <f ca="1">OFFSET(directions!$AO$41,$A250-AX$1,$B250-AX$2)</f>
        <v>5744</v>
      </c>
      <c r="AY250">
        <f ca="1">OFFSET(directions!$AO$41,$A250-AY$1,$B250-AY$2)</f>
        <v>7128</v>
      </c>
      <c r="AZ250">
        <f ca="1">OFFSET(directions!$AO$41,$A250-AZ$1,$B250-AZ$2)</f>
        <v>7125</v>
      </c>
      <c r="BA250">
        <f ca="1">OFFSET(directions!$AO$41,$A250-BA$1,$B250-BA$2)</f>
        <v>5553</v>
      </c>
      <c r="BB250">
        <f ca="1">OFFSET(directions!$AO$41,$A250-BB$1,$B250-BB$2)</f>
        <v>7057</v>
      </c>
      <c r="BC250">
        <f ca="1">OFFSET(directions!$AO$41,$A250-BC$1,$B250-BC$2)</f>
        <v>6051</v>
      </c>
      <c r="BD250">
        <f ca="1">OFFSET(directions!$AO$41,$A250-BD$1,$B250-BD$2)</f>
        <v>7049</v>
      </c>
      <c r="BE250">
        <f ca="1">OFFSET(directions!$AO$41,$A250-BE$1,$B250-BE$2)</f>
        <v>7043</v>
      </c>
      <c r="BF250">
        <f ca="1">OFFSET(directions!$AO$41,$A250-BF$1,$B250-BF$2)</f>
        <v>7041</v>
      </c>
      <c r="BG250">
        <f ca="1">OFFSET(directions!$AO$41,$A250-BG$1,$B250-BG$2)</f>
        <v>5546</v>
      </c>
      <c r="BH250">
        <f ca="1">OFFSET(directions!$AO$41,$A250-BH$1,$B250-BH$2)</f>
        <v>7031</v>
      </c>
      <c r="BI250">
        <f ca="1">OFFSET(directions!$AO$41,$A250-BI$1,$B250-BI$2)</f>
        <v>7027</v>
      </c>
      <c r="BJ250">
        <f ca="1">OFFSET(directions!$AO$41,$A250-BJ$1,$B250-BJ$2)</f>
        <v>6959</v>
      </c>
      <c r="BK250">
        <f ca="1">OFFSET(directions!$AO$41,$A250-BK$1,$B250-BK$2)</f>
        <v>6957</v>
      </c>
      <c r="BL250">
        <f ca="1">OFFSET(directions!$AO$41,$A250-BL$1,$B250-BL$2)</f>
        <v>6952</v>
      </c>
      <c r="BM250">
        <f ca="1">OFFSET(directions!$AO$41,$A250-BM$1,$B250-BM$2)</f>
        <v>5150</v>
      </c>
      <c r="BN250">
        <f ca="1">OFFSET(directions!$AO$41,$A250-BN$1,$B250-BN$2)</f>
        <v>6946</v>
      </c>
      <c r="BO250">
        <f ca="1">OFFSET(directions!$AO$41,$A250-BO$1,$B250-BO$2)</f>
        <v>6945</v>
      </c>
      <c r="BP250">
        <f ca="1">OFFSET(directions!$AO$41,$A250-BP$1,$B250-BP$2)</f>
        <v>6935</v>
      </c>
      <c r="BQ250">
        <f ca="1">OFFSET(directions!$AO$41,$A250-BQ$1,$B250-BQ$2)</f>
        <v>5149</v>
      </c>
      <c r="BR250">
        <f ca="1">OFFSET(directions!$AO$41,$A250-BR$1,$B250-BR$2)</f>
        <v>5957</v>
      </c>
      <c r="BS250">
        <f ca="1">OFFSET(directions!$AO$41,$A250-BS$1,$B250-BS$2)</f>
        <v>5955</v>
      </c>
      <c r="BT250">
        <f ca="1">OFFSET(directions!$AO$41,$A250-BT$1,$B250-BT$2)</f>
        <v>5251</v>
      </c>
      <c r="BU250">
        <f ca="1">OFFSET(directions!$AO$41,$A250-BU$1,$B250-BU$2)</f>
        <v>6857</v>
      </c>
      <c r="BV250">
        <f ca="1">OFFSET(directions!$AO$41,$A250-BV$1,$B250-BV$2)</f>
        <v>6855</v>
      </c>
      <c r="BW250">
        <f ca="1">OFFSET(directions!$AO$41,$A250-BW$1,$B250-BW$2)</f>
        <v>6851</v>
      </c>
      <c r="BX250">
        <f ca="1">OFFSET(directions!$AO$41,$A250-BX$1,$B250-BX$2)</f>
        <v>6843</v>
      </c>
      <c r="BY250">
        <f ca="1">OFFSET(directions!$AO$41,$A250-BY$1,$B250-BY$2)</f>
        <v>5348</v>
      </c>
      <c r="BZ250">
        <f ca="1">OFFSET(directions!$AO$41,$A250-BZ$1,$B250-BZ$2)</f>
        <v>5643</v>
      </c>
      <c r="CA250">
        <f ca="1">OFFSET(directions!$AO$41,$A250-CA$1,$B250-CA$2)</f>
        <v>6760</v>
      </c>
      <c r="CB250">
        <f ca="1">OFFSET(directions!$AO$41,$A250-CB$1,$B250-CB$2)</f>
        <v>6759</v>
      </c>
      <c r="CC250">
        <f ca="1">OFFSET(directions!$AO$41,$A250-CC$1,$B250-CC$2)</f>
        <v>5150</v>
      </c>
      <c r="CD250">
        <f ca="1">OFFSET(directions!$AO$41,$A250-CD$1,$B250-CD$2)</f>
        <v>6745</v>
      </c>
      <c r="CE250">
        <f ca="1">OFFSET(directions!$AO$41,$A250-CE$1,$B250-CE$2)</f>
        <v>6734</v>
      </c>
      <c r="CF250">
        <f ca="1">OFFSET(directions!$AO$41,$A250-CF$1,$B250-CF$2)</f>
        <v>6726</v>
      </c>
      <c r="CG250">
        <f ca="1">OFFSET(directions!$AO$41,$A250-CG$1,$B250-CG$2)</f>
        <v>5453</v>
      </c>
      <c r="CH250">
        <f ca="1">OFFSET(directions!$AO$41,$A250-CH$1,$B250-CH$2)</f>
        <v>6661</v>
      </c>
      <c r="CI250">
        <f ca="1">OFFSET(directions!$AO$41,$A250-CI$1,$B250-CI$2)</f>
        <v>5150</v>
      </c>
      <c r="CJ250">
        <f ca="1">OFFSET(directions!$AO$41,$A250-CJ$1,$B250-CJ$2)</f>
        <v>6649</v>
      </c>
      <c r="CK250">
        <f ca="1">OFFSET(directions!$AO$41,$A250-CK$1,$B250-CK$2)</f>
        <v>6643</v>
      </c>
      <c r="CL250">
        <f ca="1">OFFSET(directions!$AO$41,$A250-CL$1,$B250-CL$2)</f>
        <v>5447</v>
      </c>
      <c r="CM250">
        <f ca="1">OFFSET(directions!$AO$41,$A250-CM$1,$B250-CM$2)</f>
        <v>5839</v>
      </c>
      <c r="CN250">
        <f ca="1">OFFSET(directions!$AO$41,$A250-CN$1,$B250-CN$2)</f>
        <v>6561</v>
      </c>
      <c r="CO250">
        <f ca="1">OFFSET(directions!$AO$41,$A250-CO$1,$B250-CO$2)</f>
        <v>6558</v>
      </c>
      <c r="CP250">
        <f ca="1">OFFSET(directions!$AO$41,$A250-CP$1,$B250-CP$2)</f>
        <v>6557</v>
      </c>
      <c r="CQ250">
        <f ca="1">OFFSET(directions!$AO$41,$A250-CQ$1,$B250-CQ$2)</f>
        <v>5150</v>
      </c>
      <c r="CR250">
        <f ca="1">OFFSET(directions!$AO$41,$A250-CR$1,$B250-CR$2)</f>
        <v>5549</v>
      </c>
      <c r="CS250">
        <f ca="1">OFFSET(directions!$AO$41,$A250-CS$1,$B250-CS$2)</f>
        <v>5349</v>
      </c>
      <c r="CT250">
        <f ca="1">OFFSET(directions!$AO$41,$A250-CT$1,$B250-CT$2)</f>
        <v>6543</v>
      </c>
      <c r="CU250">
        <f ca="1">OFFSET(directions!$AO$41,$A250-CU$1,$B250-CU$2)</f>
        <v>6539</v>
      </c>
      <c r="CV250">
        <f ca="1">OFFSET(directions!$AO$41,$A250-CV$1,$B250-CV$2)</f>
        <v>5756</v>
      </c>
      <c r="CW250">
        <f ca="1">OFFSET(directions!$AO$41,$A250-CW$1,$B250-CW$2)</f>
        <v>5755</v>
      </c>
      <c r="CX250">
        <f ca="1">OFFSET(directions!$AO$41,$A250-CX$1,$B250-CX$2)</f>
        <v>6459</v>
      </c>
      <c r="CY250">
        <f ca="1">OFFSET(directions!$AO$41,$A250-CY$1,$B250-CY$2)</f>
        <v>6449</v>
      </c>
      <c r="CZ250">
        <f ca="1">OFFSET(directions!$AO$41,$A250-CZ$1,$B250-CZ$2)</f>
        <v>6445</v>
      </c>
      <c r="DA250">
        <f ca="1">OFFSET(directions!$AO$41,$A250-DA$1,$B250-DA$2)</f>
        <v>5249</v>
      </c>
      <c r="DB250">
        <f ca="1">OFFSET(directions!$AO$41,$A250-DB$1,$B250-DB$2)</f>
        <v>6437</v>
      </c>
      <c r="DC250">
        <f ca="1">OFFSET(directions!$AO$41,$A250-DC$1,$B250-DC$2)</f>
        <v>5739</v>
      </c>
      <c r="DD250">
        <f ca="1">OFFSET(directions!$AO$41,$A250-DD$1,$B250-DD$2)</f>
        <v>6364</v>
      </c>
      <c r="DE250">
        <f ca="1">OFFSET(directions!$AO$41,$A250-DE$1,$B250-DE$2)</f>
        <v>6362</v>
      </c>
      <c r="DF250">
        <f ca="1">OFFSET(directions!$AO$41,$A250-DF$1,$B250-DF$2)</f>
        <v>6360</v>
      </c>
      <c r="DG250">
        <f ca="1">OFFSET(directions!$AO$41,$A250-DG$1,$B250-DG$2)</f>
        <v>6358</v>
      </c>
      <c r="DH250">
        <f ca="1">OFFSET(directions!$AO$41,$A250-DH$1,$B250-DH$2)</f>
        <v>6351</v>
      </c>
      <c r="DI250">
        <f ca="1">OFFSET(directions!$AO$41,$A250-DI$1,$B250-DI$2)</f>
        <v>6349</v>
      </c>
      <c r="DJ250">
        <f ca="1">OFFSET(directions!$AO$41,$A250-DJ$1,$B250-DJ$2)</f>
        <v>6345</v>
      </c>
      <c r="DK250">
        <f ca="1">OFFSET(directions!$AO$41,$A250-DK$1,$B250-DK$2)</f>
        <v>6344</v>
      </c>
      <c r="DL250">
        <f ca="1">OFFSET(directions!$AO$41,$A250-DL$1,$B250-DL$2)</f>
        <v>6340</v>
      </c>
      <c r="DM250">
        <f ca="1">OFFSET(directions!$AO$41,$A250-DM$1,$B250-DM$2)</f>
        <v>6330</v>
      </c>
      <c r="DN250">
        <f ca="1">OFFSET(directions!$AO$41,$A250-DN$1,$B250-DN$2)</f>
        <v>6329</v>
      </c>
      <c r="DO250">
        <f ca="1">OFFSET(directions!$AO$41,$A250-DO$1,$B250-DO$2)</f>
        <v>5148</v>
      </c>
      <c r="DP250">
        <f ca="1">OFFSET(directions!$AO$41,$A250-DP$1,$B250-DP$2)</f>
        <v>6263</v>
      </c>
      <c r="DQ250">
        <f ca="1">OFFSET(directions!$AO$41,$A250-DQ$1,$B250-DQ$2)</f>
        <v>5352</v>
      </c>
      <c r="DR250">
        <f ca="1">OFFSET(directions!$AO$41,$A250-DR$1,$B250-DR$2)</f>
        <v>6255</v>
      </c>
      <c r="DS250">
        <f ca="1">OFFSET(directions!$AO$41,$A250-DS$1,$B250-DS$2)</f>
        <v>6249</v>
      </c>
      <c r="DT250">
        <f ca="1">OFFSET(directions!$AO$41,$A250-DT$1,$B250-DT$2)</f>
        <v>5449</v>
      </c>
      <c r="DU250">
        <f ca="1">OFFSET(directions!$AO$41,$A250-DU$1,$B250-DU$2)</f>
        <v>5645</v>
      </c>
      <c r="DV250">
        <f ca="1">OFFSET(directions!$AO$41,$A250-DV$1,$B250-DV$2)</f>
        <v>6239</v>
      </c>
      <c r="DW250">
        <f ca="1">OFFSET(directions!$AO$41,$A250-DW$1,$B250-DW$2)</f>
        <v>6237</v>
      </c>
      <c r="DX250">
        <f ca="1">OFFSET(directions!$AO$41,$A250-DX$1,$B250-DX$2)</f>
        <v>5643</v>
      </c>
      <c r="DY250">
        <f ca="1">OFFSET(directions!$AO$41,$A250-DY$1,$B250-DY$2)</f>
        <v>5247</v>
      </c>
      <c r="DZ250">
        <f ca="1">OFFSET(directions!$AO$41,$A250-DZ$1,$B250-DZ$2)</f>
        <v>5637</v>
      </c>
      <c r="EA250">
        <f ca="1">OFFSET(directions!$AO$41,$A250-EA$1,$B250-EA$2)</f>
        <v>6162</v>
      </c>
      <c r="EB250">
        <f ca="1">OFFSET(directions!$AO$41,$A250-EB$1,$B250-EB$2)</f>
        <v>6159</v>
      </c>
      <c r="EC250">
        <f ca="1">OFFSET(directions!$AO$41,$A250-EC$1,$B250-EC$2)</f>
        <v>6158</v>
      </c>
      <c r="ED250">
        <f ca="1">OFFSET(directions!$AO$41,$A250-ED$1,$B250-ED$2)</f>
        <v>6152</v>
      </c>
      <c r="EE250">
        <f ca="1">OFFSET(directions!$AO$41,$A250-EE$1,$B250-EE$2)</f>
        <v>6149</v>
      </c>
      <c r="EF250">
        <f ca="1">OFFSET(directions!$AO$41,$A250-EF$1,$B250-EF$2)</f>
        <v>5149</v>
      </c>
      <c r="EG250">
        <f ca="1">OFFSET(directions!$AO$41,$A250-EG$1,$B250-EG$2)</f>
        <v>6135</v>
      </c>
      <c r="EH250">
        <f ca="1">OFFSET(directions!$AO$41,$A250-EH$1,$B250-EH$2)</f>
        <v>6134</v>
      </c>
      <c r="EI250">
        <f ca="1">OFFSET(directions!$AO$41,$A250-EI$1,$B250-EI$2)</f>
        <v>5148</v>
      </c>
      <c r="EJ250">
        <f ca="1">OFFSET(directions!$AO$41,$A250-EJ$1,$B250-EJ$2)</f>
        <v>6125</v>
      </c>
      <c r="EK250">
        <f ca="1">OFFSET(directions!$AO$41,$A250-EK$1,$B250-EK$2)</f>
        <v>5557</v>
      </c>
      <c r="EL250">
        <f ca="1">OFFSET(directions!$AO$41,$A250-EL$1,$B250-EL$2)</f>
        <v>6063</v>
      </c>
      <c r="EM250">
        <f ca="1">OFFSET(directions!$AO$41,$A250-EM$1,$B250-EM$2)</f>
        <v>6061</v>
      </c>
      <c r="EN250">
        <f ca="1">OFFSET(directions!$AO$41,$A250-EN$1,$B250-EN$2)</f>
        <v>6057</v>
      </c>
      <c r="EO250">
        <f ca="1">OFFSET(directions!$AO$41,$A250-EO$1,$B250-EO$2)</f>
        <v>5251</v>
      </c>
      <c r="EP250">
        <f ca="1">OFFSET(directions!$AO$41,$A250-EP$1,$B250-EP$2)</f>
        <v>6053</v>
      </c>
      <c r="EQ250">
        <f ca="1">OFFSET(directions!$AO$41,$A250-EQ$1,$B250-EQ$2)</f>
        <v>6051</v>
      </c>
      <c r="ER250">
        <f ca="1">OFFSET(directions!$AO$41,$A250-ER$1,$B250-ER$2)</f>
        <v>6049</v>
      </c>
      <c r="ES250">
        <f ca="1">OFFSET(directions!$AO$41,$A250-ES$1,$B250-ES$2)</f>
        <v>6047</v>
      </c>
      <c r="ET250">
        <f ca="1">OFFSET(directions!$AO$41,$A250-ET$1,$B250-ET$2)</f>
        <v>6037</v>
      </c>
      <c r="EU250">
        <f ca="1">OFFSET(directions!$AO$41,$A250-EU$1,$B250-EU$2)</f>
        <v>5542</v>
      </c>
      <c r="EV250">
        <f ca="1">OFFSET(directions!$AO$41,$A250-EV$1,$B250-EV$2)</f>
        <v>5148</v>
      </c>
      <c r="EW250">
        <f ca="1">OFFSET(directions!$AO$41,$A250-EW$1,$B250-EW$2)</f>
        <v>5539</v>
      </c>
      <c r="EX250">
        <f ca="1">OFFSET(directions!$AO$41,$A250-EX$1,$B250-EX$2)</f>
        <v>6027</v>
      </c>
      <c r="EY250">
        <f ca="1">OFFSET(directions!$AO$41,$A250-EY$1,$B250-EY$2)</f>
        <v>5963</v>
      </c>
      <c r="EZ250">
        <f ca="1">OFFSET(directions!$AO$41,$A250-EZ$1,$B250-EZ$2)</f>
        <v>5957</v>
      </c>
      <c r="FA250">
        <f ca="1">OFFSET(directions!$AO$41,$A250-FA$1,$B250-FA$2)</f>
        <v>5150</v>
      </c>
      <c r="FB250">
        <f ca="1">OFFSET(directions!$AO$41,$A250-FB$1,$B250-FB$2)</f>
        <v>5949</v>
      </c>
      <c r="FC250">
        <f ca="1">OFFSET(directions!$AO$41,$A250-FC$1,$B250-FC$2)</f>
        <v>5946</v>
      </c>
      <c r="FD250">
        <f ca="1">OFFSET(directions!$AO$41,$A250-FD$1,$B250-FD$2)</f>
        <v>5348</v>
      </c>
      <c r="FE250">
        <f ca="1">OFFSET(directions!$AO$41,$A250-FE$1,$B250-FE$2)</f>
        <v>5149</v>
      </c>
      <c r="FF250">
        <f ca="1">OFFSET(directions!$AO$41,$A250-FF$1,$B250-FF$2)</f>
        <v>5936</v>
      </c>
      <c r="FG250">
        <f ca="1">OFFSET(directions!$AO$41,$A250-FG$1,$B250-FG$2)</f>
        <v>5931</v>
      </c>
      <c r="FH250">
        <f ca="1">OFFSET(directions!$AO$41,$A250-FH$1,$B250-FH$2)</f>
        <v>5930</v>
      </c>
      <c r="FI250">
        <f ca="1">OFFSET(directions!$AO$41,$A250-FI$1,$B250-FI$2)</f>
        <v>5343</v>
      </c>
      <c r="FJ250">
        <f ca="1">OFFSET(directions!$AO$41,$A250-FJ$1,$B250-FJ$2)</f>
        <v>5928</v>
      </c>
      <c r="FK250">
        <f ca="1">OFFSET(directions!$AO$41,$A250-FK$1,$B250-FK$2)</f>
        <v>5927</v>
      </c>
      <c r="FL250">
        <f ca="1">OFFSET(directions!$AO$41,$A250-FL$1,$B250-FL$2)</f>
        <v>5453</v>
      </c>
      <c r="FM250">
        <f ca="1">OFFSET(directions!$AO$41,$A250-FM$1,$B250-FM$2)</f>
        <v>5451</v>
      </c>
      <c r="FN250">
        <f ca="1">OFFSET(directions!$AO$41,$A250-FN$1,$B250-FN$2)</f>
        <v>5851</v>
      </c>
      <c r="FO250">
        <f ca="1">OFFSET(directions!$AO$41,$A250-FO$1,$B250-FO$2)</f>
        <v>5847</v>
      </c>
      <c r="FP250">
        <f ca="1">OFFSET(directions!$AO$41,$A250-FP$1,$B250-FP$2)</f>
        <v>5841</v>
      </c>
      <c r="FQ250">
        <f ca="1">OFFSET(directions!$AO$41,$A250-FQ$1,$B250-FQ$2)</f>
        <v>5833</v>
      </c>
      <c r="FR250">
        <f ca="1">OFFSET(directions!$AO$41,$A250-FR$1,$B250-FR$2)</f>
        <v>5439</v>
      </c>
      <c r="FS250">
        <f ca="1">OFFSET(directions!$AO$41,$A250-FS$1,$B250-FS$2)</f>
        <v>5147</v>
      </c>
      <c r="FT250">
        <f ca="1">OFFSET(directions!$AO$41,$A250-FT$1,$B250-FT$2)</f>
        <v>5437</v>
      </c>
      <c r="FU250">
        <f ca="1">OFFSET(directions!$AO$41,$A250-FU$1,$B250-FU$2)</f>
        <v>5152</v>
      </c>
      <c r="FV250">
        <f ca="1">OFFSET(directions!$AO$41,$A250-FV$1,$B250-FV$2)</f>
        <v>5151</v>
      </c>
      <c r="FW250">
        <f ca="1">OFFSET(directions!$AO$41,$A250-FW$1,$B250-FW$2)</f>
        <v>5754</v>
      </c>
      <c r="FX250">
        <f ca="1">OFFSET(directions!$AO$41,$A250-FX$1,$B250-FX$2)</f>
        <v>5751</v>
      </c>
      <c r="FY250">
        <f ca="1">OFFSET(directions!$AO$41,$A250-FY$1,$B250-FY$2)</f>
        <v>5749</v>
      </c>
      <c r="FZ250">
        <f ca="1">OFFSET(directions!$AO$41,$A250-FZ$1,$B250-FZ$2)</f>
        <v>5747</v>
      </c>
      <c r="GA250">
        <f ca="1">OFFSET(directions!$AO$41,$A250-GA$1,$B250-GA$2)</f>
        <v>5742</v>
      </c>
      <c r="GB250">
        <f ca="1">OFFSET(directions!$AO$41,$A250-GB$1,$B250-GB$2)</f>
        <v>5741</v>
      </c>
      <c r="GC250">
        <f ca="1">OFFSET(directions!$AO$41,$A250-GC$1,$B250-GC$2)</f>
        <v>5738</v>
      </c>
      <c r="GD250">
        <f ca="1">OFFSET(directions!$AO$41,$A250-GD$1,$B250-GD$2)</f>
        <v>5731</v>
      </c>
      <c r="GE250">
        <f ca="1">OFFSET(directions!$AO$41,$A250-GE$1,$B250-GE$2)</f>
        <v>5730</v>
      </c>
      <c r="GF250">
        <f ca="1">OFFSET(directions!$AO$41,$A250-GF$1,$B250-GF$2)</f>
        <v>5147</v>
      </c>
      <c r="GG250">
        <f ca="1">OFFSET(directions!$AO$41,$A250-GG$1,$B250-GG$2)</f>
        <v>5351</v>
      </c>
      <c r="GH250">
        <f ca="1">OFFSET(directions!$AO$41,$A250-GH$1,$B250-GH$2)</f>
        <v>5649</v>
      </c>
      <c r="GI250">
        <f ca="1">OFFSET(directions!$AO$41,$A250-GI$1,$B250-GI$2)</f>
        <v>5249</v>
      </c>
      <c r="GJ250">
        <f ca="1">OFFSET(directions!$AO$41,$A250-GJ$1,$B250-GJ$2)</f>
        <v>5645</v>
      </c>
      <c r="GK250">
        <f ca="1">OFFSET(directions!$AO$41,$A250-GK$1,$B250-GK$2)</f>
        <v>5345</v>
      </c>
      <c r="GL250">
        <f ca="1">OFFSET(directions!$AO$41,$A250-GL$1,$B250-GL$2)</f>
        <v>5342</v>
      </c>
      <c r="GM250">
        <f ca="1">OFFSET(directions!$AO$41,$A250-GM$1,$B250-GM$2)</f>
        <v>5633</v>
      </c>
      <c r="GN250">
        <f ca="1">OFFSET(directions!$AO$41,$A250-GN$1,$B250-GN$2)</f>
        <v>5340</v>
      </c>
      <c r="GO250">
        <f ca="1">OFFSET(directions!$AO$41,$A250-GO$1,$B250-GO$2)</f>
        <v>5561</v>
      </c>
      <c r="GP250">
        <f ca="1">OFFSET(directions!$AO$41,$A250-GP$1,$B250-GP$2)</f>
        <v>5559</v>
      </c>
      <c r="GQ250">
        <f ca="1">OFFSET(directions!$AO$41,$A250-GQ$1,$B250-GQ$2)</f>
        <v>5553</v>
      </c>
      <c r="GR250">
        <f ca="1">OFFSET(directions!$AO$41,$A250-GR$1,$B250-GR$2)</f>
        <v>5150</v>
      </c>
      <c r="GS250">
        <f ca="1">OFFSET(directions!$AO$41,$A250-GS$1,$B250-GS$2)</f>
        <v>5542</v>
      </c>
      <c r="GT250">
        <f ca="1">OFFSET(directions!$AO$41,$A250-GT$1,$B250-GT$2)</f>
        <v>5539</v>
      </c>
      <c r="GU250">
        <f ca="1">OFFSET(directions!$AO$41,$A250-GU$1,$B250-GU$2)</f>
        <v>5537</v>
      </c>
      <c r="GV250">
        <f ca="1">OFFSET(directions!$AO$41,$A250-GV$1,$B250-GV$2)</f>
        <v>5524</v>
      </c>
      <c r="GW250">
        <f ca="1">OFFSET(directions!$AO$41,$A250-GW$1,$B250-GW$2)</f>
        <v>5463</v>
      </c>
      <c r="GX250">
        <f ca="1">OFFSET(directions!$AO$41,$A250-GX$1,$B250-GX$2)</f>
        <v>5461</v>
      </c>
      <c r="GY250">
        <f ca="1">OFFSET(directions!$AO$41,$A250-GY$1,$B250-GY$2)</f>
        <v>5455</v>
      </c>
      <c r="GZ250">
        <f ca="1">OFFSET(directions!$AO$41,$A250-GZ$1,$B250-GZ$2)</f>
        <v>5251</v>
      </c>
      <c r="HA250">
        <f ca="1">OFFSET(directions!$AO$41,$A250-HA$1,$B250-HA$2)</f>
        <v>5451</v>
      </c>
      <c r="HB250">
        <f ca="1">OFFSET(directions!$AO$41,$A250-HB$1,$B250-HB$2)</f>
        <v>5445</v>
      </c>
      <c r="HC250">
        <f ca="1">OFFSET(directions!$AO$41,$A250-HC$1,$B250-HC$2)</f>
        <v>5148</v>
      </c>
      <c r="HD250">
        <f ca="1">OFFSET(directions!$AO$41,$A250-HD$1,$B250-HD$2)</f>
        <v>5427</v>
      </c>
      <c r="HE250">
        <f ca="1">OFFSET(directions!$AO$41,$A250-HE$1,$B250-HE$2)</f>
        <v>5363</v>
      </c>
      <c r="HF250">
        <f ca="1">OFFSET(directions!$AO$41,$A250-HF$1,$B250-HF$2)</f>
        <v>5361</v>
      </c>
      <c r="HG250">
        <f ca="1">OFFSET(directions!$AO$41,$A250-HG$1,$B250-HG$2)</f>
        <v>5152</v>
      </c>
      <c r="HH250">
        <f ca="1">OFFSET(directions!$AO$41,$A250-HH$1,$B250-HH$2)</f>
        <v>5355</v>
      </c>
      <c r="HI250">
        <f ca="1">OFFSET(directions!$AO$41,$A250-HI$1,$B250-HI$2)</f>
        <v>5349</v>
      </c>
      <c r="HJ250">
        <f ca="1">OFFSET(directions!$AO$41,$A250-HJ$1,$B250-HJ$2)</f>
        <v>5342</v>
      </c>
      <c r="HK250">
        <f ca="1">OFFSET(directions!$AO$41,$A250-HK$1,$B250-HK$2)</f>
        <v>5147</v>
      </c>
      <c r="HL250">
        <f ca="1">OFFSET(directions!$AO$41,$A250-HL$1,$B250-HL$2)</f>
        <v>5146</v>
      </c>
      <c r="HM250">
        <f ca="1">OFFSET(directions!$AO$41,$A250-HM$1,$B250-HM$2)</f>
        <v>5334</v>
      </c>
      <c r="HN250">
        <f ca="1">OFFSET(directions!$AO$41,$A250-HN$1,$B250-HN$2)</f>
        <v>5327</v>
      </c>
      <c r="HO250">
        <f ca="1">OFFSET(directions!$AO$41,$A250-HO$1,$B250-HO$2)</f>
        <v>5257</v>
      </c>
      <c r="HP250">
        <f ca="1">OFFSET(directions!$AO$41,$A250-HP$1,$B250-HP$2)</f>
        <v>5148</v>
      </c>
      <c r="HQ250">
        <f ca="1">OFFSET(directions!$AO$41,$A250-HQ$1,$B250-HQ$2)</f>
        <v>5147</v>
      </c>
      <c r="HR250">
        <f ca="1">OFFSET(directions!$AO$41,$A250-HR$1,$B250-HR$2)</f>
        <v>5243</v>
      </c>
      <c r="HS250">
        <f ca="1">OFFSET(directions!$AO$41,$A250-HS$1,$B250-HS$2)</f>
        <v>5146</v>
      </c>
      <c r="HT250">
        <f ca="1">OFFSET(directions!$AO$41,$A250-HT$1,$B250-HT$2)</f>
        <v>5237</v>
      </c>
      <c r="HU250">
        <f ca="1">OFFSET(directions!$AO$41,$A250-HU$1,$B250-HU$2)</f>
        <v>5235</v>
      </c>
      <c r="HV250">
        <f ca="1">OFFSET(directions!$AO$41,$A250-HV$1,$B250-HV$2)</f>
        <v>5231</v>
      </c>
      <c r="HW250">
        <f ca="1">OFFSET(directions!$AO$41,$A250-HW$1,$B250-HW$2)</f>
        <v>5140</v>
      </c>
      <c r="HX250">
        <f ca="1">OFFSET(directions!$AO$41,$A250-HX$1,$B250-HX$2)</f>
        <v>5139</v>
      </c>
      <c r="HY250">
        <f ca="1">OFFSET(directions!$AO$41,$A250-HY$1,$B250-HY$2)</f>
        <v>5159</v>
      </c>
      <c r="HZ250">
        <f ca="1">OFFSET(directions!$AO$41,$A250-HZ$1,$B250-HZ$2)</f>
        <v>5158</v>
      </c>
      <c r="IA250">
        <f ca="1">OFFSET(directions!$AO$41,$A250-IA$1,$B250-IA$2)</f>
        <v>5156</v>
      </c>
      <c r="IB250">
        <f ca="1">OFFSET(directions!$AO$41,$A250-IB$1,$B250-IB$2)</f>
        <v>5153</v>
      </c>
      <c r="IC250">
        <f ca="1">OFFSET(directions!$AO$41,$A250-IC$1,$B250-IC$2)</f>
        <v>5147</v>
      </c>
      <c r="ID250">
        <f ca="1">OFFSET(directions!$AO$41,$A250-ID$1,$B250-ID$2)</f>
        <v>5145</v>
      </c>
      <c r="IE250">
        <f ca="1">OFFSET(directions!$AO$41,$A250-IE$1,$B250-IE$2)</f>
        <v>5143</v>
      </c>
      <c r="IF250">
        <f ca="1">OFFSET(directions!$AO$41,$A250-IF$1,$B250-IF$2)</f>
        <v>5136</v>
      </c>
      <c r="IG250">
        <f ca="1">OFFSET(directions!$AO$41,$A250-IG$1,$B250-IG$2)</f>
        <v>5132</v>
      </c>
      <c r="IH250">
        <f ca="1">OFFSET(directions!$AO$41,$A250-IH$1,$B250-IH$2)</f>
        <v>5131</v>
      </c>
      <c r="II250">
        <f ca="1">OFFSET(directions!$AO$41,$A250-II$1,$B250-II$2)</f>
        <v>5128</v>
      </c>
      <c r="IJ250">
        <f ca="1">OFFSET(directions!$AO$41,$A250-IJ$1,$B250-IJ$2)</f>
        <v>5126</v>
      </c>
      <c r="IK250">
        <f ca="1">OFFSET(directions!$AO$41,$A250-IK$1,$B250-IK$2)</f>
        <v>5051</v>
      </c>
      <c r="IL250">
        <f ca="1">OFFSET(directions!$AO$41,$A250-IL$1,$B250-IL$2)</f>
        <v>5051</v>
      </c>
      <c r="IM250">
        <f ca="1">OFFSET(directions!$AO$41,$A250-IM$1,$B250-IM$2)</f>
        <v>5051</v>
      </c>
      <c r="IN250">
        <f ca="1">OFFSET(directions!$AO$41,$A250-IN$1,$B250-IN$2)</f>
        <v>5051</v>
      </c>
      <c r="IO250">
        <f ca="1">OFFSET(directions!$AO$41,$A250-IO$1,$B250-IO$2)</f>
        <v>0</v>
      </c>
      <c r="IP250">
        <f ca="1">OFFSET(directions!$AO$41,$A250-IP$1,$B250-IP$2)</f>
        <v>5049</v>
      </c>
      <c r="IQ250">
        <f ca="1">OFFSET(directions!$AO$41,$A250-IQ$1,$B250-IQ$2)</f>
        <v>5049</v>
      </c>
      <c r="IR250">
        <f ca="1">OFFSET(directions!$AO$41,$A250-IR$1,$B250-IR$2)</f>
        <v>5049</v>
      </c>
      <c r="IS250">
        <f ca="1">OFFSET(directions!$AO$41,$A250-IS$1,$B250-IS$2)</f>
        <v>5049</v>
      </c>
      <c r="IT250">
        <f ca="1">OFFSET(directions!$AO$41,$A250-IT$1,$B250-IT$2)</f>
        <v>5049</v>
      </c>
      <c r="IU250">
        <f ca="1">OFFSET(directions!$AO$41,$A250-IU$1,$B250-IU$2)</f>
        <v>4964</v>
      </c>
      <c r="IV250">
        <f ca="1">OFFSET(directions!$AO$41,$A250-IV$1,$B250-IV$2)</f>
        <v>4963</v>
      </c>
      <c r="IW250">
        <f ca="1">OFFSET(directions!$AO$41,$A250-IW$1,$B250-IW$2)</f>
        <v>4953</v>
      </c>
      <c r="IX250">
        <f ca="1">OFFSET(directions!$AO$41,$A250-IX$1,$B250-IX$2)</f>
        <v>4940</v>
      </c>
      <c r="IY250">
        <f ca="1">OFFSET(directions!$AO$41,$A250-IY$1,$B250-IY$2)</f>
        <v>4938</v>
      </c>
      <c r="IZ250">
        <f ca="1">OFFSET(directions!$AO$41,$A250-IZ$1,$B250-IZ$2)</f>
        <v>4931</v>
      </c>
      <c r="JA250">
        <f ca="1">OFFSET(directions!$AO$41,$A250-JA$1,$B250-JA$2)</f>
        <v>4926</v>
      </c>
      <c r="JB250">
        <f ca="1">OFFSET(directions!$AO$41,$A250-JB$1,$B250-JB$2)</f>
        <v>4863</v>
      </c>
      <c r="JC250">
        <f ca="1">OFFSET(directions!$AO$41,$A250-JC$1,$B250-JC$2)</f>
        <v>4953</v>
      </c>
      <c r="JD250">
        <f ca="1">OFFSET(directions!$AO$41,$A250-JD$1,$B250-JD$2)</f>
        <v>4946</v>
      </c>
      <c r="JE250">
        <f ca="1">OFFSET(directions!$AO$41,$A250-JE$1,$B250-JE$2)</f>
        <v>4945</v>
      </c>
      <c r="JF250">
        <f ca="1">OFFSET(directions!$AO$41,$A250-JF$1,$B250-JF$2)</f>
        <v>4833</v>
      </c>
      <c r="JG250">
        <f ca="1">OFFSET(directions!$AO$41,$A250-JG$1,$B250-JG$2)</f>
        <v>4757</v>
      </c>
      <c r="JH250">
        <f ca="1">OFFSET(directions!$AO$41,$A250-JH$1,$B250-JH$2)</f>
        <v>4951</v>
      </c>
      <c r="JI250">
        <f ca="1">OFFSET(directions!$AO$41,$A250-JI$1,$B250-JI$2)</f>
        <v>4752</v>
      </c>
      <c r="JJ250">
        <f ca="1">OFFSET(directions!$AO$41,$A250-JJ$1,$B250-JJ$2)</f>
        <v>4743</v>
      </c>
      <c r="JK250">
        <f ca="1">OFFSET(directions!$AO$41,$A250-JK$1,$B250-JK$2)</f>
        <v>4739</v>
      </c>
      <c r="JL250">
        <f ca="1">OFFSET(directions!$AO$41,$A250-JL$1,$B250-JL$2)</f>
        <v>4946</v>
      </c>
      <c r="JM250">
        <f ca="1">OFFSET(directions!$AO$41,$A250-JM$1,$B250-JM$2)</f>
        <v>4731</v>
      </c>
      <c r="JN250">
        <f ca="1">OFFSET(directions!$AO$41,$A250-JN$1,$B250-JN$2)</f>
        <v>4942</v>
      </c>
      <c r="JO250">
        <f ca="1">OFFSET(directions!$AO$41,$A250-JO$1,$B250-JO$2)</f>
        <v>4857</v>
      </c>
      <c r="JP250">
        <f ca="1">OFFSET(directions!$AO$41,$A250-JP$1,$B250-JP$2)</f>
        <v>4661</v>
      </c>
      <c r="JQ250">
        <f ca="1">OFFSET(directions!$AO$41,$A250-JQ$1,$B250-JQ$2)</f>
        <v>4655</v>
      </c>
      <c r="JR250">
        <f ca="1">OFFSET(directions!$AO$41,$A250-JR$1,$B250-JR$2)</f>
        <v>4653</v>
      </c>
      <c r="JS250">
        <f ca="1">OFFSET(directions!$AO$41,$A250-JS$1,$B250-JS$2)</f>
        <v>4649</v>
      </c>
      <c r="JT250">
        <f ca="1">OFFSET(directions!$AO$41,$A250-JT$1,$B250-JT$2)</f>
        <v>4849</v>
      </c>
      <c r="JU250">
        <f ca="1">OFFSET(directions!$AO$41,$A250-JU$1,$B250-JU$2)</f>
        <v>4949</v>
      </c>
      <c r="JV250">
        <f ca="1">OFFSET(directions!$AO$41,$A250-JV$1,$B250-JV$2)</f>
        <v>4847</v>
      </c>
      <c r="JW250">
        <f ca="1">OFFSET(directions!$AO$41,$A250-JW$1,$B250-JW$2)</f>
        <v>4637</v>
      </c>
      <c r="JX250">
        <f ca="1">OFFSET(directions!$AO$41,$A250-JX$1,$B250-JX$2)</f>
        <v>4843</v>
      </c>
      <c r="JY250">
        <f ca="1">OFFSET(directions!$AO$41,$A250-JY$1,$B250-JY$2)</f>
        <v>4841</v>
      </c>
      <c r="JZ250">
        <f ca="1">OFFSET(directions!$AO$41,$A250-JZ$1,$B250-JZ$2)</f>
        <v>4945</v>
      </c>
      <c r="KA250">
        <f ca="1">OFFSET(directions!$AO$41,$A250-KA$1,$B250-KA$2)</f>
        <v>4627</v>
      </c>
      <c r="KB250">
        <f ca="1">OFFSET(directions!$AO$41,$A250-KB$1,$B250-KB$2)</f>
        <v>4564</v>
      </c>
      <c r="KC250">
        <f ca="1">OFFSET(directions!$AO$41,$A250-KC$1,$B250-KC$2)</f>
        <v>4559</v>
      </c>
      <c r="KD250">
        <f ca="1">OFFSET(directions!$AO$41,$A250-KD$1,$B250-KD$2)</f>
        <v>4558</v>
      </c>
      <c r="KE250">
        <f ca="1">OFFSET(directions!$AO$41,$A250-KE$1,$B250-KE$2)</f>
        <v>4554</v>
      </c>
      <c r="KF250">
        <f ca="1">OFFSET(directions!$AO$41,$A250-KF$1,$B250-KF$2)</f>
        <v>4552</v>
      </c>
      <c r="KG250">
        <f ca="1">OFFSET(directions!$AO$41,$A250-KG$1,$B250-KG$2)</f>
        <v>4543</v>
      </c>
      <c r="KH250">
        <f ca="1">OFFSET(directions!$AO$41,$A250-KH$1,$B250-KH$2)</f>
        <v>4532</v>
      </c>
      <c r="KI250">
        <f ca="1">OFFSET(directions!$AO$41,$A250-KI$1,$B250-KI$2)</f>
        <v>4531</v>
      </c>
      <c r="KJ250">
        <f ca="1">OFFSET(directions!$AO$41,$A250-KJ$1,$B250-KJ$2)</f>
        <v>4952</v>
      </c>
      <c r="KK250">
        <f ca="1">OFFSET(directions!$AO$41,$A250-KK$1,$B250-KK$2)</f>
        <v>4755</v>
      </c>
      <c r="KL250">
        <f ca="1">OFFSET(directions!$AO$41,$A250-KL$1,$B250-KL$2)</f>
        <v>4752</v>
      </c>
      <c r="KM250">
        <f ca="1">OFFSET(directions!$AO$41,$A250-KM$1,$B250-KM$2)</f>
        <v>4749</v>
      </c>
      <c r="KN250">
        <f ca="1">OFFSET(directions!$AO$41,$A250-KN$1,$B250-KN$2)</f>
        <v>4849</v>
      </c>
      <c r="KO250">
        <f ca="1">OFFSET(directions!$AO$41,$A250-KO$1,$B250-KO$2)</f>
        <v>4748</v>
      </c>
      <c r="KP250">
        <f ca="1">OFFSET(directions!$AO$41,$A250-KP$1,$B250-KP$2)</f>
        <v>4949</v>
      </c>
      <c r="KQ250">
        <f ca="1">OFFSET(directions!$AO$41,$A250-KQ$1,$B250-KQ$2)</f>
        <v>4847</v>
      </c>
      <c r="KR250">
        <f ca="1">OFFSET(directions!$AO$41,$A250-KR$1,$B250-KR$2)</f>
        <v>4431</v>
      </c>
      <c r="KS250">
        <f ca="1">OFFSET(directions!$AO$41,$A250-KS$1,$B250-KS$2)</f>
        <v>4737</v>
      </c>
      <c r="KT250">
        <f ca="1">OFFSET(directions!$AO$41,$A250-KT$1,$B250-KT$2)</f>
        <v>4358</v>
      </c>
      <c r="KU250">
        <f ca="1">OFFSET(directions!$AO$41,$A250-KU$1,$B250-KU$2)</f>
        <v>4951</v>
      </c>
      <c r="KV250">
        <f ca="1">OFFSET(directions!$AO$41,$A250-KV$1,$B250-KV$2)</f>
        <v>4355</v>
      </c>
      <c r="KW250">
        <f ca="1">OFFSET(directions!$AO$41,$A250-KW$1,$B250-KW$2)</f>
        <v>4351</v>
      </c>
      <c r="KX250">
        <f ca="1">OFFSET(directions!$AO$41,$A250-KX$1,$B250-KX$2)</f>
        <v>4349</v>
      </c>
      <c r="KY250">
        <f ca="1">OFFSET(directions!$AO$41,$A250-KY$1,$B250-KY$2)</f>
        <v>4346</v>
      </c>
      <c r="KZ250">
        <f ca="1">OFFSET(directions!$AO$41,$A250-KZ$1,$B250-KZ$2)</f>
        <v>4949</v>
      </c>
      <c r="LA250">
        <f ca="1">OFFSET(directions!$AO$41,$A250-LA$1,$B250-LA$2)</f>
        <v>4341</v>
      </c>
      <c r="LB250">
        <f ca="1">OFFSET(directions!$AO$41,$A250-LB$1,$B250-LB$2)</f>
        <v>4340</v>
      </c>
      <c r="LC250">
        <f ca="1">OFFSET(directions!$AO$41,$A250-LC$1,$B250-LC$2)</f>
        <v>4325</v>
      </c>
      <c r="LD250">
        <f ca="1">OFFSET(directions!$AO$41,$A250-LD$1,$B250-LD$2)</f>
        <v>4257</v>
      </c>
      <c r="LE250">
        <f ca="1">OFFSET(directions!$AO$41,$A250-LE$1,$B250-LE$2)</f>
        <v>4653</v>
      </c>
      <c r="LF250">
        <f ca="1">OFFSET(directions!$AO$41,$A250-LF$1,$B250-LF$2)</f>
        <v>4851</v>
      </c>
      <c r="LG250">
        <f ca="1">OFFSET(directions!$AO$41,$A250-LG$1,$B250-LG$2)</f>
        <v>4251</v>
      </c>
      <c r="LH250">
        <f ca="1">OFFSET(directions!$AO$41,$A250-LH$1,$B250-LH$2)</f>
        <v>4249</v>
      </c>
      <c r="LI250">
        <f ca="1">OFFSET(directions!$AO$41,$A250-LI$1,$B250-LI$2)</f>
        <v>4235</v>
      </c>
      <c r="LJ250">
        <f ca="1">OFFSET(directions!$AO$41,$A250-LJ$1,$B250-LJ$2)</f>
        <v>4641</v>
      </c>
      <c r="LK250">
        <f ca="1">OFFSET(directions!$AO$41,$A250-LK$1,$B250-LK$2)</f>
        <v>4845</v>
      </c>
      <c r="LL250">
        <f ca="1">OFFSET(directions!$AO$41,$A250-LL$1,$B250-LL$2)</f>
        <v>4161</v>
      </c>
      <c r="LM250">
        <f ca="1">OFFSET(directions!$AO$41,$A250-LM$1,$B250-LM$2)</f>
        <v>4752</v>
      </c>
      <c r="LN250">
        <f ca="1">OFFSET(directions!$AO$41,$A250-LN$1,$B250-LN$2)</f>
        <v>4155</v>
      </c>
      <c r="LO250">
        <f ca="1">OFFSET(directions!$AO$41,$A250-LO$1,$B250-LO$2)</f>
        <v>4751</v>
      </c>
      <c r="LP250">
        <f ca="1">OFFSET(directions!$AO$41,$A250-LP$1,$B250-LP$2)</f>
        <v>4152</v>
      </c>
      <c r="LQ250">
        <f ca="1">OFFSET(directions!$AO$41,$A250-LQ$1,$B250-LQ$2)</f>
        <v>4149</v>
      </c>
      <c r="LR250">
        <f ca="1">OFFSET(directions!$AO$41,$A250-LR$1,$B250-LR$2)</f>
        <v>4146</v>
      </c>
      <c r="LS250">
        <f ca="1">OFFSET(directions!$AO$41,$A250-LS$1,$B250-LS$2)</f>
        <v>4143</v>
      </c>
      <c r="LT250">
        <f ca="1">OFFSET(directions!$AO$41,$A250-LT$1,$B250-LT$2)</f>
        <v>4137</v>
      </c>
      <c r="LU250">
        <f ca="1">OFFSET(directions!$AO$41,$A250-LU$1,$B250-LU$2)</f>
        <v>4133</v>
      </c>
      <c r="LV250">
        <f ca="1">OFFSET(directions!$AO$41,$A250-LV$1,$B250-LV$2)</f>
        <v>4948</v>
      </c>
      <c r="LW250">
        <f ca="1">OFFSET(directions!$AO$41,$A250-LW$1,$B250-LW$2)</f>
        <v>4130</v>
      </c>
      <c r="LX250">
        <f ca="1">OFFSET(directions!$AO$41,$A250-LX$1,$B250-LX$2)</f>
        <v>4557</v>
      </c>
      <c r="LY250">
        <f ca="1">OFFSET(directions!$AO$41,$A250-LY$1,$B250-LY$2)</f>
        <v>4059</v>
      </c>
      <c r="LZ250">
        <f ca="1">OFFSET(directions!$AO$41,$A250-LZ$1,$B250-LZ$2)</f>
        <v>4553</v>
      </c>
      <c r="MA250">
        <f ca="1">OFFSET(directions!$AO$41,$A250-MA$1,$B250-MA$2)</f>
        <v>4552</v>
      </c>
      <c r="MB250">
        <f ca="1">OFFSET(directions!$AO$41,$A250-MB$1,$B250-MB$2)</f>
        <v>4049</v>
      </c>
      <c r="MC250">
        <f ca="1">OFFSET(directions!$AO$41,$A250-MC$1,$B250-MC$2)</f>
        <v>4849</v>
      </c>
      <c r="MD250">
        <f ca="1">OFFSET(directions!$AO$41,$A250-MD$1,$B250-MD$2)</f>
        <v>4547</v>
      </c>
      <c r="ME250">
        <f ca="1">OFFSET(directions!$AO$41,$A250-ME$1,$B250-ME$2)</f>
        <v>4043</v>
      </c>
      <c r="MF250">
        <f ca="1">OFFSET(directions!$AO$41,$A250-MF$1,$B250-MF$2)</f>
        <v>4039</v>
      </c>
      <c r="MG250">
        <f ca="1">OFFSET(directions!$AO$41,$A250-MG$1,$B250-MG$2)</f>
        <v>4037</v>
      </c>
      <c r="MH250">
        <f ca="1">OFFSET(directions!$AO$41,$A250-MH$1,$B250-MH$2)</f>
        <v>4029</v>
      </c>
      <c r="MI250">
        <f ca="1">OFFSET(directions!$AO$41,$A250-MI$1,$B250-MI$2)</f>
        <v>3963</v>
      </c>
      <c r="MJ250">
        <f ca="1">OFFSET(directions!$AO$41,$A250-MJ$1,$B250-MJ$2)</f>
        <v>3960</v>
      </c>
      <c r="MK250">
        <f ca="1">OFFSET(directions!$AO$41,$A250-MK$1,$B250-MK$2)</f>
        <v>3956</v>
      </c>
      <c r="ML250">
        <f ca="1">OFFSET(directions!$AO$41,$A250-ML$1,$B250-ML$2)</f>
        <v>3949</v>
      </c>
      <c r="MM250">
        <f ca="1">OFFSET(directions!$AO$41,$A250-MM$1,$B250-MM$2)</f>
        <v>3948</v>
      </c>
      <c r="MN250">
        <f ca="1">OFFSET(directions!$AO$41,$A250-MN$1,$B250-MN$2)</f>
        <v>3946</v>
      </c>
      <c r="MO250">
        <f ca="1">OFFSET(directions!$AO$41,$A250-MO$1,$B250-MO$2)</f>
        <v>3943</v>
      </c>
      <c r="MP250">
        <f ca="1">OFFSET(directions!$AO$41,$A250-MP$1,$B250-MP$2)</f>
        <v>3940</v>
      </c>
      <c r="MQ250">
        <f ca="1">OFFSET(directions!$AO$41,$A250-MQ$1,$B250-MQ$2)</f>
        <v>3931</v>
      </c>
      <c r="MR250">
        <f ca="1">OFFSET(directions!$AO$41,$A250-MR$1,$B250-MR$2)</f>
        <v>3926</v>
      </c>
      <c r="MS250">
        <f ca="1">OFFSET(directions!$AO$41,$A250-MS$1,$B250-MS$2)</f>
        <v>4951</v>
      </c>
      <c r="MT250">
        <f ca="1">OFFSET(directions!$AO$41,$A250-MT$1,$B250-MT$2)</f>
        <v>4455</v>
      </c>
      <c r="MU250">
        <f ca="1">OFFSET(directions!$AO$41,$A250-MU$1,$B250-MU$2)</f>
        <v>4653</v>
      </c>
      <c r="MV250">
        <f ca="1">OFFSET(directions!$AO$41,$A250-MV$1,$B250-MV$2)</f>
        <v>3857</v>
      </c>
      <c r="MW250">
        <f ca="1">OFFSET(directions!$AO$41,$A250-MW$1,$B250-MW$2)</f>
        <v>4651</v>
      </c>
      <c r="MX250">
        <f ca="1">OFFSET(directions!$AO$41,$A250-MX$1,$B250-MX$2)</f>
        <v>4749</v>
      </c>
      <c r="MY250">
        <f ca="1">OFFSET(directions!$AO$41,$A250-MY$1,$B250-MY$2)</f>
        <v>3845</v>
      </c>
      <c r="MZ250">
        <f ca="1">OFFSET(directions!$AO$41,$A250-MZ$1,$B250-MZ$2)</f>
        <v>4849</v>
      </c>
      <c r="NA250">
        <f ca="1">OFFSET(directions!$AO$41,$A250-NA$1,$B250-NA$2)</f>
        <v>4949</v>
      </c>
      <c r="NB250">
        <f ca="1">OFFSET(directions!$AO$41,$A250-NB$1,$B250-NB$2)</f>
        <v>4443</v>
      </c>
      <c r="NC250">
        <f ca="1">OFFSET(directions!$AO$41,$A250-NC$1,$B250-NC$2)</f>
        <v>3827</v>
      </c>
      <c r="ND250">
        <f ca="1">OFFSET(directions!$AO$41,$A250-ND$1,$B250-ND$2)</f>
        <v>4948</v>
      </c>
      <c r="NE250">
        <f ca="1">OFFSET(directions!$AO$41,$A250-NE$1,$B250-NE$2)</f>
        <v>3764</v>
      </c>
      <c r="NF250">
        <f ca="1">OFFSET(directions!$AO$41,$A250-NF$1,$B250-NF$2)</f>
        <v>3762</v>
      </c>
      <c r="NG250">
        <f ca="1">OFFSET(directions!$AO$41,$A250-NG$1,$B250-NG$2)</f>
        <v>3761</v>
      </c>
      <c r="NH250">
        <f ca="1">OFFSET(directions!$AO$41,$A250-NH$1,$B250-NH$2)</f>
        <v>3759</v>
      </c>
      <c r="NI250">
        <f ca="1">OFFSET(directions!$AO$41,$A250-NI$1,$B250-NI$2)</f>
        <v>3758</v>
      </c>
      <c r="NJ250">
        <f ca="1">OFFSET(directions!$AO$41,$A250-NJ$1,$B250-NJ$2)</f>
        <v>3757</v>
      </c>
      <c r="NK250">
        <f ca="1">OFFSET(directions!$AO$41,$A250-NK$1,$B250-NK$2)</f>
        <v>3747</v>
      </c>
      <c r="NL250">
        <f ca="1">OFFSET(directions!$AO$41,$A250-NL$1,$B250-NL$2)</f>
        <v>3743</v>
      </c>
      <c r="NM250">
        <f ca="1">OFFSET(directions!$AO$41,$A250-NM$1,$B250-NM$2)</f>
        <v>3742</v>
      </c>
      <c r="NN250">
        <f ca="1">OFFSET(directions!$AO$41,$A250-NN$1,$B250-NN$2)</f>
        <v>3736</v>
      </c>
      <c r="NO250">
        <f ca="1">OFFSET(directions!$AO$41,$A250-NO$1,$B250-NO$2)</f>
        <v>3733</v>
      </c>
      <c r="NP250">
        <f ca="1">OFFSET(directions!$AO$41,$A250-NP$1,$B250-NP$2)</f>
        <v>3728</v>
      </c>
      <c r="NQ250">
        <f ca="1">OFFSET(directions!$AO$41,$A250-NQ$1,$B250-NQ$2)</f>
        <v>3726</v>
      </c>
      <c r="NR250">
        <f ca="1">OFFSET(directions!$AO$41,$A250-NR$1,$B250-NR$2)</f>
        <v>4352</v>
      </c>
      <c r="NS250">
        <f ca="1">OFFSET(directions!$AO$41,$A250-NS$1,$B250-NS$2)</f>
        <v>4950</v>
      </c>
      <c r="NT250">
        <f ca="1">OFFSET(directions!$AO$41,$A250-NT$1,$B250-NT$2)</f>
        <v>3647</v>
      </c>
      <c r="NU250">
        <f ca="1">OFFSET(directions!$AO$41,$A250-NU$1,$B250-NU$2)</f>
        <v>4348</v>
      </c>
      <c r="NV250">
        <f ca="1">OFFSET(directions!$AO$41,$A250-NV$1,$B250-NV$2)</f>
        <v>4849</v>
      </c>
      <c r="NW250">
        <f ca="1">OFFSET(directions!$AO$41,$A250-NW$1,$B250-NW$2)</f>
        <v>4345</v>
      </c>
      <c r="NX250">
        <f ca="1">OFFSET(directions!$AO$41,$A250-NX$1,$B250-NX$2)</f>
        <v>3639</v>
      </c>
      <c r="NY250">
        <f ca="1">OFFSET(directions!$AO$41,$A250-NY$1,$B250-NY$2)</f>
        <v>4342</v>
      </c>
      <c r="NZ250">
        <f ca="1">OFFSET(directions!$AO$41,$A250-NZ$1,$B250-NZ$2)</f>
        <v>4337</v>
      </c>
      <c r="OA250">
        <f ca="1">OFFSET(directions!$AO$41,$A250-OA$1,$B250-OA$2)</f>
        <v>4554</v>
      </c>
      <c r="OB250">
        <f ca="1">OFFSET(directions!$AO$41,$A250-OB$1,$B250-OB$2)</f>
        <v>4553</v>
      </c>
      <c r="OC250">
        <f ca="1">OFFSET(directions!$AO$41,$A250-OC$1,$B250-OC$2)</f>
        <v>3554</v>
      </c>
      <c r="OD250">
        <f ca="1">OFFSET(directions!$AO$41,$A250-OD$1,$B250-OD$2)</f>
        <v>4551</v>
      </c>
      <c r="OE250">
        <f ca="1">OFFSET(directions!$AO$41,$A250-OE$1,$B250-OE$2)</f>
        <v>3552</v>
      </c>
      <c r="OF250">
        <f ca="1">OFFSET(directions!$AO$41,$A250-OF$1,$B250-OF$2)</f>
        <v>4547</v>
      </c>
      <c r="OG250">
        <f ca="1">OFFSET(directions!$AO$41,$A250-OG$1,$B250-OG$2)</f>
        <v>4748</v>
      </c>
      <c r="OH250">
        <f ca="1">OFFSET(directions!$AO$41,$A250-OH$1,$B250-OH$2)</f>
        <v>3537</v>
      </c>
      <c r="OI250">
        <f ca="1">OFFSET(directions!$AO$41,$A250-OI$1,$B250-OI$2)</f>
        <v>3533</v>
      </c>
      <c r="OJ250">
        <f ca="1">OFFSET(directions!$AO$41,$A250-OJ$1,$B250-OJ$2)</f>
        <v>4543</v>
      </c>
      <c r="OK250">
        <f ca="1">OFFSET(directions!$AO$41,$A250-OK$1,$B250-OK$2)</f>
        <v>4542</v>
      </c>
    </row>
    <row r="251" spans="1:401" x14ac:dyDescent="0.2">
      <c r="A251" s="2">
        <f ca="1">OFFSET(coords!$B$3,ROW()-ROW($A$4),0)</f>
        <v>26</v>
      </c>
      <c r="B251" s="2">
        <f ca="1">OFFSET(coords!$B$3,ROW()-ROW($A$4),1)</f>
        <v>23</v>
      </c>
      <c r="C251">
        <f ca="1">OFFSET(directions!$AO$41,$A251-C$1,$B251-C$2)</f>
        <v>7571</v>
      </c>
      <c r="D251">
        <f ca="1">OFFSET(directions!$AO$41,$A251-D$1,$B251-D$2)</f>
        <v>7566</v>
      </c>
      <c r="E251">
        <f ca="1">OFFSET(directions!$AO$41,$A251-E$1,$B251-E$2)</f>
        <v>7564</v>
      </c>
      <c r="F251">
        <f ca="1">OFFSET(directions!$AO$41,$A251-F$1,$B251-F$2)</f>
        <v>7563</v>
      </c>
      <c r="G251">
        <f ca="1">OFFSET(directions!$AO$41,$A251-G$1,$B251-G$2)</f>
        <v>7562</v>
      </c>
      <c r="H251">
        <f ca="1">OFFSET(directions!$AO$41,$A251-H$1,$B251-H$2)</f>
        <v>7552</v>
      </c>
      <c r="I251">
        <f ca="1">OFFSET(directions!$AO$41,$A251-I$1,$B251-I$2)</f>
        <v>7549</v>
      </c>
      <c r="J251">
        <f ca="1">OFFSET(directions!$AO$41,$A251-J$1,$B251-J$2)</f>
        <v>7548</v>
      </c>
      <c r="K251">
        <f ca="1">OFFSET(directions!$AO$41,$A251-K$1,$B251-K$2)</f>
        <v>7546</v>
      </c>
      <c r="L251">
        <f ca="1">OFFSET(directions!$AO$41,$A251-L$1,$B251-L$2)</f>
        <v>5549</v>
      </c>
      <c r="M251">
        <f ca="1">OFFSET(directions!$AO$41,$A251-M$1,$B251-M$2)</f>
        <v>7544</v>
      </c>
      <c r="N251">
        <f ca="1">OFFSET(directions!$AO$41,$A251-N$1,$B251-N$2)</f>
        <v>7542</v>
      </c>
      <c r="O251">
        <f ca="1">OFFSET(directions!$AO$41,$A251-O$1,$B251-O$2)</f>
        <v>7536</v>
      </c>
      <c r="P251">
        <f ca="1">OFFSET(directions!$AO$41,$A251-P$1,$B251-P$2)</f>
        <v>5547</v>
      </c>
      <c r="Q251">
        <f ca="1">OFFSET(directions!$AO$41,$A251-Q$1,$B251-Q$2)</f>
        <v>7461</v>
      </c>
      <c r="R251">
        <f ca="1">OFFSET(directions!$AO$41,$A251-R$1,$B251-R$2)</f>
        <v>6255</v>
      </c>
      <c r="S251">
        <f ca="1">OFFSET(directions!$AO$41,$A251-S$1,$B251-S$2)</f>
        <v>6251</v>
      </c>
      <c r="T251">
        <f ca="1">OFFSET(directions!$AO$41,$A251-T$1,$B251-T$2)</f>
        <v>5150</v>
      </c>
      <c r="U251">
        <f ca="1">OFFSET(directions!$AO$41,$A251-U$1,$B251-U$2)</f>
        <v>5649</v>
      </c>
      <c r="V251">
        <f ca="1">OFFSET(directions!$AO$41,$A251-V$1,$B251-V$2)</f>
        <v>5349</v>
      </c>
      <c r="W251">
        <f ca="1">OFFSET(directions!$AO$41,$A251-W$1,$B251-W$2)</f>
        <v>7439</v>
      </c>
      <c r="X251">
        <f ca="1">OFFSET(directions!$AO$41,$A251-X$1,$B251-X$2)</f>
        <v>5348</v>
      </c>
      <c r="Y251">
        <f ca="1">OFFSET(directions!$AO$41,$A251-Y$1,$B251-Y$2)</f>
        <v>7369</v>
      </c>
      <c r="Z251">
        <f ca="1">OFFSET(directions!$AO$41,$A251-Z$1,$B251-Z$2)</f>
        <v>7364</v>
      </c>
      <c r="AA251">
        <f ca="1">OFFSET(directions!$AO$41,$A251-AA$1,$B251-AA$2)</f>
        <v>7363</v>
      </c>
      <c r="AB251">
        <f ca="1">OFFSET(directions!$AO$41,$A251-AB$1,$B251-AB$2)</f>
        <v>7360</v>
      </c>
      <c r="AC251">
        <f ca="1">OFFSET(directions!$AO$41,$A251-AC$1,$B251-AC$2)</f>
        <v>7359</v>
      </c>
      <c r="AD251">
        <f ca="1">OFFSET(directions!$AO$41,$A251-AD$1,$B251-AD$2)</f>
        <v>7351</v>
      </c>
      <c r="AE251">
        <f ca="1">OFFSET(directions!$AO$41,$A251-AE$1,$B251-AE$2)</f>
        <v>7340</v>
      </c>
      <c r="AF251">
        <f ca="1">OFFSET(directions!$AO$41,$A251-AF$1,$B251-AF$2)</f>
        <v>7339</v>
      </c>
      <c r="AG251">
        <f ca="1">OFFSET(directions!$AO$41,$A251-AG$1,$B251-AG$2)</f>
        <v>7338</v>
      </c>
      <c r="AH251">
        <f ca="1">OFFSET(directions!$AO$41,$A251-AH$1,$B251-AH$2)</f>
        <v>7335</v>
      </c>
      <c r="AI251">
        <f ca="1">OFFSET(directions!$AO$41,$A251-AI$1,$B251-AI$2)</f>
        <v>6159</v>
      </c>
      <c r="AJ251">
        <f ca="1">OFFSET(directions!$AO$41,$A251-AJ$1,$B251-AJ$2)</f>
        <v>7263</v>
      </c>
      <c r="AK251">
        <f ca="1">OFFSET(directions!$AO$41,$A251-AK$1,$B251-AK$2)</f>
        <v>6156</v>
      </c>
      <c r="AL251">
        <f ca="1">OFFSET(directions!$AO$41,$A251-AL$1,$B251-AL$2)</f>
        <v>5251</v>
      </c>
      <c r="AM251">
        <f ca="1">OFFSET(directions!$AO$41,$A251-AM$1,$B251-AM$2)</f>
        <v>6155</v>
      </c>
      <c r="AN251">
        <f ca="1">OFFSET(directions!$AO$41,$A251-AN$1,$B251-AN$2)</f>
        <v>7253</v>
      </c>
      <c r="AO251">
        <f ca="1">OFFSET(directions!$AO$41,$A251-AO$1,$B251-AO$2)</f>
        <v>5150</v>
      </c>
      <c r="AP251">
        <f ca="1">OFFSET(directions!$AO$41,$A251-AP$1,$B251-AP$2)</f>
        <v>6149</v>
      </c>
      <c r="AQ251">
        <f ca="1">OFFSET(directions!$AO$41,$A251-AQ$1,$B251-AQ$2)</f>
        <v>5249</v>
      </c>
      <c r="AR251">
        <f ca="1">OFFSET(directions!$AO$41,$A251-AR$1,$B251-AR$2)</f>
        <v>5351</v>
      </c>
      <c r="AS251">
        <f ca="1">OFFSET(directions!$AO$41,$A251-AS$1,$B251-AS$2)</f>
        <v>5752</v>
      </c>
      <c r="AT251">
        <f ca="1">OFFSET(directions!$AO$41,$A251-AT$1,$B251-AT$2)</f>
        <v>5751</v>
      </c>
      <c r="AU251">
        <f ca="1">OFFSET(directions!$AO$41,$A251-AU$1,$B251-AU$2)</f>
        <v>7148</v>
      </c>
      <c r="AV251">
        <f ca="1">OFFSET(directions!$AO$41,$A251-AV$1,$B251-AV$2)</f>
        <v>5748</v>
      </c>
      <c r="AW251">
        <f ca="1">OFFSET(directions!$AO$41,$A251-AW$1,$B251-AW$2)</f>
        <v>5349</v>
      </c>
      <c r="AX251">
        <f ca="1">OFFSET(directions!$AO$41,$A251-AX$1,$B251-AX$2)</f>
        <v>7140</v>
      </c>
      <c r="AY251">
        <f ca="1">OFFSET(directions!$AO$41,$A251-AY$1,$B251-AY$2)</f>
        <v>5348</v>
      </c>
      <c r="AZ251">
        <f ca="1">OFFSET(directions!$AO$41,$A251-AZ$1,$B251-AZ$2)</f>
        <v>7133</v>
      </c>
      <c r="BA251">
        <f ca="1">OFFSET(directions!$AO$41,$A251-BA$1,$B251-BA$2)</f>
        <v>5151</v>
      </c>
      <c r="BB251">
        <f ca="1">OFFSET(directions!$AO$41,$A251-BB$1,$B251-BB$2)</f>
        <v>5453</v>
      </c>
      <c r="BC251">
        <f ca="1">OFFSET(directions!$AO$41,$A251-BC$1,$B251-BC$2)</f>
        <v>5251</v>
      </c>
      <c r="BD251">
        <f ca="1">OFFSET(directions!$AO$41,$A251-BD$1,$B251-BD$2)</f>
        <v>7057</v>
      </c>
      <c r="BE251">
        <f ca="1">OFFSET(directions!$AO$41,$A251-BE$1,$B251-BE$2)</f>
        <v>7051</v>
      </c>
      <c r="BF251">
        <f ca="1">OFFSET(directions!$AO$41,$A251-BF$1,$B251-BF$2)</f>
        <v>7049</v>
      </c>
      <c r="BG251">
        <f ca="1">OFFSET(directions!$AO$41,$A251-BG$1,$B251-BG$2)</f>
        <v>5548</v>
      </c>
      <c r="BH251">
        <f ca="1">OFFSET(directions!$AO$41,$A251-BH$1,$B251-BH$2)</f>
        <v>7039</v>
      </c>
      <c r="BI251">
        <f ca="1">OFFSET(directions!$AO$41,$A251-BI$1,$B251-BI$2)</f>
        <v>5447</v>
      </c>
      <c r="BJ251">
        <f ca="1">OFFSET(directions!$AO$41,$A251-BJ$1,$B251-BJ$2)</f>
        <v>6967</v>
      </c>
      <c r="BK251">
        <f ca="1">OFFSET(directions!$AO$41,$A251-BK$1,$B251-BK$2)</f>
        <v>6965</v>
      </c>
      <c r="BL251">
        <f ca="1">OFFSET(directions!$AO$41,$A251-BL$1,$B251-BL$2)</f>
        <v>6960</v>
      </c>
      <c r="BM251">
        <f ca="1">OFFSET(directions!$AO$41,$A251-BM$1,$B251-BM$2)</f>
        <v>6958</v>
      </c>
      <c r="BN251">
        <f ca="1">OFFSET(directions!$AO$41,$A251-BN$1,$B251-BN$2)</f>
        <v>6954</v>
      </c>
      <c r="BO251">
        <f ca="1">OFFSET(directions!$AO$41,$A251-BO$1,$B251-BO$2)</f>
        <v>6953</v>
      </c>
      <c r="BP251">
        <f ca="1">OFFSET(directions!$AO$41,$A251-BP$1,$B251-BP$2)</f>
        <v>6943</v>
      </c>
      <c r="BQ251">
        <f ca="1">OFFSET(directions!$AO$41,$A251-BQ$1,$B251-BQ$2)</f>
        <v>6939</v>
      </c>
      <c r="BR251">
        <f ca="1">OFFSET(directions!$AO$41,$A251-BR$1,$B251-BR$2)</f>
        <v>5961</v>
      </c>
      <c r="BS251">
        <f ca="1">OFFSET(directions!$AO$41,$A251-BS$1,$B251-BS$2)</f>
        <v>5151</v>
      </c>
      <c r="BT251">
        <f ca="1">OFFSET(directions!$AO$41,$A251-BT$1,$B251-BT$2)</f>
        <v>6867</v>
      </c>
      <c r="BU251">
        <f ca="1">OFFSET(directions!$AO$41,$A251-BU$1,$B251-BU$2)</f>
        <v>5655</v>
      </c>
      <c r="BV251">
        <f ca="1">OFFSET(directions!$AO$41,$A251-BV$1,$B251-BV$2)</f>
        <v>6863</v>
      </c>
      <c r="BW251">
        <f ca="1">OFFSET(directions!$AO$41,$A251-BW$1,$B251-BW$2)</f>
        <v>5251</v>
      </c>
      <c r="BX251">
        <f ca="1">OFFSET(directions!$AO$41,$A251-BX$1,$B251-BX$2)</f>
        <v>6851</v>
      </c>
      <c r="BY251">
        <f ca="1">OFFSET(directions!$AO$41,$A251-BY$1,$B251-BY$2)</f>
        <v>5948</v>
      </c>
      <c r="BZ251">
        <f ca="1">OFFSET(directions!$AO$41,$A251-BZ$1,$B251-BZ$2)</f>
        <v>6837</v>
      </c>
      <c r="CA251">
        <f ca="1">OFFSET(directions!$AO$41,$A251-CA$1,$B251-CA$2)</f>
        <v>6768</v>
      </c>
      <c r="CB251">
        <f ca="1">OFFSET(directions!$AO$41,$A251-CB$1,$B251-CB$2)</f>
        <v>5151</v>
      </c>
      <c r="CC251">
        <f ca="1">OFFSET(directions!$AO$41,$A251-CC$1,$B251-CC$2)</f>
        <v>6758</v>
      </c>
      <c r="CD251">
        <f ca="1">OFFSET(directions!$AO$41,$A251-CD$1,$B251-CD$2)</f>
        <v>6753</v>
      </c>
      <c r="CE251">
        <f ca="1">OFFSET(directions!$AO$41,$A251-CE$1,$B251-CE$2)</f>
        <v>6742</v>
      </c>
      <c r="CF251">
        <f ca="1">OFFSET(directions!$AO$41,$A251-CF$1,$B251-CF$2)</f>
        <v>6734</v>
      </c>
      <c r="CG251">
        <f ca="1">OFFSET(directions!$AO$41,$A251-CG$1,$B251-CG$2)</f>
        <v>5455</v>
      </c>
      <c r="CH251">
        <f ca="1">OFFSET(directions!$AO$41,$A251-CH$1,$B251-CH$2)</f>
        <v>6669</v>
      </c>
      <c r="CI251">
        <f ca="1">OFFSET(directions!$AO$41,$A251-CI$1,$B251-CI$2)</f>
        <v>5251</v>
      </c>
      <c r="CJ251">
        <f ca="1">OFFSET(directions!$AO$41,$A251-CJ$1,$B251-CJ$2)</f>
        <v>6657</v>
      </c>
      <c r="CK251">
        <f ca="1">OFFSET(directions!$AO$41,$A251-CK$1,$B251-CK$2)</f>
        <v>6651</v>
      </c>
      <c r="CL251">
        <f ca="1">OFFSET(directions!$AO$41,$A251-CL$1,$B251-CL$2)</f>
        <v>5449</v>
      </c>
      <c r="CM251">
        <f ca="1">OFFSET(directions!$AO$41,$A251-CM$1,$B251-CM$2)</f>
        <v>5843</v>
      </c>
      <c r="CN251">
        <f ca="1">OFFSET(directions!$AO$41,$A251-CN$1,$B251-CN$2)</f>
        <v>6569</v>
      </c>
      <c r="CO251">
        <f ca="1">OFFSET(directions!$AO$41,$A251-CO$1,$B251-CO$2)</f>
        <v>6566</v>
      </c>
      <c r="CP251">
        <f ca="1">OFFSET(directions!$AO$41,$A251-CP$1,$B251-CP$2)</f>
        <v>5151</v>
      </c>
      <c r="CQ251">
        <f ca="1">OFFSET(directions!$AO$41,$A251-CQ$1,$B251-CQ$2)</f>
        <v>6558</v>
      </c>
      <c r="CR251">
        <f ca="1">OFFSET(directions!$AO$41,$A251-CR$1,$B251-CR$2)</f>
        <v>5351</v>
      </c>
      <c r="CS251">
        <f ca="1">OFFSET(directions!$AO$41,$A251-CS$1,$B251-CS$2)</f>
        <v>5551</v>
      </c>
      <c r="CT251">
        <f ca="1">OFFSET(directions!$AO$41,$A251-CT$1,$B251-CT$2)</f>
        <v>6551</v>
      </c>
      <c r="CU251">
        <f ca="1">OFFSET(directions!$AO$41,$A251-CU$1,$B251-CU$2)</f>
        <v>5549</v>
      </c>
      <c r="CV251">
        <f ca="1">OFFSET(directions!$AO$41,$A251-CV$1,$B251-CV$2)</f>
        <v>5760</v>
      </c>
      <c r="CW251">
        <f ca="1">OFFSET(directions!$AO$41,$A251-CW$1,$B251-CW$2)</f>
        <v>5759</v>
      </c>
      <c r="CX251">
        <f ca="1">OFFSET(directions!$AO$41,$A251-CX$1,$B251-CX$2)</f>
        <v>6467</v>
      </c>
      <c r="CY251">
        <f ca="1">OFFSET(directions!$AO$41,$A251-CY$1,$B251-CY$2)</f>
        <v>5251</v>
      </c>
      <c r="CZ251">
        <f ca="1">OFFSET(directions!$AO$41,$A251-CZ$1,$B251-CZ$2)</f>
        <v>6453</v>
      </c>
      <c r="DA251">
        <f ca="1">OFFSET(directions!$AO$41,$A251-DA$1,$B251-DA$2)</f>
        <v>6451</v>
      </c>
      <c r="DB251">
        <f ca="1">OFFSET(directions!$AO$41,$A251-DB$1,$B251-DB$2)</f>
        <v>6445</v>
      </c>
      <c r="DC251">
        <f ca="1">OFFSET(directions!$AO$41,$A251-DC$1,$B251-DC$2)</f>
        <v>5149</v>
      </c>
      <c r="DD251">
        <f ca="1">OFFSET(directions!$AO$41,$A251-DD$1,$B251-DD$2)</f>
        <v>6372</v>
      </c>
      <c r="DE251">
        <f ca="1">OFFSET(directions!$AO$41,$A251-DE$1,$B251-DE$2)</f>
        <v>6370</v>
      </c>
      <c r="DF251">
        <f ca="1">OFFSET(directions!$AO$41,$A251-DF$1,$B251-DF$2)</f>
        <v>6368</v>
      </c>
      <c r="DG251">
        <f ca="1">OFFSET(directions!$AO$41,$A251-DG$1,$B251-DG$2)</f>
        <v>6366</v>
      </c>
      <c r="DH251">
        <f ca="1">OFFSET(directions!$AO$41,$A251-DH$1,$B251-DH$2)</f>
        <v>6359</v>
      </c>
      <c r="DI251">
        <f ca="1">OFFSET(directions!$AO$41,$A251-DI$1,$B251-DI$2)</f>
        <v>6357</v>
      </c>
      <c r="DJ251">
        <f ca="1">OFFSET(directions!$AO$41,$A251-DJ$1,$B251-DJ$2)</f>
        <v>6353</v>
      </c>
      <c r="DK251">
        <f ca="1">OFFSET(directions!$AO$41,$A251-DK$1,$B251-DK$2)</f>
        <v>6352</v>
      </c>
      <c r="DL251">
        <f ca="1">OFFSET(directions!$AO$41,$A251-DL$1,$B251-DL$2)</f>
        <v>6348</v>
      </c>
      <c r="DM251">
        <f ca="1">OFFSET(directions!$AO$41,$A251-DM$1,$B251-DM$2)</f>
        <v>6338</v>
      </c>
      <c r="DN251">
        <f ca="1">OFFSET(directions!$AO$41,$A251-DN$1,$B251-DN$2)</f>
        <v>5149</v>
      </c>
      <c r="DO251">
        <f ca="1">OFFSET(directions!$AO$41,$A251-DO$1,$B251-DO$2)</f>
        <v>6332</v>
      </c>
      <c r="DP251">
        <f ca="1">OFFSET(directions!$AO$41,$A251-DP$1,$B251-DP$2)</f>
        <v>5457</v>
      </c>
      <c r="DQ251">
        <f ca="1">OFFSET(directions!$AO$41,$A251-DQ$1,$B251-DQ$2)</f>
        <v>5354</v>
      </c>
      <c r="DR251">
        <f ca="1">OFFSET(directions!$AO$41,$A251-DR$1,$B251-DR$2)</f>
        <v>6263</v>
      </c>
      <c r="DS251">
        <f ca="1">OFFSET(directions!$AO$41,$A251-DS$1,$B251-DS$2)</f>
        <v>6257</v>
      </c>
      <c r="DT251">
        <f ca="1">OFFSET(directions!$AO$41,$A251-DT$1,$B251-DT$2)</f>
        <v>6255</v>
      </c>
      <c r="DU251">
        <f ca="1">OFFSET(directions!$AO$41,$A251-DU$1,$B251-DU$2)</f>
        <v>5649</v>
      </c>
      <c r="DV251">
        <f ca="1">OFFSET(directions!$AO$41,$A251-DV$1,$B251-DV$2)</f>
        <v>5449</v>
      </c>
      <c r="DW251">
        <f ca="1">OFFSET(directions!$AO$41,$A251-DW$1,$B251-DW$2)</f>
        <v>6245</v>
      </c>
      <c r="DX251">
        <f ca="1">OFFSET(directions!$AO$41,$A251-DX$1,$B251-DX$2)</f>
        <v>5249</v>
      </c>
      <c r="DY251">
        <f ca="1">OFFSET(directions!$AO$41,$A251-DY$1,$B251-DY$2)</f>
        <v>5645</v>
      </c>
      <c r="DZ251">
        <f ca="1">OFFSET(directions!$AO$41,$A251-DZ$1,$B251-DZ$2)</f>
        <v>5247</v>
      </c>
      <c r="EA251">
        <f ca="1">OFFSET(directions!$AO$41,$A251-EA$1,$B251-EA$2)</f>
        <v>6170</v>
      </c>
      <c r="EB251">
        <f ca="1">OFFSET(directions!$AO$41,$A251-EB$1,$B251-EB$2)</f>
        <v>6167</v>
      </c>
      <c r="EC251">
        <f ca="1">OFFSET(directions!$AO$41,$A251-EC$1,$B251-EC$2)</f>
        <v>6166</v>
      </c>
      <c r="ED251">
        <f ca="1">OFFSET(directions!$AO$41,$A251-ED$1,$B251-ED$2)</f>
        <v>6160</v>
      </c>
      <c r="EE251">
        <f ca="1">OFFSET(directions!$AO$41,$A251-EE$1,$B251-EE$2)</f>
        <v>6157</v>
      </c>
      <c r="EF251">
        <f ca="1">OFFSET(directions!$AO$41,$A251-EF$1,$B251-EF$2)</f>
        <v>6147</v>
      </c>
      <c r="EG251">
        <f ca="1">OFFSET(directions!$AO$41,$A251-EG$1,$B251-EG$2)</f>
        <v>6143</v>
      </c>
      <c r="EH251">
        <f ca="1">OFFSET(directions!$AO$41,$A251-EH$1,$B251-EH$2)</f>
        <v>6142</v>
      </c>
      <c r="EI251">
        <f ca="1">OFFSET(directions!$AO$41,$A251-EI$1,$B251-EI$2)</f>
        <v>6136</v>
      </c>
      <c r="EJ251">
        <f ca="1">OFFSET(directions!$AO$41,$A251-EJ$1,$B251-EJ$2)</f>
        <v>6133</v>
      </c>
      <c r="EK251">
        <f ca="1">OFFSET(directions!$AO$41,$A251-EK$1,$B251-EK$2)</f>
        <v>5561</v>
      </c>
      <c r="EL251">
        <f ca="1">OFFSET(directions!$AO$41,$A251-EL$1,$B251-EL$2)</f>
        <v>6071</v>
      </c>
      <c r="EM251">
        <f ca="1">OFFSET(directions!$AO$41,$A251-EM$1,$B251-EM$2)</f>
        <v>6069</v>
      </c>
      <c r="EN251">
        <f ca="1">OFFSET(directions!$AO$41,$A251-EN$1,$B251-EN$2)</f>
        <v>5253</v>
      </c>
      <c r="EO251">
        <f ca="1">OFFSET(directions!$AO$41,$A251-EO$1,$B251-EO$2)</f>
        <v>6063</v>
      </c>
      <c r="EP251">
        <f ca="1">OFFSET(directions!$AO$41,$A251-EP$1,$B251-EP$2)</f>
        <v>6061</v>
      </c>
      <c r="EQ251">
        <f ca="1">OFFSET(directions!$AO$41,$A251-EQ$1,$B251-EQ$2)</f>
        <v>6059</v>
      </c>
      <c r="ER251">
        <f ca="1">OFFSET(directions!$AO$41,$A251-ER$1,$B251-ER$2)</f>
        <v>6057</v>
      </c>
      <c r="ES251">
        <f ca="1">OFFSET(directions!$AO$41,$A251-ES$1,$B251-ES$2)</f>
        <v>5251</v>
      </c>
      <c r="ET251">
        <f ca="1">OFFSET(directions!$AO$41,$A251-ET$1,$B251-ET$2)</f>
        <v>5249</v>
      </c>
      <c r="EU251">
        <f ca="1">OFFSET(directions!$AO$41,$A251-EU$1,$B251-EU$2)</f>
        <v>5546</v>
      </c>
      <c r="EV251">
        <f ca="1">OFFSET(directions!$AO$41,$A251-EV$1,$B251-EV$2)</f>
        <v>5544</v>
      </c>
      <c r="EW251">
        <f ca="1">OFFSET(directions!$AO$41,$A251-EW$1,$B251-EW$2)</f>
        <v>5543</v>
      </c>
      <c r="EX251">
        <f ca="1">OFFSET(directions!$AO$41,$A251-EX$1,$B251-EX$2)</f>
        <v>5247</v>
      </c>
      <c r="EY251">
        <f ca="1">OFFSET(directions!$AO$41,$A251-EY$1,$B251-EY$2)</f>
        <v>5357</v>
      </c>
      <c r="EZ251">
        <f ca="1">OFFSET(directions!$AO$41,$A251-EZ$1,$B251-EZ$2)</f>
        <v>5355</v>
      </c>
      <c r="FA251">
        <f ca="1">OFFSET(directions!$AO$41,$A251-FA$1,$B251-FA$2)</f>
        <v>5958</v>
      </c>
      <c r="FB251">
        <f ca="1">OFFSET(directions!$AO$41,$A251-FB$1,$B251-FB$2)</f>
        <v>5957</v>
      </c>
      <c r="FC251">
        <f ca="1">OFFSET(directions!$AO$41,$A251-FC$1,$B251-FC$2)</f>
        <v>5954</v>
      </c>
      <c r="FD251">
        <f ca="1">OFFSET(directions!$AO$41,$A251-FD$1,$B251-FD$2)</f>
        <v>5952</v>
      </c>
      <c r="FE251">
        <f ca="1">OFFSET(directions!$AO$41,$A251-FE$1,$B251-FE$2)</f>
        <v>5949</v>
      </c>
      <c r="FF251">
        <f ca="1">OFFSET(directions!$AO$41,$A251-FF$1,$B251-FF$2)</f>
        <v>5348</v>
      </c>
      <c r="FG251">
        <f ca="1">OFFSET(directions!$AO$41,$A251-FG$1,$B251-FG$2)</f>
        <v>5939</v>
      </c>
      <c r="FH251">
        <f ca="1">OFFSET(directions!$AO$41,$A251-FH$1,$B251-FH$2)</f>
        <v>5346</v>
      </c>
      <c r="FI251">
        <f ca="1">OFFSET(directions!$AO$41,$A251-FI$1,$B251-FI$2)</f>
        <v>5937</v>
      </c>
      <c r="FJ251">
        <f ca="1">OFFSET(directions!$AO$41,$A251-FJ$1,$B251-FJ$2)</f>
        <v>5936</v>
      </c>
      <c r="FK251">
        <f ca="1">OFFSET(directions!$AO$41,$A251-FK$1,$B251-FK$2)</f>
        <v>5345</v>
      </c>
      <c r="FL251">
        <f ca="1">OFFSET(directions!$AO$41,$A251-FL$1,$B251-FL$2)</f>
        <v>5457</v>
      </c>
      <c r="FM251">
        <f ca="1">OFFSET(directions!$AO$41,$A251-FM$1,$B251-FM$2)</f>
        <v>5455</v>
      </c>
      <c r="FN251">
        <f ca="1">OFFSET(directions!$AO$41,$A251-FN$1,$B251-FN$2)</f>
        <v>5859</v>
      </c>
      <c r="FO251">
        <f ca="1">OFFSET(directions!$AO$41,$A251-FO$1,$B251-FO$2)</f>
        <v>5855</v>
      </c>
      <c r="FP251">
        <f ca="1">OFFSET(directions!$AO$41,$A251-FP$1,$B251-FP$2)</f>
        <v>5849</v>
      </c>
      <c r="FQ251">
        <f ca="1">OFFSET(directions!$AO$41,$A251-FQ$1,$B251-FQ$2)</f>
        <v>5841</v>
      </c>
      <c r="FR251">
        <f ca="1">OFFSET(directions!$AO$41,$A251-FR$1,$B251-FR$2)</f>
        <v>5443</v>
      </c>
      <c r="FS251">
        <f ca="1">OFFSET(directions!$AO$41,$A251-FS$1,$B251-FS$2)</f>
        <v>5148</v>
      </c>
      <c r="FT251">
        <f ca="1">OFFSET(directions!$AO$41,$A251-FT$1,$B251-FT$2)</f>
        <v>5441</v>
      </c>
      <c r="FU251">
        <f ca="1">OFFSET(directions!$AO$41,$A251-FU$1,$B251-FU$2)</f>
        <v>5772</v>
      </c>
      <c r="FV251">
        <f ca="1">OFFSET(directions!$AO$41,$A251-FV$1,$B251-FV$2)</f>
        <v>5765</v>
      </c>
      <c r="FW251">
        <f ca="1">OFFSET(directions!$AO$41,$A251-FW$1,$B251-FW$2)</f>
        <v>5762</v>
      </c>
      <c r="FX251">
        <f ca="1">OFFSET(directions!$AO$41,$A251-FX$1,$B251-FX$2)</f>
        <v>5759</v>
      </c>
      <c r="FY251">
        <f ca="1">OFFSET(directions!$AO$41,$A251-FY$1,$B251-FY$2)</f>
        <v>5151</v>
      </c>
      <c r="FZ251">
        <f ca="1">OFFSET(directions!$AO$41,$A251-FZ$1,$B251-FZ$2)</f>
        <v>5755</v>
      </c>
      <c r="GA251">
        <f ca="1">OFFSET(directions!$AO$41,$A251-GA$1,$B251-GA$2)</f>
        <v>5150</v>
      </c>
      <c r="GB251">
        <f ca="1">OFFSET(directions!$AO$41,$A251-GB$1,$B251-GB$2)</f>
        <v>5749</v>
      </c>
      <c r="GC251">
        <f ca="1">OFFSET(directions!$AO$41,$A251-GC$1,$B251-GC$2)</f>
        <v>5746</v>
      </c>
      <c r="GD251">
        <f ca="1">OFFSET(directions!$AO$41,$A251-GD$1,$B251-GD$2)</f>
        <v>5739</v>
      </c>
      <c r="GE251">
        <f ca="1">OFFSET(directions!$AO$41,$A251-GE$1,$B251-GE$2)</f>
        <v>5738</v>
      </c>
      <c r="GF251">
        <f ca="1">OFFSET(directions!$AO$41,$A251-GF$1,$B251-GF$2)</f>
        <v>5737</v>
      </c>
      <c r="GG251">
        <f ca="1">OFFSET(directions!$AO$41,$A251-GG$1,$B251-GG$2)</f>
        <v>5355</v>
      </c>
      <c r="GH251">
        <f ca="1">OFFSET(directions!$AO$41,$A251-GH$1,$B251-GH$2)</f>
        <v>5657</v>
      </c>
      <c r="GI251">
        <f ca="1">OFFSET(directions!$AO$41,$A251-GI$1,$B251-GI$2)</f>
        <v>5655</v>
      </c>
      <c r="GJ251">
        <f ca="1">OFFSET(directions!$AO$41,$A251-GJ$1,$B251-GJ$2)</f>
        <v>5251</v>
      </c>
      <c r="GK251">
        <f ca="1">OFFSET(directions!$AO$41,$A251-GK$1,$B251-GK$2)</f>
        <v>5349</v>
      </c>
      <c r="GL251">
        <f ca="1">OFFSET(directions!$AO$41,$A251-GL$1,$B251-GL$2)</f>
        <v>5346</v>
      </c>
      <c r="GM251">
        <f ca="1">OFFSET(directions!$AO$41,$A251-GM$1,$B251-GM$2)</f>
        <v>5247</v>
      </c>
      <c r="GN251">
        <f ca="1">OFFSET(directions!$AO$41,$A251-GN$1,$B251-GN$2)</f>
        <v>5148</v>
      </c>
      <c r="GO251">
        <f ca="1">OFFSET(directions!$AO$41,$A251-GO$1,$B251-GO$2)</f>
        <v>5569</v>
      </c>
      <c r="GP251">
        <f ca="1">OFFSET(directions!$AO$41,$A251-GP$1,$B251-GP$2)</f>
        <v>5567</v>
      </c>
      <c r="GQ251">
        <f ca="1">OFFSET(directions!$AO$41,$A251-GQ$1,$B251-GQ$2)</f>
        <v>5561</v>
      </c>
      <c r="GR251">
        <f ca="1">OFFSET(directions!$AO$41,$A251-GR$1,$B251-GR$2)</f>
        <v>5558</v>
      </c>
      <c r="GS251">
        <f ca="1">OFFSET(directions!$AO$41,$A251-GS$1,$B251-GS$2)</f>
        <v>5150</v>
      </c>
      <c r="GT251">
        <f ca="1">OFFSET(directions!$AO$41,$A251-GT$1,$B251-GT$2)</f>
        <v>5547</v>
      </c>
      <c r="GU251">
        <f ca="1">OFFSET(directions!$AO$41,$A251-GU$1,$B251-GU$2)</f>
        <v>5149</v>
      </c>
      <c r="GV251">
        <f ca="1">OFFSET(directions!$AO$41,$A251-GV$1,$B251-GV$2)</f>
        <v>5532</v>
      </c>
      <c r="GW251">
        <f ca="1">OFFSET(directions!$AO$41,$A251-GW$1,$B251-GW$2)</f>
        <v>5471</v>
      </c>
      <c r="GX251">
        <f ca="1">OFFSET(directions!$AO$41,$A251-GX$1,$B251-GX$2)</f>
        <v>5469</v>
      </c>
      <c r="GY251">
        <f ca="1">OFFSET(directions!$AO$41,$A251-GY$1,$B251-GY$2)</f>
        <v>5463</v>
      </c>
      <c r="GZ251">
        <f ca="1">OFFSET(directions!$AO$41,$A251-GZ$1,$B251-GZ$2)</f>
        <v>5255</v>
      </c>
      <c r="HA251">
        <f ca="1">OFFSET(directions!$AO$41,$A251-HA$1,$B251-HA$2)</f>
        <v>5459</v>
      </c>
      <c r="HB251">
        <f ca="1">OFFSET(directions!$AO$41,$A251-HB$1,$B251-HB$2)</f>
        <v>5453</v>
      </c>
      <c r="HC251">
        <f ca="1">OFFSET(directions!$AO$41,$A251-HC$1,$B251-HC$2)</f>
        <v>5150</v>
      </c>
      <c r="HD251">
        <f ca="1">OFFSET(directions!$AO$41,$A251-HD$1,$B251-HD$2)</f>
        <v>5435</v>
      </c>
      <c r="HE251">
        <f ca="1">OFFSET(directions!$AO$41,$A251-HE$1,$B251-HE$2)</f>
        <v>5157</v>
      </c>
      <c r="HF251">
        <f ca="1">OFFSET(directions!$AO$41,$A251-HF$1,$B251-HF$2)</f>
        <v>5369</v>
      </c>
      <c r="HG251">
        <f ca="1">OFFSET(directions!$AO$41,$A251-HG$1,$B251-HG$2)</f>
        <v>5364</v>
      </c>
      <c r="HH251">
        <f ca="1">OFFSET(directions!$AO$41,$A251-HH$1,$B251-HH$2)</f>
        <v>5363</v>
      </c>
      <c r="HI251">
        <f ca="1">OFFSET(directions!$AO$41,$A251-HI$1,$B251-HI$2)</f>
        <v>5357</v>
      </c>
      <c r="HJ251">
        <f ca="1">OFFSET(directions!$AO$41,$A251-HJ$1,$B251-HJ$2)</f>
        <v>5150</v>
      </c>
      <c r="HK251">
        <f ca="1">OFFSET(directions!$AO$41,$A251-HK$1,$B251-HK$2)</f>
        <v>5349</v>
      </c>
      <c r="HL251">
        <f ca="1">OFFSET(directions!$AO$41,$A251-HL$1,$B251-HL$2)</f>
        <v>5346</v>
      </c>
      <c r="HM251">
        <f ca="1">OFFSET(directions!$AO$41,$A251-HM$1,$B251-HM$2)</f>
        <v>5342</v>
      </c>
      <c r="HN251">
        <f ca="1">OFFSET(directions!$AO$41,$A251-HN$1,$B251-HN$2)</f>
        <v>5145</v>
      </c>
      <c r="HO251">
        <f ca="1">OFFSET(directions!$AO$41,$A251-HO$1,$B251-HO$2)</f>
        <v>5265</v>
      </c>
      <c r="HP251">
        <f ca="1">OFFSET(directions!$AO$41,$A251-HP$1,$B251-HP$2)</f>
        <v>5152</v>
      </c>
      <c r="HQ251">
        <f ca="1">OFFSET(directions!$AO$41,$A251-HQ$1,$B251-HQ$2)</f>
        <v>5151</v>
      </c>
      <c r="HR251">
        <f ca="1">OFFSET(directions!$AO$41,$A251-HR$1,$B251-HR$2)</f>
        <v>5251</v>
      </c>
      <c r="HS251">
        <f ca="1">OFFSET(directions!$AO$41,$A251-HS$1,$B251-HS$2)</f>
        <v>5150</v>
      </c>
      <c r="HT251">
        <f ca="1">OFFSET(directions!$AO$41,$A251-HT$1,$B251-HT$2)</f>
        <v>5245</v>
      </c>
      <c r="HU251">
        <f ca="1">OFFSET(directions!$AO$41,$A251-HU$1,$B251-HU$2)</f>
        <v>5243</v>
      </c>
      <c r="HV251">
        <f ca="1">OFFSET(directions!$AO$41,$A251-HV$1,$B251-HV$2)</f>
        <v>5239</v>
      </c>
      <c r="HW251">
        <f ca="1">OFFSET(directions!$AO$41,$A251-HW$1,$B251-HW$2)</f>
        <v>5144</v>
      </c>
      <c r="HX251">
        <f ca="1">OFFSET(directions!$AO$41,$A251-HX$1,$B251-HX$2)</f>
        <v>5143</v>
      </c>
      <c r="HY251">
        <f ca="1">OFFSET(directions!$AO$41,$A251-HY$1,$B251-HY$2)</f>
        <v>5167</v>
      </c>
      <c r="HZ251">
        <f ca="1">OFFSET(directions!$AO$41,$A251-HZ$1,$B251-HZ$2)</f>
        <v>5166</v>
      </c>
      <c r="IA251">
        <f ca="1">OFFSET(directions!$AO$41,$A251-IA$1,$B251-IA$2)</f>
        <v>5164</v>
      </c>
      <c r="IB251">
        <f ca="1">OFFSET(directions!$AO$41,$A251-IB$1,$B251-IB$2)</f>
        <v>5161</v>
      </c>
      <c r="IC251">
        <f ca="1">OFFSET(directions!$AO$41,$A251-IC$1,$B251-IC$2)</f>
        <v>5155</v>
      </c>
      <c r="ID251">
        <f ca="1">OFFSET(directions!$AO$41,$A251-ID$1,$B251-ID$2)</f>
        <v>5153</v>
      </c>
      <c r="IE251">
        <f ca="1">OFFSET(directions!$AO$41,$A251-IE$1,$B251-IE$2)</f>
        <v>5151</v>
      </c>
      <c r="IF251">
        <f ca="1">OFFSET(directions!$AO$41,$A251-IF$1,$B251-IF$2)</f>
        <v>5144</v>
      </c>
      <c r="IG251">
        <f ca="1">OFFSET(directions!$AO$41,$A251-IG$1,$B251-IG$2)</f>
        <v>5140</v>
      </c>
      <c r="IH251">
        <f ca="1">OFFSET(directions!$AO$41,$A251-IH$1,$B251-IH$2)</f>
        <v>5139</v>
      </c>
      <c r="II251">
        <f ca="1">OFFSET(directions!$AO$41,$A251-II$1,$B251-II$2)</f>
        <v>5136</v>
      </c>
      <c r="IJ251">
        <f ca="1">OFFSET(directions!$AO$41,$A251-IJ$1,$B251-IJ$2)</f>
        <v>5134</v>
      </c>
      <c r="IK251">
        <f ca="1">OFFSET(directions!$AO$41,$A251-IK$1,$B251-IK$2)</f>
        <v>5051</v>
      </c>
      <c r="IL251">
        <f ca="1">OFFSET(directions!$AO$41,$A251-IL$1,$B251-IL$2)</f>
        <v>5051</v>
      </c>
      <c r="IM251">
        <f ca="1">OFFSET(directions!$AO$41,$A251-IM$1,$B251-IM$2)</f>
        <v>5051</v>
      </c>
      <c r="IN251">
        <f ca="1">OFFSET(directions!$AO$41,$A251-IN$1,$B251-IN$2)</f>
        <v>5051</v>
      </c>
      <c r="IO251">
        <f ca="1">OFFSET(directions!$AO$41,$A251-IO$1,$B251-IO$2)</f>
        <v>5051</v>
      </c>
      <c r="IP251">
        <f ca="1">OFFSET(directions!$AO$41,$A251-IP$1,$B251-IP$2)</f>
        <v>0</v>
      </c>
      <c r="IQ251">
        <f ca="1">OFFSET(directions!$AO$41,$A251-IQ$1,$B251-IQ$2)</f>
        <v>5049</v>
      </c>
      <c r="IR251">
        <f ca="1">OFFSET(directions!$AO$41,$A251-IR$1,$B251-IR$2)</f>
        <v>5049</v>
      </c>
      <c r="IS251">
        <f ca="1">OFFSET(directions!$AO$41,$A251-IS$1,$B251-IS$2)</f>
        <v>5049</v>
      </c>
      <c r="IT251">
        <f ca="1">OFFSET(directions!$AO$41,$A251-IT$1,$B251-IT$2)</f>
        <v>5049</v>
      </c>
      <c r="IU251">
        <f ca="1">OFFSET(directions!$AO$41,$A251-IU$1,$B251-IU$2)</f>
        <v>4972</v>
      </c>
      <c r="IV251">
        <f ca="1">OFFSET(directions!$AO$41,$A251-IV$1,$B251-IV$2)</f>
        <v>4971</v>
      </c>
      <c r="IW251">
        <f ca="1">OFFSET(directions!$AO$41,$A251-IW$1,$B251-IW$2)</f>
        <v>4961</v>
      </c>
      <c r="IX251">
        <f ca="1">OFFSET(directions!$AO$41,$A251-IX$1,$B251-IX$2)</f>
        <v>4948</v>
      </c>
      <c r="IY251">
        <f ca="1">OFFSET(directions!$AO$41,$A251-IY$1,$B251-IY$2)</f>
        <v>4946</v>
      </c>
      <c r="IZ251">
        <f ca="1">OFFSET(directions!$AO$41,$A251-IZ$1,$B251-IZ$2)</f>
        <v>4939</v>
      </c>
      <c r="JA251">
        <f ca="1">OFFSET(directions!$AO$41,$A251-JA$1,$B251-JA$2)</f>
        <v>4934</v>
      </c>
      <c r="JB251">
        <f ca="1">OFFSET(directions!$AO$41,$A251-JB$1,$B251-JB$2)</f>
        <v>4871</v>
      </c>
      <c r="JC251">
        <f ca="1">OFFSET(directions!$AO$41,$A251-JC$1,$B251-JC$2)</f>
        <v>4957</v>
      </c>
      <c r="JD251">
        <f ca="1">OFFSET(directions!$AO$41,$A251-JD$1,$B251-JD$2)</f>
        <v>4950</v>
      </c>
      <c r="JE251">
        <f ca="1">OFFSET(directions!$AO$41,$A251-JE$1,$B251-JE$2)</f>
        <v>4949</v>
      </c>
      <c r="JF251">
        <f ca="1">OFFSET(directions!$AO$41,$A251-JF$1,$B251-JF$2)</f>
        <v>4841</v>
      </c>
      <c r="JG251">
        <f ca="1">OFFSET(directions!$AO$41,$A251-JG$1,$B251-JG$2)</f>
        <v>4955</v>
      </c>
      <c r="JH251">
        <f ca="1">OFFSET(directions!$AO$41,$A251-JH$1,$B251-JH$2)</f>
        <v>4761</v>
      </c>
      <c r="JI251">
        <f ca="1">OFFSET(directions!$AO$41,$A251-JI$1,$B251-JI$2)</f>
        <v>4760</v>
      </c>
      <c r="JJ251">
        <f ca="1">OFFSET(directions!$AO$41,$A251-JJ$1,$B251-JJ$2)</f>
        <v>4751</v>
      </c>
      <c r="JK251">
        <f ca="1">OFFSET(directions!$AO$41,$A251-JK$1,$B251-JK$2)</f>
        <v>4949</v>
      </c>
      <c r="JL251">
        <f ca="1">OFFSET(directions!$AO$41,$A251-JL$1,$B251-JL$2)</f>
        <v>4746</v>
      </c>
      <c r="JM251">
        <f ca="1">OFFSET(directions!$AO$41,$A251-JM$1,$B251-JM$2)</f>
        <v>4739</v>
      </c>
      <c r="JN251">
        <f ca="1">OFFSET(directions!$AO$41,$A251-JN$1,$B251-JN$2)</f>
        <v>4734</v>
      </c>
      <c r="JO251">
        <f ca="1">OFFSET(directions!$AO$41,$A251-JO$1,$B251-JO$2)</f>
        <v>4861</v>
      </c>
      <c r="JP251">
        <f ca="1">OFFSET(directions!$AO$41,$A251-JP$1,$B251-JP$2)</f>
        <v>4669</v>
      </c>
      <c r="JQ251">
        <f ca="1">OFFSET(directions!$AO$41,$A251-JQ$1,$B251-JQ$2)</f>
        <v>4663</v>
      </c>
      <c r="JR251">
        <f ca="1">OFFSET(directions!$AO$41,$A251-JR$1,$B251-JR$2)</f>
        <v>4661</v>
      </c>
      <c r="JS251">
        <f ca="1">OFFSET(directions!$AO$41,$A251-JS$1,$B251-JS$2)</f>
        <v>4657</v>
      </c>
      <c r="JT251">
        <f ca="1">OFFSET(directions!$AO$41,$A251-JT$1,$B251-JT$2)</f>
        <v>4853</v>
      </c>
      <c r="JU251">
        <f ca="1">OFFSET(directions!$AO$41,$A251-JU$1,$B251-JU$2)</f>
        <v>4951</v>
      </c>
      <c r="JV251">
        <f ca="1">OFFSET(directions!$AO$41,$A251-JV$1,$B251-JV$2)</f>
        <v>4851</v>
      </c>
      <c r="JW251">
        <f ca="1">OFFSET(directions!$AO$41,$A251-JW$1,$B251-JW$2)</f>
        <v>4645</v>
      </c>
      <c r="JX251">
        <f ca="1">OFFSET(directions!$AO$41,$A251-JX$1,$B251-JX$2)</f>
        <v>4847</v>
      </c>
      <c r="JY251">
        <f ca="1">OFFSET(directions!$AO$41,$A251-JY$1,$B251-JY$2)</f>
        <v>4845</v>
      </c>
      <c r="JZ251">
        <f ca="1">OFFSET(directions!$AO$41,$A251-JZ$1,$B251-JZ$2)</f>
        <v>4947</v>
      </c>
      <c r="KA251">
        <f ca="1">OFFSET(directions!$AO$41,$A251-KA$1,$B251-KA$2)</f>
        <v>4635</v>
      </c>
      <c r="KB251">
        <f ca="1">OFFSET(directions!$AO$41,$A251-KB$1,$B251-KB$2)</f>
        <v>4572</v>
      </c>
      <c r="KC251">
        <f ca="1">OFFSET(directions!$AO$41,$A251-KC$1,$B251-KC$2)</f>
        <v>4567</v>
      </c>
      <c r="KD251">
        <f ca="1">OFFSET(directions!$AO$41,$A251-KD$1,$B251-KD$2)</f>
        <v>4566</v>
      </c>
      <c r="KE251">
        <f ca="1">OFFSET(directions!$AO$41,$A251-KE$1,$B251-KE$2)</f>
        <v>4562</v>
      </c>
      <c r="KF251">
        <f ca="1">OFFSET(directions!$AO$41,$A251-KF$1,$B251-KF$2)</f>
        <v>4952</v>
      </c>
      <c r="KG251">
        <f ca="1">OFFSET(directions!$AO$41,$A251-KG$1,$B251-KG$2)</f>
        <v>4551</v>
      </c>
      <c r="KH251">
        <f ca="1">OFFSET(directions!$AO$41,$A251-KH$1,$B251-KH$2)</f>
        <v>4948</v>
      </c>
      <c r="KI251">
        <f ca="1">OFFSET(directions!$AO$41,$A251-KI$1,$B251-KI$2)</f>
        <v>4539</v>
      </c>
      <c r="KJ251">
        <f ca="1">OFFSET(directions!$AO$41,$A251-KJ$1,$B251-KJ$2)</f>
        <v>4760</v>
      </c>
      <c r="KK251">
        <f ca="1">OFFSET(directions!$AO$41,$A251-KK$1,$B251-KK$2)</f>
        <v>4953</v>
      </c>
      <c r="KL251">
        <f ca="1">OFFSET(directions!$AO$41,$A251-KL$1,$B251-KL$2)</f>
        <v>4952</v>
      </c>
      <c r="KM251">
        <f ca="1">OFFSET(directions!$AO$41,$A251-KM$1,$B251-KM$2)</f>
        <v>4951</v>
      </c>
      <c r="KN251">
        <f ca="1">OFFSET(directions!$AO$41,$A251-KN$1,$B251-KN$2)</f>
        <v>4455</v>
      </c>
      <c r="KO251">
        <f ca="1">OFFSET(directions!$AO$41,$A251-KO$1,$B251-KO$2)</f>
        <v>4752</v>
      </c>
      <c r="KP251">
        <f ca="1">OFFSET(directions!$AO$41,$A251-KP$1,$B251-KP$2)</f>
        <v>4751</v>
      </c>
      <c r="KQ251">
        <f ca="1">OFFSET(directions!$AO$41,$A251-KQ$1,$B251-KQ$2)</f>
        <v>4449</v>
      </c>
      <c r="KR251">
        <f ca="1">OFFSET(directions!$AO$41,$A251-KR$1,$B251-KR$2)</f>
        <v>4439</v>
      </c>
      <c r="KS251">
        <f ca="1">OFFSET(directions!$AO$41,$A251-KS$1,$B251-KS$2)</f>
        <v>4947</v>
      </c>
      <c r="KT251">
        <f ca="1">OFFSET(directions!$AO$41,$A251-KT$1,$B251-KT$2)</f>
        <v>4366</v>
      </c>
      <c r="KU251">
        <f ca="1">OFFSET(directions!$AO$41,$A251-KU$1,$B251-KU$2)</f>
        <v>4365</v>
      </c>
      <c r="KV251">
        <f ca="1">OFFSET(directions!$AO$41,$A251-KV$1,$B251-KV$2)</f>
        <v>4363</v>
      </c>
      <c r="KW251">
        <f ca="1">OFFSET(directions!$AO$41,$A251-KW$1,$B251-KW$2)</f>
        <v>4359</v>
      </c>
      <c r="KX251">
        <f ca="1">OFFSET(directions!$AO$41,$A251-KX$1,$B251-KX$2)</f>
        <v>4951</v>
      </c>
      <c r="KY251">
        <f ca="1">OFFSET(directions!$AO$41,$A251-KY$1,$B251-KY$2)</f>
        <v>4354</v>
      </c>
      <c r="KZ251">
        <f ca="1">OFFSET(directions!$AO$41,$A251-KZ$1,$B251-KZ$2)</f>
        <v>4351</v>
      </c>
      <c r="LA251">
        <f ca="1">OFFSET(directions!$AO$41,$A251-LA$1,$B251-LA$2)</f>
        <v>4349</v>
      </c>
      <c r="LB251">
        <f ca="1">OFFSET(directions!$AO$41,$A251-LB$1,$B251-LB$2)</f>
        <v>4348</v>
      </c>
      <c r="LC251">
        <f ca="1">OFFSET(directions!$AO$41,$A251-LC$1,$B251-LC$2)</f>
        <v>4333</v>
      </c>
      <c r="LD251">
        <f ca="1">OFFSET(directions!$AO$41,$A251-LD$1,$B251-LD$2)</f>
        <v>4265</v>
      </c>
      <c r="LE251">
        <f ca="1">OFFSET(directions!$AO$41,$A251-LE$1,$B251-LE$2)</f>
        <v>4657</v>
      </c>
      <c r="LF251">
        <f ca="1">OFFSET(directions!$AO$41,$A251-LF$1,$B251-LF$2)</f>
        <v>4853</v>
      </c>
      <c r="LG251">
        <f ca="1">OFFSET(directions!$AO$41,$A251-LG$1,$B251-LG$2)</f>
        <v>4259</v>
      </c>
      <c r="LH251">
        <f ca="1">OFFSET(directions!$AO$41,$A251-LH$1,$B251-LH$2)</f>
        <v>4257</v>
      </c>
      <c r="LI251">
        <f ca="1">OFFSET(directions!$AO$41,$A251-LI$1,$B251-LI$2)</f>
        <v>4243</v>
      </c>
      <c r="LJ251">
        <f ca="1">OFFSET(directions!$AO$41,$A251-LJ$1,$B251-LJ$2)</f>
        <v>4645</v>
      </c>
      <c r="LK251">
        <f ca="1">OFFSET(directions!$AO$41,$A251-LK$1,$B251-LK$2)</f>
        <v>4847</v>
      </c>
      <c r="LL251">
        <f ca="1">OFFSET(directions!$AO$41,$A251-LL$1,$B251-LL$2)</f>
        <v>4169</v>
      </c>
      <c r="LM251">
        <f ca="1">OFFSET(directions!$AO$41,$A251-LM$1,$B251-LM$2)</f>
        <v>4164</v>
      </c>
      <c r="LN251">
        <f ca="1">OFFSET(directions!$AO$41,$A251-LN$1,$B251-LN$2)</f>
        <v>4163</v>
      </c>
      <c r="LO251">
        <f ca="1">OFFSET(directions!$AO$41,$A251-LO$1,$B251-LO$2)</f>
        <v>4161</v>
      </c>
      <c r="LP251">
        <f ca="1">OFFSET(directions!$AO$41,$A251-LP$1,$B251-LP$2)</f>
        <v>4160</v>
      </c>
      <c r="LQ251">
        <f ca="1">OFFSET(directions!$AO$41,$A251-LQ$1,$B251-LQ$2)</f>
        <v>4157</v>
      </c>
      <c r="LR251">
        <f ca="1">OFFSET(directions!$AO$41,$A251-LR$1,$B251-LR$2)</f>
        <v>4154</v>
      </c>
      <c r="LS251">
        <f ca="1">OFFSET(directions!$AO$41,$A251-LS$1,$B251-LS$2)</f>
        <v>4151</v>
      </c>
      <c r="LT251">
        <f ca="1">OFFSET(directions!$AO$41,$A251-LT$1,$B251-LT$2)</f>
        <v>4145</v>
      </c>
      <c r="LU251">
        <f ca="1">OFFSET(directions!$AO$41,$A251-LU$1,$B251-LU$2)</f>
        <v>4949</v>
      </c>
      <c r="LV251">
        <f ca="1">OFFSET(directions!$AO$41,$A251-LV$1,$B251-LV$2)</f>
        <v>4140</v>
      </c>
      <c r="LW251">
        <f ca="1">OFFSET(directions!$AO$41,$A251-LW$1,$B251-LW$2)</f>
        <v>4746</v>
      </c>
      <c r="LX251">
        <f ca="1">OFFSET(directions!$AO$41,$A251-LX$1,$B251-LX$2)</f>
        <v>4561</v>
      </c>
      <c r="LY251">
        <f ca="1">OFFSET(directions!$AO$41,$A251-LY$1,$B251-LY$2)</f>
        <v>4067</v>
      </c>
      <c r="LZ251">
        <f ca="1">OFFSET(directions!$AO$41,$A251-LZ$1,$B251-LZ$2)</f>
        <v>4557</v>
      </c>
      <c r="MA251">
        <f ca="1">OFFSET(directions!$AO$41,$A251-MA$1,$B251-MA$2)</f>
        <v>4556</v>
      </c>
      <c r="MB251">
        <f ca="1">OFFSET(directions!$AO$41,$A251-MB$1,$B251-MB$2)</f>
        <v>4057</v>
      </c>
      <c r="MC251">
        <f ca="1">OFFSET(directions!$AO$41,$A251-MC$1,$B251-MC$2)</f>
        <v>4053</v>
      </c>
      <c r="MD251">
        <f ca="1">OFFSET(directions!$AO$41,$A251-MD$1,$B251-MD$2)</f>
        <v>4551</v>
      </c>
      <c r="ME251">
        <f ca="1">OFFSET(directions!$AO$41,$A251-ME$1,$B251-ME$2)</f>
        <v>4051</v>
      </c>
      <c r="MF251">
        <f ca="1">OFFSET(directions!$AO$41,$A251-MF$1,$B251-MF$2)</f>
        <v>4047</v>
      </c>
      <c r="MG251">
        <f ca="1">OFFSET(directions!$AO$41,$A251-MG$1,$B251-MG$2)</f>
        <v>4849</v>
      </c>
      <c r="MH251">
        <f ca="1">OFFSET(directions!$AO$41,$A251-MH$1,$B251-MH$2)</f>
        <v>4037</v>
      </c>
      <c r="MI251">
        <f ca="1">OFFSET(directions!$AO$41,$A251-MI$1,$B251-MI$2)</f>
        <v>3971</v>
      </c>
      <c r="MJ251">
        <f ca="1">OFFSET(directions!$AO$41,$A251-MJ$1,$B251-MJ$2)</f>
        <v>3968</v>
      </c>
      <c r="MK251">
        <f ca="1">OFFSET(directions!$AO$41,$A251-MK$1,$B251-MK$2)</f>
        <v>3964</v>
      </c>
      <c r="ML251">
        <f ca="1">OFFSET(directions!$AO$41,$A251-ML$1,$B251-ML$2)</f>
        <v>3957</v>
      </c>
      <c r="MM251">
        <f ca="1">OFFSET(directions!$AO$41,$A251-MM$1,$B251-MM$2)</f>
        <v>3956</v>
      </c>
      <c r="MN251">
        <f ca="1">OFFSET(directions!$AO$41,$A251-MN$1,$B251-MN$2)</f>
        <v>3954</v>
      </c>
      <c r="MO251">
        <f ca="1">OFFSET(directions!$AO$41,$A251-MO$1,$B251-MO$2)</f>
        <v>3951</v>
      </c>
      <c r="MP251">
        <f ca="1">OFFSET(directions!$AO$41,$A251-MP$1,$B251-MP$2)</f>
        <v>3948</v>
      </c>
      <c r="MQ251">
        <f ca="1">OFFSET(directions!$AO$41,$A251-MQ$1,$B251-MQ$2)</f>
        <v>4949</v>
      </c>
      <c r="MR251">
        <f ca="1">OFFSET(directions!$AO$41,$A251-MR$1,$B251-MR$2)</f>
        <v>3934</v>
      </c>
      <c r="MS251">
        <f ca="1">OFFSET(directions!$AO$41,$A251-MS$1,$B251-MS$2)</f>
        <v>4755</v>
      </c>
      <c r="MT251">
        <f ca="1">OFFSET(directions!$AO$41,$A251-MT$1,$B251-MT$2)</f>
        <v>4853</v>
      </c>
      <c r="MU251">
        <f ca="1">OFFSET(directions!$AO$41,$A251-MU$1,$B251-MU$2)</f>
        <v>3867</v>
      </c>
      <c r="MV251">
        <f ca="1">OFFSET(directions!$AO$41,$A251-MV$1,$B251-MV$2)</f>
        <v>4655</v>
      </c>
      <c r="MW251">
        <f ca="1">OFFSET(directions!$AO$41,$A251-MW$1,$B251-MW$2)</f>
        <v>3861</v>
      </c>
      <c r="MX251">
        <f ca="1">OFFSET(directions!$AO$41,$A251-MX$1,$B251-MX$2)</f>
        <v>4751</v>
      </c>
      <c r="MY251">
        <f ca="1">OFFSET(directions!$AO$41,$A251-MY$1,$B251-MY$2)</f>
        <v>4651</v>
      </c>
      <c r="MZ251">
        <f ca="1">OFFSET(directions!$AO$41,$A251-MZ$1,$B251-MZ$2)</f>
        <v>4451</v>
      </c>
      <c r="NA251">
        <f ca="1">OFFSET(directions!$AO$41,$A251-NA$1,$B251-NA$2)</f>
        <v>4749</v>
      </c>
      <c r="NB251">
        <f ca="1">OFFSET(directions!$AO$41,$A251-NB$1,$B251-NB$2)</f>
        <v>4849</v>
      </c>
      <c r="NC251">
        <f ca="1">OFFSET(directions!$AO$41,$A251-NC$1,$B251-NC$2)</f>
        <v>4645</v>
      </c>
      <c r="ND251">
        <f ca="1">OFFSET(directions!$AO$41,$A251-ND$1,$B251-ND$2)</f>
        <v>4746</v>
      </c>
      <c r="NE251">
        <f ca="1">OFFSET(directions!$AO$41,$A251-NE$1,$B251-NE$2)</f>
        <v>3772</v>
      </c>
      <c r="NF251">
        <f ca="1">OFFSET(directions!$AO$41,$A251-NF$1,$B251-NF$2)</f>
        <v>3770</v>
      </c>
      <c r="NG251">
        <f ca="1">OFFSET(directions!$AO$41,$A251-NG$1,$B251-NG$2)</f>
        <v>3769</v>
      </c>
      <c r="NH251">
        <f ca="1">OFFSET(directions!$AO$41,$A251-NH$1,$B251-NH$2)</f>
        <v>3767</v>
      </c>
      <c r="NI251">
        <f ca="1">OFFSET(directions!$AO$41,$A251-NI$1,$B251-NI$2)</f>
        <v>3766</v>
      </c>
      <c r="NJ251">
        <f ca="1">OFFSET(directions!$AO$41,$A251-NJ$1,$B251-NJ$2)</f>
        <v>3765</v>
      </c>
      <c r="NK251">
        <f ca="1">OFFSET(directions!$AO$41,$A251-NK$1,$B251-NK$2)</f>
        <v>3755</v>
      </c>
      <c r="NL251">
        <f ca="1">OFFSET(directions!$AO$41,$A251-NL$1,$B251-NL$2)</f>
        <v>3751</v>
      </c>
      <c r="NM251">
        <f ca="1">OFFSET(directions!$AO$41,$A251-NM$1,$B251-NM$2)</f>
        <v>4950</v>
      </c>
      <c r="NN251">
        <f ca="1">OFFSET(directions!$AO$41,$A251-NN$1,$B251-NN$2)</f>
        <v>3744</v>
      </c>
      <c r="NO251">
        <f ca="1">OFFSET(directions!$AO$41,$A251-NO$1,$B251-NO$2)</f>
        <v>3741</v>
      </c>
      <c r="NP251">
        <f ca="1">OFFSET(directions!$AO$41,$A251-NP$1,$B251-NP$2)</f>
        <v>3736</v>
      </c>
      <c r="NQ251">
        <f ca="1">OFFSET(directions!$AO$41,$A251-NQ$1,$B251-NQ$2)</f>
        <v>3734</v>
      </c>
      <c r="NR251">
        <f ca="1">OFFSET(directions!$AO$41,$A251-NR$1,$B251-NR$2)</f>
        <v>4356</v>
      </c>
      <c r="NS251">
        <f ca="1">OFFSET(directions!$AO$41,$A251-NS$1,$B251-NS$2)</f>
        <v>4354</v>
      </c>
      <c r="NT251">
        <f ca="1">OFFSET(directions!$AO$41,$A251-NT$1,$B251-NT$2)</f>
        <v>3655</v>
      </c>
      <c r="NU251">
        <f ca="1">OFFSET(directions!$AO$41,$A251-NU$1,$B251-NU$2)</f>
        <v>4352</v>
      </c>
      <c r="NV251">
        <f ca="1">OFFSET(directions!$AO$41,$A251-NV$1,$B251-NV$2)</f>
        <v>3651</v>
      </c>
      <c r="NW251">
        <f ca="1">OFFSET(directions!$AO$41,$A251-NW$1,$B251-NW$2)</f>
        <v>4349</v>
      </c>
      <c r="NX251">
        <f ca="1">OFFSET(directions!$AO$41,$A251-NX$1,$B251-NX$2)</f>
        <v>3647</v>
      </c>
      <c r="NY251">
        <f ca="1">OFFSET(directions!$AO$41,$A251-NY$1,$B251-NY$2)</f>
        <v>4346</v>
      </c>
      <c r="NZ251">
        <f ca="1">OFFSET(directions!$AO$41,$A251-NZ$1,$B251-NZ$2)</f>
        <v>4341</v>
      </c>
      <c r="OA251">
        <f ca="1">OFFSET(directions!$AO$41,$A251-OA$1,$B251-OA$2)</f>
        <v>4754</v>
      </c>
      <c r="OB251">
        <f ca="1">OFFSET(directions!$AO$41,$A251-OB$1,$B251-OB$2)</f>
        <v>3567</v>
      </c>
      <c r="OC251">
        <f ca="1">OFFSET(directions!$AO$41,$A251-OC$1,$B251-OC$2)</f>
        <v>4554</v>
      </c>
      <c r="OD251">
        <f ca="1">OFFSET(directions!$AO$41,$A251-OD$1,$B251-OD$2)</f>
        <v>3561</v>
      </c>
      <c r="OE251">
        <f ca="1">OFFSET(directions!$AO$41,$A251-OE$1,$B251-OE$2)</f>
        <v>4752</v>
      </c>
      <c r="OF251">
        <f ca="1">OFFSET(directions!$AO$41,$A251-OF$1,$B251-OF$2)</f>
        <v>3549</v>
      </c>
      <c r="OG251">
        <f ca="1">OFFSET(directions!$AO$41,$A251-OG$1,$B251-OG$2)</f>
        <v>3548</v>
      </c>
      <c r="OH251">
        <f ca="1">OFFSET(directions!$AO$41,$A251-OH$1,$B251-OH$2)</f>
        <v>4749</v>
      </c>
      <c r="OI251">
        <f ca="1">OFFSET(directions!$AO$41,$A251-OI$1,$B251-OI$2)</f>
        <v>4547</v>
      </c>
      <c r="OJ251">
        <f ca="1">OFFSET(directions!$AO$41,$A251-OJ$1,$B251-OJ$2)</f>
        <v>3537</v>
      </c>
      <c r="OK251">
        <f ca="1">OFFSET(directions!$AO$41,$A251-OK$1,$B251-OK$2)</f>
        <v>3534</v>
      </c>
    </row>
    <row r="252" spans="1:401" x14ac:dyDescent="0.2">
      <c r="A252" s="2">
        <f ca="1">OFFSET(coords!$B$3,ROW()-ROW($A$4),0)</f>
        <v>26</v>
      </c>
      <c r="B252" s="2">
        <f ca="1">OFFSET(coords!$B$3,ROW()-ROW($A$4),1)</f>
        <v>24</v>
      </c>
      <c r="C252">
        <f ca="1">OFFSET(directions!$AO$41,$A252-C$1,$B252-C$2)</f>
        <v>7572</v>
      </c>
      <c r="D252">
        <f ca="1">OFFSET(directions!$AO$41,$A252-D$1,$B252-D$2)</f>
        <v>7567</v>
      </c>
      <c r="E252">
        <f ca="1">OFFSET(directions!$AO$41,$A252-E$1,$B252-E$2)</f>
        <v>5553</v>
      </c>
      <c r="F252">
        <f ca="1">OFFSET(directions!$AO$41,$A252-F$1,$B252-F$2)</f>
        <v>7564</v>
      </c>
      <c r="G252">
        <f ca="1">OFFSET(directions!$AO$41,$A252-G$1,$B252-G$2)</f>
        <v>7563</v>
      </c>
      <c r="H252">
        <f ca="1">OFFSET(directions!$AO$41,$A252-H$1,$B252-H$2)</f>
        <v>7553</v>
      </c>
      <c r="I252">
        <f ca="1">OFFSET(directions!$AO$41,$A252-I$1,$B252-I$2)</f>
        <v>5150</v>
      </c>
      <c r="J252">
        <f ca="1">OFFSET(directions!$AO$41,$A252-J$1,$B252-J$2)</f>
        <v>7549</v>
      </c>
      <c r="K252">
        <f ca="1">OFFSET(directions!$AO$41,$A252-K$1,$B252-K$2)</f>
        <v>7547</v>
      </c>
      <c r="L252">
        <f ca="1">OFFSET(directions!$AO$41,$A252-L$1,$B252-L$2)</f>
        <v>7546</v>
      </c>
      <c r="M252">
        <f ca="1">OFFSET(directions!$AO$41,$A252-M$1,$B252-M$2)</f>
        <v>5549</v>
      </c>
      <c r="N252">
        <f ca="1">OFFSET(directions!$AO$41,$A252-N$1,$B252-N$2)</f>
        <v>7543</v>
      </c>
      <c r="O252">
        <f ca="1">OFFSET(directions!$AO$41,$A252-O$1,$B252-O$2)</f>
        <v>7537</v>
      </c>
      <c r="P252">
        <f ca="1">OFFSET(directions!$AO$41,$A252-P$1,$B252-P$2)</f>
        <v>7536</v>
      </c>
      <c r="Q252">
        <f ca="1">OFFSET(directions!$AO$41,$A252-Q$1,$B252-Q$2)</f>
        <v>5251</v>
      </c>
      <c r="R252">
        <f ca="1">OFFSET(directions!$AO$41,$A252-R$1,$B252-R$2)</f>
        <v>7461</v>
      </c>
      <c r="S252">
        <f ca="1">OFFSET(directions!$AO$41,$A252-S$1,$B252-S$2)</f>
        <v>5851</v>
      </c>
      <c r="T252">
        <f ca="1">OFFSET(directions!$AO$41,$A252-T$1,$B252-T$2)</f>
        <v>7451</v>
      </c>
      <c r="U252">
        <f ca="1">OFFSET(directions!$AO$41,$A252-U$1,$B252-U$2)</f>
        <v>5849</v>
      </c>
      <c r="V252">
        <f ca="1">OFFSET(directions!$AO$41,$A252-V$1,$B252-V$2)</f>
        <v>7443</v>
      </c>
      <c r="W252">
        <f ca="1">OFFSET(directions!$AO$41,$A252-W$1,$B252-W$2)</f>
        <v>6245</v>
      </c>
      <c r="X252">
        <f ca="1">OFFSET(directions!$AO$41,$A252-X$1,$B252-X$2)</f>
        <v>5845</v>
      </c>
      <c r="Y252">
        <f ca="1">OFFSET(directions!$AO$41,$A252-Y$1,$B252-Y$2)</f>
        <v>7370</v>
      </c>
      <c r="Z252">
        <f ca="1">OFFSET(directions!$AO$41,$A252-Z$1,$B252-Z$2)</f>
        <v>7365</v>
      </c>
      <c r="AA252">
        <f ca="1">OFFSET(directions!$AO$41,$A252-AA$1,$B252-AA$2)</f>
        <v>7364</v>
      </c>
      <c r="AB252">
        <f ca="1">OFFSET(directions!$AO$41,$A252-AB$1,$B252-AB$2)</f>
        <v>7361</v>
      </c>
      <c r="AC252">
        <f ca="1">OFFSET(directions!$AO$41,$A252-AC$1,$B252-AC$2)</f>
        <v>7360</v>
      </c>
      <c r="AD252">
        <f ca="1">OFFSET(directions!$AO$41,$A252-AD$1,$B252-AD$2)</f>
        <v>7352</v>
      </c>
      <c r="AE252">
        <f ca="1">OFFSET(directions!$AO$41,$A252-AE$1,$B252-AE$2)</f>
        <v>7341</v>
      </c>
      <c r="AF252">
        <f ca="1">OFFSET(directions!$AO$41,$A252-AF$1,$B252-AF$2)</f>
        <v>7340</v>
      </c>
      <c r="AG252">
        <f ca="1">OFFSET(directions!$AO$41,$A252-AG$1,$B252-AG$2)</f>
        <v>7339</v>
      </c>
      <c r="AH252">
        <f ca="1">OFFSET(directions!$AO$41,$A252-AH$1,$B252-AH$2)</f>
        <v>7336</v>
      </c>
      <c r="AI252">
        <f ca="1">OFFSET(directions!$AO$41,$A252-AI$1,$B252-AI$2)</f>
        <v>7269</v>
      </c>
      <c r="AJ252">
        <f ca="1">OFFSET(directions!$AO$41,$A252-AJ$1,$B252-AJ$2)</f>
        <v>6157</v>
      </c>
      <c r="AK252">
        <f ca="1">OFFSET(directions!$AO$41,$A252-AK$1,$B252-AK$2)</f>
        <v>7263</v>
      </c>
      <c r="AL252">
        <f ca="1">OFFSET(directions!$AO$41,$A252-AL$1,$B252-AL$2)</f>
        <v>6156</v>
      </c>
      <c r="AM252">
        <f ca="1">OFFSET(directions!$AO$41,$A252-AM$1,$B252-AM$2)</f>
        <v>5251</v>
      </c>
      <c r="AN252">
        <f ca="1">OFFSET(directions!$AO$41,$A252-AN$1,$B252-AN$2)</f>
        <v>6152</v>
      </c>
      <c r="AO252">
        <f ca="1">OFFSET(directions!$AO$41,$A252-AO$1,$B252-AO$2)</f>
        <v>7251</v>
      </c>
      <c r="AP252">
        <f ca="1">OFFSET(directions!$AO$41,$A252-AP$1,$B252-AP$2)</f>
        <v>7249</v>
      </c>
      <c r="AQ252">
        <f ca="1">OFFSET(directions!$AO$41,$A252-AQ$1,$B252-AQ$2)</f>
        <v>6145</v>
      </c>
      <c r="AR252">
        <f ca="1">OFFSET(directions!$AO$41,$A252-AR$1,$B252-AR$2)</f>
        <v>7158</v>
      </c>
      <c r="AS252">
        <f ca="1">OFFSET(directions!$AO$41,$A252-AS$1,$B252-AS$2)</f>
        <v>5351</v>
      </c>
      <c r="AT252">
        <f ca="1">OFFSET(directions!$AO$41,$A252-AT$1,$B252-AT$2)</f>
        <v>7154</v>
      </c>
      <c r="AU252">
        <f ca="1">OFFSET(directions!$AO$41,$A252-AU$1,$B252-AU$2)</f>
        <v>7149</v>
      </c>
      <c r="AV252">
        <f ca="1">OFFSET(directions!$AO$41,$A252-AV$1,$B252-AV$2)</f>
        <v>7145</v>
      </c>
      <c r="AW252">
        <f ca="1">OFFSET(directions!$AO$41,$A252-AW$1,$B252-AW$2)</f>
        <v>5748</v>
      </c>
      <c r="AX252">
        <f ca="1">OFFSET(directions!$AO$41,$A252-AX$1,$B252-AX$2)</f>
        <v>5747</v>
      </c>
      <c r="AY252">
        <f ca="1">OFFSET(directions!$AO$41,$A252-AY$1,$B252-AY$2)</f>
        <v>7137</v>
      </c>
      <c r="AZ252">
        <f ca="1">OFFSET(directions!$AO$41,$A252-AZ$1,$B252-AZ$2)</f>
        <v>7134</v>
      </c>
      <c r="BA252">
        <f ca="1">OFFSET(directions!$AO$41,$A252-BA$1,$B252-BA$2)</f>
        <v>7071</v>
      </c>
      <c r="BB252">
        <f ca="1">OFFSET(directions!$AO$41,$A252-BB$1,$B252-BB$2)</f>
        <v>5554</v>
      </c>
      <c r="BC252">
        <f ca="1">OFFSET(directions!$AO$41,$A252-BC$1,$B252-BC$2)</f>
        <v>7061</v>
      </c>
      <c r="BD252">
        <f ca="1">OFFSET(directions!$AO$41,$A252-BD$1,$B252-BD$2)</f>
        <v>5552</v>
      </c>
      <c r="BE252">
        <f ca="1">OFFSET(directions!$AO$41,$A252-BE$1,$B252-BE$2)</f>
        <v>6051</v>
      </c>
      <c r="BF252">
        <f ca="1">OFFSET(directions!$AO$41,$A252-BF$1,$B252-BF$2)</f>
        <v>5150</v>
      </c>
      <c r="BG252">
        <f ca="1">OFFSET(directions!$AO$41,$A252-BG$1,$B252-BG$2)</f>
        <v>7043</v>
      </c>
      <c r="BH252">
        <f ca="1">OFFSET(directions!$AO$41,$A252-BH$1,$B252-BH$2)</f>
        <v>5249</v>
      </c>
      <c r="BI252">
        <f ca="1">OFFSET(directions!$AO$41,$A252-BI$1,$B252-BI$2)</f>
        <v>6043</v>
      </c>
      <c r="BJ252">
        <f ca="1">OFFSET(directions!$AO$41,$A252-BJ$1,$B252-BJ$2)</f>
        <v>6968</v>
      </c>
      <c r="BK252">
        <f ca="1">OFFSET(directions!$AO$41,$A252-BK$1,$B252-BK$2)</f>
        <v>6966</v>
      </c>
      <c r="BL252">
        <f ca="1">OFFSET(directions!$AO$41,$A252-BL$1,$B252-BL$2)</f>
        <v>6961</v>
      </c>
      <c r="BM252">
        <f ca="1">OFFSET(directions!$AO$41,$A252-BM$1,$B252-BM$2)</f>
        <v>6959</v>
      </c>
      <c r="BN252">
        <f ca="1">OFFSET(directions!$AO$41,$A252-BN$1,$B252-BN$2)</f>
        <v>6955</v>
      </c>
      <c r="BO252">
        <f ca="1">OFFSET(directions!$AO$41,$A252-BO$1,$B252-BO$2)</f>
        <v>6954</v>
      </c>
      <c r="BP252">
        <f ca="1">OFFSET(directions!$AO$41,$A252-BP$1,$B252-BP$2)</f>
        <v>6944</v>
      </c>
      <c r="BQ252">
        <f ca="1">OFFSET(directions!$AO$41,$A252-BQ$1,$B252-BQ$2)</f>
        <v>6940</v>
      </c>
      <c r="BR252">
        <f ca="1">OFFSET(directions!$AO$41,$A252-BR$1,$B252-BR$2)</f>
        <v>6873</v>
      </c>
      <c r="BS252">
        <f ca="1">OFFSET(directions!$AO$41,$A252-BS$1,$B252-BS$2)</f>
        <v>6869</v>
      </c>
      <c r="BT252">
        <f ca="1">OFFSET(directions!$AO$41,$A252-BT$1,$B252-BT$2)</f>
        <v>5151</v>
      </c>
      <c r="BU252">
        <f ca="1">OFFSET(directions!$AO$41,$A252-BU$1,$B252-BU$2)</f>
        <v>5958</v>
      </c>
      <c r="BV252">
        <f ca="1">OFFSET(directions!$AO$41,$A252-BV$1,$B252-BV$2)</f>
        <v>5957</v>
      </c>
      <c r="BW252">
        <f ca="1">OFFSET(directions!$AO$41,$A252-BW$1,$B252-BW$2)</f>
        <v>5955</v>
      </c>
      <c r="BX252">
        <f ca="1">OFFSET(directions!$AO$41,$A252-BX$1,$B252-BX$2)</f>
        <v>5951</v>
      </c>
      <c r="BY252">
        <f ca="1">OFFSET(directions!$AO$41,$A252-BY$1,$B252-BY$2)</f>
        <v>5649</v>
      </c>
      <c r="BZ252">
        <f ca="1">OFFSET(directions!$AO$41,$A252-BZ$1,$B252-BZ$2)</f>
        <v>5348</v>
      </c>
      <c r="CA252">
        <f ca="1">OFFSET(directions!$AO$41,$A252-CA$1,$B252-CA$2)</f>
        <v>6769</v>
      </c>
      <c r="CB252">
        <f ca="1">OFFSET(directions!$AO$41,$A252-CB$1,$B252-CB$2)</f>
        <v>6768</v>
      </c>
      <c r="CC252">
        <f ca="1">OFFSET(directions!$AO$41,$A252-CC$1,$B252-CC$2)</f>
        <v>6759</v>
      </c>
      <c r="CD252">
        <f ca="1">OFFSET(directions!$AO$41,$A252-CD$1,$B252-CD$2)</f>
        <v>6754</v>
      </c>
      <c r="CE252">
        <f ca="1">OFFSET(directions!$AO$41,$A252-CE$1,$B252-CE$2)</f>
        <v>6743</v>
      </c>
      <c r="CF252">
        <f ca="1">OFFSET(directions!$AO$41,$A252-CF$1,$B252-CF$2)</f>
        <v>6735</v>
      </c>
      <c r="CG252">
        <f ca="1">OFFSET(directions!$AO$41,$A252-CG$1,$B252-CG$2)</f>
        <v>6671</v>
      </c>
      <c r="CH252">
        <f ca="1">OFFSET(directions!$AO$41,$A252-CH$1,$B252-CH$2)</f>
        <v>5455</v>
      </c>
      <c r="CI252">
        <f ca="1">OFFSET(directions!$AO$41,$A252-CI$1,$B252-CI$2)</f>
        <v>6659</v>
      </c>
      <c r="CJ252">
        <f ca="1">OFFSET(directions!$AO$41,$A252-CJ$1,$B252-CJ$2)</f>
        <v>5251</v>
      </c>
      <c r="CK252">
        <f ca="1">OFFSET(directions!$AO$41,$A252-CK$1,$B252-CK$2)</f>
        <v>5851</v>
      </c>
      <c r="CL252">
        <f ca="1">OFFSET(directions!$AO$41,$A252-CL$1,$B252-CL$2)</f>
        <v>6647</v>
      </c>
      <c r="CM252">
        <f ca="1">OFFSET(directions!$AO$41,$A252-CM$1,$B252-CM$2)</f>
        <v>6637</v>
      </c>
      <c r="CN252">
        <f ca="1">OFFSET(directions!$AO$41,$A252-CN$1,$B252-CN$2)</f>
        <v>5354</v>
      </c>
      <c r="CO252">
        <f ca="1">OFFSET(directions!$AO$41,$A252-CO$1,$B252-CO$2)</f>
        <v>6567</v>
      </c>
      <c r="CP252">
        <f ca="1">OFFSET(directions!$AO$41,$A252-CP$1,$B252-CP$2)</f>
        <v>6566</v>
      </c>
      <c r="CQ252">
        <f ca="1">OFFSET(directions!$AO$41,$A252-CQ$1,$B252-CQ$2)</f>
        <v>5553</v>
      </c>
      <c r="CR252">
        <f ca="1">OFFSET(directions!$AO$41,$A252-CR$1,$B252-CR$2)</f>
        <v>5552</v>
      </c>
      <c r="CS252">
        <f ca="1">OFFSET(directions!$AO$41,$A252-CS$1,$B252-CS$2)</f>
        <v>6554</v>
      </c>
      <c r="CT252">
        <f ca="1">OFFSET(directions!$AO$41,$A252-CT$1,$B252-CT$2)</f>
        <v>6552</v>
      </c>
      <c r="CU252">
        <f ca="1">OFFSET(directions!$AO$41,$A252-CU$1,$B252-CU$2)</f>
        <v>6548</v>
      </c>
      <c r="CV252">
        <f ca="1">OFFSET(directions!$AO$41,$A252-CV$1,$B252-CV$2)</f>
        <v>5253</v>
      </c>
      <c r="CW252">
        <f ca="1">OFFSET(directions!$AO$41,$A252-CW$1,$B252-CW$2)</f>
        <v>6469</v>
      </c>
      <c r="CX252">
        <f ca="1">OFFSET(directions!$AO$41,$A252-CX$1,$B252-CX$2)</f>
        <v>5759</v>
      </c>
      <c r="CY252">
        <f ca="1">OFFSET(directions!$AO$41,$A252-CY$1,$B252-CY$2)</f>
        <v>5754</v>
      </c>
      <c r="CZ252">
        <f ca="1">OFFSET(directions!$AO$41,$A252-CZ$1,$B252-CZ$2)</f>
        <v>5752</v>
      </c>
      <c r="DA252">
        <f ca="1">OFFSET(directions!$AO$41,$A252-DA$1,$B252-DA$2)</f>
        <v>5751</v>
      </c>
      <c r="DB252">
        <f ca="1">OFFSET(directions!$AO$41,$A252-DB$1,$B252-DB$2)</f>
        <v>5748</v>
      </c>
      <c r="DC252">
        <f ca="1">OFFSET(directions!$AO$41,$A252-DC$1,$B252-DC$2)</f>
        <v>6437</v>
      </c>
      <c r="DD252">
        <f ca="1">OFFSET(directions!$AO$41,$A252-DD$1,$B252-DD$2)</f>
        <v>6373</v>
      </c>
      <c r="DE252">
        <f ca="1">OFFSET(directions!$AO$41,$A252-DE$1,$B252-DE$2)</f>
        <v>6371</v>
      </c>
      <c r="DF252">
        <f ca="1">OFFSET(directions!$AO$41,$A252-DF$1,$B252-DF$2)</f>
        <v>6369</v>
      </c>
      <c r="DG252">
        <f ca="1">OFFSET(directions!$AO$41,$A252-DG$1,$B252-DG$2)</f>
        <v>6367</v>
      </c>
      <c r="DH252">
        <f ca="1">OFFSET(directions!$AO$41,$A252-DH$1,$B252-DH$2)</f>
        <v>6360</v>
      </c>
      <c r="DI252">
        <f ca="1">OFFSET(directions!$AO$41,$A252-DI$1,$B252-DI$2)</f>
        <v>6358</v>
      </c>
      <c r="DJ252">
        <f ca="1">OFFSET(directions!$AO$41,$A252-DJ$1,$B252-DJ$2)</f>
        <v>6354</v>
      </c>
      <c r="DK252">
        <f ca="1">OFFSET(directions!$AO$41,$A252-DK$1,$B252-DK$2)</f>
        <v>6353</v>
      </c>
      <c r="DL252">
        <f ca="1">OFFSET(directions!$AO$41,$A252-DL$1,$B252-DL$2)</f>
        <v>6349</v>
      </c>
      <c r="DM252">
        <f ca="1">OFFSET(directions!$AO$41,$A252-DM$1,$B252-DM$2)</f>
        <v>6339</v>
      </c>
      <c r="DN252">
        <f ca="1">OFFSET(directions!$AO$41,$A252-DN$1,$B252-DN$2)</f>
        <v>6338</v>
      </c>
      <c r="DO252">
        <f ca="1">OFFSET(directions!$AO$41,$A252-DO$1,$B252-DO$2)</f>
        <v>6333</v>
      </c>
      <c r="DP252">
        <f ca="1">OFFSET(directions!$AO$41,$A252-DP$1,$B252-DP$2)</f>
        <v>5661</v>
      </c>
      <c r="DQ252">
        <f ca="1">OFFSET(directions!$AO$41,$A252-DQ$1,$B252-DQ$2)</f>
        <v>6267</v>
      </c>
      <c r="DR252">
        <f ca="1">OFFSET(directions!$AO$41,$A252-DR$1,$B252-DR$2)</f>
        <v>5657</v>
      </c>
      <c r="DS252">
        <f ca="1">OFFSET(directions!$AO$41,$A252-DS$1,$B252-DS$2)</f>
        <v>5352</v>
      </c>
      <c r="DT252">
        <f ca="1">OFFSET(directions!$AO$41,$A252-DT$1,$B252-DT$2)</f>
        <v>5251</v>
      </c>
      <c r="DU252">
        <f ca="1">OFFSET(directions!$AO$41,$A252-DU$1,$B252-DU$2)</f>
        <v>6249</v>
      </c>
      <c r="DV252">
        <f ca="1">OFFSET(directions!$AO$41,$A252-DV$1,$B252-DV$2)</f>
        <v>5649</v>
      </c>
      <c r="DW252">
        <f ca="1">OFFSET(directions!$AO$41,$A252-DW$1,$B252-DW$2)</f>
        <v>5349</v>
      </c>
      <c r="DX252">
        <f ca="1">OFFSET(directions!$AO$41,$A252-DX$1,$B252-DX$2)</f>
        <v>6245</v>
      </c>
      <c r="DY252">
        <f ca="1">OFFSET(directions!$AO$41,$A252-DY$1,$B252-DY$2)</f>
        <v>5447</v>
      </c>
      <c r="DZ252">
        <f ca="1">OFFSET(directions!$AO$41,$A252-DZ$1,$B252-DZ$2)</f>
        <v>6233</v>
      </c>
      <c r="EA252">
        <f ca="1">OFFSET(directions!$AO$41,$A252-EA$1,$B252-EA$2)</f>
        <v>6171</v>
      </c>
      <c r="EB252">
        <f ca="1">OFFSET(directions!$AO$41,$A252-EB$1,$B252-EB$2)</f>
        <v>6168</v>
      </c>
      <c r="EC252">
        <f ca="1">OFFSET(directions!$AO$41,$A252-EC$1,$B252-EC$2)</f>
        <v>6167</v>
      </c>
      <c r="ED252">
        <f ca="1">OFFSET(directions!$AO$41,$A252-ED$1,$B252-ED$2)</f>
        <v>5151</v>
      </c>
      <c r="EE252">
        <f ca="1">OFFSET(directions!$AO$41,$A252-EE$1,$B252-EE$2)</f>
        <v>6158</v>
      </c>
      <c r="EF252">
        <f ca="1">OFFSET(directions!$AO$41,$A252-EF$1,$B252-EF$2)</f>
        <v>6148</v>
      </c>
      <c r="EG252">
        <f ca="1">OFFSET(directions!$AO$41,$A252-EG$1,$B252-EG$2)</f>
        <v>6144</v>
      </c>
      <c r="EH252">
        <f ca="1">OFFSET(directions!$AO$41,$A252-EH$1,$B252-EH$2)</f>
        <v>6143</v>
      </c>
      <c r="EI252">
        <f ca="1">OFFSET(directions!$AO$41,$A252-EI$1,$B252-EI$2)</f>
        <v>6137</v>
      </c>
      <c r="EJ252">
        <f ca="1">OFFSET(directions!$AO$41,$A252-EJ$1,$B252-EJ$2)</f>
        <v>6134</v>
      </c>
      <c r="EK252">
        <f ca="1">OFFSET(directions!$AO$41,$A252-EK$1,$B252-EK$2)</f>
        <v>6073</v>
      </c>
      <c r="EL252">
        <f ca="1">OFFSET(directions!$AO$41,$A252-EL$1,$B252-EL$2)</f>
        <v>5561</v>
      </c>
      <c r="EM252">
        <f ca="1">OFFSET(directions!$AO$41,$A252-EM$1,$B252-EM$2)</f>
        <v>5152</v>
      </c>
      <c r="EN252">
        <f ca="1">OFFSET(directions!$AO$41,$A252-EN$1,$B252-EN$2)</f>
        <v>5558</v>
      </c>
      <c r="EO252">
        <f ca="1">OFFSET(directions!$AO$41,$A252-EO$1,$B252-EO$2)</f>
        <v>5557</v>
      </c>
      <c r="EP252">
        <f ca="1">OFFSET(directions!$AO$41,$A252-EP$1,$B252-EP$2)</f>
        <v>5556</v>
      </c>
      <c r="EQ252">
        <f ca="1">OFFSET(directions!$AO$41,$A252-EQ$1,$B252-EQ$2)</f>
        <v>5151</v>
      </c>
      <c r="ER252">
        <f ca="1">OFFSET(directions!$AO$41,$A252-ER$1,$B252-ER$2)</f>
        <v>5554</v>
      </c>
      <c r="ES252">
        <f ca="1">OFFSET(directions!$AO$41,$A252-ES$1,$B252-ES$2)</f>
        <v>5553</v>
      </c>
      <c r="ET252">
        <f ca="1">OFFSET(directions!$AO$41,$A252-ET$1,$B252-ET$2)</f>
        <v>5548</v>
      </c>
      <c r="EU252">
        <f ca="1">OFFSET(directions!$AO$41,$A252-EU$1,$B252-EU$2)</f>
        <v>6043</v>
      </c>
      <c r="EV252">
        <f ca="1">OFFSET(directions!$AO$41,$A252-EV$1,$B252-EV$2)</f>
        <v>6039</v>
      </c>
      <c r="EW252">
        <f ca="1">OFFSET(directions!$AO$41,$A252-EW$1,$B252-EW$2)</f>
        <v>6037</v>
      </c>
      <c r="EX252">
        <f ca="1">OFFSET(directions!$AO$41,$A252-EX$1,$B252-EX$2)</f>
        <v>5543</v>
      </c>
      <c r="EY252">
        <f ca="1">OFFSET(directions!$AO$41,$A252-EY$1,$B252-EY$2)</f>
        <v>5972</v>
      </c>
      <c r="EZ252">
        <f ca="1">OFFSET(directions!$AO$41,$A252-EZ$1,$B252-EZ$2)</f>
        <v>5966</v>
      </c>
      <c r="FA252">
        <f ca="1">OFFSET(directions!$AO$41,$A252-FA$1,$B252-FA$2)</f>
        <v>5151</v>
      </c>
      <c r="FB252">
        <f ca="1">OFFSET(directions!$AO$41,$A252-FB$1,$B252-FB$2)</f>
        <v>5958</v>
      </c>
      <c r="FC252">
        <f ca="1">OFFSET(directions!$AO$41,$A252-FC$1,$B252-FC$2)</f>
        <v>5955</v>
      </c>
      <c r="FD252">
        <f ca="1">OFFSET(directions!$AO$41,$A252-FD$1,$B252-FD$2)</f>
        <v>5351</v>
      </c>
      <c r="FE252">
        <f ca="1">OFFSET(directions!$AO$41,$A252-FE$1,$B252-FE$2)</f>
        <v>5150</v>
      </c>
      <c r="FF252">
        <f ca="1">OFFSET(directions!$AO$41,$A252-FF$1,$B252-FF$2)</f>
        <v>5945</v>
      </c>
      <c r="FG252">
        <f ca="1">OFFSET(directions!$AO$41,$A252-FG$1,$B252-FG$2)</f>
        <v>5940</v>
      </c>
      <c r="FH252">
        <f ca="1">OFFSET(directions!$AO$41,$A252-FH$1,$B252-FH$2)</f>
        <v>5939</v>
      </c>
      <c r="FI252">
        <f ca="1">OFFSET(directions!$AO$41,$A252-FI$1,$B252-FI$2)</f>
        <v>5346</v>
      </c>
      <c r="FJ252">
        <f ca="1">OFFSET(directions!$AO$41,$A252-FJ$1,$B252-FJ$2)</f>
        <v>5937</v>
      </c>
      <c r="FK252">
        <f ca="1">OFFSET(directions!$AO$41,$A252-FK$1,$B252-FK$2)</f>
        <v>5936</v>
      </c>
      <c r="FL252">
        <f ca="1">OFFSET(directions!$AO$41,$A252-FL$1,$B252-FL$2)</f>
        <v>5865</v>
      </c>
      <c r="FM252">
        <f ca="1">OFFSET(directions!$AO$41,$A252-FM$1,$B252-FM$2)</f>
        <v>5861</v>
      </c>
      <c r="FN252">
        <f ca="1">OFFSET(directions!$AO$41,$A252-FN$1,$B252-FN$2)</f>
        <v>5455</v>
      </c>
      <c r="FO252">
        <f ca="1">OFFSET(directions!$AO$41,$A252-FO$1,$B252-FO$2)</f>
        <v>5453</v>
      </c>
      <c r="FP252">
        <f ca="1">OFFSET(directions!$AO$41,$A252-FP$1,$B252-FP$2)</f>
        <v>5150</v>
      </c>
      <c r="FQ252">
        <f ca="1">OFFSET(directions!$AO$41,$A252-FQ$1,$B252-FQ$2)</f>
        <v>5149</v>
      </c>
      <c r="FR252">
        <f ca="1">OFFSET(directions!$AO$41,$A252-FR$1,$B252-FR$2)</f>
        <v>5837</v>
      </c>
      <c r="FS252">
        <f ca="1">OFFSET(directions!$AO$41,$A252-FS$1,$B252-FS$2)</f>
        <v>5835</v>
      </c>
      <c r="FT252">
        <f ca="1">OFFSET(directions!$AO$41,$A252-FT$1,$B252-FT$2)</f>
        <v>5833</v>
      </c>
      <c r="FU252">
        <f ca="1">OFFSET(directions!$AO$41,$A252-FU$1,$B252-FU$2)</f>
        <v>5773</v>
      </c>
      <c r="FV252">
        <f ca="1">OFFSET(directions!$AO$41,$A252-FV$1,$B252-FV$2)</f>
        <v>5766</v>
      </c>
      <c r="FW252">
        <f ca="1">OFFSET(directions!$AO$41,$A252-FW$1,$B252-FW$2)</f>
        <v>5763</v>
      </c>
      <c r="FX252">
        <f ca="1">OFFSET(directions!$AO$41,$A252-FX$1,$B252-FX$2)</f>
        <v>5760</v>
      </c>
      <c r="FY252">
        <f ca="1">OFFSET(directions!$AO$41,$A252-FY$1,$B252-FY$2)</f>
        <v>5758</v>
      </c>
      <c r="FZ252">
        <f ca="1">OFFSET(directions!$AO$41,$A252-FZ$1,$B252-FZ$2)</f>
        <v>5756</v>
      </c>
      <c r="GA252">
        <f ca="1">OFFSET(directions!$AO$41,$A252-GA$1,$B252-GA$2)</f>
        <v>5751</v>
      </c>
      <c r="GB252">
        <f ca="1">OFFSET(directions!$AO$41,$A252-GB$1,$B252-GB$2)</f>
        <v>5150</v>
      </c>
      <c r="GC252">
        <f ca="1">OFFSET(directions!$AO$41,$A252-GC$1,$B252-GC$2)</f>
        <v>5747</v>
      </c>
      <c r="GD252">
        <f ca="1">OFFSET(directions!$AO$41,$A252-GD$1,$B252-GD$2)</f>
        <v>5740</v>
      </c>
      <c r="GE252">
        <f ca="1">OFFSET(directions!$AO$41,$A252-GE$1,$B252-GE$2)</f>
        <v>5739</v>
      </c>
      <c r="GF252">
        <f ca="1">OFFSET(directions!$AO$41,$A252-GF$1,$B252-GF$2)</f>
        <v>5738</v>
      </c>
      <c r="GG252">
        <f ca="1">OFFSET(directions!$AO$41,$A252-GG$1,$B252-GG$2)</f>
        <v>5661</v>
      </c>
      <c r="GH252">
        <f ca="1">OFFSET(directions!$AO$41,$A252-GH$1,$B252-GH$2)</f>
        <v>5354</v>
      </c>
      <c r="GI252">
        <f ca="1">OFFSET(directions!$AO$41,$A252-GI$1,$B252-GI$2)</f>
        <v>5151</v>
      </c>
      <c r="GJ252">
        <f ca="1">OFFSET(directions!$AO$41,$A252-GJ$1,$B252-GJ$2)</f>
        <v>5352</v>
      </c>
      <c r="GK252">
        <f ca="1">OFFSET(directions!$AO$41,$A252-GK$1,$B252-GK$2)</f>
        <v>5649</v>
      </c>
      <c r="GL252">
        <f ca="1">OFFSET(directions!$AO$41,$A252-GL$1,$B252-GL$2)</f>
        <v>5643</v>
      </c>
      <c r="GM252">
        <f ca="1">OFFSET(directions!$AO$41,$A252-GM$1,$B252-GM$2)</f>
        <v>5346</v>
      </c>
      <c r="GN252">
        <f ca="1">OFFSET(directions!$AO$41,$A252-GN$1,$B252-GN$2)</f>
        <v>5639</v>
      </c>
      <c r="GO252">
        <f ca="1">OFFSET(directions!$AO$41,$A252-GO$1,$B252-GO$2)</f>
        <v>5154</v>
      </c>
      <c r="GP252">
        <f ca="1">OFFSET(directions!$AO$41,$A252-GP$1,$B252-GP$2)</f>
        <v>5568</v>
      </c>
      <c r="GQ252">
        <f ca="1">OFFSET(directions!$AO$41,$A252-GQ$1,$B252-GQ$2)</f>
        <v>5562</v>
      </c>
      <c r="GR252">
        <f ca="1">OFFSET(directions!$AO$41,$A252-GR$1,$B252-GR$2)</f>
        <v>5559</v>
      </c>
      <c r="GS252">
        <f ca="1">OFFSET(directions!$AO$41,$A252-GS$1,$B252-GS$2)</f>
        <v>5551</v>
      </c>
      <c r="GT252">
        <f ca="1">OFFSET(directions!$AO$41,$A252-GT$1,$B252-GT$2)</f>
        <v>5548</v>
      </c>
      <c r="GU252">
        <f ca="1">OFFSET(directions!$AO$41,$A252-GU$1,$B252-GU$2)</f>
        <v>5546</v>
      </c>
      <c r="GV252">
        <f ca="1">OFFSET(directions!$AO$41,$A252-GV$1,$B252-GV$2)</f>
        <v>5533</v>
      </c>
      <c r="GW252">
        <f ca="1">OFFSET(directions!$AO$41,$A252-GW$1,$B252-GW$2)</f>
        <v>5261</v>
      </c>
      <c r="GX252">
        <f ca="1">OFFSET(directions!$AO$41,$A252-GX$1,$B252-GX$2)</f>
        <v>5155</v>
      </c>
      <c r="GY252">
        <f ca="1">OFFSET(directions!$AO$41,$A252-GY$1,$B252-GY$2)</f>
        <v>5257</v>
      </c>
      <c r="GZ252">
        <f ca="1">OFFSET(directions!$AO$41,$A252-GZ$1,$B252-GZ$2)</f>
        <v>5461</v>
      </c>
      <c r="HA252">
        <f ca="1">OFFSET(directions!$AO$41,$A252-HA$1,$B252-HA$2)</f>
        <v>5255</v>
      </c>
      <c r="HB252">
        <f ca="1">OFFSET(directions!$AO$41,$A252-HB$1,$B252-HB$2)</f>
        <v>5151</v>
      </c>
      <c r="HC252">
        <f ca="1">OFFSET(directions!$AO$41,$A252-HC$1,$B252-HC$2)</f>
        <v>5451</v>
      </c>
      <c r="HD252">
        <f ca="1">OFFSET(directions!$AO$41,$A252-HD$1,$B252-HD$2)</f>
        <v>5243</v>
      </c>
      <c r="HE252">
        <f ca="1">OFFSET(directions!$AO$41,$A252-HE$1,$B252-HE$2)</f>
        <v>5372</v>
      </c>
      <c r="HF252">
        <f ca="1">OFFSET(directions!$AO$41,$A252-HF$1,$B252-HF$2)</f>
        <v>5370</v>
      </c>
      <c r="HG252">
        <f ca="1">OFFSET(directions!$AO$41,$A252-HG$1,$B252-HG$2)</f>
        <v>5155</v>
      </c>
      <c r="HH252">
        <f ca="1">OFFSET(directions!$AO$41,$A252-HH$1,$B252-HH$2)</f>
        <v>5364</v>
      </c>
      <c r="HI252">
        <f ca="1">OFFSET(directions!$AO$41,$A252-HI$1,$B252-HI$2)</f>
        <v>5358</v>
      </c>
      <c r="HJ252">
        <f ca="1">OFFSET(directions!$AO$41,$A252-HJ$1,$B252-HJ$2)</f>
        <v>5351</v>
      </c>
      <c r="HK252">
        <f ca="1">OFFSET(directions!$AO$41,$A252-HK$1,$B252-HK$2)</f>
        <v>5150</v>
      </c>
      <c r="HL252">
        <f ca="1">OFFSET(directions!$AO$41,$A252-HL$1,$B252-HL$2)</f>
        <v>5149</v>
      </c>
      <c r="HM252">
        <f ca="1">OFFSET(directions!$AO$41,$A252-HM$1,$B252-HM$2)</f>
        <v>5343</v>
      </c>
      <c r="HN252">
        <f ca="1">OFFSET(directions!$AO$41,$A252-HN$1,$B252-HN$2)</f>
        <v>5336</v>
      </c>
      <c r="HO252">
        <f ca="1">OFFSET(directions!$AO$41,$A252-HO$1,$B252-HO$2)</f>
        <v>5158</v>
      </c>
      <c r="HP252">
        <f ca="1">OFFSET(directions!$AO$41,$A252-HP$1,$B252-HP$2)</f>
        <v>5255</v>
      </c>
      <c r="HQ252">
        <f ca="1">OFFSET(directions!$AO$41,$A252-HQ$1,$B252-HQ$2)</f>
        <v>5253</v>
      </c>
      <c r="HR252">
        <f ca="1">OFFSET(directions!$AO$41,$A252-HR$1,$B252-HR$2)</f>
        <v>5151</v>
      </c>
      <c r="HS252">
        <f ca="1">OFFSET(directions!$AO$41,$A252-HS$1,$B252-HS$2)</f>
        <v>5251</v>
      </c>
      <c r="HT252">
        <f ca="1">OFFSET(directions!$AO$41,$A252-HT$1,$B252-HT$2)</f>
        <v>5148</v>
      </c>
      <c r="HU252">
        <f ca="1">OFFSET(directions!$AO$41,$A252-HU$1,$B252-HU$2)</f>
        <v>5147</v>
      </c>
      <c r="HV252">
        <f ca="1">OFFSET(directions!$AO$41,$A252-HV$1,$B252-HV$2)</f>
        <v>5145</v>
      </c>
      <c r="HW252">
        <f ca="1">OFFSET(directions!$AO$41,$A252-HW$1,$B252-HW$2)</f>
        <v>5239</v>
      </c>
      <c r="HX252">
        <f ca="1">OFFSET(directions!$AO$41,$A252-HX$1,$B252-HX$2)</f>
        <v>5237</v>
      </c>
      <c r="HY252">
        <f ca="1">OFFSET(directions!$AO$41,$A252-HY$1,$B252-HY$2)</f>
        <v>5168</v>
      </c>
      <c r="HZ252">
        <f ca="1">OFFSET(directions!$AO$41,$A252-HZ$1,$B252-HZ$2)</f>
        <v>5167</v>
      </c>
      <c r="IA252">
        <f ca="1">OFFSET(directions!$AO$41,$A252-IA$1,$B252-IA$2)</f>
        <v>5165</v>
      </c>
      <c r="IB252">
        <f ca="1">OFFSET(directions!$AO$41,$A252-IB$1,$B252-IB$2)</f>
        <v>5162</v>
      </c>
      <c r="IC252">
        <f ca="1">OFFSET(directions!$AO$41,$A252-IC$1,$B252-IC$2)</f>
        <v>5156</v>
      </c>
      <c r="ID252">
        <f ca="1">OFFSET(directions!$AO$41,$A252-ID$1,$B252-ID$2)</f>
        <v>5154</v>
      </c>
      <c r="IE252">
        <f ca="1">OFFSET(directions!$AO$41,$A252-IE$1,$B252-IE$2)</f>
        <v>5152</v>
      </c>
      <c r="IF252">
        <f ca="1">OFFSET(directions!$AO$41,$A252-IF$1,$B252-IF$2)</f>
        <v>5145</v>
      </c>
      <c r="IG252">
        <f ca="1">OFFSET(directions!$AO$41,$A252-IG$1,$B252-IG$2)</f>
        <v>5141</v>
      </c>
      <c r="IH252">
        <f ca="1">OFFSET(directions!$AO$41,$A252-IH$1,$B252-IH$2)</f>
        <v>5140</v>
      </c>
      <c r="II252">
        <f ca="1">OFFSET(directions!$AO$41,$A252-II$1,$B252-II$2)</f>
        <v>5137</v>
      </c>
      <c r="IJ252">
        <f ca="1">OFFSET(directions!$AO$41,$A252-IJ$1,$B252-IJ$2)</f>
        <v>5135</v>
      </c>
      <c r="IK252">
        <f ca="1">OFFSET(directions!$AO$41,$A252-IK$1,$B252-IK$2)</f>
        <v>5051</v>
      </c>
      <c r="IL252">
        <f ca="1">OFFSET(directions!$AO$41,$A252-IL$1,$B252-IL$2)</f>
        <v>5051</v>
      </c>
      <c r="IM252">
        <f ca="1">OFFSET(directions!$AO$41,$A252-IM$1,$B252-IM$2)</f>
        <v>5051</v>
      </c>
      <c r="IN252">
        <f ca="1">OFFSET(directions!$AO$41,$A252-IN$1,$B252-IN$2)</f>
        <v>5051</v>
      </c>
      <c r="IO252">
        <f ca="1">OFFSET(directions!$AO$41,$A252-IO$1,$B252-IO$2)</f>
        <v>5051</v>
      </c>
      <c r="IP252">
        <f ca="1">OFFSET(directions!$AO$41,$A252-IP$1,$B252-IP$2)</f>
        <v>5051</v>
      </c>
      <c r="IQ252">
        <f ca="1">OFFSET(directions!$AO$41,$A252-IQ$1,$B252-IQ$2)</f>
        <v>0</v>
      </c>
      <c r="IR252">
        <f ca="1">OFFSET(directions!$AO$41,$A252-IR$1,$B252-IR$2)</f>
        <v>5049</v>
      </c>
      <c r="IS252">
        <f ca="1">OFFSET(directions!$AO$41,$A252-IS$1,$B252-IS$2)</f>
        <v>5049</v>
      </c>
      <c r="IT252">
        <f ca="1">OFFSET(directions!$AO$41,$A252-IT$1,$B252-IT$2)</f>
        <v>5049</v>
      </c>
      <c r="IU252">
        <f ca="1">OFFSET(directions!$AO$41,$A252-IU$1,$B252-IU$2)</f>
        <v>4973</v>
      </c>
      <c r="IV252">
        <f ca="1">OFFSET(directions!$AO$41,$A252-IV$1,$B252-IV$2)</f>
        <v>4972</v>
      </c>
      <c r="IW252">
        <f ca="1">OFFSET(directions!$AO$41,$A252-IW$1,$B252-IW$2)</f>
        <v>4962</v>
      </c>
      <c r="IX252">
        <f ca="1">OFFSET(directions!$AO$41,$A252-IX$1,$B252-IX$2)</f>
        <v>4949</v>
      </c>
      <c r="IY252">
        <f ca="1">OFFSET(directions!$AO$41,$A252-IY$1,$B252-IY$2)</f>
        <v>4947</v>
      </c>
      <c r="IZ252">
        <f ca="1">OFFSET(directions!$AO$41,$A252-IZ$1,$B252-IZ$2)</f>
        <v>4940</v>
      </c>
      <c r="JA252">
        <f ca="1">OFFSET(directions!$AO$41,$A252-JA$1,$B252-JA$2)</f>
        <v>4935</v>
      </c>
      <c r="JB252">
        <f ca="1">OFFSET(directions!$AO$41,$A252-JB$1,$B252-JB$2)</f>
        <v>4961</v>
      </c>
      <c r="JC252">
        <f ca="1">OFFSET(directions!$AO$41,$A252-JC$1,$B252-JC$2)</f>
        <v>4865</v>
      </c>
      <c r="JD252">
        <f ca="1">OFFSET(directions!$AO$41,$A252-JD$1,$B252-JD$2)</f>
        <v>4851</v>
      </c>
      <c r="JE252">
        <f ca="1">OFFSET(directions!$AO$41,$A252-JE$1,$B252-JE$2)</f>
        <v>4849</v>
      </c>
      <c r="JF252">
        <f ca="1">OFFSET(directions!$AO$41,$A252-JF$1,$B252-JF$2)</f>
        <v>4946</v>
      </c>
      <c r="JG252">
        <f ca="1">OFFSET(directions!$AO$41,$A252-JG$1,$B252-JG$2)</f>
        <v>4766</v>
      </c>
      <c r="JH252">
        <f ca="1">OFFSET(directions!$AO$41,$A252-JH$1,$B252-JH$2)</f>
        <v>4954</v>
      </c>
      <c r="JI252">
        <f ca="1">OFFSET(directions!$AO$41,$A252-JI$1,$B252-JI$2)</f>
        <v>4761</v>
      </c>
      <c r="JJ252">
        <f ca="1">OFFSET(directions!$AO$41,$A252-JJ$1,$B252-JJ$2)</f>
        <v>4752</v>
      </c>
      <c r="JK252">
        <f ca="1">OFFSET(directions!$AO$41,$A252-JK$1,$B252-JK$2)</f>
        <v>4748</v>
      </c>
      <c r="JL252">
        <f ca="1">OFFSET(directions!$AO$41,$A252-JL$1,$B252-JL$2)</f>
        <v>4949</v>
      </c>
      <c r="JM252">
        <f ca="1">OFFSET(directions!$AO$41,$A252-JM$1,$B252-JM$2)</f>
        <v>4740</v>
      </c>
      <c r="JN252">
        <f ca="1">OFFSET(directions!$AO$41,$A252-JN$1,$B252-JN$2)</f>
        <v>4945</v>
      </c>
      <c r="JO252">
        <f ca="1">OFFSET(directions!$AO$41,$A252-JO$1,$B252-JO$2)</f>
        <v>4673</v>
      </c>
      <c r="JP252">
        <f ca="1">OFFSET(directions!$AO$41,$A252-JP$1,$B252-JP$2)</f>
        <v>4955</v>
      </c>
      <c r="JQ252">
        <f ca="1">OFFSET(directions!$AO$41,$A252-JQ$1,$B252-JQ$2)</f>
        <v>4857</v>
      </c>
      <c r="JR252">
        <f ca="1">OFFSET(directions!$AO$41,$A252-JR$1,$B252-JR$2)</f>
        <v>4953</v>
      </c>
      <c r="JS252">
        <f ca="1">OFFSET(directions!$AO$41,$A252-JS$1,$B252-JS$2)</f>
        <v>4952</v>
      </c>
      <c r="JT252">
        <f ca="1">OFFSET(directions!$AO$41,$A252-JT$1,$B252-JT$2)</f>
        <v>4657</v>
      </c>
      <c r="JU252">
        <f ca="1">OFFSET(directions!$AO$41,$A252-JU$1,$B252-JU$2)</f>
        <v>4655</v>
      </c>
      <c r="JV252">
        <f ca="1">OFFSET(directions!$AO$41,$A252-JV$1,$B252-JV$2)</f>
        <v>4653</v>
      </c>
      <c r="JW252">
        <f ca="1">OFFSET(directions!$AO$41,$A252-JW$1,$B252-JW$2)</f>
        <v>4949</v>
      </c>
      <c r="JX252">
        <f ca="1">OFFSET(directions!$AO$41,$A252-JX$1,$B252-JX$2)</f>
        <v>4645</v>
      </c>
      <c r="JY252">
        <f ca="1">OFFSET(directions!$AO$41,$A252-JY$1,$B252-JY$2)</f>
        <v>4641</v>
      </c>
      <c r="JZ252">
        <f ca="1">OFFSET(directions!$AO$41,$A252-JZ$1,$B252-JZ$2)</f>
        <v>4639</v>
      </c>
      <c r="KA252">
        <f ca="1">OFFSET(directions!$AO$41,$A252-KA$1,$B252-KA$2)</f>
        <v>4843</v>
      </c>
      <c r="KB252">
        <f ca="1">OFFSET(directions!$AO$41,$A252-KB$1,$B252-KB$2)</f>
        <v>4573</v>
      </c>
      <c r="KC252">
        <f ca="1">OFFSET(directions!$AO$41,$A252-KC$1,$B252-KC$2)</f>
        <v>4568</v>
      </c>
      <c r="KD252">
        <f ca="1">OFFSET(directions!$AO$41,$A252-KD$1,$B252-KD$2)</f>
        <v>4567</v>
      </c>
      <c r="KE252">
        <f ca="1">OFFSET(directions!$AO$41,$A252-KE$1,$B252-KE$2)</f>
        <v>4563</v>
      </c>
      <c r="KF252">
        <f ca="1">OFFSET(directions!$AO$41,$A252-KF$1,$B252-KF$2)</f>
        <v>4561</v>
      </c>
      <c r="KG252">
        <f ca="1">OFFSET(directions!$AO$41,$A252-KG$1,$B252-KG$2)</f>
        <v>4552</v>
      </c>
      <c r="KH252">
        <f ca="1">OFFSET(directions!$AO$41,$A252-KH$1,$B252-KH$2)</f>
        <v>4541</v>
      </c>
      <c r="KI252">
        <f ca="1">OFFSET(directions!$AO$41,$A252-KI$1,$B252-KI$2)</f>
        <v>4948</v>
      </c>
      <c r="KJ252">
        <f ca="1">OFFSET(directions!$AO$41,$A252-KJ$1,$B252-KJ$2)</f>
        <v>4857</v>
      </c>
      <c r="KK252">
        <f ca="1">OFFSET(directions!$AO$41,$A252-KK$1,$B252-KK$2)</f>
        <v>4469</v>
      </c>
      <c r="KL252">
        <f ca="1">OFFSET(directions!$AO$41,$A252-KL$1,$B252-KL$2)</f>
        <v>4463</v>
      </c>
      <c r="KM252">
        <f ca="1">OFFSET(directions!$AO$41,$A252-KM$1,$B252-KM$2)</f>
        <v>4457</v>
      </c>
      <c r="KN252">
        <f ca="1">OFFSET(directions!$AO$41,$A252-KN$1,$B252-KN$2)</f>
        <v>4951</v>
      </c>
      <c r="KO252">
        <f ca="1">OFFSET(directions!$AO$41,$A252-KO$1,$B252-KO$2)</f>
        <v>4455</v>
      </c>
      <c r="KP252">
        <f ca="1">OFFSET(directions!$AO$41,$A252-KP$1,$B252-KP$2)</f>
        <v>4851</v>
      </c>
      <c r="KQ252">
        <f ca="1">OFFSET(directions!$AO$41,$A252-KQ$1,$B252-KQ$2)</f>
        <v>4950</v>
      </c>
      <c r="KR252">
        <f ca="1">OFFSET(directions!$AO$41,$A252-KR$1,$B252-KR$2)</f>
        <v>4745</v>
      </c>
      <c r="KS252">
        <f ca="1">OFFSET(directions!$AO$41,$A252-KS$1,$B252-KS$2)</f>
        <v>4433</v>
      </c>
      <c r="KT252">
        <f ca="1">OFFSET(directions!$AO$41,$A252-KT$1,$B252-KT$2)</f>
        <v>4367</v>
      </c>
      <c r="KU252">
        <f ca="1">OFFSET(directions!$AO$41,$A252-KU$1,$B252-KU$2)</f>
        <v>4366</v>
      </c>
      <c r="KV252">
        <f ca="1">OFFSET(directions!$AO$41,$A252-KV$1,$B252-KV$2)</f>
        <v>4952</v>
      </c>
      <c r="KW252">
        <f ca="1">OFFSET(directions!$AO$41,$A252-KW$1,$B252-KW$2)</f>
        <v>4360</v>
      </c>
      <c r="KX252">
        <f ca="1">OFFSET(directions!$AO$41,$A252-KX$1,$B252-KX$2)</f>
        <v>4358</v>
      </c>
      <c r="KY252">
        <f ca="1">OFFSET(directions!$AO$41,$A252-KY$1,$B252-KY$2)</f>
        <v>4355</v>
      </c>
      <c r="KZ252">
        <f ca="1">OFFSET(directions!$AO$41,$A252-KZ$1,$B252-KZ$2)</f>
        <v>4352</v>
      </c>
      <c r="LA252">
        <f ca="1">OFFSET(directions!$AO$41,$A252-LA$1,$B252-LA$2)</f>
        <v>4950</v>
      </c>
      <c r="LB252">
        <f ca="1">OFFSET(directions!$AO$41,$A252-LB$1,$B252-LB$2)</f>
        <v>4349</v>
      </c>
      <c r="LC252">
        <f ca="1">OFFSET(directions!$AO$41,$A252-LC$1,$B252-LC$2)</f>
        <v>4334</v>
      </c>
      <c r="LD252">
        <f ca="1">OFFSET(directions!$AO$41,$A252-LD$1,$B252-LD$2)</f>
        <v>4952</v>
      </c>
      <c r="LE252">
        <f ca="1">OFFSET(directions!$AO$41,$A252-LE$1,$B252-LE$2)</f>
        <v>4265</v>
      </c>
      <c r="LF252">
        <f ca="1">OFFSET(directions!$AO$41,$A252-LF$1,$B252-LF$2)</f>
        <v>4263</v>
      </c>
      <c r="LG252">
        <f ca="1">OFFSET(directions!$AO$41,$A252-LG$1,$B252-LG$2)</f>
        <v>4655</v>
      </c>
      <c r="LH252">
        <f ca="1">OFFSET(directions!$AO$41,$A252-LH$1,$B252-LH$2)</f>
        <v>4951</v>
      </c>
      <c r="LI252">
        <f ca="1">OFFSET(directions!$AO$41,$A252-LI$1,$B252-LI$2)</f>
        <v>4647</v>
      </c>
      <c r="LJ252">
        <f ca="1">OFFSET(directions!$AO$41,$A252-LJ$1,$B252-LJ$2)</f>
        <v>4241</v>
      </c>
      <c r="LK252">
        <f ca="1">OFFSET(directions!$AO$41,$A252-LK$1,$B252-LK$2)</f>
        <v>4239</v>
      </c>
      <c r="LL252">
        <f ca="1">OFFSET(directions!$AO$41,$A252-LL$1,$B252-LL$2)</f>
        <v>4170</v>
      </c>
      <c r="LM252">
        <f ca="1">OFFSET(directions!$AO$41,$A252-LM$1,$B252-LM$2)</f>
        <v>4755</v>
      </c>
      <c r="LN252">
        <f ca="1">OFFSET(directions!$AO$41,$A252-LN$1,$B252-LN$2)</f>
        <v>4164</v>
      </c>
      <c r="LO252">
        <f ca="1">OFFSET(directions!$AO$41,$A252-LO$1,$B252-LO$2)</f>
        <v>4754</v>
      </c>
      <c r="LP252">
        <f ca="1">OFFSET(directions!$AO$41,$A252-LP$1,$B252-LP$2)</f>
        <v>4161</v>
      </c>
      <c r="LQ252">
        <f ca="1">OFFSET(directions!$AO$41,$A252-LQ$1,$B252-LQ$2)</f>
        <v>4158</v>
      </c>
      <c r="LR252">
        <f ca="1">OFFSET(directions!$AO$41,$A252-LR$1,$B252-LR$2)</f>
        <v>4155</v>
      </c>
      <c r="LS252">
        <f ca="1">OFFSET(directions!$AO$41,$A252-LS$1,$B252-LS$2)</f>
        <v>4152</v>
      </c>
      <c r="LT252">
        <f ca="1">OFFSET(directions!$AO$41,$A252-LT$1,$B252-LT$2)</f>
        <v>4146</v>
      </c>
      <c r="LU252">
        <f ca="1">OFFSET(directions!$AO$41,$A252-LU$1,$B252-LU$2)</f>
        <v>4142</v>
      </c>
      <c r="LV252">
        <f ca="1">OFFSET(directions!$AO$41,$A252-LV$1,$B252-LV$2)</f>
        <v>4949</v>
      </c>
      <c r="LW252">
        <f ca="1">OFFSET(directions!$AO$41,$A252-LW$1,$B252-LW$2)</f>
        <v>4139</v>
      </c>
      <c r="LX252">
        <f ca="1">OFFSET(directions!$AO$41,$A252-LX$1,$B252-LX$2)</f>
        <v>4073</v>
      </c>
      <c r="LY252">
        <f ca="1">OFFSET(directions!$AO$41,$A252-LY$1,$B252-LY$2)</f>
        <v>4559</v>
      </c>
      <c r="LZ252">
        <f ca="1">OFFSET(directions!$AO$41,$A252-LZ$1,$B252-LZ$2)</f>
        <v>4853</v>
      </c>
      <c r="MA252">
        <f ca="1">OFFSET(directions!$AO$41,$A252-MA$1,$B252-MA$2)</f>
        <v>4063</v>
      </c>
      <c r="MB252">
        <f ca="1">OFFSET(directions!$AO$41,$A252-MB$1,$B252-MB$2)</f>
        <v>4554</v>
      </c>
      <c r="MC252">
        <f ca="1">OFFSET(directions!$AO$41,$A252-MC$1,$B252-MC$2)</f>
        <v>4552</v>
      </c>
      <c r="MD252">
        <f ca="1">OFFSET(directions!$AO$41,$A252-MD$1,$B252-MD$2)</f>
        <v>4053</v>
      </c>
      <c r="ME252">
        <f ca="1">OFFSET(directions!$AO$41,$A252-ME$1,$B252-ME$2)</f>
        <v>4551</v>
      </c>
      <c r="MF252">
        <f ca="1">OFFSET(directions!$AO$41,$A252-MF$1,$B252-MF$2)</f>
        <v>4549</v>
      </c>
      <c r="MG252">
        <f ca="1">OFFSET(directions!$AO$41,$A252-MG$1,$B252-MG$2)</f>
        <v>4548</v>
      </c>
      <c r="MH252">
        <f ca="1">OFFSET(directions!$AO$41,$A252-MH$1,$B252-MH$2)</f>
        <v>4544</v>
      </c>
      <c r="MI252">
        <f ca="1">OFFSET(directions!$AO$41,$A252-MI$1,$B252-MI$2)</f>
        <v>4952</v>
      </c>
      <c r="MJ252">
        <f ca="1">OFFSET(directions!$AO$41,$A252-MJ$1,$B252-MJ$2)</f>
        <v>3969</v>
      </c>
      <c r="MK252">
        <f ca="1">OFFSET(directions!$AO$41,$A252-MK$1,$B252-MK$2)</f>
        <v>3965</v>
      </c>
      <c r="ML252">
        <f ca="1">OFFSET(directions!$AO$41,$A252-ML$1,$B252-ML$2)</f>
        <v>3958</v>
      </c>
      <c r="MM252">
        <f ca="1">OFFSET(directions!$AO$41,$A252-MM$1,$B252-MM$2)</f>
        <v>3957</v>
      </c>
      <c r="MN252">
        <f ca="1">OFFSET(directions!$AO$41,$A252-MN$1,$B252-MN$2)</f>
        <v>3955</v>
      </c>
      <c r="MO252">
        <f ca="1">OFFSET(directions!$AO$41,$A252-MO$1,$B252-MO$2)</f>
        <v>3952</v>
      </c>
      <c r="MP252">
        <f ca="1">OFFSET(directions!$AO$41,$A252-MP$1,$B252-MP$2)</f>
        <v>3949</v>
      </c>
      <c r="MQ252">
        <f ca="1">OFFSET(directions!$AO$41,$A252-MQ$1,$B252-MQ$2)</f>
        <v>3940</v>
      </c>
      <c r="MR252">
        <f ca="1">OFFSET(directions!$AO$41,$A252-MR$1,$B252-MR$2)</f>
        <v>3935</v>
      </c>
      <c r="MS252">
        <f ca="1">OFFSET(directions!$AO$41,$A252-MS$1,$B252-MS$2)</f>
        <v>4657</v>
      </c>
      <c r="MT252">
        <f ca="1">OFFSET(directions!$AO$41,$A252-MT$1,$B252-MT$2)</f>
        <v>3869</v>
      </c>
      <c r="MU252">
        <f ca="1">OFFSET(directions!$AO$41,$A252-MU$1,$B252-MU$2)</f>
        <v>4853</v>
      </c>
      <c r="MV252">
        <f ca="1">OFFSET(directions!$AO$41,$A252-MV$1,$B252-MV$2)</f>
        <v>4754</v>
      </c>
      <c r="MW252">
        <f ca="1">OFFSET(directions!$AO$41,$A252-MW$1,$B252-MW$2)</f>
        <v>4951</v>
      </c>
      <c r="MX252">
        <f ca="1">OFFSET(directions!$AO$41,$A252-MX$1,$B252-MX$2)</f>
        <v>3855</v>
      </c>
      <c r="MY252">
        <f ca="1">OFFSET(directions!$AO$41,$A252-MY$1,$B252-MY$2)</f>
        <v>4751</v>
      </c>
      <c r="MZ252">
        <f ca="1">OFFSET(directions!$AO$41,$A252-MZ$1,$B252-MZ$2)</f>
        <v>4651</v>
      </c>
      <c r="NA252">
        <f ca="1">OFFSET(directions!$AO$41,$A252-NA$1,$B252-NA$2)</f>
        <v>4649</v>
      </c>
      <c r="NB252">
        <f ca="1">OFFSET(directions!$AO$41,$A252-NB$1,$B252-NB$2)</f>
        <v>3845</v>
      </c>
      <c r="NC252">
        <f ca="1">OFFSET(directions!$AO$41,$A252-NC$1,$B252-NC$2)</f>
        <v>4443</v>
      </c>
      <c r="ND252">
        <f ca="1">OFFSET(directions!$AO$41,$A252-ND$1,$B252-ND$2)</f>
        <v>4645</v>
      </c>
      <c r="NE252">
        <f ca="1">OFFSET(directions!$AO$41,$A252-NE$1,$B252-NE$2)</f>
        <v>3773</v>
      </c>
      <c r="NF252">
        <f ca="1">OFFSET(directions!$AO$41,$A252-NF$1,$B252-NF$2)</f>
        <v>3771</v>
      </c>
      <c r="NG252">
        <f ca="1">OFFSET(directions!$AO$41,$A252-NG$1,$B252-NG$2)</f>
        <v>3770</v>
      </c>
      <c r="NH252">
        <f ca="1">OFFSET(directions!$AO$41,$A252-NH$1,$B252-NH$2)</f>
        <v>3768</v>
      </c>
      <c r="NI252">
        <f ca="1">OFFSET(directions!$AO$41,$A252-NI$1,$B252-NI$2)</f>
        <v>3767</v>
      </c>
      <c r="NJ252">
        <f ca="1">OFFSET(directions!$AO$41,$A252-NJ$1,$B252-NJ$2)</f>
        <v>3766</v>
      </c>
      <c r="NK252">
        <f ca="1">OFFSET(directions!$AO$41,$A252-NK$1,$B252-NK$2)</f>
        <v>3756</v>
      </c>
      <c r="NL252">
        <f ca="1">OFFSET(directions!$AO$41,$A252-NL$1,$B252-NL$2)</f>
        <v>3752</v>
      </c>
      <c r="NM252">
        <f ca="1">OFFSET(directions!$AO$41,$A252-NM$1,$B252-NM$2)</f>
        <v>3751</v>
      </c>
      <c r="NN252">
        <f ca="1">OFFSET(directions!$AO$41,$A252-NN$1,$B252-NN$2)</f>
        <v>3745</v>
      </c>
      <c r="NO252">
        <f ca="1">OFFSET(directions!$AO$41,$A252-NO$1,$B252-NO$2)</f>
        <v>3742</v>
      </c>
      <c r="NP252">
        <f ca="1">OFFSET(directions!$AO$41,$A252-NP$1,$B252-NP$2)</f>
        <v>4949</v>
      </c>
      <c r="NQ252">
        <f ca="1">OFFSET(directions!$AO$41,$A252-NQ$1,$B252-NQ$2)</f>
        <v>3735</v>
      </c>
      <c r="NR252">
        <f ca="1">OFFSET(directions!$AO$41,$A252-NR$1,$B252-NR$2)</f>
        <v>3663</v>
      </c>
      <c r="NS252">
        <f ca="1">OFFSET(directions!$AO$41,$A252-NS$1,$B252-NS$2)</f>
        <v>3659</v>
      </c>
      <c r="NT252">
        <f ca="1">OFFSET(directions!$AO$41,$A252-NT$1,$B252-NT$2)</f>
        <v>4353</v>
      </c>
      <c r="NU252">
        <f ca="1">OFFSET(directions!$AO$41,$A252-NU$1,$B252-NU$2)</f>
        <v>3655</v>
      </c>
      <c r="NV252">
        <f ca="1">OFFSET(directions!$AO$41,$A252-NV$1,$B252-NV$2)</f>
        <v>4351</v>
      </c>
      <c r="NW252">
        <f ca="1">OFFSET(directions!$AO$41,$A252-NW$1,$B252-NW$2)</f>
        <v>3649</v>
      </c>
      <c r="NX252">
        <f ca="1">OFFSET(directions!$AO$41,$A252-NX$1,$B252-NX$2)</f>
        <v>4349</v>
      </c>
      <c r="NY252">
        <f ca="1">OFFSET(directions!$AO$41,$A252-NY$1,$B252-NY$2)</f>
        <v>4849</v>
      </c>
      <c r="NZ252">
        <f ca="1">OFFSET(directions!$AO$41,$A252-NZ$1,$B252-NZ$2)</f>
        <v>3633</v>
      </c>
      <c r="OA252">
        <f ca="1">OFFSET(directions!$AO$41,$A252-OA$1,$B252-OA$2)</f>
        <v>4557</v>
      </c>
      <c r="OB252">
        <f ca="1">OFFSET(directions!$AO$41,$A252-OB$1,$B252-OB$2)</f>
        <v>4556</v>
      </c>
      <c r="OC252">
        <f ca="1">OFFSET(directions!$AO$41,$A252-OC$1,$B252-OC$2)</f>
        <v>3563</v>
      </c>
      <c r="OD252">
        <f ca="1">OFFSET(directions!$AO$41,$A252-OD$1,$B252-OD$2)</f>
        <v>4554</v>
      </c>
      <c r="OE252">
        <f ca="1">OFFSET(directions!$AO$41,$A252-OE$1,$B252-OE$2)</f>
        <v>3561</v>
      </c>
      <c r="OF252">
        <f ca="1">OFFSET(directions!$AO$41,$A252-OF$1,$B252-OF$2)</f>
        <v>4950</v>
      </c>
      <c r="OG252">
        <f ca="1">OFFSET(directions!$AO$41,$A252-OG$1,$B252-OG$2)</f>
        <v>3549</v>
      </c>
      <c r="OH252">
        <f ca="1">OFFSET(directions!$AO$41,$A252-OH$1,$B252-OH$2)</f>
        <v>3546</v>
      </c>
      <c r="OI252">
        <f ca="1">OFFSET(directions!$AO$41,$A252-OI$1,$B252-OI$2)</f>
        <v>3542</v>
      </c>
      <c r="OJ252">
        <f ca="1">OFFSET(directions!$AO$41,$A252-OJ$1,$B252-OJ$2)</f>
        <v>4546</v>
      </c>
      <c r="OK252">
        <f ca="1">OFFSET(directions!$AO$41,$A252-OK$1,$B252-OK$2)</f>
        <v>4949</v>
      </c>
    </row>
    <row r="253" spans="1:401" x14ac:dyDescent="0.2">
      <c r="A253" s="2">
        <f ca="1">OFFSET(coords!$B$3,ROW()-ROW($A$4),0)</f>
        <v>26</v>
      </c>
      <c r="B253" s="2">
        <f ca="1">OFFSET(coords!$B$3,ROW()-ROW($A$4),1)</f>
        <v>26</v>
      </c>
      <c r="C253">
        <f ca="1">OFFSET(directions!$AO$41,$A253-C$1,$B253-C$2)</f>
        <v>7574</v>
      </c>
      <c r="D253">
        <f ca="1">OFFSET(directions!$AO$41,$A253-D$1,$B253-D$2)</f>
        <v>7569</v>
      </c>
      <c r="E253">
        <f ca="1">OFFSET(directions!$AO$41,$A253-E$1,$B253-E$2)</f>
        <v>7567</v>
      </c>
      <c r="F253">
        <f ca="1">OFFSET(directions!$AO$41,$A253-F$1,$B253-F$2)</f>
        <v>7566</v>
      </c>
      <c r="G253">
        <f ca="1">OFFSET(directions!$AO$41,$A253-G$1,$B253-G$2)</f>
        <v>5553</v>
      </c>
      <c r="H253">
        <f ca="1">OFFSET(directions!$AO$41,$A253-H$1,$B253-H$2)</f>
        <v>5551</v>
      </c>
      <c r="I253">
        <f ca="1">OFFSET(directions!$AO$41,$A253-I$1,$B253-I$2)</f>
        <v>7552</v>
      </c>
      <c r="J253">
        <f ca="1">OFFSET(directions!$AO$41,$A253-J$1,$B253-J$2)</f>
        <v>7551</v>
      </c>
      <c r="K253">
        <f ca="1">OFFSET(directions!$AO$41,$A253-K$1,$B253-K$2)</f>
        <v>7549</v>
      </c>
      <c r="L253">
        <f ca="1">OFFSET(directions!$AO$41,$A253-L$1,$B253-L$2)</f>
        <v>7548</v>
      </c>
      <c r="M253">
        <f ca="1">OFFSET(directions!$AO$41,$A253-M$1,$B253-M$2)</f>
        <v>7547</v>
      </c>
      <c r="N253">
        <f ca="1">OFFSET(directions!$AO$41,$A253-N$1,$B253-N$2)</f>
        <v>5549</v>
      </c>
      <c r="O253">
        <f ca="1">OFFSET(directions!$AO$41,$A253-O$1,$B253-O$2)</f>
        <v>7539</v>
      </c>
      <c r="P253">
        <f ca="1">OFFSET(directions!$AO$41,$A253-P$1,$B253-P$2)</f>
        <v>7538</v>
      </c>
      <c r="Q253">
        <f ca="1">OFFSET(directions!$AO$41,$A253-Q$1,$B253-Q$2)</f>
        <v>6257</v>
      </c>
      <c r="R253">
        <f ca="1">OFFSET(directions!$AO$41,$A253-R$1,$B253-R$2)</f>
        <v>7463</v>
      </c>
      <c r="S253">
        <f ca="1">OFFSET(directions!$AO$41,$A253-S$1,$B253-S$2)</f>
        <v>7455</v>
      </c>
      <c r="T253">
        <f ca="1">OFFSET(directions!$AO$41,$A253-T$1,$B253-T$2)</f>
        <v>5851</v>
      </c>
      <c r="U253">
        <f ca="1">OFFSET(directions!$AO$41,$A253-U$1,$B253-U$2)</f>
        <v>7449</v>
      </c>
      <c r="V253">
        <f ca="1">OFFSET(directions!$AO$41,$A253-V$1,$B253-V$2)</f>
        <v>7445</v>
      </c>
      <c r="W253">
        <f ca="1">OFFSET(directions!$AO$41,$A253-W$1,$B253-W$2)</f>
        <v>5349</v>
      </c>
      <c r="X253">
        <f ca="1">OFFSET(directions!$AO$41,$A253-X$1,$B253-X$2)</f>
        <v>7437</v>
      </c>
      <c r="Y253">
        <f ca="1">OFFSET(directions!$AO$41,$A253-Y$1,$B253-Y$2)</f>
        <v>7372</v>
      </c>
      <c r="Z253">
        <f ca="1">OFFSET(directions!$AO$41,$A253-Z$1,$B253-Z$2)</f>
        <v>7367</v>
      </c>
      <c r="AA253">
        <f ca="1">OFFSET(directions!$AO$41,$A253-AA$1,$B253-AA$2)</f>
        <v>7366</v>
      </c>
      <c r="AB253">
        <f ca="1">OFFSET(directions!$AO$41,$A253-AB$1,$B253-AB$2)</f>
        <v>7363</v>
      </c>
      <c r="AC253">
        <f ca="1">OFFSET(directions!$AO$41,$A253-AC$1,$B253-AC$2)</f>
        <v>7362</v>
      </c>
      <c r="AD253">
        <f ca="1">OFFSET(directions!$AO$41,$A253-AD$1,$B253-AD$2)</f>
        <v>7354</v>
      </c>
      <c r="AE253">
        <f ca="1">OFFSET(directions!$AO$41,$A253-AE$1,$B253-AE$2)</f>
        <v>7343</v>
      </c>
      <c r="AF253">
        <f ca="1">OFFSET(directions!$AO$41,$A253-AF$1,$B253-AF$2)</f>
        <v>7342</v>
      </c>
      <c r="AG253">
        <f ca="1">OFFSET(directions!$AO$41,$A253-AG$1,$B253-AG$2)</f>
        <v>7341</v>
      </c>
      <c r="AH253">
        <f ca="1">OFFSET(directions!$AO$41,$A253-AH$1,$B253-AH$2)</f>
        <v>7338</v>
      </c>
      <c r="AI253">
        <f ca="1">OFFSET(directions!$AO$41,$A253-AI$1,$B253-AI$2)</f>
        <v>7271</v>
      </c>
      <c r="AJ253">
        <f ca="1">OFFSET(directions!$AO$41,$A253-AJ$1,$B253-AJ$2)</f>
        <v>6158</v>
      </c>
      <c r="AK253">
        <f ca="1">OFFSET(directions!$AO$41,$A253-AK$1,$B253-AK$2)</f>
        <v>7265</v>
      </c>
      <c r="AL253">
        <f ca="1">OFFSET(directions!$AO$41,$A253-AL$1,$B253-AL$2)</f>
        <v>6157</v>
      </c>
      <c r="AM253">
        <f ca="1">OFFSET(directions!$AO$41,$A253-AM$1,$B253-AM$2)</f>
        <v>7263</v>
      </c>
      <c r="AN253">
        <f ca="1">OFFSET(directions!$AO$41,$A253-AN$1,$B253-AN$2)</f>
        <v>6153</v>
      </c>
      <c r="AO253">
        <f ca="1">OFFSET(directions!$AO$41,$A253-AO$1,$B253-AO$2)</f>
        <v>7253</v>
      </c>
      <c r="AP253">
        <f ca="1">OFFSET(directions!$AO$41,$A253-AP$1,$B253-AP$2)</f>
        <v>7251</v>
      </c>
      <c r="AQ253">
        <f ca="1">OFFSET(directions!$AO$41,$A253-AQ$1,$B253-AQ$2)</f>
        <v>6146</v>
      </c>
      <c r="AR253">
        <f ca="1">OFFSET(directions!$AO$41,$A253-AR$1,$B253-AR$2)</f>
        <v>7160</v>
      </c>
      <c r="AS253">
        <f ca="1">OFFSET(directions!$AO$41,$A253-AS$1,$B253-AS$2)</f>
        <v>5753</v>
      </c>
      <c r="AT253">
        <f ca="1">OFFSET(directions!$AO$41,$A253-AT$1,$B253-AT$2)</f>
        <v>5752</v>
      </c>
      <c r="AU253">
        <f ca="1">OFFSET(directions!$AO$41,$A253-AU$1,$B253-AU$2)</f>
        <v>7151</v>
      </c>
      <c r="AV253">
        <f ca="1">OFFSET(directions!$AO$41,$A253-AV$1,$B253-AV$2)</f>
        <v>5749</v>
      </c>
      <c r="AW253">
        <f ca="1">OFFSET(directions!$AO$41,$A253-AW$1,$B253-AW$2)</f>
        <v>7146</v>
      </c>
      <c r="AX253">
        <f ca="1">OFFSET(directions!$AO$41,$A253-AX$1,$B253-AX$2)</f>
        <v>5349</v>
      </c>
      <c r="AY253">
        <f ca="1">OFFSET(directions!$AO$41,$A253-AY$1,$B253-AY$2)</f>
        <v>7139</v>
      </c>
      <c r="AZ253">
        <f ca="1">OFFSET(directions!$AO$41,$A253-AZ$1,$B253-AZ$2)</f>
        <v>5348</v>
      </c>
      <c r="BA253">
        <f ca="1">OFFSET(directions!$AO$41,$A253-BA$1,$B253-BA$2)</f>
        <v>7073</v>
      </c>
      <c r="BB253">
        <f ca="1">OFFSET(directions!$AO$41,$A253-BB$1,$B253-BB$2)</f>
        <v>6059</v>
      </c>
      <c r="BC253">
        <f ca="1">OFFSET(directions!$AO$41,$A253-BC$1,$B253-BC$2)</f>
        <v>7063</v>
      </c>
      <c r="BD253">
        <f ca="1">OFFSET(directions!$AO$41,$A253-BD$1,$B253-BD$2)</f>
        <v>5251</v>
      </c>
      <c r="BE253">
        <f ca="1">OFFSET(directions!$AO$41,$A253-BE$1,$B253-BE$2)</f>
        <v>5551</v>
      </c>
      <c r="BF253">
        <f ca="1">OFFSET(directions!$AO$41,$A253-BF$1,$B253-BF$2)</f>
        <v>6051</v>
      </c>
      <c r="BG253">
        <f ca="1">OFFSET(directions!$AO$41,$A253-BG$1,$B253-BG$2)</f>
        <v>5449</v>
      </c>
      <c r="BH253">
        <f ca="1">OFFSET(directions!$AO$41,$A253-BH$1,$B253-BH$2)</f>
        <v>5548</v>
      </c>
      <c r="BI253">
        <f ca="1">OFFSET(directions!$AO$41,$A253-BI$1,$B253-BI$2)</f>
        <v>5547</v>
      </c>
      <c r="BJ253">
        <f ca="1">OFFSET(directions!$AO$41,$A253-BJ$1,$B253-BJ$2)</f>
        <v>6970</v>
      </c>
      <c r="BK253">
        <f ca="1">OFFSET(directions!$AO$41,$A253-BK$1,$B253-BK$2)</f>
        <v>6968</v>
      </c>
      <c r="BL253">
        <f ca="1">OFFSET(directions!$AO$41,$A253-BL$1,$B253-BL$2)</f>
        <v>6963</v>
      </c>
      <c r="BM253">
        <f ca="1">OFFSET(directions!$AO$41,$A253-BM$1,$B253-BM$2)</f>
        <v>6961</v>
      </c>
      <c r="BN253">
        <f ca="1">OFFSET(directions!$AO$41,$A253-BN$1,$B253-BN$2)</f>
        <v>6957</v>
      </c>
      <c r="BO253">
        <f ca="1">OFFSET(directions!$AO$41,$A253-BO$1,$B253-BO$2)</f>
        <v>6956</v>
      </c>
      <c r="BP253">
        <f ca="1">OFFSET(directions!$AO$41,$A253-BP$1,$B253-BP$2)</f>
        <v>6946</v>
      </c>
      <c r="BQ253">
        <f ca="1">OFFSET(directions!$AO$41,$A253-BQ$1,$B253-BQ$2)</f>
        <v>6942</v>
      </c>
      <c r="BR253">
        <f ca="1">OFFSET(directions!$AO$41,$A253-BR$1,$B253-BR$2)</f>
        <v>6875</v>
      </c>
      <c r="BS253">
        <f ca="1">OFFSET(directions!$AO$41,$A253-BS$1,$B253-BS$2)</f>
        <v>5657</v>
      </c>
      <c r="BT253">
        <f ca="1">OFFSET(directions!$AO$41,$A253-BT$1,$B253-BT$2)</f>
        <v>5960</v>
      </c>
      <c r="BU253">
        <f ca="1">OFFSET(directions!$AO$41,$A253-BU$1,$B253-BU$2)</f>
        <v>5151</v>
      </c>
      <c r="BV253">
        <f ca="1">OFFSET(directions!$AO$41,$A253-BV$1,$B253-BV$2)</f>
        <v>5958</v>
      </c>
      <c r="BW253">
        <f ca="1">OFFSET(directions!$AO$41,$A253-BW$1,$B253-BW$2)</f>
        <v>5352</v>
      </c>
      <c r="BX253">
        <f ca="1">OFFSET(directions!$AO$41,$A253-BX$1,$B253-BX$2)</f>
        <v>5952</v>
      </c>
      <c r="BY253">
        <f ca="1">OFFSET(directions!$AO$41,$A253-BY$1,$B253-BY$2)</f>
        <v>6849</v>
      </c>
      <c r="BZ253">
        <f ca="1">OFFSET(directions!$AO$41,$A253-BZ$1,$B253-BZ$2)</f>
        <v>5945</v>
      </c>
      <c r="CA253">
        <f ca="1">OFFSET(directions!$AO$41,$A253-CA$1,$B253-CA$2)</f>
        <v>6771</v>
      </c>
      <c r="CB253">
        <f ca="1">OFFSET(directions!$AO$41,$A253-CB$1,$B253-CB$2)</f>
        <v>6770</v>
      </c>
      <c r="CC253">
        <f ca="1">OFFSET(directions!$AO$41,$A253-CC$1,$B253-CC$2)</f>
        <v>6761</v>
      </c>
      <c r="CD253">
        <f ca="1">OFFSET(directions!$AO$41,$A253-CD$1,$B253-CD$2)</f>
        <v>6756</v>
      </c>
      <c r="CE253">
        <f ca="1">OFFSET(directions!$AO$41,$A253-CE$1,$B253-CE$2)</f>
        <v>6745</v>
      </c>
      <c r="CF253">
        <f ca="1">OFFSET(directions!$AO$41,$A253-CF$1,$B253-CF$2)</f>
        <v>6737</v>
      </c>
      <c r="CG253">
        <f ca="1">OFFSET(directions!$AO$41,$A253-CG$1,$B253-CG$2)</f>
        <v>6673</v>
      </c>
      <c r="CH253">
        <f ca="1">OFFSET(directions!$AO$41,$A253-CH$1,$B253-CH$2)</f>
        <v>5861</v>
      </c>
      <c r="CI253">
        <f ca="1">OFFSET(directions!$AO$41,$A253-CI$1,$B253-CI$2)</f>
        <v>6661</v>
      </c>
      <c r="CJ253">
        <f ca="1">OFFSET(directions!$AO$41,$A253-CJ$1,$B253-CJ$2)</f>
        <v>5855</v>
      </c>
      <c r="CK253">
        <f ca="1">OFFSET(directions!$AO$41,$A253-CK$1,$B253-CK$2)</f>
        <v>5451</v>
      </c>
      <c r="CL253">
        <f ca="1">OFFSET(directions!$AO$41,$A253-CL$1,$B253-CL$2)</f>
        <v>6649</v>
      </c>
      <c r="CM253">
        <f ca="1">OFFSET(directions!$AO$41,$A253-CM$1,$B253-CM$2)</f>
        <v>6639</v>
      </c>
      <c r="CN253">
        <f ca="1">OFFSET(directions!$AO$41,$A253-CN$1,$B253-CN$2)</f>
        <v>6572</v>
      </c>
      <c r="CO253">
        <f ca="1">OFFSET(directions!$AO$41,$A253-CO$1,$B253-CO$2)</f>
        <v>6569</v>
      </c>
      <c r="CP253">
        <f ca="1">OFFSET(directions!$AO$41,$A253-CP$1,$B253-CP$2)</f>
        <v>5556</v>
      </c>
      <c r="CQ253">
        <f ca="1">OFFSET(directions!$AO$41,$A253-CQ$1,$B253-CQ$2)</f>
        <v>6561</v>
      </c>
      <c r="CR253">
        <f ca="1">OFFSET(directions!$AO$41,$A253-CR$1,$B253-CR$2)</f>
        <v>6558</v>
      </c>
      <c r="CS253">
        <f ca="1">OFFSET(directions!$AO$41,$A253-CS$1,$B253-CS$2)</f>
        <v>5552</v>
      </c>
      <c r="CT253">
        <f ca="1">OFFSET(directions!$AO$41,$A253-CT$1,$B253-CT$2)</f>
        <v>6554</v>
      </c>
      <c r="CU253">
        <f ca="1">OFFSET(directions!$AO$41,$A253-CU$1,$B253-CU$2)</f>
        <v>5150</v>
      </c>
      <c r="CV253">
        <f ca="1">OFFSET(directions!$AO$41,$A253-CV$1,$B253-CV$2)</f>
        <v>6473</v>
      </c>
      <c r="CW253">
        <f ca="1">OFFSET(directions!$AO$41,$A253-CW$1,$B253-CW$2)</f>
        <v>5253</v>
      </c>
      <c r="CX253">
        <f ca="1">OFFSET(directions!$AO$41,$A253-CX$1,$B253-CX$2)</f>
        <v>5760</v>
      </c>
      <c r="CY253">
        <f ca="1">OFFSET(directions!$AO$41,$A253-CY$1,$B253-CY$2)</f>
        <v>5755</v>
      </c>
      <c r="CZ253">
        <f ca="1">OFFSET(directions!$AO$41,$A253-CZ$1,$B253-CZ$2)</f>
        <v>5753</v>
      </c>
      <c r="DA253">
        <f ca="1">OFFSET(directions!$AO$41,$A253-DA$1,$B253-DA$2)</f>
        <v>5752</v>
      </c>
      <c r="DB253">
        <f ca="1">OFFSET(directions!$AO$41,$A253-DB$1,$B253-DB$2)</f>
        <v>5749</v>
      </c>
      <c r="DC253">
        <f ca="1">OFFSET(directions!$AO$41,$A253-DC$1,$B253-DC$2)</f>
        <v>6439</v>
      </c>
      <c r="DD253">
        <f ca="1">OFFSET(directions!$AO$41,$A253-DD$1,$B253-DD$2)</f>
        <v>6375</v>
      </c>
      <c r="DE253">
        <f ca="1">OFFSET(directions!$AO$41,$A253-DE$1,$B253-DE$2)</f>
        <v>6373</v>
      </c>
      <c r="DF253">
        <f ca="1">OFFSET(directions!$AO$41,$A253-DF$1,$B253-DF$2)</f>
        <v>6371</v>
      </c>
      <c r="DG253">
        <f ca="1">OFFSET(directions!$AO$41,$A253-DG$1,$B253-DG$2)</f>
        <v>6369</v>
      </c>
      <c r="DH253">
        <f ca="1">OFFSET(directions!$AO$41,$A253-DH$1,$B253-DH$2)</f>
        <v>6362</v>
      </c>
      <c r="DI253">
        <f ca="1">OFFSET(directions!$AO$41,$A253-DI$1,$B253-DI$2)</f>
        <v>6360</v>
      </c>
      <c r="DJ253">
        <f ca="1">OFFSET(directions!$AO$41,$A253-DJ$1,$B253-DJ$2)</f>
        <v>6356</v>
      </c>
      <c r="DK253">
        <f ca="1">OFFSET(directions!$AO$41,$A253-DK$1,$B253-DK$2)</f>
        <v>6355</v>
      </c>
      <c r="DL253">
        <f ca="1">OFFSET(directions!$AO$41,$A253-DL$1,$B253-DL$2)</f>
        <v>6351</v>
      </c>
      <c r="DM253">
        <f ca="1">OFFSET(directions!$AO$41,$A253-DM$1,$B253-DM$2)</f>
        <v>6341</v>
      </c>
      <c r="DN253">
        <f ca="1">OFFSET(directions!$AO$41,$A253-DN$1,$B253-DN$2)</f>
        <v>6340</v>
      </c>
      <c r="DO253">
        <f ca="1">OFFSET(directions!$AO$41,$A253-DO$1,$B253-DO$2)</f>
        <v>6335</v>
      </c>
      <c r="DP253">
        <f ca="1">OFFSET(directions!$AO$41,$A253-DP$1,$B253-DP$2)</f>
        <v>5152</v>
      </c>
      <c r="DQ253">
        <f ca="1">OFFSET(directions!$AO$41,$A253-DQ$1,$B253-DQ$2)</f>
        <v>6269</v>
      </c>
      <c r="DR253">
        <f ca="1">OFFSET(directions!$AO$41,$A253-DR$1,$B253-DR$2)</f>
        <v>5354</v>
      </c>
      <c r="DS253">
        <f ca="1">OFFSET(directions!$AO$41,$A253-DS$1,$B253-DS$2)</f>
        <v>5655</v>
      </c>
      <c r="DT253">
        <f ca="1">OFFSET(directions!$AO$41,$A253-DT$1,$B253-DT$2)</f>
        <v>5352</v>
      </c>
      <c r="DU253">
        <f ca="1">OFFSET(directions!$AO$41,$A253-DU$1,$B253-DU$2)</f>
        <v>6251</v>
      </c>
      <c r="DV253">
        <f ca="1">OFFSET(directions!$AO$41,$A253-DV$1,$B253-DV$2)</f>
        <v>5150</v>
      </c>
      <c r="DW253">
        <f ca="1">OFFSET(directions!$AO$41,$A253-DW$1,$B253-DW$2)</f>
        <v>5649</v>
      </c>
      <c r="DX253">
        <f ca="1">OFFSET(directions!$AO$41,$A253-DX$1,$B253-DX$2)</f>
        <v>5449</v>
      </c>
      <c r="DY253">
        <f ca="1">OFFSET(directions!$AO$41,$A253-DY$1,$B253-DY$2)</f>
        <v>6243</v>
      </c>
      <c r="DZ253">
        <f ca="1">OFFSET(directions!$AO$41,$A253-DZ$1,$B253-DZ$2)</f>
        <v>5445</v>
      </c>
      <c r="EA253">
        <f ca="1">OFFSET(directions!$AO$41,$A253-EA$1,$B253-EA$2)</f>
        <v>6173</v>
      </c>
      <c r="EB253">
        <f ca="1">OFFSET(directions!$AO$41,$A253-EB$1,$B253-EB$2)</f>
        <v>6170</v>
      </c>
      <c r="EC253">
        <f ca="1">OFFSET(directions!$AO$41,$A253-EC$1,$B253-EC$2)</f>
        <v>6169</v>
      </c>
      <c r="ED253">
        <f ca="1">OFFSET(directions!$AO$41,$A253-ED$1,$B253-ED$2)</f>
        <v>6163</v>
      </c>
      <c r="EE253">
        <f ca="1">OFFSET(directions!$AO$41,$A253-EE$1,$B253-EE$2)</f>
        <v>6160</v>
      </c>
      <c r="EF253">
        <f ca="1">OFFSET(directions!$AO$41,$A253-EF$1,$B253-EF$2)</f>
        <v>5150</v>
      </c>
      <c r="EG253">
        <f ca="1">OFFSET(directions!$AO$41,$A253-EG$1,$B253-EG$2)</f>
        <v>6146</v>
      </c>
      <c r="EH253">
        <f ca="1">OFFSET(directions!$AO$41,$A253-EH$1,$B253-EH$2)</f>
        <v>6145</v>
      </c>
      <c r="EI253">
        <f ca="1">OFFSET(directions!$AO$41,$A253-EI$1,$B253-EI$2)</f>
        <v>5149</v>
      </c>
      <c r="EJ253">
        <f ca="1">OFFSET(directions!$AO$41,$A253-EJ$1,$B253-EJ$2)</f>
        <v>6136</v>
      </c>
      <c r="EK253">
        <f ca="1">OFFSET(directions!$AO$41,$A253-EK$1,$B253-EK$2)</f>
        <v>5255</v>
      </c>
      <c r="EL253">
        <f ca="1">OFFSET(directions!$AO$41,$A253-EL$1,$B253-EL$2)</f>
        <v>5562</v>
      </c>
      <c r="EM253">
        <f ca="1">OFFSET(directions!$AO$41,$A253-EM$1,$B253-EM$2)</f>
        <v>5561</v>
      </c>
      <c r="EN253">
        <f ca="1">OFFSET(directions!$AO$41,$A253-EN$1,$B253-EN$2)</f>
        <v>5559</v>
      </c>
      <c r="EO253">
        <f ca="1">OFFSET(directions!$AO$41,$A253-EO$1,$B253-EO$2)</f>
        <v>5558</v>
      </c>
      <c r="EP253">
        <f ca="1">OFFSET(directions!$AO$41,$A253-EP$1,$B253-EP$2)</f>
        <v>5557</v>
      </c>
      <c r="EQ253">
        <f ca="1">OFFSET(directions!$AO$41,$A253-EQ$1,$B253-EQ$2)</f>
        <v>5556</v>
      </c>
      <c r="ER253">
        <f ca="1">OFFSET(directions!$AO$41,$A253-ER$1,$B253-ER$2)</f>
        <v>5151</v>
      </c>
      <c r="ES253">
        <f ca="1">OFFSET(directions!$AO$41,$A253-ES$1,$B253-ES$2)</f>
        <v>5554</v>
      </c>
      <c r="ET253">
        <f ca="1">OFFSET(directions!$AO$41,$A253-ET$1,$B253-ET$2)</f>
        <v>5549</v>
      </c>
      <c r="EU253">
        <f ca="1">OFFSET(directions!$AO$41,$A253-EU$1,$B253-EU$2)</f>
        <v>5249</v>
      </c>
      <c r="EV253">
        <f ca="1">OFFSET(directions!$AO$41,$A253-EV$1,$B253-EV$2)</f>
        <v>6041</v>
      </c>
      <c r="EW253">
        <f ca="1">OFFSET(directions!$AO$41,$A253-EW$1,$B253-EW$2)</f>
        <v>6039</v>
      </c>
      <c r="EX253">
        <f ca="1">OFFSET(directions!$AO$41,$A253-EX$1,$B253-EX$2)</f>
        <v>5544</v>
      </c>
      <c r="EY253">
        <f ca="1">OFFSET(directions!$AO$41,$A253-EY$1,$B253-EY$2)</f>
        <v>5358</v>
      </c>
      <c r="EZ253">
        <f ca="1">OFFSET(directions!$AO$41,$A253-EZ$1,$B253-EZ$2)</f>
        <v>5152</v>
      </c>
      <c r="FA253">
        <f ca="1">OFFSET(directions!$AO$41,$A253-FA$1,$B253-FA$2)</f>
        <v>5961</v>
      </c>
      <c r="FB253">
        <f ca="1">OFFSET(directions!$AO$41,$A253-FB$1,$B253-FB$2)</f>
        <v>5960</v>
      </c>
      <c r="FC253">
        <f ca="1">OFFSET(directions!$AO$41,$A253-FC$1,$B253-FC$2)</f>
        <v>5957</v>
      </c>
      <c r="FD253">
        <f ca="1">OFFSET(directions!$AO$41,$A253-FD$1,$B253-FD$2)</f>
        <v>5955</v>
      </c>
      <c r="FE253">
        <f ca="1">OFFSET(directions!$AO$41,$A253-FE$1,$B253-FE$2)</f>
        <v>5952</v>
      </c>
      <c r="FF253">
        <f ca="1">OFFSET(directions!$AO$41,$A253-FF$1,$B253-FF$2)</f>
        <v>5349</v>
      </c>
      <c r="FG253">
        <f ca="1">OFFSET(directions!$AO$41,$A253-FG$1,$B253-FG$2)</f>
        <v>5942</v>
      </c>
      <c r="FH253">
        <f ca="1">OFFSET(directions!$AO$41,$A253-FH$1,$B253-FH$2)</f>
        <v>5149</v>
      </c>
      <c r="FI253">
        <f ca="1">OFFSET(directions!$AO$41,$A253-FI$1,$B253-FI$2)</f>
        <v>5940</v>
      </c>
      <c r="FJ253">
        <f ca="1">OFFSET(directions!$AO$41,$A253-FJ$1,$B253-FJ$2)</f>
        <v>5939</v>
      </c>
      <c r="FK253">
        <f ca="1">OFFSET(directions!$AO$41,$A253-FK$1,$B253-FK$2)</f>
        <v>5346</v>
      </c>
      <c r="FL253">
        <f ca="1">OFFSET(directions!$AO$41,$A253-FL$1,$B253-FL$2)</f>
        <v>5867</v>
      </c>
      <c r="FM253">
        <f ca="1">OFFSET(directions!$AO$41,$A253-FM$1,$B253-FM$2)</f>
        <v>5863</v>
      </c>
      <c r="FN253">
        <f ca="1">OFFSET(directions!$AO$41,$A253-FN$1,$B253-FN$2)</f>
        <v>5253</v>
      </c>
      <c r="FO253">
        <f ca="1">OFFSET(directions!$AO$41,$A253-FO$1,$B253-FO$2)</f>
        <v>5151</v>
      </c>
      <c r="FP253">
        <f ca="1">OFFSET(directions!$AO$41,$A253-FP$1,$B253-FP$2)</f>
        <v>5451</v>
      </c>
      <c r="FQ253">
        <f ca="1">OFFSET(directions!$AO$41,$A253-FQ$1,$B253-FQ$2)</f>
        <v>5447</v>
      </c>
      <c r="FR253">
        <f ca="1">OFFSET(directions!$AO$41,$A253-FR$1,$B253-FR$2)</f>
        <v>5839</v>
      </c>
      <c r="FS253">
        <f ca="1">OFFSET(directions!$AO$41,$A253-FS$1,$B253-FS$2)</f>
        <v>5837</v>
      </c>
      <c r="FT253">
        <f ca="1">OFFSET(directions!$AO$41,$A253-FT$1,$B253-FT$2)</f>
        <v>5835</v>
      </c>
      <c r="FU253">
        <f ca="1">OFFSET(directions!$AO$41,$A253-FU$1,$B253-FU$2)</f>
        <v>5775</v>
      </c>
      <c r="FV253">
        <f ca="1">OFFSET(directions!$AO$41,$A253-FV$1,$B253-FV$2)</f>
        <v>5768</v>
      </c>
      <c r="FW253">
        <f ca="1">OFFSET(directions!$AO$41,$A253-FW$1,$B253-FW$2)</f>
        <v>5765</v>
      </c>
      <c r="FX253">
        <f ca="1">OFFSET(directions!$AO$41,$A253-FX$1,$B253-FX$2)</f>
        <v>5762</v>
      </c>
      <c r="FY253">
        <f ca="1">OFFSET(directions!$AO$41,$A253-FY$1,$B253-FY$2)</f>
        <v>5760</v>
      </c>
      <c r="FZ253">
        <f ca="1">OFFSET(directions!$AO$41,$A253-FZ$1,$B253-FZ$2)</f>
        <v>5758</v>
      </c>
      <c r="GA253">
        <f ca="1">OFFSET(directions!$AO$41,$A253-GA$1,$B253-GA$2)</f>
        <v>5753</v>
      </c>
      <c r="GB253">
        <f ca="1">OFFSET(directions!$AO$41,$A253-GB$1,$B253-GB$2)</f>
        <v>5752</v>
      </c>
      <c r="GC253">
        <f ca="1">OFFSET(directions!$AO$41,$A253-GC$1,$B253-GC$2)</f>
        <v>5749</v>
      </c>
      <c r="GD253">
        <f ca="1">OFFSET(directions!$AO$41,$A253-GD$1,$B253-GD$2)</f>
        <v>5742</v>
      </c>
      <c r="GE253">
        <f ca="1">OFFSET(directions!$AO$41,$A253-GE$1,$B253-GE$2)</f>
        <v>5741</v>
      </c>
      <c r="GF253">
        <f ca="1">OFFSET(directions!$AO$41,$A253-GF$1,$B253-GF$2)</f>
        <v>5740</v>
      </c>
      <c r="GG253">
        <f ca="1">OFFSET(directions!$AO$41,$A253-GG$1,$B253-GG$2)</f>
        <v>5663</v>
      </c>
      <c r="GH253">
        <f ca="1">OFFSET(directions!$AO$41,$A253-GH$1,$B253-GH$2)</f>
        <v>5355</v>
      </c>
      <c r="GI253">
        <f ca="1">OFFSET(directions!$AO$41,$A253-GI$1,$B253-GI$2)</f>
        <v>5354</v>
      </c>
      <c r="GJ253">
        <f ca="1">OFFSET(directions!$AO$41,$A253-GJ$1,$B253-GJ$2)</f>
        <v>5151</v>
      </c>
      <c r="GK253">
        <f ca="1">OFFSET(directions!$AO$41,$A253-GK$1,$B253-GK$2)</f>
        <v>5651</v>
      </c>
      <c r="GL253">
        <f ca="1">OFFSET(directions!$AO$41,$A253-GL$1,$B253-GL$2)</f>
        <v>5645</v>
      </c>
      <c r="GM253">
        <f ca="1">OFFSET(directions!$AO$41,$A253-GM$1,$B253-GM$2)</f>
        <v>5149</v>
      </c>
      <c r="GN253">
        <f ca="1">OFFSET(directions!$AO$41,$A253-GN$1,$B253-GN$2)</f>
        <v>5247</v>
      </c>
      <c r="GO253">
        <f ca="1">OFFSET(directions!$AO$41,$A253-GO$1,$B253-GO$2)</f>
        <v>5572</v>
      </c>
      <c r="GP253">
        <f ca="1">OFFSET(directions!$AO$41,$A253-GP$1,$B253-GP$2)</f>
        <v>5154</v>
      </c>
      <c r="GQ253">
        <f ca="1">OFFSET(directions!$AO$41,$A253-GQ$1,$B253-GQ$2)</f>
        <v>5564</v>
      </c>
      <c r="GR253">
        <f ca="1">OFFSET(directions!$AO$41,$A253-GR$1,$B253-GR$2)</f>
        <v>5561</v>
      </c>
      <c r="GS253">
        <f ca="1">OFFSET(directions!$AO$41,$A253-GS$1,$B253-GS$2)</f>
        <v>5553</v>
      </c>
      <c r="GT253">
        <f ca="1">OFFSET(directions!$AO$41,$A253-GT$1,$B253-GT$2)</f>
        <v>5150</v>
      </c>
      <c r="GU253">
        <f ca="1">OFFSET(directions!$AO$41,$A253-GU$1,$B253-GU$2)</f>
        <v>5548</v>
      </c>
      <c r="GV253">
        <f ca="1">OFFSET(directions!$AO$41,$A253-GV$1,$B253-GV$2)</f>
        <v>5147</v>
      </c>
      <c r="GW253">
        <f ca="1">OFFSET(directions!$AO$41,$A253-GW$1,$B253-GW$2)</f>
        <v>5156</v>
      </c>
      <c r="GX253">
        <f ca="1">OFFSET(directions!$AO$41,$A253-GX$1,$B253-GX$2)</f>
        <v>5261</v>
      </c>
      <c r="GY253">
        <f ca="1">OFFSET(directions!$AO$41,$A253-GY$1,$B253-GY$2)</f>
        <v>5154</v>
      </c>
      <c r="GZ253">
        <f ca="1">OFFSET(directions!$AO$41,$A253-GZ$1,$B253-GZ$2)</f>
        <v>5463</v>
      </c>
      <c r="HA253">
        <f ca="1">OFFSET(directions!$AO$41,$A253-HA$1,$B253-HA$2)</f>
        <v>5153</v>
      </c>
      <c r="HB253">
        <f ca="1">OFFSET(directions!$AO$41,$A253-HB$1,$B253-HB$2)</f>
        <v>5253</v>
      </c>
      <c r="HC253">
        <f ca="1">OFFSET(directions!$AO$41,$A253-HC$1,$B253-HC$2)</f>
        <v>5453</v>
      </c>
      <c r="HD253">
        <f ca="1">OFFSET(directions!$AO$41,$A253-HD$1,$B253-HD$2)</f>
        <v>5147</v>
      </c>
      <c r="HE253">
        <f ca="1">OFFSET(directions!$AO$41,$A253-HE$1,$B253-HE$2)</f>
        <v>5158</v>
      </c>
      <c r="HF253">
        <f ca="1">OFFSET(directions!$AO$41,$A253-HF$1,$B253-HF$2)</f>
        <v>5372</v>
      </c>
      <c r="HG253">
        <f ca="1">OFFSET(directions!$AO$41,$A253-HG$1,$B253-HG$2)</f>
        <v>5367</v>
      </c>
      <c r="HH253">
        <f ca="1">OFFSET(directions!$AO$41,$A253-HH$1,$B253-HH$2)</f>
        <v>5366</v>
      </c>
      <c r="HI253">
        <f ca="1">OFFSET(directions!$AO$41,$A253-HI$1,$B253-HI$2)</f>
        <v>5360</v>
      </c>
      <c r="HJ253">
        <f ca="1">OFFSET(directions!$AO$41,$A253-HJ$1,$B253-HJ$2)</f>
        <v>5151</v>
      </c>
      <c r="HK253">
        <f ca="1">OFFSET(directions!$AO$41,$A253-HK$1,$B253-HK$2)</f>
        <v>5352</v>
      </c>
      <c r="HL253">
        <f ca="1">OFFSET(directions!$AO$41,$A253-HL$1,$B253-HL$2)</f>
        <v>5349</v>
      </c>
      <c r="HM253">
        <f ca="1">OFFSET(directions!$AO$41,$A253-HM$1,$B253-HM$2)</f>
        <v>5345</v>
      </c>
      <c r="HN253">
        <f ca="1">OFFSET(directions!$AO$41,$A253-HN$1,$B253-HN$2)</f>
        <v>5146</v>
      </c>
      <c r="HO253">
        <f ca="1">OFFSET(directions!$AO$41,$A253-HO$1,$B253-HO$2)</f>
        <v>5159</v>
      </c>
      <c r="HP253">
        <f ca="1">OFFSET(directions!$AO$41,$A253-HP$1,$B253-HP$2)</f>
        <v>5257</v>
      </c>
      <c r="HQ253">
        <f ca="1">OFFSET(directions!$AO$41,$A253-HQ$1,$B253-HQ$2)</f>
        <v>5255</v>
      </c>
      <c r="HR253">
        <f ca="1">OFFSET(directions!$AO$41,$A253-HR$1,$B253-HR$2)</f>
        <v>5152</v>
      </c>
      <c r="HS253">
        <f ca="1">OFFSET(directions!$AO$41,$A253-HS$1,$B253-HS$2)</f>
        <v>5253</v>
      </c>
      <c r="HT253">
        <f ca="1">OFFSET(directions!$AO$41,$A253-HT$1,$B253-HT$2)</f>
        <v>5149</v>
      </c>
      <c r="HU253">
        <f ca="1">OFFSET(directions!$AO$41,$A253-HU$1,$B253-HU$2)</f>
        <v>5148</v>
      </c>
      <c r="HV253">
        <f ca="1">OFFSET(directions!$AO$41,$A253-HV$1,$B253-HV$2)</f>
        <v>5146</v>
      </c>
      <c r="HW253">
        <f ca="1">OFFSET(directions!$AO$41,$A253-HW$1,$B253-HW$2)</f>
        <v>5241</v>
      </c>
      <c r="HX253">
        <f ca="1">OFFSET(directions!$AO$41,$A253-HX$1,$B253-HX$2)</f>
        <v>5239</v>
      </c>
      <c r="HY253">
        <f ca="1">OFFSET(directions!$AO$41,$A253-HY$1,$B253-HY$2)</f>
        <v>5170</v>
      </c>
      <c r="HZ253">
        <f ca="1">OFFSET(directions!$AO$41,$A253-HZ$1,$B253-HZ$2)</f>
        <v>5169</v>
      </c>
      <c r="IA253">
        <f ca="1">OFFSET(directions!$AO$41,$A253-IA$1,$B253-IA$2)</f>
        <v>5167</v>
      </c>
      <c r="IB253">
        <f ca="1">OFFSET(directions!$AO$41,$A253-IB$1,$B253-IB$2)</f>
        <v>5164</v>
      </c>
      <c r="IC253">
        <f ca="1">OFFSET(directions!$AO$41,$A253-IC$1,$B253-IC$2)</f>
        <v>5158</v>
      </c>
      <c r="ID253">
        <f ca="1">OFFSET(directions!$AO$41,$A253-ID$1,$B253-ID$2)</f>
        <v>5156</v>
      </c>
      <c r="IE253">
        <f ca="1">OFFSET(directions!$AO$41,$A253-IE$1,$B253-IE$2)</f>
        <v>5154</v>
      </c>
      <c r="IF253">
        <f ca="1">OFFSET(directions!$AO$41,$A253-IF$1,$B253-IF$2)</f>
        <v>5147</v>
      </c>
      <c r="IG253">
        <f ca="1">OFFSET(directions!$AO$41,$A253-IG$1,$B253-IG$2)</f>
        <v>5143</v>
      </c>
      <c r="IH253">
        <f ca="1">OFFSET(directions!$AO$41,$A253-IH$1,$B253-IH$2)</f>
        <v>5142</v>
      </c>
      <c r="II253">
        <f ca="1">OFFSET(directions!$AO$41,$A253-II$1,$B253-II$2)</f>
        <v>5139</v>
      </c>
      <c r="IJ253">
        <f ca="1">OFFSET(directions!$AO$41,$A253-IJ$1,$B253-IJ$2)</f>
        <v>5137</v>
      </c>
      <c r="IK253">
        <f ca="1">OFFSET(directions!$AO$41,$A253-IK$1,$B253-IK$2)</f>
        <v>5051</v>
      </c>
      <c r="IL253">
        <f ca="1">OFFSET(directions!$AO$41,$A253-IL$1,$B253-IL$2)</f>
        <v>5051</v>
      </c>
      <c r="IM253">
        <f ca="1">OFFSET(directions!$AO$41,$A253-IM$1,$B253-IM$2)</f>
        <v>5051</v>
      </c>
      <c r="IN253">
        <f ca="1">OFFSET(directions!$AO$41,$A253-IN$1,$B253-IN$2)</f>
        <v>5051</v>
      </c>
      <c r="IO253">
        <f ca="1">OFFSET(directions!$AO$41,$A253-IO$1,$B253-IO$2)</f>
        <v>5051</v>
      </c>
      <c r="IP253">
        <f ca="1">OFFSET(directions!$AO$41,$A253-IP$1,$B253-IP$2)</f>
        <v>5051</v>
      </c>
      <c r="IQ253">
        <f ca="1">OFFSET(directions!$AO$41,$A253-IQ$1,$B253-IQ$2)</f>
        <v>5051</v>
      </c>
      <c r="IR253">
        <f ca="1">OFFSET(directions!$AO$41,$A253-IR$1,$B253-IR$2)</f>
        <v>0</v>
      </c>
      <c r="IS253">
        <f ca="1">OFFSET(directions!$AO$41,$A253-IS$1,$B253-IS$2)</f>
        <v>5049</v>
      </c>
      <c r="IT253">
        <f ca="1">OFFSET(directions!$AO$41,$A253-IT$1,$B253-IT$2)</f>
        <v>5049</v>
      </c>
      <c r="IU253">
        <f ca="1">OFFSET(directions!$AO$41,$A253-IU$1,$B253-IU$2)</f>
        <v>4975</v>
      </c>
      <c r="IV253">
        <f ca="1">OFFSET(directions!$AO$41,$A253-IV$1,$B253-IV$2)</f>
        <v>4974</v>
      </c>
      <c r="IW253">
        <f ca="1">OFFSET(directions!$AO$41,$A253-IW$1,$B253-IW$2)</f>
        <v>4964</v>
      </c>
      <c r="IX253">
        <f ca="1">OFFSET(directions!$AO$41,$A253-IX$1,$B253-IX$2)</f>
        <v>4951</v>
      </c>
      <c r="IY253">
        <f ca="1">OFFSET(directions!$AO$41,$A253-IY$1,$B253-IY$2)</f>
        <v>4949</v>
      </c>
      <c r="IZ253">
        <f ca="1">OFFSET(directions!$AO$41,$A253-IZ$1,$B253-IZ$2)</f>
        <v>4942</v>
      </c>
      <c r="JA253">
        <f ca="1">OFFSET(directions!$AO$41,$A253-JA$1,$B253-JA$2)</f>
        <v>4937</v>
      </c>
      <c r="JB253">
        <f ca="1">OFFSET(directions!$AO$41,$A253-JB$1,$B253-JB$2)</f>
        <v>4962</v>
      </c>
      <c r="JC253">
        <f ca="1">OFFSET(directions!$AO$41,$A253-JC$1,$B253-JC$2)</f>
        <v>4867</v>
      </c>
      <c r="JD253">
        <f ca="1">OFFSET(directions!$AO$41,$A253-JD$1,$B253-JD$2)</f>
        <v>4853</v>
      </c>
      <c r="JE253">
        <f ca="1">OFFSET(directions!$AO$41,$A253-JE$1,$B253-JE$2)</f>
        <v>4851</v>
      </c>
      <c r="JF253">
        <f ca="1">OFFSET(directions!$AO$41,$A253-JF$1,$B253-JF$2)</f>
        <v>4947</v>
      </c>
      <c r="JG253">
        <f ca="1">OFFSET(directions!$AO$41,$A253-JG$1,$B253-JG$2)</f>
        <v>4956</v>
      </c>
      <c r="JH253">
        <f ca="1">OFFSET(directions!$AO$41,$A253-JH$1,$B253-JH$2)</f>
        <v>4764</v>
      </c>
      <c r="JI253">
        <f ca="1">OFFSET(directions!$AO$41,$A253-JI$1,$B253-JI$2)</f>
        <v>4763</v>
      </c>
      <c r="JJ253">
        <f ca="1">OFFSET(directions!$AO$41,$A253-JJ$1,$B253-JJ$2)</f>
        <v>4754</v>
      </c>
      <c r="JK253">
        <f ca="1">OFFSET(directions!$AO$41,$A253-JK$1,$B253-JK$2)</f>
        <v>4950</v>
      </c>
      <c r="JL253">
        <f ca="1">OFFSET(directions!$AO$41,$A253-JL$1,$B253-JL$2)</f>
        <v>4749</v>
      </c>
      <c r="JM253">
        <f ca="1">OFFSET(directions!$AO$41,$A253-JM$1,$B253-JM$2)</f>
        <v>4742</v>
      </c>
      <c r="JN253">
        <f ca="1">OFFSET(directions!$AO$41,$A253-JN$1,$B253-JN$2)</f>
        <v>4737</v>
      </c>
      <c r="JO253">
        <f ca="1">OFFSET(directions!$AO$41,$A253-JO$1,$B253-JO$2)</f>
        <v>4675</v>
      </c>
      <c r="JP253">
        <f ca="1">OFFSET(directions!$AO$41,$A253-JP$1,$B253-JP$2)</f>
        <v>4861</v>
      </c>
      <c r="JQ253">
        <f ca="1">OFFSET(directions!$AO$41,$A253-JQ$1,$B253-JQ$2)</f>
        <v>4954</v>
      </c>
      <c r="JR253">
        <f ca="1">OFFSET(directions!$AO$41,$A253-JR$1,$B253-JR$2)</f>
        <v>4857</v>
      </c>
      <c r="JS253">
        <f ca="1">OFFSET(directions!$AO$41,$A253-JS$1,$B253-JS$2)</f>
        <v>4855</v>
      </c>
      <c r="JT253">
        <f ca="1">OFFSET(directions!$AO$41,$A253-JT$1,$B253-JT$2)</f>
        <v>4659</v>
      </c>
      <c r="JU253">
        <f ca="1">OFFSET(directions!$AO$41,$A253-JU$1,$B253-JU$2)</f>
        <v>4657</v>
      </c>
      <c r="JV253">
        <f ca="1">OFFSET(directions!$AO$41,$A253-JV$1,$B253-JV$2)</f>
        <v>4655</v>
      </c>
      <c r="JW253">
        <f ca="1">OFFSET(directions!$AO$41,$A253-JW$1,$B253-JW$2)</f>
        <v>4849</v>
      </c>
      <c r="JX253">
        <f ca="1">OFFSET(directions!$AO$41,$A253-JX$1,$B253-JX$2)</f>
        <v>4647</v>
      </c>
      <c r="JY253">
        <f ca="1">OFFSET(directions!$AO$41,$A253-JY$1,$B253-JY$2)</f>
        <v>4643</v>
      </c>
      <c r="JZ253">
        <f ca="1">OFFSET(directions!$AO$41,$A253-JZ$1,$B253-JZ$2)</f>
        <v>4641</v>
      </c>
      <c r="KA253">
        <f ca="1">OFFSET(directions!$AO$41,$A253-KA$1,$B253-KA$2)</f>
        <v>4947</v>
      </c>
      <c r="KB253">
        <f ca="1">OFFSET(directions!$AO$41,$A253-KB$1,$B253-KB$2)</f>
        <v>4955</v>
      </c>
      <c r="KC253">
        <f ca="1">OFFSET(directions!$AO$41,$A253-KC$1,$B253-KC$2)</f>
        <v>4954</v>
      </c>
      <c r="KD253">
        <f ca="1">OFFSET(directions!$AO$41,$A253-KD$1,$B253-KD$2)</f>
        <v>4569</v>
      </c>
      <c r="KE253">
        <f ca="1">OFFSET(directions!$AO$41,$A253-KE$1,$B253-KE$2)</f>
        <v>4953</v>
      </c>
      <c r="KF253">
        <f ca="1">OFFSET(directions!$AO$41,$A253-KF$1,$B253-KF$2)</f>
        <v>4563</v>
      </c>
      <c r="KG253">
        <f ca="1">OFFSET(directions!$AO$41,$A253-KG$1,$B253-KG$2)</f>
        <v>4554</v>
      </c>
      <c r="KH253">
        <f ca="1">OFFSET(directions!$AO$41,$A253-KH$1,$B253-KH$2)</f>
        <v>4543</v>
      </c>
      <c r="KI253">
        <f ca="1">OFFSET(directions!$AO$41,$A253-KI$1,$B253-KI$2)</f>
        <v>4542</v>
      </c>
      <c r="KJ253">
        <f ca="1">OFFSET(directions!$AO$41,$A253-KJ$1,$B253-KJ$2)</f>
        <v>4473</v>
      </c>
      <c r="KK253">
        <f ca="1">OFFSET(directions!$AO$41,$A253-KK$1,$B253-KK$2)</f>
        <v>4857</v>
      </c>
      <c r="KL253">
        <f ca="1">OFFSET(directions!$AO$41,$A253-KL$1,$B253-KL$2)</f>
        <v>4855</v>
      </c>
      <c r="KM253">
        <f ca="1">OFFSET(directions!$AO$41,$A253-KM$1,$B253-KM$2)</f>
        <v>4853</v>
      </c>
      <c r="KN253">
        <f ca="1">OFFSET(directions!$AO$41,$A253-KN$1,$B253-KN$2)</f>
        <v>4754</v>
      </c>
      <c r="KO253">
        <f ca="1">OFFSET(directions!$AO$41,$A253-KO$1,$B253-KO$2)</f>
        <v>4457</v>
      </c>
      <c r="KP253">
        <f ca="1">OFFSET(directions!$AO$41,$A253-KP$1,$B253-KP$2)</f>
        <v>4455</v>
      </c>
      <c r="KQ253">
        <f ca="1">OFFSET(directions!$AO$41,$A253-KQ$1,$B253-KQ$2)</f>
        <v>4751</v>
      </c>
      <c r="KR253">
        <f ca="1">OFFSET(directions!$AO$41,$A253-KR$1,$B253-KR$2)</f>
        <v>4746</v>
      </c>
      <c r="KS253">
        <f ca="1">OFFSET(directions!$AO$41,$A253-KS$1,$B253-KS$2)</f>
        <v>4845</v>
      </c>
      <c r="KT253">
        <f ca="1">OFFSET(directions!$AO$41,$A253-KT$1,$B253-KT$2)</f>
        <v>4369</v>
      </c>
      <c r="KU253">
        <f ca="1">OFFSET(directions!$AO$41,$A253-KU$1,$B253-KU$2)</f>
        <v>4368</v>
      </c>
      <c r="KV253">
        <f ca="1">OFFSET(directions!$AO$41,$A253-KV$1,$B253-KV$2)</f>
        <v>4366</v>
      </c>
      <c r="KW253">
        <f ca="1">OFFSET(directions!$AO$41,$A253-KW$1,$B253-KW$2)</f>
        <v>4362</v>
      </c>
      <c r="KX253">
        <f ca="1">OFFSET(directions!$AO$41,$A253-KX$1,$B253-KX$2)</f>
        <v>4360</v>
      </c>
      <c r="KY253">
        <f ca="1">OFFSET(directions!$AO$41,$A253-KY$1,$B253-KY$2)</f>
        <v>4951</v>
      </c>
      <c r="KZ253">
        <f ca="1">OFFSET(directions!$AO$41,$A253-KZ$1,$B253-KZ$2)</f>
        <v>4354</v>
      </c>
      <c r="LA253">
        <f ca="1">OFFSET(directions!$AO$41,$A253-LA$1,$B253-LA$2)</f>
        <v>4352</v>
      </c>
      <c r="LB253">
        <f ca="1">OFFSET(directions!$AO$41,$A253-LB$1,$B253-LB$2)</f>
        <v>4351</v>
      </c>
      <c r="LC253">
        <f ca="1">OFFSET(directions!$AO$41,$A253-LC$1,$B253-LC$2)</f>
        <v>4948</v>
      </c>
      <c r="LD253">
        <f ca="1">OFFSET(directions!$AO$41,$A253-LD$1,$B253-LD$2)</f>
        <v>4659</v>
      </c>
      <c r="LE253">
        <f ca="1">OFFSET(directions!$AO$41,$A253-LE$1,$B253-LE$2)</f>
        <v>4267</v>
      </c>
      <c r="LF253">
        <f ca="1">OFFSET(directions!$AO$41,$A253-LF$1,$B253-LF$2)</f>
        <v>4265</v>
      </c>
      <c r="LG253">
        <f ca="1">OFFSET(directions!$AO$41,$A253-LG$1,$B253-LG$2)</f>
        <v>4853</v>
      </c>
      <c r="LH253">
        <f ca="1">OFFSET(directions!$AO$41,$A253-LH$1,$B253-LH$2)</f>
        <v>4655</v>
      </c>
      <c r="LI253">
        <f ca="1">OFFSET(directions!$AO$41,$A253-LI$1,$B253-LI$2)</f>
        <v>4849</v>
      </c>
      <c r="LJ253">
        <f ca="1">OFFSET(directions!$AO$41,$A253-LJ$1,$B253-LJ$2)</f>
        <v>4243</v>
      </c>
      <c r="LK253">
        <f ca="1">OFFSET(directions!$AO$41,$A253-LK$1,$B253-LK$2)</f>
        <v>4241</v>
      </c>
      <c r="LL253">
        <f ca="1">OFFSET(directions!$AO$41,$A253-LL$1,$B253-LL$2)</f>
        <v>4172</v>
      </c>
      <c r="LM253">
        <f ca="1">OFFSET(directions!$AO$41,$A253-LM$1,$B253-LM$2)</f>
        <v>4167</v>
      </c>
      <c r="LN253">
        <f ca="1">OFFSET(directions!$AO$41,$A253-LN$1,$B253-LN$2)</f>
        <v>4166</v>
      </c>
      <c r="LO253">
        <f ca="1">OFFSET(directions!$AO$41,$A253-LO$1,$B253-LO$2)</f>
        <v>4164</v>
      </c>
      <c r="LP253">
        <f ca="1">OFFSET(directions!$AO$41,$A253-LP$1,$B253-LP$2)</f>
        <v>4163</v>
      </c>
      <c r="LQ253">
        <f ca="1">OFFSET(directions!$AO$41,$A253-LQ$1,$B253-LQ$2)</f>
        <v>4160</v>
      </c>
      <c r="LR253">
        <f ca="1">OFFSET(directions!$AO$41,$A253-LR$1,$B253-LR$2)</f>
        <v>4157</v>
      </c>
      <c r="LS253">
        <f ca="1">OFFSET(directions!$AO$41,$A253-LS$1,$B253-LS$2)</f>
        <v>4154</v>
      </c>
      <c r="LT253">
        <f ca="1">OFFSET(directions!$AO$41,$A253-LT$1,$B253-LT$2)</f>
        <v>4148</v>
      </c>
      <c r="LU253">
        <f ca="1">OFFSET(directions!$AO$41,$A253-LU$1,$B253-LU$2)</f>
        <v>4748</v>
      </c>
      <c r="LV253">
        <f ca="1">OFFSET(directions!$AO$41,$A253-LV$1,$B253-LV$2)</f>
        <v>4143</v>
      </c>
      <c r="LW253">
        <f ca="1">OFFSET(directions!$AO$41,$A253-LW$1,$B253-LW$2)</f>
        <v>4949</v>
      </c>
      <c r="LX253">
        <f ca="1">OFFSET(directions!$AO$41,$A253-LX$1,$B253-LX$2)</f>
        <v>4855</v>
      </c>
      <c r="LY253">
        <f ca="1">OFFSET(directions!$AO$41,$A253-LY$1,$B253-LY$2)</f>
        <v>4952</v>
      </c>
      <c r="LZ253">
        <f ca="1">OFFSET(directions!$AO$41,$A253-LZ$1,$B253-LZ$2)</f>
        <v>4067</v>
      </c>
      <c r="MA253">
        <f ca="1">OFFSET(directions!$AO$41,$A253-MA$1,$B253-MA$2)</f>
        <v>4853</v>
      </c>
      <c r="MB253">
        <f ca="1">OFFSET(directions!$AO$41,$A253-MB$1,$B253-MB$2)</f>
        <v>4951</v>
      </c>
      <c r="MC253">
        <f ca="1">OFFSET(directions!$AO$41,$A253-MC$1,$B253-MC$2)</f>
        <v>4553</v>
      </c>
      <c r="MD253">
        <f ca="1">OFFSET(directions!$AO$41,$A253-MD$1,$B253-MD$2)</f>
        <v>4851</v>
      </c>
      <c r="ME253">
        <f ca="1">OFFSET(directions!$AO$41,$A253-ME$1,$B253-ME$2)</f>
        <v>4552</v>
      </c>
      <c r="MF253">
        <f ca="1">OFFSET(directions!$AO$41,$A253-MF$1,$B253-MF$2)</f>
        <v>4950</v>
      </c>
      <c r="MG253">
        <f ca="1">OFFSET(directions!$AO$41,$A253-MG$1,$B253-MG$2)</f>
        <v>4549</v>
      </c>
      <c r="MH253">
        <f ca="1">OFFSET(directions!$AO$41,$A253-MH$1,$B253-MH$2)</f>
        <v>4949</v>
      </c>
      <c r="MI253">
        <f ca="1">OFFSET(directions!$AO$41,$A253-MI$1,$B253-MI$2)</f>
        <v>3974</v>
      </c>
      <c r="MJ253">
        <f ca="1">OFFSET(directions!$AO$41,$A253-MJ$1,$B253-MJ$2)</f>
        <v>3971</v>
      </c>
      <c r="MK253">
        <f ca="1">OFFSET(directions!$AO$41,$A253-MK$1,$B253-MK$2)</f>
        <v>3967</v>
      </c>
      <c r="ML253">
        <f ca="1">OFFSET(directions!$AO$41,$A253-ML$1,$B253-ML$2)</f>
        <v>3960</v>
      </c>
      <c r="MM253">
        <f ca="1">OFFSET(directions!$AO$41,$A253-MM$1,$B253-MM$2)</f>
        <v>3959</v>
      </c>
      <c r="MN253">
        <f ca="1">OFFSET(directions!$AO$41,$A253-MN$1,$B253-MN$2)</f>
        <v>3957</v>
      </c>
      <c r="MO253">
        <f ca="1">OFFSET(directions!$AO$41,$A253-MO$1,$B253-MO$2)</f>
        <v>3954</v>
      </c>
      <c r="MP253">
        <f ca="1">OFFSET(directions!$AO$41,$A253-MP$1,$B253-MP$2)</f>
        <v>3951</v>
      </c>
      <c r="MQ253">
        <f ca="1">OFFSET(directions!$AO$41,$A253-MQ$1,$B253-MQ$2)</f>
        <v>3942</v>
      </c>
      <c r="MR253">
        <f ca="1">OFFSET(directions!$AO$41,$A253-MR$1,$B253-MR$2)</f>
        <v>3937</v>
      </c>
      <c r="MS253">
        <f ca="1">OFFSET(directions!$AO$41,$A253-MS$1,$B253-MS$2)</f>
        <v>3873</v>
      </c>
      <c r="MT253">
        <f ca="1">OFFSET(directions!$AO$41,$A253-MT$1,$B253-MT$2)</f>
        <v>4657</v>
      </c>
      <c r="MU253">
        <f ca="1">OFFSET(directions!$AO$41,$A253-MU$1,$B253-MU$2)</f>
        <v>4755</v>
      </c>
      <c r="MV253">
        <f ca="1">OFFSET(directions!$AO$41,$A253-MV$1,$B253-MV$2)</f>
        <v>4853</v>
      </c>
      <c r="MW253">
        <f ca="1">OFFSET(directions!$AO$41,$A253-MW$1,$B253-MW$2)</f>
        <v>4457</v>
      </c>
      <c r="MX253">
        <f ca="1">OFFSET(directions!$AO$41,$A253-MX$1,$B253-MX$2)</f>
        <v>3857</v>
      </c>
      <c r="MY253">
        <f ca="1">OFFSET(directions!$AO$41,$A253-MY$1,$B253-MY$2)</f>
        <v>4851</v>
      </c>
      <c r="MZ253">
        <f ca="1">OFFSET(directions!$AO$41,$A253-MZ$1,$B253-MZ$2)</f>
        <v>3855</v>
      </c>
      <c r="NA253">
        <f ca="1">OFFSET(directions!$AO$41,$A253-NA$1,$B253-NA$2)</f>
        <v>3849</v>
      </c>
      <c r="NB253">
        <f ca="1">OFFSET(directions!$AO$41,$A253-NB$1,$B253-NB$2)</f>
        <v>4649</v>
      </c>
      <c r="NC253">
        <f ca="1">OFFSET(directions!$AO$41,$A253-NC$1,$B253-NC$2)</f>
        <v>4949</v>
      </c>
      <c r="ND253">
        <f ca="1">OFFSET(directions!$AO$41,$A253-ND$1,$B253-ND$2)</f>
        <v>3837</v>
      </c>
      <c r="NE253">
        <f ca="1">OFFSET(directions!$AO$41,$A253-NE$1,$B253-NE$2)</f>
        <v>3775</v>
      </c>
      <c r="NF253">
        <f ca="1">OFFSET(directions!$AO$41,$A253-NF$1,$B253-NF$2)</f>
        <v>3773</v>
      </c>
      <c r="NG253">
        <f ca="1">OFFSET(directions!$AO$41,$A253-NG$1,$B253-NG$2)</f>
        <v>3772</v>
      </c>
      <c r="NH253">
        <f ca="1">OFFSET(directions!$AO$41,$A253-NH$1,$B253-NH$2)</f>
        <v>3770</v>
      </c>
      <c r="NI253">
        <f ca="1">OFFSET(directions!$AO$41,$A253-NI$1,$B253-NI$2)</f>
        <v>3769</v>
      </c>
      <c r="NJ253">
        <f ca="1">OFFSET(directions!$AO$41,$A253-NJ$1,$B253-NJ$2)</f>
        <v>3768</v>
      </c>
      <c r="NK253">
        <f ca="1">OFFSET(directions!$AO$41,$A253-NK$1,$B253-NK$2)</f>
        <v>3758</v>
      </c>
      <c r="NL253">
        <f ca="1">OFFSET(directions!$AO$41,$A253-NL$1,$B253-NL$2)</f>
        <v>3754</v>
      </c>
      <c r="NM253">
        <f ca="1">OFFSET(directions!$AO$41,$A253-NM$1,$B253-NM$2)</f>
        <v>3753</v>
      </c>
      <c r="NN253">
        <f ca="1">OFFSET(directions!$AO$41,$A253-NN$1,$B253-NN$2)</f>
        <v>3747</v>
      </c>
      <c r="NO253">
        <f ca="1">OFFSET(directions!$AO$41,$A253-NO$1,$B253-NO$2)</f>
        <v>3744</v>
      </c>
      <c r="NP253">
        <f ca="1">OFFSET(directions!$AO$41,$A253-NP$1,$B253-NP$2)</f>
        <v>3739</v>
      </c>
      <c r="NQ253">
        <f ca="1">OFFSET(directions!$AO$41,$A253-NQ$1,$B253-NQ$2)</f>
        <v>4949</v>
      </c>
      <c r="NR253">
        <f ca="1">OFFSET(directions!$AO$41,$A253-NR$1,$B253-NR$2)</f>
        <v>3665</v>
      </c>
      <c r="NS253">
        <f ca="1">OFFSET(directions!$AO$41,$A253-NS$1,$B253-NS$2)</f>
        <v>3661</v>
      </c>
      <c r="NT253">
        <f ca="1">OFFSET(directions!$AO$41,$A253-NT$1,$B253-NT$2)</f>
        <v>4354</v>
      </c>
      <c r="NU253">
        <f ca="1">OFFSET(directions!$AO$41,$A253-NU$1,$B253-NU$2)</f>
        <v>4851</v>
      </c>
      <c r="NV253">
        <f ca="1">OFFSET(directions!$AO$41,$A253-NV$1,$B253-NV$2)</f>
        <v>4352</v>
      </c>
      <c r="NW253">
        <f ca="1">OFFSET(directions!$AO$41,$A253-NW$1,$B253-NW$2)</f>
        <v>3651</v>
      </c>
      <c r="NX253">
        <f ca="1">OFFSET(directions!$AO$41,$A253-NX$1,$B253-NX$2)</f>
        <v>4950</v>
      </c>
      <c r="NY253">
        <f ca="1">OFFSET(directions!$AO$41,$A253-NY$1,$B253-NY$2)</f>
        <v>3645</v>
      </c>
      <c r="NZ253">
        <f ca="1">OFFSET(directions!$AO$41,$A253-NZ$1,$B253-NZ$2)</f>
        <v>3635</v>
      </c>
      <c r="OA253">
        <f ca="1">OFFSET(directions!$AO$41,$A253-OA$1,$B253-OA$2)</f>
        <v>3573</v>
      </c>
      <c r="OB253">
        <f ca="1">OFFSET(directions!$AO$41,$A253-OB$1,$B253-OB$2)</f>
        <v>4754</v>
      </c>
      <c r="OC253">
        <f ca="1">OFFSET(directions!$AO$41,$A253-OC$1,$B253-OC$2)</f>
        <v>4951</v>
      </c>
      <c r="OD253">
        <f ca="1">OFFSET(directions!$AO$41,$A253-OD$1,$B253-OD$2)</f>
        <v>3564</v>
      </c>
      <c r="OE253">
        <f ca="1">OFFSET(directions!$AO$41,$A253-OE$1,$B253-OE$2)</f>
        <v>3563</v>
      </c>
      <c r="OF253">
        <f ca="1">OFFSET(directions!$AO$41,$A253-OF$1,$B253-OF$2)</f>
        <v>3552</v>
      </c>
      <c r="OG253">
        <f ca="1">OFFSET(directions!$AO$41,$A253-OG$1,$B253-OG$2)</f>
        <v>3551</v>
      </c>
      <c r="OH253">
        <f ca="1">OFFSET(directions!$AO$41,$A253-OH$1,$B253-OH$2)</f>
        <v>3548</v>
      </c>
      <c r="OI253">
        <f ca="1">OFFSET(directions!$AO$41,$A253-OI$1,$B253-OI$2)</f>
        <v>4548</v>
      </c>
      <c r="OJ253">
        <f ca="1">OFFSET(directions!$AO$41,$A253-OJ$1,$B253-OJ$2)</f>
        <v>4748</v>
      </c>
      <c r="OK253">
        <f ca="1">OFFSET(directions!$AO$41,$A253-OK$1,$B253-OK$2)</f>
        <v>3537</v>
      </c>
    </row>
    <row r="254" spans="1:401" x14ac:dyDescent="0.2">
      <c r="A254" s="2">
        <f ca="1">OFFSET(coords!$B$3,ROW()-ROW($A$4),0)</f>
        <v>26</v>
      </c>
      <c r="B254" s="2">
        <f ca="1">OFFSET(coords!$B$3,ROW()-ROW($A$4),1)</f>
        <v>36</v>
      </c>
      <c r="C254">
        <f ca="1">OFFSET(directions!$AO$41,$A254-C$1,$B254-C$2)</f>
        <v>7584</v>
      </c>
      <c r="D254">
        <f ca="1">OFFSET(directions!$AO$41,$A254-D$1,$B254-D$2)</f>
        <v>7579</v>
      </c>
      <c r="E254">
        <f ca="1">OFFSET(directions!$AO$41,$A254-E$1,$B254-E$2)</f>
        <v>7577</v>
      </c>
      <c r="F254">
        <f ca="1">OFFSET(directions!$AO$41,$A254-F$1,$B254-F$2)</f>
        <v>7576</v>
      </c>
      <c r="G254">
        <f ca="1">OFFSET(directions!$AO$41,$A254-G$1,$B254-G$2)</f>
        <v>5151</v>
      </c>
      <c r="H254">
        <f ca="1">OFFSET(directions!$AO$41,$A254-H$1,$B254-H$2)</f>
        <v>5553</v>
      </c>
      <c r="I254">
        <f ca="1">OFFSET(directions!$AO$41,$A254-I$1,$B254-I$2)</f>
        <v>7562</v>
      </c>
      <c r="J254">
        <f ca="1">OFFSET(directions!$AO$41,$A254-J$1,$B254-J$2)</f>
        <v>7561</v>
      </c>
      <c r="K254">
        <f ca="1">OFFSET(directions!$AO$41,$A254-K$1,$B254-K$2)</f>
        <v>7559</v>
      </c>
      <c r="L254">
        <f ca="1">OFFSET(directions!$AO$41,$A254-L$1,$B254-L$2)</f>
        <v>7558</v>
      </c>
      <c r="M254">
        <f ca="1">OFFSET(directions!$AO$41,$A254-M$1,$B254-M$2)</f>
        <v>7557</v>
      </c>
      <c r="N254">
        <f ca="1">OFFSET(directions!$AO$41,$A254-N$1,$B254-N$2)</f>
        <v>5551</v>
      </c>
      <c r="O254">
        <f ca="1">OFFSET(directions!$AO$41,$A254-O$1,$B254-O$2)</f>
        <v>7549</v>
      </c>
      <c r="P254">
        <f ca="1">OFFSET(directions!$AO$41,$A254-P$1,$B254-P$2)</f>
        <v>7548</v>
      </c>
      <c r="Q254">
        <f ca="1">OFFSET(directions!$AO$41,$A254-Q$1,$B254-Q$2)</f>
        <v>5151</v>
      </c>
      <c r="R254">
        <f ca="1">OFFSET(directions!$AO$41,$A254-R$1,$B254-R$2)</f>
        <v>7473</v>
      </c>
      <c r="S254">
        <f ca="1">OFFSET(directions!$AO$41,$A254-S$1,$B254-S$2)</f>
        <v>5855</v>
      </c>
      <c r="T254">
        <f ca="1">OFFSET(directions!$AO$41,$A254-T$1,$B254-T$2)</f>
        <v>7463</v>
      </c>
      <c r="U254">
        <f ca="1">OFFSET(directions!$AO$41,$A254-U$1,$B254-U$2)</f>
        <v>5853</v>
      </c>
      <c r="V254">
        <f ca="1">OFFSET(directions!$AO$41,$A254-V$1,$B254-V$2)</f>
        <v>7455</v>
      </c>
      <c r="W254">
        <f ca="1">OFFSET(directions!$AO$41,$A254-W$1,$B254-W$2)</f>
        <v>6251</v>
      </c>
      <c r="X254">
        <f ca="1">OFFSET(directions!$AO$41,$A254-X$1,$B254-X$2)</f>
        <v>5849</v>
      </c>
      <c r="Y254">
        <f ca="1">OFFSET(directions!$AO$41,$A254-Y$1,$B254-Y$2)</f>
        <v>7382</v>
      </c>
      <c r="Z254">
        <f ca="1">OFFSET(directions!$AO$41,$A254-Z$1,$B254-Z$2)</f>
        <v>7377</v>
      </c>
      <c r="AA254">
        <f ca="1">OFFSET(directions!$AO$41,$A254-AA$1,$B254-AA$2)</f>
        <v>7376</v>
      </c>
      <c r="AB254">
        <f ca="1">OFFSET(directions!$AO$41,$A254-AB$1,$B254-AB$2)</f>
        <v>5151</v>
      </c>
      <c r="AC254">
        <f ca="1">OFFSET(directions!$AO$41,$A254-AC$1,$B254-AC$2)</f>
        <v>7372</v>
      </c>
      <c r="AD254">
        <f ca="1">OFFSET(directions!$AO$41,$A254-AD$1,$B254-AD$2)</f>
        <v>7364</v>
      </c>
      <c r="AE254">
        <f ca="1">OFFSET(directions!$AO$41,$A254-AE$1,$B254-AE$2)</f>
        <v>7353</v>
      </c>
      <c r="AF254">
        <f ca="1">OFFSET(directions!$AO$41,$A254-AF$1,$B254-AF$2)</f>
        <v>7352</v>
      </c>
      <c r="AG254">
        <f ca="1">OFFSET(directions!$AO$41,$A254-AG$1,$B254-AG$2)</f>
        <v>7351</v>
      </c>
      <c r="AH254">
        <f ca="1">OFFSET(directions!$AO$41,$A254-AH$1,$B254-AH$2)</f>
        <v>7348</v>
      </c>
      <c r="AI254">
        <f ca="1">OFFSET(directions!$AO$41,$A254-AI$1,$B254-AI$2)</f>
        <v>7281</v>
      </c>
      <c r="AJ254">
        <f ca="1">OFFSET(directions!$AO$41,$A254-AJ$1,$B254-AJ$2)</f>
        <v>6163</v>
      </c>
      <c r="AK254">
        <f ca="1">OFFSET(directions!$AO$41,$A254-AK$1,$B254-AK$2)</f>
        <v>7275</v>
      </c>
      <c r="AL254">
        <f ca="1">OFFSET(directions!$AO$41,$A254-AL$1,$B254-AL$2)</f>
        <v>6162</v>
      </c>
      <c r="AM254">
        <f ca="1">OFFSET(directions!$AO$41,$A254-AM$1,$B254-AM$2)</f>
        <v>7273</v>
      </c>
      <c r="AN254">
        <f ca="1">OFFSET(directions!$AO$41,$A254-AN$1,$B254-AN$2)</f>
        <v>6158</v>
      </c>
      <c r="AO254">
        <f ca="1">OFFSET(directions!$AO$41,$A254-AO$1,$B254-AO$2)</f>
        <v>7263</v>
      </c>
      <c r="AP254">
        <f ca="1">OFFSET(directions!$AO$41,$A254-AP$1,$B254-AP$2)</f>
        <v>5251</v>
      </c>
      <c r="AQ254">
        <f ca="1">OFFSET(directions!$AO$41,$A254-AQ$1,$B254-AQ$2)</f>
        <v>6151</v>
      </c>
      <c r="AR254">
        <f ca="1">OFFSET(directions!$AO$41,$A254-AR$1,$B254-AR$2)</f>
        <v>7170</v>
      </c>
      <c r="AS254">
        <f ca="1">OFFSET(directions!$AO$41,$A254-AS$1,$B254-AS$2)</f>
        <v>7169</v>
      </c>
      <c r="AT254">
        <f ca="1">OFFSET(directions!$AO$41,$A254-AT$1,$B254-AT$2)</f>
        <v>7166</v>
      </c>
      <c r="AU254">
        <f ca="1">OFFSET(directions!$AO$41,$A254-AU$1,$B254-AU$2)</f>
        <v>7161</v>
      </c>
      <c r="AV254">
        <f ca="1">OFFSET(directions!$AO$41,$A254-AV$1,$B254-AV$2)</f>
        <v>5351</v>
      </c>
      <c r="AW254">
        <f ca="1">OFFSET(directions!$AO$41,$A254-AW$1,$B254-AW$2)</f>
        <v>5752</v>
      </c>
      <c r="AX254">
        <f ca="1">OFFSET(directions!$AO$41,$A254-AX$1,$B254-AX$2)</f>
        <v>5751</v>
      </c>
      <c r="AY254">
        <f ca="1">OFFSET(directions!$AO$41,$A254-AY$1,$B254-AY$2)</f>
        <v>7149</v>
      </c>
      <c r="AZ254">
        <f ca="1">OFFSET(directions!$AO$41,$A254-AZ$1,$B254-AZ$2)</f>
        <v>7146</v>
      </c>
      <c r="BA254">
        <f ca="1">OFFSET(directions!$AO$41,$A254-BA$1,$B254-BA$2)</f>
        <v>7083</v>
      </c>
      <c r="BB254">
        <f ca="1">OFFSET(directions!$AO$41,$A254-BB$1,$B254-BB$2)</f>
        <v>5557</v>
      </c>
      <c r="BC254">
        <f ca="1">OFFSET(directions!$AO$41,$A254-BC$1,$B254-BC$2)</f>
        <v>7073</v>
      </c>
      <c r="BD254">
        <f ca="1">OFFSET(directions!$AO$41,$A254-BD$1,$B254-BD$2)</f>
        <v>5151</v>
      </c>
      <c r="BE254">
        <f ca="1">OFFSET(directions!$AO$41,$A254-BE$1,$B254-BE$2)</f>
        <v>6057</v>
      </c>
      <c r="BF254">
        <f ca="1">OFFSET(directions!$AO$41,$A254-BF$1,$B254-BF$2)</f>
        <v>5553</v>
      </c>
      <c r="BG254">
        <f ca="1">OFFSET(directions!$AO$41,$A254-BG$1,$B254-BG$2)</f>
        <v>5451</v>
      </c>
      <c r="BH254">
        <f ca="1">OFFSET(directions!$AO$41,$A254-BH$1,$B254-BH$2)</f>
        <v>6051</v>
      </c>
      <c r="BI254">
        <f ca="1">OFFSET(directions!$AO$41,$A254-BI$1,$B254-BI$2)</f>
        <v>6049</v>
      </c>
      <c r="BJ254">
        <f ca="1">OFFSET(directions!$AO$41,$A254-BJ$1,$B254-BJ$2)</f>
        <v>6980</v>
      </c>
      <c r="BK254">
        <f ca="1">OFFSET(directions!$AO$41,$A254-BK$1,$B254-BK$2)</f>
        <v>6978</v>
      </c>
      <c r="BL254">
        <f ca="1">OFFSET(directions!$AO$41,$A254-BL$1,$B254-BL$2)</f>
        <v>6973</v>
      </c>
      <c r="BM254">
        <f ca="1">OFFSET(directions!$AO$41,$A254-BM$1,$B254-BM$2)</f>
        <v>6971</v>
      </c>
      <c r="BN254">
        <f ca="1">OFFSET(directions!$AO$41,$A254-BN$1,$B254-BN$2)</f>
        <v>6967</v>
      </c>
      <c r="BO254">
        <f ca="1">OFFSET(directions!$AO$41,$A254-BO$1,$B254-BO$2)</f>
        <v>6966</v>
      </c>
      <c r="BP254">
        <f ca="1">OFFSET(directions!$AO$41,$A254-BP$1,$B254-BP$2)</f>
        <v>6956</v>
      </c>
      <c r="BQ254">
        <f ca="1">OFFSET(directions!$AO$41,$A254-BQ$1,$B254-BQ$2)</f>
        <v>6952</v>
      </c>
      <c r="BR254">
        <f ca="1">OFFSET(directions!$AO$41,$A254-BR$1,$B254-BR$2)</f>
        <v>6885</v>
      </c>
      <c r="BS254">
        <f ca="1">OFFSET(directions!$AO$41,$A254-BS$1,$B254-BS$2)</f>
        <v>6881</v>
      </c>
      <c r="BT254">
        <f ca="1">OFFSET(directions!$AO$41,$A254-BT$1,$B254-BT$2)</f>
        <v>5355</v>
      </c>
      <c r="BU254">
        <f ca="1">OFFSET(directions!$AO$41,$A254-BU$1,$B254-BU$2)</f>
        <v>5964</v>
      </c>
      <c r="BV254">
        <f ca="1">OFFSET(directions!$AO$41,$A254-BV$1,$B254-BV$2)</f>
        <v>5963</v>
      </c>
      <c r="BW254">
        <f ca="1">OFFSET(directions!$AO$41,$A254-BW$1,$B254-BW$2)</f>
        <v>5961</v>
      </c>
      <c r="BX254">
        <f ca="1">OFFSET(directions!$AO$41,$A254-BX$1,$B254-BX$2)</f>
        <v>5957</v>
      </c>
      <c r="BY254">
        <f ca="1">OFFSET(directions!$AO$41,$A254-BY$1,$B254-BY$2)</f>
        <v>5251</v>
      </c>
      <c r="BZ254">
        <f ca="1">OFFSET(directions!$AO$41,$A254-BZ$1,$B254-BZ$2)</f>
        <v>5150</v>
      </c>
      <c r="CA254">
        <f ca="1">OFFSET(directions!$AO$41,$A254-CA$1,$B254-CA$2)</f>
        <v>6781</v>
      </c>
      <c r="CB254">
        <f ca="1">OFFSET(directions!$AO$41,$A254-CB$1,$B254-CB$2)</f>
        <v>6780</v>
      </c>
      <c r="CC254">
        <f ca="1">OFFSET(directions!$AO$41,$A254-CC$1,$B254-CC$2)</f>
        <v>6771</v>
      </c>
      <c r="CD254">
        <f ca="1">OFFSET(directions!$AO$41,$A254-CD$1,$B254-CD$2)</f>
        <v>6766</v>
      </c>
      <c r="CE254">
        <f ca="1">OFFSET(directions!$AO$41,$A254-CE$1,$B254-CE$2)</f>
        <v>6755</v>
      </c>
      <c r="CF254">
        <f ca="1">OFFSET(directions!$AO$41,$A254-CF$1,$B254-CF$2)</f>
        <v>6747</v>
      </c>
      <c r="CG254">
        <f ca="1">OFFSET(directions!$AO$41,$A254-CG$1,$B254-CG$2)</f>
        <v>6683</v>
      </c>
      <c r="CH254">
        <f ca="1">OFFSET(directions!$AO$41,$A254-CH$1,$B254-CH$2)</f>
        <v>5152</v>
      </c>
      <c r="CI254">
        <f ca="1">OFFSET(directions!$AO$41,$A254-CI$1,$B254-CI$2)</f>
        <v>6671</v>
      </c>
      <c r="CJ254">
        <f ca="1">OFFSET(directions!$AO$41,$A254-CJ$1,$B254-CJ$2)</f>
        <v>5455</v>
      </c>
      <c r="CK254">
        <f ca="1">OFFSET(directions!$AO$41,$A254-CK$1,$B254-CK$2)</f>
        <v>5857</v>
      </c>
      <c r="CL254">
        <f ca="1">OFFSET(directions!$AO$41,$A254-CL$1,$B254-CL$2)</f>
        <v>6659</v>
      </c>
      <c r="CM254">
        <f ca="1">OFFSET(directions!$AO$41,$A254-CM$1,$B254-CM$2)</f>
        <v>6649</v>
      </c>
      <c r="CN254">
        <f ca="1">OFFSET(directions!$AO$41,$A254-CN$1,$B254-CN$2)</f>
        <v>6582</v>
      </c>
      <c r="CO254">
        <f ca="1">OFFSET(directions!$AO$41,$A254-CO$1,$B254-CO$2)</f>
        <v>6579</v>
      </c>
      <c r="CP254">
        <f ca="1">OFFSET(directions!$AO$41,$A254-CP$1,$B254-CP$2)</f>
        <v>6578</v>
      </c>
      <c r="CQ254">
        <f ca="1">OFFSET(directions!$AO$41,$A254-CQ$1,$B254-CQ$2)</f>
        <v>5557</v>
      </c>
      <c r="CR254">
        <f ca="1">OFFSET(directions!$AO$41,$A254-CR$1,$B254-CR$2)</f>
        <v>5556</v>
      </c>
      <c r="CS254">
        <f ca="1">OFFSET(directions!$AO$41,$A254-CS$1,$B254-CS$2)</f>
        <v>6566</v>
      </c>
      <c r="CT254">
        <f ca="1">OFFSET(directions!$AO$41,$A254-CT$1,$B254-CT$2)</f>
        <v>6564</v>
      </c>
      <c r="CU254">
        <f ca="1">OFFSET(directions!$AO$41,$A254-CU$1,$B254-CU$2)</f>
        <v>5352</v>
      </c>
      <c r="CV254">
        <f ca="1">OFFSET(directions!$AO$41,$A254-CV$1,$B254-CV$2)</f>
        <v>6483</v>
      </c>
      <c r="CW254">
        <f ca="1">OFFSET(directions!$AO$41,$A254-CW$1,$B254-CW$2)</f>
        <v>6481</v>
      </c>
      <c r="CX254">
        <f ca="1">OFFSET(directions!$AO$41,$A254-CX$1,$B254-CX$2)</f>
        <v>5765</v>
      </c>
      <c r="CY254">
        <f ca="1">OFFSET(directions!$AO$41,$A254-CY$1,$B254-CY$2)</f>
        <v>5760</v>
      </c>
      <c r="CZ254">
        <f ca="1">OFFSET(directions!$AO$41,$A254-CZ$1,$B254-CZ$2)</f>
        <v>5758</v>
      </c>
      <c r="DA254">
        <f ca="1">OFFSET(directions!$AO$41,$A254-DA$1,$B254-DA$2)</f>
        <v>5151</v>
      </c>
      <c r="DB254">
        <f ca="1">OFFSET(directions!$AO$41,$A254-DB$1,$B254-DB$2)</f>
        <v>5754</v>
      </c>
      <c r="DC254">
        <f ca="1">OFFSET(directions!$AO$41,$A254-DC$1,$B254-DC$2)</f>
        <v>6449</v>
      </c>
      <c r="DD254">
        <f ca="1">OFFSET(directions!$AO$41,$A254-DD$1,$B254-DD$2)</f>
        <v>6385</v>
      </c>
      <c r="DE254">
        <f ca="1">OFFSET(directions!$AO$41,$A254-DE$1,$B254-DE$2)</f>
        <v>6383</v>
      </c>
      <c r="DF254">
        <f ca="1">OFFSET(directions!$AO$41,$A254-DF$1,$B254-DF$2)</f>
        <v>6381</v>
      </c>
      <c r="DG254">
        <f ca="1">OFFSET(directions!$AO$41,$A254-DG$1,$B254-DG$2)</f>
        <v>6379</v>
      </c>
      <c r="DH254">
        <f ca="1">OFFSET(directions!$AO$41,$A254-DH$1,$B254-DH$2)</f>
        <v>6372</v>
      </c>
      <c r="DI254">
        <f ca="1">OFFSET(directions!$AO$41,$A254-DI$1,$B254-DI$2)</f>
        <v>6370</v>
      </c>
      <c r="DJ254">
        <f ca="1">OFFSET(directions!$AO$41,$A254-DJ$1,$B254-DJ$2)</f>
        <v>6366</v>
      </c>
      <c r="DK254">
        <f ca="1">OFFSET(directions!$AO$41,$A254-DK$1,$B254-DK$2)</f>
        <v>6365</v>
      </c>
      <c r="DL254">
        <f ca="1">OFFSET(directions!$AO$41,$A254-DL$1,$B254-DL$2)</f>
        <v>6361</v>
      </c>
      <c r="DM254">
        <f ca="1">OFFSET(directions!$AO$41,$A254-DM$1,$B254-DM$2)</f>
        <v>6351</v>
      </c>
      <c r="DN254">
        <f ca="1">OFFSET(directions!$AO$41,$A254-DN$1,$B254-DN$2)</f>
        <v>5150</v>
      </c>
      <c r="DO254">
        <f ca="1">OFFSET(directions!$AO$41,$A254-DO$1,$B254-DO$2)</f>
        <v>6345</v>
      </c>
      <c r="DP254">
        <f ca="1">OFFSET(directions!$AO$41,$A254-DP$1,$B254-DP$2)</f>
        <v>5667</v>
      </c>
      <c r="DQ254">
        <f ca="1">OFFSET(directions!$AO$41,$A254-DQ$1,$B254-DQ$2)</f>
        <v>6279</v>
      </c>
      <c r="DR254">
        <f ca="1">OFFSET(directions!$AO$41,$A254-DR$1,$B254-DR$2)</f>
        <v>5663</v>
      </c>
      <c r="DS254">
        <f ca="1">OFFSET(directions!$AO$41,$A254-DS$1,$B254-DS$2)</f>
        <v>5355</v>
      </c>
      <c r="DT254">
        <f ca="1">OFFSET(directions!$AO$41,$A254-DT$1,$B254-DT$2)</f>
        <v>5253</v>
      </c>
      <c r="DU254">
        <f ca="1">OFFSET(directions!$AO$41,$A254-DU$1,$B254-DU$2)</f>
        <v>6261</v>
      </c>
      <c r="DV254">
        <f ca="1">OFFSET(directions!$AO$41,$A254-DV$1,$B254-DV$2)</f>
        <v>5655</v>
      </c>
      <c r="DW254">
        <f ca="1">OFFSET(directions!$AO$41,$A254-DW$1,$B254-DW$2)</f>
        <v>5352</v>
      </c>
      <c r="DX254">
        <f ca="1">OFFSET(directions!$AO$41,$A254-DX$1,$B254-DX$2)</f>
        <v>6257</v>
      </c>
      <c r="DY254">
        <f ca="1">OFFSET(directions!$AO$41,$A254-DY$1,$B254-DY$2)</f>
        <v>5451</v>
      </c>
      <c r="DZ254">
        <f ca="1">OFFSET(directions!$AO$41,$A254-DZ$1,$B254-DZ$2)</f>
        <v>6245</v>
      </c>
      <c r="EA254">
        <f ca="1">OFFSET(directions!$AO$41,$A254-EA$1,$B254-EA$2)</f>
        <v>5153</v>
      </c>
      <c r="EB254">
        <f ca="1">OFFSET(directions!$AO$41,$A254-EB$1,$B254-EB$2)</f>
        <v>6180</v>
      </c>
      <c r="EC254">
        <f ca="1">OFFSET(directions!$AO$41,$A254-EC$1,$B254-EC$2)</f>
        <v>6179</v>
      </c>
      <c r="ED254">
        <f ca="1">OFFSET(directions!$AO$41,$A254-ED$1,$B254-ED$2)</f>
        <v>6173</v>
      </c>
      <c r="EE254">
        <f ca="1">OFFSET(directions!$AO$41,$A254-EE$1,$B254-EE$2)</f>
        <v>6170</v>
      </c>
      <c r="EF254">
        <f ca="1">OFFSET(directions!$AO$41,$A254-EF$1,$B254-EF$2)</f>
        <v>6160</v>
      </c>
      <c r="EG254">
        <f ca="1">OFFSET(directions!$AO$41,$A254-EG$1,$B254-EG$2)</f>
        <v>6156</v>
      </c>
      <c r="EH254">
        <f ca="1">OFFSET(directions!$AO$41,$A254-EH$1,$B254-EH$2)</f>
        <v>6155</v>
      </c>
      <c r="EI254">
        <f ca="1">OFFSET(directions!$AO$41,$A254-EI$1,$B254-EI$2)</f>
        <v>6149</v>
      </c>
      <c r="EJ254">
        <f ca="1">OFFSET(directions!$AO$41,$A254-EJ$1,$B254-EJ$2)</f>
        <v>6146</v>
      </c>
      <c r="EK254">
        <f ca="1">OFFSET(directions!$AO$41,$A254-EK$1,$B254-EK$2)</f>
        <v>5257</v>
      </c>
      <c r="EL254">
        <f ca="1">OFFSET(directions!$AO$41,$A254-EL$1,$B254-EL$2)</f>
        <v>5567</v>
      </c>
      <c r="EM254">
        <f ca="1">OFFSET(directions!$AO$41,$A254-EM$1,$B254-EM$2)</f>
        <v>5566</v>
      </c>
      <c r="EN254">
        <f ca="1">OFFSET(directions!$AO$41,$A254-EN$1,$B254-EN$2)</f>
        <v>5564</v>
      </c>
      <c r="EO254">
        <f ca="1">OFFSET(directions!$AO$41,$A254-EO$1,$B254-EO$2)</f>
        <v>5563</v>
      </c>
      <c r="EP254">
        <f ca="1">OFFSET(directions!$AO$41,$A254-EP$1,$B254-EP$2)</f>
        <v>5562</v>
      </c>
      <c r="EQ254">
        <f ca="1">OFFSET(directions!$AO$41,$A254-EQ$1,$B254-EQ$2)</f>
        <v>5561</v>
      </c>
      <c r="ER254">
        <f ca="1">OFFSET(directions!$AO$41,$A254-ER$1,$B254-ER$2)</f>
        <v>5152</v>
      </c>
      <c r="ES254">
        <f ca="1">OFFSET(directions!$AO$41,$A254-ES$1,$B254-ES$2)</f>
        <v>5559</v>
      </c>
      <c r="ET254">
        <f ca="1">OFFSET(directions!$AO$41,$A254-ET$1,$B254-ET$2)</f>
        <v>5554</v>
      </c>
      <c r="EU254">
        <f ca="1">OFFSET(directions!$AO$41,$A254-EU$1,$B254-EU$2)</f>
        <v>5251</v>
      </c>
      <c r="EV254">
        <f ca="1">OFFSET(directions!$AO$41,$A254-EV$1,$B254-EV$2)</f>
        <v>6051</v>
      </c>
      <c r="EW254">
        <f ca="1">OFFSET(directions!$AO$41,$A254-EW$1,$B254-EW$2)</f>
        <v>6049</v>
      </c>
      <c r="EX254">
        <f ca="1">OFFSET(directions!$AO$41,$A254-EX$1,$B254-EX$2)</f>
        <v>5549</v>
      </c>
      <c r="EY254">
        <f ca="1">OFFSET(directions!$AO$41,$A254-EY$1,$B254-EY$2)</f>
        <v>5984</v>
      </c>
      <c r="EZ254">
        <f ca="1">OFFSET(directions!$AO$41,$A254-EZ$1,$B254-EZ$2)</f>
        <v>5978</v>
      </c>
      <c r="FA254">
        <f ca="1">OFFSET(directions!$AO$41,$A254-FA$1,$B254-FA$2)</f>
        <v>5357</v>
      </c>
      <c r="FB254">
        <f ca="1">OFFSET(directions!$AO$41,$A254-FB$1,$B254-FB$2)</f>
        <v>5970</v>
      </c>
      <c r="FC254">
        <f ca="1">OFFSET(directions!$AO$41,$A254-FC$1,$B254-FC$2)</f>
        <v>5967</v>
      </c>
      <c r="FD254">
        <f ca="1">OFFSET(directions!$AO$41,$A254-FD$1,$B254-FD$2)</f>
        <v>5355</v>
      </c>
      <c r="FE254">
        <f ca="1">OFFSET(directions!$AO$41,$A254-FE$1,$B254-FE$2)</f>
        <v>5354</v>
      </c>
      <c r="FF254">
        <f ca="1">OFFSET(directions!$AO$41,$A254-FF$1,$B254-FF$2)</f>
        <v>5957</v>
      </c>
      <c r="FG254">
        <f ca="1">OFFSET(directions!$AO$41,$A254-FG$1,$B254-FG$2)</f>
        <v>5952</v>
      </c>
      <c r="FH254">
        <f ca="1">OFFSET(directions!$AO$41,$A254-FH$1,$B254-FH$2)</f>
        <v>5951</v>
      </c>
      <c r="FI254">
        <f ca="1">OFFSET(directions!$AO$41,$A254-FI$1,$B254-FI$2)</f>
        <v>5150</v>
      </c>
      <c r="FJ254">
        <f ca="1">OFFSET(directions!$AO$41,$A254-FJ$1,$B254-FJ$2)</f>
        <v>5949</v>
      </c>
      <c r="FK254">
        <f ca="1">OFFSET(directions!$AO$41,$A254-FK$1,$B254-FK$2)</f>
        <v>5948</v>
      </c>
      <c r="FL254">
        <f ca="1">OFFSET(directions!$AO$41,$A254-FL$1,$B254-FL$2)</f>
        <v>5877</v>
      </c>
      <c r="FM254">
        <f ca="1">OFFSET(directions!$AO$41,$A254-FM$1,$B254-FM$2)</f>
        <v>5873</v>
      </c>
      <c r="FN254">
        <f ca="1">OFFSET(directions!$AO$41,$A254-FN$1,$B254-FN$2)</f>
        <v>5461</v>
      </c>
      <c r="FO254">
        <f ca="1">OFFSET(directions!$AO$41,$A254-FO$1,$B254-FO$2)</f>
        <v>5459</v>
      </c>
      <c r="FP254">
        <f ca="1">OFFSET(directions!$AO$41,$A254-FP$1,$B254-FP$2)</f>
        <v>5253</v>
      </c>
      <c r="FQ254">
        <f ca="1">OFFSET(directions!$AO$41,$A254-FQ$1,$B254-FQ$2)</f>
        <v>5251</v>
      </c>
      <c r="FR254">
        <f ca="1">OFFSET(directions!$AO$41,$A254-FR$1,$B254-FR$2)</f>
        <v>5849</v>
      </c>
      <c r="FS254">
        <f ca="1">OFFSET(directions!$AO$41,$A254-FS$1,$B254-FS$2)</f>
        <v>5847</v>
      </c>
      <c r="FT254">
        <f ca="1">OFFSET(directions!$AO$41,$A254-FT$1,$B254-FT$2)</f>
        <v>5845</v>
      </c>
      <c r="FU254">
        <f ca="1">OFFSET(directions!$AO$41,$A254-FU$1,$B254-FU$2)</f>
        <v>5155</v>
      </c>
      <c r="FV254">
        <f ca="1">OFFSET(directions!$AO$41,$A254-FV$1,$B254-FV$2)</f>
        <v>5154</v>
      </c>
      <c r="FW254">
        <f ca="1">OFFSET(directions!$AO$41,$A254-FW$1,$B254-FW$2)</f>
        <v>5775</v>
      </c>
      <c r="FX254">
        <f ca="1">OFFSET(directions!$AO$41,$A254-FX$1,$B254-FX$2)</f>
        <v>5772</v>
      </c>
      <c r="FY254">
        <f ca="1">OFFSET(directions!$AO$41,$A254-FY$1,$B254-FY$2)</f>
        <v>5770</v>
      </c>
      <c r="FZ254">
        <f ca="1">OFFSET(directions!$AO$41,$A254-FZ$1,$B254-FZ$2)</f>
        <v>5768</v>
      </c>
      <c r="GA254">
        <f ca="1">OFFSET(directions!$AO$41,$A254-GA$1,$B254-GA$2)</f>
        <v>5763</v>
      </c>
      <c r="GB254">
        <f ca="1">OFFSET(directions!$AO$41,$A254-GB$1,$B254-GB$2)</f>
        <v>5762</v>
      </c>
      <c r="GC254">
        <f ca="1">OFFSET(directions!$AO$41,$A254-GC$1,$B254-GC$2)</f>
        <v>5759</v>
      </c>
      <c r="GD254">
        <f ca="1">OFFSET(directions!$AO$41,$A254-GD$1,$B254-GD$2)</f>
        <v>5752</v>
      </c>
      <c r="GE254">
        <f ca="1">OFFSET(directions!$AO$41,$A254-GE$1,$B254-GE$2)</f>
        <v>5751</v>
      </c>
      <c r="GF254">
        <f ca="1">OFFSET(directions!$AO$41,$A254-GF$1,$B254-GF$2)</f>
        <v>5150</v>
      </c>
      <c r="GG254">
        <f ca="1">OFFSET(directions!$AO$41,$A254-GG$1,$B254-GG$2)</f>
        <v>5673</v>
      </c>
      <c r="GH254">
        <f ca="1">OFFSET(directions!$AO$41,$A254-GH$1,$B254-GH$2)</f>
        <v>5360</v>
      </c>
      <c r="GI254">
        <f ca="1">OFFSET(directions!$AO$41,$A254-GI$1,$B254-GI$2)</f>
        <v>5153</v>
      </c>
      <c r="GJ254">
        <f ca="1">OFFSET(directions!$AO$41,$A254-GJ$1,$B254-GJ$2)</f>
        <v>5358</v>
      </c>
      <c r="GK254">
        <f ca="1">OFFSET(directions!$AO$41,$A254-GK$1,$B254-GK$2)</f>
        <v>5661</v>
      </c>
      <c r="GL254">
        <f ca="1">OFFSET(directions!$AO$41,$A254-GL$1,$B254-GL$2)</f>
        <v>5655</v>
      </c>
      <c r="GM254">
        <f ca="1">OFFSET(directions!$AO$41,$A254-GM$1,$B254-GM$2)</f>
        <v>5352</v>
      </c>
      <c r="GN254">
        <f ca="1">OFFSET(directions!$AO$41,$A254-GN$1,$B254-GN$2)</f>
        <v>5651</v>
      </c>
      <c r="GO254">
        <f ca="1">OFFSET(directions!$AO$41,$A254-GO$1,$B254-GO$2)</f>
        <v>5582</v>
      </c>
      <c r="GP254">
        <f ca="1">OFFSET(directions!$AO$41,$A254-GP$1,$B254-GP$2)</f>
        <v>5156</v>
      </c>
      <c r="GQ254">
        <f ca="1">OFFSET(directions!$AO$41,$A254-GQ$1,$B254-GQ$2)</f>
        <v>5574</v>
      </c>
      <c r="GR254">
        <f ca="1">OFFSET(directions!$AO$41,$A254-GR$1,$B254-GR$2)</f>
        <v>5571</v>
      </c>
      <c r="GS254">
        <f ca="1">OFFSET(directions!$AO$41,$A254-GS$1,$B254-GS$2)</f>
        <v>5563</v>
      </c>
      <c r="GT254">
        <f ca="1">OFFSET(directions!$AO$41,$A254-GT$1,$B254-GT$2)</f>
        <v>5152</v>
      </c>
      <c r="GU254">
        <f ca="1">OFFSET(directions!$AO$41,$A254-GU$1,$B254-GU$2)</f>
        <v>5558</v>
      </c>
      <c r="GV254">
        <f ca="1">OFFSET(directions!$AO$41,$A254-GV$1,$B254-GV$2)</f>
        <v>5149</v>
      </c>
      <c r="GW254">
        <f ca="1">OFFSET(directions!$AO$41,$A254-GW$1,$B254-GW$2)</f>
        <v>5267</v>
      </c>
      <c r="GX254">
        <f ca="1">OFFSET(directions!$AO$41,$A254-GX$1,$B254-GX$2)</f>
        <v>5158</v>
      </c>
      <c r="GY254">
        <f ca="1">OFFSET(directions!$AO$41,$A254-GY$1,$B254-GY$2)</f>
        <v>5263</v>
      </c>
      <c r="GZ254">
        <f ca="1">OFFSET(directions!$AO$41,$A254-GZ$1,$B254-GZ$2)</f>
        <v>5473</v>
      </c>
      <c r="HA254">
        <f ca="1">OFFSET(directions!$AO$41,$A254-HA$1,$B254-HA$2)</f>
        <v>5261</v>
      </c>
      <c r="HB254">
        <f ca="1">OFFSET(directions!$AO$41,$A254-HB$1,$B254-HB$2)</f>
        <v>5154</v>
      </c>
      <c r="HC254">
        <f ca="1">OFFSET(directions!$AO$41,$A254-HC$1,$B254-HC$2)</f>
        <v>5463</v>
      </c>
      <c r="HD254">
        <f ca="1">OFFSET(directions!$AO$41,$A254-HD$1,$B254-HD$2)</f>
        <v>5249</v>
      </c>
      <c r="HE254">
        <f ca="1">OFFSET(directions!$AO$41,$A254-HE$1,$B254-HE$2)</f>
        <v>5384</v>
      </c>
      <c r="HF254">
        <f ca="1">OFFSET(directions!$AO$41,$A254-HF$1,$B254-HF$2)</f>
        <v>5382</v>
      </c>
      <c r="HG254">
        <f ca="1">OFFSET(directions!$AO$41,$A254-HG$1,$B254-HG$2)</f>
        <v>5159</v>
      </c>
      <c r="HH254">
        <f ca="1">OFFSET(directions!$AO$41,$A254-HH$1,$B254-HH$2)</f>
        <v>5376</v>
      </c>
      <c r="HI254">
        <f ca="1">OFFSET(directions!$AO$41,$A254-HI$1,$B254-HI$2)</f>
        <v>5370</v>
      </c>
      <c r="HJ254">
        <f ca="1">OFFSET(directions!$AO$41,$A254-HJ$1,$B254-HJ$2)</f>
        <v>5363</v>
      </c>
      <c r="HK254">
        <f ca="1">OFFSET(directions!$AO$41,$A254-HK$1,$B254-HK$2)</f>
        <v>5154</v>
      </c>
      <c r="HL254">
        <f ca="1">OFFSET(directions!$AO$41,$A254-HL$1,$B254-HL$2)</f>
        <v>5153</v>
      </c>
      <c r="HM254">
        <f ca="1">OFFSET(directions!$AO$41,$A254-HM$1,$B254-HM$2)</f>
        <v>5355</v>
      </c>
      <c r="HN254">
        <f ca="1">OFFSET(directions!$AO$41,$A254-HN$1,$B254-HN$2)</f>
        <v>5348</v>
      </c>
      <c r="HO254">
        <f ca="1">OFFSET(directions!$AO$41,$A254-HO$1,$B254-HO$2)</f>
        <v>5164</v>
      </c>
      <c r="HP254">
        <f ca="1">OFFSET(directions!$AO$41,$A254-HP$1,$B254-HP$2)</f>
        <v>5267</v>
      </c>
      <c r="HQ254">
        <f ca="1">OFFSET(directions!$AO$41,$A254-HQ$1,$B254-HQ$2)</f>
        <v>5265</v>
      </c>
      <c r="HR254">
        <f ca="1">OFFSET(directions!$AO$41,$A254-HR$1,$B254-HR$2)</f>
        <v>5157</v>
      </c>
      <c r="HS254">
        <f ca="1">OFFSET(directions!$AO$41,$A254-HS$1,$B254-HS$2)</f>
        <v>5263</v>
      </c>
      <c r="HT254">
        <f ca="1">OFFSET(directions!$AO$41,$A254-HT$1,$B254-HT$2)</f>
        <v>5154</v>
      </c>
      <c r="HU254">
        <f ca="1">OFFSET(directions!$AO$41,$A254-HU$1,$B254-HU$2)</f>
        <v>5153</v>
      </c>
      <c r="HV254">
        <f ca="1">OFFSET(directions!$AO$41,$A254-HV$1,$B254-HV$2)</f>
        <v>5151</v>
      </c>
      <c r="HW254">
        <f ca="1">OFFSET(directions!$AO$41,$A254-HW$1,$B254-HW$2)</f>
        <v>5251</v>
      </c>
      <c r="HX254">
        <f ca="1">OFFSET(directions!$AO$41,$A254-HX$1,$B254-HX$2)</f>
        <v>5249</v>
      </c>
      <c r="HY254">
        <f ca="1">OFFSET(directions!$AO$41,$A254-HY$1,$B254-HY$2)</f>
        <v>5180</v>
      </c>
      <c r="HZ254">
        <f ca="1">OFFSET(directions!$AO$41,$A254-HZ$1,$B254-HZ$2)</f>
        <v>5179</v>
      </c>
      <c r="IA254">
        <f ca="1">OFFSET(directions!$AO$41,$A254-IA$1,$B254-IA$2)</f>
        <v>5177</v>
      </c>
      <c r="IB254">
        <f ca="1">OFFSET(directions!$AO$41,$A254-IB$1,$B254-IB$2)</f>
        <v>5174</v>
      </c>
      <c r="IC254">
        <f ca="1">OFFSET(directions!$AO$41,$A254-IC$1,$B254-IC$2)</f>
        <v>5168</v>
      </c>
      <c r="ID254">
        <f ca="1">OFFSET(directions!$AO$41,$A254-ID$1,$B254-ID$2)</f>
        <v>5166</v>
      </c>
      <c r="IE254">
        <f ca="1">OFFSET(directions!$AO$41,$A254-IE$1,$B254-IE$2)</f>
        <v>5164</v>
      </c>
      <c r="IF254">
        <f ca="1">OFFSET(directions!$AO$41,$A254-IF$1,$B254-IF$2)</f>
        <v>5157</v>
      </c>
      <c r="IG254">
        <f ca="1">OFFSET(directions!$AO$41,$A254-IG$1,$B254-IG$2)</f>
        <v>5153</v>
      </c>
      <c r="IH254">
        <f ca="1">OFFSET(directions!$AO$41,$A254-IH$1,$B254-IH$2)</f>
        <v>5152</v>
      </c>
      <c r="II254">
        <f ca="1">OFFSET(directions!$AO$41,$A254-II$1,$B254-II$2)</f>
        <v>5149</v>
      </c>
      <c r="IJ254">
        <f ca="1">OFFSET(directions!$AO$41,$A254-IJ$1,$B254-IJ$2)</f>
        <v>5147</v>
      </c>
      <c r="IK254">
        <f ca="1">OFFSET(directions!$AO$41,$A254-IK$1,$B254-IK$2)</f>
        <v>5051</v>
      </c>
      <c r="IL254">
        <f ca="1">OFFSET(directions!$AO$41,$A254-IL$1,$B254-IL$2)</f>
        <v>5051</v>
      </c>
      <c r="IM254">
        <f ca="1">OFFSET(directions!$AO$41,$A254-IM$1,$B254-IM$2)</f>
        <v>5051</v>
      </c>
      <c r="IN254">
        <f ca="1">OFFSET(directions!$AO$41,$A254-IN$1,$B254-IN$2)</f>
        <v>5051</v>
      </c>
      <c r="IO254">
        <f ca="1">OFFSET(directions!$AO$41,$A254-IO$1,$B254-IO$2)</f>
        <v>5051</v>
      </c>
      <c r="IP254">
        <f ca="1">OFFSET(directions!$AO$41,$A254-IP$1,$B254-IP$2)</f>
        <v>5051</v>
      </c>
      <c r="IQ254">
        <f ca="1">OFFSET(directions!$AO$41,$A254-IQ$1,$B254-IQ$2)</f>
        <v>5051</v>
      </c>
      <c r="IR254">
        <f ca="1">OFFSET(directions!$AO$41,$A254-IR$1,$B254-IR$2)</f>
        <v>5051</v>
      </c>
      <c r="IS254">
        <f ca="1">OFFSET(directions!$AO$41,$A254-IS$1,$B254-IS$2)</f>
        <v>0</v>
      </c>
      <c r="IT254">
        <f ca="1">OFFSET(directions!$AO$41,$A254-IT$1,$B254-IT$2)</f>
        <v>5049</v>
      </c>
      <c r="IU254">
        <f ca="1">OFFSET(directions!$AO$41,$A254-IU$1,$B254-IU$2)</f>
        <v>4985</v>
      </c>
      <c r="IV254">
        <f ca="1">OFFSET(directions!$AO$41,$A254-IV$1,$B254-IV$2)</f>
        <v>4984</v>
      </c>
      <c r="IW254">
        <f ca="1">OFFSET(directions!$AO$41,$A254-IW$1,$B254-IW$2)</f>
        <v>4974</v>
      </c>
      <c r="IX254">
        <f ca="1">OFFSET(directions!$AO$41,$A254-IX$1,$B254-IX$2)</f>
        <v>4961</v>
      </c>
      <c r="IY254">
        <f ca="1">OFFSET(directions!$AO$41,$A254-IY$1,$B254-IY$2)</f>
        <v>4959</v>
      </c>
      <c r="IZ254">
        <f ca="1">OFFSET(directions!$AO$41,$A254-IZ$1,$B254-IZ$2)</f>
        <v>4952</v>
      </c>
      <c r="JA254">
        <f ca="1">OFFSET(directions!$AO$41,$A254-JA$1,$B254-JA$2)</f>
        <v>4947</v>
      </c>
      <c r="JB254">
        <f ca="1">OFFSET(directions!$AO$41,$A254-JB$1,$B254-JB$2)</f>
        <v>4967</v>
      </c>
      <c r="JC254">
        <f ca="1">OFFSET(directions!$AO$41,$A254-JC$1,$B254-JC$2)</f>
        <v>4877</v>
      </c>
      <c r="JD254">
        <f ca="1">OFFSET(directions!$AO$41,$A254-JD$1,$B254-JD$2)</f>
        <v>4863</v>
      </c>
      <c r="JE254">
        <f ca="1">OFFSET(directions!$AO$41,$A254-JE$1,$B254-JE$2)</f>
        <v>4861</v>
      </c>
      <c r="JF254">
        <f ca="1">OFFSET(directions!$AO$41,$A254-JF$1,$B254-JF$2)</f>
        <v>4952</v>
      </c>
      <c r="JG254">
        <f ca="1">OFFSET(directions!$AO$41,$A254-JG$1,$B254-JG$2)</f>
        <v>4778</v>
      </c>
      <c r="JH254">
        <f ca="1">OFFSET(directions!$AO$41,$A254-JH$1,$B254-JH$2)</f>
        <v>4958</v>
      </c>
      <c r="JI254">
        <f ca="1">OFFSET(directions!$AO$41,$A254-JI$1,$B254-JI$2)</f>
        <v>4773</v>
      </c>
      <c r="JJ254">
        <f ca="1">OFFSET(directions!$AO$41,$A254-JJ$1,$B254-JJ$2)</f>
        <v>4764</v>
      </c>
      <c r="JK254">
        <f ca="1">OFFSET(directions!$AO$41,$A254-JK$1,$B254-JK$2)</f>
        <v>4760</v>
      </c>
      <c r="JL254">
        <f ca="1">OFFSET(directions!$AO$41,$A254-JL$1,$B254-JL$2)</f>
        <v>4953</v>
      </c>
      <c r="JM254">
        <f ca="1">OFFSET(directions!$AO$41,$A254-JM$1,$B254-JM$2)</f>
        <v>4752</v>
      </c>
      <c r="JN254">
        <f ca="1">OFFSET(directions!$AO$41,$A254-JN$1,$B254-JN$2)</f>
        <v>4949</v>
      </c>
      <c r="JO254">
        <f ca="1">OFFSET(directions!$AO$41,$A254-JO$1,$B254-JO$2)</f>
        <v>4685</v>
      </c>
      <c r="JP254">
        <f ca="1">OFFSET(directions!$AO$41,$A254-JP$1,$B254-JP$2)</f>
        <v>4958</v>
      </c>
      <c r="JQ254">
        <f ca="1">OFFSET(directions!$AO$41,$A254-JQ$1,$B254-JQ$2)</f>
        <v>4863</v>
      </c>
      <c r="JR254">
        <f ca="1">OFFSET(directions!$AO$41,$A254-JR$1,$B254-JR$2)</f>
        <v>4956</v>
      </c>
      <c r="JS254">
        <f ca="1">OFFSET(directions!$AO$41,$A254-JS$1,$B254-JS$2)</f>
        <v>4955</v>
      </c>
      <c r="JT254">
        <f ca="1">OFFSET(directions!$AO$41,$A254-JT$1,$B254-JT$2)</f>
        <v>4669</v>
      </c>
      <c r="JU254">
        <f ca="1">OFFSET(directions!$AO$41,$A254-JU$1,$B254-JU$2)</f>
        <v>4667</v>
      </c>
      <c r="JV254">
        <f ca="1">OFFSET(directions!$AO$41,$A254-JV$1,$B254-JV$2)</f>
        <v>4665</v>
      </c>
      <c r="JW254">
        <f ca="1">OFFSET(directions!$AO$41,$A254-JW$1,$B254-JW$2)</f>
        <v>4952</v>
      </c>
      <c r="JX254">
        <f ca="1">OFFSET(directions!$AO$41,$A254-JX$1,$B254-JX$2)</f>
        <v>4657</v>
      </c>
      <c r="JY254">
        <f ca="1">OFFSET(directions!$AO$41,$A254-JY$1,$B254-JY$2)</f>
        <v>4653</v>
      </c>
      <c r="JZ254">
        <f ca="1">OFFSET(directions!$AO$41,$A254-JZ$1,$B254-JZ$2)</f>
        <v>4651</v>
      </c>
      <c r="KA254">
        <f ca="1">OFFSET(directions!$AO$41,$A254-KA$1,$B254-KA$2)</f>
        <v>4849</v>
      </c>
      <c r="KB254">
        <f ca="1">OFFSET(directions!$AO$41,$A254-KB$1,$B254-KB$2)</f>
        <v>4957</v>
      </c>
      <c r="KC254">
        <f ca="1">OFFSET(directions!$AO$41,$A254-KC$1,$B254-KC$2)</f>
        <v>4956</v>
      </c>
      <c r="KD254">
        <f ca="1">OFFSET(directions!$AO$41,$A254-KD$1,$B254-KD$2)</f>
        <v>4579</v>
      </c>
      <c r="KE254">
        <f ca="1">OFFSET(directions!$AO$41,$A254-KE$1,$B254-KE$2)</f>
        <v>4955</v>
      </c>
      <c r="KF254">
        <f ca="1">OFFSET(directions!$AO$41,$A254-KF$1,$B254-KF$2)</f>
        <v>4573</v>
      </c>
      <c r="KG254">
        <f ca="1">OFFSET(directions!$AO$41,$A254-KG$1,$B254-KG$2)</f>
        <v>4564</v>
      </c>
      <c r="KH254">
        <f ca="1">OFFSET(directions!$AO$41,$A254-KH$1,$B254-KH$2)</f>
        <v>4553</v>
      </c>
      <c r="KI254">
        <f ca="1">OFFSET(directions!$AO$41,$A254-KI$1,$B254-KI$2)</f>
        <v>4552</v>
      </c>
      <c r="KJ254">
        <f ca="1">OFFSET(directions!$AO$41,$A254-KJ$1,$B254-KJ$2)</f>
        <v>4861</v>
      </c>
      <c r="KK254">
        <f ca="1">OFFSET(directions!$AO$41,$A254-KK$1,$B254-KK$2)</f>
        <v>4481</v>
      </c>
      <c r="KL254">
        <f ca="1">OFFSET(directions!$AO$41,$A254-KL$1,$B254-KL$2)</f>
        <v>4475</v>
      </c>
      <c r="KM254">
        <f ca="1">OFFSET(directions!$AO$41,$A254-KM$1,$B254-KM$2)</f>
        <v>4469</v>
      </c>
      <c r="KN254">
        <f ca="1">OFFSET(directions!$AO$41,$A254-KN$1,$B254-KN$2)</f>
        <v>4953</v>
      </c>
      <c r="KO254">
        <f ca="1">OFFSET(directions!$AO$41,$A254-KO$1,$B254-KO$2)</f>
        <v>4467</v>
      </c>
      <c r="KP254">
        <f ca="1">OFFSET(directions!$AO$41,$A254-KP$1,$B254-KP$2)</f>
        <v>4855</v>
      </c>
      <c r="KQ254">
        <f ca="1">OFFSET(directions!$AO$41,$A254-KQ$1,$B254-KQ$2)</f>
        <v>4952</v>
      </c>
      <c r="KR254">
        <f ca="1">OFFSET(directions!$AO$41,$A254-KR$1,$B254-KR$2)</f>
        <v>4751</v>
      </c>
      <c r="KS254">
        <f ca="1">OFFSET(directions!$AO$41,$A254-KS$1,$B254-KS$2)</f>
        <v>4445</v>
      </c>
      <c r="KT254">
        <f ca="1">OFFSET(directions!$AO$41,$A254-KT$1,$B254-KT$2)</f>
        <v>4379</v>
      </c>
      <c r="KU254">
        <f ca="1">OFFSET(directions!$AO$41,$A254-KU$1,$B254-KU$2)</f>
        <v>4954</v>
      </c>
      <c r="KV254">
        <f ca="1">OFFSET(directions!$AO$41,$A254-KV$1,$B254-KV$2)</f>
        <v>4376</v>
      </c>
      <c r="KW254">
        <f ca="1">OFFSET(directions!$AO$41,$A254-KW$1,$B254-KW$2)</f>
        <v>4372</v>
      </c>
      <c r="KX254">
        <f ca="1">OFFSET(directions!$AO$41,$A254-KX$1,$B254-KX$2)</f>
        <v>4370</v>
      </c>
      <c r="KY254">
        <f ca="1">OFFSET(directions!$AO$41,$A254-KY$1,$B254-KY$2)</f>
        <v>4367</v>
      </c>
      <c r="KZ254">
        <f ca="1">OFFSET(directions!$AO$41,$A254-KZ$1,$B254-KZ$2)</f>
        <v>4952</v>
      </c>
      <c r="LA254">
        <f ca="1">OFFSET(directions!$AO$41,$A254-LA$1,$B254-LA$2)</f>
        <v>4362</v>
      </c>
      <c r="LB254">
        <f ca="1">OFFSET(directions!$AO$41,$A254-LB$1,$B254-LB$2)</f>
        <v>4361</v>
      </c>
      <c r="LC254">
        <f ca="1">OFFSET(directions!$AO$41,$A254-LC$1,$B254-LC$2)</f>
        <v>4346</v>
      </c>
      <c r="LD254">
        <f ca="1">OFFSET(directions!$AO$41,$A254-LD$1,$B254-LD$2)</f>
        <v>4857</v>
      </c>
      <c r="LE254">
        <f ca="1">OFFSET(directions!$AO$41,$A254-LE$1,$B254-LE$2)</f>
        <v>4277</v>
      </c>
      <c r="LF254">
        <f ca="1">OFFSET(directions!$AO$41,$A254-LF$1,$B254-LF$2)</f>
        <v>4275</v>
      </c>
      <c r="LG254">
        <f ca="1">OFFSET(directions!$AO$41,$A254-LG$1,$B254-LG$2)</f>
        <v>4661</v>
      </c>
      <c r="LH254">
        <f ca="1">OFFSET(directions!$AO$41,$A254-LH$1,$B254-LH$2)</f>
        <v>4855</v>
      </c>
      <c r="LI254">
        <f ca="1">OFFSET(directions!$AO$41,$A254-LI$1,$B254-LI$2)</f>
        <v>4653</v>
      </c>
      <c r="LJ254">
        <f ca="1">OFFSET(directions!$AO$41,$A254-LJ$1,$B254-LJ$2)</f>
        <v>4253</v>
      </c>
      <c r="LK254">
        <f ca="1">OFFSET(directions!$AO$41,$A254-LK$1,$B254-LK$2)</f>
        <v>4251</v>
      </c>
      <c r="LL254">
        <f ca="1">OFFSET(directions!$AO$41,$A254-LL$1,$B254-LL$2)</f>
        <v>4182</v>
      </c>
      <c r="LM254">
        <f ca="1">OFFSET(directions!$AO$41,$A254-LM$1,$B254-LM$2)</f>
        <v>4953</v>
      </c>
      <c r="LN254">
        <f ca="1">OFFSET(directions!$AO$41,$A254-LN$1,$B254-LN$2)</f>
        <v>4176</v>
      </c>
      <c r="LO254">
        <f ca="1">OFFSET(directions!$AO$41,$A254-LO$1,$B254-LO$2)</f>
        <v>4758</v>
      </c>
      <c r="LP254">
        <f ca="1">OFFSET(directions!$AO$41,$A254-LP$1,$B254-LP$2)</f>
        <v>4173</v>
      </c>
      <c r="LQ254">
        <f ca="1">OFFSET(directions!$AO$41,$A254-LQ$1,$B254-LQ$2)</f>
        <v>4170</v>
      </c>
      <c r="LR254">
        <f ca="1">OFFSET(directions!$AO$41,$A254-LR$1,$B254-LR$2)</f>
        <v>4167</v>
      </c>
      <c r="LS254">
        <f ca="1">OFFSET(directions!$AO$41,$A254-LS$1,$B254-LS$2)</f>
        <v>4164</v>
      </c>
      <c r="LT254">
        <f ca="1">OFFSET(directions!$AO$41,$A254-LT$1,$B254-LT$2)</f>
        <v>4158</v>
      </c>
      <c r="LU254">
        <f ca="1">OFFSET(directions!$AO$41,$A254-LU$1,$B254-LU$2)</f>
        <v>4154</v>
      </c>
      <c r="LV254">
        <f ca="1">OFFSET(directions!$AO$41,$A254-LV$1,$B254-LV$2)</f>
        <v>4751</v>
      </c>
      <c r="LW254">
        <f ca="1">OFFSET(directions!$AO$41,$A254-LW$1,$B254-LW$2)</f>
        <v>4151</v>
      </c>
      <c r="LX254">
        <f ca="1">OFFSET(directions!$AO$41,$A254-LX$1,$B254-LX$2)</f>
        <v>4857</v>
      </c>
      <c r="LY254">
        <f ca="1">OFFSET(directions!$AO$41,$A254-LY$1,$B254-LY$2)</f>
        <v>4953</v>
      </c>
      <c r="LZ254">
        <f ca="1">OFFSET(directions!$AO$41,$A254-LZ$1,$B254-LZ$2)</f>
        <v>4077</v>
      </c>
      <c r="MA254">
        <f ca="1">OFFSET(directions!$AO$41,$A254-MA$1,$B254-MA$2)</f>
        <v>4855</v>
      </c>
      <c r="MB254">
        <f ca="1">OFFSET(directions!$AO$41,$A254-MB$1,$B254-MB$2)</f>
        <v>4952</v>
      </c>
      <c r="MC254">
        <f ca="1">OFFSET(directions!$AO$41,$A254-MC$1,$B254-MC$2)</f>
        <v>4558</v>
      </c>
      <c r="MD254">
        <f ca="1">OFFSET(directions!$AO$41,$A254-MD$1,$B254-MD$2)</f>
        <v>4853</v>
      </c>
      <c r="ME254">
        <f ca="1">OFFSET(directions!$AO$41,$A254-ME$1,$B254-ME$2)</f>
        <v>4557</v>
      </c>
      <c r="MF254">
        <f ca="1">OFFSET(directions!$AO$41,$A254-MF$1,$B254-MF$2)</f>
        <v>4951</v>
      </c>
      <c r="MG254">
        <f ca="1">OFFSET(directions!$AO$41,$A254-MG$1,$B254-MG$2)</f>
        <v>4554</v>
      </c>
      <c r="MH254">
        <f ca="1">OFFSET(directions!$AO$41,$A254-MH$1,$B254-MH$2)</f>
        <v>4950</v>
      </c>
      <c r="MI254">
        <f ca="1">OFFSET(directions!$AO$41,$A254-MI$1,$B254-MI$2)</f>
        <v>3984</v>
      </c>
      <c r="MJ254">
        <f ca="1">OFFSET(directions!$AO$41,$A254-MJ$1,$B254-MJ$2)</f>
        <v>3981</v>
      </c>
      <c r="MK254">
        <f ca="1">OFFSET(directions!$AO$41,$A254-MK$1,$B254-MK$2)</f>
        <v>3977</v>
      </c>
      <c r="ML254">
        <f ca="1">OFFSET(directions!$AO$41,$A254-ML$1,$B254-ML$2)</f>
        <v>3970</v>
      </c>
      <c r="MM254">
        <f ca="1">OFFSET(directions!$AO$41,$A254-MM$1,$B254-MM$2)</f>
        <v>3969</v>
      </c>
      <c r="MN254">
        <f ca="1">OFFSET(directions!$AO$41,$A254-MN$1,$B254-MN$2)</f>
        <v>3967</v>
      </c>
      <c r="MO254">
        <f ca="1">OFFSET(directions!$AO$41,$A254-MO$1,$B254-MO$2)</f>
        <v>3964</v>
      </c>
      <c r="MP254">
        <f ca="1">OFFSET(directions!$AO$41,$A254-MP$1,$B254-MP$2)</f>
        <v>4951</v>
      </c>
      <c r="MQ254">
        <f ca="1">OFFSET(directions!$AO$41,$A254-MQ$1,$B254-MQ$2)</f>
        <v>3952</v>
      </c>
      <c r="MR254">
        <f ca="1">OFFSET(directions!$AO$41,$A254-MR$1,$B254-MR$2)</f>
        <v>3947</v>
      </c>
      <c r="MS254">
        <f ca="1">OFFSET(directions!$AO$41,$A254-MS$1,$B254-MS$2)</f>
        <v>4661</v>
      </c>
      <c r="MT254">
        <f ca="1">OFFSET(directions!$AO$41,$A254-MT$1,$B254-MT$2)</f>
        <v>3881</v>
      </c>
      <c r="MU254">
        <f ca="1">OFFSET(directions!$AO$41,$A254-MU$1,$B254-MU$2)</f>
        <v>4855</v>
      </c>
      <c r="MV254">
        <f ca="1">OFFSET(directions!$AO$41,$A254-MV$1,$B254-MV$2)</f>
        <v>4757</v>
      </c>
      <c r="MW254">
        <f ca="1">OFFSET(directions!$AO$41,$A254-MW$1,$B254-MW$2)</f>
        <v>4952</v>
      </c>
      <c r="MX254">
        <f ca="1">OFFSET(directions!$AO$41,$A254-MX$1,$B254-MX$2)</f>
        <v>3867</v>
      </c>
      <c r="MY254">
        <f ca="1">OFFSET(directions!$AO$41,$A254-MY$1,$B254-MY$2)</f>
        <v>4754</v>
      </c>
      <c r="MZ254">
        <f ca="1">OFFSET(directions!$AO$41,$A254-MZ$1,$B254-MZ$2)</f>
        <v>4655</v>
      </c>
      <c r="NA254">
        <f ca="1">OFFSET(directions!$AO$41,$A254-NA$1,$B254-NA$2)</f>
        <v>4653</v>
      </c>
      <c r="NB254">
        <f ca="1">OFFSET(directions!$AO$41,$A254-NB$1,$B254-NB$2)</f>
        <v>3857</v>
      </c>
      <c r="NC254">
        <f ca="1">OFFSET(directions!$AO$41,$A254-NC$1,$B254-NC$2)</f>
        <v>4449</v>
      </c>
      <c r="ND254">
        <f ca="1">OFFSET(directions!$AO$41,$A254-ND$1,$B254-ND$2)</f>
        <v>4649</v>
      </c>
      <c r="NE254">
        <f ca="1">OFFSET(directions!$AO$41,$A254-NE$1,$B254-NE$2)</f>
        <v>3785</v>
      </c>
      <c r="NF254">
        <f ca="1">OFFSET(directions!$AO$41,$A254-NF$1,$B254-NF$2)</f>
        <v>3783</v>
      </c>
      <c r="NG254">
        <f ca="1">OFFSET(directions!$AO$41,$A254-NG$1,$B254-NG$2)</f>
        <v>3782</v>
      </c>
      <c r="NH254">
        <f ca="1">OFFSET(directions!$AO$41,$A254-NH$1,$B254-NH$2)</f>
        <v>3780</v>
      </c>
      <c r="NI254">
        <f ca="1">OFFSET(directions!$AO$41,$A254-NI$1,$B254-NI$2)</f>
        <v>3779</v>
      </c>
      <c r="NJ254">
        <f ca="1">OFFSET(directions!$AO$41,$A254-NJ$1,$B254-NJ$2)</f>
        <v>3778</v>
      </c>
      <c r="NK254">
        <f ca="1">OFFSET(directions!$AO$41,$A254-NK$1,$B254-NK$2)</f>
        <v>3768</v>
      </c>
      <c r="NL254">
        <f ca="1">OFFSET(directions!$AO$41,$A254-NL$1,$B254-NL$2)</f>
        <v>3764</v>
      </c>
      <c r="NM254">
        <f ca="1">OFFSET(directions!$AO$41,$A254-NM$1,$B254-NM$2)</f>
        <v>4951</v>
      </c>
      <c r="NN254">
        <f ca="1">OFFSET(directions!$AO$41,$A254-NN$1,$B254-NN$2)</f>
        <v>3757</v>
      </c>
      <c r="NO254">
        <f ca="1">OFFSET(directions!$AO$41,$A254-NO$1,$B254-NO$2)</f>
        <v>3754</v>
      </c>
      <c r="NP254">
        <f ca="1">OFFSET(directions!$AO$41,$A254-NP$1,$B254-NP$2)</f>
        <v>3749</v>
      </c>
      <c r="NQ254">
        <f ca="1">OFFSET(directions!$AO$41,$A254-NQ$1,$B254-NQ$2)</f>
        <v>3747</v>
      </c>
      <c r="NR254">
        <f ca="1">OFFSET(directions!$AO$41,$A254-NR$1,$B254-NR$2)</f>
        <v>3675</v>
      </c>
      <c r="NS254">
        <f ca="1">OFFSET(directions!$AO$41,$A254-NS$1,$B254-NS$2)</f>
        <v>4853</v>
      </c>
      <c r="NT254">
        <f ca="1">OFFSET(directions!$AO$41,$A254-NT$1,$B254-NT$2)</f>
        <v>4359</v>
      </c>
      <c r="NU254">
        <f ca="1">OFFSET(directions!$AO$41,$A254-NU$1,$B254-NU$2)</f>
        <v>3667</v>
      </c>
      <c r="NV254">
        <f ca="1">OFFSET(directions!$AO$41,$A254-NV$1,$B254-NV$2)</f>
        <v>4951</v>
      </c>
      <c r="NW254">
        <f ca="1">OFFSET(directions!$AO$41,$A254-NW$1,$B254-NW$2)</f>
        <v>3661</v>
      </c>
      <c r="NX254">
        <f ca="1">OFFSET(directions!$AO$41,$A254-NX$1,$B254-NX$2)</f>
        <v>4355</v>
      </c>
      <c r="NY254">
        <f ca="1">OFFSET(directions!$AO$41,$A254-NY$1,$B254-NY$2)</f>
        <v>3655</v>
      </c>
      <c r="NZ254">
        <f ca="1">OFFSET(directions!$AO$41,$A254-NZ$1,$B254-NZ$2)</f>
        <v>3645</v>
      </c>
      <c r="OA254">
        <f ca="1">OFFSET(directions!$AO$41,$A254-OA$1,$B254-OA$2)</f>
        <v>4561</v>
      </c>
      <c r="OB254">
        <f ca="1">OFFSET(directions!$AO$41,$A254-OB$1,$B254-OB$2)</f>
        <v>4952</v>
      </c>
      <c r="OC254">
        <f ca="1">OFFSET(directions!$AO$41,$A254-OC$1,$B254-OC$2)</f>
        <v>4755</v>
      </c>
      <c r="OD254">
        <f ca="1">OFFSET(directions!$AO$41,$A254-OD$1,$B254-OD$2)</f>
        <v>4558</v>
      </c>
      <c r="OE254">
        <f ca="1">OFFSET(directions!$AO$41,$A254-OE$1,$B254-OE$2)</f>
        <v>3573</v>
      </c>
      <c r="OF254">
        <f ca="1">OFFSET(directions!$AO$41,$A254-OF$1,$B254-OF$2)</f>
        <v>4554</v>
      </c>
      <c r="OG254">
        <f ca="1">OFFSET(directions!$AO$41,$A254-OG$1,$B254-OG$2)</f>
        <v>3561</v>
      </c>
      <c r="OH254">
        <f ca="1">OFFSET(directions!$AO$41,$A254-OH$1,$B254-OH$2)</f>
        <v>3558</v>
      </c>
      <c r="OI254">
        <f ca="1">OFFSET(directions!$AO$41,$A254-OI$1,$B254-OI$2)</f>
        <v>3554</v>
      </c>
      <c r="OJ254">
        <f ca="1">OFFSET(directions!$AO$41,$A254-OJ$1,$B254-OJ$2)</f>
        <v>4950</v>
      </c>
      <c r="OK254">
        <f ca="1">OFFSET(directions!$AO$41,$A254-OK$1,$B254-OK$2)</f>
        <v>4549</v>
      </c>
    </row>
    <row r="255" spans="1:401" x14ac:dyDescent="0.2">
      <c r="A255" s="2">
        <f ca="1">OFFSET(coords!$B$3,ROW()-ROW($A$4),0)</f>
        <v>26</v>
      </c>
      <c r="B255" s="2">
        <f ca="1">OFFSET(coords!$B$3,ROW()-ROW($A$4),1)</f>
        <v>38</v>
      </c>
      <c r="C255">
        <f ca="1">OFFSET(directions!$AO$41,$A255-C$1,$B255-C$2)</f>
        <v>7586</v>
      </c>
      <c r="D255">
        <f ca="1">OFFSET(directions!$AO$41,$A255-D$1,$B255-D$2)</f>
        <v>7581</v>
      </c>
      <c r="E255">
        <f ca="1">OFFSET(directions!$AO$41,$A255-E$1,$B255-E$2)</f>
        <v>7579</v>
      </c>
      <c r="F255">
        <f ca="1">OFFSET(directions!$AO$41,$A255-F$1,$B255-F$2)</f>
        <v>7578</v>
      </c>
      <c r="G255">
        <f ca="1">OFFSET(directions!$AO$41,$A255-G$1,$B255-G$2)</f>
        <v>7577</v>
      </c>
      <c r="H255">
        <f ca="1">OFFSET(directions!$AO$41,$A255-H$1,$B255-H$2)</f>
        <v>7567</v>
      </c>
      <c r="I255">
        <f ca="1">OFFSET(directions!$AO$41,$A255-I$1,$B255-I$2)</f>
        <v>7564</v>
      </c>
      <c r="J255">
        <f ca="1">OFFSET(directions!$AO$41,$A255-J$1,$B255-J$2)</f>
        <v>7563</v>
      </c>
      <c r="K255">
        <f ca="1">OFFSET(directions!$AO$41,$A255-K$1,$B255-K$2)</f>
        <v>7561</v>
      </c>
      <c r="L255">
        <f ca="1">OFFSET(directions!$AO$41,$A255-L$1,$B255-L$2)</f>
        <v>5552</v>
      </c>
      <c r="M255">
        <f ca="1">OFFSET(directions!$AO$41,$A255-M$1,$B255-M$2)</f>
        <v>7559</v>
      </c>
      <c r="N255">
        <f ca="1">OFFSET(directions!$AO$41,$A255-N$1,$B255-N$2)</f>
        <v>7557</v>
      </c>
      <c r="O255">
        <f ca="1">OFFSET(directions!$AO$41,$A255-O$1,$B255-O$2)</f>
        <v>7551</v>
      </c>
      <c r="P255">
        <f ca="1">OFFSET(directions!$AO$41,$A255-P$1,$B255-P$2)</f>
        <v>5150</v>
      </c>
      <c r="Q255">
        <f ca="1">OFFSET(directions!$AO$41,$A255-Q$1,$B255-Q$2)</f>
        <v>6263</v>
      </c>
      <c r="R255">
        <f ca="1">OFFSET(directions!$AO$41,$A255-R$1,$B255-R$2)</f>
        <v>7475</v>
      </c>
      <c r="S255">
        <f ca="1">OFFSET(directions!$AO$41,$A255-S$1,$B255-S$2)</f>
        <v>7467</v>
      </c>
      <c r="T255">
        <f ca="1">OFFSET(directions!$AO$41,$A255-T$1,$B255-T$2)</f>
        <v>5855</v>
      </c>
      <c r="U255">
        <f ca="1">OFFSET(directions!$AO$41,$A255-U$1,$B255-U$2)</f>
        <v>7461</v>
      </c>
      <c r="V255">
        <f ca="1">OFFSET(directions!$AO$41,$A255-V$1,$B255-V$2)</f>
        <v>7457</v>
      </c>
      <c r="W255">
        <f ca="1">OFFSET(directions!$AO$41,$A255-W$1,$B255-W$2)</f>
        <v>5651</v>
      </c>
      <c r="X255">
        <f ca="1">OFFSET(directions!$AO$41,$A255-X$1,$B255-X$2)</f>
        <v>7449</v>
      </c>
      <c r="Y255">
        <f ca="1">OFFSET(directions!$AO$41,$A255-Y$1,$B255-Y$2)</f>
        <v>7384</v>
      </c>
      <c r="Z255">
        <f ca="1">OFFSET(directions!$AO$41,$A255-Z$1,$B255-Z$2)</f>
        <v>7379</v>
      </c>
      <c r="AA255">
        <f ca="1">OFFSET(directions!$AO$41,$A255-AA$1,$B255-AA$2)</f>
        <v>7378</v>
      </c>
      <c r="AB255">
        <f ca="1">OFFSET(directions!$AO$41,$A255-AB$1,$B255-AB$2)</f>
        <v>7375</v>
      </c>
      <c r="AC255">
        <f ca="1">OFFSET(directions!$AO$41,$A255-AC$1,$B255-AC$2)</f>
        <v>7374</v>
      </c>
      <c r="AD255">
        <f ca="1">OFFSET(directions!$AO$41,$A255-AD$1,$B255-AD$2)</f>
        <v>7366</v>
      </c>
      <c r="AE255">
        <f ca="1">OFFSET(directions!$AO$41,$A255-AE$1,$B255-AE$2)</f>
        <v>7355</v>
      </c>
      <c r="AF255">
        <f ca="1">OFFSET(directions!$AO$41,$A255-AF$1,$B255-AF$2)</f>
        <v>7354</v>
      </c>
      <c r="AG255">
        <f ca="1">OFFSET(directions!$AO$41,$A255-AG$1,$B255-AG$2)</f>
        <v>7353</v>
      </c>
      <c r="AH255">
        <f ca="1">OFFSET(directions!$AO$41,$A255-AH$1,$B255-AH$2)</f>
        <v>5150</v>
      </c>
      <c r="AI255">
        <f ca="1">OFFSET(directions!$AO$41,$A255-AI$1,$B255-AI$2)</f>
        <v>5253</v>
      </c>
      <c r="AJ255">
        <f ca="1">OFFSET(directions!$AO$41,$A255-AJ$1,$B255-AJ$2)</f>
        <v>6164</v>
      </c>
      <c r="AK255">
        <f ca="1">OFFSET(directions!$AO$41,$A255-AK$1,$B255-AK$2)</f>
        <v>7277</v>
      </c>
      <c r="AL255">
        <f ca="1">OFFSET(directions!$AO$41,$A255-AL$1,$B255-AL$2)</f>
        <v>6163</v>
      </c>
      <c r="AM255">
        <f ca="1">OFFSET(directions!$AO$41,$A255-AM$1,$B255-AM$2)</f>
        <v>7275</v>
      </c>
      <c r="AN255">
        <f ca="1">OFFSET(directions!$AO$41,$A255-AN$1,$B255-AN$2)</f>
        <v>6159</v>
      </c>
      <c r="AO255">
        <f ca="1">OFFSET(directions!$AO$41,$A255-AO$1,$B255-AO$2)</f>
        <v>7265</v>
      </c>
      <c r="AP255">
        <f ca="1">OFFSET(directions!$AO$41,$A255-AP$1,$B255-AP$2)</f>
        <v>7263</v>
      </c>
      <c r="AQ255">
        <f ca="1">OFFSET(directions!$AO$41,$A255-AQ$1,$B255-AQ$2)</f>
        <v>6152</v>
      </c>
      <c r="AR255">
        <f ca="1">OFFSET(directions!$AO$41,$A255-AR$1,$B255-AR$2)</f>
        <v>7172</v>
      </c>
      <c r="AS255">
        <f ca="1">OFFSET(directions!$AO$41,$A255-AS$1,$B255-AS$2)</f>
        <v>5151</v>
      </c>
      <c r="AT255">
        <f ca="1">OFFSET(directions!$AO$41,$A255-AT$1,$B255-AT$2)</f>
        <v>5756</v>
      </c>
      <c r="AU255">
        <f ca="1">OFFSET(directions!$AO$41,$A255-AU$1,$B255-AU$2)</f>
        <v>7163</v>
      </c>
      <c r="AV255">
        <f ca="1">OFFSET(directions!$AO$41,$A255-AV$1,$B255-AV$2)</f>
        <v>5753</v>
      </c>
      <c r="AW255">
        <f ca="1">OFFSET(directions!$AO$41,$A255-AW$1,$B255-AW$2)</f>
        <v>7158</v>
      </c>
      <c r="AX255">
        <f ca="1">OFFSET(directions!$AO$41,$A255-AX$1,$B255-AX$2)</f>
        <v>7155</v>
      </c>
      <c r="AY255">
        <f ca="1">OFFSET(directions!$AO$41,$A255-AY$1,$B255-AY$2)</f>
        <v>7151</v>
      </c>
      <c r="AZ255">
        <f ca="1">OFFSET(directions!$AO$41,$A255-AZ$1,$B255-AZ$2)</f>
        <v>7148</v>
      </c>
      <c r="BA255">
        <f ca="1">OFFSET(directions!$AO$41,$A255-BA$1,$B255-BA$2)</f>
        <v>5457</v>
      </c>
      <c r="BB255">
        <f ca="1">OFFSET(directions!$AO$41,$A255-BB$1,$B255-BB$2)</f>
        <v>5253</v>
      </c>
      <c r="BC255">
        <f ca="1">OFFSET(directions!$AO$41,$A255-BC$1,$B255-BC$2)</f>
        <v>5455</v>
      </c>
      <c r="BD255">
        <f ca="1">OFFSET(directions!$AO$41,$A255-BD$1,$B255-BD$2)</f>
        <v>6061</v>
      </c>
      <c r="BE255">
        <f ca="1">OFFSET(directions!$AO$41,$A255-BE$1,$B255-BE$2)</f>
        <v>5554</v>
      </c>
      <c r="BF255">
        <f ca="1">OFFSET(directions!$AO$41,$A255-BF$1,$B255-BF$2)</f>
        <v>6057</v>
      </c>
      <c r="BG255">
        <f ca="1">OFFSET(directions!$AO$41,$A255-BG$1,$B255-BG$2)</f>
        <v>7057</v>
      </c>
      <c r="BH255">
        <f ca="1">OFFSET(directions!$AO$41,$A255-BH$1,$B255-BH$2)</f>
        <v>5551</v>
      </c>
      <c r="BI255">
        <f ca="1">OFFSET(directions!$AO$41,$A255-BI$1,$B255-BI$2)</f>
        <v>5150</v>
      </c>
      <c r="BJ255">
        <f ca="1">OFFSET(directions!$AO$41,$A255-BJ$1,$B255-BJ$2)</f>
        <v>6982</v>
      </c>
      <c r="BK255">
        <f ca="1">OFFSET(directions!$AO$41,$A255-BK$1,$B255-BK$2)</f>
        <v>6980</v>
      </c>
      <c r="BL255">
        <f ca="1">OFFSET(directions!$AO$41,$A255-BL$1,$B255-BL$2)</f>
        <v>6975</v>
      </c>
      <c r="BM255">
        <f ca="1">OFFSET(directions!$AO$41,$A255-BM$1,$B255-BM$2)</f>
        <v>6973</v>
      </c>
      <c r="BN255">
        <f ca="1">OFFSET(directions!$AO$41,$A255-BN$1,$B255-BN$2)</f>
        <v>5151</v>
      </c>
      <c r="BO255">
        <f ca="1">OFFSET(directions!$AO$41,$A255-BO$1,$B255-BO$2)</f>
        <v>6968</v>
      </c>
      <c r="BP255">
        <f ca="1">OFFSET(directions!$AO$41,$A255-BP$1,$B255-BP$2)</f>
        <v>6958</v>
      </c>
      <c r="BQ255">
        <f ca="1">OFFSET(directions!$AO$41,$A255-BQ$1,$B255-BQ$2)</f>
        <v>6954</v>
      </c>
      <c r="BR255">
        <f ca="1">OFFSET(directions!$AO$41,$A255-BR$1,$B255-BR$2)</f>
        <v>6887</v>
      </c>
      <c r="BS255">
        <f ca="1">OFFSET(directions!$AO$41,$A255-BS$1,$B255-BS$2)</f>
        <v>5661</v>
      </c>
      <c r="BT255">
        <f ca="1">OFFSET(directions!$AO$41,$A255-BT$1,$B255-BT$2)</f>
        <v>5966</v>
      </c>
      <c r="BU255">
        <f ca="1">OFFSET(directions!$AO$41,$A255-BU$1,$B255-BU$2)</f>
        <v>5355</v>
      </c>
      <c r="BV255">
        <f ca="1">OFFSET(directions!$AO$41,$A255-BV$1,$B255-BV$2)</f>
        <v>5964</v>
      </c>
      <c r="BW255">
        <f ca="1">OFFSET(directions!$AO$41,$A255-BW$1,$B255-BW$2)</f>
        <v>5354</v>
      </c>
      <c r="BX255">
        <f ca="1">OFFSET(directions!$AO$41,$A255-BX$1,$B255-BX$2)</f>
        <v>5958</v>
      </c>
      <c r="BY255">
        <f ca="1">OFFSET(directions!$AO$41,$A255-BY$1,$B255-BY$2)</f>
        <v>6861</v>
      </c>
      <c r="BZ255">
        <f ca="1">OFFSET(directions!$AO$41,$A255-BZ$1,$B255-BZ$2)</f>
        <v>5951</v>
      </c>
      <c r="CA255">
        <f ca="1">OFFSET(directions!$AO$41,$A255-CA$1,$B255-CA$2)</f>
        <v>6783</v>
      </c>
      <c r="CB255">
        <f ca="1">OFFSET(directions!$AO$41,$A255-CB$1,$B255-CB$2)</f>
        <v>6782</v>
      </c>
      <c r="CC255">
        <f ca="1">OFFSET(directions!$AO$41,$A255-CC$1,$B255-CC$2)</f>
        <v>6773</v>
      </c>
      <c r="CD255">
        <f ca="1">OFFSET(directions!$AO$41,$A255-CD$1,$B255-CD$2)</f>
        <v>6768</v>
      </c>
      <c r="CE255">
        <f ca="1">OFFSET(directions!$AO$41,$A255-CE$1,$B255-CE$2)</f>
        <v>6757</v>
      </c>
      <c r="CF255">
        <f ca="1">OFFSET(directions!$AO$41,$A255-CF$1,$B255-CF$2)</f>
        <v>6749</v>
      </c>
      <c r="CG255">
        <f ca="1">OFFSET(directions!$AO$41,$A255-CG$1,$B255-CG$2)</f>
        <v>6685</v>
      </c>
      <c r="CH255">
        <f ca="1">OFFSET(directions!$AO$41,$A255-CH$1,$B255-CH$2)</f>
        <v>5867</v>
      </c>
      <c r="CI255">
        <f ca="1">OFFSET(directions!$AO$41,$A255-CI$1,$B255-CI$2)</f>
        <v>6673</v>
      </c>
      <c r="CJ255">
        <f ca="1">OFFSET(directions!$AO$41,$A255-CJ$1,$B255-CJ$2)</f>
        <v>5861</v>
      </c>
      <c r="CK255">
        <f ca="1">OFFSET(directions!$AO$41,$A255-CK$1,$B255-CK$2)</f>
        <v>5151</v>
      </c>
      <c r="CL255">
        <f ca="1">OFFSET(directions!$AO$41,$A255-CL$1,$B255-CL$2)</f>
        <v>6661</v>
      </c>
      <c r="CM255">
        <f ca="1">OFFSET(directions!$AO$41,$A255-CM$1,$B255-CM$2)</f>
        <v>6651</v>
      </c>
      <c r="CN255">
        <f ca="1">OFFSET(directions!$AO$41,$A255-CN$1,$B255-CN$2)</f>
        <v>6584</v>
      </c>
      <c r="CO255">
        <f ca="1">OFFSET(directions!$AO$41,$A255-CO$1,$B255-CO$2)</f>
        <v>6581</v>
      </c>
      <c r="CP255">
        <f ca="1">OFFSET(directions!$AO$41,$A255-CP$1,$B255-CP$2)</f>
        <v>5152</v>
      </c>
      <c r="CQ255">
        <f ca="1">OFFSET(directions!$AO$41,$A255-CQ$1,$B255-CQ$2)</f>
        <v>6573</v>
      </c>
      <c r="CR255">
        <f ca="1">OFFSET(directions!$AO$41,$A255-CR$1,$B255-CR$2)</f>
        <v>5354</v>
      </c>
      <c r="CS255">
        <f ca="1">OFFSET(directions!$AO$41,$A255-CS$1,$B255-CS$2)</f>
        <v>5556</v>
      </c>
      <c r="CT255">
        <f ca="1">OFFSET(directions!$AO$41,$A255-CT$1,$B255-CT$2)</f>
        <v>6566</v>
      </c>
      <c r="CU255">
        <f ca="1">OFFSET(directions!$AO$41,$A255-CU$1,$B255-CU$2)</f>
        <v>5554</v>
      </c>
      <c r="CV255">
        <f ca="1">OFFSET(directions!$AO$41,$A255-CV$1,$B255-CV$2)</f>
        <v>5255</v>
      </c>
      <c r="CW255">
        <f ca="1">OFFSET(directions!$AO$41,$A255-CW$1,$B255-CW$2)</f>
        <v>6483</v>
      </c>
      <c r="CX255">
        <f ca="1">OFFSET(directions!$AO$41,$A255-CX$1,$B255-CX$2)</f>
        <v>5766</v>
      </c>
      <c r="CY255">
        <f ca="1">OFFSET(directions!$AO$41,$A255-CY$1,$B255-CY$2)</f>
        <v>5761</v>
      </c>
      <c r="CZ255">
        <f ca="1">OFFSET(directions!$AO$41,$A255-CZ$1,$B255-CZ$2)</f>
        <v>5759</v>
      </c>
      <c r="DA255">
        <f ca="1">OFFSET(directions!$AO$41,$A255-DA$1,$B255-DA$2)</f>
        <v>5758</v>
      </c>
      <c r="DB255">
        <f ca="1">OFFSET(directions!$AO$41,$A255-DB$1,$B255-DB$2)</f>
        <v>5755</v>
      </c>
      <c r="DC255">
        <f ca="1">OFFSET(directions!$AO$41,$A255-DC$1,$B255-DC$2)</f>
        <v>6451</v>
      </c>
      <c r="DD255">
        <f ca="1">OFFSET(directions!$AO$41,$A255-DD$1,$B255-DD$2)</f>
        <v>6387</v>
      </c>
      <c r="DE255">
        <f ca="1">OFFSET(directions!$AO$41,$A255-DE$1,$B255-DE$2)</f>
        <v>6385</v>
      </c>
      <c r="DF255">
        <f ca="1">OFFSET(directions!$AO$41,$A255-DF$1,$B255-DF$2)</f>
        <v>6383</v>
      </c>
      <c r="DG255">
        <f ca="1">OFFSET(directions!$AO$41,$A255-DG$1,$B255-DG$2)</f>
        <v>6381</v>
      </c>
      <c r="DH255">
        <f ca="1">OFFSET(directions!$AO$41,$A255-DH$1,$B255-DH$2)</f>
        <v>6374</v>
      </c>
      <c r="DI255">
        <f ca="1">OFFSET(directions!$AO$41,$A255-DI$1,$B255-DI$2)</f>
        <v>6372</v>
      </c>
      <c r="DJ255">
        <f ca="1">OFFSET(directions!$AO$41,$A255-DJ$1,$B255-DJ$2)</f>
        <v>6368</v>
      </c>
      <c r="DK255">
        <f ca="1">OFFSET(directions!$AO$41,$A255-DK$1,$B255-DK$2)</f>
        <v>6367</v>
      </c>
      <c r="DL255">
        <f ca="1">OFFSET(directions!$AO$41,$A255-DL$1,$B255-DL$2)</f>
        <v>5151</v>
      </c>
      <c r="DM255">
        <f ca="1">OFFSET(directions!$AO$41,$A255-DM$1,$B255-DM$2)</f>
        <v>6353</v>
      </c>
      <c r="DN255">
        <f ca="1">OFFSET(directions!$AO$41,$A255-DN$1,$B255-DN$2)</f>
        <v>6352</v>
      </c>
      <c r="DO255">
        <f ca="1">OFFSET(directions!$AO$41,$A255-DO$1,$B255-DO$2)</f>
        <v>6347</v>
      </c>
      <c r="DP255">
        <f ca="1">OFFSET(directions!$AO$41,$A255-DP$1,$B255-DP$2)</f>
        <v>5153</v>
      </c>
      <c r="DQ255">
        <f ca="1">OFFSET(directions!$AO$41,$A255-DQ$1,$B255-DQ$2)</f>
        <v>6281</v>
      </c>
      <c r="DR255">
        <f ca="1">OFFSET(directions!$AO$41,$A255-DR$1,$B255-DR$2)</f>
        <v>5357</v>
      </c>
      <c r="DS255">
        <f ca="1">OFFSET(directions!$AO$41,$A255-DS$1,$B255-DS$2)</f>
        <v>5661</v>
      </c>
      <c r="DT255">
        <f ca="1">OFFSET(directions!$AO$41,$A255-DT$1,$B255-DT$2)</f>
        <v>5355</v>
      </c>
      <c r="DU255">
        <f ca="1">OFFSET(directions!$AO$41,$A255-DU$1,$B255-DU$2)</f>
        <v>6263</v>
      </c>
      <c r="DV255">
        <f ca="1">OFFSET(directions!$AO$41,$A255-DV$1,$B255-DV$2)</f>
        <v>5151</v>
      </c>
      <c r="DW255">
        <f ca="1">OFFSET(directions!$AO$41,$A255-DW$1,$B255-DW$2)</f>
        <v>5655</v>
      </c>
      <c r="DX255">
        <f ca="1">OFFSET(directions!$AO$41,$A255-DX$1,$B255-DX$2)</f>
        <v>5453</v>
      </c>
      <c r="DY255">
        <f ca="1">OFFSET(directions!$AO$41,$A255-DY$1,$B255-DY$2)</f>
        <v>6255</v>
      </c>
      <c r="DZ255">
        <f ca="1">OFFSET(directions!$AO$41,$A255-DZ$1,$B255-DZ$2)</f>
        <v>5449</v>
      </c>
      <c r="EA255">
        <f ca="1">OFFSET(directions!$AO$41,$A255-EA$1,$B255-EA$2)</f>
        <v>6185</v>
      </c>
      <c r="EB255">
        <f ca="1">OFFSET(directions!$AO$41,$A255-EB$1,$B255-EB$2)</f>
        <v>6182</v>
      </c>
      <c r="EC255">
        <f ca="1">OFFSET(directions!$AO$41,$A255-EC$1,$B255-EC$2)</f>
        <v>6181</v>
      </c>
      <c r="ED255">
        <f ca="1">OFFSET(directions!$AO$41,$A255-ED$1,$B255-ED$2)</f>
        <v>6175</v>
      </c>
      <c r="EE255">
        <f ca="1">OFFSET(directions!$AO$41,$A255-EE$1,$B255-EE$2)</f>
        <v>5152</v>
      </c>
      <c r="EF255">
        <f ca="1">OFFSET(directions!$AO$41,$A255-EF$1,$B255-EF$2)</f>
        <v>6162</v>
      </c>
      <c r="EG255">
        <f ca="1">OFFSET(directions!$AO$41,$A255-EG$1,$B255-EG$2)</f>
        <v>6158</v>
      </c>
      <c r="EH255">
        <f ca="1">OFFSET(directions!$AO$41,$A255-EH$1,$B255-EH$2)</f>
        <v>6157</v>
      </c>
      <c r="EI255">
        <f ca="1">OFFSET(directions!$AO$41,$A255-EI$1,$B255-EI$2)</f>
        <v>6151</v>
      </c>
      <c r="EJ255">
        <f ca="1">OFFSET(directions!$AO$41,$A255-EJ$1,$B255-EJ$2)</f>
        <v>6148</v>
      </c>
      <c r="EK255">
        <f ca="1">OFFSET(directions!$AO$41,$A255-EK$1,$B255-EK$2)</f>
        <v>6087</v>
      </c>
      <c r="EL255">
        <f ca="1">OFFSET(directions!$AO$41,$A255-EL$1,$B255-EL$2)</f>
        <v>5568</v>
      </c>
      <c r="EM255">
        <f ca="1">OFFSET(directions!$AO$41,$A255-EM$1,$B255-EM$2)</f>
        <v>5567</v>
      </c>
      <c r="EN255">
        <f ca="1">OFFSET(directions!$AO$41,$A255-EN$1,$B255-EN$2)</f>
        <v>5153</v>
      </c>
      <c r="EO255">
        <f ca="1">OFFSET(directions!$AO$41,$A255-EO$1,$B255-EO$2)</f>
        <v>5564</v>
      </c>
      <c r="EP255">
        <f ca="1">OFFSET(directions!$AO$41,$A255-EP$1,$B255-EP$2)</f>
        <v>5563</v>
      </c>
      <c r="EQ255">
        <f ca="1">OFFSET(directions!$AO$41,$A255-EQ$1,$B255-EQ$2)</f>
        <v>5562</v>
      </c>
      <c r="ER255">
        <f ca="1">OFFSET(directions!$AO$41,$A255-ER$1,$B255-ER$2)</f>
        <v>5561</v>
      </c>
      <c r="ES255">
        <f ca="1">OFFSET(directions!$AO$41,$A255-ES$1,$B255-ES$2)</f>
        <v>5152</v>
      </c>
      <c r="ET255">
        <f ca="1">OFFSET(directions!$AO$41,$A255-ET$1,$B255-ET$2)</f>
        <v>5151</v>
      </c>
      <c r="EU255">
        <f ca="1">OFFSET(directions!$AO$41,$A255-EU$1,$B255-EU$2)</f>
        <v>6057</v>
      </c>
      <c r="EV255">
        <f ca="1">OFFSET(directions!$AO$41,$A255-EV$1,$B255-EV$2)</f>
        <v>6053</v>
      </c>
      <c r="EW255">
        <f ca="1">OFFSET(directions!$AO$41,$A255-EW$1,$B255-EW$2)</f>
        <v>6051</v>
      </c>
      <c r="EX255">
        <f ca="1">OFFSET(directions!$AO$41,$A255-EX$1,$B255-EX$2)</f>
        <v>5150</v>
      </c>
      <c r="EY255">
        <f ca="1">OFFSET(directions!$AO$41,$A255-EY$1,$B255-EY$2)</f>
        <v>5154</v>
      </c>
      <c r="EZ255">
        <f ca="1">OFFSET(directions!$AO$41,$A255-EZ$1,$B255-EZ$2)</f>
        <v>5360</v>
      </c>
      <c r="FA255">
        <f ca="1">OFFSET(directions!$AO$41,$A255-FA$1,$B255-FA$2)</f>
        <v>5973</v>
      </c>
      <c r="FB255">
        <f ca="1">OFFSET(directions!$AO$41,$A255-FB$1,$B255-FB$2)</f>
        <v>5972</v>
      </c>
      <c r="FC255">
        <f ca="1">OFFSET(directions!$AO$41,$A255-FC$1,$B255-FC$2)</f>
        <v>5969</v>
      </c>
      <c r="FD255">
        <f ca="1">OFFSET(directions!$AO$41,$A255-FD$1,$B255-FD$2)</f>
        <v>5967</v>
      </c>
      <c r="FE255">
        <f ca="1">OFFSET(directions!$AO$41,$A255-FE$1,$B255-FE$2)</f>
        <v>5964</v>
      </c>
      <c r="FF255">
        <f ca="1">OFFSET(directions!$AO$41,$A255-FF$1,$B255-FF$2)</f>
        <v>5151</v>
      </c>
      <c r="FG255">
        <f ca="1">OFFSET(directions!$AO$41,$A255-FG$1,$B255-FG$2)</f>
        <v>5954</v>
      </c>
      <c r="FH255">
        <f ca="1">OFFSET(directions!$AO$41,$A255-FH$1,$B255-FH$2)</f>
        <v>5351</v>
      </c>
      <c r="FI255">
        <f ca="1">OFFSET(directions!$AO$41,$A255-FI$1,$B255-FI$2)</f>
        <v>5952</v>
      </c>
      <c r="FJ255">
        <f ca="1">OFFSET(directions!$AO$41,$A255-FJ$1,$B255-FJ$2)</f>
        <v>5951</v>
      </c>
      <c r="FK255">
        <f ca="1">OFFSET(directions!$AO$41,$A255-FK$1,$B255-FK$2)</f>
        <v>5150</v>
      </c>
      <c r="FL255">
        <f ca="1">OFFSET(directions!$AO$41,$A255-FL$1,$B255-FL$2)</f>
        <v>5879</v>
      </c>
      <c r="FM255">
        <f ca="1">OFFSET(directions!$AO$41,$A255-FM$1,$B255-FM$2)</f>
        <v>5875</v>
      </c>
      <c r="FN255">
        <f ca="1">OFFSET(directions!$AO$41,$A255-FN$1,$B255-FN$2)</f>
        <v>5153</v>
      </c>
      <c r="FO255">
        <f ca="1">OFFSET(directions!$AO$41,$A255-FO$1,$B255-FO$2)</f>
        <v>5255</v>
      </c>
      <c r="FP255">
        <f ca="1">OFFSET(directions!$AO$41,$A255-FP$1,$B255-FP$2)</f>
        <v>5457</v>
      </c>
      <c r="FQ255">
        <f ca="1">OFFSET(directions!$AO$41,$A255-FQ$1,$B255-FQ$2)</f>
        <v>5453</v>
      </c>
      <c r="FR255">
        <f ca="1">OFFSET(directions!$AO$41,$A255-FR$1,$B255-FR$2)</f>
        <v>5851</v>
      </c>
      <c r="FS255">
        <f ca="1">OFFSET(directions!$AO$41,$A255-FS$1,$B255-FS$2)</f>
        <v>5849</v>
      </c>
      <c r="FT255">
        <f ca="1">OFFSET(directions!$AO$41,$A255-FT$1,$B255-FT$2)</f>
        <v>5847</v>
      </c>
      <c r="FU255">
        <f ca="1">OFFSET(directions!$AO$41,$A255-FU$1,$B255-FU$2)</f>
        <v>5787</v>
      </c>
      <c r="FV255">
        <f ca="1">OFFSET(directions!$AO$41,$A255-FV$1,$B255-FV$2)</f>
        <v>5780</v>
      </c>
      <c r="FW255">
        <f ca="1">OFFSET(directions!$AO$41,$A255-FW$1,$B255-FW$2)</f>
        <v>5777</v>
      </c>
      <c r="FX255">
        <f ca="1">OFFSET(directions!$AO$41,$A255-FX$1,$B255-FX$2)</f>
        <v>5774</v>
      </c>
      <c r="FY255">
        <f ca="1">OFFSET(directions!$AO$41,$A255-FY$1,$B255-FY$2)</f>
        <v>5772</v>
      </c>
      <c r="FZ255">
        <f ca="1">OFFSET(directions!$AO$41,$A255-FZ$1,$B255-FZ$2)</f>
        <v>5770</v>
      </c>
      <c r="GA255">
        <f ca="1">OFFSET(directions!$AO$41,$A255-GA$1,$B255-GA$2)</f>
        <v>5765</v>
      </c>
      <c r="GB255">
        <f ca="1">OFFSET(directions!$AO$41,$A255-GB$1,$B255-GB$2)</f>
        <v>5152</v>
      </c>
      <c r="GC255">
        <f ca="1">OFFSET(directions!$AO$41,$A255-GC$1,$B255-GC$2)</f>
        <v>5761</v>
      </c>
      <c r="GD255">
        <f ca="1">OFFSET(directions!$AO$41,$A255-GD$1,$B255-GD$2)</f>
        <v>5754</v>
      </c>
      <c r="GE255">
        <f ca="1">OFFSET(directions!$AO$41,$A255-GE$1,$B255-GE$2)</f>
        <v>5753</v>
      </c>
      <c r="GF255">
        <f ca="1">OFFSET(directions!$AO$41,$A255-GF$1,$B255-GF$2)</f>
        <v>5752</v>
      </c>
      <c r="GG255">
        <f ca="1">OFFSET(directions!$AO$41,$A255-GG$1,$B255-GG$2)</f>
        <v>5675</v>
      </c>
      <c r="GH255">
        <f ca="1">OFFSET(directions!$AO$41,$A255-GH$1,$B255-GH$2)</f>
        <v>5361</v>
      </c>
      <c r="GI255">
        <f ca="1">OFFSET(directions!$AO$41,$A255-GI$1,$B255-GI$2)</f>
        <v>5360</v>
      </c>
      <c r="GJ255">
        <f ca="1">OFFSET(directions!$AO$41,$A255-GJ$1,$B255-GJ$2)</f>
        <v>5153</v>
      </c>
      <c r="GK255">
        <f ca="1">OFFSET(directions!$AO$41,$A255-GK$1,$B255-GK$2)</f>
        <v>5663</v>
      </c>
      <c r="GL255">
        <f ca="1">OFFSET(directions!$AO$41,$A255-GL$1,$B255-GL$2)</f>
        <v>5657</v>
      </c>
      <c r="GM255">
        <f ca="1">OFFSET(directions!$AO$41,$A255-GM$1,$B255-GM$2)</f>
        <v>5151</v>
      </c>
      <c r="GN255">
        <f ca="1">OFFSET(directions!$AO$41,$A255-GN$1,$B255-GN$2)</f>
        <v>5251</v>
      </c>
      <c r="GO255">
        <f ca="1">OFFSET(directions!$AO$41,$A255-GO$1,$B255-GO$2)</f>
        <v>5584</v>
      </c>
      <c r="GP255">
        <f ca="1">OFFSET(directions!$AO$41,$A255-GP$1,$B255-GP$2)</f>
        <v>5582</v>
      </c>
      <c r="GQ255">
        <f ca="1">OFFSET(directions!$AO$41,$A255-GQ$1,$B255-GQ$2)</f>
        <v>5576</v>
      </c>
      <c r="GR255">
        <f ca="1">OFFSET(directions!$AO$41,$A255-GR$1,$B255-GR$2)</f>
        <v>5573</v>
      </c>
      <c r="GS255">
        <f ca="1">OFFSET(directions!$AO$41,$A255-GS$1,$B255-GS$2)</f>
        <v>5153</v>
      </c>
      <c r="GT255">
        <f ca="1">OFFSET(directions!$AO$41,$A255-GT$1,$B255-GT$2)</f>
        <v>5562</v>
      </c>
      <c r="GU255">
        <f ca="1">OFFSET(directions!$AO$41,$A255-GU$1,$B255-GU$2)</f>
        <v>5152</v>
      </c>
      <c r="GV255">
        <f ca="1">OFFSET(directions!$AO$41,$A255-GV$1,$B255-GV$2)</f>
        <v>5547</v>
      </c>
      <c r="GW255">
        <f ca="1">OFFSET(directions!$AO$41,$A255-GW$1,$B255-GW$2)</f>
        <v>5159</v>
      </c>
      <c r="GX255">
        <f ca="1">OFFSET(directions!$AO$41,$A255-GX$1,$B255-GX$2)</f>
        <v>5267</v>
      </c>
      <c r="GY255">
        <f ca="1">OFFSET(directions!$AO$41,$A255-GY$1,$B255-GY$2)</f>
        <v>5157</v>
      </c>
      <c r="GZ255">
        <f ca="1">OFFSET(directions!$AO$41,$A255-GZ$1,$B255-GZ$2)</f>
        <v>5475</v>
      </c>
      <c r="HA255">
        <f ca="1">OFFSET(directions!$AO$41,$A255-HA$1,$B255-HA$2)</f>
        <v>5156</v>
      </c>
      <c r="HB255">
        <f ca="1">OFFSET(directions!$AO$41,$A255-HB$1,$B255-HB$2)</f>
        <v>5259</v>
      </c>
      <c r="HC255">
        <f ca="1">OFFSET(directions!$AO$41,$A255-HC$1,$B255-HC$2)</f>
        <v>5465</v>
      </c>
      <c r="HD255">
        <f ca="1">OFFSET(directions!$AO$41,$A255-HD$1,$B255-HD$2)</f>
        <v>5150</v>
      </c>
      <c r="HE255">
        <f ca="1">OFFSET(directions!$AO$41,$A255-HE$1,$B255-HE$2)</f>
        <v>5162</v>
      </c>
      <c r="HF255">
        <f ca="1">OFFSET(directions!$AO$41,$A255-HF$1,$B255-HF$2)</f>
        <v>5384</v>
      </c>
      <c r="HG255">
        <f ca="1">OFFSET(directions!$AO$41,$A255-HG$1,$B255-HG$2)</f>
        <v>5379</v>
      </c>
      <c r="HH255">
        <f ca="1">OFFSET(directions!$AO$41,$A255-HH$1,$B255-HH$2)</f>
        <v>5378</v>
      </c>
      <c r="HI255">
        <f ca="1">OFFSET(directions!$AO$41,$A255-HI$1,$B255-HI$2)</f>
        <v>5372</v>
      </c>
      <c r="HJ255">
        <f ca="1">OFFSET(directions!$AO$41,$A255-HJ$1,$B255-HJ$2)</f>
        <v>5155</v>
      </c>
      <c r="HK255">
        <f ca="1">OFFSET(directions!$AO$41,$A255-HK$1,$B255-HK$2)</f>
        <v>5364</v>
      </c>
      <c r="HL255">
        <f ca="1">OFFSET(directions!$AO$41,$A255-HL$1,$B255-HL$2)</f>
        <v>5361</v>
      </c>
      <c r="HM255">
        <f ca="1">OFFSET(directions!$AO$41,$A255-HM$1,$B255-HM$2)</f>
        <v>5357</v>
      </c>
      <c r="HN255">
        <f ca="1">OFFSET(directions!$AO$41,$A255-HN$1,$B255-HN$2)</f>
        <v>5150</v>
      </c>
      <c r="HO255">
        <f ca="1">OFFSET(directions!$AO$41,$A255-HO$1,$B255-HO$2)</f>
        <v>5165</v>
      </c>
      <c r="HP255">
        <f ca="1">OFFSET(directions!$AO$41,$A255-HP$1,$B255-HP$2)</f>
        <v>5269</v>
      </c>
      <c r="HQ255">
        <f ca="1">OFFSET(directions!$AO$41,$A255-HQ$1,$B255-HQ$2)</f>
        <v>5267</v>
      </c>
      <c r="HR255">
        <f ca="1">OFFSET(directions!$AO$41,$A255-HR$1,$B255-HR$2)</f>
        <v>5158</v>
      </c>
      <c r="HS255">
        <f ca="1">OFFSET(directions!$AO$41,$A255-HS$1,$B255-HS$2)</f>
        <v>5265</v>
      </c>
      <c r="HT255">
        <f ca="1">OFFSET(directions!$AO$41,$A255-HT$1,$B255-HT$2)</f>
        <v>5155</v>
      </c>
      <c r="HU255">
        <f ca="1">OFFSET(directions!$AO$41,$A255-HU$1,$B255-HU$2)</f>
        <v>5154</v>
      </c>
      <c r="HV255">
        <f ca="1">OFFSET(directions!$AO$41,$A255-HV$1,$B255-HV$2)</f>
        <v>5152</v>
      </c>
      <c r="HW255">
        <f ca="1">OFFSET(directions!$AO$41,$A255-HW$1,$B255-HW$2)</f>
        <v>5253</v>
      </c>
      <c r="HX255">
        <f ca="1">OFFSET(directions!$AO$41,$A255-HX$1,$B255-HX$2)</f>
        <v>5251</v>
      </c>
      <c r="HY255">
        <f ca="1">OFFSET(directions!$AO$41,$A255-HY$1,$B255-HY$2)</f>
        <v>5182</v>
      </c>
      <c r="HZ255">
        <f ca="1">OFFSET(directions!$AO$41,$A255-HZ$1,$B255-HZ$2)</f>
        <v>5181</v>
      </c>
      <c r="IA255">
        <f ca="1">OFFSET(directions!$AO$41,$A255-IA$1,$B255-IA$2)</f>
        <v>5179</v>
      </c>
      <c r="IB255">
        <f ca="1">OFFSET(directions!$AO$41,$A255-IB$1,$B255-IB$2)</f>
        <v>5176</v>
      </c>
      <c r="IC255">
        <f ca="1">OFFSET(directions!$AO$41,$A255-IC$1,$B255-IC$2)</f>
        <v>5170</v>
      </c>
      <c r="ID255">
        <f ca="1">OFFSET(directions!$AO$41,$A255-ID$1,$B255-ID$2)</f>
        <v>5168</v>
      </c>
      <c r="IE255">
        <f ca="1">OFFSET(directions!$AO$41,$A255-IE$1,$B255-IE$2)</f>
        <v>5166</v>
      </c>
      <c r="IF255">
        <f ca="1">OFFSET(directions!$AO$41,$A255-IF$1,$B255-IF$2)</f>
        <v>5159</v>
      </c>
      <c r="IG255">
        <f ca="1">OFFSET(directions!$AO$41,$A255-IG$1,$B255-IG$2)</f>
        <v>5155</v>
      </c>
      <c r="IH255">
        <f ca="1">OFFSET(directions!$AO$41,$A255-IH$1,$B255-IH$2)</f>
        <v>5154</v>
      </c>
      <c r="II255">
        <f ca="1">OFFSET(directions!$AO$41,$A255-II$1,$B255-II$2)</f>
        <v>5151</v>
      </c>
      <c r="IJ255">
        <f ca="1">OFFSET(directions!$AO$41,$A255-IJ$1,$B255-IJ$2)</f>
        <v>5149</v>
      </c>
      <c r="IK255">
        <f ca="1">OFFSET(directions!$AO$41,$A255-IK$1,$B255-IK$2)</f>
        <v>5051</v>
      </c>
      <c r="IL255">
        <f ca="1">OFFSET(directions!$AO$41,$A255-IL$1,$B255-IL$2)</f>
        <v>5051</v>
      </c>
      <c r="IM255">
        <f ca="1">OFFSET(directions!$AO$41,$A255-IM$1,$B255-IM$2)</f>
        <v>5051</v>
      </c>
      <c r="IN255">
        <f ca="1">OFFSET(directions!$AO$41,$A255-IN$1,$B255-IN$2)</f>
        <v>5051</v>
      </c>
      <c r="IO255">
        <f ca="1">OFFSET(directions!$AO$41,$A255-IO$1,$B255-IO$2)</f>
        <v>5051</v>
      </c>
      <c r="IP255">
        <f ca="1">OFFSET(directions!$AO$41,$A255-IP$1,$B255-IP$2)</f>
        <v>5051</v>
      </c>
      <c r="IQ255">
        <f ca="1">OFFSET(directions!$AO$41,$A255-IQ$1,$B255-IQ$2)</f>
        <v>5051</v>
      </c>
      <c r="IR255">
        <f ca="1">OFFSET(directions!$AO$41,$A255-IR$1,$B255-IR$2)</f>
        <v>5051</v>
      </c>
      <c r="IS255">
        <f ca="1">OFFSET(directions!$AO$41,$A255-IS$1,$B255-IS$2)</f>
        <v>5051</v>
      </c>
      <c r="IT255">
        <f ca="1">OFFSET(directions!$AO$41,$A255-IT$1,$B255-IT$2)</f>
        <v>0</v>
      </c>
      <c r="IU255">
        <f ca="1">OFFSET(directions!$AO$41,$A255-IU$1,$B255-IU$2)</f>
        <v>4987</v>
      </c>
      <c r="IV255">
        <f ca="1">OFFSET(directions!$AO$41,$A255-IV$1,$B255-IV$2)</f>
        <v>4986</v>
      </c>
      <c r="IW255">
        <f ca="1">OFFSET(directions!$AO$41,$A255-IW$1,$B255-IW$2)</f>
        <v>4976</v>
      </c>
      <c r="IX255">
        <f ca="1">OFFSET(directions!$AO$41,$A255-IX$1,$B255-IX$2)</f>
        <v>4963</v>
      </c>
      <c r="IY255">
        <f ca="1">OFFSET(directions!$AO$41,$A255-IY$1,$B255-IY$2)</f>
        <v>4961</v>
      </c>
      <c r="IZ255">
        <f ca="1">OFFSET(directions!$AO$41,$A255-IZ$1,$B255-IZ$2)</f>
        <v>4954</v>
      </c>
      <c r="JA255">
        <f ca="1">OFFSET(directions!$AO$41,$A255-JA$1,$B255-JA$2)</f>
        <v>4949</v>
      </c>
      <c r="JB255">
        <f ca="1">OFFSET(directions!$AO$41,$A255-JB$1,$B255-JB$2)</f>
        <v>4968</v>
      </c>
      <c r="JC255">
        <f ca="1">OFFSET(directions!$AO$41,$A255-JC$1,$B255-JC$2)</f>
        <v>4879</v>
      </c>
      <c r="JD255">
        <f ca="1">OFFSET(directions!$AO$41,$A255-JD$1,$B255-JD$2)</f>
        <v>4865</v>
      </c>
      <c r="JE255">
        <f ca="1">OFFSET(directions!$AO$41,$A255-JE$1,$B255-JE$2)</f>
        <v>4863</v>
      </c>
      <c r="JF255">
        <f ca="1">OFFSET(directions!$AO$41,$A255-JF$1,$B255-JF$2)</f>
        <v>4953</v>
      </c>
      <c r="JG255">
        <f ca="1">OFFSET(directions!$AO$41,$A255-JG$1,$B255-JG$2)</f>
        <v>4960</v>
      </c>
      <c r="JH255">
        <f ca="1">OFFSET(directions!$AO$41,$A255-JH$1,$B255-JH$2)</f>
        <v>4776</v>
      </c>
      <c r="JI255">
        <f ca="1">OFFSET(directions!$AO$41,$A255-JI$1,$B255-JI$2)</f>
        <v>4775</v>
      </c>
      <c r="JJ255">
        <f ca="1">OFFSET(directions!$AO$41,$A255-JJ$1,$B255-JJ$2)</f>
        <v>4766</v>
      </c>
      <c r="JK255">
        <f ca="1">OFFSET(directions!$AO$41,$A255-JK$1,$B255-JK$2)</f>
        <v>4954</v>
      </c>
      <c r="JL255">
        <f ca="1">OFFSET(directions!$AO$41,$A255-JL$1,$B255-JL$2)</f>
        <v>4761</v>
      </c>
      <c r="JM255">
        <f ca="1">OFFSET(directions!$AO$41,$A255-JM$1,$B255-JM$2)</f>
        <v>4754</v>
      </c>
      <c r="JN255">
        <f ca="1">OFFSET(directions!$AO$41,$A255-JN$1,$B255-JN$2)</f>
        <v>4749</v>
      </c>
      <c r="JO255">
        <f ca="1">OFFSET(directions!$AO$41,$A255-JO$1,$B255-JO$2)</f>
        <v>4687</v>
      </c>
      <c r="JP255">
        <f ca="1">OFFSET(directions!$AO$41,$A255-JP$1,$B255-JP$2)</f>
        <v>4867</v>
      </c>
      <c r="JQ255">
        <f ca="1">OFFSET(directions!$AO$41,$A255-JQ$1,$B255-JQ$2)</f>
        <v>4957</v>
      </c>
      <c r="JR255">
        <f ca="1">OFFSET(directions!$AO$41,$A255-JR$1,$B255-JR$2)</f>
        <v>4863</v>
      </c>
      <c r="JS255">
        <f ca="1">OFFSET(directions!$AO$41,$A255-JS$1,$B255-JS$2)</f>
        <v>4861</v>
      </c>
      <c r="JT255">
        <f ca="1">OFFSET(directions!$AO$41,$A255-JT$1,$B255-JT$2)</f>
        <v>4671</v>
      </c>
      <c r="JU255">
        <f ca="1">OFFSET(directions!$AO$41,$A255-JU$1,$B255-JU$2)</f>
        <v>4669</v>
      </c>
      <c r="JV255">
        <f ca="1">OFFSET(directions!$AO$41,$A255-JV$1,$B255-JV$2)</f>
        <v>4667</v>
      </c>
      <c r="JW255">
        <f ca="1">OFFSET(directions!$AO$41,$A255-JW$1,$B255-JW$2)</f>
        <v>4855</v>
      </c>
      <c r="JX255">
        <f ca="1">OFFSET(directions!$AO$41,$A255-JX$1,$B255-JX$2)</f>
        <v>4659</v>
      </c>
      <c r="JY255">
        <f ca="1">OFFSET(directions!$AO$41,$A255-JY$1,$B255-JY$2)</f>
        <v>4655</v>
      </c>
      <c r="JZ255">
        <f ca="1">OFFSET(directions!$AO$41,$A255-JZ$1,$B255-JZ$2)</f>
        <v>4653</v>
      </c>
      <c r="KA255">
        <f ca="1">OFFSET(directions!$AO$41,$A255-KA$1,$B255-KA$2)</f>
        <v>4950</v>
      </c>
      <c r="KB255">
        <f ca="1">OFFSET(directions!$AO$41,$A255-KB$1,$B255-KB$2)</f>
        <v>4587</v>
      </c>
      <c r="KC255">
        <f ca="1">OFFSET(directions!$AO$41,$A255-KC$1,$B255-KC$2)</f>
        <v>4582</v>
      </c>
      <c r="KD255">
        <f ca="1">OFFSET(directions!$AO$41,$A255-KD$1,$B255-KD$2)</f>
        <v>4581</v>
      </c>
      <c r="KE255">
        <f ca="1">OFFSET(directions!$AO$41,$A255-KE$1,$B255-KE$2)</f>
        <v>4577</v>
      </c>
      <c r="KF255">
        <f ca="1">OFFSET(directions!$AO$41,$A255-KF$1,$B255-KF$2)</f>
        <v>4955</v>
      </c>
      <c r="KG255">
        <f ca="1">OFFSET(directions!$AO$41,$A255-KG$1,$B255-KG$2)</f>
        <v>4566</v>
      </c>
      <c r="KH255">
        <f ca="1">OFFSET(directions!$AO$41,$A255-KH$1,$B255-KH$2)</f>
        <v>4951</v>
      </c>
      <c r="KI255">
        <f ca="1">OFFSET(directions!$AO$41,$A255-KI$1,$B255-KI$2)</f>
        <v>4554</v>
      </c>
      <c r="KJ255">
        <f ca="1">OFFSET(directions!$AO$41,$A255-KJ$1,$B255-KJ$2)</f>
        <v>4485</v>
      </c>
      <c r="KK255">
        <f ca="1">OFFSET(directions!$AO$41,$A255-KK$1,$B255-KK$2)</f>
        <v>4861</v>
      </c>
      <c r="KL255">
        <f ca="1">OFFSET(directions!$AO$41,$A255-KL$1,$B255-KL$2)</f>
        <v>4859</v>
      </c>
      <c r="KM255">
        <f ca="1">OFFSET(directions!$AO$41,$A255-KM$1,$B255-KM$2)</f>
        <v>4857</v>
      </c>
      <c r="KN255">
        <f ca="1">OFFSET(directions!$AO$41,$A255-KN$1,$B255-KN$2)</f>
        <v>4760</v>
      </c>
      <c r="KO255">
        <f ca="1">OFFSET(directions!$AO$41,$A255-KO$1,$B255-KO$2)</f>
        <v>4469</v>
      </c>
      <c r="KP255">
        <f ca="1">OFFSET(directions!$AO$41,$A255-KP$1,$B255-KP$2)</f>
        <v>4467</v>
      </c>
      <c r="KQ255">
        <f ca="1">OFFSET(directions!$AO$41,$A255-KQ$1,$B255-KQ$2)</f>
        <v>4757</v>
      </c>
      <c r="KR255">
        <f ca="1">OFFSET(directions!$AO$41,$A255-KR$1,$B255-KR$2)</f>
        <v>4752</v>
      </c>
      <c r="KS255">
        <f ca="1">OFFSET(directions!$AO$41,$A255-KS$1,$B255-KS$2)</f>
        <v>4849</v>
      </c>
      <c r="KT255">
        <f ca="1">OFFSET(directions!$AO$41,$A255-KT$1,$B255-KT$2)</f>
        <v>4381</v>
      </c>
      <c r="KU255">
        <f ca="1">OFFSET(directions!$AO$41,$A255-KU$1,$B255-KU$2)</f>
        <v>4380</v>
      </c>
      <c r="KV255">
        <f ca="1">OFFSET(directions!$AO$41,$A255-KV$1,$B255-KV$2)</f>
        <v>4954</v>
      </c>
      <c r="KW255">
        <f ca="1">OFFSET(directions!$AO$41,$A255-KW$1,$B255-KW$2)</f>
        <v>4374</v>
      </c>
      <c r="KX255">
        <f ca="1">OFFSET(directions!$AO$41,$A255-KX$1,$B255-KX$2)</f>
        <v>4372</v>
      </c>
      <c r="KY255">
        <f ca="1">OFFSET(directions!$AO$41,$A255-KY$1,$B255-KY$2)</f>
        <v>4369</v>
      </c>
      <c r="KZ255">
        <f ca="1">OFFSET(directions!$AO$41,$A255-KZ$1,$B255-KZ$2)</f>
        <v>4366</v>
      </c>
      <c r="LA255">
        <f ca="1">OFFSET(directions!$AO$41,$A255-LA$1,$B255-LA$2)</f>
        <v>4952</v>
      </c>
      <c r="LB255">
        <f ca="1">OFFSET(directions!$AO$41,$A255-LB$1,$B255-LB$2)</f>
        <v>4363</v>
      </c>
      <c r="LC255">
        <f ca="1">OFFSET(directions!$AO$41,$A255-LC$1,$B255-LC$2)</f>
        <v>4348</v>
      </c>
      <c r="LD255">
        <f ca="1">OFFSET(directions!$AO$41,$A255-LD$1,$B255-LD$2)</f>
        <v>4665</v>
      </c>
      <c r="LE255">
        <f ca="1">OFFSET(directions!$AO$41,$A255-LE$1,$B255-LE$2)</f>
        <v>4279</v>
      </c>
      <c r="LF255">
        <f ca="1">OFFSET(directions!$AO$41,$A255-LF$1,$B255-LF$2)</f>
        <v>4277</v>
      </c>
      <c r="LG255">
        <f ca="1">OFFSET(directions!$AO$41,$A255-LG$1,$B255-LG$2)</f>
        <v>4953</v>
      </c>
      <c r="LH255">
        <f ca="1">OFFSET(directions!$AO$41,$A255-LH$1,$B255-LH$2)</f>
        <v>4661</v>
      </c>
      <c r="LI255">
        <f ca="1">OFFSET(directions!$AO$41,$A255-LI$1,$B255-LI$2)</f>
        <v>4951</v>
      </c>
      <c r="LJ255">
        <f ca="1">OFFSET(directions!$AO$41,$A255-LJ$1,$B255-LJ$2)</f>
        <v>4255</v>
      </c>
      <c r="LK255">
        <f ca="1">OFFSET(directions!$AO$41,$A255-LK$1,$B255-LK$2)</f>
        <v>4253</v>
      </c>
      <c r="LL255">
        <f ca="1">OFFSET(directions!$AO$41,$A255-LL$1,$B255-LL$2)</f>
        <v>4184</v>
      </c>
      <c r="LM255">
        <f ca="1">OFFSET(directions!$AO$41,$A255-LM$1,$B255-LM$2)</f>
        <v>4179</v>
      </c>
      <c r="LN255">
        <f ca="1">OFFSET(directions!$AO$41,$A255-LN$1,$B255-LN$2)</f>
        <v>4178</v>
      </c>
      <c r="LO255">
        <f ca="1">OFFSET(directions!$AO$41,$A255-LO$1,$B255-LO$2)</f>
        <v>4176</v>
      </c>
      <c r="LP255">
        <f ca="1">OFFSET(directions!$AO$41,$A255-LP$1,$B255-LP$2)</f>
        <v>4175</v>
      </c>
      <c r="LQ255">
        <f ca="1">OFFSET(directions!$AO$41,$A255-LQ$1,$B255-LQ$2)</f>
        <v>4172</v>
      </c>
      <c r="LR255">
        <f ca="1">OFFSET(directions!$AO$41,$A255-LR$1,$B255-LR$2)</f>
        <v>4169</v>
      </c>
      <c r="LS255">
        <f ca="1">OFFSET(directions!$AO$41,$A255-LS$1,$B255-LS$2)</f>
        <v>4166</v>
      </c>
      <c r="LT255">
        <f ca="1">OFFSET(directions!$AO$41,$A255-LT$1,$B255-LT$2)</f>
        <v>4160</v>
      </c>
      <c r="LU255">
        <f ca="1">OFFSET(directions!$AO$41,$A255-LU$1,$B255-LU$2)</f>
        <v>4752</v>
      </c>
      <c r="LV255">
        <f ca="1">OFFSET(directions!$AO$41,$A255-LV$1,$B255-LV$2)</f>
        <v>4155</v>
      </c>
      <c r="LW255">
        <f ca="1">OFFSET(directions!$AO$41,$A255-LW$1,$B255-LW$2)</f>
        <v>4751</v>
      </c>
      <c r="LX255">
        <f ca="1">OFFSET(directions!$AO$41,$A255-LX$1,$B255-LX$2)</f>
        <v>4087</v>
      </c>
      <c r="LY255">
        <f ca="1">OFFSET(directions!$AO$41,$A255-LY$1,$B255-LY$2)</f>
        <v>4566</v>
      </c>
      <c r="LZ255">
        <f ca="1">OFFSET(directions!$AO$41,$A255-LZ$1,$B255-LZ$2)</f>
        <v>4079</v>
      </c>
      <c r="MA255">
        <f ca="1">OFFSET(directions!$AO$41,$A255-MA$1,$B255-MA$2)</f>
        <v>4077</v>
      </c>
      <c r="MB255">
        <f ca="1">OFFSET(directions!$AO$41,$A255-MB$1,$B255-MB$2)</f>
        <v>4561</v>
      </c>
      <c r="MC255">
        <f ca="1">OFFSET(directions!$AO$41,$A255-MC$1,$B255-MC$2)</f>
        <v>4559</v>
      </c>
      <c r="MD255">
        <f ca="1">OFFSET(directions!$AO$41,$A255-MD$1,$B255-MD$2)</f>
        <v>4067</v>
      </c>
      <c r="ME255">
        <f ca="1">OFFSET(directions!$AO$41,$A255-ME$1,$B255-ME$2)</f>
        <v>4558</v>
      </c>
      <c r="MF255">
        <f ca="1">OFFSET(directions!$AO$41,$A255-MF$1,$B255-MF$2)</f>
        <v>4556</v>
      </c>
      <c r="MG255">
        <f ca="1">OFFSET(directions!$AO$41,$A255-MG$1,$B255-MG$2)</f>
        <v>4951</v>
      </c>
      <c r="MH255">
        <f ca="1">OFFSET(directions!$AO$41,$A255-MH$1,$B255-MH$2)</f>
        <v>4551</v>
      </c>
      <c r="MI255">
        <f ca="1">OFFSET(directions!$AO$41,$A255-MI$1,$B255-MI$2)</f>
        <v>3986</v>
      </c>
      <c r="MJ255">
        <f ca="1">OFFSET(directions!$AO$41,$A255-MJ$1,$B255-MJ$2)</f>
        <v>4953</v>
      </c>
      <c r="MK255">
        <f ca="1">OFFSET(directions!$AO$41,$A255-MK$1,$B255-MK$2)</f>
        <v>3979</v>
      </c>
      <c r="ML255">
        <f ca="1">OFFSET(directions!$AO$41,$A255-ML$1,$B255-ML$2)</f>
        <v>4952</v>
      </c>
      <c r="MM255">
        <f ca="1">OFFSET(directions!$AO$41,$A255-MM$1,$B255-MM$2)</f>
        <v>3971</v>
      </c>
      <c r="MN255">
        <f ca="1">OFFSET(directions!$AO$41,$A255-MN$1,$B255-MN$2)</f>
        <v>3969</v>
      </c>
      <c r="MO255">
        <f ca="1">OFFSET(directions!$AO$41,$A255-MO$1,$B255-MO$2)</f>
        <v>3966</v>
      </c>
      <c r="MP255">
        <f ca="1">OFFSET(directions!$AO$41,$A255-MP$1,$B255-MP$2)</f>
        <v>3963</v>
      </c>
      <c r="MQ255">
        <f ca="1">OFFSET(directions!$AO$41,$A255-MQ$1,$B255-MQ$2)</f>
        <v>3954</v>
      </c>
      <c r="MR255">
        <f ca="1">OFFSET(directions!$AO$41,$A255-MR$1,$B255-MR$2)</f>
        <v>3949</v>
      </c>
      <c r="MS255">
        <f ca="1">OFFSET(directions!$AO$41,$A255-MS$1,$B255-MS$2)</f>
        <v>3885</v>
      </c>
      <c r="MT255">
        <f ca="1">OFFSET(directions!$AO$41,$A255-MT$1,$B255-MT$2)</f>
        <v>4661</v>
      </c>
      <c r="MU255">
        <f ca="1">OFFSET(directions!$AO$41,$A255-MU$1,$B255-MU$2)</f>
        <v>4758</v>
      </c>
      <c r="MV255">
        <f ca="1">OFFSET(directions!$AO$41,$A255-MV$1,$B255-MV$2)</f>
        <v>4855</v>
      </c>
      <c r="MW255">
        <f ca="1">OFFSET(directions!$AO$41,$A255-MW$1,$B255-MW$2)</f>
        <v>4463</v>
      </c>
      <c r="MX255">
        <f ca="1">OFFSET(directions!$AO$41,$A255-MX$1,$B255-MX$2)</f>
        <v>3869</v>
      </c>
      <c r="MY255">
        <f ca="1">OFFSET(directions!$AO$41,$A255-MY$1,$B255-MY$2)</f>
        <v>4853</v>
      </c>
      <c r="MZ255">
        <f ca="1">OFFSET(directions!$AO$41,$A255-MZ$1,$B255-MZ$2)</f>
        <v>3867</v>
      </c>
      <c r="NA255">
        <f ca="1">OFFSET(directions!$AO$41,$A255-NA$1,$B255-NA$2)</f>
        <v>3861</v>
      </c>
      <c r="NB255">
        <f ca="1">OFFSET(directions!$AO$41,$A255-NB$1,$B255-NB$2)</f>
        <v>4653</v>
      </c>
      <c r="NC255">
        <f ca="1">OFFSET(directions!$AO$41,$A255-NC$1,$B255-NC$2)</f>
        <v>4950</v>
      </c>
      <c r="ND255">
        <f ca="1">OFFSET(directions!$AO$41,$A255-ND$1,$B255-ND$2)</f>
        <v>3849</v>
      </c>
      <c r="NE255">
        <f ca="1">OFFSET(directions!$AO$41,$A255-NE$1,$B255-NE$2)</f>
        <v>3787</v>
      </c>
      <c r="NF255">
        <f ca="1">OFFSET(directions!$AO$41,$A255-NF$1,$B255-NF$2)</f>
        <v>3785</v>
      </c>
      <c r="NG255">
        <f ca="1">OFFSET(directions!$AO$41,$A255-NG$1,$B255-NG$2)</f>
        <v>3784</v>
      </c>
      <c r="NH255">
        <f ca="1">OFFSET(directions!$AO$41,$A255-NH$1,$B255-NH$2)</f>
        <v>3782</v>
      </c>
      <c r="NI255">
        <f ca="1">OFFSET(directions!$AO$41,$A255-NI$1,$B255-NI$2)</f>
        <v>3781</v>
      </c>
      <c r="NJ255">
        <f ca="1">OFFSET(directions!$AO$41,$A255-NJ$1,$B255-NJ$2)</f>
        <v>3780</v>
      </c>
      <c r="NK255">
        <f ca="1">OFFSET(directions!$AO$41,$A255-NK$1,$B255-NK$2)</f>
        <v>3770</v>
      </c>
      <c r="NL255">
        <f ca="1">OFFSET(directions!$AO$41,$A255-NL$1,$B255-NL$2)</f>
        <v>3766</v>
      </c>
      <c r="NM255">
        <f ca="1">OFFSET(directions!$AO$41,$A255-NM$1,$B255-NM$2)</f>
        <v>3765</v>
      </c>
      <c r="NN255">
        <f ca="1">OFFSET(directions!$AO$41,$A255-NN$1,$B255-NN$2)</f>
        <v>3759</v>
      </c>
      <c r="NO255">
        <f ca="1">OFFSET(directions!$AO$41,$A255-NO$1,$B255-NO$2)</f>
        <v>3756</v>
      </c>
      <c r="NP255">
        <f ca="1">OFFSET(directions!$AO$41,$A255-NP$1,$B255-NP$2)</f>
        <v>3751</v>
      </c>
      <c r="NQ255">
        <f ca="1">OFFSET(directions!$AO$41,$A255-NQ$1,$B255-NQ$2)</f>
        <v>3749</v>
      </c>
      <c r="NR255">
        <f ca="1">OFFSET(directions!$AO$41,$A255-NR$1,$B255-NR$2)</f>
        <v>3677</v>
      </c>
      <c r="NS255">
        <f ca="1">OFFSET(directions!$AO$41,$A255-NS$1,$B255-NS$2)</f>
        <v>3673</v>
      </c>
      <c r="NT255">
        <f ca="1">OFFSET(directions!$AO$41,$A255-NT$1,$B255-NT$2)</f>
        <v>4360</v>
      </c>
      <c r="NU255">
        <f ca="1">OFFSET(directions!$AO$41,$A255-NU$1,$B255-NU$2)</f>
        <v>3669</v>
      </c>
      <c r="NV255">
        <f ca="1">OFFSET(directions!$AO$41,$A255-NV$1,$B255-NV$2)</f>
        <v>4358</v>
      </c>
      <c r="NW255">
        <f ca="1">OFFSET(directions!$AO$41,$A255-NW$1,$B255-NW$2)</f>
        <v>3663</v>
      </c>
      <c r="NX255">
        <f ca="1">OFFSET(directions!$AO$41,$A255-NX$1,$B255-NX$2)</f>
        <v>4356</v>
      </c>
      <c r="NY255">
        <f ca="1">OFFSET(directions!$AO$41,$A255-NY$1,$B255-NY$2)</f>
        <v>4851</v>
      </c>
      <c r="NZ255">
        <f ca="1">OFFSET(directions!$AO$41,$A255-NZ$1,$B255-NZ$2)</f>
        <v>3647</v>
      </c>
      <c r="OA255">
        <f ca="1">OFFSET(directions!$AO$41,$A255-OA$1,$B255-OA$2)</f>
        <v>4757</v>
      </c>
      <c r="OB255">
        <f ca="1">OFFSET(directions!$AO$41,$A255-OB$1,$B255-OB$2)</f>
        <v>3582</v>
      </c>
      <c r="OC255">
        <f ca="1">OFFSET(directions!$AO$41,$A255-OC$1,$B255-OC$2)</f>
        <v>4559</v>
      </c>
      <c r="OD255">
        <f ca="1">OFFSET(directions!$AO$41,$A255-OD$1,$B255-OD$2)</f>
        <v>3576</v>
      </c>
      <c r="OE255">
        <f ca="1">OFFSET(directions!$AO$41,$A255-OE$1,$B255-OE$2)</f>
        <v>4755</v>
      </c>
      <c r="OF255">
        <f ca="1">OFFSET(directions!$AO$41,$A255-OF$1,$B255-OF$2)</f>
        <v>3564</v>
      </c>
      <c r="OG255">
        <f ca="1">OFFSET(directions!$AO$41,$A255-OG$1,$B255-OG$2)</f>
        <v>3563</v>
      </c>
      <c r="OH255">
        <f ca="1">OFFSET(directions!$AO$41,$A255-OH$1,$B255-OH$2)</f>
        <v>4752</v>
      </c>
      <c r="OI255">
        <f ca="1">OFFSET(directions!$AO$41,$A255-OI$1,$B255-OI$2)</f>
        <v>4552</v>
      </c>
      <c r="OJ255">
        <f ca="1">OFFSET(directions!$AO$41,$A255-OJ$1,$B255-OJ$2)</f>
        <v>3552</v>
      </c>
      <c r="OK255">
        <f ca="1">OFFSET(directions!$AO$41,$A255-OK$1,$B255-OK$2)</f>
        <v>3549</v>
      </c>
    </row>
    <row r="256" spans="1:401" x14ac:dyDescent="0.2">
      <c r="A256" s="2">
        <f ca="1">OFFSET(coords!$B$3,ROW()-ROW($A$4),0)</f>
        <v>27</v>
      </c>
      <c r="B256" s="2">
        <f ca="1">OFFSET(coords!$B$3,ROW()-ROW($A$4),1)</f>
        <v>1</v>
      </c>
      <c r="C256">
        <f ca="1">OFFSET(directions!$AO$41,$A256-C$1,$B256-C$2)</f>
        <v>7649</v>
      </c>
      <c r="D256">
        <f ca="1">OFFSET(directions!$AO$41,$A256-D$1,$B256-D$2)</f>
        <v>6347</v>
      </c>
      <c r="E256">
        <f ca="1">OFFSET(directions!$AO$41,$A256-E$1,$B256-E$2)</f>
        <v>6346</v>
      </c>
      <c r="F256">
        <f ca="1">OFFSET(directions!$AO$41,$A256-F$1,$B256-F$2)</f>
        <v>7641</v>
      </c>
      <c r="G256">
        <f ca="1">OFFSET(directions!$AO$41,$A256-G$1,$B256-G$2)</f>
        <v>6345</v>
      </c>
      <c r="H256">
        <f ca="1">OFFSET(directions!$AO$41,$A256-H$1,$B256-H$2)</f>
        <v>6340</v>
      </c>
      <c r="I256">
        <f ca="1">OFFSET(directions!$AO$41,$A256-I$1,$B256-I$2)</f>
        <v>7627</v>
      </c>
      <c r="J256">
        <f ca="1">OFFSET(directions!$AO$41,$A256-J$1,$B256-J$2)</f>
        <v>6338</v>
      </c>
      <c r="K256">
        <f ca="1">OFFSET(directions!$AO$41,$A256-K$1,$B256-K$2)</f>
        <v>5149</v>
      </c>
      <c r="L256">
        <f ca="1">OFFSET(directions!$AO$41,$A256-L$1,$B256-L$2)</f>
        <v>7623</v>
      </c>
      <c r="M256">
        <f ca="1">OFFSET(directions!$AO$41,$A256-M$1,$B256-M$2)</f>
        <v>6336</v>
      </c>
      <c r="N256">
        <f ca="1">OFFSET(directions!$AO$41,$A256-N$1,$B256-N$2)</f>
        <v>6335</v>
      </c>
      <c r="O256">
        <f ca="1">OFFSET(directions!$AO$41,$A256-O$1,$B256-O$2)</f>
        <v>6332</v>
      </c>
      <c r="P256">
        <f ca="1">OFFSET(directions!$AO$41,$A256-P$1,$B256-P$2)</f>
        <v>7613</v>
      </c>
      <c r="Q256">
        <f ca="1">OFFSET(directions!$AO$41,$A256-Q$1,$B256-Q$2)</f>
        <v>7539</v>
      </c>
      <c r="R256">
        <f ca="1">OFFSET(directions!$AO$41,$A256-R$1,$B256-R$2)</f>
        <v>7538</v>
      </c>
      <c r="S256">
        <f ca="1">OFFSET(directions!$AO$41,$A256-S$1,$B256-S$2)</f>
        <v>5546</v>
      </c>
      <c r="T256">
        <f ca="1">OFFSET(directions!$AO$41,$A256-T$1,$B256-T$2)</f>
        <v>7528</v>
      </c>
      <c r="U256">
        <f ca="1">OFFSET(directions!$AO$41,$A256-U$1,$B256-U$2)</f>
        <v>7524</v>
      </c>
      <c r="V256">
        <f ca="1">OFFSET(directions!$AO$41,$A256-V$1,$B256-V$2)</f>
        <v>5544</v>
      </c>
      <c r="W256">
        <f ca="1">OFFSET(directions!$AO$41,$A256-W$1,$B256-W$2)</f>
        <v>7517</v>
      </c>
      <c r="X256">
        <f ca="1">OFFSET(directions!$AO$41,$A256-X$1,$B256-X$2)</f>
        <v>7512</v>
      </c>
      <c r="Y256">
        <f ca="1">OFFSET(directions!$AO$41,$A256-Y$1,$B256-Y$2)</f>
        <v>5849</v>
      </c>
      <c r="Z256">
        <f ca="1">OFFSET(directions!$AO$41,$A256-Z$1,$B256-Z$2)</f>
        <v>5349</v>
      </c>
      <c r="AA256">
        <f ca="1">OFFSET(directions!$AO$41,$A256-AA$1,$B256-AA$2)</f>
        <v>5847</v>
      </c>
      <c r="AB256">
        <f ca="1">OFFSET(directions!$AO$41,$A256-AB$1,$B256-AB$2)</f>
        <v>5249</v>
      </c>
      <c r="AC256">
        <f ca="1">OFFSET(directions!$AO$41,$A256-AC$1,$B256-AC$2)</f>
        <v>7437</v>
      </c>
      <c r="AD256">
        <f ca="1">OFFSET(directions!$AO$41,$A256-AD$1,$B256-AD$2)</f>
        <v>5843</v>
      </c>
      <c r="AE256">
        <f ca="1">OFFSET(directions!$AO$41,$A256-AE$1,$B256-AE$2)</f>
        <v>5346</v>
      </c>
      <c r="AF256">
        <f ca="1">OFFSET(directions!$AO$41,$A256-AF$1,$B256-AF$2)</f>
        <v>5839</v>
      </c>
      <c r="AG256">
        <f ca="1">OFFSET(directions!$AO$41,$A256-AG$1,$B256-AG$2)</f>
        <v>6233</v>
      </c>
      <c r="AH256">
        <f ca="1">OFFSET(directions!$AO$41,$A256-AH$1,$B256-AH$2)</f>
        <v>7413</v>
      </c>
      <c r="AI256">
        <f ca="1">OFFSET(directions!$AO$41,$A256-AI$1,$B256-AI$2)</f>
        <v>7346</v>
      </c>
      <c r="AJ256">
        <f ca="1">OFFSET(directions!$AO$41,$A256-AJ$1,$B256-AJ$2)</f>
        <v>7341</v>
      </c>
      <c r="AK256">
        <f ca="1">OFFSET(directions!$AO$41,$A256-AK$1,$B256-AK$2)</f>
        <v>7340</v>
      </c>
      <c r="AL256">
        <f ca="1">OFFSET(directions!$AO$41,$A256-AL$1,$B256-AL$2)</f>
        <v>7339</v>
      </c>
      <c r="AM256">
        <f ca="1">OFFSET(directions!$AO$41,$A256-AM$1,$B256-AM$2)</f>
        <v>7338</v>
      </c>
      <c r="AN256">
        <f ca="1">OFFSET(directions!$AO$41,$A256-AN$1,$B256-AN$2)</f>
        <v>7331</v>
      </c>
      <c r="AO256">
        <f ca="1">OFFSET(directions!$AO$41,$A256-AO$1,$B256-AO$2)</f>
        <v>7328</v>
      </c>
      <c r="AP256">
        <f ca="1">OFFSET(directions!$AO$41,$A256-AP$1,$B256-AP$2)</f>
        <v>7326</v>
      </c>
      <c r="AQ256">
        <f ca="1">OFFSET(directions!$AO$41,$A256-AQ$1,$B256-AQ$2)</f>
        <v>7317</v>
      </c>
      <c r="AR256">
        <f ca="1">OFFSET(directions!$AO$41,$A256-AR$1,$B256-AR$2)</f>
        <v>7235</v>
      </c>
      <c r="AS256">
        <f ca="1">OFFSET(directions!$AO$41,$A256-AS$1,$B256-AS$2)</f>
        <v>6142</v>
      </c>
      <c r="AT256">
        <f ca="1">OFFSET(directions!$AO$41,$A256-AT$1,$B256-AT$2)</f>
        <v>7231</v>
      </c>
      <c r="AU256">
        <f ca="1">OFFSET(directions!$AO$41,$A256-AU$1,$B256-AU$2)</f>
        <v>6138</v>
      </c>
      <c r="AV256">
        <f ca="1">OFFSET(directions!$AO$41,$A256-AV$1,$B256-AV$2)</f>
        <v>6136</v>
      </c>
      <c r="AW256">
        <f ca="1">OFFSET(directions!$AO$41,$A256-AW$1,$B256-AW$2)</f>
        <v>7221</v>
      </c>
      <c r="AX256">
        <f ca="1">OFFSET(directions!$AO$41,$A256-AX$1,$B256-AX$2)</f>
        <v>6134</v>
      </c>
      <c r="AY256">
        <f ca="1">OFFSET(directions!$AO$41,$A256-AY$1,$B256-AY$2)</f>
        <v>6132</v>
      </c>
      <c r="AZ256">
        <f ca="1">OFFSET(directions!$AO$41,$A256-AZ$1,$B256-AZ$2)</f>
        <v>7211</v>
      </c>
      <c r="BA256">
        <f ca="1">OFFSET(directions!$AO$41,$A256-BA$1,$B256-BA$2)</f>
        <v>7148</v>
      </c>
      <c r="BB256">
        <f ca="1">OFFSET(directions!$AO$41,$A256-BB$1,$B256-BB$2)</f>
        <v>5349</v>
      </c>
      <c r="BC256">
        <f ca="1">OFFSET(directions!$AO$41,$A256-BC$1,$B256-BC$2)</f>
        <v>5746</v>
      </c>
      <c r="BD256">
        <f ca="1">OFFSET(directions!$AO$41,$A256-BD$1,$B256-BD$2)</f>
        <v>5745</v>
      </c>
      <c r="BE256">
        <f ca="1">OFFSET(directions!$AO$41,$A256-BE$1,$B256-BE$2)</f>
        <v>5149</v>
      </c>
      <c r="BF256">
        <f ca="1">OFFSET(directions!$AO$41,$A256-BF$1,$B256-BF$2)</f>
        <v>7127</v>
      </c>
      <c r="BG256">
        <f ca="1">OFFSET(directions!$AO$41,$A256-BG$1,$B256-BG$2)</f>
        <v>5740</v>
      </c>
      <c r="BH256">
        <f ca="1">OFFSET(directions!$AO$41,$A256-BH$1,$B256-BH$2)</f>
        <v>5739</v>
      </c>
      <c r="BI256">
        <f ca="1">OFFSET(directions!$AO$41,$A256-BI$1,$B256-BI$2)</f>
        <v>7113</v>
      </c>
      <c r="BJ256">
        <f ca="1">OFFSET(directions!$AO$41,$A256-BJ$1,$B256-BJ$2)</f>
        <v>5449</v>
      </c>
      <c r="BK256">
        <f ca="1">OFFSET(directions!$AO$41,$A256-BK$1,$B256-BK$2)</f>
        <v>7043</v>
      </c>
      <c r="BL256">
        <f ca="1">OFFSET(directions!$AO$41,$A256-BL$1,$B256-BL$2)</f>
        <v>5547</v>
      </c>
      <c r="BM256">
        <f ca="1">OFFSET(directions!$AO$41,$A256-BM$1,$B256-BM$2)</f>
        <v>6043</v>
      </c>
      <c r="BN256">
        <f ca="1">OFFSET(directions!$AO$41,$A256-BN$1,$B256-BN$2)</f>
        <v>6041</v>
      </c>
      <c r="BO256">
        <f ca="1">OFFSET(directions!$AO$41,$A256-BO$1,$B256-BO$2)</f>
        <v>7031</v>
      </c>
      <c r="BP256">
        <f ca="1">OFFSET(directions!$AO$41,$A256-BP$1,$B256-BP$2)</f>
        <v>7021</v>
      </c>
      <c r="BQ256">
        <f ca="1">OFFSET(directions!$AO$41,$A256-BQ$1,$B256-BQ$2)</f>
        <v>7017</v>
      </c>
      <c r="BR256">
        <f ca="1">OFFSET(directions!$AO$41,$A256-BR$1,$B256-BR$2)</f>
        <v>5150</v>
      </c>
      <c r="BS256">
        <f ca="1">OFFSET(directions!$AO$41,$A256-BS$1,$B256-BS$2)</f>
        <v>6946</v>
      </c>
      <c r="BT256">
        <f ca="1">OFFSET(directions!$AO$41,$A256-BT$1,$B256-BT$2)</f>
        <v>6945</v>
      </c>
      <c r="BU256">
        <f ca="1">OFFSET(directions!$AO$41,$A256-BU$1,$B256-BU$2)</f>
        <v>6943</v>
      </c>
      <c r="BV256">
        <f ca="1">OFFSET(directions!$AO$41,$A256-BV$1,$B256-BV$2)</f>
        <v>6941</v>
      </c>
      <c r="BW256">
        <f ca="1">OFFSET(directions!$AO$41,$A256-BW$1,$B256-BW$2)</f>
        <v>6937</v>
      </c>
      <c r="BX256">
        <f ca="1">OFFSET(directions!$AO$41,$A256-BX$1,$B256-BX$2)</f>
        <v>6929</v>
      </c>
      <c r="BY256">
        <f ca="1">OFFSET(directions!$AO$41,$A256-BY$1,$B256-BY$2)</f>
        <v>6924</v>
      </c>
      <c r="BZ256">
        <f ca="1">OFFSET(directions!$AO$41,$A256-BZ$1,$B256-BZ$2)</f>
        <v>6915</v>
      </c>
      <c r="CA256">
        <f ca="1">OFFSET(directions!$AO$41,$A256-CA$1,$B256-CA$2)</f>
        <v>5948</v>
      </c>
      <c r="CB256">
        <f ca="1">OFFSET(directions!$AO$41,$A256-CB$1,$B256-CB$2)</f>
        <v>6845</v>
      </c>
      <c r="CC256">
        <f ca="1">OFFSET(directions!$AO$41,$A256-CC$1,$B256-CC$2)</f>
        <v>5943</v>
      </c>
      <c r="CD256">
        <f ca="1">OFFSET(directions!$AO$41,$A256-CD$1,$B256-CD$2)</f>
        <v>6831</v>
      </c>
      <c r="CE256">
        <f ca="1">OFFSET(directions!$AO$41,$A256-CE$1,$B256-CE$2)</f>
        <v>5345</v>
      </c>
      <c r="CF256">
        <f ca="1">OFFSET(directions!$AO$41,$A256-CF$1,$B256-CF$2)</f>
        <v>5931</v>
      </c>
      <c r="CG256">
        <f ca="1">OFFSET(directions!$AO$41,$A256-CG$1,$B256-CG$2)</f>
        <v>6748</v>
      </c>
      <c r="CH256">
        <f ca="1">OFFSET(directions!$AO$41,$A256-CH$1,$B256-CH$2)</f>
        <v>6747</v>
      </c>
      <c r="CI256">
        <f ca="1">OFFSET(directions!$AO$41,$A256-CI$1,$B256-CI$2)</f>
        <v>6736</v>
      </c>
      <c r="CJ256">
        <f ca="1">OFFSET(directions!$AO$41,$A256-CJ$1,$B256-CJ$2)</f>
        <v>6735</v>
      </c>
      <c r="CK256">
        <f ca="1">OFFSET(directions!$AO$41,$A256-CK$1,$B256-CK$2)</f>
        <v>6729</v>
      </c>
      <c r="CL256">
        <f ca="1">OFFSET(directions!$AO$41,$A256-CL$1,$B256-CL$2)</f>
        <v>6724</v>
      </c>
      <c r="CM256">
        <f ca="1">OFFSET(directions!$AO$41,$A256-CM$1,$B256-CM$2)</f>
        <v>6714</v>
      </c>
      <c r="CN256">
        <f ca="1">OFFSET(directions!$AO$41,$A256-CN$1,$B256-CN$2)</f>
        <v>6647</v>
      </c>
      <c r="CO256">
        <f ca="1">OFFSET(directions!$AO$41,$A256-CO$1,$B256-CO$2)</f>
        <v>5847</v>
      </c>
      <c r="CP256">
        <f ca="1">OFFSET(directions!$AO$41,$A256-CP$1,$B256-CP$2)</f>
        <v>6643</v>
      </c>
      <c r="CQ256">
        <f ca="1">OFFSET(directions!$AO$41,$A256-CQ$1,$B256-CQ$2)</f>
        <v>5843</v>
      </c>
      <c r="CR256">
        <f ca="1">OFFSET(directions!$AO$41,$A256-CR$1,$B256-CR$2)</f>
        <v>6633</v>
      </c>
      <c r="CS256">
        <f ca="1">OFFSET(directions!$AO$41,$A256-CS$1,$B256-CS$2)</f>
        <v>6631</v>
      </c>
      <c r="CT256">
        <f ca="1">OFFSET(directions!$AO$41,$A256-CT$1,$B256-CT$2)</f>
        <v>6629</v>
      </c>
      <c r="CU256">
        <f ca="1">OFFSET(directions!$AO$41,$A256-CU$1,$B256-CU$2)</f>
        <v>6625</v>
      </c>
      <c r="CV256">
        <f ca="1">OFFSET(directions!$AO$41,$A256-CV$1,$B256-CV$2)</f>
        <v>6548</v>
      </c>
      <c r="CW256">
        <f ca="1">OFFSET(directions!$AO$41,$A256-CW$1,$B256-CW$2)</f>
        <v>6546</v>
      </c>
      <c r="CX256">
        <f ca="1">OFFSET(directions!$AO$41,$A256-CX$1,$B256-CX$2)</f>
        <v>5349</v>
      </c>
      <c r="CY256">
        <f ca="1">OFFSET(directions!$AO$41,$A256-CY$1,$B256-CY$2)</f>
        <v>5149</v>
      </c>
      <c r="CZ256">
        <f ca="1">OFFSET(directions!$AO$41,$A256-CZ$1,$B256-CZ$2)</f>
        <v>6531</v>
      </c>
      <c r="DA256">
        <f ca="1">OFFSET(directions!$AO$41,$A256-DA$1,$B256-DA$2)</f>
        <v>5543</v>
      </c>
      <c r="DB256">
        <f ca="1">OFFSET(directions!$AO$41,$A256-DB$1,$B256-DB$2)</f>
        <v>5541</v>
      </c>
      <c r="DC256">
        <f ca="1">OFFSET(directions!$AO$41,$A256-DC$1,$B256-DC$2)</f>
        <v>5538</v>
      </c>
      <c r="DD256">
        <f ca="1">OFFSET(directions!$AO$41,$A256-DD$1,$B256-DD$2)</f>
        <v>5150</v>
      </c>
      <c r="DE256">
        <f ca="1">OFFSET(directions!$AO$41,$A256-DE$1,$B256-DE$2)</f>
        <v>5749</v>
      </c>
      <c r="DF256">
        <f ca="1">OFFSET(directions!$AO$41,$A256-DF$1,$B256-DF$2)</f>
        <v>5748</v>
      </c>
      <c r="DG256">
        <f ca="1">OFFSET(directions!$AO$41,$A256-DG$1,$B256-DG$2)</f>
        <v>5747</v>
      </c>
      <c r="DH256">
        <f ca="1">OFFSET(directions!$AO$41,$A256-DH$1,$B256-DH$2)</f>
        <v>6437</v>
      </c>
      <c r="DI256">
        <f ca="1">OFFSET(directions!$AO$41,$A256-DI$1,$B256-DI$2)</f>
        <v>6435</v>
      </c>
      <c r="DJ256">
        <f ca="1">OFFSET(directions!$AO$41,$A256-DJ$1,$B256-DJ$2)</f>
        <v>6431</v>
      </c>
      <c r="DK256">
        <f ca="1">OFFSET(directions!$AO$41,$A256-DK$1,$B256-DK$2)</f>
        <v>5740</v>
      </c>
      <c r="DL256">
        <f ca="1">OFFSET(directions!$AO$41,$A256-DL$1,$B256-DL$2)</f>
        <v>5738</v>
      </c>
      <c r="DM256">
        <f ca="1">OFFSET(directions!$AO$41,$A256-DM$1,$B256-DM$2)</f>
        <v>5733</v>
      </c>
      <c r="DN256">
        <f ca="1">OFFSET(directions!$AO$41,$A256-DN$1,$B256-DN$2)</f>
        <v>5245</v>
      </c>
      <c r="DO256">
        <f ca="1">OFFSET(directions!$AO$41,$A256-DO$1,$B256-DO$2)</f>
        <v>5730</v>
      </c>
      <c r="DP256">
        <f ca="1">OFFSET(directions!$AO$41,$A256-DP$1,$B256-DP$2)</f>
        <v>6349</v>
      </c>
      <c r="DQ256">
        <f ca="1">OFFSET(directions!$AO$41,$A256-DQ$1,$B256-DQ$2)</f>
        <v>6344</v>
      </c>
      <c r="DR256">
        <f ca="1">OFFSET(directions!$AO$41,$A256-DR$1,$B256-DR$2)</f>
        <v>6341</v>
      </c>
      <c r="DS256">
        <f ca="1">OFFSET(directions!$AO$41,$A256-DS$1,$B256-DS$2)</f>
        <v>6335</v>
      </c>
      <c r="DT256">
        <f ca="1">OFFSET(directions!$AO$41,$A256-DT$1,$B256-DT$2)</f>
        <v>6333</v>
      </c>
      <c r="DU256">
        <f ca="1">OFFSET(directions!$AO$41,$A256-DU$1,$B256-DU$2)</f>
        <v>6326</v>
      </c>
      <c r="DV256">
        <f ca="1">OFFSET(directions!$AO$41,$A256-DV$1,$B256-DV$2)</f>
        <v>6325</v>
      </c>
      <c r="DW256">
        <f ca="1">OFFSET(directions!$AO$41,$A256-DW$1,$B256-DW$2)</f>
        <v>6323</v>
      </c>
      <c r="DX256">
        <f ca="1">OFFSET(directions!$AO$41,$A256-DX$1,$B256-DX$2)</f>
        <v>6322</v>
      </c>
      <c r="DY256">
        <f ca="1">OFFSET(directions!$AO$41,$A256-DY$1,$B256-DY$2)</f>
        <v>6318</v>
      </c>
      <c r="DZ256">
        <f ca="1">OFFSET(directions!$AO$41,$A256-DZ$1,$B256-DZ$2)</f>
        <v>6310</v>
      </c>
      <c r="EA256">
        <f ca="1">OFFSET(directions!$AO$41,$A256-EA$1,$B256-EA$2)</f>
        <v>5649</v>
      </c>
      <c r="EB256">
        <f ca="1">OFFSET(directions!$AO$41,$A256-EB$1,$B256-EB$2)</f>
        <v>6245</v>
      </c>
      <c r="EC256">
        <f ca="1">OFFSET(directions!$AO$41,$A256-EC$1,$B256-EC$2)</f>
        <v>5249</v>
      </c>
      <c r="ED256">
        <f ca="1">OFFSET(directions!$AO$41,$A256-ED$1,$B256-ED$2)</f>
        <v>5149</v>
      </c>
      <c r="EE256">
        <f ca="1">OFFSET(directions!$AO$41,$A256-EE$1,$B256-EE$2)</f>
        <v>5445</v>
      </c>
      <c r="EF256">
        <f ca="1">OFFSET(directions!$AO$41,$A256-EF$1,$B256-EF$2)</f>
        <v>6225</v>
      </c>
      <c r="EG256">
        <f ca="1">OFFSET(directions!$AO$41,$A256-EG$1,$B256-EG$2)</f>
        <v>6221</v>
      </c>
      <c r="EH256">
        <f ca="1">OFFSET(directions!$AO$41,$A256-EH$1,$B256-EH$2)</f>
        <v>5245</v>
      </c>
      <c r="EI256">
        <f ca="1">OFFSET(directions!$AO$41,$A256-EI$1,$B256-EI$2)</f>
        <v>5147</v>
      </c>
      <c r="EJ256">
        <f ca="1">OFFSET(directions!$AO$41,$A256-EJ$1,$B256-EJ$2)</f>
        <v>5437</v>
      </c>
      <c r="EK256">
        <f ca="1">OFFSET(directions!$AO$41,$A256-EK$1,$B256-EK$2)</f>
        <v>5150</v>
      </c>
      <c r="EL256">
        <f ca="1">OFFSET(directions!$AO$41,$A256-EL$1,$B256-EL$2)</f>
        <v>6149</v>
      </c>
      <c r="EM256">
        <f ca="1">OFFSET(directions!$AO$41,$A256-EM$1,$B256-EM$2)</f>
        <v>6147</v>
      </c>
      <c r="EN256">
        <f ca="1">OFFSET(directions!$AO$41,$A256-EN$1,$B256-EN$2)</f>
        <v>6143</v>
      </c>
      <c r="EO256">
        <f ca="1">OFFSET(directions!$AO$41,$A256-EO$1,$B256-EO$2)</f>
        <v>6141</v>
      </c>
      <c r="EP256">
        <f ca="1">OFFSET(directions!$AO$41,$A256-EP$1,$B256-EP$2)</f>
        <v>5149</v>
      </c>
      <c r="EQ256">
        <f ca="1">OFFSET(directions!$AO$41,$A256-EQ$1,$B256-EQ$2)</f>
        <v>6137</v>
      </c>
      <c r="ER256">
        <f ca="1">OFFSET(directions!$AO$41,$A256-ER$1,$B256-ER$2)</f>
        <v>6135</v>
      </c>
      <c r="ES256">
        <f ca="1">OFFSET(directions!$AO$41,$A256-ES$1,$B256-ES$2)</f>
        <v>6133</v>
      </c>
      <c r="ET256">
        <f ca="1">OFFSET(directions!$AO$41,$A256-ET$1,$B256-ET$2)</f>
        <v>6123</v>
      </c>
      <c r="EU256">
        <f ca="1">OFFSET(directions!$AO$41,$A256-EU$1,$B256-EU$2)</f>
        <v>6120</v>
      </c>
      <c r="EV256">
        <f ca="1">OFFSET(directions!$AO$41,$A256-EV$1,$B256-EV$2)</f>
        <v>6116</v>
      </c>
      <c r="EW256">
        <f ca="1">OFFSET(directions!$AO$41,$A256-EW$1,$B256-EW$2)</f>
        <v>6114</v>
      </c>
      <c r="EX256">
        <f ca="1">OFFSET(directions!$AO$41,$A256-EX$1,$B256-EX$2)</f>
        <v>6113</v>
      </c>
      <c r="EY256">
        <f ca="1">OFFSET(directions!$AO$41,$A256-EY$1,$B256-EY$2)</f>
        <v>6049</v>
      </c>
      <c r="EZ256">
        <f ca="1">OFFSET(directions!$AO$41,$A256-EZ$1,$B256-EZ$2)</f>
        <v>6043</v>
      </c>
      <c r="FA256">
        <f ca="1">OFFSET(directions!$AO$41,$A256-FA$1,$B256-FA$2)</f>
        <v>5543</v>
      </c>
      <c r="FB256">
        <f ca="1">OFFSET(directions!$AO$41,$A256-FB$1,$B256-FB$2)</f>
        <v>5247</v>
      </c>
      <c r="FC256">
        <f ca="1">OFFSET(directions!$AO$41,$A256-FC$1,$B256-FC$2)</f>
        <v>5541</v>
      </c>
      <c r="FD256">
        <f ca="1">OFFSET(directions!$AO$41,$A256-FD$1,$B256-FD$2)</f>
        <v>5148</v>
      </c>
      <c r="FE256">
        <f ca="1">OFFSET(directions!$AO$41,$A256-FE$1,$B256-FE$2)</f>
        <v>6027</v>
      </c>
      <c r="FF256">
        <f ca="1">OFFSET(directions!$AO$41,$A256-FF$1,$B256-FF$2)</f>
        <v>5536</v>
      </c>
      <c r="FG256">
        <f ca="1">OFFSET(directions!$AO$41,$A256-FG$1,$B256-FG$2)</f>
        <v>6017</v>
      </c>
      <c r="FH256">
        <f ca="1">OFFSET(directions!$AO$41,$A256-FH$1,$B256-FH$2)</f>
        <v>5533</v>
      </c>
      <c r="FI256">
        <f ca="1">OFFSET(directions!$AO$41,$A256-FI$1,$B256-FI$2)</f>
        <v>5243</v>
      </c>
      <c r="FJ256">
        <f ca="1">OFFSET(directions!$AO$41,$A256-FJ$1,$B256-FJ$2)</f>
        <v>5532</v>
      </c>
      <c r="FK256">
        <f ca="1">OFFSET(directions!$AO$41,$A256-FK$1,$B256-FK$2)</f>
        <v>6013</v>
      </c>
      <c r="FL256">
        <f ca="1">OFFSET(directions!$AO$41,$A256-FL$1,$B256-FL$2)</f>
        <v>5942</v>
      </c>
      <c r="FM256">
        <f ca="1">OFFSET(directions!$AO$41,$A256-FM$1,$B256-FM$2)</f>
        <v>5346</v>
      </c>
      <c r="FN256">
        <f ca="1">OFFSET(directions!$AO$41,$A256-FN$1,$B256-FN$2)</f>
        <v>5937</v>
      </c>
      <c r="FO256">
        <f ca="1">OFFSET(directions!$AO$41,$A256-FO$1,$B256-FO$2)</f>
        <v>5933</v>
      </c>
      <c r="FP256">
        <f ca="1">OFFSET(directions!$AO$41,$A256-FP$1,$B256-FP$2)</f>
        <v>5927</v>
      </c>
      <c r="FQ256">
        <f ca="1">OFFSET(directions!$AO$41,$A256-FQ$1,$B256-FQ$2)</f>
        <v>5919</v>
      </c>
      <c r="FR256">
        <f ca="1">OFFSET(directions!$AO$41,$A256-FR$1,$B256-FR$2)</f>
        <v>5146</v>
      </c>
      <c r="FS256">
        <f ca="1">OFFSET(directions!$AO$41,$A256-FS$1,$B256-FS$2)</f>
        <v>5912</v>
      </c>
      <c r="FT256">
        <f ca="1">OFFSET(directions!$AO$41,$A256-FT$1,$B256-FT$2)</f>
        <v>5910</v>
      </c>
      <c r="FU256">
        <f ca="1">OFFSET(directions!$AO$41,$A256-FU$1,$B256-FU$2)</f>
        <v>5150</v>
      </c>
      <c r="FV256">
        <f ca="1">OFFSET(directions!$AO$41,$A256-FV$1,$B256-FV$2)</f>
        <v>5843</v>
      </c>
      <c r="FW256">
        <f ca="1">OFFSET(directions!$AO$41,$A256-FW$1,$B256-FW$2)</f>
        <v>5445</v>
      </c>
      <c r="FX256">
        <f ca="1">OFFSET(directions!$AO$41,$A256-FX$1,$B256-FX$2)</f>
        <v>5837</v>
      </c>
      <c r="FY256">
        <f ca="1">OFFSET(directions!$AO$41,$A256-FY$1,$B256-FY$2)</f>
        <v>5835</v>
      </c>
      <c r="FZ256">
        <f ca="1">OFFSET(directions!$AO$41,$A256-FZ$1,$B256-FZ$2)</f>
        <v>5833</v>
      </c>
      <c r="GA256">
        <f ca="1">OFFSET(directions!$AO$41,$A256-GA$1,$B256-GA$2)</f>
        <v>5439</v>
      </c>
      <c r="GB256">
        <f ca="1">OFFSET(directions!$AO$41,$A256-GB$1,$B256-GB$2)</f>
        <v>5827</v>
      </c>
      <c r="GC256">
        <f ca="1">OFFSET(directions!$AO$41,$A256-GC$1,$B256-GC$2)</f>
        <v>5437</v>
      </c>
      <c r="GD256">
        <f ca="1">OFFSET(directions!$AO$41,$A256-GD$1,$B256-GD$2)</f>
        <v>5817</v>
      </c>
      <c r="GE256">
        <f ca="1">OFFSET(directions!$AO$41,$A256-GE$1,$B256-GE$2)</f>
        <v>5433</v>
      </c>
      <c r="GF256">
        <f ca="1">OFFSET(directions!$AO$41,$A256-GF$1,$B256-GF$2)</f>
        <v>5815</v>
      </c>
      <c r="GG256">
        <f ca="1">OFFSET(directions!$AO$41,$A256-GG$1,$B256-GG$2)</f>
        <v>5738</v>
      </c>
      <c r="GH256">
        <f ca="1">OFFSET(directions!$AO$41,$A256-GH$1,$B256-GH$2)</f>
        <v>5735</v>
      </c>
      <c r="GI256">
        <f ca="1">OFFSET(directions!$AO$41,$A256-GI$1,$B256-GI$2)</f>
        <v>5733</v>
      </c>
      <c r="GJ256">
        <f ca="1">OFFSET(directions!$AO$41,$A256-GJ$1,$B256-GJ$2)</f>
        <v>5731</v>
      </c>
      <c r="GK256">
        <f ca="1">OFFSET(directions!$AO$41,$A256-GK$1,$B256-GK$2)</f>
        <v>5726</v>
      </c>
      <c r="GL256">
        <f ca="1">OFFSET(directions!$AO$41,$A256-GL$1,$B256-GL$2)</f>
        <v>5720</v>
      </c>
      <c r="GM256">
        <f ca="1">OFFSET(directions!$AO$41,$A256-GM$1,$B256-GM$2)</f>
        <v>5719</v>
      </c>
      <c r="GN256">
        <f ca="1">OFFSET(directions!$AO$41,$A256-GN$1,$B256-GN$2)</f>
        <v>5716</v>
      </c>
      <c r="GO256">
        <f ca="1">OFFSET(directions!$AO$41,$A256-GO$1,$B256-GO$2)</f>
        <v>5249</v>
      </c>
      <c r="GP256">
        <f ca="1">OFFSET(directions!$AO$41,$A256-GP$1,$B256-GP$2)</f>
        <v>5645</v>
      </c>
      <c r="GQ256">
        <f ca="1">OFFSET(directions!$AO$41,$A256-GQ$1,$B256-GQ$2)</f>
        <v>5639</v>
      </c>
      <c r="GR256">
        <f ca="1">OFFSET(directions!$AO$41,$A256-GR$1,$B256-GR$2)</f>
        <v>5343</v>
      </c>
      <c r="GS256">
        <f ca="1">OFFSET(directions!$AO$41,$A256-GS$1,$B256-GS$2)</f>
        <v>5339</v>
      </c>
      <c r="GT256">
        <f ca="1">OFFSET(directions!$AO$41,$A256-GT$1,$B256-GT$2)</f>
        <v>5625</v>
      </c>
      <c r="GU256">
        <f ca="1">OFFSET(directions!$AO$41,$A256-GU$1,$B256-GU$2)</f>
        <v>5241</v>
      </c>
      <c r="GV256">
        <f ca="1">OFFSET(directions!$AO$41,$A256-GV$1,$B256-GV$2)</f>
        <v>5330</v>
      </c>
      <c r="GW256">
        <f ca="1">OFFSET(directions!$AO$41,$A256-GW$1,$B256-GW$2)</f>
        <v>5549</v>
      </c>
      <c r="GX256">
        <f ca="1">OFFSET(directions!$AO$41,$A256-GX$1,$B256-GX$2)</f>
        <v>5547</v>
      </c>
      <c r="GY256">
        <f ca="1">OFFSET(directions!$AO$41,$A256-GY$1,$B256-GY$2)</f>
        <v>5541</v>
      </c>
      <c r="GZ256">
        <f ca="1">OFFSET(directions!$AO$41,$A256-GZ$1,$B256-GZ$2)</f>
        <v>5538</v>
      </c>
      <c r="HA256">
        <f ca="1">OFFSET(directions!$AO$41,$A256-HA$1,$B256-HA$2)</f>
        <v>5537</v>
      </c>
      <c r="HB256">
        <f ca="1">OFFSET(directions!$AO$41,$A256-HB$1,$B256-HB$2)</f>
        <v>5531</v>
      </c>
      <c r="HC256">
        <f ca="1">OFFSET(directions!$AO$41,$A256-HC$1,$B256-HC$2)</f>
        <v>5528</v>
      </c>
      <c r="HD256">
        <f ca="1">OFFSET(directions!$AO$41,$A256-HD$1,$B256-HD$2)</f>
        <v>5513</v>
      </c>
      <c r="HE256">
        <f ca="1">OFFSET(directions!$AO$41,$A256-HE$1,$B256-HE$2)</f>
        <v>5449</v>
      </c>
      <c r="HF256">
        <f ca="1">OFFSET(directions!$AO$41,$A256-HF$1,$B256-HF$2)</f>
        <v>5447</v>
      </c>
      <c r="HG256">
        <f ca="1">OFFSET(directions!$AO$41,$A256-HG$1,$B256-HG$2)</f>
        <v>5148</v>
      </c>
      <c r="HH256">
        <f ca="1">OFFSET(directions!$AO$41,$A256-HH$1,$B256-HH$2)</f>
        <v>5441</v>
      </c>
      <c r="HI256">
        <f ca="1">OFFSET(directions!$AO$41,$A256-HI$1,$B256-HI$2)</f>
        <v>5435</v>
      </c>
      <c r="HJ256">
        <f ca="1">OFFSET(directions!$AO$41,$A256-HJ$1,$B256-HJ$2)</f>
        <v>5239</v>
      </c>
      <c r="HK256">
        <f ca="1">OFFSET(directions!$AO$41,$A256-HK$1,$B256-HK$2)</f>
        <v>5427</v>
      </c>
      <c r="HL256">
        <f ca="1">OFFSET(directions!$AO$41,$A256-HL$1,$B256-HL$2)</f>
        <v>5237</v>
      </c>
      <c r="HM256">
        <f ca="1">OFFSET(directions!$AO$41,$A256-HM$1,$B256-HM$2)</f>
        <v>5235</v>
      </c>
      <c r="HN256">
        <f ca="1">OFFSET(directions!$AO$41,$A256-HN$1,$B256-HN$2)</f>
        <v>5413</v>
      </c>
      <c r="HO256">
        <f ca="1">OFFSET(directions!$AO$41,$A256-HO$1,$B256-HO$2)</f>
        <v>5343</v>
      </c>
      <c r="HP256">
        <f ca="1">OFFSET(directions!$AO$41,$A256-HP$1,$B256-HP$2)</f>
        <v>5144</v>
      </c>
      <c r="HQ256">
        <f ca="1">OFFSET(directions!$AO$41,$A256-HQ$1,$B256-HQ$2)</f>
        <v>5330</v>
      </c>
      <c r="HR256">
        <f ca="1">OFFSET(directions!$AO$41,$A256-HR$1,$B256-HR$2)</f>
        <v>5143</v>
      </c>
      <c r="HS256">
        <f ca="1">OFFSET(directions!$AO$41,$A256-HS$1,$B256-HS$2)</f>
        <v>5328</v>
      </c>
      <c r="HT256">
        <f ca="1">OFFSET(directions!$AO$41,$A256-HT$1,$B256-HT$2)</f>
        <v>5141</v>
      </c>
      <c r="HU256">
        <f ca="1">OFFSET(directions!$AO$41,$A256-HU$1,$B256-HU$2)</f>
        <v>5321</v>
      </c>
      <c r="HV256">
        <f ca="1">OFFSET(directions!$AO$41,$A256-HV$1,$B256-HV$2)</f>
        <v>5139</v>
      </c>
      <c r="HW256">
        <f ca="1">OFFSET(directions!$AO$41,$A256-HW$1,$B256-HW$2)</f>
        <v>5316</v>
      </c>
      <c r="HX256">
        <f ca="1">OFFSET(directions!$AO$41,$A256-HX$1,$B256-HX$2)</f>
        <v>5138</v>
      </c>
      <c r="HY256">
        <f ca="1">OFFSET(directions!$AO$41,$A256-HY$1,$B256-HY$2)</f>
        <v>5245</v>
      </c>
      <c r="HZ256">
        <f ca="1">OFFSET(directions!$AO$41,$A256-HZ$1,$B256-HZ$2)</f>
        <v>5147</v>
      </c>
      <c r="IA256">
        <f ca="1">OFFSET(directions!$AO$41,$A256-IA$1,$B256-IA$2)</f>
        <v>5146</v>
      </c>
      <c r="IB256">
        <f ca="1">OFFSET(directions!$AO$41,$A256-IB$1,$B256-IB$2)</f>
        <v>5239</v>
      </c>
      <c r="IC256">
        <f ca="1">OFFSET(directions!$AO$41,$A256-IC$1,$B256-IC$2)</f>
        <v>5233</v>
      </c>
      <c r="ID256">
        <f ca="1">OFFSET(directions!$AO$41,$A256-ID$1,$B256-ID$2)</f>
        <v>5231</v>
      </c>
      <c r="IE256">
        <f ca="1">OFFSET(directions!$AO$41,$A256-IE$1,$B256-IE$2)</f>
        <v>5229</v>
      </c>
      <c r="IF256">
        <f ca="1">OFFSET(directions!$AO$41,$A256-IF$1,$B256-IF$2)</f>
        <v>5136</v>
      </c>
      <c r="IG256">
        <f ca="1">OFFSET(directions!$AO$41,$A256-IG$1,$B256-IG$2)</f>
        <v>5134</v>
      </c>
      <c r="IH256">
        <f ca="1">OFFSET(directions!$AO$41,$A256-IH$1,$B256-IH$2)</f>
        <v>5217</v>
      </c>
      <c r="II256">
        <f ca="1">OFFSET(directions!$AO$41,$A256-II$1,$B256-II$2)</f>
        <v>5132</v>
      </c>
      <c r="IJ256">
        <f ca="1">OFFSET(directions!$AO$41,$A256-IJ$1,$B256-IJ$2)</f>
        <v>5131</v>
      </c>
      <c r="IK256">
        <f ca="1">OFFSET(directions!$AO$41,$A256-IK$1,$B256-IK$2)</f>
        <v>5149</v>
      </c>
      <c r="IL256">
        <f ca="1">OFFSET(directions!$AO$41,$A256-IL$1,$B256-IL$2)</f>
        <v>5144</v>
      </c>
      <c r="IM256">
        <f ca="1">OFFSET(directions!$AO$41,$A256-IM$1,$B256-IM$2)</f>
        <v>5140</v>
      </c>
      <c r="IN256">
        <f ca="1">OFFSET(directions!$AO$41,$A256-IN$1,$B256-IN$2)</f>
        <v>5138</v>
      </c>
      <c r="IO256">
        <f ca="1">OFFSET(directions!$AO$41,$A256-IO$1,$B256-IO$2)</f>
        <v>5136</v>
      </c>
      <c r="IP256">
        <f ca="1">OFFSET(directions!$AO$41,$A256-IP$1,$B256-IP$2)</f>
        <v>5128</v>
      </c>
      <c r="IQ256">
        <f ca="1">OFFSET(directions!$AO$41,$A256-IQ$1,$B256-IQ$2)</f>
        <v>5127</v>
      </c>
      <c r="IR256">
        <f ca="1">OFFSET(directions!$AO$41,$A256-IR$1,$B256-IR$2)</f>
        <v>5125</v>
      </c>
      <c r="IS256">
        <f ca="1">OFFSET(directions!$AO$41,$A256-IS$1,$B256-IS$2)</f>
        <v>5115</v>
      </c>
      <c r="IT256">
        <f ca="1">OFFSET(directions!$AO$41,$A256-IT$1,$B256-IT$2)</f>
        <v>5113</v>
      </c>
      <c r="IU256">
        <f ca="1">OFFSET(directions!$AO$41,$A256-IU$1,$B256-IU$2)</f>
        <v>0</v>
      </c>
      <c r="IV256">
        <f ca="1">OFFSET(directions!$AO$41,$A256-IV$1,$B256-IV$2)</f>
        <v>5049</v>
      </c>
      <c r="IW256">
        <f ca="1">OFFSET(directions!$AO$41,$A256-IW$1,$B256-IW$2)</f>
        <v>5049</v>
      </c>
      <c r="IX256">
        <f ca="1">OFFSET(directions!$AO$41,$A256-IX$1,$B256-IX$2)</f>
        <v>5049</v>
      </c>
      <c r="IY256">
        <f ca="1">OFFSET(directions!$AO$41,$A256-IY$1,$B256-IY$2)</f>
        <v>5049</v>
      </c>
      <c r="IZ256">
        <f ca="1">OFFSET(directions!$AO$41,$A256-IZ$1,$B256-IZ$2)</f>
        <v>5049</v>
      </c>
      <c r="JA256">
        <f ca="1">OFFSET(directions!$AO$41,$A256-JA$1,$B256-JA$2)</f>
        <v>5049</v>
      </c>
      <c r="JB256">
        <f ca="1">OFFSET(directions!$AO$41,$A256-JB$1,$B256-JB$2)</f>
        <v>4949</v>
      </c>
      <c r="JC256">
        <f ca="1">OFFSET(directions!$AO$41,$A256-JC$1,$B256-JC$2)</f>
        <v>4942</v>
      </c>
      <c r="JD256">
        <f ca="1">OFFSET(directions!$AO$41,$A256-JD$1,$B256-JD$2)</f>
        <v>4928</v>
      </c>
      <c r="JE256">
        <f ca="1">OFFSET(directions!$AO$41,$A256-JE$1,$B256-JE$2)</f>
        <v>4926</v>
      </c>
      <c r="JF256">
        <f ca="1">OFFSET(directions!$AO$41,$A256-JF$1,$B256-JF$2)</f>
        <v>4919</v>
      </c>
      <c r="JG256">
        <f ca="1">OFFSET(directions!$AO$41,$A256-JG$1,$B256-JG$2)</f>
        <v>4843</v>
      </c>
      <c r="JH256">
        <f ca="1">OFFSET(directions!$AO$41,$A256-JH$1,$B256-JH$2)</f>
        <v>4839</v>
      </c>
      <c r="JI256">
        <f ca="1">OFFSET(directions!$AO$41,$A256-JI$1,$B256-JI$2)</f>
        <v>4944</v>
      </c>
      <c r="JJ256">
        <f ca="1">OFFSET(directions!$AO$41,$A256-JJ$1,$B256-JJ$2)</f>
        <v>4829</v>
      </c>
      <c r="JK256">
        <f ca="1">OFFSET(directions!$AO$41,$A256-JK$1,$B256-JK$2)</f>
        <v>4825</v>
      </c>
      <c r="JL256">
        <f ca="1">OFFSET(directions!$AO$41,$A256-JL$1,$B256-JL$2)</f>
        <v>4937</v>
      </c>
      <c r="JM256">
        <f ca="1">OFFSET(directions!$AO$41,$A256-JM$1,$B256-JM$2)</f>
        <v>4817</v>
      </c>
      <c r="JN256">
        <f ca="1">OFFSET(directions!$AO$41,$A256-JN$1,$B256-JN$2)</f>
        <v>4931</v>
      </c>
      <c r="JO256">
        <f ca="1">OFFSET(directions!$AO$41,$A256-JO$1,$B256-JO$2)</f>
        <v>4950</v>
      </c>
      <c r="JP256">
        <f ca="1">OFFSET(directions!$AO$41,$A256-JP$1,$B256-JP$2)</f>
        <v>4949</v>
      </c>
      <c r="JQ256">
        <f ca="1">OFFSET(directions!$AO$41,$A256-JQ$1,$B256-JQ$2)</f>
        <v>4947</v>
      </c>
      <c r="JR256">
        <f ca="1">OFFSET(directions!$AO$41,$A256-JR$1,$B256-JR$2)</f>
        <v>4739</v>
      </c>
      <c r="JS256">
        <f ca="1">OFFSET(directions!$AO$41,$A256-JS$1,$B256-JS$2)</f>
        <v>4945</v>
      </c>
      <c r="JT256">
        <f ca="1">OFFSET(directions!$AO$41,$A256-JT$1,$B256-JT$2)</f>
        <v>4734</v>
      </c>
      <c r="JU256">
        <f ca="1">OFFSET(directions!$AO$41,$A256-JU$1,$B256-JU$2)</f>
        <v>4944</v>
      </c>
      <c r="JV256">
        <f ca="1">OFFSET(directions!$AO$41,$A256-JV$1,$B256-JV$2)</f>
        <v>4730</v>
      </c>
      <c r="JW256">
        <f ca="1">OFFSET(directions!$AO$41,$A256-JW$1,$B256-JW$2)</f>
        <v>4941</v>
      </c>
      <c r="JX256">
        <f ca="1">OFFSET(directions!$AO$41,$A256-JX$1,$B256-JX$2)</f>
        <v>4722</v>
      </c>
      <c r="JY256">
        <f ca="1">OFFSET(directions!$AO$41,$A256-JY$1,$B256-JY$2)</f>
        <v>4718</v>
      </c>
      <c r="JZ256">
        <f ca="1">OFFSET(directions!$AO$41,$A256-JZ$1,$B256-JZ$2)</f>
        <v>4716</v>
      </c>
      <c r="KA256">
        <f ca="1">OFFSET(directions!$AO$41,$A256-KA$1,$B256-KA$2)</f>
        <v>4713</v>
      </c>
      <c r="KB256">
        <f ca="1">OFFSET(directions!$AO$41,$A256-KB$1,$B256-KB$2)</f>
        <v>4950</v>
      </c>
      <c r="KC256">
        <f ca="1">OFFSET(directions!$AO$41,$A256-KC$1,$B256-KC$2)</f>
        <v>4645</v>
      </c>
      <c r="KD256">
        <f ca="1">OFFSET(directions!$AO$41,$A256-KD$1,$B256-KD$2)</f>
        <v>4847</v>
      </c>
      <c r="KE256">
        <f ca="1">OFFSET(directions!$AO$41,$A256-KE$1,$B256-KE$2)</f>
        <v>4845</v>
      </c>
      <c r="KF256">
        <f ca="1">OFFSET(directions!$AO$41,$A256-KF$1,$B256-KF$2)</f>
        <v>4947</v>
      </c>
      <c r="KG256">
        <f ca="1">OFFSET(directions!$AO$41,$A256-KG$1,$B256-KG$2)</f>
        <v>4629</v>
      </c>
      <c r="KH256">
        <f ca="1">OFFSET(directions!$AO$41,$A256-KH$1,$B256-KH$2)</f>
        <v>4942</v>
      </c>
      <c r="KI256">
        <f ca="1">OFFSET(directions!$AO$41,$A256-KI$1,$B256-KI$2)</f>
        <v>4617</v>
      </c>
      <c r="KJ256">
        <f ca="1">OFFSET(directions!$AO$41,$A256-KJ$1,$B256-KJ$2)</f>
        <v>4548</v>
      </c>
      <c r="KK256">
        <f ca="1">OFFSET(directions!$AO$41,$A256-KK$1,$B256-KK$2)</f>
        <v>4546</v>
      </c>
      <c r="KL256">
        <f ca="1">OFFSET(directions!$AO$41,$A256-KL$1,$B256-KL$2)</f>
        <v>4948</v>
      </c>
      <c r="KM256">
        <f ca="1">OFFSET(directions!$AO$41,$A256-KM$1,$B256-KM$2)</f>
        <v>4534</v>
      </c>
      <c r="KN256">
        <f ca="1">OFFSET(directions!$AO$41,$A256-KN$1,$B256-KN$2)</f>
        <v>4533</v>
      </c>
      <c r="KO256">
        <f ca="1">OFFSET(directions!$AO$41,$A256-KO$1,$B256-KO$2)</f>
        <v>4532</v>
      </c>
      <c r="KP256">
        <f ca="1">OFFSET(directions!$AO$41,$A256-KP$1,$B256-KP$2)</f>
        <v>4946</v>
      </c>
      <c r="KQ256">
        <f ca="1">OFFSET(directions!$AO$41,$A256-KQ$1,$B256-KQ$2)</f>
        <v>4527</v>
      </c>
      <c r="KR256">
        <f ca="1">OFFSET(directions!$AO$41,$A256-KR$1,$B256-KR$2)</f>
        <v>4517</v>
      </c>
      <c r="KS256">
        <f ca="1">OFFSET(directions!$AO$41,$A256-KS$1,$B256-KS$2)</f>
        <v>4942</v>
      </c>
      <c r="KT256">
        <f ca="1">OFFSET(directions!$AO$41,$A256-KT$1,$B256-KT$2)</f>
        <v>4949</v>
      </c>
      <c r="KU256">
        <f ca="1">OFFSET(directions!$AO$41,$A256-KU$1,$B256-KU$2)</f>
        <v>4443</v>
      </c>
      <c r="KV256">
        <f ca="1">OFFSET(directions!$AO$41,$A256-KV$1,$B256-KV$2)</f>
        <v>4847</v>
      </c>
      <c r="KW256">
        <f ca="1">OFFSET(directions!$AO$41,$A256-KW$1,$B256-KW$2)</f>
        <v>4437</v>
      </c>
      <c r="KX256">
        <f ca="1">OFFSET(directions!$AO$41,$A256-KX$1,$B256-KX$2)</f>
        <v>4845</v>
      </c>
      <c r="KY256">
        <f ca="1">OFFSET(directions!$AO$41,$A256-KY$1,$B256-KY$2)</f>
        <v>4947</v>
      </c>
      <c r="KZ256">
        <f ca="1">OFFSET(directions!$AO$41,$A256-KZ$1,$B256-KZ$2)</f>
        <v>4843</v>
      </c>
      <c r="LA256">
        <f ca="1">OFFSET(directions!$AO$41,$A256-LA$1,$B256-LA$2)</f>
        <v>4427</v>
      </c>
      <c r="LB256">
        <f ca="1">OFFSET(directions!$AO$41,$A256-LB$1,$B256-LB$2)</f>
        <v>4946</v>
      </c>
      <c r="LC256">
        <f ca="1">OFFSET(directions!$AO$41,$A256-LC$1,$B256-LC$2)</f>
        <v>4837</v>
      </c>
      <c r="LD256">
        <f ca="1">OFFSET(directions!$AO$41,$A256-LD$1,$B256-LD$2)</f>
        <v>4949</v>
      </c>
      <c r="LE256">
        <f ca="1">OFFSET(directions!$AO$41,$A256-LE$1,$B256-LE$2)</f>
        <v>4342</v>
      </c>
      <c r="LF256">
        <f ca="1">OFFSET(directions!$AO$41,$A256-LF$1,$B256-LF$2)</f>
        <v>4340</v>
      </c>
      <c r="LG256">
        <f ca="1">OFFSET(directions!$AO$41,$A256-LG$1,$B256-LG$2)</f>
        <v>4337</v>
      </c>
      <c r="LH256">
        <f ca="1">OFFSET(directions!$AO$41,$A256-LH$1,$B256-LH$2)</f>
        <v>4335</v>
      </c>
      <c r="LI256">
        <f ca="1">OFFSET(directions!$AO$41,$A256-LI$1,$B256-LI$2)</f>
        <v>4321</v>
      </c>
      <c r="LJ256">
        <f ca="1">OFFSET(directions!$AO$41,$A256-LJ$1,$B256-LJ$2)</f>
        <v>4318</v>
      </c>
      <c r="LK256">
        <f ca="1">OFFSET(directions!$AO$41,$A256-LK$1,$B256-LK$2)</f>
        <v>4316</v>
      </c>
      <c r="LL256">
        <f ca="1">OFFSET(directions!$AO$41,$A256-LL$1,$B256-LL$2)</f>
        <v>4247</v>
      </c>
      <c r="LM256">
        <f ca="1">OFFSET(directions!$AO$41,$A256-LM$1,$B256-LM$2)</f>
        <v>4949</v>
      </c>
      <c r="LN256">
        <f ca="1">OFFSET(directions!$AO$41,$A256-LN$1,$B256-LN$2)</f>
        <v>4241</v>
      </c>
      <c r="LO256">
        <f ca="1">OFFSET(directions!$AO$41,$A256-LO$1,$B256-LO$2)</f>
        <v>4239</v>
      </c>
      <c r="LP256">
        <f ca="1">OFFSET(directions!$AO$41,$A256-LP$1,$B256-LP$2)</f>
        <v>4847</v>
      </c>
      <c r="LQ256">
        <f ca="1">OFFSET(directions!$AO$41,$A256-LQ$1,$B256-LQ$2)</f>
        <v>4235</v>
      </c>
      <c r="LR256">
        <f ca="1">OFFSET(directions!$AO$41,$A256-LR$1,$B256-LR$2)</f>
        <v>4641</v>
      </c>
      <c r="LS256">
        <f ca="1">OFFSET(directions!$AO$41,$A256-LS$1,$B256-LS$2)</f>
        <v>4229</v>
      </c>
      <c r="LT256">
        <f ca="1">OFFSET(directions!$AO$41,$A256-LT$1,$B256-LT$2)</f>
        <v>4223</v>
      </c>
      <c r="LU256">
        <f ca="1">OFFSET(directions!$AO$41,$A256-LU$1,$B256-LU$2)</f>
        <v>4219</v>
      </c>
      <c r="LV256">
        <f ca="1">OFFSET(directions!$AO$41,$A256-LV$1,$B256-LV$2)</f>
        <v>4946</v>
      </c>
      <c r="LW256">
        <f ca="1">OFFSET(directions!$AO$41,$A256-LW$1,$B256-LW$2)</f>
        <v>4633</v>
      </c>
      <c r="LX256">
        <f ca="1">OFFSET(directions!$AO$41,$A256-LX$1,$B256-LX$2)</f>
        <v>4950</v>
      </c>
      <c r="LY256">
        <f ca="1">OFFSET(directions!$AO$41,$A256-LY$1,$B256-LY$2)</f>
        <v>4145</v>
      </c>
      <c r="LZ256">
        <f ca="1">OFFSET(directions!$AO$41,$A256-LZ$1,$B256-LZ$2)</f>
        <v>4142</v>
      </c>
      <c r="MA256">
        <f ca="1">OFFSET(directions!$AO$41,$A256-MA$1,$B256-MA$2)</f>
        <v>4140</v>
      </c>
      <c r="MB256">
        <f ca="1">OFFSET(directions!$AO$41,$A256-MB$1,$B256-MB$2)</f>
        <v>4745</v>
      </c>
      <c r="MC256">
        <f ca="1">OFFSET(directions!$AO$41,$A256-MC$1,$B256-MC$2)</f>
        <v>4131</v>
      </c>
      <c r="MD256">
        <f ca="1">OFFSET(directions!$AO$41,$A256-MD$1,$B256-MD$2)</f>
        <v>4130</v>
      </c>
      <c r="ME256">
        <f ca="1">OFFSET(directions!$AO$41,$A256-ME$1,$B256-ME$2)</f>
        <v>4743</v>
      </c>
      <c r="MF256">
        <f ca="1">OFFSET(directions!$AO$41,$A256-MF$1,$B256-MF$2)</f>
        <v>4125</v>
      </c>
      <c r="MG256">
        <f ca="1">OFFSET(directions!$AO$41,$A256-MG$1,$B256-MG$2)</f>
        <v>4947</v>
      </c>
      <c r="MH256">
        <f ca="1">OFFSET(directions!$AO$41,$A256-MH$1,$B256-MH$2)</f>
        <v>4115</v>
      </c>
      <c r="MI256">
        <f ca="1">OFFSET(directions!$AO$41,$A256-MI$1,$B256-MI$2)</f>
        <v>4049</v>
      </c>
      <c r="MJ256">
        <f ca="1">OFFSET(directions!$AO$41,$A256-MJ$1,$B256-MJ$2)</f>
        <v>4548</v>
      </c>
      <c r="MK256">
        <f ca="1">OFFSET(directions!$AO$41,$A256-MK$1,$B256-MK$2)</f>
        <v>4546</v>
      </c>
      <c r="ML256">
        <f ca="1">OFFSET(directions!$AO$41,$A256-ML$1,$B256-ML$2)</f>
        <v>4847</v>
      </c>
      <c r="MM256">
        <f ca="1">OFFSET(directions!$AO$41,$A256-MM$1,$B256-MM$2)</f>
        <v>4542</v>
      </c>
      <c r="MN256">
        <f ca="1">OFFSET(directions!$AO$41,$A256-MN$1,$B256-MN$2)</f>
        <v>4541</v>
      </c>
      <c r="MO256">
        <f ca="1">OFFSET(directions!$AO$41,$A256-MO$1,$B256-MO$2)</f>
        <v>4029</v>
      </c>
      <c r="MP256">
        <f ca="1">OFFSET(directions!$AO$41,$A256-MP$1,$B256-MP$2)</f>
        <v>4538</v>
      </c>
      <c r="MQ256">
        <f ca="1">OFFSET(directions!$AO$41,$A256-MQ$1,$B256-MQ$2)</f>
        <v>4017</v>
      </c>
      <c r="MR256">
        <f ca="1">OFFSET(directions!$AO$41,$A256-MR$1,$B256-MR$2)</f>
        <v>4531</v>
      </c>
      <c r="MS256">
        <f ca="1">OFFSET(directions!$AO$41,$A256-MS$1,$B256-MS$2)</f>
        <v>3948</v>
      </c>
      <c r="MT256">
        <f ca="1">OFFSET(directions!$AO$41,$A256-MT$1,$B256-MT$2)</f>
        <v>3946</v>
      </c>
      <c r="MU256">
        <f ca="1">OFFSET(directions!$AO$41,$A256-MU$1,$B256-MU$2)</f>
        <v>3945</v>
      </c>
      <c r="MV256">
        <f ca="1">OFFSET(directions!$AO$41,$A256-MV$1,$B256-MV$2)</f>
        <v>3943</v>
      </c>
      <c r="MW256">
        <f ca="1">OFFSET(directions!$AO$41,$A256-MW$1,$B256-MW$2)</f>
        <v>4949</v>
      </c>
      <c r="MX256">
        <f ca="1">OFFSET(directions!$AO$41,$A256-MX$1,$B256-MX$2)</f>
        <v>3932</v>
      </c>
      <c r="MY256">
        <f ca="1">OFFSET(directions!$AO$41,$A256-MY$1,$B256-MY$2)</f>
        <v>3931</v>
      </c>
      <c r="MZ256">
        <f ca="1">OFFSET(directions!$AO$41,$A256-MZ$1,$B256-MZ$2)</f>
        <v>3930</v>
      </c>
      <c r="NA256">
        <f ca="1">OFFSET(directions!$AO$41,$A256-NA$1,$B256-NA$2)</f>
        <v>3924</v>
      </c>
      <c r="NB256">
        <f ca="1">OFFSET(directions!$AO$41,$A256-NB$1,$B256-NB$2)</f>
        <v>3922</v>
      </c>
      <c r="NC256">
        <f ca="1">OFFSET(directions!$AO$41,$A256-NC$1,$B256-NC$2)</f>
        <v>3913</v>
      </c>
      <c r="ND256">
        <f ca="1">OFFSET(directions!$AO$41,$A256-ND$1,$B256-ND$2)</f>
        <v>3912</v>
      </c>
      <c r="NE256">
        <f ca="1">OFFSET(directions!$AO$41,$A256-NE$1,$B256-NE$2)</f>
        <v>4950</v>
      </c>
      <c r="NF256">
        <f ca="1">OFFSET(directions!$AO$41,$A256-NF$1,$B256-NF$2)</f>
        <v>4449</v>
      </c>
      <c r="NG256">
        <f ca="1">OFFSET(directions!$AO$41,$A256-NG$1,$B256-NG$2)</f>
        <v>4649</v>
      </c>
      <c r="NH256">
        <f ca="1">OFFSET(directions!$AO$41,$A256-NH$1,$B256-NH$2)</f>
        <v>3845</v>
      </c>
      <c r="NI256">
        <f ca="1">OFFSET(directions!$AO$41,$A256-NI$1,$B256-NI$2)</f>
        <v>4849</v>
      </c>
      <c r="NJ256">
        <f ca="1">OFFSET(directions!$AO$41,$A256-NJ$1,$B256-NJ$2)</f>
        <v>3843</v>
      </c>
      <c r="NK256">
        <f ca="1">OFFSET(directions!$AO$41,$A256-NK$1,$B256-NK$2)</f>
        <v>3833</v>
      </c>
      <c r="NL256">
        <f ca="1">OFFSET(directions!$AO$41,$A256-NL$1,$B256-NL$2)</f>
        <v>4643</v>
      </c>
      <c r="NM256">
        <f ca="1">OFFSET(directions!$AO$41,$A256-NM$1,$B256-NM$2)</f>
        <v>4439</v>
      </c>
      <c r="NN256">
        <f ca="1">OFFSET(directions!$AO$41,$A256-NN$1,$B256-NN$2)</f>
        <v>4743</v>
      </c>
      <c r="NO256">
        <f ca="1">OFFSET(directions!$AO$41,$A256-NO$1,$B256-NO$2)</f>
        <v>3819</v>
      </c>
      <c r="NP256">
        <f ca="1">OFFSET(directions!$AO$41,$A256-NP$1,$B256-NP$2)</f>
        <v>4947</v>
      </c>
      <c r="NQ256">
        <f ca="1">OFFSET(directions!$AO$41,$A256-NQ$1,$B256-NQ$2)</f>
        <v>4431</v>
      </c>
      <c r="NR256">
        <f ca="1">OFFSET(directions!$AO$41,$A256-NR$1,$B256-NR$2)</f>
        <v>3740</v>
      </c>
      <c r="NS256">
        <f ca="1">OFFSET(directions!$AO$41,$A256-NS$1,$B256-NS$2)</f>
        <v>3736</v>
      </c>
      <c r="NT256">
        <f ca="1">OFFSET(directions!$AO$41,$A256-NT$1,$B256-NT$2)</f>
        <v>3733</v>
      </c>
      <c r="NU256">
        <f ca="1">OFFSET(directions!$AO$41,$A256-NU$1,$B256-NU$2)</f>
        <v>3732</v>
      </c>
      <c r="NV256">
        <f ca="1">OFFSET(directions!$AO$41,$A256-NV$1,$B256-NV$2)</f>
        <v>3729</v>
      </c>
      <c r="NW256">
        <f ca="1">OFFSET(directions!$AO$41,$A256-NW$1,$B256-NW$2)</f>
        <v>3726</v>
      </c>
      <c r="NX256">
        <f ca="1">OFFSET(directions!$AO$41,$A256-NX$1,$B256-NX$2)</f>
        <v>3725</v>
      </c>
      <c r="NY256">
        <f ca="1">OFFSET(directions!$AO$41,$A256-NY$1,$B256-NY$2)</f>
        <v>3720</v>
      </c>
      <c r="NZ256">
        <f ca="1">OFFSET(directions!$AO$41,$A256-NZ$1,$B256-NZ$2)</f>
        <v>3710</v>
      </c>
      <c r="OA256">
        <f ca="1">OFFSET(directions!$AO$41,$A256-OA$1,$B256-OA$2)</f>
        <v>4349</v>
      </c>
      <c r="OB256">
        <f ca="1">OFFSET(directions!$AO$41,$A256-OB$1,$B256-OB$2)</f>
        <v>3645</v>
      </c>
      <c r="OC256">
        <f ca="1">OFFSET(directions!$AO$41,$A256-OC$1,$B256-OC$2)</f>
        <v>4345</v>
      </c>
      <c r="OD256">
        <f ca="1">OFFSET(directions!$AO$41,$A256-OD$1,$B256-OD$2)</f>
        <v>3639</v>
      </c>
      <c r="OE256">
        <f ca="1">OFFSET(directions!$AO$41,$A256-OE$1,$B256-OE$2)</f>
        <v>4344</v>
      </c>
      <c r="OF256">
        <f ca="1">OFFSET(directions!$AO$41,$A256-OF$1,$B256-OF$2)</f>
        <v>3627</v>
      </c>
      <c r="OG256">
        <f ca="1">OFFSET(directions!$AO$41,$A256-OG$1,$B256-OG$2)</f>
        <v>4338</v>
      </c>
      <c r="OH256">
        <f ca="1">OFFSET(directions!$AO$41,$A256-OH$1,$B256-OH$2)</f>
        <v>3623</v>
      </c>
      <c r="OI256">
        <f ca="1">OFFSET(directions!$AO$41,$A256-OI$1,$B256-OI$2)</f>
        <v>3619</v>
      </c>
      <c r="OJ256">
        <f ca="1">OFFSET(directions!$AO$41,$A256-OJ$1,$B256-OJ$2)</f>
        <v>4845</v>
      </c>
      <c r="OK256">
        <f ca="1">OFFSET(directions!$AO$41,$A256-OK$1,$B256-OK$2)</f>
        <v>4331</v>
      </c>
    </row>
    <row r="257" spans="1:401" x14ac:dyDescent="0.2">
      <c r="A257" s="2">
        <f ca="1">OFFSET(coords!$B$3,ROW()-ROW($A$4),0)</f>
        <v>27</v>
      </c>
      <c r="B257" s="2">
        <f ca="1">OFFSET(coords!$B$3,ROW()-ROW($A$4),1)</f>
        <v>2</v>
      </c>
      <c r="C257">
        <f ca="1">OFFSET(directions!$AO$41,$A257-C$1,$B257-C$2)</f>
        <v>5150</v>
      </c>
      <c r="D257">
        <f ca="1">OFFSET(directions!$AO$41,$A257-D$1,$B257-D$2)</f>
        <v>7645</v>
      </c>
      <c r="E257">
        <f ca="1">OFFSET(directions!$AO$41,$A257-E$1,$B257-E$2)</f>
        <v>7643</v>
      </c>
      <c r="F257">
        <f ca="1">OFFSET(directions!$AO$41,$A257-F$1,$B257-F$2)</f>
        <v>6346</v>
      </c>
      <c r="G257">
        <f ca="1">OFFSET(directions!$AO$41,$A257-G$1,$B257-G$2)</f>
        <v>7641</v>
      </c>
      <c r="H257">
        <f ca="1">OFFSET(directions!$AO$41,$A257-H$1,$B257-H$2)</f>
        <v>7631</v>
      </c>
      <c r="I257">
        <f ca="1">OFFSET(directions!$AO$41,$A257-I$1,$B257-I$2)</f>
        <v>6339</v>
      </c>
      <c r="J257">
        <f ca="1">OFFSET(directions!$AO$41,$A257-J$1,$B257-J$2)</f>
        <v>7627</v>
      </c>
      <c r="K257">
        <f ca="1">OFFSET(directions!$AO$41,$A257-K$1,$B257-K$2)</f>
        <v>7625</v>
      </c>
      <c r="L257">
        <f ca="1">OFFSET(directions!$AO$41,$A257-L$1,$B257-L$2)</f>
        <v>5149</v>
      </c>
      <c r="M257">
        <f ca="1">OFFSET(directions!$AO$41,$A257-M$1,$B257-M$2)</f>
        <v>7623</v>
      </c>
      <c r="N257">
        <f ca="1">OFFSET(directions!$AO$41,$A257-N$1,$B257-N$2)</f>
        <v>7621</v>
      </c>
      <c r="O257">
        <f ca="1">OFFSET(directions!$AO$41,$A257-O$1,$B257-O$2)</f>
        <v>7615</v>
      </c>
      <c r="P257">
        <f ca="1">OFFSET(directions!$AO$41,$A257-P$1,$B257-P$2)</f>
        <v>6332</v>
      </c>
      <c r="Q257">
        <f ca="1">OFFSET(directions!$AO$41,$A257-Q$1,$B257-Q$2)</f>
        <v>5548</v>
      </c>
      <c r="R257">
        <f ca="1">OFFSET(directions!$AO$41,$A257-R$1,$B257-R$2)</f>
        <v>7539</v>
      </c>
      <c r="S257">
        <f ca="1">OFFSET(directions!$AO$41,$A257-S$1,$B257-S$2)</f>
        <v>7531</v>
      </c>
      <c r="T257">
        <f ca="1">OFFSET(directions!$AO$41,$A257-T$1,$B257-T$2)</f>
        <v>7529</v>
      </c>
      <c r="U257">
        <f ca="1">OFFSET(directions!$AO$41,$A257-U$1,$B257-U$2)</f>
        <v>5149</v>
      </c>
      <c r="V257">
        <f ca="1">OFFSET(directions!$AO$41,$A257-V$1,$B257-V$2)</f>
        <v>7521</v>
      </c>
      <c r="W257">
        <f ca="1">OFFSET(directions!$AO$41,$A257-W$1,$B257-W$2)</f>
        <v>7518</v>
      </c>
      <c r="X257">
        <f ca="1">OFFSET(directions!$AO$41,$A257-X$1,$B257-X$2)</f>
        <v>7513</v>
      </c>
      <c r="Y257">
        <f ca="1">OFFSET(directions!$AO$41,$A257-Y$1,$B257-Y$2)</f>
        <v>6249</v>
      </c>
      <c r="Z257">
        <f ca="1">OFFSET(directions!$AO$41,$A257-Z$1,$B257-Z$2)</f>
        <v>7443</v>
      </c>
      <c r="AA257">
        <f ca="1">OFFSET(directions!$AO$41,$A257-AA$1,$B257-AA$2)</f>
        <v>5349</v>
      </c>
      <c r="AB257">
        <f ca="1">OFFSET(directions!$AO$41,$A257-AB$1,$B257-AB$2)</f>
        <v>7439</v>
      </c>
      <c r="AC257">
        <f ca="1">OFFSET(directions!$AO$41,$A257-AC$1,$B257-AC$2)</f>
        <v>5249</v>
      </c>
      <c r="AD257">
        <f ca="1">OFFSET(directions!$AO$41,$A257-AD$1,$B257-AD$2)</f>
        <v>5645</v>
      </c>
      <c r="AE257">
        <f ca="1">OFFSET(directions!$AO$41,$A257-AE$1,$B257-AE$2)</f>
        <v>7419</v>
      </c>
      <c r="AF257">
        <f ca="1">OFFSET(directions!$AO$41,$A257-AF$1,$B257-AF$2)</f>
        <v>5346</v>
      </c>
      <c r="AG257">
        <f ca="1">OFFSET(directions!$AO$41,$A257-AG$1,$B257-AG$2)</f>
        <v>5839</v>
      </c>
      <c r="AH257">
        <f ca="1">OFFSET(directions!$AO$41,$A257-AH$1,$B257-AH$2)</f>
        <v>5247</v>
      </c>
      <c r="AI257">
        <f ca="1">OFFSET(directions!$AO$41,$A257-AI$1,$B257-AI$2)</f>
        <v>7347</v>
      </c>
      <c r="AJ257">
        <f ca="1">OFFSET(directions!$AO$41,$A257-AJ$1,$B257-AJ$2)</f>
        <v>7342</v>
      </c>
      <c r="AK257">
        <f ca="1">OFFSET(directions!$AO$41,$A257-AK$1,$B257-AK$2)</f>
        <v>7341</v>
      </c>
      <c r="AL257">
        <f ca="1">OFFSET(directions!$AO$41,$A257-AL$1,$B257-AL$2)</f>
        <v>7340</v>
      </c>
      <c r="AM257">
        <f ca="1">OFFSET(directions!$AO$41,$A257-AM$1,$B257-AM$2)</f>
        <v>7339</v>
      </c>
      <c r="AN257">
        <f ca="1">OFFSET(directions!$AO$41,$A257-AN$1,$B257-AN$2)</f>
        <v>7332</v>
      </c>
      <c r="AO257">
        <f ca="1">OFFSET(directions!$AO$41,$A257-AO$1,$B257-AO$2)</f>
        <v>7329</v>
      </c>
      <c r="AP257">
        <f ca="1">OFFSET(directions!$AO$41,$A257-AP$1,$B257-AP$2)</f>
        <v>5149</v>
      </c>
      <c r="AQ257">
        <f ca="1">OFFSET(directions!$AO$41,$A257-AQ$1,$B257-AQ$2)</f>
        <v>7318</v>
      </c>
      <c r="AR257">
        <f ca="1">OFFSET(directions!$AO$41,$A257-AR$1,$B257-AR$2)</f>
        <v>6143</v>
      </c>
      <c r="AS257">
        <f ca="1">OFFSET(directions!$AO$41,$A257-AS$1,$B257-AS$2)</f>
        <v>7235</v>
      </c>
      <c r="AT257">
        <f ca="1">OFFSET(directions!$AO$41,$A257-AT$1,$B257-AT$2)</f>
        <v>6141</v>
      </c>
      <c r="AU257">
        <f ca="1">OFFSET(directions!$AO$41,$A257-AU$1,$B257-AU$2)</f>
        <v>7227</v>
      </c>
      <c r="AV257">
        <f ca="1">OFFSET(directions!$AO$41,$A257-AV$1,$B257-AV$2)</f>
        <v>7223</v>
      </c>
      <c r="AW257">
        <f ca="1">OFFSET(directions!$AO$41,$A257-AW$1,$B257-AW$2)</f>
        <v>6136</v>
      </c>
      <c r="AX257">
        <f ca="1">OFFSET(directions!$AO$41,$A257-AX$1,$B257-AX$2)</f>
        <v>7219</v>
      </c>
      <c r="AY257">
        <f ca="1">OFFSET(directions!$AO$41,$A257-AY$1,$B257-AY$2)</f>
        <v>7215</v>
      </c>
      <c r="AZ257">
        <f ca="1">OFFSET(directions!$AO$41,$A257-AZ$1,$B257-AZ$2)</f>
        <v>6131</v>
      </c>
      <c r="BA257">
        <f ca="1">OFFSET(directions!$AO$41,$A257-BA$1,$B257-BA$2)</f>
        <v>7149</v>
      </c>
      <c r="BB257">
        <f ca="1">OFFSET(directions!$AO$41,$A257-BB$1,$B257-BB$2)</f>
        <v>5748</v>
      </c>
      <c r="BC257">
        <f ca="1">OFFSET(directions!$AO$41,$A257-BC$1,$B257-BC$2)</f>
        <v>7139</v>
      </c>
      <c r="BD257">
        <f ca="1">OFFSET(directions!$AO$41,$A257-BD$1,$B257-BD$2)</f>
        <v>5348</v>
      </c>
      <c r="BE257">
        <f ca="1">OFFSET(directions!$AO$41,$A257-BE$1,$B257-BE$2)</f>
        <v>7130</v>
      </c>
      <c r="BF257">
        <f ca="1">OFFSET(directions!$AO$41,$A257-BF$1,$B257-BF$2)</f>
        <v>7128</v>
      </c>
      <c r="BG257">
        <f ca="1">OFFSET(directions!$AO$41,$A257-BG$1,$B257-BG$2)</f>
        <v>7121</v>
      </c>
      <c r="BH257">
        <f ca="1">OFFSET(directions!$AO$41,$A257-BH$1,$B257-BH$2)</f>
        <v>7118</v>
      </c>
      <c r="BI257">
        <f ca="1">OFFSET(directions!$AO$41,$A257-BI$1,$B257-BI$2)</f>
        <v>5738</v>
      </c>
      <c r="BJ257">
        <f ca="1">OFFSET(directions!$AO$41,$A257-BJ$1,$B257-BJ$2)</f>
        <v>5549</v>
      </c>
      <c r="BK257">
        <f ca="1">OFFSET(directions!$AO$41,$A257-BK$1,$B257-BK$2)</f>
        <v>6047</v>
      </c>
      <c r="BL257">
        <f ca="1">OFFSET(directions!$AO$41,$A257-BL$1,$B257-BL$2)</f>
        <v>7039</v>
      </c>
      <c r="BM257">
        <f ca="1">OFFSET(directions!$AO$41,$A257-BM$1,$B257-BM$2)</f>
        <v>7037</v>
      </c>
      <c r="BN257">
        <f ca="1">OFFSET(directions!$AO$41,$A257-BN$1,$B257-BN$2)</f>
        <v>7033</v>
      </c>
      <c r="BO257">
        <f ca="1">OFFSET(directions!$AO$41,$A257-BO$1,$B257-BO$2)</f>
        <v>6041</v>
      </c>
      <c r="BP257">
        <f ca="1">OFFSET(directions!$AO$41,$A257-BP$1,$B257-BP$2)</f>
        <v>5543</v>
      </c>
      <c r="BQ257">
        <f ca="1">OFFSET(directions!$AO$41,$A257-BQ$1,$B257-BQ$2)</f>
        <v>5542</v>
      </c>
      <c r="BR257">
        <f ca="1">OFFSET(directions!$AO$41,$A257-BR$1,$B257-BR$2)</f>
        <v>6951</v>
      </c>
      <c r="BS257">
        <f ca="1">OFFSET(directions!$AO$41,$A257-BS$1,$B257-BS$2)</f>
        <v>6947</v>
      </c>
      <c r="BT257">
        <f ca="1">OFFSET(directions!$AO$41,$A257-BT$1,$B257-BT$2)</f>
        <v>6946</v>
      </c>
      <c r="BU257">
        <f ca="1">OFFSET(directions!$AO$41,$A257-BU$1,$B257-BU$2)</f>
        <v>6944</v>
      </c>
      <c r="BV257">
        <f ca="1">OFFSET(directions!$AO$41,$A257-BV$1,$B257-BV$2)</f>
        <v>6942</v>
      </c>
      <c r="BW257">
        <f ca="1">OFFSET(directions!$AO$41,$A257-BW$1,$B257-BW$2)</f>
        <v>6938</v>
      </c>
      <c r="BX257">
        <f ca="1">OFFSET(directions!$AO$41,$A257-BX$1,$B257-BX$2)</f>
        <v>6930</v>
      </c>
      <c r="BY257">
        <f ca="1">OFFSET(directions!$AO$41,$A257-BY$1,$B257-BY$2)</f>
        <v>6925</v>
      </c>
      <c r="BZ257">
        <f ca="1">OFFSET(directions!$AO$41,$A257-BZ$1,$B257-BZ$2)</f>
        <v>6916</v>
      </c>
      <c r="CA257">
        <f ca="1">OFFSET(directions!$AO$41,$A257-CA$1,$B257-CA$2)</f>
        <v>5649</v>
      </c>
      <c r="CB257">
        <f ca="1">OFFSET(directions!$AO$41,$A257-CB$1,$B257-CB$2)</f>
        <v>5948</v>
      </c>
      <c r="CC257">
        <f ca="1">OFFSET(directions!$AO$41,$A257-CC$1,$B257-CC$2)</f>
        <v>6837</v>
      </c>
      <c r="CD257">
        <f ca="1">OFFSET(directions!$AO$41,$A257-CD$1,$B257-CD$2)</f>
        <v>5149</v>
      </c>
      <c r="CE257">
        <f ca="1">OFFSET(directions!$AO$41,$A257-CE$1,$B257-CE$2)</f>
        <v>6821</v>
      </c>
      <c r="CF257">
        <f ca="1">OFFSET(directions!$AO$41,$A257-CF$1,$B257-CF$2)</f>
        <v>6813</v>
      </c>
      <c r="CG257">
        <f ca="1">OFFSET(directions!$AO$41,$A257-CG$1,$B257-CG$2)</f>
        <v>6749</v>
      </c>
      <c r="CH257">
        <f ca="1">OFFSET(directions!$AO$41,$A257-CH$1,$B257-CH$2)</f>
        <v>6748</v>
      </c>
      <c r="CI257">
        <f ca="1">OFFSET(directions!$AO$41,$A257-CI$1,$B257-CI$2)</f>
        <v>6737</v>
      </c>
      <c r="CJ257">
        <f ca="1">OFFSET(directions!$AO$41,$A257-CJ$1,$B257-CJ$2)</f>
        <v>6736</v>
      </c>
      <c r="CK257">
        <f ca="1">OFFSET(directions!$AO$41,$A257-CK$1,$B257-CK$2)</f>
        <v>6730</v>
      </c>
      <c r="CL257">
        <f ca="1">OFFSET(directions!$AO$41,$A257-CL$1,$B257-CL$2)</f>
        <v>6725</v>
      </c>
      <c r="CM257">
        <f ca="1">OFFSET(directions!$AO$41,$A257-CM$1,$B257-CM$2)</f>
        <v>6715</v>
      </c>
      <c r="CN257">
        <f ca="1">OFFSET(directions!$AO$41,$A257-CN$1,$B257-CN$2)</f>
        <v>5849</v>
      </c>
      <c r="CO257">
        <f ca="1">OFFSET(directions!$AO$41,$A257-CO$1,$B257-CO$2)</f>
        <v>6645</v>
      </c>
      <c r="CP257">
        <f ca="1">OFFSET(directions!$AO$41,$A257-CP$1,$B257-CP$2)</f>
        <v>5847</v>
      </c>
      <c r="CQ257">
        <f ca="1">OFFSET(directions!$AO$41,$A257-CQ$1,$B257-CQ$2)</f>
        <v>6637</v>
      </c>
      <c r="CR257">
        <f ca="1">OFFSET(directions!$AO$41,$A257-CR$1,$B257-CR$2)</f>
        <v>5149</v>
      </c>
      <c r="CS257">
        <f ca="1">OFFSET(directions!$AO$41,$A257-CS$1,$B257-CS$2)</f>
        <v>5841</v>
      </c>
      <c r="CT257">
        <f ca="1">OFFSET(directions!$AO$41,$A257-CT$1,$B257-CT$2)</f>
        <v>5445</v>
      </c>
      <c r="CU257">
        <f ca="1">OFFSET(directions!$AO$41,$A257-CU$1,$B257-CU$2)</f>
        <v>5247</v>
      </c>
      <c r="CV257">
        <f ca="1">OFFSET(directions!$AO$41,$A257-CV$1,$B257-CV$2)</f>
        <v>6549</v>
      </c>
      <c r="CW257">
        <f ca="1">OFFSET(directions!$AO$41,$A257-CW$1,$B257-CW$2)</f>
        <v>5549</v>
      </c>
      <c r="CX257">
        <f ca="1">OFFSET(directions!$AO$41,$A257-CX$1,$B257-CX$2)</f>
        <v>6546</v>
      </c>
      <c r="CY257">
        <f ca="1">OFFSET(directions!$AO$41,$A257-CY$1,$B257-CY$2)</f>
        <v>6536</v>
      </c>
      <c r="CZ257">
        <f ca="1">OFFSET(directions!$AO$41,$A257-CZ$1,$B257-CZ$2)</f>
        <v>5544</v>
      </c>
      <c r="DA257">
        <f ca="1">OFFSET(directions!$AO$41,$A257-DA$1,$B257-DA$2)</f>
        <v>5346</v>
      </c>
      <c r="DB257">
        <f ca="1">OFFSET(directions!$AO$41,$A257-DB$1,$B257-DB$2)</f>
        <v>6524</v>
      </c>
      <c r="DC257">
        <f ca="1">OFFSET(directions!$AO$41,$A257-DC$1,$B257-DC$2)</f>
        <v>5343</v>
      </c>
      <c r="DD257">
        <f ca="1">OFFSET(directions!$AO$41,$A257-DD$1,$B257-DD$2)</f>
        <v>6451</v>
      </c>
      <c r="DE257">
        <f ca="1">OFFSET(directions!$AO$41,$A257-DE$1,$B257-DE$2)</f>
        <v>6449</v>
      </c>
      <c r="DF257">
        <f ca="1">OFFSET(directions!$AO$41,$A257-DF$1,$B257-DF$2)</f>
        <v>6447</v>
      </c>
      <c r="DG257">
        <f ca="1">OFFSET(directions!$AO$41,$A257-DG$1,$B257-DG$2)</f>
        <v>6445</v>
      </c>
      <c r="DH257">
        <f ca="1">OFFSET(directions!$AO$41,$A257-DH$1,$B257-DH$2)</f>
        <v>5744</v>
      </c>
      <c r="DI257">
        <f ca="1">OFFSET(directions!$AO$41,$A257-DI$1,$B257-DI$2)</f>
        <v>5149</v>
      </c>
      <c r="DJ257">
        <f ca="1">OFFSET(directions!$AO$41,$A257-DJ$1,$B257-DJ$2)</f>
        <v>5741</v>
      </c>
      <c r="DK257">
        <f ca="1">OFFSET(directions!$AO$41,$A257-DK$1,$B257-DK$2)</f>
        <v>6431</v>
      </c>
      <c r="DL257">
        <f ca="1">OFFSET(directions!$AO$41,$A257-DL$1,$B257-DL$2)</f>
        <v>6427</v>
      </c>
      <c r="DM257">
        <f ca="1">OFFSET(directions!$AO$41,$A257-DM$1,$B257-DM$2)</f>
        <v>6417</v>
      </c>
      <c r="DN257">
        <f ca="1">OFFSET(directions!$AO$41,$A257-DN$1,$B257-DN$2)</f>
        <v>5733</v>
      </c>
      <c r="DO257">
        <f ca="1">OFFSET(directions!$AO$41,$A257-DO$1,$B257-DO$2)</f>
        <v>6411</v>
      </c>
      <c r="DP257">
        <f ca="1">OFFSET(directions!$AO$41,$A257-DP$1,$B257-DP$2)</f>
        <v>5150</v>
      </c>
      <c r="DQ257">
        <f ca="1">OFFSET(directions!$AO$41,$A257-DQ$1,$B257-DQ$2)</f>
        <v>6345</v>
      </c>
      <c r="DR257">
        <f ca="1">OFFSET(directions!$AO$41,$A257-DR$1,$B257-DR$2)</f>
        <v>6342</v>
      </c>
      <c r="DS257">
        <f ca="1">OFFSET(directions!$AO$41,$A257-DS$1,$B257-DS$2)</f>
        <v>6336</v>
      </c>
      <c r="DT257">
        <f ca="1">OFFSET(directions!$AO$41,$A257-DT$1,$B257-DT$2)</f>
        <v>6334</v>
      </c>
      <c r="DU257">
        <f ca="1">OFFSET(directions!$AO$41,$A257-DU$1,$B257-DU$2)</f>
        <v>6327</v>
      </c>
      <c r="DV257">
        <f ca="1">OFFSET(directions!$AO$41,$A257-DV$1,$B257-DV$2)</f>
        <v>6326</v>
      </c>
      <c r="DW257">
        <f ca="1">OFFSET(directions!$AO$41,$A257-DW$1,$B257-DW$2)</f>
        <v>5148</v>
      </c>
      <c r="DX257">
        <f ca="1">OFFSET(directions!$AO$41,$A257-DX$1,$B257-DX$2)</f>
        <v>6323</v>
      </c>
      <c r="DY257">
        <f ca="1">OFFSET(directions!$AO$41,$A257-DY$1,$B257-DY$2)</f>
        <v>6319</v>
      </c>
      <c r="DZ257">
        <f ca="1">OFFSET(directions!$AO$41,$A257-DZ$1,$B257-DZ$2)</f>
        <v>5147</v>
      </c>
      <c r="EA257">
        <f ca="1">OFFSET(directions!$AO$41,$A257-EA$1,$B257-EA$2)</f>
        <v>6249</v>
      </c>
      <c r="EB257">
        <f ca="1">OFFSET(directions!$AO$41,$A257-EB$1,$B257-EB$2)</f>
        <v>5349</v>
      </c>
      <c r="EC257">
        <f ca="1">OFFSET(directions!$AO$41,$A257-EC$1,$B257-EC$2)</f>
        <v>6245</v>
      </c>
      <c r="ED257">
        <f ca="1">OFFSET(directions!$AO$41,$A257-ED$1,$B257-ED$2)</f>
        <v>6239</v>
      </c>
      <c r="EE257">
        <f ca="1">OFFSET(directions!$AO$41,$A257-EE$1,$B257-EE$2)</f>
        <v>5643</v>
      </c>
      <c r="EF257">
        <f ca="1">OFFSET(directions!$AO$41,$A257-EF$1,$B257-EF$2)</f>
        <v>5148</v>
      </c>
      <c r="EG257">
        <f ca="1">OFFSET(directions!$AO$41,$A257-EG$1,$B257-EG$2)</f>
        <v>5343</v>
      </c>
      <c r="EH257">
        <f ca="1">OFFSET(directions!$AO$41,$A257-EH$1,$B257-EH$2)</f>
        <v>6221</v>
      </c>
      <c r="EI257">
        <f ca="1">OFFSET(directions!$AO$41,$A257-EI$1,$B257-EI$2)</f>
        <v>6215</v>
      </c>
      <c r="EJ257">
        <f ca="1">OFFSET(directions!$AO$41,$A257-EJ$1,$B257-EJ$2)</f>
        <v>5631</v>
      </c>
      <c r="EK257">
        <f ca="1">OFFSET(directions!$AO$41,$A257-EK$1,$B257-EK$2)</f>
        <v>6151</v>
      </c>
      <c r="EL257">
        <f ca="1">OFFSET(directions!$AO$41,$A257-EL$1,$B257-EL$2)</f>
        <v>5150</v>
      </c>
      <c r="EM257">
        <f ca="1">OFFSET(directions!$AO$41,$A257-EM$1,$B257-EM$2)</f>
        <v>6148</v>
      </c>
      <c r="EN257">
        <f ca="1">OFFSET(directions!$AO$41,$A257-EN$1,$B257-EN$2)</f>
        <v>6144</v>
      </c>
      <c r="EO257">
        <f ca="1">OFFSET(directions!$AO$41,$A257-EO$1,$B257-EO$2)</f>
        <v>6142</v>
      </c>
      <c r="EP257">
        <f ca="1">OFFSET(directions!$AO$41,$A257-EP$1,$B257-EP$2)</f>
        <v>6140</v>
      </c>
      <c r="EQ257">
        <f ca="1">OFFSET(directions!$AO$41,$A257-EQ$1,$B257-EQ$2)</f>
        <v>6138</v>
      </c>
      <c r="ER257">
        <f ca="1">OFFSET(directions!$AO$41,$A257-ER$1,$B257-ER$2)</f>
        <v>6136</v>
      </c>
      <c r="ES257">
        <f ca="1">OFFSET(directions!$AO$41,$A257-ES$1,$B257-ES$2)</f>
        <v>6134</v>
      </c>
      <c r="ET257">
        <f ca="1">OFFSET(directions!$AO$41,$A257-ET$1,$B257-ET$2)</f>
        <v>6124</v>
      </c>
      <c r="EU257">
        <f ca="1">OFFSET(directions!$AO$41,$A257-EU$1,$B257-EU$2)</f>
        <v>6121</v>
      </c>
      <c r="EV257">
        <f ca="1">OFFSET(directions!$AO$41,$A257-EV$1,$B257-EV$2)</f>
        <v>5147</v>
      </c>
      <c r="EW257">
        <f ca="1">OFFSET(directions!$AO$41,$A257-EW$1,$B257-EW$2)</f>
        <v>6115</v>
      </c>
      <c r="EX257">
        <f ca="1">OFFSET(directions!$AO$41,$A257-EX$1,$B257-EX$2)</f>
        <v>6114</v>
      </c>
      <c r="EY257">
        <f ca="1">OFFSET(directions!$AO$41,$A257-EY$1,$B257-EY$2)</f>
        <v>5150</v>
      </c>
      <c r="EZ257">
        <f ca="1">OFFSET(directions!$AO$41,$A257-EZ$1,$B257-EZ$2)</f>
        <v>5547</v>
      </c>
      <c r="FA257">
        <f ca="1">OFFSET(directions!$AO$41,$A257-FA$1,$B257-FA$2)</f>
        <v>6037</v>
      </c>
      <c r="FB257">
        <f ca="1">OFFSET(directions!$AO$41,$A257-FB$1,$B257-FB$2)</f>
        <v>5543</v>
      </c>
      <c r="FC257">
        <f ca="1">OFFSET(directions!$AO$41,$A257-FC$1,$B257-FC$2)</f>
        <v>6033</v>
      </c>
      <c r="FD257">
        <f ca="1">OFFSET(directions!$AO$41,$A257-FD$1,$B257-FD$2)</f>
        <v>6031</v>
      </c>
      <c r="FE257">
        <f ca="1">OFFSET(directions!$AO$41,$A257-FE$1,$B257-FE$2)</f>
        <v>5539</v>
      </c>
      <c r="FF257">
        <f ca="1">OFFSET(directions!$AO$41,$A257-FF$1,$B257-FF$2)</f>
        <v>6023</v>
      </c>
      <c r="FG257">
        <f ca="1">OFFSET(directions!$AO$41,$A257-FG$1,$B257-FG$2)</f>
        <v>5534</v>
      </c>
      <c r="FH257">
        <f ca="1">OFFSET(directions!$AO$41,$A257-FH$1,$B257-FH$2)</f>
        <v>6017</v>
      </c>
      <c r="FI257">
        <f ca="1">OFFSET(directions!$AO$41,$A257-FI$1,$B257-FI$2)</f>
        <v>5533</v>
      </c>
      <c r="FJ257">
        <f ca="1">OFFSET(directions!$AO$41,$A257-FJ$1,$B257-FJ$2)</f>
        <v>5243</v>
      </c>
      <c r="FK257">
        <f ca="1">OFFSET(directions!$AO$41,$A257-FK$1,$B257-FK$2)</f>
        <v>5532</v>
      </c>
      <c r="FL257">
        <f ca="1">OFFSET(directions!$AO$41,$A257-FL$1,$B257-FL$2)</f>
        <v>5943</v>
      </c>
      <c r="FM257">
        <f ca="1">OFFSET(directions!$AO$41,$A257-FM$1,$B257-FM$2)</f>
        <v>5939</v>
      </c>
      <c r="FN257">
        <f ca="1">OFFSET(directions!$AO$41,$A257-FN$1,$B257-FN$2)</f>
        <v>5346</v>
      </c>
      <c r="FO257">
        <f ca="1">OFFSET(directions!$AO$41,$A257-FO$1,$B257-FO$2)</f>
        <v>5934</v>
      </c>
      <c r="FP257">
        <f ca="1">OFFSET(directions!$AO$41,$A257-FP$1,$B257-FP$2)</f>
        <v>5928</v>
      </c>
      <c r="FQ257">
        <f ca="1">OFFSET(directions!$AO$41,$A257-FQ$1,$B257-FQ$2)</f>
        <v>5340</v>
      </c>
      <c r="FR257">
        <f ca="1">OFFSET(directions!$AO$41,$A257-FR$1,$B257-FR$2)</f>
        <v>5915</v>
      </c>
      <c r="FS257">
        <f ca="1">OFFSET(directions!$AO$41,$A257-FS$1,$B257-FS$2)</f>
        <v>5913</v>
      </c>
      <c r="FT257">
        <f ca="1">OFFSET(directions!$AO$41,$A257-FT$1,$B257-FT$2)</f>
        <v>5337</v>
      </c>
      <c r="FU257">
        <f ca="1">OFFSET(directions!$AO$41,$A257-FU$1,$B257-FU$2)</f>
        <v>5851</v>
      </c>
      <c r="FV257">
        <f ca="1">OFFSET(directions!$AO$41,$A257-FV$1,$B257-FV$2)</f>
        <v>5447</v>
      </c>
      <c r="FW257">
        <f ca="1">OFFSET(directions!$AO$41,$A257-FW$1,$B257-FW$2)</f>
        <v>5841</v>
      </c>
      <c r="FX257">
        <f ca="1">OFFSET(directions!$AO$41,$A257-FX$1,$B257-FX$2)</f>
        <v>5247</v>
      </c>
      <c r="FY257">
        <f ca="1">OFFSET(directions!$AO$41,$A257-FY$1,$B257-FY$2)</f>
        <v>5443</v>
      </c>
      <c r="FZ257">
        <f ca="1">OFFSET(directions!$AO$41,$A257-FZ$1,$B257-FZ$2)</f>
        <v>5148</v>
      </c>
      <c r="GA257">
        <f ca="1">OFFSET(directions!$AO$41,$A257-GA$1,$B257-GA$2)</f>
        <v>5829</v>
      </c>
      <c r="GB257">
        <f ca="1">OFFSET(directions!$AO$41,$A257-GB$1,$B257-GB$2)</f>
        <v>5439</v>
      </c>
      <c r="GC257">
        <f ca="1">OFFSET(directions!$AO$41,$A257-GC$1,$B257-GC$2)</f>
        <v>5825</v>
      </c>
      <c r="GD257">
        <f ca="1">OFFSET(directions!$AO$41,$A257-GD$1,$B257-GD$2)</f>
        <v>5146</v>
      </c>
      <c r="GE257">
        <f ca="1">OFFSET(directions!$AO$41,$A257-GE$1,$B257-GE$2)</f>
        <v>5817</v>
      </c>
      <c r="GF257">
        <f ca="1">OFFSET(directions!$AO$41,$A257-GF$1,$B257-GF$2)</f>
        <v>5433</v>
      </c>
      <c r="GG257">
        <f ca="1">OFFSET(directions!$AO$41,$A257-GG$1,$B257-GG$2)</f>
        <v>5739</v>
      </c>
      <c r="GH257">
        <f ca="1">OFFSET(directions!$AO$41,$A257-GH$1,$B257-GH$2)</f>
        <v>5148</v>
      </c>
      <c r="GI257">
        <f ca="1">OFFSET(directions!$AO$41,$A257-GI$1,$B257-GI$2)</f>
        <v>5734</v>
      </c>
      <c r="GJ257">
        <f ca="1">OFFSET(directions!$AO$41,$A257-GJ$1,$B257-GJ$2)</f>
        <v>5732</v>
      </c>
      <c r="GK257">
        <f ca="1">OFFSET(directions!$AO$41,$A257-GK$1,$B257-GK$2)</f>
        <v>5727</v>
      </c>
      <c r="GL257">
        <f ca="1">OFFSET(directions!$AO$41,$A257-GL$1,$B257-GL$2)</f>
        <v>5721</v>
      </c>
      <c r="GM257">
        <f ca="1">OFFSET(directions!$AO$41,$A257-GM$1,$B257-GM$2)</f>
        <v>5720</v>
      </c>
      <c r="GN257">
        <f ca="1">OFFSET(directions!$AO$41,$A257-GN$1,$B257-GN$2)</f>
        <v>5717</v>
      </c>
      <c r="GO257">
        <f ca="1">OFFSET(directions!$AO$41,$A257-GO$1,$B257-GO$2)</f>
        <v>5349</v>
      </c>
      <c r="GP257">
        <f ca="1">OFFSET(directions!$AO$41,$A257-GP$1,$B257-GP$2)</f>
        <v>5348</v>
      </c>
      <c r="GQ257">
        <f ca="1">OFFSET(directions!$AO$41,$A257-GQ$1,$B257-GQ$2)</f>
        <v>5345</v>
      </c>
      <c r="GR257">
        <f ca="1">OFFSET(directions!$AO$41,$A257-GR$1,$B257-GR$2)</f>
        <v>5637</v>
      </c>
      <c r="GS257">
        <f ca="1">OFFSET(directions!$AO$41,$A257-GS$1,$B257-GS$2)</f>
        <v>5243</v>
      </c>
      <c r="GT257">
        <f ca="1">OFFSET(directions!$AO$41,$A257-GT$1,$B257-GT$2)</f>
        <v>5146</v>
      </c>
      <c r="GU257">
        <f ca="1">OFFSET(directions!$AO$41,$A257-GU$1,$B257-GU$2)</f>
        <v>5337</v>
      </c>
      <c r="GV257">
        <f ca="1">OFFSET(directions!$AO$41,$A257-GV$1,$B257-GV$2)</f>
        <v>5237</v>
      </c>
      <c r="GW257">
        <f ca="1">OFFSET(directions!$AO$41,$A257-GW$1,$B257-GW$2)</f>
        <v>5150</v>
      </c>
      <c r="GX257">
        <f ca="1">OFFSET(directions!$AO$41,$A257-GX$1,$B257-GX$2)</f>
        <v>5548</v>
      </c>
      <c r="GY257">
        <f ca="1">OFFSET(directions!$AO$41,$A257-GY$1,$B257-GY$2)</f>
        <v>5542</v>
      </c>
      <c r="GZ257">
        <f ca="1">OFFSET(directions!$AO$41,$A257-GZ$1,$B257-GZ$2)</f>
        <v>5539</v>
      </c>
      <c r="HA257">
        <f ca="1">OFFSET(directions!$AO$41,$A257-HA$1,$B257-HA$2)</f>
        <v>5538</v>
      </c>
      <c r="HB257">
        <f ca="1">OFFSET(directions!$AO$41,$A257-HB$1,$B257-HB$2)</f>
        <v>5532</v>
      </c>
      <c r="HC257">
        <f ca="1">OFFSET(directions!$AO$41,$A257-HC$1,$B257-HC$2)</f>
        <v>5529</v>
      </c>
      <c r="HD257">
        <f ca="1">OFFSET(directions!$AO$41,$A257-HD$1,$B257-HD$2)</f>
        <v>5514</v>
      </c>
      <c r="HE257">
        <f ca="1">OFFSET(directions!$AO$41,$A257-HE$1,$B257-HE$2)</f>
        <v>5150</v>
      </c>
      <c r="HF257">
        <f ca="1">OFFSET(directions!$AO$41,$A257-HF$1,$B257-HF$2)</f>
        <v>5249</v>
      </c>
      <c r="HG257">
        <f ca="1">OFFSET(directions!$AO$41,$A257-HG$1,$B257-HG$2)</f>
        <v>5443</v>
      </c>
      <c r="HH257">
        <f ca="1">OFFSET(directions!$AO$41,$A257-HH$1,$B257-HH$2)</f>
        <v>5148</v>
      </c>
      <c r="HI257">
        <f ca="1">OFFSET(directions!$AO$41,$A257-HI$1,$B257-HI$2)</f>
        <v>5243</v>
      </c>
      <c r="HJ257">
        <f ca="1">OFFSET(directions!$AO$41,$A257-HJ$1,$B257-HJ$2)</f>
        <v>5429</v>
      </c>
      <c r="HK257">
        <f ca="1">OFFSET(directions!$AO$41,$A257-HK$1,$B257-HK$2)</f>
        <v>5239</v>
      </c>
      <c r="HL257">
        <f ca="1">OFFSET(directions!$AO$41,$A257-HL$1,$B257-HL$2)</f>
        <v>5425</v>
      </c>
      <c r="HM257">
        <f ca="1">OFFSET(directions!$AO$41,$A257-HM$1,$B257-HM$2)</f>
        <v>5421</v>
      </c>
      <c r="HN257">
        <f ca="1">OFFSET(directions!$AO$41,$A257-HN$1,$B257-HN$2)</f>
        <v>5141</v>
      </c>
      <c r="HO257">
        <f ca="1">OFFSET(directions!$AO$41,$A257-HO$1,$B257-HO$2)</f>
        <v>5148</v>
      </c>
      <c r="HP257">
        <f ca="1">OFFSET(directions!$AO$41,$A257-HP$1,$B257-HP$2)</f>
        <v>5333</v>
      </c>
      <c r="HQ257">
        <f ca="1">OFFSET(directions!$AO$41,$A257-HQ$1,$B257-HQ$2)</f>
        <v>5331</v>
      </c>
      <c r="HR257">
        <f ca="1">OFFSET(directions!$AO$41,$A257-HR$1,$B257-HR$2)</f>
        <v>5330</v>
      </c>
      <c r="HS257">
        <f ca="1">OFFSET(directions!$AO$41,$A257-HS$1,$B257-HS$2)</f>
        <v>5143</v>
      </c>
      <c r="HT257">
        <f ca="1">OFFSET(directions!$AO$41,$A257-HT$1,$B257-HT$2)</f>
        <v>5324</v>
      </c>
      <c r="HU257">
        <f ca="1">OFFSET(directions!$AO$41,$A257-HU$1,$B257-HU$2)</f>
        <v>5322</v>
      </c>
      <c r="HV257">
        <f ca="1">OFFSET(directions!$AO$41,$A257-HV$1,$B257-HV$2)</f>
        <v>5318</v>
      </c>
      <c r="HW257">
        <f ca="1">OFFSET(directions!$AO$41,$A257-HW$1,$B257-HW$2)</f>
        <v>5139</v>
      </c>
      <c r="HX257">
        <f ca="1">OFFSET(directions!$AO$41,$A257-HX$1,$B257-HX$2)</f>
        <v>5315</v>
      </c>
      <c r="HY257">
        <f ca="1">OFFSET(directions!$AO$41,$A257-HY$1,$B257-HY$2)</f>
        <v>5148</v>
      </c>
      <c r="HZ257">
        <f ca="1">OFFSET(directions!$AO$41,$A257-HZ$1,$B257-HZ$2)</f>
        <v>5245</v>
      </c>
      <c r="IA257">
        <f ca="1">OFFSET(directions!$AO$41,$A257-IA$1,$B257-IA$2)</f>
        <v>5243</v>
      </c>
      <c r="IB257">
        <f ca="1">OFFSET(directions!$AO$41,$A257-IB$1,$B257-IB$2)</f>
        <v>5145</v>
      </c>
      <c r="IC257">
        <f ca="1">OFFSET(directions!$AO$41,$A257-IC$1,$B257-IC$2)</f>
        <v>5142</v>
      </c>
      <c r="ID257">
        <f ca="1">OFFSET(directions!$AO$41,$A257-ID$1,$B257-ID$2)</f>
        <v>5141</v>
      </c>
      <c r="IE257">
        <f ca="1">OFFSET(directions!$AO$41,$A257-IE$1,$B257-IE$2)</f>
        <v>5140</v>
      </c>
      <c r="IF257">
        <f ca="1">OFFSET(directions!$AO$41,$A257-IF$1,$B257-IF$2)</f>
        <v>5223</v>
      </c>
      <c r="IG257">
        <f ca="1">OFFSET(directions!$AO$41,$A257-IG$1,$B257-IG$2)</f>
        <v>5219</v>
      </c>
      <c r="IH257">
        <f ca="1">OFFSET(directions!$AO$41,$A257-IH$1,$B257-IH$2)</f>
        <v>5134</v>
      </c>
      <c r="II257">
        <f ca="1">OFFSET(directions!$AO$41,$A257-II$1,$B257-II$2)</f>
        <v>5215</v>
      </c>
      <c r="IJ257">
        <f ca="1">OFFSET(directions!$AO$41,$A257-IJ$1,$B257-IJ$2)</f>
        <v>5213</v>
      </c>
      <c r="IK257">
        <f ca="1">OFFSET(directions!$AO$41,$A257-IK$1,$B257-IK$2)</f>
        <v>5150</v>
      </c>
      <c r="IL257">
        <f ca="1">OFFSET(directions!$AO$41,$A257-IL$1,$B257-IL$2)</f>
        <v>5145</v>
      </c>
      <c r="IM257">
        <f ca="1">OFFSET(directions!$AO$41,$A257-IM$1,$B257-IM$2)</f>
        <v>5141</v>
      </c>
      <c r="IN257">
        <f ca="1">OFFSET(directions!$AO$41,$A257-IN$1,$B257-IN$2)</f>
        <v>5139</v>
      </c>
      <c r="IO257">
        <f ca="1">OFFSET(directions!$AO$41,$A257-IO$1,$B257-IO$2)</f>
        <v>5137</v>
      </c>
      <c r="IP257">
        <f ca="1">OFFSET(directions!$AO$41,$A257-IP$1,$B257-IP$2)</f>
        <v>5129</v>
      </c>
      <c r="IQ257">
        <f ca="1">OFFSET(directions!$AO$41,$A257-IQ$1,$B257-IQ$2)</f>
        <v>5128</v>
      </c>
      <c r="IR257">
        <f ca="1">OFFSET(directions!$AO$41,$A257-IR$1,$B257-IR$2)</f>
        <v>5126</v>
      </c>
      <c r="IS257">
        <f ca="1">OFFSET(directions!$AO$41,$A257-IS$1,$B257-IS$2)</f>
        <v>5116</v>
      </c>
      <c r="IT257">
        <f ca="1">OFFSET(directions!$AO$41,$A257-IT$1,$B257-IT$2)</f>
        <v>5114</v>
      </c>
      <c r="IU257">
        <f ca="1">OFFSET(directions!$AO$41,$A257-IU$1,$B257-IU$2)</f>
        <v>5051</v>
      </c>
      <c r="IV257">
        <f ca="1">OFFSET(directions!$AO$41,$A257-IV$1,$B257-IV$2)</f>
        <v>0</v>
      </c>
      <c r="IW257">
        <f ca="1">OFFSET(directions!$AO$41,$A257-IW$1,$B257-IW$2)</f>
        <v>5049</v>
      </c>
      <c r="IX257">
        <f ca="1">OFFSET(directions!$AO$41,$A257-IX$1,$B257-IX$2)</f>
        <v>5049</v>
      </c>
      <c r="IY257">
        <f ca="1">OFFSET(directions!$AO$41,$A257-IY$1,$B257-IY$2)</f>
        <v>5049</v>
      </c>
      <c r="IZ257">
        <f ca="1">OFFSET(directions!$AO$41,$A257-IZ$1,$B257-IZ$2)</f>
        <v>5049</v>
      </c>
      <c r="JA257">
        <f ca="1">OFFSET(directions!$AO$41,$A257-JA$1,$B257-JA$2)</f>
        <v>5049</v>
      </c>
      <c r="JB257">
        <f ca="1">OFFSET(directions!$AO$41,$A257-JB$1,$B257-JB$2)</f>
        <v>4950</v>
      </c>
      <c r="JC257">
        <f ca="1">OFFSET(directions!$AO$41,$A257-JC$1,$B257-JC$2)</f>
        <v>4943</v>
      </c>
      <c r="JD257">
        <f ca="1">OFFSET(directions!$AO$41,$A257-JD$1,$B257-JD$2)</f>
        <v>4929</v>
      </c>
      <c r="JE257">
        <f ca="1">OFFSET(directions!$AO$41,$A257-JE$1,$B257-JE$2)</f>
        <v>4927</v>
      </c>
      <c r="JF257">
        <f ca="1">OFFSET(directions!$AO$41,$A257-JF$1,$B257-JF$2)</f>
        <v>4920</v>
      </c>
      <c r="JG257">
        <f ca="1">OFFSET(directions!$AO$41,$A257-JG$1,$B257-JG$2)</f>
        <v>4947</v>
      </c>
      <c r="JH257">
        <f ca="1">OFFSET(directions!$AO$41,$A257-JH$1,$B257-JH$2)</f>
        <v>4945</v>
      </c>
      <c r="JI257">
        <f ca="1">OFFSET(directions!$AO$41,$A257-JI$1,$B257-JI$2)</f>
        <v>4839</v>
      </c>
      <c r="JJ257">
        <f ca="1">OFFSET(directions!$AO$41,$A257-JJ$1,$B257-JJ$2)</f>
        <v>4940</v>
      </c>
      <c r="JK257">
        <f ca="1">OFFSET(directions!$AO$41,$A257-JK$1,$B257-JK$2)</f>
        <v>4938</v>
      </c>
      <c r="JL257">
        <f ca="1">OFFSET(directions!$AO$41,$A257-JL$1,$B257-JL$2)</f>
        <v>4825</v>
      </c>
      <c r="JM257">
        <f ca="1">OFFSET(directions!$AO$41,$A257-JM$1,$B257-JM$2)</f>
        <v>4934</v>
      </c>
      <c r="JN257">
        <f ca="1">OFFSET(directions!$AO$41,$A257-JN$1,$B257-JN$2)</f>
        <v>4813</v>
      </c>
      <c r="JO257">
        <f ca="1">OFFSET(directions!$AO$41,$A257-JO$1,$B257-JO$2)</f>
        <v>4751</v>
      </c>
      <c r="JP257">
        <f ca="1">OFFSET(directions!$AO$41,$A257-JP$1,$B257-JP$2)</f>
        <v>4748</v>
      </c>
      <c r="JQ257">
        <f ca="1">OFFSET(directions!$AO$41,$A257-JQ$1,$B257-JQ$2)</f>
        <v>4742</v>
      </c>
      <c r="JR257">
        <f ca="1">OFFSET(directions!$AO$41,$A257-JR$1,$B257-JR$2)</f>
        <v>4740</v>
      </c>
      <c r="JS257">
        <f ca="1">OFFSET(directions!$AO$41,$A257-JS$1,$B257-JS$2)</f>
        <v>4736</v>
      </c>
      <c r="JT257">
        <f ca="1">OFFSET(directions!$AO$41,$A257-JT$1,$B257-JT$2)</f>
        <v>4945</v>
      </c>
      <c r="JU257">
        <f ca="1">OFFSET(directions!$AO$41,$A257-JU$1,$B257-JU$2)</f>
        <v>4733</v>
      </c>
      <c r="JV257">
        <f ca="1">OFFSET(directions!$AO$41,$A257-JV$1,$B257-JV$2)</f>
        <v>4731</v>
      </c>
      <c r="JW257">
        <f ca="1">OFFSET(directions!$AO$41,$A257-JW$1,$B257-JW$2)</f>
        <v>4724</v>
      </c>
      <c r="JX257">
        <f ca="1">OFFSET(directions!$AO$41,$A257-JX$1,$B257-JX$2)</f>
        <v>4941</v>
      </c>
      <c r="JY257">
        <f ca="1">OFFSET(directions!$AO$41,$A257-JY$1,$B257-JY$2)</f>
        <v>4719</v>
      </c>
      <c r="JZ257">
        <f ca="1">OFFSET(directions!$AO$41,$A257-JZ$1,$B257-JZ$2)</f>
        <v>4939</v>
      </c>
      <c r="KA257">
        <f ca="1">OFFSET(directions!$AO$41,$A257-KA$1,$B257-KA$2)</f>
        <v>4938</v>
      </c>
      <c r="KB257">
        <f ca="1">OFFSET(directions!$AO$41,$A257-KB$1,$B257-KB$2)</f>
        <v>4651</v>
      </c>
      <c r="KC257">
        <f ca="1">OFFSET(directions!$AO$41,$A257-KC$1,$B257-KC$2)</f>
        <v>4949</v>
      </c>
      <c r="KD257">
        <f ca="1">OFFSET(directions!$AO$41,$A257-KD$1,$B257-KD$2)</f>
        <v>4645</v>
      </c>
      <c r="KE257">
        <f ca="1">OFFSET(directions!$AO$41,$A257-KE$1,$B257-KE$2)</f>
        <v>4641</v>
      </c>
      <c r="KF257">
        <f ca="1">OFFSET(directions!$AO$41,$A257-KF$1,$B257-KF$2)</f>
        <v>4639</v>
      </c>
      <c r="KG257">
        <f ca="1">OFFSET(directions!$AO$41,$A257-KG$1,$B257-KG$2)</f>
        <v>4945</v>
      </c>
      <c r="KH257">
        <f ca="1">OFFSET(directions!$AO$41,$A257-KH$1,$B257-KH$2)</f>
        <v>4619</v>
      </c>
      <c r="KI257">
        <f ca="1">OFFSET(directions!$AO$41,$A257-KI$1,$B257-KI$2)</f>
        <v>4942</v>
      </c>
      <c r="KJ257">
        <f ca="1">OFFSET(directions!$AO$41,$A257-KJ$1,$B257-KJ$2)</f>
        <v>4549</v>
      </c>
      <c r="KK257">
        <f ca="1">OFFSET(directions!$AO$41,$A257-KK$1,$B257-KK$2)</f>
        <v>4547</v>
      </c>
      <c r="KL257">
        <f ca="1">OFFSET(directions!$AO$41,$A257-KL$1,$B257-KL$2)</f>
        <v>4541</v>
      </c>
      <c r="KM257">
        <f ca="1">OFFSET(directions!$AO$41,$A257-KM$1,$B257-KM$2)</f>
        <v>4947</v>
      </c>
      <c r="KN257">
        <f ca="1">OFFSET(directions!$AO$41,$A257-KN$1,$B257-KN$2)</f>
        <v>4534</v>
      </c>
      <c r="KO257">
        <f ca="1">OFFSET(directions!$AO$41,$A257-KO$1,$B257-KO$2)</f>
        <v>4533</v>
      </c>
      <c r="KP257">
        <f ca="1">OFFSET(directions!$AO$41,$A257-KP$1,$B257-KP$2)</f>
        <v>4531</v>
      </c>
      <c r="KQ257">
        <f ca="1">OFFSET(directions!$AO$41,$A257-KQ$1,$B257-KQ$2)</f>
        <v>4528</v>
      </c>
      <c r="KR257">
        <f ca="1">OFFSET(directions!$AO$41,$A257-KR$1,$B257-KR$2)</f>
        <v>4518</v>
      </c>
      <c r="KS257">
        <f ca="1">OFFSET(directions!$AO$41,$A257-KS$1,$B257-KS$2)</f>
        <v>4511</v>
      </c>
      <c r="KT257">
        <f ca="1">OFFSET(directions!$AO$41,$A257-KT$1,$B257-KT$2)</f>
        <v>4445</v>
      </c>
      <c r="KU257">
        <f ca="1">OFFSET(directions!$AO$41,$A257-KU$1,$B257-KU$2)</f>
        <v>4949</v>
      </c>
      <c r="KV257">
        <f ca="1">OFFSET(directions!$AO$41,$A257-KV$1,$B257-KV$2)</f>
        <v>4746</v>
      </c>
      <c r="KW257">
        <f ca="1">OFFSET(directions!$AO$41,$A257-KW$1,$B257-KW$2)</f>
        <v>4948</v>
      </c>
      <c r="KX257">
        <f ca="1">OFFSET(directions!$AO$41,$A257-KX$1,$B257-KX$2)</f>
        <v>4743</v>
      </c>
      <c r="KY257">
        <f ca="1">OFFSET(directions!$AO$41,$A257-KY$1,$B257-KY$2)</f>
        <v>4433</v>
      </c>
      <c r="KZ257">
        <f ca="1">OFFSET(directions!$AO$41,$A257-KZ$1,$B257-KZ$2)</f>
        <v>4740</v>
      </c>
      <c r="LA257">
        <f ca="1">OFFSET(directions!$AO$41,$A257-LA$1,$B257-LA$2)</f>
        <v>4739</v>
      </c>
      <c r="LB257">
        <f ca="1">OFFSET(directions!$AO$41,$A257-LB$1,$B257-LB$2)</f>
        <v>4427</v>
      </c>
      <c r="LC257">
        <f ca="1">OFFSET(directions!$AO$41,$A257-LC$1,$B257-LC$2)</f>
        <v>4731</v>
      </c>
      <c r="LD257">
        <f ca="1">OFFSET(directions!$AO$41,$A257-LD$1,$B257-LD$2)</f>
        <v>4344</v>
      </c>
      <c r="LE257">
        <f ca="1">OFFSET(directions!$AO$41,$A257-LE$1,$B257-LE$2)</f>
        <v>4949</v>
      </c>
      <c r="LF257">
        <f ca="1">OFFSET(directions!$AO$41,$A257-LF$1,$B257-LF$2)</f>
        <v>4341</v>
      </c>
      <c r="LG257">
        <f ca="1">OFFSET(directions!$AO$41,$A257-LG$1,$B257-LG$2)</f>
        <v>4338</v>
      </c>
      <c r="LH257">
        <f ca="1">OFFSET(directions!$AO$41,$A257-LH$1,$B257-LH$2)</f>
        <v>4948</v>
      </c>
      <c r="LI257">
        <f ca="1">OFFSET(directions!$AO$41,$A257-LI$1,$B257-LI$2)</f>
        <v>4946</v>
      </c>
      <c r="LJ257">
        <f ca="1">OFFSET(directions!$AO$41,$A257-LJ$1,$B257-LJ$2)</f>
        <v>4319</v>
      </c>
      <c r="LK257">
        <f ca="1">OFFSET(directions!$AO$41,$A257-LK$1,$B257-LK$2)</f>
        <v>4317</v>
      </c>
      <c r="LL257">
        <f ca="1">OFFSET(directions!$AO$41,$A257-LL$1,$B257-LL$2)</f>
        <v>4649</v>
      </c>
      <c r="LM257">
        <f ca="1">OFFSET(directions!$AO$41,$A257-LM$1,$B257-LM$2)</f>
        <v>4243</v>
      </c>
      <c r="LN257">
        <f ca="1">OFFSET(directions!$AO$41,$A257-LN$1,$B257-LN$2)</f>
        <v>4949</v>
      </c>
      <c r="LO257">
        <f ca="1">OFFSET(directions!$AO$41,$A257-LO$1,$B257-LO$2)</f>
        <v>4645</v>
      </c>
      <c r="LP257">
        <f ca="1">OFFSET(directions!$AO$41,$A257-LP$1,$B257-LP$2)</f>
        <v>4239</v>
      </c>
      <c r="LQ257">
        <f ca="1">OFFSET(directions!$AO$41,$A257-LQ$1,$B257-LQ$2)</f>
        <v>4643</v>
      </c>
      <c r="LR257">
        <f ca="1">OFFSET(directions!$AO$41,$A257-LR$1,$B257-LR$2)</f>
        <v>4233</v>
      </c>
      <c r="LS257">
        <f ca="1">OFFSET(directions!$AO$41,$A257-LS$1,$B257-LS$2)</f>
        <v>4845</v>
      </c>
      <c r="LT257">
        <f ca="1">OFFSET(directions!$AO$41,$A257-LT$1,$B257-LT$2)</f>
        <v>4637</v>
      </c>
      <c r="LU257">
        <f ca="1">OFFSET(directions!$AO$41,$A257-LU$1,$B257-LU$2)</f>
        <v>4635</v>
      </c>
      <c r="LV257">
        <f ca="1">OFFSET(directions!$AO$41,$A257-LV$1,$B257-LV$2)</f>
        <v>4219</v>
      </c>
      <c r="LW257">
        <f ca="1">OFFSET(directions!$AO$41,$A257-LW$1,$B257-LW$2)</f>
        <v>4217</v>
      </c>
      <c r="LX257">
        <f ca="1">OFFSET(directions!$AO$41,$A257-LX$1,$B257-LX$2)</f>
        <v>4151</v>
      </c>
      <c r="LY257">
        <f ca="1">OFFSET(directions!$AO$41,$A257-LY$1,$B257-LY$2)</f>
        <v>4146</v>
      </c>
      <c r="LZ257">
        <f ca="1">OFFSET(directions!$AO$41,$A257-LZ$1,$B257-LZ$2)</f>
        <v>4143</v>
      </c>
      <c r="MA257">
        <f ca="1">OFFSET(directions!$AO$41,$A257-MA$1,$B257-MA$2)</f>
        <v>4949</v>
      </c>
      <c r="MB257">
        <f ca="1">OFFSET(directions!$AO$41,$A257-MB$1,$B257-MB$2)</f>
        <v>4136</v>
      </c>
      <c r="MC257">
        <f ca="1">OFFSET(directions!$AO$41,$A257-MC$1,$B257-MC$2)</f>
        <v>4948</v>
      </c>
      <c r="MD257">
        <f ca="1">OFFSET(directions!$AO$41,$A257-MD$1,$B257-MD$2)</f>
        <v>4131</v>
      </c>
      <c r="ME257">
        <f ca="1">OFFSET(directions!$AO$41,$A257-ME$1,$B257-ME$2)</f>
        <v>4130</v>
      </c>
      <c r="MF257">
        <f ca="1">OFFSET(directions!$AO$41,$A257-MF$1,$B257-MF$2)</f>
        <v>4742</v>
      </c>
      <c r="MG257">
        <f ca="1">OFFSET(directions!$AO$41,$A257-MG$1,$B257-MG$2)</f>
        <v>4124</v>
      </c>
      <c r="MH257">
        <f ca="1">OFFSET(directions!$AO$41,$A257-MH$1,$B257-MH$2)</f>
        <v>4116</v>
      </c>
      <c r="MI257">
        <f ca="1">OFFSET(directions!$AO$41,$A257-MI$1,$B257-MI$2)</f>
        <v>4950</v>
      </c>
      <c r="MJ257">
        <f ca="1">OFFSET(directions!$AO$41,$A257-MJ$1,$B257-MJ$2)</f>
        <v>4047</v>
      </c>
      <c r="MK257">
        <f ca="1">OFFSET(directions!$AO$41,$A257-MK$1,$B257-MK$2)</f>
        <v>4043</v>
      </c>
      <c r="ML257">
        <f ca="1">OFFSET(directions!$AO$41,$A257-ML$1,$B257-ML$2)</f>
        <v>4543</v>
      </c>
      <c r="MM257">
        <f ca="1">OFFSET(directions!$AO$41,$A257-MM$1,$B257-MM$2)</f>
        <v>4847</v>
      </c>
      <c r="MN257">
        <f ca="1">OFFSET(directions!$AO$41,$A257-MN$1,$B257-MN$2)</f>
        <v>4033</v>
      </c>
      <c r="MO257">
        <f ca="1">OFFSET(directions!$AO$41,$A257-MO$1,$B257-MO$2)</f>
        <v>4948</v>
      </c>
      <c r="MP257">
        <f ca="1">OFFSET(directions!$AO$41,$A257-MP$1,$B257-MP$2)</f>
        <v>4027</v>
      </c>
      <c r="MQ257">
        <f ca="1">OFFSET(directions!$AO$41,$A257-MQ$1,$B257-MQ$2)</f>
        <v>4534</v>
      </c>
      <c r="MR257">
        <f ca="1">OFFSET(directions!$AO$41,$A257-MR$1,$B257-MR$2)</f>
        <v>4013</v>
      </c>
      <c r="MS257">
        <f ca="1">OFFSET(directions!$AO$41,$A257-MS$1,$B257-MS$2)</f>
        <v>3949</v>
      </c>
      <c r="MT257">
        <f ca="1">OFFSET(directions!$AO$41,$A257-MT$1,$B257-MT$2)</f>
        <v>3947</v>
      </c>
      <c r="MU257">
        <f ca="1">OFFSET(directions!$AO$41,$A257-MU$1,$B257-MU$2)</f>
        <v>3946</v>
      </c>
      <c r="MV257">
        <f ca="1">OFFSET(directions!$AO$41,$A257-MV$1,$B257-MV$2)</f>
        <v>3944</v>
      </c>
      <c r="MW257">
        <f ca="1">OFFSET(directions!$AO$41,$A257-MW$1,$B257-MW$2)</f>
        <v>3940</v>
      </c>
      <c r="MX257">
        <f ca="1">OFFSET(directions!$AO$41,$A257-MX$1,$B257-MX$2)</f>
        <v>3933</v>
      </c>
      <c r="MY257">
        <f ca="1">OFFSET(directions!$AO$41,$A257-MY$1,$B257-MY$2)</f>
        <v>3932</v>
      </c>
      <c r="MZ257">
        <f ca="1">OFFSET(directions!$AO$41,$A257-MZ$1,$B257-MZ$2)</f>
        <v>3931</v>
      </c>
      <c r="NA257">
        <f ca="1">OFFSET(directions!$AO$41,$A257-NA$1,$B257-NA$2)</f>
        <v>3925</v>
      </c>
      <c r="NB257">
        <f ca="1">OFFSET(directions!$AO$41,$A257-NB$1,$B257-NB$2)</f>
        <v>3923</v>
      </c>
      <c r="NC257">
        <f ca="1">OFFSET(directions!$AO$41,$A257-NC$1,$B257-NC$2)</f>
        <v>3914</v>
      </c>
      <c r="ND257">
        <f ca="1">OFFSET(directions!$AO$41,$A257-ND$1,$B257-ND$2)</f>
        <v>3913</v>
      </c>
      <c r="NE257">
        <f ca="1">OFFSET(directions!$AO$41,$A257-NE$1,$B257-NE$2)</f>
        <v>3851</v>
      </c>
      <c r="NF257">
        <f ca="1">OFFSET(directions!$AO$41,$A257-NF$1,$B257-NF$2)</f>
        <v>3849</v>
      </c>
      <c r="NG257">
        <f ca="1">OFFSET(directions!$AO$41,$A257-NG$1,$B257-NG$2)</f>
        <v>4449</v>
      </c>
      <c r="NH257">
        <f ca="1">OFFSET(directions!$AO$41,$A257-NH$1,$B257-NH$2)</f>
        <v>4749</v>
      </c>
      <c r="NI257">
        <f ca="1">OFFSET(directions!$AO$41,$A257-NI$1,$B257-NI$2)</f>
        <v>3845</v>
      </c>
      <c r="NJ257">
        <f ca="1">OFFSET(directions!$AO$41,$A257-NJ$1,$B257-NJ$2)</f>
        <v>4849</v>
      </c>
      <c r="NK257">
        <f ca="1">OFFSET(directions!$AO$41,$A257-NK$1,$B257-NK$2)</f>
        <v>4746</v>
      </c>
      <c r="NL257">
        <f ca="1">OFFSET(directions!$AO$41,$A257-NL$1,$B257-NL$2)</f>
        <v>4745</v>
      </c>
      <c r="NM257">
        <f ca="1">OFFSET(directions!$AO$41,$A257-NM$1,$B257-NM$2)</f>
        <v>4643</v>
      </c>
      <c r="NN257">
        <f ca="1">OFFSET(directions!$AO$41,$A257-NN$1,$B257-NN$2)</f>
        <v>4641</v>
      </c>
      <c r="NO257">
        <f ca="1">OFFSET(directions!$AO$41,$A257-NO$1,$B257-NO$2)</f>
        <v>4845</v>
      </c>
      <c r="NP257">
        <f ca="1">OFFSET(directions!$AO$41,$A257-NP$1,$B257-NP$2)</f>
        <v>3815</v>
      </c>
      <c r="NQ257">
        <f ca="1">OFFSET(directions!$AO$41,$A257-NQ$1,$B257-NQ$2)</f>
        <v>3813</v>
      </c>
      <c r="NR257">
        <f ca="1">OFFSET(directions!$AO$41,$A257-NR$1,$B257-NR$2)</f>
        <v>3741</v>
      </c>
      <c r="NS257">
        <f ca="1">OFFSET(directions!$AO$41,$A257-NS$1,$B257-NS$2)</f>
        <v>4949</v>
      </c>
      <c r="NT257">
        <f ca="1">OFFSET(directions!$AO$41,$A257-NT$1,$B257-NT$2)</f>
        <v>3734</v>
      </c>
      <c r="NU257">
        <f ca="1">OFFSET(directions!$AO$41,$A257-NU$1,$B257-NU$2)</f>
        <v>3733</v>
      </c>
      <c r="NV257">
        <f ca="1">OFFSET(directions!$AO$41,$A257-NV$1,$B257-NV$2)</f>
        <v>3730</v>
      </c>
      <c r="NW257">
        <f ca="1">OFFSET(directions!$AO$41,$A257-NW$1,$B257-NW$2)</f>
        <v>3727</v>
      </c>
      <c r="NX257">
        <f ca="1">OFFSET(directions!$AO$41,$A257-NX$1,$B257-NX$2)</f>
        <v>3726</v>
      </c>
      <c r="NY257">
        <f ca="1">OFFSET(directions!$AO$41,$A257-NY$1,$B257-NY$2)</f>
        <v>3721</v>
      </c>
      <c r="NZ257">
        <f ca="1">OFFSET(directions!$AO$41,$A257-NZ$1,$B257-NZ$2)</f>
        <v>4947</v>
      </c>
      <c r="OA257">
        <f ca="1">OFFSET(directions!$AO$41,$A257-OA$1,$B257-OA$2)</f>
        <v>3649</v>
      </c>
      <c r="OB257">
        <f ca="1">OFFSET(directions!$AO$41,$A257-OB$1,$B257-OB$2)</f>
        <v>4348</v>
      </c>
      <c r="OC257">
        <f ca="1">OFFSET(directions!$AO$41,$A257-OC$1,$B257-OC$2)</f>
        <v>3641</v>
      </c>
      <c r="OD257">
        <f ca="1">OFFSET(directions!$AO$41,$A257-OD$1,$B257-OD$2)</f>
        <v>4345</v>
      </c>
      <c r="OE257">
        <f ca="1">OFFSET(directions!$AO$41,$A257-OE$1,$B257-OE$2)</f>
        <v>3639</v>
      </c>
      <c r="OF257">
        <f ca="1">OFFSET(directions!$AO$41,$A257-OF$1,$B257-OF$2)</f>
        <v>4339</v>
      </c>
      <c r="OG257">
        <f ca="1">OFFSET(directions!$AO$41,$A257-OG$1,$B257-OG$2)</f>
        <v>3627</v>
      </c>
      <c r="OH257">
        <f ca="1">OFFSET(directions!$AO$41,$A257-OH$1,$B257-OH$2)</f>
        <v>4337</v>
      </c>
      <c r="OI257">
        <f ca="1">OFFSET(directions!$AO$41,$A257-OI$1,$B257-OI$2)</f>
        <v>4335</v>
      </c>
      <c r="OJ257">
        <f ca="1">OFFSET(directions!$AO$41,$A257-OJ$1,$B257-OJ$2)</f>
        <v>4333</v>
      </c>
      <c r="OK257">
        <f ca="1">OFFSET(directions!$AO$41,$A257-OK$1,$B257-OK$2)</f>
        <v>3613</v>
      </c>
    </row>
    <row r="258" spans="1:401" x14ac:dyDescent="0.2">
      <c r="A258" s="2">
        <f ca="1">OFFSET(coords!$B$3,ROW()-ROW($A$4),0)</f>
        <v>27</v>
      </c>
      <c r="B258" s="2">
        <f ca="1">OFFSET(coords!$B$3,ROW()-ROW($A$4),1)</f>
        <v>12</v>
      </c>
      <c r="C258">
        <f ca="1">OFFSET(directions!$AO$41,$A258-C$1,$B258-C$2)</f>
        <v>6355</v>
      </c>
      <c r="D258">
        <f ca="1">OFFSET(directions!$AO$41,$A258-D$1,$B258-D$2)</f>
        <v>7655</v>
      </c>
      <c r="E258">
        <f ca="1">OFFSET(directions!$AO$41,$A258-E$1,$B258-E$2)</f>
        <v>7653</v>
      </c>
      <c r="F258">
        <f ca="1">OFFSET(directions!$AO$41,$A258-F$1,$B258-F$2)</f>
        <v>6351</v>
      </c>
      <c r="G258">
        <f ca="1">OFFSET(directions!$AO$41,$A258-G$1,$B258-G$2)</f>
        <v>7651</v>
      </c>
      <c r="H258">
        <f ca="1">OFFSET(directions!$AO$41,$A258-H$1,$B258-H$2)</f>
        <v>7641</v>
      </c>
      <c r="I258">
        <f ca="1">OFFSET(directions!$AO$41,$A258-I$1,$B258-I$2)</f>
        <v>6344</v>
      </c>
      <c r="J258">
        <f ca="1">OFFSET(directions!$AO$41,$A258-J$1,$B258-J$2)</f>
        <v>5249</v>
      </c>
      <c r="K258">
        <f ca="1">OFFSET(directions!$AO$41,$A258-K$1,$B258-K$2)</f>
        <v>7635</v>
      </c>
      <c r="L258">
        <f ca="1">OFFSET(directions!$AO$41,$A258-L$1,$B258-L$2)</f>
        <v>6342</v>
      </c>
      <c r="M258">
        <f ca="1">OFFSET(directions!$AO$41,$A258-M$1,$B258-M$2)</f>
        <v>7633</v>
      </c>
      <c r="N258">
        <f ca="1">OFFSET(directions!$AO$41,$A258-N$1,$B258-N$2)</f>
        <v>7631</v>
      </c>
      <c r="O258">
        <f ca="1">OFFSET(directions!$AO$41,$A258-O$1,$B258-O$2)</f>
        <v>7625</v>
      </c>
      <c r="P258">
        <f ca="1">OFFSET(directions!$AO$41,$A258-P$1,$B258-P$2)</f>
        <v>5149</v>
      </c>
      <c r="Q258">
        <f ca="1">OFFSET(directions!$AO$41,$A258-Q$1,$B258-Q$2)</f>
        <v>5150</v>
      </c>
      <c r="R258">
        <f ca="1">OFFSET(directions!$AO$41,$A258-R$1,$B258-R$2)</f>
        <v>7549</v>
      </c>
      <c r="S258">
        <f ca="1">OFFSET(directions!$AO$41,$A258-S$1,$B258-S$2)</f>
        <v>7541</v>
      </c>
      <c r="T258">
        <f ca="1">OFFSET(directions!$AO$41,$A258-T$1,$B258-T$2)</f>
        <v>7539</v>
      </c>
      <c r="U258">
        <f ca="1">OFFSET(directions!$AO$41,$A258-U$1,$B258-U$2)</f>
        <v>5547</v>
      </c>
      <c r="V258">
        <f ca="1">OFFSET(directions!$AO$41,$A258-V$1,$B258-V$2)</f>
        <v>7531</v>
      </c>
      <c r="W258">
        <f ca="1">OFFSET(directions!$AO$41,$A258-W$1,$B258-W$2)</f>
        <v>7528</v>
      </c>
      <c r="X258">
        <f ca="1">OFFSET(directions!$AO$41,$A258-X$1,$B258-X$2)</f>
        <v>7523</v>
      </c>
      <c r="Y258">
        <f ca="1">OFFSET(directions!$AO$41,$A258-Y$1,$B258-Y$2)</f>
        <v>5351</v>
      </c>
      <c r="Z258">
        <f ca="1">OFFSET(directions!$AO$41,$A258-Z$1,$B258-Z$2)</f>
        <v>5851</v>
      </c>
      <c r="AA258">
        <f ca="1">OFFSET(directions!$AO$41,$A258-AA$1,$B258-AA$2)</f>
        <v>6251</v>
      </c>
      <c r="AB258">
        <f ca="1">OFFSET(directions!$AO$41,$A258-AB$1,$B258-AB$2)</f>
        <v>7449</v>
      </c>
      <c r="AC258">
        <f ca="1">OFFSET(directions!$AO$41,$A258-AC$1,$B258-AC$2)</f>
        <v>6249</v>
      </c>
      <c r="AD258">
        <f ca="1">OFFSET(directions!$AO$41,$A258-AD$1,$B258-AD$2)</f>
        <v>6245</v>
      </c>
      <c r="AE258">
        <f ca="1">OFFSET(directions!$AO$41,$A258-AE$1,$B258-AE$2)</f>
        <v>5843</v>
      </c>
      <c r="AF258">
        <f ca="1">OFFSET(directions!$AO$41,$A258-AF$1,$B258-AF$2)</f>
        <v>6239</v>
      </c>
      <c r="AG258">
        <f ca="1">OFFSET(directions!$AO$41,$A258-AG$1,$B258-AG$2)</f>
        <v>7427</v>
      </c>
      <c r="AH258">
        <f ca="1">OFFSET(directions!$AO$41,$A258-AH$1,$B258-AH$2)</f>
        <v>6237</v>
      </c>
      <c r="AI258">
        <f ca="1">OFFSET(directions!$AO$41,$A258-AI$1,$B258-AI$2)</f>
        <v>7357</v>
      </c>
      <c r="AJ258">
        <f ca="1">OFFSET(directions!$AO$41,$A258-AJ$1,$B258-AJ$2)</f>
        <v>7352</v>
      </c>
      <c r="AK258">
        <f ca="1">OFFSET(directions!$AO$41,$A258-AK$1,$B258-AK$2)</f>
        <v>7351</v>
      </c>
      <c r="AL258">
        <f ca="1">OFFSET(directions!$AO$41,$A258-AL$1,$B258-AL$2)</f>
        <v>5150</v>
      </c>
      <c r="AM258">
        <f ca="1">OFFSET(directions!$AO$41,$A258-AM$1,$B258-AM$2)</f>
        <v>7349</v>
      </c>
      <c r="AN258">
        <f ca="1">OFFSET(directions!$AO$41,$A258-AN$1,$B258-AN$2)</f>
        <v>7342</v>
      </c>
      <c r="AO258">
        <f ca="1">OFFSET(directions!$AO$41,$A258-AO$1,$B258-AO$2)</f>
        <v>7339</v>
      </c>
      <c r="AP258">
        <f ca="1">OFFSET(directions!$AO$41,$A258-AP$1,$B258-AP$2)</f>
        <v>7337</v>
      </c>
      <c r="AQ258">
        <f ca="1">OFFSET(directions!$AO$41,$A258-AQ$1,$B258-AQ$2)</f>
        <v>7328</v>
      </c>
      <c r="AR258">
        <f ca="1">OFFSET(directions!$AO$41,$A258-AR$1,$B258-AR$2)</f>
        <v>6148</v>
      </c>
      <c r="AS258">
        <f ca="1">OFFSET(directions!$AO$41,$A258-AS$1,$B258-AS$2)</f>
        <v>7245</v>
      </c>
      <c r="AT258">
        <f ca="1">OFFSET(directions!$AO$41,$A258-AT$1,$B258-AT$2)</f>
        <v>6146</v>
      </c>
      <c r="AU258">
        <f ca="1">OFFSET(directions!$AO$41,$A258-AU$1,$B258-AU$2)</f>
        <v>7237</v>
      </c>
      <c r="AV258">
        <f ca="1">OFFSET(directions!$AO$41,$A258-AV$1,$B258-AV$2)</f>
        <v>7233</v>
      </c>
      <c r="AW258">
        <f ca="1">OFFSET(directions!$AO$41,$A258-AW$1,$B258-AW$2)</f>
        <v>6141</v>
      </c>
      <c r="AX258">
        <f ca="1">OFFSET(directions!$AO$41,$A258-AX$1,$B258-AX$2)</f>
        <v>7229</v>
      </c>
      <c r="AY258">
        <f ca="1">OFFSET(directions!$AO$41,$A258-AY$1,$B258-AY$2)</f>
        <v>7225</v>
      </c>
      <c r="AZ258">
        <f ca="1">OFFSET(directions!$AO$41,$A258-AZ$1,$B258-AZ$2)</f>
        <v>6136</v>
      </c>
      <c r="BA258">
        <f ca="1">OFFSET(directions!$AO$41,$A258-BA$1,$B258-BA$2)</f>
        <v>5753</v>
      </c>
      <c r="BB258">
        <f ca="1">OFFSET(directions!$AO$41,$A258-BB$1,$B258-BB$2)</f>
        <v>7154</v>
      </c>
      <c r="BC258">
        <f ca="1">OFFSET(directions!$AO$41,$A258-BC$1,$B258-BC$2)</f>
        <v>7149</v>
      </c>
      <c r="BD258">
        <f ca="1">OFFSET(directions!$AO$41,$A258-BD$1,$B258-BD$2)</f>
        <v>7146</v>
      </c>
      <c r="BE258">
        <f ca="1">OFFSET(directions!$AO$41,$A258-BE$1,$B258-BE$2)</f>
        <v>7140</v>
      </c>
      <c r="BF258">
        <f ca="1">OFFSET(directions!$AO$41,$A258-BF$1,$B258-BF$2)</f>
        <v>5746</v>
      </c>
      <c r="BG258">
        <f ca="1">OFFSET(directions!$AO$41,$A258-BG$1,$B258-BG$2)</f>
        <v>7131</v>
      </c>
      <c r="BH258">
        <f ca="1">OFFSET(directions!$AO$41,$A258-BH$1,$B258-BH$2)</f>
        <v>7128</v>
      </c>
      <c r="BI258">
        <f ca="1">OFFSET(directions!$AO$41,$A258-BI$1,$B258-BI$2)</f>
        <v>7124</v>
      </c>
      <c r="BJ258">
        <f ca="1">OFFSET(directions!$AO$41,$A258-BJ$1,$B258-BJ$2)</f>
        <v>6053</v>
      </c>
      <c r="BK258">
        <f ca="1">OFFSET(directions!$AO$41,$A258-BK$1,$B258-BK$2)</f>
        <v>5551</v>
      </c>
      <c r="BL258">
        <f ca="1">OFFSET(directions!$AO$41,$A258-BL$1,$B258-BL$2)</f>
        <v>7049</v>
      </c>
      <c r="BM258">
        <f ca="1">OFFSET(directions!$AO$41,$A258-BM$1,$B258-BM$2)</f>
        <v>7047</v>
      </c>
      <c r="BN258">
        <f ca="1">OFFSET(directions!$AO$41,$A258-BN$1,$B258-BN$2)</f>
        <v>7043</v>
      </c>
      <c r="BO258">
        <f ca="1">OFFSET(directions!$AO$41,$A258-BO$1,$B258-BO$2)</f>
        <v>5548</v>
      </c>
      <c r="BP258">
        <f ca="1">OFFSET(directions!$AO$41,$A258-BP$1,$B258-BP$2)</f>
        <v>6041</v>
      </c>
      <c r="BQ258">
        <f ca="1">OFFSET(directions!$AO$41,$A258-BQ$1,$B258-BQ$2)</f>
        <v>6039</v>
      </c>
      <c r="BR258">
        <f ca="1">OFFSET(directions!$AO$41,$A258-BR$1,$B258-BR$2)</f>
        <v>6961</v>
      </c>
      <c r="BS258">
        <f ca="1">OFFSET(directions!$AO$41,$A258-BS$1,$B258-BS$2)</f>
        <v>6957</v>
      </c>
      <c r="BT258">
        <f ca="1">OFFSET(directions!$AO$41,$A258-BT$1,$B258-BT$2)</f>
        <v>6956</v>
      </c>
      <c r="BU258">
        <f ca="1">OFFSET(directions!$AO$41,$A258-BU$1,$B258-BU$2)</f>
        <v>6954</v>
      </c>
      <c r="BV258">
        <f ca="1">OFFSET(directions!$AO$41,$A258-BV$1,$B258-BV$2)</f>
        <v>6952</v>
      </c>
      <c r="BW258">
        <f ca="1">OFFSET(directions!$AO$41,$A258-BW$1,$B258-BW$2)</f>
        <v>6948</v>
      </c>
      <c r="BX258">
        <f ca="1">OFFSET(directions!$AO$41,$A258-BX$1,$B258-BX$2)</f>
        <v>6940</v>
      </c>
      <c r="BY258">
        <f ca="1">OFFSET(directions!$AO$41,$A258-BY$1,$B258-BY$2)</f>
        <v>6935</v>
      </c>
      <c r="BZ258">
        <f ca="1">OFFSET(directions!$AO$41,$A258-BZ$1,$B258-BZ$2)</f>
        <v>6926</v>
      </c>
      <c r="CA258">
        <f ca="1">OFFSET(directions!$AO$41,$A258-CA$1,$B258-CA$2)</f>
        <v>6857</v>
      </c>
      <c r="CB258">
        <f ca="1">OFFSET(directions!$AO$41,$A258-CB$1,$B258-CB$2)</f>
        <v>5351</v>
      </c>
      <c r="CC258">
        <f ca="1">OFFSET(directions!$AO$41,$A258-CC$1,$B258-CC$2)</f>
        <v>5649</v>
      </c>
      <c r="CD258">
        <f ca="1">OFFSET(directions!$AO$41,$A258-CD$1,$B258-CD$2)</f>
        <v>5946</v>
      </c>
      <c r="CE258">
        <f ca="1">OFFSET(directions!$AO$41,$A258-CE$1,$B258-CE$2)</f>
        <v>6831</v>
      </c>
      <c r="CF258">
        <f ca="1">OFFSET(directions!$AO$41,$A258-CF$1,$B258-CF$2)</f>
        <v>5247</v>
      </c>
      <c r="CG258">
        <f ca="1">OFFSET(directions!$AO$41,$A258-CG$1,$B258-CG$2)</f>
        <v>6759</v>
      </c>
      <c r="CH258">
        <f ca="1">OFFSET(directions!$AO$41,$A258-CH$1,$B258-CH$2)</f>
        <v>6758</v>
      </c>
      <c r="CI258">
        <f ca="1">OFFSET(directions!$AO$41,$A258-CI$1,$B258-CI$2)</f>
        <v>6747</v>
      </c>
      <c r="CJ258">
        <f ca="1">OFFSET(directions!$AO$41,$A258-CJ$1,$B258-CJ$2)</f>
        <v>6746</v>
      </c>
      <c r="CK258">
        <f ca="1">OFFSET(directions!$AO$41,$A258-CK$1,$B258-CK$2)</f>
        <v>6740</v>
      </c>
      <c r="CL258">
        <f ca="1">OFFSET(directions!$AO$41,$A258-CL$1,$B258-CL$2)</f>
        <v>6735</v>
      </c>
      <c r="CM258">
        <f ca="1">OFFSET(directions!$AO$41,$A258-CM$1,$B258-CM$2)</f>
        <v>6725</v>
      </c>
      <c r="CN258">
        <f ca="1">OFFSET(directions!$AO$41,$A258-CN$1,$B258-CN$2)</f>
        <v>5251</v>
      </c>
      <c r="CO258">
        <f ca="1">OFFSET(directions!$AO$41,$A258-CO$1,$B258-CO$2)</f>
        <v>6655</v>
      </c>
      <c r="CP258">
        <f ca="1">OFFSET(directions!$AO$41,$A258-CP$1,$B258-CP$2)</f>
        <v>5451</v>
      </c>
      <c r="CQ258">
        <f ca="1">OFFSET(directions!$AO$41,$A258-CQ$1,$B258-CQ$2)</f>
        <v>6647</v>
      </c>
      <c r="CR258">
        <f ca="1">OFFSET(directions!$AO$41,$A258-CR$1,$B258-CR$2)</f>
        <v>5847</v>
      </c>
      <c r="CS258">
        <f ca="1">OFFSET(directions!$AO$41,$A258-CS$1,$B258-CS$2)</f>
        <v>5249</v>
      </c>
      <c r="CT258">
        <f ca="1">OFFSET(directions!$AO$41,$A258-CT$1,$B258-CT$2)</f>
        <v>5845</v>
      </c>
      <c r="CU258">
        <f ca="1">OFFSET(directions!$AO$41,$A258-CU$1,$B258-CU$2)</f>
        <v>5843</v>
      </c>
      <c r="CV258">
        <f ca="1">OFFSET(directions!$AO$41,$A258-CV$1,$B258-CV$2)</f>
        <v>5553</v>
      </c>
      <c r="CW258">
        <f ca="1">OFFSET(directions!$AO$41,$A258-CW$1,$B258-CW$2)</f>
        <v>6557</v>
      </c>
      <c r="CX258">
        <f ca="1">OFFSET(directions!$AO$41,$A258-CX$1,$B258-CX$2)</f>
        <v>5552</v>
      </c>
      <c r="CY258">
        <f ca="1">OFFSET(directions!$AO$41,$A258-CY$1,$B258-CY$2)</f>
        <v>6546</v>
      </c>
      <c r="CZ258">
        <f ca="1">OFFSET(directions!$AO$41,$A258-CZ$1,$B258-CZ$2)</f>
        <v>6542</v>
      </c>
      <c r="DA258">
        <f ca="1">OFFSET(directions!$AO$41,$A258-DA$1,$B258-DA$2)</f>
        <v>5348</v>
      </c>
      <c r="DB258">
        <f ca="1">OFFSET(directions!$AO$41,$A258-DB$1,$B258-DB$2)</f>
        <v>6534</v>
      </c>
      <c r="DC258">
        <f ca="1">OFFSET(directions!$AO$41,$A258-DC$1,$B258-DC$2)</f>
        <v>5345</v>
      </c>
      <c r="DD258">
        <f ca="1">OFFSET(directions!$AO$41,$A258-DD$1,$B258-DD$2)</f>
        <v>6461</v>
      </c>
      <c r="DE258">
        <f ca="1">OFFSET(directions!$AO$41,$A258-DE$1,$B258-DE$2)</f>
        <v>6459</v>
      </c>
      <c r="DF258">
        <f ca="1">OFFSET(directions!$AO$41,$A258-DF$1,$B258-DF$2)</f>
        <v>5251</v>
      </c>
      <c r="DG258">
        <f ca="1">OFFSET(directions!$AO$41,$A258-DG$1,$B258-DG$2)</f>
        <v>6455</v>
      </c>
      <c r="DH258">
        <f ca="1">OFFSET(directions!$AO$41,$A258-DH$1,$B258-DH$2)</f>
        <v>5749</v>
      </c>
      <c r="DI258">
        <f ca="1">OFFSET(directions!$AO$41,$A258-DI$1,$B258-DI$2)</f>
        <v>5748</v>
      </c>
      <c r="DJ258">
        <f ca="1">OFFSET(directions!$AO$41,$A258-DJ$1,$B258-DJ$2)</f>
        <v>5746</v>
      </c>
      <c r="DK258">
        <f ca="1">OFFSET(directions!$AO$41,$A258-DK$1,$B258-DK$2)</f>
        <v>6441</v>
      </c>
      <c r="DL258">
        <f ca="1">OFFSET(directions!$AO$41,$A258-DL$1,$B258-DL$2)</f>
        <v>6437</v>
      </c>
      <c r="DM258">
        <f ca="1">OFFSET(directions!$AO$41,$A258-DM$1,$B258-DM$2)</f>
        <v>6427</v>
      </c>
      <c r="DN258">
        <f ca="1">OFFSET(directions!$AO$41,$A258-DN$1,$B258-DN$2)</f>
        <v>5738</v>
      </c>
      <c r="DO258">
        <f ca="1">OFFSET(directions!$AO$41,$A258-DO$1,$B258-DO$2)</f>
        <v>6421</v>
      </c>
      <c r="DP258">
        <f ca="1">OFFSET(directions!$AO$41,$A258-DP$1,$B258-DP$2)</f>
        <v>6360</v>
      </c>
      <c r="DQ258">
        <f ca="1">OFFSET(directions!$AO$41,$A258-DQ$1,$B258-DQ$2)</f>
        <v>6355</v>
      </c>
      <c r="DR258">
        <f ca="1">OFFSET(directions!$AO$41,$A258-DR$1,$B258-DR$2)</f>
        <v>6352</v>
      </c>
      <c r="DS258">
        <f ca="1">OFFSET(directions!$AO$41,$A258-DS$1,$B258-DS$2)</f>
        <v>6346</v>
      </c>
      <c r="DT258">
        <f ca="1">OFFSET(directions!$AO$41,$A258-DT$1,$B258-DT$2)</f>
        <v>6344</v>
      </c>
      <c r="DU258">
        <f ca="1">OFFSET(directions!$AO$41,$A258-DU$1,$B258-DU$2)</f>
        <v>5149</v>
      </c>
      <c r="DV258">
        <f ca="1">OFFSET(directions!$AO$41,$A258-DV$1,$B258-DV$2)</f>
        <v>6336</v>
      </c>
      <c r="DW258">
        <f ca="1">OFFSET(directions!$AO$41,$A258-DW$1,$B258-DW$2)</f>
        <v>6334</v>
      </c>
      <c r="DX258">
        <f ca="1">OFFSET(directions!$AO$41,$A258-DX$1,$B258-DX$2)</f>
        <v>6333</v>
      </c>
      <c r="DY258">
        <f ca="1">OFFSET(directions!$AO$41,$A258-DY$1,$B258-DY$2)</f>
        <v>6329</v>
      </c>
      <c r="DZ258">
        <f ca="1">OFFSET(directions!$AO$41,$A258-DZ$1,$B258-DZ$2)</f>
        <v>6321</v>
      </c>
      <c r="EA258">
        <f ca="1">OFFSET(directions!$AO$41,$A258-EA$1,$B258-EA$2)</f>
        <v>5453</v>
      </c>
      <c r="EB258">
        <f ca="1">OFFSET(directions!$AO$41,$A258-EB$1,$B258-EB$2)</f>
        <v>5251</v>
      </c>
      <c r="EC258">
        <f ca="1">OFFSET(directions!$AO$41,$A258-EC$1,$B258-EC$2)</f>
        <v>6255</v>
      </c>
      <c r="ED258">
        <f ca="1">OFFSET(directions!$AO$41,$A258-ED$1,$B258-ED$2)</f>
        <v>6249</v>
      </c>
      <c r="EE258">
        <f ca="1">OFFSET(directions!$AO$41,$A258-EE$1,$B258-EE$2)</f>
        <v>5349</v>
      </c>
      <c r="EF258">
        <f ca="1">OFFSET(directions!$AO$41,$A258-EF$1,$B258-EF$2)</f>
        <v>5643</v>
      </c>
      <c r="EG258">
        <f ca="1">OFFSET(directions!$AO$41,$A258-EG$1,$B258-EG$2)</f>
        <v>5247</v>
      </c>
      <c r="EH258">
        <f ca="1">OFFSET(directions!$AO$41,$A258-EH$1,$B258-EH$2)</f>
        <v>6231</v>
      </c>
      <c r="EI258">
        <f ca="1">OFFSET(directions!$AO$41,$A258-EI$1,$B258-EI$2)</f>
        <v>6225</v>
      </c>
      <c r="EJ258">
        <f ca="1">OFFSET(directions!$AO$41,$A258-EJ$1,$B258-EJ$2)</f>
        <v>5343</v>
      </c>
      <c r="EK258">
        <f ca="1">OFFSET(directions!$AO$41,$A258-EK$1,$B258-EK$2)</f>
        <v>5151</v>
      </c>
      <c r="EL258">
        <f ca="1">OFFSET(directions!$AO$41,$A258-EL$1,$B258-EL$2)</f>
        <v>6160</v>
      </c>
      <c r="EM258">
        <f ca="1">OFFSET(directions!$AO$41,$A258-EM$1,$B258-EM$2)</f>
        <v>6158</v>
      </c>
      <c r="EN258">
        <f ca="1">OFFSET(directions!$AO$41,$A258-EN$1,$B258-EN$2)</f>
        <v>6154</v>
      </c>
      <c r="EO258">
        <f ca="1">OFFSET(directions!$AO$41,$A258-EO$1,$B258-EO$2)</f>
        <v>6152</v>
      </c>
      <c r="EP258">
        <f ca="1">OFFSET(directions!$AO$41,$A258-EP$1,$B258-EP$2)</f>
        <v>5150</v>
      </c>
      <c r="EQ258">
        <f ca="1">OFFSET(directions!$AO$41,$A258-EQ$1,$B258-EQ$2)</f>
        <v>6148</v>
      </c>
      <c r="ER258">
        <f ca="1">OFFSET(directions!$AO$41,$A258-ER$1,$B258-ER$2)</f>
        <v>6146</v>
      </c>
      <c r="ES258">
        <f ca="1">OFFSET(directions!$AO$41,$A258-ES$1,$B258-ES$2)</f>
        <v>6144</v>
      </c>
      <c r="ET258">
        <f ca="1">OFFSET(directions!$AO$41,$A258-ET$1,$B258-ET$2)</f>
        <v>6134</v>
      </c>
      <c r="EU258">
        <f ca="1">OFFSET(directions!$AO$41,$A258-EU$1,$B258-EU$2)</f>
        <v>6131</v>
      </c>
      <c r="EV258">
        <f ca="1">OFFSET(directions!$AO$41,$A258-EV$1,$B258-EV$2)</f>
        <v>6127</v>
      </c>
      <c r="EW258">
        <f ca="1">OFFSET(directions!$AO$41,$A258-EW$1,$B258-EW$2)</f>
        <v>6125</v>
      </c>
      <c r="EX258">
        <f ca="1">OFFSET(directions!$AO$41,$A258-EX$1,$B258-EX$2)</f>
        <v>6124</v>
      </c>
      <c r="EY258">
        <f ca="1">OFFSET(directions!$AO$41,$A258-EY$1,$B258-EY$2)</f>
        <v>5151</v>
      </c>
      <c r="EZ258">
        <f ca="1">OFFSET(directions!$AO$41,$A258-EZ$1,$B258-EZ$2)</f>
        <v>5552</v>
      </c>
      <c r="FA258">
        <f ca="1">OFFSET(directions!$AO$41,$A258-FA$1,$B258-FA$2)</f>
        <v>6047</v>
      </c>
      <c r="FB258">
        <f ca="1">OFFSET(directions!$AO$41,$A258-FB$1,$B258-FB$2)</f>
        <v>5548</v>
      </c>
      <c r="FC258">
        <f ca="1">OFFSET(directions!$AO$41,$A258-FC$1,$B258-FC$2)</f>
        <v>6043</v>
      </c>
      <c r="FD258">
        <f ca="1">OFFSET(directions!$AO$41,$A258-FD$1,$B258-FD$2)</f>
        <v>6041</v>
      </c>
      <c r="FE258">
        <f ca="1">OFFSET(directions!$AO$41,$A258-FE$1,$B258-FE$2)</f>
        <v>5544</v>
      </c>
      <c r="FF258">
        <f ca="1">OFFSET(directions!$AO$41,$A258-FF$1,$B258-FF$2)</f>
        <v>6033</v>
      </c>
      <c r="FG258">
        <f ca="1">OFFSET(directions!$AO$41,$A258-FG$1,$B258-FG$2)</f>
        <v>5539</v>
      </c>
      <c r="FH258">
        <f ca="1">OFFSET(directions!$AO$41,$A258-FH$1,$B258-FH$2)</f>
        <v>6027</v>
      </c>
      <c r="FI258">
        <f ca="1">OFFSET(directions!$AO$41,$A258-FI$1,$B258-FI$2)</f>
        <v>5538</v>
      </c>
      <c r="FJ258">
        <f ca="1">OFFSET(directions!$AO$41,$A258-FJ$1,$B258-FJ$2)</f>
        <v>5245</v>
      </c>
      <c r="FK258">
        <f ca="1">OFFSET(directions!$AO$41,$A258-FK$1,$B258-FK$2)</f>
        <v>5537</v>
      </c>
      <c r="FL258">
        <f ca="1">OFFSET(directions!$AO$41,$A258-FL$1,$B258-FL$2)</f>
        <v>5351</v>
      </c>
      <c r="FM258">
        <f ca="1">OFFSET(directions!$AO$41,$A258-FM$1,$B258-FM$2)</f>
        <v>5949</v>
      </c>
      <c r="FN258">
        <f ca="1">OFFSET(directions!$AO$41,$A258-FN$1,$B258-FN$2)</f>
        <v>5948</v>
      </c>
      <c r="FO258">
        <f ca="1">OFFSET(directions!$AO$41,$A258-FO$1,$B258-FO$2)</f>
        <v>5348</v>
      </c>
      <c r="FP258">
        <f ca="1">OFFSET(directions!$AO$41,$A258-FP$1,$B258-FP$2)</f>
        <v>5346</v>
      </c>
      <c r="FQ258">
        <f ca="1">OFFSET(directions!$AO$41,$A258-FQ$1,$B258-FQ$2)</f>
        <v>5930</v>
      </c>
      <c r="FR258">
        <f ca="1">OFFSET(directions!$AO$41,$A258-FR$1,$B258-FR$2)</f>
        <v>5925</v>
      </c>
      <c r="FS258">
        <f ca="1">OFFSET(directions!$AO$41,$A258-FS$1,$B258-FS$2)</f>
        <v>5147</v>
      </c>
      <c r="FT258">
        <f ca="1">OFFSET(directions!$AO$41,$A258-FT$1,$B258-FT$2)</f>
        <v>5921</v>
      </c>
      <c r="FU258">
        <f ca="1">OFFSET(directions!$AO$41,$A258-FU$1,$B258-FU$2)</f>
        <v>5861</v>
      </c>
      <c r="FV258">
        <f ca="1">OFFSET(directions!$AO$41,$A258-FV$1,$B258-FV$2)</f>
        <v>5251</v>
      </c>
      <c r="FW258">
        <f ca="1">OFFSET(directions!$AO$41,$A258-FW$1,$B258-FW$2)</f>
        <v>5851</v>
      </c>
      <c r="FX258">
        <f ca="1">OFFSET(directions!$AO$41,$A258-FX$1,$B258-FX$2)</f>
        <v>5449</v>
      </c>
      <c r="FY258">
        <f ca="1">OFFSET(directions!$AO$41,$A258-FY$1,$B258-FY$2)</f>
        <v>5249</v>
      </c>
      <c r="FZ258">
        <f ca="1">OFFSET(directions!$AO$41,$A258-FZ$1,$B258-FZ$2)</f>
        <v>5447</v>
      </c>
      <c r="GA258">
        <f ca="1">OFFSET(directions!$AO$41,$A258-GA$1,$B258-GA$2)</f>
        <v>5839</v>
      </c>
      <c r="GB258">
        <f ca="1">OFFSET(directions!$AO$41,$A258-GB$1,$B258-GB$2)</f>
        <v>5247</v>
      </c>
      <c r="GC258">
        <f ca="1">OFFSET(directions!$AO$41,$A258-GC$1,$B258-GC$2)</f>
        <v>5835</v>
      </c>
      <c r="GD258">
        <f ca="1">OFFSET(directions!$AO$41,$A258-GD$1,$B258-GD$2)</f>
        <v>5439</v>
      </c>
      <c r="GE258">
        <f ca="1">OFFSET(directions!$AO$41,$A258-GE$1,$B258-GE$2)</f>
        <v>5827</v>
      </c>
      <c r="GF258">
        <f ca="1">OFFSET(directions!$AO$41,$A258-GF$1,$B258-GF$2)</f>
        <v>5147</v>
      </c>
      <c r="GG258">
        <f ca="1">OFFSET(directions!$AO$41,$A258-GG$1,$B258-GG$2)</f>
        <v>5749</v>
      </c>
      <c r="GH258">
        <f ca="1">OFFSET(directions!$AO$41,$A258-GH$1,$B258-GH$2)</f>
        <v>5746</v>
      </c>
      <c r="GI258">
        <f ca="1">OFFSET(directions!$AO$41,$A258-GI$1,$B258-GI$2)</f>
        <v>5744</v>
      </c>
      <c r="GJ258">
        <f ca="1">OFFSET(directions!$AO$41,$A258-GJ$1,$B258-GJ$2)</f>
        <v>5742</v>
      </c>
      <c r="GK258">
        <f ca="1">OFFSET(directions!$AO$41,$A258-GK$1,$B258-GK$2)</f>
        <v>5737</v>
      </c>
      <c r="GL258">
        <f ca="1">OFFSET(directions!$AO$41,$A258-GL$1,$B258-GL$2)</f>
        <v>5731</v>
      </c>
      <c r="GM258">
        <f ca="1">OFFSET(directions!$AO$41,$A258-GM$1,$B258-GM$2)</f>
        <v>5730</v>
      </c>
      <c r="GN258">
        <f ca="1">OFFSET(directions!$AO$41,$A258-GN$1,$B258-GN$2)</f>
        <v>5727</v>
      </c>
      <c r="GO258">
        <f ca="1">OFFSET(directions!$AO$41,$A258-GO$1,$B258-GO$2)</f>
        <v>5354</v>
      </c>
      <c r="GP258">
        <f ca="1">OFFSET(directions!$AO$41,$A258-GP$1,$B258-GP$2)</f>
        <v>5151</v>
      </c>
      <c r="GQ258">
        <f ca="1">OFFSET(directions!$AO$41,$A258-GQ$1,$B258-GQ$2)</f>
        <v>5150</v>
      </c>
      <c r="GR258">
        <f ca="1">OFFSET(directions!$AO$41,$A258-GR$1,$B258-GR$2)</f>
        <v>5249</v>
      </c>
      <c r="GS258">
        <f ca="1">OFFSET(directions!$AO$41,$A258-GS$1,$B258-GS$2)</f>
        <v>5639</v>
      </c>
      <c r="GT258">
        <f ca="1">OFFSET(directions!$AO$41,$A258-GT$1,$B258-GT$2)</f>
        <v>5343</v>
      </c>
      <c r="GU258">
        <f ca="1">OFFSET(directions!$AO$41,$A258-GU$1,$B258-GU$2)</f>
        <v>5342</v>
      </c>
      <c r="GV258">
        <f ca="1">OFFSET(directions!$AO$41,$A258-GV$1,$B258-GV$2)</f>
        <v>5621</v>
      </c>
      <c r="GW258">
        <f ca="1">OFFSET(directions!$AO$41,$A258-GW$1,$B258-GW$2)</f>
        <v>5152</v>
      </c>
      <c r="GX258">
        <f ca="1">OFFSET(directions!$AO$41,$A258-GX$1,$B258-GX$2)</f>
        <v>5558</v>
      </c>
      <c r="GY258">
        <f ca="1">OFFSET(directions!$AO$41,$A258-GY$1,$B258-GY$2)</f>
        <v>5552</v>
      </c>
      <c r="GZ258">
        <f ca="1">OFFSET(directions!$AO$41,$A258-GZ$1,$B258-GZ$2)</f>
        <v>5549</v>
      </c>
      <c r="HA258">
        <f ca="1">OFFSET(directions!$AO$41,$A258-HA$1,$B258-HA$2)</f>
        <v>5548</v>
      </c>
      <c r="HB258">
        <f ca="1">OFFSET(directions!$AO$41,$A258-HB$1,$B258-HB$2)</f>
        <v>5542</v>
      </c>
      <c r="HC258">
        <f ca="1">OFFSET(directions!$AO$41,$A258-HC$1,$B258-HC$2)</f>
        <v>5539</v>
      </c>
      <c r="HD258">
        <f ca="1">OFFSET(directions!$AO$41,$A258-HD$1,$B258-HD$2)</f>
        <v>5524</v>
      </c>
      <c r="HE258">
        <f ca="1">OFFSET(directions!$AO$41,$A258-HE$1,$B258-HE$2)</f>
        <v>5255</v>
      </c>
      <c r="HF258">
        <f ca="1">OFFSET(directions!$AO$41,$A258-HF$1,$B258-HF$2)</f>
        <v>5152</v>
      </c>
      <c r="HG258">
        <f ca="1">OFFSET(directions!$AO$41,$A258-HG$1,$B258-HG$2)</f>
        <v>5453</v>
      </c>
      <c r="HH258">
        <f ca="1">OFFSET(directions!$AO$41,$A258-HH$1,$B258-HH$2)</f>
        <v>5251</v>
      </c>
      <c r="HI258">
        <f ca="1">OFFSET(directions!$AO$41,$A258-HI$1,$B258-HI$2)</f>
        <v>5149</v>
      </c>
      <c r="HJ258">
        <f ca="1">OFFSET(directions!$AO$41,$A258-HJ$1,$B258-HJ$2)</f>
        <v>5439</v>
      </c>
      <c r="HK258">
        <f ca="1">OFFSET(directions!$AO$41,$A258-HK$1,$B258-HK$2)</f>
        <v>5147</v>
      </c>
      <c r="HL258">
        <f ca="1">OFFSET(directions!$AO$41,$A258-HL$1,$B258-HL$2)</f>
        <v>5435</v>
      </c>
      <c r="HM258">
        <f ca="1">OFFSET(directions!$AO$41,$A258-HM$1,$B258-HM$2)</f>
        <v>5431</v>
      </c>
      <c r="HN258">
        <f ca="1">OFFSET(directions!$AO$41,$A258-HN$1,$B258-HN$2)</f>
        <v>5237</v>
      </c>
      <c r="HO258">
        <f ca="1">OFFSET(directions!$AO$41,$A258-HO$1,$B258-HO$2)</f>
        <v>5354</v>
      </c>
      <c r="HP258">
        <f ca="1">OFFSET(directions!$AO$41,$A258-HP$1,$B258-HP$2)</f>
        <v>5343</v>
      </c>
      <c r="HQ258">
        <f ca="1">OFFSET(directions!$AO$41,$A258-HQ$1,$B258-HQ$2)</f>
        <v>5147</v>
      </c>
      <c r="HR258">
        <f ca="1">OFFSET(directions!$AO$41,$A258-HR$1,$B258-HR$2)</f>
        <v>5340</v>
      </c>
      <c r="HS258">
        <f ca="1">OFFSET(directions!$AO$41,$A258-HS$1,$B258-HS$2)</f>
        <v>5339</v>
      </c>
      <c r="HT258">
        <f ca="1">OFFSET(directions!$AO$41,$A258-HT$1,$B258-HT$2)</f>
        <v>5334</v>
      </c>
      <c r="HU258">
        <f ca="1">OFFSET(directions!$AO$41,$A258-HU$1,$B258-HU$2)</f>
        <v>5144</v>
      </c>
      <c r="HV258">
        <f ca="1">OFFSET(directions!$AO$41,$A258-HV$1,$B258-HV$2)</f>
        <v>5328</v>
      </c>
      <c r="HW258">
        <f ca="1">OFFSET(directions!$AO$41,$A258-HW$1,$B258-HW$2)</f>
        <v>5327</v>
      </c>
      <c r="HX258">
        <f ca="1">OFFSET(directions!$AO$41,$A258-HX$1,$B258-HX$2)</f>
        <v>5325</v>
      </c>
      <c r="HY258">
        <f ca="1">OFFSET(directions!$AO$41,$A258-HY$1,$B258-HY$2)</f>
        <v>5153</v>
      </c>
      <c r="HZ258">
        <f ca="1">OFFSET(directions!$AO$41,$A258-HZ$1,$B258-HZ$2)</f>
        <v>5255</v>
      </c>
      <c r="IA258">
        <f ca="1">OFFSET(directions!$AO$41,$A258-IA$1,$B258-IA$2)</f>
        <v>5253</v>
      </c>
      <c r="IB258">
        <f ca="1">OFFSET(directions!$AO$41,$A258-IB$1,$B258-IB$2)</f>
        <v>5150</v>
      </c>
      <c r="IC258">
        <f ca="1">OFFSET(directions!$AO$41,$A258-IC$1,$B258-IC$2)</f>
        <v>5147</v>
      </c>
      <c r="ID258">
        <f ca="1">OFFSET(directions!$AO$41,$A258-ID$1,$B258-ID$2)</f>
        <v>5146</v>
      </c>
      <c r="IE258">
        <f ca="1">OFFSET(directions!$AO$41,$A258-IE$1,$B258-IE$2)</f>
        <v>5145</v>
      </c>
      <c r="IF258">
        <f ca="1">OFFSET(directions!$AO$41,$A258-IF$1,$B258-IF$2)</f>
        <v>5233</v>
      </c>
      <c r="IG258">
        <f ca="1">OFFSET(directions!$AO$41,$A258-IG$1,$B258-IG$2)</f>
        <v>5229</v>
      </c>
      <c r="IH258">
        <f ca="1">OFFSET(directions!$AO$41,$A258-IH$1,$B258-IH$2)</f>
        <v>5139</v>
      </c>
      <c r="II258">
        <f ca="1">OFFSET(directions!$AO$41,$A258-II$1,$B258-II$2)</f>
        <v>5225</v>
      </c>
      <c r="IJ258">
        <f ca="1">OFFSET(directions!$AO$41,$A258-IJ$1,$B258-IJ$2)</f>
        <v>5223</v>
      </c>
      <c r="IK258">
        <f ca="1">OFFSET(directions!$AO$41,$A258-IK$1,$B258-IK$2)</f>
        <v>5160</v>
      </c>
      <c r="IL258">
        <f ca="1">OFFSET(directions!$AO$41,$A258-IL$1,$B258-IL$2)</f>
        <v>5155</v>
      </c>
      <c r="IM258">
        <f ca="1">OFFSET(directions!$AO$41,$A258-IM$1,$B258-IM$2)</f>
        <v>5151</v>
      </c>
      <c r="IN258">
        <f ca="1">OFFSET(directions!$AO$41,$A258-IN$1,$B258-IN$2)</f>
        <v>5149</v>
      </c>
      <c r="IO258">
        <f ca="1">OFFSET(directions!$AO$41,$A258-IO$1,$B258-IO$2)</f>
        <v>5147</v>
      </c>
      <c r="IP258">
        <f ca="1">OFFSET(directions!$AO$41,$A258-IP$1,$B258-IP$2)</f>
        <v>5139</v>
      </c>
      <c r="IQ258">
        <f ca="1">OFFSET(directions!$AO$41,$A258-IQ$1,$B258-IQ$2)</f>
        <v>5138</v>
      </c>
      <c r="IR258">
        <f ca="1">OFFSET(directions!$AO$41,$A258-IR$1,$B258-IR$2)</f>
        <v>5136</v>
      </c>
      <c r="IS258">
        <f ca="1">OFFSET(directions!$AO$41,$A258-IS$1,$B258-IS$2)</f>
        <v>5126</v>
      </c>
      <c r="IT258">
        <f ca="1">OFFSET(directions!$AO$41,$A258-IT$1,$B258-IT$2)</f>
        <v>5124</v>
      </c>
      <c r="IU258">
        <f ca="1">OFFSET(directions!$AO$41,$A258-IU$1,$B258-IU$2)</f>
        <v>5051</v>
      </c>
      <c r="IV258">
        <f ca="1">OFFSET(directions!$AO$41,$A258-IV$1,$B258-IV$2)</f>
        <v>5051</v>
      </c>
      <c r="IW258">
        <f ca="1">OFFSET(directions!$AO$41,$A258-IW$1,$B258-IW$2)</f>
        <v>0</v>
      </c>
      <c r="IX258">
        <f ca="1">OFFSET(directions!$AO$41,$A258-IX$1,$B258-IX$2)</f>
        <v>5049</v>
      </c>
      <c r="IY258">
        <f ca="1">OFFSET(directions!$AO$41,$A258-IY$1,$B258-IY$2)</f>
        <v>5049</v>
      </c>
      <c r="IZ258">
        <f ca="1">OFFSET(directions!$AO$41,$A258-IZ$1,$B258-IZ$2)</f>
        <v>5049</v>
      </c>
      <c r="JA258">
        <f ca="1">OFFSET(directions!$AO$41,$A258-JA$1,$B258-JA$2)</f>
        <v>5049</v>
      </c>
      <c r="JB258">
        <f ca="1">OFFSET(directions!$AO$41,$A258-JB$1,$B258-JB$2)</f>
        <v>4960</v>
      </c>
      <c r="JC258">
        <f ca="1">OFFSET(directions!$AO$41,$A258-JC$1,$B258-JC$2)</f>
        <v>4953</v>
      </c>
      <c r="JD258">
        <f ca="1">OFFSET(directions!$AO$41,$A258-JD$1,$B258-JD$2)</f>
        <v>4939</v>
      </c>
      <c r="JE258">
        <f ca="1">OFFSET(directions!$AO$41,$A258-JE$1,$B258-JE$2)</f>
        <v>4937</v>
      </c>
      <c r="JF258">
        <f ca="1">OFFSET(directions!$AO$41,$A258-JF$1,$B258-JF$2)</f>
        <v>4930</v>
      </c>
      <c r="JG258">
        <f ca="1">OFFSET(directions!$AO$41,$A258-JG$1,$B258-JG$2)</f>
        <v>4952</v>
      </c>
      <c r="JH258">
        <f ca="1">OFFSET(directions!$AO$41,$A258-JH$1,$B258-JH$2)</f>
        <v>4950</v>
      </c>
      <c r="JI258">
        <f ca="1">OFFSET(directions!$AO$41,$A258-JI$1,$B258-JI$2)</f>
        <v>4849</v>
      </c>
      <c r="JJ258">
        <f ca="1">OFFSET(directions!$AO$41,$A258-JJ$1,$B258-JJ$2)</f>
        <v>4945</v>
      </c>
      <c r="JK258">
        <f ca="1">OFFSET(directions!$AO$41,$A258-JK$1,$B258-JK$2)</f>
        <v>4943</v>
      </c>
      <c r="JL258">
        <f ca="1">OFFSET(directions!$AO$41,$A258-JL$1,$B258-JL$2)</f>
        <v>4835</v>
      </c>
      <c r="JM258">
        <f ca="1">OFFSET(directions!$AO$41,$A258-JM$1,$B258-JM$2)</f>
        <v>4939</v>
      </c>
      <c r="JN258">
        <f ca="1">OFFSET(directions!$AO$41,$A258-JN$1,$B258-JN$2)</f>
        <v>4823</v>
      </c>
      <c r="JO258">
        <f ca="1">OFFSET(directions!$AO$41,$A258-JO$1,$B258-JO$2)</f>
        <v>4761</v>
      </c>
      <c r="JP258">
        <f ca="1">OFFSET(directions!$AO$41,$A258-JP$1,$B258-JP$2)</f>
        <v>4758</v>
      </c>
      <c r="JQ258">
        <f ca="1">OFFSET(directions!$AO$41,$A258-JQ$1,$B258-JQ$2)</f>
        <v>4752</v>
      </c>
      <c r="JR258">
        <f ca="1">OFFSET(directions!$AO$41,$A258-JR$1,$B258-JR$2)</f>
        <v>4950</v>
      </c>
      <c r="JS258">
        <f ca="1">OFFSET(directions!$AO$41,$A258-JS$1,$B258-JS$2)</f>
        <v>4746</v>
      </c>
      <c r="JT258">
        <f ca="1">OFFSET(directions!$AO$41,$A258-JT$1,$B258-JT$2)</f>
        <v>4745</v>
      </c>
      <c r="JU258">
        <f ca="1">OFFSET(directions!$AO$41,$A258-JU$1,$B258-JU$2)</f>
        <v>4743</v>
      </c>
      <c r="JV258">
        <f ca="1">OFFSET(directions!$AO$41,$A258-JV$1,$B258-JV$2)</f>
        <v>4947</v>
      </c>
      <c r="JW258">
        <f ca="1">OFFSET(directions!$AO$41,$A258-JW$1,$B258-JW$2)</f>
        <v>4734</v>
      </c>
      <c r="JX258">
        <f ca="1">OFFSET(directions!$AO$41,$A258-JX$1,$B258-JX$2)</f>
        <v>4733</v>
      </c>
      <c r="JY258">
        <f ca="1">OFFSET(directions!$AO$41,$A258-JY$1,$B258-JY$2)</f>
        <v>4943</v>
      </c>
      <c r="JZ258">
        <f ca="1">OFFSET(directions!$AO$41,$A258-JZ$1,$B258-JZ$2)</f>
        <v>4727</v>
      </c>
      <c r="KA258">
        <f ca="1">OFFSET(directions!$AO$41,$A258-KA$1,$B258-KA$2)</f>
        <v>4724</v>
      </c>
      <c r="KB258">
        <f ca="1">OFFSET(directions!$AO$41,$A258-KB$1,$B258-KB$2)</f>
        <v>4661</v>
      </c>
      <c r="KC258">
        <f ca="1">OFFSET(directions!$AO$41,$A258-KC$1,$B258-KC$2)</f>
        <v>4853</v>
      </c>
      <c r="KD258">
        <f ca="1">OFFSET(directions!$AO$41,$A258-KD$1,$B258-KD$2)</f>
        <v>4655</v>
      </c>
      <c r="KE258">
        <f ca="1">OFFSET(directions!$AO$41,$A258-KE$1,$B258-KE$2)</f>
        <v>4651</v>
      </c>
      <c r="KF258">
        <f ca="1">OFFSET(directions!$AO$41,$A258-KF$1,$B258-KF$2)</f>
        <v>4649</v>
      </c>
      <c r="KG258">
        <f ca="1">OFFSET(directions!$AO$41,$A258-KG$1,$B258-KG$2)</f>
        <v>4845</v>
      </c>
      <c r="KH258">
        <f ca="1">OFFSET(directions!$AO$41,$A258-KH$1,$B258-KH$2)</f>
        <v>4629</v>
      </c>
      <c r="KI258">
        <f ca="1">OFFSET(directions!$AO$41,$A258-KI$1,$B258-KI$2)</f>
        <v>4839</v>
      </c>
      <c r="KJ258">
        <f ca="1">OFFSET(directions!$AO$41,$A258-KJ$1,$B258-KJ$2)</f>
        <v>4559</v>
      </c>
      <c r="KK258">
        <f ca="1">OFFSET(directions!$AO$41,$A258-KK$1,$B258-KK$2)</f>
        <v>4557</v>
      </c>
      <c r="KL258">
        <f ca="1">OFFSET(directions!$AO$41,$A258-KL$1,$B258-KL$2)</f>
        <v>4551</v>
      </c>
      <c r="KM258">
        <f ca="1">OFFSET(directions!$AO$41,$A258-KM$1,$B258-KM$2)</f>
        <v>4949</v>
      </c>
      <c r="KN258">
        <f ca="1">OFFSET(directions!$AO$41,$A258-KN$1,$B258-KN$2)</f>
        <v>4544</v>
      </c>
      <c r="KO258">
        <f ca="1">OFFSET(directions!$AO$41,$A258-KO$1,$B258-KO$2)</f>
        <v>4543</v>
      </c>
      <c r="KP258">
        <f ca="1">OFFSET(directions!$AO$41,$A258-KP$1,$B258-KP$2)</f>
        <v>4541</v>
      </c>
      <c r="KQ258">
        <f ca="1">OFFSET(directions!$AO$41,$A258-KQ$1,$B258-KQ$2)</f>
        <v>4538</v>
      </c>
      <c r="KR258">
        <f ca="1">OFFSET(directions!$AO$41,$A258-KR$1,$B258-KR$2)</f>
        <v>4528</v>
      </c>
      <c r="KS258">
        <f ca="1">OFFSET(directions!$AO$41,$A258-KS$1,$B258-KS$2)</f>
        <v>4521</v>
      </c>
      <c r="KT258">
        <f ca="1">OFFSET(directions!$AO$41,$A258-KT$1,$B258-KT$2)</f>
        <v>4455</v>
      </c>
      <c r="KU258">
        <f ca="1">OFFSET(directions!$AO$41,$A258-KU$1,$B258-KU$2)</f>
        <v>4752</v>
      </c>
      <c r="KV258">
        <f ca="1">OFFSET(directions!$AO$41,$A258-KV$1,$B258-KV$2)</f>
        <v>4751</v>
      </c>
      <c r="KW258">
        <f ca="1">OFFSET(directions!$AO$41,$A258-KW$1,$B258-KW$2)</f>
        <v>4749</v>
      </c>
      <c r="KX258">
        <f ca="1">OFFSET(directions!$AO$41,$A258-KX$1,$B258-KX$2)</f>
        <v>4748</v>
      </c>
      <c r="KY258">
        <f ca="1">OFFSET(directions!$AO$41,$A258-KY$1,$B258-KY$2)</f>
        <v>4443</v>
      </c>
      <c r="KZ258">
        <f ca="1">OFFSET(directions!$AO$41,$A258-KZ$1,$B258-KZ$2)</f>
        <v>4745</v>
      </c>
      <c r="LA258">
        <f ca="1">OFFSET(directions!$AO$41,$A258-LA$1,$B258-LA$2)</f>
        <v>4948</v>
      </c>
      <c r="LB258">
        <f ca="1">OFFSET(directions!$AO$41,$A258-LB$1,$B258-LB$2)</f>
        <v>4437</v>
      </c>
      <c r="LC258">
        <f ca="1">OFFSET(directions!$AO$41,$A258-LC$1,$B258-LC$2)</f>
        <v>4736</v>
      </c>
      <c r="LD258">
        <f ca="1">OFFSET(directions!$AO$41,$A258-LD$1,$B258-LD$2)</f>
        <v>4354</v>
      </c>
      <c r="LE258">
        <f ca="1">OFFSET(directions!$AO$41,$A258-LE$1,$B258-LE$2)</f>
        <v>4353</v>
      </c>
      <c r="LF258">
        <f ca="1">OFFSET(directions!$AO$41,$A258-LF$1,$B258-LF$2)</f>
        <v>4351</v>
      </c>
      <c r="LG258">
        <f ca="1">OFFSET(directions!$AO$41,$A258-LG$1,$B258-LG$2)</f>
        <v>4348</v>
      </c>
      <c r="LH258">
        <f ca="1">OFFSET(directions!$AO$41,$A258-LH$1,$B258-LH$2)</f>
        <v>4346</v>
      </c>
      <c r="LI258">
        <f ca="1">OFFSET(directions!$AO$41,$A258-LI$1,$B258-LI$2)</f>
        <v>4332</v>
      </c>
      <c r="LJ258">
        <f ca="1">OFFSET(directions!$AO$41,$A258-LJ$1,$B258-LJ$2)</f>
        <v>4947</v>
      </c>
      <c r="LK258">
        <f ca="1">OFFSET(directions!$AO$41,$A258-LK$1,$B258-LK$2)</f>
        <v>4327</v>
      </c>
      <c r="LL258">
        <f ca="1">OFFSET(directions!$AO$41,$A258-LL$1,$B258-LL$2)</f>
        <v>4951</v>
      </c>
      <c r="LM258">
        <f ca="1">OFFSET(directions!$AO$41,$A258-LM$1,$B258-LM$2)</f>
        <v>4253</v>
      </c>
      <c r="LN258">
        <f ca="1">OFFSET(directions!$AO$41,$A258-LN$1,$B258-LN$2)</f>
        <v>4651</v>
      </c>
      <c r="LO258">
        <f ca="1">OFFSET(directions!$AO$41,$A258-LO$1,$B258-LO$2)</f>
        <v>4950</v>
      </c>
      <c r="LP258">
        <f ca="1">OFFSET(directions!$AO$41,$A258-LP$1,$B258-LP$2)</f>
        <v>4249</v>
      </c>
      <c r="LQ258">
        <f ca="1">OFFSET(directions!$AO$41,$A258-LQ$1,$B258-LQ$2)</f>
        <v>4849</v>
      </c>
      <c r="LR258">
        <f ca="1">OFFSET(directions!$AO$41,$A258-LR$1,$B258-LR$2)</f>
        <v>4243</v>
      </c>
      <c r="LS258">
        <f ca="1">OFFSET(directions!$AO$41,$A258-LS$1,$B258-LS$2)</f>
        <v>4645</v>
      </c>
      <c r="LT258">
        <f ca="1">OFFSET(directions!$AO$41,$A258-LT$1,$B258-LT$2)</f>
        <v>4948</v>
      </c>
      <c r="LU258">
        <f ca="1">OFFSET(directions!$AO$41,$A258-LU$1,$B258-LU$2)</f>
        <v>4845</v>
      </c>
      <c r="LV258">
        <f ca="1">OFFSET(directions!$AO$41,$A258-LV$1,$B258-LV$2)</f>
        <v>4229</v>
      </c>
      <c r="LW258">
        <f ca="1">OFFSET(directions!$AO$41,$A258-LW$1,$B258-LW$2)</f>
        <v>4227</v>
      </c>
      <c r="LX258">
        <f ca="1">OFFSET(directions!$AO$41,$A258-LX$1,$B258-LX$2)</f>
        <v>4161</v>
      </c>
      <c r="LY258">
        <f ca="1">OFFSET(directions!$AO$41,$A258-LY$1,$B258-LY$2)</f>
        <v>4752</v>
      </c>
      <c r="LZ258">
        <f ca="1">OFFSET(directions!$AO$41,$A258-LZ$1,$B258-LZ$2)</f>
        <v>4751</v>
      </c>
      <c r="MA258">
        <f ca="1">OFFSET(directions!$AO$41,$A258-MA$1,$B258-MA$2)</f>
        <v>4151</v>
      </c>
      <c r="MB258">
        <f ca="1">OFFSET(directions!$AO$41,$A258-MB$1,$B258-MB$2)</f>
        <v>4146</v>
      </c>
      <c r="MC258">
        <f ca="1">OFFSET(directions!$AO$41,$A258-MC$1,$B258-MC$2)</f>
        <v>4142</v>
      </c>
      <c r="MD258">
        <f ca="1">OFFSET(directions!$AO$41,$A258-MD$1,$B258-MD$2)</f>
        <v>4949</v>
      </c>
      <c r="ME258">
        <f ca="1">OFFSET(directions!$AO$41,$A258-ME$1,$B258-ME$2)</f>
        <v>4140</v>
      </c>
      <c r="MF258">
        <f ca="1">OFFSET(directions!$AO$41,$A258-MF$1,$B258-MF$2)</f>
        <v>4136</v>
      </c>
      <c r="MG258">
        <f ca="1">OFFSET(directions!$AO$41,$A258-MG$1,$B258-MG$2)</f>
        <v>4134</v>
      </c>
      <c r="MH258">
        <f ca="1">OFFSET(directions!$AO$41,$A258-MH$1,$B258-MH$2)</f>
        <v>4742</v>
      </c>
      <c r="MI258">
        <f ca="1">OFFSET(directions!$AO$41,$A258-MI$1,$B258-MI$2)</f>
        <v>4951</v>
      </c>
      <c r="MJ258">
        <f ca="1">OFFSET(directions!$AO$41,$A258-MJ$1,$B258-MJ$2)</f>
        <v>4057</v>
      </c>
      <c r="MK258">
        <f ca="1">OFFSET(directions!$AO$41,$A258-MK$1,$B258-MK$2)</f>
        <v>4053</v>
      </c>
      <c r="ML258">
        <f ca="1">OFFSET(directions!$AO$41,$A258-ML$1,$B258-ML$2)</f>
        <v>4548</v>
      </c>
      <c r="MM258">
        <f ca="1">OFFSET(directions!$AO$41,$A258-MM$1,$B258-MM$2)</f>
        <v>4849</v>
      </c>
      <c r="MN258">
        <f ca="1">OFFSET(directions!$AO$41,$A258-MN$1,$B258-MN$2)</f>
        <v>4043</v>
      </c>
      <c r="MO258">
        <f ca="1">OFFSET(directions!$AO$41,$A258-MO$1,$B258-MO$2)</f>
        <v>4949</v>
      </c>
      <c r="MP258">
        <f ca="1">OFFSET(directions!$AO$41,$A258-MP$1,$B258-MP$2)</f>
        <v>4037</v>
      </c>
      <c r="MQ258">
        <f ca="1">OFFSET(directions!$AO$41,$A258-MQ$1,$B258-MQ$2)</f>
        <v>4539</v>
      </c>
      <c r="MR258">
        <f ca="1">OFFSET(directions!$AO$41,$A258-MR$1,$B258-MR$2)</f>
        <v>4023</v>
      </c>
      <c r="MS258">
        <f ca="1">OFFSET(directions!$AO$41,$A258-MS$1,$B258-MS$2)</f>
        <v>3959</v>
      </c>
      <c r="MT258">
        <f ca="1">OFFSET(directions!$AO$41,$A258-MT$1,$B258-MT$2)</f>
        <v>3957</v>
      </c>
      <c r="MU258">
        <f ca="1">OFFSET(directions!$AO$41,$A258-MU$1,$B258-MU$2)</f>
        <v>3956</v>
      </c>
      <c r="MV258">
        <f ca="1">OFFSET(directions!$AO$41,$A258-MV$1,$B258-MV$2)</f>
        <v>3954</v>
      </c>
      <c r="MW258">
        <f ca="1">OFFSET(directions!$AO$41,$A258-MW$1,$B258-MW$2)</f>
        <v>4950</v>
      </c>
      <c r="MX258">
        <f ca="1">OFFSET(directions!$AO$41,$A258-MX$1,$B258-MX$2)</f>
        <v>3943</v>
      </c>
      <c r="MY258">
        <f ca="1">OFFSET(directions!$AO$41,$A258-MY$1,$B258-MY$2)</f>
        <v>3942</v>
      </c>
      <c r="MZ258">
        <f ca="1">OFFSET(directions!$AO$41,$A258-MZ$1,$B258-MZ$2)</f>
        <v>3941</v>
      </c>
      <c r="NA258">
        <f ca="1">OFFSET(directions!$AO$41,$A258-NA$1,$B258-NA$2)</f>
        <v>3935</v>
      </c>
      <c r="NB258">
        <f ca="1">OFFSET(directions!$AO$41,$A258-NB$1,$B258-NB$2)</f>
        <v>3933</v>
      </c>
      <c r="NC258">
        <f ca="1">OFFSET(directions!$AO$41,$A258-NC$1,$B258-NC$2)</f>
        <v>3924</v>
      </c>
      <c r="ND258">
        <f ca="1">OFFSET(directions!$AO$41,$A258-ND$1,$B258-ND$2)</f>
        <v>3923</v>
      </c>
      <c r="NE258">
        <f ca="1">OFFSET(directions!$AO$41,$A258-NE$1,$B258-NE$2)</f>
        <v>3861</v>
      </c>
      <c r="NF258">
        <f ca="1">OFFSET(directions!$AO$41,$A258-NF$1,$B258-NF$2)</f>
        <v>4653</v>
      </c>
      <c r="NG258">
        <f ca="1">OFFSET(directions!$AO$41,$A258-NG$1,$B258-NG$2)</f>
        <v>4752</v>
      </c>
      <c r="NH258">
        <f ca="1">OFFSET(directions!$AO$41,$A258-NH$1,$B258-NH$2)</f>
        <v>4851</v>
      </c>
      <c r="NI258">
        <f ca="1">OFFSET(directions!$AO$41,$A258-NI$1,$B258-NI$2)</f>
        <v>3855</v>
      </c>
      <c r="NJ258">
        <f ca="1">OFFSET(directions!$AO$41,$A258-NJ$1,$B258-NJ$2)</f>
        <v>4751</v>
      </c>
      <c r="NK258">
        <f ca="1">OFFSET(directions!$AO$41,$A258-NK$1,$B258-NK$2)</f>
        <v>4849</v>
      </c>
      <c r="NL258">
        <f ca="1">OFFSET(directions!$AO$41,$A258-NL$1,$B258-NL$2)</f>
        <v>4445</v>
      </c>
      <c r="NM258">
        <f ca="1">OFFSET(directions!$AO$41,$A258-NM$1,$B258-NM$2)</f>
        <v>3839</v>
      </c>
      <c r="NN258">
        <f ca="1">OFFSET(directions!$AO$41,$A258-NN$1,$B258-NN$2)</f>
        <v>3833</v>
      </c>
      <c r="NO258">
        <f ca="1">OFFSET(directions!$AO$41,$A258-NO$1,$B258-NO$2)</f>
        <v>4745</v>
      </c>
      <c r="NP258">
        <f ca="1">OFFSET(directions!$AO$41,$A258-NP$1,$B258-NP$2)</f>
        <v>3825</v>
      </c>
      <c r="NQ258">
        <f ca="1">OFFSET(directions!$AO$41,$A258-NQ$1,$B258-NQ$2)</f>
        <v>4641</v>
      </c>
      <c r="NR258">
        <f ca="1">OFFSET(directions!$AO$41,$A258-NR$1,$B258-NR$2)</f>
        <v>3751</v>
      </c>
      <c r="NS258">
        <f ca="1">OFFSET(directions!$AO$41,$A258-NS$1,$B258-NS$2)</f>
        <v>3747</v>
      </c>
      <c r="NT258">
        <f ca="1">OFFSET(directions!$AO$41,$A258-NT$1,$B258-NT$2)</f>
        <v>3744</v>
      </c>
      <c r="NU258">
        <f ca="1">OFFSET(directions!$AO$41,$A258-NU$1,$B258-NU$2)</f>
        <v>3743</v>
      </c>
      <c r="NV258">
        <f ca="1">OFFSET(directions!$AO$41,$A258-NV$1,$B258-NV$2)</f>
        <v>3740</v>
      </c>
      <c r="NW258">
        <f ca="1">OFFSET(directions!$AO$41,$A258-NW$1,$B258-NW$2)</f>
        <v>4949</v>
      </c>
      <c r="NX258">
        <f ca="1">OFFSET(directions!$AO$41,$A258-NX$1,$B258-NX$2)</f>
        <v>3736</v>
      </c>
      <c r="NY258">
        <f ca="1">OFFSET(directions!$AO$41,$A258-NY$1,$B258-NY$2)</f>
        <v>3731</v>
      </c>
      <c r="NZ258">
        <f ca="1">OFFSET(directions!$AO$41,$A258-NZ$1,$B258-NZ$2)</f>
        <v>3721</v>
      </c>
      <c r="OA258">
        <f ca="1">OFFSET(directions!$AO$41,$A258-OA$1,$B258-OA$2)</f>
        <v>3659</v>
      </c>
      <c r="OB258">
        <f ca="1">OFFSET(directions!$AO$41,$A258-OB$1,$B258-OB$2)</f>
        <v>4353</v>
      </c>
      <c r="OC258">
        <f ca="1">OFFSET(directions!$AO$41,$A258-OC$1,$B258-OC$2)</f>
        <v>3651</v>
      </c>
      <c r="OD258">
        <f ca="1">OFFSET(directions!$AO$41,$A258-OD$1,$B258-OD$2)</f>
        <v>4950</v>
      </c>
      <c r="OE258">
        <f ca="1">OFFSET(directions!$AO$41,$A258-OE$1,$B258-OE$2)</f>
        <v>3649</v>
      </c>
      <c r="OF258">
        <f ca="1">OFFSET(directions!$AO$41,$A258-OF$1,$B258-OF$2)</f>
        <v>4344</v>
      </c>
      <c r="OG258">
        <f ca="1">OFFSET(directions!$AO$41,$A258-OG$1,$B258-OG$2)</f>
        <v>3637</v>
      </c>
      <c r="OH258">
        <f ca="1">OFFSET(directions!$AO$41,$A258-OH$1,$B258-OH$2)</f>
        <v>4342</v>
      </c>
      <c r="OI258">
        <f ca="1">OFFSET(directions!$AO$41,$A258-OI$1,$B258-OI$2)</f>
        <v>4340</v>
      </c>
      <c r="OJ258">
        <f ca="1">OFFSET(directions!$AO$41,$A258-OJ$1,$B258-OJ$2)</f>
        <v>4338</v>
      </c>
      <c r="OK258">
        <f ca="1">OFFSET(directions!$AO$41,$A258-OK$1,$B258-OK$2)</f>
        <v>3623</v>
      </c>
    </row>
    <row r="259" spans="1:401" x14ac:dyDescent="0.2">
      <c r="A259" s="2">
        <f ca="1">OFFSET(coords!$B$3,ROW()-ROW($A$4),0)</f>
        <v>27</v>
      </c>
      <c r="B259" s="2">
        <f ca="1">OFFSET(coords!$B$3,ROW()-ROW($A$4),1)</f>
        <v>25</v>
      </c>
      <c r="C259">
        <f ca="1">OFFSET(directions!$AO$41,$A259-C$1,$B259-C$2)</f>
        <v>7673</v>
      </c>
      <c r="D259">
        <f ca="1">OFFSET(directions!$AO$41,$A259-D$1,$B259-D$2)</f>
        <v>6359</v>
      </c>
      <c r="E259">
        <f ca="1">OFFSET(directions!$AO$41,$A259-E$1,$B259-E$2)</f>
        <v>6358</v>
      </c>
      <c r="F259">
        <f ca="1">OFFSET(directions!$AO$41,$A259-F$1,$B259-F$2)</f>
        <v>7665</v>
      </c>
      <c r="G259">
        <f ca="1">OFFSET(directions!$AO$41,$A259-G$1,$B259-G$2)</f>
        <v>6357</v>
      </c>
      <c r="H259">
        <f ca="1">OFFSET(directions!$AO$41,$A259-H$1,$B259-H$2)</f>
        <v>6352</v>
      </c>
      <c r="I259">
        <f ca="1">OFFSET(directions!$AO$41,$A259-I$1,$B259-I$2)</f>
        <v>7651</v>
      </c>
      <c r="J259">
        <f ca="1">OFFSET(directions!$AO$41,$A259-J$1,$B259-J$2)</f>
        <v>5150</v>
      </c>
      <c r="K259">
        <f ca="1">OFFSET(directions!$AO$41,$A259-K$1,$B259-K$2)</f>
        <v>6349</v>
      </c>
      <c r="L259">
        <f ca="1">OFFSET(directions!$AO$41,$A259-L$1,$B259-L$2)</f>
        <v>7647</v>
      </c>
      <c r="M259">
        <f ca="1">OFFSET(directions!$AO$41,$A259-M$1,$B259-M$2)</f>
        <v>6348</v>
      </c>
      <c r="N259">
        <f ca="1">OFFSET(directions!$AO$41,$A259-N$1,$B259-N$2)</f>
        <v>6347</v>
      </c>
      <c r="O259">
        <f ca="1">OFFSET(directions!$AO$41,$A259-O$1,$B259-O$2)</f>
        <v>6344</v>
      </c>
      <c r="P259">
        <f ca="1">OFFSET(directions!$AO$41,$A259-P$1,$B259-P$2)</f>
        <v>5249</v>
      </c>
      <c r="Q259">
        <f ca="1">OFFSET(directions!$AO$41,$A259-Q$1,$B259-Q$2)</f>
        <v>7563</v>
      </c>
      <c r="R259">
        <f ca="1">OFFSET(directions!$AO$41,$A259-R$1,$B259-R$2)</f>
        <v>7562</v>
      </c>
      <c r="S259">
        <f ca="1">OFFSET(directions!$AO$41,$A259-S$1,$B259-S$2)</f>
        <v>7554</v>
      </c>
      <c r="T259">
        <f ca="1">OFFSET(directions!$AO$41,$A259-T$1,$B259-T$2)</f>
        <v>7552</v>
      </c>
      <c r="U259">
        <f ca="1">OFFSET(directions!$AO$41,$A259-U$1,$B259-U$2)</f>
        <v>7548</v>
      </c>
      <c r="V259">
        <f ca="1">OFFSET(directions!$AO$41,$A259-V$1,$B259-V$2)</f>
        <v>7544</v>
      </c>
      <c r="W259">
        <f ca="1">OFFSET(directions!$AO$41,$A259-W$1,$B259-W$2)</f>
        <v>7541</v>
      </c>
      <c r="X259">
        <f ca="1">OFFSET(directions!$AO$41,$A259-X$1,$B259-X$2)</f>
        <v>7536</v>
      </c>
      <c r="Y259">
        <f ca="1">OFFSET(directions!$AO$41,$A259-Y$1,$B259-Y$2)</f>
        <v>5857</v>
      </c>
      <c r="Z259">
        <f ca="1">OFFSET(directions!$AO$41,$A259-Z$1,$B259-Z$2)</f>
        <v>5352</v>
      </c>
      <c r="AA259">
        <f ca="1">OFFSET(directions!$AO$41,$A259-AA$1,$B259-AA$2)</f>
        <v>5855</v>
      </c>
      <c r="AB259">
        <f ca="1">OFFSET(directions!$AO$41,$A259-AB$1,$B259-AB$2)</f>
        <v>5251</v>
      </c>
      <c r="AC259">
        <f ca="1">OFFSET(directions!$AO$41,$A259-AC$1,$B259-AC$2)</f>
        <v>7461</v>
      </c>
      <c r="AD259">
        <f ca="1">OFFSET(directions!$AO$41,$A259-AD$1,$B259-AD$2)</f>
        <v>5851</v>
      </c>
      <c r="AE259">
        <f ca="1">OFFSET(directions!$AO$41,$A259-AE$1,$B259-AE$2)</f>
        <v>5349</v>
      </c>
      <c r="AF259">
        <f ca="1">OFFSET(directions!$AO$41,$A259-AF$1,$B259-AF$2)</f>
        <v>5847</v>
      </c>
      <c r="AG259">
        <f ca="1">OFFSET(directions!$AO$41,$A259-AG$1,$B259-AG$2)</f>
        <v>6245</v>
      </c>
      <c r="AH259">
        <f ca="1">OFFSET(directions!$AO$41,$A259-AH$1,$B259-AH$2)</f>
        <v>7437</v>
      </c>
      <c r="AI259">
        <f ca="1">OFFSET(directions!$AO$41,$A259-AI$1,$B259-AI$2)</f>
        <v>7370</v>
      </c>
      <c r="AJ259">
        <f ca="1">OFFSET(directions!$AO$41,$A259-AJ$1,$B259-AJ$2)</f>
        <v>7365</v>
      </c>
      <c r="AK259">
        <f ca="1">OFFSET(directions!$AO$41,$A259-AK$1,$B259-AK$2)</f>
        <v>7364</v>
      </c>
      <c r="AL259">
        <f ca="1">OFFSET(directions!$AO$41,$A259-AL$1,$B259-AL$2)</f>
        <v>7363</v>
      </c>
      <c r="AM259">
        <f ca="1">OFFSET(directions!$AO$41,$A259-AM$1,$B259-AM$2)</f>
        <v>7362</v>
      </c>
      <c r="AN259">
        <f ca="1">OFFSET(directions!$AO$41,$A259-AN$1,$B259-AN$2)</f>
        <v>7355</v>
      </c>
      <c r="AO259">
        <f ca="1">OFFSET(directions!$AO$41,$A259-AO$1,$B259-AO$2)</f>
        <v>7352</v>
      </c>
      <c r="AP259">
        <f ca="1">OFFSET(directions!$AO$41,$A259-AP$1,$B259-AP$2)</f>
        <v>5150</v>
      </c>
      <c r="AQ259">
        <f ca="1">OFFSET(directions!$AO$41,$A259-AQ$1,$B259-AQ$2)</f>
        <v>7341</v>
      </c>
      <c r="AR259">
        <f ca="1">OFFSET(directions!$AO$41,$A259-AR$1,$B259-AR$2)</f>
        <v>7259</v>
      </c>
      <c r="AS259">
        <f ca="1">OFFSET(directions!$AO$41,$A259-AS$1,$B259-AS$2)</f>
        <v>6154</v>
      </c>
      <c r="AT259">
        <f ca="1">OFFSET(directions!$AO$41,$A259-AT$1,$B259-AT$2)</f>
        <v>7255</v>
      </c>
      <c r="AU259">
        <f ca="1">OFFSET(directions!$AO$41,$A259-AU$1,$B259-AU$2)</f>
        <v>5150</v>
      </c>
      <c r="AV259">
        <f ca="1">OFFSET(directions!$AO$41,$A259-AV$1,$B259-AV$2)</f>
        <v>6148</v>
      </c>
      <c r="AW259">
        <f ca="1">OFFSET(directions!$AO$41,$A259-AW$1,$B259-AW$2)</f>
        <v>7245</v>
      </c>
      <c r="AX259">
        <f ca="1">OFFSET(directions!$AO$41,$A259-AX$1,$B259-AX$2)</f>
        <v>6146</v>
      </c>
      <c r="AY259">
        <f ca="1">OFFSET(directions!$AO$41,$A259-AY$1,$B259-AY$2)</f>
        <v>6144</v>
      </c>
      <c r="AZ259">
        <f ca="1">OFFSET(directions!$AO$41,$A259-AZ$1,$B259-AZ$2)</f>
        <v>7235</v>
      </c>
      <c r="BA259">
        <f ca="1">OFFSET(directions!$AO$41,$A259-BA$1,$B259-BA$2)</f>
        <v>7172</v>
      </c>
      <c r="BB259">
        <f ca="1">OFFSET(directions!$AO$41,$A259-BB$1,$B259-BB$2)</f>
        <v>7167</v>
      </c>
      <c r="BC259">
        <f ca="1">OFFSET(directions!$AO$41,$A259-BC$1,$B259-BC$2)</f>
        <v>5754</v>
      </c>
      <c r="BD259">
        <f ca="1">OFFSET(directions!$AO$41,$A259-BD$1,$B259-BD$2)</f>
        <v>5753</v>
      </c>
      <c r="BE259">
        <f ca="1">OFFSET(directions!$AO$41,$A259-BE$1,$B259-BE$2)</f>
        <v>5751</v>
      </c>
      <c r="BF259">
        <f ca="1">OFFSET(directions!$AO$41,$A259-BF$1,$B259-BF$2)</f>
        <v>7151</v>
      </c>
      <c r="BG259">
        <f ca="1">OFFSET(directions!$AO$41,$A259-BG$1,$B259-BG$2)</f>
        <v>5748</v>
      </c>
      <c r="BH259">
        <f ca="1">OFFSET(directions!$AO$41,$A259-BH$1,$B259-BH$2)</f>
        <v>5747</v>
      </c>
      <c r="BI259">
        <f ca="1">OFFSET(directions!$AO$41,$A259-BI$1,$B259-BI$2)</f>
        <v>7137</v>
      </c>
      <c r="BJ259">
        <f ca="1">OFFSET(directions!$AO$41,$A259-BJ$1,$B259-BJ$2)</f>
        <v>7069</v>
      </c>
      <c r="BK259">
        <f ca="1">OFFSET(directions!$AO$41,$A259-BK$1,$B259-BK$2)</f>
        <v>7067</v>
      </c>
      <c r="BL259">
        <f ca="1">OFFSET(directions!$AO$41,$A259-BL$1,$B259-BL$2)</f>
        <v>5553</v>
      </c>
      <c r="BM259">
        <f ca="1">OFFSET(directions!$AO$41,$A259-BM$1,$B259-BM$2)</f>
        <v>5251</v>
      </c>
      <c r="BN259">
        <f ca="1">OFFSET(directions!$AO$41,$A259-BN$1,$B259-BN$2)</f>
        <v>6053</v>
      </c>
      <c r="BO259">
        <f ca="1">OFFSET(directions!$AO$41,$A259-BO$1,$B259-BO$2)</f>
        <v>5451</v>
      </c>
      <c r="BP259">
        <f ca="1">OFFSET(directions!$AO$41,$A259-BP$1,$B259-BP$2)</f>
        <v>5449</v>
      </c>
      <c r="BQ259">
        <f ca="1">OFFSET(directions!$AO$41,$A259-BQ$1,$B259-BQ$2)</f>
        <v>7041</v>
      </c>
      <c r="BR259">
        <f ca="1">OFFSET(directions!$AO$41,$A259-BR$1,$B259-BR$2)</f>
        <v>6974</v>
      </c>
      <c r="BS259">
        <f ca="1">OFFSET(directions!$AO$41,$A259-BS$1,$B259-BS$2)</f>
        <v>6970</v>
      </c>
      <c r="BT259">
        <f ca="1">OFFSET(directions!$AO$41,$A259-BT$1,$B259-BT$2)</f>
        <v>5151</v>
      </c>
      <c r="BU259">
        <f ca="1">OFFSET(directions!$AO$41,$A259-BU$1,$B259-BU$2)</f>
        <v>6967</v>
      </c>
      <c r="BV259">
        <f ca="1">OFFSET(directions!$AO$41,$A259-BV$1,$B259-BV$2)</f>
        <v>6965</v>
      </c>
      <c r="BW259">
        <f ca="1">OFFSET(directions!$AO$41,$A259-BW$1,$B259-BW$2)</f>
        <v>6961</v>
      </c>
      <c r="BX259">
        <f ca="1">OFFSET(directions!$AO$41,$A259-BX$1,$B259-BX$2)</f>
        <v>6953</v>
      </c>
      <c r="BY259">
        <f ca="1">OFFSET(directions!$AO$41,$A259-BY$1,$B259-BY$2)</f>
        <v>6948</v>
      </c>
      <c r="BZ259">
        <f ca="1">OFFSET(directions!$AO$41,$A259-BZ$1,$B259-BZ$2)</f>
        <v>6939</v>
      </c>
      <c r="CA259">
        <f ca="1">OFFSET(directions!$AO$41,$A259-CA$1,$B259-CA$2)</f>
        <v>5960</v>
      </c>
      <c r="CB259">
        <f ca="1">OFFSET(directions!$AO$41,$A259-CB$1,$B259-CB$2)</f>
        <v>6869</v>
      </c>
      <c r="CC259">
        <f ca="1">OFFSET(directions!$AO$41,$A259-CC$1,$B259-CC$2)</f>
        <v>5955</v>
      </c>
      <c r="CD259">
        <f ca="1">OFFSET(directions!$AO$41,$A259-CD$1,$B259-CD$2)</f>
        <v>6855</v>
      </c>
      <c r="CE259">
        <f ca="1">OFFSET(directions!$AO$41,$A259-CE$1,$B259-CE$2)</f>
        <v>5349</v>
      </c>
      <c r="CF259">
        <f ca="1">OFFSET(directions!$AO$41,$A259-CF$1,$B259-CF$2)</f>
        <v>5943</v>
      </c>
      <c r="CG259">
        <f ca="1">OFFSET(directions!$AO$41,$A259-CG$1,$B259-CG$2)</f>
        <v>6772</v>
      </c>
      <c r="CH259">
        <f ca="1">OFFSET(directions!$AO$41,$A259-CH$1,$B259-CH$2)</f>
        <v>6771</v>
      </c>
      <c r="CI259">
        <f ca="1">OFFSET(directions!$AO$41,$A259-CI$1,$B259-CI$2)</f>
        <v>6760</v>
      </c>
      <c r="CJ259">
        <f ca="1">OFFSET(directions!$AO$41,$A259-CJ$1,$B259-CJ$2)</f>
        <v>6759</v>
      </c>
      <c r="CK259">
        <f ca="1">OFFSET(directions!$AO$41,$A259-CK$1,$B259-CK$2)</f>
        <v>6753</v>
      </c>
      <c r="CL259">
        <f ca="1">OFFSET(directions!$AO$41,$A259-CL$1,$B259-CL$2)</f>
        <v>6748</v>
      </c>
      <c r="CM259">
        <f ca="1">OFFSET(directions!$AO$41,$A259-CM$1,$B259-CM$2)</f>
        <v>6738</v>
      </c>
      <c r="CN259">
        <f ca="1">OFFSET(directions!$AO$41,$A259-CN$1,$B259-CN$2)</f>
        <v>6671</v>
      </c>
      <c r="CO259">
        <f ca="1">OFFSET(directions!$AO$41,$A259-CO$1,$B259-CO$2)</f>
        <v>5859</v>
      </c>
      <c r="CP259">
        <f ca="1">OFFSET(directions!$AO$41,$A259-CP$1,$B259-CP$2)</f>
        <v>6667</v>
      </c>
      <c r="CQ259">
        <f ca="1">OFFSET(directions!$AO$41,$A259-CQ$1,$B259-CQ$2)</f>
        <v>5855</v>
      </c>
      <c r="CR259">
        <f ca="1">OFFSET(directions!$AO$41,$A259-CR$1,$B259-CR$2)</f>
        <v>6657</v>
      </c>
      <c r="CS259">
        <f ca="1">OFFSET(directions!$AO$41,$A259-CS$1,$B259-CS$2)</f>
        <v>6655</v>
      </c>
      <c r="CT259">
        <f ca="1">OFFSET(directions!$AO$41,$A259-CT$1,$B259-CT$2)</f>
        <v>6653</v>
      </c>
      <c r="CU259">
        <f ca="1">OFFSET(directions!$AO$41,$A259-CU$1,$B259-CU$2)</f>
        <v>6649</v>
      </c>
      <c r="CV259">
        <f ca="1">OFFSET(directions!$AO$41,$A259-CV$1,$B259-CV$2)</f>
        <v>6572</v>
      </c>
      <c r="CW259">
        <f ca="1">OFFSET(directions!$AO$41,$A259-CW$1,$B259-CW$2)</f>
        <v>5354</v>
      </c>
      <c r="CX259">
        <f ca="1">OFFSET(directions!$AO$41,$A259-CX$1,$B259-CX$2)</f>
        <v>6569</v>
      </c>
      <c r="CY259">
        <f ca="1">OFFSET(directions!$AO$41,$A259-CY$1,$B259-CY$2)</f>
        <v>5553</v>
      </c>
      <c r="CZ259">
        <f ca="1">OFFSET(directions!$AO$41,$A259-CZ$1,$B259-CZ$2)</f>
        <v>5351</v>
      </c>
      <c r="DA259">
        <f ca="1">OFFSET(directions!$AO$41,$A259-DA$1,$B259-DA$2)</f>
        <v>5551</v>
      </c>
      <c r="DB259">
        <f ca="1">OFFSET(directions!$AO$41,$A259-DB$1,$B259-DB$2)</f>
        <v>5549</v>
      </c>
      <c r="DC259">
        <f ca="1">OFFSET(directions!$AO$41,$A259-DC$1,$B259-DC$2)</f>
        <v>5546</v>
      </c>
      <c r="DD259">
        <f ca="1">OFFSET(directions!$AO$41,$A259-DD$1,$B259-DD$2)</f>
        <v>5762</v>
      </c>
      <c r="DE259">
        <f ca="1">OFFSET(directions!$AO$41,$A259-DE$1,$B259-DE$2)</f>
        <v>5761</v>
      </c>
      <c r="DF259">
        <f ca="1">OFFSET(directions!$AO$41,$A259-DF$1,$B259-DF$2)</f>
        <v>5760</v>
      </c>
      <c r="DG259">
        <f ca="1">OFFSET(directions!$AO$41,$A259-DG$1,$B259-DG$2)</f>
        <v>5759</v>
      </c>
      <c r="DH259">
        <f ca="1">OFFSET(directions!$AO$41,$A259-DH$1,$B259-DH$2)</f>
        <v>6461</v>
      </c>
      <c r="DI259">
        <f ca="1">OFFSET(directions!$AO$41,$A259-DI$1,$B259-DI$2)</f>
        <v>6459</v>
      </c>
      <c r="DJ259">
        <f ca="1">OFFSET(directions!$AO$41,$A259-DJ$1,$B259-DJ$2)</f>
        <v>6455</v>
      </c>
      <c r="DK259">
        <f ca="1">OFFSET(directions!$AO$41,$A259-DK$1,$B259-DK$2)</f>
        <v>5752</v>
      </c>
      <c r="DL259">
        <f ca="1">OFFSET(directions!$AO$41,$A259-DL$1,$B259-DL$2)</f>
        <v>5150</v>
      </c>
      <c r="DM259">
        <f ca="1">OFFSET(directions!$AO$41,$A259-DM$1,$B259-DM$2)</f>
        <v>5745</v>
      </c>
      <c r="DN259">
        <f ca="1">OFFSET(directions!$AO$41,$A259-DN$1,$B259-DN$2)</f>
        <v>6439</v>
      </c>
      <c r="DO259">
        <f ca="1">OFFSET(directions!$AO$41,$A259-DO$1,$B259-DO$2)</f>
        <v>5742</v>
      </c>
      <c r="DP259">
        <f ca="1">OFFSET(directions!$AO$41,$A259-DP$1,$B259-DP$2)</f>
        <v>6373</v>
      </c>
      <c r="DQ259">
        <f ca="1">OFFSET(directions!$AO$41,$A259-DQ$1,$B259-DQ$2)</f>
        <v>6368</v>
      </c>
      <c r="DR259">
        <f ca="1">OFFSET(directions!$AO$41,$A259-DR$1,$B259-DR$2)</f>
        <v>6365</v>
      </c>
      <c r="DS259">
        <f ca="1">OFFSET(directions!$AO$41,$A259-DS$1,$B259-DS$2)</f>
        <v>6359</v>
      </c>
      <c r="DT259">
        <f ca="1">OFFSET(directions!$AO$41,$A259-DT$1,$B259-DT$2)</f>
        <v>6357</v>
      </c>
      <c r="DU259">
        <f ca="1">OFFSET(directions!$AO$41,$A259-DU$1,$B259-DU$2)</f>
        <v>5150</v>
      </c>
      <c r="DV259">
        <f ca="1">OFFSET(directions!$AO$41,$A259-DV$1,$B259-DV$2)</f>
        <v>6349</v>
      </c>
      <c r="DW259">
        <f ca="1">OFFSET(directions!$AO$41,$A259-DW$1,$B259-DW$2)</f>
        <v>6347</v>
      </c>
      <c r="DX259">
        <f ca="1">OFFSET(directions!$AO$41,$A259-DX$1,$B259-DX$2)</f>
        <v>6346</v>
      </c>
      <c r="DY259">
        <f ca="1">OFFSET(directions!$AO$41,$A259-DY$1,$B259-DY$2)</f>
        <v>6342</v>
      </c>
      <c r="DZ259">
        <f ca="1">OFFSET(directions!$AO$41,$A259-DZ$1,$B259-DZ$2)</f>
        <v>6334</v>
      </c>
      <c r="EA259">
        <f ca="1">OFFSET(directions!$AO$41,$A259-EA$1,$B259-EA$2)</f>
        <v>5661</v>
      </c>
      <c r="EB259">
        <f ca="1">OFFSET(directions!$AO$41,$A259-EB$1,$B259-EB$2)</f>
        <v>6269</v>
      </c>
      <c r="EC259">
        <f ca="1">OFFSET(directions!$AO$41,$A259-EC$1,$B259-EC$2)</f>
        <v>5253</v>
      </c>
      <c r="ED259">
        <f ca="1">OFFSET(directions!$AO$41,$A259-ED$1,$B259-ED$2)</f>
        <v>5151</v>
      </c>
      <c r="EE259">
        <f ca="1">OFFSET(directions!$AO$41,$A259-EE$1,$B259-EE$2)</f>
        <v>5453</v>
      </c>
      <c r="EF259">
        <f ca="1">OFFSET(directions!$AO$41,$A259-EF$1,$B259-EF$2)</f>
        <v>6249</v>
      </c>
      <c r="EG259">
        <f ca="1">OFFSET(directions!$AO$41,$A259-EG$1,$B259-EG$2)</f>
        <v>6245</v>
      </c>
      <c r="EH259">
        <f ca="1">OFFSET(directions!$AO$41,$A259-EH$1,$B259-EH$2)</f>
        <v>5249</v>
      </c>
      <c r="EI259">
        <f ca="1">OFFSET(directions!$AO$41,$A259-EI$1,$B259-EI$2)</f>
        <v>5149</v>
      </c>
      <c r="EJ259">
        <f ca="1">OFFSET(directions!$AO$41,$A259-EJ$1,$B259-EJ$2)</f>
        <v>5445</v>
      </c>
      <c r="EK259">
        <f ca="1">OFFSET(directions!$AO$41,$A259-EK$1,$B259-EK$2)</f>
        <v>6174</v>
      </c>
      <c r="EL259">
        <f ca="1">OFFSET(directions!$AO$41,$A259-EL$1,$B259-EL$2)</f>
        <v>6173</v>
      </c>
      <c r="EM259">
        <f ca="1">OFFSET(directions!$AO$41,$A259-EM$1,$B259-EM$2)</f>
        <v>6171</v>
      </c>
      <c r="EN259">
        <f ca="1">OFFSET(directions!$AO$41,$A259-EN$1,$B259-EN$2)</f>
        <v>6167</v>
      </c>
      <c r="EO259">
        <f ca="1">OFFSET(directions!$AO$41,$A259-EO$1,$B259-EO$2)</f>
        <v>6165</v>
      </c>
      <c r="EP259">
        <f ca="1">OFFSET(directions!$AO$41,$A259-EP$1,$B259-EP$2)</f>
        <v>6163</v>
      </c>
      <c r="EQ259">
        <f ca="1">OFFSET(directions!$AO$41,$A259-EQ$1,$B259-EQ$2)</f>
        <v>5151</v>
      </c>
      <c r="ER259">
        <f ca="1">OFFSET(directions!$AO$41,$A259-ER$1,$B259-ER$2)</f>
        <v>6159</v>
      </c>
      <c r="ES259">
        <f ca="1">OFFSET(directions!$AO$41,$A259-ES$1,$B259-ES$2)</f>
        <v>6157</v>
      </c>
      <c r="ET259">
        <f ca="1">OFFSET(directions!$AO$41,$A259-ET$1,$B259-ET$2)</f>
        <v>6147</v>
      </c>
      <c r="EU259">
        <f ca="1">OFFSET(directions!$AO$41,$A259-EU$1,$B259-EU$2)</f>
        <v>6144</v>
      </c>
      <c r="EV259">
        <f ca="1">OFFSET(directions!$AO$41,$A259-EV$1,$B259-EV$2)</f>
        <v>6140</v>
      </c>
      <c r="EW259">
        <f ca="1">OFFSET(directions!$AO$41,$A259-EW$1,$B259-EW$2)</f>
        <v>6138</v>
      </c>
      <c r="EX259">
        <f ca="1">OFFSET(directions!$AO$41,$A259-EX$1,$B259-EX$2)</f>
        <v>6137</v>
      </c>
      <c r="EY259">
        <f ca="1">OFFSET(directions!$AO$41,$A259-EY$1,$B259-EY$2)</f>
        <v>6073</v>
      </c>
      <c r="EZ259">
        <f ca="1">OFFSET(directions!$AO$41,$A259-EZ$1,$B259-EZ$2)</f>
        <v>6067</v>
      </c>
      <c r="FA259">
        <f ca="1">OFFSET(directions!$AO$41,$A259-FA$1,$B259-FA$2)</f>
        <v>5151</v>
      </c>
      <c r="FB259">
        <f ca="1">OFFSET(directions!$AO$41,$A259-FB$1,$B259-FB$2)</f>
        <v>6059</v>
      </c>
      <c r="FC259">
        <f ca="1">OFFSET(directions!$AO$41,$A259-FC$1,$B259-FC$2)</f>
        <v>5553</v>
      </c>
      <c r="FD259">
        <f ca="1">OFFSET(directions!$AO$41,$A259-FD$1,$B259-FD$2)</f>
        <v>5552</v>
      </c>
      <c r="FE259">
        <f ca="1">OFFSET(directions!$AO$41,$A259-FE$1,$B259-FE$2)</f>
        <v>6051</v>
      </c>
      <c r="FF259">
        <f ca="1">OFFSET(directions!$AO$41,$A259-FF$1,$B259-FF$2)</f>
        <v>5548</v>
      </c>
      <c r="FG259">
        <f ca="1">OFFSET(directions!$AO$41,$A259-FG$1,$B259-FG$2)</f>
        <v>6041</v>
      </c>
      <c r="FH259">
        <f ca="1">OFFSET(directions!$AO$41,$A259-FH$1,$B259-FH$2)</f>
        <v>5149</v>
      </c>
      <c r="FI259">
        <f ca="1">OFFSET(directions!$AO$41,$A259-FI$1,$B259-FI$2)</f>
        <v>6039</v>
      </c>
      <c r="FJ259">
        <f ca="1">OFFSET(directions!$AO$41,$A259-FJ$1,$B259-FJ$2)</f>
        <v>5544</v>
      </c>
      <c r="FK259">
        <f ca="1">OFFSET(directions!$AO$41,$A259-FK$1,$B259-FK$2)</f>
        <v>6037</v>
      </c>
      <c r="FL259">
        <f ca="1">OFFSET(directions!$AO$41,$A259-FL$1,$B259-FL$2)</f>
        <v>5966</v>
      </c>
      <c r="FM259">
        <f ca="1">OFFSET(directions!$AO$41,$A259-FM$1,$B259-FM$2)</f>
        <v>5354</v>
      </c>
      <c r="FN259">
        <f ca="1">OFFSET(directions!$AO$41,$A259-FN$1,$B259-FN$2)</f>
        <v>5961</v>
      </c>
      <c r="FO259">
        <f ca="1">OFFSET(directions!$AO$41,$A259-FO$1,$B259-FO$2)</f>
        <v>5957</v>
      </c>
      <c r="FP259">
        <f ca="1">OFFSET(directions!$AO$41,$A259-FP$1,$B259-FP$2)</f>
        <v>5951</v>
      </c>
      <c r="FQ259">
        <f ca="1">OFFSET(directions!$AO$41,$A259-FQ$1,$B259-FQ$2)</f>
        <v>5943</v>
      </c>
      <c r="FR259">
        <f ca="1">OFFSET(directions!$AO$41,$A259-FR$1,$B259-FR$2)</f>
        <v>5346</v>
      </c>
      <c r="FS259">
        <f ca="1">OFFSET(directions!$AO$41,$A259-FS$1,$B259-FS$2)</f>
        <v>5936</v>
      </c>
      <c r="FT259">
        <f ca="1">OFFSET(directions!$AO$41,$A259-FT$1,$B259-FT$2)</f>
        <v>5934</v>
      </c>
      <c r="FU259">
        <f ca="1">OFFSET(directions!$AO$41,$A259-FU$1,$B259-FU$2)</f>
        <v>5153</v>
      </c>
      <c r="FV259">
        <f ca="1">OFFSET(directions!$AO$41,$A259-FV$1,$B259-FV$2)</f>
        <v>5867</v>
      </c>
      <c r="FW259">
        <f ca="1">OFFSET(directions!$AO$41,$A259-FW$1,$B259-FW$2)</f>
        <v>5457</v>
      </c>
      <c r="FX259">
        <f ca="1">OFFSET(directions!$AO$41,$A259-FX$1,$B259-FX$2)</f>
        <v>5861</v>
      </c>
      <c r="FY259">
        <f ca="1">OFFSET(directions!$AO$41,$A259-FY$1,$B259-FY$2)</f>
        <v>5859</v>
      </c>
      <c r="FZ259">
        <f ca="1">OFFSET(directions!$AO$41,$A259-FZ$1,$B259-FZ$2)</f>
        <v>5857</v>
      </c>
      <c r="GA259">
        <f ca="1">OFFSET(directions!$AO$41,$A259-GA$1,$B259-GA$2)</f>
        <v>5451</v>
      </c>
      <c r="GB259">
        <f ca="1">OFFSET(directions!$AO$41,$A259-GB$1,$B259-GB$2)</f>
        <v>5851</v>
      </c>
      <c r="GC259">
        <f ca="1">OFFSET(directions!$AO$41,$A259-GC$1,$B259-GC$2)</f>
        <v>5449</v>
      </c>
      <c r="GD259">
        <f ca="1">OFFSET(directions!$AO$41,$A259-GD$1,$B259-GD$2)</f>
        <v>5841</v>
      </c>
      <c r="GE259">
        <f ca="1">OFFSET(directions!$AO$41,$A259-GE$1,$B259-GE$2)</f>
        <v>5445</v>
      </c>
      <c r="GF259">
        <f ca="1">OFFSET(directions!$AO$41,$A259-GF$1,$B259-GF$2)</f>
        <v>5839</v>
      </c>
      <c r="GG259">
        <f ca="1">OFFSET(directions!$AO$41,$A259-GG$1,$B259-GG$2)</f>
        <v>5762</v>
      </c>
      <c r="GH259">
        <f ca="1">OFFSET(directions!$AO$41,$A259-GH$1,$B259-GH$2)</f>
        <v>5759</v>
      </c>
      <c r="GI259">
        <f ca="1">OFFSET(directions!$AO$41,$A259-GI$1,$B259-GI$2)</f>
        <v>5151</v>
      </c>
      <c r="GJ259">
        <f ca="1">OFFSET(directions!$AO$41,$A259-GJ$1,$B259-GJ$2)</f>
        <v>5755</v>
      </c>
      <c r="GK259">
        <f ca="1">OFFSET(directions!$AO$41,$A259-GK$1,$B259-GK$2)</f>
        <v>5150</v>
      </c>
      <c r="GL259">
        <f ca="1">OFFSET(directions!$AO$41,$A259-GL$1,$B259-GL$2)</f>
        <v>5744</v>
      </c>
      <c r="GM259">
        <f ca="1">OFFSET(directions!$AO$41,$A259-GM$1,$B259-GM$2)</f>
        <v>5149</v>
      </c>
      <c r="GN259">
        <f ca="1">OFFSET(directions!$AO$41,$A259-GN$1,$B259-GN$2)</f>
        <v>5740</v>
      </c>
      <c r="GO259">
        <f ca="1">OFFSET(directions!$AO$41,$A259-GO$1,$B259-GO$2)</f>
        <v>5257</v>
      </c>
      <c r="GP259">
        <f ca="1">OFFSET(directions!$AO$41,$A259-GP$1,$B259-GP$2)</f>
        <v>5669</v>
      </c>
      <c r="GQ259">
        <f ca="1">OFFSET(directions!$AO$41,$A259-GQ$1,$B259-GQ$2)</f>
        <v>5663</v>
      </c>
      <c r="GR259">
        <f ca="1">OFFSET(directions!$AO$41,$A259-GR$1,$B259-GR$2)</f>
        <v>5355</v>
      </c>
      <c r="GS259">
        <f ca="1">OFFSET(directions!$AO$41,$A259-GS$1,$B259-GS$2)</f>
        <v>5351</v>
      </c>
      <c r="GT259">
        <f ca="1">OFFSET(directions!$AO$41,$A259-GT$1,$B259-GT$2)</f>
        <v>5649</v>
      </c>
      <c r="GU259">
        <f ca="1">OFFSET(directions!$AO$41,$A259-GU$1,$B259-GU$2)</f>
        <v>5249</v>
      </c>
      <c r="GV259">
        <f ca="1">OFFSET(directions!$AO$41,$A259-GV$1,$B259-GV$2)</f>
        <v>5342</v>
      </c>
      <c r="GW259">
        <f ca="1">OFFSET(directions!$AO$41,$A259-GW$1,$B259-GW$2)</f>
        <v>5573</v>
      </c>
      <c r="GX259">
        <f ca="1">OFFSET(directions!$AO$41,$A259-GX$1,$B259-GX$2)</f>
        <v>5571</v>
      </c>
      <c r="GY259">
        <f ca="1">OFFSET(directions!$AO$41,$A259-GY$1,$B259-GY$2)</f>
        <v>5153</v>
      </c>
      <c r="GZ259">
        <f ca="1">OFFSET(directions!$AO$41,$A259-GZ$1,$B259-GZ$2)</f>
        <v>5562</v>
      </c>
      <c r="HA259">
        <f ca="1">OFFSET(directions!$AO$41,$A259-HA$1,$B259-HA$2)</f>
        <v>5561</v>
      </c>
      <c r="HB259">
        <f ca="1">OFFSET(directions!$AO$41,$A259-HB$1,$B259-HB$2)</f>
        <v>5151</v>
      </c>
      <c r="HC259">
        <f ca="1">OFFSET(directions!$AO$41,$A259-HC$1,$B259-HC$2)</f>
        <v>5552</v>
      </c>
      <c r="HD259">
        <f ca="1">OFFSET(directions!$AO$41,$A259-HD$1,$B259-HD$2)</f>
        <v>5537</v>
      </c>
      <c r="HE259">
        <f ca="1">OFFSET(directions!$AO$41,$A259-HE$1,$B259-HE$2)</f>
        <v>5473</v>
      </c>
      <c r="HF259">
        <f ca="1">OFFSET(directions!$AO$41,$A259-HF$1,$B259-HF$2)</f>
        <v>5471</v>
      </c>
      <c r="HG259">
        <f ca="1">OFFSET(directions!$AO$41,$A259-HG$1,$B259-HG$2)</f>
        <v>5154</v>
      </c>
      <c r="HH259">
        <f ca="1">OFFSET(directions!$AO$41,$A259-HH$1,$B259-HH$2)</f>
        <v>5465</v>
      </c>
      <c r="HI259">
        <f ca="1">OFFSET(directions!$AO$41,$A259-HI$1,$B259-HI$2)</f>
        <v>5459</v>
      </c>
      <c r="HJ259">
        <f ca="1">OFFSET(directions!$AO$41,$A259-HJ$1,$B259-HJ$2)</f>
        <v>5251</v>
      </c>
      <c r="HK259">
        <f ca="1">OFFSET(directions!$AO$41,$A259-HK$1,$B259-HK$2)</f>
        <v>5451</v>
      </c>
      <c r="HL259">
        <f ca="1">OFFSET(directions!$AO$41,$A259-HL$1,$B259-HL$2)</f>
        <v>5249</v>
      </c>
      <c r="HM259">
        <f ca="1">OFFSET(directions!$AO$41,$A259-HM$1,$B259-HM$2)</f>
        <v>5247</v>
      </c>
      <c r="HN259">
        <f ca="1">OFFSET(directions!$AO$41,$A259-HN$1,$B259-HN$2)</f>
        <v>5437</v>
      </c>
      <c r="HO259">
        <f ca="1">OFFSET(directions!$AO$41,$A259-HO$1,$B259-HO$2)</f>
        <v>5367</v>
      </c>
      <c r="HP259">
        <f ca="1">OFFSET(directions!$AO$41,$A259-HP$1,$B259-HP$2)</f>
        <v>5152</v>
      </c>
      <c r="HQ259">
        <f ca="1">OFFSET(directions!$AO$41,$A259-HQ$1,$B259-HQ$2)</f>
        <v>5354</v>
      </c>
      <c r="HR259">
        <f ca="1">OFFSET(directions!$AO$41,$A259-HR$1,$B259-HR$2)</f>
        <v>5151</v>
      </c>
      <c r="HS259">
        <f ca="1">OFFSET(directions!$AO$41,$A259-HS$1,$B259-HS$2)</f>
        <v>5352</v>
      </c>
      <c r="HT259">
        <f ca="1">OFFSET(directions!$AO$41,$A259-HT$1,$B259-HT$2)</f>
        <v>5149</v>
      </c>
      <c r="HU259">
        <f ca="1">OFFSET(directions!$AO$41,$A259-HU$1,$B259-HU$2)</f>
        <v>5345</v>
      </c>
      <c r="HV259">
        <f ca="1">OFFSET(directions!$AO$41,$A259-HV$1,$B259-HV$2)</f>
        <v>5147</v>
      </c>
      <c r="HW259">
        <f ca="1">OFFSET(directions!$AO$41,$A259-HW$1,$B259-HW$2)</f>
        <v>5340</v>
      </c>
      <c r="HX259">
        <f ca="1">OFFSET(directions!$AO$41,$A259-HX$1,$B259-HX$2)</f>
        <v>5146</v>
      </c>
      <c r="HY259">
        <f ca="1">OFFSET(directions!$AO$41,$A259-HY$1,$B259-HY$2)</f>
        <v>5269</v>
      </c>
      <c r="HZ259">
        <f ca="1">OFFSET(directions!$AO$41,$A259-HZ$1,$B259-HZ$2)</f>
        <v>5159</v>
      </c>
      <c r="IA259">
        <f ca="1">OFFSET(directions!$AO$41,$A259-IA$1,$B259-IA$2)</f>
        <v>5158</v>
      </c>
      <c r="IB259">
        <f ca="1">OFFSET(directions!$AO$41,$A259-IB$1,$B259-IB$2)</f>
        <v>5263</v>
      </c>
      <c r="IC259">
        <f ca="1">OFFSET(directions!$AO$41,$A259-IC$1,$B259-IC$2)</f>
        <v>5257</v>
      </c>
      <c r="ID259">
        <f ca="1">OFFSET(directions!$AO$41,$A259-ID$1,$B259-ID$2)</f>
        <v>5255</v>
      </c>
      <c r="IE259">
        <f ca="1">OFFSET(directions!$AO$41,$A259-IE$1,$B259-IE$2)</f>
        <v>5253</v>
      </c>
      <c r="IF259">
        <f ca="1">OFFSET(directions!$AO$41,$A259-IF$1,$B259-IF$2)</f>
        <v>5148</v>
      </c>
      <c r="IG259">
        <f ca="1">OFFSET(directions!$AO$41,$A259-IG$1,$B259-IG$2)</f>
        <v>5146</v>
      </c>
      <c r="IH259">
        <f ca="1">OFFSET(directions!$AO$41,$A259-IH$1,$B259-IH$2)</f>
        <v>5241</v>
      </c>
      <c r="II259">
        <f ca="1">OFFSET(directions!$AO$41,$A259-II$1,$B259-II$2)</f>
        <v>5144</v>
      </c>
      <c r="IJ259">
        <f ca="1">OFFSET(directions!$AO$41,$A259-IJ$1,$B259-IJ$2)</f>
        <v>5143</v>
      </c>
      <c r="IK259">
        <f ca="1">OFFSET(directions!$AO$41,$A259-IK$1,$B259-IK$2)</f>
        <v>5173</v>
      </c>
      <c r="IL259">
        <f ca="1">OFFSET(directions!$AO$41,$A259-IL$1,$B259-IL$2)</f>
        <v>5168</v>
      </c>
      <c r="IM259">
        <f ca="1">OFFSET(directions!$AO$41,$A259-IM$1,$B259-IM$2)</f>
        <v>5164</v>
      </c>
      <c r="IN259">
        <f ca="1">OFFSET(directions!$AO$41,$A259-IN$1,$B259-IN$2)</f>
        <v>5162</v>
      </c>
      <c r="IO259">
        <f ca="1">OFFSET(directions!$AO$41,$A259-IO$1,$B259-IO$2)</f>
        <v>5160</v>
      </c>
      <c r="IP259">
        <f ca="1">OFFSET(directions!$AO$41,$A259-IP$1,$B259-IP$2)</f>
        <v>5152</v>
      </c>
      <c r="IQ259">
        <f ca="1">OFFSET(directions!$AO$41,$A259-IQ$1,$B259-IQ$2)</f>
        <v>5151</v>
      </c>
      <c r="IR259">
        <f ca="1">OFFSET(directions!$AO$41,$A259-IR$1,$B259-IR$2)</f>
        <v>5149</v>
      </c>
      <c r="IS259">
        <f ca="1">OFFSET(directions!$AO$41,$A259-IS$1,$B259-IS$2)</f>
        <v>5139</v>
      </c>
      <c r="IT259">
        <f ca="1">OFFSET(directions!$AO$41,$A259-IT$1,$B259-IT$2)</f>
        <v>5137</v>
      </c>
      <c r="IU259">
        <f ca="1">OFFSET(directions!$AO$41,$A259-IU$1,$B259-IU$2)</f>
        <v>5051</v>
      </c>
      <c r="IV259">
        <f ca="1">OFFSET(directions!$AO$41,$A259-IV$1,$B259-IV$2)</f>
        <v>5051</v>
      </c>
      <c r="IW259">
        <f ca="1">OFFSET(directions!$AO$41,$A259-IW$1,$B259-IW$2)</f>
        <v>5051</v>
      </c>
      <c r="IX259">
        <f ca="1">OFFSET(directions!$AO$41,$A259-IX$1,$B259-IX$2)</f>
        <v>0</v>
      </c>
      <c r="IY259">
        <f ca="1">OFFSET(directions!$AO$41,$A259-IY$1,$B259-IY$2)</f>
        <v>5049</v>
      </c>
      <c r="IZ259">
        <f ca="1">OFFSET(directions!$AO$41,$A259-IZ$1,$B259-IZ$2)</f>
        <v>5049</v>
      </c>
      <c r="JA259">
        <f ca="1">OFFSET(directions!$AO$41,$A259-JA$1,$B259-JA$2)</f>
        <v>5049</v>
      </c>
      <c r="JB259">
        <f ca="1">OFFSET(directions!$AO$41,$A259-JB$1,$B259-JB$2)</f>
        <v>4973</v>
      </c>
      <c r="JC259">
        <f ca="1">OFFSET(directions!$AO$41,$A259-JC$1,$B259-JC$2)</f>
        <v>4966</v>
      </c>
      <c r="JD259">
        <f ca="1">OFFSET(directions!$AO$41,$A259-JD$1,$B259-JD$2)</f>
        <v>4952</v>
      </c>
      <c r="JE259">
        <f ca="1">OFFSET(directions!$AO$41,$A259-JE$1,$B259-JE$2)</f>
        <v>4950</v>
      </c>
      <c r="JF259">
        <f ca="1">OFFSET(directions!$AO$41,$A259-JF$1,$B259-JF$2)</f>
        <v>4943</v>
      </c>
      <c r="JG259">
        <f ca="1">OFFSET(directions!$AO$41,$A259-JG$1,$B259-JG$2)</f>
        <v>4867</v>
      </c>
      <c r="JH259">
        <f ca="1">OFFSET(directions!$AO$41,$A259-JH$1,$B259-JH$2)</f>
        <v>4863</v>
      </c>
      <c r="JI259">
        <f ca="1">OFFSET(directions!$AO$41,$A259-JI$1,$B259-JI$2)</f>
        <v>4956</v>
      </c>
      <c r="JJ259">
        <f ca="1">OFFSET(directions!$AO$41,$A259-JJ$1,$B259-JJ$2)</f>
        <v>4853</v>
      </c>
      <c r="JK259">
        <f ca="1">OFFSET(directions!$AO$41,$A259-JK$1,$B259-JK$2)</f>
        <v>4849</v>
      </c>
      <c r="JL259">
        <f ca="1">OFFSET(directions!$AO$41,$A259-JL$1,$B259-JL$2)</f>
        <v>4949</v>
      </c>
      <c r="JM259">
        <f ca="1">OFFSET(directions!$AO$41,$A259-JM$1,$B259-JM$2)</f>
        <v>4841</v>
      </c>
      <c r="JN259">
        <f ca="1">OFFSET(directions!$AO$41,$A259-JN$1,$B259-JN$2)</f>
        <v>4943</v>
      </c>
      <c r="JO259">
        <f ca="1">OFFSET(directions!$AO$41,$A259-JO$1,$B259-JO$2)</f>
        <v>4958</v>
      </c>
      <c r="JP259">
        <f ca="1">OFFSET(directions!$AO$41,$A259-JP$1,$B259-JP$2)</f>
        <v>4957</v>
      </c>
      <c r="JQ259">
        <f ca="1">OFFSET(directions!$AO$41,$A259-JQ$1,$B259-JQ$2)</f>
        <v>4955</v>
      </c>
      <c r="JR259">
        <f ca="1">OFFSET(directions!$AO$41,$A259-JR$1,$B259-JR$2)</f>
        <v>4763</v>
      </c>
      <c r="JS259">
        <f ca="1">OFFSET(directions!$AO$41,$A259-JS$1,$B259-JS$2)</f>
        <v>4953</v>
      </c>
      <c r="JT259">
        <f ca="1">OFFSET(directions!$AO$41,$A259-JT$1,$B259-JT$2)</f>
        <v>4758</v>
      </c>
      <c r="JU259">
        <f ca="1">OFFSET(directions!$AO$41,$A259-JU$1,$B259-JU$2)</f>
        <v>4952</v>
      </c>
      <c r="JV259">
        <f ca="1">OFFSET(directions!$AO$41,$A259-JV$1,$B259-JV$2)</f>
        <v>4754</v>
      </c>
      <c r="JW259">
        <f ca="1">OFFSET(directions!$AO$41,$A259-JW$1,$B259-JW$2)</f>
        <v>4949</v>
      </c>
      <c r="JX259">
        <f ca="1">OFFSET(directions!$AO$41,$A259-JX$1,$B259-JX$2)</f>
        <v>4746</v>
      </c>
      <c r="JY259">
        <f ca="1">OFFSET(directions!$AO$41,$A259-JY$1,$B259-JY$2)</f>
        <v>4742</v>
      </c>
      <c r="JZ259">
        <f ca="1">OFFSET(directions!$AO$41,$A259-JZ$1,$B259-JZ$2)</f>
        <v>4740</v>
      </c>
      <c r="KA259">
        <f ca="1">OFFSET(directions!$AO$41,$A259-KA$1,$B259-KA$2)</f>
        <v>4737</v>
      </c>
      <c r="KB259">
        <f ca="1">OFFSET(directions!$AO$41,$A259-KB$1,$B259-KB$2)</f>
        <v>4956</v>
      </c>
      <c r="KC259">
        <f ca="1">OFFSET(directions!$AO$41,$A259-KC$1,$B259-KC$2)</f>
        <v>4669</v>
      </c>
      <c r="KD259">
        <f ca="1">OFFSET(directions!$AO$41,$A259-KD$1,$B259-KD$2)</f>
        <v>4859</v>
      </c>
      <c r="KE259">
        <f ca="1">OFFSET(directions!$AO$41,$A259-KE$1,$B259-KE$2)</f>
        <v>4857</v>
      </c>
      <c r="KF259">
        <f ca="1">OFFSET(directions!$AO$41,$A259-KF$1,$B259-KF$2)</f>
        <v>4953</v>
      </c>
      <c r="KG259">
        <f ca="1">OFFSET(directions!$AO$41,$A259-KG$1,$B259-KG$2)</f>
        <v>4653</v>
      </c>
      <c r="KH259">
        <f ca="1">OFFSET(directions!$AO$41,$A259-KH$1,$B259-KH$2)</f>
        <v>4948</v>
      </c>
      <c r="KI259">
        <f ca="1">OFFSET(directions!$AO$41,$A259-KI$1,$B259-KI$2)</f>
        <v>4641</v>
      </c>
      <c r="KJ259">
        <f ca="1">OFFSET(directions!$AO$41,$A259-KJ$1,$B259-KJ$2)</f>
        <v>4572</v>
      </c>
      <c r="KK259">
        <f ca="1">OFFSET(directions!$AO$41,$A259-KK$1,$B259-KK$2)</f>
        <v>4954</v>
      </c>
      <c r="KL259">
        <f ca="1">OFFSET(directions!$AO$41,$A259-KL$1,$B259-KL$2)</f>
        <v>4564</v>
      </c>
      <c r="KM259">
        <f ca="1">OFFSET(directions!$AO$41,$A259-KM$1,$B259-KM$2)</f>
        <v>4558</v>
      </c>
      <c r="KN259">
        <f ca="1">OFFSET(directions!$AO$41,$A259-KN$1,$B259-KN$2)</f>
        <v>4557</v>
      </c>
      <c r="KO259">
        <f ca="1">OFFSET(directions!$AO$41,$A259-KO$1,$B259-KO$2)</f>
        <v>4556</v>
      </c>
      <c r="KP259">
        <f ca="1">OFFSET(directions!$AO$41,$A259-KP$1,$B259-KP$2)</f>
        <v>4554</v>
      </c>
      <c r="KQ259">
        <f ca="1">OFFSET(directions!$AO$41,$A259-KQ$1,$B259-KQ$2)</f>
        <v>4551</v>
      </c>
      <c r="KR259">
        <f ca="1">OFFSET(directions!$AO$41,$A259-KR$1,$B259-KR$2)</f>
        <v>4541</v>
      </c>
      <c r="KS259">
        <f ca="1">OFFSET(directions!$AO$41,$A259-KS$1,$B259-KS$2)</f>
        <v>4534</v>
      </c>
      <c r="KT259">
        <f ca="1">OFFSET(directions!$AO$41,$A259-KT$1,$B259-KT$2)</f>
        <v>4953</v>
      </c>
      <c r="KU259">
        <f ca="1">OFFSET(directions!$AO$41,$A259-KU$1,$B259-KU$2)</f>
        <v>4467</v>
      </c>
      <c r="KV259">
        <f ca="1">OFFSET(directions!$AO$41,$A259-KV$1,$B259-KV$2)</f>
        <v>4855</v>
      </c>
      <c r="KW259">
        <f ca="1">OFFSET(directions!$AO$41,$A259-KW$1,$B259-KW$2)</f>
        <v>4461</v>
      </c>
      <c r="KX259">
        <f ca="1">OFFSET(directions!$AO$41,$A259-KX$1,$B259-KX$2)</f>
        <v>4853</v>
      </c>
      <c r="KY259">
        <f ca="1">OFFSET(directions!$AO$41,$A259-KY$1,$B259-KY$2)</f>
        <v>4951</v>
      </c>
      <c r="KZ259">
        <f ca="1">OFFSET(directions!$AO$41,$A259-KZ$1,$B259-KZ$2)</f>
        <v>4851</v>
      </c>
      <c r="LA259">
        <f ca="1">OFFSET(directions!$AO$41,$A259-LA$1,$B259-LA$2)</f>
        <v>4451</v>
      </c>
      <c r="LB259">
        <f ca="1">OFFSET(directions!$AO$41,$A259-LB$1,$B259-LB$2)</f>
        <v>4950</v>
      </c>
      <c r="LC259">
        <f ca="1">OFFSET(directions!$AO$41,$A259-LC$1,$B259-LC$2)</f>
        <v>4845</v>
      </c>
      <c r="LD259">
        <f ca="1">OFFSET(directions!$AO$41,$A259-LD$1,$B259-LD$2)</f>
        <v>4367</v>
      </c>
      <c r="LE259">
        <f ca="1">OFFSET(directions!$AO$41,$A259-LE$1,$B259-LE$2)</f>
        <v>4366</v>
      </c>
      <c r="LF259">
        <f ca="1">OFFSET(directions!$AO$41,$A259-LF$1,$B259-LF$2)</f>
        <v>4952</v>
      </c>
      <c r="LG259">
        <f ca="1">OFFSET(directions!$AO$41,$A259-LG$1,$B259-LG$2)</f>
        <v>4361</v>
      </c>
      <c r="LH259">
        <f ca="1">OFFSET(directions!$AO$41,$A259-LH$1,$B259-LH$2)</f>
        <v>4359</v>
      </c>
      <c r="LI259">
        <f ca="1">OFFSET(directions!$AO$41,$A259-LI$1,$B259-LI$2)</f>
        <v>4345</v>
      </c>
      <c r="LJ259">
        <f ca="1">OFFSET(directions!$AO$41,$A259-LJ$1,$B259-LJ$2)</f>
        <v>4342</v>
      </c>
      <c r="LK259">
        <f ca="1">OFFSET(directions!$AO$41,$A259-LK$1,$B259-LK$2)</f>
        <v>4340</v>
      </c>
      <c r="LL259">
        <f ca="1">OFFSET(directions!$AO$41,$A259-LL$1,$B259-LL$2)</f>
        <v>4271</v>
      </c>
      <c r="LM259">
        <f ca="1">OFFSET(directions!$AO$41,$A259-LM$1,$B259-LM$2)</f>
        <v>4952</v>
      </c>
      <c r="LN259">
        <f ca="1">OFFSET(directions!$AO$41,$A259-LN$1,$B259-LN$2)</f>
        <v>4265</v>
      </c>
      <c r="LO259">
        <f ca="1">OFFSET(directions!$AO$41,$A259-LO$1,$B259-LO$2)</f>
        <v>4263</v>
      </c>
      <c r="LP259">
        <f ca="1">OFFSET(directions!$AO$41,$A259-LP$1,$B259-LP$2)</f>
        <v>4853</v>
      </c>
      <c r="LQ259">
        <f ca="1">OFFSET(directions!$AO$41,$A259-LQ$1,$B259-LQ$2)</f>
        <v>4259</v>
      </c>
      <c r="LR259">
        <f ca="1">OFFSET(directions!$AO$41,$A259-LR$1,$B259-LR$2)</f>
        <v>4653</v>
      </c>
      <c r="LS259">
        <f ca="1">OFFSET(directions!$AO$41,$A259-LS$1,$B259-LS$2)</f>
        <v>4253</v>
      </c>
      <c r="LT259">
        <f ca="1">OFFSET(directions!$AO$41,$A259-LT$1,$B259-LT$2)</f>
        <v>4247</v>
      </c>
      <c r="LU259">
        <f ca="1">OFFSET(directions!$AO$41,$A259-LU$1,$B259-LU$2)</f>
        <v>4243</v>
      </c>
      <c r="LV259">
        <f ca="1">OFFSET(directions!$AO$41,$A259-LV$1,$B259-LV$2)</f>
        <v>4949</v>
      </c>
      <c r="LW259">
        <f ca="1">OFFSET(directions!$AO$41,$A259-LW$1,$B259-LW$2)</f>
        <v>4645</v>
      </c>
      <c r="LX259">
        <f ca="1">OFFSET(directions!$AO$41,$A259-LX$1,$B259-LX$2)</f>
        <v>4758</v>
      </c>
      <c r="LY259">
        <f ca="1">OFFSET(directions!$AO$41,$A259-LY$1,$B259-LY$2)</f>
        <v>4169</v>
      </c>
      <c r="LZ259">
        <f ca="1">OFFSET(directions!$AO$41,$A259-LZ$1,$B259-LZ$2)</f>
        <v>4166</v>
      </c>
      <c r="MA259">
        <f ca="1">OFFSET(directions!$AO$41,$A259-MA$1,$B259-MA$2)</f>
        <v>4164</v>
      </c>
      <c r="MB259">
        <f ca="1">OFFSET(directions!$AO$41,$A259-MB$1,$B259-MB$2)</f>
        <v>4951</v>
      </c>
      <c r="MC259">
        <f ca="1">OFFSET(directions!$AO$41,$A259-MC$1,$B259-MC$2)</f>
        <v>4155</v>
      </c>
      <c r="MD259">
        <f ca="1">OFFSET(directions!$AO$41,$A259-MD$1,$B259-MD$2)</f>
        <v>4154</v>
      </c>
      <c r="ME259">
        <f ca="1">OFFSET(directions!$AO$41,$A259-ME$1,$B259-ME$2)</f>
        <v>4751</v>
      </c>
      <c r="MF259">
        <f ca="1">OFFSET(directions!$AO$41,$A259-MF$1,$B259-MF$2)</f>
        <v>4149</v>
      </c>
      <c r="MG259">
        <f ca="1">OFFSET(directions!$AO$41,$A259-MG$1,$B259-MG$2)</f>
        <v>4749</v>
      </c>
      <c r="MH259">
        <f ca="1">OFFSET(directions!$AO$41,$A259-MH$1,$B259-MH$2)</f>
        <v>4139</v>
      </c>
      <c r="MI259">
        <f ca="1">OFFSET(directions!$AO$41,$A259-MI$1,$B259-MI$2)</f>
        <v>4073</v>
      </c>
      <c r="MJ259">
        <f ca="1">OFFSET(directions!$AO$41,$A259-MJ$1,$B259-MJ$2)</f>
        <v>4952</v>
      </c>
      <c r="MK259">
        <f ca="1">OFFSET(directions!$AO$41,$A259-MK$1,$B259-MK$2)</f>
        <v>4558</v>
      </c>
      <c r="ML259">
        <f ca="1">OFFSET(directions!$AO$41,$A259-ML$1,$B259-ML$2)</f>
        <v>4059</v>
      </c>
      <c r="MM259">
        <f ca="1">OFFSET(directions!$AO$41,$A259-MM$1,$B259-MM$2)</f>
        <v>4554</v>
      </c>
      <c r="MN259">
        <f ca="1">OFFSET(directions!$AO$41,$A259-MN$1,$B259-MN$2)</f>
        <v>4553</v>
      </c>
      <c r="MO259">
        <f ca="1">OFFSET(directions!$AO$41,$A259-MO$1,$B259-MO$2)</f>
        <v>4053</v>
      </c>
      <c r="MP259">
        <f ca="1">OFFSET(directions!$AO$41,$A259-MP$1,$B259-MP$2)</f>
        <v>4950</v>
      </c>
      <c r="MQ259">
        <f ca="1">OFFSET(directions!$AO$41,$A259-MQ$1,$B259-MQ$2)</f>
        <v>4041</v>
      </c>
      <c r="MR259">
        <f ca="1">OFFSET(directions!$AO$41,$A259-MR$1,$B259-MR$2)</f>
        <v>4543</v>
      </c>
      <c r="MS259">
        <f ca="1">OFFSET(directions!$AO$41,$A259-MS$1,$B259-MS$2)</f>
        <v>4952</v>
      </c>
      <c r="MT259">
        <f ca="1">OFFSET(directions!$AO$41,$A259-MT$1,$B259-MT$2)</f>
        <v>3970</v>
      </c>
      <c r="MU259">
        <f ca="1">OFFSET(directions!$AO$41,$A259-MU$1,$B259-MU$2)</f>
        <v>3969</v>
      </c>
      <c r="MV259">
        <f ca="1">OFFSET(directions!$AO$41,$A259-MV$1,$B259-MV$2)</f>
        <v>3967</v>
      </c>
      <c r="MW259">
        <f ca="1">OFFSET(directions!$AO$41,$A259-MW$1,$B259-MW$2)</f>
        <v>3963</v>
      </c>
      <c r="MX259">
        <f ca="1">OFFSET(directions!$AO$41,$A259-MX$1,$B259-MX$2)</f>
        <v>3956</v>
      </c>
      <c r="MY259">
        <f ca="1">OFFSET(directions!$AO$41,$A259-MY$1,$B259-MY$2)</f>
        <v>3955</v>
      </c>
      <c r="MZ259">
        <f ca="1">OFFSET(directions!$AO$41,$A259-MZ$1,$B259-MZ$2)</f>
        <v>3954</v>
      </c>
      <c r="NA259">
        <f ca="1">OFFSET(directions!$AO$41,$A259-NA$1,$B259-NA$2)</f>
        <v>3948</v>
      </c>
      <c r="NB259">
        <f ca="1">OFFSET(directions!$AO$41,$A259-NB$1,$B259-NB$2)</f>
        <v>3946</v>
      </c>
      <c r="NC259">
        <f ca="1">OFFSET(directions!$AO$41,$A259-NC$1,$B259-NC$2)</f>
        <v>3937</v>
      </c>
      <c r="ND259">
        <f ca="1">OFFSET(directions!$AO$41,$A259-ND$1,$B259-ND$2)</f>
        <v>3936</v>
      </c>
      <c r="NE259">
        <f ca="1">OFFSET(directions!$AO$41,$A259-NE$1,$B259-NE$2)</f>
        <v>4952</v>
      </c>
      <c r="NF259">
        <f ca="1">OFFSET(directions!$AO$41,$A259-NF$1,$B259-NF$2)</f>
        <v>4461</v>
      </c>
      <c r="NG259">
        <f ca="1">OFFSET(directions!$AO$41,$A259-NG$1,$B259-NG$2)</f>
        <v>4657</v>
      </c>
      <c r="NH259">
        <f ca="1">OFFSET(directions!$AO$41,$A259-NH$1,$B259-NH$2)</f>
        <v>3869</v>
      </c>
      <c r="NI259">
        <f ca="1">OFFSET(directions!$AO$41,$A259-NI$1,$B259-NI$2)</f>
        <v>4853</v>
      </c>
      <c r="NJ259">
        <f ca="1">OFFSET(directions!$AO$41,$A259-NJ$1,$B259-NJ$2)</f>
        <v>3867</v>
      </c>
      <c r="NK259">
        <f ca="1">OFFSET(directions!$AO$41,$A259-NK$1,$B259-NK$2)</f>
        <v>3857</v>
      </c>
      <c r="NL259">
        <f ca="1">OFFSET(directions!$AO$41,$A259-NL$1,$B259-NL$2)</f>
        <v>4651</v>
      </c>
      <c r="NM259">
        <f ca="1">OFFSET(directions!$AO$41,$A259-NM$1,$B259-NM$2)</f>
        <v>4451</v>
      </c>
      <c r="NN259">
        <f ca="1">OFFSET(directions!$AO$41,$A259-NN$1,$B259-NN$2)</f>
        <v>4749</v>
      </c>
      <c r="NO259">
        <f ca="1">OFFSET(directions!$AO$41,$A259-NO$1,$B259-NO$2)</f>
        <v>3843</v>
      </c>
      <c r="NP259">
        <f ca="1">OFFSET(directions!$AO$41,$A259-NP$1,$B259-NP$2)</f>
        <v>4949</v>
      </c>
      <c r="NQ259">
        <f ca="1">OFFSET(directions!$AO$41,$A259-NQ$1,$B259-NQ$2)</f>
        <v>4443</v>
      </c>
      <c r="NR259">
        <f ca="1">OFFSET(directions!$AO$41,$A259-NR$1,$B259-NR$2)</f>
        <v>3764</v>
      </c>
      <c r="NS259">
        <f ca="1">OFFSET(directions!$AO$41,$A259-NS$1,$B259-NS$2)</f>
        <v>3760</v>
      </c>
      <c r="NT259">
        <f ca="1">OFFSET(directions!$AO$41,$A259-NT$1,$B259-NT$2)</f>
        <v>3757</v>
      </c>
      <c r="NU259">
        <f ca="1">OFFSET(directions!$AO$41,$A259-NU$1,$B259-NU$2)</f>
        <v>3756</v>
      </c>
      <c r="NV259">
        <f ca="1">OFFSET(directions!$AO$41,$A259-NV$1,$B259-NV$2)</f>
        <v>3753</v>
      </c>
      <c r="NW259">
        <f ca="1">OFFSET(directions!$AO$41,$A259-NW$1,$B259-NW$2)</f>
        <v>4950</v>
      </c>
      <c r="NX259">
        <f ca="1">OFFSET(directions!$AO$41,$A259-NX$1,$B259-NX$2)</f>
        <v>3749</v>
      </c>
      <c r="NY259">
        <f ca="1">OFFSET(directions!$AO$41,$A259-NY$1,$B259-NY$2)</f>
        <v>3744</v>
      </c>
      <c r="NZ259">
        <f ca="1">OFFSET(directions!$AO$41,$A259-NZ$1,$B259-NZ$2)</f>
        <v>3734</v>
      </c>
      <c r="OA259">
        <f ca="1">OFFSET(directions!$AO$41,$A259-OA$1,$B259-OA$2)</f>
        <v>4361</v>
      </c>
      <c r="OB259">
        <f ca="1">OFFSET(directions!$AO$41,$A259-OB$1,$B259-OB$2)</f>
        <v>3669</v>
      </c>
      <c r="OC259">
        <f ca="1">OFFSET(directions!$AO$41,$A259-OC$1,$B259-OC$2)</f>
        <v>4951</v>
      </c>
      <c r="OD259">
        <f ca="1">OFFSET(directions!$AO$41,$A259-OD$1,$B259-OD$2)</f>
        <v>3663</v>
      </c>
      <c r="OE259">
        <f ca="1">OFFSET(directions!$AO$41,$A259-OE$1,$B259-OE$2)</f>
        <v>4356</v>
      </c>
      <c r="OF259">
        <f ca="1">OFFSET(directions!$AO$41,$A259-OF$1,$B259-OF$2)</f>
        <v>3651</v>
      </c>
      <c r="OG259">
        <f ca="1">OFFSET(directions!$AO$41,$A259-OG$1,$B259-OG$2)</f>
        <v>4950</v>
      </c>
      <c r="OH259">
        <f ca="1">OFFSET(directions!$AO$41,$A259-OH$1,$B259-OH$2)</f>
        <v>3647</v>
      </c>
      <c r="OI259">
        <f ca="1">OFFSET(directions!$AO$41,$A259-OI$1,$B259-OI$2)</f>
        <v>4849</v>
      </c>
      <c r="OJ259">
        <f ca="1">OFFSET(directions!$AO$41,$A259-OJ$1,$B259-OJ$2)</f>
        <v>3639</v>
      </c>
      <c r="OK259">
        <f ca="1">OFFSET(directions!$AO$41,$A259-OK$1,$B259-OK$2)</f>
        <v>4949</v>
      </c>
    </row>
    <row r="260" spans="1:401" x14ac:dyDescent="0.2">
      <c r="A260" s="2">
        <f ca="1">OFFSET(coords!$B$3,ROW()-ROW($A$4),0)</f>
        <v>27</v>
      </c>
      <c r="B260" s="2">
        <f ca="1">OFFSET(coords!$B$3,ROW()-ROW($A$4),1)</f>
        <v>27</v>
      </c>
      <c r="C260">
        <f ca="1">OFFSET(directions!$AO$41,$A260-C$1,$B260-C$2)</f>
        <v>7675</v>
      </c>
      <c r="D260">
        <f ca="1">OFFSET(directions!$AO$41,$A260-D$1,$B260-D$2)</f>
        <v>6360</v>
      </c>
      <c r="E260">
        <f ca="1">OFFSET(directions!$AO$41,$A260-E$1,$B260-E$2)</f>
        <v>6359</v>
      </c>
      <c r="F260">
        <f ca="1">OFFSET(directions!$AO$41,$A260-F$1,$B260-F$2)</f>
        <v>7667</v>
      </c>
      <c r="G260">
        <f ca="1">OFFSET(directions!$AO$41,$A260-G$1,$B260-G$2)</f>
        <v>6358</v>
      </c>
      <c r="H260">
        <f ca="1">OFFSET(directions!$AO$41,$A260-H$1,$B260-H$2)</f>
        <v>6353</v>
      </c>
      <c r="I260">
        <f ca="1">OFFSET(directions!$AO$41,$A260-I$1,$B260-I$2)</f>
        <v>7653</v>
      </c>
      <c r="J260">
        <f ca="1">OFFSET(directions!$AO$41,$A260-J$1,$B260-J$2)</f>
        <v>6351</v>
      </c>
      <c r="K260">
        <f ca="1">OFFSET(directions!$AO$41,$A260-K$1,$B260-K$2)</f>
        <v>5150</v>
      </c>
      <c r="L260">
        <f ca="1">OFFSET(directions!$AO$41,$A260-L$1,$B260-L$2)</f>
        <v>7649</v>
      </c>
      <c r="M260">
        <f ca="1">OFFSET(directions!$AO$41,$A260-M$1,$B260-M$2)</f>
        <v>6349</v>
      </c>
      <c r="N260">
        <f ca="1">OFFSET(directions!$AO$41,$A260-N$1,$B260-N$2)</f>
        <v>6348</v>
      </c>
      <c r="O260">
        <f ca="1">OFFSET(directions!$AO$41,$A260-O$1,$B260-O$2)</f>
        <v>6345</v>
      </c>
      <c r="P260">
        <f ca="1">OFFSET(directions!$AO$41,$A260-P$1,$B260-P$2)</f>
        <v>7639</v>
      </c>
      <c r="Q260">
        <f ca="1">OFFSET(directions!$AO$41,$A260-Q$1,$B260-Q$2)</f>
        <v>5553</v>
      </c>
      <c r="R260">
        <f ca="1">OFFSET(directions!$AO$41,$A260-R$1,$B260-R$2)</f>
        <v>7564</v>
      </c>
      <c r="S260">
        <f ca="1">OFFSET(directions!$AO$41,$A260-S$1,$B260-S$2)</f>
        <v>7556</v>
      </c>
      <c r="T260">
        <f ca="1">OFFSET(directions!$AO$41,$A260-T$1,$B260-T$2)</f>
        <v>7554</v>
      </c>
      <c r="U260">
        <f ca="1">OFFSET(directions!$AO$41,$A260-U$1,$B260-U$2)</f>
        <v>5150</v>
      </c>
      <c r="V260">
        <f ca="1">OFFSET(directions!$AO$41,$A260-V$1,$B260-V$2)</f>
        <v>7546</v>
      </c>
      <c r="W260">
        <f ca="1">OFFSET(directions!$AO$41,$A260-W$1,$B260-W$2)</f>
        <v>7543</v>
      </c>
      <c r="X260">
        <f ca="1">OFFSET(directions!$AO$41,$A260-X$1,$B260-X$2)</f>
        <v>7538</v>
      </c>
      <c r="Y260">
        <f ca="1">OFFSET(directions!$AO$41,$A260-Y$1,$B260-Y$2)</f>
        <v>7473</v>
      </c>
      <c r="Z260">
        <f ca="1">OFFSET(directions!$AO$41,$A260-Z$1,$B260-Z$2)</f>
        <v>5453</v>
      </c>
      <c r="AA260">
        <f ca="1">OFFSET(directions!$AO$41,$A260-AA$1,$B260-AA$2)</f>
        <v>7467</v>
      </c>
      <c r="AB260">
        <f ca="1">OFFSET(directions!$AO$41,$A260-AB$1,$B260-AB$2)</f>
        <v>6257</v>
      </c>
      <c r="AC260">
        <f ca="1">OFFSET(directions!$AO$41,$A260-AC$1,$B260-AC$2)</f>
        <v>7463</v>
      </c>
      <c r="AD260">
        <f ca="1">OFFSET(directions!$AO$41,$A260-AD$1,$B260-AD$2)</f>
        <v>7455</v>
      </c>
      <c r="AE260">
        <f ca="1">OFFSET(directions!$AO$41,$A260-AE$1,$B260-AE$2)</f>
        <v>5449</v>
      </c>
      <c r="AF260">
        <f ca="1">OFFSET(directions!$AO$41,$A260-AF$1,$B260-AF$2)</f>
        <v>7443</v>
      </c>
      <c r="AG260">
        <f ca="1">OFFSET(directions!$AO$41,$A260-AG$1,$B260-AG$2)</f>
        <v>5349</v>
      </c>
      <c r="AH260">
        <f ca="1">OFFSET(directions!$AO$41,$A260-AH$1,$B260-AH$2)</f>
        <v>7439</v>
      </c>
      <c r="AI260">
        <f ca="1">OFFSET(directions!$AO$41,$A260-AI$1,$B260-AI$2)</f>
        <v>7372</v>
      </c>
      <c r="AJ260">
        <f ca="1">OFFSET(directions!$AO$41,$A260-AJ$1,$B260-AJ$2)</f>
        <v>7367</v>
      </c>
      <c r="AK260">
        <f ca="1">OFFSET(directions!$AO$41,$A260-AK$1,$B260-AK$2)</f>
        <v>7366</v>
      </c>
      <c r="AL260">
        <f ca="1">OFFSET(directions!$AO$41,$A260-AL$1,$B260-AL$2)</f>
        <v>7365</v>
      </c>
      <c r="AM260">
        <f ca="1">OFFSET(directions!$AO$41,$A260-AM$1,$B260-AM$2)</f>
        <v>7364</v>
      </c>
      <c r="AN260">
        <f ca="1">OFFSET(directions!$AO$41,$A260-AN$1,$B260-AN$2)</f>
        <v>7357</v>
      </c>
      <c r="AO260">
        <f ca="1">OFFSET(directions!$AO$41,$A260-AO$1,$B260-AO$2)</f>
        <v>7354</v>
      </c>
      <c r="AP260">
        <f ca="1">OFFSET(directions!$AO$41,$A260-AP$1,$B260-AP$2)</f>
        <v>7352</v>
      </c>
      <c r="AQ260">
        <f ca="1">OFFSET(directions!$AO$41,$A260-AQ$1,$B260-AQ$2)</f>
        <v>7343</v>
      </c>
      <c r="AR260">
        <f ca="1">OFFSET(directions!$AO$41,$A260-AR$1,$B260-AR$2)</f>
        <v>5251</v>
      </c>
      <c r="AS260">
        <f ca="1">OFFSET(directions!$AO$41,$A260-AS$1,$B260-AS$2)</f>
        <v>6155</v>
      </c>
      <c r="AT260">
        <f ca="1">OFFSET(directions!$AO$41,$A260-AT$1,$B260-AT$2)</f>
        <v>7257</v>
      </c>
      <c r="AU260">
        <f ca="1">OFFSET(directions!$AO$41,$A260-AU$1,$B260-AU$2)</f>
        <v>6151</v>
      </c>
      <c r="AV260">
        <f ca="1">OFFSET(directions!$AO$41,$A260-AV$1,$B260-AV$2)</f>
        <v>6149</v>
      </c>
      <c r="AW260">
        <f ca="1">OFFSET(directions!$AO$41,$A260-AW$1,$B260-AW$2)</f>
        <v>7247</v>
      </c>
      <c r="AX260">
        <f ca="1">OFFSET(directions!$AO$41,$A260-AX$1,$B260-AX$2)</f>
        <v>6147</v>
      </c>
      <c r="AY260">
        <f ca="1">OFFSET(directions!$AO$41,$A260-AY$1,$B260-AY$2)</f>
        <v>6145</v>
      </c>
      <c r="AZ260">
        <f ca="1">OFFSET(directions!$AO$41,$A260-AZ$1,$B260-AZ$2)</f>
        <v>7237</v>
      </c>
      <c r="BA260">
        <f ca="1">OFFSET(directions!$AO$41,$A260-BA$1,$B260-BA$2)</f>
        <v>5758</v>
      </c>
      <c r="BB260">
        <f ca="1">OFFSET(directions!$AO$41,$A260-BB$1,$B260-BB$2)</f>
        <v>7169</v>
      </c>
      <c r="BC260">
        <f ca="1">OFFSET(directions!$AO$41,$A260-BC$1,$B260-BC$2)</f>
        <v>5352</v>
      </c>
      <c r="BD260">
        <f ca="1">OFFSET(directions!$AO$41,$A260-BD$1,$B260-BD$2)</f>
        <v>7161</v>
      </c>
      <c r="BE260">
        <f ca="1">OFFSET(directions!$AO$41,$A260-BE$1,$B260-BE$2)</f>
        <v>7155</v>
      </c>
      <c r="BF260">
        <f ca="1">OFFSET(directions!$AO$41,$A260-BF$1,$B260-BF$2)</f>
        <v>5751</v>
      </c>
      <c r="BG260">
        <f ca="1">OFFSET(directions!$AO$41,$A260-BG$1,$B260-BG$2)</f>
        <v>7146</v>
      </c>
      <c r="BH260">
        <f ca="1">OFFSET(directions!$AO$41,$A260-BH$1,$B260-BH$2)</f>
        <v>5349</v>
      </c>
      <c r="BI260">
        <f ca="1">OFFSET(directions!$AO$41,$A260-BI$1,$B260-BI$2)</f>
        <v>7139</v>
      </c>
      <c r="BJ260">
        <f ca="1">OFFSET(directions!$AO$41,$A260-BJ$1,$B260-BJ$2)</f>
        <v>7071</v>
      </c>
      <c r="BK260">
        <f ca="1">OFFSET(directions!$AO$41,$A260-BK$1,$B260-BK$2)</f>
        <v>7069</v>
      </c>
      <c r="BL260">
        <f ca="1">OFFSET(directions!$AO$41,$A260-BL$1,$B260-BL$2)</f>
        <v>6057</v>
      </c>
      <c r="BM260">
        <f ca="1">OFFSET(directions!$AO$41,$A260-BM$1,$B260-BM$2)</f>
        <v>5553</v>
      </c>
      <c r="BN260">
        <f ca="1">OFFSET(directions!$AO$41,$A260-BN$1,$B260-BN$2)</f>
        <v>5552</v>
      </c>
      <c r="BO260">
        <f ca="1">OFFSET(directions!$AO$41,$A260-BO$1,$B260-BO$2)</f>
        <v>7057</v>
      </c>
      <c r="BP260">
        <f ca="1">OFFSET(directions!$AO$41,$A260-BP$1,$B260-BP$2)</f>
        <v>7047</v>
      </c>
      <c r="BQ260">
        <f ca="1">OFFSET(directions!$AO$41,$A260-BQ$1,$B260-BQ$2)</f>
        <v>7043</v>
      </c>
      <c r="BR260">
        <f ca="1">OFFSET(directions!$AO$41,$A260-BR$1,$B260-BR$2)</f>
        <v>6976</v>
      </c>
      <c r="BS260">
        <f ca="1">OFFSET(directions!$AO$41,$A260-BS$1,$B260-BS$2)</f>
        <v>6972</v>
      </c>
      <c r="BT260">
        <f ca="1">OFFSET(directions!$AO$41,$A260-BT$1,$B260-BT$2)</f>
        <v>6971</v>
      </c>
      <c r="BU260">
        <f ca="1">OFFSET(directions!$AO$41,$A260-BU$1,$B260-BU$2)</f>
        <v>5151</v>
      </c>
      <c r="BV260">
        <f ca="1">OFFSET(directions!$AO$41,$A260-BV$1,$B260-BV$2)</f>
        <v>6967</v>
      </c>
      <c r="BW260">
        <f ca="1">OFFSET(directions!$AO$41,$A260-BW$1,$B260-BW$2)</f>
        <v>6963</v>
      </c>
      <c r="BX260">
        <f ca="1">OFFSET(directions!$AO$41,$A260-BX$1,$B260-BX$2)</f>
        <v>6955</v>
      </c>
      <c r="BY260">
        <f ca="1">OFFSET(directions!$AO$41,$A260-BY$1,$B260-BY$2)</f>
        <v>5150</v>
      </c>
      <c r="BZ260">
        <f ca="1">OFFSET(directions!$AO$41,$A260-BZ$1,$B260-BZ$2)</f>
        <v>6941</v>
      </c>
      <c r="CA260">
        <f ca="1">OFFSET(directions!$AO$41,$A260-CA$1,$B260-CA$2)</f>
        <v>5961</v>
      </c>
      <c r="CB260">
        <f ca="1">OFFSET(directions!$AO$41,$A260-CB$1,$B260-CB$2)</f>
        <v>5657</v>
      </c>
      <c r="CC260">
        <f ca="1">OFFSET(directions!$AO$41,$A260-CC$1,$B260-CC$2)</f>
        <v>5352</v>
      </c>
      <c r="CD260">
        <f ca="1">OFFSET(directions!$AO$41,$A260-CD$1,$B260-CD$2)</f>
        <v>6857</v>
      </c>
      <c r="CE260">
        <f ca="1">OFFSET(directions!$AO$41,$A260-CE$1,$B260-CE$2)</f>
        <v>5948</v>
      </c>
      <c r="CF260">
        <f ca="1">OFFSET(directions!$AO$41,$A260-CF$1,$B260-CF$2)</f>
        <v>5348</v>
      </c>
      <c r="CG260">
        <f ca="1">OFFSET(directions!$AO$41,$A260-CG$1,$B260-CG$2)</f>
        <v>6774</v>
      </c>
      <c r="CH260">
        <f ca="1">OFFSET(directions!$AO$41,$A260-CH$1,$B260-CH$2)</f>
        <v>6773</v>
      </c>
      <c r="CI260">
        <f ca="1">OFFSET(directions!$AO$41,$A260-CI$1,$B260-CI$2)</f>
        <v>6762</v>
      </c>
      <c r="CJ260">
        <f ca="1">OFFSET(directions!$AO$41,$A260-CJ$1,$B260-CJ$2)</f>
        <v>6761</v>
      </c>
      <c r="CK260">
        <f ca="1">OFFSET(directions!$AO$41,$A260-CK$1,$B260-CK$2)</f>
        <v>6755</v>
      </c>
      <c r="CL260">
        <f ca="1">OFFSET(directions!$AO$41,$A260-CL$1,$B260-CL$2)</f>
        <v>5150</v>
      </c>
      <c r="CM260">
        <f ca="1">OFFSET(directions!$AO$41,$A260-CM$1,$B260-CM$2)</f>
        <v>6740</v>
      </c>
      <c r="CN260">
        <f ca="1">OFFSET(directions!$AO$41,$A260-CN$1,$B260-CN$2)</f>
        <v>6673</v>
      </c>
      <c r="CO260">
        <f ca="1">OFFSET(directions!$AO$41,$A260-CO$1,$B260-CO$2)</f>
        <v>5455</v>
      </c>
      <c r="CP260">
        <f ca="1">OFFSET(directions!$AO$41,$A260-CP$1,$B260-CP$2)</f>
        <v>6669</v>
      </c>
      <c r="CQ260">
        <f ca="1">OFFSET(directions!$AO$41,$A260-CQ$1,$B260-CQ$2)</f>
        <v>5453</v>
      </c>
      <c r="CR260">
        <f ca="1">OFFSET(directions!$AO$41,$A260-CR$1,$B260-CR$2)</f>
        <v>6659</v>
      </c>
      <c r="CS260">
        <f ca="1">OFFSET(directions!$AO$41,$A260-CS$1,$B260-CS$2)</f>
        <v>6657</v>
      </c>
      <c r="CT260">
        <f ca="1">OFFSET(directions!$AO$41,$A260-CT$1,$B260-CT$2)</f>
        <v>6655</v>
      </c>
      <c r="CU260">
        <f ca="1">OFFSET(directions!$AO$41,$A260-CU$1,$B260-CU$2)</f>
        <v>6651</v>
      </c>
      <c r="CV260">
        <f ca="1">OFFSET(directions!$AO$41,$A260-CV$1,$B260-CV$2)</f>
        <v>5558</v>
      </c>
      <c r="CW260">
        <f ca="1">OFFSET(directions!$AO$41,$A260-CW$1,$B260-CW$2)</f>
        <v>6572</v>
      </c>
      <c r="CX260">
        <f ca="1">OFFSET(directions!$AO$41,$A260-CX$1,$B260-CX$2)</f>
        <v>5557</v>
      </c>
      <c r="CY260">
        <f ca="1">OFFSET(directions!$AO$41,$A260-CY$1,$B260-CY$2)</f>
        <v>6561</v>
      </c>
      <c r="CZ260">
        <f ca="1">OFFSET(directions!$AO$41,$A260-CZ$1,$B260-CZ$2)</f>
        <v>6557</v>
      </c>
      <c r="DA260">
        <f ca="1">OFFSET(directions!$AO$41,$A260-DA$1,$B260-DA$2)</f>
        <v>5351</v>
      </c>
      <c r="DB260">
        <f ca="1">OFFSET(directions!$AO$41,$A260-DB$1,$B260-DB$2)</f>
        <v>6549</v>
      </c>
      <c r="DC260">
        <f ca="1">OFFSET(directions!$AO$41,$A260-DC$1,$B260-DC$2)</f>
        <v>5348</v>
      </c>
      <c r="DD260">
        <f ca="1">OFFSET(directions!$AO$41,$A260-DD$1,$B260-DD$2)</f>
        <v>5763</v>
      </c>
      <c r="DE260">
        <f ca="1">OFFSET(directions!$AO$41,$A260-DE$1,$B260-DE$2)</f>
        <v>5762</v>
      </c>
      <c r="DF260">
        <f ca="1">OFFSET(directions!$AO$41,$A260-DF$1,$B260-DF$2)</f>
        <v>5761</v>
      </c>
      <c r="DG260">
        <f ca="1">OFFSET(directions!$AO$41,$A260-DG$1,$B260-DG$2)</f>
        <v>5760</v>
      </c>
      <c r="DH260">
        <f ca="1">OFFSET(directions!$AO$41,$A260-DH$1,$B260-DH$2)</f>
        <v>6463</v>
      </c>
      <c r="DI260">
        <f ca="1">OFFSET(directions!$AO$41,$A260-DI$1,$B260-DI$2)</f>
        <v>6461</v>
      </c>
      <c r="DJ260">
        <f ca="1">OFFSET(directions!$AO$41,$A260-DJ$1,$B260-DJ$2)</f>
        <v>5251</v>
      </c>
      <c r="DK260">
        <f ca="1">OFFSET(directions!$AO$41,$A260-DK$1,$B260-DK$2)</f>
        <v>5753</v>
      </c>
      <c r="DL260">
        <f ca="1">OFFSET(directions!$AO$41,$A260-DL$1,$B260-DL$2)</f>
        <v>5751</v>
      </c>
      <c r="DM260">
        <f ca="1">OFFSET(directions!$AO$41,$A260-DM$1,$B260-DM$2)</f>
        <v>5746</v>
      </c>
      <c r="DN260">
        <f ca="1">OFFSET(directions!$AO$41,$A260-DN$1,$B260-DN$2)</f>
        <v>6441</v>
      </c>
      <c r="DO260">
        <f ca="1">OFFSET(directions!$AO$41,$A260-DO$1,$B260-DO$2)</f>
        <v>5149</v>
      </c>
      <c r="DP260">
        <f ca="1">OFFSET(directions!$AO$41,$A260-DP$1,$B260-DP$2)</f>
        <v>6375</v>
      </c>
      <c r="DQ260">
        <f ca="1">OFFSET(directions!$AO$41,$A260-DQ$1,$B260-DQ$2)</f>
        <v>6370</v>
      </c>
      <c r="DR260">
        <f ca="1">OFFSET(directions!$AO$41,$A260-DR$1,$B260-DR$2)</f>
        <v>6367</v>
      </c>
      <c r="DS260">
        <f ca="1">OFFSET(directions!$AO$41,$A260-DS$1,$B260-DS$2)</f>
        <v>6361</v>
      </c>
      <c r="DT260">
        <f ca="1">OFFSET(directions!$AO$41,$A260-DT$1,$B260-DT$2)</f>
        <v>6359</v>
      </c>
      <c r="DU260">
        <f ca="1">OFFSET(directions!$AO$41,$A260-DU$1,$B260-DU$2)</f>
        <v>6352</v>
      </c>
      <c r="DV260">
        <f ca="1">OFFSET(directions!$AO$41,$A260-DV$1,$B260-DV$2)</f>
        <v>6351</v>
      </c>
      <c r="DW260">
        <f ca="1">OFFSET(directions!$AO$41,$A260-DW$1,$B260-DW$2)</f>
        <v>6349</v>
      </c>
      <c r="DX260">
        <f ca="1">OFFSET(directions!$AO$41,$A260-DX$1,$B260-DX$2)</f>
        <v>6348</v>
      </c>
      <c r="DY260">
        <f ca="1">OFFSET(directions!$AO$41,$A260-DY$1,$B260-DY$2)</f>
        <v>6344</v>
      </c>
      <c r="DZ260">
        <f ca="1">OFFSET(directions!$AO$41,$A260-DZ$1,$B260-DZ$2)</f>
        <v>6336</v>
      </c>
      <c r="EA260">
        <f ca="1">OFFSET(directions!$AO$41,$A260-EA$1,$B260-EA$2)</f>
        <v>5152</v>
      </c>
      <c r="EB260">
        <f ca="1">OFFSET(directions!$AO$41,$A260-EB$1,$B260-EB$2)</f>
        <v>5457</v>
      </c>
      <c r="EC260">
        <f ca="1">OFFSET(directions!$AO$41,$A260-EC$1,$B260-EC$2)</f>
        <v>5355</v>
      </c>
      <c r="ED260">
        <f ca="1">OFFSET(directions!$AO$41,$A260-ED$1,$B260-ED$2)</f>
        <v>5657</v>
      </c>
      <c r="EE260">
        <f ca="1">OFFSET(directions!$AO$41,$A260-EE$1,$B260-EE$2)</f>
        <v>6261</v>
      </c>
      <c r="EF260">
        <f ca="1">OFFSET(directions!$AO$41,$A260-EF$1,$B260-EF$2)</f>
        <v>6251</v>
      </c>
      <c r="EG260">
        <f ca="1">OFFSET(directions!$AO$41,$A260-EG$1,$B260-EG$2)</f>
        <v>5449</v>
      </c>
      <c r="EH260">
        <f ca="1">OFFSET(directions!$AO$41,$A260-EH$1,$B260-EH$2)</f>
        <v>5349</v>
      </c>
      <c r="EI260">
        <f ca="1">OFFSET(directions!$AO$41,$A260-EI$1,$B260-EI$2)</f>
        <v>5645</v>
      </c>
      <c r="EJ260">
        <f ca="1">OFFSET(directions!$AO$41,$A260-EJ$1,$B260-EJ$2)</f>
        <v>6237</v>
      </c>
      <c r="EK260">
        <f ca="1">OFFSET(directions!$AO$41,$A260-EK$1,$B260-EK$2)</f>
        <v>6176</v>
      </c>
      <c r="EL260">
        <f ca="1">OFFSET(directions!$AO$41,$A260-EL$1,$B260-EL$2)</f>
        <v>6175</v>
      </c>
      <c r="EM260">
        <f ca="1">OFFSET(directions!$AO$41,$A260-EM$1,$B260-EM$2)</f>
        <v>6173</v>
      </c>
      <c r="EN260">
        <f ca="1">OFFSET(directions!$AO$41,$A260-EN$1,$B260-EN$2)</f>
        <v>6169</v>
      </c>
      <c r="EO260">
        <f ca="1">OFFSET(directions!$AO$41,$A260-EO$1,$B260-EO$2)</f>
        <v>6167</v>
      </c>
      <c r="EP260">
        <f ca="1">OFFSET(directions!$AO$41,$A260-EP$1,$B260-EP$2)</f>
        <v>6165</v>
      </c>
      <c r="EQ260">
        <f ca="1">OFFSET(directions!$AO$41,$A260-EQ$1,$B260-EQ$2)</f>
        <v>6163</v>
      </c>
      <c r="ER260">
        <f ca="1">OFFSET(directions!$AO$41,$A260-ER$1,$B260-ER$2)</f>
        <v>5151</v>
      </c>
      <c r="ES260">
        <f ca="1">OFFSET(directions!$AO$41,$A260-ES$1,$B260-ES$2)</f>
        <v>6159</v>
      </c>
      <c r="ET260">
        <f ca="1">OFFSET(directions!$AO$41,$A260-ET$1,$B260-ET$2)</f>
        <v>6149</v>
      </c>
      <c r="EU260">
        <f ca="1">OFFSET(directions!$AO$41,$A260-EU$1,$B260-EU$2)</f>
        <v>6146</v>
      </c>
      <c r="EV260">
        <f ca="1">OFFSET(directions!$AO$41,$A260-EV$1,$B260-EV$2)</f>
        <v>6142</v>
      </c>
      <c r="EW260">
        <f ca="1">OFFSET(directions!$AO$41,$A260-EW$1,$B260-EW$2)</f>
        <v>6140</v>
      </c>
      <c r="EX260">
        <f ca="1">OFFSET(directions!$AO$41,$A260-EX$1,$B260-EX$2)</f>
        <v>5149</v>
      </c>
      <c r="EY260">
        <f ca="1">OFFSET(directions!$AO$41,$A260-EY$1,$B260-EY$2)</f>
        <v>5255</v>
      </c>
      <c r="EZ260">
        <f ca="1">OFFSET(directions!$AO$41,$A260-EZ$1,$B260-EZ$2)</f>
        <v>6069</v>
      </c>
      <c r="FA260">
        <f ca="1">OFFSET(directions!$AO$41,$A260-FA$1,$B260-FA$2)</f>
        <v>5556</v>
      </c>
      <c r="FB260">
        <f ca="1">OFFSET(directions!$AO$41,$A260-FB$1,$B260-FB$2)</f>
        <v>6061</v>
      </c>
      <c r="FC260">
        <f ca="1">OFFSET(directions!$AO$41,$A260-FC$1,$B260-FC$2)</f>
        <v>5554</v>
      </c>
      <c r="FD260">
        <f ca="1">OFFSET(directions!$AO$41,$A260-FD$1,$B260-FD$2)</f>
        <v>5553</v>
      </c>
      <c r="FE260">
        <f ca="1">OFFSET(directions!$AO$41,$A260-FE$1,$B260-FE$2)</f>
        <v>6053</v>
      </c>
      <c r="FF260">
        <f ca="1">OFFSET(directions!$AO$41,$A260-FF$1,$B260-FF$2)</f>
        <v>5549</v>
      </c>
      <c r="FG260">
        <f ca="1">OFFSET(directions!$AO$41,$A260-FG$1,$B260-FG$2)</f>
        <v>6043</v>
      </c>
      <c r="FH260">
        <f ca="1">OFFSET(directions!$AO$41,$A260-FH$1,$B260-FH$2)</f>
        <v>5546</v>
      </c>
      <c r="FI260">
        <f ca="1">OFFSET(directions!$AO$41,$A260-FI$1,$B260-FI$2)</f>
        <v>6041</v>
      </c>
      <c r="FJ260">
        <f ca="1">OFFSET(directions!$AO$41,$A260-FJ$1,$B260-FJ$2)</f>
        <v>5149</v>
      </c>
      <c r="FK260">
        <f ca="1">OFFSET(directions!$AO$41,$A260-FK$1,$B260-FK$2)</f>
        <v>6039</v>
      </c>
      <c r="FL260">
        <f ca="1">OFFSET(directions!$AO$41,$A260-FL$1,$B260-FL$2)</f>
        <v>5152</v>
      </c>
      <c r="FM260">
        <f ca="1">OFFSET(directions!$AO$41,$A260-FM$1,$B260-FM$2)</f>
        <v>5964</v>
      </c>
      <c r="FN260">
        <f ca="1">OFFSET(directions!$AO$41,$A260-FN$1,$B260-FN$2)</f>
        <v>5963</v>
      </c>
      <c r="FO260">
        <f ca="1">OFFSET(directions!$AO$41,$A260-FO$1,$B260-FO$2)</f>
        <v>5151</v>
      </c>
      <c r="FP260">
        <f ca="1">OFFSET(directions!$AO$41,$A260-FP$1,$B260-FP$2)</f>
        <v>5351</v>
      </c>
      <c r="FQ260">
        <f ca="1">OFFSET(directions!$AO$41,$A260-FQ$1,$B260-FQ$2)</f>
        <v>5945</v>
      </c>
      <c r="FR260">
        <f ca="1">OFFSET(directions!$AO$41,$A260-FR$1,$B260-FR$2)</f>
        <v>5940</v>
      </c>
      <c r="FS260">
        <f ca="1">OFFSET(directions!$AO$41,$A260-FS$1,$B260-FS$2)</f>
        <v>5346</v>
      </c>
      <c r="FT260">
        <f ca="1">OFFSET(directions!$AO$41,$A260-FT$1,$B260-FT$2)</f>
        <v>5936</v>
      </c>
      <c r="FU260">
        <f ca="1">OFFSET(directions!$AO$41,$A260-FU$1,$B260-FU$2)</f>
        <v>5463</v>
      </c>
      <c r="FV260">
        <f ca="1">OFFSET(directions!$AO$41,$A260-FV$1,$B260-FV$2)</f>
        <v>5869</v>
      </c>
      <c r="FW260">
        <f ca="1">OFFSET(directions!$AO$41,$A260-FW$1,$B260-FW$2)</f>
        <v>5152</v>
      </c>
      <c r="FX260">
        <f ca="1">OFFSET(directions!$AO$41,$A260-FX$1,$B260-FX$2)</f>
        <v>5863</v>
      </c>
      <c r="FY260">
        <f ca="1">OFFSET(directions!$AO$41,$A260-FY$1,$B260-FY$2)</f>
        <v>5861</v>
      </c>
      <c r="FZ260">
        <f ca="1">OFFSET(directions!$AO$41,$A260-FZ$1,$B260-FZ$2)</f>
        <v>5859</v>
      </c>
      <c r="GA260">
        <f ca="1">OFFSET(directions!$AO$41,$A260-GA$1,$B260-GA$2)</f>
        <v>5251</v>
      </c>
      <c r="GB260">
        <f ca="1">OFFSET(directions!$AO$41,$A260-GB$1,$B260-GB$2)</f>
        <v>5853</v>
      </c>
      <c r="GC260">
        <f ca="1">OFFSET(directions!$AO$41,$A260-GC$1,$B260-GC$2)</f>
        <v>5150</v>
      </c>
      <c r="GD260">
        <f ca="1">OFFSET(directions!$AO$41,$A260-GD$1,$B260-GD$2)</f>
        <v>5843</v>
      </c>
      <c r="GE260">
        <f ca="1">OFFSET(directions!$AO$41,$A260-GE$1,$B260-GE$2)</f>
        <v>5149</v>
      </c>
      <c r="GF260">
        <f ca="1">OFFSET(directions!$AO$41,$A260-GF$1,$B260-GF$2)</f>
        <v>5841</v>
      </c>
      <c r="GG260">
        <f ca="1">OFFSET(directions!$AO$41,$A260-GG$1,$B260-GG$2)</f>
        <v>5152</v>
      </c>
      <c r="GH260">
        <f ca="1">OFFSET(directions!$AO$41,$A260-GH$1,$B260-GH$2)</f>
        <v>5761</v>
      </c>
      <c r="GI260">
        <f ca="1">OFFSET(directions!$AO$41,$A260-GI$1,$B260-GI$2)</f>
        <v>5759</v>
      </c>
      <c r="GJ260">
        <f ca="1">OFFSET(directions!$AO$41,$A260-GJ$1,$B260-GJ$2)</f>
        <v>5151</v>
      </c>
      <c r="GK260">
        <f ca="1">OFFSET(directions!$AO$41,$A260-GK$1,$B260-GK$2)</f>
        <v>5752</v>
      </c>
      <c r="GL260">
        <f ca="1">OFFSET(directions!$AO$41,$A260-GL$1,$B260-GL$2)</f>
        <v>5746</v>
      </c>
      <c r="GM260">
        <f ca="1">OFFSET(directions!$AO$41,$A260-GM$1,$B260-GM$2)</f>
        <v>5745</v>
      </c>
      <c r="GN260">
        <f ca="1">OFFSET(directions!$AO$41,$A260-GN$1,$B260-GN$2)</f>
        <v>5742</v>
      </c>
      <c r="GO260">
        <f ca="1">OFFSET(directions!$AO$41,$A260-GO$1,$B260-GO$2)</f>
        <v>5673</v>
      </c>
      <c r="GP260">
        <f ca="1">OFFSET(directions!$AO$41,$A260-GP$1,$B260-GP$2)</f>
        <v>5257</v>
      </c>
      <c r="GQ260">
        <f ca="1">OFFSET(directions!$AO$41,$A260-GQ$1,$B260-GQ$2)</f>
        <v>5255</v>
      </c>
      <c r="GR260">
        <f ca="1">OFFSET(directions!$AO$41,$A260-GR$1,$B260-GR$2)</f>
        <v>5152</v>
      </c>
      <c r="GS260">
        <f ca="1">OFFSET(directions!$AO$41,$A260-GS$1,$B260-GS$2)</f>
        <v>5352</v>
      </c>
      <c r="GT260">
        <f ca="1">OFFSET(directions!$AO$41,$A260-GT$1,$B260-GT$2)</f>
        <v>5651</v>
      </c>
      <c r="GU260">
        <f ca="1">OFFSET(directions!$AO$41,$A260-GU$1,$B260-GU$2)</f>
        <v>5649</v>
      </c>
      <c r="GV260">
        <f ca="1">OFFSET(directions!$AO$41,$A260-GV$1,$B260-GV$2)</f>
        <v>5343</v>
      </c>
      <c r="GW260">
        <f ca="1">OFFSET(directions!$AO$41,$A260-GW$1,$B260-GW$2)</f>
        <v>5155</v>
      </c>
      <c r="GX260">
        <f ca="1">OFFSET(directions!$AO$41,$A260-GX$1,$B260-GX$2)</f>
        <v>5573</v>
      </c>
      <c r="GY260">
        <f ca="1">OFFSET(directions!$AO$41,$A260-GY$1,$B260-GY$2)</f>
        <v>5567</v>
      </c>
      <c r="GZ260">
        <f ca="1">OFFSET(directions!$AO$41,$A260-GZ$1,$B260-GZ$2)</f>
        <v>5564</v>
      </c>
      <c r="HA260">
        <f ca="1">OFFSET(directions!$AO$41,$A260-HA$1,$B260-HA$2)</f>
        <v>5563</v>
      </c>
      <c r="HB260">
        <f ca="1">OFFSET(directions!$AO$41,$A260-HB$1,$B260-HB$2)</f>
        <v>5557</v>
      </c>
      <c r="HC260">
        <f ca="1">OFFSET(directions!$AO$41,$A260-HC$1,$B260-HC$2)</f>
        <v>5554</v>
      </c>
      <c r="HD260">
        <f ca="1">OFFSET(directions!$AO$41,$A260-HD$1,$B260-HD$2)</f>
        <v>5539</v>
      </c>
      <c r="HE260">
        <f ca="1">OFFSET(directions!$AO$41,$A260-HE$1,$B260-HE$2)</f>
        <v>5475</v>
      </c>
      <c r="HF260">
        <f ca="1">OFFSET(directions!$AO$41,$A260-HF$1,$B260-HF$2)</f>
        <v>5473</v>
      </c>
      <c r="HG260">
        <f ca="1">OFFSET(directions!$AO$41,$A260-HG$1,$B260-HG$2)</f>
        <v>5259</v>
      </c>
      <c r="HH260">
        <f ca="1">OFFSET(directions!$AO$41,$A260-HH$1,$B260-HH$2)</f>
        <v>5467</v>
      </c>
      <c r="HI260">
        <f ca="1">OFFSET(directions!$AO$41,$A260-HI$1,$B260-HI$2)</f>
        <v>5461</v>
      </c>
      <c r="HJ260">
        <f ca="1">OFFSET(directions!$AO$41,$A260-HJ$1,$B260-HJ$2)</f>
        <v>5151</v>
      </c>
      <c r="HK260">
        <f ca="1">OFFSET(directions!$AO$41,$A260-HK$1,$B260-HK$2)</f>
        <v>5453</v>
      </c>
      <c r="HL260">
        <f ca="1">OFFSET(directions!$AO$41,$A260-HL$1,$B260-HL$2)</f>
        <v>5150</v>
      </c>
      <c r="HM260">
        <f ca="1">OFFSET(directions!$AO$41,$A260-HM$1,$B260-HM$2)</f>
        <v>5149</v>
      </c>
      <c r="HN260">
        <f ca="1">OFFSET(directions!$AO$41,$A260-HN$1,$B260-HN$2)</f>
        <v>5439</v>
      </c>
      <c r="HO260">
        <f ca="1">OFFSET(directions!$AO$41,$A260-HO$1,$B260-HO$2)</f>
        <v>5369</v>
      </c>
      <c r="HP260">
        <f ca="1">OFFSET(directions!$AO$41,$A260-HP$1,$B260-HP$2)</f>
        <v>5358</v>
      </c>
      <c r="HQ260">
        <f ca="1">OFFSET(directions!$AO$41,$A260-HQ$1,$B260-HQ$2)</f>
        <v>5152</v>
      </c>
      <c r="HR260">
        <f ca="1">OFFSET(directions!$AO$41,$A260-HR$1,$B260-HR$2)</f>
        <v>5355</v>
      </c>
      <c r="HS260">
        <f ca="1">OFFSET(directions!$AO$41,$A260-HS$1,$B260-HS$2)</f>
        <v>5354</v>
      </c>
      <c r="HT260">
        <f ca="1">OFFSET(directions!$AO$41,$A260-HT$1,$B260-HT$2)</f>
        <v>5349</v>
      </c>
      <c r="HU260">
        <f ca="1">OFFSET(directions!$AO$41,$A260-HU$1,$B260-HU$2)</f>
        <v>5149</v>
      </c>
      <c r="HV260">
        <f ca="1">OFFSET(directions!$AO$41,$A260-HV$1,$B260-HV$2)</f>
        <v>5343</v>
      </c>
      <c r="HW260">
        <f ca="1">OFFSET(directions!$AO$41,$A260-HW$1,$B260-HW$2)</f>
        <v>5342</v>
      </c>
      <c r="HX260">
        <f ca="1">OFFSET(directions!$AO$41,$A260-HX$1,$B260-HX$2)</f>
        <v>5340</v>
      </c>
      <c r="HY260">
        <f ca="1">OFFSET(directions!$AO$41,$A260-HY$1,$B260-HY$2)</f>
        <v>5271</v>
      </c>
      <c r="HZ260">
        <f ca="1">OFFSET(directions!$AO$41,$A260-HZ$1,$B260-HZ$2)</f>
        <v>5160</v>
      </c>
      <c r="IA260">
        <f ca="1">OFFSET(directions!$AO$41,$A260-IA$1,$B260-IA$2)</f>
        <v>5159</v>
      </c>
      <c r="IB260">
        <f ca="1">OFFSET(directions!$AO$41,$A260-IB$1,$B260-IB$2)</f>
        <v>5265</v>
      </c>
      <c r="IC260">
        <f ca="1">OFFSET(directions!$AO$41,$A260-IC$1,$B260-IC$2)</f>
        <v>5259</v>
      </c>
      <c r="ID260">
        <f ca="1">OFFSET(directions!$AO$41,$A260-ID$1,$B260-ID$2)</f>
        <v>5257</v>
      </c>
      <c r="IE260">
        <f ca="1">OFFSET(directions!$AO$41,$A260-IE$1,$B260-IE$2)</f>
        <v>5255</v>
      </c>
      <c r="IF260">
        <f ca="1">OFFSET(directions!$AO$41,$A260-IF$1,$B260-IF$2)</f>
        <v>5149</v>
      </c>
      <c r="IG260">
        <f ca="1">OFFSET(directions!$AO$41,$A260-IG$1,$B260-IG$2)</f>
        <v>5147</v>
      </c>
      <c r="IH260">
        <f ca="1">OFFSET(directions!$AO$41,$A260-IH$1,$B260-IH$2)</f>
        <v>5243</v>
      </c>
      <c r="II260">
        <f ca="1">OFFSET(directions!$AO$41,$A260-II$1,$B260-II$2)</f>
        <v>5145</v>
      </c>
      <c r="IJ260">
        <f ca="1">OFFSET(directions!$AO$41,$A260-IJ$1,$B260-IJ$2)</f>
        <v>5144</v>
      </c>
      <c r="IK260">
        <f ca="1">OFFSET(directions!$AO$41,$A260-IK$1,$B260-IK$2)</f>
        <v>5175</v>
      </c>
      <c r="IL260">
        <f ca="1">OFFSET(directions!$AO$41,$A260-IL$1,$B260-IL$2)</f>
        <v>5170</v>
      </c>
      <c r="IM260">
        <f ca="1">OFFSET(directions!$AO$41,$A260-IM$1,$B260-IM$2)</f>
        <v>5166</v>
      </c>
      <c r="IN260">
        <f ca="1">OFFSET(directions!$AO$41,$A260-IN$1,$B260-IN$2)</f>
        <v>5164</v>
      </c>
      <c r="IO260">
        <f ca="1">OFFSET(directions!$AO$41,$A260-IO$1,$B260-IO$2)</f>
        <v>5162</v>
      </c>
      <c r="IP260">
        <f ca="1">OFFSET(directions!$AO$41,$A260-IP$1,$B260-IP$2)</f>
        <v>5154</v>
      </c>
      <c r="IQ260">
        <f ca="1">OFFSET(directions!$AO$41,$A260-IQ$1,$B260-IQ$2)</f>
        <v>5153</v>
      </c>
      <c r="IR260">
        <f ca="1">OFFSET(directions!$AO$41,$A260-IR$1,$B260-IR$2)</f>
        <v>5151</v>
      </c>
      <c r="IS260">
        <f ca="1">OFFSET(directions!$AO$41,$A260-IS$1,$B260-IS$2)</f>
        <v>5141</v>
      </c>
      <c r="IT260">
        <f ca="1">OFFSET(directions!$AO$41,$A260-IT$1,$B260-IT$2)</f>
        <v>5139</v>
      </c>
      <c r="IU260">
        <f ca="1">OFFSET(directions!$AO$41,$A260-IU$1,$B260-IU$2)</f>
        <v>5051</v>
      </c>
      <c r="IV260">
        <f ca="1">OFFSET(directions!$AO$41,$A260-IV$1,$B260-IV$2)</f>
        <v>5051</v>
      </c>
      <c r="IW260">
        <f ca="1">OFFSET(directions!$AO$41,$A260-IW$1,$B260-IW$2)</f>
        <v>5051</v>
      </c>
      <c r="IX260">
        <f ca="1">OFFSET(directions!$AO$41,$A260-IX$1,$B260-IX$2)</f>
        <v>5051</v>
      </c>
      <c r="IY260">
        <f ca="1">OFFSET(directions!$AO$41,$A260-IY$1,$B260-IY$2)</f>
        <v>0</v>
      </c>
      <c r="IZ260">
        <f ca="1">OFFSET(directions!$AO$41,$A260-IZ$1,$B260-IZ$2)</f>
        <v>5049</v>
      </c>
      <c r="JA260">
        <f ca="1">OFFSET(directions!$AO$41,$A260-JA$1,$B260-JA$2)</f>
        <v>5049</v>
      </c>
      <c r="JB260">
        <f ca="1">OFFSET(directions!$AO$41,$A260-JB$1,$B260-JB$2)</f>
        <v>4975</v>
      </c>
      <c r="JC260">
        <f ca="1">OFFSET(directions!$AO$41,$A260-JC$1,$B260-JC$2)</f>
        <v>4968</v>
      </c>
      <c r="JD260">
        <f ca="1">OFFSET(directions!$AO$41,$A260-JD$1,$B260-JD$2)</f>
        <v>4954</v>
      </c>
      <c r="JE260">
        <f ca="1">OFFSET(directions!$AO$41,$A260-JE$1,$B260-JE$2)</f>
        <v>4952</v>
      </c>
      <c r="JF260">
        <f ca="1">OFFSET(directions!$AO$41,$A260-JF$1,$B260-JF$2)</f>
        <v>4945</v>
      </c>
      <c r="JG260">
        <f ca="1">OFFSET(directions!$AO$41,$A260-JG$1,$B260-JG$2)</f>
        <v>4869</v>
      </c>
      <c r="JH260">
        <f ca="1">OFFSET(directions!$AO$41,$A260-JH$1,$B260-JH$2)</f>
        <v>4865</v>
      </c>
      <c r="JI260">
        <f ca="1">OFFSET(directions!$AO$41,$A260-JI$1,$B260-JI$2)</f>
        <v>4957</v>
      </c>
      <c r="JJ260">
        <f ca="1">OFFSET(directions!$AO$41,$A260-JJ$1,$B260-JJ$2)</f>
        <v>4855</v>
      </c>
      <c r="JK260">
        <f ca="1">OFFSET(directions!$AO$41,$A260-JK$1,$B260-JK$2)</f>
        <v>4851</v>
      </c>
      <c r="JL260">
        <f ca="1">OFFSET(directions!$AO$41,$A260-JL$1,$B260-JL$2)</f>
        <v>4950</v>
      </c>
      <c r="JM260">
        <f ca="1">OFFSET(directions!$AO$41,$A260-JM$1,$B260-JM$2)</f>
        <v>4843</v>
      </c>
      <c r="JN260">
        <f ca="1">OFFSET(directions!$AO$41,$A260-JN$1,$B260-JN$2)</f>
        <v>4944</v>
      </c>
      <c r="JO260">
        <f ca="1">OFFSET(directions!$AO$41,$A260-JO$1,$B260-JO$2)</f>
        <v>4776</v>
      </c>
      <c r="JP260">
        <f ca="1">OFFSET(directions!$AO$41,$A260-JP$1,$B260-JP$2)</f>
        <v>4773</v>
      </c>
      <c r="JQ260">
        <f ca="1">OFFSET(directions!$AO$41,$A260-JQ$1,$B260-JQ$2)</f>
        <v>4767</v>
      </c>
      <c r="JR260">
        <f ca="1">OFFSET(directions!$AO$41,$A260-JR$1,$B260-JR$2)</f>
        <v>4955</v>
      </c>
      <c r="JS260">
        <f ca="1">OFFSET(directions!$AO$41,$A260-JS$1,$B260-JS$2)</f>
        <v>4761</v>
      </c>
      <c r="JT260">
        <f ca="1">OFFSET(directions!$AO$41,$A260-JT$1,$B260-JT$2)</f>
        <v>4760</v>
      </c>
      <c r="JU260">
        <f ca="1">OFFSET(directions!$AO$41,$A260-JU$1,$B260-JU$2)</f>
        <v>4758</v>
      </c>
      <c r="JV260">
        <f ca="1">OFFSET(directions!$AO$41,$A260-JV$1,$B260-JV$2)</f>
        <v>4952</v>
      </c>
      <c r="JW260">
        <f ca="1">OFFSET(directions!$AO$41,$A260-JW$1,$B260-JW$2)</f>
        <v>4749</v>
      </c>
      <c r="JX260">
        <f ca="1">OFFSET(directions!$AO$41,$A260-JX$1,$B260-JX$2)</f>
        <v>4748</v>
      </c>
      <c r="JY260">
        <f ca="1">OFFSET(directions!$AO$41,$A260-JY$1,$B260-JY$2)</f>
        <v>4948</v>
      </c>
      <c r="JZ260">
        <f ca="1">OFFSET(directions!$AO$41,$A260-JZ$1,$B260-JZ$2)</f>
        <v>4742</v>
      </c>
      <c r="KA260">
        <f ca="1">OFFSET(directions!$AO$41,$A260-KA$1,$B260-KA$2)</f>
        <v>4739</v>
      </c>
      <c r="KB260">
        <f ca="1">OFFSET(directions!$AO$41,$A260-KB$1,$B260-KB$2)</f>
        <v>4863</v>
      </c>
      <c r="KC260">
        <f ca="1">OFFSET(directions!$AO$41,$A260-KC$1,$B260-KC$2)</f>
        <v>4671</v>
      </c>
      <c r="KD260">
        <f ca="1">OFFSET(directions!$AO$41,$A260-KD$1,$B260-KD$2)</f>
        <v>4955</v>
      </c>
      <c r="KE260">
        <f ca="1">OFFSET(directions!$AO$41,$A260-KE$1,$B260-KE$2)</f>
        <v>4954</v>
      </c>
      <c r="KF260">
        <f ca="1">OFFSET(directions!$AO$41,$A260-KF$1,$B260-KF$2)</f>
        <v>4857</v>
      </c>
      <c r="KG260">
        <f ca="1">OFFSET(directions!$AO$41,$A260-KG$1,$B260-KG$2)</f>
        <v>4655</v>
      </c>
      <c r="KH260">
        <f ca="1">OFFSET(directions!$AO$41,$A260-KH$1,$B260-KH$2)</f>
        <v>4847</v>
      </c>
      <c r="KI260">
        <f ca="1">OFFSET(directions!$AO$41,$A260-KI$1,$B260-KI$2)</f>
        <v>4643</v>
      </c>
      <c r="KJ260">
        <f ca="1">OFFSET(directions!$AO$41,$A260-KJ$1,$B260-KJ$2)</f>
        <v>4574</v>
      </c>
      <c r="KK260">
        <f ca="1">OFFSET(directions!$AO$41,$A260-KK$1,$B260-KK$2)</f>
        <v>4572</v>
      </c>
      <c r="KL260">
        <f ca="1">OFFSET(directions!$AO$41,$A260-KL$1,$B260-KL$2)</f>
        <v>4566</v>
      </c>
      <c r="KM260">
        <f ca="1">OFFSET(directions!$AO$41,$A260-KM$1,$B260-KM$2)</f>
        <v>4952</v>
      </c>
      <c r="KN260">
        <f ca="1">OFFSET(directions!$AO$41,$A260-KN$1,$B260-KN$2)</f>
        <v>4559</v>
      </c>
      <c r="KO260">
        <f ca="1">OFFSET(directions!$AO$41,$A260-KO$1,$B260-KO$2)</f>
        <v>4558</v>
      </c>
      <c r="KP260">
        <f ca="1">OFFSET(directions!$AO$41,$A260-KP$1,$B260-KP$2)</f>
        <v>4556</v>
      </c>
      <c r="KQ260">
        <f ca="1">OFFSET(directions!$AO$41,$A260-KQ$1,$B260-KQ$2)</f>
        <v>4553</v>
      </c>
      <c r="KR260">
        <f ca="1">OFFSET(directions!$AO$41,$A260-KR$1,$B260-KR$2)</f>
        <v>4543</v>
      </c>
      <c r="KS260">
        <f ca="1">OFFSET(directions!$AO$41,$A260-KS$1,$B260-KS$2)</f>
        <v>4536</v>
      </c>
      <c r="KT260">
        <f ca="1">OFFSET(directions!$AO$41,$A260-KT$1,$B260-KT$2)</f>
        <v>4760</v>
      </c>
      <c r="KU260">
        <f ca="1">OFFSET(directions!$AO$41,$A260-KU$1,$B260-KU$2)</f>
        <v>4469</v>
      </c>
      <c r="KV260">
        <f ca="1">OFFSET(directions!$AO$41,$A260-KV$1,$B260-KV$2)</f>
        <v>4467</v>
      </c>
      <c r="KW260">
        <f ca="1">OFFSET(directions!$AO$41,$A260-KW$1,$B260-KW$2)</f>
        <v>4463</v>
      </c>
      <c r="KX260">
        <f ca="1">OFFSET(directions!$AO$41,$A260-KX$1,$B260-KX$2)</f>
        <v>4461</v>
      </c>
      <c r="KY260">
        <f ca="1">OFFSET(directions!$AO$41,$A260-KY$1,$B260-KY$2)</f>
        <v>4754</v>
      </c>
      <c r="KZ260">
        <f ca="1">OFFSET(directions!$AO$41,$A260-KZ$1,$B260-KZ$2)</f>
        <v>4455</v>
      </c>
      <c r="LA260">
        <f ca="1">OFFSET(directions!$AO$41,$A260-LA$1,$B260-LA$2)</f>
        <v>4851</v>
      </c>
      <c r="LB260">
        <f ca="1">OFFSET(directions!$AO$41,$A260-LB$1,$B260-LB$2)</f>
        <v>4751</v>
      </c>
      <c r="LC260">
        <f ca="1">OFFSET(directions!$AO$41,$A260-LC$1,$B260-LC$2)</f>
        <v>4437</v>
      </c>
      <c r="LD260">
        <f ca="1">OFFSET(directions!$AO$41,$A260-LD$1,$B260-LD$2)</f>
        <v>4369</v>
      </c>
      <c r="LE260">
        <f ca="1">OFFSET(directions!$AO$41,$A260-LE$1,$B260-LE$2)</f>
        <v>4368</v>
      </c>
      <c r="LF260">
        <f ca="1">OFFSET(directions!$AO$41,$A260-LF$1,$B260-LF$2)</f>
        <v>4366</v>
      </c>
      <c r="LG260">
        <f ca="1">OFFSET(directions!$AO$41,$A260-LG$1,$B260-LG$2)</f>
        <v>4363</v>
      </c>
      <c r="LH260">
        <f ca="1">OFFSET(directions!$AO$41,$A260-LH$1,$B260-LH$2)</f>
        <v>4361</v>
      </c>
      <c r="LI260">
        <f ca="1">OFFSET(directions!$AO$41,$A260-LI$1,$B260-LI$2)</f>
        <v>4347</v>
      </c>
      <c r="LJ260">
        <f ca="1">OFFSET(directions!$AO$41,$A260-LJ$1,$B260-LJ$2)</f>
        <v>4344</v>
      </c>
      <c r="LK260">
        <f ca="1">OFFSET(directions!$AO$41,$A260-LK$1,$B260-LK$2)</f>
        <v>4342</v>
      </c>
      <c r="LL260">
        <f ca="1">OFFSET(directions!$AO$41,$A260-LL$1,$B260-LL$2)</f>
        <v>4273</v>
      </c>
      <c r="LM260">
        <f ca="1">OFFSET(directions!$AO$41,$A260-LM$1,$B260-LM$2)</f>
        <v>4659</v>
      </c>
      <c r="LN260">
        <f ca="1">OFFSET(directions!$AO$41,$A260-LN$1,$B260-LN$2)</f>
        <v>4267</v>
      </c>
      <c r="LO260">
        <f ca="1">OFFSET(directions!$AO$41,$A260-LO$1,$B260-LO$2)</f>
        <v>4265</v>
      </c>
      <c r="LP260">
        <f ca="1">OFFSET(directions!$AO$41,$A260-LP$1,$B260-LP$2)</f>
        <v>4657</v>
      </c>
      <c r="LQ260">
        <f ca="1">OFFSET(directions!$AO$41,$A260-LQ$1,$B260-LQ$2)</f>
        <v>4261</v>
      </c>
      <c r="LR260">
        <f ca="1">OFFSET(directions!$AO$41,$A260-LR$1,$B260-LR$2)</f>
        <v>4951</v>
      </c>
      <c r="LS260">
        <f ca="1">OFFSET(directions!$AO$41,$A260-LS$1,$B260-LS$2)</f>
        <v>4255</v>
      </c>
      <c r="LT260">
        <f ca="1">OFFSET(directions!$AO$41,$A260-LT$1,$B260-LT$2)</f>
        <v>4249</v>
      </c>
      <c r="LU260">
        <f ca="1">OFFSET(directions!$AO$41,$A260-LU$1,$B260-LU$2)</f>
        <v>4245</v>
      </c>
      <c r="LV260">
        <f ca="1">OFFSET(directions!$AO$41,$A260-LV$1,$B260-LV$2)</f>
        <v>4647</v>
      </c>
      <c r="LW260">
        <f ca="1">OFFSET(directions!$AO$41,$A260-LW$1,$B260-LW$2)</f>
        <v>4949</v>
      </c>
      <c r="LX260">
        <f ca="1">OFFSET(directions!$AO$41,$A260-LX$1,$B260-LX$2)</f>
        <v>4176</v>
      </c>
      <c r="LY260">
        <f ca="1">OFFSET(directions!$AO$41,$A260-LY$1,$B260-LY$2)</f>
        <v>4757</v>
      </c>
      <c r="LZ260">
        <f ca="1">OFFSET(directions!$AO$41,$A260-LZ$1,$B260-LZ$2)</f>
        <v>4952</v>
      </c>
      <c r="MA260">
        <f ca="1">OFFSET(directions!$AO$41,$A260-MA$1,$B260-MA$2)</f>
        <v>4166</v>
      </c>
      <c r="MB260">
        <f ca="1">OFFSET(directions!$AO$41,$A260-MB$1,$B260-MB$2)</f>
        <v>4161</v>
      </c>
      <c r="MC260">
        <f ca="1">OFFSET(directions!$AO$41,$A260-MC$1,$B260-MC$2)</f>
        <v>4157</v>
      </c>
      <c r="MD260">
        <f ca="1">OFFSET(directions!$AO$41,$A260-MD$1,$B260-MD$2)</f>
        <v>4752</v>
      </c>
      <c r="ME260">
        <f ca="1">OFFSET(directions!$AO$41,$A260-ME$1,$B260-ME$2)</f>
        <v>4155</v>
      </c>
      <c r="MF260">
        <f ca="1">OFFSET(directions!$AO$41,$A260-MF$1,$B260-MF$2)</f>
        <v>4151</v>
      </c>
      <c r="MG260">
        <f ca="1">OFFSET(directions!$AO$41,$A260-MG$1,$B260-MG$2)</f>
        <v>4149</v>
      </c>
      <c r="MH260">
        <f ca="1">OFFSET(directions!$AO$41,$A260-MH$1,$B260-MH$2)</f>
        <v>4949</v>
      </c>
      <c r="MI260">
        <f ca="1">OFFSET(directions!$AO$41,$A260-MI$1,$B260-MI$2)</f>
        <v>4855</v>
      </c>
      <c r="MJ260">
        <f ca="1">OFFSET(directions!$AO$41,$A260-MJ$1,$B260-MJ$2)</f>
        <v>4561</v>
      </c>
      <c r="MK260">
        <f ca="1">OFFSET(directions!$AO$41,$A260-MK$1,$B260-MK$2)</f>
        <v>4559</v>
      </c>
      <c r="ML260">
        <f ca="1">OFFSET(directions!$AO$41,$A260-ML$1,$B260-ML$2)</f>
        <v>4061</v>
      </c>
      <c r="MM260">
        <f ca="1">OFFSET(directions!$AO$41,$A260-MM$1,$B260-MM$2)</f>
        <v>4951</v>
      </c>
      <c r="MN260">
        <f ca="1">OFFSET(directions!$AO$41,$A260-MN$1,$B260-MN$2)</f>
        <v>4554</v>
      </c>
      <c r="MO260">
        <f ca="1">OFFSET(directions!$AO$41,$A260-MO$1,$B260-MO$2)</f>
        <v>4851</v>
      </c>
      <c r="MP260">
        <f ca="1">OFFSET(directions!$AO$41,$A260-MP$1,$B260-MP$2)</f>
        <v>4551</v>
      </c>
      <c r="MQ260">
        <f ca="1">OFFSET(directions!$AO$41,$A260-MQ$1,$B260-MQ$2)</f>
        <v>4043</v>
      </c>
      <c r="MR260">
        <f ca="1">OFFSET(directions!$AO$41,$A260-MR$1,$B260-MR$2)</f>
        <v>4544</v>
      </c>
      <c r="MS260">
        <f ca="1">OFFSET(directions!$AO$41,$A260-MS$1,$B260-MS$2)</f>
        <v>3974</v>
      </c>
      <c r="MT260">
        <f ca="1">OFFSET(directions!$AO$41,$A260-MT$1,$B260-MT$2)</f>
        <v>4952</v>
      </c>
      <c r="MU260">
        <f ca="1">OFFSET(directions!$AO$41,$A260-MU$1,$B260-MU$2)</f>
        <v>3971</v>
      </c>
      <c r="MV260">
        <f ca="1">OFFSET(directions!$AO$41,$A260-MV$1,$B260-MV$2)</f>
        <v>3969</v>
      </c>
      <c r="MW260">
        <f ca="1">OFFSET(directions!$AO$41,$A260-MW$1,$B260-MW$2)</f>
        <v>3965</v>
      </c>
      <c r="MX260">
        <f ca="1">OFFSET(directions!$AO$41,$A260-MX$1,$B260-MX$2)</f>
        <v>3958</v>
      </c>
      <c r="MY260">
        <f ca="1">OFFSET(directions!$AO$41,$A260-MY$1,$B260-MY$2)</f>
        <v>3957</v>
      </c>
      <c r="MZ260">
        <f ca="1">OFFSET(directions!$AO$41,$A260-MZ$1,$B260-MZ$2)</f>
        <v>3956</v>
      </c>
      <c r="NA260">
        <f ca="1">OFFSET(directions!$AO$41,$A260-NA$1,$B260-NA$2)</f>
        <v>4950</v>
      </c>
      <c r="NB260">
        <f ca="1">OFFSET(directions!$AO$41,$A260-NB$1,$B260-NB$2)</f>
        <v>3948</v>
      </c>
      <c r="NC260">
        <f ca="1">OFFSET(directions!$AO$41,$A260-NC$1,$B260-NC$2)</f>
        <v>4949</v>
      </c>
      <c r="ND260">
        <f ca="1">OFFSET(directions!$AO$41,$A260-ND$1,$B260-ND$2)</f>
        <v>3938</v>
      </c>
      <c r="NE260">
        <f ca="1">OFFSET(directions!$AO$41,$A260-NE$1,$B260-NE$2)</f>
        <v>4463</v>
      </c>
      <c r="NF260">
        <f ca="1">OFFSET(directions!$AO$41,$A260-NF$1,$B260-NF$2)</f>
        <v>4952</v>
      </c>
      <c r="NG260">
        <f ca="1">OFFSET(directions!$AO$41,$A260-NG$1,$B260-NG$2)</f>
        <v>3873</v>
      </c>
      <c r="NH260">
        <f ca="1">OFFSET(directions!$AO$41,$A260-NH$1,$B260-NH$2)</f>
        <v>4657</v>
      </c>
      <c r="NI260">
        <f ca="1">OFFSET(directions!$AO$41,$A260-NI$1,$B260-NI$2)</f>
        <v>4755</v>
      </c>
      <c r="NJ260">
        <f ca="1">OFFSET(directions!$AO$41,$A260-NJ$1,$B260-NJ$2)</f>
        <v>3869</v>
      </c>
      <c r="NK260">
        <f ca="1">OFFSET(directions!$AO$41,$A260-NK$1,$B260-NK$2)</f>
        <v>4653</v>
      </c>
      <c r="NL260">
        <f ca="1">OFFSET(directions!$AO$41,$A260-NL$1,$B260-NL$2)</f>
        <v>3855</v>
      </c>
      <c r="NM260">
        <f ca="1">OFFSET(directions!$AO$41,$A260-NM$1,$B260-NM$2)</f>
        <v>4751</v>
      </c>
      <c r="NN260">
        <f ca="1">OFFSET(directions!$AO$41,$A260-NN$1,$B260-NN$2)</f>
        <v>4449</v>
      </c>
      <c r="NO260">
        <f ca="1">OFFSET(directions!$AO$41,$A260-NO$1,$B260-NO$2)</f>
        <v>3845</v>
      </c>
      <c r="NP260">
        <f ca="1">OFFSET(directions!$AO$41,$A260-NP$1,$B260-NP$2)</f>
        <v>4445</v>
      </c>
      <c r="NQ260">
        <f ca="1">OFFSET(directions!$AO$41,$A260-NQ$1,$B260-NQ$2)</f>
        <v>4949</v>
      </c>
      <c r="NR260">
        <f ca="1">OFFSET(directions!$AO$41,$A260-NR$1,$B260-NR$2)</f>
        <v>3766</v>
      </c>
      <c r="NS260">
        <f ca="1">OFFSET(directions!$AO$41,$A260-NS$1,$B260-NS$2)</f>
        <v>3762</v>
      </c>
      <c r="NT260">
        <f ca="1">OFFSET(directions!$AO$41,$A260-NT$1,$B260-NT$2)</f>
        <v>3759</v>
      </c>
      <c r="NU260">
        <f ca="1">OFFSET(directions!$AO$41,$A260-NU$1,$B260-NU$2)</f>
        <v>3758</v>
      </c>
      <c r="NV260">
        <f ca="1">OFFSET(directions!$AO$41,$A260-NV$1,$B260-NV$2)</f>
        <v>3755</v>
      </c>
      <c r="NW260">
        <f ca="1">OFFSET(directions!$AO$41,$A260-NW$1,$B260-NW$2)</f>
        <v>3752</v>
      </c>
      <c r="NX260">
        <f ca="1">OFFSET(directions!$AO$41,$A260-NX$1,$B260-NX$2)</f>
        <v>3751</v>
      </c>
      <c r="NY260">
        <f ca="1">OFFSET(directions!$AO$41,$A260-NY$1,$B260-NY$2)</f>
        <v>3746</v>
      </c>
      <c r="NZ260">
        <f ca="1">OFFSET(directions!$AO$41,$A260-NZ$1,$B260-NZ$2)</f>
        <v>3736</v>
      </c>
      <c r="OA260">
        <f ca="1">OFFSET(directions!$AO$41,$A260-OA$1,$B260-OA$2)</f>
        <v>4362</v>
      </c>
      <c r="OB260">
        <f ca="1">OFFSET(directions!$AO$41,$A260-OB$1,$B260-OB$2)</f>
        <v>4853</v>
      </c>
      <c r="OC260">
        <f ca="1">OFFSET(directions!$AO$41,$A260-OC$1,$B260-OC$2)</f>
        <v>4358</v>
      </c>
      <c r="OD260">
        <f ca="1">OFFSET(directions!$AO$41,$A260-OD$1,$B260-OD$2)</f>
        <v>3665</v>
      </c>
      <c r="OE260">
        <f ca="1">OFFSET(directions!$AO$41,$A260-OE$1,$B260-OE$2)</f>
        <v>4951</v>
      </c>
      <c r="OF260">
        <f ca="1">OFFSET(directions!$AO$41,$A260-OF$1,$B260-OF$2)</f>
        <v>3653</v>
      </c>
      <c r="OG260">
        <f ca="1">OFFSET(directions!$AO$41,$A260-OG$1,$B260-OG$2)</f>
        <v>4351</v>
      </c>
      <c r="OH260">
        <f ca="1">OFFSET(directions!$AO$41,$A260-OH$1,$B260-OH$2)</f>
        <v>3649</v>
      </c>
      <c r="OI260">
        <f ca="1">OFFSET(directions!$AO$41,$A260-OI$1,$B260-OI$2)</f>
        <v>3645</v>
      </c>
      <c r="OJ260">
        <f ca="1">OFFSET(directions!$AO$41,$A260-OJ$1,$B260-OJ$2)</f>
        <v>3641</v>
      </c>
      <c r="OK260">
        <f ca="1">OFFSET(directions!$AO$41,$A260-OK$1,$B260-OK$2)</f>
        <v>4344</v>
      </c>
    </row>
    <row r="261" spans="1:401" x14ac:dyDescent="0.2">
      <c r="A261" s="2">
        <f ca="1">OFFSET(coords!$B$3,ROW()-ROW($A$4),0)</f>
        <v>27</v>
      </c>
      <c r="B261" s="2">
        <f ca="1">OFFSET(coords!$B$3,ROW()-ROW($A$4),1)</f>
        <v>34</v>
      </c>
      <c r="C261">
        <f ca="1">OFFSET(directions!$AO$41,$A261-C$1,$B261-C$2)</f>
        <v>6366</v>
      </c>
      <c r="D261">
        <f ca="1">OFFSET(directions!$AO$41,$A261-D$1,$B261-D$2)</f>
        <v>7677</v>
      </c>
      <c r="E261">
        <f ca="1">OFFSET(directions!$AO$41,$A261-E$1,$B261-E$2)</f>
        <v>7675</v>
      </c>
      <c r="F261">
        <f ca="1">OFFSET(directions!$AO$41,$A261-F$1,$B261-F$2)</f>
        <v>6362</v>
      </c>
      <c r="G261">
        <f ca="1">OFFSET(directions!$AO$41,$A261-G$1,$B261-G$2)</f>
        <v>7673</v>
      </c>
      <c r="H261">
        <f ca="1">OFFSET(directions!$AO$41,$A261-H$1,$B261-H$2)</f>
        <v>5251</v>
      </c>
      <c r="I261">
        <f ca="1">OFFSET(directions!$AO$41,$A261-I$1,$B261-I$2)</f>
        <v>6355</v>
      </c>
      <c r="J261">
        <f ca="1">OFFSET(directions!$AO$41,$A261-J$1,$B261-J$2)</f>
        <v>7659</v>
      </c>
      <c r="K261">
        <f ca="1">OFFSET(directions!$AO$41,$A261-K$1,$B261-K$2)</f>
        <v>7657</v>
      </c>
      <c r="L261">
        <f ca="1">OFFSET(directions!$AO$41,$A261-L$1,$B261-L$2)</f>
        <v>6353</v>
      </c>
      <c r="M261">
        <f ca="1">OFFSET(directions!$AO$41,$A261-M$1,$B261-M$2)</f>
        <v>7655</v>
      </c>
      <c r="N261">
        <f ca="1">OFFSET(directions!$AO$41,$A261-N$1,$B261-N$2)</f>
        <v>7653</v>
      </c>
      <c r="O261">
        <f ca="1">OFFSET(directions!$AO$41,$A261-O$1,$B261-O$2)</f>
        <v>7647</v>
      </c>
      <c r="P261">
        <f ca="1">OFFSET(directions!$AO$41,$A261-P$1,$B261-P$2)</f>
        <v>6348</v>
      </c>
      <c r="Q261">
        <f ca="1">OFFSET(directions!$AO$41,$A261-Q$1,$B261-Q$2)</f>
        <v>7572</v>
      </c>
      <c r="R261">
        <f ca="1">OFFSET(directions!$AO$41,$A261-R$1,$B261-R$2)</f>
        <v>7571</v>
      </c>
      <c r="S261">
        <f ca="1">OFFSET(directions!$AO$41,$A261-S$1,$B261-S$2)</f>
        <v>7563</v>
      </c>
      <c r="T261">
        <f ca="1">OFFSET(directions!$AO$41,$A261-T$1,$B261-T$2)</f>
        <v>7561</v>
      </c>
      <c r="U261">
        <f ca="1">OFFSET(directions!$AO$41,$A261-U$1,$B261-U$2)</f>
        <v>7557</v>
      </c>
      <c r="V261">
        <f ca="1">OFFSET(directions!$AO$41,$A261-V$1,$B261-V$2)</f>
        <v>7553</v>
      </c>
      <c r="W261">
        <f ca="1">OFFSET(directions!$AO$41,$A261-W$1,$B261-W$2)</f>
        <v>5150</v>
      </c>
      <c r="X261">
        <f ca="1">OFFSET(directions!$AO$41,$A261-X$1,$B261-X$2)</f>
        <v>5549</v>
      </c>
      <c r="Y261">
        <f ca="1">OFFSET(directions!$AO$41,$A261-Y$1,$B261-Y$2)</f>
        <v>5455</v>
      </c>
      <c r="Z261">
        <f ca="1">OFFSET(directions!$AO$41,$A261-Z$1,$B261-Z$2)</f>
        <v>7475</v>
      </c>
      <c r="AA261">
        <f ca="1">OFFSET(directions!$AO$41,$A261-AA$1,$B261-AA$2)</f>
        <v>5151</v>
      </c>
      <c r="AB261">
        <f ca="1">OFFSET(directions!$AO$41,$A261-AB$1,$B261-AB$2)</f>
        <v>5857</v>
      </c>
      <c r="AC261">
        <f ca="1">OFFSET(directions!$AO$41,$A261-AC$1,$B261-AC$2)</f>
        <v>5655</v>
      </c>
      <c r="AD261">
        <f ca="1">OFFSET(directions!$AO$41,$A261-AD$1,$B261-AD$2)</f>
        <v>5251</v>
      </c>
      <c r="AE261">
        <f ca="1">OFFSET(directions!$AO$41,$A261-AE$1,$B261-AE$2)</f>
        <v>7451</v>
      </c>
      <c r="AF261">
        <f ca="1">OFFSET(directions!$AO$41,$A261-AF$1,$B261-AF$2)</f>
        <v>5150</v>
      </c>
      <c r="AG261">
        <f ca="1">OFFSET(directions!$AO$41,$A261-AG$1,$B261-AG$2)</f>
        <v>7449</v>
      </c>
      <c r="AH261">
        <f ca="1">OFFSET(directions!$AO$41,$A261-AH$1,$B261-AH$2)</f>
        <v>5649</v>
      </c>
      <c r="AI261">
        <f ca="1">OFFSET(directions!$AO$41,$A261-AI$1,$B261-AI$2)</f>
        <v>7379</v>
      </c>
      <c r="AJ261">
        <f ca="1">OFFSET(directions!$AO$41,$A261-AJ$1,$B261-AJ$2)</f>
        <v>7374</v>
      </c>
      <c r="AK261">
        <f ca="1">OFFSET(directions!$AO$41,$A261-AK$1,$B261-AK$2)</f>
        <v>5151</v>
      </c>
      <c r="AL261">
        <f ca="1">OFFSET(directions!$AO$41,$A261-AL$1,$B261-AL$2)</f>
        <v>7372</v>
      </c>
      <c r="AM261">
        <f ca="1">OFFSET(directions!$AO$41,$A261-AM$1,$B261-AM$2)</f>
        <v>7371</v>
      </c>
      <c r="AN261">
        <f ca="1">OFFSET(directions!$AO$41,$A261-AN$1,$B261-AN$2)</f>
        <v>7364</v>
      </c>
      <c r="AO261">
        <f ca="1">OFFSET(directions!$AO$41,$A261-AO$1,$B261-AO$2)</f>
        <v>7361</v>
      </c>
      <c r="AP261">
        <f ca="1">OFFSET(directions!$AO$41,$A261-AP$1,$B261-AP$2)</f>
        <v>7359</v>
      </c>
      <c r="AQ261">
        <f ca="1">OFFSET(directions!$AO$41,$A261-AQ$1,$B261-AQ$2)</f>
        <v>5150</v>
      </c>
      <c r="AR261">
        <f ca="1">OFFSET(directions!$AO$41,$A261-AR$1,$B261-AR$2)</f>
        <v>6159</v>
      </c>
      <c r="AS261">
        <f ca="1">OFFSET(directions!$AO$41,$A261-AS$1,$B261-AS$2)</f>
        <v>7267</v>
      </c>
      <c r="AT261">
        <f ca="1">OFFSET(directions!$AO$41,$A261-AT$1,$B261-AT$2)</f>
        <v>6157</v>
      </c>
      <c r="AU261">
        <f ca="1">OFFSET(directions!$AO$41,$A261-AU$1,$B261-AU$2)</f>
        <v>7259</v>
      </c>
      <c r="AV261">
        <f ca="1">OFFSET(directions!$AO$41,$A261-AV$1,$B261-AV$2)</f>
        <v>7255</v>
      </c>
      <c r="AW261">
        <f ca="1">OFFSET(directions!$AO$41,$A261-AW$1,$B261-AW$2)</f>
        <v>6152</v>
      </c>
      <c r="AX261">
        <f ca="1">OFFSET(directions!$AO$41,$A261-AX$1,$B261-AX$2)</f>
        <v>7251</v>
      </c>
      <c r="AY261">
        <f ca="1">OFFSET(directions!$AO$41,$A261-AY$1,$B261-AY$2)</f>
        <v>7247</v>
      </c>
      <c r="AZ261">
        <f ca="1">OFFSET(directions!$AO$41,$A261-AZ$1,$B261-AZ$2)</f>
        <v>6147</v>
      </c>
      <c r="BA261">
        <f ca="1">OFFSET(directions!$AO$41,$A261-BA$1,$B261-BA$2)</f>
        <v>7181</v>
      </c>
      <c r="BB261">
        <f ca="1">OFFSET(directions!$AO$41,$A261-BB$1,$B261-BB$2)</f>
        <v>7176</v>
      </c>
      <c r="BC261">
        <f ca="1">OFFSET(directions!$AO$41,$A261-BC$1,$B261-BC$2)</f>
        <v>5151</v>
      </c>
      <c r="BD261">
        <f ca="1">OFFSET(directions!$AO$41,$A261-BD$1,$B261-BD$2)</f>
        <v>5756</v>
      </c>
      <c r="BE261">
        <f ca="1">OFFSET(directions!$AO$41,$A261-BE$1,$B261-BE$2)</f>
        <v>5754</v>
      </c>
      <c r="BF261">
        <f ca="1">OFFSET(directions!$AO$41,$A261-BF$1,$B261-BF$2)</f>
        <v>7160</v>
      </c>
      <c r="BG261">
        <f ca="1">OFFSET(directions!$AO$41,$A261-BG$1,$B261-BG$2)</f>
        <v>5751</v>
      </c>
      <c r="BH261">
        <f ca="1">OFFSET(directions!$AO$41,$A261-BH$1,$B261-BH$2)</f>
        <v>5150</v>
      </c>
      <c r="BI261">
        <f ca="1">OFFSET(directions!$AO$41,$A261-BI$1,$B261-BI$2)</f>
        <v>7146</v>
      </c>
      <c r="BJ261">
        <f ca="1">OFFSET(directions!$AO$41,$A261-BJ$1,$B261-BJ$2)</f>
        <v>5557</v>
      </c>
      <c r="BK261">
        <f ca="1">OFFSET(directions!$AO$41,$A261-BK$1,$B261-BK$2)</f>
        <v>6063</v>
      </c>
      <c r="BL261">
        <f ca="1">OFFSET(directions!$AO$41,$A261-BL$1,$B261-BL$2)</f>
        <v>7071</v>
      </c>
      <c r="BM261">
        <f ca="1">OFFSET(directions!$AO$41,$A261-BM$1,$B261-BM$2)</f>
        <v>7069</v>
      </c>
      <c r="BN261">
        <f ca="1">OFFSET(directions!$AO$41,$A261-BN$1,$B261-BN$2)</f>
        <v>5453</v>
      </c>
      <c r="BO261">
        <f ca="1">OFFSET(directions!$AO$41,$A261-BO$1,$B261-BO$2)</f>
        <v>6057</v>
      </c>
      <c r="BP261">
        <f ca="1">OFFSET(directions!$AO$41,$A261-BP$1,$B261-BP$2)</f>
        <v>5551</v>
      </c>
      <c r="BQ261">
        <f ca="1">OFFSET(directions!$AO$41,$A261-BQ$1,$B261-BQ$2)</f>
        <v>5150</v>
      </c>
      <c r="BR261">
        <f ca="1">OFFSET(directions!$AO$41,$A261-BR$1,$B261-BR$2)</f>
        <v>6983</v>
      </c>
      <c r="BS261">
        <f ca="1">OFFSET(directions!$AO$41,$A261-BS$1,$B261-BS$2)</f>
        <v>6979</v>
      </c>
      <c r="BT261">
        <f ca="1">OFFSET(directions!$AO$41,$A261-BT$1,$B261-BT$2)</f>
        <v>6978</v>
      </c>
      <c r="BU261">
        <f ca="1">OFFSET(directions!$AO$41,$A261-BU$1,$B261-BU$2)</f>
        <v>6976</v>
      </c>
      <c r="BV261">
        <f ca="1">OFFSET(directions!$AO$41,$A261-BV$1,$B261-BV$2)</f>
        <v>6974</v>
      </c>
      <c r="BW261">
        <f ca="1">OFFSET(directions!$AO$41,$A261-BW$1,$B261-BW$2)</f>
        <v>6970</v>
      </c>
      <c r="BX261">
        <f ca="1">OFFSET(directions!$AO$41,$A261-BX$1,$B261-BX$2)</f>
        <v>6962</v>
      </c>
      <c r="BY261">
        <f ca="1">OFFSET(directions!$AO$41,$A261-BY$1,$B261-BY$2)</f>
        <v>6957</v>
      </c>
      <c r="BZ261">
        <f ca="1">OFFSET(directions!$AO$41,$A261-BZ$1,$B261-BZ$2)</f>
        <v>6948</v>
      </c>
      <c r="CA261">
        <f ca="1">OFFSET(directions!$AO$41,$A261-CA$1,$B261-CA$2)</f>
        <v>6879</v>
      </c>
      <c r="CB261">
        <f ca="1">OFFSET(directions!$AO$41,$A261-CB$1,$B261-CB$2)</f>
        <v>5964</v>
      </c>
      <c r="CC261">
        <f ca="1">OFFSET(directions!$AO$41,$A261-CC$1,$B261-CC$2)</f>
        <v>6869</v>
      </c>
      <c r="CD261">
        <f ca="1">OFFSET(directions!$AO$41,$A261-CD$1,$B261-CD$2)</f>
        <v>5957</v>
      </c>
      <c r="CE261">
        <f ca="1">OFFSET(directions!$AO$41,$A261-CE$1,$B261-CE$2)</f>
        <v>5651</v>
      </c>
      <c r="CF261">
        <f ca="1">OFFSET(directions!$AO$41,$A261-CF$1,$B261-CF$2)</f>
        <v>6845</v>
      </c>
      <c r="CG261">
        <f ca="1">OFFSET(directions!$AO$41,$A261-CG$1,$B261-CG$2)</f>
        <v>6781</v>
      </c>
      <c r="CH261">
        <f ca="1">OFFSET(directions!$AO$41,$A261-CH$1,$B261-CH$2)</f>
        <v>6780</v>
      </c>
      <c r="CI261">
        <f ca="1">OFFSET(directions!$AO$41,$A261-CI$1,$B261-CI$2)</f>
        <v>6769</v>
      </c>
      <c r="CJ261">
        <f ca="1">OFFSET(directions!$AO$41,$A261-CJ$1,$B261-CJ$2)</f>
        <v>6768</v>
      </c>
      <c r="CK261">
        <f ca="1">OFFSET(directions!$AO$41,$A261-CK$1,$B261-CK$2)</f>
        <v>6762</v>
      </c>
      <c r="CL261">
        <f ca="1">OFFSET(directions!$AO$41,$A261-CL$1,$B261-CL$2)</f>
        <v>6757</v>
      </c>
      <c r="CM261">
        <f ca="1">OFFSET(directions!$AO$41,$A261-CM$1,$B261-CM$2)</f>
        <v>6747</v>
      </c>
      <c r="CN261">
        <f ca="1">OFFSET(directions!$AO$41,$A261-CN$1,$B261-CN$2)</f>
        <v>5865</v>
      </c>
      <c r="CO261">
        <f ca="1">OFFSET(directions!$AO$41,$A261-CO$1,$B261-CO$2)</f>
        <v>6677</v>
      </c>
      <c r="CP261">
        <f ca="1">OFFSET(directions!$AO$41,$A261-CP$1,$B261-CP$2)</f>
        <v>5863</v>
      </c>
      <c r="CQ261">
        <f ca="1">OFFSET(directions!$AO$41,$A261-CQ$1,$B261-CQ$2)</f>
        <v>6669</v>
      </c>
      <c r="CR261">
        <f ca="1">OFFSET(directions!$AO$41,$A261-CR$1,$B261-CR$2)</f>
        <v>5151</v>
      </c>
      <c r="CS261">
        <f ca="1">OFFSET(directions!$AO$41,$A261-CS$1,$B261-CS$2)</f>
        <v>5857</v>
      </c>
      <c r="CT261">
        <f ca="1">OFFSET(directions!$AO$41,$A261-CT$1,$B261-CT$2)</f>
        <v>5453</v>
      </c>
      <c r="CU261">
        <f ca="1">OFFSET(directions!$AO$41,$A261-CU$1,$B261-CU$2)</f>
        <v>5251</v>
      </c>
      <c r="CV261">
        <f ca="1">OFFSET(directions!$AO$41,$A261-CV$1,$B261-CV$2)</f>
        <v>6581</v>
      </c>
      <c r="CW261">
        <f ca="1">OFFSET(directions!$AO$41,$A261-CW$1,$B261-CW$2)</f>
        <v>6579</v>
      </c>
      <c r="CX261">
        <f ca="1">OFFSET(directions!$AO$41,$A261-CX$1,$B261-CX$2)</f>
        <v>6578</v>
      </c>
      <c r="CY261">
        <f ca="1">OFFSET(directions!$AO$41,$A261-CY$1,$B261-CY$2)</f>
        <v>5556</v>
      </c>
      <c r="CZ261">
        <f ca="1">OFFSET(directions!$AO$41,$A261-CZ$1,$B261-CZ$2)</f>
        <v>6564</v>
      </c>
      <c r="DA261">
        <f ca="1">OFFSET(directions!$AO$41,$A261-DA$1,$B261-DA$2)</f>
        <v>5554</v>
      </c>
      <c r="DB261">
        <f ca="1">OFFSET(directions!$AO$41,$A261-DB$1,$B261-DB$2)</f>
        <v>5552</v>
      </c>
      <c r="DC261">
        <f ca="1">OFFSET(directions!$AO$41,$A261-DC$1,$B261-DC$2)</f>
        <v>5549</v>
      </c>
      <c r="DD261">
        <f ca="1">OFFSET(directions!$AO$41,$A261-DD$1,$B261-DD$2)</f>
        <v>6483</v>
      </c>
      <c r="DE261">
        <f ca="1">OFFSET(directions!$AO$41,$A261-DE$1,$B261-DE$2)</f>
        <v>6481</v>
      </c>
      <c r="DF261">
        <f ca="1">OFFSET(directions!$AO$41,$A261-DF$1,$B261-DF$2)</f>
        <v>6479</v>
      </c>
      <c r="DG261">
        <f ca="1">OFFSET(directions!$AO$41,$A261-DG$1,$B261-DG$2)</f>
        <v>6477</v>
      </c>
      <c r="DH261">
        <f ca="1">OFFSET(directions!$AO$41,$A261-DH$1,$B261-DH$2)</f>
        <v>5760</v>
      </c>
      <c r="DI261">
        <f ca="1">OFFSET(directions!$AO$41,$A261-DI$1,$B261-DI$2)</f>
        <v>5759</v>
      </c>
      <c r="DJ261">
        <f ca="1">OFFSET(directions!$AO$41,$A261-DJ$1,$B261-DJ$2)</f>
        <v>5151</v>
      </c>
      <c r="DK261">
        <f ca="1">OFFSET(directions!$AO$41,$A261-DK$1,$B261-DK$2)</f>
        <v>6463</v>
      </c>
      <c r="DL261">
        <f ca="1">OFFSET(directions!$AO$41,$A261-DL$1,$B261-DL$2)</f>
        <v>6459</v>
      </c>
      <c r="DM261">
        <f ca="1">OFFSET(directions!$AO$41,$A261-DM$1,$B261-DM$2)</f>
        <v>6449</v>
      </c>
      <c r="DN261">
        <f ca="1">OFFSET(directions!$AO$41,$A261-DN$1,$B261-DN$2)</f>
        <v>5749</v>
      </c>
      <c r="DO261">
        <f ca="1">OFFSET(directions!$AO$41,$A261-DO$1,$B261-DO$2)</f>
        <v>5249</v>
      </c>
      <c r="DP261">
        <f ca="1">OFFSET(directions!$AO$41,$A261-DP$1,$B261-DP$2)</f>
        <v>6382</v>
      </c>
      <c r="DQ261">
        <f ca="1">OFFSET(directions!$AO$41,$A261-DQ$1,$B261-DQ$2)</f>
        <v>6377</v>
      </c>
      <c r="DR261">
        <f ca="1">OFFSET(directions!$AO$41,$A261-DR$1,$B261-DR$2)</f>
        <v>6374</v>
      </c>
      <c r="DS261">
        <f ca="1">OFFSET(directions!$AO$41,$A261-DS$1,$B261-DS$2)</f>
        <v>6368</v>
      </c>
      <c r="DT261">
        <f ca="1">OFFSET(directions!$AO$41,$A261-DT$1,$B261-DT$2)</f>
        <v>6366</v>
      </c>
      <c r="DU261">
        <f ca="1">OFFSET(directions!$AO$41,$A261-DU$1,$B261-DU$2)</f>
        <v>6359</v>
      </c>
      <c r="DV261">
        <f ca="1">OFFSET(directions!$AO$41,$A261-DV$1,$B261-DV$2)</f>
        <v>6358</v>
      </c>
      <c r="DW261">
        <f ca="1">OFFSET(directions!$AO$41,$A261-DW$1,$B261-DW$2)</f>
        <v>6356</v>
      </c>
      <c r="DX261">
        <f ca="1">OFFSET(directions!$AO$41,$A261-DX$1,$B261-DX$2)</f>
        <v>6355</v>
      </c>
      <c r="DY261">
        <f ca="1">OFFSET(directions!$AO$41,$A261-DY$1,$B261-DY$2)</f>
        <v>6351</v>
      </c>
      <c r="DZ261">
        <f ca="1">OFFSET(directions!$AO$41,$A261-DZ$1,$B261-DZ$2)</f>
        <v>6343</v>
      </c>
      <c r="EA261">
        <f ca="1">OFFSET(directions!$AO$41,$A261-EA$1,$B261-EA$2)</f>
        <v>6281</v>
      </c>
      <c r="EB261">
        <f ca="1">OFFSET(directions!$AO$41,$A261-EB$1,$B261-EB$2)</f>
        <v>5357</v>
      </c>
      <c r="EC261">
        <f ca="1">OFFSET(directions!$AO$41,$A261-EC$1,$B261-EC$2)</f>
        <v>5459</v>
      </c>
      <c r="ED261">
        <f ca="1">OFFSET(directions!$AO$41,$A261-ED$1,$B261-ED$2)</f>
        <v>5457</v>
      </c>
      <c r="EE261">
        <f ca="1">OFFSET(directions!$AO$41,$A261-EE$1,$B261-EE$2)</f>
        <v>5253</v>
      </c>
      <c r="EF261">
        <f ca="1">OFFSET(directions!$AO$41,$A261-EF$1,$B261-EF$2)</f>
        <v>5352</v>
      </c>
      <c r="EG261">
        <f ca="1">OFFSET(directions!$AO$41,$A261-EG$1,$B261-EG$2)</f>
        <v>5351</v>
      </c>
      <c r="EH261">
        <f ca="1">OFFSET(directions!$AO$41,$A261-EH$1,$B261-EH$2)</f>
        <v>5451</v>
      </c>
      <c r="EI261">
        <f ca="1">OFFSET(directions!$AO$41,$A261-EI$1,$B261-EI$2)</f>
        <v>5449</v>
      </c>
      <c r="EJ261">
        <f ca="1">OFFSET(directions!$AO$41,$A261-EJ$1,$B261-EJ$2)</f>
        <v>5249</v>
      </c>
      <c r="EK261">
        <f ca="1">OFFSET(directions!$AO$41,$A261-EK$1,$B261-EK$2)</f>
        <v>5153</v>
      </c>
      <c r="EL261">
        <f ca="1">OFFSET(directions!$AO$41,$A261-EL$1,$B261-EL$2)</f>
        <v>6182</v>
      </c>
      <c r="EM261">
        <f ca="1">OFFSET(directions!$AO$41,$A261-EM$1,$B261-EM$2)</f>
        <v>6180</v>
      </c>
      <c r="EN261">
        <f ca="1">OFFSET(directions!$AO$41,$A261-EN$1,$B261-EN$2)</f>
        <v>6176</v>
      </c>
      <c r="EO261">
        <f ca="1">OFFSET(directions!$AO$41,$A261-EO$1,$B261-EO$2)</f>
        <v>6174</v>
      </c>
      <c r="EP261">
        <f ca="1">OFFSET(directions!$AO$41,$A261-EP$1,$B261-EP$2)</f>
        <v>5152</v>
      </c>
      <c r="EQ261">
        <f ca="1">OFFSET(directions!$AO$41,$A261-EQ$1,$B261-EQ$2)</f>
        <v>6170</v>
      </c>
      <c r="ER261">
        <f ca="1">OFFSET(directions!$AO$41,$A261-ER$1,$B261-ER$2)</f>
        <v>6168</v>
      </c>
      <c r="ES261">
        <f ca="1">OFFSET(directions!$AO$41,$A261-ES$1,$B261-ES$2)</f>
        <v>6166</v>
      </c>
      <c r="ET261">
        <f ca="1">OFFSET(directions!$AO$41,$A261-ET$1,$B261-ET$2)</f>
        <v>6156</v>
      </c>
      <c r="EU261">
        <f ca="1">OFFSET(directions!$AO$41,$A261-EU$1,$B261-EU$2)</f>
        <v>6153</v>
      </c>
      <c r="EV261">
        <f ca="1">OFFSET(directions!$AO$41,$A261-EV$1,$B261-EV$2)</f>
        <v>6149</v>
      </c>
      <c r="EW261">
        <f ca="1">OFFSET(directions!$AO$41,$A261-EW$1,$B261-EW$2)</f>
        <v>6147</v>
      </c>
      <c r="EX261">
        <f ca="1">OFFSET(directions!$AO$41,$A261-EX$1,$B261-EX$2)</f>
        <v>6146</v>
      </c>
      <c r="EY261">
        <f ca="1">OFFSET(directions!$AO$41,$A261-EY$1,$B261-EY$2)</f>
        <v>5566</v>
      </c>
      <c r="EZ261">
        <f ca="1">OFFSET(directions!$AO$41,$A261-EZ$1,$B261-EZ$2)</f>
        <v>5563</v>
      </c>
      <c r="FA261">
        <f ca="1">OFFSET(directions!$AO$41,$A261-FA$1,$B261-FA$2)</f>
        <v>6069</v>
      </c>
      <c r="FB261">
        <f ca="1">OFFSET(directions!$AO$41,$A261-FB$1,$B261-FB$2)</f>
        <v>5559</v>
      </c>
      <c r="FC261">
        <f ca="1">OFFSET(directions!$AO$41,$A261-FC$1,$B261-FC$2)</f>
        <v>5253</v>
      </c>
      <c r="FD261">
        <f ca="1">OFFSET(directions!$AO$41,$A261-FD$1,$B261-FD$2)</f>
        <v>6063</v>
      </c>
      <c r="FE261">
        <f ca="1">OFFSET(directions!$AO$41,$A261-FE$1,$B261-FE$2)</f>
        <v>5151</v>
      </c>
      <c r="FF261">
        <f ca="1">OFFSET(directions!$AO$41,$A261-FF$1,$B261-FF$2)</f>
        <v>5251</v>
      </c>
      <c r="FG261">
        <f ca="1">OFFSET(directions!$AO$41,$A261-FG$1,$B261-FG$2)</f>
        <v>5150</v>
      </c>
      <c r="FH261">
        <f ca="1">OFFSET(directions!$AO$41,$A261-FH$1,$B261-FH$2)</f>
        <v>6049</v>
      </c>
      <c r="FI261">
        <f ca="1">OFFSET(directions!$AO$41,$A261-FI$1,$B261-FI$2)</f>
        <v>5549</v>
      </c>
      <c r="FJ261">
        <f ca="1">OFFSET(directions!$AO$41,$A261-FJ$1,$B261-FJ$2)</f>
        <v>6047</v>
      </c>
      <c r="FK261">
        <f ca="1">OFFSET(directions!$AO$41,$A261-FK$1,$B261-FK$2)</f>
        <v>5548</v>
      </c>
      <c r="FL261">
        <f ca="1">OFFSET(directions!$AO$41,$A261-FL$1,$B261-FL$2)</f>
        <v>5975</v>
      </c>
      <c r="FM261">
        <f ca="1">OFFSET(directions!$AO$41,$A261-FM$1,$B261-FM$2)</f>
        <v>5357</v>
      </c>
      <c r="FN261">
        <f ca="1">OFFSET(directions!$AO$41,$A261-FN$1,$B261-FN$2)</f>
        <v>5970</v>
      </c>
      <c r="FO261">
        <f ca="1">OFFSET(directions!$AO$41,$A261-FO$1,$B261-FO$2)</f>
        <v>5966</v>
      </c>
      <c r="FP261">
        <f ca="1">OFFSET(directions!$AO$41,$A261-FP$1,$B261-FP$2)</f>
        <v>5960</v>
      </c>
      <c r="FQ261">
        <f ca="1">OFFSET(directions!$AO$41,$A261-FQ$1,$B261-FQ$2)</f>
        <v>5952</v>
      </c>
      <c r="FR261">
        <f ca="1">OFFSET(directions!$AO$41,$A261-FR$1,$B261-FR$2)</f>
        <v>5349</v>
      </c>
      <c r="FS261">
        <f ca="1">OFFSET(directions!$AO$41,$A261-FS$1,$B261-FS$2)</f>
        <v>5945</v>
      </c>
      <c r="FT261">
        <f ca="1">OFFSET(directions!$AO$41,$A261-FT$1,$B261-FT$2)</f>
        <v>5943</v>
      </c>
      <c r="FU261">
        <f ca="1">OFFSET(directions!$AO$41,$A261-FU$1,$B261-FU$2)</f>
        <v>5883</v>
      </c>
      <c r="FV261">
        <f ca="1">OFFSET(directions!$AO$41,$A261-FV$1,$B261-FV$2)</f>
        <v>5463</v>
      </c>
      <c r="FW261">
        <f ca="1">OFFSET(directions!$AO$41,$A261-FW$1,$B261-FW$2)</f>
        <v>5873</v>
      </c>
      <c r="FX261">
        <f ca="1">OFFSET(directions!$AO$41,$A261-FX$1,$B261-FX$2)</f>
        <v>5255</v>
      </c>
      <c r="FY261">
        <f ca="1">OFFSET(directions!$AO$41,$A261-FY$1,$B261-FY$2)</f>
        <v>5459</v>
      </c>
      <c r="FZ261">
        <f ca="1">OFFSET(directions!$AO$41,$A261-FZ$1,$B261-FZ$2)</f>
        <v>5152</v>
      </c>
      <c r="GA261">
        <f ca="1">OFFSET(directions!$AO$41,$A261-GA$1,$B261-GA$2)</f>
        <v>5861</v>
      </c>
      <c r="GB261">
        <f ca="1">OFFSET(directions!$AO$41,$A261-GB$1,$B261-GB$2)</f>
        <v>5455</v>
      </c>
      <c r="GC261">
        <f ca="1">OFFSET(directions!$AO$41,$A261-GC$1,$B261-GC$2)</f>
        <v>5857</v>
      </c>
      <c r="GD261">
        <f ca="1">OFFSET(directions!$AO$41,$A261-GD$1,$B261-GD$2)</f>
        <v>5150</v>
      </c>
      <c r="GE261">
        <f ca="1">OFFSET(directions!$AO$41,$A261-GE$1,$B261-GE$2)</f>
        <v>5849</v>
      </c>
      <c r="GF261">
        <f ca="1">OFFSET(directions!$AO$41,$A261-GF$1,$B261-GF$2)</f>
        <v>5449</v>
      </c>
      <c r="GG261">
        <f ca="1">OFFSET(directions!$AO$41,$A261-GG$1,$B261-GG$2)</f>
        <v>5153</v>
      </c>
      <c r="GH261">
        <f ca="1">OFFSET(directions!$AO$41,$A261-GH$1,$B261-GH$2)</f>
        <v>5768</v>
      </c>
      <c r="GI261">
        <f ca="1">OFFSET(directions!$AO$41,$A261-GI$1,$B261-GI$2)</f>
        <v>5766</v>
      </c>
      <c r="GJ261">
        <f ca="1">OFFSET(directions!$AO$41,$A261-GJ$1,$B261-GJ$2)</f>
        <v>5152</v>
      </c>
      <c r="GK261">
        <f ca="1">OFFSET(directions!$AO$41,$A261-GK$1,$B261-GK$2)</f>
        <v>5759</v>
      </c>
      <c r="GL261">
        <f ca="1">OFFSET(directions!$AO$41,$A261-GL$1,$B261-GL$2)</f>
        <v>5753</v>
      </c>
      <c r="GM261">
        <f ca="1">OFFSET(directions!$AO$41,$A261-GM$1,$B261-GM$2)</f>
        <v>5752</v>
      </c>
      <c r="GN261">
        <f ca="1">OFFSET(directions!$AO$41,$A261-GN$1,$B261-GN$2)</f>
        <v>5749</v>
      </c>
      <c r="GO261">
        <f ca="1">OFFSET(directions!$AO$41,$A261-GO$1,$B261-GO$2)</f>
        <v>5155</v>
      </c>
      <c r="GP261">
        <f ca="1">OFFSET(directions!$AO$41,$A261-GP$1,$B261-GP$2)</f>
        <v>5364</v>
      </c>
      <c r="GQ261">
        <f ca="1">OFFSET(directions!$AO$41,$A261-GQ$1,$B261-GQ$2)</f>
        <v>5361</v>
      </c>
      <c r="GR261">
        <f ca="1">OFFSET(directions!$AO$41,$A261-GR$1,$B261-GR$2)</f>
        <v>5669</v>
      </c>
      <c r="GS261">
        <f ca="1">OFFSET(directions!$AO$41,$A261-GS$1,$B261-GS$2)</f>
        <v>5661</v>
      </c>
      <c r="GT261">
        <f ca="1">OFFSET(directions!$AO$41,$A261-GT$1,$B261-GT$2)</f>
        <v>5354</v>
      </c>
      <c r="GU261">
        <f ca="1">OFFSET(directions!$AO$41,$A261-GU$1,$B261-GU$2)</f>
        <v>5151</v>
      </c>
      <c r="GV261">
        <f ca="1">OFFSET(directions!$AO$41,$A261-GV$1,$B261-GV$2)</f>
        <v>5643</v>
      </c>
      <c r="GW261">
        <f ca="1">OFFSET(directions!$AO$41,$A261-GW$1,$B261-GW$2)</f>
        <v>5582</v>
      </c>
      <c r="GX261">
        <f ca="1">OFFSET(directions!$AO$41,$A261-GX$1,$B261-GX$2)</f>
        <v>5156</v>
      </c>
      <c r="GY261">
        <f ca="1">OFFSET(directions!$AO$41,$A261-GY$1,$B261-GY$2)</f>
        <v>5574</v>
      </c>
      <c r="GZ261">
        <f ca="1">OFFSET(directions!$AO$41,$A261-GZ$1,$B261-GZ$2)</f>
        <v>5571</v>
      </c>
      <c r="HA261">
        <f ca="1">OFFSET(directions!$AO$41,$A261-HA$1,$B261-HA$2)</f>
        <v>5154</v>
      </c>
      <c r="HB261">
        <f ca="1">OFFSET(directions!$AO$41,$A261-HB$1,$B261-HB$2)</f>
        <v>5564</v>
      </c>
      <c r="HC261">
        <f ca="1">OFFSET(directions!$AO$41,$A261-HC$1,$B261-HC$2)</f>
        <v>5561</v>
      </c>
      <c r="HD261">
        <f ca="1">OFFSET(directions!$AO$41,$A261-HD$1,$B261-HD$2)</f>
        <v>5546</v>
      </c>
      <c r="HE261">
        <f ca="1">OFFSET(directions!$AO$41,$A261-HE$1,$B261-HE$2)</f>
        <v>5158</v>
      </c>
      <c r="HF261">
        <f ca="1">OFFSET(directions!$AO$41,$A261-HF$1,$B261-HF$2)</f>
        <v>5265</v>
      </c>
      <c r="HG261">
        <f ca="1">OFFSET(directions!$AO$41,$A261-HG$1,$B261-HG$2)</f>
        <v>5475</v>
      </c>
      <c r="HH261">
        <f ca="1">OFFSET(directions!$AO$41,$A261-HH$1,$B261-HH$2)</f>
        <v>5156</v>
      </c>
      <c r="HI261">
        <f ca="1">OFFSET(directions!$AO$41,$A261-HI$1,$B261-HI$2)</f>
        <v>5259</v>
      </c>
      <c r="HJ261">
        <f ca="1">OFFSET(directions!$AO$41,$A261-HJ$1,$B261-HJ$2)</f>
        <v>5461</v>
      </c>
      <c r="HK261">
        <f ca="1">OFFSET(directions!$AO$41,$A261-HK$1,$B261-HK$2)</f>
        <v>5255</v>
      </c>
      <c r="HL261">
        <f ca="1">OFFSET(directions!$AO$41,$A261-HL$1,$B261-HL$2)</f>
        <v>5457</v>
      </c>
      <c r="HM261">
        <f ca="1">OFFSET(directions!$AO$41,$A261-HM$1,$B261-HM$2)</f>
        <v>5453</v>
      </c>
      <c r="HN261">
        <f ca="1">OFFSET(directions!$AO$41,$A261-HN$1,$B261-HN$2)</f>
        <v>5149</v>
      </c>
      <c r="HO261">
        <f ca="1">OFFSET(directions!$AO$41,$A261-HO$1,$B261-HO$2)</f>
        <v>5376</v>
      </c>
      <c r="HP261">
        <f ca="1">OFFSET(directions!$AO$41,$A261-HP$1,$B261-HP$2)</f>
        <v>5155</v>
      </c>
      <c r="HQ261">
        <f ca="1">OFFSET(directions!$AO$41,$A261-HQ$1,$B261-HQ$2)</f>
        <v>5363</v>
      </c>
      <c r="HR261">
        <f ca="1">OFFSET(directions!$AO$41,$A261-HR$1,$B261-HR$2)</f>
        <v>5154</v>
      </c>
      <c r="HS261">
        <f ca="1">OFFSET(directions!$AO$41,$A261-HS$1,$B261-HS$2)</f>
        <v>5361</v>
      </c>
      <c r="HT261">
        <f ca="1">OFFSET(directions!$AO$41,$A261-HT$1,$B261-HT$2)</f>
        <v>5152</v>
      </c>
      <c r="HU261">
        <f ca="1">OFFSET(directions!$AO$41,$A261-HU$1,$B261-HU$2)</f>
        <v>5354</v>
      </c>
      <c r="HV261">
        <f ca="1">OFFSET(directions!$AO$41,$A261-HV$1,$B261-HV$2)</f>
        <v>5150</v>
      </c>
      <c r="HW261">
        <f ca="1">OFFSET(directions!$AO$41,$A261-HW$1,$B261-HW$2)</f>
        <v>5349</v>
      </c>
      <c r="HX261">
        <f ca="1">OFFSET(directions!$AO$41,$A261-HX$1,$B261-HX$2)</f>
        <v>5149</v>
      </c>
      <c r="HY261">
        <f ca="1">OFFSET(directions!$AO$41,$A261-HY$1,$B261-HY$2)</f>
        <v>5164</v>
      </c>
      <c r="HZ261">
        <f ca="1">OFFSET(directions!$AO$41,$A261-HZ$1,$B261-HZ$2)</f>
        <v>5277</v>
      </c>
      <c r="IA261">
        <f ca="1">OFFSET(directions!$AO$41,$A261-IA$1,$B261-IA$2)</f>
        <v>5275</v>
      </c>
      <c r="IB261">
        <f ca="1">OFFSET(directions!$AO$41,$A261-IB$1,$B261-IB$2)</f>
        <v>5161</v>
      </c>
      <c r="IC261">
        <f ca="1">OFFSET(directions!$AO$41,$A261-IC$1,$B261-IC$2)</f>
        <v>5158</v>
      </c>
      <c r="ID261">
        <f ca="1">OFFSET(directions!$AO$41,$A261-ID$1,$B261-ID$2)</f>
        <v>5157</v>
      </c>
      <c r="IE261">
        <f ca="1">OFFSET(directions!$AO$41,$A261-IE$1,$B261-IE$2)</f>
        <v>5156</v>
      </c>
      <c r="IF261">
        <f ca="1">OFFSET(directions!$AO$41,$A261-IF$1,$B261-IF$2)</f>
        <v>5255</v>
      </c>
      <c r="IG261">
        <f ca="1">OFFSET(directions!$AO$41,$A261-IG$1,$B261-IG$2)</f>
        <v>5251</v>
      </c>
      <c r="IH261">
        <f ca="1">OFFSET(directions!$AO$41,$A261-IH$1,$B261-IH$2)</f>
        <v>5150</v>
      </c>
      <c r="II261">
        <f ca="1">OFFSET(directions!$AO$41,$A261-II$1,$B261-II$2)</f>
        <v>5247</v>
      </c>
      <c r="IJ261">
        <f ca="1">OFFSET(directions!$AO$41,$A261-IJ$1,$B261-IJ$2)</f>
        <v>5245</v>
      </c>
      <c r="IK261">
        <f ca="1">OFFSET(directions!$AO$41,$A261-IK$1,$B261-IK$2)</f>
        <v>5182</v>
      </c>
      <c r="IL261">
        <f ca="1">OFFSET(directions!$AO$41,$A261-IL$1,$B261-IL$2)</f>
        <v>5177</v>
      </c>
      <c r="IM261">
        <f ca="1">OFFSET(directions!$AO$41,$A261-IM$1,$B261-IM$2)</f>
        <v>5173</v>
      </c>
      <c r="IN261">
        <f ca="1">OFFSET(directions!$AO$41,$A261-IN$1,$B261-IN$2)</f>
        <v>5171</v>
      </c>
      <c r="IO261">
        <f ca="1">OFFSET(directions!$AO$41,$A261-IO$1,$B261-IO$2)</f>
        <v>5169</v>
      </c>
      <c r="IP261">
        <f ca="1">OFFSET(directions!$AO$41,$A261-IP$1,$B261-IP$2)</f>
        <v>5161</v>
      </c>
      <c r="IQ261">
        <f ca="1">OFFSET(directions!$AO$41,$A261-IQ$1,$B261-IQ$2)</f>
        <v>5160</v>
      </c>
      <c r="IR261">
        <f ca="1">OFFSET(directions!$AO$41,$A261-IR$1,$B261-IR$2)</f>
        <v>5158</v>
      </c>
      <c r="IS261">
        <f ca="1">OFFSET(directions!$AO$41,$A261-IS$1,$B261-IS$2)</f>
        <v>5148</v>
      </c>
      <c r="IT261">
        <f ca="1">OFFSET(directions!$AO$41,$A261-IT$1,$B261-IT$2)</f>
        <v>5146</v>
      </c>
      <c r="IU261">
        <f ca="1">OFFSET(directions!$AO$41,$A261-IU$1,$B261-IU$2)</f>
        <v>5051</v>
      </c>
      <c r="IV261">
        <f ca="1">OFFSET(directions!$AO$41,$A261-IV$1,$B261-IV$2)</f>
        <v>5051</v>
      </c>
      <c r="IW261">
        <f ca="1">OFFSET(directions!$AO$41,$A261-IW$1,$B261-IW$2)</f>
        <v>5051</v>
      </c>
      <c r="IX261">
        <f ca="1">OFFSET(directions!$AO$41,$A261-IX$1,$B261-IX$2)</f>
        <v>5051</v>
      </c>
      <c r="IY261">
        <f ca="1">OFFSET(directions!$AO$41,$A261-IY$1,$B261-IY$2)</f>
        <v>5051</v>
      </c>
      <c r="IZ261">
        <f ca="1">OFFSET(directions!$AO$41,$A261-IZ$1,$B261-IZ$2)</f>
        <v>0</v>
      </c>
      <c r="JA261">
        <f ca="1">OFFSET(directions!$AO$41,$A261-JA$1,$B261-JA$2)</f>
        <v>5049</v>
      </c>
      <c r="JB261">
        <f ca="1">OFFSET(directions!$AO$41,$A261-JB$1,$B261-JB$2)</f>
        <v>4982</v>
      </c>
      <c r="JC261">
        <f ca="1">OFFSET(directions!$AO$41,$A261-JC$1,$B261-JC$2)</f>
        <v>4975</v>
      </c>
      <c r="JD261">
        <f ca="1">OFFSET(directions!$AO$41,$A261-JD$1,$B261-JD$2)</f>
        <v>4961</v>
      </c>
      <c r="JE261">
        <f ca="1">OFFSET(directions!$AO$41,$A261-JE$1,$B261-JE$2)</f>
        <v>4959</v>
      </c>
      <c r="JF261">
        <f ca="1">OFFSET(directions!$AO$41,$A261-JF$1,$B261-JF$2)</f>
        <v>4952</v>
      </c>
      <c r="JG261">
        <f ca="1">OFFSET(directions!$AO$41,$A261-JG$1,$B261-JG$2)</f>
        <v>4963</v>
      </c>
      <c r="JH261">
        <f ca="1">OFFSET(directions!$AO$41,$A261-JH$1,$B261-JH$2)</f>
        <v>4961</v>
      </c>
      <c r="JI261">
        <f ca="1">OFFSET(directions!$AO$41,$A261-JI$1,$B261-JI$2)</f>
        <v>4871</v>
      </c>
      <c r="JJ261">
        <f ca="1">OFFSET(directions!$AO$41,$A261-JJ$1,$B261-JJ$2)</f>
        <v>4956</v>
      </c>
      <c r="JK261">
        <f ca="1">OFFSET(directions!$AO$41,$A261-JK$1,$B261-JK$2)</f>
        <v>4954</v>
      </c>
      <c r="JL261">
        <f ca="1">OFFSET(directions!$AO$41,$A261-JL$1,$B261-JL$2)</f>
        <v>4857</v>
      </c>
      <c r="JM261">
        <f ca="1">OFFSET(directions!$AO$41,$A261-JM$1,$B261-JM$2)</f>
        <v>4950</v>
      </c>
      <c r="JN261">
        <f ca="1">OFFSET(directions!$AO$41,$A261-JN$1,$B261-JN$2)</f>
        <v>4845</v>
      </c>
      <c r="JO261">
        <f ca="1">OFFSET(directions!$AO$41,$A261-JO$1,$B261-JO$2)</f>
        <v>4961</v>
      </c>
      <c r="JP261">
        <f ca="1">OFFSET(directions!$AO$41,$A261-JP$1,$B261-JP$2)</f>
        <v>4960</v>
      </c>
      <c r="JQ261">
        <f ca="1">OFFSET(directions!$AO$41,$A261-JQ$1,$B261-JQ$2)</f>
        <v>4958</v>
      </c>
      <c r="JR261">
        <f ca="1">OFFSET(directions!$AO$41,$A261-JR$1,$B261-JR$2)</f>
        <v>4772</v>
      </c>
      <c r="JS261">
        <f ca="1">OFFSET(directions!$AO$41,$A261-JS$1,$B261-JS$2)</f>
        <v>4956</v>
      </c>
      <c r="JT261">
        <f ca="1">OFFSET(directions!$AO$41,$A261-JT$1,$B261-JT$2)</f>
        <v>4767</v>
      </c>
      <c r="JU261">
        <f ca="1">OFFSET(directions!$AO$41,$A261-JU$1,$B261-JU$2)</f>
        <v>4955</v>
      </c>
      <c r="JV261">
        <f ca="1">OFFSET(directions!$AO$41,$A261-JV$1,$B261-JV$2)</f>
        <v>4763</v>
      </c>
      <c r="JW261">
        <f ca="1">OFFSET(directions!$AO$41,$A261-JW$1,$B261-JW$2)</f>
        <v>4952</v>
      </c>
      <c r="JX261">
        <f ca="1">OFFSET(directions!$AO$41,$A261-JX$1,$B261-JX$2)</f>
        <v>4755</v>
      </c>
      <c r="JY261">
        <f ca="1">OFFSET(directions!$AO$41,$A261-JY$1,$B261-JY$2)</f>
        <v>4751</v>
      </c>
      <c r="JZ261">
        <f ca="1">OFFSET(directions!$AO$41,$A261-JZ$1,$B261-JZ$2)</f>
        <v>4749</v>
      </c>
      <c r="KA261">
        <f ca="1">OFFSET(directions!$AO$41,$A261-KA$1,$B261-KA$2)</f>
        <v>4746</v>
      </c>
      <c r="KB261">
        <f ca="1">OFFSET(directions!$AO$41,$A261-KB$1,$B261-KB$2)</f>
        <v>4683</v>
      </c>
      <c r="KC261">
        <f ca="1">OFFSET(directions!$AO$41,$A261-KC$1,$B261-KC$2)</f>
        <v>4957</v>
      </c>
      <c r="KD261">
        <f ca="1">OFFSET(directions!$AO$41,$A261-KD$1,$B261-KD$2)</f>
        <v>4677</v>
      </c>
      <c r="KE261">
        <f ca="1">OFFSET(directions!$AO$41,$A261-KE$1,$B261-KE$2)</f>
        <v>4673</v>
      </c>
      <c r="KF261">
        <f ca="1">OFFSET(directions!$AO$41,$A261-KF$1,$B261-KF$2)</f>
        <v>4671</v>
      </c>
      <c r="KG261">
        <f ca="1">OFFSET(directions!$AO$41,$A261-KG$1,$B261-KG$2)</f>
        <v>4953</v>
      </c>
      <c r="KH261">
        <f ca="1">OFFSET(directions!$AO$41,$A261-KH$1,$B261-KH$2)</f>
        <v>4651</v>
      </c>
      <c r="KI261">
        <f ca="1">OFFSET(directions!$AO$41,$A261-KI$1,$B261-KI$2)</f>
        <v>4950</v>
      </c>
      <c r="KJ261">
        <f ca="1">OFFSET(directions!$AO$41,$A261-KJ$1,$B261-KJ$2)</f>
        <v>4581</v>
      </c>
      <c r="KK261">
        <f ca="1">OFFSET(directions!$AO$41,$A261-KK$1,$B261-KK$2)</f>
        <v>4579</v>
      </c>
      <c r="KL261">
        <f ca="1">OFFSET(directions!$AO$41,$A261-KL$1,$B261-KL$2)</f>
        <v>4573</v>
      </c>
      <c r="KM261">
        <f ca="1">OFFSET(directions!$AO$41,$A261-KM$1,$B261-KM$2)</f>
        <v>4567</v>
      </c>
      <c r="KN261">
        <f ca="1">OFFSET(directions!$AO$41,$A261-KN$1,$B261-KN$2)</f>
        <v>4566</v>
      </c>
      <c r="KO261">
        <f ca="1">OFFSET(directions!$AO$41,$A261-KO$1,$B261-KO$2)</f>
        <v>4953</v>
      </c>
      <c r="KP261">
        <f ca="1">OFFSET(directions!$AO$41,$A261-KP$1,$B261-KP$2)</f>
        <v>4563</v>
      </c>
      <c r="KQ261">
        <f ca="1">OFFSET(directions!$AO$41,$A261-KQ$1,$B261-KQ$2)</f>
        <v>4952</v>
      </c>
      <c r="KR261">
        <f ca="1">OFFSET(directions!$AO$41,$A261-KR$1,$B261-KR$2)</f>
        <v>4950</v>
      </c>
      <c r="KS261">
        <f ca="1">OFFSET(directions!$AO$41,$A261-KS$1,$B261-KS$2)</f>
        <v>4543</v>
      </c>
      <c r="KT261">
        <f ca="1">OFFSET(directions!$AO$41,$A261-KT$1,$B261-KT$2)</f>
        <v>4859</v>
      </c>
      <c r="KU261">
        <f ca="1">OFFSET(directions!$AO$41,$A261-KU$1,$B261-KU$2)</f>
        <v>4763</v>
      </c>
      <c r="KV261">
        <f ca="1">OFFSET(directions!$AO$41,$A261-KV$1,$B261-KV$2)</f>
        <v>4954</v>
      </c>
      <c r="KW261">
        <f ca="1">OFFSET(directions!$AO$41,$A261-KW$1,$B261-KW$2)</f>
        <v>4760</v>
      </c>
      <c r="KX261">
        <f ca="1">OFFSET(directions!$AO$41,$A261-KX$1,$B261-KX$2)</f>
        <v>4953</v>
      </c>
      <c r="KY261">
        <f ca="1">OFFSET(directions!$AO$41,$A261-KY$1,$B261-KY$2)</f>
        <v>4855</v>
      </c>
      <c r="KZ261">
        <f ca="1">OFFSET(directions!$AO$41,$A261-KZ$1,$B261-KZ$2)</f>
        <v>4952</v>
      </c>
      <c r="LA261">
        <f ca="1">OFFSET(directions!$AO$41,$A261-LA$1,$B261-LA$2)</f>
        <v>4755</v>
      </c>
      <c r="LB261">
        <f ca="1">OFFSET(directions!$AO$41,$A261-LB$1,$B261-LB$2)</f>
        <v>4853</v>
      </c>
      <c r="LC261">
        <f ca="1">OFFSET(directions!$AO$41,$A261-LC$1,$B261-LC$2)</f>
        <v>4949</v>
      </c>
      <c r="LD261">
        <f ca="1">OFFSET(directions!$AO$41,$A261-LD$1,$B261-LD$2)</f>
        <v>4376</v>
      </c>
      <c r="LE261">
        <f ca="1">OFFSET(directions!$AO$41,$A261-LE$1,$B261-LE$2)</f>
        <v>4375</v>
      </c>
      <c r="LF261">
        <f ca="1">OFFSET(directions!$AO$41,$A261-LF$1,$B261-LF$2)</f>
        <v>4373</v>
      </c>
      <c r="LG261">
        <f ca="1">OFFSET(directions!$AO$41,$A261-LG$1,$B261-LG$2)</f>
        <v>4370</v>
      </c>
      <c r="LH261">
        <f ca="1">OFFSET(directions!$AO$41,$A261-LH$1,$B261-LH$2)</f>
        <v>4368</v>
      </c>
      <c r="LI261">
        <f ca="1">OFFSET(directions!$AO$41,$A261-LI$1,$B261-LI$2)</f>
        <v>4354</v>
      </c>
      <c r="LJ261">
        <f ca="1">OFFSET(directions!$AO$41,$A261-LJ$1,$B261-LJ$2)</f>
        <v>4351</v>
      </c>
      <c r="LK261">
        <f ca="1">OFFSET(directions!$AO$41,$A261-LK$1,$B261-LK$2)</f>
        <v>4349</v>
      </c>
      <c r="LL261">
        <f ca="1">OFFSET(directions!$AO$41,$A261-LL$1,$B261-LL$2)</f>
        <v>4665</v>
      </c>
      <c r="LM261">
        <f ca="1">OFFSET(directions!$AO$41,$A261-LM$1,$B261-LM$2)</f>
        <v>4275</v>
      </c>
      <c r="LN261">
        <f ca="1">OFFSET(directions!$AO$41,$A261-LN$1,$B261-LN$2)</f>
        <v>4953</v>
      </c>
      <c r="LO261">
        <f ca="1">OFFSET(directions!$AO$41,$A261-LO$1,$B261-LO$2)</f>
        <v>4661</v>
      </c>
      <c r="LP261">
        <f ca="1">OFFSET(directions!$AO$41,$A261-LP$1,$B261-LP$2)</f>
        <v>4271</v>
      </c>
      <c r="LQ261">
        <f ca="1">OFFSET(directions!$AO$41,$A261-LQ$1,$B261-LQ$2)</f>
        <v>4659</v>
      </c>
      <c r="LR261">
        <f ca="1">OFFSET(directions!$AO$41,$A261-LR$1,$B261-LR$2)</f>
        <v>4265</v>
      </c>
      <c r="LS261">
        <f ca="1">OFFSET(directions!$AO$41,$A261-LS$1,$B261-LS$2)</f>
        <v>4853</v>
      </c>
      <c r="LT261">
        <f ca="1">OFFSET(directions!$AO$41,$A261-LT$1,$B261-LT$2)</f>
        <v>4653</v>
      </c>
      <c r="LU261">
        <f ca="1">OFFSET(directions!$AO$41,$A261-LU$1,$B261-LU$2)</f>
        <v>4651</v>
      </c>
      <c r="LV261">
        <f ca="1">OFFSET(directions!$AO$41,$A261-LV$1,$B261-LV$2)</f>
        <v>4251</v>
      </c>
      <c r="LW261">
        <f ca="1">OFFSET(directions!$AO$41,$A261-LW$1,$B261-LW$2)</f>
        <v>4249</v>
      </c>
      <c r="LX261">
        <f ca="1">OFFSET(directions!$AO$41,$A261-LX$1,$B261-LX$2)</f>
        <v>4761</v>
      </c>
      <c r="LY261">
        <f ca="1">OFFSET(directions!$AO$41,$A261-LY$1,$B261-LY$2)</f>
        <v>4178</v>
      </c>
      <c r="LZ261">
        <f ca="1">OFFSET(directions!$AO$41,$A261-LZ$1,$B261-LZ$2)</f>
        <v>4175</v>
      </c>
      <c r="MA261">
        <f ca="1">OFFSET(directions!$AO$41,$A261-MA$1,$B261-MA$2)</f>
        <v>4173</v>
      </c>
      <c r="MB261">
        <f ca="1">OFFSET(directions!$AO$41,$A261-MB$1,$B261-MB$2)</f>
        <v>4952</v>
      </c>
      <c r="MC261">
        <f ca="1">OFFSET(directions!$AO$41,$A261-MC$1,$B261-MC$2)</f>
        <v>4164</v>
      </c>
      <c r="MD261">
        <f ca="1">OFFSET(directions!$AO$41,$A261-MD$1,$B261-MD$2)</f>
        <v>4163</v>
      </c>
      <c r="ME261">
        <f ca="1">OFFSET(directions!$AO$41,$A261-ME$1,$B261-ME$2)</f>
        <v>4754</v>
      </c>
      <c r="MF261">
        <f ca="1">OFFSET(directions!$AO$41,$A261-MF$1,$B261-MF$2)</f>
        <v>4158</v>
      </c>
      <c r="MG261">
        <f ca="1">OFFSET(directions!$AO$41,$A261-MG$1,$B261-MG$2)</f>
        <v>4752</v>
      </c>
      <c r="MH261">
        <f ca="1">OFFSET(directions!$AO$41,$A261-MH$1,$B261-MH$2)</f>
        <v>4148</v>
      </c>
      <c r="MI261">
        <f ca="1">OFFSET(directions!$AO$41,$A261-MI$1,$B261-MI$2)</f>
        <v>4566</v>
      </c>
      <c r="MJ261">
        <f ca="1">OFFSET(directions!$AO$41,$A261-MJ$1,$B261-MJ$2)</f>
        <v>4079</v>
      </c>
      <c r="MK261">
        <f ca="1">OFFSET(directions!$AO$41,$A261-MK$1,$B261-MK$2)</f>
        <v>4855</v>
      </c>
      <c r="ML261">
        <f ca="1">OFFSET(directions!$AO$41,$A261-ML$1,$B261-ML$2)</f>
        <v>4559</v>
      </c>
      <c r="MM261">
        <f ca="1">OFFSET(directions!$AO$41,$A261-MM$1,$B261-MM$2)</f>
        <v>4067</v>
      </c>
      <c r="MN261">
        <f ca="1">OFFSET(directions!$AO$41,$A261-MN$1,$B261-MN$2)</f>
        <v>4853</v>
      </c>
      <c r="MO261">
        <f ca="1">OFFSET(directions!$AO$41,$A261-MO$1,$B261-MO$2)</f>
        <v>4556</v>
      </c>
      <c r="MP261">
        <f ca="1">OFFSET(directions!$AO$41,$A261-MP$1,$B261-MP$2)</f>
        <v>4059</v>
      </c>
      <c r="MQ261">
        <f ca="1">OFFSET(directions!$AO$41,$A261-MQ$1,$B261-MQ$2)</f>
        <v>4950</v>
      </c>
      <c r="MR261">
        <f ca="1">OFFSET(directions!$AO$41,$A261-MR$1,$B261-MR$2)</f>
        <v>4849</v>
      </c>
      <c r="MS261">
        <f ca="1">OFFSET(directions!$AO$41,$A261-MS$1,$B261-MS$2)</f>
        <v>3981</v>
      </c>
      <c r="MT261">
        <f ca="1">OFFSET(directions!$AO$41,$A261-MT$1,$B261-MT$2)</f>
        <v>3979</v>
      </c>
      <c r="MU261">
        <f ca="1">OFFSET(directions!$AO$41,$A261-MU$1,$B261-MU$2)</f>
        <v>3978</v>
      </c>
      <c r="MV261">
        <f ca="1">OFFSET(directions!$AO$41,$A261-MV$1,$B261-MV$2)</f>
        <v>3976</v>
      </c>
      <c r="MW261">
        <f ca="1">OFFSET(directions!$AO$41,$A261-MW$1,$B261-MW$2)</f>
        <v>4952</v>
      </c>
      <c r="MX261">
        <f ca="1">OFFSET(directions!$AO$41,$A261-MX$1,$B261-MX$2)</f>
        <v>3965</v>
      </c>
      <c r="MY261">
        <f ca="1">OFFSET(directions!$AO$41,$A261-MY$1,$B261-MY$2)</f>
        <v>3964</v>
      </c>
      <c r="MZ261">
        <f ca="1">OFFSET(directions!$AO$41,$A261-MZ$1,$B261-MZ$2)</f>
        <v>3963</v>
      </c>
      <c r="NA261">
        <f ca="1">OFFSET(directions!$AO$41,$A261-NA$1,$B261-NA$2)</f>
        <v>3957</v>
      </c>
      <c r="NB261">
        <f ca="1">OFFSET(directions!$AO$41,$A261-NB$1,$B261-NB$2)</f>
        <v>3955</v>
      </c>
      <c r="NC261">
        <f ca="1">OFFSET(directions!$AO$41,$A261-NC$1,$B261-NC$2)</f>
        <v>3946</v>
      </c>
      <c r="ND261">
        <f ca="1">OFFSET(directions!$AO$41,$A261-ND$1,$B261-ND$2)</f>
        <v>3945</v>
      </c>
      <c r="NE261">
        <f ca="1">OFFSET(directions!$AO$41,$A261-NE$1,$B261-NE$2)</f>
        <v>4661</v>
      </c>
      <c r="NF261">
        <f ca="1">OFFSET(directions!$AO$41,$A261-NF$1,$B261-NF$2)</f>
        <v>3881</v>
      </c>
      <c r="NG261">
        <f ca="1">OFFSET(directions!$AO$41,$A261-NG$1,$B261-NG$2)</f>
        <v>4855</v>
      </c>
      <c r="NH261">
        <f ca="1">OFFSET(directions!$AO$41,$A261-NH$1,$B261-NH$2)</f>
        <v>4757</v>
      </c>
      <c r="NI261">
        <f ca="1">OFFSET(directions!$AO$41,$A261-NI$1,$B261-NI$2)</f>
        <v>4659</v>
      </c>
      <c r="NJ261">
        <f ca="1">OFFSET(directions!$AO$41,$A261-NJ$1,$B261-NJ$2)</f>
        <v>4463</v>
      </c>
      <c r="NK261">
        <f ca="1">OFFSET(directions!$AO$41,$A261-NK$1,$B261-NK$2)</f>
        <v>4754</v>
      </c>
      <c r="NL261">
        <f ca="1">OFFSET(directions!$AO$41,$A261-NL$1,$B261-NL$2)</f>
        <v>4951</v>
      </c>
      <c r="NM261">
        <f ca="1">OFFSET(directions!$AO$41,$A261-NM$1,$B261-NM$2)</f>
        <v>3861</v>
      </c>
      <c r="NN261">
        <f ca="1">OFFSET(directions!$AO$41,$A261-NN$1,$B261-NN$2)</f>
        <v>3855</v>
      </c>
      <c r="NO261">
        <f ca="1">OFFSET(directions!$AO$41,$A261-NO$1,$B261-NO$2)</f>
        <v>4451</v>
      </c>
      <c r="NP261">
        <f ca="1">OFFSET(directions!$AO$41,$A261-NP$1,$B261-NP$2)</f>
        <v>4649</v>
      </c>
      <c r="NQ261">
        <f ca="1">OFFSET(directions!$AO$41,$A261-NQ$1,$B261-NQ$2)</f>
        <v>3845</v>
      </c>
      <c r="NR261">
        <f ca="1">OFFSET(directions!$AO$41,$A261-NR$1,$B261-NR$2)</f>
        <v>3773</v>
      </c>
      <c r="NS261">
        <f ca="1">OFFSET(directions!$AO$41,$A261-NS$1,$B261-NS$2)</f>
        <v>3769</v>
      </c>
      <c r="NT261">
        <f ca="1">OFFSET(directions!$AO$41,$A261-NT$1,$B261-NT$2)</f>
        <v>3766</v>
      </c>
      <c r="NU261">
        <f ca="1">OFFSET(directions!$AO$41,$A261-NU$1,$B261-NU$2)</f>
        <v>3765</v>
      </c>
      <c r="NV261">
        <f ca="1">OFFSET(directions!$AO$41,$A261-NV$1,$B261-NV$2)</f>
        <v>3762</v>
      </c>
      <c r="NW261">
        <f ca="1">OFFSET(directions!$AO$41,$A261-NW$1,$B261-NW$2)</f>
        <v>3759</v>
      </c>
      <c r="NX261">
        <f ca="1">OFFSET(directions!$AO$41,$A261-NX$1,$B261-NX$2)</f>
        <v>3758</v>
      </c>
      <c r="NY261">
        <f ca="1">OFFSET(directions!$AO$41,$A261-NY$1,$B261-NY$2)</f>
        <v>3753</v>
      </c>
      <c r="NZ261">
        <f ca="1">OFFSET(directions!$AO$41,$A261-NZ$1,$B261-NZ$2)</f>
        <v>3743</v>
      </c>
      <c r="OA261">
        <f ca="1">OFFSET(directions!$AO$41,$A261-OA$1,$B261-OA$2)</f>
        <v>3681</v>
      </c>
      <c r="OB261">
        <f ca="1">OFFSET(directions!$AO$41,$A261-OB$1,$B261-OB$2)</f>
        <v>4952</v>
      </c>
      <c r="OC261">
        <f ca="1">OFFSET(directions!$AO$41,$A261-OC$1,$B261-OC$2)</f>
        <v>3673</v>
      </c>
      <c r="OD261">
        <f ca="1">OFFSET(directions!$AO$41,$A261-OD$1,$B261-OD$2)</f>
        <v>4361</v>
      </c>
      <c r="OE261">
        <f ca="1">OFFSET(directions!$AO$41,$A261-OE$1,$B261-OE$2)</f>
        <v>4853</v>
      </c>
      <c r="OF261">
        <f ca="1">OFFSET(directions!$AO$41,$A261-OF$1,$B261-OF$2)</f>
        <v>4355</v>
      </c>
      <c r="OG261">
        <f ca="1">OFFSET(directions!$AO$41,$A261-OG$1,$B261-OG$2)</f>
        <v>3659</v>
      </c>
      <c r="OH261">
        <f ca="1">OFFSET(directions!$AO$41,$A261-OH$1,$B261-OH$2)</f>
        <v>4353</v>
      </c>
      <c r="OI261">
        <f ca="1">OFFSET(directions!$AO$41,$A261-OI$1,$B261-OI$2)</f>
        <v>4351</v>
      </c>
      <c r="OJ261">
        <f ca="1">OFFSET(directions!$AO$41,$A261-OJ$1,$B261-OJ$2)</f>
        <v>4349</v>
      </c>
      <c r="OK261">
        <f ca="1">OFFSET(directions!$AO$41,$A261-OK$1,$B261-OK$2)</f>
        <v>3645</v>
      </c>
    </row>
    <row r="262" spans="1:401" x14ac:dyDescent="0.2">
      <c r="A262" s="2">
        <f ca="1">OFFSET(coords!$B$3,ROW()-ROW($A$4),0)</f>
        <v>27</v>
      </c>
      <c r="B262" s="2">
        <f ca="1">OFFSET(coords!$B$3,ROW()-ROW($A$4),1)</f>
        <v>39</v>
      </c>
      <c r="C262">
        <f ca="1">OFFSET(directions!$AO$41,$A262-C$1,$B262-C$2)</f>
        <v>7687</v>
      </c>
      <c r="D262">
        <f ca="1">OFFSET(directions!$AO$41,$A262-D$1,$B262-D$2)</f>
        <v>6366</v>
      </c>
      <c r="E262">
        <f ca="1">OFFSET(directions!$AO$41,$A262-E$1,$B262-E$2)</f>
        <v>6365</v>
      </c>
      <c r="F262">
        <f ca="1">OFFSET(directions!$AO$41,$A262-F$1,$B262-F$2)</f>
        <v>7679</v>
      </c>
      <c r="G262">
        <f ca="1">OFFSET(directions!$AO$41,$A262-G$1,$B262-G$2)</f>
        <v>6364</v>
      </c>
      <c r="H262">
        <f ca="1">OFFSET(directions!$AO$41,$A262-H$1,$B262-H$2)</f>
        <v>6359</v>
      </c>
      <c r="I262">
        <f ca="1">OFFSET(directions!$AO$41,$A262-I$1,$B262-I$2)</f>
        <v>7665</v>
      </c>
      <c r="J262">
        <f ca="1">OFFSET(directions!$AO$41,$A262-J$1,$B262-J$2)</f>
        <v>6357</v>
      </c>
      <c r="K262">
        <f ca="1">OFFSET(directions!$AO$41,$A262-K$1,$B262-K$2)</f>
        <v>6356</v>
      </c>
      <c r="L262">
        <f ca="1">OFFSET(directions!$AO$41,$A262-L$1,$B262-L$2)</f>
        <v>7661</v>
      </c>
      <c r="M262">
        <f ca="1">OFFSET(directions!$AO$41,$A262-M$1,$B262-M$2)</f>
        <v>6355</v>
      </c>
      <c r="N262">
        <f ca="1">OFFSET(directions!$AO$41,$A262-N$1,$B262-N$2)</f>
        <v>6354</v>
      </c>
      <c r="O262">
        <f ca="1">OFFSET(directions!$AO$41,$A262-O$1,$B262-O$2)</f>
        <v>6351</v>
      </c>
      <c r="P262">
        <f ca="1">OFFSET(directions!$AO$41,$A262-P$1,$B262-P$2)</f>
        <v>7651</v>
      </c>
      <c r="Q262">
        <f ca="1">OFFSET(directions!$AO$41,$A262-Q$1,$B262-Q$2)</f>
        <v>7577</v>
      </c>
      <c r="R262">
        <f ca="1">OFFSET(directions!$AO$41,$A262-R$1,$B262-R$2)</f>
        <v>7576</v>
      </c>
      <c r="S262">
        <f ca="1">OFFSET(directions!$AO$41,$A262-S$1,$B262-S$2)</f>
        <v>7568</v>
      </c>
      <c r="T262">
        <f ca="1">OFFSET(directions!$AO$41,$A262-T$1,$B262-T$2)</f>
        <v>7566</v>
      </c>
      <c r="U262">
        <f ca="1">OFFSET(directions!$AO$41,$A262-U$1,$B262-U$2)</f>
        <v>7562</v>
      </c>
      <c r="V262">
        <f ca="1">OFFSET(directions!$AO$41,$A262-V$1,$B262-V$2)</f>
        <v>7558</v>
      </c>
      <c r="W262">
        <f ca="1">OFFSET(directions!$AO$41,$A262-W$1,$B262-W$2)</f>
        <v>5551</v>
      </c>
      <c r="X262">
        <f ca="1">OFFSET(directions!$AO$41,$A262-X$1,$B262-X$2)</f>
        <v>5150</v>
      </c>
      <c r="Y262">
        <f ca="1">OFFSET(directions!$AO$41,$A262-Y$1,$B262-Y$2)</f>
        <v>7485</v>
      </c>
      <c r="Z262">
        <f ca="1">OFFSET(directions!$AO$41,$A262-Z$1,$B262-Z$2)</f>
        <v>5455</v>
      </c>
      <c r="AA262">
        <f ca="1">OFFSET(directions!$AO$41,$A262-AA$1,$B262-AA$2)</f>
        <v>7479</v>
      </c>
      <c r="AB262">
        <f ca="1">OFFSET(directions!$AO$41,$A262-AB$1,$B262-AB$2)</f>
        <v>6263</v>
      </c>
      <c r="AC262">
        <f ca="1">OFFSET(directions!$AO$41,$A262-AC$1,$B262-AC$2)</f>
        <v>7475</v>
      </c>
      <c r="AD262">
        <f ca="1">OFFSET(directions!$AO$41,$A262-AD$1,$B262-AD$2)</f>
        <v>7467</v>
      </c>
      <c r="AE262">
        <f ca="1">OFFSET(directions!$AO$41,$A262-AE$1,$B262-AE$2)</f>
        <v>5451</v>
      </c>
      <c r="AF262">
        <f ca="1">OFFSET(directions!$AO$41,$A262-AF$1,$B262-AF$2)</f>
        <v>7455</v>
      </c>
      <c r="AG262">
        <f ca="1">OFFSET(directions!$AO$41,$A262-AG$1,$B262-AG$2)</f>
        <v>5651</v>
      </c>
      <c r="AH262">
        <f ca="1">OFFSET(directions!$AO$41,$A262-AH$1,$B262-AH$2)</f>
        <v>7451</v>
      </c>
      <c r="AI262">
        <f ca="1">OFFSET(directions!$AO$41,$A262-AI$1,$B262-AI$2)</f>
        <v>7384</v>
      </c>
      <c r="AJ262">
        <f ca="1">OFFSET(directions!$AO$41,$A262-AJ$1,$B262-AJ$2)</f>
        <v>7379</v>
      </c>
      <c r="AK262">
        <f ca="1">OFFSET(directions!$AO$41,$A262-AK$1,$B262-AK$2)</f>
        <v>7378</v>
      </c>
      <c r="AL262">
        <f ca="1">OFFSET(directions!$AO$41,$A262-AL$1,$B262-AL$2)</f>
        <v>7377</v>
      </c>
      <c r="AM262">
        <f ca="1">OFFSET(directions!$AO$41,$A262-AM$1,$B262-AM$2)</f>
        <v>7376</v>
      </c>
      <c r="AN262">
        <f ca="1">OFFSET(directions!$AO$41,$A262-AN$1,$B262-AN$2)</f>
        <v>7369</v>
      </c>
      <c r="AO262">
        <f ca="1">OFFSET(directions!$AO$41,$A262-AO$1,$B262-AO$2)</f>
        <v>7366</v>
      </c>
      <c r="AP262">
        <f ca="1">OFFSET(directions!$AO$41,$A262-AP$1,$B262-AP$2)</f>
        <v>7364</v>
      </c>
      <c r="AQ262">
        <f ca="1">OFFSET(directions!$AO$41,$A262-AQ$1,$B262-AQ$2)</f>
        <v>7355</v>
      </c>
      <c r="AR262">
        <f ca="1">OFFSET(directions!$AO$41,$A262-AR$1,$B262-AR$2)</f>
        <v>7273</v>
      </c>
      <c r="AS262">
        <f ca="1">OFFSET(directions!$AO$41,$A262-AS$1,$B262-AS$2)</f>
        <v>5151</v>
      </c>
      <c r="AT262">
        <f ca="1">OFFSET(directions!$AO$41,$A262-AT$1,$B262-AT$2)</f>
        <v>7269</v>
      </c>
      <c r="AU262">
        <f ca="1">OFFSET(directions!$AO$41,$A262-AU$1,$B262-AU$2)</f>
        <v>6157</v>
      </c>
      <c r="AV262">
        <f ca="1">OFFSET(directions!$AO$41,$A262-AV$1,$B262-AV$2)</f>
        <v>6155</v>
      </c>
      <c r="AW262">
        <f ca="1">OFFSET(directions!$AO$41,$A262-AW$1,$B262-AW$2)</f>
        <v>7259</v>
      </c>
      <c r="AX262">
        <f ca="1">OFFSET(directions!$AO$41,$A262-AX$1,$B262-AX$2)</f>
        <v>6153</v>
      </c>
      <c r="AY262">
        <f ca="1">OFFSET(directions!$AO$41,$A262-AY$1,$B262-AY$2)</f>
        <v>6151</v>
      </c>
      <c r="AZ262">
        <f ca="1">OFFSET(directions!$AO$41,$A262-AZ$1,$B262-AZ$2)</f>
        <v>7249</v>
      </c>
      <c r="BA262">
        <f ca="1">OFFSET(directions!$AO$41,$A262-BA$1,$B262-BA$2)</f>
        <v>5762</v>
      </c>
      <c r="BB262">
        <f ca="1">OFFSET(directions!$AO$41,$A262-BB$1,$B262-BB$2)</f>
        <v>7181</v>
      </c>
      <c r="BC262">
        <f ca="1">OFFSET(directions!$AO$41,$A262-BC$1,$B262-BC$2)</f>
        <v>7176</v>
      </c>
      <c r="BD262">
        <f ca="1">OFFSET(directions!$AO$41,$A262-BD$1,$B262-BD$2)</f>
        <v>7173</v>
      </c>
      <c r="BE262">
        <f ca="1">OFFSET(directions!$AO$41,$A262-BE$1,$B262-BE$2)</f>
        <v>7167</v>
      </c>
      <c r="BF262">
        <f ca="1">OFFSET(directions!$AO$41,$A262-BF$1,$B262-BF$2)</f>
        <v>5755</v>
      </c>
      <c r="BG262">
        <f ca="1">OFFSET(directions!$AO$41,$A262-BG$1,$B262-BG$2)</f>
        <v>7158</v>
      </c>
      <c r="BH262">
        <f ca="1">OFFSET(directions!$AO$41,$A262-BH$1,$B262-BH$2)</f>
        <v>7155</v>
      </c>
      <c r="BI262">
        <f ca="1">OFFSET(directions!$AO$41,$A262-BI$1,$B262-BI$2)</f>
        <v>7151</v>
      </c>
      <c r="BJ262">
        <f ca="1">OFFSET(directions!$AO$41,$A262-BJ$1,$B262-BJ$2)</f>
        <v>7083</v>
      </c>
      <c r="BK262">
        <f ca="1">OFFSET(directions!$AO$41,$A262-BK$1,$B262-BK$2)</f>
        <v>7081</v>
      </c>
      <c r="BL262">
        <f ca="1">OFFSET(directions!$AO$41,$A262-BL$1,$B262-BL$2)</f>
        <v>6063</v>
      </c>
      <c r="BM262">
        <f ca="1">OFFSET(directions!$AO$41,$A262-BM$1,$B262-BM$2)</f>
        <v>5556</v>
      </c>
      <c r="BN262">
        <f ca="1">OFFSET(directions!$AO$41,$A262-BN$1,$B262-BN$2)</f>
        <v>5151</v>
      </c>
      <c r="BO262">
        <f ca="1">OFFSET(directions!$AO$41,$A262-BO$1,$B262-BO$2)</f>
        <v>7069</v>
      </c>
      <c r="BP262">
        <f ca="1">OFFSET(directions!$AO$41,$A262-BP$1,$B262-BP$2)</f>
        <v>7059</v>
      </c>
      <c r="BQ262">
        <f ca="1">OFFSET(directions!$AO$41,$A262-BQ$1,$B262-BQ$2)</f>
        <v>5451</v>
      </c>
      <c r="BR262">
        <f ca="1">OFFSET(directions!$AO$41,$A262-BR$1,$B262-BR$2)</f>
        <v>5152</v>
      </c>
      <c r="BS262">
        <f ca="1">OFFSET(directions!$AO$41,$A262-BS$1,$B262-BS$2)</f>
        <v>6984</v>
      </c>
      <c r="BT262">
        <f ca="1">OFFSET(directions!$AO$41,$A262-BT$1,$B262-BT$2)</f>
        <v>6983</v>
      </c>
      <c r="BU262">
        <f ca="1">OFFSET(directions!$AO$41,$A262-BU$1,$B262-BU$2)</f>
        <v>6981</v>
      </c>
      <c r="BV262">
        <f ca="1">OFFSET(directions!$AO$41,$A262-BV$1,$B262-BV$2)</f>
        <v>6979</v>
      </c>
      <c r="BW262">
        <f ca="1">OFFSET(directions!$AO$41,$A262-BW$1,$B262-BW$2)</f>
        <v>6975</v>
      </c>
      <c r="BX262">
        <f ca="1">OFFSET(directions!$AO$41,$A262-BX$1,$B262-BX$2)</f>
        <v>6967</v>
      </c>
      <c r="BY262">
        <f ca="1">OFFSET(directions!$AO$41,$A262-BY$1,$B262-BY$2)</f>
        <v>6962</v>
      </c>
      <c r="BZ262">
        <f ca="1">OFFSET(directions!$AO$41,$A262-BZ$1,$B262-BZ$2)</f>
        <v>6953</v>
      </c>
      <c r="CA262">
        <f ca="1">OFFSET(directions!$AO$41,$A262-CA$1,$B262-CA$2)</f>
        <v>5967</v>
      </c>
      <c r="CB262">
        <f ca="1">OFFSET(directions!$AO$41,$A262-CB$1,$B262-CB$2)</f>
        <v>5661</v>
      </c>
      <c r="CC262">
        <f ca="1">OFFSET(directions!$AO$41,$A262-CC$1,$B262-CC$2)</f>
        <v>5354</v>
      </c>
      <c r="CD262">
        <f ca="1">OFFSET(directions!$AO$41,$A262-CD$1,$B262-CD$2)</f>
        <v>6869</v>
      </c>
      <c r="CE262">
        <f ca="1">OFFSET(directions!$AO$41,$A262-CE$1,$B262-CE$2)</f>
        <v>5954</v>
      </c>
      <c r="CF262">
        <f ca="1">OFFSET(directions!$AO$41,$A262-CF$1,$B262-CF$2)</f>
        <v>5150</v>
      </c>
      <c r="CG262">
        <f ca="1">OFFSET(directions!$AO$41,$A262-CG$1,$B262-CG$2)</f>
        <v>6786</v>
      </c>
      <c r="CH262">
        <f ca="1">OFFSET(directions!$AO$41,$A262-CH$1,$B262-CH$2)</f>
        <v>6785</v>
      </c>
      <c r="CI262">
        <f ca="1">OFFSET(directions!$AO$41,$A262-CI$1,$B262-CI$2)</f>
        <v>6774</v>
      </c>
      <c r="CJ262">
        <f ca="1">OFFSET(directions!$AO$41,$A262-CJ$1,$B262-CJ$2)</f>
        <v>6773</v>
      </c>
      <c r="CK262">
        <f ca="1">OFFSET(directions!$AO$41,$A262-CK$1,$B262-CK$2)</f>
        <v>5151</v>
      </c>
      <c r="CL262">
        <f ca="1">OFFSET(directions!$AO$41,$A262-CL$1,$B262-CL$2)</f>
        <v>6762</v>
      </c>
      <c r="CM262">
        <f ca="1">OFFSET(directions!$AO$41,$A262-CM$1,$B262-CM$2)</f>
        <v>6752</v>
      </c>
      <c r="CN262">
        <f ca="1">OFFSET(directions!$AO$41,$A262-CN$1,$B262-CN$2)</f>
        <v>6685</v>
      </c>
      <c r="CO262">
        <f ca="1">OFFSET(directions!$AO$41,$A262-CO$1,$B262-CO$2)</f>
        <v>5152</v>
      </c>
      <c r="CP262">
        <f ca="1">OFFSET(directions!$AO$41,$A262-CP$1,$B262-CP$2)</f>
        <v>6681</v>
      </c>
      <c r="CQ262">
        <f ca="1">OFFSET(directions!$AO$41,$A262-CQ$1,$B262-CQ$2)</f>
        <v>5253</v>
      </c>
      <c r="CR262">
        <f ca="1">OFFSET(directions!$AO$41,$A262-CR$1,$B262-CR$2)</f>
        <v>6671</v>
      </c>
      <c r="CS262">
        <f ca="1">OFFSET(directions!$AO$41,$A262-CS$1,$B262-CS$2)</f>
        <v>6669</v>
      </c>
      <c r="CT262">
        <f ca="1">OFFSET(directions!$AO$41,$A262-CT$1,$B262-CT$2)</f>
        <v>6667</v>
      </c>
      <c r="CU262">
        <f ca="1">OFFSET(directions!$AO$41,$A262-CU$1,$B262-CU$2)</f>
        <v>6663</v>
      </c>
      <c r="CV262">
        <f ca="1">OFFSET(directions!$AO$41,$A262-CV$1,$B262-CV$2)</f>
        <v>5562</v>
      </c>
      <c r="CW262">
        <f ca="1">OFFSET(directions!$AO$41,$A262-CW$1,$B262-CW$2)</f>
        <v>6584</v>
      </c>
      <c r="CX262">
        <f ca="1">OFFSET(directions!$AO$41,$A262-CX$1,$B262-CX$2)</f>
        <v>5561</v>
      </c>
      <c r="CY262">
        <f ca="1">OFFSET(directions!$AO$41,$A262-CY$1,$B262-CY$2)</f>
        <v>6573</v>
      </c>
      <c r="CZ262">
        <f ca="1">OFFSET(directions!$AO$41,$A262-CZ$1,$B262-CZ$2)</f>
        <v>6569</v>
      </c>
      <c r="DA262">
        <f ca="1">OFFSET(directions!$AO$41,$A262-DA$1,$B262-DA$2)</f>
        <v>6567</v>
      </c>
      <c r="DB262">
        <f ca="1">OFFSET(directions!$AO$41,$A262-DB$1,$B262-DB$2)</f>
        <v>6561</v>
      </c>
      <c r="DC262">
        <f ca="1">OFFSET(directions!$AO$41,$A262-DC$1,$B262-DC$2)</f>
        <v>6552</v>
      </c>
      <c r="DD262">
        <f ca="1">OFFSET(directions!$AO$41,$A262-DD$1,$B262-DD$2)</f>
        <v>5769</v>
      </c>
      <c r="DE262">
        <f ca="1">OFFSET(directions!$AO$41,$A262-DE$1,$B262-DE$2)</f>
        <v>5768</v>
      </c>
      <c r="DF262">
        <f ca="1">OFFSET(directions!$AO$41,$A262-DF$1,$B262-DF$2)</f>
        <v>5767</v>
      </c>
      <c r="DG262">
        <f ca="1">OFFSET(directions!$AO$41,$A262-DG$1,$B262-DG$2)</f>
        <v>5766</v>
      </c>
      <c r="DH262">
        <f ca="1">OFFSET(directions!$AO$41,$A262-DH$1,$B262-DH$2)</f>
        <v>6475</v>
      </c>
      <c r="DI262">
        <f ca="1">OFFSET(directions!$AO$41,$A262-DI$1,$B262-DI$2)</f>
        <v>6473</v>
      </c>
      <c r="DJ262">
        <f ca="1">OFFSET(directions!$AO$41,$A262-DJ$1,$B262-DJ$2)</f>
        <v>6469</v>
      </c>
      <c r="DK262">
        <f ca="1">OFFSET(directions!$AO$41,$A262-DK$1,$B262-DK$2)</f>
        <v>5759</v>
      </c>
      <c r="DL262">
        <f ca="1">OFFSET(directions!$AO$41,$A262-DL$1,$B262-DL$2)</f>
        <v>5151</v>
      </c>
      <c r="DM262">
        <f ca="1">OFFSET(directions!$AO$41,$A262-DM$1,$B262-DM$2)</f>
        <v>5752</v>
      </c>
      <c r="DN262">
        <f ca="1">OFFSET(directions!$AO$41,$A262-DN$1,$B262-DN$2)</f>
        <v>6453</v>
      </c>
      <c r="DO262">
        <f ca="1">OFFSET(directions!$AO$41,$A262-DO$1,$B262-DO$2)</f>
        <v>5749</v>
      </c>
      <c r="DP262">
        <f ca="1">OFFSET(directions!$AO$41,$A262-DP$1,$B262-DP$2)</f>
        <v>6387</v>
      </c>
      <c r="DQ262">
        <f ca="1">OFFSET(directions!$AO$41,$A262-DQ$1,$B262-DQ$2)</f>
        <v>6382</v>
      </c>
      <c r="DR262">
        <f ca="1">OFFSET(directions!$AO$41,$A262-DR$1,$B262-DR$2)</f>
        <v>6379</v>
      </c>
      <c r="DS262">
        <f ca="1">OFFSET(directions!$AO$41,$A262-DS$1,$B262-DS$2)</f>
        <v>6373</v>
      </c>
      <c r="DT262">
        <f ca="1">OFFSET(directions!$AO$41,$A262-DT$1,$B262-DT$2)</f>
        <v>6371</v>
      </c>
      <c r="DU262">
        <f ca="1">OFFSET(directions!$AO$41,$A262-DU$1,$B262-DU$2)</f>
        <v>6364</v>
      </c>
      <c r="DV262">
        <f ca="1">OFFSET(directions!$AO$41,$A262-DV$1,$B262-DV$2)</f>
        <v>5151</v>
      </c>
      <c r="DW262">
        <f ca="1">OFFSET(directions!$AO$41,$A262-DW$1,$B262-DW$2)</f>
        <v>6361</v>
      </c>
      <c r="DX262">
        <f ca="1">OFFSET(directions!$AO$41,$A262-DX$1,$B262-DX$2)</f>
        <v>6360</v>
      </c>
      <c r="DY262">
        <f ca="1">OFFSET(directions!$AO$41,$A262-DY$1,$B262-DY$2)</f>
        <v>6356</v>
      </c>
      <c r="DZ262">
        <f ca="1">OFFSET(directions!$AO$41,$A262-DZ$1,$B262-DZ$2)</f>
        <v>6348</v>
      </c>
      <c r="EA262">
        <f ca="1">OFFSET(directions!$AO$41,$A262-EA$1,$B262-EA$2)</f>
        <v>5153</v>
      </c>
      <c r="EB262">
        <f ca="1">OFFSET(directions!$AO$41,$A262-EB$1,$B262-EB$2)</f>
        <v>5461</v>
      </c>
      <c r="EC262">
        <f ca="1">OFFSET(directions!$AO$41,$A262-EC$1,$B262-EC$2)</f>
        <v>5358</v>
      </c>
      <c r="ED262">
        <f ca="1">OFFSET(directions!$AO$41,$A262-ED$1,$B262-ED$2)</f>
        <v>5663</v>
      </c>
      <c r="EE262">
        <f ca="1">OFFSET(directions!$AO$41,$A262-EE$1,$B262-EE$2)</f>
        <v>6273</v>
      </c>
      <c r="EF262">
        <f ca="1">OFFSET(directions!$AO$41,$A262-EF$1,$B262-EF$2)</f>
        <v>6263</v>
      </c>
      <c r="EG262">
        <f ca="1">OFFSET(directions!$AO$41,$A262-EG$1,$B262-EG$2)</f>
        <v>5453</v>
      </c>
      <c r="EH262">
        <f ca="1">OFFSET(directions!$AO$41,$A262-EH$1,$B262-EH$2)</f>
        <v>5352</v>
      </c>
      <c r="EI262">
        <f ca="1">OFFSET(directions!$AO$41,$A262-EI$1,$B262-EI$2)</f>
        <v>5651</v>
      </c>
      <c r="EJ262">
        <f ca="1">OFFSET(directions!$AO$41,$A262-EJ$1,$B262-EJ$2)</f>
        <v>6249</v>
      </c>
      <c r="EK262">
        <f ca="1">OFFSET(directions!$AO$41,$A262-EK$1,$B262-EK$2)</f>
        <v>6188</v>
      </c>
      <c r="EL262">
        <f ca="1">OFFSET(directions!$AO$41,$A262-EL$1,$B262-EL$2)</f>
        <v>6187</v>
      </c>
      <c r="EM262">
        <f ca="1">OFFSET(directions!$AO$41,$A262-EM$1,$B262-EM$2)</f>
        <v>6185</v>
      </c>
      <c r="EN262">
        <f ca="1">OFFSET(directions!$AO$41,$A262-EN$1,$B262-EN$2)</f>
        <v>6181</v>
      </c>
      <c r="EO262">
        <f ca="1">OFFSET(directions!$AO$41,$A262-EO$1,$B262-EO$2)</f>
        <v>6179</v>
      </c>
      <c r="EP262">
        <f ca="1">OFFSET(directions!$AO$41,$A262-EP$1,$B262-EP$2)</f>
        <v>6177</v>
      </c>
      <c r="EQ262">
        <f ca="1">OFFSET(directions!$AO$41,$A262-EQ$1,$B262-EQ$2)</f>
        <v>6175</v>
      </c>
      <c r="ER262">
        <f ca="1">OFFSET(directions!$AO$41,$A262-ER$1,$B262-ER$2)</f>
        <v>6173</v>
      </c>
      <c r="ES262">
        <f ca="1">OFFSET(directions!$AO$41,$A262-ES$1,$B262-ES$2)</f>
        <v>6171</v>
      </c>
      <c r="ET262">
        <f ca="1">OFFSET(directions!$AO$41,$A262-ET$1,$B262-ET$2)</f>
        <v>5151</v>
      </c>
      <c r="EU262">
        <f ca="1">OFFSET(directions!$AO$41,$A262-EU$1,$B262-EU$2)</f>
        <v>6158</v>
      </c>
      <c r="EV262">
        <f ca="1">OFFSET(directions!$AO$41,$A262-EV$1,$B262-EV$2)</f>
        <v>6154</v>
      </c>
      <c r="EW262">
        <f ca="1">OFFSET(directions!$AO$41,$A262-EW$1,$B262-EW$2)</f>
        <v>6152</v>
      </c>
      <c r="EX262">
        <f ca="1">OFFSET(directions!$AO$41,$A262-EX$1,$B262-EX$2)</f>
        <v>6151</v>
      </c>
      <c r="EY262">
        <f ca="1">OFFSET(directions!$AO$41,$A262-EY$1,$B262-EY$2)</f>
        <v>6087</v>
      </c>
      <c r="EZ262">
        <f ca="1">OFFSET(directions!$AO$41,$A262-EZ$1,$B262-EZ$2)</f>
        <v>6081</v>
      </c>
      <c r="FA262">
        <f ca="1">OFFSET(directions!$AO$41,$A262-FA$1,$B262-FA$2)</f>
        <v>5562</v>
      </c>
      <c r="FB262">
        <f ca="1">OFFSET(directions!$AO$41,$A262-FB$1,$B262-FB$2)</f>
        <v>6073</v>
      </c>
      <c r="FC262">
        <f ca="1">OFFSET(directions!$AO$41,$A262-FC$1,$B262-FC$2)</f>
        <v>5152</v>
      </c>
      <c r="FD262">
        <f ca="1">OFFSET(directions!$AO$41,$A262-FD$1,$B262-FD$2)</f>
        <v>5559</v>
      </c>
      <c r="FE262">
        <f ca="1">OFFSET(directions!$AO$41,$A262-FE$1,$B262-FE$2)</f>
        <v>5253</v>
      </c>
      <c r="FF262">
        <f ca="1">OFFSET(directions!$AO$41,$A262-FF$1,$B262-FF$2)</f>
        <v>5151</v>
      </c>
      <c r="FG262">
        <f ca="1">OFFSET(directions!$AO$41,$A262-FG$1,$B262-FG$2)</f>
        <v>5251</v>
      </c>
      <c r="FH262">
        <f ca="1">OFFSET(directions!$AO$41,$A262-FH$1,$B262-FH$2)</f>
        <v>5552</v>
      </c>
      <c r="FI262">
        <f ca="1">OFFSET(directions!$AO$41,$A262-FI$1,$B262-FI$2)</f>
        <v>6053</v>
      </c>
      <c r="FJ262">
        <f ca="1">OFFSET(directions!$AO$41,$A262-FJ$1,$B262-FJ$2)</f>
        <v>5551</v>
      </c>
      <c r="FK262">
        <f ca="1">OFFSET(directions!$AO$41,$A262-FK$1,$B262-FK$2)</f>
        <v>6051</v>
      </c>
      <c r="FL262">
        <f ca="1">OFFSET(directions!$AO$41,$A262-FL$1,$B262-FL$2)</f>
        <v>5360</v>
      </c>
      <c r="FM262">
        <f ca="1">OFFSET(directions!$AO$41,$A262-FM$1,$B262-FM$2)</f>
        <v>5976</v>
      </c>
      <c r="FN262">
        <f ca="1">OFFSET(directions!$AO$41,$A262-FN$1,$B262-FN$2)</f>
        <v>5975</v>
      </c>
      <c r="FO262">
        <f ca="1">OFFSET(directions!$AO$41,$A262-FO$1,$B262-FO$2)</f>
        <v>5357</v>
      </c>
      <c r="FP262">
        <f ca="1">OFFSET(directions!$AO$41,$A262-FP$1,$B262-FP$2)</f>
        <v>5355</v>
      </c>
      <c r="FQ262">
        <f ca="1">OFFSET(directions!$AO$41,$A262-FQ$1,$B262-FQ$2)</f>
        <v>5957</v>
      </c>
      <c r="FR262">
        <f ca="1">OFFSET(directions!$AO$41,$A262-FR$1,$B262-FR$2)</f>
        <v>5952</v>
      </c>
      <c r="FS262">
        <f ca="1">OFFSET(directions!$AO$41,$A262-FS$1,$B262-FS$2)</f>
        <v>5150</v>
      </c>
      <c r="FT262">
        <f ca="1">OFFSET(directions!$AO$41,$A262-FT$1,$B262-FT$2)</f>
        <v>5948</v>
      </c>
      <c r="FU262">
        <f ca="1">OFFSET(directions!$AO$41,$A262-FU$1,$B262-FU$2)</f>
        <v>5469</v>
      </c>
      <c r="FV262">
        <f ca="1">OFFSET(directions!$AO$41,$A262-FV$1,$B262-FV$2)</f>
        <v>5881</v>
      </c>
      <c r="FW262">
        <f ca="1">OFFSET(directions!$AO$41,$A262-FW$1,$B262-FW$2)</f>
        <v>5257</v>
      </c>
      <c r="FX262">
        <f ca="1">OFFSET(directions!$AO$41,$A262-FX$1,$B262-FX$2)</f>
        <v>5875</v>
      </c>
      <c r="FY262">
        <f ca="1">OFFSET(directions!$AO$41,$A262-FY$1,$B262-FY$2)</f>
        <v>5873</v>
      </c>
      <c r="FZ262">
        <f ca="1">OFFSET(directions!$AO$41,$A262-FZ$1,$B262-FZ$2)</f>
        <v>5871</v>
      </c>
      <c r="GA262">
        <f ca="1">OFFSET(directions!$AO$41,$A262-GA$1,$B262-GA$2)</f>
        <v>5152</v>
      </c>
      <c r="GB262">
        <f ca="1">OFFSET(directions!$AO$41,$A262-GB$1,$B262-GB$2)</f>
        <v>5865</v>
      </c>
      <c r="GC262">
        <f ca="1">OFFSET(directions!$AO$41,$A262-GC$1,$B262-GC$2)</f>
        <v>5253</v>
      </c>
      <c r="GD262">
        <f ca="1">OFFSET(directions!$AO$41,$A262-GD$1,$B262-GD$2)</f>
        <v>5855</v>
      </c>
      <c r="GE262">
        <f ca="1">OFFSET(directions!$AO$41,$A262-GE$1,$B262-GE$2)</f>
        <v>5251</v>
      </c>
      <c r="GF262">
        <f ca="1">OFFSET(directions!$AO$41,$A262-GF$1,$B262-GF$2)</f>
        <v>5853</v>
      </c>
      <c r="GG262">
        <f ca="1">OFFSET(directions!$AO$41,$A262-GG$1,$B262-GG$2)</f>
        <v>5776</v>
      </c>
      <c r="GH262">
        <f ca="1">OFFSET(directions!$AO$41,$A262-GH$1,$B262-GH$2)</f>
        <v>5773</v>
      </c>
      <c r="GI262">
        <f ca="1">OFFSET(directions!$AO$41,$A262-GI$1,$B262-GI$2)</f>
        <v>5153</v>
      </c>
      <c r="GJ262">
        <f ca="1">OFFSET(directions!$AO$41,$A262-GJ$1,$B262-GJ$2)</f>
        <v>5769</v>
      </c>
      <c r="GK262">
        <f ca="1">OFFSET(directions!$AO$41,$A262-GK$1,$B262-GK$2)</f>
        <v>5152</v>
      </c>
      <c r="GL262">
        <f ca="1">OFFSET(directions!$AO$41,$A262-GL$1,$B262-GL$2)</f>
        <v>5758</v>
      </c>
      <c r="GM262">
        <f ca="1">OFFSET(directions!$AO$41,$A262-GM$1,$B262-GM$2)</f>
        <v>5151</v>
      </c>
      <c r="GN262">
        <f ca="1">OFFSET(directions!$AO$41,$A262-GN$1,$B262-GN$2)</f>
        <v>5754</v>
      </c>
      <c r="GO262">
        <f ca="1">OFFSET(directions!$AO$41,$A262-GO$1,$B262-GO$2)</f>
        <v>5685</v>
      </c>
      <c r="GP262">
        <f ca="1">OFFSET(directions!$AO$41,$A262-GP$1,$B262-GP$2)</f>
        <v>5261</v>
      </c>
      <c r="GQ262">
        <f ca="1">OFFSET(directions!$AO$41,$A262-GQ$1,$B262-GQ$2)</f>
        <v>5259</v>
      </c>
      <c r="GR262">
        <f ca="1">OFFSET(directions!$AO$41,$A262-GR$1,$B262-GR$2)</f>
        <v>5154</v>
      </c>
      <c r="GS262">
        <f ca="1">OFFSET(directions!$AO$41,$A262-GS$1,$B262-GS$2)</f>
        <v>5358</v>
      </c>
      <c r="GT262">
        <f ca="1">OFFSET(directions!$AO$41,$A262-GT$1,$B262-GT$2)</f>
        <v>5663</v>
      </c>
      <c r="GU262">
        <f ca="1">OFFSET(directions!$AO$41,$A262-GU$1,$B262-GU$2)</f>
        <v>5661</v>
      </c>
      <c r="GV262">
        <f ca="1">OFFSET(directions!$AO$41,$A262-GV$1,$B262-GV$2)</f>
        <v>5349</v>
      </c>
      <c r="GW262">
        <f ca="1">OFFSET(directions!$AO$41,$A262-GW$1,$B262-GW$2)</f>
        <v>5587</v>
      </c>
      <c r="GX262">
        <f ca="1">OFFSET(directions!$AO$41,$A262-GX$1,$B262-GX$2)</f>
        <v>5157</v>
      </c>
      <c r="GY262">
        <f ca="1">OFFSET(directions!$AO$41,$A262-GY$1,$B262-GY$2)</f>
        <v>5579</v>
      </c>
      <c r="GZ262">
        <f ca="1">OFFSET(directions!$AO$41,$A262-GZ$1,$B262-GZ$2)</f>
        <v>5576</v>
      </c>
      <c r="HA262">
        <f ca="1">OFFSET(directions!$AO$41,$A262-HA$1,$B262-HA$2)</f>
        <v>5155</v>
      </c>
      <c r="HB262">
        <f ca="1">OFFSET(directions!$AO$41,$A262-HB$1,$B262-HB$2)</f>
        <v>5569</v>
      </c>
      <c r="HC262">
        <f ca="1">OFFSET(directions!$AO$41,$A262-HC$1,$B262-HC$2)</f>
        <v>5566</v>
      </c>
      <c r="HD262">
        <f ca="1">OFFSET(directions!$AO$41,$A262-HD$1,$B262-HD$2)</f>
        <v>5551</v>
      </c>
      <c r="HE262">
        <f ca="1">OFFSET(directions!$AO$41,$A262-HE$1,$B262-HE$2)</f>
        <v>5487</v>
      </c>
      <c r="HF262">
        <f ca="1">OFFSET(directions!$AO$41,$A262-HF$1,$B262-HF$2)</f>
        <v>5485</v>
      </c>
      <c r="HG262">
        <f ca="1">OFFSET(directions!$AO$41,$A262-HG$1,$B262-HG$2)</f>
        <v>5265</v>
      </c>
      <c r="HH262">
        <f ca="1">OFFSET(directions!$AO$41,$A262-HH$1,$B262-HH$2)</f>
        <v>5479</v>
      </c>
      <c r="HI262">
        <f ca="1">OFFSET(directions!$AO$41,$A262-HI$1,$B262-HI$2)</f>
        <v>5473</v>
      </c>
      <c r="HJ262">
        <f ca="1">OFFSET(directions!$AO$41,$A262-HJ$1,$B262-HJ$2)</f>
        <v>5154</v>
      </c>
      <c r="HK262">
        <f ca="1">OFFSET(directions!$AO$41,$A262-HK$1,$B262-HK$2)</f>
        <v>5465</v>
      </c>
      <c r="HL262">
        <f ca="1">OFFSET(directions!$AO$41,$A262-HL$1,$B262-HL$2)</f>
        <v>5153</v>
      </c>
      <c r="HM262">
        <f ca="1">OFFSET(directions!$AO$41,$A262-HM$1,$B262-HM$2)</f>
        <v>5152</v>
      </c>
      <c r="HN262">
        <f ca="1">OFFSET(directions!$AO$41,$A262-HN$1,$B262-HN$2)</f>
        <v>5451</v>
      </c>
      <c r="HO262">
        <f ca="1">OFFSET(directions!$AO$41,$A262-HO$1,$B262-HO$2)</f>
        <v>5381</v>
      </c>
      <c r="HP262">
        <f ca="1">OFFSET(directions!$AO$41,$A262-HP$1,$B262-HP$2)</f>
        <v>5370</v>
      </c>
      <c r="HQ262">
        <f ca="1">OFFSET(directions!$AO$41,$A262-HQ$1,$B262-HQ$2)</f>
        <v>5156</v>
      </c>
      <c r="HR262">
        <f ca="1">OFFSET(directions!$AO$41,$A262-HR$1,$B262-HR$2)</f>
        <v>5367</v>
      </c>
      <c r="HS262">
        <f ca="1">OFFSET(directions!$AO$41,$A262-HS$1,$B262-HS$2)</f>
        <v>5366</v>
      </c>
      <c r="HT262">
        <f ca="1">OFFSET(directions!$AO$41,$A262-HT$1,$B262-HT$2)</f>
        <v>5361</v>
      </c>
      <c r="HU262">
        <f ca="1">OFFSET(directions!$AO$41,$A262-HU$1,$B262-HU$2)</f>
        <v>5153</v>
      </c>
      <c r="HV262">
        <f ca="1">OFFSET(directions!$AO$41,$A262-HV$1,$B262-HV$2)</f>
        <v>5355</v>
      </c>
      <c r="HW262">
        <f ca="1">OFFSET(directions!$AO$41,$A262-HW$1,$B262-HW$2)</f>
        <v>5354</v>
      </c>
      <c r="HX262">
        <f ca="1">OFFSET(directions!$AO$41,$A262-HX$1,$B262-HX$2)</f>
        <v>5352</v>
      </c>
      <c r="HY262">
        <f ca="1">OFFSET(directions!$AO$41,$A262-HY$1,$B262-HY$2)</f>
        <v>5283</v>
      </c>
      <c r="HZ262">
        <f ca="1">OFFSET(directions!$AO$41,$A262-HZ$1,$B262-HZ$2)</f>
        <v>5166</v>
      </c>
      <c r="IA262">
        <f ca="1">OFFSET(directions!$AO$41,$A262-IA$1,$B262-IA$2)</f>
        <v>5165</v>
      </c>
      <c r="IB262">
        <f ca="1">OFFSET(directions!$AO$41,$A262-IB$1,$B262-IB$2)</f>
        <v>5277</v>
      </c>
      <c r="IC262">
        <f ca="1">OFFSET(directions!$AO$41,$A262-IC$1,$B262-IC$2)</f>
        <v>5271</v>
      </c>
      <c r="ID262">
        <f ca="1">OFFSET(directions!$AO$41,$A262-ID$1,$B262-ID$2)</f>
        <v>5269</v>
      </c>
      <c r="IE262">
        <f ca="1">OFFSET(directions!$AO$41,$A262-IE$1,$B262-IE$2)</f>
        <v>5267</v>
      </c>
      <c r="IF262">
        <f ca="1">OFFSET(directions!$AO$41,$A262-IF$1,$B262-IF$2)</f>
        <v>5155</v>
      </c>
      <c r="IG262">
        <f ca="1">OFFSET(directions!$AO$41,$A262-IG$1,$B262-IG$2)</f>
        <v>5153</v>
      </c>
      <c r="IH262">
        <f ca="1">OFFSET(directions!$AO$41,$A262-IH$1,$B262-IH$2)</f>
        <v>5255</v>
      </c>
      <c r="II262">
        <f ca="1">OFFSET(directions!$AO$41,$A262-II$1,$B262-II$2)</f>
        <v>5151</v>
      </c>
      <c r="IJ262">
        <f ca="1">OFFSET(directions!$AO$41,$A262-IJ$1,$B262-IJ$2)</f>
        <v>5150</v>
      </c>
      <c r="IK262">
        <f ca="1">OFFSET(directions!$AO$41,$A262-IK$1,$B262-IK$2)</f>
        <v>5187</v>
      </c>
      <c r="IL262">
        <f ca="1">OFFSET(directions!$AO$41,$A262-IL$1,$B262-IL$2)</f>
        <v>5182</v>
      </c>
      <c r="IM262">
        <f ca="1">OFFSET(directions!$AO$41,$A262-IM$1,$B262-IM$2)</f>
        <v>5178</v>
      </c>
      <c r="IN262">
        <f ca="1">OFFSET(directions!$AO$41,$A262-IN$1,$B262-IN$2)</f>
        <v>5176</v>
      </c>
      <c r="IO262">
        <f ca="1">OFFSET(directions!$AO$41,$A262-IO$1,$B262-IO$2)</f>
        <v>5174</v>
      </c>
      <c r="IP262">
        <f ca="1">OFFSET(directions!$AO$41,$A262-IP$1,$B262-IP$2)</f>
        <v>5166</v>
      </c>
      <c r="IQ262">
        <f ca="1">OFFSET(directions!$AO$41,$A262-IQ$1,$B262-IQ$2)</f>
        <v>5165</v>
      </c>
      <c r="IR262">
        <f ca="1">OFFSET(directions!$AO$41,$A262-IR$1,$B262-IR$2)</f>
        <v>5163</v>
      </c>
      <c r="IS262">
        <f ca="1">OFFSET(directions!$AO$41,$A262-IS$1,$B262-IS$2)</f>
        <v>5153</v>
      </c>
      <c r="IT262">
        <f ca="1">OFFSET(directions!$AO$41,$A262-IT$1,$B262-IT$2)</f>
        <v>5151</v>
      </c>
      <c r="IU262">
        <f ca="1">OFFSET(directions!$AO$41,$A262-IU$1,$B262-IU$2)</f>
        <v>5051</v>
      </c>
      <c r="IV262">
        <f ca="1">OFFSET(directions!$AO$41,$A262-IV$1,$B262-IV$2)</f>
        <v>5051</v>
      </c>
      <c r="IW262">
        <f ca="1">OFFSET(directions!$AO$41,$A262-IW$1,$B262-IW$2)</f>
        <v>5051</v>
      </c>
      <c r="IX262">
        <f ca="1">OFFSET(directions!$AO$41,$A262-IX$1,$B262-IX$2)</f>
        <v>5051</v>
      </c>
      <c r="IY262">
        <f ca="1">OFFSET(directions!$AO$41,$A262-IY$1,$B262-IY$2)</f>
        <v>5051</v>
      </c>
      <c r="IZ262">
        <f ca="1">OFFSET(directions!$AO$41,$A262-IZ$1,$B262-IZ$2)</f>
        <v>5051</v>
      </c>
      <c r="JA262">
        <f ca="1">OFFSET(directions!$AO$41,$A262-JA$1,$B262-JA$2)</f>
        <v>0</v>
      </c>
      <c r="JB262">
        <f ca="1">OFFSET(directions!$AO$41,$A262-JB$1,$B262-JB$2)</f>
        <v>4987</v>
      </c>
      <c r="JC262">
        <f ca="1">OFFSET(directions!$AO$41,$A262-JC$1,$B262-JC$2)</f>
        <v>4980</v>
      </c>
      <c r="JD262">
        <f ca="1">OFFSET(directions!$AO$41,$A262-JD$1,$B262-JD$2)</f>
        <v>4966</v>
      </c>
      <c r="JE262">
        <f ca="1">OFFSET(directions!$AO$41,$A262-JE$1,$B262-JE$2)</f>
        <v>4964</v>
      </c>
      <c r="JF262">
        <f ca="1">OFFSET(directions!$AO$41,$A262-JF$1,$B262-JF$2)</f>
        <v>4957</v>
      </c>
      <c r="JG262">
        <f ca="1">OFFSET(directions!$AO$41,$A262-JG$1,$B262-JG$2)</f>
        <v>4881</v>
      </c>
      <c r="JH262">
        <f ca="1">OFFSET(directions!$AO$41,$A262-JH$1,$B262-JH$2)</f>
        <v>4877</v>
      </c>
      <c r="JI262">
        <f ca="1">OFFSET(directions!$AO$41,$A262-JI$1,$B262-JI$2)</f>
        <v>4963</v>
      </c>
      <c r="JJ262">
        <f ca="1">OFFSET(directions!$AO$41,$A262-JJ$1,$B262-JJ$2)</f>
        <v>4867</v>
      </c>
      <c r="JK262">
        <f ca="1">OFFSET(directions!$AO$41,$A262-JK$1,$B262-JK$2)</f>
        <v>4863</v>
      </c>
      <c r="JL262">
        <f ca="1">OFFSET(directions!$AO$41,$A262-JL$1,$B262-JL$2)</f>
        <v>4956</v>
      </c>
      <c r="JM262">
        <f ca="1">OFFSET(directions!$AO$41,$A262-JM$1,$B262-JM$2)</f>
        <v>4855</v>
      </c>
      <c r="JN262">
        <f ca="1">OFFSET(directions!$AO$41,$A262-JN$1,$B262-JN$2)</f>
        <v>4950</v>
      </c>
      <c r="JO262">
        <f ca="1">OFFSET(directions!$AO$41,$A262-JO$1,$B262-JO$2)</f>
        <v>4788</v>
      </c>
      <c r="JP262">
        <f ca="1">OFFSET(directions!$AO$41,$A262-JP$1,$B262-JP$2)</f>
        <v>4785</v>
      </c>
      <c r="JQ262">
        <f ca="1">OFFSET(directions!$AO$41,$A262-JQ$1,$B262-JQ$2)</f>
        <v>4779</v>
      </c>
      <c r="JR262">
        <f ca="1">OFFSET(directions!$AO$41,$A262-JR$1,$B262-JR$2)</f>
        <v>4959</v>
      </c>
      <c r="JS262">
        <f ca="1">OFFSET(directions!$AO$41,$A262-JS$1,$B262-JS$2)</f>
        <v>4773</v>
      </c>
      <c r="JT262">
        <f ca="1">OFFSET(directions!$AO$41,$A262-JT$1,$B262-JT$2)</f>
        <v>4772</v>
      </c>
      <c r="JU262">
        <f ca="1">OFFSET(directions!$AO$41,$A262-JU$1,$B262-JU$2)</f>
        <v>4770</v>
      </c>
      <c r="JV262">
        <f ca="1">OFFSET(directions!$AO$41,$A262-JV$1,$B262-JV$2)</f>
        <v>4956</v>
      </c>
      <c r="JW262">
        <f ca="1">OFFSET(directions!$AO$41,$A262-JW$1,$B262-JW$2)</f>
        <v>4761</v>
      </c>
      <c r="JX262">
        <f ca="1">OFFSET(directions!$AO$41,$A262-JX$1,$B262-JX$2)</f>
        <v>4760</v>
      </c>
      <c r="JY262">
        <f ca="1">OFFSET(directions!$AO$41,$A262-JY$1,$B262-JY$2)</f>
        <v>4952</v>
      </c>
      <c r="JZ262">
        <f ca="1">OFFSET(directions!$AO$41,$A262-JZ$1,$B262-JZ$2)</f>
        <v>4754</v>
      </c>
      <c r="KA262">
        <f ca="1">OFFSET(directions!$AO$41,$A262-KA$1,$B262-KA$2)</f>
        <v>4751</v>
      </c>
      <c r="KB262">
        <f ca="1">OFFSET(directions!$AO$41,$A262-KB$1,$B262-KB$2)</f>
        <v>4869</v>
      </c>
      <c r="KC262">
        <f ca="1">OFFSET(directions!$AO$41,$A262-KC$1,$B262-KC$2)</f>
        <v>4683</v>
      </c>
      <c r="KD262">
        <f ca="1">OFFSET(directions!$AO$41,$A262-KD$1,$B262-KD$2)</f>
        <v>4958</v>
      </c>
      <c r="KE262">
        <f ca="1">OFFSET(directions!$AO$41,$A262-KE$1,$B262-KE$2)</f>
        <v>4957</v>
      </c>
      <c r="KF262">
        <f ca="1">OFFSET(directions!$AO$41,$A262-KF$1,$B262-KF$2)</f>
        <v>4863</v>
      </c>
      <c r="KG262">
        <f ca="1">OFFSET(directions!$AO$41,$A262-KG$1,$B262-KG$2)</f>
        <v>4667</v>
      </c>
      <c r="KH262">
        <f ca="1">OFFSET(directions!$AO$41,$A262-KH$1,$B262-KH$2)</f>
        <v>4853</v>
      </c>
      <c r="KI262">
        <f ca="1">OFFSET(directions!$AO$41,$A262-KI$1,$B262-KI$2)</f>
        <v>4655</v>
      </c>
      <c r="KJ262">
        <f ca="1">OFFSET(directions!$AO$41,$A262-KJ$1,$B262-KJ$2)</f>
        <v>4586</v>
      </c>
      <c r="KK262">
        <f ca="1">OFFSET(directions!$AO$41,$A262-KK$1,$B262-KK$2)</f>
        <v>4584</v>
      </c>
      <c r="KL262">
        <f ca="1">OFFSET(directions!$AO$41,$A262-KL$1,$B262-KL$2)</f>
        <v>4578</v>
      </c>
      <c r="KM262">
        <f ca="1">OFFSET(directions!$AO$41,$A262-KM$1,$B262-KM$2)</f>
        <v>4572</v>
      </c>
      <c r="KN262">
        <f ca="1">OFFSET(directions!$AO$41,$A262-KN$1,$B262-KN$2)</f>
        <v>4571</v>
      </c>
      <c r="KO262">
        <f ca="1">OFFSET(directions!$AO$41,$A262-KO$1,$B262-KO$2)</f>
        <v>4954</v>
      </c>
      <c r="KP262">
        <f ca="1">OFFSET(directions!$AO$41,$A262-KP$1,$B262-KP$2)</f>
        <v>4568</v>
      </c>
      <c r="KQ262">
        <f ca="1">OFFSET(directions!$AO$41,$A262-KQ$1,$B262-KQ$2)</f>
        <v>4953</v>
      </c>
      <c r="KR262">
        <f ca="1">OFFSET(directions!$AO$41,$A262-KR$1,$B262-KR$2)</f>
        <v>4951</v>
      </c>
      <c r="KS262">
        <f ca="1">OFFSET(directions!$AO$41,$A262-KS$1,$B262-KS$2)</f>
        <v>4548</v>
      </c>
      <c r="KT262">
        <f ca="1">OFFSET(directions!$AO$41,$A262-KT$1,$B262-KT$2)</f>
        <v>4766</v>
      </c>
      <c r="KU262">
        <f ca="1">OFFSET(directions!$AO$41,$A262-KU$1,$B262-KU$2)</f>
        <v>4481</v>
      </c>
      <c r="KV262">
        <f ca="1">OFFSET(directions!$AO$41,$A262-KV$1,$B262-KV$2)</f>
        <v>4479</v>
      </c>
      <c r="KW262">
        <f ca="1">OFFSET(directions!$AO$41,$A262-KW$1,$B262-KW$2)</f>
        <v>4475</v>
      </c>
      <c r="KX262">
        <f ca="1">OFFSET(directions!$AO$41,$A262-KX$1,$B262-KX$2)</f>
        <v>4473</v>
      </c>
      <c r="KY262">
        <f ca="1">OFFSET(directions!$AO$41,$A262-KY$1,$B262-KY$2)</f>
        <v>4760</v>
      </c>
      <c r="KZ262">
        <f ca="1">OFFSET(directions!$AO$41,$A262-KZ$1,$B262-KZ$2)</f>
        <v>4467</v>
      </c>
      <c r="LA262">
        <f ca="1">OFFSET(directions!$AO$41,$A262-LA$1,$B262-LA$2)</f>
        <v>4855</v>
      </c>
      <c r="LB262">
        <f ca="1">OFFSET(directions!$AO$41,$A262-LB$1,$B262-LB$2)</f>
        <v>4757</v>
      </c>
      <c r="LC262">
        <f ca="1">OFFSET(directions!$AO$41,$A262-LC$1,$B262-LC$2)</f>
        <v>4449</v>
      </c>
      <c r="LD262">
        <f ca="1">OFFSET(directions!$AO$41,$A262-LD$1,$B262-LD$2)</f>
        <v>4381</v>
      </c>
      <c r="LE262">
        <f ca="1">OFFSET(directions!$AO$41,$A262-LE$1,$B262-LE$2)</f>
        <v>4380</v>
      </c>
      <c r="LF262">
        <f ca="1">OFFSET(directions!$AO$41,$A262-LF$1,$B262-LF$2)</f>
        <v>4954</v>
      </c>
      <c r="LG262">
        <f ca="1">OFFSET(directions!$AO$41,$A262-LG$1,$B262-LG$2)</f>
        <v>4375</v>
      </c>
      <c r="LH262">
        <f ca="1">OFFSET(directions!$AO$41,$A262-LH$1,$B262-LH$2)</f>
        <v>4373</v>
      </c>
      <c r="LI262">
        <f ca="1">OFFSET(directions!$AO$41,$A262-LI$1,$B262-LI$2)</f>
        <v>4359</v>
      </c>
      <c r="LJ262">
        <f ca="1">OFFSET(directions!$AO$41,$A262-LJ$1,$B262-LJ$2)</f>
        <v>4356</v>
      </c>
      <c r="LK262">
        <f ca="1">OFFSET(directions!$AO$41,$A262-LK$1,$B262-LK$2)</f>
        <v>4354</v>
      </c>
      <c r="LL262">
        <f ca="1">OFFSET(directions!$AO$41,$A262-LL$1,$B262-LL$2)</f>
        <v>4285</v>
      </c>
      <c r="LM262">
        <f ca="1">OFFSET(directions!$AO$41,$A262-LM$1,$B262-LM$2)</f>
        <v>4665</v>
      </c>
      <c r="LN262">
        <f ca="1">OFFSET(directions!$AO$41,$A262-LN$1,$B262-LN$2)</f>
        <v>4279</v>
      </c>
      <c r="LO262">
        <f ca="1">OFFSET(directions!$AO$41,$A262-LO$1,$B262-LO$2)</f>
        <v>4277</v>
      </c>
      <c r="LP262">
        <f ca="1">OFFSET(directions!$AO$41,$A262-LP$1,$B262-LP$2)</f>
        <v>4663</v>
      </c>
      <c r="LQ262">
        <f ca="1">OFFSET(directions!$AO$41,$A262-LQ$1,$B262-LQ$2)</f>
        <v>4273</v>
      </c>
      <c r="LR262">
        <f ca="1">OFFSET(directions!$AO$41,$A262-LR$1,$B262-LR$2)</f>
        <v>4855</v>
      </c>
      <c r="LS262">
        <f ca="1">OFFSET(directions!$AO$41,$A262-LS$1,$B262-LS$2)</f>
        <v>4267</v>
      </c>
      <c r="LT262">
        <f ca="1">OFFSET(directions!$AO$41,$A262-LT$1,$B262-LT$2)</f>
        <v>4261</v>
      </c>
      <c r="LU262">
        <f ca="1">OFFSET(directions!$AO$41,$A262-LU$1,$B262-LU$2)</f>
        <v>4257</v>
      </c>
      <c r="LV262">
        <f ca="1">OFFSET(directions!$AO$41,$A262-LV$1,$B262-LV$2)</f>
        <v>4653</v>
      </c>
      <c r="LW262">
        <f ca="1">OFFSET(directions!$AO$41,$A262-LW$1,$B262-LW$2)</f>
        <v>4851</v>
      </c>
      <c r="LX262">
        <f ca="1">OFFSET(directions!$AO$41,$A262-LX$1,$B262-LX$2)</f>
        <v>4188</v>
      </c>
      <c r="LY262">
        <f ca="1">OFFSET(directions!$AO$41,$A262-LY$1,$B262-LY$2)</f>
        <v>4761</v>
      </c>
      <c r="LZ262">
        <f ca="1">OFFSET(directions!$AO$41,$A262-LZ$1,$B262-LZ$2)</f>
        <v>4760</v>
      </c>
      <c r="MA262">
        <f ca="1">OFFSET(directions!$AO$41,$A262-MA$1,$B262-MA$2)</f>
        <v>4178</v>
      </c>
      <c r="MB262">
        <f ca="1">OFFSET(directions!$AO$41,$A262-MB$1,$B262-MB$2)</f>
        <v>4173</v>
      </c>
      <c r="MC262">
        <f ca="1">OFFSET(directions!$AO$41,$A262-MC$1,$B262-MC$2)</f>
        <v>4169</v>
      </c>
      <c r="MD262">
        <f ca="1">OFFSET(directions!$AO$41,$A262-MD$1,$B262-MD$2)</f>
        <v>4952</v>
      </c>
      <c r="ME262">
        <f ca="1">OFFSET(directions!$AO$41,$A262-ME$1,$B262-ME$2)</f>
        <v>4167</v>
      </c>
      <c r="MF262">
        <f ca="1">OFFSET(directions!$AO$41,$A262-MF$1,$B262-MF$2)</f>
        <v>4163</v>
      </c>
      <c r="MG262">
        <f ca="1">OFFSET(directions!$AO$41,$A262-MG$1,$B262-MG$2)</f>
        <v>4161</v>
      </c>
      <c r="MH262">
        <f ca="1">OFFSET(directions!$AO$41,$A262-MH$1,$B262-MH$2)</f>
        <v>4751</v>
      </c>
      <c r="MI262">
        <f ca="1">OFFSET(directions!$AO$41,$A262-MI$1,$B262-MI$2)</f>
        <v>4087</v>
      </c>
      <c r="MJ262">
        <f ca="1">OFFSET(directions!$AO$41,$A262-MJ$1,$B262-MJ$2)</f>
        <v>4567</v>
      </c>
      <c r="MK262">
        <f ca="1">OFFSET(directions!$AO$41,$A262-MK$1,$B262-MK$2)</f>
        <v>4953</v>
      </c>
      <c r="ML262">
        <f ca="1">OFFSET(directions!$AO$41,$A262-ML$1,$B262-ML$2)</f>
        <v>4073</v>
      </c>
      <c r="MM262">
        <f ca="1">OFFSET(directions!$AO$41,$A262-MM$1,$B262-MM$2)</f>
        <v>4561</v>
      </c>
      <c r="MN262">
        <f ca="1">OFFSET(directions!$AO$41,$A262-MN$1,$B262-MN$2)</f>
        <v>4952</v>
      </c>
      <c r="MO262">
        <f ca="1">OFFSET(directions!$AO$41,$A262-MO$1,$B262-MO$2)</f>
        <v>4067</v>
      </c>
      <c r="MP262">
        <f ca="1">OFFSET(directions!$AO$41,$A262-MP$1,$B262-MP$2)</f>
        <v>4557</v>
      </c>
      <c r="MQ262">
        <f ca="1">OFFSET(directions!$AO$41,$A262-MQ$1,$B262-MQ$2)</f>
        <v>4851</v>
      </c>
      <c r="MR262">
        <f ca="1">OFFSET(directions!$AO$41,$A262-MR$1,$B262-MR$2)</f>
        <v>4950</v>
      </c>
      <c r="MS262">
        <f ca="1">OFFSET(directions!$AO$41,$A262-MS$1,$B262-MS$2)</f>
        <v>3986</v>
      </c>
      <c r="MT262">
        <f ca="1">OFFSET(directions!$AO$41,$A262-MT$1,$B262-MT$2)</f>
        <v>3984</v>
      </c>
      <c r="MU262">
        <f ca="1">OFFSET(directions!$AO$41,$A262-MU$1,$B262-MU$2)</f>
        <v>4953</v>
      </c>
      <c r="MV262">
        <f ca="1">OFFSET(directions!$AO$41,$A262-MV$1,$B262-MV$2)</f>
        <v>3981</v>
      </c>
      <c r="MW262">
        <f ca="1">OFFSET(directions!$AO$41,$A262-MW$1,$B262-MW$2)</f>
        <v>3977</v>
      </c>
      <c r="MX262">
        <f ca="1">OFFSET(directions!$AO$41,$A262-MX$1,$B262-MX$2)</f>
        <v>3970</v>
      </c>
      <c r="MY262">
        <f ca="1">OFFSET(directions!$AO$41,$A262-MY$1,$B262-MY$2)</f>
        <v>3969</v>
      </c>
      <c r="MZ262">
        <f ca="1">OFFSET(directions!$AO$41,$A262-MZ$1,$B262-MZ$2)</f>
        <v>3968</v>
      </c>
      <c r="NA262">
        <f ca="1">OFFSET(directions!$AO$41,$A262-NA$1,$B262-NA$2)</f>
        <v>3962</v>
      </c>
      <c r="NB262">
        <f ca="1">OFFSET(directions!$AO$41,$A262-NB$1,$B262-NB$2)</f>
        <v>3960</v>
      </c>
      <c r="NC262">
        <f ca="1">OFFSET(directions!$AO$41,$A262-NC$1,$B262-NC$2)</f>
        <v>3951</v>
      </c>
      <c r="ND262">
        <f ca="1">OFFSET(directions!$AO$41,$A262-ND$1,$B262-ND$2)</f>
        <v>4950</v>
      </c>
      <c r="NE262">
        <f ca="1">OFFSET(directions!$AO$41,$A262-NE$1,$B262-NE$2)</f>
        <v>4469</v>
      </c>
      <c r="NF262">
        <f ca="1">OFFSET(directions!$AO$41,$A262-NF$1,$B262-NF$2)</f>
        <v>4953</v>
      </c>
      <c r="NG262">
        <f ca="1">OFFSET(directions!$AO$41,$A262-NG$1,$B262-NG$2)</f>
        <v>3885</v>
      </c>
      <c r="NH262">
        <f ca="1">OFFSET(directions!$AO$41,$A262-NH$1,$B262-NH$2)</f>
        <v>4661</v>
      </c>
      <c r="NI262">
        <f ca="1">OFFSET(directions!$AO$41,$A262-NI$1,$B262-NI$2)</f>
        <v>4758</v>
      </c>
      <c r="NJ262">
        <f ca="1">OFFSET(directions!$AO$41,$A262-NJ$1,$B262-NJ$2)</f>
        <v>3881</v>
      </c>
      <c r="NK262">
        <f ca="1">OFFSET(directions!$AO$41,$A262-NK$1,$B262-NK$2)</f>
        <v>4657</v>
      </c>
      <c r="NL262">
        <f ca="1">OFFSET(directions!$AO$41,$A262-NL$1,$B262-NL$2)</f>
        <v>3867</v>
      </c>
      <c r="NM262">
        <f ca="1">OFFSET(directions!$AO$41,$A262-NM$1,$B262-NM$2)</f>
        <v>4754</v>
      </c>
      <c r="NN262">
        <f ca="1">OFFSET(directions!$AO$41,$A262-NN$1,$B262-NN$2)</f>
        <v>4455</v>
      </c>
      <c r="NO262">
        <f ca="1">OFFSET(directions!$AO$41,$A262-NO$1,$B262-NO$2)</f>
        <v>3857</v>
      </c>
      <c r="NP262">
        <f ca="1">OFFSET(directions!$AO$41,$A262-NP$1,$B262-NP$2)</f>
        <v>4451</v>
      </c>
      <c r="NQ262">
        <f ca="1">OFFSET(directions!$AO$41,$A262-NQ$1,$B262-NQ$2)</f>
        <v>4950</v>
      </c>
      <c r="NR262">
        <f ca="1">OFFSET(directions!$AO$41,$A262-NR$1,$B262-NR$2)</f>
        <v>3778</v>
      </c>
      <c r="NS262">
        <f ca="1">OFFSET(directions!$AO$41,$A262-NS$1,$B262-NS$2)</f>
        <v>3774</v>
      </c>
      <c r="NT262">
        <f ca="1">OFFSET(directions!$AO$41,$A262-NT$1,$B262-NT$2)</f>
        <v>3771</v>
      </c>
      <c r="NU262">
        <f ca="1">OFFSET(directions!$AO$41,$A262-NU$1,$B262-NU$2)</f>
        <v>3770</v>
      </c>
      <c r="NV262">
        <f ca="1">OFFSET(directions!$AO$41,$A262-NV$1,$B262-NV$2)</f>
        <v>3767</v>
      </c>
      <c r="NW262">
        <f ca="1">OFFSET(directions!$AO$41,$A262-NW$1,$B262-NW$2)</f>
        <v>3764</v>
      </c>
      <c r="NX262">
        <f ca="1">OFFSET(directions!$AO$41,$A262-NX$1,$B262-NX$2)</f>
        <v>4951</v>
      </c>
      <c r="NY262">
        <f ca="1">OFFSET(directions!$AO$41,$A262-NY$1,$B262-NY$2)</f>
        <v>3758</v>
      </c>
      <c r="NZ262">
        <f ca="1">OFFSET(directions!$AO$41,$A262-NZ$1,$B262-NZ$2)</f>
        <v>3748</v>
      </c>
      <c r="OA262">
        <f ca="1">OFFSET(directions!$AO$41,$A262-OA$1,$B262-OA$2)</f>
        <v>4368</v>
      </c>
      <c r="OB262">
        <f ca="1">OFFSET(directions!$AO$41,$A262-OB$1,$B262-OB$2)</f>
        <v>3683</v>
      </c>
      <c r="OC262">
        <f ca="1">OFFSET(directions!$AO$41,$A262-OC$1,$B262-OC$2)</f>
        <v>4952</v>
      </c>
      <c r="OD262">
        <f ca="1">OFFSET(directions!$AO$41,$A262-OD$1,$B262-OD$2)</f>
        <v>3677</v>
      </c>
      <c r="OE262">
        <f ca="1">OFFSET(directions!$AO$41,$A262-OE$1,$B262-OE$2)</f>
        <v>4363</v>
      </c>
      <c r="OF262">
        <f ca="1">OFFSET(directions!$AO$41,$A262-OF$1,$B262-OF$2)</f>
        <v>3665</v>
      </c>
      <c r="OG262">
        <f ca="1">OFFSET(directions!$AO$41,$A262-OG$1,$B262-OG$2)</f>
        <v>4951</v>
      </c>
      <c r="OH262">
        <f ca="1">OFFSET(directions!$AO$41,$A262-OH$1,$B262-OH$2)</f>
        <v>3661</v>
      </c>
      <c r="OI262">
        <f ca="1">OFFSET(directions!$AO$41,$A262-OI$1,$B262-OI$2)</f>
        <v>4851</v>
      </c>
      <c r="OJ262">
        <f ca="1">OFFSET(directions!$AO$41,$A262-OJ$1,$B262-OJ$2)</f>
        <v>3653</v>
      </c>
      <c r="OK262">
        <f ca="1">OFFSET(directions!$AO$41,$A262-OK$1,$B262-OK$2)</f>
        <v>4950</v>
      </c>
    </row>
    <row r="263" spans="1:401" x14ac:dyDescent="0.2">
      <c r="A263" s="2">
        <f ca="1">OFFSET(coords!$B$3,ROW()-ROW($A$4),0)</f>
        <v>28</v>
      </c>
      <c r="B263" s="2">
        <f ca="1">OFFSET(coords!$B$3,ROW()-ROW($A$4),1)</f>
        <v>2</v>
      </c>
      <c r="C263">
        <f ca="1">OFFSET(directions!$AO$41,$A263-C$1,$B263-C$2)</f>
        <v>5150</v>
      </c>
      <c r="D263">
        <f ca="1">OFFSET(directions!$AO$41,$A263-D$1,$B263-D$2)</f>
        <v>7745</v>
      </c>
      <c r="E263">
        <f ca="1">OFFSET(directions!$AO$41,$A263-E$1,$B263-E$2)</f>
        <v>7743</v>
      </c>
      <c r="F263">
        <f ca="1">OFFSET(directions!$AO$41,$A263-F$1,$B263-F$2)</f>
        <v>7742</v>
      </c>
      <c r="G263">
        <f ca="1">OFFSET(directions!$AO$41,$A263-G$1,$B263-G$2)</f>
        <v>5349</v>
      </c>
      <c r="H263">
        <f ca="1">OFFSET(directions!$AO$41,$A263-H$1,$B263-H$2)</f>
        <v>7731</v>
      </c>
      <c r="I263">
        <f ca="1">OFFSET(directions!$AO$41,$A263-I$1,$B263-I$2)</f>
        <v>7728</v>
      </c>
      <c r="J263">
        <f ca="1">OFFSET(directions!$AO$41,$A263-J$1,$B263-J$2)</f>
        <v>7727</v>
      </c>
      <c r="K263">
        <f ca="1">OFFSET(directions!$AO$41,$A263-K$1,$B263-K$2)</f>
        <v>7725</v>
      </c>
      <c r="L263">
        <f ca="1">OFFSET(directions!$AO$41,$A263-L$1,$B263-L$2)</f>
        <v>7724</v>
      </c>
      <c r="M263">
        <f ca="1">OFFSET(directions!$AO$41,$A263-M$1,$B263-M$2)</f>
        <v>5149</v>
      </c>
      <c r="N263">
        <f ca="1">OFFSET(directions!$AO$41,$A263-N$1,$B263-N$2)</f>
        <v>7721</v>
      </c>
      <c r="O263">
        <f ca="1">OFFSET(directions!$AO$41,$A263-O$1,$B263-O$2)</f>
        <v>7715</v>
      </c>
      <c r="P263">
        <f ca="1">OFFSET(directions!$AO$41,$A263-P$1,$B263-P$2)</f>
        <v>5346</v>
      </c>
      <c r="Q263">
        <f ca="1">OFFSET(directions!$AO$41,$A263-Q$1,$B263-Q$2)</f>
        <v>6345</v>
      </c>
      <c r="R263">
        <f ca="1">OFFSET(directions!$AO$41,$A263-R$1,$B263-R$2)</f>
        <v>7639</v>
      </c>
      <c r="S263">
        <f ca="1">OFFSET(directions!$AO$41,$A263-S$1,$B263-S$2)</f>
        <v>7631</v>
      </c>
      <c r="T263">
        <f ca="1">OFFSET(directions!$AO$41,$A263-T$1,$B263-T$2)</f>
        <v>7629</v>
      </c>
      <c r="U263">
        <f ca="1">OFFSET(directions!$AO$41,$A263-U$1,$B263-U$2)</f>
        <v>7625</v>
      </c>
      <c r="V263">
        <f ca="1">OFFSET(directions!$AO$41,$A263-V$1,$B263-V$2)</f>
        <v>7621</v>
      </c>
      <c r="W263">
        <f ca="1">OFFSET(directions!$AO$41,$A263-W$1,$B263-W$2)</f>
        <v>6334</v>
      </c>
      <c r="X263">
        <f ca="1">OFFSET(directions!$AO$41,$A263-X$1,$B263-X$2)</f>
        <v>7613</v>
      </c>
      <c r="Y263">
        <f ca="1">OFFSET(directions!$AO$41,$A263-Y$1,$B263-Y$2)</f>
        <v>7548</v>
      </c>
      <c r="Z263">
        <f ca="1">OFFSET(directions!$AO$41,$A263-Z$1,$B263-Z$2)</f>
        <v>7543</v>
      </c>
      <c r="AA263">
        <f ca="1">OFFSET(directions!$AO$41,$A263-AA$1,$B263-AA$2)</f>
        <v>7542</v>
      </c>
      <c r="AB263">
        <f ca="1">OFFSET(directions!$AO$41,$A263-AB$1,$B263-AB$2)</f>
        <v>7539</v>
      </c>
      <c r="AC263">
        <f ca="1">OFFSET(directions!$AO$41,$A263-AC$1,$B263-AC$2)</f>
        <v>7538</v>
      </c>
      <c r="AD263">
        <f ca="1">OFFSET(directions!$AO$41,$A263-AD$1,$B263-AD$2)</f>
        <v>5546</v>
      </c>
      <c r="AE263">
        <f ca="1">OFFSET(directions!$AO$41,$A263-AE$1,$B263-AE$2)</f>
        <v>7519</v>
      </c>
      <c r="AF263">
        <f ca="1">OFFSET(directions!$AO$41,$A263-AF$1,$B263-AF$2)</f>
        <v>7518</v>
      </c>
      <c r="AG263">
        <f ca="1">OFFSET(directions!$AO$41,$A263-AG$1,$B263-AG$2)</f>
        <v>7517</v>
      </c>
      <c r="AH263">
        <f ca="1">OFFSET(directions!$AO$41,$A263-AH$1,$B263-AH$2)</f>
        <v>7514</v>
      </c>
      <c r="AI263">
        <f ca="1">OFFSET(directions!$AO$41,$A263-AI$1,$B263-AI$2)</f>
        <v>5849</v>
      </c>
      <c r="AJ263">
        <f ca="1">OFFSET(directions!$AO$41,$A263-AJ$1,$B263-AJ$2)</f>
        <v>5349</v>
      </c>
      <c r="AK263">
        <f ca="1">OFFSET(directions!$AO$41,$A263-AK$1,$B263-AK$2)</f>
        <v>5847</v>
      </c>
      <c r="AL263">
        <f ca="1">OFFSET(directions!$AO$41,$A263-AL$1,$B263-AL$2)</f>
        <v>6245</v>
      </c>
      <c r="AM263">
        <f ca="1">OFFSET(directions!$AO$41,$A263-AM$1,$B263-AM$2)</f>
        <v>7439</v>
      </c>
      <c r="AN263">
        <f ca="1">OFFSET(directions!$AO$41,$A263-AN$1,$B263-AN$2)</f>
        <v>5447</v>
      </c>
      <c r="AO263">
        <f ca="1">OFFSET(directions!$AO$41,$A263-AO$1,$B263-AO$2)</f>
        <v>5843</v>
      </c>
      <c r="AP263">
        <f ca="1">OFFSET(directions!$AO$41,$A263-AP$1,$B263-AP$2)</f>
        <v>7427</v>
      </c>
      <c r="AQ263">
        <f ca="1">OFFSET(directions!$AO$41,$A263-AQ$1,$B263-AQ$2)</f>
        <v>5346</v>
      </c>
      <c r="AR263">
        <f ca="1">OFFSET(directions!$AO$41,$A263-AR$1,$B263-AR$2)</f>
        <v>7336</v>
      </c>
      <c r="AS263">
        <f ca="1">OFFSET(directions!$AO$41,$A263-AS$1,$B263-AS$2)</f>
        <v>7335</v>
      </c>
      <c r="AT263">
        <f ca="1">OFFSET(directions!$AO$41,$A263-AT$1,$B263-AT$2)</f>
        <v>7332</v>
      </c>
      <c r="AU263">
        <f ca="1">OFFSET(directions!$AO$41,$A263-AU$1,$B263-AU$2)</f>
        <v>5149</v>
      </c>
      <c r="AV263">
        <f ca="1">OFFSET(directions!$AO$41,$A263-AV$1,$B263-AV$2)</f>
        <v>7323</v>
      </c>
      <c r="AW263">
        <f ca="1">OFFSET(directions!$AO$41,$A263-AW$1,$B263-AW$2)</f>
        <v>7322</v>
      </c>
      <c r="AX263">
        <f ca="1">OFFSET(directions!$AO$41,$A263-AX$1,$B263-AX$2)</f>
        <v>7319</v>
      </c>
      <c r="AY263">
        <f ca="1">OFFSET(directions!$AO$41,$A263-AY$1,$B263-AY$2)</f>
        <v>7315</v>
      </c>
      <c r="AZ263">
        <f ca="1">OFFSET(directions!$AO$41,$A263-AZ$1,$B263-AZ$2)</f>
        <v>7312</v>
      </c>
      <c r="BA263">
        <f ca="1">OFFSET(directions!$AO$41,$A263-BA$1,$B263-BA$2)</f>
        <v>7249</v>
      </c>
      <c r="BB263">
        <f ca="1">OFFSET(directions!$AO$41,$A263-BB$1,$B263-BB$2)</f>
        <v>6147</v>
      </c>
      <c r="BC263">
        <f ca="1">OFFSET(directions!$AO$41,$A263-BC$1,$B263-BC$2)</f>
        <v>5249</v>
      </c>
      <c r="BD263">
        <f ca="1">OFFSET(directions!$AO$41,$A263-BD$1,$B263-BD$2)</f>
        <v>6143</v>
      </c>
      <c r="BE263">
        <f ca="1">OFFSET(directions!$AO$41,$A263-BE$1,$B263-BE$2)</f>
        <v>6140</v>
      </c>
      <c r="BF263">
        <f ca="1">OFFSET(directions!$AO$41,$A263-BF$1,$B263-BF$2)</f>
        <v>5149</v>
      </c>
      <c r="BG263">
        <f ca="1">OFFSET(directions!$AO$41,$A263-BG$1,$B263-BG$2)</f>
        <v>7221</v>
      </c>
      <c r="BH263">
        <f ca="1">OFFSET(directions!$AO$41,$A263-BH$1,$B263-BH$2)</f>
        <v>6134</v>
      </c>
      <c r="BI263">
        <f ca="1">OFFSET(directions!$AO$41,$A263-BI$1,$B263-BI$2)</f>
        <v>6132</v>
      </c>
      <c r="BJ263">
        <f ca="1">OFFSET(directions!$AO$41,$A263-BJ$1,$B263-BJ$2)</f>
        <v>7146</v>
      </c>
      <c r="BK263">
        <f ca="1">OFFSET(directions!$AO$41,$A263-BK$1,$B263-BK$2)</f>
        <v>5748</v>
      </c>
      <c r="BL263">
        <f ca="1">OFFSET(directions!$AO$41,$A263-BL$1,$B263-BL$2)</f>
        <v>7139</v>
      </c>
      <c r="BM263">
        <f ca="1">OFFSET(directions!$AO$41,$A263-BM$1,$B263-BM$2)</f>
        <v>7137</v>
      </c>
      <c r="BN263">
        <f ca="1">OFFSET(directions!$AO$41,$A263-BN$1,$B263-BN$2)</f>
        <v>7133</v>
      </c>
      <c r="BO263">
        <f ca="1">OFFSET(directions!$AO$41,$A263-BO$1,$B263-BO$2)</f>
        <v>5744</v>
      </c>
      <c r="BP263">
        <f ca="1">OFFSET(directions!$AO$41,$A263-BP$1,$B263-BP$2)</f>
        <v>5346</v>
      </c>
      <c r="BQ263">
        <f ca="1">OFFSET(directions!$AO$41,$A263-BQ$1,$B263-BQ$2)</f>
        <v>7118</v>
      </c>
      <c r="BR263">
        <f ca="1">OFFSET(directions!$AO$41,$A263-BR$1,$B263-BR$2)</f>
        <v>7051</v>
      </c>
      <c r="BS263">
        <f ca="1">OFFSET(directions!$AO$41,$A263-BS$1,$B263-BS$2)</f>
        <v>7047</v>
      </c>
      <c r="BT263">
        <f ca="1">OFFSET(directions!$AO$41,$A263-BT$1,$B263-BT$2)</f>
        <v>5549</v>
      </c>
      <c r="BU263">
        <f ca="1">OFFSET(directions!$AO$41,$A263-BU$1,$B263-BU$2)</f>
        <v>6047</v>
      </c>
      <c r="BV263">
        <f ca="1">OFFSET(directions!$AO$41,$A263-BV$1,$B263-BV$2)</f>
        <v>5548</v>
      </c>
      <c r="BW263">
        <f ca="1">OFFSET(directions!$AO$41,$A263-BW$1,$B263-BW$2)</f>
        <v>5547</v>
      </c>
      <c r="BX263">
        <f ca="1">OFFSET(directions!$AO$41,$A263-BX$1,$B263-BX$2)</f>
        <v>5149</v>
      </c>
      <c r="BY263">
        <f ca="1">OFFSET(directions!$AO$41,$A263-BY$1,$B263-BY$2)</f>
        <v>5445</v>
      </c>
      <c r="BZ263">
        <f ca="1">OFFSET(directions!$AO$41,$A263-BZ$1,$B263-BZ$2)</f>
        <v>6033</v>
      </c>
      <c r="CA263">
        <f ca="1">OFFSET(directions!$AO$41,$A263-CA$1,$B263-CA$2)</f>
        <v>6947</v>
      </c>
      <c r="CB263">
        <f ca="1">OFFSET(directions!$AO$41,$A263-CB$1,$B263-CB$2)</f>
        <v>6946</v>
      </c>
      <c r="CC263">
        <f ca="1">OFFSET(directions!$AO$41,$A263-CC$1,$B263-CC$2)</f>
        <v>6937</v>
      </c>
      <c r="CD263">
        <f ca="1">OFFSET(directions!$AO$41,$A263-CD$1,$B263-CD$2)</f>
        <v>6932</v>
      </c>
      <c r="CE263">
        <f ca="1">OFFSET(directions!$AO$41,$A263-CE$1,$B263-CE$2)</f>
        <v>6921</v>
      </c>
      <c r="CF263">
        <f ca="1">OFFSET(directions!$AO$41,$A263-CF$1,$B263-CF$2)</f>
        <v>6913</v>
      </c>
      <c r="CG263">
        <f ca="1">OFFSET(directions!$AO$41,$A263-CG$1,$B263-CG$2)</f>
        <v>6849</v>
      </c>
      <c r="CH263">
        <f ca="1">OFFSET(directions!$AO$41,$A263-CH$1,$B263-CH$2)</f>
        <v>5949</v>
      </c>
      <c r="CI263">
        <f ca="1">OFFSET(directions!$AO$41,$A263-CI$1,$B263-CI$2)</f>
        <v>6837</v>
      </c>
      <c r="CJ263">
        <f ca="1">OFFSET(directions!$AO$41,$A263-CJ$1,$B263-CJ$2)</f>
        <v>5943</v>
      </c>
      <c r="CK263">
        <f ca="1">OFFSET(directions!$AO$41,$A263-CK$1,$B263-CK$2)</f>
        <v>5940</v>
      </c>
      <c r="CL263">
        <f ca="1">OFFSET(directions!$AO$41,$A263-CL$1,$B263-CL$2)</f>
        <v>6825</v>
      </c>
      <c r="CM263">
        <f ca="1">OFFSET(directions!$AO$41,$A263-CM$1,$B263-CM$2)</f>
        <v>6815</v>
      </c>
      <c r="CN263">
        <f ca="1">OFFSET(directions!$AO$41,$A263-CN$1,$B263-CN$2)</f>
        <v>6748</v>
      </c>
      <c r="CO263">
        <f ca="1">OFFSET(directions!$AO$41,$A263-CO$1,$B263-CO$2)</f>
        <v>6745</v>
      </c>
      <c r="CP263">
        <f ca="1">OFFSET(directions!$AO$41,$A263-CP$1,$B263-CP$2)</f>
        <v>6744</v>
      </c>
      <c r="CQ263">
        <f ca="1">OFFSET(directions!$AO$41,$A263-CQ$1,$B263-CQ$2)</f>
        <v>6737</v>
      </c>
      <c r="CR263">
        <f ca="1">OFFSET(directions!$AO$41,$A263-CR$1,$B263-CR$2)</f>
        <v>6734</v>
      </c>
      <c r="CS263">
        <f ca="1">OFFSET(directions!$AO$41,$A263-CS$1,$B263-CS$2)</f>
        <v>6732</v>
      </c>
      <c r="CT263">
        <f ca="1">OFFSET(directions!$AO$41,$A263-CT$1,$B263-CT$2)</f>
        <v>6730</v>
      </c>
      <c r="CU263">
        <f ca="1">OFFSET(directions!$AO$41,$A263-CU$1,$B263-CU$2)</f>
        <v>6726</v>
      </c>
      <c r="CV263">
        <f ca="1">OFFSET(directions!$AO$41,$A263-CV$1,$B263-CV$2)</f>
        <v>6649</v>
      </c>
      <c r="CW263">
        <f ca="1">OFFSET(directions!$AO$41,$A263-CW$1,$B263-CW$2)</f>
        <v>6647</v>
      </c>
      <c r="CX263">
        <f ca="1">OFFSET(directions!$AO$41,$A263-CX$1,$B263-CX$2)</f>
        <v>5449</v>
      </c>
      <c r="CY263">
        <f ca="1">OFFSET(directions!$AO$41,$A263-CY$1,$B263-CY$2)</f>
        <v>5843</v>
      </c>
      <c r="CZ263">
        <f ca="1">OFFSET(directions!$AO$41,$A263-CZ$1,$B263-CZ$2)</f>
        <v>5841</v>
      </c>
      <c r="DA263">
        <f ca="1">OFFSET(directions!$AO$41,$A263-DA$1,$B263-DA$2)</f>
        <v>5445</v>
      </c>
      <c r="DB263">
        <f ca="1">OFFSET(directions!$AO$41,$A263-DB$1,$B263-DB$2)</f>
        <v>5837</v>
      </c>
      <c r="DC263">
        <f ca="1">OFFSET(directions!$AO$41,$A263-DC$1,$B263-DC$2)</f>
        <v>6615</v>
      </c>
      <c r="DD263">
        <f ca="1">OFFSET(directions!$AO$41,$A263-DD$1,$B263-DD$2)</f>
        <v>6551</v>
      </c>
      <c r="DE263">
        <f ca="1">OFFSET(directions!$AO$41,$A263-DE$1,$B263-DE$2)</f>
        <v>6549</v>
      </c>
      <c r="DF263">
        <f ca="1">OFFSET(directions!$AO$41,$A263-DF$1,$B263-DF$2)</f>
        <v>5549</v>
      </c>
      <c r="DG263">
        <f ca="1">OFFSET(directions!$AO$41,$A263-DG$1,$B263-DG$2)</f>
        <v>5349</v>
      </c>
      <c r="DH263">
        <f ca="1">OFFSET(directions!$AO$41,$A263-DH$1,$B263-DH$2)</f>
        <v>5546</v>
      </c>
      <c r="DI263">
        <f ca="1">OFFSET(directions!$AO$41,$A263-DI$1,$B263-DI$2)</f>
        <v>6536</v>
      </c>
      <c r="DJ263">
        <f ca="1">OFFSET(directions!$AO$41,$A263-DJ$1,$B263-DJ$2)</f>
        <v>5544</v>
      </c>
      <c r="DK263">
        <f ca="1">OFFSET(directions!$AO$41,$A263-DK$1,$B263-DK$2)</f>
        <v>6531</v>
      </c>
      <c r="DL263">
        <f ca="1">OFFSET(directions!$AO$41,$A263-DL$1,$B263-DL$2)</f>
        <v>6527</v>
      </c>
      <c r="DM263">
        <f ca="1">OFFSET(directions!$AO$41,$A263-DM$1,$B263-DM$2)</f>
        <v>5539</v>
      </c>
      <c r="DN263">
        <f ca="1">OFFSET(directions!$AO$41,$A263-DN$1,$B263-DN$2)</f>
        <v>6516</v>
      </c>
      <c r="DO263">
        <f ca="1">OFFSET(directions!$AO$41,$A263-DO$1,$B263-DO$2)</f>
        <v>5537</v>
      </c>
      <c r="DP263">
        <f ca="1">OFFSET(directions!$AO$41,$A263-DP$1,$B263-DP$2)</f>
        <v>5150</v>
      </c>
      <c r="DQ263">
        <f ca="1">OFFSET(directions!$AO$41,$A263-DQ$1,$B263-DQ$2)</f>
        <v>6445</v>
      </c>
      <c r="DR263">
        <f ca="1">OFFSET(directions!$AO$41,$A263-DR$1,$B263-DR$2)</f>
        <v>5746</v>
      </c>
      <c r="DS263">
        <f ca="1">OFFSET(directions!$AO$41,$A263-DS$1,$B263-DS$2)</f>
        <v>5149</v>
      </c>
      <c r="DT263">
        <f ca="1">OFFSET(directions!$AO$41,$A263-DT$1,$B263-DT$2)</f>
        <v>5742</v>
      </c>
      <c r="DU263">
        <f ca="1">OFFSET(directions!$AO$41,$A263-DU$1,$B263-DU$2)</f>
        <v>6427</v>
      </c>
      <c r="DV263">
        <f ca="1">OFFSET(directions!$AO$41,$A263-DV$1,$B263-DV$2)</f>
        <v>5738</v>
      </c>
      <c r="DW263">
        <f ca="1">OFFSET(directions!$AO$41,$A263-DW$1,$B263-DW$2)</f>
        <v>5737</v>
      </c>
      <c r="DX263">
        <f ca="1">OFFSET(directions!$AO$41,$A263-DX$1,$B263-DX$2)</f>
        <v>6423</v>
      </c>
      <c r="DY263">
        <f ca="1">OFFSET(directions!$AO$41,$A263-DY$1,$B263-DY$2)</f>
        <v>6419</v>
      </c>
      <c r="DZ263">
        <f ca="1">OFFSET(directions!$AO$41,$A263-DZ$1,$B263-DZ$2)</f>
        <v>6411</v>
      </c>
      <c r="EA263">
        <f ca="1">OFFSET(directions!$AO$41,$A263-EA$1,$B263-EA$2)</f>
        <v>6349</v>
      </c>
      <c r="EB263">
        <f ca="1">OFFSET(directions!$AO$41,$A263-EB$1,$B263-EB$2)</f>
        <v>6346</v>
      </c>
      <c r="EC263">
        <f ca="1">OFFSET(directions!$AO$41,$A263-EC$1,$B263-EC$2)</f>
        <v>6345</v>
      </c>
      <c r="ED263">
        <f ca="1">OFFSET(directions!$AO$41,$A263-ED$1,$B263-ED$2)</f>
        <v>6339</v>
      </c>
      <c r="EE263">
        <f ca="1">OFFSET(directions!$AO$41,$A263-EE$1,$B263-EE$2)</f>
        <v>6336</v>
      </c>
      <c r="EF263">
        <f ca="1">OFFSET(directions!$AO$41,$A263-EF$1,$B263-EF$2)</f>
        <v>6326</v>
      </c>
      <c r="EG263">
        <f ca="1">OFFSET(directions!$AO$41,$A263-EG$1,$B263-EG$2)</f>
        <v>6322</v>
      </c>
      <c r="EH263">
        <f ca="1">OFFSET(directions!$AO$41,$A263-EH$1,$B263-EH$2)</f>
        <v>6321</v>
      </c>
      <c r="EI263">
        <f ca="1">OFFSET(directions!$AO$41,$A263-EI$1,$B263-EI$2)</f>
        <v>6315</v>
      </c>
      <c r="EJ263">
        <f ca="1">OFFSET(directions!$AO$41,$A263-EJ$1,$B263-EJ$2)</f>
        <v>6312</v>
      </c>
      <c r="EK263">
        <f ca="1">OFFSET(directions!$AO$41,$A263-EK$1,$B263-EK$2)</f>
        <v>6251</v>
      </c>
      <c r="EL263">
        <f ca="1">OFFSET(directions!$AO$41,$A263-EL$1,$B263-EL$2)</f>
        <v>5150</v>
      </c>
      <c r="EM263">
        <f ca="1">OFFSET(directions!$AO$41,$A263-EM$1,$B263-EM$2)</f>
        <v>5649</v>
      </c>
      <c r="EN263">
        <f ca="1">OFFSET(directions!$AO$41,$A263-EN$1,$B263-EN$2)</f>
        <v>5249</v>
      </c>
      <c r="EO263">
        <f ca="1">OFFSET(directions!$AO$41,$A263-EO$1,$B263-EO$2)</f>
        <v>5348</v>
      </c>
      <c r="EP263">
        <f ca="1">OFFSET(directions!$AO$41,$A263-EP$1,$B263-EP$2)</f>
        <v>5645</v>
      </c>
      <c r="EQ263">
        <f ca="1">OFFSET(directions!$AO$41,$A263-EQ$1,$B263-EQ$2)</f>
        <v>5149</v>
      </c>
      <c r="ER263">
        <f ca="1">OFFSET(directions!$AO$41,$A263-ER$1,$B263-ER$2)</f>
        <v>5643</v>
      </c>
      <c r="ES263">
        <f ca="1">OFFSET(directions!$AO$41,$A263-ES$1,$B263-ES$2)</f>
        <v>5346</v>
      </c>
      <c r="ET263">
        <f ca="1">OFFSET(directions!$AO$41,$A263-ET$1,$B263-ET$2)</f>
        <v>5637</v>
      </c>
      <c r="EU263">
        <f ca="1">OFFSET(directions!$AO$41,$A263-EU$1,$B263-EU$2)</f>
        <v>6221</v>
      </c>
      <c r="EV263">
        <f ca="1">OFFSET(directions!$AO$41,$A263-EV$1,$B263-EV$2)</f>
        <v>5439</v>
      </c>
      <c r="EW263">
        <f ca="1">OFFSET(directions!$AO$41,$A263-EW$1,$B263-EW$2)</f>
        <v>6215</v>
      </c>
      <c r="EX263">
        <f ca="1">OFFSET(directions!$AO$41,$A263-EX$1,$B263-EX$2)</f>
        <v>5147</v>
      </c>
      <c r="EY263">
        <f ca="1">OFFSET(directions!$AO$41,$A263-EY$1,$B263-EY$2)</f>
        <v>5150</v>
      </c>
      <c r="EZ263">
        <f ca="1">OFFSET(directions!$AO$41,$A263-EZ$1,$B263-EZ$2)</f>
        <v>6144</v>
      </c>
      <c r="FA263">
        <f ca="1">OFFSET(directions!$AO$41,$A263-FA$1,$B263-FA$2)</f>
        <v>6137</v>
      </c>
      <c r="FB263">
        <f ca="1">OFFSET(directions!$AO$41,$A263-FB$1,$B263-FB$2)</f>
        <v>6136</v>
      </c>
      <c r="FC263">
        <f ca="1">OFFSET(directions!$AO$41,$A263-FC$1,$B263-FC$2)</f>
        <v>6133</v>
      </c>
      <c r="FD263">
        <f ca="1">OFFSET(directions!$AO$41,$A263-FD$1,$B263-FD$2)</f>
        <v>6131</v>
      </c>
      <c r="FE263">
        <f ca="1">OFFSET(directions!$AO$41,$A263-FE$1,$B263-FE$2)</f>
        <v>5148</v>
      </c>
      <c r="FF263">
        <f ca="1">OFFSET(directions!$AO$41,$A263-FF$1,$B263-FF$2)</f>
        <v>6123</v>
      </c>
      <c r="FG263">
        <f ca="1">OFFSET(directions!$AO$41,$A263-FG$1,$B263-FG$2)</f>
        <v>6118</v>
      </c>
      <c r="FH263">
        <f ca="1">OFFSET(directions!$AO$41,$A263-FH$1,$B263-FH$2)</f>
        <v>5147</v>
      </c>
      <c r="FI263">
        <f ca="1">OFFSET(directions!$AO$41,$A263-FI$1,$B263-FI$2)</f>
        <v>6116</v>
      </c>
      <c r="FJ263">
        <f ca="1">OFFSET(directions!$AO$41,$A263-FJ$1,$B263-FJ$2)</f>
        <v>6115</v>
      </c>
      <c r="FK263">
        <f ca="1">OFFSET(directions!$AO$41,$A263-FK$1,$B263-FK$2)</f>
        <v>6114</v>
      </c>
      <c r="FL263">
        <f ca="1">OFFSET(directions!$AO$41,$A263-FL$1,$B263-FL$2)</f>
        <v>6043</v>
      </c>
      <c r="FM263">
        <f ca="1">OFFSET(directions!$AO$41,$A263-FM$1,$B263-FM$2)</f>
        <v>6039</v>
      </c>
      <c r="FN263">
        <f ca="1">OFFSET(directions!$AO$41,$A263-FN$1,$B263-FN$2)</f>
        <v>5544</v>
      </c>
      <c r="FO263">
        <f ca="1">OFFSET(directions!$AO$41,$A263-FO$1,$B263-FO$2)</f>
        <v>5542</v>
      </c>
      <c r="FP263">
        <f ca="1">OFFSET(directions!$AO$41,$A263-FP$1,$B263-FP$2)</f>
        <v>5539</v>
      </c>
      <c r="FQ263">
        <f ca="1">OFFSET(directions!$AO$41,$A263-FQ$1,$B263-FQ$2)</f>
        <v>5147</v>
      </c>
      <c r="FR263">
        <f ca="1">OFFSET(directions!$AO$41,$A263-FR$1,$B263-FR$2)</f>
        <v>5243</v>
      </c>
      <c r="FS263">
        <f ca="1">OFFSET(directions!$AO$41,$A263-FS$1,$B263-FS$2)</f>
        <v>6013</v>
      </c>
      <c r="FT263">
        <f ca="1">OFFSET(directions!$AO$41,$A263-FT$1,$B263-FT$2)</f>
        <v>6011</v>
      </c>
      <c r="FU263">
        <f ca="1">OFFSET(directions!$AO$41,$A263-FU$1,$B263-FU$2)</f>
        <v>5951</v>
      </c>
      <c r="FV263">
        <f ca="1">OFFSET(directions!$AO$41,$A263-FV$1,$B263-FV$2)</f>
        <v>5348</v>
      </c>
      <c r="FW263">
        <f ca="1">OFFSET(directions!$AO$41,$A263-FW$1,$B263-FW$2)</f>
        <v>5149</v>
      </c>
      <c r="FX263">
        <f ca="1">OFFSET(directions!$AO$41,$A263-FX$1,$B263-FX$2)</f>
        <v>5346</v>
      </c>
      <c r="FY263">
        <f ca="1">OFFSET(directions!$AO$41,$A263-FY$1,$B263-FY$2)</f>
        <v>5936</v>
      </c>
      <c r="FZ263">
        <f ca="1">OFFSET(directions!$AO$41,$A263-FZ$1,$B263-FZ$2)</f>
        <v>5934</v>
      </c>
      <c r="GA263">
        <f ca="1">OFFSET(directions!$AO$41,$A263-GA$1,$B263-GA$2)</f>
        <v>5343</v>
      </c>
      <c r="GB263">
        <f ca="1">OFFSET(directions!$AO$41,$A263-GB$1,$B263-GB$2)</f>
        <v>5928</v>
      </c>
      <c r="GC263">
        <f ca="1">OFFSET(directions!$AO$41,$A263-GC$1,$B263-GC$2)</f>
        <v>5925</v>
      </c>
      <c r="GD263">
        <f ca="1">OFFSET(directions!$AO$41,$A263-GD$1,$B263-GD$2)</f>
        <v>5918</v>
      </c>
      <c r="GE263">
        <f ca="1">OFFSET(directions!$AO$41,$A263-GE$1,$B263-GE$2)</f>
        <v>5339</v>
      </c>
      <c r="GF263">
        <f ca="1">OFFSET(directions!$AO$41,$A263-GF$1,$B263-GF$2)</f>
        <v>5916</v>
      </c>
      <c r="GG263">
        <f ca="1">OFFSET(directions!$AO$41,$A263-GG$1,$B263-GG$2)</f>
        <v>5839</v>
      </c>
      <c r="GH263">
        <f ca="1">OFFSET(directions!$AO$41,$A263-GH$1,$B263-GH$2)</f>
        <v>5443</v>
      </c>
      <c r="GI263">
        <f ca="1">OFFSET(directions!$AO$41,$A263-GI$1,$B263-GI$2)</f>
        <v>5148</v>
      </c>
      <c r="GJ263">
        <f ca="1">OFFSET(directions!$AO$41,$A263-GJ$1,$B263-GJ$2)</f>
        <v>5441</v>
      </c>
      <c r="GK263">
        <f ca="1">OFFSET(directions!$AO$41,$A263-GK$1,$B263-GK$2)</f>
        <v>5827</v>
      </c>
      <c r="GL263">
        <f ca="1">OFFSET(directions!$AO$41,$A263-GL$1,$B263-GL$2)</f>
        <v>5821</v>
      </c>
      <c r="GM263">
        <f ca="1">OFFSET(directions!$AO$41,$A263-GM$1,$B263-GM$2)</f>
        <v>5435</v>
      </c>
      <c r="GN263">
        <f ca="1">OFFSET(directions!$AO$41,$A263-GN$1,$B263-GN$2)</f>
        <v>5817</v>
      </c>
      <c r="GO263">
        <f ca="1">OFFSET(directions!$AO$41,$A263-GO$1,$B263-GO$2)</f>
        <v>5748</v>
      </c>
      <c r="GP263">
        <f ca="1">OFFSET(directions!$AO$41,$A263-GP$1,$B263-GP$2)</f>
        <v>5746</v>
      </c>
      <c r="GQ263">
        <f ca="1">OFFSET(directions!$AO$41,$A263-GQ$1,$B263-GQ$2)</f>
        <v>5740</v>
      </c>
      <c r="GR263">
        <f ca="1">OFFSET(directions!$AO$41,$A263-GR$1,$B263-GR$2)</f>
        <v>5737</v>
      </c>
      <c r="GS263">
        <f ca="1">OFFSET(directions!$AO$41,$A263-GS$1,$B263-GS$2)</f>
        <v>5147</v>
      </c>
      <c r="GT263">
        <f ca="1">OFFSET(directions!$AO$41,$A263-GT$1,$B263-GT$2)</f>
        <v>5726</v>
      </c>
      <c r="GU263">
        <f ca="1">OFFSET(directions!$AO$41,$A263-GU$1,$B263-GU$2)</f>
        <v>5724</v>
      </c>
      <c r="GV263">
        <f ca="1">OFFSET(directions!$AO$41,$A263-GV$1,$B263-GV$2)</f>
        <v>5711</v>
      </c>
      <c r="GW263">
        <f ca="1">OFFSET(directions!$AO$41,$A263-GW$1,$B263-GW$2)</f>
        <v>5150</v>
      </c>
      <c r="GX263">
        <f ca="1">OFFSET(directions!$AO$41,$A263-GX$1,$B263-GX$2)</f>
        <v>5349</v>
      </c>
      <c r="GY263">
        <f ca="1">OFFSET(directions!$AO$41,$A263-GY$1,$B263-GY$2)</f>
        <v>5346</v>
      </c>
      <c r="GZ263">
        <f ca="1">OFFSET(directions!$AO$41,$A263-GZ$1,$B263-GZ$2)</f>
        <v>5639</v>
      </c>
      <c r="HA263">
        <f ca="1">OFFSET(directions!$AO$41,$A263-HA$1,$B263-HA$2)</f>
        <v>5148</v>
      </c>
      <c r="HB263">
        <f ca="1">OFFSET(directions!$AO$41,$A263-HB$1,$B263-HB$2)</f>
        <v>5147</v>
      </c>
      <c r="HC263">
        <f ca="1">OFFSET(directions!$AO$41,$A263-HC$1,$B263-HC$2)</f>
        <v>5243</v>
      </c>
      <c r="HD263">
        <f ca="1">OFFSET(directions!$AO$41,$A263-HD$1,$B263-HD$2)</f>
        <v>5144</v>
      </c>
      <c r="HE263">
        <f ca="1">OFFSET(directions!$AO$41,$A263-HE$1,$B263-HE$2)</f>
        <v>5150</v>
      </c>
      <c r="HF263">
        <f ca="1">OFFSET(directions!$AO$41,$A263-HF$1,$B263-HF$2)</f>
        <v>5548</v>
      </c>
      <c r="HG263">
        <f ca="1">OFFSET(directions!$AO$41,$A263-HG$1,$B263-HG$2)</f>
        <v>5543</v>
      </c>
      <c r="HH263">
        <f ca="1">OFFSET(directions!$AO$41,$A263-HH$1,$B263-HH$2)</f>
        <v>5542</v>
      </c>
      <c r="HI263">
        <f ca="1">OFFSET(directions!$AO$41,$A263-HI$1,$B263-HI$2)</f>
        <v>5536</v>
      </c>
      <c r="HJ263">
        <f ca="1">OFFSET(directions!$AO$41,$A263-HJ$1,$B263-HJ$2)</f>
        <v>5529</v>
      </c>
      <c r="HK263">
        <f ca="1">OFFSET(directions!$AO$41,$A263-HK$1,$B263-HK$2)</f>
        <v>5528</v>
      </c>
      <c r="HL263">
        <f ca="1">OFFSET(directions!$AO$41,$A263-HL$1,$B263-HL$2)</f>
        <v>5145</v>
      </c>
      <c r="HM263">
        <f ca="1">OFFSET(directions!$AO$41,$A263-HM$1,$B263-HM$2)</f>
        <v>5521</v>
      </c>
      <c r="HN263">
        <f ca="1">OFFSET(directions!$AO$41,$A263-HN$1,$B263-HN$2)</f>
        <v>5514</v>
      </c>
      <c r="HO263">
        <f ca="1">OFFSET(directions!$AO$41,$A263-HO$1,$B263-HO$2)</f>
        <v>5247</v>
      </c>
      <c r="HP263">
        <f ca="1">OFFSET(directions!$AO$41,$A263-HP$1,$B263-HP$2)</f>
        <v>5433</v>
      </c>
      <c r="HQ263">
        <f ca="1">OFFSET(directions!$AO$41,$A263-HQ$1,$B263-HQ$2)</f>
        <v>5431</v>
      </c>
      <c r="HR263">
        <f ca="1">OFFSET(directions!$AO$41,$A263-HR$1,$B263-HR$2)</f>
        <v>5145</v>
      </c>
      <c r="HS263">
        <f ca="1">OFFSET(directions!$AO$41,$A263-HS$1,$B263-HS$2)</f>
        <v>5429</v>
      </c>
      <c r="HT263">
        <f ca="1">OFFSET(directions!$AO$41,$A263-HT$1,$B263-HT$2)</f>
        <v>5237</v>
      </c>
      <c r="HU263">
        <f ca="1">OFFSET(directions!$AO$41,$A263-HU$1,$B263-HU$2)</f>
        <v>5143</v>
      </c>
      <c r="HV263">
        <f ca="1">OFFSET(directions!$AO$41,$A263-HV$1,$B263-HV$2)</f>
        <v>5142</v>
      </c>
      <c r="HW263">
        <f ca="1">OFFSET(directions!$AO$41,$A263-HW$1,$B263-HW$2)</f>
        <v>5417</v>
      </c>
      <c r="HX263">
        <f ca="1">OFFSET(directions!$AO$41,$A263-HX$1,$B263-HX$2)</f>
        <v>5415</v>
      </c>
      <c r="HY263">
        <f ca="1">OFFSET(directions!$AO$41,$A263-HY$1,$B263-HY$2)</f>
        <v>5346</v>
      </c>
      <c r="HZ263">
        <f ca="1">OFFSET(directions!$AO$41,$A263-HZ$1,$B263-HZ$2)</f>
        <v>5345</v>
      </c>
      <c r="IA263">
        <f ca="1">OFFSET(directions!$AO$41,$A263-IA$1,$B263-IA$2)</f>
        <v>5343</v>
      </c>
      <c r="IB263">
        <f ca="1">OFFSET(directions!$AO$41,$A263-IB$1,$B263-IB$2)</f>
        <v>5340</v>
      </c>
      <c r="IC263">
        <f ca="1">OFFSET(directions!$AO$41,$A263-IC$1,$B263-IC$2)</f>
        <v>5334</v>
      </c>
      <c r="ID263">
        <f ca="1">OFFSET(directions!$AO$41,$A263-ID$1,$B263-ID$2)</f>
        <v>5144</v>
      </c>
      <c r="IE263">
        <f ca="1">OFFSET(directions!$AO$41,$A263-IE$1,$B263-IE$2)</f>
        <v>5330</v>
      </c>
      <c r="IF263">
        <f ca="1">OFFSET(directions!$AO$41,$A263-IF$1,$B263-IF$2)</f>
        <v>5141</v>
      </c>
      <c r="IG263">
        <f ca="1">OFFSET(directions!$AO$41,$A263-IG$1,$B263-IG$2)</f>
        <v>5319</v>
      </c>
      <c r="IH263">
        <f ca="1">OFFSET(directions!$AO$41,$A263-IH$1,$B263-IH$2)</f>
        <v>5318</v>
      </c>
      <c r="II263">
        <f ca="1">OFFSET(directions!$AO$41,$A263-II$1,$B263-II$2)</f>
        <v>5315</v>
      </c>
      <c r="IJ263">
        <f ca="1">OFFSET(directions!$AO$41,$A263-IJ$1,$B263-IJ$2)</f>
        <v>5313</v>
      </c>
      <c r="IK263">
        <f ca="1">OFFSET(directions!$AO$41,$A263-IK$1,$B263-IK$2)</f>
        <v>5150</v>
      </c>
      <c r="IL263">
        <f ca="1">OFFSET(directions!$AO$41,$A263-IL$1,$B263-IL$2)</f>
        <v>5245</v>
      </c>
      <c r="IM263">
        <f ca="1">OFFSET(directions!$AO$41,$A263-IM$1,$B263-IM$2)</f>
        <v>5241</v>
      </c>
      <c r="IN263">
        <f ca="1">OFFSET(directions!$AO$41,$A263-IN$1,$B263-IN$2)</f>
        <v>5239</v>
      </c>
      <c r="IO263">
        <f ca="1">OFFSET(directions!$AO$41,$A263-IO$1,$B263-IO$2)</f>
        <v>5237</v>
      </c>
      <c r="IP263">
        <f ca="1">OFFSET(directions!$AO$41,$A263-IP$1,$B263-IP$2)</f>
        <v>5229</v>
      </c>
      <c r="IQ263">
        <f ca="1">OFFSET(directions!$AO$41,$A263-IQ$1,$B263-IQ$2)</f>
        <v>5139</v>
      </c>
      <c r="IR263">
        <f ca="1">OFFSET(directions!$AO$41,$A263-IR$1,$B263-IR$2)</f>
        <v>5138</v>
      </c>
      <c r="IS263">
        <f ca="1">OFFSET(directions!$AO$41,$A263-IS$1,$B263-IS$2)</f>
        <v>5133</v>
      </c>
      <c r="IT263">
        <f ca="1">OFFSET(directions!$AO$41,$A263-IT$1,$B263-IT$2)</f>
        <v>5132</v>
      </c>
      <c r="IU263">
        <f ca="1">OFFSET(directions!$AO$41,$A263-IU$1,$B263-IU$2)</f>
        <v>5151</v>
      </c>
      <c r="IV263">
        <f ca="1">OFFSET(directions!$AO$41,$A263-IV$1,$B263-IV$2)</f>
        <v>5150</v>
      </c>
      <c r="IW263">
        <f ca="1">OFFSET(directions!$AO$41,$A263-IW$1,$B263-IW$2)</f>
        <v>5140</v>
      </c>
      <c r="IX263">
        <f ca="1">OFFSET(directions!$AO$41,$A263-IX$1,$B263-IX$2)</f>
        <v>5127</v>
      </c>
      <c r="IY263">
        <f ca="1">OFFSET(directions!$AO$41,$A263-IY$1,$B263-IY$2)</f>
        <v>5125</v>
      </c>
      <c r="IZ263">
        <f ca="1">OFFSET(directions!$AO$41,$A263-IZ$1,$B263-IZ$2)</f>
        <v>5118</v>
      </c>
      <c r="JA263">
        <f ca="1">OFFSET(directions!$AO$41,$A263-JA$1,$B263-JA$2)</f>
        <v>5113</v>
      </c>
      <c r="JB263">
        <f ca="1">OFFSET(directions!$AO$41,$A263-JB$1,$B263-JB$2)</f>
        <v>0</v>
      </c>
      <c r="JC263">
        <f ca="1">OFFSET(directions!$AO$41,$A263-JC$1,$B263-JC$2)</f>
        <v>5049</v>
      </c>
      <c r="JD263">
        <f ca="1">OFFSET(directions!$AO$41,$A263-JD$1,$B263-JD$2)</f>
        <v>5049</v>
      </c>
      <c r="JE263">
        <f ca="1">OFFSET(directions!$AO$41,$A263-JE$1,$B263-JE$2)</f>
        <v>5049</v>
      </c>
      <c r="JF263">
        <f ca="1">OFFSET(directions!$AO$41,$A263-JF$1,$B263-JF$2)</f>
        <v>5049</v>
      </c>
      <c r="JG263">
        <f ca="1">OFFSET(directions!$AO$41,$A263-JG$1,$B263-JG$2)</f>
        <v>4944</v>
      </c>
      <c r="JH263">
        <f ca="1">OFFSET(directions!$AO$41,$A263-JH$1,$B263-JH$2)</f>
        <v>4940</v>
      </c>
      <c r="JI263">
        <f ca="1">OFFSET(directions!$AO$41,$A263-JI$1,$B263-JI$2)</f>
        <v>4939</v>
      </c>
      <c r="JJ263">
        <f ca="1">OFFSET(directions!$AO$41,$A263-JJ$1,$B263-JJ$2)</f>
        <v>4930</v>
      </c>
      <c r="JK263">
        <f ca="1">OFFSET(directions!$AO$41,$A263-JK$1,$B263-JK$2)</f>
        <v>4926</v>
      </c>
      <c r="JL263">
        <f ca="1">OFFSET(directions!$AO$41,$A263-JL$1,$B263-JL$2)</f>
        <v>4925</v>
      </c>
      <c r="JM263">
        <f ca="1">OFFSET(directions!$AO$41,$A263-JM$1,$B263-JM$2)</f>
        <v>4918</v>
      </c>
      <c r="JN263">
        <f ca="1">OFFSET(directions!$AO$41,$A263-JN$1,$B263-JN$2)</f>
        <v>4913</v>
      </c>
      <c r="JO263">
        <f ca="1">OFFSET(directions!$AO$41,$A263-JO$1,$B263-JO$2)</f>
        <v>4851</v>
      </c>
      <c r="JP263">
        <f ca="1">OFFSET(directions!$AO$41,$A263-JP$1,$B263-JP$2)</f>
        <v>4949</v>
      </c>
      <c r="JQ263">
        <f ca="1">OFFSET(directions!$AO$41,$A263-JQ$1,$B263-JQ$2)</f>
        <v>4946</v>
      </c>
      <c r="JR263">
        <f ca="1">OFFSET(directions!$AO$41,$A263-JR$1,$B263-JR$2)</f>
        <v>4945</v>
      </c>
      <c r="JS263">
        <f ca="1">OFFSET(directions!$AO$41,$A263-JS$1,$B263-JS$2)</f>
        <v>4943</v>
      </c>
      <c r="JT263">
        <f ca="1">OFFSET(directions!$AO$41,$A263-JT$1,$B263-JT$2)</f>
        <v>4835</v>
      </c>
      <c r="JU263">
        <f ca="1">OFFSET(directions!$AO$41,$A263-JU$1,$B263-JU$2)</f>
        <v>4833</v>
      </c>
      <c r="JV263">
        <f ca="1">OFFSET(directions!$AO$41,$A263-JV$1,$B263-JV$2)</f>
        <v>4831</v>
      </c>
      <c r="JW263">
        <f ca="1">OFFSET(directions!$AO$41,$A263-JW$1,$B263-JW$2)</f>
        <v>4937</v>
      </c>
      <c r="JX263">
        <f ca="1">OFFSET(directions!$AO$41,$A263-JX$1,$B263-JX$2)</f>
        <v>4823</v>
      </c>
      <c r="JY263">
        <f ca="1">OFFSET(directions!$AO$41,$A263-JY$1,$B263-JY$2)</f>
        <v>4819</v>
      </c>
      <c r="JZ263">
        <f ca="1">OFFSET(directions!$AO$41,$A263-JZ$1,$B263-JZ$2)</f>
        <v>4817</v>
      </c>
      <c r="KA263">
        <f ca="1">OFFSET(directions!$AO$41,$A263-KA$1,$B263-KA$2)</f>
        <v>4932</v>
      </c>
      <c r="KB263">
        <f ca="1">OFFSET(directions!$AO$41,$A263-KB$1,$B263-KB$2)</f>
        <v>4751</v>
      </c>
      <c r="KC263">
        <f ca="1">OFFSET(directions!$AO$41,$A263-KC$1,$B263-KC$2)</f>
        <v>4746</v>
      </c>
      <c r="KD263">
        <f ca="1">OFFSET(directions!$AO$41,$A263-KD$1,$B263-KD$2)</f>
        <v>4745</v>
      </c>
      <c r="KE263">
        <f ca="1">OFFSET(directions!$AO$41,$A263-KE$1,$B263-KE$2)</f>
        <v>4947</v>
      </c>
      <c r="KF263">
        <f ca="1">OFFSET(directions!$AO$41,$A263-KF$1,$B263-KF$2)</f>
        <v>4739</v>
      </c>
      <c r="KG263">
        <f ca="1">OFFSET(directions!$AO$41,$A263-KG$1,$B263-KG$2)</f>
        <v>4730</v>
      </c>
      <c r="KH263">
        <f ca="1">OFFSET(directions!$AO$41,$A263-KH$1,$B263-KH$2)</f>
        <v>4719</v>
      </c>
      <c r="KI263">
        <f ca="1">OFFSET(directions!$AO$41,$A263-KI$1,$B263-KI$2)</f>
        <v>4718</v>
      </c>
      <c r="KJ263">
        <f ca="1">OFFSET(directions!$AO$41,$A263-KJ$1,$B263-KJ$2)</f>
        <v>4649</v>
      </c>
      <c r="KK263">
        <f ca="1">OFFSET(directions!$AO$41,$A263-KK$1,$B263-KK$2)</f>
        <v>4647</v>
      </c>
      <c r="KL263">
        <f ca="1">OFFSET(directions!$AO$41,$A263-KL$1,$B263-KL$2)</f>
        <v>4641</v>
      </c>
      <c r="KM263">
        <f ca="1">OFFSET(directions!$AO$41,$A263-KM$1,$B263-KM$2)</f>
        <v>4635</v>
      </c>
      <c r="KN263">
        <f ca="1">OFFSET(directions!$AO$41,$A263-KN$1,$B263-KN$2)</f>
        <v>4946</v>
      </c>
      <c r="KO263">
        <f ca="1">OFFSET(directions!$AO$41,$A263-KO$1,$B263-KO$2)</f>
        <v>4633</v>
      </c>
      <c r="KP263">
        <f ca="1">OFFSET(directions!$AO$41,$A263-KP$1,$B263-KP$2)</f>
        <v>4631</v>
      </c>
      <c r="KQ263">
        <f ca="1">OFFSET(directions!$AO$41,$A263-KQ$1,$B263-KQ$2)</f>
        <v>4839</v>
      </c>
      <c r="KR263">
        <f ca="1">OFFSET(directions!$AO$41,$A263-KR$1,$B263-KR$2)</f>
        <v>4942</v>
      </c>
      <c r="KS263">
        <f ca="1">OFFSET(directions!$AO$41,$A263-KS$1,$B263-KS$2)</f>
        <v>4611</v>
      </c>
      <c r="KT263">
        <f ca="1">OFFSET(directions!$AO$41,$A263-KT$1,$B263-KT$2)</f>
        <v>4949</v>
      </c>
      <c r="KU263">
        <f ca="1">OFFSET(directions!$AO$41,$A263-KU$1,$B263-KU$2)</f>
        <v>4544</v>
      </c>
      <c r="KV263">
        <f ca="1">OFFSET(directions!$AO$41,$A263-KV$1,$B263-KV$2)</f>
        <v>4542</v>
      </c>
      <c r="KW263">
        <f ca="1">OFFSET(directions!$AO$41,$A263-KW$1,$B263-KW$2)</f>
        <v>4538</v>
      </c>
      <c r="KX263">
        <f ca="1">OFFSET(directions!$AO$41,$A263-KX$1,$B263-KX$2)</f>
        <v>4536</v>
      </c>
      <c r="KY263">
        <f ca="1">OFFSET(directions!$AO$41,$A263-KY$1,$B263-KY$2)</f>
        <v>4533</v>
      </c>
      <c r="KZ263">
        <f ca="1">OFFSET(directions!$AO$41,$A263-KZ$1,$B263-KZ$2)</f>
        <v>4946</v>
      </c>
      <c r="LA263">
        <f ca="1">OFFSET(directions!$AO$41,$A263-LA$1,$B263-LA$2)</f>
        <v>4528</v>
      </c>
      <c r="LB263">
        <f ca="1">OFFSET(directions!$AO$41,$A263-LB$1,$B263-LB$2)</f>
        <v>4527</v>
      </c>
      <c r="LC263">
        <f ca="1">OFFSET(directions!$AO$41,$A263-LC$1,$B263-LC$2)</f>
        <v>4512</v>
      </c>
      <c r="LD263">
        <f ca="1">OFFSET(directions!$AO$41,$A263-LD$1,$B263-LD$2)</f>
        <v>4949</v>
      </c>
      <c r="LE263">
        <f ca="1">OFFSET(directions!$AO$41,$A263-LE$1,$B263-LE$2)</f>
        <v>4443</v>
      </c>
      <c r="LF263">
        <f ca="1">OFFSET(directions!$AO$41,$A263-LF$1,$B263-LF$2)</f>
        <v>4847</v>
      </c>
      <c r="LG263">
        <f ca="1">OFFSET(directions!$AO$41,$A263-LG$1,$B263-LG$2)</f>
        <v>4948</v>
      </c>
      <c r="LH263">
        <f ca="1">OFFSET(directions!$AO$41,$A263-LH$1,$B263-LH$2)</f>
        <v>4743</v>
      </c>
      <c r="LI263">
        <f ca="1">OFFSET(directions!$AO$41,$A263-LI$1,$B263-LI$2)</f>
        <v>4736</v>
      </c>
      <c r="LJ263">
        <f ca="1">OFFSET(directions!$AO$41,$A263-LJ$1,$B263-LJ$2)</f>
        <v>4419</v>
      </c>
      <c r="LK263">
        <f ca="1">OFFSET(directions!$AO$41,$A263-LK$1,$B263-LK$2)</f>
        <v>4839</v>
      </c>
      <c r="LL263">
        <f ca="1">OFFSET(directions!$AO$41,$A263-LL$1,$B263-LL$2)</f>
        <v>4348</v>
      </c>
      <c r="LM263">
        <f ca="1">OFFSET(directions!$AO$41,$A263-LM$1,$B263-LM$2)</f>
        <v>4949</v>
      </c>
      <c r="LN263">
        <f ca="1">OFFSET(directions!$AO$41,$A263-LN$1,$B263-LN$2)</f>
        <v>4342</v>
      </c>
      <c r="LO263">
        <f ca="1">OFFSET(directions!$AO$41,$A263-LO$1,$B263-LO$2)</f>
        <v>4340</v>
      </c>
      <c r="LP263">
        <f ca="1">OFFSET(directions!$AO$41,$A263-LP$1,$B263-LP$2)</f>
        <v>4339</v>
      </c>
      <c r="LQ263">
        <f ca="1">OFFSET(directions!$AO$41,$A263-LQ$1,$B263-LQ$2)</f>
        <v>4948</v>
      </c>
      <c r="LR263">
        <f ca="1">OFFSET(directions!$AO$41,$A263-LR$1,$B263-LR$2)</f>
        <v>4333</v>
      </c>
      <c r="LS263">
        <f ca="1">OFFSET(directions!$AO$41,$A263-LS$1,$B263-LS$2)</f>
        <v>4330</v>
      </c>
      <c r="LT263">
        <f ca="1">OFFSET(directions!$AO$41,$A263-LT$1,$B263-LT$2)</f>
        <v>4324</v>
      </c>
      <c r="LU263">
        <f ca="1">OFFSET(directions!$AO$41,$A263-LU$1,$B263-LU$2)</f>
        <v>4320</v>
      </c>
      <c r="LV263">
        <f ca="1">OFFSET(directions!$AO$41,$A263-LV$1,$B263-LV$2)</f>
        <v>4319</v>
      </c>
      <c r="LW263">
        <f ca="1">OFFSET(directions!$AO$41,$A263-LW$1,$B263-LW$2)</f>
        <v>4317</v>
      </c>
      <c r="LX263">
        <f ca="1">OFFSET(directions!$AO$41,$A263-LX$1,$B263-LX$2)</f>
        <v>4251</v>
      </c>
      <c r="LY263">
        <f ca="1">OFFSET(directions!$AO$41,$A263-LY$1,$B263-LY$2)</f>
        <v>4849</v>
      </c>
      <c r="LZ263">
        <f ca="1">OFFSET(directions!$AO$41,$A263-LZ$1,$B263-LZ$2)</f>
        <v>4243</v>
      </c>
      <c r="MA263">
        <f ca="1">OFFSET(directions!$AO$41,$A263-MA$1,$B263-MA$2)</f>
        <v>4241</v>
      </c>
      <c r="MB263">
        <f ca="1">OFFSET(directions!$AO$41,$A263-MB$1,$B263-MB$2)</f>
        <v>4643</v>
      </c>
      <c r="MC263">
        <f ca="1">OFFSET(directions!$AO$41,$A263-MC$1,$B263-MC$2)</f>
        <v>4641</v>
      </c>
      <c r="MD263">
        <f ca="1">OFFSET(directions!$AO$41,$A263-MD$1,$B263-MD$2)</f>
        <v>4231</v>
      </c>
      <c r="ME263">
        <f ca="1">OFFSET(directions!$AO$41,$A263-ME$1,$B263-ME$2)</f>
        <v>4845</v>
      </c>
      <c r="MF263">
        <f ca="1">OFFSET(directions!$AO$41,$A263-MF$1,$B263-MF$2)</f>
        <v>4947</v>
      </c>
      <c r="MG263">
        <f ca="1">OFFSET(directions!$AO$41,$A263-MG$1,$B263-MG$2)</f>
        <v>4637</v>
      </c>
      <c r="MH263">
        <f ca="1">OFFSET(directions!$AO$41,$A263-MH$1,$B263-MH$2)</f>
        <v>4633</v>
      </c>
      <c r="MI263">
        <f ca="1">OFFSET(directions!$AO$41,$A263-MI$1,$B263-MI$2)</f>
        <v>4950</v>
      </c>
      <c r="MJ263">
        <f ca="1">OFFSET(directions!$AO$41,$A263-MJ$1,$B263-MJ$2)</f>
        <v>4749</v>
      </c>
      <c r="MK263">
        <f ca="1">OFFSET(directions!$AO$41,$A263-MK$1,$B263-MK$2)</f>
        <v>4143</v>
      </c>
      <c r="ML263">
        <f ca="1">OFFSET(directions!$AO$41,$A263-ML$1,$B263-ML$2)</f>
        <v>4136</v>
      </c>
      <c r="MM263">
        <f ca="1">OFFSET(directions!$AO$41,$A263-MM$1,$B263-MM$2)</f>
        <v>4745</v>
      </c>
      <c r="MN263">
        <f ca="1">OFFSET(directions!$AO$41,$A263-MN$1,$B263-MN$2)</f>
        <v>4133</v>
      </c>
      <c r="MO263">
        <f ca="1">OFFSET(directions!$AO$41,$A263-MO$1,$B263-MO$2)</f>
        <v>4130</v>
      </c>
      <c r="MP263">
        <f ca="1">OFFSET(directions!$AO$41,$A263-MP$1,$B263-MP$2)</f>
        <v>4127</v>
      </c>
      <c r="MQ263">
        <f ca="1">OFFSET(directions!$AO$41,$A263-MQ$1,$B263-MQ$2)</f>
        <v>4118</v>
      </c>
      <c r="MR263">
        <f ca="1">OFFSET(directions!$AO$41,$A263-MR$1,$B263-MR$2)</f>
        <v>4113</v>
      </c>
      <c r="MS263">
        <f ca="1">OFFSET(directions!$AO$41,$A263-MS$1,$B263-MS$2)</f>
        <v>4049</v>
      </c>
      <c r="MT263">
        <f ca="1">OFFSET(directions!$AO$41,$A263-MT$1,$B263-MT$2)</f>
        <v>4047</v>
      </c>
      <c r="MU263">
        <f ca="1">OFFSET(directions!$AO$41,$A263-MU$1,$B263-MU$2)</f>
        <v>4548</v>
      </c>
      <c r="MV263">
        <f ca="1">OFFSET(directions!$AO$41,$A263-MV$1,$B263-MV$2)</f>
        <v>4547</v>
      </c>
      <c r="MW263">
        <f ca="1">OFFSET(directions!$AO$41,$A263-MW$1,$B263-MW$2)</f>
        <v>4949</v>
      </c>
      <c r="MX263">
        <f ca="1">OFFSET(directions!$AO$41,$A263-MX$1,$B263-MX$2)</f>
        <v>4033</v>
      </c>
      <c r="MY263">
        <f ca="1">OFFSET(directions!$AO$41,$A263-MY$1,$B263-MY$2)</f>
        <v>4541</v>
      </c>
      <c r="MZ263">
        <f ca="1">OFFSET(directions!$AO$41,$A263-MZ$1,$B263-MZ$2)</f>
        <v>4031</v>
      </c>
      <c r="NA263">
        <f ca="1">OFFSET(directions!$AO$41,$A263-NA$1,$B263-NA$2)</f>
        <v>4845</v>
      </c>
      <c r="NB263">
        <f ca="1">OFFSET(directions!$AO$41,$A263-NB$1,$B263-NB$2)</f>
        <v>4023</v>
      </c>
      <c r="NC263">
        <f ca="1">OFFSET(directions!$AO$41,$A263-NC$1,$B263-NC$2)</f>
        <v>4532</v>
      </c>
      <c r="ND263">
        <f ca="1">OFFSET(directions!$AO$41,$A263-ND$1,$B263-ND$2)</f>
        <v>4013</v>
      </c>
      <c r="NE263">
        <f ca="1">OFFSET(directions!$AO$41,$A263-NE$1,$B263-NE$2)</f>
        <v>3951</v>
      </c>
      <c r="NF263">
        <f ca="1">OFFSET(directions!$AO$41,$A263-NF$1,$B263-NF$2)</f>
        <v>3949</v>
      </c>
      <c r="NG263">
        <f ca="1">OFFSET(directions!$AO$41,$A263-NG$1,$B263-NG$2)</f>
        <v>3948</v>
      </c>
      <c r="NH263">
        <f ca="1">OFFSET(directions!$AO$41,$A263-NH$1,$B263-NH$2)</f>
        <v>3946</v>
      </c>
      <c r="NI263">
        <f ca="1">OFFSET(directions!$AO$41,$A263-NI$1,$B263-NI$2)</f>
        <v>3945</v>
      </c>
      <c r="NJ263">
        <f ca="1">OFFSET(directions!$AO$41,$A263-NJ$1,$B263-NJ$2)</f>
        <v>3944</v>
      </c>
      <c r="NK263">
        <f ca="1">OFFSET(directions!$AO$41,$A263-NK$1,$B263-NK$2)</f>
        <v>3934</v>
      </c>
      <c r="NL263">
        <f ca="1">OFFSET(directions!$AO$41,$A263-NL$1,$B263-NL$2)</f>
        <v>3930</v>
      </c>
      <c r="NM263">
        <f ca="1">OFFSET(directions!$AO$41,$A263-NM$1,$B263-NM$2)</f>
        <v>3929</v>
      </c>
      <c r="NN263">
        <f ca="1">OFFSET(directions!$AO$41,$A263-NN$1,$B263-NN$2)</f>
        <v>3923</v>
      </c>
      <c r="NO263">
        <f ca="1">OFFSET(directions!$AO$41,$A263-NO$1,$B263-NO$2)</f>
        <v>3920</v>
      </c>
      <c r="NP263">
        <f ca="1">OFFSET(directions!$AO$41,$A263-NP$1,$B263-NP$2)</f>
        <v>3915</v>
      </c>
      <c r="NQ263">
        <f ca="1">OFFSET(directions!$AO$41,$A263-NQ$1,$B263-NQ$2)</f>
        <v>3913</v>
      </c>
      <c r="NR263">
        <f ca="1">OFFSET(directions!$AO$41,$A263-NR$1,$B263-NR$2)</f>
        <v>4647</v>
      </c>
      <c r="NS263">
        <f ca="1">OFFSET(directions!$AO$41,$A263-NS$1,$B263-NS$2)</f>
        <v>3837</v>
      </c>
      <c r="NT263">
        <f ca="1">OFFSET(directions!$AO$41,$A263-NT$1,$B263-NT$2)</f>
        <v>4746</v>
      </c>
      <c r="NU263">
        <f ca="1">OFFSET(directions!$AO$41,$A263-NU$1,$B263-NU$2)</f>
        <v>3833</v>
      </c>
      <c r="NV263">
        <f ca="1">OFFSET(directions!$AO$41,$A263-NV$1,$B263-NV$2)</f>
        <v>4745</v>
      </c>
      <c r="NW263">
        <f ca="1">OFFSET(directions!$AO$41,$A263-NW$1,$B263-NW$2)</f>
        <v>3827</v>
      </c>
      <c r="NX263">
        <f ca="1">OFFSET(directions!$AO$41,$A263-NX$1,$B263-NX$2)</f>
        <v>4948</v>
      </c>
      <c r="NY263">
        <f ca="1">OFFSET(directions!$AO$41,$A263-NY$1,$B263-NY$2)</f>
        <v>3821</v>
      </c>
      <c r="NZ263">
        <f ca="1">OFFSET(directions!$AO$41,$A263-NZ$1,$B263-NZ$2)</f>
        <v>4637</v>
      </c>
      <c r="OA263">
        <f ca="1">OFFSET(directions!$AO$41,$A263-OA$1,$B263-OA$2)</f>
        <v>3749</v>
      </c>
      <c r="OB263">
        <f ca="1">OFFSET(directions!$AO$41,$A263-OB$1,$B263-OB$2)</f>
        <v>3746</v>
      </c>
      <c r="OC263">
        <f ca="1">OFFSET(directions!$AO$41,$A263-OC$1,$B263-OC$2)</f>
        <v>3741</v>
      </c>
      <c r="OD263">
        <f ca="1">OFFSET(directions!$AO$41,$A263-OD$1,$B263-OD$2)</f>
        <v>3740</v>
      </c>
      <c r="OE263">
        <f ca="1">OFFSET(directions!$AO$41,$A263-OE$1,$B263-OE$2)</f>
        <v>3739</v>
      </c>
      <c r="OF263">
        <f ca="1">OFFSET(directions!$AO$41,$A263-OF$1,$B263-OF$2)</f>
        <v>3728</v>
      </c>
      <c r="OG263">
        <f ca="1">OFFSET(directions!$AO$41,$A263-OG$1,$B263-OG$2)</f>
        <v>3727</v>
      </c>
      <c r="OH263">
        <f ca="1">OFFSET(directions!$AO$41,$A263-OH$1,$B263-OH$2)</f>
        <v>4948</v>
      </c>
      <c r="OI263">
        <f ca="1">OFFSET(directions!$AO$41,$A263-OI$1,$B263-OI$2)</f>
        <v>3720</v>
      </c>
      <c r="OJ263">
        <f ca="1">OFFSET(directions!$AO$41,$A263-OJ$1,$B263-OJ$2)</f>
        <v>3716</v>
      </c>
      <c r="OK263">
        <f ca="1">OFFSET(directions!$AO$41,$A263-OK$1,$B263-OK$2)</f>
        <v>3713</v>
      </c>
    </row>
    <row r="264" spans="1:401" x14ac:dyDescent="0.2">
      <c r="A264" s="2">
        <f ca="1">OFFSET(coords!$B$3,ROW()-ROW($A$4),0)</f>
        <v>28</v>
      </c>
      <c r="B264" s="2">
        <f ca="1">OFFSET(coords!$B$3,ROW()-ROW($A$4),1)</f>
        <v>9</v>
      </c>
      <c r="C264">
        <f ca="1">OFFSET(directions!$AO$41,$A264-C$1,$B264-C$2)</f>
        <v>7757</v>
      </c>
      <c r="D264">
        <f ca="1">OFFSET(directions!$AO$41,$A264-D$1,$B264-D$2)</f>
        <v>7752</v>
      </c>
      <c r="E264">
        <f ca="1">OFFSET(directions!$AO$41,$A264-E$1,$B264-E$2)</f>
        <v>5150</v>
      </c>
      <c r="F264">
        <f ca="1">OFFSET(directions!$AO$41,$A264-F$1,$B264-F$2)</f>
        <v>7749</v>
      </c>
      <c r="G264">
        <f ca="1">OFFSET(directions!$AO$41,$A264-G$1,$B264-G$2)</f>
        <v>7748</v>
      </c>
      <c r="H264">
        <f ca="1">OFFSET(directions!$AO$41,$A264-H$1,$B264-H$2)</f>
        <v>5946</v>
      </c>
      <c r="I264">
        <f ca="1">OFFSET(directions!$AO$41,$A264-I$1,$B264-I$2)</f>
        <v>5945</v>
      </c>
      <c r="J264">
        <f ca="1">OFFSET(directions!$AO$41,$A264-J$1,$B264-J$2)</f>
        <v>7734</v>
      </c>
      <c r="K264">
        <f ca="1">OFFSET(directions!$AO$41,$A264-K$1,$B264-K$2)</f>
        <v>5348</v>
      </c>
      <c r="L264">
        <f ca="1">OFFSET(directions!$AO$41,$A264-L$1,$B264-L$2)</f>
        <v>7731</v>
      </c>
      <c r="M264">
        <f ca="1">OFFSET(directions!$AO$41,$A264-M$1,$B264-M$2)</f>
        <v>7730</v>
      </c>
      <c r="N264">
        <f ca="1">OFFSET(directions!$AO$41,$A264-N$1,$B264-N$2)</f>
        <v>7728</v>
      </c>
      <c r="O264">
        <f ca="1">OFFSET(directions!$AO$41,$A264-O$1,$B264-O$2)</f>
        <v>7722</v>
      </c>
      <c r="P264">
        <f ca="1">OFFSET(directions!$AO$41,$A264-P$1,$B264-P$2)</f>
        <v>7721</v>
      </c>
      <c r="Q264">
        <f ca="1">OFFSET(directions!$AO$41,$A264-Q$1,$B264-Q$2)</f>
        <v>7647</v>
      </c>
      <c r="R264">
        <f ca="1">OFFSET(directions!$AO$41,$A264-R$1,$B264-R$2)</f>
        <v>6348</v>
      </c>
      <c r="S264">
        <f ca="1">OFFSET(directions!$AO$41,$A264-S$1,$B264-S$2)</f>
        <v>6344</v>
      </c>
      <c r="T264">
        <f ca="1">OFFSET(directions!$AO$41,$A264-T$1,$B264-T$2)</f>
        <v>6343</v>
      </c>
      <c r="U264">
        <f ca="1">OFFSET(directions!$AO$41,$A264-U$1,$B264-U$2)</f>
        <v>6341</v>
      </c>
      <c r="V264">
        <f ca="1">OFFSET(directions!$AO$41,$A264-V$1,$B264-V$2)</f>
        <v>6339</v>
      </c>
      <c r="W264">
        <f ca="1">OFFSET(directions!$AO$41,$A264-W$1,$B264-W$2)</f>
        <v>7625</v>
      </c>
      <c r="X264">
        <f ca="1">OFFSET(directions!$AO$41,$A264-X$1,$B264-X$2)</f>
        <v>6335</v>
      </c>
      <c r="Y264">
        <f ca="1">OFFSET(directions!$AO$41,$A264-Y$1,$B264-Y$2)</f>
        <v>5551</v>
      </c>
      <c r="Z264">
        <f ca="1">OFFSET(directions!$AO$41,$A264-Z$1,$B264-Z$2)</f>
        <v>5150</v>
      </c>
      <c r="AA264">
        <f ca="1">OFFSET(directions!$AO$41,$A264-AA$1,$B264-AA$2)</f>
        <v>7549</v>
      </c>
      <c r="AB264">
        <f ca="1">OFFSET(directions!$AO$41,$A264-AB$1,$B264-AB$2)</f>
        <v>7546</v>
      </c>
      <c r="AC264">
        <f ca="1">OFFSET(directions!$AO$41,$A264-AC$1,$B264-AC$2)</f>
        <v>5549</v>
      </c>
      <c r="AD264">
        <f ca="1">OFFSET(directions!$AO$41,$A264-AD$1,$B264-AD$2)</f>
        <v>7537</v>
      </c>
      <c r="AE264">
        <f ca="1">OFFSET(directions!$AO$41,$A264-AE$1,$B264-AE$2)</f>
        <v>7526</v>
      </c>
      <c r="AF264">
        <f ca="1">OFFSET(directions!$AO$41,$A264-AF$1,$B264-AF$2)</f>
        <v>5149</v>
      </c>
      <c r="AG264">
        <f ca="1">OFFSET(directions!$AO$41,$A264-AG$1,$B264-AG$2)</f>
        <v>7524</v>
      </c>
      <c r="AH264">
        <f ca="1">OFFSET(directions!$AO$41,$A264-AH$1,$B264-AH$2)</f>
        <v>7521</v>
      </c>
      <c r="AI264">
        <f ca="1">OFFSET(directions!$AO$41,$A264-AI$1,$B264-AI$2)</f>
        <v>5651</v>
      </c>
      <c r="AJ264">
        <f ca="1">OFFSET(directions!$AO$41,$A264-AJ$1,$B264-AJ$2)</f>
        <v>7449</v>
      </c>
      <c r="AK264">
        <f ca="1">OFFSET(directions!$AO$41,$A264-AK$1,$B264-AK$2)</f>
        <v>6249</v>
      </c>
      <c r="AL264">
        <f ca="1">OFFSET(directions!$AO$41,$A264-AL$1,$B264-AL$2)</f>
        <v>5849</v>
      </c>
      <c r="AM264">
        <f ca="1">OFFSET(directions!$AO$41,$A264-AM$1,$B264-AM$2)</f>
        <v>5649</v>
      </c>
      <c r="AN264">
        <f ca="1">OFFSET(directions!$AO$41,$A264-AN$1,$B264-AN$2)</f>
        <v>7439</v>
      </c>
      <c r="AO264">
        <f ca="1">OFFSET(directions!$AO$41,$A264-AO$1,$B264-AO$2)</f>
        <v>6243</v>
      </c>
      <c r="AP264">
        <f ca="1">OFFSET(directions!$AO$41,$A264-AP$1,$B264-AP$2)</f>
        <v>5348</v>
      </c>
      <c r="AQ264">
        <f ca="1">OFFSET(directions!$AO$41,$A264-AQ$1,$B264-AQ$2)</f>
        <v>7425</v>
      </c>
      <c r="AR264">
        <f ca="1">OFFSET(directions!$AO$41,$A264-AR$1,$B264-AR$2)</f>
        <v>7343</v>
      </c>
      <c r="AS264">
        <f ca="1">OFFSET(directions!$AO$41,$A264-AS$1,$B264-AS$2)</f>
        <v>7342</v>
      </c>
      <c r="AT264">
        <f ca="1">OFFSET(directions!$AO$41,$A264-AT$1,$B264-AT$2)</f>
        <v>7339</v>
      </c>
      <c r="AU264">
        <f ca="1">OFFSET(directions!$AO$41,$A264-AU$1,$B264-AU$2)</f>
        <v>7334</v>
      </c>
      <c r="AV264">
        <f ca="1">OFFSET(directions!$AO$41,$A264-AV$1,$B264-AV$2)</f>
        <v>7330</v>
      </c>
      <c r="AW264">
        <f ca="1">OFFSET(directions!$AO$41,$A264-AW$1,$B264-AW$2)</f>
        <v>7329</v>
      </c>
      <c r="AX264">
        <f ca="1">OFFSET(directions!$AO$41,$A264-AX$1,$B264-AX$2)</f>
        <v>7326</v>
      </c>
      <c r="AY264">
        <f ca="1">OFFSET(directions!$AO$41,$A264-AY$1,$B264-AY$2)</f>
        <v>7322</v>
      </c>
      <c r="AZ264">
        <f ca="1">OFFSET(directions!$AO$41,$A264-AZ$1,$B264-AZ$2)</f>
        <v>7319</v>
      </c>
      <c r="BA264">
        <f ca="1">OFFSET(directions!$AO$41,$A264-BA$1,$B264-BA$2)</f>
        <v>6153</v>
      </c>
      <c r="BB264">
        <f ca="1">OFFSET(directions!$AO$41,$A264-BB$1,$B264-BB$2)</f>
        <v>7251</v>
      </c>
      <c r="BC264">
        <f ca="1">OFFSET(directions!$AO$41,$A264-BC$1,$B264-BC$2)</f>
        <v>6148</v>
      </c>
      <c r="BD264">
        <f ca="1">OFFSET(directions!$AO$41,$A264-BD$1,$B264-BD$2)</f>
        <v>7243</v>
      </c>
      <c r="BE264">
        <f ca="1">OFFSET(directions!$AO$41,$A264-BE$1,$B264-BE$2)</f>
        <v>7237</v>
      </c>
      <c r="BF264">
        <f ca="1">OFFSET(directions!$AO$41,$A264-BF$1,$B264-BF$2)</f>
        <v>7235</v>
      </c>
      <c r="BG264">
        <f ca="1">OFFSET(directions!$AO$41,$A264-BG$1,$B264-BG$2)</f>
        <v>5149</v>
      </c>
      <c r="BH264">
        <f ca="1">OFFSET(directions!$AO$41,$A264-BH$1,$B264-BH$2)</f>
        <v>7225</v>
      </c>
      <c r="BI264">
        <f ca="1">OFFSET(directions!$AO$41,$A264-BI$1,$B264-BI$2)</f>
        <v>7221</v>
      </c>
      <c r="BJ264">
        <f ca="1">OFFSET(directions!$AO$41,$A264-BJ$1,$B264-BJ$2)</f>
        <v>5751</v>
      </c>
      <c r="BK264">
        <f ca="1">OFFSET(directions!$AO$41,$A264-BK$1,$B264-BK$2)</f>
        <v>7151</v>
      </c>
      <c r="BL264">
        <f ca="1">OFFSET(directions!$AO$41,$A264-BL$1,$B264-BL$2)</f>
        <v>7146</v>
      </c>
      <c r="BM264">
        <f ca="1">OFFSET(directions!$AO$41,$A264-BM$1,$B264-BM$2)</f>
        <v>5748</v>
      </c>
      <c r="BN264">
        <f ca="1">OFFSET(directions!$AO$41,$A264-BN$1,$B264-BN$2)</f>
        <v>7140</v>
      </c>
      <c r="BO264">
        <f ca="1">OFFSET(directions!$AO$41,$A264-BO$1,$B264-BO$2)</f>
        <v>7139</v>
      </c>
      <c r="BP264">
        <f ca="1">OFFSET(directions!$AO$41,$A264-BP$1,$B264-BP$2)</f>
        <v>5149</v>
      </c>
      <c r="BQ264">
        <f ca="1">OFFSET(directions!$AO$41,$A264-BQ$1,$B264-BQ$2)</f>
        <v>7125</v>
      </c>
      <c r="BR264">
        <f ca="1">OFFSET(directions!$AO$41,$A264-BR$1,$B264-BR$2)</f>
        <v>5552</v>
      </c>
      <c r="BS264">
        <f ca="1">OFFSET(directions!$AO$41,$A264-BS$1,$B264-BS$2)</f>
        <v>5551</v>
      </c>
      <c r="BT264">
        <f ca="1">OFFSET(directions!$AO$41,$A264-BT$1,$B264-BT$2)</f>
        <v>7053</v>
      </c>
      <c r="BU264">
        <f ca="1">OFFSET(directions!$AO$41,$A264-BU$1,$B264-BU$2)</f>
        <v>7051</v>
      </c>
      <c r="BV264">
        <f ca="1">OFFSET(directions!$AO$41,$A264-BV$1,$B264-BV$2)</f>
        <v>7049</v>
      </c>
      <c r="BW264">
        <f ca="1">OFFSET(directions!$AO$41,$A264-BW$1,$B264-BW$2)</f>
        <v>5449</v>
      </c>
      <c r="BX264">
        <f ca="1">OFFSET(directions!$AO$41,$A264-BX$1,$B264-BX$2)</f>
        <v>7037</v>
      </c>
      <c r="BY264">
        <f ca="1">OFFSET(directions!$AO$41,$A264-BY$1,$B264-BY$2)</f>
        <v>6041</v>
      </c>
      <c r="BZ264">
        <f ca="1">OFFSET(directions!$AO$41,$A264-BZ$1,$B264-BZ$2)</f>
        <v>7023</v>
      </c>
      <c r="CA264">
        <f ca="1">OFFSET(directions!$AO$41,$A264-CA$1,$B264-CA$2)</f>
        <v>6954</v>
      </c>
      <c r="CB264">
        <f ca="1">OFFSET(directions!$AO$41,$A264-CB$1,$B264-CB$2)</f>
        <v>6953</v>
      </c>
      <c r="CC264">
        <f ca="1">OFFSET(directions!$AO$41,$A264-CC$1,$B264-CC$2)</f>
        <v>6944</v>
      </c>
      <c r="CD264">
        <f ca="1">OFFSET(directions!$AO$41,$A264-CD$1,$B264-CD$2)</f>
        <v>6939</v>
      </c>
      <c r="CE264">
        <f ca="1">OFFSET(directions!$AO$41,$A264-CE$1,$B264-CE$2)</f>
        <v>6928</v>
      </c>
      <c r="CF264">
        <f ca="1">OFFSET(directions!$AO$41,$A264-CF$1,$B264-CF$2)</f>
        <v>6920</v>
      </c>
      <c r="CG264">
        <f ca="1">OFFSET(directions!$AO$41,$A264-CG$1,$B264-CG$2)</f>
        <v>5351</v>
      </c>
      <c r="CH264">
        <f ca="1">OFFSET(directions!$AO$41,$A264-CH$1,$B264-CH$2)</f>
        <v>6855</v>
      </c>
      <c r="CI264">
        <f ca="1">OFFSET(directions!$AO$41,$A264-CI$1,$B264-CI$2)</f>
        <v>5349</v>
      </c>
      <c r="CJ264">
        <f ca="1">OFFSET(directions!$AO$41,$A264-CJ$1,$B264-CJ$2)</f>
        <v>6843</v>
      </c>
      <c r="CK264">
        <f ca="1">OFFSET(directions!$AO$41,$A264-CK$1,$B264-CK$2)</f>
        <v>6837</v>
      </c>
      <c r="CL264">
        <f ca="1">OFFSET(directions!$AO$41,$A264-CL$1,$B264-CL$2)</f>
        <v>5149</v>
      </c>
      <c r="CM264">
        <f ca="1">OFFSET(directions!$AO$41,$A264-CM$1,$B264-CM$2)</f>
        <v>5936</v>
      </c>
      <c r="CN264">
        <f ca="1">OFFSET(directions!$AO$41,$A264-CN$1,$B264-CN$2)</f>
        <v>6755</v>
      </c>
      <c r="CO264">
        <f ca="1">OFFSET(directions!$AO$41,$A264-CO$1,$B264-CO$2)</f>
        <v>6752</v>
      </c>
      <c r="CP264">
        <f ca="1">OFFSET(directions!$AO$41,$A264-CP$1,$B264-CP$2)</f>
        <v>6751</v>
      </c>
      <c r="CQ264">
        <f ca="1">OFFSET(directions!$AO$41,$A264-CQ$1,$B264-CQ$2)</f>
        <v>6744</v>
      </c>
      <c r="CR264">
        <f ca="1">OFFSET(directions!$AO$41,$A264-CR$1,$B264-CR$2)</f>
        <v>6741</v>
      </c>
      <c r="CS264">
        <f ca="1">OFFSET(directions!$AO$41,$A264-CS$1,$B264-CS$2)</f>
        <v>6739</v>
      </c>
      <c r="CT264">
        <f ca="1">OFFSET(directions!$AO$41,$A264-CT$1,$B264-CT$2)</f>
        <v>6737</v>
      </c>
      <c r="CU264">
        <f ca="1">OFFSET(directions!$AO$41,$A264-CU$1,$B264-CU$2)</f>
        <v>5149</v>
      </c>
      <c r="CV264">
        <f ca="1">OFFSET(directions!$AO$41,$A264-CV$1,$B264-CV$2)</f>
        <v>5853</v>
      </c>
      <c r="CW264">
        <f ca="1">OFFSET(directions!$AO$41,$A264-CW$1,$B264-CW$2)</f>
        <v>5451</v>
      </c>
      <c r="CX264">
        <f ca="1">OFFSET(directions!$AO$41,$A264-CX$1,$B264-CX$2)</f>
        <v>6653</v>
      </c>
      <c r="CY264">
        <f ca="1">OFFSET(directions!$AO$41,$A264-CY$1,$B264-CY$2)</f>
        <v>6643</v>
      </c>
      <c r="CZ264">
        <f ca="1">OFFSET(directions!$AO$41,$A264-CZ$1,$B264-CZ$2)</f>
        <v>6639</v>
      </c>
      <c r="DA264">
        <f ca="1">OFFSET(directions!$AO$41,$A264-DA$1,$B264-DA$2)</f>
        <v>6637</v>
      </c>
      <c r="DB264">
        <f ca="1">OFFSET(directions!$AO$41,$A264-DB$1,$B264-DB$2)</f>
        <v>6631</v>
      </c>
      <c r="DC264">
        <f ca="1">OFFSET(directions!$AO$41,$A264-DC$1,$B264-DC$2)</f>
        <v>5443</v>
      </c>
      <c r="DD264">
        <f ca="1">OFFSET(directions!$AO$41,$A264-DD$1,$B264-DD$2)</f>
        <v>6558</v>
      </c>
      <c r="DE264">
        <f ca="1">OFFSET(directions!$AO$41,$A264-DE$1,$B264-DE$2)</f>
        <v>5552</v>
      </c>
      <c r="DF264">
        <f ca="1">OFFSET(directions!$AO$41,$A264-DF$1,$B264-DF$2)</f>
        <v>6554</v>
      </c>
      <c r="DG264">
        <f ca="1">OFFSET(directions!$AO$41,$A264-DG$1,$B264-DG$2)</f>
        <v>6552</v>
      </c>
      <c r="DH264">
        <f ca="1">OFFSET(directions!$AO$41,$A264-DH$1,$B264-DH$2)</f>
        <v>5349</v>
      </c>
      <c r="DI264">
        <f ca="1">OFFSET(directions!$AO$41,$A264-DI$1,$B264-DI$2)</f>
        <v>6543</v>
      </c>
      <c r="DJ264">
        <f ca="1">OFFSET(directions!$AO$41,$A264-DJ$1,$B264-DJ$2)</f>
        <v>6539</v>
      </c>
      <c r="DK264">
        <f ca="1">OFFSET(directions!$AO$41,$A264-DK$1,$B264-DK$2)</f>
        <v>5546</v>
      </c>
      <c r="DL264">
        <f ca="1">OFFSET(directions!$AO$41,$A264-DL$1,$B264-DL$2)</f>
        <v>6534</v>
      </c>
      <c r="DM264">
        <f ca="1">OFFSET(directions!$AO$41,$A264-DM$1,$B264-DM$2)</f>
        <v>6524</v>
      </c>
      <c r="DN264">
        <f ca="1">OFFSET(directions!$AO$41,$A264-DN$1,$B264-DN$2)</f>
        <v>5541</v>
      </c>
      <c r="DO264">
        <f ca="1">OFFSET(directions!$AO$41,$A264-DO$1,$B264-DO$2)</f>
        <v>6518</v>
      </c>
      <c r="DP264">
        <f ca="1">OFFSET(directions!$AO$41,$A264-DP$1,$B264-DP$2)</f>
        <v>5251</v>
      </c>
      <c r="DQ264">
        <f ca="1">OFFSET(directions!$AO$41,$A264-DQ$1,$B264-DQ$2)</f>
        <v>5751</v>
      </c>
      <c r="DR264">
        <f ca="1">OFFSET(directions!$AO$41,$A264-DR$1,$B264-DR$2)</f>
        <v>6449</v>
      </c>
      <c r="DS264">
        <f ca="1">OFFSET(directions!$AO$41,$A264-DS$1,$B264-DS$2)</f>
        <v>5249</v>
      </c>
      <c r="DT264">
        <f ca="1">OFFSET(directions!$AO$41,$A264-DT$1,$B264-DT$2)</f>
        <v>6441</v>
      </c>
      <c r="DU264">
        <f ca="1">OFFSET(directions!$AO$41,$A264-DU$1,$B264-DU$2)</f>
        <v>5742</v>
      </c>
      <c r="DV264">
        <f ca="1">OFFSET(directions!$AO$41,$A264-DV$1,$B264-DV$2)</f>
        <v>6433</v>
      </c>
      <c r="DW264">
        <f ca="1">OFFSET(directions!$AO$41,$A264-DW$1,$B264-DW$2)</f>
        <v>6431</v>
      </c>
      <c r="DX264">
        <f ca="1">OFFSET(directions!$AO$41,$A264-DX$1,$B264-DX$2)</f>
        <v>5740</v>
      </c>
      <c r="DY264">
        <f ca="1">OFFSET(directions!$AO$41,$A264-DY$1,$B264-DY$2)</f>
        <v>5738</v>
      </c>
      <c r="DZ264">
        <f ca="1">OFFSET(directions!$AO$41,$A264-DZ$1,$B264-DZ$2)</f>
        <v>5734</v>
      </c>
      <c r="EA264">
        <f ca="1">OFFSET(directions!$AO$41,$A264-EA$1,$B264-EA$2)</f>
        <v>6356</v>
      </c>
      <c r="EB264">
        <f ca="1">OFFSET(directions!$AO$41,$A264-EB$1,$B264-EB$2)</f>
        <v>6353</v>
      </c>
      <c r="EC264">
        <f ca="1">OFFSET(directions!$AO$41,$A264-EC$1,$B264-EC$2)</f>
        <v>6352</v>
      </c>
      <c r="ED264">
        <f ca="1">OFFSET(directions!$AO$41,$A264-ED$1,$B264-ED$2)</f>
        <v>6346</v>
      </c>
      <c r="EE264">
        <f ca="1">OFFSET(directions!$AO$41,$A264-EE$1,$B264-EE$2)</f>
        <v>6343</v>
      </c>
      <c r="EF264">
        <f ca="1">OFFSET(directions!$AO$41,$A264-EF$1,$B264-EF$2)</f>
        <v>6333</v>
      </c>
      <c r="EG264">
        <f ca="1">OFFSET(directions!$AO$41,$A264-EG$1,$B264-EG$2)</f>
        <v>6329</v>
      </c>
      <c r="EH264">
        <f ca="1">OFFSET(directions!$AO$41,$A264-EH$1,$B264-EH$2)</f>
        <v>6328</v>
      </c>
      <c r="EI264">
        <f ca="1">OFFSET(directions!$AO$41,$A264-EI$1,$B264-EI$2)</f>
        <v>6322</v>
      </c>
      <c r="EJ264">
        <f ca="1">OFFSET(directions!$AO$41,$A264-EJ$1,$B264-EJ$2)</f>
        <v>6319</v>
      </c>
      <c r="EK264">
        <f ca="1">OFFSET(directions!$AO$41,$A264-EK$1,$B264-EK$2)</f>
        <v>5352</v>
      </c>
      <c r="EL264">
        <f ca="1">OFFSET(directions!$AO$41,$A264-EL$1,$B264-EL$2)</f>
        <v>6257</v>
      </c>
      <c r="EM264">
        <f ca="1">OFFSET(directions!$AO$41,$A264-EM$1,$B264-EM$2)</f>
        <v>6255</v>
      </c>
      <c r="EN264">
        <f ca="1">OFFSET(directions!$AO$41,$A264-EN$1,$B264-EN$2)</f>
        <v>6251</v>
      </c>
      <c r="EO264">
        <f ca="1">OFFSET(directions!$AO$41,$A264-EO$1,$B264-EO$2)</f>
        <v>6249</v>
      </c>
      <c r="EP264">
        <f ca="1">OFFSET(directions!$AO$41,$A264-EP$1,$B264-EP$2)</f>
        <v>5449</v>
      </c>
      <c r="EQ264">
        <f ca="1">OFFSET(directions!$AO$41,$A264-EQ$1,$B264-EQ$2)</f>
        <v>6245</v>
      </c>
      <c r="ER264">
        <f ca="1">OFFSET(directions!$AO$41,$A264-ER$1,$B264-ER$2)</f>
        <v>6243</v>
      </c>
      <c r="ES264">
        <f ca="1">OFFSET(directions!$AO$41,$A264-ES$1,$B264-ES$2)</f>
        <v>5447</v>
      </c>
      <c r="ET264">
        <f ca="1">OFFSET(directions!$AO$41,$A264-ET$1,$B264-ET$2)</f>
        <v>6231</v>
      </c>
      <c r="EU264">
        <f ca="1">OFFSET(directions!$AO$41,$A264-EU$1,$B264-EU$2)</f>
        <v>5639</v>
      </c>
      <c r="EV264">
        <f ca="1">OFFSET(directions!$AO$41,$A264-EV$1,$B264-EV$2)</f>
        <v>5637</v>
      </c>
      <c r="EW264">
        <f ca="1">OFFSET(directions!$AO$41,$A264-EW$1,$B264-EW$2)</f>
        <v>5343</v>
      </c>
      <c r="EX264">
        <f ca="1">OFFSET(directions!$AO$41,$A264-EX$1,$B264-EX$2)</f>
        <v>6221</v>
      </c>
      <c r="EY264">
        <f ca="1">OFFSET(directions!$AO$41,$A264-EY$1,$B264-EY$2)</f>
        <v>6157</v>
      </c>
      <c r="EZ264">
        <f ca="1">OFFSET(directions!$AO$41,$A264-EZ$1,$B264-EZ$2)</f>
        <v>6151</v>
      </c>
      <c r="FA264">
        <f ca="1">OFFSET(directions!$AO$41,$A264-FA$1,$B264-FA$2)</f>
        <v>6144</v>
      </c>
      <c r="FB264">
        <f ca="1">OFFSET(directions!$AO$41,$A264-FB$1,$B264-FB$2)</f>
        <v>6143</v>
      </c>
      <c r="FC264">
        <f ca="1">OFFSET(directions!$AO$41,$A264-FC$1,$B264-FC$2)</f>
        <v>6140</v>
      </c>
      <c r="FD264">
        <f ca="1">OFFSET(directions!$AO$41,$A264-FD$1,$B264-FD$2)</f>
        <v>6138</v>
      </c>
      <c r="FE264">
        <f ca="1">OFFSET(directions!$AO$41,$A264-FE$1,$B264-FE$2)</f>
        <v>6135</v>
      </c>
      <c r="FF264">
        <f ca="1">OFFSET(directions!$AO$41,$A264-FF$1,$B264-FF$2)</f>
        <v>6130</v>
      </c>
      <c r="FG264">
        <f ca="1">OFFSET(directions!$AO$41,$A264-FG$1,$B264-FG$2)</f>
        <v>6125</v>
      </c>
      <c r="FH264">
        <f ca="1">OFFSET(directions!$AO$41,$A264-FH$1,$B264-FH$2)</f>
        <v>6124</v>
      </c>
      <c r="FI264">
        <f ca="1">OFFSET(directions!$AO$41,$A264-FI$1,$B264-FI$2)</f>
        <v>6123</v>
      </c>
      <c r="FJ264">
        <f ca="1">OFFSET(directions!$AO$41,$A264-FJ$1,$B264-FJ$2)</f>
        <v>6122</v>
      </c>
      <c r="FK264">
        <f ca="1">OFFSET(directions!$AO$41,$A264-FK$1,$B264-FK$2)</f>
        <v>6121</v>
      </c>
      <c r="FL264">
        <f ca="1">OFFSET(directions!$AO$41,$A264-FL$1,$B264-FL$2)</f>
        <v>5150</v>
      </c>
      <c r="FM264">
        <f ca="1">OFFSET(directions!$AO$41,$A264-FM$1,$B264-FM$2)</f>
        <v>5548</v>
      </c>
      <c r="FN264">
        <f ca="1">OFFSET(directions!$AO$41,$A264-FN$1,$B264-FN$2)</f>
        <v>5249</v>
      </c>
      <c r="FO264">
        <f ca="1">OFFSET(directions!$AO$41,$A264-FO$1,$B264-FO$2)</f>
        <v>6041</v>
      </c>
      <c r="FP264">
        <f ca="1">OFFSET(directions!$AO$41,$A264-FP$1,$B264-FP$2)</f>
        <v>5247</v>
      </c>
      <c r="FQ264">
        <f ca="1">OFFSET(directions!$AO$41,$A264-FQ$1,$B264-FQ$2)</f>
        <v>6027</v>
      </c>
      <c r="FR264">
        <f ca="1">OFFSET(directions!$AO$41,$A264-FR$1,$B264-FR$2)</f>
        <v>5536</v>
      </c>
      <c r="FS264">
        <f ca="1">OFFSET(directions!$AO$41,$A264-FS$1,$B264-FS$2)</f>
        <v>5147</v>
      </c>
      <c r="FT264">
        <f ca="1">OFFSET(directions!$AO$41,$A264-FT$1,$B264-FT$2)</f>
        <v>5534</v>
      </c>
      <c r="FU264">
        <f ca="1">OFFSET(directions!$AO$41,$A264-FU$1,$B264-FU$2)</f>
        <v>5958</v>
      </c>
      <c r="FV264">
        <f ca="1">OFFSET(directions!$AO$41,$A264-FV$1,$B264-FV$2)</f>
        <v>5951</v>
      </c>
      <c r="FW264">
        <f ca="1">OFFSET(directions!$AO$41,$A264-FW$1,$B264-FW$2)</f>
        <v>5948</v>
      </c>
      <c r="FX264">
        <f ca="1">OFFSET(directions!$AO$41,$A264-FX$1,$B264-FX$2)</f>
        <v>5945</v>
      </c>
      <c r="FY264">
        <f ca="1">OFFSET(directions!$AO$41,$A264-FY$1,$B264-FY$2)</f>
        <v>5943</v>
      </c>
      <c r="FZ264">
        <f ca="1">OFFSET(directions!$AO$41,$A264-FZ$1,$B264-FZ$2)</f>
        <v>5149</v>
      </c>
      <c r="GA264">
        <f ca="1">OFFSET(directions!$AO$41,$A264-GA$1,$B264-GA$2)</f>
        <v>5936</v>
      </c>
      <c r="GB264">
        <f ca="1">OFFSET(directions!$AO$41,$A264-GB$1,$B264-GB$2)</f>
        <v>5345</v>
      </c>
      <c r="GC264">
        <f ca="1">OFFSET(directions!$AO$41,$A264-GC$1,$B264-GC$2)</f>
        <v>5148</v>
      </c>
      <c r="GD264">
        <f ca="1">OFFSET(directions!$AO$41,$A264-GD$1,$B264-GD$2)</f>
        <v>5925</v>
      </c>
      <c r="GE264">
        <f ca="1">OFFSET(directions!$AO$41,$A264-GE$1,$B264-GE$2)</f>
        <v>5924</v>
      </c>
      <c r="GF264">
        <f ca="1">OFFSET(directions!$AO$41,$A264-GF$1,$B264-GF$2)</f>
        <v>5147</v>
      </c>
      <c r="GG264">
        <f ca="1">OFFSET(directions!$AO$41,$A264-GG$1,$B264-GG$2)</f>
        <v>5249</v>
      </c>
      <c r="GH264">
        <f ca="1">OFFSET(directions!$AO$41,$A264-GH$1,$B264-GH$2)</f>
        <v>5843</v>
      </c>
      <c r="GI264">
        <f ca="1">OFFSET(directions!$AO$41,$A264-GI$1,$B264-GI$2)</f>
        <v>5841</v>
      </c>
      <c r="GJ264">
        <f ca="1">OFFSET(directions!$AO$41,$A264-GJ$1,$B264-GJ$2)</f>
        <v>5839</v>
      </c>
      <c r="GK264">
        <f ca="1">OFFSET(directions!$AO$41,$A264-GK$1,$B264-GK$2)</f>
        <v>5148</v>
      </c>
      <c r="GL264">
        <f ca="1">OFFSET(directions!$AO$41,$A264-GL$1,$B264-GL$2)</f>
        <v>5439</v>
      </c>
      <c r="GM264">
        <f ca="1">OFFSET(directions!$AO$41,$A264-GM$1,$B264-GM$2)</f>
        <v>5827</v>
      </c>
      <c r="GN264">
        <f ca="1">OFFSET(directions!$AO$41,$A264-GN$1,$B264-GN$2)</f>
        <v>5437</v>
      </c>
      <c r="GO264">
        <f ca="1">OFFSET(directions!$AO$41,$A264-GO$1,$B264-GO$2)</f>
        <v>5755</v>
      </c>
      <c r="GP264">
        <f ca="1">OFFSET(directions!$AO$41,$A264-GP$1,$B264-GP$2)</f>
        <v>5753</v>
      </c>
      <c r="GQ264">
        <f ca="1">OFFSET(directions!$AO$41,$A264-GQ$1,$B264-GQ$2)</f>
        <v>5747</v>
      </c>
      <c r="GR264">
        <f ca="1">OFFSET(directions!$AO$41,$A264-GR$1,$B264-GR$2)</f>
        <v>5744</v>
      </c>
      <c r="GS264">
        <f ca="1">OFFSET(directions!$AO$41,$A264-GS$1,$B264-GS$2)</f>
        <v>5148</v>
      </c>
      <c r="GT264">
        <f ca="1">OFFSET(directions!$AO$41,$A264-GT$1,$B264-GT$2)</f>
        <v>5733</v>
      </c>
      <c r="GU264">
        <f ca="1">OFFSET(directions!$AO$41,$A264-GU$1,$B264-GU$2)</f>
        <v>5731</v>
      </c>
      <c r="GV264">
        <f ca="1">OFFSET(directions!$AO$41,$A264-GV$1,$B264-GV$2)</f>
        <v>5718</v>
      </c>
      <c r="GW264">
        <f ca="1">OFFSET(directions!$AO$41,$A264-GW$1,$B264-GW$2)</f>
        <v>5657</v>
      </c>
      <c r="GX264">
        <f ca="1">OFFSET(directions!$AO$41,$A264-GX$1,$B264-GX$2)</f>
        <v>5655</v>
      </c>
      <c r="GY264">
        <f ca="1">OFFSET(directions!$AO$41,$A264-GY$1,$B264-GY$2)</f>
        <v>5649</v>
      </c>
      <c r="GZ264">
        <f ca="1">OFFSET(directions!$AO$41,$A264-GZ$1,$B264-GZ$2)</f>
        <v>5348</v>
      </c>
      <c r="HA264">
        <f ca="1">OFFSET(directions!$AO$41,$A264-HA$1,$B264-HA$2)</f>
        <v>5645</v>
      </c>
      <c r="HB264">
        <f ca="1">OFFSET(directions!$AO$41,$A264-HB$1,$B264-HB$2)</f>
        <v>5639</v>
      </c>
      <c r="HC264">
        <f ca="1">OFFSET(directions!$AO$41,$A264-HC$1,$B264-HC$2)</f>
        <v>5343</v>
      </c>
      <c r="HD264">
        <f ca="1">OFFSET(directions!$AO$41,$A264-HD$1,$B264-HD$2)</f>
        <v>5621</v>
      </c>
      <c r="HE264">
        <f ca="1">OFFSET(directions!$AO$41,$A264-HE$1,$B264-HE$2)</f>
        <v>5557</v>
      </c>
      <c r="HF264">
        <f ca="1">OFFSET(directions!$AO$41,$A264-HF$1,$B264-HF$2)</f>
        <v>5151</v>
      </c>
      <c r="HG264">
        <f ca="1">OFFSET(directions!$AO$41,$A264-HG$1,$B264-HG$2)</f>
        <v>5150</v>
      </c>
      <c r="HH264">
        <f ca="1">OFFSET(directions!$AO$41,$A264-HH$1,$B264-HH$2)</f>
        <v>5549</v>
      </c>
      <c r="HI264">
        <f ca="1">OFFSET(directions!$AO$41,$A264-HI$1,$B264-HI$2)</f>
        <v>5543</v>
      </c>
      <c r="HJ264">
        <f ca="1">OFFSET(directions!$AO$41,$A264-HJ$1,$B264-HJ$2)</f>
        <v>5536</v>
      </c>
      <c r="HK264">
        <f ca="1">OFFSET(directions!$AO$41,$A264-HK$1,$B264-HK$2)</f>
        <v>5147</v>
      </c>
      <c r="HL264">
        <f ca="1">OFFSET(directions!$AO$41,$A264-HL$1,$B264-HL$2)</f>
        <v>5532</v>
      </c>
      <c r="HM264">
        <f ca="1">OFFSET(directions!$AO$41,$A264-HM$1,$B264-HM$2)</f>
        <v>5528</v>
      </c>
      <c r="HN264">
        <f ca="1">OFFSET(directions!$AO$41,$A264-HN$1,$B264-HN$2)</f>
        <v>5521</v>
      </c>
      <c r="HO264">
        <f ca="1">OFFSET(directions!$AO$41,$A264-HO$1,$B264-HO$2)</f>
        <v>5451</v>
      </c>
      <c r="HP264">
        <f ca="1">OFFSET(directions!$AO$41,$A264-HP$1,$B264-HP$2)</f>
        <v>5245</v>
      </c>
      <c r="HQ264">
        <f ca="1">OFFSET(directions!$AO$41,$A264-HQ$1,$B264-HQ$2)</f>
        <v>5147</v>
      </c>
      <c r="HR264">
        <f ca="1">OFFSET(directions!$AO$41,$A264-HR$1,$B264-HR$2)</f>
        <v>5437</v>
      </c>
      <c r="HS264">
        <f ca="1">OFFSET(directions!$AO$41,$A264-HS$1,$B264-HS$2)</f>
        <v>5243</v>
      </c>
      <c r="HT264">
        <f ca="1">OFFSET(directions!$AO$41,$A264-HT$1,$B264-HT$2)</f>
        <v>5431</v>
      </c>
      <c r="HU264">
        <f ca="1">OFFSET(directions!$AO$41,$A264-HU$1,$B264-HU$2)</f>
        <v>5429</v>
      </c>
      <c r="HV264">
        <f ca="1">OFFSET(directions!$AO$41,$A264-HV$1,$B264-HV$2)</f>
        <v>5425</v>
      </c>
      <c r="HW264">
        <f ca="1">OFFSET(directions!$AO$41,$A264-HW$1,$B264-HW$2)</f>
        <v>5237</v>
      </c>
      <c r="HX264">
        <f ca="1">OFFSET(directions!$AO$41,$A264-HX$1,$B264-HX$2)</f>
        <v>5143</v>
      </c>
      <c r="HY264">
        <f ca="1">OFFSET(directions!$AO$41,$A264-HY$1,$B264-HY$2)</f>
        <v>5151</v>
      </c>
      <c r="HZ264">
        <f ca="1">OFFSET(directions!$AO$41,$A264-HZ$1,$B264-HZ$2)</f>
        <v>5352</v>
      </c>
      <c r="IA264">
        <f ca="1">OFFSET(directions!$AO$41,$A264-IA$1,$B264-IA$2)</f>
        <v>5150</v>
      </c>
      <c r="IB264">
        <f ca="1">OFFSET(directions!$AO$41,$A264-IB$1,$B264-IB$2)</f>
        <v>5149</v>
      </c>
      <c r="IC264">
        <f ca="1">OFFSET(directions!$AO$41,$A264-IC$1,$B264-IC$2)</f>
        <v>5147</v>
      </c>
      <c r="ID264">
        <f ca="1">OFFSET(directions!$AO$41,$A264-ID$1,$B264-ID$2)</f>
        <v>5339</v>
      </c>
      <c r="IE264">
        <f ca="1">OFFSET(directions!$AO$41,$A264-IE$1,$B264-IE$2)</f>
        <v>5337</v>
      </c>
      <c r="IF264">
        <f ca="1">OFFSET(directions!$AO$41,$A264-IF$1,$B264-IF$2)</f>
        <v>5330</v>
      </c>
      <c r="IG264">
        <f ca="1">OFFSET(directions!$AO$41,$A264-IG$1,$B264-IG$2)</f>
        <v>5142</v>
      </c>
      <c r="IH264">
        <f ca="1">OFFSET(directions!$AO$41,$A264-IH$1,$B264-IH$2)</f>
        <v>5325</v>
      </c>
      <c r="II264">
        <f ca="1">OFFSET(directions!$AO$41,$A264-II$1,$B264-II$2)</f>
        <v>5322</v>
      </c>
      <c r="IJ264">
        <f ca="1">OFFSET(directions!$AO$41,$A264-IJ$1,$B264-IJ$2)</f>
        <v>5140</v>
      </c>
      <c r="IK264">
        <f ca="1">OFFSET(directions!$AO$41,$A264-IK$1,$B264-IK$2)</f>
        <v>5257</v>
      </c>
      <c r="IL264">
        <f ca="1">OFFSET(directions!$AO$41,$A264-IL$1,$B264-IL$2)</f>
        <v>5151</v>
      </c>
      <c r="IM264">
        <f ca="1">OFFSET(directions!$AO$41,$A264-IM$1,$B264-IM$2)</f>
        <v>5149</v>
      </c>
      <c r="IN264">
        <f ca="1">OFFSET(directions!$AO$41,$A264-IN$1,$B264-IN$2)</f>
        <v>5148</v>
      </c>
      <c r="IO264">
        <f ca="1">OFFSET(directions!$AO$41,$A264-IO$1,$B264-IO$2)</f>
        <v>5147</v>
      </c>
      <c r="IP264">
        <f ca="1">OFFSET(directions!$AO$41,$A264-IP$1,$B264-IP$2)</f>
        <v>5143</v>
      </c>
      <c r="IQ264">
        <f ca="1">OFFSET(directions!$AO$41,$A264-IQ$1,$B264-IQ$2)</f>
        <v>5235</v>
      </c>
      <c r="IR264">
        <f ca="1">OFFSET(directions!$AO$41,$A264-IR$1,$B264-IR$2)</f>
        <v>5233</v>
      </c>
      <c r="IS264">
        <f ca="1">OFFSET(directions!$AO$41,$A264-IS$1,$B264-IS$2)</f>
        <v>5223</v>
      </c>
      <c r="IT264">
        <f ca="1">OFFSET(directions!$AO$41,$A264-IT$1,$B264-IT$2)</f>
        <v>5221</v>
      </c>
      <c r="IU264">
        <f ca="1">OFFSET(directions!$AO$41,$A264-IU$1,$B264-IU$2)</f>
        <v>5158</v>
      </c>
      <c r="IV264">
        <f ca="1">OFFSET(directions!$AO$41,$A264-IV$1,$B264-IV$2)</f>
        <v>5157</v>
      </c>
      <c r="IW264">
        <f ca="1">OFFSET(directions!$AO$41,$A264-IW$1,$B264-IW$2)</f>
        <v>5147</v>
      </c>
      <c r="IX264">
        <f ca="1">OFFSET(directions!$AO$41,$A264-IX$1,$B264-IX$2)</f>
        <v>5134</v>
      </c>
      <c r="IY264">
        <f ca="1">OFFSET(directions!$AO$41,$A264-IY$1,$B264-IY$2)</f>
        <v>5132</v>
      </c>
      <c r="IZ264">
        <f ca="1">OFFSET(directions!$AO$41,$A264-IZ$1,$B264-IZ$2)</f>
        <v>5125</v>
      </c>
      <c r="JA264">
        <f ca="1">OFFSET(directions!$AO$41,$A264-JA$1,$B264-JA$2)</f>
        <v>5120</v>
      </c>
      <c r="JB264">
        <f ca="1">OFFSET(directions!$AO$41,$A264-JB$1,$B264-JB$2)</f>
        <v>5051</v>
      </c>
      <c r="JC264">
        <f ca="1">OFFSET(directions!$AO$41,$A264-JC$1,$B264-JC$2)</f>
        <v>0</v>
      </c>
      <c r="JD264">
        <f ca="1">OFFSET(directions!$AO$41,$A264-JD$1,$B264-JD$2)</f>
        <v>5049</v>
      </c>
      <c r="JE264">
        <f ca="1">OFFSET(directions!$AO$41,$A264-JE$1,$B264-JE$2)</f>
        <v>5049</v>
      </c>
      <c r="JF264">
        <f ca="1">OFFSET(directions!$AO$41,$A264-JF$1,$B264-JF$2)</f>
        <v>5049</v>
      </c>
      <c r="JG264">
        <f ca="1">OFFSET(directions!$AO$41,$A264-JG$1,$B264-JG$2)</f>
        <v>4951</v>
      </c>
      <c r="JH264">
        <f ca="1">OFFSET(directions!$AO$41,$A264-JH$1,$B264-JH$2)</f>
        <v>4947</v>
      </c>
      <c r="JI264">
        <f ca="1">OFFSET(directions!$AO$41,$A264-JI$1,$B264-JI$2)</f>
        <v>4946</v>
      </c>
      <c r="JJ264">
        <f ca="1">OFFSET(directions!$AO$41,$A264-JJ$1,$B264-JJ$2)</f>
        <v>4937</v>
      </c>
      <c r="JK264">
        <f ca="1">OFFSET(directions!$AO$41,$A264-JK$1,$B264-JK$2)</f>
        <v>4933</v>
      </c>
      <c r="JL264">
        <f ca="1">OFFSET(directions!$AO$41,$A264-JL$1,$B264-JL$2)</f>
        <v>4932</v>
      </c>
      <c r="JM264">
        <f ca="1">OFFSET(directions!$AO$41,$A264-JM$1,$B264-JM$2)</f>
        <v>4925</v>
      </c>
      <c r="JN264">
        <f ca="1">OFFSET(directions!$AO$41,$A264-JN$1,$B264-JN$2)</f>
        <v>4920</v>
      </c>
      <c r="JO264">
        <f ca="1">OFFSET(directions!$AO$41,$A264-JO$1,$B264-JO$2)</f>
        <v>4954</v>
      </c>
      <c r="JP264">
        <f ca="1">OFFSET(directions!$AO$41,$A264-JP$1,$B264-JP$2)</f>
        <v>4855</v>
      </c>
      <c r="JQ264">
        <f ca="1">OFFSET(directions!$AO$41,$A264-JQ$1,$B264-JQ$2)</f>
        <v>4849</v>
      </c>
      <c r="JR264">
        <f ca="1">OFFSET(directions!$AO$41,$A264-JR$1,$B264-JR$2)</f>
        <v>4847</v>
      </c>
      <c r="JS264">
        <f ca="1">OFFSET(directions!$AO$41,$A264-JS$1,$B264-JS$2)</f>
        <v>4843</v>
      </c>
      <c r="JT264">
        <f ca="1">OFFSET(directions!$AO$41,$A264-JT$1,$B264-JT$2)</f>
        <v>4946</v>
      </c>
      <c r="JU264">
        <f ca="1">OFFSET(directions!$AO$41,$A264-JU$1,$B264-JU$2)</f>
        <v>4945</v>
      </c>
      <c r="JV264">
        <f ca="1">OFFSET(directions!$AO$41,$A264-JV$1,$B264-JV$2)</f>
        <v>4944</v>
      </c>
      <c r="JW264">
        <f ca="1">OFFSET(directions!$AO$41,$A264-JW$1,$B264-JW$2)</f>
        <v>4831</v>
      </c>
      <c r="JX264">
        <f ca="1">OFFSET(directions!$AO$41,$A264-JX$1,$B264-JX$2)</f>
        <v>4940</v>
      </c>
      <c r="JY264">
        <f ca="1">OFFSET(directions!$AO$41,$A264-JY$1,$B264-JY$2)</f>
        <v>4938</v>
      </c>
      <c r="JZ264">
        <f ca="1">OFFSET(directions!$AO$41,$A264-JZ$1,$B264-JZ$2)</f>
        <v>4937</v>
      </c>
      <c r="KA264">
        <f ca="1">OFFSET(directions!$AO$41,$A264-KA$1,$B264-KA$2)</f>
        <v>4821</v>
      </c>
      <c r="KB264">
        <f ca="1">OFFSET(directions!$AO$41,$A264-KB$1,$B264-KB$2)</f>
        <v>4758</v>
      </c>
      <c r="KC264">
        <f ca="1">OFFSET(directions!$AO$41,$A264-KC$1,$B264-KC$2)</f>
        <v>4951</v>
      </c>
      <c r="KD264">
        <f ca="1">OFFSET(directions!$AO$41,$A264-KD$1,$B264-KD$2)</f>
        <v>4752</v>
      </c>
      <c r="KE264">
        <f ca="1">OFFSET(directions!$AO$41,$A264-KE$1,$B264-KE$2)</f>
        <v>4748</v>
      </c>
      <c r="KF264">
        <f ca="1">OFFSET(directions!$AO$41,$A264-KF$1,$B264-KF$2)</f>
        <v>4746</v>
      </c>
      <c r="KG264">
        <f ca="1">OFFSET(directions!$AO$41,$A264-KG$1,$B264-KG$2)</f>
        <v>4737</v>
      </c>
      <c r="KH264">
        <f ca="1">OFFSET(directions!$AO$41,$A264-KH$1,$B264-KH$2)</f>
        <v>4942</v>
      </c>
      <c r="KI264">
        <f ca="1">OFFSET(directions!$AO$41,$A264-KI$1,$B264-KI$2)</f>
        <v>4725</v>
      </c>
      <c r="KJ264">
        <f ca="1">OFFSET(directions!$AO$41,$A264-KJ$1,$B264-KJ$2)</f>
        <v>4853</v>
      </c>
      <c r="KK264">
        <f ca="1">OFFSET(directions!$AO$41,$A264-KK$1,$B264-KK$2)</f>
        <v>4951</v>
      </c>
      <c r="KL264">
        <f ca="1">OFFSET(directions!$AO$41,$A264-KL$1,$B264-KL$2)</f>
        <v>4849</v>
      </c>
      <c r="KM264">
        <f ca="1">OFFSET(directions!$AO$41,$A264-KM$1,$B264-KM$2)</f>
        <v>4948</v>
      </c>
      <c r="KN264">
        <f ca="1">OFFSET(directions!$AO$41,$A264-KN$1,$B264-KN$2)</f>
        <v>4641</v>
      </c>
      <c r="KO264">
        <f ca="1">OFFSET(directions!$AO$41,$A264-KO$1,$B264-KO$2)</f>
        <v>4845</v>
      </c>
      <c r="KP264">
        <f ca="1">OFFSET(directions!$AO$41,$A264-KP$1,$B264-KP$2)</f>
        <v>4947</v>
      </c>
      <c r="KQ264">
        <f ca="1">OFFSET(directions!$AO$41,$A264-KQ$1,$B264-KQ$2)</f>
        <v>4635</v>
      </c>
      <c r="KR264">
        <f ca="1">OFFSET(directions!$AO$41,$A264-KR$1,$B264-KR$2)</f>
        <v>4625</v>
      </c>
      <c r="KS264">
        <f ca="1">OFFSET(directions!$AO$41,$A264-KS$1,$B264-KS$2)</f>
        <v>4942</v>
      </c>
      <c r="KT264">
        <f ca="1">OFFSET(directions!$AO$41,$A264-KT$1,$B264-KT$2)</f>
        <v>4552</v>
      </c>
      <c r="KU264">
        <f ca="1">OFFSET(directions!$AO$41,$A264-KU$1,$B264-KU$2)</f>
        <v>4551</v>
      </c>
      <c r="KV264">
        <f ca="1">OFFSET(directions!$AO$41,$A264-KV$1,$B264-KV$2)</f>
        <v>4549</v>
      </c>
      <c r="KW264">
        <f ca="1">OFFSET(directions!$AO$41,$A264-KW$1,$B264-KW$2)</f>
        <v>4949</v>
      </c>
      <c r="KX264">
        <f ca="1">OFFSET(directions!$AO$41,$A264-KX$1,$B264-KX$2)</f>
        <v>4543</v>
      </c>
      <c r="KY264">
        <f ca="1">OFFSET(directions!$AO$41,$A264-KY$1,$B264-KY$2)</f>
        <v>4948</v>
      </c>
      <c r="KZ264">
        <f ca="1">OFFSET(directions!$AO$41,$A264-KZ$1,$B264-KZ$2)</f>
        <v>4537</v>
      </c>
      <c r="LA264">
        <f ca="1">OFFSET(directions!$AO$41,$A264-LA$1,$B264-LA$2)</f>
        <v>4947</v>
      </c>
      <c r="LB264">
        <f ca="1">OFFSET(directions!$AO$41,$A264-LB$1,$B264-LB$2)</f>
        <v>4534</v>
      </c>
      <c r="LC264">
        <f ca="1">OFFSET(directions!$AO$41,$A264-LC$1,$B264-LC$2)</f>
        <v>4519</v>
      </c>
      <c r="LD264">
        <f ca="1">OFFSET(directions!$AO$41,$A264-LD$1,$B264-LD$2)</f>
        <v>4451</v>
      </c>
      <c r="LE264">
        <f ca="1">OFFSET(directions!$AO$41,$A264-LE$1,$B264-LE$2)</f>
        <v>4950</v>
      </c>
      <c r="LF264">
        <f ca="1">OFFSET(directions!$AO$41,$A264-LF$1,$B264-LF$2)</f>
        <v>4749</v>
      </c>
      <c r="LG264">
        <f ca="1">OFFSET(directions!$AO$41,$A264-LG$1,$B264-LG$2)</f>
        <v>4445</v>
      </c>
      <c r="LH264">
        <f ca="1">OFFSET(directions!$AO$41,$A264-LH$1,$B264-LH$2)</f>
        <v>4443</v>
      </c>
      <c r="LI264">
        <f ca="1">OFFSET(directions!$AO$41,$A264-LI$1,$B264-LI$2)</f>
        <v>4843</v>
      </c>
      <c r="LJ264">
        <f ca="1">OFFSET(directions!$AO$41,$A264-LJ$1,$B264-LJ$2)</f>
        <v>4946</v>
      </c>
      <c r="LK264">
        <f ca="1">OFFSET(directions!$AO$41,$A264-LK$1,$B264-LK$2)</f>
        <v>4737</v>
      </c>
      <c r="LL264">
        <f ca="1">OFFSET(directions!$AO$41,$A264-LL$1,$B264-LL$2)</f>
        <v>4355</v>
      </c>
      <c r="LM264">
        <f ca="1">OFFSET(directions!$AO$41,$A264-LM$1,$B264-LM$2)</f>
        <v>4950</v>
      </c>
      <c r="LN264">
        <f ca="1">OFFSET(directions!$AO$41,$A264-LN$1,$B264-LN$2)</f>
        <v>4349</v>
      </c>
      <c r="LO264">
        <f ca="1">OFFSET(directions!$AO$41,$A264-LO$1,$B264-LO$2)</f>
        <v>4347</v>
      </c>
      <c r="LP264">
        <f ca="1">OFFSET(directions!$AO$41,$A264-LP$1,$B264-LP$2)</f>
        <v>4346</v>
      </c>
      <c r="LQ264">
        <f ca="1">OFFSET(directions!$AO$41,$A264-LQ$1,$B264-LQ$2)</f>
        <v>4949</v>
      </c>
      <c r="LR264">
        <f ca="1">OFFSET(directions!$AO$41,$A264-LR$1,$B264-LR$2)</f>
        <v>4340</v>
      </c>
      <c r="LS264">
        <f ca="1">OFFSET(directions!$AO$41,$A264-LS$1,$B264-LS$2)</f>
        <v>4337</v>
      </c>
      <c r="LT264">
        <f ca="1">OFFSET(directions!$AO$41,$A264-LT$1,$B264-LT$2)</f>
        <v>4331</v>
      </c>
      <c r="LU264">
        <f ca="1">OFFSET(directions!$AO$41,$A264-LU$1,$B264-LU$2)</f>
        <v>4327</v>
      </c>
      <c r="LV264">
        <f ca="1">OFFSET(directions!$AO$41,$A264-LV$1,$B264-LV$2)</f>
        <v>4326</v>
      </c>
      <c r="LW264">
        <f ca="1">OFFSET(directions!$AO$41,$A264-LW$1,$B264-LW$2)</f>
        <v>4324</v>
      </c>
      <c r="LX264">
        <f ca="1">OFFSET(directions!$AO$41,$A264-LX$1,$B264-LX$2)</f>
        <v>4951</v>
      </c>
      <c r="LY264">
        <f ca="1">OFFSET(directions!$AO$41,$A264-LY$1,$B264-LY$2)</f>
        <v>4253</v>
      </c>
      <c r="LZ264">
        <f ca="1">OFFSET(directions!$AO$41,$A264-LZ$1,$B264-LZ$2)</f>
        <v>4950</v>
      </c>
      <c r="MA264">
        <f ca="1">OFFSET(directions!$AO$41,$A264-MA$1,$B264-MA$2)</f>
        <v>4649</v>
      </c>
      <c r="MB264">
        <f ca="1">OFFSET(directions!$AO$41,$A264-MB$1,$B264-MB$2)</f>
        <v>4243</v>
      </c>
      <c r="MC264">
        <f ca="1">OFFSET(directions!$AO$41,$A264-MC$1,$B264-MC$2)</f>
        <v>4239</v>
      </c>
      <c r="MD264">
        <f ca="1">OFFSET(directions!$AO$41,$A264-MD$1,$B264-MD$2)</f>
        <v>4847</v>
      </c>
      <c r="ME264">
        <f ca="1">OFFSET(directions!$AO$41,$A264-ME$1,$B264-ME$2)</f>
        <v>4237</v>
      </c>
      <c r="MF264">
        <f ca="1">OFFSET(directions!$AO$41,$A264-MF$1,$B264-MF$2)</f>
        <v>4233</v>
      </c>
      <c r="MG264">
        <f ca="1">OFFSET(directions!$AO$41,$A264-MG$1,$B264-MG$2)</f>
        <v>4231</v>
      </c>
      <c r="MH264">
        <f ca="1">OFFSET(directions!$AO$41,$A264-MH$1,$B264-MH$2)</f>
        <v>4223</v>
      </c>
      <c r="MI264">
        <f ca="1">OFFSET(directions!$AO$41,$A264-MI$1,$B264-MI$2)</f>
        <v>4157</v>
      </c>
      <c r="MJ264">
        <f ca="1">OFFSET(directions!$AO$41,$A264-MJ$1,$B264-MJ$2)</f>
        <v>4154</v>
      </c>
      <c r="MK264">
        <f ca="1">OFFSET(directions!$AO$41,$A264-MK$1,$B264-MK$2)</f>
        <v>4950</v>
      </c>
      <c r="ML264">
        <f ca="1">OFFSET(directions!$AO$41,$A264-ML$1,$B264-ML$2)</f>
        <v>4143</v>
      </c>
      <c r="MM264">
        <f ca="1">OFFSET(directions!$AO$41,$A264-MM$1,$B264-MM$2)</f>
        <v>4142</v>
      </c>
      <c r="MN264">
        <f ca="1">OFFSET(directions!$AO$41,$A264-MN$1,$B264-MN$2)</f>
        <v>4140</v>
      </c>
      <c r="MO264">
        <f ca="1">OFFSET(directions!$AO$41,$A264-MO$1,$B264-MO$2)</f>
        <v>4137</v>
      </c>
      <c r="MP264">
        <f ca="1">OFFSET(directions!$AO$41,$A264-MP$1,$B264-MP$2)</f>
        <v>4134</v>
      </c>
      <c r="MQ264">
        <f ca="1">OFFSET(directions!$AO$41,$A264-MQ$1,$B264-MQ$2)</f>
        <v>4125</v>
      </c>
      <c r="MR264">
        <f ca="1">OFFSET(directions!$AO$41,$A264-MR$1,$B264-MR$2)</f>
        <v>4740</v>
      </c>
      <c r="MS264">
        <f ca="1">OFFSET(directions!$AO$41,$A264-MS$1,$B264-MS$2)</f>
        <v>4553</v>
      </c>
      <c r="MT264">
        <f ca="1">OFFSET(directions!$AO$41,$A264-MT$1,$B264-MT$2)</f>
        <v>4552</v>
      </c>
      <c r="MU264">
        <f ca="1">OFFSET(directions!$AO$41,$A264-MU$1,$B264-MU$2)</f>
        <v>4053</v>
      </c>
      <c r="MV264">
        <f ca="1">OFFSET(directions!$AO$41,$A264-MV$1,$B264-MV$2)</f>
        <v>4051</v>
      </c>
      <c r="MW264">
        <f ca="1">OFFSET(directions!$AO$41,$A264-MW$1,$B264-MW$2)</f>
        <v>4047</v>
      </c>
      <c r="MX264">
        <f ca="1">OFFSET(directions!$AO$41,$A264-MX$1,$B264-MX$2)</f>
        <v>4949</v>
      </c>
      <c r="MY264">
        <f ca="1">OFFSET(directions!$AO$41,$A264-MY$1,$B264-MY$2)</f>
        <v>4039</v>
      </c>
      <c r="MZ264">
        <f ca="1">OFFSET(directions!$AO$41,$A264-MZ$1,$B264-MZ$2)</f>
        <v>4544</v>
      </c>
      <c r="NA264">
        <f ca="1">OFFSET(directions!$AO$41,$A264-NA$1,$B264-NA$2)</f>
        <v>4541</v>
      </c>
      <c r="NB264">
        <f ca="1">OFFSET(directions!$AO$41,$A264-NB$1,$B264-NB$2)</f>
        <v>4948</v>
      </c>
      <c r="NC264">
        <f ca="1">OFFSET(directions!$AO$41,$A264-NC$1,$B264-NC$2)</f>
        <v>4021</v>
      </c>
      <c r="ND264">
        <f ca="1">OFFSET(directions!$AO$41,$A264-ND$1,$B264-ND$2)</f>
        <v>4947</v>
      </c>
      <c r="NE264">
        <f ca="1">OFFSET(directions!$AO$41,$A264-NE$1,$B264-NE$2)</f>
        <v>3958</v>
      </c>
      <c r="NF264">
        <f ca="1">OFFSET(directions!$AO$41,$A264-NF$1,$B264-NF$2)</f>
        <v>3956</v>
      </c>
      <c r="NG264">
        <f ca="1">OFFSET(directions!$AO$41,$A264-NG$1,$B264-NG$2)</f>
        <v>3955</v>
      </c>
      <c r="NH264">
        <f ca="1">OFFSET(directions!$AO$41,$A264-NH$1,$B264-NH$2)</f>
        <v>3953</v>
      </c>
      <c r="NI264">
        <f ca="1">OFFSET(directions!$AO$41,$A264-NI$1,$B264-NI$2)</f>
        <v>3952</v>
      </c>
      <c r="NJ264">
        <f ca="1">OFFSET(directions!$AO$41,$A264-NJ$1,$B264-NJ$2)</f>
        <v>3951</v>
      </c>
      <c r="NK264">
        <f ca="1">OFFSET(directions!$AO$41,$A264-NK$1,$B264-NK$2)</f>
        <v>3941</v>
      </c>
      <c r="NL264">
        <f ca="1">OFFSET(directions!$AO$41,$A264-NL$1,$B264-NL$2)</f>
        <v>3937</v>
      </c>
      <c r="NM264">
        <f ca="1">OFFSET(directions!$AO$41,$A264-NM$1,$B264-NM$2)</f>
        <v>3936</v>
      </c>
      <c r="NN264">
        <f ca="1">OFFSET(directions!$AO$41,$A264-NN$1,$B264-NN$2)</f>
        <v>3930</v>
      </c>
      <c r="NO264">
        <f ca="1">OFFSET(directions!$AO$41,$A264-NO$1,$B264-NO$2)</f>
        <v>3927</v>
      </c>
      <c r="NP264">
        <f ca="1">OFFSET(directions!$AO$41,$A264-NP$1,$B264-NP$2)</f>
        <v>3922</v>
      </c>
      <c r="NQ264">
        <f ca="1">OFFSET(directions!$AO$41,$A264-NQ$1,$B264-NQ$2)</f>
        <v>3920</v>
      </c>
      <c r="NR264">
        <f ca="1">OFFSET(directions!$AO$41,$A264-NR$1,$B264-NR$2)</f>
        <v>4449</v>
      </c>
      <c r="NS264">
        <f ca="1">OFFSET(directions!$AO$41,$A264-NS$1,$B264-NS$2)</f>
        <v>4849</v>
      </c>
      <c r="NT264">
        <f ca="1">OFFSET(directions!$AO$41,$A264-NT$1,$B264-NT$2)</f>
        <v>4647</v>
      </c>
      <c r="NU264">
        <f ca="1">OFFSET(directions!$AO$41,$A264-NU$1,$B264-NU$2)</f>
        <v>4445</v>
      </c>
      <c r="NV264">
        <f ca="1">OFFSET(directions!$AO$41,$A264-NV$1,$B264-NV$2)</f>
        <v>3837</v>
      </c>
      <c r="NW264">
        <f ca="1">OFFSET(directions!$AO$41,$A264-NW$1,$B264-NW$2)</f>
        <v>4746</v>
      </c>
      <c r="NX264">
        <f ca="1">OFFSET(directions!$AO$41,$A264-NX$1,$B264-NX$2)</f>
        <v>3833</v>
      </c>
      <c r="NY264">
        <f ca="1">OFFSET(directions!$AO$41,$A264-NY$1,$B264-NY$2)</f>
        <v>4439</v>
      </c>
      <c r="NZ264">
        <f ca="1">OFFSET(directions!$AO$41,$A264-NZ$1,$B264-NZ$2)</f>
        <v>4742</v>
      </c>
      <c r="OA264">
        <f ca="1">OFFSET(directions!$AO$41,$A264-OA$1,$B264-OA$2)</f>
        <v>3756</v>
      </c>
      <c r="OB264">
        <f ca="1">OFFSET(directions!$AO$41,$A264-OB$1,$B264-OB$2)</f>
        <v>3753</v>
      </c>
      <c r="OC264">
        <f ca="1">OFFSET(directions!$AO$41,$A264-OC$1,$B264-OC$2)</f>
        <v>3748</v>
      </c>
      <c r="OD264">
        <f ca="1">OFFSET(directions!$AO$41,$A264-OD$1,$B264-OD$2)</f>
        <v>3747</v>
      </c>
      <c r="OE264">
        <f ca="1">OFFSET(directions!$AO$41,$A264-OE$1,$B264-OE$2)</f>
        <v>3746</v>
      </c>
      <c r="OF264">
        <f ca="1">OFFSET(directions!$AO$41,$A264-OF$1,$B264-OF$2)</f>
        <v>3735</v>
      </c>
      <c r="OG264">
        <f ca="1">OFFSET(directions!$AO$41,$A264-OG$1,$B264-OG$2)</f>
        <v>3734</v>
      </c>
      <c r="OH264">
        <f ca="1">OFFSET(directions!$AO$41,$A264-OH$1,$B264-OH$2)</f>
        <v>3731</v>
      </c>
      <c r="OI264">
        <f ca="1">OFFSET(directions!$AO$41,$A264-OI$1,$B264-OI$2)</f>
        <v>3727</v>
      </c>
      <c r="OJ264">
        <f ca="1">OFFSET(directions!$AO$41,$A264-OJ$1,$B264-OJ$2)</f>
        <v>3723</v>
      </c>
      <c r="OK264">
        <f ca="1">OFFSET(directions!$AO$41,$A264-OK$1,$B264-OK$2)</f>
        <v>3720</v>
      </c>
    </row>
    <row r="265" spans="1:401" x14ac:dyDescent="0.2">
      <c r="A265" s="2">
        <f ca="1">OFFSET(coords!$B$3,ROW()-ROW($A$4),0)</f>
        <v>28</v>
      </c>
      <c r="B265" s="2">
        <f ca="1">OFFSET(coords!$B$3,ROW()-ROW($A$4),1)</f>
        <v>23</v>
      </c>
      <c r="C265">
        <f ca="1">OFFSET(directions!$AO$41,$A265-C$1,$B265-C$2)</f>
        <v>5957</v>
      </c>
      <c r="D265">
        <f ca="1">OFFSET(directions!$AO$41,$A265-D$1,$B265-D$2)</f>
        <v>7766</v>
      </c>
      <c r="E265">
        <f ca="1">OFFSET(directions!$AO$41,$A265-E$1,$B265-E$2)</f>
        <v>7764</v>
      </c>
      <c r="F265">
        <f ca="1">OFFSET(directions!$AO$41,$A265-F$1,$B265-F$2)</f>
        <v>7763</v>
      </c>
      <c r="G265">
        <f ca="1">OFFSET(directions!$AO$41,$A265-G$1,$B265-G$2)</f>
        <v>5954</v>
      </c>
      <c r="H265">
        <f ca="1">OFFSET(directions!$AO$41,$A265-H$1,$B265-H$2)</f>
        <v>7752</v>
      </c>
      <c r="I265">
        <f ca="1">OFFSET(directions!$AO$41,$A265-I$1,$B265-I$2)</f>
        <v>7749</v>
      </c>
      <c r="J265">
        <f ca="1">OFFSET(directions!$AO$41,$A265-J$1,$B265-J$2)</f>
        <v>7748</v>
      </c>
      <c r="K265">
        <f ca="1">OFFSET(directions!$AO$41,$A265-K$1,$B265-K$2)</f>
        <v>7746</v>
      </c>
      <c r="L265">
        <f ca="1">OFFSET(directions!$AO$41,$A265-L$1,$B265-L$2)</f>
        <v>7745</v>
      </c>
      <c r="M265">
        <f ca="1">OFFSET(directions!$AO$41,$A265-M$1,$B265-M$2)</f>
        <v>5948</v>
      </c>
      <c r="N265">
        <f ca="1">OFFSET(directions!$AO$41,$A265-N$1,$B265-N$2)</f>
        <v>7742</v>
      </c>
      <c r="O265">
        <f ca="1">OFFSET(directions!$AO$41,$A265-O$1,$B265-O$2)</f>
        <v>7736</v>
      </c>
      <c r="P265">
        <f ca="1">OFFSET(directions!$AO$41,$A265-P$1,$B265-P$2)</f>
        <v>5945</v>
      </c>
      <c r="Q265">
        <f ca="1">OFFSET(directions!$AO$41,$A265-Q$1,$B265-Q$2)</f>
        <v>7661</v>
      </c>
      <c r="R265">
        <f ca="1">OFFSET(directions!$AO$41,$A265-R$1,$B265-R$2)</f>
        <v>6355</v>
      </c>
      <c r="S265">
        <f ca="1">OFFSET(directions!$AO$41,$A265-S$1,$B265-S$2)</f>
        <v>6351</v>
      </c>
      <c r="T265">
        <f ca="1">OFFSET(directions!$AO$41,$A265-T$1,$B265-T$2)</f>
        <v>5150</v>
      </c>
      <c r="U265">
        <f ca="1">OFFSET(directions!$AO$41,$A265-U$1,$B265-U$2)</f>
        <v>6348</v>
      </c>
      <c r="V265">
        <f ca="1">OFFSET(directions!$AO$41,$A265-V$1,$B265-V$2)</f>
        <v>6346</v>
      </c>
      <c r="W265">
        <f ca="1">OFFSET(directions!$AO$41,$A265-W$1,$B265-W$2)</f>
        <v>7639</v>
      </c>
      <c r="X265">
        <f ca="1">OFFSET(directions!$AO$41,$A265-X$1,$B265-X$2)</f>
        <v>6342</v>
      </c>
      <c r="Y265">
        <f ca="1">OFFSET(directions!$AO$41,$A265-Y$1,$B265-Y$2)</f>
        <v>7569</v>
      </c>
      <c r="Z265">
        <f ca="1">OFFSET(directions!$AO$41,$A265-Z$1,$B265-Z$2)</f>
        <v>7564</v>
      </c>
      <c r="AA265">
        <f ca="1">OFFSET(directions!$AO$41,$A265-AA$1,$B265-AA$2)</f>
        <v>7563</v>
      </c>
      <c r="AB265">
        <f ca="1">OFFSET(directions!$AO$41,$A265-AB$1,$B265-AB$2)</f>
        <v>5552</v>
      </c>
      <c r="AC265">
        <f ca="1">OFFSET(directions!$AO$41,$A265-AC$1,$B265-AC$2)</f>
        <v>7559</v>
      </c>
      <c r="AD265">
        <f ca="1">OFFSET(directions!$AO$41,$A265-AD$1,$B265-AD$2)</f>
        <v>7551</v>
      </c>
      <c r="AE265">
        <f ca="1">OFFSET(directions!$AO$41,$A265-AE$1,$B265-AE$2)</f>
        <v>5548</v>
      </c>
      <c r="AF265">
        <f ca="1">OFFSET(directions!$AO$41,$A265-AF$1,$B265-AF$2)</f>
        <v>7539</v>
      </c>
      <c r="AG265">
        <f ca="1">OFFSET(directions!$AO$41,$A265-AG$1,$B265-AG$2)</f>
        <v>7538</v>
      </c>
      <c r="AH265">
        <f ca="1">OFFSET(directions!$AO$41,$A265-AH$1,$B265-AH$2)</f>
        <v>5547</v>
      </c>
      <c r="AI265">
        <f ca="1">OFFSET(directions!$AO$41,$A265-AI$1,$B265-AI$2)</f>
        <v>5453</v>
      </c>
      <c r="AJ265">
        <f ca="1">OFFSET(directions!$AO$41,$A265-AJ$1,$B265-AJ$2)</f>
        <v>7463</v>
      </c>
      <c r="AK265">
        <f ca="1">OFFSET(directions!$AO$41,$A265-AK$1,$B265-AK$2)</f>
        <v>5251</v>
      </c>
      <c r="AL265">
        <f ca="1">OFFSET(directions!$AO$41,$A265-AL$1,$B265-AL$2)</f>
        <v>7461</v>
      </c>
      <c r="AM265">
        <f ca="1">OFFSET(directions!$AO$41,$A265-AM$1,$B265-AM$2)</f>
        <v>6255</v>
      </c>
      <c r="AN265">
        <f ca="1">OFFSET(directions!$AO$41,$A265-AN$1,$B265-AN$2)</f>
        <v>5851</v>
      </c>
      <c r="AO265">
        <f ca="1">OFFSET(directions!$AO$41,$A265-AO$1,$B265-AO$2)</f>
        <v>5150</v>
      </c>
      <c r="AP265">
        <f ca="1">OFFSET(directions!$AO$41,$A265-AP$1,$B265-AP$2)</f>
        <v>6249</v>
      </c>
      <c r="AQ265">
        <f ca="1">OFFSET(directions!$AO$41,$A265-AQ$1,$B265-AQ$2)</f>
        <v>7439</v>
      </c>
      <c r="AR265">
        <f ca="1">OFFSET(directions!$AO$41,$A265-AR$1,$B265-AR$2)</f>
        <v>7357</v>
      </c>
      <c r="AS265">
        <f ca="1">OFFSET(directions!$AO$41,$A265-AS$1,$B265-AS$2)</f>
        <v>7356</v>
      </c>
      <c r="AT265">
        <f ca="1">OFFSET(directions!$AO$41,$A265-AT$1,$B265-AT$2)</f>
        <v>7353</v>
      </c>
      <c r="AU265">
        <f ca="1">OFFSET(directions!$AO$41,$A265-AU$1,$B265-AU$2)</f>
        <v>7348</v>
      </c>
      <c r="AV265">
        <f ca="1">OFFSET(directions!$AO$41,$A265-AV$1,$B265-AV$2)</f>
        <v>7344</v>
      </c>
      <c r="AW265">
        <f ca="1">OFFSET(directions!$AO$41,$A265-AW$1,$B265-AW$2)</f>
        <v>7343</v>
      </c>
      <c r="AX265">
        <f ca="1">OFFSET(directions!$AO$41,$A265-AX$1,$B265-AX$2)</f>
        <v>7340</v>
      </c>
      <c r="AY265">
        <f ca="1">OFFSET(directions!$AO$41,$A265-AY$1,$B265-AY$2)</f>
        <v>7336</v>
      </c>
      <c r="AZ265">
        <f ca="1">OFFSET(directions!$AO$41,$A265-AZ$1,$B265-AZ$2)</f>
        <v>7333</v>
      </c>
      <c r="BA265">
        <f ca="1">OFFSET(directions!$AO$41,$A265-BA$1,$B265-BA$2)</f>
        <v>6160</v>
      </c>
      <c r="BB265">
        <f ca="1">OFFSET(directions!$AO$41,$A265-BB$1,$B265-BB$2)</f>
        <v>7265</v>
      </c>
      <c r="BC265">
        <f ca="1">OFFSET(directions!$AO$41,$A265-BC$1,$B265-BC$2)</f>
        <v>6155</v>
      </c>
      <c r="BD265">
        <f ca="1">OFFSET(directions!$AO$41,$A265-BD$1,$B265-BD$2)</f>
        <v>7257</v>
      </c>
      <c r="BE265">
        <f ca="1">OFFSET(directions!$AO$41,$A265-BE$1,$B265-BE$2)</f>
        <v>7251</v>
      </c>
      <c r="BF265">
        <f ca="1">OFFSET(directions!$AO$41,$A265-BF$1,$B265-BF$2)</f>
        <v>7249</v>
      </c>
      <c r="BG265">
        <f ca="1">OFFSET(directions!$AO$41,$A265-BG$1,$B265-BG$2)</f>
        <v>6146</v>
      </c>
      <c r="BH265">
        <f ca="1">OFFSET(directions!$AO$41,$A265-BH$1,$B265-BH$2)</f>
        <v>5249</v>
      </c>
      <c r="BI265">
        <f ca="1">OFFSET(directions!$AO$41,$A265-BI$1,$B265-BI$2)</f>
        <v>7235</v>
      </c>
      <c r="BJ265">
        <f ca="1">OFFSET(directions!$AO$41,$A265-BJ$1,$B265-BJ$2)</f>
        <v>7167</v>
      </c>
      <c r="BK265">
        <f ca="1">OFFSET(directions!$AO$41,$A265-BK$1,$B265-BK$2)</f>
        <v>5755</v>
      </c>
      <c r="BL265">
        <f ca="1">OFFSET(directions!$AO$41,$A265-BL$1,$B265-BL$2)</f>
        <v>7160</v>
      </c>
      <c r="BM265">
        <f ca="1">OFFSET(directions!$AO$41,$A265-BM$1,$B265-BM$2)</f>
        <v>7158</v>
      </c>
      <c r="BN265">
        <f ca="1">OFFSET(directions!$AO$41,$A265-BN$1,$B265-BN$2)</f>
        <v>7154</v>
      </c>
      <c r="BO265">
        <f ca="1">OFFSET(directions!$AO$41,$A265-BO$1,$B265-BO$2)</f>
        <v>5751</v>
      </c>
      <c r="BP265">
        <f ca="1">OFFSET(directions!$AO$41,$A265-BP$1,$B265-BP$2)</f>
        <v>5349</v>
      </c>
      <c r="BQ265">
        <f ca="1">OFFSET(directions!$AO$41,$A265-BQ$1,$B265-BQ$2)</f>
        <v>7139</v>
      </c>
      <c r="BR265">
        <f ca="1">OFFSET(directions!$AO$41,$A265-BR$1,$B265-BR$2)</f>
        <v>6061</v>
      </c>
      <c r="BS265">
        <f ca="1">OFFSET(directions!$AO$41,$A265-BS$1,$B265-BS$2)</f>
        <v>6059</v>
      </c>
      <c r="BT265">
        <f ca="1">OFFSET(directions!$AO$41,$A265-BT$1,$B265-BT$2)</f>
        <v>7067</v>
      </c>
      <c r="BU265">
        <f ca="1">OFFSET(directions!$AO$41,$A265-BU$1,$B265-BU$2)</f>
        <v>5453</v>
      </c>
      <c r="BV265">
        <f ca="1">OFFSET(directions!$AO$41,$A265-BV$1,$B265-BV$2)</f>
        <v>7063</v>
      </c>
      <c r="BW265">
        <f ca="1">OFFSET(directions!$AO$41,$A265-BW$1,$B265-BW$2)</f>
        <v>7059</v>
      </c>
      <c r="BX265">
        <f ca="1">OFFSET(directions!$AO$41,$A265-BX$1,$B265-BX$2)</f>
        <v>7051</v>
      </c>
      <c r="BY265">
        <f ca="1">OFFSET(directions!$AO$41,$A265-BY$1,$B265-BY$2)</f>
        <v>5549</v>
      </c>
      <c r="BZ265">
        <f ca="1">OFFSET(directions!$AO$41,$A265-BZ$1,$B265-BZ$2)</f>
        <v>7037</v>
      </c>
      <c r="CA265">
        <f ca="1">OFFSET(directions!$AO$41,$A265-CA$1,$B265-CA$2)</f>
        <v>6968</v>
      </c>
      <c r="CB265">
        <f ca="1">OFFSET(directions!$AO$41,$A265-CB$1,$B265-CB$2)</f>
        <v>6967</v>
      </c>
      <c r="CC265">
        <f ca="1">OFFSET(directions!$AO$41,$A265-CC$1,$B265-CC$2)</f>
        <v>6958</v>
      </c>
      <c r="CD265">
        <f ca="1">OFFSET(directions!$AO$41,$A265-CD$1,$B265-CD$2)</f>
        <v>6953</v>
      </c>
      <c r="CE265">
        <f ca="1">OFFSET(directions!$AO$41,$A265-CE$1,$B265-CE$2)</f>
        <v>6942</v>
      </c>
      <c r="CF265">
        <f ca="1">OFFSET(directions!$AO$41,$A265-CF$1,$B265-CF$2)</f>
        <v>6934</v>
      </c>
      <c r="CG265">
        <f ca="1">OFFSET(directions!$AO$41,$A265-CG$1,$B265-CG$2)</f>
        <v>5960</v>
      </c>
      <c r="CH265">
        <f ca="1">OFFSET(directions!$AO$41,$A265-CH$1,$B265-CH$2)</f>
        <v>6869</v>
      </c>
      <c r="CI265">
        <f ca="1">OFFSET(directions!$AO$41,$A265-CI$1,$B265-CI$2)</f>
        <v>5954</v>
      </c>
      <c r="CJ265">
        <f ca="1">OFFSET(directions!$AO$41,$A265-CJ$1,$B265-CJ$2)</f>
        <v>6857</v>
      </c>
      <c r="CK265">
        <f ca="1">OFFSET(directions!$AO$41,$A265-CK$1,$B265-CK$2)</f>
        <v>6851</v>
      </c>
      <c r="CL265">
        <f ca="1">OFFSET(directions!$AO$41,$A265-CL$1,$B265-CL$2)</f>
        <v>5948</v>
      </c>
      <c r="CM265">
        <f ca="1">OFFSET(directions!$AO$41,$A265-CM$1,$B265-CM$2)</f>
        <v>5943</v>
      </c>
      <c r="CN265">
        <f ca="1">OFFSET(directions!$AO$41,$A265-CN$1,$B265-CN$2)</f>
        <v>6769</v>
      </c>
      <c r="CO265">
        <f ca="1">OFFSET(directions!$AO$41,$A265-CO$1,$B265-CO$2)</f>
        <v>6766</v>
      </c>
      <c r="CP265">
        <f ca="1">OFFSET(directions!$AO$41,$A265-CP$1,$B265-CP$2)</f>
        <v>6765</v>
      </c>
      <c r="CQ265">
        <f ca="1">OFFSET(directions!$AO$41,$A265-CQ$1,$B265-CQ$2)</f>
        <v>6758</v>
      </c>
      <c r="CR265">
        <f ca="1">OFFSET(directions!$AO$41,$A265-CR$1,$B265-CR$2)</f>
        <v>6755</v>
      </c>
      <c r="CS265">
        <f ca="1">OFFSET(directions!$AO$41,$A265-CS$1,$B265-CS$2)</f>
        <v>6753</v>
      </c>
      <c r="CT265">
        <f ca="1">OFFSET(directions!$AO$41,$A265-CT$1,$B265-CT$2)</f>
        <v>6751</v>
      </c>
      <c r="CU265">
        <f ca="1">OFFSET(directions!$AO$41,$A265-CU$1,$B265-CU$2)</f>
        <v>6747</v>
      </c>
      <c r="CV265">
        <f ca="1">OFFSET(directions!$AO$41,$A265-CV$1,$B265-CV$2)</f>
        <v>5455</v>
      </c>
      <c r="CW265">
        <f ca="1">OFFSET(directions!$AO$41,$A265-CW$1,$B265-CW$2)</f>
        <v>5859</v>
      </c>
      <c r="CX265">
        <f ca="1">OFFSET(directions!$AO$41,$A265-CX$1,$B265-CX$2)</f>
        <v>6667</v>
      </c>
      <c r="CY265">
        <f ca="1">OFFSET(directions!$AO$41,$A265-CY$1,$B265-CY$2)</f>
        <v>6657</v>
      </c>
      <c r="CZ265">
        <f ca="1">OFFSET(directions!$AO$41,$A265-CZ$1,$B265-CZ$2)</f>
        <v>6653</v>
      </c>
      <c r="DA265">
        <f ca="1">OFFSET(directions!$AO$41,$A265-DA$1,$B265-DA$2)</f>
        <v>6651</v>
      </c>
      <c r="DB265">
        <f ca="1">OFFSET(directions!$AO$41,$A265-DB$1,$B265-DB$2)</f>
        <v>6645</v>
      </c>
      <c r="DC265">
        <f ca="1">OFFSET(directions!$AO$41,$A265-DC$1,$B265-DC$2)</f>
        <v>5843</v>
      </c>
      <c r="DD265">
        <f ca="1">OFFSET(directions!$AO$41,$A265-DD$1,$B265-DD$2)</f>
        <v>6572</v>
      </c>
      <c r="DE265">
        <f ca="1">OFFSET(directions!$AO$41,$A265-DE$1,$B265-DE$2)</f>
        <v>5354</v>
      </c>
      <c r="DF265">
        <f ca="1">OFFSET(directions!$AO$41,$A265-DF$1,$B265-DF$2)</f>
        <v>5556</v>
      </c>
      <c r="DG265">
        <f ca="1">OFFSET(directions!$AO$41,$A265-DG$1,$B265-DG$2)</f>
        <v>6566</v>
      </c>
      <c r="DH265">
        <f ca="1">OFFSET(directions!$AO$41,$A265-DH$1,$B265-DH$2)</f>
        <v>5553</v>
      </c>
      <c r="DI265">
        <f ca="1">OFFSET(directions!$AO$41,$A265-DI$1,$B265-DI$2)</f>
        <v>6557</v>
      </c>
      <c r="DJ265">
        <f ca="1">OFFSET(directions!$AO$41,$A265-DJ$1,$B265-DJ$2)</f>
        <v>5551</v>
      </c>
      <c r="DK265">
        <f ca="1">OFFSET(directions!$AO$41,$A265-DK$1,$B265-DK$2)</f>
        <v>6552</v>
      </c>
      <c r="DL265">
        <f ca="1">OFFSET(directions!$AO$41,$A265-DL$1,$B265-DL$2)</f>
        <v>6548</v>
      </c>
      <c r="DM265">
        <f ca="1">OFFSET(directions!$AO$41,$A265-DM$1,$B265-DM$2)</f>
        <v>5546</v>
      </c>
      <c r="DN265">
        <f ca="1">OFFSET(directions!$AO$41,$A265-DN$1,$B265-DN$2)</f>
        <v>6537</v>
      </c>
      <c r="DO265">
        <f ca="1">OFFSET(directions!$AO$41,$A265-DO$1,$B265-DO$2)</f>
        <v>5544</v>
      </c>
      <c r="DP265">
        <f ca="1">OFFSET(directions!$AO$41,$A265-DP$1,$B265-DP$2)</f>
        <v>5253</v>
      </c>
      <c r="DQ265">
        <f ca="1">OFFSET(directions!$AO$41,$A265-DQ$1,$B265-DQ$2)</f>
        <v>5758</v>
      </c>
      <c r="DR265">
        <f ca="1">OFFSET(directions!$AO$41,$A265-DR$1,$B265-DR$2)</f>
        <v>6463</v>
      </c>
      <c r="DS265">
        <f ca="1">OFFSET(directions!$AO$41,$A265-DS$1,$B265-DS$2)</f>
        <v>5251</v>
      </c>
      <c r="DT265">
        <f ca="1">OFFSET(directions!$AO$41,$A265-DT$1,$B265-DT$2)</f>
        <v>6455</v>
      </c>
      <c r="DU265">
        <f ca="1">OFFSET(directions!$AO$41,$A265-DU$1,$B265-DU$2)</f>
        <v>5749</v>
      </c>
      <c r="DV265">
        <f ca="1">OFFSET(directions!$AO$41,$A265-DV$1,$B265-DV$2)</f>
        <v>6447</v>
      </c>
      <c r="DW265">
        <f ca="1">OFFSET(directions!$AO$41,$A265-DW$1,$B265-DW$2)</f>
        <v>6445</v>
      </c>
      <c r="DX265">
        <f ca="1">OFFSET(directions!$AO$41,$A265-DX$1,$B265-DX$2)</f>
        <v>5747</v>
      </c>
      <c r="DY265">
        <f ca="1">OFFSET(directions!$AO$41,$A265-DY$1,$B265-DY$2)</f>
        <v>5745</v>
      </c>
      <c r="DZ265">
        <f ca="1">OFFSET(directions!$AO$41,$A265-DZ$1,$B265-DZ$2)</f>
        <v>5741</v>
      </c>
      <c r="EA265">
        <f ca="1">OFFSET(directions!$AO$41,$A265-EA$1,$B265-EA$2)</f>
        <v>6370</v>
      </c>
      <c r="EB265">
        <f ca="1">OFFSET(directions!$AO$41,$A265-EB$1,$B265-EB$2)</f>
        <v>6367</v>
      </c>
      <c r="EC265">
        <f ca="1">OFFSET(directions!$AO$41,$A265-EC$1,$B265-EC$2)</f>
        <v>6366</v>
      </c>
      <c r="ED265">
        <f ca="1">OFFSET(directions!$AO$41,$A265-ED$1,$B265-ED$2)</f>
        <v>6360</v>
      </c>
      <c r="EE265">
        <f ca="1">OFFSET(directions!$AO$41,$A265-EE$1,$B265-EE$2)</f>
        <v>6357</v>
      </c>
      <c r="EF265">
        <f ca="1">OFFSET(directions!$AO$41,$A265-EF$1,$B265-EF$2)</f>
        <v>6347</v>
      </c>
      <c r="EG265">
        <f ca="1">OFFSET(directions!$AO$41,$A265-EG$1,$B265-EG$2)</f>
        <v>6343</v>
      </c>
      <c r="EH265">
        <f ca="1">OFFSET(directions!$AO$41,$A265-EH$1,$B265-EH$2)</f>
        <v>6342</v>
      </c>
      <c r="EI265">
        <f ca="1">OFFSET(directions!$AO$41,$A265-EI$1,$B265-EI$2)</f>
        <v>6336</v>
      </c>
      <c r="EJ265">
        <f ca="1">OFFSET(directions!$AO$41,$A265-EJ$1,$B265-EJ$2)</f>
        <v>6333</v>
      </c>
      <c r="EK265">
        <f ca="1">OFFSET(directions!$AO$41,$A265-EK$1,$B265-EK$2)</f>
        <v>5661</v>
      </c>
      <c r="EL265">
        <f ca="1">OFFSET(directions!$AO$41,$A265-EL$1,$B265-EL$2)</f>
        <v>5457</v>
      </c>
      <c r="EM265">
        <f ca="1">OFFSET(directions!$AO$41,$A265-EM$1,$B265-EM$2)</f>
        <v>6269</v>
      </c>
      <c r="EN265">
        <f ca="1">OFFSET(directions!$AO$41,$A265-EN$1,$B265-EN$2)</f>
        <v>5455</v>
      </c>
      <c r="EO265">
        <f ca="1">OFFSET(directions!$AO$41,$A265-EO$1,$B265-EO$2)</f>
        <v>6263</v>
      </c>
      <c r="EP265">
        <f ca="1">OFFSET(directions!$AO$41,$A265-EP$1,$B265-EP$2)</f>
        <v>6261</v>
      </c>
      <c r="EQ265">
        <f ca="1">OFFSET(directions!$AO$41,$A265-EQ$1,$B265-EQ$2)</f>
        <v>5453</v>
      </c>
      <c r="ER265">
        <f ca="1">OFFSET(directions!$AO$41,$A265-ER$1,$B265-ER$2)</f>
        <v>6257</v>
      </c>
      <c r="ES265">
        <f ca="1">OFFSET(directions!$AO$41,$A265-ES$1,$B265-ES$2)</f>
        <v>6255</v>
      </c>
      <c r="ET265">
        <f ca="1">OFFSET(directions!$AO$41,$A265-ET$1,$B265-ET$2)</f>
        <v>6245</v>
      </c>
      <c r="EU265">
        <f ca="1">OFFSET(directions!$AO$41,$A265-EU$1,$B265-EU$2)</f>
        <v>5348</v>
      </c>
      <c r="EV265">
        <f ca="1">OFFSET(directions!$AO$41,$A265-EV$1,$B265-EV$2)</f>
        <v>5149</v>
      </c>
      <c r="EW265">
        <f ca="1">OFFSET(directions!$AO$41,$A265-EW$1,$B265-EW$2)</f>
        <v>5643</v>
      </c>
      <c r="EX265">
        <f ca="1">OFFSET(directions!$AO$41,$A265-EX$1,$B265-EX$2)</f>
        <v>5445</v>
      </c>
      <c r="EY265">
        <f ca="1">OFFSET(directions!$AO$41,$A265-EY$1,$B265-EY$2)</f>
        <v>6171</v>
      </c>
      <c r="EZ265">
        <f ca="1">OFFSET(directions!$AO$41,$A265-EZ$1,$B265-EZ$2)</f>
        <v>6165</v>
      </c>
      <c r="FA265">
        <f ca="1">OFFSET(directions!$AO$41,$A265-FA$1,$B265-FA$2)</f>
        <v>6158</v>
      </c>
      <c r="FB265">
        <f ca="1">OFFSET(directions!$AO$41,$A265-FB$1,$B265-FB$2)</f>
        <v>6157</v>
      </c>
      <c r="FC265">
        <f ca="1">OFFSET(directions!$AO$41,$A265-FC$1,$B265-FC$2)</f>
        <v>6154</v>
      </c>
      <c r="FD265">
        <f ca="1">OFFSET(directions!$AO$41,$A265-FD$1,$B265-FD$2)</f>
        <v>6152</v>
      </c>
      <c r="FE265">
        <f ca="1">OFFSET(directions!$AO$41,$A265-FE$1,$B265-FE$2)</f>
        <v>6149</v>
      </c>
      <c r="FF265">
        <f ca="1">OFFSET(directions!$AO$41,$A265-FF$1,$B265-FF$2)</f>
        <v>6144</v>
      </c>
      <c r="FG265">
        <f ca="1">OFFSET(directions!$AO$41,$A265-FG$1,$B265-FG$2)</f>
        <v>5149</v>
      </c>
      <c r="FH265">
        <f ca="1">OFFSET(directions!$AO$41,$A265-FH$1,$B265-FH$2)</f>
        <v>6138</v>
      </c>
      <c r="FI265">
        <f ca="1">OFFSET(directions!$AO$41,$A265-FI$1,$B265-FI$2)</f>
        <v>6137</v>
      </c>
      <c r="FJ265">
        <f ca="1">OFFSET(directions!$AO$41,$A265-FJ$1,$B265-FJ$2)</f>
        <v>6136</v>
      </c>
      <c r="FK265">
        <f ca="1">OFFSET(directions!$AO$41,$A265-FK$1,$B265-FK$2)</f>
        <v>6135</v>
      </c>
      <c r="FL265">
        <f ca="1">OFFSET(directions!$AO$41,$A265-FL$1,$B265-FL$2)</f>
        <v>5557</v>
      </c>
      <c r="FM265">
        <f ca="1">OFFSET(directions!$AO$41,$A265-FM$1,$B265-FM$2)</f>
        <v>5151</v>
      </c>
      <c r="FN265">
        <f ca="1">OFFSET(directions!$AO$41,$A265-FN$1,$B265-FN$2)</f>
        <v>6059</v>
      </c>
      <c r="FO265">
        <f ca="1">OFFSET(directions!$AO$41,$A265-FO$1,$B265-FO$2)</f>
        <v>5251</v>
      </c>
      <c r="FP265">
        <f ca="1">OFFSET(directions!$AO$41,$A265-FP$1,$B265-FP$2)</f>
        <v>6049</v>
      </c>
      <c r="FQ265">
        <f ca="1">OFFSET(directions!$AO$41,$A265-FQ$1,$B265-FQ$2)</f>
        <v>6041</v>
      </c>
      <c r="FR265">
        <f ca="1">OFFSET(directions!$AO$41,$A265-FR$1,$B265-FR$2)</f>
        <v>5543</v>
      </c>
      <c r="FS265">
        <f ca="1">OFFSET(directions!$AO$41,$A265-FS$1,$B265-FS$2)</f>
        <v>5542</v>
      </c>
      <c r="FT265">
        <f ca="1">OFFSET(directions!$AO$41,$A265-FT$1,$B265-FT$2)</f>
        <v>5541</v>
      </c>
      <c r="FU265">
        <f ca="1">OFFSET(directions!$AO$41,$A265-FU$1,$B265-FU$2)</f>
        <v>5972</v>
      </c>
      <c r="FV265">
        <f ca="1">OFFSET(directions!$AO$41,$A265-FV$1,$B265-FV$2)</f>
        <v>5355</v>
      </c>
      <c r="FW265">
        <f ca="1">OFFSET(directions!$AO$41,$A265-FW$1,$B265-FW$2)</f>
        <v>5354</v>
      </c>
      <c r="FX265">
        <f ca="1">OFFSET(directions!$AO$41,$A265-FX$1,$B265-FX$2)</f>
        <v>5151</v>
      </c>
      <c r="FY265">
        <f ca="1">OFFSET(directions!$AO$41,$A265-FY$1,$B265-FY$2)</f>
        <v>5957</v>
      </c>
      <c r="FZ265">
        <f ca="1">OFFSET(directions!$AO$41,$A265-FZ$1,$B265-FZ$2)</f>
        <v>5955</v>
      </c>
      <c r="GA265">
        <f ca="1">OFFSET(directions!$AO$41,$A265-GA$1,$B265-GA$2)</f>
        <v>5150</v>
      </c>
      <c r="GB265">
        <f ca="1">OFFSET(directions!$AO$41,$A265-GB$1,$B265-GB$2)</f>
        <v>5949</v>
      </c>
      <c r="GC265">
        <f ca="1">OFFSET(directions!$AO$41,$A265-GC$1,$B265-GC$2)</f>
        <v>5946</v>
      </c>
      <c r="GD265">
        <f ca="1">OFFSET(directions!$AO$41,$A265-GD$1,$B265-GD$2)</f>
        <v>5939</v>
      </c>
      <c r="GE265">
        <f ca="1">OFFSET(directions!$AO$41,$A265-GE$1,$B265-GE$2)</f>
        <v>5346</v>
      </c>
      <c r="GF265">
        <f ca="1">OFFSET(directions!$AO$41,$A265-GF$1,$B265-GF$2)</f>
        <v>5937</v>
      </c>
      <c r="GG265">
        <f ca="1">OFFSET(directions!$AO$41,$A265-GG$1,$B265-GG$2)</f>
        <v>5455</v>
      </c>
      <c r="GH265">
        <f ca="1">OFFSET(directions!$AO$41,$A265-GH$1,$B265-GH$2)</f>
        <v>5857</v>
      </c>
      <c r="GI265">
        <f ca="1">OFFSET(directions!$AO$41,$A265-GI$1,$B265-GI$2)</f>
        <v>5855</v>
      </c>
      <c r="GJ265">
        <f ca="1">OFFSET(directions!$AO$41,$A265-GJ$1,$B265-GJ$2)</f>
        <v>5853</v>
      </c>
      <c r="GK265">
        <f ca="1">OFFSET(directions!$AO$41,$A265-GK$1,$B265-GK$2)</f>
        <v>5449</v>
      </c>
      <c r="GL265">
        <f ca="1">OFFSET(directions!$AO$41,$A265-GL$1,$B265-GL$2)</f>
        <v>5149</v>
      </c>
      <c r="GM265">
        <f ca="1">OFFSET(directions!$AO$41,$A265-GM$1,$B265-GM$2)</f>
        <v>5841</v>
      </c>
      <c r="GN265">
        <f ca="1">OFFSET(directions!$AO$41,$A265-GN$1,$B265-GN$2)</f>
        <v>5247</v>
      </c>
      <c r="GO265">
        <f ca="1">OFFSET(directions!$AO$41,$A265-GO$1,$B265-GO$2)</f>
        <v>5769</v>
      </c>
      <c r="GP265">
        <f ca="1">OFFSET(directions!$AO$41,$A265-GP$1,$B265-GP$2)</f>
        <v>5767</v>
      </c>
      <c r="GQ265">
        <f ca="1">OFFSET(directions!$AO$41,$A265-GQ$1,$B265-GQ$2)</f>
        <v>5761</v>
      </c>
      <c r="GR265">
        <f ca="1">OFFSET(directions!$AO$41,$A265-GR$1,$B265-GR$2)</f>
        <v>5758</v>
      </c>
      <c r="GS265">
        <f ca="1">OFFSET(directions!$AO$41,$A265-GS$1,$B265-GS$2)</f>
        <v>5150</v>
      </c>
      <c r="GT265">
        <f ca="1">OFFSET(directions!$AO$41,$A265-GT$1,$B265-GT$2)</f>
        <v>5747</v>
      </c>
      <c r="GU265">
        <f ca="1">OFFSET(directions!$AO$41,$A265-GU$1,$B265-GU$2)</f>
        <v>5745</v>
      </c>
      <c r="GV265">
        <f ca="1">OFFSET(directions!$AO$41,$A265-GV$1,$B265-GV$2)</f>
        <v>5732</v>
      </c>
      <c r="GW265">
        <f ca="1">OFFSET(directions!$AO$41,$A265-GW$1,$B265-GW$2)</f>
        <v>5257</v>
      </c>
      <c r="GX265">
        <f ca="1">OFFSET(directions!$AO$41,$A265-GX$1,$B265-GX$2)</f>
        <v>5669</v>
      </c>
      <c r="GY265">
        <f ca="1">OFFSET(directions!$AO$41,$A265-GY$1,$B265-GY$2)</f>
        <v>5663</v>
      </c>
      <c r="GZ265">
        <f ca="1">OFFSET(directions!$AO$41,$A265-GZ$1,$B265-GZ$2)</f>
        <v>5355</v>
      </c>
      <c r="HA265">
        <f ca="1">OFFSET(directions!$AO$41,$A265-HA$1,$B265-HA$2)</f>
        <v>5253</v>
      </c>
      <c r="HB265">
        <f ca="1">OFFSET(directions!$AO$41,$A265-HB$1,$B265-HB$2)</f>
        <v>5251</v>
      </c>
      <c r="HC265">
        <f ca="1">OFFSET(directions!$AO$41,$A265-HC$1,$B265-HC$2)</f>
        <v>5150</v>
      </c>
      <c r="HD265">
        <f ca="1">OFFSET(directions!$AO$41,$A265-HD$1,$B265-HD$2)</f>
        <v>5245</v>
      </c>
      <c r="HE265">
        <f ca="1">OFFSET(directions!$AO$41,$A265-HE$1,$B265-HE$2)</f>
        <v>5571</v>
      </c>
      <c r="HF265">
        <f ca="1">OFFSET(directions!$AO$41,$A265-HF$1,$B265-HF$2)</f>
        <v>5569</v>
      </c>
      <c r="HG265">
        <f ca="1">OFFSET(directions!$AO$41,$A265-HG$1,$B265-HG$2)</f>
        <v>5564</v>
      </c>
      <c r="HH265">
        <f ca="1">OFFSET(directions!$AO$41,$A265-HH$1,$B265-HH$2)</f>
        <v>5563</v>
      </c>
      <c r="HI265">
        <f ca="1">OFFSET(directions!$AO$41,$A265-HI$1,$B265-HI$2)</f>
        <v>5557</v>
      </c>
      <c r="HJ265">
        <f ca="1">OFFSET(directions!$AO$41,$A265-HJ$1,$B265-HJ$2)</f>
        <v>5150</v>
      </c>
      <c r="HK265">
        <f ca="1">OFFSET(directions!$AO$41,$A265-HK$1,$B265-HK$2)</f>
        <v>5549</v>
      </c>
      <c r="HL265">
        <f ca="1">OFFSET(directions!$AO$41,$A265-HL$1,$B265-HL$2)</f>
        <v>5546</v>
      </c>
      <c r="HM265">
        <f ca="1">OFFSET(directions!$AO$41,$A265-HM$1,$B265-HM$2)</f>
        <v>5542</v>
      </c>
      <c r="HN265">
        <f ca="1">OFFSET(directions!$AO$41,$A265-HN$1,$B265-HN$2)</f>
        <v>5147</v>
      </c>
      <c r="HO265">
        <f ca="1">OFFSET(directions!$AO$41,$A265-HO$1,$B265-HO$2)</f>
        <v>5465</v>
      </c>
      <c r="HP265">
        <f ca="1">OFFSET(directions!$AO$41,$A265-HP$1,$B265-HP$2)</f>
        <v>5151</v>
      </c>
      <c r="HQ265">
        <f ca="1">OFFSET(directions!$AO$41,$A265-HQ$1,$B265-HQ$2)</f>
        <v>5251</v>
      </c>
      <c r="HR265">
        <f ca="1">OFFSET(directions!$AO$41,$A265-HR$1,$B265-HR$2)</f>
        <v>5451</v>
      </c>
      <c r="HS265">
        <f ca="1">OFFSET(directions!$AO$41,$A265-HS$1,$B265-HS$2)</f>
        <v>5150</v>
      </c>
      <c r="HT265">
        <f ca="1">OFFSET(directions!$AO$41,$A265-HT$1,$B265-HT$2)</f>
        <v>5445</v>
      </c>
      <c r="HU265">
        <f ca="1">OFFSET(directions!$AO$41,$A265-HU$1,$B265-HU$2)</f>
        <v>5443</v>
      </c>
      <c r="HV265">
        <f ca="1">OFFSET(directions!$AO$41,$A265-HV$1,$B265-HV$2)</f>
        <v>5439</v>
      </c>
      <c r="HW265">
        <f ca="1">OFFSET(directions!$AO$41,$A265-HW$1,$B265-HW$2)</f>
        <v>5147</v>
      </c>
      <c r="HX265">
        <f ca="1">OFFSET(directions!$AO$41,$A265-HX$1,$B265-HX$2)</f>
        <v>5243</v>
      </c>
      <c r="HY265">
        <f ca="1">OFFSET(directions!$AO$41,$A265-HY$1,$B265-HY$2)</f>
        <v>5367</v>
      </c>
      <c r="HZ265">
        <f ca="1">OFFSET(directions!$AO$41,$A265-HZ$1,$B265-HZ$2)</f>
        <v>5366</v>
      </c>
      <c r="IA265">
        <f ca="1">OFFSET(directions!$AO$41,$A265-IA$1,$B265-IA$2)</f>
        <v>5364</v>
      </c>
      <c r="IB265">
        <f ca="1">OFFSET(directions!$AO$41,$A265-IB$1,$B265-IB$2)</f>
        <v>5361</v>
      </c>
      <c r="IC265">
        <f ca="1">OFFSET(directions!$AO$41,$A265-IC$1,$B265-IC$2)</f>
        <v>5355</v>
      </c>
      <c r="ID265">
        <f ca="1">OFFSET(directions!$AO$41,$A265-ID$1,$B265-ID$2)</f>
        <v>5151</v>
      </c>
      <c r="IE265">
        <f ca="1">OFFSET(directions!$AO$41,$A265-IE$1,$B265-IE$2)</f>
        <v>5351</v>
      </c>
      <c r="IF265">
        <f ca="1">OFFSET(directions!$AO$41,$A265-IF$1,$B265-IF$2)</f>
        <v>5148</v>
      </c>
      <c r="IG265">
        <f ca="1">OFFSET(directions!$AO$41,$A265-IG$1,$B265-IG$2)</f>
        <v>5340</v>
      </c>
      <c r="IH265">
        <f ca="1">OFFSET(directions!$AO$41,$A265-IH$1,$B265-IH$2)</f>
        <v>5339</v>
      </c>
      <c r="II265">
        <f ca="1">OFFSET(directions!$AO$41,$A265-II$1,$B265-II$2)</f>
        <v>5336</v>
      </c>
      <c r="IJ265">
        <f ca="1">OFFSET(directions!$AO$41,$A265-IJ$1,$B265-IJ$2)</f>
        <v>5334</v>
      </c>
      <c r="IK265">
        <f ca="1">OFFSET(directions!$AO$41,$A265-IK$1,$B265-IK$2)</f>
        <v>5271</v>
      </c>
      <c r="IL265">
        <f ca="1">OFFSET(directions!$AO$41,$A265-IL$1,$B265-IL$2)</f>
        <v>5158</v>
      </c>
      <c r="IM265">
        <f ca="1">OFFSET(directions!$AO$41,$A265-IM$1,$B265-IM$2)</f>
        <v>5156</v>
      </c>
      <c r="IN265">
        <f ca="1">OFFSET(directions!$AO$41,$A265-IN$1,$B265-IN$2)</f>
        <v>5155</v>
      </c>
      <c r="IO265">
        <f ca="1">OFFSET(directions!$AO$41,$A265-IO$1,$B265-IO$2)</f>
        <v>5154</v>
      </c>
      <c r="IP265">
        <f ca="1">OFFSET(directions!$AO$41,$A265-IP$1,$B265-IP$2)</f>
        <v>5150</v>
      </c>
      <c r="IQ265">
        <f ca="1">OFFSET(directions!$AO$41,$A265-IQ$1,$B265-IQ$2)</f>
        <v>5249</v>
      </c>
      <c r="IR265">
        <f ca="1">OFFSET(directions!$AO$41,$A265-IR$1,$B265-IR$2)</f>
        <v>5247</v>
      </c>
      <c r="IS265">
        <f ca="1">OFFSET(directions!$AO$41,$A265-IS$1,$B265-IS$2)</f>
        <v>5237</v>
      </c>
      <c r="IT265">
        <f ca="1">OFFSET(directions!$AO$41,$A265-IT$1,$B265-IT$2)</f>
        <v>5235</v>
      </c>
      <c r="IU265">
        <f ca="1">OFFSET(directions!$AO$41,$A265-IU$1,$B265-IU$2)</f>
        <v>5172</v>
      </c>
      <c r="IV265">
        <f ca="1">OFFSET(directions!$AO$41,$A265-IV$1,$B265-IV$2)</f>
        <v>5171</v>
      </c>
      <c r="IW265">
        <f ca="1">OFFSET(directions!$AO$41,$A265-IW$1,$B265-IW$2)</f>
        <v>5161</v>
      </c>
      <c r="IX265">
        <f ca="1">OFFSET(directions!$AO$41,$A265-IX$1,$B265-IX$2)</f>
        <v>5148</v>
      </c>
      <c r="IY265">
        <f ca="1">OFFSET(directions!$AO$41,$A265-IY$1,$B265-IY$2)</f>
        <v>5146</v>
      </c>
      <c r="IZ265">
        <f ca="1">OFFSET(directions!$AO$41,$A265-IZ$1,$B265-IZ$2)</f>
        <v>5139</v>
      </c>
      <c r="JA265">
        <f ca="1">OFFSET(directions!$AO$41,$A265-JA$1,$B265-JA$2)</f>
        <v>5134</v>
      </c>
      <c r="JB265">
        <f ca="1">OFFSET(directions!$AO$41,$A265-JB$1,$B265-JB$2)</f>
        <v>5051</v>
      </c>
      <c r="JC265">
        <f ca="1">OFFSET(directions!$AO$41,$A265-JC$1,$B265-JC$2)</f>
        <v>5051</v>
      </c>
      <c r="JD265">
        <f ca="1">OFFSET(directions!$AO$41,$A265-JD$1,$B265-JD$2)</f>
        <v>0</v>
      </c>
      <c r="JE265">
        <f ca="1">OFFSET(directions!$AO$41,$A265-JE$1,$B265-JE$2)</f>
        <v>5049</v>
      </c>
      <c r="JF265">
        <f ca="1">OFFSET(directions!$AO$41,$A265-JF$1,$B265-JF$2)</f>
        <v>5049</v>
      </c>
      <c r="JG265">
        <f ca="1">OFFSET(directions!$AO$41,$A265-JG$1,$B265-JG$2)</f>
        <v>4965</v>
      </c>
      <c r="JH265">
        <f ca="1">OFFSET(directions!$AO$41,$A265-JH$1,$B265-JH$2)</f>
        <v>4961</v>
      </c>
      <c r="JI265">
        <f ca="1">OFFSET(directions!$AO$41,$A265-JI$1,$B265-JI$2)</f>
        <v>4960</v>
      </c>
      <c r="JJ265">
        <f ca="1">OFFSET(directions!$AO$41,$A265-JJ$1,$B265-JJ$2)</f>
        <v>4951</v>
      </c>
      <c r="JK265">
        <f ca="1">OFFSET(directions!$AO$41,$A265-JK$1,$B265-JK$2)</f>
        <v>4947</v>
      </c>
      <c r="JL265">
        <f ca="1">OFFSET(directions!$AO$41,$A265-JL$1,$B265-JL$2)</f>
        <v>4946</v>
      </c>
      <c r="JM265">
        <f ca="1">OFFSET(directions!$AO$41,$A265-JM$1,$B265-JM$2)</f>
        <v>4939</v>
      </c>
      <c r="JN265">
        <f ca="1">OFFSET(directions!$AO$41,$A265-JN$1,$B265-JN$2)</f>
        <v>4934</v>
      </c>
      <c r="JO265">
        <f ca="1">OFFSET(directions!$AO$41,$A265-JO$1,$B265-JO$2)</f>
        <v>4961</v>
      </c>
      <c r="JP265">
        <f ca="1">OFFSET(directions!$AO$41,$A265-JP$1,$B265-JP$2)</f>
        <v>4869</v>
      </c>
      <c r="JQ265">
        <f ca="1">OFFSET(directions!$AO$41,$A265-JQ$1,$B265-JQ$2)</f>
        <v>4863</v>
      </c>
      <c r="JR265">
        <f ca="1">OFFSET(directions!$AO$41,$A265-JR$1,$B265-JR$2)</f>
        <v>4861</v>
      </c>
      <c r="JS265">
        <f ca="1">OFFSET(directions!$AO$41,$A265-JS$1,$B265-JS$2)</f>
        <v>4857</v>
      </c>
      <c r="JT265">
        <f ca="1">OFFSET(directions!$AO$41,$A265-JT$1,$B265-JT$2)</f>
        <v>4953</v>
      </c>
      <c r="JU265">
        <f ca="1">OFFSET(directions!$AO$41,$A265-JU$1,$B265-JU$2)</f>
        <v>4952</v>
      </c>
      <c r="JV265">
        <f ca="1">OFFSET(directions!$AO$41,$A265-JV$1,$B265-JV$2)</f>
        <v>4951</v>
      </c>
      <c r="JW265">
        <f ca="1">OFFSET(directions!$AO$41,$A265-JW$1,$B265-JW$2)</f>
        <v>4845</v>
      </c>
      <c r="JX265">
        <f ca="1">OFFSET(directions!$AO$41,$A265-JX$1,$B265-JX$2)</f>
        <v>4947</v>
      </c>
      <c r="JY265">
        <f ca="1">OFFSET(directions!$AO$41,$A265-JY$1,$B265-JY$2)</f>
        <v>4945</v>
      </c>
      <c r="JZ265">
        <f ca="1">OFFSET(directions!$AO$41,$A265-JZ$1,$B265-JZ$2)</f>
        <v>4944</v>
      </c>
      <c r="KA265">
        <f ca="1">OFFSET(directions!$AO$41,$A265-KA$1,$B265-KA$2)</f>
        <v>4835</v>
      </c>
      <c r="KB265">
        <f ca="1">OFFSET(directions!$AO$41,$A265-KB$1,$B265-KB$2)</f>
        <v>4772</v>
      </c>
      <c r="KC265">
        <f ca="1">OFFSET(directions!$AO$41,$A265-KC$1,$B265-KC$2)</f>
        <v>4767</v>
      </c>
      <c r="KD265">
        <f ca="1">OFFSET(directions!$AO$41,$A265-KD$1,$B265-KD$2)</f>
        <v>4766</v>
      </c>
      <c r="KE265">
        <f ca="1">OFFSET(directions!$AO$41,$A265-KE$1,$B265-KE$2)</f>
        <v>4954</v>
      </c>
      <c r="KF265">
        <f ca="1">OFFSET(directions!$AO$41,$A265-KF$1,$B265-KF$2)</f>
        <v>4760</v>
      </c>
      <c r="KG265">
        <f ca="1">OFFSET(directions!$AO$41,$A265-KG$1,$B265-KG$2)</f>
        <v>4751</v>
      </c>
      <c r="KH265">
        <f ca="1">OFFSET(directions!$AO$41,$A265-KH$1,$B265-KH$2)</f>
        <v>4740</v>
      </c>
      <c r="KI265">
        <f ca="1">OFFSET(directions!$AO$41,$A265-KI$1,$B265-KI$2)</f>
        <v>4739</v>
      </c>
      <c r="KJ265">
        <f ca="1">OFFSET(directions!$AO$41,$A265-KJ$1,$B265-KJ$2)</f>
        <v>4955</v>
      </c>
      <c r="KK265">
        <f ca="1">OFFSET(directions!$AO$41,$A265-KK$1,$B265-KK$2)</f>
        <v>4859</v>
      </c>
      <c r="KL265">
        <f ca="1">OFFSET(directions!$AO$41,$A265-KL$1,$B265-KL$2)</f>
        <v>4953</v>
      </c>
      <c r="KM265">
        <f ca="1">OFFSET(directions!$AO$41,$A265-KM$1,$B265-KM$2)</f>
        <v>4853</v>
      </c>
      <c r="KN265">
        <f ca="1">OFFSET(directions!$AO$41,$A265-KN$1,$B265-KN$2)</f>
        <v>4655</v>
      </c>
      <c r="KO265">
        <f ca="1">OFFSET(directions!$AO$41,$A265-KO$1,$B265-KO$2)</f>
        <v>4951</v>
      </c>
      <c r="KP265">
        <f ca="1">OFFSET(directions!$AO$41,$A265-KP$1,$B265-KP$2)</f>
        <v>4851</v>
      </c>
      <c r="KQ265">
        <f ca="1">OFFSET(directions!$AO$41,$A265-KQ$1,$B265-KQ$2)</f>
        <v>4649</v>
      </c>
      <c r="KR265">
        <f ca="1">OFFSET(directions!$AO$41,$A265-KR$1,$B265-KR$2)</f>
        <v>4639</v>
      </c>
      <c r="KS265">
        <f ca="1">OFFSET(directions!$AO$41,$A265-KS$1,$B265-KS$2)</f>
        <v>4841</v>
      </c>
      <c r="KT265">
        <f ca="1">OFFSET(directions!$AO$41,$A265-KT$1,$B265-KT$2)</f>
        <v>4566</v>
      </c>
      <c r="KU265">
        <f ca="1">OFFSET(directions!$AO$41,$A265-KU$1,$B265-KU$2)</f>
        <v>4953</v>
      </c>
      <c r="KV265">
        <f ca="1">OFFSET(directions!$AO$41,$A265-KV$1,$B265-KV$2)</f>
        <v>4563</v>
      </c>
      <c r="KW265">
        <f ca="1">OFFSET(directions!$AO$41,$A265-KW$1,$B265-KW$2)</f>
        <v>4559</v>
      </c>
      <c r="KX265">
        <f ca="1">OFFSET(directions!$AO$41,$A265-KX$1,$B265-KX$2)</f>
        <v>4557</v>
      </c>
      <c r="KY265">
        <f ca="1">OFFSET(directions!$AO$41,$A265-KY$1,$B265-KY$2)</f>
        <v>4554</v>
      </c>
      <c r="KZ265">
        <f ca="1">OFFSET(directions!$AO$41,$A265-KZ$1,$B265-KZ$2)</f>
        <v>4551</v>
      </c>
      <c r="LA265">
        <f ca="1">OFFSET(directions!$AO$41,$A265-LA$1,$B265-LA$2)</f>
        <v>4549</v>
      </c>
      <c r="LB265">
        <f ca="1">OFFSET(directions!$AO$41,$A265-LB$1,$B265-LB$2)</f>
        <v>4548</v>
      </c>
      <c r="LC265">
        <f ca="1">OFFSET(directions!$AO$41,$A265-LC$1,$B265-LC$2)</f>
        <v>4533</v>
      </c>
      <c r="LD265">
        <f ca="1">OFFSET(directions!$AO$41,$A265-LD$1,$B265-LD$2)</f>
        <v>4855</v>
      </c>
      <c r="LE265">
        <f ca="1">OFFSET(directions!$AO$41,$A265-LE$1,$B265-LE$2)</f>
        <v>4757</v>
      </c>
      <c r="LF265">
        <f ca="1">OFFSET(directions!$AO$41,$A265-LF$1,$B265-LF$2)</f>
        <v>4952</v>
      </c>
      <c r="LG265">
        <f ca="1">OFFSET(directions!$AO$41,$A265-LG$1,$B265-LG$2)</f>
        <v>4853</v>
      </c>
      <c r="LH265">
        <f ca="1">OFFSET(directions!$AO$41,$A265-LH$1,$B265-LH$2)</f>
        <v>4457</v>
      </c>
      <c r="LI265">
        <f ca="1">OFFSET(directions!$AO$41,$A265-LI$1,$B265-LI$2)</f>
        <v>4443</v>
      </c>
      <c r="LJ265">
        <f ca="1">OFFSET(directions!$AO$41,$A265-LJ$1,$B265-LJ$2)</f>
        <v>4745</v>
      </c>
      <c r="LK265">
        <f ca="1">OFFSET(directions!$AO$41,$A265-LK$1,$B265-LK$2)</f>
        <v>4948</v>
      </c>
      <c r="LL265">
        <f ca="1">OFFSET(directions!$AO$41,$A265-LL$1,$B265-LL$2)</f>
        <v>4369</v>
      </c>
      <c r="LM265">
        <f ca="1">OFFSET(directions!$AO$41,$A265-LM$1,$B265-LM$2)</f>
        <v>4952</v>
      </c>
      <c r="LN265">
        <f ca="1">OFFSET(directions!$AO$41,$A265-LN$1,$B265-LN$2)</f>
        <v>4363</v>
      </c>
      <c r="LO265">
        <f ca="1">OFFSET(directions!$AO$41,$A265-LO$1,$B265-LO$2)</f>
        <v>4361</v>
      </c>
      <c r="LP265">
        <f ca="1">OFFSET(directions!$AO$41,$A265-LP$1,$B265-LP$2)</f>
        <v>4360</v>
      </c>
      <c r="LQ265">
        <f ca="1">OFFSET(directions!$AO$41,$A265-LQ$1,$B265-LQ$2)</f>
        <v>4951</v>
      </c>
      <c r="LR265">
        <f ca="1">OFFSET(directions!$AO$41,$A265-LR$1,$B265-LR$2)</f>
        <v>4354</v>
      </c>
      <c r="LS265">
        <f ca="1">OFFSET(directions!$AO$41,$A265-LS$1,$B265-LS$2)</f>
        <v>4351</v>
      </c>
      <c r="LT265">
        <f ca="1">OFFSET(directions!$AO$41,$A265-LT$1,$B265-LT$2)</f>
        <v>4345</v>
      </c>
      <c r="LU265">
        <f ca="1">OFFSET(directions!$AO$41,$A265-LU$1,$B265-LU$2)</f>
        <v>4341</v>
      </c>
      <c r="LV265">
        <f ca="1">OFFSET(directions!$AO$41,$A265-LV$1,$B265-LV$2)</f>
        <v>4340</v>
      </c>
      <c r="LW265">
        <f ca="1">OFFSET(directions!$AO$41,$A265-LW$1,$B265-LW$2)</f>
        <v>4338</v>
      </c>
      <c r="LX265">
        <f ca="1">OFFSET(directions!$AO$41,$A265-LX$1,$B265-LX$2)</f>
        <v>4661</v>
      </c>
      <c r="LY265">
        <f ca="1">OFFSET(directions!$AO$41,$A265-LY$1,$B265-LY$2)</f>
        <v>4267</v>
      </c>
      <c r="LZ265">
        <f ca="1">OFFSET(directions!$AO$41,$A265-LZ$1,$B265-LZ$2)</f>
        <v>4657</v>
      </c>
      <c r="MA265">
        <f ca="1">OFFSET(directions!$AO$41,$A265-MA$1,$B265-MA$2)</f>
        <v>4853</v>
      </c>
      <c r="MB265">
        <f ca="1">OFFSET(directions!$AO$41,$A265-MB$1,$B265-MB$2)</f>
        <v>4257</v>
      </c>
      <c r="MC265">
        <f ca="1">OFFSET(directions!$AO$41,$A265-MC$1,$B265-MC$2)</f>
        <v>4253</v>
      </c>
      <c r="MD265">
        <f ca="1">OFFSET(directions!$AO$41,$A265-MD$1,$B265-MD$2)</f>
        <v>4651</v>
      </c>
      <c r="ME265">
        <f ca="1">OFFSET(directions!$AO$41,$A265-ME$1,$B265-ME$2)</f>
        <v>4251</v>
      </c>
      <c r="MF265">
        <f ca="1">OFFSET(directions!$AO$41,$A265-MF$1,$B265-MF$2)</f>
        <v>4247</v>
      </c>
      <c r="MG265">
        <f ca="1">OFFSET(directions!$AO$41,$A265-MG$1,$B265-MG$2)</f>
        <v>4245</v>
      </c>
      <c r="MH265">
        <f ca="1">OFFSET(directions!$AO$41,$A265-MH$1,$B265-MH$2)</f>
        <v>4237</v>
      </c>
      <c r="MI265">
        <f ca="1">OFFSET(directions!$AO$41,$A265-MI$1,$B265-MI$2)</f>
        <v>4757</v>
      </c>
      <c r="MJ265">
        <f ca="1">OFFSET(directions!$AO$41,$A265-MJ$1,$B265-MJ$2)</f>
        <v>4952</v>
      </c>
      <c r="MK265">
        <f ca="1">OFFSET(directions!$AO$41,$A265-MK$1,$B265-MK$2)</f>
        <v>4164</v>
      </c>
      <c r="ML265">
        <f ca="1">OFFSET(directions!$AO$41,$A265-ML$1,$B265-ML$2)</f>
        <v>4157</v>
      </c>
      <c r="MM265">
        <f ca="1">OFFSET(directions!$AO$41,$A265-MM$1,$B265-MM$2)</f>
        <v>4752</v>
      </c>
      <c r="MN265">
        <f ca="1">OFFSET(directions!$AO$41,$A265-MN$1,$B265-MN$2)</f>
        <v>4154</v>
      </c>
      <c r="MO265">
        <f ca="1">OFFSET(directions!$AO$41,$A265-MO$1,$B265-MO$2)</f>
        <v>4151</v>
      </c>
      <c r="MP265">
        <f ca="1">OFFSET(directions!$AO$41,$A265-MP$1,$B265-MP$2)</f>
        <v>4148</v>
      </c>
      <c r="MQ265">
        <f ca="1">OFFSET(directions!$AO$41,$A265-MQ$1,$B265-MQ$2)</f>
        <v>4139</v>
      </c>
      <c r="MR265">
        <f ca="1">OFFSET(directions!$AO$41,$A265-MR$1,$B265-MR$2)</f>
        <v>4134</v>
      </c>
      <c r="MS265">
        <f ca="1">OFFSET(directions!$AO$41,$A265-MS$1,$B265-MS$2)</f>
        <v>4952</v>
      </c>
      <c r="MT265">
        <f ca="1">OFFSET(directions!$AO$41,$A265-MT$1,$B265-MT$2)</f>
        <v>4559</v>
      </c>
      <c r="MU265">
        <f ca="1">OFFSET(directions!$AO$41,$A265-MU$1,$B265-MU$2)</f>
        <v>4067</v>
      </c>
      <c r="MV265">
        <f ca="1">OFFSET(directions!$AO$41,$A265-MV$1,$B265-MV$2)</f>
        <v>4853</v>
      </c>
      <c r="MW265">
        <f ca="1">OFFSET(directions!$AO$41,$A265-MW$1,$B265-MW$2)</f>
        <v>4061</v>
      </c>
      <c r="MX265">
        <f ca="1">OFFSET(directions!$AO$41,$A265-MX$1,$B265-MX$2)</f>
        <v>4552</v>
      </c>
      <c r="MY265">
        <f ca="1">OFFSET(directions!$AO$41,$A265-MY$1,$B265-MY$2)</f>
        <v>4053</v>
      </c>
      <c r="MZ265">
        <f ca="1">OFFSET(directions!$AO$41,$A265-MZ$1,$B265-MZ$2)</f>
        <v>4551</v>
      </c>
      <c r="NA265">
        <f ca="1">OFFSET(directions!$AO$41,$A265-NA$1,$B265-NA$2)</f>
        <v>4548</v>
      </c>
      <c r="NB265">
        <f ca="1">OFFSET(directions!$AO$41,$A265-NB$1,$B265-NB$2)</f>
        <v>4547</v>
      </c>
      <c r="NC265">
        <f ca="1">OFFSET(directions!$AO$41,$A265-NC$1,$B265-NC$2)</f>
        <v>4847</v>
      </c>
      <c r="ND265">
        <f ca="1">OFFSET(directions!$AO$41,$A265-ND$1,$B265-ND$2)</f>
        <v>4542</v>
      </c>
      <c r="NE265">
        <f ca="1">OFFSET(directions!$AO$41,$A265-NE$1,$B265-NE$2)</f>
        <v>4952</v>
      </c>
      <c r="NF265">
        <f ca="1">OFFSET(directions!$AO$41,$A265-NF$1,$B265-NF$2)</f>
        <v>3970</v>
      </c>
      <c r="NG265">
        <f ca="1">OFFSET(directions!$AO$41,$A265-NG$1,$B265-NG$2)</f>
        <v>3969</v>
      </c>
      <c r="NH265">
        <f ca="1">OFFSET(directions!$AO$41,$A265-NH$1,$B265-NH$2)</f>
        <v>3967</v>
      </c>
      <c r="NI265">
        <f ca="1">OFFSET(directions!$AO$41,$A265-NI$1,$B265-NI$2)</f>
        <v>3966</v>
      </c>
      <c r="NJ265">
        <f ca="1">OFFSET(directions!$AO$41,$A265-NJ$1,$B265-NJ$2)</f>
        <v>3965</v>
      </c>
      <c r="NK265">
        <f ca="1">OFFSET(directions!$AO$41,$A265-NK$1,$B265-NK$2)</f>
        <v>3955</v>
      </c>
      <c r="NL265">
        <f ca="1">OFFSET(directions!$AO$41,$A265-NL$1,$B265-NL$2)</f>
        <v>3951</v>
      </c>
      <c r="NM265">
        <f ca="1">OFFSET(directions!$AO$41,$A265-NM$1,$B265-NM$2)</f>
        <v>4950</v>
      </c>
      <c r="NN265">
        <f ca="1">OFFSET(directions!$AO$41,$A265-NN$1,$B265-NN$2)</f>
        <v>3944</v>
      </c>
      <c r="NO265">
        <f ca="1">OFFSET(directions!$AO$41,$A265-NO$1,$B265-NO$2)</f>
        <v>3941</v>
      </c>
      <c r="NP265">
        <f ca="1">OFFSET(directions!$AO$41,$A265-NP$1,$B265-NP$2)</f>
        <v>3936</v>
      </c>
      <c r="NQ265">
        <f ca="1">OFFSET(directions!$AO$41,$A265-NQ$1,$B265-NQ$2)</f>
        <v>3934</v>
      </c>
      <c r="NR265">
        <f ca="1">OFFSET(directions!$AO$41,$A265-NR$1,$B265-NR$2)</f>
        <v>4951</v>
      </c>
      <c r="NS265">
        <f ca="1">OFFSET(directions!$AO$41,$A265-NS$1,$B265-NS$2)</f>
        <v>4752</v>
      </c>
      <c r="NT265">
        <f ca="1">OFFSET(directions!$AO$41,$A265-NT$1,$B265-NT$2)</f>
        <v>3855</v>
      </c>
      <c r="NU265">
        <f ca="1">OFFSET(directions!$AO$41,$A265-NU$1,$B265-NU$2)</f>
        <v>4751</v>
      </c>
      <c r="NV265">
        <f ca="1">OFFSET(directions!$AO$41,$A265-NV$1,$B265-NV$2)</f>
        <v>3851</v>
      </c>
      <c r="NW265">
        <f ca="1">OFFSET(directions!$AO$41,$A265-NW$1,$B265-NW$2)</f>
        <v>4449</v>
      </c>
      <c r="NX265">
        <f ca="1">OFFSET(directions!$AO$41,$A265-NX$1,$B265-NX$2)</f>
        <v>4649</v>
      </c>
      <c r="NY265">
        <f ca="1">OFFSET(directions!$AO$41,$A265-NY$1,$B265-NY$2)</f>
        <v>4748</v>
      </c>
      <c r="NZ265">
        <f ca="1">OFFSET(directions!$AO$41,$A265-NZ$1,$B265-NZ$2)</f>
        <v>4847</v>
      </c>
      <c r="OA265">
        <f ca="1">OFFSET(directions!$AO$41,$A265-OA$1,$B265-OA$2)</f>
        <v>3770</v>
      </c>
      <c r="OB265">
        <f ca="1">OFFSET(directions!$AO$41,$A265-OB$1,$B265-OB$2)</f>
        <v>3767</v>
      </c>
      <c r="OC265">
        <f ca="1">OFFSET(directions!$AO$41,$A265-OC$1,$B265-OC$2)</f>
        <v>3762</v>
      </c>
      <c r="OD265">
        <f ca="1">OFFSET(directions!$AO$41,$A265-OD$1,$B265-OD$2)</f>
        <v>3761</v>
      </c>
      <c r="OE265">
        <f ca="1">OFFSET(directions!$AO$41,$A265-OE$1,$B265-OE$2)</f>
        <v>3760</v>
      </c>
      <c r="OF265">
        <f ca="1">OFFSET(directions!$AO$41,$A265-OF$1,$B265-OF$2)</f>
        <v>3749</v>
      </c>
      <c r="OG265">
        <f ca="1">OFFSET(directions!$AO$41,$A265-OG$1,$B265-OG$2)</f>
        <v>3748</v>
      </c>
      <c r="OH265">
        <f ca="1">OFFSET(directions!$AO$41,$A265-OH$1,$B265-OH$2)</f>
        <v>3745</v>
      </c>
      <c r="OI265">
        <f ca="1">OFFSET(directions!$AO$41,$A265-OI$1,$B265-OI$2)</f>
        <v>3741</v>
      </c>
      <c r="OJ265">
        <f ca="1">OFFSET(directions!$AO$41,$A265-OJ$1,$B265-OJ$2)</f>
        <v>4949</v>
      </c>
      <c r="OK265">
        <f ca="1">OFFSET(directions!$AO$41,$A265-OK$1,$B265-OK$2)</f>
        <v>3734</v>
      </c>
    </row>
    <row r="266" spans="1:401" x14ac:dyDescent="0.2">
      <c r="A266" s="2">
        <f ca="1">OFFSET(coords!$B$3,ROW()-ROW($A$4),0)</f>
        <v>28</v>
      </c>
      <c r="B266" s="2">
        <f ca="1">OFFSET(coords!$B$3,ROW()-ROW($A$4),1)</f>
        <v>25</v>
      </c>
      <c r="C266">
        <f ca="1">OFFSET(directions!$AO$41,$A266-C$1,$B266-C$2)</f>
        <v>7773</v>
      </c>
      <c r="D266">
        <f ca="1">OFFSET(directions!$AO$41,$A266-D$1,$B266-D$2)</f>
        <v>5352</v>
      </c>
      <c r="E266">
        <f ca="1">OFFSET(directions!$AO$41,$A266-E$1,$B266-E$2)</f>
        <v>7766</v>
      </c>
      <c r="F266">
        <f ca="1">OFFSET(directions!$AO$41,$A266-F$1,$B266-F$2)</f>
        <v>5955</v>
      </c>
      <c r="G266">
        <f ca="1">OFFSET(directions!$AO$41,$A266-G$1,$B266-G$2)</f>
        <v>7764</v>
      </c>
      <c r="H266">
        <f ca="1">OFFSET(directions!$AO$41,$A266-H$1,$B266-H$2)</f>
        <v>7754</v>
      </c>
      <c r="I266">
        <f ca="1">OFFSET(directions!$AO$41,$A266-I$1,$B266-I$2)</f>
        <v>7751</v>
      </c>
      <c r="J266">
        <f ca="1">OFFSET(directions!$AO$41,$A266-J$1,$B266-J$2)</f>
        <v>5150</v>
      </c>
      <c r="K266">
        <f ca="1">OFFSET(directions!$AO$41,$A266-K$1,$B266-K$2)</f>
        <v>7748</v>
      </c>
      <c r="L266">
        <f ca="1">OFFSET(directions!$AO$41,$A266-L$1,$B266-L$2)</f>
        <v>5949</v>
      </c>
      <c r="M266">
        <f ca="1">OFFSET(directions!$AO$41,$A266-M$1,$B266-M$2)</f>
        <v>7746</v>
      </c>
      <c r="N266">
        <f ca="1">OFFSET(directions!$AO$41,$A266-N$1,$B266-N$2)</f>
        <v>5948</v>
      </c>
      <c r="O266">
        <f ca="1">OFFSET(directions!$AO$41,$A266-O$1,$B266-O$2)</f>
        <v>5946</v>
      </c>
      <c r="P266">
        <f ca="1">OFFSET(directions!$AO$41,$A266-P$1,$B266-P$2)</f>
        <v>7737</v>
      </c>
      <c r="Q266">
        <f ca="1">OFFSET(directions!$AO$41,$A266-Q$1,$B266-Q$2)</f>
        <v>5251</v>
      </c>
      <c r="R266">
        <f ca="1">OFFSET(directions!$AO$41,$A266-R$1,$B266-R$2)</f>
        <v>6356</v>
      </c>
      <c r="S266">
        <f ca="1">OFFSET(directions!$AO$41,$A266-S$1,$B266-S$2)</f>
        <v>6352</v>
      </c>
      <c r="T266">
        <f ca="1">OFFSET(directions!$AO$41,$A266-T$1,$B266-T$2)</f>
        <v>6351</v>
      </c>
      <c r="U266">
        <f ca="1">OFFSET(directions!$AO$41,$A266-U$1,$B266-U$2)</f>
        <v>6349</v>
      </c>
      <c r="V266">
        <f ca="1">OFFSET(directions!$AO$41,$A266-V$1,$B266-V$2)</f>
        <v>6347</v>
      </c>
      <c r="W266">
        <f ca="1">OFFSET(directions!$AO$41,$A266-W$1,$B266-W$2)</f>
        <v>7641</v>
      </c>
      <c r="X266">
        <f ca="1">OFFSET(directions!$AO$41,$A266-X$1,$B266-X$2)</f>
        <v>6343</v>
      </c>
      <c r="Y266">
        <f ca="1">OFFSET(directions!$AO$41,$A266-Y$1,$B266-Y$2)</f>
        <v>7571</v>
      </c>
      <c r="Z266">
        <f ca="1">OFFSET(directions!$AO$41,$A266-Z$1,$B266-Z$2)</f>
        <v>7566</v>
      </c>
      <c r="AA266">
        <f ca="1">OFFSET(directions!$AO$41,$A266-AA$1,$B266-AA$2)</f>
        <v>5553</v>
      </c>
      <c r="AB266">
        <f ca="1">OFFSET(directions!$AO$41,$A266-AB$1,$B266-AB$2)</f>
        <v>7562</v>
      </c>
      <c r="AC266">
        <f ca="1">OFFSET(directions!$AO$41,$A266-AC$1,$B266-AC$2)</f>
        <v>7561</v>
      </c>
      <c r="AD266">
        <f ca="1">OFFSET(directions!$AO$41,$A266-AD$1,$B266-AD$2)</f>
        <v>7553</v>
      </c>
      <c r="AE266">
        <f ca="1">OFFSET(directions!$AO$41,$A266-AE$1,$B266-AE$2)</f>
        <v>7542</v>
      </c>
      <c r="AF266">
        <f ca="1">OFFSET(directions!$AO$41,$A266-AF$1,$B266-AF$2)</f>
        <v>7541</v>
      </c>
      <c r="AG266">
        <f ca="1">OFFSET(directions!$AO$41,$A266-AG$1,$B266-AG$2)</f>
        <v>5548</v>
      </c>
      <c r="AH266">
        <f ca="1">OFFSET(directions!$AO$41,$A266-AH$1,$B266-AH$2)</f>
        <v>7537</v>
      </c>
      <c r="AI266">
        <f ca="1">OFFSET(directions!$AO$41,$A266-AI$1,$B266-AI$2)</f>
        <v>5655</v>
      </c>
      <c r="AJ266">
        <f ca="1">OFFSET(directions!$AO$41,$A266-AJ$1,$B266-AJ$2)</f>
        <v>5855</v>
      </c>
      <c r="AK266">
        <f ca="1">OFFSET(directions!$AO$41,$A266-AK$1,$B266-AK$2)</f>
        <v>6257</v>
      </c>
      <c r="AL266">
        <f ca="1">OFFSET(directions!$AO$41,$A266-AL$1,$B266-AL$2)</f>
        <v>7463</v>
      </c>
      <c r="AM266">
        <f ca="1">OFFSET(directions!$AO$41,$A266-AM$1,$B266-AM$2)</f>
        <v>5251</v>
      </c>
      <c r="AN266">
        <f ca="1">OFFSET(directions!$AO$41,$A266-AN$1,$B266-AN$2)</f>
        <v>7455</v>
      </c>
      <c r="AO266">
        <f ca="1">OFFSET(directions!$AO$41,$A266-AO$1,$B266-AO$2)</f>
        <v>6251</v>
      </c>
      <c r="AP266">
        <f ca="1">OFFSET(directions!$AO$41,$A266-AP$1,$B266-AP$2)</f>
        <v>5150</v>
      </c>
      <c r="AQ266">
        <f ca="1">OFFSET(directions!$AO$41,$A266-AQ$1,$B266-AQ$2)</f>
        <v>5847</v>
      </c>
      <c r="AR266">
        <f ca="1">OFFSET(directions!$AO$41,$A266-AR$1,$B266-AR$2)</f>
        <v>7359</v>
      </c>
      <c r="AS266">
        <f ca="1">OFFSET(directions!$AO$41,$A266-AS$1,$B266-AS$2)</f>
        <v>7358</v>
      </c>
      <c r="AT266">
        <f ca="1">OFFSET(directions!$AO$41,$A266-AT$1,$B266-AT$2)</f>
        <v>7355</v>
      </c>
      <c r="AU266">
        <f ca="1">OFFSET(directions!$AO$41,$A266-AU$1,$B266-AU$2)</f>
        <v>5150</v>
      </c>
      <c r="AV266">
        <f ca="1">OFFSET(directions!$AO$41,$A266-AV$1,$B266-AV$2)</f>
        <v>7346</v>
      </c>
      <c r="AW266">
        <f ca="1">OFFSET(directions!$AO$41,$A266-AW$1,$B266-AW$2)</f>
        <v>7345</v>
      </c>
      <c r="AX266">
        <f ca="1">OFFSET(directions!$AO$41,$A266-AX$1,$B266-AX$2)</f>
        <v>7342</v>
      </c>
      <c r="AY266">
        <f ca="1">OFFSET(directions!$AO$41,$A266-AY$1,$B266-AY$2)</f>
        <v>7338</v>
      </c>
      <c r="AZ266">
        <f ca="1">OFFSET(directions!$AO$41,$A266-AZ$1,$B266-AZ$2)</f>
        <v>7335</v>
      </c>
      <c r="BA266">
        <f ca="1">OFFSET(directions!$AO$41,$A266-BA$1,$B266-BA$2)</f>
        <v>5151</v>
      </c>
      <c r="BB266">
        <f ca="1">OFFSET(directions!$AO$41,$A266-BB$1,$B266-BB$2)</f>
        <v>7267</v>
      </c>
      <c r="BC266">
        <f ca="1">OFFSET(directions!$AO$41,$A266-BC$1,$B266-BC$2)</f>
        <v>6156</v>
      </c>
      <c r="BD266">
        <f ca="1">OFFSET(directions!$AO$41,$A266-BD$1,$B266-BD$2)</f>
        <v>7259</v>
      </c>
      <c r="BE266">
        <f ca="1">OFFSET(directions!$AO$41,$A266-BE$1,$B266-BE$2)</f>
        <v>7253</v>
      </c>
      <c r="BF266">
        <f ca="1">OFFSET(directions!$AO$41,$A266-BF$1,$B266-BF$2)</f>
        <v>7251</v>
      </c>
      <c r="BG266">
        <f ca="1">OFFSET(directions!$AO$41,$A266-BG$1,$B266-BG$2)</f>
        <v>6147</v>
      </c>
      <c r="BH266">
        <f ca="1">OFFSET(directions!$AO$41,$A266-BH$1,$B266-BH$2)</f>
        <v>7241</v>
      </c>
      <c r="BI266">
        <f ca="1">OFFSET(directions!$AO$41,$A266-BI$1,$B266-BI$2)</f>
        <v>7237</v>
      </c>
      <c r="BJ266">
        <f ca="1">OFFSET(directions!$AO$41,$A266-BJ$1,$B266-BJ$2)</f>
        <v>7169</v>
      </c>
      <c r="BK266">
        <f ca="1">OFFSET(directions!$AO$41,$A266-BK$1,$B266-BK$2)</f>
        <v>7167</v>
      </c>
      <c r="BL266">
        <f ca="1">OFFSET(directions!$AO$41,$A266-BL$1,$B266-BL$2)</f>
        <v>5754</v>
      </c>
      <c r="BM266">
        <f ca="1">OFFSET(directions!$AO$41,$A266-BM$1,$B266-BM$2)</f>
        <v>7160</v>
      </c>
      <c r="BN266">
        <f ca="1">OFFSET(directions!$AO$41,$A266-BN$1,$B266-BN$2)</f>
        <v>5752</v>
      </c>
      <c r="BO266">
        <f ca="1">OFFSET(directions!$AO$41,$A266-BO$1,$B266-BO$2)</f>
        <v>7155</v>
      </c>
      <c r="BP266">
        <f ca="1">OFFSET(directions!$AO$41,$A266-BP$1,$B266-BP$2)</f>
        <v>7145</v>
      </c>
      <c r="BQ266">
        <f ca="1">OFFSET(directions!$AO$41,$A266-BQ$1,$B266-BQ$2)</f>
        <v>5747</v>
      </c>
      <c r="BR266">
        <f ca="1">OFFSET(directions!$AO$41,$A266-BR$1,$B266-BR$2)</f>
        <v>5556</v>
      </c>
      <c r="BS266">
        <f ca="1">OFFSET(directions!$AO$41,$A266-BS$1,$B266-BS$2)</f>
        <v>5151</v>
      </c>
      <c r="BT266">
        <f ca="1">OFFSET(directions!$AO$41,$A266-BT$1,$B266-BT$2)</f>
        <v>7069</v>
      </c>
      <c r="BU266">
        <f ca="1">OFFSET(directions!$AO$41,$A266-BU$1,$B266-BU$2)</f>
        <v>7067</v>
      </c>
      <c r="BV266">
        <f ca="1">OFFSET(directions!$AO$41,$A266-BV$1,$B266-BV$2)</f>
        <v>5453</v>
      </c>
      <c r="BW266">
        <f ca="1">OFFSET(directions!$AO$41,$A266-BW$1,$B266-BW$2)</f>
        <v>7061</v>
      </c>
      <c r="BX266">
        <f ca="1">OFFSET(directions!$AO$41,$A266-BX$1,$B266-BX$2)</f>
        <v>7053</v>
      </c>
      <c r="BY266">
        <f ca="1">OFFSET(directions!$AO$41,$A266-BY$1,$B266-BY$2)</f>
        <v>6049</v>
      </c>
      <c r="BZ266">
        <f ca="1">OFFSET(directions!$AO$41,$A266-BZ$1,$B266-BZ$2)</f>
        <v>7039</v>
      </c>
      <c r="CA266">
        <f ca="1">OFFSET(directions!$AO$41,$A266-CA$1,$B266-CA$2)</f>
        <v>6970</v>
      </c>
      <c r="CB266">
        <f ca="1">OFFSET(directions!$AO$41,$A266-CB$1,$B266-CB$2)</f>
        <v>5151</v>
      </c>
      <c r="CC266">
        <f ca="1">OFFSET(directions!$AO$41,$A266-CC$1,$B266-CC$2)</f>
        <v>6960</v>
      </c>
      <c r="CD266">
        <f ca="1">OFFSET(directions!$AO$41,$A266-CD$1,$B266-CD$2)</f>
        <v>6955</v>
      </c>
      <c r="CE266">
        <f ca="1">OFFSET(directions!$AO$41,$A266-CE$1,$B266-CE$2)</f>
        <v>6944</v>
      </c>
      <c r="CF266">
        <f ca="1">OFFSET(directions!$AO$41,$A266-CF$1,$B266-CF$2)</f>
        <v>6936</v>
      </c>
      <c r="CG266">
        <f ca="1">OFFSET(directions!$AO$41,$A266-CG$1,$B266-CG$2)</f>
        <v>5961</v>
      </c>
      <c r="CH266">
        <f ca="1">OFFSET(directions!$AO$41,$A266-CH$1,$B266-CH$2)</f>
        <v>5657</v>
      </c>
      <c r="CI266">
        <f ca="1">OFFSET(directions!$AO$41,$A266-CI$1,$B266-CI$2)</f>
        <v>5955</v>
      </c>
      <c r="CJ266">
        <f ca="1">OFFSET(directions!$AO$41,$A266-CJ$1,$B266-CJ$2)</f>
        <v>5251</v>
      </c>
      <c r="CK266">
        <f ca="1">OFFSET(directions!$AO$41,$A266-CK$1,$B266-CK$2)</f>
        <v>5651</v>
      </c>
      <c r="CL266">
        <f ca="1">OFFSET(directions!$AO$41,$A266-CL$1,$B266-CL$2)</f>
        <v>5949</v>
      </c>
      <c r="CM266">
        <f ca="1">OFFSET(directions!$AO$41,$A266-CM$1,$B266-CM$2)</f>
        <v>5348</v>
      </c>
      <c r="CN266">
        <f ca="1">OFFSET(directions!$AO$41,$A266-CN$1,$B266-CN$2)</f>
        <v>6771</v>
      </c>
      <c r="CO266">
        <f ca="1">OFFSET(directions!$AO$41,$A266-CO$1,$B266-CO$2)</f>
        <v>6768</v>
      </c>
      <c r="CP266">
        <f ca="1">OFFSET(directions!$AO$41,$A266-CP$1,$B266-CP$2)</f>
        <v>5151</v>
      </c>
      <c r="CQ266">
        <f ca="1">OFFSET(directions!$AO$41,$A266-CQ$1,$B266-CQ$2)</f>
        <v>6760</v>
      </c>
      <c r="CR266">
        <f ca="1">OFFSET(directions!$AO$41,$A266-CR$1,$B266-CR$2)</f>
        <v>6757</v>
      </c>
      <c r="CS266">
        <f ca="1">OFFSET(directions!$AO$41,$A266-CS$1,$B266-CS$2)</f>
        <v>6755</v>
      </c>
      <c r="CT266">
        <f ca="1">OFFSET(directions!$AO$41,$A266-CT$1,$B266-CT$2)</f>
        <v>6753</v>
      </c>
      <c r="CU266">
        <f ca="1">OFFSET(directions!$AO$41,$A266-CU$1,$B266-CU$2)</f>
        <v>6749</v>
      </c>
      <c r="CV266">
        <f ca="1">OFFSET(directions!$AO$41,$A266-CV$1,$B266-CV$2)</f>
        <v>5861</v>
      </c>
      <c r="CW266">
        <f ca="1">OFFSET(directions!$AO$41,$A266-CW$1,$B266-CW$2)</f>
        <v>5455</v>
      </c>
      <c r="CX266">
        <f ca="1">OFFSET(directions!$AO$41,$A266-CX$1,$B266-CX$2)</f>
        <v>6669</v>
      </c>
      <c r="CY266">
        <f ca="1">OFFSET(directions!$AO$41,$A266-CY$1,$B266-CY$2)</f>
        <v>6659</v>
      </c>
      <c r="CZ266">
        <f ca="1">OFFSET(directions!$AO$41,$A266-CZ$1,$B266-CZ$2)</f>
        <v>6655</v>
      </c>
      <c r="DA266">
        <f ca="1">OFFSET(directions!$AO$41,$A266-DA$1,$B266-DA$2)</f>
        <v>6653</v>
      </c>
      <c r="DB266">
        <f ca="1">OFFSET(directions!$AO$41,$A266-DB$1,$B266-DB$2)</f>
        <v>6647</v>
      </c>
      <c r="DC266">
        <f ca="1">OFFSET(directions!$AO$41,$A266-DC$1,$B266-DC$2)</f>
        <v>5447</v>
      </c>
      <c r="DD266">
        <f ca="1">OFFSET(directions!$AO$41,$A266-DD$1,$B266-DD$2)</f>
        <v>5558</v>
      </c>
      <c r="DE266">
        <f ca="1">OFFSET(directions!$AO$41,$A266-DE$1,$B266-DE$2)</f>
        <v>6572</v>
      </c>
      <c r="DF266">
        <f ca="1">OFFSET(directions!$AO$41,$A266-DF$1,$B266-DF$2)</f>
        <v>5354</v>
      </c>
      <c r="DG266">
        <f ca="1">OFFSET(directions!$AO$41,$A266-DG$1,$B266-DG$2)</f>
        <v>5556</v>
      </c>
      <c r="DH266">
        <f ca="1">OFFSET(directions!$AO$41,$A266-DH$1,$B266-DH$2)</f>
        <v>6561</v>
      </c>
      <c r="DI266">
        <f ca="1">OFFSET(directions!$AO$41,$A266-DI$1,$B266-DI$2)</f>
        <v>5553</v>
      </c>
      <c r="DJ266">
        <f ca="1">OFFSET(directions!$AO$41,$A266-DJ$1,$B266-DJ$2)</f>
        <v>5351</v>
      </c>
      <c r="DK266">
        <f ca="1">OFFSET(directions!$AO$41,$A266-DK$1,$B266-DK$2)</f>
        <v>6554</v>
      </c>
      <c r="DL266">
        <f ca="1">OFFSET(directions!$AO$41,$A266-DL$1,$B266-DL$2)</f>
        <v>5150</v>
      </c>
      <c r="DM266">
        <f ca="1">OFFSET(directions!$AO$41,$A266-DM$1,$B266-DM$2)</f>
        <v>5348</v>
      </c>
      <c r="DN266">
        <f ca="1">OFFSET(directions!$AO$41,$A266-DN$1,$B266-DN$2)</f>
        <v>6539</v>
      </c>
      <c r="DO266">
        <f ca="1">OFFSET(directions!$AO$41,$A266-DO$1,$B266-DO$2)</f>
        <v>6534</v>
      </c>
      <c r="DP266">
        <f ca="1">OFFSET(directions!$AO$41,$A266-DP$1,$B266-DP$2)</f>
        <v>6473</v>
      </c>
      <c r="DQ266">
        <f ca="1">OFFSET(directions!$AO$41,$A266-DQ$1,$B266-DQ$2)</f>
        <v>5759</v>
      </c>
      <c r="DR266">
        <f ca="1">OFFSET(directions!$AO$41,$A266-DR$1,$B266-DR$2)</f>
        <v>6465</v>
      </c>
      <c r="DS266">
        <f ca="1">OFFSET(directions!$AO$41,$A266-DS$1,$B266-DS$2)</f>
        <v>6459</v>
      </c>
      <c r="DT266">
        <f ca="1">OFFSET(directions!$AO$41,$A266-DT$1,$B266-DT$2)</f>
        <v>5251</v>
      </c>
      <c r="DU266">
        <f ca="1">OFFSET(directions!$AO$41,$A266-DU$1,$B266-DU$2)</f>
        <v>5150</v>
      </c>
      <c r="DV266">
        <f ca="1">OFFSET(directions!$AO$41,$A266-DV$1,$B266-DV$2)</f>
        <v>6449</v>
      </c>
      <c r="DW266">
        <f ca="1">OFFSET(directions!$AO$41,$A266-DW$1,$B266-DW$2)</f>
        <v>6447</v>
      </c>
      <c r="DX266">
        <f ca="1">OFFSET(directions!$AO$41,$A266-DX$1,$B266-DX$2)</f>
        <v>5748</v>
      </c>
      <c r="DY266">
        <f ca="1">OFFSET(directions!$AO$41,$A266-DY$1,$B266-DY$2)</f>
        <v>5746</v>
      </c>
      <c r="DZ266">
        <f ca="1">OFFSET(directions!$AO$41,$A266-DZ$1,$B266-DZ$2)</f>
        <v>5742</v>
      </c>
      <c r="EA266">
        <f ca="1">OFFSET(directions!$AO$41,$A266-EA$1,$B266-EA$2)</f>
        <v>6372</v>
      </c>
      <c r="EB266">
        <f ca="1">OFFSET(directions!$AO$41,$A266-EB$1,$B266-EB$2)</f>
        <v>6369</v>
      </c>
      <c r="EC266">
        <f ca="1">OFFSET(directions!$AO$41,$A266-EC$1,$B266-EC$2)</f>
        <v>6368</v>
      </c>
      <c r="ED266">
        <f ca="1">OFFSET(directions!$AO$41,$A266-ED$1,$B266-ED$2)</f>
        <v>6362</v>
      </c>
      <c r="EE266">
        <f ca="1">OFFSET(directions!$AO$41,$A266-EE$1,$B266-EE$2)</f>
        <v>6359</v>
      </c>
      <c r="EF266">
        <f ca="1">OFFSET(directions!$AO$41,$A266-EF$1,$B266-EF$2)</f>
        <v>6349</v>
      </c>
      <c r="EG266">
        <f ca="1">OFFSET(directions!$AO$41,$A266-EG$1,$B266-EG$2)</f>
        <v>6345</v>
      </c>
      <c r="EH266">
        <f ca="1">OFFSET(directions!$AO$41,$A266-EH$1,$B266-EH$2)</f>
        <v>6344</v>
      </c>
      <c r="EI266">
        <f ca="1">OFFSET(directions!$AO$41,$A266-EI$1,$B266-EI$2)</f>
        <v>6338</v>
      </c>
      <c r="EJ266">
        <f ca="1">OFFSET(directions!$AO$41,$A266-EJ$1,$B266-EJ$2)</f>
        <v>6335</v>
      </c>
      <c r="EK266">
        <f ca="1">OFFSET(directions!$AO$41,$A266-EK$1,$B266-EK$2)</f>
        <v>5152</v>
      </c>
      <c r="EL266">
        <f ca="1">OFFSET(directions!$AO$41,$A266-EL$1,$B266-EL$2)</f>
        <v>6273</v>
      </c>
      <c r="EM266">
        <f ca="1">OFFSET(directions!$AO$41,$A266-EM$1,$B266-EM$2)</f>
        <v>5457</v>
      </c>
      <c r="EN266">
        <f ca="1">OFFSET(directions!$AO$41,$A266-EN$1,$B266-EN$2)</f>
        <v>6267</v>
      </c>
      <c r="EO266">
        <f ca="1">OFFSET(directions!$AO$41,$A266-EO$1,$B266-EO$2)</f>
        <v>5455</v>
      </c>
      <c r="EP266">
        <f ca="1">OFFSET(directions!$AO$41,$A266-EP$1,$B266-EP$2)</f>
        <v>6263</v>
      </c>
      <c r="EQ266">
        <f ca="1">OFFSET(directions!$AO$41,$A266-EQ$1,$B266-EQ$2)</f>
        <v>6261</v>
      </c>
      <c r="ER266">
        <f ca="1">OFFSET(directions!$AO$41,$A266-ER$1,$B266-ER$2)</f>
        <v>5453</v>
      </c>
      <c r="ES266">
        <f ca="1">OFFSET(directions!$AO$41,$A266-ES$1,$B266-ES$2)</f>
        <v>6257</v>
      </c>
      <c r="ET266">
        <f ca="1">OFFSET(directions!$AO$41,$A266-ET$1,$B266-ET$2)</f>
        <v>5449</v>
      </c>
      <c r="EU266">
        <f ca="1">OFFSET(directions!$AO$41,$A266-EU$1,$B266-EU$2)</f>
        <v>5249</v>
      </c>
      <c r="EV266">
        <f ca="1">OFFSET(directions!$AO$41,$A266-EV$1,$B266-EV$2)</f>
        <v>5645</v>
      </c>
      <c r="EW266">
        <f ca="1">OFFSET(directions!$AO$41,$A266-EW$1,$B266-EW$2)</f>
        <v>5149</v>
      </c>
      <c r="EX266">
        <f ca="1">OFFSET(directions!$AO$41,$A266-EX$1,$B266-EX$2)</f>
        <v>6237</v>
      </c>
      <c r="EY266">
        <f ca="1">OFFSET(directions!$AO$41,$A266-EY$1,$B266-EY$2)</f>
        <v>6173</v>
      </c>
      <c r="EZ266">
        <f ca="1">OFFSET(directions!$AO$41,$A266-EZ$1,$B266-EZ$2)</f>
        <v>6167</v>
      </c>
      <c r="FA266">
        <f ca="1">OFFSET(directions!$AO$41,$A266-FA$1,$B266-FA$2)</f>
        <v>6160</v>
      </c>
      <c r="FB266">
        <f ca="1">OFFSET(directions!$AO$41,$A266-FB$1,$B266-FB$2)</f>
        <v>6159</v>
      </c>
      <c r="FC266">
        <f ca="1">OFFSET(directions!$AO$41,$A266-FC$1,$B266-FC$2)</f>
        <v>6156</v>
      </c>
      <c r="FD266">
        <f ca="1">OFFSET(directions!$AO$41,$A266-FD$1,$B266-FD$2)</f>
        <v>6154</v>
      </c>
      <c r="FE266">
        <f ca="1">OFFSET(directions!$AO$41,$A266-FE$1,$B266-FE$2)</f>
        <v>6151</v>
      </c>
      <c r="FF266">
        <f ca="1">OFFSET(directions!$AO$41,$A266-FF$1,$B266-FF$2)</f>
        <v>6146</v>
      </c>
      <c r="FG266">
        <f ca="1">OFFSET(directions!$AO$41,$A266-FG$1,$B266-FG$2)</f>
        <v>6141</v>
      </c>
      <c r="FH266">
        <f ca="1">OFFSET(directions!$AO$41,$A266-FH$1,$B266-FH$2)</f>
        <v>6140</v>
      </c>
      <c r="FI266">
        <f ca="1">OFFSET(directions!$AO$41,$A266-FI$1,$B266-FI$2)</f>
        <v>5149</v>
      </c>
      <c r="FJ266">
        <f ca="1">OFFSET(directions!$AO$41,$A266-FJ$1,$B266-FJ$2)</f>
        <v>6138</v>
      </c>
      <c r="FK266">
        <f ca="1">OFFSET(directions!$AO$41,$A266-FK$1,$B266-FK$2)</f>
        <v>6137</v>
      </c>
      <c r="FL266">
        <f ca="1">OFFSET(directions!$AO$41,$A266-FL$1,$B266-FL$2)</f>
        <v>5558</v>
      </c>
      <c r="FM266">
        <f ca="1">OFFSET(directions!$AO$41,$A266-FM$1,$B266-FM$2)</f>
        <v>5556</v>
      </c>
      <c r="FN266">
        <f ca="1">OFFSET(directions!$AO$41,$A266-FN$1,$B266-FN$2)</f>
        <v>6061</v>
      </c>
      <c r="FO266">
        <f ca="1">OFFSET(directions!$AO$41,$A266-FO$1,$B266-FO$2)</f>
        <v>6057</v>
      </c>
      <c r="FP266">
        <f ca="1">OFFSET(directions!$AO$41,$A266-FP$1,$B266-FP$2)</f>
        <v>6051</v>
      </c>
      <c r="FQ266">
        <f ca="1">OFFSET(directions!$AO$41,$A266-FQ$1,$B266-FQ$2)</f>
        <v>6043</v>
      </c>
      <c r="FR266">
        <f ca="1">OFFSET(directions!$AO$41,$A266-FR$1,$B266-FR$2)</f>
        <v>5544</v>
      </c>
      <c r="FS266">
        <f ca="1">OFFSET(directions!$AO$41,$A266-FS$1,$B266-FS$2)</f>
        <v>5543</v>
      </c>
      <c r="FT266">
        <f ca="1">OFFSET(directions!$AO$41,$A266-FT$1,$B266-FT$2)</f>
        <v>5542</v>
      </c>
      <c r="FU266">
        <f ca="1">OFFSET(directions!$AO$41,$A266-FU$1,$B266-FU$2)</f>
        <v>5358</v>
      </c>
      <c r="FV266">
        <f ca="1">OFFSET(directions!$AO$41,$A266-FV$1,$B266-FV$2)</f>
        <v>5967</v>
      </c>
      <c r="FW266">
        <f ca="1">OFFSET(directions!$AO$41,$A266-FW$1,$B266-FW$2)</f>
        <v>5964</v>
      </c>
      <c r="FX266">
        <f ca="1">OFFSET(directions!$AO$41,$A266-FX$1,$B266-FX$2)</f>
        <v>5961</v>
      </c>
      <c r="FY266">
        <f ca="1">OFFSET(directions!$AO$41,$A266-FY$1,$B266-FY$2)</f>
        <v>5151</v>
      </c>
      <c r="FZ266">
        <f ca="1">OFFSET(directions!$AO$41,$A266-FZ$1,$B266-FZ$2)</f>
        <v>5957</v>
      </c>
      <c r="GA266">
        <f ca="1">OFFSET(directions!$AO$41,$A266-GA$1,$B266-GA$2)</f>
        <v>5952</v>
      </c>
      <c r="GB266">
        <f ca="1">OFFSET(directions!$AO$41,$A266-GB$1,$B266-GB$2)</f>
        <v>5951</v>
      </c>
      <c r="GC266">
        <f ca="1">OFFSET(directions!$AO$41,$A266-GC$1,$B266-GC$2)</f>
        <v>5948</v>
      </c>
      <c r="GD266">
        <f ca="1">OFFSET(directions!$AO$41,$A266-GD$1,$B266-GD$2)</f>
        <v>5149</v>
      </c>
      <c r="GE266">
        <f ca="1">OFFSET(directions!$AO$41,$A266-GE$1,$B266-GE$2)</f>
        <v>5940</v>
      </c>
      <c r="GF266">
        <f ca="1">OFFSET(directions!$AO$41,$A266-GF$1,$B266-GF$2)</f>
        <v>5939</v>
      </c>
      <c r="GG266">
        <f ca="1">OFFSET(directions!$AO$41,$A266-GG$1,$B266-GG$2)</f>
        <v>5253</v>
      </c>
      <c r="GH266">
        <f ca="1">OFFSET(directions!$AO$41,$A266-GH$1,$B266-GH$2)</f>
        <v>5859</v>
      </c>
      <c r="GI266">
        <f ca="1">OFFSET(directions!$AO$41,$A266-GI$1,$B266-GI$2)</f>
        <v>5857</v>
      </c>
      <c r="GJ266">
        <f ca="1">OFFSET(directions!$AO$41,$A266-GJ$1,$B266-GJ$2)</f>
        <v>5855</v>
      </c>
      <c r="GK266">
        <f ca="1">OFFSET(directions!$AO$41,$A266-GK$1,$B266-GK$2)</f>
        <v>5150</v>
      </c>
      <c r="GL266">
        <f ca="1">OFFSET(directions!$AO$41,$A266-GL$1,$B266-GL$2)</f>
        <v>5447</v>
      </c>
      <c r="GM266">
        <f ca="1">OFFSET(directions!$AO$41,$A266-GM$1,$B266-GM$2)</f>
        <v>5843</v>
      </c>
      <c r="GN266">
        <f ca="1">OFFSET(directions!$AO$41,$A266-GN$1,$B266-GN$2)</f>
        <v>5445</v>
      </c>
      <c r="GO266">
        <f ca="1">OFFSET(directions!$AO$41,$A266-GO$1,$B266-GO$2)</f>
        <v>5153</v>
      </c>
      <c r="GP266">
        <f ca="1">OFFSET(directions!$AO$41,$A266-GP$1,$B266-GP$2)</f>
        <v>5769</v>
      </c>
      <c r="GQ266">
        <f ca="1">OFFSET(directions!$AO$41,$A266-GQ$1,$B266-GQ$2)</f>
        <v>5763</v>
      </c>
      <c r="GR266">
        <f ca="1">OFFSET(directions!$AO$41,$A266-GR$1,$B266-GR$2)</f>
        <v>5760</v>
      </c>
      <c r="GS266">
        <f ca="1">OFFSET(directions!$AO$41,$A266-GS$1,$B266-GS$2)</f>
        <v>5752</v>
      </c>
      <c r="GT266">
        <f ca="1">OFFSET(directions!$AO$41,$A266-GT$1,$B266-GT$2)</f>
        <v>5749</v>
      </c>
      <c r="GU266">
        <f ca="1">OFFSET(directions!$AO$41,$A266-GU$1,$B266-GU$2)</f>
        <v>5747</v>
      </c>
      <c r="GV266">
        <f ca="1">OFFSET(directions!$AO$41,$A266-GV$1,$B266-GV$2)</f>
        <v>5734</v>
      </c>
      <c r="GW266">
        <f ca="1">OFFSET(directions!$AO$41,$A266-GW$1,$B266-GW$2)</f>
        <v>5673</v>
      </c>
      <c r="GX266">
        <f ca="1">OFFSET(directions!$AO$41,$A266-GX$1,$B266-GX$2)</f>
        <v>5257</v>
      </c>
      <c r="GY266">
        <f ca="1">OFFSET(directions!$AO$41,$A266-GY$1,$B266-GY$2)</f>
        <v>5255</v>
      </c>
      <c r="GZ266">
        <f ca="1">OFFSET(directions!$AO$41,$A266-GZ$1,$B266-GZ$2)</f>
        <v>5152</v>
      </c>
      <c r="HA266">
        <f ca="1">OFFSET(directions!$AO$41,$A266-HA$1,$B266-HA$2)</f>
        <v>5661</v>
      </c>
      <c r="HB266">
        <f ca="1">OFFSET(directions!$AO$41,$A266-HB$1,$B266-HB$2)</f>
        <v>5655</v>
      </c>
      <c r="HC266">
        <f ca="1">OFFSET(directions!$AO$41,$A266-HC$1,$B266-HC$2)</f>
        <v>5351</v>
      </c>
      <c r="HD266">
        <f ca="1">OFFSET(directions!$AO$41,$A266-HD$1,$B266-HD$2)</f>
        <v>5637</v>
      </c>
      <c r="HE266">
        <f ca="1">OFFSET(directions!$AO$41,$A266-HE$1,$B266-HE$2)</f>
        <v>5573</v>
      </c>
      <c r="HF266">
        <f ca="1">OFFSET(directions!$AO$41,$A266-HF$1,$B266-HF$2)</f>
        <v>5571</v>
      </c>
      <c r="HG266">
        <f ca="1">OFFSET(directions!$AO$41,$A266-HG$1,$B266-HG$2)</f>
        <v>5566</v>
      </c>
      <c r="HH266">
        <f ca="1">OFFSET(directions!$AO$41,$A266-HH$1,$B266-HH$2)</f>
        <v>5153</v>
      </c>
      <c r="HI266">
        <f ca="1">OFFSET(directions!$AO$41,$A266-HI$1,$B266-HI$2)</f>
        <v>5559</v>
      </c>
      <c r="HJ266">
        <f ca="1">OFFSET(directions!$AO$41,$A266-HJ$1,$B266-HJ$2)</f>
        <v>5552</v>
      </c>
      <c r="HK266">
        <f ca="1">OFFSET(directions!$AO$41,$A266-HK$1,$B266-HK$2)</f>
        <v>5551</v>
      </c>
      <c r="HL266">
        <f ca="1">OFFSET(directions!$AO$41,$A266-HL$1,$B266-HL$2)</f>
        <v>5548</v>
      </c>
      <c r="HM266">
        <f ca="1">OFFSET(directions!$AO$41,$A266-HM$1,$B266-HM$2)</f>
        <v>5544</v>
      </c>
      <c r="HN266">
        <f ca="1">OFFSET(directions!$AO$41,$A266-HN$1,$B266-HN$2)</f>
        <v>5537</v>
      </c>
      <c r="HO266">
        <f ca="1">OFFSET(directions!$AO$41,$A266-HO$1,$B266-HO$2)</f>
        <v>5467</v>
      </c>
      <c r="HP266">
        <f ca="1">OFFSET(directions!$AO$41,$A266-HP$1,$B266-HP$2)</f>
        <v>5253</v>
      </c>
      <c r="HQ266">
        <f ca="1">OFFSET(directions!$AO$41,$A266-HQ$1,$B266-HQ$2)</f>
        <v>5151</v>
      </c>
      <c r="HR266">
        <f ca="1">OFFSET(directions!$AO$41,$A266-HR$1,$B266-HR$2)</f>
        <v>5453</v>
      </c>
      <c r="HS266">
        <f ca="1">OFFSET(directions!$AO$41,$A266-HS$1,$B266-HS$2)</f>
        <v>5251</v>
      </c>
      <c r="HT266">
        <f ca="1">OFFSET(directions!$AO$41,$A266-HT$1,$B266-HT$2)</f>
        <v>5447</v>
      </c>
      <c r="HU266">
        <f ca="1">OFFSET(directions!$AO$41,$A266-HU$1,$B266-HU$2)</f>
        <v>5445</v>
      </c>
      <c r="HV266">
        <f ca="1">OFFSET(directions!$AO$41,$A266-HV$1,$B266-HV$2)</f>
        <v>5441</v>
      </c>
      <c r="HW266">
        <f ca="1">OFFSET(directions!$AO$41,$A266-HW$1,$B266-HW$2)</f>
        <v>5245</v>
      </c>
      <c r="HX266">
        <f ca="1">OFFSET(directions!$AO$41,$A266-HX$1,$B266-HX$2)</f>
        <v>5147</v>
      </c>
      <c r="HY266">
        <f ca="1">OFFSET(directions!$AO$41,$A266-HY$1,$B266-HY$2)</f>
        <v>5369</v>
      </c>
      <c r="HZ266">
        <f ca="1">OFFSET(directions!$AO$41,$A266-HZ$1,$B266-HZ$2)</f>
        <v>5156</v>
      </c>
      <c r="IA266">
        <f ca="1">OFFSET(directions!$AO$41,$A266-IA$1,$B266-IA$2)</f>
        <v>5366</v>
      </c>
      <c r="IB266">
        <f ca="1">OFFSET(directions!$AO$41,$A266-IB$1,$B266-IB$2)</f>
        <v>5363</v>
      </c>
      <c r="IC266">
        <f ca="1">OFFSET(directions!$AO$41,$A266-IC$1,$B266-IC$2)</f>
        <v>5357</v>
      </c>
      <c r="ID266">
        <f ca="1">OFFSET(directions!$AO$41,$A266-ID$1,$B266-ID$2)</f>
        <v>5355</v>
      </c>
      <c r="IE266">
        <f ca="1">OFFSET(directions!$AO$41,$A266-IE$1,$B266-IE$2)</f>
        <v>5151</v>
      </c>
      <c r="IF266">
        <f ca="1">OFFSET(directions!$AO$41,$A266-IF$1,$B266-IF$2)</f>
        <v>5346</v>
      </c>
      <c r="IG266">
        <f ca="1">OFFSET(directions!$AO$41,$A266-IG$1,$B266-IG$2)</f>
        <v>5342</v>
      </c>
      <c r="IH266">
        <f ca="1">OFFSET(directions!$AO$41,$A266-IH$1,$B266-IH$2)</f>
        <v>5147</v>
      </c>
      <c r="II266">
        <f ca="1">OFFSET(directions!$AO$41,$A266-II$1,$B266-II$2)</f>
        <v>5146</v>
      </c>
      <c r="IJ266">
        <f ca="1">OFFSET(directions!$AO$41,$A266-IJ$1,$B266-IJ$2)</f>
        <v>5336</v>
      </c>
      <c r="IK266">
        <f ca="1">OFFSET(directions!$AO$41,$A266-IK$1,$B266-IK$2)</f>
        <v>5273</v>
      </c>
      <c r="IL266">
        <f ca="1">OFFSET(directions!$AO$41,$A266-IL$1,$B266-IL$2)</f>
        <v>5159</v>
      </c>
      <c r="IM266">
        <f ca="1">OFFSET(directions!$AO$41,$A266-IM$1,$B266-IM$2)</f>
        <v>5157</v>
      </c>
      <c r="IN266">
        <f ca="1">OFFSET(directions!$AO$41,$A266-IN$1,$B266-IN$2)</f>
        <v>5156</v>
      </c>
      <c r="IO266">
        <f ca="1">OFFSET(directions!$AO$41,$A266-IO$1,$B266-IO$2)</f>
        <v>5155</v>
      </c>
      <c r="IP266">
        <f ca="1">OFFSET(directions!$AO$41,$A266-IP$1,$B266-IP$2)</f>
        <v>5151</v>
      </c>
      <c r="IQ266">
        <f ca="1">OFFSET(directions!$AO$41,$A266-IQ$1,$B266-IQ$2)</f>
        <v>5251</v>
      </c>
      <c r="IR266">
        <f ca="1">OFFSET(directions!$AO$41,$A266-IR$1,$B266-IR$2)</f>
        <v>5249</v>
      </c>
      <c r="IS266">
        <f ca="1">OFFSET(directions!$AO$41,$A266-IS$1,$B266-IS$2)</f>
        <v>5239</v>
      </c>
      <c r="IT266">
        <f ca="1">OFFSET(directions!$AO$41,$A266-IT$1,$B266-IT$2)</f>
        <v>5237</v>
      </c>
      <c r="IU266">
        <f ca="1">OFFSET(directions!$AO$41,$A266-IU$1,$B266-IU$2)</f>
        <v>5174</v>
      </c>
      <c r="IV266">
        <f ca="1">OFFSET(directions!$AO$41,$A266-IV$1,$B266-IV$2)</f>
        <v>5173</v>
      </c>
      <c r="IW266">
        <f ca="1">OFFSET(directions!$AO$41,$A266-IW$1,$B266-IW$2)</f>
        <v>5163</v>
      </c>
      <c r="IX266">
        <f ca="1">OFFSET(directions!$AO$41,$A266-IX$1,$B266-IX$2)</f>
        <v>5150</v>
      </c>
      <c r="IY266">
        <f ca="1">OFFSET(directions!$AO$41,$A266-IY$1,$B266-IY$2)</f>
        <v>5148</v>
      </c>
      <c r="IZ266">
        <f ca="1">OFFSET(directions!$AO$41,$A266-IZ$1,$B266-IZ$2)</f>
        <v>5141</v>
      </c>
      <c r="JA266">
        <f ca="1">OFFSET(directions!$AO$41,$A266-JA$1,$B266-JA$2)</f>
        <v>5136</v>
      </c>
      <c r="JB266">
        <f ca="1">OFFSET(directions!$AO$41,$A266-JB$1,$B266-JB$2)</f>
        <v>5051</v>
      </c>
      <c r="JC266">
        <f ca="1">OFFSET(directions!$AO$41,$A266-JC$1,$B266-JC$2)</f>
        <v>5051</v>
      </c>
      <c r="JD266">
        <f ca="1">OFFSET(directions!$AO$41,$A266-JD$1,$B266-JD$2)</f>
        <v>5051</v>
      </c>
      <c r="JE266">
        <f ca="1">OFFSET(directions!$AO$41,$A266-JE$1,$B266-JE$2)</f>
        <v>0</v>
      </c>
      <c r="JF266">
        <f ca="1">OFFSET(directions!$AO$41,$A266-JF$1,$B266-JF$2)</f>
        <v>5049</v>
      </c>
      <c r="JG266">
        <f ca="1">OFFSET(directions!$AO$41,$A266-JG$1,$B266-JG$2)</f>
        <v>4967</v>
      </c>
      <c r="JH266">
        <f ca="1">OFFSET(directions!$AO$41,$A266-JH$1,$B266-JH$2)</f>
        <v>4963</v>
      </c>
      <c r="JI266">
        <f ca="1">OFFSET(directions!$AO$41,$A266-JI$1,$B266-JI$2)</f>
        <v>4962</v>
      </c>
      <c r="JJ266">
        <f ca="1">OFFSET(directions!$AO$41,$A266-JJ$1,$B266-JJ$2)</f>
        <v>4953</v>
      </c>
      <c r="JK266">
        <f ca="1">OFFSET(directions!$AO$41,$A266-JK$1,$B266-JK$2)</f>
        <v>4949</v>
      </c>
      <c r="JL266">
        <f ca="1">OFFSET(directions!$AO$41,$A266-JL$1,$B266-JL$2)</f>
        <v>4948</v>
      </c>
      <c r="JM266">
        <f ca="1">OFFSET(directions!$AO$41,$A266-JM$1,$B266-JM$2)</f>
        <v>4941</v>
      </c>
      <c r="JN266">
        <f ca="1">OFFSET(directions!$AO$41,$A266-JN$1,$B266-JN$2)</f>
        <v>4936</v>
      </c>
      <c r="JO266">
        <f ca="1">OFFSET(directions!$AO$41,$A266-JO$1,$B266-JO$2)</f>
        <v>4962</v>
      </c>
      <c r="JP266">
        <f ca="1">OFFSET(directions!$AO$41,$A266-JP$1,$B266-JP$2)</f>
        <v>4871</v>
      </c>
      <c r="JQ266">
        <f ca="1">OFFSET(directions!$AO$41,$A266-JQ$1,$B266-JQ$2)</f>
        <v>4865</v>
      </c>
      <c r="JR266">
        <f ca="1">OFFSET(directions!$AO$41,$A266-JR$1,$B266-JR$2)</f>
        <v>4863</v>
      </c>
      <c r="JS266">
        <f ca="1">OFFSET(directions!$AO$41,$A266-JS$1,$B266-JS$2)</f>
        <v>4859</v>
      </c>
      <c r="JT266">
        <f ca="1">OFFSET(directions!$AO$41,$A266-JT$1,$B266-JT$2)</f>
        <v>4954</v>
      </c>
      <c r="JU266">
        <f ca="1">OFFSET(directions!$AO$41,$A266-JU$1,$B266-JU$2)</f>
        <v>4953</v>
      </c>
      <c r="JV266">
        <f ca="1">OFFSET(directions!$AO$41,$A266-JV$1,$B266-JV$2)</f>
        <v>4952</v>
      </c>
      <c r="JW266">
        <f ca="1">OFFSET(directions!$AO$41,$A266-JW$1,$B266-JW$2)</f>
        <v>4847</v>
      </c>
      <c r="JX266">
        <f ca="1">OFFSET(directions!$AO$41,$A266-JX$1,$B266-JX$2)</f>
        <v>4948</v>
      </c>
      <c r="JY266">
        <f ca="1">OFFSET(directions!$AO$41,$A266-JY$1,$B266-JY$2)</f>
        <v>4946</v>
      </c>
      <c r="JZ266">
        <f ca="1">OFFSET(directions!$AO$41,$A266-JZ$1,$B266-JZ$2)</f>
        <v>4945</v>
      </c>
      <c r="KA266">
        <f ca="1">OFFSET(directions!$AO$41,$A266-KA$1,$B266-KA$2)</f>
        <v>4837</v>
      </c>
      <c r="KB266">
        <f ca="1">OFFSET(directions!$AO$41,$A266-KB$1,$B266-KB$2)</f>
        <v>4958</v>
      </c>
      <c r="KC266">
        <f ca="1">OFFSET(directions!$AO$41,$A266-KC$1,$B266-KC$2)</f>
        <v>4769</v>
      </c>
      <c r="KD266">
        <f ca="1">OFFSET(directions!$AO$41,$A266-KD$1,$B266-KD$2)</f>
        <v>4956</v>
      </c>
      <c r="KE266">
        <f ca="1">OFFSET(directions!$AO$41,$A266-KE$1,$B266-KE$2)</f>
        <v>4764</v>
      </c>
      <c r="KF266">
        <f ca="1">OFFSET(directions!$AO$41,$A266-KF$1,$B266-KF$2)</f>
        <v>4954</v>
      </c>
      <c r="KG266">
        <f ca="1">OFFSET(directions!$AO$41,$A266-KG$1,$B266-KG$2)</f>
        <v>4951</v>
      </c>
      <c r="KH266">
        <f ca="1">OFFSET(directions!$AO$41,$A266-KH$1,$B266-KH$2)</f>
        <v>4742</v>
      </c>
      <c r="KI266">
        <f ca="1">OFFSET(directions!$AO$41,$A266-KI$1,$B266-KI$2)</f>
        <v>4947</v>
      </c>
      <c r="KJ266">
        <f ca="1">OFFSET(directions!$AO$41,$A266-KJ$1,$B266-KJ$2)</f>
        <v>4861</v>
      </c>
      <c r="KK266">
        <f ca="1">OFFSET(directions!$AO$41,$A266-KK$1,$B266-KK$2)</f>
        <v>4955</v>
      </c>
      <c r="KL266">
        <f ca="1">OFFSET(directions!$AO$41,$A266-KL$1,$B266-KL$2)</f>
        <v>4857</v>
      </c>
      <c r="KM266">
        <f ca="1">OFFSET(directions!$AO$41,$A266-KM$1,$B266-KM$2)</f>
        <v>4952</v>
      </c>
      <c r="KN266">
        <f ca="1">OFFSET(directions!$AO$41,$A266-KN$1,$B266-KN$2)</f>
        <v>4657</v>
      </c>
      <c r="KO266">
        <f ca="1">OFFSET(directions!$AO$41,$A266-KO$1,$B266-KO$2)</f>
        <v>4853</v>
      </c>
      <c r="KP266">
        <f ca="1">OFFSET(directions!$AO$41,$A266-KP$1,$B266-KP$2)</f>
        <v>4951</v>
      </c>
      <c r="KQ266">
        <f ca="1">OFFSET(directions!$AO$41,$A266-KQ$1,$B266-KQ$2)</f>
        <v>4651</v>
      </c>
      <c r="KR266">
        <f ca="1">OFFSET(directions!$AO$41,$A266-KR$1,$B266-KR$2)</f>
        <v>4641</v>
      </c>
      <c r="KS266">
        <f ca="1">OFFSET(directions!$AO$41,$A266-KS$1,$B266-KS$2)</f>
        <v>4946</v>
      </c>
      <c r="KT266">
        <f ca="1">OFFSET(directions!$AO$41,$A266-KT$1,$B266-KT$2)</f>
        <v>4568</v>
      </c>
      <c r="KU266">
        <f ca="1">OFFSET(directions!$AO$41,$A266-KU$1,$B266-KU$2)</f>
        <v>4567</v>
      </c>
      <c r="KV266">
        <f ca="1">OFFSET(directions!$AO$41,$A266-KV$1,$B266-KV$2)</f>
        <v>4953</v>
      </c>
      <c r="KW266">
        <f ca="1">OFFSET(directions!$AO$41,$A266-KW$1,$B266-KW$2)</f>
        <v>4561</v>
      </c>
      <c r="KX266">
        <f ca="1">OFFSET(directions!$AO$41,$A266-KX$1,$B266-KX$2)</f>
        <v>4559</v>
      </c>
      <c r="KY266">
        <f ca="1">OFFSET(directions!$AO$41,$A266-KY$1,$B266-KY$2)</f>
        <v>4556</v>
      </c>
      <c r="KZ266">
        <f ca="1">OFFSET(directions!$AO$41,$A266-KZ$1,$B266-KZ$2)</f>
        <v>4553</v>
      </c>
      <c r="LA266">
        <f ca="1">OFFSET(directions!$AO$41,$A266-LA$1,$B266-LA$2)</f>
        <v>4551</v>
      </c>
      <c r="LB266">
        <f ca="1">OFFSET(directions!$AO$41,$A266-LB$1,$B266-LB$2)</f>
        <v>4950</v>
      </c>
      <c r="LC266">
        <f ca="1">OFFSET(directions!$AO$41,$A266-LC$1,$B266-LC$2)</f>
        <v>4947</v>
      </c>
      <c r="LD266">
        <f ca="1">OFFSET(directions!$AO$41,$A266-LD$1,$B266-LD$2)</f>
        <v>4467</v>
      </c>
      <c r="LE266">
        <f ca="1">OFFSET(directions!$AO$41,$A266-LE$1,$B266-LE$2)</f>
        <v>4758</v>
      </c>
      <c r="LF266">
        <f ca="1">OFFSET(directions!$AO$41,$A266-LF$1,$B266-LF$2)</f>
        <v>4757</v>
      </c>
      <c r="LG266">
        <f ca="1">OFFSET(directions!$AO$41,$A266-LG$1,$B266-LG$2)</f>
        <v>4461</v>
      </c>
      <c r="LH266">
        <f ca="1">OFFSET(directions!$AO$41,$A266-LH$1,$B266-LH$2)</f>
        <v>4853</v>
      </c>
      <c r="LI266">
        <f ca="1">OFFSET(directions!$AO$41,$A266-LI$1,$B266-LI$2)</f>
        <v>4445</v>
      </c>
      <c r="LJ266">
        <f ca="1">OFFSET(directions!$AO$41,$A266-LJ$1,$B266-LJ$2)</f>
        <v>4746</v>
      </c>
      <c r="LK266">
        <f ca="1">OFFSET(directions!$AO$41,$A266-LK$1,$B266-LK$2)</f>
        <v>4745</v>
      </c>
      <c r="LL266">
        <f ca="1">OFFSET(directions!$AO$41,$A266-LL$1,$B266-LL$2)</f>
        <v>4953</v>
      </c>
      <c r="LM266">
        <f ca="1">OFFSET(directions!$AO$41,$A266-LM$1,$B266-LM$2)</f>
        <v>4366</v>
      </c>
      <c r="LN266">
        <f ca="1">OFFSET(directions!$AO$41,$A266-LN$1,$B266-LN$2)</f>
        <v>4365</v>
      </c>
      <c r="LO266">
        <f ca="1">OFFSET(directions!$AO$41,$A266-LO$1,$B266-LO$2)</f>
        <v>4363</v>
      </c>
      <c r="LP266">
        <f ca="1">OFFSET(directions!$AO$41,$A266-LP$1,$B266-LP$2)</f>
        <v>4362</v>
      </c>
      <c r="LQ266">
        <f ca="1">OFFSET(directions!$AO$41,$A266-LQ$1,$B266-LQ$2)</f>
        <v>4359</v>
      </c>
      <c r="LR266">
        <f ca="1">OFFSET(directions!$AO$41,$A266-LR$1,$B266-LR$2)</f>
        <v>4356</v>
      </c>
      <c r="LS266">
        <f ca="1">OFFSET(directions!$AO$41,$A266-LS$1,$B266-LS$2)</f>
        <v>4353</v>
      </c>
      <c r="LT266">
        <f ca="1">OFFSET(directions!$AO$41,$A266-LT$1,$B266-LT$2)</f>
        <v>4347</v>
      </c>
      <c r="LU266">
        <f ca="1">OFFSET(directions!$AO$41,$A266-LU$1,$B266-LU$2)</f>
        <v>4949</v>
      </c>
      <c r="LV266">
        <f ca="1">OFFSET(directions!$AO$41,$A266-LV$1,$B266-LV$2)</f>
        <v>4342</v>
      </c>
      <c r="LW266">
        <f ca="1">OFFSET(directions!$AO$41,$A266-LW$1,$B266-LW$2)</f>
        <v>4340</v>
      </c>
      <c r="LX266">
        <f ca="1">OFFSET(directions!$AO$41,$A266-LX$1,$B266-LX$2)</f>
        <v>4953</v>
      </c>
      <c r="LY266">
        <f ca="1">OFFSET(directions!$AO$41,$A266-LY$1,$B266-LY$2)</f>
        <v>4269</v>
      </c>
      <c r="LZ266">
        <f ca="1">OFFSET(directions!$AO$41,$A266-LZ$1,$B266-LZ$2)</f>
        <v>4952</v>
      </c>
      <c r="MA266">
        <f ca="1">OFFSET(directions!$AO$41,$A266-MA$1,$B266-MA$2)</f>
        <v>4657</v>
      </c>
      <c r="MB266">
        <f ca="1">OFFSET(directions!$AO$41,$A266-MB$1,$B266-MB$2)</f>
        <v>4259</v>
      </c>
      <c r="MC266">
        <f ca="1">OFFSET(directions!$AO$41,$A266-MC$1,$B266-MC$2)</f>
        <v>4255</v>
      </c>
      <c r="MD266">
        <f ca="1">OFFSET(directions!$AO$41,$A266-MD$1,$B266-MD$2)</f>
        <v>4851</v>
      </c>
      <c r="ME266">
        <f ca="1">OFFSET(directions!$AO$41,$A266-ME$1,$B266-ME$2)</f>
        <v>4253</v>
      </c>
      <c r="MF266">
        <f ca="1">OFFSET(directions!$AO$41,$A266-MF$1,$B266-MF$2)</f>
        <v>4249</v>
      </c>
      <c r="MG266">
        <f ca="1">OFFSET(directions!$AO$41,$A266-MG$1,$B266-MG$2)</f>
        <v>4247</v>
      </c>
      <c r="MH266">
        <f ca="1">OFFSET(directions!$AO$41,$A266-MH$1,$B266-MH$2)</f>
        <v>4239</v>
      </c>
      <c r="MI266">
        <f ca="1">OFFSET(directions!$AO$41,$A266-MI$1,$B266-MI$2)</f>
        <v>4173</v>
      </c>
      <c r="MJ266">
        <f ca="1">OFFSET(directions!$AO$41,$A266-MJ$1,$B266-MJ$2)</f>
        <v>4170</v>
      </c>
      <c r="MK266">
        <f ca="1">OFFSET(directions!$AO$41,$A266-MK$1,$B266-MK$2)</f>
        <v>4166</v>
      </c>
      <c r="ML266">
        <f ca="1">OFFSET(directions!$AO$41,$A266-ML$1,$B266-ML$2)</f>
        <v>4951</v>
      </c>
      <c r="MM266">
        <f ca="1">OFFSET(directions!$AO$41,$A266-MM$1,$B266-MM$2)</f>
        <v>4158</v>
      </c>
      <c r="MN266">
        <f ca="1">OFFSET(directions!$AO$41,$A266-MN$1,$B266-MN$2)</f>
        <v>4752</v>
      </c>
      <c r="MO266">
        <f ca="1">OFFSET(directions!$AO$41,$A266-MO$1,$B266-MO$2)</f>
        <v>4751</v>
      </c>
      <c r="MP266">
        <f ca="1">OFFSET(directions!$AO$41,$A266-MP$1,$B266-MP$2)</f>
        <v>4950</v>
      </c>
      <c r="MQ266">
        <f ca="1">OFFSET(directions!$AO$41,$A266-MQ$1,$B266-MQ$2)</f>
        <v>4949</v>
      </c>
      <c r="MR266">
        <f ca="1">OFFSET(directions!$AO$41,$A266-MR$1,$B266-MR$2)</f>
        <v>4136</v>
      </c>
      <c r="MS266">
        <f ca="1">OFFSET(directions!$AO$41,$A266-MS$1,$B266-MS$2)</f>
        <v>4561</v>
      </c>
      <c r="MT266">
        <f ca="1">OFFSET(directions!$AO$41,$A266-MT$1,$B266-MT$2)</f>
        <v>4952</v>
      </c>
      <c r="MU266">
        <f ca="1">OFFSET(directions!$AO$41,$A266-MU$1,$B266-MU$2)</f>
        <v>4069</v>
      </c>
      <c r="MV266">
        <f ca="1">OFFSET(directions!$AO$41,$A266-MV$1,$B266-MV$2)</f>
        <v>4067</v>
      </c>
      <c r="MW266">
        <f ca="1">OFFSET(directions!$AO$41,$A266-MW$1,$B266-MW$2)</f>
        <v>4063</v>
      </c>
      <c r="MX266">
        <f ca="1">OFFSET(directions!$AO$41,$A266-MX$1,$B266-MX$2)</f>
        <v>4553</v>
      </c>
      <c r="MY266">
        <f ca="1">OFFSET(directions!$AO$41,$A266-MY$1,$B266-MY$2)</f>
        <v>4851</v>
      </c>
      <c r="MZ266">
        <f ca="1">OFFSET(directions!$AO$41,$A266-MZ$1,$B266-MZ$2)</f>
        <v>4552</v>
      </c>
      <c r="NA266">
        <f ca="1">OFFSET(directions!$AO$41,$A266-NA$1,$B266-NA$2)</f>
        <v>4549</v>
      </c>
      <c r="NB266">
        <f ca="1">OFFSET(directions!$AO$41,$A266-NB$1,$B266-NB$2)</f>
        <v>4548</v>
      </c>
      <c r="NC266">
        <f ca="1">OFFSET(directions!$AO$41,$A266-NC$1,$B266-NC$2)</f>
        <v>4037</v>
      </c>
      <c r="ND266">
        <f ca="1">OFFSET(directions!$AO$41,$A266-ND$1,$B266-ND$2)</f>
        <v>4543</v>
      </c>
      <c r="NE266">
        <f ca="1">OFFSET(directions!$AO$41,$A266-NE$1,$B266-NE$2)</f>
        <v>3974</v>
      </c>
      <c r="NF266">
        <f ca="1">OFFSET(directions!$AO$41,$A266-NF$1,$B266-NF$2)</f>
        <v>4952</v>
      </c>
      <c r="NG266">
        <f ca="1">OFFSET(directions!$AO$41,$A266-NG$1,$B266-NG$2)</f>
        <v>3971</v>
      </c>
      <c r="NH266">
        <f ca="1">OFFSET(directions!$AO$41,$A266-NH$1,$B266-NH$2)</f>
        <v>3969</v>
      </c>
      <c r="NI266">
        <f ca="1">OFFSET(directions!$AO$41,$A266-NI$1,$B266-NI$2)</f>
        <v>3968</v>
      </c>
      <c r="NJ266">
        <f ca="1">OFFSET(directions!$AO$41,$A266-NJ$1,$B266-NJ$2)</f>
        <v>3967</v>
      </c>
      <c r="NK266">
        <f ca="1">OFFSET(directions!$AO$41,$A266-NK$1,$B266-NK$2)</f>
        <v>3957</v>
      </c>
      <c r="NL266">
        <f ca="1">OFFSET(directions!$AO$41,$A266-NL$1,$B266-NL$2)</f>
        <v>3953</v>
      </c>
      <c r="NM266">
        <f ca="1">OFFSET(directions!$AO$41,$A266-NM$1,$B266-NM$2)</f>
        <v>3952</v>
      </c>
      <c r="NN266">
        <f ca="1">OFFSET(directions!$AO$41,$A266-NN$1,$B266-NN$2)</f>
        <v>3946</v>
      </c>
      <c r="NO266">
        <f ca="1">OFFSET(directions!$AO$41,$A266-NO$1,$B266-NO$2)</f>
        <v>3943</v>
      </c>
      <c r="NP266">
        <f ca="1">OFFSET(directions!$AO$41,$A266-NP$1,$B266-NP$2)</f>
        <v>3938</v>
      </c>
      <c r="NQ266">
        <f ca="1">OFFSET(directions!$AO$41,$A266-NQ$1,$B266-NQ$2)</f>
        <v>3936</v>
      </c>
      <c r="NR266">
        <f ca="1">OFFSET(directions!$AO$41,$A266-NR$1,$B266-NR$2)</f>
        <v>4457</v>
      </c>
      <c r="NS266">
        <f ca="1">OFFSET(directions!$AO$41,$A266-NS$1,$B266-NS$2)</f>
        <v>4455</v>
      </c>
      <c r="NT266">
        <f ca="1">OFFSET(directions!$AO$41,$A266-NT$1,$B266-NT$2)</f>
        <v>3857</v>
      </c>
      <c r="NU266">
        <f ca="1">OFFSET(directions!$AO$41,$A266-NU$1,$B266-NU$2)</f>
        <v>4851</v>
      </c>
      <c r="NV266">
        <f ca="1">OFFSET(directions!$AO$41,$A266-NV$1,$B266-NV$2)</f>
        <v>4651</v>
      </c>
      <c r="NW266">
        <f ca="1">OFFSET(directions!$AO$41,$A266-NW$1,$B266-NW$2)</f>
        <v>4950</v>
      </c>
      <c r="NX266">
        <f ca="1">OFFSET(directions!$AO$41,$A266-NX$1,$B266-NX$2)</f>
        <v>3849</v>
      </c>
      <c r="NY266">
        <f ca="1">OFFSET(directions!$AO$41,$A266-NY$1,$B266-NY$2)</f>
        <v>4849</v>
      </c>
      <c r="NZ266">
        <f ca="1">OFFSET(directions!$AO$41,$A266-NZ$1,$B266-NZ$2)</f>
        <v>4746</v>
      </c>
      <c r="OA266">
        <f ca="1">OFFSET(directions!$AO$41,$A266-OA$1,$B266-OA$2)</f>
        <v>3772</v>
      </c>
      <c r="OB266">
        <f ca="1">OFFSET(directions!$AO$41,$A266-OB$1,$B266-OB$2)</f>
        <v>3769</v>
      </c>
      <c r="OC266">
        <f ca="1">OFFSET(directions!$AO$41,$A266-OC$1,$B266-OC$2)</f>
        <v>3764</v>
      </c>
      <c r="OD266">
        <f ca="1">OFFSET(directions!$AO$41,$A266-OD$1,$B266-OD$2)</f>
        <v>4951</v>
      </c>
      <c r="OE266">
        <f ca="1">OFFSET(directions!$AO$41,$A266-OE$1,$B266-OE$2)</f>
        <v>3762</v>
      </c>
      <c r="OF266">
        <f ca="1">OFFSET(directions!$AO$41,$A266-OF$1,$B266-OF$2)</f>
        <v>3751</v>
      </c>
      <c r="OG266">
        <f ca="1">OFFSET(directions!$AO$41,$A266-OG$1,$B266-OG$2)</f>
        <v>4950</v>
      </c>
      <c r="OH266">
        <f ca="1">OFFSET(directions!$AO$41,$A266-OH$1,$B266-OH$2)</f>
        <v>3747</v>
      </c>
      <c r="OI266">
        <f ca="1">OFFSET(directions!$AO$41,$A266-OI$1,$B266-OI$2)</f>
        <v>3743</v>
      </c>
      <c r="OJ266">
        <f ca="1">OFFSET(directions!$AO$41,$A266-OJ$1,$B266-OJ$2)</f>
        <v>3739</v>
      </c>
      <c r="OK266">
        <f ca="1">OFFSET(directions!$AO$41,$A266-OK$1,$B266-OK$2)</f>
        <v>3736</v>
      </c>
    </row>
    <row r="267" spans="1:401" x14ac:dyDescent="0.2">
      <c r="A267" s="2">
        <f ca="1">OFFSET(coords!$B$3,ROW()-ROW($A$4),0)</f>
        <v>28</v>
      </c>
      <c r="B267" s="2">
        <f ca="1">OFFSET(coords!$B$3,ROW()-ROW($A$4),1)</f>
        <v>32</v>
      </c>
      <c r="C267">
        <f ca="1">OFFSET(directions!$AO$41,$A267-C$1,$B267-C$2)</f>
        <v>5960</v>
      </c>
      <c r="D267">
        <f ca="1">OFFSET(directions!$AO$41,$A267-D$1,$B267-D$2)</f>
        <v>7775</v>
      </c>
      <c r="E267">
        <f ca="1">OFFSET(directions!$AO$41,$A267-E$1,$B267-E$2)</f>
        <v>7773</v>
      </c>
      <c r="F267">
        <f ca="1">OFFSET(directions!$AO$41,$A267-F$1,$B267-F$2)</f>
        <v>7772</v>
      </c>
      <c r="G267">
        <f ca="1">OFFSET(directions!$AO$41,$A267-G$1,$B267-G$2)</f>
        <v>5957</v>
      </c>
      <c r="H267">
        <f ca="1">OFFSET(directions!$AO$41,$A267-H$1,$B267-H$2)</f>
        <v>7761</v>
      </c>
      <c r="I267">
        <f ca="1">OFFSET(directions!$AO$41,$A267-I$1,$B267-I$2)</f>
        <v>7758</v>
      </c>
      <c r="J267">
        <f ca="1">OFFSET(directions!$AO$41,$A267-J$1,$B267-J$2)</f>
        <v>7757</v>
      </c>
      <c r="K267">
        <f ca="1">OFFSET(directions!$AO$41,$A267-K$1,$B267-K$2)</f>
        <v>7755</v>
      </c>
      <c r="L267">
        <f ca="1">OFFSET(directions!$AO$41,$A267-L$1,$B267-L$2)</f>
        <v>7754</v>
      </c>
      <c r="M267">
        <f ca="1">OFFSET(directions!$AO$41,$A267-M$1,$B267-M$2)</f>
        <v>5951</v>
      </c>
      <c r="N267">
        <f ca="1">OFFSET(directions!$AO$41,$A267-N$1,$B267-N$2)</f>
        <v>7751</v>
      </c>
      <c r="O267">
        <f ca="1">OFFSET(directions!$AO$41,$A267-O$1,$B267-O$2)</f>
        <v>7745</v>
      </c>
      <c r="P267">
        <f ca="1">OFFSET(directions!$AO$41,$A267-P$1,$B267-P$2)</f>
        <v>5948</v>
      </c>
      <c r="Q267">
        <f ca="1">OFFSET(directions!$AO$41,$A267-Q$1,$B267-Q$2)</f>
        <v>6360</v>
      </c>
      <c r="R267">
        <f ca="1">OFFSET(directions!$AO$41,$A267-R$1,$B267-R$2)</f>
        <v>7669</v>
      </c>
      <c r="S267">
        <f ca="1">OFFSET(directions!$AO$41,$A267-S$1,$B267-S$2)</f>
        <v>7661</v>
      </c>
      <c r="T267">
        <f ca="1">OFFSET(directions!$AO$41,$A267-T$1,$B267-T$2)</f>
        <v>7659</v>
      </c>
      <c r="U267">
        <f ca="1">OFFSET(directions!$AO$41,$A267-U$1,$B267-U$2)</f>
        <v>7655</v>
      </c>
      <c r="V267">
        <f ca="1">OFFSET(directions!$AO$41,$A267-V$1,$B267-V$2)</f>
        <v>7651</v>
      </c>
      <c r="W267">
        <f ca="1">OFFSET(directions!$AO$41,$A267-W$1,$B267-W$2)</f>
        <v>6349</v>
      </c>
      <c r="X267">
        <f ca="1">OFFSET(directions!$AO$41,$A267-X$1,$B267-X$2)</f>
        <v>7643</v>
      </c>
      <c r="Y267">
        <f ca="1">OFFSET(directions!$AO$41,$A267-Y$1,$B267-Y$2)</f>
        <v>7578</v>
      </c>
      <c r="Z267">
        <f ca="1">OFFSET(directions!$AO$41,$A267-Z$1,$B267-Z$2)</f>
        <v>7573</v>
      </c>
      <c r="AA267">
        <f ca="1">OFFSET(directions!$AO$41,$A267-AA$1,$B267-AA$2)</f>
        <v>7572</v>
      </c>
      <c r="AB267">
        <f ca="1">OFFSET(directions!$AO$41,$A267-AB$1,$B267-AB$2)</f>
        <v>7569</v>
      </c>
      <c r="AC267">
        <f ca="1">OFFSET(directions!$AO$41,$A267-AC$1,$B267-AC$2)</f>
        <v>7568</v>
      </c>
      <c r="AD267">
        <f ca="1">OFFSET(directions!$AO$41,$A267-AD$1,$B267-AD$2)</f>
        <v>5552</v>
      </c>
      <c r="AE267">
        <f ca="1">OFFSET(directions!$AO$41,$A267-AE$1,$B267-AE$2)</f>
        <v>7549</v>
      </c>
      <c r="AF267">
        <f ca="1">OFFSET(directions!$AO$41,$A267-AF$1,$B267-AF$2)</f>
        <v>7548</v>
      </c>
      <c r="AG267">
        <f ca="1">OFFSET(directions!$AO$41,$A267-AG$1,$B267-AG$2)</f>
        <v>7547</v>
      </c>
      <c r="AH267">
        <f ca="1">OFFSET(directions!$AO$41,$A267-AH$1,$B267-AH$2)</f>
        <v>7544</v>
      </c>
      <c r="AI267">
        <f ca="1">OFFSET(directions!$AO$41,$A267-AI$1,$B267-AI$2)</f>
        <v>5859</v>
      </c>
      <c r="AJ267">
        <f ca="1">OFFSET(directions!$AO$41,$A267-AJ$1,$B267-AJ$2)</f>
        <v>6261</v>
      </c>
      <c r="AK267">
        <f ca="1">OFFSET(directions!$AO$41,$A267-AK$1,$B267-AK$2)</f>
        <v>5857</v>
      </c>
      <c r="AL267">
        <f ca="1">OFFSET(directions!$AO$41,$A267-AL$1,$B267-AL$2)</f>
        <v>5655</v>
      </c>
      <c r="AM267">
        <f ca="1">OFFSET(directions!$AO$41,$A267-AM$1,$B267-AM$2)</f>
        <v>7469</v>
      </c>
      <c r="AN267">
        <f ca="1">OFFSET(directions!$AO$41,$A267-AN$1,$B267-AN$2)</f>
        <v>5251</v>
      </c>
      <c r="AO267">
        <f ca="1">OFFSET(directions!$AO$41,$A267-AO$1,$B267-AO$2)</f>
        <v>5853</v>
      </c>
      <c r="AP267">
        <f ca="1">OFFSET(directions!$AO$41,$A267-AP$1,$B267-AP$2)</f>
        <v>7457</v>
      </c>
      <c r="AQ267">
        <f ca="1">OFFSET(directions!$AO$41,$A267-AQ$1,$B267-AQ$2)</f>
        <v>6249</v>
      </c>
      <c r="AR267">
        <f ca="1">OFFSET(directions!$AO$41,$A267-AR$1,$B267-AR$2)</f>
        <v>7366</v>
      </c>
      <c r="AS267">
        <f ca="1">OFFSET(directions!$AO$41,$A267-AS$1,$B267-AS$2)</f>
        <v>7365</v>
      </c>
      <c r="AT267">
        <f ca="1">OFFSET(directions!$AO$41,$A267-AT$1,$B267-AT$2)</f>
        <v>7362</v>
      </c>
      <c r="AU267">
        <f ca="1">OFFSET(directions!$AO$41,$A267-AU$1,$B267-AU$2)</f>
        <v>7357</v>
      </c>
      <c r="AV267">
        <f ca="1">OFFSET(directions!$AO$41,$A267-AV$1,$B267-AV$2)</f>
        <v>7353</v>
      </c>
      <c r="AW267">
        <f ca="1">OFFSET(directions!$AO$41,$A267-AW$1,$B267-AW$2)</f>
        <v>7352</v>
      </c>
      <c r="AX267">
        <f ca="1">OFFSET(directions!$AO$41,$A267-AX$1,$B267-AX$2)</f>
        <v>7349</v>
      </c>
      <c r="AY267">
        <f ca="1">OFFSET(directions!$AO$41,$A267-AY$1,$B267-AY$2)</f>
        <v>7345</v>
      </c>
      <c r="AZ267">
        <f ca="1">OFFSET(directions!$AO$41,$A267-AZ$1,$B267-AZ$2)</f>
        <v>7342</v>
      </c>
      <c r="BA267">
        <f ca="1">OFFSET(directions!$AO$41,$A267-BA$1,$B267-BA$2)</f>
        <v>7279</v>
      </c>
      <c r="BB267">
        <f ca="1">OFFSET(directions!$AO$41,$A267-BB$1,$B267-BB$2)</f>
        <v>6162</v>
      </c>
      <c r="BC267">
        <f ca="1">OFFSET(directions!$AO$41,$A267-BC$1,$B267-BC$2)</f>
        <v>7269</v>
      </c>
      <c r="BD267">
        <f ca="1">OFFSET(directions!$AO$41,$A267-BD$1,$B267-BD$2)</f>
        <v>6158</v>
      </c>
      <c r="BE267">
        <f ca="1">OFFSET(directions!$AO$41,$A267-BE$1,$B267-BE$2)</f>
        <v>6155</v>
      </c>
      <c r="BF267">
        <f ca="1">OFFSET(directions!$AO$41,$A267-BF$1,$B267-BF$2)</f>
        <v>6154</v>
      </c>
      <c r="BG267">
        <f ca="1">OFFSET(directions!$AO$41,$A267-BG$1,$B267-BG$2)</f>
        <v>7251</v>
      </c>
      <c r="BH267">
        <f ca="1">OFFSET(directions!$AO$41,$A267-BH$1,$B267-BH$2)</f>
        <v>6149</v>
      </c>
      <c r="BI267">
        <f ca="1">OFFSET(directions!$AO$41,$A267-BI$1,$B267-BI$2)</f>
        <v>6147</v>
      </c>
      <c r="BJ267">
        <f ca="1">OFFSET(directions!$AO$41,$A267-BJ$1,$B267-BJ$2)</f>
        <v>7176</v>
      </c>
      <c r="BK267">
        <f ca="1">OFFSET(directions!$AO$41,$A267-BK$1,$B267-BK$2)</f>
        <v>5758</v>
      </c>
      <c r="BL267">
        <f ca="1">OFFSET(directions!$AO$41,$A267-BL$1,$B267-BL$2)</f>
        <v>7169</v>
      </c>
      <c r="BM267">
        <f ca="1">OFFSET(directions!$AO$41,$A267-BM$1,$B267-BM$2)</f>
        <v>7167</v>
      </c>
      <c r="BN267">
        <f ca="1">OFFSET(directions!$AO$41,$A267-BN$1,$B267-BN$2)</f>
        <v>7163</v>
      </c>
      <c r="BO267">
        <f ca="1">OFFSET(directions!$AO$41,$A267-BO$1,$B267-BO$2)</f>
        <v>5754</v>
      </c>
      <c r="BP267">
        <f ca="1">OFFSET(directions!$AO$41,$A267-BP$1,$B267-BP$2)</f>
        <v>7152</v>
      </c>
      <c r="BQ267">
        <f ca="1">OFFSET(directions!$AO$41,$A267-BQ$1,$B267-BQ$2)</f>
        <v>7148</v>
      </c>
      <c r="BR267">
        <f ca="1">OFFSET(directions!$AO$41,$A267-BR$1,$B267-BR$2)</f>
        <v>7081</v>
      </c>
      <c r="BS267">
        <f ca="1">OFFSET(directions!$AO$41,$A267-BS$1,$B267-BS$2)</f>
        <v>7077</v>
      </c>
      <c r="BT267">
        <f ca="1">OFFSET(directions!$AO$41,$A267-BT$1,$B267-BT$2)</f>
        <v>6063</v>
      </c>
      <c r="BU267">
        <f ca="1">OFFSET(directions!$AO$41,$A267-BU$1,$B267-BU$2)</f>
        <v>5556</v>
      </c>
      <c r="BV267">
        <f ca="1">OFFSET(directions!$AO$41,$A267-BV$1,$B267-BV$2)</f>
        <v>6061</v>
      </c>
      <c r="BW267">
        <f ca="1">OFFSET(directions!$AO$41,$A267-BW$1,$B267-BW$2)</f>
        <v>6059</v>
      </c>
      <c r="BX267">
        <f ca="1">OFFSET(directions!$AO$41,$A267-BX$1,$B267-BX$2)</f>
        <v>5251</v>
      </c>
      <c r="BY267">
        <f ca="1">OFFSET(directions!$AO$41,$A267-BY$1,$B267-BY$2)</f>
        <v>5451</v>
      </c>
      <c r="BZ267">
        <f ca="1">OFFSET(directions!$AO$41,$A267-BZ$1,$B267-BZ$2)</f>
        <v>5549</v>
      </c>
      <c r="CA267">
        <f ca="1">OFFSET(directions!$AO$41,$A267-CA$1,$B267-CA$2)</f>
        <v>6977</v>
      </c>
      <c r="CB267">
        <f ca="1">OFFSET(directions!$AO$41,$A267-CB$1,$B267-CB$2)</f>
        <v>6976</v>
      </c>
      <c r="CC267">
        <f ca="1">OFFSET(directions!$AO$41,$A267-CC$1,$B267-CC$2)</f>
        <v>6967</v>
      </c>
      <c r="CD267">
        <f ca="1">OFFSET(directions!$AO$41,$A267-CD$1,$B267-CD$2)</f>
        <v>6962</v>
      </c>
      <c r="CE267">
        <f ca="1">OFFSET(directions!$AO$41,$A267-CE$1,$B267-CE$2)</f>
        <v>6951</v>
      </c>
      <c r="CF267">
        <f ca="1">OFFSET(directions!$AO$41,$A267-CF$1,$B267-CF$2)</f>
        <v>6943</v>
      </c>
      <c r="CG267">
        <f ca="1">OFFSET(directions!$AO$41,$A267-CG$1,$B267-CG$2)</f>
        <v>6879</v>
      </c>
      <c r="CH267">
        <f ca="1">OFFSET(directions!$AO$41,$A267-CH$1,$B267-CH$2)</f>
        <v>5964</v>
      </c>
      <c r="CI267">
        <f ca="1">OFFSET(directions!$AO$41,$A267-CI$1,$B267-CI$2)</f>
        <v>6867</v>
      </c>
      <c r="CJ267">
        <f ca="1">OFFSET(directions!$AO$41,$A267-CJ$1,$B267-CJ$2)</f>
        <v>5958</v>
      </c>
      <c r="CK267">
        <f ca="1">OFFSET(directions!$AO$41,$A267-CK$1,$B267-CK$2)</f>
        <v>5955</v>
      </c>
      <c r="CL267">
        <f ca="1">OFFSET(directions!$AO$41,$A267-CL$1,$B267-CL$2)</f>
        <v>6855</v>
      </c>
      <c r="CM267">
        <f ca="1">OFFSET(directions!$AO$41,$A267-CM$1,$B267-CM$2)</f>
        <v>6845</v>
      </c>
      <c r="CN267">
        <f ca="1">OFFSET(directions!$AO$41,$A267-CN$1,$B267-CN$2)</f>
        <v>6778</v>
      </c>
      <c r="CO267">
        <f ca="1">OFFSET(directions!$AO$41,$A267-CO$1,$B267-CO$2)</f>
        <v>6775</v>
      </c>
      <c r="CP267">
        <f ca="1">OFFSET(directions!$AO$41,$A267-CP$1,$B267-CP$2)</f>
        <v>6774</v>
      </c>
      <c r="CQ267">
        <f ca="1">OFFSET(directions!$AO$41,$A267-CQ$1,$B267-CQ$2)</f>
        <v>5151</v>
      </c>
      <c r="CR267">
        <f ca="1">OFFSET(directions!$AO$41,$A267-CR$1,$B267-CR$2)</f>
        <v>6764</v>
      </c>
      <c r="CS267">
        <f ca="1">OFFSET(directions!$AO$41,$A267-CS$1,$B267-CS$2)</f>
        <v>6762</v>
      </c>
      <c r="CT267">
        <f ca="1">OFFSET(directions!$AO$41,$A267-CT$1,$B267-CT$2)</f>
        <v>6760</v>
      </c>
      <c r="CU267">
        <f ca="1">OFFSET(directions!$AO$41,$A267-CU$1,$B267-CU$2)</f>
        <v>6756</v>
      </c>
      <c r="CV267">
        <f ca="1">OFFSET(directions!$AO$41,$A267-CV$1,$B267-CV$2)</f>
        <v>6679</v>
      </c>
      <c r="CW267">
        <f ca="1">OFFSET(directions!$AO$41,$A267-CW$1,$B267-CW$2)</f>
        <v>6677</v>
      </c>
      <c r="CX267">
        <f ca="1">OFFSET(directions!$AO$41,$A267-CX$1,$B267-CX$2)</f>
        <v>5863</v>
      </c>
      <c r="CY267">
        <f ca="1">OFFSET(directions!$AO$41,$A267-CY$1,$B267-CY$2)</f>
        <v>5151</v>
      </c>
      <c r="CZ267">
        <f ca="1">OFFSET(directions!$AO$41,$A267-CZ$1,$B267-CZ$2)</f>
        <v>5453</v>
      </c>
      <c r="DA267">
        <f ca="1">OFFSET(directions!$AO$41,$A267-DA$1,$B267-DA$2)</f>
        <v>5855</v>
      </c>
      <c r="DB267">
        <f ca="1">OFFSET(directions!$AO$41,$A267-DB$1,$B267-DB$2)</f>
        <v>5451</v>
      </c>
      <c r="DC267">
        <f ca="1">OFFSET(directions!$AO$41,$A267-DC$1,$B267-DC$2)</f>
        <v>6645</v>
      </c>
      <c r="DD267">
        <f ca="1">OFFSET(directions!$AO$41,$A267-DD$1,$B267-DD$2)</f>
        <v>6581</v>
      </c>
      <c r="DE267">
        <f ca="1">OFFSET(directions!$AO$41,$A267-DE$1,$B267-DE$2)</f>
        <v>6579</v>
      </c>
      <c r="DF267">
        <f ca="1">OFFSET(directions!$AO$41,$A267-DF$1,$B267-DF$2)</f>
        <v>5559</v>
      </c>
      <c r="DG267">
        <f ca="1">OFFSET(directions!$AO$41,$A267-DG$1,$B267-DG$2)</f>
        <v>5355</v>
      </c>
      <c r="DH267">
        <f ca="1">OFFSET(directions!$AO$41,$A267-DH$1,$B267-DH$2)</f>
        <v>5556</v>
      </c>
      <c r="DI267">
        <f ca="1">OFFSET(directions!$AO$41,$A267-DI$1,$B267-DI$2)</f>
        <v>6566</v>
      </c>
      <c r="DJ267">
        <f ca="1">OFFSET(directions!$AO$41,$A267-DJ$1,$B267-DJ$2)</f>
        <v>5554</v>
      </c>
      <c r="DK267">
        <f ca="1">OFFSET(directions!$AO$41,$A267-DK$1,$B267-DK$2)</f>
        <v>6561</v>
      </c>
      <c r="DL267">
        <f ca="1">OFFSET(directions!$AO$41,$A267-DL$1,$B267-DL$2)</f>
        <v>6557</v>
      </c>
      <c r="DM267">
        <f ca="1">OFFSET(directions!$AO$41,$A267-DM$1,$B267-DM$2)</f>
        <v>5549</v>
      </c>
      <c r="DN267">
        <f ca="1">OFFSET(directions!$AO$41,$A267-DN$1,$B267-DN$2)</f>
        <v>6546</v>
      </c>
      <c r="DO267">
        <f ca="1">OFFSET(directions!$AO$41,$A267-DO$1,$B267-DO$2)</f>
        <v>5547</v>
      </c>
      <c r="DP267">
        <f ca="1">OFFSET(directions!$AO$41,$A267-DP$1,$B267-DP$2)</f>
        <v>5765</v>
      </c>
      <c r="DQ267">
        <f ca="1">OFFSET(directions!$AO$41,$A267-DQ$1,$B267-DQ$2)</f>
        <v>6475</v>
      </c>
      <c r="DR267">
        <f ca="1">OFFSET(directions!$AO$41,$A267-DR$1,$B267-DR$2)</f>
        <v>5761</v>
      </c>
      <c r="DS267">
        <f ca="1">OFFSET(directions!$AO$41,$A267-DS$1,$B267-DS$2)</f>
        <v>5758</v>
      </c>
      <c r="DT267">
        <f ca="1">OFFSET(directions!$AO$41,$A267-DT$1,$B267-DT$2)</f>
        <v>5151</v>
      </c>
      <c r="DU267">
        <f ca="1">OFFSET(directions!$AO$41,$A267-DU$1,$B267-DU$2)</f>
        <v>5251</v>
      </c>
      <c r="DV267">
        <f ca="1">OFFSET(directions!$AO$41,$A267-DV$1,$B267-DV$2)</f>
        <v>5753</v>
      </c>
      <c r="DW267">
        <f ca="1">OFFSET(directions!$AO$41,$A267-DW$1,$B267-DW$2)</f>
        <v>5752</v>
      </c>
      <c r="DX267">
        <f ca="1">OFFSET(directions!$AO$41,$A267-DX$1,$B267-DX$2)</f>
        <v>6453</v>
      </c>
      <c r="DY267">
        <f ca="1">OFFSET(directions!$AO$41,$A267-DY$1,$B267-DY$2)</f>
        <v>6449</v>
      </c>
      <c r="DZ267">
        <f ca="1">OFFSET(directions!$AO$41,$A267-DZ$1,$B267-DZ$2)</f>
        <v>6441</v>
      </c>
      <c r="EA267">
        <f ca="1">OFFSET(directions!$AO$41,$A267-EA$1,$B267-EA$2)</f>
        <v>6379</v>
      </c>
      <c r="EB267">
        <f ca="1">OFFSET(directions!$AO$41,$A267-EB$1,$B267-EB$2)</f>
        <v>5152</v>
      </c>
      <c r="EC267">
        <f ca="1">OFFSET(directions!$AO$41,$A267-EC$1,$B267-EC$2)</f>
        <v>6375</v>
      </c>
      <c r="ED267">
        <f ca="1">OFFSET(directions!$AO$41,$A267-ED$1,$B267-ED$2)</f>
        <v>6369</v>
      </c>
      <c r="EE267">
        <f ca="1">OFFSET(directions!$AO$41,$A267-EE$1,$B267-EE$2)</f>
        <v>6366</v>
      </c>
      <c r="EF267">
        <f ca="1">OFFSET(directions!$AO$41,$A267-EF$1,$B267-EF$2)</f>
        <v>6356</v>
      </c>
      <c r="EG267">
        <f ca="1">OFFSET(directions!$AO$41,$A267-EG$1,$B267-EG$2)</f>
        <v>6352</v>
      </c>
      <c r="EH267">
        <f ca="1">OFFSET(directions!$AO$41,$A267-EH$1,$B267-EH$2)</f>
        <v>6351</v>
      </c>
      <c r="EI267">
        <f ca="1">OFFSET(directions!$AO$41,$A267-EI$1,$B267-EI$2)</f>
        <v>6345</v>
      </c>
      <c r="EJ267">
        <f ca="1">OFFSET(directions!$AO$41,$A267-EJ$1,$B267-EJ$2)</f>
        <v>6342</v>
      </c>
      <c r="EK267">
        <f ca="1">OFFSET(directions!$AO$41,$A267-EK$1,$B267-EK$2)</f>
        <v>6281</v>
      </c>
      <c r="EL267">
        <f ca="1">OFFSET(directions!$AO$41,$A267-EL$1,$B267-EL$2)</f>
        <v>5255</v>
      </c>
      <c r="EM267">
        <f ca="1">OFFSET(directions!$AO$41,$A267-EM$1,$B267-EM$2)</f>
        <v>5357</v>
      </c>
      <c r="EN267">
        <f ca="1">OFFSET(directions!$AO$41,$A267-EN$1,$B267-EN$2)</f>
        <v>5152</v>
      </c>
      <c r="EO267">
        <f ca="1">OFFSET(directions!$AO$41,$A267-EO$1,$B267-EO$2)</f>
        <v>5661</v>
      </c>
      <c r="EP267">
        <f ca="1">OFFSET(directions!$AO$41,$A267-EP$1,$B267-EP$2)</f>
        <v>5355</v>
      </c>
      <c r="EQ267">
        <f ca="1">OFFSET(directions!$AO$41,$A267-EQ$1,$B267-EQ$2)</f>
        <v>5253</v>
      </c>
      <c r="ER267">
        <f ca="1">OFFSET(directions!$AO$41,$A267-ER$1,$B267-ER$2)</f>
        <v>5354</v>
      </c>
      <c r="ES267">
        <f ca="1">OFFSET(directions!$AO$41,$A267-ES$1,$B267-ES$2)</f>
        <v>5657</v>
      </c>
      <c r="ET267">
        <f ca="1">OFFSET(directions!$AO$41,$A267-ET$1,$B267-ET$2)</f>
        <v>5351</v>
      </c>
      <c r="EU267">
        <f ca="1">OFFSET(directions!$AO$41,$A267-EU$1,$B267-EU$2)</f>
        <v>6251</v>
      </c>
      <c r="EV267">
        <f ca="1">OFFSET(directions!$AO$41,$A267-EV$1,$B267-EV$2)</f>
        <v>5449</v>
      </c>
      <c r="EW267">
        <f ca="1">OFFSET(directions!$AO$41,$A267-EW$1,$B267-EW$2)</f>
        <v>6245</v>
      </c>
      <c r="EX267">
        <f ca="1">OFFSET(directions!$AO$41,$A267-EX$1,$B267-EX$2)</f>
        <v>5249</v>
      </c>
      <c r="EY267">
        <f ca="1">OFFSET(directions!$AO$41,$A267-EY$1,$B267-EY$2)</f>
        <v>6180</v>
      </c>
      <c r="EZ267">
        <f ca="1">OFFSET(directions!$AO$41,$A267-EZ$1,$B267-EZ$2)</f>
        <v>6174</v>
      </c>
      <c r="FA267">
        <f ca="1">OFFSET(directions!$AO$41,$A267-FA$1,$B267-FA$2)</f>
        <v>6167</v>
      </c>
      <c r="FB267">
        <f ca="1">OFFSET(directions!$AO$41,$A267-FB$1,$B267-FB$2)</f>
        <v>6166</v>
      </c>
      <c r="FC267">
        <f ca="1">OFFSET(directions!$AO$41,$A267-FC$1,$B267-FC$2)</f>
        <v>6163</v>
      </c>
      <c r="FD267">
        <f ca="1">OFFSET(directions!$AO$41,$A267-FD$1,$B267-FD$2)</f>
        <v>5151</v>
      </c>
      <c r="FE267">
        <f ca="1">OFFSET(directions!$AO$41,$A267-FE$1,$B267-FE$2)</f>
        <v>6158</v>
      </c>
      <c r="FF267">
        <f ca="1">OFFSET(directions!$AO$41,$A267-FF$1,$B267-FF$2)</f>
        <v>6153</v>
      </c>
      <c r="FG267">
        <f ca="1">OFFSET(directions!$AO$41,$A267-FG$1,$B267-FG$2)</f>
        <v>6148</v>
      </c>
      <c r="FH267">
        <f ca="1">OFFSET(directions!$AO$41,$A267-FH$1,$B267-FH$2)</f>
        <v>6147</v>
      </c>
      <c r="FI267">
        <f ca="1">OFFSET(directions!$AO$41,$A267-FI$1,$B267-FI$2)</f>
        <v>6146</v>
      </c>
      <c r="FJ267">
        <f ca="1">OFFSET(directions!$AO$41,$A267-FJ$1,$B267-FJ$2)</f>
        <v>6145</v>
      </c>
      <c r="FK267">
        <f ca="1">OFFSET(directions!$AO$41,$A267-FK$1,$B267-FK$2)</f>
        <v>6144</v>
      </c>
      <c r="FL267">
        <f ca="1">OFFSET(directions!$AO$41,$A267-FL$1,$B267-FL$2)</f>
        <v>6073</v>
      </c>
      <c r="FM267">
        <f ca="1">OFFSET(directions!$AO$41,$A267-FM$1,$B267-FM$2)</f>
        <v>6069</v>
      </c>
      <c r="FN267">
        <f ca="1">OFFSET(directions!$AO$41,$A267-FN$1,$B267-FN$2)</f>
        <v>5559</v>
      </c>
      <c r="FO267">
        <f ca="1">OFFSET(directions!$AO$41,$A267-FO$1,$B267-FO$2)</f>
        <v>5557</v>
      </c>
      <c r="FP267">
        <f ca="1">OFFSET(directions!$AO$41,$A267-FP$1,$B267-FP$2)</f>
        <v>5554</v>
      </c>
      <c r="FQ267">
        <f ca="1">OFFSET(directions!$AO$41,$A267-FQ$1,$B267-FQ$2)</f>
        <v>5150</v>
      </c>
      <c r="FR267">
        <f ca="1">OFFSET(directions!$AO$41,$A267-FR$1,$B267-FR$2)</f>
        <v>5249</v>
      </c>
      <c r="FS267">
        <f ca="1">OFFSET(directions!$AO$41,$A267-FS$1,$B267-FS$2)</f>
        <v>6043</v>
      </c>
      <c r="FT267">
        <f ca="1">OFFSET(directions!$AO$41,$A267-FT$1,$B267-FT$2)</f>
        <v>6041</v>
      </c>
      <c r="FU267">
        <f ca="1">OFFSET(directions!$AO$41,$A267-FU$1,$B267-FU$2)</f>
        <v>5981</v>
      </c>
      <c r="FV267">
        <f ca="1">OFFSET(directions!$AO$41,$A267-FV$1,$B267-FV$2)</f>
        <v>5358</v>
      </c>
      <c r="FW267">
        <f ca="1">OFFSET(directions!$AO$41,$A267-FW$1,$B267-FW$2)</f>
        <v>5357</v>
      </c>
      <c r="FX267">
        <f ca="1">OFFSET(directions!$AO$41,$A267-FX$1,$B267-FX$2)</f>
        <v>5152</v>
      </c>
      <c r="FY267">
        <f ca="1">OFFSET(directions!$AO$41,$A267-FY$1,$B267-FY$2)</f>
        <v>5966</v>
      </c>
      <c r="FZ267">
        <f ca="1">OFFSET(directions!$AO$41,$A267-FZ$1,$B267-FZ$2)</f>
        <v>5964</v>
      </c>
      <c r="GA267">
        <f ca="1">OFFSET(directions!$AO$41,$A267-GA$1,$B267-GA$2)</f>
        <v>5151</v>
      </c>
      <c r="GB267">
        <f ca="1">OFFSET(directions!$AO$41,$A267-GB$1,$B267-GB$2)</f>
        <v>5958</v>
      </c>
      <c r="GC267">
        <f ca="1">OFFSET(directions!$AO$41,$A267-GC$1,$B267-GC$2)</f>
        <v>5955</v>
      </c>
      <c r="GD267">
        <f ca="1">OFFSET(directions!$AO$41,$A267-GD$1,$B267-GD$2)</f>
        <v>5948</v>
      </c>
      <c r="GE267">
        <f ca="1">OFFSET(directions!$AO$41,$A267-GE$1,$B267-GE$2)</f>
        <v>5349</v>
      </c>
      <c r="GF267">
        <f ca="1">OFFSET(directions!$AO$41,$A267-GF$1,$B267-GF$2)</f>
        <v>5946</v>
      </c>
      <c r="GG267">
        <f ca="1">OFFSET(directions!$AO$41,$A267-GG$1,$B267-GG$2)</f>
        <v>5869</v>
      </c>
      <c r="GH267">
        <f ca="1">OFFSET(directions!$AO$41,$A267-GH$1,$B267-GH$2)</f>
        <v>5152</v>
      </c>
      <c r="GI267">
        <f ca="1">OFFSET(directions!$AO$41,$A267-GI$1,$B267-GI$2)</f>
        <v>5457</v>
      </c>
      <c r="GJ267">
        <f ca="1">OFFSET(directions!$AO$41,$A267-GJ$1,$B267-GJ$2)</f>
        <v>5253</v>
      </c>
      <c r="GK267">
        <f ca="1">OFFSET(directions!$AO$41,$A267-GK$1,$B267-GK$2)</f>
        <v>5857</v>
      </c>
      <c r="GL267">
        <f ca="1">OFFSET(directions!$AO$41,$A267-GL$1,$B267-GL$2)</f>
        <v>5851</v>
      </c>
      <c r="GM267">
        <f ca="1">OFFSET(directions!$AO$41,$A267-GM$1,$B267-GM$2)</f>
        <v>5150</v>
      </c>
      <c r="GN267">
        <f ca="1">OFFSET(directions!$AO$41,$A267-GN$1,$B267-GN$2)</f>
        <v>5847</v>
      </c>
      <c r="GO267">
        <f ca="1">OFFSET(directions!$AO$41,$A267-GO$1,$B267-GO$2)</f>
        <v>5154</v>
      </c>
      <c r="GP267">
        <f ca="1">OFFSET(directions!$AO$41,$A267-GP$1,$B267-GP$2)</f>
        <v>5776</v>
      </c>
      <c r="GQ267">
        <f ca="1">OFFSET(directions!$AO$41,$A267-GQ$1,$B267-GQ$2)</f>
        <v>5770</v>
      </c>
      <c r="GR267">
        <f ca="1">OFFSET(directions!$AO$41,$A267-GR$1,$B267-GR$2)</f>
        <v>5767</v>
      </c>
      <c r="GS267">
        <f ca="1">OFFSET(directions!$AO$41,$A267-GS$1,$B267-GS$2)</f>
        <v>5759</v>
      </c>
      <c r="GT267">
        <f ca="1">OFFSET(directions!$AO$41,$A267-GT$1,$B267-GT$2)</f>
        <v>5756</v>
      </c>
      <c r="GU267">
        <f ca="1">OFFSET(directions!$AO$41,$A267-GU$1,$B267-GU$2)</f>
        <v>5754</v>
      </c>
      <c r="GV267">
        <f ca="1">OFFSET(directions!$AO$41,$A267-GV$1,$B267-GV$2)</f>
        <v>5741</v>
      </c>
      <c r="GW267">
        <f ca="1">OFFSET(directions!$AO$41,$A267-GW$1,$B267-GW$2)</f>
        <v>5155</v>
      </c>
      <c r="GX267">
        <f ca="1">OFFSET(directions!$AO$41,$A267-GX$1,$B267-GX$2)</f>
        <v>5364</v>
      </c>
      <c r="GY267">
        <f ca="1">OFFSET(directions!$AO$41,$A267-GY$1,$B267-GY$2)</f>
        <v>5361</v>
      </c>
      <c r="GZ267">
        <f ca="1">OFFSET(directions!$AO$41,$A267-GZ$1,$B267-GZ$2)</f>
        <v>5669</v>
      </c>
      <c r="HA267">
        <f ca="1">OFFSET(directions!$AO$41,$A267-HA$1,$B267-HA$2)</f>
        <v>5153</v>
      </c>
      <c r="HB267">
        <f ca="1">OFFSET(directions!$AO$41,$A267-HB$1,$B267-HB$2)</f>
        <v>5152</v>
      </c>
      <c r="HC267">
        <f ca="1">OFFSET(directions!$AO$41,$A267-HC$1,$B267-HC$2)</f>
        <v>5253</v>
      </c>
      <c r="HD267">
        <f ca="1">OFFSET(directions!$AO$41,$A267-HD$1,$B267-HD$2)</f>
        <v>5149</v>
      </c>
      <c r="HE267">
        <f ca="1">OFFSET(directions!$AO$41,$A267-HE$1,$B267-HE$2)</f>
        <v>5156</v>
      </c>
      <c r="HF267">
        <f ca="1">OFFSET(directions!$AO$41,$A267-HF$1,$B267-HF$2)</f>
        <v>5578</v>
      </c>
      <c r="HG267">
        <f ca="1">OFFSET(directions!$AO$41,$A267-HG$1,$B267-HG$2)</f>
        <v>5573</v>
      </c>
      <c r="HH267">
        <f ca="1">OFFSET(directions!$AO$41,$A267-HH$1,$B267-HH$2)</f>
        <v>5572</v>
      </c>
      <c r="HI267">
        <f ca="1">OFFSET(directions!$AO$41,$A267-HI$1,$B267-HI$2)</f>
        <v>5566</v>
      </c>
      <c r="HJ267">
        <f ca="1">OFFSET(directions!$AO$41,$A267-HJ$1,$B267-HJ$2)</f>
        <v>5559</v>
      </c>
      <c r="HK267">
        <f ca="1">OFFSET(directions!$AO$41,$A267-HK$1,$B267-HK$2)</f>
        <v>5558</v>
      </c>
      <c r="HL267">
        <f ca="1">OFFSET(directions!$AO$41,$A267-HL$1,$B267-HL$2)</f>
        <v>5151</v>
      </c>
      <c r="HM267">
        <f ca="1">OFFSET(directions!$AO$41,$A267-HM$1,$B267-HM$2)</f>
        <v>5551</v>
      </c>
      <c r="HN267">
        <f ca="1">OFFSET(directions!$AO$41,$A267-HN$1,$B267-HN$2)</f>
        <v>5544</v>
      </c>
      <c r="HO267">
        <f ca="1">OFFSET(directions!$AO$41,$A267-HO$1,$B267-HO$2)</f>
        <v>5156</v>
      </c>
      <c r="HP267">
        <f ca="1">OFFSET(directions!$AO$41,$A267-HP$1,$B267-HP$2)</f>
        <v>5463</v>
      </c>
      <c r="HQ267">
        <f ca="1">OFFSET(directions!$AO$41,$A267-HQ$1,$B267-HQ$2)</f>
        <v>5461</v>
      </c>
      <c r="HR267">
        <f ca="1">OFFSET(directions!$AO$41,$A267-HR$1,$B267-HR$2)</f>
        <v>5255</v>
      </c>
      <c r="HS267">
        <f ca="1">OFFSET(directions!$AO$41,$A267-HS$1,$B267-HS$2)</f>
        <v>5459</v>
      </c>
      <c r="HT267">
        <f ca="1">OFFSET(directions!$AO$41,$A267-HT$1,$B267-HT$2)</f>
        <v>5151</v>
      </c>
      <c r="HU267">
        <f ca="1">OFFSET(directions!$AO$41,$A267-HU$1,$B267-HU$2)</f>
        <v>5251</v>
      </c>
      <c r="HV267">
        <f ca="1">OFFSET(directions!$AO$41,$A267-HV$1,$B267-HV$2)</f>
        <v>5249</v>
      </c>
      <c r="HW267">
        <f ca="1">OFFSET(directions!$AO$41,$A267-HW$1,$B267-HW$2)</f>
        <v>5447</v>
      </c>
      <c r="HX267">
        <f ca="1">OFFSET(directions!$AO$41,$A267-HX$1,$B267-HX$2)</f>
        <v>5445</v>
      </c>
      <c r="HY267">
        <f ca="1">OFFSET(directions!$AO$41,$A267-HY$1,$B267-HY$2)</f>
        <v>5376</v>
      </c>
      <c r="HZ267">
        <f ca="1">OFFSET(directions!$AO$41,$A267-HZ$1,$B267-HZ$2)</f>
        <v>5375</v>
      </c>
      <c r="IA267">
        <f ca="1">OFFSET(directions!$AO$41,$A267-IA$1,$B267-IA$2)</f>
        <v>5373</v>
      </c>
      <c r="IB267">
        <f ca="1">OFFSET(directions!$AO$41,$A267-IB$1,$B267-IB$2)</f>
        <v>5370</v>
      </c>
      <c r="IC267">
        <f ca="1">OFFSET(directions!$AO$41,$A267-IC$1,$B267-IC$2)</f>
        <v>5364</v>
      </c>
      <c r="ID267">
        <f ca="1">OFFSET(directions!$AO$41,$A267-ID$1,$B267-ID$2)</f>
        <v>5154</v>
      </c>
      <c r="IE267">
        <f ca="1">OFFSET(directions!$AO$41,$A267-IE$1,$B267-IE$2)</f>
        <v>5360</v>
      </c>
      <c r="IF267">
        <f ca="1">OFFSET(directions!$AO$41,$A267-IF$1,$B267-IF$2)</f>
        <v>5151</v>
      </c>
      <c r="IG267">
        <f ca="1">OFFSET(directions!$AO$41,$A267-IG$1,$B267-IG$2)</f>
        <v>5349</v>
      </c>
      <c r="IH267">
        <f ca="1">OFFSET(directions!$AO$41,$A267-IH$1,$B267-IH$2)</f>
        <v>5348</v>
      </c>
      <c r="II267">
        <f ca="1">OFFSET(directions!$AO$41,$A267-II$1,$B267-II$2)</f>
        <v>5345</v>
      </c>
      <c r="IJ267">
        <f ca="1">OFFSET(directions!$AO$41,$A267-IJ$1,$B267-IJ$2)</f>
        <v>5343</v>
      </c>
      <c r="IK267">
        <f ca="1">OFFSET(directions!$AO$41,$A267-IK$1,$B267-IK$2)</f>
        <v>5165</v>
      </c>
      <c r="IL267">
        <f ca="1">OFFSET(directions!$AO$41,$A267-IL$1,$B267-IL$2)</f>
        <v>5275</v>
      </c>
      <c r="IM267">
        <f ca="1">OFFSET(directions!$AO$41,$A267-IM$1,$B267-IM$2)</f>
        <v>5271</v>
      </c>
      <c r="IN267">
        <f ca="1">OFFSET(directions!$AO$41,$A267-IN$1,$B267-IN$2)</f>
        <v>5269</v>
      </c>
      <c r="IO267">
        <f ca="1">OFFSET(directions!$AO$41,$A267-IO$1,$B267-IO$2)</f>
        <v>5267</v>
      </c>
      <c r="IP267">
        <f ca="1">OFFSET(directions!$AO$41,$A267-IP$1,$B267-IP$2)</f>
        <v>5259</v>
      </c>
      <c r="IQ267">
        <f ca="1">OFFSET(directions!$AO$41,$A267-IQ$1,$B267-IQ$2)</f>
        <v>5154</v>
      </c>
      <c r="IR267">
        <f ca="1">OFFSET(directions!$AO$41,$A267-IR$1,$B267-IR$2)</f>
        <v>5153</v>
      </c>
      <c r="IS267">
        <f ca="1">OFFSET(directions!$AO$41,$A267-IS$1,$B267-IS$2)</f>
        <v>5148</v>
      </c>
      <c r="IT267">
        <f ca="1">OFFSET(directions!$AO$41,$A267-IT$1,$B267-IT$2)</f>
        <v>5147</v>
      </c>
      <c r="IU267">
        <f ca="1">OFFSET(directions!$AO$41,$A267-IU$1,$B267-IU$2)</f>
        <v>5181</v>
      </c>
      <c r="IV267">
        <f ca="1">OFFSET(directions!$AO$41,$A267-IV$1,$B267-IV$2)</f>
        <v>5180</v>
      </c>
      <c r="IW267">
        <f ca="1">OFFSET(directions!$AO$41,$A267-IW$1,$B267-IW$2)</f>
        <v>5170</v>
      </c>
      <c r="IX267">
        <f ca="1">OFFSET(directions!$AO$41,$A267-IX$1,$B267-IX$2)</f>
        <v>5157</v>
      </c>
      <c r="IY267">
        <f ca="1">OFFSET(directions!$AO$41,$A267-IY$1,$B267-IY$2)</f>
        <v>5155</v>
      </c>
      <c r="IZ267">
        <f ca="1">OFFSET(directions!$AO$41,$A267-IZ$1,$B267-IZ$2)</f>
        <v>5148</v>
      </c>
      <c r="JA267">
        <f ca="1">OFFSET(directions!$AO$41,$A267-JA$1,$B267-JA$2)</f>
        <v>5143</v>
      </c>
      <c r="JB267">
        <f ca="1">OFFSET(directions!$AO$41,$A267-JB$1,$B267-JB$2)</f>
        <v>5051</v>
      </c>
      <c r="JC267">
        <f ca="1">OFFSET(directions!$AO$41,$A267-JC$1,$B267-JC$2)</f>
        <v>5051</v>
      </c>
      <c r="JD267">
        <f ca="1">OFFSET(directions!$AO$41,$A267-JD$1,$B267-JD$2)</f>
        <v>5051</v>
      </c>
      <c r="JE267">
        <f ca="1">OFFSET(directions!$AO$41,$A267-JE$1,$B267-JE$2)</f>
        <v>5051</v>
      </c>
      <c r="JF267">
        <f ca="1">OFFSET(directions!$AO$41,$A267-JF$1,$B267-JF$2)</f>
        <v>0</v>
      </c>
      <c r="JG267">
        <f ca="1">OFFSET(directions!$AO$41,$A267-JG$1,$B267-JG$2)</f>
        <v>4974</v>
      </c>
      <c r="JH267">
        <f ca="1">OFFSET(directions!$AO$41,$A267-JH$1,$B267-JH$2)</f>
        <v>4970</v>
      </c>
      <c r="JI267">
        <f ca="1">OFFSET(directions!$AO$41,$A267-JI$1,$B267-JI$2)</f>
        <v>4969</v>
      </c>
      <c r="JJ267">
        <f ca="1">OFFSET(directions!$AO$41,$A267-JJ$1,$B267-JJ$2)</f>
        <v>4960</v>
      </c>
      <c r="JK267">
        <f ca="1">OFFSET(directions!$AO$41,$A267-JK$1,$B267-JK$2)</f>
        <v>4956</v>
      </c>
      <c r="JL267">
        <f ca="1">OFFSET(directions!$AO$41,$A267-JL$1,$B267-JL$2)</f>
        <v>4955</v>
      </c>
      <c r="JM267">
        <f ca="1">OFFSET(directions!$AO$41,$A267-JM$1,$B267-JM$2)</f>
        <v>4948</v>
      </c>
      <c r="JN267">
        <f ca="1">OFFSET(directions!$AO$41,$A267-JN$1,$B267-JN$2)</f>
        <v>4943</v>
      </c>
      <c r="JO267">
        <f ca="1">OFFSET(directions!$AO$41,$A267-JO$1,$B267-JO$2)</f>
        <v>4881</v>
      </c>
      <c r="JP267">
        <f ca="1">OFFSET(directions!$AO$41,$A267-JP$1,$B267-JP$2)</f>
        <v>4964</v>
      </c>
      <c r="JQ267">
        <f ca="1">OFFSET(directions!$AO$41,$A267-JQ$1,$B267-JQ$2)</f>
        <v>4961</v>
      </c>
      <c r="JR267">
        <f ca="1">OFFSET(directions!$AO$41,$A267-JR$1,$B267-JR$2)</f>
        <v>4960</v>
      </c>
      <c r="JS267">
        <f ca="1">OFFSET(directions!$AO$41,$A267-JS$1,$B267-JS$2)</f>
        <v>4958</v>
      </c>
      <c r="JT267">
        <f ca="1">OFFSET(directions!$AO$41,$A267-JT$1,$B267-JT$2)</f>
        <v>4865</v>
      </c>
      <c r="JU267">
        <f ca="1">OFFSET(directions!$AO$41,$A267-JU$1,$B267-JU$2)</f>
        <v>4863</v>
      </c>
      <c r="JV267">
        <f ca="1">OFFSET(directions!$AO$41,$A267-JV$1,$B267-JV$2)</f>
        <v>4861</v>
      </c>
      <c r="JW267">
        <f ca="1">OFFSET(directions!$AO$41,$A267-JW$1,$B267-JW$2)</f>
        <v>4952</v>
      </c>
      <c r="JX267">
        <f ca="1">OFFSET(directions!$AO$41,$A267-JX$1,$B267-JX$2)</f>
        <v>4853</v>
      </c>
      <c r="JY267">
        <f ca="1">OFFSET(directions!$AO$41,$A267-JY$1,$B267-JY$2)</f>
        <v>4849</v>
      </c>
      <c r="JZ267">
        <f ca="1">OFFSET(directions!$AO$41,$A267-JZ$1,$B267-JZ$2)</f>
        <v>4847</v>
      </c>
      <c r="KA267">
        <f ca="1">OFFSET(directions!$AO$41,$A267-KA$1,$B267-KA$2)</f>
        <v>4947</v>
      </c>
      <c r="KB267">
        <f ca="1">OFFSET(directions!$AO$41,$A267-KB$1,$B267-KB$2)</f>
        <v>4781</v>
      </c>
      <c r="KC267">
        <f ca="1">OFFSET(directions!$AO$41,$A267-KC$1,$B267-KC$2)</f>
        <v>4776</v>
      </c>
      <c r="KD267">
        <f ca="1">OFFSET(directions!$AO$41,$A267-KD$1,$B267-KD$2)</f>
        <v>4775</v>
      </c>
      <c r="KE267">
        <f ca="1">OFFSET(directions!$AO$41,$A267-KE$1,$B267-KE$2)</f>
        <v>4957</v>
      </c>
      <c r="KF267">
        <f ca="1">OFFSET(directions!$AO$41,$A267-KF$1,$B267-KF$2)</f>
        <v>4769</v>
      </c>
      <c r="KG267">
        <f ca="1">OFFSET(directions!$AO$41,$A267-KG$1,$B267-KG$2)</f>
        <v>4760</v>
      </c>
      <c r="KH267">
        <f ca="1">OFFSET(directions!$AO$41,$A267-KH$1,$B267-KH$2)</f>
        <v>4749</v>
      </c>
      <c r="KI267">
        <f ca="1">OFFSET(directions!$AO$41,$A267-KI$1,$B267-KI$2)</f>
        <v>4748</v>
      </c>
      <c r="KJ267">
        <f ca="1">OFFSET(directions!$AO$41,$A267-KJ$1,$B267-KJ$2)</f>
        <v>4679</v>
      </c>
      <c r="KK267">
        <f ca="1">OFFSET(directions!$AO$41,$A267-KK$1,$B267-KK$2)</f>
        <v>4677</v>
      </c>
      <c r="KL267">
        <f ca="1">OFFSET(directions!$AO$41,$A267-KL$1,$B267-KL$2)</f>
        <v>4671</v>
      </c>
      <c r="KM267">
        <f ca="1">OFFSET(directions!$AO$41,$A267-KM$1,$B267-KM$2)</f>
        <v>4665</v>
      </c>
      <c r="KN267">
        <f ca="1">OFFSET(directions!$AO$41,$A267-KN$1,$B267-KN$2)</f>
        <v>4857</v>
      </c>
      <c r="KO267">
        <f ca="1">OFFSET(directions!$AO$41,$A267-KO$1,$B267-KO$2)</f>
        <v>4663</v>
      </c>
      <c r="KP267">
        <f ca="1">OFFSET(directions!$AO$41,$A267-KP$1,$B267-KP$2)</f>
        <v>4661</v>
      </c>
      <c r="KQ267">
        <f ca="1">OFFSET(directions!$AO$41,$A267-KQ$1,$B267-KQ$2)</f>
        <v>4952</v>
      </c>
      <c r="KR267">
        <f ca="1">OFFSET(directions!$AO$41,$A267-KR$1,$B267-KR$2)</f>
        <v>4849</v>
      </c>
      <c r="KS267">
        <f ca="1">OFFSET(directions!$AO$41,$A267-KS$1,$B267-KS$2)</f>
        <v>4641</v>
      </c>
      <c r="KT267">
        <f ca="1">OFFSET(directions!$AO$41,$A267-KT$1,$B267-KT$2)</f>
        <v>4955</v>
      </c>
      <c r="KU267">
        <f ca="1">OFFSET(directions!$AO$41,$A267-KU$1,$B267-KU$2)</f>
        <v>4574</v>
      </c>
      <c r="KV267">
        <f ca="1">OFFSET(directions!$AO$41,$A267-KV$1,$B267-KV$2)</f>
        <v>4572</v>
      </c>
      <c r="KW267">
        <f ca="1">OFFSET(directions!$AO$41,$A267-KW$1,$B267-KW$2)</f>
        <v>4568</v>
      </c>
      <c r="KX267">
        <f ca="1">OFFSET(directions!$AO$41,$A267-KX$1,$B267-KX$2)</f>
        <v>4566</v>
      </c>
      <c r="KY267">
        <f ca="1">OFFSET(directions!$AO$41,$A267-KY$1,$B267-KY$2)</f>
        <v>4563</v>
      </c>
      <c r="KZ267">
        <f ca="1">OFFSET(directions!$AO$41,$A267-KZ$1,$B267-KZ$2)</f>
        <v>4952</v>
      </c>
      <c r="LA267">
        <f ca="1">OFFSET(directions!$AO$41,$A267-LA$1,$B267-LA$2)</f>
        <v>4558</v>
      </c>
      <c r="LB267">
        <f ca="1">OFFSET(directions!$AO$41,$A267-LB$1,$B267-LB$2)</f>
        <v>4557</v>
      </c>
      <c r="LC267">
        <f ca="1">OFFSET(directions!$AO$41,$A267-LC$1,$B267-LC$2)</f>
        <v>4542</v>
      </c>
      <c r="LD267">
        <f ca="1">OFFSET(directions!$AO$41,$A267-LD$1,$B267-LD$2)</f>
        <v>4954</v>
      </c>
      <c r="LE267">
        <f ca="1">OFFSET(directions!$AO$41,$A267-LE$1,$B267-LE$2)</f>
        <v>4473</v>
      </c>
      <c r="LF267">
        <f ca="1">OFFSET(directions!$AO$41,$A267-LF$1,$B267-LF$2)</f>
        <v>4857</v>
      </c>
      <c r="LG267">
        <f ca="1">OFFSET(directions!$AO$41,$A267-LG$1,$B267-LG$2)</f>
        <v>4953</v>
      </c>
      <c r="LH267">
        <f ca="1">OFFSET(directions!$AO$41,$A267-LH$1,$B267-LH$2)</f>
        <v>4758</v>
      </c>
      <c r="LI267">
        <f ca="1">OFFSET(directions!$AO$41,$A267-LI$1,$B267-LI$2)</f>
        <v>4751</v>
      </c>
      <c r="LJ267">
        <f ca="1">OFFSET(directions!$AO$41,$A267-LJ$1,$B267-LJ$2)</f>
        <v>4449</v>
      </c>
      <c r="LK267">
        <f ca="1">OFFSET(directions!$AO$41,$A267-LK$1,$B267-LK$2)</f>
        <v>4849</v>
      </c>
      <c r="LL267">
        <f ca="1">OFFSET(directions!$AO$41,$A267-LL$1,$B267-LL$2)</f>
        <v>4954</v>
      </c>
      <c r="LM267">
        <f ca="1">OFFSET(directions!$AO$41,$A267-LM$1,$B267-LM$2)</f>
        <v>4373</v>
      </c>
      <c r="LN267">
        <f ca="1">OFFSET(directions!$AO$41,$A267-LN$1,$B267-LN$2)</f>
        <v>4372</v>
      </c>
      <c r="LO267">
        <f ca="1">OFFSET(directions!$AO$41,$A267-LO$1,$B267-LO$2)</f>
        <v>4370</v>
      </c>
      <c r="LP267">
        <f ca="1">OFFSET(directions!$AO$41,$A267-LP$1,$B267-LP$2)</f>
        <v>4369</v>
      </c>
      <c r="LQ267">
        <f ca="1">OFFSET(directions!$AO$41,$A267-LQ$1,$B267-LQ$2)</f>
        <v>4366</v>
      </c>
      <c r="LR267">
        <f ca="1">OFFSET(directions!$AO$41,$A267-LR$1,$B267-LR$2)</f>
        <v>4363</v>
      </c>
      <c r="LS267">
        <f ca="1">OFFSET(directions!$AO$41,$A267-LS$1,$B267-LS$2)</f>
        <v>4360</v>
      </c>
      <c r="LT267">
        <f ca="1">OFFSET(directions!$AO$41,$A267-LT$1,$B267-LT$2)</f>
        <v>4354</v>
      </c>
      <c r="LU267">
        <f ca="1">OFFSET(directions!$AO$41,$A267-LU$1,$B267-LU$2)</f>
        <v>4950</v>
      </c>
      <c r="LV267">
        <f ca="1">OFFSET(directions!$AO$41,$A267-LV$1,$B267-LV$2)</f>
        <v>4349</v>
      </c>
      <c r="LW267">
        <f ca="1">OFFSET(directions!$AO$41,$A267-LW$1,$B267-LW$2)</f>
        <v>4347</v>
      </c>
      <c r="LX267">
        <f ca="1">OFFSET(directions!$AO$41,$A267-LX$1,$B267-LX$2)</f>
        <v>4281</v>
      </c>
      <c r="LY267">
        <f ca="1">OFFSET(directions!$AO$41,$A267-LY$1,$B267-LY$2)</f>
        <v>4663</v>
      </c>
      <c r="LZ267">
        <f ca="1">OFFSET(directions!$AO$41,$A267-LZ$1,$B267-LZ$2)</f>
        <v>4273</v>
      </c>
      <c r="MA267">
        <f ca="1">OFFSET(directions!$AO$41,$A267-MA$1,$B267-MA$2)</f>
        <v>4271</v>
      </c>
      <c r="MB267">
        <f ca="1">OFFSET(directions!$AO$41,$A267-MB$1,$B267-MB$2)</f>
        <v>4952</v>
      </c>
      <c r="MC267">
        <f ca="1">OFFSET(directions!$AO$41,$A267-MC$1,$B267-MC$2)</f>
        <v>4853</v>
      </c>
      <c r="MD267">
        <f ca="1">OFFSET(directions!$AO$41,$A267-MD$1,$B267-MD$2)</f>
        <v>4261</v>
      </c>
      <c r="ME267">
        <f ca="1">OFFSET(directions!$AO$41,$A267-ME$1,$B267-ME$2)</f>
        <v>4655</v>
      </c>
      <c r="MF267">
        <f ca="1">OFFSET(directions!$AO$41,$A267-MF$1,$B267-MF$2)</f>
        <v>4653</v>
      </c>
      <c r="MG267">
        <f ca="1">OFFSET(directions!$AO$41,$A267-MG$1,$B267-MG$2)</f>
        <v>4851</v>
      </c>
      <c r="MH267">
        <f ca="1">OFFSET(directions!$AO$41,$A267-MH$1,$B267-MH$2)</f>
        <v>4849</v>
      </c>
      <c r="MI267">
        <f ca="1">OFFSET(directions!$AO$41,$A267-MI$1,$B267-MI$2)</f>
        <v>4760</v>
      </c>
      <c r="MJ267">
        <f ca="1">OFFSET(directions!$AO$41,$A267-MJ$1,$B267-MJ$2)</f>
        <v>4953</v>
      </c>
      <c r="MK267">
        <f ca="1">OFFSET(directions!$AO$41,$A267-MK$1,$B267-MK$2)</f>
        <v>4173</v>
      </c>
      <c r="ML267">
        <f ca="1">OFFSET(directions!$AO$41,$A267-ML$1,$B267-ML$2)</f>
        <v>4166</v>
      </c>
      <c r="MM267">
        <f ca="1">OFFSET(directions!$AO$41,$A267-MM$1,$B267-MM$2)</f>
        <v>4755</v>
      </c>
      <c r="MN267">
        <f ca="1">OFFSET(directions!$AO$41,$A267-MN$1,$B267-MN$2)</f>
        <v>4163</v>
      </c>
      <c r="MO267">
        <f ca="1">OFFSET(directions!$AO$41,$A267-MO$1,$B267-MO$2)</f>
        <v>4160</v>
      </c>
      <c r="MP267">
        <f ca="1">OFFSET(directions!$AO$41,$A267-MP$1,$B267-MP$2)</f>
        <v>4157</v>
      </c>
      <c r="MQ267">
        <f ca="1">OFFSET(directions!$AO$41,$A267-MQ$1,$B267-MQ$2)</f>
        <v>4148</v>
      </c>
      <c r="MR267">
        <f ca="1">OFFSET(directions!$AO$41,$A267-MR$1,$B267-MR$2)</f>
        <v>4143</v>
      </c>
      <c r="MS267">
        <f ca="1">OFFSET(directions!$AO$41,$A267-MS$1,$B267-MS$2)</f>
        <v>4079</v>
      </c>
      <c r="MT267">
        <f ca="1">OFFSET(directions!$AO$41,$A267-MT$1,$B267-MT$2)</f>
        <v>4077</v>
      </c>
      <c r="MU267">
        <f ca="1">OFFSET(directions!$AO$41,$A267-MU$1,$B267-MU$2)</f>
        <v>4563</v>
      </c>
      <c r="MV267">
        <f ca="1">OFFSET(directions!$AO$41,$A267-MV$1,$B267-MV$2)</f>
        <v>4562</v>
      </c>
      <c r="MW267">
        <f ca="1">OFFSET(directions!$AO$41,$A267-MW$1,$B267-MW$2)</f>
        <v>4952</v>
      </c>
      <c r="MX267">
        <f ca="1">OFFSET(directions!$AO$41,$A267-MX$1,$B267-MX$2)</f>
        <v>4063</v>
      </c>
      <c r="MY267">
        <f ca="1">OFFSET(directions!$AO$41,$A267-MY$1,$B267-MY$2)</f>
        <v>4556</v>
      </c>
      <c r="MZ267">
        <f ca="1">OFFSET(directions!$AO$41,$A267-MZ$1,$B267-MZ$2)</f>
        <v>4061</v>
      </c>
      <c r="NA267">
        <f ca="1">OFFSET(directions!$AO$41,$A267-NA$1,$B267-NA$2)</f>
        <v>4851</v>
      </c>
      <c r="NB267">
        <f ca="1">OFFSET(directions!$AO$41,$A267-NB$1,$B267-NB$2)</f>
        <v>4053</v>
      </c>
      <c r="NC267">
        <f ca="1">OFFSET(directions!$AO$41,$A267-NC$1,$B267-NC$2)</f>
        <v>4547</v>
      </c>
      <c r="ND267">
        <f ca="1">OFFSET(directions!$AO$41,$A267-ND$1,$B267-ND$2)</f>
        <v>4043</v>
      </c>
      <c r="NE267">
        <f ca="1">OFFSET(directions!$AO$41,$A267-NE$1,$B267-NE$2)</f>
        <v>3981</v>
      </c>
      <c r="NF267">
        <f ca="1">OFFSET(directions!$AO$41,$A267-NF$1,$B267-NF$2)</f>
        <v>3979</v>
      </c>
      <c r="NG267">
        <f ca="1">OFFSET(directions!$AO$41,$A267-NG$1,$B267-NG$2)</f>
        <v>3978</v>
      </c>
      <c r="NH267">
        <f ca="1">OFFSET(directions!$AO$41,$A267-NH$1,$B267-NH$2)</f>
        <v>3976</v>
      </c>
      <c r="NI267">
        <f ca="1">OFFSET(directions!$AO$41,$A267-NI$1,$B267-NI$2)</f>
        <v>3975</v>
      </c>
      <c r="NJ267">
        <f ca="1">OFFSET(directions!$AO$41,$A267-NJ$1,$B267-NJ$2)</f>
        <v>3974</v>
      </c>
      <c r="NK267">
        <f ca="1">OFFSET(directions!$AO$41,$A267-NK$1,$B267-NK$2)</f>
        <v>3964</v>
      </c>
      <c r="NL267">
        <f ca="1">OFFSET(directions!$AO$41,$A267-NL$1,$B267-NL$2)</f>
        <v>3960</v>
      </c>
      <c r="NM267">
        <f ca="1">OFFSET(directions!$AO$41,$A267-NM$1,$B267-NM$2)</f>
        <v>3959</v>
      </c>
      <c r="NN267">
        <f ca="1">OFFSET(directions!$AO$41,$A267-NN$1,$B267-NN$2)</f>
        <v>3953</v>
      </c>
      <c r="NO267">
        <f ca="1">OFFSET(directions!$AO$41,$A267-NO$1,$B267-NO$2)</f>
        <v>4950</v>
      </c>
      <c r="NP267">
        <f ca="1">OFFSET(directions!$AO$41,$A267-NP$1,$B267-NP$2)</f>
        <v>3945</v>
      </c>
      <c r="NQ267">
        <f ca="1">OFFSET(directions!$AO$41,$A267-NQ$1,$B267-NQ$2)</f>
        <v>3943</v>
      </c>
      <c r="NR267">
        <f ca="1">OFFSET(directions!$AO$41,$A267-NR$1,$B267-NR$2)</f>
        <v>4657</v>
      </c>
      <c r="NS267">
        <f ca="1">OFFSET(directions!$AO$41,$A267-NS$1,$B267-NS$2)</f>
        <v>3867</v>
      </c>
      <c r="NT267">
        <f ca="1">OFFSET(directions!$AO$41,$A267-NT$1,$B267-NT$2)</f>
        <v>4457</v>
      </c>
      <c r="NU267">
        <f ca="1">OFFSET(directions!$AO$41,$A267-NU$1,$B267-NU$2)</f>
        <v>3863</v>
      </c>
      <c r="NV267">
        <f ca="1">OFFSET(directions!$AO$41,$A267-NV$1,$B267-NV$2)</f>
        <v>4455</v>
      </c>
      <c r="NW267">
        <f ca="1">OFFSET(directions!$AO$41,$A267-NW$1,$B267-NW$2)</f>
        <v>3857</v>
      </c>
      <c r="NX267">
        <f ca="1">OFFSET(directions!$AO$41,$A267-NX$1,$B267-NX$2)</f>
        <v>4851</v>
      </c>
      <c r="NY267">
        <f ca="1">OFFSET(directions!$AO$41,$A267-NY$1,$B267-NY$2)</f>
        <v>3851</v>
      </c>
      <c r="NZ267">
        <f ca="1">OFFSET(directions!$AO$41,$A267-NZ$1,$B267-NZ$2)</f>
        <v>4647</v>
      </c>
      <c r="OA267">
        <f ca="1">OFFSET(directions!$AO$41,$A267-OA$1,$B267-OA$2)</f>
        <v>3779</v>
      </c>
      <c r="OB267">
        <f ca="1">OFFSET(directions!$AO$41,$A267-OB$1,$B267-OB$2)</f>
        <v>4952</v>
      </c>
      <c r="OC267">
        <f ca="1">OFFSET(directions!$AO$41,$A267-OC$1,$B267-OC$2)</f>
        <v>3771</v>
      </c>
      <c r="OD267">
        <f ca="1">OFFSET(directions!$AO$41,$A267-OD$1,$B267-OD$2)</f>
        <v>3770</v>
      </c>
      <c r="OE267">
        <f ca="1">OFFSET(directions!$AO$41,$A267-OE$1,$B267-OE$2)</f>
        <v>3769</v>
      </c>
      <c r="OF267">
        <f ca="1">OFFSET(directions!$AO$41,$A267-OF$1,$B267-OF$2)</f>
        <v>3758</v>
      </c>
      <c r="OG267">
        <f ca="1">OFFSET(directions!$AO$41,$A267-OG$1,$B267-OG$2)</f>
        <v>3757</v>
      </c>
      <c r="OH267">
        <f ca="1">OFFSET(directions!$AO$41,$A267-OH$1,$B267-OH$2)</f>
        <v>3754</v>
      </c>
      <c r="OI267">
        <f ca="1">OFFSET(directions!$AO$41,$A267-OI$1,$B267-OI$2)</f>
        <v>4950</v>
      </c>
      <c r="OJ267">
        <f ca="1">OFFSET(directions!$AO$41,$A267-OJ$1,$B267-OJ$2)</f>
        <v>3746</v>
      </c>
      <c r="OK267">
        <f ca="1">OFFSET(directions!$AO$41,$A267-OK$1,$B267-OK$2)</f>
        <v>3743</v>
      </c>
    </row>
    <row r="268" spans="1:401" x14ac:dyDescent="0.2">
      <c r="A268" s="2">
        <f ca="1">OFFSET(coords!$B$3,ROW()-ROW($A$4),0)</f>
        <v>29</v>
      </c>
      <c r="B268" s="2">
        <f ca="1">OFFSET(coords!$B$3,ROW()-ROW($A$4),1)</f>
        <v>8</v>
      </c>
      <c r="C268">
        <f ca="1">OFFSET(directions!$AO$41,$A268-C$1,$B268-C$2)</f>
        <v>6453</v>
      </c>
      <c r="D268">
        <f ca="1">OFFSET(directions!$AO$41,$A268-D$1,$B268-D$2)</f>
        <v>7851</v>
      </c>
      <c r="E268">
        <f ca="1">OFFSET(directions!$AO$41,$A268-E$1,$B268-E$2)</f>
        <v>7849</v>
      </c>
      <c r="F268">
        <f ca="1">OFFSET(directions!$AO$41,$A268-F$1,$B268-F$2)</f>
        <v>6449</v>
      </c>
      <c r="G268">
        <f ca="1">OFFSET(directions!$AO$41,$A268-G$1,$B268-G$2)</f>
        <v>7847</v>
      </c>
      <c r="H268">
        <f ca="1">OFFSET(directions!$AO$41,$A268-H$1,$B268-H$2)</f>
        <v>7837</v>
      </c>
      <c r="I268">
        <f ca="1">OFFSET(directions!$AO$41,$A268-I$1,$B268-I$2)</f>
        <v>5746</v>
      </c>
      <c r="J268">
        <f ca="1">OFFSET(directions!$AO$41,$A268-J$1,$B268-J$2)</f>
        <v>7833</v>
      </c>
      <c r="K268">
        <f ca="1">OFFSET(directions!$AO$41,$A268-K$1,$B268-K$2)</f>
        <v>7831</v>
      </c>
      <c r="L268">
        <f ca="1">OFFSET(directions!$AO$41,$A268-L$1,$B268-L$2)</f>
        <v>5745</v>
      </c>
      <c r="M268">
        <f ca="1">OFFSET(directions!$AO$41,$A268-M$1,$B268-M$2)</f>
        <v>5447</v>
      </c>
      <c r="N268">
        <f ca="1">OFFSET(directions!$AO$41,$A268-N$1,$B268-N$2)</f>
        <v>7827</v>
      </c>
      <c r="O268">
        <f ca="1">OFFSET(directions!$AO$41,$A268-O$1,$B268-O$2)</f>
        <v>7821</v>
      </c>
      <c r="P268">
        <f ca="1">OFFSET(directions!$AO$41,$A268-P$1,$B268-P$2)</f>
        <v>6435</v>
      </c>
      <c r="Q268">
        <f ca="1">OFFSET(directions!$AO$41,$A268-Q$1,$B268-Q$2)</f>
        <v>7746</v>
      </c>
      <c r="R268">
        <f ca="1">OFFSET(directions!$AO$41,$A268-R$1,$B268-R$2)</f>
        <v>7745</v>
      </c>
      <c r="S268">
        <f ca="1">OFFSET(directions!$AO$41,$A268-S$1,$B268-S$2)</f>
        <v>7737</v>
      </c>
      <c r="T268">
        <f ca="1">OFFSET(directions!$AO$41,$A268-T$1,$B268-T$2)</f>
        <v>5945</v>
      </c>
      <c r="U268">
        <f ca="1">OFFSET(directions!$AO$41,$A268-U$1,$B268-U$2)</f>
        <v>7731</v>
      </c>
      <c r="V268">
        <f ca="1">OFFSET(directions!$AO$41,$A268-V$1,$B268-V$2)</f>
        <v>7727</v>
      </c>
      <c r="W268">
        <f ca="1">OFFSET(directions!$AO$41,$A268-W$1,$B268-W$2)</f>
        <v>7724</v>
      </c>
      <c r="X268">
        <f ca="1">OFFSET(directions!$AO$41,$A268-X$1,$B268-X$2)</f>
        <v>7719</v>
      </c>
      <c r="Y268">
        <f ca="1">OFFSET(directions!$AO$41,$A268-Y$1,$B268-Y$2)</f>
        <v>6352</v>
      </c>
      <c r="Z268">
        <f ca="1">OFFSET(directions!$AO$41,$A268-Z$1,$B268-Z$2)</f>
        <v>7649</v>
      </c>
      <c r="AA268">
        <f ca="1">OFFSET(directions!$AO$41,$A268-AA$1,$B268-AA$2)</f>
        <v>6349</v>
      </c>
      <c r="AB268">
        <f ca="1">OFFSET(directions!$AO$41,$A268-AB$1,$B268-AB$2)</f>
        <v>7645</v>
      </c>
      <c r="AC268">
        <f ca="1">OFFSET(directions!$AO$41,$A268-AC$1,$B268-AC$2)</f>
        <v>6347</v>
      </c>
      <c r="AD268">
        <f ca="1">OFFSET(directions!$AO$41,$A268-AD$1,$B268-AD$2)</f>
        <v>6343</v>
      </c>
      <c r="AE268">
        <f ca="1">OFFSET(directions!$AO$41,$A268-AE$1,$B268-AE$2)</f>
        <v>7625</v>
      </c>
      <c r="AF268">
        <f ca="1">OFFSET(directions!$AO$41,$A268-AF$1,$B268-AF$2)</f>
        <v>5149</v>
      </c>
      <c r="AG268">
        <f ca="1">OFFSET(directions!$AO$41,$A268-AG$1,$B268-AG$2)</f>
        <v>7623</v>
      </c>
      <c r="AH268">
        <f ca="1">OFFSET(directions!$AO$41,$A268-AH$1,$B268-AH$2)</f>
        <v>6335</v>
      </c>
      <c r="AI268">
        <f ca="1">OFFSET(directions!$AO$41,$A268-AI$1,$B268-AI$2)</f>
        <v>7553</v>
      </c>
      <c r="AJ268">
        <f ca="1">OFFSET(directions!$AO$41,$A268-AJ$1,$B268-AJ$2)</f>
        <v>7548</v>
      </c>
      <c r="AK268">
        <f ca="1">OFFSET(directions!$AO$41,$A268-AK$1,$B268-AK$2)</f>
        <v>7547</v>
      </c>
      <c r="AL268">
        <f ca="1">OFFSET(directions!$AO$41,$A268-AL$1,$B268-AL$2)</f>
        <v>7546</v>
      </c>
      <c r="AM268">
        <f ca="1">OFFSET(directions!$AO$41,$A268-AM$1,$B268-AM$2)</f>
        <v>5549</v>
      </c>
      <c r="AN268">
        <f ca="1">OFFSET(directions!$AO$41,$A268-AN$1,$B268-AN$2)</f>
        <v>7538</v>
      </c>
      <c r="AO268">
        <f ca="1">OFFSET(directions!$AO$41,$A268-AO$1,$B268-AO$2)</f>
        <v>5547</v>
      </c>
      <c r="AP268">
        <f ca="1">OFFSET(directions!$AO$41,$A268-AP$1,$B268-AP$2)</f>
        <v>7533</v>
      </c>
      <c r="AQ268">
        <f ca="1">OFFSET(directions!$AO$41,$A268-AQ$1,$B268-AQ$2)</f>
        <v>7524</v>
      </c>
      <c r="AR268">
        <f ca="1">OFFSET(directions!$AO$41,$A268-AR$1,$B268-AR$2)</f>
        <v>5349</v>
      </c>
      <c r="AS268">
        <f ca="1">OFFSET(directions!$AO$41,$A268-AS$1,$B268-AS$2)</f>
        <v>5847</v>
      </c>
      <c r="AT268">
        <f ca="1">OFFSET(directions!$AO$41,$A268-AT$1,$B268-AT$2)</f>
        <v>5249</v>
      </c>
      <c r="AU268">
        <f ca="1">OFFSET(directions!$AO$41,$A268-AU$1,$B268-AU$2)</f>
        <v>7433</v>
      </c>
      <c r="AV268">
        <f ca="1">OFFSET(directions!$AO$41,$A268-AV$1,$B268-AV$2)</f>
        <v>5843</v>
      </c>
      <c r="AW268">
        <f ca="1">OFFSET(directions!$AO$41,$A268-AW$1,$B268-AW$2)</f>
        <v>6239</v>
      </c>
      <c r="AX268">
        <f ca="1">OFFSET(directions!$AO$41,$A268-AX$1,$B268-AX$2)</f>
        <v>7425</v>
      </c>
      <c r="AY268">
        <f ca="1">OFFSET(directions!$AO$41,$A268-AY$1,$B268-AY$2)</f>
        <v>7421</v>
      </c>
      <c r="AZ268">
        <f ca="1">OFFSET(directions!$AO$41,$A268-AZ$1,$B268-AZ$2)</f>
        <v>5346</v>
      </c>
      <c r="BA268">
        <f ca="1">OFFSET(directions!$AO$41,$A268-BA$1,$B268-BA$2)</f>
        <v>7355</v>
      </c>
      <c r="BB268">
        <f ca="1">OFFSET(directions!$AO$41,$A268-BB$1,$B268-BB$2)</f>
        <v>5150</v>
      </c>
      <c r="BC268">
        <f ca="1">OFFSET(directions!$AO$41,$A268-BC$1,$B268-BC$2)</f>
        <v>7345</v>
      </c>
      <c r="BD268">
        <f ca="1">OFFSET(directions!$AO$41,$A268-BD$1,$B268-BD$2)</f>
        <v>7342</v>
      </c>
      <c r="BE268">
        <f ca="1">OFFSET(directions!$AO$41,$A268-BE$1,$B268-BE$2)</f>
        <v>7336</v>
      </c>
      <c r="BF268">
        <f ca="1">OFFSET(directions!$AO$41,$A268-BF$1,$B268-BF$2)</f>
        <v>7334</v>
      </c>
      <c r="BG268">
        <f ca="1">OFFSET(directions!$AO$41,$A268-BG$1,$B268-BG$2)</f>
        <v>5149</v>
      </c>
      <c r="BH268">
        <f ca="1">OFFSET(directions!$AO$41,$A268-BH$1,$B268-BH$2)</f>
        <v>7324</v>
      </c>
      <c r="BI268">
        <f ca="1">OFFSET(directions!$AO$41,$A268-BI$1,$B268-BI$2)</f>
        <v>7320</v>
      </c>
      <c r="BJ268">
        <f ca="1">OFFSET(directions!$AO$41,$A268-BJ$1,$B268-BJ$2)</f>
        <v>6151</v>
      </c>
      <c r="BK268">
        <f ca="1">OFFSET(directions!$AO$41,$A268-BK$1,$B268-BK$2)</f>
        <v>5150</v>
      </c>
      <c r="BL268">
        <f ca="1">OFFSET(directions!$AO$41,$A268-BL$1,$B268-BL$2)</f>
        <v>7245</v>
      </c>
      <c r="BM268">
        <f ca="1">OFFSET(directions!$AO$41,$A268-BM$1,$B268-BM$2)</f>
        <v>7243</v>
      </c>
      <c r="BN268">
        <f ca="1">OFFSET(directions!$AO$41,$A268-BN$1,$B268-BN$2)</f>
        <v>5249</v>
      </c>
      <c r="BO268">
        <f ca="1">OFFSET(directions!$AO$41,$A268-BO$1,$B268-BO$2)</f>
        <v>6144</v>
      </c>
      <c r="BP268">
        <f ca="1">OFFSET(directions!$AO$41,$A268-BP$1,$B268-BP$2)</f>
        <v>5149</v>
      </c>
      <c r="BQ268">
        <f ca="1">OFFSET(directions!$AO$41,$A268-BQ$1,$B268-BQ$2)</f>
        <v>6137</v>
      </c>
      <c r="BR268">
        <f ca="1">OFFSET(directions!$AO$41,$A268-BR$1,$B268-BR$2)</f>
        <v>5351</v>
      </c>
      <c r="BS268">
        <f ca="1">OFFSET(directions!$AO$41,$A268-BS$1,$B268-BS$2)</f>
        <v>5751</v>
      </c>
      <c r="BT268">
        <f ca="1">OFFSET(directions!$AO$41,$A268-BT$1,$B268-BT$2)</f>
        <v>7152</v>
      </c>
      <c r="BU268">
        <f ca="1">OFFSET(directions!$AO$41,$A268-BU$1,$B268-BU$2)</f>
        <v>5150</v>
      </c>
      <c r="BV268">
        <f ca="1">OFFSET(directions!$AO$41,$A268-BV$1,$B268-BV$2)</f>
        <v>7148</v>
      </c>
      <c r="BW268">
        <f ca="1">OFFSET(directions!$AO$41,$A268-BW$1,$B268-BW$2)</f>
        <v>5748</v>
      </c>
      <c r="BX268">
        <f ca="1">OFFSET(directions!$AO$41,$A268-BX$1,$B268-BX$2)</f>
        <v>5348</v>
      </c>
      <c r="BY268">
        <f ca="1">OFFSET(directions!$AO$41,$A268-BY$1,$B268-BY$2)</f>
        <v>7131</v>
      </c>
      <c r="BZ268">
        <f ca="1">OFFSET(directions!$AO$41,$A268-BZ$1,$B268-BZ$2)</f>
        <v>5346</v>
      </c>
      <c r="CA268">
        <f ca="1">OFFSET(directions!$AO$41,$A268-CA$1,$B268-CA$2)</f>
        <v>7053</v>
      </c>
      <c r="CB268">
        <f ca="1">OFFSET(directions!$AO$41,$A268-CB$1,$B268-CB$2)</f>
        <v>6051</v>
      </c>
      <c r="CC268">
        <f ca="1">OFFSET(directions!$AO$41,$A268-CC$1,$B268-CC$2)</f>
        <v>7043</v>
      </c>
      <c r="CD268">
        <f ca="1">OFFSET(directions!$AO$41,$A268-CD$1,$B268-CD$2)</f>
        <v>5547</v>
      </c>
      <c r="CE268">
        <f ca="1">OFFSET(directions!$AO$41,$A268-CE$1,$B268-CE$2)</f>
        <v>7027</v>
      </c>
      <c r="CF268">
        <f ca="1">OFFSET(directions!$AO$41,$A268-CF$1,$B268-CF$2)</f>
        <v>7019</v>
      </c>
      <c r="CG268">
        <f ca="1">OFFSET(directions!$AO$41,$A268-CG$1,$B268-CG$2)</f>
        <v>6955</v>
      </c>
      <c r="CH268">
        <f ca="1">OFFSET(directions!$AO$41,$A268-CH$1,$B268-CH$2)</f>
        <v>6954</v>
      </c>
      <c r="CI268">
        <f ca="1">OFFSET(directions!$AO$41,$A268-CI$1,$B268-CI$2)</f>
        <v>6943</v>
      </c>
      <c r="CJ268">
        <f ca="1">OFFSET(directions!$AO$41,$A268-CJ$1,$B268-CJ$2)</f>
        <v>6942</v>
      </c>
      <c r="CK268">
        <f ca="1">OFFSET(directions!$AO$41,$A268-CK$1,$B268-CK$2)</f>
        <v>6936</v>
      </c>
      <c r="CL268">
        <f ca="1">OFFSET(directions!$AO$41,$A268-CL$1,$B268-CL$2)</f>
        <v>5149</v>
      </c>
      <c r="CM268">
        <f ca="1">OFFSET(directions!$AO$41,$A268-CM$1,$B268-CM$2)</f>
        <v>6921</v>
      </c>
      <c r="CN268">
        <f ca="1">OFFSET(directions!$AO$41,$A268-CN$1,$B268-CN$2)</f>
        <v>5952</v>
      </c>
      <c r="CO268">
        <f ca="1">OFFSET(directions!$AO$41,$A268-CO$1,$B268-CO$2)</f>
        <v>6851</v>
      </c>
      <c r="CP268">
        <f ca="1">OFFSET(directions!$AO$41,$A268-CP$1,$B268-CP$2)</f>
        <v>5150</v>
      </c>
      <c r="CQ268">
        <f ca="1">OFFSET(directions!$AO$41,$A268-CQ$1,$B268-CQ$2)</f>
        <v>6843</v>
      </c>
      <c r="CR268">
        <f ca="1">OFFSET(directions!$AO$41,$A268-CR$1,$B268-CR$2)</f>
        <v>5945</v>
      </c>
      <c r="CS268">
        <f ca="1">OFFSET(directions!$AO$41,$A268-CS$1,$B268-CS$2)</f>
        <v>5348</v>
      </c>
      <c r="CT268">
        <f ca="1">OFFSET(directions!$AO$41,$A268-CT$1,$B268-CT$2)</f>
        <v>5943</v>
      </c>
      <c r="CU268">
        <f ca="1">OFFSET(directions!$AO$41,$A268-CU$1,$B268-CU$2)</f>
        <v>5149</v>
      </c>
      <c r="CV268">
        <f ca="1">OFFSET(directions!$AO$41,$A268-CV$1,$B268-CV$2)</f>
        <v>6755</v>
      </c>
      <c r="CW268">
        <f ca="1">OFFSET(directions!$AO$41,$A268-CW$1,$B268-CW$2)</f>
        <v>6753</v>
      </c>
      <c r="CX268">
        <f ca="1">OFFSET(directions!$AO$41,$A268-CX$1,$B268-CX$2)</f>
        <v>6752</v>
      </c>
      <c r="CY268">
        <f ca="1">OFFSET(directions!$AO$41,$A268-CY$1,$B268-CY$2)</f>
        <v>6742</v>
      </c>
      <c r="CZ268">
        <f ca="1">OFFSET(directions!$AO$41,$A268-CZ$1,$B268-CZ$2)</f>
        <v>6738</v>
      </c>
      <c r="DA268">
        <f ca="1">OFFSET(directions!$AO$41,$A268-DA$1,$B268-DA$2)</f>
        <v>6736</v>
      </c>
      <c r="DB268">
        <f ca="1">OFFSET(directions!$AO$41,$A268-DB$1,$B268-DB$2)</f>
        <v>6730</v>
      </c>
      <c r="DC268">
        <f ca="1">OFFSET(directions!$AO$41,$A268-DC$1,$B268-DC$2)</f>
        <v>6721</v>
      </c>
      <c r="DD268">
        <f ca="1">OFFSET(directions!$AO$41,$A268-DD$1,$B268-DD$2)</f>
        <v>6657</v>
      </c>
      <c r="DE268">
        <f ca="1">OFFSET(directions!$AO$41,$A268-DE$1,$B268-DE$2)</f>
        <v>6655</v>
      </c>
      <c r="DF268">
        <f ca="1">OFFSET(directions!$AO$41,$A268-DF$1,$B268-DF$2)</f>
        <v>6653</v>
      </c>
      <c r="DG268">
        <f ca="1">OFFSET(directions!$AO$41,$A268-DG$1,$B268-DG$2)</f>
        <v>6651</v>
      </c>
      <c r="DH268">
        <f ca="1">OFFSET(directions!$AO$41,$A268-DH$1,$B268-DH$2)</f>
        <v>5847</v>
      </c>
      <c r="DI268">
        <f ca="1">OFFSET(directions!$AO$41,$A268-DI$1,$B268-DI$2)</f>
        <v>5249</v>
      </c>
      <c r="DJ268">
        <f ca="1">OFFSET(directions!$AO$41,$A268-DJ$1,$B268-DJ$2)</f>
        <v>5447</v>
      </c>
      <c r="DK268">
        <f ca="1">OFFSET(directions!$AO$41,$A268-DK$1,$B268-DK$2)</f>
        <v>6637</v>
      </c>
      <c r="DL268">
        <f ca="1">OFFSET(directions!$AO$41,$A268-DL$1,$B268-DL$2)</f>
        <v>6633</v>
      </c>
      <c r="DM268">
        <f ca="1">OFFSET(directions!$AO$41,$A268-DM$1,$B268-DM$2)</f>
        <v>6623</v>
      </c>
      <c r="DN268">
        <f ca="1">OFFSET(directions!$AO$41,$A268-DN$1,$B268-DN$2)</f>
        <v>5443</v>
      </c>
      <c r="DO268">
        <f ca="1">OFFSET(directions!$AO$41,$A268-DO$1,$B268-DO$2)</f>
        <v>6617</v>
      </c>
      <c r="DP268">
        <f ca="1">OFFSET(directions!$AO$41,$A268-DP$1,$B268-DP$2)</f>
        <v>5552</v>
      </c>
      <c r="DQ268">
        <f ca="1">OFFSET(directions!$AO$41,$A268-DQ$1,$B268-DQ$2)</f>
        <v>6551</v>
      </c>
      <c r="DR268">
        <f ca="1">OFFSET(directions!$AO$41,$A268-DR$1,$B268-DR$2)</f>
        <v>6548</v>
      </c>
      <c r="DS268">
        <f ca="1">OFFSET(directions!$AO$41,$A268-DS$1,$B268-DS$2)</f>
        <v>6542</v>
      </c>
      <c r="DT268">
        <f ca="1">OFFSET(directions!$AO$41,$A268-DT$1,$B268-DT$2)</f>
        <v>5348</v>
      </c>
      <c r="DU268">
        <f ca="1">OFFSET(directions!$AO$41,$A268-DU$1,$B268-DU$2)</f>
        <v>6533</v>
      </c>
      <c r="DV268">
        <f ca="1">OFFSET(directions!$AO$41,$A268-DV$1,$B268-DV$2)</f>
        <v>5544</v>
      </c>
      <c r="DW268">
        <f ca="1">OFFSET(directions!$AO$41,$A268-DW$1,$B268-DW$2)</f>
        <v>5346</v>
      </c>
      <c r="DX268">
        <f ca="1">OFFSET(directions!$AO$41,$A268-DX$1,$B268-DX$2)</f>
        <v>5543</v>
      </c>
      <c r="DY268">
        <f ca="1">OFFSET(directions!$AO$41,$A268-DY$1,$B268-DY$2)</f>
        <v>5345</v>
      </c>
      <c r="DZ268">
        <f ca="1">OFFSET(directions!$AO$41,$A268-DZ$1,$B268-DZ$2)</f>
        <v>5539</v>
      </c>
      <c r="EA268">
        <f ca="1">OFFSET(directions!$AO$41,$A268-EA$1,$B268-EA$2)</f>
        <v>6455</v>
      </c>
      <c r="EB268">
        <f ca="1">OFFSET(directions!$AO$41,$A268-EB$1,$B268-EB$2)</f>
        <v>5751</v>
      </c>
      <c r="EC268">
        <f ca="1">OFFSET(directions!$AO$41,$A268-EC$1,$B268-EC$2)</f>
        <v>6451</v>
      </c>
      <c r="ED268">
        <f ca="1">OFFSET(directions!$AO$41,$A268-ED$1,$B268-ED$2)</f>
        <v>6445</v>
      </c>
      <c r="EE268">
        <f ca="1">OFFSET(directions!$AO$41,$A268-EE$1,$B268-EE$2)</f>
        <v>5746</v>
      </c>
      <c r="EF268">
        <f ca="1">OFFSET(directions!$AO$41,$A268-EF$1,$B268-EF$2)</f>
        <v>5741</v>
      </c>
      <c r="EG268">
        <f ca="1">OFFSET(directions!$AO$41,$A268-EG$1,$B268-EG$2)</f>
        <v>5739</v>
      </c>
      <c r="EH268">
        <f ca="1">OFFSET(directions!$AO$41,$A268-EH$1,$B268-EH$2)</f>
        <v>6427</v>
      </c>
      <c r="EI268">
        <f ca="1">OFFSET(directions!$AO$41,$A268-EI$1,$B268-EI$2)</f>
        <v>6421</v>
      </c>
      <c r="EJ268">
        <f ca="1">OFFSET(directions!$AO$41,$A268-EJ$1,$B268-EJ$2)</f>
        <v>5734</v>
      </c>
      <c r="EK268">
        <f ca="1">OFFSET(directions!$AO$41,$A268-EK$1,$B268-EK$2)</f>
        <v>6357</v>
      </c>
      <c r="EL268">
        <f ca="1">OFFSET(directions!$AO$41,$A268-EL$1,$B268-EL$2)</f>
        <v>6356</v>
      </c>
      <c r="EM268">
        <f ca="1">OFFSET(directions!$AO$41,$A268-EM$1,$B268-EM$2)</f>
        <v>6354</v>
      </c>
      <c r="EN268">
        <f ca="1">OFFSET(directions!$AO$41,$A268-EN$1,$B268-EN$2)</f>
        <v>5150</v>
      </c>
      <c r="EO268">
        <f ca="1">OFFSET(directions!$AO$41,$A268-EO$1,$B268-EO$2)</f>
        <v>6348</v>
      </c>
      <c r="EP268">
        <f ca="1">OFFSET(directions!$AO$41,$A268-EP$1,$B268-EP$2)</f>
        <v>6346</v>
      </c>
      <c r="EQ268">
        <f ca="1">OFFSET(directions!$AO$41,$A268-EQ$1,$B268-EQ$2)</f>
        <v>6344</v>
      </c>
      <c r="ER268">
        <f ca="1">OFFSET(directions!$AO$41,$A268-ER$1,$B268-ER$2)</f>
        <v>6342</v>
      </c>
      <c r="ES268">
        <f ca="1">OFFSET(directions!$AO$41,$A268-ES$1,$B268-ES$2)</f>
        <v>6340</v>
      </c>
      <c r="ET268">
        <f ca="1">OFFSET(directions!$AO$41,$A268-ET$1,$B268-ET$2)</f>
        <v>6330</v>
      </c>
      <c r="EU268">
        <f ca="1">OFFSET(directions!$AO$41,$A268-EU$1,$B268-EU$2)</f>
        <v>6327</v>
      </c>
      <c r="EV268">
        <f ca="1">OFFSET(directions!$AO$41,$A268-EV$1,$B268-EV$2)</f>
        <v>6323</v>
      </c>
      <c r="EW268">
        <f ca="1">OFFSET(directions!$AO$41,$A268-EW$1,$B268-EW$2)</f>
        <v>6321</v>
      </c>
      <c r="EX268">
        <f ca="1">OFFSET(directions!$AO$41,$A268-EX$1,$B268-EX$2)</f>
        <v>6320</v>
      </c>
      <c r="EY268">
        <f ca="1">OFFSET(directions!$AO$41,$A268-EY$1,$B268-EY$2)</f>
        <v>5251</v>
      </c>
      <c r="EZ268">
        <f ca="1">OFFSET(directions!$AO$41,$A268-EZ$1,$B268-EZ$2)</f>
        <v>5150</v>
      </c>
      <c r="FA268">
        <f ca="1">OFFSET(directions!$AO$41,$A268-FA$1,$B268-FA$2)</f>
        <v>6243</v>
      </c>
      <c r="FB268">
        <f ca="1">OFFSET(directions!$AO$41,$A268-FB$1,$B268-FB$2)</f>
        <v>5348</v>
      </c>
      <c r="FC268">
        <f ca="1">OFFSET(directions!$AO$41,$A268-FC$1,$B268-FC$2)</f>
        <v>6239</v>
      </c>
      <c r="FD268">
        <f ca="1">OFFSET(directions!$AO$41,$A268-FD$1,$B268-FD$2)</f>
        <v>6237</v>
      </c>
      <c r="FE268">
        <f ca="1">OFFSET(directions!$AO$41,$A268-FE$1,$B268-FE$2)</f>
        <v>5346</v>
      </c>
      <c r="FF268">
        <f ca="1">OFFSET(directions!$AO$41,$A268-FF$1,$B268-FF$2)</f>
        <v>5443</v>
      </c>
      <c r="FG268">
        <f ca="1">OFFSET(directions!$AO$41,$A268-FG$1,$B268-FG$2)</f>
        <v>5637</v>
      </c>
      <c r="FH268">
        <f ca="1">OFFSET(directions!$AO$41,$A268-FH$1,$B268-FH$2)</f>
        <v>5441</v>
      </c>
      <c r="FI268">
        <f ca="1">OFFSET(directions!$AO$41,$A268-FI$1,$B268-FI$2)</f>
        <v>5343</v>
      </c>
      <c r="FJ268">
        <f ca="1">OFFSET(directions!$AO$41,$A268-FJ$1,$B268-FJ$2)</f>
        <v>6221</v>
      </c>
      <c r="FK268">
        <f ca="1">OFFSET(directions!$AO$41,$A268-FK$1,$B268-FK$2)</f>
        <v>5245</v>
      </c>
      <c r="FL268">
        <f ca="1">OFFSET(directions!$AO$41,$A268-FL$1,$B268-FL$2)</f>
        <v>6149</v>
      </c>
      <c r="FM268">
        <f ca="1">OFFSET(directions!$AO$41,$A268-FM$1,$B268-FM$2)</f>
        <v>6145</v>
      </c>
      <c r="FN268">
        <f ca="1">OFFSET(directions!$AO$41,$A268-FN$1,$B268-FN$2)</f>
        <v>6144</v>
      </c>
      <c r="FO268">
        <f ca="1">OFFSET(directions!$AO$41,$A268-FO$1,$B268-FO$2)</f>
        <v>6140</v>
      </c>
      <c r="FP268">
        <f ca="1">OFFSET(directions!$AO$41,$A268-FP$1,$B268-FP$2)</f>
        <v>6134</v>
      </c>
      <c r="FQ268">
        <f ca="1">OFFSET(directions!$AO$41,$A268-FQ$1,$B268-FQ$2)</f>
        <v>6126</v>
      </c>
      <c r="FR268">
        <f ca="1">OFFSET(directions!$AO$41,$A268-FR$1,$B268-FR$2)</f>
        <v>6121</v>
      </c>
      <c r="FS268">
        <f ca="1">OFFSET(directions!$AO$41,$A268-FS$1,$B268-FS$2)</f>
        <v>6119</v>
      </c>
      <c r="FT268">
        <f ca="1">OFFSET(directions!$AO$41,$A268-FT$1,$B268-FT$2)</f>
        <v>5147</v>
      </c>
      <c r="FU268">
        <f ca="1">OFFSET(directions!$AO$41,$A268-FU$1,$B268-FU$2)</f>
        <v>6057</v>
      </c>
      <c r="FV268">
        <f ca="1">OFFSET(directions!$AO$41,$A268-FV$1,$B268-FV$2)</f>
        <v>5150</v>
      </c>
      <c r="FW268">
        <f ca="1">OFFSET(directions!$AO$41,$A268-FW$1,$B268-FW$2)</f>
        <v>6047</v>
      </c>
      <c r="FX268">
        <f ca="1">OFFSET(directions!$AO$41,$A268-FX$1,$B268-FX$2)</f>
        <v>5547</v>
      </c>
      <c r="FY268">
        <f ca="1">OFFSET(directions!$AO$41,$A268-FY$1,$B268-FY$2)</f>
        <v>5546</v>
      </c>
      <c r="FZ268">
        <f ca="1">OFFSET(directions!$AO$41,$A268-FZ$1,$B268-FZ$2)</f>
        <v>5149</v>
      </c>
      <c r="GA268">
        <f ca="1">OFFSET(directions!$AO$41,$A268-GA$1,$B268-GA$2)</f>
        <v>5247</v>
      </c>
      <c r="GB268">
        <f ca="1">OFFSET(directions!$AO$41,$A268-GB$1,$B268-GB$2)</f>
        <v>5542</v>
      </c>
      <c r="GC268">
        <f ca="1">OFFSET(directions!$AO$41,$A268-GC$1,$B268-GC$2)</f>
        <v>6031</v>
      </c>
      <c r="GD268">
        <f ca="1">OFFSET(directions!$AO$41,$A268-GD$1,$B268-GD$2)</f>
        <v>5537</v>
      </c>
      <c r="GE268">
        <f ca="1">OFFSET(directions!$AO$41,$A268-GE$1,$B268-GE$2)</f>
        <v>6023</v>
      </c>
      <c r="GF268">
        <f ca="1">OFFSET(directions!$AO$41,$A268-GF$1,$B268-GF$2)</f>
        <v>5536</v>
      </c>
      <c r="GG268">
        <f ca="1">OFFSET(directions!$AO$41,$A268-GG$1,$B268-GG$2)</f>
        <v>5945</v>
      </c>
      <c r="GH268">
        <f ca="1">OFFSET(directions!$AO$41,$A268-GH$1,$B268-GH$2)</f>
        <v>5942</v>
      </c>
      <c r="GI268">
        <f ca="1">OFFSET(directions!$AO$41,$A268-GI$1,$B268-GI$2)</f>
        <v>5940</v>
      </c>
      <c r="GJ268">
        <f ca="1">OFFSET(directions!$AO$41,$A268-GJ$1,$B268-GJ$2)</f>
        <v>5346</v>
      </c>
      <c r="GK268">
        <f ca="1">OFFSET(directions!$AO$41,$A268-GK$1,$B268-GK$2)</f>
        <v>5933</v>
      </c>
      <c r="GL268">
        <f ca="1">OFFSET(directions!$AO$41,$A268-GL$1,$B268-GL$2)</f>
        <v>5927</v>
      </c>
      <c r="GM268">
        <f ca="1">OFFSET(directions!$AO$41,$A268-GM$1,$B268-GM$2)</f>
        <v>5342</v>
      </c>
      <c r="GN268">
        <f ca="1">OFFSET(directions!$AO$41,$A268-GN$1,$B268-GN$2)</f>
        <v>5147</v>
      </c>
      <c r="GO268">
        <f ca="1">OFFSET(directions!$AO$41,$A268-GO$1,$B268-GO$2)</f>
        <v>5251</v>
      </c>
      <c r="GP268">
        <f ca="1">OFFSET(directions!$AO$41,$A268-GP$1,$B268-GP$2)</f>
        <v>5451</v>
      </c>
      <c r="GQ268">
        <f ca="1">OFFSET(directions!$AO$41,$A268-GQ$1,$B268-GQ$2)</f>
        <v>5249</v>
      </c>
      <c r="GR268">
        <f ca="1">OFFSET(directions!$AO$41,$A268-GR$1,$B268-GR$2)</f>
        <v>5843</v>
      </c>
      <c r="GS268">
        <f ca="1">OFFSET(directions!$AO$41,$A268-GS$1,$B268-GS$2)</f>
        <v>5835</v>
      </c>
      <c r="GT268">
        <f ca="1">OFFSET(directions!$AO$41,$A268-GT$1,$B268-GT$2)</f>
        <v>5441</v>
      </c>
      <c r="GU268">
        <f ca="1">OFFSET(directions!$AO$41,$A268-GU$1,$B268-GU$2)</f>
        <v>5245</v>
      </c>
      <c r="GV268">
        <f ca="1">OFFSET(directions!$AO$41,$A268-GV$1,$B268-GV$2)</f>
        <v>5817</v>
      </c>
      <c r="GW268">
        <f ca="1">OFFSET(directions!$AO$41,$A268-GW$1,$B268-GW$2)</f>
        <v>5756</v>
      </c>
      <c r="GX268">
        <f ca="1">OFFSET(directions!$AO$41,$A268-GX$1,$B268-GX$2)</f>
        <v>5754</v>
      </c>
      <c r="GY268">
        <f ca="1">OFFSET(directions!$AO$41,$A268-GY$1,$B268-GY$2)</f>
        <v>5748</v>
      </c>
      <c r="GZ268">
        <f ca="1">OFFSET(directions!$AO$41,$A268-GZ$1,$B268-GZ$2)</f>
        <v>5745</v>
      </c>
      <c r="HA268">
        <f ca="1">OFFSET(directions!$AO$41,$A268-HA$1,$B268-HA$2)</f>
        <v>5744</v>
      </c>
      <c r="HB268">
        <f ca="1">OFFSET(directions!$AO$41,$A268-HB$1,$B268-HB$2)</f>
        <v>5738</v>
      </c>
      <c r="HC268">
        <f ca="1">OFFSET(directions!$AO$41,$A268-HC$1,$B268-HC$2)</f>
        <v>5735</v>
      </c>
      <c r="HD268">
        <f ca="1">OFFSET(directions!$AO$41,$A268-HD$1,$B268-HD$2)</f>
        <v>5720</v>
      </c>
      <c r="HE268">
        <f ca="1">OFFSET(directions!$AO$41,$A268-HE$1,$B268-HE$2)</f>
        <v>5151</v>
      </c>
      <c r="HF268">
        <f ca="1">OFFSET(directions!$AO$41,$A268-HF$1,$B268-HF$2)</f>
        <v>5352</v>
      </c>
      <c r="HG268">
        <f ca="1">OFFSET(directions!$AO$41,$A268-HG$1,$B268-HG$2)</f>
        <v>5649</v>
      </c>
      <c r="HH268">
        <f ca="1">OFFSET(directions!$AO$41,$A268-HH$1,$B268-HH$2)</f>
        <v>5349</v>
      </c>
      <c r="HI268">
        <f ca="1">OFFSET(directions!$AO$41,$A268-HI$1,$B268-HI$2)</f>
        <v>5346</v>
      </c>
      <c r="HJ268">
        <f ca="1">OFFSET(directions!$AO$41,$A268-HJ$1,$B268-HJ$2)</f>
        <v>5245</v>
      </c>
      <c r="HK268">
        <f ca="1">OFFSET(directions!$AO$41,$A268-HK$1,$B268-HK$2)</f>
        <v>5342</v>
      </c>
      <c r="HL268">
        <f ca="1">OFFSET(directions!$AO$41,$A268-HL$1,$B268-HL$2)</f>
        <v>5631</v>
      </c>
      <c r="HM268">
        <f ca="1">OFFSET(directions!$AO$41,$A268-HM$1,$B268-HM$2)</f>
        <v>5627</v>
      </c>
      <c r="HN268">
        <f ca="1">OFFSET(directions!$AO$41,$A268-HN$1,$B268-HN$2)</f>
        <v>5145</v>
      </c>
      <c r="HO268">
        <f ca="1">OFFSET(directions!$AO$41,$A268-HO$1,$B268-HO$2)</f>
        <v>5150</v>
      </c>
      <c r="HP268">
        <f ca="1">OFFSET(directions!$AO$41,$A268-HP$1,$B268-HP$2)</f>
        <v>5539</v>
      </c>
      <c r="HQ268">
        <f ca="1">OFFSET(directions!$AO$41,$A268-HQ$1,$B268-HQ$2)</f>
        <v>5537</v>
      </c>
      <c r="HR268">
        <f ca="1">OFFSET(directions!$AO$41,$A268-HR$1,$B268-HR$2)</f>
        <v>5536</v>
      </c>
      <c r="HS268">
        <f ca="1">OFFSET(directions!$AO$41,$A268-HS$1,$B268-HS$2)</f>
        <v>5147</v>
      </c>
      <c r="HT268">
        <f ca="1">OFFSET(directions!$AO$41,$A268-HT$1,$B268-HT$2)</f>
        <v>5146</v>
      </c>
      <c r="HU268">
        <f ca="1">OFFSET(directions!$AO$41,$A268-HU$1,$B268-HU$2)</f>
        <v>5528</v>
      </c>
      <c r="HV268">
        <f ca="1">OFFSET(directions!$AO$41,$A268-HV$1,$B268-HV$2)</f>
        <v>5524</v>
      </c>
      <c r="HW268">
        <f ca="1">OFFSET(directions!$AO$41,$A268-HW$1,$B268-HW$2)</f>
        <v>5523</v>
      </c>
      <c r="HX268">
        <f ca="1">OFFSET(directions!$AO$41,$A268-HX$1,$B268-HX$2)</f>
        <v>5521</v>
      </c>
      <c r="HY268">
        <f ca="1">OFFSET(directions!$AO$41,$A268-HY$1,$B268-HY$2)</f>
        <v>5251</v>
      </c>
      <c r="HZ268">
        <f ca="1">OFFSET(directions!$AO$41,$A268-HZ$1,$B268-HZ$2)</f>
        <v>5451</v>
      </c>
      <c r="IA268">
        <f ca="1">OFFSET(directions!$AO$41,$A268-IA$1,$B268-IA$2)</f>
        <v>5449</v>
      </c>
      <c r="IB268">
        <f ca="1">OFFSET(directions!$AO$41,$A268-IB$1,$B268-IB$2)</f>
        <v>5149</v>
      </c>
      <c r="IC268">
        <f ca="1">OFFSET(directions!$AO$41,$A268-IC$1,$B268-IC$2)</f>
        <v>5245</v>
      </c>
      <c r="ID268">
        <f ca="1">OFFSET(directions!$AO$41,$A268-ID$1,$B268-ID$2)</f>
        <v>5147</v>
      </c>
      <c r="IE268">
        <f ca="1">OFFSET(directions!$AO$41,$A268-IE$1,$B268-IE$2)</f>
        <v>5243</v>
      </c>
      <c r="IF268">
        <f ca="1">OFFSET(directions!$AO$41,$A268-IF$1,$B268-IF$2)</f>
        <v>5429</v>
      </c>
      <c r="IG268">
        <f ca="1">OFFSET(directions!$AO$41,$A268-IG$1,$B268-IG$2)</f>
        <v>5425</v>
      </c>
      <c r="IH268">
        <f ca="1">OFFSET(directions!$AO$41,$A268-IH$1,$B268-IH$2)</f>
        <v>5237</v>
      </c>
      <c r="II268">
        <f ca="1">OFFSET(directions!$AO$41,$A268-II$1,$B268-II$2)</f>
        <v>5421</v>
      </c>
      <c r="IJ268">
        <f ca="1">OFFSET(directions!$AO$41,$A268-IJ$1,$B268-IJ$2)</f>
        <v>5419</v>
      </c>
      <c r="IK268">
        <f ca="1">OFFSET(directions!$AO$41,$A268-IK$1,$B268-IK$2)</f>
        <v>5152</v>
      </c>
      <c r="IL268">
        <f ca="1">OFFSET(directions!$AO$41,$A268-IL$1,$B268-IL$2)</f>
        <v>5351</v>
      </c>
      <c r="IM268">
        <f ca="1">OFFSET(directions!$AO$41,$A268-IM$1,$B268-IM$2)</f>
        <v>5149</v>
      </c>
      <c r="IN268">
        <f ca="1">OFFSET(directions!$AO$41,$A268-IN$1,$B268-IN$2)</f>
        <v>5345</v>
      </c>
      <c r="IO268">
        <f ca="1">OFFSET(directions!$AO$41,$A268-IO$1,$B268-IO$2)</f>
        <v>5343</v>
      </c>
      <c r="IP268">
        <f ca="1">OFFSET(directions!$AO$41,$A268-IP$1,$B268-IP$2)</f>
        <v>5145</v>
      </c>
      <c r="IQ268">
        <f ca="1">OFFSET(directions!$AO$41,$A268-IQ$1,$B268-IQ$2)</f>
        <v>5334</v>
      </c>
      <c r="IR268">
        <f ca="1">OFFSET(directions!$AO$41,$A268-IR$1,$B268-IR$2)</f>
        <v>5144</v>
      </c>
      <c r="IS268">
        <f ca="1">OFFSET(directions!$AO$41,$A268-IS$1,$B268-IS$2)</f>
        <v>5322</v>
      </c>
      <c r="IT268">
        <f ca="1">OFFSET(directions!$AO$41,$A268-IT$1,$B268-IT$2)</f>
        <v>5140</v>
      </c>
      <c r="IU268">
        <f ca="1">OFFSET(directions!$AO$41,$A268-IU$1,$B268-IU$2)</f>
        <v>5257</v>
      </c>
      <c r="IV268">
        <f ca="1">OFFSET(directions!$AO$41,$A268-IV$1,$B268-IV$2)</f>
        <v>5153</v>
      </c>
      <c r="IW268">
        <f ca="1">OFFSET(directions!$AO$41,$A268-IW$1,$B268-IW$2)</f>
        <v>5148</v>
      </c>
      <c r="IX268">
        <f ca="1">OFFSET(directions!$AO$41,$A268-IX$1,$B268-IX$2)</f>
        <v>5233</v>
      </c>
      <c r="IY268">
        <f ca="1">OFFSET(directions!$AO$41,$A268-IY$1,$B268-IY$2)</f>
        <v>5231</v>
      </c>
      <c r="IZ268">
        <f ca="1">OFFSET(directions!$AO$41,$A268-IZ$1,$B268-IZ$2)</f>
        <v>5137</v>
      </c>
      <c r="JA268">
        <f ca="1">OFFSET(directions!$AO$41,$A268-JA$1,$B268-JA$2)</f>
        <v>5219</v>
      </c>
      <c r="JB268">
        <f ca="1">OFFSET(directions!$AO$41,$A268-JB$1,$B268-JB$2)</f>
        <v>5156</v>
      </c>
      <c r="JC268">
        <f ca="1">OFFSET(directions!$AO$41,$A268-JC$1,$B268-JC$2)</f>
        <v>5149</v>
      </c>
      <c r="JD268">
        <f ca="1">OFFSET(directions!$AO$41,$A268-JD$1,$B268-JD$2)</f>
        <v>5135</v>
      </c>
      <c r="JE268">
        <f ca="1">OFFSET(directions!$AO$41,$A268-JE$1,$B268-JE$2)</f>
        <v>5133</v>
      </c>
      <c r="JF268">
        <f ca="1">OFFSET(directions!$AO$41,$A268-JF$1,$B268-JF$2)</f>
        <v>5126</v>
      </c>
      <c r="JG268">
        <f ca="1">OFFSET(directions!$AO$41,$A268-JG$1,$B268-JG$2)</f>
        <v>0</v>
      </c>
      <c r="JH268">
        <f ca="1">OFFSET(directions!$AO$41,$A268-JH$1,$B268-JH$2)</f>
        <v>5049</v>
      </c>
      <c r="JI268">
        <f ca="1">OFFSET(directions!$AO$41,$A268-JI$1,$B268-JI$2)</f>
        <v>5049</v>
      </c>
      <c r="JJ268">
        <f ca="1">OFFSET(directions!$AO$41,$A268-JJ$1,$B268-JJ$2)</f>
        <v>5049</v>
      </c>
      <c r="JK268">
        <f ca="1">OFFSET(directions!$AO$41,$A268-JK$1,$B268-JK$2)</f>
        <v>5049</v>
      </c>
      <c r="JL268">
        <f ca="1">OFFSET(directions!$AO$41,$A268-JL$1,$B268-JL$2)</f>
        <v>5049</v>
      </c>
      <c r="JM268">
        <f ca="1">OFFSET(directions!$AO$41,$A268-JM$1,$B268-JM$2)</f>
        <v>5049</v>
      </c>
      <c r="JN268">
        <f ca="1">OFFSET(directions!$AO$41,$A268-JN$1,$B268-JN$2)</f>
        <v>5049</v>
      </c>
      <c r="JO268">
        <f ca="1">OFFSET(directions!$AO$41,$A268-JO$1,$B268-JO$2)</f>
        <v>4957</v>
      </c>
      <c r="JP268">
        <f ca="1">OFFSET(directions!$AO$41,$A268-JP$1,$B268-JP$2)</f>
        <v>4954</v>
      </c>
      <c r="JQ268">
        <f ca="1">OFFSET(directions!$AO$41,$A268-JQ$1,$B268-JQ$2)</f>
        <v>4948</v>
      </c>
      <c r="JR268">
        <f ca="1">OFFSET(directions!$AO$41,$A268-JR$1,$B268-JR$2)</f>
        <v>4946</v>
      </c>
      <c r="JS268">
        <f ca="1">OFFSET(directions!$AO$41,$A268-JS$1,$B268-JS$2)</f>
        <v>4942</v>
      </c>
      <c r="JT268">
        <f ca="1">OFFSET(directions!$AO$41,$A268-JT$1,$B268-JT$2)</f>
        <v>4941</v>
      </c>
      <c r="JU268">
        <f ca="1">OFFSET(directions!$AO$41,$A268-JU$1,$B268-JU$2)</f>
        <v>4939</v>
      </c>
      <c r="JV268">
        <f ca="1">OFFSET(directions!$AO$41,$A268-JV$1,$B268-JV$2)</f>
        <v>4937</v>
      </c>
      <c r="JW268">
        <f ca="1">OFFSET(directions!$AO$41,$A268-JW$1,$B268-JW$2)</f>
        <v>4930</v>
      </c>
      <c r="JX268">
        <f ca="1">OFFSET(directions!$AO$41,$A268-JX$1,$B268-JX$2)</f>
        <v>4929</v>
      </c>
      <c r="JY268">
        <f ca="1">OFFSET(directions!$AO$41,$A268-JY$1,$B268-JY$2)</f>
        <v>4925</v>
      </c>
      <c r="JZ268">
        <f ca="1">OFFSET(directions!$AO$41,$A268-JZ$1,$B268-JZ$2)</f>
        <v>4923</v>
      </c>
      <c r="KA268">
        <f ca="1">OFFSET(directions!$AO$41,$A268-KA$1,$B268-KA$2)</f>
        <v>4920</v>
      </c>
      <c r="KB268">
        <f ca="1">OFFSET(directions!$AO$41,$A268-KB$1,$B268-KB$2)</f>
        <v>4857</v>
      </c>
      <c r="KC268">
        <f ca="1">OFFSET(directions!$AO$41,$A268-KC$1,$B268-KC$2)</f>
        <v>4951</v>
      </c>
      <c r="KD268">
        <f ca="1">OFFSET(directions!$AO$41,$A268-KD$1,$B268-KD$2)</f>
        <v>4851</v>
      </c>
      <c r="KE268">
        <f ca="1">OFFSET(directions!$AO$41,$A268-KE$1,$B268-KE$2)</f>
        <v>4847</v>
      </c>
      <c r="KF268">
        <f ca="1">OFFSET(directions!$AO$41,$A268-KF$1,$B268-KF$2)</f>
        <v>4845</v>
      </c>
      <c r="KG268">
        <f ca="1">OFFSET(directions!$AO$41,$A268-KG$1,$B268-KG$2)</f>
        <v>4943</v>
      </c>
      <c r="KH268">
        <f ca="1">OFFSET(directions!$AO$41,$A268-KH$1,$B268-KH$2)</f>
        <v>4825</v>
      </c>
      <c r="KI268">
        <f ca="1">OFFSET(directions!$AO$41,$A268-KI$1,$B268-KI$2)</f>
        <v>4937</v>
      </c>
      <c r="KJ268">
        <f ca="1">OFFSET(directions!$AO$41,$A268-KJ$1,$B268-KJ$2)</f>
        <v>4755</v>
      </c>
      <c r="KK268">
        <f ca="1">OFFSET(directions!$AO$41,$A268-KK$1,$B268-KK$2)</f>
        <v>4951</v>
      </c>
      <c r="KL268">
        <f ca="1">OFFSET(directions!$AO$41,$A268-KL$1,$B268-KL$2)</f>
        <v>4949</v>
      </c>
      <c r="KM268">
        <f ca="1">OFFSET(directions!$AO$41,$A268-KM$1,$B268-KM$2)</f>
        <v>4947</v>
      </c>
      <c r="KN268">
        <f ca="1">OFFSET(directions!$AO$41,$A268-KN$1,$B268-KN$2)</f>
        <v>4740</v>
      </c>
      <c r="KO268">
        <f ca="1">OFFSET(directions!$AO$41,$A268-KO$1,$B268-KO$2)</f>
        <v>4739</v>
      </c>
      <c r="KP268">
        <f ca="1">OFFSET(directions!$AO$41,$A268-KP$1,$B268-KP$2)</f>
        <v>4737</v>
      </c>
      <c r="KQ268">
        <f ca="1">OFFSET(directions!$AO$41,$A268-KQ$1,$B268-KQ$2)</f>
        <v>4734</v>
      </c>
      <c r="KR268">
        <f ca="1">OFFSET(directions!$AO$41,$A268-KR$1,$B268-KR$2)</f>
        <v>4724</v>
      </c>
      <c r="KS268">
        <f ca="1">OFFSET(directions!$AO$41,$A268-KS$1,$B268-KS$2)</f>
        <v>4939</v>
      </c>
      <c r="KT268">
        <f ca="1">OFFSET(directions!$AO$41,$A268-KT$1,$B268-KT$2)</f>
        <v>4651</v>
      </c>
      <c r="KU268">
        <f ca="1">OFFSET(directions!$AO$41,$A268-KU$1,$B268-KU$2)</f>
        <v>4950</v>
      </c>
      <c r="KV268">
        <f ca="1">OFFSET(directions!$AO$41,$A268-KV$1,$B268-KV$2)</f>
        <v>4849</v>
      </c>
      <c r="KW268">
        <f ca="1">OFFSET(directions!$AO$41,$A268-KW$1,$B268-KW$2)</f>
        <v>4847</v>
      </c>
      <c r="KX268">
        <f ca="1">OFFSET(directions!$AO$41,$A268-KX$1,$B268-KX$2)</f>
        <v>4948</v>
      </c>
      <c r="KY268">
        <f ca="1">OFFSET(directions!$AO$41,$A268-KY$1,$B268-KY$2)</f>
        <v>4639</v>
      </c>
      <c r="KZ268">
        <f ca="1">OFFSET(directions!$AO$41,$A268-KZ$1,$B268-KZ$2)</f>
        <v>4843</v>
      </c>
      <c r="LA268">
        <f ca="1">OFFSET(directions!$AO$41,$A268-LA$1,$B268-LA$2)</f>
        <v>4946</v>
      </c>
      <c r="LB268">
        <f ca="1">OFFSET(directions!$AO$41,$A268-LB$1,$B268-LB$2)</f>
        <v>4633</v>
      </c>
      <c r="LC268">
        <f ca="1">OFFSET(directions!$AO$41,$A268-LC$1,$B268-LC$2)</f>
        <v>4942</v>
      </c>
      <c r="LD268">
        <f ca="1">OFFSET(directions!$AO$41,$A268-LD$1,$B268-LD$2)</f>
        <v>4950</v>
      </c>
      <c r="LE268">
        <f ca="1">OFFSET(directions!$AO$41,$A268-LE$1,$B268-LE$2)</f>
        <v>4549</v>
      </c>
      <c r="LF268">
        <f ca="1">OFFSET(directions!$AO$41,$A268-LF$1,$B268-LF$2)</f>
        <v>4547</v>
      </c>
      <c r="LG268">
        <f ca="1">OFFSET(directions!$AO$41,$A268-LG$1,$B268-LG$2)</f>
        <v>4544</v>
      </c>
      <c r="LH268">
        <f ca="1">OFFSET(directions!$AO$41,$A268-LH$1,$B268-LH$2)</f>
        <v>4542</v>
      </c>
      <c r="LI268">
        <f ca="1">OFFSET(directions!$AO$41,$A268-LI$1,$B268-LI$2)</f>
        <v>4528</v>
      </c>
      <c r="LJ268">
        <f ca="1">OFFSET(directions!$AO$41,$A268-LJ$1,$B268-LJ$2)</f>
        <v>4945</v>
      </c>
      <c r="LK268">
        <f ca="1">OFFSET(directions!$AO$41,$A268-LK$1,$B268-LK$2)</f>
        <v>4523</v>
      </c>
      <c r="LL268">
        <f ca="1">OFFSET(directions!$AO$41,$A268-LL$1,$B268-LL$2)</f>
        <v>4752</v>
      </c>
      <c r="LM268">
        <f ca="1">OFFSET(directions!$AO$41,$A268-LM$1,$B268-LM$2)</f>
        <v>4449</v>
      </c>
      <c r="LN268">
        <f ca="1">OFFSET(directions!$AO$41,$A268-LN$1,$B268-LN$2)</f>
        <v>4749</v>
      </c>
      <c r="LO268">
        <f ca="1">OFFSET(directions!$AO$41,$A268-LO$1,$B268-LO$2)</f>
        <v>4748</v>
      </c>
      <c r="LP268">
        <f ca="1">OFFSET(directions!$AO$41,$A268-LP$1,$B268-LP$2)</f>
        <v>4445</v>
      </c>
      <c r="LQ268">
        <f ca="1">OFFSET(directions!$AO$41,$A268-LQ$1,$B268-LQ$2)</f>
        <v>4746</v>
      </c>
      <c r="LR268">
        <f ca="1">OFFSET(directions!$AO$41,$A268-LR$1,$B268-LR$2)</f>
        <v>4439</v>
      </c>
      <c r="LS268">
        <f ca="1">OFFSET(directions!$AO$41,$A268-LS$1,$B268-LS$2)</f>
        <v>4743</v>
      </c>
      <c r="LT268">
        <f ca="1">OFFSET(directions!$AO$41,$A268-LT$1,$B268-LT$2)</f>
        <v>4740</v>
      </c>
      <c r="LU268">
        <f ca="1">OFFSET(directions!$AO$41,$A268-LU$1,$B268-LU$2)</f>
        <v>4946</v>
      </c>
      <c r="LV268">
        <f ca="1">OFFSET(directions!$AO$41,$A268-LV$1,$B268-LV$2)</f>
        <v>4425</v>
      </c>
      <c r="LW268">
        <f ca="1">OFFSET(directions!$AO$41,$A268-LW$1,$B268-LW$2)</f>
        <v>4841</v>
      </c>
      <c r="LX268">
        <f ca="1">OFFSET(directions!$AO$41,$A268-LX$1,$B268-LX$2)</f>
        <v>4951</v>
      </c>
      <c r="LY268">
        <f ca="1">OFFSET(directions!$AO$41,$A268-LY$1,$B268-LY$2)</f>
        <v>4352</v>
      </c>
      <c r="LZ268">
        <f ca="1">OFFSET(directions!$AO$41,$A268-LZ$1,$B268-LZ$2)</f>
        <v>4349</v>
      </c>
      <c r="MA268">
        <f ca="1">OFFSET(directions!$AO$41,$A268-MA$1,$B268-MA$2)</f>
        <v>4347</v>
      </c>
      <c r="MB268">
        <f ca="1">OFFSET(directions!$AO$41,$A268-MB$1,$B268-MB$2)</f>
        <v>4342</v>
      </c>
      <c r="MC268">
        <f ca="1">OFFSET(directions!$AO$41,$A268-MC$1,$B268-MC$2)</f>
        <v>4338</v>
      </c>
      <c r="MD268">
        <f ca="1">OFFSET(directions!$AO$41,$A268-MD$1,$B268-MD$2)</f>
        <v>4337</v>
      </c>
      <c r="ME268">
        <f ca="1">OFFSET(directions!$AO$41,$A268-ME$1,$B268-ME$2)</f>
        <v>4948</v>
      </c>
      <c r="MF268">
        <f ca="1">OFFSET(directions!$AO$41,$A268-MF$1,$B268-MF$2)</f>
        <v>4332</v>
      </c>
      <c r="MG268">
        <f ca="1">OFFSET(directions!$AO$41,$A268-MG$1,$B268-MG$2)</f>
        <v>4330</v>
      </c>
      <c r="MH268">
        <f ca="1">OFFSET(directions!$AO$41,$A268-MH$1,$B268-MH$2)</f>
        <v>4946</v>
      </c>
      <c r="MI268">
        <f ca="1">OFFSET(directions!$AO$41,$A268-MI$1,$B268-MI$2)</f>
        <v>4653</v>
      </c>
      <c r="MJ268">
        <f ca="1">OFFSET(directions!$AO$41,$A268-MJ$1,$B268-MJ$2)</f>
        <v>4253</v>
      </c>
      <c r="MK268">
        <f ca="1">OFFSET(directions!$AO$41,$A268-MK$1,$B268-MK$2)</f>
        <v>4249</v>
      </c>
      <c r="ML268">
        <f ca="1">OFFSET(directions!$AO$41,$A268-ML$1,$B268-ML$2)</f>
        <v>4949</v>
      </c>
      <c r="MM268">
        <f ca="1">OFFSET(directions!$AO$41,$A268-MM$1,$B268-MM$2)</f>
        <v>4241</v>
      </c>
      <c r="MN268">
        <f ca="1">OFFSET(directions!$AO$41,$A268-MN$1,$B268-MN$2)</f>
        <v>4239</v>
      </c>
      <c r="MO268">
        <f ca="1">OFFSET(directions!$AO$41,$A268-MO$1,$B268-MO$2)</f>
        <v>4643</v>
      </c>
      <c r="MP268">
        <f ca="1">OFFSET(directions!$AO$41,$A268-MP$1,$B268-MP$2)</f>
        <v>4233</v>
      </c>
      <c r="MQ268">
        <f ca="1">OFFSET(directions!$AO$41,$A268-MQ$1,$B268-MQ$2)</f>
        <v>4637</v>
      </c>
      <c r="MR268">
        <f ca="1">OFFSET(directions!$AO$41,$A268-MR$1,$B268-MR$2)</f>
        <v>4219</v>
      </c>
      <c r="MS268">
        <f ca="1">OFFSET(directions!$AO$41,$A268-MS$1,$B268-MS$2)</f>
        <v>4155</v>
      </c>
      <c r="MT268">
        <f ca="1">OFFSET(directions!$AO$41,$A268-MT$1,$B268-MT$2)</f>
        <v>4751</v>
      </c>
      <c r="MU268">
        <f ca="1">OFFSET(directions!$AO$41,$A268-MU$1,$B268-MU$2)</f>
        <v>4152</v>
      </c>
      <c r="MV268">
        <f ca="1">OFFSET(directions!$AO$41,$A268-MV$1,$B268-MV$2)</f>
        <v>4950</v>
      </c>
      <c r="MW268">
        <f ca="1">OFFSET(directions!$AO$41,$A268-MW$1,$B268-MW$2)</f>
        <v>4146</v>
      </c>
      <c r="MX268">
        <f ca="1">OFFSET(directions!$AO$41,$A268-MX$1,$B268-MX$2)</f>
        <v>4139</v>
      </c>
      <c r="MY268">
        <f ca="1">OFFSET(directions!$AO$41,$A268-MY$1,$B268-MY$2)</f>
        <v>4746</v>
      </c>
      <c r="MZ268">
        <f ca="1">OFFSET(directions!$AO$41,$A268-MZ$1,$B268-MZ$2)</f>
        <v>4137</v>
      </c>
      <c r="NA268">
        <f ca="1">OFFSET(directions!$AO$41,$A268-NA$1,$B268-NA$2)</f>
        <v>4131</v>
      </c>
      <c r="NB268">
        <f ca="1">OFFSET(directions!$AO$41,$A268-NB$1,$B268-NB$2)</f>
        <v>4743</v>
      </c>
      <c r="NC268">
        <f ca="1">OFFSET(directions!$AO$41,$A268-NC$1,$B268-NC$2)</f>
        <v>4740</v>
      </c>
      <c r="ND268">
        <f ca="1">OFFSET(directions!$AO$41,$A268-ND$1,$B268-ND$2)</f>
        <v>4119</v>
      </c>
      <c r="NE268">
        <f ca="1">OFFSET(directions!$AO$41,$A268-NE$1,$B268-NE$2)</f>
        <v>4057</v>
      </c>
      <c r="NF268">
        <f ca="1">OFFSET(directions!$AO$41,$A268-NF$1,$B268-NF$2)</f>
        <v>4851</v>
      </c>
      <c r="NG268">
        <f ca="1">OFFSET(directions!$AO$41,$A268-NG$1,$B268-NG$2)</f>
        <v>4552</v>
      </c>
      <c r="NH268">
        <f ca="1">OFFSET(directions!$AO$41,$A268-NH$1,$B268-NH$2)</f>
        <v>4551</v>
      </c>
      <c r="NI268">
        <f ca="1">OFFSET(directions!$AO$41,$A268-NI$1,$B268-NI$2)</f>
        <v>4051</v>
      </c>
      <c r="NJ268">
        <f ca="1">OFFSET(directions!$AO$41,$A268-NJ$1,$B268-NJ$2)</f>
        <v>4950</v>
      </c>
      <c r="NK268">
        <f ca="1">OFFSET(directions!$AO$41,$A268-NK$1,$B268-NK$2)</f>
        <v>4949</v>
      </c>
      <c r="NL268">
        <f ca="1">OFFSET(directions!$AO$41,$A268-NL$1,$B268-NL$2)</f>
        <v>4543</v>
      </c>
      <c r="NM268">
        <f ca="1">OFFSET(directions!$AO$41,$A268-NM$1,$B268-NM$2)</f>
        <v>4847</v>
      </c>
      <c r="NN268">
        <f ca="1">OFFSET(directions!$AO$41,$A268-NN$1,$B268-NN$2)</f>
        <v>4029</v>
      </c>
      <c r="NO268">
        <f ca="1">OFFSET(directions!$AO$41,$A268-NO$1,$B268-NO$2)</f>
        <v>4538</v>
      </c>
      <c r="NP268">
        <f ca="1">OFFSET(directions!$AO$41,$A268-NP$1,$B268-NP$2)</f>
        <v>4021</v>
      </c>
      <c r="NQ268">
        <f ca="1">OFFSET(directions!$AO$41,$A268-NQ$1,$B268-NQ$2)</f>
        <v>4019</v>
      </c>
      <c r="NR268">
        <f ca="1">OFFSET(directions!$AO$41,$A268-NR$1,$B268-NR$2)</f>
        <v>3947</v>
      </c>
      <c r="NS268">
        <f ca="1">OFFSET(directions!$AO$41,$A268-NS$1,$B268-NS$2)</f>
        <v>3943</v>
      </c>
      <c r="NT268">
        <f ca="1">OFFSET(directions!$AO$41,$A268-NT$1,$B268-NT$2)</f>
        <v>3940</v>
      </c>
      <c r="NU268">
        <f ca="1">OFFSET(directions!$AO$41,$A268-NU$1,$B268-NU$2)</f>
        <v>4949</v>
      </c>
      <c r="NV268">
        <f ca="1">OFFSET(directions!$AO$41,$A268-NV$1,$B268-NV$2)</f>
        <v>3936</v>
      </c>
      <c r="NW268">
        <f ca="1">OFFSET(directions!$AO$41,$A268-NW$1,$B268-NW$2)</f>
        <v>3933</v>
      </c>
      <c r="NX268">
        <f ca="1">OFFSET(directions!$AO$41,$A268-NX$1,$B268-NX$2)</f>
        <v>3932</v>
      </c>
      <c r="NY268">
        <f ca="1">OFFSET(directions!$AO$41,$A268-NY$1,$B268-NY$2)</f>
        <v>3927</v>
      </c>
      <c r="NZ268">
        <f ca="1">OFFSET(directions!$AO$41,$A268-NZ$1,$B268-NZ$2)</f>
        <v>4947</v>
      </c>
      <c r="OA268">
        <f ca="1">OFFSET(directions!$AO$41,$A268-OA$1,$B268-OA$2)</f>
        <v>3855</v>
      </c>
      <c r="OB268">
        <f ca="1">OFFSET(directions!$AO$41,$A268-OB$1,$B268-OB$2)</f>
        <v>4451</v>
      </c>
      <c r="OC268">
        <f ca="1">OFFSET(directions!$AO$41,$A268-OC$1,$B268-OC$2)</f>
        <v>4649</v>
      </c>
      <c r="OD268">
        <f ca="1">OFFSET(directions!$AO$41,$A268-OD$1,$B268-OD$2)</f>
        <v>4749</v>
      </c>
      <c r="OE268">
        <f ca="1">OFFSET(directions!$AO$41,$A268-OE$1,$B268-OE$2)</f>
        <v>3845</v>
      </c>
      <c r="OF268">
        <f ca="1">OFFSET(directions!$AO$41,$A268-OF$1,$B268-OF$2)</f>
        <v>4746</v>
      </c>
      <c r="OG268">
        <f ca="1">OFFSET(directions!$AO$41,$A268-OG$1,$B268-OG$2)</f>
        <v>3833</v>
      </c>
      <c r="OH268">
        <f ca="1">OFFSET(directions!$AO$41,$A268-OH$1,$B268-OH$2)</f>
        <v>4745</v>
      </c>
      <c r="OI268">
        <f ca="1">OFFSET(directions!$AO$41,$A268-OI$1,$B268-OI$2)</f>
        <v>4948</v>
      </c>
      <c r="OJ268">
        <f ca="1">OFFSET(directions!$AO$41,$A268-OJ$1,$B268-OJ$2)</f>
        <v>4743</v>
      </c>
      <c r="OK268">
        <f ca="1">OFFSET(directions!$AO$41,$A268-OK$1,$B268-OK$2)</f>
        <v>3819</v>
      </c>
    </row>
    <row r="269" spans="1:401" x14ac:dyDescent="0.2">
      <c r="A269" s="2">
        <f ca="1">OFFSET(coords!$B$3,ROW()-ROW($A$4),0)</f>
        <v>29</v>
      </c>
      <c r="B269" s="2">
        <f ca="1">OFFSET(coords!$B$3,ROW()-ROW($A$4),1)</f>
        <v>12</v>
      </c>
      <c r="C269">
        <f ca="1">OFFSET(directions!$AO$41,$A269-C$1,$B269-C$2)</f>
        <v>6455</v>
      </c>
      <c r="D269">
        <f ca="1">OFFSET(directions!$AO$41,$A269-D$1,$B269-D$2)</f>
        <v>7855</v>
      </c>
      <c r="E269">
        <f ca="1">OFFSET(directions!$AO$41,$A269-E$1,$B269-E$2)</f>
        <v>7853</v>
      </c>
      <c r="F269">
        <f ca="1">OFFSET(directions!$AO$41,$A269-F$1,$B269-F$2)</f>
        <v>6451</v>
      </c>
      <c r="G269">
        <f ca="1">OFFSET(directions!$AO$41,$A269-G$1,$B269-G$2)</f>
        <v>7851</v>
      </c>
      <c r="H269">
        <f ca="1">OFFSET(directions!$AO$41,$A269-H$1,$B269-H$2)</f>
        <v>7841</v>
      </c>
      <c r="I269">
        <f ca="1">OFFSET(directions!$AO$41,$A269-I$1,$B269-I$2)</f>
        <v>5747</v>
      </c>
      <c r="J269">
        <f ca="1">OFFSET(directions!$AO$41,$A269-J$1,$B269-J$2)</f>
        <v>7837</v>
      </c>
      <c r="K269">
        <f ca="1">OFFSET(directions!$AO$41,$A269-K$1,$B269-K$2)</f>
        <v>7835</v>
      </c>
      <c r="L269">
        <f ca="1">OFFSET(directions!$AO$41,$A269-L$1,$B269-L$2)</f>
        <v>5746</v>
      </c>
      <c r="M269">
        <f ca="1">OFFSET(directions!$AO$41,$A269-M$1,$B269-M$2)</f>
        <v>7833</v>
      </c>
      <c r="N269">
        <f ca="1">OFFSET(directions!$AO$41,$A269-N$1,$B269-N$2)</f>
        <v>7831</v>
      </c>
      <c r="O269">
        <f ca="1">OFFSET(directions!$AO$41,$A269-O$1,$B269-O$2)</f>
        <v>7825</v>
      </c>
      <c r="P269">
        <f ca="1">OFFSET(directions!$AO$41,$A269-P$1,$B269-P$2)</f>
        <v>6437</v>
      </c>
      <c r="Q269">
        <f ca="1">OFFSET(directions!$AO$41,$A269-Q$1,$B269-Q$2)</f>
        <v>5150</v>
      </c>
      <c r="R269">
        <f ca="1">OFFSET(directions!$AO$41,$A269-R$1,$B269-R$2)</f>
        <v>7749</v>
      </c>
      <c r="S269">
        <f ca="1">OFFSET(directions!$AO$41,$A269-S$1,$B269-S$2)</f>
        <v>5349</v>
      </c>
      <c r="T269">
        <f ca="1">OFFSET(directions!$AO$41,$A269-T$1,$B269-T$2)</f>
        <v>7739</v>
      </c>
      <c r="U269">
        <f ca="1">OFFSET(directions!$AO$41,$A269-U$1,$B269-U$2)</f>
        <v>5945</v>
      </c>
      <c r="V269">
        <f ca="1">OFFSET(directions!$AO$41,$A269-V$1,$B269-V$2)</f>
        <v>7731</v>
      </c>
      <c r="W269">
        <f ca="1">OFFSET(directions!$AO$41,$A269-W$1,$B269-W$2)</f>
        <v>7728</v>
      </c>
      <c r="X269">
        <f ca="1">OFFSET(directions!$AO$41,$A269-X$1,$B269-X$2)</f>
        <v>5149</v>
      </c>
      <c r="Y269">
        <f ca="1">OFFSET(directions!$AO$41,$A269-Y$1,$B269-Y$2)</f>
        <v>6354</v>
      </c>
      <c r="Z269">
        <f ca="1">OFFSET(directions!$AO$41,$A269-Z$1,$B269-Z$2)</f>
        <v>7653</v>
      </c>
      <c r="AA269">
        <f ca="1">OFFSET(directions!$AO$41,$A269-AA$1,$B269-AA$2)</f>
        <v>6351</v>
      </c>
      <c r="AB269">
        <f ca="1">OFFSET(directions!$AO$41,$A269-AB$1,$B269-AB$2)</f>
        <v>7649</v>
      </c>
      <c r="AC269">
        <f ca="1">OFFSET(directions!$AO$41,$A269-AC$1,$B269-AC$2)</f>
        <v>6349</v>
      </c>
      <c r="AD269">
        <f ca="1">OFFSET(directions!$AO$41,$A269-AD$1,$B269-AD$2)</f>
        <v>6345</v>
      </c>
      <c r="AE269">
        <f ca="1">OFFSET(directions!$AO$41,$A269-AE$1,$B269-AE$2)</f>
        <v>7629</v>
      </c>
      <c r="AF269">
        <f ca="1">OFFSET(directions!$AO$41,$A269-AF$1,$B269-AF$2)</f>
        <v>6339</v>
      </c>
      <c r="AG269">
        <f ca="1">OFFSET(directions!$AO$41,$A269-AG$1,$B269-AG$2)</f>
        <v>7627</v>
      </c>
      <c r="AH269">
        <f ca="1">OFFSET(directions!$AO$41,$A269-AH$1,$B269-AH$2)</f>
        <v>5149</v>
      </c>
      <c r="AI269">
        <f ca="1">OFFSET(directions!$AO$41,$A269-AI$1,$B269-AI$2)</f>
        <v>7557</v>
      </c>
      <c r="AJ269">
        <f ca="1">OFFSET(directions!$AO$41,$A269-AJ$1,$B269-AJ$2)</f>
        <v>7552</v>
      </c>
      <c r="AK269">
        <f ca="1">OFFSET(directions!$AO$41,$A269-AK$1,$B269-AK$2)</f>
        <v>7551</v>
      </c>
      <c r="AL269">
        <f ca="1">OFFSET(directions!$AO$41,$A269-AL$1,$B269-AL$2)</f>
        <v>5150</v>
      </c>
      <c r="AM269">
        <f ca="1">OFFSET(directions!$AO$41,$A269-AM$1,$B269-AM$2)</f>
        <v>7549</v>
      </c>
      <c r="AN269">
        <f ca="1">OFFSET(directions!$AO$41,$A269-AN$1,$B269-AN$2)</f>
        <v>7542</v>
      </c>
      <c r="AO269">
        <f ca="1">OFFSET(directions!$AO$41,$A269-AO$1,$B269-AO$2)</f>
        <v>7539</v>
      </c>
      <c r="AP269">
        <f ca="1">OFFSET(directions!$AO$41,$A269-AP$1,$B269-AP$2)</f>
        <v>7537</v>
      </c>
      <c r="AQ269">
        <f ca="1">OFFSET(directions!$AO$41,$A269-AQ$1,$B269-AQ$2)</f>
        <v>7528</v>
      </c>
      <c r="AR269">
        <f ca="1">OFFSET(directions!$AO$41,$A269-AR$1,$B269-AR$2)</f>
        <v>5649</v>
      </c>
      <c r="AS269">
        <f ca="1">OFFSET(directions!$AO$41,$A269-AS$1,$B269-AS$2)</f>
        <v>7445</v>
      </c>
      <c r="AT269">
        <f ca="1">OFFSET(directions!$AO$41,$A269-AT$1,$B269-AT$2)</f>
        <v>5349</v>
      </c>
      <c r="AU269">
        <f ca="1">OFFSET(directions!$AO$41,$A269-AU$1,$B269-AU$2)</f>
        <v>7437</v>
      </c>
      <c r="AV269">
        <f ca="1">OFFSET(directions!$AO$41,$A269-AV$1,$B269-AV$2)</f>
        <v>7433</v>
      </c>
      <c r="AW269">
        <f ca="1">OFFSET(directions!$AO$41,$A269-AW$1,$B269-AW$2)</f>
        <v>5447</v>
      </c>
      <c r="AX269">
        <f ca="1">OFFSET(directions!$AO$41,$A269-AX$1,$B269-AX$2)</f>
        <v>5843</v>
      </c>
      <c r="AY269">
        <f ca="1">OFFSET(directions!$AO$41,$A269-AY$1,$B269-AY$2)</f>
        <v>7425</v>
      </c>
      <c r="AZ269">
        <f ca="1">OFFSET(directions!$AO$41,$A269-AZ$1,$B269-AZ$2)</f>
        <v>5643</v>
      </c>
      <c r="BA269">
        <f ca="1">OFFSET(directions!$AO$41,$A269-BA$1,$B269-BA$2)</f>
        <v>7359</v>
      </c>
      <c r="BB269">
        <f ca="1">OFFSET(directions!$AO$41,$A269-BB$1,$B269-BB$2)</f>
        <v>7354</v>
      </c>
      <c r="BC269">
        <f ca="1">OFFSET(directions!$AO$41,$A269-BC$1,$B269-BC$2)</f>
        <v>7349</v>
      </c>
      <c r="BD269">
        <f ca="1">OFFSET(directions!$AO$41,$A269-BD$1,$B269-BD$2)</f>
        <v>7346</v>
      </c>
      <c r="BE269">
        <f ca="1">OFFSET(directions!$AO$41,$A269-BE$1,$B269-BE$2)</f>
        <v>7340</v>
      </c>
      <c r="BF269">
        <f ca="1">OFFSET(directions!$AO$41,$A269-BF$1,$B269-BF$2)</f>
        <v>7338</v>
      </c>
      <c r="BG269">
        <f ca="1">OFFSET(directions!$AO$41,$A269-BG$1,$B269-BG$2)</f>
        <v>7331</v>
      </c>
      <c r="BH269">
        <f ca="1">OFFSET(directions!$AO$41,$A269-BH$1,$B269-BH$2)</f>
        <v>7328</v>
      </c>
      <c r="BI269">
        <f ca="1">OFFSET(directions!$AO$41,$A269-BI$1,$B269-BI$2)</f>
        <v>7324</v>
      </c>
      <c r="BJ269">
        <f ca="1">OFFSET(directions!$AO$41,$A269-BJ$1,$B269-BJ$2)</f>
        <v>6153</v>
      </c>
      <c r="BK269">
        <f ca="1">OFFSET(directions!$AO$41,$A269-BK$1,$B269-BK$2)</f>
        <v>6152</v>
      </c>
      <c r="BL269">
        <f ca="1">OFFSET(directions!$AO$41,$A269-BL$1,$B269-BL$2)</f>
        <v>7249</v>
      </c>
      <c r="BM269">
        <f ca="1">OFFSET(directions!$AO$41,$A269-BM$1,$B269-BM$2)</f>
        <v>7247</v>
      </c>
      <c r="BN269">
        <f ca="1">OFFSET(directions!$AO$41,$A269-BN$1,$B269-BN$2)</f>
        <v>7243</v>
      </c>
      <c r="BO269">
        <f ca="1">OFFSET(directions!$AO$41,$A269-BO$1,$B269-BO$2)</f>
        <v>6146</v>
      </c>
      <c r="BP269">
        <f ca="1">OFFSET(directions!$AO$41,$A269-BP$1,$B269-BP$2)</f>
        <v>6141</v>
      </c>
      <c r="BQ269">
        <f ca="1">OFFSET(directions!$AO$41,$A269-BQ$1,$B269-BQ$2)</f>
        <v>5149</v>
      </c>
      <c r="BR269">
        <f ca="1">OFFSET(directions!$AO$41,$A269-BR$1,$B269-BR$2)</f>
        <v>7161</v>
      </c>
      <c r="BS269">
        <f ca="1">OFFSET(directions!$AO$41,$A269-BS$1,$B269-BS$2)</f>
        <v>5351</v>
      </c>
      <c r="BT269">
        <f ca="1">OFFSET(directions!$AO$41,$A269-BT$1,$B269-BT$2)</f>
        <v>5752</v>
      </c>
      <c r="BU269">
        <f ca="1">OFFSET(directions!$AO$41,$A269-BU$1,$B269-BU$2)</f>
        <v>7154</v>
      </c>
      <c r="BV269">
        <f ca="1">OFFSET(directions!$AO$41,$A269-BV$1,$B269-BV$2)</f>
        <v>7152</v>
      </c>
      <c r="BW269">
        <f ca="1">OFFSET(directions!$AO$41,$A269-BW$1,$B269-BW$2)</f>
        <v>7148</v>
      </c>
      <c r="BX269">
        <f ca="1">OFFSET(directions!$AO$41,$A269-BX$1,$B269-BX$2)</f>
        <v>7140</v>
      </c>
      <c r="BY269">
        <f ca="1">OFFSET(directions!$AO$41,$A269-BY$1,$B269-BY$2)</f>
        <v>5745</v>
      </c>
      <c r="BZ269">
        <f ca="1">OFFSET(directions!$AO$41,$A269-BZ$1,$B269-BZ$2)</f>
        <v>5742</v>
      </c>
      <c r="CA269">
        <f ca="1">OFFSET(directions!$AO$41,$A269-CA$1,$B269-CA$2)</f>
        <v>7057</v>
      </c>
      <c r="CB269">
        <f ca="1">OFFSET(directions!$AO$41,$A269-CB$1,$B269-CB$2)</f>
        <v>6053</v>
      </c>
      <c r="CC269">
        <f ca="1">OFFSET(directions!$AO$41,$A269-CC$1,$B269-CC$2)</f>
        <v>7047</v>
      </c>
      <c r="CD269">
        <f ca="1">OFFSET(directions!$AO$41,$A269-CD$1,$B269-CD$2)</f>
        <v>5548</v>
      </c>
      <c r="CE269">
        <f ca="1">OFFSET(directions!$AO$41,$A269-CE$1,$B269-CE$2)</f>
        <v>7031</v>
      </c>
      <c r="CF269">
        <f ca="1">OFFSET(directions!$AO$41,$A269-CF$1,$B269-CF$2)</f>
        <v>7023</v>
      </c>
      <c r="CG269">
        <f ca="1">OFFSET(directions!$AO$41,$A269-CG$1,$B269-CG$2)</f>
        <v>6959</v>
      </c>
      <c r="CH269">
        <f ca="1">OFFSET(directions!$AO$41,$A269-CH$1,$B269-CH$2)</f>
        <v>6958</v>
      </c>
      <c r="CI269">
        <f ca="1">OFFSET(directions!$AO$41,$A269-CI$1,$B269-CI$2)</f>
        <v>6947</v>
      </c>
      <c r="CJ269">
        <f ca="1">OFFSET(directions!$AO$41,$A269-CJ$1,$B269-CJ$2)</f>
        <v>6946</v>
      </c>
      <c r="CK269">
        <f ca="1">OFFSET(directions!$AO$41,$A269-CK$1,$B269-CK$2)</f>
        <v>6940</v>
      </c>
      <c r="CL269">
        <f ca="1">OFFSET(directions!$AO$41,$A269-CL$1,$B269-CL$2)</f>
        <v>6935</v>
      </c>
      <c r="CM269">
        <f ca="1">OFFSET(directions!$AO$41,$A269-CM$1,$B269-CM$2)</f>
        <v>6925</v>
      </c>
      <c r="CN269">
        <f ca="1">OFFSET(directions!$AO$41,$A269-CN$1,$B269-CN$2)</f>
        <v>5954</v>
      </c>
      <c r="CO269">
        <f ca="1">OFFSET(directions!$AO$41,$A269-CO$1,$B269-CO$2)</f>
        <v>6855</v>
      </c>
      <c r="CP269">
        <f ca="1">OFFSET(directions!$AO$41,$A269-CP$1,$B269-CP$2)</f>
        <v>5952</v>
      </c>
      <c r="CQ269">
        <f ca="1">OFFSET(directions!$AO$41,$A269-CQ$1,$B269-CQ$2)</f>
        <v>5649</v>
      </c>
      <c r="CR269">
        <f ca="1">OFFSET(directions!$AO$41,$A269-CR$1,$B269-CR$2)</f>
        <v>5349</v>
      </c>
      <c r="CS269">
        <f ca="1">OFFSET(directions!$AO$41,$A269-CS$1,$B269-CS$2)</f>
        <v>5946</v>
      </c>
      <c r="CT269">
        <f ca="1">OFFSET(directions!$AO$41,$A269-CT$1,$B269-CT$2)</f>
        <v>5945</v>
      </c>
      <c r="CU269">
        <f ca="1">OFFSET(directions!$AO$41,$A269-CU$1,$B269-CU$2)</f>
        <v>5943</v>
      </c>
      <c r="CV269">
        <f ca="1">OFFSET(directions!$AO$41,$A269-CV$1,$B269-CV$2)</f>
        <v>6759</v>
      </c>
      <c r="CW269">
        <f ca="1">OFFSET(directions!$AO$41,$A269-CW$1,$B269-CW$2)</f>
        <v>6757</v>
      </c>
      <c r="CX269">
        <f ca="1">OFFSET(directions!$AO$41,$A269-CX$1,$B269-CX$2)</f>
        <v>6756</v>
      </c>
      <c r="CY269">
        <f ca="1">OFFSET(directions!$AO$41,$A269-CY$1,$B269-CY$2)</f>
        <v>6746</v>
      </c>
      <c r="CZ269">
        <f ca="1">OFFSET(directions!$AO$41,$A269-CZ$1,$B269-CZ$2)</f>
        <v>6742</v>
      </c>
      <c r="DA269">
        <f ca="1">OFFSET(directions!$AO$41,$A269-DA$1,$B269-DA$2)</f>
        <v>6740</v>
      </c>
      <c r="DB269">
        <f ca="1">OFFSET(directions!$AO$41,$A269-DB$1,$B269-DB$2)</f>
        <v>6734</v>
      </c>
      <c r="DC269">
        <f ca="1">OFFSET(directions!$AO$41,$A269-DC$1,$B269-DC$2)</f>
        <v>6725</v>
      </c>
      <c r="DD269">
        <f ca="1">OFFSET(directions!$AO$41,$A269-DD$1,$B269-DD$2)</f>
        <v>6661</v>
      </c>
      <c r="DE269">
        <f ca="1">OFFSET(directions!$AO$41,$A269-DE$1,$B269-DE$2)</f>
        <v>6659</v>
      </c>
      <c r="DF269">
        <f ca="1">OFFSET(directions!$AO$41,$A269-DF$1,$B269-DF$2)</f>
        <v>6657</v>
      </c>
      <c r="DG269">
        <f ca="1">OFFSET(directions!$AO$41,$A269-DG$1,$B269-DG$2)</f>
        <v>6655</v>
      </c>
      <c r="DH269">
        <f ca="1">OFFSET(directions!$AO$41,$A269-DH$1,$B269-DH$2)</f>
        <v>5849</v>
      </c>
      <c r="DI269">
        <f ca="1">OFFSET(directions!$AO$41,$A269-DI$1,$B269-DI$2)</f>
        <v>5449</v>
      </c>
      <c r="DJ269">
        <f ca="1">OFFSET(directions!$AO$41,$A269-DJ$1,$B269-DJ$2)</f>
        <v>5249</v>
      </c>
      <c r="DK269">
        <f ca="1">OFFSET(directions!$AO$41,$A269-DK$1,$B269-DK$2)</f>
        <v>6641</v>
      </c>
      <c r="DL269">
        <f ca="1">OFFSET(directions!$AO$41,$A269-DL$1,$B269-DL$2)</f>
        <v>6637</v>
      </c>
      <c r="DM269">
        <f ca="1">OFFSET(directions!$AO$41,$A269-DM$1,$B269-DM$2)</f>
        <v>6627</v>
      </c>
      <c r="DN269">
        <f ca="1">OFFSET(directions!$AO$41,$A269-DN$1,$B269-DN$2)</f>
        <v>5247</v>
      </c>
      <c r="DO269">
        <f ca="1">OFFSET(directions!$AO$41,$A269-DO$1,$B269-DO$2)</f>
        <v>6621</v>
      </c>
      <c r="DP269">
        <f ca="1">OFFSET(directions!$AO$41,$A269-DP$1,$B269-DP$2)</f>
        <v>5352</v>
      </c>
      <c r="DQ269">
        <f ca="1">OFFSET(directions!$AO$41,$A269-DQ$1,$B269-DQ$2)</f>
        <v>5351</v>
      </c>
      <c r="DR269">
        <f ca="1">OFFSET(directions!$AO$41,$A269-DR$1,$B269-DR$2)</f>
        <v>6552</v>
      </c>
      <c r="DS269">
        <f ca="1">OFFSET(directions!$AO$41,$A269-DS$1,$B269-DS$2)</f>
        <v>6546</v>
      </c>
      <c r="DT269">
        <f ca="1">OFFSET(directions!$AO$41,$A269-DT$1,$B269-DT$2)</f>
        <v>5548</v>
      </c>
      <c r="DU269">
        <f ca="1">OFFSET(directions!$AO$41,$A269-DU$1,$B269-DU$2)</f>
        <v>6537</v>
      </c>
      <c r="DV269">
        <f ca="1">OFFSET(directions!$AO$41,$A269-DV$1,$B269-DV$2)</f>
        <v>6536</v>
      </c>
      <c r="DW269">
        <f ca="1">OFFSET(directions!$AO$41,$A269-DW$1,$B269-DW$2)</f>
        <v>6534</v>
      </c>
      <c r="DX269">
        <f ca="1">OFFSET(directions!$AO$41,$A269-DX$1,$B269-DX$2)</f>
        <v>6533</v>
      </c>
      <c r="DY269">
        <f ca="1">OFFSET(directions!$AO$41,$A269-DY$1,$B269-DY$2)</f>
        <v>5543</v>
      </c>
      <c r="DZ269">
        <f ca="1">OFFSET(directions!$AO$41,$A269-DZ$1,$B269-DZ$2)</f>
        <v>6521</v>
      </c>
      <c r="EA269">
        <f ca="1">OFFSET(directions!$AO$41,$A269-EA$1,$B269-EA$2)</f>
        <v>6459</v>
      </c>
      <c r="EB269">
        <f ca="1">OFFSET(directions!$AO$41,$A269-EB$1,$B269-EB$2)</f>
        <v>5753</v>
      </c>
      <c r="EC269">
        <f ca="1">OFFSET(directions!$AO$41,$A269-EC$1,$B269-EC$2)</f>
        <v>6455</v>
      </c>
      <c r="ED269">
        <f ca="1">OFFSET(directions!$AO$41,$A269-ED$1,$B269-ED$2)</f>
        <v>6449</v>
      </c>
      <c r="EE269">
        <f ca="1">OFFSET(directions!$AO$41,$A269-EE$1,$B269-EE$2)</f>
        <v>5748</v>
      </c>
      <c r="EF269">
        <f ca="1">OFFSET(directions!$AO$41,$A269-EF$1,$B269-EF$2)</f>
        <v>5149</v>
      </c>
      <c r="EG269">
        <f ca="1">OFFSET(directions!$AO$41,$A269-EG$1,$B269-EG$2)</f>
        <v>5741</v>
      </c>
      <c r="EH269">
        <f ca="1">OFFSET(directions!$AO$41,$A269-EH$1,$B269-EH$2)</f>
        <v>6431</v>
      </c>
      <c r="EI269">
        <f ca="1">OFFSET(directions!$AO$41,$A269-EI$1,$B269-EI$2)</f>
        <v>6425</v>
      </c>
      <c r="EJ269">
        <f ca="1">OFFSET(directions!$AO$41,$A269-EJ$1,$B269-EJ$2)</f>
        <v>5148</v>
      </c>
      <c r="EK269">
        <f ca="1">OFFSET(directions!$AO$41,$A269-EK$1,$B269-EK$2)</f>
        <v>6361</v>
      </c>
      <c r="EL269">
        <f ca="1">OFFSET(directions!$AO$41,$A269-EL$1,$B269-EL$2)</f>
        <v>6360</v>
      </c>
      <c r="EM269">
        <f ca="1">OFFSET(directions!$AO$41,$A269-EM$1,$B269-EM$2)</f>
        <v>6358</v>
      </c>
      <c r="EN269">
        <f ca="1">OFFSET(directions!$AO$41,$A269-EN$1,$B269-EN$2)</f>
        <v>6354</v>
      </c>
      <c r="EO269">
        <f ca="1">OFFSET(directions!$AO$41,$A269-EO$1,$B269-EO$2)</f>
        <v>6352</v>
      </c>
      <c r="EP269">
        <f ca="1">OFFSET(directions!$AO$41,$A269-EP$1,$B269-EP$2)</f>
        <v>5150</v>
      </c>
      <c r="EQ269">
        <f ca="1">OFFSET(directions!$AO$41,$A269-EQ$1,$B269-EQ$2)</f>
        <v>6348</v>
      </c>
      <c r="ER269">
        <f ca="1">OFFSET(directions!$AO$41,$A269-ER$1,$B269-ER$2)</f>
        <v>6346</v>
      </c>
      <c r="ES269">
        <f ca="1">OFFSET(directions!$AO$41,$A269-ES$1,$B269-ES$2)</f>
        <v>6344</v>
      </c>
      <c r="ET269">
        <f ca="1">OFFSET(directions!$AO$41,$A269-ET$1,$B269-ET$2)</f>
        <v>6334</v>
      </c>
      <c r="EU269">
        <f ca="1">OFFSET(directions!$AO$41,$A269-EU$1,$B269-EU$2)</f>
        <v>6331</v>
      </c>
      <c r="EV269">
        <f ca="1">OFFSET(directions!$AO$41,$A269-EV$1,$B269-EV$2)</f>
        <v>6327</v>
      </c>
      <c r="EW269">
        <f ca="1">OFFSET(directions!$AO$41,$A269-EW$1,$B269-EW$2)</f>
        <v>6325</v>
      </c>
      <c r="EX269">
        <f ca="1">OFFSET(directions!$AO$41,$A269-EX$1,$B269-EX$2)</f>
        <v>5148</v>
      </c>
      <c r="EY269">
        <f ca="1">OFFSET(directions!$AO$41,$A269-EY$1,$B269-EY$2)</f>
        <v>5655</v>
      </c>
      <c r="EZ269">
        <f ca="1">OFFSET(directions!$AO$41,$A269-EZ$1,$B269-EZ$2)</f>
        <v>5351</v>
      </c>
      <c r="FA269">
        <f ca="1">OFFSET(directions!$AO$41,$A269-FA$1,$B269-FA$2)</f>
        <v>5449</v>
      </c>
      <c r="FB269">
        <f ca="1">OFFSET(directions!$AO$41,$A269-FB$1,$B269-FB$2)</f>
        <v>5349</v>
      </c>
      <c r="FC269">
        <f ca="1">OFFSET(directions!$AO$41,$A269-FC$1,$B269-FC$2)</f>
        <v>6243</v>
      </c>
      <c r="FD269">
        <f ca="1">OFFSET(directions!$AO$41,$A269-FD$1,$B269-FD$2)</f>
        <v>5447</v>
      </c>
      <c r="FE269">
        <f ca="1">OFFSET(directions!$AO$41,$A269-FE$1,$B269-FE$2)</f>
        <v>5149</v>
      </c>
      <c r="FF269">
        <f ca="1">OFFSET(directions!$AO$41,$A269-FF$1,$B269-FF$2)</f>
        <v>6233</v>
      </c>
      <c r="FG269">
        <f ca="1">OFFSET(directions!$AO$41,$A269-FG$1,$B269-FG$2)</f>
        <v>5639</v>
      </c>
      <c r="FH269">
        <f ca="1">OFFSET(directions!$AO$41,$A269-FH$1,$B269-FH$2)</f>
        <v>6227</v>
      </c>
      <c r="FI269">
        <f ca="1">OFFSET(directions!$AO$41,$A269-FI$1,$B269-FI$2)</f>
        <v>5148</v>
      </c>
      <c r="FJ269">
        <f ca="1">OFFSET(directions!$AO$41,$A269-FJ$1,$B269-FJ$2)</f>
        <v>6225</v>
      </c>
      <c r="FK269">
        <f ca="1">OFFSET(directions!$AO$41,$A269-FK$1,$B269-FK$2)</f>
        <v>5637</v>
      </c>
      <c r="FL269">
        <f ca="1">OFFSET(directions!$AO$41,$A269-FL$1,$B269-FL$2)</f>
        <v>6153</v>
      </c>
      <c r="FM269">
        <f ca="1">OFFSET(directions!$AO$41,$A269-FM$1,$B269-FM$2)</f>
        <v>6149</v>
      </c>
      <c r="FN269">
        <f ca="1">OFFSET(directions!$AO$41,$A269-FN$1,$B269-FN$2)</f>
        <v>6148</v>
      </c>
      <c r="FO269">
        <f ca="1">OFFSET(directions!$AO$41,$A269-FO$1,$B269-FO$2)</f>
        <v>6144</v>
      </c>
      <c r="FP269">
        <f ca="1">OFFSET(directions!$AO$41,$A269-FP$1,$B269-FP$2)</f>
        <v>6138</v>
      </c>
      <c r="FQ269">
        <f ca="1">OFFSET(directions!$AO$41,$A269-FQ$1,$B269-FQ$2)</f>
        <v>6130</v>
      </c>
      <c r="FR269">
        <f ca="1">OFFSET(directions!$AO$41,$A269-FR$1,$B269-FR$2)</f>
        <v>6125</v>
      </c>
      <c r="FS269">
        <f ca="1">OFFSET(directions!$AO$41,$A269-FS$1,$B269-FS$2)</f>
        <v>6123</v>
      </c>
      <c r="FT269">
        <f ca="1">OFFSET(directions!$AO$41,$A269-FT$1,$B269-FT$2)</f>
        <v>6121</v>
      </c>
      <c r="FU269">
        <f ca="1">OFFSET(directions!$AO$41,$A269-FU$1,$B269-FU$2)</f>
        <v>6061</v>
      </c>
      <c r="FV269">
        <f ca="1">OFFSET(directions!$AO$41,$A269-FV$1,$B269-FV$2)</f>
        <v>5552</v>
      </c>
      <c r="FW269">
        <f ca="1">OFFSET(directions!$AO$41,$A269-FW$1,$B269-FW$2)</f>
        <v>6051</v>
      </c>
      <c r="FX269">
        <f ca="1">OFFSET(directions!$AO$41,$A269-FX$1,$B269-FX$2)</f>
        <v>5549</v>
      </c>
      <c r="FY269">
        <f ca="1">OFFSET(directions!$AO$41,$A269-FY$1,$B269-FY$2)</f>
        <v>5548</v>
      </c>
      <c r="FZ269">
        <f ca="1">OFFSET(directions!$AO$41,$A269-FZ$1,$B269-FZ$2)</f>
        <v>5547</v>
      </c>
      <c r="GA269">
        <f ca="1">OFFSET(directions!$AO$41,$A269-GA$1,$B269-GA$2)</f>
        <v>6039</v>
      </c>
      <c r="GB269">
        <f ca="1">OFFSET(directions!$AO$41,$A269-GB$1,$B269-GB$2)</f>
        <v>5544</v>
      </c>
      <c r="GC269">
        <f ca="1">OFFSET(directions!$AO$41,$A269-GC$1,$B269-GC$2)</f>
        <v>5247</v>
      </c>
      <c r="GD269">
        <f ca="1">OFFSET(directions!$AO$41,$A269-GD$1,$B269-GD$2)</f>
        <v>5539</v>
      </c>
      <c r="GE269">
        <f ca="1">OFFSET(directions!$AO$41,$A269-GE$1,$B269-GE$2)</f>
        <v>6027</v>
      </c>
      <c r="GF269">
        <f ca="1">OFFSET(directions!$AO$41,$A269-GF$1,$B269-GF$2)</f>
        <v>5538</v>
      </c>
      <c r="GG269">
        <f ca="1">OFFSET(directions!$AO$41,$A269-GG$1,$B269-GG$2)</f>
        <v>5949</v>
      </c>
      <c r="GH269">
        <f ca="1">OFFSET(directions!$AO$41,$A269-GH$1,$B269-GH$2)</f>
        <v>5946</v>
      </c>
      <c r="GI269">
        <f ca="1">OFFSET(directions!$AO$41,$A269-GI$1,$B269-GI$2)</f>
        <v>5348</v>
      </c>
      <c r="GJ269">
        <f ca="1">OFFSET(directions!$AO$41,$A269-GJ$1,$B269-GJ$2)</f>
        <v>5942</v>
      </c>
      <c r="GK269">
        <f ca="1">OFFSET(directions!$AO$41,$A269-GK$1,$B269-GK$2)</f>
        <v>5937</v>
      </c>
      <c r="GL269">
        <f ca="1">OFFSET(directions!$AO$41,$A269-GL$1,$B269-GL$2)</f>
        <v>5931</v>
      </c>
      <c r="GM269">
        <f ca="1">OFFSET(directions!$AO$41,$A269-GM$1,$B269-GM$2)</f>
        <v>5930</v>
      </c>
      <c r="GN269">
        <f ca="1">OFFSET(directions!$AO$41,$A269-GN$1,$B269-GN$2)</f>
        <v>5927</v>
      </c>
      <c r="GO269">
        <f ca="1">OFFSET(directions!$AO$41,$A269-GO$1,$B269-GO$2)</f>
        <v>5151</v>
      </c>
      <c r="GP269">
        <f ca="1">OFFSET(directions!$AO$41,$A269-GP$1,$B269-GP$2)</f>
        <v>5453</v>
      </c>
      <c r="GQ269">
        <f ca="1">OFFSET(directions!$AO$41,$A269-GQ$1,$B269-GQ$2)</f>
        <v>5150</v>
      </c>
      <c r="GR269">
        <f ca="1">OFFSET(directions!$AO$41,$A269-GR$1,$B269-GR$2)</f>
        <v>5847</v>
      </c>
      <c r="GS269">
        <f ca="1">OFFSET(directions!$AO$41,$A269-GS$1,$B269-GS$2)</f>
        <v>5839</v>
      </c>
      <c r="GT269">
        <f ca="1">OFFSET(directions!$AO$41,$A269-GT$1,$B269-GT$2)</f>
        <v>5443</v>
      </c>
      <c r="GU269">
        <f ca="1">OFFSET(directions!$AO$41,$A269-GU$1,$B269-GU$2)</f>
        <v>5148</v>
      </c>
      <c r="GV269">
        <f ca="1">OFFSET(directions!$AO$41,$A269-GV$1,$B269-GV$2)</f>
        <v>5821</v>
      </c>
      <c r="GW269">
        <f ca="1">OFFSET(directions!$AO$41,$A269-GW$1,$B269-GW$2)</f>
        <v>5760</v>
      </c>
      <c r="GX269">
        <f ca="1">OFFSET(directions!$AO$41,$A269-GX$1,$B269-GX$2)</f>
        <v>5758</v>
      </c>
      <c r="GY269">
        <f ca="1">OFFSET(directions!$AO$41,$A269-GY$1,$B269-GY$2)</f>
        <v>5752</v>
      </c>
      <c r="GZ269">
        <f ca="1">OFFSET(directions!$AO$41,$A269-GZ$1,$B269-GZ$2)</f>
        <v>5749</v>
      </c>
      <c r="HA269">
        <f ca="1">OFFSET(directions!$AO$41,$A269-HA$1,$B269-HA$2)</f>
        <v>5748</v>
      </c>
      <c r="HB269">
        <f ca="1">OFFSET(directions!$AO$41,$A269-HB$1,$B269-HB$2)</f>
        <v>5742</v>
      </c>
      <c r="HC269">
        <f ca="1">OFFSET(directions!$AO$41,$A269-HC$1,$B269-HC$2)</f>
        <v>5739</v>
      </c>
      <c r="HD269">
        <f ca="1">OFFSET(directions!$AO$41,$A269-HD$1,$B269-HD$2)</f>
        <v>5724</v>
      </c>
      <c r="HE269">
        <f ca="1">OFFSET(directions!$AO$41,$A269-HE$1,$B269-HE$2)</f>
        <v>5355</v>
      </c>
      <c r="HF269">
        <f ca="1">OFFSET(directions!$AO$41,$A269-HF$1,$B269-HF$2)</f>
        <v>5354</v>
      </c>
      <c r="HG269">
        <f ca="1">OFFSET(directions!$AO$41,$A269-HG$1,$B269-HG$2)</f>
        <v>5251</v>
      </c>
      <c r="HH269">
        <f ca="1">OFFSET(directions!$AO$41,$A269-HH$1,$B269-HH$2)</f>
        <v>5351</v>
      </c>
      <c r="HI269">
        <f ca="1">OFFSET(directions!$AO$41,$A269-HI$1,$B269-HI$2)</f>
        <v>5348</v>
      </c>
      <c r="HJ269">
        <f ca="1">OFFSET(directions!$AO$41,$A269-HJ$1,$B269-HJ$2)</f>
        <v>5639</v>
      </c>
      <c r="HK269">
        <f ca="1">OFFSET(directions!$AO$41,$A269-HK$1,$B269-HK$2)</f>
        <v>5148</v>
      </c>
      <c r="HL269">
        <f ca="1">OFFSET(directions!$AO$41,$A269-HL$1,$B269-HL$2)</f>
        <v>5245</v>
      </c>
      <c r="HM269">
        <f ca="1">OFFSET(directions!$AO$41,$A269-HM$1,$B269-HM$2)</f>
        <v>5631</v>
      </c>
      <c r="HN269">
        <f ca="1">OFFSET(directions!$AO$41,$A269-HN$1,$B269-HN$2)</f>
        <v>5337</v>
      </c>
      <c r="HO269">
        <f ca="1">OFFSET(directions!$AO$41,$A269-HO$1,$B269-HO$2)</f>
        <v>5554</v>
      </c>
      <c r="HP269">
        <f ca="1">OFFSET(directions!$AO$41,$A269-HP$1,$B269-HP$2)</f>
        <v>5543</v>
      </c>
      <c r="HQ269">
        <f ca="1">OFFSET(directions!$AO$41,$A269-HQ$1,$B269-HQ$2)</f>
        <v>5541</v>
      </c>
      <c r="HR269">
        <f ca="1">OFFSET(directions!$AO$41,$A269-HR$1,$B269-HR$2)</f>
        <v>5148</v>
      </c>
      <c r="HS269">
        <f ca="1">OFFSET(directions!$AO$41,$A269-HS$1,$B269-HS$2)</f>
        <v>5539</v>
      </c>
      <c r="HT269">
        <f ca="1">OFFSET(directions!$AO$41,$A269-HT$1,$B269-HT$2)</f>
        <v>5534</v>
      </c>
      <c r="HU269">
        <f ca="1">OFFSET(directions!$AO$41,$A269-HU$1,$B269-HU$2)</f>
        <v>5532</v>
      </c>
      <c r="HV269">
        <f ca="1">OFFSET(directions!$AO$41,$A269-HV$1,$B269-HV$2)</f>
        <v>5528</v>
      </c>
      <c r="HW269">
        <f ca="1">OFFSET(directions!$AO$41,$A269-HW$1,$B269-HW$2)</f>
        <v>5527</v>
      </c>
      <c r="HX269">
        <f ca="1">OFFSET(directions!$AO$41,$A269-HX$1,$B269-HX$2)</f>
        <v>5145</v>
      </c>
      <c r="HY269">
        <f ca="1">OFFSET(directions!$AO$41,$A269-HY$1,$B269-HY$2)</f>
        <v>5253</v>
      </c>
      <c r="HZ269">
        <f ca="1">OFFSET(directions!$AO$41,$A269-HZ$1,$B269-HZ$2)</f>
        <v>5455</v>
      </c>
      <c r="IA269">
        <f ca="1">OFFSET(directions!$AO$41,$A269-IA$1,$B269-IA$2)</f>
        <v>5453</v>
      </c>
      <c r="IB269">
        <f ca="1">OFFSET(directions!$AO$41,$A269-IB$1,$B269-IB$2)</f>
        <v>5150</v>
      </c>
      <c r="IC269">
        <f ca="1">OFFSET(directions!$AO$41,$A269-IC$1,$B269-IC$2)</f>
        <v>5247</v>
      </c>
      <c r="ID269">
        <f ca="1">OFFSET(directions!$AO$41,$A269-ID$1,$B269-ID$2)</f>
        <v>5148</v>
      </c>
      <c r="IE269">
        <f ca="1">OFFSET(directions!$AO$41,$A269-IE$1,$B269-IE$2)</f>
        <v>5245</v>
      </c>
      <c r="IF269">
        <f ca="1">OFFSET(directions!$AO$41,$A269-IF$1,$B269-IF$2)</f>
        <v>5433</v>
      </c>
      <c r="IG269">
        <f ca="1">OFFSET(directions!$AO$41,$A269-IG$1,$B269-IG$2)</f>
        <v>5429</v>
      </c>
      <c r="IH269">
        <f ca="1">OFFSET(directions!$AO$41,$A269-IH$1,$B269-IH$2)</f>
        <v>5239</v>
      </c>
      <c r="II269">
        <f ca="1">OFFSET(directions!$AO$41,$A269-II$1,$B269-II$2)</f>
        <v>5425</v>
      </c>
      <c r="IJ269">
        <f ca="1">OFFSET(directions!$AO$41,$A269-IJ$1,$B269-IJ$2)</f>
        <v>5423</v>
      </c>
      <c r="IK269">
        <f ca="1">OFFSET(directions!$AO$41,$A269-IK$1,$B269-IK$2)</f>
        <v>5360</v>
      </c>
      <c r="IL269">
        <f ca="1">OFFSET(directions!$AO$41,$A269-IL$1,$B269-IL$2)</f>
        <v>5355</v>
      </c>
      <c r="IM269">
        <f ca="1">OFFSET(directions!$AO$41,$A269-IM$1,$B269-IM$2)</f>
        <v>5351</v>
      </c>
      <c r="IN269">
        <f ca="1">OFFSET(directions!$AO$41,$A269-IN$1,$B269-IN$2)</f>
        <v>5349</v>
      </c>
      <c r="IO269">
        <f ca="1">OFFSET(directions!$AO$41,$A269-IO$1,$B269-IO$2)</f>
        <v>5149</v>
      </c>
      <c r="IP269">
        <f ca="1">OFFSET(directions!$AO$41,$A269-IP$1,$B269-IP$2)</f>
        <v>5339</v>
      </c>
      <c r="IQ269">
        <f ca="1">OFFSET(directions!$AO$41,$A269-IQ$1,$B269-IQ$2)</f>
        <v>5146</v>
      </c>
      <c r="IR269">
        <f ca="1">OFFSET(directions!$AO$41,$A269-IR$1,$B269-IR$2)</f>
        <v>5336</v>
      </c>
      <c r="IS269">
        <f ca="1">OFFSET(directions!$AO$41,$A269-IS$1,$B269-IS$2)</f>
        <v>5142</v>
      </c>
      <c r="IT269">
        <f ca="1">OFFSET(directions!$AO$41,$A269-IT$1,$B269-IT$2)</f>
        <v>5324</v>
      </c>
      <c r="IU269">
        <f ca="1">OFFSET(directions!$AO$41,$A269-IU$1,$B269-IU$2)</f>
        <v>5261</v>
      </c>
      <c r="IV269">
        <f ca="1">OFFSET(directions!$AO$41,$A269-IV$1,$B269-IV$2)</f>
        <v>5155</v>
      </c>
      <c r="IW269">
        <f ca="1">OFFSET(directions!$AO$41,$A269-IW$1,$B269-IW$2)</f>
        <v>5150</v>
      </c>
      <c r="IX269">
        <f ca="1">OFFSET(directions!$AO$41,$A269-IX$1,$B269-IX$2)</f>
        <v>5237</v>
      </c>
      <c r="IY269">
        <f ca="1">OFFSET(directions!$AO$41,$A269-IY$1,$B269-IY$2)</f>
        <v>5235</v>
      </c>
      <c r="IZ269">
        <f ca="1">OFFSET(directions!$AO$41,$A269-IZ$1,$B269-IZ$2)</f>
        <v>5139</v>
      </c>
      <c r="JA269">
        <f ca="1">OFFSET(directions!$AO$41,$A269-JA$1,$B269-JA$2)</f>
        <v>5223</v>
      </c>
      <c r="JB269">
        <f ca="1">OFFSET(directions!$AO$41,$A269-JB$1,$B269-JB$2)</f>
        <v>5160</v>
      </c>
      <c r="JC269">
        <f ca="1">OFFSET(directions!$AO$41,$A269-JC$1,$B269-JC$2)</f>
        <v>5153</v>
      </c>
      <c r="JD269">
        <f ca="1">OFFSET(directions!$AO$41,$A269-JD$1,$B269-JD$2)</f>
        <v>5139</v>
      </c>
      <c r="JE269">
        <f ca="1">OFFSET(directions!$AO$41,$A269-JE$1,$B269-JE$2)</f>
        <v>5137</v>
      </c>
      <c r="JF269">
        <f ca="1">OFFSET(directions!$AO$41,$A269-JF$1,$B269-JF$2)</f>
        <v>5130</v>
      </c>
      <c r="JG269">
        <f ca="1">OFFSET(directions!$AO$41,$A269-JG$1,$B269-JG$2)</f>
        <v>5051</v>
      </c>
      <c r="JH269">
        <f ca="1">OFFSET(directions!$AO$41,$A269-JH$1,$B269-JH$2)</f>
        <v>0</v>
      </c>
      <c r="JI269">
        <f ca="1">OFFSET(directions!$AO$41,$A269-JI$1,$B269-JI$2)</f>
        <v>5049</v>
      </c>
      <c r="JJ269">
        <f ca="1">OFFSET(directions!$AO$41,$A269-JJ$1,$B269-JJ$2)</f>
        <v>5049</v>
      </c>
      <c r="JK269">
        <f ca="1">OFFSET(directions!$AO$41,$A269-JK$1,$B269-JK$2)</f>
        <v>5049</v>
      </c>
      <c r="JL269">
        <f ca="1">OFFSET(directions!$AO$41,$A269-JL$1,$B269-JL$2)</f>
        <v>5049</v>
      </c>
      <c r="JM269">
        <f ca="1">OFFSET(directions!$AO$41,$A269-JM$1,$B269-JM$2)</f>
        <v>5049</v>
      </c>
      <c r="JN269">
        <f ca="1">OFFSET(directions!$AO$41,$A269-JN$1,$B269-JN$2)</f>
        <v>5049</v>
      </c>
      <c r="JO269">
        <f ca="1">OFFSET(directions!$AO$41,$A269-JO$1,$B269-JO$2)</f>
        <v>4961</v>
      </c>
      <c r="JP269">
        <f ca="1">OFFSET(directions!$AO$41,$A269-JP$1,$B269-JP$2)</f>
        <v>4958</v>
      </c>
      <c r="JQ269">
        <f ca="1">OFFSET(directions!$AO$41,$A269-JQ$1,$B269-JQ$2)</f>
        <v>4952</v>
      </c>
      <c r="JR269">
        <f ca="1">OFFSET(directions!$AO$41,$A269-JR$1,$B269-JR$2)</f>
        <v>4950</v>
      </c>
      <c r="JS269">
        <f ca="1">OFFSET(directions!$AO$41,$A269-JS$1,$B269-JS$2)</f>
        <v>4946</v>
      </c>
      <c r="JT269">
        <f ca="1">OFFSET(directions!$AO$41,$A269-JT$1,$B269-JT$2)</f>
        <v>4945</v>
      </c>
      <c r="JU269">
        <f ca="1">OFFSET(directions!$AO$41,$A269-JU$1,$B269-JU$2)</f>
        <v>4943</v>
      </c>
      <c r="JV269">
        <f ca="1">OFFSET(directions!$AO$41,$A269-JV$1,$B269-JV$2)</f>
        <v>4941</v>
      </c>
      <c r="JW269">
        <f ca="1">OFFSET(directions!$AO$41,$A269-JW$1,$B269-JW$2)</f>
        <v>4934</v>
      </c>
      <c r="JX269">
        <f ca="1">OFFSET(directions!$AO$41,$A269-JX$1,$B269-JX$2)</f>
        <v>4933</v>
      </c>
      <c r="JY269">
        <f ca="1">OFFSET(directions!$AO$41,$A269-JY$1,$B269-JY$2)</f>
        <v>4929</v>
      </c>
      <c r="JZ269">
        <f ca="1">OFFSET(directions!$AO$41,$A269-JZ$1,$B269-JZ$2)</f>
        <v>4927</v>
      </c>
      <c r="KA269">
        <f ca="1">OFFSET(directions!$AO$41,$A269-KA$1,$B269-KA$2)</f>
        <v>4924</v>
      </c>
      <c r="KB269">
        <f ca="1">OFFSET(directions!$AO$41,$A269-KB$1,$B269-KB$2)</f>
        <v>4861</v>
      </c>
      <c r="KC269">
        <f ca="1">OFFSET(directions!$AO$41,$A269-KC$1,$B269-KC$2)</f>
        <v>4953</v>
      </c>
      <c r="KD269">
        <f ca="1">OFFSET(directions!$AO$41,$A269-KD$1,$B269-KD$2)</f>
        <v>4855</v>
      </c>
      <c r="KE269">
        <f ca="1">OFFSET(directions!$AO$41,$A269-KE$1,$B269-KE$2)</f>
        <v>4851</v>
      </c>
      <c r="KF269">
        <f ca="1">OFFSET(directions!$AO$41,$A269-KF$1,$B269-KF$2)</f>
        <v>4849</v>
      </c>
      <c r="KG269">
        <f ca="1">OFFSET(directions!$AO$41,$A269-KG$1,$B269-KG$2)</f>
        <v>4945</v>
      </c>
      <c r="KH269">
        <f ca="1">OFFSET(directions!$AO$41,$A269-KH$1,$B269-KH$2)</f>
        <v>4829</v>
      </c>
      <c r="KI269">
        <f ca="1">OFFSET(directions!$AO$41,$A269-KI$1,$B269-KI$2)</f>
        <v>4939</v>
      </c>
      <c r="KJ269">
        <f ca="1">OFFSET(directions!$AO$41,$A269-KJ$1,$B269-KJ$2)</f>
        <v>4953</v>
      </c>
      <c r="KK269">
        <f ca="1">OFFSET(directions!$AO$41,$A269-KK$1,$B269-KK$2)</f>
        <v>4757</v>
      </c>
      <c r="KL269">
        <f ca="1">OFFSET(directions!$AO$41,$A269-KL$1,$B269-KL$2)</f>
        <v>4751</v>
      </c>
      <c r="KM269">
        <f ca="1">OFFSET(directions!$AO$41,$A269-KM$1,$B269-KM$2)</f>
        <v>4745</v>
      </c>
      <c r="KN269">
        <f ca="1">OFFSET(directions!$AO$41,$A269-KN$1,$B269-KN$2)</f>
        <v>4948</v>
      </c>
      <c r="KO269">
        <f ca="1">OFFSET(directions!$AO$41,$A269-KO$1,$B269-KO$2)</f>
        <v>4743</v>
      </c>
      <c r="KP269">
        <f ca="1">OFFSET(directions!$AO$41,$A269-KP$1,$B269-KP$2)</f>
        <v>4947</v>
      </c>
      <c r="KQ269">
        <f ca="1">OFFSET(directions!$AO$41,$A269-KQ$1,$B269-KQ$2)</f>
        <v>4946</v>
      </c>
      <c r="KR269">
        <f ca="1">OFFSET(directions!$AO$41,$A269-KR$1,$B269-KR$2)</f>
        <v>4728</v>
      </c>
      <c r="KS269">
        <f ca="1">OFFSET(directions!$AO$41,$A269-KS$1,$B269-KS$2)</f>
        <v>4721</v>
      </c>
      <c r="KT269">
        <f ca="1">OFFSET(directions!$AO$41,$A269-KT$1,$B269-KT$2)</f>
        <v>4655</v>
      </c>
      <c r="KU269">
        <f ca="1">OFFSET(directions!$AO$41,$A269-KU$1,$B269-KU$2)</f>
        <v>4951</v>
      </c>
      <c r="KV269">
        <f ca="1">OFFSET(directions!$AO$41,$A269-KV$1,$B269-KV$2)</f>
        <v>4851</v>
      </c>
      <c r="KW269">
        <f ca="1">OFFSET(directions!$AO$41,$A269-KW$1,$B269-KW$2)</f>
        <v>4849</v>
      </c>
      <c r="KX269">
        <f ca="1">OFFSET(directions!$AO$41,$A269-KX$1,$B269-KX$2)</f>
        <v>4949</v>
      </c>
      <c r="KY269">
        <f ca="1">OFFSET(directions!$AO$41,$A269-KY$1,$B269-KY$2)</f>
        <v>4643</v>
      </c>
      <c r="KZ269">
        <f ca="1">OFFSET(directions!$AO$41,$A269-KZ$1,$B269-KZ$2)</f>
        <v>4845</v>
      </c>
      <c r="LA269">
        <f ca="1">OFFSET(directions!$AO$41,$A269-LA$1,$B269-LA$2)</f>
        <v>4947</v>
      </c>
      <c r="LB269">
        <f ca="1">OFFSET(directions!$AO$41,$A269-LB$1,$B269-LB$2)</f>
        <v>4637</v>
      </c>
      <c r="LC269">
        <f ca="1">OFFSET(directions!$AO$41,$A269-LC$1,$B269-LC$2)</f>
        <v>4943</v>
      </c>
      <c r="LD269">
        <f ca="1">OFFSET(directions!$AO$41,$A269-LD$1,$B269-LD$2)</f>
        <v>4554</v>
      </c>
      <c r="LE269">
        <f ca="1">OFFSET(directions!$AO$41,$A269-LE$1,$B269-LE$2)</f>
        <v>4553</v>
      </c>
      <c r="LF269">
        <f ca="1">OFFSET(directions!$AO$41,$A269-LF$1,$B269-LF$2)</f>
        <v>4551</v>
      </c>
      <c r="LG269">
        <f ca="1">OFFSET(directions!$AO$41,$A269-LG$1,$B269-LG$2)</f>
        <v>4548</v>
      </c>
      <c r="LH269">
        <f ca="1">OFFSET(directions!$AO$41,$A269-LH$1,$B269-LH$2)</f>
        <v>4546</v>
      </c>
      <c r="LI269">
        <f ca="1">OFFSET(directions!$AO$41,$A269-LI$1,$B269-LI$2)</f>
        <v>4532</v>
      </c>
      <c r="LJ269">
        <f ca="1">OFFSET(directions!$AO$41,$A269-LJ$1,$B269-LJ$2)</f>
        <v>4529</v>
      </c>
      <c r="LK269">
        <f ca="1">OFFSET(directions!$AO$41,$A269-LK$1,$B269-LK$2)</f>
        <v>4527</v>
      </c>
      <c r="LL269">
        <f ca="1">OFFSET(directions!$AO$41,$A269-LL$1,$B269-LL$2)</f>
        <v>4754</v>
      </c>
      <c r="LM269">
        <f ca="1">OFFSET(directions!$AO$41,$A269-LM$1,$B269-LM$2)</f>
        <v>4851</v>
      </c>
      <c r="LN269">
        <f ca="1">OFFSET(directions!$AO$41,$A269-LN$1,$B269-LN$2)</f>
        <v>4751</v>
      </c>
      <c r="LO269">
        <f ca="1">OFFSET(directions!$AO$41,$A269-LO$1,$B269-LO$2)</f>
        <v>4950</v>
      </c>
      <c r="LP269">
        <f ca="1">OFFSET(directions!$AO$41,$A269-LP$1,$B269-LP$2)</f>
        <v>4449</v>
      </c>
      <c r="LQ269">
        <f ca="1">OFFSET(directions!$AO$41,$A269-LQ$1,$B269-LQ$2)</f>
        <v>4748</v>
      </c>
      <c r="LR269">
        <f ca="1">OFFSET(directions!$AO$41,$A269-LR$1,$B269-LR$2)</f>
        <v>4443</v>
      </c>
      <c r="LS269">
        <f ca="1">OFFSET(directions!$AO$41,$A269-LS$1,$B269-LS$2)</f>
        <v>4745</v>
      </c>
      <c r="LT269">
        <f ca="1">OFFSET(directions!$AO$41,$A269-LT$1,$B269-LT$2)</f>
        <v>4742</v>
      </c>
      <c r="LU269">
        <f ca="1">OFFSET(directions!$AO$41,$A269-LU$1,$B269-LU$2)</f>
        <v>4740</v>
      </c>
      <c r="LV269">
        <f ca="1">OFFSET(directions!$AO$41,$A269-LV$1,$B269-LV$2)</f>
        <v>4843</v>
      </c>
      <c r="LW269">
        <f ca="1">OFFSET(directions!$AO$41,$A269-LW$1,$B269-LW$2)</f>
        <v>4427</v>
      </c>
      <c r="LX269">
        <f ca="1">OFFSET(directions!$AO$41,$A269-LX$1,$B269-LX$2)</f>
        <v>4361</v>
      </c>
      <c r="LY269">
        <f ca="1">OFFSET(directions!$AO$41,$A269-LY$1,$B269-LY$2)</f>
        <v>4356</v>
      </c>
      <c r="LZ269">
        <f ca="1">OFFSET(directions!$AO$41,$A269-LZ$1,$B269-LZ$2)</f>
        <v>4353</v>
      </c>
      <c r="MA269">
        <f ca="1">OFFSET(directions!$AO$41,$A269-MA$1,$B269-MA$2)</f>
        <v>4351</v>
      </c>
      <c r="MB269">
        <f ca="1">OFFSET(directions!$AO$41,$A269-MB$1,$B269-MB$2)</f>
        <v>4346</v>
      </c>
      <c r="MC269">
        <f ca="1">OFFSET(directions!$AO$41,$A269-MC$1,$B269-MC$2)</f>
        <v>4342</v>
      </c>
      <c r="MD269">
        <f ca="1">OFFSET(directions!$AO$41,$A269-MD$1,$B269-MD$2)</f>
        <v>4341</v>
      </c>
      <c r="ME269">
        <f ca="1">OFFSET(directions!$AO$41,$A269-ME$1,$B269-ME$2)</f>
        <v>4340</v>
      </c>
      <c r="MF269">
        <f ca="1">OFFSET(directions!$AO$41,$A269-MF$1,$B269-MF$2)</f>
        <v>4948</v>
      </c>
      <c r="MG269">
        <f ca="1">OFFSET(directions!$AO$41,$A269-MG$1,$B269-MG$2)</f>
        <v>4334</v>
      </c>
      <c r="MH269">
        <f ca="1">OFFSET(directions!$AO$41,$A269-MH$1,$B269-MH$2)</f>
        <v>4326</v>
      </c>
      <c r="MI269">
        <f ca="1">OFFSET(directions!$AO$41,$A269-MI$1,$B269-MI$2)</f>
        <v>4655</v>
      </c>
      <c r="MJ269">
        <f ca="1">OFFSET(directions!$AO$41,$A269-MJ$1,$B269-MJ$2)</f>
        <v>4257</v>
      </c>
      <c r="MK269">
        <f ca="1">OFFSET(directions!$AO$41,$A269-MK$1,$B269-MK$2)</f>
        <v>4253</v>
      </c>
      <c r="ML269">
        <f ca="1">OFFSET(directions!$AO$41,$A269-ML$1,$B269-ML$2)</f>
        <v>4849</v>
      </c>
      <c r="MM269">
        <f ca="1">OFFSET(directions!$AO$41,$A269-MM$1,$B269-MM$2)</f>
        <v>4245</v>
      </c>
      <c r="MN269">
        <f ca="1">OFFSET(directions!$AO$41,$A269-MN$1,$B269-MN$2)</f>
        <v>4243</v>
      </c>
      <c r="MO269">
        <f ca="1">OFFSET(directions!$AO$41,$A269-MO$1,$B269-MO$2)</f>
        <v>4645</v>
      </c>
      <c r="MP269">
        <f ca="1">OFFSET(directions!$AO$41,$A269-MP$1,$B269-MP$2)</f>
        <v>4237</v>
      </c>
      <c r="MQ269">
        <f ca="1">OFFSET(directions!$AO$41,$A269-MQ$1,$B269-MQ$2)</f>
        <v>4639</v>
      </c>
      <c r="MR269">
        <f ca="1">OFFSET(directions!$AO$41,$A269-MR$1,$B269-MR$2)</f>
        <v>4223</v>
      </c>
      <c r="MS269">
        <f ca="1">OFFSET(directions!$AO$41,$A269-MS$1,$B269-MS$2)</f>
        <v>4951</v>
      </c>
      <c r="MT269">
        <f ca="1">OFFSET(directions!$AO$41,$A269-MT$1,$B269-MT$2)</f>
        <v>4157</v>
      </c>
      <c r="MU269">
        <f ca="1">OFFSET(directions!$AO$41,$A269-MU$1,$B269-MU$2)</f>
        <v>4752</v>
      </c>
      <c r="MV269">
        <f ca="1">OFFSET(directions!$AO$41,$A269-MV$1,$B269-MV$2)</f>
        <v>4154</v>
      </c>
      <c r="MW269">
        <f ca="1">OFFSET(directions!$AO$41,$A269-MW$1,$B269-MW$2)</f>
        <v>4950</v>
      </c>
      <c r="MX269">
        <f ca="1">OFFSET(directions!$AO$41,$A269-MX$1,$B269-MX$2)</f>
        <v>4143</v>
      </c>
      <c r="MY269">
        <f ca="1">OFFSET(directions!$AO$41,$A269-MY$1,$B269-MY$2)</f>
        <v>4142</v>
      </c>
      <c r="MZ269">
        <f ca="1">OFFSET(directions!$AO$41,$A269-MZ$1,$B269-MZ$2)</f>
        <v>4949</v>
      </c>
      <c r="NA269">
        <f ca="1">OFFSET(directions!$AO$41,$A269-NA$1,$B269-NA$2)</f>
        <v>4745</v>
      </c>
      <c r="NB269">
        <f ca="1">OFFSET(directions!$AO$41,$A269-NB$1,$B269-NB$2)</f>
        <v>4133</v>
      </c>
      <c r="NC269">
        <f ca="1">OFFSET(directions!$AO$41,$A269-NC$1,$B269-NC$2)</f>
        <v>4124</v>
      </c>
      <c r="ND269">
        <f ca="1">OFFSET(directions!$AO$41,$A269-ND$1,$B269-ND$2)</f>
        <v>4947</v>
      </c>
      <c r="NE269">
        <f ca="1">OFFSET(directions!$AO$41,$A269-NE$1,$B269-NE$2)</f>
        <v>4061</v>
      </c>
      <c r="NF269">
        <f ca="1">OFFSET(directions!$AO$41,$A269-NF$1,$B269-NF$2)</f>
        <v>4059</v>
      </c>
      <c r="NG269">
        <f ca="1">OFFSET(directions!$AO$41,$A269-NG$1,$B269-NG$2)</f>
        <v>4554</v>
      </c>
      <c r="NH269">
        <f ca="1">OFFSET(directions!$AO$41,$A269-NH$1,$B269-NH$2)</f>
        <v>4553</v>
      </c>
      <c r="NI269">
        <f ca="1">OFFSET(directions!$AO$41,$A269-NI$1,$B269-NI$2)</f>
        <v>4851</v>
      </c>
      <c r="NJ269">
        <f ca="1">OFFSET(directions!$AO$41,$A269-NJ$1,$B269-NJ$2)</f>
        <v>4552</v>
      </c>
      <c r="NK269">
        <f ca="1">OFFSET(directions!$AO$41,$A269-NK$1,$B269-NK$2)</f>
        <v>4547</v>
      </c>
      <c r="NL269">
        <f ca="1">OFFSET(directions!$AO$41,$A269-NL$1,$B269-NL$2)</f>
        <v>4949</v>
      </c>
      <c r="NM269">
        <f ca="1">OFFSET(directions!$AO$41,$A269-NM$1,$B269-NM$2)</f>
        <v>4039</v>
      </c>
      <c r="NN269">
        <f ca="1">OFFSET(directions!$AO$41,$A269-NN$1,$B269-NN$2)</f>
        <v>4033</v>
      </c>
      <c r="NO269">
        <f ca="1">OFFSET(directions!$AO$41,$A269-NO$1,$B269-NO$2)</f>
        <v>4948</v>
      </c>
      <c r="NP269">
        <f ca="1">OFFSET(directions!$AO$41,$A269-NP$1,$B269-NP$2)</f>
        <v>4845</v>
      </c>
      <c r="NQ269">
        <f ca="1">OFFSET(directions!$AO$41,$A269-NQ$1,$B269-NQ$2)</f>
        <v>4023</v>
      </c>
      <c r="NR269">
        <f ca="1">OFFSET(directions!$AO$41,$A269-NR$1,$B269-NR$2)</f>
        <v>3951</v>
      </c>
      <c r="NS269">
        <f ca="1">OFFSET(directions!$AO$41,$A269-NS$1,$B269-NS$2)</f>
        <v>3947</v>
      </c>
      <c r="NT269">
        <f ca="1">OFFSET(directions!$AO$41,$A269-NT$1,$B269-NT$2)</f>
        <v>3944</v>
      </c>
      <c r="NU269">
        <f ca="1">OFFSET(directions!$AO$41,$A269-NU$1,$B269-NU$2)</f>
        <v>3943</v>
      </c>
      <c r="NV269">
        <f ca="1">OFFSET(directions!$AO$41,$A269-NV$1,$B269-NV$2)</f>
        <v>3940</v>
      </c>
      <c r="NW269">
        <f ca="1">OFFSET(directions!$AO$41,$A269-NW$1,$B269-NW$2)</f>
        <v>3937</v>
      </c>
      <c r="NX269">
        <f ca="1">OFFSET(directions!$AO$41,$A269-NX$1,$B269-NX$2)</f>
        <v>3936</v>
      </c>
      <c r="NY269">
        <f ca="1">OFFSET(directions!$AO$41,$A269-NY$1,$B269-NY$2)</f>
        <v>3931</v>
      </c>
      <c r="NZ269">
        <f ca="1">OFFSET(directions!$AO$41,$A269-NZ$1,$B269-NZ$2)</f>
        <v>3921</v>
      </c>
      <c r="OA269">
        <f ca="1">OFFSET(directions!$AO$41,$A269-OA$1,$B269-OA$2)</f>
        <v>4653</v>
      </c>
      <c r="OB269">
        <f ca="1">OFFSET(directions!$AO$41,$A269-OB$1,$B269-OB$2)</f>
        <v>4851</v>
      </c>
      <c r="OC269">
        <f ca="1">OFFSET(directions!$AO$41,$A269-OC$1,$B269-OC$2)</f>
        <v>3851</v>
      </c>
      <c r="OD269">
        <f ca="1">OFFSET(directions!$AO$41,$A269-OD$1,$B269-OD$2)</f>
        <v>4950</v>
      </c>
      <c r="OE269">
        <f ca="1">OFFSET(directions!$AO$41,$A269-OE$1,$B269-OE$2)</f>
        <v>3849</v>
      </c>
      <c r="OF269">
        <f ca="1">OFFSET(directions!$AO$41,$A269-OF$1,$B269-OF$2)</f>
        <v>4949</v>
      </c>
      <c r="OG269">
        <f ca="1">OFFSET(directions!$AO$41,$A269-OG$1,$B269-OG$2)</f>
        <v>3837</v>
      </c>
      <c r="OH269">
        <f ca="1">OFFSET(directions!$AO$41,$A269-OH$1,$B269-OH$2)</f>
        <v>4746</v>
      </c>
      <c r="OI269">
        <f ca="1">OFFSET(directions!$AO$41,$A269-OI$1,$B269-OI$2)</f>
        <v>4745</v>
      </c>
      <c r="OJ269">
        <f ca="1">OFFSET(directions!$AO$41,$A269-OJ$1,$B269-OJ$2)</f>
        <v>4948</v>
      </c>
      <c r="OK269">
        <f ca="1">OFFSET(directions!$AO$41,$A269-OK$1,$B269-OK$2)</f>
        <v>4641</v>
      </c>
    </row>
    <row r="270" spans="1:401" x14ac:dyDescent="0.2">
      <c r="A270" s="2">
        <f ca="1">OFFSET(coords!$B$3,ROW()-ROW($A$4),0)</f>
        <v>29</v>
      </c>
      <c r="B270" s="2">
        <f ca="1">OFFSET(coords!$B$3,ROW()-ROW($A$4),1)</f>
        <v>13</v>
      </c>
      <c r="C270">
        <f ca="1">OFFSET(directions!$AO$41,$A270-C$1,$B270-C$2)</f>
        <v>7861</v>
      </c>
      <c r="D270">
        <f ca="1">OFFSET(directions!$AO$41,$A270-D$1,$B270-D$2)</f>
        <v>6453</v>
      </c>
      <c r="E270">
        <f ca="1">OFFSET(directions!$AO$41,$A270-E$1,$B270-E$2)</f>
        <v>5751</v>
      </c>
      <c r="F270">
        <f ca="1">OFFSET(directions!$AO$41,$A270-F$1,$B270-F$2)</f>
        <v>7853</v>
      </c>
      <c r="G270">
        <f ca="1">OFFSET(directions!$AO$41,$A270-G$1,$B270-G$2)</f>
        <v>6451</v>
      </c>
      <c r="H270">
        <f ca="1">OFFSET(directions!$AO$41,$A270-H$1,$B270-H$2)</f>
        <v>5748</v>
      </c>
      <c r="I270">
        <f ca="1">OFFSET(directions!$AO$41,$A270-I$1,$B270-I$2)</f>
        <v>7839</v>
      </c>
      <c r="J270">
        <f ca="1">OFFSET(directions!$AO$41,$A270-J$1,$B270-J$2)</f>
        <v>5747</v>
      </c>
      <c r="K270">
        <f ca="1">OFFSET(directions!$AO$41,$A270-K$1,$B270-K$2)</f>
        <v>5249</v>
      </c>
      <c r="L270">
        <f ca="1">OFFSET(directions!$AO$41,$A270-L$1,$B270-L$2)</f>
        <v>7835</v>
      </c>
      <c r="M270">
        <f ca="1">OFFSET(directions!$AO$41,$A270-M$1,$B270-M$2)</f>
        <v>5746</v>
      </c>
      <c r="N270">
        <f ca="1">OFFSET(directions!$AO$41,$A270-N$1,$B270-N$2)</f>
        <v>6441</v>
      </c>
      <c r="O270">
        <f ca="1">OFFSET(directions!$AO$41,$A270-O$1,$B270-O$2)</f>
        <v>5744</v>
      </c>
      <c r="P270">
        <f ca="1">OFFSET(directions!$AO$41,$A270-P$1,$B270-P$2)</f>
        <v>7825</v>
      </c>
      <c r="Q270">
        <f ca="1">OFFSET(directions!$AO$41,$A270-Q$1,$B270-Q$2)</f>
        <v>7751</v>
      </c>
      <c r="R270">
        <f ca="1">OFFSET(directions!$AO$41,$A270-R$1,$B270-R$2)</f>
        <v>5150</v>
      </c>
      <c r="S270">
        <f ca="1">OFFSET(directions!$AO$41,$A270-S$1,$B270-S$2)</f>
        <v>7742</v>
      </c>
      <c r="T270">
        <f ca="1">OFFSET(directions!$AO$41,$A270-T$1,$B270-T$2)</f>
        <v>7740</v>
      </c>
      <c r="U270">
        <f ca="1">OFFSET(directions!$AO$41,$A270-U$1,$B270-U$2)</f>
        <v>7736</v>
      </c>
      <c r="V270">
        <f ca="1">OFFSET(directions!$AO$41,$A270-V$1,$B270-V$2)</f>
        <v>5348</v>
      </c>
      <c r="W270">
        <f ca="1">OFFSET(directions!$AO$41,$A270-W$1,$B270-W$2)</f>
        <v>5943</v>
      </c>
      <c r="X270">
        <f ca="1">OFFSET(directions!$AO$41,$A270-X$1,$B270-X$2)</f>
        <v>7724</v>
      </c>
      <c r="Y270">
        <f ca="1">OFFSET(directions!$AO$41,$A270-Y$1,$B270-Y$2)</f>
        <v>7659</v>
      </c>
      <c r="Z270">
        <f ca="1">OFFSET(directions!$AO$41,$A270-Z$1,$B270-Z$2)</f>
        <v>6352</v>
      </c>
      <c r="AA270">
        <f ca="1">OFFSET(directions!$AO$41,$A270-AA$1,$B270-AA$2)</f>
        <v>7653</v>
      </c>
      <c r="AB270">
        <f ca="1">OFFSET(directions!$AO$41,$A270-AB$1,$B270-AB$2)</f>
        <v>5150</v>
      </c>
      <c r="AC270">
        <f ca="1">OFFSET(directions!$AO$41,$A270-AC$1,$B270-AC$2)</f>
        <v>7649</v>
      </c>
      <c r="AD270">
        <f ca="1">OFFSET(directions!$AO$41,$A270-AD$1,$B270-AD$2)</f>
        <v>7641</v>
      </c>
      <c r="AE270">
        <f ca="1">OFFSET(directions!$AO$41,$A270-AE$1,$B270-AE$2)</f>
        <v>6340</v>
      </c>
      <c r="AF270">
        <f ca="1">OFFSET(directions!$AO$41,$A270-AF$1,$B270-AF$2)</f>
        <v>7629</v>
      </c>
      <c r="AG270">
        <f ca="1">OFFSET(directions!$AO$41,$A270-AG$1,$B270-AG$2)</f>
        <v>6339</v>
      </c>
      <c r="AH270">
        <f ca="1">OFFSET(directions!$AO$41,$A270-AH$1,$B270-AH$2)</f>
        <v>7625</v>
      </c>
      <c r="AI270">
        <f ca="1">OFFSET(directions!$AO$41,$A270-AI$1,$B270-AI$2)</f>
        <v>7558</v>
      </c>
      <c r="AJ270">
        <f ca="1">OFFSET(directions!$AO$41,$A270-AJ$1,$B270-AJ$2)</f>
        <v>7553</v>
      </c>
      <c r="AK270">
        <f ca="1">OFFSET(directions!$AO$41,$A270-AK$1,$B270-AK$2)</f>
        <v>7552</v>
      </c>
      <c r="AL270">
        <f ca="1">OFFSET(directions!$AO$41,$A270-AL$1,$B270-AL$2)</f>
        <v>7551</v>
      </c>
      <c r="AM270">
        <f ca="1">OFFSET(directions!$AO$41,$A270-AM$1,$B270-AM$2)</f>
        <v>5150</v>
      </c>
      <c r="AN270">
        <f ca="1">OFFSET(directions!$AO$41,$A270-AN$1,$B270-AN$2)</f>
        <v>7543</v>
      </c>
      <c r="AO270">
        <f ca="1">OFFSET(directions!$AO$41,$A270-AO$1,$B270-AO$2)</f>
        <v>5548</v>
      </c>
      <c r="AP270">
        <f ca="1">OFFSET(directions!$AO$41,$A270-AP$1,$B270-AP$2)</f>
        <v>7538</v>
      </c>
      <c r="AQ270">
        <f ca="1">OFFSET(directions!$AO$41,$A270-AQ$1,$B270-AQ$2)</f>
        <v>7529</v>
      </c>
      <c r="AR270">
        <f ca="1">OFFSET(directions!$AO$41,$A270-AR$1,$B270-AR$2)</f>
        <v>5849</v>
      </c>
      <c r="AS270">
        <f ca="1">OFFSET(directions!$AO$41,$A270-AS$1,$B270-AS$2)</f>
        <v>5649</v>
      </c>
      <c r="AT270">
        <f ca="1">OFFSET(directions!$AO$41,$A270-AT$1,$B270-AT$2)</f>
        <v>7443</v>
      </c>
      <c r="AU270">
        <f ca="1">OFFSET(directions!$AO$41,$A270-AU$1,$B270-AU$2)</f>
        <v>5249</v>
      </c>
      <c r="AV270">
        <f ca="1">OFFSET(directions!$AO$41,$A270-AV$1,$B270-AV$2)</f>
        <v>5348</v>
      </c>
      <c r="AW270">
        <f ca="1">OFFSET(directions!$AO$41,$A270-AW$1,$B270-AW$2)</f>
        <v>7433</v>
      </c>
      <c r="AX270">
        <f ca="1">OFFSET(directions!$AO$41,$A270-AX$1,$B270-AX$2)</f>
        <v>5645</v>
      </c>
      <c r="AY270">
        <f ca="1">OFFSET(directions!$AO$41,$A270-AY$1,$B270-AY$2)</f>
        <v>5149</v>
      </c>
      <c r="AZ270">
        <f ca="1">OFFSET(directions!$AO$41,$A270-AZ$1,$B270-AZ$2)</f>
        <v>5841</v>
      </c>
      <c r="BA270">
        <f ca="1">OFFSET(directions!$AO$41,$A270-BA$1,$B270-BA$2)</f>
        <v>7360</v>
      </c>
      <c r="BB270">
        <f ca="1">OFFSET(directions!$AO$41,$A270-BB$1,$B270-BB$2)</f>
        <v>7355</v>
      </c>
      <c r="BC270">
        <f ca="1">OFFSET(directions!$AO$41,$A270-BC$1,$B270-BC$2)</f>
        <v>5150</v>
      </c>
      <c r="BD270">
        <f ca="1">OFFSET(directions!$AO$41,$A270-BD$1,$B270-BD$2)</f>
        <v>7347</v>
      </c>
      <c r="BE270">
        <f ca="1">OFFSET(directions!$AO$41,$A270-BE$1,$B270-BE$2)</f>
        <v>7341</v>
      </c>
      <c r="BF270">
        <f ca="1">OFFSET(directions!$AO$41,$A270-BF$1,$B270-BF$2)</f>
        <v>7339</v>
      </c>
      <c r="BG270">
        <f ca="1">OFFSET(directions!$AO$41,$A270-BG$1,$B270-BG$2)</f>
        <v>7332</v>
      </c>
      <c r="BH270">
        <f ca="1">OFFSET(directions!$AO$41,$A270-BH$1,$B270-BH$2)</f>
        <v>7329</v>
      </c>
      <c r="BI270">
        <f ca="1">OFFSET(directions!$AO$41,$A270-BI$1,$B270-BI$2)</f>
        <v>7325</v>
      </c>
      <c r="BJ270">
        <f ca="1">OFFSET(directions!$AO$41,$A270-BJ$1,$B270-BJ$2)</f>
        <v>7257</v>
      </c>
      <c r="BK270">
        <f ca="1">OFFSET(directions!$AO$41,$A270-BK$1,$B270-BK$2)</f>
        <v>7255</v>
      </c>
      <c r="BL270">
        <f ca="1">OFFSET(directions!$AO$41,$A270-BL$1,$B270-BL$2)</f>
        <v>5150</v>
      </c>
      <c r="BM270">
        <f ca="1">OFFSET(directions!$AO$41,$A270-BM$1,$B270-BM$2)</f>
        <v>6149</v>
      </c>
      <c r="BN270">
        <f ca="1">OFFSET(directions!$AO$41,$A270-BN$1,$B270-BN$2)</f>
        <v>6147</v>
      </c>
      <c r="BO270">
        <f ca="1">OFFSET(directions!$AO$41,$A270-BO$1,$B270-BO$2)</f>
        <v>7243</v>
      </c>
      <c r="BP270">
        <f ca="1">OFFSET(directions!$AO$41,$A270-BP$1,$B270-BP$2)</f>
        <v>7233</v>
      </c>
      <c r="BQ270">
        <f ca="1">OFFSET(directions!$AO$41,$A270-BQ$1,$B270-BQ$2)</f>
        <v>7229</v>
      </c>
      <c r="BR270">
        <f ca="1">OFFSET(directions!$AO$41,$A270-BR$1,$B270-BR$2)</f>
        <v>5754</v>
      </c>
      <c r="BS270">
        <f ca="1">OFFSET(directions!$AO$41,$A270-BS$1,$B270-BS$2)</f>
        <v>7158</v>
      </c>
      <c r="BT270">
        <f ca="1">OFFSET(directions!$AO$41,$A270-BT$1,$B270-BT$2)</f>
        <v>5351</v>
      </c>
      <c r="BU270">
        <f ca="1">OFFSET(directions!$AO$41,$A270-BU$1,$B270-BU$2)</f>
        <v>7155</v>
      </c>
      <c r="BV270">
        <f ca="1">OFFSET(directions!$AO$41,$A270-BV$1,$B270-BV$2)</f>
        <v>5751</v>
      </c>
      <c r="BW270">
        <f ca="1">OFFSET(directions!$AO$41,$A270-BW$1,$B270-BW$2)</f>
        <v>7149</v>
      </c>
      <c r="BX270">
        <f ca="1">OFFSET(directions!$AO$41,$A270-BX$1,$B270-BX$2)</f>
        <v>5747</v>
      </c>
      <c r="BY270">
        <f ca="1">OFFSET(directions!$AO$41,$A270-BY$1,$B270-BY$2)</f>
        <v>5348</v>
      </c>
      <c r="BZ270">
        <f ca="1">OFFSET(directions!$AO$41,$A270-BZ$1,$B270-BZ$2)</f>
        <v>7127</v>
      </c>
      <c r="CA270">
        <f ca="1">OFFSET(directions!$AO$41,$A270-CA$1,$B270-CA$2)</f>
        <v>5552</v>
      </c>
      <c r="CB270">
        <f ca="1">OFFSET(directions!$AO$41,$A270-CB$1,$B270-CB$2)</f>
        <v>7057</v>
      </c>
      <c r="CC270">
        <f ca="1">OFFSET(directions!$AO$41,$A270-CC$1,$B270-CC$2)</f>
        <v>6049</v>
      </c>
      <c r="CD270">
        <f ca="1">OFFSET(directions!$AO$41,$A270-CD$1,$B270-CD$2)</f>
        <v>7043</v>
      </c>
      <c r="CE270">
        <f ca="1">OFFSET(directions!$AO$41,$A270-CE$1,$B270-CE$2)</f>
        <v>6041</v>
      </c>
      <c r="CF270">
        <f ca="1">OFFSET(directions!$AO$41,$A270-CF$1,$B270-CF$2)</f>
        <v>6037</v>
      </c>
      <c r="CG270">
        <f ca="1">OFFSET(directions!$AO$41,$A270-CG$1,$B270-CG$2)</f>
        <v>6960</v>
      </c>
      <c r="CH270">
        <f ca="1">OFFSET(directions!$AO$41,$A270-CH$1,$B270-CH$2)</f>
        <v>6959</v>
      </c>
      <c r="CI270">
        <f ca="1">OFFSET(directions!$AO$41,$A270-CI$1,$B270-CI$2)</f>
        <v>6948</v>
      </c>
      <c r="CJ270">
        <f ca="1">OFFSET(directions!$AO$41,$A270-CJ$1,$B270-CJ$2)</f>
        <v>6947</v>
      </c>
      <c r="CK270">
        <f ca="1">OFFSET(directions!$AO$41,$A270-CK$1,$B270-CK$2)</f>
        <v>6941</v>
      </c>
      <c r="CL270">
        <f ca="1">OFFSET(directions!$AO$41,$A270-CL$1,$B270-CL$2)</f>
        <v>6936</v>
      </c>
      <c r="CM270">
        <f ca="1">OFFSET(directions!$AO$41,$A270-CM$1,$B270-CM$2)</f>
        <v>6926</v>
      </c>
      <c r="CN270">
        <f ca="1">OFFSET(directions!$AO$41,$A270-CN$1,$B270-CN$2)</f>
        <v>5251</v>
      </c>
      <c r="CO270">
        <f ca="1">OFFSET(directions!$AO$41,$A270-CO$1,$B270-CO$2)</f>
        <v>5351</v>
      </c>
      <c r="CP270">
        <f ca="1">OFFSET(directions!$AO$41,$A270-CP$1,$B270-CP$2)</f>
        <v>6855</v>
      </c>
      <c r="CQ270">
        <f ca="1">OFFSET(directions!$AO$41,$A270-CQ$1,$B270-CQ$2)</f>
        <v>5949</v>
      </c>
      <c r="CR270">
        <f ca="1">OFFSET(directions!$AO$41,$A270-CR$1,$B270-CR$2)</f>
        <v>6845</v>
      </c>
      <c r="CS270">
        <f ca="1">OFFSET(directions!$AO$41,$A270-CS$1,$B270-CS$2)</f>
        <v>6843</v>
      </c>
      <c r="CT270">
        <f ca="1">OFFSET(directions!$AO$41,$A270-CT$1,$B270-CT$2)</f>
        <v>5249</v>
      </c>
      <c r="CU270">
        <f ca="1">OFFSET(directions!$AO$41,$A270-CU$1,$B270-CU$2)</f>
        <v>6837</v>
      </c>
      <c r="CV270">
        <f ca="1">OFFSET(directions!$AO$41,$A270-CV$1,$B270-CV$2)</f>
        <v>6760</v>
      </c>
      <c r="CW270">
        <f ca="1">OFFSET(directions!$AO$41,$A270-CW$1,$B270-CW$2)</f>
        <v>6758</v>
      </c>
      <c r="CX270">
        <f ca="1">OFFSET(directions!$AO$41,$A270-CX$1,$B270-CX$2)</f>
        <v>6757</v>
      </c>
      <c r="CY270">
        <f ca="1">OFFSET(directions!$AO$41,$A270-CY$1,$B270-CY$2)</f>
        <v>6747</v>
      </c>
      <c r="CZ270">
        <f ca="1">OFFSET(directions!$AO$41,$A270-CZ$1,$B270-CZ$2)</f>
        <v>6743</v>
      </c>
      <c r="DA270">
        <f ca="1">OFFSET(directions!$AO$41,$A270-DA$1,$B270-DA$2)</f>
        <v>6741</v>
      </c>
      <c r="DB270">
        <f ca="1">OFFSET(directions!$AO$41,$A270-DB$1,$B270-DB$2)</f>
        <v>6735</v>
      </c>
      <c r="DC270">
        <f ca="1">OFFSET(directions!$AO$41,$A270-DC$1,$B270-DC$2)</f>
        <v>6726</v>
      </c>
      <c r="DD270">
        <f ca="1">OFFSET(directions!$AO$41,$A270-DD$1,$B270-DD$2)</f>
        <v>5453</v>
      </c>
      <c r="DE270">
        <f ca="1">OFFSET(directions!$AO$41,$A270-DE$1,$B270-DE$2)</f>
        <v>5855</v>
      </c>
      <c r="DF270">
        <f ca="1">OFFSET(directions!$AO$41,$A270-DF$1,$B270-DF$2)</f>
        <v>5251</v>
      </c>
      <c r="DG270">
        <f ca="1">OFFSET(directions!$AO$41,$A270-DG$1,$B270-DG$2)</f>
        <v>5853</v>
      </c>
      <c r="DH270">
        <f ca="1">OFFSET(directions!$AO$41,$A270-DH$1,$B270-DH$2)</f>
        <v>6649</v>
      </c>
      <c r="DI270">
        <f ca="1">OFFSET(directions!$AO$41,$A270-DI$1,$B270-DI$2)</f>
        <v>6647</v>
      </c>
      <c r="DJ270">
        <f ca="1">OFFSET(directions!$AO$41,$A270-DJ$1,$B270-DJ$2)</f>
        <v>6643</v>
      </c>
      <c r="DK270">
        <f ca="1">OFFSET(directions!$AO$41,$A270-DK$1,$B270-DK$2)</f>
        <v>5249</v>
      </c>
      <c r="DL270">
        <f ca="1">OFFSET(directions!$AO$41,$A270-DL$1,$B270-DL$2)</f>
        <v>5447</v>
      </c>
      <c r="DM270">
        <f ca="1">OFFSET(directions!$AO$41,$A270-DM$1,$B270-DM$2)</f>
        <v>5839</v>
      </c>
      <c r="DN270">
        <f ca="1">OFFSET(directions!$AO$41,$A270-DN$1,$B270-DN$2)</f>
        <v>6627</v>
      </c>
      <c r="DO270">
        <f ca="1">OFFSET(directions!$AO$41,$A270-DO$1,$B270-DO$2)</f>
        <v>5443</v>
      </c>
      <c r="DP270">
        <f ca="1">OFFSET(directions!$AO$41,$A270-DP$1,$B270-DP$2)</f>
        <v>6561</v>
      </c>
      <c r="DQ270">
        <f ca="1">OFFSET(directions!$AO$41,$A270-DQ$1,$B270-DQ$2)</f>
        <v>5552</v>
      </c>
      <c r="DR270">
        <f ca="1">OFFSET(directions!$AO$41,$A270-DR$1,$B270-DR$2)</f>
        <v>5551</v>
      </c>
      <c r="DS270">
        <f ca="1">OFFSET(directions!$AO$41,$A270-DS$1,$B270-DS$2)</f>
        <v>5549</v>
      </c>
      <c r="DT270">
        <f ca="1">OFFSET(directions!$AO$41,$A270-DT$1,$B270-DT$2)</f>
        <v>5349</v>
      </c>
      <c r="DU270">
        <f ca="1">OFFSET(directions!$AO$41,$A270-DU$1,$B270-DU$2)</f>
        <v>5546</v>
      </c>
      <c r="DV270">
        <f ca="1">OFFSET(directions!$AO$41,$A270-DV$1,$B270-DV$2)</f>
        <v>6537</v>
      </c>
      <c r="DW270">
        <f ca="1">OFFSET(directions!$AO$41,$A270-DW$1,$B270-DW$2)</f>
        <v>5149</v>
      </c>
      <c r="DX270">
        <f ca="1">OFFSET(directions!$AO$41,$A270-DX$1,$B270-DX$2)</f>
        <v>6534</v>
      </c>
      <c r="DY270">
        <f ca="1">OFFSET(directions!$AO$41,$A270-DY$1,$B270-DY$2)</f>
        <v>5346</v>
      </c>
      <c r="DZ270">
        <f ca="1">OFFSET(directions!$AO$41,$A270-DZ$1,$B270-DZ$2)</f>
        <v>6522</v>
      </c>
      <c r="EA270">
        <f ca="1">OFFSET(directions!$AO$41,$A270-EA$1,$B270-EA$2)</f>
        <v>5755</v>
      </c>
      <c r="EB270">
        <f ca="1">OFFSET(directions!$AO$41,$A270-EB$1,$B270-EB$2)</f>
        <v>5251</v>
      </c>
      <c r="EC270">
        <f ca="1">OFFSET(directions!$AO$41,$A270-EC$1,$B270-EC$2)</f>
        <v>5753</v>
      </c>
      <c r="ED270">
        <f ca="1">OFFSET(directions!$AO$41,$A270-ED$1,$B270-ED$2)</f>
        <v>5150</v>
      </c>
      <c r="EE270">
        <f ca="1">OFFSET(directions!$AO$41,$A270-EE$1,$B270-EE$2)</f>
        <v>6447</v>
      </c>
      <c r="EF270">
        <f ca="1">OFFSET(directions!$AO$41,$A270-EF$1,$B270-EF$2)</f>
        <v>6437</v>
      </c>
      <c r="EG270">
        <f ca="1">OFFSET(directions!$AO$41,$A270-EG$1,$B270-EG$2)</f>
        <v>6433</v>
      </c>
      <c r="EH270">
        <f ca="1">OFFSET(directions!$AO$41,$A270-EH$1,$B270-EH$2)</f>
        <v>5741</v>
      </c>
      <c r="EI270">
        <f ca="1">OFFSET(directions!$AO$41,$A270-EI$1,$B270-EI$2)</f>
        <v>5738</v>
      </c>
      <c r="EJ270">
        <f ca="1">OFFSET(directions!$AO$41,$A270-EJ$1,$B270-EJ$2)</f>
        <v>6423</v>
      </c>
      <c r="EK270">
        <f ca="1">OFFSET(directions!$AO$41,$A270-EK$1,$B270-EK$2)</f>
        <v>6362</v>
      </c>
      <c r="EL270">
        <f ca="1">OFFSET(directions!$AO$41,$A270-EL$1,$B270-EL$2)</f>
        <v>6361</v>
      </c>
      <c r="EM270">
        <f ca="1">OFFSET(directions!$AO$41,$A270-EM$1,$B270-EM$2)</f>
        <v>6359</v>
      </c>
      <c r="EN270">
        <f ca="1">OFFSET(directions!$AO$41,$A270-EN$1,$B270-EN$2)</f>
        <v>6355</v>
      </c>
      <c r="EO270">
        <f ca="1">OFFSET(directions!$AO$41,$A270-EO$1,$B270-EO$2)</f>
        <v>6353</v>
      </c>
      <c r="EP270">
        <f ca="1">OFFSET(directions!$AO$41,$A270-EP$1,$B270-EP$2)</f>
        <v>6351</v>
      </c>
      <c r="EQ270">
        <f ca="1">OFFSET(directions!$AO$41,$A270-EQ$1,$B270-EQ$2)</f>
        <v>6349</v>
      </c>
      <c r="ER270">
        <f ca="1">OFFSET(directions!$AO$41,$A270-ER$1,$B270-ER$2)</f>
        <v>6347</v>
      </c>
      <c r="ES270">
        <f ca="1">OFFSET(directions!$AO$41,$A270-ES$1,$B270-ES$2)</f>
        <v>6345</v>
      </c>
      <c r="ET270">
        <f ca="1">OFFSET(directions!$AO$41,$A270-ET$1,$B270-ET$2)</f>
        <v>6335</v>
      </c>
      <c r="EU270">
        <f ca="1">OFFSET(directions!$AO$41,$A270-EU$1,$B270-EU$2)</f>
        <v>6332</v>
      </c>
      <c r="EV270">
        <f ca="1">OFFSET(directions!$AO$41,$A270-EV$1,$B270-EV$2)</f>
        <v>6328</v>
      </c>
      <c r="EW270">
        <f ca="1">OFFSET(directions!$AO$41,$A270-EW$1,$B270-EW$2)</f>
        <v>6326</v>
      </c>
      <c r="EX270">
        <f ca="1">OFFSET(directions!$AO$41,$A270-EX$1,$B270-EX$2)</f>
        <v>6325</v>
      </c>
      <c r="EY270">
        <f ca="1">OFFSET(directions!$AO$41,$A270-EY$1,$B270-EY$2)</f>
        <v>6261</v>
      </c>
      <c r="EZ270">
        <f ca="1">OFFSET(directions!$AO$41,$A270-EZ$1,$B270-EZ$2)</f>
        <v>6255</v>
      </c>
      <c r="FA270">
        <f ca="1">OFFSET(directions!$AO$41,$A270-FA$1,$B270-FA$2)</f>
        <v>5649</v>
      </c>
      <c r="FB270">
        <f ca="1">OFFSET(directions!$AO$41,$A270-FB$1,$B270-FB$2)</f>
        <v>5449</v>
      </c>
      <c r="FC270">
        <f ca="1">OFFSET(directions!$AO$41,$A270-FC$1,$B270-FC$2)</f>
        <v>5249</v>
      </c>
      <c r="FD270">
        <f ca="1">OFFSET(directions!$AO$41,$A270-FD$1,$B270-FD$2)</f>
        <v>5348</v>
      </c>
      <c r="FE270">
        <f ca="1">OFFSET(directions!$AO$41,$A270-FE$1,$B270-FE$2)</f>
        <v>6239</v>
      </c>
      <c r="FF270">
        <f ca="1">OFFSET(directions!$AO$41,$A270-FF$1,$B270-FF$2)</f>
        <v>5346</v>
      </c>
      <c r="FG270">
        <f ca="1">OFFSET(directions!$AO$41,$A270-FG$1,$B270-FG$2)</f>
        <v>5443</v>
      </c>
      <c r="FH270">
        <f ca="1">OFFSET(directions!$AO$41,$A270-FH$1,$B270-FH$2)</f>
        <v>5639</v>
      </c>
      <c r="FI270">
        <f ca="1">OFFSET(directions!$AO$41,$A270-FI$1,$B270-FI$2)</f>
        <v>6227</v>
      </c>
      <c r="FJ270">
        <f ca="1">OFFSET(directions!$AO$41,$A270-FJ$1,$B270-FJ$2)</f>
        <v>5148</v>
      </c>
      <c r="FK270">
        <f ca="1">OFFSET(directions!$AO$41,$A270-FK$1,$B270-FK$2)</f>
        <v>6225</v>
      </c>
      <c r="FL270">
        <f ca="1">OFFSET(directions!$AO$41,$A270-FL$1,$B270-FL$2)</f>
        <v>6154</v>
      </c>
      <c r="FM270">
        <f ca="1">OFFSET(directions!$AO$41,$A270-FM$1,$B270-FM$2)</f>
        <v>5150</v>
      </c>
      <c r="FN270">
        <f ca="1">OFFSET(directions!$AO$41,$A270-FN$1,$B270-FN$2)</f>
        <v>6149</v>
      </c>
      <c r="FO270">
        <f ca="1">OFFSET(directions!$AO$41,$A270-FO$1,$B270-FO$2)</f>
        <v>6145</v>
      </c>
      <c r="FP270">
        <f ca="1">OFFSET(directions!$AO$41,$A270-FP$1,$B270-FP$2)</f>
        <v>5149</v>
      </c>
      <c r="FQ270">
        <f ca="1">OFFSET(directions!$AO$41,$A270-FQ$1,$B270-FQ$2)</f>
        <v>6131</v>
      </c>
      <c r="FR270">
        <f ca="1">OFFSET(directions!$AO$41,$A270-FR$1,$B270-FR$2)</f>
        <v>6126</v>
      </c>
      <c r="FS270">
        <f ca="1">OFFSET(directions!$AO$41,$A270-FS$1,$B270-FS$2)</f>
        <v>6124</v>
      </c>
      <c r="FT270">
        <f ca="1">OFFSET(directions!$AO$41,$A270-FT$1,$B270-FT$2)</f>
        <v>6122</v>
      </c>
      <c r="FU270">
        <f ca="1">OFFSET(directions!$AO$41,$A270-FU$1,$B270-FU$2)</f>
        <v>5556</v>
      </c>
      <c r="FV270">
        <f ca="1">OFFSET(directions!$AO$41,$A270-FV$1,$B270-FV$2)</f>
        <v>5251</v>
      </c>
      <c r="FW270">
        <f ca="1">OFFSET(directions!$AO$41,$A270-FW$1,$B270-FW$2)</f>
        <v>5551</v>
      </c>
      <c r="FX270">
        <f ca="1">OFFSET(directions!$AO$41,$A270-FX$1,$B270-FX$2)</f>
        <v>6049</v>
      </c>
      <c r="FY270">
        <f ca="1">OFFSET(directions!$AO$41,$A270-FY$1,$B270-FY$2)</f>
        <v>6047</v>
      </c>
      <c r="FZ270">
        <f ca="1">OFFSET(directions!$AO$41,$A270-FZ$1,$B270-FZ$2)</f>
        <v>5249</v>
      </c>
      <c r="GA270">
        <f ca="1">OFFSET(directions!$AO$41,$A270-GA$1,$B270-GA$2)</f>
        <v>5149</v>
      </c>
      <c r="GB270">
        <f ca="1">OFFSET(directions!$AO$41,$A270-GB$1,$B270-GB$2)</f>
        <v>6039</v>
      </c>
      <c r="GC270">
        <f ca="1">OFFSET(directions!$AO$41,$A270-GC$1,$B270-GC$2)</f>
        <v>5543</v>
      </c>
      <c r="GD270">
        <f ca="1">OFFSET(directions!$AO$41,$A270-GD$1,$B270-GD$2)</f>
        <v>6029</v>
      </c>
      <c r="GE270">
        <f ca="1">OFFSET(directions!$AO$41,$A270-GE$1,$B270-GE$2)</f>
        <v>5539</v>
      </c>
      <c r="GF270">
        <f ca="1">OFFSET(directions!$AO$41,$A270-GF$1,$B270-GF$2)</f>
        <v>6027</v>
      </c>
      <c r="GG270">
        <f ca="1">OFFSET(directions!$AO$41,$A270-GG$1,$B270-GG$2)</f>
        <v>5150</v>
      </c>
      <c r="GH270">
        <f ca="1">OFFSET(directions!$AO$41,$A270-GH$1,$B270-GH$2)</f>
        <v>5349</v>
      </c>
      <c r="GI270">
        <f ca="1">OFFSET(directions!$AO$41,$A270-GI$1,$B270-GI$2)</f>
        <v>5945</v>
      </c>
      <c r="GJ270">
        <f ca="1">OFFSET(directions!$AO$41,$A270-GJ$1,$B270-GJ$2)</f>
        <v>5943</v>
      </c>
      <c r="GK270">
        <f ca="1">OFFSET(directions!$AO$41,$A270-GK$1,$B270-GK$2)</f>
        <v>5346</v>
      </c>
      <c r="GL270">
        <f ca="1">OFFSET(directions!$AO$41,$A270-GL$1,$B270-GL$2)</f>
        <v>5148</v>
      </c>
      <c r="GM270">
        <f ca="1">OFFSET(directions!$AO$41,$A270-GM$1,$B270-GM$2)</f>
        <v>5931</v>
      </c>
      <c r="GN270">
        <f ca="1">OFFSET(directions!$AO$41,$A270-GN$1,$B270-GN$2)</f>
        <v>5928</v>
      </c>
      <c r="GO270">
        <f ca="1">OFFSET(directions!$AO$41,$A270-GO$1,$B270-GO$2)</f>
        <v>5859</v>
      </c>
      <c r="GP270">
        <f ca="1">OFFSET(directions!$AO$41,$A270-GP$1,$B270-GP$2)</f>
        <v>5857</v>
      </c>
      <c r="GQ270">
        <f ca="1">OFFSET(directions!$AO$41,$A270-GQ$1,$B270-GQ$2)</f>
        <v>5851</v>
      </c>
      <c r="GR270">
        <f ca="1">OFFSET(directions!$AO$41,$A270-GR$1,$B270-GR$2)</f>
        <v>5449</v>
      </c>
      <c r="GS270">
        <f ca="1">OFFSET(directions!$AO$41,$A270-GS$1,$B270-GS$2)</f>
        <v>5445</v>
      </c>
      <c r="GT270">
        <f ca="1">OFFSET(directions!$AO$41,$A270-GT$1,$B270-GT$2)</f>
        <v>5837</v>
      </c>
      <c r="GU270">
        <f ca="1">OFFSET(directions!$AO$41,$A270-GU$1,$B270-GU$2)</f>
        <v>5835</v>
      </c>
      <c r="GV270">
        <f ca="1">OFFSET(directions!$AO$41,$A270-GV$1,$B270-GV$2)</f>
        <v>5243</v>
      </c>
      <c r="GW270">
        <f ca="1">OFFSET(directions!$AO$41,$A270-GW$1,$B270-GW$2)</f>
        <v>5761</v>
      </c>
      <c r="GX270">
        <f ca="1">OFFSET(directions!$AO$41,$A270-GX$1,$B270-GX$2)</f>
        <v>5759</v>
      </c>
      <c r="GY270">
        <f ca="1">OFFSET(directions!$AO$41,$A270-GY$1,$B270-GY$2)</f>
        <v>5753</v>
      </c>
      <c r="GZ270">
        <f ca="1">OFFSET(directions!$AO$41,$A270-GZ$1,$B270-GZ$2)</f>
        <v>5150</v>
      </c>
      <c r="HA270">
        <f ca="1">OFFSET(directions!$AO$41,$A270-HA$1,$B270-HA$2)</f>
        <v>5749</v>
      </c>
      <c r="HB270">
        <f ca="1">OFFSET(directions!$AO$41,$A270-HB$1,$B270-HB$2)</f>
        <v>5149</v>
      </c>
      <c r="HC270">
        <f ca="1">OFFSET(directions!$AO$41,$A270-HC$1,$B270-HC$2)</f>
        <v>5740</v>
      </c>
      <c r="HD270">
        <f ca="1">OFFSET(directions!$AO$41,$A270-HD$1,$B270-HD$2)</f>
        <v>5725</v>
      </c>
      <c r="HE270">
        <f ca="1">OFFSET(directions!$AO$41,$A270-HE$1,$B270-HE$2)</f>
        <v>5661</v>
      </c>
      <c r="HF270">
        <f ca="1">OFFSET(directions!$AO$41,$A270-HF$1,$B270-HF$2)</f>
        <v>5253</v>
      </c>
      <c r="HG270">
        <f ca="1">OFFSET(directions!$AO$41,$A270-HG$1,$B270-HG$2)</f>
        <v>5352</v>
      </c>
      <c r="HH270">
        <f ca="1">OFFSET(directions!$AO$41,$A270-HH$1,$B270-HH$2)</f>
        <v>5251</v>
      </c>
      <c r="HI270">
        <f ca="1">OFFSET(directions!$AO$41,$A270-HI$1,$B270-HI$2)</f>
        <v>5249</v>
      </c>
      <c r="HJ270">
        <f ca="1">OFFSET(directions!$AO$41,$A270-HJ$1,$B270-HJ$2)</f>
        <v>5345</v>
      </c>
      <c r="HK270">
        <f ca="1">OFFSET(directions!$AO$41,$A270-HK$1,$B270-HK$2)</f>
        <v>5639</v>
      </c>
      <c r="HL270">
        <f ca="1">OFFSET(directions!$AO$41,$A270-HL$1,$B270-HL$2)</f>
        <v>5343</v>
      </c>
      <c r="HM270">
        <f ca="1">OFFSET(directions!$AO$41,$A270-HM$1,$B270-HM$2)</f>
        <v>5147</v>
      </c>
      <c r="HN270">
        <f ca="1">OFFSET(directions!$AO$41,$A270-HN$1,$B270-HN$2)</f>
        <v>5625</v>
      </c>
      <c r="HO270">
        <f ca="1">OFFSET(directions!$AO$41,$A270-HO$1,$B270-HO$2)</f>
        <v>5151</v>
      </c>
      <c r="HP270">
        <f ca="1">OFFSET(directions!$AO$41,$A270-HP$1,$B270-HP$2)</f>
        <v>5544</v>
      </c>
      <c r="HQ270">
        <f ca="1">OFFSET(directions!$AO$41,$A270-HQ$1,$B270-HQ$2)</f>
        <v>5542</v>
      </c>
      <c r="HR270">
        <f ca="1">OFFSET(directions!$AO$41,$A270-HR$1,$B270-HR$2)</f>
        <v>5541</v>
      </c>
      <c r="HS270">
        <f ca="1">OFFSET(directions!$AO$41,$A270-HS$1,$B270-HS$2)</f>
        <v>5148</v>
      </c>
      <c r="HT270">
        <f ca="1">OFFSET(directions!$AO$41,$A270-HT$1,$B270-HT$2)</f>
        <v>5147</v>
      </c>
      <c r="HU270">
        <f ca="1">OFFSET(directions!$AO$41,$A270-HU$1,$B270-HU$2)</f>
        <v>5533</v>
      </c>
      <c r="HV270">
        <f ca="1">OFFSET(directions!$AO$41,$A270-HV$1,$B270-HV$2)</f>
        <v>5529</v>
      </c>
      <c r="HW270">
        <f ca="1">OFFSET(directions!$AO$41,$A270-HW$1,$B270-HW$2)</f>
        <v>5528</v>
      </c>
      <c r="HX270">
        <f ca="1">OFFSET(directions!$AO$41,$A270-HX$1,$B270-HX$2)</f>
        <v>5526</v>
      </c>
      <c r="HY270">
        <f ca="1">OFFSET(directions!$AO$41,$A270-HY$1,$B270-HY$2)</f>
        <v>5457</v>
      </c>
      <c r="HZ270">
        <f ca="1">OFFSET(directions!$AO$41,$A270-HZ$1,$B270-HZ$2)</f>
        <v>5253</v>
      </c>
      <c r="IA270">
        <f ca="1">OFFSET(directions!$AO$41,$A270-IA$1,$B270-IA$2)</f>
        <v>5151</v>
      </c>
      <c r="IB270">
        <f ca="1">OFFSET(directions!$AO$41,$A270-IB$1,$B270-IB$2)</f>
        <v>5451</v>
      </c>
      <c r="IC270">
        <f ca="1">OFFSET(directions!$AO$41,$A270-IC$1,$B270-IC$2)</f>
        <v>5445</v>
      </c>
      <c r="ID270">
        <f ca="1">OFFSET(directions!$AO$41,$A270-ID$1,$B270-ID$2)</f>
        <v>5443</v>
      </c>
      <c r="IE270">
        <f ca="1">OFFSET(directions!$AO$41,$A270-IE$1,$B270-IE$2)</f>
        <v>5441</v>
      </c>
      <c r="IF270">
        <f ca="1">OFFSET(directions!$AO$41,$A270-IF$1,$B270-IF$2)</f>
        <v>5146</v>
      </c>
      <c r="IG270">
        <f ca="1">OFFSET(directions!$AO$41,$A270-IG$1,$B270-IG$2)</f>
        <v>5145</v>
      </c>
      <c r="IH270">
        <f ca="1">OFFSET(directions!$AO$41,$A270-IH$1,$B270-IH$2)</f>
        <v>5429</v>
      </c>
      <c r="II270">
        <f ca="1">OFFSET(directions!$AO$41,$A270-II$1,$B270-II$2)</f>
        <v>5144</v>
      </c>
      <c r="IJ270">
        <f ca="1">OFFSET(directions!$AO$41,$A270-IJ$1,$B270-IJ$2)</f>
        <v>5237</v>
      </c>
      <c r="IK270">
        <f ca="1">OFFSET(directions!$AO$41,$A270-IK$1,$B270-IK$2)</f>
        <v>5361</v>
      </c>
      <c r="IL270">
        <f ca="1">OFFSET(directions!$AO$41,$A270-IL$1,$B270-IL$2)</f>
        <v>5152</v>
      </c>
      <c r="IM270">
        <f ca="1">OFFSET(directions!$AO$41,$A270-IM$1,$B270-IM$2)</f>
        <v>5352</v>
      </c>
      <c r="IN270">
        <f ca="1">OFFSET(directions!$AO$41,$A270-IN$1,$B270-IN$2)</f>
        <v>5150</v>
      </c>
      <c r="IO270">
        <f ca="1">OFFSET(directions!$AO$41,$A270-IO$1,$B270-IO$2)</f>
        <v>5348</v>
      </c>
      <c r="IP270">
        <f ca="1">OFFSET(directions!$AO$41,$A270-IP$1,$B270-IP$2)</f>
        <v>5340</v>
      </c>
      <c r="IQ270">
        <f ca="1">OFFSET(directions!$AO$41,$A270-IQ$1,$B270-IQ$2)</f>
        <v>5339</v>
      </c>
      <c r="IR270">
        <f ca="1">OFFSET(directions!$AO$41,$A270-IR$1,$B270-IR$2)</f>
        <v>5337</v>
      </c>
      <c r="IS270">
        <f ca="1">OFFSET(directions!$AO$41,$A270-IS$1,$B270-IS$2)</f>
        <v>5327</v>
      </c>
      <c r="IT270">
        <f ca="1">OFFSET(directions!$AO$41,$A270-IT$1,$B270-IT$2)</f>
        <v>5325</v>
      </c>
      <c r="IU270">
        <f ca="1">OFFSET(directions!$AO$41,$A270-IU$1,$B270-IU$2)</f>
        <v>5156</v>
      </c>
      <c r="IV270">
        <f ca="1">OFFSET(directions!$AO$41,$A270-IV$1,$B270-IV$2)</f>
        <v>5261</v>
      </c>
      <c r="IW270">
        <f ca="1">OFFSET(directions!$AO$41,$A270-IW$1,$B270-IW$2)</f>
        <v>5251</v>
      </c>
      <c r="IX270">
        <f ca="1">OFFSET(directions!$AO$41,$A270-IX$1,$B270-IX$2)</f>
        <v>5144</v>
      </c>
      <c r="IY270">
        <f ca="1">OFFSET(directions!$AO$41,$A270-IY$1,$B270-IY$2)</f>
        <v>5143</v>
      </c>
      <c r="IZ270">
        <f ca="1">OFFSET(directions!$AO$41,$A270-IZ$1,$B270-IZ$2)</f>
        <v>5229</v>
      </c>
      <c r="JA270">
        <f ca="1">OFFSET(directions!$AO$41,$A270-JA$1,$B270-JA$2)</f>
        <v>5137</v>
      </c>
      <c r="JB270">
        <f ca="1">OFFSET(directions!$AO$41,$A270-JB$1,$B270-JB$2)</f>
        <v>5161</v>
      </c>
      <c r="JC270">
        <f ca="1">OFFSET(directions!$AO$41,$A270-JC$1,$B270-JC$2)</f>
        <v>5154</v>
      </c>
      <c r="JD270">
        <f ca="1">OFFSET(directions!$AO$41,$A270-JD$1,$B270-JD$2)</f>
        <v>5140</v>
      </c>
      <c r="JE270">
        <f ca="1">OFFSET(directions!$AO$41,$A270-JE$1,$B270-JE$2)</f>
        <v>5138</v>
      </c>
      <c r="JF270">
        <f ca="1">OFFSET(directions!$AO$41,$A270-JF$1,$B270-JF$2)</f>
        <v>5131</v>
      </c>
      <c r="JG270">
        <f ca="1">OFFSET(directions!$AO$41,$A270-JG$1,$B270-JG$2)</f>
        <v>5051</v>
      </c>
      <c r="JH270">
        <f ca="1">OFFSET(directions!$AO$41,$A270-JH$1,$B270-JH$2)</f>
        <v>5051</v>
      </c>
      <c r="JI270">
        <f ca="1">OFFSET(directions!$AO$41,$A270-JI$1,$B270-JI$2)</f>
        <v>0</v>
      </c>
      <c r="JJ270">
        <f ca="1">OFFSET(directions!$AO$41,$A270-JJ$1,$B270-JJ$2)</f>
        <v>5049</v>
      </c>
      <c r="JK270">
        <f ca="1">OFFSET(directions!$AO$41,$A270-JK$1,$B270-JK$2)</f>
        <v>5049</v>
      </c>
      <c r="JL270">
        <f ca="1">OFFSET(directions!$AO$41,$A270-JL$1,$B270-JL$2)</f>
        <v>5049</v>
      </c>
      <c r="JM270">
        <f ca="1">OFFSET(directions!$AO$41,$A270-JM$1,$B270-JM$2)</f>
        <v>5049</v>
      </c>
      <c r="JN270">
        <f ca="1">OFFSET(directions!$AO$41,$A270-JN$1,$B270-JN$2)</f>
        <v>5049</v>
      </c>
      <c r="JO270">
        <f ca="1">OFFSET(directions!$AO$41,$A270-JO$1,$B270-JO$2)</f>
        <v>4962</v>
      </c>
      <c r="JP270">
        <f ca="1">OFFSET(directions!$AO$41,$A270-JP$1,$B270-JP$2)</f>
        <v>4959</v>
      </c>
      <c r="JQ270">
        <f ca="1">OFFSET(directions!$AO$41,$A270-JQ$1,$B270-JQ$2)</f>
        <v>4953</v>
      </c>
      <c r="JR270">
        <f ca="1">OFFSET(directions!$AO$41,$A270-JR$1,$B270-JR$2)</f>
        <v>4951</v>
      </c>
      <c r="JS270">
        <f ca="1">OFFSET(directions!$AO$41,$A270-JS$1,$B270-JS$2)</f>
        <v>4947</v>
      </c>
      <c r="JT270">
        <f ca="1">OFFSET(directions!$AO$41,$A270-JT$1,$B270-JT$2)</f>
        <v>4946</v>
      </c>
      <c r="JU270">
        <f ca="1">OFFSET(directions!$AO$41,$A270-JU$1,$B270-JU$2)</f>
        <v>4944</v>
      </c>
      <c r="JV270">
        <f ca="1">OFFSET(directions!$AO$41,$A270-JV$1,$B270-JV$2)</f>
        <v>4942</v>
      </c>
      <c r="JW270">
        <f ca="1">OFFSET(directions!$AO$41,$A270-JW$1,$B270-JW$2)</f>
        <v>4935</v>
      </c>
      <c r="JX270">
        <f ca="1">OFFSET(directions!$AO$41,$A270-JX$1,$B270-JX$2)</f>
        <v>4934</v>
      </c>
      <c r="JY270">
        <f ca="1">OFFSET(directions!$AO$41,$A270-JY$1,$B270-JY$2)</f>
        <v>4930</v>
      </c>
      <c r="JZ270">
        <f ca="1">OFFSET(directions!$AO$41,$A270-JZ$1,$B270-JZ$2)</f>
        <v>4928</v>
      </c>
      <c r="KA270">
        <f ca="1">OFFSET(directions!$AO$41,$A270-KA$1,$B270-KA$2)</f>
        <v>4925</v>
      </c>
      <c r="KB270">
        <f ca="1">OFFSET(directions!$AO$41,$A270-KB$1,$B270-KB$2)</f>
        <v>4956</v>
      </c>
      <c r="KC270">
        <f ca="1">OFFSET(directions!$AO$41,$A270-KC$1,$B270-KC$2)</f>
        <v>4857</v>
      </c>
      <c r="KD270">
        <f ca="1">OFFSET(directions!$AO$41,$A270-KD$1,$B270-KD$2)</f>
        <v>4953</v>
      </c>
      <c r="KE270">
        <f ca="1">OFFSET(directions!$AO$41,$A270-KE$1,$B270-KE$2)</f>
        <v>4951</v>
      </c>
      <c r="KF270">
        <f ca="1">OFFSET(directions!$AO$41,$A270-KF$1,$B270-KF$2)</f>
        <v>4950</v>
      </c>
      <c r="KG270">
        <f ca="1">OFFSET(directions!$AO$41,$A270-KG$1,$B270-KG$2)</f>
        <v>4841</v>
      </c>
      <c r="KH270">
        <f ca="1">OFFSET(directions!$AO$41,$A270-KH$1,$B270-KH$2)</f>
        <v>4940</v>
      </c>
      <c r="KI270">
        <f ca="1">OFFSET(directions!$AO$41,$A270-KI$1,$B270-KI$2)</f>
        <v>4829</v>
      </c>
      <c r="KJ270">
        <f ca="1">OFFSET(directions!$AO$41,$A270-KJ$1,$B270-KJ$2)</f>
        <v>4760</v>
      </c>
      <c r="KK270">
        <f ca="1">OFFSET(directions!$AO$41,$A270-KK$1,$B270-KK$2)</f>
        <v>4758</v>
      </c>
      <c r="KL270">
        <f ca="1">OFFSET(directions!$AO$41,$A270-KL$1,$B270-KL$2)</f>
        <v>4752</v>
      </c>
      <c r="KM270">
        <f ca="1">OFFSET(directions!$AO$41,$A270-KM$1,$B270-KM$2)</f>
        <v>4746</v>
      </c>
      <c r="KN270">
        <f ca="1">OFFSET(directions!$AO$41,$A270-KN$1,$B270-KN$2)</f>
        <v>4745</v>
      </c>
      <c r="KO270">
        <f ca="1">OFFSET(directions!$AO$41,$A270-KO$1,$B270-KO$2)</f>
        <v>4948</v>
      </c>
      <c r="KP270">
        <f ca="1">OFFSET(directions!$AO$41,$A270-KP$1,$B270-KP$2)</f>
        <v>4742</v>
      </c>
      <c r="KQ270">
        <f ca="1">OFFSET(directions!$AO$41,$A270-KQ$1,$B270-KQ$2)</f>
        <v>4739</v>
      </c>
      <c r="KR270">
        <f ca="1">OFFSET(directions!$AO$41,$A270-KR$1,$B270-KR$2)</f>
        <v>4943</v>
      </c>
      <c r="KS270">
        <f ca="1">OFFSET(directions!$AO$41,$A270-KS$1,$B270-KS$2)</f>
        <v>4722</v>
      </c>
      <c r="KT270">
        <f ca="1">OFFSET(directions!$AO$41,$A270-KT$1,$B270-KT$2)</f>
        <v>4853</v>
      </c>
      <c r="KU270">
        <f ca="1">OFFSET(directions!$AO$41,$A270-KU$1,$B270-KU$2)</f>
        <v>4655</v>
      </c>
      <c r="KV270">
        <f ca="1">OFFSET(directions!$AO$41,$A270-KV$1,$B270-KV$2)</f>
        <v>4653</v>
      </c>
      <c r="KW270">
        <f ca="1">OFFSET(directions!$AO$41,$A270-KW$1,$B270-KW$2)</f>
        <v>4649</v>
      </c>
      <c r="KX270">
        <f ca="1">OFFSET(directions!$AO$41,$A270-KX$1,$B270-KX$2)</f>
        <v>4647</v>
      </c>
      <c r="KY270">
        <f ca="1">OFFSET(directions!$AO$41,$A270-KY$1,$B270-KY$2)</f>
        <v>4847</v>
      </c>
      <c r="KZ270">
        <f ca="1">OFFSET(directions!$AO$41,$A270-KZ$1,$B270-KZ$2)</f>
        <v>4641</v>
      </c>
      <c r="LA270">
        <f ca="1">OFFSET(directions!$AO$41,$A270-LA$1,$B270-LA$2)</f>
        <v>4639</v>
      </c>
      <c r="LB270">
        <f ca="1">OFFSET(directions!$AO$41,$A270-LB$1,$B270-LB$2)</f>
        <v>4947</v>
      </c>
      <c r="LC270">
        <f ca="1">OFFSET(directions!$AO$41,$A270-LC$1,$B270-LC$2)</f>
        <v>4623</v>
      </c>
      <c r="LD270">
        <f ca="1">OFFSET(directions!$AO$41,$A270-LD$1,$B270-LD$2)</f>
        <v>4951</v>
      </c>
      <c r="LE270">
        <f ca="1">OFFSET(directions!$AO$41,$A270-LE$1,$B270-LE$2)</f>
        <v>4554</v>
      </c>
      <c r="LF270">
        <f ca="1">OFFSET(directions!$AO$41,$A270-LF$1,$B270-LF$2)</f>
        <v>4552</v>
      </c>
      <c r="LG270">
        <f ca="1">OFFSET(directions!$AO$41,$A270-LG$1,$B270-LG$2)</f>
        <v>4549</v>
      </c>
      <c r="LH270">
        <f ca="1">OFFSET(directions!$AO$41,$A270-LH$1,$B270-LH$2)</f>
        <v>4547</v>
      </c>
      <c r="LI270">
        <f ca="1">OFFSET(directions!$AO$41,$A270-LI$1,$B270-LI$2)</f>
        <v>4533</v>
      </c>
      <c r="LJ270">
        <f ca="1">OFFSET(directions!$AO$41,$A270-LJ$1,$B270-LJ$2)</f>
        <v>4946</v>
      </c>
      <c r="LK270">
        <f ca="1">OFFSET(directions!$AO$41,$A270-LK$1,$B270-LK$2)</f>
        <v>4528</v>
      </c>
      <c r="LL270">
        <f ca="1">OFFSET(directions!$AO$41,$A270-LL$1,$B270-LL$2)</f>
        <v>4853</v>
      </c>
      <c r="LM270">
        <f ca="1">OFFSET(directions!$AO$41,$A270-LM$1,$B270-LM$2)</f>
        <v>4752</v>
      </c>
      <c r="LN270">
        <f ca="1">OFFSET(directions!$AO$41,$A270-LN$1,$B270-LN$2)</f>
        <v>4851</v>
      </c>
      <c r="LO270">
        <f ca="1">OFFSET(directions!$AO$41,$A270-LO$1,$B270-LO$2)</f>
        <v>4451</v>
      </c>
      <c r="LP270">
        <f ca="1">OFFSET(directions!$AO$41,$A270-LP$1,$B270-LP$2)</f>
        <v>4950</v>
      </c>
      <c r="LQ270">
        <f ca="1">OFFSET(directions!$AO$41,$A270-LQ$1,$B270-LQ$2)</f>
        <v>4849</v>
      </c>
      <c r="LR270">
        <f ca="1">OFFSET(directions!$AO$41,$A270-LR$1,$B270-LR$2)</f>
        <v>4949</v>
      </c>
      <c r="LS270">
        <f ca="1">OFFSET(directions!$AO$41,$A270-LS$1,$B270-LS$2)</f>
        <v>4847</v>
      </c>
      <c r="LT270">
        <f ca="1">OFFSET(directions!$AO$41,$A270-LT$1,$B270-LT$2)</f>
        <v>4845</v>
      </c>
      <c r="LU270">
        <f ca="1">OFFSET(directions!$AO$41,$A270-LU$1,$B270-LU$2)</f>
        <v>4431</v>
      </c>
      <c r="LV270">
        <f ca="1">OFFSET(directions!$AO$41,$A270-LV$1,$B270-LV$2)</f>
        <v>4740</v>
      </c>
      <c r="LW270">
        <f ca="1">OFFSET(directions!$AO$41,$A270-LW$1,$B270-LW$2)</f>
        <v>4739</v>
      </c>
      <c r="LX270">
        <f ca="1">OFFSET(directions!$AO$41,$A270-LX$1,$B270-LX$2)</f>
        <v>4362</v>
      </c>
      <c r="LY270">
        <f ca="1">OFFSET(directions!$AO$41,$A270-LY$1,$B270-LY$2)</f>
        <v>4951</v>
      </c>
      <c r="LZ270">
        <f ca="1">OFFSET(directions!$AO$41,$A270-LZ$1,$B270-LZ$2)</f>
        <v>4354</v>
      </c>
      <c r="MA270">
        <f ca="1">OFFSET(directions!$AO$41,$A270-MA$1,$B270-MA$2)</f>
        <v>4352</v>
      </c>
      <c r="MB270">
        <f ca="1">OFFSET(directions!$AO$41,$A270-MB$1,$B270-MB$2)</f>
        <v>4347</v>
      </c>
      <c r="MC270">
        <f ca="1">OFFSET(directions!$AO$41,$A270-MC$1,$B270-MC$2)</f>
        <v>4949</v>
      </c>
      <c r="MD270">
        <f ca="1">OFFSET(directions!$AO$41,$A270-MD$1,$B270-MD$2)</f>
        <v>4342</v>
      </c>
      <c r="ME270">
        <f ca="1">OFFSET(directions!$AO$41,$A270-ME$1,$B270-ME$2)</f>
        <v>4341</v>
      </c>
      <c r="MF270">
        <f ca="1">OFFSET(directions!$AO$41,$A270-MF$1,$B270-MF$2)</f>
        <v>4337</v>
      </c>
      <c r="MG270">
        <f ca="1">OFFSET(directions!$AO$41,$A270-MG$1,$B270-MG$2)</f>
        <v>4335</v>
      </c>
      <c r="MH270">
        <f ca="1">OFFSET(directions!$AO$41,$A270-MH$1,$B270-MH$2)</f>
        <v>4327</v>
      </c>
      <c r="MI270">
        <f ca="1">OFFSET(directions!$AO$41,$A270-MI$1,$B270-MI$2)</f>
        <v>4261</v>
      </c>
      <c r="MJ270">
        <f ca="1">OFFSET(directions!$AO$41,$A270-MJ$1,$B270-MJ$2)</f>
        <v>4951</v>
      </c>
      <c r="MK270">
        <f ca="1">OFFSET(directions!$AO$41,$A270-MK$1,$B270-MK$2)</f>
        <v>4851</v>
      </c>
      <c r="ML270">
        <f ca="1">OFFSET(directions!$AO$41,$A270-ML$1,$B270-ML$2)</f>
        <v>4247</v>
      </c>
      <c r="MM270">
        <f ca="1">OFFSET(directions!$AO$41,$A270-MM$1,$B270-MM$2)</f>
        <v>4849</v>
      </c>
      <c r="MN270">
        <f ca="1">OFFSET(directions!$AO$41,$A270-MN$1,$B270-MN$2)</f>
        <v>4647</v>
      </c>
      <c r="MO270">
        <f ca="1">OFFSET(directions!$AO$41,$A270-MO$1,$B270-MO$2)</f>
        <v>4241</v>
      </c>
      <c r="MP270">
        <f ca="1">OFFSET(directions!$AO$41,$A270-MP$1,$B270-MP$2)</f>
        <v>4847</v>
      </c>
      <c r="MQ270">
        <f ca="1">OFFSET(directions!$AO$41,$A270-MQ$1,$B270-MQ$2)</f>
        <v>4229</v>
      </c>
      <c r="MR270">
        <f ca="1">OFFSET(directions!$AO$41,$A270-MR$1,$B270-MR$2)</f>
        <v>4637</v>
      </c>
      <c r="MS270">
        <f ca="1">OFFSET(directions!$AO$41,$A270-MS$1,$B270-MS$2)</f>
        <v>4160</v>
      </c>
      <c r="MT270">
        <f ca="1">OFFSET(directions!$AO$41,$A270-MT$1,$B270-MT$2)</f>
        <v>4158</v>
      </c>
      <c r="MU270">
        <f ca="1">OFFSET(directions!$AO$41,$A270-MU$1,$B270-MU$2)</f>
        <v>4157</v>
      </c>
      <c r="MV270">
        <f ca="1">OFFSET(directions!$AO$41,$A270-MV$1,$B270-MV$2)</f>
        <v>4155</v>
      </c>
      <c r="MW270">
        <f ca="1">OFFSET(directions!$AO$41,$A270-MW$1,$B270-MW$2)</f>
        <v>4151</v>
      </c>
      <c r="MX270">
        <f ca="1">OFFSET(directions!$AO$41,$A270-MX$1,$B270-MX$2)</f>
        <v>4748</v>
      </c>
      <c r="MY270">
        <f ca="1">OFFSET(directions!$AO$41,$A270-MY$1,$B270-MY$2)</f>
        <v>4143</v>
      </c>
      <c r="MZ270">
        <f ca="1">OFFSET(directions!$AO$41,$A270-MZ$1,$B270-MZ$2)</f>
        <v>4142</v>
      </c>
      <c r="NA270">
        <f ca="1">OFFSET(directions!$AO$41,$A270-NA$1,$B270-NA$2)</f>
        <v>4136</v>
      </c>
      <c r="NB270">
        <f ca="1">OFFSET(directions!$AO$41,$A270-NB$1,$B270-NB$2)</f>
        <v>4134</v>
      </c>
      <c r="NC270">
        <f ca="1">OFFSET(directions!$AO$41,$A270-NC$1,$B270-NC$2)</f>
        <v>4125</v>
      </c>
      <c r="ND270">
        <f ca="1">OFFSET(directions!$AO$41,$A270-ND$1,$B270-ND$2)</f>
        <v>4124</v>
      </c>
      <c r="NE270">
        <f ca="1">OFFSET(directions!$AO$41,$A270-NE$1,$B270-NE$2)</f>
        <v>4556</v>
      </c>
      <c r="NF270">
        <f ca="1">OFFSET(directions!$AO$41,$A270-NF$1,$B270-NF$2)</f>
        <v>4951</v>
      </c>
      <c r="NG270">
        <f ca="1">OFFSET(directions!$AO$41,$A270-NG$1,$B270-NG$2)</f>
        <v>4059</v>
      </c>
      <c r="NH270">
        <f ca="1">OFFSET(directions!$AO$41,$A270-NH$1,$B270-NH$2)</f>
        <v>4057</v>
      </c>
      <c r="NI270">
        <f ca="1">OFFSET(directions!$AO$41,$A270-NI$1,$B270-NI$2)</f>
        <v>4553</v>
      </c>
      <c r="NJ270">
        <f ca="1">OFFSET(directions!$AO$41,$A270-NJ$1,$B270-NJ$2)</f>
        <v>4851</v>
      </c>
      <c r="NK270">
        <f ca="1">OFFSET(directions!$AO$41,$A270-NK$1,$B270-NK$2)</f>
        <v>4849</v>
      </c>
      <c r="NL270">
        <f ca="1">OFFSET(directions!$AO$41,$A270-NL$1,$B270-NL$2)</f>
        <v>4041</v>
      </c>
      <c r="NM270">
        <f ca="1">OFFSET(directions!$AO$41,$A270-NM$1,$B270-NM$2)</f>
        <v>4949</v>
      </c>
      <c r="NN270">
        <f ca="1">OFFSET(directions!$AO$41,$A270-NN$1,$B270-NN$2)</f>
        <v>4542</v>
      </c>
      <c r="NO270">
        <f ca="1">OFFSET(directions!$AO$41,$A270-NO$1,$B270-NO$2)</f>
        <v>4031</v>
      </c>
      <c r="NP270">
        <f ca="1">OFFSET(directions!$AO$41,$A270-NP$1,$B270-NP$2)</f>
        <v>4538</v>
      </c>
      <c r="NQ270">
        <f ca="1">OFFSET(directions!$AO$41,$A270-NQ$1,$B270-NQ$2)</f>
        <v>4537</v>
      </c>
      <c r="NR270">
        <f ca="1">OFFSET(directions!$AO$41,$A270-NR$1,$B270-NR$2)</f>
        <v>3952</v>
      </c>
      <c r="NS270">
        <f ca="1">OFFSET(directions!$AO$41,$A270-NS$1,$B270-NS$2)</f>
        <v>3948</v>
      </c>
      <c r="NT270">
        <f ca="1">OFFSET(directions!$AO$41,$A270-NT$1,$B270-NT$2)</f>
        <v>3945</v>
      </c>
      <c r="NU270">
        <f ca="1">OFFSET(directions!$AO$41,$A270-NU$1,$B270-NU$2)</f>
        <v>3944</v>
      </c>
      <c r="NV270">
        <f ca="1">OFFSET(directions!$AO$41,$A270-NV$1,$B270-NV$2)</f>
        <v>3941</v>
      </c>
      <c r="NW270">
        <f ca="1">OFFSET(directions!$AO$41,$A270-NW$1,$B270-NW$2)</f>
        <v>3938</v>
      </c>
      <c r="NX270">
        <f ca="1">OFFSET(directions!$AO$41,$A270-NX$1,$B270-NX$2)</f>
        <v>3937</v>
      </c>
      <c r="NY270">
        <f ca="1">OFFSET(directions!$AO$41,$A270-NY$1,$B270-NY$2)</f>
        <v>3932</v>
      </c>
      <c r="NZ270">
        <f ca="1">OFFSET(directions!$AO$41,$A270-NZ$1,$B270-NZ$2)</f>
        <v>3922</v>
      </c>
      <c r="OA270">
        <f ca="1">OFFSET(directions!$AO$41,$A270-OA$1,$B270-OA$2)</f>
        <v>4455</v>
      </c>
      <c r="OB270">
        <f ca="1">OFFSET(directions!$AO$41,$A270-OB$1,$B270-OB$2)</f>
        <v>3857</v>
      </c>
      <c r="OC270">
        <f ca="1">OFFSET(directions!$AO$41,$A270-OC$1,$B270-OC$2)</f>
        <v>4451</v>
      </c>
      <c r="OD270">
        <f ca="1">OFFSET(directions!$AO$41,$A270-OD$1,$B270-OD$2)</f>
        <v>3851</v>
      </c>
      <c r="OE270">
        <f ca="1">OFFSET(directions!$AO$41,$A270-OE$1,$B270-OE$2)</f>
        <v>4950</v>
      </c>
      <c r="OF270">
        <f ca="1">OFFSET(directions!$AO$41,$A270-OF$1,$B270-OF$2)</f>
        <v>3839</v>
      </c>
      <c r="OG270">
        <f ca="1">OFFSET(directions!$AO$41,$A270-OG$1,$B270-OG$2)</f>
        <v>4949</v>
      </c>
      <c r="OH270">
        <f ca="1">OFFSET(directions!$AO$41,$A270-OH$1,$B270-OH$2)</f>
        <v>4645</v>
      </c>
      <c r="OI270">
        <f ca="1">OFFSET(directions!$AO$41,$A270-OI$1,$B270-OI$2)</f>
        <v>3831</v>
      </c>
      <c r="OJ270">
        <f ca="1">OFFSET(directions!$AO$41,$A270-OJ$1,$B270-OJ$2)</f>
        <v>3827</v>
      </c>
      <c r="OK270">
        <f ca="1">OFFSET(directions!$AO$41,$A270-OK$1,$B270-OK$2)</f>
        <v>4437</v>
      </c>
    </row>
    <row r="271" spans="1:401" x14ac:dyDescent="0.2">
      <c r="A271" s="2">
        <f ca="1">OFFSET(coords!$B$3,ROW()-ROW($A$4),0)</f>
        <v>29</v>
      </c>
      <c r="B271" s="2">
        <f ca="1">OFFSET(coords!$B$3,ROW()-ROW($A$4),1)</f>
        <v>22</v>
      </c>
      <c r="C271">
        <f ca="1">OFFSET(directions!$AO$41,$A271-C$1,$B271-C$2)</f>
        <v>5755</v>
      </c>
      <c r="D271">
        <f ca="1">OFFSET(directions!$AO$41,$A271-D$1,$B271-D$2)</f>
        <v>7865</v>
      </c>
      <c r="E271">
        <f ca="1">OFFSET(directions!$AO$41,$A271-E$1,$B271-E$2)</f>
        <v>7863</v>
      </c>
      <c r="F271">
        <f ca="1">OFFSET(directions!$AO$41,$A271-F$1,$B271-F$2)</f>
        <v>5753</v>
      </c>
      <c r="G271">
        <f ca="1">OFFSET(directions!$AO$41,$A271-G$1,$B271-G$2)</f>
        <v>7861</v>
      </c>
      <c r="H271">
        <f ca="1">OFFSET(directions!$AO$41,$A271-H$1,$B271-H$2)</f>
        <v>7851</v>
      </c>
      <c r="I271">
        <f ca="1">OFFSET(directions!$AO$41,$A271-I$1,$B271-I$2)</f>
        <v>6449</v>
      </c>
      <c r="J271">
        <f ca="1">OFFSET(directions!$AO$41,$A271-J$1,$B271-J$2)</f>
        <v>7847</v>
      </c>
      <c r="K271">
        <f ca="1">OFFSET(directions!$AO$41,$A271-K$1,$B271-K$2)</f>
        <v>7845</v>
      </c>
      <c r="L271">
        <f ca="1">OFFSET(directions!$AO$41,$A271-L$1,$B271-L$2)</f>
        <v>6447</v>
      </c>
      <c r="M271">
        <f ca="1">OFFSET(directions!$AO$41,$A271-M$1,$B271-M$2)</f>
        <v>5449</v>
      </c>
      <c r="N271">
        <f ca="1">OFFSET(directions!$AO$41,$A271-N$1,$B271-N$2)</f>
        <v>7841</v>
      </c>
      <c r="O271">
        <f ca="1">OFFSET(directions!$AO$41,$A271-O$1,$B271-O$2)</f>
        <v>7835</v>
      </c>
      <c r="P271">
        <f ca="1">OFFSET(directions!$AO$41,$A271-P$1,$B271-P$2)</f>
        <v>5746</v>
      </c>
      <c r="Q271">
        <f ca="1">OFFSET(directions!$AO$41,$A271-Q$1,$B271-Q$2)</f>
        <v>7760</v>
      </c>
      <c r="R271">
        <f ca="1">OFFSET(directions!$AO$41,$A271-R$1,$B271-R$2)</f>
        <v>5351</v>
      </c>
      <c r="S271">
        <f ca="1">OFFSET(directions!$AO$41,$A271-S$1,$B271-S$2)</f>
        <v>7751</v>
      </c>
      <c r="T271">
        <f ca="1">OFFSET(directions!$AO$41,$A271-T$1,$B271-T$2)</f>
        <v>7749</v>
      </c>
      <c r="U271">
        <f ca="1">OFFSET(directions!$AO$41,$A271-U$1,$B271-U$2)</f>
        <v>7745</v>
      </c>
      <c r="V271">
        <f ca="1">OFFSET(directions!$AO$41,$A271-V$1,$B271-V$2)</f>
        <v>5349</v>
      </c>
      <c r="W271">
        <f ca="1">OFFSET(directions!$AO$41,$A271-W$1,$B271-W$2)</f>
        <v>5946</v>
      </c>
      <c r="X271">
        <f ca="1">OFFSET(directions!$AO$41,$A271-X$1,$B271-X$2)</f>
        <v>7733</v>
      </c>
      <c r="Y271">
        <f ca="1">OFFSET(directions!$AO$41,$A271-Y$1,$B271-Y$2)</f>
        <v>6359</v>
      </c>
      <c r="Z271">
        <f ca="1">OFFSET(directions!$AO$41,$A271-Z$1,$B271-Z$2)</f>
        <v>5251</v>
      </c>
      <c r="AA271">
        <f ca="1">OFFSET(directions!$AO$41,$A271-AA$1,$B271-AA$2)</f>
        <v>6356</v>
      </c>
      <c r="AB271">
        <f ca="1">OFFSET(directions!$AO$41,$A271-AB$1,$B271-AB$2)</f>
        <v>7659</v>
      </c>
      <c r="AC271">
        <f ca="1">OFFSET(directions!$AO$41,$A271-AC$1,$B271-AC$2)</f>
        <v>6354</v>
      </c>
      <c r="AD271">
        <f ca="1">OFFSET(directions!$AO$41,$A271-AD$1,$B271-AD$2)</f>
        <v>5150</v>
      </c>
      <c r="AE271">
        <f ca="1">OFFSET(directions!$AO$41,$A271-AE$1,$B271-AE$2)</f>
        <v>7639</v>
      </c>
      <c r="AF271">
        <f ca="1">OFFSET(directions!$AO$41,$A271-AF$1,$B271-AF$2)</f>
        <v>6344</v>
      </c>
      <c r="AG271">
        <f ca="1">OFFSET(directions!$AO$41,$A271-AG$1,$B271-AG$2)</f>
        <v>5249</v>
      </c>
      <c r="AH271">
        <f ca="1">OFFSET(directions!$AO$41,$A271-AH$1,$B271-AH$2)</f>
        <v>6342</v>
      </c>
      <c r="AI271">
        <f ca="1">OFFSET(directions!$AO$41,$A271-AI$1,$B271-AI$2)</f>
        <v>7567</v>
      </c>
      <c r="AJ271">
        <f ca="1">OFFSET(directions!$AO$41,$A271-AJ$1,$B271-AJ$2)</f>
        <v>7562</v>
      </c>
      <c r="AK271">
        <f ca="1">OFFSET(directions!$AO$41,$A271-AK$1,$B271-AK$2)</f>
        <v>7561</v>
      </c>
      <c r="AL271">
        <f ca="1">OFFSET(directions!$AO$41,$A271-AL$1,$B271-AL$2)</f>
        <v>5552</v>
      </c>
      <c r="AM271">
        <f ca="1">OFFSET(directions!$AO$41,$A271-AM$1,$B271-AM$2)</f>
        <v>7559</v>
      </c>
      <c r="AN271">
        <f ca="1">OFFSET(directions!$AO$41,$A271-AN$1,$B271-AN$2)</f>
        <v>7552</v>
      </c>
      <c r="AO271">
        <f ca="1">OFFSET(directions!$AO$41,$A271-AO$1,$B271-AO$2)</f>
        <v>7549</v>
      </c>
      <c r="AP271">
        <f ca="1">OFFSET(directions!$AO$41,$A271-AP$1,$B271-AP$2)</f>
        <v>7547</v>
      </c>
      <c r="AQ271">
        <f ca="1">OFFSET(directions!$AO$41,$A271-AQ$1,$B271-AQ$2)</f>
        <v>7538</v>
      </c>
      <c r="AR271">
        <f ca="1">OFFSET(directions!$AO$41,$A271-AR$1,$B271-AR$2)</f>
        <v>5451</v>
      </c>
      <c r="AS271">
        <f ca="1">OFFSET(directions!$AO$41,$A271-AS$1,$B271-AS$2)</f>
        <v>7455</v>
      </c>
      <c r="AT271">
        <f ca="1">OFFSET(directions!$AO$41,$A271-AT$1,$B271-AT$2)</f>
        <v>6251</v>
      </c>
      <c r="AU271">
        <f ca="1">OFFSET(directions!$AO$41,$A271-AU$1,$B271-AU$2)</f>
        <v>5849</v>
      </c>
      <c r="AV271">
        <f ca="1">OFFSET(directions!$AO$41,$A271-AV$1,$B271-AV$2)</f>
        <v>7443</v>
      </c>
      <c r="AW271">
        <f ca="1">OFFSET(directions!$AO$41,$A271-AW$1,$B271-AW$2)</f>
        <v>5349</v>
      </c>
      <c r="AX271">
        <f ca="1">OFFSET(directions!$AO$41,$A271-AX$1,$B271-AX$2)</f>
        <v>7439</v>
      </c>
      <c r="AY271">
        <f ca="1">OFFSET(directions!$AO$41,$A271-AY$1,$B271-AY$2)</f>
        <v>5845</v>
      </c>
      <c r="AZ271">
        <f ca="1">OFFSET(directions!$AO$41,$A271-AZ$1,$B271-AZ$2)</f>
        <v>5447</v>
      </c>
      <c r="BA271">
        <f ca="1">OFFSET(directions!$AO$41,$A271-BA$1,$B271-BA$2)</f>
        <v>7369</v>
      </c>
      <c r="BB271">
        <f ca="1">OFFSET(directions!$AO$41,$A271-BB$1,$B271-BB$2)</f>
        <v>7364</v>
      </c>
      <c r="BC271">
        <f ca="1">OFFSET(directions!$AO$41,$A271-BC$1,$B271-BC$2)</f>
        <v>7359</v>
      </c>
      <c r="BD271">
        <f ca="1">OFFSET(directions!$AO$41,$A271-BD$1,$B271-BD$2)</f>
        <v>7356</v>
      </c>
      <c r="BE271">
        <f ca="1">OFFSET(directions!$AO$41,$A271-BE$1,$B271-BE$2)</f>
        <v>5150</v>
      </c>
      <c r="BF271">
        <f ca="1">OFFSET(directions!$AO$41,$A271-BF$1,$B271-BF$2)</f>
        <v>7348</v>
      </c>
      <c r="BG271">
        <f ca="1">OFFSET(directions!$AO$41,$A271-BG$1,$B271-BG$2)</f>
        <v>7341</v>
      </c>
      <c r="BH271">
        <f ca="1">OFFSET(directions!$AO$41,$A271-BH$1,$B271-BH$2)</f>
        <v>7338</v>
      </c>
      <c r="BI271">
        <f ca="1">OFFSET(directions!$AO$41,$A271-BI$1,$B271-BI$2)</f>
        <v>7334</v>
      </c>
      <c r="BJ271">
        <f ca="1">OFFSET(directions!$AO$41,$A271-BJ$1,$B271-BJ$2)</f>
        <v>6158</v>
      </c>
      <c r="BK271">
        <f ca="1">OFFSET(directions!$AO$41,$A271-BK$1,$B271-BK$2)</f>
        <v>6157</v>
      </c>
      <c r="BL271">
        <f ca="1">OFFSET(directions!$AO$41,$A271-BL$1,$B271-BL$2)</f>
        <v>7259</v>
      </c>
      <c r="BM271">
        <f ca="1">OFFSET(directions!$AO$41,$A271-BM$1,$B271-BM$2)</f>
        <v>7257</v>
      </c>
      <c r="BN271">
        <f ca="1">OFFSET(directions!$AO$41,$A271-BN$1,$B271-BN$2)</f>
        <v>7253</v>
      </c>
      <c r="BO271">
        <f ca="1">OFFSET(directions!$AO$41,$A271-BO$1,$B271-BO$2)</f>
        <v>6151</v>
      </c>
      <c r="BP271">
        <f ca="1">OFFSET(directions!$AO$41,$A271-BP$1,$B271-BP$2)</f>
        <v>6146</v>
      </c>
      <c r="BQ271">
        <f ca="1">OFFSET(directions!$AO$41,$A271-BQ$1,$B271-BQ$2)</f>
        <v>6144</v>
      </c>
      <c r="BR271">
        <f ca="1">OFFSET(directions!$AO$41,$A271-BR$1,$B271-BR$2)</f>
        <v>5151</v>
      </c>
      <c r="BS271">
        <f ca="1">OFFSET(directions!$AO$41,$A271-BS$1,$B271-BS$2)</f>
        <v>7167</v>
      </c>
      <c r="BT271">
        <f ca="1">OFFSET(directions!$AO$41,$A271-BT$1,$B271-BT$2)</f>
        <v>7166</v>
      </c>
      <c r="BU271">
        <f ca="1">OFFSET(directions!$AO$41,$A271-BU$1,$B271-BU$2)</f>
        <v>5352</v>
      </c>
      <c r="BV271">
        <f ca="1">OFFSET(directions!$AO$41,$A271-BV$1,$B271-BV$2)</f>
        <v>5754</v>
      </c>
      <c r="BW271">
        <f ca="1">OFFSET(directions!$AO$41,$A271-BW$1,$B271-BW$2)</f>
        <v>7158</v>
      </c>
      <c r="BX271">
        <f ca="1">OFFSET(directions!$AO$41,$A271-BX$1,$B271-BX$2)</f>
        <v>5150</v>
      </c>
      <c r="BY271">
        <f ca="1">OFFSET(directions!$AO$41,$A271-BY$1,$B271-BY$2)</f>
        <v>7145</v>
      </c>
      <c r="BZ271">
        <f ca="1">OFFSET(directions!$AO$41,$A271-BZ$1,$B271-BZ$2)</f>
        <v>5348</v>
      </c>
      <c r="CA271">
        <f ca="1">OFFSET(directions!$AO$41,$A271-CA$1,$B271-CA$2)</f>
        <v>7067</v>
      </c>
      <c r="CB271">
        <f ca="1">OFFSET(directions!$AO$41,$A271-CB$1,$B271-CB$2)</f>
        <v>5554</v>
      </c>
      <c r="CC271">
        <f ca="1">OFFSET(directions!$AO$41,$A271-CC$1,$B271-CC$2)</f>
        <v>7057</v>
      </c>
      <c r="CD271">
        <f ca="1">OFFSET(directions!$AO$41,$A271-CD$1,$B271-CD$2)</f>
        <v>6051</v>
      </c>
      <c r="CE271">
        <f ca="1">OFFSET(directions!$AO$41,$A271-CE$1,$B271-CE$2)</f>
        <v>7041</v>
      </c>
      <c r="CF271">
        <f ca="1">OFFSET(directions!$AO$41,$A271-CF$1,$B271-CF$2)</f>
        <v>7033</v>
      </c>
      <c r="CG271">
        <f ca="1">OFFSET(directions!$AO$41,$A271-CG$1,$B271-CG$2)</f>
        <v>5151</v>
      </c>
      <c r="CH271">
        <f ca="1">OFFSET(directions!$AO$41,$A271-CH$1,$B271-CH$2)</f>
        <v>6968</v>
      </c>
      <c r="CI271">
        <f ca="1">OFFSET(directions!$AO$41,$A271-CI$1,$B271-CI$2)</f>
        <v>6957</v>
      </c>
      <c r="CJ271">
        <f ca="1">OFFSET(directions!$AO$41,$A271-CJ$1,$B271-CJ$2)</f>
        <v>6956</v>
      </c>
      <c r="CK271">
        <f ca="1">OFFSET(directions!$AO$41,$A271-CK$1,$B271-CK$2)</f>
        <v>5150</v>
      </c>
      <c r="CL271">
        <f ca="1">OFFSET(directions!$AO$41,$A271-CL$1,$B271-CL$2)</f>
        <v>6945</v>
      </c>
      <c r="CM271">
        <f ca="1">OFFSET(directions!$AO$41,$A271-CM$1,$B271-CM$2)</f>
        <v>6935</v>
      </c>
      <c r="CN271">
        <f ca="1">OFFSET(directions!$AO$41,$A271-CN$1,$B271-CN$2)</f>
        <v>5151</v>
      </c>
      <c r="CO271">
        <f ca="1">OFFSET(directions!$AO$41,$A271-CO$1,$B271-CO$2)</f>
        <v>5655</v>
      </c>
      <c r="CP271">
        <f ca="1">OFFSET(directions!$AO$41,$A271-CP$1,$B271-CP$2)</f>
        <v>5957</v>
      </c>
      <c r="CQ271">
        <f ca="1">OFFSET(directions!$AO$41,$A271-CQ$1,$B271-CQ$2)</f>
        <v>6857</v>
      </c>
      <c r="CR271">
        <f ca="1">OFFSET(directions!$AO$41,$A271-CR$1,$B271-CR$2)</f>
        <v>5952</v>
      </c>
      <c r="CS271">
        <f ca="1">OFFSET(directions!$AO$41,$A271-CS$1,$B271-CS$2)</f>
        <v>5951</v>
      </c>
      <c r="CT271">
        <f ca="1">OFFSET(directions!$AO$41,$A271-CT$1,$B271-CT$2)</f>
        <v>5150</v>
      </c>
      <c r="CU271">
        <f ca="1">OFFSET(directions!$AO$41,$A271-CU$1,$B271-CU$2)</f>
        <v>5948</v>
      </c>
      <c r="CV271">
        <f ca="1">OFFSET(directions!$AO$41,$A271-CV$1,$B271-CV$2)</f>
        <v>6769</v>
      </c>
      <c r="CW271">
        <f ca="1">OFFSET(directions!$AO$41,$A271-CW$1,$B271-CW$2)</f>
        <v>5151</v>
      </c>
      <c r="CX271">
        <f ca="1">OFFSET(directions!$AO$41,$A271-CX$1,$B271-CX$2)</f>
        <v>6766</v>
      </c>
      <c r="CY271">
        <f ca="1">OFFSET(directions!$AO$41,$A271-CY$1,$B271-CY$2)</f>
        <v>6756</v>
      </c>
      <c r="CZ271">
        <f ca="1">OFFSET(directions!$AO$41,$A271-CZ$1,$B271-CZ$2)</f>
        <v>6752</v>
      </c>
      <c r="DA271">
        <f ca="1">OFFSET(directions!$AO$41,$A271-DA$1,$B271-DA$2)</f>
        <v>5150</v>
      </c>
      <c r="DB271">
        <f ca="1">OFFSET(directions!$AO$41,$A271-DB$1,$B271-DB$2)</f>
        <v>6744</v>
      </c>
      <c r="DC271">
        <f ca="1">OFFSET(directions!$AO$41,$A271-DC$1,$B271-DC$2)</f>
        <v>6735</v>
      </c>
      <c r="DD271">
        <f ca="1">OFFSET(directions!$AO$41,$A271-DD$1,$B271-DD$2)</f>
        <v>6671</v>
      </c>
      <c r="DE271">
        <f ca="1">OFFSET(directions!$AO$41,$A271-DE$1,$B271-DE$2)</f>
        <v>6669</v>
      </c>
      <c r="DF271">
        <f ca="1">OFFSET(directions!$AO$41,$A271-DF$1,$B271-DF$2)</f>
        <v>6667</v>
      </c>
      <c r="DG271">
        <f ca="1">OFFSET(directions!$AO$41,$A271-DG$1,$B271-DG$2)</f>
        <v>6665</v>
      </c>
      <c r="DH271">
        <f ca="1">OFFSET(directions!$AO$41,$A271-DH$1,$B271-DH$2)</f>
        <v>5251</v>
      </c>
      <c r="DI271">
        <f ca="1">OFFSET(directions!$AO$41,$A271-DI$1,$B271-DI$2)</f>
        <v>5853</v>
      </c>
      <c r="DJ271">
        <f ca="1">OFFSET(directions!$AO$41,$A271-DJ$1,$B271-DJ$2)</f>
        <v>5851</v>
      </c>
      <c r="DK271">
        <f ca="1">OFFSET(directions!$AO$41,$A271-DK$1,$B271-DK$2)</f>
        <v>6651</v>
      </c>
      <c r="DL271">
        <f ca="1">OFFSET(directions!$AO$41,$A271-DL$1,$B271-DL$2)</f>
        <v>6647</v>
      </c>
      <c r="DM271">
        <f ca="1">OFFSET(directions!$AO$41,$A271-DM$1,$B271-DM$2)</f>
        <v>6637</v>
      </c>
      <c r="DN271">
        <f ca="1">OFFSET(directions!$AO$41,$A271-DN$1,$B271-DN$2)</f>
        <v>5843</v>
      </c>
      <c r="DO271">
        <f ca="1">OFFSET(directions!$AO$41,$A271-DO$1,$B271-DO$2)</f>
        <v>6631</v>
      </c>
      <c r="DP271">
        <f ca="1">OFFSET(directions!$AO$41,$A271-DP$1,$B271-DP$2)</f>
        <v>5354</v>
      </c>
      <c r="DQ271">
        <f ca="1">OFFSET(directions!$AO$41,$A271-DQ$1,$B271-DQ$2)</f>
        <v>5151</v>
      </c>
      <c r="DR271">
        <f ca="1">OFFSET(directions!$AO$41,$A271-DR$1,$B271-DR$2)</f>
        <v>5554</v>
      </c>
      <c r="DS271">
        <f ca="1">OFFSET(directions!$AO$41,$A271-DS$1,$B271-DS$2)</f>
        <v>5552</v>
      </c>
      <c r="DT271">
        <f ca="1">OFFSET(directions!$AO$41,$A271-DT$1,$B271-DT$2)</f>
        <v>6554</v>
      </c>
      <c r="DU271">
        <f ca="1">OFFSET(directions!$AO$41,$A271-DU$1,$B271-DU$2)</f>
        <v>5549</v>
      </c>
      <c r="DV271">
        <f ca="1">OFFSET(directions!$AO$41,$A271-DV$1,$B271-DV$2)</f>
        <v>6546</v>
      </c>
      <c r="DW271">
        <f ca="1">OFFSET(directions!$AO$41,$A271-DW$1,$B271-DW$2)</f>
        <v>5548</v>
      </c>
      <c r="DX271">
        <f ca="1">OFFSET(directions!$AO$41,$A271-DX$1,$B271-DX$2)</f>
        <v>6543</v>
      </c>
      <c r="DY271">
        <f ca="1">OFFSET(directions!$AO$41,$A271-DY$1,$B271-DY$2)</f>
        <v>6539</v>
      </c>
      <c r="DZ271">
        <f ca="1">OFFSET(directions!$AO$41,$A271-DZ$1,$B271-DZ$2)</f>
        <v>6531</v>
      </c>
      <c r="EA271">
        <f ca="1">OFFSET(directions!$AO$41,$A271-EA$1,$B271-EA$2)</f>
        <v>6469</v>
      </c>
      <c r="EB271">
        <f ca="1">OFFSET(directions!$AO$41,$A271-EB$1,$B271-EB$2)</f>
        <v>5758</v>
      </c>
      <c r="EC271">
        <f ca="1">OFFSET(directions!$AO$41,$A271-EC$1,$B271-EC$2)</f>
        <v>6465</v>
      </c>
      <c r="ED271">
        <f ca="1">OFFSET(directions!$AO$41,$A271-ED$1,$B271-ED$2)</f>
        <v>6459</v>
      </c>
      <c r="EE271">
        <f ca="1">OFFSET(directions!$AO$41,$A271-EE$1,$B271-EE$2)</f>
        <v>5753</v>
      </c>
      <c r="EF271">
        <f ca="1">OFFSET(directions!$AO$41,$A271-EF$1,$B271-EF$2)</f>
        <v>5748</v>
      </c>
      <c r="EG271">
        <f ca="1">OFFSET(directions!$AO$41,$A271-EG$1,$B271-EG$2)</f>
        <v>5746</v>
      </c>
      <c r="EH271">
        <f ca="1">OFFSET(directions!$AO$41,$A271-EH$1,$B271-EH$2)</f>
        <v>6441</v>
      </c>
      <c r="EI271">
        <f ca="1">OFFSET(directions!$AO$41,$A271-EI$1,$B271-EI$2)</f>
        <v>6435</v>
      </c>
      <c r="EJ271">
        <f ca="1">OFFSET(directions!$AO$41,$A271-EJ$1,$B271-EJ$2)</f>
        <v>5741</v>
      </c>
      <c r="EK271">
        <f ca="1">OFFSET(directions!$AO$41,$A271-EK$1,$B271-EK$2)</f>
        <v>6371</v>
      </c>
      <c r="EL271">
        <f ca="1">OFFSET(directions!$AO$41,$A271-EL$1,$B271-EL$2)</f>
        <v>6370</v>
      </c>
      <c r="EM271">
        <f ca="1">OFFSET(directions!$AO$41,$A271-EM$1,$B271-EM$2)</f>
        <v>6368</v>
      </c>
      <c r="EN271">
        <f ca="1">OFFSET(directions!$AO$41,$A271-EN$1,$B271-EN$2)</f>
        <v>6364</v>
      </c>
      <c r="EO271">
        <f ca="1">OFFSET(directions!$AO$41,$A271-EO$1,$B271-EO$2)</f>
        <v>6362</v>
      </c>
      <c r="EP271">
        <f ca="1">OFFSET(directions!$AO$41,$A271-EP$1,$B271-EP$2)</f>
        <v>6360</v>
      </c>
      <c r="EQ271">
        <f ca="1">OFFSET(directions!$AO$41,$A271-EQ$1,$B271-EQ$2)</f>
        <v>6358</v>
      </c>
      <c r="ER271">
        <f ca="1">OFFSET(directions!$AO$41,$A271-ER$1,$B271-ER$2)</f>
        <v>6356</v>
      </c>
      <c r="ES271">
        <f ca="1">OFFSET(directions!$AO$41,$A271-ES$1,$B271-ES$2)</f>
        <v>6354</v>
      </c>
      <c r="ET271">
        <f ca="1">OFFSET(directions!$AO$41,$A271-ET$1,$B271-ET$2)</f>
        <v>6344</v>
      </c>
      <c r="EU271">
        <f ca="1">OFFSET(directions!$AO$41,$A271-EU$1,$B271-EU$2)</f>
        <v>6341</v>
      </c>
      <c r="EV271">
        <f ca="1">OFFSET(directions!$AO$41,$A271-EV$1,$B271-EV$2)</f>
        <v>5149</v>
      </c>
      <c r="EW271">
        <f ca="1">OFFSET(directions!$AO$41,$A271-EW$1,$B271-EW$2)</f>
        <v>6335</v>
      </c>
      <c r="EX271">
        <f ca="1">OFFSET(directions!$AO$41,$A271-EX$1,$B271-EX$2)</f>
        <v>6334</v>
      </c>
      <c r="EY271">
        <f ca="1">OFFSET(directions!$AO$41,$A271-EY$1,$B271-EY$2)</f>
        <v>5355</v>
      </c>
      <c r="EZ271">
        <f ca="1">OFFSET(directions!$AO$41,$A271-EZ$1,$B271-EZ$2)</f>
        <v>5657</v>
      </c>
      <c r="FA271">
        <f ca="1">OFFSET(directions!$AO$41,$A271-FA$1,$B271-FA$2)</f>
        <v>6257</v>
      </c>
      <c r="FB271">
        <f ca="1">OFFSET(directions!$AO$41,$A271-FB$1,$B271-FB$2)</f>
        <v>5251</v>
      </c>
      <c r="FC271">
        <f ca="1">OFFSET(directions!$AO$41,$A271-FC$1,$B271-FC$2)</f>
        <v>5451</v>
      </c>
      <c r="FD271">
        <f ca="1">OFFSET(directions!$AO$41,$A271-FD$1,$B271-FD$2)</f>
        <v>6251</v>
      </c>
      <c r="FE271">
        <f ca="1">OFFSET(directions!$AO$41,$A271-FE$1,$B271-FE$2)</f>
        <v>5649</v>
      </c>
      <c r="FF271">
        <f ca="1">OFFSET(directions!$AO$41,$A271-FF$1,$B271-FF$2)</f>
        <v>6243</v>
      </c>
      <c r="FG271">
        <f ca="1">OFFSET(directions!$AO$41,$A271-FG$1,$B271-FG$2)</f>
        <v>5149</v>
      </c>
      <c r="FH271">
        <f ca="1">OFFSET(directions!$AO$41,$A271-FH$1,$B271-FH$2)</f>
        <v>6237</v>
      </c>
      <c r="FI271">
        <f ca="1">OFFSET(directions!$AO$41,$A271-FI$1,$B271-FI$2)</f>
        <v>5643</v>
      </c>
      <c r="FJ271">
        <f ca="1">OFFSET(directions!$AO$41,$A271-FJ$1,$B271-FJ$2)</f>
        <v>5445</v>
      </c>
      <c r="FK271">
        <f ca="1">OFFSET(directions!$AO$41,$A271-FK$1,$B271-FK$2)</f>
        <v>5346</v>
      </c>
      <c r="FL271">
        <f ca="1">OFFSET(directions!$AO$41,$A271-FL$1,$B271-FL$2)</f>
        <v>6163</v>
      </c>
      <c r="FM271">
        <f ca="1">OFFSET(directions!$AO$41,$A271-FM$1,$B271-FM$2)</f>
        <v>6159</v>
      </c>
      <c r="FN271">
        <f ca="1">OFFSET(directions!$AO$41,$A271-FN$1,$B271-FN$2)</f>
        <v>6158</v>
      </c>
      <c r="FO271">
        <f ca="1">OFFSET(directions!$AO$41,$A271-FO$1,$B271-FO$2)</f>
        <v>6154</v>
      </c>
      <c r="FP271">
        <f ca="1">OFFSET(directions!$AO$41,$A271-FP$1,$B271-FP$2)</f>
        <v>6148</v>
      </c>
      <c r="FQ271">
        <f ca="1">OFFSET(directions!$AO$41,$A271-FQ$1,$B271-FQ$2)</f>
        <v>6140</v>
      </c>
      <c r="FR271">
        <f ca="1">OFFSET(directions!$AO$41,$A271-FR$1,$B271-FR$2)</f>
        <v>6135</v>
      </c>
      <c r="FS271">
        <f ca="1">OFFSET(directions!$AO$41,$A271-FS$1,$B271-FS$2)</f>
        <v>6133</v>
      </c>
      <c r="FT271">
        <f ca="1">OFFSET(directions!$AO$41,$A271-FT$1,$B271-FT$2)</f>
        <v>6131</v>
      </c>
      <c r="FU271">
        <f ca="1">OFFSET(directions!$AO$41,$A271-FU$1,$B271-FU$2)</f>
        <v>6071</v>
      </c>
      <c r="FV271">
        <f ca="1">OFFSET(directions!$AO$41,$A271-FV$1,$B271-FV$2)</f>
        <v>5557</v>
      </c>
      <c r="FW271">
        <f ca="1">OFFSET(directions!$AO$41,$A271-FW$1,$B271-FW$2)</f>
        <v>6061</v>
      </c>
      <c r="FX271">
        <f ca="1">OFFSET(directions!$AO$41,$A271-FX$1,$B271-FX$2)</f>
        <v>5554</v>
      </c>
      <c r="FY271">
        <f ca="1">OFFSET(directions!$AO$41,$A271-FY$1,$B271-FY$2)</f>
        <v>5553</v>
      </c>
      <c r="FZ271">
        <f ca="1">OFFSET(directions!$AO$41,$A271-FZ$1,$B271-FZ$2)</f>
        <v>5552</v>
      </c>
      <c r="GA271">
        <f ca="1">OFFSET(directions!$AO$41,$A271-GA$1,$B271-GA$2)</f>
        <v>6049</v>
      </c>
      <c r="GB271">
        <f ca="1">OFFSET(directions!$AO$41,$A271-GB$1,$B271-GB$2)</f>
        <v>5549</v>
      </c>
      <c r="GC271">
        <f ca="1">OFFSET(directions!$AO$41,$A271-GC$1,$B271-GC$2)</f>
        <v>5249</v>
      </c>
      <c r="GD271">
        <f ca="1">OFFSET(directions!$AO$41,$A271-GD$1,$B271-GD$2)</f>
        <v>5544</v>
      </c>
      <c r="GE271">
        <f ca="1">OFFSET(directions!$AO$41,$A271-GE$1,$B271-GE$2)</f>
        <v>6037</v>
      </c>
      <c r="GF271">
        <f ca="1">OFFSET(directions!$AO$41,$A271-GF$1,$B271-GF$2)</f>
        <v>5543</v>
      </c>
      <c r="GG271">
        <f ca="1">OFFSET(directions!$AO$41,$A271-GG$1,$B271-GG$2)</f>
        <v>5151</v>
      </c>
      <c r="GH271">
        <f ca="1">OFFSET(directions!$AO$41,$A271-GH$1,$B271-GH$2)</f>
        <v>5352</v>
      </c>
      <c r="GI271">
        <f ca="1">OFFSET(directions!$AO$41,$A271-GI$1,$B271-GI$2)</f>
        <v>5954</v>
      </c>
      <c r="GJ271">
        <f ca="1">OFFSET(directions!$AO$41,$A271-GJ$1,$B271-GJ$2)</f>
        <v>5952</v>
      </c>
      <c r="GK271">
        <f ca="1">OFFSET(directions!$AO$41,$A271-GK$1,$B271-GK$2)</f>
        <v>5349</v>
      </c>
      <c r="GL271">
        <f ca="1">OFFSET(directions!$AO$41,$A271-GL$1,$B271-GL$2)</f>
        <v>5149</v>
      </c>
      <c r="GM271">
        <f ca="1">OFFSET(directions!$AO$41,$A271-GM$1,$B271-GM$2)</f>
        <v>5940</v>
      </c>
      <c r="GN271">
        <f ca="1">OFFSET(directions!$AO$41,$A271-GN$1,$B271-GN$2)</f>
        <v>5937</v>
      </c>
      <c r="GO271">
        <f ca="1">OFFSET(directions!$AO$41,$A271-GO$1,$B271-GO$2)</f>
        <v>5459</v>
      </c>
      <c r="GP271">
        <f ca="1">OFFSET(directions!$AO$41,$A271-GP$1,$B271-GP$2)</f>
        <v>5152</v>
      </c>
      <c r="GQ271">
        <f ca="1">OFFSET(directions!$AO$41,$A271-GQ$1,$B271-GQ$2)</f>
        <v>5455</v>
      </c>
      <c r="GR271">
        <f ca="1">OFFSET(directions!$AO$41,$A271-GR$1,$B271-GR$2)</f>
        <v>5857</v>
      </c>
      <c r="GS271">
        <f ca="1">OFFSET(directions!$AO$41,$A271-GS$1,$B271-GS$2)</f>
        <v>5849</v>
      </c>
      <c r="GT271">
        <f ca="1">OFFSET(directions!$AO$41,$A271-GT$1,$B271-GT$2)</f>
        <v>5249</v>
      </c>
      <c r="GU271">
        <f ca="1">OFFSET(directions!$AO$41,$A271-GU$1,$B271-GU$2)</f>
        <v>5447</v>
      </c>
      <c r="GV271">
        <f ca="1">OFFSET(directions!$AO$41,$A271-GV$1,$B271-GV$2)</f>
        <v>5831</v>
      </c>
      <c r="GW271">
        <f ca="1">OFFSET(directions!$AO$41,$A271-GW$1,$B271-GW$2)</f>
        <v>5770</v>
      </c>
      <c r="GX271">
        <f ca="1">OFFSET(directions!$AO$41,$A271-GX$1,$B271-GX$2)</f>
        <v>5768</v>
      </c>
      <c r="GY271">
        <f ca="1">OFFSET(directions!$AO$41,$A271-GY$1,$B271-GY$2)</f>
        <v>5762</v>
      </c>
      <c r="GZ271">
        <f ca="1">OFFSET(directions!$AO$41,$A271-GZ$1,$B271-GZ$2)</f>
        <v>5759</v>
      </c>
      <c r="HA271">
        <f ca="1">OFFSET(directions!$AO$41,$A271-HA$1,$B271-HA$2)</f>
        <v>5758</v>
      </c>
      <c r="HB271">
        <f ca="1">OFFSET(directions!$AO$41,$A271-HB$1,$B271-HB$2)</f>
        <v>5752</v>
      </c>
      <c r="HC271">
        <f ca="1">OFFSET(directions!$AO$41,$A271-HC$1,$B271-HC$2)</f>
        <v>5749</v>
      </c>
      <c r="HD271">
        <f ca="1">OFFSET(directions!$AO$41,$A271-HD$1,$B271-HD$2)</f>
        <v>5734</v>
      </c>
      <c r="HE271">
        <f ca="1">OFFSET(directions!$AO$41,$A271-HE$1,$B271-HE$2)</f>
        <v>5360</v>
      </c>
      <c r="HF271">
        <f ca="1">OFFSET(directions!$AO$41,$A271-HF$1,$B271-HF$2)</f>
        <v>5153</v>
      </c>
      <c r="HG271">
        <f ca="1">OFFSET(directions!$AO$41,$A271-HG$1,$B271-HG$2)</f>
        <v>5663</v>
      </c>
      <c r="HH271">
        <f ca="1">OFFSET(directions!$AO$41,$A271-HH$1,$B271-HH$2)</f>
        <v>5152</v>
      </c>
      <c r="HI271">
        <f ca="1">OFFSET(directions!$AO$41,$A271-HI$1,$B271-HI$2)</f>
        <v>5151</v>
      </c>
      <c r="HJ271">
        <f ca="1">OFFSET(directions!$AO$41,$A271-HJ$1,$B271-HJ$2)</f>
        <v>5649</v>
      </c>
      <c r="HK271">
        <f ca="1">OFFSET(directions!$AO$41,$A271-HK$1,$B271-HK$2)</f>
        <v>5349</v>
      </c>
      <c r="HL271">
        <f ca="1">OFFSET(directions!$AO$41,$A271-HL$1,$B271-HL$2)</f>
        <v>5645</v>
      </c>
      <c r="HM271">
        <f ca="1">OFFSET(directions!$AO$41,$A271-HM$1,$B271-HM$2)</f>
        <v>5247</v>
      </c>
      <c r="HN271">
        <f ca="1">OFFSET(directions!$AO$41,$A271-HN$1,$B271-HN$2)</f>
        <v>5342</v>
      </c>
      <c r="HO271">
        <f ca="1">OFFSET(directions!$AO$41,$A271-HO$1,$B271-HO$2)</f>
        <v>5564</v>
      </c>
      <c r="HP271">
        <f ca="1">OFFSET(directions!$AO$41,$A271-HP$1,$B271-HP$2)</f>
        <v>5553</v>
      </c>
      <c r="HQ271">
        <f ca="1">OFFSET(directions!$AO$41,$A271-HQ$1,$B271-HQ$2)</f>
        <v>5551</v>
      </c>
      <c r="HR271">
        <f ca="1">OFFSET(directions!$AO$41,$A271-HR$1,$B271-HR$2)</f>
        <v>5150</v>
      </c>
      <c r="HS271">
        <f ca="1">OFFSET(directions!$AO$41,$A271-HS$1,$B271-HS$2)</f>
        <v>5549</v>
      </c>
      <c r="HT271">
        <f ca="1">OFFSET(directions!$AO$41,$A271-HT$1,$B271-HT$2)</f>
        <v>5544</v>
      </c>
      <c r="HU271">
        <f ca="1">OFFSET(directions!$AO$41,$A271-HU$1,$B271-HU$2)</f>
        <v>5542</v>
      </c>
      <c r="HV271">
        <f ca="1">OFFSET(directions!$AO$41,$A271-HV$1,$B271-HV$2)</f>
        <v>5538</v>
      </c>
      <c r="HW271">
        <f ca="1">OFFSET(directions!$AO$41,$A271-HW$1,$B271-HW$2)</f>
        <v>5537</v>
      </c>
      <c r="HX271">
        <f ca="1">OFFSET(directions!$AO$41,$A271-HX$1,$B271-HX$2)</f>
        <v>5147</v>
      </c>
      <c r="HY271">
        <f ca="1">OFFSET(directions!$AO$41,$A271-HY$1,$B271-HY$2)</f>
        <v>5154</v>
      </c>
      <c r="HZ271">
        <f ca="1">OFFSET(directions!$AO$41,$A271-HZ$1,$B271-HZ$2)</f>
        <v>5465</v>
      </c>
      <c r="IA271">
        <f ca="1">OFFSET(directions!$AO$41,$A271-IA$1,$B271-IA$2)</f>
        <v>5463</v>
      </c>
      <c r="IB271">
        <f ca="1">OFFSET(directions!$AO$41,$A271-IB$1,$B271-IB$2)</f>
        <v>5255</v>
      </c>
      <c r="IC271">
        <f ca="1">OFFSET(directions!$AO$41,$A271-IC$1,$B271-IC$2)</f>
        <v>5151</v>
      </c>
      <c r="ID271">
        <f ca="1">OFFSET(directions!$AO$41,$A271-ID$1,$B271-ID$2)</f>
        <v>5251</v>
      </c>
      <c r="IE271">
        <f ca="1">OFFSET(directions!$AO$41,$A271-IE$1,$B271-IE$2)</f>
        <v>5150</v>
      </c>
      <c r="IF271">
        <f ca="1">OFFSET(directions!$AO$41,$A271-IF$1,$B271-IF$2)</f>
        <v>5443</v>
      </c>
      <c r="IG271">
        <f ca="1">OFFSET(directions!$AO$41,$A271-IG$1,$B271-IG$2)</f>
        <v>5439</v>
      </c>
      <c r="IH271">
        <f ca="1">OFFSET(directions!$AO$41,$A271-IH$1,$B271-IH$2)</f>
        <v>5147</v>
      </c>
      <c r="II271">
        <f ca="1">OFFSET(directions!$AO$41,$A271-II$1,$B271-II$2)</f>
        <v>5435</v>
      </c>
      <c r="IJ271">
        <f ca="1">OFFSET(directions!$AO$41,$A271-IJ$1,$B271-IJ$2)</f>
        <v>5433</v>
      </c>
      <c r="IK271">
        <f ca="1">OFFSET(directions!$AO$41,$A271-IK$1,$B271-IK$2)</f>
        <v>5370</v>
      </c>
      <c r="IL271">
        <f ca="1">OFFSET(directions!$AO$41,$A271-IL$1,$B271-IL$2)</f>
        <v>5155</v>
      </c>
      <c r="IM271">
        <f ca="1">OFFSET(directions!$AO$41,$A271-IM$1,$B271-IM$2)</f>
        <v>5361</v>
      </c>
      <c r="IN271">
        <f ca="1">OFFSET(directions!$AO$41,$A271-IN$1,$B271-IN$2)</f>
        <v>5153</v>
      </c>
      <c r="IO271">
        <f ca="1">OFFSET(directions!$AO$41,$A271-IO$1,$B271-IO$2)</f>
        <v>5357</v>
      </c>
      <c r="IP271">
        <f ca="1">OFFSET(directions!$AO$41,$A271-IP$1,$B271-IP$2)</f>
        <v>5349</v>
      </c>
      <c r="IQ271">
        <f ca="1">OFFSET(directions!$AO$41,$A271-IQ$1,$B271-IQ$2)</f>
        <v>5348</v>
      </c>
      <c r="IR271">
        <f ca="1">OFFSET(directions!$AO$41,$A271-IR$1,$B271-IR$2)</f>
        <v>5346</v>
      </c>
      <c r="IS271">
        <f ca="1">OFFSET(directions!$AO$41,$A271-IS$1,$B271-IS$2)</f>
        <v>5336</v>
      </c>
      <c r="IT271">
        <f ca="1">OFFSET(directions!$AO$41,$A271-IT$1,$B271-IT$2)</f>
        <v>5334</v>
      </c>
      <c r="IU271">
        <f ca="1">OFFSET(directions!$AO$41,$A271-IU$1,$B271-IU$2)</f>
        <v>5271</v>
      </c>
      <c r="IV271">
        <f ca="1">OFFSET(directions!$AO$41,$A271-IV$1,$B271-IV$2)</f>
        <v>5160</v>
      </c>
      <c r="IW271">
        <f ca="1">OFFSET(directions!$AO$41,$A271-IW$1,$B271-IW$2)</f>
        <v>5155</v>
      </c>
      <c r="IX271">
        <f ca="1">OFFSET(directions!$AO$41,$A271-IX$1,$B271-IX$2)</f>
        <v>5247</v>
      </c>
      <c r="IY271">
        <f ca="1">OFFSET(directions!$AO$41,$A271-IY$1,$B271-IY$2)</f>
        <v>5245</v>
      </c>
      <c r="IZ271">
        <f ca="1">OFFSET(directions!$AO$41,$A271-IZ$1,$B271-IZ$2)</f>
        <v>5144</v>
      </c>
      <c r="JA271">
        <f ca="1">OFFSET(directions!$AO$41,$A271-JA$1,$B271-JA$2)</f>
        <v>5233</v>
      </c>
      <c r="JB271">
        <f ca="1">OFFSET(directions!$AO$41,$A271-JB$1,$B271-JB$2)</f>
        <v>5170</v>
      </c>
      <c r="JC271">
        <f ca="1">OFFSET(directions!$AO$41,$A271-JC$1,$B271-JC$2)</f>
        <v>5163</v>
      </c>
      <c r="JD271">
        <f ca="1">OFFSET(directions!$AO$41,$A271-JD$1,$B271-JD$2)</f>
        <v>5149</v>
      </c>
      <c r="JE271">
        <f ca="1">OFFSET(directions!$AO$41,$A271-JE$1,$B271-JE$2)</f>
        <v>5147</v>
      </c>
      <c r="JF271">
        <f ca="1">OFFSET(directions!$AO$41,$A271-JF$1,$B271-JF$2)</f>
        <v>5140</v>
      </c>
      <c r="JG271">
        <f ca="1">OFFSET(directions!$AO$41,$A271-JG$1,$B271-JG$2)</f>
        <v>5051</v>
      </c>
      <c r="JH271">
        <f ca="1">OFFSET(directions!$AO$41,$A271-JH$1,$B271-JH$2)</f>
        <v>5051</v>
      </c>
      <c r="JI271">
        <f ca="1">OFFSET(directions!$AO$41,$A271-JI$1,$B271-JI$2)</f>
        <v>5051</v>
      </c>
      <c r="JJ271">
        <f ca="1">OFFSET(directions!$AO$41,$A271-JJ$1,$B271-JJ$2)</f>
        <v>0</v>
      </c>
      <c r="JK271">
        <f ca="1">OFFSET(directions!$AO$41,$A271-JK$1,$B271-JK$2)</f>
        <v>5049</v>
      </c>
      <c r="JL271">
        <f ca="1">OFFSET(directions!$AO$41,$A271-JL$1,$B271-JL$2)</f>
        <v>5049</v>
      </c>
      <c r="JM271">
        <f ca="1">OFFSET(directions!$AO$41,$A271-JM$1,$B271-JM$2)</f>
        <v>5049</v>
      </c>
      <c r="JN271">
        <f ca="1">OFFSET(directions!$AO$41,$A271-JN$1,$B271-JN$2)</f>
        <v>5049</v>
      </c>
      <c r="JO271">
        <f ca="1">OFFSET(directions!$AO$41,$A271-JO$1,$B271-JO$2)</f>
        <v>4971</v>
      </c>
      <c r="JP271">
        <f ca="1">OFFSET(directions!$AO$41,$A271-JP$1,$B271-JP$2)</f>
        <v>4968</v>
      </c>
      <c r="JQ271">
        <f ca="1">OFFSET(directions!$AO$41,$A271-JQ$1,$B271-JQ$2)</f>
        <v>4962</v>
      </c>
      <c r="JR271">
        <f ca="1">OFFSET(directions!$AO$41,$A271-JR$1,$B271-JR$2)</f>
        <v>4960</v>
      </c>
      <c r="JS271">
        <f ca="1">OFFSET(directions!$AO$41,$A271-JS$1,$B271-JS$2)</f>
        <v>4956</v>
      </c>
      <c r="JT271">
        <f ca="1">OFFSET(directions!$AO$41,$A271-JT$1,$B271-JT$2)</f>
        <v>4955</v>
      </c>
      <c r="JU271">
        <f ca="1">OFFSET(directions!$AO$41,$A271-JU$1,$B271-JU$2)</f>
        <v>4953</v>
      </c>
      <c r="JV271">
        <f ca="1">OFFSET(directions!$AO$41,$A271-JV$1,$B271-JV$2)</f>
        <v>4951</v>
      </c>
      <c r="JW271">
        <f ca="1">OFFSET(directions!$AO$41,$A271-JW$1,$B271-JW$2)</f>
        <v>4944</v>
      </c>
      <c r="JX271">
        <f ca="1">OFFSET(directions!$AO$41,$A271-JX$1,$B271-JX$2)</f>
        <v>4943</v>
      </c>
      <c r="JY271">
        <f ca="1">OFFSET(directions!$AO$41,$A271-JY$1,$B271-JY$2)</f>
        <v>4939</v>
      </c>
      <c r="JZ271">
        <f ca="1">OFFSET(directions!$AO$41,$A271-JZ$1,$B271-JZ$2)</f>
        <v>4937</v>
      </c>
      <c r="KA271">
        <f ca="1">OFFSET(directions!$AO$41,$A271-KA$1,$B271-KA$2)</f>
        <v>4934</v>
      </c>
      <c r="KB271">
        <f ca="1">OFFSET(directions!$AO$41,$A271-KB$1,$B271-KB$2)</f>
        <v>4871</v>
      </c>
      <c r="KC271">
        <f ca="1">OFFSET(directions!$AO$41,$A271-KC$1,$B271-KC$2)</f>
        <v>4958</v>
      </c>
      <c r="KD271">
        <f ca="1">OFFSET(directions!$AO$41,$A271-KD$1,$B271-KD$2)</f>
        <v>4865</v>
      </c>
      <c r="KE271">
        <f ca="1">OFFSET(directions!$AO$41,$A271-KE$1,$B271-KE$2)</f>
        <v>4861</v>
      </c>
      <c r="KF271">
        <f ca="1">OFFSET(directions!$AO$41,$A271-KF$1,$B271-KF$2)</f>
        <v>4859</v>
      </c>
      <c r="KG271">
        <f ca="1">OFFSET(directions!$AO$41,$A271-KG$1,$B271-KG$2)</f>
        <v>4950</v>
      </c>
      <c r="KH271">
        <f ca="1">OFFSET(directions!$AO$41,$A271-KH$1,$B271-KH$2)</f>
        <v>4839</v>
      </c>
      <c r="KI271">
        <f ca="1">OFFSET(directions!$AO$41,$A271-KI$1,$B271-KI$2)</f>
        <v>4944</v>
      </c>
      <c r="KJ271">
        <f ca="1">OFFSET(directions!$AO$41,$A271-KJ$1,$B271-KJ$2)</f>
        <v>4769</v>
      </c>
      <c r="KK271">
        <f ca="1">OFFSET(directions!$AO$41,$A271-KK$1,$B271-KK$2)</f>
        <v>4767</v>
      </c>
      <c r="KL271">
        <f ca="1">OFFSET(directions!$AO$41,$A271-KL$1,$B271-KL$2)</f>
        <v>4761</v>
      </c>
      <c r="KM271">
        <f ca="1">OFFSET(directions!$AO$41,$A271-KM$1,$B271-KM$2)</f>
        <v>4755</v>
      </c>
      <c r="KN271">
        <f ca="1">OFFSET(directions!$AO$41,$A271-KN$1,$B271-KN$2)</f>
        <v>4754</v>
      </c>
      <c r="KO271">
        <f ca="1">OFFSET(directions!$AO$41,$A271-KO$1,$B271-KO$2)</f>
        <v>4951</v>
      </c>
      <c r="KP271">
        <f ca="1">OFFSET(directions!$AO$41,$A271-KP$1,$B271-KP$2)</f>
        <v>4751</v>
      </c>
      <c r="KQ271">
        <f ca="1">OFFSET(directions!$AO$41,$A271-KQ$1,$B271-KQ$2)</f>
        <v>4748</v>
      </c>
      <c r="KR271">
        <f ca="1">OFFSET(directions!$AO$41,$A271-KR$1,$B271-KR$2)</f>
        <v>4946</v>
      </c>
      <c r="KS271">
        <f ca="1">OFFSET(directions!$AO$41,$A271-KS$1,$B271-KS$2)</f>
        <v>4731</v>
      </c>
      <c r="KT271">
        <f ca="1">OFFSET(directions!$AO$41,$A271-KT$1,$B271-KT$2)</f>
        <v>4665</v>
      </c>
      <c r="KU271">
        <f ca="1">OFFSET(directions!$AO$41,$A271-KU$1,$B271-KU$2)</f>
        <v>4857</v>
      </c>
      <c r="KV271">
        <f ca="1">OFFSET(directions!$AO$41,$A271-KV$1,$B271-KV$2)</f>
        <v>4953</v>
      </c>
      <c r="KW271">
        <f ca="1">OFFSET(directions!$AO$41,$A271-KW$1,$B271-KW$2)</f>
        <v>4952</v>
      </c>
      <c r="KX271">
        <f ca="1">OFFSET(directions!$AO$41,$A271-KX$1,$B271-KX$2)</f>
        <v>4853</v>
      </c>
      <c r="KY271">
        <f ca="1">OFFSET(directions!$AO$41,$A271-KY$1,$B271-KY$2)</f>
        <v>4653</v>
      </c>
      <c r="KZ271">
        <f ca="1">OFFSET(directions!$AO$41,$A271-KZ$1,$B271-KZ$2)</f>
        <v>4950</v>
      </c>
      <c r="LA271">
        <f ca="1">OFFSET(directions!$AO$41,$A271-LA$1,$B271-LA$2)</f>
        <v>4849</v>
      </c>
      <c r="LB271">
        <f ca="1">OFFSET(directions!$AO$41,$A271-LB$1,$B271-LB$2)</f>
        <v>4647</v>
      </c>
      <c r="LC271">
        <f ca="1">OFFSET(directions!$AO$41,$A271-LC$1,$B271-LC$2)</f>
        <v>4841</v>
      </c>
      <c r="LD271">
        <f ca="1">OFFSET(directions!$AO$41,$A271-LD$1,$B271-LD$2)</f>
        <v>4564</v>
      </c>
      <c r="LE271">
        <f ca="1">OFFSET(directions!$AO$41,$A271-LE$1,$B271-LE$2)</f>
        <v>4563</v>
      </c>
      <c r="LF271">
        <f ca="1">OFFSET(directions!$AO$41,$A271-LF$1,$B271-LF$2)</f>
        <v>4561</v>
      </c>
      <c r="LG271">
        <f ca="1">OFFSET(directions!$AO$41,$A271-LG$1,$B271-LG$2)</f>
        <v>4558</v>
      </c>
      <c r="LH271">
        <f ca="1">OFFSET(directions!$AO$41,$A271-LH$1,$B271-LH$2)</f>
        <v>4556</v>
      </c>
      <c r="LI271">
        <f ca="1">OFFSET(directions!$AO$41,$A271-LI$1,$B271-LI$2)</f>
        <v>4542</v>
      </c>
      <c r="LJ271">
        <f ca="1">OFFSET(directions!$AO$41,$A271-LJ$1,$B271-LJ$2)</f>
        <v>4539</v>
      </c>
      <c r="LK271">
        <f ca="1">OFFSET(directions!$AO$41,$A271-LK$1,$B271-LK$2)</f>
        <v>4537</v>
      </c>
      <c r="LL271">
        <f ca="1">OFFSET(directions!$AO$41,$A271-LL$1,$B271-LL$2)</f>
        <v>4953</v>
      </c>
      <c r="LM271">
        <f ca="1">OFFSET(directions!$AO$41,$A271-LM$1,$B271-LM$2)</f>
        <v>4463</v>
      </c>
      <c r="LN271">
        <f ca="1">OFFSET(directions!$AO$41,$A271-LN$1,$B271-LN$2)</f>
        <v>4952</v>
      </c>
      <c r="LO271">
        <f ca="1">OFFSET(directions!$AO$41,$A271-LO$1,$B271-LO$2)</f>
        <v>4755</v>
      </c>
      <c r="LP271">
        <f ca="1">OFFSET(directions!$AO$41,$A271-LP$1,$B271-LP$2)</f>
        <v>4853</v>
      </c>
      <c r="LQ271">
        <f ca="1">OFFSET(directions!$AO$41,$A271-LQ$1,$B271-LQ$2)</f>
        <v>4951</v>
      </c>
      <c r="LR271">
        <f ca="1">OFFSET(directions!$AO$41,$A271-LR$1,$B271-LR$2)</f>
        <v>4851</v>
      </c>
      <c r="LS271">
        <f ca="1">OFFSET(directions!$AO$41,$A271-LS$1,$B271-LS$2)</f>
        <v>4950</v>
      </c>
      <c r="LT271">
        <f ca="1">OFFSET(directions!$AO$41,$A271-LT$1,$B271-LT$2)</f>
        <v>4949</v>
      </c>
      <c r="LU271">
        <f ca="1">OFFSET(directions!$AO$41,$A271-LU$1,$B271-LU$2)</f>
        <v>4745</v>
      </c>
      <c r="LV271">
        <f ca="1">OFFSET(directions!$AO$41,$A271-LV$1,$B271-LV$2)</f>
        <v>4439</v>
      </c>
      <c r="LW271">
        <f ca="1">OFFSET(directions!$AO$41,$A271-LW$1,$B271-LW$2)</f>
        <v>4437</v>
      </c>
      <c r="LX271">
        <f ca="1">OFFSET(directions!$AO$41,$A271-LX$1,$B271-LX$2)</f>
        <v>4953</v>
      </c>
      <c r="LY271">
        <f ca="1">OFFSET(directions!$AO$41,$A271-LY$1,$B271-LY$2)</f>
        <v>4366</v>
      </c>
      <c r="LZ271">
        <f ca="1">OFFSET(directions!$AO$41,$A271-LZ$1,$B271-LZ$2)</f>
        <v>4363</v>
      </c>
      <c r="MA271">
        <f ca="1">OFFSET(directions!$AO$41,$A271-MA$1,$B271-MA$2)</f>
        <v>4361</v>
      </c>
      <c r="MB271">
        <f ca="1">OFFSET(directions!$AO$41,$A271-MB$1,$B271-MB$2)</f>
        <v>4356</v>
      </c>
      <c r="MC271">
        <f ca="1">OFFSET(directions!$AO$41,$A271-MC$1,$B271-MC$2)</f>
        <v>4352</v>
      </c>
      <c r="MD271">
        <f ca="1">OFFSET(directions!$AO$41,$A271-MD$1,$B271-MD$2)</f>
        <v>4351</v>
      </c>
      <c r="ME271">
        <f ca="1">OFFSET(directions!$AO$41,$A271-ME$1,$B271-ME$2)</f>
        <v>4950</v>
      </c>
      <c r="MF271">
        <f ca="1">OFFSET(directions!$AO$41,$A271-MF$1,$B271-MF$2)</f>
        <v>4346</v>
      </c>
      <c r="MG271">
        <f ca="1">OFFSET(directions!$AO$41,$A271-MG$1,$B271-MG$2)</f>
        <v>4344</v>
      </c>
      <c r="MH271">
        <f ca="1">OFFSET(directions!$AO$41,$A271-MH$1,$B271-MH$2)</f>
        <v>4948</v>
      </c>
      <c r="MI271">
        <f ca="1">OFFSET(directions!$AO$41,$A271-MI$1,$B271-MI$2)</f>
        <v>4855</v>
      </c>
      <c r="MJ271">
        <f ca="1">OFFSET(directions!$AO$41,$A271-MJ$1,$B271-MJ$2)</f>
        <v>4267</v>
      </c>
      <c r="MK271">
        <f ca="1">OFFSET(directions!$AO$41,$A271-MK$1,$B271-MK$2)</f>
        <v>4263</v>
      </c>
      <c r="ML271">
        <f ca="1">OFFSET(directions!$AO$41,$A271-ML$1,$B271-ML$2)</f>
        <v>4653</v>
      </c>
      <c r="MM271">
        <f ca="1">OFFSET(directions!$AO$41,$A271-MM$1,$B271-MM$2)</f>
        <v>4255</v>
      </c>
      <c r="MN271">
        <f ca="1">OFFSET(directions!$AO$41,$A271-MN$1,$B271-MN$2)</f>
        <v>4253</v>
      </c>
      <c r="MO271">
        <f ca="1">OFFSET(directions!$AO$41,$A271-MO$1,$B271-MO$2)</f>
        <v>4950</v>
      </c>
      <c r="MP271">
        <f ca="1">OFFSET(directions!$AO$41,$A271-MP$1,$B271-MP$2)</f>
        <v>4247</v>
      </c>
      <c r="MQ271">
        <f ca="1">OFFSET(directions!$AO$41,$A271-MQ$1,$B271-MQ$2)</f>
        <v>4847</v>
      </c>
      <c r="MR271">
        <f ca="1">OFFSET(directions!$AO$41,$A271-MR$1,$B271-MR$2)</f>
        <v>4233</v>
      </c>
      <c r="MS271">
        <f ca="1">OFFSET(directions!$AO$41,$A271-MS$1,$B271-MS$2)</f>
        <v>4169</v>
      </c>
      <c r="MT271">
        <f ca="1">OFFSET(directions!$AO$41,$A271-MT$1,$B271-MT$2)</f>
        <v>4167</v>
      </c>
      <c r="MU271">
        <f ca="1">OFFSET(directions!$AO$41,$A271-MU$1,$B271-MU$2)</f>
        <v>4166</v>
      </c>
      <c r="MV271">
        <f ca="1">OFFSET(directions!$AO$41,$A271-MV$1,$B271-MV$2)</f>
        <v>4164</v>
      </c>
      <c r="MW271">
        <f ca="1">OFFSET(directions!$AO$41,$A271-MW$1,$B271-MW$2)</f>
        <v>4160</v>
      </c>
      <c r="MX271">
        <f ca="1">OFFSET(directions!$AO$41,$A271-MX$1,$B271-MX$2)</f>
        <v>4751</v>
      </c>
      <c r="MY271">
        <f ca="1">OFFSET(directions!$AO$41,$A271-MY$1,$B271-MY$2)</f>
        <v>4152</v>
      </c>
      <c r="MZ271">
        <f ca="1">OFFSET(directions!$AO$41,$A271-MZ$1,$B271-MZ$2)</f>
        <v>4151</v>
      </c>
      <c r="NA271">
        <f ca="1">OFFSET(directions!$AO$41,$A271-NA$1,$B271-NA$2)</f>
        <v>4145</v>
      </c>
      <c r="NB271">
        <f ca="1">OFFSET(directions!$AO$41,$A271-NB$1,$B271-NB$2)</f>
        <v>4143</v>
      </c>
      <c r="NC271">
        <f ca="1">OFFSET(directions!$AO$41,$A271-NC$1,$B271-NC$2)</f>
        <v>4134</v>
      </c>
      <c r="ND271">
        <f ca="1">OFFSET(directions!$AO$41,$A271-ND$1,$B271-ND$2)</f>
        <v>4133</v>
      </c>
      <c r="NE271">
        <f ca="1">OFFSET(directions!$AO$41,$A271-NE$1,$B271-NE$2)</f>
        <v>4071</v>
      </c>
      <c r="NF271">
        <f ca="1">OFFSET(directions!$AO$41,$A271-NF$1,$B271-NF$2)</f>
        <v>4069</v>
      </c>
      <c r="NG271">
        <f ca="1">OFFSET(directions!$AO$41,$A271-NG$1,$B271-NG$2)</f>
        <v>4559</v>
      </c>
      <c r="NH271">
        <f ca="1">OFFSET(directions!$AO$41,$A271-NH$1,$B271-NH$2)</f>
        <v>4558</v>
      </c>
      <c r="NI271">
        <f ca="1">OFFSET(directions!$AO$41,$A271-NI$1,$B271-NI$2)</f>
        <v>4853</v>
      </c>
      <c r="NJ271">
        <f ca="1">OFFSET(directions!$AO$41,$A271-NJ$1,$B271-NJ$2)</f>
        <v>4557</v>
      </c>
      <c r="NK271">
        <f ca="1">OFFSET(directions!$AO$41,$A271-NK$1,$B271-NK$2)</f>
        <v>4552</v>
      </c>
      <c r="NL271">
        <f ca="1">OFFSET(directions!$AO$41,$A271-NL$1,$B271-NL$2)</f>
        <v>4950</v>
      </c>
      <c r="NM271">
        <f ca="1">OFFSET(directions!$AO$41,$A271-NM$1,$B271-NM$2)</f>
        <v>4049</v>
      </c>
      <c r="NN271">
        <f ca="1">OFFSET(directions!$AO$41,$A271-NN$1,$B271-NN$2)</f>
        <v>4043</v>
      </c>
      <c r="NO271">
        <f ca="1">OFFSET(directions!$AO$41,$A271-NO$1,$B271-NO$2)</f>
        <v>4949</v>
      </c>
      <c r="NP271">
        <f ca="1">OFFSET(directions!$AO$41,$A271-NP$1,$B271-NP$2)</f>
        <v>4847</v>
      </c>
      <c r="NQ271">
        <f ca="1">OFFSET(directions!$AO$41,$A271-NQ$1,$B271-NQ$2)</f>
        <v>4033</v>
      </c>
      <c r="NR271">
        <f ca="1">OFFSET(directions!$AO$41,$A271-NR$1,$B271-NR$2)</f>
        <v>4951</v>
      </c>
      <c r="NS271">
        <f ca="1">OFFSET(directions!$AO$41,$A271-NS$1,$B271-NS$2)</f>
        <v>3957</v>
      </c>
      <c r="NT271">
        <f ca="1">OFFSET(directions!$AO$41,$A271-NT$1,$B271-NT$2)</f>
        <v>3954</v>
      </c>
      <c r="NU271">
        <f ca="1">OFFSET(directions!$AO$41,$A271-NU$1,$B271-NU$2)</f>
        <v>3953</v>
      </c>
      <c r="NV271">
        <f ca="1">OFFSET(directions!$AO$41,$A271-NV$1,$B271-NV$2)</f>
        <v>4950</v>
      </c>
      <c r="NW271">
        <f ca="1">OFFSET(directions!$AO$41,$A271-NW$1,$B271-NW$2)</f>
        <v>3947</v>
      </c>
      <c r="NX271">
        <f ca="1">OFFSET(directions!$AO$41,$A271-NX$1,$B271-NX$2)</f>
        <v>3946</v>
      </c>
      <c r="NY271">
        <f ca="1">OFFSET(directions!$AO$41,$A271-NY$1,$B271-NY$2)</f>
        <v>3941</v>
      </c>
      <c r="NZ271">
        <f ca="1">OFFSET(directions!$AO$41,$A271-NZ$1,$B271-NZ$2)</f>
        <v>3931</v>
      </c>
      <c r="OA271">
        <f ca="1">OFFSET(directions!$AO$41,$A271-OA$1,$B271-OA$2)</f>
        <v>3869</v>
      </c>
      <c r="OB271">
        <f ca="1">OFFSET(directions!$AO$41,$A271-OB$1,$B271-OB$2)</f>
        <v>4754</v>
      </c>
      <c r="OC271">
        <f ca="1">OFFSET(directions!$AO$41,$A271-OC$1,$B271-OC$2)</f>
        <v>3861</v>
      </c>
      <c r="OD271">
        <f ca="1">OFFSET(directions!$AO$41,$A271-OD$1,$B271-OD$2)</f>
        <v>4455</v>
      </c>
      <c r="OE271">
        <f ca="1">OFFSET(directions!$AO$41,$A271-OE$1,$B271-OE$2)</f>
        <v>4653</v>
      </c>
      <c r="OF271">
        <f ca="1">OFFSET(directions!$AO$41,$A271-OF$1,$B271-OF$2)</f>
        <v>4449</v>
      </c>
      <c r="OG271">
        <f ca="1">OFFSET(directions!$AO$41,$A271-OG$1,$B271-OG$2)</f>
        <v>4649</v>
      </c>
      <c r="OH271">
        <f ca="1">OFFSET(directions!$AO$41,$A271-OH$1,$B271-OH$2)</f>
        <v>4849</v>
      </c>
      <c r="OI271">
        <f ca="1">OFFSET(directions!$AO$41,$A271-OI$1,$B271-OI$2)</f>
        <v>4445</v>
      </c>
      <c r="OJ271">
        <f ca="1">OFFSET(directions!$AO$41,$A271-OJ$1,$B271-OJ$2)</f>
        <v>4443</v>
      </c>
      <c r="OK271">
        <f ca="1">OFFSET(directions!$AO$41,$A271-OK$1,$B271-OK$2)</f>
        <v>3833</v>
      </c>
    </row>
    <row r="272" spans="1:401" x14ac:dyDescent="0.2">
      <c r="A272" s="2">
        <f ca="1">OFFSET(coords!$B$3,ROW()-ROW($A$4),0)</f>
        <v>29</v>
      </c>
      <c r="B272" s="2">
        <f ca="1">OFFSET(coords!$B$3,ROW()-ROW($A$4),1)</f>
        <v>26</v>
      </c>
      <c r="C272">
        <f ca="1">OFFSET(directions!$AO$41,$A272-C$1,$B272-C$2)</f>
        <v>5756</v>
      </c>
      <c r="D272">
        <f ca="1">OFFSET(directions!$AO$41,$A272-D$1,$B272-D$2)</f>
        <v>7869</v>
      </c>
      <c r="E272">
        <f ca="1">OFFSET(directions!$AO$41,$A272-E$1,$B272-E$2)</f>
        <v>7867</v>
      </c>
      <c r="F272">
        <f ca="1">OFFSET(directions!$AO$41,$A272-F$1,$B272-F$2)</f>
        <v>5754</v>
      </c>
      <c r="G272">
        <f ca="1">OFFSET(directions!$AO$41,$A272-G$1,$B272-G$2)</f>
        <v>7865</v>
      </c>
      <c r="H272">
        <f ca="1">OFFSET(directions!$AO$41,$A272-H$1,$B272-H$2)</f>
        <v>7855</v>
      </c>
      <c r="I272">
        <f ca="1">OFFSET(directions!$AO$41,$A272-I$1,$B272-I$2)</f>
        <v>6451</v>
      </c>
      <c r="J272">
        <f ca="1">OFFSET(directions!$AO$41,$A272-J$1,$B272-J$2)</f>
        <v>7851</v>
      </c>
      <c r="K272">
        <f ca="1">OFFSET(directions!$AO$41,$A272-K$1,$B272-K$2)</f>
        <v>7849</v>
      </c>
      <c r="L272">
        <f ca="1">OFFSET(directions!$AO$41,$A272-L$1,$B272-L$2)</f>
        <v>6449</v>
      </c>
      <c r="M272">
        <f ca="1">OFFSET(directions!$AO$41,$A272-M$1,$B272-M$2)</f>
        <v>7847</v>
      </c>
      <c r="N272">
        <f ca="1">OFFSET(directions!$AO$41,$A272-N$1,$B272-N$2)</f>
        <v>7845</v>
      </c>
      <c r="O272">
        <f ca="1">OFFSET(directions!$AO$41,$A272-O$1,$B272-O$2)</f>
        <v>7839</v>
      </c>
      <c r="P272">
        <f ca="1">OFFSET(directions!$AO$41,$A272-P$1,$B272-P$2)</f>
        <v>5747</v>
      </c>
      <c r="Q272">
        <f ca="1">OFFSET(directions!$AO$41,$A272-Q$1,$B272-Q$2)</f>
        <v>7764</v>
      </c>
      <c r="R272">
        <f ca="1">OFFSET(directions!$AO$41,$A272-R$1,$B272-R$2)</f>
        <v>7763</v>
      </c>
      <c r="S272">
        <f ca="1">OFFSET(directions!$AO$41,$A272-S$1,$B272-S$2)</f>
        <v>7755</v>
      </c>
      <c r="T272">
        <f ca="1">OFFSET(directions!$AO$41,$A272-T$1,$B272-T$2)</f>
        <v>5951</v>
      </c>
      <c r="U272">
        <f ca="1">OFFSET(directions!$AO$41,$A272-U$1,$B272-U$2)</f>
        <v>7749</v>
      </c>
      <c r="V272">
        <f ca="1">OFFSET(directions!$AO$41,$A272-V$1,$B272-V$2)</f>
        <v>7745</v>
      </c>
      <c r="W272">
        <f ca="1">OFFSET(directions!$AO$41,$A272-W$1,$B272-W$2)</f>
        <v>7742</v>
      </c>
      <c r="X272">
        <f ca="1">OFFSET(directions!$AO$41,$A272-X$1,$B272-X$2)</f>
        <v>7737</v>
      </c>
      <c r="Y272">
        <f ca="1">OFFSET(directions!$AO$41,$A272-Y$1,$B272-Y$2)</f>
        <v>6361</v>
      </c>
      <c r="Z272">
        <f ca="1">OFFSET(directions!$AO$41,$A272-Z$1,$B272-Z$2)</f>
        <v>7667</v>
      </c>
      <c r="AA272">
        <f ca="1">OFFSET(directions!$AO$41,$A272-AA$1,$B272-AA$2)</f>
        <v>6358</v>
      </c>
      <c r="AB272">
        <f ca="1">OFFSET(directions!$AO$41,$A272-AB$1,$B272-AB$2)</f>
        <v>5251</v>
      </c>
      <c r="AC272">
        <f ca="1">OFFSET(directions!$AO$41,$A272-AC$1,$B272-AC$2)</f>
        <v>6356</v>
      </c>
      <c r="AD272">
        <f ca="1">OFFSET(directions!$AO$41,$A272-AD$1,$B272-AD$2)</f>
        <v>6352</v>
      </c>
      <c r="AE272">
        <f ca="1">OFFSET(directions!$AO$41,$A272-AE$1,$B272-AE$2)</f>
        <v>7643</v>
      </c>
      <c r="AF272">
        <f ca="1">OFFSET(directions!$AO$41,$A272-AF$1,$B272-AF$2)</f>
        <v>6346</v>
      </c>
      <c r="AG272">
        <f ca="1">OFFSET(directions!$AO$41,$A272-AG$1,$B272-AG$2)</f>
        <v>7641</v>
      </c>
      <c r="AH272">
        <f ca="1">OFFSET(directions!$AO$41,$A272-AH$1,$B272-AH$2)</f>
        <v>6344</v>
      </c>
      <c r="AI272">
        <f ca="1">OFFSET(directions!$AO$41,$A272-AI$1,$B272-AI$2)</f>
        <v>7571</v>
      </c>
      <c r="AJ272">
        <f ca="1">OFFSET(directions!$AO$41,$A272-AJ$1,$B272-AJ$2)</f>
        <v>7566</v>
      </c>
      <c r="AK272">
        <f ca="1">OFFSET(directions!$AO$41,$A272-AK$1,$B272-AK$2)</f>
        <v>5553</v>
      </c>
      <c r="AL272">
        <f ca="1">OFFSET(directions!$AO$41,$A272-AL$1,$B272-AL$2)</f>
        <v>7564</v>
      </c>
      <c r="AM272">
        <f ca="1">OFFSET(directions!$AO$41,$A272-AM$1,$B272-AM$2)</f>
        <v>7563</v>
      </c>
      <c r="AN272">
        <f ca="1">OFFSET(directions!$AO$41,$A272-AN$1,$B272-AN$2)</f>
        <v>7556</v>
      </c>
      <c r="AO272">
        <f ca="1">OFFSET(directions!$AO$41,$A272-AO$1,$B272-AO$2)</f>
        <v>7553</v>
      </c>
      <c r="AP272">
        <f ca="1">OFFSET(directions!$AO$41,$A272-AP$1,$B272-AP$2)</f>
        <v>7551</v>
      </c>
      <c r="AQ272">
        <f ca="1">OFFSET(directions!$AO$41,$A272-AQ$1,$B272-AQ$2)</f>
        <v>7542</v>
      </c>
      <c r="AR272">
        <f ca="1">OFFSET(directions!$AO$41,$A272-AR$1,$B272-AR$2)</f>
        <v>6255</v>
      </c>
      <c r="AS272">
        <f ca="1">OFFSET(directions!$AO$41,$A272-AS$1,$B272-AS$2)</f>
        <v>5853</v>
      </c>
      <c r="AT272">
        <f ca="1">OFFSET(directions!$AO$41,$A272-AT$1,$B272-AT$2)</f>
        <v>5451</v>
      </c>
      <c r="AU272">
        <f ca="1">OFFSET(directions!$AO$41,$A272-AU$1,$B272-AU$2)</f>
        <v>7451</v>
      </c>
      <c r="AV272">
        <f ca="1">OFFSET(directions!$AO$41,$A272-AV$1,$B272-AV$2)</f>
        <v>5849</v>
      </c>
      <c r="AW272">
        <f ca="1">OFFSET(directions!$AO$41,$A272-AW$1,$B272-AW$2)</f>
        <v>5649</v>
      </c>
      <c r="AX272">
        <f ca="1">OFFSET(directions!$AO$41,$A272-AX$1,$B272-AX$2)</f>
        <v>7443</v>
      </c>
      <c r="AY272">
        <f ca="1">OFFSET(directions!$AO$41,$A272-AY$1,$B272-AY$2)</f>
        <v>7439</v>
      </c>
      <c r="AZ272">
        <f ca="1">OFFSET(directions!$AO$41,$A272-AZ$1,$B272-AZ$2)</f>
        <v>6243</v>
      </c>
      <c r="BA272">
        <f ca="1">OFFSET(directions!$AO$41,$A272-BA$1,$B272-BA$2)</f>
        <v>5151</v>
      </c>
      <c r="BB272">
        <f ca="1">OFFSET(directions!$AO$41,$A272-BB$1,$B272-BB$2)</f>
        <v>7368</v>
      </c>
      <c r="BC272">
        <f ca="1">OFFSET(directions!$AO$41,$A272-BC$1,$B272-BC$2)</f>
        <v>7363</v>
      </c>
      <c r="BD272">
        <f ca="1">OFFSET(directions!$AO$41,$A272-BD$1,$B272-BD$2)</f>
        <v>7360</v>
      </c>
      <c r="BE272">
        <f ca="1">OFFSET(directions!$AO$41,$A272-BE$1,$B272-BE$2)</f>
        <v>7354</v>
      </c>
      <c r="BF272">
        <f ca="1">OFFSET(directions!$AO$41,$A272-BF$1,$B272-BF$2)</f>
        <v>7352</v>
      </c>
      <c r="BG272">
        <f ca="1">OFFSET(directions!$AO$41,$A272-BG$1,$B272-BG$2)</f>
        <v>7345</v>
      </c>
      <c r="BH272">
        <f ca="1">OFFSET(directions!$AO$41,$A272-BH$1,$B272-BH$2)</f>
        <v>7342</v>
      </c>
      <c r="BI272">
        <f ca="1">OFFSET(directions!$AO$41,$A272-BI$1,$B272-BI$2)</f>
        <v>7338</v>
      </c>
      <c r="BJ272">
        <f ca="1">OFFSET(directions!$AO$41,$A272-BJ$1,$B272-BJ$2)</f>
        <v>6160</v>
      </c>
      <c r="BK272">
        <f ca="1">OFFSET(directions!$AO$41,$A272-BK$1,$B272-BK$2)</f>
        <v>6159</v>
      </c>
      <c r="BL272">
        <f ca="1">OFFSET(directions!$AO$41,$A272-BL$1,$B272-BL$2)</f>
        <v>7263</v>
      </c>
      <c r="BM272">
        <f ca="1">OFFSET(directions!$AO$41,$A272-BM$1,$B272-BM$2)</f>
        <v>5251</v>
      </c>
      <c r="BN272">
        <f ca="1">OFFSET(directions!$AO$41,$A272-BN$1,$B272-BN$2)</f>
        <v>7257</v>
      </c>
      <c r="BO272">
        <f ca="1">OFFSET(directions!$AO$41,$A272-BO$1,$B272-BO$2)</f>
        <v>6153</v>
      </c>
      <c r="BP272">
        <f ca="1">OFFSET(directions!$AO$41,$A272-BP$1,$B272-BP$2)</f>
        <v>6148</v>
      </c>
      <c r="BQ272">
        <f ca="1">OFFSET(directions!$AO$41,$A272-BQ$1,$B272-BQ$2)</f>
        <v>6146</v>
      </c>
      <c r="BR272">
        <f ca="1">OFFSET(directions!$AO$41,$A272-BR$1,$B272-BR$2)</f>
        <v>7175</v>
      </c>
      <c r="BS272">
        <f ca="1">OFFSET(directions!$AO$41,$A272-BS$1,$B272-BS$2)</f>
        <v>5151</v>
      </c>
      <c r="BT272">
        <f ca="1">OFFSET(directions!$AO$41,$A272-BT$1,$B272-BT$2)</f>
        <v>7170</v>
      </c>
      <c r="BU272">
        <f ca="1">OFFSET(directions!$AO$41,$A272-BU$1,$B272-BU$2)</f>
        <v>5756</v>
      </c>
      <c r="BV272">
        <f ca="1">OFFSET(directions!$AO$41,$A272-BV$1,$B272-BV$2)</f>
        <v>7166</v>
      </c>
      <c r="BW272">
        <f ca="1">OFFSET(directions!$AO$41,$A272-BW$1,$B272-BW$2)</f>
        <v>5754</v>
      </c>
      <c r="BX272">
        <f ca="1">OFFSET(directions!$AO$41,$A272-BX$1,$B272-BX$2)</f>
        <v>7154</v>
      </c>
      <c r="BY272">
        <f ca="1">OFFSET(directions!$AO$41,$A272-BY$1,$B272-BY$2)</f>
        <v>7149</v>
      </c>
      <c r="BZ272">
        <f ca="1">OFFSET(directions!$AO$41,$A272-BZ$1,$B272-BZ$2)</f>
        <v>7140</v>
      </c>
      <c r="CA272">
        <f ca="1">OFFSET(directions!$AO$41,$A272-CA$1,$B272-CA$2)</f>
        <v>7071</v>
      </c>
      <c r="CB272">
        <f ca="1">OFFSET(directions!$AO$41,$A272-CB$1,$B272-CB$2)</f>
        <v>5151</v>
      </c>
      <c r="CC272">
        <f ca="1">OFFSET(directions!$AO$41,$A272-CC$1,$B272-CC$2)</f>
        <v>7061</v>
      </c>
      <c r="CD272">
        <f ca="1">OFFSET(directions!$AO$41,$A272-CD$1,$B272-CD$2)</f>
        <v>6053</v>
      </c>
      <c r="CE272">
        <f ca="1">OFFSET(directions!$AO$41,$A272-CE$1,$B272-CE$2)</f>
        <v>5449</v>
      </c>
      <c r="CF272">
        <f ca="1">OFFSET(directions!$AO$41,$A272-CF$1,$B272-CF$2)</f>
        <v>7037</v>
      </c>
      <c r="CG272">
        <f ca="1">OFFSET(directions!$AO$41,$A272-CG$1,$B272-CG$2)</f>
        <v>6973</v>
      </c>
      <c r="CH272">
        <f ca="1">OFFSET(directions!$AO$41,$A272-CH$1,$B272-CH$2)</f>
        <v>6972</v>
      </c>
      <c r="CI272">
        <f ca="1">OFFSET(directions!$AO$41,$A272-CI$1,$B272-CI$2)</f>
        <v>6961</v>
      </c>
      <c r="CJ272">
        <f ca="1">OFFSET(directions!$AO$41,$A272-CJ$1,$B272-CJ$2)</f>
        <v>6960</v>
      </c>
      <c r="CK272">
        <f ca="1">OFFSET(directions!$AO$41,$A272-CK$1,$B272-CK$2)</f>
        <v>6954</v>
      </c>
      <c r="CL272">
        <f ca="1">OFFSET(directions!$AO$41,$A272-CL$1,$B272-CL$2)</f>
        <v>6949</v>
      </c>
      <c r="CM272">
        <f ca="1">OFFSET(directions!$AO$41,$A272-CM$1,$B272-CM$2)</f>
        <v>6939</v>
      </c>
      <c r="CN272">
        <f ca="1">OFFSET(directions!$AO$41,$A272-CN$1,$B272-CN$2)</f>
        <v>5961</v>
      </c>
      <c r="CO272">
        <f ca="1">OFFSET(directions!$AO$41,$A272-CO$1,$B272-CO$2)</f>
        <v>6869</v>
      </c>
      <c r="CP272">
        <f ca="1">OFFSET(directions!$AO$41,$A272-CP$1,$B272-CP$2)</f>
        <v>5151</v>
      </c>
      <c r="CQ272">
        <f ca="1">OFFSET(directions!$AO$41,$A272-CQ$1,$B272-CQ$2)</f>
        <v>6861</v>
      </c>
      <c r="CR272">
        <f ca="1">OFFSET(directions!$AO$41,$A272-CR$1,$B272-CR$2)</f>
        <v>5954</v>
      </c>
      <c r="CS272">
        <f ca="1">OFFSET(directions!$AO$41,$A272-CS$1,$B272-CS$2)</f>
        <v>5351</v>
      </c>
      <c r="CT272">
        <f ca="1">OFFSET(directions!$AO$41,$A272-CT$1,$B272-CT$2)</f>
        <v>5952</v>
      </c>
      <c r="CU272">
        <f ca="1">OFFSET(directions!$AO$41,$A272-CU$1,$B272-CU$2)</f>
        <v>5150</v>
      </c>
      <c r="CV272">
        <f ca="1">OFFSET(directions!$AO$41,$A272-CV$1,$B272-CV$2)</f>
        <v>6773</v>
      </c>
      <c r="CW272">
        <f ca="1">OFFSET(directions!$AO$41,$A272-CW$1,$B272-CW$2)</f>
        <v>6771</v>
      </c>
      <c r="CX272">
        <f ca="1">OFFSET(directions!$AO$41,$A272-CX$1,$B272-CX$2)</f>
        <v>6770</v>
      </c>
      <c r="CY272">
        <f ca="1">OFFSET(directions!$AO$41,$A272-CY$1,$B272-CY$2)</f>
        <v>6760</v>
      </c>
      <c r="CZ272">
        <f ca="1">OFFSET(directions!$AO$41,$A272-CZ$1,$B272-CZ$2)</f>
        <v>6756</v>
      </c>
      <c r="DA272">
        <f ca="1">OFFSET(directions!$AO$41,$A272-DA$1,$B272-DA$2)</f>
        <v>6754</v>
      </c>
      <c r="DB272">
        <f ca="1">OFFSET(directions!$AO$41,$A272-DB$1,$B272-DB$2)</f>
        <v>6748</v>
      </c>
      <c r="DC272">
        <f ca="1">OFFSET(directions!$AO$41,$A272-DC$1,$B272-DC$2)</f>
        <v>6739</v>
      </c>
      <c r="DD272">
        <f ca="1">OFFSET(directions!$AO$41,$A272-DD$1,$B272-DD$2)</f>
        <v>6675</v>
      </c>
      <c r="DE272">
        <f ca="1">OFFSET(directions!$AO$41,$A272-DE$1,$B272-DE$2)</f>
        <v>6673</v>
      </c>
      <c r="DF272">
        <f ca="1">OFFSET(directions!$AO$41,$A272-DF$1,$B272-DF$2)</f>
        <v>6671</v>
      </c>
      <c r="DG272">
        <f ca="1">OFFSET(directions!$AO$41,$A272-DG$1,$B272-DG$2)</f>
        <v>6669</v>
      </c>
      <c r="DH272">
        <f ca="1">OFFSET(directions!$AO$41,$A272-DH$1,$B272-DH$2)</f>
        <v>5453</v>
      </c>
      <c r="DI272">
        <f ca="1">OFFSET(directions!$AO$41,$A272-DI$1,$B272-DI$2)</f>
        <v>5855</v>
      </c>
      <c r="DJ272">
        <f ca="1">OFFSET(directions!$AO$41,$A272-DJ$1,$B272-DJ$2)</f>
        <v>5853</v>
      </c>
      <c r="DK272">
        <f ca="1">OFFSET(directions!$AO$41,$A272-DK$1,$B272-DK$2)</f>
        <v>6655</v>
      </c>
      <c r="DL272">
        <f ca="1">OFFSET(directions!$AO$41,$A272-DL$1,$B272-DL$2)</f>
        <v>6651</v>
      </c>
      <c r="DM272">
        <f ca="1">OFFSET(directions!$AO$41,$A272-DM$1,$B272-DM$2)</f>
        <v>6641</v>
      </c>
      <c r="DN272">
        <f ca="1">OFFSET(directions!$AO$41,$A272-DN$1,$B272-DN$2)</f>
        <v>5845</v>
      </c>
      <c r="DO272">
        <f ca="1">OFFSET(directions!$AO$41,$A272-DO$1,$B272-DO$2)</f>
        <v>6635</v>
      </c>
      <c r="DP272">
        <f ca="1">OFFSET(directions!$AO$41,$A272-DP$1,$B272-DP$2)</f>
        <v>5558</v>
      </c>
      <c r="DQ272">
        <f ca="1">OFFSET(directions!$AO$41,$A272-DQ$1,$B272-DQ$2)</f>
        <v>6569</v>
      </c>
      <c r="DR272">
        <f ca="1">OFFSET(directions!$AO$41,$A272-DR$1,$B272-DR$2)</f>
        <v>6566</v>
      </c>
      <c r="DS272">
        <f ca="1">OFFSET(directions!$AO$41,$A272-DS$1,$B272-DS$2)</f>
        <v>5352</v>
      </c>
      <c r="DT272">
        <f ca="1">OFFSET(directions!$AO$41,$A272-DT$1,$B272-DT$2)</f>
        <v>6558</v>
      </c>
      <c r="DU272">
        <f ca="1">OFFSET(directions!$AO$41,$A272-DU$1,$B272-DU$2)</f>
        <v>6551</v>
      </c>
      <c r="DV272">
        <f ca="1">OFFSET(directions!$AO$41,$A272-DV$1,$B272-DV$2)</f>
        <v>5150</v>
      </c>
      <c r="DW272">
        <f ca="1">OFFSET(directions!$AO$41,$A272-DW$1,$B272-DW$2)</f>
        <v>6548</v>
      </c>
      <c r="DX272">
        <f ca="1">OFFSET(directions!$AO$41,$A272-DX$1,$B272-DX$2)</f>
        <v>5549</v>
      </c>
      <c r="DY272">
        <f ca="1">OFFSET(directions!$AO$41,$A272-DY$1,$B272-DY$2)</f>
        <v>6543</v>
      </c>
      <c r="DZ272">
        <f ca="1">OFFSET(directions!$AO$41,$A272-DZ$1,$B272-DZ$2)</f>
        <v>5149</v>
      </c>
      <c r="EA272">
        <f ca="1">OFFSET(directions!$AO$41,$A272-EA$1,$B272-EA$2)</f>
        <v>6473</v>
      </c>
      <c r="EB272">
        <f ca="1">OFFSET(directions!$AO$41,$A272-EB$1,$B272-EB$2)</f>
        <v>5760</v>
      </c>
      <c r="EC272">
        <f ca="1">OFFSET(directions!$AO$41,$A272-EC$1,$B272-EC$2)</f>
        <v>6469</v>
      </c>
      <c r="ED272">
        <f ca="1">OFFSET(directions!$AO$41,$A272-ED$1,$B272-ED$2)</f>
        <v>6463</v>
      </c>
      <c r="EE272">
        <f ca="1">OFFSET(directions!$AO$41,$A272-EE$1,$B272-EE$2)</f>
        <v>5755</v>
      </c>
      <c r="EF272">
        <f ca="1">OFFSET(directions!$AO$41,$A272-EF$1,$B272-EF$2)</f>
        <v>5150</v>
      </c>
      <c r="EG272">
        <f ca="1">OFFSET(directions!$AO$41,$A272-EG$1,$B272-EG$2)</f>
        <v>5748</v>
      </c>
      <c r="EH272">
        <f ca="1">OFFSET(directions!$AO$41,$A272-EH$1,$B272-EH$2)</f>
        <v>6445</v>
      </c>
      <c r="EI272">
        <f ca="1">OFFSET(directions!$AO$41,$A272-EI$1,$B272-EI$2)</f>
        <v>6439</v>
      </c>
      <c r="EJ272">
        <f ca="1">OFFSET(directions!$AO$41,$A272-EJ$1,$B272-EJ$2)</f>
        <v>5149</v>
      </c>
      <c r="EK272">
        <f ca="1">OFFSET(directions!$AO$41,$A272-EK$1,$B272-EK$2)</f>
        <v>6375</v>
      </c>
      <c r="EL272">
        <f ca="1">OFFSET(directions!$AO$41,$A272-EL$1,$B272-EL$2)</f>
        <v>6374</v>
      </c>
      <c r="EM272">
        <f ca="1">OFFSET(directions!$AO$41,$A272-EM$1,$B272-EM$2)</f>
        <v>6372</v>
      </c>
      <c r="EN272">
        <f ca="1">OFFSET(directions!$AO$41,$A272-EN$1,$B272-EN$2)</f>
        <v>6368</v>
      </c>
      <c r="EO272">
        <f ca="1">OFFSET(directions!$AO$41,$A272-EO$1,$B272-EO$2)</f>
        <v>6366</v>
      </c>
      <c r="EP272">
        <f ca="1">OFFSET(directions!$AO$41,$A272-EP$1,$B272-EP$2)</f>
        <v>6364</v>
      </c>
      <c r="EQ272">
        <f ca="1">OFFSET(directions!$AO$41,$A272-EQ$1,$B272-EQ$2)</f>
        <v>6362</v>
      </c>
      <c r="ER272">
        <f ca="1">OFFSET(directions!$AO$41,$A272-ER$1,$B272-ER$2)</f>
        <v>6360</v>
      </c>
      <c r="ES272">
        <f ca="1">OFFSET(directions!$AO$41,$A272-ES$1,$B272-ES$2)</f>
        <v>6358</v>
      </c>
      <c r="ET272">
        <f ca="1">OFFSET(directions!$AO$41,$A272-ET$1,$B272-ET$2)</f>
        <v>6348</v>
      </c>
      <c r="EU272">
        <f ca="1">OFFSET(directions!$AO$41,$A272-EU$1,$B272-EU$2)</f>
        <v>6345</v>
      </c>
      <c r="EV272">
        <f ca="1">OFFSET(directions!$AO$41,$A272-EV$1,$B272-EV$2)</f>
        <v>6341</v>
      </c>
      <c r="EW272">
        <f ca="1">OFFSET(directions!$AO$41,$A272-EW$1,$B272-EW$2)</f>
        <v>6339</v>
      </c>
      <c r="EX272">
        <f ca="1">OFFSET(directions!$AO$41,$A272-EX$1,$B272-EX$2)</f>
        <v>6338</v>
      </c>
      <c r="EY272">
        <f ca="1">OFFSET(directions!$AO$41,$A272-EY$1,$B272-EY$2)</f>
        <v>5152</v>
      </c>
      <c r="EZ272">
        <f ca="1">OFFSET(directions!$AO$41,$A272-EZ$1,$B272-EZ$2)</f>
        <v>5253</v>
      </c>
      <c r="FA272">
        <f ca="1">OFFSET(directions!$AO$41,$A272-FA$1,$B272-FA$2)</f>
        <v>6261</v>
      </c>
      <c r="FB272">
        <f ca="1">OFFSET(directions!$AO$41,$A272-FB$1,$B272-FB$2)</f>
        <v>5655</v>
      </c>
      <c r="FC272">
        <f ca="1">OFFSET(directions!$AO$41,$A272-FC$1,$B272-FC$2)</f>
        <v>6257</v>
      </c>
      <c r="FD272">
        <f ca="1">OFFSET(directions!$AO$41,$A272-FD$1,$B272-FD$2)</f>
        <v>6255</v>
      </c>
      <c r="FE272">
        <f ca="1">OFFSET(directions!$AO$41,$A272-FE$1,$B272-FE$2)</f>
        <v>5651</v>
      </c>
      <c r="FF272">
        <f ca="1">OFFSET(directions!$AO$41,$A272-FF$1,$B272-FF$2)</f>
        <v>5449</v>
      </c>
      <c r="FG272">
        <f ca="1">OFFSET(directions!$AO$41,$A272-FG$1,$B272-FG$2)</f>
        <v>5348</v>
      </c>
      <c r="FH272">
        <f ca="1">OFFSET(directions!$AO$41,$A272-FH$1,$B272-FH$2)</f>
        <v>5447</v>
      </c>
      <c r="FI272">
        <f ca="1">OFFSET(directions!$AO$41,$A272-FI$1,$B272-FI$2)</f>
        <v>5645</v>
      </c>
      <c r="FJ272">
        <f ca="1">OFFSET(directions!$AO$41,$A272-FJ$1,$B272-FJ$2)</f>
        <v>6239</v>
      </c>
      <c r="FK272">
        <f ca="1">OFFSET(directions!$AO$41,$A272-FK$1,$B272-FK$2)</f>
        <v>5149</v>
      </c>
      <c r="FL272">
        <f ca="1">OFFSET(directions!$AO$41,$A272-FL$1,$B272-FL$2)</f>
        <v>6167</v>
      </c>
      <c r="FM272">
        <f ca="1">OFFSET(directions!$AO$41,$A272-FM$1,$B272-FM$2)</f>
        <v>6163</v>
      </c>
      <c r="FN272">
        <f ca="1">OFFSET(directions!$AO$41,$A272-FN$1,$B272-FN$2)</f>
        <v>6162</v>
      </c>
      <c r="FO272">
        <f ca="1">OFFSET(directions!$AO$41,$A272-FO$1,$B272-FO$2)</f>
        <v>6158</v>
      </c>
      <c r="FP272">
        <f ca="1">OFFSET(directions!$AO$41,$A272-FP$1,$B272-FP$2)</f>
        <v>6152</v>
      </c>
      <c r="FQ272">
        <f ca="1">OFFSET(directions!$AO$41,$A272-FQ$1,$B272-FQ$2)</f>
        <v>6144</v>
      </c>
      <c r="FR272">
        <f ca="1">OFFSET(directions!$AO$41,$A272-FR$1,$B272-FR$2)</f>
        <v>5149</v>
      </c>
      <c r="FS272">
        <f ca="1">OFFSET(directions!$AO$41,$A272-FS$1,$B272-FS$2)</f>
        <v>6137</v>
      </c>
      <c r="FT272">
        <f ca="1">OFFSET(directions!$AO$41,$A272-FT$1,$B272-FT$2)</f>
        <v>6135</v>
      </c>
      <c r="FU272">
        <f ca="1">OFFSET(directions!$AO$41,$A272-FU$1,$B272-FU$2)</f>
        <v>5255</v>
      </c>
      <c r="FV272">
        <f ca="1">OFFSET(directions!$AO$41,$A272-FV$1,$B272-FV$2)</f>
        <v>5559</v>
      </c>
      <c r="FW272">
        <f ca="1">OFFSET(directions!$AO$41,$A272-FW$1,$B272-FW$2)</f>
        <v>5253</v>
      </c>
      <c r="FX272">
        <f ca="1">OFFSET(directions!$AO$41,$A272-FX$1,$B272-FX$2)</f>
        <v>5556</v>
      </c>
      <c r="FY272">
        <f ca="1">OFFSET(directions!$AO$41,$A272-FY$1,$B272-FY$2)</f>
        <v>5151</v>
      </c>
      <c r="FZ272">
        <f ca="1">OFFSET(directions!$AO$41,$A272-FZ$1,$B272-FZ$2)</f>
        <v>5554</v>
      </c>
      <c r="GA272">
        <f ca="1">OFFSET(directions!$AO$41,$A272-GA$1,$B272-GA$2)</f>
        <v>6053</v>
      </c>
      <c r="GB272">
        <f ca="1">OFFSET(directions!$AO$41,$A272-GB$1,$B272-GB$2)</f>
        <v>5551</v>
      </c>
      <c r="GC272">
        <f ca="1">OFFSET(directions!$AO$41,$A272-GC$1,$B272-GC$2)</f>
        <v>6049</v>
      </c>
      <c r="GD272">
        <f ca="1">OFFSET(directions!$AO$41,$A272-GD$1,$B272-GD$2)</f>
        <v>5546</v>
      </c>
      <c r="GE272">
        <f ca="1">OFFSET(directions!$AO$41,$A272-GE$1,$B272-GE$2)</f>
        <v>6041</v>
      </c>
      <c r="GF272">
        <f ca="1">OFFSET(directions!$AO$41,$A272-GF$1,$B272-GF$2)</f>
        <v>5149</v>
      </c>
      <c r="GG272">
        <f ca="1">OFFSET(directions!$AO$41,$A272-GG$1,$B272-GG$2)</f>
        <v>5963</v>
      </c>
      <c r="GH272">
        <f ca="1">OFFSET(directions!$AO$41,$A272-GH$1,$B272-GH$2)</f>
        <v>5960</v>
      </c>
      <c r="GI272">
        <f ca="1">OFFSET(directions!$AO$41,$A272-GI$1,$B272-GI$2)</f>
        <v>5958</v>
      </c>
      <c r="GJ272">
        <f ca="1">OFFSET(directions!$AO$41,$A272-GJ$1,$B272-GJ$2)</f>
        <v>5352</v>
      </c>
      <c r="GK272">
        <f ca="1">OFFSET(directions!$AO$41,$A272-GK$1,$B272-GK$2)</f>
        <v>5951</v>
      </c>
      <c r="GL272">
        <f ca="1">OFFSET(directions!$AO$41,$A272-GL$1,$B272-GL$2)</f>
        <v>5945</v>
      </c>
      <c r="GM272">
        <f ca="1">OFFSET(directions!$AO$41,$A272-GM$1,$B272-GM$2)</f>
        <v>5348</v>
      </c>
      <c r="GN272">
        <f ca="1">OFFSET(directions!$AO$41,$A272-GN$1,$B272-GN$2)</f>
        <v>5149</v>
      </c>
      <c r="GO272">
        <f ca="1">OFFSET(directions!$AO$41,$A272-GO$1,$B272-GO$2)</f>
        <v>5461</v>
      </c>
      <c r="GP272">
        <f ca="1">OFFSET(directions!$AO$41,$A272-GP$1,$B272-GP$2)</f>
        <v>5255</v>
      </c>
      <c r="GQ272">
        <f ca="1">OFFSET(directions!$AO$41,$A272-GQ$1,$B272-GQ$2)</f>
        <v>5457</v>
      </c>
      <c r="GR272">
        <f ca="1">OFFSET(directions!$AO$41,$A272-GR$1,$B272-GR$2)</f>
        <v>5861</v>
      </c>
      <c r="GS272">
        <f ca="1">OFFSET(directions!$AO$41,$A272-GS$1,$B272-GS$2)</f>
        <v>5853</v>
      </c>
      <c r="GT272">
        <f ca="1">OFFSET(directions!$AO$41,$A272-GT$1,$B272-GT$2)</f>
        <v>5150</v>
      </c>
      <c r="GU272">
        <f ca="1">OFFSET(directions!$AO$41,$A272-GU$1,$B272-GU$2)</f>
        <v>5449</v>
      </c>
      <c r="GV272">
        <f ca="1">OFFSET(directions!$AO$41,$A272-GV$1,$B272-GV$2)</f>
        <v>5835</v>
      </c>
      <c r="GW272">
        <f ca="1">OFFSET(directions!$AO$41,$A272-GW$1,$B272-GW$2)</f>
        <v>5774</v>
      </c>
      <c r="GX272">
        <f ca="1">OFFSET(directions!$AO$41,$A272-GX$1,$B272-GX$2)</f>
        <v>5772</v>
      </c>
      <c r="GY272">
        <f ca="1">OFFSET(directions!$AO$41,$A272-GY$1,$B272-GY$2)</f>
        <v>5766</v>
      </c>
      <c r="GZ272">
        <f ca="1">OFFSET(directions!$AO$41,$A272-GZ$1,$B272-GZ$2)</f>
        <v>5763</v>
      </c>
      <c r="HA272">
        <f ca="1">OFFSET(directions!$AO$41,$A272-HA$1,$B272-HA$2)</f>
        <v>5762</v>
      </c>
      <c r="HB272">
        <f ca="1">OFFSET(directions!$AO$41,$A272-HB$1,$B272-HB$2)</f>
        <v>5756</v>
      </c>
      <c r="HC272">
        <f ca="1">OFFSET(directions!$AO$41,$A272-HC$1,$B272-HC$2)</f>
        <v>5753</v>
      </c>
      <c r="HD272">
        <f ca="1">OFFSET(directions!$AO$41,$A272-HD$1,$B272-HD$2)</f>
        <v>5738</v>
      </c>
      <c r="HE272">
        <f ca="1">OFFSET(directions!$AO$41,$A272-HE$1,$B272-HE$2)</f>
        <v>5154</v>
      </c>
      <c r="HF272">
        <f ca="1">OFFSET(directions!$AO$41,$A272-HF$1,$B272-HF$2)</f>
        <v>5361</v>
      </c>
      <c r="HG272">
        <f ca="1">OFFSET(directions!$AO$41,$A272-HG$1,$B272-HG$2)</f>
        <v>5667</v>
      </c>
      <c r="HH272">
        <f ca="1">OFFSET(directions!$AO$41,$A272-HH$1,$B272-HH$2)</f>
        <v>5358</v>
      </c>
      <c r="HI272">
        <f ca="1">OFFSET(directions!$AO$41,$A272-HI$1,$B272-HI$2)</f>
        <v>5355</v>
      </c>
      <c r="HJ272">
        <f ca="1">OFFSET(directions!$AO$41,$A272-HJ$1,$B272-HJ$2)</f>
        <v>5251</v>
      </c>
      <c r="HK272">
        <f ca="1">OFFSET(directions!$AO$41,$A272-HK$1,$B272-HK$2)</f>
        <v>5351</v>
      </c>
      <c r="HL272">
        <f ca="1">OFFSET(directions!$AO$41,$A272-HL$1,$B272-HL$2)</f>
        <v>5649</v>
      </c>
      <c r="HM272">
        <f ca="1">OFFSET(directions!$AO$41,$A272-HM$1,$B272-HM$2)</f>
        <v>5645</v>
      </c>
      <c r="HN272">
        <f ca="1">OFFSET(directions!$AO$41,$A272-HN$1,$B272-HN$2)</f>
        <v>5148</v>
      </c>
      <c r="HO272">
        <f ca="1">OFFSET(directions!$AO$41,$A272-HO$1,$B272-HO$2)</f>
        <v>5568</v>
      </c>
      <c r="HP272">
        <f ca="1">OFFSET(directions!$AO$41,$A272-HP$1,$B272-HP$2)</f>
        <v>5557</v>
      </c>
      <c r="HQ272">
        <f ca="1">OFFSET(directions!$AO$41,$A272-HQ$1,$B272-HQ$2)</f>
        <v>5151</v>
      </c>
      <c r="HR272">
        <f ca="1">OFFSET(directions!$AO$41,$A272-HR$1,$B272-HR$2)</f>
        <v>5554</v>
      </c>
      <c r="HS272">
        <f ca="1">OFFSET(directions!$AO$41,$A272-HS$1,$B272-HS$2)</f>
        <v>5553</v>
      </c>
      <c r="HT272">
        <f ca="1">OFFSET(directions!$AO$41,$A272-HT$1,$B272-HT$2)</f>
        <v>5548</v>
      </c>
      <c r="HU272">
        <f ca="1">OFFSET(directions!$AO$41,$A272-HU$1,$B272-HU$2)</f>
        <v>5546</v>
      </c>
      <c r="HV272">
        <f ca="1">OFFSET(directions!$AO$41,$A272-HV$1,$B272-HV$2)</f>
        <v>5542</v>
      </c>
      <c r="HW272">
        <f ca="1">OFFSET(directions!$AO$41,$A272-HW$1,$B272-HW$2)</f>
        <v>5541</v>
      </c>
      <c r="HX272">
        <f ca="1">OFFSET(directions!$AO$41,$A272-HX$1,$B272-HX$2)</f>
        <v>5539</v>
      </c>
      <c r="HY272">
        <f ca="1">OFFSET(directions!$AO$41,$A272-HY$1,$B272-HY$2)</f>
        <v>5155</v>
      </c>
      <c r="HZ272">
        <f ca="1">OFFSET(directions!$AO$41,$A272-HZ$1,$B272-HZ$2)</f>
        <v>5469</v>
      </c>
      <c r="IA272">
        <f ca="1">OFFSET(directions!$AO$41,$A272-IA$1,$B272-IA$2)</f>
        <v>5467</v>
      </c>
      <c r="IB272">
        <f ca="1">OFFSET(directions!$AO$41,$A272-IB$1,$B272-IB$2)</f>
        <v>5257</v>
      </c>
      <c r="IC272">
        <f ca="1">OFFSET(directions!$AO$41,$A272-IC$1,$B272-IC$2)</f>
        <v>5152</v>
      </c>
      <c r="ID272">
        <f ca="1">OFFSET(directions!$AO$41,$A272-ID$1,$B272-ID$2)</f>
        <v>5253</v>
      </c>
      <c r="IE272">
        <f ca="1">OFFSET(directions!$AO$41,$A272-IE$1,$B272-IE$2)</f>
        <v>5151</v>
      </c>
      <c r="IF272">
        <f ca="1">OFFSET(directions!$AO$41,$A272-IF$1,$B272-IF$2)</f>
        <v>5447</v>
      </c>
      <c r="IG272">
        <f ca="1">OFFSET(directions!$AO$41,$A272-IG$1,$B272-IG$2)</f>
        <v>5443</v>
      </c>
      <c r="IH272">
        <f ca="1">OFFSET(directions!$AO$41,$A272-IH$1,$B272-IH$2)</f>
        <v>5148</v>
      </c>
      <c r="II272">
        <f ca="1">OFFSET(directions!$AO$41,$A272-II$1,$B272-II$2)</f>
        <v>5439</v>
      </c>
      <c r="IJ272">
        <f ca="1">OFFSET(directions!$AO$41,$A272-IJ$1,$B272-IJ$2)</f>
        <v>5437</v>
      </c>
      <c r="IK272">
        <f ca="1">OFFSET(directions!$AO$41,$A272-IK$1,$B272-IK$2)</f>
        <v>5158</v>
      </c>
      <c r="IL272">
        <f ca="1">OFFSET(directions!$AO$41,$A272-IL$1,$B272-IL$2)</f>
        <v>5369</v>
      </c>
      <c r="IM272">
        <f ca="1">OFFSET(directions!$AO$41,$A272-IM$1,$B272-IM$2)</f>
        <v>5155</v>
      </c>
      <c r="IN272">
        <f ca="1">OFFSET(directions!$AO$41,$A272-IN$1,$B272-IN$2)</f>
        <v>5363</v>
      </c>
      <c r="IO272">
        <f ca="1">OFFSET(directions!$AO$41,$A272-IO$1,$B272-IO$2)</f>
        <v>5361</v>
      </c>
      <c r="IP272">
        <f ca="1">OFFSET(directions!$AO$41,$A272-IP$1,$B272-IP$2)</f>
        <v>5151</v>
      </c>
      <c r="IQ272">
        <f ca="1">OFFSET(directions!$AO$41,$A272-IQ$1,$B272-IQ$2)</f>
        <v>5352</v>
      </c>
      <c r="IR272">
        <f ca="1">OFFSET(directions!$AO$41,$A272-IR$1,$B272-IR$2)</f>
        <v>5150</v>
      </c>
      <c r="IS272">
        <f ca="1">OFFSET(directions!$AO$41,$A272-IS$1,$B272-IS$2)</f>
        <v>5340</v>
      </c>
      <c r="IT272">
        <f ca="1">OFFSET(directions!$AO$41,$A272-IT$1,$B272-IT$2)</f>
        <v>5146</v>
      </c>
      <c r="IU272">
        <f ca="1">OFFSET(directions!$AO$41,$A272-IU$1,$B272-IU$2)</f>
        <v>5275</v>
      </c>
      <c r="IV272">
        <f ca="1">OFFSET(directions!$AO$41,$A272-IV$1,$B272-IV$2)</f>
        <v>5162</v>
      </c>
      <c r="IW272">
        <f ca="1">OFFSET(directions!$AO$41,$A272-IW$1,$B272-IW$2)</f>
        <v>5157</v>
      </c>
      <c r="IX272">
        <f ca="1">OFFSET(directions!$AO$41,$A272-IX$1,$B272-IX$2)</f>
        <v>5251</v>
      </c>
      <c r="IY272">
        <f ca="1">OFFSET(directions!$AO$41,$A272-IY$1,$B272-IY$2)</f>
        <v>5249</v>
      </c>
      <c r="IZ272">
        <f ca="1">OFFSET(directions!$AO$41,$A272-IZ$1,$B272-IZ$2)</f>
        <v>5146</v>
      </c>
      <c r="JA272">
        <f ca="1">OFFSET(directions!$AO$41,$A272-JA$1,$B272-JA$2)</f>
        <v>5237</v>
      </c>
      <c r="JB272">
        <f ca="1">OFFSET(directions!$AO$41,$A272-JB$1,$B272-JB$2)</f>
        <v>5174</v>
      </c>
      <c r="JC272">
        <f ca="1">OFFSET(directions!$AO$41,$A272-JC$1,$B272-JC$2)</f>
        <v>5167</v>
      </c>
      <c r="JD272">
        <f ca="1">OFFSET(directions!$AO$41,$A272-JD$1,$B272-JD$2)</f>
        <v>5153</v>
      </c>
      <c r="JE272">
        <f ca="1">OFFSET(directions!$AO$41,$A272-JE$1,$B272-JE$2)</f>
        <v>5151</v>
      </c>
      <c r="JF272">
        <f ca="1">OFFSET(directions!$AO$41,$A272-JF$1,$B272-JF$2)</f>
        <v>5144</v>
      </c>
      <c r="JG272">
        <f ca="1">OFFSET(directions!$AO$41,$A272-JG$1,$B272-JG$2)</f>
        <v>5051</v>
      </c>
      <c r="JH272">
        <f ca="1">OFFSET(directions!$AO$41,$A272-JH$1,$B272-JH$2)</f>
        <v>5051</v>
      </c>
      <c r="JI272">
        <f ca="1">OFFSET(directions!$AO$41,$A272-JI$1,$B272-JI$2)</f>
        <v>5051</v>
      </c>
      <c r="JJ272">
        <f ca="1">OFFSET(directions!$AO$41,$A272-JJ$1,$B272-JJ$2)</f>
        <v>5051</v>
      </c>
      <c r="JK272">
        <f ca="1">OFFSET(directions!$AO$41,$A272-JK$1,$B272-JK$2)</f>
        <v>0</v>
      </c>
      <c r="JL272">
        <f ca="1">OFFSET(directions!$AO$41,$A272-JL$1,$B272-JL$2)</f>
        <v>5049</v>
      </c>
      <c r="JM272">
        <f ca="1">OFFSET(directions!$AO$41,$A272-JM$1,$B272-JM$2)</f>
        <v>5049</v>
      </c>
      <c r="JN272">
        <f ca="1">OFFSET(directions!$AO$41,$A272-JN$1,$B272-JN$2)</f>
        <v>5049</v>
      </c>
      <c r="JO272">
        <f ca="1">OFFSET(directions!$AO$41,$A272-JO$1,$B272-JO$2)</f>
        <v>4975</v>
      </c>
      <c r="JP272">
        <f ca="1">OFFSET(directions!$AO$41,$A272-JP$1,$B272-JP$2)</f>
        <v>4972</v>
      </c>
      <c r="JQ272">
        <f ca="1">OFFSET(directions!$AO$41,$A272-JQ$1,$B272-JQ$2)</f>
        <v>4966</v>
      </c>
      <c r="JR272">
        <f ca="1">OFFSET(directions!$AO$41,$A272-JR$1,$B272-JR$2)</f>
        <v>4964</v>
      </c>
      <c r="JS272">
        <f ca="1">OFFSET(directions!$AO$41,$A272-JS$1,$B272-JS$2)</f>
        <v>4960</v>
      </c>
      <c r="JT272">
        <f ca="1">OFFSET(directions!$AO$41,$A272-JT$1,$B272-JT$2)</f>
        <v>4959</v>
      </c>
      <c r="JU272">
        <f ca="1">OFFSET(directions!$AO$41,$A272-JU$1,$B272-JU$2)</f>
        <v>4957</v>
      </c>
      <c r="JV272">
        <f ca="1">OFFSET(directions!$AO$41,$A272-JV$1,$B272-JV$2)</f>
        <v>4955</v>
      </c>
      <c r="JW272">
        <f ca="1">OFFSET(directions!$AO$41,$A272-JW$1,$B272-JW$2)</f>
        <v>4948</v>
      </c>
      <c r="JX272">
        <f ca="1">OFFSET(directions!$AO$41,$A272-JX$1,$B272-JX$2)</f>
        <v>4947</v>
      </c>
      <c r="JY272">
        <f ca="1">OFFSET(directions!$AO$41,$A272-JY$1,$B272-JY$2)</f>
        <v>4943</v>
      </c>
      <c r="JZ272">
        <f ca="1">OFFSET(directions!$AO$41,$A272-JZ$1,$B272-JZ$2)</f>
        <v>4941</v>
      </c>
      <c r="KA272">
        <f ca="1">OFFSET(directions!$AO$41,$A272-KA$1,$B272-KA$2)</f>
        <v>4938</v>
      </c>
      <c r="KB272">
        <f ca="1">OFFSET(directions!$AO$41,$A272-KB$1,$B272-KB$2)</f>
        <v>4875</v>
      </c>
      <c r="KC272">
        <f ca="1">OFFSET(directions!$AO$41,$A272-KC$1,$B272-KC$2)</f>
        <v>4960</v>
      </c>
      <c r="KD272">
        <f ca="1">OFFSET(directions!$AO$41,$A272-KD$1,$B272-KD$2)</f>
        <v>4869</v>
      </c>
      <c r="KE272">
        <f ca="1">OFFSET(directions!$AO$41,$A272-KE$1,$B272-KE$2)</f>
        <v>4865</v>
      </c>
      <c r="KF272">
        <f ca="1">OFFSET(directions!$AO$41,$A272-KF$1,$B272-KF$2)</f>
        <v>4863</v>
      </c>
      <c r="KG272">
        <f ca="1">OFFSET(directions!$AO$41,$A272-KG$1,$B272-KG$2)</f>
        <v>4952</v>
      </c>
      <c r="KH272">
        <f ca="1">OFFSET(directions!$AO$41,$A272-KH$1,$B272-KH$2)</f>
        <v>4843</v>
      </c>
      <c r="KI272">
        <f ca="1">OFFSET(directions!$AO$41,$A272-KI$1,$B272-KI$2)</f>
        <v>4946</v>
      </c>
      <c r="KJ272">
        <f ca="1">OFFSET(directions!$AO$41,$A272-KJ$1,$B272-KJ$2)</f>
        <v>4773</v>
      </c>
      <c r="KK272">
        <f ca="1">OFFSET(directions!$AO$41,$A272-KK$1,$B272-KK$2)</f>
        <v>4957</v>
      </c>
      <c r="KL272">
        <f ca="1">OFFSET(directions!$AO$41,$A272-KL$1,$B272-KL$2)</f>
        <v>4955</v>
      </c>
      <c r="KM272">
        <f ca="1">OFFSET(directions!$AO$41,$A272-KM$1,$B272-KM$2)</f>
        <v>4953</v>
      </c>
      <c r="KN272">
        <f ca="1">OFFSET(directions!$AO$41,$A272-KN$1,$B272-KN$2)</f>
        <v>4758</v>
      </c>
      <c r="KO272">
        <f ca="1">OFFSET(directions!$AO$41,$A272-KO$1,$B272-KO$2)</f>
        <v>4757</v>
      </c>
      <c r="KP272">
        <f ca="1">OFFSET(directions!$AO$41,$A272-KP$1,$B272-KP$2)</f>
        <v>4755</v>
      </c>
      <c r="KQ272">
        <f ca="1">OFFSET(directions!$AO$41,$A272-KQ$1,$B272-KQ$2)</f>
        <v>4752</v>
      </c>
      <c r="KR272">
        <f ca="1">OFFSET(directions!$AO$41,$A272-KR$1,$B272-KR$2)</f>
        <v>4742</v>
      </c>
      <c r="KS272">
        <f ca="1">OFFSET(directions!$AO$41,$A272-KS$1,$B272-KS$2)</f>
        <v>4945</v>
      </c>
      <c r="KT272">
        <f ca="1">OFFSET(directions!$AO$41,$A272-KT$1,$B272-KT$2)</f>
        <v>4669</v>
      </c>
      <c r="KU272">
        <f ca="1">OFFSET(directions!$AO$41,$A272-KU$1,$B272-KU$2)</f>
        <v>4859</v>
      </c>
      <c r="KV272">
        <f ca="1">OFFSET(directions!$AO$41,$A272-KV$1,$B272-KV$2)</f>
        <v>4954</v>
      </c>
      <c r="KW272">
        <f ca="1">OFFSET(directions!$AO$41,$A272-KW$1,$B272-KW$2)</f>
        <v>4953</v>
      </c>
      <c r="KX272">
        <f ca="1">OFFSET(directions!$AO$41,$A272-KX$1,$B272-KX$2)</f>
        <v>4855</v>
      </c>
      <c r="KY272">
        <f ca="1">OFFSET(directions!$AO$41,$A272-KY$1,$B272-KY$2)</f>
        <v>4657</v>
      </c>
      <c r="KZ272">
        <f ca="1">OFFSET(directions!$AO$41,$A272-KZ$1,$B272-KZ$2)</f>
        <v>4951</v>
      </c>
      <c r="LA272">
        <f ca="1">OFFSET(directions!$AO$41,$A272-LA$1,$B272-LA$2)</f>
        <v>4851</v>
      </c>
      <c r="LB272">
        <f ca="1">OFFSET(directions!$AO$41,$A272-LB$1,$B272-LB$2)</f>
        <v>4651</v>
      </c>
      <c r="LC272">
        <f ca="1">OFFSET(directions!$AO$41,$A272-LC$1,$B272-LC$2)</f>
        <v>4843</v>
      </c>
      <c r="LD272">
        <f ca="1">OFFSET(directions!$AO$41,$A272-LD$1,$B272-LD$2)</f>
        <v>4568</v>
      </c>
      <c r="LE272">
        <f ca="1">OFFSET(directions!$AO$41,$A272-LE$1,$B272-LE$2)</f>
        <v>4567</v>
      </c>
      <c r="LF272">
        <f ca="1">OFFSET(directions!$AO$41,$A272-LF$1,$B272-LF$2)</f>
        <v>4953</v>
      </c>
      <c r="LG272">
        <f ca="1">OFFSET(directions!$AO$41,$A272-LG$1,$B272-LG$2)</f>
        <v>4562</v>
      </c>
      <c r="LH272">
        <f ca="1">OFFSET(directions!$AO$41,$A272-LH$1,$B272-LH$2)</f>
        <v>4952</v>
      </c>
      <c r="LI272">
        <f ca="1">OFFSET(directions!$AO$41,$A272-LI$1,$B272-LI$2)</f>
        <v>4546</v>
      </c>
      <c r="LJ272">
        <f ca="1">OFFSET(directions!$AO$41,$A272-LJ$1,$B272-LJ$2)</f>
        <v>4543</v>
      </c>
      <c r="LK272">
        <f ca="1">OFFSET(directions!$AO$41,$A272-LK$1,$B272-LK$2)</f>
        <v>4541</v>
      </c>
      <c r="LL272">
        <f ca="1">OFFSET(directions!$AO$41,$A272-LL$1,$B272-LL$2)</f>
        <v>4761</v>
      </c>
      <c r="LM272">
        <f ca="1">OFFSET(directions!$AO$41,$A272-LM$1,$B272-LM$2)</f>
        <v>4467</v>
      </c>
      <c r="LN272">
        <f ca="1">OFFSET(directions!$AO$41,$A272-LN$1,$B272-LN$2)</f>
        <v>4758</v>
      </c>
      <c r="LO272">
        <f ca="1">OFFSET(directions!$AO$41,$A272-LO$1,$B272-LO$2)</f>
        <v>4757</v>
      </c>
      <c r="LP272">
        <f ca="1">OFFSET(directions!$AO$41,$A272-LP$1,$B272-LP$2)</f>
        <v>4463</v>
      </c>
      <c r="LQ272">
        <f ca="1">OFFSET(directions!$AO$41,$A272-LQ$1,$B272-LQ$2)</f>
        <v>4755</v>
      </c>
      <c r="LR272">
        <f ca="1">OFFSET(directions!$AO$41,$A272-LR$1,$B272-LR$2)</f>
        <v>4457</v>
      </c>
      <c r="LS272">
        <f ca="1">OFFSET(directions!$AO$41,$A272-LS$1,$B272-LS$2)</f>
        <v>4752</v>
      </c>
      <c r="LT272">
        <f ca="1">OFFSET(directions!$AO$41,$A272-LT$1,$B272-LT$2)</f>
        <v>4749</v>
      </c>
      <c r="LU272">
        <f ca="1">OFFSET(directions!$AO$41,$A272-LU$1,$B272-LU$2)</f>
        <v>4949</v>
      </c>
      <c r="LV272">
        <f ca="1">OFFSET(directions!$AO$41,$A272-LV$1,$B272-LV$2)</f>
        <v>4443</v>
      </c>
      <c r="LW272">
        <f ca="1">OFFSET(directions!$AO$41,$A272-LW$1,$B272-LW$2)</f>
        <v>4847</v>
      </c>
      <c r="LX272">
        <f ca="1">OFFSET(directions!$AO$41,$A272-LX$1,$B272-LX$2)</f>
        <v>4375</v>
      </c>
      <c r="LY272">
        <f ca="1">OFFSET(directions!$AO$41,$A272-LY$1,$B272-LY$2)</f>
        <v>4370</v>
      </c>
      <c r="LZ272">
        <f ca="1">OFFSET(directions!$AO$41,$A272-LZ$1,$B272-LZ$2)</f>
        <v>4367</v>
      </c>
      <c r="MA272">
        <f ca="1">OFFSET(directions!$AO$41,$A272-MA$1,$B272-MA$2)</f>
        <v>4365</v>
      </c>
      <c r="MB272">
        <f ca="1">OFFSET(directions!$AO$41,$A272-MB$1,$B272-MB$2)</f>
        <v>4360</v>
      </c>
      <c r="MC272">
        <f ca="1">OFFSET(directions!$AO$41,$A272-MC$1,$B272-MC$2)</f>
        <v>4356</v>
      </c>
      <c r="MD272">
        <f ca="1">OFFSET(directions!$AO$41,$A272-MD$1,$B272-MD$2)</f>
        <v>4355</v>
      </c>
      <c r="ME272">
        <f ca="1">OFFSET(directions!$AO$41,$A272-ME$1,$B272-ME$2)</f>
        <v>4354</v>
      </c>
      <c r="MF272">
        <f ca="1">OFFSET(directions!$AO$41,$A272-MF$1,$B272-MF$2)</f>
        <v>4950</v>
      </c>
      <c r="MG272">
        <f ca="1">OFFSET(directions!$AO$41,$A272-MG$1,$B272-MG$2)</f>
        <v>4348</v>
      </c>
      <c r="MH272">
        <f ca="1">OFFSET(directions!$AO$41,$A272-MH$1,$B272-MH$2)</f>
        <v>4340</v>
      </c>
      <c r="MI272">
        <f ca="1">OFFSET(directions!$AO$41,$A272-MI$1,$B272-MI$2)</f>
        <v>4953</v>
      </c>
      <c r="MJ272">
        <f ca="1">OFFSET(directions!$AO$41,$A272-MJ$1,$B272-MJ$2)</f>
        <v>4271</v>
      </c>
      <c r="MK272">
        <f ca="1">OFFSET(directions!$AO$41,$A272-MK$1,$B272-MK$2)</f>
        <v>4267</v>
      </c>
      <c r="ML272">
        <f ca="1">OFFSET(directions!$AO$41,$A272-ML$1,$B272-ML$2)</f>
        <v>4655</v>
      </c>
      <c r="MM272">
        <f ca="1">OFFSET(directions!$AO$41,$A272-MM$1,$B272-MM$2)</f>
        <v>4259</v>
      </c>
      <c r="MN272">
        <f ca="1">OFFSET(directions!$AO$41,$A272-MN$1,$B272-MN$2)</f>
        <v>4257</v>
      </c>
      <c r="MO272">
        <f ca="1">OFFSET(directions!$AO$41,$A272-MO$1,$B272-MO$2)</f>
        <v>4851</v>
      </c>
      <c r="MP272">
        <f ca="1">OFFSET(directions!$AO$41,$A272-MP$1,$B272-MP$2)</f>
        <v>4251</v>
      </c>
      <c r="MQ272">
        <f ca="1">OFFSET(directions!$AO$41,$A272-MQ$1,$B272-MQ$2)</f>
        <v>4949</v>
      </c>
      <c r="MR272">
        <f ca="1">OFFSET(directions!$AO$41,$A272-MR$1,$B272-MR$2)</f>
        <v>4237</v>
      </c>
      <c r="MS272">
        <f ca="1">OFFSET(directions!$AO$41,$A272-MS$1,$B272-MS$2)</f>
        <v>4173</v>
      </c>
      <c r="MT272">
        <f ca="1">OFFSET(directions!$AO$41,$A272-MT$1,$B272-MT$2)</f>
        <v>4757</v>
      </c>
      <c r="MU272">
        <f ca="1">OFFSET(directions!$AO$41,$A272-MU$1,$B272-MU$2)</f>
        <v>4170</v>
      </c>
      <c r="MV272">
        <f ca="1">OFFSET(directions!$AO$41,$A272-MV$1,$B272-MV$2)</f>
        <v>4952</v>
      </c>
      <c r="MW272">
        <f ca="1">OFFSET(directions!$AO$41,$A272-MW$1,$B272-MW$2)</f>
        <v>4164</v>
      </c>
      <c r="MX272">
        <f ca="1">OFFSET(directions!$AO$41,$A272-MX$1,$B272-MX$2)</f>
        <v>4157</v>
      </c>
      <c r="MY272">
        <f ca="1">OFFSET(directions!$AO$41,$A272-MY$1,$B272-MY$2)</f>
        <v>4752</v>
      </c>
      <c r="MZ272">
        <f ca="1">OFFSET(directions!$AO$41,$A272-MZ$1,$B272-MZ$2)</f>
        <v>4155</v>
      </c>
      <c r="NA272">
        <f ca="1">OFFSET(directions!$AO$41,$A272-NA$1,$B272-NA$2)</f>
        <v>4149</v>
      </c>
      <c r="NB272">
        <f ca="1">OFFSET(directions!$AO$41,$A272-NB$1,$B272-NB$2)</f>
        <v>4749</v>
      </c>
      <c r="NC272">
        <f ca="1">OFFSET(directions!$AO$41,$A272-NC$1,$B272-NC$2)</f>
        <v>4746</v>
      </c>
      <c r="ND272">
        <f ca="1">OFFSET(directions!$AO$41,$A272-ND$1,$B272-ND$2)</f>
        <v>4137</v>
      </c>
      <c r="NE272">
        <f ca="1">OFFSET(directions!$AO$41,$A272-NE$1,$B272-NE$2)</f>
        <v>4855</v>
      </c>
      <c r="NF272">
        <f ca="1">OFFSET(directions!$AO$41,$A272-NF$1,$B272-NF$2)</f>
        <v>4073</v>
      </c>
      <c r="NG272">
        <f ca="1">OFFSET(directions!$AO$41,$A272-NG$1,$B272-NG$2)</f>
        <v>4561</v>
      </c>
      <c r="NH272">
        <f ca="1">OFFSET(directions!$AO$41,$A272-NH$1,$B272-NH$2)</f>
        <v>4952</v>
      </c>
      <c r="NI272">
        <f ca="1">OFFSET(directions!$AO$41,$A272-NI$1,$B272-NI$2)</f>
        <v>4069</v>
      </c>
      <c r="NJ272">
        <f ca="1">OFFSET(directions!$AO$41,$A272-NJ$1,$B272-NJ$2)</f>
        <v>4559</v>
      </c>
      <c r="NK272">
        <f ca="1">OFFSET(directions!$AO$41,$A272-NK$1,$B272-NK$2)</f>
        <v>4554</v>
      </c>
      <c r="NL272">
        <f ca="1">OFFSET(directions!$AO$41,$A272-NL$1,$B272-NL$2)</f>
        <v>4552</v>
      </c>
      <c r="NM272">
        <f ca="1">OFFSET(directions!$AO$41,$A272-NM$1,$B272-NM$2)</f>
        <v>4053</v>
      </c>
      <c r="NN272">
        <f ca="1">OFFSET(directions!$AO$41,$A272-NN$1,$B272-NN$2)</f>
        <v>4047</v>
      </c>
      <c r="NO272">
        <f ca="1">OFFSET(directions!$AO$41,$A272-NO$1,$B272-NO$2)</f>
        <v>4547</v>
      </c>
      <c r="NP272">
        <f ca="1">OFFSET(directions!$AO$41,$A272-NP$1,$B272-NP$2)</f>
        <v>4039</v>
      </c>
      <c r="NQ272">
        <f ca="1">OFFSET(directions!$AO$41,$A272-NQ$1,$B272-NQ$2)</f>
        <v>4037</v>
      </c>
      <c r="NR272">
        <f ca="1">OFFSET(directions!$AO$41,$A272-NR$1,$B272-NR$2)</f>
        <v>3965</v>
      </c>
      <c r="NS272">
        <f ca="1">OFFSET(directions!$AO$41,$A272-NS$1,$B272-NS$2)</f>
        <v>4951</v>
      </c>
      <c r="NT272">
        <f ca="1">OFFSET(directions!$AO$41,$A272-NT$1,$B272-NT$2)</f>
        <v>3958</v>
      </c>
      <c r="NU272">
        <f ca="1">OFFSET(directions!$AO$41,$A272-NU$1,$B272-NU$2)</f>
        <v>3957</v>
      </c>
      <c r="NV272">
        <f ca="1">OFFSET(directions!$AO$41,$A272-NV$1,$B272-NV$2)</f>
        <v>3954</v>
      </c>
      <c r="NW272">
        <f ca="1">OFFSET(directions!$AO$41,$A272-NW$1,$B272-NW$2)</f>
        <v>3951</v>
      </c>
      <c r="NX272">
        <f ca="1">OFFSET(directions!$AO$41,$A272-NX$1,$B272-NX$2)</f>
        <v>4950</v>
      </c>
      <c r="NY272">
        <f ca="1">OFFSET(directions!$AO$41,$A272-NY$1,$B272-NY$2)</f>
        <v>3945</v>
      </c>
      <c r="NZ272">
        <f ca="1">OFFSET(directions!$AO$41,$A272-NZ$1,$B272-NZ$2)</f>
        <v>3935</v>
      </c>
      <c r="OA272">
        <f ca="1">OFFSET(directions!$AO$41,$A272-OA$1,$B272-OA$2)</f>
        <v>3873</v>
      </c>
      <c r="OB272">
        <f ca="1">OFFSET(directions!$AO$41,$A272-OB$1,$B272-OB$2)</f>
        <v>4755</v>
      </c>
      <c r="OC272">
        <f ca="1">OFFSET(directions!$AO$41,$A272-OC$1,$B272-OC$2)</f>
        <v>4655</v>
      </c>
      <c r="OD272">
        <f ca="1">OFFSET(directions!$AO$41,$A272-OD$1,$B272-OD$2)</f>
        <v>4457</v>
      </c>
      <c r="OE272">
        <f ca="1">OFFSET(directions!$AO$41,$A272-OE$1,$B272-OE$2)</f>
        <v>3863</v>
      </c>
      <c r="OF272">
        <f ca="1">OFFSET(directions!$AO$41,$A272-OF$1,$B272-OF$2)</f>
        <v>4451</v>
      </c>
      <c r="OG272">
        <f ca="1">OFFSET(directions!$AO$41,$A272-OG$1,$B272-OG$2)</f>
        <v>3851</v>
      </c>
      <c r="OH272">
        <f ca="1">OFFSET(directions!$AO$41,$A272-OH$1,$B272-OH$2)</f>
        <v>4449</v>
      </c>
      <c r="OI272">
        <f ca="1">OFFSET(directions!$AO$41,$A272-OI$1,$B272-OI$2)</f>
        <v>4849</v>
      </c>
      <c r="OJ272">
        <f ca="1">OFFSET(directions!$AO$41,$A272-OJ$1,$B272-OJ$2)</f>
        <v>4445</v>
      </c>
      <c r="OK272">
        <f ca="1">OFFSET(directions!$AO$41,$A272-OK$1,$B272-OK$2)</f>
        <v>3837</v>
      </c>
    </row>
    <row r="273" spans="1:401" x14ac:dyDescent="0.2">
      <c r="A273" s="2">
        <f ca="1">OFFSET(coords!$B$3,ROW()-ROW($A$4),0)</f>
        <v>29</v>
      </c>
      <c r="B273" s="2">
        <f ca="1">OFFSET(coords!$B$3,ROW()-ROW($A$4),1)</f>
        <v>27</v>
      </c>
      <c r="C273">
        <f ca="1">OFFSET(directions!$AO$41,$A273-C$1,$B273-C$2)</f>
        <v>7875</v>
      </c>
      <c r="D273">
        <f ca="1">OFFSET(directions!$AO$41,$A273-D$1,$B273-D$2)</f>
        <v>5755</v>
      </c>
      <c r="E273">
        <f ca="1">OFFSET(directions!$AO$41,$A273-E$1,$B273-E$2)</f>
        <v>6459</v>
      </c>
      <c r="F273">
        <f ca="1">OFFSET(directions!$AO$41,$A273-F$1,$B273-F$2)</f>
        <v>7867</v>
      </c>
      <c r="G273">
        <f ca="1">OFFSET(directions!$AO$41,$A273-G$1,$B273-G$2)</f>
        <v>5754</v>
      </c>
      <c r="H273">
        <f ca="1">OFFSET(directions!$AO$41,$A273-H$1,$B273-H$2)</f>
        <v>6453</v>
      </c>
      <c r="I273">
        <f ca="1">OFFSET(directions!$AO$41,$A273-I$1,$B273-I$2)</f>
        <v>7853</v>
      </c>
      <c r="J273">
        <f ca="1">OFFSET(directions!$AO$41,$A273-J$1,$B273-J$2)</f>
        <v>6451</v>
      </c>
      <c r="K273">
        <f ca="1">OFFSET(directions!$AO$41,$A273-K$1,$B273-K$2)</f>
        <v>5150</v>
      </c>
      <c r="L273">
        <f ca="1">OFFSET(directions!$AO$41,$A273-L$1,$B273-L$2)</f>
        <v>7849</v>
      </c>
      <c r="M273">
        <f ca="1">OFFSET(directions!$AO$41,$A273-M$1,$B273-M$2)</f>
        <v>6449</v>
      </c>
      <c r="N273">
        <f ca="1">OFFSET(directions!$AO$41,$A273-N$1,$B273-N$2)</f>
        <v>5749</v>
      </c>
      <c r="O273">
        <f ca="1">OFFSET(directions!$AO$41,$A273-O$1,$B273-O$2)</f>
        <v>6445</v>
      </c>
      <c r="P273">
        <f ca="1">OFFSET(directions!$AO$41,$A273-P$1,$B273-P$2)</f>
        <v>7839</v>
      </c>
      <c r="Q273">
        <f ca="1">OFFSET(directions!$AO$41,$A273-Q$1,$B273-Q$2)</f>
        <v>5955</v>
      </c>
      <c r="R273">
        <f ca="1">OFFSET(directions!$AO$41,$A273-R$1,$B273-R$2)</f>
        <v>7764</v>
      </c>
      <c r="S273">
        <f ca="1">OFFSET(directions!$AO$41,$A273-S$1,$B273-S$2)</f>
        <v>5952</v>
      </c>
      <c r="T273">
        <f ca="1">OFFSET(directions!$AO$41,$A273-T$1,$B273-T$2)</f>
        <v>7754</v>
      </c>
      <c r="U273">
        <f ca="1">OFFSET(directions!$AO$41,$A273-U$1,$B273-U$2)</f>
        <v>5150</v>
      </c>
      <c r="V273">
        <f ca="1">OFFSET(directions!$AO$41,$A273-V$1,$B273-V$2)</f>
        <v>7746</v>
      </c>
      <c r="W273">
        <f ca="1">OFFSET(directions!$AO$41,$A273-W$1,$B273-W$2)</f>
        <v>7743</v>
      </c>
      <c r="X273">
        <f ca="1">OFFSET(directions!$AO$41,$A273-X$1,$B273-X$2)</f>
        <v>5946</v>
      </c>
      <c r="Y273">
        <f ca="1">OFFSET(directions!$AO$41,$A273-Y$1,$B273-Y$2)</f>
        <v>7673</v>
      </c>
      <c r="Z273">
        <f ca="1">OFFSET(directions!$AO$41,$A273-Z$1,$B273-Z$2)</f>
        <v>6359</v>
      </c>
      <c r="AA273">
        <f ca="1">OFFSET(directions!$AO$41,$A273-AA$1,$B273-AA$2)</f>
        <v>7667</v>
      </c>
      <c r="AB273">
        <f ca="1">OFFSET(directions!$AO$41,$A273-AB$1,$B273-AB$2)</f>
        <v>6357</v>
      </c>
      <c r="AC273">
        <f ca="1">OFFSET(directions!$AO$41,$A273-AC$1,$B273-AC$2)</f>
        <v>5251</v>
      </c>
      <c r="AD273">
        <f ca="1">OFFSET(directions!$AO$41,$A273-AD$1,$B273-AD$2)</f>
        <v>7655</v>
      </c>
      <c r="AE273">
        <f ca="1">OFFSET(directions!$AO$41,$A273-AE$1,$B273-AE$2)</f>
        <v>6347</v>
      </c>
      <c r="AF273">
        <f ca="1">OFFSET(directions!$AO$41,$A273-AF$1,$B273-AF$2)</f>
        <v>7643</v>
      </c>
      <c r="AG273">
        <f ca="1">OFFSET(directions!$AO$41,$A273-AG$1,$B273-AG$2)</f>
        <v>6346</v>
      </c>
      <c r="AH273">
        <f ca="1">OFFSET(directions!$AO$41,$A273-AH$1,$B273-AH$2)</f>
        <v>7639</v>
      </c>
      <c r="AI273">
        <f ca="1">OFFSET(directions!$AO$41,$A273-AI$1,$B273-AI$2)</f>
        <v>7572</v>
      </c>
      <c r="AJ273">
        <f ca="1">OFFSET(directions!$AO$41,$A273-AJ$1,$B273-AJ$2)</f>
        <v>7567</v>
      </c>
      <c r="AK273">
        <f ca="1">OFFSET(directions!$AO$41,$A273-AK$1,$B273-AK$2)</f>
        <v>7566</v>
      </c>
      <c r="AL273">
        <f ca="1">OFFSET(directions!$AO$41,$A273-AL$1,$B273-AL$2)</f>
        <v>5553</v>
      </c>
      <c r="AM273">
        <f ca="1">OFFSET(directions!$AO$41,$A273-AM$1,$B273-AM$2)</f>
        <v>7564</v>
      </c>
      <c r="AN273">
        <f ca="1">OFFSET(directions!$AO$41,$A273-AN$1,$B273-AN$2)</f>
        <v>7557</v>
      </c>
      <c r="AO273">
        <f ca="1">OFFSET(directions!$AO$41,$A273-AO$1,$B273-AO$2)</f>
        <v>7554</v>
      </c>
      <c r="AP273">
        <f ca="1">OFFSET(directions!$AO$41,$A273-AP$1,$B273-AP$2)</f>
        <v>7552</v>
      </c>
      <c r="AQ273">
        <f ca="1">OFFSET(directions!$AO$41,$A273-AQ$1,$B273-AQ$2)</f>
        <v>7543</v>
      </c>
      <c r="AR273">
        <f ca="1">OFFSET(directions!$AO$41,$A273-AR$1,$B273-AR$2)</f>
        <v>7461</v>
      </c>
      <c r="AS273">
        <f ca="1">OFFSET(directions!$AO$41,$A273-AS$1,$B273-AS$2)</f>
        <v>6255</v>
      </c>
      <c r="AT273">
        <f ca="1">OFFSET(directions!$AO$41,$A273-AT$1,$B273-AT$2)</f>
        <v>7457</v>
      </c>
      <c r="AU273">
        <f ca="1">OFFSET(directions!$AO$41,$A273-AU$1,$B273-AU$2)</f>
        <v>6251</v>
      </c>
      <c r="AV273">
        <f ca="1">OFFSET(directions!$AO$41,$A273-AV$1,$B273-AV$2)</f>
        <v>6249</v>
      </c>
      <c r="AW273">
        <f ca="1">OFFSET(directions!$AO$41,$A273-AW$1,$B273-AW$2)</f>
        <v>5849</v>
      </c>
      <c r="AX273">
        <f ca="1">OFFSET(directions!$AO$41,$A273-AX$1,$B273-AX$2)</f>
        <v>5449</v>
      </c>
      <c r="AY273">
        <f ca="1">OFFSET(directions!$AO$41,$A273-AY$1,$B273-AY$2)</f>
        <v>6245</v>
      </c>
      <c r="AZ273">
        <f ca="1">OFFSET(directions!$AO$41,$A273-AZ$1,$B273-AZ$2)</f>
        <v>7437</v>
      </c>
      <c r="BA273">
        <f ca="1">OFFSET(directions!$AO$41,$A273-BA$1,$B273-BA$2)</f>
        <v>7374</v>
      </c>
      <c r="BB273">
        <f ca="1">OFFSET(directions!$AO$41,$A273-BB$1,$B273-BB$2)</f>
        <v>7369</v>
      </c>
      <c r="BC273">
        <f ca="1">OFFSET(directions!$AO$41,$A273-BC$1,$B273-BC$2)</f>
        <v>7364</v>
      </c>
      <c r="BD273">
        <f ca="1">OFFSET(directions!$AO$41,$A273-BD$1,$B273-BD$2)</f>
        <v>7361</v>
      </c>
      <c r="BE273">
        <f ca="1">OFFSET(directions!$AO$41,$A273-BE$1,$B273-BE$2)</f>
        <v>7355</v>
      </c>
      <c r="BF273">
        <f ca="1">OFFSET(directions!$AO$41,$A273-BF$1,$B273-BF$2)</f>
        <v>7353</v>
      </c>
      <c r="BG273">
        <f ca="1">OFFSET(directions!$AO$41,$A273-BG$1,$B273-BG$2)</f>
        <v>7346</v>
      </c>
      <c r="BH273">
        <f ca="1">OFFSET(directions!$AO$41,$A273-BH$1,$B273-BH$2)</f>
        <v>7343</v>
      </c>
      <c r="BI273">
        <f ca="1">OFFSET(directions!$AO$41,$A273-BI$1,$B273-BI$2)</f>
        <v>7339</v>
      </c>
      <c r="BJ273">
        <f ca="1">OFFSET(directions!$AO$41,$A273-BJ$1,$B273-BJ$2)</f>
        <v>7271</v>
      </c>
      <c r="BK273">
        <f ca="1">OFFSET(directions!$AO$41,$A273-BK$1,$B273-BK$2)</f>
        <v>7269</v>
      </c>
      <c r="BL273">
        <f ca="1">OFFSET(directions!$AO$41,$A273-BL$1,$B273-BL$2)</f>
        <v>6157</v>
      </c>
      <c r="BM273">
        <f ca="1">OFFSET(directions!$AO$41,$A273-BM$1,$B273-BM$2)</f>
        <v>6156</v>
      </c>
      <c r="BN273">
        <f ca="1">OFFSET(directions!$AO$41,$A273-BN$1,$B273-BN$2)</f>
        <v>6154</v>
      </c>
      <c r="BO273">
        <f ca="1">OFFSET(directions!$AO$41,$A273-BO$1,$B273-BO$2)</f>
        <v>7257</v>
      </c>
      <c r="BP273">
        <f ca="1">OFFSET(directions!$AO$41,$A273-BP$1,$B273-BP$2)</f>
        <v>7247</v>
      </c>
      <c r="BQ273">
        <f ca="1">OFFSET(directions!$AO$41,$A273-BQ$1,$B273-BQ$2)</f>
        <v>7243</v>
      </c>
      <c r="BR273">
        <f ca="1">OFFSET(directions!$AO$41,$A273-BR$1,$B273-BR$2)</f>
        <v>7176</v>
      </c>
      <c r="BS273">
        <f ca="1">OFFSET(directions!$AO$41,$A273-BS$1,$B273-BS$2)</f>
        <v>7172</v>
      </c>
      <c r="BT273">
        <f ca="1">OFFSET(directions!$AO$41,$A273-BT$1,$B273-BT$2)</f>
        <v>5151</v>
      </c>
      <c r="BU273">
        <f ca="1">OFFSET(directions!$AO$41,$A273-BU$1,$B273-BU$2)</f>
        <v>7169</v>
      </c>
      <c r="BV273">
        <f ca="1">OFFSET(directions!$AO$41,$A273-BV$1,$B273-BV$2)</f>
        <v>7167</v>
      </c>
      <c r="BW273">
        <f ca="1">OFFSET(directions!$AO$41,$A273-BW$1,$B273-BW$2)</f>
        <v>7163</v>
      </c>
      <c r="BX273">
        <f ca="1">OFFSET(directions!$AO$41,$A273-BX$1,$B273-BX$2)</f>
        <v>7155</v>
      </c>
      <c r="BY273">
        <f ca="1">OFFSET(directions!$AO$41,$A273-BY$1,$B273-BY$2)</f>
        <v>5150</v>
      </c>
      <c r="BZ273">
        <f ca="1">OFFSET(directions!$AO$41,$A273-BZ$1,$B273-BZ$2)</f>
        <v>5747</v>
      </c>
      <c r="CA273">
        <f ca="1">OFFSET(directions!$AO$41,$A273-CA$1,$B273-CA$2)</f>
        <v>6061</v>
      </c>
      <c r="CB273">
        <f ca="1">OFFSET(directions!$AO$41,$A273-CB$1,$B273-CB$2)</f>
        <v>7071</v>
      </c>
      <c r="CC273">
        <f ca="1">OFFSET(directions!$AO$41,$A273-CC$1,$B273-CC$2)</f>
        <v>5553</v>
      </c>
      <c r="CD273">
        <f ca="1">OFFSET(directions!$AO$41,$A273-CD$1,$B273-CD$2)</f>
        <v>7057</v>
      </c>
      <c r="CE273">
        <f ca="1">OFFSET(directions!$AO$41,$A273-CE$1,$B273-CE$2)</f>
        <v>5549</v>
      </c>
      <c r="CF273">
        <f ca="1">OFFSET(directions!$AO$41,$A273-CF$1,$B273-CF$2)</f>
        <v>5547</v>
      </c>
      <c r="CG273">
        <f ca="1">OFFSET(directions!$AO$41,$A273-CG$1,$B273-CG$2)</f>
        <v>6974</v>
      </c>
      <c r="CH273">
        <f ca="1">OFFSET(directions!$AO$41,$A273-CH$1,$B273-CH$2)</f>
        <v>6973</v>
      </c>
      <c r="CI273">
        <f ca="1">OFFSET(directions!$AO$41,$A273-CI$1,$B273-CI$2)</f>
        <v>6962</v>
      </c>
      <c r="CJ273">
        <f ca="1">OFFSET(directions!$AO$41,$A273-CJ$1,$B273-CJ$2)</f>
        <v>6961</v>
      </c>
      <c r="CK273">
        <f ca="1">OFFSET(directions!$AO$41,$A273-CK$1,$B273-CK$2)</f>
        <v>6955</v>
      </c>
      <c r="CL273">
        <f ca="1">OFFSET(directions!$AO$41,$A273-CL$1,$B273-CL$2)</f>
        <v>5150</v>
      </c>
      <c r="CM273">
        <f ca="1">OFFSET(directions!$AO$41,$A273-CM$1,$B273-CM$2)</f>
        <v>6940</v>
      </c>
      <c r="CN273">
        <f ca="1">OFFSET(directions!$AO$41,$A273-CN$1,$B273-CN$2)</f>
        <v>6873</v>
      </c>
      <c r="CO273">
        <f ca="1">OFFSET(directions!$AO$41,$A273-CO$1,$B273-CO$2)</f>
        <v>5960</v>
      </c>
      <c r="CP273">
        <f ca="1">OFFSET(directions!$AO$41,$A273-CP$1,$B273-CP$2)</f>
        <v>6869</v>
      </c>
      <c r="CQ273">
        <f ca="1">OFFSET(directions!$AO$41,$A273-CQ$1,$B273-CQ$2)</f>
        <v>5352</v>
      </c>
      <c r="CR273">
        <f ca="1">OFFSET(directions!$AO$41,$A273-CR$1,$B273-CR$2)</f>
        <v>5251</v>
      </c>
      <c r="CS273">
        <f ca="1">OFFSET(directions!$AO$41,$A273-CS$1,$B273-CS$2)</f>
        <v>6857</v>
      </c>
      <c r="CT273">
        <f ca="1">OFFSET(directions!$AO$41,$A273-CT$1,$B273-CT$2)</f>
        <v>6855</v>
      </c>
      <c r="CU273">
        <f ca="1">OFFSET(directions!$AO$41,$A273-CU$1,$B273-CU$2)</f>
        <v>6851</v>
      </c>
      <c r="CV273">
        <f ca="1">OFFSET(directions!$AO$41,$A273-CV$1,$B273-CV$2)</f>
        <v>6774</v>
      </c>
      <c r="CW273">
        <f ca="1">OFFSET(directions!$AO$41,$A273-CW$1,$B273-CW$2)</f>
        <v>6772</v>
      </c>
      <c r="CX273">
        <f ca="1">OFFSET(directions!$AO$41,$A273-CX$1,$B273-CX$2)</f>
        <v>6771</v>
      </c>
      <c r="CY273">
        <f ca="1">OFFSET(directions!$AO$41,$A273-CY$1,$B273-CY$2)</f>
        <v>6761</v>
      </c>
      <c r="CZ273">
        <f ca="1">OFFSET(directions!$AO$41,$A273-CZ$1,$B273-CZ$2)</f>
        <v>6757</v>
      </c>
      <c r="DA273">
        <f ca="1">OFFSET(directions!$AO$41,$A273-DA$1,$B273-DA$2)</f>
        <v>6755</v>
      </c>
      <c r="DB273">
        <f ca="1">OFFSET(directions!$AO$41,$A273-DB$1,$B273-DB$2)</f>
        <v>6749</v>
      </c>
      <c r="DC273">
        <f ca="1">OFFSET(directions!$AO$41,$A273-DC$1,$B273-DC$2)</f>
        <v>6740</v>
      </c>
      <c r="DD273">
        <f ca="1">OFFSET(directions!$AO$41,$A273-DD$1,$B273-DD$2)</f>
        <v>5863</v>
      </c>
      <c r="DE273">
        <f ca="1">OFFSET(directions!$AO$41,$A273-DE$1,$B273-DE$2)</f>
        <v>5253</v>
      </c>
      <c r="DF273">
        <f ca="1">OFFSET(directions!$AO$41,$A273-DF$1,$B273-DF$2)</f>
        <v>5861</v>
      </c>
      <c r="DG273">
        <f ca="1">OFFSET(directions!$AO$41,$A273-DG$1,$B273-DG$2)</f>
        <v>5455</v>
      </c>
      <c r="DH273">
        <f ca="1">OFFSET(directions!$AO$41,$A273-DH$1,$B273-DH$2)</f>
        <v>6663</v>
      </c>
      <c r="DI273">
        <f ca="1">OFFSET(directions!$AO$41,$A273-DI$1,$B273-DI$2)</f>
        <v>6661</v>
      </c>
      <c r="DJ273">
        <f ca="1">OFFSET(directions!$AO$41,$A273-DJ$1,$B273-DJ$2)</f>
        <v>6657</v>
      </c>
      <c r="DK273">
        <f ca="1">OFFSET(directions!$AO$41,$A273-DK$1,$B273-DK$2)</f>
        <v>5853</v>
      </c>
      <c r="DL273">
        <f ca="1">OFFSET(directions!$AO$41,$A273-DL$1,$B273-DL$2)</f>
        <v>5851</v>
      </c>
      <c r="DM273">
        <f ca="1">OFFSET(directions!$AO$41,$A273-DM$1,$B273-DM$2)</f>
        <v>5249</v>
      </c>
      <c r="DN273">
        <f ca="1">OFFSET(directions!$AO$41,$A273-DN$1,$B273-DN$2)</f>
        <v>6641</v>
      </c>
      <c r="DO273">
        <f ca="1">OFFSET(directions!$AO$41,$A273-DO$1,$B273-DO$2)</f>
        <v>5843</v>
      </c>
      <c r="DP273">
        <f ca="1">OFFSET(directions!$AO$41,$A273-DP$1,$B273-DP$2)</f>
        <v>5355</v>
      </c>
      <c r="DQ273">
        <f ca="1">OFFSET(directions!$AO$41,$A273-DQ$1,$B273-DQ$2)</f>
        <v>5354</v>
      </c>
      <c r="DR273">
        <f ca="1">OFFSET(directions!$AO$41,$A273-DR$1,$B273-DR$2)</f>
        <v>6567</v>
      </c>
      <c r="DS273">
        <f ca="1">OFFSET(directions!$AO$41,$A273-DS$1,$B273-DS$2)</f>
        <v>6561</v>
      </c>
      <c r="DT273">
        <f ca="1">OFFSET(directions!$AO$41,$A273-DT$1,$B273-DT$2)</f>
        <v>5553</v>
      </c>
      <c r="DU273">
        <f ca="1">OFFSET(directions!$AO$41,$A273-DU$1,$B273-DU$2)</f>
        <v>6552</v>
      </c>
      <c r="DV273">
        <f ca="1">OFFSET(directions!$AO$41,$A273-DV$1,$B273-DV$2)</f>
        <v>6551</v>
      </c>
      <c r="DW273">
        <f ca="1">OFFSET(directions!$AO$41,$A273-DW$1,$B273-DW$2)</f>
        <v>6549</v>
      </c>
      <c r="DX273">
        <f ca="1">OFFSET(directions!$AO$41,$A273-DX$1,$B273-DX$2)</f>
        <v>6548</v>
      </c>
      <c r="DY273">
        <f ca="1">OFFSET(directions!$AO$41,$A273-DY$1,$B273-DY$2)</f>
        <v>5548</v>
      </c>
      <c r="DZ273">
        <f ca="1">OFFSET(directions!$AO$41,$A273-DZ$1,$B273-DZ$2)</f>
        <v>6536</v>
      </c>
      <c r="EA273">
        <f ca="1">OFFSET(directions!$AO$41,$A273-EA$1,$B273-EA$2)</f>
        <v>5762</v>
      </c>
      <c r="EB273">
        <f ca="1">OFFSET(directions!$AO$41,$A273-EB$1,$B273-EB$2)</f>
        <v>5253</v>
      </c>
      <c r="EC273">
        <f ca="1">OFFSET(directions!$AO$41,$A273-EC$1,$B273-EC$2)</f>
        <v>5760</v>
      </c>
      <c r="ED273">
        <f ca="1">OFFSET(directions!$AO$41,$A273-ED$1,$B273-ED$2)</f>
        <v>5151</v>
      </c>
      <c r="EE273">
        <f ca="1">OFFSET(directions!$AO$41,$A273-EE$1,$B273-EE$2)</f>
        <v>6461</v>
      </c>
      <c r="EF273">
        <f ca="1">OFFSET(directions!$AO$41,$A273-EF$1,$B273-EF$2)</f>
        <v>6451</v>
      </c>
      <c r="EG273">
        <f ca="1">OFFSET(directions!$AO$41,$A273-EG$1,$B273-EG$2)</f>
        <v>6447</v>
      </c>
      <c r="EH273">
        <f ca="1">OFFSET(directions!$AO$41,$A273-EH$1,$B273-EH$2)</f>
        <v>5748</v>
      </c>
      <c r="EI273">
        <f ca="1">OFFSET(directions!$AO$41,$A273-EI$1,$B273-EI$2)</f>
        <v>5745</v>
      </c>
      <c r="EJ273">
        <f ca="1">OFFSET(directions!$AO$41,$A273-EJ$1,$B273-EJ$2)</f>
        <v>6437</v>
      </c>
      <c r="EK273">
        <f ca="1">OFFSET(directions!$AO$41,$A273-EK$1,$B273-EK$2)</f>
        <v>5152</v>
      </c>
      <c r="EL273">
        <f ca="1">OFFSET(directions!$AO$41,$A273-EL$1,$B273-EL$2)</f>
        <v>6375</v>
      </c>
      <c r="EM273">
        <f ca="1">OFFSET(directions!$AO$41,$A273-EM$1,$B273-EM$2)</f>
        <v>6373</v>
      </c>
      <c r="EN273">
        <f ca="1">OFFSET(directions!$AO$41,$A273-EN$1,$B273-EN$2)</f>
        <v>6369</v>
      </c>
      <c r="EO273">
        <f ca="1">OFFSET(directions!$AO$41,$A273-EO$1,$B273-EO$2)</f>
        <v>6367</v>
      </c>
      <c r="EP273">
        <f ca="1">OFFSET(directions!$AO$41,$A273-EP$1,$B273-EP$2)</f>
        <v>6365</v>
      </c>
      <c r="EQ273">
        <f ca="1">OFFSET(directions!$AO$41,$A273-EQ$1,$B273-EQ$2)</f>
        <v>5151</v>
      </c>
      <c r="ER273">
        <f ca="1">OFFSET(directions!$AO$41,$A273-ER$1,$B273-ER$2)</f>
        <v>6361</v>
      </c>
      <c r="ES273">
        <f ca="1">OFFSET(directions!$AO$41,$A273-ES$1,$B273-ES$2)</f>
        <v>6359</v>
      </c>
      <c r="ET273">
        <f ca="1">OFFSET(directions!$AO$41,$A273-ET$1,$B273-ET$2)</f>
        <v>6349</v>
      </c>
      <c r="EU273">
        <f ca="1">OFFSET(directions!$AO$41,$A273-EU$1,$B273-EU$2)</f>
        <v>6346</v>
      </c>
      <c r="EV273">
        <f ca="1">OFFSET(directions!$AO$41,$A273-EV$1,$B273-EV$2)</f>
        <v>6342</v>
      </c>
      <c r="EW273">
        <f ca="1">OFFSET(directions!$AO$41,$A273-EW$1,$B273-EW$2)</f>
        <v>6340</v>
      </c>
      <c r="EX273">
        <f ca="1">OFFSET(directions!$AO$41,$A273-EX$1,$B273-EX$2)</f>
        <v>6339</v>
      </c>
      <c r="EY273">
        <f ca="1">OFFSET(directions!$AO$41,$A273-EY$1,$B273-EY$2)</f>
        <v>6275</v>
      </c>
      <c r="EZ273">
        <f ca="1">OFFSET(directions!$AO$41,$A273-EZ$1,$B273-EZ$2)</f>
        <v>6269</v>
      </c>
      <c r="FA273">
        <f ca="1">OFFSET(directions!$AO$41,$A273-FA$1,$B273-FA$2)</f>
        <v>5151</v>
      </c>
      <c r="FB273">
        <f ca="1">OFFSET(directions!$AO$41,$A273-FB$1,$B273-FB$2)</f>
        <v>6261</v>
      </c>
      <c r="FC273">
        <f ca="1">OFFSET(directions!$AO$41,$A273-FC$1,$B273-FC$2)</f>
        <v>5352</v>
      </c>
      <c r="FD273">
        <f ca="1">OFFSET(directions!$AO$41,$A273-FD$1,$B273-FD$2)</f>
        <v>5251</v>
      </c>
      <c r="FE273">
        <f ca="1">OFFSET(directions!$AO$41,$A273-FE$1,$B273-FE$2)</f>
        <v>5451</v>
      </c>
      <c r="FF273">
        <f ca="1">OFFSET(directions!$AO$41,$A273-FF$1,$B273-FF$2)</f>
        <v>5649</v>
      </c>
      <c r="FG273">
        <f ca="1">OFFSET(directions!$AO$41,$A273-FG$1,$B273-FG$2)</f>
        <v>6243</v>
      </c>
      <c r="FH273">
        <f ca="1">OFFSET(directions!$AO$41,$A273-FH$1,$B273-FH$2)</f>
        <v>5348</v>
      </c>
      <c r="FI273">
        <f ca="1">OFFSET(directions!$AO$41,$A273-FI$1,$B273-FI$2)</f>
        <v>5447</v>
      </c>
      <c r="FJ273">
        <f ca="1">OFFSET(directions!$AO$41,$A273-FJ$1,$B273-FJ$2)</f>
        <v>5645</v>
      </c>
      <c r="FK273">
        <f ca="1">OFFSET(directions!$AO$41,$A273-FK$1,$B273-FK$2)</f>
        <v>6239</v>
      </c>
      <c r="FL273">
        <f ca="1">OFFSET(directions!$AO$41,$A273-FL$1,$B273-FL$2)</f>
        <v>6168</v>
      </c>
      <c r="FM273">
        <f ca="1">OFFSET(directions!$AO$41,$A273-FM$1,$B273-FM$2)</f>
        <v>6164</v>
      </c>
      <c r="FN273">
        <f ca="1">OFFSET(directions!$AO$41,$A273-FN$1,$B273-FN$2)</f>
        <v>6163</v>
      </c>
      <c r="FO273">
        <f ca="1">OFFSET(directions!$AO$41,$A273-FO$1,$B273-FO$2)</f>
        <v>6159</v>
      </c>
      <c r="FP273">
        <f ca="1">OFFSET(directions!$AO$41,$A273-FP$1,$B273-FP$2)</f>
        <v>6153</v>
      </c>
      <c r="FQ273">
        <f ca="1">OFFSET(directions!$AO$41,$A273-FQ$1,$B273-FQ$2)</f>
        <v>6145</v>
      </c>
      <c r="FR273">
        <f ca="1">OFFSET(directions!$AO$41,$A273-FR$1,$B273-FR$2)</f>
        <v>6140</v>
      </c>
      <c r="FS273">
        <f ca="1">OFFSET(directions!$AO$41,$A273-FS$1,$B273-FS$2)</f>
        <v>6138</v>
      </c>
      <c r="FT273">
        <f ca="1">OFFSET(directions!$AO$41,$A273-FT$1,$B273-FT$2)</f>
        <v>6136</v>
      </c>
      <c r="FU273">
        <f ca="1">OFFSET(directions!$AO$41,$A273-FU$1,$B273-FU$2)</f>
        <v>5563</v>
      </c>
      <c r="FV273">
        <f ca="1">OFFSET(directions!$AO$41,$A273-FV$1,$B273-FV$2)</f>
        <v>6069</v>
      </c>
      <c r="FW273">
        <f ca="1">OFFSET(directions!$AO$41,$A273-FW$1,$B273-FW$2)</f>
        <v>5558</v>
      </c>
      <c r="FX273">
        <f ca="1">OFFSET(directions!$AO$41,$A273-FX$1,$B273-FX$2)</f>
        <v>6063</v>
      </c>
      <c r="FY273">
        <f ca="1">OFFSET(directions!$AO$41,$A273-FY$1,$B273-FY$2)</f>
        <v>6061</v>
      </c>
      <c r="FZ273">
        <f ca="1">OFFSET(directions!$AO$41,$A273-FZ$1,$B273-FZ$2)</f>
        <v>6059</v>
      </c>
      <c r="GA273">
        <f ca="1">OFFSET(directions!$AO$41,$A273-GA$1,$B273-GA$2)</f>
        <v>5552</v>
      </c>
      <c r="GB273">
        <f ca="1">OFFSET(directions!$AO$41,$A273-GB$1,$B273-GB$2)</f>
        <v>6053</v>
      </c>
      <c r="GC273">
        <f ca="1">OFFSET(directions!$AO$41,$A273-GC$1,$B273-GC$2)</f>
        <v>5150</v>
      </c>
      <c r="GD273">
        <f ca="1">OFFSET(directions!$AO$41,$A273-GD$1,$B273-GD$2)</f>
        <v>6043</v>
      </c>
      <c r="GE273">
        <f ca="1">OFFSET(directions!$AO$41,$A273-GE$1,$B273-GE$2)</f>
        <v>5546</v>
      </c>
      <c r="GF273">
        <f ca="1">OFFSET(directions!$AO$41,$A273-GF$1,$B273-GF$2)</f>
        <v>6041</v>
      </c>
      <c r="GG273">
        <f ca="1">OFFSET(directions!$AO$41,$A273-GG$1,$B273-GG$2)</f>
        <v>5964</v>
      </c>
      <c r="GH273">
        <f ca="1">OFFSET(directions!$AO$41,$A273-GH$1,$B273-GH$2)</f>
        <v>5961</v>
      </c>
      <c r="GI273">
        <f ca="1">OFFSET(directions!$AO$41,$A273-GI$1,$B273-GI$2)</f>
        <v>5151</v>
      </c>
      <c r="GJ273">
        <f ca="1">OFFSET(directions!$AO$41,$A273-GJ$1,$B273-GJ$2)</f>
        <v>5957</v>
      </c>
      <c r="GK273">
        <f ca="1">OFFSET(directions!$AO$41,$A273-GK$1,$B273-GK$2)</f>
        <v>5952</v>
      </c>
      <c r="GL273">
        <f ca="1">OFFSET(directions!$AO$41,$A273-GL$1,$B273-GL$2)</f>
        <v>5946</v>
      </c>
      <c r="GM273">
        <f ca="1">OFFSET(directions!$AO$41,$A273-GM$1,$B273-GM$2)</f>
        <v>5945</v>
      </c>
      <c r="GN273">
        <f ca="1">OFFSET(directions!$AO$41,$A273-GN$1,$B273-GN$2)</f>
        <v>5942</v>
      </c>
      <c r="GO273">
        <f ca="1">OFFSET(directions!$AO$41,$A273-GO$1,$B273-GO$2)</f>
        <v>5873</v>
      </c>
      <c r="GP273">
        <f ca="1">OFFSET(directions!$AO$41,$A273-GP$1,$B273-GP$2)</f>
        <v>5871</v>
      </c>
      <c r="GQ273">
        <f ca="1">OFFSET(directions!$AO$41,$A273-GQ$1,$B273-GQ$2)</f>
        <v>5865</v>
      </c>
      <c r="GR273">
        <f ca="1">OFFSET(directions!$AO$41,$A273-GR$1,$B273-GR$2)</f>
        <v>5253</v>
      </c>
      <c r="GS273">
        <f ca="1">OFFSET(directions!$AO$41,$A273-GS$1,$B273-GS$2)</f>
        <v>5251</v>
      </c>
      <c r="GT273">
        <f ca="1">OFFSET(directions!$AO$41,$A273-GT$1,$B273-GT$2)</f>
        <v>5851</v>
      </c>
      <c r="GU273">
        <f ca="1">OFFSET(directions!$AO$41,$A273-GU$1,$B273-GU$2)</f>
        <v>5849</v>
      </c>
      <c r="GV273">
        <f ca="1">OFFSET(directions!$AO$41,$A273-GV$1,$B273-GV$2)</f>
        <v>5443</v>
      </c>
      <c r="GW273">
        <f ca="1">OFFSET(directions!$AO$41,$A273-GW$1,$B273-GW$2)</f>
        <v>5775</v>
      </c>
      <c r="GX273">
        <f ca="1">OFFSET(directions!$AO$41,$A273-GX$1,$B273-GX$2)</f>
        <v>5773</v>
      </c>
      <c r="GY273">
        <f ca="1">OFFSET(directions!$AO$41,$A273-GY$1,$B273-GY$2)</f>
        <v>5767</v>
      </c>
      <c r="GZ273">
        <f ca="1">OFFSET(directions!$AO$41,$A273-GZ$1,$B273-GZ$2)</f>
        <v>5152</v>
      </c>
      <c r="HA273">
        <f ca="1">OFFSET(directions!$AO$41,$A273-HA$1,$B273-HA$2)</f>
        <v>5763</v>
      </c>
      <c r="HB273">
        <f ca="1">OFFSET(directions!$AO$41,$A273-HB$1,$B273-HB$2)</f>
        <v>5151</v>
      </c>
      <c r="HC273">
        <f ca="1">OFFSET(directions!$AO$41,$A273-HC$1,$B273-HC$2)</f>
        <v>5754</v>
      </c>
      <c r="HD273">
        <f ca="1">OFFSET(directions!$AO$41,$A273-HD$1,$B273-HD$2)</f>
        <v>5739</v>
      </c>
      <c r="HE273">
        <f ca="1">OFFSET(directions!$AO$41,$A273-HE$1,$B273-HE$2)</f>
        <v>5675</v>
      </c>
      <c r="HF273">
        <f ca="1">OFFSET(directions!$AO$41,$A273-HF$1,$B273-HF$2)</f>
        <v>5673</v>
      </c>
      <c r="HG273">
        <f ca="1">OFFSET(directions!$AO$41,$A273-HG$1,$B273-HG$2)</f>
        <v>5153</v>
      </c>
      <c r="HH273">
        <f ca="1">OFFSET(directions!$AO$41,$A273-HH$1,$B273-HH$2)</f>
        <v>5667</v>
      </c>
      <c r="HI273">
        <f ca="1">OFFSET(directions!$AO$41,$A273-HI$1,$B273-HI$2)</f>
        <v>5661</v>
      </c>
      <c r="HJ273">
        <f ca="1">OFFSET(directions!$AO$41,$A273-HJ$1,$B273-HJ$2)</f>
        <v>5352</v>
      </c>
      <c r="HK273">
        <f ca="1">OFFSET(directions!$AO$41,$A273-HK$1,$B273-HK$2)</f>
        <v>5251</v>
      </c>
      <c r="HL273">
        <f ca="1">OFFSET(directions!$AO$41,$A273-HL$1,$B273-HL$2)</f>
        <v>5150</v>
      </c>
      <c r="HM273">
        <f ca="1">OFFSET(directions!$AO$41,$A273-HM$1,$B273-HM$2)</f>
        <v>5348</v>
      </c>
      <c r="HN273">
        <f ca="1">OFFSET(directions!$AO$41,$A273-HN$1,$B273-HN$2)</f>
        <v>5639</v>
      </c>
      <c r="HO273">
        <f ca="1">OFFSET(directions!$AO$41,$A273-HO$1,$B273-HO$2)</f>
        <v>5569</v>
      </c>
      <c r="HP273">
        <f ca="1">OFFSET(directions!$AO$41,$A273-HP$1,$B273-HP$2)</f>
        <v>5558</v>
      </c>
      <c r="HQ273">
        <f ca="1">OFFSET(directions!$AO$41,$A273-HQ$1,$B273-HQ$2)</f>
        <v>5556</v>
      </c>
      <c r="HR273">
        <f ca="1">OFFSET(directions!$AO$41,$A273-HR$1,$B273-HR$2)</f>
        <v>5151</v>
      </c>
      <c r="HS273">
        <f ca="1">OFFSET(directions!$AO$41,$A273-HS$1,$B273-HS$2)</f>
        <v>5554</v>
      </c>
      <c r="HT273">
        <f ca="1">OFFSET(directions!$AO$41,$A273-HT$1,$B273-HT$2)</f>
        <v>5549</v>
      </c>
      <c r="HU273">
        <f ca="1">OFFSET(directions!$AO$41,$A273-HU$1,$B273-HU$2)</f>
        <v>5547</v>
      </c>
      <c r="HV273">
        <f ca="1">OFFSET(directions!$AO$41,$A273-HV$1,$B273-HV$2)</f>
        <v>5543</v>
      </c>
      <c r="HW273">
        <f ca="1">OFFSET(directions!$AO$41,$A273-HW$1,$B273-HW$2)</f>
        <v>5542</v>
      </c>
      <c r="HX273">
        <f ca="1">OFFSET(directions!$AO$41,$A273-HX$1,$B273-HX$2)</f>
        <v>5148</v>
      </c>
      <c r="HY273">
        <f ca="1">OFFSET(directions!$AO$41,$A273-HY$1,$B273-HY$2)</f>
        <v>5471</v>
      </c>
      <c r="HZ273">
        <f ca="1">OFFSET(directions!$AO$41,$A273-HZ$1,$B273-HZ$2)</f>
        <v>5155</v>
      </c>
      <c r="IA273">
        <f ca="1">OFFSET(directions!$AO$41,$A273-IA$1,$B273-IA$2)</f>
        <v>5259</v>
      </c>
      <c r="IB273">
        <f ca="1">OFFSET(directions!$AO$41,$A273-IB$1,$B273-IB$2)</f>
        <v>5465</v>
      </c>
      <c r="IC273">
        <f ca="1">OFFSET(directions!$AO$41,$A273-IC$1,$B273-IC$2)</f>
        <v>5459</v>
      </c>
      <c r="ID273">
        <f ca="1">OFFSET(directions!$AO$41,$A273-ID$1,$B273-ID$2)</f>
        <v>5457</v>
      </c>
      <c r="IE273">
        <f ca="1">OFFSET(directions!$AO$41,$A273-IE$1,$B273-IE$2)</f>
        <v>5455</v>
      </c>
      <c r="IF273">
        <f ca="1">OFFSET(directions!$AO$41,$A273-IF$1,$B273-IF$2)</f>
        <v>5249</v>
      </c>
      <c r="IG273">
        <f ca="1">OFFSET(directions!$AO$41,$A273-IG$1,$B273-IG$2)</f>
        <v>5247</v>
      </c>
      <c r="IH273">
        <f ca="1">OFFSET(directions!$AO$41,$A273-IH$1,$B273-IH$2)</f>
        <v>5443</v>
      </c>
      <c r="II273">
        <f ca="1">OFFSET(directions!$AO$41,$A273-II$1,$B273-II$2)</f>
        <v>5245</v>
      </c>
      <c r="IJ273">
        <f ca="1">OFFSET(directions!$AO$41,$A273-IJ$1,$B273-IJ$2)</f>
        <v>5147</v>
      </c>
      <c r="IK273">
        <f ca="1">OFFSET(directions!$AO$41,$A273-IK$1,$B273-IK$2)</f>
        <v>5375</v>
      </c>
      <c r="IL273">
        <f ca="1">OFFSET(directions!$AO$41,$A273-IL$1,$B273-IL$2)</f>
        <v>5370</v>
      </c>
      <c r="IM273">
        <f ca="1">OFFSET(directions!$AO$41,$A273-IM$1,$B273-IM$2)</f>
        <v>5366</v>
      </c>
      <c r="IN273">
        <f ca="1">OFFSET(directions!$AO$41,$A273-IN$1,$B273-IN$2)</f>
        <v>5364</v>
      </c>
      <c r="IO273">
        <f ca="1">OFFSET(directions!$AO$41,$A273-IO$1,$B273-IO$2)</f>
        <v>5154</v>
      </c>
      <c r="IP273">
        <f ca="1">OFFSET(directions!$AO$41,$A273-IP$1,$B273-IP$2)</f>
        <v>5354</v>
      </c>
      <c r="IQ273">
        <f ca="1">OFFSET(directions!$AO$41,$A273-IQ$1,$B273-IQ$2)</f>
        <v>5151</v>
      </c>
      <c r="IR273">
        <f ca="1">OFFSET(directions!$AO$41,$A273-IR$1,$B273-IR$2)</f>
        <v>5351</v>
      </c>
      <c r="IS273">
        <f ca="1">OFFSET(directions!$AO$41,$A273-IS$1,$B273-IS$2)</f>
        <v>5147</v>
      </c>
      <c r="IT273">
        <f ca="1">OFFSET(directions!$AO$41,$A273-IT$1,$B273-IT$2)</f>
        <v>5339</v>
      </c>
      <c r="IU273">
        <f ca="1">OFFSET(directions!$AO$41,$A273-IU$1,$B273-IU$2)</f>
        <v>5163</v>
      </c>
      <c r="IV273">
        <f ca="1">OFFSET(directions!$AO$41,$A273-IV$1,$B273-IV$2)</f>
        <v>5275</v>
      </c>
      <c r="IW273">
        <f ca="1">OFFSET(directions!$AO$41,$A273-IW$1,$B273-IW$2)</f>
        <v>5265</v>
      </c>
      <c r="IX273">
        <f ca="1">OFFSET(directions!$AO$41,$A273-IX$1,$B273-IX$2)</f>
        <v>5151</v>
      </c>
      <c r="IY273">
        <f ca="1">OFFSET(directions!$AO$41,$A273-IY$1,$B273-IY$2)</f>
        <v>5150</v>
      </c>
      <c r="IZ273">
        <f ca="1">OFFSET(directions!$AO$41,$A273-IZ$1,$B273-IZ$2)</f>
        <v>5243</v>
      </c>
      <c r="JA273">
        <f ca="1">OFFSET(directions!$AO$41,$A273-JA$1,$B273-JA$2)</f>
        <v>5144</v>
      </c>
      <c r="JB273">
        <f ca="1">OFFSET(directions!$AO$41,$A273-JB$1,$B273-JB$2)</f>
        <v>5175</v>
      </c>
      <c r="JC273">
        <f ca="1">OFFSET(directions!$AO$41,$A273-JC$1,$B273-JC$2)</f>
        <v>5168</v>
      </c>
      <c r="JD273">
        <f ca="1">OFFSET(directions!$AO$41,$A273-JD$1,$B273-JD$2)</f>
        <v>5154</v>
      </c>
      <c r="JE273">
        <f ca="1">OFFSET(directions!$AO$41,$A273-JE$1,$B273-JE$2)</f>
        <v>5152</v>
      </c>
      <c r="JF273">
        <f ca="1">OFFSET(directions!$AO$41,$A273-JF$1,$B273-JF$2)</f>
        <v>5145</v>
      </c>
      <c r="JG273">
        <f ca="1">OFFSET(directions!$AO$41,$A273-JG$1,$B273-JG$2)</f>
        <v>5051</v>
      </c>
      <c r="JH273">
        <f ca="1">OFFSET(directions!$AO$41,$A273-JH$1,$B273-JH$2)</f>
        <v>5051</v>
      </c>
      <c r="JI273">
        <f ca="1">OFFSET(directions!$AO$41,$A273-JI$1,$B273-JI$2)</f>
        <v>5051</v>
      </c>
      <c r="JJ273">
        <f ca="1">OFFSET(directions!$AO$41,$A273-JJ$1,$B273-JJ$2)</f>
        <v>5051</v>
      </c>
      <c r="JK273">
        <f ca="1">OFFSET(directions!$AO$41,$A273-JK$1,$B273-JK$2)</f>
        <v>5051</v>
      </c>
      <c r="JL273">
        <f ca="1">OFFSET(directions!$AO$41,$A273-JL$1,$B273-JL$2)</f>
        <v>0</v>
      </c>
      <c r="JM273">
        <f ca="1">OFFSET(directions!$AO$41,$A273-JM$1,$B273-JM$2)</f>
        <v>5049</v>
      </c>
      <c r="JN273">
        <f ca="1">OFFSET(directions!$AO$41,$A273-JN$1,$B273-JN$2)</f>
        <v>5049</v>
      </c>
      <c r="JO273">
        <f ca="1">OFFSET(directions!$AO$41,$A273-JO$1,$B273-JO$2)</f>
        <v>4976</v>
      </c>
      <c r="JP273">
        <f ca="1">OFFSET(directions!$AO$41,$A273-JP$1,$B273-JP$2)</f>
        <v>4973</v>
      </c>
      <c r="JQ273">
        <f ca="1">OFFSET(directions!$AO$41,$A273-JQ$1,$B273-JQ$2)</f>
        <v>4967</v>
      </c>
      <c r="JR273">
        <f ca="1">OFFSET(directions!$AO$41,$A273-JR$1,$B273-JR$2)</f>
        <v>4965</v>
      </c>
      <c r="JS273">
        <f ca="1">OFFSET(directions!$AO$41,$A273-JS$1,$B273-JS$2)</f>
        <v>4961</v>
      </c>
      <c r="JT273">
        <f ca="1">OFFSET(directions!$AO$41,$A273-JT$1,$B273-JT$2)</f>
        <v>4960</v>
      </c>
      <c r="JU273">
        <f ca="1">OFFSET(directions!$AO$41,$A273-JU$1,$B273-JU$2)</f>
        <v>4958</v>
      </c>
      <c r="JV273">
        <f ca="1">OFFSET(directions!$AO$41,$A273-JV$1,$B273-JV$2)</f>
        <v>4956</v>
      </c>
      <c r="JW273">
        <f ca="1">OFFSET(directions!$AO$41,$A273-JW$1,$B273-JW$2)</f>
        <v>4949</v>
      </c>
      <c r="JX273">
        <f ca="1">OFFSET(directions!$AO$41,$A273-JX$1,$B273-JX$2)</f>
        <v>4948</v>
      </c>
      <c r="JY273">
        <f ca="1">OFFSET(directions!$AO$41,$A273-JY$1,$B273-JY$2)</f>
        <v>4944</v>
      </c>
      <c r="JZ273">
        <f ca="1">OFFSET(directions!$AO$41,$A273-JZ$1,$B273-JZ$2)</f>
        <v>4942</v>
      </c>
      <c r="KA273">
        <f ca="1">OFFSET(directions!$AO$41,$A273-KA$1,$B273-KA$2)</f>
        <v>4939</v>
      </c>
      <c r="KB273">
        <f ca="1">OFFSET(directions!$AO$41,$A273-KB$1,$B273-KB$2)</f>
        <v>4963</v>
      </c>
      <c r="KC273">
        <f ca="1">OFFSET(directions!$AO$41,$A273-KC$1,$B273-KC$2)</f>
        <v>4871</v>
      </c>
      <c r="KD273">
        <f ca="1">OFFSET(directions!$AO$41,$A273-KD$1,$B273-KD$2)</f>
        <v>4960</v>
      </c>
      <c r="KE273">
        <f ca="1">OFFSET(directions!$AO$41,$A273-KE$1,$B273-KE$2)</f>
        <v>4958</v>
      </c>
      <c r="KF273">
        <f ca="1">OFFSET(directions!$AO$41,$A273-KF$1,$B273-KF$2)</f>
        <v>4957</v>
      </c>
      <c r="KG273">
        <f ca="1">OFFSET(directions!$AO$41,$A273-KG$1,$B273-KG$2)</f>
        <v>4855</v>
      </c>
      <c r="KH273">
        <f ca="1">OFFSET(directions!$AO$41,$A273-KH$1,$B273-KH$2)</f>
        <v>4947</v>
      </c>
      <c r="KI273">
        <f ca="1">OFFSET(directions!$AO$41,$A273-KI$1,$B273-KI$2)</f>
        <v>4843</v>
      </c>
      <c r="KJ273">
        <f ca="1">OFFSET(directions!$AO$41,$A273-KJ$1,$B273-KJ$2)</f>
        <v>4958</v>
      </c>
      <c r="KK273">
        <f ca="1">OFFSET(directions!$AO$41,$A273-KK$1,$B273-KK$2)</f>
        <v>4772</v>
      </c>
      <c r="KL273">
        <f ca="1">OFFSET(directions!$AO$41,$A273-KL$1,$B273-KL$2)</f>
        <v>4766</v>
      </c>
      <c r="KM273">
        <f ca="1">OFFSET(directions!$AO$41,$A273-KM$1,$B273-KM$2)</f>
        <v>4760</v>
      </c>
      <c r="KN273">
        <f ca="1">OFFSET(directions!$AO$41,$A273-KN$1,$B273-KN$2)</f>
        <v>4953</v>
      </c>
      <c r="KO273">
        <f ca="1">OFFSET(directions!$AO$41,$A273-KO$1,$B273-KO$2)</f>
        <v>4758</v>
      </c>
      <c r="KP273">
        <f ca="1">OFFSET(directions!$AO$41,$A273-KP$1,$B273-KP$2)</f>
        <v>4952</v>
      </c>
      <c r="KQ273">
        <f ca="1">OFFSET(directions!$AO$41,$A273-KQ$1,$B273-KQ$2)</f>
        <v>4951</v>
      </c>
      <c r="KR273">
        <f ca="1">OFFSET(directions!$AO$41,$A273-KR$1,$B273-KR$2)</f>
        <v>4743</v>
      </c>
      <c r="KS273">
        <f ca="1">OFFSET(directions!$AO$41,$A273-KS$1,$B273-KS$2)</f>
        <v>4736</v>
      </c>
      <c r="KT273">
        <f ca="1">OFFSET(directions!$AO$41,$A273-KT$1,$B273-KT$2)</f>
        <v>4955</v>
      </c>
      <c r="KU273">
        <f ca="1">OFFSET(directions!$AO$41,$A273-KU$1,$B273-KU$2)</f>
        <v>4669</v>
      </c>
      <c r="KV273">
        <f ca="1">OFFSET(directions!$AO$41,$A273-KV$1,$B273-KV$2)</f>
        <v>4667</v>
      </c>
      <c r="KW273">
        <f ca="1">OFFSET(directions!$AO$41,$A273-KW$1,$B273-KW$2)</f>
        <v>4663</v>
      </c>
      <c r="KX273">
        <f ca="1">OFFSET(directions!$AO$41,$A273-KX$1,$B273-KX$2)</f>
        <v>4661</v>
      </c>
      <c r="KY273">
        <f ca="1">OFFSET(directions!$AO$41,$A273-KY$1,$B273-KY$2)</f>
        <v>4952</v>
      </c>
      <c r="KZ273">
        <f ca="1">OFFSET(directions!$AO$41,$A273-KZ$1,$B273-KZ$2)</f>
        <v>4655</v>
      </c>
      <c r="LA273">
        <f ca="1">OFFSET(directions!$AO$41,$A273-LA$1,$B273-LA$2)</f>
        <v>4653</v>
      </c>
      <c r="LB273">
        <f ca="1">OFFSET(directions!$AO$41,$A273-LB$1,$B273-LB$2)</f>
        <v>4851</v>
      </c>
      <c r="LC273">
        <f ca="1">OFFSET(directions!$AO$41,$A273-LC$1,$B273-LC$2)</f>
        <v>4637</v>
      </c>
      <c r="LD273">
        <f ca="1">OFFSET(directions!$AO$41,$A273-LD$1,$B273-LD$2)</f>
        <v>4569</v>
      </c>
      <c r="LE273">
        <f ca="1">OFFSET(directions!$AO$41,$A273-LE$1,$B273-LE$2)</f>
        <v>4568</v>
      </c>
      <c r="LF273">
        <f ca="1">OFFSET(directions!$AO$41,$A273-LF$1,$B273-LF$2)</f>
        <v>4566</v>
      </c>
      <c r="LG273">
        <f ca="1">OFFSET(directions!$AO$41,$A273-LG$1,$B273-LG$2)</f>
        <v>4563</v>
      </c>
      <c r="LH273">
        <f ca="1">OFFSET(directions!$AO$41,$A273-LH$1,$B273-LH$2)</f>
        <v>4561</v>
      </c>
      <c r="LI273">
        <f ca="1">OFFSET(directions!$AO$41,$A273-LI$1,$B273-LI$2)</f>
        <v>4547</v>
      </c>
      <c r="LJ273">
        <f ca="1">OFFSET(directions!$AO$41,$A273-LJ$1,$B273-LJ$2)</f>
        <v>4544</v>
      </c>
      <c r="LK273">
        <f ca="1">OFFSET(directions!$AO$41,$A273-LK$1,$B273-LK$2)</f>
        <v>4542</v>
      </c>
      <c r="LL273">
        <f ca="1">OFFSET(directions!$AO$41,$A273-LL$1,$B273-LL$2)</f>
        <v>4473</v>
      </c>
      <c r="LM273">
        <f ca="1">OFFSET(directions!$AO$41,$A273-LM$1,$B273-LM$2)</f>
        <v>4953</v>
      </c>
      <c r="LN273">
        <f ca="1">OFFSET(directions!$AO$41,$A273-LN$1,$B273-LN$2)</f>
        <v>4467</v>
      </c>
      <c r="LO273">
        <f ca="1">OFFSET(directions!$AO$41,$A273-LO$1,$B273-LO$2)</f>
        <v>4855</v>
      </c>
      <c r="LP273">
        <f ca="1">OFFSET(directions!$AO$41,$A273-LP$1,$B273-LP$2)</f>
        <v>4757</v>
      </c>
      <c r="LQ273">
        <f ca="1">OFFSET(directions!$AO$41,$A273-LQ$1,$B273-LQ$2)</f>
        <v>4461</v>
      </c>
      <c r="LR273">
        <f ca="1">OFFSET(directions!$AO$41,$A273-LR$1,$B273-LR$2)</f>
        <v>4754</v>
      </c>
      <c r="LS273">
        <f ca="1">OFFSET(directions!$AO$41,$A273-LS$1,$B273-LS$2)</f>
        <v>4455</v>
      </c>
      <c r="LT273">
        <f ca="1">OFFSET(directions!$AO$41,$A273-LT$1,$B273-LT$2)</f>
        <v>4449</v>
      </c>
      <c r="LU273">
        <f ca="1">OFFSET(directions!$AO$41,$A273-LU$1,$B273-LU$2)</f>
        <v>4445</v>
      </c>
      <c r="LV273">
        <f ca="1">OFFSET(directions!$AO$41,$A273-LV$1,$B273-LV$2)</f>
        <v>4949</v>
      </c>
      <c r="LW273">
        <f ca="1">OFFSET(directions!$AO$41,$A273-LW$1,$B273-LW$2)</f>
        <v>4746</v>
      </c>
      <c r="LX273">
        <f ca="1">OFFSET(directions!$AO$41,$A273-LX$1,$B273-LX$2)</f>
        <v>4376</v>
      </c>
      <c r="LY273">
        <f ca="1">OFFSET(directions!$AO$41,$A273-LY$1,$B273-LY$2)</f>
        <v>4953</v>
      </c>
      <c r="LZ273">
        <f ca="1">OFFSET(directions!$AO$41,$A273-LZ$1,$B273-LZ$2)</f>
        <v>4368</v>
      </c>
      <c r="MA273">
        <f ca="1">OFFSET(directions!$AO$41,$A273-MA$1,$B273-MA$2)</f>
        <v>4366</v>
      </c>
      <c r="MB273">
        <f ca="1">OFFSET(directions!$AO$41,$A273-MB$1,$B273-MB$2)</f>
        <v>4361</v>
      </c>
      <c r="MC273">
        <f ca="1">OFFSET(directions!$AO$41,$A273-MC$1,$B273-MC$2)</f>
        <v>4951</v>
      </c>
      <c r="MD273">
        <f ca="1">OFFSET(directions!$AO$41,$A273-MD$1,$B273-MD$2)</f>
        <v>4356</v>
      </c>
      <c r="ME273">
        <f ca="1">OFFSET(directions!$AO$41,$A273-ME$1,$B273-ME$2)</f>
        <v>4355</v>
      </c>
      <c r="MF273">
        <f ca="1">OFFSET(directions!$AO$41,$A273-MF$1,$B273-MF$2)</f>
        <v>4351</v>
      </c>
      <c r="MG273">
        <f ca="1">OFFSET(directions!$AO$41,$A273-MG$1,$B273-MG$2)</f>
        <v>4349</v>
      </c>
      <c r="MH273">
        <f ca="1">OFFSET(directions!$AO$41,$A273-MH$1,$B273-MH$2)</f>
        <v>4341</v>
      </c>
      <c r="MI273">
        <f ca="1">OFFSET(directions!$AO$41,$A273-MI$1,$B273-MI$2)</f>
        <v>4275</v>
      </c>
      <c r="MJ273">
        <f ca="1">OFFSET(directions!$AO$41,$A273-MJ$1,$B273-MJ$2)</f>
        <v>4661</v>
      </c>
      <c r="MK273">
        <f ca="1">OFFSET(directions!$AO$41,$A273-MK$1,$B273-MK$2)</f>
        <v>4659</v>
      </c>
      <c r="ML273">
        <f ca="1">OFFSET(directions!$AO$41,$A273-ML$1,$B273-ML$2)</f>
        <v>4261</v>
      </c>
      <c r="MM273">
        <f ca="1">OFFSET(directions!$AO$41,$A273-MM$1,$B273-MM$2)</f>
        <v>4655</v>
      </c>
      <c r="MN273">
        <f ca="1">OFFSET(directions!$AO$41,$A273-MN$1,$B273-MN$2)</f>
        <v>4951</v>
      </c>
      <c r="MO273">
        <f ca="1">OFFSET(directions!$AO$41,$A273-MO$1,$B273-MO$2)</f>
        <v>4255</v>
      </c>
      <c r="MP273">
        <f ca="1">OFFSET(directions!$AO$41,$A273-MP$1,$B273-MP$2)</f>
        <v>4651</v>
      </c>
      <c r="MQ273">
        <f ca="1">OFFSET(directions!$AO$41,$A273-MQ$1,$B273-MQ$2)</f>
        <v>4243</v>
      </c>
      <c r="MR273">
        <f ca="1">OFFSET(directions!$AO$41,$A273-MR$1,$B273-MR$2)</f>
        <v>4847</v>
      </c>
      <c r="MS273">
        <f ca="1">OFFSET(directions!$AO$41,$A273-MS$1,$B273-MS$2)</f>
        <v>4758</v>
      </c>
      <c r="MT273">
        <f ca="1">OFFSET(directions!$AO$41,$A273-MT$1,$B273-MT$2)</f>
        <v>4172</v>
      </c>
      <c r="MU273">
        <f ca="1">OFFSET(directions!$AO$41,$A273-MU$1,$B273-MU$2)</f>
        <v>4757</v>
      </c>
      <c r="MV273">
        <f ca="1">OFFSET(directions!$AO$41,$A273-MV$1,$B273-MV$2)</f>
        <v>4169</v>
      </c>
      <c r="MW273">
        <f ca="1">OFFSET(directions!$AO$41,$A273-MW$1,$B273-MW$2)</f>
        <v>4755</v>
      </c>
      <c r="MX273">
        <f ca="1">OFFSET(directions!$AO$41,$A273-MX$1,$B273-MX$2)</f>
        <v>4158</v>
      </c>
      <c r="MY273">
        <f ca="1">OFFSET(directions!$AO$41,$A273-MY$1,$B273-MY$2)</f>
        <v>4157</v>
      </c>
      <c r="MZ273">
        <f ca="1">OFFSET(directions!$AO$41,$A273-MZ$1,$B273-MZ$2)</f>
        <v>4752</v>
      </c>
      <c r="NA273">
        <f ca="1">OFFSET(directions!$AO$41,$A273-NA$1,$B273-NA$2)</f>
        <v>4950</v>
      </c>
      <c r="NB273">
        <f ca="1">OFFSET(directions!$AO$41,$A273-NB$1,$B273-NB$2)</f>
        <v>4148</v>
      </c>
      <c r="NC273">
        <f ca="1">OFFSET(directions!$AO$41,$A273-NC$1,$B273-NC$2)</f>
        <v>4139</v>
      </c>
      <c r="ND273">
        <f ca="1">OFFSET(directions!$AO$41,$A273-ND$1,$B273-ND$2)</f>
        <v>4746</v>
      </c>
      <c r="NE273">
        <f ca="1">OFFSET(directions!$AO$41,$A273-NE$1,$B273-NE$2)</f>
        <v>4563</v>
      </c>
      <c r="NF273">
        <f ca="1">OFFSET(directions!$AO$41,$A273-NF$1,$B273-NF$2)</f>
        <v>4562</v>
      </c>
      <c r="NG273">
        <f ca="1">OFFSET(directions!$AO$41,$A273-NG$1,$B273-NG$2)</f>
        <v>4073</v>
      </c>
      <c r="NH273">
        <f ca="1">OFFSET(directions!$AO$41,$A273-NH$1,$B273-NH$2)</f>
        <v>4071</v>
      </c>
      <c r="NI273">
        <f ca="1">OFFSET(directions!$AO$41,$A273-NI$1,$B273-NI$2)</f>
        <v>4952</v>
      </c>
      <c r="NJ273">
        <f ca="1">OFFSET(directions!$AO$41,$A273-NJ$1,$B273-NJ$2)</f>
        <v>4069</v>
      </c>
      <c r="NK273">
        <f ca="1">OFFSET(directions!$AO$41,$A273-NK$1,$B273-NK$2)</f>
        <v>4059</v>
      </c>
      <c r="NL273">
        <f ca="1">OFFSET(directions!$AO$41,$A273-NL$1,$B273-NL$2)</f>
        <v>4851</v>
      </c>
      <c r="NM273">
        <f ca="1">OFFSET(directions!$AO$41,$A273-NM$1,$B273-NM$2)</f>
        <v>4552</v>
      </c>
      <c r="NN273">
        <f ca="1">OFFSET(directions!$AO$41,$A273-NN$1,$B273-NN$2)</f>
        <v>4549</v>
      </c>
      <c r="NO273">
        <f ca="1">OFFSET(directions!$AO$41,$A273-NO$1,$B273-NO$2)</f>
        <v>4849</v>
      </c>
      <c r="NP273">
        <f ca="1">OFFSET(directions!$AO$41,$A273-NP$1,$B273-NP$2)</f>
        <v>4949</v>
      </c>
      <c r="NQ273">
        <f ca="1">OFFSET(directions!$AO$41,$A273-NQ$1,$B273-NQ$2)</f>
        <v>4544</v>
      </c>
      <c r="NR273">
        <f ca="1">OFFSET(directions!$AO$41,$A273-NR$1,$B273-NR$2)</f>
        <v>3966</v>
      </c>
      <c r="NS273">
        <f ca="1">OFFSET(directions!$AO$41,$A273-NS$1,$B273-NS$2)</f>
        <v>3962</v>
      </c>
      <c r="NT273">
        <f ca="1">OFFSET(directions!$AO$41,$A273-NT$1,$B273-NT$2)</f>
        <v>3959</v>
      </c>
      <c r="NU273">
        <f ca="1">OFFSET(directions!$AO$41,$A273-NU$1,$B273-NU$2)</f>
        <v>3958</v>
      </c>
      <c r="NV273">
        <f ca="1">OFFSET(directions!$AO$41,$A273-NV$1,$B273-NV$2)</f>
        <v>3955</v>
      </c>
      <c r="NW273">
        <f ca="1">OFFSET(directions!$AO$41,$A273-NW$1,$B273-NW$2)</f>
        <v>3952</v>
      </c>
      <c r="NX273">
        <f ca="1">OFFSET(directions!$AO$41,$A273-NX$1,$B273-NX$2)</f>
        <v>3951</v>
      </c>
      <c r="NY273">
        <f ca="1">OFFSET(directions!$AO$41,$A273-NY$1,$B273-NY$2)</f>
        <v>3946</v>
      </c>
      <c r="NZ273">
        <f ca="1">OFFSET(directions!$AO$41,$A273-NZ$1,$B273-NZ$2)</f>
        <v>3936</v>
      </c>
      <c r="OA273">
        <f ca="1">OFFSET(directions!$AO$41,$A273-OA$1,$B273-OA$2)</f>
        <v>4952</v>
      </c>
      <c r="OB273">
        <f ca="1">OFFSET(directions!$AO$41,$A273-OB$1,$B273-OB$2)</f>
        <v>4657</v>
      </c>
      <c r="OC273">
        <f ca="1">OFFSET(directions!$AO$41,$A273-OC$1,$B273-OC$2)</f>
        <v>4754</v>
      </c>
      <c r="OD273">
        <f ca="1">OFFSET(directions!$AO$41,$A273-OD$1,$B273-OD$2)</f>
        <v>4655</v>
      </c>
      <c r="OE273">
        <f ca="1">OFFSET(directions!$AO$41,$A273-OE$1,$B273-OE$2)</f>
        <v>4457</v>
      </c>
      <c r="OF273">
        <f ca="1">OFFSET(directions!$AO$41,$A273-OF$1,$B273-OF$2)</f>
        <v>4651</v>
      </c>
      <c r="OG273">
        <f ca="1">OFFSET(directions!$AO$41,$A273-OG$1,$B273-OG$2)</f>
        <v>4451</v>
      </c>
      <c r="OH273">
        <f ca="1">OFFSET(directions!$AO$41,$A273-OH$1,$B273-OH$2)</f>
        <v>3849</v>
      </c>
      <c r="OI273">
        <f ca="1">OFFSET(directions!$AO$41,$A273-OI$1,$B273-OI$2)</f>
        <v>3845</v>
      </c>
      <c r="OJ273">
        <f ca="1">OFFSET(directions!$AO$41,$A273-OJ$1,$B273-OJ$2)</f>
        <v>4647</v>
      </c>
      <c r="OK273">
        <f ca="1">OFFSET(directions!$AO$41,$A273-OK$1,$B273-OK$2)</f>
        <v>4949</v>
      </c>
    </row>
    <row r="274" spans="1:401" x14ac:dyDescent="0.2">
      <c r="A274" s="2">
        <f ca="1">OFFSET(coords!$B$3,ROW()-ROW($A$4),0)</f>
        <v>29</v>
      </c>
      <c r="B274" s="2">
        <f ca="1">OFFSET(coords!$B$3,ROW()-ROW($A$4),1)</f>
        <v>34</v>
      </c>
      <c r="C274">
        <f ca="1">OFFSET(directions!$AO$41,$A274-C$1,$B274-C$2)</f>
        <v>5758</v>
      </c>
      <c r="D274">
        <f ca="1">OFFSET(directions!$AO$41,$A274-D$1,$B274-D$2)</f>
        <v>7877</v>
      </c>
      <c r="E274">
        <f ca="1">OFFSET(directions!$AO$41,$A274-E$1,$B274-E$2)</f>
        <v>7875</v>
      </c>
      <c r="F274">
        <f ca="1">OFFSET(directions!$AO$41,$A274-F$1,$B274-F$2)</f>
        <v>5756</v>
      </c>
      <c r="G274">
        <f ca="1">OFFSET(directions!$AO$41,$A274-G$1,$B274-G$2)</f>
        <v>7873</v>
      </c>
      <c r="H274">
        <f ca="1">OFFSET(directions!$AO$41,$A274-H$1,$B274-H$2)</f>
        <v>7863</v>
      </c>
      <c r="I274">
        <f ca="1">OFFSET(directions!$AO$41,$A274-I$1,$B274-I$2)</f>
        <v>6455</v>
      </c>
      <c r="J274">
        <f ca="1">OFFSET(directions!$AO$41,$A274-J$1,$B274-J$2)</f>
        <v>7859</v>
      </c>
      <c r="K274">
        <f ca="1">OFFSET(directions!$AO$41,$A274-K$1,$B274-K$2)</f>
        <v>5451</v>
      </c>
      <c r="L274">
        <f ca="1">OFFSET(directions!$AO$41,$A274-L$1,$B274-L$2)</f>
        <v>6453</v>
      </c>
      <c r="M274">
        <f ca="1">OFFSET(directions!$AO$41,$A274-M$1,$B274-M$2)</f>
        <v>7855</v>
      </c>
      <c r="N274">
        <f ca="1">OFFSET(directions!$AO$41,$A274-N$1,$B274-N$2)</f>
        <v>7853</v>
      </c>
      <c r="O274">
        <f ca="1">OFFSET(directions!$AO$41,$A274-O$1,$B274-O$2)</f>
        <v>7847</v>
      </c>
      <c r="P274">
        <f ca="1">OFFSET(directions!$AO$41,$A274-P$1,$B274-P$2)</f>
        <v>5749</v>
      </c>
      <c r="Q274">
        <f ca="1">OFFSET(directions!$AO$41,$A274-Q$1,$B274-Q$2)</f>
        <v>7772</v>
      </c>
      <c r="R274">
        <f ca="1">OFFSET(directions!$AO$41,$A274-R$1,$B274-R$2)</f>
        <v>5957</v>
      </c>
      <c r="S274">
        <f ca="1">OFFSET(directions!$AO$41,$A274-S$1,$B274-S$2)</f>
        <v>7763</v>
      </c>
      <c r="T274">
        <f ca="1">OFFSET(directions!$AO$41,$A274-T$1,$B274-T$2)</f>
        <v>7761</v>
      </c>
      <c r="U274">
        <f ca="1">OFFSET(directions!$AO$41,$A274-U$1,$B274-U$2)</f>
        <v>7757</v>
      </c>
      <c r="V274">
        <f ca="1">OFFSET(directions!$AO$41,$A274-V$1,$B274-V$2)</f>
        <v>5951</v>
      </c>
      <c r="W274">
        <f ca="1">OFFSET(directions!$AO$41,$A274-W$1,$B274-W$2)</f>
        <v>5150</v>
      </c>
      <c r="X274">
        <f ca="1">OFFSET(directions!$AO$41,$A274-X$1,$B274-X$2)</f>
        <v>7745</v>
      </c>
      <c r="Y274">
        <f ca="1">OFFSET(directions!$AO$41,$A274-Y$1,$B274-Y$2)</f>
        <v>6365</v>
      </c>
      <c r="Z274">
        <f ca="1">OFFSET(directions!$AO$41,$A274-Z$1,$B274-Z$2)</f>
        <v>7675</v>
      </c>
      <c r="AA274">
        <f ca="1">OFFSET(directions!$AO$41,$A274-AA$1,$B274-AA$2)</f>
        <v>6362</v>
      </c>
      <c r="AB274">
        <f ca="1">OFFSET(directions!$AO$41,$A274-AB$1,$B274-AB$2)</f>
        <v>7671</v>
      </c>
      <c r="AC274">
        <f ca="1">OFFSET(directions!$AO$41,$A274-AC$1,$B274-AC$2)</f>
        <v>6360</v>
      </c>
      <c r="AD274">
        <f ca="1">OFFSET(directions!$AO$41,$A274-AD$1,$B274-AD$2)</f>
        <v>6356</v>
      </c>
      <c r="AE274">
        <f ca="1">OFFSET(directions!$AO$41,$A274-AE$1,$B274-AE$2)</f>
        <v>7651</v>
      </c>
      <c r="AF274">
        <f ca="1">OFFSET(directions!$AO$41,$A274-AF$1,$B274-AF$2)</f>
        <v>5150</v>
      </c>
      <c r="AG274">
        <f ca="1">OFFSET(directions!$AO$41,$A274-AG$1,$B274-AG$2)</f>
        <v>7649</v>
      </c>
      <c r="AH274">
        <f ca="1">OFFSET(directions!$AO$41,$A274-AH$1,$B274-AH$2)</f>
        <v>6348</v>
      </c>
      <c r="AI274">
        <f ca="1">OFFSET(directions!$AO$41,$A274-AI$1,$B274-AI$2)</f>
        <v>7579</v>
      </c>
      <c r="AJ274">
        <f ca="1">OFFSET(directions!$AO$41,$A274-AJ$1,$B274-AJ$2)</f>
        <v>7574</v>
      </c>
      <c r="AK274">
        <f ca="1">OFFSET(directions!$AO$41,$A274-AK$1,$B274-AK$2)</f>
        <v>7573</v>
      </c>
      <c r="AL274">
        <f ca="1">OFFSET(directions!$AO$41,$A274-AL$1,$B274-AL$2)</f>
        <v>7572</v>
      </c>
      <c r="AM274">
        <f ca="1">OFFSET(directions!$AO$41,$A274-AM$1,$B274-AM$2)</f>
        <v>7571</v>
      </c>
      <c r="AN274">
        <f ca="1">OFFSET(directions!$AO$41,$A274-AN$1,$B274-AN$2)</f>
        <v>7564</v>
      </c>
      <c r="AO274">
        <f ca="1">OFFSET(directions!$AO$41,$A274-AO$1,$B274-AO$2)</f>
        <v>7561</v>
      </c>
      <c r="AP274">
        <f ca="1">OFFSET(directions!$AO$41,$A274-AP$1,$B274-AP$2)</f>
        <v>7559</v>
      </c>
      <c r="AQ274">
        <f ca="1">OFFSET(directions!$AO$41,$A274-AQ$1,$B274-AQ$2)</f>
        <v>5150</v>
      </c>
      <c r="AR274">
        <f ca="1">OFFSET(directions!$AO$41,$A274-AR$1,$B274-AR$2)</f>
        <v>5453</v>
      </c>
      <c r="AS274">
        <f ca="1">OFFSET(directions!$AO$41,$A274-AS$1,$B274-AS$2)</f>
        <v>7467</v>
      </c>
      <c r="AT274">
        <f ca="1">OFFSET(directions!$AO$41,$A274-AT$1,$B274-AT$2)</f>
        <v>6257</v>
      </c>
      <c r="AU274">
        <f ca="1">OFFSET(directions!$AO$41,$A274-AU$1,$B274-AU$2)</f>
        <v>5853</v>
      </c>
      <c r="AV274">
        <f ca="1">OFFSET(directions!$AO$41,$A274-AV$1,$B274-AV$2)</f>
        <v>7455</v>
      </c>
      <c r="AW274">
        <f ca="1">OFFSET(directions!$AO$41,$A274-AW$1,$B274-AW$2)</f>
        <v>5651</v>
      </c>
      <c r="AX274">
        <f ca="1">OFFSET(directions!$AO$41,$A274-AX$1,$B274-AX$2)</f>
        <v>7451</v>
      </c>
      <c r="AY274">
        <f ca="1">OFFSET(directions!$AO$41,$A274-AY$1,$B274-AY$2)</f>
        <v>5849</v>
      </c>
      <c r="AZ274">
        <f ca="1">OFFSET(directions!$AO$41,$A274-AZ$1,$B274-AZ$2)</f>
        <v>5449</v>
      </c>
      <c r="BA274">
        <f ca="1">OFFSET(directions!$AO$41,$A274-BA$1,$B274-BA$2)</f>
        <v>7381</v>
      </c>
      <c r="BB274">
        <f ca="1">OFFSET(directions!$AO$41,$A274-BB$1,$B274-BB$2)</f>
        <v>7376</v>
      </c>
      <c r="BC274">
        <f ca="1">OFFSET(directions!$AO$41,$A274-BC$1,$B274-BC$2)</f>
        <v>7371</v>
      </c>
      <c r="BD274">
        <f ca="1">OFFSET(directions!$AO$41,$A274-BD$1,$B274-BD$2)</f>
        <v>7368</v>
      </c>
      <c r="BE274">
        <f ca="1">OFFSET(directions!$AO$41,$A274-BE$1,$B274-BE$2)</f>
        <v>7362</v>
      </c>
      <c r="BF274">
        <f ca="1">OFFSET(directions!$AO$41,$A274-BF$1,$B274-BF$2)</f>
        <v>7360</v>
      </c>
      <c r="BG274">
        <f ca="1">OFFSET(directions!$AO$41,$A274-BG$1,$B274-BG$2)</f>
        <v>7353</v>
      </c>
      <c r="BH274">
        <f ca="1">OFFSET(directions!$AO$41,$A274-BH$1,$B274-BH$2)</f>
        <v>5150</v>
      </c>
      <c r="BI274">
        <f ca="1">OFFSET(directions!$AO$41,$A274-BI$1,$B274-BI$2)</f>
        <v>7346</v>
      </c>
      <c r="BJ274">
        <f ca="1">OFFSET(directions!$AO$41,$A274-BJ$1,$B274-BJ$2)</f>
        <v>6164</v>
      </c>
      <c r="BK274">
        <f ca="1">OFFSET(directions!$AO$41,$A274-BK$1,$B274-BK$2)</f>
        <v>6163</v>
      </c>
      <c r="BL274">
        <f ca="1">OFFSET(directions!$AO$41,$A274-BL$1,$B274-BL$2)</f>
        <v>7271</v>
      </c>
      <c r="BM274">
        <f ca="1">OFFSET(directions!$AO$41,$A274-BM$1,$B274-BM$2)</f>
        <v>7269</v>
      </c>
      <c r="BN274">
        <f ca="1">OFFSET(directions!$AO$41,$A274-BN$1,$B274-BN$2)</f>
        <v>7265</v>
      </c>
      <c r="BO274">
        <f ca="1">OFFSET(directions!$AO$41,$A274-BO$1,$B274-BO$2)</f>
        <v>6157</v>
      </c>
      <c r="BP274">
        <f ca="1">OFFSET(directions!$AO$41,$A274-BP$1,$B274-BP$2)</f>
        <v>6152</v>
      </c>
      <c r="BQ274">
        <f ca="1">OFFSET(directions!$AO$41,$A274-BQ$1,$B274-BQ$2)</f>
        <v>5150</v>
      </c>
      <c r="BR274">
        <f ca="1">OFFSET(directions!$AO$41,$A274-BR$1,$B274-BR$2)</f>
        <v>5761</v>
      </c>
      <c r="BS274">
        <f ca="1">OFFSET(directions!$AO$41,$A274-BS$1,$B274-BS$2)</f>
        <v>7179</v>
      </c>
      <c r="BT274">
        <f ca="1">OFFSET(directions!$AO$41,$A274-BT$1,$B274-BT$2)</f>
        <v>5354</v>
      </c>
      <c r="BU274">
        <f ca="1">OFFSET(directions!$AO$41,$A274-BU$1,$B274-BU$2)</f>
        <v>7176</v>
      </c>
      <c r="BV274">
        <f ca="1">OFFSET(directions!$AO$41,$A274-BV$1,$B274-BV$2)</f>
        <v>5758</v>
      </c>
      <c r="BW274">
        <f ca="1">OFFSET(directions!$AO$41,$A274-BW$1,$B274-BW$2)</f>
        <v>7170</v>
      </c>
      <c r="BX274">
        <f ca="1">OFFSET(directions!$AO$41,$A274-BX$1,$B274-BX$2)</f>
        <v>5754</v>
      </c>
      <c r="BY274">
        <f ca="1">OFFSET(directions!$AO$41,$A274-BY$1,$B274-BY$2)</f>
        <v>5351</v>
      </c>
      <c r="BZ274">
        <f ca="1">OFFSET(directions!$AO$41,$A274-BZ$1,$B274-BZ$2)</f>
        <v>7148</v>
      </c>
      <c r="CA274">
        <f ca="1">OFFSET(directions!$AO$41,$A274-CA$1,$B274-CA$2)</f>
        <v>7079</v>
      </c>
      <c r="CB274">
        <f ca="1">OFFSET(directions!$AO$41,$A274-CB$1,$B274-CB$2)</f>
        <v>5557</v>
      </c>
      <c r="CC274">
        <f ca="1">OFFSET(directions!$AO$41,$A274-CC$1,$B274-CC$2)</f>
        <v>7069</v>
      </c>
      <c r="CD274">
        <f ca="1">OFFSET(directions!$AO$41,$A274-CD$1,$B274-CD$2)</f>
        <v>6057</v>
      </c>
      <c r="CE274">
        <f ca="1">OFFSET(directions!$AO$41,$A274-CE$1,$B274-CE$2)</f>
        <v>7053</v>
      </c>
      <c r="CF274">
        <f ca="1">OFFSET(directions!$AO$41,$A274-CF$1,$B274-CF$2)</f>
        <v>5449</v>
      </c>
      <c r="CG274">
        <f ca="1">OFFSET(directions!$AO$41,$A274-CG$1,$B274-CG$2)</f>
        <v>6981</v>
      </c>
      <c r="CH274">
        <f ca="1">OFFSET(directions!$AO$41,$A274-CH$1,$B274-CH$2)</f>
        <v>6980</v>
      </c>
      <c r="CI274">
        <f ca="1">OFFSET(directions!$AO$41,$A274-CI$1,$B274-CI$2)</f>
        <v>5151</v>
      </c>
      <c r="CJ274">
        <f ca="1">OFFSET(directions!$AO$41,$A274-CJ$1,$B274-CJ$2)</f>
        <v>6968</v>
      </c>
      <c r="CK274">
        <f ca="1">OFFSET(directions!$AO$41,$A274-CK$1,$B274-CK$2)</f>
        <v>6962</v>
      </c>
      <c r="CL274">
        <f ca="1">OFFSET(directions!$AO$41,$A274-CL$1,$B274-CL$2)</f>
        <v>6957</v>
      </c>
      <c r="CM274">
        <f ca="1">OFFSET(directions!$AO$41,$A274-CM$1,$B274-CM$2)</f>
        <v>6947</v>
      </c>
      <c r="CN274">
        <f ca="1">OFFSET(directions!$AO$41,$A274-CN$1,$B274-CN$2)</f>
        <v>5355</v>
      </c>
      <c r="CO274">
        <f ca="1">OFFSET(directions!$AO$41,$A274-CO$1,$B274-CO$2)</f>
        <v>5253</v>
      </c>
      <c r="CP274">
        <f ca="1">OFFSET(directions!$AO$41,$A274-CP$1,$B274-CP$2)</f>
        <v>5963</v>
      </c>
      <c r="CQ274">
        <f ca="1">OFFSET(directions!$AO$41,$A274-CQ$1,$B274-CQ$2)</f>
        <v>6869</v>
      </c>
      <c r="CR274">
        <f ca="1">OFFSET(directions!$AO$41,$A274-CR$1,$B274-CR$2)</f>
        <v>5958</v>
      </c>
      <c r="CS274">
        <f ca="1">OFFSET(directions!$AO$41,$A274-CS$1,$B274-CS$2)</f>
        <v>5957</v>
      </c>
      <c r="CT274">
        <f ca="1">OFFSET(directions!$AO$41,$A274-CT$1,$B274-CT$2)</f>
        <v>5352</v>
      </c>
      <c r="CU274">
        <f ca="1">OFFSET(directions!$AO$41,$A274-CU$1,$B274-CU$2)</f>
        <v>5954</v>
      </c>
      <c r="CV274">
        <f ca="1">OFFSET(directions!$AO$41,$A274-CV$1,$B274-CV$2)</f>
        <v>6781</v>
      </c>
      <c r="CW274">
        <f ca="1">OFFSET(directions!$AO$41,$A274-CW$1,$B274-CW$2)</f>
        <v>6779</v>
      </c>
      <c r="CX274">
        <f ca="1">OFFSET(directions!$AO$41,$A274-CX$1,$B274-CX$2)</f>
        <v>6778</v>
      </c>
      <c r="CY274">
        <f ca="1">OFFSET(directions!$AO$41,$A274-CY$1,$B274-CY$2)</f>
        <v>6768</v>
      </c>
      <c r="CZ274">
        <f ca="1">OFFSET(directions!$AO$41,$A274-CZ$1,$B274-CZ$2)</f>
        <v>6764</v>
      </c>
      <c r="DA274">
        <f ca="1">OFFSET(directions!$AO$41,$A274-DA$1,$B274-DA$2)</f>
        <v>6762</v>
      </c>
      <c r="DB274">
        <f ca="1">OFFSET(directions!$AO$41,$A274-DB$1,$B274-DB$2)</f>
        <v>6756</v>
      </c>
      <c r="DC274">
        <f ca="1">OFFSET(directions!$AO$41,$A274-DC$1,$B274-DC$2)</f>
        <v>6747</v>
      </c>
      <c r="DD274">
        <f ca="1">OFFSET(directions!$AO$41,$A274-DD$1,$B274-DD$2)</f>
        <v>6683</v>
      </c>
      <c r="DE274">
        <f ca="1">OFFSET(directions!$AO$41,$A274-DE$1,$B274-DE$2)</f>
        <v>6681</v>
      </c>
      <c r="DF274">
        <f ca="1">OFFSET(directions!$AO$41,$A274-DF$1,$B274-DF$2)</f>
        <v>6679</v>
      </c>
      <c r="DG274">
        <f ca="1">OFFSET(directions!$AO$41,$A274-DG$1,$B274-DG$2)</f>
        <v>6677</v>
      </c>
      <c r="DH274">
        <f ca="1">OFFSET(directions!$AO$41,$A274-DH$1,$B274-DH$2)</f>
        <v>5455</v>
      </c>
      <c r="DI274">
        <f ca="1">OFFSET(directions!$AO$41,$A274-DI$1,$B274-DI$2)</f>
        <v>5859</v>
      </c>
      <c r="DJ274">
        <f ca="1">OFFSET(directions!$AO$41,$A274-DJ$1,$B274-DJ$2)</f>
        <v>5857</v>
      </c>
      <c r="DK274">
        <f ca="1">OFFSET(directions!$AO$41,$A274-DK$1,$B274-DK$2)</f>
        <v>6663</v>
      </c>
      <c r="DL274">
        <f ca="1">OFFSET(directions!$AO$41,$A274-DL$1,$B274-DL$2)</f>
        <v>6659</v>
      </c>
      <c r="DM274">
        <f ca="1">OFFSET(directions!$AO$41,$A274-DM$1,$B274-DM$2)</f>
        <v>6649</v>
      </c>
      <c r="DN274">
        <f ca="1">OFFSET(directions!$AO$41,$A274-DN$1,$B274-DN$2)</f>
        <v>5849</v>
      </c>
      <c r="DO274">
        <f ca="1">OFFSET(directions!$AO$41,$A274-DO$1,$B274-DO$2)</f>
        <v>6643</v>
      </c>
      <c r="DP274">
        <f ca="1">OFFSET(directions!$AO$41,$A274-DP$1,$B274-DP$2)</f>
        <v>6582</v>
      </c>
      <c r="DQ274">
        <f ca="1">OFFSET(directions!$AO$41,$A274-DQ$1,$B274-DQ$2)</f>
        <v>5559</v>
      </c>
      <c r="DR274">
        <f ca="1">OFFSET(directions!$AO$41,$A274-DR$1,$B274-DR$2)</f>
        <v>5558</v>
      </c>
      <c r="DS274">
        <f ca="1">OFFSET(directions!$AO$41,$A274-DS$1,$B274-DS$2)</f>
        <v>5556</v>
      </c>
      <c r="DT274">
        <f ca="1">OFFSET(directions!$AO$41,$A274-DT$1,$B274-DT$2)</f>
        <v>6566</v>
      </c>
      <c r="DU274">
        <f ca="1">OFFSET(directions!$AO$41,$A274-DU$1,$B274-DU$2)</f>
        <v>5553</v>
      </c>
      <c r="DV274">
        <f ca="1">OFFSET(directions!$AO$41,$A274-DV$1,$B274-DV$2)</f>
        <v>6558</v>
      </c>
      <c r="DW274">
        <f ca="1">OFFSET(directions!$AO$41,$A274-DW$1,$B274-DW$2)</f>
        <v>5552</v>
      </c>
      <c r="DX274">
        <f ca="1">OFFSET(directions!$AO$41,$A274-DX$1,$B274-DX$2)</f>
        <v>5351</v>
      </c>
      <c r="DY274">
        <f ca="1">OFFSET(directions!$AO$41,$A274-DY$1,$B274-DY$2)</f>
        <v>6551</v>
      </c>
      <c r="DZ274">
        <f ca="1">OFFSET(directions!$AO$41,$A274-DZ$1,$B274-DZ$2)</f>
        <v>6543</v>
      </c>
      <c r="EA274">
        <f ca="1">OFFSET(directions!$AO$41,$A274-EA$1,$B274-EA$2)</f>
        <v>6481</v>
      </c>
      <c r="EB274">
        <f ca="1">OFFSET(directions!$AO$41,$A274-EB$1,$B274-EB$2)</f>
        <v>5152</v>
      </c>
      <c r="EC274">
        <f ca="1">OFFSET(directions!$AO$41,$A274-EC$1,$B274-EC$2)</f>
        <v>6477</v>
      </c>
      <c r="ED274">
        <f ca="1">OFFSET(directions!$AO$41,$A274-ED$1,$B274-ED$2)</f>
        <v>5253</v>
      </c>
      <c r="EE274">
        <f ca="1">OFFSET(directions!$AO$41,$A274-EE$1,$B274-EE$2)</f>
        <v>5759</v>
      </c>
      <c r="EF274">
        <f ca="1">OFFSET(directions!$AO$41,$A274-EF$1,$B274-EF$2)</f>
        <v>5754</v>
      </c>
      <c r="EG274">
        <f ca="1">OFFSET(directions!$AO$41,$A274-EG$1,$B274-EG$2)</f>
        <v>5752</v>
      </c>
      <c r="EH274">
        <f ca="1">OFFSET(directions!$AO$41,$A274-EH$1,$B274-EH$2)</f>
        <v>6453</v>
      </c>
      <c r="EI274">
        <f ca="1">OFFSET(directions!$AO$41,$A274-EI$1,$B274-EI$2)</f>
        <v>6447</v>
      </c>
      <c r="EJ274">
        <f ca="1">OFFSET(directions!$AO$41,$A274-EJ$1,$B274-EJ$2)</f>
        <v>5747</v>
      </c>
      <c r="EK274">
        <f ca="1">OFFSET(directions!$AO$41,$A274-EK$1,$B274-EK$2)</f>
        <v>6383</v>
      </c>
      <c r="EL274">
        <f ca="1">OFFSET(directions!$AO$41,$A274-EL$1,$B274-EL$2)</f>
        <v>6382</v>
      </c>
      <c r="EM274">
        <f ca="1">OFFSET(directions!$AO$41,$A274-EM$1,$B274-EM$2)</f>
        <v>6380</v>
      </c>
      <c r="EN274">
        <f ca="1">OFFSET(directions!$AO$41,$A274-EN$1,$B274-EN$2)</f>
        <v>5152</v>
      </c>
      <c r="EO274">
        <f ca="1">OFFSET(directions!$AO$41,$A274-EO$1,$B274-EO$2)</f>
        <v>6374</v>
      </c>
      <c r="EP274">
        <f ca="1">OFFSET(directions!$AO$41,$A274-EP$1,$B274-EP$2)</f>
        <v>6372</v>
      </c>
      <c r="EQ274">
        <f ca="1">OFFSET(directions!$AO$41,$A274-EQ$1,$B274-EQ$2)</f>
        <v>6370</v>
      </c>
      <c r="ER274">
        <f ca="1">OFFSET(directions!$AO$41,$A274-ER$1,$B274-ER$2)</f>
        <v>6368</v>
      </c>
      <c r="ES274">
        <f ca="1">OFFSET(directions!$AO$41,$A274-ES$1,$B274-ES$2)</f>
        <v>6366</v>
      </c>
      <c r="ET274">
        <f ca="1">OFFSET(directions!$AO$41,$A274-ET$1,$B274-ET$2)</f>
        <v>6356</v>
      </c>
      <c r="EU274">
        <f ca="1">OFFSET(directions!$AO$41,$A274-EU$1,$B274-EU$2)</f>
        <v>6353</v>
      </c>
      <c r="EV274">
        <f ca="1">OFFSET(directions!$AO$41,$A274-EV$1,$B274-EV$2)</f>
        <v>6349</v>
      </c>
      <c r="EW274">
        <f ca="1">OFFSET(directions!$AO$41,$A274-EW$1,$B274-EW$2)</f>
        <v>6347</v>
      </c>
      <c r="EX274">
        <f ca="1">OFFSET(directions!$AO$41,$A274-EX$1,$B274-EX$2)</f>
        <v>6346</v>
      </c>
      <c r="EY274">
        <f ca="1">OFFSET(directions!$AO$41,$A274-EY$1,$B274-EY$2)</f>
        <v>5358</v>
      </c>
      <c r="EZ274">
        <f ca="1">OFFSET(directions!$AO$41,$A274-EZ$1,$B274-EZ$2)</f>
        <v>5663</v>
      </c>
      <c r="FA274">
        <f ca="1">OFFSET(directions!$AO$41,$A274-FA$1,$B274-FA$2)</f>
        <v>6269</v>
      </c>
      <c r="FB274">
        <f ca="1">OFFSET(directions!$AO$41,$A274-FB$1,$B274-FB$2)</f>
        <v>5253</v>
      </c>
      <c r="FC274">
        <f ca="1">OFFSET(directions!$AO$41,$A274-FC$1,$B274-FC$2)</f>
        <v>5455</v>
      </c>
      <c r="FD274">
        <f ca="1">OFFSET(directions!$AO$41,$A274-FD$1,$B274-FD$2)</f>
        <v>6263</v>
      </c>
      <c r="FE274">
        <f ca="1">OFFSET(directions!$AO$41,$A274-FE$1,$B274-FE$2)</f>
        <v>5655</v>
      </c>
      <c r="FF274">
        <f ca="1">OFFSET(directions!$AO$41,$A274-FF$1,$B274-FF$2)</f>
        <v>6255</v>
      </c>
      <c r="FG274">
        <f ca="1">OFFSET(directions!$AO$41,$A274-FG$1,$B274-FG$2)</f>
        <v>5150</v>
      </c>
      <c r="FH274">
        <f ca="1">OFFSET(directions!$AO$41,$A274-FH$1,$B274-FH$2)</f>
        <v>6249</v>
      </c>
      <c r="FI274">
        <f ca="1">OFFSET(directions!$AO$41,$A274-FI$1,$B274-FI$2)</f>
        <v>5649</v>
      </c>
      <c r="FJ274">
        <f ca="1">OFFSET(directions!$AO$41,$A274-FJ$1,$B274-FJ$2)</f>
        <v>5449</v>
      </c>
      <c r="FK274">
        <f ca="1">OFFSET(directions!$AO$41,$A274-FK$1,$B274-FK$2)</f>
        <v>5349</v>
      </c>
      <c r="FL274">
        <f ca="1">OFFSET(directions!$AO$41,$A274-FL$1,$B274-FL$2)</f>
        <v>6175</v>
      </c>
      <c r="FM274">
        <f ca="1">OFFSET(directions!$AO$41,$A274-FM$1,$B274-FM$2)</f>
        <v>6171</v>
      </c>
      <c r="FN274">
        <f ca="1">OFFSET(directions!$AO$41,$A274-FN$1,$B274-FN$2)</f>
        <v>6170</v>
      </c>
      <c r="FO274">
        <f ca="1">OFFSET(directions!$AO$41,$A274-FO$1,$B274-FO$2)</f>
        <v>6166</v>
      </c>
      <c r="FP274">
        <f ca="1">OFFSET(directions!$AO$41,$A274-FP$1,$B274-FP$2)</f>
        <v>6160</v>
      </c>
      <c r="FQ274">
        <f ca="1">OFFSET(directions!$AO$41,$A274-FQ$1,$B274-FQ$2)</f>
        <v>6152</v>
      </c>
      <c r="FR274">
        <f ca="1">OFFSET(directions!$AO$41,$A274-FR$1,$B274-FR$2)</f>
        <v>6147</v>
      </c>
      <c r="FS274">
        <f ca="1">OFFSET(directions!$AO$41,$A274-FS$1,$B274-FS$2)</f>
        <v>6145</v>
      </c>
      <c r="FT274">
        <f ca="1">OFFSET(directions!$AO$41,$A274-FT$1,$B274-FT$2)</f>
        <v>6143</v>
      </c>
      <c r="FU274">
        <f ca="1">OFFSET(directions!$AO$41,$A274-FU$1,$B274-FU$2)</f>
        <v>6083</v>
      </c>
      <c r="FV274">
        <f ca="1">OFFSET(directions!$AO$41,$A274-FV$1,$B274-FV$2)</f>
        <v>5563</v>
      </c>
      <c r="FW274">
        <f ca="1">OFFSET(directions!$AO$41,$A274-FW$1,$B274-FW$2)</f>
        <v>6073</v>
      </c>
      <c r="FX274">
        <f ca="1">OFFSET(directions!$AO$41,$A274-FX$1,$B274-FX$2)</f>
        <v>5152</v>
      </c>
      <c r="FY274">
        <f ca="1">OFFSET(directions!$AO$41,$A274-FY$1,$B274-FY$2)</f>
        <v>5559</v>
      </c>
      <c r="FZ274">
        <f ca="1">OFFSET(directions!$AO$41,$A274-FZ$1,$B274-FZ$2)</f>
        <v>5558</v>
      </c>
      <c r="GA274">
        <f ca="1">OFFSET(directions!$AO$41,$A274-GA$1,$B274-GA$2)</f>
        <v>6061</v>
      </c>
      <c r="GB274">
        <f ca="1">OFFSET(directions!$AO$41,$A274-GB$1,$B274-GB$2)</f>
        <v>5151</v>
      </c>
      <c r="GC274">
        <f ca="1">OFFSET(directions!$AO$41,$A274-GC$1,$B274-GC$2)</f>
        <v>6057</v>
      </c>
      <c r="GD274">
        <f ca="1">OFFSET(directions!$AO$41,$A274-GD$1,$B274-GD$2)</f>
        <v>5150</v>
      </c>
      <c r="GE274">
        <f ca="1">OFFSET(directions!$AO$41,$A274-GE$1,$B274-GE$2)</f>
        <v>6049</v>
      </c>
      <c r="GF274">
        <f ca="1">OFFSET(directions!$AO$41,$A274-GF$1,$B274-GF$2)</f>
        <v>5549</v>
      </c>
      <c r="GG274">
        <f ca="1">OFFSET(directions!$AO$41,$A274-GG$1,$B274-GG$2)</f>
        <v>5357</v>
      </c>
      <c r="GH274">
        <f ca="1">OFFSET(directions!$AO$41,$A274-GH$1,$B274-GH$2)</f>
        <v>5152</v>
      </c>
      <c r="GI274">
        <f ca="1">OFFSET(directions!$AO$41,$A274-GI$1,$B274-GI$2)</f>
        <v>5966</v>
      </c>
      <c r="GJ274">
        <f ca="1">OFFSET(directions!$AO$41,$A274-GJ$1,$B274-GJ$2)</f>
        <v>5964</v>
      </c>
      <c r="GK274">
        <f ca="1">OFFSET(directions!$AO$41,$A274-GK$1,$B274-GK$2)</f>
        <v>5151</v>
      </c>
      <c r="GL274">
        <f ca="1">OFFSET(directions!$AO$41,$A274-GL$1,$B274-GL$2)</f>
        <v>5351</v>
      </c>
      <c r="GM274">
        <f ca="1">OFFSET(directions!$AO$41,$A274-GM$1,$B274-GM$2)</f>
        <v>5952</v>
      </c>
      <c r="GN274">
        <f ca="1">OFFSET(directions!$AO$41,$A274-GN$1,$B274-GN$2)</f>
        <v>5949</v>
      </c>
      <c r="GO274">
        <f ca="1">OFFSET(directions!$AO$41,$A274-GO$1,$B274-GO$2)</f>
        <v>5465</v>
      </c>
      <c r="GP274">
        <f ca="1">OFFSET(directions!$AO$41,$A274-GP$1,$B274-GP$2)</f>
        <v>5257</v>
      </c>
      <c r="GQ274">
        <f ca="1">OFFSET(directions!$AO$41,$A274-GQ$1,$B274-GQ$2)</f>
        <v>5461</v>
      </c>
      <c r="GR274">
        <f ca="1">OFFSET(directions!$AO$41,$A274-GR$1,$B274-GR$2)</f>
        <v>5869</v>
      </c>
      <c r="GS274">
        <f ca="1">OFFSET(directions!$AO$41,$A274-GS$1,$B274-GS$2)</f>
        <v>5861</v>
      </c>
      <c r="GT274">
        <f ca="1">OFFSET(directions!$AO$41,$A274-GT$1,$B274-GT$2)</f>
        <v>5151</v>
      </c>
      <c r="GU274">
        <f ca="1">OFFSET(directions!$AO$41,$A274-GU$1,$B274-GU$2)</f>
        <v>5453</v>
      </c>
      <c r="GV274">
        <f ca="1">OFFSET(directions!$AO$41,$A274-GV$1,$B274-GV$2)</f>
        <v>5843</v>
      </c>
      <c r="GW274">
        <f ca="1">OFFSET(directions!$AO$41,$A274-GW$1,$B274-GW$2)</f>
        <v>5782</v>
      </c>
      <c r="GX274">
        <f ca="1">OFFSET(directions!$AO$41,$A274-GX$1,$B274-GX$2)</f>
        <v>5780</v>
      </c>
      <c r="GY274">
        <f ca="1">OFFSET(directions!$AO$41,$A274-GY$1,$B274-GY$2)</f>
        <v>5774</v>
      </c>
      <c r="GZ274">
        <f ca="1">OFFSET(directions!$AO$41,$A274-GZ$1,$B274-GZ$2)</f>
        <v>5153</v>
      </c>
      <c r="HA274">
        <f ca="1">OFFSET(directions!$AO$41,$A274-HA$1,$B274-HA$2)</f>
        <v>5770</v>
      </c>
      <c r="HB274">
        <f ca="1">OFFSET(directions!$AO$41,$A274-HB$1,$B274-HB$2)</f>
        <v>5152</v>
      </c>
      <c r="HC274">
        <f ca="1">OFFSET(directions!$AO$41,$A274-HC$1,$B274-HC$2)</f>
        <v>5761</v>
      </c>
      <c r="HD274">
        <f ca="1">OFFSET(directions!$AO$41,$A274-HD$1,$B274-HD$2)</f>
        <v>5746</v>
      </c>
      <c r="HE274">
        <f ca="1">OFFSET(directions!$AO$41,$A274-HE$1,$B274-HE$2)</f>
        <v>5366</v>
      </c>
      <c r="HF274">
        <f ca="1">OFFSET(directions!$AO$41,$A274-HF$1,$B274-HF$2)</f>
        <v>5155</v>
      </c>
      <c r="HG274">
        <f ca="1">OFFSET(directions!$AO$41,$A274-HG$1,$B274-HG$2)</f>
        <v>5675</v>
      </c>
      <c r="HH274">
        <f ca="1">OFFSET(directions!$AO$41,$A274-HH$1,$B274-HH$2)</f>
        <v>5154</v>
      </c>
      <c r="HI274">
        <f ca="1">OFFSET(directions!$AO$41,$A274-HI$1,$B274-HI$2)</f>
        <v>5153</v>
      </c>
      <c r="HJ274">
        <f ca="1">OFFSET(directions!$AO$41,$A274-HJ$1,$B274-HJ$2)</f>
        <v>5661</v>
      </c>
      <c r="HK274">
        <f ca="1">OFFSET(directions!$AO$41,$A274-HK$1,$B274-HK$2)</f>
        <v>5355</v>
      </c>
      <c r="HL274">
        <f ca="1">OFFSET(directions!$AO$41,$A274-HL$1,$B274-HL$2)</f>
        <v>5657</v>
      </c>
      <c r="HM274">
        <f ca="1">OFFSET(directions!$AO$41,$A274-HM$1,$B274-HM$2)</f>
        <v>5251</v>
      </c>
      <c r="HN274">
        <f ca="1">OFFSET(directions!$AO$41,$A274-HN$1,$B274-HN$2)</f>
        <v>5348</v>
      </c>
      <c r="HO274">
        <f ca="1">OFFSET(directions!$AO$41,$A274-HO$1,$B274-HO$2)</f>
        <v>5576</v>
      </c>
      <c r="HP274">
        <f ca="1">OFFSET(directions!$AO$41,$A274-HP$1,$B274-HP$2)</f>
        <v>5153</v>
      </c>
      <c r="HQ274">
        <f ca="1">OFFSET(directions!$AO$41,$A274-HQ$1,$B274-HQ$2)</f>
        <v>5563</v>
      </c>
      <c r="HR274">
        <f ca="1">OFFSET(directions!$AO$41,$A274-HR$1,$B274-HR$2)</f>
        <v>5562</v>
      </c>
      <c r="HS274">
        <f ca="1">OFFSET(directions!$AO$41,$A274-HS$1,$B274-HS$2)</f>
        <v>5561</v>
      </c>
      <c r="HT274">
        <f ca="1">OFFSET(directions!$AO$41,$A274-HT$1,$B274-HT$2)</f>
        <v>5556</v>
      </c>
      <c r="HU274">
        <f ca="1">OFFSET(directions!$AO$41,$A274-HU$1,$B274-HU$2)</f>
        <v>5554</v>
      </c>
      <c r="HV274">
        <f ca="1">OFFSET(directions!$AO$41,$A274-HV$1,$B274-HV$2)</f>
        <v>5150</v>
      </c>
      <c r="HW274">
        <f ca="1">OFFSET(directions!$AO$41,$A274-HW$1,$B274-HW$2)</f>
        <v>5549</v>
      </c>
      <c r="HX274">
        <f ca="1">OFFSET(directions!$AO$41,$A274-HX$1,$B274-HX$2)</f>
        <v>5547</v>
      </c>
      <c r="HY274">
        <f ca="1">OFFSET(directions!$AO$41,$A274-HY$1,$B274-HY$2)</f>
        <v>5157</v>
      </c>
      <c r="HZ274">
        <f ca="1">OFFSET(directions!$AO$41,$A274-HZ$1,$B274-HZ$2)</f>
        <v>5477</v>
      </c>
      <c r="IA274">
        <f ca="1">OFFSET(directions!$AO$41,$A274-IA$1,$B274-IA$2)</f>
        <v>5475</v>
      </c>
      <c r="IB274">
        <f ca="1">OFFSET(directions!$AO$41,$A274-IB$1,$B274-IB$2)</f>
        <v>5261</v>
      </c>
      <c r="IC274">
        <f ca="1">OFFSET(directions!$AO$41,$A274-IC$1,$B274-IC$2)</f>
        <v>5154</v>
      </c>
      <c r="ID274">
        <f ca="1">OFFSET(directions!$AO$41,$A274-ID$1,$B274-ID$2)</f>
        <v>5257</v>
      </c>
      <c r="IE274">
        <f ca="1">OFFSET(directions!$AO$41,$A274-IE$1,$B274-IE$2)</f>
        <v>5153</v>
      </c>
      <c r="IF274">
        <f ca="1">OFFSET(directions!$AO$41,$A274-IF$1,$B274-IF$2)</f>
        <v>5455</v>
      </c>
      <c r="IG274">
        <f ca="1">OFFSET(directions!$AO$41,$A274-IG$1,$B274-IG$2)</f>
        <v>5451</v>
      </c>
      <c r="IH274">
        <f ca="1">OFFSET(directions!$AO$41,$A274-IH$1,$B274-IH$2)</f>
        <v>5150</v>
      </c>
      <c r="II274">
        <f ca="1">OFFSET(directions!$AO$41,$A274-II$1,$B274-II$2)</f>
        <v>5447</v>
      </c>
      <c r="IJ274">
        <f ca="1">OFFSET(directions!$AO$41,$A274-IJ$1,$B274-IJ$2)</f>
        <v>5445</v>
      </c>
      <c r="IK274">
        <f ca="1">OFFSET(directions!$AO$41,$A274-IK$1,$B274-IK$2)</f>
        <v>5382</v>
      </c>
      <c r="IL274">
        <f ca="1">OFFSET(directions!$AO$41,$A274-IL$1,$B274-IL$2)</f>
        <v>5159</v>
      </c>
      <c r="IM274">
        <f ca="1">OFFSET(directions!$AO$41,$A274-IM$1,$B274-IM$2)</f>
        <v>5373</v>
      </c>
      <c r="IN274">
        <f ca="1">OFFSET(directions!$AO$41,$A274-IN$1,$B274-IN$2)</f>
        <v>5157</v>
      </c>
      <c r="IO274">
        <f ca="1">OFFSET(directions!$AO$41,$A274-IO$1,$B274-IO$2)</f>
        <v>5369</v>
      </c>
      <c r="IP274">
        <f ca="1">OFFSET(directions!$AO$41,$A274-IP$1,$B274-IP$2)</f>
        <v>5361</v>
      </c>
      <c r="IQ274">
        <f ca="1">OFFSET(directions!$AO$41,$A274-IQ$1,$B274-IQ$2)</f>
        <v>5360</v>
      </c>
      <c r="IR274">
        <f ca="1">OFFSET(directions!$AO$41,$A274-IR$1,$B274-IR$2)</f>
        <v>5358</v>
      </c>
      <c r="IS274">
        <f ca="1">OFFSET(directions!$AO$41,$A274-IS$1,$B274-IS$2)</f>
        <v>5348</v>
      </c>
      <c r="IT274">
        <f ca="1">OFFSET(directions!$AO$41,$A274-IT$1,$B274-IT$2)</f>
        <v>5346</v>
      </c>
      <c r="IU274">
        <f ca="1">OFFSET(directions!$AO$41,$A274-IU$1,$B274-IU$2)</f>
        <v>5283</v>
      </c>
      <c r="IV274">
        <f ca="1">OFFSET(directions!$AO$41,$A274-IV$1,$B274-IV$2)</f>
        <v>5166</v>
      </c>
      <c r="IW274">
        <f ca="1">OFFSET(directions!$AO$41,$A274-IW$1,$B274-IW$2)</f>
        <v>5161</v>
      </c>
      <c r="IX274">
        <f ca="1">OFFSET(directions!$AO$41,$A274-IX$1,$B274-IX$2)</f>
        <v>5259</v>
      </c>
      <c r="IY274">
        <f ca="1">OFFSET(directions!$AO$41,$A274-IY$1,$B274-IY$2)</f>
        <v>5257</v>
      </c>
      <c r="IZ274">
        <f ca="1">OFFSET(directions!$AO$41,$A274-IZ$1,$B274-IZ$2)</f>
        <v>5150</v>
      </c>
      <c r="JA274">
        <f ca="1">OFFSET(directions!$AO$41,$A274-JA$1,$B274-JA$2)</f>
        <v>5245</v>
      </c>
      <c r="JB274">
        <f ca="1">OFFSET(directions!$AO$41,$A274-JB$1,$B274-JB$2)</f>
        <v>5182</v>
      </c>
      <c r="JC274">
        <f ca="1">OFFSET(directions!$AO$41,$A274-JC$1,$B274-JC$2)</f>
        <v>5175</v>
      </c>
      <c r="JD274">
        <f ca="1">OFFSET(directions!$AO$41,$A274-JD$1,$B274-JD$2)</f>
        <v>5161</v>
      </c>
      <c r="JE274">
        <f ca="1">OFFSET(directions!$AO$41,$A274-JE$1,$B274-JE$2)</f>
        <v>5159</v>
      </c>
      <c r="JF274">
        <f ca="1">OFFSET(directions!$AO$41,$A274-JF$1,$B274-JF$2)</f>
        <v>5152</v>
      </c>
      <c r="JG274">
        <f ca="1">OFFSET(directions!$AO$41,$A274-JG$1,$B274-JG$2)</f>
        <v>5051</v>
      </c>
      <c r="JH274">
        <f ca="1">OFFSET(directions!$AO$41,$A274-JH$1,$B274-JH$2)</f>
        <v>5051</v>
      </c>
      <c r="JI274">
        <f ca="1">OFFSET(directions!$AO$41,$A274-JI$1,$B274-JI$2)</f>
        <v>5051</v>
      </c>
      <c r="JJ274">
        <f ca="1">OFFSET(directions!$AO$41,$A274-JJ$1,$B274-JJ$2)</f>
        <v>5051</v>
      </c>
      <c r="JK274">
        <f ca="1">OFFSET(directions!$AO$41,$A274-JK$1,$B274-JK$2)</f>
        <v>5051</v>
      </c>
      <c r="JL274">
        <f ca="1">OFFSET(directions!$AO$41,$A274-JL$1,$B274-JL$2)</f>
        <v>5051</v>
      </c>
      <c r="JM274">
        <f ca="1">OFFSET(directions!$AO$41,$A274-JM$1,$B274-JM$2)</f>
        <v>0</v>
      </c>
      <c r="JN274">
        <f ca="1">OFFSET(directions!$AO$41,$A274-JN$1,$B274-JN$2)</f>
        <v>5049</v>
      </c>
      <c r="JO274">
        <f ca="1">OFFSET(directions!$AO$41,$A274-JO$1,$B274-JO$2)</f>
        <v>4983</v>
      </c>
      <c r="JP274">
        <f ca="1">OFFSET(directions!$AO$41,$A274-JP$1,$B274-JP$2)</f>
        <v>4980</v>
      </c>
      <c r="JQ274">
        <f ca="1">OFFSET(directions!$AO$41,$A274-JQ$1,$B274-JQ$2)</f>
        <v>4974</v>
      </c>
      <c r="JR274">
        <f ca="1">OFFSET(directions!$AO$41,$A274-JR$1,$B274-JR$2)</f>
        <v>4972</v>
      </c>
      <c r="JS274">
        <f ca="1">OFFSET(directions!$AO$41,$A274-JS$1,$B274-JS$2)</f>
        <v>4968</v>
      </c>
      <c r="JT274">
        <f ca="1">OFFSET(directions!$AO$41,$A274-JT$1,$B274-JT$2)</f>
        <v>4967</v>
      </c>
      <c r="JU274">
        <f ca="1">OFFSET(directions!$AO$41,$A274-JU$1,$B274-JU$2)</f>
        <v>4965</v>
      </c>
      <c r="JV274">
        <f ca="1">OFFSET(directions!$AO$41,$A274-JV$1,$B274-JV$2)</f>
        <v>4963</v>
      </c>
      <c r="JW274">
        <f ca="1">OFFSET(directions!$AO$41,$A274-JW$1,$B274-JW$2)</f>
        <v>4956</v>
      </c>
      <c r="JX274">
        <f ca="1">OFFSET(directions!$AO$41,$A274-JX$1,$B274-JX$2)</f>
        <v>4955</v>
      </c>
      <c r="JY274">
        <f ca="1">OFFSET(directions!$AO$41,$A274-JY$1,$B274-JY$2)</f>
        <v>4951</v>
      </c>
      <c r="JZ274">
        <f ca="1">OFFSET(directions!$AO$41,$A274-JZ$1,$B274-JZ$2)</f>
        <v>4949</v>
      </c>
      <c r="KA274">
        <f ca="1">OFFSET(directions!$AO$41,$A274-KA$1,$B274-KA$2)</f>
        <v>4946</v>
      </c>
      <c r="KB274">
        <f ca="1">OFFSET(directions!$AO$41,$A274-KB$1,$B274-KB$2)</f>
        <v>4883</v>
      </c>
      <c r="KC274">
        <f ca="1">OFFSET(directions!$AO$41,$A274-KC$1,$B274-KC$2)</f>
        <v>4964</v>
      </c>
      <c r="KD274">
        <f ca="1">OFFSET(directions!$AO$41,$A274-KD$1,$B274-KD$2)</f>
        <v>4877</v>
      </c>
      <c r="KE274">
        <f ca="1">OFFSET(directions!$AO$41,$A274-KE$1,$B274-KE$2)</f>
        <v>4873</v>
      </c>
      <c r="KF274">
        <f ca="1">OFFSET(directions!$AO$41,$A274-KF$1,$B274-KF$2)</f>
        <v>4871</v>
      </c>
      <c r="KG274">
        <f ca="1">OFFSET(directions!$AO$41,$A274-KG$1,$B274-KG$2)</f>
        <v>4956</v>
      </c>
      <c r="KH274">
        <f ca="1">OFFSET(directions!$AO$41,$A274-KH$1,$B274-KH$2)</f>
        <v>4851</v>
      </c>
      <c r="KI274">
        <f ca="1">OFFSET(directions!$AO$41,$A274-KI$1,$B274-KI$2)</f>
        <v>4950</v>
      </c>
      <c r="KJ274">
        <f ca="1">OFFSET(directions!$AO$41,$A274-KJ$1,$B274-KJ$2)</f>
        <v>4781</v>
      </c>
      <c r="KK274">
        <f ca="1">OFFSET(directions!$AO$41,$A274-KK$1,$B274-KK$2)</f>
        <v>4779</v>
      </c>
      <c r="KL274">
        <f ca="1">OFFSET(directions!$AO$41,$A274-KL$1,$B274-KL$2)</f>
        <v>4773</v>
      </c>
      <c r="KM274">
        <f ca="1">OFFSET(directions!$AO$41,$A274-KM$1,$B274-KM$2)</f>
        <v>4767</v>
      </c>
      <c r="KN274">
        <f ca="1">OFFSET(directions!$AO$41,$A274-KN$1,$B274-KN$2)</f>
        <v>4766</v>
      </c>
      <c r="KO274">
        <f ca="1">OFFSET(directions!$AO$41,$A274-KO$1,$B274-KO$2)</f>
        <v>4955</v>
      </c>
      <c r="KP274">
        <f ca="1">OFFSET(directions!$AO$41,$A274-KP$1,$B274-KP$2)</f>
        <v>4763</v>
      </c>
      <c r="KQ274">
        <f ca="1">OFFSET(directions!$AO$41,$A274-KQ$1,$B274-KQ$2)</f>
        <v>4760</v>
      </c>
      <c r="KR274">
        <f ca="1">OFFSET(directions!$AO$41,$A274-KR$1,$B274-KR$2)</f>
        <v>4950</v>
      </c>
      <c r="KS274">
        <f ca="1">OFFSET(directions!$AO$41,$A274-KS$1,$B274-KS$2)</f>
        <v>4743</v>
      </c>
      <c r="KT274">
        <f ca="1">OFFSET(directions!$AO$41,$A274-KT$1,$B274-KT$2)</f>
        <v>4677</v>
      </c>
      <c r="KU274">
        <f ca="1">OFFSET(directions!$AO$41,$A274-KU$1,$B274-KU$2)</f>
        <v>4863</v>
      </c>
      <c r="KV274">
        <f ca="1">OFFSET(directions!$AO$41,$A274-KV$1,$B274-KV$2)</f>
        <v>4956</v>
      </c>
      <c r="KW274">
        <f ca="1">OFFSET(directions!$AO$41,$A274-KW$1,$B274-KW$2)</f>
        <v>4955</v>
      </c>
      <c r="KX274">
        <f ca="1">OFFSET(directions!$AO$41,$A274-KX$1,$B274-KX$2)</f>
        <v>4859</v>
      </c>
      <c r="KY274">
        <f ca="1">OFFSET(directions!$AO$41,$A274-KY$1,$B274-KY$2)</f>
        <v>4665</v>
      </c>
      <c r="KZ274">
        <f ca="1">OFFSET(directions!$AO$41,$A274-KZ$1,$B274-KZ$2)</f>
        <v>4953</v>
      </c>
      <c r="LA274">
        <f ca="1">OFFSET(directions!$AO$41,$A274-LA$1,$B274-LA$2)</f>
        <v>4855</v>
      </c>
      <c r="LB274">
        <f ca="1">OFFSET(directions!$AO$41,$A274-LB$1,$B274-LB$2)</f>
        <v>4659</v>
      </c>
      <c r="LC274">
        <f ca="1">OFFSET(directions!$AO$41,$A274-LC$1,$B274-LC$2)</f>
        <v>4847</v>
      </c>
      <c r="LD274">
        <f ca="1">OFFSET(directions!$AO$41,$A274-LD$1,$B274-LD$2)</f>
        <v>4576</v>
      </c>
      <c r="LE274">
        <f ca="1">OFFSET(directions!$AO$41,$A274-LE$1,$B274-LE$2)</f>
        <v>4955</v>
      </c>
      <c r="LF274">
        <f ca="1">OFFSET(directions!$AO$41,$A274-LF$1,$B274-LF$2)</f>
        <v>4573</v>
      </c>
      <c r="LG274">
        <f ca="1">OFFSET(directions!$AO$41,$A274-LG$1,$B274-LG$2)</f>
        <v>4954</v>
      </c>
      <c r="LH274">
        <f ca="1">OFFSET(directions!$AO$41,$A274-LH$1,$B274-LH$2)</f>
        <v>4568</v>
      </c>
      <c r="LI274">
        <f ca="1">OFFSET(directions!$AO$41,$A274-LI$1,$B274-LI$2)</f>
        <v>4554</v>
      </c>
      <c r="LJ274">
        <f ca="1">OFFSET(directions!$AO$41,$A274-LJ$1,$B274-LJ$2)</f>
        <v>4551</v>
      </c>
      <c r="LK274">
        <f ca="1">OFFSET(directions!$AO$41,$A274-LK$1,$B274-LK$2)</f>
        <v>4549</v>
      </c>
      <c r="LL274">
        <f ca="1">OFFSET(directions!$AO$41,$A274-LL$1,$B274-LL$2)</f>
        <v>4955</v>
      </c>
      <c r="LM274">
        <f ca="1">OFFSET(directions!$AO$41,$A274-LM$1,$B274-LM$2)</f>
        <v>4475</v>
      </c>
      <c r="LN274">
        <f ca="1">OFFSET(directions!$AO$41,$A274-LN$1,$B274-LN$2)</f>
        <v>4954</v>
      </c>
      <c r="LO274">
        <f ca="1">OFFSET(directions!$AO$41,$A274-LO$1,$B274-LO$2)</f>
        <v>4761</v>
      </c>
      <c r="LP274">
        <f ca="1">OFFSET(directions!$AO$41,$A274-LP$1,$B274-LP$2)</f>
        <v>4857</v>
      </c>
      <c r="LQ274">
        <f ca="1">OFFSET(directions!$AO$41,$A274-LQ$1,$B274-LQ$2)</f>
        <v>4953</v>
      </c>
      <c r="LR274">
        <f ca="1">OFFSET(directions!$AO$41,$A274-LR$1,$B274-LR$2)</f>
        <v>4855</v>
      </c>
      <c r="LS274">
        <f ca="1">OFFSET(directions!$AO$41,$A274-LS$1,$B274-LS$2)</f>
        <v>4952</v>
      </c>
      <c r="LT274">
        <f ca="1">OFFSET(directions!$AO$41,$A274-LT$1,$B274-LT$2)</f>
        <v>4951</v>
      </c>
      <c r="LU274">
        <f ca="1">OFFSET(directions!$AO$41,$A274-LU$1,$B274-LU$2)</f>
        <v>4751</v>
      </c>
      <c r="LV274">
        <f ca="1">OFFSET(directions!$AO$41,$A274-LV$1,$B274-LV$2)</f>
        <v>4451</v>
      </c>
      <c r="LW274">
        <f ca="1">OFFSET(directions!$AO$41,$A274-LW$1,$B274-LW$2)</f>
        <v>4449</v>
      </c>
      <c r="LX274">
        <f ca="1">OFFSET(directions!$AO$41,$A274-LX$1,$B274-LX$2)</f>
        <v>4383</v>
      </c>
      <c r="LY274">
        <f ca="1">OFFSET(directions!$AO$41,$A274-LY$1,$B274-LY$2)</f>
        <v>4954</v>
      </c>
      <c r="LZ274">
        <f ca="1">OFFSET(directions!$AO$41,$A274-LZ$1,$B274-LZ$2)</f>
        <v>4375</v>
      </c>
      <c r="MA274">
        <f ca="1">OFFSET(directions!$AO$41,$A274-MA$1,$B274-MA$2)</f>
        <v>4373</v>
      </c>
      <c r="MB274">
        <f ca="1">OFFSET(directions!$AO$41,$A274-MB$1,$B274-MB$2)</f>
        <v>4368</v>
      </c>
      <c r="MC274">
        <f ca="1">OFFSET(directions!$AO$41,$A274-MC$1,$B274-MC$2)</f>
        <v>4952</v>
      </c>
      <c r="MD274">
        <f ca="1">OFFSET(directions!$AO$41,$A274-MD$1,$B274-MD$2)</f>
        <v>4363</v>
      </c>
      <c r="ME274">
        <f ca="1">OFFSET(directions!$AO$41,$A274-ME$1,$B274-ME$2)</f>
        <v>4362</v>
      </c>
      <c r="MF274">
        <f ca="1">OFFSET(directions!$AO$41,$A274-MF$1,$B274-MF$2)</f>
        <v>4358</v>
      </c>
      <c r="MG274">
        <f ca="1">OFFSET(directions!$AO$41,$A274-MG$1,$B274-MG$2)</f>
        <v>4356</v>
      </c>
      <c r="MH274">
        <f ca="1">OFFSET(directions!$AO$41,$A274-MH$1,$B274-MH$2)</f>
        <v>4348</v>
      </c>
      <c r="MI274">
        <f ca="1">OFFSET(directions!$AO$41,$A274-MI$1,$B274-MI$2)</f>
        <v>4954</v>
      </c>
      <c r="MJ274">
        <f ca="1">OFFSET(directions!$AO$41,$A274-MJ$1,$B274-MJ$2)</f>
        <v>4279</v>
      </c>
      <c r="MK274">
        <f ca="1">OFFSET(directions!$AO$41,$A274-MK$1,$B274-MK$2)</f>
        <v>4275</v>
      </c>
      <c r="ML274">
        <f ca="1">OFFSET(directions!$AO$41,$A274-ML$1,$B274-ML$2)</f>
        <v>4659</v>
      </c>
      <c r="MM274">
        <f ca="1">OFFSET(directions!$AO$41,$A274-MM$1,$B274-MM$2)</f>
        <v>4267</v>
      </c>
      <c r="MN274">
        <f ca="1">OFFSET(directions!$AO$41,$A274-MN$1,$B274-MN$2)</f>
        <v>4265</v>
      </c>
      <c r="MO274">
        <f ca="1">OFFSET(directions!$AO$41,$A274-MO$1,$B274-MO$2)</f>
        <v>4853</v>
      </c>
      <c r="MP274">
        <f ca="1">OFFSET(directions!$AO$41,$A274-MP$1,$B274-MP$2)</f>
        <v>4259</v>
      </c>
      <c r="MQ274">
        <f ca="1">OFFSET(directions!$AO$41,$A274-MQ$1,$B274-MQ$2)</f>
        <v>4950</v>
      </c>
      <c r="MR274">
        <f ca="1">OFFSET(directions!$AO$41,$A274-MR$1,$B274-MR$2)</f>
        <v>4245</v>
      </c>
      <c r="MS274">
        <f ca="1">OFFSET(directions!$AO$41,$A274-MS$1,$B274-MS$2)</f>
        <v>4181</v>
      </c>
      <c r="MT274">
        <f ca="1">OFFSET(directions!$AO$41,$A274-MT$1,$B274-MT$2)</f>
        <v>4179</v>
      </c>
      <c r="MU274">
        <f ca="1">OFFSET(directions!$AO$41,$A274-MU$1,$B274-MU$2)</f>
        <v>4178</v>
      </c>
      <c r="MV274">
        <f ca="1">OFFSET(directions!$AO$41,$A274-MV$1,$B274-MV$2)</f>
        <v>4176</v>
      </c>
      <c r="MW274">
        <f ca="1">OFFSET(directions!$AO$41,$A274-MW$1,$B274-MW$2)</f>
        <v>4172</v>
      </c>
      <c r="MX274">
        <f ca="1">OFFSET(directions!$AO$41,$A274-MX$1,$B274-MX$2)</f>
        <v>4755</v>
      </c>
      <c r="MY274">
        <f ca="1">OFFSET(directions!$AO$41,$A274-MY$1,$B274-MY$2)</f>
        <v>4164</v>
      </c>
      <c r="MZ274">
        <f ca="1">OFFSET(directions!$AO$41,$A274-MZ$1,$B274-MZ$2)</f>
        <v>4163</v>
      </c>
      <c r="NA274">
        <f ca="1">OFFSET(directions!$AO$41,$A274-NA$1,$B274-NA$2)</f>
        <v>4157</v>
      </c>
      <c r="NB274">
        <f ca="1">OFFSET(directions!$AO$41,$A274-NB$1,$B274-NB$2)</f>
        <v>4155</v>
      </c>
      <c r="NC274">
        <f ca="1">OFFSET(directions!$AO$41,$A274-NC$1,$B274-NC$2)</f>
        <v>4146</v>
      </c>
      <c r="ND274">
        <f ca="1">OFFSET(directions!$AO$41,$A274-ND$1,$B274-ND$2)</f>
        <v>4145</v>
      </c>
      <c r="NE274">
        <f ca="1">OFFSET(directions!$AO$41,$A274-NE$1,$B274-NE$2)</f>
        <v>4083</v>
      </c>
      <c r="NF274">
        <f ca="1">OFFSET(directions!$AO$41,$A274-NF$1,$B274-NF$2)</f>
        <v>4081</v>
      </c>
      <c r="NG274">
        <f ca="1">OFFSET(directions!$AO$41,$A274-NG$1,$B274-NG$2)</f>
        <v>4953</v>
      </c>
      <c r="NH274">
        <f ca="1">OFFSET(directions!$AO$41,$A274-NH$1,$B274-NH$2)</f>
        <v>4564</v>
      </c>
      <c r="NI274">
        <f ca="1">OFFSET(directions!$AO$41,$A274-NI$1,$B274-NI$2)</f>
        <v>4077</v>
      </c>
      <c r="NJ274">
        <f ca="1">OFFSET(directions!$AO$41,$A274-NJ$1,$B274-NJ$2)</f>
        <v>4563</v>
      </c>
      <c r="NK274">
        <f ca="1">OFFSET(directions!$AO$41,$A274-NK$1,$B274-NK$2)</f>
        <v>4558</v>
      </c>
      <c r="NL274">
        <f ca="1">OFFSET(directions!$AO$41,$A274-NL$1,$B274-NL$2)</f>
        <v>4556</v>
      </c>
      <c r="NM274">
        <f ca="1">OFFSET(directions!$AO$41,$A274-NM$1,$B274-NM$2)</f>
        <v>4061</v>
      </c>
      <c r="NN274">
        <f ca="1">OFFSET(directions!$AO$41,$A274-NN$1,$B274-NN$2)</f>
        <v>4851</v>
      </c>
      <c r="NO274">
        <f ca="1">OFFSET(directions!$AO$41,$A274-NO$1,$B274-NO$2)</f>
        <v>4551</v>
      </c>
      <c r="NP274">
        <f ca="1">OFFSET(directions!$AO$41,$A274-NP$1,$B274-NP$2)</f>
        <v>4047</v>
      </c>
      <c r="NQ274">
        <f ca="1">OFFSET(directions!$AO$41,$A274-NQ$1,$B274-NQ$2)</f>
        <v>4849</v>
      </c>
      <c r="NR274">
        <f ca="1">OFFSET(directions!$AO$41,$A274-NR$1,$B274-NR$2)</f>
        <v>3973</v>
      </c>
      <c r="NS274">
        <f ca="1">OFFSET(directions!$AO$41,$A274-NS$1,$B274-NS$2)</f>
        <v>3969</v>
      </c>
      <c r="NT274">
        <f ca="1">OFFSET(directions!$AO$41,$A274-NT$1,$B274-NT$2)</f>
        <v>3966</v>
      </c>
      <c r="NU274">
        <f ca="1">OFFSET(directions!$AO$41,$A274-NU$1,$B274-NU$2)</f>
        <v>3965</v>
      </c>
      <c r="NV274">
        <f ca="1">OFFSET(directions!$AO$41,$A274-NV$1,$B274-NV$2)</f>
        <v>3962</v>
      </c>
      <c r="NW274">
        <f ca="1">OFFSET(directions!$AO$41,$A274-NW$1,$B274-NW$2)</f>
        <v>3959</v>
      </c>
      <c r="NX274">
        <f ca="1">OFFSET(directions!$AO$41,$A274-NX$1,$B274-NX$2)</f>
        <v>3958</v>
      </c>
      <c r="NY274">
        <f ca="1">OFFSET(directions!$AO$41,$A274-NY$1,$B274-NY$2)</f>
        <v>3953</v>
      </c>
      <c r="NZ274">
        <f ca="1">OFFSET(directions!$AO$41,$A274-NZ$1,$B274-NZ$2)</f>
        <v>3943</v>
      </c>
      <c r="OA274">
        <f ca="1">OFFSET(directions!$AO$41,$A274-OA$1,$B274-OA$2)</f>
        <v>3881</v>
      </c>
      <c r="OB274">
        <f ca="1">OFFSET(directions!$AO$41,$A274-OB$1,$B274-OB$2)</f>
        <v>4757</v>
      </c>
      <c r="OC274">
        <f ca="1">OFFSET(directions!$AO$41,$A274-OC$1,$B274-OC$2)</f>
        <v>3873</v>
      </c>
      <c r="OD274">
        <f ca="1">OFFSET(directions!$AO$41,$A274-OD$1,$B274-OD$2)</f>
        <v>4461</v>
      </c>
      <c r="OE274">
        <f ca="1">OFFSET(directions!$AO$41,$A274-OE$1,$B274-OE$2)</f>
        <v>4657</v>
      </c>
      <c r="OF274">
        <f ca="1">OFFSET(directions!$AO$41,$A274-OF$1,$B274-OF$2)</f>
        <v>4455</v>
      </c>
      <c r="OG274">
        <f ca="1">OFFSET(directions!$AO$41,$A274-OG$1,$B274-OG$2)</f>
        <v>4653</v>
      </c>
      <c r="OH274">
        <f ca="1">OFFSET(directions!$AO$41,$A274-OH$1,$B274-OH$2)</f>
        <v>4851</v>
      </c>
      <c r="OI274">
        <f ca="1">OFFSET(directions!$AO$41,$A274-OI$1,$B274-OI$2)</f>
        <v>4451</v>
      </c>
      <c r="OJ274">
        <f ca="1">OFFSET(directions!$AO$41,$A274-OJ$1,$B274-OJ$2)</f>
        <v>4449</v>
      </c>
      <c r="OK274">
        <f ca="1">OFFSET(directions!$AO$41,$A274-OK$1,$B274-OK$2)</f>
        <v>3845</v>
      </c>
    </row>
    <row r="275" spans="1:401" x14ac:dyDescent="0.2">
      <c r="A275" s="2">
        <f ca="1">OFFSET(coords!$B$3,ROW()-ROW($A$4),0)</f>
        <v>29</v>
      </c>
      <c r="B275" s="2">
        <f ca="1">OFFSET(coords!$B$3,ROW()-ROW($A$4),1)</f>
        <v>39</v>
      </c>
      <c r="C275">
        <f ca="1">OFFSET(directions!$AO$41,$A275-C$1,$B275-C$2)</f>
        <v>7887</v>
      </c>
      <c r="D275">
        <f ca="1">OFFSET(directions!$AO$41,$A275-D$1,$B275-D$2)</f>
        <v>5758</v>
      </c>
      <c r="E275">
        <f ca="1">OFFSET(directions!$AO$41,$A275-E$1,$B275-E$2)</f>
        <v>6465</v>
      </c>
      <c r="F275">
        <f ca="1">OFFSET(directions!$AO$41,$A275-F$1,$B275-F$2)</f>
        <v>7879</v>
      </c>
      <c r="G275">
        <f ca="1">OFFSET(directions!$AO$41,$A275-G$1,$B275-G$2)</f>
        <v>5151</v>
      </c>
      <c r="H275">
        <f ca="1">OFFSET(directions!$AO$41,$A275-H$1,$B275-H$2)</f>
        <v>6459</v>
      </c>
      <c r="I275">
        <f ca="1">OFFSET(directions!$AO$41,$A275-I$1,$B275-I$2)</f>
        <v>7865</v>
      </c>
      <c r="J275">
        <f ca="1">OFFSET(directions!$AO$41,$A275-J$1,$B275-J$2)</f>
        <v>5251</v>
      </c>
      <c r="K275">
        <f ca="1">OFFSET(directions!$AO$41,$A275-K$1,$B275-K$2)</f>
        <v>5753</v>
      </c>
      <c r="L275">
        <f ca="1">OFFSET(directions!$AO$41,$A275-L$1,$B275-L$2)</f>
        <v>7861</v>
      </c>
      <c r="M275">
        <f ca="1">OFFSET(directions!$AO$41,$A275-M$1,$B275-M$2)</f>
        <v>6455</v>
      </c>
      <c r="N275">
        <f ca="1">OFFSET(directions!$AO$41,$A275-N$1,$B275-N$2)</f>
        <v>5752</v>
      </c>
      <c r="O275">
        <f ca="1">OFFSET(directions!$AO$41,$A275-O$1,$B275-O$2)</f>
        <v>6451</v>
      </c>
      <c r="P275">
        <f ca="1">OFFSET(directions!$AO$41,$A275-P$1,$B275-P$2)</f>
        <v>7851</v>
      </c>
      <c r="Q275">
        <f ca="1">OFFSET(directions!$AO$41,$A275-Q$1,$B275-Q$2)</f>
        <v>5151</v>
      </c>
      <c r="R275">
        <f ca="1">OFFSET(directions!$AO$41,$A275-R$1,$B275-R$2)</f>
        <v>7776</v>
      </c>
      <c r="S275">
        <f ca="1">OFFSET(directions!$AO$41,$A275-S$1,$B275-S$2)</f>
        <v>5352</v>
      </c>
      <c r="T275">
        <f ca="1">OFFSET(directions!$AO$41,$A275-T$1,$B275-T$2)</f>
        <v>7766</v>
      </c>
      <c r="U275">
        <f ca="1">OFFSET(directions!$AO$41,$A275-U$1,$B275-U$2)</f>
        <v>5954</v>
      </c>
      <c r="V275">
        <f ca="1">OFFSET(directions!$AO$41,$A275-V$1,$B275-V$2)</f>
        <v>7758</v>
      </c>
      <c r="W275">
        <f ca="1">OFFSET(directions!$AO$41,$A275-W$1,$B275-W$2)</f>
        <v>7755</v>
      </c>
      <c r="X275">
        <f ca="1">OFFSET(directions!$AO$41,$A275-X$1,$B275-X$2)</f>
        <v>5150</v>
      </c>
      <c r="Y275">
        <f ca="1">OFFSET(directions!$AO$41,$A275-Y$1,$B275-Y$2)</f>
        <v>7685</v>
      </c>
      <c r="Z275">
        <f ca="1">OFFSET(directions!$AO$41,$A275-Z$1,$B275-Z$2)</f>
        <v>6365</v>
      </c>
      <c r="AA275">
        <f ca="1">OFFSET(directions!$AO$41,$A275-AA$1,$B275-AA$2)</f>
        <v>7679</v>
      </c>
      <c r="AB275">
        <f ca="1">OFFSET(directions!$AO$41,$A275-AB$1,$B275-AB$2)</f>
        <v>5151</v>
      </c>
      <c r="AC275">
        <f ca="1">OFFSET(directions!$AO$41,$A275-AC$1,$B275-AC$2)</f>
        <v>7675</v>
      </c>
      <c r="AD275">
        <f ca="1">OFFSET(directions!$AO$41,$A275-AD$1,$B275-AD$2)</f>
        <v>7667</v>
      </c>
      <c r="AE275">
        <f ca="1">OFFSET(directions!$AO$41,$A275-AE$1,$B275-AE$2)</f>
        <v>6353</v>
      </c>
      <c r="AF275">
        <f ca="1">OFFSET(directions!$AO$41,$A275-AF$1,$B275-AF$2)</f>
        <v>7655</v>
      </c>
      <c r="AG275">
        <f ca="1">OFFSET(directions!$AO$41,$A275-AG$1,$B275-AG$2)</f>
        <v>6352</v>
      </c>
      <c r="AH275">
        <f ca="1">OFFSET(directions!$AO$41,$A275-AH$1,$B275-AH$2)</f>
        <v>7651</v>
      </c>
      <c r="AI275">
        <f ca="1">OFFSET(directions!$AO$41,$A275-AI$1,$B275-AI$2)</f>
        <v>7584</v>
      </c>
      <c r="AJ275">
        <f ca="1">OFFSET(directions!$AO$41,$A275-AJ$1,$B275-AJ$2)</f>
        <v>7579</v>
      </c>
      <c r="AK275">
        <f ca="1">OFFSET(directions!$AO$41,$A275-AK$1,$B275-AK$2)</f>
        <v>7578</v>
      </c>
      <c r="AL275">
        <f ca="1">OFFSET(directions!$AO$41,$A275-AL$1,$B275-AL$2)</f>
        <v>7577</v>
      </c>
      <c r="AM275">
        <f ca="1">OFFSET(directions!$AO$41,$A275-AM$1,$B275-AM$2)</f>
        <v>7576</v>
      </c>
      <c r="AN275">
        <f ca="1">OFFSET(directions!$AO$41,$A275-AN$1,$B275-AN$2)</f>
        <v>7569</v>
      </c>
      <c r="AO275">
        <f ca="1">OFFSET(directions!$AO$41,$A275-AO$1,$B275-AO$2)</f>
        <v>7566</v>
      </c>
      <c r="AP275">
        <f ca="1">OFFSET(directions!$AO$41,$A275-AP$1,$B275-AP$2)</f>
        <v>7564</v>
      </c>
      <c r="AQ275">
        <f ca="1">OFFSET(directions!$AO$41,$A275-AQ$1,$B275-AQ$2)</f>
        <v>5551</v>
      </c>
      <c r="AR275">
        <f ca="1">OFFSET(directions!$AO$41,$A275-AR$1,$B275-AR$2)</f>
        <v>7473</v>
      </c>
      <c r="AS275">
        <f ca="1">OFFSET(directions!$AO$41,$A275-AS$1,$B275-AS$2)</f>
        <v>6261</v>
      </c>
      <c r="AT275">
        <f ca="1">OFFSET(directions!$AO$41,$A275-AT$1,$B275-AT$2)</f>
        <v>7469</v>
      </c>
      <c r="AU275">
        <f ca="1">OFFSET(directions!$AO$41,$A275-AU$1,$B275-AU$2)</f>
        <v>6257</v>
      </c>
      <c r="AV275">
        <f ca="1">OFFSET(directions!$AO$41,$A275-AV$1,$B275-AV$2)</f>
        <v>6255</v>
      </c>
      <c r="AW275">
        <f ca="1">OFFSET(directions!$AO$41,$A275-AW$1,$B275-AW$2)</f>
        <v>5853</v>
      </c>
      <c r="AX275">
        <f ca="1">OFFSET(directions!$AO$41,$A275-AX$1,$B275-AX$2)</f>
        <v>5451</v>
      </c>
      <c r="AY275">
        <f ca="1">OFFSET(directions!$AO$41,$A275-AY$1,$B275-AY$2)</f>
        <v>6251</v>
      </c>
      <c r="AZ275">
        <f ca="1">OFFSET(directions!$AO$41,$A275-AZ$1,$B275-AZ$2)</f>
        <v>7449</v>
      </c>
      <c r="BA275">
        <f ca="1">OFFSET(directions!$AO$41,$A275-BA$1,$B275-BA$2)</f>
        <v>7386</v>
      </c>
      <c r="BB275">
        <f ca="1">OFFSET(directions!$AO$41,$A275-BB$1,$B275-BB$2)</f>
        <v>7381</v>
      </c>
      <c r="BC275">
        <f ca="1">OFFSET(directions!$AO$41,$A275-BC$1,$B275-BC$2)</f>
        <v>7376</v>
      </c>
      <c r="BD275">
        <f ca="1">OFFSET(directions!$AO$41,$A275-BD$1,$B275-BD$2)</f>
        <v>5151</v>
      </c>
      <c r="BE275">
        <f ca="1">OFFSET(directions!$AO$41,$A275-BE$1,$B275-BE$2)</f>
        <v>7367</v>
      </c>
      <c r="BF275">
        <f ca="1">OFFSET(directions!$AO$41,$A275-BF$1,$B275-BF$2)</f>
        <v>7365</v>
      </c>
      <c r="BG275">
        <f ca="1">OFFSET(directions!$AO$41,$A275-BG$1,$B275-BG$2)</f>
        <v>7358</v>
      </c>
      <c r="BH275">
        <f ca="1">OFFSET(directions!$AO$41,$A275-BH$1,$B275-BH$2)</f>
        <v>7355</v>
      </c>
      <c r="BI275">
        <f ca="1">OFFSET(directions!$AO$41,$A275-BI$1,$B275-BI$2)</f>
        <v>7351</v>
      </c>
      <c r="BJ275">
        <f ca="1">OFFSET(directions!$AO$41,$A275-BJ$1,$B275-BJ$2)</f>
        <v>5253</v>
      </c>
      <c r="BK275">
        <f ca="1">OFFSET(directions!$AO$41,$A275-BK$1,$B275-BK$2)</f>
        <v>7281</v>
      </c>
      <c r="BL275">
        <f ca="1">OFFSET(directions!$AO$41,$A275-BL$1,$B275-BL$2)</f>
        <v>6163</v>
      </c>
      <c r="BM275">
        <f ca="1">OFFSET(directions!$AO$41,$A275-BM$1,$B275-BM$2)</f>
        <v>6162</v>
      </c>
      <c r="BN275">
        <f ca="1">OFFSET(directions!$AO$41,$A275-BN$1,$B275-BN$2)</f>
        <v>6160</v>
      </c>
      <c r="BO275">
        <f ca="1">OFFSET(directions!$AO$41,$A275-BO$1,$B275-BO$2)</f>
        <v>7269</v>
      </c>
      <c r="BP275">
        <f ca="1">OFFSET(directions!$AO$41,$A275-BP$1,$B275-BP$2)</f>
        <v>7259</v>
      </c>
      <c r="BQ275">
        <f ca="1">OFFSET(directions!$AO$41,$A275-BQ$1,$B275-BQ$2)</f>
        <v>7255</v>
      </c>
      <c r="BR275">
        <f ca="1">OFFSET(directions!$AO$41,$A275-BR$1,$B275-BR$2)</f>
        <v>7188</v>
      </c>
      <c r="BS275">
        <f ca="1">OFFSET(directions!$AO$41,$A275-BS$1,$B275-BS$2)</f>
        <v>7184</v>
      </c>
      <c r="BT275">
        <f ca="1">OFFSET(directions!$AO$41,$A275-BT$1,$B275-BT$2)</f>
        <v>5761</v>
      </c>
      <c r="BU275">
        <f ca="1">OFFSET(directions!$AO$41,$A275-BU$1,$B275-BU$2)</f>
        <v>7181</v>
      </c>
      <c r="BV275">
        <f ca="1">OFFSET(directions!$AO$41,$A275-BV$1,$B275-BV$2)</f>
        <v>7179</v>
      </c>
      <c r="BW275">
        <f ca="1">OFFSET(directions!$AO$41,$A275-BW$1,$B275-BW$2)</f>
        <v>7175</v>
      </c>
      <c r="BX275">
        <f ca="1">OFFSET(directions!$AO$41,$A275-BX$1,$B275-BX$2)</f>
        <v>7167</v>
      </c>
      <c r="BY275">
        <f ca="1">OFFSET(directions!$AO$41,$A275-BY$1,$B275-BY$2)</f>
        <v>5754</v>
      </c>
      <c r="BZ275">
        <f ca="1">OFFSET(directions!$AO$41,$A275-BZ$1,$B275-BZ$2)</f>
        <v>5751</v>
      </c>
      <c r="CA275">
        <f ca="1">OFFSET(directions!$AO$41,$A275-CA$1,$B275-CA$2)</f>
        <v>6067</v>
      </c>
      <c r="CB275">
        <f ca="1">OFFSET(directions!$AO$41,$A275-CB$1,$B275-CB$2)</f>
        <v>7083</v>
      </c>
      <c r="CC275">
        <f ca="1">OFFSET(directions!$AO$41,$A275-CC$1,$B275-CC$2)</f>
        <v>5556</v>
      </c>
      <c r="CD275">
        <f ca="1">OFFSET(directions!$AO$41,$A275-CD$1,$B275-CD$2)</f>
        <v>7069</v>
      </c>
      <c r="CE275">
        <f ca="1">OFFSET(directions!$AO$41,$A275-CE$1,$B275-CE$2)</f>
        <v>5552</v>
      </c>
      <c r="CF275">
        <f ca="1">OFFSET(directions!$AO$41,$A275-CF$1,$B275-CF$2)</f>
        <v>5150</v>
      </c>
      <c r="CG275">
        <f ca="1">OFFSET(directions!$AO$41,$A275-CG$1,$B275-CG$2)</f>
        <v>6986</v>
      </c>
      <c r="CH275">
        <f ca="1">OFFSET(directions!$AO$41,$A275-CH$1,$B275-CH$2)</f>
        <v>6985</v>
      </c>
      <c r="CI275">
        <f ca="1">OFFSET(directions!$AO$41,$A275-CI$1,$B275-CI$2)</f>
        <v>6974</v>
      </c>
      <c r="CJ275">
        <f ca="1">OFFSET(directions!$AO$41,$A275-CJ$1,$B275-CJ$2)</f>
        <v>6973</v>
      </c>
      <c r="CK275">
        <f ca="1">OFFSET(directions!$AO$41,$A275-CK$1,$B275-CK$2)</f>
        <v>6967</v>
      </c>
      <c r="CL275">
        <f ca="1">OFFSET(directions!$AO$41,$A275-CL$1,$B275-CL$2)</f>
        <v>6962</v>
      </c>
      <c r="CM275">
        <f ca="1">OFFSET(directions!$AO$41,$A275-CM$1,$B275-CM$2)</f>
        <v>6952</v>
      </c>
      <c r="CN275">
        <f ca="1">OFFSET(directions!$AO$41,$A275-CN$1,$B275-CN$2)</f>
        <v>6885</v>
      </c>
      <c r="CO275">
        <f ca="1">OFFSET(directions!$AO$41,$A275-CO$1,$B275-CO$2)</f>
        <v>5966</v>
      </c>
      <c r="CP275">
        <f ca="1">OFFSET(directions!$AO$41,$A275-CP$1,$B275-CP$2)</f>
        <v>6881</v>
      </c>
      <c r="CQ275">
        <f ca="1">OFFSET(directions!$AO$41,$A275-CQ$1,$B275-CQ$2)</f>
        <v>5354</v>
      </c>
      <c r="CR275">
        <f ca="1">OFFSET(directions!$AO$41,$A275-CR$1,$B275-CR$2)</f>
        <v>5657</v>
      </c>
      <c r="CS275">
        <f ca="1">OFFSET(directions!$AO$41,$A275-CS$1,$B275-CS$2)</f>
        <v>6869</v>
      </c>
      <c r="CT275">
        <f ca="1">OFFSET(directions!$AO$41,$A275-CT$1,$B275-CT$2)</f>
        <v>6867</v>
      </c>
      <c r="CU275">
        <f ca="1">OFFSET(directions!$AO$41,$A275-CU$1,$B275-CU$2)</f>
        <v>6863</v>
      </c>
      <c r="CV275">
        <f ca="1">OFFSET(directions!$AO$41,$A275-CV$1,$B275-CV$2)</f>
        <v>6786</v>
      </c>
      <c r="CW275">
        <f ca="1">OFFSET(directions!$AO$41,$A275-CW$1,$B275-CW$2)</f>
        <v>5152</v>
      </c>
      <c r="CX275">
        <f ca="1">OFFSET(directions!$AO$41,$A275-CX$1,$B275-CX$2)</f>
        <v>6783</v>
      </c>
      <c r="CY275">
        <f ca="1">OFFSET(directions!$AO$41,$A275-CY$1,$B275-CY$2)</f>
        <v>6773</v>
      </c>
      <c r="CZ275">
        <f ca="1">OFFSET(directions!$AO$41,$A275-CZ$1,$B275-CZ$2)</f>
        <v>6769</v>
      </c>
      <c r="DA275">
        <f ca="1">OFFSET(directions!$AO$41,$A275-DA$1,$B275-DA$2)</f>
        <v>5151</v>
      </c>
      <c r="DB275">
        <f ca="1">OFFSET(directions!$AO$41,$A275-DB$1,$B275-DB$2)</f>
        <v>6761</v>
      </c>
      <c r="DC275">
        <f ca="1">OFFSET(directions!$AO$41,$A275-DC$1,$B275-DC$2)</f>
        <v>6752</v>
      </c>
      <c r="DD275">
        <f ca="1">OFFSET(directions!$AO$41,$A275-DD$1,$B275-DD$2)</f>
        <v>5869</v>
      </c>
      <c r="DE275">
        <f ca="1">OFFSET(directions!$AO$41,$A275-DE$1,$B275-DE$2)</f>
        <v>5459</v>
      </c>
      <c r="DF275">
        <f ca="1">OFFSET(directions!$AO$41,$A275-DF$1,$B275-DF$2)</f>
        <v>5867</v>
      </c>
      <c r="DG275">
        <f ca="1">OFFSET(directions!$AO$41,$A275-DG$1,$B275-DG$2)</f>
        <v>5152</v>
      </c>
      <c r="DH275">
        <f ca="1">OFFSET(directions!$AO$41,$A275-DH$1,$B275-DH$2)</f>
        <v>6675</v>
      </c>
      <c r="DI275">
        <f ca="1">OFFSET(directions!$AO$41,$A275-DI$1,$B275-DI$2)</f>
        <v>6673</v>
      </c>
      <c r="DJ275">
        <f ca="1">OFFSET(directions!$AO$41,$A275-DJ$1,$B275-DJ$2)</f>
        <v>6669</v>
      </c>
      <c r="DK275">
        <f ca="1">OFFSET(directions!$AO$41,$A275-DK$1,$B275-DK$2)</f>
        <v>5859</v>
      </c>
      <c r="DL275">
        <f ca="1">OFFSET(directions!$AO$41,$A275-DL$1,$B275-DL$2)</f>
        <v>5857</v>
      </c>
      <c r="DM275">
        <f ca="1">OFFSET(directions!$AO$41,$A275-DM$1,$B275-DM$2)</f>
        <v>5451</v>
      </c>
      <c r="DN275">
        <f ca="1">OFFSET(directions!$AO$41,$A275-DN$1,$B275-DN$2)</f>
        <v>6653</v>
      </c>
      <c r="DO275">
        <f ca="1">OFFSET(directions!$AO$41,$A275-DO$1,$B275-DO$2)</f>
        <v>5849</v>
      </c>
      <c r="DP275">
        <f ca="1">OFFSET(directions!$AO$41,$A275-DP$1,$B275-DP$2)</f>
        <v>6587</v>
      </c>
      <c r="DQ275">
        <f ca="1">OFFSET(directions!$AO$41,$A275-DQ$1,$B275-DQ$2)</f>
        <v>6582</v>
      </c>
      <c r="DR275">
        <f ca="1">OFFSET(directions!$AO$41,$A275-DR$1,$B275-DR$2)</f>
        <v>6579</v>
      </c>
      <c r="DS275">
        <f ca="1">OFFSET(directions!$AO$41,$A275-DS$1,$B275-DS$2)</f>
        <v>6573</v>
      </c>
      <c r="DT275">
        <f ca="1">OFFSET(directions!$AO$41,$A275-DT$1,$B275-DT$2)</f>
        <v>5557</v>
      </c>
      <c r="DU275">
        <f ca="1">OFFSET(directions!$AO$41,$A275-DU$1,$B275-DU$2)</f>
        <v>6564</v>
      </c>
      <c r="DV275">
        <f ca="1">OFFSET(directions!$AO$41,$A275-DV$1,$B275-DV$2)</f>
        <v>6563</v>
      </c>
      <c r="DW275">
        <f ca="1">OFFSET(directions!$AO$41,$A275-DW$1,$B275-DW$2)</f>
        <v>6561</v>
      </c>
      <c r="DX275">
        <f ca="1">OFFSET(directions!$AO$41,$A275-DX$1,$B275-DX$2)</f>
        <v>5352</v>
      </c>
      <c r="DY275">
        <f ca="1">OFFSET(directions!$AO$41,$A275-DY$1,$B275-DY$2)</f>
        <v>5552</v>
      </c>
      <c r="DZ275">
        <f ca="1">OFFSET(directions!$AO$41,$A275-DZ$1,$B275-DZ$2)</f>
        <v>6548</v>
      </c>
      <c r="EA275">
        <f ca="1">OFFSET(directions!$AO$41,$A275-EA$1,$B275-EA$2)</f>
        <v>5768</v>
      </c>
      <c r="EB275">
        <f ca="1">OFFSET(directions!$AO$41,$A275-EB$1,$B275-EB$2)</f>
        <v>6483</v>
      </c>
      <c r="EC275">
        <f ca="1">OFFSET(directions!$AO$41,$A275-EC$1,$B275-EC$2)</f>
        <v>5766</v>
      </c>
      <c r="ED275">
        <f ca="1">OFFSET(directions!$AO$41,$A275-ED$1,$B275-ED$2)</f>
        <v>5763</v>
      </c>
      <c r="EE275">
        <f ca="1">OFFSET(directions!$AO$41,$A275-EE$1,$B275-EE$2)</f>
        <v>6473</v>
      </c>
      <c r="EF275">
        <f ca="1">OFFSET(directions!$AO$41,$A275-EF$1,$B275-EF$2)</f>
        <v>6463</v>
      </c>
      <c r="EG275">
        <f ca="1">OFFSET(directions!$AO$41,$A275-EG$1,$B275-EG$2)</f>
        <v>6459</v>
      </c>
      <c r="EH275">
        <f ca="1">OFFSET(directions!$AO$41,$A275-EH$1,$B275-EH$2)</f>
        <v>5754</v>
      </c>
      <c r="EI275">
        <f ca="1">OFFSET(directions!$AO$41,$A275-EI$1,$B275-EI$2)</f>
        <v>5751</v>
      </c>
      <c r="EJ275">
        <f ca="1">OFFSET(directions!$AO$41,$A275-EJ$1,$B275-EJ$2)</f>
        <v>6449</v>
      </c>
      <c r="EK275">
        <f ca="1">OFFSET(directions!$AO$41,$A275-EK$1,$B275-EK$2)</f>
        <v>6388</v>
      </c>
      <c r="EL275">
        <f ca="1">OFFSET(directions!$AO$41,$A275-EL$1,$B275-EL$2)</f>
        <v>6387</v>
      </c>
      <c r="EM275">
        <f ca="1">OFFSET(directions!$AO$41,$A275-EM$1,$B275-EM$2)</f>
        <v>6385</v>
      </c>
      <c r="EN275">
        <f ca="1">OFFSET(directions!$AO$41,$A275-EN$1,$B275-EN$2)</f>
        <v>6381</v>
      </c>
      <c r="EO275">
        <f ca="1">OFFSET(directions!$AO$41,$A275-EO$1,$B275-EO$2)</f>
        <v>6379</v>
      </c>
      <c r="EP275">
        <f ca="1">OFFSET(directions!$AO$41,$A275-EP$1,$B275-EP$2)</f>
        <v>6377</v>
      </c>
      <c r="EQ275">
        <f ca="1">OFFSET(directions!$AO$41,$A275-EQ$1,$B275-EQ$2)</f>
        <v>6375</v>
      </c>
      <c r="ER275">
        <f ca="1">OFFSET(directions!$AO$41,$A275-ER$1,$B275-ER$2)</f>
        <v>6373</v>
      </c>
      <c r="ES275">
        <f ca="1">OFFSET(directions!$AO$41,$A275-ES$1,$B275-ES$2)</f>
        <v>6371</v>
      </c>
      <c r="ET275">
        <f ca="1">OFFSET(directions!$AO$41,$A275-ET$1,$B275-ET$2)</f>
        <v>6361</v>
      </c>
      <c r="EU275">
        <f ca="1">OFFSET(directions!$AO$41,$A275-EU$1,$B275-EU$2)</f>
        <v>6358</v>
      </c>
      <c r="EV275">
        <f ca="1">OFFSET(directions!$AO$41,$A275-EV$1,$B275-EV$2)</f>
        <v>6354</v>
      </c>
      <c r="EW275">
        <f ca="1">OFFSET(directions!$AO$41,$A275-EW$1,$B275-EW$2)</f>
        <v>6352</v>
      </c>
      <c r="EX275">
        <f ca="1">OFFSET(directions!$AO$41,$A275-EX$1,$B275-EX$2)</f>
        <v>6351</v>
      </c>
      <c r="EY275">
        <f ca="1">OFFSET(directions!$AO$41,$A275-EY$1,$B275-EY$2)</f>
        <v>6287</v>
      </c>
      <c r="EZ275">
        <f ca="1">OFFSET(directions!$AO$41,$A275-EZ$1,$B275-EZ$2)</f>
        <v>6281</v>
      </c>
      <c r="FA275">
        <f ca="1">OFFSET(directions!$AO$41,$A275-FA$1,$B275-FA$2)</f>
        <v>5152</v>
      </c>
      <c r="FB275">
        <f ca="1">OFFSET(directions!$AO$41,$A275-FB$1,$B275-FB$2)</f>
        <v>6273</v>
      </c>
      <c r="FC275">
        <f ca="1">OFFSET(directions!$AO$41,$A275-FC$1,$B275-FC$2)</f>
        <v>5355</v>
      </c>
      <c r="FD275">
        <f ca="1">OFFSET(directions!$AO$41,$A275-FD$1,$B275-FD$2)</f>
        <v>5253</v>
      </c>
      <c r="FE275">
        <f ca="1">OFFSET(directions!$AO$41,$A275-FE$1,$B275-FE$2)</f>
        <v>5455</v>
      </c>
      <c r="FF275">
        <f ca="1">OFFSET(directions!$AO$41,$A275-FF$1,$B275-FF$2)</f>
        <v>5655</v>
      </c>
      <c r="FG275">
        <f ca="1">OFFSET(directions!$AO$41,$A275-FG$1,$B275-FG$2)</f>
        <v>6255</v>
      </c>
      <c r="FH275">
        <f ca="1">OFFSET(directions!$AO$41,$A275-FH$1,$B275-FH$2)</f>
        <v>5351</v>
      </c>
      <c r="FI275">
        <f ca="1">OFFSET(directions!$AO$41,$A275-FI$1,$B275-FI$2)</f>
        <v>5451</v>
      </c>
      <c r="FJ275">
        <f ca="1">OFFSET(directions!$AO$41,$A275-FJ$1,$B275-FJ$2)</f>
        <v>5651</v>
      </c>
      <c r="FK275">
        <f ca="1">OFFSET(directions!$AO$41,$A275-FK$1,$B275-FK$2)</f>
        <v>6251</v>
      </c>
      <c r="FL275">
        <f ca="1">OFFSET(directions!$AO$41,$A275-FL$1,$B275-FL$2)</f>
        <v>6180</v>
      </c>
      <c r="FM275">
        <f ca="1">OFFSET(directions!$AO$41,$A275-FM$1,$B275-FM$2)</f>
        <v>6176</v>
      </c>
      <c r="FN275">
        <f ca="1">OFFSET(directions!$AO$41,$A275-FN$1,$B275-FN$2)</f>
        <v>6175</v>
      </c>
      <c r="FO275">
        <f ca="1">OFFSET(directions!$AO$41,$A275-FO$1,$B275-FO$2)</f>
        <v>6171</v>
      </c>
      <c r="FP275">
        <f ca="1">OFFSET(directions!$AO$41,$A275-FP$1,$B275-FP$2)</f>
        <v>6165</v>
      </c>
      <c r="FQ275">
        <f ca="1">OFFSET(directions!$AO$41,$A275-FQ$1,$B275-FQ$2)</f>
        <v>6157</v>
      </c>
      <c r="FR275">
        <f ca="1">OFFSET(directions!$AO$41,$A275-FR$1,$B275-FR$2)</f>
        <v>6152</v>
      </c>
      <c r="FS275">
        <f ca="1">OFFSET(directions!$AO$41,$A275-FS$1,$B275-FS$2)</f>
        <v>5150</v>
      </c>
      <c r="FT275">
        <f ca="1">OFFSET(directions!$AO$41,$A275-FT$1,$B275-FT$2)</f>
        <v>6148</v>
      </c>
      <c r="FU275">
        <f ca="1">OFFSET(directions!$AO$41,$A275-FU$1,$B275-FU$2)</f>
        <v>5569</v>
      </c>
      <c r="FV275">
        <f ca="1">OFFSET(directions!$AO$41,$A275-FV$1,$B275-FV$2)</f>
        <v>6081</v>
      </c>
      <c r="FW275">
        <f ca="1">OFFSET(directions!$AO$41,$A275-FW$1,$B275-FW$2)</f>
        <v>5564</v>
      </c>
      <c r="FX275">
        <f ca="1">OFFSET(directions!$AO$41,$A275-FX$1,$B275-FX$2)</f>
        <v>5255</v>
      </c>
      <c r="FY275">
        <f ca="1">OFFSET(directions!$AO$41,$A275-FY$1,$B275-FY$2)</f>
        <v>6073</v>
      </c>
      <c r="FZ275">
        <f ca="1">OFFSET(directions!$AO$41,$A275-FZ$1,$B275-FZ$2)</f>
        <v>6071</v>
      </c>
      <c r="GA275">
        <f ca="1">OFFSET(directions!$AO$41,$A275-GA$1,$B275-GA$2)</f>
        <v>5558</v>
      </c>
      <c r="GB275">
        <f ca="1">OFFSET(directions!$AO$41,$A275-GB$1,$B275-GB$2)</f>
        <v>5253</v>
      </c>
      <c r="GC275">
        <f ca="1">OFFSET(directions!$AO$41,$A275-GC$1,$B275-GC$2)</f>
        <v>5556</v>
      </c>
      <c r="GD275">
        <f ca="1">OFFSET(directions!$AO$41,$A275-GD$1,$B275-GD$2)</f>
        <v>5251</v>
      </c>
      <c r="GE275">
        <f ca="1">OFFSET(directions!$AO$41,$A275-GE$1,$B275-GE$2)</f>
        <v>5552</v>
      </c>
      <c r="GF275">
        <f ca="1">OFFSET(directions!$AO$41,$A275-GF$1,$B275-GF$2)</f>
        <v>6053</v>
      </c>
      <c r="GG275">
        <f ca="1">OFFSET(directions!$AO$41,$A275-GG$1,$B275-GG$2)</f>
        <v>5976</v>
      </c>
      <c r="GH275">
        <f ca="1">OFFSET(directions!$AO$41,$A275-GH$1,$B275-GH$2)</f>
        <v>5973</v>
      </c>
      <c r="GI275">
        <f ca="1">OFFSET(directions!$AO$41,$A275-GI$1,$B275-GI$2)</f>
        <v>5357</v>
      </c>
      <c r="GJ275">
        <f ca="1">OFFSET(directions!$AO$41,$A275-GJ$1,$B275-GJ$2)</f>
        <v>5969</v>
      </c>
      <c r="GK275">
        <f ca="1">OFFSET(directions!$AO$41,$A275-GK$1,$B275-GK$2)</f>
        <v>5964</v>
      </c>
      <c r="GL275">
        <f ca="1">OFFSET(directions!$AO$41,$A275-GL$1,$B275-GL$2)</f>
        <v>5958</v>
      </c>
      <c r="GM275">
        <f ca="1">OFFSET(directions!$AO$41,$A275-GM$1,$B275-GM$2)</f>
        <v>5957</v>
      </c>
      <c r="GN275">
        <f ca="1">OFFSET(directions!$AO$41,$A275-GN$1,$B275-GN$2)</f>
        <v>5954</v>
      </c>
      <c r="GO275">
        <f ca="1">OFFSET(directions!$AO$41,$A275-GO$1,$B275-GO$2)</f>
        <v>5885</v>
      </c>
      <c r="GP275">
        <f ca="1">OFFSET(directions!$AO$41,$A275-GP$1,$B275-GP$2)</f>
        <v>5883</v>
      </c>
      <c r="GQ275">
        <f ca="1">OFFSET(directions!$AO$41,$A275-GQ$1,$B275-GQ$2)</f>
        <v>5877</v>
      </c>
      <c r="GR275">
        <f ca="1">OFFSET(directions!$AO$41,$A275-GR$1,$B275-GR$2)</f>
        <v>5153</v>
      </c>
      <c r="GS275">
        <f ca="1">OFFSET(directions!$AO$41,$A275-GS$1,$B275-GS$2)</f>
        <v>5152</v>
      </c>
      <c r="GT275">
        <f ca="1">OFFSET(directions!$AO$41,$A275-GT$1,$B275-GT$2)</f>
        <v>5863</v>
      </c>
      <c r="GU275">
        <f ca="1">OFFSET(directions!$AO$41,$A275-GU$1,$B275-GU$2)</f>
        <v>5861</v>
      </c>
      <c r="GV275">
        <f ca="1">OFFSET(directions!$AO$41,$A275-GV$1,$B275-GV$2)</f>
        <v>5449</v>
      </c>
      <c r="GW275">
        <f ca="1">OFFSET(directions!$AO$41,$A275-GW$1,$B275-GW$2)</f>
        <v>5787</v>
      </c>
      <c r="GX275">
        <f ca="1">OFFSET(directions!$AO$41,$A275-GX$1,$B275-GX$2)</f>
        <v>5155</v>
      </c>
      <c r="GY275">
        <f ca="1">OFFSET(directions!$AO$41,$A275-GY$1,$B275-GY$2)</f>
        <v>5779</v>
      </c>
      <c r="GZ275">
        <f ca="1">OFFSET(directions!$AO$41,$A275-GZ$1,$B275-GZ$2)</f>
        <v>5776</v>
      </c>
      <c r="HA275">
        <f ca="1">OFFSET(directions!$AO$41,$A275-HA$1,$B275-HA$2)</f>
        <v>5775</v>
      </c>
      <c r="HB275">
        <f ca="1">OFFSET(directions!$AO$41,$A275-HB$1,$B275-HB$2)</f>
        <v>5769</v>
      </c>
      <c r="HC275">
        <f ca="1">OFFSET(directions!$AO$41,$A275-HC$1,$B275-HC$2)</f>
        <v>5766</v>
      </c>
      <c r="HD275">
        <f ca="1">OFFSET(directions!$AO$41,$A275-HD$1,$B275-HD$2)</f>
        <v>5751</v>
      </c>
      <c r="HE275">
        <f ca="1">OFFSET(directions!$AO$41,$A275-HE$1,$B275-HE$2)</f>
        <v>5687</v>
      </c>
      <c r="HF275">
        <f ca="1">OFFSET(directions!$AO$41,$A275-HF$1,$B275-HF$2)</f>
        <v>5685</v>
      </c>
      <c r="HG275">
        <f ca="1">OFFSET(directions!$AO$41,$A275-HG$1,$B275-HG$2)</f>
        <v>5155</v>
      </c>
      <c r="HH275">
        <f ca="1">OFFSET(directions!$AO$41,$A275-HH$1,$B275-HH$2)</f>
        <v>5679</v>
      </c>
      <c r="HI275">
        <f ca="1">OFFSET(directions!$AO$41,$A275-HI$1,$B275-HI$2)</f>
        <v>5673</v>
      </c>
      <c r="HJ275">
        <f ca="1">OFFSET(directions!$AO$41,$A275-HJ$1,$B275-HJ$2)</f>
        <v>5358</v>
      </c>
      <c r="HK275">
        <f ca="1">OFFSET(directions!$AO$41,$A275-HK$1,$B275-HK$2)</f>
        <v>5255</v>
      </c>
      <c r="HL275">
        <f ca="1">OFFSET(directions!$AO$41,$A275-HL$1,$B275-HL$2)</f>
        <v>5152</v>
      </c>
      <c r="HM275">
        <f ca="1">OFFSET(directions!$AO$41,$A275-HM$1,$B275-HM$2)</f>
        <v>5354</v>
      </c>
      <c r="HN275">
        <f ca="1">OFFSET(directions!$AO$41,$A275-HN$1,$B275-HN$2)</f>
        <v>5651</v>
      </c>
      <c r="HO275">
        <f ca="1">OFFSET(directions!$AO$41,$A275-HO$1,$B275-HO$2)</f>
        <v>5581</v>
      </c>
      <c r="HP275">
        <f ca="1">OFFSET(directions!$AO$41,$A275-HP$1,$B275-HP$2)</f>
        <v>5154</v>
      </c>
      <c r="HQ275">
        <f ca="1">OFFSET(directions!$AO$41,$A275-HQ$1,$B275-HQ$2)</f>
        <v>5568</v>
      </c>
      <c r="HR275">
        <f ca="1">OFFSET(directions!$AO$41,$A275-HR$1,$B275-HR$2)</f>
        <v>5567</v>
      </c>
      <c r="HS275">
        <f ca="1">OFFSET(directions!$AO$41,$A275-HS$1,$B275-HS$2)</f>
        <v>5566</v>
      </c>
      <c r="HT275">
        <f ca="1">OFFSET(directions!$AO$41,$A275-HT$1,$B275-HT$2)</f>
        <v>5561</v>
      </c>
      <c r="HU275">
        <f ca="1">OFFSET(directions!$AO$41,$A275-HU$1,$B275-HU$2)</f>
        <v>5559</v>
      </c>
      <c r="HV275">
        <f ca="1">OFFSET(directions!$AO$41,$A275-HV$1,$B275-HV$2)</f>
        <v>5151</v>
      </c>
      <c r="HW275">
        <f ca="1">OFFSET(directions!$AO$41,$A275-HW$1,$B275-HW$2)</f>
        <v>5554</v>
      </c>
      <c r="HX275">
        <f ca="1">OFFSET(directions!$AO$41,$A275-HX$1,$B275-HX$2)</f>
        <v>5552</v>
      </c>
      <c r="HY275">
        <f ca="1">OFFSET(directions!$AO$41,$A275-HY$1,$B275-HY$2)</f>
        <v>5483</v>
      </c>
      <c r="HZ275">
        <f ca="1">OFFSET(directions!$AO$41,$A275-HZ$1,$B275-HZ$2)</f>
        <v>5158</v>
      </c>
      <c r="IA275">
        <f ca="1">OFFSET(directions!$AO$41,$A275-IA$1,$B275-IA$2)</f>
        <v>5265</v>
      </c>
      <c r="IB275">
        <f ca="1">OFFSET(directions!$AO$41,$A275-IB$1,$B275-IB$2)</f>
        <v>5477</v>
      </c>
      <c r="IC275">
        <f ca="1">OFFSET(directions!$AO$41,$A275-IC$1,$B275-IC$2)</f>
        <v>5471</v>
      </c>
      <c r="ID275">
        <f ca="1">OFFSET(directions!$AO$41,$A275-ID$1,$B275-ID$2)</f>
        <v>5469</v>
      </c>
      <c r="IE275">
        <f ca="1">OFFSET(directions!$AO$41,$A275-IE$1,$B275-IE$2)</f>
        <v>5467</v>
      </c>
      <c r="IF275">
        <f ca="1">OFFSET(directions!$AO$41,$A275-IF$1,$B275-IF$2)</f>
        <v>5255</v>
      </c>
      <c r="IG275">
        <f ca="1">OFFSET(directions!$AO$41,$A275-IG$1,$B275-IG$2)</f>
        <v>5253</v>
      </c>
      <c r="IH275">
        <f ca="1">OFFSET(directions!$AO$41,$A275-IH$1,$B275-IH$2)</f>
        <v>5455</v>
      </c>
      <c r="II275">
        <f ca="1">OFFSET(directions!$AO$41,$A275-II$1,$B275-II$2)</f>
        <v>5251</v>
      </c>
      <c r="IJ275">
        <f ca="1">OFFSET(directions!$AO$41,$A275-IJ$1,$B275-IJ$2)</f>
        <v>5150</v>
      </c>
      <c r="IK275">
        <f ca="1">OFFSET(directions!$AO$41,$A275-IK$1,$B275-IK$2)</f>
        <v>5387</v>
      </c>
      <c r="IL275">
        <f ca="1">OFFSET(directions!$AO$41,$A275-IL$1,$B275-IL$2)</f>
        <v>5382</v>
      </c>
      <c r="IM275">
        <f ca="1">OFFSET(directions!$AO$41,$A275-IM$1,$B275-IM$2)</f>
        <v>5378</v>
      </c>
      <c r="IN275">
        <f ca="1">OFFSET(directions!$AO$41,$A275-IN$1,$B275-IN$2)</f>
        <v>5376</v>
      </c>
      <c r="IO275">
        <f ca="1">OFFSET(directions!$AO$41,$A275-IO$1,$B275-IO$2)</f>
        <v>5158</v>
      </c>
      <c r="IP275">
        <f ca="1">OFFSET(directions!$AO$41,$A275-IP$1,$B275-IP$2)</f>
        <v>5366</v>
      </c>
      <c r="IQ275">
        <f ca="1">OFFSET(directions!$AO$41,$A275-IQ$1,$B275-IQ$2)</f>
        <v>5155</v>
      </c>
      <c r="IR275">
        <f ca="1">OFFSET(directions!$AO$41,$A275-IR$1,$B275-IR$2)</f>
        <v>5363</v>
      </c>
      <c r="IS275">
        <f ca="1">OFFSET(directions!$AO$41,$A275-IS$1,$B275-IS$2)</f>
        <v>5151</v>
      </c>
      <c r="IT275">
        <f ca="1">OFFSET(directions!$AO$41,$A275-IT$1,$B275-IT$2)</f>
        <v>5351</v>
      </c>
      <c r="IU275">
        <f ca="1">OFFSET(directions!$AO$41,$A275-IU$1,$B275-IU$2)</f>
        <v>5169</v>
      </c>
      <c r="IV275">
        <f ca="1">OFFSET(directions!$AO$41,$A275-IV$1,$B275-IV$2)</f>
        <v>5287</v>
      </c>
      <c r="IW275">
        <f ca="1">OFFSET(directions!$AO$41,$A275-IW$1,$B275-IW$2)</f>
        <v>5277</v>
      </c>
      <c r="IX275">
        <f ca="1">OFFSET(directions!$AO$41,$A275-IX$1,$B275-IX$2)</f>
        <v>5157</v>
      </c>
      <c r="IY275">
        <f ca="1">OFFSET(directions!$AO$41,$A275-IY$1,$B275-IY$2)</f>
        <v>5156</v>
      </c>
      <c r="IZ275">
        <f ca="1">OFFSET(directions!$AO$41,$A275-IZ$1,$B275-IZ$2)</f>
        <v>5255</v>
      </c>
      <c r="JA275">
        <f ca="1">OFFSET(directions!$AO$41,$A275-JA$1,$B275-JA$2)</f>
        <v>5150</v>
      </c>
      <c r="JB275">
        <f ca="1">OFFSET(directions!$AO$41,$A275-JB$1,$B275-JB$2)</f>
        <v>5187</v>
      </c>
      <c r="JC275">
        <f ca="1">OFFSET(directions!$AO$41,$A275-JC$1,$B275-JC$2)</f>
        <v>5180</v>
      </c>
      <c r="JD275">
        <f ca="1">OFFSET(directions!$AO$41,$A275-JD$1,$B275-JD$2)</f>
        <v>5166</v>
      </c>
      <c r="JE275">
        <f ca="1">OFFSET(directions!$AO$41,$A275-JE$1,$B275-JE$2)</f>
        <v>5164</v>
      </c>
      <c r="JF275">
        <f ca="1">OFFSET(directions!$AO$41,$A275-JF$1,$B275-JF$2)</f>
        <v>5157</v>
      </c>
      <c r="JG275">
        <f ca="1">OFFSET(directions!$AO$41,$A275-JG$1,$B275-JG$2)</f>
        <v>5051</v>
      </c>
      <c r="JH275">
        <f ca="1">OFFSET(directions!$AO$41,$A275-JH$1,$B275-JH$2)</f>
        <v>5051</v>
      </c>
      <c r="JI275">
        <f ca="1">OFFSET(directions!$AO$41,$A275-JI$1,$B275-JI$2)</f>
        <v>5051</v>
      </c>
      <c r="JJ275">
        <f ca="1">OFFSET(directions!$AO$41,$A275-JJ$1,$B275-JJ$2)</f>
        <v>5051</v>
      </c>
      <c r="JK275">
        <f ca="1">OFFSET(directions!$AO$41,$A275-JK$1,$B275-JK$2)</f>
        <v>5051</v>
      </c>
      <c r="JL275">
        <f ca="1">OFFSET(directions!$AO$41,$A275-JL$1,$B275-JL$2)</f>
        <v>5051</v>
      </c>
      <c r="JM275">
        <f ca="1">OFFSET(directions!$AO$41,$A275-JM$1,$B275-JM$2)</f>
        <v>5051</v>
      </c>
      <c r="JN275">
        <f ca="1">OFFSET(directions!$AO$41,$A275-JN$1,$B275-JN$2)</f>
        <v>0</v>
      </c>
      <c r="JO275">
        <f ca="1">OFFSET(directions!$AO$41,$A275-JO$1,$B275-JO$2)</f>
        <v>4988</v>
      </c>
      <c r="JP275">
        <f ca="1">OFFSET(directions!$AO$41,$A275-JP$1,$B275-JP$2)</f>
        <v>4985</v>
      </c>
      <c r="JQ275">
        <f ca="1">OFFSET(directions!$AO$41,$A275-JQ$1,$B275-JQ$2)</f>
        <v>4979</v>
      </c>
      <c r="JR275">
        <f ca="1">OFFSET(directions!$AO$41,$A275-JR$1,$B275-JR$2)</f>
        <v>4977</v>
      </c>
      <c r="JS275">
        <f ca="1">OFFSET(directions!$AO$41,$A275-JS$1,$B275-JS$2)</f>
        <v>4973</v>
      </c>
      <c r="JT275">
        <f ca="1">OFFSET(directions!$AO$41,$A275-JT$1,$B275-JT$2)</f>
        <v>4972</v>
      </c>
      <c r="JU275">
        <f ca="1">OFFSET(directions!$AO$41,$A275-JU$1,$B275-JU$2)</f>
        <v>4970</v>
      </c>
      <c r="JV275">
        <f ca="1">OFFSET(directions!$AO$41,$A275-JV$1,$B275-JV$2)</f>
        <v>4968</v>
      </c>
      <c r="JW275">
        <f ca="1">OFFSET(directions!$AO$41,$A275-JW$1,$B275-JW$2)</f>
        <v>4961</v>
      </c>
      <c r="JX275">
        <f ca="1">OFFSET(directions!$AO$41,$A275-JX$1,$B275-JX$2)</f>
        <v>4960</v>
      </c>
      <c r="JY275">
        <f ca="1">OFFSET(directions!$AO$41,$A275-JY$1,$B275-JY$2)</f>
        <v>4956</v>
      </c>
      <c r="JZ275">
        <f ca="1">OFFSET(directions!$AO$41,$A275-JZ$1,$B275-JZ$2)</f>
        <v>4954</v>
      </c>
      <c r="KA275">
        <f ca="1">OFFSET(directions!$AO$41,$A275-KA$1,$B275-KA$2)</f>
        <v>4951</v>
      </c>
      <c r="KB275">
        <f ca="1">OFFSET(directions!$AO$41,$A275-KB$1,$B275-KB$2)</f>
        <v>4969</v>
      </c>
      <c r="KC275">
        <f ca="1">OFFSET(directions!$AO$41,$A275-KC$1,$B275-KC$2)</f>
        <v>4883</v>
      </c>
      <c r="KD275">
        <f ca="1">OFFSET(directions!$AO$41,$A275-KD$1,$B275-KD$2)</f>
        <v>4966</v>
      </c>
      <c r="KE275">
        <f ca="1">OFFSET(directions!$AO$41,$A275-KE$1,$B275-KE$2)</f>
        <v>4964</v>
      </c>
      <c r="KF275">
        <f ca="1">OFFSET(directions!$AO$41,$A275-KF$1,$B275-KF$2)</f>
        <v>4963</v>
      </c>
      <c r="KG275">
        <f ca="1">OFFSET(directions!$AO$41,$A275-KG$1,$B275-KG$2)</f>
        <v>4867</v>
      </c>
      <c r="KH275">
        <f ca="1">OFFSET(directions!$AO$41,$A275-KH$1,$B275-KH$2)</f>
        <v>4953</v>
      </c>
      <c r="KI275">
        <f ca="1">OFFSET(directions!$AO$41,$A275-KI$1,$B275-KI$2)</f>
        <v>4855</v>
      </c>
      <c r="KJ275">
        <f ca="1">OFFSET(directions!$AO$41,$A275-KJ$1,$B275-KJ$2)</f>
        <v>4962</v>
      </c>
      <c r="KK275">
        <f ca="1">OFFSET(directions!$AO$41,$A275-KK$1,$B275-KK$2)</f>
        <v>4784</v>
      </c>
      <c r="KL275">
        <f ca="1">OFFSET(directions!$AO$41,$A275-KL$1,$B275-KL$2)</f>
        <v>4778</v>
      </c>
      <c r="KM275">
        <f ca="1">OFFSET(directions!$AO$41,$A275-KM$1,$B275-KM$2)</f>
        <v>4772</v>
      </c>
      <c r="KN275">
        <f ca="1">OFFSET(directions!$AO$41,$A275-KN$1,$B275-KN$2)</f>
        <v>4957</v>
      </c>
      <c r="KO275">
        <f ca="1">OFFSET(directions!$AO$41,$A275-KO$1,$B275-KO$2)</f>
        <v>4770</v>
      </c>
      <c r="KP275">
        <f ca="1">OFFSET(directions!$AO$41,$A275-KP$1,$B275-KP$2)</f>
        <v>4956</v>
      </c>
      <c r="KQ275">
        <f ca="1">OFFSET(directions!$AO$41,$A275-KQ$1,$B275-KQ$2)</f>
        <v>4955</v>
      </c>
      <c r="KR275">
        <f ca="1">OFFSET(directions!$AO$41,$A275-KR$1,$B275-KR$2)</f>
        <v>4755</v>
      </c>
      <c r="KS275">
        <f ca="1">OFFSET(directions!$AO$41,$A275-KS$1,$B275-KS$2)</f>
        <v>4748</v>
      </c>
      <c r="KT275">
        <f ca="1">OFFSET(directions!$AO$41,$A275-KT$1,$B275-KT$2)</f>
        <v>4958</v>
      </c>
      <c r="KU275">
        <f ca="1">OFFSET(directions!$AO$41,$A275-KU$1,$B275-KU$2)</f>
        <v>4681</v>
      </c>
      <c r="KV275">
        <f ca="1">OFFSET(directions!$AO$41,$A275-KV$1,$B275-KV$2)</f>
        <v>4679</v>
      </c>
      <c r="KW275">
        <f ca="1">OFFSET(directions!$AO$41,$A275-KW$1,$B275-KW$2)</f>
        <v>4675</v>
      </c>
      <c r="KX275">
        <f ca="1">OFFSET(directions!$AO$41,$A275-KX$1,$B275-KX$2)</f>
        <v>4673</v>
      </c>
      <c r="KY275">
        <f ca="1">OFFSET(directions!$AO$41,$A275-KY$1,$B275-KY$2)</f>
        <v>4955</v>
      </c>
      <c r="KZ275">
        <f ca="1">OFFSET(directions!$AO$41,$A275-KZ$1,$B275-KZ$2)</f>
        <v>4667</v>
      </c>
      <c r="LA275">
        <f ca="1">OFFSET(directions!$AO$41,$A275-LA$1,$B275-LA$2)</f>
        <v>4665</v>
      </c>
      <c r="LB275">
        <f ca="1">OFFSET(directions!$AO$41,$A275-LB$1,$B275-LB$2)</f>
        <v>4857</v>
      </c>
      <c r="LC275">
        <f ca="1">OFFSET(directions!$AO$41,$A275-LC$1,$B275-LC$2)</f>
        <v>4649</v>
      </c>
      <c r="LD275">
        <f ca="1">OFFSET(directions!$AO$41,$A275-LD$1,$B275-LD$2)</f>
        <v>4581</v>
      </c>
      <c r="LE275">
        <f ca="1">OFFSET(directions!$AO$41,$A275-LE$1,$B275-LE$2)</f>
        <v>4956</v>
      </c>
      <c r="LF275">
        <f ca="1">OFFSET(directions!$AO$41,$A275-LF$1,$B275-LF$2)</f>
        <v>4578</v>
      </c>
      <c r="LG275">
        <f ca="1">OFFSET(directions!$AO$41,$A275-LG$1,$B275-LG$2)</f>
        <v>4955</v>
      </c>
      <c r="LH275">
        <f ca="1">OFFSET(directions!$AO$41,$A275-LH$1,$B275-LH$2)</f>
        <v>4573</v>
      </c>
      <c r="LI275">
        <f ca="1">OFFSET(directions!$AO$41,$A275-LI$1,$B275-LI$2)</f>
        <v>4559</v>
      </c>
      <c r="LJ275">
        <f ca="1">OFFSET(directions!$AO$41,$A275-LJ$1,$B275-LJ$2)</f>
        <v>4556</v>
      </c>
      <c r="LK275">
        <f ca="1">OFFSET(directions!$AO$41,$A275-LK$1,$B275-LK$2)</f>
        <v>4554</v>
      </c>
      <c r="LL275">
        <f ca="1">OFFSET(directions!$AO$41,$A275-LL$1,$B275-LL$2)</f>
        <v>4485</v>
      </c>
      <c r="LM275">
        <f ca="1">OFFSET(directions!$AO$41,$A275-LM$1,$B275-LM$2)</f>
        <v>4955</v>
      </c>
      <c r="LN275">
        <f ca="1">OFFSET(directions!$AO$41,$A275-LN$1,$B275-LN$2)</f>
        <v>4479</v>
      </c>
      <c r="LO275">
        <f ca="1">OFFSET(directions!$AO$41,$A275-LO$1,$B275-LO$2)</f>
        <v>4859</v>
      </c>
      <c r="LP275">
        <f ca="1">OFFSET(directions!$AO$41,$A275-LP$1,$B275-LP$2)</f>
        <v>4763</v>
      </c>
      <c r="LQ275">
        <f ca="1">OFFSET(directions!$AO$41,$A275-LQ$1,$B275-LQ$2)</f>
        <v>4473</v>
      </c>
      <c r="LR275">
        <f ca="1">OFFSET(directions!$AO$41,$A275-LR$1,$B275-LR$2)</f>
        <v>4760</v>
      </c>
      <c r="LS275">
        <f ca="1">OFFSET(directions!$AO$41,$A275-LS$1,$B275-LS$2)</f>
        <v>4467</v>
      </c>
      <c r="LT275">
        <f ca="1">OFFSET(directions!$AO$41,$A275-LT$1,$B275-LT$2)</f>
        <v>4461</v>
      </c>
      <c r="LU275">
        <f ca="1">OFFSET(directions!$AO$41,$A275-LU$1,$B275-LU$2)</f>
        <v>4457</v>
      </c>
      <c r="LV275">
        <f ca="1">OFFSET(directions!$AO$41,$A275-LV$1,$B275-LV$2)</f>
        <v>4951</v>
      </c>
      <c r="LW275">
        <f ca="1">OFFSET(directions!$AO$41,$A275-LW$1,$B275-LW$2)</f>
        <v>4752</v>
      </c>
      <c r="LX275">
        <f ca="1">OFFSET(directions!$AO$41,$A275-LX$1,$B275-LX$2)</f>
        <v>4388</v>
      </c>
      <c r="LY275">
        <f ca="1">OFFSET(directions!$AO$41,$A275-LY$1,$B275-LY$2)</f>
        <v>4383</v>
      </c>
      <c r="LZ275">
        <f ca="1">OFFSET(directions!$AO$41,$A275-LZ$1,$B275-LZ$2)</f>
        <v>4380</v>
      </c>
      <c r="MA275">
        <f ca="1">OFFSET(directions!$AO$41,$A275-MA$1,$B275-MA$2)</f>
        <v>4954</v>
      </c>
      <c r="MB275">
        <f ca="1">OFFSET(directions!$AO$41,$A275-MB$1,$B275-MB$2)</f>
        <v>4373</v>
      </c>
      <c r="MC275">
        <f ca="1">OFFSET(directions!$AO$41,$A275-MC$1,$B275-MC$2)</f>
        <v>4369</v>
      </c>
      <c r="MD275">
        <f ca="1">OFFSET(directions!$AO$41,$A275-MD$1,$B275-MD$2)</f>
        <v>4368</v>
      </c>
      <c r="ME275">
        <f ca="1">OFFSET(directions!$AO$41,$A275-ME$1,$B275-ME$2)</f>
        <v>4367</v>
      </c>
      <c r="MF275">
        <f ca="1">OFFSET(directions!$AO$41,$A275-MF$1,$B275-MF$2)</f>
        <v>4363</v>
      </c>
      <c r="MG275">
        <f ca="1">OFFSET(directions!$AO$41,$A275-MG$1,$B275-MG$2)</f>
        <v>4361</v>
      </c>
      <c r="MH275">
        <f ca="1">OFFSET(directions!$AO$41,$A275-MH$1,$B275-MH$2)</f>
        <v>4353</v>
      </c>
      <c r="MI275">
        <f ca="1">OFFSET(directions!$AO$41,$A275-MI$1,$B275-MI$2)</f>
        <v>4287</v>
      </c>
      <c r="MJ275">
        <f ca="1">OFFSET(directions!$AO$41,$A275-MJ$1,$B275-MJ$2)</f>
        <v>4667</v>
      </c>
      <c r="MK275">
        <f ca="1">OFFSET(directions!$AO$41,$A275-MK$1,$B275-MK$2)</f>
        <v>4665</v>
      </c>
      <c r="ML275">
        <f ca="1">OFFSET(directions!$AO$41,$A275-ML$1,$B275-ML$2)</f>
        <v>4273</v>
      </c>
      <c r="MM275">
        <f ca="1">OFFSET(directions!$AO$41,$A275-MM$1,$B275-MM$2)</f>
        <v>4661</v>
      </c>
      <c r="MN275">
        <f ca="1">OFFSET(directions!$AO$41,$A275-MN$1,$B275-MN$2)</f>
        <v>4855</v>
      </c>
      <c r="MO275">
        <f ca="1">OFFSET(directions!$AO$41,$A275-MO$1,$B275-MO$2)</f>
        <v>4267</v>
      </c>
      <c r="MP275">
        <f ca="1">OFFSET(directions!$AO$41,$A275-MP$1,$B275-MP$2)</f>
        <v>4657</v>
      </c>
      <c r="MQ275">
        <f ca="1">OFFSET(directions!$AO$41,$A275-MQ$1,$B275-MQ$2)</f>
        <v>4255</v>
      </c>
      <c r="MR275">
        <f ca="1">OFFSET(directions!$AO$41,$A275-MR$1,$B275-MR$2)</f>
        <v>4950</v>
      </c>
      <c r="MS275">
        <f ca="1">OFFSET(directions!$AO$41,$A275-MS$1,$B275-MS$2)</f>
        <v>4954</v>
      </c>
      <c r="MT275">
        <f ca="1">OFFSET(directions!$AO$41,$A275-MT$1,$B275-MT$2)</f>
        <v>4184</v>
      </c>
      <c r="MU275">
        <f ca="1">OFFSET(directions!$AO$41,$A275-MU$1,$B275-MU$2)</f>
        <v>4761</v>
      </c>
      <c r="MV275">
        <f ca="1">OFFSET(directions!$AO$41,$A275-MV$1,$B275-MV$2)</f>
        <v>4181</v>
      </c>
      <c r="MW275">
        <f ca="1">OFFSET(directions!$AO$41,$A275-MW$1,$B275-MW$2)</f>
        <v>4953</v>
      </c>
      <c r="MX275">
        <f ca="1">OFFSET(directions!$AO$41,$A275-MX$1,$B275-MX$2)</f>
        <v>4170</v>
      </c>
      <c r="MY275">
        <f ca="1">OFFSET(directions!$AO$41,$A275-MY$1,$B275-MY$2)</f>
        <v>4169</v>
      </c>
      <c r="MZ275">
        <f ca="1">OFFSET(directions!$AO$41,$A275-MZ$1,$B275-MZ$2)</f>
        <v>4952</v>
      </c>
      <c r="NA275">
        <f ca="1">OFFSET(directions!$AO$41,$A275-NA$1,$B275-NA$2)</f>
        <v>4754</v>
      </c>
      <c r="NB275">
        <f ca="1">OFFSET(directions!$AO$41,$A275-NB$1,$B275-NB$2)</f>
        <v>4160</v>
      </c>
      <c r="NC275">
        <f ca="1">OFFSET(directions!$AO$41,$A275-NC$1,$B275-NC$2)</f>
        <v>4151</v>
      </c>
      <c r="ND275">
        <f ca="1">OFFSET(directions!$AO$41,$A275-ND$1,$B275-ND$2)</f>
        <v>4950</v>
      </c>
      <c r="NE275">
        <f ca="1">OFFSET(directions!$AO$41,$A275-NE$1,$B275-NE$2)</f>
        <v>4569</v>
      </c>
      <c r="NF275">
        <f ca="1">OFFSET(directions!$AO$41,$A275-NF$1,$B275-NF$2)</f>
        <v>4568</v>
      </c>
      <c r="NG275">
        <f ca="1">OFFSET(directions!$AO$41,$A275-NG$1,$B275-NG$2)</f>
        <v>4857</v>
      </c>
      <c r="NH275">
        <f ca="1">OFFSET(directions!$AO$41,$A275-NH$1,$B275-NH$2)</f>
        <v>4083</v>
      </c>
      <c r="NI275">
        <f ca="1">OFFSET(directions!$AO$41,$A275-NI$1,$B275-NI$2)</f>
        <v>4566</v>
      </c>
      <c r="NJ275">
        <f ca="1">OFFSET(directions!$AO$41,$A275-NJ$1,$B275-NJ$2)</f>
        <v>4081</v>
      </c>
      <c r="NK275">
        <f ca="1">OFFSET(directions!$AO$41,$A275-NK$1,$B275-NK$2)</f>
        <v>4071</v>
      </c>
      <c r="NL275">
        <f ca="1">OFFSET(directions!$AO$41,$A275-NL$1,$B275-NL$2)</f>
        <v>4067</v>
      </c>
      <c r="NM275">
        <f ca="1">OFFSET(directions!$AO$41,$A275-NM$1,$B275-NM$2)</f>
        <v>4558</v>
      </c>
      <c r="NN275">
        <f ca="1">OFFSET(directions!$AO$41,$A275-NN$1,$B275-NN$2)</f>
        <v>4951</v>
      </c>
      <c r="NO275">
        <f ca="1">OFFSET(directions!$AO$41,$A275-NO$1,$B275-NO$2)</f>
        <v>4057</v>
      </c>
      <c r="NP275">
        <f ca="1">OFFSET(directions!$AO$41,$A275-NP$1,$B275-NP$2)</f>
        <v>4551</v>
      </c>
      <c r="NQ275">
        <f ca="1">OFFSET(directions!$AO$41,$A275-NQ$1,$B275-NQ$2)</f>
        <v>4950</v>
      </c>
      <c r="NR275">
        <f ca="1">OFFSET(directions!$AO$41,$A275-NR$1,$B275-NR$2)</f>
        <v>3978</v>
      </c>
      <c r="NS275">
        <f ca="1">OFFSET(directions!$AO$41,$A275-NS$1,$B275-NS$2)</f>
        <v>3974</v>
      </c>
      <c r="NT275">
        <f ca="1">OFFSET(directions!$AO$41,$A275-NT$1,$B275-NT$2)</f>
        <v>3971</v>
      </c>
      <c r="NU275">
        <f ca="1">OFFSET(directions!$AO$41,$A275-NU$1,$B275-NU$2)</f>
        <v>3970</v>
      </c>
      <c r="NV275">
        <f ca="1">OFFSET(directions!$AO$41,$A275-NV$1,$B275-NV$2)</f>
        <v>3967</v>
      </c>
      <c r="NW275">
        <f ca="1">OFFSET(directions!$AO$41,$A275-NW$1,$B275-NW$2)</f>
        <v>3964</v>
      </c>
      <c r="NX275">
        <f ca="1">OFFSET(directions!$AO$41,$A275-NX$1,$B275-NX$2)</f>
        <v>3963</v>
      </c>
      <c r="NY275">
        <f ca="1">OFFSET(directions!$AO$41,$A275-NY$1,$B275-NY$2)</f>
        <v>3958</v>
      </c>
      <c r="NZ275">
        <f ca="1">OFFSET(directions!$AO$41,$A275-NZ$1,$B275-NZ$2)</f>
        <v>3948</v>
      </c>
      <c r="OA275">
        <f ca="1">OFFSET(directions!$AO$41,$A275-OA$1,$B275-OA$2)</f>
        <v>4953</v>
      </c>
      <c r="OB275">
        <f ca="1">OFFSET(directions!$AO$41,$A275-OB$1,$B275-OB$2)</f>
        <v>4661</v>
      </c>
      <c r="OC275">
        <f ca="1">OFFSET(directions!$AO$41,$A275-OC$1,$B275-OC$2)</f>
        <v>4757</v>
      </c>
      <c r="OD275">
        <f ca="1">OFFSET(directions!$AO$41,$A275-OD$1,$B275-OD$2)</f>
        <v>4659</v>
      </c>
      <c r="OE275">
        <f ca="1">OFFSET(directions!$AO$41,$A275-OE$1,$B275-OE$2)</f>
        <v>4463</v>
      </c>
      <c r="OF275">
        <f ca="1">OFFSET(directions!$AO$41,$A275-OF$1,$B275-OF$2)</f>
        <v>4655</v>
      </c>
      <c r="OG275">
        <f ca="1">OFFSET(directions!$AO$41,$A275-OG$1,$B275-OG$2)</f>
        <v>4457</v>
      </c>
      <c r="OH275">
        <f ca="1">OFFSET(directions!$AO$41,$A275-OH$1,$B275-OH$2)</f>
        <v>3861</v>
      </c>
      <c r="OI275">
        <f ca="1">OFFSET(directions!$AO$41,$A275-OI$1,$B275-OI$2)</f>
        <v>3857</v>
      </c>
      <c r="OJ275">
        <f ca="1">OFFSET(directions!$AO$41,$A275-OJ$1,$B275-OJ$2)</f>
        <v>4651</v>
      </c>
      <c r="OK275">
        <f ca="1">OFFSET(directions!$AO$41,$A275-OK$1,$B275-OK$2)</f>
        <v>4950</v>
      </c>
    </row>
    <row r="276" spans="1:401" x14ac:dyDescent="0.2">
      <c r="A276" s="2">
        <f ca="1">OFFSET(coords!$B$3,ROW()-ROW($A$4),0)</f>
        <v>30</v>
      </c>
      <c r="B276" s="2">
        <f ca="1">OFFSET(coords!$B$3,ROW()-ROW($A$4),1)</f>
        <v>1</v>
      </c>
      <c r="C276">
        <f ca="1">OFFSET(directions!$AO$41,$A276-C$1,$B276-C$2)</f>
        <v>7949</v>
      </c>
      <c r="D276">
        <f ca="1">OFFSET(directions!$AO$41,$A276-D$1,$B276-D$2)</f>
        <v>7944</v>
      </c>
      <c r="E276">
        <f ca="1">OFFSET(directions!$AO$41,$A276-E$1,$B276-E$2)</f>
        <v>7942</v>
      </c>
      <c r="F276">
        <f ca="1">OFFSET(directions!$AO$41,$A276-F$1,$B276-F$2)</f>
        <v>7941</v>
      </c>
      <c r="G276">
        <f ca="1">OFFSET(directions!$AO$41,$A276-G$1,$B276-G$2)</f>
        <v>7940</v>
      </c>
      <c r="H276">
        <f ca="1">OFFSET(directions!$AO$41,$A276-H$1,$B276-H$2)</f>
        <v>7930</v>
      </c>
      <c r="I276">
        <f ca="1">OFFSET(directions!$AO$41,$A276-I$1,$B276-I$2)</f>
        <v>7927</v>
      </c>
      <c r="J276">
        <f ca="1">OFFSET(directions!$AO$41,$A276-J$1,$B276-J$2)</f>
        <v>7926</v>
      </c>
      <c r="K276">
        <f ca="1">OFFSET(directions!$AO$41,$A276-K$1,$B276-K$2)</f>
        <v>7924</v>
      </c>
      <c r="L276">
        <f ca="1">OFFSET(directions!$AO$41,$A276-L$1,$B276-L$2)</f>
        <v>7923</v>
      </c>
      <c r="M276">
        <f ca="1">OFFSET(directions!$AO$41,$A276-M$1,$B276-M$2)</f>
        <v>7922</v>
      </c>
      <c r="N276">
        <f ca="1">OFFSET(directions!$AO$41,$A276-N$1,$B276-N$2)</f>
        <v>7920</v>
      </c>
      <c r="O276">
        <f ca="1">OFFSET(directions!$AO$41,$A276-O$1,$B276-O$2)</f>
        <v>7914</v>
      </c>
      <c r="P276">
        <f ca="1">OFFSET(directions!$AO$41,$A276-P$1,$B276-P$2)</f>
        <v>7913</v>
      </c>
      <c r="Q276">
        <f ca="1">OFFSET(directions!$AO$41,$A276-Q$1,$B276-Q$2)</f>
        <v>7839</v>
      </c>
      <c r="R276">
        <f ca="1">OFFSET(directions!$AO$41,$A276-R$1,$B276-R$2)</f>
        <v>5747</v>
      </c>
      <c r="S276">
        <f ca="1">OFFSET(directions!$AO$41,$A276-S$1,$B276-S$2)</f>
        <v>5745</v>
      </c>
      <c r="T276">
        <f ca="1">OFFSET(directions!$AO$41,$A276-T$1,$B276-T$2)</f>
        <v>6439</v>
      </c>
      <c r="U276">
        <f ca="1">OFFSET(directions!$AO$41,$A276-U$1,$B276-U$2)</f>
        <v>6437</v>
      </c>
      <c r="V276">
        <f ca="1">OFFSET(directions!$AO$41,$A276-V$1,$B276-V$2)</f>
        <v>6435</v>
      </c>
      <c r="W276">
        <f ca="1">OFFSET(directions!$AO$41,$A276-W$1,$B276-W$2)</f>
        <v>7817</v>
      </c>
      <c r="X276">
        <f ca="1">OFFSET(directions!$AO$41,$A276-X$1,$B276-X$2)</f>
        <v>6431</v>
      </c>
      <c r="Y276">
        <f ca="1">OFFSET(directions!$AO$41,$A276-Y$1,$B276-Y$2)</f>
        <v>5949</v>
      </c>
      <c r="Z276">
        <f ca="1">OFFSET(directions!$AO$41,$A276-Z$1,$B276-Z$2)</f>
        <v>7742</v>
      </c>
      <c r="AA276">
        <f ca="1">OFFSET(directions!$AO$41,$A276-AA$1,$B276-AA$2)</f>
        <v>5349</v>
      </c>
      <c r="AB276">
        <f ca="1">OFFSET(directions!$AO$41,$A276-AB$1,$B276-AB$2)</f>
        <v>5946</v>
      </c>
      <c r="AC276">
        <f ca="1">OFFSET(directions!$AO$41,$A276-AC$1,$B276-AC$2)</f>
        <v>7737</v>
      </c>
      <c r="AD276">
        <f ca="1">OFFSET(directions!$AO$41,$A276-AD$1,$B276-AD$2)</f>
        <v>5943</v>
      </c>
      <c r="AE276">
        <f ca="1">OFFSET(directions!$AO$41,$A276-AE$1,$B276-AE$2)</f>
        <v>7718</v>
      </c>
      <c r="AF276">
        <f ca="1">OFFSET(directions!$AO$41,$A276-AF$1,$B276-AF$2)</f>
        <v>5939</v>
      </c>
      <c r="AG276">
        <f ca="1">OFFSET(directions!$AO$41,$A276-AG$1,$B276-AG$2)</f>
        <v>7716</v>
      </c>
      <c r="AH276">
        <f ca="1">OFFSET(directions!$AO$41,$A276-AH$1,$B276-AH$2)</f>
        <v>7713</v>
      </c>
      <c r="AI276">
        <f ca="1">OFFSET(directions!$AO$41,$A276-AI$1,$B276-AI$2)</f>
        <v>6348</v>
      </c>
      <c r="AJ276">
        <f ca="1">OFFSET(directions!$AO$41,$A276-AJ$1,$B276-AJ$2)</f>
        <v>7641</v>
      </c>
      <c r="AK276">
        <f ca="1">OFFSET(directions!$AO$41,$A276-AK$1,$B276-AK$2)</f>
        <v>6345</v>
      </c>
      <c r="AL276">
        <f ca="1">OFFSET(directions!$AO$41,$A276-AL$1,$B276-AL$2)</f>
        <v>7639</v>
      </c>
      <c r="AM276">
        <f ca="1">OFFSET(directions!$AO$41,$A276-AM$1,$B276-AM$2)</f>
        <v>6344</v>
      </c>
      <c r="AN276">
        <f ca="1">OFFSET(directions!$AO$41,$A276-AN$1,$B276-AN$2)</f>
        <v>7631</v>
      </c>
      <c r="AO276">
        <f ca="1">OFFSET(directions!$AO$41,$A276-AO$1,$B276-AO$2)</f>
        <v>6339</v>
      </c>
      <c r="AP276">
        <f ca="1">OFFSET(directions!$AO$41,$A276-AP$1,$B276-AP$2)</f>
        <v>6338</v>
      </c>
      <c r="AQ276">
        <f ca="1">OFFSET(directions!$AO$41,$A276-AQ$1,$B276-AQ$2)</f>
        <v>7617</v>
      </c>
      <c r="AR276">
        <f ca="1">OFFSET(directions!$AO$41,$A276-AR$1,$B276-AR$2)</f>
        <v>5547</v>
      </c>
      <c r="AS276">
        <f ca="1">OFFSET(directions!$AO$41,$A276-AS$1,$B276-AS$2)</f>
        <v>7534</v>
      </c>
      <c r="AT276">
        <f ca="1">OFFSET(directions!$AO$41,$A276-AT$1,$B276-AT$2)</f>
        <v>7531</v>
      </c>
      <c r="AU276">
        <f ca="1">OFFSET(directions!$AO$41,$A276-AU$1,$B276-AU$2)</f>
        <v>7526</v>
      </c>
      <c r="AV276">
        <f ca="1">OFFSET(directions!$AO$41,$A276-AV$1,$B276-AV$2)</f>
        <v>7522</v>
      </c>
      <c r="AW276">
        <f ca="1">OFFSET(directions!$AO$41,$A276-AW$1,$B276-AW$2)</f>
        <v>7521</v>
      </c>
      <c r="AX276">
        <f ca="1">OFFSET(directions!$AO$41,$A276-AX$1,$B276-AX$2)</f>
        <v>7518</v>
      </c>
      <c r="AY276">
        <f ca="1">OFFSET(directions!$AO$41,$A276-AY$1,$B276-AY$2)</f>
        <v>7514</v>
      </c>
      <c r="AZ276">
        <f ca="1">OFFSET(directions!$AO$41,$A276-AZ$1,$B276-AZ$2)</f>
        <v>7511</v>
      </c>
      <c r="BA276">
        <f ca="1">OFFSET(directions!$AO$41,$A276-BA$1,$B276-BA$2)</f>
        <v>6249</v>
      </c>
      <c r="BB276">
        <f ca="1">OFFSET(directions!$AO$41,$A276-BB$1,$B276-BB$2)</f>
        <v>7443</v>
      </c>
      <c r="BC276">
        <f ca="1">OFFSET(directions!$AO$41,$A276-BC$1,$B276-BC$2)</f>
        <v>5249</v>
      </c>
      <c r="BD276">
        <f ca="1">OFFSET(directions!$AO$41,$A276-BD$1,$B276-BD$2)</f>
        <v>5845</v>
      </c>
      <c r="BE276">
        <f ca="1">OFFSET(directions!$AO$41,$A276-BE$1,$B276-BE$2)</f>
        <v>5843</v>
      </c>
      <c r="BF276">
        <f ca="1">OFFSET(directions!$AO$41,$A276-BF$1,$B276-BF$2)</f>
        <v>7427</v>
      </c>
      <c r="BG276">
        <f ca="1">OFFSET(directions!$AO$41,$A276-BG$1,$B276-BG$2)</f>
        <v>5445</v>
      </c>
      <c r="BH276">
        <f ca="1">OFFSET(directions!$AO$41,$A276-BH$1,$B276-BH$2)</f>
        <v>5839</v>
      </c>
      <c r="BI276">
        <f ca="1">OFFSET(directions!$AO$41,$A276-BI$1,$B276-BI$2)</f>
        <v>7413</v>
      </c>
      <c r="BJ276">
        <f ca="1">OFFSET(directions!$AO$41,$A276-BJ$1,$B276-BJ$2)</f>
        <v>7345</v>
      </c>
      <c r="BK276">
        <f ca="1">OFFSET(directions!$AO$41,$A276-BK$1,$B276-BK$2)</f>
        <v>7343</v>
      </c>
      <c r="BL276">
        <f ca="1">OFFSET(directions!$AO$41,$A276-BL$1,$B276-BL$2)</f>
        <v>7338</v>
      </c>
      <c r="BM276">
        <f ca="1">OFFSET(directions!$AO$41,$A276-BM$1,$B276-BM$2)</f>
        <v>7336</v>
      </c>
      <c r="BN276">
        <f ca="1">OFFSET(directions!$AO$41,$A276-BN$1,$B276-BN$2)</f>
        <v>7332</v>
      </c>
      <c r="BO276">
        <f ca="1">OFFSET(directions!$AO$41,$A276-BO$1,$B276-BO$2)</f>
        <v>7331</v>
      </c>
      <c r="BP276">
        <f ca="1">OFFSET(directions!$AO$41,$A276-BP$1,$B276-BP$2)</f>
        <v>7321</v>
      </c>
      <c r="BQ276">
        <f ca="1">OFFSET(directions!$AO$41,$A276-BQ$1,$B276-BQ$2)</f>
        <v>7317</v>
      </c>
      <c r="BR276">
        <f ca="1">OFFSET(directions!$AO$41,$A276-BR$1,$B276-BR$2)</f>
        <v>5150</v>
      </c>
      <c r="BS276">
        <f ca="1">OFFSET(directions!$AO$41,$A276-BS$1,$B276-BS$2)</f>
        <v>6148</v>
      </c>
      <c r="BT276">
        <f ca="1">OFFSET(directions!$AO$41,$A276-BT$1,$B276-BT$2)</f>
        <v>7245</v>
      </c>
      <c r="BU276">
        <f ca="1">OFFSET(directions!$AO$41,$A276-BU$1,$B276-BU$2)</f>
        <v>7243</v>
      </c>
      <c r="BV276">
        <f ca="1">OFFSET(directions!$AO$41,$A276-BV$1,$B276-BV$2)</f>
        <v>7241</v>
      </c>
      <c r="BW276">
        <f ca="1">OFFSET(directions!$AO$41,$A276-BW$1,$B276-BW$2)</f>
        <v>7237</v>
      </c>
      <c r="BX276">
        <f ca="1">OFFSET(directions!$AO$41,$A276-BX$1,$B276-BX$2)</f>
        <v>7229</v>
      </c>
      <c r="BY276">
        <f ca="1">OFFSET(directions!$AO$41,$A276-BY$1,$B276-BY$2)</f>
        <v>6137</v>
      </c>
      <c r="BZ276">
        <f ca="1">OFFSET(directions!$AO$41,$A276-BZ$1,$B276-BZ$2)</f>
        <v>7215</v>
      </c>
      <c r="CA276">
        <f ca="1">OFFSET(directions!$AO$41,$A276-CA$1,$B276-CA$2)</f>
        <v>7146</v>
      </c>
      <c r="CB276">
        <f ca="1">OFFSET(directions!$AO$41,$A276-CB$1,$B276-CB$2)</f>
        <v>7145</v>
      </c>
      <c r="CC276">
        <f ca="1">OFFSET(directions!$AO$41,$A276-CC$1,$B276-CC$2)</f>
        <v>5348</v>
      </c>
      <c r="CD276">
        <f ca="1">OFFSET(directions!$AO$41,$A276-CD$1,$B276-CD$2)</f>
        <v>7131</v>
      </c>
      <c r="CE276">
        <f ca="1">OFFSET(directions!$AO$41,$A276-CE$1,$B276-CE$2)</f>
        <v>5740</v>
      </c>
      <c r="CF276">
        <f ca="1">OFFSET(directions!$AO$41,$A276-CF$1,$B276-CF$2)</f>
        <v>7112</v>
      </c>
      <c r="CG276">
        <f ca="1">OFFSET(directions!$AO$41,$A276-CG$1,$B276-CG$2)</f>
        <v>6049</v>
      </c>
      <c r="CH276">
        <f ca="1">OFFSET(directions!$AO$41,$A276-CH$1,$B276-CH$2)</f>
        <v>7047</v>
      </c>
      <c r="CI276">
        <f ca="1">OFFSET(directions!$AO$41,$A276-CI$1,$B276-CI$2)</f>
        <v>6043</v>
      </c>
      <c r="CJ276">
        <f ca="1">OFFSET(directions!$AO$41,$A276-CJ$1,$B276-CJ$2)</f>
        <v>5447</v>
      </c>
      <c r="CK276">
        <f ca="1">OFFSET(directions!$AO$41,$A276-CK$1,$B276-CK$2)</f>
        <v>7029</v>
      </c>
      <c r="CL276">
        <f ca="1">OFFSET(directions!$AO$41,$A276-CL$1,$B276-CL$2)</f>
        <v>6037</v>
      </c>
      <c r="CM276">
        <f ca="1">OFFSET(directions!$AO$41,$A276-CM$1,$B276-CM$2)</f>
        <v>5541</v>
      </c>
      <c r="CN276">
        <f ca="1">OFFSET(directions!$AO$41,$A276-CN$1,$B276-CN$2)</f>
        <v>6947</v>
      </c>
      <c r="CO276">
        <f ca="1">OFFSET(directions!$AO$41,$A276-CO$1,$B276-CO$2)</f>
        <v>6944</v>
      </c>
      <c r="CP276">
        <f ca="1">OFFSET(directions!$AO$41,$A276-CP$1,$B276-CP$2)</f>
        <v>6943</v>
      </c>
      <c r="CQ276">
        <f ca="1">OFFSET(directions!$AO$41,$A276-CQ$1,$B276-CQ$2)</f>
        <v>6936</v>
      </c>
      <c r="CR276">
        <f ca="1">OFFSET(directions!$AO$41,$A276-CR$1,$B276-CR$2)</f>
        <v>6933</v>
      </c>
      <c r="CS276">
        <f ca="1">OFFSET(directions!$AO$41,$A276-CS$1,$B276-CS$2)</f>
        <v>5149</v>
      </c>
      <c r="CT276">
        <f ca="1">OFFSET(directions!$AO$41,$A276-CT$1,$B276-CT$2)</f>
        <v>6929</v>
      </c>
      <c r="CU276">
        <f ca="1">OFFSET(directions!$AO$41,$A276-CU$1,$B276-CU$2)</f>
        <v>6925</v>
      </c>
      <c r="CV276">
        <f ca="1">OFFSET(directions!$AO$41,$A276-CV$1,$B276-CV$2)</f>
        <v>5949</v>
      </c>
      <c r="CW276">
        <f ca="1">OFFSET(directions!$AO$41,$A276-CW$1,$B276-CW$2)</f>
        <v>5948</v>
      </c>
      <c r="CX276">
        <f ca="1">OFFSET(directions!$AO$41,$A276-CX$1,$B276-CX$2)</f>
        <v>6845</v>
      </c>
      <c r="CY276">
        <f ca="1">OFFSET(directions!$AO$41,$A276-CY$1,$B276-CY$2)</f>
        <v>5645</v>
      </c>
      <c r="CZ276">
        <f ca="1">OFFSET(directions!$AO$41,$A276-CZ$1,$B276-CZ$2)</f>
        <v>6831</v>
      </c>
      <c r="DA276">
        <f ca="1">OFFSET(directions!$AO$41,$A276-DA$1,$B276-DA$2)</f>
        <v>5643</v>
      </c>
      <c r="DB276">
        <f ca="1">OFFSET(directions!$AO$41,$A276-DB$1,$B276-DB$2)</f>
        <v>5247</v>
      </c>
      <c r="DC276">
        <f ca="1">OFFSET(directions!$AO$41,$A276-DC$1,$B276-DC$2)</f>
        <v>5148</v>
      </c>
      <c r="DD276">
        <f ca="1">OFFSET(directions!$AO$41,$A276-DD$1,$B276-DD$2)</f>
        <v>5150</v>
      </c>
      <c r="DE276">
        <f ca="1">OFFSET(directions!$AO$41,$A276-DE$1,$B276-DE$2)</f>
        <v>6748</v>
      </c>
      <c r="DF276">
        <f ca="1">OFFSET(directions!$AO$41,$A276-DF$1,$B276-DF$2)</f>
        <v>6746</v>
      </c>
      <c r="DG276">
        <f ca="1">OFFSET(directions!$AO$41,$A276-DG$1,$B276-DG$2)</f>
        <v>6744</v>
      </c>
      <c r="DH276">
        <f ca="1">OFFSET(directions!$AO$41,$A276-DH$1,$B276-DH$2)</f>
        <v>6737</v>
      </c>
      <c r="DI276">
        <f ca="1">OFFSET(directions!$AO$41,$A276-DI$1,$B276-DI$2)</f>
        <v>6735</v>
      </c>
      <c r="DJ276">
        <f ca="1">OFFSET(directions!$AO$41,$A276-DJ$1,$B276-DJ$2)</f>
        <v>6731</v>
      </c>
      <c r="DK276">
        <f ca="1">OFFSET(directions!$AO$41,$A276-DK$1,$B276-DK$2)</f>
        <v>6730</v>
      </c>
      <c r="DL276">
        <f ca="1">OFFSET(directions!$AO$41,$A276-DL$1,$B276-DL$2)</f>
        <v>6726</v>
      </c>
      <c r="DM276">
        <f ca="1">OFFSET(directions!$AO$41,$A276-DM$1,$B276-DM$2)</f>
        <v>5148</v>
      </c>
      <c r="DN276">
        <f ca="1">OFFSET(directions!$AO$41,$A276-DN$1,$B276-DN$2)</f>
        <v>6715</v>
      </c>
      <c r="DO276">
        <f ca="1">OFFSET(directions!$AO$41,$A276-DO$1,$B276-DO$2)</f>
        <v>6710</v>
      </c>
      <c r="DP276">
        <f ca="1">OFFSET(directions!$AO$41,$A276-DP$1,$B276-DP$2)</f>
        <v>6649</v>
      </c>
      <c r="DQ276">
        <f ca="1">OFFSET(directions!$AO$41,$A276-DQ$1,$B276-DQ$2)</f>
        <v>5847</v>
      </c>
      <c r="DR276">
        <f ca="1">OFFSET(directions!$AO$41,$A276-DR$1,$B276-DR$2)</f>
        <v>6641</v>
      </c>
      <c r="DS276">
        <f ca="1">OFFSET(directions!$AO$41,$A276-DS$1,$B276-DS$2)</f>
        <v>6635</v>
      </c>
      <c r="DT276">
        <f ca="1">OFFSET(directions!$AO$41,$A276-DT$1,$B276-DT$2)</f>
        <v>6633</v>
      </c>
      <c r="DU276">
        <f ca="1">OFFSET(directions!$AO$41,$A276-DU$1,$B276-DU$2)</f>
        <v>5247</v>
      </c>
      <c r="DV276">
        <f ca="1">OFFSET(directions!$AO$41,$A276-DV$1,$B276-DV$2)</f>
        <v>6625</v>
      </c>
      <c r="DW276">
        <f ca="1">OFFSET(directions!$AO$41,$A276-DW$1,$B276-DW$2)</f>
        <v>6623</v>
      </c>
      <c r="DX276">
        <f ca="1">OFFSET(directions!$AO$41,$A276-DX$1,$B276-DX$2)</f>
        <v>5443</v>
      </c>
      <c r="DY276">
        <f ca="1">OFFSET(directions!$AO$41,$A276-DY$1,$B276-DY$2)</f>
        <v>5148</v>
      </c>
      <c r="DZ276">
        <f ca="1">OFFSET(directions!$AO$41,$A276-DZ$1,$B276-DZ$2)</f>
        <v>5245</v>
      </c>
      <c r="EA276">
        <f ca="1">OFFSET(directions!$AO$41,$A276-EA$1,$B276-EA$2)</f>
        <v>6548</v>
      </c>
      <c r="EB276">
        <f ca="1">OFFSET(directions!$AO$41,$A276-EB$1,$B276-EB$2)</f>
        <v>5349</v>
      </c>
      <c r="EC276">
        <f ca="1">OFFSET(directions!$AO$41,$A276-EC$1,$B276-EC$2)</f>
        <v>5548</v>
      </c>
      <c r="ED276">
        <f ca="1">OFFSET(directions!$AO$41,$A276-ED$1,$B276-ED$2)</f>
        <v>5546</v>
      </c>
      <c r="EE276">
        <f ca="1">OFFSET(directions!$AO$41,$A276-EE$1,$B276-EE$2)</f>
        <v>5149</v>
      </c>
      <c r="EF276">
        <f ca="1">OFFSET(directions!$AO$41,$A276-EF$1,$B276-EF$2)</f>
        <v>5345</v>
      </c>
      <c r="EG276">
        <f ca="1">OFFSET(directions!$AO$41,$A276-EG$1,$B276-EG$2)</f>
        <v>6521</v>
      </c>
      <c r="EH276">
        <f ca="1">OFFSET(directions!$AO$41,$A276-EH$1,$B276-EH$2)</f>
        <v>5148</v>
      </c>
      <c r="EI276">
        <f ca="1">OFFSET(directions!$AO$41,$A276-EI$1,$B276-EI$2)</f>
        <v>5538</v>
      </c>
      <c r="EJ276">
        <f ca="1">OFFSET(directions!$AO$41,$A276-EJ$1,$B276-EJ$2)</f>
        <v>5537</v>
      </c>
      <c r="EK276">
        <f ca="1">OFFSET(directions!$AO$41,$A276-EK$1,$B276-EK$2)</f>
        <v>5150</v>
      </c>
      <c r="EL276">
        <f ca="1">OFFSET(directions!$AO$41,$A276-EL$1,$B276-EL$2)</f>
        <v>6449</v>
      </c>
      <c r="EM276">
        <f ca="1">OFFSET(directions!$AO$41,$A276-EM$1,$B276-EM$2)</f>
        <v>6447</v>
      </c>
      <c r="EN276">
        <f ca="1">OFFSET(directions!$AO$41,$A276-EN$1,$B276-EN$2)</f>
        <v>5249</v>
      </c>
      <c r="EO276">
        <f ca="1">OFFSET(directions!$AO$41,$A276-EO$1,$B276-EO$2)</f>
        <v>6441</v>
      </c>
      <c r="EP276">
        <f ca="1">OFFSET(directions!$AO$41,$A276-EP$1,$B276-EP$2)</f>
        <v>6439</v>
      </c>
      <c r="EQ276">
        <f ca="1">OFFSET(directions!$AO$41,$A276-EQ$1,$B276-EQ$2)</f>
        <v>6437</v>
      </c>
      <c r="ER276">
        <f ca="1">OFFSET(directions!$AO$41,$A276-ER$1,$B276-ER$2)</f>
        <v>6435</v>
      </c>
      <c r="ES276">
        <f ca="1">OFFSET(directions!$AO$41,$A276-ES$1,$B276-ES$2)</f>
        <v>6433</v>
      </c>
      <c r="ET276">
        <f ca="1">OFFSET(directions!$AO$41,$A276-ET$1,$B276-ET$2)</f>
        <v>6423</v>
      </c>
      <c r="EU276">
        <f ca="1">OFFSET(directions!$AO$41,$A276-EU$1,$B276-EU$2)</f>
        <v>5735</v>
      </c>
      <c r="EV276">
        <f ca="1">OFFSET(directions!$AO$41,$A276-EV$1,$B276-EV$2)</f>
        <v>5733</v>
      </c>
      <c r="EW276">
        <f ca="1">OFFSET(directions!$AO$41,$A276-EW$1,$B276-EW$2)</f>
        <v>5732</v>
      </c>
      <c r="EX276">
        <f ca="1">OFFSET(directions!$AO$41,$A276-EX$1,$B276-EX$2)</f>
        <v>6413</v>
      </c>
      <c r="EY276">
        <f ca="1">OFFSET(directions!$AO$41,$A276-EY$1,$B276-EY$2)</f>
        <v>6349</v>
      </c>
      <c r="EZ276">
        <f ca="1">OFFSET(directions!$AO$41,$A276-EZ$1,$B276-EZ$2)</f>
        <v>6343</v>
      </c>
      <c r="FA276">
        <f ca="1">OFFSET(directions!$AO$41,$A276-FA$1,$B276-FA$2)</f>
        <v>6336</v>
      </c>
      <c r="FB276">
        <f ca="1">OFFSET(directions!$AO$41,$A276-FB$1,$B276-FB$2)</f>
        <v>6335</v>
      </c>
      <c r="FC276">
        <f ca="1">OFFSET(directions!$AO$41,$A276-FC$1,$B276-FC$2)</f>
        <v>6332</v>
      </c>
      <c r="FD276">
        <f ca="1">OFFSET(directions!$AO$41,$A276-FD$1,$B276-FD$2)</f>
        <v>6330</v>
      </c>
      <c r="FE276">
        <f ca="1">OFFSET(directions!$AO$41,$A276-FE$1,$B276-FE$2)</f>
        <v>6327</v>
      </c>
      <c r="FF276">
        <f ca="1">OFFSET(directions!$AO$41,$A276-FF$1,$B276-FF$2)</f>
        <v>6322</v>
      </c>
      <c r="FG276">
        <f ca="1">OFFSET(directions!$AO$41,$A276-FG$1,$B276-FG$2)</f>
        <v>6317</v>
      </c>
      <c r="FH276">
        <f ca="1">OFFSET(directions!$AO$41,$A276-FH$1,$B276-FH$2)</f>
        <v>6316</v>
      </c>
      <c r="FI276">
        <f ca="1">OFFSET(directions!$AO$41,$A276-FI$1,$B276-FI$2)</f>
        <v>6315</v>
      </c>
      <c r="FJ276">
        <f ca="1">OFFSET(directions!$AO$41,$A276-FJ$1,$B276-FJ$2)</f>
        <v>6314</v>
      </c>
      <c r="FK276">
        <f ca="1">OFFSET(directions!$AO$41,$A276-FK$1,$B276-FK$2)</f>
        <v>6313</v>
      </c>
      <c r="FL276">
        <f ca="1">OFFSET(directions!$AO$41,$A276-FL$1,$B276-FL$2)</f>
        <v>5348</v>
      </c>
      <c r="FM276">
        <f ca="1">OFFSET(directions!$AO$41,$A276-FM$1,$B276-FM$2)</f>
        <v>5149</v>
      </c>
      <c r="FN276">
        <f ca="1">OFFSET(directions!$AO$41,$A276-FN$1,$B276-FN$2)</f>
        <v>6237</v>
      </c>
      <c r="FO276">
        <f ca="1">OFFSET(directions!$AO$41,$A276-FO$1,$B276-FO$2)</f>
        <v>6233</v>
      </c>
      <c r="FP276">
        <f ca="1">OFFSET(directions!$AO$41,$A276-FP$1,$B276-FP$2)</f>
        <v>6227</v>
      </c>
      <c r="FQ276">
        <f ca="1">OFFSET(directions!$AO$41,$A276-FQ$1,$B276-FQ$2)</f>
        <v>6219</v>
      </c>
      <c r="FR276">
        <f ca="1">OFFSET(directions!$AO$41,$A276-FR$1,$B276-FR$2)</f>
        <v>5147</v>
      </c>
      <c r="FS276">
        <f ca="1">OFFSET(directions!$AO$41,$A276-FS$1,$B276-FS$2)</f>
        <v>5631</v>
      </c>
      <c r="FT276">
        <f ca="1">OFFSET(directions!$AO$41,$A276-FT$1,$B276-FT$2)</f>
        <v>5340</v>
      </c>
      <c r="FU276">
        <f ca="1">OFFSET(directions!$AO$41,$A276-FU$1,$B276-FU$2)</f>
        <v>5150</v>
      </c>
      <c r="FV276">
        <f ca="1">OFFSET(directions!$AO$41,$A276-FV$1,$B276-FV$2)</f>
        <v>6143</v>
      </c>
      <c r="FW276">
        <f ca="1">OFFSET(directions!$AO$41,$A276-FW$1,$B276-FW$2)</f>
        <v>6140</v>
      </c>
      <c r="FX276">
        <f ca="1">OFFSET(directions!$AO$41,$A276-FX$1,$B276-FX$2)</f>
        <v>6137</v>
      </c>
      <c r="FY276">
        <f ca="1">OFFSET(directions!$AO$41,$A276-FY$1,$B276-FY$2)</f>
        <v>6135</v>
      </c>
      <c r="FZ276">
        <f ca="1">OFFSET(directions!$AO$41,$A276-FZ$1,$B276-FZ$2)</f>
        <v>6133</v>
      </c>
      <c r="GA276">
        <f ca="1">OFFSET(directions!$AO$41,$A276-GA$1,$B276-GA$2)</f>
        <v>5148</v>
      </c>
      <c r="GB276">
        <f ca="1">OFFSET(directions!$AO$41,$A276-GB$1,$B276-GB$2)</f>
        <v>6127</v>
      </c>
      <c r="GC276">
        <f ca="1">OFFSET(directions!$AO$41,$A276-GC$1,$B276-GC$2)</f>
        <v>6124</v>
      </c>
      <c r="GD276">
        <f ca="1">OFFSET(directions!$AO$41,$A276-GD$1,$B276-GD$2)</f>
        <v>5147</v>
      </c>
      <c r="GE276">
        <f ca="1">OFFSET(directions!$AO$41,$A276-GE$1,$B276-GE$2)</f>
        <v>6116</v>
      </c>
      <c r="GF276">
        <f ca="1">OFFSET(directions!$AO$41,$A276-GF$1,$B276-GF$2)</f>
        <v>6115</v>
      </c>
      <c r="GG276">
        <f ca="1">OFFSET(directions!$AO$41,$A276-GG$1,$B276-GG$2)</f>
        <v>5544</v>
      </c>
      <c r="GH276">
        <f ca="1">OFFSET(directions!$AO$41,$A276-GH$1,$B276-GH$2)</f>
        <v>5247</v>
      </c>
      <c r="GI276">
        <f ca="1">OFFSET(directions!$AO$41,$A276-GI$1,$B276-GI$2)</f>
        <v>6033</v>
      </c>
      <c r="GJ276">
        <f ca="1">OFFSET(directions!$AO$41,$A276-GJ$1,$B276-GJ$2)</f>
        <v>6031</v>
      </c>
      <c r="GK276">
        <f ca="1">OFFSET(directions!$AO$41,$A276-GK$1,$B276-GK$2)</f>
        <v>5538</v>
      </c>
      <c r="GL276">
        <f ca="1">OFFSET(directions!$AO$41,$A276-GL$1,$B276-GL$2)</f>
        <v>5147</v>
      </c>
      <c r="GM276">
        <f ca="1">OFFSET(directions!$AO$41,$A276-GM$1,$B276-GM$2)</f>
        <v>6019</v>
      </c>
      <c r="GN276">
        <f ca="1">OFFSET(directions!$AO$41,$A276-GN$1,$B276-GN$2)</f>
        <v>5533</v>
      </c>
      <c r="GO276">
        <f ca="1">OFFSET(directions!$AO$41,$A276-GO$1,$B276-GO$2)</f>
        <v>5349</v>
      </c>
      <c r="GP276">
        <f ca="1">OFFSET(directions!$AO$41,$A276-GP$1,$B276-GP$2)</f>
        <v>5945</v>
      </c>
      <c r="GQ276">
        <f ca="1">OFFSET(directions!$AO$41,$A276-GQ$1,$B276-GQ$2)</f>
        <v>5939</v>
      </c>
      <c r="GR276">
        <f ca="1">OFFSET(directions!$AO$41,$A276-GR$1,$B276-GR$2)</f>
        <v>5936</v>
      </c>
      <c r="GS276">
        <f ca="1">OFFSET(directions!$AO$41,$A276-GS$1,$B276-GS$2)</f>
        <v>5928</v>
      </c>
      <c r="GT276">
        <f ca="1">OFFSET(directions!$AO$41,$A276-GT$1,$B276-GT$2)</f>
        <v>5925</v>
      </c>
      <c r="GU276">
        <f ca="1">OFFSET(directions!$AO$41,$A276-GU$1,$B276-GU$2)</f>
        <v>5147</v>
      </c>
      <c r="GV276">
        <f ca="1">OFFSET(directions!$AO$41,$A276-GV$1,$B276-GV$2)</f>
        <v>5910</v>
      </c>
      <c r="GW276">
        <f ca="1">OFFSET(directions!$AO$41,$A276-GW$1,$B276-GW$2)</f>
        <v>5849</v>
      </c>
      <c r="GX276">
        <f ca="1">OFFSET(directions!$AO$41,$A276-GX$1,$B276-GX$2)</f>
        <v>5847</v>
      </c>
      <c r="GY276">
        <f ca="1">OFFSET(directions!$AO$41,$A276-GY$1,$B276-GY$2)</f>
        <v>5841</v>
      </c>
      <c r="GZ276">
        <f ca="1">OFFSET(directions!$AO$41,$A276-GZ$1,$B276-GZ$2)</f>
        <v>5247</v>
      </c>
      <c r="HA276">
        <f ca="1">OFFSET(directions!$AO$41,$A276-HA$1,$B276-HA$2)</f>
        <v>5837</v>
      </c>
      <c r="HB276">
        <f ca="1">OFFSET(directions!$AO$41,$A276-HB$1,$B276-HB$2)</f>
        <v>5831</v>
      </c>
      <c r="HC276">
        <f ca="1">OFFSET(directions!$AO$41,$A276-HC$1,$B276-HC$2)</f>
        <v>5439</v>
      </c>
      <c r="HD276">
        <f ca="1">OFFSET(directions!$AO$41,$A276-HD$1,$B276-HD$2)</f>
        <v>5813</v>
      </c>
      <c r="HE276">
        <f ca="1">OFFSET(directions!$AO$41,$A276-HE$1,$B276-HE$2)</f>
        <v>5749</v>
      </c>
      <c r="HF276">
        <f ca="1">OFFSET(directions!$AO$41,$A276-HF$1,$B276-HF$2)</f>
        <v>5747</v>
      </c>
      <c r="HG276">
        <f ca="1">OFFSET(directions!$AO$41,$A276-HG$1,$B276-HG$2)</f>
        <v>5742</v>
      </c>
      <c r="HH276">
        <f ca="1">OFFSET(directions!$AO$41,$A276-HH$1,$B276-HH$2)</f>
        <v>5741</v>
      </c>
      <c r="HI276">
        <f ca="1">OFFSET(directions!$AO$41,$A276-HI$1,$B276-HI$2)</f>
        <v>5735</v>
      </c>
      <c r="HJ276">
        <f ca="1">OFFSET(directions!$AO$41,$A276-HJ$1,$B276-HJ$2)</f>
        <v>5728</v>
      </c>
      <c r="HK276">
        <f ca="1">OFFSET(directions!$AO$41,$A276-HK$1,$B276-HK$2)</f>
        <v>5727</v>
      </c>
      <c r="HL276">
        <f ca="1">OFFSET(directions!$AO$41,$A276-HL$1,$B276-HL$2)</f>
        <v>5724</v>
      </c>
      <c r="HM276">
        <f ca="1">OFFSET(directions!$AO$41,$A276-HM$1,$B276-HM$2)</f>
        <v>5720</v>
      </c>
      <c r="HN276">
        <f ca="1">OFFSET(directions!$AO$41,$A276-HN$1,$B276-HN$2)</f>
        <v>5713</v>
      </c>
      <c r="HO276">
        <f ca="1">OFFSET(directions!$AO$41,$A276-HO$1,$B276-HO$2)</f>
        <v>5643</v>
      </c>
      <c r="HP276">
        <f ca="1">OFFSET(directions!$AO$41,$A276-HP$1,$B276-HP$2)</f>
        <v>5147</v>
      </c>
      <c r="HQ276">
        <f ca="1">OFFSET(directions!$AO$41,$A276-HQ$1,$B276-HQ$2)</f>
        <v>5340</v>
      </c>
      <c r="HR276">
        <f ca="1">OFFSET(directions!$AO$41,$A276-HR$1,$B276-HR$2)</f>
        <v>5243</v>
      </c>
      <c r="HS276">
        <f ca="1">OFFSET(directions!$AO$41,$A276-HS$1,$B276-HS$2)</f>
        <v>5339</v>
      </c>
      <c r="HT276">
        <f ca="1">OFFSET(directions!$AO$41,$A276-HT$1,$B276-HT$2)</f>
        <v>5241</v>
      </c>
      <c r="HU276">
        <f ca="1">OFFSET(directions!$AO$41,$A276-HU$1,$B276-HU$2)</f>
        <v>5621</v>
      </c>
      <c r="HV276">
        <f ca="1">OFFSET(directions!$AO$41,$A276-HV$1,$B276-HV$2)</f>
        <v>5239</v>
      </c>
      <c r="HW276">
        <f ca="1">OFFSET(directions!$AO$41,$A276-HW$1,$B276-HW$2)</f>
        <v>5333</v>
      </c>
      <c r="HX276">
        <f ca="1">OFFSET(directions!$AO$41,$A276-HX$1,$B276-HX$2)</f>
        <v>5144</v>
      </c>
      <c r="HY276">
        <f ca="1">OFFSET(directions!$AO$41,$A276-HY$1,$B276-HY$2)</f>
        <v>5149</v>
      </c>
      <c r="HZ276">
        <f ca="1">OFFSET(directions!$AO$41,$A276-HZ$1,$B276-HZ$2)</f>
        <v>5544</v>
      </c>
      <c r="IA276">
        <f ca="1">OFFSET(directions!$AO$41,$A276-IA$1,$B276-IA$2)</f>
        <v>5542</v>
      </c>
      <c r="IB276">
        <f ca="1">OFFSET(directions!$AO$41,$A276-IB$1,$B276-IB$2)</f>
        <v>5539</v>
      </c>
      <c r="IC276">
        <f ca="1">OFFSET(directions!$AO$41,$A276-IC$1,$B276-IC$2)</f>
        <v>5533</v>
      </c>
      <c r="ID276">
        <f ca="1">OFFSET(directions!$AO$41,$A276-ID$1,$B276-ID$2)</f>
        <v>5531</v>
      </c>
      <c r="IE276">
        <f ca="1">OFFSET(directions!$AO$41,$A276-IE$1,$B276-IE$2)</f>
        <v>5529</v>
      </c>
      <c r="IF276">
        <f ca="1">OFFSET(directions!$AO$41,$A276-IF$1,$B276-IF$2)</f>
        <v>5522</v>
      </c>
      <c r="IG276">
        <f ca="1">OFFSET(directions!$AO$41,$A276-IG$1,$B276-IG$2)</f>
        <v>5518</v>
      </c>
      <c r="IH276">
        <f ca="1">OFFSET(directions!$AO$41,$A276-IH$1,$B276-IH$2)</f>
        <v>5517</v>
      </c>
      <c r="II276">
        <f ca="1">OFFSET(directions!$AO$41,$A276-II$1,$B276-II$2)</f>
        <v>5514</v>
      </c>
      <c r="IJ276">
        <f ca="1">OFFSET(directions!$AO$41,$A276-IJ$1,$B276-IJ$2)</f>
        <v>5512</v>
      </c>
      <c r="IK276">
        <f ca="1">OFFSET(directions!$AO$41,$A276-IK$1,$B276-IK$2)</f>
        <v>5449</v>
      </c>
      <c r="IL276">
        <f ca="1">OFFSET(directions!$AO$41,$A276-IL$1,$B276-IL$2)</f>
        <v>5247</v>
      </c>
      <c r="IM276">
        <f ca="1">OFFSET(directions!$AO$41,$A276-IM$1,$B276-IM$2)</f>
        <v>5245</v>
      </c>
      <c r="IN276">
        <f ca="1">OFFSET(directions!$AO$41,$A276-IN$1,$B276-IN$2)</f>
        <v>5147</v>
      </c>
      <c r="IO276">
        <f ca="1">OFFSET(directions!$AO$41,$A276-IO$1,$B276-IO$2)</f>
        <v>5243</v>
      </c>
      <c r="IP276">
        <f ca="1">OFFSET(directions!$AO$41,$A276-IP$1,$B276-IP$2)</f>
        <v>5239</v>
      </c>
      <c r="IQ276">
        <f ca="1">OFFSET(directions!$AO$41,$A276-IQ$1,$B276-IQ$2)</f>
        <v>5427</v>
      </c>
      <c r="IR276">
        <f ca="1">OFFSET(directions!$AO$41,$A276-IR$1,$B276-IR$2)</f>
        <v>5425</v>
      </c>
      <c r="IS276">
        <f ca="1">OFFSET(directions!$AO$41,$A276-IS$1,$B276-IS$2)</f>
        <v>5415</v>
      </c>
      <c r="IT276">
        <f ca="1">OFFSET(directions!$AO$41,$A276-IT$1,$B276-IT$2)</f>
        <v>5413</v>
      </c>
      <c r="IU276">
        <f ca="1">OFFSET(directions!$AO$41,$A276-IU$1,$B276-IU$2)</f>
        <v>5150</v>
      </c>
      <c r="IV276">
        <f ca="1">OFFSET(directions!$AO$41,$A276-IV$1,$B276-IV$2)</f>
        <v>5349</v>
      </c>
      <c r="IW276">
        <f ca="1">OFFSET(directions!$AO$41,$A276-IW$1,$B276-IW$2)</f>
        <v>5339</v>
      </c>
      <c r="IX276">
        <f ca="1">OFFSET(directions!$AO$41,$A276-IX$1,$B276-IX$2)</f>
        <v>5142</v>
      </c>
      <c r="IY276">
        <f ca="1">OFFSET(directions!$AO$41,$A276-IY$1,$B276-IY$2)</f>
        <v>5324</v>
      </c>
      <c r="IZ276">
        <f ca="1">OFFSET(directions!$AO$41,$A276-IZ$1,$B276-IZ$2)</f>
        <v>5139</v>
      </c>
      <c r="JA276">
        <f ca="1">OFFSET(directions!$AO$41,$A276-JA$1,$B276-JA$2)</f>
        <v>5312</v>
      </c>
      <c r="JB276">
        <f ca="1">OFFSET(directions!$AO$41,$A276-JB$1,$B276-JB$2)</f>
        <v>5249</v>
      </c>
      <c r="JC276">
        <f ca="1">OFFSET(directions!$AO$41,$A276-JC$1,$B276-JC$2)</f>
        <v>5146</v>
      </c>
      <c r="JD276">
        <f ca="1">OFFSET(directions!$AO$41,$A276-JD$1,$B276-JD$2)</f>
        <v>5139</v>
      </c>
      <c r="JE276">
        <f ca="1">OFFSET(directions!$AO$41,$A276-JE$1,$B276-JE$2)</f>
        <v>5138</v>
      </c>
      <c r="JF276">
        <f ca="1">OFFSET(directions!$AO$41,$A276-JF$1,$B276-JF$2)</f>
        <v>5219</v>
      </c>
      <c r="JG276">
        <f ca="1">OFFSET(directions!$AO$41,$A276-JG$1,$B276-JG$2)</f>
        <v>5143</v>
      </c>
      <c r="JH276">
        <f ca="1">OFFSET(directions!$AO$41,$A276-JH$1,$B276-JH$2)</f>
        <v>5139</v>
      </c>
      <c r="JI276">
        <f ca="1">OFFSET(directions!$AO$41,$A276-JI$1,$B276-JI$2)</f>
        <v>5138</v>
      </c>
      <c r="JJ276">
        <f ca="1">OFFSET(directions!$AO$41,$A276-JJ$1,$B276-JJ$2)</f>
        <v>5129</v>
      </c>
      <c r="JK276">
        <f ca="1">OFFSET(directions!$AO$41,$A276-JK$1,$B276-JK$2)</f>
        <v>5125</v>
      </c>
      <c r="JL276">
        <f ca="1">OFFSET(directions!$AO$41,$A276-JL$1,$B276-JL$2)</f>
        <v>5124</v>
      </c>
      <c r="JM276">
        <f ca="1">OFFSET(directions!$AO$41,$A276-JM$1,$B276-JM$2)</f>
        <v>5117</v>
      </c>
      <c r="JN276">
        <f ca="1">OFFSET(directions!$AO$41,$A276-JN$1,$B276-JN$2)</f>
        <v>5112</v>
      </c>
      <c r="JO276">
        <f ca="1">OFFSET(directions!$AO$41,$A276-JO$1,$B276-JO$2)</f>
        <v>0</v>
      </c>
      <c r="JP276">
        <f ca="1">OFFSET(directions!$AO$41,$A276-JP$1,$B276-JP$2)</f>
        <v>5049</v>
      </c>
      <c r="JQ276">
        <f ca="1">OFFSET(directions!$AO$41,$A276-JQ$1,$B276-JQ$2)</f>
        <v>5049</v>
      </c>
      <c r="JR276">
        <f ca="1">OFFSET(directions!$AO$41,$A276-JR$1,$B276-JR$2)</f>
        <v>5049</v>
      </c>
      <c r="JS276">
        <f ca="1">OFFSET(directions!$AO$41,$A276-JS$1,$B276-JS$2)</f>
        <v>5049</v>
      </c>
      <c r="JT276">
        <f ca="1">OFFSET(directions!$AO$41,$A276-JT$1,$B276-JT$2)</f>
        <v>5049</v>
      </c>
      <c r="JU276">
        <f ca="1">OFFSET(directions!$AO$41,$A276-JU$1,$B276-JU$2)</f>
        <v>5049</v>
      </c>
      <c r="JV276">
        <f ca="1">OFFSET(directions!$AO$41,$A276-JV$1,$B276-JV$2)</f>
        <v>5049</v>
      </c>
      <c r="JW276">
        <f ca="1">OFFSET(directions!$AO$41,$A276-JW$1,$B276-JW$2)</f>
        <v>5049</v>
      </c>
      <c r="JX276">
        <f ca="1">OFFSET(directions!$AO$41,$A276-JX$1,$B276-JX$2)</f>
        <v>5049</v>
      </c>
      <c r="JY276">
        <f ca="1">OFFSET(directions!$AO$41,$A276-JY$1,$B276-JY$2)</f>
        <v>5049</v>
      </c>
      <c r="JZ276">
        <f ca="1">OFFSET(directions!$AO$41,$A276-JZ$1,$B276-JZ$2)</f>
        <v>5049</v>
      </c>
      <c r="KA276">
        <f ca="1">OFFSET(directions!$AO$41,$A276-KA$1,$B276-KA$2)</f>
        <v>5049</v>
      </c>
      <c r="KB276">
        <f ca="1">OFFSET(directions!$AO$41,$A276-KB$1,$B276-KB$2)</f>
        <v>4950</v>
      </c>
      <c r="KC276">
        <f ca="1">OFFSET(directions!$AO$41,$A276-KC$1,$B276-KC$2)</f>
        <v>4945</v>
      </c>
      <c r="KD276">
        <f ca="1">OFFSET(directions!$AO$41,$A276-KD$1,$B276-KD$2)</f>
        <v>4944</v>
      </c>
      <c r="KE276">
        <f ca="1">OFFSET(directions!$AO$41,$A276-KE$1,$B276-KE$2)</f>
        <v>4940</v>
      </c>
      <c r="KF276">
        <f ca="1">OFFSET(directions!$AO$41,$A276-KF$1,$B276-KF$2)</f>
        <v>4938</v>
      </c>
      <c r="KG276">
        <f ca="1">OFFSET(directions!$AO$41,$A276-KG$1,$B276-KG$2)</f>
        <v>4929</v>
      </c>
      <c r="KH276">
        <f ca="1">OFFSET(directions!$AO$41,$A276-KH$1,$B276-KH$2)</f>
        <v>4918</v>
      </c>
      <c r="KI276">
        <f ca="1">OFFSET(directions!$AO$41,$A276-KI$1,$B276-KI$2)</f>
        <v>4917</v>
      </c>
      <c r="KJ276">
        <f ca="1">OFFSET(directions!$AO$41,$A276-KJ$1,$B276-KJ$2)</f>
        <v>4949</v>
      </c>
      <c r="KK276">
        <f ca="1">OFFSET(directions!$AO$41,$A276-KK$1,$B276-KK$2)</f>
        <v>4948</v>
      </c>
      <c r="KL276">
        <f ca="1">OFFSET(directions!$AO$41,$A276-KL$1,$B276-KL$2)</f>
        <v>4945</v>
      </c>
      <c r="KM276">
        <f ca="1">OFFSET(directions!$AO$41,$A276-KM$1,$B276-KM$2)</f>
        <v>4942</v>
      </c>
      <c r="KN276">
        <f ca="1">OFFSET(directions!$AO$41,$A276-KN$1,$B276-KN$2)</f>
        <v>4833</v>
      </c>
      <c r="KO276">
        <f ca="1">OFFSET(directions!$AO$41,$A276-KO$1,$B276-KO$2)</f>
        <v>4941</v>
      </c>
      <c r="KP276">
        <f ca="1">OFFSET(directions!$AO$41,$A276-KP$1,$B276-KP$2)</f>
        <v>4940</v>
      </c>
      <c r="KQ276">
        <f ca="1">OFFSET(directions!$AO$41,$A276-KQ$1,$B276-KQ$2)</f>
        <v>4827</v>
      </c>
      <c r="KR276">
        <f ca="1">OFFSET(directions!$AO$41,$A276-KR$1,$B276-KR$2)</f>
        <v>4817</v>
      </c>
      <c r="KS276">
        <f ca="1">OFFSET(directions!$AO$41,$A276-KS$1,$B276-KS$2)</f>
        <v>4930</v>
      </c>
      <c r="KT276">
        <f ca="1">OFFSET(directions!$AO$41,$A276-KT$1,$B276-KT$2)</f>
        <v>4948</v>
      </c>
      <c r="KU276">
        <f ca="1">OFFSET(directions!$AO$41,$A276-KU$1,$B276-KU$2)</f>
        <v>4743</v>
      </c>
      <c r="KV276">
        <f ca="1">OFFSET(directions!$AO$41,$A276-KV$1,$B276-KV$2)</f>
        <v>4947</v>
      </c>
      <c r="KW276">
        <f ca="1">OFFSET(directions!$AO$41,$A276-KW$1,$B276-KW$2)</f>
        <v>4737</v>
      </c>
      <c r="KX276">
        <f ca="1">OFFSET(directions!$AO$41,$A276-KX$1,$B276-KX$2)</f>
        <v>4945</v>
      </c>
      <c r="KY276">
        <f ca="1">OFFSET(directions!$AO$41,$A276-KY$1,$B276-KY$2)</f>
        <v>4944</v>
      </c>
      <c r="KZ276">
        <f ca="1">OFFSET(directions!$AO$41,$A276-KZ$1,$B276-KZ$2)</f>
        <v>4943</v>
      </c>
      <c r="LA276">
        <f ca="1">OFFSET(directions!$AO$41,$A276-LA$1,$B276-LA$2)</f>
        <v>4727</v>
      </c>
      <c r="LB276">
        <f ca="1">OFFSET(directions!$AO$41,$A276-LB$1,$B276-LB$2)</f>
        <v>4942</v>
      </c>
      <c r="LC276">
        <f ca="1">OFFSET(directions!$AO$41,$A276-LC$1,$B276-LC$2)</f>
        <v>4937</v>
      </c>
      <c r="LD276">
        <f ca="1">OFFSET(directions!$AO$41,$A276-LD$1,$B276-LD$2)</f>
        <v>4643</v>
      </c>
      <c r="LE276">
        <f ca="1">OFFSET(directions!$AO$41,$A276-LE$1,$B276-LE$2)</f>
        <v>4948</v>
      </c>
      <c r="LF276">
        <f ca="1">OFFSET(directions!$AO$41,$A276-LF$1,$B276-LF$2)</f>
        <v>4845</v>
      </c>
      <c r="LG276">
        <f ca="1">OFFSET(directions!$AO$41,$A276-LG$1,$B276-LG$2)</f>
        <v>4637</v>
      </c>
      <c r="LH276">
        <f ca="1">OFFSET(directions!$AO$41,$A276-LH$1,$B276-LH$2)</f>
        <v>4635</v>
      </c>
      <c r="LI276">
        <f ca="1">OFFSET(directions!$AO$41,$A276-LI$1,$B276-LI$2)</f>
        <v>4621</v>
      </c>
      <c r="LJ276">
        <f ca="1">OFFSET(directions!$AO$41,$A276-LJ$1,$B276-LJ$2)</f>
        <v>4942</v>
      </c>
      <c r="LK276">
        <f ca="1">OFFSET(directions!$AO$41,$A276-LK$1,$B276-LK$2)</f>
        <v>4833</v>
      </c>
      <c r="LL276">
        <f ca="1">OFFSET(directions!$AO$41,$A276-LL$1,$B276-LL$2)</f>
        <v>4547</v>
      </c>
      <c r="LM276">
        <f ca="1">OFFSET(directions!$AO$41,$A276-LM$1,$B276-LM$2)</f>
        <v>4542</v>
      </c>
      <c r="LN276">
        <f ca="1">OFFSET(directions!$AO$41,$A276-LN$1,$B276-LN$2)</f>
        <v>4541</v>
      </c>
      <c r="LO276">
        <f ca="1">OFFSET(directions!$AO$41,$A276-LO$1,$B276-LO$2)</f>
        <v>4539</v>
      </c>
      <c r="LP276">
        <f ca="1">OFFSET(directions!$AO$41,$A276-LP$1,$B276-LP$2)</f>
        <v>4538</v>
      </c>
      <c r="LQ276">
        <f ca="1">OFFSET(directions!$AO$41,$A276-LQ$1,$B276-LQ$2)</f>
        <v>4947</v>
      </c>
      <c r="LR276">
        <f ca="1">OFFSET(directions!$AO$41,$A276-LR$1,$B276-LR$2)</f>
        <v>4532</v>
      </c>
      <c r="LS276">
        <f ca="1">OFFSET(directions!$AO$41,$A276-LS$1,$B276-LS$2)</f>
        <v>4529</v>
      </c>
      <c r="LT276">
        <f ca="1">OFFSET(directions!$AO$41,$A276-LT$1,$B276-LT$2)</f>
        <v>4523</v>
      </c>
      <c r="LU276">
        <f ca="1">OFFSET(directions!$AO$41,$A276-LU$1,$B276-LU$2)</f>
        <v>4519</v>
      </c>
      <c r="LV276">
        <f ca="1">OFFSET(directions!$AO$41,$A276-LV$1,$B276-LV$2)</f>
        <v>4518</v>
      </c>
      <c r="LW276">
        <f ca="1">OFFSET(directions!$AO$41,$A276-LW$1,$B276-LW$2)</f>
        <v>4516</v>
      </c>
      <c r="LX276">
        <f ca="1">OFFSET(directions!$AO$41,$A276-LX$1,$B276-LX$2)</f>
        <v>4950</v>
      </c>
      <c r="LY276">
        <f ca="1">OFFSET(directions!$AO$41,$A276-LY$1,$B276-LY$2)</f>
        <v>4445</v>
      </c>
      <c r="LZ276">
        <f ca="1">OFFSET(directions!$AO$41,$A276-LZ$1,$B276-LZ$2)</f>
        <v>4746</v>
      </c>
      <c r="MA276">
        <f ca="1">OFFSET(directions!$AO$41,$A276-MA$1,$B276-MA$2)</f>
        <v>4745</v>
      </c>
      <c r="MB276">
        <f ca="1">OFFSET(directions!$AO$41,$A276-MB$1,$B276-MB$2)</f>
        <v>4845</v>
      </c>
      <c r="MC276">
        <f ca="1">OFFSET(directions!$AO$41,$A276-MC$1,$B276-MC$2)</f>
        <v>4431</v>
      </c>
      <c r="MD276">
        <f ca="1">OFFSET(directions!$AO$41,$A276-MD$1,$B276-MD$2)</f>
        <v>4740</v>
      </c>
      <c r="ME276">
        <f ca="1">OFFSET(directions!$AO$41,$A276-ME$1,$B276-ME$2)</f>
        <v>4843</v>
      </c>
      <c r="MF276">
        <f ca="1">OFFSET(directions!$AO$41,$A276-MF$1,$B276-MF$2)</f>
        <v>4425</v>
      </c>
      <c r="MG276">
        <f ca="1">OFFSET(directions!$AO$41,$A276-MG$1,$B276-MG$2)</f>
        <v>4841</v>
      </c>
      <c r="MH276">
        <f ca="1">OFFSET(directions!$AO$41,$A276-MH$1,$B276-MH$2)</f>
        <v>4415</v>
      </c>
      <c r="MI276">
        <f ca="1">OFFSET(directions!$AO$41,$A276-MI$1,$B276-MI$2)</f>
        <v>4349</v>
      </c>
      <c r="MJ276">
        <f ca="1">OFFSET(directions!$AO$41,$A276-MJ$1,$B276-MJ$2)</f>
        <v>4346</v>
      </c>
      <c r="MK276">
        <f ca="1">OFFSET(directions!$AO$41,$A276-MK$1,$B276-MK$2)</f>
        <v>4342</v>
      </c>
      <c r="ML276">
        <f ca="1">OFFSET(directions!$AO$41,$A276-ML$1,$B276-ML$2)</f>
        <v>4335</v>
      </c>
      <c r="MM276">
        <f ca="1">OFFSET(directions!$AO$41,$A276-MM$1,$B276-MM$2)</f>
        <v>4334</v>
      </c>
      <c r="MN276">
        <f ca="1">OFFSET(directions!$AO$41,$A276-MN$1,$B276-MN$2)</f>
        <v>4332</v>
      </c>
      <c r="MO276">
        <f ca="1">OFFSET(directions!$AO$41,$A276-MO$1,$B276-MO$2)</f>
        <v>4947</v>
      </c>
      <c r="MP276">
        <f ca="1">OFFSET(directions!$AO$41,$A276-MP$1,$B276-MP$2)</f>
        <v>4326</v>
      </c>
      <c r="MQ276">
        <f ca="1">OFFSET(directions!$AO$41,$A276-MQ$1,$B276-MQ$2)</f>
        <v>4317</v>
      </c>
      <c r="MR276">
        <f ca="1">OFFSET(directions!$AO$41,$A276-MR$1,$B276-MR$2)</f>
        <v>4312</v>
      </c>
      <c r="MS276">
        <f ca="1">OFFSET(directions!$AO$41,$A276-MS$1,$B276-MS$2)</f>
        <v>4649</v>
      </c>
      <c r="MT276">
        <f ca="1">OFFSET(directions!$AO$41,$A276-MT$1,$B276-MT$2)</f>
        <v>4849</v>
      </c>
      <c r="MU276">
        <f ca="1">OFFSET(directions!$AO$41,$A276-MU$1,$B276-MU$2)</f>
        <v>4245</v>
      </c>
      <c r="MV276">
        <f ca="1">OFFSET(directions!$AO$41,$A276-MV$1,$B276-MV$2)</f>
        <v>4243</v>
      </c>
      <c r="MW276">
        <f ca="1">OFFSET(directions!$AO$41,$A276-MW$1,$B276-MW$2)</f>
        <v>4239</v>
      </c>
      <c r="MX276">
        <f ca="1">OFFSET(directions!$AO$41,$A276-MX$1,$B276-MX$2)</f>
        <v>4641</v>
      </c>
      <c r="MY276">
        <f ca="1">OFFSET(directions!$AO$41,$A276-MY$1,$B276-MY$2)</f>
        <v>4231</v>
      </c>
      <c r="MZ276">
        <f ca="1">OFFSET(directions!$AO$41,$A276-MZ$1,$B276-MZ$2)</f>
        <v>4845</v>
      </c>
      <c r="NA276">
        <f ca="1">OFFSET(directions!$AO$41,$A276-NA$1,$B276-NA$2)</f>
        <v>4637</v>
      </c>
      <c r="NB276">
        <f ca="1">OFFSET(directions!$AO$41,$A276-NB$1,$B276-NB$2)</f>
        <v>4843</v>
      </c>
      <c r="NC276">
        <f ca="1">OFFSET(directions!$AO$41,$A276-NC$1,$B276-NC$2)</f>
        <v>4213</v>
      </c>
      <c r="ND276">
        <f ca="1">OFFSET(directions!$AO$41,$A276-ND$1,$B276-ND$2)</f>
        <v>4631</v>
      </c>
      <c r="NE276">
        <f ca="1">OFFSET(directions!$AO$41,$A276-NE$1,$B276-NE$2)</f>
        <v>4950</v>
      </c>
      <c r="NF276">
        <f ca="1">OFFSET(directions!$AO$41,$A276-NF$1,$B276-NF$2)</f>
        <v>4148</v>
      </c>
      <c r="NG276">
        <f ca="1">OFFSET(directions!$AO$41,$A276-NG$1,$B276-NG$2)</f>
        <v>4749</v>
      </c>
      <c r="NH276">
        <f ca="1">OFFSET(directions!$AO$41,$A276-NH$1,$B276-NH$2)</f>
        <v>4145</v>
      </c>
      <c r="NI276">
        <f ca="1">OFFSET(directions!$AO$41,$A276-NI$1,$B276-NI$2)</f>
        <v>4748</v>
      </c>
      <c r="NJ276">
        <f ca="1">OFFSET(directions!$AO$41,$A276-NJ$1,$B276-NJ$2)</f>
        <v>4143</v>
      </c>
      <c r="NK276">
        <f ca="1">OFFSET(directions!$AO$41,$A276-NK$1,$B276-NK$2)</f>
        <v>4133</v>
      </c>
      <c r="NL276">
        <f ca="1">OFFSET(directions!$AO$41,$A276-NL$1,$B276-NL$2)</f>
        <v>4743</v>
      </c>
      <c r="NM276">
        <f ca="1">OFFSET(directions!$AO$41,$A276-NM$1,$B276-NM$2)</f>
        <v>4128</v>
      </c>
      <c r="NN276">
        <f ca="1">OFFSET(directions!$AO$41,$A276-NN$1,$B276-NN$2)</f>
        <v>4122</v>
      </c>
      <c r="NO276">
        <f ca="1">OFFSET(directions!$AO$41,$A276-NO$1,$B276-NO$2)</f>
        <v>4119</v>
      </c>
      <c r="NP276">
        <f ca="1">OFFSET(directions!$AO$41,$A276-NP$1,$B276-NP$2)</f>
        <v>4946</v>
      </c>
      <c r="NQ276">
        <f ca="1">OFFSET(directions!$AO$41,$A276-NQ$1,$B276-NQ$2)</f>
        <v>4112</v>
      </c>
      <c r="NR276">
        <f ca="1">OFFSET(directions!$AO$41,$A276-NR$1,$B276-NR$2)</f>
        <v>4949</v>
      </c>
      <c r="NS276">
        <f ca="1">OFFSET(directions!$AO$41,$A276-NS$1,$B276-NS$2)</f>
        <v>4543</v>
      </c>
      <c r="NT276">
        <f ca="1">OFFSET(directions!$AO$41,$A276-NT$1,$B276-NT$2)</f>
        <v>4033</v>
      </c>
      <c r="NU276">
        <f ca="1">OFFSET(directions!$AO$41,$A276-NU$1,$B276-NU$2)</f>
        <v>4541</v>
      </c>
      <c r="NV276">
        <f ca="1">OFFSET(directions!$AO$41,$A276-NV$1,$B276-NV$2)</f>
        <v>4029</v>
      </c>
      <c r="NW276">
        <f ca="1">OFFSET(directions!$AO$41,$A276-NW$1,$B276-NW$2)</f>
        <v>4538</v>
      </c>
      <c r="NX276">
        <f ca="1">OFFSET(directions!$AO$41,$A276-NX$1,$B276-NX$2)</f>
        <v>4845</v>
      </c>
      <c r="NY276">
        <f ca="1">OFFSET(directions!$AO$41,$A276-NY$1,$B276-NY$2)</f>
        <v>4947</v>
      </c>
      <c r="NZ276">
        <f ca="1">OFFSET(directions!$AO$41,$A276-NZ$1,$B276-NZ$2)</f>
        <v>4946</v>
      </c>
      <c r="OA276">
        <f ca="1">OFFSET(directions!$AO$41,$A276-OA$1,$B276-OA$2)</f>
        <v>3948</v>
      </c>
      <c r="OB276">
        <f ca="1">OFFSET(directions!$AO$41,$A276-OB$1,$B276-OB$2)</f>
        <v>3945</v>
      </c>
      <c r="OC276">
        <f ca="1">OFFSET(directions!$AO$41,$A276-OC$1,$B276-OC$2)</f>
        <v>3940</v>
      </c>
      <c r="OD276">
        <f ca="1">OFFSET(directions!$AO$41,$A276-OD$1,$B276-OD$2)</f>
        <v>4949</v>
      </c>
      <c r="OE276">
        <f ca="1">OFFSET(directions!$AO$41,$A276-OE$1,$B276-OE$2)</f>
        <v>3938</v>
      </c>
      <c r="OF276">
        <f ca="1">OFFSET(directions!$AO$41,$A276-OF$1,$B276-OF$2)</f>
        <v>3927</v>
      </c>
      <c r="OG276">
        <f ca="1">OFFSET(directions!$AO$41,$A276-OG$1,$B276-OG$2)</f>
        <v>3926</v>
      </c>
      <c r="OH276">
        <f ca="1">OFFSET(directions!$AO$41,$A276-OH$1,$B276-OH$2)</f>
        <v>3923</v>
      </c>
      <c r="OI276">
        <f ca="1">OFFSET(directions!$AO$41,$A276-OI$1,$B276-OI$2)</f>
        <v>3919</v>
      </c>
      <c r="OJ276">
        <f ca="1">OFFSET(directions!$AO$41,$A276-OJ$1,$B276-OJ$2)</f>
        <v>3915</v>
      </c>
      <c r="OK276">
        <f ca="1">OFFSET(directions!$AO$41,$A276-OK$1,$B276-OK$2)</f>
        <v>3912</v>
      </c>
    </row>
    <row r="277" spans="1:401" x14ac:dyDescent="0.2">
      <c r="A277" s="2">
        <f ca="1">OFFSET(coords!$B$3,ROW()-ROW($A$4),0)</f>
        <v>30</v>
      </c>
      <c r="B277" s="2">
        <f ca="1">OFFSET(coords!$B$3,ROW()-ROW($A$4),1)</f>
        <v>4</v>
      </c>
      <c r="C277">
        <f ca="1">OFFSET(directions!$AO$41,$A277-C$1,$B277-C$2)</f>
        <v>7952</v>
      </c>
      <c r="D277">
        <f ca="1">OFFSET(directions!$AO$41,$A277-D$1,$B277-D$2)</f>
        <v>7947</v>
      </c>
      <c r="E277">
        <f ca="1">OFFSET(directions!$AO$41,$A277-E$1,$B277-E$2)</f>
        <v>7945</v>
      </c>
      <c r="F277">
        <f ca="1">OFFSET(directions!$AO$41,$A277-F$1,$B277-F$2)</f>
        <v>7944</v>
      </c>
      <c r="G277">
        <f ca="1">OFFSET(directions!$AO$41,$A277-G$1,$B277-G$2)</f>
        <v>7943</v>
      </c>
      <c r="H277">
        <f ca="1">OFFSET(directions!$AO$41,$A277-H$1,$B277-H$2)</f>
        <v>7933</v>
      </c>
      <c r="I277">
        <f ca="1">OFFSET(directions!$AO$41,$A277-I$1,$B277-I$2)</f>
        <v>7930</v>
      </c>
      <c r="J277">
        <f ca="1">OFFSET(directions!$AO$41,$A277-J$1,$B277-J$2)</f>
        <v>7929</v>
      </c>
      <c r="K277">
        <f ca="1">OFFSET(directions!$AO$41,$A277-K$1,$B277-K$2)</f>
        <v>7927</v>
      </c>
      <c r="L277">
        <f ca="1">OFFSET(directions!$AO$41,$A277-L$1,$B277-L$2)</f>
        <v>7926</v>
      </c>
      <c r="M277">
        <f ca="1">OFFSET(directions!$AO$41,$A277-M$1,$B277-M$2)</f>
        <v>7925</v>
      </c>
      <c r="N277">
        <f ca="1">OFFSET(directions!$AO$41,$A277-N$1,$B277-N$2)</f>
        <v>7923</v>
      </c>
      <c r="O277">
        <f ca="1">OFFSET(directions!$AO$41,$A277-O$1,$B277-O$2)</f>
        <v>7917</v>
      </c>
      <c r="P277">
        <f ca="1">OFFSET(directions!$AO$41,$A277-P$1,$B277-P$2)</f>
        <v>7916</v>
      </c>
      <c r="Q277">
        <f ca="1">OFFSET(directions!$AO$41,$A277-Q$1,$B277-Q$2)</f>
        <v>5748</v>
      </c>
      <c r="R277">
        <f ca="1">OFFSET(directions!$AO$41,$A277-R$1,$B277-R$2)</f>
        <v>7841</v>
      </c>
      <c r="S277">
        <f ca="1">OFFSET(directions!$AO$41,$A277-S$1,$B277-S$2)</f>
        <v>7833</v>
      </c>
      <c r="T277">
        <f ca="1">OFFSET(directions!$AO$41,$A277-T$1,$B277-T$2)</f>
        <v>7831</v>
      </c>
      <c r="U277">
        <f ca="1">OFFSET(directions!$AO$41,$A277-U$1,$B277-U$2)</f>
        <v>7827</v>
      </c>
      <c r="V277">
        <f ca="1">OFFSET(directions!$AO$41,$A277-V$1,$B277-V$2)</f>
        <v>7823</v>
      </c>
      <c r="W277">
        <f ca="1">OFFSET(directions!$AO$41,$A277-W$1,$B277-W$2)</f>
        <v>6435</v>
      </c>
      <c r="X277">
        <f ca="1">OFFSET(directions!$AO$41,$A277-X$1,$B277-X$2)</f>
        <v>5445</v>
      </c>
      <c r="Y277">
        <f ca="1">OFFSET(directions!$AO$41,$A277-Y$1,$B277-Y$2)</f>
        <v>5150</v>
      </c>
      <c r="Z277">
        <f ca="1">OFFSET(directions!$AO$41,$A277-Z$1,$B277-Z$2)</f>
        <v>7745</v>
      </c>
      <c r="AA277">
        <f ca="1">OFFSET(directions!$AO$41,$A277-AA$1,$B277-AA$2)</f>
        <v>5948</v>
      </c>
      <c r="AB277">
        <f ca="1">OFFSET(directions!$AO$41,$A277-AB$1,$B277-AB$2)</f>
        <v>5349</v>
      </c>
      <c r="AC277">
        <f ca="1">OFFSET(directions!$AO$41,$A277-AC$1,$B277-AC$2)</f>
        <v>7740</v>
      </c>
      <c r="AD277">
        <f ca="1">OFFSET(directions!$AO$41,$A277-AD$1,$B277-AD$2)</f>
        <v>5348</v>
      </c>
      <c r="AE277">
        <f ca="1">OFFSET(directions!$AO$41,$A277-AE$1,$B277-AE$2)</f>
        <v>7721</v>
      </c>
      <c r="AF277">
        <f ca="1">OFFSET(directions!$AO$41,$A277-AF$1,$B277-AF$2)</f>
        <v>5940</v>
      </c>
      <c r="AG277">
        <f ca="1">OFFSET(directions!$AO$41,$A277-AG$1,$B277-AG$2)</f>
        <v>7719</v>
      </c>
      <c r="AH277">
        <f ca="1">OFFSET(directions!$AO$41,$A277-AH$1,$B277-AH$2)</f>
        <v>7716</v>
      </c>
      <c r="AI277">
        <f ca="1">OFFSET(directions!$AO$41,$A277-AI$1,$B277-AI$2)</f>
        <v>7649</v>
      </c>
      <c r="AJ277">
        <f ca="1">OFFSET(directions!$AO$41,$A277-AJ$1,$B277-AJ$2)</f>
        <v>6347</v>
      </c>
      <c r="AK277">
        <f ca="1">OFFSET(directions!$AO$41,$A277-AK$1,$B277-AK$2)</f>
        <v>7643</v>
      </c>
      <c r="AL277">
        <f ca="1">OFFSET(directions!$AO$41,$A277-AL$1,$B277-AL$2)</f>
        <v>6346</v>
      </c>
      <c r="AM277">
        <f ca="1">OFFSET(directions!$AO$41,$A277-AM$1,$B277-AM$2)</f>
        <v>7641</v>
      </c>
      <c r="AN277">
        <f ca="1">OFFSET(directions!$AO$41,$A277-AN$1,$B277-AN$2)</f>
        <v>6342</v>
      </c>
      <c r="AO277">
        <f ca="1">OFFSET(directions!$AO$41,$A277-AO$1,$B277-AO$2)</f>
        <v>7631</v>
      </c>
      <c r="AP277">
        <f ca="1">OFFSET(directions!$AO$41,$A277-AP$1,$B277-AP$2)</f>
        <v>7629</v>
      </c>
      <c r="AQ277">
        <f ca="1">OFFSET(directions!$AO$41,$A277-AQ$1,$B277-AQ$2)</f>
        <v>6335</v>
      </c>
      <c r="AR277">
        <f ca="1">OFFSET(directions!$AO$41,$A277-AR$1,$B277-AR$2)</f>
        <v>7538</v>
      </c>
      <c r="AS277">
        <f ca="1">OFFSET(directions!$AO$41,$A277-AS$1,$B277-AS$2)</f>
        <v>7537</v>
      </c>
      <c r="AT277">
        <f ca="1">OFFSET(directions!$AO$41,$A277-AT$1,$B277-AT$2)</f>
        <v>7534</v>
      </c>
      <c r="AU277">
        <f ca="1">OFFSET(directions!$AO$41,$A277-AU$1,$B277-AU$2)</f>
        <v>7529</v>
      </c>
      <c r="AV277">
        <f ca="1">OFFSET(directions!$AO$41,$A277-AV$1,$B277-AV$2)</f>
        <v>5149</v>
      </c>
      <c r="AW277">
        <f ca="1">OFFSET(directions!$AO$41,$A277-AW$1,$B277-AW$2)</f>
        <v>7524</v>
      </c>
      <c r="AX277">
        <f ca="1">OFFSET(directions!$AO$41,$A277-AX$1,$B277-AX$2)</f>
        <v>7521</v>
      </c>
      <c r="AY277">
        <f ca="1">OFFSET(directions!$AO$41,$A277-AY$1,$B277-AY$2)</f>
        <v>7517</v>
      </c>
      <c r="AZ277">
        <f ca="1">OFFSET(directions!$AO$41,$A277-AZ$1,$B277-AZ$2)</f>
        <v>7514</v>
      </c>
      <c r="BA277">
        <f ca="1">OFFSET(directions!$AO$41,$A277-BA$1,$B277-BA$2)</f>
        <v>7451</v>
      </c>
      <c r="BB277">
        <f ca="1">OFFSET(directions!$AO$41,$A277-BB$1,$B277-BB$2)</f>
        <v>5649</v>
      </c>
      <c r="BC277">
        <f ca="1">OFFSET(directions!$AO$41,$A277-BC$1,$B277-BC$2)</f>
        <v>5847</v>
      </c>
      <c r="BD277">
        <f ca="1">OFFSET(directions!$AO$41,$A277-BD$1,$B277-BD$2)</f>
        <v>5249</v>
      </c>
      <c r="BE277">
        <f ca="1">OFFSET(directions!$AO$41,$A277-BE$1,$B277-BE$2)</f>
        <v>5447</v>
      </c>
      <c r="BF277">
        <f ca="1">OFFSET(directions!$AO$41,$A277-BF$1,$B277-BF$2)</f>
        <v>5645</v>
      </c>
      <c r="BG277">
        <f ca="1">OFFSET(directions!$AO$41,$A277-BG$1,$B277-BG$2)</f>
        <v>5841</v>
      </c>
      <c r="BH277">
        <f ca="1">OFFSET(directions!$AO$41,$A277-BH$1,$B277-BH$2)</f>
        <v>5445</v>
      </c>
      <c r="BI277">
        <f ca="1">OFFSET(directions!$AO$41,$A277-BI$1,$B277-BI$2)</f>
        <v>6233</v>
      </c>
      <c r="BJ277">
        <f ca="1">OFFSET(directions!$AO$41,$A277-BJ$1,$B277-BJ$2)</f>
        <v>7348</v>
      </c>
      <c r="BK277">
        <f ca="1">OFFSET(directions!$AO$41,$A277-BK$1,$B277-BK$2)</f>
        <v>7346</v>
      </c>
      <c r="BL277">
        <f ca="1">OFFSET(directions!$AO$41,$A277-BL$1,$B277-BL$2)</f>
        <v>7341</v>
      </c>
      <c r="BM277">
        <f ca="1">OFFSET(directions!$AO$41,$A277-BM$1,$B277-BM$2)</f>
        <v>7339</v>
      </c>
      <c r="BN277">
        <f ca="1">OFFSET(directions!$AO$41,$A277-BN$1,$B277-BN$2)</f>
        <v>7335</v>
      </c>
      <c r="BO277">
        <f ca="1">OFFSET(directions!$AO$41,$A277-BO$1,$B277-BO$2)</f>
        <v>7334</v>
      </c>
      <c r="BP277">
        <f ca="1">OFFSET(directions!$AO$41,$A277-BP$1,$B277-BP$2)</f>
        <v>7324</v>
      </c>
      <c r="BQ277">
        <f ca="1">OFFSET(directions!$AO$41,$A277-BQ$1,$B277-BQ$2)</f>
        <v>7320</v>
      </c>
      <c r="BR277">
        <f ca="1">OFFSET(directions!$AO$41,$A277-BR$1,$B277-BR$2)</f>
        <v>7253</v>
      </c>
      <c r="BS277">
        <f ca="1">OFFSET(directions!$AO$41,$A277-BS$1,$B277-BS$2)</f>
        <v>7249</v>
      </c>
      <c r="BT277">
        <f ca="1">OFFSET(directions!$AO$41,$A277-BT$1,$B277-BT$2)</f>
        <v>6149</v>
      </c>
      <c r="BU277">
        <f ca="1">OFFSET(directions!$AO$41,$A277-BU$1,$B277-BU$2)</f>
        <v>6148</v>
      </c>
      <c r="BV277">
        <f ca="1">OFFSET(directions!$AO$41,$A277-BV$1,$B277-BV$2)</f>
        <v>6147</v>
      </c>
      <c r="BW277">
        <f ca="1">OFFSET(directions!$AO$41,$A277-BW$1,$B277-BW$2)</f>
        <v>6145</v>
      </c>
      <c r="BX277">
        <f ca="1">OFFSET(directions!$AO$41,$A277-BX$1,$B277-BX$2)</f>
        <v>6141</v>
      </c>
      <c r="BY277">
        <f ca="1">OFFSET(directions!$AO$41,$A277-BY$1,$B277-BY$2)</f>
        <v>7227</v>
      </c>
      <c r="BZ277">
        <f ca="1">OFFSET(directions!$AO$41,$A277-BZ$1,$B277-BZ$2)</f>
        <v>6134</v>
      </c>
      <c r="CA277">
        <f ca="1">OFFSET(directions!$AO$41,$A277-CA$1,$B277-CA$2)</f>
        <v>7149</v>
      </c>
      <c r="CB277">
        <f ca="1">OFFSET(directions!$AO$41,$A277-CB$1,$B277-CB$2)</f>
        <v>7148</v>
      </c>
      <c r="CC277">
        <f ca="1">OFFSET(directions!$AO$41,$A277-CC$1,$B277-CC$2)</f>
        <v>7139</v>
      </c>
      <c r="CD277">
        <f ca="1">OFFSET(directions!$AO$41,$A277-CD$1,$B277-CD$2)</f>
        <v>7134</v>
      </c>
      <c r="CE277">
        <f ca="1">OFFSET(directions!$AO$41,$A277-CE$1,$B277-CE$2)</f>
        <v>5741</v>
      </c>
      <c r="CF277">
        <f ca="1">OFFSET(directions!$AO$41,$A277-CF$1,$B277-CF$2)</f>
        <v>5345</v>
      </c>
      <c r="CG277">
        <f ca="1">OFFSET(directions!$AO$41,$A277-CG$1,$B277-CG$2)</f>
        <v>7051</v>
      </c>
      <c r="CH277">
        <f ca="1">OFFSET(directions!$AO$41,$A277-CH$1,$B277-CH$2)</f>
        <v>5150</v>
      </c>
      <c r="CI277">
        <f ca="1">OFFSET(directions!$AO$41,$A277-CI$1,$B277-CI$2)</f>
        <v>7039</v>
      </c>
      <c r="CJ277">
        <f ca="1">OFFSET(directions!$AO$41,$A277-CJ$1,$B277-CJ$2)</f>
        <v>5547</v>
      </c>
      <c r="CK277">
        <f ca="1">OFFSET(directions!$AO$41,$A277-CK$1,$B277-CK$2)</f>
        <v>6041</v>
      </c>
      <c r="CL277">
        <f ca="1">OFFSET(directions!$AO$41,$A277-CL$1,$B277-CL$2)</f>
        <v>7027</v>
      </c>
      <c r="CM277">
        <f ca="1">OFFSET(directions!$AO$41,$A277-CM$1,$B277-CM$2)</f>
        <v>7017</v>
      </c>
      <c r="CN277">
        <f ca="1">OFFSET(directions!$AO$41,$A277-CN$1,$B277-CN$2)</f>
        <v>5150</v>
      </c>
      <c r="CO277">
        <f ca="1">OFFSET(directions!$AO$41,$A277-CO$1,$B277-CO$2)</f>
        <v>6947</v>
      </c>
      <c r="CP277">
        <f ca="1">OFFSET(directions!$AO$41,$A277-CP$1,$B277-CP$2)</f>
        <v>6946</v>
      </c>
      <c r="CQ277">
        <f ca="1">OFFSET(directions!$AO$41,$A277-CQ$1,$B277-CQ$2)</f>
        <v>6939</v>
      </c>
      <c r="CR277">
        <f ca="1">OFFSET(directions!$AO$41,$A277-CR$1,$B277-CR$2)</f>
        <v>6936</v>
      </c>
      <c r="CS277">
        <f ca="1">OFFSET(directions!$AO$41,$A277-CS$1,$B277-CS$2)</f>
        <v>6934</v>
      </c>
      <c r="CT277">
        <f ca="1">OFFSET(directions!$AO$41,$A277-CT$1,$B277-CT$2)</f>
        <v>6932</v>
      </c>
      <c r="CU277">
        <f ca="1">OFFSET(directions!$AO$41,$A277-CU$1,$B277-CU$2)</f>
        <v>6928</v>
      </c>
      <c r="CV277">
        <f ca="1">OFFSET(directions!$AO$41,$A277-CV$1,$B277-CV$2)</f>
        <v>6851</v>
      </c>
      <c r="CW277">
        <f ca="1">OFFSET(directions!$AO$41,$A277-CW$1,$B277-CW$2)</f>
        <v>6849</v>
      </c>
      <c r="CX277">
        <f ca="1">OFFSET(directions!$AO$41,$A277-CX$1,$B277-CX$2)</f>
        <v>5949</v>
      </c>
      <c r="CY277">
        <f ca="1">OFFSET(directions!$AO$41,$A277-CY$1,$B277-CY$2)</f>
        <v>5348</v>
      </c>
      <c r="CZ277">
        <f ca="1">OFFSET(directions!$AO$41,$A277-CZ$1,$B277-CZ$2)</f>
        <v>5942</v>
      </c>
      <c r="DA277">
        <f ca="1">OFFSET(directions!$AO$41,$A277-DA$1,$B277-DA$2)</f>
        <v>5149</v>
      </c>
      <c r="DB277">
        <f ca="1">OFFSET(directions!$AO$41,$A277-DB$1,$B277-DB$2)</f>
        <v>5346</v>
      </c>
      <c r="DC277">
        <f ca="1">OFFSET(directions!$AO$41,$A277-DC$1,$B277-DC$2)</f>
        <v>5639</v>
      </c>
      <c r="DD277">
        <f ca="1">OFFSET(directions!$AO$41,$A277-DD$1,$B277-DD$2)</f>
        <v>6753</v>
      </c>
      <c r="DE277">
        <f ca="1">OFFSET(directions!$AO$41,$A277-DE$1,$B277-DE$2)</f>
        <v>6751</v>
      </c>
      <c r="DF277">
        <f ca="1">OFFSET(directions!$AO$41,$A277-DF$1,$B277-DF$2)</f>
        <v>6749</v>
      </c>
      <c r="DG277">
        <f ca="1">OFFSET(directions!$AO$41,$A277-DG$1,$B277-DG$2)</f>
        <v>6747</v>
      </c>
      <c r="DH277">
        <f ca="1">OFFSET(directions!$AO$41,$A277-DH$1,$B277-DH$2)</f>
        <v>6740</v>
      </c>
      <c r="DI277">
        <f ca="1">OFFSET(directions!$AO$41,$A277-DI$1,$B277-DI$2)</f>
        <v>6738</v>
      </c>
      <c r="DJ277">
        <f ca="1">OFFSET(directions!$AO$41,$A277-DJ$1,$B277-DJ$2)</f>
        <v>6734</v>
      </c>
      <c r="DK277">
        <f ca="1">OFFSET(directions!$AO$41,$A277-DK$1,$B277-DK$2)</f>
        <v>5149</v>
      </c>
      <c r="DL277">
        <f ca="1">OFFSET(directions!$AO$41,$A277-DL$1,$B277-DL$2)</f>
        <v>6729</v>
      </c>
      <c r="DM277">
        <f ca="1">OFFSET(directions!$AO$41,$A277-DM$1,$B277-DM$2)</f>
        <v>6719</v>
      </c>
      <c r="DN277">
        <f ca="1">OFFSET(directions!$AO$41,$A277-DN$1,$B277-DN$2)</f>
        <v>6718</v>
      </c>
      <c r="DO277">
        <f ca="1">OFFSET(directions!$AO$41,$A277-DO$1,$B277-DO$2)</f>
        <v>6713</v>
      </c>
      <c r="DP277">
        <f ca="1">OFFSET(directions!$AO$41,$A277-DP$1,$B277-DP$2)</f>
        <v>5851</v>
      </c>
      <c r="DQ277">
        <f ca="1">OFFSET(directions!$AO$41,$A277-DQ$1,$B277-DQ$2)</f>
        <v>6647</v>
      </c>
      <c r="DR277">
        <f ca="1">OFFSET(directions!$AO$41,$A277-DR$1,$B277-DR$2)</f>
        <v>5847</v>
      </c>
      <c r="DS277">
        <f ca="1">OFFSET(directions!$AO$41,$A277-DS$1,$B277-DS$2)</f>
        <v>5447</v>
      </c>
      <c r="DT277">
        <f ca="1">OFFSET(directions!$AO$41,$A277-DT$1,$B277-DT$2)</f>
        <v>5843</v>
      </c>
      <c r="DU277">
        <f ca="1">OFFSET(directions!$AO$41,$A277-DU$1,$B277-DU$2)</f>
        <v>6629</v>
      </c>
      <c r="DV277">
        <f ca="1">OFFSET(directions!$AO$41,$A277-DV$1,$B277-DV$2)</f>
        <v>5839</v>
      </c>
      <c r="DW277">
        <f ca="1">OFFSET(directions!$AO$41,$A277-DW$1,$B277-DW$2)</f>
        <v>5247</v>
      </c>
      <c r="DX277">
        <f ca="1">OFFSET(directions!$AO$41,$A277-DX$1,$B277-DX$2)</f>
        <v>6625</v>
      </c>
      <c r="DY277">
        <f ca="1">OFFSET(directions!$AO$41,$A277-DY$1,$B277-DY$2)</f>
        <v>6621</v>
      </c>
      <c r="DZ277">
        <f ca="1">OFFSET(directions!$AO$41,$A277-DZ$1,$B277-DZ$2)</f>
        <v>6613</v>
      </c>
      <c r="EA277">
        <f ca="1">OFFSET(directions!$AO$41,$A277-EA$1,$B277-EA$2)</f>
        <v>6551</v>
      </c>
      <c r="EB277">
        <f ca="1">OFFSET(directions!$AO$41,$A277-EB$1,$B277-EB$2)</f>
        <v>6548</v>
      </c>
      <c r="EC277">
        <f ca="1">OFFSET(directions!$AO$41,$A277-EC$1,$B277-EC$2)</f>
        <v>5549</v>
      </c>
      <c r="ED277">
        <f ca="1">OFFSET(directions!$AO$41,$A277-ED$1,$B277-ED$2)</f>
        <v>5547</v>
      </c>
      <c r="EE277">
        <f ca="1">OFFSET(directions!$AO$41,$A277-EE$1,$B277-EE$2)</f>
        <v>5546</v>
      </c>
      <c r="EF277">
        <f ca="1">OFFSET(directions!$AO$41,$A277-EF$1,$B277-EF$2)</f>
        <v>6528</v>
      </c>
      <c r="EG277">
        <f ca="1">OFFSET(directions!$AO$41,$A277-EG$1,$B277-EG$2)</f>
        <v>6524</v>
      </c>
      <c r="EH277">
        <f ca="1">OFFSET(directions!$AO$41,$A277-EH$1,$B277-EH$2)</f>
        <v>5541</v>
      </c>
      <c r="EI277">
        <f ca="1">OFFSET(directions!$AO$41,$A277-EI$1,$B277-EI$2)</f>
        <v>5539</v>
      </c>
      <c r="EJ277">
        <f ca="1">OFFSET(directions!$AO$41,$A277-EJ$1,$B277-EJ$2)</f>
        <v>5538</v>
      </c>
      <c r="EK277">
        <f ca="1">OFFSET(directions!$AO$41,$A277-EK$1,$B277-EK$2)</f>
        <v>6453</v>
      </c>
      <c r="EL277">
        <f ca="1">OFFSET(directions!$AO$41,$A277-EL$1,$B277-EL$2)</f>
        <v>5751</v>
      </c>
      <c r="EM277">
        <f ca="1">OFFSET(directions!$AO$41,$A277-EM$1,$B277-EM$2)</f>
        <v>5150</v>
      </c>
      <c r="EN277">
        <f ca="1">OFFSET(directions!$AO$41,$A277-EN$1,$B277-EN$2)</f>
        <v>5748</v>
      </c>
      <c r="EO277">
        <f ca="1">OFFSET(directions!$AO$41,$A277-EO$1,$B277-EO$2)</f>
        <v>5747</v>
      </c>
      <c r="EP277">
        <f ca="1">OFFSET(directions!$AO$41,$A277-EP$1,$B277-EP$2)</f>
        <v>5746</v>
      </c>
      <c r="EQ277">
        <f ca="1">OFFSET(directions!$AO$41,$A277-EQ$1,$B277-EQ$2)</f>
        <v>5745</v>
      </c>
      <c r="ER277">
        <f ca="1">OFFSET(directions!$AO$41,$A277-ER$1,$B277-ER$2)</f>
        <v>5744</v>
      </c>
      <c r="ES277">
        <f ca="1">OFFSET(directions!$AO$41,$A277-ES$1,$B277-ES$2)</f>
        <v>5149</v>
      </c>
      <c r="ET277">
        <f ca="1">OFFSET(directions!$AO$41,$A277-ET$1,$B277-ET$2)</f>
        <v>5738</v>
      </c>
      <c r="EU277">
        <f ca="1">OFFSET(directions!$AO$41,$A277-EU$1,$B277-EU$2)</f>
        <v>6423</v>
      </c>
      <c r="EV277">
        <f ca="1">OFFSET(directions!$AO$41,$A277-EV$1,$B277-EV$2)</f>
        <v>6419</v>
      </c>
      <c r="EW277">
        <f ca="1">OFFSET(directions!$AO$41,$A277-EW$1,$B277-EW$2)</f>
        <v>6417</v>
      </c>
      <c r="EX277">
        <f ca="1">OFFSET(directions!$AO$41,$A277-EX$1,$B277-EX$2)</f>
        <v>5733</v>
      </c>
      <c r="EY277">
        <f ca="1">OFFSET(directions!$AO$41,$A277-EY$1,$B277-EY$2)</f>
        <v>6352</v>
      </c>
      <c r="EZ277">
        <f ca="1">OFFSET(directions!$AO$41,$A277-EZ$1,$B277-EZ$2)</f>
        <v>6346</v>
      </c>
      <c r="FA277">
        <f ca="1">OFFSET(directions!$AO$41,$A277-FA$1,$B277-FA$2)</f>
        <v>6339</v>
      </c>
      <c r="FB277">
        <f ca="1">OFFSET(directions!$AO$41,$A277-FB$1,$B277-FB$2)</f>
        <v>6338</v>
      </c>
      <c r="FC277">
        <f ca="1">OFFSET(directions!$AO$41,$A277-FC$1,$B277-FC$2)</f>
        <v>6335</v>
      </c>
      <c r="FD277">
        <f ca="1">OFFSET(directions!$AO$41,$A277-FD$1,$B277-FD$2)</f>
        <v>6333</v>
      </c>
      <c r="FE277">
        <f ca="1">OFFSET(directions!$AO$41,$A277-FE$1,$B277-FE$2)</f>
        <v>6330</v>
      </c>
      <c r="FF277">
        <f ca="1">OFFSET(directions!$AO$41,$A277-FF$1,$B277-FF$2)</f>
        <v>6325</v>
      </c>
      <c r="FG277">
        <f ca="1">OFFSET(directions!$AO$41,$A277-FG$1,$B277-FG$2)</f>
        <v>6320</v>
      </c>
      <c r="FH277">
        <f ca="1">OFFSET(directions!$AO$41,$A277-FH$1,$B277-FH$2)</f>
        <v>6319</v>
      </c>
      <c r="FI277">
        <f ca="1">OFFSET(directions!$AO$41,$A277-FI$1,$B277-FI$2)</f>
        <v>6318</v>
      </c>
      <c r="FJ277">
        <f ca="1">OFFSET(directions!$AO$41,$A277-FJ$1,$B277-FJ$2)</f>
        <v>6317</v>
      </c>
      <c r="FK277">
        <f ca="1">OFFSET(directions!$AO$41,$A277-FK$1,$B277-FK$2)</f>
        <v>6316</v>
      </c>
      <c r="FL277">
        <f ca="1">OFFSET(directions!$AO$41,$A277-FL$1,$B277-FL$2)</f>
        <v>6245</v>
      </c>
      <c r="FM277">
        <f ca="1">OFFSET(directions!$AO$41,$A277-FM$1,$B277-FM$2)</f>
        <v>5447</v>
      </c>
      <c r="FN277">
        <f ca="1">OFFSET(directions!$AO$41,$A277-FN$1,$B277-FN$2)</f>
        <v>5645</v>
      </c>
      <c r="FO277">
        <f ca="1">OFFSET(directions!$AO$41,$A277-FO$1,$B277-FO$2)</f>
        <v>5643</v>
      </c>
      <c r="FP277">
        <f ca="1">OFFSET(directions!$AO$41,$A277-FP$1,$B277-FP$2)</f>
        <v>5345</v>
      </c>
      <c r="FQ277">
        <f ca="1">OFFSET(directions!$AO$41,$A277-FQ$1,$B277-FQ$2)</f>
        <v>5343</v>
      </c>
      <c r="FR277">
        <f ca="1">OFFSET(directions!$AO$41,$A277-FR$1,$B277-FR$2)</f>
        <v>5439</v>
      </c>
      <c r="FS277">
        <f ca="1">OFFSET(directions!$AO$41,$A277-FS$1,$B277-FS$2)</f>
        <v>6215</v>
      </c>
      <c r="FT277">
        <f ca="1">OFFSET(directions!$AO$41,$A277-FT$1,$B277-FT$2)</f>
        <v>6213</v>
      </c>
      <c r="FU277">
        <f ca="1">OFFSET(directions!$AO$41,$A277-FU$1,$B277-FU$2)</f>
        <v>6153</v>
      </c>
      <c r="FV277">
        <f ca="1">OFFSET(directions!$AO$41,$A277-FV$1,$B277-FV$2)</f>
        <v>6146</v>
      </c>
      <c r="FW277">
        <f ca="1">OFFSET(directions!$AO$41,$A277-FW$1,$B277-FW$2)</f>
        <v>6143</v>
      </c>
      <c r="FX277">
        <f ca="1">OFFSET(directions!$AO$41,$A277-FX$1,$B277-FX$2)</f>
        <v>6140</v>
      </c>
      <c r="FY277">
        <f ca="1">OFFSET(directions!$AO$41,$A277-FY$1,$B277-FY$2)</f>
        <v>6138</v>
      </c>
      <c r="FZ277">
        <f ca="1">OFFSET(directions!$AO$41,$A277-FZ$1,$B277-FZ$2)</f>
        <v>6136</v>
      </c>
      <c r="GA277">
        <f ca="1">OFFSET(directions!$AO$41,$A277-GA$1,$B277-GA$2)</f>
        <v>6131</v>
      </c>
      <c r="GB277">
        <f ca="1">OFFSET(directions!$AO$41,$A277-GB$1,$B277-GB$2)</f>
        <v>6130</v>
      </c>
      <c r="GC277">
        <f ca="1">OFFSET(directions!$AO$41,$A277-GC$1,$B277-GC$2)</f>
        <v>6127</v>
      </c>
      <c r="GD277">
        <f ca="1">OFFSET(directions!$AO$41,$A277-GD$1,$B277-GD$2)</f>
        <v>6120</v>
      </c>
      <c r="GE277">
        <f ca="1">OFFSET(directions!$AO$41,$A277-GE$1,$B277-GE$2)</f>
        <v>6119</v>
      </c>
      <c r="GF277">
        <f ca="1">OFFSET(directions!$AO$41,$A277-GF$1,$B277-GF$2)</f>
        <v>6118</v>
      </c>
      <c r="GG277">
        <f ca="1">OFFSET(directions!$AO$41,$A277-GG$1,$B277-GG$2)</f>
        <v>6041</v>
      </c>
      <c r="GH277">
        <f ca="1">OFFSET(directions!$AO$41,$A277-GH$1,$B277-GH$2)</f>
        <v>5544</v>
      </c>
      <c r="GI277">
        <f ca="1">OFFSET(directions!$AO$41,$A277-GI$1,$B277-GI$2)</f>
        <v>5543</v>
      </c>
      <c r="GJ277">
        <f ca="1">OFFSET(directions!$AO$41,$A277-GJ$1,$B277-GJ$2)</f>
        <v>5542</v>
      </c>
      <c r="GK277">
        <f ca="1">OFFSET(directions!$AO$41,$A277-GK$1,$B277-GK$2)</f>
        <v>6029</v>
      </c>
      <c r="GL277">
        <f ca="1">OFFSET(directions!$AO$41,$A277-GL$1,$B277-GL$2)</f>
        <v>6023</v>
      </c>
      <c r="GM277">
        <f ca="1">OFFSET(directions!$AO$41,$A277-GM$1,$B277-GM$2)</f>
        <v>5536</v>
      </c>
      <c r="GN277">
        <f ca="1">OFFSET(directions!$AO$41,$A277-GN$1,$B277-GN$2)</f>
        <v>6019</v>
      </c>
      <c r="GO277">
        <f ca="1">OFFSET(directions!$AO$41,$A277-GO$1,$B277-GO$2)</f>
        <v>5150</v>
      </c>
      <c r="GP277">
        <f ca="1">OFFSET(directions!$AO$41,$A277-GP$1,$B277-GP$2)</f>
        <v>5948</v>
      </c>
      <c r="GQ277">
        <f ca="1">OFFSET(directions!$AO$41,$A277-GQ$1,$B277-GQ$2)</f>
        <v>5942</v>
      </c>
      <c r="GR277">
        <f ca="1">OFFSET(directions!$AO$41,$A277-GR$1,$B277-GR$2)</f>
        <v>5939</v>
      </c>
      <c r="GS277">
        <f ca="1">OFFSET(directions!$AO$41,$A277-GS$1,$B277-GS$2)</f>
        <v>5931</v>
      </c>
      <c r="GT277">
        <f ca="1">OFFSET(directions!$AO$41,$A277-GT$1,$B277-GT$2)</f>
        <v>5928</v>
      </c>
      <c r="GU277">
        <f ca="1">OFFSET(directions!$AO$41,$A277-GU$1,$B277-GU$2)</f>
        <v>5342</v>
      </c>
      <c r="GV277">
        <f ca="1">OFFSET(directions!$AO$41,$A277-GV$1,$B277-GV$2)</f>
        <v>5913</v>
      </c>
      <c r="GW277">
        <f ca="1">OFFSET(directions!$AO$41,$A277-GW$1,$B277-GW$2)</f>
        <v>5451</v>
      </c>
      <c r="GX277">
        <f ca="1">OFFSET(directions!$AO$41,$A277-GX$1,$B277-GX$2)</f>
        <v>5150</v>
      </c>
      <c r="GY277">
        <f ca="1">OFFSET(directions!$AO$41,$A277-GY$1,$B277-GY$2)</f>
        <v>5447</v>
      </c>
      <c r="GZ277">
        <f ca="1">OFFSET(directions!$AO$41,$A277-GZ$1,$B277-GZ$2)</f>
        <v>5841</v>
      </c>
      <c r="HA277">
        <f ca="1">OFFSET(directions!$AO$41,$A277-HA$1,$B277-HA$2)</f>
        <v>5445</v>
      </c>
      <c r="HB277">
        <f ca="1">OFFSET(directions!$AO$41,$A277-HB$1,$B277-HB$2)</f>
        <v>5148</v>
      </c>
      <c r="HC277">
        <f ca="1">OFFSET(directions!$AO$41,$A277-HC$1,$B277-HC$2)</f>
        <v>5831</v>
      </c>
      <c r="HD277">
        <f ca="1">OFFSET(directions!$AO$41,$A277-HD$1,$B277-HD$2)</f>
        <v>5433</v>
      </c>
      <c r="HE277">
        <f ca="1">OFFSET(directions!$AO$41,$A277-HE$1,$B277-HE$2)</f>
        <v>5752</v>
      </c>
      <c r="HF277">
        <f ca="1">OFFSET(directions!$AO$41,$A277-HF$1,$B277-HF$2)</f>
        <v>5150</v>
      </c>
      <c r="HG277">
        <f ca="1">OFFSET(directions!$AO$41,$A277-HG$1,$B277-HG$2)</f>
        <v>5745</v>
      </c>
      <c r="HH277">
        <f ca="1">OFFSET(directions!$AO$41,$A277-HH$1,$B277-HH$2)</f>
        <v>5744</v>
      </c>
      <c r="HI277">
        <f ca="1">OFFSET(directions!$AO$41,$A277-HI$1,$B277-HI$2)</f>
        <v>5738</v>
      </c>
      <c r="HJ277">
        <f ca="1">OFFSET(directions!$AO$41,$A277-HJ$1,$B277-HJ$2)</f>
        <v>5731</v>
      </c>
      <c r="HK277">
        <f ca="1">OFFSET(directions!$AO$41,$A277-HK$1,$B277-HK$2)</f>
        <v>5730</v>
      </c>
      <c r="HL277">
        <f ca="1">OFFSET(directions!$AO$41,$A277-HL$1,$B277-HL$2)</f>
        <v>5727</v>
      </c>
      <c r="HM277">
        <f ca="1">OFFSET(directions!$AO$41,$A277-HM$1,$B277-HM$2)</f>
        <v>5723</v>
      </c>
      <c r="HN277">
        <f ca="1">OFFSET(directions!$AO$41,$A277-HN$1,$B277-HN$2)</f>
        <v>5716</v>
      </c>
      <c r="HO277">
        <f ca="1">OFFSET(directions!$AO$41,$A277-HO$1,$B277-HO$2)</f>
        <v>5348</v>
      </c>
      <c r="HP277">
        <f ca="1">OFFSET(directions!$AO$41,$A277-HP$1,$B277-HP$2)</f>
        <v>5245</v>
      </c>
      <c r="HQ277">
        <f ca="1">OFFSET(directions!$AO$41,$A277-HQ$1,$B277-HQ$2)</f>
        <v>5633</v>
      </c>
      <c r="HR277">
        <f ca="1">OFFSET(directions!$AO$41,$A277-HR$1,$B277-HR$2)</f>
        <v>5147</v>
      </c>
      <c r="HS277">
        <f ca="1">OFFSET(directions!$AO$41,$A277-HS$1,$B277-HS$2)</f>
        <v>5631</v>
      </c>
      <c r="HT277">
        <f ca="1">OFFSET(directions!$AO$41,$A277-HT$1,$B277-HT$2)</f>
        <v>5146</v>
      </c>
      <c r="HU277">
        <f ca="1">OFFSET(directions!$AO$41,$A277-HU$1,$B277-HU$2)</f>
        <v>5337</v>
      </c>
      <c r="HV277">
        <f ca="1">OFFSET(directions!$AO$41,$A277-HV$1,$B277-HV$2)</f>
        <v>5145</v>
      </c>
      <c r="HW277">
        <f ca="1">OFFSET(directions!$AO$41,$A277-HW$1,$B277-HW$2)</f>
        <v>5619</v>
      </c>
      <c r="HX277">
        <f ca="1">OFFSET(directions!$AO$41,$A277-HX$1,$B277-HX$2)</f>
        <v>5239</v>
      </c>
      <c r="HY277">
        <f ca="1">OFFSET(directions!$AO$41,$A277-HY$1,$B277-HY$2)</f>
        <v>5548</v>
      </c>
      <c r="HZ277">
        <f ca="1">OFFSET(directions!$AO$41,$A277-HZ$1,$B277-HZ$2)</f>
        <v>5547</v>
      </c>
      <c r="IA277">
        <f ca="1">OFFSET(directions!$AO$41,$A277-IA$1,$B277-IA$2)</f>
        <v>5149</v>
      </c>
      <c r="IB277">
        <f ca="1">OFFSET(directions!$AO$41,$A277-IB$1,$B277-IB$2)</f>
        <v>5542</v>
      </c>
      <c r="IC277">
        <f ca="1">OFFSET(directions!$AO$41,$A277-IC$1,$B277-IC$2)</f>
        <v>5536</v>
      </c>
      <c r="ID277">
        <f ca="1">OFFSET(directions!$AO$41,$A277-ID$1,$B277-ID$2)</f>
        <v>5534</v>
      </c>
      <c r="IE277">
        <f ca="1">OFFSET(directions!$AO$41,$A277-IE$1,$B277-IE$2)</f>
        <v>5532</v>
      </c>
      <c r="IF277">
        <f ca="1">OFFSET(directions!$AO$41,$A277-IF$1,$B277-IF$2)</f>
        <v>5145</v>
      </c>
      <c r="IG277">
        <f ca="1">OFFSET(directions!$AO$41,$A277-IG$1,$B277-IG$2)</f>
        <v>5521</v>
      </c>
      <c r="IH277">
        <f ca="1">OFFSET(directions!$AO$41,$A277-IH$1,$B277-IH$2)</f>
        <v>5144</v>
      </c>
      <c r="II277">
        <f ca="1">OFFSET(directions!$AO$41,$A277-II$1,$B277-II$2)</f>
        <v>5517</v>
      </c>
      <c r="IJ277">
        <f ca="1">OFFSET(directions!$AO$41,$A277-IJ$1,$B277-IJ$2)</f>
        <v>5143</v>
      </c>
      <c r="IK277">
        <f ca="1">OFFSET(directions!$AO$41,$A277-IK$1,$B277-IK$2)</f>
        <v>5251</v>
      </c>
      <c r="IL277">
        <f ca="1">OFFSET(directions!$AO$41,$A277-IL$1,$B277-IL$2)</f>
        <v>5447</v>
      </c>
      <c r="IM277">
        <f ca="1">OFFSET(directions!$AO$41,$A277-IM$1,$B277-IM$2)</f>
        <v>5443</v>
      </c>
      <c r="IN277">
        <f ca="1">OFFSET(directions!$AO$41,$A277-IN$1,$B277-IN$2)</f>
        <v>5441</v>
      </c>
      <c r="IO277">
        <f ca="1">OFFSET(directions!$AO$41,$A277-IO$1,$B277-IO$2)</f>
        <v>5439</v>
      </c>
      <c r="IP277">
        <f ca="1">OFFSET(directions!$AO$41,$A277-IP$1,$B277-IP$2)</f>
        <v>5431</v>
      </c>
      <c r="IQ277">
        <f ca="1">OFFSET(directions!$AO$41,$A277-IQ$1,$B277-IQ$2)</f>
        <v>5145</v>
      </c>
      <c r="IR277">
        <f ca="1">OFFSET(directions!$AO$41,$A277-IR$1,$B277-IR$2)</f>
        <v>5239</v>
      </c>
      <c r="IS277">
        <f ca="1">OFFSET(directions!$AO$41,$A277-IS$1,$B277-IS$2)</f>
        <v>5142</v>
      </c>
      <c r="IT277">
        <f ca="1">OFFSET(directions!$AO$41,$A277-IT$1,$B277-IT$2)</f>
        <v>5233</v>
      </c>
      <c r="IU277">
        <f ca="1">OFFSET(directions!$AO$41,$A277-IU$1,$B277-IU$2)</f>
        <v>5151</v>
      </c>
      <c r="IV277">
        <f ca="1">OFFSET(directions!$AO$41,$A277-IV$1,$B277-IV$2)</f>
        <v>5352</v>
      </c>
      <c r="IW277">
        <f ca="1">OFFSET(directions!$AO$41,$A277-IW$1,$B277-IW$2)</f>
        <v>5342</v>
      </c>
      <c r="IX277">
        <f ca="1">OFFSET(directions!$AO$41,$A277-IX$1,$B277-IX$2)</f>
        <v>5143</v>
      </c>
      <c r="IY277">
        <f ca="1">OFFSET(directions!$AO$41,$A277-IY$1,$B277-IY$2)</f>
        <v>5327</v>
      </c>
      <c r="IZ277">
        <f ca="1">OFFSET(directions!$AO$41,$A277-IZ$1,$B277-IZ$2)</f>
        <v>5140</v>
      </c>
      <c r="JA277">
        <f ca="1">OFFSET(directions!$AO$41,$A277-JA$1,$B277-JA$2)</f>
        <v>5315</v>
      </c>
      <c r="JB277">
        <f ca="1">OFFSET(directions!$AO$41,$A277-JB$1,$B277-JB$2)</f>
        <v>5151</v>
      </c>
      <c r="JC277">
        <f ca="1">OFFSET(directions!$AO$41,$A277-JC$1,$B277-JC$2)</f>
        <v>5245</v>
      </c>
      <c r="JD277">
        <f ca="1">OFFSET(directions!$AO$41,$A277-JD$1,$B277-JD$2)</f>
        <v>5231</v>
      </c>
      <c r="JE277">
        <f ca="1">OFFSET(directions!$AO$41,$A277-JE$1,$B277-JE$2)</f>
        <v>5229</v>
      </c>
      <c r="JF277">
        <f ca="1">OFFSET(directions!$AO$41,$A277-JF$1,$B277-JF$2)</f>
        <v>5136</v>
      </c>
      <c r="JG277">
        <f ca="1">OFFSET(directions!$AO$41,$A277-JG$1,$B277-JG$2)</f>
        <v>5146</v>
      </c>
      <c r="JH277">
        <f ca="1">OFFSET(directions!$AO$41,$A277-JH$1,$B277-JH$2)</f>
        <v>5142</v>
      </c>
      <c r="JI277">
        <f ca="1">OFFSET(directions!$AO$41,$A277-JI$1,$B277-JI$2)</f>
        <v>5141</v>
      </c>
      <c r="JJ277">
        <f ca="1">OFFSET(directions!$AO$41,$A277-JJ$1,$B277-JJ$2)</f>
        <v>5132</v>
      </c>
      <c r="JK277">
        <f ca="1">OFFSET(directions!$AO$41,$A277-JK$1,$B277-JK$2)</f>
        <v>5128</v>
      </c>
      <c r="JL277">
        <f ca="1">OFFSET(directions!$AO$41,$A277-JL$1,$B277-JL$2)</f>
        <v>5127</v>
      </c>
      <c r="JM277">
        <f ca="1">OFFSET(directions!$AO$41,$A277-JM$1,$B277-JM$2)</f>
        <v>5120</v>
      </c>
      <c r="JN277">
        <f ca="1">OFFSET(directions!$AO$41,$A277-JN$1,$B277-JN$2)</f>
        <v>5115</v>
      </c>
      <c r="JO277">
        <f ca="1">OFFSET(directions!$AO$41,$A277-JO$1,$B277-JO$2)</f>
        <v>5051</v>
      </c>
      <c r="JP277">
        <f ca="1">OFFSET(directions!$AO$41,$A277-JP$1,$B277-JP$2)</f>
        <v>0</v>
      </c>
      <c r="JQ277">
        <f ca="1">OFFSET(directions!$AO$41,$A277-JQ$1,$B277-JQ$2)</f>
        <v>5049</v>
      </c>
      <c r="JR277">
        <f ca="1">OFFSET(directions!$AO$41,$A277-JR$1,$B277-JR$2)</f>
        <v>5049</v>
      </c>
      <c r="JS277">
        <f ca="1">OFFSET(directions!$AO$41,$A277-JS$1,$B277-JS$2)</f>
        <v>5049</v>
      </c>
      <c r="JT277">
        <f ca="1">OFFSET(directions!$AO$41,$A277-JT$1,$B277-JT$2)</f>
        <v>5049</v>
      </c>
      <c r="JU277">
        <f ca="1">OFFSET(directions!$AO$41,$A277-JU$1,$B277-JU$2)</f>
        <v>5049</v>
      </c>
      <c r="JV277">
        <f ca="1">OFFSET(directions!$AO$41,$A277-JV$1,$B277-JV$2)</f>
        <v>5049</v>
      </c>
      <c r="JW277">
        <f ca="1">OFFSET(directions!$AO$41,$A277-JW$1,$B277-JW$2)</f>
        <v>5049</v>
      </c>
      <c r="JX277">
        <f ca="1">OFFSET(directions!$AO$41,$A277-JX$1,$B277-JX$2)</f>
        <v>5049</v>
      </c>
      <c r="JY277">
        <f ca="1">OFFSET(directions!$AO$41,$A277-JY$1,$B277-JY$2)</f>
        <v>5049</v>
      </c>
      <c r="JZ277">
        <f ca="1">OFFSET(directions!$AO$41,$A277-JZ$1,$B277-JZ$2)</f>
        <v>5049</v>
      </c>
      <c r="KA277">
        <f ca="1">OFFSET(directions!$AO$41,$A277-KA$1,$B277-KA$2)</f>
        <v>5049</v>
      </c>
      <c r="KB277">
        <f ca="1">OFFSET(directions!$AO$41,$A277-KB$1,$B277-KB$2)</f>
        <v>4953</v>
      </c>
      <c r="KC277">
        <f ca="1">OFFSET(directions!$AO$41,$A277-KC$1,$B277-KC$2)</f>
        <v>4948</v>
      </c>
      <c r="KD277">
        <f ca="1">OFFSET(directions!$AO$41,$A277-KD$1,$B277-KD$2)</f>
        <v>4947</v>
      </c>
      <c r="KE277">
        <f ca="1">OFFSET(directions!$AO$41,$A277-KE$1,$B277-KE$2)</f>
        <v>4943</v>
      </c>
      <c r="KF277">
        <f ca="1">OFFSET(directions!$AO$41,$A277-KF$1,$B277-KF$2)</f>
        <v>4941</v>
      </c>
      <c r="KG277">
        <f ca="1">OFFSET(directions!$AO$41,$A277-KG$1,$B277-KG$2)</f>
        <v>4932</v>
      </c>
      <c r="KH277">
        <f ca="1">OFFSET(directions!$AO$41,$A277-KH$1,$B277-KH$2)</f>
        <v>4921</v>
      </c>
      <c r="KI277">
        <f ca="1">OFFSET(directions!$AO$41,$A277-KI$1,$B277-KI$2)</f>
        <v>4920</v>
      </c>
      <c r="KJ277">
        <f ca="1">OFFSET(directions!$AO$41,$A277-KJ$1,$B277-KJ$2)</f>
        <v>4851</v>
      </c>
      <c r="KK277">
        <f ca="1">OFFSET(directions!$AO$41,$A277-KK$1,$B277-KK$2)</f>
        <v>4849</v>
      </c>
      <c r="KL277">
        <f ca="1">OFFSET(directions!$AO$41,$A277-KL$1,$B277-KL$2)</f>
        <v>4843</v>
      </c>
      <c r="KM277">
        <f ca="1">OFFSET(directions!$AO$41,$A277-KM$1,$B277-KM$2)</f>
        <v>4837</v>
      </c>
      <c r="KN277">
        <f ca="1">OFFSET(directions!$AO$41,$A277-KN$1,$B277-KN$2)</f>
        <v>4943</v>
      </c>
      <c r="KO277">
        <f ca="1">OFFSET(directions!$AO$41,$A277-KO$1,$B277-KO$2)</f>
        <v>4835</v>
      </c>
      <c r="KP277">
        <f ca="1">OFFSET(directions!$AO$41,$A277-KP$1,$B277-KP$2)</f>
        <v>4833</v>
      </c>
      <c r="KQ277">
        <f ca="1">OFFSET(directions!$AO$41,$A277-KQ$1,$B277-KQ$2)</f>
        <v>4940</v>
      </c>
      <c r="KR277">
        <f ca="1">OFFSET(directions!$AO$41,$A277-KR$1,$B277-KR$2)</f>
        <v>4935</v>
      </c>
      <c r="KS277">
        <f ca="1">OFFSET(directions!$AO$41,$A277-KS$1,$B277-KS$2)</f>
        <v>4813</v>
      </c>
      <c r="KT277">
        <f ca="1">OFFSET(directions!$AO$41,$A277-KT$1,$B277-KT$2)</f>
        <v>4949</v>
      </c>
      <c r="KU277">
        <f ca="1">OFFSET(directions!$AO$41,$A277-KU$1,$B277-KU$2)</f>
        <v>4746</v>
      </c>
      <c r="KV277">
        <f ca="1">OFFSET(directions!$AO$41,$A277-KV$1,$B277-KV$2)</f>
        <v>4948</v>
      </c>
      <c r="KW277">
        <f ca="1">OFFSET(directions!$AO$41,$A277-KW$1,$B277-KW$2)</f>
        <v>4740</v>
      </c>
      <c r="KX277">
        <f ca="1">OFFSET(directions!$AO$41,$A277-KX$1,$B277-KX$2)</f>
        <v>4946</v>
      </c>
      <c r="KY277">
        <f ca="1">OFFSET(directions!$AO$41,$A277-KY$1,$B277-KY$2)</f>
        <v>4945</v>
      </c>
      <c r="KZ277">
        <f ca="1">OFFSET(directions!$AO$41,$A277-KZ$1,$B277-KZ$2)</f>
        <v>4944</v>
      </c>
      <c r="LA277">
        <f ca="1">OFFSET(directions!$AO$41,$A277-LA$1,$B277-LA$2)</f>
        <v>4730</v>
      </c>
      <c r="LB277">
        <f ca="1">OFFSET(directions!$AO$41,$A277-LB$1,$B277-LB$2)</f>
        <v>4943</v>
      </c>
      <c r="LC277">
        <f ca="1">OFFSET(directions!$AO$41,$A277-LC$1,$B277-LC$2)</f>
        <v>4938</v>
      </c>
      <c r="LD277">
        <f ca="1">OFFSET(directions!$AO$41,$A277-LD$1,$B277-LD$2)</f>
        <v>4949</v>
      </c>
      <c r="LE277">
        <f ca="1">OFFSET(directions!$AO$41,$A277-LE$1,$B277-LE$2)</f>
        <v>4645</v>
      </c>
      <c r="LF277">
        <f ca="1">OFFSET(directions!$AO$41,$A277-LF$1,$B277-LF$2)</f>
        <v>4643</v>
      </c>
      <c r="LG277">
        <f ca="1">OFFSET(directions!$AO$41,$A277-LG$1,$B277-LG$2)</f>
        <v>4845</v>
      </c>
      <c r="LH277">
        <f ca="1">OFFSET(directions!$AO$41,$A277-LH$1,$B277-LH$2)</f>
        <v>4947</v>
      </c>
      <c r="LI277">
        <f ca="1">OFFSET(directions!$AO$41,$A277-LI$1,$B277-LI$2)</f>
        <v>4837</v>
      </c>
      <c r="LJ277">
        <f ca="1">OFFSET(directions!$AO$41,$A277-LJ$1,$B277-LJ$2)</f>
        <v>4621</v>
      </c>
      <c r="LK277">
        <f ca="1">OFFSET(directions!$AO$41,$A277-LK$1,$B277-LK$2)</f>
        <v>4619</v>
      </c>
      <c r="LL277">
        <f ca="1">OFFSET(directions!$AO$41,$A277-LL$1,$B277-LL$2)</f>
        <v>4950</v>
      </c>
      <c r="LM277">
        <f ca="1">OFFSET(directions!$AO$41,$A277-LM$1,$B277-LM$2)</f>
        <v>4949</v>
      </c>
      <c r="LN277">
        <f ca="1">OFFSET(directions!$AO$41,$A277-LN$1,$B277-LN$2)</f>
        <v>4544</v>
      </c>
      <c r="LO277">
        <f ca="1">OFFSET(directions!$AO$41,$A277-LO$1,$B277-LO$2)</f>
        <v>4542</v>
      </c>
      <c r="LP277">
        <f ca="1">OFFSET(directions!$AO$41,$A277-LP$1,$B277-LP$2)</f>
        <v>4541</v>
      </c>
      <c r="LQ277">
        <f ca="1">OFFSET(directions!$AO$41,$A277-LQ$1,$B277-LQ$2)</f>
        <v>4538</v>
      </c>
      <c r="LR277">
        <f ca="1">OFFSET(directions!$AO$41,$A277-LR$1,$B277-LR$2)</f>
        <v>4947</v>
      </c>
      <c r="LS277">
        <f ca="1">OFFSET(directions!$AO$41,$A277-LS$1,$B277-LS$2)</f>
        <v>4532</v>
      </c>
      <c r="LT277">
        <f ca="1">OFFSET(directions!$AO$41,$A277-LT$1,$B277-LT$2)</f>
        <v>4526</v>
      </c>
      <c r="LU277">
        <f ca="1">OFFSET(directions!$AO$41,$A277-LU$1,$B277-LU$2)</f>
        <v>4522</v>
      </c>
      <c r="LV277">
        <f ca="1">OFFSET(directions!$AO$41,$A277-LV$1,$B277-LV$2)</f>
        <v>4521</v>
      </c>
      <c r="LW277">
        <f ca="1">OFFSET(directions!$AO$41,$A277-LW$1,$B277-LW$2)</f>
        <v>4519</v>
      </c>
      <c r="LX277">
        <f ca="1">OFFSET(directions!$AO$41,$A277-LX$1,$B277-LX$2)</f>
        <v>4851</v>
      </c>
      <c r="LY277">
        <f ca="1">OFFSET(directions!$AO$41,$A277-LY$1,$B277-LY$2)</f>
        <v>4749</v>
      </c>
      <c r="LZ277">
        <f ca="1">OFFSET(directions!$AO$41,$A277-LZ$1,$B277-LZ$2)</f>
        <v>4445</v>
      </c>
      <c r="MA277">
        <f ca="1">OFFSET(directions!$AO$41,$A277-MA$1,$B277-MA$2)</f>
        <v>4443</v>
      </c>
      <c r="MB277">
        <f ca="1">OFFSET(directions!$AO$41,$A277-MB$1,$B277-MB$2)</f>
        <v>4948</v>
      </c>
      <c r="MC277">
        <f ca="1">OFFSET(directions!$AO$41,$A277-MC$1,$B277-MC$2)</f>
        <v>4742</v>
      </c>
      <c r="MD277">
        <f ca="1">OFFSET(directions!$AO$41,$A277-MD$1,$B277-MD$2)</f>
        <v>4433</v>
      </c>
      <c r="ME277">
        <f ca="1">OFFSET(directions!$AO$41,$A277-ME$1,$B277-ME$2)</f>
        <v>4947</v>
      </c>
      <c r="MF277">
        <f ca="1">OFFSET(directions!$AO$41,$A277-MF$1,$B277-MF$2)</f>
        <v>4739</v>
      </c>
      <c r="MG277">
        <f ca="1">OFFSET(directions!$AO$41,$A277-MG$1,$B277-MG$2)</f>
        <v>4946</v>
      </c>
      <c r="MH277">
        <f ca="1">OFFSET(directions!$AO$41,$A277-MH$1,$B277-MH$2)</f>
        <v>4734</v>
      </c>
      <c r="MI277">
        <f ca="1">OFFSET(directions!$AO$41,$A277-MI$1,$B277-MI$2)</f>
        <v>4352</v>
      </c>
      <c r="MJ277">
        <f ca="1">OFFSET(directions!$AO$41,$A277-MJ$1,$B277-MJ$2)</f>
        <v>4349</v>
      </c>
      <c r="MK277">
        <f ca="1">OFFSET(directions!$AO$41,$A277-MK$1,$B277-MK$2)</f>
        <v>4345</v>
      </c>
      <c r="ML277">
        <f ca="1">OFFSET(directions!$AO$41,$A277-ML$1,$B277-ML$2)</f>
        <v>4338</v>
      </c>
      <c r="MM277">
        <f ca="1">OFFSET(directions!$AO$41,$A277-MM$1,$B277-MM$2)</f>
        <v>4337</v>
      </c>
      <c r="MN277">
        <f ca="1">OFFSET(directions!$AO$41,$A277-MN$1,$B277-MN$2)</f>
        <v>4335</v>
      </c>
      <c r="MO277">
        <f ca="1">OFFSET(directions!$AO$41,$A277-MO$1,$B277-MO$2)</f>
        <v>4332</v>
      </c>
      <c r="MP277">
        <f ca="1">OFFSET(directions!$AO$41,$A277-MP$1,$B277-MP$2)</f>
        <v>4947</v>
      </c>
      <c r="MQ277">
        <f ca="1">OFFSET(directions!$AO$41,$A277-MQ$1,$B277-MQ$2)</f>
        <v>4320</v>
      </c>
      <c r="MR277">
        <f ca="1">OFFSET(directions!$AO$41,$A277-MR$1,$B277-MR$2)</f>
        <v>4945</v>
      </c>
      <c r="MS277">
        <f ca="1">OFFSET(directions!$AO$41,$A277-MS$1,$B277-MS$2)</f>
        <v>4251</v>
      </c>
      <c r="MT277">
        <f ca="1">OFFSET(directions!$AO$41,$A277-MT$1,$B277-MT$2)</f>
        <v>4249</v>
      </c>
      <c r="MU277">
        <f ca="1">OFFSET(directions!$AO$41,$A277-MU$1,$B277-MU$2)</f>
        <v>4649</v>
      </c>
      <c r="MV277">
        <f ca="1">OFFSET(directions!$AO$41,$A277-MV$1,$B277-MV$2)</f>
        <v>4849</v>
      </c>
      <c r="MW277">
        <f ca="1">OFFSET(directions!$AO$41,$A277-MW$1,$B277-MW$2)</f>
        <v>4949</v>
      </c>
      <c r="MX277">
        <f ca="1">OFFSET(directions!$AO$41,$A277-MX$1,$B277-MX$2)</f>
        <v>4235</v>
      </c>
      <c r="MY277">
        <f ca="1">OFFSET(directions!$AO$41,$A277-MY$1,$B277-MY$2)</f>
        <v>4948</v>
      </c>
      <c r="MZ277">
        <f ca="1">OFFSET(directions!$AO$41,$A277-MZ$1,$B277-MZ$2)</f>
        <v>4233</v>
      </c>
      <c r="NA277">
        <f ca="1">OFFSET(directions!$AO$41,$A277-NA$1,$B277-NA$2)</f>
        <v>4227</v>
      </c>
      <c r="NB277">
        <f ca="1">OFFSET(directions!$AO$41,$A277-NB$1,$B277-NB$2)</f>
        <v>4225</v>
      </c>
      <c r="NC277">
        <f ca="1">OFFSET(directions!$AO$41,$A277-NC$1,$B277-NC$2)</f>
        <v>4633</v>
      </c>
      <c r="ND277">
        <f ca="1">OFFSET(directions!$AO$41,$A277-ND$1,$B277-ND$2)</f>
        <v>4215</v>
      </c>
      <c r="NE277">
        <f ca="1">OFFSET(directions!$AO$41,$A277-NE$1,$B277-NE$2)</f>
        <v>4751</v>
      </c>
      <c r="NF277">
        <f ca="1">OFFSET(directions!$AO$41,$A277-NF$1,$B277-NF$2)</f>
        <v>4151</v>
      </c>
      <c r="NG277">
        <f ca="1">OFFSET(directions!$AO$41,$A277-NG$1,$B277-NG$2)</f>
        <v>4950</v>
      </c>
      <c r="NH277">
        <f ca="1">OFFSET(directions!$AO$41,$A277-NH$1,$B277-NH$2)</f>
        <v>4148</v>
      </c>
      <c r="NI277">
        <f ca="1">OFFSET(directions!$AO$41,$A277-NI$1,$B277-NI$2)</f>
        <v>4749</v>
      </c>
      <c r="NJ277">
        <f ca="1">OFFSET(directions!$AO$41,$A277-NJ$1,$B277-NJ$2)</f>
        <v>4146</v>
      </c>
      <c r="NK277">
        <f ca="1">OFFSET(directions!$AO$41,$A277-NK$1,$B277-NK$2)</f>
        <v>4136</v>
      </c>
      <c r="NL277">
        <f ca="1">OFFSET(directions!$AO$41,$A277-NL$1,$B277-NL$2)</f>
        <v>4948</v>
      </c>
      <c r="NM277">
        <f ca="1">OFFSET(directions!$AO$41,$A277-NM$1,$B277-NM$2)</f>
        <v>4131</v>
      </c>
      <c r="NN277">
        <f ca="1">OFFSET(directions!$AO$41,$A277-NN$1,$B277-NN$2)</f>
        <v>4125</v>
      </c>
      <c r="NO277">
        <f ca="1">OFFSET(directions!$AO$41,$A277-NO$1,$B277-NO$2)</f>
        <v>4122</v>
      </c>
      <c r="NP277">
        <f ca="1">OFFSET(directions!$AO$41,$A277-NP$1,$B277-NP$2)</f>
        <v>4739</v>
      </c>
      <c r="NQ277">
        <f ca="1">OFFSET(directions!$AO$41,$A277-NQ$1,$B277-NQ$2)</f>
        <v>4115</v>
      </c>
      <c r="NR277">
        <f ca="1">OFFSET(directions!$AO$41,$A277-NR$1,$B277-NR$2)</f>
        <v>4043</v>
      </c>
      <c r="NS277">
        <f ca="1">OFFSET(directions!$AO$41,$A277-NS$1,$B277-NS$2)</f>
        <v>4039</v>
      </c>
      <c r="NT277">
        <f ca="1">OFFSET(directions!$AO$41,$A277-NT$1,$B277-NT$2)</f>
        <v>4543</v>
      </c>
      <c r="NU277">
        <f ca="1">OFFSET(directions!$AO$41,$A277-NU$1,$B277-NU$2)</f>
        <v>4847</v>
      </c>
      <c r="NV277">
        <f ca="1">OFFSET(directions!$AO$41,$A277-NV$1,$B277-NV$2)</f>
        <v>4541</v>
      </c>
      <c r="NW277">
        <f ca="1">OFFSET(directions!$AO$41,$A277-NW$1,$B277-NW$2)</f>
        <v>4029</v>
      </c>
      <c r="NX277">
        <f ca="1">OFFSET(directions!$AO$41,$A277-NX$1,$B277-NX$2)</f>
        <v>4539</v>
      </c>
      <c r="NY277">
        <f ca="1">OFFSET(directions!$AO$41,$A277-NY$1,$B277-NY$2)</f>
        <v>4023</v>
      </c>
      <c r="NZ277">
        <f ca="1">OFFSET(directions!$AO$41,$A277-NZ$1,$B277-NZ$2)</f>
        <v>4013</v>
      </c>
      <c r="OA277">
        <f ca="1">OFFSET(directions!$AO$41,$A277-OA$1,$B277-OA$2)</f>
        <v>3951</v>
      </c>
      <c r="OB277">
        <f ca="1">OFFSET(directions!$AO$41,$A277-OB$1,$B277-OB$2)</f>
        <v>3948</v>
      </c>
      <c r="OC277">
        <f ca="1">OFFSET(directions!$AO$41,$A277-OC$1,$B277-OC$2)</f>
        <v>3943</v>
      </c>
      <c r="OD277">
        <f ca="1">OFFSET(directions!$AO$41,$A277-OD$1,$B277-OD$2)</f>
        <v>3942</v>
      </c>
      <c r="OE277">
        <f ca="1">OFFSET(directions!$AO$41,$A277-OE$1,$B277-OE$2)</f>
        <v>3941</v>
      </c>
      <c r="OF277">
        <f ca="1">OFFSET(directions!$AO$41,$A277-OF$1,$B277-OF$2)</f>
        <v>3930</v>
      </c>
      <c r="OG277">
        <f ca="1">OFFSET(directions!$AO$41,$A277-OG$1,$B277-OG$2)</f>
        <v>3929</v>
      </c>
      <c r="OH277">
        <f ca="1">OFFSET(directions!$AO$41,$A277-OH$1,$B277-OH$2)</f>
        <v>3926</v>
      </c>
      <c r="OI277">
        <f ca="1">OFFSET(directions!$AO$41,$A277-OI$1,$B277-OI$2)</f>
        <v>3922</v>
      </c>
      <c r="OJ277">
        <f ca="1">OFFSET(directions!$AO$41,$A277-OJ$1,$B277-OJ$2)</f>
        <v>3918</v>
      </c>
      <c r="OK277">
        <f ca="1">OFFSET(directions!$AO$41,$A277-OK$1,$B277-OK$2)</f>
        <v>3915</v>
      </c>
    </row>
    <row r="278" spans="1:401" x14ac:dyDescent="0.2">
      <c r="A278" s="2">
        <f ca="1">OFFSET(coords!$B$3,ROW()-ROW($A$4),0)</f>
        <v>30</v>
      </c>
      <c r="B278" s="2">
        <f ca="1">OFFSET(coords!$B$3,ROW()-ROW($A$4),1)</f>
        <v>10</v>
      </c>
      <c r="C278">
        <f ca="1">OFFSET(directions!$AO$41,$A278-C$1,$B278-C$2)</f>
        <v>7958</v>
      </c>
      <c r="D278">
        <f ca="1">OFFSET(directions!$AO$41,$A278-D$1,$B278-D$2)</f>
        <v>7953</v>
      </c>
      <c r="E278">
        <f ca="1">OFFSET(directions!$AO$41,$A278-E$1,$B278-E$2)</f>
        <v>7951</v>
      </c>
      <c r="F278">
        <f ca="1">OFFSET(directions!$AO$41,$A278-F$1,$B278-F$2)</f>
        <v>5150</v>
      </c>
      <c r="G278">
        <f ca="1">OFFSET(directions!$AO$41,$A278-G$1,$B278-G$2)</f>
        <v>7949</v>
      </c>
      <c r="H278">
        <f ca="1">OFFSET(directions!$AO$41,$A278-H$1,$B278-H$2)</f>
        <v>7939</v>
      </c>
      <c r="I278">
        <f ca="1">OFFSET(directions!$AO$41,$A278-I$1,$B278-I$2)</f>
        <v>7936</v>
      </c>
      <c r="J278">
        <f ca="1">OFFSET(directions!$AO$41,$A278-J$1,$B278-J$2)</f>
        <v>7935</v>
      </c>
      <c r="K278">
        <f ca="1">OFFSET(directions!$AO$41,$A278-K$1,$B278-K$2)</f>
        <v>7933</v>
      </c>
      <c r="L278">
        <f ca="1">OFFSET(directions!$AO$41,$A278-L$1,$B278-L$2)</f>
        <v>7932</v>
      </c>
      <c r="M278">
        <f ca="1">OFFSET(directions!$AO$41,$A278-M$1,$B278-M$2)</f>
        <v>7931</v>
      </c>
      <c r="N278">
        <f ca="1">OFFSET(directions!$AO$41,$A278-N$1,$B278-N$2)</f>
        <v>7929</v>
      </c>
      <c r="O278">
        <f ca="1">OFFSET(directions!$AO$41,$A278-O$1,$B278-O$2)</f>
        <v>7923</v>
      </c>
      <c r="P278">
        <f ca="1">OFFSET(directions!$AO$41,$A278-P$1,$B278-P$2)</f>
        <v>7922</v>
      </c>
      <c r="Q278">
        <f ca="1">OFFSET(directions!$AO$41,$A278-Q$1,$B278-Q$2)</f>
        <v>6449</v>
      </c>
      <c r="R278">
        <f ca="1">OFFSET(directions!$AO$41,$A278-R$1,$B278-R$2)</f>
        <v>7847</v>
      </c>
      <c r="S278">
        <f ca="1">OFFSET(directions!$AO$41,$A278-S$1,$B278-S$2)</f>
        <v>7839</v>
      </c>
      <c r="T278">
        <f ca="1">OFFSET(directions!$AO$41,$A278-T$1,$B278-T$2)</f>
        <v>7837</v>
      </c>
      <c r="U278">
        <f ca="1">OFFSET(directions!$AO$41,$A278-U$1,$B278-U$2)</f>
        <v>7833</v>
      </c>
      <c r="V278">
        <f ca="1">OFFSET(directions!$AO$41,$A278-V$1,$B278-V$2)</f>
        <v>5447</v>
      </c>
      <c r="W278">
        <f ca="1">OFFSET(directions!$AO$41,$A278-W$1,$B278-W$2)</f>
        <v>5744</v>
      </c>
      <c r="X278">
        <f ca="1">OFFSET(directions!$AO$41,$A278-X$1,$B278-X$2)</f>
        <v>7821</v>
      </c>
      <c r="Y278">
        <f ca="1">OFFSET(directions!$AO$41,$A278-Y$1,$B278-Y$2)</f>
        <v>5952</v>
      </c>
      <c r="Z278">
        <f ca="1">OFFSET(directions!$AO$41,$A278-Z$1,$B278-Z$2)</f>
        <v>7751</v>
      </c>
      <c r="AA278">
        <f ca="1">OFFSET(directions!$AO$41,$A278-AA$1,$B278-AA$2)</f>
        <v>5150</v>
      </c>
      <c r="AB278">
        <f ca="1">OFFSET(directions!$AO$41,$A278-AB$1,$B278-AB$2)</f>
        <v>5949</v>
      </c>
      <c r="AC278">
        <f ca="1">OFFSET(directions!$AO$41,$A278-AC$1,$B278-AC$2)</f>
        <v>7746</v>
      </c>
      <c r="AD278">
        <f ca="1">OFFSET(directions!$AO$41,$A278-AD$1,$B278-AD$2)</f>
        <v>5946</v>
      </c>
      <c r="AE278">
        <f ca="1">OFFSET(directions!$AO$41,$A278-AE$1,$B278-AE$2)</f>
        <v>7727</v>
      </c>
      <c r="AF278">
        <f ca="1">OFFSET(directions!$AO$41,$A278-AF$1,$B278-AF$2)</f>
        <v>5942</v>
      </c>
      <c r="AG278">
        <f ca="1">OFFSET(directions!$AO$41,$A278-AG$1,$B278-AG$2)</f>
        <v>7725</v>
      </c>
      <c r="AH278">
        <f ca="1">OFFSET(directions!$AO$41,$A278-AH$1,$B278-AH$2)</f>
        <v>7722</v>
      </c>
      <c r="AI278">
        <f ca="1">OFFSET(directions!$AO$41,$A278-AI$1,$B278-AI$2)</f>
        <v>7655</v>
      </c>
      <c r="AJ278">
        <f ca="1">OFFSET(directions!$AO$41,$A278-AJ$1,$B278-AJ$2)</f>
        <v>5150</v>
      </c>
      <c r="AK278">
        <f ca="1">OFFSET(directions!$AO$41,$A278-AK$1,$B278-AK$2)</f>
        <v>7649</v>
      </c>
      <c r="AL278">
        <f ca="1">OFFSET(directions!$AO$41,$A278-AL$1,$B278-AL$2)</f>
        <v>6349</v>
      </c>
      <c r="AM278">
        <f ca="1">OFFSET(directions!$AO$41,$A278-AM$1,$B278-AM$2)</f>
        <v>7647</v>
      </c>
      <c r="AN278">
        <f ca="1">OFFSET(directions!$AO$41,$A278-AN$1,$B278-AN$2)</f>
        <v>6345</v>
      </c>
      <c r="AO278">
        <f ca="1">OFFSET(directions!$AO$41,$A278-AO$1,$B278-AO$2)</f>
        <v>5249</v>
      </c>
      <c r="AP278">
        <f ca="1">OFFSET(directions!$AO$41,$A278-AP$1,$B278-AP$2)</f>
        <v>7635</v>
      </c>
      <c r="AQ278">
        <f ca="1">OFFSET(directions!$AO$41,$A278-AQ$1,$B278-AQ$2)</f>
        <v>6338</v>
      </c>
      <c r="AR278">
        <f ca="1">OFFSET(directions!$AO$41,$A278-AR$1,$B278-AR$2)</f>
        <v>7544</v>
      </c>
      <c r="AS278">
        <f ca="1">OFFSET(directions!$AO$41,$A278-AS$1,$B278-AS$2)</f>
        <v>7543</v>
      </c>
      <c r="AT278">
        <f ca="1">OFFSET(directions!$AO$41,$A278-AT$1,$B278-AT$2)</f>
        <v>5548</v>
      </c>
      <c r="AU278">
        <f ca="1">OFFSET(directions!$AO$41,$A278-AU$1,$B278-AU$2)</f>
        <v>5547</v>
      </c>
      <c r="AV278">
        <f ca="1">OFFSET(directions!$AO$41,$A278-AV$1,$B278-AV$2)</f>
        <v>7531</v>
      </c>
      <c r="AW278">
        <f ca="1">OFFSET(directions!$AO$41,$A278-AW$1,$B278-AW$2)</f>
        <v>5546</v>
      </c>
      <c r="AX278">
        <f ca="1">OFFSET(directions!$AO$41,$A278-AX$1,$B278-AX$2)</f>
        <v>7527</v>
      </c>
      <c r="AY278">
        <f ca="1">OFFSET(directions!$AO$41,$A278-AY$1,$B278-AY$2)</f>
        <v>7523</v>
      </c>
      <c r="AZ278">
        <f ca="1">OFFSET(directions!$AO$41,$A278-AZ$1,$B278-AZ$2)</f>
        <v>5544</v>
      </c>
      <c r="BA278">
        <f ca="1">OFFSET(directions!$AO$41,$A278-BA$1,$B278-BA$2)</f>
        <v>7457</v>
      </c>
      <c r="BB278">
        <f ca="1">OFFSET(directions!$AO$41,$A278-BB$1,$B278-BB$2)</f>
        <v>6251</v>
      </c>
      <c r="BC278">
        <f ca="1">OFFSET(directions!$AO$41,$A278-BC$1,$B278-BC$2)</f>
        <v>5849</v>
      </c>
      <c r="BD278">
        <f ca="1">OFFSET(directions!$AO$41,$A278-BD$1,$B278-BD$2)</f>
        <v>5449</v>
      </c>
      <c r="BE278">
        <f ca="1">OFFSET(directions!$AO$41,$A278-BE$1,$B278-BE$2)</f>
        <v>5249</v>
      </c>
      <c r="BF278">
        <f ca="1">OFFSET(directions!$AO$41,$A278-BF$1,$B278-BF$2)</f>
        <v>6243</v>
      </c>
      <c r="BG278">
        <f ca="1">OFFSET(directions!$AO$41,$A278-BG$1,$B278-BG$2)</f>
        <v>5843</v>
      </c>
      <c r="BH278">
        <f ca="1">OFFSET(directions!$AO$41,$A278-BH$1,$B278-BH$2)</f>
        <v>5149</v>
      </c>
      <c r="BI278">
        <f ca="1">OFFSET(directions!$AO$41,$A278-BI$1,$B278-BI$2)</f>
        <v>5643</v>
      </c>
      <c r="BJ278">
        <f ca="1">OFFSET(directions!$AO$41,$A278-BJ$1,$B278-BJ$2)</f>
        <v>7354</v>
      </c>
      <c r="BK278">
        <f ca="1">OFFSET(directions!$AO$41,$A278-BK$1,$B278-BK$2)</f>
        <v>7352</v>
      </c>
      <c r="BL278">
        <f ca="1">OFFSET(directions!$AO$41,$A278-BL$1,$B278-BL$2)</f>
        <v>7347</v>
      </c>
      <c r="BM278">
        <f ca="1">OFFSET(directions!$AO$41,$A278-BM$1,$B278-BM$2)</f>
        <v>7345</v>
      </c>
      <c r="BN278">
        <f ca="1">OFFSET(directions!$AO$41,$A278-BN$1,$B278-BN$2)</f>
        <v>7341</v>
      </c>
      <c r="BO278">
        <f ca="1">OFFSET(directions!$AO$41,$A278-BO$1,$B278-BO$2)</f>
        <v>7340</v>
      </c>
      <c r="BP278">
        <f ca="1">OFFSET(directions!$AO$41,$A278-BP$1,$B278-BP$2)</f>
        <v>7330</v>
      </c>
      <c r="BQ278">
        <f ca="1">OFFSET(directions!$AO$41,$A278-BQ$1,$B278-BQ$2)</f>
        <v>7326</v>
      </c>
      <c r="BR278">
        <f ca="1">OFFSET(directions!$AO$41,$A278-BR$1,$B278-BR$2)</f>
        <v>7259</v>
      </c>
      <c r="BS278">
        <f ca="1">OFFSET(directions!$AO$41,$A278-BS$1,$B278-BS$2)</f>
        <v>7255</v>
      </c>
      <c r="BT278">
        <f ca="1">OFFSET(directions!$AO$41,$A278-BT$1,$B278-BT$2)</f>
        <v>6152</v>
      </c>
      <c r="BU278">
        <f ca="1">OFFSET(directions!$AO$41,$A278-BU$1,$B278-BU$2)</f>
        <v>6151</v>
      </c>
      <c r="BV278">
        <f ca="1">OFFSET(directions!$AO$41,$A278-BV$1,$B278-BV$2)</f>
        <v>5150</v>
      </c>
      <c r="BW278">
        <f ca="1">OFFSET(directions!$AO$41,$A278-BW$1,$B278-BW$2)</f>
        <v>6148</v>
      </c>
      <c r="BX278">
        <f ca="1">OFFSET(directions!$AO$41,$A278-BX$1,$B278-BX$2)</f>
        <v>6144</v>
      </c>
      <c r="BY278">
        <f ca="1">OFFSET(directions!$AO$41,$A278-BY$1,$B278-BY$2)</f>
        <v>7233</v>
      </c>
      <c r="BZ278">
        <f ca="1">OFFSET(directions!$AO$41,$A278-BZ$1,$B278-BZ$2)</f>
        <v>6137</v>
      </c>
      <c r="CA278">
        <f ca="1">OFFSET(directions!$AO$41,$A278-CA$1,$B278-CA$2)</f>
        <v>7155</v>
      </c>
      <c r="CB278">
        <f ca="1">OFFSET(directions!$AO$41,$A278-CB$1,$B278-CB$2)</f>
        <v>7154</v>
      </c>
      <c r="CC278">
        <f ca="1">OFFSET(directions!$AO$41,$A278-CC$1,$B278-CC$2)</f>
        <v>7145</v>
      </c>
      <c r="CD278">
        <f ca="1">OFFSET(directions!$AO$41,$A278-CD$1,$B278-CD$2)</f>
        <v>7140</v>
      </c>
      <c r="CE278">
        <f ca="1">OFFSET(directions!$AO$41,$A278-CE$1,$B278-CE$2)</f>
        <v>5149</v>
      </c>
      <c r="CF278">
        <f ca="1">OFFSET(directions!$AO$41,$A278-CF$1,$B278-CF$2)</f>
        <v>7121</v>
      </c>
      <c r="CG278">
        <f ca="1">OFFSET(directions!$AO$41,$A278-CG$1,$B278-CG$2)</f>
        <v>7057</v>
      </c>
      <c r="CH278">
        <f ca="1">OFFSET(directions!$AO$41,$A278-CH$1,$B278-CH$2)</f>
        <v>6053</v>
      </c>
      <c r="CI278">
        <f ca="1">OFFSET(directions!$AO$41,$A278-CI$1,$B278-CI$2)</f>
        <v>5449</v>
      </c>
      <c r="CJ278">
        <f ca="1">OFFSET(directions!$AO$41,$A278-CJ$1,$B278-CJ$2)</f>
        <v>6047</v>
      </c>
      <c r="CK278">
        <f ca="1">OFFSET(directions!$AO$41,$A278-CK$1,$B278-CK$2)</f>
        <v>5547</v>
      </c>
      <c r="CL278">
        <f ca="1">OFFSET(directions!$AO$41,$A278-CL$1,$B278-CL$2)</f>
        <v>7033</v>
      </c>
      <c r="CM278">
        <f ca="1">OFFSET(directions!$AO$41,$A278-CM$1,$B278-CM$2)</f>
        <v>7023</v>
      </c>
      <c r="CN278">
        <f ca="1">OFFSET(directions!$AO$41,$A278-CN$1,$B278-CN$2)</f>
        <v>6956</v>
      </c>
      <c r="CO278">
        <f ca="1">OFFSET(directions!$AO$41,$A278-CO$1,$B278-CO$2)</f>
        <v>6953</v>
      </c>
      <c r="CP278">
        <f ca="1">OFFSET(directions!$AO$41,$A278-CP$1,$B278-CP$2)</f>
        <v>6952</v>
      </c>
      <c r="CQ278">
        <f ca="1">OFFSET(directions!$AO$41,$A278-CQ$1,$B278-CQ$2)</f>
        <v>6945</v>
      </c>
      <c r="CR278">
        <f ca="1">OFFSET(directions!$AO$41,$A278-CR$1,$B278-CR$2)</f>
        <v>6942</v>
      </c>
      <c r="CS278">
        <f ca="1">OFFSET(directions!$AO$41,$A278-CS$1,$B278-CS$2)</f>
        <v>6940</v>
      </c>
      <c r="CT278">
        <f ca="1">OFFSET(directions!$AO$41,$A278-CT$1,$B278-CT$2)</f>
        <v>6938</v>
      </c>
      <c r="CU278">
        <f ca="1">OFFSET(directions!$AO$41,$A278-CU$1,$B278-CU$2)</f>
        <v>6934</v>
      </c>
      <c r="CV278">
        <f ca="1">OFFSET(directions!$AO$41,$A278-CV$1,$B278-CV$2)</f>
        <v>6857</v>
      </c>
      <c r="CW278">
        <f ca="1">OFFSET(directions!$AO$41,$A278-CW$1,$B278-CW$2)</f>
        <v>6855</v>
      </c>
      <c r="CX278">
        <f ca="1">OFFSET(directions!$AO$41,$A278-CX$1,$B278-CX$2)</f>
        <v>5952</v>
      </c>
      <c r="CY278">
        <f ca="1">OFFSET(directions!$AO$41,$A278-CY$1,$B278-CY$2)</f>
        <v>5349</v>
      </c>
      <c r="CZ278">
        <f ca="1">OFFSET(directions!$AO$41,$A278-CZ$1,$B278-CZ$2)</f>
        <v>5945</v>
      </c>
      <c r="DA278">
        <f ca="1">OFFSET(directions!$AO$41,$A278-DA$1,$B278-DA$2)</f>
        <v>5348</v>
      </c>
      <c r="DB278">
        <f ca="1">OFFSET(directions!$AO$41,$A278-DB$1,$B278-DB$2)</f>
        <v>5149</v>
      </c>
      <c r="DC278">
        <f ca="1">OFFSET(directions!$AO$41,$A278-DC$1,$B278-DC$2)</f>
        <v>5247</v>
      </c>
      <c r="DD278">
        <f ca="1">OFFSET(directions!$AO$41,$A278-DD$1,$B278-DD$2)</f>
        <v>6759</v>
      </c>
      <c r="DE278">
        <f ca="1">OFFSET(directions!$AO$41,$A278-DE$1,$B278-DE$2)</f>
        <v>6757</v>
      </c>
      <c r="DF278">
        <f ca="1">OFFSET(directions!$AO$41,$A278-DF$1,$B278-DF$2)</f>
        <v>6755</v>
      </c>
      <c r="DG278">
        <f ca="1">OFFSET(directions!$AO$41,$A278-DG$1,$B278-DG$2)</f>
        <v>6753</v>
      </c>
      <c r="DH278">
        <f ca="1">OFFSET(directions!$AO$41,$A278-DH$1,$B278-DH$2)</f>
        <v>6746</v>
      </c>
      <c r="DI278">
        <f ca="1">OFFSET(directions!$AO$41,$A278-DI$1,$B278-DI$2)</f>
        <v>6744</v>
      </c>
      <c r="DJ278">
        <f ca="1">OFFSET(directions!$AO$41,$A278-DJ$1,$B278-DJ$2)</f>
        <v>6740</v>
      </c>
      <c r="DK278">
        <f ca="1">OFFSET(directions!$AO$41,$A278-DK$1,$B278-DK$2)</f>
        <v>6739</v>
      </c>
      <c r="DL278">
        <f ca="1">OFFSET(directions!$AO$41,$A278-DL$1,$B278-DL$2)</f>
        <v>6735</v>
      </c>
      <c r="DM278">
        <f ca="1">OFFSET(directions!$AO$41,$A278-DM$1,$B278-DM$2)</f>
        <v>6725</v>
      </c>
      <c r="DN278">
        <f ca="1">OFFSET(directions!$AO$41,$A278-DN$1,$B278-DN$2)</f>
        <v>6724</v>
      </c>
      <c r="DO278">
        <f ca="1">OFFSET(directions!$AO$41,$A278-DO$1,$B278-DO$2)</f>
        <v>6719</v>
      </c>
      <c r="DP278">
        <f ca="1">OFFSET(directions!$AO$41,$A278-DP$1,$B278-DP$2)</f>
        <v>5251</v>
      </c>
      <c r="DQ278">
        <f ca="1">OFFSET(directions!$AO$41,$A278-DQ$1,$B278-DQ$2)</f>
        <v>6653</v>
      </c>
      <c r="DR278">
        <f ca="1">OFFSET(directions!$AO$41,$A278-DR$1,$B278-DR$2)</f>
        <v>5150</v>
      </c>
      <c r="DS278">
        <f ca="1">OFFSET(directions!$AO$41,$A278-DS$1,$B278-DS$2)</f>
        <v>5847</v>
      </c>
      <c r="DT278">
        <f ca="1">OFFSET(directions!$AO$41,$A278-DT$1,$B278-DT$2)</f>
        <v>5249</v>
      </c>
      <c r="DU278">
        <f ca="1">OFFSET(directions!$AO$41,$A278-DU$1,$B278-DU$2)</f>
        <v>6635</v>
      </c>
      <c r="DV278">
        <f ca="1">OFFSET(directions!$AO$41,$A278-DV$1,$B278-DV$2)</f>
        <v>5149</v>
      </c>
      <c r="DW278">
        <f ca="1">OFFSET(directions!$AO$41,$A278-DW$1,$B278-DW$2)</f>
        <v>5841</v>
      </c>
      <c r="DX278">
        <f ca="1">OFFSET(directions!$AO$41,$A278-DX$1,$B278-DX$2)</f>
        <v>6631</v>
      </c>
      <c r="DY278">
        <f ca="1">OFFSET(directions!$AO$41,$A278-DY$1,$B278-DY$2)</f>
        <v>6627</v>
      </c>
      <c r="DZ278">
        <f ca="1">OFFSET(directions!$AO$41,$A278-DZ$1,$B278-DZ$2)</f>
        <v>6619</v>
      </c>
      <c r="EA278">
        <f ca="1">OFFSET(directions!$AO$41,$A278-EA$1,$B278-EA$2)</f>
        <v>6557</v>
      </c>
      <c r="EB278">
        <f ca="1">OFFSET(directions!$AO$41,$A278-EB$1,$B278-EB$2)</f>
        <v>6554</v>
      </c>
      <c r="EC278">
        <f ca="1">OFFSET(directions!$AO$41,$A278-EC$1,$B278-EC$2)</f>
        <v>5551</v>
      </c>
      <c r="ED278">
        <f ca="1">OFFSET(directions!$AO$41,$A278-ED$1,$B278-ED$2)</f>
        <v>5549</v>
      </c>
      <c r="EE278">
        <f ca="1">OFFSET(directions!$AO$41,$A278-EE$1,$B278-EE$2)</f>
        <v>5548</v>
      </c>
      <c r="EF278">
        <f ca="1">OFFSET(directions!$AO$41,$A278-EF$1,$B278-EF$2)</f>
        <v>6534</v>
      </c>
      <c r="EG278">
        <f ca="1">OFFSET(directions!$AO$41,$A278-EG$1,$B278-EG$2)</f>
        <v>5346</v>
      </c>
      <c r="EH278">
        <f ca="1">OFFSET(directions!$AO$41,$A278-EH$1,$B278-EH$2)</f>
        <v>5543</v>
      </c>
      <c r="EI278">
        <f ca="1">OFFSET(directions!$AO$41,$A278-EI$1,$B278-EI$2)</f>
        <v>5541</v>
      </c>
      <c r="EJ278">
        <f ca="1">OFFSET(directions!$AO$41,$A278-EJ$1,$B278-EJ$2)</f>
        <v>5148</v>
      </c>
      <c r="EK278">
        <f ca="1">OFFSET(directions!$AO$41,$A278-EK$1,$B278-EK$2)</f>
        <v>6459</v>
      </c>
      <c r="EL278">
        <f ca="1">OFFSET(directions!$AO$41,$A278-EL$1,$B278-EL$2)</f>
        <v>5754</v>
      </c>
      <c r="EM278">
        <f ca="1">OFFSET(directions!$AO$41,$A278-EM$1,$B278-EM$2)</f>
        <v>5753</v>
      </c>
      <c r="EN278">
        <f ca="1">OFFSET(directions!$AO$41,$A278-EN$1,$B278-EN$2)</f>
        <v>5751</v>
      </c>
      <c r="EO278">
        <f ca="1">OFFSET(directions!$AO$41,$A278-EO$1,$B278-EO$2)</f>
        <v>5150</v>
      </c>
      <c r="EP278">
        <f ca="1">OFFSET(directions!$AO$41,$A278-EP$1,$B278-EP$2)</f>
        <v>5749</v>
      </c>
      <c r="EQ278">
        <f ca="1">OFFSET(directions!$AO$41,$A278-EQ$1,$B278-EQ$2)</f>
        <v>5748</v>
      </c>
      <c r="ER278">
        <f ca="1">OFFSET(directions!$AO$41,$A278-ER$1,$B278-ER$2)</f>
        <v>5747</v>
      </c>
      <c r="ES278">
        <f ca="1">OFFSET(directions!$AO$41,$A278-ES$1,$B278-ES$2)</f>
        <v>5746</v>
      </c>
      <c r="ET278">
        <f ca="1">OFFSET(directions!$AO$41,$A278-ET$1,$B278-ET$2)</f>
        <v>5741</v>
      </c>
      <c r="EU278">
        <f ca="1">OFFSET(directions!$AO$41,$A278-EU$1,$B278-EU$2)</f>
        <v>5247</v>
      </c>
      <c r="EV278">
        <f ca="1">OFFSET(directions!$AO$41,$A278-EV$1,$B278-EV$2)</f>
        <v>6425</v>
      </c>
      <c r="EW278">
        <f ca="1">OFFSET(directions!$AO$41,$A278-EW$1,$B278-EW$2)</f>
        <v>6423</v>
      </c>
      <c r="EX278">
        <f ca="1">OFFSET(directions!$AO$41,$A278-EX$1,$B278-EX$2)</f>
        <v>5148</v>
      </c>
      <c r="EY278">
        <f ca="1">OFFSET(directions!$AO$41,$A278-EY$1,$B278-EY$2)</f>
        <v>6358</v>
      </c>
      <c r="EZ278">
        <f ca="1">OFFSET(directions!$AO$41,$A278-EZ$1,$B278-EZ$2)</f>
        <v>6352</v>
      </c>
      <c r="FA278">
        <f ca="1">OFFSET(directions!$AO$41,$A278-FA$1,$B278-FA$2)</f>
        <v>6345</v>
      </c>
      <c r="FB278">
        <f ca="1">OFFSET(directions!$AO$41,$A278-FB$1,$B278-FB$2)</f>
        <v>6344</v>
      </c>
      <c r="FC278">
        <f ca="1">OFFSET(directions!$AO$41,$A278-FC$1,$B278-FC$2)</f>
        <v>6341</v>
      </c>
      <c r="FD278">
        <f ca="1">OFFSET(directions!$AO$41,$A278-FD$1,$B278-FD$2)</f>
        <v>6339</v>
      </c>
      <c r="FE278">
        <f ca="1">OFFSET(directions!$AO$41,$A278-FE$1,$B278-FE$2)</f>
        <v>6336</v>
      </c>
      <c r="FF278">
        <f ca="1">OFFSET(directions!$AO$41,$A278-FF$1,$B278-FF$2)</f>
        <v>6331</v>
      </c>
      <c r="FG278">
        <f ca="1">OFFSET(directions!$AO$41,$A278-FG$1,$B278-FG$2)</f>
        <v>6326</v>
      </c>
      <c r="FH278">
        <f ca="1">OFFSET(directions!$AO$41,$A278-FH$1,$B278-FH$2)</f>
        <v>6325</v>
      </c>
      <c r="FI278">
        <f ca="1">OFFSET(directions!$AO$41,$A278-FI$1,$B278-FI$2)</f>
        <v>5148</v>
      </c>
      <c r="FJ278">
        <f ca="1">OFFSET(directions!$AO$41,$A278-FJ$1,$B278-FJ$2)</f>
        <v>6323</v>
      </c>
      <c r="FK278">
        <f ca="1">OFFSET(directions!$AO$41,$A278-FK$1,$B278-FK$2)</f>
        <v>6322</v>
      </c>
      <c r="FL278">
        <f ca="1">OFFSET(directions!$AO$41,$A278-FL$1,$B278-FL$2)</f>
        <v>6251</v>
      </c>
      <c r="FM278">
        <f ca="1">OFFSET(directions!$AO$41,$A278-FM$1,$B278-FM$2)</f>
        <v>5449</v>
      </c>
      <c r="FN278">
        <f ca="1">OFFSET(directions!$AO$41,$A278-FN$1,$B278-FN$2)</f>
        <v>5349</v>
      </c>
      <c r="FO278">
        <f ca="1">OFFSET(directions!$AO$41,$A278-FO$1,$B278-FO$2)</f>
        <v>5348</v>
      </c>
      <c r="FP278">
        <f ca="1">OFFSET(directions!$AO$41,$A278-FP$1,$B278-FP$2)</f>
        <v>5643</v>
      </c>
      <c r="FQ278">
        <f ca="1">OFFSET(directions!$AO$41,$A278-FQ$1,$B278-FQ$2)</f>
        <v>5639</v>
      </c>
      <c r="FR278">
        <f ca="1">OFFSET(directions!$AO$41,$A278-FR$1,$B278-FR$2)</f>
        <v>5441</v>
      </c>
      <c r="FS278">
        <f ca="1">OFFSET(directions!$AO$41,$A278-FS$1,$B278-FS$2)</f>
        <v>6221</v>
      </c>
      <c r="FT278">
        <f ca="1">OFFSET(directions!$AO$41,$A278-FT$1,$B278-FT$2)</f>
        <v>6219</v>
      </c>
      <c r="FU278">
        <f ca="1">OFFSET(directions!$AO$41,$A278-FU$1,$B278-FU$2)</f>
        <v>6159</v>
      </c>
      <c r="FV278">
        <f ca="1">OFFSET(directions!$AO$41,$A278-FV$1,$B278-FV$2)</f>
        <v>6152</v>
      </c>
      <c r="FW278">
        <f ca="1">OFFSET(directions!$AO$41,$A278-FW$1,$B278-FW$2)</f>
        <v>6149</v>
      </c>
      <c r="FX278">
        <f ca="1">OFFSET(directions!$AO$41,$A278-FX$1,$B278-FX$2)</f>
        <v>6146</v>
      </c>
      <c r="FY278">
        <f ca="1">OFFSET(directions!$AO$41,$A278-FY$1,$B278-FY$2)</f>
        <v>6144</v>
      </c>
      <c r="FZ278">
        <f ca="1">OFFSET(directions!$AO$41,$A278-FZ$1,$B278-FZ$2)</f>
        <v>6142</v>
      </c>
      <c r="GA278">
        <f ca="1">OFFSET(directions!$AO$41,$A278-GA$1,$B278-GA$2)</f>
        <v>6137</v>
      </c>
      <c r="GB278">
        <f ca="1">OFFSET(directions!$AO$41,$A278-GB$1,$B278-GB$2)</f>
        <v>6136</v>
      </c>
      <c r="GC278">
        <f ca="1">OFFSET(directions!$AO$41,$A278-GC$1,$B278-GC$2)</f>
        <v>6133</v>
      </c>
      <c r="GD278">
        <f ca="1">OFFSET(directions!$AO$41,$A278-GD$1,$B278-GD$2)</f>
        <v>6126</v>
      </c>
      <c r="GE278">
        <f ca="1">OFFSET(directions!$AO$41,$A278-GE$1,$B278-GE$2)</f>
        <v>6125</v>
      </c>
      <c r="GF278">
        <f ca="1">OFFSET(directions!$AO$41,$A278-GF$1,$B278-GF$2)</f>
        <v>6124</v>
      </c>
      <c r="GG278">
        <f ca="1">OFFSET(directions!$AO$41,$A278-GG$1,$B278-GG$2)</f>
        <v>6047</v>
      </c>
      <c r="GH278">
        <f ca="1">OFFSET(directions!$AO$41,$A278-GH$1,$B278-GH$2)</f>
        <v>5547</v>
      </c>
      <c r="GI278">
        <f ca="1">OFFSET(directions!$AO$41,$A278-GI$1,$B278-GI$2)</f>
        <v>5546</v>
      </c>
      <c r="GJ278">
        <f ca="1">OFFSET(directions!$AO$41,$A278-GJ$1,$B278-GJ$2)</f>
        <v>5149</v>
      </c>
      <c r="GK278">
        <f ca="1">OFFSET(directions!$AO$41,$A278-GK$1,$B278-GK$2)</f>
        <v>5247</v>
      </c>
      <c r="GL278">
        <f ca="1">OFFSET(directions!$AO$41,$A278-GL$1,$B278-GL$2)</f>
        <v>6029</v>
      </c>
      <c r="GM278">
        <f ca="1">OFFSET(directions!$AO$41,$A278-GM$1,$B278-GM$2)</f>
        <v>5539</v>
      </c>
      <c r="GN278">
        <f ca="1">OFFSET(directions!$AO$41,$A278-GN$1,$B278-GN$2)</f>
        <v>5245</v>
      </c>
      <c r="GO278">
        <f ca="1">OFFSET(directions!$AO$41,$A278-GO$1,$B278-GO$2)</f>
        <v>5352</v>
      </c>
      <c r="GP278">
        <f ca="1">OFFSET(directions!$AO$41,$A278-GP$1,$B278-GP$2)</f>
        <v>5954</v>
      </c>
      <c r="GQ278">
        <f ca="1">OFFSET(directions!$AO$41,$A278-GQ$1,$B278-GQ$2)</f>
        <v>5948</v>
      </c>
      <c r="GR278">
        <f ca="1">OFFSET(directions!$AO$41,$A278-GR$1,$B278-GR$2)</f>
        <v>5945</v>
      </c>
      <c r="GS278">
        <f ca="1">OFFSET(directions!$AO$41,$A278-GS$1,$B278-GS$2)</f>
        <v>5937</v>
      </c>
      <c r="GT278">
        <f ca="1">OFFSET(directions!$AO$41,$A278-GT$1,$B278-GT$2)</f>
        <v>5934</v>
      </c>
      <c r="GU278">
        <f ca="1">OFFSET(directions!$AO$41,$A278-GU$1,$B278-GU$2)</f>
        <v>5148</v>
      </c>
      <c r="GV278">
        <f ca="1">OFFSET(directions!$AO$41,$A278-GV$1,$B278-GV$2)</f>
        <v>5919</v>
      </c>
      <c r="GW278">
        <f ca="1">OFFSET(directions!$AO$41,$A278-GW$1,$B278-GW$2)</f>
        <v>5151</v>
      </c>
      <c r="GX278">
        <f ca="1">OFFSET(directions!$AO$41,$A278-GX$1,$B278-GX$2)</f>
        <v>5453</v>
      </c>
      <c r="GY278">
        <f ca="1">OFFSET(directions!$AO$41,$A278-GY$1,$B278-GY$2)</f>
        <v>5150</v>
      </c>
      <c r="GZ278">
        <f ca="1">OFFSET(directions!$AO$41,$A278-GZ$1,$B278-GZ$2)</f>
        <v>5847</v>
      </c>
      <c r="HA278">
        <f ca="1">OFFSET(directions!$AO$41,$A278-HA$1,$B278-HA$2)</f>
        <v>5249</v>
      </c>
      <c r="HB278">
        <f ca="1">OFFSET(directions!$AO$41,$A278-HB$1,$B278-HB$2)</f>
        <v>5445</v>
      </c>
      <c r="HC278">
        <f ca="1">OFFSET(directions!$AO$41,$A278-HC$1,$B278-HC$2)</f>
        <v>5837</v>
      </c>
      <c r="HD278">
        <f ca="1">OFFSET(directions!$AO$41,$A278-HD$1,$B278-HD$2)</f>
        <v>5243</v>
      </c>
      <c r="HE278">
        <f ca="1">OFFSET(directions!$AO$41,$A278-HE$1,$B278-HE$2)</f>
        <v>5758</v>
      </c>
      <c r="HF278">
        <f ca="1">OFFSET(directions!$AO$41,$A278-HF$1,$B278-HF$2)</f>
        <v>5756</v>
      </c>
      <c r="HG278">
        <f ca="1">OFFSET(directions!$AO$41,$A278-HG$1,$B278-HG$2)</f>
        <v>5751</v>
      </c>
      <c r="HH278">
        <f ca="1">OFFSET(directions!$AO$41,$A278-HH$1,$B278-HH$2)</f>
        <v>5150</v>
      </c>
      <c r="HI278">
        <f ca="1">OFFSET(directions!$AO$41,$A278-HI$1,$B278-HI$2)</f>
        <v>5744</v>
      </c>
      <c r="HJ278">
        <f ca="1">OFFSET(directions!$AO$41,$A278-HJ$1,$B278-HJ$2)</f>
        <v>5737</v>
      </c>
      <c r="HK278">
        <f ca="1">OFFSET(directions!$AO$41,$A278-HK$1,$B278-HK$2)</f>
        <v>5148</v>
      </c>
      <c r="HL278">
        <f ca="1">OFFSET(directions!$AO$41,$A278-HL$1,$B278-HL$2)</f>
        <v>5733</v>
      </c>
      <c r="HM278">
        <f ca="1">OFFSET(directions!$AO$41,$A278-HM$1,$B278-HM$2)</f>
        <v>5147</v>
      </c>
      <c r="HN278">
        <f ca="1">OFFSET(directions!$AO$41,$A278-HN$1,$B278-HN$2)</f>
        <v>5146</v>
      </c>
      <c r="HO278">
        <f ca="1">OFFSET(directions!$AO$41,$A278-HO$1,$B278-HO$2)</f>
        <v>5351</v>
      </c>
      <c r="HP278">
        <f ca="1">OFFSET(directions!$AO$41,$A278-HP$1,$B278-HP$2)</f>
        <v>5247</v>
      </c>
      <c r="HQ278">
        <f ca="1">OFFSET(directions!$AO$41,$A278-HQ$1,$B278-HQ$2)</f>
        <v>5639</v>
      </c>
      <c r="HR278">
        <f ca="1">OFFSET(directions!$AO$41,$A278-HR$1,$B278-HR$2)</f>
        <v>5148</v>
      </c>
      <c r="HS278">
        <f ca="1">OFFSET(directions!$AO$41,$A278-HS$1,$B278-HS$2)</f>
        <v>5637</v>
      </c>
      <c r="HT278">
        <f ca="1">OFFSET(directions!$AO$41,$A278-HT$1,$B278-HT$2)</f>
        <v>5147</v>
      </c>
      <c r="HU278">
        <f ca="1">OFFSET(directions!$AO$41,$A278-HU$1,$B278-HU$2)</f>
        <v>5340</v>
      </c>
      <c r="HV278">
        <f ca="1">OFFSET(directions!$AO$41,$A278-HV$1,$B278-HV$2)</f>
        <v>5146</v>
      </c>
      <c r="HW278">
        <f ca="1">OFFSET(directions!$AO$41,$A278-HW$1,$B278-HW$2)</f>
        <v>5625</v>
      </c>
      <c r="HX278">
        <f ca="1">OFFSET(directions!$AO$41,$A278-HX$1,$B278-HX$2)</f>
        <v>5241</v>
      </c>
      <c r="HY278">
        <f ca="1">OFFSET(directions!$AO$41,$A278-HY$1,$B278-HY$2)</f>
        <v>5554</v>
      </c>
      <c r="HZ278">
        <f ca="1">OFFSET(directions!$AO$41,$A278-HZ$1,$B278-HZ$2)</f>
        <v>5553</v>
      </c>
      <c r="IA278">
        <f ca="1">OFFSET(directions!$AO$41,$A278-IA$1,$B278-IA$2)</f>
        <v>5551</v>
      </c>
      <c r="IB278">
        <f ca="1">OFFSET(directions!$AO$41,$A278-IB$1,$B278-IB$2)</f>
        <v>5548</v>
      </c>
      <c r="IC278">
        <f ca="1">OFFSET(directions!$AO$41,$A278-IC$1,$B278-IC$2)</f>
        <v>5542</v>
      </c>
      <c r="ID278">
        <f ca="1">OFFSET(directions!$AO$41,$A278-ID$1,$B278-ID$2)</f>
        <v>5148</v>
      </c>
      <c r="IE278">
        <f ca="1">OFFSET(directions!$AO$41,$A278-IE$1,$B278-IE$2)</f>
        <v>5538</v>
      </c>
      <c r="IF278">
        <f ca="1">OFFSET(directions!$AO$41,$A278-IF$1,$B278-IF$2)</f>
        <v>5531</v>
      </c>
      <c r="IG278">
        <f ca="1">OFFSET(directions!$AO$41,$A278-IG$1,$B278-IG$2)</f>
        <v>5527</v>
      </c>
      <c r="IH278">
        <f ca="1">OFFSET(directions!$AO$41,$A278-IH$1,$B278-IH$2)</f>
        <v>5526</v>
      </c>
      <c r="II278">
        <f ca="1">OFFSET(directions!$AO$41,$A278-II$1,$B278-II$2)</f>
        <v>5523</v>
      </c>
      <c r="IJ278">
        <f ca="1">OFFSET(directions!$AO$41,$A278-IJ$1,$B278-IJ$2)</f>
        <v>5521</v>
      </c>
      <c r="IK278">
        <f ca="1">OFFSET(directions!$AO$41,$A278-IK$1,$B278-IK$2)</f>
        <v>5152</v>
      </c>
      <c r="IL278">
        <f ca="1">OFFSET(directions!$AO$41,$A278-IL$1,$B278-IL$2)</f>
        <v>5453</v>
      </c>
      <c r="IM278">
        <f ca="1">OFFSET(directions!$AO$41,$A278-IM$1,$B278-IM$2)</f>
        <v>5449</v>
      </c>
      <c r="IN278">
        <f ca="1">OFFSET(directions!$AO$41,$A278-IN$1,$B278-IN$2)</f>
        <v>5447</v>
      </c>
      <c r="IO278">
        <f ca="1">OFFSET(directions!$AO$41,$A278-IO$1,$B278-IO$2)</f>
        <v>5445</v>
      </c>
      <c r="IP278">
        <f ca="1">OFFSET(directions!$AO$41,$A278-IP$1,$B278-IP$2)</f>
        <v>5437</v>
      </c>
      <c r="IQ278">
        <f ca="1">OFFSET(directions!$AO$41,$A278-IQ$1,$B278-IQ$2)</f>
        <v>5243</v>
      </c>
      <c r="IR278">
        <f ca="1">OFFSET(directions!$AO$41,$A278-IR$1,$B278-IR$2)</f>
        <v>5146</v>
      </c>
      <c r="IS278">
        <f ca="1">OFFSET(directions!$AO$41,$A278-IS$1,$B278-IS$2)</f>
        <v>5237</v>
      </c>
      <c r="IT278">
        <f ca="1">OFFSET(directions!$AO$41,$A278-IT$1,$B278-IT$2)</f>
        <v>5143</v>
      </c>
      <c r="IU278">
        <f ca="1">OFFSET(directions!$AO$41,$A278-IU$1,$B278-IU$2)</f>
        <v>5153</v>
      </c>
      <c r="IV278">
        <f ca="1">OFFSET(directions!$AO$41,$A278-IV$1,$B278-IV$2)</f>
        <v>5358</v>
      </c>
      <c r="IW278">
        <f ca="1">OFFSET(directions!$AO$41,$A278-IW$1,$B278-IW$2)</f>
        <v>5348</v>
      </c>
      <c r="IX278">
        <f ca="1">OFFSET(directions!$AO$41,$A278-IX$1,$B278-IX$2)</f>
        <v>5145</v>
      </c>
      <c r="IY278">
        <f ca="1">OFFSET(directions!$AO$41,$A278-IY$1,$B278-IY$2)</f>
        <v>5333</v>
      </c>
      <c r="IZ278">
        <f ca="1">OFFSET(directions!$AO$41,$A278-IZ$1,$B278-IZ$2)</f>
        <v>5142</v>
      </c>
      <c r="JA278">
        <f ca="1">OFFSET(directions!$AO$41,$A278-JA$1,$B278-JA$2)</f>
        <v>5321</v>
      </c>
      <c r="JB278">
        <f ca="1">OFFSET(directions!$AO$41,$A278-JB$1,$B278-JB$2)</f>
        <v>5154</v>
      </c>
      <c r="JC278">
        <f ca="1">OFFSET(directions!$AO$41,$A278-JC$1,$B278-JC$2)</f>
        <v>5251</v>
      </c>
      <c r="JD278">
        <f ca="1">OFFSET(directions!$AO$41,$A278-JD$1,$B278-JD$2)</f>
        <v>5237</v>
      </c>
      <c r="JE278">
        <f ca="1">OFFSET(directions!$AO$41,$A278-JE$1,$B278-JE$2)</f>
        <v>5235</v>
      </c>
      <c r="JF278">
        <f ca="1">OFFSET(directions!$AO$41,$A278-JF$1,$B278-JF$2)</f>
        <v>5139</v>
      </c>
      <c r="JG278">
        <f ca="1">OFFSET(directions!$AO$41,$A278-JG$1,$B278-JG$2)</f>
        <v>5152</v>
      </c>
      <c r="JH278">
        <f ca="1">OFFSET(directions!$AO$41,$A278-JH$1,$B278-JH$2)</f>
        <v>5148</v>
      </c>
      <c r="JI278">
        <f ca="1">OFFSET(directions!$AO$41,$A278-JI$1,$B278-JI$2)</f>
        <v>5147</v>
      </c>
      <c r="JJ278">
        <f ca="1">OFFSET(directions!$AO$41,$A278-JJ$1,$B278-JJ$2)</f>
        <v>5138</v>
      </c>
      <c r="JK278">
        <f ca="1">OFFSET(directions!$AO$41,$A278-JK$1,$B278-JK$2)</f>
        <v>5134</v>
      </c>
      <c r="JL278">
        <f ca="1">OFFSET(directions!$AO$41,$A278-JL$1,$B278-JL$2)</f>
        <v>5133</v>
      </c>
      <c r="JM278">
        <f ca="1">OFFSET(directions!$AO$41,$A278-JM$1,$B278-JM$2)</f>
        <v>5126</v>
      </c>
      <c r="JN278">
        <f ca="1">OFFSET(directions!$AO$41,$A278-JN$1,$B278-JN$2)</f>
        <v>5121</v>
      </c>
      <c r="JO278">
        <f ca="1">OFFSET(directions!$AO$41,$A278-JO$1,$B278-JO$2)</f>
        <v>5051</v>
      </c>
      <c r="JP278">
        <f ca="1">OFFSET(directions!$AO$41,$A278-JP$1,$B278-JP$2)</f>
        <v>5051</v>
      </c>
      <c r="JQ278">
        <f ca="1">OFFSET(directions!$AO$41,$A278-JQ$1,$B278-JQ$2)</f>
        <v>0</v>
      </c>
      <c r="JR278">
        <f ca="1">OFFSET(directions!$AO$41,$A278-JR$1,$B278-JR$2)</f>
        <v>5049</v>
      </c>
      <c r="JS278">
        <f ca="1">OFFSET(directions!$AO$41,$A278-JS$1,$B278-JS$2)</f>
        <v>5049</v>
      </c>
      <c r="JT278">
        <f ca="1">OFFSET(directions!$AO$41,$A278-JT$1,$B278-JT$2)</f>
        <v>5049</v>
      </c>
      <c r="JU278">
        <f ca="1">OFFSET(directions!$AO$41,$A278-JU$1,$B278-JU$2)</f>
        <v>5049</v>
      </c>
      <c r="JV278">
        <f ca="1">OFFSET(directions!$AO$41,$A278-JV$1,$B278-JV$2)</f>
        <v>5049</v>
      </c>
      <c r="JW278">
        <f ca="1">OFFSET(directions!$AO$41,$A278-JW$1,$B278-JW$2)</f>
        <v>5049</v>
      </c>
      <c r="JX278">
        <f ca="1">OFFSET(directions!$AO$41,$A278-JX$1,$B278-JX$2)</f>
        <v>5049</v>
      </c>
      <c r="JY278">
        <f ca="1">OFFSET(directions!$AO$41,$A278-JY$1,$B278-JY$2)</f>
        <v>5049</v>
      </c>
      <c r="JZ278">
        <f ca="1">OFFSET(directions!$AO$41,$A278-JZ$1,$B278-JZ$2)</f>
        <v>5049</v>
      </c>
      <c r="KA278">
        <f ca="1">OFFSET(directions!$AO$41,$A278-KA$1,$B278-KA$2)</f>
        <v>5049</v>
      </c>
      <c r="KB278">
        <f ca="1">OFFSET(directions!$AO$41,$A278-KB$1,$B278-KB$2)</f>
        <v>4959</v>
      </c>
      <c r="KC278">
        <f ca="1">OFFSET(directions!$AO$41,$A278-KC$1,$B278-KC$2)</f>
        <v>4954</v>
      </c>
      <c r="KD278">
        <f ca="1">OFFSET(directions!$AO$41,$A278-KD$1,$B278-KD$2)</f>
        <v>4953</v>
      </c>
      <c r="KE278">
        <f ca="1">OFFSET(directions!$AO$41,$A278-KE$1,$B278-KE$2)</f>
        <v>4949</v>
      </c>
      <c r="KF278">
        <f ca="1">OFFSET(directions!$AO$41,$A278-KF$1,$B278-KF$2)</f>
        <v>4947</v>
      </c>
      <c r="KG278">
        <f ca="1">OFFSET(directions!$AO$41,$A278-KG$1,$B278-KG$2)</f>
        <v>4938</v>
      </c>
      <c r="KH278">
        <f ca="1">OFFSET(directions!$AO$41,$A278-KH$1,$B278-KH$2)</f>
        <v>4927</v>
      </c>
      <c r="KI278">
        <f ca="1">OFFSET(directions!$AO$41,$A278-KI$1,$B278-KI$2)</f>
        <v>4926</v>
      </c>
      <c r="KJ278">
        <f ca="1">OFFSET(directions!$AO$41,$A278-KJ$1,$B278-KJ$2)</f>
        <v>4857</v>
      </c>
      <c r="KK278">
        <f ca="1">OFFSET(directions!$AO$41,$A278-KK$1,$B278-KK$2)</f>
        <v>4855</v>
      </c>
      <c r="KL278">
        <f ca="1">OFFSET(directions!$AO$41,$A278-KL$1,$B278-KL$2)</f>
        <v>4849</v>
      </c>
      <c r="KM278">
        <f ca="1">OFFSET(directions!$AO$41,$A278-KM$1,$B278-KM$2)</f>
        <v>4843</v>
      </c>
      <c r="KN278">
        <f ca="1">OFFSET(directions!$AO$41,$A278-KN$1,$B278-KN$2)</f>
        <v>4946</v>
      </c>
      <c r="KO278">
        <f ca="1">OFFSET(directions!$AO$41,$A278-KO$1,$B278-KO$2)</f>
        <v>4841</v>
      </c>
      <c r="KP278">
        <f ca="1">OFFSET(directions!$AO$41,$A278-KP$1,$B278-KP$2)</f>
        <v>4839</v>
      </c>
      <c r="KQ278">
        <f ca="1">OFFSET(directions!$AO$41,$A278-KQ$1,$B278-KQ$2)</f>
        <v>4943</v>
      </c>
      <c r="KR278">
        <f ca="1">OFFSET(directions!$AO$41,$A278-KR$1,$B278-KR$2)</f>
        <v>4938</v>
      </c>
      <c r="KS278">
        <f ca="1">OFFSET(directions!$AO$41,$A278-KS$1,$B278-KS$2)</f>
        <v>4819</v>
      </c>
      <c r="KT278">
        <f ca="1">OFFSET(directions!$AO$41,$A278-KT$1,$B278-KT$2)</f>
        <v>4951</v>
      </c>
      <c r="KU278">
        <f ca="1">OFFSET(directions!$AO$41,$A278-KU$1,$B278-KU$2)</f>
        <v>4752</v>
      </c>
      <c r="KV278">
        <f ca="1">OFFSET(directions!$AO$41,$A278-KV$1,$B278-KV$2)</f>
        <v>4950</v>
      </c>
      <c r="KW278">
        <f ca="1">OFFSET(directions!$AO$41,$A278-KW$1,$B278-KW$2)</f>
        <v>4746</v>
      </c>
      <c r="KX278">
        <f ca="1">OFFSET(directions!$AO$41,$A278-KX$1,$B278-KX$2)</f>
        <v>4948</v>
      </c>
      <c r="KY278">
        <f ca="1">OFFSET(directions!$AO$41,$A278-KY$1,$B278-KY$2)</f>
        <v>4947</v>
      </c>
      <c r="KZ278">
        <f ca="1">OFFSET(directions!$AO$41,$A278-KZ$1,$B278-KZ$2)</f>
        <v>4946</v>
      </c>
      <c r="LA278">
        <f ca="1">OFFSET(directions!$AO$41,$A278-LA$1,$B278-LA$2)</f>
        <v>4736</v>
      </c>
      <c r="LB278">
        <f ca="1">OFFSET(directions!$AO$41,$A278-LB$1,$B278-LB$2)</f>
        <v>4945</v>
      </c>
      <c r="LC278">
        <f ca="1">OFFSET(directions!$AO$41,$A278-LC$1,$B278-LC$2)</f>
        <v>4940</v>
      </c>
      <c r="LD278">
        <f ca="1">OFFSET(directions!$AO$41,$A278-LD$1,$B278-LD$2)</f>
        <v>4851</v>
      </c>
      <c r="LE278">
        <f ca="1">OFFSET(directions!$AO$41,$A278-LE$1,$B278-LE$2)</f>
        <v>4651</v>
      </c>
      <c r="LF278">
        <f ca="1">OFFSET(directions!$AO$41,$A278-LF$1,$B278-LF$2)</f>
        <v>4649</v>
      </c>
      <c r="LG278">
        <f ca="1">OFFSET(directions!$AO$41,$A278-LG$1,$B278-LG$2)</f>
        <v>4949</v>
      </c>
      <c r="LH278">
        <f ca="1">OFFSET(directions!$AO$41,$A278-LH$1,$B278-LH$2)</f>
        <v>4847</v>
      </c>
      <c r="LI278">
        <f ca="1">OFFSET(directions!$AO$41,$A278-LI$1,$B278-LI$2)</f>
        <v>4945</v>
      </c>
      <c r="LJ278">
        <f ca="1">OFFSET(directions!$AO$41,$A278-LJ$1,$B278-LJ$2)</f>
        <v>4627</v>
      </c>
      <c r="LK278">
        <f ca="1">OFFSET(directions!$AO$41,$A278-LK$1,$B278-LK$2)</f>
        <v>4625</v>
      </c>
      <c r="LL278">
        <f ca="1">OFFSET(directions!$AO$41,$A278-LL$1,$B278-LL$2)</f>
        <v>4556</v>
      </c>
      <c r="LM278">
        <f ca="1">OFFSET(directions!$AO$41,$A278-LM$1,$B278-LM$2)</f>
        <v>4551</v>
      </c>
      <c r="LN278">
        <f ca="1">OFFSET(directions!$AO$41,$A278-LN$1,$B278-LN$2)</f>
        <v>4950</v>
      </c>
      <c r="LO278">
        <f ca="1">OFFSET(directions!$AO$41,$A278-LO$1,$B278-LO$2)</f>
        <v>4548</v>
      </c>
      <c r="LP278">
        <f ca="1">OFFSET(directions!$AO$41,$A278-LP$1,$B278-LP$2)</f>
        <v>4547</v>
      </c>
      <c r="LQ278">
        <f ca="1">OFFSET(directions!$AO$41,$A278-LQ$1,$B278-LQ$2)</f>
        <v>4544</v>
      </c>
      <c r="LR278">
        <f ca="1">OFFSET(directions!$AO$41,$A278-LR$1,$B278-LR$2)</f>
        <v>4541</v>
      </c>
      <c r="LS278">
        <f ca="1">OFFSET(directions!$AO$41,$A278-LS$1,$B278-LS$2)</f>
        <v>4538</v>
      </c>
      <c r="LT278">
        <f ca="1">OFFSET(directions!$AO$41,$A278-LT$1,$B278-LT$2)</f>
        <v>4532</v>
      </c>
      <c r="LU278">
        <f ca="1">OFFSET(directions!$AO$41,$A278-LU$1,$B278-LU$2)</f>
        <v>4528</v>
      </c>
      <c r="LV278">
        <f ca="1">OFFSET(directions!$AO$41,$A278-LV$1,$B278-LV$2)</f>
        <v>4527</v>
      </c>
      <c r="LW278">
        <f ca="1">OFFSET(directions!$AO$41,$A278-LW$1,$B278-LW$2)</f>
        <v>4945</v>
      </c>
      <c r="LX278">
        <f ca="1">OFFSET(directions!$AO$41,$A278-LX$1,$B278-LX$2)</f>
        <v>4853</v>
      </c>
      <c r="LY278">
        <f ca="1">OFFSET(directions!$AO$41,$A278-LY$1,$B278-LY$2)</f>
        <v>4752</v>
      </c>
      <c r="LZ278">
        <f ca="1">OFFSET(directions!$AO$41,$A278-LZ$1,$B278-LZ$2)</f>
        <v>4451</v>
      </c>
      <c r="MA278">
        <f ca="1">OFFSET(directions!$AO$41,$A278-MA$1,$B278-MA$2)</f>
        <v>4449</v>
      </c>
      <c r="MB278">
        <f ca="1">OFFSET(directions!$AO$41,$A278-MB$1,$B278-MB$2)</f>
        <v>4949</v>
      </c>
      <c r="MC278">
        <f ca="1">OFFSET(directions!$AO$41,$A278-MC$1,$B278-MC$2)</f>
        <v>4745</v>
      </c>
      <c r="MD278">
        <f ca="1">OFFSET(directions!$AO$41,$A278-MD$1,$B278-MD$2)</f>
        <v>4439</v>
      </c>
      <c r="ME278">
        <f ca="1">OFFSET(directions!$AO$41,$A278-ME$1,$B278-ME$2)</f>
        <v>4948</v>
      </c>
      <c r="MF278">
        <f ca="1">OFFSET(directions!$AO$41,$A278-MF$1,$B278-MF$2)</f>
        <v>4742</v>
      </c>
      <c r="MG278">
        <f ca="1">OFFSET(directions!$AO$41,$A278-MG$1,$B278-MG$2)</f>
        <v>4947</v>
      </c>
      <c r="MH278">
        <f ca="1">OFFSET(directions!$AO$41,$A278-MH$1,$B278-MH$2)</f>
        <v>4737</v>
      </c>
      <c r="MI278">
        <f ca="1">OFFSET(directions!$AO$41,$A278-MI$1,$B278-MI$2)</f>
        <v>4358</v>
      </c>
      <c r="MJ278">
        <f ca="1">OFFSET(directions!$AO$41,$A278-MJ$1,$B278-MJ$2)</f>
        <v>4355</v>
      </c>
      <c r="MK278">
        <f ca="1">OFFSET(directions!$AO$41,$A278-MK$1,$B278-MK$2)</f>
        <v>4351</v>
      </c>
      <c r="ML278">
        <f ca="1">OFFSET(directions!$AO$41,$A278-ML$1,$B278-ML$2)</f>
        <v>4344</v>
      </c>
      <c r="MM278">
        <f ca="1">OFFSET(directions!$AO$41,$A278-MM$1,$B278-MM$2)</f>
        <v>4949</v>
      </c>
      <c r="MN278">
        <f ca="1">OFFSET(directions!$AO$41,$A278-MN$1,$B278-MN$2)</f>
        <v>4341</v>
      </c>
      <c r="MO278">
        <f ca="1">OFFSET(directions!$AO$41,$A278-MO$1,$B278-MO$2)</f>
        <v>4338</v>
      </c>
      <c r="MP278">
        <f ca="1">OFFSET(directions!$AO$41,$A278-MP$1,$B278-MP$2)</f>
        <v>4335</v>
      </c>
      <c r="MQ278">
        <f ca="1">OFFSET(directions!$AO$41,$A278-MQ$1,$B278-MQ$2)</f>
        <v>4326</v>
      </c>
      <c r="MR278">
        <f ca="1">OFFSET(directions!$AO$41,$A278-MR$1,$B278-MR$2)</f>
        <v>4321</v>
      </c>
      <c r="MS278">
        <f ca="1">OFFSET(directions!$AO$41,$A278-MS$1,$B278-MS$2)</f>
        <v>4257</v>
      </c>
      <c r="MT278">
        <f ca="1">OFFSET(directions!$AO$41,$A278-MT$1,$B278-MT$2)</f>
        <v>4255</v>
      </c>
      <c r="MU278">
        <f ca="1">OFFSET(directions!$AO$41,$A278-MU$1,$B278-MU$2)</f>
        <v>4851</v>
      </c>
      <c r="MV278">
        <f ca="1">OFFSET(directions!$AO$41,$A278-MV$1,$B278-MV$2)</f>
        <v>4651</v>
      </c>
      <c r="MW278">
        <f ca="1">OFFSET(directions!$AO$41,$A278-MW$1,$B278-MW$2)</f>
        <v>4649</v>
      </c>
      <c r="MX278">
        <f ca="1">OFFSET(directions!$AO$41,$A278-MX$1,$B278-MX$2)</f>
        <v>4241</v>
      </c>
      <c r="MY278">
        <f ca="1">OFFSET(directions!$AO$41,$A278-MY$1,$B278-MY$2)</f>
        <v>4645</v>
      </c>
      <c r="MZ278">
        <f ca="1">OFFSET(directions!$AO$41,$A278-MZ$1,$B278-MZ$2)</f>
        <v>4239</v>
      </c>
      <c r="NA278">
        <f ca="1">OFFSET(directions!$AO$41,$A278-NA$1,$B278-NA$2)</f>
        <v>4233</v>
      </c>
      <c r="NB278">
        <f ca="1">OFFSET(directions!$AO$41,$A278-NB$1,$B278-NB$2)</f>
        <v>4231</v>
      </c>
      <c r="NC278">
        <f ca="1">OFFSET(directions!$AO$41,$A278-NC$1,$B278-NC$2)</f>
        <v>4843</v>
      </c>
      <c r="ND278">
        <f ca="1">OFFSET(directions!$AO$41,$A278-ND$1,$B278-ND$2)</f>
        <v>4221</v>
      </c>
      <c r="NE278">
        <f ca="1">OFFSET(directions!$AO$41,$A278-NE$1,$B278-NE$2)</f>
        <v>4951</v>
      </c>
      <c r="NF278">
        <f ca="1">OFFSET(directions!$AO$41,$A278-NF$1,$B278-NF$2)</f>
        <v>4157</v>
      </c>
      <c r="NG278">
        <f ca="1">OFFSET(directions!$AO$41,$A278-NG$1,$B278-NG$2)</f>
        <v>4752</v>
      </c>
      <c r="NH278">
        <f ca="1">OFFSET(directions!$AO$41,$A278-NH$1,$B278-NH$2)</f>
        <v>4154</v>
      </c>
      <c r="NI278">
        <f ca="1">OFFSET(directions!$AO$41,$A278-NI$1,$B278-NI$2)</f>
        <v>4751</v>
      </c>
      <c r="NJ278">
        <f ca="1">OFFSET(directions!$AO$41,$A278-NJ$1,$B278-NJ$2)</f>
        <v>4152</v>
      </c>
      <c r="NK278">
        <f ca="1">OFFSET(directions!$AO$41,$A278-NK$1,$B278-NK$2)</f>
        <v>4142</v>
      </c>
      <c r="NL278">
        <f ca="1">OFFSET(directions!$AO$41,$A278-NL$1,$B278-NL$2)</f>
        <v>4746</v>
      </c>
      <c r="NM278">
        <f ca="1">OFFSET(directions!$AO$41,$A278-NM$1,$B278-NM$2)</f>
        <v>4137</v>
      </c>
      <c r="NN278">
        <f ca="1">OFFSET(directions!$AO$41,$A278-NN$1,$B278-NN$2)</f>
        <v>4131</v>
      </c>
      <c r="NO278">
        <f ca="1">OFFSET(directions!$AO$41,$A278-NO$1,$B278-NO$2)</f>
        <v>4128</v>
      </c>
      <c r="NP278">
        <f ca="1">OFFSET(directions!$AO$41,$A278-NP$1,$B278-NP$2)</f>
        <v>4947</v>
      </c>
      <c r="NQ278">
        <f ca="1">OFFSET(directions!$AO$41,$A278-NQ$1,$B278-NQ$2)</f>
        <v>4121</v>
      </c>
      <c r="NR278">
        <f ca="1">OFFSET(directions!$AO$41,$A278-NR$1,$B278-NR$2)</f>
        <v>4049</v>
      </c>
      <c r="NS278">
        <f ca="1">OFFSET(directions!$AO$41,$A278-NS$1,$B278-NS$2)</f>
        <v>4849</v>
      </c>
      <c r="NT278">
        <f ca="1">OFFSET(directions!$AO$41,$A278-NT$1,$B278-NT$2)</f>
        <v>4546</v>
      </c>
      <c r="NU278">
        <f ca="1">OFFSET(directions!$AO$41,$A278-NU$1,$B278-NU$2)</f>
        <v>4041</v>
      </c>
      <c r="NV278">
        <f ca="1">OFFSET(directions!$AO$41,$A278-NV$1,$B278-NV$2)</f>
        <v>4544</v>
      </c>
      <c r="NW278">
        <f ca="1">OFFSET(directions!$AO$41,$A278-NW$1,$B278-NW$2)</f>
        <v>4847</v>
      </c>
      <c r="NX278">
        <f ca="1">OFFSET(directions!$AO$41,$A278-NX$1,$B278-NX$2)</f>
        <v>4542</v>
      </c>
      <c r="NY278">
        <f ca="1">OFFSET(directions!$AO$41,$A278-NY$1,$B278-NY$2)</f>
        <v>4029</v>
      </c>
      <c r="NZ278">
        <f ca="1">OFFSET(directions!$AO$41,$A278-NZ$1,$B278-NZ$2)</f>
        <v>4019</v>
      </c>
      <c r="OA278">
        <f ca="1">OFFSET(directions!$AO$41,$A278-OA$1,$B278-OA$2)</f>
        <v>3957</v>
      </c>
      <c r="OB278">
        <f ca="1">OFFSET(directions!$AO$41,$A278-OB$1,$B278-OB$2)</f>
        <v>3954</v>
      </c>
      <c r="OC278">
        <f ca="1">OFFSET(directions!$AO$41,$A278-OC$1,$B278-OC$2)</f>
        <v>3949</v>
      </c>
      <c r="OD278">
        <f ca="1">OFFSET(directions!$AO$41,$A278-OD$1,$B278-OD$2)</f>
        <v>3948</v>
      </c>
      <c r="OE278">
        <f ca="1">OFFSET(directions!$AO$41,$A278-OE$1,$B278-OE$2)</f>
        <v>3947</v>
      </c>
      <c r="OF278">
        <f ca="1">OFFSET(directions!$AO$41,$A278-OF$1,$B278-OF$2)</f>
        <v>3936</v>
      </c>
      <c r="OG278">
        <f ca="1">OFFSET(directions!$AO$41,$A278-OG$1,$B278-OG$2)</f>
        <v>3935</v>
      </c>
      <c r="OH278">
        <f ca="1">OFFSET(directions!$AO$41,$A278-OH$1,$B278-OH$2)</f>
        <v>3932</v>
      </c>
      <c r="OI278">
        <f ca="1">OFFSET(directions!$AO$41,$A278-OI$1,$B278-OI$2)</f>
        <v>4948</v>
      </c>
      <c r="OJ278">
        <f ca="1">OFFSET(directions!$AO$41,$A278-OJ$1,$B278-OJ$2)</f>
        <v>3924</v>
      </c>
      <c r="OK278">
        <f ca="1">OFFSET(directions!$AO$41,$A278-OK$1,$B278-OK$2)</f>
        <v>3921</v>
      </c>
    </row>
    <row r="279" spans="1:401" x14ac:dyDescent="0.2">
      <c r="A279" s="2">
        <f ca="1">OFFSET(coords!$B$3,ROW()-ROW($A$4),0)</f>
        <v>30</v>
      </c>
      <c r="B279" s="2">
        <f ca="1">OFFSET(coords!$B$3,ROW()-ROW($A$4),1)</f>
        <v>12</v>
      </c>
      <c r="C279">
        <f ca="1">OFFSET(directions!$AO$41,$A279-C$1,$B279-C$2)</f>
        <v>7960</v>
      </c>
      <c r="D279">
        <f ca="1">OFFSET(directions!$AO$41,$A279-D$1,$B279-D$2)</f>
        <v>7955</v>
      </c>
      <c r="E279">
        <f ca="1">OFFSET(directions!$AO$41,$A279-E$1,$B279-E$2)</f>
        <v>7953</v>
      </c>
      <c r="F279">
        <f ca="1">OFFSET(directions!$AO$41,$A279-F$1,$B279-F$2)</f>
        <v>7952</v>
      </c>
      <c r="G279">
        <f ca="1">OFFSET(directions!$AO$41,$A279-G$1,$B279-G$2)</f>
        <v>7951</v>
      </c>
      <c r="H279">
        <f ca="1">OFFSET(directions!$AO$41,$A279-H$1,$B279-H$2)</f>
        <v>7941</v>
      </c>
      <c r="I279">
        <f ca="1">OFFSET(directions!$AO$41,$A279-I$1,$B279-I$2)</f>
        <v>7938</v>
      </c>
      <c r="J279">
        <f ca="1">OFFSET(directions!$AO$41,$A279-J$1,$B279-J$2)</f>
        <v>7937</v>
      </c>
      <c r="K279">
        <f ca="1">OFFSET(directions!$AO$41,$A279-K$1,$B279-K$2)</f>
        <v>7935</v>
      </c>
      <c r="L279">
        <f ca="1">OFFSET(directions!$AO$41,$A279-L$1,$B279-L$2)</f>
        <v>7934</v>
      </c>
      <c r="M279">
        <f ca="1">OFFSET(directions!$AO$41,$A279-M$1,$B279-M$2)</f>
        <v>7933</v>
      </c>
      <c r="N279">
        <f ca="1">OFFSET(directions!$AO$41,$A279-N$1,$B279-N$2)</f>
        <v>7931</v>
      </c>
      <c r="O279">
        <f ca="1">OFFSET(directions!$AO$41,$A279-O$1,$B279-O$2)</f>
        <v>7925</v>
      </c>
      <c r="P279">
        <f ca="1">OFFSET(directions!$AO$41,$A279-P$1,$B279-P$2)</f>
        <v>7924</v>
      </c>
      <c r="Q279">
        <f ca="1">OFFSET(directions!$AO$41,$A279-Q$1,$B279-Q$2)</f>
        <v>5150</v>
      </c>
      <c r="R279">
        <f ca="1">OFFSET(directions!$AO$41,$A279-R$1,$B279-R$2)</f>
        <v>7849</v>
      </c>
      <c r="S279">
        <f ca="1">OFFSET(directions!$AO$41,$A279-S$1,$B279-S$2)</f>
        <v>7841</v>
      </c>
      <c r="T279">
        <f ca="1">OFFSET(directions!$AO$41,$A279-T$1,$B279-T$2)</f>
        <v>7839</v>
      </c>
      <c r="U279">
        <f ca="1">OFFSET(directions!$AO$41,$A279-U$1,$B279-U$2)</f>
        <v>7835</v>
      </c>
      <c r="V279">
        <f ca="1">OFFSET(directions!$AO$41,$A279-V$1,$B279-V$2)</f>
        <v>7831</v>
      </c>
      <c r="W279">
        <f ca="1">OFFSET(directions!$AO$41,$A279-W$1,$B279-W$2)</f>
        <v>6439</v>
      </c>
      <c r="X279">
        <f ca="1">OFFSET(directions!$AO$41,$A279-X$1,$B279-X$2)</f>
        <v>7823</v>
      </c>
      <c r="Y279">
        <f ca="1">OFFSET(directions!$AO$41,$A279-Y$1,$B279-Y$2)</f>
        <v>7758</v>
      </c>
      <c r="Z279">
        <f ca="1">OFFSET(directions!$AO$41,$A279-Z$1,$B279-Z$2)</f>
        <v>5951</v>
      </c>
      <c r="AA279">
        <f ca="1">OFFSET(directions!$AO$41,$A279-AA$1,$B279-AA$2)</f>
        <v>7752</v>
      </c>
      <c r="AB279">
        <f ca="1">OFFSET(directions!$AO$41,$A279-AB$1,$B279-AB$2)</f>
        <v>7749</v>
      </c>
      <c r="AC279">
        <f ca="1">OFFSET(directions!$AO$41,$A279-AC$1,$B279-AC$2)</f>
        <v>7748</v>
      </c>
      <c r="AD279">
        <f ca="1">OFFSET(directions!$AO$41,$A279-AD$1,$B279-AD$2)</f>
        <v>7740</v>
      </c>
      <c r="AE279">
        <f ca="1">OFFSET(directions!$AO$41,$A279-AE$1,$B279-AE$2)</f>
        <v>5943</v>
      </c>
      <c r="AF279">
        <f ca="1">OFFSET(directions!$AO$41,$A279-AF$1,$B279-AF$2)</f>
        <v>7728</v>
      </c>
      <c r="AG279">
        <f ca="1">OFFSET(directions!$AO$41,$A279-AG$1,$B279-AG$2)</f>
        <v>7727</v>
      </c>
      <c r="AH279">
        <f ca="1">OFFSET(directions!$AO$41,$A279-AH$1,$B279-AH$2)</f>
        <v>7724</v>
      </c>
      <c r="AI279">
        <f ca="1">OFFSET(directions!$AO$41,$A279-AI$1,$B279-AI$2)</f>
        <v>7657</v>
      </c>
      <c r="AJ279">
        <f ca="1">OFFSET(directions!$AO$41,$A279-AJ$1,$B279-AJ$2)</f>
        <v>6351</v>
      </c>
      <c r="AK279">
        <f ca="1">OFFSET(directions!$AO$41,$A279-AK$1,$B279-AK$2)</f>
        <v>7651</v>
      </c>
      <c r="AL279">
        <f ca="1">OFFSET(directions!$AO$41,$A279-AL$1,$B279-AL$2)</f>
        <v>5150</v>
      </c>
      <c r="AM279">
        <f ca="1">OFFSET(directions!$AO$41,$A279-AM$1,$B279-AM$2)</f>
        <v>7649</v>
      </c>
      <c r="AN279">
        <f ca="1">OFFSET(directions!$AO$41,$A279-AN$1,$B279-AN$2)</f>
        <v>6346</v>
      </c>
      <c r="AO279">
        <f ca="1">OFFSET(directions!$AO$41,$A279-AO$1,$B279-AO$2)</f>
        <v>7639</v>
      </c>
      <c r="AP279">
        <f ca="1">OFFSET(directions!$AO$41,$A279-AP$1,$B279-AP$2)</f>
        <v>5249</v>
      </c>
      <c r="AQ279">
        <f ca="1">OFFSET(directions!$AO$41,$A279-AQ$1,$B279-AQ$2)</f>
        <v>6339</v>
      </c>
      <c r="AR279">
        <f ca="1">OFFSET(directions!$AO$41,$A279-AR$1,$B279-AR$2)</f>
        <v>7546</v>
      </c>
      <c r="AS279">
        <f ca="1">OFFSET(directions!$AO$41,$A279-AS$1,$B279-AS$2)</f>
        <v>5549</v>
      </c>
      <c r="AT279">
        <f ca="1">OFFSET(directions!$AO$41,$A279-AT$1,$B279-AT$2)</f>
        <v>7542</v>
      </c>
      <c r="AU279">
        <f ca="1">OFFSET(directions!$AO$41,$A279-AU$1,$B279-AU$2)</f>
        <v>7537</v>
      </c>
      <c r="AV279">
        <f ca="1">OFFSET(directions!$AO$41,$A279-AV$1,$B279-AV$2)</f>
        <v>7533</v>
      </c>
      <c r="AW279">
        <f ca="1">OFFSET(directions!$AO$41,$A279-AW$1,$B279-AW$2)</f>
        <v>7532</v>
      </c>
      <c r="AX279">
        <f ca="1">OFFSET(directions!$AO$41,$A279-AX$1,$B279-AX$2)</f>
        <v>7529</v>
      </c>
      <c r="AY279">
        <f ca="1">OFFSET(directions!$AO$41,$A279-AY$1,$B279-AY$2)</f>
        <v>5149</v>
      </c>
      <c r="AZ279">
        <f ca="1">OFFSET(directions!$AO$41,$A279-AZ$1,$B279-AZ$2)</f>
        <v>7522</v>
      </c>
      <c r="BA279">
        <f ca="1">OFFSET(directions!$AO$41,$A279-BA$1,$B279-BA$2)</f>
        <v>5853</v>
      </c>
      <c r="BB279">
        <f ca="1">OFFSET(directions!$AO$41,$A279-BB$1,$B279-BB$2)</f>
        <v>5651</v>
      </c>
      <c r="BC279">
        <f ca="1">OFFSET(directions!$AO$41,$A279-BC$1,$B279-BC$2)</f>
        <v>7449</v>
      </c>
      <c r="BD279">
        <f ca="1">OFFSET(directions!$AO$41,$A279-BD$1,$B279-BD$2)</f>
        <v>5649</v>
      </c>
      <c r="BE279">
        <f ca="1">OFFSET(directions!$AO$41,$A279-BE$1,$B279-BE$2)</f>
        <v>6245</v>
      </c>
      <c r="BF279">
        <f ca="1">OFFSET(directions!$AO$41,$A279-BF$1,$B279-BF$2)</f>
        <v>5249</v>
      </c>
      <c r="BG279">
        <f ca="1">OFFSET(directions!$AO$41,$A279-BG$1,$B279-BG$2)</f>
        <v>7431</v>
      </c>
      <c r="BH279">
        <f ca="1">OFFSET(directions!$AO$41,$A279-BH$1,$B279-BH$2)</f>
        <v>6239</v>
      </c>
      <c r="BI279">
        <f ca="1">OFFSET(directions!$AO$41,$A279-BI$1,$B279-BI$2)</f>
        <v>6237</v>
      </c>
      <c r="BJ279">
        <f ca="1">OFFSET(directions!$AO$41,$A279-BJ$1,$B279-BJ$2)</f>
        <v>7356</v>
      </c>
      <c r="BK279">
        <f ca="1">OFFSET(directions!$AO$41,$A279-BK$1,$B279-BK$2)</f>
        <v>7354</v>
      </c>
      <c r="BL279">
        <f ca="1">OFFSET(directions!$AO$41,$A279-BL$1,$B279-BL$2)</f>
        <v>7349</v>
      </c>
      <c r="BM279">
        <f ca="1">OFFSET(directions!$AO$41,$A279-BM$1,$B279-BM$2)</f>
        <v>7347</v>
      </c>
      <c r="BN279">
        <f ca="1">OFFSET(directions!$AO$41,$A279-BN$1,$B279-BN$2)</f>
        <v>7343</v>
      </c>
      <c r="BO279">
        <f ca="1">OFFSET(directions!$AO$41,$A279-BO$1,$B279-BO$2)</f>
        <v>7342</v>
      </c>
      <c r="BP279">
        <f ca="1">OFFSET(directions!$AO$41,$A279-BP$1,$B279-BP$2)</f>
        <v>7332</v>
      </c>
      <c r="BQ279">
        <f ca="1">OFFSET(directions!$AO$41,$A279-BQ$1,$B279-BQ$2)</f>
        <v>7328</v>
      </c>
      <c r="BR279">
        <f ca="1">OFFSET(directions!$AO$41,$A279-BR$1,$B279-BR$2)</f>
        <v>5251</v>
      </c>
      <c r="BS279">
        <f ca="1">OFFSET(directions!$AO$41,$A279-BS$1,$B279-BS$2)</f>
        <v>7257</v>
      </c>
      <c r="BT279">
        <f ca="1">OFFSET(directions!$AO$41,$A279-BT$1,$B279-BT$2)</f>
        <v>6153</v>
      </c>
      <c r="BU279">
        <f ca="1">OFFSET(directions!$AO$41,$A279-BU$1,$B279-BU$2)</f>
        <v>6152</v>
      </c>
      <c r="BV279">
        <f ca="1">OFFSET(directions!$AO$41,$A279-BV$1,$B279-BV$2)</f>
        <v>6151</v>
      </c>
      <c r="BW279">
        <f ca="1">OFFSET(directions!$AO$41,$A279-BW$1,$B279-BW$2)</f>
        <v>6149</v>
      </c>
      <c r="BX279">
        <f ca="1">OFFSET(directions!$AO$41,$A279-BX$1,$B279-BX$2)</f>
        <v>6145</v>
      </c>
      <c r="BY279">
        <f ca="1">OFFSET(directions!$AO$41,$A279-BY$1,$B279-BY$2)</f>
        <v>7235</v>
      </c>
      <c r="BZ279">
        <f ca="1">OFFSET(directions!$AO$41,$A279-BZ$1,$B279-BZ$2)</f>
        <v>6138</v>
      </c>
      <c r="CA279">
        <f ca="1">OFFSET(directions!$AO$41,$A279-CA$1,$B279-CA$2)</f>
        <v>5351</v>
      </c>
      <c r="CB279">
        <f ca="1">OFFSET(directions!$AO$41,$A279-CB$1,$B279-CB$2)</f>
        <v>5752</v>
      </c>
      <c r="CC279">
        <f ca="1">OFFSET(directions!$AO$41,$A279-CC$1,$B279-CC$2)</f>
        <v>5749</v>
      </c>
      <c r="CD279">
        <f ca="1">OFFSET(directions!$AO$41,$A279-CD$1,$B279-CD$2)</f>
        <v>7142</v>
      </c>
      <c r="CE279">
        <f ca="1">OFFSET(directions!$AO$41,$A279-CE$1,$B279-CE$2)</f>
        <v>7131</v>
      </c>
      <c r="CF279">
        <f ca="1">OFFSET(directions!$AO$41,$A279-CF$1,$B279-CF$2)</f>
        <v>5741</v>
      </c>
      <c r="CG279">
        <f ca="1">OFFSET(directions!$AO$41,$A279-CG$1,$B279-CG$2)</f>
        <v>7059</v>
      </c>
      <c r="CH279">
        <f ca="1">OFFSET(directions!$AO$41,$A279-CH$1,$B279-CH$2)</f>
        <v>5552</v>
      </c>
      <c r="CI279">
        <f ca="1">OFFSET(directions!$AO$41,$A279-CI$1,$B279-CI$2)</f>
        <v>7047</v>
      </c>
      <c r="CJ279">
        <f ca="1">OFFSET(directions!$AO$41,$A279-CJ$1,$B279-CJ$2)</f>
        <v>5549</v>
      </c>
      <c r="CK279">
        <f ca="1">OFFSET(directions!$AO$41,$A279-CK$1,$B279-CK$2)</f>
        <v>5249</v>
      </c>
      <c r="CL279">
        <f ca="1">OFFSET(directions!$AO$41,$A279-CL$1,$B279-CL$2)</f>
        <v>5447</v>
      </c>
      <c r="CM279">
        <f ca="1">OFFSET(directions!$AO$41,$A279-CM$1,$B279-CM$2)</f>
        <v>5445</v>
      </c>
      <c r="CN279">
        <f ca="1">OFFSET(directions!$AO$41,$A279-CN$1,$B279-CN$2)</f>
        <v>6958</v>
      </c>
      <c r="CO279">
        <f ca="1">OFFSET(directions!$AO$41,$A279-CO$1,$B279-CO$2)</f>
        <v>6955</v>
      </c>
      <c r="CP279">
        <f ca="1">OFFSET(directions!$AO$41,$A279-CP$1,$B279-CP$2)</f>
        <v>6954</v>
      </c>
      <c r="CQ279">
        <f ca="1">OFFSET(directions!$AO$41,$A279-CQ$1,$B279-CQ$2)</f>
        <v>6947</v>
      </c>
      <c r="CR279">
        <f ca="1">OFFSET(directions!$AO$41,$A279-CR$1,$B279-CR$2)</f>
        <v>6944</v>
      </c>
      <c r="CS279">
        <f ca="1">OFFSET(directions!$AO$41,$A279-CS$1,$B279-CS$2)</f>
        <v>6942</v>
      </c>
      <c r="CT279">
        <f ca="1">OFFSET(directions!$AO$41,$A279-CT$1,$B279-CT$2)</f>
        <v>6940</v>
      </c>
      <c r="CU279">
        <f ca="1">OFFSET(directions!$AO$41,$A279-CU$1,$B279-CU$2)</f>
        <v>6936</v>
      </c>
      <c r="CV279">
        <f ca="1">OFFSET(directions!$AO$41,$A279-CV$1,$B279-CV$2)</f>
        <v>5251</v>
      </c>
      <c r="CW279">
        <f ca="1">OFFSET(directions!$AO$41,$A279-CW$1,$B279-CW$2)</f>
        <v>6857</v>
      </c>
      <c r="CX279">
        <f ca="1">OFFSET(directions!$AO$41,$A279-CX$1,$B279-CX$2)</f>
        <v>5351</v>
      </c>
      <c r="CY279">
        <f ca="1">OFFSET(directions!$AO$41,$A279-CY$1,$B279-CY$2)</f>
        <v>5948</v>
      </c>
      <c r="CZ279">
        <f ca="1">OFFSET(directions!$AO$41,$A279-CZ$1,$B279-CZ$2)</f>
        <v>5946</v>
      </c>
      <c r="DA279">
        <f ca="1">OFFSET(directions!$AO$41,$A279-DA$1,$B279-DA$2)</f>
        <v>5945</v>
      </c>
      <c r="DB279">
        <f ca="1">OFFSET(directions!$AO$41,$A279-DB$1,$B279-DB$2)</f>
        <v>5942</v>
      </c>
      <c r="DC279">
        <f ca="1">OFFSET(directions!$AO$41,$A279-DC$1,$B279-DC$2)</f>
        <v>6825</v>
      </c>
      <c r="DD279">
        <f ca="1">OFFSET(directions!$AO$41,$A279-DD$1,$B279-DD$2)</f>
        <v>6761</v>
      </c>
      <c r="DE279">
        <f ca="1">OFFSET(directions!$AO$41,$A279-DE$1,$B279-DE$2)</f>
        <v>6759</v>
      </c>
      <c r="DF279">
        <f ca="1">OFFSET(directions!$AO$41,$A279-DF$1,$B279-DF$2)</f>
        <v>6757</v>
      </c>
      <c r="DG279">
        <f ca="1">OFFSET(directions!$AO$41,$A279-DG$1,$B279-DG$2)</f>
        <v>6755</v>
      </c>
      <c r="DH279">
        <f ca="1">OFFSET(directions!$AO$41,$A279-DH$1,$B279-DH$2)</f>
        <v>6748</v>
      </c>
      <c r="DI279">
        <f ca="1">OFFSET(directions!$AO$41,$A279-DI$1,$B279-DI$2)</f>
        <v>6746</v>
      </c>
      <c r="DJ279">
        <f ca="1">OFFSET(directions!$AO$41,$A279-DJ$1,$B279-DJ$2)</f>
        <v>6742</v>
      </c>
      <c r="DK279">
        <f ca="1">OFFSET(directions!$AO$41,$A279-DK$1,$B279-DK$2)</f>
        <v>6741</v>
      </c>
      <c r="DL279">
        <f ca="1">OFFSET(directions!$AO$41,$A279-DL$1,$B279-DL$2)</f>
        <v>6737</v>
      </c>
      <c r="DM279">
        <f ca="1">OFFSET(directions!$AO$41,$A279-DM$1,$B279-DM$2)</f>
        <v>6727</v>
      </c>
      <c r="DN279">
        <f ca="1">OFFSET(directions!$AO$41,$A279-DN$1,$B279-DN$2)</f>
        <v>6726</v>
      </c>
      <c r="DO279">
        <f ca="1">OFFSET(directions!$AO$41,$A279-DO$1,$B279-DO$2)</f>
        <v>6721</v>
      </c>
      <c r="DP279">
        <f ca="1">OFFSET(directions!$AO$41,$A279-DP$1,$B279-DP$2)</f>
        <v>5855</v>
      </c>
      <c r="DQ279">
        <f ca="1">OFFSET(directions!$AO$41,$A279-DQ$1,$B279-DQ$2)</f>
        <v>6655</v>
      </c>
      <c r="DR279">
        <f ca="1">OFFSET(directions!$AO$41,$A279-DR$1,$B279-DR$2)</f>
        <v>5851</v>
      </c>
      <c r="DS279">
        <f ca="1">OFFSET(directions!$AO$41,$A279-DS$1,$B279-DS$2)</f>
        <v>5449</v>
      </c>
      <c r="DT279">
        <f ca="1">OFFSET(directions!$AO$41,$A279-DT$1,$B279-DT$2)</f>
        <v>5847</v>
      </c>
      <c r="DU279">
        <f ca="1">OFFSET(directions!$AO$41,$A279-DU$1,$B279-DU$2)</f>
        <v>6637</v>
      </c>
      <c r="DV279">
        <f ca="1">OFFSET(directions!$AO$41,$A279-DV$1,$B279-DV$2)</f>
        <v>5843</v>
      </c>
      <c r="DW279">
        <f ca="1">OFFSET(directions!$AO$41,$A279-DW$1,$B279-DW$2)</f>
        <v>5149</v>
      </c>
      <c r="DX279">
        <f ca="1">OFFSET(directions!$AO$41,$A279-DX$1,$B279-DX$2)</f>
        <v>6633</v>
      </c>
      <c r="DY279">
        <f ca="1">OFFSET(directions!$AO$41,$A279-DY$1,$B279-DY$2)</f>
        <v>6629</v>
      </c>
      <c r="DZ279">
        <f ca="1">OFFSET(directions!$AO$41,$A279-DZ$1,$B279-DZ$2)</f>
        <v>6621</v>
      </c>
      <c r="EA279">
        <f ca="1">OFFSET(directions!$AO$41,$A279-EA$1,$B279-EA$2)</f>
        <v>5553</v>
      </c>
      <c r="EB279">
        <f ca="1">OFFSET(directions!$AO$41,$A279-EB$1,$B279-EB$2)</f>
        <v>5552</v>
      </c>
      <c r="EC279">
        <f ca="1">OFFSET(directions!$AO$41,$A279-EC$1,$B279-EC$2)</f>
        <v>5351</v>
      </c>
      <c r="ED279">
        <f ca="1">OFFSET(directions!$AO$41,$A279-ED$1,$B279-ED$2)</f>
        <v>6549</v>
      </c>
      <c r="EE279">
        <f ca="1">OFFSET(directions!$AO$41,$A279-EE$1,$B279-EE$2)</f>
        <v>6546</v>
      </c>
      <c r="EF279">
        <f ca="1">OFFSET(directions!$AO$41,$A279-EF$1,$B279-EF$2)</f>
        <v>6536</v>
      </c>
      <c r="EG279">
        <f ca="1">OFFSET(directions!$AO$41,$A279-EG$1,$B279-EG$2)</f>
        <v>5544</v>
      </c>
      <c r="EH279">
        <f ca="1">OFFSET(directions!$AO$41,$A279-EH$1,$B279-EH$2)</f>
        <v>6531</v>
      </c>
      <c r="EI279">
        <f ca="1">OFFSET(directions!$AO$41,$A279-EI$1,$B279-EI$2)</f>
        <v>5345</v>
      </c>
      <c r="EJ279">
        <f ca="1">OFFSET(directions!$AO$41,$A279-EJ$1,$B279-EJ$2)</f>
        <v>6522</v>
      </c>
      <c r="EK279">
        <f ca="1">OFFSET(directions!$AO$41,$A279-EK$1,$B279-EK$2)</f>
        <v>6461</v>
      </c>
      <c r="EL279">
        <f ca="1">OFFSET(directions!$AO$41,$A279-EL$1,$B279-EL$2)</f>
        <v>5755</v>
      </c>
      <c r="EM279">
        <f ca="1">OFFSET(directions!$AO$41,$A279-EM$1,$B279-EM$2)</f>
        <v>5754</v>
      </c>
      <c r="EN279">
        <f ca="1">OFFSET(directions!$AO$41,$A279-EN$1,$B279-EN$2)</f>
        <v>5752</v>
      </c>
      <c r="EO279">
        <f ca="1">OFFSET(directions!$AO$41,$A279-EO$1,$B279-EO$2)</f>
        <v>5751</v>
      </c>
      <c r="EP279">
        <f ca="1">OFFSET(directions!$AO$41,$A279-EP$1,$B279-EP$2)</f>
        <v>5150</v>
      </c>
      <c r="EQ279">
        <f ca="1">OFFSET(directions!$AO$41,$A279-EQ$1,$B279-EQ$2)</f>
        <v>5749</v>
      </c>
      <c r="ER279">
        <f ca="1">OFFSET(directions!$AO$41,$A279-ER$1,$B279-ER$2)</f>
        <v>5748</v>
      </c>
      <c r="ES279">
        <f ca="1">OFFSET(directions!$AO$41,$A279-ES$1,$B279-ES$2)</f>
        <v>5747</v>
      </c>
      <c r="ET279">
        <f ca="1">OFFSET(directions!$AO$41,$A279-ET$1,$B279-ET$2)</f>
        <v>5742</v>
      </c>
      <c r="EU279">
        <f ca="1">OFFSET(directions!$AO$41,$A279-EU$1,$B279-EU$2)</f>
        <v>6431</v>
      </c>
      <c r="EV279">
        <f ca="1">OFFSET(directions!$AO$41,$A279-EV$1,$B279-EV$2)</f>
        <v>6427</v>
      </c>
      <c r="EW279">
        <f ca="1">OFFSET(directions!$AO$41,$A279-EW$1,$B279-EW$2)</f>
        <v>6425</v>
      </c>
      <c r="EX279">
        <f ca="1">OFFSET(directions!$AO$41,$A279-EX$1,$B279-EX$2)</f>
        <v>5737</v>
      </c>
      <c r="EY279">
        <f ca="1">OFFSET(directions!$AO$41,$A279-EY$1,$B279-EY$2)</f>
        <v>6360</v>
      </c>
      <c r="EZ279">
        <f ca="1">OFFSET(directions!$AO$41,$A279-EZ$1,$B279-EZ$2)</f>
        <v>6354</v>
      </c>
      <c r="FA279">
        <f ca="1">OFFSET(directions!$AO$41,$A279-FA$1,$B279-FA$2)</f>
        <v>6347</v>
      </c>
      <c r="FB279">
        <f ca="1">OFFSET(directions!$AO$41,$A279-FB$1,$B279-FB$2)</f>
        <v>6346</v>
      </c>
      <c r="FC279">
        <f ca="1">OFFSET(directions!$AO$41,$A279-FC$1,$B279-FC$2)</f>
        <v>6343</v>
      </c>
      <c r="FD279">
        <f ca="1">OFFSET(directions!$AO$41,$A279-FD$1,$B279-FD$2)</f>
        <v>6341</v>
      </c>
      <c r="FE279">
        <f ca="1">OFFSET(directions!$AO$41,$A279-FE$1,$B279-FE$2)</f>
        <v>6338</v>
      </c>
      <c r="FF279">
        <f ca="1">OFFSET(directions!$AO$41,$A279-FF$1,$B279-FF$2)</f>
        <v>6333</v>
      </c>
      <c r="FG279">
        <f ca="1">OFFSET(directions!$AO$41,$A279-FG$1,$B279-FG$2)</f>
        <v>6328</v>
      </c>
      <c r="FH279">
        <f ca="1">OFFSET(directions!$AO$41,$A279-FH$1,$B279-FH$2)</f>
        <v>6327</v>
      </c>
      <c r="FI279">
        <f ca="1">OFFSET(directions!$AO$41,$A279-FI$1,$B279-FI$2)</f>
        <v>6326</v>
      </c>
      <c r="FJ279">
        <f ca="1">OFFSET(directions!$AO$41,$A279-FJ$1,$B279-FJ$2)</f>
        <v>6325</v>
      </c>
      <c r="FK279">
        <f ca="1">OFFSET(directions!$AO$41,$A279-FK$1,$B279-FK$2)</f>
        <v>5148</v>
      </c>
      <c r="FL279">
        <f ca="1">OFFSET(directions!$AO$41,$A279-FL$1,$B279-FL$2)</f>
        <v>5451</v>
      </c>
      <c r="FM279">
        <f ca="1">OFFSET(directions!$AO$41,$A279-FM$1,$B279-FM$2)</f>
        <v>6249</v>
      </c>
      <c r="FN279">
        <f ca="1">OFFSET(directions!$AO$41,$A279-FN$1,$B279-FN$2)</f>
        <v>5649</v>
      </c>
      <c r="FO279">
        <f ca="1">OFFSET(directions!$AO$41,$A279-FO$1,$B279-FO$2)</f>
        <v>5249</v>
      </c>
      <c r="FP279">
        <f ca="1">OFFSET(directions!$AO$41,$A279-FP$1,$B279-FP$2)</f>
        <v>5149</v>
      </c>
      <c r="FQ279">
        <f ca="1">OFFSET(directions!$AO$41,$A279-FQ$1,$B279-FQ$2)</f>
        <v>5345</v>
      </c>
      <c r="FR279">
        <f ca="1">OFFSET(directions!$AO$41,$A279-FR$1,$B279-FR$2)</f>
        <v>6225</v>
      </c>
      <c r="FS279">
        <f ca="1">OFFSET(directions!$AO$41,$A279-FS$1,$B279-FS$2)</f>
        <v>5441</v>
      </c>
      <c r="FT279">
        <f ca="1">OFFSET(directions!$AO$41,$A279-FT$1,$B279-FT$2)</f>
        <v>6221</v>
      </c>
      <c r="FU279">
        <f ca="1">OFFSET(directions!$AO$41,$A279-FU$1,$B279-FU$2)</f>
        <v>5151</v>
      </c>
      <c r="FV279">
        <f ca="1">OFFSET(directions!$AO$41,$A279-FV$1,$B279-FV$2)</f>
        <v>6154</v>
      </c>
      <c r="FW279">
        <f ca="1">OFFSET(directions!$AO$41,$A279-FW$1,$B279-FW$2)</f>
        <v>6151</v>
      </c>
      <c r="FX279">
        <f ca="1">OFFSET(directions!$AO$41,$A279-FX$1,$B279-FX$2)</f>
        <v>6148</v>
      </c>
      <c r="FY279">
        <f ca="1">OFFSET(directions!$AO$41,$A279-FY$1,$B279-FY$2)</f>
        <v>6146</v>
      </c>
      <c r="FZ279">
        <f ca="1">OFFSET(directions!$AO$41,$A279-FZ$1,$B279-FZ$2)</f>
        <v>6144</v>
      </c>
      <c r="GA279">
        <f ca="1">OFFSET(directions!$AO$41,$A279-GA$1,$B279-GA$2)</f>
        <v>5149</v>
      </c>
      <c r="GB279">
        <f ca="1">OFFSET(directions!$AO$41,$A279-GB$1,$B279-GB$2)</f>
        <v>6138</v>
      </c>
      <c r="GC279">
        <f ca="1">OFFSET(directions!$AO$41,$A279-GC$1,$B279-GC$2)</f>
        <v>6135</v>
      </c>
      <c r="GD279">
        <f ca="1">OFFSET(directions!$AO$41,$A279-GD$1,$B279-GD$2)</f>
        <v>5148</v>
      </c>
      <c r="GE279">
        <f ca="1">OFFSET(directions!$AO$41,$A279-GE$1,$B279-GE$2)</f>
        <v>6127</v>
      </c>
      <c r="GF279">
        <f ca="1">OFFSET(directions!$AO$41,$A279-GF$1,$B279-GF$2)</f>
        <v>6126</v>
      </c>
      <c r="GG279">
        <f ca="1">OFFSET(directions!$AO$41,$A279-GG$1,$B279-GG$2)</f>
        <v>6049</v>
      </c>
      <c r="GH279">
        <f ca="1">OFFSET(directions!$AO$41,$A279-GH$1,$B279-GH$2)</f>
        <v>5548</v>
      </c>
      <c r="GI279">
        <f ca="1">OFFSET(directions!$AO$41,$A279-GI$1,$B279-GI$2)</f>
        <v>5547</v>
      </c>
      <c r="GJ279">
        <f ca="1">OFFSET(directions!$AO$41,$A279-GJ$1,$B279-GJ$2)</f>
        <v>5546</v>
      </c>
      <c r="GK279">
        <f ca="1">OFFSET(directions!$AO$41,$A279-GK$1,$B279-GK$2)</f>
        <v>6037</v>
      </c>
      <c r="GL279">
        <f ca="1">OFFSET(directions!$AO$41,$A279-GL$1,$B279-GL$2)</f>
        <v>6031</v>
      </c>
      <c r="GM279">
        <f ca="1">OFFSET(directions!$AO$41,$A279-GM$1,$B279-GM$2)</f>
        <v>5148</v>
      </c>
      <c r="GN279">
        <f ca="1">OFFSET(directions!$AO$41,$A279-GN$1,$B279-GN$2)</f>
        <v>6027</v>
      </c>
      <c r="GO279">
        <f ca="1">OFFSET(directions!$AO$41,$A279-GO$1,$B279-GO$2)</f>
        <v>5958</v>
      </c>
      <c r="GP279">
        <f ca="1">OFFSET(directions!$AO$41,$A279-GP$1,$B279-GP$2)</f>
        <v>5352</v>
      </c>
      <c r="GQ279">
        <f ca="1">OFFSET(directions!$AO$41,$A279-GQ$1,$B279-GQ$2)</f>
        <v>5150</v>
      </c>
      <c r="GR279">
        <f ca="1">OFFSET(directions!$AO$41,$A279-GR$1,$B279-GR$2)</f>
        <v>5349</v>
      </c>
      <c r="GS279">
        <f ca="1">OFFSET(directions!$AO$41,$A279-GS$1,$B279-GS$2)</f>
        <v>5939</v>
      </c>
      <c r="GT279">
        <f ca="1">OFFSET(directions!$AO$41,$A279-GT$1,$B279-GT$2)</f>
        <v>5936</v>
      </c>
      <c r="GU279">
        <f ca="1">OFFSET(directions!$AO$41,$A279-GU$1,$B279-GU$2)</f>
        <v>5934</v>
      </c>
      <c r="GV279">
        <f ca="1">OFFSET(directions!$AO$41,$A279-GV$1,$B279-GV$2)</f>
        <v>5921</v>
      </c>
      <c r="GW279">
        <f ca="1">OFFSET(directions!$AO$41,$A279-GW$1,$B279-GW$2)</f>
        <v>5455</v>
      </c>
      <c r="GX279">
        <f ca="1">OFFSET(directions!$AO$41,$A279-GX$1,$B279-GX$2)</f>
        <v>5151</v>
      </c>
      <c r="GY279">
        <f ca="1">OFFSET(directions!$AO$41,$A279-GY$1,$B279-GY$2)</f>
        <v>5451</v>
      </c>
      <c r="GZ279">
        <f ca="1">OFFSET(directions!$AO$41,$A279-GZ$1,$B279-GZ$2)</f>
        <v>5849</v>
      </c>
      <c r="HA279">
        <f ca="1">OFFSET(directions!$AO$41,$A279-HA$1,$B279-HA$2)</f>
        <v>5449</v>
      </c>
      <c r="HB279">
        <f ca="1">OFFSET(directions!$AO$41,$A279-HB$1,$B279-HB$2)</f>
        <v>5149</v>
      </c>
      <c r="HC279">
        <f ca="1">OFFSET(directions!$AO$41,$A279-HC$1,$B279-HC$2)</f>
        <v>5839</v>
      </c>
      <c r="HD279">
        <f ca="1">OFFSET(directions!$AO$41,$A279-HD$1,$B279-HD$2)</f>
        <v>5437</v>
      </c>
      <c r="HE279">
        <f ca="1">OFFSET(directions!$AO$41,$A279-HE$1,$B279-HE$2)</f>
        <v>5760</v>
      </c>
      <c r="HF279">
        <f ca="1">OFFSET(directions!$AO$41,$A279-HF$1,$B279-HF$2)</f>
        <v>5758</v>
      </c>
      <c r="HG279">
        <f ca="1">OFFSET(directions!$AO$41,$A279-HG$1,$B279-HG$2)</f>
        <v>5753</v>
      </c>
      <c r="HH279">
        <f ca="1">OFFSET(directions!$AO$41,$A279-HH$1,$B279-HH$2)</f>
        <v>5752</v>
      </c>
      <c r="HI279">
        <f ca="1">OFFSET(directions!$AO$41,$A279-HI$1,$B279-HI$2)</f>
        <v>5746</v>
      </c>
      <c r="HJ279">
        <f ca="1">OFFSET(directions!$AO$41,$A279-HJ$1,$B279-HJ$2)</f>
        <v>5739</v>
      </c>
      <c r="HK279">
        <f ca="1">OFFSET(directions!$AO$41,$A279-HK$1,$B279-HK$2)</f>
        <v>5738</v>
      </c>
      <c r="HL279">
        <f ca="1">OFFSET(directions!$AO$41,$A279-HL$1,$B279-HL$2)</f>
        <v>5735</v>
      </c>
      <c r="HM279">
        <f ca="1">OFFSET(directions!$AO$41,$A279-HM$1,$B279-HM$2)</f>
        <v>5731</v>
      </c>
      <c r="HN279">
        <f ca="1">OFFSET(directions!$AO$41,$A279-HN$1,$B279-HN$2)</f>
        <v>5724</v>
      </c>
      <c r="HO279">
        <f ca="1">OFFSET(directions!$AO$41,$A279-HO$1,$B279-HO$2)</f>
        <v>5352</v>
      </c>
      <c r="HP279">
        <f ca="1">OFFSET(directions!$AO$41,$A279-HP$1,$B279-HP$2)</f>
        <v>5643</v>
      </c>
      <c r="HQ279">
        <f ca="1">OFFSET(directions!$AO$41,$A279-HQ$1,$B279-HQ$2)</f>
        <v>5247</v>
      </c>
      <c r="HR279">
        <f ca="1">OFFSET(directions!$AO$41,$A279-HR$1,$B279-HR$2)</f>
        <v>5345</v>
      </c>
      <c r="HS279">
        <f ca="1">OFFSET(directions!$AO$41,$A279-HS$1,$B279-HS$2)</f>
        <v>5639</v>
      </c>
      <c r="HT279">
        <f ca="1">OFFSET(directions!$AO$41,$A279-HT$1,$B279-HT$2)</f>
        <v>5342</v>
      </c>
      <c r="HU279">
        <f ca="1">OFFSET(directions!$AO$41,$A279-HU$1,$B279-HU$2)</f>
        <v>5147</v>
      </c>
      <c r="HV279">
        <f ca="1">OFFSET(directions!$AO$41,$A279-HV$1,$B279-HV$2)</f>
        <v>5339</v>
      </c>
      <c r="HW279">
        <f ca="1">OFFSET(directions!$AO$41,$A279-HW$1,$B279-HW$2)</f>
        <v>5627</v>
      </c>
      <c r="HX279">
        <f ca="1">OFFSET(directions!$AO$41,$A279-HX$1,$B279-HX$2)</f>
        <v>5625</v>
      </c>
      <c r="HY279">
        <f ca="1">OFFSET(directions!$AO$41,$A279-HY$1,$B279-HY$2)</f>
        <v>5556</v>
      </c>
      <c r="HZ279">
        <f ca="1">OFFSET(directions!$AO$41,$A279-HZ$1,$B279-HZ$2)</f>
        <v>5151</v>
      </c>
      <c r="IA279">
        <f ca="1">OFFSET(directions!$AO$41,$A279-IA$1,$B279-IA$2)</f>
        <v>5553</v>
      </c>
      <c r="IB279">
        <f ca="1">OFFSET(directions!$AO$41,$A279-IB$1,$B279-IB$2)</f>
        <v>5150</v>
      </c>
      <c r="IC279">
        <f ca="1">OFFSET(directions!$AO$41,$A279-IC$1,$B279-IC$2)</f>
        <v>5544</v>
      </c>
      <c r="ID279">
        <f ca="1">OFFSET(directions!$AO$41,$A279-ID$1,$B279-ID$2)</f>
        <v>5542</v>
      </c>
      <c r="IE279">
        <f ca="1">OFFSET(directions!$AO$41,$A279-IE$1,$B279-IE$2)</f>
        <v>5148</v>
      </c>
      <c r="IF279">
        <f ca="1">OFFSET(directions!$AO$41,$A279-IF$1,$B279-IF$2)</f>
        <v>5533</v>
      </c>
      <c r="IG279">
        <f ca="1">OFFSET(directions!$AO$41,$A279-IG$1,$B279-IG$2)</f>
        <v>5529</v>
      </c>
      <c r="IH279">
        <f ca="1">OFFSET(directions!$AO$41,$A279-IH$1,$B279-IH$2)</f>
        <v>5528</v>
      </c>
      <c r="II279">
        <f ca="1">OFFSET(directions!$AO$41,$A279-II$1,$B279-II$2)</f>
        <v>5145</v>
      </c>
      <c r="IJ279">
        <f ca="1">OFFSET(directions!$AO$41,$A279-IJ$1,$B279-IJ$2)</f>
        <v>5523</v>
      </c>
      <c r="IK279">
        <f ca="1">OFFSET(directions!$AO$41,$A279-IK$1,$B279-IK$2)</f>
        <v>5255</v>
      </c>
      <c r="IL279">
        <f ca="1">OFFSET(directions!$AO$41,$A279-IL$1,$B279-IL$2)</f>
        <v>5455</v>
      </c>
      <c r="IM279">
        <f ca="1">OFFSET(directions!$AO$41,$A279-IM$1,$B279-IM$2)</f>
        <v>5451</v>
      </c>
      <c r="IN279">
        <f ca="1">OFFSET(directions!$AO$41,$A279-IN$1,$B279-IN$2)</f>
        <v>5449</v>
      </c>
      <c r="IO279">
        <f ca="1">OFFSET(directions!$AO$41,$A279-IO$1,$B279-IO$2)</f>
        <v>5447</v>
      </c>
      <c r="IP279">
        <f ca="1">OFFSET(directions!$AO$41,$A279-IP$1,$B279-IP$2)</f>
        <v>5439</v>
      </c>
      <c r="IQ279">
        <f ca="1">OFFSET(directions!$AO$41,$A279-IQ$1,$B279-IQ$2)</f>
        <v>5147</v>
      </c>
      <c r="IR279">
        <f ca="1">OFFSET(directions!$AO$41,$A279-IR$1,$B279-IR$2)</f>
        <v>5243</v>
      </c>
      <c r="IS279">
        <f ca="1">OFFSET(directions!$AO$41,$A279-IS$1,$B279-IS$2)</f>
        <v>5144</v>
      </c>
      <c r="IT279">
        <f ca="1">OFFSET(directions!$AO$41,$A279-IT$1,$B279-IT$2)</f>
        <v>5237</v>
      </c>
      <c r="IU279">
        <f ca="1">OFFSET(directions!$AO$41,$A279-IU$1,$B279-IU$2)</f>
        <v>5361</v>
      </c>
      <c r="IV279">
        <f ca="1">OFFSET(directions!$AO$41,$A279-IV$1,$B279-IV$2)</f>
        <v>5360</v>
      </c>
      <c r="IW279">
        <f ca="1">OFFSET(directions!$AO$41,$A279-IW$1,$B279-IW$2)</f>
        <v>5150</v>
      </c>
      <c r="IX279">
        <f ca="1">OFFSET(directions!$AO$41,$A279-IX$1,$B279-IX$2)</f>
        <v>5337</v>
      </c>
      <c r="IY279">
        <f ca="1">OFFSET(directions!$AO$41,$A279-IY$1,$B279-IY$2)</f>
        <v>5145</v>
      </c>
      <c r="IZ279">
        <f ca="1">OFFSET(directions!$AO$41,$A279-IZ$1,$B279-IZ$2)</f>
        <v>5328</v>
      </c>
      <c r="JA279">
        <f ca="1">OFFSET(directions!$AO$41,$A279-JA$1,$B279-JA$2)</f>
        <v>5141</v>
      </c>
      <c r="JB279">
        <f ca="1">OFFSET(directions!$AO$41,$A279-JB$1,$B279-JB$2)</f>
        <v>5155</v>
      </c>
      <c r="JC279">
        <f ca="1">OFFSET(directions!$AO$41,$A279-JC$1,$B279-JC$2)</f>
        <v>5253</v>
      </c>
      <c r="JD279">
        <f ca="1">OFFSET(directions!$AO$41,$A279-JD$1,$B279-JD$2)</f>
        <v>5239</v>
      </c>
      <c r="JE279">
        <f ca="1">OFFSET(directions!$AO$41,$A279-JE$1,$B279-JE$2)</f>
        <v>5237</v>
      </c>
      <c r="JF279">
        <f ca="1">OFFSET(directions!$AO$41,$A279-JF$1,$B279-JF$2)</f>
        <v>5140</v>
      </c>
      <c r="JG279">
        <f ca="1">OFFSET(directions!$AO$41,$A279-JG$1,$B279-JG$2)</f>
        <v>5154</v>
      </c>
      <c r="JH279">
        <f ca="1">OFFSET(directions!$AO$41,$A279-JH$1,$B279-JH$2)</f>
        <v>5150</v>
      </c>
      <c r="JI279">
        <f ca="1">OFFSET(directions!$AO$41,$A279-JI$1,$B279-JI$2)</f>
        <v>5149</v>
      </c>
      <c r="JJ279">
        <f ca="1">OFFSET(directions!$AO$41,$A279-JJ$1,$B279-JJ$2)</f>
        <v>5140</v>
      </c>
      <c r="JK279">
        <f ca="1">OFFSET(directions!$AO$41,$A279-JK$1,$B279-JK$2)</f>
        <v>5136</v>
      </c>
      <c r="JL279">
        <f ca="1">OFFSET(directions!$AO$41,$A279-JL$1,$B279-JL$2)</f>
        <v>5135</v>
      </c>
      <c r="JM279">
        <f ca="1">OFFSET(directions!$AO$41,$A279-JM$1,$B279-JM$2)</f>
        <v>5128</v>
      </c>
      <c r="JN279">
        <f ca="1">OFFSET(directions!$AO$41,$A279-JN$1,$B279-JN$2)</f>
        <v>5123</v>
      </c>
      <c r="JO279">
        <f ca="1">OFFSET(directions!$AO$41,$A279-JO$1,$B279-JO$2)</f>
        <v>5051</v>
      </c>
      <c r="JP279">
        <f ca="1">OFFSET(directions!$AO$41,$A279-JP$1,$B279-JP$2)</f>
        <v>5051</v>
      </c>
      <c r="JQ279">
        <f ca="1">OFFSET(directions!$AO$41,$A279-JQ$1,$B279-JQ$2)</f>
        <v>5051</v>
      </c>
      <c r="JR279">
        <f ca="1">OFFSET(directions!$AO$41,$A279-JR$1,$B279-JR$2)</f>
        <v>0</v>
      </c>
      <c r="JS279">
        <f ca="1">OFFSET(directions!$AO$41,$A279-JS$1,$B279-JS$2)</f>
        <v>5049</v>
      </c>
      <c r="JT279">
        <f ca="1">OFFSET(directions!$AO$41,$A279-JT$1,$B279-JT$2)</f>
        <v>5049</v>
      </c>
      <c r="JU279">
        <f ca="1">OFFSET(directions!$AO$41,$A279-JU$1,$B279-JU$2)</f>
        <v>5049</v>
      </c>
      <c r="JV279">
        <f ca="1">OFFSET(directions!$AO$41,$A279-JV$1,$B279-JV$2)</f>
        <v>5049</v>
      </c>
      <c r="JW279">
        <f ca="1">OFFSET(directions!$AO$41,$A279-JW$1,$B279-JW$2)</f>
        <v>5049</v>
      </c>
      <c r="JX279">
        <f ca="1">OFFSET(directions!$AO$41,$A279-JX$1,$B279-JX$2)</f>
        <v>5049</v>
      </c>
      <c r="JY279">
        <f ca="1">OFFSET(directions!$AO$41,$A279-JY$1,$B279-JY$2)</f>
        <v>5049</v>
      </c>
      <c r="JZ279">
        <f ca="1">OFFSET(directions!$AO$41,$A279-JZ$1,$B279-JZ$2)</f>
        <v>5049</v>
      </c>
      <c r="KA279">
        <f ca="1">OFFSET(directions!$AO$41,$A279-KA$1,$B279-KA$2)</f>
        <v>5049</v>
      </c>
      <c r="KB279">
        <f ca="1">OFFSET(directions!$AO$41,$A279-KB$1,$B279-KB$2)</f>
        <v>4961</v>
      </c>
      <c r="KC279">
        <f ca="1">OFFSET(directions!$AO$41,$A279-KC$1,$B279-KC$2)</f>
        <v>4956</v>
      </c>
      <c r="KD279">
        <f ca="1">OFFSET(directions!$AO$41,$A279-KD$1,$B279-KD$2)</f>
        <v>4955</v>
      </c>
      <c r="KE279">
        <f ca="1">OFFSET(directions!$AO$41,$A279-KE$1,$B279-KE$2)</f>
        <v>4951</v>
      </c>
      <c r="KF279">
        <f ca="1">OFFSET(directions!$AO$41,$A279-KF$1,$B279-KF$2)</f>
        <v>4949</v>
      </c>
      <c r="KG279">
        <f ca="1">OFFSET(directions!$AO$41,$A279-KG$1,$B279-KG$2)</f>
        <v>4940</v>
      </c>
      <c r="KH279">
        <f ca="1">OFFSET(directions!$AO$41,$A279-KH$1,$B279-KH$2)</f>
        <v>4929</v>
      </c>
      <c r="KI279">
        <f ca="1">OFFSET(directions!$AO$41,$A279-KI$1,$B279-KI$2)</f>
        <v>4928</v>
      </c>
      <c r="KJ279">
        <f ca="1">OFFSET(directions!$AO$41,$A279-KJ$1,$B279-KJ$2)</f>
        <v>4859</v>
      </c>
      <c r="KK279">
        <f ca="1">OFFSET(directions!$AO$41,$A279-KK$1,$B279-KK$2)</f>
        <v>4857</v>
      </c>
      <c r="KL279">
        <f ca="1">OFFSET(directions!$AO$41,$A279-KL$1,$B279-KL$2)</f>
        <v>4851</v>
      </c>
      <c r="KM279">
        <f ca="1">OFFSET(directions!$AO$41,$A279-KM$1,$B279-KM$2)</f>
        <v>4845</v>
      </c>
      <c r="KN279">
        <f ca="1">OFFSET(directions!$AO$41,$A279-KN$1,$B279-KN$2)</f>
        <v>4947</v>
      </c>
      <c r="KO279">
        <f ca="1">OFFSET(directions!$AO$41,$A279-KO$1,$B279-KO$2)</f>
        <v>4843</v>
      </c>
      <c r="KP279">
        <f ca="1">OFFSET(directions!$AO$41,$A279-KP$1,$B279-KP$2)</f>
        <v>4841</v>
      </c>
      <c r="KQ279">
        <f ca="1">OFFSET(directions!$AO$41,$A279-KQ$1,$B279-KQ$2)</f>
        <v>4944</v>
      </c>
      <c r="KR279">
        <f ca="1">OFFSET(directions!$AO$41,$A279-KR$1,$B279-KR$2)</f>
        <v>4939</v>
      </c>
      <c r="KS279">
        <f ca="1">OFFSET(directions!$AO$41,$A279-KS$1,$B279-KS$2)</f>
        <v>4821</v>
      </c>
      <c r="KT279">
        <f ca="1">OFFSET(directions!$AO$41,$A279-KT$1,$B279-KT$2)</f>
        <v>4755</v>
      </c>
      <c r="KU279">
        <f ca="1">OFFSET(directions!$AO$41,$A279-KU$1,$B279-KU$2)</f>
        <v>4754</v>
      </c>
      <c r="KV279">
        <f ca="1">OFFSET(directions!$AO$41,$A279-KV$1,$B279-KV$2)</f>
        <v>4752</v>
      </c>
      <c r="KW279">
        <f ca="1">OFFSET(directions!$AO$41,$A279-KW$1,$B279-KW$2)</f>
        <v>4748</v>
      </c>
      <c r="KX279">
        <f ca="1">OFFSET(directions!$AO$41,$A279-KX$1,$B279-KX$2)</f>
        <v>4746</v>
      </c>
      <c r="KY279">
        <f ca="1">OFFSET(directions!$AO$41,$A279-KY$1,$B279-KY$2)</f>
        <v>4743</v>
      </c>
      <c r="KZ279">
        <f ca="1">OFFSET(directions!$AO$41,$A279-KZ$1,$B279-KZ$2)</f>
        <v>4740</v>
      </c>
      <c r="LA279">
        <f ca="1">OFFSET(directions!$AO$41,$A279-LA$1,$B279-LA$2)</f>
        <v>4946</v>
      </c>
      <c r="LB279">
        <f ca="1">OFFSET(directions!$AO$41,$A279-LB$1,$B279-LB$2)</f>
        <v>4737</v>
      </c>
      <c r="LC279">
        <f ca="1">OFFSET(directions!$AO$41,$A279-LC$1,$B279-LC$2)</f>
        <v>4722</v>
      </c>
      <c r="LD279">
        <f ca="1">OFFSET(directions!$AO$41,$A279-LD$1,$B279-LD$2)</f>
        <v>4951</v>
      </c>
      <c r="LE279">
        <f ca="1">OFFSET(directions!$AO$41,$A279-LE$1,$B279-LE$2)</f>
        <v>4653</v>
      </c>
      <c r="LF279">
        <f ca="1">OFFSET(directions!$AO$41,$A279-LF$1,$B279-LF$2)</f>
        <v>4651</v>
      </c>
      <c r="LG279">
        <f ca="1">OFFSET(directions!$AO$41,$A279-LG$1,$B279-LG$2)</f>
        <v>4849</v>
      </c>
      <c r="LH279">
        <f ca="1">OFFSET(directions!$AO$41,$A279-LH$1,$B279-LH$2)</f>
        <v>4949</v>
      </c>
      <c r="LI279">
        <f ca="1">OFFSET(directions!$AO$41,$A279-LI$1,$B279-LI$2)</f>
        <v>4841</v>
      </c>
      <c r="LJ279">
        <f ca="1">OFFSET(directions!$AO$41,$A279-LJ$1,$B279-LJ$2)</f>
        <v>4629</v>
      </c>
      <c r="LK279">
        <f ca="1">OFFSET(directions!$AO$41,$A279-LK$1,$B279-LK$2)</f>
        <v>4627</v>
      </c>
      <c r="LL279">
        <f ca="1">OFFSET(directions!$AO$41,$A279-LL$1,$B279-LL$2)</f>
        <v>4558</v>
      </c>
      <c r="LM279">
        <f ca="1">OFFSET(directions!$AO$41,$A279-LM$1,$B279-LM$2)</f>
        <v>4553</v>
      </c>
      <c r="LN279">
        <f ca="1">OFFSET(directions!$AO$41,$A279-LN$1,$B279-LN$2)</f>
        <v>4552</v>
      </c>
      <c r="LO279">
        <f ca="1">OFFSET(directions!$AO$41,$A279-LO$1,$B279-LO$2)</f>
        <v>4950</v>
      </c>
      <c r="LP279">
        <f ca="1">OFFSET(directions!$AO$41,$A279-LP$1,$B279-LP$2)</f>
        <v>4549</v>
      </c>
      <c r="LQ279">
        <f ca="1">OFFSET(directions!$AO$41,$A279-LQ$1,$B279-LQ$2)</f>
        <v>4546</v>
      </c>
      <c r="LR279">
        <f ca="1">OFFSET(directions!$AO$41,$A279-LR$1,$B279-LR$2)</f>
        <v>4543</v>
      </c>
      <c r="LS279">
        <f ca="1">OFFSET(directions!$AO$41,$A279-LS$1,$B279-LS$2)</f>
        <v>4948</v>
      </c>
      <c r="LT279">
        <f ca="1">OFFSET(directions!$AO$41,$A279-LT$1,$B279-LT$2)</f>
        <v>4534</v>
      </c>
      <c r="LU279">
        <f ca="1">OFFSET(directions!$AO$41,$A279-LU$1,$B279-LU$2)</f>
        <v>4946</v>
      </c>
      <c r="LV279">
        <f ca="1">OFFSET(directions!$AO$41,$A279-LV$1,$B279-LV$2)</f>
        <v>4529</v>
      </c>
      <c r="LW279">
        <f ca="1">OFFSET(directions!$AO$41,$A279-LW$1,$B279-LW$2)</f>
        <v>4527</v>
      </c>
      <c r="LX279">
        <f ca="1">OFFSET(directions!$AO$41,$A279-LX$1,$B279-LX$2)</f>
        <v>4461</v>
      </c>
      <c r="LY279">
        <f ca="1">OFFSET(directions!$AO$41,$A279-LY$1,$B279-LY$2)</f>
        <v>4951</v>
      </c>
      <c r="LZ279">
        <f ca="1">OFFSET(directions!$AO$41,$A279-LZ$1,$B279-LZ$2)</f>
        <v>4851</v>
      </c>
      <c r="MA279">
        <f ca="1">OFFSET(directions!$AO$41,$A279-MA$1,$B279-MA$2)</f>
        <v>4451</v>
      </c>
      <c r="MB279">
        <f ca="1">OFFSET(directions!$AO$41,$A279-MB$1,$B279-MB$2)</f>
        <v>4748</v>
      </c>
      <c r="MC279">
        <f ca="1">OFFSET(directions!$AO$41,$A279-MC$1,$B279-MC$2)</f>
        <v>4746</v>
      </c>
      <c r="MD279">
        <f ca="1">OFFSET(directions!$AO$41,$A279-MD$1,$B279-MD$2)</f>
        <v>4847</v>
      </c>
      <c r="ME279">
        <f ca="1">OFFSET(directions!$AO$41,$A279-ME$1,$B279-ME$2)</f>
        <v>4745</v>
      </c>
      <c r="MF279">
        <f ca="1">OFFSET(directions!$AO$41,$A279-MF$1,$B279-MF$2)</f>
        <v>4743</v>
      </c>
      <c r="MG279">
        <f ca="1">OFFSET(directions!$AO$41,$A279-MG$1,$B279-MG$2)</f>
        <v>4742</v>
      </c>
      <c r="MH279">
        <f ca="1">OFFSET(directions!$AO$41,$A279-MH$1,$B279-MH$2)</f>
        <v>4946</v>
      </c>
      <c r="MI279">
        <f ca="1">OFFSET(directions!$AO$41,$A279-MI$1,$B279-MI$2)</f>
        <v>4360</v>
      </c>
      <c r="MJ279">
        <f ca="1">OFFSET(directions!$AO$41,$A279-MJ$1,$B279-MJ$2)</f>
        <v>4951</v>
      </c>
      <c r="MK279">
        <f ca="1">OFFSET(directions!$AO$41,$A279-MK$1,$B279-MK$2)</f>
        <v>4353</v>
      </c>
      <c r="ML279">
        <f ca="1">OFFSET(directions!$AO$41,$A279-ML$1,$B279-ML$2)</f>
        <v>4346</v>
      </c>
      <c r="MM279">
        <f ca="1">OFFSET(directions!$AO$41,$A279-MM$1,$B279-MM$2)</f>
        <v>4345</v>
      </c>
      <c r="MN279">
        <f ca="1">OFFSET(directions!$AO$41,$A279-MN$1,$B279-MN$2)</f>
        <v>4949</v>
      </c>
      <c r="MO279">
        <f ca="1">OFFSET(directions!$AO$41,$A279-MO$1,$B279-MO$2)</f>
        <v>4340</v>
      </c>
      <c r="MP279">
        <f ca="1">OFFSET(directions!$AO$41,$A279-MP$1,$B279-MP$2)</f>
        <v>4337</v>
      </c>
      <c r="MQ279">
        <f ca="1">OFFSET(directions!$AO$41,$A279-MQ$1,$B279-MQ$2)</f>
        <v>4328</v>
      </c>
      <c r="MR279">
        <f ca="1">OFFSET(directions!$AO$41,$A279-MR$1,$B279-MR$2)</f>
        <v>4323</v>
      </c>
      <c r="MS279">
        <f ca="1">OFFSET(directions!$AO$41,$A279-MS$1,$B279-MS$2)</f>
        <v>4259</v>
      </c>
      <c r="MT279">
        <f ca="1">OFFSET(directions!$AO$41,$A279-MT$1,$B279-MT$2)</f>
        <v>4257</v>
      </c>
      <c r="MU279">
        <f ca="1">OFFSET(directions!$AO$41,$A279-MU$1,$B279-MU$2)</f>
        <v>4653</v>
      </c>
      <c r="MV279">
        <f ca="1">OFFSET(directions!$AO$41,$A279-MV$1,$B279-MV$2)</f>
        <v>4851</v>
      </c>
      <c r="MW279">
        <f ca="1">OFFSET(directions!$AO$41,$A279-MW$1,$B279-MW$2)</f>
        <v>4950</v>
      </c>
      <c r="MX279">
        <f ca="1">OFFSET(directions!$AO$41,$A279-MX$1,$B279-MX$2)</f>
        <v>4243</v>
      </c>
      <c r="MY279">
        <f ca="1">OFFSET(directions!$AO$41,$A279-MY$1,$B279-MY$2)</f>
        <v>4949</v>
      </c>
      <c r="MZ279">
        <f ca="1">OFFSET(directions!$AO$41,$A279-MZ$1,$B279-MZ$2)</f>
        <v>4241</v>
      </c>
      <c r="NA279">
        <f ca="1">OFFSET(directions!$AO$41,$A279-NA$1,$B279-NA$2)</f>
        <v>4235</v>
      </c>
      <c r="NB279">
        <f ca="1">OFFSET(directions!$AO$41,$A279-NB$1,$B279-NB$2)</f>
        <v>4233</v>
      </c>
      <c r="NC279">
        <f ca="1">OFFSET(directions!$AO$41,$A279-NC$1,$B279-NC$2)</f>
        <v>4637</v>
      </c>
      <c r="ND279">
        <f ca="1">OFFSET(directions!$AO$41,$A279-ND$1,$B279-ND$2)</f>
        <v>4223</v>
      </c>
      <c r="NE279">
        <f ca="1">OFFSET(directions!$AO$41,$A279-NE$1,$B279-NE$2)</f>
        <v>4161</v>
      </c>
      <c r="NF279">
        <f ca="1">OFFSET(directions!$AO$41,$A279-NF$1,$B279-NF$2)</f>
        <v>4951</v>
      </c>
      <c r="NG279">
        <f ca="1">OFFSET(directions!$AO$41,$A279-NG$1,$B279-NG$2)</f>
        <v>4158</v>
      </c>
      <c r="NH279">
        <f ca="1">OFFSET(directions!$AO$41,$A279-NH$1,$B279-NH$2)</f>
        <v>4752</v>
      </c>
      <c r="NI279">
        <f ca="1">OFFSET(directions!$AO$41,$A279-NI$1,$B279-NI$2)</f>
        <v>4155</v>
      </c>
      <c r="NJ279">
        <f ca="1">OFFSET(directions!$AO$41,$A279-NJ$1,$B279-NJ$2)</f>
        <v>4154</v>
      </c>
      <c r="NK279">
        <f ca="1">OFFSET(directions!$AO$41,$A279-NK$1,$B279-NK$2)</f>
        <v>4748</v>
      </c>
      <c r="NL279">
        <f ca="1">OFFSET(directions!$AO$41,$A279-NL$1,$B279-NL$2)</f>
        <v>4140</v>
      </c>
      <c r="NM279">
        <f ca="1">OFFSET(directions!$AO$41,$A279-NM$1,$B279-NM$2)</f>
        <v>4139</v>
      </c>
      <c r="NN279">
        <f ca="1">OFFSET(directions!$AO$41,$A279-NN$1,$B279-NN$2)</f>
        <v>4133</v>
      </c>
      <c r="NO279">
        <f ca="1">OFFSET(directions!$AO$41,$A279-NO$1,$B279-NO$2)</f>
        <v>4130</v>
      </c>
      <c r="NP279">
        <f ca="1">OFFSET(directions!$AO$41,$A279-NP$1,$B279-NP$2)</f>
        <v>4125</v>
      </c>
      <c r="NQ279">
        <f ca="1">OFFSET(directions!$AO$41,$A279-NQ$1,$B279-NQ$2)</f>
        <v>4947</v>
      </c>
      <c r="NR279">
        <f ca="1">OFFSET(directions!$AO$41,$A279-NR$1,$B279-NR$2)</f>
        <v>4051</v>
      </c>
      <c r="NS279">
        <f ca="1">OFFSET(directions!$AO$41,$A279-NS$1,$B279-NS$2)</f>
        <v>4047</v>
      </c>
      <c r="NT279">
        <f ca="1">OFFSET(directions!$AO$41,$A279-NT$1,$B279-NT$2)</f>
        <v>4547</v>
      </c>
      <c r="NU279">
        <f ca="1">OFFSET(directions!$AO$41,$A279-NU$1,$B279-NU$2)</f>
        <v>4043</v>
      </c>
      <c r="NV279">
        <f ca="1">OFFSET(directions!$AO$41,$A279-NV$1,$B279-NV$2)</f>
        <v>4949</v>
      </c>
      <c r="NW279">
        <f ca="1">OFFSET(directions!$AO$41,$A279-NW$1,$B279-NW$2)</f>
        <v>4037</v>
      </c>
      <c r="NX279">
        <f ca="1">OFFSET(directions!$AO$41,$A279-NX$1,$B279-NX$2)</f>
        <v>4543</v>
      </c>
      <c r="NY279">
        <f ca="1">OFFSET(directions!$AO$41,$A279-NY$1,$B279-NY$2)</f>
        <v>4031</v>
      </c>
      <c r="NZ279">
        <f ca="1">OFFSET(directions!$AO$41,$A279-NZ$1,$B279-NZ$2)</f>
        <v>4021</v>
      </c>
      <c r="OA279">
        <f ca="1">OFFSET(directions!$AO$41,$A279-OA$1,$B279-OA$2)</f>
        <v>3959</v>
      </c>
      <c r="OB279">
        <f ca="1">OFFSET(directions!$AO$41,$A279-OB$1,$B279-OB$2)</f>
        <v>3956</v>
      </c>
      <c r="OC279">
        <f ca="1">OFFSET(directions!$AO$41,$A279-OC$1,$B279-OC$2)</f>
        <v>3951</v>
      </c>
      <c r="OD279">
        <f ca="1">OFFSET(directions!$AO$41,$A279-OD$1,$B279-OD$2)</f>
        <v>4950</v>
      </c>
      <c r="OE279">
        <f ca="1">OFFSET(directions!$AO$41,$A279-OE$1,$B279-OE$2)</f>
        <v>3949</v>
      </c>
      <c r="OF279">
        <f ca="1">OFFSET(directions!$AO$41,$A279-OF$1,$B279-OF$2)</f>
        <v>3938</v>
      </c>
      <c r="OG279">
        <f ca="1">OFFSET(directions!$AO$41,$A279-OG$1,$B279-OG$2)</f>
        <v>3937</v>
      </c>
      <c r="OH279">
        <f ca="1">OFFSET(directions!$AO$41,$A279-OH$1,$B279-OH$2)</f>
        <v>3934</v>
      </c>
      <c r="OI279">
        <f ca="1">OFFSET(directions!$AO$41,$A279-OI$1,$B279-OI$2)</f>
        <v>3930</v>
      </c>
      <c r="OJ279">
        <f ca="1">OFFSET(directions!$AO$41,$A279-OJ$1,$B279-OJ$2)</f>
        <v>3926</v>
      </c>
      <c r="OK279">
        <f ca="1">OFFSET(directions!$AO$41,$A279-OK$1,$B279-OK$2)</f>
        <v>3923</v>
      </c>
    </row>
    <row r="280" spans="1:401" x14ac:dyDescent="0.2">
      <c r="A280" s="2">
        <f ca="1">OFFSET(coords!$B$3,ROW()-ROW($A$4),0)</f>
        <v>30</v>
      </c>
      <c r="B280" s="2">
        <f ca="1">OFFSET(coords!$B$3,ROW()-ROW($A$4),1)</f>
        <v>16</v>
      </c>
      <c r="C280">
        <f ca="1">OFFSET(directions!$AO$41,$A280-C$1,$B280-C$2)</f>
        <v>7964</v>
      </c>
      <c r="D280">
        <f ca="1">OFFSET(directions!$AO$41,$A280-D$1,$B280-D$2)</f>
        <v>7959</v>
      </c>
      <c r="E280">
        <f ca="1">OFFSET(directions!$AO$41,$A280-E$1,$B280-E$2)</f>
        <v>7957</v>
      </c>
      <c r="F280">
        <f ca="1">OFFSET(directions!$AO$41,$A280-F$1,$B280-F$2)</f>
        <v>7956</v>
      </c>
      <c r="G280">
        <f ca="1">OFFSET(directions!$AO$41,$A280-G$1,$B280-G$2)</f>
        <v>7955</v>
      </c>
      <c r="H280">
        <f ca="1">OFFSET(directions!$AO$41,$A280-H$1,$B280-H$2)</f>
        <v>7945</v>
      </c>
      <c r="I280">
        <f ca="1">OFFSET(directions!$AO$41,$A280-I$1,$B280-I$2)</f>
        <v>7942</v>
      </c>
      <c r="J280">
        <f ca="1">OFFSET(directions!$AO$41,$A280-J$1,$B280-J$2)</f>
        <v>7941</v>
      </c>
      <c r="K280">
        <f ca="1">OFFSET(directions!$AO$41,$A280-K$1,$B280-K$2)</f>
        <v>7939</v>
      </c>
      <c r="L280">
        <f ca="1">OFFSET(directions!$AO$41,$A280-L$1,$B280-L$2)</f>
        <v>7938</v>
      </c>
      <c r="M280">
        <f ca="1">OFFSET(directions!$AO$41,$A280-M$1,$B280-M$2)</f>
        <v>7937</v>
      </c>
      <c r="N280">
        <f ca="1">OFFSET(directions!$AO$41,$A280-N$1,$B280-N$2)</f>
        <v>7935</v>
      </c>
      <c r="O280">
        <f ca="1">OFFSET(directions!$AO$41,$A280-O$1,$B280-O$2)</f>
        <v>7929</v>
      </c>
      <c r="P280">
        <f ca="1">OFFSET(directions!$AO$41,$A280-P$1,$B280-P$2)</f>
        <v>7928</v>
      </c>
      <c r="Q280">
        <f ca="1">OFFSET(directions!$AO$41,$A280-Q$1,$B280-Q$2)</f>
        <v>5751</v>
      </c>
      <c r="R280">
        <f ca="1">OFFSET(directions!$AO$41,$A280-R$1,$B280-R$2)</f>
        <v>7853</v>
      </c>
      <c r="S280">
        <f ca="1">OFFSET(directions!$AO$41,$A280-S$1,$B280-S$2)</f>
        <v>7845</v>
      </c>
      <c r="T280">
        <f ca="1">OFFSET(directions!$AO$41,$A280-T$1,$B280-T$2)</f>
        <v>5449</v>
      </c>
      <c r="U280">
        <f ca="1">OFFSET(directions!$AO$41,$A280-U$1,$B280-U$2)</f>
        <v>7839</v>
      </c>
      <c r="V280">
        <f ca="1">OFFSET(directions!$AO$41,$A280-V$1,$B280-V$2)</f>
        <v>7835</v>
      </c>
      <c r="W280">
        <f ca="1">OFFSET(directions!$AO$41,$A280-W$1,$B280-W$2)</f>
        <v>6441</v>
      </c>
      <c r="X280">
        <f ca="1">OFFSET(directions!$AO$41,$A280-X$1,$B280-X$2)</f>
        <v>7827</v>
      </c>
      <c r="Y280">
        <f ca="1">OFFSET(directions!$AO$41,$A280-Y$1,$B280-Y$2)</f>
        <v>5954</v>
      </c>
      <c r="Z280">
        <f ca="1">OFFSET(directions!$AO$41,$A280-Z$1,$B280-Z$2)</f>
        <v>7757</v>
      </c>
      <c r="AA280">
        <f ca="1">OFFSET(directions!$AO$41,$A280-AA$1,$B280-AA$2)</f>
        <v>5952</v>
      </c>
      <c r="AB280">
        <f ca="1">OFFSET(directions!$AO$41,$A280-AB$1,$B280-AB$2)</f>
        <v>5951</v>
      </c>
      <c r="AC280">
        <f ca="1">OFFSET(directions!$AO$41,$A280-AC$1,$B280-AC$2)</f>
        <v>7752</v>
      </c>
      <c r="AD280">
        <f ca="1">OFFSET(directions!$AO$41,$A280-AD$1,$B280-AD$2)</f>
        <v>5948</v>
      </c>
      <c r="AE280">
        <f ca="1">OFFSET(directions!$AO$41,$A280-AE$1,$B280-AE$2)</f>
        <v>7733</v>
      </c>
      <c r="AF280">
        <f ca="1">OFFSET(directions!$AO$41,$A280-AF$1,$B280-AF$2)</f>
        <v>5348</v>
      </c>
      <c r="AG280">
        <f ca="1">OFFSET(directions!$AO$41,$A280-AG$1,$B280-AG$2)</f>
        <v>7731</v>
      </c>
      <c r="AH280">
        <f ca="1">OFFSET(directions!$AO$41,$A280-AH$1,$B280-AH$2)</f>
        <v>7728</v>
      </c>
      <c r="AI280">
        <f ca="1">OFFSET(directions!$AO$41,$A280-AI$1,$B280-AI$2)</f>
        <v>7661</v>
      </c>
      <c r="AJ280">
        <f ca="1">OFFSET(directions!$AO$41,$A280-AJ$1,$B280-AJ$2)</f>
        <v>6353</v>
      </c>
      <c r="AK280">
        <f ca="1">OFFSET(directions!$AO$41,$A280-AK$1,$B280-AK$2)</f>
        <v>7655</v>
      </c>
      <c r="AL280">
        <f ca="1">OFFSET(directions!$AO$41,$A280-AL$1,$B280-AL$2)</f>
        <v>6352</v>
      </c>
      <c r="AM280">
        <f ca="1">OFFSET(directions!$AO$41,$A280-AM$1,$B280-AM$2)</f>
        <v>7653</v>
      </c>
      <c r="AN280">
        <f ca="1">OFFSET(directions!$AO$41,$A280-AN$1,$B280-AN$2)</f>
        <v>6348</v>
      </c>
      <c r="AO280">
        <f ca="1">OFFSET(directions!$AO$41,$A280-AO$1,$B280-AO$2)</f>
        <v>7643</v>
      </c>
      <c r="AP280">
        <f ca="1">OFFSET(directions!$AO$41,$A280-AP$1,$B280-AP$2)</f>
        <v>7641</v>
      </c>
      <c r="AQ280">
        <f ca="1">OFFSET(directions!$AO$41,$A280-AQ$1,$B280-AQ$2)</f>
        <v>6341</v>
      </c>
      <c r="AR280">
        <f ca="1">OFFSET(directions!$AO$41,$A280-AR$1,$B280-AR$2)</f>
        <v>5150</v>
      </c>
      <c r="AS280">
        <f ca="1">OFFSET(directions!$AO$41,$A280-AS$1,$B280-AS$2)</f>
        <v>7549</v>
      </c>
      <c r="AT280">
        <f ca="1">OFFSET(directions!$AO$41,$A280-AT$1,$B280-AT$2)</f>
        <v>7546</v>
      </c>
      <c r="AU280">
        <f ca="1">OFFSET(directions!$AO$41,$A280-AU$1,$B280-AU$2)</f>
        <v>7541</v>
      </c>
      <c r="AV280">
        <f ca="1">OFFSET(directions!$AO$41,$A280-AV$1,$B280-AV$2)</f>
        <v>7537</v>
      </c>
      <c r="AW280">
        <f ca="1">OFFSET(directions!$AO$41,$A280-AW$1,$B280-AW$2)</f>
        <v>7536</v>
      </c>
      <c r="AX280">
        <f ca="1">OFFSET(directions!$AO$41,$A280-AX$1,$B280-AX$2)</f>
        <v>7533</v>
      </c>
      <c r="AY280">
        <f ca="1">OFFSET(directions!$AO$41,$A280-AY$1,$B280-AY$2)</f>
        <v>7529</v>
      </c>
      <c r="AZ280">
        <f ca="1">OFFSET(directions!$AO$41,$A280-AZ$1,$B280-AZ$2)</f>
        <v>7526</v>
      </c>
      <c r="BA280">
        <f ca="1">OFFSET(directions!$AO$41,$A280-BA$1,$B280-BA$2)</f>
        <v>7463</v>
      </c>
      <c r="BB280">
        <f ca="1">OFFSET(directions!$AO$41,$A280-BB$1,$B280-BB$2)</f>
        <v>5351</v>
      </c>
      <c r="BC280">
        <f ca="1">OFFSET(directions!$AO$41,$A280-BC$1,$B280-BC$2)</f>
        <v>5851</v>
      </c>
      <c r="BD280">
        <f ca="1">OFFSET(directions!$AO$41,$A280-BD$1,$B280-BD$2)</f>
        <v>5150</v>
      </c>
      <c r="BE280">
        <f ca="1">OFFSET(directions!$AO$41,$A280-BE$1,$B280-BE$2)</f>
        <v>5449</v>
      </c>
      <c r="BF280">
        <f ca="1">OFFSET(directions!$AO$41,$A280-BF$1,$B280-BF$2)</f>
        <v>5349</v>
      </c>
      <c r="BG280">
        <f ca="1">OFFSET(directions!$AO$41,$A280-BG$1,$B280-BG$2)</f>
        <v>5845</v>
      </c>
      <c r="BH280">
        <f ca="1">OFFSET(directions!$AO$41,$A280-BH$1,$B280-BH$2)</f>
        <v>5447</v>
      </c>
      <c r="BI280">
        <f ca="1">OFFSET(directions!$AO$41,$A280-BI$1,$B280-BI$2)</f>
        <v>6239</v>
      </c>
      <c r="BJ280">
        <f ca="1">OFFSET(directions!$AO$41,$A280-BJ$1,$B280-BJ$2)</f>
        <v>7360</v>
      </c>
      <c r="BK280">
        <f ca="1">OFFSET(directions!$AO$41,$A280-BK$1,$B280-BK$2)</f>
        <v>7358</v>
      </c>
      <c r="BL280">
        <f ca="1">OFFSET(directions!$AO$41,$A280-BL$1,$B280-BL$2)</f>
        <v>7353</v>
      </c>
      <c r="BM280">
        <f ca="1">OFFSET(directions!$AO$41,$A280-BM$1,$B280-BM$2)</f>
        <v>7351</v>
      </c>
      <c r="BN280">
        <f ca="1">OFFSET(directions!$AO$41,$A280-BN$1,$B280-BN$2)</f>
        <v>7347</v>
      </c>
      <c r="BO280">
        <f ca="1">OFFSET(directions!$AO$41,$A280-BO$1,$B280-BO$2)</f>
        <v>7346</v>
      </c>
      <c r="BP280">
        <f ca="1">OFFSET(directions!$AO$41,$A280-BP$1,$B280-BP$2)</f>
        <v>7336</v>
      </c>
      <c r="BQ280">
        <f ca="1">OFFSET(directions!$AO$41,$A280-BQ$1,$B280-BQ$2)</f>
        <v>7332</v>
      </c>
      <c r="BR280">
        <f ca="1">OFFSET(directions!$AO$41,$A280-BR$1,$B280-BR$2)</f>
        <v>7265</v>
      </c>
      <c r="BS280">
        <f ca="1">OFFSET(directions!$AO$41,$A280-BS$1,$B280-BS$2)</f>
        <v>5251</v>
      </c>
      <c r="BT280">
        <f ca="1">OFFSET(directions!$AO$41,$A280-BT$1,$B280-BT$2)</f>
        <v>6155</v>
      </c>
      <c r="BU280">
        <f ca="1">OFFSET(directions!$AO$41,$A280-BU$1,$B280-BU$2)</f>
        <v>6154</v>
      </c>
      <c r="BV280">
        <f ca="1">OFFSET(directions!$AO$41,$A280-BV$1,$B280-BV$2)</f>
        <v>6153</v>
      </c>
      <c r="BW280">
        <f ca="1">OFFSET(directions!$AO$41,$A280-BW$1,$B280-BW$2)</f>
        <v>6151</v>
      </c>
      <c r="BX280">
        <f ca="1">OFFSET(directions!$AO$41,$A280-BX$1,$B280-BX$2)</f>
        <v>6147</v>
      </c>
      <c r="BY280">
        <f ca="1">OFFSET(directions!$AO$41,$A280-BY$1,$B280-BY$2)</f>
        <v>5249</v>
      </c>
      <c r="BZ280">
        <f ca="1">OFFSET(directions!$AO$41,$A280-BZ$1,$B280-BZ$2)</f>
        <v>6140</v>
      </c>
      <c r="CA280">
        <f ca="1">OFFSET(directions!$AO$41,$A280-CA$1,$B280-CA$2)</f>
        <v>7161</v>
      </c>
      <c r="CB280">
        <f ca="1">OFFSET(directions!$AO$41,$A280-CB$1,$B280-CB$2)</f>
        <v>7160</v>
      </c>
      <c r="CC280">
        <f ca="1">OFFSET(directions!$AO$41,$A280-CC$1,$B280-CC$2)</f>
        <v>7151</v>
      </c>
      <c r="CD280">
        <f ca="1">OFFSET(directions!$AO$41,$A280-CD$1,$B280-CD$2)</f>
        <v>7146</v>
      </c>
      <c r="CE280">
        <f ca="1">OFFSET(directions!$AO$41,$A280-CE$1,$B280-CE$2)</f>
        <v>5745</v>
      </c>
      <c r="CF280">
        <f ca="1">OFFSET(directions!$AO$41,$A280-CF$1,$B280-CF$2)</f>
        <v>7127</v>
      </c>
      <c r="CG280">
        <f ca="1">OFFSET(directions!$AO$41,$A280-CG$1,$B280-CG$2)</f>
        <v>7063</v>
      </c>
      <c r="CH280">
        <f ca="1">OFFSET(directions!$AO$41,$A280-CH$1,$B280-CH$2)</f>
        <v>5553</v>
      </c>
      <c r="CI280">
        <f ca="1">OFFSET(directions!$AO$41,$A280-CI$1,$B280-CI$2)</f>
        <v>7051</v>
      </c>
      <c r="CJ280">
        <f ca="1">OFFSET(directions!$AO$41,$A280-CJ$1,$B280-CJ$2)</f>
        <v>5150</v>
      </c>
      <c r="CK280">
        <f ca="1">OFFSET(directions!$AO$41,$A280-CK$1,$B280-CK$2)</f>
        <v>6047</v>
      </c>
      <c r="CL280">
        <f ca="1">OFFSET(directions!$AO$41,$A280-CL$1,$B280-CL$2)</f>
        <v>7039</v>
      </c>
      <c r="CM280">
        <f ca="1">OFFSET(directions!$AO$41,$A280-CM$1,$B280-CM$2)</f>
        <v>7029</v>
      </c>
      <c r="CN280">
        <f ca="1">OFFSET(directions!$AO$41,$A280-CN$1,$B280-CN$2)</f>
        <v>6962</v>
      </c>
      <c r="CO280">
        <f ca="1">OFFSET(directions!$AO$41,$A280-CO$1,$B280-CO$2)</f>
        <v>6959</v>
      </c>
      <c r="CP280">
        <f ca="1">OFFSET(directions!$AO$41,$A280-CP$1,$B280-CP$2)</f>
        <v>6958</v>
      </c>
      <c r="CQ280">
        <f ca="1">OFFSET(directions!$AO$41,$A280-CQ$1,$B280-CQ$2)</f>
        <v>6951</v>
      </c>
      <c r="CR280">
        <f ca="1">OFFSET(directions!$AO$41,$A280-CR$1,$B280-CR$2)</f>
        <v>6948</v>
      </c>
      <c r="CS280">
        <f ca="1">OFFSET(directions!$AO$41,$A280-CS$1,$B280-CS$2)</f>
        <v>6946</v>
      </c>
      <c r="CT280">
        <f ca="1">OFFSET(directions!$AO$41,$A280-CT$1,$B280-CT$2)</f>
        <v>6944</v>
      </c>
      <c r="CU280">
        <f ca="1">OFFSET(directions!$AO$41,$A280-CU$1,$B280-CU$2)</f>
        <v>6940</v>
      </c>
      <c r="CV280">
        <f ca="1">OFFSET(directions!$AO$41,$A280-CV$1,$B280-CV$2)</f>
        <v>6863</v>
      </c>
      <c r="CW280">
        <f ca="1">OFFSET(directions!$AO$41,$A280-CW$1,$B280-CW$2)</f>
        <v>6861</v>
      </c>
      <c r="CX280">
        <f ca="1">OFFSET(directions!$AO$41,$A280-CX$1,$B280-CX$2)</f>
        <v>5955</v>
      </c>
      <c r="CY280">
        <f ca="1">OFFSET(directions!$AO$41,$A280-CY$1,$B280-CY$2)</f>
        <v>5150</v>
      </c>
      <c r="CZ280">
        <f ca="1">OFFSET(directions!$AO$41,$A280-CZ$1,$B280-CZ$2)</f>
        <v>5948</v>
      </c>
      <c r="DA280">
        <f ca="1">OFFSET(directions!$AO$41,$A280-DA$1,$B280-DA$2)</f>
        <v>5349</v>
      </c>
      <c r="DB280">
        <f ca="1">OFFSET(directions!$AO$41,$A280-DB$1,$B280-DB$2)</f>
        <v>5348</v>
      </c>
      <c r="DC280">
        <f ca="1">OFFSET(directions!$AO$41,$A280-DC$1,$B280-DC$2)</f>
        <v>5643</v>
      </c>
      <c r="DD280">
        <f ca="1">OFFSET(directions!$AO$41,$A280-DD$1,$B280-DD$2)</f>
        <v>6765</v>
      </c>
      <c r="DE280">
        <f ca="1">OFFSET(directions!$AO$41,$A280-DE$1,$B280-DE$2)</f>
        <v>6763</v>
      </c>
      <c r="DF280">
        <f ca="1">OFFSET(directions!$AO$41,$A280-DF$1,$B280-DF$2)</f>
        <v>6761</v>
      </c>
      <c r="DG280">
        <f ca="1">OFFSET(directions!$AO$41,$A280-DG$1,$B280-DG$2)</f>
        <v>6759</v>
      </c>
      <c r="DH280">
        <f ca="1">OFFSET(directions!$AO$41,$A280-DH$1,$B280-DH$2)</f>
        <v>6752</v>
      </c>
      <c r="DI280">
        <f ca="1">OFFSET(directions!$AO$41,$A280-DI$1,$B280-DI$2)</f>
        <v>5150</v>
      </c>
      <c r="DJ280">
        <f ca="1">OFFSET(directions!$AO$41,$A280-DJ$1,$B280-DJ$2)</f>
        <v>6746</v>
      </c>
      <c r="DK280">
        <f ca="1">OFFSET(directions!$AO$41,$A280-DK$1,$B280-DK$2)</f>
        <v>6745</v>
      </c>
      <c r="DL280">
        <f ca="1">OFFSET(directions!$AO$41,$A280-DL$1,$B280-DL$2)</f>
        <v>6741</v>
      </c>
      <c r="DM280">
        <f ca="1">OFFSET(directions!$AO$41,$A280-DM$1,$B280-DM$2)</f>
        <v>6731</v>
      </c>
      <c r="DN280">
        <f ca="1">OFFSET(directions!$AO$41,$A280-DN$1,$B280-DN$2)</f>
        <v>6730</v>
      </c>
      <c r="DO280">
        <f ca="1">OFFSET(directions!$AO$41,$A280-DO$1,$B280-DO$2)</f>
        <v>6725</v>
      </c>
      <c r="DP280">
        <f ca="1">OFFSET(directions!$AO$41,$A280-DP$1,$B280-DP$2)</f>
        <v>5857</v>
      </c>
      <c r="DQ280">
        <f ca="1">OFFSET(directions!$AO$41,$A280-DQ$1,$B280-DQ$2)</f>
        <v>6659</v>
      </c>
      <c r="DR280">
        <f ca="1">OFFSET(directions!$AO$41,$A280-DR$1,$B280-DR$2)</f>
        <v>5853</v>
      </c>
      <c r="DS280">
        <f ca="1">OFFSET(directions!$AO$41,$A280-DS$1,$B280-DS$2)</f>
        <v>5150</v>
      </c>
      <c r="DT280">
        <f ca="1">OFFSET(directions!$AO$41,$A280-DT$1,$B280-DT$2)</f>
        <v>5849</v>
      </c>
      <c r="DU280">
        <f ca="1">OFFSET(directions!$AO$41,$A280-DU$1,$B280-DU$2)</f>
        <v>6641</v>
      </c>
      <c r="DV280">
        <f ca="1">OFFSET(directions!$AO$41,$A280-DV$1,$B280-DV$2)</f>
        <v>5845</v>
      </c>
      <c r="DW280">
        <f ca="1">OFFSET(directions!$AO$41,$A280-DW$1,$B280-DW$2)</f>
        <v>5447</v>
      </c>
      <c r="DX280">
        <f ca="1">OFFSET(directions!$AO$41,$A280-DX$1,$B280-DX$2)</f>
        <v>6637</v>
      </c>
      <c r="DY280">
        <f ca="1">OFFSET(directions!$AO$41,$A280-DY$1,$B280-DY$2)</f>
        <v>6633</v>
      </c>
      <c r="DZ280">
        <f ca="1">OFFSET(directions!$AO$41,$A280-DZ$1,$B280-DZ$2)</f>
        <v>6625</v>
      </c>
      <c r="EA280">
        <f ca="1">OFFSET(directions!$AO$41,$A280-EA$1,$B280-EA$2)</f>
        <v>6563</v>
      </c>
      <c r="EB280">
        <f ca="1">OFFSET(directions!$AO$41,$A280-EB$1,$B280-EB$2)</f>
        <v>5352</v>
      </c>
      <c r="EC280">
        <f ca="1">OFFSET(directions!$AO$41,$A280-EC$1,$B280-EC$2)</f>
        <v>5553</v>
      </c>
      <c r="ED280">
        <f ca="1">OFFSET(directions!$AO$41,$A280-ED$1,$B280-ED$2)</f>
        <v>5551</v>
      </c>
      <c r="EE280">
        <f ca="1">OFFSET(directions!$AO$41,$A280-EE$1,$B280-EE$2)</f>
        <v>5150</v>
      </c>
      <c r="EF280">
        <f ca="1">OFFSET(directions!$AO$41,$A280-EF$1,$B280-EF$2)</f>
        <v>5348</v>
      </c>
      <c r="EG280">
        <f ca="1">OFFSET(directions!$AO$41,$A280-EG$1,$B280-EG$2)</f>
        <v>6536</v>
      </c>
      <c r="EH280">
        <f ca="1">OFFSET(directions!$AO$41,$A280-EH$1,$B280-EH$2)</f>
        <v>5149</v>
      </c>
      <c r="EI280">
        <f ca="1">OFFSET(directions!$AO$41,$A280-EI$1,$B280-EI$2)</f>
        <v>5543</v>
      </c>
      <c r="EJ280">
        <f ca="1">OFFSET(directions!$AO$41,$A280-EJ$1,$B280-EJ$2)</f>
        <v>5542</v>
      </c>
      <c r="EK280">
        <f ca="1">OFFSET(directions!$AO$41,$A280-EK$1,$B280-EK$2)</f>
        <v>6465</v>
      </c>
      <c r="EL280">
        <f ca="1">OFFSET(directions!$AO$41,$A280-EL$1,$B280-EL$2)</f>
        <v>5151</v>
      </c>
      <c r="EM280">
        <f ca="1">OFFSET(directions!$AO$41,$A280-EM$1,$B280-EM$2)</f>
        <v>5756</v>
      </c>
      <c r="EN280">
        <f ca="1">OFFSET(directions!$AO$41,$A280-EN$1,$B280-EN$2)</f>
        <v>5754</v>
      </c>
      <c r="EO280">
        <f ca="1">OFFSET(directions!$AO$41,$A280-EO$1,$B280-EO$2)</f>
        <v>5753</v>
      </c>
      <c r="EP280">
        <f ca="1">OFFSET(directions!$AO$41,$A280-EP$1,$B280-EP$2)</f>
        <v>5752</v>
      </c>
      <c r="EQ280">
        <f ca="1">OFFSET(directions!$AO$41,$A280-EQ$1,$B280-EQ$2)</f>
        <v>5751</v>
      </c>
      <c r="ER280">
        <f ca="1">OFFSET(directions!$AO$41,$A280-ER$1,$B280-ER$2)</f>
        <v>5150</v>
      </c>
      <c r="ES280">
        <f ca="1">OFFSET(directions!$AO$41,$A280-ES$1,$B280-ES$2)</f>
        <v>5749</v>
      </c>
      <c r="ET280">
        <f ca="1">OFFSET(directions!$AO$41,$A280-ET$1,$B280-ET$2)</f>
        <v>5744</v>
      </c>
      <c r="EU280">
        <f ca="1">OFFSET(directions!$AO$41,$A280-EU$1,$B280-EU$2)</f>
        <v>6435</v>
      </c>
      <c r="EV280">
        <f ca="1">OFFSET(directions!$AO$41,$A280-EV$1,$B280-EV$2)</f>
        <v>6431</v>
      </c>
      <c r="EW280">
        <f ca="1">OFFSET(directions!$AO$41,$A280-EW$1,$B280-EW$2)</f>
        <v>5247</v>
      </c>
      <c r="EX280">
        <f ca="1">OFFSET(directions!$AO$41,$A280-EX$1,$B280-EX$2)</f>
        <v>5739</v>
      </c>
      <c r="EY280">
        <f ca="1">OFFSET(directions!$AO$41,$A280-EY$1,$B280-EY$2)</f>
        <v>6364</v>
      </c>
      <c r="EZ280">
        <f ca="1">OFFSET(directions!$AO$41,$A280-EZ$1,$B280-EZ$2)</f>
        <v>6358</v>
      </c>
      <c r="FA280">
        <f ca="1">OFFSET(directions!$AO$41,$A280-FA$1,$B280-FA$2)</f>
        <v>6351</v>
      </c>
      <c r="FB280">
        <f ca="1">OFFSET(directions!$AO$41,$A280-FB$1,$B280-FB$2)</f>
        <v>5150</v>
      </c>
      <c r="FC280">
        <f ca="1">OFFSET(directions!$AO$41,$A280-FC$1,$B280-FC$2)</f>
        <v>6347</v>
      </c>
      <c r="FD280">
        <f ca="1">OFFSET(directions!$AO$41,$A280-FD$1,$B280-FD$2)</f>
        <v>6345</v>
      </c>
      <c r="FE280">
        <f ca="1">OFFSET(directions!$AO$41,$A280-FE$1,$B280-FE$2)</f>
        <v>6342</v>
      </c>
      <c r="FF280">
        <f ca="1">OFFSET(directions!$AO$41,$A280-FF$1,$B280-FF$2)</f>
        <v>5149</v>
      </c>
      <c r="FG280">
        <f ca="1">OFFSET(directions!$AO$41,$A280-FG$1,$B280-FG$2)</f>
        <v>6332</v>
      </c>
      <c r="FH280">
        <f ca="1">OFFSET(directions!$AO$41,$A280-FH$1,$B280-FH$2)</f>
        <v>6331</v>
      </c>
      <c r="FI280">
        <f ca="1">OFFSET(directions!$AO$41,$A280-FI$1,$B280-FI$2)</f>
        <v>6330</v>
      </c>
      <c r="FJ280">
        <f ca="1">OFFSET(directions!$AO$41,$A280-FJ$1,$B280-FJ$2)</f>
        <v>6329</v>
      </c>
      <c r="FK280">
        <f ca="1">OFFSET(directions!$AO$41,$A280-FK$1,$B280-FK$2)</f>
        <v>6328</v>
      </c>
      <c r="FL280">
        <f ca="1">OFFSET(directions!$AO$41,$A280-FL$1,$B280-FL$2)</f>
        <v>6257</v>
      </c>
      <c r="FM280">
        <f ca="1">OFFSET(directions!$AO$41,$A280-FM$1,$B280-FM$2)</f>
        <v>5451</v>
      </c>
      <c r="FN280">
        <f ca="1">OFFSET(directions!$AO$41,$A280-FN$1,$B280-FN$2)</f>
        <v>5651</v>
      </c>
      <c r="FO280">
        <f ca="1">OFFSET(directions!$AO$41,$A280-FO$1,$B280-FO$2)</f>
        <v>5649</v>
      </c>
      <c r="FP280">
        <f ca="1">OFFSET(directions!$AO$41,$A280-FP$1,$B280-FP$2)</f>
        <v>5348</v>
      </c>
      <c r="FQ280">
        <f ca="1">OFFSET(directions!$AO$41,$A280-FQ$1,$B280-FQ$2)</f>
        <v>5346</v>
      </c>
      <c r="FR280">
        <f ca="1">OFFSET(directions!$AO$41,$A280-FR$1,$B280-FR$2)</f>
        <v>5443</v>
      </c>
      <c r="FS280">
        <f ca="1">OFFSET(directions!$AO$41,$A280-FS$1,$B280-FS$2)</f>
        <v>6227</v>
      </c>
      <c r="FT280">
        <f ca="1">OFFSET(directions!$AO$41,$A280-FT$1,$B280-FT$2)</f>
        <v>6225</v>
      </c>
      <c r="FU280">
        <f ca="1">OFFSET(directions!$AO$41,$A280-FU$1,$B280-FU$2)</f>
        <v>6165</v>
      </c>
      <c r="FV280">
        <f ca="1">OFFSET(directions!$AO$41,$A280-FV$1,$B280-FV$2)</f>
        <v>6158</v>
      </c>
      <c r="FW280">
        <f ca="1">OFFSET(directions!$AO$41,$A280-FW$1,$B280-FW$2)</f>
        <v>6155</v>
      </c>
      <c r="FX280">
        <f ca="1">OFFSET(directions!$AO$41,$A280-FX$1,$B280-FX$2)</f>
        <v>6152</v>
      </c>
      <c r="FY280">
        <f ca="1">OFFSET(directions!$AO$41,$A280-FY$1,$B280-FY$2)</f>
        <v>5150</v>
      </c>
      <c r="FZ280">
        <f ca="1">OFFSET(directions!$AO$41,$A280-FZ$1,$B280-FZ$2)</f>
        <v>6148</v>
      </c>
      <c r="GA280">
        <f ca="1">OFFSET(directions!$AO$41,$A280-GA$1,$B280-GA$2)</f>
        <v>6143</v>
      </c>
      <c r="GB280">
        <f ca="1">OFFSET(directions!$AO$41,$A280-GB$1,$B280-GB$2)</f>
        <v>6142</v>
      </c>
      <c r="GC280">
        <f ca="1">OFFSET(directions!$AO$41,$A280-GC$1,$B280-GC$2)</f>
        <v>5149</v>
      </c>
      <c r="GD280">
        <f ca="1">OFFSET(directions!$AO$41,$A280-GD$1,$B280-GD$2)</f>
        <v>6132</v>
      </c>
      <c r="GE280">
        <f ca="1">OFFSET(directions!$AO$41,$A280-GE$1,$B280-GE$2)</f>
        <v>6131</v>
      </c>
      <c r="GF280">
        <f ca="1">OFFSET(directions!$AO$41,$A280-GF$1,$B280-GF$2)</f>
        <v>6130</v>
      </c>
      <c r="GG280">
        <f ca="1">OFFSET(directions!$AO$41,$A280-GG$1,$B280-GG$2)</f>
        <v>6053</v>
      </c>
      <c r="GH280">
        <f ca="1">OFFSET(directions!$AO$41,$A280-GH$1,$B280-GH$2)</f>
        <v>5150</v>
      </c>
      <c r="GI280">
        <f ca="1">OFFSET(directions!$AO$41,$A280-GI$1,$B280-GI$2)</f>
        <v>5549</v>
      </c>
      <c r="GJ280">
        <f ca="1">OFFSET(directions!$AO$41,$A280-GJ$1,$B280-GJ$2)</f>
        <v>5548</v>
      </c>
      <c r="GK280">
        <f ca="1">OFFSET(directions!$AO$41,$A280-GK$1,$B280-GK$2)</f>
        <v>6041</v>
      </c>
      <c r="GL280">
        <f ca="1">OFFSET(directions!$AO$41,$A280-GL$1,$B280-GL$2)</f>
        <v>5247</v>
      </c>
      <c r="GM280">
        <f ca="1">OFFSET(directions!$AO$41,$A280-GM$1,$B280-GM$2)</f>
        <v>5542</v>
      </c>
      <c r="GN280">
        <f ca="1">OFFSET(directions!$AO$41,$A280-GN$1,$B280-GN$2)</f>
        <v>6031</v>
      </c>
      <c r="GO280">
        <f ca="1">OFFSET(directions!$AO$41,$A280-GO$1,$B280-GO$2)</f>
        <v>5354</v>
      </c>
      <c r="GP280">
        <f ca="1">OFFSET(directions!$AO$41,$A280-GP$1,$B280-GP$2)</f>
        <v>5960</v>
      </c>
      <c r="GQ280">
        <f ca="1">OFFSET(directions!$AO$41,$A280-GQ$1,$B280-GQ$2)</f>
        <v>5954</v>
      </c>
      <c r="GR280">
        <f ca="1">OFFSET(directions!$AO$41,$A280-GR$1,$B280-GR$2)</f>
        <v>5951</v>
      </c>
      <c r="GS280">
        <f ca="1">OFFSET(directions!$AO$41,$A280-GS$1,$B280-GS$2)</f>
        <v>5943</v>
      </c>
      <c r="GT280">
        <f ca="1">OFFSET(directions!$AO$41,$A280-GT$1,$B280-GT$2)</f>
        <v>5940</v>
      </c>
      <c r="GU280">
        <f ca="1">OFFSET(directions!$AO$41,$A280-GU$1,$B280-GU$2)</f>
        <v>5346</v>
      </c>
      <c r="GV280">
        <f ca="1">OFFSET(directions!$AO$41,$A280-GV$1,$B280-GV$2)</f>
        <v>5925</v>
      </c>
      <c r="GW280">
        <f ca="1">OFFSET(directions!$AO$41,$A280-GW$1,$B280-GW$2)</f>
        <v>5457</v>
      </c>
      <c r="GX280">
        <f ca="1">OFFSET(directions!$AO$41,$A280-GX$1,$B280-GX$2)</f>
        <v>5253</v>
      </c>
      <c r="GY280">
        <f ca="1">OFFSET(directions!$AO$41,$A280-GY$1,$B280-GY$2)</f>
        <v>5453</v>
      </c>
      <c r="GZ280">
        <f ca="1">OFFSET(directions!$AO$41,$A280-GZ$1,$B280-GZ$2)</f>
        <v>5853</v>
      </c>
      <c r="HA280">
        <f ca="1">OFFSET(directions!$AO$41,$A280-HA$1,$B280-HA$2)</f>
        <v>5451</v>
      </c>
      <c r="HB280">
        <f ca="1">OFFSET(directions!$AO$41,$A280-HB$1,$B280-HB$2)</f>
        <v>5249</v>
      </c>
      <c r="HC280">
        <f ca="1">OFFSET(directions!$AO$41,$A280-HC$1,$B280-HC$2)</f>
        <v>5843</v>
      </c>
      <c r="HD280">
        <f ca="1">OFFSET(directions!$AO$41,$A280-HD$1,$B280-HD$2)</f>
        <v>5439</v>
      </c>
      <c r="HE280">
        <f ca="1">OFFSET(directions!$AO$41,$A280-HE$1,$B280-HE$2)</f>
        <v>5152</v>
      </c>
      <c r="HF280">
        <f ca="1">OFFSET(directions!$AO$41,$A280-HF$1,$B280-HF$2)</f>
        <v>5762</v>
      </c>
      <c r="HG280">
        <f ca="1">OFFSET(directions!$AO$41,$A280-HG$1,$B280-HG$2)</f>
        <v>5151</v>
      </c>
      <c r="HH280">
        <f ca="1">OFFSET(directions!$AO$41,$A280-HH$1,$B280-HH$2)</f>
        <v>5756</v>
      </c>
      <c r="HI280">
        <f ca="1">OFFSET(directions!$AO$41,$A280-HI$1,$B280-HI$2)</f>
        <v>5150</v>
      </c>
      <c r="HJ280">
        <f ca="1">OFFSET(directions!$AO$41,$A280-HJ$1,$B280-HJ$2)</f>
        <v>5149</v>
      </c>
      <c r="HK280">
        <f ca="1">OFFSET(directions!$AO$41,$A280-HK$1,$B280-HK$2)</f>
        <v>5742</v>
      </c>
      <c r="HL280">
        <f ca="1">OFFSET(directions!$AO$41,$A280-HL$1,$B280-HL$2)</f>
        <v>5739</v>
      </c>
      <c r="HM280">
        <f ca="1">OFFSET(directions!$AO$41,$A280-HM$1,$B280-HM$2)</f>
        <v>5735</v>
      </c>
      <c r="HN280">
        <f ca="1">OFFSET(directions!$AO$41,$A280-HN$1,$B280-HN$2)</f>
        <v>5728</v>
      </c>
      <c r="HO280">
        <f ca="1">OFFSET(directions!$AO$41,$A280-HO$1,$B280-HO$2)</f>
        <v>5354</v>
      </c>
      <c r="HP280">
        <f ca="1">OFFSET(directions!$AO$41,$A280-HP$1,$B280-HP$2)</f>
        <v>5249</v>
      </c>
      <c r="HQ280">
        <f ca="1">OFFSET(directions!$AO$41,$A280-HQ$1,$B280-HQ$2)</f>
        <v>5645</v>
      </c>
      <c r="HR280">
        <f ca="1">OFFSET(directions!$AO$41,$A280-HR$1,$B280-HR$2)</f>
        <v>5149</v>
      </c>
      <c r="HS280">
        <f ca="1">OFFSET(directions!$AO$41,$A280-HS$1,$B280-HS$2)</f>
        <v>5643</v>
      </c>
      <c r="HT280">
        <f ca="1">OFFSET(directions!$AO$41,$A280-HT$1,$B280-HT$2)</f>
        <v>5148</v>
      </c>
      <c r="HU280">
        <f ca="1">OFFSET(directions!$AO$41,$A280-HU$1,$B280-HU$2)</f>
        <v>5343</v>
      </c>
      <c r="HV280">
        <f ca="1">OFFSET(directions!$AO$41,$A280-HV$1,$B280-HV$2)</f>
        <v>5147</v>
      </c>
      <c r="HW280">
        <f ca="1">OFFSET(directions!$AO$41,$A280-HW$1,$B280-HW$2)</f>
        <v>5631</v>
      </c>
      <c r="HX280">
        <f ca="1">OFFSET(directions!$AO$41,$A280-HX$1,$B280-HX$2)</f>
        <v>5243</v>
      </c>
      <c r="HY280">
        <f ca="1">OFFSET(directions!$AO$41,$A280-HY$1,$B280-HY$2)</f>
        <v>5152</v>
      </c>
      <c r="HZ280">
        <f ca="1">OFFSET(directions!$AO$41,$A280-HZ$1,$B280-HZ$2)</f>
        <v>5559</v>
      </c>
      <c r="IA280">
        <f ca="1">OFFSET(directions!$AO$41,$A280-IA$1,$B280-IA$2)</f>
        <v>5557</v>
      </c>
      <c r="IB280">
        <f ca="1">OFFSET(directions!$AO$41,$A280-IB$1,$B280-IB$2)</f>
        <v>5554</v>
      </c>
      <c r="IC280">
        <f ca="1">OFFSET(directions!$AO$41,$A280-IC$1,$B280-IC$2)</f>
        <v>5548</v>
      </c>
      <c r="ID280">
        <f ca="1">OFFSET(directions!$AO$41,$A280-ID$1,$B280-ID$2)</f>
        <v>5546</v>
      </c>
      <c r="IE280">
        <f ca="1">OFFSET(directions!$AO$41,$A280-IE$1,$B280-IE$2)</f>
        <v>5544</v>
      </c>
      <c r="IF280">
        <f ca="1">OFFSET(directions!$AO$41,$A280-IF$1,$B280-IF$2)</f>
        <v>5537</v>
      </c>
      <c r="IG280">
        <f ca="1">OFFSET(directions!$AO$41,$A280-IG$1,$B280-IG$2)</f>
        <v>5533</v>
      </c>
      <c r="IH280">
        <f ca="1">OFFSET(directions!$AO$41,$A280-IH$1,$B280-IH$2)</f>
        <v>5532</v>
      </c>
      <c r="II280">
        <f ca="1">OFFSET(directions!$AO$41,$A280-II$1,$B280-II$2)</f>
        <v>5529</v>
      </c>
      <c r="IJ280">
        <f ca="1">OFFSET(directions!$AO$41,$A280-IJ$1,$B280-IJ$2)</f>
        <v>5527</v>
      </c>
      <c r="IK280">
        <f ca="1">OFFSET(directions!$AO$41,$A280-IK$1,$B280-IK$2)</f>
        <v>5257</v>
      </c>
      <c r="IL280">
        <f ca="1">OFFSET(directions!$AO$41,$A280-IL$1,$B280-IL$2)</f>
        <v>5459</v>
      </c>
      <c r="IM280">
        <f ca="1">OFFSET(directions!$AO$41,$A280-IM$1,$B280-IM$2)</f>
        <v>5455</v>
      </c>
      <c r="IN280">
        <f ca="1">OFFSET(directions!$AO$41,$A280-IN$1,$B280-IN$2)</f>
        <v>5453</v>
      </c>
      <c r="IO280">
        <f ca="1">OFFSET(directions!$AO$41,$A280-IO$1,$B280-IO$2)</f>
        <v>5451</v>
      </c>
      <c r="IP280">
        <f ca="1">OFFSET(directions!$AO$41,$A280-IP$1,$B280-IP$2)</f>
        <v>5443</v>
      </c>
      <c r="IQ280">
        <f ca="1">OFFSET(directions!$AO$41,$A280-IQ$1,$B280-IQ$2)</f>
        <v>5148</v>
      </c>
      <c r="IR280">
        <f ca="1">OFFSET(directions!$AO$41,$A280-IR$1,$B280-IR$2)</f>
        <v>5245</v>
      </c>
      <c r="IS280">
        <f ca="1">OFFSET(directions!$AO$41,$A280-IS$1,$B280-IS$2)</f>
        <v>5145</v>
      </c>
      <c r="IT280">
        <f ca="1">OFFSET(directions!$AO$41,$A280-IT$1,$B280-IT$2)</f>
        <v>5239</v>
      </c>
      <c r="IU280">
        <f ca="1">OFFSET(directions!$AO$41,$A280-IU$1,$B280-IU$2)</f>
        <v>5155</v>
      </c>
      <c r="IV280">
        <f ca="1">OFFSET(directions!$AO$41,$A280-IV$1,$B280-IV$2)</f>
        <v>5364</v>
      </c>
      <c r="IW280">
        <f ca="1">OFFSET(directions!$AO$41,$A280-IW$1,$B280-IW$2)</f>
        <v>5354</v>
      </c>
      <c r="IX280">
        <f ca="1">OFFSET(directions!$AO$41,$A280-IX$1,$B280-IX$2)</f>
        <v>5147</v>
      </c>
      <c r="IY280">
        <f ca="1">OFFSET(directions!$AO$41,$A280-IY$1,$B280-IY$2)</f>
        <v>5339</v>
      </c>
      <c r="IZ280">
        <f ca="1">OFFSET(directions!$AO$41,$A280-IZ$1,$B280-IZ$2)</f>
        <v>5144</v>
      </c>
      <c r="JA280">
        <f ca="1">OFFSET(directions!$AO$41,$A280-JA$1,$B280-JA$2)</f>
        <v>5327</v>
      </c>
      <c r="JB280">
        <f ca="1">OFFSET(directions!$AO$41,$A280-JB$1,$B280-JB$2)</f>
        <v>5157</v>
      </c>
      <c r="JC280">
        <f ca="1">OFFSET(directions!$AO$41,$A280-JC$1,$B280-JC$2)</f>
        <v>5257</v>
      </c>
      <c r="JD280">
        <f ca="1">OFFSET(directions!$AO$41,$A280-JD$1,$B280-JD$2)</f>
        <v>5243</v>
      </c>
      <c r="JE280">
        <f ca="1">OFFSET(directions!$AO$41,$A280-JE$1,$B280-JE$2)</f>
        <v>5241</v>
      </c>
      <c r="JF280">
        <f ca="1">OFFSET(directions!$AO$41,$A280-JF$1,$B280-JF$2)</f>
        <v>5142</v>
      </c>
      <c r="JG280">
        <f ca="1">OFFSET(directions!$AO$41,$A280-JG$1,$B280-JG$2)</f>
        <v>5158</v>
      </c>
      <c r="JH280">
        <f ca="1">OFFSET(directions!$AO$41,$A280-JH$1,$B280-JH$2)</f>
        <v>5154</v>
      </c>
      <c r="JI280">
        <f ca="1">OFFSET(directions!$AO$41,$A280-JI$1,$B280-JI$2)</f>
        <v>5153</v>
      </c>
      <c r="JJ280">
        <f ca="1">OFFSET(directions!$AO$41,$A280-JJ$1,$B280-JJ$2)</f>
        <v>5144</v>
      </c>
      <c r="JK280">
        <f ca="1">OFFSET(directions!$AO$41,$A280-JK$1,$B280-JK$2)</f>
        <v>5140</v>
      </c>
      <c r="JL280">
        <f ca="1">OFFSET(directions!$AO$41,$A280-JL$1,$B280-JL$2)</f>
        <v>5139</v>
      </c>
      <c r="JM280">
        <f ca="1">OFFSET(directions!$AO$41,$A280-JM$1,$B280-JM$2)</f>
        <v>5132</v>
      </c>
      <c r="JN280">
        <f ca="1">OFFSET(directions!$AO$41,$A280-JN$1,$B280-JN$2)</f>
        <v>5127</v>
      </c>
      <c r="JO280">
        <f ca="1">OFFSET(directions!$AO$41,$A280-JO$1,$B280-JO$2)</f>
        <v>5051</v>
      </c>
      <c r="JP280">
        <f ca="1">OFFSET(directions!$AO$41,$A280-JP$1,$B280-JP$2)</f>
        <v>5051</v>
      </c>
      <c r="JQ280">
        <f ca="1">OFFSET(directions!$AO$41,$A280-JQ$1,$B280-JQ$2)</f>
        <v>5051</v>
      </c>
      <c r="JR280">
        <f ca="1">OFFSET(directions!$AO$41,$A280-JR$1,$B280-JR$2)</f>
        <v>5051</v>
      </c>
      <c r="JS280">
        <f ca="1">OFFSET(directions!$AO$41,$A280-JS$1,$B280-JS$2)</f>
        <v>0</v>
      </c>
      <c r="JT280">
        <f ca="1">OFFSET(directions!$AO$41,$A280-JT$1,$B280-JT$2)</f>
        <v>5049</v>
      </c>
      <c r="JU280">
        <f ca="1">OFFSET(directions!$AO$41,$A280-JU$1,$B280-JU$2)</f>
        <v>5049</v>
      </c>
      <c r="JV280">
        <f ca="1">OFFSET(directions!$AO$41,$A280-JV$1,$B280-JV$2)</f>
        <v>5049</v>
      </c>
      <c r="JW280">
        <f ca="1">OFFSET(directions!$AO$41,$A280-JW$1,$B280-JW$2)</f>
        <v>5049</v>
      </c>
      <c r="JX280">
        <f ca="1">OFFSET(directions!$AO$41,$A280-JX$1,$B280-JX$2)</f>
        <v>5049</v>
      </c>
      <c r="JY280">
        <f ca="1">OFFSET(directions!$AO$41,$A280-JY$1,$B280-JY$2)</f>
        <v>5049</v>
      </c>
      <c r="JZ280">
        <f ca="1">OFFSET(directions!$AO$41,$A280-JZ$1,$B280-JZ$2)</f>
        <v>5049</v>
      </c>
      <c r="KA280">
        <f ca="1">OFFSET(directions!$AO$41,$A280-KA$1,$B280-KA$2)</f>
        <v>5049</v>
      </c>
      <c r="KB280">
        <f ca="1">OFFSET(directions!$AO$41,$A280-KB$1,$B280-KB$2)</f>
        <v>4965</v>
      </c>
      <c r="KC280">
        <f ca="1">OFFSET(directions!$AO$41,$A280-KC$1,$B280-KC$2)</f>
        <v>4960</v>
      </c>
      <c r="KD280">
        <f ca="1">OFFSET(directions!$AO$41,$A280-KD$1,$B280-KD$2)</f>
        <v>4959</v>
      </c>
      <c r="KE280">
        <f ca="1">OFFSET(directions!$AO$41,$A280-KE$1,$B280-KE$2)</f>
        <v>4955</v>
      </c>
      <c r="KF280">
        <f ca="1">OFFSET(directions!$AO$41,$A280-KF$1,$B280-KF$2)</f>
        <v>4953</v>
      </c>
      <c r="KG280">
        <f ca="1">OFFSET(directions!$AO$41,$A280-KG$1,$B280-KG$2)</f>
        <v>4944</v>
      </c>
      <c r="KH280">
        <f ca="1">OFFSET(directions!$AO$41,$A280-KH$1,$B280-KH$2)</f>
        <v>4933</v>
      </c>
      <c r="KI280">
        <f ca="1">OFFSET(directions!$AO$41,$A280-KI$1,$B280-KI$2)</f>
        <v>4932</v>
      </c>
      <c r="KJ280">
        <f ca="1">OFFSET(directions!$AO$41,$A280-KJ$1,$B280-KJ$2)</f>
        <v>4863</v>
      </c>
      <c r="KK280">
        <f ca="1">OFFSET(directions!$AO$41,$A280-KK$1,$B280-KK$2)</f>
        <v>4861</v>
      </c>
      <c r="KL280">
        <f ca="1">OFFSET(directions!$AO$41,$A280-KL$1,$B280-KL$2)</f>
        <v>4855</v>
      </c>
      <c r="KM280">
        <f ca="1">OFFSET(directions!$AO$41,$A280-KM$1,$B280-KM$2)</f>
        <v>4849</v>
      </c>
      <c r="KN280">
        <f ca="1">OFFSET(directions!$AO$41,$A280-KN$1,$B280-KN$2)</f>
        <v>4949</v>
      </c>
      <c r="KO280">
        <f ca="1">OFFSET(directions!$AO$41,$A280-KO$1,$B280-KO$2)</f>
        <v>4847</v>
      </c>
      <c r="KP280">
        <f ca="1">OFFSET(directions!$AO$41,$A280-KP$1,$B280-KP$2)</f>
        <v>4845</v>
      </c>
      <c r="KQ280">
        <f ca="1">OFFSET(directions!$AO$41,$A280-KQ$1,$B280-KQ$2)</f>
        <v>4946</v>
      </c>
      <c r="KR280">
        <f ca="1">OFFSET(directions!$AO$41,$A280-KR$1,$B280-KR$2)</f>
        <v>4941</v>
      </c>
      <c r="KS280">
        <f ca="1">OFFSET(directions!$AO$41,$A280-KS$1,$B280-KS$2)</f>
        <v>4825</v>
      </c>
      <c r="KT280">
        <f ca="1">OFFSET(directions!$AO$41,$A280-KT$1,$B280-KT$2)</f>
        <v>4953</v>
      </c>
      <c r="KU280">
        <f ca="1">OFFSET(directions!$AO$41,$A280-KU$1,$B280-KU$2)</f>
        <v>4758</v>
      </c>
      <c r="KV280">
        <f ca="1">OFFSET(directions!$AO$41,$A280-KV$1,$B280-KV$2)</f>
        <v>4952</v>
      </c>
      <c r="KW280">
        <f ca="1">OFFSET(directions!$AO$41,$A280-KW$1,$B280-KW$2)</f>
        <v>4752</v>
      </c>
      <c r="KX280">
        <f ca="1">OFFSET(directions!$AO$41,$A280-KX$1,$B280-KX$2)</f>
        <v>4950</v>
      </c>
      <c r="KY280">
        <f ca="1">OFFSET(directions!$AO$41,$A280-KY$1,$B280-KY$2)</f>
        <v>4949</v>
      </c>
      <c r="KZ280">
        <f ca="1">OFFSET(directions!$AO$41,$A280-KZ$1,$B280-KZ$2)</f>
        <v>4948</v>
      </c>
      <c r="LA280">
        <f ca="1">OFFSET(directions!$AO$41,$A280-LA$1,$B280-LA$2)</f>
        <v>4742</v>
      </c>
      <c r="LB280">
        <f ca="1">OFFSET(directions!$AO$41,$A280-LB$1,$B280-LB$2)</f>
        <v>4947</v>
      </c>
      <c r="LC280">
        <f ca="1">OFFSET(directions!$AO$41,$A280-LC$1,$B280-LC$2)</f>
        <v>4942</v>
      </c>
      <c r="LD280">
        <f ca="1">OFFSET(directions!$AO$41,$A280-LD$1,$B280-LD$2)</f>
        <v>4952</v>
      </c>
      <c r="LE280">
        <f ca="1">OFFSET(directions!$AO$41,$A280-LE$1,$B280-LE$2)</f>
        <v>4657</v>
      </c>
      <c r="LF280">
        <f ca="1">OFFSET(directions!$AO$41,$A280-LF$1,$B280-LF$2)</f>
        <v>4655</v>
      </c>
      <c r="LG280">
        <f ca="1">OFFSET(directions!$AO$41,$A280-LG$1,$B280-LG$2)</f>
        <v>4851</v>
      </c>
      <c r="LH280">
        <f ca="1">OFFSET(directions!$AO$41,$A280-LH$1,$B280-LH$2)</f>
        <v>4950</v>
      </c>
      <c r="LI280">
        <f ca="1">OFFSET(directions!$AO$41,$A280-LI$1,$B280-LI$2)</f>
        <v>4843</v>
      </c>
      <c r="LJ280">
        <f ca="1">OFFSET(directions!$AO$41,$A280-LJ$1,$B280-LJ$2)</f>
        <v>4633</v>
      </c>
      <c r="LK280">
        <f ca="1">OFFSET(directions!$AO$41,$A280-LK$1,$B280-LK$2)</f>
        <v>4631</v>
      </c>
      <c r="LL280">
        <f ca="1">OFFSET(directions!$AO$41,$A280-LL$1,$B280-LL$2)</f>
        <v>4562</v>
      </c>
      <c r="LM280">
        <f ca="1">OFFSET(directions!$AO$41,$A280-LM$1,$B280-LM$2)</f>
        <v>4557</v>
      </c>
      <c r="LN280">
        <f ca="1">OFFSET(directions!$AO$41,$A280-LN$1,$B280-LN$2)</f>
        <v>4556</v>
      </c>
      <c r="LO280">
        <f ca="1">OFFSET(directions!$AO$41,$A280-LO$1,$B280-LO$2)</f>
        <v>4554</v>
      </c>
      <c r="LP280">
        <f ca="1">OFFSET(directions!$AO$41,$A280-LP$1,$B280-LP$2)</f>
        <v>4553</v>
      </c>
      <c r="LQ280">
        <f ca="1">OFFSET(directions!$AO$41,$A280-LQ$1,$B280-LQ$2)</f>
        <v>4950</v>
      </c>
      <c r="LR280">
        <f ca="1">OFFSET(directions!$AO$41,$A280-LR$1,$B280-LR$2)</f>
        <v>4547</v>
      </c>
      <c r="LS280">
        <f ca="1">OFFSET(directions!$AO$41,$A280-LS$1,$B280-LS$2)</f>
        <v>4544</v>
      </c>
      <c r="LT280">
        <f ca="1">OFFSET(directions!$AO$41,$A280-LT$1,$B280-LT$2)</f>
        <v>4538</v>
      </c>
      <c r="LU280">
        <f ca="1">OFFSET(directions!$AO$41,$A280-LU$1,$B280-LU$2)</f>
        <v>4534</v>
      </c>
      <c r="LV280">
        <f ca="1">OFFSET(directions!$AO$41,$A280-LV$1,$B280-LV$2)</f>
        <v>4533</v>
      </c>
      <c r="LW280">
        <f ca="1">OFFSET(directions!$AO$41,$A280-LW$1,$B280-LW$2)</f>
        <v>4531</v>
      </c>
      <c r="LX280">
        <f ca="1">OFFSET(directions!$AO$41,$A280-LX$1,$B280-LX$2)</f>
        <v>4855</v>
      </c>
      <c r="LY280">
        <f ca="1">OFFSET(directions!$AO$41,$A280-LY$1,$B280-LY$2)</f>
        <v>4755</v>
      </c>
      <c r="LZ280">
        <f ca="1">OFFSET(directions!$AO$41,$A280-LZ$1,$B280-LZ$2)</f>
        <v>4457</v>
      </c>
      <c r="MA280">
        <f ca="1">OFFSET(directions!$AO$41,$A280-MA$1,$B280-MA$2)</f>
        <v>4455</v>
      </c>
      <c r="MB280">
        <f ca="1">OFFSET(directions!$AO$41,$A280-MB$1,$B280-MB$2)</f>
        <v>4950</v>
      </c>
      <c r="MC280">
        <f ca="1">OFFSET(directions!$AO$41,$A280-MC$1,$B280-MC$2)</f>
        <v>4748</v>
      </c>
      <c r="MD280">
        <f ca="1">OFFSET(directions!$AO$41,$A280-MD$1,$B280-MD$2)</f>
        <v>4445</v>
      </c>
      <c r="ME280">
        <f ca="1">OFFSET(directions!$AO$41,$A280-ME$1,$B280-ME$2)</f>
        <v>4949</v>
      </c>
      <c r="MF280">
        <f ca="1">OFFSET(directions!$AO$41,$A280-MF$1,$B280-MF$2)</f>
        <v>4745</v>
      </c>
      <c r="MG280">
        <f ca="1">OFFSET(directions!$AO$41,$A280-MG$1,$B280-MG$2)</f>
        <v>4948</v>
      </c>
      <c r="MH280">
        <f ca="1">OFFSET(directions!$AO$41,$A280-MH$1,$B280-MH$2)</f>
        <v>4740</v>
      </c>
      <c r="MI280">
        <f ca="1">OFFSET(directions!$AO$41,$A280-MI$1,$B280-MI$2)</f>
        <v>4952</v>
      </c>
      <c r="MJ280">
        <f ca="1">OFFSET(directions!$AO$41,$A280-MJ$1,$B280-MJ$2)</f>
        <v>4361</v>
      </c>
      <c r="MK280">
        <f ca="1">OFFSET(directions!$AO$41,$A280-MK$1,$B280-MK$2)</f>
        <v>4951</v>
      </c>
      <c r="ML280">
        <f ca="1">OFFSET(directions!$AO$41,$A280-ML$1,$B280-ML$2)</f>
        <v>4950</v>
      </c>
      <c r="MM280">
        <f ca="1">OFFSET(directions!$AO$41,$A280-MM$1,$B280-MM$2)</f>
        <v>4349</v>
      </c>
      <c r="MN280">
        <f ca="1">OFFSET(directions!$AO$41,$A280-MN$1,$B280-MN$2)</f>
        <v>4347</v>
      </c>
      <c r="MO280">
        <f ca="1">OFFSET(directions!$AO$41,$A280-MO$1,$B280-MO$2)</f>
        <v>4344</v>
      </c>
      <c r="MP280">
        <f ca="1">OFFSET(directions!$AO$41,$A280-MP$1,$B280-MP$2)</f>
        <v>4341</v>
      </c>
      <c r="MQ280">
        <f ca="1">OFFSET(directions!$AO$41,$A280-MQ$1,$B280-MQ$2)</f>
        <v>4332</v>
      </c>
      <c r="MR280">
        <f ca="1">OFFSET(directions!$AO$41,$A280-MR$1,$B280-MR$2)</f>
        <v>4327</v>
      </c>
      <c r="MS280">
        <f ca="1">OFFSET(directions!$AO$41,$A280-MS$1,$B280-MS$2)</f>
        <v>4263</v>
      </c>
      <c r="MT280">
        <f ca="1">OFFSET(directions!$AO$41,$A280-MT$1,$B280-MT$2)</f>
        <v>4261</v>
      </c>
      <c r="MU280">
        <f ca="1">OFFSET(directions!$AO$41,$A280-MU$1,$B280-MU$2)</f>
        <v>4655</v>
      </c>
      <c r="MV280">
        <f ca="1">OFFSET(directions!$AO$41,$A280-MV$1,$B280-MV$2)</f>
        <v>4951</v>
      </c>
      <c r="MW280">
        <f ca="1">OFFSET(directions!$AO$41,$A280-MW$1,$B280-MW$2)</f>
        <v>4851</v>
      </c>
      <c r="MX280">
        <f ca="1">OFFSET(directions!$AO$41,$A280-MX$1,$B280-MX$2)</f>
        <v>4247</v>
      </c>
      <c r="MY280">
        <f ca="1">OFFSET(directions!$AO$41,$A280-MY$1,$B280-MY$2)</f>
        <v>4849</v>
      </c>
      <c r="MZ280">
        <f ca="1">OFFSET(directions!$AO$41,$A280-MZ$1,$B280-MZ$2)</f>
        <v>4245</v>
      </c>
      <c r="NA280">
        <f ca="1">OFFSET(directions!$AO$41,$A280-NA$1,$B280-NA$2)</f>
        <v>4239</v>
      </c>
      <c r="NB280">
        <f ca="1">OFFSET(directions!$AO$41,$A280-NB$1,$B280-NB$2)</f>
        <v>4237</v>
      </c>
      <c r="NC280">
        <f ca="1">OFFSET(directions!$AO$41,$A280-NC$1,$B280-NC$2)</f>
        <v>4639</v>
      </c>
      <c r="ND280">
        <f ca="1">OFFSET(directions!$AO$41,$A280-ND$1,$B280-ND$2)</f>
        <v>4227</v>
      </c>
      <c r="NE280">
        <f ca="1">OFFSET(directions!$AO$41,$A280-NE$1,$B280-NE$2)</f>
        <v>4755</v>
      </c>
      <c r="NF280">
        <f ca="1">OFFSET(directions!$AO$41,$A280-NF$1,$B280-NF$2)</f>
        <v>4163</v>
      </c>
      <c r="NG280">
        <f ca="1">OFFSET(directions!$AO$41,$A280-NG$1,$B280-NG$2)</f>
        <v>4754</v>
      </c>
      <c r="NH280">
        <f ca="1">OFFSET(directions!$AO$41,$A280-NH$1,$B280-NH$2)</f>
        <v>4160</v>
      </c>
      <c r="NI280">
        <f ca="1">OFFSET(directions!$AO$41,$A280-NI$1,$B280-NI$2)</f>
        <v>4951</v>
      </c>
      <c r="NJ280">
        <f ca="1">OFFSET(directions!$AO$41,$A280-NJ$1,$B280-NJ$2)</f>
        <v>4158</v>
      </c>
      <c r="NK280">
        <f ca="1">OFFSET(directions!$AO$41,$A280-NK$1,$B280-NK$2)</f>
        <v>4148</v>
      </c>
      <c r="NL280">
        <f ca="1">OFFSET(directions!$AO$41,$A280-NL$1,$B280-NL$2)</f>
        <v>4748</v>
      </c>
      <c r="NM280">
        <f ca="1">OFFSET(directions!$AO$41,$A280-NM$1,$B280-NM$2)</f>
        <v>4143</v>
      </c>
      <c r="NN280">
        <f ca="1">OFFSET(directions!$AO$41,$A280-NN$1,$B280-NN$2)</f>
        <v>4137</v>
      </c>
      <c r="NO280">
        <f ca="1">OFFSET(directions!$AO$41,$A280-NO$1,$B280-NO$2)</f>
        <v>4134</v>
      </c>
      <c r="NP280">
        <f ca="1">OFFSET(directions!$AO$41,$A280-NP$1,$B280-NP$2)</f>
        <v>4743</v>
      </c>
      <c r="NQ280">
        <f ca="1">OFFSET(directions!$AO$41,$A280-NQ$1,$B280-NQ$2)</f>
        <v>4127</v>
      </c>
      <c r="NR280">
        <f ca="1">OFFSET(directions!$AO$41,$A280-NR$1,$B280-NR$2)</f>
        <v>4851</v>
      </c>
      <c r="NS280">
        <f ca="1">OFFSET(directions!$AO$41,$A280-NS$1,$B280-NS$2)</f>
        <v>4051</v>
      </c>
      <c r="NT280">
        <f ca="1">OFFSET(directions!$AO$41,$A280-NT$1,$B280-NT$2)</f>
        <v>4549</v>
      </c>
      <c r="NU280">
        <f ca="1">OFFSET(directions!$AO$41,$A280-NU$1,$B280-NU$2)</f>
        <v>4047</v>
      </c>
      <c r="NV280">
        <f ca="1">OFFSET(directions!$AO$41,$A280-NV$1,$B280-NV$2)</f>
        <v>4547</v>
      </c>
      <c r="NW280">
        <f ca="1">OFFSET(directions!$AO$41,$A280-NW$1,$B280-NW$2)</f>
        <v>4041</v>
      </c>
      <c r="NX280">
        <f ca="1">OFFSET(directions!$AO$41,$A280-NX$1,$B280-NX$2)</f>
        <v>4949</v>
      </c>
      <c r="NY280">
        <f ca="1">OFFSET(directions!$AO$41,$A280-NY$1,$B280-NY$2)</f>
        <v>4847</v>
      </c>
      <c r="NZ280">
        <f ca="1">OFFSET(directions!$AO$41,$A280-NZ$1,$B280-NZ$2)</f>
        <v>4845</v>
      </c>
      <c r="OA280">
        <f ca="1">OFFSET(directions!$AO$41,$A280-OA$1,$B280-OA$2)</f>
        <v>3963</v>
      </c>
      <c r="OB280">
        <f ca="1">OFFSET(directions!$AO$41,$A280-OB$1,$B280-OB$2)</f>
        <v>3960</v>
      </c>
      <c r="OC280">
        <f ca="1">OFFSET(directions!$AO$41,$A280-OC$1,$B280-OC$2)</f>
        <v>3955</v>
      </c>
      <c r="OD280">
        <f ca="1">OFFSET(directions!$AO$41,$A280-OD$1,$B280-OD$2)</f>
        <v>3954</v>
      </c>
      <c r="OE280">
        <f ca="1">OFFSET(directions!$AO$41,$A280-OE$1,$B280-OE$2)</f>
        <v>3953</v>
      </c>
      <c r="OF280">
        <f ca="1">OFFSET(directions!$AO$41,$A280-OF$1,$B280-OF$2)</f>
        <v>3942</v>
      </c>
      <c r="OG280">
        <f ca="1">OFFSET(directions!$AO$41,$A280-OG$1,$B280-OG$2)</f>
        <v>3941</v>
      </c>
      <c r="OH280">
        <f ca="1">OFFSET(directions!$AO$41,$A280-OH$1,$B280-OH$2)</f>
        <v>3938</v>
      </c>
      <c r="OI280">
        <f ca="1">OFFSET(directions!$AO$41,$A280-OI$1,$B280-OI$2)</f>
        <v>3934</v>
      </c>
      <c r="OJ280">
        <f ca="1">OFFSET(directions!$AO$41,$A280-OJ$1,$B280-OJ$2)</f>
        <v>3930</v>
      </c>
      <c r="OK280">
        <f ca="1">OFFSET(directions!$AO$41,$A280-OK$1,$B280-OK$2)</f>
        <v>3927</v>
      </c>
    </row>
    <row r="281" spans="1:401" x14ac:dyDescent="0.2">
      <c r="A281" s="2">
        <f ca="1">OFFSET(coords!$B$3,ROW()-ROW($A$4),0)</f>
        <v>30</v>
      </c>
      <c r="B281" s="2">
        <f ca="1">OFFSET(coords!$B$3,ROW()-ROW($A$4),1)</f>
        <v>17</v>
      </c>
      <c r="C281">
        <f ca="1">OFFSET(directions!$AO$41,$A281-C$1,$B281-C$2)</f>
        <v>7965</v>
      </c>
      <c r="D281">
        <f ca="1">OFFSET(directions!$AO$41,$A281-D$1,$B281-D$2)</f>
        <v>7960</v>
      </c>
      <c r="E281">
        <f ca="1">OFFSET(directions!$AO$41,$A281-E$1,$B281-E$2)</f>
        <v>7958</v>
      </c>
      <c r="F281">
        <f ca="1">OFFSET(directions!$AO$41,$A281-F$1,$B281-F$2)</f>
        <v>7957</v>
      </c>
      <c r="G281">
        <f ca="1">OFFSET(directions!$AO$41,$A281-G$1,$B281-G$2)</f>
        <v>7956</v>
      </c>
      <c r="H281">
        <f ca="1">OFFSET(directions!$AO$41,$A281-H$1,$B281-H$2)</f>
        <v>7946</v>
      </c>
      <c r="I281">
        <f ca="1">OFFSET(directions!$AO$41,$A281-I$1,$B281-I$2)</f>
        <v>7943</v>
      </c>
      <c r="J281">
        <f ca="1">OFFSET(directions!$AO$41,$A281-J$1,$B281-J$2)</f>
        <v>7942</v>
      </c>
      <c r="K281">
        <f ca="1">OFFSET(directions!$AO$41,$A281-K$1,$B281-K$2)</f>
        <v>7940</v>
      </c>
      <c r="L281">
        <f ca="1">OFFSET(directions!$AO$41,$A281-L$1,$B281-L$2)</f>
        <v>7939</v>
      </c>
      <c r="M281">
        <f ca="1">OFFSET(directions!$AO$41,$A281-M$1,$B281-M$2)</f>
        <v>7938</v>
      </c>
      <c r="N281">
        <f ca="1">OFFSET(directions!$AO$41,$A281-N$1,$B281-N$2)</f>
        <v>7936</v>
      </c>
      <c r="O281">
        <f ca="1">OFFSET(directions!$AO$41,$A281-O$1,$B281-O$2)</f>
        <v>7930</v>
      </c>
      <c r="P281">
        <f ca="1">OFFSET(directions!$AO$41,$A281-P$1,$B281-P$2)</f>
        <v>7929</v>
      </c>
      <c r="Q281">
        <f ca="1">OFFSET(directions!$AO$41,$A281-Q$1,$B281-Q$2)</f>
        <v>7855</v>
      </c>
      <c r="R281">
        <f ca="1">OFFSET(directions!$AO$41,$A281-R$1,$B281-R$2)</f>
        <v>5751</v>
      </c>
      <c r="S281">
        <f ca="1">OFFSET(directions!$AO$41,$A281-S$1,$B281-S$2)</f>
        <v>5749</v>
      </c>
      <c r="T281">
        <f ca="1">OFFSET(directions!$AO$41,$A281-T$1,$B281-T$2)</f>
        <v>6447</v>
      </c>
      <c r="U281">
        <f ca="1">OFFSET(directions!$AO$41,$A281-U$1,$B281-U$2)</f>
        <v>6445</v>
      </c>
      <c r="V281">
        <f ca="1">OFFSET(directions!$AO$41,$A281-V$1,$B281-V$2)</f>
        <v>5249</v>
      </c>
      <c r="W281">
        <f ca="1">OFFSET(directions!$AO$41,$A281-W$1,$B281-W$2)</f>
        <v>7833</v>
      </c>
      <c r="X281">
        <f ca="1">OFFSET(directions!$AO$41,$A281-X$1,$B281-X$2)</f>
        <v>6439</v>
      </c>
      <c r="Y281">
        <f ca="1">OFFSET(directions!$AO$41,$A281-Y$1,$B281-Y$2)</f>
        <v>7763</v>
      </c>
      <c r="Z281">
        <f ca="1">OFFSET(directions!$AO$41,$A281-Z$1,$B281-Z$2)</f>
        <v>7758</v>
      </c>
      <c r="AA281">
        <f ca="1">OFFSET(directions!$AO$41,$A281-AA$1,$B281-AA$2)</f>
        <v>7757</v>
      </c>
      <c r="AB281">
        <f ca="1">OFFSET(directions!$AO$41,$A281-AB$1,$B281-AB$2)</f>
        <v>7754</v>
      </c>
      <c r="AC281">
        <f ca="1">OFFSET(directions!$AO$41,$A281-AC$1,$B281-AC$2)</f>
        <v>5951</v>
      </c>
      <c r="AD281">
        <f ca="1">OFFSET(directions!$AO$41,$A281-AD$1,$B281-AD$2)</f>
        <v>7745</v>
      </c>
      <c r="AE281">
        <f ca="1">OFFSET(directions!$AO$41,$A281-AE$1,$B281-AE$2)</f>
        <v>7734</v>
      </c>
      <c r="AF281">
        <f ca="1">OFFSET(directions!$AO$41,$A281-AF$1,$B281-AF$2)</f>
        <v>7733</v>
      </c>
      <c r="AG281">
        <f ca="1">OFFSET(directions!$AO$41,$A281-AG$1,$B281-AG$2)</f>
        <v>5348</v>
      </c>
      <c r="AH281">
        <f ca="1">OFFSET(directions!$AO$41,$A281-AH$1,$B281-AH$2)</f>
        <v>5943</v>
      </c>
      <c r="AI281">
        <f ca="1">OFFSET(directions!$AO$41,$A281-AI$1,$B281-AI$2)</f>
        <v>6356</v>
      </c>
      <c r="AJ281">
        <f ca="1">OFFSET(directions!$AO$41,$A281-AJ$1,$B281-AJ$2)</f>
        <v>7657</v>
      </c>
      <c r="AK281">
        <f ca="1">OFFSET(directions!$AO$41,$A281-AK$1,$B281-AK$2)</f>
        <v>6353</v>
      </c>
      <c r="AL281">
        <f ca="1">OFFSET(directions!$AO$41,$A281-AL$1,$B281-AL$2)</f>
        <v>7655</v>
      </c>
      <c r="AM281">
        <f ca="1">OFFSET(directions!$AO$41,$A281-AM$1,$B281-AM$2)</f>
        <v>6352</v>
      </c>
      <c r="AN281">
        <f ca="1">OFFSET(directions!$AO$41,$A281-AN$1,$B281-AN$2)</f>
        <v>7647</v>
      </c>
      <c r="AO281">
        <f ca="1">OFFSET(directions!$AO$41,$A281-AO$1,$B281-AO$2)</f>
        <v>6347</v>
      </c>
      <c r="AP281">
        <f ca="1">OFFSET(directions!$AO$41,$A281-AP$1,$B281-AP$2)</f>
        <v>6346</v>
      </c>
      <c r="AQ281">
        <f ca="1">OFFSET(directions!$AO$41,$A281-AQ$1,$B281-AQ$2)</f>
        <v>7633</v>
      </c>
      <c r="AR281">
        <f ca="1">OFFSET(directions!$AO$41,$A281-AR$1,$B281-AR$2)</f>
        <v>7551</v>
      </c>
      <c r="AS281">
        <f ca="1">OFFSET(directions!$AO$41,$A281-AS$1,$B281-AS$2)</f>
        <v>5150</v>
      </c>
      <c r="AT281">
        <f ca="1">OFFSET(directions!$AO$41,$A281-AT$1,$B281-AT$2)</f>
        <v>7547</v>
      </c>
      <c r="AU281">
        <f ca="1">OFFSET(directions!$AO$41,$A281-AU$1,$B281-AU$2)</f>
        <v>7542</v>
      </c>
      <c r="AV281">
        <f ca="1">OFFSET(directions!$AO$41,$A281-AV$1,$B281-AV$2)</f>
        <v>7538</v>
      </c>
      <c r="AW281">
        <f ca="1">OFFSET(directions!$AO$41,$A281-AW$1,$B281-AW$2)</f>
        <v>7537</v>
      </c>
      <c r="AX281">
        <f ca="1">OFFSET(directions!$AO$41,$A281-AX$1,$B281-AX$2)</f>
        <v>7534</v>
      </c>
      <c r="AY281">
        <f ca="1">OFFSET(directions!$AO$41,$A281-AY$1,$B281-AY$2)</f>
        <v>5546</v>
      </c>
      <c r="AZ281">
        <f ca="1">OFFSET(directions!$AO$41,$A281-AZ$1,$B281-AZ$2)</f>
        <v>7527</v>
      </c>
      <c r="BA281">
        <f ca="1">OFFSET(directions!$AO$41,$A281-BA$1,$B281-BA$2)</f>
        <v>6257</v>
      </c>
      <c r="BB281">
        <f ca="1">OFFSET(directions!$AO$41,$A281-BB$1,$B281-BB$2)</f>
        <v>5853</v>
      </c>
      <c r="BC281">
        <f ca="1">OFFSET(directions!$AO$41,$A281-BC$1,$B281-BC$2)</f>
        <v>5651</v>
      </c>
      <c r="BD281">
        <f ca="1">OFFSET(directions!$AO$41,$A281-BD$1,$B281-BD$2)</f>
        <v>7451</v>
      </c>
      <c r="BE281">
        <f ca="1">OFFSET(directions!$AO$41,$A281-BE$1,$B281-BE$2)</f>
        <v>7445</v>
      </c>
      <c r="BF281">
        <f ca="1">OFFSET(directions!$AO$41,$A281-BF$1,$B281-BF$2)</f>
        <v>7443</v>
      </c>
      <c r="BG281">
        <f ca="1">OFFSET(directions!$AO$41,$A281-BG$1,$B281-BG$2)</f>
        <v>6243</v>
      </c>
      <c r="BH281">
        <f ca="1">OFFSET(directions!$AO$41,$A281-BH$1,$B281-BH$2)</f>
        <v>7433</v>
      </c>
      <c r="BI281">
        <f ca="1">OFFSET(directions!$AO$41,$A281-BI$1,$B281-BI$2)</f>
        <v>5843</v>
      </c>
      <c r="BJ281">
        <f ca="1">OFFSET(directions!$AO$41,$A281-BJ$1,$B281-BJ$2)</f>
        <v>7361</v>
      </c>
      <c r="BK281">
        <f ca="1">OFFSET(directions!$AO$41,$A281-BK$1,$B281-BK$2)</f>
        <v>7359</v>
      </c>
      <c r="BL281">
        <f ca="1">OFFSET(directions!$AO$41,$A281-BL$1,$B281-BL$2)</f>
        <v>7354</v>
      </c>
      <c r="BM281">
        <f ca="1">OFFSET(directions!$AO$41,$A281-BM$1,$B281-BM$2)</f>
        <v>7352</v>
      </c>
      <c r="BN281">
        <f ca="1">OFFSET(directions!$AO$41,$A281-BN$1,$B281-BN$2)</f>
        <v>7348</v>
      </c>
      <c r="BO281">
        <f ca="1">OFFSET(directions!$AO$41,$A281-BO$1,$B281-BO$2)</f>
        <v>7347</v>
      </c>
      <c r="BP281">
        <f ca="1">OFFSET(directions!$AO$41,$A281-BP$1,$B281-BP$2)</f>
        <v>7337</v>
      </c>
      <c r="BQ281">
        <f ca="1">OFFSET(directions!$AO$41,$A281-BQ$1,$B281-BQ$2)</f>
        <v>7333</v>
      </c>
      <c r="BR281">
        <f ca="1">OFFSET(directions!$AO$41,$A281-BR$1,$B281-BR$2)</f>
        <v>6158</v>
      </c>
      <c r="BS281">
        <f ca="1">OFFSET(directions!$AO$41,$A281-BS$1,$B281-BS$2)</f>
        <v>6156</v>
      </c>
      <c r="BT281">
        <f ca="1">OFFSET(directions!$AO$41,$A281-BT$1,$B281-BT$2)</f>
        <v>5251</v>
      </c>
      <c r="BU281">
        <f ca="1">OFFSET(directions!$AO$41,$A281-BU$1,$B281-BU$2)</f>
        <v>7259</v>
      </c>
      <c r="BV281">
        <f ca="1">OFFSET(directions!$AO$41,$A281-BV$1,$B281-BV$2)</f>
        <v>7257</v>
      </c>
      <c r="BW281">
        <f ca="1">OFFSET(directions!$AO$41,$A281-BW$1,$B281-BW$2)</f>
        <v>7253</v>
      </c>
      <c r="BX281">
        <f ca="1">OFFSET(directions!$AO$41,$A281-BX$1,$B281-BX$2)</f>
        <v>7245</v>
      </c>
      <c r="BY281">
        <f ca="1">OFFSET(directions!$AO$41,$A281-BY$1,$B281-BY$2)</f>
        <v>6145</v>
      </c>
      <c r="BZ281">
        <f ca="1">OFFSET(directions!$AO$41,$A281-BZ$1,$B281-BZ$2)</f>
        <v>7231</v>
      </c>
      <c r="CA281">
        <f ca="1">OFFSET(directions!$AO$41,$A281-CA$1,$B281-CA$2)</f>
        <v>5754</v>
      </c>
      <c r="CB281">
        <f ca="1">OFFSET(directions!$AO$41,$A281-CB$1,$B281-CB$2)</f>
        <v>7161</v>
      </c>
      <c r="CC281">
        <f ca="1">OFFSET(directions!$AO$41,$A281-CC$1,$B281-CC$2)</f>
        <v>7152</v>
      </c>
      <c r="CD281">
        <f ca="1">OFFSET(directions!$AO$41,$A281-CD$1,$B281-CD$2)</f>
        <v>5749</v>
      </c>
      <c r="CE281">
        <f ca="1">OFFSET(directions!$AO$41,$A281-CE$1,$B281-CE$2)</f>
        <v>5348</v>
      </c>
      <c r="CF281">
        <f ca="1">OFFSET(directions!$AO$41,$A281-CF$1,$B281-CF$2)</f>
        <v>7128</v>
      </c>
      <c r="CG281">
        <f ca="1">OFFSET(directions!$AO$41,$A281-CG$1,$B281-CG$2)</f>
        <v>6057</v>
      </c>
      <c r="CH281">
        <f ca="1">OFFSET(directions!$AO$41,$A281-CH$1,$B281-CH$2)</f>
        <v>7063</v>
      </c>
      <c r="CI281">
        <f ca="1">OFFSET(directions!$AO$41,$A281-CI$1,$B281-CI$2)</f>
        <v>6051</v>
      </c>
      <c r="CJ281">
        <f ca="1">OFFSET(directions!$AO$41,$A281-CJ$1,$B281-CJ$2)</f>
        <v>7051</v>
      </c>
      <c r="CK281">
        <f ca="1">OFFSET(directions!$AO$41,$A281-CK$1,$B281-CK$2)</f>
        <v>5449</v>
      </c>
      <c r="CL281">
        <f ca="1">OFFSET(directions!$AO$41,$A281-CL$1,$B281-CL$2)</f>
        <v>5249</v>
      </c>
      <c r="CM281">
        <f ca="1">OFFSET(directions!$AO$41,$A281-CM$1,$B281-CM$2)</f>
        <v>5149</v>
      </c>
      <c r="CN281">
        <f ca="1">OFFSET(directions!$AO$41,$A281-CN$1,$B281-CN$2)</f>
        <v>6963</v>
      </c>
      <c r="CO281">
        <f ca="1">OFFSET(directions!$AO$41,$A281-CO$1,$B281-CO$2)</f>
        <v>6960</v>
      </c>
      <c r="CP281">
        <f ca="1">OFFSET(directions!$AO$41,$A281-CP$1,$B281-CP$2)</f>
        <v>6959</v>
      </c>
      <c r="CQ281">
        <f ca="1">OFFSET(directions!$AO$41,$A281-CQ$1,$B281-CQ$2)</f>
        <v>6952</v>
      </c>
      <c r="CR281">
        <f ca="1">OFFSET(directions!$AO$41,$A281-CR$1,$B281-CR$2)</f>
        <v>6949</v>
      </c>
      <c r="CS281">
        <f ca="1">OFFSET(directions!$AO$41,$A281-CS$1,$B281-CS$2)</f>
        <v>6947</v>
      </c>
      <c r="CT281">
        <f ca="1">OFFSET(directions!$AO$41,$A281-CT$1,$B281-CT$2)</f>
        <v>6945</v>
      </c>
      <c r="CU281">
        <f ca="1">OFFSET(directions!$AO$41,$A281-CU$1,$B281-CU$2)</f>
        <v>6941</v>
      </c>
      <c r="CV281">
        <f ca="1">OFFSET(directions!$AO$41,$A281-CV$1,$B281-CV$2)</f>
        <v>5957</v>
      </c>
      <c r="CW281">
        <f ca="1">OFFSET(directions!$AO$41,$A281-CW$1,$B281-CW$2)</f>
        <v>5352</v>
      </c>
      <c r="CX281">
        <f ca="1">OFFSET(directions!$AO$41,$A281-CX$1,$B281-CX$2)</f>
        <v>6861</v>
      </c>
      <c r="CY281">
        <f ca="1">OFFSET(directions!$AO$41,$A281-CY$1,$B281-CY$2)</f>
        <v>6851</v>
      </c>
      <c r="CZ281">
        <f ca="1">OFFSET(directions!$AO$41,$A281-CZ$1,$B281-CZ$2)</f>
        <v>5649</v>
      </c>
      <c r="DA281">
        <f ca="1">OFFSET(directions!$AO$41,$A281-DA$1,$B281-DA$2)</f>
        <v>6845</v>
      </c>
      <c r="DB281">
        <f ca="1">OFFSET(directions!$AO$41,$A281-DB$1,$B281-DB$2)</f>
        <v>6839</v>
      </c>
      <c r="DC281">
        <f ca="1">OFFSET(directions!$AO$41,$A281-DC$1,$B281-DC$2)</f>
        <v>5940</v>
      </c>
      <c r="DD281">
        <f ca="1">OFFSET(directions!$AO$41,$A281-DD$1,$B281-DD$2)</f>
        <v>6766</v>
      </c>
      <c r="DE281">
        <f ca="1">OFFSET(directions!$AO$41,$A281-DE$1,$B281-DE$2)</f>
        <v>6764</v>
      </c>
      <c r="DF281">
        <f ca="1">OFFSET(directions!$AO$41,$A281-DF$1,$B281-DF$2)</f>
        <v>6762</v>
      </c>
      <c r="DG281">
        <f ca="1">OFFSET(directions!$AO$41,$A281-DG$1,$B281-DG$2)</f>
        <v>6760</v>
      </c>
      <c r="DH281">
        <f ca="1">OFFSET(directions!$AO$41,$A281-DH$1,$B281-DH$2)</f>
        <v>6753</v>
      </c>
      <c r="DI281">
        <f ca="1">OFFSET(directions!$AO$41,$A281-DI$1,$B281-DI$2)</f>
        <v>6751</v>
      </c>
      <c r="DJ281">
        <f ca="1">OFFSET(directions!$AO$41,$A281-DJ$1,$B281-DJ$2)</f>
        <v>6747</v>
      </c>
      <c r="DK281">
        <f ca="1">OFFSET(directions!$AO$41,$A281-DK$1,$B281-DK$2)</f>
        <v>6746</v>
      </c>
      <c r="DL281">
        <f ca="1">OFFSET(directions!$AO$41,$A281-DL$1,$B281-DL$2)</f>
        <v>6742</v>
      </c>
      <c r="DM281">
        <f ca="1">OFFSET(directions!$AO$41,$A281-DM$1,$B281-DM$2)</f>
        <v>6732</v>
      </c>
      <c r="DN281">
        <f ca="1">OFFSET(directions!$AO$41,$A281-DN$1,$B281-DN$2)</f>
        <v>6731</v>
      </c>
      <c r="DO281">
        <f ca="1">OFFSET(directions!$AO$41,$A281-DO$1,$B281-DO$2)</f>
        <v>6726</v>
      </c>
      <c r="DP281">
        <f ca="1">OFFSET(directions!$AO$41,$A281-DP$1,$B281-DP$2)</f>
        <v>6665</v>
      </c>
      <c r="DQ281">
        <f ca="1">OFFSET(directions!$AO$41,$A281-DQ$1,$B281-DQ$2)</f>
        <v>5855</v>
      </c>
      <c r="DR281">
        <f ca="1">OFFSET(directions!$AO$41,$A281-DR$1,$B281-DR$2)</f>
        <v>6657</v>
      </c>
      <c r="DS281">
        <f ca="1">OFFSET(directions!$AO$41,$A281-DS$1,$B281-DS$2)</f>
        <v>6651</v>
      </c>
      <c r="DT281">
        <f ca="1">OFFSET(directions!$AO$41,$A281-DT$1,$B281-DT$2)</f>
        <v>6649</v>
      </c>
      <c r="DU281">
        <f ca="1">OFFSET(directions!$AO$41,$A281-DU$1,$B281-DU$2)</f>
        <v>5249</v>
      </c>
      <c r="DV281">
        <f ca="1">OFFSET(directions!$AO$41,$A281-DV$1,$B281-DV$2)</f>
        <v>6641</v>
      </c>
      <c r="DW281">
        <f ca="1">OFFSET(directions!$AO$41,$A281-DW$1,$B281-DW$2)</f>
        <v>6639</v>
      </c>
      <c r="DX281">
        <f ca="1">OFFSET(directions!$AO$41,$A281-DX$1,$B281-DX$2)</f>
        <v>5447</v>
      </c>
      <c r="DY281">
        <f ca="1">OFFSET(directions!$AO$41,$A281-DY$1,$B281-DY$2)</f>
        <v>5149</v>
      </c>
      <c r="DZ281">
        <f ca="1">OFFSET(directions!$AO$41,$A281-DZ$1,$B281-DZ$2)</f>
        <v>5247</v>
      </c>
      <c r="EA281">
        <f ca="1">OFFSET(directions!$AO$41,$A281-EA$1,$B281-EA$2)</f>
        <v>6564</v>
      </c>
      <c r="EB281">
        <f ca="1">OFFSET(directions!$AO$41,$A281-EB$1,$B281-EB$2)</f>
        <v>6561</v>
      </c>
      <c r="EC281">
        <f ca="1">OFFSET(directions!$AO$41,$A281-EC$1,$B281-EC$2)</f>
        <v>5352</v>
      </c>
      <c r="ED281">
        <f ca="1">OFFSET(directions!$AO$41,$A281-ED$1,$B281-ED$2)</f>
        <v>6554</v>
      </c>
      <c r="EE281">
        <f ca="1">OFFSET(directions!$AO$41,$A281-EE$1,$B281-EE$2)</f>
        <v>6551</v>
      </c>
      <c r="EF281">
        <f ca="1">OFFSET(directions!$AO$41,$A281-EF$1,$B281-EF$2)</f>
        <v>5547</v>
      </c>
      <c r="EG281">
        <f ca="1">OFFSET(directions!$AO$41,$A281-EG$1,$B281-EG$2)</f>
        <v>6537</v>
      </c>
      <c r="EH281">
        <f ca="1">OFFSET(directions!$AO$41,$A281-EH$1,$B281-EH$2)</f>
        <v>6536</v>
      </c>
      <c r="EI281">
        <f ca="1">OFFSET(directions!$AO$41,$A281-EI$1,$B281-EI$2)</f>
        <v>5346</v>
      </c>
      <c r="EJ281">
        <f ca="1">OFFSET(directions!$AO$41,$A281-EJ$1,$B281-EJ$2)</f>
        <v>6527</v>
      </c>
      <c r="EK281">
        <f ca="1">OFFSET(directions!$AO$41,$A281-EK$1,$B281-EK$2)</f>
        <v>5758</v>
      </c>
      <c r="EL281">
        <f ca="1">OFFSET(directions!$AO$41,$A281-EL$1,$B281-EL$2)</f>
        <v>6465</v>
      </c>
      <c r="EM281">
        <f ca="1">OFFSET(directions!$AO$41,$A281-EM$1,$B281-EM$2)</f>
        <v>6463</v>
      </c>
      <c r="EN281">
        <f ca="1">OFFSET(directions!$AO$41,$A281-EN$1,$B281-EN$2)</f>
        <v>6459</v>
      </c>
      <c r="EO281">
        <f ca="1">OFFSET(directions!$AO$41,$A281-EO$1,$B281-EO$2)</f>
        <v>5251</v>
      </c>
      <c r="EP281">
        <f ca="1">OFFSET(directions!$AO$41,$A281-EP$1,$B281-EP$2)</f>
        <v>6455</v>
      </c>
      <c r="EQ281">
        <f ca="1">OFFSET(directions!$AO$41,$A281-EQ$1,$B281-EQ$2)</f>
        <v>6453</v>
      </c>
      <c r="ER281">
        <f ca="1">OFFSET(directions!$AO$41,$A281-ER$1,$B281-ER$2)</f>
        <v>6451</v>
      </c>
      <c r="ES281">
        <f ca="1">OFFSET(directions!$AO$41,$A281-ES$1,$B281-ES$2)</f>
        <v>6449</v>
      </c>
      <c r="ET281">
        <f ca="1">OFFSET(directions!$AO$41,$A281-ET$1,$B281-ET$2)</f>
        <v>6439</v>
      </c>
      <c r="EU281">
        <f ca="1">OFFSET(directions!$AO$41,$A281-EU$1,$B281-EU$2)</f>
        <v>5149</v>
      </c>
      <c r="EV281">
        <f ca="1">OFFSET(directions!$AO$41,$A281-EV$1,$B281-EV$2)</f>
        <v>5741</v>
      </c>
      <c r="EW281">
        <f ca="1">OFFSET(directions!$AO$41,$A281-EW$1,$B281-EW$2)</f>
        <v>5740</v>
      </c>
      <c r="EX281">
        <f ca="1">OFFSET(directions!$AO$41,$A281-EX$1,$B281-EX$2)</f>
        <v>5247</v>
      </c>
      <c r="EY281">
        <f ca="1">OFFSET(directions!$AO$41,$A281-EY$1,$B281-EY$2)</f>
        <v>6365</v>
      </c>
      <c r="EZ281">
        <f ca="1">OFFSET(directions!$AO$41,$A281-EZ$1,$B281-EZ$2)</f>
        <v>6359</v>
      </c>
      <c r="FA281">
        <f ca="1">OFFSET(directions!$AO$41,$A281-FA$1,$B281-FA$2)</f>
        <v>6352</v>
      </c>
      <c r="FB281">
        <f ca="1">OFFSET(directions!$AO$41,$A281-FB$1,$B281-FB$2)</f>
        <v>6351</v>
      </c>
      <c r="FC281">
        <f ca="1">OFFSET(directions!$AO$41,$A281-FC$1,$B281-FC$2)</f>
        <v>6348</v>
      </c>
      <c r="FD281">
        <f ca="1">OFFSET(directions!$AO$41,$A281-FD$1,$B281-FD$2)</f>
        <v>6346</v>
      </c>
      <c r="FE281">
        <f ca="1">OFFSET(directions!$AO$41,$A281-FE$1,$B281-FE$2)</f>
        <v>6343</v>
      </c>
      <c r="FF281">
        <f ca="1">OFFSET(directions!$AO$41,$A281-FF$1,$B281-FF$2)</f>
        <v>6338</v>
      </c>
      <c r="FG281">
        <f ca="1">OFFSET(directions!$AO$41,$A281-FG$1,$B281-FG$2)</f>
        <v>6333</v>
      </c>
      <c r="FH281">
        <f ca="1">OFFSET(directions!$AO$41,$A281-FH$1,$B281-FH$2)</f>
        <v>6332</v>
      </c>
      <c r="FI281">
        <f ca="1">OFFSET(directions!$AO$41,$A281-FI$1,$B281-FI$2)</f>
        <v>6331</v>
      </c>
      <c r="FJ281">
        <f ca="1">OFFSET(directions!$AO$41,$A281-FJ$1,$B281-FJ$2)</f>
        <v>6330</v>
      </c>
      <c r="FK281">
        <f ca="1">OFFSET(directions!$AO$41,$A281-FK$1,$B281-FK$2)</f>
        <v>6329</v>
      </c>
      <c r="FL281">
        <f ca="1">OFFSET(directions!$AO$41,$A281-FL$1,$B281-FL$2)</f>
        <v>5352</v>
      </c>
      <c r="FM281">
        <f ca="1">OFFSET(directions!$AO$41,$A281-FM$1,$B281-FM$2)</f>
        <v>5351</v>
      </c>
      <c r="FN281">
        <f ca="1">OFFSET(directions!$AO$41,$A281-FN$1,$B281-FN$2)</f>
        <v>5451</v>
      </c>
      <c r="FO281">
        <f ca="1">OFFSET(directions!$AO$41,$A281-FO$1,$B281-FO$2)</f>
        <v>6249</v>
      </c>
      <c r="FP281">
        <f ca="1">OFFSET(directions!$AO$41,$A281-FP$1,$B281-FP$2)</f>
        <v>6243</v>
      </c>
      <c r="FQ281">
        <f ca="1">OFFSET(directions!$AO$41,$A281-FQ$1,$B281-FQ$2)</f>
        <v>5445</v>
      </c>
      <c r="FR281">
        <f ca="1">OFFSET(directions!$AO$41,$A281-FR$1,$B281-FR$2)</f>
        <v>5345</v>
      </c>
      <c r="FS281">
        <f ca="1">OFFSET(directions!$AO$41,$A281-FS$1,$B281-FS$2)</f>
        <v>5639</v>
      </c>
      <c r="FT281">
        <f ca="1">OFFSET(directions!$AO$41,$A281-FT$1,$B281-FT$2)</f>
        <v>5148</v>
      </c>
      <c r="FU281">
        <f ca="1">OFFSET(directions!$AO$41,$A281-FU$1,$B281-FU$2)</f>
        <v>6166</v>
      </c>
      <c r="FV281">
        <f ca="1">OFFSET(directions!$AO$41,$A281-FV$1,$B281-FV$2)</f>
        <v>6159</v>
      </c>
      <c r="FW281">
        <f ca="1">OFFSET(directions!$AO$41,$A281-FW$1,$B281-FW$2)</f>
        <v>6156</v>
      </c>
      <c r="FX281">
        <f ca="1">OFFSET(directions!$AO$41,$A281-FX$1,$B281-FX$2)</f>
        <v>6153</v>
      </c>
      <c r="FY281">
        <f ca="1">OFFSET(directions!$AO$41,$A281-FY$1,$B281-FY$2)</f>
        <v>6151</v>
      </c>
      <c r="FZ281">
        <f ca="1">OFFSET(directions!$AO$41,$A281-FZ$1,$B281-FZ$2)</f>
        <v>6149</v>
      </c>
      <c r="GA281">
        <f ca="1">OFFSET(directions!$AO$41,$A281-GA$1,$B281-GA$2)</f>
        <v>6144</v>
      </c>
      <c r="GB281">
        <f ca="1">OFFSET(directions!$AO$41,$A281-GB$1,$B281-GB$2)</f>
        <v>6143</v>
      </c>
      <c r="GC281">
        <f ca="1">OFFSET(directions!$AO$41,$A281-GC$1,$B281-GC$2)</f>
        <v>6140</v>
      </c>
      <c r="GD281">
        <f ca="1">OFFSET(directions!$AO$41,$A281-GD$1,$B281-GD$2)</f>
        <v>6133</v>
      </c>
      <c r="GE281">
        <f ca="1">OFFSET(directions!$AO$41,$A281-GE$1,$B281-GE$2)</f>
        <v>6132</v>
      </c>
      <c r="GF281">
        <f ca="1">OFFSET(directions!$AO$41,$A281-GF$1,$B281-GF$2)</f>
        <v>6131</v>
      </c>
      <c r="GG281">
        <f ca="1">OFFSET(directions!$AO$41,$A281-GG$1,$B281-GG$2)</f>
        <v>5552</v>
      </c>
      <c r="GH281">
        <f ca="1">OFFSET(directions!$AO$41,$A281-GH$1,$B281-GH$2)</f>
        <v>6051</v>
      </c>
      <c r="GI281">
        <f ca="1">OFFSET(directions!$AO$41,$A281-GI$1,$B281-GI$2)</f>
        <v>6049</v>
      </c>
      <c r="GJ281">
        <f ca="1">OFFSET(directions!$AO$41,$A281-GJ$1,$B281-GJ$2)</f>
        <v>6047</v>
      </c>
      <c r="GK281">
        <f ca="1">OFFSET(directions!$AO$41,$A281-GK$1,$B281-GK$2)</f>
        <v>5546</v>
      </c>
      <c r="GL281">
        <f ca="1">OFFSET(directions!$AO$41,$A281-GL$1,$B281-GL$2)</f>
        <v>5543</v>
      </c>
      <c r="GM281">
        <f ca="1">OFFSET(directions!$AO$41,$A281-GM$1,$B281-GM$2)</f>
        <v>5247</v>
      </c>
      <c r="GN281">
        <f ca="1">OFFSET(directions!$AO$41,$A281-GN$1,$B281-GN$2)</f>
        <v>5541</v>
      </c>
      <c r="GO281">
        <f ca="1">OFFSET(directions!$AO$41,$A281-GO$1,$B281-GO$2)</f>
        <v>5963</v>
      </c>
      <c r="GP281">
        <f ca="1">OFFSET(directions!$AO$41,$A281-GP$1,$B281-GP$2)</f>
        <v>5961</v>
      </c>
      <c r="GQ281">
        <f ca="1">OFFSET(directions!$AO$41,$A281-GQ$1,$B281-GQ$2)</f>
        <v>5955</v>
      </c>
      <c r="GR281">
        <f ca="1">OFFSET(directions!$AO$41,$A281-GR$1,$B281-GR$2)</f>
        <v>5952</v>
      </c>
      <c r="GS281">
        <f ca="1">OFFSET(directions!$AO$41,$A281-GS$1,$B281-GS$2)</f>
        <v>5348</v>
      </c>
      <c r="GT281">
        <f ca="1">OFFSET(directions!$AO$41,$A281-GT$1,$B281-GT$2)</f>
        <v>5149</v>
      </c>
      <c r="GU281">
        <f ca="1">OFFSET(directions!$AO$41,$A281-GU$1,$B281-GU$2)</f>
        <v>5939</v>
      </c>
      <c r="GV281">
        <f ca="1">OFFSET(directions!$AO$41,$A281-GV$1,$B281-GV$2)</f>
        <v>5342</v>
      </c>
      <c r="GW281">
        <f ca="1">OFFSET(directions!$AO$41,$A281-GW$1,$B281-GW$2)</f>
        <v>5865</v>
      </c>
      <c r="GX281">
        <f ca="1">OFFSET(directions!$AO$41,$A281-GX$1,$B281-GX$2)</f>
        <v>5863</v>
      </c>
      <c r="GY281">
        <f ca="1">OFFSET(directions!$AO$41,$A281-GY$1,$B281-GY$2)</f>
        <v>5857</v>
      </c>
      <c r="GZ281">
        <f ca="1">OFFSET(directions!$AO$41,$A281-GZ$1,$B281-GZ$2)</f>
        <v>5251</v>
      </c>
      <c r="HA281">
        <f ca="1">OFFSET(directions!$AO$41,$A281-HA$1,$B281-HA$2)</f>
        <v>5853</v>
      </c>
      <c r="HB281">
        <f ca="1">OFFSET(directions!$AO$41,$A281-HB$1,$B281-HB$2)</f>
        <v>5847</v>
      </c>
      <c r="HC281">
        <f ca="1">OFFSET(directions!$AO$41,$A281-HC$1,$B281-HC$2)</f>
        <v>5447</v>
      </c>
      <c r="HD281">
        <f ca="1">OFFSET(directions!$AO$41,$A281-HD$1,$B281-HD$2)</f>
        <v>5829</v>
      </c>
      <c r="HE281">
        <f ca="1">OFFSET(directions!$AO$41,$A281-HE$1,$B281-HE$2)</f>
        <v>5765</v>
      </c>
      <c r="HF281">
        <f ca="1">OFFSET(directions!$AO$41,$A281-HF$1,$B281-HF$2)</f>
        <v>5763</v>
      </c>
      <c r="HG281">
        <f ca="1">OFFSET(directions!$AO$41,$A281-HG$1,$B281-HG$2)</f>
        <v>5758</v>
      </c>
      <c r="HH281">
        <f ca="1">OFFSET(directions!$AO$41,$A281-HH$1,$B281-HH$2)</f>
        <v>5151</v>
      </c>
      <c r="HI281">
        <f ca="1">OFFSET(directions!$AO$41,$A281-HI$1,$B281-HI$2)</f>
        <v>5751</v>
      </c>
      <c r="HJ281">
        <f ca="1">OFFSET(directions!$AO$41,$A281-HJ$1,$B281-HJ$2)</f>
        <v>5744</v>
      </c>
      <c r="HK281">
        <f ca="1">OFFSET(directions!$AO$41,$A281-HK$1,$B281-HK$2)</f>
        <v>5149</v>
      </c>
      <c r="HL281">
        <f ca="1">OFFSET(directions!$AO$41,$A281-HL$1,$B281-HL$2)</f>
        <v>5740</v>
      </c>
      <c r="HM281">
        <f ca="1">OFFSET(directions!$AO$41,$A281-HM$1,$B281-HM$2)</f>
        <v>5148</v>
      </c>
      <c r="HN281">
        <f ca="1">OFFSET(directions!$AO$41,$A281-HN$1,$B281-HN$2)</f>
        <v>5147</v>
      </c>
      <c r="HO281">
        <f ca="1">OFFSET(directions!$AO$41,$A281-HO$1,$B281-HO$2)</f>
        <v>5253</v>
      </c>
      <c r="HP281">
        <f ca="1">OFFSET(directions!$AO$41,$A281-HP$1,$B281-HP$2)</f>
        <v>5349</v>
      </c>
      <c r="HQ281">
        <f ca="1">OFFSET(directions!$AO$41,$A281-HQ$1,$B281-HQ$2)</f>
        <v>5348</v>
      </c>
      <c r="HR281">
        <f ca="1">OFFSET(directions!$AO$41,$A281-HR$1,$B281-HR$2)</f>
        <v>5645</v>
      </c>
      <c r="HS281">
        <f ca="1">OFFSET(directions!$AO$41,$A281-HS$1,$B281-HS$2)</f>
        <v>5149</v>
      </c>
      <c r="HT281">
        <f ca="1">OFFSET(directions!$AO$41,$A281-HT$1,$B281-HT$2)</f>
        <v>5639</v>
      </c>
      <c r="HU281">
        <f ca="1">OFFSET(directions!$AO$41,$A281-HU$1,$B281-HU$2)</f>
        <v>5637</v>
      </c>
      <c r="HV281">
        <f ca="1">OFFSET(directions!$AO$41,$A281-HV$1,$B281-HV$2)</f>
        <v>5633</v>
      </c>
      <c r="HW281">
        <f ca="1">OFFSET(directions!$AO$41,$A281-HW$1,$B281-HW$2)</f>
        <v>5147</v>
      </c>
      <c r="HX281">
        <f ca="1">OFFSET(directions!$AO$41,$A281-HX$1,$B281-HX$2)</f>
        <v>5340</v>
      </c>
      <c r="HY281">
        <f ca="1">OFFSET(directions!$AO$41,$A281-HY$1,$B281-HY$2)</f>
        <v>5561</v>
      </c>
      <c r="HZ281">
        <f ca="1">OFFSET(directions!$AO$41,$A281-HZ$1,$B281-HZ$2)</f>
        <v>5152</v>
      </c>
      <c r="IA281">
        <f ca="1">OFFSET(directions!$AO$41,$A281-IA$1,$B281-IA$2)</f>
        <v>5558</v>
      </c>
      <c r="IB281">
        <f ca="1">OFFSET(directions!$AO$41,$A281-IB$1,$B281-IB$2)</f>
        <v>5151</v>
      </c>
      <c r="IC281">
        <f ca="1">OFFSET(directions!$AO$41,$A281-IC$1,$B281-IC$2)</f>
        <v>5549</v>
      </c>
      <c r="ID281">
        <f ca="1">OFFSET(directions!$AO$41,$A281-ID$1,$B281-ID$2)</f>
        <v>5547</v>
      </c>
      <c r="IE281">
        <f ca="1">OFFSET(directions!$AO$41,$A281-IE$1,$B281-IE$2)</f>
        <v>5149</v>
      </c>
      <c r="IF281">
        <f ca="1">OFFSET(directions!$AO$41,$A281-IF$1,$B281-IF$2)</f>
        <v>5538</v>
      </c>
      <c r="IG281">
        <f ca="1">OFFSET(directions!$AO$41,$A281-IG$1,$B281-IG$2)</f>
        <v>5534</v>
      </c>
      <c r="IH281">
        <f ca="1">OFFSET(directions!$AO$41,$A281-IH$1,$B281-IH$2)</f>
        <v>5533</v>
      </c>
      <c r="II281">
        <f ca="1">OFFSET(directions!$AO$41,$A281-II$1,$B281-II$2)</f>
        <v>5146</v>
      </c>
      <c r="IJ281">
        <f ca="1">OFFSET(directions!$AO$41,$A281-IJ$1,$B281-IJ$2)</f>
        <v>5528</v>
      </c>
      <c r="IK281">
        <f ca="1">OFFSET(directions!$AO$41,$A281-IK$1,$B281-IK$2)</f>
        <v>5465</v>
      </c>
      <c r="IL281">
        <f ca="1">OFFSET(directions!$AO$41,$A281-IL$1,$B281-IL$2)</f>
        <v>5255</v>
      </c>
      <c r="IM281">
        <f ca="1">OFFSET(directions!$AO$41,$A281-IM$1,$B281-IM$2)</f>
        <v>5253</v>
      </c>
      <c r="IN281">
        <f ca="1">OFFSET(directions!$AO$41,$A281-IN$1,$B281-IN$2)</f>
        <v>5151</v>
      </c>
      <c r="IO281">
        <f ca="1">OFFSET(directions!$AO$41,$A281-IO$1,$B281-IO$2)</f>
        <v>5251</v>
      </c>
      <c r="IP281">
        <f ca="1">OFFSET(directions!$AO$41,$A281-IP$1,$B281-IP$2)</f>
        <v>5247</v>
      </c>
      <c r="IQ281">
        <f ca="1">OFFSET(directions!$AO$41,$A281-IQ$1,$B281-IQ$2)</f>
        <v>5443</v>
      </c>
      <c r="IR281">
        <f ca="1">OFFSET(directions!$AO$41,$A281-IR$1,$B281-IR$2)</f>
        <v>5441</v>
      </c>
      <c r="IS281">
        <f ca="1">OFFSET(directions!$AO$41,$A281-IS$1,$B281-IS$2)</f>
        <v>5431</v>
      </c>
      <c r="IT281">
        <f ca="1">OFFSET(directions!$AO$41,$A281-IT$1,$B281-IT$2)</f>
        <v>5429</v>
      </c>
      <c r="IU281">
        <f ca="1">OFFSET(directions!$AO$41,$A281-IU$1,$B281-IU$2)</f>
        <v>5366</v>
      </c>
      <c r="IV281">
        <f ca="1">OFFSET(directions!$AO$41,$A281-IV$1,$B281-IV$2)</f>
        <v>5155</v>
      </c>
      <c r="IW281">
        <f ca="1">OFFSET(directions!$AO$41,$A281-IW$1,$B281-IW$2)</f>
        <v>5355</v>
      </c>
      <c r="IX281">
        <f ca="1">OFFSET(directions!$AO$41,$A281-IX$1,$B281-IX$2)</f>
        <v>5342</v>
      </c>
      <c r="IY281">
        <f ca="1">OFFSET(directions!$AO$41,$A281-IY$1,$B281-IY$2)</f>
        <v>5340</v>
      </c>
      <c r="IZ281">
        <f ca="1">OFFSET(directions!$AO$41,$A281-IZ$1,$B281-IZ$2)</f>
        <v>5333</v>
      </c>
      <c r="JA281">
        <f ca="1">OFFSET(directions!$AO$41,$A281-JA$1,$B281-JA$2)</f>
        <v>5328</v>
      </c>
      <c r="JB281">
        <f ca="1">OFFSET(directions!$AO$41,$A281-JB$1,$B281-JB$2)</f>
        <v>5265</v>
      </c>
      <c r="JC281">
        <f ca="1">OFFSET(directions!$AO$41,$A281-JC$1,$B281-JC$2)</f>
        <v>5154</v>
      </c>
      <c r="JD281">
        <f ca="1">OFFSET(directions!$AO$41,$A281-JD$1,$B281-JD$2)</f>
        <v>5147</v>
      </c>
      <c r="JE281">
        <f ca="1">OFFSET(directions!$AO$41,$A281-JE$1,$B281-JE$2)</f>
        <v>5146</v>
      </c>
      <c r="JF281">
        <f ca="1">OFFSET(directions!$AO$41,$A281-JF$1,$B281-JF$2)</f>
        <v>5235</v>
      </c>
      <c r="JG281">
        <f ca="1">OFFSET(directions!$AO$41,$A281-JG$1,$B281-JG$2)</f>
        <v>5159</v>
      </c>
      <c r="JH281">
        <f ca="1">OFFSET(directions!$AO$41,$A281-JH$1,$B281-JH$2)</f>
        <v>5155</v>
      </c>
      <c r="JI281">
        <f ca="1">OFFSET(directions!$AO$41,$A281-JI$1,$B281-JI$2)</f>
        <v>5154</v>
      </c>
      <c r="JJ281">
        <f ca="1">OFFSET(directions!$AO$41,$A281-JJ$1,$B281-JJ$2)</f>
        <v>5145</v>
      </c>
      <c r="JK281">
        <f ca="1">OFFSET(directions!$AO$41,$A281-JK$1,$B281-JK$2)</f>
        <v>5141</v>
      </c>
      <c r="JL281">
        <f ca="1">OFFSET(directions!$AO$41,$A281-JL$1,$B281-JL$2)</f>
        <v>5140</v>
      </c>
      <c r="JM281">
        <f ca="1">OFFSET(directions!$AO$41,$A281-JM$1,$B281-JM$2)</f>
        <v>5133</v>
      </c>
      <c r="JN281">
        <f ca="1">OFFSET(directions!$AO$41,$A281-JN$1,$B281-JN$2)</f>
        <v>5128</v>
      </c>
      <c r="JO281">
        <f ca="1">OFFSET(directions!$AO$41,$A281-JO$1,$B281-JO$2)</f>
        <v>5051</v>
      </c>
      <c r="JP281">
        <f ca="1">OFFSET(directions!$AO$41,$A281-JP$1,$B281-JP$2)</f>
        <v>5051</v>
      </c>
      <c r="JQ281">
        <f ca="1">OFFSET(directions!$AO$41,$A281-JQ$1,$B281-JQ$2)</f>
        <v>5051</v>
      </c>
      <c r="JR281">
        <f ca="1">OFFSET(directions!$AO$41,$A281-JR$1,$B281-JR$2)</f>
        <v>5051</v>
      </c>
      <c r="JS281">
        <f ca="1">OFFSET(directions!$AO$41,$A281-JS$1,$B281-JS$2)</f>
        <v>5051</v>
      </c>
      <c r="JT281">
        <f ca="1">OFFSET(directions!$AO$41,$A281-JT$1,$B281-JT$2)</f>
        <v>0</v>
      </c>
      <c r="JU281">
        <f ca="1">OFFSET(directions!$AO$41,$A281-JU$1,$B281-JU$2)</f>
        <v>5049</v>
      </c>
      <c r="JV281">
        <f ca="1">OFFSET(directions!$AO$41,$A281-JV$1,$B281-JV$2)</f>
        <v>5049</v>
      </c>
      <c r="JW281">
        <f ca="1">OFFSET(directions!$AO$41,$A281-JW$1,$B281-JW$2)</f>
        <v>5049</v>
      </c>
      <c r="JX281">
        <f ca="1">OFFSET(directions!$AO$41,$A281-JX$1,$B281-JX$2)</f>
        <v>5049</v>
      </c>
      <c r="JY281">
        <f ca="1">OFFSET(directions!$AO$41,$A281-JY$1,$B281-JY$2)</f>
        <v>5049</v>
      </c>
      <c r="JZ281">
        <f ca="1">OFFSET(directions!$AO$41,$A281-JZ$1,$B281-JZ$2)</f>
        <v>5049</v>
      </c>
      <c r="KA281">
        <f ca="1">OFFSET(directions!$AO$41,$A281-KA$1,$B281-KA$2)</f>
        <v>5049</v>
      </c>
      <c r="KB281">
        <f ca="1">OFFSET(directions!$AO$41,$A281-KB$1,$B281-KB$2)</f>
        <v>4966</v>
      </c>
      <c r="KC281">
        <f ca="1">OFFSET(directions!$AO$41,$A281-KC$1,$B281-KC$2)</f>
        <v>4961</v>
      </c>
      <c r="KD281">
        <f ca="1">OFFSET(directions!$AO$41,$A281-KD$1,$B281-KD$2)</f>
        <v>4960</v>
      </c>
      <c r="KE281">
        <f ca="1">OFFSET(directions!$AO$41,$A281-KE$1,$B281-KE$2)</f>
        <v>4956</v>
      </c>
      <c r="KF281">
        <f ca="1">OFFSET(directions!$AO$41,$A281-KF$1,$B281-KF$2)</f>
        <v>4954</v>
      </c>
      <c r="KG281">
        <f ca="1">OFFSET(directions!$AO$41,$A281-KG$1,$B281-KG$2)</f>
        <v>4945</v>
      </c>
      <c r="KH281">
        <f ca="1">OFFSET(directions!$AO$41,$A281-KH$1,$B281-KH$2)</f>
        <v>4934</v>
      </c>
      <c r="KI281">
        <f ca="1">OFFSET(directions!$AO$41,$A281-KI$1,$B281-KI$2)</f>
        <v>4933</v>
      </c>
      <c r="KJ281">
        <f ca="1">OFFSET(directions!$AO$41,$A281-KJ$1,$B281-KJ$2)</f>
        <v>4957</v>
      </c>
      <c r="KK281">
        <f ca="1">OFFSET(directions!$AO$41,$A281-KK$1,$B281-KK$2)</f>
        <v>4956</v>
      </c>
      <c r="KL281">
        <f ca="1">OFFSET(directions!$AO$41,$A281-KL$1,$B281-KL$2)</f>
        <v>4953</v>
      </c>
      <c r="KM281">
        <f ca="1">OFFSET(directions!$AO$41,$A281-KM$1,$B281-KM$2)</f>
        <v>4950</v>
      </c>
      <c r="KN281">
        <f ca="1">OFFSET(directions!$AO$41,$A281-KN$1,$B281-KN$2)</f>
        <v>4849</v>
      </c>
      <c r="KO281">
        <f ca="1">OFFSET(directions!$AO$41,$A281-KO$1,$B281-KO$2)</f>
        <v>4949</v>
      </c>
      <c r="KP281">
        <f ca="1">OFFSET(directions!$AO$41,$A281-KP$1,$B281-KP$2)</f>
        <v>4948</v>
      </c>
      <c r="KQ281">
        <f ca="1">OFFSET(directions!$AO$41,$A281-KQ$1,$B281-KQ$2)</f>
        <v>4843</v>
      </c>
      <c r="KR281">
        <f ca="1">OFFSET(directions!$AO$41,$A281-KR$1,$B281-KR$2)</f>
        <v>4833</v>
      </c>
      <c r="KS281">
        <f ca="1">OFFSET(directions!$AO$41,$A281-KS$1,$B281-KS$2)</f>
        <v>4938</v>
      </c>
      <c r="KT281">
        <f ca="1">OFFSET(directions!$AO$41,$A281-KT$1,$B281-KT$2)</f>
        <v>4760</v>
      </c>
      <c r="KU281">
        <f ca="1">OFFSET(directions!$AO$41,$A281-KU$1,$B281-KU$2)</f>
        <v>4953</v>
      </c>
      <c r="KV281">
        <f ca="1">OFFSET(directions!$AO$41,$A281-KV$1,$B281-KV$2)</f>
        <v>4757</v>
      </c>
      <c r="KW281">
        <f ca="1">OFFSET(directions!$AO$41,$A281-KW$1,$B281-KW$2)</f>
        <v>4951</v>
      </c>
      <c r="KX281">
        <f ca="1">OFFSET(directions!$AO$41,$A281-KX$1,$B281-KX$2)</f>
        <v>4751</v>
      </c>
      <c r="KY281">
        <f ca="1">OFFSET(directions!$AO$41,$A281-KY$1,$B281-KY$2)</f>
        <v>4748</v>
      </c>
      <c r="KZ281">
        <f ca="1">OFFSET(directions!$AO$41,$A281-KZ$1,$B281-KZ$2)</f>
        <v>4745</v>
      </c>
      <c r="LA281">
        <f ca="1">OFFSET(directions!$AO$41,$A281-LA$1,$B281-LA$2)</f>
        <v>4743</v>
      </c>
      <c r="LB281">
        <f ca="1">OFFSET(directions!$AO$41,$A281-LB$1,$B281-LB$2)</f>
        <v>4742</v>
      </c>
      <c r="LC281">
        <f ca="1">OFFSET(directions!$AO$41,$A281-LC$1,$B281-LC$2)</f>
        <v>4727</v>
      </c>
      <c r="LD281">
        <f ca="1">OFFSET(directions!$AO$41,$A281-LD$1,$B281-LD$2)</f>
        <v>4659</v>
      </c>
      <c r="LE281">
        <f ca="1">OFFSET(directions!$AO$41,$A281-LE$1,$B281-LE$2)</f>
        <v>4952</v>
      </c>
      <c r="LF281">
        <f ca="1">OFFSET(directions!$AO$41,$A281-LF$1,$B281-LF$2)</f>
        <v>4853</v>
      </c>
      <c r="LG281">
        <f ca="1">OFFSET(directions!$AO$41,$A281-LG$1,$B281-LG$2)</f>
        <v>4653</v>
      </c>
      <c r="LH281">
        <f ca="1">OFFSET(directions!$AO$41,$A281-LH$1,$B281-LH$2)</f>
        <v>4651</v>
      </c>
      <c r="LI281">
        <f ca="1">OFFSET(directions!$AO$41,$A281-LI$1,$B281-LI$2)</f>
        <v>4637</v>
      </c>
      <c r="LJ281">
        <f ca="1">OFFSET(directions!$AO$41,$A281-LJ$1,$B281-LJ$2)</f>
        <v>4946</v>
      </c>
      <c r="LK281">
        <f ca="1">OFFSET(directions!$AO$41,$A281-LK$1,$B281-LK$2)</f>
        <v>4841</v>
      </c>
      <c r="LL281">
        <f ca="1">OFFSET(directions!$AO$41,$A281-LL$1,$B281-LL$2)</f>
        <v>4563</v>
      </c>
      <c r="LM281">
        <f ca="1">OFFSET(directions!$AO$41,$A281-LM$1,$B281-LM$2)</f>
        <v>4558</v>
      </c>
      <c r="LN281">
        <f ca="1">OFFSET(directions!$AO$41,$A281-LN$1,$B281-LN$2)</f>
        <v>4557</v>
      </c>
      <c r="LO281">
        <f ca="1">OFFSET(directions!$AO$41,$A281-LO$1,$B281-LO$2)</f>
        <v>4951</v>
      </c>
      <c r="LP281">
        <f ca="1">OFFSET(directions!$AO$41,$A281-LP$1,$B281-LP$2)</f>
        <v>4554</v>
      </c>
      <c r="LQ281">
        <f ca="1">OFFSET(directions!$AO$41,$A281-LQ$1,$B281-LQ$2)</f>
        <v>4551</v>
      </c>
      <c r="LR281">
        <f ca="1">OFFSET(directions!$AO$41,$A281-LR$1,$B281-LR$2)</f>
        <v>4548</v>
      </c>
      <c r="LS281">
        <f ca="1">OFFSET(directions!$AO$41,$A281-LS$1,$B281-LS$2)</f>
        <v>4949</v>
      </c>
      <c r="LT281">
        <f ca="1">OFFSET(directions!$AO$41,$A281-LT$1,$B281-LT$2)</f>
        <v>4539</v>
      </c>
      <c r="LU281">
        <f ca="1">OFFSET(directions!$AO$41,$A281-LU$1,$B281-LU$2)</f>
        <v>4947</v>
      </c>
      <c r="LV281">
        <f ca="1">OFFSET(directions!$AO$41,$A281-LV$1,$B281-LV$2)</f>
        <v>4534</v>
      </c>
      <c r="LW281">
        <f ca="1">OFFSET(directions!$AO$41,$A281-LW$1,$B281-LW$2)</f>
        <v>4532</v>
      </c>
      <c r="LX281">
        <f ca="1">OFFSET(directions!$AO$41,$A281-LX$1,$B281-LX$2)</f>
        <v>4758</v>
      </c>
      <c r="LY281">
        <f ca="1">OFFSET(directions!$AO$41,$A281-LY$1,$B281-LY$2)</f>
        <v>4461</v>
      </c>
      <c r="LZ281">
        <f ca="1">OFFSET(directions!$AO$41,$A281-LZ$1,$B281-LZ$2)</f>
        <v>4754</v>
      </c>
      <c r="MA281">
        <f ca="1">OFFSET(directions!$AO$41,$A281-MA$1,$B281-MA$2)</f>
        <v>4951</v>
      </c>
      <c r="MB281">
        <f ca="1">OFFSET(directions!$AO$41,$A281-MB$1,$B281-MB$2)</f>
        <v>4451</v>
      </c>
      <c r="MC281">
        <f ca="1">OFFSET(directions!$AO$41,$A281-MC$1,$B281-MC$2)</f>
        <v>4849</v>
      </c>
      <c r="MD281">
        <f ca="1">OFFSET(directions!$AO$41,$A281-MD$1,$B281-MD$2)</f>
        <v>4748</v>
      </c>
      <c r="ME281">
        <f ca="1">OFFSET(directions!$AO$41,$A281-ME$1,$B281-ME$2)</f>
        <v>4445</v>
      </c>
      <c r="MF281">
        <f ca="1">OFFSET(directions!$AO$41,$A281-MF$1,$B281-MF$2)</f>
        <v>4847</v>
      </c>
      <c r="MG281">
        <f ca="1">OFFSET(directions!$AO$41,$A281-MG$1,$B281-MG$2)</f>
        <v>4439</v>
      </c>
      <c r="MH281">
        <f ca="1">OFFSET(directions!$AO$41,$A281-MH$1,$B281-MH$2)</f>
        <v>4431</v>
      </c>
      <c r="MI281">
        <f ca="1">OFFSET(directions!$AO$41,$A281-MI$1,$B281-MI$2)</f>
        <v>4365</v>
      </c>
      <c r="MJ281">
        <f ca="1">OFFSET(directions!$AO$41,$A281-MJ$1,$B281-MJ$2)</f>
        <v>4362</v>
      </c>
      <c r="MK281">
        <f ca="1">OFFSET(directions!$AO$41,$A281-MK$1,$B281-MK$2)</f>
        <v>4358</v>
      </c>
      <c r="ML281">
        <f ca="1">OFFSET(directions!$AO$41,$A281-ML$1,$B281-ML$2)</f>
        <v>4351</v>
      </c>
      <c r="MM281">
        <f ca="1">OFFSET(directions!$AO$41,$A281-MM$1,$B281-MM$2)</f>
        <v>4950</v>
      </c>
      <c r="MN281">
        <f ca="1">OFFSET(directions!$AO$41,$A281-MN$1,$B281-MN$2)</f>
        <v>4348</v>
      </c>
      <c r="MO281">
        <f ca="1">OFFSET(directions!$AO$41,$A281-MO$1,$B281-MO$2)</f>
        <v>4345</v>
      </c>
      <c r="MP281">
        <f ca="1">OFFSET(directions!$AO$41,$A281-MP$1,$B281-MP$2)</f>
        <v>4342</v>
      </c>
      <c r="MQ281">
        <f ca="1">OFFSET(directions!$AO$41,$A281-MQ$1,$B281-MQ$2)</f>
        <v>4333</v>
      </c>
      <c r="MR281">
        <f ca="1">OFFSET(directions!$AO$41,$A281-MR$1,$B281-MR$2)</f>
        <v>4328</v>
      </c>
      <c r="MS281">
        <f ca="1">OFFSET(directions!$AO$41,$A281-MS$1,$B281-MS$2)</f>
        <v>4657</v>
      </c>
      <c r="MT281">
        <f ca="1">OFFSET(directions!$AO$41,$A281-MT$1,$B281-MT$2)</f>
        <v>4853</v>
      </c>
      <c r="MU281">
        <f ca="1">OFFSET(directions!$AO$41,$A281-MU$1,$B281-MU$2)</f>
        <v>4261</v>
      </c>
      <c r="MV281">
        <f ca="1">OFFSET(directions!$AO$41,$A281-MV$1,$B281-MV$2)</f>
        <v>4259</v>
      </c>
      <c r="MW281">
        <f ca="1">OFFSET(directions!$AO$41,$A281-MW$1,$B281-MW$2)</f>
        <v>4255</v>
      </c>
      <c r="MX281">
        <f ca="1">OFFSET(directions!$AO$41,$A281-MX$1,$B281-MX$2)</f>
        <v>4649</v>
      </c>
      <c r="MY281">
        <f ca="1">OFFSET(directions!$AO$41,$A281-MY$1,$B281-MY$2)</f>
        <v>4247</v>
      </c>
      <c r="MZ281">
        <f ca="1">OFFSET(directions!$AO$41,$A281-MZ$1,$B281-MZ$2)</f>
        <v>4849</v>
      </c>
      <c r="NA281">
        <f ca="1">OFFSET(directions!$AO$41,$A281-NA$1,$B281-NA$2)</f>
        <v>4645</v>
      </c>
      <c r="NB281">
        <f ca="1">OFFSET(directions!$AO$41,$A281-NB$1,$B281-NB$2)</f>
        <v>4847</v>
      </c>
      <c r="NC281">
        <f ca="1">OFFSET(directions!$AO$41,$A281-NC$1,$B281-NC$2)</f>
        <v>4229</v>
      </c>
      <c r="ND281">
        <f ca="1">OFFSET(directions!$AO$41,$A281-ND$1,$B281-ND$2)</f>
        <v>4639</v>
      </c>
      <c r="NE281">
        <f ca="1">OFFSET(directions!$AO$41,$A281-NE$1,$B281-NE$2)</f>
        <v>4166</v>
      </c>
      <c r="NF281">
        <f ca="1">OFFSET(directions!$AO$41,$A281-NF$1,$B281-NF$2)</f>
        <v>4164</v>
      </c>
      <c r="NG281">
        <f ca="1">OFFSET(directions!$AO$41,$A281-NG$1,$B281-NG$2)</f>
        <v>4163</v>
      </c>
      <c r="NH281">
        <f ca="1">OFFSET(directions!$AO$41,$A281-NH$1,$B281-NH$2)</f>
        <v>4161</v>
      </c>
      <c r="NI281">
        <f ca="1">OFFSET(directions!$AO$41,$A281-NI$1,$B281-NI$2)</f>
        <v>4160</v>
      </c>
      <c r="NJ281">
        <f ca="1">OFFSET(directions!$AO$41,$A281-NJ$1,$B281-NJ$2)</f>
        <v>4951</v>
      </c>
      <c r="NK281">
        <f ca="1">OFFSET(directions!$AO$41,$A281-NK$1,$B281-NK$2)</f>
        <v>4149</v>
      </c>
      <c r="NL281">
        <f ca="1">OFFSET(directions!$AO$41,$A281-NL$1,$B281-NL$2)</f>
        <v>4145</v>
      </c>
      <c r="NM281">
        <f ca="1">OFFSET(directions!$AO$41,$A281-NM$1,$B281-NM$2)</f>
        <v>4748</v>
      </c>
      <c r="NN281">
        <f ca="1">OFFSET(directions!$AO$41,$A281-NN$1,$B281-NN$2)</f>
        <v>4746</v>
      </c>
      <c r="NO281">
        <f ca="1">OFFSET(directions!$AO$41,$A281-NO$1,$B281-NO$2)</f>
        <v>4745</v>
      </c>
      <c r="NP281">
        <f ca="1">OFFSET(directions!$AO$41,$A281-NP$1,$B281-NP$2)</f>
        <v>4130</v>
      </c>
      <c r="NQ281">
        <f ca="1">OFFSET(directions!$AO$41,$A281-NQ$1,$B281-NQ$2)</f>
        <v>4128</v>
      </c>
      <c r="NR281">
        <f ca="1">OFFSET(directions!$AO$41,$A281-NR$1,$B281-NR$2)</f>
        <v>4553</v>
      </c>
      <c r="NS281">
        <f ca="1">OFFSET(directions!$AO$41,$A281-NS$1,$B281-NS$2)</f>
        <v>4551</v>
      </c>
      <c r="NT281">
        <f ca="1">OFFSET(directions!$AO$41,$A281-NT$1,$B281-NT$2)</f>
        <v>4049</v>
      </c>
      <c r="NU281">
        <f ca="1">OFFSET(directions!$AO$41,$A281-NU$1,$B281-NU$2)</f>
        <v>4549</v>
      </c>
      <c r="NV281">
        <f ca="1">OFFSET(directions!$AO$41,$A281-NV$1,$B281-NV$2)</f>
        <v>4849</v>
      </c>
      <c r="NW281">
        <f ca="1">OFFSET(directions!$AO$41,$A281-NW$1,$B281-NW$2)</f>
        <v>4546</v>
      </c>
      <c r="NX281">
        <f ca="1">OFFSET(directions!$AO$41,$A281-NX$1,$B281-NX$2)</f>
        <v>4041</v>
      </c>
      <c r="NY281">
        <f ca="1">OFFSET(directions!$AO$41,$A281-NY$1,$B281-NY$2)</f>
        <v>4543</v>
      </c>
      <c r="NZ281">
        <f ca="1">OFFSET(directions!$AO$41,$A281-NZ$1,$B281-NZ$2)</f>
        <v>4538</v>
      </c>
      <c r="OA281">
        <f ca="1">OFFSET(directions!$AO$41,$A281-OA$1,$B281-OA$2)</f>
        <v>3964</v>
      </c>
      <c r="OB281">
        <f ca="1">OFFSET(directions!$AO$41,$A281-OB$1,$B281-OB$2)</f>
        <v>4951</v>
      </c>
      <c r="OC281">
        <f ca="1">OFFSET(directions!$AO$41,$A281-OC$1,$B281-OC$2)</f>
        <v>3956</v>
      </c>
      <c r="OD281">
        <f ca="1">OFFSET(directions!$AO$41,$A281-OD$1,$B281-OD$2)</f>
        <v>3955</v>
      </c>
      <c r="OE281">
        <f ca="1">OFFSET(directions!$AO$41,$A281-OE$1,$B281-OE$2)</f>
        <v>3954</v>
      </c>
      <c r="OF281">
        <f ca="1">OFFSET(directions!$AO$41,$A281-OF$1,$B281-OF$2)</f>
        <v>3943</v>
      </c>
      <c r="OG281">
        <f ca="1">OFFSET(directions!$AO$41,$A281-OG$1,$B281-OG$2)</f>
        <v>3942</v>
      </c>
      <c r="OH281">
        <f ca="1">OFFSET(directions!$AO$41,$A281-OH$1,$B281-OH$2)</f>
        <v>4949</v>
      </c>
      <c r="OI281">
        <f ca="1">OFFSET(directions!$AO$41,$A281-OI$1,$B281-OI$2)</f>
        <v>3935</v>
      </c>
      <c r="OJ281">
        <f ca="1">OFFSET(directions!$AO$41,$A281-OJ$1,$B281-OJ$2)</f>
        <v>3931</v>
      </c>
      <c r="OK281">
        <f ca="1">OFFSET(directions!$AO$41,$A281-OK$1,$B281-OK$2)</f>
        <v>4948</v>
      </c>
    </row>
    <row r="282" spans="1:401" x14ac:dyDescent="0.2">
      <c r="A282" s="2">
        <f ca="1">OFFSET(coords!$B$3,ROW()-ROW($A$4),0)</f>
        <v>30</v>
      </c>
      <c r="B282" s="2">
        <f ca="1">OFFSET(coords!$B$3,ROW()-ROW($A$4),1)</f>
        <v>19</v>
      </c>
      <c r="C282">
        <f ca="1">OFFSET(directions!$AO$41,$A282-C$1,$B282-C$2)</f>
        <v>7967</v>
      </c>
      <c r="D282">
        <f ca="1">OFFSET(directions!$AO$41,$A282-D$1,$B282-D$2)</f>
        <v>7962</v>
      </c>
      <c r="E282">
        <f ca="1">OFFSET(directions!$AO$41,$A282-E$1,$B282-E$2)</f>
        <v>7960</v>
      </c>
      <c r="F282">
        <f ca="1">OFFSET(directions!$AO$41,$A282-F$1,$B282-F$2)</f>
        <v>7959</v>
      </c>
      <c r="G282">
        <f ca="1">OFFSET(directions!$AO$41,$A282-G$1,$B282-G$2)</f>
        <v>7958</v>
      </c>
      <c r="H282">
        <f ca="1">OFFSET(directions!$AO$41,$A282-H$1,$B282-H$2)</f>
        <v>7948</v>
      </c>
      <c r="I282">
        <f ca="1">OFFSET(directions!$AO$41,$A282-I$1,$B282-I$2)</f>
        <v>7945</v>
      </c>
      <c r="J282">
        <f ca="1">OFFSET(directions!$AO$41,$A282-J$1,$B282-J$2)</f>
        <v>7944</v>
      </c>
      <c r="K282">
        <f ca="1">OFFSET(directions!$AO$41,$A282-K$1,$B282-K$2)</f>
        <v>7942</v>
      </c>
      <c r="L282">
        <f ca="1">OFFSET(directions!$AO$41,$A282-L$1,$B282-L$2)</f>
        <v>7941</v>
      </c>
      <c r="M282">
        <f ca="1">OFFSET(directions!$AO$41,$A282-M$1,$B282-M$2)</f>
        <v>7940</v>
      </c>
      <c r="N282">
        <f ca="1">OFFSET(directions!$AO$41,$A282-N$1,$B282-N$2)</f>
        <v>7938</v>
      </c>
      <c r="O282">
        <f ca="1">OFFSET(directions!$AO$41,$A282-O$1,$B282-O$2)</f>
        <v>7932</v>
      </c>
      <c r="P282">
        <f ca="1">OFFSET(directions!$AO$41,$A282-P$1,$B282-P$2)</f>
        <v>7931</v>
      </c>
      <c r="Q282">
        <f ca="1">OFFSET(directions!$AO$41,$A282-Q$1,$B282-Q$2)</f>
        <v>5451</v>
      </c>
      <c r="R282">
        <f ca="1">OFFSET(directions!$AO$41,$A282-R$1,$B282-R$2)</f>
        <v>6453</v>
      </c>
      <c r="S282">
        <f ca="1">OFFSET(directions!$AO$41,$A282-S$1,$B282-S$2)</f>
        <v>6449</v>
      </c>
      <c r="T282">
        <f ca="1">OFFSET(directions!$AO$41,$A282-T$1,$B282-T$2)</f>
        <v>5749</v>
      </c>
      <c r="U282">
        <f ca="1">OFFSET(directions!$AO$41,$A282-U$1,$B282-U$2)</f>
        <v>5748</v>
      </c>
      <c r="V282">
        <f ca="1">OFFSET(directions!$AO$41,$A282-V$1,$B282-V$2)</f>
        <v>5747</v>
      </c>
      <c r="W282">
        <f ca="1">OFFSET(directions!$AO$41,$A282-W$1,$B282-W$2)</f>
        <v>7835</v>
      </c>
      <c r="X282">
        <f ca="1">OFFSET(directions!$AO$41,$A282-X$1,$B282-X$2)</f>
        <v>5745</v>
      </c>
      <c r="Y282">
        <f ca="1">OFFSET(directions!$AO$41,$A282-Y$1,$B282-Y$2)</f>
        <v>5955</v>
      </c>
      <c r="Z282">
        <f ca="1">OFFSET(directions!$AO$41,$A282-Z$1,$B282-Z$2)</f>
        <v>7760</v>
      </c>
      <c r="AA282">
        <f ca="1">OFFSET(directions!$AO$41,$A282-AA$1,$B282-AA$2)</f>
        <v>5351</v>
      </c>
      <c r="AB282">
        <f ca="1">OFFSET(directions!$AO$41,$A282-AB$1,$B282-AB$2)</f>
        <v>5952</v>
      </c>
      <c r="AC282">
        <f ca="1">OFFSET(directions!$AO$41,$A282-AC$1,$B282-AC$2)</f>
        <v>7755</v>
      </c>
      <c r="AD282">
        <f ca="1">OFFSET(directions!$AO$41,$A282-AD$1,$B282-AD$2)</f>
        <v>5949</v>
      </c>
      <c r="AE282">
        <f ca="1">OFFSET(directions!$AO$41,$A282-AE$1,$B282-AE$2)</f>
        <v>7736</v>
      </c>
      <c r="AF282">
        <f ca="1">OFFSET(directions!$AO$41,$A282-AF$1,$B282-AF$2)</f>
        <v>5945</v>
      </c>
      <c r="AG282">
        <f ca="1">OFFSET(directions!$AO$41,$A282-AG$1,$B282-AG$2)</f>
        <v>7734</v>
      </c>
      <c r="AH282">
        <f ca="1">OFFSET(directions!$AO$41,$A282-AH$1,$B282-AH$2)</f>
        <v>7731</v>
      </c>
      <c r="AI282">
        <f ca="1">OFFSET(directions!$AO$41,$A282-AI$1,$B282-AI$2)</f>
        <v>6357</v>
      </c>
      <c r="AJ282">
        <f ca="1">OFFSET(directions!$AO$41,$A282-AJ$1,$B282-AJ$2)</f>
        <v>7659</v>
      </c>
      <c r="AK282">
        <f ca="1">OFFSET(directions!$AO$41,$A282-AK$1,$B282-AK$2)</f>
        <v>6354</v>
      </c>
      <c r="AL282">
        <f ca="1">OFFSET(directions!$AO$41,$A282-AL$1,$B282-AL$2)</f>
        <v>7657</v>
      </c>
      <c r="AM282">
        <f ca="1">OFFSET(directions!$AO$41,$A282-AM$1,$B282-AM$2)</f>
        <v>6353</v>
      </c>
      <c r="AN282">
        <f ca="1">OFFSET(directions!$AO$41,$A282-AN$1,$B282-AN$2)</f>
        <v>7649</v>
      </c>
      <c r="AO282">
        <f ca="1">OFFSET(directions!$AO$41,$A282-AO$1,$B282-AO$2)</f>
        <v>6348</v>
      </c>
      <c r="AP282">
        <f ca="1">OFFSET(directions!$AO$41,$A282-AP$1,$B282-AP$2)</f>
        <v>6347</v>
      </c>
      <c r="AQ282">
        <f ca="1">OFFSET(directions!$AO$41,$A282-AQ$1,$B282-AQ$2)</f>
        <v>7635</v>
      </c>
      <c r="AR282">
        <f ca="1">OFFSET(directions!$AO$41,$A282-AR$1,$B282-AR$2)</f>
        <v>7553</v>
      </c>
      <c r="AS282">
        <f ca="1">OFFSET(directions!$AO$41,$A282-AS$1,$B282-AS$2)</f>
        <v>7552</v>
      </c>
      <c r="AT282">
        <f ca="1">OFFSET(directions!$AO$41,$A282-AT$1,$B282-AT$2)</f>
        <v>7549</v>
      </c>
      <c r="AU282">
        <f ca="1">OFFSET(directions!$AO$41,$A282-AU$1,$B282-AU$2)</f>
        <v>7544</v>
      </c>
      <c r="AV282">
        <f ca="1">OFFSET(directions!$AO$41,$A282-AV$1,$B282-AV$2)</f>
        <v>5548</v>
      </c>
      <c r="AW282">
        <f ca="1">OFFSET(directions!$AO$41,$A282-AW$1,$B282-AW$2)</f>
        <v>7539</v>
      </c>
      <c r="AX282">
        <f ca="1">OFFSET(directions!$AO$41,$A282-AX$1,$B282-AX$2)</f>
        <v>7536</v>
      </c>
      <c r="AY282">
        <f ca="1">OFFSET(directions!$AO$41,$A282-AY$1,$B282-AY$2)</f>
        <v>7532</v>
      </c>
      <c r="AZ282">
        <f ca="1">OFFSET(directions!$AO$41,$A282-AZ$1,$B282-AZ$2)</f>
        <v>7529</v>
      </c>
      <c r="BA282">
        <f ca="1">OFFSET(directions!$AO$41,$A282-BA$1,$B282-BA$2)</f>
        <v>5352</v>
      </c>
      <c r="BB282">
        <f ca="1">OFFSET(directions!$AO$41,$A282-BB$1,$B282-BB$2)</f>
        <v>7461</v>
      </c>
      <c r="BC282">
        <f ca="1">OFFSET(directions!$AO$41,$A282-BC$1,$B282-BC$2)</f>
        <v>5451</v>
      </c>
      <c r="BD282">
        <f ca="1">OFFSET(directions!$AO$41,$A282-BD$1,$B282-BD$2)</f>
        <v>5851</v>
      </c>
      <c r="BE282">
        <f ca="1">OFFSET(directions!$AO$41,$A282-BE$1,$B282-BE$2)</f>
        <v>5849</v>
      </c>
      <c r="BF282">
        <f ca="1">OFFSET(directions!$AO$41,$A282-BF$1,$B282-BF$2)</f>
        <v>7445</v>
      </c>
      <c r="BG282">
        <f ca="1">OFFSET(directions!$AO$41,$A282-BG$1,$B282-BG$2)</f>
        <v>5249</v>
      </c>
      <c r="BH282">
        <f ca="1">OFFSET(directions!$AO$41,$A282-BH$1,$B282-BH$2)</f>
        <v>5845</v>
      </c>
      <c r="BI282">
        <f ca="1">OFFSET(directions!$AO$41,$A282-BI$1,$B282-BI$2)</f>
        <v>7431</v>
      </c>
      <c r="BJ282">
        <f ca="1">OFFSET(directions!$AO$41,$A282-BJ$1,$B282-BJ$2)</f>
        <v>7363</v>
      </c>
      <c r="BK282">
        <f ca="1">OFFSET(directions!$AO$41,$A282-BK$1,$B282-BK$2)</f>
        <v>7361</v>
      </c>
      <c r="BL282">
        <f ca="1">OFFSET(directions!$AO$41,$A282-BL$1,$B282-BL$2)</f>
        <v>7356</v>
      </c>
      <c r="BM282">
        <f ca="1">OFFSET(directions!$AO$41,$A282-BM$1,$B282-BM$2)</f>
        <v>7354</v>
      </c>
      <c r="BN282">
        <f ca="1">OFFSET(directions!$AO$41,$A282-BN$1,$B282-BN$2)</f>
        <v>5150</v>
      </c>
      <c r="BO282">
        <f ca="1">OFFSET(directions!$AO$41,$A282-BO$1,$B282-BO$2)</f>
        <v>7349</v>
      </c>
      <c r="BP282">
        <f ca="1">OFFSET(directions!$AO$41,$A282-BP$1,$B282-BP$2)</f>
        <v>7339</v>
      </c>
      <c r="BQ282">
        <f ca="1">OFFSET(directions!$AO$41,$A282-BQ$1,$B282-BQ$2)</f>
        <v>7335</v>
      </c>
      <c r="BR282">
        <f ca="1">OFFSET(directions!$AO$41,$A282-BR$1,$B282-BR$2)</f>
        <v>6159</v>
      </c>
      <c r="BS282">
        <f ca="1">OFFSET(directions!$AO$41,$A282-BS$1,$B282-BS$2)</f>
        <v>6157</v>
      </c>
      <c r="BT282">
        <f ca="1">OFFSET(directions!$AO$41,$A282-BT$1,$B282-BT$2)</f>
        <v>7263</v>
      </c>
      <c r="BU282">
        <f ca="1">OFFSET(directions!$AO$41,$A282-BU$1,$B282-BU$2)</f>
        <v>5251</v>
      </c>
      <c r="BV282">
        <f ca="1">OFFSET(directions!$AO$41,$A282-BV$1,$B282-BV$2)</f>
        <v>7259</v>
      </c>
      <c r="BW282">
        <f ca="1">OFFSET(directions!$AO$41,$A282-BW$1,$B282-BW$2)</f>
        <v>7255</v>
      </c>
      <c r="BX282">
        <f ca="1">OFFSET(directions!$AO$41,$A282-BX$1,$B282-BX$2)</f>
        <v>7247</v>
      </c>
      <c r="BY282">
        <f ca="1">OFFSET(directions!$AO$41,$A282-BY$1,$B282-BY$2)</f>
        <v>6146</v>
      </c>
      <c r="BZ282">
        <f ca="1">OFFSET(directions!$AO$41,$A282-BZ$1,$B282-BZ$2)</f>
        <v>7233</v>
      </c>
      <c r="CA282">
        <f ca="1">OFFSET(directions!$AO$41,$A282-CA$1,$B282-CA$2)</f>
        <v>5352</v>
      </c>
      <c r="CB282">
        <f ca="1">OFFSET(directions!$AO$41,$A282-CB$1,$B282-CB$2)</f>
        <v>7163</v>
      </c>
      <c r="CC282">
        <f ca="1">OFFSET(directions!$AO$41,$A282-CC$1,$B282-CC$2)</f>
        <v>7154</v>
      </c>
      <c r="CD282">
        <f ca="1">OFFSET(directions!$AO$41,$A282-CD$1,$B282-CD$2)</f>
        <v>7149</v>
      </c>
      <c r="CE282">
        <f ca="1">OFFSET(directions!$AO$41,$A282-CE$1,$B282-CE$2)</f>
        <v>5746</v>
      </c>
      <c r="CF282">
        <f ca="1">OFFSET(directions!$AO$41,$A282-CF$1,$B282-CF$2)</f>
        <v>7130</v>
      </c>
      <c r="CG282">
        <f ca="1">OFFSET(directions!$AO$41,$A282-CG$1,$B282-CG$2)</f>
        <v>5554</v>
      </c>
      <c r="CH282">
        <f ca="1">OFFSET(directions!$AO$41,$A282-CH$1,$B282-CH$2)</f>
        <v>5453</v>
      </c>
      <c r="CI282">
        <f ca="1">OFFSET(directions!$AO$41,$A282-CI$1,$B282-CI$2)</f>
        <v>5551</v>
      </c>
      <c r="CJ282">
        <f ca="1">OFFSET(directions!$AO$41,$A282-CJ$1,$B282-CJ$2)</f>
        <v>7053</v>
      </c>
      <c r="CK282">
        <f ca="1">OFFSET(directions!$AO$41,$A282-CK$1,$B282-CK$2)</f>
        <v>7047</v>
      </c>
      <c r="CL282">
        <f ca="1">OFFSET(directions!$AO$41,$A282-CL$1,$B282-CL$2)</f>
        <v>5548</v>
      </c>
      <c r="CM282">
        <f ca="1">OFFSET(directions!$AO$41,$A282-CM$1,$B282-CM$2)</f>
        <v>6041</v>
      </c>
      <c r="CN282">
        <f ca="1">OFFSET(directions!$AO$41,$A282-CN$1,$B282-CN$2)</f>
        <v>6965</v>
      </c>
      <c r="CO282">
        <f ca="1">OFFSET(directions!$AO$41,$A282-CO$1,$B282-CO$2)</f>
        <v>6962</v>
      </c>
      <c r="CP282">
        <f ca="1">OFFSET(directions!$AO$41,$A282-CP$1,$B282-CP$2)</f>
        <v>6961</v>
      </c>
      <c r="CQ282">
        <f ca="1">OFFSET(directions!$AO$41,$A282-CQ$1,$B282-CQ$2)</f>
        <v>6954</v>
      </c>
      <c r="CR282">
        <f ca="1">OFFSET(directions!$AO$41,$A282-CR$1,$B282-CR$2)</f>
        <v>6951</v>
      </c>
      <c r="CS282">
        <f ca="1">OFFSET(directions!$AO$41,$A282-CS$1,$B282-CS$2)</f>
        <v>6949</v>
      </c>
      <c r="CT282">
        <f ca="1">OFFSET(directions!$AO$41,$A282-CT$1,$B282-CT$2)</f>
        <v>6947</v>
      </c>
      <c r="CU282">
        <f ca="1">OFFSET(directions!$AO$41,$A282-CU$1,$B282-CU$2)</f>
        <v>6943</v>
      </c>
      <c r="CV282">
        <f ca="1">OFFSET(directions!$AO$41,$A282-CV$1,$B282-CV$2)</f>
        <v>5958</v>
      </c>
      <c r="CW282">
        <f ca="1">OFFSET(directions!$AO$41,$A282-CW$1,$B282-CW$2)</f>
        <v>5957</v>
      </c>
      <c r="CX282">
        <f ca="1">OFFSET(directions!$AO$41,$A282-CX$1,$B282-CX$2)</f>
        <v>6863</v>
      </c>
      <c r="CY282">
        <f ca="1">OFFSET(directions!$AO$41,$A282-CY$1,$B282-CY$2)</f>
        <v>5651</v>
      </c>
      <c r="CZ282">
        <f ca="1">OFFSET(directions!$AO$41,$A282-CZ$1,$B282-CZ$2)</f>
        <v>6849</v>
      </c>
      <c r="DA282">
        <f ca="1">OFFSET(directions!$AO$41,$A282-DA$1,$B282-DA$2)</f>
        <v>5649</v>
      </c>
      <c r="DB282">
        <f ca="1">OFFSET(directions!$AO$41,$A282-DB$1,$B282-DB$2)</f>
        <v>5249</v>
      </c>
      <c r="DC282">
        <f ca="1">OFFSET(directions!$AO$41,$A282-DC$1,$B282-DC$2)</f>
        <v>5149</v>
      </c>
      <c r="DD282">
        <f ca="1">OFFSET(directions!$AO$41,$A282-DD$1,$B282-DD$2)</f>
        <v>6768</v>
      </c>
      <c r="DE282">
        <f ca="1">OFFSET(directions!$AO$41,$A282-DE$1,$B282-DE$2)</f>
        <v>6766</v>
      </c>
      <c r="DF282">
        <f ca="1">OFFSET(directions!$AO$41,$A282-DF$1,$B282-DF$2)</f>
        <v>6764</v>
      </c>
      <c r="DG282">
        <f ca="1">OFFSET(directions!$AO$41,$A282-DG$1,$B282-DG$2)</f>
        <v>6762</v>
      </c>
      <c r="DH282">
        <f ca="1">OFFSET(directions!$AO$41,$A282-DH$1,$B282-DH$2)</f>
        <v>6755</v>
      </c>
      <c r="DI282">
        <f ca="1">OFFSET(directions!$AO$41,$A282-DI$1,$B282-DI$2)</f>
        <v>6753</v>
      </c>
      <c r="DJ282">
        <f ca="1">OFFSET(directions!$AO$41,$A282-DJ$1,$B282-DJ$2)</f>
        <v>6749</v>
      </c>
      <c r="DK282">
        <f ca="1">OFFSET(directions!$AO$41,$A282-DK$1,$B282-DK$2)</f>
        <v>6748</v>
      </c>
      <c r="DL282">
        <f ca="1">OFFSET(directions!$AO$41,$A282-DL$1,$B282-DL$2)</f>
        <v>6744</v>
      </c>
      <c r="DM282">
        <f ca="1">OFFSET(directions!$AO$41,$A282-DM$1,$B282-DM$2)</f>
        <v>6734</v>
      </c>
      <c r="DN282">
        <f ca="1">OFFSET(directions!$AO$41,$A282-DN$1,$B282-DN$2)</f>
        <v>5149</v>
      </c>
      <c r="DO282">
        <f ca="1">OFFSET(directions!$AO$41,$A282-DO$1,$B282-DO$2)</f>
        <v>6728</v>
      </c>
      <c r="DP282">
        <f ca="1">OFFSET(directions!$AO$41,$A282-DP$1,$B282-DP$2)</f>
        <v>6667</v>
      </c>
      <c r="DQ282">
        <f ca="1">OFFSET(directions!$AO$41,$A282-DQ$1,$B282-DQ$2)</f>
        <v>5453</v>
      </c>
      <c r="DR282">
        <f ca="1">OFFSET(directions!$AO$41,$A282-DR$1,$B282-DR$2)</f>
        <v>6659</v>
      </c>
      <c r="DS282">
        <f ca="1">OFFSET(directions!$AO$41,$A282-DS$1,$B282-DS$2)</f>
        <v>6653</v>
      </c>
      <c r="DT282">
        <f ca="1">OFFSET(directions!$AO$41,$A282-DT$1,$B282-DT$2)</f>
        <v>6651</v>
      </c>
      <c r="DU282">
        <f ca="1">OFFSET(directions!$AO$41,$A282-DU$1,$B282-DU$2)</f>
        <v>5847</v>
      </c>
      <c r="DV282">
        <f ca="1">OFFSET(directions!$AO$41,$A282-DV$1,$B282-DV$2)</f>
        <v>6643</v>
      </c>
      <c r="DW282">
        <f ca="1">OFFSET(directions!$AO$41,$A282-DW$1,$B282-DW$2)</f>
        <v>6641</v>
      </c>
      <c r="DX282">
        <f ca="1">OFFSET(directions!$AO$41,$A282-DX$1,$B282-DX$2)</f>
        <v>5845</v>
      </c>
      <c r="DY282">
        <f ca="1">OFFSET(directions!$AO$41,$A282-DY$1,$B282-DY$2)</f>
        <v>5843</v>
      </c>
      <c r="DZ282">
        <f ca="1">OFFSET(directions!$AO$41,$A282-DZ$1,$B282-DZ$2)</f>
        <v>5839</v>
      </c>
      <c r="EA282">
        <f ca="1">OFFSET(directions!$AO$41,$A282-EA$1,$B282-EA$2)</f>
        <v>6566</v>
      </c>
      <c r="EB282">
        <f ca="1">OFFSET(directions!$AO$41,$A282-EB$1,$B282-EB$2)</f>
        <v>6563</v>
      </c>
      <c r="EC282">
        <f ca="1">OFFSET(directions!$AO$41,$A282-EC$1,$B282-EC$2)</f>
        <v>5554</v>
      </c>
      <c r="ED282">
        <f ca="1">OFFSET(directions!$AO$41,$A282-ED$1,$B282-ED$2)</f>
        <v>5552</v>
      </c>
      <c r="EE282">
        <f ca="1">OFFSET(directions!$AO$41,$A282-EE$1,$B282-EE$2)</f>
        <v>5551</v>
      </c>
      <c r="EF282">
        <f ca="1">OFFSET(directions!$AO$41,$A282-EF$1,$B282-EF$2)</f>
        <v>6543</v>
      </c>
      <c r="EG282">
        <f ca="1">OFFSET(directions!$AO$41,$A282-EG$1,$B282-EG$2)</f>
        <v>6539</v>
      </c>
      <c r="EH282">
        <f ca="1">OFFSET(directions!$AO$41,$A282-EH$1,$B282-EH$2)</f>
        <v>5546</v>
      </c>
      <c r="EI282">
        <f ca="1">OFFSET(directions!$AO$41,$A282-EI$1,$B282-EI$2)</f>
        <v>5544</v>
      </c>
      <c r="EJ282">
        <f ca="1">OFFSET(directions!$AO$41,$A282-EJ$1,$B282-EJ$2)</f>
        <v>5543</v>
      </c>
      <c r="EK282">
        <f ca="1">OFFSET(directions!$AO$41,$A282-EK$1,$B282-EK$2)</f>
        <v>5759</v>
      </c>
      <c r="EL282">
        <f ca="1">OFFSET(directions!$AO$41,$A282-EL$1,$B282-EL$2)</f>
        <v>6467</v>
      </c>
      <c r="EM282">
        <f ca="1">OFFSET(directions!$AO$41,$A282-EM$1,$B282-EM$2)</f>
        <v>6465</v>
      </c>
      <c r="EN282">
        <f ca="1">OFFSET(directions!$AO$41,$A282-EN$1,$B282-EN$2)</f>
        <v>6461</v>
      </c>
      <c r="EO282">
        <f ca="1">OFFSET(directions!$AO$41,$A282-EO$1,$B282-EO$2)</f>
        <v>6459</v>
      </c>
      <c r="EP282">
        <f ca="1">OFFSET(directions!$AO$41,$A282-EP$1,$B282-EP$2)</f>
        <v>5251</v>
      </c>
      <c r="EQ282">
        <f ca="1">OFFSET(directions!$AO$41,$A282-EQ$1,$B282-EQ$2)</f>
        <v>6455</v>
      </c>
      <c r="ER282">
        <f ca="1">OFFSET(directions!$AO$41,$A282-ER$1,$B282-ER$2)</f>
        <v>6453</v>
      </c>
      <c r="ES282">
        <f ca="1">OFFSET(directions!$AO$41,$A282-ES$1,$B282-ES$2)</f>
        <v>6451</v>
      </c>
      <c r="ET282">
        <f ca="1">OFFSET(directions!$AO$41,$A282-ET$1,$B282-ET$2)</f>
        <v>6441</v>
      </c>
      <c r="EU282">
        <f ca="1">OFFSET(directions!$AO$41,$A282-EU$1,$B282-EU$2)</f>
        <v>5744</v>
      </c>
      <c r="EV282">
        <f ca="1">OFFSET(directions!$AO$41,$A282-EV$1,$B282-EV$2)</f>
        <v>5742</v>
      </c>
      <c r="EW282">
        <f ca="1">OFFSET(directions!$AO$41,$A282-EW$1,$B282-EW$2)</f>
        <v>5741</v>
      </c>
      <c r="EX282">
        <f ca="1">OFFSET(directions!$AO$41,$A282-EX$1,$B282-EX$2)</f>
        <v>6431</v>
      </c>
      <c r="EY282">
        <f ca="1">OFFSET(directions!$AO$41,$A282-EY$1,$B282-EY$2)</f>
        <v>6367</v>
      </c>
      <c r="EZ282">
        <f ca="1">OFFSET(directions!$AO$41,$A282-EZ$1,$B282-EZ$2)</f>
        <v>6361</v>
      </c>
      <c r="FA282">
        <f ca="1">OFFSET(directions!$AO$41,$A282-FA$1,$B282-FA$2)</f>
        <v>6354</v>
      </c>
      <c r="FB282">
        <f ca="1">OFFSET(directions!$AO$41,$A282-FB$1,$B282-FB$2)</f>
        <v>6353</v>
      </c>
      <c r="FC282">
        <f ca="1">OFFSET(directions!$AO$41,$A282-FC$1,$B282-FC$2)</f>
        <v>5150</v>
      </c>
      <c r="FD282">
        <f ca="1">OFFSET(directions!$AO$41,$A282-FD$1,$B282-FD$2)</f>
        <v>6348</v>
      </c>
      <c r="FE282">
        <f ca="1">OFFSET(directions!$AO$41,$A282-FE$1,$B282-FE$2)</f>
        <v>6345</v>
      </c>
      <c r="FF282">
        <f ca="1">OFFSET(directions!$AO$41,$A282-FF$1,$B282-FF$2)</f>
        <v>6340</v>
      </c>
      <c r="FG282">
        <f ca="1">OFFSET(directions!$AO$41,$A282-FG$1,$B282-FG$2)</f>
        <v>6335</v>
      </c>
      <c r="FH282">
        <f ca="1">OFFSET(directions!$AO$41,$A282-FH$1,$B282-FH$2)</f>
        <v>6334</v>
      </c>
      <c r="FI282">
        <f ca="1">OFFSET(directions!$AO$41,$A282-FI$1,$B282-FI$2)</f>
        <v>6333</v>
      </c>
      <c r="FJ282">
        <f ca="1">OFFSET(directions!$AO$41,$A282-FJ$1,$B282-FJ$2)</f>
        <v>6332</v>
      </c>
      <c r="FK282">
        <f ca="1">OFFSET(directions!$AO$41,$A282-FK$1,$B282-FK$2)</f>
        <v>6331</v>
      </c>
      <c r="FL282">
        <f ca="1">OFFSET(directions!$AO$41,$A282-FL$1,$B282-FL$2)</f>
        <v>5655</v>
      </c>
      <c r="FM282">
        <f ca="1">OFFSET(directions!$AO$41,$A282-FM$1,$B282-FM$2)</f>
        <v>5251</v>
      </c>
      <c r="FN282">
        <f ca="1">OFFSET(directions!$AO$41,$A282-FN$1,$B282-FN$2)</f>
        <v>6255</v>
      </c>
      <c r="FO282">
        <f ca="1">OFFSET(directions!$AO$41,$A282-FO$1,$B282-FO$2)</f>
        <v>6251</v>
      </c>
      <c r="FP282">
        <f ca="1">OFFSET(directions!$AO$41,$A282-FP$1,$B282-FP$2)</f>
        <v>6245</v>
      </c>
      <c r="FQ282">
        <f ca="1">OFFSET(directions!$AO$41,$A282-FQ$1,$B282-FQ$2)</f>
        <v>6237</v>
      </c>
      <c r="FR282">
        <f ca="1">OFFSET(directions!$AO$41,$A282-FR$1,$B282-FR$2)</f>
        <v>5247</v>
      </c>
      <c r="FS282">
        <f ca="1">OFFSET(directions!$AO$41,$A282-FS$1,$B282-FS$2)</f>
        <v>5345</v>
      </c>
      <c r="FT282">
        <f ca="1">OFFSET(directions!$AO$41,$A282-FT$1,$B282-FT$2)</f>
        <v>5639</v>
      </c>
      <c r="FU282">
        <f ca="1">OFFSET(directions!$AO$41,$A282-FU$1,$B282-FU$2)</f>
        <v>6168</v>
      </c>
      <c r="FV282">
        <f ca="1">OFFSET(directions!$AO$41,$A282-FV$1,$B282-FV$2)</f>
        <v>5151</v>
      </c>
      <c r="FW282">
        <f ca="1">OFFSET(directions!$AO$41,$A282-FW$1,$B282-FW$2)</f>
        <v>6158</v>
      </c>
      <c r="FX282">
        <f ca="1">OFFSET(directions!$AO$41,$A282-FX$1,$B282-FX$2)</f>
        <v>6155</v>
      </c>
      <c r="FY282">
        <f ca="1">OFFSET(directions!$AO$41,$A282-FY$1,$B282-FY$2)</f>
        <v>6153</v>
      </c>
      <c r="FZ282">
        <f ca="1">OFFSET(directions!$AO$41,$A282-FZ$1,$B282-FZ$2)</f>
        <v>6151</v>
      </c>
      <c r="GA282">
        <f ca="1">OFFSET(directions!$AO$41,$A282-GA$1,$B282-GA$2)</f>
        <v>6146</v>
      </c>
      <c r="GB282">
        <f ca="1">OFFSET(directions!$AO$41,$A282-GB$1,$B282-GB$2)</f>
        <v>6145</v>
      </c>
      <c r="GC282">
        <f ca="1">OFFSET(directions!$AO$41,$A282-GC$1,$B282-GC$2)</f>
        <v>6142</v>
      </c>
      <c r="GD282">
        <f ca="1">OFFSET(directions!$AO$41,$A282-GD$1,$B282-GD$2)</f>
        <v>6135</v>
      </c>
      <c r="GE282">
        <f ca="1">OFFSET(directions!$AO$41,$A282-GE$1,$B282-GE$2)</f>
        <v>6134</v>
      </c>
      <c r="GF282">
        <f ca="1">OFFSET(directions!$AO$41,$A282-GF$1,$B282-GF$2)</f>
        <v>6133</v>
      </c>
      <c r="GG282">
        <f ca="1">OFFSET(directions!$AO$41,$A282-GG$1,$B282-GG$2)</f>
        <v>5553</v>
      </c>
      <c r="GH282">
        <f ca="1">OFFSET(directions!$AO$41,$A282-GH$1,$B282-GH$2)</f>
        <v>6053</v>
      </c>
      <c r="GI282">
        <f ca="1">OFFSET(directions!$AO$41,$A282-GI$1,$B282-GI$2)</f>
        <v>6051</v>
      </c>
      <c r="GJ282">
        <f ca="1">OFFSET(directions!$AO$41,$A282-GJ$1,$B282-GJ$2)</f>
        <v>6049</v>
      </c>
      <c r="GK282">
        <f ca="1">OFFSET(directions!$AO$41,$A282-GK$1,$B282-GK$2)</f>
        <v>5547</v>
      </c>
      <c r="GL282">
        <f ca="1">OFFSET(directions!$AO$41,$A282-GL$1,$B282-GL$2)</f>
        <v>5544</v>
      </c>
      <c r="GM282">
        <f ca="1">OFFSET(directions!$AO$41,$A282-GM$1,$B282-GM$2)</f>
        <v>6037</v>
      </c>
      <c r="GN282">
        <f ca="1">OFFSET(directions!$AO$41,$A282-GN$1,$B282-GN$2)</f>
        <v>5542</v>
      </c>
      <c r="GO282">
        <f ca="1">OFFSET(directions!$AO$41,$A282-GO$1,$B282-GO$2)</f>
        <v>5355</v>
      </c>
      <c r="GP282">
        <f ca="1">OFFSET(directions!$AO$41,$A282-GP$1,$B282-GP$2)</f>
        <v>5963</v>
      </c>
      <c r="GQ282">
        <f ca="1">OFFSET(directions!$AO$41,$A282-GQ$1,$B282-GQ$2)</f>
        <v>5957</v>
      </c>
      <c r="GR282">
        <f ca="1">OFFSET(directions!$AO$41,$A282-GR$1,$B282-GR$2)</f>
        <v>5954</v>
      </c>
      <c r="GS282">
        <f ca="1">OFFSET(directions!$AO$41,$A282-GS$1,$B282-GS$2)</f>
        <v>5946</v>
      </c>
      <c r="GT282">
        <f ca="1">OFFSET(directions!$AO$41,$A282-GT$1,$B282-GT$2)</f>
        <v>5943</v>
      </c>
      <c r="GU282">
        <f ca="1">OFFSET(directions!$AO$41,$A282-GU$1,$B282-GU$2)</f>
        <v>5149</v>
      </c>
      <c r="GV282">
        <f ca="1">OFFSET(directions!$AO$41,$A282-GV$1,$B282-GV$2)</f>
        <v>5928</v>
      </c>
      <c r="GW282">
        <f ca="1">OFFSET(directions!$AO$41,$A282-GW$1,$B282-GW$2)</f>
        <v>5867</v>
      </c>
      <c r="GX282">
        <f ca="1">OFFSET(directions!$AO$41,$A282-GX$1,$B282-GX$2)</f>
        <v>5865</v>
      </c>
      <c r="GY282">
        <f ca="1">OFFSET(directions!$AO$41,$A282-GY$1,$B282-GY$2)</f>
        <v>5859</v>
      </c>
      <c r="GZ282">
        <f ca="1">OFFSET(directions!$AO$41,$A282-GZ$1,$B282-GZ$2)</f>
        <v>5453</v>
      </c>
      <c r="HA282">
        <f ca="1">OFFSET(directions!$AO$41,$A282-HA$1,$B282-HA$2)</f>
        <v>5855</v>
      </c>
      <c r="HB282">
        <f ca="1">OFFSET(directions!$AO$41,$A282-HB$1,$B282-HB$2)</f>
        <v>5849</v>
      </c>
      <c r="HC282">
        <f ca="1">OFFSET(directions!$AO$41,$A282-HC$1,$B282-HC$2)</f>
        <v>5249</v>
      </c>
      <c r="HD282">
        <f ca="1">OFFSET(directions!$AO$41,$A282-HD$1,$B282-HD$2)</f>
        <v>5831</v>
      </c>
      <c r="HE282">
        <f ca="1">OFFSET(directions!$AO$41,$A282-HE$1,$B282-HE$2)</f>
        <v>5767</v>
      </c>
      <c r="HF282">
        <f ca="1">OFFSET(directions!$AO$41,$A282-HF$1,$B282-HF$2)</f>
        <v>5765</v>
      </c>
      <c r="HG282">
        <f ca="1">OFFSET(directions!$AO$41,$A282-HG$1,$B282-HG$2)</f>
        <v>5760</v>
      </c>
      <c r="HH282">
        <f ca="1">OFFSET(directions!$AO$41,$A282-HH$1,$B282-HH$2)</f>
        <v>5759</v>
      </c>
      <c r="HI282">
        <f ca="1">OFFSET(directions!$AO$41,$A282-HI$1,$B282-HI$2)</f>
        <v>5753</v>
      </c>
      <c r="HJ282">
        <f ca="1">OFFSET(directions!$AO$41,$A282-HJ$1,$B282-HJ$2)</f>
        <v>5746</v>
      </c>
      <c r="HK282">
        <f ca="1">OFFSET(directions!$AO$41,$A282-HK$1,$B282-HK$2)</f>
        <v>5745</v>
      </c>
      <c r="HL282">
        <f ca="1">OFFSET(directions!$AO$41,$A282-HL$1,$B282-HL$2)</f>
        <v>5742</v>
      </c>
      <c r="HM282">
        <f ca="1">OFFSET(directions!$AO$41,$A282-HM$1,$B282-HM$2)</f>
        <v>5738</v>
      </c>
      <c r="HN282">
        <f ca="1">OFFSET(directions!$AO$41,$A282-HN$1,$B282-HN$2)</f>
        <v>5731</v>
      </c>
      <c r="HO282">
        <f ca="1">OFFSET(directions!$AO$41,$A282-HO$1,$B282-HO$2)</f>
        <v>5661</v>
      </c>
      <c r="HP282">
        <f ca="1">OFFSET(directions!$AO$41,$A282-HP$1,$B282-HP$2)</f>
        <v>5150</v>
      </c>
      <c r="HQ282">
        <f ca="1">OFFSET(directions!$AO$41,$A282-HQ$1,$B282-HQ$2)</f>
        <v>5349</v>
      </c>
      <c r="HR282">
        <f ca="1">OFFSET(directions!$AO$41,$A282-HR$1,$B282-HR$2)</f>
        <v>5249</v>
      </c>
      <c r="HS282">
        <f ca="1">OFFSET(directions!$AO$41,$A282-HS$1,$B282-HS$2)</f>
        <v>5348</v>
      </c>
      <c r="HT282">
        <f ca="1">OFFSET(directions!$AO$41,$A282-HT$1,$B282-HT$2)</f>
        <v>5247</v>
      </c>
      <c r="HU282">
        <f ca="1">OFFSET(directions!$AO$41,$A282-HU$1,$B282-HU$2)</f>
        <v>5639</v>
      </c>
      <c r="HV282">
        <f ca="1">OFFSET(directions!$AO$41,$A282-HV$1,$B282-HV$2)</f>
        <v>5245</v>
      </c>
      <c r="HW282">
        <f ca="1">OFFSET(directions!$AO$41,$A282-HW$1,$B282-HW$2)</f>
        <v>5342</v>
      </c>
      <c r="HX282">
        <f ca="1">OFFSET(directions!$AO$41,$A282-HX$1,$B282-HX$2)</f>
        <v>5147</v>
      </c>
      <c r="HY282">
        <f ca="1">OFFSET(directions!$AO$41,$A282-HY$1,$B282-HY$2)</f>
        <v>5563</v>
      </c>
      <c r="HZ282">
        <f ca="1">OFFSET(directions!$AO$41,$A282-HZ$1,$B282-HZ$2)</f>
        <v>5562</v>
      </c>
      <c r="IA282">
        <f ca="1">OFFSET(directions!$AO$41,$A282-IA$1,$B282-IA$2)</f>
        <v>5152</v>
      </c>
      <c r="IB282">
        <f ca="1">OFFSET(directions!$AO$41,$A282-IB$1,$B282-IB$2)</f>
        <v>5557</v>
      </c>
      <c r="IC282">
        <f ca="1">OFFSET(directions!$AO$41,$A282-IC$1,$B282-IC$2)</f>
        <v>5551</v>
      </c>
      <c r="ID282">
        <f ca="1">OFFSET(directions!$AO$41,$A282-ID$1,$B282-ID$2)</f>
        <v>5549</v>
      </c>
      <c r="IE282">
        <f ca="1">OFFSET(directions!$AO$41,$A282-IE$1,$B282-IE$2)</f>
        <v>5547</v>
      </c>
      <c r="IF282">
        <f ca="1">OFFSET(directions!$AO$41,$A282-IF$1,$B282-IF$2)</f>
        <v>5148</v>
      </c>
      <c r="IG282">
        <f ca="1">OFFSET(directions!$AO$41,$A282-IG$1,$B282-IG$2)</f>
        <v>5536</v>
      </c>
      <c r="IH282">
        <f ca="1">OFFSET(directions!$AO$41,$A282-IH$1,$B282-IH$2)</f>
        <v>5147</v>
      </c>
      <c r="II282">
        <f ca="1">OFFSET(directions!$AO$41,$A282-II$1,$B282-II$2)</f>
        <v>5532</v>
      </c>
      <c r="IJ282">
        <f ca="1">OFFSET(directions!$AO$41,$A282-IJ$1,$B282-IJ$2)</f>
        <v>5146</v>
      </c>
      <c r="IK282">
        <f ca="1">OFFSET(directions!$AO$41,$A282-IK$1,$B282-IK$2)</f>
        <v>5467</v>
      </c>
      <c r="IL282">
        <f ca="1">OFFSET(directions!$AO$41,$A282-IL$1,$B282-IL$2)</f>
        <v>5153</v>
      </c>
      <c r="IM282">
        <f ca="1">OFFSET(directions!$AO$41,$A282-IM$1,$B282-IM$2)</f>
        <v>5152</v>
      </c>
      <c r="IN282">
        <f ca="1">OFFSET(directions!$AO$41,$A282-IN$1,$B282-IN$2)</f>
        <v>5253</v>
      </c>
      <c r="IO282">
        <f ca="1">OFFSET(directions!$AO$41,$A282-IO$1,$B282-IO$2)</f>
        <v>5151</v>
      </c>
      <c r="IP282">
        <f ca="1">OFFSET(directions!$AO$41,$A282-IP$1,$B282-IP$2)</f>
        <v>5149</v>
      </c>
      <c r="IQ282">
        <f ca="1">OFFSET(directions!$AO$41,$A282-IQ$1,$B282-IQ$2)</f>
        <v>5445</v>
      </c>
      <c r="IR282">
        <f ca="1">OFFSET(directions!$AO$41,$A282-IR$1,$B282-IR$2)</f>
        <v>5443</v>
      </c>
      <c r="IS282">
        <f ca="1">OFFSET(directions!$AO$41,$A282-IS$1,$B282-IS$2)</f>
        <v>5433</v>
      </c>
      <c r="IT282">
        <f ca="1">OFFSET(directions!$AO$41,$A282-IT$1,$B282-IT$2)</f>
        <v>5431</v>
      </c>
      <c r="IU282">
        <f ca="1">OFFSET(directions!$AO$41,$A282-IU$1,$B282-IU$2)</f>
        <v>5156</v>
      </c>
      <c r="IV282">
        <f ca="1">OFFSET(directions!$AO$41,$A282-IV$1,$B282-IV$2)</f>
        <v>5367</v>
      </c>
      <c r="IW282">
        <f ca="1">OFFSET(directions!$AO$41,$A282-IW$1,$B282-IW$2)</f>
        <v>5357</v>
      </c>
      <c r="IX282">
        <f ca="1">OFFSET(directions!$AO$41,$A282-IX$1,$B282-IX$2)</f>
        <v>5148</v>
      </c>
      <c r="IY282">
        <f ca="1">OFFSET(directions!$AO$41,$A282-IY$1,$B282-IY$2)</f>
        <v>5342</v>
      </c>
      <c r="IZ282">
        <f ca="1">OFFSET(directions!$AO$41,$A282-IZ$1,$B282-IZ$2)</f>
        <v>5145</v>
      </c>
      <c r="JA282">
        <f ca="1">OFFSET(directions!$AO$41,$A282-JA$1,$B282-JA$2)</f>
        <v>5330</v>
      </c>
      <c r="JB282">
        <f ca="1">OFFSET(directions!$AO$41,$A282-JB$1,$B282-JB$2)</f>
        <v>5267</v>
      </c>
      <c r="JC282">
        <f ca="1">OFFSET(directions!$AO$41,$A282-JC$1,$B282-JC$2)</f>
        <v>5155</v>
      </c>
      <c r="JD282">
        <f ca="1">OFFSET(directions!$AO$41,$A282-JD$1,$B282-JD$2)</f>
        <v>5148</v>
      </c>
      <c r="JE282">
        <f ca="1">OFFSET(directions!$AO$41,$A282-JE$1,$B282-JE$2)</f>
        <v>5147</v>
      </c>
      <c r="JF282">
        <f ca="1">OFFSET(directions!$AO$41,$A282-JF$1,$B282-JF$2)</f>
        <v>5237</v>
      </c>
      <c r="JG282">
        <f ca="1">OFFSET(directions!$AO$41,$A282-JG$1,$B282-JG$2)</f>
        <v>5161</v>
      </c>
      <c r="JH282">
        <f ca="1">OFFSET(directions!$AO$41,$A282-JH$1,$B282-JH$2)</f>
        <v>5157</v>
      </c>
      <c r="JI282">
        <f ca="1">OFFSET(directions!$AO$41,$A282-JI$1,$B282-JI$2)</f>
        <v>5156</v>
      </c>
      <c r="JJ282">
        <f ca="1">OFFSET(directions!$AO$41,$A282-JJ$1,$B282-JJ$2)</f>
        <v>5147</v>
      </c>
      <c r="JK282">
        <f ca="1">OFFSET(directions!$AO$41,$A282-JK$1,$B282-JK$2)</f>
        <v>5143</v>
      </c>
      <c r="JL282">
        <f ca="1">OFFSET(directions!$AO$41,$A282-JL$1,$B282-JL$2)</f>
        <v>5142</v>
      </c>
      <c r="JM282">
        <f ca="1">OFFSET(directions!$AO$41,$A282-JM$1,$B282-JM$2)</f>
        <v>5135</v>
      </c>
      <c r="JN282">
        <f ca="1">OFFSET(directions!$AO$41,$A282-JN$1,$B282-JN$2)</f>
        <v>5130</v>
      </c>
      <c r="JO282">
        <f ca="1">OFFSET(directions!$AO$41,$A282-JO$1,$B282-JO$2)</f>
        <v>5051</v>
      </c>
      <c r="JP282">
        <f ca="1">OFFSET(directions!$AO$41,$A282-JP$1,$B282-JP$2)</f>
        <v>5051</v>
      </c>
      <c r="JQ282">
        <f ca="1">OFFSET(directions!$AO$41,$A282-JQ$1,$B282-JQ$2)</f>
        <v>5051</v>
      </c>
      <c r="JR282">
        <f ca="1">OFFSET(directions!$AO$41,$A282-JR$1,$B282-JR$2)</f>
        <v>5051</v>
      </c>
      <c r="JS282">
        <f ca="1">OFFSET(directions!$AO$41,$A282-JS$1,$B282-JS$2)</f>
        <v>5051</v>
      </c>
      <c r="JT282">
        <f ca="1">OFFSET(directions!$AO$41,$A282-JT$1,$B282-JT$2)</f>
        <v>5051</v>
      </c>
      <c r="JU282">
        <f ca="1">OFFSET(directions!$AO$41,$A282-JU$1,$B282-JU$2)</f>
        <v>0</v>
      </c>
      <c r="JV282">
        <f ca="1">OFFSET(directions!$AO$41,$A282-JV$1,$B282-JV$2)</f>
        <v>5049</v>
      </c>
      <c r="JW282">
        <f ca="1">OFFSET(directions!$AO$41,$A282-JW$1,$B282-JW$2)</f>
        <v>5049</v>
      </c>
      <c r="JX282">
        <f ca="1">OFFSET(directions!$AO$41,$A282-JX$1,$B282-JX$2)</f>
        <v>5049</v>
      </c>
      <c r="JY282">
        <f ca="1">OFFSET(directions!$AO$41,$A282-JY$1,$B282-JY$2)</f>
        <v>5049</v>
      </c>
      <c r="JZ282">
        <f ca="1">OFFSET(directions!$AO$41,$A282-JZ$1,$B282-JZ$2)</f>
        <v>5049</v>
      </c>
      <c r="KA282">
        <f ca="1">OFFSET(directions!$AO$41,$A282-KA$1,$B282-KA$2)</f>
        <v>5049</v>
      </c>
      <c r="KB282">
        <f ca="1">OFFSET(directions!$AO$41,$A282-KB$1,$B282-KB$2)</f>
        <v>4968</v>
      </c>
      <c r="KC282">
        <f ca="1">OFFSET(directions!$AO$41,$A282-KC$1,$B282-KC$2)</f>
        <v>4963</v>
      </c>
      <c r="KD282">
        <f ca="1">OFFSET(directions!$AO$41,$A282-KD$1,$B282-KD$2)</f>
        <v>4962</v>
      </c>
      <c r="KE282">
        <f ca="1">OFFSET(directions!$AO$41,$A282-KE$1,$B282-KE$2)</f>
        <v>4958</v>
      </c>
      <c r="KF282">
        <f ca="1">OFFSET(directions!$AO$41,$A282-KF$1,$B282-KF$2)</f>
        <v>4956</v>
      </c>
      <c r="KG282">
        <f ca="1">OFFSET(directions!$AO$41,$A282-KG$1,$B282-KG$2)</f>
        <v>4947</v>
      </c>
      <c r="KH282">
        <f ca="1">OFFSET(directions!$AO$41,$A282-KH$1,$B282-KH$2)</f>
        <v>4936</v>
      </c>
      <c r="KI282">
        <f ca="1">OFFSET(directions!$AO$41,$A282-KI$1,$B282-KI$2)</f>
        <v>4935</v>
      </c>
      <c r="KJ282">
        <f ca="1">OFFSET(directions!$AO$41,$A282-KJ$1,$B282-KJ$2)</f>
        <v>4958</v>
      </c>
      <c r="KK282">
        <f ca="1">OFFSET(directions!$AO$41,$A282-KK$1,$B282-KK$2)</f>
        <v>4957</v>
      </c>
      <c r="KL282">
        <f ca="1">OFFSET(directions!$AO$41,$A282-KL$1,$B282-KL$2)</f>
        <v>4954</v>
      </c>
      <c r="KM282">
        <f ca="1">OFFSET(directions!$AO$41,$A282-KM$1,$B282-KM$2)</f>
        <v>4951</v>
      </c>
      <c r="KN282">
        <f ca="1">OFFSET(directions!$AO$41,$A282-KN$1,$B282-KN$2)</f>
        <v>4851</v>
      </c>
      <c r="KO282">
        <f ca="1">OFFSET(directions!$AO$41,$A282-KO$1,$B282-KO$2)</f>
        <v>4950</v>
      </c>
      <c r="KP282">
        <f ca="1">OFFSET(directions!$AO$41,$A282-KP$1,$B282-KP$2)</f>
        <v>4949</v>
      </c>
      <c r="KQ282">
        <f ca="1">OFFSET(directions!$AO$41,$A282-KQ$1,$B282-KQ$2)</f>
        <v>4845</v>
      </c>
      <c r="KR282">
        <f ca="1">OFFSET(directions!$AO$41,$A282-KR$1,$B282-KR$2)</f>
        <v>4835</v>
      </c>
      <c r="KS282">
        <f ca="1">OFFSET(directions!$AO$41,$A282-KS$1,$B282-KS$2)</f>
        <v>4939</v>
      </c>
      <c r="KT282">
        <f ca="1">OFFSET(directions!$AO$41,$A282-KT$1,$B282-KT$2)</f>
        <v>4954</v>
      </c>
      <c r="KU282">
        <f ca="1">OFFSET(directions!$AO$41,$A282-KU$1,$B282-KU$2)</f>
        <v>4761</v>
      </c>
      <c r="KV282">
        <f ca="1">OFFSET(directions!$AO$41,$A282-KV$1,$B282-KV$2)</f>
        <v>4953</v>
      </c>
      <c r="KW282">
        <f ca="1">OFFSET(directions!$AO$41,$A282-KW$1,$B282-KW$2)</f>
        <v>4755</v>
      </c>
      <c r="KX282">
        <f ca="1">OFFSET(directions!$AO$41,$A282-KX$1,$B282-KX$2)</f>
        <v>4951</v>
      </c>
      <c r="KY282">
        <f ca="1">OFFSET(directions!$AO$41,$A282-KY$1,$B282-KY$2)</f>
        <v>4950</v>
      </c>
      <c r="KZ282">
        <f ca="1">OFFSET(directions!$AO$41,$A282-KZ$1,$B282-KZ$2)</f>
        <v>4949</v>
      </c>
      <c r="LA282">
        <f ca="1">OFFSET(directions!$AO$41,$A282-LA$1,$B282-LA$2)</f>
        <v>4745</v>
      </c>
      <c r="LB282">
        <f ca="1">OFFSET(directions!$AO$41,$A282-LB$1,$B282-LB$2)</f>
        <v>4948</v>
      </c>
      <c r="LC282">
        <f ca="1">OFFSET(directions!$AO$41,$A282-LC$1,$B282-LC$2)</f>
        <v>4943</v>
      </c>
      <c r="LD282">
        <f ca="1">OFFSET(directions!$AO$41,$A282-LD$1,$B282-LD$2)</f>
        <v>4661</v>
      </c>
      <c r="LE282">
        <f ca="1">OFFSET(directions!$AO$41,$A282-LE$1,$B282-LE$2)</f>
        <v>4855</v>
      </c>
      <c r="LF282">
        <f ca="1">OFFSET(directions!$AO$41,$A282-LF$1,$B282-LF$2)</f>
        <v>4952</v>
      </c>
      <c r="LG282">
        <f ca="1">OFFSET(directions!$AO$41,$A282-LG$1,$B282-LG$2)</f>
        <v>4655</v>
      </c>
      <c r="LH282">
        <f ca="1">OFFSET(directions!$AO$41,$A282-LH$1,$B282-LH$2)</f>
        <v>4653</v>
      </c>
      <c r="LI282">
        <f ca="1">OFFSET(directions!$AO$41,$A282-LI$1,$B282-LI$2)</f>
        <v>4639</v>
      </c>
      <c r="LJ282">
        <f ca="1">OFFSET(directions!$AO$41,$A282-LJ$1,$B282-LJ$2)</f>
        <v>4843</v>
      </c>
      <c r="LK282">
        <f ca="1">OFFSET(directions!$AO$41,$A282-LK$1,$B282-LK$2)</f>
        <v>4946</v>
      </c>
      <c r="LL282">
        <f ca="1">OFFSET(directions!$AO$41,$A282-LL$1,$B282-LL$2)</f>
        <v>4953</v>
      </c>
      <c r="LM282">
        <f ca="1">OFFSET(directions!$AO$41,$A282-LM$1,$B282-LM$2)</f>
        <v>4952</v>
      </c>
      <c r="LN282">
        <f ca="1">OFFSET(directions!$AO$41,$A282-LN$1,$B282-LN$2)</f>
        <v>4559</v>
      </c>
      <c r="LO282">
        <f ca="1">OFFSET(directions!$AO$41,$A282-LO$1,$B282-LO$2)</f>
        <v>4557</v>
      </c>
      <c r="LP282">
        <f ca="1">OFFSET(directions!$AO$41,$A282-LP$1,$B282-LP$2)</f>
        <v>4556</v>
      </c>
      <c r="LQ282">
        <f ca="1">OFFSET(directions!$AO$41,$A282-LQ$1,$B282-LQ$2)</f>
        <v>4553</v>
      </c>
      <c r="LR282">
        <f ca="1">OFFSET(directions!$AO$41,$A282-LR$1,$B282-LR$2)</f>
        <v>4950</v>
      </c>
      <c r="LS282">
        <f ca="1">OFFSET(directions!$AO$41,$A282-LS$1,$B282-LS$2)</f>
        <v>4547</v>
      </c>
      <c r="LT282">
        <f ca="1">OFFSET(directions!$AO$41,$A282-LT$1,$B282-LT$2)</f>
        <v>4541</v>
      </c>
      <c r="LU282">
        <f ca="1">OFFSET(directions!$AO$41,$A282-LU$1,$B282-LU$2)</f>
        <v>4537</v>
      </c>
      <c r="LV282">
        <f ca="1">OFFSET(directions!$AO$41,$A282-LV$1,$B282-LV$2)</f>
        <v>4536</v>
      </c>
      <c r="LW282">
        <f ca="1">OFFSET(directions!$AO$41,$A282-LW$1,$B282-LW$2)</f>
        <v>4534</v>
      </c>
      <c r="LX282">
        <f ca="1">OFFSET(directions!$AO$41,$A282-LX$1,$B282-LX$2)</f>
        <v>4953</v>
      </c>
      <c r="LY282">
        <f ca="1">OFFSET(directions!$AO$41,$A282-LY$1,$B282-LY$2)</f>
        <v>4463</v>
      </c>
      <c r="LZ282">
        <f ca="1">OFFSET(directions!$AO$41,$A282-LZ$1,$B282-LZ$2)</f>
        <v>4755</v>
      </c>
      <c r="MA282">
        <f ca="1">OFFSET(directions!$AO$41,$A282-MA$1,$B282-MA$2)</f>
        <v>4754</v>
      </c>
      <c r="MB282">
        <f ca="1">OFFSET(directions!$AO$41,$A282-MB$1,$B282-MB$2)</f>
        <v>4851</v>
      </c>
      <c r="MC282">
        <f ca="1">OFFSET(directions!$AO$41,$A282-MC$1,$B282-MC$2)</f>
        <v>4449</v>
      </c>
      <c r="MD282">
        <f ca="1">OFFSET(directions!$AO$41,$A282-MD$1,$B282-MD$2)</f>
        <v>4749</v>
      </c>
      <c r="ME282">
        <f ca="1">OFFSET(directions!$AO$41,$A282-ME$1,$B282-ME$2)</f>
        <v>4849</v>
      </c>
      <c r="MF282">
        <f ca="1">OFFSET(directions!$AO$41,$A282-MF$1,$B282-MF$2)</f>
        <v>4443</v>
      </c>
      <c r="MG282">
        <f ca="1">OFFSET(directions!$AO$41,$A282-MG$1,$B282-MG$2)</f>
        <v>4847</v>
      </c>
      <c r="MH282">
        <f ca="1">OFFSET(directions!$AO$41,$A282-MH$1,$B282-MH$2)</f>
        <v>4433</v>
      </c>
      <c r="MI282">
        <f ca="1">OFFSET(directions!$AO$41,$A282-MI$1,$B282-MI$2)</f>
        <v>4367</v>
      </c>
      <c r="MJ282">
        <f ca="1">OFFSET(directions!$AO$41,$A282-MJ$1,$B282-MJ$2)</f>
        <v>4952</v>
      </c>
      <c r="MK282">
        <f ca="1">OFFSET(directions!$AO$41,$A282-MK$1,$B282-MK$2)</f>
        <v>4360</v>
      </c>
      <c r="ML282">
        <f ca="1">OFFSET(directions!$AO$41,$A282-ML$1,$B282-ML$2)</f>
        <v>4353</v>
      </c>
      <c r="MM282">
        <f ca="1">OFFSET(directions!$AO$41,$A282-MM$1,$B282-MM$2)</f>
        <v>4352</v>
      </c>
      <c r="MN282">
        <f ca="1">OFFSET(directions!$AO$41,$A282-MN$1,$B282-MN$2)</f>
        <v>4950</v>
      </c>
      <c r="MO282">
        <f ca="1">OFFSET(directions!$AO$41,$A282-MO$1,$B282-MO$2)</f>
        <v>4347</v>
      </c>
      <c r="MP282">
        <f ca="1">OFFSET(directions!$AO$41,$A282-MP$1,$B282-MP$2)</f>
        <v>4344</v>
      </c>
      <c r="MQ282">
        <f ca="1">OFFSET(directions!$AO$41,$A282-MQ$1,$B282-MQ$2)</f>
        <v>4335</v>
      </c>
      <c r="MR282">
        <f ca="1">OFFSET(directions!$AO$41,$A282-MR$1,$B282-MR$2)</f>
        <v>4330</v>
      </c>
      <c r="MS282">
        <f ca="1">OFFSET(directions!$AO$41,$A282-MS$1,$B282-MS$2)</f>
        <v>4952</v>
      </c>
      <c r="MT282">
        <f ca="1">OFFSET(directions!$AO$41,$A282-MT$1,$B282-MT$2)</f>
        <v>4657</v>
      </c>
      <c r="MU282">
        <f ca="1">OFFSET(directions!$AO$41,$A282-MU$1,$B282-MU$2)</f>
        <v>4263</v>
      </c>
      <c r="MV282">
        <f ca="1">OFFSET(directions!$AO$41,$A282-MV$1,$B282-MV$2)</f>
        <v>4261</v>
      </c>
      <c r="MW282">
        <f ca="1">OFFSET(directions!$AO$41,$A282-MW$1,$B282-MW$2)</f>
        <v>4257</v>
      </c>
      <c r="MX282">
        <f ca="1">OFFSET(directions!$AO$41,$A282-MX$1,$B282-MX$2)</f>
        <v>4950</v>
      </c>
      <c r="MY282">
        <f ca="1">OFFSET(directions!$AO$41,$A282-MY$1,$B282-MY$2)</f>
        <v>4249</v>
      </c>
      <c r="MZ282">
        <f ca="1">OFFSET(directions!$AO$41,$A282-MZ$1,$B282-MZ$2)</f>
        <v>4649</v>
      </c>
      <c r="NA282">
        <f ca="1">OFFSET(directions!$AO$41,$A282-NA$1,$B282-NA$2)</f>
        <v>4949</v>
      </c>
      <c r="NB282">
        <f ca="1">OFFSET(directions!$AO$41,$A282-NB$1,$B282-NB$2)</f>
        <v>4645</v>
      </c>
      <c r="NC282">
        <f ca="1">OFFSET(directions!$AO$41,$A282-NC$1,$B282-NC$2)</f>
        <v>4231</v>
      </c>
      <c r="ND282">
        <f ca="1">OFFSET(directions!$AO$41,$A282-ND$1,$B282-ND$2)</f>
        <v>4845</v>
      </c>
      <c r="NE282">
        <f ca="1">OFFSET(directions!$AO$41,$A282-NE$1,$B282-NE$2)</f>
        <v>4952</v>
      </c>
      <c r="NF282">
        <f ca="1">OFFSET(directions!$AO$41,$A282-NF$1,$B282-NF$2)</f>
        <v>4166</v>
      </c>
      <c r="NG282">
        <f ca="1">OFFSET(directions!$AO$41,$A282-NG$1,$B282-NG$2)</f>
        <v>4755</v>
      </c>
      <c r="NH282">
        <f ca="1">OFFSET(directions!$AO$41,$A282-NH$1,$B282-NH$2)</f>
        <v>4163</v>
      </c>
      <c r="NI282">
        <f ca="1">OFFSET(directions!$AO$41,$A282-NI$1,$B282-NI$2)</f>
        <v>4754</v>
      </c>
      <c r="NJ282">
        <f ca="1">OFFSET(directions!$AO$41,$A282-NJ$1,$B282-NJ$2)</f>
        <v>4161</v>
      </c>
      <c r="NK282">
        <f ca="1">OFFSET(directions!$AO$41,$A282-NK$1,$B282-NK$2)</f>
        <v>4151</v>
      </c>
      <c r="NL282">
        <f ca="1">OFFSET(directions!$AO$41,$A282-NL$1,$B282-NL$2)</f>
        <v>4749</v>
      </c>
      <c r="NM282">
        <f ca="1">OFFSET(directions!$AO$41,$A282-NM$1,$B282-NM$2)</f>
        <v>4146</v>
      </c>
      <c r="NN282">
        <f ca="1">OFFSET(directions!$AO$41,$A282-NN$1,$B282-NN$2)</f>
        <v>4140</v>
      </c>
      <c r="NO282">
        <f ca="1">OFFSET(directions!$AO$41,$A282-NO$1,$B282-NO$2)</f>
        <v>4137</v>
      </c>
      <c r="NP282">
        <f ca="1">OFFSET(directions!$AO$41,$A282-NP$1,$B282-NP$2)</f>
        <v>4948</v>
      </c>
      <c r="NQ282">
        <f ca="1">OFFSET(directions!$AO$41,$A282-NQ$1,$B282-NQ$2)</f>
        <v>4130</v>
      </c>
      <c r="NR282">
        <f ca="1">OFFSET(directions!$AO$41,$A282-NR$1,$B282-NR$2)</f>
        <v>4554</v>
      </c>
      <c r="NS282">
        <f ca="1">OFFSET(directions!$AO$41,$A282-NS$1,$B282-NS$2)</f>
        <v>4552</v>
      </c>
      <c r="NT282">
        <f ca="1">OFFSET(directions!$AO$41,$A282-NT$1,$B282-NT$2)</f>
        <v>4051</v>
      </c>
      <c r="NU282">
        <f ca="1">OFFSET(directions!$AO$41,$A282-NU$1,$B282-NU$2)</f>
        <v>4950</v>
      </c>
      <c r="NV282">
        <f ca="1">OFFSET(directions!$AO$41,$A282-NV$1,$B282-NV$2)</f>
        <v>4047</v>
      </c>
      <c r="NW282">
        <f ca="1">OFFSET(directions!$AO$41,$A282-NW$1,$B282-NW$2)</f>
        <v>4547</v>
      </c>
      <c r="NX282">
        <f ca="1">OFFSET(directions!$AO$41,$A282-NX$1,$B282-NX$2)</f>
        <v>4043</v>
      </c>
      <c r="NY282">
        <f ca="1">OFFSET(directions!$AO$41,$A282-NY$1,$B282-NY$2)</f>
        <v>4544</v>
      </c>
      <c r="NZ282">
        <f ca="1">OFFSET(directions!$AO$41,$A282-NZ$1,$B282-NZ$2)</f>
        <v>4539</v>
      </c>
      <c r="OA282">
        <f ca="1">OFFSET(directions!$AO$41,$A282-OA$1,$B282-OA$2)</f>
        <v>3966</v>
      </c>
      <c r="OB282">
        <f ca="1">OFFSET(directions!$AO$41,$A282-OB$1,$B282-OB$2)</f>
        <v>3963</v>
      </c>
      <c r="OC282">
        <f ca="1">OFFSET(directions!$AO$41,$A282-OC$1,$B282-OC$2)</f>
        <v>3958</v>
      </c>
      <c r="OD282">
        <f ca="1">OFFSET(directions!$AO$41,$A282-OD$1,$B282-OD$2)</f>
        <v>3957</v>
      </c>
      <c r="OE282">
        <f ca="1">OFFSET(directions!$AO$41,$A282-OE$1,$B282-OE$2)</f>
        <v>3956</v>
      </c>
      <c r="OF282">
        <f ca="1">OFFSET(directions!$AO$41,$A282-OF$1,$B282-OF$2)</f>
        <v>3945</v>
      </c>
      <c r="OG282">
        <f ca="1">OFFSET(directions!$AO$41,$A282-OG$1,$B282-OG$2)</f>
        <v>3944</v>
      </c>
      <c r="OH282">
        <f ca="1">OFFSET(directions!$AO$41,$A282-OH$1,$B282-OH$2)</f>
        <v>3941</v>
      </c>
      <c r="OI282">
        <f ca="1">OFFSET(directions!$AO$41,$A282-OI$1,$B282-OI$2)</f>
        <v>3937</v>
      </c>
      <c r="OJ282">
        <f ca="1">OFFSET(directions!$AO$41,$A282-OJ$1,$B282-OJ$2)</f>
        <v>3933</v>
      </c>
      <c r="OK282">
        <f ca="1">OFFSET(directions!$AO$41,$A282-OK$1,$B282-OK$2)</f>
        <v>3930</v>
      </c>
    </row>
    <row r="283" spans="1:401" x14ac:dyDescent="0.2">
      <c r="A283" s="2">
        <f ca="1">OFFSET(coords!$B$3,ROW()-ROW($A$4),0)</f>
        <v>30</v>
      </c>
      <c r="B283" s="2">
        <f ca="1">OFFSET(coords!$B$3,ROW()-ROW($A$4),1)</f>
        <v>21</v>
      </c>
      <c r="C283">
        <f ca="1">OFFSET(directions!$AO$41,$A283-C$1,$B283-C$2)</f>
        <v>7969</v>
      </c>
      <c r="D283">
        <f ca="1">OFFSET(directions!$AO$41,$A283-D$1,$B283-D$2)</f>
        <v>7964</v>
      </c>
      <c r="E283">
        <f ca="1">OFFSET(directions!$AO$41,$A283-E$1,$B283-E$2)</f>
        <v>7962</v>
      </c>
      <c r="F283">
        <f ca="1">OFFSET(directions!$AO$41,$A283-F$1,$B283-F$2)</f>
        <v>7961</v>
      </c>
      <c r="G283">
        <f ca="1">OFFSET(directions!$AO$41,$A283-G$1,$B283-G$2)</f>
        <v>7960</v>
      </c>
      <c r="H283">
        <f ca="1">OFFSET(directions!$AO$41,$A283-H$1,$B283-H$2)</f>
        <v>5150</v>
      </c>
      <c r="I283">
        <f ca="1">OFFSET(directions!$AO$41,$A283-I$1,$B283-I$2)</f>
        <v>7947</v>
      </c>
      <c r="J283">
        <f ca="1">OFFSET(directions!$AO$41,$A283-J$1,$B283-J$2)</f>
        <v>7946</v>
      </c>
      <c r="K283">
        <f ca="1">OFFSET(directions!$AO$41,$A283-K$1,$B283-K$2)</f>
        <v>7944</v>
      </c>
      <c r="L283">
        <f ca="1">OFFSET(directions!$AO$41,$A283-L$1,$B283-L$2)</f>
        <v>7943</v>
      </c>
      <c r="M283">
        <f ca="1">OFFSET(directions!$AO$41,$A283-M$1,$B283-M$2)</f>
        <v>7942</v>
      </c>
      <c r="N283">
        <f ca="1">OFFSET(directions!$AO$41,$A283-N$1,$B283-N$2)</f>
        <v>7940</v>
      </c>
      <c r="O283">
        <f ca="1">OFFSET(directions!$AO$41,$A283-O$1,$B283-O$2)</f>
        <v>7934</v>
      </c>
      <c r="P283">
        <f ca="1">OFFSET(directions!$AO$41,$A283-P$1,$B283-P$2)</f>
        <v>7933</v>
      </c>
      <c r="Q283">
        <f ca="1">OFFSET(directions!$AO$41,$A283-Q$1,$B283-Q$2)</f>
        <v>7859</v>
      </c>
      <c r="R283">
        <f ca="1">OFFSET(directions!$AO$41,$A283-R$1,$B283-R$2)</f>
        <v>5752</v>
      </c>
      <c r="S283">
        <f ca="1">OFFSET(directions!$AO$41,$A283-S$1,$B283-S$2)</f>
        <v>5150</v>
      </c>
      <c r="T283">
        <f ca="1">OFFSET(directions!$AO$41,$A283-T$1,$B283-T$2)</f>
        <v>6449</v>
      </c>
      <c r="U283">
        <f ca="1">OFFSET(directions!$AO$41,$A283-U$1,$B283-U$2)</f>
        <v>6447</v>
      </c>
      <c r="V283">
        <f ca="1">OFFSET(directions!$AO$41,$A283-V$1,$B283-V$2)</f>
        <v>6445</v>
      </c>
      <c r="W283">
        <f ca="1">OFFSET(directions!$AO$41,$A283-W$1,$B283-W$2)</f>
        <v>7837</v>
      </c>
      <c r="X283">
        <f ca="1">OFFSET(directions!$AO$41,$A283-X$1,$B283-X$2)</f>
        <v>6441</v>
      </c>
      <c r="Y283">
        <f ca="1">OFFSET(directions!$AO$41,$A283-Y$1,$B283-Y$2)</f>
        <v>7767</v>
      </c>
      <c r="Z283">
        <f ca="1">OFFSET(directions!$AO$41,$A283-Z$1,$B283-Z$2)</f>
        <v>5954</v>
      </c>
      <c r="AA283">
        <f ca="1">OFFSET(directions!$AO$41,$A283-AA$1,$B283-AA$2)</f>
        <v>7761</v>
      </c>
      <c r="AB283">
        <f ca="1">OFFSET(directions!$AO$41,$A283-AB$1,$B283-AB$2)</f>
        <v>7758</v>
      </c>
      <c r="AC283">
        <f ca="1">OFFSET(directions!$AO$41,$A283-AC$1,$B283-AC$2)</f>
        <v>7757</v>
      </c>
      <c r="AD283">
        <f ca="1">OFFSET(directions!$AO$41,$A283-AD$1,$B283-AD$2)</f>
        <v>7749</v>
      </c>
      <c r="AE283">
        <f ca="1">OFFSET(directions!$AO$41,$A283-AE$1,$B283-AE$2)</f>
        <v>5946</v>
      </c>
      <c r="AF283">
        <f ca="1">OFFSET(directions!$AO$41,$A283-AF$1,$B283-AF$2)</f>
        <v>7737</v>
      </c>
      <c r="AG283">
        <f ca="1">OFFSET(directions!$AO$41,$A283-AG$1,$B283-AG$2)</f>
        <v>7736</v>
      </c>
      <c r="AH283">
        <f ca="1">OFFSET(directions!$AO$41,$A283-AH$1,$B283-AH$2)</f>
        <v>7733</v>
      </c>
      <c r="AI283">
        <f ca="1">OFFSET(directions!$AO$41,$A283-AI$1,$B283-AI$2)</f>
        <v>6358</v>
      </c>
      <c r="AJ283">
        <f ca="1">OFFSET(directions!$AO$41,$A283-AJ$1,$B283-AJ$2)</f>
        <v>7661</v>
      </c>
      <c r="AK283">
        <f ca="1">OFFSET(directions!$AO$41,$A283-AK$1,$B283-AK$2)</f>
        <v>6355</v>
      </c>
      <c r="AL283">
        <f ca="1">OFFSET(directions!$AO$41,$A283-AL$1,$B283-AL$2)</f>
        <v>7659</v>
      </c>
      <c r="AM283">
        <f ca="1">OFFSET(directions!$AO$41,$A283-AM$1,$B283-AM$2)</f>
        <v>6354</v>
      </c>
      <c r="AN283">
        <f ca="1">OFFSET(directions!$AO$41,$A283-AN$1,$B283-AN$2)</f>
        <v>7651</v>
      </c>
      <c r="AO283">
        <f ca="1">OFFSET(directions!$AO$41,$A283-AO$1,$B283-AO$2)</f>
        <v>6349</v>
      </c>
      <c r="AP283">
        <f ca="1">OFFSET(directions!$AO$41,$A283-AP$1,$B283-AP$2)</f>
        <v>6348</v>
      </c>
      <c r="AQ283">
        <f ca="1">OFFSET(directions!$AO$41,$A283-AQ$1,$B283-AQ$2)</f>
        <v>5249</v>
      </c>
      <c r="AR283">
        <f ca="1">OFFSET(directions!$AO$41,$A283-AR$1,$B283-AR$2)</f>
        <v>5551</v>
      </c>
      <c r="AS283">
        <f ca="1">OFFSET(directions!$AO$41,$A283-AS$1,$B283-AS$2)</f>
        <v>7554</v>
      </c>
      <c r="AT283">
        <f ca="1">OFFSET(directions!$AO$41,$A283-AT$1,$B283-AT$2)</f>
        <v>7551</v>
      </c>
      <c r="AU283">
        <f ca="1">OFFSET(directions!$AO$41,$A283-AU$1,$B283-AU$2)</f>
        <v>7546</v>
      </c>
      <c r="AV283">
        <f ca="1">OFFSET(directions!$AO$41,$A283-AV$1,$B283-AV$2)</f>
        <v>7542</v>
      </c>
      <c r="AW283">
        <f ca="1">OFFSET(directions!$AO$41,$A283-AW$1,$B283-AW$2)</f>
        <v>7541</v>
      </c>
      <c r="AX283">
        <f ca="1">OFFSET(directions!$AO$41,$A283-AX$1,$B283-AX$2)</f>
        <v>7538</v>
      </c>
      <c r="AY283">
        <f ca="1">OFFSET(directions!$AO$41,$A283-AY$1,$B283-AY$2)</f>
        <v>7534</v>
      </c>
      <c r="AZ283">
        <f ca="1">OFFSET(directions!$AO$41,$A283-AZ$1,$B283-AZ$2)</f>
        <v>7531</v>
      </c>
      <c r="BA283">
        <f ca="1">OFFSET(directions!$AO$41,$A283-BA$1,$B283-BA$2)</f>
        <v>5453</v>
      </c>
      <c r="BB283">
        <f ca="1">OFFSET(directions!$AO$41,$A283-BB$1,$B283-BB$2)</f>
        <v>7463</v>
      </c>
      <c r="BC283">
        <f ca="1">OFFSET(directions!$AO$41,$A283-BC$1,$B283-BC$2)</f>
        <v>5351</v>
      </c>
      <c r="BD283">
        <f ca="1">OFFSET(directions!$AO$41,$A283-BD$1,$B283-BD$2)</f>
        <v>7455</v>
      </c>
      <c r="BE283">
        <f ca="1">OFFSET(directions!$AO$41,$A283-BE$1,$B283-BE$2)</f>
        <v>7449</v>
      </c>
      <c r="BF283">
        <f ca="1">OFFSET(directions!$AO$41,$A283-BF$1,$B283-BF$2)</f>
        <v>5849</v>
      </c>
      <c r="BG283">
        <f ca="1">OFFSET(directions!$AO$41,$A283-BG$1,$B283-BG$2)</f>
        <v>6245</v>
      </c>
      <c r="BH283">
        <f ca="1">OFFSET(directions!$AO$41,$A283-BH$1,$B283-BH$2)</f>
        <v>7437</v>
      </c>
      <c r="BI283">
        <f ca="1">OFFSET(directions!$AO$41,$A283-BI$1,$B283-BI$2)</f>
        <v>7433</v>
      </c>
      <c r="BJ283">
        <f ca="1">OFFSET(directions!$AO$41,$A283-BJ$1,$B283-BJ$2)</f>
        <v>7365</v>
      </c>
      <c r="BK283">
        <f ca="1">OFFSET(directions!$AO$41,$A283-BK$1,$B283-BK$2)</f>
        <v>7363</v>
      </c>
      <c r="BL283">
        <f ca="1">OFFSET(directions!$AO$41,$A283-BL$1,$B283-BL$2)</f>
        <v>7358</v>
      </c>
      <c r="BM283">
        <f ca="1">OFFSET(directions!$AO$41,$A283-BM$1,$B283-BM$2)</f>
        <v>7356</v>
      </c>
      <c r="BN283">
        <f ca="1">OFFSET(directions!$AO$41,$A283-BN$1,$B283-BN$2)</f>
        <v>7352</v>
      </c>
      <c r="BO283">
        <f ca="1">OFFSET(directions!$AO$41,$A283-BO$1,$B283-BO$2)</f>
        <v>7351</v>
      </c>
      <c r="BP283">
        <f ca="1">OFFSET(directions!$AO$41,$A283-BP$1,$B283-BP$2)</f>
        <v>7341</v>
      </c>
      <c r="BQ283">
        <f ca="1">OFFSET(directions!$AO$41,$A283-BQ$1,$B283-BQ$2)</f>
        <v>7337</v>
      </c>
      <c r="BR283">
        <f ca="1">OFFSET(directions!$AO$41,$A283-BR$1,$B283-BR$2)</f>
        <v>6160</v>
      </c>
      <c r="BS283">
        <f ca="1">OFFSET(directions!$AO$41,$A283-BS$1,$B283-BS$2)</f>
        <v>6158</v>
      </c>
      <c r="BT283">
        <f ca="1">OFFSET(directions!$AO$41,$A283-BT$1,$B283-BT$2)</f>
        <v>7265</v>
      </c>
      <c r="BU283">
        <f ca="1">OFFSET(directions!$AO$41,$A283-BU$1,$B283-BU$2)</f>
        <v>7263</v>
      </c>
      <c r="BV283">
        <f ca="1">OFFSET(directions!$AO$41,$A283-BV$1,$B283-BV$2)</f>
        <v>5251</v>
      </c>
      <c r="BW283">
        <f ca="1">OFFSET(directions!$AO$41,$A283-BW$1,$B283-BW$2)</f>
        <v>7257</v>
      </c>
      <c r="BX283">
        <f ca="1">OFFSET(directions!$AO$41,$A283-BX$1,$B283-BX$2)</f>
        <v>7249</v>
      </c>
      <c r="BY283">
        <f ca="1">OFFSET(directions!$AO$41,$A283-BY$1,$B283-BY$2)</f>
        <v>6147</v>
      </c>
      <c r="BZ283">
        <f ca="1">OFFSET(directions!$AO$41,$A283-BZ$1,$B283-BZ$2)</f>
        <v>7235</v>
      </c>
      <c r="CA283">
        <f ca="1">OFFSET(directions!$AO$41,$A283-CA$1,$B283-CA$2)</f>
        <v>7166</v>
      </c>
      <c r="CB283">
        <f ca="1">OFFSET(directions!$AO$41,$A283-CB$1,$B283-CB$2)</f>
        <v>5755</v>
      </c>
      <c r="CC283">
        <f ca="1">OFFSET(directions!$AO$41,$A283-CC$1,$B283-CC$2)</f>
        <v>5752</v>
      </c>
      <c r="CD283">
        <f ca="1">OFFSET(directions!$AO$41,$A283-CD$1,$B283-CD$2)</f>
        <v>7151</v>
      </c>
      <c r="CE283">
        <f ca="1">OFFSET(directions!$AO$41,$A283-CE$1,$B283-CE$2)</f>
        <v>7140</v>
      </c>
      <c r="CF283">
        <f ca="1">OFFSET(directions!$AO$41,$A283-CF$1,$B283-CF$2)</f>
        <v>5744</v>
      </c>
      <c r="CG283">
        <f ca="1">OFFSET(directions!$AO$41,$A283-CG$1,$B283-CG$2)</f>
        <v>6059</v>
      </c>
      <c r="CH283">
        <f ca="1">OFFSET(directions!$AO$41,$A283-CH$1,$B283-CH$2)</f>
        <v>7067</v>
      </c>
      <c r="CI283">
        <f ca="1">OFFSET(directions!$AO$41,$A283-CI$1,$B283-CI$2)</f>
        <v>6053</v>
      </c>
      <c r="CJ283">
        <f ca="1">OFFSET(directions!$AO$41,$A283-CJ$1,$B283-CJ$2)</f>
        <v>5451</v>
      </c>
      <c r="CK283">
        <f ca="1">OFFSET(directions!$AO$41,$A283-CK$1,$B283-CK$2)</f>
        <v>7049</v>
      </c>
      <c r="CL283">
        <f ca="1">OFFSET(directions!$AO$41,$A283-CL$1,$B283-CL$2)</f>
        <v>6047</v>
      </c>
      <c r="CM283">
        <f ca="1">OFFSET(directions!$AO$41,$A283-CM$1,$B283-CM$2)</f>
        <v>5546</v>
      </c>
      <c r="CN283">
        <f ca="1">OFFSET(directions!$AO$41,$A283-CN$1,$B283-CN$2)</f>
        <v>6967</v>
      </c>
      <c r="CO283">
        <f ca="1">OFFSET(directions!$AO$41,$A283-CO$1,$B283-CO$2)</f>
        <v>6964</v>
      </c>
      <c r="CP283">
        <f ca="1">OFFSET(directions!$AO$41,$A283-CP$1,$B283-CP$2)</f>
        <v>6963</v>
      </c>
      <c r="CQ283">
        <f ca="1">OFFSET(directions!$AO$41,$A283-CQ$1,$B283-CQ$2)</f>
        <v>6956</v>
      </c>
      <c r="CR283">
        <f ca="1">OFFSET(directions!$AO$41,$A283-CR$1,$B283-CR$2)</f>
        <v>6953</v>
      </c>
      <c r="CS283">
        <f ca="1">OFFSET(directions!$AO$41,$A283-CS$1,$B283-CS$2)</f>
        <v>6951</v>
      </c>
      <c r="CT283">
        <f ca="1">OFFSET(directions!$AO$41,$A283-CT$1,$B283-CT$2)</f>
        <v>6949</v>
      </c>
      <c r="CU283">
        <f ca="1">OFFSET(directions!$AO$41,$A283-CU$1,$B283-CU$2)</f>
        <v>6945</v>
      </c>
      <c r="CV283">
        <f ca="1">OFFSET(directions!$AO$41,$A283-CV$1,$B283-CV$2)</f>
        <v>5151</v>
      </c>
      <c r="CW283">
        <f ca="1">OFFSET(directions!$AO$41,$A283-CW$1,$B283-CW$2)</f>
        <v>5958</v>
      </c>
      <c r="CX283">
        <f ca="1">OFFSET(directions!$AO$41,$A283-CX$1,$B283-CX$2)</f>
        <v>5655</v>
      </c>
      <c r="CY283">
        <f ca="1">OFFSET(directions!$AO$41,$A283-CY$1,$B283-CY$2)</f>
        <v>6855</v>
      </c>
      <c r="CZ283">
        <f ca="1">OFFSET(directions!$AO$41,$A283-CZ$1,$B283-CZ$2)</f>
        <v>6851</v>
      </c>
      <c r="DA283">
        <f ca="1">OFFSET(directions!$AO$41,$A283-DA$1,$B283-DA$2)</f>
        <v>6849</v>
      </c>
      <c r="DB283">
        <f ca="1">OFFSET(directions!$AO$41,$A283-DB$1,$B283-DB$2)</f>
        <v>6843</v>
      </c>
      <c r="DC283">
        <f ca="1">OFFSET(directions!$AO$41,$A283-DC$1,$B283-DC$2)</f>
        <v>5942</v>
      </c>
      <c r="DD283">
        <f ca="1">OFFSET(directions!$AO$41,$A283-DD$1,$B283-DD$2)</f>
        <v>6770</v>
      </c>
      <c r="DE283">
        <f ca="1">OFFSET(directions!$AO$41,$A283-DE$1,$B283-DE$2)</f>
        <v>6768</v>
      </c>
      <c r="DF283">
        <f ca="1">OFFSET(directions!$AO$41,$A283-DF$1,$B283-DF$2)</f>
        <v>6766</v>
      </c>
      <c r="DG283">
        <f ca="1">OFFSET(directions!$AO$41,$A283-DG$1,$B283-DG$2)</f>
        <v>6764</v>
      </c>
      <c r="DH283">
        <f ca="1">OFFSET(directions!$AO$41,$A283-DH$1,$B283-DH$2)</f>
        <v>6757</v>
      </c>
      <c r="DI283">
        <f ca="1">OFFSET(directions!$AO$41,$A283-DI$1,$B283-DI$2)</f>
        <v>6755</v>
      </c>
      <c r="DJ283">
        <f ca="1">OFFSET(directions!$AO$41,$A283-DJ$1,$B283-DJ$2)</f>
        <v>6751</v>
      </c>
      <c r="DK283">
        <f ca="1">OFFSET(directions!$AO$41,$A283-DK$1,$B283-DK$2)</f>
        <v>5150</v>
      </c>
      <c r="DL283">
        <f ca="1">OFFSET(directions!$AO$41,$A283-DL$1,$B283-DL$2)</f>
        <v>6746</v>
      </c>
      <c r="DM283">
        <f ca="1">OFFSET(directions!$AO$41,$A283-DM$1,$B283-DM$2)</f>
        <v>6736</v>
      </c>
      <c r="DN283">
        <f ca="1">OFFSET(directions!$AO$41,$A283-DN$1,$B283-DN$2)</f>
        <v>6735</v>
      </c>
      <c r="DO283">
        <f ca="1">OFFSET(directions!$AO$41,$A283-DO$1,$B283-DO$2)</f>
        <v>6730</v>
      </c>
      <c r="DP283">
        <f ca="1">OFFSET(directions!$AO$41,$A283-DP$1,$B283-DP$2)</f>
        <v>6669</v>
      </c>
      <c r="DQ283">
        <f ca="1">OFFSET(directions!$AO$41,$A283-DQ$1,$B283-DQ$2)</f>
        <v>5857</v>
      </c>
      <c r="DR283">
        <f ca="1">OFFSET(directions!$AO$41,$A283-DR$1,$B283-DR$2)</f>
        <v>6661</v>
      </c>
      <c r="DS283">
        <f ca="1">OFFSET(directions!$AO$41,$A283-DS$1,$B283-DS$2)</f>
        <v>6655</v>
      </c>
      <c r="DT283">
        <f ca="1">OFFSET(directions!$AO$41,$A283-DT$1,$B283-DT$2)</f>
        <v>6653</v>
      </c>
      <c r="DU283">
        <f ca="1">OFFSET(directions!$AO$41,$A283-DU$1,$B283-DU$2)</f>
        <v>5449</v>
      </c>
      <c r="DV283">
        <f ca="1">OFFSET(directions!$AO$41,$A283-DV$1,$B283-DV$2)</f>
        <v>6645</v>
      </c>
      <c r="DW283">
        <f ca="1">OFFSET(directions!$AO$41,$A283-DW$1,$B283-DW$2)</f>
        <v>6643</v>
      </c>
      <c r="DX283">
        <f ca="1">OFFSET(directions!$AO$41,$A283-DX$1,$B283-DX$2)</f>
        <v>5249</v>
      </c>
      <c r="DY283">
        <f ca="1">OFFSET(directions!$AO$41,$A283-DY$1,$B283-DY$2)</f>
        <v>5447</v>
      </c>
      <c r="DZ283">
        <f ca="1">OFFSET(directions!$AO$41,$A283-DZ$1,$B283-DZ$2)</f>
        <v>5445</v>
      </c>
      <c r="EA283">
        <f ca="1">OFFSET(directions!$AO$41,$A283-EA$1,$B283-EA$2)</f>
        <v>5556</v>
      </c>
      <c r="EB283">
        <f ca="1">OFFSET(directions!$AO$41,$A283-EB$1,$B283-EB$2)</f>
        <v>5151</v>
      </c>
      <c r="EC283">
        <f ca="1">OFFSET(directions!$AO$41,$A283-EC$1,$B283-EC$2)</f>
        <v>6564</v>
      </c>
      <c r="ED283">
        <f ca="1">OFFSET(directions!$AO$41,$A283-ED$1,$B283-ED$2)</f>
        <v>6558</v>
      </c>
      <c r="EE283">
        <f ca="1">OFFSET(directions!$AO$41,$A283-EE$1,$B283-EE$2)</f>
        <v>5351</v>
      </c>
      <c r="EF283">
        <f ca="1">OFFSET(directions!$AO$41,$A283-EF$1,$B283-EF$2)</f>
        <v>5349</v>
      </c>
      <c r="EG283">
        <f ca="1">OFFSET(directions!$AO$41,$A283-EG$1,$B283-EG$2)</f>
        <v>5547</v>
      </c>
      <c r="EH283">
        <f ca="1">OFFSET(directions!$AO$41,$A283-EH$1,$B283-EH$2)</f>
        <v>5348</v>
      </c>
      <c r="EI283">
        <f ca="1">OFFSET(directions!$AO$41,$A283-EI$1,$B283-EI$2)</f>
        <v>6534</v>
      </c>
      <c r="EJ283">
        <f ca="1">OFFSET(directions!$AO$41,$A283-EJ$1,$B283-EJ$2)</f>
        <v>6531</v>
      </c>
      <c r="EK283">
        <f ca="1">OFFSET(directions!$AO$41,$A283-EK$1,$B283-EK$2)</f>
        <v>5760</v>
      </c>
      <c r="EL283">
        <f ca="1">OFFSET(directions!$AO$41,$A283-EL$1,$B283-EL$2)</f>
        <v>6469</v>
      </c>
      <c r="EM283">
        <f ca="1">OFFSET(directions!$AO$41,$A283-EM$1,$B283-EM$2)</f>
        <v>6467</v>
      </c>
      <c r="EN283">
        <f ca="1">OFFSET(directions!$AO$41,$A283-EN$1,$B283-EN$2)</f>
        <v>6463</v>
      </c>
      <c r="EO283">
        <f ca="1">OFFSET(directions!$AO$41,$A283-EO$1,$B283-EO$2)</f>
        <v>6461</v>
      </c>
      <c r="EP283">
        <f ca="1">OFFSET(directions!$AO$41,$A283-EP$1,$B283-EP$2)</f>
        <v>6459</v>
      </c>
      <c r="EQ283">
        <f ca="1">OFFSET(directions!$AO$41,$A283-EQ$1,$B283-EQ$2)</f>
        <v>5251</v>
      </c>
      <c r="ER283">
        <f ca="1">OFFSET(directions!$AO$41,$A283-ER$1,$B283-ER$2)</f>
        <v>6455</v>
      </c>
      <c r="ES283">
        <f ca="1">OFFSET(directions!$AO$41,$A283-ES$1,$B283-ES$2)</f>
        <v>6453</v>
      </c>
      <c r="ET283">
        <f ca="1">OFFSET(directions!$AO$41,$A283-ET$1,$B283-ET$2)</f>
        <v>5249</v>
      </c>
      <c r="EU283">
        <f ca="1">OFFSET(directions!$AO$41,$A283-EU$1,$B283-EU$2)</f>
        <v>5745</v>
      </c>
      <c r="EV283">
        <f ca="1">OFFSET(directions!$AO$41,$A283-EV$1,$B283-EV$2)</f>
        <v>5149</v>
      </c>
      <c r="EW283">
        <f ca="1">OFFSET(directions!$AO$41,$A283-EW$1,$B283-EW$2)</f>
        <v>5742</v>
      </c>
      <c r="EX283">
        <f ca="1">OFFSET(directions!$AO$41,$A283-EX$1,$B283-EX$2)</f>
        <v>6433</v>
      </c>
      <c r="EY283">
        <f ca="1">OFFSET(directions!$AO$41,$A283-EY$1,$B283-EY$2)</f>
        <v>6369</v>
      </c>
      <c r="EZ283">
        <f ca="1">OFFSET(directions!$AO$41,$A283-EZ$1,$B283-EZ$2)</f>
        <v>5151</v>
      </c>
      <c r="FA283">
        <f ca="1">OFFSET(directions!$AO$41,$A283-FA$1,$B283-FA$2)</f>
        <v>6356</v>
      </c>
      <c r="FB283">
        <f ca="1">OFFSET(directions!$AO$41,$A283-FB$1,$B283-FB$2)</f>
        <v>6355</v>
      </c>
      <c r="FC283">
        <f ca="1">OFFSET(directions!$AO$41,$A283-FC$1,$B283-FC$2)</f>
        <v>6352</v>
      </c>
      <c r="FD283">
        <f ca="1">OFFSET(directions!$AO$41,$A283-FD$1,$B283-FD$2)</f>
        <v>5150</v>
      </c>
      <c r="FE283">
        <f ca="1">OFFSET(directions!$AO$41,$A283-FE$1,$B283-FE$2)</f>
        <v>6347</v>
      </c>
      <c r="FF283">
        <f ca="1">OFFSET(directions!$AO$41,$A283-FF$1,$B283-FF$2)</f>
        <v>6342</v>
      </c>
      <c r="FG283">
        <f ca="1">OFFSET(directions!$AO$41,$A283-FG$1,$B283-FG$2)</f>
        <v>5149</v>
      </c>
      <c r="FH283">
        <f ca="1">OFFSET(directions!$AO$41,$A283-FH$1,$B283-FH$2)</f>
        <v>6336</v>
      </c>
      <c r="FI283">
        <f ca="1">OFFSET(directions!$AO$41,$A283-FI$1,$B283-FI$2)</f>
        <v>6335</v>
      </c>
      <c r="FJ283">
        <f ca="1">OFFSET(directions!$AO$41,$A283-FJ$1,$B283-FJ$2)</f>
        <v>6334</v>
      </c>
      <c r="FK283">
        <f ca="1">OFFSET(directions!$AO$41,$A283-FK$1,$B283-FK$2)</f>
        <v>6333</v>
      </c>
      <c r="FL283">
        <f ca="1">OFFSET(directions!$AO$41,$A283-FL$1,$B283-FL$2)</f>
        <v>5151</v>
      </c>
      <c r="FM283">
        <f ca="1">OFFSET(directions!$AO$41,$A283-FM$1,$B283-FM$2)</f>
        <v>5352</v>
      </c>
      <c r="FN283">
        <f ca="1">OFFSET(directions!$AO$41,$A283-FN$1,$B283-FN$2)</f>
        <v>6257</v>
      </c>
      <c r="FO283">
        <f ca="1">OFFSET(directions!$AO$41,$A283-FO$1,$B283-FO$2)</f>
        <v>5451</v>
      </c>
      <c r="FP283">
        <f ca="1">OFFSET(directions!$AO$41,$A283-FP$1,$B283-FP$2)</f>
        <v>5449</v>
      </c>
      <c r="FQ283">
        <f ca="1">OFFSET(directions!$AO$41,$A283-FQ$1,$B283-FQ$2)</f>
        <v>6239</v>
      </c>
      <c r="FR283">
        <f ca="1">OFFSET(directions!$AO$41,$A283-FR$1,$B283-FR$2)</f>
        <v>5346</v>
      </c>
      <c r="FS283">
        <f ca="1">OFFSET(directions!$AO$41,$A283-FS$1,$B283-FS$2)</f>
        <v>5247</v>
      </c>
      <c r="FT283">
        <f ca="1">OFFSET(directions!$AO$41,$A283-FT$1,$B283-FT$2)</f>
        <v>5345</v>
      </c>
      <c r="FU283">
        <f ca="1">OFFSET(directions!$AO$41,$A283-FU$1,$B283-FU$2)</f>
        <v>6170</v>
      </c>
      <c r="FV283">
        <f ca="1">OFFSET(directions!$AO$41,$A283-FV$1,$B283-FV$2)</f>
        <v>6163</v>
      </c>
      <c r="FW283">
        <f ca="1">OFFSET(directions!$AO$41,$A283-FW$1,$B283-FW$2)</f>
        <v>6160</v>
      </c>
      <c r="FX283">
        <f ca="1">OFFSET(directions!$AO$41,$A283-FX$1,$B283-FX$2)</f>
        <v>6157</v>
      </c>
      <c r="FY283">
        <f ca="1">OFFSET(directions!$AO$41,$A283-FY$1,$B283-FY$2)</f>
        <v>6155</v>
      </c>
      <c r="FZ283">
        <f ca="1">OFFSET(directions!$AO$41,$A283-FZ$1,$B283-FZ$2)</f>
        <v>6153</v>
      </c>
      <c r="GA283">
        <f ca="1">OFFSET(directions!$AO$41,$A283-GA$1,$B283-GA$2)</f>
        <v>6148</v>
      </c>
      <c r="GB283">
        <f ca="1">OFFSET(directions!$AO$41,$A283-GB$1,$B283-GB$2)</f>
        <v>6147</v>
      </c>
      <c r="GC283">
        <f ca="1">OFFSET(directions!$AO$41,$A283-GC$1,$B283-GC$2)</f>
        <v>6144</v>
      </c>
      <c r="GD283">
        <f ca="1">OFFSET(directions!$AO$41,$A283-GD$1,$B283-GD$2)</f>
        <v>6137</v>
      </c>
      <c r="GE283">
        <f ca="1">OFFSET(directions!$AO$41,$A283-GE$1,$B283-GE$2)</f>
        <v>6136</v>
      </c>
      <c r="GF283">
        <f ca="1">OFFSET(directions!$AO$41,$A283-GF$1,$B283-GF$2)</f>
        <v>6135</v>
      </c>
      <c r="GG283">
        <f ca="1">OFFSET(directions!$AO$41,$A283-GG$1,$B283-GG$2)</f>
        <v>5554</v>
      </c>
      <c r="GH283">
        <f ca="1">OFFSET(directions!$AO$41,$A283-GH$1,$B283-GH$2)</f>
        <v>5251</v>
      </c>
      <c r="GI283">
        <f ca="1">OFFSET(directions!$AO$41,$A283-GI$1,$B283-GI$2)</f>
        <v>6053</v>
      </c>
      <c r="GJ283">
        <f ca="1">OFFSET(directions!$AO$41,$A283-GJ$1,$B283-GJ$2)</f>
        <v>6051</v>
      </c>
      <c r="GK283">
        <f ca="1">OFFSET(directions!$AO$41,$A283-GK$1,$B283-GK$2)</f>
        <v>5548</v>
      </c>
      <c r="GL283">
        <f ca="1">OFFSET(directions!$AO$41,$A283-GL$1,$B283-GL$2)</f>
        <v>5149</v>
      </c>
      <c r="GM283">
        <f ca="1">OFFSET(directions!$AO$41,$A283-GM$1,$B283-GM$2)</f>
        <v>6039</v>
      </c>
      <c r="GN283">
        <f ca="1">OFFSET(directions!$AO$41,$A283-GN$1,$B283-GN$2)</f>
        <v>5543</v>
      </c>
      <c r="GO283">
        <f ca="1">OFFSET(directions!$AO$41,$A283-GO$1,$B283-GO$2)</f>
        <v>5967</v>
      </c>
      <c r="GP283">
        <f ca="1">OFFSET(directions!$AO$41,$A283-GP$1,$B283-GP$2)</f>
        <v>5355</v>
      </c>
      <c r="GQ283">
        <f ca="1">OFFSET(directions!$AO$41,$A283-GQ$1,$B283-GQ$2)</f>
        <v>5151</v>
      </c>
      <c r="GR283">
        <f ca="1">OFFSET(directions!$AO$41,$A283-GR$1,$B283-GR$2)</f>
        <v>5352</v>
      </c>
      <c r="GS283">
        <f ca="1">OFFSET(directions!$AO$41,$A283-GS$1,$B283-GS$2)</f>
        <v>5948</v>
      </c>
      <c r="GT283">
        <f ca="1">OFFSET(directions!$AO$41,$A283-GT$1,$B283-GT$2)</f>
        <v>5945</v>
      </c>
      <c r="GU283">
        <f ca="1">OFFSET(directions!$AO$41,$A283-GU$1,$B283-GU$2)</f>
        <v>5943</v>
      </c>
      <c r="GV283">
        <f ca="1">OFFSET(directions!$AO$41,$A283-GV$1,$B283-GV$2)</f>
        <v>5930</v>
      </c>
      <c r="GW283">
        <f ca="1">OFFSET(directions!$AO$41,$A283-GW$1,$B283-GW$2)</f>
        <v>5869</v>
      </c>
      <c r="GX283">
        <f ca="1">OFFSET(directions!$AO$41,$A283-GX$1,$B283-GX$2)</f>
        <v>5867</v>
      </c>
      <c r="GY283">
        <f ca="1">OFFSET(directions!$AO$41,$A283-GY$1,$B283-GY$2)</f>
        <v>5861</v>
      </c>
      <c r="GZ283">
        <f ca="1">OFFSET(directions!$AO$41,$A283-GZ$1,$B283-GZ$2)</f>
        <v>5151</v>
      </c>
      <c r="HA283">
        <f ca="1">OFFSET(directions!$AO$41,$A283-HA$1,$B283-HA$2)</f>
        <v>5857</v>
      </c>
      <c r="HB283">
        <f ca="1">OFFSET(directions!$AO$41,$A283-HB$1,$B283-HB$2)</f>
        <v>5851</v>
      </c>
      <c r="HC283">
        <f ca="1">OFFSET(directions!$AO$41,$A283-HC$1,$B283-HC$2)</f>
        <v>5449</v>
      </c>
      <c r="HD283">
        <f ca="1">OFFSET(directions!$AO$41,$A283-HD$1,$B283-HD$2)</f>
        <v>5833</v>
      </c>
      <c r="HE283">
        <f ca="1">OFFSET(directions!$AO$41,$A283-HE$1,$B283-HE$2)</f>
        <v>5769</v>
      </c>
      <c r="HF283">
        <f ca="1">OFFSET(directions!$AO$41,$A283-HF$1,$B283-HF$2)</f>
        <v>5767</v>
      </c>
      <c r="HG283">
        <f ca="1">OFFSET(directions!$AO$41,$A283-HG$1,$B283-HG$2)</f>
        <v>5762</v>
      </c>
      <c r="HH283">
        <f ca="1">OFFSET(directions!$AO$41,$A283-HH$1,$B283-HH$2)</f>
        <v>5761</v>
      </c>
      <c r="HI283">
        <f ca="1">OFFSET(directions!$AO$41,$A283-HI$1,$B283-HI$2)</f>
        <v>5755</v>
      </c>
      <c r="HJ283">
        <f ca="1">OFFSET(directions!$AO$41,$A283-HJ$1,$B283-HJ$2)</f>
        <v>5748</v>
      </c>
      <c r="HK283">
        <f ca="1">OFFSET(directions!$AO$41,$A283-HK$1,$B283-HK$2)</f>
        <v>5747</v>
      </c>
      <c r="HL283">
        <f ca="1">OFFSET(directions!$AO$41,$A283-HL$1,$B283-HL$2)</f>
        <v>5744</v>
      </c>
      <c r="HM283">
        <f ca="1">OFFSET(directions!$AO$41,$A283-HM$1,$B283-HM$2)</f>
        <v>5740</v>
      </c>
      <c r="HN283">
        <f ca="1">OFFSET(directions!$AO$41,$A283-HN$1,$B283-HN$2)</f>
        <v>5733</v>
      </c>
      <c r="HO283">
        <f ca="1">OFFSET(directions!$AO$41,$A283-HO$1,$B283-HO$2)</f>
        <v>5663</v>
      </c>
      <c r="HP283">
        <f ca="1">OFFSET(directions!$AO$41,$A283-HP$1,$B283-HP$2)</f>
        <v>5351</v>
      </c>
      <c r="HQ283">
        <f ca="1">OFFSET(directions!$AO$41,$A283-HQ$1,$B283-HQ$2)</f>
        <v>5150</v>
      </c>
      <c r="HR283">
        <f ca="1">OFFSET(directions!$AO$41,$A283-HR$1,$B283-HR$2)</f>
        <v>5649</v>
      </c>
      <c r="HS283">
        <f ca="1">OFFSET(directions!$AO$41,$A283-HS$1,$B283-HS$2)</f>
        <v>5349</v>
      </c>
      <c r="HT283">
        <f ca="1">OFFSET(directions!$AO$41,$A283-HT$1,$B283-HT$2)</f>
        <v>5643</v>
      </c>
      <c r="HU283">
        <f ca="1">OFFSET(directions!$AO$41,$A283-HU$1,$B283-HU$2)</f>
        <v>5247</v>
      </c>
      <c r="HV283">
        <f ca="1">OFFSET(directions!$AO$41,$A283-HV$1,$B283-HV$2)</f>
        <v>5637</v>
      </c>
      <c r="HW283">
        <f ca="1">OFFSET(directions!$AO$41,$A283-HW$1,$B283-HW$2)</f>
        <v>5343</v>
      </c>
      <c r="HX283">
        <f ca="1">OFFSET(directions!$AO$41,$A283-HX$1,$B283-HX$2)</f>
        <v>5342</v>
      </c>
      <c r="HY283">
        <f ca="1">OFFSET(directions!$AO$41,$A283-HY$1,$B283-HY$2)</f>
        <v>5153</v>
      </c>
      <c r="HZ283">
        <f ca="1">OFFSET(directions!$AO$41,$A283-HZ$1,$B283-HZ$2)</f>
        <v>5564</v>
      </c>
      <c r="IA283">
        <f ca="1">OFFSET(directions!$AO$41,$A283-IA$1,$B283-IA$2)</f>
        <v>5562</v>
      </c>
      <c r="IB283">
        <f ca="1">OFFSET(directions!$AO$41,$A283-IB$1,$B283-IB$2)</f>
        <v>5559</v>
      </c>
      <c r="IC283">
        <f ca="1">OFFSET(directions!$AO$41,$A283-IC$1,$B283-IC$2)</f>
        <v>5553</v>
      </c>
      <c r="ID283">
        <f ca="1">OFFSET(directions!$AO$41,$A283-ID$1,$B283-ID$2)</f>
        <v>5551</v>
      </c>
      <c r="IE283">
        <f ca="1">OFFSET(directions!$AO$41,$A283-IE$1,$B283-IE$2)</f>
        <v>5549</v>
      </c>
      <c r="IF283">
        <f ca="1">OFFSET(directions!$AO$41,$A283-IF$1,$B283-IF$2)</f>
        <v>5542</v>
      </c>
      <c r="IG283">
        <f ca="1">OFFSET(directions!$AO$41,$A283-IG$1,$B283-IG$2)</f>
        <v>5538</v>
      </c>
      <c r="IH283">
        <f ca="1">OFFSET(directions!$AO$41,$A283-IH$1,$B283-IH$2)</f>
        <v>5537</v>
      </c>
      <c r="II283">
        <f ca="1">OFFSET(directions!$AO$41,$A283-II$1,$B283-II$2)</f>
        <v>5534</v>
      </c>
      <c r="IJ283">
        <f ca="1">OFFSET(directions!$AO$41,$A283-IJ$1,$B283-IJ$2)</f>
        <v>5532</v>
      </c>
      <c r="IK283">
        <f ca="1">OFFSET(directions!$AO$41,$A283-IK$1,$B283-IK$2)</f>
        <v>5469</v>
      </c>
      <c r="IL283">
        <f ca="1">OFFSET(directions!$AO$41,$A283-IL$1,$B283-IL$2)</f>
        <v>5257</v>
      </c>
      <c r="IM283">
        <f ca="1">OFFSET(directions!$AO$41,$A283-IM$1,$B283-IM$2)</f>
        <v>5255</v>
      </c>
      <c r="IN283">
        <f ca="1">OFFSET(directions!$AO$41,$A283-IN$1,$B283-IN$2)</f>
        <v>5152</v>
      </c>
      <c r="IO283">
        <f ca="1">OFFSET(directions!$AO$41,$A283-IO$1,$B283-IO$2)</f>
        <v>5253</v>
      </c>
      <c r="IP283">
        <f ca="1">OFFSET(directions!$AO$41,$A283-IP$1,$B283-IP$2)</f>
        <v>5249</v>
      </c>
      <c r="IQ283">
        <f ca="1">OFFSET(directions!$AO$41,$A283-IQ$1,$B283-IQ$2)</f>
        <v>5447</v>
      </c>
      <c r="IR283">
        <f ca="1">OFFSET(directions!$AO$41,$A283-IR$1,$B283-IR$2)</f>
        <v>5445</v>
      </c>
      <c r="IS283">
        <f ca="1">OFFSET(directions!$AO$41,$A283-IS$1,$B283-IS$2)</f>
        <v>5435</v>
      </c>
      <c r="IT283">
        <f ca="1">OFFSET(directions!$AO$41,$A283-IT$1,$B283-IT$2)</f>
        <v>5433</v>
      </c>
      <c r="IU283">
        <f ca="1">OFFSET(directions!$AO$41,$A283-IU$1,$B283-IU$2)</f>
        <v>5370</v>
      </c>
      <c r="IV283">
        <f ca="1">OFFSET(directions!$AO$41,$A283-IV$1,$B283-IV$2)</f>
        <v>5369</v>
      </c>
      <c r="IW283">
        <f ca="1">OFFSET(directions!$AO$41,$A283-IW$1,$B283-IW$2)</f>
        <v>5153</v>
      </c>
      <c r="IX283">
        <f ca="1">OFFSET(directions!$AO$41,$A283-IX$1,$B283-IX$2)</f>
        <v>5346</v>
      </c>
      <c r="IY283">
        <f ca="1">OFFSET(directions!$AO$41,$A283-IY$1,$B283-IY$2)</f>
        <v>5148</v>
      </c>
      <c r="IZ283">
        <f ca="1">OFFSET(directions!$AO$41,$A283-IZ$1,$B283-IZ$2)</f>
        <v>5337</v>
      </c>
      <c r="JA283">
        <f ca="1">OFFSET(directions!$AO$41,$A283-JA$1,$B283-JA$2)</f>
        <v>5144</v>
      </c>
      <c r="JB283">
        <f ca="1">OFFSET(directions!$AO$41,$A283-JB$1,$B283-JB$2)</f>
        <v>5269</v>
      </c>
      <c r="JC283">
        <f ca="1">OFFSET(directions!$AO$41,$A283-JC$1,$B283-JC$2)</f>
        <v>5156</v>
      </c>
      <c r="JD283">
        <f ca="1">OFFSET(directions!$AO$41,$A283-JD$1,$B283-JD$2)</f>
        <v>5149</v>
      </c>
      <c r="JE283">
        <f ca="1">OFFSET(directions!$AO$41,$A283-JE$1,$B283-JE$2)</f>
        <v>5148</v>
      </c>
      <c r="JF283">
        <f ca="1">OFFSET(directions!$AO$41,$A283-JF$1,$B283-JF$2)</f>
        <v>5239</v>
      </c>
      <c r="JG283">
        <f ca="1">OFFSET(directions!$AO$41,$A283-JG$1,$B283-JG$2)</f>
        <v>5163</v>
      </c>
      <c r="JH283">
        <f ca="1">OFFSET(directions!$AO$41,$A283-JH$1,$B283-JH$2)</f>
        <v>5159</v>
      </c>
      <c r="JI283">
        <f ca="1">OFFSET(directions!$AO$41,$A283-JI$1,$B283-JI$2)</f>
        <v>5158</v>
      </c>
      <c r="JJ283">
        <f ca="1">OFFSET(directions!$AO$41,$A283-JJ$1,$B283-JJ$2)</f>
        <v>5149</v>
      </c>
      <c r="JK283">
        <f ca="1">OFFSET(directions!$AO$41,$A283-JK$1,$B283-JK$2)</f>
        <v>5145</v>
      </c>
      <c r="JL283">
        <f ca="1">OFFSET(directions!$AO$41,$A283-JL$1,$B283-JL$2)</f>
        <v>5144</v>
      </c>
      <c r="JM283">
        <f ca="1">OFFSET(directions!$AO$41,$A283-JM$1,$B283-JM$2)</f>
        <v>5137</v>
      </c>
      <c r="JN283">
        <f ca="1">OFFSET(directions!$AO$41,$A283-JN$1,$B283-JN$2)</f>
        <v>5132</v>
      </c>
      <c r="JO283">
        <f ca="1">OFFSET(directions!$AO$41,$A283-JO$1,$B283-JO$2)</f>
        <v>5051</v>
      </c>
      <c r="JP283">
        <f ca="1">OFFSET(directions!$AO$41,$A283-JP$1,$B283-JP$2)</f>
        <v>5051</v>
      </c>
      <c r="JQ283">
        <f ca="1">OFFSET(directions!$AO$41,$A283-JQ$1,$B283-JQ$2)</f>
        <v>5051</v>
      </c>
      <c r="JR283">
        <f ca="1">OFFSET(directions!$AO$41,$A283-JR$1,$B283-JR$2)</f>
        <v>5051</v>
      </c>
      <c r="JS283">
        <f ca="1">OFFSET(directions!$AO$41,$A283-JS$1,$B283-JS$2)</f>
        <v>5051</v>
      </c>
      <c r="JT283">
        <f ca="1">OFFSET(directions!$AO$41,$A283-JT$1,$B283-JT$2)</f>
        <v>5051</v>
      </c>
      <c r="JU283">
        <f ca="1">OFFSET(directions!$AO$41,$A283-JU$1,$B283-JU$2)</f>
        <v>5051</v>
      </c>
      <c r="JV283">
        <f ca="1">OFFSET(directions!$AO$41,$A283-JV$1,$B283-JV$2)</f>
        <v>0</v>
      </c>
      <c r="JW283">
        <f ca="1">OFFSET(directions!$AO$41,$A283-JW$1,$B283-JW$2)</f>
        <v>5049</v>
      </c>
      <c r="JX283">
        <f ca="1">OFFSET(directions!$AO$41,$A283-JX$1,$B283-JX$2)</f>
        <v>5049</v>
      </c>
      <c r="JY283">
        <f ca="1">OFFSET(directions!$AO$41,$A283-JY$1,$B283-JY$2)</f>
        <v>5049</v>
      </c>
      <c r="JZ283">
        <f ca="1">OFFSET(directions!$AO$41,$A283-JZ$1,$B283-JZ$2)</f>
        <v>5049</v>
      </c>
      <c r="KA283">
        <f ca="1">OFFSET(directions!$AO$41,$A283-KA$1,$B283-KA$2)</f>
        <v>5049</v>
      </c>
      <c r="KB283">
        <f ca="1">OFFSET(directions!$AO$41,$A283-KB$1,$B283-KB$2)</f>
        <v>4970</v>
      </c>
      <c r="KC283">
        <f ca="1">OFFSET(directions!$AO$41,$A283-KC$1,$B283-KC$2)</f>
        <v>4965</v>
      </c>
      <c r="KD283">
        <f ca="1">OFFSET(directions!$AO$41,$A283-KD$1,$B283-KD$2)</f>
        <v>4964</v>
      </c>
      <c r="KE283">
        <f ca="1">OFFSET(directions!$AO$41,$A283-KE$1,$B283-KE$2)</f>
        <v>4960</v>
      </c>
      <c r="KF283">
        <f ca="1">OFFSET(directions!$AO$41,$A283-KF$1,$B283-KF$2)</f>
        <v>4958</v>
      </c>
      <c r="KG283">
        <f ca="1">OFFSET(directions!$AO$41,$A283-KG$1,$B283-KG$2)</f>
        <v>4949</v>
      </c>
      <c r="KH283">
        <f ca="1">OFFSET(directions!$AO$41,$A283-KH$1,$B283-KH$2)</f>
        <v>4938</v>
      </c>
      <c r="KI283">
        <f ca="1">OFFSET(directions!$AO$41,$A283-KI$1,$B283-KI$2)</f>
        <v>4937</v>
      </c>
      <c r="KJ283">
        <f ca="1">OFFSET(directions!$AO$41,$A283-KJ$1,$B283-KJ$2)</f>
        <v>4959</v>
      </c>
      <c r="KK283">
        <f ca="1">OFFSET(directions!$AO$41,$A283-KK$1,$B283-KK$2)</f>
        <v>4958</v>
      </c>
      <c r="KL283">
        <f ca="1">OFFSET(directions!$AO$41,$A283-KL$1,$B283-KL$2)</f>
        <v>4955</v>
      </c>
      <c r="KM283">
        <f ca="1">OFFSET(directions!$AO$41,$A283-KM$1,$B283-KM$2)</f>
        <v>4952</v>
      </c>
      <c r="KN283">
        <f ca="1">OFFSET(directions!$AO$41,$A283-KN$1,$B283-KN$2)</f>
        <v>4853</v>
      </c>
      <c r="KO283">
        <f ca="1">OFFSET(directions!$AO$41,$A283-KO$1,$B283-KO$2)</f>
        <v>4951</v>
      </c>
      <c r="KP283">
        <f ca="1">OFFSET(directions!$AO$41,$A283-KP$1,$B283-KP$2)</f>
        <v>4950</v>
      </c>
      <c r="KQ283">
        <f ca="1">OFFSET(directions!$AO$41,$A283-KQ$1,$B283-KQ$2)</f>
        <v>4847</v>
      </c>
      <c r="KR283">
        <f ca="1">OFFSET(directions!$AO$41,$A283-KR$1,$B283-KR$2)</f>
        <v>4837</v>
      </c>
      <c r="KS283">
        <f ca="1">OFFSET(directions!$AO$41,$A283-KS$1,$B283-KS$2)</f>
        <v>4940</v>
      </c>
      <c r="KT283">
        <f ca="1">OFFSET(directions!$AO$41,$A283-KT$1,$B283-KT$2)</f>
        <v>4764</v>
      </c>
      <c r="KU283">
        <f ca="1">OFFSET(directions!$AO$41,$A283-KU$1,$B283-KU$2)</f>
        <v>4763</v>
      </c>
      <c r="KV283">
        <f ca="1">OFFSET(directions!$AO$41,$A283-KV$1,$B283-KV$2)</f>
        <v>4761</v>
      </c>
      <c r="KW283">
        <f ca="1">OFFSET(directions!$AO$41,$A283-KW$1,$B283-KW$2)</f>
        <v>4757</v>
      </c>
      <c r="KX283">
        <f ca="1">OFFSET(directions!$AO$41,$A283-KX$1,$B283-KX$2)</f>
        <v>4755</v>
      </c>
      <c r="KY283">
        <f ca="1">OFFSET(directions!$AO$41,$A283-KY$1,$B283-KY$2)</f>
        <v>4752</v>
      </c>
      <c r="KZ283">
        <f ca="1">OFFSET(directions!$AO$41,$A283-KZ$1,$B283-KZ$2)</f>
        <v>4749</v>
      </c>
      <c r="LA283">
        <f ca="1">OFFSET(directions!$AO$41,$A283-LA$1,$B283-LA$2)</f>
        <v>4949</v>
      </c>
      <c r="LB283">
        <f ca="1">OFFSET(directions!$AO$41,$A283-LB$1,$B283-LB$2)</f>
        <v>4746</v>
      </c>
      <c r="LC283">
        <f ca="1">OFFSET(directions!$AO$41,$A283-LC$1,$B283-LC$2)</f>
        <v>4731</v>
      </c>
      <c r="LD283">
        <f ca="1">OFFSET(directions!$AO$41,$A283-LD$1,$B283-LD$2)</f>
        <v>4663</v>
      </c>
      <c r="LE283">
        <f ca="1">OFFSET(directions!$AO$41,$A283-LE$1,$B283-LE$2)</f>
        <v>4953</v>
      </c>
      <c r="LF283">
        <f ca="1">OFFSET(directions!$AO$41,$A283-LF$1,$B283-LF$2)</f>
        <v>4855</v>
      </c>
      <c r="LG283">
        <f ca="1">OFFSET(directions!$AO$41,$A283-LG$1,$B283-LG$2)</f>
        <v>4657</v>
      </c>
      <c r="LH283">
        <f ca="1">OFFSET(directions!$AO$41,$A283-LH$1,$B283-LH$2)</f>
        <v>4655</v>
      </c>
      <c r="LI283">
        <f ca="1">OFFSET(directions!$AO$41,$A283-LI$1,$B283-LI$2)</f>
        <v>4641</v>
      </c>
      <c r="LJ283">
        <f ca="1">OFFSET(directions!$AO$41,$A283-LJ$1,$B283-LJ$2)</f>
        <v>4947</v>
      </c>
      <c r="LK283">
        <f ca="1">OFFSET(directions!$AO$41,$A283-LK$1,$B283-LK$2)</f>
        <v>4843</v>
      </c>
      <c r="LL283">
        <f ca="1">OFFSET(directions!$AO$41,$A283-LL$1,$B283-LL$2)</f>
        <v>4567</v>
      </c>
      <c r="LM283">
        <f ca="1">OFFSET(directions!$AO$41,$A283-LM$1,$B283-LM$2)</f>
        <v>4562</v>
      </c>
      <c r="LN283">
        <f ca="1">OFFSET(directions!$AO$41,$A283-LN$1,$B283-LN$2)</f>
        <v>4561</v>
      </c>
      <c r="LO283">
        <f ca="1">OFFSET(directions!$AO$41,$A283-LO$1,$B283-LO$2)</f>
        <v>4559</v>
      </c>
      <c r="LP283">
        <f ca="1">OFFSET(directions!$AO$41,$A283-LP$1,$B283-LP$2)</f>
        <v>4558</v>
      </c>
      <c r="LQ283">
        <f ca="1">OFFSET(directions!$AO$41,$A283-LQ$1,$B283-LQ$2)</f>
        <v>4951</v>
      </c>
      <c r="LR283">
        <f ca="1">OFFSET(directions!$AO$41,$A283-LR$1,$B283-LR$2)</f>
        <v>4552</v>
      </c>
      <c r="LS283">
        <f ca="1">OFFSET(directions!$AO$41,$A283-LS$1,$B283-LS$2)</f>
        <v>4549</v>
      </c>
      <c r="LT283">
        <f ca="1">OFFSET(directions!$AO$41,$A283-LT$1,$B283-LT$2)</f>
        <v>4543</v>
      </c>
      <c r="LU283">
        <f ca="1">OFFSET(directions!$AO$41,$A283-LU$1,$B283-LU$2)</f>
        <v>4539</v>
      </c>
      <c r="LV283">
        <f ca="1">OFFSET(directions!$AO$41,$A283-LV$1,$B283-LV$2)</f>
        <v>4538</v>
      </c>
      <c r="LW283">
        <f ca="1">OFFSET(directions!$AO$41,$A283-LW$1,$B283-LW$2)</f>
        <v>4536</v>
      </c>
      <c r="LX283">
        <f ca="1">OFFSET(directions!$AO$41,$A283-LX$1,$B283-LX$2)</f>
        <v>4760</v>
      </c>
      <c r="LY283">
        <f ca="1">OFFSET(directions!$AO$41,$A283-LY$1,$B283-LY$2)</f>
        <v>4855</v>
      </c>
      <c r="LZ283">
        <f ca="1">OFFSET(directions!$AO$41,$A283-LZ$1,$B283-LZ$2)</f>
        <v>4952</v>
      </c>
      <c r="MA283">
        <f ca="1">OFFSET(directions!$AO$41,$A283-MA$1,$B283-MA$2)</f>
        <v>4755</v>
      </c>
      <c r="MB283">
        <f ca="1">OFFSET(directions!$AO$41,$A283-MB$1,$B283-MB$2)</f>
        <v>4455</v>
      </c>
      <c r="MC283">
        <f ca="1">OFFSET(directions!$AO$41,$A283-MC$1,$B283-MC$2)</f>
        <v>4451</v>
      </c>
      <c r="MD283">
        <f ca="1">OFFSET(directions!$AO$41,$A283-MD$1,$B283-MD$2)</f>
        <v>4950</v>
      </c>
      <c r="ME283">
        <f ca="1">OFFSET(directions!$AO$41,$A283-ME$1,$B283-ME$2)</f>
        <v>4449</v>
      </c>
      <c r="MF283">
        <f ca="1">OFFSET(directions!$AO$41,$A283-MF$1,$B283-MF$2)</f>
        <v>4445</v>
      </c>
      <c r="MG283">
        <f ca="1">OFFSET(directions!$AO$41,$A283-MG$1,$B283-MG$2)</f>
        <v>4443</v>
      </c>
      <c r="MH283">
        <f ca="1">OFFSET(directions!$AO$41,$A283-MH$1,$B283-MH$2)</f>
        <v>4845</v>
      </c>
      <c r="MI283">
        <f ca="1">OFFSET(directions!$AO$41,$A283-MI$1,$B283-MI$2)</f>
        <v>4369</v>
      </c>
      <c r="MJ283">
        <f ca="1">OFFSET(directions!$AO$41,$A283-MJ$1,$B283-MJ$2)</f>
        <v>4366</v>
      </c>
      <c r="MK283">
        <f ca="1">OFFSET(directions!$AO$41,$A283-MK$1,$B283-MK$2)</f>
        <v>4362</v>
      </c>
      <c r="ML283">
        <f ca="1">OFFSET(directions!$AO$41,$A283-ML$1,$B283-ML$2)</f>
        <v>4355</v>
      </c>
      <c r="MM283">
        <f ca="1">OFFSET(directions!$AO$41,$A283-MM$1,$B283-MM$2)</f>
        <v>4354</v>
      </c>
      <c r="MN283">
        <f ca="1">OFFSET(directions!$AO$41,$A283-MN$1,$B283-MN$2)</f>
        <v>4352</v>
      </c>
      <c r="MO283">
        <f ca="1">OFFSET(directions!$AO$41,$A283-MO$1,$B283-MO$2)</f>
        <v>4349</v>
      </c>
      <c r="MP283">
        <f ca="1">OFFSET(directions!$AO$41,$A283-MP$1,$B283-MP$2)</f>
        <v>4346</v>
      </c>
      <c r="MQ283">
        <f ca="1">OFFSET(directions!$AO$41,$A283-MQ$1,$B283-MQ$2)</f>
        <v>4337</v>
      </c>
      <c r="MR283">
        <f ca="1">OFFSET(directions!$AO$41,$A283-MR$1,$B283-MR$2)</f>
        <v>4332</v>
      </c>
      <c r="MS283">
        <f ca="1">OFFSET(directions!$AO$41,$A283-MS$1,$B283-MS$2)</f>
        <v>4659</v>
      </c>
      <c r="MT283">
        <f ca="1">OFFSET(directions!$AO$41,$A283-MT$1,$B283-MT$2)</f>
        <v>4952</v>
      </c>
      <c r="MU283">
        <f ca="1">OFFSET(directions!$AO$41,$A283-MU$1,$B283-MU$2)</f>
        <v>4265</v>
      </c>
      <c r="MV283">
        <f ca="1">OFFSET(directions!$AO$41,$A283-MV$1,$B283-MV$2)</f>
        <v>4263</v>
      </c>
      <c r="MW283">
        <f ca="1">OFFSET(directions!$AO$41,$A283-MW$1,$B283-MW$2)</f>
        <v>4259</v>
      </c>
      <c r="MX283">
        <f ca="1">OFFSET(directions!$AO$41,$A283-MX$1,$B283-MX$2)</f>
        <v>4651</v>
      </c>
      <c r="MY283">
        <f ca="1">OFFSET(directions!$AO$41,$A283-MY$1,$B283-MY$2)</f>
        <v>4251</v>
      </c>
      <c r="MZ283">
        <f ca="1">OFFSET(directions!$AO$41,$A283-MZ$1,$B283-MZ$2)</f>
        <v>4950</v>
      </c>
      <c r="NA283">
        <f ca="1">OFFSET(directions!$AO$41,$A283-NA$1,$B283-NA$2)</f>
        <v>4647</v>
      </c>
      <c r="NB283">
        <f ca="1">OFFSET(directions!$AO$41,$A283-NB$1,$B283-NB$2)</f>
        <v>4949</v>
      </c>
      <c r="NC283">
        <f ca="1">OFFSET(directions!$AO$41,$A283-NC$1,$B283-NC$2)</f>
        <v>4233</v>
      </c>
      <c r="ND283">
        <f ca="1">OFFSET(directions!$AO$41,$A283-ND$1,$B283-ND$2)</f>
        <v>4641</v>
      </c>
      <c r="NE283">
        <f ca="1">OFFSET(directions!$AO$41,$A283-NE$1,$B283-NE$2)</f>
        <v>4170</v>
      </c>
      <c r="NF283">
        <f ca="1">OFFSET(directions!$AO$41,$A283-NF$1,$B283-NF$2)</f>
        <v>4952</v>
      </c>
      <c r="NG283">
        <f ca="1">OFFSET(directions!$AO$41,$A283-NG$1,$B283-NG$2)</f>
        <v>4167</v>
      </c>
      <c r="NH283">
        <f ca="1">OFFSET(directions!$AO$41,$A283-NH$1,$B283-NH$2)</f>
        <v>4755</v>
      </c>
      <c r="NI283">
        <f ca="1">OFFSET(directions!$AO$41,$A283-NI$1,$B283-NI$2)</f>
        <v>4164</v>
      </c>
      <c r="NJ283">
        <f ca="1">OFFSET(directions!$AO$41,$A283-NJ$1,$B283-NJ$2)</f>
        <v>4163</v>
      </c>
      <c r="NK283">
        <f ca="1">OFFSET(directions!$AO$41,$A283-NK$1,$B283-NK$2)</f>
        <v>4751</v>
      </c>
      <c r="NL283">
        <f ca="1">OFFSET(directions!$AO$41,$A283-NL$1,$B283-NL$2)</f>
        <v>4149</v>
      </c>
      <c r="NM283">
        <f ca="1">OFFSET(directions!$AO$41,$A283-NM$1,$B283-NM$2)</f>
        <v>4148</v>
      </c>
      <c r="NN283">
        <f ca="1">OFFSET(directions!$AO$41,$A283-NN$1,$B283-NN$2)</f>
        <v>4142</v>
      </c>
      <c r="NO283">
        <f ca="1">OFFSET(directions!$AO$41,$A283-NO$1,$B283-NO$2)</f>
        <v>4139</v>
      </c>
      <c r="NP283">
        <f ca="1">OFFSET(directions!$AO$41,$A283-NP$1,$B283-NP$2)</f>
        <v>4134</v>
      </c>
      <c r="NQ283">
        <f ca="1">OFFSET(directions!$AO$41,$A283-NQ$1,$B283-NQ$2)</f>
        <v>4948</v>
      </c>
      <c r="NR283">
        <f ca="1">OFFSET(directions!$AO$41,$A283-NR$1,$B283-NR$2)</f>
        <v>4951</v>
      </c>
      <c r="NS283">
        <f ca="1">OFFSET(directions!$AO$41,$A283-NS$1,$B283-NS$2)</f>
        <v>4553</v>
      </c>
      <c r="NT283">
        <f ca="1">OFFSET(directions!$AO$41,$A283-NT$1,$B283-NT$2)</f>
        <v>4053</v>
      </c>
      <c r="NU283">
        <f ca="1">OFFSET(directions!$AO$41,$A283-NU$1,$B283-NU$2)</f>
        <v>4551</v>
      </c>
      <c r="NV283">
        <f ca="1">OFFSET(directions!$AO$41,$A283-NV$1,$B283-NV$2)</f>
        <v>4049</v>
      </c>
      <c r="NW283">
        <f ca="1">OFFSET(directions!$AO$41,$A283-NW$1,$B283-NW$2)</f>
        <v>4548</v>
      </c>
      <c r="NX283">
        <f ca="1">OFFSET(directions!$AO$41,$A283-NX$1,$B283-NX$2)</f>
        <v>4849</v>
      </c>
      <c r="NY283">
        <f ca="1">OFFSET(directions!$AO$41,$A283-NY$1,$B283-NY$2)</f>
        <v>4949</v>
      </c>
      <c r="NZ283">
        <f ca="1">OFFSET(directions!$AO$41,$A283-NZ$1,$B283-NZ$2)</f>
        <v>4948</v>
      </c>
      <c r="OA283">
        <f ca="1">OFFSET(directions!$AO$41,$A283-OA$1,$B283-OA$2)</f>
        <v>3968</v>
      </c>
      <c r="OB283">
        <f ca="1">OFFSET(directions!$AO$41,$A283-OB$1,$B283-OB$2)</f>
        <v>3965</v>
      </c>
      <c r="OC283">
        <f ca="1">OFFSET(directions!$AO$41,$A283-OC$1,$B283-OC$2)</f>
        <v>3960</v>
      </c>
      <c r="OD283">
        <f ca="1">OFFSET(directions!$AO$41,$A283-OD$1,$B283-OD$2)</f>
        <v>3959</v>
      </c>
      <c r="OE283">
        <f ca="1">OFFSET(directions!$AO$41,$A283-OE$1,$B283-OE$2)</f>
        <v>3958</v>
      </c>
      <c r="OF283">
        <f ca="1">OFFSET(directions!$AO$41,$A283-OF$1,$B283-OF$2)</f>
        <v>3947</v>
      </c>
      <c r="OG283">
        <f ca="1">OFFSET(directions!$AO$41,$A283-OG$1,$B283-OG$2)</f>
        <v>3946</v>
      </c>
      <c r="OH283">
        <f ca="1">OFFSET(directions!$AO$41,$A283-OH$1,$B283-OH$2)</f>
        <v>3943</v>
      </c>
      <c r="OI283">
        <f ca="1">OFFSET(directions!$AO$41,$A283-OI$1,$B283-OI$2)</f>
        <v>4949</v>
      </c>
      <c r="OJ283">
        <f ca="1">OFFSET(directions!$AO$41,$A283-OJ$1,$B283-OJ$2)</f>
        <v>3935</v>
      </c>
      <c r="OK283">
        <f ca="1">OFFSET(directions!$AO$41,$A283-OK$1,$B283-OK$2)</f>
        <v>3932</v>
      </c>
    </row>
    <row r="284" spans="1:401" x14ac:dyDescent="0.2">
      <c r="A284" s="2">
        <f ca="1">OFFSET(coords!$B$3,ROW()-ROW($A$4),0)</f>
        <v>30</v>
      </c>
      <c r="B284" s="2">
        <f ca="1">OFFSET(coords!$B$3,ROW()-ROW($A$4),1)</f>
        <v>28</v>
      </c>
      <c r="C284">
        <f ca="1">OFFSET(directions!$AO$41,$A284-C$1,$B284-C$2)</f>
        <v>7976</v>
      </c>
      <c r="D284">
        <f ca="1">OFFSET(directions!$AO$41,$A284-D$1,$B284-D$2)</f>
        <v>7971</v>
      </c>
      <c r="E284">
        <f ca="1">OFFSET(directions!$AO$41,$A284-E$1,$B284-E$2)</f>
        <v>7969</v>
      </c>
      <c r="F284">
        <f ca="1">OFFSET(directions!$AO$41,$A284-F$1,$B284-F$2)</f>
        <v>7968</v>
      </c>
      <c r="G284">
        <f ca="1">OFFSET(directions!$AO$41,$A284-G$1,$B284-G$2)</f>
        <v>7967</v>
      </c>
      <c r="H284">
        <f ca="1">OFFSET(directions!$AO$41,$A284-H$1,$B284-H$2)</f>
        <v>7957</v>
      </c>
      <c r="I284">
        <f ca="1">OFFSET(directions!$AO$41,$A284-I$1,$B284-I$2)</f>
        <v>7954</v>
      </c>
      <c r="J284">
        <f ca="1">OFFSET(directions!$AO$41,$A284-J$1,$B284-J$2)</f>
        <v>7953</v>
      </c>
      <c r="K284">
        <f ca="1">OFFSET(directions!$AO$41,$A284-K$1,$B284-K$2)</f>
        <v>7951</v>
      </c>
      <c r="L284">
        <f ca="1">OFFSET(directions!$AO$41,$A284-L$1,$B284-L$2)</f>
        <v>5150</v>
      </c>
      <c r="M284">
        <f ca="1">OFFSET(directions!$AO$41,$A284-M$1,$B284-M$2)</f>
        <v>7949</v>
      </c>
      <c r="N284">
        <f ca="1">OFFSET(directions!$AO$41,$A284-N$1,$B284-N$2)</f>
        <v>7947</v>
      </c>
      <c r="O284">
        <f ca="1">OFFSET(directions!$AO$41,$A284-O$1,$B284-O$2)</f>
        <v>7941</v>
      </c>
      <c r="P284">
        <f ca="1">OFFSET(directions!$AO$41,$A284-P$1,$B284-P$2)</f>
        <v>7940</v>
      </c>
      <c r="Q284">
        <f ca="1">OFFSET(directions!$AO$41,$A284-Q$1,$B284-Q$2)</f>
        <v>5754</v>
      </c>
      <c r="R284">
        <f ca="1">OFFSET(directions!$AO$41,$A284-R$1,$B284-R$2)</f>
        <v>7865</v>
      </c>
      <c r="S284">
        <f ca="1">OFFSET(directions!$AO$41,$A284-S$1,$B284-S$2)</f>
        <v>5451</v>
      </c>
      <c r="T284">
        <f ca="1">OFFSET(directions!$AO$41,$A284-T$1,$B284-T$2)</f>
        <v>7855</v>
      </c>
      <c r="U284">
        <f ca="1">OFFSET(directions!$AO$41,$A284-U$1,$B284-U$2)</f>
        <v>7851</v>
      </c>
      <c r="V284">
        <f ca="1">OFFSET(directions!$AO$41,$A284-V$1,$B284-V$2)</f>
        <v>7847</v>
      </c>
      <c r="W284">
        <f ca="1">OFFSET(directions!$AO$41,$A284-W$1,$B284-W$2)</f>
        <v>6447</v>
      </c>
      <c r="X284">
        <f ca="1">OFFSET(directions!$AO$41,$A284-X$1,$B284-X$2)</f>
        <v>7839</v>
      </c>
      <c r="Y284">
        <f ca="1">OFFSET(directions!$AO$41,$A284-Y$1,$B284-Y$2)</f>
        <v>5958</v>
      </c>
      <c r="Z284">
        <f ca="1">OFFSET(directions!$AO$41,$A284-Z$1,$B284-Z$2)</f>
        <v>7769</v>
      </c>
      <c r="AA284">
        <f ca="1">OFFSET(directions!$AO$41,$A284-AA$1,$B284-AA$2)</f>
        <v>5352</v>
      </c>
      <c r="AB284">
        <f ca="1">OFFSET(directions!$AO$41,$A284-AB$1,$B284-AB$2)</f>
        <v>5955</v>
      </c>
      <c r="AC284">
        <f ca="1">OFFSET(directions!$AO$41,$A284-AC$1,$B284-AC$2)</f>
        <v>7764</v>
      </c>
      <c r="AD284">
        <f ca="1">OFFSET(directions!$AO$41,$A284-AD$1,$B284-AD$2)</f>
        <v>5952</v>
      </c>
      <c r="AE284">
        <f ca="1">OFFSET(directions!$AO$41,$A284-AE$1,$B284-AE$2)</f>
        <v>7745</v>
      </c>
      <c r="AF284">
        <f ca="1">OFFSET(directions!$AO$41,$A284-AF$1,$B284-AF$2)</f>
        <v>5948</v>
      </c>
      <c r="AG284">
        <f ca="1">OFFSET(directions!$AO$41,$A284-AG$1,$B284-AG$2)</f>
        <v>7743</v>
      </c>
      <c r="AH284">
        <f ca="1">OFFSET(directions!$AO$41,$A284-AH$1,$B284-AH$2)</f>
        <v>7740</v>
      </c>
      <c r="AI284">
        <f ca="1">OFFSET(directions!$AO$41,$A284-AI$1,$B284-AI$2)</f>
        <v>7673</v>
      </c>
      <c r="AJ284">
        <f ca="1">OFFSET(directions!$AO$41,$A284-AJ$1,$B284-AJ$2)</f>
        <v>6359</v>
      </c>
      <c r="AK284">
        <f ca="1">OFFSET(directions!$AO$41,$A284-AK$1,$B284-AK$2)</f>
        <v>7667</v>
      </c>
      <c r="AL284">
        <f ca="1">OFFSET(directions!$AO$41,$A284-AL$1,$B284-AL$2)</f>
        <v>6358</v>
      </c>
      <c r="AM284">
        <f ca="1">OFFSET(directions!$AO$41,$A284-AM$1,$B284-AM$2)</f>
        <v>7665</v>
      </c>
      <c r="AN284">
        <f ca="1">OFFSET(directions!$AO$41,$A284-AN$1,$B284-AN$2)</f>
        <v>6354</v>
      </c>
      <c r="AO284">
        <f ca="1">OFFSET(directions!$AO$41,$A284-AO$1,$B284-AO$2)</f>
        <v>7655</v>
      </c>
      <c r="AP284">
        <f ca="1">OFFSET(directions!$AO$41,$A284-AP$1,$B284-AP$2)</f>
        <v>7653</v>
      </c>
      <c r="AQ284">
        <f ca="1">OFFSET(directions!$AO$41,$A284-AQ$1,$B284-AQ$2)</f>
        <v>6347</v>
      </c>
      <c r="AR284">
        <f ca="1">OFFSET(directions!$AO$41,$A284-AR$1,$B284-AR$2)</f>
        <v>7562</v>
      </c>
      <c r="AS284">
        <f ca="1">OFFSET(directions!$AO$41,$A284-AS$1,$B284-AS$2)</f>
        <v>7561</v>
      </c>
      <c r="AT284">
        <f ca="1">OFFSET(directions!$AO$41,$A284-AT$1,$B284-AT$2)</f>
        <v>7558</v>
      </c>
      <c r="AU284">
        <f ca="1">OFFSET(directions!$AO$41,$A284-AU$1,$B284-AU$2)</f>
        <v>7553</v>
      </c>
      <c r="AV284">
        <f ca="1">OFFSET(directions!$AO$41,$A284-AV$1,$B284-AV$2)</f>
        <v>7549</v>
      </c>
      <c r="AW284">
        <f ca="1">OFFSET(directions!$AO$41,$A284-AW$1,$B284-AW$2)</f>
        <v>7548</v>
      </c>
      <c r="AX284">
        <f ca="1">OFFSET(directions!$AO$41,$A284-AX$1,$B284-AX$2)</f>
        <v>5549</v>
      </c>
      <c r="AY284">
        <f ca="1">OFFSET(directions!$AO$41,$A284-AY$1,$B284-AY$2)</f>
        <v>7541</v>
      </c>
      <c r="AZ284">
        <f ca="1">OFFSET(directions!$AO$41,$A284-AZ$1,$B284-AZ$2)</f>
        <v>7538</v>
      </c>
      <c r="BA284">
        <f ca="1">OFFSET(directions!$AO$41,$A284-BA$1,$B284-BA$2)</f>
        <v>7475</v>
      </c>
      <c r="BB284">
        <f ca="1">OFFSET(directions!$AO$41,$A284-BB$1,$B284-BB$2)</f>
        <v>5655</v>
      </c>
      <c r="BC284">
        <f ca="1">OFFSET(directions!$AO$41,$A284-BC$1,$B284-BC$2)</f>
        <v>5855</v>
      </c>
      <c r="BD284">
        <f ca="1">OFFSET(directions!$AO$41,$A284-BD$1,$B284-BD$2)</f>
        <v>5251</v>
      </c>
      <c r="BE284">
        <f ca="1">OFFSET(directions!$AO$41,$A284-BE$1,$B284-BE$2)</f>
        <v>5451</v>
      </c>
      <c r="BF284">
        <f ca="1">OFFSET(directions!$AO$41,$A284-BF$1,$B284-BF$2)</f>
        <v>5651</v>
      </c>
      <c r="BG284">
        <f ca="1">OFFSET(directions!$AO$41,$A284-BG$1,$B284-BG$2)</f>
        <v>5849</v>
      </c>
      <c r="BH284">
        <f ca="1">OFFSET(directions!$AO$41,$A284-BH$1,$B284-BH$2)</f>
        <v>5449</v>
      </c>
      <c r="BI284">
        <f ca="1">OFFSET(directions!$AO$41,$A284-BI$1,$B284-BI$2)</f>
        <v>6245</v>
      </c>
      <c r="BJ284">
        <f ca="1">OFFSET(directions!$AO$41,$A284-BJ$1,$B284-BJ$2)</f>
        <v>7372</v>
      </c>
      <c r="BK284">
        <f ca="1">OFFSET(directions!$AO$41,$A284-BK$1,$B284-BK$2)</f>
        <v>7370</v>
      </c>
      <c r="BL284">
        <f ca="1">OFFSET(directions!$AO$41,$A284-BL$1,$B284-BL$2)</f>
        <v>7365</v>
      </c>
      <c r="BM284">
        <f ca="1">OFFSET(directions!$AO$41,$A284-BM$1,$B284-BM$2)</f>
        <v>7363</v>
      </c>
      <c r="BN284">
        <f ca="1">OFFSET(directions!$AO$41,$A284-BN$1,$B284-BN$2)</f>
        <v>7359</v>
      </c>
      <c r="BO284">
        <f ca="1">OFFSET(directions!$AO$41,$A284-BO$1,$B284-BO$2)</f>
        <v>7358</v>
      </c>
      <c r="BP284">
        <f ca="1">OFFSET(directions!$AO$41,$A284-BP$1,$B284-BP$2)</f>
        <v>7348</v>
      </c>
      <c r="BQ284">
        <f ca="1">OFFSET(directions!$AO$41,$A284-BQ$1,$B284-BQ$2)</f>
        <v>7344</v>
      </c>
      <c r="BR284">
        <f ca="1">OFFSET(directions!$AO$41,$A284-BR$1,$B284-BR$2)</f>
        <v>7277</v>
      </c>
      <c r="BS284">
        <f ca="1">OFFSET(directions!$AO$41,$A284-BS$1,$B284-BS$2)</f>
        <v>7273</v>
      </c>
      <c r="BT284">
        <f ca="1">OFFSET(directions!$AO$41,$A284-BT$1,$B284-BT$2)</f>
        <v>5151</v>
      </c>
      <c r="BU284">
        <f ca="1">OFFSET(directions!$AO$41,$A284-BU$1,$B284-BU$2)</f>
        <v>6160</v>
      </c>
      <c r="BV284">
        <f ca="1">OFFSET(directions!$AO$41,$A284-BV$1,$B284-BV$2)</f>
        <v>6159</v>
      </c>
      <c r="BW284">
        <f ca="1">OFFSET(directions!$AO$41,$A284-BW$1,$B284-BW$2)</f>
        <v>6157</v>
      </c>
      <c r="BX284">
        <f ca="1">OFFSET(directions!$AO$41,$A284-BX$1,$B284-BX$2)</f>
        <v>6153</v>
      </c>
      <c r="BY284">
        <f ca="1">OFFSET(directions!$AO$41,$A284-BY$1,$B284-BY$2)</f>
        <v>7251</v>
      </c>
      <c r="BZ284">
        <f ca="1">OFFSET(directions!$AO$41,$A284-BZ$1,$B284-BZ$2)</f>
        <v>6146</v>
      </c>
      <c r="CA284">
        <f ca="1">OFFSET(directions!$AO$41,$A284-CA$1,$B284-CA$2)</f>
        <v>7173</v>
      </c>
      <c r="CB284">
        <f ca="1">OFFSET(directions!$AO$41,$A284-CB$1,$B284-CB$2)</f>
        <v>7172</v>
      </c>
      <c r="CC284">
        <f ca="1">OFFSET(directions!$AO$41,$A284-CC$1,$B284-CC$2)</f>
        <v>7163</v>
      </c>
      <c r="CD284">
        <f ca="1">OFFSET(directions!$AO$41,$A284-CD$1,$B284-CD$2)</f>
        <v>7158</v>
      </c>
      <c r="CE284">
        <f ca="1">OFFSET(directions!$AO$41,$A284-CE$1,$B284-CE$2)</f>
        <v>5749</v>
      </c>
      <c r="CF284">
        <f ca="1">OFFSET(directions!$AO$41,$A284-CF$1,$B284-CF$2)</f>
        <v>7139</v>
      </c>
      <c r="CG284">
        <f ca="1">OFFSET(directions!$AO$41,$A284-CG$1,$B284-CG$2)</f>
        <v>5455</v>
      </c>
      <c r="CH284">
        <f ca="1">OFFSET(directions!$AO$41,$A284-CH$1,$B284-CH$2)</f>
        <v>5556</v>
      </c>
      <c r="CI284">
        <f ca="1">OFFSET(directions!$AO$41,$A284-CI$1,$B284-CI$2)</f>
        <v>7063</v>
      </c>
      <c r="CJ284">
        <f ca="1">OFFSET(directions!$AO$41,$A284-CJ$1,$B284-CJ$2)</f>
        <v>5553</v>
      </c>
      <c r="CK284">
        <f ca="1">OFFSET(directions!$AO$41,$A284-CK$1,$B284-CK$2)</f>
        <v>6053</v>
      </c>
      <c r="CL284">
        <f ca="1">OFFSET(directions!$AO$41,$A284-CL$1,$B284-CL$2)</f>
        <v>7051</v>
      </c>
      <c r="CM284">
        <f ca="1">OFFSET(directions!$AO$41,$A284-CM$1,$B284-CM$2)</f>
        <v>7041</v>
      </c>
      <c r="CN284">
        <f ca="1">OFFSET(directions!$AO$41,$A284-CN$1,$B284-CN$2)</f>
        <v>6974</v>
      </c>
      <c r="CO284">
        <f ca="1">OFFSET(directions!$AO$41,$A284-CO$1,$B284-CO$2)</f>
        <v>6971</v>
      </c>
      <c r="CP284">
        <f ca="1">OFFSET(directions!$AO$41,$A284-CP$1,$B284-CP$2)</f>
        <v>6970</v>
      </c>
      <c r="CQ284">
        <f ca="1">OFFSET(directions!$AO$41,$A284-CQ$1,$B284-CQ$2)</f>
        <v>6963</v>
      </c>
      <c r="CR284">
        <f ca="1">OFFSET(directions!$AO$41,$A284-CR$1,$B284-CR$2)</f>
        <v>6960</v>
      </c>
      <c r="CS284">
        <f ca="1">OFFSET(directions!$AO$41,$A284-CS$1,$B284-CS$2)</f>
        <v>6958</v>
      </c>
      <c r="CT284">
        <f ca="1">OFFSET(directions!$AO$41,$A284-CT$1,$B284-CT$2)</f>
        <v>6956</v>
      </c>
      <c r="CU284">
        <f ca="1">OFFSET(directions!$AO$41,$A284-CU$1,$B284-CU$2)</f>
        <v>6952</v>
      </c>
      <c r="CV284">
        <f ca="1">OFFSET(directions!$AO$41,$A284-CV$1,$B284-CV$2)</f>
        <v>6875</v>
      </c>
      <c r="CW284">
        <f ca="1">OFFSET(directions!$AO$41,$A284-CW$1,$B284-CW$2)</f>
        <v>6873</v>
      </c>
      <c r="CX284">
        <f ca="1">OFFSET(directions!$AO$41,$A284-CX$1,$B284-CX$2)</f>
        <v>5961</v>
      </c>
      <c r="CY284">
        <f ca="1">OFFSET(directions!$AO$41,$A284-CY$1,$B284-CY$2)</f>
        <v>5352</v>
      </c>
      <c r="CZ284">
        <f ca="1">OFFSET(directions!$AO$41,$A284-CZ$1,$B284-CZ$2)</f>
        <v>5954</v>
      </c>
      <c r="DA284">
        <f ca="1">OFFSET(directions!$AO$41,$A284-DA$1,$B284-DA$2)</f>
        <v>5351</v>
      </c>
      <c r="DB284">
        <f ca="1">OFFSET(directions!$AO$41,$A284-DB$1,$B284-DB$2)</f>
        <v>5150</v>
      </c>
      <c r="DC284">
        <f ca="1">OFFSET(directions!$AO$41,$A284-DC$1,$B284-DC$2)</f>
        <v>5249</v>
      </c>
      <c r="DD284">
        <f ca="1">OFFSET(directions!$AO$41,$A284-DD$1,$B284-DD$2)</f>
        <v>6777</v>
      </c>
      <c r="DE284">
        <f ca="1">OFFSET(directions!$AO$41,$A284-DE$1,$B284-DE$2)</f>
        <v>6775</v>
      </c>
      <c r="DF284">
        <f ca="1">OFFSET(directions!$AO$41,$A284-DF$1,$B284-DF$2)</f>
        <v>6773</v>
      </c>
      <c r="DG284">
        <f ca="1">OFFSET(directions!$AO$41,$A284-DG$1,$B284-DG$2)</f>
        <v>6771</v>
      </c>
      <c r="DH284">
        <f ca="1">OFFSET(directions!$AO$41,$A284-DH$1,$B284-DH$2)</f>
        <v>6764</v>
      </c>
      <c r="DI284">
        <f ca="1">OFFSET(directions!$AO$41,$A284-DI$1,$B284-DI$2)</f>
        <v>6762</v>
      </c>
      <c r="DJ284">
        <f ca="1">OFFSET(directions!$AO$41,$A284-DJ$1,$B284-DJ$2)</f>
        <v>6758</v>
      </c>
      <c r="DK284">
        <f ca="1">OFFSET(directions!$AO$41,$A284-DK$1,$B284-DK$2)</f>
        <v>6757</v>
      </c>
      <c r="DL284">
        <f ca="1">OFFSET(directions!$AO$41,$A284-DL$1,$B284-DL$2)</f>
        <v>6753</v>
      </c>
      <c r="DM284">
        <f ca="1">OFFSET(directions!$AO$41,$A284-DM$1,$B284-DM$2)</f>
        <v>6743</v>
      </c>
      <c r="DN284">
        <f ca="1">OFFSET(directions!$AO$41,$A284-DN$1,$B284-DN$2)</f>
        <v>6742</v>
      </c>
      <c r="DO284">
        <f ca="1">OFFSET(directions!$AO$41,$A284-DO$1,$B284-DO$2)</f>
        <v>6737</v>
      </c>
      <c r="DP284">
        <f ca="1">OFFSET(directions!$AO$41,$A284-DP$1,$B284-DP$2)</f>
        <v>5863</v>
      </c>
      <c r="DQ284">
        <f ca="1">OFFSET(directions!$AO$41,$A284-DQ$1,$B284-DQ$2)</f>
        <v>6671</v>
      </c>
      <c r="DR284">
        <f ca="1">OFFSET(directions!$AO$41,$A284-DR$1,$B284-DR$2)</f>
        <v>5859</v>
      </c>
      <c r="DS284">
        <f ca="1">OFFSET(directions!$AO$41,$A284-DS$1,$B284-DS$2)</f>
        <v>5453</v>
      </c>
      <c r="DT284">
        <f ca="1">OFFSET(directions!$AO$41,$A284-DT$1,$B284-DT$2)</f>
        <v>5855</v>
      </c>
      <c r="DU284">
        <f ca="1">OFFSET(directions!$AO$41,$A284-DU$1,$B284-DU$2)</f>
        <v>6653</v>
      </c>
      <c r="DV284">
        <f ca="1">OFFSET(directions!$AO$41,$A284-DV$1,$B284-DV$2)</f>
        <v>5851</v>
      </c>
      <c r="DW284">
        <f ca="1">OFFSET(directions!$AO$41,$A284-DW$1,$B284-DW$2)</f>
        <v>5150</v>
      </c>
      <c r="DX284">
        <f ca="1">OFFSET(directions!$AO$41,$A284-DX$1,$B284-DX$2)</f>
        <v>6649</v>
      </c>
      <c r="DY284">
        <f ca="1">OFFSET(directions!$AO$41,$A284-DY$1,$B284-DY$2)</f>
        <v>6645</v>
      </c>
      <c r="DZ284">
        <f ca="1">OFFSET(directions!$AO$41,$A284-DZ$1,$B284-DZ$2)</f>
        <v>6637</v>
      </c>
      <c r="EA284">
        <f ca="1">OFFSET(directions!$AO$41,$A284-EA$1,$B284-EA$2)</f>
        <v>5355</v>
      </c>
      <c r="EB284">
        <f ca="1">OFFSET(directions!$AO$41,$A284-EB$1,$B284-EB$2)</f>
        <v>6572</v>
      </c>
      <c r="EC284">
        <f ca="1">OFFSET(directions!$AO$41,$A284-EC$1,$B284-EC$2)</f>
        <v>5557</v>
      </c>
      <c r="ED284">
        <f ca="1">OFFSET(directions!$AO$41,$A284-ED$1,$B284-ED$2)</f>
        <v>5151</v>
      </c>
      <c r="EE284">
        <f ca="1">OFFSET(directions!$AO$41,$A284-EE$1,$B284-EE$2)</f>
        <v>5554</v>
      </c>
      <c r="EF284">
        <f ca="1">OFFSET(directions!$AO$41,$A284-EF$1,$B284-EF$2)</f>
        <v>6552</v>
      </c>
      <c r="EG284">
        <f ca="1">OFFSET(directions!$AO$41,$A284-EG$1,$B284-EG$2)</f>
        <v>6548</v>
      </c>
      <c r="EH284">
        <f ca="1">OFFSET(directions!$AO$41,$A284-EH$1,$B284-EH$2)</f>
        <v>5549</v>
      </c>
      <c r="EI284">
        <f ca="1">OFFSET(directions!$AO$41,$A284-EI$1,$B284-EI$2)</f>
        <v>5547</v>
      </c>
      <c r="EJ284">
        <f ca="1">OFFSET(directions!$AO$41,$A284-EJ$1,$B284-EJ$2)</f>
        <v>5546</v>
      </c>
      <c r="EK284">
        <f ca="1">OFFSET(directions!$AO$41,$A284-EK$1,$B284-EK$2)</f>
        <v>6477</v>
      </c>
      <c r="EL284">
        <f ca="1">OFFSET(directions!$AO$41,$A284-EL$1,$B284-EL$2)</f>
        <v>5763</v>
      </c>
      <c r="EM284">
        <f ca="1">OFFSET(directions!$AO$41,$A284-EM$1,$B284-EM$2)</f>
        <v>5762</v>
      </c>
      <c r="EN284">
        <f ca="1">OFFSET(directions!$AO$41,$A284-EN$1,$B284-EN$2)</f>
        <v>5760</v>
      </c>
      <c r="EO284">
        <f ca="1">OFFSET(directions!$AO$41,$A284-EO$1,$B284-EO$2)</f>
        <v>5759</v>
      </c>
      <c r="EP284">
        <f ca="1">OFFSET(directions!$AO$41,$A284-EP$1,$B284-EP$2)</f>
        <v>5758</v>
      </c>
      <c r="EQ284">
        <f ca="1">OFFSET(directions!$AO$41,$A284-EQ$1,$B284-EQ$2)</f>
        <v>5151</v>
      </c>
      <c r="ER284">
        <f ca="1">OFFSET(directions!$AO$41,$A284-ER$1,$B284-ER$2)</f>
        <v>5756</v>
      </c>
      <c r="ES284">
        <f ca="1">OFFSET(directions!$AO$41,$A284-ES$1,$B284-ES$2)</f>
        <v>5755</v>
      </c>
      <c r="ET284">
        <f ca="1">OFFSET(directions!$AO$41,$A284-ET$1,$B284-ET$2)</f>
        <v>5150</v>
      </c>
      <c r="EU284">
        <f ca="1">OFFSET(directions!$AO$41,$A284-EU$1,$B284-EU$2)</f>
        <v>6447</v>
      </c>
      <c r="EV284">
        <f ca="1">OFFSET(directions!$AO$41,$A284-EV$1,$B284-EV$2)</f>
        <v>5249</v>
      </c>
      <c r="EW284">
        <f ca="1">OFFSET(directions!$AO$41,$A284-EW$1,$B284-EW$2)</f>
        <v>6441</v>
      </c>
      <c r="EX284">
        <f ca="1">OFFSET(directions!$AO$41,$A284-EX$1,$B284-EX$2)</f>
        <v>5745</v>
      </c>
      <c r="EY284">
        <f ca="1">OFFSET(directions!$AO$41,$A284-EY$1,$B284-EY$2)</f>
        <v>5152</v>
      </c>
      <c r="EZ284">
        <f ca="1">OFFSET(directions!$AO$41,$A284-EZ$1,$B284-EZ$2)</f>
        <v>6370</v>
      </c>
      <c r="FA284">
        <f ca="1">OFFSET(directions!$AO$41,$A284-FA$1,$B284-FA$2)</f>
        <v>5151</v>
      </c>
      <c r="FB284">
        <f ca="1">OFFSET(directions!$AO$41,$A284-FB$1,$B284-FB$2)</f>
        <v>6362</v>
      </c>
      <c r="FC284">
        <f ca="1">OFFSET(directions!$AO$41,$A284-FC$1,$B284-FC$2)</f>
        <v>6359</v>
      </c>
      <c r="FD284">
        <f ca="1">OFFSET(directions!$AO$41,$A284-FD$1,$B284-FD$2)</f>
        <v>6357</v>
      </c>
      <c r="FE284">
        <f ca="1">OFFSET(directions!$AO$41,$A284-FE$1,$B284-FE$2)</f>
        <v>6354</v>
      </c>
      <c r="FF284">
        <f ca="1">OFFSET(directions!$AO$41,$A284-FF$1,$B284-FF$2)</f>
        <v>6349</v>
      </c>
      <c r="FG284">
        <f ca="1">OFFSET(directions!$AO$41,$A284-FG$1,$B284-FG$2)</f>
        <v>6344</v>
      </c>
      <c r="FH284">
        <f ca="1">OFFSET(directions!$AO$41,$A284-FH$1,$B284-FH$2)</f>
        <v>6343</v>
      </c>
      <c r="FI284">
        <f ca="1">OFFSET(directions!$AO$41,$A284-FI$1,$B284-FI$2)</f>
        <v>6342</v>
      </c>
      <c r="FJ284">
        <f ca="1">OFFSET(directions!$AO$41,$A284-FJ$1,$B284-FJ$2)</f>
        <v>6341</v>
      </c>
      <c r="FK284">
        <f ca="1">OFFSET(directions!$AO$41,$A284-FK$1,$B284-FK$2)</f>
        <v>6340</v>
      </c>
      <c r="FL284">
        <f ca="1">OFFSET(directions!$AO$41,$A284-FL$1,$B284-FL$2)</f>
        <v>6269</v>
      </c>
      <c r="FM284">
        <f ca="1">OFFSET(directions!$AO$41,$A284-FM$1,$B284-FM$2)</f>
        <v>5455</v>
      </c>
      <c r="FN284">
        <f ca="1">OFFSET(directions!$AO$41,$A284-FN$1,$B284-FN$2)</f>
        <v>5657</v>
      </c>
      <c r="FO284">
        <f ca="1">OFFSET(directions!$AO$41,$A284-FO$1,$B284-FO$2)</f>
        <v>5655</v>
      </c>
      <c r="FP284">
        <f ca="1">OFFSET(directions!$AO$41,$A284-FP$1,$B284-FP$2)</f>
        <v>5351</v>
      </c>
      <c r="FQ284">
        <f ca="1">OFFSET(directions!$AO$41,$A284-FQ$1,$B284-FQ$2)</f>
        <v>5349</v>
      </c>
      <c r="FR284">
        <f ca="1">OFFSET(directions!$AO$41,$A284-FR$1,$B284-FR$2)</f>
        <v>5447</v>
      </c>
      <c r="FS284">
        <f ca="1">OFFSET(directions!$AO$41,$A284-FS$1,$B284-FS$2)</f>
        <v>6239</v>
      </c>
      <c r="FT284">
        <f ca="1">OFFSET(directions!$AO$41,$A284-FT$1,$B284-FT$2)</f>
        <v>6237</v>
      </c>
      <c r="FU284">
        <f ca="1">OFFSET(directions!$AO$41,$A284-FU$1,$B284-FU$2)</f>
        <v>6177</v>
      </c>
      <c r="FV284">
        <f ca="1">OFFSET(directions!$AO$41,$A284-FV$1,$B284-FV$2)</f>
        <v>6170</v>
      </c>
      <c r="FW284">
        <f ca="1">OFFSET(directions!$AO$41,$A284-FW$1,$B284-FW$2)</f>
        <v>6167</v>
      </c>
      <c r="FX284">
        <f ca="1">OFFSET(directions!$AO$41,$A284-FX$1,$B284-FX$2)</f>
        <v>6164</v>
      </c>
      <c r="FY284">
        <f ca="1">OFFSET(directions!$AO$41,$A284-FY$1,$B284-FY$2)</f>
        <v>6162</v>
      </c>
      <c r="FZ284">
        <f ca="1">OFFSET(directions!$AO$41,$A284-FZ$1,$B284-FZ$2)</f>
        <v>6160</v>
      </c>
      <c r="GA284">
        <f ca="1">OFFSET(directions!$AO$41,$A284-GA$1,$B284-GA$2)</f>
        <v>6155</v>
      </c>
      <c r="GB284">
        <f ca="1">OFFSET(directions!$AO$41,$A284-GB$1,$B284-GB$2)</f>
        <v>6154</v>
      </c>
      <c r="GC284">
        <f ca="1">OFFSET(directions!$AO$41,$A284-GC$1,$B284-GC$2)</f>
        <v>6151</v>
      </c>
      <c r="GD284">
        <f ca="1">OFFSET(directions!$AO$41,$A284-GD$1,$B284-GD$2)</f>
        <v>6144</v>
      </c>
      <c r="GE284">
        <f ca="1">OFFSET(directions!$AO$41,$A284-GE$1,$B284-GE$2)</f>
        <v>6143</v>
      </c>
      <c r="GF284">
        <f ca="1">OFFSET(directions!$AO$41,$A284-GF$1,$B284-GF$2)</f>
        <v>6142</v>
      </c>
      <c r="GG284">
        <f ca="1">OFFSET(directions!$AO$41,$A284-GG$1,$B284-GG$2)</f>
        <v>5253</v>
      </c>
      <c r="GH284">
        <f ca="1">OFFSET(directions!$AO$41,$A284-GH$1,$B284-GH$2)</f>
        <v>5556</v>
      </c>
      <c r="GI284">
        <f ca="1">OFFSET(directions!$AO$41,$A284-GI$1,$B284-GI$2)</f>
        <v>5151</v>
      </c>
      <c r="GJ284">
        <f ca="1">OFFSET(directions!$AO$41,$A284-GJ$1,$B284-GJ$2)</f>
        <v>5554</v>
      </c>
      <c r="GK284">
        <f ca="1">OFFSET(directions!$AO$41,$A284-GK$1,$B284-GK$2)</f>
        <v>6053</v>
      </c>
      <c r="GL284">
        <f ca="1">OFFSET(directions!$AO$41,$A284-GL$1,$B284-GL$2)</f>
        <v>6047</v>
      </c>
      <c r="GM284">
        <f ca="1">OFFSET(directions!$AO$41,$A284-GM$1,$B284-GM$2)</f>
        <v>5548</v>
      </c>
      <c r="GN284">
        <f ca="1">OFFSET(directions!$AO$41,$A284-GN$1,$B284-GN$2)</f>
        <v>6043</v>
      </c>
      <c r="GO284">
        <f ca="1">OFFSET(directions!$AO$41,$A284-GO$1,$B284-GO$2)</f>
        <v>5358</v>
      </c>
      <c r="GP284">
        <f ca="1">OFFSET(directions!$AO$41,$A284-GP$1,$B284-GP$2)</f>
        <v>5972</v>
      </c>
      <c r="GQ284">
        <f ca="1">OFFSET(directions!$AO$41,$A284-GQ$1,$B284-GQ$2)</f>
        <v>5966</v>
      </c>
      <c r="GR284">
        <f ca="1">OFFSET(directions!$AO$41,$A284-GR$1,$B284-GR$2)</f>
        <v>5963</v>
      </c>
      <c r="GS284">
        <f ca="1">OFFSET(directions!$AO$41,$A284-GS$1,$B284-GS$2)</f>
        <v>5955</v>
      </c>
      <c r="GT284">
        <f ca="1">OFFSET(directions!$AO$41,$A284-GT$1,$B284-GT$2)</f>
        <v>5952</v>
      </c>
      <c r="GU284">
        <f ca="1">OFFSET(directions!$AO$41,$A284-GU$1,$B284-GU$2)</f>
        <v>5150</v>
      </c>
      <c r="GV284">
        <f ca="1">OFFSET(directions!$AO$41,$A284-GV$1,$B284-GV$2)</f>
        <v>5937</v>
      </c>
      <c r="GW284">
        <f ca="1">OFFSET(directions!$AO$41,$A284-GW$1,$B284-GW$2)</f>
        <v>5463</v>
      </c>
      <c r="GX284">
        <f ca="1">OFFSET(directions!$AO$41,$A284-GX$1,$B284-GX$2)</f>
        <v>5153</v>
      </c>
      <c r="GY284">
        <f ca="1">OFFSET(directions!$AO$41,$A284-GY$1,$B284-GY$2)</f>
        <v>5459</v>
      </c>
      <c r="GZ284">
        <f ca="1">OFFSET(directions!$AO$41,$A284-GZ$1,$B284-GZ$2)</f>
        <v>5865</v>
      </c>
      <c r="HA284">
        <f ca="1">OFFSET(directions!$AO$41,$A284-HA$1,$B284-HA$2)</f>
        <v>5457</v>
      </c>
      <c r="HB284">
        <f ca="1">OFFSET(directions!$AO$41,$A284-HB$1,$B284-HB$2)</f>
        <v>5151</v>
      </c>
      <c r="HC284">
        <f ca="1">OFFSET(directions!$AO$41,$A284-HC$1,$B284-HC$2)</f>
        <v>5855</v>
      </c>
      <c r="HD284">
        <f ca="1">OFFSET(directions!$AO$41,$A284-HD$1,$B284-HD$2)</f>
        <v>5445</v>
      </c>
      <c r="HE284">
        <f ca="1">OFFSET(directions!$AO$41,$A284-HE$1,$B284-HE$2)</f>
        <v>5776</v>
      </c>
      <c r="HF284">
        <f ca="1">OFFSET(directions!$AO$41,$A284-HF$1,$B284-HF$2)</f>
        <v>5774</v>
      </c>
      <c r="HG284">
        <f ca="1">OFFSET(directions!$AO$41,$A284-HG$1,$B284-HG$2)</f>
        <v>5769</v>
      </c>
      <c r="HH284">
        <f ca="1">OFFSET(directions!$AO$41,$A284-HH$1,$B284-HH$2)</f>
        <v>5768</v>
      </c>
      <c r="HI284">
        <f ca="1">OFFSET(directions!$AO$41,$A284-HI$1,$B284-HI$2)</f>
        <v>5762</v>
      </c>
      <c r="HJ284">
        <f ca="1">OFFSET(directions!$AO$41,$A284-HJ$1,$B284-HJ$2)</f>
        <v>5755</v>
      </c>
      <c r="HK284">
        <f ca="1">OFFSET(directions!$AO$41,$A284-HK$1,$B284-HK$2)</f>
        <v>5754</v>
      </c>
      <c r="HL284">
        <f ca="1">OFFSET(directions!$AO$41,$A284-HL$1,$B284-HL$2)</f>
        <v>5751</v>
      </c>
      <c r="HM284">
        <f ca="1">OFFSET(directions!$AO$41,$A284-HM$1,$B284-HM$2)</f>
        <v>5747</v>
      </c>
      <c r="HN284">
        <f ca="1">OFFSET(directions!$AO$41,$A284-HN$1,$B284-HN$2)</f>
        <v>5740</v>
      </c>
      <c r="HO284">
        <f ca="1">OFFSET(directions!$AO$41,$A284-HO$1,$B284-HO$2)</f>
        <v>5360</v>
      </c>
      <c r="HP284">
        <f ca="1">OFFSET(directions!$AO$41,$A284-HP$1,$B284-HP$2)</f>
        <v>5253</v>
      </c>
      <c r="HQ284">
        <f ca="1">OFFSET(directions!$AO$41,$A284-HQ$1,$B284-HQ$2)</f>
        <v>5657</v>
      </c>
      <c r="HR284">
        <f ca="1">OFFSET(directions!$AO$41,$A284-HR$1,$B284-HR$2)</f>
        <v>5151</v>
      </c>
      <c r="HS284">
        <f ca="1">OFFSET(directions!$AO$41,$A284-HS$1,$B284-HS$2)</f>
        <v>5655</v>
      </c>
      <c r="HT284">
        <f ca="1">OFFSET(directions!$AO$41,$A284-HT$1,$B284-HT$2)</f>
        <v>5150</v>
      </c>
      <c r="HU284">
        <f ca="1">OFFSET(directions!$AO$41,$A284-HU$1,$B284-HU$2)</f>
        <v>5349</v>
      </c>
      <c r="HV284">
        <f ca="1">OFFSET(directions!$AO$41,$A284-HV$1,$B284-HV$2)</f>
        <v>5149</v>
      </c>
      <c r="HW284">
        <f ca="1">OFFSET(directions!$AO$41,$A284-HW$1,$B284-HW$2)</f>
        <v>5643</v>
      </c>
      <c r="HX284">
        <f ca="1">OFFSET(directions!$AO$41,$A284-HX$1,$B284-HX$2)</f>
        <v>5247</v>
      </c>
      <c r="HY284">
        <f ca="1">OFFSET(directions!$AO$41,$A284-HY$1,$B284-HY$2)</f>
        <v>5572</v>
      </c>
      <c r="HZ284">
        <f ca="1">OFFSET(directions!$AO$41,$A284-HZ$1,$B284-HZ$2)</f>
        <v>5571</v>
      </c>
      <c r="IA284">
        <f ca="1">OFFSET(directions!$AO$41,$A284-IA$1,$B284-IA$2)</f>
        <v>5569</v>
      </c>
      <c r="IB284">
        <f ca="1">OFFSET(directions!$AO$41,$A284-IB$1,$B284-IB$2)</f>
        <v>5566</v>
      </c>
      <c r="IC284">
        <f ca="1">OFFSET(directions!$AO$41,$A284-IC$1,$B284-IC$2)</f>
        <v>5152</v>
      </c>
      <c r="ID284">
        <f ca="1">OFFSET(directions!$AO$41,$A284-ID$1,$B284-ID$2)</f>
        <v>5558</v>
      </c>
      <c r="IE284">
        <f ca="1">OFFSET(directions!$AO$41,$A284-IE$1,$B284-IE$2)</f>
        <v>5556</v>
      </c>
      <c r="IF284">
        <f ca="1">OFFSET(directions!$AO$41,$A284-IF$1,$B284-IF$2)</f>
        <v>5549</v>
      </c>
      <c r="IG284">
        <f ca="1">OFFSET(directions!$AO$41,$A284-IG$1,$B284-IG$2)</f>
        <v>5149</v>
      </c>
      <c r="IH284">
        <f ca="1">OFFSET(directions!$AO$41,$A284-IH$1,$B284-IH$2)</f>
        <v>5544</v>
      </c>
      <c r="II284">
        <f ca="1">OFFSET(directions!$AO$41,$A284-II$1,$B284-II$2)</f>
        <v>5541</v>
      </c>
      <c r="IJ284">
        <f ca="1">OFFSET(directions!$AO$41,$A284-IJ$1,$B284-IJ$2)</f>
        <v>5539</v>
      </c>
      <c r="IK284">
        <f ca="1">OFFSET(directions!$AO$41,$A284-IK$1,$B284-IK$2)</f>
        <v>5263</v>
      </c>
      <c r="IL284">
        <f ca="1">OFFSET(directions!$AO$41,$A284-IL$1,$B284-IL$2)</f>
        <v>5471</v>
      </c>
      <c r="IM284">
        <f ca="1">OFFSET(directions!$AO$41,$A284-IM$1,$B284-IM$2)</f>
        <v>5467</v>
      </c>
      <c r="IN284">
        <f ca="1">OFFSET(directions!$AO$41,$A284-IN$1,$B284-IN$2)</f>
        <v>5465</v>
      </c>
      <c r="IO284">
        <f ca="1">OFFSET(directions!$AO$41,$A284-IO$1,$B284-IO$2)</f>
        <v>5463</v>
      </c>
      <c r="IP284">
        <f ca="1">OFFSET(directions!$AO$41,$A284-IP$1,$B284-IP$2)</f>
        <v>5455</v>
      </c>
      <c r="IQ284">
        <f ca="1">OFFSET(directions!$AO$41,$A284-IQ$1,$B284-IQ$2)</f>
        <v>5151</v>
      </c>
      <c r="IR284">
        <f ca="1">OFFSET(directions!$AO$41,$A284-IR$1,$B284-IR$2)</f>
        <v>5251</v>
      </c>
      <c r="IS284">
        <f ca="1">OFFSET(directions!$AO$41,$A284-IS$1,$B284-IS$2)</f>
        <v>5148</v>
      </c>
      <c r="IT284">
        <f ca="1">OFFSET(directions!$AO$41,$A284-IT$1,$B284-IT$2)</f>
        <v>5245</v>
      </c>
      <c r="IU284">
        <f ca="1">OFFSET(directions!$AO$41,$A284-IU$1,$B284-IU$2)</f>
        <v>5159</v>
      </c>
      <c r="IV284">
        <f ca="1">OFFSET(directions!$AO$41,$A284-IV$1,$B284-IV$2)</f>
        <v>5376</v>
      </c>
      <c r="IW284">
        <f ca="1">OFFSET(directions!$AO$41,$A284-IW$1,$B284-IW$2)</f>
        <v>5366</v>
      </c>
      <c r="IX284">
        <f ca="1">OFFSET(directions!$AO$41,$A284-IX$1,$B284-IX$2)</f>
        <v>5151</v>
      </c>
      <c r="IY284">
        <f ca="1">OFFSET(directions!$AO$41,$A284-IY$1,$B284-IY$2)</f>
        <v>5351</v>
      </c>
      <c r="IZ284">
        <f ca="1">OFFSET(directions!$AO$41,$A284-IZ$1,$B284-IZ$2)</f>
        <v>5148</v>
      </c>
      <c r="JA284">
        <f ca="1">OFFSET(directions!$AO$41,$A284-JA$1,$B284-JA$2)</f>
        <v>5339</v>
      </c>
      <c r="JB284">
        <f ca="1">OFFSET(directions!$AO$41,$A284-JB$1,$B284-JB$2)</f>
        <v>5163</v>
      </c>
      <c r="JC284">
        <f ca="1">OFFSET(directions!$AO$41,$A284-JC$1,$B284-JC$2)</f>
        <v>5269</v>
      </c>
      <c r="JD284">
        <f ca="1">OFFSET(directions!$AO$41,$A284-JD$1,$B284-JD$2)</f>
        <v>5255</v>
      </c>
      <c r="JE284">
        <f ca="1">OFFSET(directions!$AO$41,$A284-JE$1,$B284-JE$2)</f>
        <v>5253</v>
      </c>
      <c r="JF284">
        <f ca="1">OFFSET(directions!$AO$41,$A284-JF$1,$B284-JF$2)</f>
        <v>5148</v>
      </c>
      <c r="JG284">
        <f ca="1">OFFSET(directions!$AO$41,$A284-JG$1,$B284-JG$2)</f>
        <v>5170</v>
      </c>
      <c r="JH284">
        <f ca="1">OFFSET(directions!$AO$41,$A284-JH$1,$B284-JH$2)</f>
        <v>5166</v>
      </c>
      <c r="JI284">
        <f ca="1">OFFSET(directions!$AO$41,$A284-JI$1,$B284-JI$2)</f>
        <v>5165</v>
      </c>
      <c r="JJ284">
        <f ca="1">OFFSET(directions!$AO$41,$A284-JJ$1,$B284-JJ$2)</f>
        <v>5156</v>
      </c>
      <c r="JK284">
        <f ca="1">OFFSET(directions!$AO$41,$A284-JK$1,$B284-JK$2)</f>
        <v>5152</v>
      </c>
      <c r="JL284">
        <f ca="1">OFFSET(directions!$AO$41,$A284-JL$1,$B284-JL$2)</f>
        <v>5151</v>
      </c>
      <c r="JM284">
        <f ca="1">OFFSET(directions!$AO$41,$A284-JM$1,$B284-JM$2)</f>
        <v>5144</v>
      </c>
      <c r="JN284">
        <f ca="1">OFFSET(directions!$AO$41,$A284-JN$1,$B284-JN$2)</f>
        <v>5139</v>
      </c>
      <c r="JO284">
        <f ca="1">OFFSET(directions!$AO$41,$A284-JO$1,$B284-JO$2)</f>
        <v>5051</v>
      </c>
      <c r="JP284">
        <f ca="1">OFFSET(directions!$AO$41,$A284-JP$1,$B284-JP$2)</f>
        <v>5051</v>
      </c>
      <c r="JQ284">
        <f ca="1">OFFSET(directions!$AO$41,$A284-JQ$1,$B284-JQ$2)</f>
        <v>5051</v>
      </c>
      <c r="JR284">
        <f ca="1">OFFSET(directions!$AO$41,$A284-JR$1,$B284-JR$2)</f>
        <v>5051</v>
      </c>
      <c r="JS284">
        <f ca="1">OFFSET(directions!$AO$41,$A284-JS$1,$B284-JS$2)</f>
        <v>5051</v>
      </c>
      <c r="JT284">
        <f ca="1">OFFSET(directions!$AO$41,$A284-JT$1,$B284-JT$2)</f>
        <v>5051</v>
      </c>
      <c r="JU284">
        <f ca="1">OFFSET(directions!$AO$41,$A284-JU$1,$B284-JU$2)</f>
        <v>5051</v>
      </c>
      <c r="JV284">
        <f ca="1">OFFSET(directions!$AO$41,$A284-JV$1,$B284-JV$2)</f>
        <v>5051</v>
      </c>
      <c r="JW284">
        <f ca="1">OFFSET(directions!$AO$41,$A284-JW$1,$B284-JW$2)</f>
        <v>0</v>
      </c>
      <c r="JX284">
        <f ca="1">OFFSET(directions!$AO$41,$A284-JX$1,$B284-JX$2)</f>
        <v>5049</v>
      </c>
      <c r="JY284">
        <f ca="1">OFFSET(directions!$AO$41,$A284-JY$1,$B284-JY$2)</f>
        <v>5049</v>
      </c>
      <c r="JZ284">
        <f ca="1">OFFSET(directions!$AO$41,$A284-JZ$1,$B284-JZ$2)</f>
        <v>5049</v>
      </c>
      <c r="KA284">
        <f ca="1">OFFSET(directions!$AO$41,$A284-KA$1,$B284-KA$2)</f>
        <v>5049</v>
      </c>
      <c r="KB284">
        <f ca="1">OFFSET(directions!$AO$41,$A284-KB$1,$B284-KB$2)</f>
        <v>4977</v>
      </c>
      <c r="KC284">
        <f ca="1">OFFSET(directions!$AO$41,$A284-KC$1,$B284-KC$2)</f>
        <v>4972</v>
      </c>
      <c r="KD284">
        <f ca="1">OFFSET(directions!$AO$41,$A284-KD$1,$B284-KD$2)</f>
        <v>4971</v>
      </c>
      <c r="KE284">
        <f ca="1">OFFSET(directions!$AO$41,$A284-KE$1,$B284-KE$2)</f>
        <v>4967</v>
      </c>
      <c r="KF284">
        <f ca="1">OFFSET(directions!$AO$41,$A284-KF$1,$B284-KF$2)</f>
        <v>4965</v>
      </c>
      <c r="KG284">
        <f ca="1">OFFSET(directions!$AO$41,$A284-KG$1,$B284-KG$2)</f>
        <v>4956</v>
      </c>
      <c r="KH284">
        <f ca="1">OFFSET(directions!$AO$41,$A284-KH$1,$B284-KH$2)</f>
        <v>4945</v>
      </c>
      <c r="KI284">
        <f ca="1">OFFSET(directions!$AO$41,$A284-KI$1,$B284-KI$2)</f>
        <v>4944</v>
      </c>
      <c r="KJ284">
        <f ca="1">OFFSET(directions!$AO$41,$A284-KJ$1,$B284-KJ$2)</f>
        <v>4875</v>
      </c>
      <c r="KK284">
        <f ca="1">OFFSET(directions!$AO$41,$A284-KK$1,$B284-KK$2)</f>
        <v>4873</v>
      </c>
      <c r="KL284">
        <f ca="1">OFFSET(directions!$AO$41,$A284-KL$1,$B284-KL$2)</f>
        <v>4867</v>
      </c>
      <c r="KM284">
        <f ca="1">OFFSET(directions!$AO$41,$A284-KM$1,$B284-KM$2)</f>
        <v>4861</v>
      </c>
      <c r="KN284">
        <f ca="1">OFFSET(directions!$AO$41,$A284-KN$1,$B284-KN$2)</f>
        <v>4955</v>
      </c>
      <c r="KO284">
        <f ca="1">OFFSET(directions!$AO$41,$A284-KO$1,$B284-KO$2)</f>
        <v>4859</v>
      </c>
      <c r="KP284">
        <f ca="1">OFFSET(directions!$AO$41,$A284-KP$1,$B284-KP$2)</f>
        <v>4857</v>
      </c>
      <c r="KQ284">
        <f ca="1">OFFSET(directions!$AO$41,$A284-KQ$1,$B284-KQ$2)</f>
        <v>4952</v>
      </c>
      <c r="KR284">
        <f ca="1">OFFSET(directions!$AO$41,$A284-KR$1,$B284-KR$2)</f>
        <v>4947</v>
      </c>
      <c r="KS284">
        <f ca="1">OFFSET(directions!$AO$41,$A284-KS$1,$B284-KS$2)</f>
        <v>4837</v>
      </c>
      <c r="KT284">
        <f ca="1">OFFSET(directions!$AO$41,$A284-KT$1,$B284-KT$2)</f>
        <v>4957</v>
      </c>
      <c r="KU284">
        <f ca="1">OFFSET(directions!$AO$41,$A284-KU$1,$B284-KU$2)</f>
        <v>4770</v>
      </c>
      <c r="KV284">
        <f ca="1">OFFSET(directions!$AO$41,$A284-KV$1,$B284-KV$2)</f>
        <v>4956</v>
      </c>
      <c r="KW284">
        <f ca="1">OFFSET(directions!$AO$41,$A284-KW$1,$B284-KW$2)</f>
        <v>4764</v>
      </c>
      <c r="KX284">
        <f ca="1">OFFSET(directions!$AO$41,$A284-KX$1,$B284-KX$2)</f>
        <v>4954</v>
      </c>
      <c r="KY284">
        <f ca="1">OFFSET(directions!$AO$41,$A284-KY$1,$B284-KY$2)</f>
        <v>4953</v>
      </c>
      <c r="KZ284">
        <f ca="1">OFFSET(directions!$AO$41,$A284-KZ$1,$B284-KZ$2)</f>
        <v>4952</v>
      </c>
      <c r="LA284">
        <f ca="1">OFFSET(directions!$AO$41,$A284-LA$1,$B284-LA$2)</f>
        <v>4754</v>
      </c>
      <c r="LB284">
        <f ca="1">OFFSET(directions!$AO$41,$A284-LB$1,$B284-LB$2)</f>
        <v>4951</v>
      </c>
      <c r="LC284">
        <f ca="1">OFFSET(directions!$AO$41,$A284-LC$1,$B284-LC$2)</f>
        <v>4946</v>
      </c>
      <c r="LD284">
        <f ca="1">OFFSET(directions!$AO$41,$A284-LD$1,$B284-LD$2)</f>
        <v>4955</v>
      </c>
      <c r="LE284">
        <f ca="1">OFFSET(directions!$AO$41,$A284-LE$1,$B284-LE$2)</f>
        <v>4669</v>
      </c>
      <c r="LF284">
        <f ca="1">OFFSET(directions!$AO$41,$A284-LF$1,$B284-LF$2)</f>
        <v>4667</v>
      </c>
      <c r="LG284">
        <f ca="1">OFFSET(directions!$AO$41,$A284-LG$1,$B284-LG$2)</f>
        <v>4857</v>
      </c>
      <c r="LH284">
        <f ca="1">OFFSET(directions!$AO$41,$A284-LH$1,$B284-LH$2)</f>
        <v>4953</v>
      </c>
      <c r="LI284">
        <f ca="1">OFFSET(directions!$AO$41,$A284-LI$1,$B284-LI$2)</f>
        <v>4849</v>
      </c>
      <c r="LJ284">
        <f ca="1">OFFSET(directions!$AO$41,$A284-LJ$1,$B284-LJ$2)</f>
        <v>4645</v>
      </c>
      <c r="LK284">
        <f ca="1">OFFSET(directions!$AO$41,$A284-LK$1,$B284-LK$2)</f>
        <v>4643</v>
      </c>
      <c r="LL284">
        <f ca="1">OFFSET(directions!$AO$41,$A284-LL$1,$B284-LL$2)</f>
        <v>4574</v>
      </c>
      <c r="LM284">
        <f ca="1">OFFSET(directions!$AO$41,$A284-LM$1,$B284-LM$2)</f>
        <v>4569</v>
      </c>
      <c r="LN284">
        <f ca="1">OFFSET(directions!$AO$41,$A284-LN$1,$B284-LN$2)</f>
        <v>4568</v>
      </c>
      <c r="LO284">
        <f ca="1">OFFSET(directions!$AO$41,$A284-LO$1,$B284-LO$2)</f>
        <v>4566</v>
      </c>
      <c r="LP284">
        <f ca="1">OFFSET(directions!$AO$41,$A284-LP$1,$B284-LP$2)</f>
        <v>4953</v>
      </c>
      <c r="LQ284">
        <f ca="1">OFFSET(directions!$AO$41,$A284-LQ$1,$B284-LQ$2)</f>
        <v>4562</v>
      </c>
      <c r="LR284">
        <f ca="1">OFFSET(directions!$AO$41,$A284-LR$1,$B284-LR$2)</f>
        <v>4559</v>
      </c>
      <c r="LS284">
        <f ca="1">OFFSET(directions!$AO$41,$A284-LS$1,$B284-LS$2)</f>
        <v>4556</v>
      </c>
      <c r="LT284">
        <f ca="1">OFFSET(directions!$AO$41,$A284-LT$1,$B284-LT$2)</f>
        <v>4950</v>
      </c>
      <c r="LU284">
        <f ca="1">OFFSET(directions!$AO$41,$A284-LU$1,$B284-LU$2)</f>
        <v>4546</v>
      </c>
      <c r="LV284">
        <f ca="1">OFFSET(directions!$AO$41,$A284-LV$1,$B284-LV$2)</f>
        <v>4949</v>
      </c>
      <c r="LW284">
        <f ca="1">OFFSET(directions!$AO$41,$A284-LW$1,$B284-LW$2)</f>
        <v>4543</v>
      </c>
      <c r="LX284">
        <f ca="1">OFFSET(directions!$AO$41,$A284-LX$1,$B284-LX$2)</f>
        <v>4859</v>
      </c>
      <c r="LY284">
        <f ca="1">OFFSET(directions!$AO$41,$A284-LY$1,$B284-LY$2)</f>
        <v>4761</v>
      </c>
      <c r="LZ284">
        <f ca="1">OFFSET(directions!$AO$41,$A284-LZ$1,$B284-LZ$2)</f>
        <v>4469</v>
      </c>
      <c r="MA284">
        <f ca="1">OFFSET(directions!$AO$41,$A284-MA$1,$B284-MA$2)</f>
        <v>4467</v>
      </c>
      <c r="MB284">
        <f ca="1">OFFSET(directions!$AO$41,$A284-MB$1,$B284-MB$2)</f>
        <v>4952</v>
      </c>
      <c r="MC284">
        <f ca="1">OFFSET(directions!$AO$41,$A284-MC$1,$B284-MC$2)</f>
        <v>4754</v>
      </c>
      <c r="MD284">
        <f ca="1">OFFSET(directions!$AO$41,$A284-MD$1,$B284-MD$2)</f>
        <v>4457</v>
      </c>
      <c r="ME284">
        <f ca="1">OFFSET(directions!$AO$41,$A284-ME$1,$B284-ME$2)</f>
        <v>4951</v>
      </c>
      <c r="MF284">
        <f ca="1">OFFSET(directions!$AO$41,$A284-MF$1,$B284-MF$2)</f>
        <v>4751</v>
      </c>
      <c r="MG284">
        <f ca="1">OFFSET(directions!$AO$41,$A284-MG$1,$B284-MG$2)</f>
        <v>4950</v>
      </c>
      <c r="MH284">
        <f ca="1">OFFSET(directions!$AO$41,$A284-MH$1,$B284-MH$2)</f>
        <v>4746</v>
      </c>
      <c r="MI284">
        <f ca="1">OFFSET(directions!$AO$41,$A284-MI$1,$B284-MI$2)</f>
        <v>4376</v>
      </c>
      <c r="MJ284">
        <f ca="1">OFFSET(directions!$AO$41,$A284-MJ$1,$B284-MJ$2)</f>
        <v>4373</v>
      </c>
      <c r="MK284">
        <f ca="1">OFFSET(directions!$AO$41,$A284-MK$1,$B284-MK$2)</f>
        <v>4369</v>
      </c>
      <c r="ML284">
        <f ca="1">OFFSET(directions!$AO$41,$A284-ML$1,$B284-ML$2)</f>
        <v>4362</v>
      </c>
      <c r="MM284">
        <f ca="1">OFFSET(directions!$AO$41,$A284-MM$1,$B284-MM$2)</f>
        <v>4361</v>
      </c>
      <c r="MN284">
        <f ca="1">OFFSET(directions!$AO$41,$A284-MN$1,$B284-MN$2)</f>
        <v>4359</v>
      </c>
      <c r="MO284">
        <f ca="1">OFFSET(directions!$AO$41,$A284-MO$1,$B284-MO$2)</f>
        <v>4356</v>
      </c>
      <c r="MP284">
        <f ca="1">OFFSET(directions!$AO$41,$A284-MP$1,$B284-MP$2)</f>
        <v>4353</v>
      </c>
      <c r="MQ284">
        <f ca="1">OFFSET(directions!$AO$41,$A284-MQ$1,$B284-MQ$2)</f>
        <v>4344</v>
      </c>
      <c r="MR284">
        <f ca="1">OFFSET(directions!$AO$41,$A284-MR$1,$B284-MR$2)</f>
        <v>4339</v>
      </c>
      <c r="MS284">
        <f ca="1">OFFSET(directions!$AO$41,$A284-MS$1,$B284-MS$2)</f>
        <v>4275</v>
      </c>
      <c r="MT284">
        <f ca="1">OFFSET(directions!$AO$41,$A284-MT$1,$B284-MT$2)</f>
        <v>4273</v>
      </c>
      <c r="MU284">
        <f ca="1">OFFSET(directions!$AO$41,$A284-MU$1,$B284-MU$2)</f>
        <v>4661</v>
      </c>
      <c r="MV284">
        <f ca="1">OFFSET(directions!$AO$41,$A284-MV$1,$B284-MV$2)</f>
        <v>4855</v>
      </c>
      <c r="MW284">
        <f ca="1">OFFSET(directions!$AO$41,$A284-MW$1,$B284-MW$2)</f>
        <v>4952</v>
      </c>
      <c r="MX284">
        <f ca="1">OFFSET(directions!$AO$41,$A284-MX$1,$B284-MX$2)</f>
        <v>4259</v>
      </c>
      <c r="MY284">
        <f ca="1">OFFSET(directions!$AO$41,$A284-MY$1,$B284-MY$2)</f>
        <v>4951</v>
      </c>
      <c r="MZ284">
        <f ca="1">OFFSET(directions!$AO$41,$A284-MZ$1,$B284-MZ$2)</f>
        <v>4257</v>
      </c>
      <c r="NA284">
        <f ca="1">OFFSET(directions!$AO$41,$A284-NA$1,$B284-NA$2)</f>
        <v>4251</v>
      </c>
      <c r="NB284">
        <f ca="1">OFFSET(directions!$AO$41,$A284-NB$1,$B284-NB$2)</f>
        <v>4249</v>
      </c>
      <c r="NC284">
        <f ca="1">OFFSET(directions!$AO$41,$A284-NC$1,$B284-NC$2)</f>
        <v>4645</v>
      </c>
      <c r="ND284">
        <f ca="1">OFFSET(directions!$AO$41,$A284-ND$1,$B284-ND$2)</f>
        <v>4239</v>
      </c>
      <c r="NE284">
        <f ca="1">OFFSET(directions!$AO$41,$A284-NE$1,$B284-NE$2)</f>
        <v>4953</v>
      </c>
      <c r="NF284">
        <f ca="1">OFFSET(directions!$AO$41,$A284-NF$1,$B284-NF$2)</f>
        <v>4175</v>
      </c>
      <c r="NG284">
        <f ca="1">OFFSET(directions!$AO$41,$A284-NG$1,$B284-NG$2)</f>
        <v>4758</v>
      </c>
      <c r="NH284">
        <f ca="1">OFFSET(directions!$AO$41,$A284-NH$1,$B284-NH$2)</f>
        <v>4172</v>
      </c>
      <c r="NI284">
        <f ca="1">OFFSET(directions!$AO$41,$A284-NI$1,$B284-NI$2)</f>
        <v>4757</v>
      </c>
      <c r="NJ284">
        <f ca="1">OFFSET(directions!$AO$41,$A284-NJ$1,$B284-NJ$2)</f>
        <v>4170</v>
      </c>
      <c r="NK284">
        <f ca="1">OFFSET(directions!$AO$41,$A284-NK$1,$B284-NK$2)</f>
        <v>4160</v>
      </c>
      <c r="NL284">
        <f ca="1">OFFSET(directions!$AO$41,$A284-NL$1,$B284-NL$2)</f>
        <v>4752</v>
      </c>
      <c r="NM284">
        <f ca="1">OFFSET(directions!$AO$41,$A284-NM$1,$B284-NM$2)</f>
        <v>4155</v>
      </c>
      <c r="NN284">
        <f ca="1">OFFSET(directions!$AO$41,$A284-NN$1,$B284-NN$2)</f>
        <v>4149</v>
      </c>
      <c r="NO284">
        <f ca="1">OFFSET(directions!$AO$41,$A284-NO$1,$B284-NO$2)</f>
        <v>4146</v>
      </c>
      <c r="NP284">
        <f ca="1">OFFSET(directions!$AO$41,$A284-NP$1,$B284-NP$2)</f>
        <v>4949</v>
      </c>
      <c r="NQ284">
        <f ca="1">OFFSET(directions!$AO$41,$A284-NQ$1,$B284-NQ$2)</f>
        <v>4139</v>
      </c>
      <c r="NR284">
        <f ca="1">OFFSET(directions!$AO$41,$A284-NR$1,$B284-NR$2)</f>
        <v>4067</v>
      </c>
      <c r="NS284">
        <f ca="1">OFFSET(directions!$AO$41,$A284-NS$1,$B284-NS$2)</f>
        <v>4063</v>
      </c>
      <c r="NT284">
        <f ca="1">OFFSET(directions!$AO$41,$A284-NT$1,$B284-NT$2)</f>
        <v>4951</v>
      </c>
      <c r="NU284">
        <f ca="1">OFFSET(directions!$AO$41,$A284-NU$1,$B284-NU$2)</f>
        <v>4059</v>
      </c>
      <c r="NV284">
        <f ca="1">OFFSET(directions!$AO$41,$A284-NV$1,$B284-NV$2)</f>
        <v>4553</v>
      </c>
      <c r="NW284">
        <f ca="1">OFFSET(directions!$AO$41,$A284-NW$1,$B284-NW$2)</f>
        <v>4053</v>
      </c>
      <c r="NX284">
        <f ca="1">OFFSET(directions!$AO$41,$A284-NX$1,$B284-NX$2)</f>
        <v>4551</v>
      </c>
      <c r="NY284">
        <f ca="1">OFFSET(directions!$AO$41,$A284-NY$1,$B284-NY$2)</f>
        <v>4047</v>
      </c>
      <c r="NZ284">
        <f ca="1">OFFSET(directions!$AO$41,$A284-NZ$1,$B284-NZ$2)</f>
        <v>4037</v>
      </c>
      <c r="OA284">
        <f ca="1">OFFSET(directions!$AO$41,$A284-OA$1,$B284-OA$2)</f>
        <v>3975</v>
      </c>
      <c r="OB284">
        <f ca="1">OFFSET(directions!$AO$41,$A284-OB$1,$B284-OB$2)</f>
        <v>4952</v>
      </c>
      <c r="OC284">
        <f ca="1">OFFSET(directions!$AO$41,$A284-OC$1,$B284-OC$2)</f>
        <v>3967</v>
      </c>
      <c r="OD284">
        <f ca="1">OFFSET(directions!$AO$41,$A284-OD$1,$B284-OD$2)</f>
        <v>3966</v>
      </c>
      <c r="OE284">
        <f ca="1">OFFSET(directions!$AO$41,$A284-OE$1,$B284-OE$2)</f>
        <v>3965</v>
      </c>
      <c r="OF284">
        <f ca="1">OFFSET(directions!$AO$41,$A284-OF$1,$B284-OF$2)</f>
        <v>3954</v>
      </c>
      <c r="OG284">
        <f ca="1">OFFSET(directions!$AO$41,$A284-OG$1,$B284-OG$2)</f>
        <v>3953</v>
      </c>
      <c r="OH284">
        <f ca="1">OFFSET(directions!$AO$41,$A284-OH$1,$B284-OH$2)</f>
        <v>4950</v>
      </c>
      <c r="OI284">
        <f ca="1">OFFSET(directions!$AO$41,$A284-OI$1,$B284-OI$2)</f>
        <v>3946</v>
      </c>
      <c r="OJ284">
        <f ca="1">OFFSET(directions!$AO$41,$A284-OJ$1,$B284-OJ$2)</f>
        <v>3942</v>
      </c>
      <c r="OK284">
        <f ca="1">OFFSET(directions!$AO$41,$A284-OK$1,$B284-OK$2)</f>
        <v>4949</v>
      </c>
    </row>
    <row r="285" spans="1:401" x14ac:dyDescent="0.2">
      <c r="A285" s="2">
        <f ca="1">OFFSET(coords!$B$3,ROW()-ROW($A$4),0)</f>
        <v>30</v>
      </c>
      <c r="B285" s="2">
        <f ca="1">OFFSET(coords!$B$3,ROW()-ROW($A$4),1)</f>
        <v>29</v>
      </c>
      <c r="C285">
        <f ca="1">OFFSET(directions!$AO$41,$A285-C$1,$B285-C$2)</f>
        <v>7977</v>
      </c>
      <c r="D285">
        <f ca="1">OFFSET(directions!$AO$41,$A285-D$1,$B285-D$2)</f>
        <v>7972</v>
      </c>
      <c r="E285">
        <f ca="1">OFFSET(directions!$AO$41,$A285-E$1,$B285-E$2)</f>
        <v>7970</v>
      </c>
      <c r="F285">
        <f ca="1">OFFSET(directions!$AO$41,$A285-F$1,$B285-F$2)</f>
        <v>7969</v>
      </c>
      <c r="G285">
        <f ca="1">OFFSET(directions!$AO$41,$A285-G$1,$B285-G$2)</f>
        <v>7968</v>
      </c>
      <c r="H285">
        <f ca="1">OFFSET(directions!$AO$41,$A285-H$1,$B285-H$2)</f>
        <v>7958</v>
      </c>
      <c r="I285">
        <f ca="1">OFFSET(directions!$AO$41,$A285-I$1,$B285-I$2)</f>
        <v>7955</v>
      </c>
      <c r="J285">
        <f ca="1">OFFSET(directions!$AO$41,$A285-J$1,$B285-J$2)</f>
        <v>7954</v>
      </c>
      <c r="K285">
        <f ca="1">OFFSET(directions!$AO$41,$A285-K$1,$B285-K$2)</f>
        <v>7952</v>
      </c>
      <c r="L285">
        <f ca="1">OFFSET(directions!$AO$41,$A285-L$1,$B285-L$2)</f>
        <v>7951</v>
      </c>
      <c r="M285">
        <f ca="1">OFFSET(directions!$AO$41,$A285-M$1,$B285-M$2)</f>
        <v>5150</v>
      </c>
      <c r="N285">
        <f ca="1">OFFSET(directions!$AO$41,$A285-N$1,$B285-N$2)</f>
        <v>7948</v>
      </c>
      <c r="O285">
        <f ca="1">OFFSET(directions!$AO$41,$A285-O$1,$B285-O$2)</f>
        <v>7942</v>
      </c>
      <c r="P285">
        <f ca="1">OFFSET(directions!$AO$41,$A285-P$1,$B285-P$2)</f>
        <v>7941</v>
      </c>
      <c r="Q285">
        <f ca="1">OFFSET(directions!$AO$41,$A285-Q$1,$B285-Q$2)</f>
        <v>7867</v>
      </c>
      <c r="R285">
        <f ca="1">OFFSET(directions!$AO$41,$A285-R$1,$B285-R$2)</f>
        <v>5754</v>
      </c>
      <c r="S285">
        <f ca="1">OFFSET(directions!$AO$41,$A285-S$1,$B285-S$2)</f>
        <v>5752</v>
      </c>
      <c r="T285">
        <f ca="1">OFFSET(directions!$AO$41,$A285-T$1,$B285-T$2)</f>
        <v>6453</v>
      </c>
      <c r="U285">
        <f ca="1">OFFSET(directions!$AO$41,$A285-U$1,$B285-U$2)</f>
        <v>6451</v>
      </c>
      <c r="V285">
        <f ca="1">OFFSET(directions!$AO$41,$A285-V$1,$B285-V$2)</f>
        <v>6449</v>
      </c>
      <c r="W285">
        <f ca="1">OFFSET(directions!$AO$41,$A285-W$1,$B285-W$2)</f>
        <v>7845</v>
      </c>
      <c r="X285">
        <f ca="1">OFFSET(directions!$AO$41,$A285-X$1,$B285-X$2)</f>
        <v>6445</v>
      </c>
      <c r="Y285">
        <f ca="1">OFFSET(directions!$AO$41,$A285-Y$1,$B285-Y$2)</f>
        <v>7775</v>
      </c>
      <c r="Z285">
        <f ca="1">OFFSET(directions!$AO$41,$A285-Z$1,$B285-Z$2)</f>
        <v>7770</v>
      </c>
      <c r="AA285">
        <f ca="1">OFFSET(directions!$AO$41,$A285-AA$1,$B285-AA$2)</f>
        <v>7769</v>
      </c>
      <c r="AB285">
        <f ca="1">OFFSET(directions!$AO$41,$A285-AB$1,$B285-AB$2)</f>
        <v>7766</v>
      </c>
      <c r="AC285">
        <f ca="1">OFFSET(directions!$AO$41,$A285-AC$1,$B285-AC$2)</f>
        <v>5955</v>
      </c>
      <c r="AD285">
        <f ca="1">OFFSET(directions!$AO$41,$A285-AD$1,$B285-AD$2)</f>
        <v>7757</v>
      </c>
      <c r="AE285">
        <f ca="1">OFFSET(directions!$AO$41,$A285-AE$1,$B285-AE$2)</f>
        <v>7746</v>
      </c>
      <c r="AF285">
        <f ca="1">OFFSET(directions!$AO$41,$A285-AF$1,$B285-AF$2)</f>
        <v>7745</v>
      </c>
      <c r="AG285">
        <f ca="1">OFFSET(directions!$AO$41,$A285-AG$1,$B285-AG$2)</f>
        <v>5948</v>
      </c>
      <c r="AH285">
        <f ca="1">OFFSET(directions!$AO$41,$A285-AH$1,$B285-AH$2)</f>
        <v>5349</v>
      </c>
      <c r="AI285">
        <f ca="1">OFFSET(directions!$AO$41,$A285-AI$1,$B285-AI$2)</f>
        <v>6362</v>
      </c>
      <c r="AJ285">
        <f ca="1">OFFSET(directions!$AO$41,$A285-AJ$1,$B285-AJ$2)</f>
        <v>7669</v>
      </c>
      <c r="AK285">
        <f ca="1">OFFSET(directions!$AO$41,$A285-AK$1,$B285-AK$2)</f>
        <v>6359</v>
      </c>
      <c r="AL285">
        <f ca="1">OFFSET(directions!$AO$41,$A285-AL$1,$B285-AL$2)</f>
        <v>7667</v>
      </c>
      <c r="AM285">
        <f ca="1">OFFSET(directions!$AO$41,$A285-AM$1,$B285-AM$2)</f>
        <v>6358</v>
      </c>
      <c r="AN285">
        <f ca="1">OFFSET(directions!$AO$41,$A285-AN$1,$B285-AN$2)</f>
        <v>7659</v>
      </c>
      <c r="AO285">
        <f ca="1">OFFSET(directions!$AO$41,$A285-AO$1,$B285-AO$2)</f>
        <v>6353</v>
      </c>
      <c r="AP285">
        <f ca="1">OFFSET(directions!$AO$41,$A285-AP$1,$B285-AP$2)</f>
        <v>6352</v>
      </c>
      <c r="AQ285">
        <f ca="1">OFFSET(directions!$AO$41,$A285-AQ$1,$B285-AQ$2)</f>
        <v>7645</v>
      </c>
      <c r="AR285">
        <f ca="1">OFFSET(directions!$AO$41,$A285-AR$1,$B285-AR$2)</f>
        <v>7563</v>
      </c>
      <c r="AS285">
        <f ca="1">OFFSET(directions!$AO$41,$A285-AS$1,$B285-AS$2)</f>
        <v>7562</v>
      </c>
      <c r="AT285">
        <f ca="1">OFFSET(directions!$AO$41,$A285-AT$1,$B285-AT$2)</f>
        <v>7559</v>
      </c>
      <c r="AU285">
        <f ca="1">OFFSET(directions!$AO$41,$A285-AU$1,$B285-AU$2)</f>
        <v>7554</v>
      </c>
      <c r="AV285">
        <f ca="1">OFFSET(directions!$AO$41,$A285-AV$1,$B285-AV$2)</f>
        <v>5150</v>
      </c>
      <c r="AW285">
        <f ca="1">OFFSET(directions!$AO$41,$A285-AW$1,$B285-AW$2)</f>
        <v>7549</v>
      </c>
      <c r="AX285">
        <f ca="1">OFFSET(directions!$AO$41,$A285-AX$1,$B285-AX$2)</f>
        <v>7546</v>
      </c>
      <c r="AY285">
        <f ca="1">OFFSET(directions!$AO$41,$A285-AY$1,$B285-AY$2)</f>
        <v>7542</v>
      </c>
      <c r="AZ285">
        <f ca="1">OFFSET(directions!$AO$41,$A285-AZ$1,$B285-AZ$2)</f>
        <v>7539</v>
      </c>
      <c r="BA285">
        <f ca="1">OFFSET(directions!$AO$41,$A285-BA$1,$B285-BA$2)</f>
        <v>6263</v>
      </c>
      <c r="BB285">
        <f ca="1">OFFSET(directions!$AO$41,$A285-BB$1,$B285-BB$2)</f>
        <v>5857</v>
      </c>
      <c r="BC285">
        <f ca="1">OFFSET(directions!$AO$41,$A285-BC$1,$B285-BC$2)</f>
        <v>5352</v>
      </c>
      <c r="BD285">
        <f ca="1">OFFSET(directions!$AO$41,$A285-BD$1,$B285-BD$2)</f>
        <v>7463</v>
      </c>
      <c r="BE285">
        <f ca="1">OFFSET(directions!$AO$41,$A285-BE$1,$B285-BE$2)</f>
        <v>7457</v>
      </c>
      <c r="BF285">
        <f ca="1">OFFSET(directions!$AO$41,$A285-BF$1,$B285-BF$2)</f>
        <v>7455</v>
      </c>
      <c r="BG285">
        <f ca="1">OFFSET(directions!$AO$41,$A285-BG$1,$B285-BG$2)</f>
        <v>6249</v>
      </c>
      <c r="BH285">
        <f ca="1">OFFSET(directions!$AO$41,$A285-BH$1,$B285-BH$2)</f>
        <v>7445</v>
      </c>
      <c r="BI285">
        <f ca="1">OFFSET(directions!$AO$41,$A285-BI$1,$B285-BI$2)</f>
        <v>5847</v>
      </c>
      <c r="BJ285">
        <f ca="1">OFFSET(directions!$AO$41,$A285-BJ$1,$B285-BJ$2)</f>
        <v>5151</v>
      </c>
      <c r="BK285">
        <f ca="1">OFFSET(directions!$AO$41,$A285-BK$1,$B285-BK$2)</f>
        <v>7371</v>
      </c>
      <c r="BL285">
        <f ca="1">OFFSET(directions!$AO$41,$A285-BL$1,$B285-BL$2)</f>
        <v>7366</v>
      </c>
      <c r="BM285">
        <f ca="1">OFFSET(directions!$AO$41,$A285-BM$1,$B285-BM$2)</f>
        <v>7364</v>
      </c>
      <c r="BN285">
        <f ca="1">OFFSET(directions!$AO$41,$A285-BN$1,$B285-BN$2)</f>
        <v>7360</v>
      </c>
      <c r="BO285">
        <f ca="1">OFFSET(directions!$AO$41,$A285-BO$1,$B285-BO$2)</f>
        <v>7359</v>
      </c>
      <c r="BP285">
        <f ca="1">OFFSET(directions!$AO$41,$A285-BP$1,$B285-BP$2)</f>
        <v>7349</v>
      </c>
      <c r="BQ285">
        <f ca="1">OFFSET(directions!$AO$41,$A285-BQ$1,$B285-BQ$2)</f>
        <v>7345</v>
      </c>
      <c r="BR285">
        <f ca="1">OFFSET(directions!$AO$41,$A285-BR$1,$B285-BR$2)</f>
        <v>6164</v>
      </c>
      <c r="BS285">
        <f ca="1">OFFSET(directions!$AO$41,$A285-BS$1,$B285-BS$2)</f>
        <v>6162</v>
      </c>
      <c r="BT285">
        <f ca="1">OFFSET(directions!$AO$41,$A285-BT$1,$B285-BT$2)</f>
        <v>7273</v>
      </c>
      <c r="BU285">
        <f ca="1">OFFSET(directions!$AO$41,$A285-BU$1,$B285-BU$2)</f>
        <v>7271</v>
      </c>
      <c r="BV285">
        <f ca="1">OFFSET(directions!$AO$41,$A285-BV$1,$B285-BV$2)</f>
        <v>7269</v>
      </c>
      <c r="BW285">
        <f ca="1">OFFSET(directions!$AO$41,$A285-BW$1,$B285-BW$2)</f>
        <v>7265</v>
      </c>
      <c r="BX285">
        <f ca="1">OFFSET(directions!$AO$41,$A285-BX$1,$B285-BX$2)</f>
        <v>7257</v>
      </c>
      <c r="BY285">
        <f ca="1">OFFSET(directions!$AO$41,$A285-BY$1,$B285-BY$2)</f>
        <v>6151</v>
      </c>
      <c r="BZ285">
        <f ca="1">OFFSET(directions!$AO$41,$A285-BZ$1,$B285-BZ$2)</f>
        <v>7243</v>
      </c>
      <c r="CA285">
        <f ca="1">OFFSET(directions!$AO$41,$A285-CA$1,$B285-CA$2)</f>
        <v>5758</v>
      </c>
      <c r="CB285">
        <f ca="1">OFFSET(directions!$AO$41,$A285-CB$1,$B285-CB$2)</f>
        <v>7173</v>
      </c>
      <c r="CC285">
        <f ca="1">OFFSET(directions!$AO$41,$A285-CC$1,$B285-CC$2)</f>
        <v>5352</v>
      </c>
      <c r="CD285">
        <f ca="1">OFFSET(directions!$AO$41,$A285-CD$1,$B285-CD$2)</f>
        <v>5753</v>
      </c>
      <c r="CE285">
        <f ca="1">OFFSET(directions!$AO$41,$A285-CE$1,$B285-CE$2)</f>
        <v>7148</v>
      </c>
      <c r="CF285">
        <f ca="1">OFFSET(directions!$AO$41,$A285-CF$1,$B285-CF$2)</f>
        <v>7140</v>
      </c>
      <c r="CG285">
        <f ca="1">OFFSET(directions!$AO$41,$A285-CG$1,$B285-CG$2)</f>
        <v>6063</v>
      </c>
      <c r="CH285">
        <f ca="1">OFFSET(directions!$AO$41,$A285-CH$1,$B285-CH$2)</f>
        <v>5455</v>
      </c>
      <c r="CI285">
        <f ca="1">OFFSET(directions!$AO$41,$A285-CI$1,$B285-CI$2)</f>
        <v>6057</v>
      </c>
      <c r="CJ285">
        <f ca="1">OFFSET(directions!$AO$41,$A285-CJ$1,$B285-CJ$2)</f>
        <v>7063</v>
      </c>
      <c r="CK285">
        <f ca="1">OFFSET(directions!$AO$41,$A285-CK$1,$B285-CK$2)</f>
        <v>7057</v>
      </c>
      <c r="CL285">
        <f ca="1">OFFSET(directions!$AO$41,$A285-CL$1,$B285-CL$2)</f>
        <v>6051</v>
      </c>
      <c r="CM285">
        <f ca="1">OFFSET(directions!$AO$41,$A285-CM$1,$B285-CM$2)</f>
        <v>5548</v>
      </c>
      <c r="CN285">
        <f ca="1">OFFSET(directions!$AO$41,$A285-CN$1,$B285-CN$2)</f>
        <v>6975</v>
      </c>
      <c r="CO285">
        <f ca="1">OFFSET(directions!$AO$41,$A285-CO$1,$B285-CO$2)</f>
        <v>6972</v>
      </c>
      <c r="CP285">
        <f ca="1">OFFSET(directions!$AO$41,$A285-CP$1,$B285-CP$2)</f>
        <v>6971</v>
      </c>
      <c r="CQ285">
        <f ca="1">OFFSET(directions!$AO$41,$A285-CQ$1,$B285-CQ$2)</f>
        <v>6964</v>
      </c>
      <c r="CR285">
        <f ca="1">OFFSET(directions!$AO$41,$A285-CR$1,$B285-CR$2)</f>
        <v>6961</v>
      </c>
      <c r="CS285">
        <f ca="1">OFFSET(directions!$AO$41,$A285-CS$1,$B285-CS$2)</f>
        <v>6959</v>
      </c>
      <c r="CT285">
        <f ca="1">OFFSET(directions!$AO$41,$A285-CT$1,$B285-CT$2)</f>
        <v>6957</v>
      </c>
      <c r="CU285">
        <f ca="1">OFFSET(directions!$AO$41,$A285-CU$1,$B285-CU$2)</f>
        <v>6953</v>
      </c>
      <c r="CV285">
        <f ca="1">OFFSET(directions!$AO$41,$A285-CV$1,$B285-CV$2)</f>
        <v>5963</v>
      </c>
      <c r="CW285">
        <f ca="1">OFFSET(directions!$AO$41,$A285-CW$1,$B285-CW$2)</f>
        <v>5354</v>
      </c>
      <c r="CX285">
        <f ca="1">OFFSET(directions!$AO$41,$A285-CX$1,$B285-CX$2)</f>
        <v>6873</v>
      </c>
      <c r="CY285">
        <f ca="1">OFFSET(directions!$AO$41,$A285-CY$1,$B285-CY$2)</f>
        <v>6863</v>
      </c>
      <c r="CZ285">
        <f ca="1">OFFSET(directions!$AO$41,$A285-CZ$1,$B285-CZ$2)</f>
        <v>5251</v>
      </c>
      <c r="DA285">
        <f ca="1">OFFSET(directions!$AO$41,$A285-DA$1,$B285-DA$2)</f>
        <v>6857</v>
      </c>
      <c r="DB285">
        <f ca="1">OFFSET(directions!$AO$41,$A285-DB$1,$B285-DB$2)</f>
        <v>6851</v>
      </c>
      <c r="DC285">
        <f ca="1">OFFSET(directions!$AO$41,$A285-DC$1,$B285-DC$2)</f>
        <v>5946</v>
      </c>
      <c r="DD285">
        <f ca="1">OFFSET(directions!$AO$41,$A285-DD$1,$B285-DD$2)</f>
        <v>6778</v>
      </c>
      <c r="DE285">
        <f ca="1">OFFSET(directions!$AO$41,$A285-DE$1,$B285-DE$2)</f>
        <v>6776</v>
      </c>
      <c r="DF285">
        <f ca="1">OFFSET(directions!$AO$41,$A285-DF$1,$B285-DF$2)</f>
        <v>6774</v>
      </c>
      <c r="DG285">
        <f ca="1">OFFSET(directions!$AO$41,$A285-DG$1,$B285-DG$2)</f>
        <v>6772</v>
      </c>
      <c r="DH285">
        <f ca="1">OFFSET(directions!$AO$41,$A285-DH$1,$B285-DH$2)</f>
        <v>6765</v>
      </c>
      <c r="DI285">
        <f ca="1">OFFSET(directions!$AO$41,$A285-DI$1,$B285-DI$2)</f>
        <v>6763</v>
      </c>
      <c r="DJ285">
        <f ca="1">OFFSET(directions!$AO$41,$A285-DJ$1,$B285-DJ$2)</f>
        <v>6759</v>
      </c>
      <c r="DK285">
        <f ca="1">OFFSET(directions!$AO$41,$A285-DK$1,$B285-DK$2)</f>
        <v>6758</v>
      </c>
      <c r="DL285">
        <f ca="1">OFFSET(directions!$AO$41,$A285-DL$1,$B285-DL$2)</f>
        <v>6754</v>
      </c>
      <c r="DM285">
        <f ca="1">OFFSET(directions!$AO$41,$A285-DM$1,$B285-DM$2)</f>
        <v>6744</v>
      </c>
      <c r="DN285">
        <f ca="1">OFFSET(directions!$AO$41,$A285-DN$1,$B285-DN$2)</f>
        <v>6743</v>
      </c>
      <c r="DO285">
        <f ca="1">OFFSET(directions!$AO$41,$A285-DO$1,$B285-DO$2)</f>
        <v>6738</v>
      </c>
      <c r="DP285">
        <f ca="1">OFFSET(directions!$AO$41,$A285-DP$1,$B285-DP$2)</f>
        <v>6677</v>
      </c>
      <c r="DQ285">
        <f ca="1">OFFSET(directions!$AO$41,$A285-DQ$1,$B285-DQ$2)</f>
        <v>5861</v>
      </c>
      <c r="DR285">
        <f ca="1">OFFSET(directions!$AO$41,$A285-DR$1,$B285-DR$2)</f>
        <v>6669</v>
      </c>
      <c r="DS285">
        <f ca="1">OFFSET(directions!$AO$41,$A285-DS$1,$B285-DS$2)</f>
        <v>6663</v>
      </c>
      <c r="DT285">
        <f ca="1">OFFSET(directions!$AO$41,$A285-DT$1,$B285-DT$2)</f>
        <v>6661</v>
      </c>
      <c r="DU285">
        <f ca="1">OFFSET(directions!$AO$41,$A285-DU$1,$B285-DU$2)</f>
        <v>5451</v>
      </c>
      <c r="DV285">
        <f ca="1">OFFSET(directions!$AO$41,$A285-DV$1,$B285-DV$2)</f>
        <v>6653</v>
      </c>
      <c r="DW285">
        <f ca="1">OFFSET(directions!$AO$41,$A285-DW$1,$B285-DW$2)</f>
        <v>6651</v>
      </c>
      <c r="DX285">
        <f ca="1">OFFSET(directions!$AO$41,$A285-DX$1,$B285-DX$2)</f>
        <v>5150</v>
      </c>
      <c r="DY285">
        <f ca="1">OFFSET(directions!$AO$41,$A285-DY$1,$B285-DY$2)</f>
        <v>5449</v>
      </c>
      <c r="DZ285">
        <f ca="1">OFFSET(directions!$AO$41,$A285-DZ$1,$B285-DZ$2)</f>
        <v>5447</v>
      </c>
      <c r="EA285">
        <f ca="1">OFFSET(directions!$AO$41,$A285-EA$1,$B285-EA$2)</f>
        <v>6576</v>
      </c>
      <c r="EB285">
        <f ca="1">OFFSET(directions!$AO$41,$A285-EB$1,$B285-EB$2)</f>
        <v>6573</v>
      </c>
      <c r="EC285">
        <f ca="1">OFFSET(directions!$AO$41,$A285-EC$1,$B285-EC$2)</f>
        <v>6572</v>
      </c>
      <c r="ED285">
        <f ca="1">OFFSET(directions!$AO$41,$A285-ED$1,$B285-ED$2)</f>
        <v>6566</v>
      </c>
      <c r="EE285">
        <f ca="1">OFFSET(directions!$AO$41,$A285-EE$1,$B285-EE$2)</f>
        <v>6563</v>
      </c>
      <c r="EF285">
        <f ca="1">OFFSET(directions!$AO$41,$A285-EF$1,$B285-EF$2)</f>
        <v>5551</v>
      </c>
      <c r="EG285">
        <f ca="1">OFFSET(directions!$AO$41,$A285-EG$1,$B285-EG$2)</f>
        <v>6549</v>
      </c>
      <c r="EH285">
        <f ca="1">OFFSET(directions!$AO$41,$A285-EH$1,$B285-EH$2)</f>
        <v>6548</v>
      </c>
      <c r="EI285">
        <f ca="1">OFFSET(directions!$AO$41,$A285-EI$1,$B285-EI$2)</f>
        <v>6542</v>
      </c>
      <c r="EJ285">
        <f ca="1">OFFSET(directions!$AO$41,$A285-EJ$1,$B285-EJ$2)</f>
        <v>6539</v>
      </c>
      <c r="EK285">
        <f ca="1">OFFSET(directions!$AO$41,$A285-EK$1,$B285-EK$2)</f>
        <v>5152</v>
      </c>
      <c r="EL285">
        <f ca="1">OFFSET(directions!$AO$41,$A285-EL$1,$B285-EL$2)</f>
        <v>6477</v>
      </c>
      <c r="EM285">
        <f ca="1">OFFSET(directions!$AO$41,$A285-EM$1,$B285-EM$2)</f>
        <v>6475</v>
      </c>
      <c r="EN285">
        <f ca="1">OFFSET(directions!$AO$41,$A285-EN$1,$B285-EN$2)</f>
        <v>5253</v>
      </c>
      <c r="EO285">
        <f ca="1">OFFSET(directions!$AO$41,$A285-EO$1,$B285-EO$2)</f>
        <v>6469</v>
      </c>
      <c r="EP285">
        <f ca="1">OFFSET(directions!$AO$41,$A285-EP$1,$B285-EP$2)</f>
        <v>6467</v>
      </c>
      <c r="EQ285">
        <f ca="1">OFFSET(directions!$AO$41,$A285-EQ$1,$B285-EQ$2)</f>
        <v>6465</v>
      </c>
      <c r="ER285">
        <f ca="1">OFFSET(directions!$AO$41,$A285-ER$1,$B285-ER$2)</f>
        <v>6463</v>
      </c>
      <c r="ES285">
        <f ca="1">OFFSET(directions!$AO$41,$A285-ES$1,$B285-ES$2)</f>
        <v>6461</v>
      </c>
      <c r="ET285">
        <f ca="1">OFFSET(directions!$AO$41,$A285-ET$1,$B285-ET$2)</f>
        <v>6451</v>
      </c>
      <c r="EU285">
        <f ca="1">OFFSET(directions!$AO$41,$A285-EU$1,$B285-EU$2)</f>
        <v>5749</v>
      </c>
      <c r="EV285">
        <f ca="1">OFFSET(directions!$AO$41,$A285-EV$1,$B285-EV$2)</f>
        <v>5747</v>
      </c>
      <c r="EW285">
        <f ca="1">OFFSET(directions!$AO$41,$A285-EW$1,$B285-EW$2)</f>
        <v>5746</v>
      </c>
      <c r="EX285">
        <f ca="1">OFFSET(directions!$AO$41,$A285-EX$1,$B285-EX$2)</f>
        <v>6441</v>
      </c>
      <c r="EY285">
        <f ca="1">OFFSET(directions!$AO$41,$A285-EY$1,$B285-EY$2)</f>
        <v>6377</v>
      </c>
      <c r="EZ285">
        <f ca="1">OFFSET(directions!$AO$41,$A285-EZ$1,$B285-EZ$2)</f>
        <v>6371</v>
      </c>
      <c r="FA285">
        <f ca="1">OFFSET(directions!$AO$41,$A285-FA$1,$B285-FA$2)</f>
        <v>6364</v>
      </c>
      <c r="FB285">
        <f ca="1">OFFSET(directions!$AO$41,$A285-FB$1,$B285-FB$2)</f>
        <v>5151</v>
      </c>
      <c r="FC285">
        <f ca="1">OFFSET(directions!$AO$41,$A285-FC$1,$B285-FC$2)</f>
        <v>6360</v>
      </c>
      <c r="FD285">
        <f ca="1">OFFSET(directions!$AO$41,$A285-FD$1,$B285-FD$2)</f>
        <v>6358</v>
      </c>
      <c r="FE285">
        <f ca="1">OFFSET(directions!$AO$41,$A285-FE$1,$B285-FE$2)</f>
        <v>6355</v>
      </c>
      <c r="FF285">
        <f ca="1">OFFSET(directions!$AO$41,$A285-FF$1,$B285-FF$2)</f>
        <v>5150</v>
      </c>
      <c r="FG285">
        <f ca="1">OFFSET(directions!$AO$41,$A285-FG$1,$B285-FG$2)</f>
        <v>6345</v>
      </c>
      <c r="FH285">
        <f ca="1">OFFSET(directions!$AO$41,$A285-FH$1,$B285-FH$2)</f>
        <v>6344</v>
      </c>
      <c r="FI285">
        <f ca="1">OFFSET(directions!$AO$41,$A285-FI$1,$B285-FI$2)</f>
        <v>6343</v>
      </c>
      <c r="FJ285">
        <f ca="1">OFFSET(directions!$AO$41,$A285-FJ$1,$B285-FJ$2)</f>
        <v>6342</v>
      </c>
      <c r="FK285">
        <f ca="1">OFFSET(directions!$AO$41,$A285-FK$1,$B285-FK$2)</f>
        <v>6341</v>
      </c>
      <c r="FL285">
        <f ca="1">OFFSET(directions!$AO$41,$A285-FL$1,$B285-FL$2)</f>
        <v>5355</v>
      </c>
      <c r="FM285">
        <f ca="1">OFFSET(directions!$AO$41,$A285-FM$1,$B285-FM$2)</f>
        <v>5354</v>
      </c>
      <c r="FN285">
        <f ca="1">OFFSET(directions!$AO$41,$A285-FN$1,$B285-FN$2)</f>
        <v>5455</v>
      </c>
      <c r="FO285">
        <f ca="1">OFFSET(directions!$AO$41,$A285-FO$1,$B285-FO$2)</f>
        <v>6261</v>
      </c>
      <c r="FP285">
        <f ca="1">OFFSET(directions!$AO$41,$A285-FP$1,$B285-FP$2)</f>
        <v>6255</v>
      </c>
      <c r="FQ285">
        <f ca="1">OFFSET(directions!$AO$41,$A285-FQ$1,$B285-FQ$2)</f>
        <v>5449</v>
      </c>
      <c r="FR285">
        <f ca="1">OFFSET(directions!$AO$41,$A285-FR$1,$B285-FR$2)</f>
        <v>5348</v>
      </c>
      <c r="FS285">
        <f ca="1">OFFSET(directions!$AO$41,$A285-FS$1,$B285-FS$2)</f>
        <v>5645</v>
      </c>
      <c r="FT285">
        <f ca="1">OFFSET(directions!$AO$41,$A285-FT$1,$B285-FT$2)</f>
        <v>5149</v>
      </c>
      <c r="FU285">
        <f ca="1">OFFSET(directions!$AO$41,$A285-FU$1,$B285-FU$2)</f>
        <v>6178</v>
      </c>
      <c r="FV285">
        <f ca="1">OFFSET(directions!$AO$41,$A285-FV$1,$B285-FV$2)</f>
        <v>6171</v>
      </c>
      <c r="FW285">
        <f ca="1">OFFSET(directions!$AO$41,$A285-FW$1,$B285-FW$2)</f>
        <v>6168</v>
      </c>
      <c r="FX285">
        <f ca="1">OFFSET(directions!$AO$41,$A285-FX$1,$B285-FX$2)</f>
        <v>6165</v>
      </c>
      <c r="FY285">
        <f ca="1">OFFSET(directions!$AO$41,$A285-FY$1,$B285-FY$2)</f>
        <v>6163</v>
      </c>
      <c r="FZ285">
        <f ca="1">OFFSET(directions!$AO$41,$A285-FZ$1,$B285-FZ$2)</f>
        <v>5151</v>
      </c>
      <c r="GA285">
        <f ca="1">OFFSET(directions!$AO$41,$A285-GA$1,$B285-GA$2)</f>
        <v>6156</v>
      </c>
      <c r="GB285">
        <f ca="1">OFFSET(directions!$AO$41,$A285-GB$1,$B285-GB$2)</f>
        <v>6155</v>
      </c>
      <c r="GC285">
        <f ca="1">OFFSET(directions!$AO$41,$A285-GC$1,$B285-GC$2)</f>
        <v>6152</v>
      </c>
      <c r="GD285">
        <f ca="1">OFFSET(directions!$AO$41,$A285-GD$1,$B285-GD$2)</f>
        <v>6145</v>
      </c>
      <c r="GE285">
        <f ca="1">OFFSET(directions!$AO$41,$A285-GE$1,$B285-GE$2)</f>
        <v>6144</v>
      </c>
      <c r="GF285">
        <f ca="1">OFFSET(directions!$AO$41,$A285-GF$1,$B285-GF$2)</f>
        <v>6143</v>
      </c>
      <c r="GG285">
        <f ca="1">OFFSET(directions!$AO$41,$A285-GG$1,$B285-GG$2)</f>
        <v>5558</v>
      </c>
      <c r="GH285">
        <f ca="1">OFFSET(directions!$AO$41,$A285-GH$1,$B285-GH$2)</f>
        <v>6063</v>
      </c>
      <c r="GI285">
        <f ca="1">OFFSET(directions!$AO$41,$A285-GI$1,$B285-GI$2)</f>
        <v>6061</v>
      </c>
      <c r="GJ285">
        <f ca="1">OFFSET(directions!$AO$41,$A285-GJ$1,$B285-GJ$2)</f>
        <v>6059</v>
      </c>
      <c r="GK285">
        <f ca="1">OFFSET(directions!$AO$41,$A285-GK$1,$B285-GK$2)</f>
        <v>5552</v>
      </c>
      <c r="GL285">
        <f ca="1">OFFSET(directions!$AO$41,$A285-GL$1,$B285-GL$2)</f>
        <v>5549</v>
      </c>
      <c r="GM285">
        <f ca="1">OFFSET(directions!$AO$41,$A285-GM$1,$B285-GM$2)</f>
        <v>6047</v>
      </c>
      <c r="GN285">
        <f ca="1">OFFSET(directions!$AO$41,$A285-GN$1,$B285-GN$2)</f>
        <v>5547</v>
      </c>
      <c r="GO285">
        <f ca="1">OFFSET(directions!$AO$41,$A285-GO$1,$B285-GO$2)</f>
        <v>5975</v>
      </c>
      <c r="GP285">
        <f ca="1">OFFSET(directions!$AO$41,$A285-GP$1,$B285-GP$2)</f>
        <v>5973</v>
      </c>
      <c r="GQ285">
        <f ca="1">OFFSET(directions!$AO$41,$A285-GQ$1,$B285-GQ$2)</f>
        <v>5967</v>
      </c>
      <c r="GR285">
        <f ca="1">OFFSET(directions!$AO$41,$A285-GR$1,$B285-GR$2)</f>
        <v>5964</v>
      </c>
      <c r="GS285">
        <f ca="1">OFFSET(directions!$AO$41,$A285-GS$1,$B285-GS$2)</f>
        <v>5352</v>
      </c>
      <c r="GT285">
        <f ca="1">OFFSET(directions!$AO$41,$A285-GT$1,$B285-GT$2)</f>
        <v>5351</v>
      </c>
      <c r="GU285">
        <f ca="1">OFFSET(directions!$AO$41,$A285-GU$1,$B285-GU$2)</f>
        <v>5951</v>
      </c>
      <c r="GV285">
        <f ca="1">OFFSET(directions!$AO$41,$A285-GV$1,$B285-GV$2)</f>
        <v>5346</v>
      </c>
      <c r="GW285">
        <f ca="1">OFFSET(directions!$AO$41,$A285-GW$1,$B285-GW$2)</f>
        <v>5877</v>
      </c>
      <c r="GX285">
        <f ca="1">OFFSET(directions!$AO$41,$A285-GX$1,$B285-GX$2)</f>
        <v>5875</v>
      </c>
      <c r="GY285">
        <f ca="1">OFFSET(directions!$AO$41,$A285-GY$1,$B285-GY$2)</f>
        <v>5869</v>
      </c>
      <c r="GZ285">
        <f ca="1">OFFSET(directions!$AO$41,$A285-GZ$1,$B285-GZ$2)</f>
        <v>5152</v>
      </c>
      <c r="HA285">
        <f ca="1">OFFSET(directions!$AO$41,$A285-HA$1,$B285-HA$2)</f>
        <v>5865</v>
      </c>
      <c r="HB285">
        <f ca="1">OFFSET(directions!$AO$41,$A285-HB$1,$B285-HB$2)</f>
        <v>5859</v>
      </c>
      <c r="HC285">
        <f ca="1">OFFSET(directions!$AO$41,$A285-HC$1,$B285-HC$2)</f>
        <v>5453</v>
      </c>
      <c r="HD285">
        <f ca="1">OFFSET(directions!$AO$41,$A285-HD$1,$B285-HD$2)</f>
        <v>5841</v>
      </c>
      <c r="HE285">
        <f ca="1">OFFSET(directions!$AO$41,$A285-HE$1,$B285-HE$2)</f>
        <v>5777</v>
      </c>
      <c r="HF285">
        <f ca="1">OFFSET(directions!$AO$41,$A285-HF$1,$B285-HF$2)</f>
        <v>5775</v>
      </c>
      <c r="HG285">
        <f ca="1">OFFSET(directions!$AO$41,$A285-HG$1,$B285-HG$2)</f>
        <v>5770</v>
      </c>
      <c r="HH285">
        <f ca="1">OFFSET(directions!$AO$41,$A285-HH$1,$B285-HH$2)</f>
        <v>5769</v>
      </c>
      <c r="HI285">
        <f ca="1">OFFSET(directions!$AO$41,$A285-HI$1,$B285-HI$2)</f>
        <v>5763</v>
      </c>
      <c r="HJ285">
        <f ca="1">OFFSET(directions!$AO$41,$A285-HJ$1,$B285-HJ$2)</f>
        <v>5756</v>
      </c>
      <c r="HK285">
        <f ca="1">OFFSET(directions!$AO$41,$A285-HK$1,$B285-HK$2)</f>
        <v>5755</v>
      </c>
      <c r="HL285">
        <f ca="1">OFFSET(directions!$AO$41,$A285-HL$1,$B285-HL$2)</f>
        <v>5752</v>
      </c>
      <c r="HM285">
        <f ca="1">OFFSET(directions!$AO$41,$A285-HM$1,$B285-HM$2)</f>
        <v>5748</v>
      </c>
      <c r="HN285">
        <f ca="1">OFFSET(directions!$AO$41,$A285-HN$1,$B285-HN$2)</f>
        <v>5741</v>
      </c>
      <c r="HO285">
        <f ca="1">OFFSET(directions!$AO$41,$A285-HO$1,$B285-HO$2)</f>
        <v>5257</v>
      </c>
      <c r="HP285">
        <f ca="1">OFFSET(directions!$AO$41,$A285-HP$1,$B285-HP$2)</f>
        <v>5355</v>
      </c>
      <c r="HQ285">
        <f ca="1">OFFSET(directions!$AO$41,$A285-HQ$1,$B285-HQ$2)</f>
        <v>5354</v>
      </c>
      <c r="HR285">
        <f ca="1">OFFSET(directions!$AO$41,$A285-HR$1,$B285-HR$2)</f>
        <v>5657</v>
      </c>
      <c r="HS285">
        <f ca="1">OFFSET(directions!$AO$41,$A285-HS$1,$B285-HS$2)</f>
        <v>5151</v>
      </c>
      <c r="HT285">
        <f ca="1">OFFSET(directions!$AO$41,$A285-HT$1,$B285-HT$2)</f>
        <v>5651</v>
      </c>
      <c r="HU285">
        <f ca="1">OFFSET(directions!$AO$41,$A285-HU$1,$B285-HU$2)</f>
        <v>5649</v>
      </c>
      <c r="HV285">
        <f ca="1">OFFSET(directions!$AO$41,$A285-HV$1,$B285-HV$2)</f>
        <v>5645</v>
      </c>
      <c r="HW285">
        <f ca="1">OFFSET(directions!$AO$41,$A285-HW$1,$B285-HW$2)</f>
        <v>5149</v>
      </c>
      <c r="HX285">
        <f ca="1">OFFSET(directions!$AO$41,$A285-HX$1,$B285-HX$2)</f>
        <v>5346</v>
      </c>
      <c r="HY285">
        <f ca="1">OFFSET(directions!$AO$41,$A285-HY$1,$B285-HY$2)</f>
        <v>5573</v>
      </c>
      <c r="HZ285">
        <f ca="1">OFFSET(directions!$AO$41,$A285-HZ$1,$B285-HZ$2)</f>
        <v>5572</v>
      </c>
      <c r="IA285">
        <f ca="1">OFFSET(directions!$AO$41,$A285-IA$1,$B285-IA$2)</f>
        <v>5154</v>
      </c>
      <c r="IB285">
        <f ca="1">OFFSET(directions!$AO$41,$A285-IB$1,$B285-IB$2)</f>
        <v>5567</v>
      </c>
      <c r="IC285">
        <f ca="1">OFFSET(directions!$AO$41,$A285-IC$1,$B285-IC$2)</f>
        <v>5561</v>
      </c>
      <c r="ID285">
        <f ca="1">OFFSET(directions!$AO$41,$A285-ID$1,$B285-ID$2)</f>
        <v>5559</v>
      </c>
      <c r="IE285">
        <f ca="1">OFFSET(directions!$AO$41,$A285-IE$1,$B285-IE$2)</f>
        <v>5557</v>
      </c>
      <c r="IF285">
        <f ca="1">OFFSET(directions!$AO$41,$A285-IF$1,$B285-IF$2)</f>
        <v>5150</v>
      </c>
      <c r="IG285">
        <f ca="1">OFFSET(directions!$AO$41,$A285-IG$1,$B285-IG$2)</f>
        <v>5546</v>
      </c>
      <c r="IH285">
        <f ca="1">OFFSET(directions!$AO$41,$A285-IH$1,$B285-IH$2)</f>
        <v>5149</v>
      </c>
      <c r="II285">
        <f ca="1">OFFSET(directions!$AO$41,$A285-II$1,$B285-II$2)</f>
        <v>5542</v>
      </c>
      <c r="IJ285">
        <f ca="1">OFFSET(directions!$AO$41,$A285-IJ$1,$B285-IJ$2)</f>
        <v>5148</v>
      </c>
      <c r="IK285">
        <f ca="1">OFFSET(directions!$AO$41,$A285-IK$1,$B285-IK$2)</f>
        <v>5477</v>
      </c>
      <c r="IL285">
        <f ca="1">OFFSET(directions!$AO$41,$A285-IL$1,$B285-IL$2)</f>
        <v>5261</v>
      </c>
      <c r="IM285">
        <f ca="1">OFFSET(directions!$AO$41,$A285-IM$1,$B285-IM$2)</f>
        <v>5259</v>
      </c>
      <c r="IN285">
        <f ca="1">OFFSET(directions!$AO$41,$A285-IN$1,$B285-IN$2)</f>
        <v>5154</v>
      </c>
      <c r="IO285">
        <f ca="1">OFFSET(directions!$AO$41,$A285-IO$1,$B285-IO$2)</f>
        <v>5257</v>
      </c>
      <c r="IP285">
        <f ca="1">OFFSET(directions!$AO$41,$A285-IP$1,$B285-IP$2)</f>
        <v>5253</v>
      </c>
      <c r="IQ285">
        <f ca="1">OFFSET(directions!$AO$41,$A285-IQ$1,$B285-IQ$2)</f>
        <v>5455</v>
      </c>
      <c r="IR285">
        <f ca="1">OFFSET(directions!$AO$41,$A285-IR$1,$B285-IR$2)</f>
        <v>5453</v>
      </c>
      <c r="IS285">
        <f ca="1">OFFSET(directions!$AO$41,$A285-IS$1,$B285-IS$2)</f>
        <v>5443</v>
      </c>
      <c r="IT285">
        <f ca="1">OFFSET(directions!$AO$41,$A285-IT$1,$B285-IT$2)</f>
        <v>5441</v>
      </c>
      <c r="IU285">
        <f ca="1">OFFSET(directions!$AO$41,$A285-IU$1,$B285-IU$2)</f>
        <v>5378</v>
      </c>
      <c r="IV285">
        <f ca="1">OFFSET(directions!$AO$41,$A285-IV$1,$B285-IV$2)</f>
        <v>5159</v>
      </c>
      <c r="IW285">
        <f ca="1">OFFSET(directions!$AO$41,$A285-IW$1,$B285-IW$2)</f>
        <v>5367</v>
      </c>
      <c r="IX285">
        <f ca="1">OFFSET(directions!$AO$41,$A285-IX$1,$B285-IX$2)</f>
        <v>5354</v>
      </c>
      <c r="IY285">
        <f ca="1">OFFSET(directions!$AO$41,$A285-IY$1,$B285-IY$2)</f>
        <v>5352</v>
      </c>
      <c r="IZ285">
        <f ca="1">OFFSET(directions!$AO$41,$A285-IZ$1,$B285-IZ$2)</f>
        <v>5345</v>
      </c>
      <c r="JA285">
        <f ca="1">OFFSET(directions!$AO$41,$A285-JA$1,$B285-JA$2)</f>
        <v>5340</v>
      </c>
      <c r="JB285">
        <f ca="1">OFFSET(directions!$AO$41,$A285-JB$1,$B285-JB$2)</f>
        <v>5277</v>
      </c>
      <c r="JC285">
        <f ca="1">OFFSET(directions!$AO$41,$A285-JC$1,$B285-JC$2)</f>
        <v>5160</v>
      </c>
      <c r="JD285">
        <f ca="1">OFFSET(directions!$AO$41,$A285-JD$1,$B285-JD$2)</f>
        <v>5153</v>
      </c>
      <c r="JE285">
        <f ca="1">OFFSET(directions!$AO$41,$A285-JE$1,$B285-JE$2)</f>
        <v>5152</v>
      </c>
      <c r="JF285">
        <f ca="1">OFFSET(directions!$AO$41,$A285-JF$1,$B285-JF$2)</f>
        <v>5247</v>
      </c>
      <c r="JG285">
        <f ca="1">OFFSET(directions!$AO$41,$A285-JG$1,$B285-JG$2)</f>
        <v>5171</v>
      </c>
      <c r="JH285">
        <f ca="1">OFFSET(directions!$AO$41,$A285-JH$1,$B285-JH$2)</f>
        <v>5167</v>
      </c>
      <c r="JI285">
        <f ca="1">OFFSET(directions!$AO$41,$A285-JI$1,$B285-JI$2)</f>
        <v>5166</v>
      </c>
      <c r="JJ285">
        <f ca="1">OFFSET(directions!$AO$41,$A285-JJ$1,$B285-JJ$2)</f>
        <v>5157</v>
      </c>
      <c r="JK285">
        <f ca="1">OFFSET(directions!$AO$41,$A285-JK$1,$B285-JK$2)</f>
        <v>5153</v>
      </c>
      <c r="JL285">
        <f ca="1">OFFSET(directions!$AO$41,$A285-JL$1,$B285-JL$2)</f>
        <v>5152</v>
      </c>
      <c r="JM285">
        <f ca="1">OFFSET(directions!$AO$41,$A285-JM$1,$B285-JM$2)</f>
        <v>5145</v>
      </c>
      <c r="JN285">
        <f ca="1">OFFSET(directions!$AO$41,$A285-JN$1,$B285-JN$2)</f>
        <v>5140</v>
      </c>
      <c r="JO285">
        <f ca="1">OFFSET(directions!$AO$41,$A285-JO$1,$B285-JO$2)</f>
        <v>5051</v>
      </c>
      <c r="JP285">
        <f ca="1">OFFSET(directions!$AO$41,$A285-JP$1,$B285-JP$2)</f>
        <v>5051</v>
      </c>
      <c r="JQ285">
        <f ca="1">OFFSET(directions!$AO$41,$A285-JQ$1,$B285-JQ$2)</f>
        <v>5051</v>
      </c>
      <c r="JR285">
        <f ca="1">OFFSET(directions!$AO$41,$A285-JR$1,$B285-JR$2)</f>
        <v>5051</v>
      </c>
      <c r="JS285">
        <f ca="1">OFFSET(directions!$AO$41,$A285-JS$1,$B285-JS$2)</f>
        <v>5051</v>
      </c>
      <c r="JT285">
        <f ca="1">OFFSET(directions!$AO$41,$A285-JT$1,$B285-JT$2)</f>
        <v>5051</v>
      </c>
      <c r="JU285">
        <f ca="1">OFFSET(directions!$AO$41,$A285-JU$1,$B285-JU$2)</f>
        <v>5051</v>
      </c>
      <c r="JV285">
        <f ca="1">OFFSET(directions!$AO$41,$A285-JV$1,$B285-JV$2)</f>
        <v>5051</v>
      </c>
      <c r="JW285">
        <f ca="1">OFFSET(directions!$AO$41,$A285-JW$1,$B285-JW$2)</f>
        <v>5051</v>
      </c>
      <c r="JX285">
        <f ca="1">OFFSET(directions!$AO$41,$A285-JX$1,$B285-JX$2)</f>
        <v>0</v>
      </c>
      <c r="JY285">
        <f ca="1">OFFSET(directions!$AO$41,$A285-JY$1,$B285-JY$2)</f>
        <v>5049</v>
      </c>
      <c r="JZ285">
        <f ca="1">OFFSET(directions!$AO$41,$A285-JZ$1,$B285-JZ$2)</f>
        <v>5049</v>
      </c>
      <c r="KA285">
        <f ca="1">OFFSET(directions!$AO$41,$A285-KA$1,$B285-KA$2)</f>
        <v>5049</v>
      </c>
      <c r="KB285">
        <f ca="1">OFFSET(directions!$AO$41,$A285-KB$1,$B285-KB$2)</f>
        <v>4978</v>
      </c>
      <c r="KC285">
        <f ca="1">OFFSET(directions!$AO$41,$A285-KC$1,$B285-KC$2)</f>
        <v>4973</v>
      </c>
      <c r="KD285">
        <f ca="1">OFFSET(directions!$AO$41,$A285-KD$1,$B285-KD$2)</f>
        <v>4972</v>
      </c>
      <c r="KE285">
        <f ca="1">OFFSET(directions!$AO$41,$A285-KE$1,$B285-KE$2)</f>
        <v>4968</v>
      </c>
      <c r="KF285">
        <f ca="1">OFFSET(directions!$AO$41,$A285-KF$1,$B285-KF$2)</f>
        <v>4966</v>
      </c>
      <c r="KG285">
        <f ca="1">OFFSET(directions!$AO$41,$A285-KG$1,$B285-KG$2)</f>
        <v>4957</v>
      </c>
      <c r="KH285">
        <f ca="1">OFFSET(directions!$AO$41,$A285-KH$1,$B285-KH$2)</f>
        <v>4946</v>
      </c>
      <c r="KI285">
        <f ca="1">OFFSET(directions!$AO$41,$A285-KI$1,$B285-KI$2)</f>
        <v>4945</v>
      </c>
      <c r="KJ285">
        <f ca="1">OFFSET(directions!$AO$41,$A285-KJ$1,$B285-KJ$2)</f>
        <v>4963</v>
      </c>
      <c r="KK285">
        <f ca="1">OFFSET(directions!$AO$41,$A285-KK$1,$B285-KK$2)</f>
        <v>4962</v>
      </c>
      <c r="KL285">
        <f ca="1">OFFSET(directions!$AO$41,$A285-KL$1,$B285-KL$2)</f>
        <v>4959</v>
      </c>
      <c r="KM285">
        <f ca="1">OFFSET(directions!$AO$41,$A285-KM$1,$B285-KM$2)</f>
        <v>4956</v>
      </c>
      <c r="KN285">
        <f ca="1">OFFSET(directions!$AO$41,$A285-KN$1,$B285-KN$2)</f>
        <v>4861</v>
      </c>
      <c r="KO285">
        <f ca="1">OFFSET(directions!$AO$41,$A285-KO$1,$B285-KO$2)</f>
        <v>4955</v>
      </c>
      <c r="KP285">
        <f ca="1">OFFSET(directions!$AO$41,$A285-KP$1,$B285-KP$2)</f>
        <v>4954</v>
      </c>
      <c r="KQ285">
        <f ca="1">OFFSET(directions!$AO$41,$A285-KQ$1,$B285-KQ$2)</f>
        <v>4855</v>
      </c>
      <c r="KR285">
        <f ca="1">OFFSET(directions!$AO$41,$A285-KR$1,$B285-KR$2)</f>
        <v>4845</v>
      </c>
      <c r="KS285">
        <f ca="1">OFFSET(directions!$AO$41,$A285-KS$1,$B285-KS$2)</f>
        <v>4944</v>
      </c>
      <c r="KT285">
        <f ca="1">OFFSET(directions!$AO$41,$A285-KT$1,$B285-KT$2)</f>
        <v>4772</v>
      </c>
      <c r="KU285">
        <f ca="1">OFFSET(directions!$AO$41,$A285-KU$1,$B285-KU$2)</f>
        <v>4957</v>
      </c>
      <c r="KV285">
        <f ca="1">OFFSET(directions!$AO$41,$A285-KV$1,$B285-KV$2)</f>
        <v>4769</v>
      </c>
      <c r="KW285">
        <f ca="1">OFFSET(directions!$AO$41,$A285-KW$1,$B285-KW$2)</f>
        <v>4955</v>
      </c>
      <c r="KX285">
        <f ca="1">OFFSET(directions!$AO$41,$A285-KX$1,$B285-KX$2)</f>
        <v>4763</v>
      </c>
      <c r="KY285">
        <f ca="1">OFFSET(directions!$AO$41,$A285-KY$1,$B285-KY$2)</f>
        <v>4760</v>
      </c>
      <c r="KZ285">
        <f ca="1">OFFSET(directions!$AO$41,$A285-KZ$1,$B285-KZ$2)</f>
        <v>4757</v>
      </c>
      <c r="LA285">
        <f ca="1">OFFSET(directions!$AO$41,$A285-LA$1,$B285-LA$2)</f>
        <v>4755</v>
      </c>
      <c r="LB285">
        <f ca="1">OFFSET(directions!$AO$41,$A285-LB$1,$B285-LB$2)</f>
        <v>4754</v>
      </c>
      <c r="LC285">
        <f ca="1">OFFSET(directions!$AO$41,$A285-LC$1,$B285-LC$2)</f>
        <v>4739</v>
      </c>
      <c r="LD285">
        <f ca="1">OFFSET(directions!$AO$41,$A285-LD$1,$B285-LD$2)</f>
        <v>4671</v>
      </c>
      <c r="LE285">
        <f ca="1">OFFSET(directions!$AO$41,$A285-LE$1,$B285-LE$2)</f>
        <v>4955</v>
      </c>
      <c r="LF285">
        <f ca="1">OFFSET(directions!$AO$41,$A285-LF$1,$B285-LF$2)</f>
        <v>4859</v>
      </c>
      <c r="LG285">
        <f ca="1">OFFSET(directions!$AO$41,$A285-LG$1,$B285-LG$2)</f>
        <v>4665</v>
      </c>
      <c r="LH285">
        <f ca="1">OFFSET(directions!$AO$41,$A285-LH$1,$B285-LH$2)</f>
        <v>4663</v>
      </c>
      <c r="LI285">
        <f ca="1">OFFSET(directions!$AO$41,$A285-LI$1,$B285-LI$2)</f>
        <v>4649</v>
      </c>
      <c r="LJ285">
        <f ca="1">OFFSET(directions!$AO$41,$A285-LJ$1,$B285-LJ$2)</f>
        <v>4949</v>
      </c>
      <c r="LK285">
        <f ca="1">OFFSET(directions!$AO$41,$A285-LK$1,$B285-LK$2)</f>
        <v>4847</v>
      </c>
      <c r="LL285">
        <f ca="1">OFFSET(directions!$AO$41,$A285-LL$1,$B285-LL$2)</f>
        <v>4955</v>
      </c>
      <c r="LM285">
        <f ca="1">OFFSET(directions!$AO$41,$A285-LM$1,$B285-LM$2)</f>
        <v>4954</v>
      </c>
      <c r="LN285">
        <f ca="1">OFFSET(directions!$AO$41,$A285-LN$1,$B285-LN$2)</f>
        <v>4569</v>
      </c>
      <c r="LO285">
        <f ca="1">OFFSET(directions!$AO$41,$A285-LO$1,$B285-LO$2)</f>
        <v>4567</v>
      </c>
      <c r="LP285">
        <f ca="1">OFFSET(directions!$AO$41,$A285-LP$1,$B285-LP$2)</f>
        <v>4566</v>
      </c>
      <c r="LQ285">
        <f ca="1">OFFSET(directions!$AO$41,$A285-LQ$1,$B285-LQ$2)</f>
        <v>4563</v>
      </c>
      <c r="LR285">
        <f ca="1">OFFSET(directions!$AO$41,$A285-LR$1,$B285-LR$2)</f>
        <v>4952</v>
      </c>
      <c r="LS285">
        <f ca="1">OFFSET(directions!$AO$41,$A285-LS$1,$B285-LS$2)</f>
        <v>4557</v>
      </c>
      <c r="LT285">
        <f ca="1">OFFSET(directions!$AO$41,$A285-LT$1,$B285-LT$2)</f>
        <v>4551</v>
      </c>
      <c r="LU285">
        <f ca="1">OFFSET(directions!$AO$41,$A285-LU$1,$B285-LU$2)</f>
        <v>4547</v>
      </c>
      <c r="LV285">
        <f ca="1">OFFSET(directions!$AO$41,$A285-LV$1,$B285-LV$2)</f>
        <v>4546</v>
      </c>
      <c r="LW285">
        <f ca="1">OFFSET(directions!$AO$41,$A285-LW$1,$B285-LW$2)</f>
        <v>4544</v>
      </c>
      <c r="LX285">
        <f ca="1">OFFSET(directions!$AO$41,$A285-LX$1,$B285-LX$2)</f>
        <v>4764</v>
      </c>
      <c r="LY285">
        <f ca="1">OFFSET(directions!$AO$41,$A285-LY$1,$B285-LY$2)</f>
        <v>4473</v>
      </c>
      <c r="LZ285">
        <f ca="1">OFFSET(directions!$AO$41,$A285-LZ$1,$B285-LZ$2)</f>
        <v>4760</v>
      </c>
      <c r="MA285">
        <f ca="1">OFFSET(directions!$AO$41,$A285-MA$1,$B285-MA$2)</f>
        <v>4953</v>
      </c>
      <c r="MB285">
        <f ca="1">OFFSET(directions!$AO$41,$A285-MB$1,$B285-MB$2)</f>
        <v>4463</v>
      </c>
      <c r="MC285">
        <f ca="1">OFFSET(directions!$AO$41,$A285-MC$1,$B285-MC$2)</f>
        <v>4853</v>
      </c>
      <c r="MD285">
        <f ca="1">OFFSET(directions!$AO$41,$A285-MD$1,$B285-MD$2)</f>
        <v>4754</v>
      </c>
      <c r="ME285">
        <f ca="1">OFFSET(directions!$AO$41,$A285-ME$1,$B285-ME$2)</f>
        <v>4457</v>
      </c>
      <c r="MF285">
        <f ca="1">OFFSET(directions!$AO$41,$A285-MF$1,$B285-MF$2)</f>
        <v>4851</v>
      </c>
      <c r="MG285">
        <f ca="1">OFFSET(directions!$AO$41,$A285-MG$1,$B285-MG$2)</f>
        <v>4451</v>
      </c>
      <c r="MH285">
        <f ca="1">OFFSET(directions!$AO$41,$A285-MH$1,$B285-MH$2)</f>
        <v>4443</v>
      </c>
      <c r="MI285">
        <f ca="1">OFFSET(directions!$AO$41,$A285-MI$1,$B285-MI$2)</f>
        <v>4377</v>
      </c>
      <c r="MJ285">
        <f ca="1">OFFSET(directions!$AO$41,$A285-MJ$1,$B285-MJ$2)</f>
        <v>4374</v>
      </c>
      <c r="MK285">
        <f ca="1">OFFSET(directions!$AO$41,$A285-MK$1,$B285-MK$2)</f>
        <v>4370</v>
      </c>
      <c r="ML285">
        <f ca="1">OFFSET(directions!$AO$41,$A285-ML$1,$B285-ML$2)</f>
        <v>4363</v>
      </c>
      <c r="MM285">
        <f ca="1">OFFSET(directions!$AO$41,$A285-MM$1,$B285-MM$2)</f>
        <v>4362</v>
      </c>
      <c r="MN285">
        <f ca="1">OFFSET(directions!$AO$41,$A285-MN$1,$B285-MN$2)</f>
        <v>4360</v>
      </c>
      <c r="MO285">
        <f ca="1">OFFSET(directions!$AO$41,$A285-MO$1,$B285-MO$2)</f>
        <v>4951</v>
      </c>
      <c r="MP285">
        <f ca="1">OFFSET(directions!$AO$41,$A285-MP$1,$B285-MP$2)</f>
        <v>4354</v>
      </c>
      <c r="MQ285">
        <f ca="1">OFFSET(directions!$AO$41,$A285-MQ$1,$B285-MQ$2)</f>
        <v>4345</v>
      </c>
      <c r="MR285">
        <f ca="1">OFFSET(directions!$AO$41,$A285-MR$1,$B285-MR$2)</f>
        <v>4340</v>
      </c>
      <c r="MS285">
        <f ca="1">OFFSET(directions!$AO$41,$A285-MS$1,$B285-MS$2)</f>
        <v>4663</v>
      </c>
      <c r="MT285">
        <f ca="1">OFFSET(directions!$AO$41,$A285-MT$1,$B285-MT$2)</f>
        <v>4953</v>
      </c>
      <c r="MU285">
        <f ca="1">OFFSET(directions!$AO$41,$A285-MU$1,$B285-MU$2)</f>
        <v>4273</v>
      </c>
      <c r="MV285">
        <f ca="1">OFFSET(directions!$AO$41,$A285-MV$1,$B285-MV$2)</f>
        <v>4271</v>
      </c>
      <c r="MW285">
        <f ca="1">OFFSET(directions!$AO$41,$A285-MW$1,$B285-MW$2)</f>
        <v>4267</v>
      </c>
      <c r="MX285">
        <f ca="1">OFFSET(directions!$AO$41,$A285-MX$1,$B285-MX$2)</f>
        <v>4655</v>
      </c>
      <c r="MY285">
        <f ca="1">OFFSET(directions!$AO$41,$A285-MY$1,$B285-MY$2)</f>
        <v>4259</v>
      </c>
      <c r="MZ285">
        <f ca="1">OFFSET(directions!$AO$41,$A285-MZ$1,$B285-MZ$2)</f>
        <v>4951</v>
      </c>
      <c r="NA285">
        <f ca="1">OFFSET(directions!$AO$41,$A285-NA$1,$B285-NA$2)</f>
        <v>4651</v>
      </c>
      <c r="NB285">
        <f ca="1">OFFSET(directions!$AO$41,$A285-NB$1,$B285-NB$2)</f>
        <v>4950</v>
      </c>
      <c r="NC285">
        <f ca="1">OFFSET(directions!$AO$41,$A285-NC$1,$B285-NC$2)</f>
        <v>4241</v>
      </c>
      <c r="ND285">
        <f ca="1">OFFSET(directions!$AO$41,$A285-ND$1,$B285-ND$2)</f>
        <v>4645</v>
      </c>
      <c r="NE285">
        <f ca="1">OFFSET(directions!$AO$41,$A285-NE$1,$B285-NE$2)</f>
        <v>4178</v>
      </c>
      <c r="NF285">
        <f ca="1">OFFSET(directions!$AO$41,$A285-NF$1,$B285-NF$2)</f>
        <v>4176</v>
      </c>
      <c r="NG285">
        <f ca="1">OFFSET(directions!$AO$41,$A285-NG$1,$B285-NG$2)</f>
        <v>4175</v>
      </c>
      <c r="NH285">
        <f ca="1">OFFSET(directions!$AO$41,$A285-NH$1,$B285-NH$2)</f>
        <v>4173</v>
      </c>
      <c r="NI285">
        <f ca="1">OFFSET(directions!$AO$41,$A285-NI$1,$B285-NI$2)</f>
        <v>4172</v>
      </c>
      <c r="NJ285">
        <f ca="1">OFFSET(directions!$AO$41,$A285-NJ$1,$B285-NJ$2)</f>
        <v>4757</v>
      </c>
      <c r="NK285">
        <f ca="1">OFFSET(directions!$AO$41,$A285-NK$1,$B285-NK$2)</f>
        <v>4161</v>
      </c>
      <c r="NL285">
        <f ca="1">OFFSET(directions!$AO$41,$A285-NL$1,$B285-NL$2)</f>
        <v>4157</v>
      </c>
      <c r="NM285">
        <f ca="1">OFFSET(directions!$AO$41,$A285-NM$1,$B285-NM$2)</f>
        <v>4752</v>
      </c>
      <c r="NN285">
        <f ca="1">OFFSET(directions!$AO$41,$A285-NN$1,$B285-NN$2)</f>
        <v>4950</v>
      </c>
      <c r="NO285">
        <f ca="1">OFFSET(directions!$AO$41,$A285-NO$1,$B285-NO$2)</f>
        <v>4749</v>
      </c>
      <c r="NP285">
        <f ca="1">OFFSET(directions!$AO$41,$A285-NP$1,$B285-NP$2)</f>
        <v>4142</v>
      </c>
      <c r="NQ285">
        <f ca="1">OFFSET(directions!$AO$41,$A285-NQ$1,$B285-NQ$2)</f>
        <v>4140</v>
      </c>
      <c r="NR285">
        <f ca="1">OFFSET(directions!$AO$41,$A285-NR$1,$B285-NR$2)</f>
        <v>4559</v>
      </c>
      <c r="NS285">
        <f ca="1">OFFSET(directions!$AO$41,$A285-NS$1,$B285-NS$2)</f>
        <v>4557</v>
      </c>
      <c r="NT285">
        <f ca="1">OFFSET(directions!$AO$41,$A285-NT$1,$B285-NT$2)</f>
        <v>4061</v>
      </c>
      <c r="NU285">
        <f ca="1">OFFSET(directions!$AO$41,$A285-NU$1,$B285-NU$2)</f>
        <v>4951</v>
      </c>
      <c r="NV285">
        <f ca="1">OFFSET(directions!$AO$41,$A285-NV$1,$B285-NV$2)</f>
        <v>4057</v>
      </c>
      <c r="NW285">
        <f ca="1">OFFSET(directions!$AO$41,$A285-NW$1,$B285-NW$2)</f>
        <v>4552</v>
      </c>
      <c r="NX285">
        <f ca="1">OFFSET(directions!$AO$41,$A285-NX$1,$B285-NX$2)</f>
        <v>4053</v>
      </c>
      <c r="NY285">
        <f ca="1">OFFSET(directions!$AO$41,$A285-NY$1,$B285-NY$2)</f>
        <v>4549</v>
      </c>
      <c r="NZ285">
        <f ca="1">OFFSET(directions!$AO$41,$A285-NZ$1,$B285-NZ$2)</f>
        <v>4544</v>
      </c>
      <c r="OA285">
        <f ca="1">OFFSET(directions!$AO$41,$A285-OA$1,$B285-OA$2)</f>
        <v>3976</v>
      </c>
      <c r="OB285">
        <f ca="1">OFFSET(directions!$AO$41,$A285-OB$1,$B285-OB$2)</f>
        <v>3973</v>
      </c>
      <c r="OC285">
        <f ca="1">OFFSET(directions!$AO$41,$A285-OC$1,$B285-OC$2)</f>
        <v>3968</v>
      </c>
      <c r="OD285">
        <f ca="1">OFFSET(directions!$AO$41,$A285-OD$1,$B285-OD$2)</f>
        <v>3967</v>
      </c>
      <c r="OE285">
        <f ca="1">OFFSET(directions!$AO$41,$A285-OE$1,$B285-OE$2)</f>
        <v>3966</v>
      </c>
      <c r="OF285">
        <f ca="1">OFFSET(directions!$AO$41,$A285-OF$1,$B285-OF$2)</f>
        <v>3955</v>
      </c>
      <c r="OG285">
        <f ca="1">OFFSET(directions!$AO$41,$A285-OG$1,$B285-OG$2)</f>
        <v>3954</v>
      </c>
      <c r="OH285">
        <f ca="1">OFFSET(directions!$AO$41,$A285-OH$1,$B285-OH$2)</f>
        <v>3951</v>
      </c>
      <c r="OI285">
        <f ca="1">OFFSET(directions!$AO$41,$A285-OI$1,$B285-OI$2)</f>
        <v>3947</v>
      </c>
      <c r="OJ285">
        <f ca="1">OFFSET(directions!$AO$41,$A285-OJ$1,$B285-OJ$2)</f>
        <v>3943</v>
      </c>
      <c r="OK285">
        <f ca="1">OFFSET(directions!$AO$41,$A285-OK$1,$B285-OK$2)</f>
        <v>3940</v>
      </c>
    </row>
    <row r="286" spans="1:401" x14ac:dyDescent="0.2">
      <c r="A286" s="2">
        <f ca="1">OFFSET(coords!$B$3,ROW()-ROW($A$4),0)</f>
        <v>30</v>
      </c>
      <c r="B286" s="2">
        <f ca="1">OFFSET(coords!$B$3,ROW()-ROW($A$4),1)</f>
        <v>33</v>
      </c>
      <c r="C286">
        <f ca="1">OFFSET(directions!$AO$41,$A286-C$1,$B286-C$2)</f>
        <v>7981</v>
      </c>
      <c r="D286">
        <f ca="1">OFFSET(directions!$AO$41,$A286-D$1,$B286-D$2)</f>
        <v>7976</v>
      </c>
      <c r="E286">
        <f ca="1">OFFSET(directions!$AO$41,$A286-E$1,$B286-E$2)</f>
        <v>7974</v>
      </c>
      <c r="F286">
        <f ca="1">OFFSET(directions!$AO$41,$A286-F$1,$B286-F$2)</f>
        <v>7973</v>
      </c>
      <c r="G286">
        <f ca="1">OFFSET(directions!$AO$41,$A286-G$1,$B286-G$2)</f>
        <v>7972</v>
      </c>
      <c r="H286">
        <f ca="1">OFFSET(directions!$AO$41,$A286-H$1,$B286-H$2)</f>
        <v>7962</v>
      </c>
      <c r="I286">
        <f ca="1">OFFSET(directions!$AO$41,$A286-I$1,$B286-I$2)</f>
        <v>7959</v>
      </c>
      <c r="J286">
        <f ca="1">OFFSET(directions!$AO$41,$A286-J$1,$B286-J$2)</f>
        <v>7958</v>
      </c>
      <c r="K286">
        <f ca="1">OFFSET(directions!$AO$41,$A286-K$1,$B286-K$2)</f>
        <v>7956</v>
      </c>
      <c r="L286">
        <f ca="1">OFFSET(directions!$AO$41,$A286-L$1,$B286-L$2)</f>
        <v>7955</v>
      </c>
      <c r="M286">
        <f ca="1">OFFSET(directions!$AO$41,$A286-M$1,$B286-M$2)</f>
        <v>7954</v>
      </c>
      <c r="N286">
        <f ca="1">OFFSET(directions!$AO$41,$A286-N$1,$B286-N$2)</f>
        <v>7952</v>
      </c>
      <c r="O286">
        <f ca="1">OFFSET(directions!$AO$41,$A286-O$1,$B286-O$2)</f>
        <v>7946</v>
      </c>
      <c r="P286">
        <f ca="1">OFFSET(directions!$AO$41,$A286-P$1,$B286-P$2)</f>
        <v>7945</v>
      </c>
      <c r="Q286">
        <f ca="1">OFFSET(directions!$AO$41,$A286-Q$1,$B286-Q$2)</f>
        <v>5453</v>
      </c>
      <c r="R286">
        <f ca="1">OFFSET(directions!$AO$41,$A286-R$1,$B286-R$2)</f>
        <v>5755</v>
      </c>
      <c r="S286">
        <f ca="1">OFFSET(directions!$AO$41,$A286-S$1,$B286-S$2)</f>
        <v>5753</v>
      </c>
      <c r="T286">
        <f ca="1">OFFSET(directions!$AO$41,$A286-T$1,$B286-T$2)</f>
        <v>6455</v>
      </c>
      <c r="U286">
        <f ca="1">OFFSET(directions!$AO$41,$A286-U$1,$B286-U$2)</f>
        <v>6453</v>
      </c>
      <c r="V286">
        <f ca="1">OFFSET(directions!$AO$41,$A286-V$1,$B286-V$2)</f>
        <v>6451</v>
      </c>
      <c r="W286">
        <f ca="1">OFFSET(directions!$AO$41,$A286-W$1,$B286-W$2)</f>
        <v>7849</v>
      </c>
      <c r="X286">
        <f ca="1">OFFSET(directions!$AO$41,$A286-X$1,$B286-X$2)</f>
        <v>6447</v>
      </c>
      <c r="Y286">
        <f ca="1">OFFSET(directions!$AO$41,$A286-Y$1,$B286-Y$2)</f>
        <v>7779</v>
      </c>
      <c r="Z286">
        <f ca="1">OFFSET(directions!$AO$41,$A286-Z$1,$B286-Z$2)</f>
        <v>5958</v>
      </c>
      <c r="AA286">
        <f ca="1">OFFSET(directions!$AO$41,$A286-AA$1,$B286-AA$2)</f>
        <v>7773</v>
      </c>
      <c r="AB286">
        <f ca="1">OFFSET(directions!$AO$41,$A286-AB$1,$B286-AB$2)</f>
        <v>7770</v>
      </c>
      <c r="AC286">
        <f ca="1">OFFSET(directions!$AO$41,$A286-AC$1,$B286-AC$2)</f>
        <v>7769</v>
      </c>
      <c r="AD286">
        <f ca="1">OFFSET(directions!$AO$41,$A286-AD$1,$B286-AD$2)</f>
        <v>7761</v>
      </c>
      <c r="AE286">
        <f ca="1">OFFSET(directions!$AO$41,$A286-AE$1,$B286-AE$2)</f>
        <v>5150</v>
      </c>
      <c r="AF286">
        <f ca="1">OFFSET(directions!$AO$41,$A286-AF$1,$B286-AF$2)</f>
        <v>7749</v>
      </c>
      <c r="AG286">
        <f ca="1">OFFSET(directions!$AO$41,$A286-AG$1,$B286-AG$2)</f>
        <v>7748</v>
      </c>
      <c r="AH286">
        <f ca="1">OFFSET(directions!$AO$41,$A286-AH$1,$B286-AH$2)</f>
        <v>7745</v>
      </c>
      <c r="AI286">
        <f ca="1">OFFSET(directions!$AO$41,$A286-AI$1,$B286-AI$2)</f>
        <v>6364</v>
      </c>
      <c r="AJ286">
        <f ca="1">OFFSET(directions!$AO$41,$A286-AJ$1,$B286-AJ$2)</f>
        <v>7673</v>
      </c>
      <c r="AK286">
        <f ca="1">OFFSET(directions!$AO$41,$A286-AK$1,$B286-AK$2)</f>
        <v>6361</v>
      </c>
      <c r="AL286">
        <f ca="1">OFFSET(directions!$AO$41,$A286-AL$1,$B286-AL$2)</f>
        <v>7671</v>
      </c>
      <c r="AM286">
        <f ca="1">OFFSET(directions!$AO$41,$A286-AM$1,$B286-AM$2)</f>
        <v>6360</v>
      </c>
      <c r="AN286">
        <f ca="1">OFFSET(directions!$AO$41,$A286-AN$1,$B286-AN$2)</f>
        <v>5251</v>
      </c>
      <c r="AO286">
        <f ca="1">OFFSET(directions!$AO$41,$A286-AO$1,$B286-AO$2)</f>
        <v>6355</v>
      </c>
      <c r="AP286">
        <f ca="1">OFFSET(directions!$AO$41,$A286-AP$1,$B286-AP$2)</f>
        <v>6354</v>
      </c>
      <c r="AQ286">
        <f ca="1">OFFSET(directions!$AO$41,$A286-AQ$1,$B286-AQ$2)</f>
        <v>7649</v>
      </c>
      <c r="AR286">
        <f ca="1">OFFSET(directions!$AO$41,$A286-AR$1,$B286-AR$2)</f>
        <v>7567</v>
      </c>
      <c r="AS286">
        <f ca="1">OFFSET(directions!$AO$41,$A286-AS$1,$B286-AS$2)</f>
        <v>7566</v>
      </c>
      <c r="AT286">
        <f ca="1">OFFSET(directions!$AO$41,$A286-AT$1,$B286-AT$2)</f>
        <v>7563</v>
      </c>
      <c r="AU286">
        <f ca="1">OFFSET(directions!$AO$41,$A286-AU$1,$B286-AU$2)</f>
        <v>7558</v>
      </c>
      <c r="AV286">
        <f ca="1">OFFSET(directions!$AO$41,$A286-AV$1,$B286-AV$2)</f>
        <v>7554</v>
      </c>
      <c r="AW286">
        <f ca="1">OFFSET(directions!$AO$41,$A286-AW$1,$B286-AW$2)</f>
        <v>7553</v>
      </c>
      <c r="AX286">
        <f ca="1">OFFSET(directions!$AO$41,$A286-AX$1,$B286-AX$2)</f>
        <v>5150</v>
      </c>
      <c r="AY286">
        <f ca="1">OFFSET(directions!$AO$41,$A286-AY$1,$B286-AY$2)</f>
        <v>7546</v>
      </c>
      <c r="AZ286">
        <f ca="1">OFFSET(directions!$AO$41,$A286-AZ$1,$B286-AZ$2)</f>
        <v>7543</v>
      </c>
      <c r="BA286">
        <f ca="1">OFFSET(directions!$AO$41,$A286-BA$1,$B286-BA$2)</f>
        <v>5455</v>
      </c>
      <c r="BB286">
        <f ca="1">OFFSET(directions!$AO$41,$A286-BB$1,$B286-BB$2)</f>
        <v>7475</v>
      </c>
      <c r="BC286">
        <f ca="1">OFFSET(directions!$AO$41,$A286-BC$1,$B286-BC$2)</f>
        <v>5655</v>
      </c>
      <c r="BD286">
        <f ca="1">OFFSET(directions!$AO$41,$A286-BD$1,$B286-BD$2)</f>
        <v>7467</v>
      </c>
      <c r="BE286">
        <f ca="1">OFFSET(directions!$AO$41,$A286-BE$1,$B286-BE$2)</f>
        <v>7461</v>
      </c>
      <c r="BF286">
        <f ca="1">OFFSET(directions!$AO$41,$A286-BF$1,$B286-BF$2)</f>
        <v>5853</v>
      </c>
      <c r="BG286">
        <f ca="1">OFFSET(directions!$AO$41,$A286-BG$1,$B286-BG$2)</f>
        <v>6251</v>
      </c>
      <c r="BH286">
        <f ca="1">OFFSET(directions!$AO$41,$A286-BH$1,$B286-BH$2)</f>
        <v>7449</v>
      </c>
      <c r="BI286">
        <f ca="1">OFFSET(directions!$AO$41,$A286-BI$1,$B286-BI$2)</f>
        <v>7445</v>
      </c>
      <c r="BJ286">
        <f ca="1">OFFSET(directions!$AO$41,$A286-BJ$1,$B286-BJ$2)</f>
        <v>7377</v>
      </c>
      <c r="BK286">
        <f ca="1">OFFSET(directions!$AO$41,$A286-BK$1,$B286-BK$2)</f>
        <v>7375</v>
      </c>
      <c r="BL286">
        <f ca="1">OFFSET(directions!$AO$41,$A286-BL$1,$B286-BL$2)</f>
        <v>7370</v>
      </c>
      <c r="BM286">
        <f ca="1">OFFSET(directions!$AO$41,$A286-BM$1,$B286-BM$2)</f>
        <v>7368</v>
      </c>
      <c r="BN286">
        <f ca="1">OFFSET(directions!$AO$41,$A286-BN$1,$B286-BN$2)</f>
        <v>7364</v>
      </c>
      <c r="BO286">
        <f ca="1">OFFSET(directions!$AO$41,$A286-BO$1,$B286-BO$2)</f>
        <v>7363</v>
      </c>
      <c r="BP286">
        <f ca="1">OFFSET(directions!$AO$41,$A286-BP$1,$B286-BP$2)</f>
        <v>7353</v>
      </c>
      <c r="BQ286">
        <f ca="1">OFFSET(directions!$AO$41,$A286-BQ$1,$B286-BQ$2)</f>
        <v>7349</v>
      </c>
      <c r="BR286">
        <f ca="1">OFFSET(directions!$AO$41,$A286-BR$1,$B286-BR$2)</f>
        <v>6166</v>
      </c>
      <c r="BS286">
        <f ca="1">OFFSET(directions!$AO$41,$A286-BS$1,$B286-BS$2)</f>
        <v>6164</v>
      </c>
      <c r="BT286">
        <f ca="1">OFFSET(directions!$AO$41,$A286-BT$1,$B286-BT$2)</f>
        <v>7277</v>
      </c>
      <c r="BU286">
        <f ca="1">OFFSET(directions!$AO$41,$A286-BU$1,$B286-BU$2)</f>
        <v>7275</v>
      </c>
      <c r="BV286">
        <f ca="1">OFFSET(directions!$AO$41,$A286-BV$1,$B286-BV$2)</f>
        <v>7273</v>
      </c>
      <c r="BW286">
        <f ca="1">OFFSET(directions!$AO$41,$A286-BW$1,$B286-BW$2)</f>
        <v>7269</v>
      </c>
      <c r="BX286">
        <f ca="1">OFFSET(directions!$AO$41,$A286-BX$1,$B286-BX$2)</f>
        <v>5251</v>
      </c>
      <c r="BY286">
        <f ca="1">OFFSET(directions!$AO$41,$A286-BY$1,$B286-BY$2)</f>
        <v>6153</v>
      </c>
      <c r="BZ286">
        <f ca="1">OFFSET(directions!$AO$41,$A286-BZ$1,$B286-BZ$2)</f>
        <v>7247</v>
      </c>
      <c r="CA286">
        <f ca="1">OFFSET(directions!$AO$41,$A286-CA$1,$B286-CA$2)</f>
        <v>5354</v>
      </c>
      <c r="CB286">
        <f ca="1">OFFSET(directions!$AO$41,$A286-CB$1,$B286-CB$2)</f>
        <v>5759</v>
      </c>
      <c r="CC286">
        <f ca="1">OFFSET(directions!$AO$41,$A286-CC$1,$B286-CC$2)</f>
        <v>5756</v>
      </c>
      <c r="CD286">
        <f ca="1">OFFSET(directions!$AO$41,$A286-CD$1,$B286-CD$2)</f>
        <v>7163</v>
      </c>
      <c r="CE286">
        <f ca="1">OFFSET(directions!$AO$41,$A286-CE$1,$B286-CE$2)</f>
        <v>7152</v>
      </c>
      <c r="CF286">
        <f ca="1">OFFSET(directions!$AO$41,$A286-CF$1,$B286-CF$2)</f>
        <v>5748</v>
      </c>
      <c r="CG286">
        <f ca="1">OFFSET(directions!$AO$41,$A286-CG$1,$B286-CG$2)</f>
        <v>5253</v>
      </c>
      <c r="CH286">
        <f ca="1">OFFSET(directions!$AO$41,$A286-CH$1,$B286-CH$2)</f>
        <v>7079</v>
      </c>
      <c r="CI286">
        <f ca="1">OFFSET(directions!$AO$41,$A286-CI$1,$B286-CI$2)</f>
        <v>6059</v>
      </c>
      <c r="CJ286">
        <f ca="1">OFFSET(directions!$AO$41,$A286-CJ$1,$B286-CJ$2)</f>
        <v>7067</v>
      </c>
      <c r="CK286">
        <f ca="1">OFFSET(directions!$AO$41,$A286-CK$1,$B286-CK$2)</f>
        <v>7061</v>
      </c>
      <c r="CL286">
        <f ca="1">OFFSET(directions!$AO$41,$A286-CL$1,$B286-CL$2)</f>
        <v>6053</v>
      </c>
      <c r="CM286">
        <f ca="1">OFFSET(directions!$AO$41,$A286-CM$1,$B286-CM$2)</f>
        <v>5549</v>
      </c>
      <c r="CN286">
        <f ca="1">OFFSET(directions!$AO$41,$A286-CN$1,$B286-CN$2)</f>
        <v>6979</v>
      </c>
      <c r="CO286">
        <f ca="1">OFFSET(directions!$AO$41,$A286-CO$1,$B286-CO$2)</f>
        <v>6976</v>
      </c>
      <c r="CP286">
        <f ca="1">OFFSET(directions!$AO$41,$A286-CP$1,$B286-CP$2)</f>
        <v>6975</v>
      </c>
      <c r="CQ286">
        <f ca="1">OFFSET(directions!$AO$41,$A286-CQ$1,$B286-CQ$2)</f>
        <v>6968</v>
      </c>
      <c r="CR286">
        <f ca="1">OFFSET(directions!$AO$41,$A286-CR$1,$B286-CR$2)</f>
        <v>6965</v>
      </c>
      <c r="CS286">
        <f ca="1">OFFSET(directions!$AO$41,$A286-CS$1,$B286-CS$2)</f>
        <v>6963</v>
      </c>
      <c r="CT286">
        <f ca="1">OFFSET(directions!$AO$41,$A286-CT$1,$B286-CT$2)</f>
        <v>6961</v>
      </c>
      <c r="CU286">
        <f ca="1">OFFSET(directions!$AO$41,$A286-CU$1,$B286-CU$2)</f>
        <v>6957</v>
      </c>
      <c r="CV286">
        <f ca="1">OFFSET(directions!$AO$41,$A286-CV$1,$B286-CV$2)</f>
        <v>5355</v>
      </c>
      <c r="CW286">
        <f ca="1">OFFSET(directions!$AO$41,$A286-CW$1,$B286-CW$2)</f>
        <v>5964</v>
      </c>
      <c r="CX286">
        <f ca="1">OFFSET(directions!$AO$41,$A286-CX$1,$B286-CX$2)</f>
        <v>5253</v>
      </c>
      <c r="CY286">
        <f ca="1">OFFSET(directions!$AO$41,$A286-CY$1,$B286-CY$2)</f>
        <v>6867</v>
      </c>
      <c r="CZ286">
        <f ca="1">OFFSET(directions!$AO$41,$A286-CZ$1,$B286-CZ$2)</f>
        <v>6863</v>
      </c>
      <c r="DA286">
        <f ca="1">OFFSET(directions!$AO$41,$A286-DA$1,$B286-DA$2)</f>
        <v>6861</v>
      </c>
      <c r="DB286">
        <f ca="1">OFFSET(directions!$AO$41,$A286-DB$1,$B286-DB$2)</f>
        <v>6855</v>
      </c>
      <c r="DC286">
        <f ca="1">OFFSET(directions!$AO$41,$A286-DC$1,$B286-DC$2)</f>
        <v>5948</v>
      </c>
      <c r="DD286">
        <f ca="1">OFFSET(directions!$AO$41,$A286-DD$1,$B286-DD$2)</f>
        <v>6782</v>
      </c>
      <c r="DE286">
        <f ca="1">OFFSET(directions!$AO$41,$A286-DE$1,$B286-DE$2)</f>
        <v>6780</v>
      </c>
      <c r="DF286">
        <f ca="1">OFFSET(directions!$AO$41,$A286-DF$1,$B286-DF$2)</f>
        <v>6778</v>
      </c>
      <c r="DG286">
        <f ca="1">OFFSET(directions!$AO$41,$A286-DG$1,$B286-DG$2)</f>
        <v>6776</v>
      </c>
      <c r="DH286">
        <f ca="1">OFFSET(directions!$AO$41,$A286-DH$1,$B286-DH$2)</f>
        <v>6769</v>
      </c>
      <c r="DI286">
        <f ca="1">OFFSET(directions!$AO$41,$A286-DI$1,$B286-DI$2)</f>
        <v>5151</v>
      </c>
      <c r="DJ286">
        <f ca="1">OFFSET(directions!$AO$41,$A286-DJ$1,$B286-DJ$2)</f>
        <v>6763</v>
      </c>
      <c r="DK286">
        <f ca="1">OFFSET(directions!$AO$41,$A286-DK$1,$B286-DK$2)</f>
        <v>6762</v>
      </c>
      <c r="DL286">
        <f ca="1">OFFSET(directions!$AO$41,$A286-DL$1,$B286-DL$2)</f>
        <v>6758</v>
      </c>
      <c r="DM286">
        <f ca="1">OFFSET(directions!$AO$41,$A286-DM$1,$B286-DM$2)</f>
        <v>6748</v>
      </c>
      <c r="DN286">
        <f ca="1">OFFSET(directions!$AO$41,$A286-DN$1,$B286-DN$2)</f>
        <v>6747</v>
      </c>
      <c r="DO286">
        <f ca="1">OFFSET(directions!$AO$41,$A286-DO$1,$B286-DO$2)</f>
        <v>6742</v>
      </c>
      <c r="DP286">
        <f ca="1">OFFSET(directions!$AO$41,$A286-DP$1,$B286-DP$2)</f>
        <v>6681</v>
      </c>
      <c r="DQ286">
        <f ca="1">OFFSET(directions!$AO$41,$A286-DQ$1,$B286-DQ$2)</f>
        <v>5863</v>
      </c>
      <c r="DR286">
        <f ca="1">OFFSET(directions!$AO$41,$A286-DR$1,$B286-DR$2)</f>
        <v>6673</v>
      </c>
      <c r="DS286">
        <f ca="1">OFFSET(directions!$AO$41,$A286-DS$1,$B286-DS$2)</f>
        <v>6667</v>
      </c>
      <c r="DT286">
        <f ca="1">OFFSET(directions!$AO$41,$A286-DT$1,$B286-DT$2)</f>
        <v>6665</v>
      </c>
      <c r="DU286">
        <f ca="1">OFFSET(directions!$AO$41,$A286-DU$1,$B286-DU$2)</f>
        <v>5251</v>
      </c>
      <c r="DV286">
        <f ca="1">OFFSET(directions!$AO$41,$A286-DV$1,$B286-DV$2)</f>
        <v>6657</v>
      </c>
      <c r="DW286">
        <f ca="1">OFFSET(directions!$AO$41,$A286-DW$1,$B286-DW$2)</f>
        <v>6655</v>
      </c>
      <c r="DX286">
        <f ca="1">OFFSET(directions!$AO$41,$A286-DX$1,$B286-DX$2)</f>
        <v>5451</v>
      </c>
      <c r="DY286">
        <f ca="1">OFFSET(directions!$AO$41,$A286-DY$1,$B286-DY$2)</f>
        <v>5150</v>
      </c>
      <c r="DZ286">
        <f ca="1">OFFSET(directions!$AO$41,$A286-DZ$1,$B286-DZ$2)</f>
        <v>5249</v>
      </c>
      <c r="EA286">
        <f ca="1">OFFSET(directions!$AO$41,$A286-EA$1,$B286-EA$2)</f>
        <v>5152</v>
      </c>
      <c r="EB286">
        <f ca="1">OFFSET(directions!$AO$41,$A286-EB$1,$B286-EB$2)</f>
        <v>5559</v>
      </c>
      <c r="EC286">
        <f ca="1">OFFSET(directions!$AO$41,$A286-EC$1,$B286-EC$2)</f>
        <v>6576</v>
      </c>
      <c r="ED286">
        <f ca="1">OFFSET(directions!$AO$41,$A286-ED$1,$B286-ED$2)</f>
        <v>5354</v>
      </c>
      <c r="EE286">
        <f ca="1">OFFSET(directions!$AO$41,$A286-EE$1,$B286-EE$2)</f>
        <v>6567</v>
      </c>
      <c r="EF286">
        <f ca="1">OFFSET(directions!$AO$41,$A286-EF$1,$B286-EF$2)</f>
        <v>6557</v>
      </c>
      <c r="EG286">
        <f ca="1">OFFSET(directions!$AO$41,$A286-EG$1,$B286-EG$2)</f>
        <v>5551</v>
      </c>
      <c r="EH286">
        <f ca="1">OFFSET(directions!$AO$41,$A286-EH$1,$B286-EH$2)</f>
        <v>6552</v>
      </c>
      <c r="EI286">
        <f ca="1">OFFSET(directions!$AO$41,$A286-EI$1,$B286-EI$2)</f>
        <v>6546</v>
      </c>
      <c r="EJ286">
        <f ca="1">OFFSET(directions!$AO$41,$A286-EJ$1,$B286-EJ$2)</f>
        <v>6543</v>
      </c>
      <c r="EK286">
        <f ca="1">OFFSET(directions!$AO$41,$A286-EK$1,$B286-EK$2)</f>
        <v>5766</v>
      </c>
      <c r="EL286">
        <f ca="1">OFFSET(directions!$AO$41,$A286-EL$1,$B286-EL$2)</f>
        <v>6481</v>
      </c>
      <c r="EM286">
        <f ca="1">OFFSET(directions!$AO$41,$A286-EM$1,$B286-EM$2)</f>
        <v>6479</v>
      </c>
      <c r="EN286">
        <f ca="1">OFFSET(directions!$AO$41,$A286-EN$1,$B286-EN$2)</f>
        <v>6475</v>
      </c>
      <c r="EO286">
        <f ca="1">OFFSET(directions!$AO$41,$A286-EO$1,$B286-EO$2)</f>
        <v>6473</v>
      </c>
      <c r="EP286">
        <f ca="1">OFFSET(directions!$AO$41,$A286-EP$1,$B286-EP$2)</f>
        <v>5253</v>
      </c>
      <c r="EQ286">
        <f ca="1">OFFSET(directions!$AO$41,$A286-EQ$1,$B286-EQ$2)</f>
        <v>6469</v>
      </c>
      <c r="ER286">
        <f ca="1">OFFSET(directions!$AO$41,$A286-ER$1,$B286-ER$2)</f>
        <v>6467</v>
      </c>
      <c r="ES286">
        <f ca="1">OFFSET(directions!$AO$41,$A286-ES$1,$B286-ES$2)</f>
        <v>6465</v>
      </c>
      <c r="ET286">
        <f ca="1">OFFSET(directions!$AO$41,$A286-ET$1,$B286-ET$2)</f>
        <v>6455</v>
      </c>
      <c r="EU286">
        <f ca="1">OFFSET(directions!$AO$41,$A286-EU$1,$B286-EU$2)</f>
        <v>5751</v>
      </c>
      <c r="EV286">
        <f ca="1">OFFSET(directions!$AO$41,$A286-EV$1,$B286-EV$2)</f>
        <v>5749</v>
      </c>
      <c r="EW286">
        <f ca="1">OFFSET(directions!$AO$41,$A286-EW$1,$B286-EW$2)</f>
        <v>5748</v>
      </c>
      <c r="EX286">
        <f ca="1">OFFSET(directions!$AO$41,$A286-EX$1,$B286-EX$2)</f>
        <v>6445</v>
      </c>
      <c r="EY286">
        <f ca="1">OFFSET(directions!$AO$41,$A286-EY$1,$B286-EY$2)</f>
        <v>6381</v>
      </c>
      <c r="EZ286">
        <f ca="1">OFFSET(directions!$AO$41,$A286-EZ$1,$B286-EZ$2)</f>
        <v>6375</v>
      </c>
      <c r="FA286">
        <f ca="1">OFFSET(directions!$AO$41,$A286-FA$1,$B286-FA$2)</f>
        <v>6368</v>
      </c>
      <c r="FB286">
        <f ca="1">OFFSET(directions!$AO$41,$A286-FB$1,$B286-FB$2)</f>
        <v>6367</v>
      </c>
      <c r="FC286">
        <f ca="1">OFFSET(directions!$AO$41,$A286-FC$1,$B286-FC$2)</f>
        <v>6364</v>
      </c>
      <c r="FD286">
        <f ca="1">OFFSET(directions!$AO$41,$A286-FD$1,$B286-FD$2)</f>
        <v>6362</v>
      </c>
      <c r="FE286">
        <f ca="1">OFFSET(directions!$AO$41,$A286-FE$1,$B286-FE$2)</f>
        <v>6359</v>
      </c>
      <c r="FF286">
        <f ca="1">OFFSET(directions!$AO$41,$A286-FF$1,$B286-FF$2)</f>
        <v>6354</v>
      </c>
      <c r="FG286">
        <f ca="1">OFFSET(directions!$AO$41,$A286-FG$1,$B286-FG$2)</f>
        <v>6349</v>
      </c>
      <c r="FH286">
        <f ca="1">OFFSET(directions!$AO$41,$A286-FH$1,$B286-FH$2)</f>
        <v>6348</v>
      </c>
      <c r="FI286">
        <f ca="1">OFFSET(directions!$AO$41,$A286-FI$1,$B286-FI$2)</f>
        <v>6347</v>
      </c>
      <c r="FJ286">
        <f ca="1">OFFSET(directions!$AO$41,$A286-FJ$1,$B286-FJ$2)</f>
        <v>6346</v>
      </c>
      <c r="FK286">
        <f ca="1">OFFSET(directions!$AO$41,$A286-FK$1,$B286-FK$2)</f>
        <v>6345</v>
      </c>
      <c r="FL286">
        <f ca="1">OFFSET(directions!$AO$41,$A286-FL$1,$B286-FL$2)</f>
        <v>5152</v>
      </c>
      <c r="FM286">
        <f ca="1">OFFSET(directions!$AO$41,$A286-FM$1,$B286-FM$2)</f>
        <v>5355</v>
      </c>
      <c r="FN286">
        <f ca="1">OFFSET(directions!$AO$41,$A286-FN$1,$B286-FN$2)</f>
        <v>6269</v>
      </c>
      <c r="FO286">
        <f ca="1">OFFSET(directions!$AO$41,$A286-FO$1,$B286-FO$2)</f>
        <v>5455</v>
      </c>
      <c r="FP286">
        <f ca="1">OFFSET(directions!$AO$41,$A286-FP$1,$B286-FP$2)</f>
        <v>5453</v>
      </c>
      <c r="FQ286">
        <f ca="1">OFFSET(directions!$AO$41,$A286-FQ$1,$B286-FQ$2)</f>
        <v>6251</v>
      </c>
      <c r="FR286">
        <f ca="1">OFFSET(directions!$AO$41,$A286-FR$1,$B286-FR$2)</f>
        <v>5349</v>
      </c>
      <c r="FS286">
        <f ca="1">OFFSET(directions!$AO$41,$A286-FS$1,$B286-FS$2)</f>
        <v>5249</v>
      </c>
      <c r="FT286">
        <f ca="1">OFFSET(directions!$AO$41,$A286-FT$1,$B286-FT$2)</f>
        <v>5348</v>
      </c>
      <c r="FU286">
        <f ca="1">OFFSET(directions!$AO$41,$A286-FU$1,$B286-FU$2)</f>
        <v>6182</v>
      </c>
      <c r="FV286">
        <f ca="1">OFFSET(directions!$AO$41,$A286-FV$1,$B286-FV$2)</f>
        <v>6175</v>
      </c>
      <c r="FW286">
        <f ca="1">OFFSET(directions!$AO$41,$A286-FW$1,$B286-FW$2)</f>
        <v>5152</v>
      </c>
      <c r="FX286">
        <f ca="1">OFFSET(directions!$AO$41,$A286-FX$1,$B286-FX$2)</f>
        <v>6169</v>
      </c>
      <c r="FY286">
        <f ca="1">OFFSET(directions!$AO$41,$A286-FY$1,$B286-FY$2)</f>
        <v>6167</v>
      </c>
      <c r="FZ286">
        <f ca="1">OFFSET(directions!$AO$41,$A286-FZ$1,$B286-FZ$2)</f>
        <v>6165</v>
      </c>
      <c r="GA286">
        <f ca="1">OFFSET(directions!$AO$41,$A286-GA$1,$B286-GA$2)</f>
        <v>6160</v>
      </c>
      <c r="GB286">
        <f ca="1">OFFSET(directions!$AO$41,$A286-GB$1,$B286-GB$2)</f>
        <v>6159</v>
      </c>
      <c r="GC286">
        <f ca="1">OFFSET(directions!$AO$41,$A286-GC$1,$B286-GC$2)</f>
        <v>6156</v>
      </c>
      <c r="GD286">
        <f ca="1">OFFSET(directions!$AO$41,$A286-GD$1,$B286-GD$2)</f>
        <v>6149</v>
      </c>
      <c r="GE286">
        <f ca="1">OFFSET(directions!$AO$41,$A286-GE$1,$B286-GE$2)</f>
        <v>6148</v>
      </c>
      <c r="GF286">
        <f ca="1">OFFSET(directions!$AO$41,$A286-GF$1,$B286-GF$2)</f>
        <v>6147</v>
      </c>
      <c r="GG286">
        <f ca="1">OFFSET(directions!$AO$41,$A286-GG$1,$B286-GG$2)</f>
        <v>5152</v>
      </c>
      <c r="GH286">
        <f ca="1">OFFSET(directions!$AO$41,$A286-GH$1,$B286-GH$2)</f>
        <v>6067</v>
      </c>
      <c r="GI286">
        <f ca="1">OFFSET(directions!$AO$41,$A286-GI$1,$B286-GI$2)</f>
        <v>5253</v>
      </c>
      <c r="GJ286">
        <f ca="1">OFFSET(directions!$AO$41,$A286-GJ$1,$B286-GJ$2)</f>
        <v>6063</v>
      </c>
      <c r="GK286">
        <f ca="1">OFFSET(directions!$AO$41,$A286-GK$1,$B286-GK$2)</f>
        <v>5554</v>
      </c>
      <c r="GL286">
        <f ca="1">OFFSET(directions!$AO$41,$A286-GL$1,$B286-GL$2)</f>
        <v>5551</v>
      </c>
      <c r="GM286">
        <f ca="1">OFFSET(directions!$AO$41,$A286-GM$1,$B286-GM$2)</f>
        <v>6051</v>
      </c>
      <c r="GN286">
        <f ca="1">OFFSET(directions!$AO$41,$A286-GN$1,$B286-GN$2)</f>
        <v>5549</v>
      </c>
      <c r="GO286">
        <f ca="1">OFFSET(directions!$AO$41,$A286-GO$1,$B286-GO$2)</f>
        <v>5979</v>
      </c>
      <c r="GP286">
        <f ca="1">OFFSET(directions!$AO$41,$A286-GP$1,$B286-GP$2)</f>
        <v>5153</v>
      </c>
      <c r="GQ286">
        <f ca="1">OFFSET(directions!$AO$41,$A286-GQ$1,$B286-GQ$2)</f>
        <v>5357</v>
      </c>
      <c r="GR286">
        <f ca="1">OFFSET(directions!$AO$41,$A286-GR$1,$B286-GR$2)</f>
        <v>5152</v>
      </c>
      <c r="GS286">
        <f ca="1">OFFSET(directions!$AO$41,$A286-GS$1,$B286-GS$2)</f>
        <v>5960</v>
      </c>
      <c r="GT286">
        <f ca="1">OFFSET(directions!$AO$41,$A286-GT$1,$B286-GT$2)</f>
        <v>5957</v>
      </c>
      <c r="GU286">
        <f ca="1">OFFSET(directions!$AO$41,$A286-GU$1,$B286-GU$2)</f>
        <v>5955</v>
      </c>
      <c r="GV286">
        <f ca="1">OFFSET(directions!$AO$41,$A286-GV$1,$B286-GV$2)</f>
        <v>5942</v>
      </c>
      <c r="GW286">
        <f ca="1">OFFSET(directions!$AO$41,$A286-GW$1,$B286-GW$2)</f>
        <v>5881</v>
      </c>
      <c r="GX286">
        <f ca="1">OFFSET(directions!$AO$41,$A286-GX$1,$B286-GX$2)</f>
        <v>5879</v>
      </c>
      <c r="GY286">
        <f ca="1">OFFSET(directions!$AO$41,$A286-GY$1,$B286-GY$2)</f>
        <v>5873</v>
      </c>
      <c r="GZ286">
        <f ca="1">OFFSET(directions!$AO$41,$A286-GZ$1,$B286-GZ$2)</f>
        <v>5255</v>
      </c>
      <c r="HA286">
        <f ca="1">OFFSET(directions!$AO$41,$A286-HA$1,$B286-HA$2)</f>
        <v>5869</v>
      </c>
      <c r="HB286">
        <f ca="1">OFFSET(directions!$AO$41,$A286-HB$1,$B286-HB$2)</f>
        <v>5863</v>
      </c>
      <c r="HC286">
        <f ca="1">OFFSET(directions!$AO$41,$A286-HC$1,$B286-HC$2)</f>
        <v>5455</v>
      </c>
      <c r="HD286">
        <f ca="1">OFFSET(directions!$AO$41,$A286-HD$1,$B286-HD$2)</f>
        <v>5845</v>
      </c>
      <c r="HE286">
        <f ca="1">OFFSET(directions!$AO$41,$A286-HE$1,$B286-HE$2)</f>
        <v>5781</v>
      </c>
      <c r="HF286">
        <f ca="1">OFFSET(directions!$AO$41,$A286-HF$1,$B286-HF$2)</f>
        <v>5779</v>
      </c>
      <c r="HG286">
        <f ca="1">OFFSET(directions!$AO$41,$A286-HG$1,$B286-HG$2)</f>
        <v>5774</v>
      </c>
      <c r="HH286">
        <f ca="1">OFFSET(directions!$AO$41,$A286-HH$1,$B286-HH$2)</f>
        <v>5773</v>
      </c>
      <c r="HI286">
        <f ca="1">OFFSET(directions!$AO$41,$A286-HI$1,$B286-HI$2)</f>
        <v>5767</v>
      </c>
      <c r="HJ286">
        <f ca="1">OFFSET(directions!$AO$41,$A286-HJ$1,$B286-HJ$2)</f>
        <v>5760</v>
      </c>
      <c r="HK286">
        <f ca="1">OFFSET(directions!$AO$41,$A286-HK$1,$B286-HK$2)</f>
        <v>5759</v>
      </c>
      <c r="HL286">
        <f ca="1">OFFSET(directions!$AO$41,$A286-HL$1,$B286-HL$2)</f>
        <v>5756</v>
      </c>
      <c r="HM286">
        <f ca="1">OFFSET(directions!$AO$41,$A286-HM$1,$B286-HM$2)</f>
        <v>5752</v>
      </c>
      <c r="HN286">
        <f ca="1">OFFSET(directions!$AO$41,$A286-HN$1,$B286-HN$2)</f>
        <v>5745</v>
      </c>
      <c r="HO286">
        <f ca="1">OFFSET(directions!$AO$41,$A286-HO$1,$B286-HO$2)</f>
        <v>5675</v>
      </c>
      <c r="HP286">
        <f ca="1">OFFSET(directions!$AO$41,$A286-HP$1,$B286-HP$2)</f>
        <v>5357</v>
      </c>
      <c r="HQ286">
        <f ca="1">OFFSET(directions!$AO$41,$A286-HQ$1,$B286-HQ$2)</f>
        <v>5152</v>
      </c>
      <c r="HR286">
        <f ca="1">OFFSET(directions!$AO$41,$A286-HR$1,$B286-HR$2)</f>
        <v>5661</v>
      </c>
      <c r="HS286">
        <f ca="1">OFFSET(directions!$AO$41,$A286-HS$1,$B286-HS$2)</f>
        <v>5355</v>
      </c>
      <c r="HT286">
        <f ca="1">OFFSET(directions!$AO$41,$A286-HT$1,$B286-HT$2)</f>
        <v>5655</v>
      </c>
      <c r="HU286">
        <f ca="1">OFFSET(directions!$AO$41,$A286-HU$1,$B286-HU$2)</f>
        <v>5251</v>
      </c>
      <c r="HV286">
        <f ca="1">OFFSET(directions!$AO$41,$A286-HV$1,$B286-HV$2)</f>
        <v>5649</v>
      </c>
      <c r="HW286">
        <f ca="1">OFFSET(directions!$AO$41,$A286-HW$1,$B286-HW$2)</f>
        <v>5349</v>
      </c>
      <c r="HX286">
        <f ca="1">OFFSET(directions!$AO$41,$A286-HX$1,$B286-HX$2)</f>
        <v>5348</v>
      </c>
      <c r="HY286">
        <f ca="1">OFFSET(directions!$AO$41,$A286-HY$1,$B286-HY$2)</f>
        <v>5577</v>
      </c>
      <c r="HZ286">
        <f ca="1">OFFSET(directions!$AO$41,$A286-HZ$1,$B286-HZ$2)</f>
        <v>5576</v>
      </c>
      <c r="IA286">
        <f ca="1">OFFSET(directions!$AO$41,$A286-IA$1,$B286-IA$2)</f>
        <v>5574</v>
      </c>
      <c r="IB286">
        <f ca="1">OFFSET(directions!$AO$41,$A286-IB$1,$B286-IB$2)</f>
        <v>5571</v>
      </c>
      <c r="IC286">
        <f ca="1">OFFSET(directions!$AO$41,$A286-IC$1,$B286-IC$2)</f>
        <v>5153</v>
      </c>
      <c r="ID286">
        <f ca="1">OFFSET(directions!$AO$41,$A286-ID$1,$B286-ID$2)</f>
        <v>5563</v>
      </c>
      <c r="IE286">
        <f ca="1">OFFSET(directions!$AO$41,$A286-IE$1,$B286-IE$2)</f>
        <v>5561</v>
      </c>
      <c r="IF286">
        <f ca="1">OFFSET(directions!$AO$41,$A286-IF$1,$B286-IF$2)</f>
        <v>5554</v>
      </c>
      <c r="IG286">
        <f ca="1">OFFSET(directions!$AO$41,$A286-IG$1,$B286-IG$2)</f>
        <v>5150</v>
      </c>
      <c r="IH286">
        <f ca="1">OFFSET(directions!$AO$41,$A286-IH$1,$B286-IH$2)</f>
        <v>5549</v>
      </c>
      <c r="II286">
        <f ca="1">OFFSET(directions!$AO$41,$A286-II$1,$B286-II$2)</f>
        <v>5546</v>
      </c>
      <c r="IJ286">
        <f ca="1">OFFSET(directions!$AO$41,$A286-IJ$1,$B286-IJ$2)</f>
        <v>5544</v>
      </c>
      <c r="IK286">
        <f ca="1">OFFSET(directions!$AO$41,$A286-IK$1,$B286-IK$2)</f>
        <v>5481</v>
      </c>
      <c r="IL286">
        <f ca="1">OFFSET(directions!$AO$41,$A286-IL$1,$B286-IL$2)</f>
        <v>5263</v>
      </c>
      <c r="IM286">
        <f ca="1">OFFSET(directions!$AO$41,$A286-IM$1,$B286-IM$2)</f>
        <v>5261</v>
      </c>
      <c r="IN286">
        <f ca="1">OFFSET(directions!$AO$41,$A286-IN$1,$B286-IN$2)</f>
        <v>5155</v>
      </c>
      <c r="IO286">
        <f ca="1">OFFSET(directions!$AO$41,$A286-IO$1,$B286-IO$2)</f>
        <v>5259</v>
      </c>
      <c r="IP286">
        <f ca="1">OFFSET(directions!$AO$41,$A286-IP$1,$B286-IP$2)</f>
        <v>5255</v>
      </c>
      <c r="IQ286">
        <f ca="1">OFFSET(directions!$AO$41,$A286-IQ$1,$B286-IQ$2)</f>
        <v>5459</v>
      </c>
      <c r="IR286">
        <f ca="1">OFFSET(directions!$AO$41,$A286-IR$1,$B286-IR$2)</f>
        <v>5457</v>
      </c>
      <c r="IS286">
        <f ca="1">OFFSET(directions!$AO$41,$A286-IS$1,$B286-IS$2)</f>
        <v>5447</v>
      </c>
      <c r="IT286">
        <f ca="1">OFFSET(directions!$AO$41,$A286-IT$1,$B286-IT$2)</f>
        <v>5445</v>
      </c>
      <c r="IU286">
        <f ca="1">OFFSET(directions!$AO$41,$A286-IU$1,$B286-IU$2)</f>
        <v>5382</v>
      </c>
      <c r="IV286">
        <f ca="1">OFFSET(directions!$AO$41,$A286-IV$1,$B286-IV$2)</f>
        <v>5381</v>
      </c>
      <c r="IW286">
        <f ca="1">OFFSET(directions!$AO$41,$A286-IW$1,$B286-IW$2)</f>
        <v>5157</v>
      </c>
      <c r="IX286">
        <f ca="1">OFFSET(directions!$AO$41,$A286-IX$1,$B286-IX$2)</f>
        <v>5358</v>
      </c>
      <c r="IY286">
        <f ca="1">OFFSET(directions!$AO$41,$A286-IY$1,$B286-IY$2)</f>
        <v>5152</v>
      </c>
      <c r="IZ286">
        <f ca="1">OFFSET(directions!$AO$41,$A286-IZ$1,$B286-IZ$2)</f>
        <v>5349</v>
      </c>
      <c r="JA286">
        <f ca="1">OFFSET(directions!$AO$41,$A286-JA$1,$B286-JA$2)</f>
        <v>5148</v>
      </c>
      <c r="JB286">
        <f ca="1">OFFSET(directions!$AO$41,$A286-JB$1,$B286-JB$2)</f>
        <v>5281</v>
      </c>
      <c r="JC286">
        <f ca="1">OFFSET(directions!$AO$41,$A286-JC$1,$B286-JC$2)</f>
        <v>5162</v>
      </c>
      <c r="JD286">
        <f ca="1">OFFSET(directions!$AO$41,$A286-JD$1,$B286-JD$2)</f>
        <v>5155</v>
      </c>
      <c r="JE286">
        <f ca="1">OFFSET(directions!$AO$41,$A286-JE$1,$B286-JE$2)</f>
        <v>5154</v>
      </c>
      <c r="JF286">
        <f ca="1">OFFSET(directions!$AO$41,$A286-JF$1,$B286-JF$2)</f>
        <v>5251</v>
      </c>
      <c r="JG286">
        <f ca="1">OFFSET(directions!$AO$41,$A286-JG$1,$B286-JG$2)</f>
        <v>5175</v>
      </c>
      <c r="JH286">
        <f ca="1">OFFSET(directions!$AO$41,$A286-JH$1,$B286-JH$2)</f>
        <v>5171</v>
      </c>
      <c r="JI286">
        <f ca="1">OFFSET(directions!$AO$41,$A286-JI$1,$B286-JI$2)</f>
        <v>5170</v>
      </c>
      <c r="JJ286">
        <f ca="1">OFFSET(directions!$AO$41,$A286-JJ$1,$B286-JJ$2)</f>
        <v>5161</v>
      </c>
      <c r="JK286">
        <f ca="1">OFFSET(directions!$AO$41,$A286-JK$1,$B286-JK$2)</f>
        <v>5157</v>
      </c>
      <c r="JL286">
        <f ca="1">OFFSET(directions!$AO$41,$A286-JL$1,$B286-JL$2)</f>
        <v>5156</v>
      </c>
      <c r="JM286">
        <f ca="1">OFFSET(directions!$AO$41,$A286-JM$1,$B286-JM$2)</f>
        <v>5149</v>
      </c>
      <c r="JN286">
        <f ca="1">OFFSET(directions!$AO$41,$A286-JN$1,$B286-JN$2)</f>
        <v>5144</v>
      </c>
      <c r="JO286">
        <f ca="1">OFFSET(directions!$AO$41,$A286-JO$1,$B286-JO$2)</f>
        <v>5051</v>
      </c>
      <c r="JP286">
        <f ca="1">OFFSET(directions!$AO$41,$A286-JP$1,$B286-JP$2)</f>
        <v>5051</v>
      </c>
      <c r="JQ286">
        <f ca="1">OFFSET(directions!$AO$41,$A286-JQ$1,$B286-JQ$2)</f>
        <v>5051</v>
      </c>
      <c r="JR286">
        <f ca="1">OFFSET(directions!$AO$41,$A286-JR$1,$B286-JR$2)</f>
        <v>5051</v>
      </c>
      <c r="JS286">
        <f ca="1">OFFSET(directions!$AO$41,$A286-JS$1,$B286-JS$2)</f>
        <v>5051</v>
      </c>
      <c r="JT286">
        <f ca="1">OFFSET(directions!$AO$41,$A286-JT$1,$B286-JT$2)</f>
        <v>5051</v>
      </c>
      <c r="JU286">
        <f ca="1">OFFSET(directions!$AO$41,$A286-JU$1,$B286-JU$2)</f>
        <v>5051</v>
      </c>
      <c r="JV286">
        <f ca="1">OFFSET(directions!$AO$41,$A286-JV$1,$B286-JV$2)</f>
        <v>5051</v>
      </c>
      <c r="JW286">
        <f ca="1">OFFSET(directions!$AO$41,$A286-JW$1,$B286-JW$2)</f>
        <v>5051</v>
      </c>
      <c r="JX286">
        <f ca="1">OFFSET(directions!$AO$41,$A286-JX$1,$B286-JX$2)</f>
        <v>5051</v>
      </c>
      <c r="JY286">
        <f ca="1">OFFSET(directions!$AO$41,$A286-JY$1,$B286-JY$2)</f>
        <v>0</v>
      </c>
      <c r="JZ286">
        <f ca="1">OFFSET(directions!$AO$41,$A286-JZ$1,$B286-JZ$2)</f>
        <v>5049</v>
      </c>
      <c r="KA286">
        <f ca="1">OFFSET(directions!$AO$41,$A286-KA$1,$B286-KA$2)</f>
        <v>5049</v>
      </c>
      <c r="KB286">
        <f ca="1">OFFSET(directions!$AO$41,$A286-KB$1,$B286-KB$2)</f>
        <v>4982</v>
      </c>
      <c r="KC286">
        <f ca="1">OFFSET(directions!$AO$41,$A286-KC$1,$B286-KC$2)</f>
        <v>4977</v>
      </c>
      <c r="KD286">
        <f ca="1">OFFSET(directions!$AO$41,$A286-KD$1,$B286-KD$2)</f>
        <v>4976</v>
      </c>
      <c r="KE286">
        <f ca="1">OFFSET(directions!$AO$41,$A286-KE$1,$B286-KE$2)</f>
        <v>4972</v>
      </c>
      <c r="KF286">
        <f ca="1">OFFSET(directions!$AO$41,$A286-KF$1,$B286-KF$2)</f>
        <v>4970</v>
      </c>
      <c r="KG286">
        <f ca="1">OFFSET(directions!$AO$41,$A286-KG$1,$B286-KG$2)</f>
        <v>4961</v>
      </c>
      <c r="KH286">
        <f ca="1">OFFSET(directions!$AO$41,$A286-KH$1,$B286-KH$2)</f>
        <v>4950</v>
      </c>
      <c r="KI286">
        <f ca="1">OFFSET(directions!$AO$41,$A286-KI$1,$B286-KI$2)</f>
        <v>4949</v>
      </c>
      <c r="KJ286">
        <f ca="1">OFFSET(directions!$AO$41,$A286-KJ$1,$B286-KJ$2)</f>
        <v>4965</v>
      </c>
      <c r="KK286">
        <f ca="1">OFFSET(directions!$AO$41,$A286-KK$1,$B286-KK$2)</f>
        <v>4964</v>
      </c>
      <c r="KL286">
        <f ca="1">OFFSET(directions!$AO$41,$A286-KL$1,$B286-KL$2)</f>
        <v>4961</v>
      </c>
      <c r="KM286">
        <f ca="1">OFFSET(directions!$AO$41,$A286-KM$1,$B286-KM$2)</f>
        <v>4958</v>
      </c>
      <c r="KN286">
        <f ca="1">OFFSET(directions!$AO$41,$A286-KN$1,$B286-KN$2)</f>
        <v>4865</v>
      </c>
      <c r="KO286">
        <f ca="1">OFFSET(directions!$AO$41,$A286-KO$1,$B286-KO$2)</f>
        <v>4957</v>
      </c>
      <c r="KP286">
        <f ca="1">OFFSET(directions!$AO$41,$A286-KP$1,$B286-KP$2)</f>
        <v>4956</v>
      </c>
      <c r="KQ286">
        <f ca="1">OFFSET(directions!$AO$41,$A286-KQ$1,$B286-KQ$2)</f>
        <v>4859</v>
      </c>
      <c r="KR286">
        <f ca="1">OFFSET(directions!$AO$41,$A286-KR$1,$B286-KR$2)</f>
        <v>4849</v>
      </c>
      <c r="KS286">
        <f ca="1">OFFSET(directions!$AO$41,$A286-KS$1,$B286-KS$2)</f>
        <v>4946</v>
      </c>
      <c r="KT286">
        <f ca="1">OFFSET(directions!$AO$41,$A286-KT$1,$B286-KT$2)</f>
        <v>4776</v>
      </c>
      <c r="KU286">
        <f ca="1">OFFSET(directions!$AO$41,$A286-KU$1,$B286-KU$2)</f>
        <v>4775</v>
      </c>
      <c r="KV286">
        <f ca="1">OFFSET(directions!$AO$41,$A286-KV$1,$B286-KV$2)</f>
        <v>4773</v>
      </c>
      <c r="KW286">
        <f ca="1">OFFSET(directions!$AO$41,$A286-KW$1,$B286-KW$2)</f>
        <v>4769</v>
      </c>
      <c r="KX286">
        <f ca="1">OFFSET(directions!$AO$41,$A286-KX$1,$B286-KX$2)</f>
        <v>4767</v>
      </c>
      <c r="KY286">
        <f ca="1">OFFSET(directions!$AO$41,$A286-KY$1,$B286-KY$2)</f>
        <v>4764</v>
      </c>
      <c r="KZ286">
        <f ca="1">OFFSET(directions!$AO$41,$A286-KZ$1,$B286-KZ$2)</f>
        <v>4761</v>
      </c>
      <c r="LA286">
        <f ca="1">OFFSET(directions!$AO$41,$A286-LA$1,$B286-LA$2)</f>
        <v>4953</v>
      </c>
      <c r="LB286">
        <f ca="1">OFFSET(directions!$AO$41,$A286-LB$1,$B286-LB$2)</f>
        <v>4758</v>
      </c>
      <c r="LC286">
        <f ca="1">OFFSET(directions!$AO$41,$A286-LC$1,$B286-LC$2)</f>
        <v>4743</v>
      </c>
      <c r="LD286">
        <f ca="1">OFFSET(directions!$AO$41,$A286-LD$1,$B286-LD$2)</f>
        <v>4675</v>
      </c>
      <c r="LE286">
        <f ca="1">OFFSET(directions!$AO$41,$A286-LE$1,$B286-LE$2)</f>
        <v>4956</v>
      </c>
      <c r="LF286">
        <f ca="1">OFFSET(directions!$AO$41,$A286-LF$1,$B286-LF$2)</f>
        <v>4861</v>
      </c>
      <c r="LG286">
        <f ca="1">OFFSET(directions!$AO$41,$A286-LG$1,$B286-LG$2)</f>
        <v>4669</v>
      </c>
      <c r="LH286">
        <f ca="1">OFFSET(directions!$AO$41,$A286-LH$1,$B286-LH$2)</f>
        <v>4667</v>
      </c>
      <c r="LI286">
        <f ca="1">OFFSET(directions!$AO$41,$A286-LI$1,$B286-LI$2)</f>
        <v>4653</v>
      </c>
      <c r="LJ286">
        <f ca="1">OFFSET(directions!$AO$41,$A286-LJ$1,$B286-LJ$2)</f>
        <v>4950</v>
      </c>
      <c r="LK286">
        <f ca="1">OFFSET(directions!$AO$41,$A286-LK$1,$B286-LK$2)</f>
        <v>4849</v>
      </c>
      <c r="LL286">
        <f ca="1">OFFSET(directions!$AO$41,$A286-LL$1,$B286-LL$2)</f>
        <v>4579</v>
      </c>
      <c r="LM286">
        <f ca="1">OFFSET(directions!$AO$41,$A286-LM$1,$B286-LM$2)</f>
        <v>4574</v>
      </c>
      <c r="LN286">
        <f ca="1">OFFSET(directions!$AO$41,$A286-LN$1,$B286-LN$2)</f>
        <v>4573</v>
      </c>
      <c r="LO286">
        <f ca="1">OFFSET(directions!$AO$41,$A286-LO$1,$B286-LO$2)</f>
        <v>4571</v>
      </c>
      <c r="LP286">
        <f ca="1">OFFSET(directions!$AO$41,$A286-LP$1,$B286-LP$2)</f>
        <v>4954</v>
      </c>
      <c r="LQ286">
        <f ca="1">OFFSET(directions!$AO$41,$A286-LQ$1,$B286-LQ$2)</f>
        <v>4567</v>
      </c>
      <c r="LR286">
        <f ca="1">OFFSET(directions!$AO$41,$A286-LR$1,$B286-LR$2)</f>
        <v>4564</v>
      </c>
      <c r="LS286">
        <f ca="1">OFFSET(directions!$AO$41,$A286-LS$1,$B286-LS$2)</f>
        <v>4561</v>
      </c>
      <c r="LT286">
        <f ca="1">OFFSET(directions!$AO$41,$A286-LT$1,$B286-LT$2)</f>
        <v>4951</v>
      </c>
      <c r="LU286">
        <f ca="1">OFFSET(directions!$AO$41,$A286-LU$1,$B286-LU$2)</f>
        <v>4551</v>
      </c>
      <c r="LV286">
        <f ca="1">OFFSET(directions!$AO$41,$A286-LV$1,$B286-LV$2)</f>
        <v>4950</v>
      </c>
      <c r="LW286">
        <f ca="1">OFFSET(directions!$AO$41,$A286-LW$1,$B286-LW$2)</f>
        <v>4548</v>
      </c>
      <c r="LX286">
        <f ca="1">OFFSET(directions!$AO$41,$A286-LX$1,$B286-LX$2)</f>
        <v>4766</v>
      </c>
      <c r="LY286">
        <f ca="1">OFFSET(directions!$AO$41,$A286-LY$1,$B286-LY$2)</f>
        <v>4859</v>
      </c>
      <c r="LZ286">
        <f ca="1">OFFSET(directions!$AO$41,$A286-LZ$1,$B286-LZ$2)</f>
        <v>4954</v>
      </c>
      <c r="MA286">
        <f ca="1">OFFSET(directions!$AO$41,$A286-MA$1,$B286-MA$2)</f>
        <v>4761</v>
      </c>
      <c r="MB286">
        <f ca="1">OFFSET(directions!$AO$41,$A286-MB$1,$B286-MB$2)</f>
        <v>4467</v>
      </c>
      <c r="MC286">
        <f ca="1">OFFSET(directions!$AO$41,$A286-MC$1,$B286-MC$2)</f>
        <v>4463</v>
      </c>
      <c r="MD286">
        <f ca="1">OFFSET(directions!$AO$41,$A286-MD$1,$B286-MD$2)</f>
        <v>4952</v>
      </c>
      <c r="ME286">
        <f ca="1">OFFSET(directions!$AO$41,$A286-ME$1,$B286-ME$2)</f>
        <v>4461</v>
      </c>
      <c r="MF286">
        <f ca="1">OFFSET(directions!$AO$41,$A286-MF$1,$B286-MF$2)</f>
        <v>4457</v>
      </c>
      <c r="MG286">
        <f ca="1">OFFSET(directions!$AO$41,$A286-MG$1,$B286-MG$2)</f>
        <v>4455</v>
      </c>
      <c r="MH286">
        <f ca="1">OFFSET(directions!$AO$41,$A286-MH$1,$B286-MH$2)</f>
        <v>4849</v>
      </c>
      <c r="MI286">
        <f ca="1">OFFSET(directions!$AO$41,$A286-MI$1,$B286-MI$2)</f>
        <v>4381</v>
      </c>
      <c r="MJ286">
        <f ca="1">OFFSET(directions!$AO$41,$A286-MJ$1,$B286-MJ$2)</f>
        <v>4954</v>
      </c>
      <c r="MK286">
        <f ca="1">OFFSET(directions!$AO$41,$A286-MK$1,$B286-MK$2)</f>
        <v>4374</v>
      </c>
      <c r="ML286">
        <f ca="1">OFFSET(directions!$AO$41,$A286-ML$1,$B286-ML$2)</f>
        <v>4367</v>
      </c>
      <c r="MM286">
        <f ca="1">OFFSET(directions!$AO$41,$A286-MM$1,$B286-MM$2)</f>
        <v>4366</v>
      </c>
      <c r="MN286">
        <f ca="1">OFFSET(directions!$AO$41,$A286-MN$1,$B286-MN$2)</f>
        <v>4952</v>
      </c>
      <c r="MO286">
        <f ca="1">OFFSET(directions!$AO$41,$A286-MO$1,$B286-MO$2)</f>
        <v>4361</v>
      </c>
      <c r="MP286">
        <f ca="1">OFFSET(directions!$AO$41,$A286-MP$1,$B286-MP$2)</f>
        <v>4358</v>
      </c>
      <c r="MQ286">
        <f ca="1">OFFSET(directions!$AO$41,$A286-MQ$1,$B286-MQ$2)</f>
        <v>4349</v>
      </c>
      <c r="MR286">
        <f ca="1">OFFSET(directions!$AO$41,$A286-MR$1,$B286-MR$2)</f>
        <v>4344</v>
      </c>
      <c r="MS286">
        <f ca="1">OFFSET(directions!$AO$41,$A286-MS$1,$B286-MS$2)</f>
        <v>4665</v>
      </c>
      <c r="MT286">
        <f ca="1">OFFSET(directions!$AO$41,$A286-MT$1,$B286-MT$2)</f>
        <v>4857</v>
      </c>
      <c r="MU286">
        <f ca="1">OFFSET(directions!$AO$41,$A286-MU$1,$B286-MU$2)</f>
        <v>4277</v>
      </c>
      <c r="MV286">
        <f ca="1">OFFSET(directions!$AO$41,$A286-MV$1,$B286-MV$2)</f>
        <v>4275</v>
      </c>
      <c r="MW286">
        <f ca="1">OFFSET(directions!$AO$41,$A286-MW$1,$B286-MW$2)</f>
        <v>4271</v>
      </c>
      <c r="MX286">
        <f ca="1">OFFSET(directions!$AO$41,$A286-MX$1,$B286-MX$2)</f>
        <v>4657</v>
      </c>
      <c r="MY286">
        <f ca="1">OFFSET(directions!$AO$41,$A286-MY$1,$B286-MY$2)</f>
        <v>4263</v>
      </c>
      <c r="MZ286">
        <f ca="1">OFFSET(directions!$AO$41,$A286-MZ$1,$B286-MZ$2)</f>
        <v>4853</v>
      </c>
      <c r="NA286">
        <f ca="1">OFFSET(directions!$AO$41,$A286-NA$1,$B286-NA$2)</f>
        <v>4653</v>
      </c>
      <c r="NB286">
        <f ca="1">OFFSET(directions!$AO$41,$A286-NB$1,$B286-NB$2)</f>
        <v>4851</v>
      </c>
      <c r="NC286">
        <f ca="1">OFFSET(directions!$AO$41,$A286-NC$1,$B286-NC$2)</f>
        <v>4245</v>
      </c>
      <c r="ND286">
        <f ca="1">OFFSET(directions!$AO$41,$A286-ND$1,$B286-ND$2)</f>
        <v>4647</v>
      </c>
      <c r="NE286">
        <f ca="1">OFFSET(directions!$AO$41,$A286-NE$1,$B286-NE$2)</f>
        <v>4182</v>
      </c>
      <c r="NF286">
        <f ca="1">OFFSET(directions!$AO$41,$A286-NF$1,$B286-NF$2)</f>
        <v>4760</v>
      </c>
      <c r="NG286">
        <f ca="1">OFFSET(directions!$AO$41,$A286-NG$1,$B286-NG$2)</f>
        <v>4179</v>
      </c>
      <c r="NH286">
        <f ca="1">OFFSET(directions!$AO$41,$A286-NH$1,$B286-NH$2)</f>
        <v>4953</v>
      </c>
      <c r="NI286">
        <f ca="1">OFFSET(directions!$AO$41,$A286-NI$1,$B286-NI$2)</f>
        <v>4176</v>
      </c>
      <c r="NJ286">
        <f ca="1">OFFSET(directions!$AO$41,$A286-NJ$1,$B286-NJ$2)</f>
        <v>4175</v>
      </c>
      <c r="NK286">
        <f ca="1">OFFSET(directions!$AO$41,$A286-NK$1,$B286-NK$2)</f>
        <v>4755</v>
      </c>
      <c r="NL286">
        <f ca="1">OFFSET(directions!$AO$41,$A286-NL$1,$B286-NL$2)</f>
        <v>4161</v>
      </c>
      <c r="NM286">
        <f ca="1">OFFSET(directions!$AO$41,$A286-NM$1,$B286-NM$2)</f>
        <v>4160</v>
      </c>
      <c r="NN286">
        <f ca="1">OFFSET(directions!$AO$41,$A286-NN$1,$B286-NN$2)</f>
        <v>4154</v>
      </c>
      <c r="NO286">
        <f ca="1">OFFSET(directions!$AO$41,$A286-NO$1,$B286-NO$2)</f>
        <v>4151</v>
      </c>
      <c r="NP286">
        <f ca="1">OFFSET(directions!$AO$41,$A286-NP$1,$B286-NP$2)</f>
        <v>4146</v>
      </c>
      <c r="NQ286">
        <f ca="1">OFFSET(directions!$AO$41,$A286-NQ$1,$B286-NQ$2)</f>
        <v>4748</v>
      </c>
      <c r="NR286">
        <f ca="1">OFFSET(directions!$AO$41,$A286-NR$1,$B286-NR$2)</f>
        <v>4561</v>
      </c>
      <c r="NS286">
        <f ca="1">OFFSET(directions!$AO$41,$A286-NS$1,$B286-NS$2)</f>
        <v>4559</v>
      </c>
      <c r="NT286">
        <f ca="1">OFFSET(directions!$AO$41,$A286-NT$1,$B286-NT$2)</f>
        <v>4853</v>
      </c>
      <c r="NU286">
        <f ca="1">OFFSET(directions!$AO$41,$A286-NU$1,$B286-NU$2)</f>
        <v>4557</v>
      </c>
      <c r="NV286">
        <f ca="1">OFFSET(directions!$AO$41,$A286-NV$1,$B286-NV$2)</f>
        <v>4061</v>
      </c>
      <c r="NW286">
        <f ca="1">OFFSET(directions!$AO$41,$A286-NW$1,$B286-NW$2)</f>
        <v>4554</v>
      </c>
      <c r="NX286">
        <f ca="1">OFFSET(directions!$AO$41,$A286-NX$1,$B286-NX$2)</f>
        <v>4057</v>
      </c>
      <c r="NY286">
        <f ca="1">OFFSET(directions!$AO$41,$A286-NY$1,$B286-NY$2)</f>
        <v>4551</v>
      </c>
      <c r="NZ286">
        <f ca="1">OFFSET(directions!$AO$41,$A286-NZ$1,$B286-NZ$2)</f>
        <v>4546</v>
      </c>
      <c r="OA286">
        <f ca="1">OFFSET(directions!$AO$41,$A286-OA$1,$B286-OA$2)</f>
        <v>3980</v>
      </c>
      <c r="OB286">
        <f ca="1">OFFSET(directions!$AO$41,$A286-OB$1,$B286-OB$2)</f>
        <v>3977</v>
      </c>
      <c r="OC286">
        <f ca="1">OFFSET(directions!$AO$41,$A286-OC$1,$B286-OC$2)</f>
        <v>4952</v>
      </c>
      <c r="OD286">
        <f ca="1">OFFSET(directions!$AO$41,$A286-OD$1,$B286-OD$2)</f>
        <v>3971</v>
      </c>
      <c r="OE286">
        <f ca="1">OFFSET(directions!$AO$41,$A286-OE$1,$B286-OE$2)</f>
        <v>3970</v>
      </c>
      <c r="OF286">
        <f ca="1">OFFSET(directions!$AO$41,$A286-OF$1,$B286-OF$2)</f>
        <v>3959</v>
      </c>
      <c r="OG286">
        <f ca="1">OFFSET(directions!$AO$41,$A286-OG$1,$B286-OG$2)</f>
        <v>3958</v>
      </c>
      <c r="OH286">
        <f ca="1">OFFSET(directions!$AO$41,$A286-OH$1,$B286-OH$2)</f>
        <v>3955</v>
      </c>
      <c r="OI286">
        <f ca="1">OFFSET(directions!$AO$41,$A286-OI$1,$B286-OI$2)</f>
        <v>3951</v>
      </c>
      <c r="OJ286">
        <f ca="1">OFFSET(directions!$AO$41,$A286-OJ$1,$B286-OJ$2)</f>
        <v>3947</v>
      </c>
      <c r="OK286">
        <f ca="1">OFFSET(directions!$AO$41,$A286-OK$1,$B286-OK$2)</f>
        <v>3944</v>
      </c>
    </row>
    <row r="287" spans="1:401" x14ac:dyDescent="0.2">
      <c r="A287" s="2">
        <f ca="1">OFFSET(coords!$B$3,ROW()-ROW($A$4),0)</f>
        <v>30</v>
      </c>
      <c r="B287" s="2">
        <f ca="1">OFFSET(coords!$B$3,ROW()-ROW($A$4),1)</f>
        <v>35</v>
      </c>
      <c r="C287">
        <f ca="1">OFFSET(directions!$AO$41,$A287-C$1,$B287-C$2)</f>
        <v>7983</v>
      </c>
      <c r="D287">
        <f ca="1">OFFSET(directions!$AO$41,$A287-D$1,$B287-D$2)</f>
        <v>7978</v>
      </c>
      <c r="E287">
        <f ca="1">OFFSET(directions!$AO$41,$A287-E$1,$B287-E$2)</f>
        <v>7976</v>
      </c>
      <c r="F287">
        <f ca="1">OFFSET(directions!$AO$41,$A287-F$1,$B287-F$2)</f>
        <v>7975</v>
      </c>
      <c r="G287">
        <f ca="1">OFFSET(directions!$AO$41,$A287-G$1,$B287-G$2)</f>
        <v>7974</v>
      </c>
      <c r="H287">
        <f ca="1">OFFSET(directions!$AO$41,$A287-H$1,$B287-H$2)</f>
        <v>7964</v>
      </c>
      <c r="I287">
        <f ca="1">OFFSET(directions!$AO$41,$A287-I$1,$B287-I$2)</f>
        <v>7961</v>
      </c>
      <c r="J287">
        <f ca="1">OFFSET(directions!$AO$41,$A287-J$1,$B287-J$2)</f>
        <v>7960</v>
      </c>
      <c r="K287">
        <f ca="1">OFFSET(directions!$AO$41,$A287-K$1,$B287-K$2)</f>
        <v>7958</v>
      </c>
      <c r="L287">
        <f ca="1">OFFSET(directions!$AO$41,$A287-L$1,$B287-L$2)</f>
        <v>7957</v>
      </c>
      <c r="M287">
        <f ca="1">OFFSET(directions!$AO$41,$A287-M$1,$B287-M$2)</f>
        <v>7956</v>
      </c>
      <c r="N287">
        <f ca="1">OFFSET(directions!$AO$41,$A287-N$1,$B287-N$2)</f>
        <v>7954</v>
      </c>
      <c r="O287">
        <f ca="1">OFFSET(directions!$AO$41,$A287-O$1,$B287-O$2)</f>
        <v>7948</v>
      </c>
      <c r="P287">
        <f ca="1">OFFSET(directions!$AO$41,$A287-P$1,$B287-P$2)</f>
        <v>7947</v>
      </c>
      <c r="Q287">
        <f ca="1">OFFSET(directions!$AO$41,$A287-Q$1,$B287-Q$2)</f>
        <v>7873</v>
      </c>
      <c r="R287">
        <f ca="1">OFFSET(directions!$AO$41,$A287-R$1,$B287-R$2)</f>
        <v>6461</v>
      </c>
      <c r="S287">
        <f ca="1">OFFSET(directions!$AO$41,$A287-S$1,$B287-S$2)</f>
        <v>5251</v>
      </c>
      <c r="T287">
        <f ca="1">OFFSET(directions!$AO$41,$A287-T$1,$B287-T$2)</f>
        <v>5753</v>
      </c>
      <c r="U287">
        <f ca="1">OFFSET(directions!$AO$41,$A287-U$1,$B287-U$2)</f>
        <v>5752</v>
      </c>
      <c r="V287">
        <f ca="1">OFFSET(directions!$AO$41,$A287-V$1,$B287-V$2)</f>
        <v>5751</v>
      </c>
      <c r="W287">
        <f ca="1">OFFSET(directions!$AO$41,$A287-W$1,$B287-W$2)</f>
        <v>7851</v>
      </c>
      <c r="X287">
        <f ca="1">OFFSET(directions!$AO$41,$A287-X$1,$B287-X$2)</f>
        <v>5749</v>
      </c>
      <c r="Y287">
        <f ca="1">OFFSET(directions!$AO$41,$A287-Y$1,$B287-Y$2)</f>
        <v>7781</v>
      </c>
      <c r="Z287">
        <f ca="1">OFFSET(directions!$AO$41,$A287-Z$1,$B287-Z$2)</f>
        <v>7776</v>
      </c>
      <c r="AA287">
        <f ca="1">OFFSET(directions!$AO$41,$A287-AA$1,$B287-AA$2)</f>
        <v>7775</v>
      </c>
      <c r="AB287">
        <f ca="1">OFFSET(directions!$AO$41,$A287-AB$1,$B287-AB$2)</f>
        <v>7772</v>
      </c>
      <c r="AC287">
        <f ca="1">OFFSET(directions!$AO$41,$A287-AC$1,$B287-AC$2)</f>
        <v>5957</v>
      </c>
      <c r="AD287">
        <f ca="1">OFFSET(directions!$AO$41,$A287-AD$1,$B287-AD$2)</f>
        <v>7763</v>
      </c>
      <c r="AE287">
        <f ca="1">OFFSET(directions!$AO$41,$A287-AE$1,$B287-AE$2)</f>
        <v>7752</v>
      </c>
      <c r="AF287">
        <f ca="1">OFFSET(directions!$AO$41,$A287-AF$1,$B287-AF$2)</f>
        <v>7751</v>
      </c>
      <c r="AG287">
        <f ca="1">OFFSET(directions!$AO$41,$A287-AG$1,$B287-AG$2)</f>
        <v>5150</v>
      </c>
      <c r="AH287">
        <f ca="1">OFFSET(directions!$AO$41,$A287-AH$1,$B287-AH$2)</f>
        <v>5949</v>
      </c>
      <c r="AI287">
        <f ca="1">OFFSET(directions!$AO$41,$A287-AI$1,$B287-AI$2)</f>
        <v>6365</v>
      </c>
      <c r="AJ287">
        <f ca="1">OFFSET(directions!$AO$41,$A287-AJ$1,$B287-AJ$2)</f>
        <v>7675</v>
      </c>
      <c r="AK287">
        <f ca="1">OFFSET(directions!$AO$41,$A287-AK$1,$B287-AK$2)</f>
        <v>6362</v>
      </c>
      <c r="AL287">
        <f ca="1">OFFSET(directions!$AO$41,$A287-AL$1,$B287-AL$2)</f>
        <v>7673</v>
      </c>
      <c r="AM287">
        <f ca="1">OFFSET(directions!$AO$41,$A287-AM$1,$B287-AM$2)</f>
        <v>6361</v>
      </c>
      <c r="AN287">
        <f ca="1">OFFSET(directions!$AO$41,$A287-AN$1,$B287-AN$2)</f>
        <v>7665</v>
      </c>
      <c r="AO287">
        <f ca="1">OFFSET(directions!$AO$41,$A287-AO$1,$B287-AO$2)</f>
        <v>6356</v>
      </c>
      <c r="AP287">
        <f ca="1">OFFSET(directions!$AO$41,$A287-AP$1,$B287-AP$2)</f>
        <v>6355</v>
      </c>
      <c r="AQ287">
        <f ca="1">OFFSET(directions!$AO$41,$A287-AQ$1,$B287-AQ$2)</f>
        <v>7651</v>
      </c>
      <c r="AR287">
        <f ca="1">OFFSET(directions!$AO$41,$A287-AR$1,$B287-AR$2)</f>
        <v>7569</v>
      </c>
      <c r="AS287">
        <f ca="1">OFFSET(directions!$AO$41,$A287-AS$1,$B287-AS$2)</f>
        <v>7568</v>
      </c>
      <c r="AT287">
        <f ca="1">OFFSET(directions!$AO$41,$A287-AT$1,$B287-AT$2)</f>
        <v>5553</v>
      </c>
      <c r="AU287">
        <f ca="1">OFFSET(directions!$AO$41,$A287-AU$1,$B287-AU$2)</f>
        <v>5552</v>
      </c>
      <c r="AV287">
        <f ca="1">OFFSET(directions!$AO$41,$A287-AV$1,$B287-AV$2)</f>
        <v>7556</v>
      </c>
      <c r="AW287">
        <f ca="1">OFFSET(directions!$AO$41,$A287-AW$1,$B287-AW$2)</f>
        <v>5551</v>
      </c>
      <c r="AX287">
        <f ca="1">OFFSET(directions!$AO$41,$A287-AX$1,$B287-AX$2)</f>
        <v>7552</v>
      </c>
      <c r="AY287">
        <f ca="1">OFFSET(directions!$AO$41,$A287-AY$1,$B287-AY$2)</f>
        <v>7548</v>
      </c>
      <c r="AZ287">
        <f ca="1">OFFSET(directions!$AO$41,$A287-AZ$1,$B287-AZ$2)</f>
        <v>5549</v>
      </c>
      <c r="BA287">
        <f ca="1">OFFSET(directions!$AO$41,$A287-BA$1,$B287-BA$2)</f>
        <v>5354</v>
      </c>
      <c r="BB287">
        <f ca="1">OFFSET(directions!$AO$41,$A287-BB$1,$B287-BB$2)</f>
        <v>5859</v>
      </c>
      <c r="BC287">
        <f ca="1">OFFSET(directions!$AO$41,$A287-BC$1,$B287-BC$2)</f>
        <v>6261</v>
      </c>
      <c r="BD287">
        <f ca="1">OFFSET(directions!$AO$41,$A287-BD$1,$B287-BD$2)</f>
        <v>7469</v>
      </c>
      <c r="BE287">
        <f ca="1">OFFSET(directions!$AO$41,$A287-BE$1,$B287-BE$2)</f>
        <v>7463</v>
      </c>
      <c r="BF287">
        <f ca="1">OFFSET(directions!$AO$41,$A287-BF$1,$B287-BF$2)</f>
        <v>7461</v>
      </c>
      <c r="BG287">
        <f ca="1">OFFSET(directions!$AO$41,$A287-BG$1,$B287-BG$2)</f>
        <v>5651</v>
      </c>
      <c r="BH287">
        <f ca="1">OFFSET(directions!$AO$41,$A287-BH$1,$B287-BH$2)</f>
        <v>7451</v>
      </c>
      <c r="BI287">
        <f ca="1">OFFSET(directions!$AO$41,$A287-BI$1,$B287-BI$2)</f>
        <v>5849</v>
      </c>
      <c r="BJ287">
        <f ca="1">OFFSET(directions!$AO$41,$A287-BJ$1,$B287-BJ$2)</f>
        <v>7379</v>
      </c>
      <c r="BK287">
        <f ca="1">OFFSET(directions!$AO$41,$A287-BK$1,$B287-BK$2)</f>
        <v>7377</v>
      </c>
      <c r="BL287">
        <f ca="1">OFFSET(directions!$AO$41,$A287-BL$1,$B287-BL$2)</f>
        <v>7372</v>
      </c>
      <c r="BM287">
        <f ca="1">OFFSET(directions!$AO$41,$A287-BM$1,$B287-BM$2)</f>
        <v>7370</v>
      </c>
      <c r="BN287">
        <f ca="1">OFFSET(directions!$AO$41,$A287-BN$1,$B287-BN$2)</f>
        <v>7366</v>
      </c>
      <c r="BO287">
        <f ca="1">OFFSET(directions!$AO$41,$A287-BO$1,$B287-BO$2)</f>
        <v>7365</v>
      </c>
      <c r="BP287">
        <f ca="1">OFFSET(directions!$AO$41,$A287-BP$1,$B287-BP$2)</f>
        <v>7355</v>
      </c>
      <c r="BQ287">
        <f ca="1">OFFSET(directions!$AO$41,$A287-BQ$1,$B287-BQ$2)</f>
        <v>7351</v>
      </c>
      <c r="BR287">
        <f ca="1">OFFSET(directions!$AO$41,$A287-BR$1,$B287-BR$2)</f>
        <v>6167</v>
      </c>
      <c r="BS287">
        <f ca="1">OFFSET(directions!$AO$41,$A287-BS$1,$B287-BS$2)</f>
        <v>6165</v>
      </c>
      <c r="BT287">
        <f ca="1">OFFSET(directions!$AO$41,$A287-BT$1,$B287-BT$2)</f>
        <v>7279</v>
      </c>
      <c r="BU287">
        <f ca="1">OFFSET(directions!$AO$41,$A287-BU$1,$B287-BU$2)</f>
        <v>7277</v>
      </c>
      <c r="BV287">
        <f ca="1">OFFSET(directions!$AO$41,$A287-BV$1,$B287-BV$2)</f>
        <v>7275</v>
      </c>
      <c r="BW287">
        <f ca="1">OFFSET(directions!$AO$41,$A287-BW$1,$B287-BW$2)</f>
        <v>7271</v>
      </c>
      <c r="BX287">
        <f ca="1">OFFSET(directions!$AO$41,$A287-BX$1,$B287-BX$2)</f>
        <v>7263</v>
      </c>
      <c r="BY287">
        <f ca="1">OFFSET(directions!$AO$41,$A287-BY$1,$B287-BY$2)</f>
        <v>6154</v>
      </c>
      <c r="BZ287">
        <f ca="1">OFFSET(directions!$AO$41,$A287-BZ$1,$B287-BZ$2)</f>
        <v>7249</v>
      </c>
      <c r="CA287">
        <f ca="1">OFFSET(directions!$AO$41,$A287-CA$1,$B287-CA$2)</f>
        <v>5760</v>
      </c>
      <c r="CB287">
        <f ca="1">OFFSET(directions!$AO$41,$A287-CB$1,$B287-CB$2)</f>
        <v>7179</v>
      </c>
      <c r="CC287">
        <f ca="1">OFFSET(directions!$AO$41,$A287-CC$1,$B287-CC$2)</f>
        <v>7170</v>
      </c>
      <c r="CD287">
        <f ca="1">OFFSET(directions!$AO$41,$A287-CD$1,$B287-CD$2)</f>
        <v>5755</v>
      </c>
      <c r="CE287">
        <f ca="1">OFFSET(directions!$AO$41,$A287-CE$1,$B287-CE$2)</f>
        <v>7154</v>
      </c>
      <c r="CF287">
        <f ca="1">OFFSET(directions!$AO$41,$A287-CF$1,$B287-CF$2)</f>
        <v>7146</v>
      </c>
      <c r="CG287">
        <f ca="1">OFFSET(directions!$AO$41,$A287-CG$1,$B287-CG$2)</f>
        <v>5558</v>
      </c>
      <c r="CH287">
        <f ca="1">OFFSET(directions!$AO$41,$A287-CH$1,$B287-CH$2)</f>
        <v>7081</v>
      </c>
      <c r="CI287">
        <f ca="1">OFFSET(directions!$AO$41,$A287-CI$1,$B287-CI$2)</f>
        <v>5151</v>
      </c>
      <c r="CJ287">
        <f ca="1">OFFSET(directions!$AO$41,$A287-CJ$1,$B287-CJ$2)</f>
        <v>7069</v>
      </c>
      <c r="CK287">
        <f ca="1">OFFSET(directions!$AO$41,$A287-CK$1,$B287-CK$2)</f>
        <v>7063</v>
      </c>
      <c r="CL287">
        <f ca="1">OFFSET(directions!$AO$41,$A287-CL$1,$B287-CL$2)</f>
        <v>5552</v>
      </c>
      <c r="CM287">
        <f ca="1">OFFSET(directions!$AO$41,$A287-CM$1,$B287-CM$2)</f>
        <v>6049</v>
      </c>
      <c r="CN287">
        <f ca="1">OFFSET(directions!$AO$41,$A287-CN$1,$B287-CN$2)</f>
        <v>6981</v>
      </c>
      <c r="CO287">
        <f ca="1">OFFSET(directions!$AO$41,$A287-CO$1,$B287-CO$2)</f>
        <v>6978</v>
      </c>
      <c r="CP287">
        <f ca="1">OFFSET(directions!$AO$41,$A287-CP$1,$B287-CP$2)</f>
        <v>6977</v>
      </c>
      <c r="CQ287">
        <f ca="1">OFFSET(directions!$AO$41,$A287-CQ$1,$B287-CQ$2)</f>
        <v>6970</v>
      </c>
      <c r="CR287">
        <f ca="1">OFFSET(directions!$AO$41,$A287-CR$1,$B287-CR$2)</f>
        <v>6967</v>
      </c>
      <c r="CS287">
        <f ca="1">OFFSET(directions!$AO$41,$A287-CS$1,$B287-CS$2)</f>
        <v>6965</v>
      </c>
      <c r="CT287">
        <f ca="1">OFFSET(directions!$AO$41,$A287-CT$1,$B287-CT$2)</f>
        <v>6963</v>
      </c>
      <c r="CU287">
        <f ca="1">OFFSET(directions!$AO$41,$A287-CU$1,$B287-CU$2)</f>
        <v>6959</v>
      </c>
      <c r="CV287">
        <f ca="1">OFFSET(directions!$AO$41,$A287-CV$1,$B287-CV$2)</f>
        <v>5966</v>
      </c>
      <c r="CW287">
        <f ca="1">OFFSET(directions!$AO$41,$A287-CW$1,$B287-CW$2)</f>
        <v>5355</v>
      </c>
      <c r="CX287">
        <f ca="1">OFFSET(directions!$AO$41,$A287-CX$1,$B287-CX$2)</f>
        <v>6879</v>
      </c>
      <c r="CY287">
        <f ca="1">OFFSET(directions!$AO$41,$A287-CY$1,$B287-CY$2)</f>
        <v>6869</v>
      </c>
      <c r="CZ287">
        <f ca="1">OFFSET(directions!$AO$41,$A287-CZ$1,$B287-CZ$2)</f>
        <v>5655</v>
      </c>
      <c r="DA287">
        <f ca="1">OFFSET(directions!$AO$41,$A287-DA$1,$B287-DA$2)</f>
        <v>6863</v>
      </c>
      <c r="DB287">
        <f ca="1">OFFSET(directions!$AO$41,$A287-DB$1,$B287-DB$2)</f>
        <v>6857</v>
      </c>
      <c r="DC287">
        <f ca="1">OFFSET(directions!$AO$41,$A287-DC$1,$B287-DC$2)</f>
        <v>5949</v>
      </c>
      <c r="DD287">
        <f ca="1">OFFSET(directions!$AO$41,$A287-DD$1,$B287-DD$2)</f>
        <v>5152</v>
      </c>
      <c r="DE287">
        <f ca="1">OFFSET(directions!$AO$41,$A287-DE$1,$B287-DE$2)</f>
        <v>6782</v>
      </c>
      <c r="DF287">
        <f ca="1">OFFSET(directions!$AO$41,$A287-DF$1,$B287-DF$2)</f>
        <v>6780</v>
      </c>
      <c r="DG287">
        <f ca="1">OFFSET(directions!$AO$41,$A287-DG$1,$B287-DG$2)</f>
        <v>6778</v>
      </c>
      <c r="DH287">
        <f ca="1">OFFSET(directions!$AO$41,$A287-DH$1,$B287-DH$2)</f>
        <v>6771</v>
      </c>
      <c r="DI287">
        <f ca="1">OFFSET(directions!$AO$41,$A287-DI$1,$B287-DI$2)</f>
        <v>6769</v>
      </c>
      <c r="DJ287">
        <f ca="1">OFFSET(directions!$AO$41,$A287-DJ$1,$B287-DJ$2)</f>
        <v>6765</v>
      </c>
      <c r="DK287">
        <f ca="1">OFFSET(directions!$AO$41,$A287-DK$1,$B287-DK$2)</f>
        <v>6764</v>
      </c>
      <c r="DL287">
        <f ca="1">OFFSET(directions!$AO$41,$A287-DL$1,$B287-DL$2)</f>
        <v>6760</v>
      </c>
      <c r="DM287">
        <f ca="1">OFFSET(directions!$AO$41,$A287-DM$1,$B287-DM$2)</f>
        <v>5150</v>
      </c>
      <c r="DN287">
        <f ca="1">OFFSET(directions!$AO$41,$A287-DN$1,$B287-DN$2)</f>
        <v>6749</v>
      </c>
      <c r="DO287">
        <f ca="1">OFFSET(directions!$AO$41,$A287-DO$1,$B287-DO$2)</f>
        <v>6744</v>
      </c>
      <c r="DP287">
        <f ca="1">OFFSET(directions!$AO$41,$A287-DP$1,$B287-DP$2)</f>
        <v>6683</v>
      </c>
      <c r="DQ287">
        <f ca="1">OFFSET(directions!$AO$41,$A287-DQ$1,$B287-DQ$2)</f>
        <v>5457</v>
      </c>
      <c r="DR287">
        <f ca="1">OFFSET(directions!$AO$41,$A287-DR$1,$B287-DR$2)</f>
        <v>6675</v>
      </c>
      <c r="DS287">
        <f ca="1">OFFSET(directions!$AO$41,$A287-DS$1,$B287-DS$2)</f>
        <v>6669</v>
      </c>
      <c r="DT287">
        <f ca="1">OFFSET(directions!$AO$41,$A287-DT$1,$B287-DT$2)</f>
        <v>6667</v>
      </c>
      <c r="DU287">
        <f ca="1">OFFSET(directions!$AO$41,$A287-DU$1,$B287-DU$2)</f>
        <v>5855</v>
      </c>
      <c r="DV287">
        <f ca="1">OFFSET(directions!$AO$41,$A287-DV$1,$B287-DV$2)</f>
        <v>6659</v>
      </c>
      <c r="DW287">
        <f ca="1">OFFSET(directions!$AO$41,$A287-DW$1,$B287-DW$2)</f>
        <v>6657</v>
      </c>
      <c r="DX287">
        <f ca="1">OFFSET(directions!$AO$41,$A287-DX$1,$B287-DX$2)</f>
        <v>5853</v>
      </c>
      <c r="DY287">
        <f ca="1">OFFSET(directions!$AO$41,$A287-DY$1,$B287-DY$2)</f>
        <v>5851</v>
      </c>
      <c r="DZ287">
        <f ca="1">OFFSET(directions!$AO$41,$A287-DZ$1,$B287-DZ$2)</f>
        <v>5847</v>
      </c>
      <c r="EA287">
        <f ca="1">OFFSET(directions!$AO$41,$A287-EA$1,$B287-EA$2)</f>
        <v>6582</v>
      </c>
      <c r="EB287">
        <f ca="1">OFFSET(directions!$AO$41,$A287-EB$1,$B287-EB$2)</f>
        <v>6579</v>
      </c>
      <c r="EC287">
        <f ca="1">OFFSET(directions!$AO$41,$A287-EC$1,$B287-EC$2)</f>
        <v>6578</v>
      </c>
      <c r="ED287">
        <f ca="1">OFFSET(directions!$AO$41,$A287-ED$1,$B287-ED$2)</f>
        <v>6572</v>
      </c>
      <c r="EE287">
        <f ca="1">OFFSET(directions!$AO$41,$A287-EE$1,$B287-EE$2)</f>
        <v>6569</v>
      </c>
      <c r="EF287">
        <f ca="1">OFFSET(directions!$AO$41,$A287-EF$1,$B287-EF$2)</f>
        <v>5553</v>
      </c>
      <c r="EG287">
        <f ca="1">OFFSET(directions!$AO$41,$A287-EG$1,$B287-EG$2)</f>
        <v>5351</v>
      </c>
      <c r="EH287">
        <f ca="1">OFFSET(directions!$AO$41,$A287-EH$1,$B287-EH$2)</f>
        <v>6554</v>
      </c>
      <c r="EI287">
        <f ca="1">OFFSET(directions!$AO$41,$A287-EI$1,$B287-EI$2)</f>
        <v>6548</v>
      </c>
      <c r="EJ287">
        <f ca="1">OFFSET(directions!$AO$41,$A287-EJ$1,$B287-EJ$2)</f>
        <v>5349</v>
      </c>
      <c r="EK287">
        <f ca="1">OFFSET(directions!$AO$41,$A287-EK$1,$B287-EK$2)</f>
        <v>5767</v>
      </c>
      <c r="EL287">
        <f ca="1">OFFSET(directions!$AO$41,$A287-EL$1,$B287-EL$2)</f>
        <v>6483</v>
      </c>
      <c r="EM287">
        <f ca="1">OFFSET(directions!$AO$41,$A287-EM$1,$B287-EM$2)</f>
        <v>6481</v>
      </c>
      <c r="EN287">
        <f ca="1">OFFSET(directions!$AO$41,$A287-EN$1,$B287-EN$2)</f>
        <v>6477</v>
      </c>
      <c r="EO287">
        <f ca="1">OFFSET(directions!$AO$41,$A287-EO$1,$B287-EO$2)</f>
        <v>6475</v>
      </c>
      <c r="EP287">
        <f ca="1">OFFSET(directions!$AO$41,$A287-EP$1,$B287-EP$2)</f>
        <v>6473</v>
      </c>
      <c r="EQ287">
        <f ca="1">OFFSET(directions!$AO$41,$A287-EQ$1,$B287-EQ$2)</f>
        <v>5253</v>
      </c>
      <c r="ER287">
        <f ca="1">OFFSET(directions!$AO$41,$A287-ER$1,$B287-ER$2)</f>
        <v>6469</v>
      </c>
      <c r="ES287">
        <f ca="1">OFFSET(directions!$AO$41,$A287-ES$1,$B287-ES$2)</f>
        <v>6467</v>
      </c>
      <c r="ET287">
        <f ca="1">OFFSET(directions!$AO$41,$A287-ET$1,$B287-ET$2)</f>
        <v>5251</v>
      </c>
      <c r="EU287">
        <f ca="1">OFFSET(directions!$AO$41,$A287-EU$1,$B287-EU$2)</f>
        <v>5752</v>
      </c>
      <c r="EV287">
        <f ca="1">OFFSET(directions!$AO$41,$A287-EV$1,$B287-EV$2)</f>
        <v>5150</v>
      </c>
      <c r="EW287">
        <f ca="1">OFFSET(directions!$AO$41,$A287-EW$1,$B287-EW$2)</f>
        <v>5749</v>
      </c>
      <c r="EX287">
        <f ca="1">OFFSET(directions!$AO$41,$A287-EX$1,$B287-EX$2)</f>
        <v>6447</v>
      </c>
      <c r="EY287">
        <f ca="1">OFFSET(directions!$AO$41,$A287-EY$1,$B287-EY$2)</f>
        <v>6383</v>
      </c>
      <c r="EZ287">
        <f ca="1">OFFSET(directions!$AO$41,$A287-EZ$1,$B287-EZ$2)</f>
        <v>6377</v>
      </c>
      <c r="FA287">
        <f ca="1">OFFSET(directions!$AO$41,$A287-FA$1,$B287-FA$2)</f>
        <v>6370</v>
      </c>
      <c r="FB287">
        <f ca="1">OFFSET(directions!$AO$41,$A287-FB$1,$B287-FB$2)</f>
        <v>6369</v>
      </c>
      <c r="FC287">
        <f ca="1">OFFSET(directions!$AO$41,$A287-FC$1,$B287-FC$2)</f>
        <v>6366</v>
      </c>
      <c r="FD287">
        <f ca="1">OFFSET(directions!$AO$41,$A287-FD$1,$B287-FD$2)</f>
        <v>6364</v>
      </c>
      <c r="FE287">
        <f ca="1">OFFSET(directions!$AO$41,$A287-FE$1,$B287-FE$2)</f>
        <v>6361</v>
      </c>
      <c r="FF287">
        <f ca="1">OFFSET(directions!$AO$41,$A287-FF$1,$B287-FF$2)</f>
        <v>6356</v>
      </c>
      <c r="FG287">
        <f ca="1">OFFSET(directions!$AO$41,$A287-FG$1,$B287-FG$2)</f>
        <v>6351</v>
      </c>
      <c r="FH287">
        <f ca="1">OFFSET(directions!$AO$41,$A287-FH$1,$B287-FH$2)</f>
        <v>5150</v>
      </c>
      <c r="FI287">
        <f ca="1">OFFSET(directions!$AO$41,$A287-FI$1,$B287-FI$2)</f>
        <v>6349</v>
      </c>
      <c r="FJ287">
        <f ca="1">OFFSET(directions!$AO$41,$A287-FJ$1,$B287-FJ$2)</f>
        <v>6348</v>
      </c>
      <c r="FK287">
        <f ca="1">OFFSET(directions!$AO$41,$A287-FK$1,$B287-FK$2)</f>
        <v>6347</v>
      </c>
      <c r="FL287">
        <f ca="1">OFFSET(directions!$AO$41,$A287-FL$1,$B287-FL$2)</f>
        <v>5663</v>
      </c>
      <c r="FM287">
        <f ca="1">OFFSET(directions!$AO$41,$A287-FM$1,$B287-FM$2)</f>
        <v>5661</v>
      </c>
      <c r="FN287">
        <f ca="1">OFFSET(directions!$AO$41,$A287-FN$1,$B287-FN$2)</f>
        <v>5457</v>
      </c>
      <c r="FO287">
        <f ca="1">OFFSET(directions!$AO$41,$A287-FO$1,$B287-FO$2)</f>
        <v>6267</v>
      </c>
      <c r="FP287">
        <f ca="1">OFFSET(directions!$AO$41,$A287-FP$1,$B287-FP$2)</f>
        <v>6261</v>
      </c>
      <c r="FQ287">
        <f ca="1">OFFSET(directions!$AO$41,$A287-FQ$1,$B287-FQ$2)</f>
        <v>5451</v>
      </c>
      <c r="FR287">
        <f ca="1">OFFSET(directions!$AO$41,$A287-FR$1,$B287-FR$2)</f>
        <v>5649</v>
      </c>
      <c r="FS287">
        <f ca="1">OFFSET(directions!$AO$41,$A287-FS$1,$B287-FS$2)</f>
        <v>5349</v>
      </c>
      <c r="FT287">
        <f ca="1">OFFSET(directions!$AO$41,$A287-FT$1,$B287-FT$2)</f>
        <v>5249</v>
      </c>
      <c r="FU287">
        <f ca="1">OFFSET(directions!$AO$41,$A287-FU$1,$B287-FU$2)</f>
        <v>6184</v>
      </c>
      <c r="FV287">
        <f ca="1">OFFSET(directions!$AO$41,$A287-FV$1,$B287-FV$2)</f>
        <v>6177</v>
      </c>
      <c r="FW287">
        <f ca="1">OFFSET(directions!$AO$41,$A287-FW$1,$B287-FW$2)</f>
        <v>6174</v>
      </c>
      <c r="FX287">
        <f ca="1">OFFSET(directions!$AO$41,$A287-FX$1,$B287-FX$2)</f>
        <v>6171</v>
      </c>
      <c r="FY287">
        <f ca="1">OFFSET(directions!$AO$41,$A287-FY$1,$B287-FY$2)</f>
        <v>6169</v>
      </c>
      <c r="FZ287">
        <f ca="1">OFFSET(directions!$AO$41,$A287-FZ$1,$B287-FZ$2)</f>
        <v>6167</v>
      </c>
      <c r="GA287">
        <f ca="1">OFFSET(directions!$AO$41,$A287-GA$1,$B287-GA$2)</f>
        <v>6162</v>
      </c>
      <c r="GB287">
        <f ca="1">OFFSET(directions!$AO$41,$A287-GB$1,$B287-GB$2)</f>
        <v>5151</v>
      </c>
      <c r="GC287">
        <f ca="1">OFFSET(directions!$AO$41,$A287-GC$1,$B287-GC$2)</f>
        <v>6158</v>
      </c>
      <c r="GD287">
        <f ca="1">OFFSET(directions!$AO$41,$A287-GD$1,$B287-GD$2)</f>
        <v>6151</v>
      </c>
      <c r="GE287">
        <f ca="1">OFFSET(directions!$AO$41,$A287-GE$1,$B287-GE$2)</f>
        <v>5150</v>
      </c>
      <c r="GF287">
        <f ca="1">OFFSET(directions!$AO$41,$A287-GF$1,$B287-GF$2)</f>
        <v>6149</v>
      </c>
      <c r="GG287">
        <f ca="1">OFFSET(directions!$AO$41,$A287-GG$1,$B287-GG$2)</f>
        <v>5561</v>
      </c>
      <c r="GH287">
        <f ca="1">OFFSET(directions!$AO$41,$A287-GH$1,$B287-GH$2)</f>
        <v>6069</v>
      </c>
      <c r="GI287">
        <f ca="1">OFFSET(directions!$AO$41,$A287-GI$1,$B287-GI$2)</f>
        <v>6067</v>
      </c>
      <c r="GJ287">
        <f ca="1">OFFSET(directions!$AO$41,$A287-GJ$1,$B287-GJ$2)</f>
        <v>5253</v>
      </c>
      <c r="GK287">
        <f ca="1">OFFSET(directions!$AO$41,$A287-GK$1,$B287-GK$2)</f>
        <v>5151</v>
      </c>
      <c r="GL287">
        <f ca="1">OFFSET(directions!$AO$41,$A287-GL$1,$B287-GL$2)</f>
        <v>5552</v>
      </c>
      <c r="GM287">
        <f ca="1">OFFSET(directions!$AO$41,$A287-GM$1,$B287-GM$2)</f>
        <v>6053</v>
      </c>
      <c r="GN287">
        <f ca="1">OFFSET(directions!$AO$41,$A287-GN$1,$B287-GN$2)</f>
        <v>5150</v>
      </c>
      <c r="GO287">
        <f ca="1">OFFSET(directions!$AO$41,$A287-GO$1,$B287-GO$2)</f>
        <v>5981</v>
      </c>
      <c r="GP287">
        <f ca="1">OFFSET(directions!$AO$41,$A287-GP$1,$B287-GP$2)</f>
        <v>5979</v>
      </c>
      <c r="GQ287">
        <f ca="1">OFFSET(directions!$AO$41,$A287-GQ$1,$B287-GQ$2)</f>
        <v>5973</v>
      </c>
      <c r="GR287">
        <f ca="1">OFFSET(directions!$AO$41,$A287-GR$1,$B287-GR$2)</f>
        <v>5970</v>
      </c>
      <c r="GS287">
        <f ca="1">OFFSET(directions!$AO$41,$A287-GS$1,$B287-GS$2)</f>
        <v>5354</v>
      </c>
      <c r="GT287">
        <f ca="1">OFFSET(directions!$AO$41,$A287-GT$1,$B287-GT$2)</f>
        <v>5151</v>
      </c>
      <c r="GU287">
        <f ca="1">OFFSET(directions!$AO$41,$A287-GU$1,$B287-GU$2)</f>
        <v>5957</v>
      </c>
      <c r="GV287">
        <f ca="1">OFFSET(directions!$AO$41,$A287-GV$1,$B287-GV$2)</f>
        <v>5348</v>
      </c>
      <c r="GW287">
        <f ca="1">OFFSET(directions!$AO$41,$A287-GW$1,$B287-GW$2)</f>
        <v>5883</v>
      </c>
      <c r="GX287">
        <f ca="1">OFFSET(directions!$AO$41,$A287-GX$1,$B287-GX$2)</f>
        <v>5881</v>
      </c>
      <c r="GY287">
        <f ca="1">OFFSET(directions!$AO$41,$A287-GY$1,$B287-GY$2)</f>
        <v>5875</v>
      </c>
      <c r="GZ287">
        <f ca="1">OFFSET(directions!$AO$41,$A287-GZ$1,$B287-GZ$2)</f>
        <v>5461</v>
      </c>
      <c r="HA287">
        <f ca="1">OFFSET(directions!$AO$41,$A287-HA$1,$B287-HA$2)</f>
        <v>5871</v>
      </c>
      <c r="HB287">
        <f ca="1">OFFSET(directions!$AO$41,$A287-HB$1,$B287-HB$2)</f>
        <v>5865</v>
      </c>
      <c r="HC287">
        <f ca="1">OFFSET(directions!$AO$41,$A287-HC$1,$B287-HC$2)</f>
        <v>5253</v>
      </c>
      <c r="HD287">
        <f ca="1">OFFSET(directions!$AO$41,$A287-HD$1,$B287-HD$2)</f>
        <v>5847</v>
      </c>
      <c r="HE287">
        <f ca="1">OFFSET(directions!$AO$41,$A287-HE$1,$B287-HE$2)</f>
        <v>5783</v>
      </c>
      <c r="HF287">
        <f ca="1">OFFSET(directions!$AO$41,$A287-HF$1,$B287-HF$2)</f>
        <v>5781</v>
      </c>
      <c r="HG287">
        <f ca="1">OFFSET(directions!$AO$41,$A287-HG$1,$B287-HG$2)</f>
        <v>5776</v>
      </c>
      <c r="HH287">
        <f ca="1">OFFSET(directions!$AO$41,$A287-HH$1,$B287-HH$2)</f>
        <v>5775</v>
      </c>
      <c r="HI287">
        <f ca="1">OFFSET(directions!$AO$41,$A287-HI$1,$B287-HI$2)</f>
        <v>5769</v>
      </c>
      <c r="HJ287">
        <f ca="1">OFFSET(directions!$AO$41,$A287-HJ$1,$B287-HJ$2)</f>
        <v>5762</v>
      </c>
      <c r="HK287">
        <f ca="1">OFFSET(directions!$AO$41,$A287-HK$1,$B287-HK$2)</f>
        <v>5761</v>
      </c>
      <c r="HL287">
        <f ca="1">OFFSET(directions!$AO$41,$A287-HL$1,$B287-HL$2)</f>
        <v>5758</v>
      </c>
      <c r="HM287">
        <f ca="1">OFFSET(directions!$AO$41,$A287-HM$1,$B287-HM$2)</f>
        <v>5754</v>
      </c>
      <c r="HN287">
        <f ca="1">OFFSET(directions!$AO$41,$A287-HN$1,$B287-HN$2)</f>
        <v>5747</v>
      </c>
      <c r="HO287">
        <f ca="1">OFFSET(directions!$AO$41,$A287-HO$1,$B287-HO$2)</f>
        <v>5259</v>
      </c>
      <c r="HP287">
        <f ca="1">OFFSET(directions!$AO$41,$A287-HP$1,$B287-HP$2)</f>
        <v>5358</v>
      </c>
      <c r="HQ287">
        <f ca="1">OFFSET(directions!$AO$41,$A287-HQ$1,$B287-HQ$2)</f>
        <v>5357</v>
      </c>
      <c r="HR287">
        <f ca="1">OFFSET(directions!$AO$41,$A287-HR$1,$B287-HR$2)</f>
        <v>5663</v>
      </c>
      <c r="HS287">
        <f ca="1">OFFSET(directions!$AO$41,$A287-HS$1,$B287-HS$2)</f>
        <v>5152</v>
      </c>
      <c r="HT287">
        <f ca="1">OFFSET(directions!$AO$41,$A287-HT$1,$B287-HT$2)</f>
        <v>5657</v>
      </c>
      <c r="HU287">
        <f ca="1">OFFSET(directions!$AO$41,$A287-HU$1,$B287-HU$2)</f>
        <v>5655</v>
      </c>
      <c r="HV287">
        <f ca="1">OFFSET(directions!$AO$41,$A287-HV$1,$B287-HV$2)</f>
        <v>5651</v>
      </c>
      <c r="HW287">
        <f ca="1">OFFSET(directions!$AO$41,$A287-HW$1,$B287-HW$2)</f>
        <v>5150</v>
      </c>
      <c r="HX287">
        <f ca="1">OFFSET(directions!$AO$41,$A287-HX$1,$B287-HX$2)</f>
        <v>5349</v>
      </c>
      <c r="HY287">
        <f ca="1">OFFSET(directions!$AO$41,$A287-HY$1,$B287-HY$2)</f>
        <v>5579</v>
      </c>
      <c r="HZ287">
        <f ca="1">OFFSET(directions!$AO$41,$A287-HZ$1,$B287-HZ$2)</f>
        <v>5578</v>
      </c>
      <c r="IA287">
        <f ca="1">OFFSET(directions!$AO$41,$A287-IA$1,$B287-IA$2)</f>
        <v>5576</v>
      </c>
      <c r="IB287">
        <f ca="1">OFFSET(directions!$AO$41,$A287-IB$1,$B287-IB$2)</f>
        <v>5573</v>
      </c>
      <c r="IC287">
        <f ca="1">OFFSET(directions!$AO$41,$A287-IC$1,$B287-IC$2)</f>
        <v>5567</v>
      </c>
      <c r="ID287">
        <f ca="1">OFFSET(directions!$AO$41,$A287-ID$1,$B287-ID$2)</f>
        <v>5153</v>
      </c>
      <c r="IE287">
        <f ca="1">OFFSET(directions!$AO$41,$A287-IE$1,$B287-IE$2)</f>
        <v>5563</v>
      </c>
      <c r="IF287">
        <f ca="1">OFFSET(directions!$AO$41,$A287-IF$1,$B287-IF$2)</f>
        <v>5556</v>
      </c>
      <c r="IG287">
        <f ca="1">OFFSET(directions!$AO$41,$A287-IG$1,$B287-IG$2)</f>
        <v>5552</v>
      </c>
      <c r="IH287">
        <f ca="1">OFFSET(directions!$AO$41,$A287-IH$1,$B287-IH$2)</f>
        <v>5551</v>
      </c>
      <c r="II287">
        <f ca="1">OFFSET(directions!$AO$41,$A287-II$1,$B287-II$2)</f>
        <v>5548</v>
      </c>
      <c r="IJ287">
        <f ca="1">OFFSET(directions!$AO$41,$A287-IJ$1,$B287-IJ$2)</f>
        <v>5546</v>
      </c>
      <c r="IK287">
        <f ca="1">OFFSET(directions!$AO$41,$A287-IK$1,$B287-IK$2)</f>
        <v>5483</v>
      </c>
      <c r="IL287">
        <f ca="1">OFFSET(directions!$AO$41,$A287-IL$1,$B287-IL$2)</f>
        <v>5157</v>
      </c>
      <c r="IM287">
        <f ca="1">OFFSET(directions!$AO$41,$A287-IM$1,$B287-IM$2)</f>
        <v>5156</v>
      </c>
      <c r="IN287">
        <f ca="1">OFFSET(directions!$AO$41,$A287-IN$1,$B287-IN$2)</f>
        <v>5261</v>
      </c>
      <c r="IO287">
        <f ca="1">OFFSET(directions!$AO$41,$A287-IO$1,$B287-IO$2)</f>
        <v>5155</v>
      </c>
      <c r="IP287">
        <f ca="1">OFFSET(directions!$AO$41,$A287-IP$1,$B287-IP$2)</f>
        <v>5153</v>
      </c>
      <c r="IQ287">
        <f ca="1">OFFSET(directions!$AO$41,$A287-IQ$1,$B287-IQ$2)</f>
        <v>5461</v>
      </c>
      <c r="IR287">
        <f ca="1">OFFSET(directions!$AO$41,$A287-IR$1,$B287-IR$2)</f>
        <v>5459</v>
      </c>
      <c r="IS287">
        <f ca="1">OFFSET(directions!$AO$41,$A287-IS$1,$B287-IS$2)</f>
        <v>5449</v>
      </c>
      <c r="IT287">
        <f ca="1">OFFSET(directions!$AO$41,$A287-IT$1,$B287-IT$2)</f>
        <v>5447</v>
      </c>
      <c r="IU287">
        <f ca="1">OFFSET(directions!$AO$41,$A287-IU$1,$B287-IU$2)</f>
        <v>5384</v>
      </c>
      <c r="IV287">
        <f ca="1">OFFSET(directions!$AO$41,$A287-IV$1,$B287-IV$2)</f>
        <v>5161</v>
      </c>
      <c r="IW287">
        <f ca="1">OFFSET(directions!$AO$41,$A287-IW$1,$B287-IW$2)</f>
        <v>5373</v>
      </c>
      <c r="IX287">
        <f ca="1">OFFSET(directions!$AO$41,$A287-IX$1,$B287-IX$2)</f>
        <v>5360</v>
      </c>
      <c r="IY287">
        <f ca="1">OFFSET(directions!$AO$41,$A287-IY$1,$B287-IY$2)</f>
        <v>5358</v>
      </c>
      <c r="IZ287">
        <f ca="1">OFFSET(directions!$AO$41,$A287-IZ$1,$B287-IZ$2)</f>
        <v>5351</v>
      </c>
      <c r="JA287">
        <f ca="1">OFFSET(directions!$AO$41,$A287-JA$1,$B287-JA$2)</f>
        <v>5346</v>
      </c>
      <c r="JB287">
        <f ca="1">OFFSET(directions!$AO$41,$A287-JB$1,$B287-JB$2)</f>
        <v>5283</v>
      </c>
      <c r="JC287">
        <f ca="1">OFFSET(directions!$AO$41,$A287-JC$1,$B287-JC$2)</f>
        <v>5163</v>
      </c>
      <c r="JD287">
        <f ca="1">OFFSET(directions!$AO$41,$A287-JD$1,$B287-JD$2)</f>
        <v>5156</v>
      </c>
      <c r="JE287">
        <f ca="1">OFFSET(directions!$AO$41,$A287-JE$1,$B287-JE$2)</f>
        <v>5155</v>
      </c>
      <c r="JF287">
        <f ca="1">OFFSET(directions!$AO$41,$A287-JF$1,$B287-JF$2)</f>
        <v>5253</v>
      </c>
      <c r="JG287">
        <f ca="1">OFFSET(directions!$AO$41,$A287-JG$1,$B287-JG$2)</f>
        <v>5177</v>
      </c>
      <c r="JH287">
        <f ca="1">OFFSET(directions!$AO$41,$A287-JH$1,$B287-JH$2)</f>
        <v>5173</v>
      </c>
      <c r="JI287">
        <f ca="1">OFFSET(directions!$AO$41,$A287-JI$1,$B287-JI$2)</f>
        <v>5172</v>
      </c>
      <c r="JJ287">
        <f ca="1">OFFSET(directions!$AO$41,$A287-JJ$1,$B287-JJ$2)</f>
        <v>5163</v>
      </c>
      <c r="JK287">
        <f ca="1">OFFSET(directions!$AO$41,$A287-JK$1,$B287-JK$2)</f>
        <v>5159</v>
      </c>
      <c r="JL287">
        <f ca="1">OFFSET(directions!$AO$41,$A287-JL$1,$B287-JL$2)</f>
        <v>5158</v>
      </c>
      <c r="JM287">
        <f ca="1">OFFSET(directions!$AO$41,$A287-JM$1,$B287-JM$2)</f>
        <v>5151</v>
      </c>
      <c r="JN287">
        <f ca="1">OFFSET(directions!$AO$41,$A287-JN$1,$B287-JN$2)</f>
        <v>5146</v>
      </c>
      <c r="JO287">
        <f ca="1">OFFSET(directions!$AO$41,$A287-JO$1,$B287-JO$2)</f>
        <v>5051</v>
      </c>
      <c r="JP287">
        <f ca="1">OFFSET(directions!$AO$41,$A287-JP$1,$B287-JP$2)</f>
        <v>5051</v>
      </c>
      <c r="JQ287">
        <f ca="1">OFFSET(directions!$AO$41,$A287-JQ$1,$B287-JQ$2)</f>
        <v>5051</v>
      </c>
      <c r="JR287">
        <f ca="1">OFFSET(directions!$AO$41,$A287-JR$1,$B287-JR$2)</f>
        <v>5051</v>
      </c>
      <c r="JS287">
        <f ca="1">OFFSET(directions!$AO$41,$A287-JS$1,$B287-JS$2)</f>
        <v>5051</v>
      </c>
      <c r="JT287">
        <f ca="1">OFFSET(directions!$AO$41,$A287-JT$1,$B287-JT$2)</f>
        <v>5051</v>
      </c>
      <c r="JU287">
        <f ca="1">OFFSET(directions!$AO$41,$A287-JU$1,$B287-JU$2)</f>
        <v>5051</v>
      </c>
      <c r="JV287">
        <f ca="1">OFFSET(directions!$AO$41,$A287-JV$1,$B287-JV$2)</f>
        <v>5051</v>
      </c>
      <c r="JW287">
        <f ca="1">OFFSET(directions!$AO$41,$A287-JW$1,$B287-JW$2)</f>
        <v>5051</v>
      </c>
      <c r="JX287">
        <f ca="1">OFFSET(directions!$AO$41,$A287-JX$1,$B287-JX$2)</f>
        <v>5051</v>
      </c>
      <c r="JY287">
        <f ca="1">OFFSET(directions!$AO$41,$A287-JY$1,$B287-JY$2)</f>
        <v>5051</v>
      </c>
      <c r="JZ287">
        <f ca="1">OFFSET(directions!$AO$41,$A287-JZ$1,$B287-JZ$2)</f>
        <v>0</v>
      </c>
      <c r="KA287">
        <f ca="1">OFFSET(directions!$AO$41,$A287-KA$1,$B287-KA$2)</f>
        <v>5049</v>
      </c>
      <c r="KB287">
        <f ca="1">OFFSET(directions!$AO$41,$A287-KB$1,$B287-KB$2)</f>
        <v>4984</v>
      </c>
      <c r="KC287">
        <f ca="1">OFFSET(directions!$AO$41,$A287-KC$1,$B287-KC$2)</f>
        <v>4979</v>
      </c>
      <c r="KD287">
        <f ca="1">OFFSET(directions!$AO$41,$A287-KD$1,$B287-KD$2)</f>
        <v>4978</v>
      </c>
      <c r="KE287">
        <f ca="1">OFFSET(directions!$AO$41,$A287-KE$1,$B287-KE$2)</f>
        <v>4974</v>
      </c>
      <c r="KF287">
        <f ca="1">OFFSET(directions!$AO$41,$A287-KF$1,$B287-KF$2)</f>
        <v>4972</v>
      </c>
      <c r="KG287">
        <f ca="1">OFFSET(directions!$AO$41,$A287-KG$1,$B287-KG$2)</f>
        <v>4963</v>
      </c>
      <c r="KH287">
        <f ca="1">OFFSET(directions!$AO$41,$A287-KH$1,$B287-KH$2)</f>
        <v>4952</v>
      </c>
      <c r="KI287">
        <f ca="1">OFFSET(directions!$AO$41,$A287-KI$1,$B287-KI$2)</f>
        <v>4951</v>
      </c>
      <c r="KJ287">
        <f ca="1">OFFSET(directions!$AO$41,$A287-KJ$1,$B287-KJ$2)</f>
        <v>4966</v>
      </c>
      <c r="KK287">
        <f ca="1">OFFSET(directions!$AO$41,$A287-KK$1,$B287-KK$2)</f>
        <v>4965</v>
      </c>
      <c r="KL287">
        <f ca="1">OFFSET(directions!$AO$41,$A287-KL$1,$B287-KL$2)</f>
        <v>4962</v>
      </c>
      <c r="KM287">
        <f ca="1">OFFSET(directions!$AO$41,$A287-KM$1,$B287-KM$2)</f>
        <v>4959</v>
      </c>
      <c r="KN287">
        <f ca="1">OFFSET(directions!$AO$41,$A287-KN$1,$B287-KN$2)</f>
        <v>4867</v>
      </c>
      <c r="KO287">
        <f ca="1">OFFSET(directions!$AO$41,$A287-KO$1,$B287-KO$2)</f>
        <v>4958</v>
      </c>
      <c r="KP287">
        <f ca="1">OFFSET(directions!$AO$41,$A287-KP$1,$B287-KP$2)</f>
        <v>4957</v>
      </c>
      <c r="KQ287">
        <f ca="1">OFFSET(directions!$AO$41,$A287-KQ$1,$B287-KQ$2)</f>
        <v>4861</v>
      </c>
      <c r="KR287">
        <f ca="1">OFFSET(directions!$AO$41,$A287-KR$1,$B287-KR$2)</f>
        <v>4851</v>
      </c>
      <c r="KS287">
        <f ca="1">OFFSET(directions!$AO$41,$A287-KS$1,$B287-KS$2)</f>
        <v>4947</v>
      </c>
      <c r="KT287">
        <f ca="1">OFFSET(directions!$AO$41,$A287-KT$1,$B287-KT$2)</f>
        <v>4778</v>
      </c>
      <c r="KU287">
        <f ca="1">OFFSET(directions!$AO$41,$A287-KU$1,$B287-KU$2)</f>
        <v>4959</v>
      </c>
      <c r="KV287">
        <f ca="1">OFFSET(directions!$AO$41,$A287-KV$1,$B287-KV$2)</f>
        <v>4775</v>
      </c>
      <c r="KW287">
        <f ca="1">OFFSET(directions!$AO$41,$A287-KW$1,$B287-KW$2)</f>
        <v>4957</v>
      </c>
      <c r="KX287">
        <f ca="1">OFFSET(directions!$AO$41,$A287-KX$1,$B287-KX$2)</f>
        <v>4769</v>
      </c>
      <c r="KY287">
        <f ca="1">OFFSET(directions!$AO$41,$A287-KY$1,$B287-KY$2)</f>
        <v>4766</v>
      </c>
      <c r="KZ287">
        <f ca="1">OFFSET(directions!$AO$41,$A287-KZ$1,$B287-KZ$2)</f>
        <v>4763</v>
      </c>
      <c r="LA287">
        <f ca="1">OFFSET(directions!$AO$41,$A287-LA$1,$B287-LA$2)</f>
        <v>4761</v>
      </c>
      <c r="LB287">
        <f ca="1">OFFSET(directions!$AO$41,$A287-LB$1,$B287-LB$2)</f>
        <v>4760</v>
      </c>
      <c r="LC287">
        <f ca="1">OFFSET(directions!$AO$41,$A287-LC$1,$B287-LC$2)</f>
        <v>4745</v>
      </c>
      <c r="LD287">
        <f ca="1">OFFSET(directions!$AO$41,$A287-LD$1,$B287-LD$2)</f>
        <v>4677</v>
      </c>
      <c r="LE287">
        <f ca="1">OFFSET(directions!$AO$41,$A287-LE$1,$B287-LE$2)</f>
        <v>4863</v>
      </c>
      <c r="LF287">
        <f ca="1">OFFSET(directions!$AO$41,$A287-LF$1,$B287-LF$2)</f>
        <v>4956</v>
      </c>
      <c r="LG287">
        <f ca="1">OFFSET(directions!$AO$41,$A287-LG$1,$B287-LG$2)</f>
        <v>4671</v>
      </c>
      <c r="LH287">
        <f ca="1">OFFSET(directions!$AO$41,$A287-LH$1,$B287-LH$2)</f>
        <v>4669</v>
      </c>
      <c r="LI287">
        <f ca="1">OFFSET(directions!$AO$41,$A287-LI$1,$B287-LI$2)</f>
        <v>4655</v>
      </c>
      <c r="LJ287">
        <f ca="1">OFFSET(directions!$AO$41,$A287-LJ$1,$B287-LJ$2)</f>
        <v>4851</v>
      </c>
      <c r="LK287">
        <f ca="1">OFFSET(directions!$AO$41,$A287-LK$1,$B287-LK$2)</f>
        <v>4950</v>
      </c>
      <c r="LL287">
        <f ca="1">OFFSET(directions!$AO$41,$A287-LL$1,$B287-LL$2)</f>
        <v>4581</v>
      </c>
      <c r="LM287">
        <f ca="1">OFFSET(directions!$AO$41,$A287-LM$1,$B287-LM$2)</f>
        <v>4576</v>
      </c>
      <c r="LN287">
        <f ca="1">OFFSET(directions!$AO$41,$A287-LN$1,$B287-LN$2)</f>
        <v>4955</v>
      </c>
      <c r="LO287">
        <f ca="1">OFFSET(directions!$AO$41,$A287-LO$1,$B287-LO$2)</f>
        <v>4573</v>
      </c>
      <c r="LP287">
        <f ca="1">OFFSET(directions!$AO$41,$A287-LP$1,$B287-LP$2)</f>
        <v>4572</v>
      </c>
      <c r="LQ287">
        <f ca="1">OFFSET(directions!$AO$41,$A287-LQ$1,$B287-LQ$2)</f>
        <v>4569</v>
      </c>
      <c r="LR287">
        <f ca="1">OFFSET(directions!$AO$41,$A287-LR$1,$B287-LR$2)</f>
        <v>4566</v>
      </c>
      <c r="LS287">
        <f ca="1">OFFSET(directions!$AO$41,$A287-LS$1,$B287-LS$2)</f>
        <v>4563</v>
      </c>
      <c r="LT287">
        <f ca="1">OFFSET(directions!$AO$41,$A287-LT$1,$B287-LT$2)</f>
        <v>4557</v>
      </c>
      <c r="LU287">
        <f ca="1">OFFSET(directions!$AO$41,$A287-LU$1,$B287-LU$2)</f>
        <v>4553</v>
      </c>
      <c r="LV287">
        <f ca="1">OFFSET(directions!$AO$41,$A287-LV$1,$B287-LV$2)</f>
        <v>4552</v>
      </c>
      <c r="LW287">
        <f ca="1">OFFSET(directions!$AO$41,$A287-LW$1,$B287-LW$2)</f>
        <v>4950</v>
      </c>
      <c r="LX287">
        <f ca="1">OFFSET(directions!$AO$41,$A287-LX$1,$B287-LX$2)</f>
        <v>4767</v>
      </c>
      <c r="LY287">
        <f ca="1">OFFSET(directions!$AO$41,$A287-LY$1,$B287-LY$2)</f>
        <v>4479</v>
      </c>
      <c r="LZ287">
        <f ca="1">OFFSET(directions!$AO$41,$A287-LZ$1,$B287-LZ$2)</f>
        <v>4763</v>
      </c>
      <c r="MA287">
        <f ca="1">OFFSET(directions!$AO$41,$A287-MA$1,$B287-MA$2)</f>
        <v>4954</v>
      </c>
      <c r="MB287">
        <f ca="1">OFFSET(directions!$AO$41,$A287-MB$1,$B287-MB$2)</f>
        <v>4469</v>
      </c>
      <c r="MC287">
        <f ca="1">OFFSET(directions!$AO$41,$A287-MC$1,$B287-MC$2)</f>
        <v>4855</v>
      </c>
      <c r="MD287">
        <f ca="1">OFFSET(directions!$AO$41,$A287-MD$1,$B287-MD$2)</f>
        <v>4757</v>
      </c>
      <c r="ME287">
        <f ca="1">OFFSET(directions!$AO$41,$A287-ME$1,$B287-ME$2)</f>
        <v>4463</v>
      </c>
      <c r="MF287">
        <f ca="1">OFFSET(directions!$AO$41,$A287-MF$1,$B287-MF$2)</f>
        <v>4853</v>
      </c>
      <c r="MG287">
        <f ca="1">OFFSET(directions!$AO$41,$A287-MG$1,$B287-MG$2)</f>
        <v>4457</v>
      </c>
      <c r="MH287">
        <f ca="1">OFFSET(directions!$AO$41,$A287-MH$1,$B287-MH$2)</f>
        <v>4449</v>
      </c>
      <c r="MI287">
        <f ca="1">OFFSET(directions!$AO$41,$A287-MI$1,$B287-MI$2)</f>
        <v>4383</v>
      </c>
      <c r="MJ287">
        <f ca="1">OFFSET(directions!$AO$41,$A287-MJ$1,$B287-MJ$2)</f>
        <v>4380</v>
      </c>
      <c r="MK287">
        <f ca="1">OFFSET(directions!$AO$41,$A287-MK$1,$B287-MK$2)</f>
        <v>4376</v>
      </c>
      <c r="ML287">
        <f ca="1">OFFSET(directions!$AO$41,$A287-ML$1,$B287-ML$2)</f>
        <v>4369</v>
      </c>
      <c r="MM287">
        <f ca="1">OFFSET(directions!$AO$41,$A287-MM$1,$B287-MM$2)</f>
        <v>4368</v>
      </c>
      <c r="MN287">
        <f ca="1">OFFSET(directions!$AO$41,$A287-MN$1,$B287-MN$2)</f>
        <v>4366</v>
      </c>
      <c r="MO287">
        <f ca="1">OFFSET(directions!$AO$41,$A287-MO$1,$B287-MO$2)</f>
        <v>4363</v>
      </c>
      <c r="MP287">
        <f ca="1">OFFSET(directions!$AO$41,$A287-MP$1,$B287-MP$2)</f>
        <v>4360</v>
      </c>
      <c r="MQ287">
        <f ca="1">OFFSET(directions!$AO$41,$A287-MQ$1,$B287-MQ$2)</f>
        <v>4351</v>
      </c>
      <c r="MR287">
        <f ca="1">OFFSET(directions!$AO$41,$A287-MR$1,$B287-MR$2)</f>
        <v>4346</v>
      </c>
      <c r="MS287">
        <f ca="1">OFFSET(directions!$AO$41,$A287-MS$1,$B287-MS$2)</f>
        <v>4954</v>
      </c>
      <c r="MT287">
        <f ca="1">OFFSET(directions!$AO$41,$A287-MT$1,$B287-MT$2)</f>
        <v>4665</v>
      </c>
      <c r="MU287">
        <f ca="1">OFFSET(directions!$AO$41,$A287-MU$1,$B287-MU$2)</f>
        <v>4279</v>
      </c>
      <c r="MV287">
        <f ca="1">OFFSET(directions!$AO$41,$A287-MV$1,$B287-MV$2)</f>
        <v>4277</v>
      </c>
      <c r="MW287">
        <f ca="1">OFFSET(directions!$AO$41,$A287-MW$1,$B287-MW$2)</f>
        <v>4273</v>
      </c>
      <c r="MX287">
        <f ca="1">OFFSET(directions!$AO$41,$A287-MX$1,$B287-MX$2)</f>
        <v>4952</v>
      </c>
      <c r="MY287">
        <f ca="1">OFFSET(directions!$AO$41,$A287-MY$1,$B287-MY$2)</f>
        <v>4265</v>
      </c>
      <c r="MZ287">
        <f ca="1">OFFSET(directions!$AO$41,$A287-MZ$1,$B287-MZ$2)</f>
        <v>4657</v>
      </c>
      <c r="NA287">
        <f ca="1">OFFSET(directions!$AO$41,$A287-NA$1,$B287-NA$2)</f>
        <v>4951</v>
      </c>
      <c r="NB287">
        <f ca="1">OFFSET(directions!$AO$41,$A287-NB$1,$B287-NB$2)</f>
        <v>4653</v>
      </c>
      <c r="NC287">
        <f ca="1">OFFSET(directions!$AO$41,$A287-NC$1,$B287-NC$2)</f>
        <v>4247</v>
      </c>
      <c r="ND287">
        <f ca="1">OFFSET(directions!$AO$41,$A287-ND$1,$B287-ND$2)</f>
        <v>4849</v>
      </c>
      <c r="NE287">
        <f ca="1">OFFSET(directions!$AO$41,$A287-NE$1,$B287-NE$2)</f>
        <v>4184</v>
      </c>
      <c r="NF287">
        <f ca="1">OFFSET(directions!$AO$41,$A287-NF$1,$B287-NF$2)</f>
        <v>4182</v>
      </c>
      <c r="NG287">
        <f ca="1">OFFSET(directions!$AO$41,$A287-NG$1,$B287-NG$2)</f>
        <v>4181</v>
      </c>
      <c r="NH287">
        <f ca="1">OFFSET(directions!$AO$41,$A287-NH$1,$B287-NH$2)</f>
        <v>4179</v>
      </c>
      <c r="NI287">
        <f ca="1">OFFSET(directions!$AO$41,$A287-NI$1,$B287-NI$2)</f>
        <v>4178</v>
      </c>
      <c r="NJ287">
        <f ca="1">OFFSET(directions!$AO$41,$A287-NJ$1,$B287-NJ$2)</f>
        <v>4953</v>
      </c>
      <c r="NK287">
        <f ca="1">OFFSET(directions!$AO$41,$A287-NK$1,$B287-NK$2)</f>
        <v>4167</v>
      </c>
      <c r="NL287">
        <f ca="1">OFFSET(directions!$AO$41,$A287-NL$1,$B287-NL$2)</f>
        <v>4163</v>
      </c>
      <c r="NM287">
        <f ca="1">OFFSET(directions!$AO$41,$A287-NM$1,$B287-NM$2)</f>
        <v>4754</v>
      </c>
      <c r="NN287">
        <f ca="1">OFFSET(directions!$AO$41,$A287-NN$1,$B287-NN$2)</f>
        <v>4752</v>
      </c>
      <c r="NO287">
        <f ca="1">OFFSET(directions!$AO$41,$A287-NO$1,$B287-NO$2)</f>
        <v>4751</v>
      </c>
      <c r="NP287">
        <f ca="1">OFFSET(directions!$AO$41,$A287-NP$1,$B287-NP$2)</f>
        <v>4148</v>
      </c>
      <c r="NQ287">
        <f ca="1">OFFSET(directions!$AO$41,$A287-NQ$1,$B287-NQ$2)</f>
        <v>4146</v>
      </c>
      <c r="NR287">
        <f ca="1">OFFSET(directions!$AO$41,$A287-NR$1,$B287-NR$2)</f>
        <v>4562</v>
      </c>
      <c r="NS287">
        <f ca="1">OFFSET(directions!$AO$41,$A287-NS$1,$B287-NS$2)</f>
        <v>4952</v>
      </c>
      <c r="NT287">
        <f ca="1">OFFSET(directions!$AO$41,$A287-NT$1,$B287-NT$2)</f>
        <v>4067</v>
      </c>
      <c r="NU287">
        <f ca="1">OFFSET(directions!$AO$41,$A287-NU$1,$B287-NU$2)</f>
        <v>4558</v>
      </c>
      <c r="NV287">
        <f ca="1">OFFSET(directions!$AO$41,$A287-NV$1,$B287-NV$2)</f>
        <v>4063</v>
      </c>
      <c r="NW287">
        <f ca="1">OFFSET(directions!$AO$41,$A287-NW$1,$B287-NW$2)</f>
        <v>4951</v>
      </c>
      <c r="NX287">
        <f ca="1">OFFSET(directions!$AO$41,$A287-NX$1,$B287-NX$2)</f>
        <v>4059</v>
      </c>
      <c r="NY287">
        <f ca="1">OFFSET(directions!$AO$41,$A287-NY$1,$B287-NY$2)</f>
        <v>4552</v>
      </c>
      <c r="NZ287">
        <f ca="1">OFFSET(directions!$AO$41,$A287-NZ$1,$B287-NZ$2)</f>
        <v>4547</v>
      </c>
      <c r="OA287">
        <f ca="1">OFFSET(directions!$AO$41,$A287-OA$1,$B287-OA$2)</f>
        <v>3982</v>
      </c>
      <c r="OB287">
        <f ca="1">OFFSET(directions!$AO$41,$A287-OB$1,$B287-OB$2)</f>
        <v>3979</v>
      </c>
      <c r="OC287">
        <f ca="1">OFFSET(directions!$AO$41,$A287-OC$1,$B287-OC$2)</f>
        <v>3974</v>
      </c>
      <c r="OD287">
        <f ca="1">OFFSET(directions!$AO$41,$A287-OD$1,$B287-OD$2)</f>
        <v>3973</v>
      </c>
      <c r="OE287">
        <f ca="1">OFFSET(directions!$AO$41,$A287-OE$1,$B287-OE$2)</f>
        <v>4952</v>
      </c>
      <c r="OF287">
        <f ca="1">OFFSET(directions!$AO$41,$A287-OF$1,$B287-OF$2)</f>
        <v>4951</v>
      </c>
      <c r="OG287">
        <f ca="1">OFFSET(directions!$AO$41,$A287-OG$1,$B287-OG$2)</f>
        <v>3960</v>
      </c>
      <c r="OH287">
        <f ca="1">OFFSET(directions!$AO$41,$A287-OH$1,$B287-OH$2)</f>
        <v>3957</v>
      </c>
      <c r="OI287">
        <f ca="1">OFFSET(directions!$AO$41,$A287-OI$1,$B287-OI$2)</f>
        <v>3953</v>
      </c>
      <c r="OJ287">
        <f ca="1">OFFSET(directions!$AO$41,$A287-OJ$1,$B287-OJ$2)</f>
        <v>3949</v>
      </c>
      <c r="OK287">
        <f ca="1">OFFSET(directions!$AO$41,$A287-OK$1,$B287-OK$2)</f>
        <v>3946</v>
      </c>
    </row>
    <row r="288" spans="1:401" x14ac:dyDescent="0.2">
      <c r="A288" s="2">
        <f ca="1">OFFSET(coords!$B$3,ROW()-ROW($A$4),0)</f>
        <v>30</v>
      </c>
      <c r="B288" s="2">
        <f ca="1">OFFSET(coords!$B$3,ROW()-ROW($A$4),1)</f>
        <v>38</v>
      </c>
      <c r="C288">
        <f ca="1">OFFSET(directions!$AO$41,$A288-C$1,$B288-C$2)</f>
        <v>7986</v>
      </c>
      <c r="D288">
        <f ca="1">OFFSET(directions!$AO$41,$A288-D$1,$B288-D$2)</f>
        <v>7981</v>
      </c>
      <c r="E288">
        <f ca="1">OFFSET(directions!$AO$41,$A288-E$1,$B288-E$2)</f>
        <v>5151</v>
      </c>
      <c r="F288">
        <f ca="1">OFFSET(directions!$AO$41,$A288-F$1,$B288-F$2)</f>
        <v>7978</v>
      </c>
      <c r="G288">
        <f ca="1">OFFSET(directions!$AO$41,$A288-G$1,$B288-G$2)</f>
        <v>7977</v>
      </c>
      <c r="H288">
        <f ca="1">OFFSET(directions!$AO$41,$A288-H$1,$B288-H$2)</f>
        <v>7967</v>
      </c>
      <c r="I288">
        <f ca="1">OFFSET(directions!$AO$41,$A288-I$1,$B288-I$2)</f>
        <v>7964</v>
      </c>
      <c r="J288">
        <f ca="1">OFFSET(directions!$AO$41,$A288-J$1,$B288-J$2)</f>
        <v>7963</v>
      </c>
      <c r="K288">
        <f ca="1">OFFSET(directions!$AO$41,$A288-K$1,$B288-K$2)</f>
        <v>7961</v>
      </c>
      <c r="L288">
        <f ca="1">OFFSET(directions!$AO$41,$A288-L$1,$B288-L$2)</f>
        <v>7960</v>
      </c>
      <c r="M288">
        <f ca="1">OFFSET(directions!$AO$41,$A288-M$1,$B288-M$2)</f>
        <v>7959</v>
      </c>
      <c r="N288">
        <f ca="1">OFFSET(directions!$AO$41,$A288-N$1,$B288-N$2)</f>
        <v>7957</v>
      </c>
      <c r="O288">
        <f ca="1">OFFSET(directions!$AO$41,$A288-O$1,$B288-O$2)</f>
        <v>7951</v>
      </c>
      <c r="P288">
        <f ca="1">OFFSET(directions!$AO$41,$A288-P$1,$B288-P$2)</f>
        <v>5150</v>
      </c>
      <c r="Q288">
        <f ca="1">OFFSET(directions!$AO$41,$A288-Q$1,$B288-Q$2)</f>
        <v>6463</v>
      </c>
      <c r="R288">
        <f ca="1">OFFSET(directions!$AO$41,$A288-R$1,$B288-R$2)</f>
        <v>7875</v>
      </c>
      <c r="S288">
        <f ca="1">OFFSET(directions!$AO$41,$A288-S$1,$B288-S$2)</f>
        <v>7867</v>
      </c>
      <c r="T288">
        <f ca="1">OFFSET(directions!$AO$41,$A288-T$1,$B288-T$2)</f>
        <v>7865</v>
      </c>
      <c r="U288">
        <f ca="1">OFFSET(directions!$AO$41,$A288-U$1,$B288-U$2)</f>
        <v>7861</v>
      </c>
      <c r="V288">
        <f ca="1">OFFSET(directions!$AO$41,$A288-V$1,$B288-V$2)</f>
        <v>5451</v>
      </c>
      <c r="W288">
        <f ca="1">OFFSET(directions!$AO$41,$A288-W$1,$B288-W$2)</f>
        <v>5751</v>
      </c>
      <c r="X288">
        <f ca="1">OFFSET(directions!$AO$41,$A288-X$1,$B288-X$2)</f>
        <v>7849</v>
      </c>
      <c r="Y288">
        <f ca="1">OFFSET(directions!$AO$41,$A288-Y$1,$B288-Y$2)</f>
        <v>7784</v>
      </c>
      <c r="Z288">
        <f ca="1">OFFSET(directions!$AO$41,$A288-Z$1,$B288-Z$2)</f>
        <v>7779</v>
      </c>
      <c r="AA288">
        <f ca="1">OFFSET(directions!$AO$41,$A288-AA$1,$B288-AA$2)</f>
        <v>7778</v>
      </c>
      <c r="AB288">
        <f ca="1">OFFSET(directions!$AO$41,$A288-AB$1,$B288-AB$2)</f>
        <v>7775</v>
      </c>
      <c r="AC288">
        <f ca="1">OFFSET(directions!$AO$41,$A288-AC$1,$B288-AC$2)</f>
        <v>5958</v>
      </c>
      <c r="AD288">
        <f ca="1">OFFSET(directions!$AO$41,$A288-AD$1,$B288-AD$2)</f>
        <v>7766</v>
      </c>
      <c r="AE288">
        <f ca="1">OFFSET(directions!$AO$41,$A288-AE$1,$B288-AE$2)</f>
        <v>7755</v>
      </c>
      <c r="AF288">
        <f ca="1">OFFSET(directions!$AO$41,$A288-AF$1,$B288-AF$2)</f>
        <v>7754</v>
      </c>
      <c r="AG288">
        <f ca="1">OFFSET(directions!$AO$41,$A288-AG$1,$B288-AG$2)</f>
        <v>5951</v>
      </c>
      <c r="AH288">
        <f ca="1">OFFSET(directions!$AO$41,$A288-AH$1,$B288-AH$2)</f>
        <v>5150</v>
      </c>
      <c r="AI288">
        <f ca="1">OFFSET(directions!$AO$41,$A288-AI$1,$B288-AI$2)</f>
        <v>7683</v>
      </c>
      <c r="AJ288">
        <f ca="1">OFFSET(directions!$AO$41,$A288-AJ$1,$B288-AJ$2)</f>
        <v>6364</v>
      </c>
      <c r="AK288">
        <f ca="1">OFFSET(directions!$AO$41,$A288-AK$1,$B288-AK$2)</f>
        <v>7677</v>
      </c>
      <c r="AL288">
        <f ca="1">OFFSET(directions!$AO$41,$A288-AL$1,$B288-AL$2)</f>
        <v>5151</v>
      </c>
      <c r="AM288">
        <f ca="1">OFFSET(directions!$AO$41,$A288-AM$1,$B288-AM$2)</f>
        <v>7675</v>
      </c>
      <c r="AN288">
        <f ca="1">OFFSET(directions!$AO$41,$A288-AN$1,$B288-AN$2)</f>
        <v>6359</v>
      </c>
      <c r="AO288">
        <f ca="1">OFFSET(directions!$AO$41,$A288-AO$1,$B288-AO$2)</f>
        <v>7665</v>
      </c>
      <c r="AP288">
        <f ca="1">OFFSET(directions!$AO$41,$A288-AP$1,$B288-AP$2)</f>
        <v>5251</v>
      </c>
      <c r="AQ288">
        <f ca="1">OFFSET(directions!$AO$41,$A288-AQ$1,$B288-AQ$2)</f>
        <v>6352</v>
      </c>
      <c r="AR288">
        <f ca="1">OFFSET(directions!$AO$41,$A288-AR$1,$B288-AR$2)</f>
        <v>7572</v>
      </c>
      <c r="AS288">
        <f ca="1">OFFSET(directions!$AO$41,$A288-AS$1,$B288-AS$2)</f>
        <v>7571</v>
      </c>
      <c r="AT288">
        <f ca="1">OFFSET(directions!$AO$41,$A288-AT$1,$B288-AT$2)</f>
        <v>7568</v>
      </c>
      <c r="AU288">
        <f ca="1">OFFSET(directions!$AO$41,$A288-AU$1,$B288-AU$2)</f>
        <v>7563</v>
      </c>
      <c r="AV288">
        <f ca="1">OFFSET(directions!$AO$41,$A288-AV$1,$B288-AV$2)</f>
        <v>7559</v>
      </c>
      <c r="AW288">
        <f ca="1">OFFSET(directions!$AO$41,$A288-AW$1,$B288-AW$2)</f>
        <v>7558</v>
      </c>
      <c r="AX288">
        <f ca="1">OFFSET(directions!$AO$41,$A288-AX$1,$B288-AX$2)</f>
        <v>5551</v>
      </c>
      <c r="AY288">
        <f ca="1">OFFSET(directions!$AO$41,$A288-AY$1,$B288-AY$2)</f>
        <v>7551</v>
      </c>
      <c r="AZ288">
        <f ca="1">OFFSET(directions!$AO$41,$A288-AZ$1,$B288-AZ$2)</f>
        <v>7548</v>
      </c>
      <c r="BA288">
        <f ca="1">OFFSET(directions!$AO$41,$A288-BA$1,$B288-BA$2)</f>
        <v>7485</v>
      </c>
      <c r="BB288">
        <f ca="1">OFFSET(directions!$AO$41,$A288-BB$1,$B288-BB$2)</f>
        <v>5455</v>
      </c>
      <c r="BC288">
        <f ca="1">OFFSET(directions!$AO$41,$A288-BC$1,$B288-BC$2)</f>
        <v>7475</v>
      </c>
      <c r="BD288">
        <f ca="1">OFFSET(directions!$AO$41,$A288-BD$1,$B288-BD$2)</f>
        <v>6261</v>
      </c>
      <c r="BE288">
        <f ca="1">OFFSET(directions!$AO$41,$A288-BE$1,$B288-BE$2)</f>
        <v>5352</v>
      </c>
      <c r="BF288">
        <f ca="1">OFFSET(directions!$AO$41,$A288-BF$1,$B288-BF$2)</f>
        <v>6257</v>
      </c>
      <c r="BG288">
        <f ca="1">OFFSET(directions!$AO$41,$A288-BG$1,$B288-BG$2)</f>
        <v>7457</v>
      </c>
      <c r="BH288">
        <f ca="1">OFFSET(directions!$AO$41,$A288-BH$1,$B288-BH$2)</f>
        <v>5651</v>
      </c>
      <c r="BI288">
        <f ca="1">OFFSET(directions!$AO$41,$A288-BI$1,$B288-BI$2)</f>
        <v>5150</v>
      </c>
      <c r="BJ288">
        <f ca="1">OFFSET(directions!$AO$41,$A288-BJ$1,$B288-BJ$2)</f>
        <v>7382</v>
      </c>
      <c r="BK288">
        <f ca="1">OFFSET(directions!$AO$41,$A288-BK$1,$B288-BK$2)</f>
        <v>7380</v>
      </c>
      <c r="BL288">
        <f ca="1">OFFSET(directions!$AO$41,$A288-BL$1,$B288-BL$2)</f>
        <v>7375</v>
      </c>
      <c r="BM288">
        <f ca="1">OFFSET(directions!$AO$41,$A288-BM$1,$B288-BM$2)</f>
        <v>5151</v>
      </c>
      <c r="BN288">
        <f ca="1">OFFSET(directions!$AO$41,$A288-BN$1,$B288-BN$2)</f>
        <v>7369</v>
      </c>
      <c r="BO288">
        <f ca="1">OFFSET(directions!$AO$41,$A288-BO$1,$B288-BO$2)</f>
        <v>7368</v>
      </c>
      <c r="BP288">
        <f ca="1">OFFSET(directions!$AO$41,$A288-BP$1,$B288-BP$2)</f>
        <v>7358</v>
      </c>
      <c r="BQ288">
        <f ca="1">OFFSET(directions!$AO$41,$A288-BQ$1,$B288-BQ$2)</f>
        <v>7354</v>
      </c>
      <c r="BR288">
        <f ca="1">OFFSET(directions!$AO$41,$A288-BR$1,$B288-BR$2)</f>
        <v>7287</v>
      </c>
      <c r="BS288">
        <f ca="1">OFFSET(directions!$AO$41,$A288-BS$1,$B288-BS$2)</f>
        <v>5253</v>
      </c>
      <c r="BT288">
        <f ca="1">OFFSET(directions!$AO$41,$A288-BT$1,$B288-BT$2)</f>
        <v>6166</v>
      </c>
      <c r="BU288">
        <f ca="1">OFFSET(directions!$AO$41,$A288-BU$1,$B288-BU$2)</f>
        <v>6165</v>
      </c>
      <c r="BV288">
        <f ca="1">OFFSET(directions!$AO$41,$A288-BV$1,$B288-BV$2)</f>
        <v>6164</v>
      </c>
      <c r="BW288">
        <f ca="1">OFFSET(directions!$AO$41,$A288-BW$1,$B288-BW$2)</f>
        <v>6162</v>
      </c>
      <c r="BX288">
        <f ca="1">OFFSET(directions!$AO$41,$A288-BX$1,$B288-BX$2)</f>
        <v>6158</v>
      </c>
      <c r="BY288">
        <f ca="1">OFFSET(directions!$AO$41,$A288-BY$1,$B288-BY$2)</f>
        <v>5251</v>
      </c>
      <c r="BZ288">
        <f ca="1">OFFSET(directions!$AO$41,$A288-BZ$1,$B288-BZ$2)</f>
        <v>6151</v>
      </c>
      <c r="CA288">
        <f ca="1">OFFSET(directions!$AO$41,$A288-CA$1,$B288-CA$2)</f>
        <v>5761</v>
      </c>
      <c r="CB288">
        <f ca="1">OFFSET(directions!$AO$41,$A288-CB$1,$B288-CB$2)</f>
        <v>7182</v>
      </c>
      <c r="CC288">
        <f ca="1">OFFSET(directions!$AO$41,$A288-CC$1,$B288-CC$2)</f>
        <v>7173</v>
      </c>
      <c r="CD288">
        <f ca="1">OFFSET(directions!$AO$41,$A288-CD$1,$B288-CD$2)</f>
        <v>5756</v>
      </c>
      <c r="CE288">
        <f ca="1">OFFSET(directions!$AO$41,$A288-CE$1,$B288-CE$2)</f>
        <v>5351</v>
      </c>
      <c r="CF288">
        <f ca="1">OFFSET(directions!$AO$41,$A288-CF$1,$B288-CF$2)</f>
        <v>7149</v>
      </c>
      <c r="CG288">
        <f ca="1">OFFSET(directions!$AO$41,$A288-CG$1,$B288-CG$2)</f>
        <v>5457</v>
      </c>
      <c r="CH288">
        <f ca="1">OFFSET(directions!$AO$41,$A288-CH$1,$B288-CH$2)</f>
        <v>6067</v>
      </c>
      <c r="CI288">
        <f ca="1">OFFSET(directions!$AO$41,$A288-CI$1,$B288-CI$2)</f>
        <v>7073</v>
      </c>
      <c r="CJ288">
        <f ca="1">OFFSET(directions!$AO$41,$A288-CJ$1,$B288-CJ$2)</f>
        <v>6061</v>
      </c>
      <c r="CK288">
        <f ca="1">OFFSET(directions!$AO$41,$A288-CK$1,$B288-CK$2)</f>
        <v>5554</v>
      </c>
      <c r="CL288">
        <f ca="1">OFFSET(directions!$AO$41,$A288-CL$1,$B288-CL$2)</f>
        <v>7061</v>
      </c>
      <c r="CM288">
        <f ca="1">OFFSET(directions!$AO$41,$A288-CM$1,$B288-CM$2)</f>
        <v>7051</v>
      </c>
      <c r="CN288">
        <f ca="1">OFFSET(directions!$AO$41,$A288-CN$1,$B288-CN$2)</f>
        <v>6984</v>
      </c>
      <c r="CO288">
        <f ca="1">OFFSET(directions!$AO$41,$A288-CO$1,$B288-CO$2)</f>
        <v>6981</v>
      </c>
      <c r="CP288">
        <f ca="1">OFFSET(directions!$AO$41,$A288-CP$1,$B288-CP$2)</f>
        <v>6980</v>
      </c>
      <c r="CQ288">
        <f ca="1">OFFSET(directions!$AO$41,$A288-CQ$1,$B288-CQ$2)</f>
        <v>6973</v>
      </c>
      <c r="CR288">
        <f ca="1">OFFSET(directions!$AO$41,$A288-CR$1,$B288-CR$2)</f>
        <v>6970</v>
      </c>
      <c r="CS288">
        <f ca="1">OFFSET(directions!$AO$41,$A288-CS$1,$B288-CS$2)</f>
        <v>6968</v>
      </c>
      <c r="CT288">
        <f ca="1">OFFSET(directions!$AO$41,$A288-CT$1,$B288-CT$2)</f>
        <v>6966</v>
      </c>
      <c r="CU288">
        <f ca="1">OFFSET(directions!$AO$41,$A288-CU$1,$B288-CU$2)</f>
        <v>6962</v>
      </c>
      <c r="CV288">
        <f ca="1">OFFSET(directions!$AO$41,$A288-CV$1,$B288-CV$2)</f>
        <v>6885</v>
      </c>
      <c r="CW288">
        <f ca="1">OFFSET(directions!$AO$41,$A288-CW$1,$B288-CW$2)</f>
        <v>5661</v>
      </c>
      <c r="CX288">
        <f ca="1">OFFSET(directions!$AO$41,$A288-CX$1,$B288-CX$2)</f>
        <v>5966</v>
      </c>
      <c r="CY288">
        <f ca="1">OFFSET(directions!$AO$41,$A288-CY$1,$B288-CY$2)</f>
        <v>5961</v>
      </c>
      <c r="CZ288">
        <f ca="1">OFFSET(directions!$AO$41,$A288-CZ$1,$B288-CZ$2)</f>
        <v>5151</v>
      </c>
      <c r="DA288">
        <f ca="1">OFFSET(directions!$AO$41,$A288-DA$1,$B288-DA$2)</f>
        <v>5958</v>
      </c>
      <c r="DB288">
        <f ca="1">OFFSET(directions!$AO$41,$A288-DB$1,$B288-DB$2)</f>
        <v>5955</v>
      </c>
      <c r="DC288">
        <f ca="1">OFFSET(directions!$AO$41,$A288-DC$1,$B288-DC$2)</f>
        <v>6851</v>
      </c>
      <c r="DD288">
        <f ca="1">OFFSET(directions!$AO$41,$A288-DD$1,$B288-DD$2)</f>
        <v>6787</v>
      </c>
      <c r="DE288">
        <f ca="1">OFFSET(directions!$AO$41,$A288-DE$1,$B288-DE$2)</f>
        <v>6785</v>
      </c>
      <c r="DF288">
        <f ca="1">OFFSET(directions!$AO$41,$A288-DF$1,$B288-DF$2)</f>
        <v>6783</v>
      </c>
      <c r="DG288">
        <f ca="1">OFFSET(directions!$AO$41,$A288-DG$1,$B288-DG$2)</f>
        <v>6781</v>
      </c>
      <c r="DH288">
        <f ca="1">OFFSET(directions!$AO$41,$A288-DH$1,$B288-DH$2)</f>
        <v>6774</v>
      </c>
      <c r="DI288">
        <f ca="1">OFFSET(directions!$AO$41,$A288-DI$1,$B288-DI$2)</f>
        <v>6772</v>
      </c>
      <c r="DJ288">
        <f ca="1">OFFSET(directions!$AO$41,$A288-DJ$1,$B288-DJ$2)</f>
        <v>6768</v>
      </c>
      <c r="DK288">
        <f ca="1">OFFSET(directions!$AO$41,$A288-DK$1,$B288-DK$2)</f>
        <v>5151</v>
      </c>
      <c r="DL288">
        <f ca="1">OFFSET(directions!$AO$41,$A288-DL$1,$B288-DL$2)</f>
        <v>6763</v>
      </c>
      <c r="DM288">
        <f ca="1">OFFSET(directions!$AO$41,$A288-DM$1,$B288-DM$2)</f>
        <v>6753</v>
      </c>
      <c r="DN288">
        <f ca="1">OFFSET(directions!$AO$41,$A288-DN$1,$B288-DN$2)</f>
        <v>6752</v>
      </c>
      <c r="DO288">
        <f ca="1">OFFSET(directions!$AO$41,$A288-DO$1,$B288-DO$2)</f>
        <v>6747</v>
      </c>
      <c r="DP288">
        <f ca="1">OFFSET(directions!$AO$41,$A288-DP$1,$B288-DP$2)</f>
        <v>5459</v>
      </c>
      <c r="DQ288">
        <f ca="1">OFFSET(directions!$AO$41,$A288-DQ$1,$B288-DQ$2)</f>
        <v>6681</v>
      </c>
      <c r="DR288">
        <f ca="1">OFFSET(directions!$AO$41,$A288-DR$1,$B288-DR$2)</f>
        <v>5457</v>
      </c>
      <c r="DS288">
        <f ca="1">OFFSET(directions!$AO$41,$A288-DS$1,$B288-DS$2)</f>
        <v>5861</v>
      </c>
      <c r="DT288">
        <f ca="1">OFFSET(directions!$AO$41,$A288-DT$1,$B288-DT$2)</f>
        <v>5455</v>
      </c>
      <c r="DU288">
        <f ca="1">OFFSET(directions!$AO$41,$A288-DU$1,$B288-DU$2)</f>
        <v>6663</v>
      </c>
      <c r="DV288">
        <f ca="1">OFFSET(directions!$AO$41,$A288-DV$1,$B288-DV$2)</f>
        <v>5453</v>
      </c>
      <c r="DW288">
        <f ca="1">OFFSET(directions!$AO$41,$A288-DW$1,$B288-DW$2)</f>
        <v>5855</v>
      </c>
      <c r="DX288">
        <f ca="1">OFFSET(directions!$AO$41,$A288-DX$1,$B288-DX$2)</f>
        <v>6659</v>
      </c>
      <c r="DY288">
        <f ca="1">OFFSET(directions!$AO$41,$A288-DY$1,$B288-DY$2)</f>
        <v>6655</v>
      </c>
      <c r="DZ288">
        <f ca="1">OFFSET(directions!$AO$41,$A288-DZ$1,$B288-DZ$2)</f>
        <v>6647</v>
      </c>
      <c r="EA288">
        <f ca="1">OFFSET(directions!$AO$41,$A288-EA$1,$B288-EA$2)</f>
        <v>5357</v>
      </c>
      <c r="EB288">
        <f ca="1">OFFSET(directions!$AO$41,$A288-EB$1,$B288-EB$2)</f>
        <v>6582</v>
      </c>
      <c r="EC288">
        <f ca="1">OFFSET(directions!$AO$41,$A288-EC$1,$B288-EC$2)</f>
        <v>6581</v>
      </c>
      <c r="ED288">
        <f ca="1">OFFSET(directions!$AO$41,$A288-ED$1,$B288-ED$2)</f>
        <v>5355</v>
      </c>
      <c r="EE288">
        <f ca="1">OFFSET(directions!$AO$41,$A288-EE$1,$B288-EE$2)</f>
        <v>6572</v>
      </c>
      <c r="EF288">
        <f ca="1">OFFSET(directions!$AO$41,$A288-EF$1,$B288-EF$2)</f>
        <v>5554</v>
      </c>
      <c r="EG288">
        <f ca="1">OFFSET(directions!$AO$41,$A288-EG$1,$B288-EG$2)</f>
        <v>6558</v>
      </c>
      <c r="EH288">
        <f ca="1">OFFSET(directions!$AO$41,$A288-EH$1,$B288-EH$2)</f>
        <v>6557</v>
      </c>
      <c r="EI288">
        <f ca="1">OFFSET(directions!$AO$41,$A288-EI$1,$B288-EI$2)</f>
        <v>6551</v>
      </c>
      <c r="EJ288">
        <f ca="1">OFFSET(directions!$AO$41,$A288-EJ$1,$B288-EJ$2)</f>
        <v>6548</v>
      </c>
      <c r="EK288">
        <f ca="1">OFFSET(directions!$AO$41,$A288-EK$1,$B288-EK$2)</f>
        <v>6487</v>
      </c>
      <c r="EL288">
        <f ca="1">OFFSET(directions!$AO$41,$A288-EL$1,$B288-EL$2)</f>
        <v>5768</v>
      </c>
      <c r="EM288">
        <f ca="1">OFFSET(directions!$AO$41,$A288-EM$1,$B288-EM$2)</f>
        <v>5767</v>
      </c>
      <c r="EN288">
        <f ca="1">OFFSET(directions!$AO$41,$A288-EN$1,$B288-EN$2)</f>
        <v>5765</v>
      </c>
      <c r="EO288">
        <f ca="1">OFFSET(directions!$AO$41,$A288-EO$1,$B288-EO$2)</f>
        <v>5152</v>
      </c>
      <c r="EP288">
        <f ca="1">OFFSET(directions!$AO$41,$A288-EP$1,$B288-EP$2)</f>
        <v>5763</v>
      </c>
      <c r="EQ288">
        <f ca="1">OFFSET(directions!$AO$41,$A288-EQ$1,$B288-EQ$2)</f>
        <v>5762</v>
      </c>
      <c r="ER288">
        <f ca="1">OFFSET(directions!$AO$41,$A288-ER$1,$B288-ER$2)</f>
        <v>5761</v>
      </c>
      <c r="ES288">
        <f ca="1">OFFSET(directions!$AO$41,$A288-ES$1,$B288-ES$2)</f>
        <v>5760</v>
      </c>
      <c r="ET288">
        <f ca="1">OFFSET(directions!$AO$41,$A288-ET$1,$B288-ET$2)</f>
        <v>5755</v>
      </c>
      <c r="EU288">
        <f ca="1">OFFSET(directions!$AO$41,$A288-EU$1,$B288-EU$2)</f>
        <v>5251</v>
      </c>
      <c r="EV288">
        <f ca="1">OFFSET(directions!$AO$41,$A288-EV$1,$B288-EV$2)</f>
        <v>6453</v>
      </c>
      <c r="EW288">
        <f ca="1">OFFSET(directions!$AO$41,$A288-EW$1,$B288-EW$2)</f>
        <v>6451</v>
      </c>
      <c r="EX288">
        <f ca="1">OFFSET(directions!$AO$41,$A288-EX$1,$B288-EX$2)</f>
        <v>5150</v>
      </c>
      <c r="EY288">
        <f ca="1">OFFSET(directions!$AO$41,$A288-EY$1,$B288-EY$2)</f>
        <v>6386</v>
      </c>
      <c r="EZ288">
        <f ca="1">OFFSET(directions!$AO$41,$A288-EZ$1,$B288-EZ$2)</f>
        <v>6380</v>
      </c>
      <c r="FA288">
        <f ca="1">OFFSET(directions!$AO$41,$A288-FA$1,$B288-FA$2)</f>
        <v>6373</v>
      </c>
      <c r="FB288">
        <f ca="1">OFFSET(directions!$AO$41,$A288-FB$1,$B288-FB$2)</f>
        <v>6372</v>
      </c>
      <c r="FC288">
        <f ca="1">OFFSET(directions!$AO$41,$A288-FC$1,$B288-FC$2)</f>
        <v>6369</v>
      </c>
      <c r="FD288">
        <f ca="1">OFFSET(directions!$AO$41,$A288-FD$1,$B288-FD$2)</f>
        <v>6367</v>
      </c>
      <c r="FE288">
        <f ca="1">OFFSET(directions!$AO$41,$A288-FE$1,$B288-FE$2)</f>
        <v>6364</v>
      </c>
      <c r="FF288">
        <f ca="1">OFFSET(directions!$AO$41,$A288-FF$1,$B288-FF$2)</f>
        <v>6359</v>
      </c>
      <c r="FG288">
        <f ca="1">OFFSET(directions!$AO$41,$A288-FG$1,$B288-FG$2)</f>
        <v>6354</v>
      </c>
      <c r="FH288">
        <f ca="1">OFFSET(directions!$AO$41,$A288-FH$1,$B288-FH$2)</f>
        <v>6353</v>
      </c>
      <c r="FI288">
        <f ca="1">OFFSET(directions!$AO$41,$A288-FI$1,$B288-FI$2)</f>
        <v>6352</v>
      </c>
      <c r="FJ288">
        <f ca="1">OFFSET(directions!$AO$41,$A288-FJ$1,$B288-FJ$2)</f>
        <v>6351</v>
      </c>
      <c r="FK288">
        <f ca="1">OFFSET(directions!$AO$41,$A288-FK$1,$B288-FK$2)</f>
        <v>5150</v>
      </c>
      <c r="FL288">
        <f ca="1">OFFSET(directions!$AO$41,$A288-FL$1,$B288-FL$2)</f>
        <v>6279</v>
      </c>
      <c r="FM288">
        <f ca="1">OFFSET(directions!$AO$41,$A288-FM$1,$B288-FM$2)</f>
        <v>6275</v>
      </c>
      <c r="FN288">
        <f ca="1">OFFSET(directions!$AO$41,$A288-FN$1,$B288-FN$2)</f>
        <v>5152</v>
      </c>
      <c r="FO288">
        <f ca="1">OFFSET(directions!$AO$41,$A288-FO$1,$B288-FO$2)</f>
        <v>5355</v>
      </c>
      <c r="FP288">
        <f ca="1">OFFSET(directions!$AO$41,$A288-FP$1,$B288-FP$2)</f>
        <v>5657</v>
      </c>
      <c r="FQ288">
        <f ca="1">OFFSET(directions!$AO$41,$A288-FQ$1,$B288-FQ$2)</f>
        <v>5251</v>
      </c>
      <c r="FR288">
        <f ca="1">OFFSET(directions!$AO$41,$A288-FR$1,$B288-FR$2)</f>
        <v>6251</v>
      </c>
      <c r="FS288">
        <f ca="1">OFFSET(directions!$AO$41,$A288-FS$1,$B288-FS$2)</f>
        <v>6249</v>
      </c>
      <c r="FT288">
        <f ca="1">OFFSET(directions!$AO$41,$A288-FT$1,$B288-FT$2)</f>
        <v>5449</v>
      </c>
      <c r="FU288">
        <f ca="1">OFFSET(directions!$AO$41,$A288-FU$1,$B288-FU$2)</f>
        <v>6187</v>
      </c>
      <c r="FV288">
        <f ca="1">OFFSET(directions!$AO$41,$A288-FV$1,$B288-FV$2)</f>
        <v>6180</v>
      </c>
      <c r="FW288">
        <f ca="1">OFFSET(directions!$AO$41,$A288-FW$1,$B288-FW$2)</f>
        <v>6177</v>
      </c>
      <c r="FX288">
        <f ca="1">OFFSET(directions!$AO$41,$A288-FX$1,$B288-FX$2)</f>
        <v>6174</v>
      </c>
      <c r="FY288">
        <f ca="1">OFFSET(directions!$AO$41,$A288-FY$1,$B288-FY$2)</f>
        <v>5152</v>
      </c>
      <c r="FZ288">
        <f ca="1">OFFSET(directions!$AO$41,$A288-FZ$1,$B288-FZ$2)</f>
        <v>6170</v>
      </c>
      <c r="GA288">
        <f ca="1">OFFSET(directions!$AO$41,$A288-GA$1,$B288-GA$2)</f>
        <v>6165</v>
      </c>
      <c r="GB288">
        <f ca="1">OFFSET(directions!$AO$41,$A288-GB$1,$B288-GB$2)</f>
        <v>6164</v>
      </c>
      <c r="GC288">
        <f ca="1">OFFSET(directions!$AO$41,$A288-GC$1,$B288-GC$2)</f>
        <v>5151</v>
      </c>
      <c r="GD288">
        <f ca="1">OFFSET(directions!$AO$41,$A288-GD$1,$B288-GD$2)</f>
        <v>6154</v>
      </c>
      <c r="GE288">
        <f ca="1">OFFSET(directions!$AO$41,$A288-GE$1,$B288-GE$2)</f>
        <v>6153</v>
      </c>
      <c r="GF288">
        <f ca="1">OFFSET(directions!$AO$41,$A288-GF$1,$B288-GF$2)</f>
        <v>6152</v>
      </c>
      <c r="GG288">
        <f ca="1">OFFSET(directions!$AO$41,$A288-GG$1,$B288-GG$2)</f>
        <v>5255</v>
      </c>
      <c r="GH288">
        <f ca="1">OFFSET(directions!$AO$41,$A288-GH$1,$B288-GH$2)</f>
        <v>5561</v>
      </c>
      <c r="GI288">
        <f ca="1">OFFSET(directions!$AO$41,$A288-GI$1,$B288-GI$2)</f>
        <v>5152</v>
      </c>
      <c r="GJ288">
        <f ca="1">OFFSET(directions!$AO$41,$A288-GJ$1,$B288-GJ$2)</f>
        <v>5559</v>
      </c>
      <c r="GK288">
        <f ca="1">OFFSET(directions!$AO$41,$A288-GK$1,$B288-GK$2)</f>
        <v>6063</v>
      </c>
      <c r="GL288">
        <f ca="1">OFFSET(directions!$AO$41,$A288-GL$1,$B288-GL$2)</f>
        <v>6057</v>
      </c>
      <c r="GM288">
        <f ca="1">OFFSET(directions!$AO$41,$A288-GM$1,$B288-GM$2)</f>
        <v>5553</v>
      </c>
      <c r="GN288">
        <f ca="1">OFFSET(directions!$AO$41,$A288-GN$1,$B288-GN$2)</f>
        <v>6053</v>
      </c>
      <c r="GO288">
        <f ca="1">OFFSET(directions!$AO$41,$A288-GO$1,$B288-GO$2)</f>
        <v>5984</v>
      </c>
      <c r="GP288">
        <f ca="1">OFFSET(directions!$AO$41,$A288-GP$1,$B288-GP$2)</f>
        <v>5982</v>
      </c>
      <c r="GQ288">
        <f ca="1">OFFSET(directions!$AO$41,$A288-GQ$1,$B288-GQ$2)</f>
        <v>5976</v>
      </c>
      <c r="GR288">
        <f ca="1">OFFSET(directions!$AO$41,$A288-GR$1,$B288-GR$2)</f>
        <v>5973</v>
      </c>
      <c r="GS288">
        <f ca="1">OFFSET(directions!$AO$41,$A288-GS$1,$B288-GS$2)</f>
        <v>5355</v>
      </c>
      <c r="GT288">
        <f ca="1">OFFSET(directions!$AO$41,$A288-GT$1,$B288-GT$2)</f>
        <v>5354</v>
      </c>
      <c r="GU288">
        <f ca="1">OFFSET(directions!$AO$41,$A288-GU$1,$B288-GU$2)</f>
        <v>5960</v>
      </c>
      <c r="GV288">
        <f ca="1">OFFSET(directions!$AO$41,$A288-GV$1,$B288-GV$2)</f>
        <v>5349</v>
      </c>
      <c r="GW288">
        <f ca="1">OFFSET(directions!$AO$41,$A288-GW$1,$B288-GW$2)</f>
        <v>5259</v>
      </c>
      <c r="GX288">
        <f ca="1">OFFSET(directions!$AO$41,$A288-GX$1,$B288-GX$2)</f>
        <v>5467</v>
      </c>
      <c r="GY288">
        <f ca="1">OFFSET(directions!$AO$41,$A288-GY$1,$B288-GY$2)</f>
        <v>5257</v>
      </c>
      <c r="GZ288">
        <f ca="1">OFFSET(directions!$AO$41,$A288-GZ$1,$B288-GZ$2)</f>
        <v>5875</v>
      </c>
      <c r="HA288">
        <f ca="1">OFFSET(directions!$AO$41,$A288-HA$1,$B288-HA$2)</f>
        <v>5153</v>
      </c>
      <c r="HB288">
        <f ca="1">OFFSET(directions!$AO$41,$A288-HB$1,$B288-HB$2)</f>
        <v>5459</v>
      </c>
      <c r="HC288">
        <f ca="1">OFFSET(directions!$AO$41,$A288-HC$1,$B288-HC$2)</f>
        <v>5865</v>
      </c>
      <c r="HD288">
        <f ca="1">OFFSET(directions!$AO$41,$A288-HD$1,$B288-HD$2)</f>
        <v>5150</v>
      </c>
      <c r="HE288">
        <f ca="1">OFFSET(directions!$AO$41,$A288-HE$1,$B288-HE$2)</f>
        <v>5786</v>
      </c>
      <c r="HF288">
        <f ca="1">OFFSET(directions!$AO$41,$A288-HF$1,$B288-HF$2)</f>
        <v>5784</v>
      </c>
      <c r="HG288">
        <f ca="1">OFFSET(directions!$AO$41,$A288-HG$1,$B288-HG$2)</f>
        <v>5779</v>
      </c>
      <c r="HH288">
        <f ca="1">OFFSET(directions!$AO$41,$A288-HH$1,$B288-HH$2)</f>
        <v>5154</v>
      </c>
      <c r="HI288">
        <f ca="1">OFFSET(directions!$AO$41,$A288-HI$1,$B288-HI$2)</f>
        <v>5772</v>
      </c>
      <c r="HJ288">
        <f ca="1">OFFSET(directions!$AO$41,$A288-HJ$1,$B288-HJ$2)</f>
        <v>5765</v>
      </c>
      <c r="HK288">
        <f ca="1">OFFSET(directions!$AO$41,$A288-HK$1,$B288-HK$2)</f>
        <v>5152</v>
      </c>
      <c r="HL288">
        <f ca="1">OFFSET(directions!$AO$41,$A288-HL$1,$B288-HL$2)</f>
        <v>5761</v>
      </c>
      <c r="HM288">
        <f ca="1">OFFSET(directions!$AO$41,$A288-HM$1,$B288-HM$2)</f>
        <v>5151</v>
      </c>
      <c r="HN288">
        <f ca="1">OFFSET(directions!$AO$41,$A288-HN$1,$B288-HN$2)</f>
        <v>5150</v>
      </c>
      <c r="HO288">
        <f ca="1">OFFSET(directions!$AO$41,$A288-HO$1,$B288-HO$2)</f>
        <v>5155</v>
      </c>
      <c r="HP288">
        <f ca="1">OFFSET(directions!$AO$41,$A288-HP$1,$B288-HP$2)</f>
        <v>5669</v>
      </c>
      <c r="HQ288">
        <f ca="1">OFFSET(directions!$AO$41,$A288-HQ$1,$B288-HQ$2)</f>
        <v>5667</v>
      </c>
      <c r="HR288">
        <f ca="1">OFFSET(directions!$AO$41,$A288-HR$1,$B288-HR$2)</f>
        <v>5358</v>
      </c>
      <c r="HS288">
        <f ca="1">OFFSET(directions!$AO$41,$A288-HS$1,$B288-HS$2)</f>
        <v>5255</v>
      </c>
      <c r="HT288">
        <f ca="1">OFFSET(directions!$AO$41,$A288-HT$1,$B288-HT$2)</f>
        <v>5355</v>
      </c>
      <c r="HU288">
        <f ca="1">OFFSET(directions!$AO$41,$A288-HU$1,$B288-HU$2)</f>
        <v>5354</v>
      </c>
      <c r="HV288">
        <f ca="1">OFFSET(directions!$AO$41,$A288-HV$1,$B288-HV$2)</f>
        <v>5352</v>
      </c>
      <c r="HW288">
        <f ca="1">OFFSET(directions!$AO$41,$A288-HW$1,$B288-HW$2)</f>
        <v>5251</v>
      </c>
      <c r="HX288">
        <f ca="1">OFFSET(directions!$AO$41,$A288-HX$1,$B288-HX$2)</f>
        <v>5651</v>
      </c>
      <c r="HY288">
        <f ca="1">OFFSET(directions!$AO$41,$A288-HY$1,$B288-HY$2)</f>
        <v>5582</v>
      </c>
      <c r="HZ288">
        <f ca="1">OFFSET(directions!$AO$41,$A288-HZ$1,$B288-HZ$2)</f>
        <v>5581</v>
      </c>
      <c r="IA288">
        <f ca="1">OFFSET(directions!$AO$41,$A288-IA$1,$B288-IA$2)</f>
        <v>5579</v>
      </c>
      <c r="IB288">
        <f ca="1">OFFSET(directions!$AO$41,$A288-IB$1,$B288-IB$2)</f>
        <v>5576</v>
      </c>
      <c r="IC288">
        <f ca="1">OFFSET(directions!$AO$41,$A288-IC$1,$B288-IC$2)</f>
        <v>5154</v>
      </c>
      <c r="ID288">
        <f ca="1">OFFSET(directions!$AO$41,$A288-ID$1,$B288-ID$2)</f>
        <v>5568</v>
      </c>
      <c r="IE288">
        <f ca="1">OFFSET(directions!$AO$41,$A288-IE$1,$B288-IE$2)</f>
        <v>5566</v>
      </c>
      <c r="IF288">
        <f ca="1">OFFSET(directions!$AO$41,$A288-IF$1,$B288-IF$2)</f>
        <v>5559</v>
      </c>
      <c r="IG288">
        <f ca="1">OFFSET(directions!$AO$41,$A288-IG$1,$B288-IG$2)</f>
        <v>5151</v>
      </c>
      <c r="IH288">
        <f ca="1">OFFSET(directions!$AO$41,$A288-IH$1,$B288-IH$2)</f>
        <v>5554</v>
      </c>
      <c r="II288">
        <f ca="1">OFFSET(directions!$AO$41,$A288-II$1,$B288-II$2)</f>
        <v>5551</v>
      </c>
      <c r="IJ288">
        <f ca="1">OFFSET(directions!$AO$41,$A288-IJ$1,$B288-IJ$2)</f>
        <v>5549</v>
      </c>
      <c r="IK288">
        <f ca="1">OFFSET(directions!$AO$41,$A288-IK$1,$B288-IK$2)</f>
        <v>5159</v>
      </c>
      <c r="IL288">
        <f ca="1">OFFSET(directions!$AO$41,$A288-IL$1,$B288-IL$2)</f>
        <v>5481</v>
      </c>
      <c r="IM288">
        <f ca="1">OFFSET(directions!$AO$41,$A288-IM$1,$B288-IM$2)</f>
        <v>5477</v>
      </c>
      <c r="IN288">
        <f ca="1">OFFSET(directions!$AO$41,$A288-IN$1,$B288-IN$2)</f>
        <v>5475</v>
      </c>
      <c r="IO288">
        <f ca="1">OFFSET(directions!$AO$41,$A288-IO$1,$B288-IO$2)</f>
        <v>5473</v>
      </c>
      <c r="IP288">
        <f ca="1">OFFSET(directions!$AO$41,$A288-IP$1,$B288-IP$2)</f>
        <v>5465</v>
      </c>
      <c r="IQ288">
        <f ca="1">OFFSET(directions!$AO$41,$A288-IQ$1,$B288-IQ$2)</f>
        <v>5257</v>
      </c>
      <c r="IR288">
        <f ca="1">OFFSET(directions!$AO$41,$A288-IR$1,$B288-IR$2)</f>
        <v>5153</v>
      </c>
      <c r="IS288">
        <f ca="1">OFFSET(directions!$AO$41,$A288-IS$1,$B288-IS$2)</f>
        <v>5251</v>
      </c>
      <c r="IT288">
        <f ca="1">OFFSET(directions!$AO$41,$A288-IT$1,$B288-IT$2)</f>
        <v>5150</v>
      </c>
      <c r="IU288">
        <f ca="1">OFFSET(directions!$AO$41,$A288-IU$1,$B288-IU$2)</f>
        <v>5387</v>
      </c>
      <c r="IV288">
        <f ca="1">OFFSET(directions!$AO$41,$A288-IV$1,$B288-IV$2)</f>
        <v>5162</v>
      </c>
      <c r="IW288">
        <f ca="1">OFFSET(directions!$AO$41,$A288-IW$1,$B288-IW$2)</f>
        <v>5376</v>
      </c>
      <c r="IX288">
        <f ca="1">OFFSET(directions!$AO$41,$A288-IX$1,$B288-IX$2)</f>
        <v>5363</v>
      </c>
      <c r="IY288">
        <f ca="1">OFFSET(directions!$AO$41,$A288-IY$1,$B288-IY$2)</f>
        <v>5361</v>
      </c>
      <c r="IZ288">
        <f ca="1">OFFSET(directions!$AO$41,$A288-IZ$1,$B288-IZ$2)</f>
        <v>5354</v>
      </c>
      <c r="JA288">
        <f ca="1">OFFSET(directions!$AO$41,$A288-JA$1,$B288-JA$2)</f>
        <v>5349</v>
      </c>
      <c r="JB288">
        <f ca="1">OFFSET(directions!$AO$41,$A288-JB$1,$B288-JB$2)</f>
        <v>5168</v>
      </c>
      <c r="JC288">
        <f ca="1">OFFSET(directions!$AO$41,$A288-JC$1,$B288-JC$2)</f>
        <v>5279</v>
      </c>
      <c r="JD288">
        <f ca="1">OFFSET(directions!$AO$41,$A288-JD$1,$B288-JD$2)</f>
        <v>5265</v>
      </c>
      <c r="JE288">
        <f ca="1">OFFSET(directions!$AO$41,$A288-JE$1,$B288-JE$2)</f>
        <v>5263</v>
      </c>
      <c r="JF288">
        <f ca="1">OFFSET(directions!$AO$41,$A288-JF$1,$B288-JF$2)</f>
        <v>5153</v>
      </c>
      <c r="JG288">
        <f ca="1">OFFSET(directions!$AO$41,$A288-JG$1,$B288-JG$2)</f>
        <v>5180</v>
      </c>
      <c r="JH288">
        <f ca="1">OFFSET(directions!$AO$41,$A288-JH$1,$B288-JH$2)</f>
        <v>5176</v>
      </c>
      <c r="JI288">
        <f ca="1">OFFSET(directions!$AO$41,$A288-JI$1,$B288-JI$2)</f>
        <v>5175</v>
      </c>
      <c r="JJ288">
        <f ca="1">OFFSET(directions!$AO$41,$A288-JJ$1,$B288-JJ$2)</f>
        <v>5166</v>
      </c>
      <c r="JK288">
        <f ca="1">OFFSET(directions!$AO$41,$A288-JK$1,$B288-JK$2)</f>
        <v>5162</v>
      </c>
      <c r="JL288">
        <f ca="1">OFFSET(directions!$AO$41,$A288-JL$1,$B288-JL$2)</f>
        <v>5161</v>
      </c>
      <c r="JM288">
        <f ca="1">OFFSET(directions!$AO$41,$A288-JM$1,$B288-JM$2)</f>
        <v>5154</v>
      </c>
      <c r="JN288">
        <f ca="1">OFFSET(directions!$AO$41,$A288-JN$1,$B288-JN$2)</f>
        <v>5149</v>
      </c>
      <c r="JO288">
        <f ca="1">OFFSET(directions!$AO$41,$A288-JO$1,$B288-JO$2)</f>
        <v>5051</v>
      </c>
      <c r="JP288">
        <f ca="1">OFFSET(directions!$AO$41,$A288-JP$1,$B288-JP$2)</f>
        <v>5051</v>
      </c>
      <c r="JQ288">
        <f ca="1">OFFSET(directions!$AO$41,$A288-JQ$1,$B288-JQ$2)</f>
        <v>5051</v>
      </c>
      <c r="JR288">
        <f ca="1">OFFSET(directions!$AO$41,$A288-JR$1,$B288-JR$2)</f>
        <v>5051</v>
      </c>
      <c r="JS288">
        <f ca="1">OFFSET(directions!$AO$41,$A288-JS$1,$B288-JS$2)</f>
        <v>5051</v>
      </c>
      <c r="JT288">
        <f ca="1">OFFSET(directions!$AO$41,$A288-JT$1,$B288-JT$2)</f>
        <v>5051</v>
      </c>
      <c r="JU288">
        <f ca="1">OFFSET(directions!$AO$41,$A288-JU$1,$B288-JU$2)</f>
        <v>5051</v>
      </c>
      <c r="JV288">
        <f ca="1">OFFSET(directions!$AO$41,$A288-JV$1,$B288-JV$2)</f>
        <v>5051</v>
      </c>
      <c r="JW288">
        <f ca="1">OFFSET(directions!$AO$41,$A288-JW$1,$B288-JW$2)</f>
        <v>5051</v>
      </c>
      <c r="JX288">
        <f ca="1">OFFSET(directions!$AO$41,$A288-JX$1,$B288-JX$2)</f>
        <v>5051</v>
      </c>
      <c r="JY288">
        <f ca="1">OFFSET(directions!$AO$41,$A288-JY$1,$B288-JY$2)</f>
        <v>5051</v>
      </c>
      <c r="JZ288">
        <f ca="1">OFFSET(directions!$AO$41,$A288-JZ$1,$B288-JZ$2)</f>
        <v>5051</v>
      </c>
      <c r="KA288">
        <f ca="1">OFFSET(directions!$AO$41,$A288-KA$1,$B288-KA$2)</f>
        <v>0</v>
      </c>
      <c r="KB288">
        <f ca="1">OFFSET(directions!$AO$41,$A288-KB$1,$B288-KB$2)</f>
        <v>4987</v>
      </c>
      <c r="KC288">
        <f ca="1">OFFSET(directions!$AO$41,$A288-KC$1,$B288-KC$2)</f>
        <v>4982</v>
      </c>
      <c r="KD288">
        <f ca="1">OFFSET(directions!$AO$41,$A288-KD$1,$B288-KD$2)</f>
        <v>4981</v>
      </c>
      <c r="KE288">
        <f ca="1">OFFSET(directions!$AO$41,$A288-KE$1,$B288-KE$2)</f>
        <v>4977</v>
      </c>
      <c r="KF288">
        <f ca="1">OFFSET(directions!$AO$41,$A288-KF$1,$B288-KF$2)</f>
        <v>4975</v>
      </c>
      <c r="KG288">
        <f ca="1">OFFSET(directions!$AO$41,$A288-KG$1,$B288-KG$2)</f>
        <v>4966</v>
      </c>
      <c r="KH288">
        <f ca="1">OFFSET(directions!$AO$41,$A288-KH$1,$B288-KH$2)</f>
        <v>4955</v>
      </c>
      <c r="KI288">
        <f ca="1">OFFSET(directions!$AO$41,$A288-KI$1,$B288-KI$2)</f>
        <v>4954</v>
      </c>
      <c r="KJ288">
        <f ca="1">OFFSET(directions!$AO$41,$A288-KJ$1,$B288-KJ$2)</f>
        <v>4885</v>
      </c>
      <c r="KK288">
        <f ca="1">OFFSET(directions!$AO$41,$A288-KK$1,$B288-KK$2)</f>
        <v>4883</v>
      </c>
      <c r="KL288">
        <f ca="1">OFFSET(directions!$AO$41,$A288-KL$1,$B288-KL$2)</f>
        <v>4877</v>
      </c>
      <c r="KM288">
        <f ca="1">OFFSET(directions!$AO$41,$A288-KM$1,$B288-KM$2)</f>
        <v>4871</v>
      </c>
      <c r="KN288">
        <f ca="1">OFFSET(directions!$AO$41,$A288-KN$1,$B288-KN$2)</f>
        <v>4960</v>
      </c>
      <c r="KO288">
        <f ca="1">OFFSET(directions!$AO$41,$A288-KO$1,$B288-KO$2)</f>
        <v>4869</v>
      </c>
      <c r="KP288">
        <f ca="1">OFFSET(directions!$AO$41,$A288-KP$1,$B288-KP$2)</f>
        <v>4867</v>
      </c>
      <c r="KQ288">
        <f ca="1">OFFSET(directions!$AO$41,$A288-KQ$1,$B288-KQ$2)</f>
        <v>4957</v>
      </c>
      <c r="KR288">
        <f ca="1">OFFSET(directions!$AO$41,$A288-KR$1,$B288-KR$2)</f>
        <v>4952</v>
      </c>
      <c r="KS288">
        <f ca="1">OFFSET(directions!$AO$41,$A288-KS$1,$B288-KS$2)</f>
        <v>4847</v>
      </c>
      <c r="KT288">
        <f ca="1">OFFSET(directions!$AO$41,$A288-KT$1,$B288-KT$2)</f>
        <v>4781</v>
      </c>
      <c r="KU288">
        <f ca="1">OFFSET(directions!$AO$41,$A288-KU$1,$B288-KU$2)</f>
        <v>4960</v>
      </c>
      <c r="KV288">
        <f ca="1">OFFSET(directions!$AO$41,$A288-KV$1,$B288-KV$2)</f>
        <v>4778</v>
      </c>
      <c r="KW288">
        <f ca="1">OFFSET(directions!$AO$41,$A288-KW$1,$B288-KW$2)</f>
        <v>4958</v>
      </c>
      <c r="KX288">
        <f ca="1">OFFSET(directions!$AO$41,$A288-KX$1,$B288-KX$2)</f>
        <v>4772</v>
      </c>
      <c r="KY288">
        <f ca="1">OFFSET(directions!$AO$41,$A288-KY$1,$B288-KY$2)</f>
        <v>4769</v>
      </c>
      <c r="KZ288">
        <f ca="1">OFFSET(directions!$AO$41,$A288-KZ$1,$B288-KZ$2)</f>
        <v>4766</v>
      </c>
      <c r="LA288">
        <f ca="1">OFFSET(directions!$AO$41,$A288-LA$1,$B288-LA$2)</f>
        <v>4764</v>
      </c>
      <c r="LB288">
        <f ca="1">OFFSET(directions!$AO$41,$A288-LB$1,$B288-LB$2)</f>
        <v>4763</v>
      </c>
      <c r="LC288">
        <f ca="1">OFFSET(directions!$AO$41,$A288-LC$1,$B288-LC$2)</f>
        <v>4748</v>
      </c>
      <c r="LD288">
        <f ca="1">OFFSET(directions!$AO$41,$A288-LD$1,$B288-LD$2)</f>
        <v>4865</v>
      </c>
      <c r="LE288">
        <f ca="1">OFFSET(directions!$AO$41,$A288-LE$1,$B288-LE$2)</f>
        <v>4679</v>
      </c>
      <c r="LF288">
        <f ca="1">OFFSET(directions!$AO$41,$A288-LF$1,$B288-LF$2)</f>
        <v>4677</v>
      </c>
      <c r="LG288">
        <f ca="1">OFFSET(directions!$AO$41,$A288-LG$1,$B288-LG$2)</f>
        <v>4956</v>
      </c>
      <c r="LH288">
        <f ca="1">OFFSET(directions!$AO$41,$A288-LH$1,$B288-LH$2)</f>
        <v>4861</v>
      </c>
      <c r="LI288">
        <f ca="1">OFFSET(directions!$AO$41,$A288-LI$1,$B288-LI$2)</f>
        <v>4952</v>
      </c>
      <c r="LJ288">
        <f ca="1">OFFSET(directions!$AO$41,$A288-LJ$1,$B288-LJ$2)</f>
        <v>4655</v>
      </c>
      <c r="LK288">
        <f ca="1">OFFSET(directions!$AO$41,$A288-LK$1,$B288-LK$2)</f>
        <v>4653</v>
      </c>
      <c r="LL288">
        <f ca="1">OFFSET(directions!$AO$41,$A288-LL$1,$B288-LL$2)</f>
        <v>4584</v>
      </c>
      <c r="LM288">
        <f ca="1">OFFSET(directions!$AO$41,$A288-LM$1,$B288-LM$2)</f>
        <v>4579</v>
      </c>
      <c r="LN288">
        <f ca="1">OFFSET(directions!$AO$41,$A288-LN$1,$B288-LN$2)</f>
        <v>4578</v>
      </c>
      <c r="LO288">
        <f ca="1">OFFSET(directions!$AO$41,$A288-LO$1,$B288-LO$2)</f>
        <v>4576</v>
      </c>
      <c r="LP288">
        <f ca="1">OFFSET(directions!$AO$41,$A288-LP$1,$B288-LP$2)</f>
        <v>4955</v>
      </c>
      <c r="LQ288">
        <f ca="1">OFFSET(directions!$AO$41,$A288-LQ$1,$B288-LQ$2)</f>
        <v>4572</v>
      </c>
      <c r="LR288">
        <f ca="1">OFFSET(directions!$AO$41,$A288-LR$1,$B288-LR$2)</f>
        <v>4569</v>
      </c>
      <c r="LS288">
        <f ca="1">OFFSET(directions!$AO$41,$A288-LS$1,$B288-LS$2)</f>
        <v>4566</v>
      </c>
      <c r="LT288">
        <f ca="1">OFFSET(directions!$AO$41,$A288-LT$1,$B288-LT$2)</f>
        <v>4952</v>
      </c>
      <c r="LU288">
        <f ca="1">OFFSET(directions!$AO$41,$A288-LU$1,$B288-LU$2)</f>
        <v>4556</v>
      </c>
      <c r="LV288">
        <f ca="1">OFFSET(directions!$AO$41,$A288-LV$1,$B288-LV$2)</f>
        <v>4951</v>
      </c>
      <c r="LW288">
        <f ca="1">OFFSET(directions!$AO$41,$A288-LW$1,$B288-LW$2)</f>
        <v>4553</v>
      </c>
      <c r="LX288">
        <f ca="1">OFFSET(directions!$AO$41,$A288-LX$1,$B288-LX$2)</f>
        <v>4487</v>
      </c>
      <c r="LY288">
        <f ca="1">OFFSET(directions!$AO$41,$A288-LY$1,$B288-LY$2)</f>
        <v>4766</v>
      </c>
      <c r="LZ288">
        <f ca="1">OFFSET(directions!$AO$41,$A288-LZ$1,$B288-LZ$2)</f>
        <v>4479</v>
      </c>
      <c r="MA288">
        <f ca="1">OFFSET(directions!$AO$41,$A288-MA$1,$B288-MA$2)</f>
        <v>4859</v>
      </c>
      <c r="MB288">
        <f ca="1">OFFSET(directions!$AO$41,$A288-MB$1,$B288-MB$2)</f>
        <v>4761</v>
      </c>
      <c r="MC288">
        <f ca="1">OFFSET(directions!$AO$41,$A288-MC$1,$B288-MC$2)</f>
        <v>4953</v>
      </c>
      <c r="MD288">
        <f ca="1">OFFSET(directions!$AO$41,$A288-MD$1,$B288-MD$2)</f>
        <v>4467</v>
      </c>
      <c r="ME288">
        <f ca="1">OFFSET(directions!$AO$41,$A288-ME$1,$B288-ME$2)</f>
        <v>4758</v>
      </c>
      <c r="MF288">
        <f ca="1">OFFSET(directions!$AO$41,$A288-MF$1,$B288-MF$2)</f>
        <v>4952</v>
      </c>
      <c r="MG288">
        <f ca="1">OFFSET(directions!$AO$41,$A288-MG$1,$B288-MG$2)</f>
        <v>4755</v>
      </c>
      <c r="MH288">
        <f ca="1">OFFSET(directions!$AO$41,$A288-MH$1,$B288-MH$2)</f>
        <v>4751</v>
      </c>
      <c r="MI288">
        <f ca="1">OFFSET(directions!$AO$41,$A288-MI$1,$B288-MI$2)</f>
        <v>4386</v>
      </c>
      <c r="MJ288">
        <f ca="1">OFFSET(directions!$AO$41,$A288-MJ$1,$B288-MJ$2)</f>
        <v>4383</v>
      </c>
      <c r="MK288">
        <f ca="1">OFFSET(directions!$AO$41,$A288-MK$1,$B288-MK$2)</f>
        <v>4379</v>
      </c>
      <c r="ML288">
        <f ca="1">OFFSET(directions!$AO$41,$A288-ML$1,$B288-ML$2)</f>
        <v>4372</v>
      </c>
      <c r="MM288">
        <f ca="1">OFFSET(directions!$AO$41,$A288-MM$1,$B288-MM$2)</f>
        <v>4953</v>
      </c>
      <c r="MN288">
        <f ca="1">OFFSET(directions!$AO$41,$A288-MN$1,$B288-MN$2)</f>
        <v>4369</v>
      </c>
      <c r="MO288">
        <f ca="1">OFFSET(directions!$AO$41,$A288-MO$1,$B288-MO$2)</f>
        <v>4366</v>
      </c>
      <c r="MP288">
        <f ca="1">OFFSET(directions!$AO$41,$A288-MP$1,$B288-MP$2)</f>
        <v>4363</v>
      </c>
      <c r="MQ288">
        <f ca="1">OFFSET(directions!$AO$41,$A288-MQ$1,$B288-MQ$2)</f>
        <v>4354</v>
      </c>
      <c r="MR288">
        <f ca="1">OFFSET(directions!$AO$41,$A288-MR$1,$B288-MR$2)</f>
        <v>4349</v>
      </c>
      <c r="MS288">
        <f ca="1">OFFSET(directions!$AO$41,$A288-MS$1,$B288-MS$2)</f>
        <v>4285</v>
      </c>
      <c r="MT288">
        <f ca="1">OFFSET(directions!$AO$41,$A288-MT$1,$B288-MT$2)</f>
        <v>4283</v>
      </c>
      <c r="MU288">
        <f ca="1">OFFSET(directions!$AO$41,$A288-MU$1,$B288-MU$2)</f>
        <v>4954</v>
      </c>
      <c r="MV288">
        <f ca="1">OFFSET(directions!$AO$41,$A288-MV$1,$B288-MV$2)</f>
        <v>4665</v>
      </c>
      <c r="MW288">
        <f ca="1">OFFSET(directions!$AO$41,$A288-MW$1,$B288-MW$2)</f>
        <v>4663</v>
      </c>
      <c r="MX288">
        <f ca="1">OFFSET(directions!$AO$41,$A288-MX$1,$B288-MX$2)</f>
        <v>4269</v>
      </c>
      <c r="MY288">
        <f ca="1">OFFSET(directions!$AO$41,$A288-MY$1,$B288-MY$2)</f>
        <v>4659</v>
      </c>
      <c r="MZ288">
        <f ca="1">OFFSET(directions!$AO$41,$A288-MZ$1,$B288-MZ$2)</f>
        <v>4267</v>
      </c>
      <c r="NA288">
        <f ca="1">OFFSET(directions!$AO$41,$A288-NA$1,$B288-NA$2)</f>
        <v>4261</v>
      </c>
      <c r="NB288">
        <f ca="1">OFFSET(directions!$AO$41,$A288-NB$1,$B288-NB$2)</f>
        <v>4259</v>
      </c>
      <c r="NC288">
        <f ca="1">OFFSET(directions!$AO$41,$A288-NC$1,$B288-NC$2)</f>
        <v>4950</v>
      </c>
      <c r="ND288">
        <f ca="1">OFFSET(directions!$AO$41,$A288-ND$1,$B288-ND$2)</f>
        <v>4249</v>
      </c>
      <c r="NE288">
        <f ca="1">OFFSET(directions!$AO$41,$A288-NE$1,$B288-NE$2)</f>
        <v>4187</v>
      </c>
      <c r="NF288">
        <f ca="1">OFFSET(directions!$AO$41,$A288-NF$1,$B288-NF$2)</f>
        <v>4185</v>
      </c>
      <c r="NG288">
        <f ca="1">OFFSET(directions!$AO$41,$A288-NG$1,$B288-NG$2)</f>
        <v>4184</v>
      </c>
      <c r="NH288">
        <f ca="1">OFFSET(directions!$AO$41,$A288-NH$1,$B288-NH$2)</f>
        <v>4182</v>
      </c>
      <c r="NI288">
        <f ca="1">OFFSET(directions!$AO$41,$A288-NI$1,$B288-NI$2)</f>
        <v>4181</v>
      </c>
      <c r="NJ288">
        <f ca="1">OFFSET(directions!$AO$41,$A288-NJ$1,$B288-NJ$2)</f>
        <v>4760</v>
      </c>
      <c r="NK288">
        <f ca="1">OFFSET(directions!$AO$41,$A288-NK$1,$B288-NK$2)</f>
        <v>4170</v>
      </c>
      <c r="NL288">
        <f ca="1">OFFSET(directions!$AO$41,$A288-NL$1,$B288-NL$2)</f>
        <v>4166</v>
      </c>
      <c r="NM288">
        <f ca="1">OFFSET(directions!$AO$41,$A288-NM$1,$B288-NM$2)</f>
        <v>4755</v>
      </c>
      <c r="NN288">
        <f ca="1">OFFSET(directions!$AO$41,$A288-NN$1,$B288-NN$2)</f>
        <v>4951</v>
      </c>
      <c r="NO288">
        <f ca="1">OFFSET(directions!$AO$41,$A288-NO$1,$B288-NO$2)</f>
        <v>4752</v>
      </c>
      <c r="NP288">
        <f ca="1">OFFSET(directions!$AO$41,$A288-NP$1,$B288-NP$2)</f>
        <v>4151</v>
      </c>
      <c r="NQ288">
        <f ca="1">OFFSET(directions!$AO$41,$A288-NQ$1,$B288-NQ$2)</f>
        <v>4149</v>
      </c>
      <c r="NR288">
        <f ca="1">OFFSET(directions!$AO$41,$A288-NR$1,$B288-NR$2)</f>
        <v>4077</v>
      </c>
      <c r="NS288">
        <f ca="1">OFFSET(directions!$AO$41,$A288-NS$1,$B288-NS$2)</f>
        <v>4073</v>
      </c>
      <c r="NT288">
        <f ca="1">OFFSET(directions!$AO$41,$A288-NT$1,$B288-NT$2)</f>
        <v>4952</v>
      </c>
      <c r="NU288">
        <f ca="1">OFFSET(directions!$AO$41,$A288-NU$1,$B288-NU$2)</f>
        <v>4069</v>
      </c>
      <c r="NV288">
        <f ca="1">OFFSET(directions!$AO$41,$A288-NV$1,$B288-NV$2)</f>
        <v>4558</v>
      </c>
      <c r="NW288">
        <f ca="1">OFFSET(directions!$AO$41,$A288-NW$1,$B288-NW$2)</f>
        <v>4063</v>
      </c>
      <c r="NX288">
        <f ca="1">OFFSET(directions!$AO$41,$A288-NX$1,$B288-NX$2)</f>
        <v>4556</v>
      </c>
      <c r="NY288">
        <f ca="1">OFFSET(directions!$AO$41,$A288-NY$1,$B288-NY$2)</f>
        <v>4057</v>
      </c>
      <c r="NZ288">
        <f ca="1">OFFSET(directions!$AO$41,$A288-NZ$1,$B288-NZ$2)</f>
        <v>4047</v>
      </c>
      <c r="OA288">
        <f ca="1">OFFSET(directions!$AO$41,$A288-OA$1,$B288-OA$2)</f>
        <v>3985</v>
      </c>
      <c r="OB288">
        <f ca="1">OFFSET(directions!$AO$41,$A288-OB$1,$B288-OB$2)</f>
        <v>3982</v>
      </c>
      <c r="OC288">
        <f ca="1">OFFSET(directions!$AO$41,$A288-OC$1,$B288-OC$2)</f>
        <v>3977</v>
      </c>
      <c r="OD288">
        <f ca="1">OFFSET(directions!$AO$41,$A288-OD$1,$B288-OD$2)</f>
        <v>3976</v>
      </c>
      <c r="OE288">
        <f ca="1">OFFSET(directions!$AO$41,$A288-OE$1,$B288-OE$2)</f>
        <v>3975</v>
      </c>
      <c r="OF288">
        <f ca="1">OFFSET(directions!$AO$41,$A288-OF$1,$B288-OF$2)</f>
        <v>3964</v>
      </c>
      <c r="OG288">
        <f ca="1">OFFSET(directions!$AO$41,$A288-OG$1,$B288-OG$2)</f>
        <v>3963</v>
      </c>
      <c r="OH288">
        <f ca="1">OFFSET(directions!$AO$41,$A288-OH$1,$B288-OH$2)</f>
        <v>3960</v>
      </c>
      <c r="OI288">
        <f ca="1">OFFSET(directions!$AO$41,$A288-OI$1,$B288-OI$2)</f>
        <v>3956</v>
      </c>
      <c r="OJ288">
        <f ca="1">OFFSET(directions!$AO$41,$A288-OJ$1,$B288-OJ$2)</f>
        <v>3952</v>
      </c>
      <c r="OK288">
        <f ca="1">OFFSET(directions!$AO$41,$A288-OK$1,$B288-OK$2)</f>
        <v>3949</v>
      </c>
    </row>
    <row r="289" spans="1:401" x14ac:dyDescent="0.2">
      <c r="A289" s="2">
        <f ca="1">OFFSET(coords!$B$3,ROW()-ROW($A$4),0)</f>
        <v>31</v>
      </c>
      <c r="B289" s="2">
        <f ca="1">OFFSET(coords!$B$3,ROW()-ROW($A$4),1)</f>
        <v>1</v>
      </c>
      <c r="C289">
        <f ca="1">OFFSET(directions!$AO$41,$A289-C$1,$B289-C$2)</f>
        <v>8049</v>
      </c>
      <c r="D289">
        <f ca="1">OFFSET(directions!$AO$41,$A289-D$1,$B289-D$2)</f>
        <v>5549</v>
      </c>
      <c r="E289">
        <f ca="1">OFFSET(directions!$AO$41,$A289-E$1,$B289-E$2)</f>
        <v>6546</v>
      </c>
      <c r="F289">
        <f ca="1">OFFSET(directions!$AO$41,$A289-F$1,$B289-F$2)</f>
        <v>6047</v>
      </c>
      <c r="G289">
        <f ca="1">OFFSET(directions!$AO$41,$A289-G$1,$B289-G$2)</f>
        <v>5349</v>
      </c>
      <c r="H289">
        <f ca="1">OFFSET(directions!$AO$41,$A289-H$1,$B289-H$2)</f>
        <v>5348</v>
      </c>
      <c r="I289">
        <f ca="1">OFFSET(directions!$AO$41,$A289-I$1,$B289-I$2)</f>
        <v>8027</v>
      </c>
      <c r="J289">
        <f ca="1">OFFSET(directions!$AO$41,$A289-J$1,$B289-J$2)</f>
        <v>5546</v>
      </c>
      <c r="K289">
        <f ca="1">OFFSET(directions!$AO$41,$A289-K$1,$B289-K$2)</f>
        <v>6537</v>
      </c>
      <c r="L289">
        <f ca="1">OFFSET(directions!$AO$41,$A289-L$1,$B289-L$2)</f>
        <v>6041</v>
      </c>
      <c r="M289">
        <f ca="1">OFFSET(directions!$AO$41,$A289-M$1,$B289-M$2)</f>
        <v>6536</v>
      </c>
      <c r="N289">
        <f ca="1">OFFSET(directions!$AO$41,$A289-N$1,$B289-N$2)</f>
        <v>5149</v>
      </c>
      <c r="O289">
        <f ca="1">OFFSET(directions!$AO$41,$A289-O$1,$B289-O$2)</f>
        <v>5544</v>
      </c>
      <c r="P289">
        <f ca="1">OFFSET(directions!$AO$41,$A289-P$1,$B289-P$2)</f>
        <v>8013</v>
      </c>
      <c r="Q289">
        <f ca="1">OFFSET(directions!$AO$41,$A289-Q$1,$B289-Q$2)</f>
        <v>7939</v>
      </c>
      <c r="R289">
        <f ca="1">OFFSET(directions!$AO$41,$A289-R$1,$B289-R$2)</f>
        <v>7938</v>
      </c>
      <c r="S289">
        <f ca="1">OFFSET(directions!$AO$41,$A289-S$1,$B289-S$2)</f>
        <v>7930</v>
      </c>
      <c r="T289">
        <f ca="1">OFFSET(directions!$AO$41,$A289-T$1,$B289-T$2)</f>
        <v>7928</v>
      </c>
      <c r="U289">
        <f ca="1">OFFSET(directions!$AO$41,$A289-U$1,$B289-U$2)</f>
        <v>7924</v>
      </c>
      <c r="V289">
        <f ca="1">OFFSET(directions!$AO$41,$A289-V$1,$B289-V$2)</f>
        <v>7920</v>
      </c>
      <c r="W289">
        <f ca="1">OFFSET(directions!$AO$41,$A289-W$1,$B289-W$2)</f>
        <v>7917</v>
      </c>
      <c r="X289">
        <f ca="1">OFFSET(directions!$AO$41,$A289-X$1,$B289-X$2)</f>
        <v>7912</v>
      </c>
      <c r="Y289">
        <f ca="1">OFFSET(directions!$AO$41,$A289-Y$1,$B289-Y$2)</f>
        <v>7847</v>
      </c>
      <c r="Z289">
        <f ca="1">OFFSET(directions!$AO$41,$A289-Z$1,$B289-Z$2)</f>
        <v>5748</v>
      </c>
      <c r="AA289">
        <f ca="1">OFFSET(directions!$AO$41,$A289-AA$1,$B289-AA$2)</f>
        <v>7841</v>
      </c>
      <c r="AB289">
        <f ca="1">OFFSET(directions!$AO$41,$A289-AB$1,$B289-AB$2)</f>
        <v>5747</v>
      </c>
      <c r="AC289">
        <f ca="1">OFFSET(directions!$AO$41,$A289-AC$1,$B289-AC$2)</f>
        <v>7837</v>
      </c>
      <c r="AD289">
        <f ca="1">OFFSET(directions!$AO$41,$A289-AD$1,$B289-AD$2)</f>
        <v>5447</v>
      </c>
      <c r="AE289">
        <f ca="1">OFFSET(directions!$AO$41,$A289-AE$1,$B289-AE$2)</f>
        <v>5742</v>
      </c>
      <c r="AF289">
        <f ca="1">OFFSET(directions!$AO$41,$A289-AF$1,$B289-AF$2)</f>
        <v>7817</v>
      </c>
      <c r="AG289">
        <f ca="1">OFFSET(directions!$AO$41,$A289-AG$1,$B289-AG$2)</f>
        <v>6433</v>
      </c>
      <c r="AH289">
        <f ca="1">OFFSET(directions!$AO$41,$A289-AH$1,$B289-AH$2)</f>
        <v>7813</v>
      </c>
      <c r="AI289">
        <f ca="1">OFFSET(directions!$AO$41,$A289-AI$1,$B289-AI$2)</f>
        <v>7746</v>
      </c>
      <c r="AJ289">
        <f ca="1">OFFSET(directions!$AO$41,$A289-AJ$1,$B289-AJ$2)</f>
        <v>5349</v>
      </c>
      <c r="AK289">
        <f ca="1">OFFSET(directions!$AO$41,$A289-AK$1,$B289-AK$2)</f>
        <v>7740</v>
      </c>
      <c r="AL289">
        <f ca="1">OFFSET(directions!$AO$41,$A289-AL$1,$B289-AL$2)</f>
        <v>7739</v>
      </c>
      <c r="AM289">
        <f ca="1">OFFSET(directions!$AO$41,$A289-AM$1,$B289-AM$2)</f>
        <v>5946</v>
      </c>
      <c r="AN289">
        <f ca="1">OFFSET(directions!$AO$41,$A289-AN$1,$B289-AN$2)</f>
        <v>7731</v>
      </c>
      <c r="AO289">
        <f ca="1">OFFSET(directions!$AO$41,$A289-AO$1,$B289-AO$2)</f>
        <v>7728</v>
      </c>
      <c r="AP289">
        <f ca="1">OFFSET(directions!$AO$41,$A289-AP$1,$B289-AP$2)</f>
        <v>5942</v>
      </c>
      <c r="AQ289">
        <f ca="1">OFFSET(directions!$AO$41,$A289-AQ$1,$B289-AQ$2)</f>
        <v>5939</v>
      </c>
      <c r="AR289">
        <f ca="1">OFFSET(directions!$AO$41,$A289-AR$1,$B289-AR$2)</f>
        <v>7635</v>
      </c>
      <c r="AS289">
        <f ca="1">OFFSET(directions!$AO$41,$A289-AS$1,$B289-AS$2)</f>
        <v>6342</v>
      </c>
      <c r="AT289">
        <f ca="1">OFFSET(directions!$AO$41,$A289-AT$1,$B289-AT$2)</f>
        <v>7631</v>
      </c>
      <c r="AU289">
        <f ca="1">OFFSET(directions!$AO$41,$A289-AU$1,$B289-AU$2)</f>
        <v>6338</v>
      </c>
      <c r="AV289">
        <f ca="1">OFFSET(directions!$AO$41,$A289-AV$1,$B289-AV$2)</f>
        <v>6336</v>
      </c>
      <c r="AW289">
        <f ca="1">OFFSET(directions!$AO$41,$A289-AW$1,$B289-AW$2)</f>
        <v>7621</v>
      </c>
      <c r="AX289">
        <f ca="1">OFFSET(directions!$AO$41,$A289-AX$1,$B289-AX$2)</f>
        <v>6334</v>
      </c>
      <c r="AY289">
        <f ca="1">OFFSET(directions!$AO$41,$A289-AY$1,$B289-AY$2)</f>
        <v>6332</v>
      </c>
      <c r="AZ289">
        <f ca="1">OFFSET(directions!$AO$41,$A289-AZ$1,$B289-AZ$2)</f>
        <v>5247</v>
      </c>
      <c r="BA289">
        <f ca="1">OFFSET(directions!$AO$41,$A289-BA$1,$B289-BA$2)</f>
        <v>7548</v>
      </c>
      <c r="BB289">
        <f ca="1">OFFSET(directions!$AO$41,$A289-BB$1,$B289-BB$2)</f>
        <v>7543</v>
      </c>
      <c r="BC289">
        <f ca="1">OFFSET(directions!$AO$41,$A289-BC$1,$B289-BC$2)</f>
        <v>7538</v>
      </c>
      <c r="BD289">
        <f ca="1">OFFSET(directions!$AO$41,$A289-BD$1,$B289-BD$2)</f>
        <v>5547</v>
      </c>
      <c r="BE289">
        <f ca="1">OFFSET(directions!$AO$41,$A289-BE$1,$B289-BE$2)</f>
        <v>7529</v>
      </c>
      <c r="BF289">
        <f ca="1">OFFSET(directions!$AO$41,$A289-BF$1,$B289-BF$2)</f>
        <v>7527</v>
      </c>
      <c r="BG289">
        <f ca="1">OFFSET(directions!$AO$41,$A289-BG$1,$B289-BG$2)</f>
        <v>5544</v>
      </c>
      <c r="BH289">
        <f ca="1">OFFSET(directions!$AO$41,$A289-BH$1,$B289-BH$2)</f>
        <v>7517</v>
      </c>
      <c r="BI289">
        <f ca="1">OFFSET(directions!$AO$41,$A289-BI$1,$B289-BI$2)</f>
        <v>7513</v>
      </c>
      <c r="BJ289">
        <f ca="1">OFFSET(directions!$AO$41,$A289-BJ$1,$B289-BJ$2)</f>
        <v>7445</v>
      </c>
      <c r="BK289">
        <f ca="1">OFFSET(directions!$AO$41,$A289-BK$1,$B289-BK$2)</f>
        <v>7443</v>
      </c>
      <c r="BL289">
        <f ca="1">OFFSET(directions!$AO$41,$A289-BL$1,$B289-BL$2)</f>
        <v>5249</v>
      </c>
      <c r="BM289">
        <f ca="1">OFFSET(directions!$AO$41,$A289-BM$1,$B289-BM$2)</f>
        <v>6243</v>
      </c>
      <c r="BN289">
        <f ca="1">OFFSET(directions!$AO$41,$A289-BN$1,$B289-BN$2)</f>
        <v>5447</v>
      </c>
      <c r="BO289">
        <f ca="1">OFFSET(directions!$AO$41,$A289-BO$1,$B289-BO$2)</f>
        <v>7431</v>
      </c>
      <c r="BP289">
        <f ca="1">OFFSET(directions!$AO$41,$A289-BP$1,$B289-BP$2)</f>
        <v>7421</v>
      </c>
      <c r="BQ289">
        <f ca="1">OFFSET(directions!$AO$41,$A289-BQ$1,$B289-BQ$2)</f>
        <v>5839</v>
      </c>
      <c r="BR289">
        <f ca="1">OFFSET(directions!$AO$41,$A289-BR$1,$B289-BR$2)</f>
        <v>5150</v>
      </c>
      <c r="BS289">
        <f ca="1">OFFSET(directions!$AO$41,$A289-BS$1,$B289-BS$2)</f>
        <v>7346</v>
      </c>
      <c r="BT289">
        <f ca="1">OFFSET(directions!$AO$41,$A289-BT$1,$B289-BT$2)</f>
        <v>7345</v>
      </c>
      <c r="BU289">
        <f ca="1">OFFSET(directions!$AO$41,$A289-BU$1,$B289-BU$2)</f>
        <v>7343</v>
      </c>
      <c r="BV289">
        <f ca="1">OFFSET(directions!$AO$41,$A289-BV$1,$B289-BV$2)</f>
        <v>7341</v>
      </c>
      <c r="BW289">
        <f ca="1">OFFSET(directions!$AO$41,$A289-BW$1,$B289-BW$2)</f>
        <v>7337</v>
      </c>
      <c r="BX289">
        <f ca="1">OFFSET(directions!$AO$41,$A289-BX$1,$B289-BX$2)</f>
        <v>7329</v>
      </c>
      <c r="BY289">
        <f ca="1">OFFSET(directions!$AO$41,$A289-BY$1,$B289-BY$2)</f>
        <v>7324</v>
      </c>
      <c r="BZ289">
        <f ca="1">OFFSET(directions!$AO$41,$A289-BZ$1,$B289-BZ$2)</f>
        <v>7315</v>
      </c>
      <c r="CA289">
        <f ca="1">OFFSET(directions!$AO$41,$A289-CA$1,$B289-CA$2)</f>
        <v>6148</v>
      </c>
      <c r="CB289">
        <f ca="1">OFFSET(directions!$AO$41,$A289-CB$1,$B289-CB$2)</f>
        <v>7245</v>
      </c>
      <c r="CC289">
        <f ca="1">OFFSET(directions!$AO$41,$A289-CC$1,$B289-CC$2)</f>
        <v>6143</v>
      </c>
      <c r="CD289">
        <f ca="1">OFFSET(directions!$AO$41,$A289-CD$1,$B289-CD$2)</f>
        <v>7231</v>
      </c>
      <c r="CE289">
        <f ca="1">OFFSET(directions!$AO$41,$A289-CE$1,$B289-CE$2)</f>
        <v>6135</v>
      </c>
      <c r="CF289">
        <f ca="1">OFFSET(directions!$AO$41,$A289-CF$1,$B289-CF$2)</f>
        <v>6131</v>
      </c>
      <c r="CG289">
        <f ca="1">OFFSET(directions!$AO$41,$A289-CG$1,$B289-CG$2)</f>
        <v>7148</v>
      </c>
      <c r="CH289">
        <f ca="1">OFFSET(directions!$AO$41,$A289-CH$1,$B289-CH$2)</f>
        <v>5749</v>
      </c>
      <c r="CI289">
        <f ca="1">OFFSET(directions!$AO$41,$A289-CI$1,$B289-CI$2)</f>
        <v>5348</v>
      </c>
      <c r="CJ289">
        <f ca="1">OFFSET(directions!$AO$41,$A289-CJ$1,$B289-CJ$2)</f>
        <v>5745</v>
      </c>
      <c r="CK289">
        <f ca="1">OFFSET(directions!$AO$41,$A289-CK$1,$B289-CK$2)</f>
        <v>5149</v>
      </c>
      <c r="CL289">
        <f ca="1">OFFSET(directions!$AO$41,$A289-CL$1,$B289-CL$2)</f>
        <v>7124</v>
      </c>
      <c r="CM289">
        <f ca="1">OFFSET(directions!$AO$41,$A289-CM$1,$B289-CM$2)</f>
        <v>5738</v>
      </c>
      <c r="CN289">
        <f ca="1">OFFSET(directions!$AO$41,$A289-CN$1,$B289-CN$2)</f>
        <v>7047</v>
      </c>
      <c r="CO289">
        <f ca="1">OFFSET(directions!$AO$41,$A289-CO$1,$B289-CO$2)</f>
        <v>6047</v>
      </c>
      <c r="CP289">
        <f ca="1">OFFSET(directions!$AO$41,$A289-CP$1,$B289-CP$2)</f>
        <v>7043</v>
      </c>
      <c r="CQ289">
        <f ca="1">OFFSET(directions!$AO$41,$A289-CQ$1,$B289-CQ$2)</f>
        <v>6043</v>
      </c>
      <c r="CR289">
        <f ca="1">OFFSET(directions!$AO$41,$A289-CR$1,$B289-CR$2)</f>
        <v>7033</v>
      </c>
      <c r="CS289">
        <f ca="1">OFFSET(directions!$AO$41,$A289-CS$1,$B289-CS$2)</f>
        <v>7031</v>
      </c>
      <c r="CT289">
        <f ca="1">OFFSET(directions!$AO$41,$A289-CT$1,$B289-CT$2)</f>
        <v>7029</v>
      </c>
      <c r="CU289">
        <f ca="1">OFFSET(directions!$AO$41,$A289-CU$1,$B289-CU$2)</f>
        <v>5445</v>
      </c>
      <c r="CV289">
        <f ca="1">OFFSET(directions!$AO$41,$A289-CV$1,$B289-CV$2)</f>
        <v>6948</v>
      </c>
      <c r="CW289">
        <f ca="1">OFFSET(directions!$AO$41,$A289-CW$1,$B289-CW$2)</f>
        <v>6946</v>
      </c>
      <c r="CX289">
        <f ca="1">OFFSET(directions!$AO$41,$A289-CX$1,$B289-CX$2)</f>
        <v>6945</v>
      </c>
      <c r="CY289">
        <f ca="1">OFFSET(directions!$AO$41,$A289-CY$1,$B289-CY$2)</f>
        <v>6935</v>
      </c>
      <c r="CZ289">
        <f ca="1">OFFSET(directions!$AO$41,$A289-CZ$1,$B289-CZ$2)</f>
        <v>5149</v>
      </c>
      <c r="DA289">
        <f ca="1">OFFSET(directions!$AO$41,$A289-DA$1,$B289-DA$2)</f>
        <v>6929</v>
      </c>
      <c r="DB289">
        <f ca="1">OFFSET(directions!$AO$41,$A289-DB$1,$B289-DB$2)</f>
        <v>6923</v>
      </c>
      <c r="DC289">
        <f ca="1">OFFSET(directions!$AO$41,$A289-DC$1,$B289-DC$2)</f>
        <v>6914</v>
      </c>
      <c r="DD289">
        <f ca="1">OFFSET(directions!$AO$41,$A289-DD$1,$B289-DD$2)</f>
        <v>5150</v>
      </c>
      <c r="DE289">
        <f ca="1">OFFSET(directions!$AO$41,$A289-DE$1,$B289-DE$2)</f>
        <v>5949</v>
      </c>
      <c r="DF289">
        <f ca="1">OFFSET(directions!$AO$41,$A289-DF$1,$B289-DF$2)</f>
        <v>5948</v>
      </c>
      <c r="DG289">
        <f ca="1">OFFSET(directions!$AO$41,$A289-DG$1,$B289-DG$2)</f>
        <v>5349</v>
      </c>
      <c r="DH289">
        <f ca="1">OFFSET(directions!$AO$41,$A289-DH$1,$B289-DH$2)</f>
        <v>6837</v>
      </c>
      <c r="DI289">
        <f ca="1">OFFSET(directions!$AO$41,$A289-DI$1,$B289-DI$2)</f>
        <v>5645</v>
      </c>
      <c r="DJ289">
        <f ca="1">OFFSET(directions!$AO$41,$A289-DJ$1,$B289-DJ$2)</f>
        <v>6831</v>
      </c>
      <c r="DK289">
        <f ca="1">OFFSET(directions!$AO$41,$A289-DK$1,$B289-DK$2)</f>
        <v>5940</v>
      </c>
      <c r="DL289">
        <f ca="1">OFFSET(directions!$AO$41,$A289-DL$1,$B289-DL$2)</f>
        <v>5346</v>
      </c>
      <c r="DM289">
        <f ca="1">OFFSET(directions!$AO$41,$A289-DM$1,$B289-DM$2)</f>
        <v>5933</v>
      </c>
      <c r="DN289">
        <f ca="1">OFFSET(directions!$AO$41,$A289-DN$1,$B289-DN$2)</f>
        <v>6815</v>
      </c>
      <c r="DO289">
        <f ca="1">OFFSET(directions!$AO$41,$A289-DO$1,$B289-DO$2)</f>
        <v>5930</v>
      </c>
      <c r="DP289">
        <f ca="1">OFFSET(directions!$AO$41,$A289-DP$1,$B289-DP$2)</f>
        <v>6749</v>
      </c>
      <c r="DQ289">
        <f ca="1">OFFSET(directions!$AO$41,$A289-DQ$1,$B289-DQ$2)</f>
        <v>6744</v>
      </c>
      <c r="DR289">
        <f ca="1">OFFSET(directions!$AO$41,$A289-DR$1,$B289-DR$2)</f>
        <v>6741</v>
      </c>
      <c r="DS289">
        <f ca="1">OFFSET(directions!$AO$41,$A289-DS$1,$B289-DS$2)</f>
        <v>6735</v>
      </c>
      <c r="DT289">
        <f ca="1">OFFSET(directions!$AO$41,$A289-DT$1,$B289-DT$2)</f>
        <v>5149</v>
      </c>
      <c r="DU289">
        <f ca="1">OFFSET(directions!$AO$41,$A289-DU$1,$B289-DU$2)</f>
        <v>6726</v>
      </c>
      <c r="DV289">
        <f ca="1">OFFSET(directions!$AO$41,$A289-DV$1,$B289-DV$2)</f>
        <v>6725</v>
      </c>
      <c r="DW289">
        <f ca="1">OFFSET(directions!$AO$41,$A289-DW$1,$B289-DW$2)</f>
        <v>6723</v>
      </c>
      <c r="DX289">
        <f ca="1">OFFSET(directions!$AO$41,$A289-DX$1,$B289-DX$2)</f>
        <v>6722</v>
      </c>
      <c r="DY289">
        <f ca="1">OFFSET(directions!$AO$41,$A289-DY$1,$B289-DY$2)</f>
        <v>6718</v>
      </c>
      <c r="DZ289">
        <f ca="1">OFFSET(directions!$AO$41,$A289-DZ$1,$B289-DZ$2)</f>
        <v>6710</v>
      </c>
      <c r="EA289">
        <f ca="1">OFFSET(directions!$AO$41,$A289-EA$1,$B289-EA$2)</f>
        <v>5849</v>
      </c>
      <c r="EB289">
        <f ca="1">OFFSET(directions!$AO$41,$A289-EB$1,$B289-EB$2)</f>
        <v>6645</v>
      </c>
      <c r="EC289">
        <f ca="1">OFFSET(directions!$AO$41,$A289-EC$1,$B289-EC$2)</f>
        <v>5847</v>
      </c>
      <c r="ED289">
        <f ca="1">OFFSET(directions!$AO$41,$A289-ED$1,$B289-ED$2)</f>
        <v>5447</v>
      </c>
      <c r="EE289">
        <f ca="1">OFFSET(directions!$AO$41,$A289-EE$1,$B289-EE$2)</f>
        <v>6635</v>
      </c>
      <c r="EF289">
        <f ca="1">OFFSET(directions!$AO$41,$A289-EF$1,$B289-EF$2)</f>
        <v>6625</v>
      </c>
      <c r="EG289">
        <f ca="1">OFFSET(directions!$AO$41,$A289-EG$1,$B289-EG$2)</f>
        <v>6621</v>
      </c>
      <c r="EH289">
        <f ca="1">OFFSET(directions!$AO$41,$A289-EH$1,$B289-EH$2)</f>
        <v>5835</v>
      </c>
      <c r="EI289">
        <f ca="1">OFFSET(directions!$AO$41,$A289-EI$1,$B289-EI$2)</f>
        <v>5441</v>
      </c>
      <c r="EJ289">
        <f ca="1">OFFSET(directions!$AO$41,$A289-EJ$1,$B289-EJ$2)</f>
        <v>6611</v>
      </c>
      <c r="EK289">
        <f ca="1">OFFSET(directions!$AO$41,$A289-EK$1,$B289-EK$2)</f>
        <v>5150</v>
      </c>
      <c r="EL289">
        <f ca="1">OFFSET(directions!$AO$41,$A289-EL$1,$B289-EL$2)</f>
        <v>6549</v>
      </c>
      <c r="EM289">
        <f ca="1">OFFSET(directions!$AO$41,$A289-EM$1,$B289-EM$2)</f>
        <v>5549</v>
      </c>
      <c r="EN289">
        <f ca="1">OFFSET(directions!$AO$41,$A289-EN$1,$B289-EN$2)</f>
        <v>6543</v>
      </c>
      <c r="EO289">
        <f ca="1">OFFSET(directions!$AO$41,$A289-EO$1,$B289-EO$2)</f>
        <v>5547</v>
      </c>
      <c r="EP289">
        <f ca="1">OFFSET(directions!$AO$41,$A289-EP$1,$B289-EP$2)</f>
        <v>6539</v>
      </c>
      <c r="EQ289">
        <f ca="1">OFFSET(directions!$AO$41,$A289-EQ$1,$B289-EQ$2)</f>
        <v>6537</v>
      </c>
      <c r="ER289">
        <f ca="1">OFFSET(directions!$AO$41,$A289-ER$1,$B289-ER$2)</f>
        <v>5149</v>
      </c>
      <c r="ES289">
        <f ca="1">OFFSET(directions!$AO$41,$A289-ES$1,$B289-ES$2)</f>
        <v>6533</v>
      </c>
      <c r="ET289">
        <f ca="1">OFFSET(directions!$AO$41,$A289-ET$1,$B289-ET$2)</f>
        <v>5541</v>
      </c>
      <c r="EU289">
        <f ca="1">OFFSET(directions!$AO$41,$A289-EU$1,$B289-EU$2)</f>
        <v>5148</v>
      </c>
      <c r="EV289">
        <f ca="1">OFFSET(directions!$AO$41,$A289-EV$1,$B289-EV$2)</f>
        <v>6516</v>
      </c>
      <c r="EW289">
        <f ca="1">OFFSET(directions!$AO$41,$A289-EW$1,$B289-EW$2)</f>
        <v>5538</v>
      </c>
      <c r="EX289">
        <f ca="1">OFFSET(directions!$AO$41,$A289-EX$1,$B289-EX$2)</f>
        <v>6513</v>
      </c>
      <c r="EY289">
        <f ca="1">OFFSET(directions!$AO$41,$A289-EY$1,$B289-EY$2)</f>
        <v>6449</v>
      </c>
      <c r="EZ289">
        <f ca="1">OFFSET(directions!$AO$41,$A289-EZ$1,$B289-EZ$2)</f>
        <v>5249</v>
      </c>
      <c r="FA289">
        <f ca="1">OFFSET(directions!$AO$41,$A289-FA$1,$B289-FA$2)</f>
        <v>5149</v>
      </c>
      <c r="FB289">
        <f ca="1">OFFSET(directions!$AO$41,$A289-FB$1,$B289-FB$2)</f>
        <v>6435</v>
      </c>
      <c r="FC289">
        <f ca="1">OFFSET(directions!$AO$41,$A289-FC$1,$B289-FC$2)</f>
        <v>5741</v>
      </c>
      <c r="FD289">
        <f ca="1">OFFSET(directions!$AO$41,$A289-FD$1,$B289-FD$2)</f>
        <v>5740</v>
      </c>
      <c r="FE289">
        <f ca="1">OFFSET(directions!$AO$41,$A289-FE$1,$B289-FE$2)</f>
        <v>6427</v>
      </c>
      <c r="FF289">
        <f ca="1">OFFSET(directions!$AO$41,$A289-FF$1,$B289-FF$2)</f>
        <v>5148</v>
      </c>
      <c r="FG289">
        <f ca="1">OFFSET(directions!$AO$41,$A289-FG$1,$B289-FG$2)</f>
        <v>6417</v>
      </c>
      <c r="FH289">
        <f ca="1">OFFSET(directions!$AO$41,$A289-FH$1,$B289-FH$2)</f>
        <v>5733</v>
      </c>
      <c r="FI289">
        <f ca="1">OFFSET(directions!$AO$41,$A289-FI$1,$B289-FI$2)</f>
        <v>5245</v>
      </c>
      <c r="FJ289">
        <f ca="1">OFFSET(directions!$AO$41,$A289-FJ$1,$B289-FJ$2)</f>
        <v>5732</v>
      </c>
      <c r="FK289">
        <f ca="1">OFFSET(directions!$AO$41,$A289-FK$1,$B289-FK$2)</f>
        <v>6413</v>
      </c>
      <c r="FL289">
        <f ca="1">OFFSET(directions!$AO$41,$A289-FL$1,$B289-FL$2)</f>
        <v>6342</v>
      </c>
      <c r="FM289">
        <f ca="1">OFFSET(directions!$AO$41,$A289-FM$1,$B289-FM$2)</f>
        <v>6338</v>
      </c>
      <c r="FN289">
        <f ca="1">OFFSET(directions!$AO$41,$A289-FN$1,$B289-FN$2)</f>
        <v>5149</v>
      </c>
      <c r="FO289">
        <f ca="1">OFFSET(directions!$AO$41,$A289-FO$1,$B289-FO$2)</f>
        <v>6333</v>
      </c>
      <c r="FP289">
        <f ca="1">OFFSET(directions!$AO$41,$A289-FP$1,$B289-FP$2)</f>
        <v>6327</v>
      </c>
      <c r="FQ289">
        <f ca="1">OFFSET(directions!$AO$41,$A289-FQ$1,$B289-FQ$2)</f>
        <v>6319</v>
      </c>
      <c r="FR289">
        <f ca="1">OFFSET(directions!$AO$41,$A289-FR$1,$B289-FR$2)</f>
        <v>6314</v>
      </c>
      <c r="FS289">
        <f ca="1">OFFSET(directions!$AO$41,$A289-FS$1,$B289-FS$2)</f>
        <v>6312</v>
      </c>
      <c r="FT289">
        <f ca="1">OFFSET(directions!$AO$41,$A289-FT$1,$B289-FT$2)</f>
        <v>6310</v>
      </c>
      <c r="FU289">
        <f ca="1">OFFSET(directions!$AO$41,$A289-FU$1,$B289-FU$2)</f>
        <v>5150</v>
      </c>
      <c r="FV289">
        <f ca="1">OFFSET(directions!$AO$41,$A289-FV$1,$B289-FV$2)</f>
        <v>6243</v>
      </c>
      <c r="FW289">
        <f ca="1">OFFSET(directions!$AO$41,$A289-FW$1,$B289-FW$2)</f>
        <v>5645</v>
      </c>
      <c r="FX289">
        <f ca="1">OFFSET(directions!$AO$41,$A289-FX$1,$B289-FX$2)</f>
        <v>6237</v>
      </c>
      <c r="FY289">
        <f ca="1">OFFSET(directions!$AO$41,$A289-FY$1,$B289-FY$2)</f>
        <v>5445</v>
      </c>
      <c r="FZ289">
        <f ca="1">OFFSET(directions!$AO$41,$A289-FZ$1,$B289-FZ$2)</f>
        <v>6233</v>
      </c>
      <c r="GA289">
        <f ca="1">OFFSET(directions!$AO$41,$A289-GA$1,$B289-GA$2)</f>
        <v>5639</v>
      </c>
      <c r="GB289">
        <f ca="1">OFFSET(directions!$AO$41,$A289-GB$1,$B289-GB$2)</f>
        <v>6227</v>
      </c>
      <c r="GC289">
        <f ca="1">OFFSET(directions!$AO$41,$A289-GC$1,$B289-GC$2)</f>
        <v>5637</v>
      </c>
      <c r="GD289">
        <f ca="1">OFFSET(directions!$AO$41,$A289-GD$1,$B289-GD$2)</f>
        <v>5439</v>
      </c>
      <c r="GE289">
        <f ca="1">OFFSET(directions!$AO$41,$A289-GE$1,$B289-GE$2)</f>
        <v>5633</v>
      </c>
      <c r="GF289">
        <f ca="1">OFFSET(directions!$AO$41,$A289-GF$1,$B289-GF$2)</f>
        <v>6215</v>
      </c>
      <c r="GG289">
        <f ca="1">OFFSET(directions!$AO$41,$A289-GG$1,$B289-GG$2)</f>
        <v>6138</v>
      </c>
      <c r="GH289">
        <f ca="1">OFFSET(directions!$AO$41,$A289-GH$1,$B289-GH$2)</f>
        <v>6135</v>
      </c>
      <c r="GI289">
        <f ca="1">OFFSET(directions!$AO$41,$A289-GI$1,$B289-GI$2)</f>
        <v>6133</v>
      </c>
      <c r="GJ289">
        <f ca="1">OFFSET(directions!$AO$41,$A289-GJ$1,$B289-GJ$2)</f>
        <v>6131</v>
      </c>
      <c r="GK289">
        <f ca="1">OFFSET(directions!$AO$41,$A289-GK$1,$B289-GK$2)</f>
        <v>6126</v>
      </c>
      <c r="GL289">
        <f ca="1">OFFSET(directions!$AO$41,$A289-GL$1,$B289-GL$2)</f>
        <v>6120</v>
      </c>
      <c r="GM289">
        <f ca="1">OFFSET(directions!$AO$41,$A289-GM$1,$B289-GM$2)</f>
        <v>6119</v>
      </c>
      <c r="GN289">
        <f ca="1">OFFSET(directions!$AO$41,$A289-GN$1,$B289-GN$2)</f>
        <v>6116</v>
      </c>
      <c r="GO289">
        <f ca="1">OFFSET(directions!$AO$41,$A289-GO$1,$B289-GO$2)</f>
        <v>6047</v>
      </c>
      <c r="GP289">
        <f ca="1">OFFSET(directions!$AO$41,$A289-GP$1,$B289-GP$2)</f>
        <v>5249</v>
      </c>
      <c r="GQ289">
        <f ca="1">OFFSET(directions!$AO$41,$A289-GQ$1,$B289-GQ$2)</f>
        <v>6039</v>
      </c>
      <c r="GR289">
        <f ca="1">OFFSET(directions!$AO$41,$A289-GR$1,$B289-GR$2)</f>
        <v>5543</v>
      </c>
      <c r="GS289">
        <f ca="1">OFFSET(directions!$AO$41,$A289-GS$1,$B289-GS$2)</f>
        <v>5539</v>
      </c>
      <c r="GT289">
        <f ca="1">OFFSET(directions!$AO$41,$A289-GT$1,$B289-GT$2)</f>
        <v>5245</v>
      </c>
      <c r="GU289">
        <f ca="1">OFFSET(directions!$AO$41,$A289-GU$1,$B289-GU$2)</f>
        <v>6023</v>
      </c>
      <c r="GV289">
        <f ca="1">OFFSET(directions!$AO$41,$A289-GV$1,$B289-GV$2)</f>
        <v>5146</v>
      </c>
      <c r="GW289">
        <f ca="1">OFFSET(directions!$AO$41,$A289-GW$1,$B289-GW$2)</f>
        <v>5949</v>
      </c>
      <c r="GX289">
        <f ca="1">OFFSET(directions!$AO$41,$A289-GX$1,$B289-GX$2)</f>
        <v>5349</v>
      </c>
      <c r="GY289">
        <f ca="1">OFFSET(directions!$AO$41,$A289-GY$1,$B289-GY$2)</f>
        <v>5149</v>
      </c>
      <c r="GZ289">
        <f ca="1">OFFSET(directions!$AO$41,$A289-GZ$1,$B289-GZ$2)</f>
        <v>5346</v>
      </c>
      <c r="HA289">
        <f ca="1">OFFSET(directions!$AO$41,$A289-HA$1,$B289-HA$2)</f>
        <v>5937</v>
      </c>
      <c r="HB289">
        <f ca="1">OFFSET(directions!$AO$41,$A289-HB$1,$B289-HB$2)</f>
        <v>5931</v>
      </c>
      <c r="HC289">
        <f ca="1">OFFSET(directions!$AO$41,$A289-HC$1,$B289-HC$2)</f>
        <v>5928</v>
      </c>
      <c r="HD289">
        <f ca="1">OFFSET(directions!$AO$41,$A289-HD$1,$B289-HD$2)</f>
        <v>5913</v>
      </c>
      <c r="HE289">
        <f ca="1">OFFSET(directions!$AO$41,$A289-HE$1,$B289-HE$2)</f>
        <v>5849</v>
      </c>
      <c r="HF289">
        <f ca="1">OFFSET(directions!$AO$41,$A289-HF$1,$B289-HF$2)</f>
        <v>5847</v>
      </c>
      <c r="HG289">
        <f ca="1">OFFSET(directions!$AO$41,$A289-HG$1,$B289-HG$2)</f>
        <v>5149</v>
      </c>
      <c r="HH289">
        <f ca="1">OFFSET(directions!$AO$41,$A289-HH$1,$B289-HH$2)</f>
        <v>5841</v>
      </c>
      <c r="HI289">
        <f ca="1">OFFSET(directions!$AO$41,$A289-HI$1,$B289-HI$2)</f>
        <v>5835</v>
      </c>
      <c r="HJ289">
        <f ca="1">OFFSET(directions!$AO$41,$A289-HJ$1,$B289-HJ$2)</f>
        <v>5439</v>
      </c>
      <c r="HK289">
        <f ca="1">OFFSET(directions!$AO$41,$A289-HK$1,$B289-HK$2)</f>
        <v>5827</v>
      </c>
      <c r="HL289">
        <f ca="1">OFFSET(directions!$AO$41,$A289-HL$1,$B289-HL$2)</f>
        <v>5437</v>
      </c>
      <c r="HM289">
        <f ca="1">OFFSET(directions!$AO$41,$A289-HM$1,$B289-HM$2)</f>
        <v>5435</v>
      </c>
      <c r="HN289">
        <f ca="1">OFFSET(directions!$AO$41,$A289-HN$1,$B289-HN$2)</f>
        <v>5813</v>
      </c>
      <c r="HO289">
        <f ca="1">OFFSET(directions!$AO$41,$A289-HO$1,$B289-HO$2)</f>
        <v>5149</v>
      </c>
      <c r="HP289">
        <f ca="1">OFFSET(directions!$AO$41,$A289-HP$1,$B289-HP$2)</f>
        <v>5732</v>
      </c>
      <c r="HQ289">
        <f ca="1">OFFSET(directions!$AO$41,$A289-HQ$1,$B289-HQ$2)</f>
        <v>5730</v>
      </c>
      <c r="HR289">
        <f ca="1">OFFSET(directions!$AO$41,$A289-HR$1,$B289-HR$2)</f>
        <v>5147</v>
      </c>
      <c r="HS289">
        <f ca="1">OFFSET(directions!$AO$41,$A289-HS$1,$B289-HS$2)</f>
        <v>5728</v>
      </c>
      <c r="HT289">
        <f ca="1">OFFSET(directions!$AO$41,$A289-HT$1,$B289-HT$2)</f>
        <v>5723</v>
      </c>
      <c r="HU289">
        <f ca="1">OFFSET(directions!$AO$41,$A289-HU$1,$B289-HU$2)</f>
        <v>5721</v>
      </c>
      <c r="HV289">
        <f ca="1">OFFSET(directions!$AO$41,$A289-HV$1,$B289-HV$2)</f>
        <v>5717</v>
      </c>
      <c r="HW289">
        <f ca="1">OFFSET(directions!$AO$41,$A289-HW$1,$B289-HW$2)</f>
        <v>5716</v>
      </c>
      <c r="HX289">
        <f ca="1">OFFSET(directions!$AO$41,$A289-HX$1,$B289-HX$2)</f>
        <v>5714</v>
      </c>
      <c r="HY289">
        <f ca="1">OFFSET(directions!$AO$41,$A289-HY$1,$B289-HY$2)</f>
        <v>5645</v>
      </c>
      <c r="HZ289">
        <f ca="1">OFFSET(directions!$AO$41,$A289-HZ$1,$B289-HZ$2)</f>
        <v>5149</v>
      </c>
      <c r="IA289">
        <f ca="1">OFFSET(directions!$AO$41,$A289-IA$1,$B289-IA$2)</f>
        <v>5346</v>
      </c>
      <c r="IB289">
        <f ca="1">OFFSET(directions!$AO$41,$A289-IB$1,$B289-IB$2)</f>
        <v>5639</v>
      </c>
      <c r="IC289">
        <f ca="1">OFFSET(directions!$AO$41,$A289-IC$1,$B289-IC$2)</f>
        <v>5633</v>
      </c>
      <c r="ID289">
        <f ca="1">OFFSET(directions!$AO$41,$A289-ID$1,$B289-ID$2)</f>
        <v>5631</v>
      </c>
      <c r="IE289">
        <f ca="1">OFFSET(directions!$AO$41,$A289-IE$1,$B289-IE$2)</f>
        <v>5243</v>
      </c>
      <c r="IF289">
        <f ca="1">OFFSET(directions!$AO$41,$A289-IF$1,$B289-IF$2)</f>
        <v>5336</v>
      </c>
      <c r="IG289">
        <f ca="1">OFFSET(directions!$AO$41,$A289-IG$1,$B289-IG$2)</f>
        <v>5334</v>
      </c>
      <c r="IH289">
        <f ca="1">OFFSET(directions!$AO$41,$A289-IH$1,$B289-IH$2)</f>
        <v>5239</v>
      </c>
      <c r="II289">
        <f ca="1">OFFSET(directions!$AO$41,$A289-II$1,$B289-II$2)</f>
        <v>5144</v>
      </c>
      <c r="IJ289">
        <f ca="1">OFFSET(directions!$AO$41,$A289-IJ$1,$B289-IJ$2)</f>
        <v>5331</v>
      </c>
      <c r="IK289">
        <f ca="1">OFFSET(directions!$AO$41,$A289-IK$1,$B289-IK$2)</f>
        <v>5549</v>
      </c>
      <c r="IL289">
        <f ca="1">OFFSET(directions!$AO$41,$A289-IL$1,$B289-IL$2)</f>
        <v>5544</v>
      </c>
      <c r="IM289">
        <f ca="1">OFFSET(directions!$AO$41,$A289-IM$1,$B289-IM$2)</f>
        <v>5148</v>
      </c>
      <c r="IN289">
        <f ca="1">OFFSET(directions!$AO$41,$A289-IN$1,$B289-IN$2)</f>
        <v>5538</v>
      </c>
      <c r="IO289">
        <f ca="1">OFFSET(directions!$AO$41,$A289-IO$1,$B289-IO$2)</f>
        <v>5536</v>
      </c>
      <c r="IP289">
        <f ca="1">OFFSET(directions!$AO$41,$A289-IP$1,$B289-IP$2)</f>
        <v>5528</v>
      </c>
      <c r="IQ289">
        <f ca="1">OFFSET(directions!$AO$41,$A289-IQ$1,$B289-IQ$2)</f>
        <v>5527</v>
      </c>
      <c r="IR289">
        <f ca="1">OFFSET(directions!$AO$41,$A289-IR$1,$B289-IR$2)</f>
        <v>5145</v>
      </c>
      <c r="IS289">
        <f ca="1">OFFSET(directions!$AO$41,$A289-IS$1,$B289-IS$2)</f>
        <v>5143</v>
      </c>
      <c r="IT289">
        <f ca="1">OFFSET(directions!$AO$41,$A289-IT$1,$B289-IT$2)</f>
        <v>5513</v>
      </c>
      <c r="IU289">
        <f ca="1">OFFSET(directions!$AO$41,$A289-IU$1,$B289-IU$2)</f>
        <v>5150</v>
      </c>
      <c r="IV289">
        <f ca="1">OFFSET(directions!$AO$41,$A289-IV$1,$B289-IV$2)</f>
        <v>5449</v>
      </c>
      <c r="IW289">
        <f ca="1">OFFSET(directions!$AO$41,$A289-IW$1,$B289-IW$2)</f>
        <v>5439</v>
      </c>
      <c r="IX289">
        <f ca="1">OFFSET(directions!$AO$41,$A289-IX$1,$B289-IX$2)</f>
        <v>5144</v>
      </c>
      <c r="IY289">
        <f ca="1">OFFSET(directions!$AO$41,$A289-IY$1,$B289-IY$2)</f>
        <v>5237</v>
      </c>
      <c r="IZ289">
        <f ca="1">OFFSET(directions!$AO$41,$A289-IZ$1,$B289-IZ$2)</f>
        <v>5417</v>
      </c>
      <c r="JA289">
        <f ca="1">OFFSET(directions!$AO$41,$A289-JA$1,$B289-JA$2)</f>
        <v>5231</v>
      </c>
      <c r="JB289">
        <f ca="1">OFFSET(directions!$AO$41,$A289-JB$1,$B289-JB$2)</f>
        <v>5349</v>
      </c>
      <c r="JC289">
        <f ca="1">OFFSET(directions!$AO$41,$A289-JC$1,$B289-JC$2)</f>
        <v>5342</v>
      </c>
      <c r="JD289">
        <f ca="1">OFFSET(directions!$AO$41,$A289-JD$1,$B289-JD$2)</f>
        <v>5328</v>
      </c>
      <c r="JE289">
        <f ca="1">OFFSET(directions!$AO$41,$A289-JE$1,$B289-JE$2)</f>
        <v>5142</v>
      </c>
      <c r="JF289">
        <f ca="1">OFFSET(directions!$AO$41,$A289-JF$1,$B289-JF$2)</f>
        <v>5319</v>
      </c>
      <c r="JG289">
        <f ca="1">OFFSET(directions!$AO$41,$A289-JG$1,$B289-JG$2)</f>
        <v>5243</v>
      </c>
      <c r="JH289">
        <f ca="1">OFFSET(directions!$AO$41,$A289-JH$1,$B289-JH$2)</f>
        <v>5239</v>
      </c>
      <c r="JI289">
        <f ca="1">OFFSET(directions!$AO$41,$A289-JI$1,$B289-JI$2)</f>
        <v>5144</v>
      </c>
      <c r="JJ289">
        <f ca="1">OFFSET(directions!$AO$41,$A289-JJ$1,$B289-JJ$2)</f>
        <v>5229</v>
      </c>
      <c r="JK289">
        <f ca="1">OFFSET(directions!$AO$41,$A289-JK$1,$B289-JK$2)</f>
        <v>5225</v>
      </c>
      <c r="JL289">
        <f ca="1">OFFSET(directions!$AO$41,$A289-JL$1,$B289-JL$2)</f>
        <v>5137</v>
      </c>
      <c r="JM289">
        <f ca="1">OFFSET(directions!$AO$41,$A289-JM$1,$B289-JM$2)</f>
        <v>5217</v>
      </c>
      <c r="JN289">
        <f ca="1">OFFSET(directions!$AO$41,$A289-JN$1,$B289-JN$2)</f>
        <v>5131</v>
      </c>
      <c r="JO289">
        <f ca="1">OFFSET(directions!$AO$41,$A289-JO$1,$B289-JO$2)</f>
        <v>5150</v>
      </c>
      <c r="JP289">
        <f ca="1">OFFSET(directions!$AO$41,$A289-JP$1,$B289-JP$2)</f>
        <v>5147</v>
      </c>
      <c r="JQ289">
        <f ca="1">OFFSET(directions!$AO$41,$A289-JQ$1,$B289-JQ$2)</f>
        <v>5141</v>
      </c>
      <c r="JR289">
        <f ca="1">OFFSET(directions!$AO$41,$A289-JR$1,$B289-JR$2)</f>
        <v>5139</v>
      </c>
      <c r="JS289">
        <f ca="1">OFFSET(directions!$AO$41,$A289-JS$1,$B289-JS$2)</f>
        <v>5135</v>
      </c>
      <c r="JT289">
        <f ca="1">OFFSET(directions!$AO$41,$A289-JT$1,$B289-JT$2)</f>
        <v>5134</v>
      </c>
      <c r="JU289">
        <f ca="1">OFFSET(directions!$AO$41,$A289-JU$1,$B289-JU$2)</f>
        <v>5132</v>
      </c>
      <c r="JV289">
        <f ca="1">OFFSET(directions!$AO$41,$A289-JV$1,$B289-JV$2)</f>
        <v>5130</v>
      </c>
      <c r="JW289">
        <f ca="1">OFFSET(directions!$AO$41,$A289-JW$1,$B289-JW$2)</f>
        <v>5123</v>
      </c>
      <c r="JX289">
        <f ca="1">OFFSET(directions!$AO$41,$A289-JX$1,$B289-JX$2)</f>
        <v>5122</v>
      </c>
      <c r="JY289">
        <f ca="1">OFFSET(directions!$AO$41,$A289-JY$1,$B289-JY$2)</f>
        <v>5118</v>
      </c>
      <c r="JZ289">
        <f ca="1">OFFSET(directions!$AO$41,$A289-JZ$1,$B289-JZ$2)</f>
        <v>5116</v>
      </c>
      <c r="KA289">
        <f ca="1">OFFSET(directions!$AO$41,$A289-KA$1,$B289-KA$2)</f>
        <v>5113</v>
      </c>
      <c r="KB289">
        <f ca="1">OFFSET(directions!$AO$41,$A289-KB$1,$B289-KB$2)</f>
        <v>0</v>
      </c>
      <c r="KC289">
        <f ca="1">OFFSET(directions!$AO$41,$A289-KC$1,$B289-KC$2)</f>
        <v>5049</v>
      </c>
      <c r="KD289">
        <f ca="1">OFFSET(directions!$AO$41,$A289-KD$1,$B289-KD$2)</f>
        <v>5049</v>
      </c>
      <c r="KE289">
        <f ca="1">OFFSET(directions!$AO$41,$A289-KE$1,$B289-KE$2)</f>
        <v>5049</v>
      </c>
      <c r="KF289">
        <f ca="1">OFFSET(directions!$AO$41,$A289-KF$1,$B289-KF$2)</f>
        <v>5049</v>
      </c>
      <c r="KG289">
        <f ca="1">OFFSET(directions!$AO$41,$A289-KG$1,$B289-KG$2)</f>
        <v>5049</v>
      </c>
      <c r="KH289">
        <f ca="1">OFFSET(directions!$AO$41,$A289-KH$1,$B289-KH$2)</f>
        <v>5049</v>
      </c>
      <c r="KI289">
        <f ca="1">OFFSET(directions!$AO$41,$A289-KI$1,$B289-KI$2)</f>
        <v>5049</v>
      </c>
      <c r="KJ289">
        <f ca="1">OFFSET(directions!$AO$41,$A289-KJ$1,$B289-KJ$2)</f>
        <v>4948</v>
      </c>
      <c r="KK289">
        <f ca="1">OFFSET(directions!$AO$41,$A289-KK$1,$B289-KK$2)</f>
        <v>4946</v>
      </c>
      <c r="KL289">
        <f ca="1">OFFSET(directions!$AO$41,$A289-KL$1,$B289-KL$2)</f>
        <v>4940</v>
      </c>
      <c r="KM289">
        <f ca="1">OFFSET(directions!$AO$41,$A289-KM$1,$B289-KM$2)</f>
        <v>4934</v>
      </c>
      <c r="KN289">
        <f ca="1">OFFSET(directions!$AO$41,$A289-KN$1,$B289-KN$2)</f>
        <v>4933</v>
      </c>
      <c r="KO289">
        <f ca="1">OFFSET(directions!$AO$41,$A289-KO$1,$B289-KO$2)</f>
        <v>4932</v>
      </c>
      <c r="KP289">
        <f ca="1">OFFSET(directions!$AO$41,$A289-KP$1,$B289-KP$2)</f>
        <v>4930</v>
      </c>
      <c r="KQ289">
        <f ca="1">OFFSET(directions!$AO$41,$A289-KQ$1,$B289-KQ$2)</f>
        <v>4927</v>
      </c>
      <c r="KR289">
        <f ca="1">OFFSET(directions!$AO$41,$A289-KR$1,$B289-KR$2)</f>
        <v>4917</v>
      </c>
      <c r="KS289">
        <f ca="1">OFFSET(directions!$AO$41,$A289-KS$1,$B289-KS$2)</f>
        <v>4910</v>
      </c>
      <c r="KT289">
        <f ca="1">OFFSET(directions!$AO$41,$A289-KT$1,$B289-KT$2)</f>
        <v>4947</v>
      </c>
      <c r="KU289">
        <f ca="1">OFFSET(directions!$AO$41,$A289-KU$1,$B289-KU$2)</f>
        <v>4843</v>
      </c>
      <c r="KV289">
        <f ca="1">OFFSET(directions!$AO$41,$A289-KV$1,$B289-KV$2)</f>
        <v>4841</v>
      </c>
      <c r="KW289">
        <f ca="1">OFFSET(directions!$AO$41,$A289-KW$1,$B289-KW$2)</f>
        <v>4837</v>
      </c>
      <c r="KX289">
        <f ca="1">OFFSET(directions!$AO$41,$A289-KX$1,$B289-KX$2)</f>
        <v>4835</v>
      </c>
      <c r="KY289">
        <f ca="1">OFFSET(directions!$AO$41,$A289-KY$1,$B289-KY$2)</f>
        <v>4941</v>
      </c>
      <c r="KZ289">
        <f ca="1">OFFSET(directions!$AO$41,$A289-KZ$1,$B289-KZ$2)</f>
        <v>4829</v>
      </c>
      <c r="LA289">
        <f ca="1">OFFSET(directions!$AO$41,$A289-LA$1,$B289-LA$2)</f>
        <v>4827</v>
      </c>
      <c r="LB289">
        <f ca="1">OFFSET(directions!$AO$41,$A289-LB$1,$B289-LB$2)</f>
        <v>4938</v>
      </c>
      <c r="LC289">
        <f ca="1">OFFSET(directions!$AO$41,$A289-LC$1,$B289-LC$2)</f>
        <v>4811</v>
      </c>
      <c r="LD289">
        <f ca="1">OFFSET(directions!$AO$41,$A289-LD$1,$B289-LD$2)</f>
        <v>4743</v>
      </c>
      <c r="LE289">
        <f ca="1">OFFSET(directions!$AO$41,$A289-LE$1,$B289-LE$2)</f>
        <v>4742</v>
      </c>
      <c r="LF289">
        <f ca="1">OFFSET(directions!$AO$41,$A289-LF$1,$B289-LF$2)</f>
        <v>4740</v>
      </c>
      <c r="LG289">
        <f ca="1">OFFSET(directions!$AO$41,$A289-LG$1,$B289-LG$2)</f>
        <v>4737</v>
      </c>
      <c r="LH289">
        <f ca="1">OFFSET(directions!$AO$41,$A289-LH$1,$B289-LH$2)</f>
        <v>4945</v>
      </c>
      <c r="LI289">
        <f ca="1">OFFSET(directions!$AO$41,$A289-LI$1,$B289-LI$2)</f>
        <v>4721</v>
      </c>
      <c r="LJ289">
        <f ca="1">OFFSET(directions!$AO$41,$A289-LJ$1,$B289-LJ$2)</f>
        <v>4718</v>
      </c>
      <c r="LK289">
        <f ca="1">OFFSET(directions!$AO$41,$A289-LK$1,$B289-LK$2)</f>
        <v>4716</v>
      </c>
      <c r="LL289">
        <f ca="1">OFFSET(directions!$AO$41,$A289-LL$1,$B289-LL$2)</f>
        <v>4647</v>
      </c>
      <c r="LM289">
        <f ca="1">OFFSET(directions!$AO$41,$A289-LM$1,$B289-LM$2)</f>
        <v>4948</v>
      </c>
      <c r="LN289">
        <f ca="1">OFFSET(directions!$AO$41,$A289-LN$1,$B289-LN$2)</f>
        <v>4641</v>
      </c>
      <c r="LO289">
        <f ca="1">OFFSET(directions!$AO$41,$A289-LO$1,$B289-LO$2)</f>
        <v>4639</v>
      </c>
      <c r="LP289">
        <f ca="1">OFFSET(directions!$AO$41,$A289-LP$1,$B289-LP$2)</f>
        <v>4947</v>
      </c>
      <c r="LQ289">
        <f ca="1">OFFSET(directions!$AO$41,$A289-LQ$1,$B289-LQ$2)</f>
        <v>4635</v>
      </c>
      <c r="LR289">
        <f ca="1">OFFSET(directions!$AO$41,$A289-LR$1,$B289-LR$2)</f>
        <v>4841</v>
      </c>
      <c r="LS289">
        <f ca="1">OFFSET(directions!$AO$41,$A289-LS$1,$B289-LS$2)</f>
        <v>4629</v>
      </c>
      <c r="LT289">
        <f ca="1">OFFSET(directions!$AO$41,$A289-LT$1,$B289-LT$2)</f>
        <v>4623</v>
      </c>
      <c r="LU289">
        <f ca="1">OFFSET(directions!$AO$41,$A289-LU$1,$B289-LU$2)</f>
        <v>4619</v>
      </c>
      <c r="LV289">
        <f ca="1">OFFSET(directions!$AO$41,$A289-LV$1,$B289-LV$2)</f>
        <v>4942</v>
      </c>
      <c r="LW289">
        <f ca="1">OFFSET(directions!$AO$41,$A289-LW$1,$B289-LW$2)</f>
        <v>4833</v>
      </c>
      <c r="LX289">
        <f ca="1">OFFSET(directions!$AO$41,$A289-LX$1,$B289-LX$2)</f>
        <v>4950</v>
      </c>
      <c r="LY289">
        <f ca="1">OFFSET(directions!$AO$41,$A289-LY$1,$B289-LY$2)</f>
        <v>4949</v>
      </c>
      <c r="LZ289">
        <f ca="1">OFFSET(directions!$AO$41,$A289-LZ$1,$B289-LZ$2)</f>
        <v>4542</v>
      </c>
      <c r="MA289">
        <f ca="1">OFFSET(directions!$AO$41,$A289-MA$1,$B289-MA$2)</f>
        <v>4948</v>
      </c>
      <c r="MB289">
        <f ca="1">OFFSET(directions!$AO$41,$A289-MB$1,$B289-MB$2)</f>
        <v>4947</v>
      </c>
      <c r="MC289">
        <f ca="1">OFFSET(directions!$AO$41,$A289-MC$1,$B289-MC$2)</f>
        <v>4531</v>
      </c>
      <c r="MD289">
        <f ca="1">OFFSET(directions!$AO$41,$A289-MD$1,$B289-MD$2)</f>
        <v>4946</v>
      </c>
      <c r="ME289">
        <f ca="1">OFFSET(directions!$AO$41,$A289-ME$1,$B289-ME$2)</f>
        <v>4529</v>
      </c>
      <c r="MF289">
        <f ca="1">OFFSET(directions!$AO$41,$A289-MF$1,$B289-MF$2)</f>
        <v>4945</v>
      </c>
      <c r="MG289">
        <f ca="1">OFFSET(directions!$AO$41,$A289-MG$1,$B289-MG$2)</f>
        <v>4523</v>
      </c>
      <c r="MH289">
        <f ca="1">OFFSET(directions!$AO$41,$A289-MH$1,$B289-MH$2)</f>
        <v>4943</v>
      </c>
      <c r="MI289">
        <f ca="1">OFFSET(directions!$AO$41,$A289-MI$1,$B289-MI$2)</f>
        <v>4449</v>
      </c>
      <c r="MJ289">
        <f ca="1">OFFSET(directions!$AO$41,$A289-MJ$1,$B289-MJ$2)</f>
        <v>4748</v>
      </c>
      <c r="MK289">
        <f ca="1">OFFSET(directions!$AO$41,$A289-MK$1,$B289-MK$2)</f>
        <v>4746</v>
      </c>
      <c r="ML289">
        <f ca="1">OFFSET(directions!$AO$41,$A289-ML$1,$B289-ML$2)</f>
        <v>4845</v>
      </c>
      <c r="MM289">
        <f ca="1">OFFSET(directions!$AO$41,$A289-MM$1,$B289-MM$2)</f>
        <v>4742</v>
      </c>
      <c r="MN289">
        <f ca="1">OFFSET(directions!$AO$41,$A289-MN$1,$B289-MN$2)</f>
        <v>4947</v>
      </c>
      <c r="MO289">
        <f ca="1">OFFSET(directions!$AO$41,$A289-MO$1,$B289-MO$2)</f>
        <v>4843</v>
      </c>
      <c r="MP289">
        <f ca="1">OFFSET(directions!$AO$41,$A289-MP$1,$B289-MP$2)</f>
        <v>4946</v>
      </c>
      <c r="MQ289">
        <f ca="1">OFFSET(directions!$AO$41,$A289-MQ$1,$B289-MQ$2)</f>
        <v>4839</v>
      </c>
      <c r="MR289">
        <f ca="1">OFFSET(directions!$AO$41,$A289-MR$1,$B289-MR$2)</f>
        <v>4731</v>
      </c>
      <c r="MS289">
        <f ca="1">OFFSET(directions!$AO$41,$A289-MS$1,$B289-MS$2)</f>
        <v>4348</v>
      </c>
      <c r="MT289">
        <f ca="1">OFFSET(directions!$AO$41,$A289-MT$1,$B289-MT$2)</f>
        <v>4346</v>
      </c>
      <c r="MU289">
        <f ca="1">OFFSET(directions!$AO$41,$A289-MU$1,$B289-MU$2)</f>
        <v>4345</v>
      </c>
      <c r="MV289">
        <f ca="1">OFFSET(directions!$AO$41,$A289-MV$1,$B289-MV$2)</f>
        <v>4949</v>
      </c>
      <c r="MW289">
        <f ca="1">OFFSET(directions!$AO$41,$A289-MW$1,$B289-MW$2)</f>
        <v>4339</v>
      </c>
      <c r="MX289">
        <f ca="1">OFFSET(directions!$AO$41,$A289-MX$1,$B289-MX$2)</f>
        <v>4332</v>
      </c>
      <c r="MY289">
        <f ca="1">OFFSET(directions!$AO$41,$A289-MY$1,$B289-MY$2)</f>
        <v>4331</v>
      </c>
      <c r="MZ289">
        <f ca="1">OFFSET(directions!$AO$41,$A289-MZ$1,$B289-MZ$2)</f>
        <v>4330</v>
      </c>
      <c r="NA289">
        <f ca="1">OFFSET(directions!$AO$41,$A289-NA$1,$B289-NA$2)</f>
        <v>4324</v>
      </c>
      <c r="NB289">
        <f ca="1">OFFSET(directions!$AO$41,$A289-NB$1,$B289-NB$2)</f>
        <v>4946</v>
      </c>
      <c r="NC289">
        <f ca="1">OFFSET(directions!$AO$41,$A289-NC$1,$B289-NC$2)</f>
        <v>4313</v>
      </c>
      <c r="ND289">
        <f ca="1">OFFSET(directions!$AO$41,$A289-ND$1,$B289-ND$2)</f>
        <v>4312</v>
      </c>
      <c r="NE289">
        <f ca="1">OFFSET(directions!$AO$41,$A289-NE$1,$B289-NE$2)</f>
        <v>4950</v>
      </c>
      <c r="NF289">
        <f ca="1">OFFSET(directions!$AO$41,$A289-NF$1,$B289-NF$2)</f>
        <v>4649</v>
      </c>
      <c r="NG289">
        <f ca="1">OFFSET(directions!$AO$41,$A289-NG$1,$B289-NG$2)</f>
        <v>4247</v>
      </c>
      <c r="NH289">
        <f ca="1">OFFSET(directions!$AO$41,$A289-NH$1,$B289-NH$2)</f>
        <v>4245</v>
      </c>
      <c r="NI289">
        <f ca="1">OFFSET(directions!$AO$41,$A289-NI$1,$B289-NI$2)</f>
        <v>4647</v>
      </c>
      <c r="NJ289">
        <f ca="1">OFFSET(directions!$AO$41,$A289-NJ$1,$B289-NJ$2)</f>
        <v>4243</v>
      </c>
      <c r="NK289">
        <f ca="1">OFFSET(directions!$AO$41,$A289-NK$1,$B289-NK$2)</f>
        <v>4233</v>
      </c>
      <c r="NL289">
        <f ca="1">OFFSET(directions!$AO$41,$A289-NL$1,$B289-NL$2)</f>
        <v>4229</v>
      </c>
      <c r="NM289">
        <f ca="1">OFFSET(directions!$AO$41,$A289-NM$1,$B289-NM$2)</f>
        <v>4639</v>
      </c>
      <c r="NN289">
        <f ca="1">OFFSET(directions!$AO$41,$A289-NN$1,$B289-NN$2)</f>
        <v>4843</v>
      </c>
      <c r="NO289">
        <f ca="1">OFFSET(directions!$AO$41,$A289-NO$1,$B289-NO$2)</f>
        <v>4219</v>
      </c>
      <c r="NP289">
        <f ca="1">OFFSET(directions!$AO$41,$A289-NP$1,$B289-NP$2)</f>
        <v>4841</v>
      </c>
      <c r="NQ289">
        <f ca="1">OFFSET(directions!$AO$41,$A289-NQ$1,$B289-NQ$2)</f>
        <v>4631</v>
      </c>
      <c r="NR289">
        <f ca="1">OFFSET(directions!$AO$41,$A289-NR$1,$B289-NR$2)</f>
        <v>4140</v>
      </c>
      <c r="NS289">
        <f ca="1">OFFSET(directions!$AO$41,$A289-NS$1,$B289-NS$2)</f>
        <v>4136</v>
      </c>
      <c r="NT289">
        <f ca="1">OFFSET(directions!$AO$41,$A289-NT$1,$B289-NT$2)</f>
        <v>4133</v>
      </c>
      <c r="NU289">
        <f ca="1">OFFSET(directions!$AO$41,$A289-NU$1,$B289-NU$2)</f>
        <v>4948</v>
      </c>
      <c r="NV289">
        <f ca="1">OFFSET(directions!$AO$41,$A289-NV$1,$B289-NV$2)</f>
        <v>4743</v>
      </c>
      <c r="NW289">
        <f ca="1">OFFSET(directions!$AO$41,$A289-NW$1,$B289-NW$2)</f>
        <v>4742</v>
      </c>
      <c r="NX289">
        <f ca="1">OFFSET(directions!$AO$41,$A289-NX$1,$B289-NX$2)</f>
        <v>4125</v>
      </c>
      <c r="NY289">
        <f ca="1">OFFSET(directions!$AO$41,$A289-NY$1,$B289-NY$2)</f>
        <v>4740</v>
      </c>
      <c r="NZ289">
        <f ca="1">OFFSET(directions!$AO$41,$A289-NZ$1,$B289-NZ$2)</f>
        <v>4110</v>
      </c>
      <c r="OA289">
        <f ca="1">OFFSET(directions!$AO$41,$A289-OA$1,$B289-OA$2)</f>
        <v>4549</v>
      </c>
      <c r="OB289">
        <f ca="1">OFFSET(directions!$AO$41,$A289-OB$1,$B289-OB$2)</f>
        <v>4849</v>
      </c>
      <c r="OC289">
        <f ca="1">OFFSET(directions!$AO$41,$A289-OC$1,$B289-OC$2)</f>
        <v>4949</v>
      </c>
      <c r="OD289">
        <f ca="1">OFFSET(directions!$AO$41,$A289-OD$1,$B289-OD$2)</f>
        <v>4039</v>
      </c>
      <c r="OE289">
        <f ca="1">OFFSET(directions!$AO$41,$A289-OE$1,$B289-OE$2)</f>
        <v>4544</v>
      </c>
      <c r="OF289">
        <f ca="1">OFFSET(directions!$AO$41,$A289-OF$1,$B289-OF$2)</f>
        <v>4027</v>
      </c>
      <c r="OG289">
        <f ca="1">OFFSET(directions!$AO$41,$A289-OG$1,$B289-OG$2)</f>
        <v>4538</v>
      </c>
      <c r="OH289">
        <f ca="1">OFFSET(directions!$AO$41,$A289-OH$1,$B289-OH$2)</f>
        <v>4023</v>
      </c>
      <c r="OI289">
        <f ca="1">OFFSET(directions!$AO$41,$A289-OI$1,$B289-OI$2)</f>
        <v>4019</v>
      </c>
      <c r="OJ289">
        <f ca="1">OFFSET(directions!$AO$41,$A289-OJ$1,$B289-OJ$2)</f>
        <v>4843</v>
      </c>
      <c r="OK289">
        <f ca="1">OFFSET(directions!$AO$41,$A289-OK$1,$B289-OK$2)</f>
        <v>4531</v>
      </c>
    </row>
    <row r="290" spans="1:401" x14ac:dyDescent="0.2">
      <c r="A290" s="2">
        <f ca="1">OFFSET(coords!$B$3,ROW()-ROW($A$4),0)</f>
        <v>31</v>
      </c>
      <c r="B290" s="2">
        <f ca="1">OFFSET(coords!$B$3,ROW()-ROW($A$4),1)</f>
        <v>6</v>
      </c>
      <c r="C290">
        <f ca="1">OFFSET(directions!$AO$41,$A290-C$1,$B290-C$2)</f>
        <v>6552</v>
      </c>
      <c r="D290">
        <f ca="1">OFFSET(directions!$AO$41,$A290-D$1,$B290-D$2)</f>
        <v>8049</v>
      </c>
      <c r="E290">
        <f ca="1">OFFSET(directions!$AO$41,$A290-E$1,$B290-E$2)</f>
        <v>6049</v>
      </c>
      <c r="F290">
        <f ca="1">OFFSET(directions!$AO$41,$A290-F$1,$B290-F$2)</f>
        <v>6548</v>
      </c>
      <c r="G290">
        <f ca="1">OFFSET(directions!$AO$41,$A290-G$1,$B290-G$2)</f>
        <v>5649</v>
      </c>
      <c r="H290">
        <f ca="1">OFFSET(directions!$AO$41,$A290-H$1,$B290-H$2)</f>
        <v>5249</v>
      </c>
      <c r="I290">
        <f ca="1">OFFSET(directions!$AO$41,$A290-I$1,$B290-I$2)</f>
        <v>5547</v>
      </c>
      <c r="J290">
        <f ca="1">OFFSET(directions!$AO$41,$A290-J$1,$B290-J$2)</f>
        <v>8031</v>
      </c>
      <c r="K290">
        <f ca="1">OFFSET(directions!$AO$41,$A290-K$1,$B290-K$2)</f>
        <v>6043</v>
      </c>
      <c r="L290">
        <f ca="1">OFFSET(directions!$AO$41,$A290-L$1,$B290-L$2)</f>
        <v>6539</v>
      </c>
      <c r="M290">
        <f ca="1">OFFSET(directions!$AO$41,$A290-M$1,$B290-M$2)</f>
        <v>8027</v>
      </c>
      <c r="N290">
        <f ca="1">OFFSET(directions!$AO$41,$A290-N$1,$B290-N$2)</f>
        <v>5645</v>
      </c>
      <c r="O290">
        <f ca="1">OFFSET(directions!$AO$41,$A290-O$1,$B290-O$2)</f>
        <v>8019</v>
      </c>
      <c r="P290">
        <f ca="1">OFFSET(directions!$AO$41,$A290-P$1,$B290-P$2)</f>
        <v>6534</v>
      </c>
      <c r="Q290">
        <f ca="1">OFFSET(directions!$AO$41,$A290-Q$1,$B290-Q$2)</f>
        <v>7944</v>
      </c>
      <c r="R290">
        <f ca="1">OFFSET(directions!$AO$41,$A290-R$1,$B290-R$2)</f>
        <v>7943</v>
      </c>
      <c r="S290">
        <f ca="1">OFFSET(directions!$AO$41,$A290-S$1,$B290-S$2)</f>
        <v>7935</v>
      </c>
      <c r="T290">
        <f ca="1">OFFSET(directions!$AO$41,$A290-T$1,$B290-T$2)</f>
        <v>7933</v>
      </c>
      <c r="U290">
        <f ca="1">OFFSET(directions!$AO$41,$A290-U$1,$B290-U$2)</f>
        <v>7929</v>
      </c>
      <c r="V290">
        <f ca="1">OFFSET(directions!$AO$41,$A290-V$1,$B290-V$2)</f>
        <v>7925</v>
      </c>
      <c r="W290">
        <f ca="1">OFFSET(directions!$AO$41,$A290-W$1,$B290-W$2)</f>
        <v>7922</v>
      </c>
      <c r="X290">
        <f ca="1">OFFSET(directions!$AO$41,$A290-X$1,$B290-X$2)</f>
        <v>7917</v>
      </c>
      <c r="Y290">
        <f ca="1">OFFSET(directions!$AO$41,$A290-Y$1,$B290-Y$2)</f>
        <v>6451</v>
      </c>
      <c r="Z290">
        <f ca="1">OFFSET(directions!$AO$41,$A290-Z$1,$B290-Z$2)</f>
        <v>7847</v>
      </c>
      <c r="AA290">
        <f ca="1">OFFSET(directions!$AO$41,$A290-AA$1,$B290-AA$2)</f>
        <v>5749</v>
      </c>
      <c r="AB290">
        <f ca="1">OFFSET(directions!$AO$41,$A290-AB$1,$B290-AB$2)</f>
        <v>5449</v>
      </c>
      <c r="AC290">
        <f ca="1">OFFSET(directions!$AO$41,$A290-AC$1,$B290-AC$2)</f>
        <v>5748</v>
      </c>
      <c r="AD290">
        <f ca="1">OFFSET(directions!$AO$41,$A290-AD$1,$B290-AD$2)</f>
        <v>5746</v>
      </c>
      <c r="AE290">
        <f ca="1">OFFSET(directions!$AO$41,$A290-AE$1,$B290-AE$2)</f>
        <v>7823</v>
      </c>
      <c r="AF290">
        <f ca="1">OFFSET(directions!$AO$41,$A290-AF$1,$B290-AF$2)</f>
        <v>5149</v>
      </c>
      <c r="AG290">
        <f ca="1">OFFSET(directions!$AO$41,$A290-AG$1,$B290-AG$2)</f>
        <v>7821</v>
      </c>
      <c r="AH290">
        <f ca="1">OFFSET(directions!$AO$41,$A290-AH$1,$B290-AH$2)</f>
        <v>5742</v>
      </c>
      <c r="AI290">
        <f ca="1">OFFSET(directions!$AO$41,$A290-AI$1,$B290-AI$2)</f>
        <v>7751</v>
      </c>
      <c r="AJ290">
        <f ca="1">OFFSET(directions!$AO$41,$A290-AJ$1,$B290-AJ$2)</f>
        <v>7746</v>
      </c>
      <c r="AK290">
        <f ca="1">OFFSET(directions!$AO$41,$A290-AK$1,$B290-AK$2)</f>
        <v>7745</v>
      </c>
      <c r="AL290">
        <f ca="1">OFFSET(directions!$AO$41,$A290-AL$1,$B290-AL$2)</f>
        <v>5948</v>
      </c>
      <c r="AM290">
        <f ca="1">OFFSET(directions!$AO$41,$A290-AM$1,$B290-AM$2)</f>
        <v>7743</v>
      </c>
      <c r="AN290">
        <f ca="1">OFFSET(directions!$AO$41,$A290-AN$1,$B290-AN$2)</f>
        <v>7736</v>
      </c>
      <c r="AO290">
        <f ca="1">OFFSET(directions!$AO$41,$A290-AO$1,$B290-AO$2)</f>
        <v>7733</v>
      </c>
      <c r="AP290">
        <f ca="1">OFFSET(directions!$AO$41,$A290-AP$1,$B290-AP$2)</f>
        <v>7731</v>
      </c>
      <c r="AQ290">
        <f ca="1">OFFSET(directions!$AO$41,$A290-AQ$1,$B290-AQ$2)</f>
        <v>7722</v>
      </c>
      <c r="AR290">
        <f ca="1">OFFSET(directions!$AO$41,$A290-AR$1,$B290-AR$2)</f>
        <v>6345</v>
      </c>
      <c r="AS290">
        <f ca="1">OFFSET(directions!$AO$41,$A290-AS$1,$B290-AS$2)</f>
        <v>7639</v>
      </c>
      <c r="AT290">
        <f ca="1">OFFSET(directions!$AO$41,$A290-AT$1,$B290-AT$2)</f>
        <v>6343</v>
      </c>
      <c r="AU290">
        <f ca="1">OFFSET(directions!$AO$41,$A290-AU$1,$B290-AU$2)</f>
        <v>7631</v>
      </c>
      <c r="AV290">
        <f ca="1">OFFSET(directions!$AO$41,$A290-AV$1,$B290-AV$2)</f>
        <v>7627</v>
      </c>
      <c r="AW290">
        <f ca="1">OFFSET(directions!$AO$41,$A290-AW$1,$B290-AW$2)</f>
        <v>6338</v>
      </c>
      <c r="AX290">
        <f ca="1">OFFSET(directions!$AO$41,$A290-AX$1,$B290-AX$2)</f>
        <v>7623</v>
      </c>
      <c r="AY290">
        <f ca="1">OFFSET(directions!$AO$41,$A290-AY$1,$B290-AY$2)</f>
        <v>7619</v>
      </c>
      <c r="AZ290">
        <f ca="1">OFFSET(directions!$AO$41,$A290-AZ$1,$B290-AZ$2)</f>
        <v>6333</v>
      </c>
      <c r="BA290">
        <f ca="1">OFFSET(directions!$AO$41,$A290-BA$1,$B290-BA$2)</f>
        <v>7553</v>
      </c>
      <c r="BB290">
        <f ca="1">OFFSET(directions!$AO$41,$A290-BB$1,$B290-BB$2)</f>
        <v>7548</v>
      </c>
      <c r="BC290">
        <f ca="1">OFFSET(directions!$AO$41,$A290-BC$1,$B290-BC$2)</f>
        <v>7543</v>
      </c>
      <c r="BD290">
        <f ca="1">OFFSET(directions!$AO$41,$A290-BD$1,$B290-BD$2)</f>
        <v>5548</v>
      </c>
      <c r="BE290">
        <f ca="1">OFFSET(directions!$AO$41,$A290-BE$1,$B290-BE$2)</f>
        <v>7534</v>
      </c>
      <c r="BF290">
        <f ca="1">OFFSET(directions!$AO$41,$A290-BF$1,$B290-BF$2)</f>
        <v>7532</v>
      </c>
      <c r="BG290">
        <f ca="1">OFFSET(directions!$AO$41,$A290-BG$1,$B290-BG$2)</f>
        <v>5149</v>
      </c>
      <c r="BH290">
        <f ca="1">OFFSET(directions!$AO$41,$A290-BH$1,$B290-BH$2)</f>
        <v>7522</v>
      </c>
      <c r="BI290">
        <f ca="1">OFFSET(directions!$AO$41,$A290-BI$1,$B290-BI$2)</f>
        <v>7518</v>
      </c>
      <c r="BJ290">
        <f ca="1">OFFSET(directions!$AO$41,$A290-BJ$1,$B290-BJ$2)</f>
        <v>5150</v>
      </c>
      <c r="BK290">
        <f ca="1">OFFSET(directions!$AO$41,$A290-BK$1,$B290-BK$2)</f>
        <v>6249</v>
      </c>
      <c r="BL290">
        <f ca="1">OFFSET(directions!$AO$41,$A290-BL$1,$B290-BL$2)</f>
        <v>7443</v>
      </c>
      <c r="BM290">
        <f ca="1">OFFSET(directions!$AO$41,$A290-BM$1,$B290-BM$2)</f>
        <v>5847</v>
      </c>
      <c r="BN290">
        <f ca="1">OFFSET(directions!$AO$41,$A290-BN$1,$B290-BN$2)</f>
        <v>7437</v>
      </c>
      <c r="BO290">
        <f ca="1">OFFSET(directions!$AO$41,$A290-BO$1,$B290-BO$2)</f>
        <v>6243</v>
      </c>
      <c r="BP290">
        <f ca="1">OFFSET(directions!$AO$41,$A290-BP$1,$B290-BP$2)</f>
        <v>5149</v>
      </c>
      <c r="BQ290">
        <f ca="1">OFFSET(directions!$AO$41,$A290-BQ$1,$B290-BQ$2)</f>
        <v>5643</v>
      </c>
      <c r="BR290">
        <f ca="1">OFFSET(directions!$AO$41,$A290-BR$1,$B290-BR$2)</f>
        <v>7355</v>
      </c>
      <c r="BS290">
        <f ca="1">OFFSET(directions!$AO$41,$A290-BS$1,$B290-BS$2)</f>
        <v>7351</v>
      </c>
      <c r="BT290">
        <f ca="1">OFFSET(directions!$AO$41,$A290-BT$1,$B290-BT$2)</f>
        <v>5150</v>
      </c>
      <c r="BU290">
        <f ca="1">OFFSET(directions!$AO$41,$A290-BU$1,$B290-BU$2)</f>
        <v>7348</v>
      </c>
      <c r="BV290">
        <f ca="1">OFFSET(directions!$AO$41,$A290-BV$1,$B290-BV$2)</f>
        <v>7346</v>
      </c>
      <c r="BW290">
        <f ca="1">OFFSET(directions!$AO$41,$A290-BW$1,$B290-BW$2)</f>
        <v>7342</v>
      </c>
      <c r="BX290">
        <f ca="1">OFFSET(directions!$AO$41,$A290-BX$1,$B290-BX$2)</f>
        <v>7334</v>
      </c>
      <c r="BY290">
        <f ca="1">OFFSET(directions!$AO$41,$A290-BY$1,$B290-BY$2)</f>
        <v>7329</v>
      </c>
      <c r="BZ290">
        <f ca="1">OFFSET(directions!$AO$41,$A290-BZ$1,$B290-BZ$2)</f>
        <v>7320</v>
      </c>
      <c r="CA290">
        <f ca="1">OFFSET(directions!$AO$41,$A290-CA$1,$B290-CA$2)</f>
        <v>7251</v>
      </c>
      <c r="CB290">
        <f ca="1">OFFSET(directions!$AO$41,$A290-CB$1,$B290-CB$2)</f>
        <v>5150</v>
      </c>
      <c r="CC290">
        <f ca="1">OFFSET(directions!$AO$41,$A290-CC$1,$B290-CC$2)</f>
        <v>7241</v>
      </c>
      <c r="CD290">
        <f ca="1">OFFSET(directions!$AO$41,$A290-CD$1,$B290-CD$2)</f>
        <v>6143</v>
      </c>
      <c r="CE290">
        <f ca="1">OFFSET(directions!$AO$41,$A290-CE$1,$B290-CE$2)</f>
        <v>7225</v>
      </c>
      <c r="CF290">
        <f ca="1">OFFSET(directions!$AO$41,$A290-CF$1,$B290-CF$2)</f>
        <v>5247</v>
      </c>
      <c r="CG290">
        <f ca="1">OFFSET(directions!$AO$41,$A290-CG$1,$B290-CG$2)</f>
        <v>5751</v>
      </c>
      <c r="CH290">
        <f ca="1">OFFSET(directions!$AO$41,$A290-CH$1,$B290-CH$2)</f>
        <v>7152</v>
      </c>
      <c r="CI290">
        <f ca="1">OFFSET(directions!$AO$41,$A290-CI$1,$B290-CI$2)</f>
        <v>5747</v>
      </c>
      <c r="CJ290">
        <f ca="1">OFFSET(directions!$AO$41,$A290-CJ$1,$B290-CJ$2)</f>
        <v>7140</v>
      </c>
      <c r="CK290">
        <f ca="1">OFFSET(directions!$AO$41,$A290-CK$1,$B290-CK$2)</f>
        <v>7134</v>
      </c>
      <c r="CL290">
        <f ca="1">OFFSET(directions!$AO$41,$A290-CL$1,$B290-CL$2)</f>
        <v>5149</v>
      </c>
      <c r="CM290">
        <f ca="1">OFFSET(directions!$AO$41,$A290-CM$1,$B290-CM$2)</f>
        <v>7119</v>
      </c>
      <c r="CN290">
        <f ca="1">OFFSET(directions!$AO$41,$A290-CN$1,$B290-CN$2)</f>
        <v>6051</v>
      </c>
      <c r="CO290">
        <f ca="1">OFFSET(directions!$AO$41,$A290-CO$1,$B290-CO$2)</f>
        <v>7049</v>
      </c>
      <c r="CP290">
        <f ca="1">OFFSET(directions!$AO$41,$A290-CP$1,$B290-CP$2)</f>
        <v>6049</v>
      </c>
      <c r="CQ290">
        <f ca="1">OFFSET(directions!$AO$41,$A290-CQ$1,$B290-CQ$2)</f>
        <v>7041</v>
      </c>
      <c r="CR290">
        <f ca="1">OFFSET(directions!$AO$41,$A290-CR$1,$B290-CR$2)</f>
        <v>5547</v>
      </c>
      <c r="CS290">
        <f ca="1">OFFSET(directions!$AO$41,$A290-CS$1,$B290-CS$2)</f>
        <v>6043</v>
      </c>
      <c r="CT290">
        <f ca="1">OFFSET(directions!$AO$41,$A290-CT$1,$B290-CT$2)</f>
        <v>5546</v>
      </c>
      <c r="CU290">
        <f ca="1">OFFSET(directions!$AO$41,$A290-CU$1,$B290-CU$2)</f>
        <v>5149</v>
      </c>
      <c r="CV290">
        <f ca="1">OFFSET(directions!$AO$41,$A290-CV$1,$B290-CV$2)</f>
        <v>6953</v>
      </c>
      <c r="CW290">
        <f ca="1">OFFSET(directions!$AO$41,$A290-CW$1,$B290-CW$2)</f>
        <v>6951</v>
      </c>
      <c r="CX290">
        <f ca="1">OFFSET(directions!$AO$41,$A290-CX$1,$B290-CX$2)</f>
        <v>5150</v>
      </c>
      <c r="CY290">
        <f ca="1">OFFSET(directions!$AO$41,$A290-CY$1,$B290-CY$2)</f>
        <v>6940</v>
      </c>
      <c r="CZ290">
        <f ca="1">OFFSET(directions!$AO$41,$A290-CZ$1,$B290-CZ$2)</f>
        <v>6936</v>
      </c>
      <c r="DA290">
        <f ca="1">OFFSET(directions!$AO$41,$A290-DA$1,$B290-DA$2)</f>
        <v>6934</v>
      </c>
      <c r="DB290">
        <f ca="1">OFFSET(directions!$AO$41,$A290-DB$1,$B290-DB$2)</f>
        <v>6928</v>
      </c>
      <c r="DC290">
        <f ca="1">OFFSET(directions!$AO$41,$A290-DC$1,$B290-DC$2)</f>
        <v>6919</v>
      </c>
      <c r="DD290">
        <f ca="1">OFFSET(directions!$AO$41,$A290-DD$1,$B290-DD$2)</f>
        <v>6855</v>
      </c>
      <c r="DE290">
        <f ca="1">OFFSET(directions!$AO$41,$A290-DE$1,$B290-DE$2)</f>
        <v>5651</v>
      </c>
      <c r="DF290">
        <f ca="1">OFFSET(directions!$AO$41,$A290-DF$1,$B290-DF$2)</f>
        <v>6851</v>
      </c>
      <c r="DG290">
        <f ca="1">OFFSET(directions!$AO$41,$A290-DG$1,$B290-DG$2)</f>
        <v>6849</v>
      </c>
      <c r="DH290">
        <f ca="1">OFFSET(directions!$AO$41,$A290-DH$1,$B290-DH$2)</f>
        <v>5946</v>
      </c>
      <c r="DI290">
        <f ca="1">OFFSET(directions!$AO$41,$A290-DI$1,$B290-DI$2)</f>
        <v>5945</v>
      </c>
      <c r="DJ290">
        <f ca="1">OFFSET(directions!$AO$41,$A290-DJ$1,$B290-DJ$2)</f>
        <v>5943</v>
      </c>
      <c r="DK290">
        <f ca="1">OFFSET(directions!$AO$41,$A290-DK$1,$B290-DK$2)</f>
        <v>5645</v>
      </c>
      <c r="DL290">
        <f ca="1">OFFSET(directions!$AO$41,$A290-DL$1,$B290-DL$2)</f>
        <v>6831</v>
      </c>
      <c r="DM290">
        <f ca="1">OFFSET(directions!$AO$41,$A290-DM$1,$B290-DM$2)</f>
        <v>6821</v>
      </c>
      <c r="DN290">
        <f ca="1">OFFSET(directions!$AO$41,$A290-DN$1,$B290-DN$2)</f>
        <v>5345</v>
      </c>
      <c r="DO290">
        <f ca="1">OFFSET(directions!$AO$41,$A290-DO$1,$B290-DO$2)</f>
        <v>6815</v>
      </c>
      <c r="DP290">
        <f ca="1">OFFSET(directions!$AO$41,$A290-DP$1,$B290-DP$2)</f>
        <v>6754</v>
      </c>
      <c r="DQ290">
        <f ca="1">OFFSET(directions!$AO$41,$A290-DQ$1,$B290-DQ$2)</f>
        <v>6749</v>
      </c>
      <c r="DR290">
        <f ca="1">OFFSET(directions!$AO$41,$A290-DR$1,$B290-DR$2)</f>
        <v>6746</v>
      </c>
      <c r="DS290">
        <f ca="1">OFFSET(directions!$AO$41,$A290-DS$1,$B290-DS$2)</f>
        <v>6740</v>
      </c>
      <c r="DT290">
        <f ca="1">OFFSET(directions!$AO$41,$A290-DT$1,$B290-DT$2)</f>
        <v>6738</v>
      </c>
      <c r="DU290">
        <f ca="1">OFFSET(directions!$AO$41,$A290-DU$1,$B290-DU$2)</f>
        <v>6731</v>
      </c>
      <c r="DV290">
        <f ca="1">OFFSET(directions!$AO$41,$A290-DV$1,$B290-DV$2)</f>
        <v>6730</v>
      </c>
      <c r="DW290">
        <f ca="1">OFFSET(directions!$AO$41,$A290-DW$1,$B290-DW$2)</f>
        <v>6728</v>
      </c>
      <c r="DX290">
        <f ca="1">OFFSET(directions!$AO$41,$A290-DX$1,$B290-DX$2)</f>
        <v>6727</v>
      </c>
      <c r="DY290">
        <f ca="1">OFFSET(directions!$AO$41,$A290-DY$1,$B290-DY$2)</f>
        <v>6723</v>
      </c>
      <c r="DZ290">
        <f ca="1">OFFSET(directions!$AO$41,$A290-DZ$1,$B290-DZ$2)</f>
        <v>6715</v>
      </c>
      <c r="EA290">
        <f ca="1">OFFSET(directions!$AO$41,$A290-EA$1,$B290-EA$2)</f>
        <v>6653</v>
      </c>
      <c r="EB290">
        <f ca="1">OFFSET(directions!$AO$41,$A290-EB$1,$B290-EB$2)</f>
        <v>5150</v>
      </c>
      <c r="EC290">
        <f ca="1">OFFSET(directions!$AO$41,$A290-EC$1,$B290-EC$2)</f>
        <v>6649</v>
      </c>
      <c r="ED290">
        <f ca="1">OFFSET(directions!$AO$41,$A290-ED$1,$B290-ED$2)</f>
        <v>6643</v>
      </c>
      <c r="EE290">
        <f ca="1">OFFSET(directions!$AO$41,$A290-EE$1,$B290-EE$2)</f>
        <v>5845</v>
      </c>
      <c r="EF290">
        <f ca="1">OFFSET(directions!$AO$41,$A290-EF$1,$B290-EF$2)</f>
        <v>5445</v>
      </c>
      <c r="EG290">
        <f ca="1">OFFSET(directions!$AO$41,$A290-EG$1,$B290-EG$2)</f>
        <v>5247</v>
      </c>
      <c r="EH290">
        <f ca="1">OFFSET(directions!$AO$41,$A290-EH$1,$B290-EH$2)</f>
        <v>6625</v>
      </c>
      <c r="EI290">
        <f ca="1">OFFSET(directions!$AO$41,$A290-EI$1,$B290-EI$2)</f>
        <v>6619</v>
      </c>
      <c r="EJ290">
        <f ca="1">OFFSET(directions!$AO$41,$A290-EJ$1,$B290-EJ$2)</f>
        <v>5833</v>
      </c>
      <c r="EK290">
        <f ca="1">OFFSET(directions!$AO$41,$A290-EK$1,$B290-EK$2)</f>
        <v>5351</v>
      </c>
      <c r="EL290">
        <f ca="1">OFFSET(directions!$AO$41,$A290-EL$1,$B290-EL$2)</f>
        <v>6554</v>
      </c>
      <c r="EM290">
        <f ca="1">OFFSET(directions!$AO$41,$A290-EM$1,$B290-EM$2)</f>
        <v>6552</v>
      </c>
      <c r="EN290">
        <f ca="1">OFFSET(directions!$AO$41,$A290-EN$1,$B290-EN$2)</f>
        <v>6548</v>
      </c>
      <c r="EO290">
        <f ca="1">OFFSET(directions!$AO$41,$A290-EO$1,$B290-EO$2)</f>
        <v>6546</v>
      </c>
      <c r="EP290">
        <f ca="1">OFFSET(directions!$AO$41,$A290-EP$1,$B290-EP$2)</f>
        <v>5548</v>
      </c>
      <c r="EQ290">
        <f ca="1">OFFSET(directions!$AO$41,$A290-EQ$1,$B290-EQ$2)</f>
        <v>6542</v>
      </c>
      <c r="ER290">
        <f ca="1">OFFSET(directions!$AO$41,$A290-ER$1,$B290-ER$2)</f>
        <v>5348</v>
      </c>
      <c r="ES290">
        <f ca="1">OFFSET(directions!$AO$41,$A290-ES$1,$B290-ES$2)</f>
        <v>5546</v>
      </c>
      <c r="ET290">
        <f ca="1">OFFSET(directions!$AO$41,$A290-ET$1,$B290-ET$2)</f>
        <v>6528</v>
      </c>
      <c r="EU290">
        <f ca="1">OFFSET(directions!$AO$41,$A290-EU$1,$B290-EU$2)</f>
        <v>5345</v>
      </c>
      <c r="EV290">
        <f ca="1">OFFSET(directions!$AO$41,$A290-EV$1,$B290-EV$2)</f>
        <v>6521</v>
      </c>
      <c r="EW290">
        <f ca="1">OFFSET(directions!$AO$41,$A290-EW$1,$B290-EW$2)</f>
        <v>6519</v>
      </c>
      <c r="EX290">
        <f ca="1">OFFSET(directions!$AO$41,$A290-EX$1,$B290-EX$2)</f>
        <v>6518</v>
      </c>
      <c r="EY290">
        <f ca="1">OFFSET(directions!$AO$41,$A290-EY$1,$B290-EY$2)</f>
        <v>5752</v>
      </c>
      <c r="EZ290">
        <f ca="1">OFFSET(directions!$AO$41,$A290-EZ$1,$B290-EZ$2)</f>
        <v>5749</v>
      </c>
      <c r="FA290">
        <f ca="1">OFFSET(directions!$AO$41,$A290-FA$1,$B290-FA$2)</f>
        <v>6441</v>
      </c>
      <c r="FB290">
        <f ca="1">OFFSET(directions!$AO$41,$A290-FB$1,$B290-FB$2)</f>
        <v>5745</v>
      </c>
      <c r="FC290">
        <f ca="1">OFFSET(directions!$AO$41,$A290-FC$1,$B290-FC$2)</f>
        <v>6437</v>
      </c>
      <c r="FD290">
        <f ca="1">OFFSET(directions!$AO$41,$A290-FD$1,$B290-FD$2)</f>
        <v>6435</v>
      </c>
      <c r="FE290">
        <f ca="1">OFFSET(directions!$AO$41,$A290-FE$1,$B290-FE$2)</f>
        <v>5741</v>
      </c>
      <c r="FF290">
        <f ca="1">OFFSET(directions!$AO$41,$A290-FF$1,$B290-FF$2)</f>
        <v>6427</v>
      </c>
      <c r="FG290">
        <f ca="1">OFFSET(directions!$AO$41,$A290-FG$1,$B290-FG$2)</f>
        <v>5148</v>
      </c>
      <c r="FH290">
        <f ca="1">OFFSET(directions!$AO$41,$A290-FH$1,$B290-FH$2)</f>
        <v>6421</v>
      </c>
      <c r="FI290">
        <f ca="1">OFFSET(directions!$AO$41,$A290-FI$1,$B290-FI$2)</f>
        <v>5735</v>
      </c>
      <c r="FJ290">
        <f ca="1">OFFSET(directions!$AO$41,$A290-FJ$1,$B290-FJ$2)</f>
        <v>6419</v>
      </c>
      <c r="FK290">
        <f ca="1">OFFSET(directions!$AO$41,$A290-FK$1,$B290-FK$2)</f>
        <v>5734</v>
      </c>
      <c r="FL290">
        <f ca="1">OFFSET(directions!$AO$41,$A290-FL$1,$B290-FL$2)</f>
        <v>6347</v>
      </c>
      <c r="FM290">
        <f ca="1">OFFSET(directions!$AO$41,$A290-FM$1,$B290-FM$2)</f>
        <v>6343</v>
      </c>
      <c r="FN290">
        <f ca="1">OFFSET(directions!$AO$41,$A290-FN$1,$B290-FN$2)</f>
        <v>6342</v>
      </c>
      <c r="FO290">
        <f ca="1">OFFSET(directions!$AO$41,$A290-FO$1,$B290-FO$2)</f>
        <v>6338</v>
      </c>
      <c r="FP290">
        <f ca="1">OFFSET(directions!$AO$41,$A290-FP$1,$B290-FP$2)</f>
        <v>6332</v>
      </c>
      <c r="FQ290">
        <f ca="1">OFFSET(directions!$AO$41,$A290-FQ$1,$B290-FQ$2)</f>
        <v>5148</v>
      </c>
      <c r="FR290">
        <f ca="1">OFFSET(directions!$AO$41,$A290-FR$1,$B290-FR$2)</f>
        <v>6319</v>
      </c>
      <c r="FS290">
        <f ca="1">OFFSET(directions!$AO$41,$A290-FS$1,$B290-FS$2)</f>
        <v>6317</v>
      </c>
      <c r="FT290">
        <f ca="1">OFFSET(directions!$AO$41,$A290-FT$1,$B290-FT$2)</f>
        <v>6315</v>
      </c>
      <c r="FU290">
        <f ca="1">OFFSET(directions!$AO$41,$A290-FU$1,$B290-FU$2)</f>
        <v>6255</v>
      </c>
      <c r="FV290">
        <f ca="1">OFFSET(directions!$AO$41,$A290-FV$1,$B290-FV$2)</f>
        <v>5649</v>
      </c>
      <c r="FW290">
        <f ca="1">OFFSET(directions!$AO$41,$A290-FW$1,$B290-FW$2)</f>
        <v>6245</v>
      </c>
      <c r="FX290">
        <f ca="1">OFFSET(directions!$AO$41,$A290-FX$1,$B290-FX$2)</f>
        <v>5348</v>
      </c>
      <c r="FY290">
        <f ca="1">OFFSET(directions!$AO$41,$A290-FY$1,$B290-FY$2)</f>
        <v>5645</v>
      </c>
      <c r="FZ290">
        <f ca="1">OFFSET(directions!$AO$41,$A290-FZ$1,$B290-FZ$2)</f>
        <v>5149</v>
      </c>
      <c r="GA290">
        <f ca="1">OFFSET(directions!$AO$41,$A290-GA$1,$B290-GA$2)</f>
        <v>6233</v>
      </c>
      <c r="GB290">
        <f ca="1">OFFSET(directions!$AO$41,$A290-GB$1,$B290-GB$2)</f>
        <v>5247</v>
      </c>
      <c r="GC290">
        <f ca="1">OFFSET(directions!$AO$41,$A290-GC$1,$B290-GC$2)</f>
        <v>5443</v>
      </c>
      <c r="GD290">
        <f ca="1">OFFSET(directions!$AO$41,$A290-GD$1,$B290-GD$2)</f>
        <v>5343</v>
      </c>
      <c r="GE290">
        <f ca="1">OFFSET(directions!$AO$41,$A290-GE$1,$B290-GE$2)</f>
        <v>6221</v>
      </c>
      <c r="GF290">
        <f ca="1">OFFSET(directions!$AO$41,$A290-GF$1,$B290-GF$2)</f>
        <v>5245</v>
      </c>
      <c r="GG290">
        <f ca="1">OFFSET(directions!$AO$41,$A290-GG$1,$B290-GG$2)</f>
        <v>6143</v>
      </c>
      <c r="GH290">
        <f ca="1">OFFSET(directions!$AO$41,$A290-GH$1,$B290-GH$2)</f>
        <v>6140</v>
      </c>
      <c r="GI290">
        <f ca="1">OFFSET(directions!$AO$41,$A290-GI$1,$B290-GI$2)</f>
        <v>6138</v>
      </c>
      <c r="GJ290">
        <f ca="1">OFFSET(directions!$AO$41,$A290-GJ$1,$B290-GJ$2)</f>
        <v>6136</v>
      </c>
      <c r="GK290">
        <f ca="1">OFFSET(directions!$AO$41,$A290-GK$1,$B290-GK$2)</f>
        <v>6131</v>
      </c>
      <c r="GL290">
        <f ca="1">OFFSET(directions!$AO$41,$A290-GL$1,$B290-GL$2)</f>
        <v>6125</v>
      </c>
      <c r="GM290">
        <f ca="1">OFFSET(directions!$AO$41,$A290-GM$1,$B290-GM$2)</f>
        <v>6124</v>
      </c>
      <c r="GN290">
        <f ca="1">OFFSET(directions!$AO$41,$A290-GN$1,$B290-GN$2)</f>
        <v>6121</v>
      </c>
      <c r="GO290">
        <f ca="1">OFFSET(directions!$AO$41,$A290-GO$1,$B290-GO$2)</f>
        <v>5551</v>
      </c>
      <c r="GP290">
        <f ca="1">OFFSET(directions!$AO$41,$A290-GP$1,$B290-GP$2)</f>
        <v>5150</v>
      </c>
      <c r="GQ290">
        <f ca="1">OFFSET(directions!$AO$41,$A290-GQ$1,$B290-GQ$2)</f>
        <v>5547</v>
      </c>
      <c r="GR290">
        <f ca="1">OFFSET(directions!$AO$41,$A290-GR$1,$B290-GR$2)</f>
        <v>6041</v>
      </c>
      <c r="GS290">
        <f ca="1">OFFSET(directions!$AO$41,$A290-GS$1,$B290-GS$2)</f>
        <v>6033</v>
      </c>
      <c r="GT290">
        <f ca="1">OFFSET(directions!$AO$41,$A290-GT$1,$B290-GT$2)</f>
        <v>5148</v>
      </c>
      <c r="GU290">
        <f ca="1">OFFSET(directions!$AO$41,$A290-GU$1,$B290-GU$2)</f>
        <v>5539</v>
      </c>
      <c r="GV290">
        <f ca="1">OFFSET(directions!$AO$41,$A290-GV$1,$B290-GV$2)</f>
        <v>5243</v>
      </c>
      <c r="GW290">
        <f ca="1">OFFSET(directions!$AO$41,$A290-GW$1,$B290-GW$2)</f>
        <v>5954</v>
      </c>
      <c r="GX290">
        <f ca="1">OFFSET(directions!$AO$41,$A290-GX$1,$B290-GX$2)</f>
        <v>5952</v>
      </c>
      <c r="GY290">
        <f ca="1">OFFSET(directions!$AO$41,$A290-GY$1,$B290-GY$2)</f>
        <v>5946</v>
      </c>
      <c r="GZ290">
        <f ca="1">OFFSET(directions!$AO$41,$A290-GZ$1,$B290-GZ$2)</f>
        <v>5943</v>
      </c>
      <c r="HA290">
        <f ca="1">OFFSET(directions!$AO$41,$A290-HA$1,$B290-HA$2)</f>
        <v>5942</v>
      </c>
      <c r="HB290">
        <f ca="1">OFFSET(directions!$AO$41,$A290-HB$1,$B290-HB$2)</f>
        <v>5936</v>
      </c>
      <c r="HC290">
        <f ca="1">OFFSET(directions!$AO$41,$A290-HC$1,$B290-HC$2)</f>
        <v>5933</v>
      </c>
      <c r="HD290">
        <f ca="1">OFFSET(directions!$AO$41,$A290-HD$1,$B290-HD$2)</f>
        <v>5918</v>
      </c>
      <c r="HE290">
        <f ca="1">OFFSET(directions!$AO$41,$A290-HE$1,$B290-HE$2)</f>
        <v>5251</v>
      </c>
      <c r="HF290">
        <f ca="1">OFFSET(directions!$AO$41,$A290-HF$1,$B290-HF$2)</f>
        <v>5451</v>
      </c>
      <c r="HG290">
        <f ca="1">OFFSET(directions!$AO$41,$A290-HG$1,$B290-HG$2)</f>
        <v>5847</v>
      </c>
      <c r="HH290">
        <f ca="1">OFFSET(directions!$AO$41,$A290-HH$1,$B290-HH$2)</f>
        <v>5249</v>
      </c>
      <c r="HI290">
        <f ca="1">OFFSET(directions!$AO$41,$A290-HI$1,$B290-HI$2)</f>
        <v>5445</v>
      </c>
      <c r="HJ290">
        <f ca="1">OFFSET(directions!$AO$41,$A290-HJ$1,$B290-HJ$2)</f>
        <v>5833</v>
      </c>
      <c r="HK290">
        <f ca="1">OFFSET(directions!$AO$41,$A290-HK$1,$B290-HK$2)</f>
        <v>5441</v>
      </c>
      <c r="HL290">
        <f ca="1">OFFSET(directions!$AO$41,$A290-HL$1,$B290-HL$2)</f>
        <v>5829</v>
      </c>
      <c r="HM290">
        <f ca="1">OFFSET(directions!$AO$41,$A290-HM$1,$B290-HM$2)</f>
        <v>5825</v>
      </c>
      <c r="HN290">
        <f ca="1">OFFSET(directions!$AO$41,$A290-HN$1,$B290-HN$2)</f>
        <v>5146</v>
      </c>
      <c r="HO290">
        <f ca="1">OFFSET(directions!$AO$41,$A290-HO$1,$B290-HO$2)</f>
        <v>5748</v>
      </c>
      <c r="HP290">
        <f ca="1">OFFSET(directions!$AO$41,$A290-HP$1,$B290-HP$2)</f>
        <v>5737</v>
      </c>
      <c r="HQ290">
        <f ca="1">OFFSET(directions!$AO$41,$A290-HQ$1,$B290-HQ$2)</f>
        <v>5735</v>
      </c>
      <c r="HR290">
        <f ca="1">OFFSET(directions!$AO$41,$A290-HR$1,$B290-HR$2)</f>
        <v>5734</v>
      </c>
      <c r="HS290">
        <f ca="1">OFFSET(directions!$AO$41,$A290-HS$1,$B290-HS$2)</f>
        <v>5733</v>
      </c>
      <c r="HT290">
        <f ca="1">OFFSET(directions!$AO$41,$A290-HT$1,$B290-HT$2)</f>
        <v>5728</v>
      </c>
      <c r="HU290">
        <f ca="1">OFFSET(directions!$AO$41,$A290-HU$1,$B290-HU$2)</f>
        <v>5726</v>
      </c>
      <c r="HV290">
        <f ca="1">OFFSET(directions!$AO$41,$A290-HV$1,$B290-HV$2)</f>
        <v>5146</v>
      </c>
      <c r="HW290">
        <f ca="1">OFFSET(directions!$AO$41,$A290-HW$1,$B290-HW$2)</f>
        <v>5721</v>
      </c>
      <c r="HX290">
        <f ca="1">OFFSET(directions!$AO$41,$A290-HX$1,$B290-HX$2)</f>
        <v>5719</v>
      </c>
      <c r="HY290">
        <f ca="1">OFFSET(directions!$AO$41,$A290-HY$1,$B290-HY$2)</f>
        <v>5150</v>
      </c>
      <c r="HZ290">
        <f ca="1">OFFSET(directions!$AO$41,$A290-HZ$1,$B290-HZ$2)</f>
        <v>5649</v>
      </c>
      <c r="IA290">
        <f ca="1">OFFSET(directions!$AO$41,$A290-IA$1,$B290-IA$2)</f>
        <v>5249</v>
      </c>
      <c r="IB290">
        <f ca="1">OFFSET(directions!$AO$41,$A290-IB$1,$B290-IB$2)</f>
        <v>5149</v>
      </c>
      <c r="IC290">
        <f ca="1">OFFSET(directions!$AO$41,$A290-IC$1,$B290-IC$2)</f>
        <v>5148</v>
      </c>
      <c r="ID290">
        <f ca="1">OFFSET(directions!$AO$41,$A290-ID$1,$B290-ID$2)</f>
        <v>5343</v>
      </c>
      <c r="IE290">
        <f ca="1">OFFSET(directions!$AO$41,$A290-IE$1,$B290-IE$2)</f>
        <v>5342</v>
      </c>
      <c r="IF290">
        <f ca="1">OFFSET(directions!$AO$41,$A290-IF$1,$B290-IF$2)</f>
        <v>5627</v>
      </c>
      <c r="IG290">
        <f ca="1">OFFSET(directions!$AO$41,$A290-IG$1,$B290-IG$2)</f>
        <v>5241</v>
      </c>
      <c r="IH290">
        <f ca="1">OFFSET(directions!$AO$41,$A290-IH$1,$B290-IH$2)</f>
        <v>5336</v>
      </c>
      <c r="II290">
        <f ca="1">OFFSET(directions!$AO$41,$A290-II$1,$B290-II$2)</f>
        <v>5619</v>
      </c>
      <c r="IJ290">
        <f ca="1">OFFSET(directions!$AO$41,$A290-IJ$1,$B290-IJ$2)</f>
        <v>5239</v>
      </c>
      <c r="IK290">
        <f ca="1">OFFSET(directions!$AO$41,$A290-IK$1,$B290-IK$2)</f>
        <v>5554</v>
      </c>
      <c r="IL290">
        <f ca="1">OFFSET(directions!$AO$41,$A290-IL$1,$B290-IL$2)</f>
        <v>5549</v>
      </c>
      <c r="IM290">
        <f ca="1">OFFSET(directions!$AO$41,$A290-IM$1,$B290-IM$2)</f>
        <v>5149</v>
      </c>
      <c r="IN290">
        <f ca="1">OFFSET(directions!$AO$41,$A290-IN$1,$B290-IN$2)</f>
        <v>5543</v>
      </c>
      <c r="IO290">
        <f ca="1">OFFSET(directions!$AO$41,$A290-IO$1,$B290-IO$2)</f>
        <v>5541</v>
      </c>
      <c r="IP290">
        <f ca="1">OFFSET(directions!$AO$41,$A290-IP$1,$B290-IP$2)</f>
        <v>5533</v>
      </c>
      <c r="IQ290">
        <f ca="1">OFFSET(directions!$AO$41,$A290-IQ$1,$B290-IQ$2)</f>
        <v>5532</v>
      </c>
      <c r="IR290">
        <f ca="1">OFFSET(directions!$AO$41,$A290-IR$1,$B290-IR$2)</f>
        <v>5146</v>
      </c>
      <c r="IS290">
        <f ca="1">OFFSET(directions!$AO$41,$A290-IS$1,$B290-IS$2)</f>
        <v>5144</v>
      </c>
      <c r="IT290">
        <f ca="1">OFFSET(directions!$AO$41,$A290-IT$1,$B290-IT$2)</f>
        <v>5518</v>
      </c>
      <c r="IU290">
        <f ca="1">OFFSET(directions!$AO$41,$A290-IU$1,$B290-IU$2)</f>
        <v>5455</v>
      </c>
      <c r="IV290">
        <f ca="1">OFFSET(directions!$AO$41,$A290-IV$1,$B290-IV$2)</f>
        <v>5151</v>
      </c>
      <c r="IW290">
        <f ca="1">OFFSET(directions!$AO$41,$A290-IW$1,$B290-IW$2)</f>
        <v>5247</v>
      </c>
      <c r="IX290">
        <f ca="1">OFFSET(directions!$AO$41,$A290-IX$1,$B290-IX$2)</f>
        <v>5431</v>
      </c>
      <c r="IY290">
        <f ca="1">OFFSET(directions!$AO$41,$A290-IY$1,$B290-IY$2)</f>
        <v>5429</v>
      </c>
      <c r="IZ290">
        <f ca="1">OFFSET(directions!$AO$41,$A290-IZ$1,$B290-IZ$2)</f>
        <v>5143</v>
      </c>
      <c r="JA290">
        <f ca="1">OFFSET(directions!$AO$41,$A290-JA$1,$B290-JA$2)</f>
        <v>5417</v>
      </c>
      <c r="JB290">
        <f ca="1">OFFSET(directions!$AO$41,$A290-JB$1,$B290-JB$2)</f>
        <v>5354</v>
      </c>
      <c r="JC290">
        <f ca="1">OFFSET(directions!$AO$41,$A290-JC$1,$B290-JC$2)</f>
        <v>5149</v>
      </c>
      <c r="JD290">
        <f ca="1">OFFSET(directions!$AO$41,$A290-JD$1,$B290-JD$2)</f>
        <v>5333</v>
      </c>
      <c r="JE290">
        <f ca="1">OFFSET(directions!$AO$41,$A290-JE$1,$B290-JE$2)</f>
        <v>5331</v>
      </c>
      <c r="JF290">
        <f ca="1">OFFSET(directions!$AO$41,$A290-JF$1,$B290-JF$2)</f>
        <v>5324</v>
      </c>
      <c r="JG290">
        <f ca="1">OFFSET(directions!$AO$41,$A290-JG$1,$B290-JG$2)</f>
        <v>5149</v>
      </c>
      <c r="JH290">
        <f ca="1">OFFSET(directions!$AO$41,$A290-JH$1,$B290-JH$2)</f>
        <v>5147</v>
      </c>
      <c r="JI290">
        <f ca="1">OFFSET(directions!$AO$41,$A290-JI$1,$B290-JI$2)</f>
        <v>5243</v>
      </c>
      <c r="JJ290">
        <f ca="1">OFFSET(directions!$AO$41,$A290-JJ$1,$B290-JJ$2)</f>
        <v>5142</v>
      </c>
      <c r="JK290">
        <f ca="1">OFFSET(directions!$AO$41,$A290-JK$1,$B290-JK$2)</f>
        <v>5140</v>
      </c>
      <c r="JL290">
        <f ca="1">OFFSET(directions!$AO$41,$A290-JL$1,$B290-JL$2)</f>
        <v>5229</v>
      </c>
      <c r="JM290">
        <f ca="1">OFFSET(directions!$AO$41,$A290-JM$1,$B290-JM$2)</f>
        <v>5136</v>
      </c>
      <c r="JN290">
        <f ca="1">OFFSET(directions!$AO$41,$A290-JN$1,$B290-JN$2)</f>
        <v>5217</v>
      </c>
      <c r="JO290">
        <f ca="1">OFFSET(directions!$AO$41,$A290-JO$1,$B290-JO$2)</f>
        <v>5155</v>
      </c>
      <c r="JP290">
        <f ca="1">OFFSET(directions!$AO$41,$A290-JP$1,$B290-JP$2)</f>
        <v>5152</v>
      </c>
      <c r="JQ290">
        <f ca="1">OFFSET(directions!$AO$41,$A290-JQ$1,$B290-JQ$2)</f>
        <v>5146</v>
      </c>
      <c r="JR290">
        <f ca="1">OFFSET(directions!$AO$41,$A290-JR$1,$B290-JR$2)</f>
        <v>5144</v>
      </c>
      <c r="JS290">
        <f ca="1">OFFSET(directions!$AO$41,$A290-JS$1,$B290-JS$2)</f>
        <v>5140</v>
      </c>
      <c r="JT290">
        <f ca="1">OFFSET(directions!$AO$41,$A290-JT$1,$B290-JT$2)</f>
        <v>5139</v>
      </c>
      <c r="JU290">
        <f ca="1">OFFSET(directions!$AO$41,$A290-JU$1,$B290-JU$2)</f>
        <v>5137</v>
      </c>
      <c r="JV290">
        <f ca="1">OFFSET(directions!$AO$41,$A290-JV$1,$B290-JV$2)</f>
        <v>5135</v>
      </c>
      <c r="JW290">
        <f ca="1">OFFSET(directions!$AO$41,$A290-JW$1,$B290-JW$2)</f>
        <v>5128</v>
      </c>
      <c r="JX290">
        <f ca="1">OFFSET(directions!$AO$41,$A290-JX$1,$B290-JX$2)</f>
        <v>5127</v>
      </c>
      <c r="JY290">
        <f ca="1">OFFSET(directions!$AO$41,$A290-JY$1,$B290-JY$2)</f>
        <v>5123</v>
      </c>
      <c r="JZ290">
        <f ca="1">OFFSET(directions!$AO$41,$A290-JZ$1,$B290-JZ$2)</f>
        <v>5121</v>
      </c>
      <c r="KA290">
        <f ca="1">OFFSET(directions!$AO$41,$A290-KA$1,$B290-KA$2)</f>
        <v>5118</v>
      </c>
      <c r="KB290">
        <f ca="1">OFFSET(directions!$AO$41,$A290-KB$1,$B290-KB$2)</f>
        <v>5051</v>
      </c>
      <c r="KC290">
        <f ca="1">OFFSET(directions!$AO$41,$A290-KC$1,$B290-KC$2)</f>
        <v>0</v>
      </c>
      <c r="KD290">
        <f ca="1">OFFSET(directions!$AO$41,$A290-KD$1,$B290-KD$2)</f>
        <v>5049</v>
      </c>
      <c r="KE290">
        <f ca="1">OFFSET(directions!$AO$41,$A290-KE$1,$B290-KE$2)</f>
        <v>5049</v>
      </c>
      <c r="KF290">
        <f ca="1">OFFSET(directions!$AO$41,$A290-KF$1,$B290-KF$2)</f>
        <v>5049</v>
      </c>
      <c r="KG290">
        <f ca="1">OFFSET(directions!$AO$41,$A290-KG$1,$B290-KG$2)</f>
        <v>5049</v>
      </c>
      <c r="KH290">
        <f ca="1">OFFSET(directions!$AO$41,$A290-KH$1,$B290-KH$2)</f>
        <v>5049</v>
      </c>
      <c r="KI290">
        <f ca="1">OFFSET(directions!$AO$41,$A290-KI$1,$B290-KI$2)</f>
        <v>5049</v>
      </c>
      <c r="KJ290">
        <f ca="1">OFFSET(directions!$AO$41,$A290-KJ$1,$B290-KJ$2)</f>
        <v>4953</v>
      </c>
      <c r="KK290">
        <f ca="1">OFFSET(directions!$AO$41,$A290-KK$1,$B290-KK$2)</f>
        <v>4951</v>
      </c>
      <c r="KL290">
        <f ca="1">OFFSET(directions!$AO$41,$A290-KL$1,$B290-KL$2)</f>
        <v>4945</v>
      </c>
      <c r="KM290">
        <f ca="1">OFFSET(directions!$AO$41,$A290-KM$1,$B290-KM$2)</f>
        <v>4939</v>
      </c>
      <c r="KN290">
        <f ca="1">OFFSET(directions!$AO$41,$A290-KN$1,$B290-KN$2)</f>
        <v>4938</v>
      </c>
      <c r="KO290">
        <f ca="1">OFFSET(directions!$AO$41,$A290-KO$1,$B290-KO$2)</f>
        <v>4937</v>
      </c>
      <c r="KP290">
        <f ca="1">OFFSET(directions!$AO$41,$A290-KP$1,$B290-KP$2)</f>
        <v>4935</v>
      </c>
      <c r="KQ290">
        <f ca="1">OFFSET(directions!$AO$41,$A290-KQ$1,$B290-KQ$2)</f>
        <v>4932</v>
      </c>
      <c r="KR290">
        <f ca="1">OFFSET(directions!$AO$41,$A290-KR$1,$B290-KR$2)</f>
        <v>4922</v>
      </c>
      <c r="KS290">
        <f ca="1">OFFSET(directions!$AO$41,$A290-KS$1,$B290-KS$2)</f>
        <v>4915</v>
      </c>
      <c r="KT290">
        <f ca="1">OFFSET(directions!$AO$41,$A290-KT$1,$B290-KT$2)</f>
        <v>4849</v>
      </c>
      <c r="KU290">
        <f ca="1">OFFSET(directions!$AO$41,$A290-KU$1,$B290-KU$2)</f>
        <v>4949</v>
      </c>
      <c r="KV290">
        <f ca="1">OFFSET(directions!$AO$41,$A290-KV$1,$B290-KV$2)</f>
        <v>4948</v>
      </c>
      <c r="KW290">
        <f ca="1">OFFSET(directions!$AO$41,$A290-KW$1,$B290-KW$2)</f>
        <v>4946</v>
      </c>
      <c r="KX290">
        <f ca="1">OFFSET(directions!$AO$41,$A290-KX$1,$B290-KX$2)</f>
        <v>4945</v>
      </c>
      <c r="KY290">
        <f ca="1">OFFSET(directions!$AO$41,$A290-KY$1,$B290-KY$2)</f>
        <v>4837</v>
      </c>
      <c r="KZ290">
        <f ca="1">OFFSET(directions!$AO$41,$A290-KZ$1,$B290-KZ$2)</f>
        <v>4942</v>
      </c>
      <c r="LA290">
        <f ca="1">OFFSET(directions!$AO$41,$A290-LA$1,$B290-LA$2)</f>
        <v>4941</v>
      </c>
      <c r="LB290">
        <f ca="1">OFFSET(directions!$AO$41,$A290-LB$1,$B290-LB$2)</f>
        <v>4831</v>
      </c>
      <c r="LC290">
        <f ca="1">OFFSET(directions!$AO$41,$A290-LC$1,$B290-LC$2)</f>
        <v>4933</v>
      </c>
      <c r="LD290">
        <f ca="1">OFFSET(directions!$AO$41,$A290-LD$1,$B290-LD$2)</f>
        <v>4748</v>
      </c>
      <c r="LE290">
        <f ca="1">OFFSET(directions!$AO$41,$A290-LE$1,$B290-LE$2)</f>
        <v>4949</v>
      </c>
      <c r="LF290">
        <f ca="1">OFFSET(directions!$AO$41,$A290-LF$1,$B290-LF$2)</f>
        <v>4745</v>
      </c>
      <c r="LG290">
        <f ca="1">OFFSET(directions!$AO$41,$A290-LG$1,$B290-LG$2)</f>
        <v>4742</v>
      </c>
      <c r="LH290">
        <f ca="1">OFFSET(directions!$AO$41,$A290-LH$1,$B290-LH$2)</f>
        <v>4740</v>
      </c>
      <c r="LI290">
        <f ca="1">OFFSET(directions!$AO$41,$A290-LI$1,$B290-LI$2)</f>
        <v>4942</v>
      </c>
      <c r="LJ290">
        <f ca="1">OFFSET(directions!$AO$41,$A290-LJ$1,$B290-LJ$2)</f>
        <v>4941</v>
      </c>
      <c r="LK290">
        <f ca="1">OFFSET(directions!$AO$41,$A290-LK$1,$B290-LK$2)</f>
        <v>4721</v>
      </c>
      <c r="LL290">
        <f ca="1">OFFSET(directions!$AO$41,$A290-LL$1,$B290-LL$2)</f>
        <v>4851</v>
      </c>
      <c r="LM290">
        <f ca="1">OFFSET(directions!$AO$41,$A290-LM$1,$B290-LM$2)</f>
        <v>4647</v>
      </c>
      <c r="LN290">
        <f ca="1">OFFSET(directions!$AO$41,$A290-LN$1,$B290-LN$2)</f>
        <v>4949</v>
      </c>
      <c r="LO290">
        <f ca="1">OFFSET(directions!$AO$41,$A290-LO$1,$B290-LO$2)</f>
        <v>4847</v>
      </c>
      <c r="LP290">
        <f ca="1">OFFSET(directions!$AO$41,$A290-LP$1,$B290-LP$2)</f>
        <v>4643</v>
      </c>
      <c r="LQ290">
        <f ca="1">OFFSET(directions!$AO$41,$A290-LQ$1,$B290-LQ$2)</f>
        <v>4845</v>
      </c>
      <c r="LR290">
        <f ca="1">OFFSET(directions!$AO$41,$A290-LR$1,$B290-LR$2)</f>
        <v>4637</v>
      </c>
      <c r="LS290">
        <f ca="1">OFFSET(directions!$AO$41,$A290-LS$1,$B290-LS$2)</f>
        <v>4946</v>
      </c>
      <c r="LT290">
        <f ca="1">OFFSET(directions!$AO$41,$A290-LT$1,$B290-LT$2)</f>
        <v>4839</v>
      </c>
      <c r="LU290">
        <f ca="1">OFFSET(directions!$AO$41,$A290-LU$1,$B290-LU$2)</f>
        <v>4837</v>
      </c>
      <c r="LV290">
        <f ca="1">OFFSET(directions!$AO$41,$A290-LV$1,$B290-LV$2)</f>
        <v>4623</v>
      </c>
      <c r="LW290">
        <f ca="1">OFFSET(directions!$AO$41,$A290-LW$1,$B290-LW$2)</f>
        <v>4621</v>
      </c>
      <c r="LX290">
        <f ca="1">OFFSET(directions!$AO$41,$A290-LX$1,$B290-LX$2)</f>
        <v>4951</v>
      </c>
      <c r="LY290">
        <f ca="1">OFFSET(directions!$AO$41,$A290-LY$1,$B290-LY$2)</f>
        <v>4950</v>
      </c>
      <c r="LZ290">
        <f ca="1">OFFSET(directions!$AO$41,$A290-LZ$1,$B290-LZ$2)</f>
        <v>4547</v>
      </c>
      <c r="MA290">
        <f ca="1">OFFSET(directions!$AO$41,$A290-MA$1,$B290-MA$2)</f>
        <v>4949</v>
      </c>
      <c r="MB290">
        <f ca="1">OFFSET(directions!$AO$41,$A290-MB$1,$B290-MB$2)</f>
        <v>4948</v>
      </c>
      <c r="MC290">
        <f ca="1">OFFSET(directions!$AO$41,$A290-MC$1,$B290-MC$2)</f>
        <v>4536</v>
      </c>
      <c r="MD290">
        <f ca="1">OFFSET(directions!$AO$41,$A290-MD$1,$B290-MD$2)</f>
        <v>4947</v>
      </c>
      <c r="ME290">
        <f ca="1">OFFSET(directions!$AO$41,$A290-ME$1,$B290-ME$2)</f>
        <v>4534</v>
      </c>
      <c r="MF290">
        <f ca="1">OFFSET(directions!$AO$41,$A290-MF$1,$B290-MF$2)</f>
        <v>4946</v>
      </c>
      <c r="MG290">
        <f ca="1">OFFSET(directions!$AO$41,$A290-MG$1,$B290-MG$2)</f>
        <v>4528</v>
      </c>
      <c r="MH290">
        <f ca="1">OFFSET(directions!$AO$41,$A290-MH$1,$B290-MH$2)</f>
        <v>4944</v>
      </c>
      <c r="MI290">
        <f ca="1">OFFSET(directions!$AO$41,$A290-MI$1,$B290-MI$2)</f>
        <v>4752</v>
      </c>
      <c r="MJ290">
        <f ca="1">OFFSET(directions!$AO$41,$A290-MJ$1,$B290-MJ$2)</f>
        <v>4451</v>
      </c>
      <c r="MK290">
        <f ca="1">OFFSET(directions!$AO$41,$A290-MK$1,$B290-MK$2)</f>
        <v>4849</v>
      </c>
      <c r="ML290">
        <f ca="1">OFFSET(directions!$AO$41,$A290-ML$1,$B290-ML$2)</f>
        <v>4745</v>
      </c>
      <c r="MM290">
        <f ca="1">OFFSET(directions!$AO$41,$A290-MM$1,$B290-MM$2)</f>
        <v>4439</v>
      </c>
      <c r="MN290">
        <f ca="1">OFFSET(directions!$AO$41,$A290-MN$1,$B290-MN$2)</f>
        <v>4437</v>
      </c>
      <c r="MO290">
        <f ca="1">OFFSET(directions!$AO$41,$A290-MO$1,$B290-MO$2)</f>
        <v>4742</v>
      </c>
      <c r="MP290">
        <f ca="1">OFFSET(directions!$AO$41,$A290-MP$1,$B290-MP$2)</f>
        <v>4431</v>
      </c>
      <c r="MQ290">
        <f ca="1">OFFSET(directions!$AO$41,$A290-MQ$1,$B290-MQ$2)</f>
        <v>4736</v>
      </c>
      <c r="MR290">
        <f ca="1">OFFSET(directions!$AO$41,$A290-MR$1,$B290-MR$2)</f>
        <v>4839</v>
      </c>
      <c r="MS290">
        <f ca="1">OFFSET(directions!$AO$41,$A290-MS$1,$B290-MS$2)</f>
        <v>4353</v>
      </c>
      <c r="MT290">
        <f ca="1">OFFSET(directions!$AO$41,$A290-MT$1,$B290-MT$2)</f>
        <v>4351</v>
      </c>
      <c r="MU290">
        <f ca="1">OFFSET(directions!$AO$41,$A290-MU$1,$B290-MU$2)</f>
        <v>4950</v>
      </c>
      <c r="MV290">
        <f ca="1">OFFSET(directions!$AO$41,$A290-MV$1,$B290-MV$2)</f>
        <v>4348</v>
      </c>
      <c r="MW290">
        <f ca="1">OFFSET(directions!$AO$41,$A290-MW$1,$B290-MW$2)</f>
        <v>4344</v>
      </c>
      <c r="MX290">
        <f ca="1">OFFSET(directions!$AO$41,$A290-MX$1,$B290-MX$2)</f>
        <v>4337</v>
      </c>
      <c r="MY290">
        <f ca="1">OFFSET(directions!$AO$41,$A290-MY$1,$B290-MY$2)</f>
        <v>4948</v>
      </c>
      <c r="MZ290">
        <f ca="1">OFFSET(directions!$AO$41,$A290-MZ$1,$B290-MZ$2)</f>
        <v>4335</v>
      </c>
      <c r="NA290">
        <f ca="1">OFFSET(directions!$AO$41,$A290-NA$1,$B290-NA$2)</f>
        <v>4947</v>
      </c>
      <c r="NB290">
        <f ca="1">OFFSET(directions!$AO$41,$A290-NB$1,$B290-NB$2)</f>
        <v>4327</v>
      </c>
      <c r="NC290">
        <f ca="1">OFFSET(directions!$AO$41,$A290-NC$1,$B290-NC$2)</f>
        <v>4318</v>
      </c>
      <c r="ND290">
        <f ca="1">OFFSET(directions!$AO$41,$A290-ND$1,$B290-ND$2)</f>
        <v>4317</v>
      </c>
      <c r="NE290">
        <f ca="1">OFFSET(directions!$AO$41,$A290-NE$1,$B290-NE$2)</f>
        <v>4255</v>
      </c>
      <c r="NF290">
        <f ca="1">OFFSET(directions!$AO$41,$A290-NF$1,$B290-NF$2)</f>
        <v>4253</v>
      </c>
      <c r="NG290">
        <f ca="1">OFFSET(directions!$AO$41,$A290-NG$1,$B290-NG$2)</f>
        <v>4651</v>
      </c>
      <c r="NH290">
        <f ca="1">OFFSET(directions!$AO$41,$A290-NH$1,$B290-NH$2)</f>
        <v>4950</v>
      </c>
      <c r="NI290">
        <f ca="1">OFFSET(directions!$AO$41,$A290-NI$1,$B290-NI$2)</f>
        <v>4249</v>
      </c>
      <c r="NJ290">
        <f ca="1">OFFSET(directions!$AO$41,$A290-NJ$1,$B290-NJ$2)</f>
        <v>4649</v>
      </c>
      <c r="NK290">
        <f ca="1">OFFSET(directions!$AO$41,$A290-NK$1,$B290-NK$2)</f>
        <v>4847</v>
      </c>
      <c r="NL290">
        <f ca="1">OFFSET(directions!$AO$41,$A290-NL$1,$B290-NL$2)</f>
        <v>4948</v>
      </c>
      <c r="NM290">
        <f ca="1">OFFSET(directions!$AO$41,$A290-NM$1,$B290-NM$2)</f>
        <v>4233</v>
      </c>
      <c r="NN290">
        <f ca="1">OFFSET(directions!$AO$41,$A290-NN$1,$B290-NN$2)</f>
        <v>4227</v>
      </c>
      <c r="NO290">
        <f ca="1">OFFSET(directions!$AO$41,$A290-NO$1,$B290-NO$2)</f>
        <v>4637</v>
      </c>
      <c r="NP290">
        <f ca="1">OFFSET(directions!$AO$41,$A290-NP$1,$B290-NP$2)</f>
        <v>4219</v>
      </c>
      <c r="NQ290">
        <f ca="1">OFFSET(directions!$AO$41,$A290-NQ$1,$B290-NQ$2)</f>
        <v>4217</v>
      </c>
      <c r="NR290">
        <f ca="1">OFFSET(directions!$AO$41,$A290-NR$1,$B290-NR$2)</f>
        <v>4145</v>
      </c>
      <c r="NS290">
        <f ca="1">OFFSET(directions!$AO$41,$A290-NS$1,$B290-NS$2)</f>
        <v>4949</v>
      </c>
      <c r="NT290">
        <f ca="1">OFFSET(directions!$AO$41,$A290-NT$1,$B290-NT$2)</f>
        <v>4746</v>
      </c>
      <c r="NU290">
        <f ca="1">OFFSET(directions!$AO$41,$A290-NU$1,$B290-NU$2)</f>
        <v>4137</v>
      </c>
      <c r="NV290">
        <f ca="1">OFFSET(directions!$AO$41,$A290-NV$1,$B290-NV$2)</f>
        <v>4134</v>
      </c>
      <c r="NW290">
        <f ca="1">OFFSET(directions!$AO$41,$A290-NW$1,$B290-NW$2)</f>
        <v>4131</v>
      </c>
      <c r="NX290">
        <f ca="1">OFFSET(directions!$AO$41,$A290-NX$1,$B290-NX$2)</f>
        <v>4130</v>
      </c>
      <c r="NY290">
        <f ca="1">OFFSET(directions!$AO$41,$A290-NY$1,$B290-NY$2)</f>
        <v>4125</v>
      </c>
      <c r="NZ290">
        <f ca="1">OFFSET(directions!$AO$41,$A290-NZ$1,$B290-NZ$2)</f>
        <v>4115</v>
      </c>
      <c r="OA290">
        <f ca="1">OFFSET(directions!$AO$41,$A290-OA$1,$B290-OA$2)</f>
        <v>4053</v>
      </c>
      <c r="OB290">
        <f ca="1">OFFSET(directions!$AO$41,$A290-OB$1,$B290-OB$2)</f>
        <v>4950</v>
      </c>
      <c r="OC290">
        <f ca="1">OFFSET(directions!$AO$41,$A290-OC$1,$B290-OC$2)</f>
        <v>4849</v>
      </c>
      <c r="OD290">
        <f ca="1">OFFSET(directions!$AO$41,$A290-OD$1,$B290-OD$2)</f>
        <v>4547</v>
      </c>
      <c r="OE290">
        <f ca="1">OFFSET(directions!$AO$41,$A290-OE$1,$B290-OE$2)</f>
        <v>4043</v>
      </c>
      <c r="OF290">
        <f ca="1">OFFSET(directions!$AO$41,$A290-OF$1,$B290-OF$2)</f>
        <v>4541</v>
      </c>
      <c r="OG290">
        <f ca="1">OFFSET(directions!$AO$41,$A290-OG$1,$B290-OG$2)</f>
        <v>4031</v>
      </c>
      <c r="OH290">
        <f ca="1">OFFSET(directions!$AO$41,$A290-OH$1,$B290-OH$2)</f>
        <v>4539</v>
      </c>
      <c r="OI290">
        <f ca="1">OFFSET(directions!$AO$41,$A290-OI$1,$B290-OI$2)</f>
        <v>4537</v>
      </c>
      <c r="OJ290">
        <f ca="1">OFFSET(directions!$AO$41,$A290-OJ$1,$B290-OJ$2)</f>
        <v>4947</v>
      </c>
      <c r="OK290">
        <f ca="1">OFFSET(directions!$AO$41,$A290-OK$1,$B290-OK$2)</f>
        <v>4017</v>
      </c>
    </row>
    <row r="291" spans="1:401" x14ac:dyDescent="0.2">
      <c r="A291" s="2">
        <f ca="1">OFFSET(coords!$B$3,ROW()-ROW($A$4),0)</f>
        <v>31</v>
      </c>
      <c r="B291" s="2">
        <f ca="1">OFFSET(coords!$B$3,ROW()-ROW($A$4),1)</f>
        <v>7</v>
      </c>
      <c r="C291">
        <f ca="1">OFFSET(directions!$AO$41,$A291-C$1,$B291-C$2)</f>
        <v>5651</v>
      </c>
      <c r="D291">
        <f ca="1">OFFSET(directions!$AO$41,$A291-D$1,$B291-D$2)</f>
        <v>5150</v>
      </c>
      <c r="E291">
        <f ca="1">OFFSET(directions!$AO$41,$A291-E$1,$B291-E$2)</f>
        <v>6549</v>
      </c>
      <c r="F291">
        <f ca="1">OFFSET(directions!$AO$41,$A291-F$1,$B291-F$2)</f>
        <v>6049</v>
      </c>
      <c r="G291">
        <f ca="1">OFFSET(directions!$AO$41,$A291-G$1,$B291-G$2)</f>
        <v>6548</v>
      </c>
      <c r="H291">
        <f ca="1">OFFSET(directions!$AO$41,$A291-H$1,$B291-H$2)</f>
        <v>6543</v>
      </c>
      <c r="I291">
        <f ca="1">OFFSET(directions!$AO$41,$A291-I$1,$B291-I$2)</f>
        <v>8033</v>
      </c>
      <c r="J291">
        <f ca="1">OFFSET(directions!$AO$41,$A291-J$1,$B291-J$2)</f>
        <v>5547</v>
      </c>
      <c r="K291">
        <f ca="1">OFFSET(directions!$AO$41,$A291-K$1,$B291-K$2)</f>
        <v>5348</v>
      </c>
      <c r="L291">
        <f ca="1">OFFSET(directions!$AO$41,$A291-L$1,$B291-L$2)</f>
        <v>6043</v>
      </c>
      <c r="M291">
        <f ca="1">OFFSET(directions!$AO$41,$A291-M$1,$B291-M$2)</f>
        <v>6539</v>
      </c>
      <c r="N291">
        <f ca="1">OFFSET(directions!$AO$41,$A291-N$1,$B291-N$2)</f>
        <v>5546</v>
      </c>
      <c r="O291">
        <f ca="1">OFFSET(directions!$AO$41,$A291-O$1,$B291-O$2)</f>
        <v>5149</v>
      </c>
      <c r="P291">
        <f ca="1">OFFSET(directions!$AO$41,$A291-P$1,$B291-P$2)</f>
        <v>8019</v>
      </c>
      <c r="Q291">
        <f ca="1">OFFSET(directions!$AO$41,$A291-Q$1,$B291-Q$2)</f>
        <v>7945</v>
      </c>
      <c r="R291">
        <f ca="1">OFFSET(directions!$AO$41,$A291-R$1,$B291-R$2)</f>
        <v>7944</v>
      </c>
      <c r="S291">
        <f ca="1">OFFSET(directions!$AO$41,$A291-S$1,$B291-S$2)</f>
        <v>7936</v>
      </c>
      <c r="T291">
        <f ca="1">OFFSET(directions!$AO$41,$A291-T$1,$B291-T$2)</f>
        <v>7934</v>
      </c>
      <c r="U291">
        <f ca="1">OFFSET(directions!$AO$41,$A291-U$1,$B291-U$2)</f>
        <v>7930</v>
      </c>
      <c r="V291">
        <f ca="1">OFFSET(directions!$AO$41,$A291-V$1,$B291-V$2)</f>
        <v>7926</v>
      </c>
      <c r="W291">
        <f ca="1">OFFSET(directions!$AO$41,$A291-W$1,$B291-W$2)</f>
        <v>7923</v>
      </c>
      <c r="X291">
        <f ca="1">OFFSET(directions!$AO$41,$A291-X$1,$B291-X$2)</f>
        <v>7918</v>
      </c>
      <c r="Y291">
        <f ca="1">OFFSET(directions!$AO$41,$A291-Y$1,$B291-Y$2)</f>
        <v>7853</v>
      </c>
      <c r="Z291">
        <f ca="1">OFFSET(directions!$AO$41,$A291-Z$1,$B291-Z$2)</f>
        <v>6449</v>
      </c>
      <c r="AA291">
        <f ca="1">OFFSET(directions!$AO$41,$A291-AA$1,$B291-AA$2)</f>
        <v>7847</v>
      </c>
      <c r="AB291">
        <f ca="1">OFFSET(directions!$AO$41,$A291-AB$1,$B291-AB$2)</f>
        <v>6447</v>
      </c>
      <c r="AC291">
        <f ca="1">OFFSET(directions!$AO$41,$A291-AC$1,$B291-AC$2)</f>
        <v>5449</v>
      </c>
      <c r="AD291">
        <f ca="1">OFFSET(directions!$AO$41,$A291-AD$1,$B291-AD$2)</f>
        <v>7835</v>
      </c>
      <c r="AE291">
        <f ca="1">OFFSET(directions!$AO$41,$A291-AE$1,$B291-AE$2)</f>
        <v>6437</v>
      </c>
      <c r="AF291">
        <f ca="1">OFFSET(directions!$AO$41,$A291-AF$1,$B291-AF$2)</f>
        <v>7823</v>
      </c>
      <c r="AG291">
        <f ca="1">OFFSET(directions!$AO$41,$A291-AG$1,$B291-AG$2)</f>
        <v>5149</v>
      </c>
      <c r="AH291">
        <f ca="1">OFFSET(directions!$AO$41,$A291-AH$1,$B291-AH$2)</f>
        <v>7819</v>
      </c>
      <c r="AI291">
        <f ca="1">OFFSET(directions!$AO$41,$A291-AI$1,$B291-AI$2)</f>
        <v>7752</v>
      </c>
      <c r="AJ291">
        <f ca="1">OFFSET(directions!$AO$41,$A291-AJ$1,$B291-AJ$2)</f>
        <v>5949</v>
      </c>
      <c r="AK291">
        <f ca="1">OFFSET(directions!$AO$41,$A291-AK$1,$B291-AK$2)</f>
        <v>7746</v>
      </c>
      <c r="AL291">
        <f ca="1">OFFSET(directions!$AO$41,$A291-AL$1,$B291-AL$2)</f>
        <v>7745</v>
      </c>
      <c r="AM291">
        <f ca="1">OFFSET(directions!$AO$41,$A291-AM$1,$B291-AM$2)</f>
        <v>5948</v>
      </c>
      <c r="AN291">
        <f ca="1">OFFSET(directions!$AO$41,$A291-AN$1,$B291-AN$2)</f>
        <v>7737</v>
      </c>
      <c r="AO291">
        <f ca="1">OFFSET(directions!$AO$41,$A291-AO$1,$B291-AO$2)</f>
        <v>7734</v>
      </c>
      <c r="AP291">
        <f ca="1">OFFSET(directions!$AO$41,$A291-AP$1,$B291-AP$2)</f>
        <v>5348</v>
      </c>
      <c r="AQ291">
        <f ca="1">OFFSET(directions!$AO$41,$A291-AQ$1,$B291-AQ$2)</f>
        <v>5149</v>
      </c>
      <c r="AR291">
        <f ca="1">OFFSET(directions!$AO$41,$A291-AR$1,$B291-AR$2)</f>
        <v>7641</v>
      </c>
      <c r="AS291">
        <f ca="1">OFFSET(directions!$AO$41,$A291-AS$1,$B291-AS$2)</f>
        <v>6345</v>
      </c>
      <c r="AT291">
        <f ca="1">OFFSET(directions!$AO$41,$A291-AT$1,$B291-AT$2)</f>
        <v>5249</v>
      </c>
      <c r="AU291">
        <f ca="1">OFFSET(directions!$AO$41,$A291-AU$1,$B291-AU$2)</f>
        <v>6341</v>
      </c>
      <c r="AV291">
        <f ca="1">OFFSET(directions!$AO$41,$A291-AV$1,$B291-AV$2)</f>
        <v>6339</v>
      </c>
      <c r="AW291">
        <f ca="1">OFFSET(directions!$AO$41,$A291-AW$1,$B291-AW$2)</f>
        <v>7627</v>
      </c>
      <c r="AX291">
        <f ca="1">OFFSET(directions!$AO$41,$A291-AX$1,$B291-AX$2)</f>
        <v>5149</v>
      </c>
      <c r="AY291">
        <f ca="1">OFFSET(directions!$AO$41,$A291-AY$1,$B291-AY$2)</f>
        <v>6335</v>
      </c>
      <c r="AZ291">
        <f ca="1">OFFSET(directions!$AO$41,$A291-AZ$1,$B291-AZ$2)</f>
        <v>7617</v>
      </c>
      <c r="BA291">
        <f ca="1">OFFSET(directions!$AO$41,$A291-BA$1,$B291-BA$2)</f>
        <v>7554</v>
      </c>
      <c r="BB291">
        <f ca="1">OFFSET(directions!$AO$41,$A291-BB$1,$B291-BB$2)</f>
        <v>7549</v>
      </c>
      <c r="BC291">
        <f ca="1">OFFSET(directions!$AO$41,$A291-BC$1,$B291-BC$2)</f>
        <v>7544</v>
      </c>
      <c r="BD291">
        <f ca="1">OFFSET(directions!$AO$41,$A291-BD$1,$B291-BD$2)</f>
        <v>7541</v>
      </c>
      <c r="BE291">
        <f ca="1">OFFSET(directions!$AO$41,$A291-BE$1,$B291-BE$2)</f>
        <v>5547</v>
      </c>
      <c r="BF291">
        <f ca="1">OFFSET(directions!$AO$41,$A291-BF$1,$B291-BF$2)</f>
        <v>7533</v>
      </c>
      <c r="BG291">
        <f ca="1">OFFSET(directions!$AO$41,$A291-BG$1,$B291-BG$2)</f>
        <v>7526</v>
      </c>
      <c r="BH291">
        <f ca="1">OFFSET(directions!$AO$41,$A291-BH$1,$B291-BH$2)</f>
        <v>7523</v>
      </c>
      <c r="BI291">
        <f ca="1">OFFSET(directions!$AO$41,$A291-BI$1,$B291-BI$2)</f>
        <v>7519</v>
      </c>
      <c r="BJ291">
        <f ca="1">OFFSET(directions!$AO$41,$A291-BJ$1,$B291-BJ$2)</f>
        <v>7451</v>
      </c>
      <c r="BK291">
        <f ca="1">OFFSET(directions!$AO$41,$A291-BK$1,$B291-BK$2)</f>
        <v>7449</v>
      </c>
      <c r="BL291">
        <f ca="1">OFFSET(directions!$AO$41,$A291-BL$1,$B291-BL$2)</f>
        <v>5449</v>
      </c>
      <c r="BM291">
        <f ca="1">OFFSET(directions!$AO$41,$A291-BM$1,$B291-BM$2)</f>
        <v>5349</v>
      </c>
      <c r="BN291">
        <f ca="1">OFFSET(directions!$AO$41,$A291-BN$1,$B291-BN$2)</f>
        <v>5249</v>
      </c>
      <c r="BO291">
        <f ca="1">OFFSET(directions!$AO$41,$A291-BO$1,$B291-BO$2)</f>
        <v>7437</v>
      </c>
      <c r="BP291">
        <f ca="1">OFFSET(directions!$AO$41,$A291-BP$1,$B291-BP$2)</f>
        <v>7427</v>
      </c>
      <c r="BQ291">
        <f ca="1">OFFSET(directions!$AO$41,$A291-BQ$1,$B291-BQ$2)</f>
        <v>5841</v>
      </c>
      <c r="BR291">
        <f ca="1">OFFSET(directions!$AO$41,$A291-BR$1,$B291-BR$2)</f>
        <v>7356</v>
      </c>
      <c r="BS291">
        <f ca="1">OFFSET(directions!$AO$41,$A291-BS$1,$B291-BS$2)</f>
        <v>7352</v>
      </c>
      <c r="BT291">
        <f ca="1">OFFSET(directions!$AO$41,$A291-BT$1,$B291-BT$2)</f>
        <v>7351</v>
      </c>
      <c r="BU291">
        <f ca="1">OFFSET(directions!$AO$41,$A291-BU$1,$B291-BU$2)</f>
        <v>7349</v>
      </c>
      <c r="BV291">
        <f ca="1">OFFSET(directions!$AO$41,$A291-BV$1,$B291-BV$2)</f>
        <v>7347</v>
      </c>
      <c r="BW291">
        <f ca="1">OFFSET(directions!$AO$41,$A291-BW$1,$B291-BW$2)</f>
        <v>7343</v>
      </c>
      <c r="BX291">
        <f ca="1">OFFSET(directions!$AO$41,$A291-BX$1,$B291-BX$2)</f>
        <v>7335</v>
      </c>
      <c r="BY291">
        <f ca="1">OFFSET(directions!$AO$41,$A291-BY$1,$B291-BY$2)</f>
        <v>7330</v>
      </c>
      <c r="BZ291">
        <f ca="1">OFFSET(directions!$AO$41,$A291-BZ$1,$B291-BZ$2)</f>
        <v>7321</v>
      </c>
      <c r="CA291">
        <f ca="1">OFFSET(directions!$AO$41,$A291-CA$1,$B291-CA$2)</f>
        <v>6151</v>
      </c>
      <c r="CB291">
        <f ca="1">OFFSET(directions!$AO$41,$A291-CB$1,$B291-CB$2)</f>
        <v>7251</v>
      </c>
      <c r="CC291">
        <f ca="1">OFFSET(directions!$AO$41,$A291-CC$1,$B291-CC$2)</f>
        <v>6146</v>
      </c>
      <c r="CD291">
        <f ca="1">OFFSET(directions!$AO$41,$A291-CD$1,$B291-CD$2)</f>
        <v>7237</v>
      </c>
      <c r="CE291">
        <f ca="1">OFFSET(directions!$AO$41,$A291-CE$1,$B291-CE$2)</f>
        <v>6138</v>
      </c>
      <c r="CF291">
        <f ca="1">OFFSET(directions!$AO$41,$A291-CF$1,$B291-CF$2)</f>
        <v>6134</v>
      </c>
      <c r="CG291">
        <f ca="1">OFFSET(directions!$AO$41,$A291-CG$1,$B291-CG$2)</f>
        <v>7154</v>
      </c>
      <c r="CH291">
        <f ca="1">OFFSET(directions!$AO$41,$A291-CH$1,$B291-CH$2)</f>
        <v>5751</v>
      </c>
      <c r="CI291">
        <f ca="1">OFFSET(directions!$AO$41,$A291-CI$1,$B291-CI$2)</f>
        <v>7142</v>
      </c>
      <c r="CJ291">
        <f ca="1">OFFSET(directions!$AO$41,$A291-CJ$1,$B291-CJ$2)</f>
        <v>5747</v>
      </c>
      <c r="CK291">
        <f ca="1">OFFSET(directions!$AO$41,$A291-CK$1,$B291-CK$2)</f>
        <v>5745</v>
      </c>
      <c r="CL291">
        <f ca="1">OFFSET(directions!$AO$41,$A291-CL$1,$B291-CL$2)</f>
        <v>7130</v>
      </c>
      <c r="CM291">
        <f ca="1">OFFSET(directions!$AO$41,$A291-CM$1,$B291-CM$2)</f>
        <v>5740</v>
      </c>
      <c r="CN291">
        <f ca="1">OFFSET(directions!$AO$41,$A291-CN$1,$B291-CN$2)</f>
        <v>7053</v>
      </c>
      <c r="CO291">
        <f ca="1">OFFSET(directions!$AO$41,$A291-CO$1,$B291-CO$2)</f>
        <v>5150</v>
      </c>
      <c r="CP291">
        <f ca="1">OFFSET(directions!$AO$41,$A291-CP$1,$B291-CP$2)</f>
        <v>7049</v>
      </c>
      <c r="CQ291">
        <f ca="1">OFFSET(directions!$AO$41,$A291-CQ$1,$B291-CQ$2)</f>
        <v>5548</v>
      </c>
      <c r="CR291">
        <f ca="1">OFFSET(directions!$AO$41,$A291-CR$1,$B291-CR$2)</f>
        <v>7039</v>
      </c>
      <c r="CS291">
        <f ca="1">OFFSET(directions!$AO$41,$A291-CS$1,$B291-CS$2)</f>
        <v>7037</v>
      </c>
      <c r="CT291">
        <f ca="1">OFFSET(directions!$AO$41,$A291-CT$1,$B291-CT$2)</f>
        <v>5447</v>
      </c>
      <c r="CU291">
        <f ca="1">OFFSET(directions!$AO$41,$A291-CU$1,$B291-CU$2)</f>
        <v>7031</v>
      </c>
      <c r="CV291">
        <f ca="1">OFFSET(directions!$AO$41,$A291-CV$1,$B291-CV$2)</f>
        <v>6954</v>
      </c>
      <c r="CW291">
        <f ca="1">OFFSET(directions!$AO$41,$A291-CW$1,$B291-CW$2)</f>
        <v>6952</v>
      </c>
      <c r="CX291">
        <f ca="1">OFFSET(directions!$AO$41,$A291-CX$1,$B291-CX$2)</f>
        <v>6951</v>
      </c>
      <c r="CY291">
        <f ca="1">OFFSET(directions!$AO$41,$A291-CY$1,$B291-CY$2)</f>
        <v>6941</v>
      </c>
      <c r="CZ291">
        <f ca="1">OFFSET(directions!$AO$41,$A291-CZ$1,$B291-CZ$2)</f>
        <v>6937</v>
      </c>
      <c r="DA291">
        <f ca="1">OFFSET(directions!$AO$41,$A291-DA$1,$B291-DA$2)</f>
        <v>6935</v>
      </c>
      <c r="DB291">
        <f ca="1">OFFSET(directions!$AO$41,$A291-DB$1,$B291-DB$2)</f>
        <v>6929</v>
      </c>
      <c r="DC291">
        <f ca="1">OFFSET(directions!$AO$41,$A291-DC$1,$B291-DC$2)</f>
        <v>6920</v>
      </c>
      <c r="DD291">
        <f ca="1">OFFSET(directions!$AO$41,$A291-DD$1,$B291-DD$2)</f>
        <v>5351</v>
      </c>
      <c r="DE291">
        <f ca="1">OFFSET(directions!$AO$41,$A291-DE$1,$B291-DE$2)</f>
        <v>5952</v>
      </c>
      <c r="DF291">
        <f ca="1">OFFSET(directions!$AO$41,$A291-DF$1,$B291-DF$2)</f>
        <v>5951</v>
      </c>
      <c r="DG291">
        <f ca="1">OFFSET(directions!$AO$41,$A291-DG$1,$B291-DG$2)</f>
        <v>5150</v>
      </c>
      <c r="DH291">
        <f ca="1">OFFSET(directions!$AO$41,$A291-DH$1,$B291-DH$2)</f>
        <v>6843</v>
      </c>
      <c r="DI291">
        <f ca="1">OFFSET(directions!$AO$41,$A291-DI$1,$B291-DI$2)</f>
        <v>5249</v>
      </c>
      <c r="DJ291">
        <f ca="1">OFFSET(directions!$AO$41,$A291-DJ$1,$B291-DJ$2)</f>
        <v>6837</v>
      </c>
      <c r="DK291">
        <f ca="1">OFFSET(directions!$AO$41,$A291-DK$1,$B291-DK$2)</f>
        <v>5943</v>
      </c>
      <c r="DL291">
        <f ca="1">OFFSET(directions!$AO$41,$A291-DL$1,$B291-DL$2)</f>
        <v>5149</v>
      </c>
      <c r="DM291">
        <f ca="1">OFFSET(directions!$AO$41,$A291-DM$1,$B291-DM$2)</f>
        <v>5936</v>
      </c>
      <c r="DN291">
        <f ca="1">OFFSET(directions!$AO$41,$A291-DN$1,$B291-DN$2)</f>
        <v>6821</v>
      </c>
      <c r="DO291">
        <f ca="1">OFFSET(directions!$AO$41,$A291-DO$1,$B291-DO$2)</f>
        <v>5933</v>
      </c>
      <c r="DP291">
        <f ca="1">OFFSET(directions!$AO$41,$A291-DP$1,$B291-DP$2)</f>
        <v>6755</v>
      </c>
      <c r="DQ291">
        <f ca="1">OFFSET(directions!$AO$41,$A291-DQ$1,$B291-DQ$2)</f>
        <v>5150</v>
      </c>
      <c r="DR291">
        <f ca="1">OFFSET(directions!$AO$41,$A291-DR$1,$B291-DR$2)</f>
        <v>6747</v>
      </c>
      <c r="DS291">
        <f ca="1">OFFSET(directions!$AO$41,$A291-DS$1,$B291-DS$2)</f>
        <v>6741</v>
      </c>
      <c r="DT291">
        <f ca="1">OFFSET(directions!$AO$41,$A291-DT$1,$B291-DT$2)</f>
        <v>6739</v>
      </c>
      <c r="DU291">
        <f ca="1">OFFSET(directions!$AO$41,$A291-DU$1,$B291-DU$2)</f>
        <v>6732</v>
      </c>
      <c r="DV291">
        <f ca="1">OFFSET(directions!$AO$41,$A291-DV$1,$B291-DV$2)</f>
        <v>6731</v>
      </c>
      <c r="DW291">
        <f ca="1">OFFSET(directions!$AO$41,$A291-DW$1,$B291-DW$2)</f>
        <v>6729</v>
      </c>
      <c r="DX291">
        <f ca="1">OFFSET(directions!$AO$41,$A291-DX$1,$B291-DX$2)</f>
        <v>6728</v>
      </c>
      <c r="DY291">
        <f ca="1">OFFSET(directions!$AO$41,$A291-DY$1,$B291-DY$2)</f>
        <v>6724</v>
      </c>
      <c r="DZ291">
        <f ca="1">OFFSET(directions!$AO$41,$A291-DZ$1,$B291-DZ$2)</f>
        <v>5148</v>
      </c>
      <c r="EA291">
        <f ca="1">OFFSET(directions!$AO$41,$A291-EA$1,$B291-EA$2)</f>
        <v>5451</v>
      </c>
      <c r="EB291">
        <f ca="1">OFFSET(directions!$AO$41,$A291-EB$1,$B291-EB$2)</f>
        <v>6651</v>
      </c>
      <c r="EC291">
        <f ca="1">OFFSET(directions!$AO$41,$A291-EC$1,$B291-EC$2)</f>
        <v>5150</v>
      </c>
      <c r="ED291">
        <f ca="1">OFFSET(directions!$AO$41,$A291-ED$1,$B291-ED$2)</f>
        <v>5847</v>
      </c>
      <c r="EE291">
        <f ca="1">OFFSET(directions!$AO$41,$A291-EE$1,$B291-EE$2)</f>
        <v>6641</v>
      </c>
      <c r="EF291">
        <f ca="1">OFFSET(directions!$AO$41,$A291-EF$1,$B291-EF$2)</f>
        <v>6631</v>
      </c>
      <c r="EG291">
        <f ca="1">OFFSET(directions!$AO$41,$A291-EG$1,$B291-EG$2)</f>
        <v>6627</v>
      </c>
      <c r="EH291">
        <f ca="1">OFFSET(directions!$AO$41,$A291-EH$1,$B291-EH$2)</f>
        <v>5247</v>
      </c>
      <c r="EI291">
        <f ca="1">OFFSET(directions!$AO$41,$A291-EI$1,$B291-EI$2)</f>
        <v>5835</v>
      </c>
      <c r="EJ291">
        <f ca="1">OFFSET(directions!$AO$41,$A291-EJ$1,$B291-EJ$2)</f>
        <v>6617</v>
      </c>
      <c r="EK291">
        <f ca="1">OFFSET(directions!$AO$41,$A291-EK$1,$B291-EK$2)</f>
        <v>5552</v>
      </c>
      <c r="EL291">
        <f ca="1">OFFSET(directions!$AO$41,$A291-EL$1,$B291-EL$2)</f>
        <v>5351</v>
      </c>
      <c r="EM291">
        <f ca="1">OFFSET(directions!$AO$41,$A291-EM$1,$B291-EM$2)</f>
        <v>5551</v>
      </c>
      <c r="EN291">
        <f ca="1">OFFSET(directions!$AO$41,$A291-EN$1,$B291-EN$2)</f>
        <v>6549</v>
      </c>
      <c r="EO291">
        <f ca="1">OFFSET(directions!$AO$41,$A291-EO$1,$B291-EO$2)</f>
        <v>5549</v>
      </c>
      <c r="EP291">
        <f ca="1">OFFSET(directions!$AO$41,$A291-EP$1,$B291-EP$2)</f>
        <v>5349</v>
      </c>
      <c r="EQ291">
        <f ca="1">OFFSET(directions!$AO$41,$A291-EQ$1,$B291-EQ$2)</f>
        <v>6543</v>
      </c>
      <c r="ER291">
        <f ca="1">OFFSET(directions!$AO$41,$A291-ER$1,$B291-ER$2)</f>
        <v>5547</v>
      </c>
      <c r="ES291">
        <f ca="1">OFFSET(directions!$AO$41,$A291-ES$1,$B291-ES$2)</f>
        <v>6539</v>
      </c>
      <c r="ET291">
        <f ca="1">OFFSET(directions!$AO$41,$A291-ET$1,$B291-ET$2)</f>
        <v>5543</v>
      </c>
      <c r="EU291">
        <f ca="1">OFFSET(directions!$AO$41,$A291-EU$1,$B291-EU$2)</f>
        <v>5542</v>
      </c>
      <c r="EV291">
        <f ca="1">OFFSET(directions!$AO$41,$A291-EV$1,$B291-EV$2)</f>
        <v>6522</v>
      </c>
      <c r="EW291">
        <f ca="1">OFFSET(directions!$AO$41,$A291-EW$1,$B291-EW$2)</f>
        <v>5148</v>
      </c>
      <c r="EX291">
        <f ca="1">OFFSET(directions!$AO$41,$A291-EX$1,$B291-EX$2)</f>
        <v>6519</v>
      </c>
      <c r="EY291">
        <f ca="1">OFFSET(directions!$AO$41,$A291-EY$1,$B291-EY$2)</f>
        <v>6455</v>
      </c>
      <c r="EZ291">
        <f ca="1">OFFSET(directions!$AO$41,$A291-EZ$1,$B291-EZ$2)</f>
        <v>6449</v>
      </c>
      <c r="FA291">
        <f ca="1">OFFSET(directions!$AO$41,$A291-FA$1,$B291-FA$2)</f>
        <v>5746</v>
      </c>
      <c r="FB291">
        <f ca="1">OFFSET(directions!$AO$41,$A291-FB$1,$B291-FB$2)</f>
        <v>6441</v>
      </c>
      <c r="FC291">
        <f ca="1">OFFSET(directions!$AO$41,$A291-FC$1,$B291-FC$2)</f>
        <v>5744</v>
      </c>
      <c r="FD291">
        <f ca="1">OFFSET(directions!$AO$41,$A291-FD$1,$B291-FD$2)</f>
        <v>5149</v>
      </c>
      <c r="FE291">
        <f ca="1">OFFSET(directions!$AO$41,$A291-FE$1,$B291-FE$2)</f>
        <v>6433</v>
      </c>
      <c r="FF291">
        <f ca="1">OFFSET(directions!$AO$41,$A291-FF$1,$B291-FF$2)</f>
        <v>5739</v>
      </c>
      <c r="FG291">
        <f ca="1">OFFSET(directions!$AO$41,$A291-FG$1,$B291-FG$2)</f>
        <v>6423</v>
      </c>
      <c r="FH291">
        <f ca="1">OFFSET(directions!$AO$41,$A291-FH$1,$B291-FH$2)</f>
        <v>5148</v>
      </c>
      <c r="FI291">
        <f ca="1">OFFSET(directions!$AO$41,$A291-FI$1,$B291-FI$2)</f>
        <v>6421</v>
      </c>
      <c r="FJ291">
        <f ca="1">OFFSET(directions!$AO$41,$A291-FJ$1,$B291-FJ$2)</f>
        <v>5735</v>
      </c>
      <c r="FK291">
        <f ca="1">OFFSET(directions!$AO$41,$A291-FK$1,$B291-FK$2)</f>
        <v>6419</v>
      </c>
      <c r="FL291">
        <f ca="1">OFFSET(directions!$AO$41,$A291-FL$1,$B291-FL$2)</f>
        <v>6348</v>
      </c>
      <c r="FM291">
        <f ca="1">OFFSET(directions!$AO$41,$A291-FM$1,$B291-FM$2)</f>
        <v>6344</v>
      </c>
      <c r="FN291">
        <f ca="1">OFFSET(directions!$AO$41,$A291-FN$1,$B291-FN$2)</f>
        <v>6343</v>
      </c>
      <c r="FO291">
        <f ca="1">OFFSET(directions!$AO$41,$A291-FO$1,$B291-FO$2)</f>
        <v>6339</v>
      </c>
      <c r="FP291">
        <f ca="1">OFFSET(directions!$AO$41,$A291-FP$1,$B291-FP$2)</f>
        <v>6333</v>
      </c>
      <c r="FQ291">
        <f ca="1">OFFSET(directions!$AO$41,$A291-FQ$1,$B291-FQ$2)</f>
        <v>6325</v>
      </c>
      <c r="FR291">
        <f ca="1">OFFSET(directions!$AO$41,$A291-FR$1,$B291-FR$2)</f>
        <v>6320</v>
      </c>
      <c r="FS291">
        <f ca="1">OFFSET(directions!$AO$41,$A291-FS$1,$B291-FS$2)</f>
        <v>6318</v>
      </c>
      <c r="FT291">
        <f ca="1">OFFSET(directions!$AO$41,$A291-FT$1,$B291-FT$2)</f>
        <v>6316</v>
      </c>
      <c r="FU291">
        <f ca="1">OFFSET(directions!$AO$41,$A291-FU$1,$B291-FU$2)</f>
        <v>5251</v>
      </c>
      <c r="FV291">
        <f ca="1">OFFSET(directions!$AO$41,$A291-FV$1,$B291-FV$2)</f>
        <v>6249</v>
      </c>
      <c r="FW291">
        <f ca="1">OFFSET(directions!$AO$41,$A291-FW$1,$B291-FW$2)</f>
        <v>5349</v>
      </c>
      <c r="FX291">
        <f ca="1">OFFSET(directions!$AO$41,$A291-FX$1,$B291-FX$2)</f>
        <v>6243</v>
      </c>
      <c r="FY291">
        <f ca="1">OFFSET(directions!$AO$41,$A291-FY$1,$B291-FY$2)</f>
        <v>5447</v>
      </c>
      <c r="FZ291">
        <f ca="1">OFFSET(directions!$AO$41,$A291-FZ$1,$B291-FZ$2)</f>
        <v>6239</v>
      </c>
      <c r="GA291">
        <f ca="1">OFFSET(directions!$AO$41,$A291-GA$1,$B291-GA$2)</f>
        <v>5346</v>
      </c>
      <c r="GB291">
        <f ca="1">OFFSET(directions!$AO$41,$A291-GB$1,$B291-GB$2)</f>
        <v>6233</v>
      </c>
      <c r="GC291">
        <f ca="1">OFFSET(directions!$AO$41,$A291-GC$1,$B291-GC$2)</f>
        <v>5345</v>
      </c>
      <c r="GD291">
        <f ca="1">OFFSET(directions!$AO$41,$A291-GD$1,$B291-GD$2)</f>
        <v>5441</v>
      </c>
      <c r="GE291">
        <f ca="1">OFFSET(directions!$AO$41,$A291-GE$1,$B291-GE$2)</f>
        <v>5343</v>
      </c>
      <c r="GF291">
        <f ca="1">OFFSET(directions!$AO$41,$A291-GF$1,$B291-GF$2)</f>
        <v>6221</v>
      </c>
      <c r="GG291">
        <f ca="1">OFFSET(directions!$AO$41,$A291-GG$1,$B291-GG$2)</f>
        <v>6144</v>
      </c>
      <c r="GH291">
        <f ca="1">OFFSET(directions!$AO$41,$A291-GH$1,$B291-GH$2)</f>
        <v>6141</v>
      </c>
      <c r="GI291">
        <f ca="1">OFFSET(directions!$AO$41,$A291-GI$1,$B291-GI$2)</f>
        <v>5149</v>
      </c>
      <c r="GJ291">
        <f ca="1">OFFSET(directions!$AO$41,$A291-GJ$1,$B291-GJ$2)</f>
        <v>6137</v>
      </c>
      <c r="GK291">
        <f ca="1">OFFSET(directions!$AO$41,$A291-GK$1,$B291-GK$2)</f>
        <v>6132</v>
      </c>
      <c r="GL291">
        <f ca="1">OFFSET(directions!$AO$41,$A291-GL$1,$B291-GL$2)</f>
        <v>6126</v>
      </c>
      <c r="GM291">
        <f ca="1">OFFSET(directions!$AO$41,$A291-GM$1,$B291-GM$2)</f>
        <v>6125</v>
      </c>
      <c r="GN291">
        <f ca="1">OFFSET(directions!$AO$41,$A291-GN$1,$B291-GN$2)</f>
        <v>6122</v>
      </c>
      <c r="GO291">
        <f ca="1">OFFSET(directions!$AO$41,$A291-GO$1,$B291-GO$2)</f>
        <v>6053</v>
      </c>
      <c r="GP291">
        <f ca="1">OFFSET(directions!$AO$41,$A291-GP$1,$B291-GP$2)</f>
        <v>6051</v>
      </c>
      <c r="GQ291">
        <f ca="1">OFFSET(directions!$AO$41,$A291-GQ$1,$B291-GQ$2)</f>
        <v>5249</v>
      </c>
      <c r="GR291">
        <f ca="1">OFFSET(directions!$AO$41,$A291-GR$1,$B291-GR$2)</f>
        <v>5546</v>
      </c>
      <c r="GS291">
        <f ca="1">OFFSET(directions!$AO$41,$A291-GS$1,$B291-GS$2)</f>
        <v>5542</v>
      </c>
      <c r="GT291">
        <f ca="1">OFFSET(directions!$AO$41,$A291-GT$1,$B291-GT$2)</f>
        <v>6031</v>
      </c>
      <c r="GU291">
        <f ca="1">OFFSET(directions!$AO$41,$A291-GU$1,$B291-GU$2)</f>
        <v>6029</v>
      </c>
      <c r="GV291">
        <f ca="1">OFFSET(directions!$AO$41,$A291-GV$1,$B291-GV$2)</f>
        <v>5533</v>
      </c>
      <c r="GW291">
        <f ca="1">OFFSET(directions!$AO$41,$A291-GW$1,$B291-GW$2)</f>
        <v>5955</v>
      </c>
      <c r="GX291">
        <f ca="1">OFFSET(directions!$AO$41,$A291-GX$1,$B291-GX$2)</f>
        <v>5351</v>
      </c>
      <c r="GY291">
        <f ca="1">OFFSET(directions!$AO$41,$A291-GY$1,$B291-GY$2)</f>
        <v>5349</v>
      </c>
      <c r="GZ291">
        <f ca="1">OFFSET(directions!$AO$41,$A291-GZ$1,$B291-GZ$2)</f>
        <v>5348</v>
      </c>
      <c r="HA291">
        <f ca="1">OFFSET(directions!$AO$41,$A291-HA$1,$B291-HA$2)</f>
        <v>5943</v>
      </c>
      <c r="HB291">
        <f ca="1">OFFSET(directions!$AO$41,$A291-HB$1,$B291-HB$2)</f>
        <v>5937</v>
      </c>
      <c r="HC291">
        <f ca="1">OFFSET(directions!$AO$41,$A291-HC$1,$B291-HC$2)</f>
        <v>5934</v>
      </c>
      <c r="HD291">
        <f ca="1">OFFSET(directions!$AO$41,$A291-HD$1,$B291-HD$2)</f>
        <v>5919</v>
      </c>
      <c r="HE291">
        <f ca="1">OFFSET(directions!$AO$41,$A291-HE$1,$B291-HE$2)</f>
        <v>5855</v>
      </c>
      <c r="HF291">
        <f ca="1">OFFSET(directions!$AO$41,$A291-HF$1,$B291-HF$2)</f>
        <v>5853</v>
      </c>
      <c r="HG291">
        <f ca="1">OFFSET(directions!$AO$41,$A291-HG$1,$B291-HG$2)</f>
        <v>5449</v>
      </c>
      <c r="HH291">
        <f ca="1">OFFSET(directions!$AO$41,$A291-HH$1,$B291-HH$2)</f>
        <v>5847</v>
      </c>
      <c r="HI291">
        <f ca="1">OFFSET(directions!$AO$41,$A291-HI$1,$B291-HI$2)</f>
        <v>5841</v>
      </c>
      <c r="HJ291">
        <f ca="1">OFFSET(directions!$AO$41,$A291-HJ$1,$B291-HJ$2)</f>
        <v>5148</v>
      </c>
      <c r="HK291">
        <f ca="1">OFFSET(directions!$AO$41,$A291-HK$1,$B291-HK$2)</f>
        <v>5833</v>
      </c>
      <c r="HL291">
        <f ca="1">OFFSET(directions!$AO$41,$A291-HL$1,$B291-HL$2)</f>
        <v>5245</v>
      </c>
      <c r="HM291">
        <f ca="1">OFFSET(directions!$AO$41,$A291-HM$1,$B291-HM$2)</f>
        <v>5147</v>
      </c>
      <c r="HN291">
        <f ca="1">OFFSET(directions!$AO$41,$A291-HN$1,$B291-HN$2)</f>
        <v>5819</v>
      </c>
      <c r="HO291">
        <f ca="1">OFFSET(directions!$AO$41,$A291-HO$1,$B291-HO$2)</f>
        <v>5749</v>
      </c>
      <c r="HP291">
        <f ca="1">OFFSET(directions!$AO$41,$A291-HP$1,$B291-HP$2)</f>
        <v>5738</v>
      </c>
      <c r="HQ291">
        <f ca="1">OFFSET(directions!$AO$41,$A291-HQ$1,$B291-HQ$2)</f>
        <v>5148</v>
      </c>
      <c r="HR291">
        <f ca="1">OFFSET(directions!$AO$41,$A291-HR$1,$B291-HR$2)</f>
        <v>5735</v>
      </c>
      <c r="HS291">
        <f ca="1">OFFSET(directions!$AO$41,$A291-HS$1,$B291-HS$2)</f>
        <v>5734</v>
      </c>
      <c r="HT291">
        <f ca="1">OFFSET(directions!$AO$41,$A291-HT$1,$B291-HT$2)</f>
        <v>5147</v>
      </c>
      <c r="HU291">
        <f ca="1">OFFSET(directions!$AO$41,$A291-HU$1,$B291-HU$2)</f>
        <v>5727</v>
      </c>
      <c r="HV291">
        <f ca="1">OFFSET(directions!$AO$41,$A291-HV$1,$B291-HV$2)</f>
        <v>5723</v>
      </c>
      <c r="HW291">
        <f ca="1">OFFSET(directions!$AO$41,$A291-HW$1,$B291-HW$2)</f>
        <v>5146</v>
      </c>
      <c r="HX291">
        <f ca="1">OFFSET(directions!$AO$41,$A291-HX$1,$B291-HX$2)</f>
        <v>5720</v>
      </c>
      <c r="HY291">
        <f ca="1">OFFSET(directions!$AO$41,$A291-HY$1,$B291-HY$2)</f>
        <v>5651</v>
      </c>
      <c r="HZ291">
        <f ca="1">OFFSET(directions!$AO$41,$A291-HZ$1,$B291-HZ$2)</f>
        <v>5150</v>
      </c>
      <c r="IA291">
        <f ca="1">OFFSET(directions!$AO$41,$A291-IA$1,$B291-IA$2)</f>
        <v>5349</v>
      </c>
      <c r="IB291">
        <f ca="1">OFFSET(directions!$AO$41,$A291-IB$1,$B291-IB$2)</f>
        <v>5645</v>
      </c>
      <c r="IC291">
        <f ca="1">OFFSET(directions!$AO$41,$A291-IC$1,$B291-IC$2)</f>
        <v>5639</v>
      </c>
      <c r="ID291">
        <f ca="1">OFFSET(directions!$AO$41,$A291-ID$1,$B291-ID$2)</f>
        <v>5637</v>
      </c>
      <c r="IE291">
        <f ca="1">OFFSET(directions!$AO$41,$A291-IE$1,$B291-IE$2)</f>
        <v>5245</v>
      </c>
      <c r="IF291">
        <f ca="1">OFFSET(directions!$AO$41,$A291-IF$1,$B291-IF$2)</f>
        <v>5339</v>
      </c>
      <c r="IG291">
        <f ca="1">OFFSET(directions!$AO$41,$A291-IG$1,$B291-IG$2)</f>
        <v>5337</v>
      </c>
      <c r="IH291">
        <f ca="1">OFFSET(directions!$AO$41,$A291-IH$1,$B291-IH$2)</f>
        <v>5241</v>
      </c>
      <c r="II291">
        <f ca="1">OFFSET(directions!$AO$41,$A291-II$1,$B291-II$2)</f>
        <v>5145</v>
      </c>
      <c r="IJ291">
        <f ca="1">OFFSET(directions!$AO$41,$A291-IJ$1,$B291-IJ$2)</f>
        <v>5334</v>
      </c>
      <c r="IK291">
        <f ca="1">OFFSET(directions!$AO$41,$A291-IK$1,$B291-IK$2)</f>
        <v>5151</v>
      </c>
      <c r="IL291">
        <f ca="1">OFFSET(directions!$AO$41,$A291-IL$1,$B291-IL$2)</f>
        <v>5150</v>
      </c>
      <c r="IM291">
        <f ca="1">OFFSET(directions!$AO$41,$A291-IM$1,$B291-IM$2)</f>
        <v>5546</v>
      </c>
      <c r="IN291">
        <f ca="1">OFFSET(directions!$AO$41,$A291-IN$1,$B291-IN$2)</f>
        <v>5544</v>
      </c>
      <c r="IO291">
        <f ca="1">OFFSET(directions!$AO$41,$A291-IO$1,$B291-IO$2)</f>
        <v>5542</v>
      </c>
      <c r="IP291">
        <f ca="1">OFFSET(directions!$AO$41,$A291-IP$1,$B291-IP$2)</f>
        <v>5534</v>
      </c>
      <c r="IQ291">
        <f ca="1">OFFSET(directions!$AO$41,$A291-IQ$1,$B291-IQ$2)</f>
        <v>5533</v>
      </c>
      <c r="IR291">
        <f ca="1">OFFSET(directions!$AO$41,$A291-IR$1,$B291-IR$2)</f>
        <v>5531</v>
      </c>
      <c r="IS291">
        <f ca="1">OFFSET(directions!$AO$41,$A291-IS$1,$B291-IS$2)</f>
        <v>5521</v>
      </c>
      <c r="IT291">
        <f ca="1">OFFSET(directions!$AO$41,$A291-IT$1,$B291-IT$2)</f>
        <v>5519</v>
      </c>
      <c r="IU291">
        <f ca="1">OFFSET(directions!$AO$41,$A291-IU$1,$B291-IU$2)</f>
        <v>5253</v>
      </c>
      <c r="IV291">
        <f ca="1">OFFSET(directions!$AO$41,$A291-IV$1,$B291-IV$2)</f>
        <v>5455</v>
      </c>
      <c r="IW291">
        <f ca="1">OFFSET(directions!$AO$41,$A291-IW$1,$B291-IW$2)</f>
        <v>5445</v>
      </c>
      <c r="IX291">
        <f ca="1">OFFSET(directions!$AO$41,$A291-IX$1,$B291-IX$2)</f>
        <v>5241</v>
      </c>
      <c r="IY291">
        <f ca="1">OFFSET(directions!$AO$41,$A291-IY$1,$B291-IY$2)</f>
        <v>5145</v>
      </c>
      <c r="IZ291">
        <f ca="1">OFFSET(directions!$AO$41,$A291-IZ$1,$B291-IZ$2)</f>
        <v>5423</v>
      </c>
      <c r="JA291">
        <f ca="1">OFFSET(directions!$AO$41,$A291-JA$1,$B291-JA$2)</f>
        <v>5142</v>
      </c>
      <c r="JB291">
        <f ca="1">OFFSET(directions!$AO$41,$A291-JB$1,$B291-JB$2)</f>
        <v>5355</v>
      </c>
      <c r="JC291">
        <f ca="1">OFFSET(directions!$AO$41,$A291-JC$1,$B291-JC$2)</f>
        <v>5348</v>
      </c>
      <c r="JD291">
        <f ca="1">OFFSET(directions!$AO$41,$A291-JD$1,$B291-JD$2)</f>
        <v>5334</v>
      </c>
      <c r="JE291">
        <f ca="1">OFFSET(directions!$AO$41,$A291-JE$1,$B291-JE$2)</f>
        <v>5144</v>
      </c>
      <c r="JF291">
        <f ca="1">OFFSET(directions!$AO$41,$A291-JF$1,$B291-JF$2)</f>
        <v>5325</v>
      </c>
      <c r="JG291">
        <f ca="1">OFFSET(directions!$AO$41,$A291-JG$1,$B291-JG$2)</f>
        <v>5249</v>
      </c>
      <c r="JH291">
        <f ca="1">OFFSET(directions!$AO$41,$A291-JH$1,$B291-JH$2)</f>
        <v>5245</v>
      </c>
      <c r="JI291">
        <f ca="1">OFFSET(directions!$AO$41,$A291-JI$1,$B291-JI$2)</f>
        <v>5147</v>
      </c>
      <c r="JJ291">
        <f ca="1">OFFSET(directions!$AO$41,$A291-JJ$1,$B291-JJ$2)</f>
        <v>5235</v>
      </c>
      <c r="JK291">
        <f ca="1">OFFSET(directions!$AO$41,$A291-JK$1,$B291-JK$2)</f>
        <v>5231</v>
      </c>
      <c r="JL291">
        <f ca="1">OFFSET(directions!$AO$41,$A291-JL$1,$B291-JL$2)</f>
        <v>5140</v>
      </c>
      <c r="JM291">
        <f ca="1">OFFSET(directions!$AO$41,$A291-JM$1,$B291-JM$2)</f>
        <v>5223</v>
      </c>
      <c r="JN291">
        <f ca="1">OFFSET(directions!$AO$41,$A291-JN$1,$B291-JN$2)</f>
        <v>5134</v>
      </c>
      <c r="JO291">
        <f ca="1">OFFSET(directions!$AO$41,$A291-JO$1,$B291-JO$2)</f>
        <v>5156</v>
      </c>
      <c r="JP291">
        <f ca="1">OFFSET(directions!$AO$41,$A291-JP$1,$B291-JP$2)</f>
        <v>5153</v>
      </c>
      <c r="JQ291">
        <f ca="1">OFFSET(directions!$AO$41,$A291-JQ$1,$B291-JQ$2)</f>
        <v>5147</v>
      </c>
      <c r="JR291">
        <f ca="1">OFFSET(directions!$AO$41,$A291-JR$1,$B291-JR$2)</f>
        <v>5145</v>
      </c>
      <c r="JS291">
        <f ca="1">OFFSET(directions!$AO$41,$A291-JS$1,$B291-JS$2)</f>
        <v>5141</v>
      </c>
      <c r="JT291">
        <f ca="1">OFFSET(directions!$AO$41,$A291-JT$1,$B291-JT$2)</f>
        <v>5140</v>
      </c>
      <c r="JU291">
        <f ca="1">OFFSET(directions!$AO$41,$A291-JU$1,$B291-JU$2)</f>
        <v>5138</v>
      </c>
      <c r="JV291">
        <f ca="1">OFFSET(directions!$AO$41,$A291-JV$1,$B291-JV$2)</f>
        <v>5136</v>
      </c>
      <c r="JW291">
        <f ca="1">OFFSET(directions!$AO$41,$A291-JW$1,$B291-JW$2)</f>
        <v>5129</v>
      </c>
      <c r="JX291">
        <f ca="1">OFFSET(directions!$AO$41,$A291-JX$1,$B291-JX$2)</f>
        <v>5128</v>
      </c>
      <c r="JY291">
        <f ca="1">OFFSET(directions!$AO$41,$A291-JY$1,$B291-JY$2)</f>
        <v>5124</v>
      </c>
      <c r="JZ291">
        <f ca="1">OFFSET(directions!$AO$41,$A291-JZ$1,$B291-JZ$2)</f>
        <v>5122</v>
      </c>
      <c r="KA291">
        <f ca="1">OFFSET(directions!$AO$41,$A291-KA$1,$B291-KA$2)</f>
        <v>5119</v>
      </c>
      <c r="KB291">
        <f ca="1">OFFSET(directions!$AO$41,$A291-KB$1,$B291-KB$2)</f>
        <v>5051</v>
      </c>
      <c r="KC291">
        <f ca="1">OFFSET(directions!$AO$41,$A291-KC$1,$B291-KC$2)</f>
        <v>5051</v>
      </c>
      <c r="KD291">
        <f ca="1">OFFSET(directions!$AO$41,$A291-KD$1,$B291-KD$2)</f>
        <v>0</v>
      </c>
      <c r="KE291">
        <f ca="1">OFFSET(directions!$AO$41,$A291-KE$1,$B291-KE$2)</f>
        <v>5049</v>
      </c>
      <c r="KF291">
        <f ca="1">OFFSET(directions!$AO$41,$A291-KF$1,$B291-KF$2)</f>
        <v>5049</v>
      </c>
      <c r="KG291">
        <f ca="1">OFFSET(directions!$AO$41,$A291-KG$1,$B291-KG$2)</f>
        <v>5049</v>
      </c>
      <c r="KH291">
        <f ca="1">OFFSET(directions!$AO$41,$A291-KH$1,$B291-KH$2)</f>
        <v>5049</v>
      </c>
      <c r="KI291">
        <f ca="1">OFFSET(directions!$AO$41,$A291-KI$1,$B291-KI$2)</f>
        <v>5049</v>
      </c>
      <c r="KJ291">
        <f ca="1">OFFSET(directions!$AO$41,$A291-KJ$1,$B291-KJ$2)</f>
        <v>4954</v>
      </c>
      <c r="KK291">
        <f ca="1">OFFSET(directions!$AO$41,$A291-KK$1,$B291-KK$2)</f>
        <v>4952</v>
      </c>
      <c r="KL291">
        <f ca="1">OFFSET(directions!$AO$41,$A291-KL$1,$B291-KL$2)</f>
        <v>4946</v>
      </c>
      <c r="KM291">
        <f ca="1">OFFSET(directions!$AO$41,$A291-KM$1,$B291-KM$2)</f>
        <v>4940</v>
      </c>
      <c r="KN291">
        <f ca="1">OFFSET(directions!$AO$41,$A291-KN$1,$B291-KN$2)</f>
        <v>4939</v>
      </c>
      <c r="KO291">
        <f ca="1">OFFSET(directions!$AO$41,$A291-KO$1,$B291-KO$2)</f>
        <v>4938</v>
      </c>
      <c r="KP291">
        <f ca="1">OFFSET(directions!$AO$41,$A291-KP$1,$B291-KP$2)</f>
        <v>4936</v>
      </c>
      <c r="KQ291">
        <f ca="1">OFFSET(directions!$AO$41,$A291-KQ$1,$B291-KQ$2)</f>
        <v>4933</v>
      </c>
      <c r="KR291">
        <f ca="1">OFFSET(directions!$AO$41,$A291-KR$1,$B291-KR$2)</f>
        <v>4923</v>
      </c>
      <c r="KS291">
        <f ca="1">OFFSET(directions!$AO$41,$A291-KS$1,$B291-KS$2)</f>
        <v>4916</v>
      </c>
      <c r="KT291">
        <f ca="1">OFFSET(directions!$AO$41,$A291-KT$1,$B291-KT$2)</f>
        <v>4950</v>
      </c>
      <c r="KU291">
        <f ca="1">OFFSET(directions!$AO$41,$A291-KU$1,$B291-KU$2)</f>
        <v>4849</v>
      </c>
      <c r="KV291">
        <f ca="1">OFFSET(directions!$AO$41,$A291-KV$1,$B291-KV$2)</f>
        <v>4847</v>
      </c>
      <c r="KW291">
        <f ca="1">OFFSET(directions!$AO$41,$A291-KW$1,$B291-KW$2)</f>
        <v>4843</v>
      </c>
      <c r="KX291">
        <f ca="1">OFFSET(directions!$AO$41,$A291-KX$1,$B291-KX$2)</f>
        <v>4841</v>
      </c>
      <c r="KY291">
        <f ca="1">OFFSET(directions!$AO$41,$A291-KY$1,$B291-KY$2)</f>
        <v>4944</v>
      </c>
      <c r="KZ291">
        <f ca="1">OFFSET(directions!$AO$41,$A291-KZ$1,$B291-KZ$2)</f>
        <v>4835</v>
      </c>
      <c r="LA291">
        <f ca="1">OFFSET(directions!$AO$41,$A291-LA$1,$B291-LA$2)</f>
        <v>4833</v>
      </c>
      <c r="LB291">
        <f ca="1">OFFSET(directions!$AO$41,$A291-LB$1,$B291-LB$2)</f>
        <v>4941</v>
      </c>
      <c r="LC291">
        <f ca="1">OFFSET(directions!$AO$41,$A291-LC$1,$B291-LC$2)</f>
        <v>4817</v>
      </c>
      <c r="LD291">
        <f ca="1">OFFSET(directions!$AO$41,$A291-LD$1,$B291-LD$2)</f>
        <v>4749</v>
      </c>
      <c r="LE291">
        <f ca="1">OFFSET(directions!$AO$41,$A291-LE$1,$B291-LE$2)</f>
        <v>4748</v>
      </c>
      <c r="LF291">
        <f ca="1">OFFSET(directions!$AO$41,$A291-LF$1,$B291-LF$2)</f>
        <v>4746</v>
      </c>
      <c r="LG291">
        <f ca="1">OFFSET(directions!$AO$41,$A291-LG$1,$B291-LG$2)</f>
        <v>4743</v>
      </c>
      <c r="LH291">
        <f ca="1">OFFSET(directions!$AO$41,$A291-LH$1,$B291-LH$2)</f>
        <v>4947</v>
      </c>
      <c r="LI291">
        <f ca="1">OFFSET(directions!$AO$41,$A291-LI$1,$B291-LI$2)</f>
        <v>4727</v>
      </c>
      <c r="LJ291">
        <f ca="1">OFFSET(directions!$AO$41,$A291-LJ$1,$B291-LJ$2)</f>
        <v>4724</v>
      </c>
      <c r="LK291">
        <f ca="1">OFFSET(directions!$AO$41,$A291-LK$1,$B291-LK$2)</f>
        <v>4722</v>
      </c>
      <c r="LL291">
        <f ca="1">OFFSET(directions!$AO$41,$A291-LL$1,$B291-LL$2)</f>
        <v>4653</v>
      </c>
      <c r="LM291">
        <f ca="1">OFFSET(directions!$AO$41,$A291-LM$1,$B291-LM$2)</f>
        <v>4849</v>
      </c>
      <c r="LN291">
        <f ca="1">OFFSET(directions!$AO$41,$A291-LN$1,$B291-LN$2)</f>
        <v>4647</v>
      </c>
      <c r="LO291">
        <f ca="1">OFFSET(directions!$AO$41,$A291-LO$1,$B291-LO$2)</f>
        <v>4645</v>
      </c>
      <c r="LP291">
        <f ca="1">OFFSET(directions!$AO$41,$A291-LP$1,$B291-LP$2)</f>
        <v>4847</v>
      </c>
      <c r="LQ291">
        <f ca="1">OFFSET(directions!$AO$41,$A291-LQ$1,$B291-LQ$2)</f>
        <v>4641</v>
      </c>
      <c r="LR291">
        <f ca="1">OFFSET(directions!$AO$41,$A291-LR$1,$B291-LR$2)</f>
        <v>4947</v>
      </c>
      <c r="LS291">
        <f ca="1">OFFSET(directions!$AO$41,$A291-LS$1,$B291-LS$2)</f>
        <v>4635</v>
      </c>
      <c r="LT291">
        <f ca="1">OFFSET(directions!$AO$41,$A291-LT$1,$B291-LT$2)</f>
        <v>4629</v>
      </c>
      <c r="LU291">
        <f ca="1">OFFSET(directions!$AO$41,$A291-LU$1,$B291-LU$2)</f>
        <v>4625</v>
      </c>
      <c r="LV291">
        <f ca="1">OFFSET(directions!$AO$41,$A291-LV$1,$B291-LV$2)</f>
        <v>4837</v>
      </c>
      <c r="LW291">
        <f ca="1">OFFSET(directions!$AO$41,$A291-LW$1,$B291-LW$2)</f>
        <v>4943</v>
      </c>
      <c r="LX291">
        <f ca="1">OFFSET(directions!$AO$41,$A291-LX$1,$B291-LX$2)</f>
        <v>4556</v>
      </c>
      <c r="LY291">
        <f ca="1">OFFSET(directions!$AO$41,$A291-LY$1,$B291-LY$2)</f>
        <v>4551</v>
      </c>
      <c r="LZ291">
        <f ca="1">OFFSET(directions!$AO$41,$A291-LZ$1,$B291-LZ$2)</f>
        <v>4548</v>
      </c>
      <c r="MA291">
        <f ca="1">OFFSET(directions!$AO$41,$A291-MA$1,$B291-MA$2)</f>
        <v>4546</v>
      </c>
      <c r="MB291">
        <f ca="1">OFFSET(directions!$AO$41,$A291-MB$1,$B291-MB$2)</f>
        <v>4541</v>
      </c>
      <c r="MC291">
        <f ca="1">OFFSET(directions!$AO$41,$A291-MC$1,$B291-MC$2)</f>
        <v>4537</v>
      </c>
      <c r="MD291">
        <f ca="1">OFFSET(directions!$AO$41,$A291-MD$1,$B291-MD$2)</f>
        <v>4536</v>
      </c>
      <c r="ME291">
        <f ca="1">OFFSET(directions!$AO$41,$A291-ME$1,$B291-ME$2)</f>
        <v>4947</v>
      </c>
      <c r="MF291">
        <f ca="1">OFFSET(directions!$AO$41,$A291-MF$1,$B291-MF$2)</f>
        <v>4531</v>
      </c>
      <c r="MG291">
        <f ca="1">OFFSET(directions!$AO$41,$A291-MG$1,$B291-MG$2)</f>
        <v>4529</v>
      </c>
      <c r="MH291">
        <f ca="1">OFFSET(directions!$AO$41,$A291-MH$1,$B291-MH$2)</f>
        <v>4521</v>
      </c>
      <c r="MI291">
        <f ca="1">OFFSET(directions!$AO$41,$A291-MI$1,$B291-MI$2)</f>
        <v>4455</v>
      </c>
      <c r="MJ291">
        <f ca="1">OFFSET(directions!$AO$41,$A291-MJ$1,$B291-MJ$2)</f>
        <v>4751</v>
      </c>
      <c r="MK291">
        <f ca="1">OFFSET(directions!$AO$41,$A291-MK$1,$B291-MK$2)</f>
        <v>4749</v>
      </c>
      <c r="ML291">
        <f ca="1">OFFSET(directions!$AO$41,$A291-ML$1,$B291-ML$2)</f>
        <v>4847</v>
      </c>
      <c r="MM291">
        <f ca="1">OFFSET(directions!$AO$41,$A291-MM$1,$B291-MM$2)</f>
        <v>4745</v>
      </c>
      <c r="MN291">
        <f ca="1">OFFSET(directions!$AO$41,$A291-MN$1,$B291-MN$2)</f>
        <v>4948</v>
      </c>
      <c r="MO291">
        <f ca="1">OFFSET(directions!$AO$41,$A291-MO$1,$B291-MO$2)</f>
        <v>4845</v>
      </c>
      <c r="MP291">
        <f ca="1">OFFSET(directions!$AO$41,$A291-MP$1,$B291-MP$2)</f>
        <v>4947</v>
      </c>
      <c r="MQ291">
        <f ca="1">OFFSET(directions!$AO$41,$A291-MQ$1,$B291-MQ$2)</f>
        <v>4841</v>
      </c>
      <c r="MR291">
        <f ca="1">OFFSET(directions!$AO$41,$A291-MR$1,$B291-MR$2)</f>
        <v>4734</v>
      </c>
      <c r="MS291">
        <f ca="1">OFFSET(directions!$AO$41,$A291-MS$1,$B291-MS$2)</f>
        <v>4354</v>
      </c>
      <c r="MT291">
        <f ca="1">OFFSET(directions!$AO$41,$A291-MT$1,$B291-MT$2)</f>
        <v>4352</v>
      </c>
      <c r="MU291">
        <f ca="1">OFFSET(directions!$AO$41,$A291-MU$1,$B291-MU$2)</f>
        <v>4351</v>
      </c>
      <c r="MV291">
        <f ca="1">OFFSET(directions!$AO$41,$A291-MV$1,$B291-MV$2)</f>
        <v>4349</v>
      </c>
      <c r="MW291">
        <f ca="1">OFFSET(directions!$AO$41,$A291-MW$1,$B291-MW$2)</f>
        <v>4345</v>
      </c>
      <c r="MX291">
        <f ca="1">OFFSET(directions!$AO$41,$A291-MX$1,$B291-MX$2)</f>
        <v>4338</v>
      </c>
      <c r="MY291">
        <f ca="1">OFFSET(directions!$AO$41,$A291-MY$1,$B291-MY$2)</f>
        <v>4337</v>
      </c>
      <c r="MZ291">
        <f ca="1">OFFSET(directions!$AO$41,$A291-MZ$1,$B291-MZ$2)</f>
        <v>4948</v>
      </c>
      <c r="NA291">
        <f ca="1">OFFSET(directions!$AO$41,$A291-NA$1,$B291-NA$2)</f>
        <v>4330</v>
      </c>
      <c r="NB291">
        <f ca="1">OFFSET(directions!$AO$41,$A291-NB$1,$B291-NB$2)</f>
        <v>4328</v>
      </c>
      <c r="NC291">
        <f ca="1">OFFSET(directions!$AO$41,$A291-NC$1,$B291-NC$2)</f>
        <v>4319</v>
      </c>
      <c r="ND291">
        <f ca="1">OFFSET(directions!$AO$41,$A291-ND$1,$B291-ND$2)</f>
        <v>4318</v>
      </c>
      <c r="NE291">
        <f ca="1">OFFSET(directions!$AO$41,$A291-NE$1,$B291-NE$2)</f>
        <v>4653</v>
      </c>
      <c r="NF291">
        <f ca="1">OFFSET(directions!$AO$41,$A291-NF$1,$B291-NF$2)</f>
        <v>4851</v>
      </c>
      <c r="NG291">
        <f ca="1">OFFSET(directions!$AO$41,$A291-NG$1,$B291-NG$2)</f>
        <v>4253</v>
      </c>
      <c r="NH291">
        <f ca="1">OFFSET(directions!$AO$41,$A291-NH$1,$B291-NH$2)</f>
        <v>4251</v>
      </c>
      <c r="NI291">
        <f ca="1">OFFSET(directions!$AO$41,$A291-NI$1,$B291-NI$2)</f>
        <v>4950</v>
      </c>
      <c r="NJ291">
        <f ca="1">OFFSET(directions!$AO$41,$A291-NJ$1,$B291-NJ$2)</f>
        <v>4249</v>
      </c>
      <c r="NK291">
        <f ca="1">OFFSET(directions!$AO$41,$A291-NK$1,$B291-NK$2)</f>
        <v>4239</v>
      </c>
      <c r="NL291">
        <f ca="1">OFFSET(directions!$AO$41,$A291-NL$1,$B291-NL$2)</f>
        <v>4235</v>
      </c>
      <c r="NM291">
        <f ca="1">OFFSET(directions!$AO$41,$A291-NM$1,$B291-NM$2)</f>
        <v>4948</v>
      </c>
      <c r="NN291">
        <f ca="1">OFFSET(directions!$AO$41,$A291-NN$1,$B291-NN$2)</f>
        <v>4639</v>
      </c>
      <c r="NO291">
        <f ca="1">OFFSET(directions!$AO$41,$A291-NO$1,$B291-NO$2)</f>
        <v>4225</v>
      </c>
      <c r="NP291">
        <f ca="1">OFFSET(directions!$AO$41,$A291-NP$1,$B291-NP$2)</f>
        <v>4635</v>
      </c>
      <c r="NQ291">
        <f ca="1">OFFSET(directions!$AO$41,$A291-NQ$1,$B291-NQ$2)</f>
        <v>4946</v>
      </c>
      <c r="NR291">
        <f ca="1">OFFSET(directions!$AO$41,$A291-NR$1,$B291-NR$2)</f>
        <v>4146</v>
      </c>
      <c r="NS291">
        <f ca="1">OFFSET(directions!$AO$41,$A291-NS$1,$B291-NS$2)</f>
        <v>4142</v>
      </c>
      <c r="NT291">
        <f ca="1">OFFSET(directions!$AO$41,$A291-NT$1,$B291-NT$2)</f>
        <v>4139</v>
      </c>
      <c r="NU291">
        <f ca="1">OFFSET(directions!$AO$41,$A291-NU$1,$B291-NU$2)</f>
        <v>4746</v>
      </c>
      <c r="NV291">
        <f ca="1">OFFSET(directions!$AO$41,$A291-NV$1,$B291-NV$2)</f>
        <v>4745</v>
      </c>
      <c r="NW291">
        <f ca="1">OFFSET(directions!$AO$41,$A291-NW$1,$B291-NW$2)</f>
        <v>4948</v>
      </c>
      <c r="NX291">
        <f ca="1">OFFSET(directions!$AO$41,$A291-NX$1,$B291-NX$2)</f>
        <v>4131</v>
      </c>
      <c r="NY291">
        <f ca="1">OFFSET(directions!$AO$41,$A291-NY$1,$B291-NY$2)</f>
        <v>4742</v>
      </c>
      <c r="NZ291">
        <f ca="1">OFFSET(directions!$AO$41,$A291-NZ$1,$B291-NZ$2)</f>
        <v>4116</v>
      </c>
      <c r="OA291">
        <f ca="1">OFFSET(directions!$AO$41,$A291-OA$1,$B291-OA$2)</f>
        <v>4552</v>
      </c>
      <c r="OB291">
        <f ca="1">OFFSET(directions!$AO$41,$A291-OB$1,$B291-OB$2)</f>
        <v>4051</v>
      </c>
      <c r="OC291">
        <f ca="1">OFFSET(directions!$AO$41,$A291-OC$1,$B291-OC$2)</f>
        <v>4548</v>
      </c>
      <c r="OD291">
        <f ca="1">OFFSET(directions!$AO$41,$A291-OD$1,$B291-OD$2)</f>
        <v>4849</v>
      </c>
      <c r="OE291">
        <f ca="1">OFFSET(directions!$AO$41,$A291-OE$1,$B291-OE$2)</f>
        <v>4547</v>
      </c>
      <c r="OF291">
        <f ca="1">OFFSET(directions!$AO$41,$A291-OF$1,$B291-OF$2)</f>
        <v>4033</v>
      </c>
      <c r="OG291">
        <f ca="1">OFFSET(directions!$AO$41,$A291-OG$1,$B291-OG$2)</f>
        <v>4541</v>
      </c>
      <c r="OH291">
        <f ca="1">OFFSET(directions!$AO$41,$A291-OH$1,$B291-OH$2)</f>
        <v>4029</v>
      </c>
      <c r="OI291">
        <f ca="1">OFFSET(directions!$AO$41,$A291-OI$1,$B291-OI$2)</f>
        <v>4845</v>
      </c>
      <c r="OJ291">
        <f ca="1">OFFSET(directions!$AO$41,$A291-OJ$1,$B291-OJ$2)</f>
        <v>4021</v>
      </c>
      <c r="OK291">
        <f ca="1">OFFSET(directions!$AO$41,$A291-OK$1,$B291-OK$2)</f>
        <v>4534</v>
      </c>
    </row>
    <row r="292" spans="1:401" x14ac:dyDescent="0.2">
      <c r="A292" s="2">
        <f ca="1">OFFSET(coords!$B$3,ROW()-ROW($A$4),0)</f>
        <v>31</v>
      </c>
      <c r="B292" s="2">
        <f ca="1">OFFSET(coords!$B$3,ROW()-ROW($A$4),1)</f>
        <v>11</v>
      </c>
      <c r="C292">
        <f ca="1">OFFSET(directions!$AO$41,$A292-C$1,$B292-C$2)</f>
        <v>6053</v>
      </c>
      <c r="D292">
        <f ca="1">OFFSET(directions!$AO$41,$A292-D$1,$B292-D$2)</f>
        <v>6552</v>
      </c>
      <c r="E292">
        <f ca="1">OFFSET(directions!$AO$41,$A292-E$1,$B292-E$2)</f>
        <v>6551</v>
      </c>
      <c r="F292">
        <f ca="1">OFFSET(directions!$AO$41,$A292-F$1,$B292-F$2)</f>
        <v>8051</v>
      </c>
      <c r="G292">
        <f ca="1">OFFSET(directions!$AO$41,$A292-G$1,$B292-G$2)</f>
        <v>5150</v>
      </c>
      <c r="H292">
        <f ca="1">OFFSET(directions!$AO$41,$A292-H$1,$B292-H$2)</f>
        <v>5349</v>
      </c>
      <c r="I292">
        <f ca="1">OFFSET(directions!$AO$41,$A292-I$1,$B292-I$2)</f>
        <v>8037</v>
      </c>
      <c r="J292">
        <f ca="1">OFFSET(directions!$AO$41,$A292-J$1,$B292-J$2)</f>
        <v>6543</v>
      </c>
      <c r="K292">
        <f ca="1">OFFSET(directions!$AO$41,$A292-K$1,$B292-K$2)</f>
        <v>6542</v>
      </c>
      <c r="L292">
        <f ca="1">OFFSET(directions!$AO$41,$A292-L$1,$B292-L$2)</f>
        <v>8033</v>
      </c>
      <c r="M292">
        <f ca="1">OFFSET(directions!$AO$41,$A292-M$1,$B292-M$2)</f>
        <v>5547</v>
      </c>
      <c r="N292">
        <f ca="1">OFFSET(directions!$AO$41,$A292-N$1,$B292-N$2)</f>
        <v>5348</v>
      </c>
      <c r="O292">
        <f ca="1">OFFSET(directions!$AO$41,$A292-O$1,$B292-O$2)</f>
        <v>6537</v>
      </c>
      <c r="P292">
        <f ca="1">OFFSET(directions!$AO$41,$A292-P$1,$B292-P$2)</f>
        <v>6041</v>
      </c>
      <c r="Q292">
        <f ca="1">OFFSET(directions!$AO$41,$A292-Q$1,$B292-Q$2)</f>
        <v>7949</v>
      </c>
      <c r="R292">
        <f ca="1">OFFSET(directions!$AO$41,$A292-R$1,$B292-R$2)</f>
        <v>7948</v>
      </c>
      <c r="S292">
        <f ca="1">OFFSET(directions!$AO$41,$A292-S$1,$B292-S$2)</f>
        <v>7940</v>
      </c>
      <c r="T292">
        <f ca="1">OFFSET(directions!$AO$41,$A292-T$1,$B292-T$2)</f>
        <v>7938</v>
      </c>
      <c r="U292">
        <f ca="1">OFFSET(directions!$AO$41,$A292-U$1,$B292-U$2)</f>
        <v>7934</v>
      </c>
      <c r="V292">
        <f ca="1">OFFSET(directions!$AO$41,$A292-V$1,$B292-V$2)</f>
        <v>7930</v>
      </c>
      <c r="W292">
        <f ca="1">OFFSET(directions!$AO$41,$A292-W$1,$B292-W$2)</f>
        <v>7927</v>
      </c>
      <c r="X292">
        <f ca="1">OFFSET(directions!$AO$41,$A292-X$1,$B292-X$2)</f>
        <v>7922</v>
      </c>
      <c r="Y292">
        <f ca="1">OFFSET(directions!$AO$41,$A292-Y$1,$B292-Y$2)</f>
        <v>5451</v>
      </c>
      <c r="Z292">
        <f ca="1">OFFSET(directions!$AO$41,$A292-Z$1,$B292-Z$2)</f>
        <v>6451</v>
      </c>
      <c r="AA292">
        <f ca="1">OFFSET(directions!$AO$41,$A292-AA$1,$B292-AA$2)</f>
        <v>7851</v>
      </c>
      <c r="AB292">
        <f ca="1">OFFSET(directions!$AO$41,$A292-AB$1,$B292-AB$2)</f>
        <v>6449</v>
      </c>
      <c r="AC292">
        <f ca="1">OFFSET(directions!$AO$41,$A292-AC$1,$B292-AC$2)</f>
        <v>7847</v>
      </c>
      <c r="AD292">
        <f ca="1">OFFSET(directions!$AO$41,$A292-AD$1,$B292-AD$2)</f>
        <v>7839</v>
      </c>
      <c r="AE292">
        <f ca="1">OFFSET(directions!$AO$41,$A292-AE$1,$B292-AE$2)</f>
        <v>6439</v>
      </c>
      <c r="AF292">
        <f ca="1">OFFSET(directions!$AO$41,$A292-AF$1,$B292-AF$2)</f>
        <v>7827</v>
      </c>
      <c r="AG292">
        <f ca="1">OFFSET(directions!$AO$41,$A292-AG$1,$B292-AG$2)</f>
        <v>5744</v>
      </c>
      <c r="AH292">
        <f ca="1">OFFSET(directions!$AO$41,$A292-AH$1,$B292-AH$2)</f>
        <v>7823</v>
      </c>
      <c r="AI292">
        <f ca="1">OFFSET(directions!$AO$41,$A292-AI$1,$B292-AI$2)</f>
        <v>5952</v>
      </c>
      <c r="AJ292">
        <f ca="1">OFFSET(directions!$AO$41,$A292-AJ$1,$B292-AJ$2)</f>
        <v>7751</v>
      </c>
      <c r="AK292">
        <f ca="1">OFFSET(directions!$AO$41,$A292-AK$1,$B292-AK$2)</f>
        <v>5150</v>
      </c>
      <c r="AL292">
        <f ca="1">OFFSET(directions!$AO$41,$A292-AL$1,$B292-AL$2)</f>
        <v>7749</v>
      </c>
      <c r="AM292">
        <f ca="1">OFFSET(directions!$AO$41,$A292-AM$1,$B292-AM$2)</f>
        <v>7748</v>
      </c>
      <c r="AN292">
        <f ca="1">OFFSET(directions!$AO$41,$A292-AN$1,$B292-AN$2)</f>
        <v>5349</v>
      </c>
      <c r="AO292">
        <f ca="1">OFFSET(directions!$AO$41,$A292-AO$1,$B292-AO$2)</f>
        <v>5946</v>
      </c>
      <c r="AP292">
        <f ca="1">OFFSET(directions!$AO$41,$A292-AP$1,$B292-AP$2)</f>
        <v>7736</v>
      </c>
      <c r="AQ292">
        <f ca="1">OFFSET(directions!$AO$41,$A292-AQ$1,$B292-AQ$2)</f>
        <v>7727</v>
      </c>
      <c r="AR292">
        <f ca="1">OFFSET(directions!$AO$41,$A292-AR$1,$B292-AR$2)</f>
        <v>7645</v>
      </c>
      <c r="AS292">
        <f ca="1">OFFSET(directions!$AO$41,$A292-AS$1,$B292-AS$2)</f>
        <v>6347</v>
      </c>
      <c r="AT292">
        <f ca="1">OFFSET(directions!$AO$41,$A292-AT$1,$B292-AT$2)</f>
        <v>7641</v>
      </c>
      <c r="AU292">
        <f ca="1">OFFSET(directions!$AO$41,$A292-AU$1,$B292-AU$2)</f>
        <v>6343</v>
      </c>
      <c r="AV292">
        <f ca="1">OFFSET(directions!$AO$41,$A292-AV$1,$B292-AV$2)</f>
        <v>6341</v>
      </c>
      <c r="AW292">
        <f ca="1">OFFSET(directions!$AO$41,$A292-AW$1,$B292-AW$2)</f>
        <v>7631</v>
      </c>
      <c r="AX292">
        <f ca="1">OFFSET(directions!$AO$41,$A292-AX$1,$B292-AX$2)</f>
        <v>6339</v>
      </c>
      <c r="AY292">
        <f ca="1">OFFSET(directions!$AO$41,$A292-AY$1,$B292-AY$2)</f>
        <v>5149</v>
      </c>
      <c r="AZ292">
        <f ca="1">OFFSET(directions!$AO$41,$A292-AZ$1,$B292-AZ$2)</f>
        <v>7621</v>
      </c>
      <c r="BA292">
        <f ca="1">OFFSET(directions!$AO$41,$A292-BA$1,$B292-BA$2)</f>
        <v>7558</v>
      </c>
      <c r="BB292">
        <f ca="1">OFFSET(directions!$AO$41,$A292-BB$1,$B292-BB$2)</f>
        <v>7553</v>
      </c>
      <c r="BC292">
        <f ca="1">OFFSET(directions!$AO$41,$A292-BC$1,$B292-BC$2)</f>
        <v>7548</v>
      </c>
      <c r="BD292">
        <f ca="1">OFFSET(directions!$AO$41,$A292-BD$1,$B292-BD$2)</f>
        <v>5549</v>
      </c>
      <c r="BE292">
        <f ca="1">OFFSET(directions!$AO$41,$A292-BE$1,$B292-BE$2)</f>
        <v>7539</v>
      </c>
      <c r="BF292">
        <f ca="1">OFFSET(directions!$AO$41,$A292-BF$1,$B292-BF$2)</f>
        <v>7537</v>
      </c>
      <c r="BG292">
        <f ca="1">OFFSET(directions!$AO$41,$A292-BG$1,$B292-BG$2)</f>
        <v>5546</v>
      </c>
      <c r="BH292">
        <f ca="1">OFFSET(directions!$AO$41,$A292-BH$1,$B292-BH$2)</f>
        <v>7527</v>
      </c>
      <c r="BI292">
        <f ca="1">OFFSET(directions!$AO$41,$A292-BI$1,$B292-BI$2)</f>
        <v>7523</v>
      </c>
      <c r="BJ292">
        <f ca="1">OFFSET(directions!$AO$41,$A292-BJ$1,$B292-BJ$2)</f>
        <v>7455</v>
      </c>
      <c r="BK292">
        <f ca="1">OFFSET(directions!$AO$41,$A292-BK$1,$B292-BK$2)</f>
        <v>5851</v>
      </c>
      <c r="BL292">
        <f ca="1">OFFSET(directions!$AO$41,$A292-BL$1,$B292-BL$2)</f>
        <v>6249</v>
      </c>
      <c r="BM292">
        <f ca="1">OFFSET(directions!$AO$41,$A292-BM$1,$B292-BM$2)</f>
        <v>5649</v>
      </c>
      <c r="BN292">
        <f ca="1">OFFSET(directions!$AO$41,$A292-BN$1,$B292-BN$2)</f>
        <v>5349</v>
      </c>
      <c r="BO292">
        <f ca="1">OFFSET(directions!$AO$41,$A292-BO$1,$B292-BO$2)</f>
        <v>5847</v>
      </c>
      <c r="BP292">
        <f ca="1">OFFSET(directions!$AO$41,$A292-BP$1,$B292-BP$2)</f>
        <v>7431</v>
      </c>
      <c r="BQ292">
        <f ca="1">OFFSET(directions!$AO$41,$A292-BQ$1,$B292-BQ$2)</f>
        <v>7427</v>
      </c>
      <c r="BR292">
        <f ca="1">OFFSET(directions!$AO$41,$A292-BR$1,$B292-BR$2)</f>
        <v>7360</v>
      </c>
      <c r="BS292">
        <f ca="1">OFFSET(directions!$AO$41,$A292-BS$1,$B292-BS$2)</f>
        <v>7356</v>
      </c>
      <c r="BT292">
        <f ca="1">OFFSET(directions!$AO$41,$A292-BT$1,$B292-BT$2)</f>
        <v>7355</v>
      </c>
      <c r="BU292">
        <f ca="1">OFFSET(directions!$AO$41,$A292-BU$1,$B292-BU$2)</f>
        <v>7353</v>
      </c>
      <c r="BV292">
        <f ca="1">OFFSET(directions!$AO$41,$A292-BV$1,$B292-BV$2)</f>
        <v>7351</v>
      </c>
      <c r="BW292">
        <f ca="1">OFFSET(directions!$AO$41,$A292-BW$1,$B292-BW$2)</f>
        <v>7347</v>
      </c>
      <c r="BX292">
        <f ca="1">OFFSET(directions!$AO$41,$A292-BX$1,$B292-BX$2)</f>
        <v>7339</v>
      </c>
      <c r="BY292">
        <f ca="1">OFFSET(directions!$AO$41,$A292-BY$1,$B292-BY$2)</f>
        <v>7334</v>
      </c>
      <c r="BZ292">
        <f ca="1">OFFSET(directions!$AO$41,$A292-BZ$1,$B292-BZ$2)</f>
        <v>7325</v>
      </c>
      <c r="CA292">
        <f ca="1">OFFSET(directions!$AO$41,$A292-CA$1,$B292-CA$2)</f>
        <v>6153</v>
      </c>
      <c r="CB292">
        <f ca="1">OFFSET(directions!$AO$41,$A292-CB$1,$B292-CB$2)</f>
        <v>7255</v>
      </c>
      <c r="CC292">
        <f ca="1">OFFSET(directions!$AO$41,$A292-CC$1,$B292-CC$2)</f>
        <v>6148</v>
      </c>
      <c r="CD292">
        <f ca="1">OFFSET(directions!$AO$41,$A292-CD$1,$B292-CD$2)</f>
        <v>7241</v>
      </c>
      <c r="CE292">
        <f ca="1">OFFSET(directions!$AO$41,$A292-CE$1,$B292-CE$2)</f>
        <v>6140</v>
      </c>
      <c r="CF292">
        <f ca="1">OFFSET(directions!$AO$41,$A292-CF$1,$B292-CF$2)</f>
        <v>6136</v>
      </c>
      <c r="CG292">
        <f ca="1">OFFSET(directions!$AO$41,$A292-CG$1,$B292-CG$2)</f>
        <v>7158</v>
      </c>
      <c r="CH292">
        <f ca="1">OFFSET(directions!$AO$41,$A292-CH$1,$B292-CH$2)</f>
        <v>5351</v>
      </c>
      <c r="CI292">
        <f ca="1">OFFSET(directions!$AO$41,$A292-CI$1,$B292-CI$2)</f>
        <v>7146</v>
      </c>
      <c r="CJ292">
        <f ca="1">OFFSET(directions!$AO$41,$A292-CJ$1,$B292-CJ$2)</f>
        <v>7145</v>
      </c>
      <c r="CK292">
        <f ca="1">OFFSET(directions!$AO$41,$A292-CK$1,$B292-CK$2)</f>
        <v>7139</v>
      </c>
      <c r="CL292">
        <f ca="1">OFFSET(directions!$AO$41,$A292-CL$1,$B292-CL$2)</f>
        <v>7134</v>
      </c>
      <c r="CM292">
        <f ca="1">OFFSET(directions!$AO$41,$A292-CM$1,$B292-CM$2)</f>
        <v>7124</v>
      </c>
      <c r="CN292">
        <f ca="1">OFFSET(directions!$AO$41,$A292-CN$1,$B292-CN$2)</f>
        <v>7057</v>
      </c>
      <c r="CO292">
        <f ca="1">OFFSET(directions!$AO$41,$A292-CO$1,$B292-CO$2)</f>
        <v>5551</v>
      </c>
      <c r="CP292">
        <f ca="1">OFFSET(directions!$AO$41,$A292-CP$1,$B292-CP$2)</f>
        <v>7053</v>
      </c>
      <c r="CQ292">
        <f ca="1">OFFSET(directions!$AO$41,$A292-CQ$1,$B292-CQ$2)</f>
        <v>5549</v>
      </c>
      <c r="CR292">
        <f ca="1">OFFSET(directions!$AO$41,$A292-CR$1,$B292-CR$2)</f>
        <v>7043</v>
      </c>
      <c r="CS292">
        <f ca="1">OFFSET(directions!$AO$41,$A292-CS$1,$B292-CS$2)</f>
        <v>7041</v>
      </c>
      <c r="CT292">
        <f ca="1">OFFSET(directions!$AO$41,$A292-CT$1,$B292-CT$2)</f>
        <v>7039</v>
      </c>
      <c r="CU292">
        <f ca="1">OFFSET(directions!$AO$41,$A292-CU$1,$B292-CU$2)</f>
        <v>5447</v>
      </c>
      <c r="CV292">
        <f ca="1">OFFSET(directions!$AO$41,$A292-CV$1,$B292-CV$2)</f>
        <v>6958</v>
      </c>
      <c r="CW292">
        <f ca="1">OFFSET(directions!$AO$41,$A292-CW$1,$B292-CW$2)</f>
        <v>6956</v>
      </c>
      <c r="CX292">
        <f ca="1">OFFSET(directions!$AO$41,$A292-CX$1,$B292-CX$2)</f>
        <v>6955</v>
      </c>
      <c r="CY292">
        <f ca="1">OFFSET(directions!$AO$41,$A292-CY$1,$B292-CY$2)</f>
        <v>6945</v>
      </c>
      <c r="CZ292">
        <f ca="1">OFFSET(directions!$AO$41,$A292-CZ$1,$B292-CZ$2)</f>
        <v>6941</v>
      </c>
      <c r="DA292">
        <f ca="1">OFFSET(directions!$AO$41,$A292-DA$1,$B292-DA$2)</f>
        <v>6939</v>
      </c>
      <c r="DB292">
        <f ca="1">OFFSET(directions!$AO$41,$A292-DB$1,$B292-DB$2)</f>
        <v>6933</v>
      </c>
      <c r="DC292">
        <f ca="1">OFFSET(directions!$AO$41,$A292-DC$1,$B292-DC$2)</f>
        <v>6924</v>
      </c>
      <c r="DD292">
        <f ca="1">OFFSET(directions!$AO$41,$A292-DD$1,$B292-DD$2)</f>
        <v>5955</v>
      </c>
      <c r="DE292">
        <f ca="1">OFFSET(directions!$AO$41,$A292-DE$1,$B292-DE$2)</f>
        <v>5954</v>
      </c>
      <c r="DF292">
        <f ca="1">OFFSET(directions!$AO$41,$A292-DF$1,$B292-DF$2)</f>
        <v>5351</v>
      </c>
      <c r="DG292">
        <f ca="1">OFFSET(directions!$AO$41,$A292-DG$1,$B292-DG$2)</f>
        <v>5952</v>
      </c>
      <c r="DH292">
        <f ca="1">OFFSET(directions!$AO$41,$A292-DH$1,$B292-DH$2)</f>
        <v>5649</v>
      </c>
      <c r="DI292">
        <f ca="1">OFFSET(directions!$AO$41,$A292-DI$1,$B292-DI$2)</f>
        <v>6845</v>
      </c>
      <c r="DJ292">
        <f ca="1">OFFSET(directions!$AO$41,$A292-DJ$1,$B292-DJ$2)</f>
        <v>5249</v>
      </c>
      <c r="DK292">
        <f ca="1">OFFSET(directions!$AO$41,$A292-DK$1,$B292-DK$2)</f>
        <v>5945</v>
      </c>
      <c r="DL292">
        <f ca="1">OFFSET(directions!$AO$41,$A292-DL$1,$B292-DL$2)</f>
        <v>5943</v>
      </c>
      <c r="DM292">
        <f ca="1">OFFSET(directions!$AO$41,$A292-DM$1,$B292-DM$2)</f>
        <v>5346</v>
      </c>
      <c r="DN292">
        <f ca="1">OFFSET(directions!$AO$41,$A292-DN$1,$B292-DN$2)</f>
        <v>6825</v>
      </c>
      <c r="DO292">
        <f ca="1">OFFSET(directions!$AO$41,$A292-DO$1,$B292-DO$2)</f>
        <v>5345</v>
      </c>
      <c r="DP292">
        <f ca="1">OFFSET(directions!$AO$41,$A292-DP$1,$B292-DP$2)</f>
        <v>6759</v>
      </c>
      <c r="DQ292">
        <f ca="1">OFFSET(directions!$AO$41,$A292-DQ$1,$B292-DQ$2)</f>
        <v>6754</v>
      </c>
      <c r="DR292">
        <f ca="1">OFFSET(directions!$AO$41,$A292-DR$1,$B292-DR$2)</f>
        <v>6751</v>
      </c>
      <c r="DS292">
        <f ca="1">OFFSET(directions!$AO$41,$A292-DS$1,$B292-DS$2)</f>
        <v>6745</v>
      </c>
      <c r="DT292">
        <f ca="1">OFFSET(directions!$AO$41,$A292-DT$1,$B292-DT$2)</f>
        <v>6743</v>
      </c>
      <c r="DU292">
        <f ca="1">OFFSET(directions!$AO$41,$A292-DU$1,$B292-DU$2)</f>
        <v>6736</v>
      </c>
      <c r="DV292">
        <f ca="1">OFFSET(directions!$AO$41,$A292-DV$1,$B292-DV$2)</f>
        <v>6735</v>
      </c>
      <c r="DW292">
        <f ca="1">OFFSET(directions!$AO$41,$A292-DW$1,$B292-DW$2)</f>
        <v>5149</v>
      </c>
      <c r="DX292">
        <f ca="1">OFFSET(directions!$AO$41,$A292-DX$1,$B292-DX$2)</f>
        <v>6732</v>
      </c>
      <c r="DY292">
        <f ca="1">OFFSET(directions!$AO$41,$A292-DY$1,$B292-DY$2)</f>
        <v>6728</v>
      </c>
      <c r="DZ292">
        <f ca="1">OFFSET(directions!$AO$41,$A292-DZ$1,$B292-DZ$2)</f>
        <v>6720</v>
      </c>
      <c r="EA292">
        <f ca="1">OFFSET(directions!$AO$41,$A292-EA$1,$B292-EA$2)</f>
        <v>5251</v>
      </c>
      <c r="EB292">
        <f ca="1">OFFSET(directions!$AO$41,$A292-EB$1,$B292-EB$2)</f>
        <v>6655</v>
      </c>
      <c r="EC292">
        <f ca="1">OFFSET(directions!$AO$41,$A292-EC$1,$B292-EC$2)</f>
        <v>5451</v>
      </c>
      <c r="ED292">
        <f ca="1">OFFSET(directions!$AO$41,$A292-ED$1,$B292-ED$2)</f>
        <v>5849</v>
      </c>
      <c r="EE292">
        <f ca="1">OFFSET(directions!$AO$41,$A292-EE$1,$B292-EE$2)</f>
        <v>6645</v>
      </c>
      <c r="EF292">
        <f ca="1">OFFSET(directions!$AO$41,$A292-EF$1,$B292-EF$2)</f>
        <v>6635</v>
      </c>
      <c r="EG292">
        <f ca="1">OFFSET(directions!$AO$41,$A292-EG$1,$B292-EG$2)</f>
        <v>6631</v>
      </c>
      <c r="EH292">
        <f ca="1">OFFSET(directions!$AO$41,$A292-EH$1,$B292-EH$2)</f>
        <v>5445</v>
      </c>
      <c r="EI292">
        <f ca="1">OFFSET(directions!$AO$41,$A292-EI$1,$B292-EI$2)</f>
        <v>5837</v>
      </c>
      <c r="EJ292">
        <f ca="1">OFFSET(directions!$AO$41,$A292-EJ$1,$B292-EJ$2)</f>
        <v>6621</v>
      </c>
      <c r="EK292">
        <f ca="1">OFFSET(directions!$AO$41,$A292-EK$1,$B292-EK$2)</f>
        <v>5352</v>
      </c>
      <c r="EL292">
        <f ca="1">OFFSET(directions!$AO$41,$A292-EL$1,$B292-EL$2)</f>
        <v>5553</v>
      </c>
      <c r="EM292">
        <f ca="1">OFFSET(directions!$AO$41,$A292-EM$1,$B292-EM$2)</f>
        <v>6557</v>
      </c>
      <c r="EN292">
        <f ca="1">OFFSET(directions!$AO$41,$A292-EN$1,$B292-EN$2)</f>
        <v>5551</v>
      </c>
      <c r="EO292">
        <f ca="1">OFFSET(directions!$AO$41,$A292-EO$1,$B292-EO$2)</f>
        <v>6551</v>
      </c>
      <c r="EP292">
        <f ca="1">OFFSET(directions!$AO$41,$A292-EP$1,$B292-EP$2)</f>
        <v>6549</v>
      </c>
      <c r="EQ292">
        <f ca="1">OFFSET(directions!$AO$41,$A292-EQ$1,$B292-EQ$2)</f>
        <v>5549</v>
      </c>
      <c r="ER292">
        <f ca="1">OFFSET(directions!$AO$41,$A292-ER$1,$B292-ER$2)</f>
        <v>5349</v>
      </c>
      <c r="ES292">
        <f ca="1">OFFSET(directions!$AO$41,$A292-ES$1,$B292-ES$2)</f>
        <v>6543</v>
      </c>
      <c r="ET292">
        <f ca="1">OFFSET(directions!$AO$41,$A292-ET$1,$B292-ET$2)</f>
        <v>6533</v>
      </c>
      <c r="EU292">
        <f ca="1">OFFSET(directions!$AO$41,$A292-EU$1,$B292-EU$2)</f>
        <v>5346</v>
      </c>
      <c r="EV292">
        <f ca="1">OFFSET(directions!$AO$41,$A292-EV$1,$B292-EV$2)</f>
        <v>5542</v>
      </c>
      <c r="EW292">
        <f ca="1">OFFSET(directions!$AO$41,$A292-EW$1,$B292-EW$2)</f>
        <v>6524</v>
      </c>
      <c r="EX292">
        <f ca="1">OFFSET(directions!$AO$41,$A292-EX$1,$B292-EX$2)</f>
        <v>5541</v>
      </c>
      <c r="EY292">
        <f ca="1">OFFSET(directions!$AO$41,$A292-EY$1,$B292-EY$2)</f>
        <v>6459</v>
      </c>
      <c r="EZ292">
        <f ca="1">OFFSET(directions!$AO$41,$A292-EZ$1,$B292-EZ$2)</f>
        <v>6453</v>
      </c>
      <c r="FA292">
        <f ca="1">OFFSET(directions!$AO$41,$A292-FA$1,$B292-FA$2)</f>
        <v>5748</v>
      </c>
      <c r="FB292">
        <f ca="1">OFFSET(directions!$AO$41,$A292-FB$1,$B292-FB$2)</f>
        <v>6445</v>
      </c>
      <c r="FC292">
        <f ca="1">OFFSET(directions!$AO$41,$A292-FC$1,$B292-FC$2)</f>
        <v>5746</v>
      </c>
      <c r="FD292">
        <f ca="1">OFFSET(directions!$AO$41,$A292-FD$1,$B292-FD$2)</f>
        <v>5745</v>
      </c>
      <c r="FE292">
        <f ca="1">OFFSET(directions!$AO$41,$A292-FE$1,$B292-FE$2)</f>
        <v>6437</v>
      </c>
      <c r="FF292">
        <f ca="1">OFFSET(directions!$AO$41,$A292-FF$1,$B292-FF$2)</f>
        <v>5741</v>
      </c>
      <c r="FG292">
        <f ca="1">OFFSET(directions!$AO$41,$A292-FG$1,$B292-FG$2)</f>
        <v>6427</v>
      </c>
      <c r="FH292">
        <f ca="1">OFFSET(directions!$AO$41,$A292-FH$1,$B292-FH$2)</f>
        <v>5738</v>
      </c>
      <c r="FI292">
        <f ca="1">OFFSET(directions!$AO$41,$A292-FI$1,$B292-FI$2)</f>
        <v>6425</v>
      </c>
      <c r="FJ292">
        <f ca="1">OFFSET(directions!$AO$41,$A292-FJ$1,$B292-FJ$2)</f>
        <v>5737</v>
      </c>
      <c r="FK292">
        <f ca="1">OFFSET(directions!$AO$41,$A292-FK$1,$B292-FK$2)</f>
        <v>6423</v>
      </c>
      <c r="FL292">
        <f ca="1">OFFSET(directions!$AO$41,$A292-FL$1,$B292-FL$2)</f>
        <v>6352</v>
      </c>
      <c r="FM292">
        <f ca="1">OFFSET(directions!$AO$41,$A292-FM$1,$B292-FM$2)</f>
        <v>6348</v>
      </c>
      <c r="FN292">
        <f ca="1">OFFSET(directions!$AO$41,$A292-FN$1,$B292-FN$2)</f>
        <v>6347</v>
      </c>
      <c r="FO292">
        <f ca="1">OFFSET(directions!$AO$41,$A292-FO$1,$B292-FO$2)</f>
        <v>6343</v>
      </c>
      <c r="FP292">
        <f ca="1">OFFSET(directions!$AO$41,$A292-FP$1,$B292-FP$2)</f>
        <v>5149</v>
      </c>
      <c r="FQ292">
        <f ca="1">OFFSET(directions!$AO$41,$A292-FQ$1,$B292-FQ$2)</f>
        <v>6329</v>
      </c>
      <c r="FR292">
        <f ca="1">OFFSET(directions!$AO$41,$A292-FR$1,$B292-FR$2)</f>
        <v>5148</v>
      </c>
      <c r="FS292">
        <f ca="1">OFFSET(directions!$AO$41,$A292-FS$1,$B292-FS$2)</f>
        <v>6322</v>
      </c>
      <c r="FT292">
        <f ca="1">OFFSET(directions!$AO$41,$A292-FT$1,$B292-FT$2)</f>
        <v>6320</v>
      </c>
      <c r="FU292">
        <f ca="1">OFFSET(directions!$AO$41,$A292-FU$1,$B292-FU$2)</f>
        <v>5655</v>
      </c>
      <c r="FV292">
        <f ca="1">OFFSET(directions!$AO$41,$A292-FV$1,$B292-FV$2)</f>
        <v>5451</v>
      </c>
      <c r="FW292">
        <f ca="1">OFFSET(directions!$AO$41,$A292-FW$1,$B292-FW$2)</f>
        <v>5150</v>
      </c>
      <c r="FX292">
        <f ca="1">OFFSET(directions!$AO$41,$A292-FX$1,$B292-FX$2)</f>
        <v>5449</v>
      </c>
      <c r="FY292">
        <f ca="1">OFFSET(directions!$AO$41,$A292-FY$1,$B292-FY$2)</f>
        <v>6245</v>
      </c>
      <c r="FZ292">
        <f ca="1">OFFSET(directions!$AO$41,$A292-FZ$1,$B292-FZ$2)</f>
        <v>6243</v>
      </c>
      <c r="GA292">
        <f ca="1">OFFSET(directions!$AO$41,$A292-GA$1,$B292-GA$2)</f>
        <v>5149</v>
      </c>
      <c r="GB292">
        <f ca="1">OFFSET(directions!$AO$41,$A292-GB$1,$B292-GB$2)</f>
        <v>6237</v>
      </c>
      <c r="GC292">
        <f ca="1">OFFSET(directions!$AO$41,$A292-GC$1,$B292-GC$2)</f>
        <v>5346</v>
      </c>
      <c r="GD292">
        <f ca="1">OFFSET(directions!$AO$41,$A292-GD$1,$B292-GD$2)</f>
        <v>6227</v>
      </c>
      <c r="GE292">
        <f ca="1">OFFSET(directions!$AO$41,$A292-GE$1,$B292-GE$2)</f>
        <v>5148</v>
      </c>
      <c r="GF292">
        <f ca="1">OFFSET(directions!$AO$41,$A292-GF$1,$B292-GF$2)</f>
        <v>6225</v>
      </c>
      <c r="GG292">
        <f ca="1">OFFSET(directions!$AO$41,$A292-GG$1,$B292-GG$2)</f>
        <v>6148</v>
      </c>
      <c r="GH292">
        <f ca="1">OFFSET(directions!$AO$41,$A292-GH$1,$B292-GH$2)</f>
        <v>6145</v>
      </c>
      <c r="GI292">
        <f ca="1">OFFSET(directions!$AO$41,$A292-GI$1,$B292-GI$2)</f>
        <v>6143</v>
      </c>
      <c r="GJ292">
        <f ca="1">OFFSET(directions!$AO$41,$A292-GJ$1,$B292-GJ$2)</f>
        <v>6141</v>
      </c>
      <c r="GK292">
        <f ca="1">OFFSET(directions!$AO$41,$A292-GK$1,$B292-GK$2)</f>
        <v>6136</v>
      </c>
      <c r="GL292">
        <f ca="1">OFFSET(directions!$AO$41,$A292-GL$1,$B292-GL$2)</f>
        <v>6130</v>
      </c>
      <c r="GM292">
        <f ca="1">OFFSET(directions!$AO$41,$A292-GM$1,$B292-GM$2)</f>
        <v>6129</v>
      </c>
      <c r="GN292">
        <f ca="1">OFFSET(directions!$AO$41,$A292-GN$1,$B292-GN$2)</f>
        <v>6126</v>
      </c>
      <c r="GO292">
        <f ca="1">OFFSET(directions!$AO$41,$A292-GO$1,$B292-GO$2)</f>
        <v>6057</v>
      </c>
      <c r="GP292">
        <f ca="1">OFFSET(directions!$AO$41,$A292-GP$1,$B292-GP$2)</f>
        <v>5251</v>
      </c>
      <c r="GQ292">
        <f ca="1">OFFSET(directions!$AO$41,$A292-GQ$1,$B292-GQ$2)</f>
        <v>6049</v>
      </c>
      <c r="GR292">
        <f ca="1">OFFSET(directions!$AO$41,$A292-GR$1,$B292-GR$2)</f>
        <v>5548</v>
      </c>
      <c r="GS292">
        <f ca="1">OFFSET(directions!$AO$41,$A292-GS$1,$B292-GS$2)</f>
        <v>5544</v>
      </c>
      <c r="GT292">
        <f ca="1">OFFSET(directions!$AO$41,$A292-GT$1,$B292-GT$2)</f>
        <v>5247</v>
      </c>
      <c r="GU292">
        <f ca="1">OFFSET(directions!$AO$41,$A292-GU$1,$B292-GU$2)</f>
        <v>6033</v>
      </c>
      <c r="GV292">
        <f ca="1">OFFSET(directions!$AO$41,$A292-GV$1,$B292-GV$2)</f>
        <v>5147</v>
      </c>
      <c r="GW292">
        <f ca="1">OFFSET(directions!$AO$41,$A292-GW$1,$B292-GW$2)</f>
        <v>5151</v>
      </c>
      <c r="GX292">
        <f ca="1">OFFSET(directions!$AO$41,$A292-GX$1,$B292-GX$2)</f>
        <v>5957</v>
      </c>
      <c r="GY292">
        <f ca="1">OFFSET(directions!$AO$41,$A292-GY$1,$B292-GY$2)</f>
        <v>5951</v>
      </c>
      <c r="GZ292">
        <f ca="1">OFFSET(directions!$AO$41,$A292-GZ$1,$B292-GZ$2)</f>
        <v>5948</v>
      </c>
      <c r="HA292">
        <f ca="1">OFFSET(directions!$AO$41,$A292-HA$1,$B292-HA$2)</f>
        <v>5349</v>
      </c>
      <c r="HB292">
        <f ca="1">OFFSET(directions!$AO$41,$A292-HB$1,$B292-HB$2)</f>
        <v>5149</v>
      </c>
      <c r="HC292">
        <f ca="1">OFFSET(directions!$AO$41,$A292-HC$1,$B292-HC$2)</f>
        <v>5346</v>
      </c>
      <c r="HD292">
        <f ca="1">OFFSET(directions!$AO$41,$A292-HD$1,$B292-HD$2)</f>
        <v>5147</v>
      </c>
      <c r="HE292">
        <f ca="1">OFFSET(directions!$AO$41,$A292-HE$1,$B292-HE$2)</f>
        <v>5859</v>
      </c>
      <c r="HF292">
        <f ca="1">OFFSET(directions!$AO$41,$A292-HF$1,$B292-HF$2)</f>
        <v>5857</v>
      </c>
      <c r="HG292">
        <f ca="1">OFFSET(directions!$AO$41,$A292-HG$1,$B292-HG$2)</f>
        <v>5451</v>
      </c>
      <c r="HH292">
        <f ca="1">OFFSET(directions!$AO$41,$A292-HH$1,$B292-HH$2)</f>
        <v>5851</v>
      </c>
      <c r="HI292">
        <f ca="1">OFFSET(directions!$AO$41,$A292-HI$1,$B292-HI$2)</f>
        <v>5845</v>
      </c>
      <c r="HJ292">
        <f ca="1">OFFSET(directions!$AO$41,$A292-HJ$1,$B292-HJ$2)</f>
        <v>5247</v>
      </c>
      <c r="HK292">
        <f ca="1">OFFSET(directions!$AO$41,$A292-HK$1,$B292-HK$2)</f>
        <v>5837</v>
      </c>
      <c r="HL292">
        <f ca="1">OFFSET(directions!$AO$41,$A292-HL$1,$B292-HL$2)</f>
        <v>5148</v>
      </c>
      <c r="HM292">
        <f ca="1">OFFSET(directions!$AO$41,$A292-HM$1,$B292-HM$2)</f>
        <v>5245</v>
      </c>
      <c r="HN292">
        <f ca="1">OFFSET(directions!$AO$41,$A292-HN$1,$B292-HN$2)</f>
        <v>5823</v>
      </c>
      <c r="HO292">
        <f ca="1">OFFSET(directions!$AO$41,$A292-HO$1,$B292-HO$2)</f>
        <v>5753</v>
      </c>
      <c r="HP292">
        <f ca="1">OFFSET(directions!$AO$41,$A292-HP$1,$B292-HP$2)</f>
        <v>5742</v>
      </c>
      <c r="HQ292">
        <f ca="1">OFFSET(directions!$AO$41,$A292-HQ$1,$B292-HQ$2)</f>
        <v>5740</v>
      </c>
      <c r="HR292">
        <f ca="1">OFFSET(directions!$AO$41,$A292-HR$1,$B292-HR$2)</f>
        <v>5739</v>
      </c>
      <c r="HS292">
        <f ca="1">OFFSET(directions!$AO$41,$A292-HS$1,$B292-HS$2)</f>
        <v>5738</v>
      </c>
      <c r="HT292">
        <f ca="1">OFFSET(directions!$AO$41,$A292-HT$1,$B292-HT$2)</f>
        <v>5733</v>
      </c>
      <c r="HU292">
        <f ca="1">OFFSET(directions!$AO$41,$A292-HU$1,$B292-HU$2)</f>
        <v>5731</v>
      </c>
      <c r="HV292">
        <f ca="1">OFFSET(directions!$AO$41,$A292-HV$1,$B292-HV$2)</f>
        <v>5727</v>
      </c>
      <c r="HW292">
        <f ca="1">OFFSET(directions!$AO$41,$A292-HW$1,$B292-HW$2)</f>
        <v>5726</v>
      </c>
      <c r="HX292">
        <f ca="1">OFFSET(directions!$AO$41,$A292-HX$1,$B292-HX$2)</f>
        <v>5724</v>
      </c>
      <c r="HY292">
        <f ca="1">OFFSET(directions!$AO$41,$A292-HY$1,$B292-HY$2)</f>
        <v>5655</v>
      </c>
      <c r="HZ292">
        <f ca="1">OFFSET(directions!$AO$41,$A292-HZ$1,$B292-HZ$2)</f>
        <v>5352</v>
      </c>
      <c r="IA292">
        <f ca="1">OFFSET(directions!$AO$41,$A292-IA$1,$B292-IA$2)</f>
        <v>5351</v>
      </c>
      <c r="IB292">
        <f ca="1">OFFSET(directions!$AO$41,$A292-IB$1,$B292-IB$2)</f>
        <v>5649</v>
      </c>
      <c r="IC292">
        <f ca="1">OFFSET(directions!$AO$41,$A292-IC$1,$B292-IC$2)</f>
        <v>5643</v>
      </c>
      <c r="ID292">
        <f ca="1">OFFSET(directions!$AO$41,$A292-ID$1,$B292-ID$2)</f>
        <v>5247</v>
      </c>
      <c r="IE292">
        <f ca="1">OFFSET(directions!$AO$41,$A292-IE$1,$B292-IE$2)</f>
        <v>5639</v>
      </c>
      <c r="IF292">
        <f ca="1">OFFSET(directions!$AO$41,$A292-IF$1,$B292-IF$2)</f>
        <v>5147</v>
      </c>
      <c r="IG292">
        <f ca="1">OFFSET(directions!$AO$41,$A292-IG$1,$B292-IG$2)</f>
        <v>5339</v>
      </c>
      <c r="IH292">
        <f ca="1">OFFSET(directions!$AO$41,$A292-IH$1,$B292-IH$2)</f>
        <v>5627</v>
      </c>
      <c r="II292">
        <f ca="1">OFFSET(directions!$AO$41,$A292-II$1,$B292-II$2)</f>
        <v>5337</v>
      </c>
      <c r="IJ292">
        <f ca="1">OFFSET(directions!$AO$41,$A292-IJ$1,$B292-IJ$2)</f>
        <v>5336</v>
      </c>
      <c r="IK292">
        <f ca="1">OFFSET(directions!$AO$41,$A292-IK$1,$B292-IK$2)</f>
        <v>5559</v>
      </c>
      <c r="IL292">
        <f ca="1">OFFSET(directions!$AO$41,$A292-IL$1,$B292-IL$2)</f>
        <v>5554</v>
      </c>
      <c r="IM292">
        <f ca="1">OFFSET(directions!$AO$41,$A292-IM$1,$B292-IM$2)</f>
        <v>5150</v>
      </c>
      <c r="IN292">
        <f ca="1">OFFSET(directions!$AO$41,$A292-IN$1,$B292-IN$2)</f>
        <v>5548</v>
      </c>
      <c r="IO292">
        <f ca="1">OFFSET(directions!$AO$41,$A292-IO$1,$B292-IO$2)</f>
        <v>5546</v>
      </c>
      <c r="IP292">
        <f ca="1">OFFSET(directions!$AO$41,$A292-IP$1,$B292-IP$2)</f>
        <v>5538</v>
      </c>
      <c r="IQ292">
        <f ca="1">OFFSET(directions!$AO$41,$A292-IQ$1,$B292-IQ$2)</f>
        <v>5537</v>
      </c>
      <c r="IR292">
        <f ca="1">OFFSET(directions!$AO$41,$A292-IR$1,$B292-IR$2)</f>
        <v>5147</v>
      </c>
      <c r="IS292">
        <f ca="1">OFFSET(directions!$AO$41,$A292-IS$1,$B292-IS$2)</f>
        <v>5145</v>
      </c>
      <c r="IT292">
        <f ca="1">OFFSET(directions!$AO$41,$A292-IT$1,$B292-IT$2)</f>
        <v>5523</v>
      </c>
      <c r="IU292">
        <f ca="1">OFFSET(directions!$AO$41,$A292-IU$1,$B292-IU$2)</f>
        <v>5255</v>
      </c>
      <c r="IV292">
        <f ca="1">OFFSET(directions!$AO$41,$A292-IV$1,$B292-IV$2)</f>
        <v>5459</v>
      </c>
      <c r="IW292">
        <f ca="1">OFFSET(directions!$AO$41,$A292-IW$1,$B292-IW$2)</f>
        <v>5449</v>
      </c>
      <c r="IX292">
        <f ca="1">OFFSET(directions!$AO$41,$A292-IX$1,$B292-IX$2)</f>
        <v>5243</v>
      </c>
      <c r="IY292">
        <f ca="1">OFFSET(directions!$AO$41,$A292-IY$1,$B292-IY$2)</f>
        <v>5146</v>
      </c>
      <c r="IZ292">
        <f ca="1">OFFSET(directions!$AO$41,$A292-IZ$1,$B292-IZ$2)</f>
        <v>5427</v>
      </c>
      <c r="JA292">
        <f ca="1">OFFSET(directions!$AO$41,$A292-JA$1,$B292-JA$2)</f>
        <v>5143</v>
      </c>
      <c r="JB292">
        <f ca="1">OFFSET(directions!$AO$41,$A292-JB$1,$B292-JB$2)</f>
        <v>5153</v>
      </c>
      <c r="JC292">
        <f ca="1">OFFSET(directions!$AO$41,$A292-JC$1,$B292-JC$2)</f>
        <v>5352</v>
      </c>
      <c r="JD292">
        <f ca="1">OFFSET(directions!$AO$41,$A292-JD$1,$B292-JD$2)</f>
        <v>5146</v>
      </c>
      <c r="JE292">
        <f ca="1">OFFSET(directions!$AO$41,$A292-JE$1,$B292-JE$2)</f>
        <v>5336</v>
      </c>
      <c r="JF292">
        <f ca="1">OFFSET(directions!$AO$41,$A292-JF$1,$B292-JF$2)</f>
        <v>5143</v>
      </c>
      <c r="JG292">
        <f ca="1">OFFSET(directions!$AO$41,$A292-JG$1,$B292-JG$2)</f>
        <v>5253</v>
      </c>
      <c r="JH292">
        <f ca="1">OFFSET(directions!$AO$41,$A292-JH$1,$B292-JH$2)</f>
        <v>5249</v>
      </c>
      <c r="JI292">
        <f ca="1">OFFSET(directions!$AO$41,$A292-JI$1,$B292-JI$2)</f>
        <v>5149</v>
      </c>
      <c r="JJ292">
        <f ca="1">OFFSET(directions!$AO$41,$A292-JJ$1,$B292-JJ$2)</f>
        <v>5239</v>
      </c>
      <c r="JK292">
        <f ca="1">OFFSET(directions!$AO$41,$A292-JK$1,$B292-JK$2)</f>
        <v>5235</v>
      </c>
      <c r="JL292">
        <f ca="1">OFFSET(directions!$AO$41,$A292-JL$1,$B292-JL$2)</f>
        <v>5142</v>
      </c>
      <c r="JM292">
        <f ca="1">OFFSET(directions!$AO$41,$A292-JM$1,$B292-JM$2)</f>
        <v>5227</v>
      </c>
      <c r="JN292">
        <f ca="1">OFFSET(directions!$AO$41,$A292-JN$1,$B292-JN$2)</f>
        <v>5136</v>
      </c>
      <c r="JO292">
        <f ca="1">OFFSET(directions!$AO$41,$A292-JO$1,$B292-JO$2)</f>
        <v>5160</v>
      </c>
      <c r="JP292">
        <f ca="1">OFFSET(directions!$AO$41,$A292-JP$1,$B292-JP$2)</f>
        <v>5157</v>
      </c>
      <c r="JQ292">
        <f ca="1">OFFSET(directions!$AO$41,$A292-JQ$1,$B292-JQ$2)</f>
        <v>5151</v>
      </c>
      <c r="JR292">
        <f ca="1">OFFSET(directions!$AO$41,$A292-JR$1,$B292-JR$2)</f>
        <v>5149</v>
      </c>
      <c r="JS292">
        <f ca="1">OFFSET(directions!$AO$41,$A292-JS$1,$B292-JS$2)</f>
        <v>5145</v>
      </c>
      <c r="JT292">
        <f ca="1">OFFSET(directions!$AO$41,$A292-JT$1,$B292-JT$2)</f>
        <v>5144</v>
      </c>
      <c r="JU292">
        <f ca="1">OFFSET(directions!$AO$41,$A292-JU$1,$B292-JU$2)</f>
        <v>5142</v>
      </c>
      <c r="JV292">
        <f ca="1">OFFSET(directions!$AO$41,$A292-JV$1,$B292-JV$2)</f>
        <v>5140</v>
      </c>
      <c r="JW292">
        <f ca="1">OFFSET(directions!$AO$41,$A292-JW$1,$B292-JW$2)</f>
        <v>5133</v>
      </c>
      <c r="JX292">
        <f ca="1">OFFSET(directions!$AO$41,$A292-JX$1,$B292-JX$2)</f>
        <v>5132</v>
      </c>
      <c r="JY292">
        <f ca="1">OFFSET(directions!$AO$41,$A292-JY$1,$B292-JY$2)</f>
        <v>5128</v>
      </c>
      <c r="JZ292">
        <f ca="1">OFFSET(directions!$AO$41,$A292-JZ$1,$B292-JZ$2)</f>
        <v>5126</v>
      </c>
      <c r="KA292">
        <f ca="1">OFFSET(directions!$AO$41,$A292-KA$1,$B292-KA$2)</f>
        <v>5123</v>
      </c>
      <c r="KB292">
        <f ca="1">OFFSET(directions!$AO$41,$A292-KB$1,$B292-KB$2)</f>
        <v>5051</v>
      </c>
      <c r="KC292">
        <f ca="1">OFFSET(directions!$AO$41,$A292-KC$1,$B292-KC$2)</f>
        <v>5051</v>
      </c>
      <c r="KD292">
        <f ca="1">OFFSET(directions!$AO$41,$A292-KD$1,$B292-KD$2)</f>
        <v>5051</v>
      </c>
      <c r="KE292">
        <f ca="1">OFFSET(directions!$AO$41,$A292-KE$1,$B292-KE$2)</f>
        <v>0</v>
      </c>
      <c r="KF292">
        <f ca="1">OFFSET(directions!$AO$41,$A292-KF$1,$B292-KF$2)</f>
        <v>5049</v>
      </c>
      <c r="KG292">
        <f ca="1">OFFSET(directions!$AO$41,$A292-KG$1,$B292-KG$2)</f>
        <v>5049</v>
      </c>
      <c r="KH292">
        <f ca="1">OFFSET(directions!$AO$41,$A292-KH$1,$B292-KH$2)</f>
        <v>5049</v>
      </c>
      <c r="KI292">
        <f ca="1">OFFSET(directions!$AO$41,$A292-KI$1,$B292-KI$2)</f>
        <v>5049</v>
      </c>
      <c r="KJ292">
        <f ca="1">OFFSET(directions!$AO$41,$A292-KJ$1,$B292-KJ$2)</f>
        <v>4958</v>
      </c>
      <c r="KK292">
        <f ca="1">OFFSET(directions!$AO$41,$A292-KK$1,$B292-KK$2)</f>
        <v>4956</v>
      </c>
      <c r="KL292">
        <f ca="1">OFFSET(directions!$AO$41,$A292-KL$1,$B292-KL$2)</f>
        <v>4950</v>
      </c>
      <c r="KM292">
        <f ca="1">OFFSET(directions!$AO$41,$A292-KM$1,$B292-KM$2)</f>
        <v>4944</v>
      </c>
      <c r="KN292">
        <f ca="1">OFFSET(directions!$AO$41,$A292-KN$1,$B292-KN$2)</f>
        <v>4943</v>
      </c>
      <c r="KO292">
        <f ca="1">OFFSET(directions!$AO$41,$A292-KO$1,$B292-KO$2)</f>
        <v>4942</v>
      </c>
      <c r="KP292">
        <f ca="1">OFFSET(directions!$AO$41,$A292-KP$1,$B292-KP$2)</f>
        <v>4940</v>
      </c>
      <c r="KQ292">
        <f ca="1">OFFSET(directions!$AO$41,$A292-KQ$1,$B292-KQ$2)</f>
        <v>4937</v>
      </c>
      <c r="KR292">
        <f ca="1">OFFSET(directions!$AO$41,$A292-KR$1,$B292-KR$2)</f>
        <v>4927</v>
      </c>
      <c r="KS292">
        <f ca="1">OFFSET(directions!$AO$41,$A292-KS$1,$B292-KS$2)</f>
        <v>4920</v>
      </c>
      <c r="KT292">
        <f ca="1">OFFSET(directions!$AO$41,$A292-KT$1,$B292-KT$2)</f>
        <v>4952</v>
      </c>
      <c r="KU292">
        <f ca="1">OFFSET(directions!$AO$41,$A292-KU$1,$B292-KU$2)</f>
        <v>4853</v>
      </c>
      <c r="KV292">
        <f ca="1">OFFSET(directions!$AO$41,$A292-KV$1,$B292-KV$2)</f>
        <v>4851</v>
      </c>
      <c r="KW292">
        <f ca="1">OFFSET(directions!$AO$41,$A292-KW$1,$B292-KW$2)</f>
        <v>4847</v>
      </c>
      <c r="KX292">
        <f ca="1">OFFSET(directions!$AO$41,$A292-KX$1,$B292-KX$2)</f>
        <v>4845</v>
      </c>
      <c r="KY292">
        <f ca="1">OFFSET(directions!$AO$41,$A292-KY$1,$B292-KY$2)</f>
        <v>4946</v>
      </c>
      <c r="KZ292">
        <f ca="1">OFFSET(directions!$AO$41,$A292-KZ$1,$B292-KZ$2)</f>
        <v>4839</v>
      </c>
      <c r="LA292">
        <f ca="1">OFFSET(directions!$AO$41,$A292-LA$1,$B292-LA$2)</f>
        <v>4837</v>
      </c>
      <c r="LB292">
        <f ca="1">OFFSET(directions!$AO$41,$A292-LB$1,$B292-LB$2)</f>
        <v>4943</v>
      </c>
      <c r="LC292">
        <f ca="1">OFFSET(directions!$AO$41,$A292-LC$1,$B292-LC$2)</f>
        <v>4821</v>
      </c>
      <c r="LD292">
        <f ca="1">OFFSET(directions!$AO$41,$A292-LD$1,$B292-LD$2)</f>
        <v>4951</v>
      </c>
      <c r="LE292">
        <f ca="1">OFFSET(directions!$AO$41,$A292-LE$1,$B292-LE$2)</f>
        <v>4752</v>
      </c>
      <c r="LF292">
        <f ca="1">OFFSET(directions!$AO$41,$A292-LF$1,$B292-LF$2)</f>
        <v>4950</v>
      </c>
      <c r="LG292">
        <f ca="1">OFFSET(directions!$AO$41,$A292-LG$1,$B292-LG$2)</f>
        <v>4949</v>
      </c>
      <c r="LH292">
        <f ca="1">OFFSET(directions!$AO$41,$A292-LH$1,$B292-LH$2)</f>
        <v>4745</v>
      </c>
      <c r="LI292">
        <f ca="1">OFFSET(directions!$AO$41,$A292-LI$1,$B292-LI$2)</f>
        <v>4731</v>
      </c>
      <c r="LJ292">
        <f ca="1">OFFSET(directions!$AO$41,$A292-LJ$1,$B292-LJ$2)</f>
        <v>4728</v>
      </c>
      <c r="LK292">
        <f ca="1">OFFSET(directions!$AO$41,$A292-LK$1,$B292-LK$2)</f>
        <v>4942</v>
      </c>
      <c r="LL292">
        <f ca="1">OFFSET(directions!$AO$41,$A292-LL$1,$B292-LL$2)</f>
        <v>4657</v>
      </c>
      <c r="LM292">
        <f ca="1">OFFSET(directions!$AO$41,$A292-LM$1,$B292-LM$2)</f>
        <v>4851</v>
      </c>
      <c r="LN292">
        <f ca="1">OFFSET(directions!$AO$41,$A292-LN$1,$B292-LN$2)</f>
        <v>4651</v>
      </c>
      <c r="LO292">
        <f ca="1">OFFSET(directions!$AO$41,$A292-LO$1,$B292-LO$2)</f>
        <v>4649</v>
      </c>
      <c r="LP292">
        <f ca="1">OFFSET(directions!$AO$41,$A292-LP$1,$B292-LP$2)</f>
        <v>4849</v>
      </c>
      <c r="LQ292">
        <f ca="1">OFFSET(directions!$AO$41,$A292-LQ$1,$B292-LQ$2)</f>
        <v>4645</v>
      </c>
      <c r="LR292">
        <f ca="1">OFFSET(directions!$AO$41,$A292-LR$1,$B292-LR$2)</f>
        <v>4948</v>
      </c>
      <c r="LS292">
        <f ca="1">OFFSET(directions!$AO$41,$A292-LS$1,$B292-LS$2)</f>
        <v>4639</v>
      </c>
      <c r="LT292">
        <f ca="1">OFFSET(directions!$AO$41,$A292-LT$1,$B292-LT$2)</f>
        <v>4633</v>
      </c>
      <c r="LU292">
        <f ca="1">OFFSET(directions!$AO$41,$A292-LU$1,$B292-LU$2)</f>
        <v>4629</v>
      </c>
      <c r="LV292">
        <f ca="1">OFFSET(directions!$AO$41,$A292-LV$1,$B292-LV$2)</f>
        <v>4839</v>
      </c>
      <c r="LW292">
        <f ca="1">OFFSET(directions!$AO$41,$A292-LW$1,$B292-LW$2)</f>
        <v>4944</v>
      </c>
      <c r="LX292">
        <f ca="1">OFFSET(directions!$AO$41,$A292-LX$1,$B292-LX$2)</f>
        <v>4952</v>
      </c>
      <c r="LY292">
        <f ca="1">OFFSET(directions!$AO$41,$A292-LY$1,$B292-LY$2)</f>
        <v>4951</v>
      </c>
      <c r="LZ292">
        <f ca="1">OFFSET(directions!$AO$41,$A292-LZ$1,$B292-LZ$2)</f>
        <v>4552</v>
      </c>
      <c r="MA292">
        <f ca="1">OFFSET(directions!$AO$41,$A292-MA$1,$B292-MA$2)</f>
        <v>4950</v>
      </c>
      <c r="MB292">
        <f ca="1">OFFSET(directions!$AO$41,$A292-MB$1,$B292-MB$2)</f>
        <v>4949</v>
      </c>
      <c r="MC292">
        <f ca="1">OFFSET(directions!$AO$41,$A292-MC$1,$B292-MC$2)</f>
        <v>4541</v>
      </c>
      <c r="MD292">
        <f ca="1">OFFSET(directions!$AO$41,$A292-MD$1,$B292-MD$2)</f>
        <v>4948</v>
      </c>
      <c r="ME292">
        <f ca="1">OFFSET(directions!$AO$41,$A292-ME$1,$B292-ME$2)</f>
        <v>4539</v>
      </c>
      <c r="MF292">
        <f ca="1">OFFSET(directions!$AO$41,$A292-MF$1,$B292-MF$2)</f>
        <v>4947</v>
      </c>
      <c r="MG292">
        <f ca="1">OFFSET(directions!$AO$41,$A292-MG$1,$B292-MG$2)</f>
        <v>4533</v>
      </c>
      <c r="MH292">
        <f ca="1">OFFSET(directions!$AO$41,$A292-MH$1,$B292-MH$2)</f>
        <v>4945</v>
      </c>
      <c r="MI292">
        <f ca="1">OFFSET(directions!$AO$41,$A292-MI$1,$B292-MI$2)</f>
        <v>4853</v>
      </c>
      <c r="MJ292">
        <f ca="1">OFFSET(directions!$AO$41,$A292-MJ$1,$B292-MJ$2)</f>
        <v>4951</v>
      </c>
      <c r="MK292">
        <f ca="1">OFFSET(directions!$AO$41,$A292-MK$1,$B292-MK$2)</f>
        <v>4751</v>
      </c>
      <c r="ML292">
        <f ca="1">OFFSET(directions!$AO$41,$A292-ML$1,$B292-ML$2)</f>
        <v>4445</v>
      </c>
      <c r="MM292">
        <f ca="1">OFFSET(directions!$AO$41,$A292-MM$1,$B292-MM$2)</f>
        <v>4949</v>
      </c>
      <c r="MN292">
        <f ca="1">OFFSET(directions!$AO$41,$A292-MN$1,$B292-MN$2)</f>
        <v>4746</v>
      </c>
      <c r="MO292">
        <f ca="1">OFFSET(directions!$AO$41,$A292-MO$1,$B292-MO$2)</f>
        <v>4439</v>
      </c>
      <c r="MP292">
        <f ca="1">OFFSET(directions!$AO$41,$A292-MP$1,$B292-MP$2)</f>
        <v>4743</v>
      </c>
      <c r="MQ292">
        <f ca="1">OFFSET(directions!$AO$41,$A292-MQ$1,$B292-MQ$2)</f>
        <v>4427</v>
      </c>
      <c r="MR292">
        <f ca="1">OFFSET(directions!$AO$41,$A292-MR$1,$B292-MR$2)</f>
        <v>4736</v>
      </c>
      <c r="MS292">
        <f ca="1">OFFSET(directions!$AO$41,$A292-MS$1,$B292-MS$2)</f>
        <v>4358</v>
      </c>
      <c r="MT292">
        <f ca="1">OFFSET(directions!$AO$41,$A292-MT$1,$B292-MT$2)</f>
        <v>4356</v>
      </c>
      <c r="MU292">
        <f ca="1">OFFSET(directions!$AO$41,$A292-MU$1,$B292-MU$2)</f>
        <v>4355</v>
      </c>
      <c r="MV292">
        <f ca="1">OFFSET(directions!$AO$41,$A292-MV$1,$B292-MV$2)</f>
        <v>4353</v>
      </c>
      <c r="MW292">
        <f ca="1">OFFSET(directions!$AO$41,$A292-MW$1,$B292-MW$2)</f>
        <v>4349</v>
      </c>
      <c r="MX292">
        <f ca="1">OFFSET(directions!$AO$41,$A292-MX$1,$B292-MX$2)</f>
        <v>4342</v>
      </c>
      <c r="MY292">
        <f ca="1">OFFSET(directions!$AO$41,$A292-MY$1,$B292-MY$2)</f>
        <v>4341</v>
      </c>
      <c r="MZ292">
        <f ca="1">OFFSET(directions!$AO$41,$A292-MZ$1,$B292-MZ$2)</f>
        <v>4340</v>
      </c>
      <c r="NA292">
        <f ca="1">OFFSET(directions!$AO$41,$A292-NA$1,$B292-NA$2)</f>
        <v>4334</v>
      </c>
      <c r="NB292">
        <f ca="1">OFFSET(directions!$AO$41,$A292-NB$1,$B292-NB$2)</f>
        <v>4332</v>
      </c>
      <c r="NC292">
        <f ca="1">OFFSET(directions!$AO$41,$A292-NC$1,$B292-NC$2)</f>
        <v>4323</v>
      </c>
      <c r="ND292">
        <f ca="1">OFFSET(directions!$AO$41,$A292-ND$1,$B292-ND$2)</f>
        <v>4946</v>
      </c>
      <c r="NE292">
        <f ca="1">OFFSET(directions!$AO$41,$A292-NE$1,$B292-NE$2)</f>
        <v>4655</v>
      </c>
      <c r="NF292">
        <f ca="1">OFFSET(directions!$AO$41,$A292-NF$1,$B292-NF$2)</f>
        <v>4951</v>
      </c>
      <c r="NG292">
        <f ca="1">OFFSET(directions!$AO$41,$A292-NG$1,$B292-NG$2)</f>
        <v>4257</v>
      </c>
      <c r="NH292">
        <f ca="1">OFFSET(directions!$AO$41,$A292-NH$1,$B292-NH$2)</f>
        <v>4255</v>
      </c>
      <c r="NI292">
        <f ca="1">OFFSET(directions!$AO$41,$A292-NI$1,$B292-NI$2)</f>
        <v>4851</v>
      </c>
      <c r="NJ292">
        <f ca="1">OFFSET(directions!$AO$41,$A292-NJ$1,$B292-NJ$2)</f>
        <v>4253</v>
      </c>
      <c r="NK292">
        <f ca="1">OFFSET(directions!$AO$41,$A292-NK$1,$B292-NK$2)</f>
        <v>4243</v>
      </c>
      <c r="NL292">
        <f ca="1">OFFSET(directions!$AO$41,$A292-NL$1,$B292-NL$2)</f>
        <v>4239</v>
      </c>
      <c r="NM292">
        <f ca="1">OFFSET(directions!$AO$41,$A292-NM$1,$B292-NM$2)</f>
        <v>4847</v>
      </c>
      <c r="NN292">
        <f ca="1">OFFSET(directions!$AO$41,$A292-NN$1,$B292-NN$2)</f>
        <v>4641</v>
      </c>
      <c r="NO292">
        <f ca="1">OFFSET(directions!$AO$41,$A292-NO$1,$B292-NO$2)</f>
        <v>4229</v>
      </c>
      <c r="NP292">
        <f ca="1">OFFSET(directions!$AO$41,$A292-NP$1,$B292-NP$2)</f>
        <v>4637</v>
      </c>
      <c r="NQ292">
        <f ca="1">OFFSET(directions!$AO$41,$A292-NQ$1,$B292-NQ$2)</f>
        <v>4843</v>
      </c>
      <c r="NR292">
        <f ca="1">OFFSET(directions!$AO$41,$A292-NR$1,$B292-NR$2)</f>
        <v>4950</v>
      </c>
      <c r="NS292">
        <f ca="1">OFFSET(directions!$AO$41,$A292-NS$1,$B292-NS$2)</f>
        <v>4146</v>
      </c>
      <c r="NT292">
        <f ca="1">OFFSET(directions!$AO$41,$A292-NT$1,$B292-NT$2)</f>
        <v>4143</v>
      </c>
      <c r="NU292">
        <f ca="1">OFFSET(directions!$AO$41,$A292-NU$1,$B292-NU$2)</f>
        <v>4142</v>
      </c>
      <c r="NV292">
        <f ca="1">OFFSET(directions!$AO$41,$A292-NV$1,$B292-NV$2)</f>
        <v>4139</v>
      </c>
      <c r="NW292">
        <f ca="1">OFFSET(directions!$AO$41,$A292-NW$1,$B292-NW$2)</f>
        <v>4136</v>
      </c>
      <c r="NX292">
        <f ca="1">OFFSET(directions!$AO$41,$A292-NX$1,$B292-NX$2)</f>
        <v>4745</v>
      </c>
      <c r="NY292">
        <f ca="1">OFFSET(directions!$AO$41,$A292-NY$1,$B292-NY$2)</f>
        <v>4130</v>
      </c>
      <c r="NZ292">
        <f ca="1">OFFSET(directions!$AO$41,$A292-NZ$1,$B292-NZ$2)</f>
        <v>4740</v>
      </c>
      <c r="OA292">
        <f ca="1">OFFSET(directions!$AO$41,$A292-OA$1,$B292-OA$2)</f>
        <v>4554</v>
      </c>
      <c r="OB292">
        <f ca="1">OFFSET(directions!$AO$41,$A292-OB$1,$B292-OB$2)</f>
        <v>4851</v>
      </c>
      <c r="OC292">
        <f ca="1">OFFSET(directions!$AO$41,$A292-OC$1,$B292-OC$2)</f>
        <v>4950</v>
      </c>
      <c r="OD292">
        <f ca="1">OFFSET(directions!$AO$41,$A292-OD$1,$B292-OD$2)</f>
        <v>4049</v>
      </c>
      <c r="OE292">
        <f ca="1">OFFSET(directions!$AO$41,$A292-OE$1,$B292-OE$2)</f>
        <v>4549</v>
      </c>
      <c r="OF292">
        <f ca="1">OFFSET(directions!$AO$41,$A292-OF$1,$B292-OF$2)</f>
        <v>4037</v>
      </c>
      <c r="OG292">
        <f ca="1">OFFSET(directions!$AO$41,$A292-OG$1,$B292-OG$2)</f>
        <v>4543</v>
      </c>
      <c r="OH292">
        <f ca="1">OFFSET(directions!$AO$41,$A292-OH$1,$B292-OH$2)</f>
        <v>4033</v>
      </c>
      <c r="OI292">
        <f ca="1">OFFSET(directions!$AO$41,$A292-OI$1,$B292-OI$2)</f>
        <v>4029</v>
      </c>
      <c r="OJ292">
        <f ca="1">OFFSET(directions!$AO$41,$A292-OJ$1,$B292-OJ$2)</f>
        <v>4845</v>
      </c>
      <c r="OK292">
        <f ca="1">OFFSET(directions!$AO$41,$A292-OK$1,$B292-OK$2)</f>
        <v>4536</v>
      </c>
    </row>
    <row r="293" spans="1:401" x14ac:dyDescent="0.2">
      <c r="A293" s="2">
        <f ca="1">OFFSET(coords!$B$3,ROW()-ROW($A$4),0)</f>
        <v>31</v>
      </c>
      <c r="B293" s="2">
        <f ca="1">OFFSET(coords!$B$3,ROW()-ROW($A$4),1)</f>
        <v>13</v>
      </c>
      <c r="C293">
        <f ca="1">OFFSET(directions!$AO$41,$A293-C$1,$B293-C$2)</f>
        <v>8061</v>
      </c>
      <c r="D293">
        <f ca="1">OFFSET(directions!$AO$41,$A293-D$1,$B293-D$2)</f>
        <v>5551</v>
      </c>
      <c r="E293">
        <f ca="1">OFFSET(directions!$AO$41,$A293-E$1,$B293-E$2)</f>
        <v>6552</v>
      </c>
      <c r="F293">
        <f ca="1">OFFSET(directions!$AO$41,$A293-F$1,$B293-F$2)</f>
        <v>6051</v>
      </c>
      <c r="G293">
        <f ca="1">OFFSET(directions!$AO$41,$A293-G$1,$B293-G$2)</f>
        <v>6551</v>
      </c>
      <c r="H293">
        <f ca="1">OFFSET(directions!$AO$41,$A293-H$1,$B293-H$2)</f>
        <v>6546</v>
      </c>
      <c r="I293">
        <f ca="1">OFFSET(directions!$AO$41,$A293-I$1,$B293-I$2)</f>
        <v>8039</v>
      </c>
      <c r="J293">
        <f ca="1">OFFSET(directions!$AO$41,$A293-J$1,$B293-J$2)</f>
        <v>5548</v>
      </c>
      <c r="K293">
        <f ca="1">OFFSET(directions!$AO$41,$A293-K$1,$B293-K$2)</f>
        <v>6543</v>
      </c>
      <c r="L293">
        <f ca="1">OFFSET(directions!$AO$41,$A293-L$1,$B293-L$2)</f>
        <v>5249</v>
      </c>
      <c r="M293">
        <f ca="1">OFFSET(directions!$AO$41,$A293-M$1,$B293-M$2)</f>
        <v>6542</v>
      </c>
      <c r="N293">
        <f ca="1">OFFSET(directions!$AO$41,$A293-N$1,$B293-N$2)</f>
        <v>5547</v>
      </c>
      <c r="O293">
        <f ca="1">OFFSET(directions!$AO$41,$A293-O$1,$B293-O$2)</f>
        <v>5546</v>
      </c>
      <c r="P293">
        <f ca="1">OFFSET(directions!$AO$41,$A293-P$1,$B293-P$2)</f>
        <v>5645</v>
      </c>
      <c r="Q293">
        <f ca="1">OFFSET(directions!$AO$41,$A293-Q$1,$B293-Q$2)</f>
        <v>7951</v>
      </c>
      <c r="R293">
        <f ca="1">OFFSET(directions!$AO$41,$A293-R$1,$B293-R$2)</f>
        <v>5150</v>
      </c>
      <c r="S293">
        <f ca="1">OFFSET(directions!$AO$41,$A293-S$1,$B293-S$2)</f>
        <v>7942</v>
      </c>
      <c r="T293">
        <f ca="1">OFFSET(directions!$AO$41,$A293-T$1,$B293-T$2)</f>
        <v>7940</v>
      </c>
      <c r="U293">
        <f ca="1">OFFSET(directions!$AO$41,$A293-U$1,$B293-U$2)</f>
        <v>7936</v>
      </c>
      <c r="V293">
        <f ca="1">OFFSET(directions!$AO$41,$A293-V$1,$B293-V$2)</f>
        <v>7932</v>
      </c>
      <c r="W293">
        <f ca="1">OFFSET(directions!$AO$41,$A293-W$1,$B293-W$2)</f>
        <v>7929</v>
      </c>
      <c r="X293">
        <f ca="1">OFFSET(directions!$AO$41,$A293-X$1,$B293-X$2)</f>
        <v>7924</v>
      </c>
      <c r="Y293">
        <f ca="1">OFFSET(directions!$AO$41,$A293-Y$1,$B293-Y$2)</f>
        <v>7859</v>
      </c>
      <c r="Z293">
        <f ca="1">OFFSET(directions!$AO$41,$A293-Z$1,$B293-Z$2)</f>
        <v>5751</v>
      </c>
      <c r="AA293">
        <f ca="1">OFFSET(directions!$AO$41,$A293-AA$1,$B293-AA$2)</f>
        <v>7853</v>
      </c>
      <c r="AB293">
        <f ca="1">OFFSET(directions!$AO$41,$A293-AB$1,$B293-AB$2)</f>
        <v>5150</v>
      </c>
      <c r="AC293">
        <f ca="1">OFFSET(directions!$AO$41,$A293-AC$1,$B293-AC$2)</f>
        <v>7849</v>
      </c>
      <c r="AD293">
        <f ca="1">OFFSET(directions!$AO$41,$A293-AD$1,$B293-AD$2)</f>
        <v>7841</v>
      </c>
      <c r="AE293">
        <f ca="1">OFFSET(directions!$AO$41,$A293-AE$1,$B293-AE$2)</f>
        <v>5745</v>
      </c>
      <c r="AF293">
        <f ca="1">OFFSET(directions!$AO$41,$A293-AF$1,$B293-AF$2)</f>
        <v>5447</v>
      </c>
      <c r="AG293">
        <f ca="1">OFFSET(directions!$AO$41,$A293-AG$1,$B293-AG$2)</f>
        <v>6439</v>
      </c>
      <c r="AH293">
        <f ca="1">OFFSET(directions!$AO$41,$A293-AH$1,$B293-AH$2)</f>
        <v>7825</v>
      </c>
      <c r="AI293">
        <f ca="1">OFFSET(directions!$AO$41,$A293-AI$1,$B293-AI$2)</f>
        <v>7758</v>
      </c>
      <c r="AJ293">
        <f ca="1">OFFSET(directions!$AO$41,$A293-AJ$1,$B293-AJ$2)</f>
        <v>5951</v>
      </c>
      <c r="AK293">
        <f ca="1">OFFSET(directions!$AO$41,$A293-AK$1,$B293-AK$2)</f>
        <v>7752</v>
      </c>
      <c r="AL293">
        <f ca="1">OFFSET(directions!$AO$41,$A293-AL$1,$B293-AL$2)</f>
        <v>7751</v>
      </c>
      <c r="AM293">
        <f ca="1">OFFSET(directions!$AO$41,$A293-AM$1,$B293-AM$2)</f>
        <v>5150</v>
      </c>
      <c r="AN293">
        <f ca="1">OFFSET(directions!$AO$41,$A293-AN$1,$B293-AN$2)</f>
        <v>7743</v>
      </c>
      <c r="AO293">
        <f ca="1">OFFSET(directions!$AO$41,$A293-AO$1,$B293-AO$2)</f>
        <v>7740</v>
      </c>
      <c r="AP293">
        <f ca="1">OFFSET(directions!$AO$41,$A293-AP$1,$B293-AP$2)</f>
        <v>5946</v>
      </c>
      <c r="AQ293">
        <f ca="1">OFFSET(directions!$AO$41,$A293-AQ$1,$B293-AQ$2)</f>
        <v>5943</v>
      </c>
      <c r="AR293">
        <f ca="1">OFFSET(directions!$AO$41,$A293-AR$1,$B293-AR$2)</f>
        <v>7647</v>
      </c>
      <c r="AS293">
        <f ca="1">OFFSET(directions!$AO$41,$A293-AS$1,$B293-AS$2)</f>
        <v>6348</v>
      </c>
      <c r="AT293">
        <f ca="1">OFFSET(directions!$AO$41,$A293-AT$1,$B293-AT$2)</f>
        <v>7643</v>
      </c>
      <c r="AU293">
        <f ca="1">OFFSET(directions!$AO$41,$A293-AU$1,$B293-AU$2)</f>
        <v>6344</v>
      </c>
      <c r="AV293">
        <f ca="1">OFFSET(directions!$AO$41,$A293-AV$1,$B293-AV$2)</f>
        <v>6342</v>
      </c>
      <c r="AW293">
        <f ca="1">OFFSET(directions!$AO$41,$A293-AW$1,$B293-AW$2)</f>
        <v>7633</v>
      </c>
      <c r="AX293">
        <f ca="1">OFFSET(directions!$AO$41,$A293-AX$1,$B293-AX$2)</f>
        <v>6340</v>
      </c>
      <c r="AY293">
        <f ca="1">OFFSET(directions!$AO$41,$A293-AY$1,$B293-AY$2)</f>
        <v>6338</v>
      </c>
      <c r="AZ293">
        <f ca="1">OFFSET(directions!$AO$41,$A293-AZ$1,$B293-AZ$2)</f>
        <v>7623</v>
      </c>
      <c r="BA293">
        <f ca="1">OFFSET(directions!$AO$41,$A293-BA$1,$B293-BA$2)</f>
        <v>5552</v>
      </c>
      <c r="BB293">
        <f ca="1">OFFSET(directions!$AO$41,$A293-BB$1,$B293-BB$2)</f>
        <v>5551</v>
      </c>
      <c r="BC293">
        <f ca="1">OFFSET(directions!$AO$41,$A293-BC$1,$B293-BC$2)</f>
        <v>5150</v>
      </c>
      <c r="BD293">
        <f ca="1">OFFSET(directions!$AO$41,$A293-BD$1,$B293-BD$2)</f>
        <v>7547</v>
      </c>
      <c r="BE293">
        <f ca="1">OFFSET(directions!$AO$41,$A293-BE$1,$B293-BE$2)</f>
        <v>7541</v>
      </c>
      <c r="BF293">
        <f ca="1">OFFSET(directions!$AO$41,$A293-BF$1,$B293-BF$2)</f>
        <v>7539</v>
      </c>
      <c r="BG293">
        <f ca="1">OFFSET(directions!$AO$41,$A293-BG$1,$B293-BG$2)</f>
        <v>7532</v>
      </c>
      <c r="BH293">
        <f ca="1">OFFSET(directions!$AO$41,$A293-BH$1,$B293-BH$2)</f>
        <v>7529</v>
      </c>
      <c r="BI293">
        <f ca="1">OFFSET(directions!$AO$41,$A293-BI$1,$B293-BI$2)</f>
        <v>5149</v>
      </c>
      <c r="BJ293">
        <f ca="1">OFFSET(directions!$AO$41,$A293-BJ$1,$B293-BJ$2)</f>
        <v>7457</v>
      </c>
      <c r="BK293">
        <f ca="1">OFFSET(directions!$AO$41,$A293-BK$1,$B293-BK$2)</f>
        <v>7455</v>
      </c>
      <c r="BL293">
        <f ca="1">OFFSET(directions!$AO$41,$A293-BL$1,$B293-BL$2)</f>
        <v>5150</v>
      </c>
      <c r="BM293">
        <f ca="1">OFFSET(directions!$AO$41,$A293-BM$1,$B293-BM$2)</f>
        <v>6249</v>
      </c>
      <c r="BN293">
        <f ca="1">OFFSET(directions!$AO$41,$A293-BN$1,$B293-BN$2)</f>
        <v>5449</v>
      </c>
      <c r="BO293">
        <f ca="1">OFFSET(directions!$AO$41,$A293-BO$1,$B293-BO$2)</f>
        <v>7443</v>
      </c>
      <c r="BP293">
        <f ca="1">OFFSET(directions!$AO$41,$A293-BP$1,$B293-BP$2)</f>
        <v>7433</v>
      </c>
      <c r="BQ293">
        <f ca="1">OFFSET(directions!$AO$41,$A293-BQ$1,$B293-BQ$2)</f>
        <v>5843</v>
      </c>
      <c r="BR293">
        <f ca="1">OFFSET(directions!$AO$41,$A293-BR$1,$B293-BR$2)</f>
        <v>7362</v>
      </c>
      <c r="BS293">
        <f ca="1">OFFSET(directions!$AO$41,$A293-BS$1,$B293-BS$2)</f>
        <v>7358</v>
      </c>
      <c r="BT293">
        <f ca="1">OFFSET(directions!$AO$41,$A293-BT$1,$B293-BT$2)</f>
        <v>7357</v>
      </c>
      <c r="BU293">
        <f ca="1">OFFSET(directions!$AO$41,$A293-BU$1,$B293-BU$2)</f>
        <v>7355</v>
      </c>
      <c r="BV293">
        <f ca="1">OFFSET(directions!$AO$41,$A293-BV$1,$B293-BV$2)</f>
        <v>7353</v>
      </c>
      <c r="BW293">
        <f ca="1">OFFSET(directions!$AO$41,$A293-BW$1,$B293-BW$2)</f>
        <v>7349</v>
      </c>
      <c r="BX293">
        <f ca="1">OFFSET(directions!$AO$41,$A293-BX$1,$B293-BX$2)</f>
        <v>7341</v>
      </c>
      <c r="BY293">
        <f ca="1">OFFSET(directions!$AO$41,$A293-BY$1,$B293-BY$2)</f>
        <v>7336</v>
      </c>
      <c r="BZ293">
        <f ca="1">OFFSET(directions!$AO$41,$A293-BZ$1,$B293-BZ$2)</f>
        <v>5149</v>
      </c>
      <c r="CA293">
        <f ca="1">OFFSET(directions!$AO$41,$A293-CA$1,$B293-CA$2)</f>
        <v>6154</v>
      </c>
      <c r="CB293">
        <f ca="1">OFFSET(directions!$AO$41,$A293-CB$1,$B293-CB$2)</f>
        <v>7257</v>
      </c>
      <c r="CC293">
        <f ca="1">OFFSET(directions!$AO$41,$A293-CC$1,$B293-CC$2)</f>
        <v>6149</v>
      </c>
      <c r="CD293">
        <f ca="1">OFFSET(directions!$AO$41,$A293-CD$1,$B293-CD$2)</f>
        <v>7243</v>
      </c>
      <c r="CE293">
        <f ca="1">OFFSET(directions!$AO$41,$A293-CE$1,$B293-CE$2)</f>
        <v>6141</v>
      </c>
      <c r="CF293">
        <f ca="1">OFFSET(directions!$AO$41,$A293-CF$1,$B293-CF$2)</f>
        <v>6137</v>
      </c>
      <c r="CG293">
        <f ca="1">OFFSET(directions!$AO$41,$A293-CG$1,$B293-CG$2)</f>
        <v>7160</v>
      </c>
      <c r="CH293">
        <f ca="1">OFFSET(directions!$AO$41,$A293-CH$1,$B293-CH$2)</f>
        <v>5753</v>
      </c>
      <c r="CI293">
        <f ca="1">OFFSET(directions!$AO$41,$A293-CI$1,$B293-CI$2)</f>
        <v>7148</v>
      </c>
      <c r="CJ293">
        <f ca="1">OFFSET(directions!$AO$41,$A293-CJ$1,$B293-CJ$2)</f>
        <v>5749</v>
      </c>
      <c r="CK293">
        <f ca="1">OFFSET(directions!$AO$41,$A293-CK$1,$B293-CK$2)</f>
        <v>5747</v>
      </c>
      <c r="CL293">
        <f ca="1">OFFSET(directions!$AO$41,$A293-CL$1,$B293-CL$2)</f>
        <v>5348</v>
      </c>
      <c r="CM293">
        <f ca="1">OFFSET(directions!$AO$41,$A293-CM$1,$B293-CM$2)</f>
        <v>5742</v>
      </c>
      <c r="CN293">
        <f ca="1">OFFSET(directions!$AO$41,$A293-CN$1,$B293-CN$2)</f>
        <v>7059</v>
      </c>
      <c r="CO293">
        <f ca="1">OFFSET(directions!$AO$41,$A293-CO$1,$B293-CO$2)</f>
        <v>6053</v>
      </c>
      <c r="CP293">
        <f ca="1">OFFSET(directions!$AO$41,$A293-CP$1,$B293-CP$2)</f>
        <v>5451</v>
      </c>
      <c r="CQ293">
        <f ca="1">OFFSET(directions!$AO$41,$A293-CQ$1,$B293-CQ$2)</f>
        <v>6049</v>
      </c>
      <c r="CR293">
        <f ca="1">OFFSET(directions!$AO$41,$A293-CR$1,$B293-CR$2)</f>
        <v>5449</v>
      </c>
      <c r="CS293">
        <f ca="1">OFFSET(directions!$AO$41,$A293-CS$1,$B293-CS$2)</f>
        <v>7043</v>
      </c>
      <c r="CT293">
        <f ca="1">OFFSET(directions!$AO$41,$A293-CT$1,$B293-CT$2)</f>
        <v>7041</v>
      </c>
      <c r="CU293">
        <f ca="1">OFFSET(directions!$AO$41,$A293-CU$1,$B293-CU$2)</f>
        <v>7037</v>
      </c>
      <c r="CV293">
        <f ca="1">OFFSET(directions!$AO$41,$A293-CV$1,$B293-CV$2)</f>
        <v>6960</v>
      </c>
      <c r="CW293">
        <f ca="1">OFFSET(directions!$AO$41,$A293-CW$1,$B293-CW$2)</f>
        <v>6958</v>
      </c>
      <c r="CX293">
        <f ca="1">OFFSET(directions!$AO$41,$A293-CX$1,$B293-CX$2)</f>
        <v>6957</v>
      </c>
      <c r="CY293">
        <f ca="1">OFFSET(directions!$AO$41,$A293-CY$1,$B293-CY$2)</f>
        <v>6947</v>
      </c>
      <c r="CZ293">
        <f ca="1">OFFSET(directions!$AO$41,$A293-CZ$1,$B293-CZ$2)</f>
        <v>6943</v>
      </c>
      <c r="DA293">
        <f ca="1">OFFSET(directions!$AO$41,$A293-DA$1,$B293-DA$2)</f>
        <v>6941</v>
      </c>
      <c r="DB293">
        <f ca="1">OFFSET(directions!$AO$41,$A293-DB$1,$B293-DB$2)</f>
        <v>6935</v>
      </c>
      <c r="DC293">
        <f ca="1">OFFSET(directions!$AO$41,$A293-DC$1,$B293-DC$2)</f>
        <v>6926</v>
      </c>
      <c r="DD293">
        <f ca="1">OFFSET(directions!$AO$41,$A293-DD$1,$B293-DD$2)</f>
        <v>5352</v>
      </c>
      <c r="DE293">
        <f ca="1">OFFSET(directions!$AO$41,$A293-DE$1,$B293-DE$2)</f>
        <v>5955</v>
      </c>
      <c r="DF293">
        <f ca="1">OFFSET(directions!$AO$41,$A293-DF$1,$B293-DF$2)</f>
        <v>5954</v>
      </c>
      <c r="DG293">
        <f ca="1">OFFSET(directions!$AO$41,$A293-DG$1,$B293-DG$2)</f>
        <v>5351</v>
      </c>
      <c r="DH293">
        <f ca="1">OFFSET(directions!$AO$41,$A293-DH$1,$B293-DH$2)</f>
        <v>6849</v>
      </c>
      <c r="DI293">
        <f ca="1">OFFSET(directions!$AO$41,$A293-DI$1,$B293-DI$2)</f>
        <v>5649</v>
      </c>
      <c r="DJ293">
        <f ca="1">OFFSET(directions!$AO$41,$A293-DJ$1,$B293-DJ$2)</f>
        <v>6843</v>
      </c>
      <c r="DK293">
        <f ca="1">OFFSET(directions!$AO$41,$A293-DK$1,$B293-DK$2)</f>
        <v>5946</v>
      </c>
      <c r="DL293">
        <f ca="1">OFFSET(directions!$AO$41,$A293-DL$1,$B293-DL$2)</f>
        <v>5348</v>
      </c>
      <c r="DM293">
        <f ca="1">OFFSET(directions!$AO$41,$A293-DM$1,$B293-DM$2)</f>
        <v>5939</v>
      </c>
      <c r="DN293">
        <f ca="1">OFFSET(directions!$AO$41,$A293-DN$1,$B293-DN$2)</f>
        <v>6827</v>
      </c>
      <c r="DO293">
        <f ca="1">OFFSET(directions!$AO$41,$A293-DO$1,$B293-DO$2)</f>
        <v>5936</v>
      </c>
      <c r="DP293">
        <f ca="1">OFFSET(directions!$AO$41,$A293-DP$1,$B293-DP$2)</f>
        <v>6761</v>
      </c>
      <c r="DQ293">
        <f ca="1">OFFSET(directions!$AO$41,$A293-DQ$1,$B293-DQ$2)</f>
        <v>6756</v>
      </c>
      <c r="DR293">
        <f ca="1">OFFSET(directions!$AO$41,$A293-DR$1,$B293-DR$2)</f>
        <v>6753</v>
      </c>
      <c r="DS293">
        <f ca="1">OFFSET(directions!$AO$41,$A293-DS$1,$B293-DS$2)</f>
        <v>6747</v>
      </c>
      <c r="DT293">
        <f ca="1">OFFSET(directions!$AO$41,$A293-DT$1,$B293-DT$2)</f>
        <v>6745</v>
      </c>
      <c r="DU293">
        <f ca="1">OFFSET(directions!$AO$41,$A293-DU$1,$B293-DU$2)</f>
        <v>6738</v>
      </c>
      <c r="DV293">
        <f ca="1">OFFSET(directions!$AO$41,$A293-DV$1,$B293-DV$2)</f>
        <v>6737</v>
      </c>
      <c r="DW293">
        <f ca="1">OFFSET(directions!$AO$41,$A293-DW$1,$B293-DW$2)</f>
        <v>6735</v>
      </c>
      <c r="DX293">
        <f ca="1">OFFSET(directions!$AO$41,$A293-DX$1,$B293-DX$2)</f>
        <v>6734</v>
      </c>
      <c r="DY293">
        <f ca="1">OFFSET(directions!$AO$41,$A293-DY$1,$B293-DY$2)</f>
        <v>6730</v>
      </c>
      <c r="DZ293">
        <f ca="1">OFFSET(directions!$AO$41,$A293-DZ$1,$B293-DZ$2)</f>
        <v>6722</v>
      </c>
      <c r="EA293">
        <f ca="1">OFFSET(directions!$AO$41,$A293-EA$1,$B293-EA$2)</f>
        <v>5855</v>
      </c>
      <c r="EB293">
        <f ca="1">OFFSET(directions!$AO$41,$A293-EB$1,$B293-EB$2)</f>
        <v>6657</v>
      </c>
      <c r="EC293">
        <f ca="1">OFFSET(directions!$AO$41,$A293-EC$1,$B293-EC$2)</f>
        <v>5853</v>
      </c>
      <c r="ED293">
        <f ca="1">OFFSET(directions!$AO$41,$A293-ED$1,$B293-ED$2)</f>
        <v>5150</v>
      </c>
      <c r="EE293">
        <f ca="1">OFFSET(directions!$AO$41,$A293-EE$1,$B293-EE$2)</f>
        <v>6647</v>
      </c>
      <c r="EF293">
        <f ca="1">OFFSET(directions!$AO$41,$A293-EF$1,$B293-EF$2)</f>
        <v>6637</v>
      </c>
      <c r="EG293">
        <f ca="1">OFFSET(directions!$AO$41,$A293-EG$1,$B293-EG$2)</f>
        <v>6633</v>
      </c>
      <c r="EH293">
        <f ca="1">OFFSET(directions!$AO$41,$A293-EH$1,$B293-EH$2)</f>
        <v>5841</v>
      </c>
      <c r="EI293">
        <f ca="1">OFFSET(directions!$AO$41,$A293-EI$1,$B293-EI$2)</f>
        <v>5247</v>
      </c>
      <c r="EJ293">
        <f ca="1">OFFSET(directions!$AO$41,$A293-EJ$1,$B293-EJ$2)</f>
        <v>6623</v>
      </c>
      <c r="EK293">
        <f ca="1">OFFSET(directions!$AO$41,$A293-EK$1,$B293-EK$2)</f>
        <v>5554</v>
      </c>
      <c r="EL293">
        <f ca="1">OFFSET(directions!$AO$41,$A293-EL$1,$B293-EL$2)</f>
        <v>6561</v>
      </c>
      <c r="EM293">
        <f ca="1">OFFSET(directions!$AO$41,$A293-EM$1,$B293-EM$2)</f>
        <v>5553</v>
      </c>
      <c r="EN293">
        <f ca="1">OFFSET(directions!$AO$41,$A293-EN$1,$B293-EN$2)</f>
        <v>5351</v>
      </c>
      <c r="EO293">
        <f ca="1">OFFSET(directions!$AO$41,$A293-EO$1,$B293-EO$2)</f>
        <v>5551</v>
      </c>
      <c r="EP293">
        <f ca="1">OFFSET(directions!$AO$41,$A293-EP$1,$B293-EP$2)</f>
        <v>6551</v>
      </c>
      <c r="EQ293">
        <f ca="1">OFFSET(directions!$AO$41,$A293-EQ$1,$B293-EQ$2)</f>
        <v>6549</v>
      </c>
      <c r="ER293">
        <f ca="1">OFFSET(directions!$AO$41,$A293-ER$1,$B293-ER$2)</f>
        <v>5549</v>
      </c>
      <c r="ES293">
        <f ca="1">OFFSET(directions!$AO$41,$A293-ES$1,$B293-ES$2)</f>
        <v>5349</v>
      </c>
      <c r="ET293">
        <f ca="1">OFFSET(directions!$AO$41,$A293-ET$1,$B293-ET$2)</f>
        <v>5149</v>
      </c>
      <c r="EU293">
        <f ca="1">OFFSET(directions!$AO$41,$A293-EU$1,$B293-EU$2)</f>
        <v>5544</v>
      </c>
      <c r="EV293">
        <f ca="1">OFFSET(directions!$AO$41,$A293-EV$1,$B293-EV$2)</f>
        <v>6528</v>
      </c>
      <c r="EW293">
        <f ca="1">OFFSET(directions!$AO$41,$A293-EW$1,$B293-EW$2)</f>
        <v>5542</v>
      </c>
      <c r="EX293">
        <f ca="1">OFFSET(directions!$AO$41,$A293-EX$1,$B293-EX$2)</f>
        <v>5345</v>
      </c>
      <c r="EY293">
        <f ca="1">OFFSET(directions!$AO$41,$A293-EY$1,$B293-EY$2)</f>
        <v>6461</v>
      </c>
      <c r="EZ293">
        <f ca="1">OFFSET(directions!$AO$41,$A293-EZ$1,$B293-EZ$2)</f>
        <v>6455</v>
      </c>
      <c r="FA293">
        <f ca="1">OFFSET(directions!$AO$41,$A293-FA$1,$B293-FA$2)</f>
        <v>5749</v>
      </c>
      <c r="FB293">
        <f ca="1">OFFSET(directions!$AO$41,$A293-FB$1,$B293-FB$2)</f>
        <v>6447</v>
      </c>
      <c r="FC293">
        <f ca="1">OFFSET(directions!$AO$41,$A293-FC$1,$B293-FC$2)</f>
        <v>5747</v>
      </c>
      <c r="FD293">
        <f ca="1">OFFSET(directions!$AO$41,$A293-FD$1,$B293-FD$2)</f>
        <v>5746</v>
      </c>
      <c r="FE293">
        <f ca="1">OFFSET(directions!$AO$41,$A293-FE$1,$B293-FE$2)</f>
        <v>6439</v>
      </c>
      <c r="FF293">
        <f ca="1">OFFSET(directions!$AO$41,$A293-FF$1,$B293-FF$2)</f>
        <v>5742</v>
      </c>
      <c r="FG293">
        <f ca="1">OFFSET(directions!$AO$41,$A293-FG$1,$B293-FG$2)</f>
        <v>5247</v>
      </c>
      <c r="FH293">
        <f ca="1">OFFSET(directions!$AO$41,$A293-FH$1,$B293-FH$2)</f>
        <v>5739</v>
      </c>
      <c r="FI293">
        <f ca="1">OFFSET(directions!$AO$41,$A293-FI$1,$B293-FI$2)</f>
        <v>6427</v>
      </c>
      <c r="FJ293">
        <f ca="1">OFFSET(directions!$AO$41,$A293-FJ$1,$B293-FJ$2)</f>
        <v>5738</v>
      </c>
      <c r="FK293">
        <f ca="1">OFFSET(directions!$AO$41,$A293-FK$1,$B293-FK$2)</f>
        <v>6425</v>
      </c>
      <c r="FL293">
        <f ca="1">OFFSET(directions!$AO$41,$A293-FL$1,$B293-FL$2)</f>
        <v>6354</v>
      </c>
      <c r="FM293">
        <f ca="1">OFFSET(directions!$AO$41,$A293-FM$1,$B293-FM$2)</f>
        <v>5150</v>
      </c>
      <c r="FN293">
        <f ca="1">OFFSET(directions!$AO$41,$A293-FN$1,$B293-FN$2)</f>
        <v>6349</v>
      </c>
      <c r="FO293">
        <f ca="1">OFFSET(directions!$AO$41,$A293-FO$1,$B293-FO$2)</f>
        <v>6345</v>
      </c>
      <c r="FP293">
        <f ca="1">OFFSET(directions!$AO$41,$A293-FP$1,$B293-FP$2)</f>
        <v>6339</v>
      </c>
      <c r="FQ293">
        <f ca="1">OFFSET(directions!$AO$41,$A293-FQ$1,$B293-FQ$2)</f>
        <v>6331</v>
      </c>
      <c r="FR293">
        <f ca="1">OFFSET(directions!$AO$41,$A293-FR$1,$B293-FR$2)</f>
        <v>6326</v>
      </c>
      <c r="FS293">
        <f ca="1">OFFSET(directions!$AO$41,$A293-FS$1,$B293-FS$2)</f>
        <v>5148</v>
      </c>
      <c r="FT293">
        <f ca="1">OFFSET(directions!$AO$41,$A293-FT$1,$B293-FT$2)</f>
        <v>6322</v>
      </c>
      <c r="FU293">
        <f ca="1">OFFSET(directions!$AO$41,$A293-FU$1,$B293-FU$2)</f>
        <v>5151</v>
      </c>
      <c r="FV293">
        <f ca="1">OFFSET(directions!$AO$41,$A293-FV$1,$B293-FV$2)</f>
        <v>6255</v>
      </c>
      <c r="FW293">
        <f ca="1">OFFSET(directions!$AO$41,$A293-FW$1,$B293-FW$2)</f>
        <v>5651</v>
      </c>
      <c r="FX293">
        <f ca="1">OFFSET(directions!$AO$41,$A293-FX$1,$B293-FX$2)</f>
        <v>6249</v>
      </c>
      <c r="FY293">
        <f ca="1">OFFSET(directions!$AO$41,$A293-FY$1,$B293-FY$2)</f>
        <v>5449</v>
      </c>
      <c r="FZ293">
        <f ca="1">OFFSET(directions!$AO$41,$A293-FZ$1,$B293-FZ$2)</f>
        <v>6245</v>
      </c>
      <c r="GA293">
        <f ca="1">OFFSET(directions!$AO$41,$A293-GA$1,$B293-GA$2)</f>
        <v>5645</v>
      </c>
      <c r="GB293">
        <f ca="1">OFFSET(directions!$AO$41,$A293-GB$1,$B293-GB$2)</f>
        <v>6239</v>
      </c>
      <c r="GC293">
        <f ca="1">OFFSET(directions!$AO$41,$A293-GC$1,$B293-GC$2)</f>
        <v>5643</v>
      </c>
      <c r="GD293">
        <f ca="1">OFFSET(directions!$AO$41,$A293-GD$1,$B293-GD$2)</f>
        <v>5443</v>
      </c>
      <c r="GE293">
        <f ca="1">OFFSET(directions!$AO$41,$A293-GE$1,$B293-GE$2)</f>
        <v>5639</v>
      </c>
      <c r="GF293">
        <f ca="1">OFFSET(directions!$AO$41,$A293-GF$1,$B293-GF$2)</f>
        <v>6227</v>
      </c>
      <c r="GG293">
        <f ca="1">OFFSET(directions!$AO$41,$A293-GG$1,$B293-GG$2)</f>
        <v>5150</v>
      </c>
      <c r="GH293">
        <f ca="1">OFFSET(directions!$AO$41,$A293-GH$1,$B293-GH$2)</f>
        <v>6147</v>
      </c>
      <c r="GI293">
        <f ca="1">OFFSET(directions!$AO$41,$A293-GI$1,$B293-GI$2)</f>
        <v>6145</v>
      </c>
      <c r="GJ293">
        <f ca="1">OFFSET(directions!$AO$41,$A293-GJ$1,$B293-GJ$2)</f>
        <v>6143</v>
      </c>
      <c r="GK293">
        <f ca="1">OFFSET(directions!$AO$41,$A293-GK$1,$B293-GK$2)</f>
        <v>6138</v>
      </c>
      <c r="GL293">
        <f ca="1">OFFSET(directions!$AO$41,$A293-GL$1,$B293-GL$2)</f>
        <v>6132</v>
      </c>
      <c r="GM293">
        <f ca="1">OFFSET(directions!$AO$41,$A293-GM$1,$B293-GM$2)</f>
        <v>6131</v>
      </c>
      <c r="GN293">
        <f ca="1">OFFSET(directions!$AO$41,$A293-GN$1,$B293-GN$2)</f>
        <v>5148</v>
      </c>
      <c r="GO293">
        <f ca="1">OFFSET(directions!$AO$41,$A293-GO$1,$B293-GO$2)</f>
        <v>6059</v>
      </c>
      <c r="GP293">
        <f ca="1">OFFSET(directions!$AO$41,$A293-GP$1,$B293-GP$2)</f>
        <v>6057</v>
      </c>
      <c r="GQ293">
        <f ca="1">OFFSET(directions!$AO$41,$A293-GQ$1,$B293-GQ$2)</f>
        <v>6051</v>
      </c>
      <c r="GR293">
        <f ca="1">OFFSET(directions!$AO$41,$A293-GR$1,$B293-GR$2)</f>
        <v>5549</v>
      </c>
      <c r="GS293">
        <f ca="1">OFFSET(directions!$AO$41,$A293-GS$1,$B293-GS$2)</f>
        <v>5149</v>
      </c>
      <c r="GT293">
        <f ca="1">OFFSET(directions!$AO$41,$A293-GT$1,$B293-GT$2)</f>
        <v>6037</v>
      </c>
      <c r="GU293">
        <f ca="1">OFFSET(directions!$AO$41,$A293-GU$1,$B293-GU$2)</f>
        <v>5247</v>
      </c>
      <c r="GV293">
        <f ca="1">OFFSET(directions!$AO$41,$A293-GV$1,$B293-GV$2)</f>
        <v>5536</v>
      </c>
      <c r="GW293">
        <f ca="1">OFFSET(directions!$AO$41,$A293-GW$1,$B293-GW$2)</f>
        <v>5961</v>
      </c>
      <c r="GX293">
        <f ca="1">OFFSET(directions!$AO$41,$A293-GX$1,$B293-GX$2)</f>
        <v>5151</v>
      </c>
      <c r="GY293">
        <f ca="1">OFFSET(directions!$AO$41,$A293-GY$1,$B293-GY$2)</f>
        <v>5351</v>
      </c>
      <c r="GZ293">
        <f ca="1">OFFSET(directions!$AO$41,$A293-GZ$1,$B293-GZ$2)</f>
        <v>5150</v>
      </c>
      <c r="HA293">
        <f ca="1">OFFSET(directions!$AO$41,$A293-HA$1,$B293-HA$2)</f>
        <v>5949</v>
      </c>
      <c r="HB293">
        <f ca="1">OFFSET(directions!$AO$41,$A293-HB$1,$B293-HB$2)</f>
        <v>5943</v>
      </c>
      <c r="HC293">
        <f ca="1">OFFSET(directions!$AO$41,$A293-HC$1,$B293-HC$2)</f>
        <v>5940</v>
      </c>
      <c r="HD293">
        <f ca="1">OFFSET(directions!$AO$41,$A293-HD$1,$B293-HD$2)</f>
        <v>5925</v>
      </c>
      <c r="HE293">
        <f ca="1">OFFSET(directions!$AO$41,$A293-HE$1,$B293-HE$2)</f>
        <v>5861</v>
      </c>
      <c r="HF293">
        <f ca="1">OFFSET(directions!$AO$41,$A293-HF$1,$B293-HF$2)</f>
        <v>5859</v>
      </c>
      <c r="HG293">
        <f ca="1">OFFSET(directions!$AO$41,$A293-HG$1,$B293-HG$2)</f>
        <v>5251</v>
      </c>
      <c r="HH293">
        <f ca="1">OFFSET(directions!$AO$41,$A293-HH$1,$B293-HH$2)</f>
        <v>5853</v>
      </c>
      <c r="HI293">
        <f ca="1">OFFSET(directions!$AO$41,$A293-HI$1,$B293-HI$2)</f>
        <v>5847</v>
      </c>
      <c r="HJ293">
        <f ca="1">OFFSET(directions!$AO$41,$A293-HJ$1,$B293-HJ$2)</f>
        <v>5445</v>
      </c>
      <c r="HK293">
        <f ca="1">OFFSET(directions!$AO$41,$A293-HK$1,$B293-HK$2)</f>
        <v>5839</v>
      </c>
      <c r="HL293">
        <f ca="1">OFFSET(directions!$AO$41,$A293-HL$1,$B293-HL$2)</f>
        <v>5443</v>
      </c>
      <c r="HM293">
        <f ca="1">OFFSET(directions!$AO$41,$A293-HM$1,$B293-HM$2)</f>
        <v>5441</v>
      </c>
      <c r="HN293">
        <f ca="1">OFFSET(directions!$AO$41,$A293-HN$1,$B293-HN$2)</f>
        <v>5825</v>
      </c>
      <c r="HO293">
        <f ca="1">OFFSET(directions!$AO$41,$A293-HO$1,$B293-HO$2)</f>
        <v>5755</v>
      </c>
      <c r="HP293">
        <f ca="1">OFFSET(directions!$AO$41,$A293-HP$1,$B293-HP$2)</f>
        <v>5744</v>
      </c>
      <c r="HQ293">
        <f ca="1">OFFSET(directions!$AO$41,$A293-HQ$1,$B293-HQ$2)</f>
        <v>5742</v>
      </c>
      <c r="HR293">
        <f ca="1">OFFSET(directions!$AO$41,$A293-HR$1,$B293-HR$2)</f>
        <v>5741</v>
      </c>
      <c r="HS293">
        <f ca="1">OFFSET(directions!$AO$41,$A293-HS$1,$B293-HS$2)</f>
        <v>5740</v>
      </c>
      <c r="HT293">
        <f ca="1">OFFSET(directions!$AO$41,$A293-HT$1,$B293-HT$2)</f>
        <v>5735</v>
      </c>
      <c r="HU293">
        <f ca="1">OFFSET(directions!$AO$41,$A293-HU$1,$B293-HU$2)</f>
        <v>5733</v>
      </c>
      <c r="HV293">
        <f ca="1">OFFSET(directions!$AO$41,$A293-HV$1,$B293-HV$2)</f>
        <v>5147</v>
      </c>
      <c r="HW293">
        <f ca="1">OFFSET(directions!$AO$41,$A293-HW$1,$B293-HW$2)</f>
        <v>5728</v>
      </c>
      <c r="HX293">
        <f ca="1">OFFSET(directions!$AO$41,$A293-HX$1,$B293-HX$2)</f>
        <v>5726</v>
      </c>
      <c r="HY293">
        <f ca="1">OFFSET(directions!$AO$41,$A293-HY$1,$B293-HY$2)</f>
        <v>5657</v>
      </c>
      <c r="HZ293">
        <f ca="1">OFFSET(directions!$AO$41,$A293-HZ$1,$B293-HZ$2)</f>
        <v>5151</v>
      </c>
      <c r="IA293">
        <f ca="1">OFFSET(directions!$AO$41,$A293-IA$1,$B293-IA$2)</f>
        <v>5352</v>
      </c>
      <c r="IB293">
        <f ca="1">OFFSET(directions!$AO$41,$A293-IB$1,$B293-IB$2)</f>
        <v>5651</v>
      </c>
      <c r="IC293">
        <f ca="1">OFFSET(directions!$AO$41,$A293-IC$1,$B293-IC$2)</f>
        <v>5645</v>
      </c>
      <c r="ID293">
        <f ca="1">OFFSET(directions!$AO$41,$A293-ID$1,$B293-ID$2)</f>
        <v>5643</v>
      </c>
      <c r="IE293">
        <f ca="1">OFFSET(directions!$AO$41,$A293-IE$1,$B293-IE$2)</f>
        <v>5247</v>
      </c>
      <c r="IF293">
        <f ca="1">OFFSET(directions!$AO$41,$A293-IF$1,$B293-IF$2)</f>
        <v>5342</v>
      </c>
      <c r="IG293">
        <f ca="1">OFFSET(directions!$AO$41,$A293-IG$1,$B293-IG$2)</f>
        <v>5340</v>
      </c>
      <c r="IH293">
        <f ca="1">OFFSET(directions!$AO$41,$A293-IH$1,$B293-IH$2)</f>
        <v>5243</v>
      </c>
      <c r="II293">
        <f ca="1">OFFSET(directions!$AO$41,$A293-II$1,$B293-II$2)</f>
        <v>5146</v>
      </c>
      <c r="IJ293">
        <f ca="1">OFFSET(directions!$AO$41,$A293-IJ$1,$B293-IJ$2)</f>
        <v>5337</v>
      </c>
      <c r="IK293">
        <f ca="1">OFFSET(directions!$AO$41,$A293-IK$1,$B293-IK$2)</f>
        <v>5561</v>
      </c>
      <c r="IL293">
        <f ca="1">OFFSET(directions!$AO$41,$A293-IL$1,$B293-IL$2)</f>
        <v>5556</v>
      </c>
      <c r="IM293">
        <f ca="1">OFFSET(directions!$AO$41,$A293-IM$1,$B293-IM$2)</f>
        <v>5552</v>
      </c>
      <c r="IN293">
        <f ca="1">OFFSET(directions!$AO$41,$A293-IN$1,$B293-IN$2)</f>
        <v>5150</v>
      </c>
      <c r="IO293">
        <f ca="1">OFFSET(directions!$AO$41,$A293-IO$1,$B293-IO$2)</f>
        <v>5548</v>
      </c>
      <c r="IP293">
        <f ca="1">OFFSET(directions!$AO$41,$A293-IP$1,$B293-IP$2)</f>
        <v>5148</v>
      </c>
      <c r="IQ293">
        <f ca="1">OFFSET(directions!$AO$41,$A293-IQ$1,$B293-IQ$2)</f>
        <v>5539</v>
      </c>
      <c r="IR293">
        <f ca="1">OFFSET(directions!$AO$41,$A293-IR$1,$B293-IR$2)</f>
        <v>5537</v>
      </c>
      <c r="IS293">
        <f ca="1">OFFSET(directions!$AO$41,$A293-IS$1,$B293-IS$2)</f>
        <v>5527</v>
      </c>
      <c r="IT293">
        <f ca="1">OFFSET(directions!$AO$41,$A293-IT$1,$B293-IT$2)</f>
        <v>5145</v>
      </c>
      <c r="IU293">
        <f ca="1">OFFSET(directions!$AO$41,$A293-IU$1,$B293-IU$2)</f>
        <v>5153</v>
      </c>
      <c r="IV293">
        <f ca="1">OFFSET(directions!$AO$41,$A293-IV$1,$B293-IV$2)</f>
        <v>5461</v>
      </c>
      <c r="IW293">
        <f ca="1">OFFSET(directions!$AO$41,$A293-IW$1,$B293-IW$2)</f>
        <v>5451</v>
      </c>
      <c r="IX293">
        <f ca="1">OFFSET(directions!$AO$41,$A293-IX$1,$B293-IX$2)</f>
        <v>5147</v>
      </c>
      <c r="IY293">
        <f ca="1">OFFSET(directions!$AO$41,$A293-IY$1,$B293-IY$2)</f>
        <v>5243</v>
      </c>
      <c r="IZ293">
        <f ca="1">OFFSET(directions!$AO$41,$A293-IZ$1,$B293-IZ$2)</f>
        <v>5429</v>
      </c>
      <c r="JA293">
        <f ca="1">OFFSET(directions!$AO$41,$A293-JA$1,$B293-JA$2)</f>
        <v>5237</v>
      </c>
      <c r="JB293">
        <f ca="1">OFFSET(directions!$AO$41,$A293-JB$1,$B293-JB$2)</f>
        <v>5361</v>
      </c>
      <c r="JC293">
        <f ca="1">OFFSET(directions!$AO$41,$A293-JC$1,$B293-JC$2)</f>
        <v>5354</v>
      </c>
      <c r="JD293">
        <f ca="1">OFFSET(directions!$AO$41,$A293-JD$1,$B293-JD$2)</f>
        <v>5340</v>
      </c>
      <c r="JE293">
        <f ca="1">OFFSET(directions!$AO$41,$A293-JE$1,$B293-JE$2)</f>
        <v>5146</v>
      </c>
      <c r="JF293">
        <f ca="1">OFFSET(directions!$AO$41,$A293-JF$1,$B293-JF$2)</f>
        <v>5331</v>
      </c>
      <c r="JG293">
        <f ca="1">OFFSET(directions!$AO$41,$A293-JG$1,$B293-JG$2)</f>
        <v>5255</v>
      </c>
      <c r="JH293">
        <f ca="1">OFFSET(directions!$AO$41,$A293-JH$1,$B293-JH$2)</f>
        <v>5251</v>
      </c>
      <c r="JI293">
        <f ca="1">OFFSET(directions!$AO$41,$A293-JI$1,$B293-JI$2)</f>
        <v>5150</v>
      </c>
      <c r="JJ293">
        <f ca="1">OFFSET(directions!$AO$41,$A293-JJ$1,$B293-JJ$2)</f>
        <v>5241</v>
      </c>
      <c r="JK293">
        <f ca="1">OFFSET(directions!$AO$41,$A293-JK$1,$B293-JK$2)</f>
        <v>5237</v>
      </c>
      <c r="JL293">
        <f ca="1">OFFSET(directions!$AO$41,$A293-JL$1,$B293-JL$2)</f>
        <v>5143</v>
      </c>
      <c r="JM293">
        <f ca="1">OFFSET(directions!$AO$41,$A293-JM$1,$B293-JM$2)</f>
        <v>5229</v>
      </c>
      <c r="JN293">
        <f ca="1">OFFSET(directions!$AO$41,$A293-JN$1,$B293-JN$2)</f>
        <v>5137</v>
      </c>
      <c r="JO293">
        <f ca="1">OFFSET(directions!$AO$41,$A293-JO$1,$B293-JO$2)</f>
        <v>5162</v>
      </c>
      <c r="JP293">
        <f ca="1">OFFSET(directions!$AO$41,$A293-JP$1,$B293-JP$2)</f>
        <v>5159</v>
      </c>
      <c r="JQ293">
        <f ca="1">OFFSET(directions!$AO$41,$A293-JQ$1,$B293-JQ$2)</f>
        <v>5153</v>
      </c>
      <c r="JR293">
        <f ca="1">OFFSET(directions!$AO$41,$A293-JR$1,$B293-JR$2)</f>
        <v>5151</v>
      </c>
      <c r="JS293">
        <f ca="1">OFFSET(directions!$AO$41,$A293-JS$1,$B293-JS$2)</f>
        <v>5147</v>
      </c>
      <c r="JT293">
        <f ca="1">OFFSET(directions!$AO$41,$A293-JT$1,$B293-JT$2)</f>
        <v>5146</v>
      </c>
      <c r="JU293">
        <f ca="1">OFFSET(directions!$AO$41,$A293-JU$1,$B293-JU$2)</f>
        <v>5144</v>
      </c>
      <c r="JV293">
        <f ca="1">OFFSET(directions!$AO$41,$A293-JV$1,$B293-JV$2)</f>
        <v>5142</v>
      </c>
      <c r="JW293">
        <f ca="1">OFFSET(directions!$AO$41,$A293-JW$1,$B293-JW$2)</f>
        <v>5135</v>
      </c>
      <c r="JX293">
        <f ca="1">OFFSET(directions!$AO$41,$A293-JX$1,$B293-JX$2)</f>
        <v>5134</v>
      </c>
      <c r="JY293">
        <f ca="1">OFFSET(directions!$AO$41,$A293-JY$1,$B293-JY$2)</f>
        <v>5130</v>
      </c>
      <c r="JZ293">
        <f ca="1">OFFSET(directions!$AO$41,$A293-JZ$1,$B293-JZ$2)</f>
        <v>5128</v>
      </c>
      <c r="KA293">
        <f ca="1">OFFSET(directions!$AO$41,$A293-KA$1,$B293-KA$2)</f>
        <v>5125</v>
      </c>
      <c r="KB293">
        <f ca="1">OFFSET(directions!$AO$41,$A293-KB$1,$B293-KB$2)</f>
        <v>5051</v>
      </c>
      <c r="KC293">
        <f ca="1">OFFSET(directions!$AO$41,$A293-KC$1,$B293-KC$2)</f>
        <v>5051</v>
      </c>
      <c r="KD293">
        <f ca="1">OFFSET(directions!$AO$41,$A293-KD$1,$B293-KD$2)</f>
        <v>5051</v>
      </c>
      <c r="KE293">
        <f ca="1">OFFSET(directions!$AO$41,$A293-KE$1,$B293-KE$2)</f>
        <v>5051</v>
      </c>
      <c r="KF293">
        <f ca="1">OFFSET(directions!$AO$41,$A293-KF$1,$B293-KF$2)</f>
        <v>0</v>
      </c>
      <c r="KG293">
        <f ca="1">OFFSET(directions!$AO$41,$A293-KG$1,$B293-KG$2)</f>
        <v>5049</v>
      </c>
      <c r="KH293">
        <f ca="1">OFFSET(directions!$AO$41,$A293-KH$1,$B293-KH$2)</f>
        <v>5049</v>
      </c>
      <c r="KI293">
        <f ca="1">OFFSET(directions!$AO$41,$A293-KI$1,$B293-KI$2)</f>
        <v>5049</v>
      </c>
      <c r="KJ293">
        <f ca="1">OFFSET(directions!$AO$41,$A293-KJ$1,$B293-KJ$2)</f>
        <v>4960</v>
      </c>
      <c r="KK293">
        <f ca="1">OFFSET(directions!$AO$41,$A293-KK$1,$B293-KK$2)</f>
        <v>4958</v>
      </c>
      <c r="KL293">
        <f ca="1">OFFSET(directions!$AO$41,$A293-KL$1,$B293-KL$2)</f>
        <v>4952</v>
      </c>
      <c r="KM293">
        <f ca="1">OFFSET(directions!$AO$41,$A293-KM$1,$B293-KM$2)</f>
        <v>4946</v>
      </c>
      <c r="KN293">
        <f ca="1">OFFSET(directions!$AO$41,$A293-KN$1,$B293-KN$2)</f>
        <v>4945</v>
      </c>
      <c r="KO293">
        <f ca="1">OFFSET(directions!$AO$41,$A293-KO$1,$B293-KO$2)</f>
        <v>4944</v>
      </c>
      <c r="KP293">
        <f ca="1">OFFSET(directions!$AO$41,$A293-KP$1,$B293-KP$2)</f>
        <v>4942</v>
      </c>
      <c r="KQ293">
        <f ca="1">OFFSET(directions!$AO$41,$A293-KQ$1,$B293-KQ$2)</f>
        <v>4939</v>
      </c>
      <c r="KR293">
        <f ca="1">OFFSET(directions!$AO$41,$A293-KR$1,$B293-KR$2)</f>
        <v>4929</v>
      </c>
      <c r="KS293">
        <f ca="1">OFFSET(directions!$AO$41,$A293-KS$1,$B293-KS$2)</f>
        <v>4922</v>
      </c>
      <c r="KT293">
        <f ca="1">OFFSET(directions!$AO$41,$A293-KT$1,$B293-KT$2)</f>
        <v>4953</v>
      </c>
      <c r="KU293">
        <f ca="1">OFFSET(directions!$AO$41,$A293-KU$1,$B293-KU$2)</f>
        <v>4855</v>
      </c>
      <c r="KV293">
        <f ca="1">OFFSET(directions!$AO$41,$A293-KV$1,$B293-KV$2)</f>
        <v>4853</v>
      </c>
      <c r="KW293">
        <f ca="1">OFFSET(directions!$AO$41,$A293-KW$1,$B293-KW$2)</f>
        <v>4849</v>
      </c>
      <c r="KX293">
        <f ca="1">OFFSET(directions!$AO$41,$A293-KX$1,$B293-KX$2)</f>
        <v>4847</v>
      </c>
      <c r="KY293">
        <f ca="1">OFFSET(directions!$AO$41,$A293-KY$1,$B293-KY$2)</f>
        <v>4947</v>
      </c>
      <c r="KZ293">
        <f ca="1">OFFSET(directions!$AO$41,$A293-KZ$1,$B293-KZ$2)</f>
        <v>4841</v>
      </c>
      <c r="LA293">
        <f ca="1">OFFSET(directions!$AO$41,$A293-LA$1,$B293-LA$2)</f>
        <v>4839</v>
      </c>
      <c r="LB293">
        <f ca="1">OFFSET(directions!$AO$41,$A293-LB$1,$B293-LB$2)</f>
        <v>4944</v>
      </c>
      <c r="LC293">
        <f ca="1">OFFSET(directions!$AO$41,$A293-LC$1,$B293-LC$2)</f>
        <v>4823</v>
      </c>
      <c r="LD293">
        <f ca="1">OFFSET(directions!$AO$41,$A293-LD$1,$B293-LD$2)</f>
        <v>4755</v>
      </c>
      <c r="LE293">
        <f ca="1">OFFSET(directions!$AO$41,$A293-LE$1,$B293-LE$2)</f>
        <v>4754</v>
      </c>
      <c r="LF293">
        <f ca="1">OFFSET(directions!$AO$41,$A293-LF$1,$B293-LF$2)</f>
        <v>4752</v>
      </c>
      <c r="LG293">
        <f ca="1">OFFSET(directions!$AO$41,$A293-LG$1,$B293-LG$2)</f>
        <v>4749</v>
      </c>
      <c r="LH293">
        <f ca="1">OFFSET(directions!$AO$41,$A293-LH$1,$B293-LH$2)</f>
        <v>4949</v>
      </c>
      <c r="LI293">
        <f ca="1">OFFSET(directions!$AO$41,$A293-LI$1,$B293-LI$2)</f>
        <v>4733</v>
      </c>
      <c r="LJ293">
        <f ca="1">OFFSET(directions!$AO$41,$A293-LJ$1,$B293-LJ$2)</f>
        <v>4730</v>
      </c>
      <c r="LK293">
        <f ca="1">OFFSET(directions!$AO$41,$A293-LK$1,$B293-LK$2)</f>
        <v>4728</v>
      </c>
      <c r="LL293">
        <f ca="1">OFFSET(directions!$AO$41,$A293-LL$1,$B293-LL$2)</f>
        <v>4659</v>
      </c>
      <c r="LM293">
        <f ca="1">OFFSET(directions!$AO$41,$A293-LM$1,$B293-LM$2)</f>
        <v>4951</v>
      </c>
      <c r="LN293">
        <f ca="1">OFFSET(directions!$AO$41,$A293-LN$1,$B293-LN$2)</f>
        <v>4653</v>
      </c>
      <c r="LO293">
        <f ca="1">OFFSET(directions!$AO$41,$A293-LO$1,$B293-LO$2)</f>
        <v>4651</v>
      </c>
      <c r="LP293">
        <f ca="1">OFFSET(directions!$AO$41,$A293-LP$1,$B293-LP$2)</f>
        <v>4950</v>
      </c>
      <c r="LQ293">
        <f ca="1">OFFSET(directions!$AO$41,$A293-LQ$1,$B293-LQ$2)</f>
        <v>4647</v>
      </c>
      <c r="LR293">
        <f ca="1">OFFSET(directions!$AO$41,$A293-LR$1,$B293-LR$2)</f>
        <v>4847</v>
      </c>
      <c r="LS293">
        <f ca="1">OFFSET(directions!$AO$41,$A293-LS$1,$B293-LS$2)</f>
        <v>4641</v>
      </c>
      <c r="LT293">
        <f ca="1">OFFSET(directions!$AO$41,$A293-LT$1,$B293-LT$2)</f>
        <v>4635</v>
      </c>
      <c r="LU293">
        <f ca="1">OFFSET(directions!$AO$41,$A293-LU$1,$B293-LU$2)</f>
        <v>4631</v>
      </c>
      <c r="LV293">
        <f ca="1">OFFSET(directions!$AO$41,$A293-LV$1,$B293-LV$2)</f>
        <v>4945</v>
      </c>
      <c r="LW293">
        <f ca="1">OFFSET(directions!$AO$41,$A293-LW$1,$B293-LW$2)</f>
        <v>4839</v>
      </c>
      <c r="LX293">
        <f ca="1">OFFSET(directions!$AO$41,$A293-LX$1,$B293-LX$2)</f>
        <v>4562</v>
      </c>
      <c r="LY293">
        <f ca="1">OFFSET(directions!$AO$41,$A293-LY$1,$B293-LY$2)</f>
        <v>4557</v>
      </c>
      <c r="LZ293">
        <f ca="1">OFFSET(directions!$AO$41,$A293-LZ$1,$B293-LZ$2)</f>
        <v>4554</v>
      </c>
      <c r="MA293">
        <f ca="1">OFFSET(directions!$AO$41,$A293-MA$1,$B293-MA$2)</f>
        <v>4552</v>
      </c>
      <c r="MB293">
        <f ca="1">OFFSET(directions!$AO$41,$A293-MB$1,$B293-MB$2)</f>
        <v>4547</v>
      </c>
      <c r="MC293">
        <f ca="1">OFFSET(directions!$AO$41,$A293-MC$1,$B293-MC$2)</f>
        <v>4543</v>
      </c>
      <c r="MD293">
        <f ca="1">OFFSET(directions!$AO$41,$A293-MD$1,$B293-MD$2)</f>
        <v>4542</v>
      </c>
      <c r="ME293">
        <f ca="1">OFFSET(directions!$AO$41,$A293-ME$1,$B293-ME$2)</f>
        <v>4541</v>
      </c>
      <c r="MF293">
        <f ca="1">OFFSET(directions!$AO$41,$A293-MF$1,$B293-MF$2)</f>
        <v>4537</v>
      </c>
      <c r="MG293">
        <f ca="1">OFFSET(directions!$AO$41,$A293-MG$1,$B293-MG$2)</f>
        <v>4947</v>
      </c>
      <c r="MH293">
        <f ca="1">OFFSET(directions!$AO$41,$A293-MH$1,$B293-MH$2)</f>
        <v>4527</v>
      </c>
      <c r="MI293">
        <f ca="1">OFFSET(directions!$AO$41,$A293-MI$1,$B293-MI$2)</f>
        <v>4461</v>
      </c>
      <c r="MJ293">
        <f ca="1">OFFSET(directions!$AO$41,$A293-MJ$1,$B293-MJ$2)</f>
        <v>4754</v>
      </c>
      <c r="MK293">
        <f ca="1">OFFSET(directions!$AO$41,$A293-MK$1,$B293-MK$2)</f>
        <v>4752</v>
      </c>
      <c r="ML293">
        <f ca="1">OFFSET(directions!$AO$41,$A293-ML$1,$B293-ML$2)</f>
        <v>4849</v>
      </c>
      <c r="MM293">
        <f ca="1">OFFSET(directions!$AO$41,$A293-MM$1,$B293-MM$2)</f>
        <v>4748</v>
      </c>
      <c r="MN293">
        <f ca="1">OFFSET(directions!$AO$41,$A293-MN$1,$B293-MN$2)</f>
        <v>4949</v>
      </c>
      <c r="MO293">
        <f ca="1">OFFSET(directions!$AO$41,$A293-MO$1,$B293-MO$2)</f>
        <v>4847</v>
      </c>
      <c r="MP293">
        <f ca="1">OFFSET(directions!$AO$41,$A293-MP$1,$B293-MP$2)</f>
        <v>4948</v>
      </c>
      <c r="MQ293">
        <f ca="1">OFFSET(directions!$AO$41,$A293-MQ$1,$B293-MQ$2)</f>
        <v>4843</v>
      </c>
      <c r="MR293">
        <f ca="1">OFFSET(directions!$AO$41,$A293-MR$1,$B293-MR$2)</f>
        <v>4737</v>
      </c>
      <c r="MS293">
        <f ca="1">OFFSET(directions!$AO$41,$A293-MS$1,$B293-MS$2)</f>
        <v>4360</v>
      </c>
      <c r="MT293">
        <f ca="1">OFFSET(directions!$AO$41,$A293-MT$1,$B293-MT$2)</f>
        <v>4358</v>
      </c>
      <c r="MU293">
        <f ca="1">OFFSET(directions!$AO$41,$A293-MU$1,$B293-MU$2)</f>
        <v>4951</v>
      </c>
      <c r="MV293">
        <f ca="1">OFFSET(directions!$AO$41,$A293-MV$1,$B293-MV$2)</f>
        <v>4355</v>
      </c>
      <c r="MW293">
        <f ca="1">OFFSET(directions!$AO$41,$A293-MW$1,$B293-MW$2)</f>
        <v>4351</v>
      </c>
      <c r="MX293">
        <f ca="1">OFFSET(directions!$AO$41,$A293-MX$1,$B293-MX$2)</f>
        <v>4344</v>
      </c>
      <c r="MY293">
        <f ca="1">OFFSET(directions!$AO$41,$A293-MY$1,$B293-MY$2)</f>
        <v>4949</v>
      </c>
      <c r="MZ293">
        <f ca="1">OFFSET(directions!$AO$41,$A293-MZ$1,$B293-MZ$2)</f>
        <v>4342</v>
      </c>
      <c r="NA293">
        <f ca="1">OFFSET(directions!$AO$41,$A293-NA$1,$B293-NA$2)</f>
        <v>4948</v>
      </c>
      <c r="NB293">
        <f ca="1">OFFSET(directions!$AO$41,$A293-NB$1,$B293-NB$2)</f>
        <v>4334</v>
      </c>
      <c r="NC293">
        <f ca="1">OFFSET(directions!$AO$41,$A293-NC$1,$B293-NC$2)</f>
        <v>4325</v>
      </c>
      <c r="ND293">
        <f ca="1">OFFSET(directions!$AO$41,$A293-ND$1,$B293-ND$2)</f>
        <v>4324</v>
      </c>
      <c r="NE293">
        <f ca="1">OFFSET(directions!$AO$41,$A293-NE$1,$B293-NE$2)</f>
        <v>4853</v>
      </c>
      <c r="NF293">
        <f ca="1">OFFSET(directions!$AO$41,$A293-NF$1,$B293-NF$2)</f>
        <v>4655</v>
      </c>
      <c r="NG293">
        <f ca="1">OFFSET(directions!$AO$41,$A293-NG$1,$B293-NG$2)</f>
        <v>4259</v>
      </c>
      <c r="NH293">
        <f ca="1">OFFSET(directions!$AO$41,$A293-NH$1,$B293-NH$2)</f>
        <v>4257</v>
      </c>
      <c r="NI293">
        <f ca="1">OFFSET(directions!$AO$41,$A293-NI$1,$B293-NI$2)</f>
        <v>4653</v>
      </c>
      <c r="NJ293">
        <f ca="1">OFFSET(directions!$AO$41,$A293-NJ$1,$B293-NJ$2)</f>
        <v>4255</v>
      </c>
      <c r="NK293">
        <f ca="1">OFFSET(directions!$AO$41,$A293-NK$1,$B293-NK$2)</f>
        <v>4245</v>
      </c>
      <c r="NL293">
        <f ca="1">OFFSET(directions!$AO$41,$A293-NL$1,$B293-NL$2)</f>
        <v>4241</v>
      </c>
      <c r="NM293">
        <f ca="1">OFFSET(directions!$AO$41,$A293-NM$1,$B293-NM$2)</f>
        <v>4645</v>
      </c>
      <c r="NN293">
        <f ca="1">OFFSET(directions!$AO$41,$A293-NN$1,$B293-NN$2)</f>
        <v>4948</v>
      </c>
      <c r="NO293">
        <f ca="1">OFFSET(directions!$AO$41,$A293-NO$1,$B293-NO$2)</f>
        <v>4231</v>
      </c>
      <c r="NP293">
        <f ca="1">OFFSET(directions!$AO$41,$A293-NP$1,$B293-NP$2)</f>
        <v>4947</v>
      </c>
      <c r="NQ293">
        <f ca="1">OFFSET(directions!$AO$41,$A293-NQ$1,$B293-NQ$2)</f>
        <v>4637</v>
      </c>
      <c r="NR293">
        <f ca="1">OFFSET(directions!$AO$41,$A293-NR$1,$B293-NR$2)</f>
        <v>4152</v>
      </c>
      <c r="NS293">
        <f ca="1">OFFSET(directions!$AO$41,$A293-NS$1,$B293-NS$2)</f>
        <v>4148</v>
      </c>
      <c r="NT293">
        <f ca="1">OFFSET(directions!$AO$41,$A293-NT$1,$B293-NT$2)</f>
        <v>4145</v>
      </c>
      <c r="NU293">
        <f ca="1">OFFSET(directions!$AO$41,$A293-NU$1,$B293-NU$2)</f>
        <v>4748</v>
      </c>
      <c r="NV293">
        <f ca="1">OFFSET(directions!$AO$41,$A293-NV$1,$B293-NV$2)</f>
        <v>4949</v>
      </c>
      <c r="NW293">
        <f ca="1">OFFSET(directions!$AO$41,$A293-NW$1,$B293-NW$2)</f>
        <v>4746</v>
      </c>
      <c r="NX293">
        <f ca="1">OFFSET(directions!$AO$41,$A293-NX$1,$B293-NX$2)</f>
        <v>4137</v>
      </c>
      <c r="NY293">
        <f ca="1">OFFSET(directions!$AO$41,$A293-NY$1,$B293-NY$2)</f>
        <v>4948</v>
      </c>
      <c r="NZ293">
        <f ca="1">OFFSET(directions!$AO$41,$A293-NZ$1,$B293-NZ$2)</f>
        <v>4122</v>
      </c>
      <c r="OA293">
        <f ca="1">OFFSET(directions!$AO$41,$A293-OA$1,$B293-OA$2)</f>
        <v>4951</v>
      </c>
      <c r="OB293">
        <f ca="1">OFFSET(directions!$AO$41,$A293-OB$1,$B293-OB$2)</f>
        <v>4057</v>
      </c>
      <c r="OC293">
        <f ca="1">OFFSET(directions!$AO$41,$A293-OC$1,$B293-OC$2)</f>
        <v>4551</v>
      </c>
      <c r="OD293">
        <f ca="1">OFFSET(directions!$AO$41,$A293-OD$1,$B293-OD$2)</f>
        <v>4051</v>
      </c>
      <c r="OE293">
        <f ca="1">OFFSET(directions!$AO$41,$A293-OE$1,$B293-OE$2)</f>
        <v>4950</v>
      </c>
      <c r="OF293">
        <f ca="1">OFFSET(directions!$AO$41,$A293-OF$1,$B293-OF$2)</f>
        <v>4039</v>
      </c>
      <c r="OG293">
        <f ca="1">OFFSET(directions!$AO$41,$A293-OG$1,$B293-OG$2)</f>
        <v>4544</v>
      </c>
      <c r="OH293">
        <f ca="1">OFFSET(directions!$AO$41,$A293-OH$1,$B293-OH$2)</f>
        <v>4847</v>
      </c>
      <c r="OI293">
        <f ca="1">OFFSET(directions!$AO$41,$A293-OI$1,$B293-OI$2)</f>
        <v>4031</v>
      </c>
      <c r="OJ293">
        <f ca="1">OFFSET(directions!$AO$41,$A293-OJ$1,$B293-OJ$2)</f>
        <v>4027</v>
      </c>
      <c r="OK293">
        <f ca="1">OFFSET(directions!$AO$41,$A293-OK$1,$B293-OK$2)</f>
        <v>4537</v>
      </c>
    </row>
    <row r="294" spans="1:401" x14ac:dyDescent="0.2">
      <c r="A294" s="2">
        <f ca="1">OFFSET(coords!$B$3,ROW()-ROW($A$4),0)</f>
        <v>31</v>
      </c>
      <c r="B294" s="2">
        <f ca="1">OFFSET(coords!$B$3,ROW()-ROW($A$4),1)</f>
        <v>22</v>
      </c>
      <c r="C294">
        <f ca="1">OFFSET(directions!$AO$41,$A294-C$1,$B294-C$2)</f>
        <v>5352</v>
      </c>
      <c r="D294">
        <f ca="1">OFFSET(directions!$AO$41,$A294-D$1,$B294-D$2)</f>
        <v>5251</v>
      </c>
      <c r="E294">
        <f ca="1">OFFSET(directions!$AO$41,$A294-E$1,$B294-E$2)</f>
        <v>8063</v>
      </c>
      <c r="F294">
        <f ca="1">OFFSET(directions!$AO$41,$A294-F$1,$B294-F$2)</f>
        <v>5552</v>
      </c>
      <c r="G294">
        <f ca="1">OFFSET(directions!$AO$41,$A294-G$1,$B294-G$2)</f>
        <v>8061</v>
      </c>
      <c r="H294">
        <f ca="1">OFFSET(directions!$AO$41,$A294-H$1,$B294-H$2)</f>
        <v>8051</v>
      </c>
      <c r="I294">
        <f ca="1">OFFSET(directions!$AO$41,$A294-I$1,$B294-I$2)</f>
        <v>6549</v>
      </c>
      <c r="J294">
        <f ca="1">OFFSET(directions!$AO$41,$A294-J$1,$B294-J$2)</f>
        <v>6049</v>
      </c>
      <c r="K294">
        <f ca="1">OFFSET(directions!$AO$41,$A294-K$1,$B294-K$2)</f>
        <v>5649</v>
      </c>
      <c r="L294">
        <f ca="1">OFFSET(directions!$AO$41,$A294-L$1,$B294-L$2)</f>
        <v>5549</v>
      </c>
      <c r="M294">
        <f ca="1">OFFSET(directions!$AO$41,$A294-M$1,$B294-M$2)</f>
        <v>8043</v>
      </c>
      <c r="N294">
        <f ca="1">OFFSET(directions!$AO$41,$A294-N$1,$B294-N$2)</f>
        <v>6047</v>
      </c>
      <c r="O294">
        <f ca="1">OFFSET(directions!$AO$41,$A294-O$1,$B294-O$2)</f>
        <v>5249</v>
      </c>
      <c r="P294">
        <f ca="1">OFFSET(directions!$AO$41,$A294-P$1,$B294-P$2)</f>
        <v>6542</v>
      </c>
      <c r="Q294">
        <f ca="1">OFFSET(directions!$AO$41,$A294-Q$1,$B294-Q$2)</f>
        <v>7960</v>
      </c>
      <c r="R294">
        <f ca="1">OFFSET(directions!$AO$41,$A294-R$1,$B294-R$2)</f>
        <v>7959</v>
      </c>
      <c r="S294">
        <f ca="1">OFFSET(directions!$AO$41,$A294-S$1,$B294-S$2)</f>
        <v>7951</v>
      </c>
      <c r="T294">
        <f ca="1">OFFSET(directions!$AO$41,$A294-T$1,$B294-T$2)</f>
        <v>7949</v>
      </c>
      <c r="U294">
        <f ca="1">OFFSET(directions!$AO$41,$A294-U$1,$B294-U$2)</f>
        <v>7945</v>
      </c>
      <c r="V294">
        <f ca="1">OFFSET(directions!$AO$41,$A294-V$1,$B294-V$2)</f>
        <v>7941</v>
      </c>
      <c r="W294">
        <f ca="1">OFFSET(directions!$AO$41,$A294-W$1,$B294-W$2)</f>
        <v>7938</v>
      </c>
      <c r="X294">
        <f ca="1">OFFSET(directions!$AO$41,$A294-X$1,$B294-X$2)</f>
        <v>7933</v>
      </c>
      <c r="Y294">
        <f ca="1">OFFSET(directions!$AO$41,$A294-Y$1,$B294-Y$2)</f>
        <v>6459</v>
      </c>
      <c r="Z294">
        <f ca="1">OFFSET(directions!$AO$41,$A294-Z$1,$B294-Z$2)</f>
        <v>7863</v>
      </c>
      <c r="AA294">
        <f ca="1">OFFSET(directions!$AO$41,$A294-AA$1,$B294-AA$2)</f>
        <v>5753</v>
      </c>
      <c r="AB294">
        <f ca="1">OFFSET(directions!$AO$41,$A294-AB$1,$B294-AB$2)</f>
        <v>7859</v>
      </c>
      <c r="AC294">
        <f ca="1">OFFSET(directions!$AO$41,$A294-AC$1,$B294-AC$2)</f>
        <v>5752</v>
      </c>
      <c r="AD294">
        <f ca="1">OFFSET(directions!$AO$41,$A294-AD$1,$B294-AD$2)</f>
        <v>5150</v>
      </c>
      <c r="AE294">
        <f ca="1">OFFSET(directions!$AO$41,$A294-AE$1,$B294-AE$2)</f>
        <v>7839</v>
      </c>
      <c r="AF294">
        <f ca="1">OFFSET(directions!$AO$41,$A294-AF$1,$B294-AF$2)</f>
        <v>5747</v>
      </c>
      <c r="AG294">
        <f ca="1">OFFSET(directions!$AO$41,$A294-AG$1,$B294-AG$2)</f>
        <v>7837</v>
      </c>
      <c r="AH294">
        <f ca="1">OFFSET(directions!$AO$41,$A294-AH$1,$B294-AH$2)</f>
        <v>5746</v>
      </c>
      <c r="AI294">
        <f ca="1">OFFSET(directions!$AO$41,$A294-AI$1,$B294-AI$2)</f>
        <v>7767</v>
      </c>
      <c r="AJ294">
        <f ca="1">OFFSET(directions!$AO$41,$A294-AJ$1,$B294-AJ$2)</f>
        <v>5954</v>
      </c>
      <c r="AK294">
        <f ca="1">OFFSET(directions!$AO$41,$A294-AK$1,$B294-AK$2)</f>
        <v>7761</v>
      </c>
      <c r="AL294">
        <f ca="1">OFFSET(directions!$AO$41,$A294-AL$1,$B294-AL$2)</f>
        <v>7760</v>
      </c>
      <c r="AM294">
        <f ca="1">OFFSET(directions!$AO$41,$A294-AM$1,$B294-AM$2)</f>
        <v>5351</v>
      </c>
      <c r="AN294">
        <f ca="1">OFFSET(directions!$AO$41,$A294-AN$1,$B294-AN$2)</f>
        <v>7752</v>
      </c>
      <c r="AO294">
        <f ca="1">OFFSET(directions!$AO$41,$A294-AO$1,$B294-AO$2)</f>
        <v>7749</v>
      </c>
      <c r="AP294">
        <f ca="1">OFFSET(directions!$AO$41,$A294-AP$1,$B294-AP$2)</f>
        <v>5949</v>
      </c>
      <c r="AQ294">
        <f ca="1">OFFSET(directions!$AO$41,$A294-AQ$1,$B294-AQ$2)</f>
        <v>5946</v>
      </c>
      <c r="AR294">
        <f ca="1">OFFSET(directions!$AO$41,$A294-AR$1,$B294-AR$2)</f>
        <v>6353</v>
      </c>
      <c r="AS294">
        <f ca="1">OFFSET(directions!$AO$41,$A294-AS$1,$B294-AS$2)</f>
        <v>7655</v>
      </c>
      <c r="AT294">
        <f ca="1">OFFSET(directions!$AO$41,$A294-AT$1,$B294-AT$2)</f>
        <v>6351</v>
      </c>
      <c r="AU294">
        <f ca="1">OFFSET(directions!$AO$41,$A294-AU$1,$B294-AU$2)</f>
        <v>7647</v>
      </c>
      <c r="AV294">
        <f ca="1">OFFSET(directions!$AO$41,$A294-AV$1,$B294-AV$2)</f>
        <v>7643</v>
      </c>
      <c r="AW294">
        <f ca="1">OFFSET(directions!$AO$41,$A294-AW$1,$B294-AW$2)</f>
        <v>6346</v>
      </c>
      <c r="AX294">
        <f ca="1">OFFSET(directions!$AO$41,$A294-AX$1,$B294-AX$2)</f>
        <v>7639</v>
      </c>
      <c r="AY294">
        <f ca="1">OFFSET(directions!$AO$41,$A294-AY$1,$B294-AY$2)</f>
        <v>7635</v>
      </c>
      <c r="AZ294">
        <f ca="1">OFFSET(directions!$AO$41,$A294-AZ$1,$B294-AZ$2)</f>
        <v>6341</v>
      </c>
      <c r="BA294">
        <f ca="1">OFFSET(directions!$AO$41,$A294-BA$1,$B294-BA$2)</f>
        <v>7569</v>
      </c>
      <c r="BB294">
        <f ca="1">OFFSET(directions!$AO$41,$A294-BB$1,$B294-BB$2)</f>
        <v>7564</v>
      </c>
      <c r="BC294">
        <f ca="1">OFFSET(directions!$AO$41,$A294-BC$1,$B294-BC$2)</f>
        <v>7559</v>
      </c>
      <c r="BD294">
        <f ca="1">OFFSET(directions!$AO$41,$A294-BD$1,$B294-BD$2)</f>
        <v>7556</v>
      </c>
      <c r="BE294">
        <f ca="1">OFFSET(directions!$AO$41,$A294-BE$1,$B294-BE$2)</f>
        <v>5150</v>
      </c>
      <c r="BF294">
        <f ca="1">OFFSET(directions!$AO$41,$A294-BF$1,$B294-BF$2)</f>
        <v>7548</v>
      </c>
      <c r="BG294">
        <f ca="1">OFFSET(directions!$AO$41,$A294-BG$1,$B294-BG$2)</f>
        <v>7541</v>
      </c>
      <c r="BH294">
        <f ca="1">OFFSET(directions!$AO$41,$A294-BH$1,$B294-BH$2)</f>
        <v>7538</v>
      </c>
      <c r="BI294">
        <f ca="1">OFFSET(directions!$AO$41,$A294-BI$1,$B294-BI$2)</f>
        <v>7534</v>
      </c>
      <c r="BJ294">
        <f ca="1">OFFSET(directions!$AO$41,$A294-BJ$1,$B294-BJ$2)</f>
        <v>5352</v>
      </c>
      <c r="BK294">
        <f ca="1">OFFSET(directions!$AO$41,$A294-BK$1,$B294-BK$2)</f>
        <v>6257</v>
      </c>
      <c r="BL294">
        <f ca="1">OFFSET(directions!$AO$41,$A294-BL$1,$B294-BL$2)</f>
        <v>5853</v>
      </c>
      <c r="BM294">
        <f ca="1">OFFSET(directions!$AO$41,$A294-BM$1,$B294-BM$2)</f>
        <v>7457</v>
      </c>
      <c r="BN294">
        <f ca="1">OFFSET(directions!$AO$41,$A294-BN$1,$B294-BN$2)</f>
        <v>5851</v>
      </c>
      <c r="BO294">
        <f ca="1">OFFSET(directions!$AO$41,$A294-BO$1,$B294-BO$2)</f>
        <v>6251</v>
      </c>
      <c r="BP294">
        <f ca="1">OFFSET(directions!$AO$41,$A294-BP$1,$B294-BP$2)</f>
        <v>5349</v>
      </c>
      <c r="BQ294">
        <f ca="1">OFFSET(directions!$AO$41,$A294-BQ$1,$B294-BQ$2)</f>
        <v>5249</v>
      </c>
      <c r="BR294">
        <f ca="1">OFFSET(directions!$AO$41,$A294-BR$1,$B294-BR$2)</f>
        <v>7371</v>
      </c>
      <c r="BS294">
        <f ca="1">OFFSET(directions!$AO$41,$A294-BS$1,$B294-BS$2)</f>
        <v>7367</v>
      </c>
      <c r="BT294">
        <f ca="1">OFFSET(directions!$AO$41,$A294-BT$1,$B294-BT$2)</f>
        <v>7366</v>
      </c>
      <c r="BU294">
        <f ca="1">OFFSET(directions!$AO$41,$A294-BU$1,$B294-BU$2)</f>
        <v>7364</v>
      </c>
      <c r="BV294">
        <f ca="1">OFFSET(directions!$AO$41,$A294-BV$1,$B294-BV$2)</f>
        <v>7362</v>
      </c>
      <c r="BW294">
        <f ca="1">OFFSET(directions!$AO$41,$A294-BW$1,$B294-BW$2)</f>
        <v>7358</v>
      </c>
      <c r="BX294">
        <f ca="1">OFFSET(directions!$AO$41,$A294-BX$1,$B294-BX$2)</f>
        <v>5150</v>
      </c>
      <c r="BY294">
        <f ca="1">OFFSET(directions!$AO$41,$A294-BY$1,$B294-BY$2)</f>
        <v>7345</v>
      </c>
      <c r="BZ294">
        <f ca="1">OFFSET(directions!$AO$41,$A294-BZ$1,$B294-BZ$2)</f>
        <v>7336</v>
      </c>
      <c r="CA294">
        <f ca="1">OFFSET(directions!$AO$41,$A294-CA$1,$B294-CA$2)</f>
        <v>7267</v>
      </c>
      <c r="CB294">
        <f ca="1">OFFSET(directions!$AO$41,$A294-CB$1,$B294-CB$2)</f>
        <v>6158</v>
      </c>
      <c r="CC294">
        <f ca="1">OFFSET(directions!$AO$41,$A294-CC$1,$B294-CC$2)</f>
        <v>7257</v>
      </c>
      <c r="CD294">
        <f ca="1">OFFSET(directions!$AO$41,$A294-CD$1,$B294-CD$2)</f>
        <v>6151</v>
      </c>
      <c r="CE294">
        <f ca="1">OFFSET(directions!$AO$41,$A294-CE$1,$B294-CE$2)</f>
        <v>7241</v>
      </c>
      <c r="CF294">
        <f ca="1">OFFSET(directions!$AO$41,$A294-CF$1,$B294-CF$2)</f>
        <v>7233</v>
      </c>
      <c r="CG294">
        <f ca="1">OFFSET(directions!$AO$41,$A294-CG$1,$B294-CG$2)</f>
        <v>7169</v>
      </c>
      <c r="CH294">
        <f ca="1">OFFSET(directions!$AO$41,$A294-CH$1,$B294-CH$2)</f>
        <v>5756</v>
      </c>
      <c r="CI294">
        <f ca="1">OFFSET(directions!$AO$41,$A294-CI$1,$B294-CI$2)</f>
        <v>5351</v>
      </c>
      <c r="CJ294">
        <f ca="1">OFFSET(directions!$AO$41,$A294-CJ$1,$B294-CJ$2)</f>
        <v>5752</v>
      </c>
      <c r="CK294">
        <f ca="1">OFFSET(directions!$AO$41,$A294-CK$1,$B294-CK$2)</f>
        <v>5150</v>
      </c>
      <c r="CL294">
        <f ca="1">OFFSET(directions!$AO$41,$A294-CL$1,$B294-CL$2)</f>
        <v>7145</v>
      </c>
      <c r="CM294">
        <f ca="1">OFFSET(directions!$AO$41,$A294-CM$1,$B294-CM$2)</f>
        <v>5745</v>
      </c>
      <c r="CN294">
        <f ca="1">OFFSET(directions!$AO$41,$A294-CN$1,$B294-CN$2)</f>
        <v>6059</v>
      </c>
      <c r="CO294">
        <f ca="1">OFFSET(directions!$AO$41,$A294-CO$1,$B294-CO$2)</f>
        <v>5453</v>
      </c>
      <c r="CP294">
        <f ca="1">OFFSET(directions!$AO$41,$A294-CP$1,$B294-CP$2)</f>
        <v>6057</v>
      </c>
      <c r="CQ294">
        <f ca="1">OFFSET(directions!$AO$41,$A294-CQ$1,$B294-CQ$2)</f>
        <v>7057</v>
      </c>
      <c r="CR294">
        <f ca="1">OFFSET(directions!$AO$41,$A294-CR$1,$B294-CR$2)</f>
        <v>5551</v>
      </c>
      <c r="CS294">
        <f ca="1">OFFSET(directions!$AO$41,$A294-CS$1,$B294-CS$2)</f>
        <v>6051</v>
      </c>
      <c r="CT294">
        <f ca="1">OFFSET(directions!$AO$41,$A294-CT$1,$B294-CT$2)</f>
        <v>5150</v>
      </c>
      <c r="CU294">
        <f ca="1">OFFSET(directions!$AO$41,$A294-CU$1,$B294-CU$2)</f>
        <v>5549</v>
      </c>
      <c r="CV294">
        <f ca="1">OFFSET(directions!$AO$41,$A294-CV$1,$B294-CV$2)</f>
        <v>5151</v>
      </c>
      <c r="CW294">
        <f ca="1">OFFSET(directions!$AO$41,$A294-CW$1,$B294-CW$2)</f>
        <v>6967</v>
      </c>
      <c r="CX294">
        <f ca="1">OFFSET(directions!$AO$41,$A294-CX$1,$B294-CX$2)</f>
        <v>6966</v>
      </c>
      <c r="CY294">
        <f ca="1">OFFSET(directions!$AO$41,$A294-CY$1,$B294-CY$2)</f>
        <v>6956</v>
      </c>
      <c r="CZ294">
        <f ca="1">OFFSET(directions!$AO$41,$A294-CZ$1,$B294-CZ$2)</f>
        <v>6952</v>
      </c>
      <c r="DA294">
        <f ca="1">OFFSET(directions!$AO$41,$A294-DA$1,$B294-DA$2)</f>
        <v>5150</v>
      </c>
      <c r="DB294">
        <f ca="1">OFFSET(directions!$AO$41,$A294-DB$1,$B294-DB$2)</f>
        <v>6944</v>
      </c>
      <c r="DC294">
        <f ca="1">OFFSET(directions!$AO$41,$A294-DC$1,$B294-DC$2)</f>
        <v>6935</v>
      </c>
      <c r="DD294">
        <f ca="1">OFFSET(directions!$AO$41,$A294-DD$1,$B294-DD$2)</f>
        <v>5657</v>
      </c>
      <c r="DE294">
        <f ca="1">OFFSET(directions!$AO$41,$A294-DE$1,$B294-DE$2)</f>
        <v>6869</v>
      </c>
      <c r="DF294">
        <f ca="1">OFFSET(directions!$AO$41,$A294-DF$1,$B294-DF$2)</f>
        <v>6867</v>
      </c>
      <c r="DG294">
        <f ca="1">OFFSET(directions!$AO$41,$A294-DG$1,$B294-DG$2)</f>
        <v>5655</v>
      </c>
      <c r="DH294">
        <f ca="1">OFFSET(directions!$AO$41,$A294-DH$1,$B294-DH$2)</f>
        <v>5954</v>
      </c>
      <c r="DI294">
        <f ca="1">OFFSET(directions!$AO$41,$A294-DI$1,$B294-DI$2)</f>
        <v>5351</v>
      </c>
      <c r="DJ294">
        <f ca="1">OFFSET(directions!$AO$41,$A294-DJ$1,$B294-DJ$2)</f>
        <v>5951</v>
      </c>
      <c r="DK294">
        <f ca="1">OFFSET(directions!$AO$41,$A294-DK$1,$B294-DK$2)</f>
        <v>6851</v>
      </c>
      <c r="DL294">
        <f ca="1">OFFSET(directions!$AO$41,$A294-DL$1,$B294-DL$2)</f>
        <v>5649</v>
      </c>
      <c r="DM294">
        <f ca="1">OFFSET(directions!$AO$41,$A294-DM$1,$B294-DM$2)</f>
        <v>6837</v>
      </c>
      <c r="DN294">
        <f ca="1">OFFSET(directions!$AO$41,$A294-DN$1,$B294-DN$2)</f>
        <v>5943</v>
      </c>
      <c r="DO294">
        <f ca="1">OFFSET(directions!$AO$41,$A294-DO$1,$B294-DO$2)</f>
        <v>6831</v>
      </c>
      <c r="DP294">
        <f ca="1">OFFSET(directions!$AO$41,$A294-DP$1,$B294-DP$2)</f>
        <v>6770</v>
      </c>
      <c r="DQ294">
        <f ca="1">OFFSET(directions!$AO$41,$A294-DQ$1,$B294-DQ$2)</f>
        <v>6765</v>
      </c>
      <c r="DR294">
        <f ca="1">OFFSET(directions!$AO$41,$A294-DR$1,$B294-DR$2)</f>
        <v>6762</v>
      </c>
      <c r="DS294">
        <f ca="1">OFFSET(directions!$AO$41,$A294-DS$1,$B294-DS$2)</f>
        <v>6756</v>
      </c>
      <c r="DT294">
        <f ca="1">OFFSET(directions!$AO$41,$A294-DT$1,$B294-DT$2)</f>
        <v>6754</v>
      </c>
      <c r="DU294">
        <f ca="1">OFFSET(directions!$AO$41,$A294-DU$1,$B294-DU$2)</f>
        <v>6747</v>
      </c>
      <c r="DV294">
        <f ca="1">OFFSET(directions!$AO$41,$A294-DV$1,$B294-DV$2)</f>
        <v>6746</v>
      </c>
      <c r="DW294">
        <f ca="1">OFFSET(directions!$AO$41,$A294-DW$1,$B294-DW$2)</f>
        <v>6744</v>
      </c>
      <c r="DX294">
        <f ca="1">OFFSET(directions!$AO$41,$A294-DX$1,$B294-DX$2)</f>
        <v>6743</v>
      </c>
      <c r="DY294">
        <f ca="1">OFFSET(directions!$AO$41,$A294-DY$1,$B294-DY$2)</f>
        <v>6739</v>
      </c>
      <c r="DZ294">
        <f ca="1">OFFSET(directions!$AO$41,$A294-DZ$1,$B294-DZ$2)</f>
        <v>6731</v>
      </c>
      <c r="EA294">
        <f ca="1">OFFSET(directions!$AO$41,$A294-EA$1,$B294-EA$2)</f>
        <v>6669</v>
      </c>
      <c r="EB294">
        <f ca="1">OFFSET(directions!$AO$41,$A294-EB$1,$B294-EB$2)</f>
        <v>5151</v>
      </c>
      <c r="EC294">
        <f ca="1">OFFSET(directions!$AO$41,$A294-EC$1,$B294-EC$2)</f>
        <v>6665</v>
      </c>
      <c r="ED294">
        <f ca="1">OFFSET(directions!$AO$41,$A294-ED$1,$B294-ED$2)</f>
        <v>6659</v>
      </c>
      <c r="EE294">
        <f ca="1">OFFSET(directions!$AO$41,$A294-EE$1,$B294-EE$2)</f>
        <v>5853</v>
      </c>
      <c r="EF294">
        <f ca="1">OFFSET(directions!$AO$41,$A294-EF$1,$B294-EF$2)</f>
        <v>5449</v>
      </c>
      <c r="EG294">
        <f ca="1">OFFSET(directions!$AO$41,$A294-EG$1,$B294-EG$2)</f>
        <v>5249</v>
      </c>
      <c r="EH294">
        <f ca="1">OFFSET(directions!$AO$41,$A294-EH$1,$B294-EH$2)</f>
        <v>6641</v>
      </c>
      <c r="EI294">
        <f ca="1">OFFSET(directions!$AO$41,$A294-EI$1,$B294-EI$2)</f>
        <v>6635</v>
      </c>
      <c r="EJ294">
        <f ca="1">OFFSET(directions!$AO$41,$A294-EJ$1,$B294-EJ$2)</f>
        <v>5841</v>
      </c>
      <c r="EK294">
        <f ca="1">OFFSET(directions!$AO$41,$A294-EK$1,$B294-EK$2)</f>
        <v>5557</v>
      </c>
      <c r="EL294">
        <f ca="1">OFFSET(directions!$AO$41,$A294-EL$1,$B294-EL$2)</f>
        <v>5354</v>
      </c>
      <c r="EM294">
        <f ca="1">OFFSET(directions!$AO$41,$A294-EM$1,$B294-EM$2)</f>
        <v>5556</v>
      </c>
      <c r="EN294">
        <f ca="1">OFFSET(directions!$AO$41,$A294-EN$1,$B294-EN$2)</f>
        <v>6564</v>
      </c>
      <c r="EO294">
        <f ca="1">OFFSET(directions!$AO$41,$A294-EO$1,$B294-EO$2)</f>
        <v>5554</v>
      </c>
      <c r="EP294">
        <f ca="1">OFFSET(directions!$AO$41,$A294-EP$1,$B294-EP$2)</f>
        <v>5352</v>
      </c>
      <c r="EQ294">
        <f ca="1">OFFSET(directions!$AO$41,$A294-EQ$1,$B294-EQ$2)</f>
        <v>6558</v>
      </c>
      <c r="ER294">
        <f ca="1">OFFSET(directions!$AO$41,$A294-ER$1,$B294-ER$2)</f>
        <v>5552</v>
      </c>
      <c r="ES294">
        <f ca="1">OFFSET(directions!$AO$41,$A294-ES$1,$B294-ES$2)</f>
        <v>6554</v>
      </c>
      <c r="ET294">
        <f ca="1">OFFSET(directions!$AO$41,$A294-ET$1,$B294-ET$2)</f>
        <v>5548</v>
      </c>
      <c r="EU294">
        <f ca="1">OFFSET(directions!$AO$41,$A294-EU$1,$B294-EU$2)</f>
        <v>5547</v>
      </c>
      <c r="EV294">
        <f ca="1">OFFSET(directions!$AO$41,$A294-EV$1,$B294-EV$2)</f>
        <v>6537</v>
      </c>
      <c r="EW294">
        <f ca="1">OFFSET(directions!$AO$41,$A294-EW$1,$B294-EW$2)</f>
        <v>5149</v>
      </c>
      <c r="EX294">
        <f ca="1">OFFSET(directions!$AO$41,$A294-EX$1,$B294-EX$2)</f>
        <v>6534</v>
      </c>
      <c r="EY294">
        <f ca="1">OFFSET(directions!$AO$41,$A294-EY$1,$B294-EY$2)</f>
        <v>5760</v>
      </c>
      <c r="EZ294">
        <f ca="1">OFFSET(directions!$AO$41,$A294-EZ$1,$B294-EZ$2)</f>
        <v>5151</v>
      </c>
      <c r="FA294">
        <f ca="1">OFFSET(directions!$AO$41,$A294-FA$1,$B294-FA$2)</f>
        <v>5251</v>
      </c>
      <c r="FB294">
        <f ca="1">OFFSET(directions!$AO$41,$A294-FB$1,$B294-FB$2)</f>
        <v>5753</v>
      </c>
      <c r="FC294">
        <f ca="1">OFFSET(directions!$AO$41,$A294-FC$1,$B294-FC$2)</f>
        <v>6453</v>
      </c>
      <c r="FD294">
        <f ca="1">OFFSET(directions!$AO$41,$A294-FD$1,$B294-FD$2)</f>
        <v>6451</v>
      </c>
      <c r="FE294">
        <f ca="1">OFFSET(directions!$AO$41,$A294-FE$1,$B294-FE$2)</f>
        <v>5749</v>
      </c>
      <c r="FF294">
        <f ca="1">OFFSET(directions!$AO$41,$A294-FF$1,$B294-FF$2)</f>
        <v>5249</v>
      </c>
      <c r="FG294">
        <f ca="1">OFFSET(directions!$AO$41,$A294-FG$1,$B294-FG$2)</f>
        <v>5744</v>
      </c>
      <c r="FH294">
        <f ca="1">OFFSET(directions!$AO$41,$A294-FH$1,$B294-FH$2)</f>
        <v>6437</v>
      </c>
      <c r="FI294">
        <f ca="1">OFFSET(directions!$AO$41,$A294-FI$1,$B294-FI$2)</f>
        <v>5149</v>
      </c>
      <c r="FJ294">
        <f ca="1">OFFSET(directions!$AO$41,$A294-FJ$1,$B294-FJ$2)</f>
        <v>6435</v>
      </c>
      <c r="FK294">
        <f ca="1">OFFSET(directions!$AO$41,$A294-FK$1,$B294-FK$2)</f>
        <v>5742</v>
      </c>
      <c r="FL294">
        <f ca="1">OFFSET(directions!$AO$41,$A294-FL$1,$B294-FL$2)</f>
        <v>5151</v>
      </c>
      <c r="FM294">
        <f ca="1">OFFSET(directions!$AO$41,$A294-FM$1,$B294-FM$2)</f>
        <v>6359</v>
      </c>
      <c r="FN294">
        <f ca="1">OFFSET(directions!$AO$41,$A294-FN$1,$B294-FN$2)</f>
        <v>6358</v>
      </c>
      <c r="FO294">
        <f ca="1">OFFSET(directions!$AO$41,$A294-FO$1,$B294-FO$2)</f>
        <v>6354</v>
      </c>
      <c r="FP294">
        <f ca="1">OFFSET(directions!$AO$41,$A294-FP$1,$B294-FP$2)</f>
        <v>6348</v>
      </c>
      <c r="FQ294">
        <f ca="1">OFFSET(directions!$AO$41,$A294-FQ$1,$B294-FQ$2)</f>
        <v>6340</v>
      </c>
      <c r="FR294">
        <f ca="1">OFFSET(directions!$AO$41,$A294-FR$1,$B294-FR$2)</f>
        <v>6335</v>
      </c>
      <c r="FS294">
        <f ca="1">OFFSET(directions!$AO$41,$A294-FS$1,$B294-FS$2)</f>
        <v>6333</v>
      </c>
      <c r="FT294">
        <f ca="1">OFFSET(directions!$AO$41,$A294-FT$1,$B294-FT$2)</f>
        <v>6331</v>
      </c>
      <c r="FU294">
        <f ca="1">OFFSET(directions!$AO$41,$A294-FU$1,$B294-FU$2)</f>
        <v>5457</v>
      </c>
      <c r="FV294">
        <f ca="1">OFFSET(directions!$AO$41,$A294-FV$1,$B294-FV$2)</f>
        <v>5657</v>
      </c>
      <c r="FW294">
        <f ca="1">OFFSET(directions!$AO$41,$A294-FW$1,$B294-FW$2)</f>
        <v>6261</v>
      </c>
      <c r="FX294">
        <f ca="1">OFFSET(directions!$AO$41,$A294-FX$1,$B294-FX$2)</f>
        <v>5352</v>
      </c>
      <c r="FY294">
        <f ca="1">OFFSET(directions!$AO$41,$A294-FY$1,$B294-FY$2)</f>
        <v>5251</v>
      </c>
      <c r="FZ294">
        <f ca="1">OFFSET(directions!$AO$41,$A294-FZ$1,$B294-FZ$2)</f>
        <v>5351</v>
      </c>
      <c r="GA294">
        <f ca="1">OFFSET(directions!$AO$41,$A294-GA$1,$B294-GA$2)</f>
        <v>6249</v>
      </c>
      <c r="GB294">
        <f ca="1">OFFSET(directions!$AO$41,$A294-GB$1,$B294-GB$2)</f>
        <v>5649</v>
      </c>
      <c r="GC294">
        <f ca="1">OFFSET(directions!$AO$41,$A294-GC$1,$B294-GC$2)</f>
        <v>6245</v>
      </c>
      <c r="GD294">
        <f ca="1">OFFSET(directions!$AO$41,$A294-GD$1,$B294-GD$2)</f>
        <v>5149</v>
      </c>
      <c r="GE294">
        <f ca="1">OFFSET(directions!$AO$41,$A294-GE$1,$B294-GE$2)</f>
        <v>6237</v>
      </c>
      <c r="GF294">
        <f ca="1">OFFSET(directions!$AO$41,$A294-GF$1,$B294-GF$2)</f>
        <v>5643</v>
      </c>
      <c r="GG294">
        <f ca="1">OFFSET(directions!$AO$41,$A294-GG$1,$B294-GG$2)</f>
        <v>6159</v>
      </c>
      <c r="GH294">
        <f ca="1">OFFSET(directions!$AO$41,$A294-GH$1,$B294-GH$2)</f>
        <v>6156</v>
      </c>
      <c r="GI294">
        <f ca="1">OFFSET(directions!$AO$41,$A294-GI$1,$B294-GI$2)</f>
        <v>6154</v>
      </c>
      <c r="GJ294">
        <f ca="1">OFFSET(directions!$AO$41,$A294-GJ$1,$B294-GJ$2)</f>
        <v>6152</v>
      </c>
      <c r="GK294">
        <f ca="1">OFFSET(directions!$AO$41,$A294-GK$1,$B294-GK$2)</f>
        <v>6147</v>
      </c>
      <c r="GL294">
        <f ca="1">OFFSET(directions!$AO$41,$A294-GL$1,$B294-GL$2)</f>
        <v>6141</v>
      </c>
      <c r="GM294">
        <f ca="1">OFFSET(directions!$AO$41,$A294-GM$1,$B294-GM$2)</f>
        <v>6140</v>
      </c>
      <c r="GN294">
        <f ca="1">OFFSET(directions!$AO$41,$A294-GN$1,$B294-GN$2)</f>
        <v>6137</v>
      </c>
      <c r="GO294">
        <f ca="1">OFFSET(directions!$AO$41,$A294-GO$1,$B294-GO$2)</f>
        <v>5559</v>
      </c>
      <c r="GP294">
        <f ca="1">OFFSET(directions!$AO$41,$A294-GP$1,$B294-GP$2)</f>
        <v>5558</v>
      </c>
      <c r="GQ294">
        <f ca="1">OFFSET(directions!$AO$41,$A294-GQ$1,$B294-GQ$2)</f>
        <v>5151</v>
      </c>
      <c r="GR294">
        <f ca="1">OFFSET(directions!$AO$41,$A294-GR$1,$B294-GR$2)</f>
        <v>6057</v>
      </c>
      <c r="GS294">
        <f ca="1">OFFSET(directions!$AO$41,$A294-GS$1,$B294-GS$2)</f>
        <v>6049</v>
      </c>
      <c r="GT294">
        <f ca="1">OFFSET(directions!$AO$41,$A294-GT$1,$B294-GT$2)</f>
        <v>5548</v>
      </c>
      <c r="GU294">
        <f ca="1">OFFSET(directions!$AO$41,$A294-GU$1,$B294-GU$2)</f>
        <v>5547</v>
      </c>
      <c r="GV294">
        <f ca="1">OFFSET(directions!$AO$41,$A294-GV$1,$B294-GV$2)</f>
        <v>6031</v>
      </c>
      <c r="GW294">
        <f ca="1">OFFSET(directions!$AO$41,$A294-GW$1,$B294-GW$2)</f>
        <v>5970</v>
      </c>
      <c r="GX294">
        <f ca="1">OFFSET(directions!$AO$41,$A294-GX$1,$B294-GX$2)</f>
        <v>5152</v>
      </c>
      <c r="GY294">
        <f ca="1">OFFSET(directions!$AO$41,$A294-GY$1,$B294-GY$2)</f>
        <v>5354</v>
      </c>
      <c r="GZ294">
        <f ca="1">OFFSET(directions!$AO$41,$A294-GZ$1,$B294-GZ$2)</f>
        <v>5151</v>
      </c>
      <c r="HA294">
        <f ca="1">OFFSET(directions!$AO$41,$A294-HA$1,$B294-HA$2)</f>
        <v>5958</v>
      </c>
      <c r="HB294">
        <f ca="1">OFFSET(directions!$AO$41,$A294-HB$1,$B294-HB$2)</f>
        <v>5952</v>
      </c>
      <c r="HC294">
        <f ca="1">OFFSET(directions!$AO$41,$A294-HC$1,$B294-HC$2)</f>
        <v>5949</v>
      </c>
      <c r="HD294">
        <f ca="1">OFFSET(directions!$AO$41,$A294-HD$1,$B294-HD$2)</f>
        <v>5934</v>
      </c>
      <c r="HE294">
        <f ca="1">OFFSET(directions!$AO$41,$A294-HE$1,$B294-HE$2)</f>
        <v>5255</v>
      </c>
      <c r="HF294">
        <f ca="1">OFFSET(directions!$AO$41,$A294-HF$1,$B294-HF$2)</f>
        <v>5459</v>
      </c>
      <c r="HG294">
        <f ca="1">OFFSET(directions!$AO$41,$A294-HG$1,$B294-HG$2)</f>
        <v>5863</v>
      </c>
      <c r="HH294">
        <f ca="1">OFFSET(directions!$AO$41,$A294-HH$1,$B294-HH$2)</f>
        <v>5253</v>
      </c>
      <c r="HI294">
        <f ca="1">OFFSET(directions!$AO$41,$A294-HI$1,$B294-HI$2)</f>
        <v>5453</v>
      </c>
      <c r="HJ294">
        <f ca="1">OFFSET(directions!$AO$41,$A294-HJ$1,$B294-HJ$2)</f>
        <v>5849</v>
      </c>
      <c r="HK294">
        <f ca="1">OFFSET(directions!$AO$41,$A294-HK$1,$B294-HK$2)</f>
        <v>5449</v>
      </c>
      <c r="HL294">
        <f ca="1">OFFSET(directions!$AO$41,$A294-HL$1,$B294-HL$2)</f>
        <v>5845</v>
      </c>
      <c r="HM294">
        <f ca="1">OFFSET(directions!$AO$41,$A294-HM$1,$B294-HM$2)</f>
        <v>5841</v>
      </c>
      <c r="HN294">
        <f ca="1">OFFSET(directions!$AO$41,$A294-HN$1,$B294-HN$2)</f>
        <v>5148</v>
      </c>
      <c r="HO294">
        <f ca="1">OFFSET(directions!$AO$41,$A294-HO$1,$B294-HO$2)</f>
        <v>5152</v>
      </c>
      <c r="HP294">
        <f ca="1">OFFSET(directions!$AO$41,$A294-HP$1,$B294-HP$2)</f>
        <v>5753</v>
      </c>
      <c r="HQ294">
        <f ca="1">OFFSET(directions!$AO$41,$A294-HQ$1,$B294-HQ$2)</f>
        <v>5751</v>
      </c>
      <c r="HR294">
        <f ca="1">OFFSET(directions!$AO$41,$A294-HR$1,$B294-HR$2)</f>
        <v>5150</v>
      </c>
      <c r="HS294">
        <f ca="1">OFFSET(directions!$AO$41,$A294-HS$1,$B294-HS$2)</f>
        <v>5749</v>
      </c>
      <c r="HT294">
        <f ca="1">OFFSET(directions!$AO$41,$A294-HT$1,$B294-HT$2)</f>
        <v>5744</v>
      </c>
      <c r="HU294">
        <f ca="1">OFFSET(directions!$AO$41,$A294-HU$1,$B294-HU$2)</f>
        <v>5742</v>
      </c>
      <c r="HV294">
        <f ca="1">OFFSET(directions!$AO$41,$A294-HV$1,$B294-HV$2)</f>
        <v>5738</v>
      </c>
      <c r="HW294">
        <f ca="1">OFFSET(directions!$AO$41,$A294-HW$1,$B294-HW$2)</f>
        <v>5737</v>
      </c>
      <c r="HX294">
        <f ca="1">OFFSET(directions!$AO$41,$A294-HX$1,$B294-HX$2)</f>
        <v>5735</v>
      </c>
      <c r="HY294">
        <f ca="1">OFFSET(directions!$AO$41,$A294-HY$1,$B294-HY$2)</f>
        <v>5358</v>
      </c>
      <c r="HZ294">
        <f ca="1">OFFSET(directions!$AO$41,$A294-HZ$1,$B294-HZ$2)</f>
        <v>5255</v>
      </c>
      <c r="IA294">
        <f ca="1">OFFSET(directions!$AO$41,$A294-IA$1,$B294-IA$2)</f>
        <v>5663</v>
      </c>
      <c r="IB294">
        <f ca="1">OFFSET(directions!$AO$41,$A294-IB$1,$B294-IB$2)</f>
        <v>5355</v>
      </c>
      <c r="IC294">
        <f ca="1">OFFSET(directions!$AO$41,$A294-IC$1,$B294-IC$2)</f>
        <v>5352</v>
      </c>
      <c r="ID294">
        <f ca="1">OFFSET(directions!$AO$41,$A294-ID$1,$B294-ID$2)</f>
        <v>5351</v>
      </c>
      <c r="IE294">
        <f ca="1">OFFSET(directions!$AO$41,$A294-IE$1,$B294-IE$2)</f>
        <v>5150</v>
      </c>
      <c r="IF294">
        <f ca="1">OFFSET(directions!$AO$41,$A294-IF$1,$B294-IF$2)</f>
        <v>5643</v>
      </c>
      <c r="IG294">
        <f ca="1">OFFSET(directions!$AO$41,$A294-IG$1,$B294-IG$2)</f>
        <v>5639</v>
      </c>
      <c r="IH294">
        <f ca="1">OFFSET(directions!$AO$41,$A294-IH$1,$B294-IH$2)</f>
        <v>5148</v>
      </c>
      <c r="II294">
        <f ca="1">OFFSET(directions!$AO$41,$A294-II$1,$B294-II$2)</f>
        <v>5245</v>
      </c>
      <c r="IJ294">
        <f ca="1">OFFSET(directions!$AO$41,$A294-IJ$1,$B294-IJ$2)</f>
        <v>5633</v>
      </c>
      <c r="IK294">
        <f ca="1">OFFSET(directions!$AO$41,$A294-IK$1,$B294-IK$2)</f>
        <v>5154</v>
      </c>
      <c r="IL294">
        <f ca="1">OFFSET(directions!$AO$41,$A294-IL$1,$B294-IL$2)</f>
        <v>5153</v>
      </c>
      <c r="IM294">
        <f ca="1">OFFSET(directions!$AO$41,$A294-IM$1,$B294-IM$2)</f>
        <v>5561</v>
      </c>
      <c r="IN294">
        <f ca="1">OFFSET(directions!$AO$41,$A294-IN$1,$B294-IN$2)</f>
        <v>5559</v>
      </c>
      <c r="IO294">
        <f ca="1">OFFSET(directions!$AO$41,$A294-IO$1,$B294-IO$2)</f>
        <v>5557</v>
      </c>
      <c r="IP294">
        <f ca="1">OFFSET(directions!$AO$41,$A294-IP$1,$B294-IP$2)</f>
        <v>5549</v>
      </c>
      <c r="IQ294">
        <f ca="1">OFFSET(directions!$AO$41,$A294-IQ$1,$B294-IQ$2)</f>
        <v>5548</v>
      </c>
      <c r="IR294">
        <f ca="1">OFFSET(directions!$AO$41,$A294-IR$1,$B294-IR$2)</f>
        <v>5546</v>
      </c>
      <c r="IS294">
        <f ca="1">OFFSET(directions!$AO$41,$A294-IS$1,$B294-IS$2)</f>
        <v>5536</v>
      </c>
      <c r="IT294">
        <f ca="1">OFFSET(directions!$AO$41,$A294-IT$1,$B294-IT$2)</f>
        <v>5534</v>
      </c>
      <c r="IU294">
        <f ca="1">OFFSET(directions!$AO$41,$A294-IU$1,$B294-IU$2)</f>
        <v>5471</v>
      </c>
      <c r="IV294">
        <f ca="1">OFFSET(directions!$AO$41,$A294-IV$1,$B294-IV$2)</f>
        <v>5155</v>
      </c>
      <c r="IW294">
        <f ca="1">OFFSET(directions!$AO$41,$A294-IW$1,$B294-IW$2)</f>
        <v>5255</v>
      </c>
      <c r="IX294">
        <f ca="1">OFFSET(directions!$AO$41,$A294-IX$1,$B294-IX$2)</f>
        <v>5447</v>
      </c>
      <c r="IY294">
        <f ca="1">OFFSET(directions!$AO$41,$A294-IY$1,$B294-IY$2)</f>
        <v>5445</v>
      </c>
      <c r="IZ294">
        <f ca="1">OFFSET(directions!$AO$41,$A294-IZ$1,$B294-IZ$2)</f>
        <v>5147</v>
      </c>
      <c r="JA294">
        <f ca="1">OFFSET(directions!$AO$41,$A294-JA$1,$B294-JA$2)</f>
        <v>5433</v>
      </c>
      <c r="JB294">
        <f ca="1">OFFSET(directions!$AO$41,$A294-JB$1,$B294-JB$2)</f>
        <v>5370</v>
      </c>
      <c r="JC294">
        <f ca="1">OFFSET(directions!$AO$41,$A294-JC$1,$B294-JC$2)</f>
        <v>5363</v>
      </c>
      <c r="JD294">
        <f ca="1">OFFSET(directions!$AO$41,$A294-JD$1,$B294-JD$2)</f>
        <v>5349</v>
      </c>
      <c r="JE294">
        <f ca="1">OFFSET(directions!$AO$41,$A294-JE$1,$B294-JE$2)</f>
        <v>5149</v>
      </c>
      <c r="JF294">
        <f ca="1">OFFSET(directions!$AO$41,$A294-JF$1,$B294-JF$2)</f>
        <v>5340</v>
      </c>
      <c r="JG294">
        <f ca="1">OFFSET(directions!$AO$41,$A294-JG$1,$B294-JG$2)</f>
        <v>5157</v>
      </c>
      <c r="JH294">
        <f ca="1">OFFSET(directions!$AO$41,$A294-JH$1,$B294-JH$2)</f>
        <v>5155</v>
      </c>
      <c r="JI294">
        <f ca="1">OFFSET(directions!$AO$41,$A294-JI$1,$B294-JI$2)</f>
        <v>5259</v>
      </c>
      <c r="JJ294">
        <f ca="1">OFFSET(directions!$AO$41,$A294-JJ$1,$B294-JJ$2)</f>
        <v>5150</v>
      </c>
      <c r="JK294">
        <f ca="1">OFFSET(directions!$AO$41,$A294-JK$1,$B294-JK$2)</f>
        <v>5148</v>
      </c>
      <c r="JL294">
        <f ca="1">OFFSET(directions!$AO$41,$A294-JL$1,$B294-JL$2)</f>
        <v>5245</v>
      </c>
      <c r="JM294">
        <f ca="1">OFFSET(directions!$AO$41,$A294-JM$1,$B294-JM$2)</f>
        <v>5144</v>
      </c>
      <c r="JN294">
        <f ca="1">OFFSET(directions!$AO$41,$A294-JN$1,$B294-JN$2)</f>
        <v>5233</v>
      </c>
      <c r="JO294">
        <f ca="1">OFFSET(directions!$AO$41,$A294-JO$1,$B294-JO$2)</f>
        <v>5171</v>
      </c>
      <c r="JP294">
        <f ca="1">OFFSET(directions!$AO$41,$A294-JP$1,$B294-JP$2)</f>
        <v>5168</v>
      </c>
      <c r="JQ294">
        <f ca="1">OFFSET(directions!$AO$41,$A294-JQ$1,$B294-JQ$2)</f>
        <v>5162</v>
      </c>
      <c r="JR294">
        <f ca="1">OFFSET(directions!$AO$41,$A294-JR$1,$B294-JR$2)</f>
        <v>5160</v>
      </c>
      <c r="JS294">
        <f ca="1">OFFSET(directions!$AO$41,$A294-JS$1,$B294-JS$2)</f>
        <v>5156</v>
      </c>
      <c r="JT294">
        <f ca="1">OFFSET(directions!$AO$41,$A294-JT$1,$B294-JT$2)</f>
        <v>5155</v>
      </c>
      <c r="JU294">
        <f ca="1">OFFSET(directions!$AO$41,$A294-JU$1,$B294-JU$2)</f>
        <v>5153</v>
      </c>
      <c r="JV294">
        <f ca="1">OFFSET(directions!$AO$41,$A294-JV$1,$B294-JV$2)</f>
        <v>5151</v>
      </c>
      <c r="JW294">
        <f ca="1">OFFSET(directions!$AO$41,$A294-JW$1,$B294-JW$2)</f>
        <v>5144</v>
      </c>
      <c r="JX294">
        <f ca="1">OFFSET(directions!$AO$41,$A294-JX$1,$B294-JX$2)</f>
        <v>5143</v>
      </c>
      <c r="JY294">
        <f ca="1">OFFSET(directions!$AO$41,$A294-JY$1,$B294-JY$2)</f>
        <v>5139</v>
      </c>
      <c r="JZ294">
        <f ca="1">OFFSET(directions!$AO$41,$A294-JZ$1,$B294-JZ$2)</f>
        <v>5137</v>
      </c>
      <c r="KA294">
        <f ca="1">OFFSET(directions!$AO$41,$A294-KA$1,$B294-KA$2)</f>
        <v>5134</v>
      </c>
      <c r="KB294">
        <f ca="1">OFFSET(directions!$AO$41,$A294-KB$1,$B294-KB$2)</f>
        <v>5051</v>
      </c>
      <c r="KC294">
        <f ca="1">OFFSET(directions!$AO$41,$A294-KC$1,$B294-KC$2)</f>
        <v>5051</v>
      </c>
      <c r="KD294">
        <f ca="1">OFFSET(directions!$AO$41,$A294-KD$1,$B294-KD$2)</f>
        <v>5051</v>
      </c>
      <c r="KE294">
        <f ca="1">OFFSET(directions!$AO$41,$A294-KE$1,$B294-KE$2)</f>
        <v>5051</v>
      </c>
      <c r="KF294">
        <f ca="1">OFFSET(directions!$AO$41,$A294-KF$1,$B294-KF$2)</f>
        <v>5051</v>
      </c>
      <c r="KG294">
        <f ca="1">OFFSET(directions!$AO$41,$A294-KG$1,$B294-KG$2)</f>
        <v>0</v>
      </c>
      <c r="KH294">
        <f ca="1">OFFSET(directions!$AO$41,$A294-KH$1,$B294-KH$2)</f>
        <v>5049</v>
      </c>
      <c r="KI294">
        <f ca="1">OFFSET(directions!$AO$41,$A294-KI$1,$B294-KI$2)</f>
        <v>5049</v>
      </c>
      <c r="KJ294">
        <f ca="1">OFFSET(directions!$AO$41,$A294-KJ$1,$B294-KJ$2)</f>
        <v>4969</v>
      </c>
      <c r="KK294">
        <f ca="1">OFFSET(directions!$AO$41,$A294-KK$1,$B294-KK$2)</f>
        <v>4967</v>
      </c>
      <c r="KL294">
        <f ca="1">OFFSET(directions!$AO$41,$A294-KL$1,$B294-KL$2)</f>
        <v>4961</v>
      </c>
      <c r="KM294">
        <f ca="1">OFFSET(directions!$AO$41,$A294-KM$1,$B294-KM$2)</f>
        <v>4955</v>
      </c>
      <c r="KN294">
        <f ca="1">OFFSET(directions!$AO$41,$A294-KN$1,$B294-KN$2)</f>
        <v>4954</v>
      </c>
      <c r="KO294">
        <f ca="1">OFFSET(directions!$AO$41,$A294-KO$1,$B294-KO$2)</f>
        <v>4953</v>
      </c>
      <c r="KP294">
        <f ca="1">OFFSET(directions!$AO$41,$A294-KP$1,$B294-KP$2)</f>
        <v>4951</v>
      </c>
      <c r="KQ294">
        <f ca="1">OFFSET(directions!$AO$41,$A294-KQ$1,$B294-KQ$2)</f>
        <v>4948</v>
      </c>
      <c r="KR294">
        <f ca="1">OFFSET(directions!$AO$41,$A294-KR$1,$B294-KR$2)</f>
        <v>4938</v>
      </c>
      <c r="KS294">
        <f ca="1">OFFSET(directions!$AO$41,$A294-KS$1,$B294-KS$2)</f>
        <v>4931</v>
      </c>
      <c r="KT294">
        <f ca="1">OFFSET(directions!$AO$41,$A294-KT$1,$B294-KT$2)</f>
        <v>4865</v>
      </c>
      <c r="KU294">
        <f ca="1">OFFSET(directions!$AO$41,$A294-KU$1,$B294-KU$2)</f>
        <v>4957</v>
      </c>
      <c r="KV294">
        <f ca="1">OFFSET(directions!$AO$41,$A294-KV$1,$B294-KV$2)</f>
        <v>4956</v>
      </c>
      <c r="KW294">
        <f ca="1">OFFSET(directions!$AO$41,$A294-KW$1,$B294-KW$2)</f>
        <v>4954</v>
      </c>
      <c r="KX294">
        <f ca="1">OFFSET(directions!$AO$41,$A294-KX$1,$B294-KX$2)</f>
        <v>4953</v>
      </c>
      <c r="KY294">
        <f ca="1">OFFSET(directions!$AO$41,$A294-KY$1,$B294-KY$2)</f>
        <v>4853</v>
      </c>
      <c r="KZ294">
        <f ca="1">OFFSET(directions!$AO$41,$A294-KZ$1,$B294-KZ$2)</f>
        <v>4950</v>
      </c>
      <c r="LA294">
        <f ca="1">OFFSET(directions!$AO$41,$A294-LA$1,$B294-LA$2)</f>
        <v>4949</v>
      </c>
      <c r="LB294">
        <f ca="1">OFFSET(directions!$AO$41,$A294-LB$1,$B294-LB$2)</f>
        <v>4847</v>
      </c>
      <c r="LC294">
        <f ca="1">OFFSET(directions!$AO$41,$A294-LC$1,$B294-LC$2)</f>
        <v>4941</v>
      </c>
      <c r="LD294">
        <f ca="1">OFFSET(directions!$AO$41,$A294-LD$1,$B294-LD$2)</f>
        <v>4764</v>
      </c>
      <c r="LE294">
        <f ca="1">OFFSET(directions!$AO$41,$A294-LE$1,$B294-LE$2)</f>
        <v>4763</v>
      </c>
      <c r="LF294">
        <f ca="1">OFFSET(directions!$AO$41,$A294-LF$1,$B294-LF$2)</f>
        <v>4761</v>
      </c>
      <c r="LG294">
        <f ca="1">OFFSET(directions!$AO$41,$A294-LG$1,$B294-LG$2)</f>
        <v>4758</v>
      </c>
      <c r="LH294">
        <f ca="1">OFFSET(directions!$AO$41,$A294-LH$1,$B294-LH$2)</f>
        <v>4952</v>
      </c>
      <c r="LI294">
        <f ca="1">OFFSET(directions!$AO$41,$A294-LI$1,$B294-LI$2)</f>
        <v>4742</v>
      </c>
      <c r="LJ294">
        <f ca="1">OFFSET(directions!$AO$41,$A294-LJ$1,$B294-LJ$2)</f>
        <v>4739</v>
      </c>
      <c r="LK294">
        <f ca="1">OFFSET(directions!$AO$41,$A294-LK$1,$B294-LK$2)</f>
        <v>4737</v>
      </c>
      <c r="LL294">
        <f ca="1">OFFSET(directions!$AO$41,$A294-LL$1,$B294-LL$2)</f>
        <v>4859</v>
      </c>
      <c r="LM294">
        <f ca="1">OFFSET(directions!$AO$41,$A294-LM$1,$B294-LM$2)</f>
        <v>4663</v>
      </c>
      <c r="LN294">
        <f ca="1">OFFSET(directions!$AO$41,$A294-LN$1,$B294-LN$2)</f>
        <v>4953</v>
      </c>
      <c r="LO294">
        <f ca="1">OFFSET(directions!$AO$41,$A294-LO$1,$B294-LO$2)</f>
        <v>4855</v>
      </c>
      <c r="LP294">
        <f ca="1">OFFSET(directions!$AO$41,$A294-LP$1,$B294-LP$2)</f>
        <v>4659</v>
      </c>
      <c r="LQ294">
        <f ca="1">OFFSET(directions!$AO$41,$A294-LQ$1,$B294-LQ$2)</f>
        <v>4853</v>
      </c>
      <c r="LR294">
        <f ca="1">OFFSET(directions!$AO$41,$A294-LR$1,$B294-LR$2)</f>
        <v>4653</v>
      </c>
      <c r="LS294">
        <f ca="1">OFFSET(directions!$AO$41,$A294-LS$1,$B294-LS$2)</f>
        <v>4950</v>
      </c>
      <c r="LT294">
        <f ca="1">OFFSET(directions!$AO$41,$A294-LT$1,$B294-LT$2)</f>
        <v>4847</v>
      </c>
      <c r="LU294">
        <f ca="1">OFFSET(directions!$AO$41,$A294-LU$1,$B294-LU$2)</f>
        <v>4845</v>
      </c>
      <c r="LV294">
        <f ca="1">OFFSET(directions!$AO$41,$A294-LV$1,$B294-LV$2)</f>
        <v>4639</v>
      </c>
      <c r="LW294">
        <f ca="1">OFFSET(directions!$AO$41,$A294-LW$1,$B294-LW$2)</f>
        <v>4637</v>
      </c>
      <c r="LX294">
        <f ca="1">OFFSET(directions!$AO$41,$A294-LX$1,$B294-LX$2)</f>
        <v>4571</v>
      </c>
      <c r="LY294">
        <f ca="1">OFFSET(directions!$AO$41,$A294-LY$1,$B294-LY$2)</f>
        <v>4566</v>
      </c>
      <c r="LZ294">
        <f ca="1">OFFSET(directions!$AO$41,$A294-LZ$1,$B294-LZ$2)</f>
        <v>4563</v>
      </c>
      <c r="MA294">
        <f ca="1">OFFSET(directions!$AO$41,$A294-MA$1,$B294-MA$2)</f>
        <v>4561</v>
      </c>
      <c r="MB294">
        <f ca="1">OFFSET(directions!$AO$41,$A294-MB$1,$B294-MB$2)</f>
        <v>4556</v>
      </c>
      <c r="MC294">
        <f ca="1">OFFSET(directions!$AO$41,$A294-MC$1,$B294-MC$2)</f>
        <v>4552</v>
      </c>
      <c r="MD294">
        <f ca="1">OFFSET(directions!$AO$41,$A294-MD$1,$B294-MD$2)</f>
        <v>4551</v>
      </c>
      <c r="ME294">
        <f ca="1">OFFSET(directions!$AO$41,$A294-ME$1,$B294-ME$2)</f>
        <v>4950</v>
      </c>
      <c r="MF294">
        <f ca="1">OFFSET(directions!$AO$41,$A294-MF$1,$B294-MF$2)</f>
        <v>4546</v>
      </c>
      <c r="MG294">
        <f ca="1">OFFSET(directions!$AO$41,$A294-MG$1,$B294-MG$2)</f>
        <v>4544</v>
      </c>
      <c r="MH294">
        <f ca="1">OFFSET(directions!$AO$41,$A294-MH$1,$B294-MH$2)</f>
        <v>4536</v>
      </c>
      <c r="MI294">
        <f ca="1">OFFSET(directions!$AO$41,$A294-MI$1,$B294-MI$2)</f>
        <v>4760</v>
      </c>
      <c r="MJ294">
        <f ca="1">OFFSET(directions!$AO$41,$A294-MJ$1,$B294-MJ$2)</f>
        <v>4467</v>
      </c>
      <c r="MK294">
        <f ca="1">OFFSET(directions!$AO$41,$A294-MK$1,$B294-MK$2)</f>
        <v>4463</v>
      </c>
      <c r="ML294">
        <f ca="1">OFFSET(directions!$AO$41,$A294-ML$1,$B294-ML$2)</f>
        <v>4951</v>
      </c>
      <c r="MM294">
        <f ca="1">OFFSET(directions!$AO$41,$A294-MM$1,$B294-MM$2)</f>
        <v>4455</v>
      </c>
      <c r="MN294">
        <f ca="1">OFFSET(directions!$AO$41,$A294-MN$1,$B294-MN$2)</f>
        <v>4851</v>
      </c>
      <c r="MO294">
        <f ca="1">OFFSET(directions!$AO$41,$A294-MO$1,$B294-MO$2)</f>
        <v>4950</v>
      </c>
      <c r="MP294">
        <f ca="1">OFFSET(directions!$AO$41,$A294-MP$1,$B294-MP$2)</f>
        <v>4849</v>
      </c>
      <c r="MQ294">
        <f ca="1">OFFSET(directions!$AO$41,$A294-MQ$1,$B294-MQ$2)</f>
        <v>4948</v>
      </c>
      <c r="MR294">
        <f ca="1">OFFSET(directions!$AO$41,$A294-MR$1,$B294-MR$2)</f>
        <v>4433</v>
      </c>
      <c r="MS294">
        <f ca="1">OFFSET(directions!$AO$41,$A294-MS$1,$B294-MS$2)</f>
        <v>4369</v>
      </c>
      <c r="MT294">
        <f ca="1">OFFSET(directions!$AO$41,$A294-MT$1,$B294-MT$2)</f>
        <v>4367</v>
      </c>
      <c r="MU294">
        <f ca="1">OFFSET(directions!$AO$41,$A294-MU$1,$B294-MU$2)</f>
        <v>4366</v>
      </c>
      <c r="MV294">
        <f ca="1">OFFSET(directions!$AO$41,$A294-MV$1,$B294-MV$2)</f>
        <v>4952</v>
      </c>
      <c r="MW294">
        <f ca="1">OFFSET(directions!$AO$41,$A294-MW$1,$B294-MW$2)</f>
        <v>4360</v>
      </c>
      <c r="MX294">
        <f ca="1">OFFSET(directions!$AO$41,$A294-MX$1,$B294-MX$2)</f>
        <v>4353</v>
      </c>
      <c r="MY294">
        <f ca="1">OFFSET(directions!$AO$41,$A294-MY$1,$B294-MY$2)</f>
        <v>4352</v>
      </c>
      <c r="MZ294">
        <f ca="1">OFFSET(directions!$AO$41,$A294-MZ$1,$B294-MZ$2)</f>
        <v>4351</v>
      </c>
      <c r="NA294">
        <f ca="1">OFFSET(directions!$AO$41,$A294-NA$1,$B294-NA$2)</f>
        <v>4345</v>
      </c>
      <c r="NB294">
        <f ca="1">OFFSET(directions!$AO$41,$A294-NB$1,$B294-NB$2)</f>
        <v>4949</v>
      </c>
      <c r="NC294">
        <f ca="1">OFFSET(directions!$AO$41,$A294-NC$1,$B294-NC$2)</f>
        <v>4334</v>
      </c>
      <c r="ND294">
        <f ca="1">OFFSET(directions!$AO$41,$A294-ND$1,$B294-ND$2)</f>
        <v>4333</v>
      </c>
      <c r="NE294">
        <f ca="1">OFFSET(directions!$AO$41,$A294-NE$1,$B294-NE$2)</f>
        <v>4271</v>
      </c>
      <c r="NF294">
        <f ca="1">OFFSET(directions!$AO$41,$A294-NF$1,$B294-NF$2)</f>
        <v>4269</v>
      </c>
      <c r="NG294">
        <f ca="1">OFFSET(directions!$AO$41,$A294-NG$1,$B294-NG$2)</f>
        <v>4659</v>
      </c>
      <c r="NH294">
        <f ca="1">OFFSET(directions!$AO$41,$A294-NH$1,$B294-NH$2)</f>
        <v>4952</v>
      </c>
      <c r="NI294">
        <f ca="1">OFFSET(directions!$AO$41,$A294-NI$1,$B294-NI$2)</f>
        <v>4265</v>
      </c>
      <c r="NJ294">
        <f ca="1">OFFSET(directions!$AO$41,$A294-NJ$1,$B294-NJ$2)</f>
        <v>4657</v>
      </c>
      <c r="NK294">
        <f ca="1">OFFSET(directions!$AO$41,$A294-NK$1,$B294-NK$2)</f>
        <v>4851</v>
      </c>
      <c r="NL294">
        <f ca="1">OFFSET(directions!$AO$41,$A294-NL$1,$B294-NL$2)</f>
        <v>4950</v>
      </c>
      <c r="NM294">
        <f ca="1">OFFSET(directions!$AO$41,$A294-NM$1,$B294-NM$2)</f>
        <v>4249</v>
      </c>
      <c r="NN294">
        <f ca="1">OFFSET(directions!$AO$41,$A294-NN$1,$B294-NN$2)</f>
        <v>4243</v>
      </c>
      <c r="NO294">
        <f ca="1">OFFSET(directions!$AO$41,$A294-NO$1,$B294-NO$2)</f>
        <v>4645</v>
      </c>
      <c r="NP294">
        <f ca="1">OFFSET(directions!$AO$41,$A294-NP$1,$B294-NP$2)</f>
        <v>4235</v>
      </c>
      <c r="NQ294">
        <f ca="1">OFFSET(directions!$AO$41,$A294-NQ$1,$B294-NQ$2)</f>
        <v>4233</v>
      </c>
      <c r="NR294">
        <f ca="1">OFFSET(directions!$AO$41,$A294-NR$1,$B294-NR$2)</f>
        <v>4161</v>
      </c>
      <c r="NS294">
        <f ca="1">OFFSET(directions!$AO$41,$A294-NS$1,$B294-NS$2)</f>
        <v>4157</v>
      </c>
      <c r="NT294">
        <f ca="1">OFFSET(directions!$AO$41,$A294-NT$1,$B294-NT$2)</f>
        <v>4154</v>
      </c>
      <c r="NU294">
        <f ca="1">OFFSET(directions!$AO$41,$A294-NU$1,$B294-NU$2)</f>
        <v>4751</v>
      </c>
      <c r="NV294">
        <f ca="1">OFFSET(directions!$AO$41,$A294-NV$1,$B294-NV$2)</f>
        <v>4950</v>
      </c>
      <c r="NW294">
        <f ca="1">OFFSET(directions!$AO$41,$A294-NW$1,$B294-NW$2)</f>
        <v>4749</v>
      </c>
      <c r="NX294">
        <f ca="1">OFFSET(directions!$AO$41,$A294-NX$1,$B294-NX$2)</f>
        <v>4146</v>
      </c>
      <c r="NY294">
        <f ca="1">OFFSET(directions!$AO$41,$A294-NY$1,$B294-NY$2)</f>
        <v>4949</v>
      </c>
      <c r="NZ294">
        <f ca="1">OFFSET(directions!$AO$41,$A294-NZ$1,$B294-NZ$2)</f>
        <v>4131</v>
      </c>
      <c r="OA294">
        <f ca="1">OFFSET(directions!$AO$41,$A294-OA$1,$B294-OA$2)</f>
        <v>4069</v>
      </c>
      <c r="OB294">
        <f ca="1">OFFSET(directions!$AO$41,$A294-OB$1,$B294-OB$2)</f>
        <v>4558</v>
      </c>
      <c r="OC294">
        <f ca="1">OFFSET(directions!$AO$41,$A294-OC$1,$B294-OC$2)</f>
        <v>4061</v>
      </c>
      <c r="OD294">
        <f ca="1">OFFSET(directions!$AO$41,$A294-OD$1,$B294-OD$2)</f>
        <v>4951</v>
      </c>
      <c r="OE294">
        <f ca="1">OFFSET(directions!$AO$41,$A294-OE$1,$B294-OE$2)</f>
        <v>4059</v>
      </c>
      <c r="OF294">
        <f ca="1">OFFSET(directions!$AO$41,$A294-OF$1,$B294-OF$2)</f>
        <v>4549</v>
      </c>
      <c r="OG294">
        <f ca="1">OFFSET(directions!$AO$41,$A294-OG$1,$B294-OG$2)</f>
        <v>4047</v>
      </c>
      <c r="OH294">
        <f ca="1">OFFSET(directions!$AO$41,$A294-OH$1,$B294-OH$2)</f>
        <v>4547</v>
      </c>
      <c r="OI294">
        <f ca="1">OFFSET(directions!$AO$41,$A294-OI$1,$B294-OI$2)</f>
        <v>4949</v>
      </c>
      <c r="OJ294">
        <f ca="1">OFFSET(directions!$AO$41,$A294-OJ$1,$B294-OJ$2)</f>
        <v>4543</v>
      </c>
      <c r="OK294">
        <f ca="1">OFFSET(directions!$AO$41,$A294-OK$1,$B294-OK$2)</f>
        <v>4033</v>
      </c>
    </row>
    <row r="295" spans="1:401" x14ac:dyDescent="0.2">
      <c r="A295" s="2">
        <f ca="1">OFFSET(coords!$B$3,ROW()-ROW($A$4),0)</f>
        <v>31</v>
      </c>
      <c r="B295" s="2">
        <f ca="1">OFFSET(coords!$B$3,ROW()-ROW($A$4),1)</f>
        <v>33</v>
      </c>
      <c r="C295">
        <f ca="1">OFFSET(directions!$AO$41,$A295-C$1,$B295-C$2)</f>
        <v>8081</v>
      </c>
      <c r="D295">
        <f ca="1">OFFSET(directions!$AO$41,$A295-D$1,$B295-D$2)</f>
        <v>6563</v>
      </c>
      <c r="E295">
        <f ca="1">OFFSET(directions!$AO$41,$A295-E$1,$B295-E$2)</f>
        <v>5554</v>
      </c>
      <c r="F295">
        <f ca="1">OFFSET(directions!$AO$41,$A295-F$1,$B295-F$2)</f>
        <v>8073</v>
      </c>
      <c r="G295">
        <f ca="1">OFFSET(directions!$AO$41,$A295-G$1,$B295-G$2)</f>
        <v>6561</v>
      </c>
      <c r="H295">
        <f ca="1">OFFSET(directions!$AO$41,$A295-H$1,$B295-H$2)</f>
        <v>5552</v>
      </c>
      <c r="I295">
        <f ca="1">OFFSET(directions!$AO$41,$A295-I$1,$B295-I$2)</f>
        <v>6053</v>
      </c>
      <c r="J295">
        <f ca="1">OFFSET(directions!$AO$41,$A295-J$1,$B295-J$2)</f>
        <v>6554</v>
      </c>
      <c r="K295">
        <f ca="1">OFFSET(directions!$AO$41,$A295-K$1,$B295-K$2)</f>
        <v>5551</v>
      </c>
      <c r="L295">
        <f ca="1">OFFSET(directions!$AO$41,$A295-L$1,$B295-L$2)</f>
        <v>5651</v>
      </c>
      <c r="M295">
        <f ca="1">OFFSET(directions!$AO$41,$A295-M$1,$B295-M$2)</f>
        <v>6552</v>
      </c>
      <c r="N295">
        <f ca="1">OFFSET(directions!$AO$41,$A295-N$1,$B295-N$2)</f>
        <v>6551</v>
      </c>
      <c r="O295">
        <f ca="1">OFFSET(directions!$AO$41,$A295-O$1,$B295-O$2)</f>
        <v>6548</v>
      </c>
      <c r="P295">
        <f ca="1">OFFSET(directions!$AO$41,$A295-P$1,$B295-P$2)</f>
        <v>5649</v>
      </c>
      <c r="Q295">
        <f ca="1">OFFSET(directions!$AO$41,$A295-Q$1,$B295-Q$2)</f>
        <v>7971</v>
      </c>
      <c r="R295">
        <f ca="1">OFFSET(directions!$AO$41,$A295-R$1,$B295-R$2)</f>
        <v>7970</v>
      </c>
      <c r="S295">
        <f ca="1">OFFSET(directions!$AO$41,$A295-S$1,$B295-S$2)</f>
        <v>7962</v>
      </c>
      <c r="T295">
        <f ca="1">OFFSET(directions!$AO$41,$A295-T$1,$B295-T$2)</f>
        <v>7960</v>
      </c>
      <c r="U295">
        <f ca="1">OFFSET(directions!$AO$41,$A295-U$1,$B295-U$2)</f>
        <v>7956</v>
      </c>
      <c r="V295">
        <f ca="1">OFFSET(directions!$AO$41,$A295-V$1,$B295-V$2)</f>
        <v>7952</v>
      </c>
      <c r="W295">
        <f ca="1">OFFSET(directions!$AO$41,$A295-W$1,$B295-W$2)</f>
        <v>7949</v>
      </c>
      <c r="X295">
        <f ca="1">OFFSET(directions!$AO$41,$A295-X$1,$B295-X$2)</f>
        <v>7944</v>
      </c>
      <c r="Y295">
        <f ca="1">OFFSET(directions!$AO$41,$A295-Y$1,$B295-Y$2)</f>
        <v>7879</v>
      </c>
      <c r="Z295">
        <f ca="1">OFFSET(directions!$AO$41,$A295-Z$1,$B295-Z$2)</f>
        <v>5756</v>
      </c>
      <c r="AA295">
        <f ca="1">OFFSET(directions!$AO$41,$A295-AA$1,$B295-AA$2)</f>
        <v>7873</v>
      </c>
      <c r="AB295">
        <f ca="1">OFFSET(directions!$AO$41,$A295-AB$1,$B295-AB$2)</f>
        <v>5755</v>
      </c>
      <c r="AC295">
        <f ca="1">OFFSET(directions!$AO$41,$A295-AC$1,$B295-AC$2)</f>
        <v>7869</v>
      </c>
      <c r="AD295">
        <f ca="1">OFFSET(directions!$AO$41,$A295-AD$1,$B295-AD$2)</f>
        <v>7861</v>
      </c>
      <c r="AE295">
        <f ca="1">OFFSET(directions!$AO$41,$A295-AE$1,$B295-AE$2)</f>
        <v>5150</v>
      </c>
      <c r="AF295">
        <f ca="1">OFFSET(directions!$AO$41,$A295-AF$1,$B295-AF$2)</f>
        <v>7849</v>
      </c>
      <c r="AG295">
        <f ca="1">OFFSET(directions!$AO$41,$A295-AG$1,$B295-AG$2)</f>
        <v>6449</v>
      </c>
      <c r="AH295">
        <f ca="1">OFFSET(directions!$AO$41,$A295-AH$1,$B295-AH$2)</f>
        <v>7845</v>
      </c>
      <c r="AI295">
        <f ca="1">OFFSET(directions!$AO$41,$A295-AI$1,$B295-AI$2)</f>
        <v>7778</v>
      </c>
      <c r="AJ295">
        <f ca="1">OFFSET(directions!$AO$41,$A295-AJ$1,$B295-AJ$2)</f>
        <v>7773</v>
      </c>
      <c r="AK295">
        <f ca="1">OFFSET(directions!$AO$41,$A295-AK$1,$B295-AK$2)</f>
        <v>7772</v>
      </c>
      <c r="AL295">
        <f ca="1">OFFSET(directions!$AO$41,$A295-AL$1,$B295-AL$2)</f>
        <v>5957</v>
      </c>
      <c r="AM295">
        <f ca="1">OFFSET(directions!$AO$41,$A295-AM$1,$B295-AM$2)</f>
        <v>7770</v>
      </c>
      <c r="AN295">
        <f ca="1">OFFSET(directions!$AO$41,$A295-AN$1,$B295-AN$2)</f>
        <v>7763</v>
      </c>
      <c r="AO295">
        <f ca="1">OFFSET(directions!$AO$41,$A295-AO$1,$B295-AO$2)</f>
        <v>7760</v>
      </c>
      <c r="AP295">
        <f ca="1">OFFSET(directions!$AO$41,$A295-AP$1,$B295-AP$2)</f>
        <v>7758</v>
      </c>
      <c r="AQ295">
        <f ca="1">OFFSET(directions!$AO$41,$A295-AQ$1,$B295-AQ$2)</f>
        <v>7749</v>
      </c>
      <c r="AR295">
        <f ca="1">OFFSET(directions!$AO$41,$A295-AR$1,$B295-AR$2)</f>
        <v>7667</v>
      </c>
      <c r="AS295">
        <f ca="1">OFFSET(directions!$AO$41,$A295-AS$1,$B295-AS$2)</f>
        <v>6358</v>
      </c>
      <c r="AT295">
        <f ca="1">OFFSET(directions!$AO$41,$A295-AT$1,$B295-AT$2)</f>
        <v>5251</v>
      </c>
      <c r="AU295">
        <f ca="1">OFFSET(directions!$AO$41,$A295-AU$1,$B295-AU$2)</f>
        <v>6354</v>
      </c>
      <c r="AV295">
        <f ca="1">OFFSET(directions!$AO$41,$A295-AV$1,$B295-AV$2)</f>
        <v>6352</v>
      </c>
      <c r="AW295">
        <f ca="1">OFFSET(directions!$AO$41,$A295-AW$1,$B295-AW$2)</f>
        <v>7653</v>
      </c>
      <c r="AX295">
        <f ca="1">OFFSET(directions!$AO$41,$A295-AX$1,$B295-AX$2)</f>
        <v>5150</v>
      </c>
      <c r="AY295">
        <f ca="1">OFFSET(directions!$AO$41,$A295-AY$1,$B295-AY$2)</f>
        <v>6348</v>
      </c>
      <c r="AZ295">
        <f ca="1">OFFSET(directions!$AO$41,$A295-AZ$1,$B295-AZ$2)</f>
        <v>7643</v>
      </c>
      <c r="BA295">
        <f ca="1">OFFSET(directions!$AO$41,$A295-BA$1,$B295-BA$2)</f>
        <v>5556</v>
      </c>
      <c r="BB295">
        <f ca="1">OFFSET(directions!$AO$41,$A295-BB$1,$B295-BB$2)</f>
        <v>5151</v>
      </c>
      <c r="BC295">
        <f ca="1">OFFSET(directions!$AO$41,$A295-BC$1,$B295-BC$2)</f>
        <v>5554</v>
      </c>
      <c r="BD295">
        <f ca="1">OFFSET(directions!$AO$41,$A295-BD$1,$B295-BD$2)</f>
        <v>7567</v>
      </c>
      <c r="BE295">
        <f ca="1">OFFSET(directions!$AO$41,$A295-BE$1,$B295-BE$2)</f>
        <v>7561</v>
      </c>
      <c r="BF295">
        <f ca="1">OFFSET(directions!$AO$41,$A295-BF$1,$B295-BF$2)</f>
        <v>7559</v>
      </c>
      <c r="BG295">
        <f ca="1">OFFSET(directions!$AO$41,$A295-BG$1,$B295-BG$2)</f>
        <v>7552</v>
      </c>
      <c r="BH295">
        <f ca="1">OFFSET(directions!$AO$41,$A295-BH$1,$B295-BH$2)</f>
        <v>7549</v>
      </c>
      <c r="BI295">
        <f ca="1">OFFSET(directions!$AO$41,$A295-BI$1,$B295-BI$2)</f>
        <v>5549</v>
      </c>
      <c r="BJ295">
        <f ca="1">OFFSET(directions!$AO$41,$A295-BJ$1,$B295-BJ$2)</f>
        <v>5859</v>
      </c>
      <c r="BK295">
        <f ca="1">OFFSET(directions!$AO$41,$A295-BK$1,$B295-BK$2)</f>
        <v>7475</v>
      </c>
      <c r="BL295">
        <f ca="1">OFFSET(directions!$AO$41,$A295-BL$1,$B295-BL$2)</f>
        <v>5655</v>
      </c>
      <c r="BM295">
        <f ca="1">OFFSET(directions!$AO$41,$A295-BM$1,$B295-BM$2)</f>
        <v>5453</v>
      </c>
      <c r="BN295">
        <f ca="1">OFFSET(directions!$AO$41,$A295-BN$1,$B295-BN$2)</f>
        <v>6257</v>
      </c>
      <c r="BO295">
        <f ca="1">OFFSET(directions!$AO$41,$A295-BO$1,$B295-BO$2)</f>
        <v>7463</v>
      </c>
      <c r="BP295">
        <f ca="1">OFFSET(directions!$AO$41,$A295-BP$1,$B295-BP$2)</f>
        <v>5851</v>
      </c>
      <c r="BQ295">
        <f ca="1">OFFSET(directions!$AO$41,$A295-BQ$1,$B295-BQ$2)</f>
        <v>7449</v>
      </c>
      <c r="BR295">
        <f ca="1">OFFSET(directions!$AO$41,$A295-BR$1,$B295-BR$2)</f>
        <v>7382</v>
      </c>
      <c r="BS295">
        <f ca="1">OFFSET(directions!$AO$41,$A295-BS$1,$B295-BS$2)</f>
        <v>7378</v>
      </c>
      <c r="BT295">
        <f ca="1">OFFSET(directions!$AO$41,$A295-BT$1,$B295-BT$2)</f>
        <v>7377</v>
      </c>
      <c r="BU295">
        <f ca="1">OFFSET(directions!$AO$41,$A295-BU$1,$B295-BU$2)</f>
        <v>7375</v>
      </c>
      <c r="BV295">
        <f ca="1">OFFSET(directions!$AO$41,$A295-BV$1,$B295-BV$2)</f>
        <v>5151</v>
      </c>
      <c r="BW295">
        <f ca="1">OFFSET(directions!$AO$41,$A295-BW$1,$B295-BW$2)</f>
        <v>7369</v>
      </c>
      <c r="BX295">
        <f ca="1">OFFSET(directions!$AO$41,$A295-BX$1,$B295-BX$2)</f>
        <v>7361</v>
      </c>
      <c r="BY295">
        <f ca="1">OFFSET(directions!$AO$41,$A295-BY$1,$B295-BY$2)</f>
        <v>7356</v>
      </c>
      <c r="BZ295">
        <f ca="1">OFFSET(directions!$AO$41,$A295-BZ$1,$B295-BZ$2)</f>
        <v>7347</v>
      </c>
      <c r="CA295">
        <f ca="1">OFFSET(directions!$AO$41,$A295-CA$1,$B295-CA$2)</f>
        <v>6164</v>
      </c>
      <c r="CB295">
        <f ca="1">OFFSET(directions!$AO$41,$A295-CB$1,$B295-CB$2)</f>
        <v>7277</v>
      </c>
      <c r="CC295">
        <f ca="1">OFFSET(directions!$AO$41,$A295-CC$1,$B295-CC$2)</f>
        <v>6159</v>
      </c>
      <c r="CD295">
        <f ca="1">OFFSET(directions!$AO$41,$A295-CD$1,$B295-CD$2)</f>
        <v>7263</v>
      </c>
      <c r="CE295">
        <f ca="1">OFFSET(directions!$AO$41,$A295-CE$1,$B295-CE$2)</f>
        <v>6151</v>
      </c>
      <c r="CF295">
        <f ca="1">OFFSET(directions!$AO$41,$A295-CF$1,$B295-CF$2)</f>
        <v>6147</v>
      </c>
      <c r="CG295">
        <f ca="1">OFFSET(directions!$AO$41,$A295-CG$1,$B295-CG$2)</f>
        <v>5760</v>
      </c>
      <c r="CH295">
        <f ca="1">OFFSET(directions!$AO$41,$A295-CH$1,$B295-CH$2)</f>
        <v>7179</v>
      </c>
      <c r="CI295">
        <f ca="1">OFFSET(directions!$AO$41,$A295-CI$1,$B295-CI$2)</f>
        <v>5756</v>
      </c>
      <c r="CJ295">
        <f ca="1">OFFSET(directions!$AO$41,$A295-CJ$1,$B295-CJ$2)</f>
        <v>7167</v>
      </c>
      <c r="CK295">
        <f ca="1">OFFSET(directions!$AO$41,$A295-CK$1,$B295-CK$2)</f>
        <v>7161</v>
      </c>
      <c r="CL295">
        <f ca="1">OFFSET(directions!$AO$41,$A295-CL$1,$B295-CL$2)</f>
        <v>5752</v>
      </c>
      <c r="CM295">
        <f ca="1">OFFSET(directions!$AO$41,$A295-CM$1,$B295-CM$2)</f>
        <v>7146</v>
      </c>
      <c r="CN295">
        <f ca="1">OFFSET(directions!$AO$41,$A295-CN$1,$B295-CN$2)</f>
        <v>7079</v>
      </c>
      <c r="CO295">
        <f ca="1">OFFSET(directions!$AO$41,$A295-CO$1,$B295-CO$2)</f>
        <v>6063</v>
      </c>
      <c r="CP295">
        <f ca="1">OFFSET(directions!$AO$41,$A295-CP$1,$B295-CP$2)</f>
        <v>5455</v>
      </c>
      <c r="CQ295">
        <f ca="1">OFFSET(directions!$AO$41,$A295-CQ$1,$B295-CQ$2)</f>
        <v>6059</v>
      </c>
      <c r="CR295">
        <f ca="1">OFFSET(directions!$AO$41,$A295-CR$1,$B295-CR$2)</f>
        <v>5453</v>
      </c>
      <c r="CS295">
        <f ca="1">OFFSET(directions!$AO$41,$A295-CS$1,$B295-CS$2)</f>
        <v>7063</v>
      </c>
      <c r="CT295">
        <f ca="1">OFFSET(directions!$AO$41,$A295-CT$1,$B295-CT$2)</f>
        <v>7061</v>
      </c>
      <c r="CU295">
        <f ca="1">OFFSET(directions!$AO$41,$A295-CU$1,$B295-CU$2)</f>
        <v>7057</v>
      </c>
      <c r="CV295">
        <f ca="1">OFFSET(directions!$AO$41,$A295-CV$1,$B295-CV$2)</f>
        <v>6980</v>
      </c>
      <c r="CW295">
        <f ca="1">OFFSET(directions!$AO$41,$A295-CW$1,$B295-CW$2)</f>
        <v>6978</v>
      </c>
      <c r="CX295">
        <f ca="1">OFFSET(directions!$AO$41,$A295-CX$1,$B295-CX$2)</f>
        <v>6977</v>
      </c>
      <c r="CY295">
        <f ca="1">OFFSET(directions!$AO$41,$A295-CY$1,$B295-CY$2)</f>
        <v>6967</v>
      </c>
      <c r="CZ295">
        <f ca="1">OFFSET(directions!$AO$41,$A295-CZ$1,$B295-CZ$2)</f>
        <v>6963</v>
      </c>
      <c r="DA295">
        <f ca="1">OFFSET(directions!$AO$41,$A295-DA$1,$B295-DA$2)</f>
        <v>6961</v>
      </c>
      <c r="DB295">
        <f ca="1">OFFSET(directions!$AO$41,$A295-DB$1,$B295-DB$2)</f>
        <v>6955</v>
      </c>
      <c r="DC295">
        <f ca="1">OFFSET(directions!$AO$41,$A295-DC$1,$B295-DC$2)</f>
        <v>6946</v>
      </c>
      <c r="DD295">
        <f ca="1">OFFSET(directions!$AO$41,$A295-DD$1,$B295-DD$2)</f>
        <v>5966</v>
      </c>
      <c r="DE295">
        <f ca="1">OFFSET(directions!$AO$41,$A295-DE$1,$B295-DE$2)</f>
        <v>5355</v>
      </c>
      <c r="DF295">
        <f ca="1">OFFSET(directions!$AO$41,$A295-DF$1,$B295-DF$2)</f>
        <v>5964</v>
      </c>
      <c r="DG295">
        <f ca="1">OFFSET(directions!$AO$41,$A295-DG$1,$B295-DG$2)</f>
        <v>5963</v>
      </c>
      <c r="DH295">
        <f ca="1">OFFSET(directions!$AO$41,$A295-DH$1,$B295-DH$2)</f>
        <v>6869</v>
      </c>
      <c r="DI295">
        <f ca="1">OFFSET(directions!$AO$41,$A295-DI$1,$B295-DI$2)</f>
        <v>6867</v>
      </c>
      <c r="DJ295">
        <f ca="1">OFFSET(directions!$AO$41,$A295-DJ$1,$B295-DJ$2)</f>
        <v>6863</v>
      </c>
      <c r="DK295">
        <f ca="1">OFFSET(directions!$AO$41,$A295-DK$1,$B295-DK$2)</f>
        <v>5352</v>
      </c>
      <c r="DL295">
        <f ca="1">OFFSET(directions!$AO$41,$A295-DL$1,$B295-DL$2)</f>
        <v>5954</v>
      </c>
      <c r="DM295">
        <f ca="1">OFFSET(directions!$AO$41,$A295-DM$1,$B295-DM$2)</f>
        <v>5949</v>
      </c>
      <c r="DN295">
        <f ca="1">OFFSET(directions!$AO$41,$A295-DN$1,$B295-DN$2)</f>
        <v>5649</v>
      </c>
      <c r="DO295">
        <f ca="1">OFFSET(directions!$AO$41,$A295-DO$1,$B295-DO$2)</f>
        <v>5946</v>
      </c>
      <c r="DP295">
        <f ca="1">OFFSET(directions!$AO$41,$A295-DP$1,$B295-DP$2)</f>
        <v>6781</v>
      </c>
      <c r="DQ295">
        <f ca="1">OFFSET(directions!$AO$41,$A295-DQ$1,$B295-DQ$2)</f>
        <v>6776</v>
      </c>
      <c r="DR295">
        <f ca="1">OFFSET(directions!$AO$41,$A295-DR$1,$B295-DR$2)</f>
        <v>6773</v>
      </c>
      <c r="DS295">
        <f ca="1">OFFSET(directions!$AO$41,$A295-DS$1,$B295-DS$2)</f>
        <v>5151</v>
      </c>
      <c r="DT295">
        <f ca="1">OFFSET(directions!$AO$41,$A295-DT$1,$B295-DT$2)</f>
        <v>6765</v>
      </c>
      <c r="DU295">
        <f ca="1">OFFSET(directions!$AO$41,$A295-DU$1,$B295-DU$2)</f>
        <v>6758</v>
      </c>
      <c r="DV295">
        <f ca="1">OFFSET(directions!$AO$41,$A295-DV$1,$B295-DV$2)</f>
        <v>6757</v>
      </c>
      <c r="DW295">
        <f ca="1">OFFSET(directions!$AO$41,$A295-DW$1,$B295-DW$2)</f>
        <v>6755</v>
      </c>
      <c r="DX295">
        <f ca="1">OFFSET(directions!$AO$41,$A295-DX$1,$B295-DX$2)</f>
        <v>6754</v>
      </c>
      <c r="DY295">
        <f ca="1">OFFSET(directions!$AO$41,$A295-DY$1,$B295-DY$2)</f>
        <v>5150</v>
      </c>
      <c r="DZ295">
        <f ca="1">OFFSET(directions!$AO$41,$A295-DZ$1,$B295-DZ$2)</f>
        <v>6742</v>
      </c>
      <c r="EA295">
        <f ca="1">OFFSET(directions!$AO$41,$A295-EA$1,$B295-EA$2)</f>
        <v>5865</v>
      </c>
      <c r="EB295">
        <f ca="1">OFFSET(directions!$AO$41,$A295-EB$1,$B295-EB$2)</f>
        <v>6677</v>
      </c>
      <c r="EC295">
        <f ca="1">OFFSET(directions!$AO$41,$A295-EC$1,$B295-EC$2)</f>
        <v>5863</v>
      </c>
      <c r="ED295">
        <f ca="1">OFFSET(directions!$AO$41,$A295-ED$1,$B295-ED$2)</f>
        <v>5455</v>
      </c>
      <c r="EE295">
        <f ca="1">OFFSET(directions!$AO$41,$A295-EE$1,$B295-EE$2)</f>
        <v>6667</v>
      </c>
      <c r="EF295">
        <f ca="1">OFFSET(directions!$AO$41,$A295-EF$1,$B295-EF$2)</f>
        <v>6657</v>
      </c>
      <c r="EG295">
        <f ca="1">OFFSET(directions!$AO$41,$A295-EG$1,$B295-EG$2)</f>
        <v>6653</v>
      </c>
      <c r="EH295">
        <f ca="1">OFFSET(directions!$AO$41,$A295-EH$1,$B295-EH$2)</f>
        <v>5851</v>
      </c>
      <c r="EI295">
        <f ca="1">OFFSET(directions!$AO$41,$A295-EI$1,$B295-EI$2)</f>
        <v>5449</v>
      </c>
      <c r="EJ295">
        <f ca="1">OFFSET(directions!$AO$41,$A295-EJ$1,$B295-EJ$2)</f>
        <v>6643</v>
      </c>
      <c r="EK295">
        <f ca="1">OFFSET(directions!$AO$41,$A295-EK$1,$B295-EK$2)</f>
        <v>6582</v>
      </c>
      <c r="EL295">
        <f ca="1">OFFSET(directions!$AO$41,$A295-EL$1,$B295-EL$2)</f>
        <v>6581</v>
      </c>
      <c r="EM295">
        <f ca="1">OFFSET(directions!$AO$41,$A295-EM$1,$B295-EM$2)</f>
        <v>6579</v>
      </c>
      <c r="EN295">
        <f ca="1">OFFSET(directions!$AO$41,$A295-EN$1,$B295-EN$2)</f>
        <v>5355</v>
      </c>
      <c r="EO295">
        <f ca="1">OFFSET(directions!$AO$41,$A295-EO$1,$B295-EO$2)</f>
        <v>6573</v>
      </c>
      <c r="EP295">
        <f ca="1">OFFSET(directions!$AO$41,$A295-EP$1,$B295-EP$2)</f>
        <v>5557</v>
      </c>
      <c r="EQ295">
        <f ca="1">OFFSET(directions!$AO$41,$A295-EQ$1,$B295-EQ$2)</f>
        <v>6569</v>
      </c>
      <c r="ER295">
        <f ca="1">OFFSET(directions!$AO$41,$A295-ER$1,$B295-ER$2)</f>
        <v>6567</v>
      </c>
      <c r="ES295">
        <f ca="1">OFFSET(directions!$AO$41,$A295-ES$1,$B295-ES$2)</f>
        <v>5151</v>
      </c>
      <c r="ET295">
        <f ca="1">OFFSET(directions!$AO$41,$A295-ET$1,$B295-ET$2)</f>
        <v>5351</v>
      </c>
      <c r="EU295">
        <f ca="1">OFFSET(directions!$AO$41,$A295-EU$1,$B295-EU$2)</f>
        <v>6552</v>
      </c>
      <c r="EV295">
        <f ca="1">OFFSET(directions!$AO$41,$A295-EV$1,$B295-EV$2)</f>
        <v>6548</v>
      </c>
      <c r="EW295">
        <f ca="1">OFFSET(directions!$AO$41,$A295-EW$1,$B295-EW$2)</f>
        <v>6546</v>
      </c>
      <c r="EX295">
        <f ca="1">OFFSET(directions!$AO$41,$A295-EX$1,$B295-EX$2)</f>
        <v>5349</v>
      </c>
      <c r="EY295">
        <f ca="1">OFFSET(directions!$AO$41,$A295-EY$1,$B295-EY$2)</f>
        <v>6481</v>
      </c>
      <c r="EZ295">
        <f ca="1">OFFSET(directions!$AO$41,$A295-EZ$1,$B295-EZ$2)</f>
        <v>6475</v>
      </c>
      <c r="FA295">
        <f ca="1">OFFSET(directions!$AO$41,$A295-FA$1,$B295-FA$2)</f>
        <v>5759</v>
      </c>
      <c r="FB295">
        <f ca="1">OFFSET(directions!$AO$41,$A295-FB$1,$B295-FB$2)</f>
        <v>6467</v>
      </c>
      <c r="FC295">
        <f ca="1">OFFSET(directions!$AO$41,$A295-FC$1,$B295-FC$2)</f>
        <v>5151</v>
      </c>
      <c r="FD295">
        <f ca="1">OFFSET(directions!$AO$41,$A295-FD$1,$B295-FD$2)</f>
        <v>5756</v>
      </c>
      <c r="FE295">
        <f ca="1">OFFSET(directions!$AO$41,$A295-FE$1,$B295-FE$2)</f>
        <v>6459</v>
      </c>
      <c r="FF295">
        <f ca="1">OFFSET(directions!$AO$41,$A295-FF$1,$B295-FF$2)</f>
        <v>5752</v>
      </c>
      <c r="FG295">
        <f ca="1">OFFSET(directions!$AO$41,$A295-FG$1,$B295-FG$2)</f>
        <v>6449</v>
      </c>
      <c r="FH295">
        <f ca="1">OFFSET(directions!$AO$41,$A295-FH$1,$B295-FH$2)</f>
        <v>5749</v>
      </c>
      <c r="FI295">
        <f ca="1">OFFSET(directions!$AO$41,$A295-FI$1,$B295-FI$2)</f>
        <v>6447</v>
      </c>
      <c r="FJ295">
        <f ca="1">OFFSET(directions!$AO$41,$A295-FJ$1,$B295-FJ$2)</f>
        <v>5748</v>
      </c>
      <c r="FK295">
        <f ca="1">OFFSET(directions!$AO$41,$A295-FK$1,$B295-FK$2)</f>
        <v>6445</v>
      </c>
      <c r="FL295">
        <f ca="1">OFFSET(directions!$AO$41,$A295-FL$1,$B295-FL$2)</f>
        <v>6374</v>
      </c>
      <c r="FM295">
        <f ca="1">OFFSET(directions!$AO$41,$A295-FM$1,$B295-FM$2)</f>
        <v>6370</v>
      </c>
      <c r="FN295">
        <f ca="1">OFFSET(directions!$AO$41,$A295-FN$1,$B295-FN$2)</f>
        <v>6369</v>
      </c>
      <c r="FO295">
        <f ca="1">OFFSET(directions!$AO$41,$A295-FO$1,$B295-FO$2)</f>
        <v>6365</v>
      </c>
      <c r="FP295">
        <f ca="1">OFFSET(directions!$AO$41,$A295-FP$1,$B295-FP$2)</f>
        <v>6359</v>
      </c>
      <c r="FQ295">
        <f ca="1">OFFSET(directions!$AO$41,$A295-FQ$1,$B295-FQ$2)</f>
        <v>6351</v>
      </c>
      <c r="FR295">
        <f ca="1">OFFSET(directions!$AO$41,$A295-FR$1,$B295-FR$2)</f>
        <v>6346</v>
      </c>
      <c r="FS295">
        <f ca="1">OFFSET(directions!$AO$41,$A295-FS$1,$B295-FS$2)</f>
        <v>6344</v>
      </c>
      <c r="FT295">
        <f ca="1">OFFSET(directions!$AO$41,$A295-FT$1,$B295-FT$2)</f>
        <v>6342</v>
      </c>
      <c r="FU295">
        <f ca="1">OFFSET(directions!$AO$41,$A295-FU$1,$B295-FU$2)</f>
        <v>5358</v>
      </c>
      <c r="FV295">
        <f ca="1">OFFSET(directions!$AO$41,$A295-FV$1,$B295-FV$2)</f>
        <v>6275</v>
      </c>
      <c r="FW295">
        <f ca="1">OFFSET(directions!$AO$41,$A295-FW$1,$B295-FW$2)</f>
        <v>5661</v>
      </c>
      <c r="FX295">
        <f ca="1">OFFSET(directions!$AO$41,$A295-FX$1,$B295-FX$2)</f>
        <v>6269</v>
      </c>
      <c r="FY295">
        <f ca="1">OFFSET(directions!$AO$41,$A295-FY$1,$B295-FY$2)</f>
        <v>6267</v>
      </c>
      <c r="FZ295">
        <f ca="1">OFFSET(directions!$AO$41,$A295-FZ$1,$B295-FZ$2)</f>
        <v>5455</v>
      </c>
      <c r="GA295">
        <f ca="1">OFFSET(directions!$AO$41,$A295-GA$1,$B295-GA$2)</f>
        <v>5655</v>
      </c>
      <c r="GB295">
        <f ca="1">OFFSET(directions!$AO$41,$A295-GB$1,$B295-GB$2)</f>
        <v>5453</v>
      </c>
      <c r="GC295">
        <f ca="1">OFFSET(directions!$AO$41,$A295-GC$1,$B295-GC$2)</f>
        <v>5251</v>
      </c>
      <c r="GD295">
        <f ca="1">OFFSET(directions!$AO$41,$A295-GD$1,$B295-GD$2)</f>
        <v>6249</v>
      </c>
      <c r="GE295">
        <f ca="1">OFFSET(directions!$AO$41,$A295-GE$1,$B295-GE$2)</f>
        <v>5649</v>
      </c>
      <c r="GF295">
        <f ca="1">OFFSET(directions!$AO$41,$A295-GF$1,$B295-GF$2)</f>
        <v>5449</v>
      </c>
      <c r="GG295">
        <f ca="1">OFFSET(directions!$AO$41,$A295-GG$1,$B295-GG$2)</f>
        <v>6170</v>
      </c>
      <c r="GH295">
        <f ca="1">OFFSET(directions!$AO$41,$A295-GH$1,$B295-GH$2)</f>
        <v>6167</v>
      </c>
      <c r="GI295">
        <f ca="1">OFFSET(directions!$AO$41,$A295-GI$1,$B295-GI$2)</f>
        <v>6165</v>
      </c>
      <c r="GJ295">
        <f ca="1">OFFSET(directions!$AO$41,$A295-GJ$1,$B295-GJ$2)</f>
        <v>6163</v>
      </c>
      <c r="GK295">
        <f ca="1">OFFSET(directions!$AO$41,$A295-GK$1,$B295-GK$2)</f>
        <v>6158</v>
      </c>
      <c r="GL295">
        <f ca="1">OFFSET(directions!$AO$41,$A295-GL$1,$B295-GL$2)</f>
        <v>6152</v>
      </c>
      <c r="GM295">
        <f ca="1">OFFSET(directions!$AO$41,$A295-GM$1,$B295-GM$2)</f>
        <v>6151</v>
      </c>
      <c r="GN295">
        <f ca="1">OFFSET(directions!$AO$41,$A295-GN$1,$B295-GN$2)</f>
        <v>6148</v>
      </c>
      <c r="GO295">
        <f ca="1">OFFSET(directions!$AO$41,$A295-GO$1,$B295-GO$2)</f>
        <v>6079</v>
      </c>
      <c r="GP295">
        <f ca="1">OFFSET(directions!$AO$41,$A295-GP$1,$B295-GP$2)</f>
        <v>6077</v>
      </c>
      <c r="GQ295">
        <f ca="1">OFFSET(directions!$AO$41,$A295-GQ$1,$B295-GQ$2)</f>
        <v>6071</v>
      </c>
      <c r="GR295">
        <f ca="1">OFFSET(directions!$AO$41,$A295-GR$1,$B295-GR$2)</f>
        <v>5559</v>
      </c>
      <c r="GS295">
        <f ca="1">OFFSET(directions!$AO$41,$A295-GS$1,$B295-GS$2)</f>
        <v>5151</v>
      </c>
      <c r="GT295">
        <f ca="1">OFFSET(directions!$AO$41,$A295-GT$1,$B295-GT$2)</f>
        <v>6057</v>
      </c>
      <c r="GU295">
        <f ca="1">OFFSET(directions!$AO$41,$A295-GU$1,$B295-GU$2)</f>
        <v>5251</v>
      </c>
      <c r="GV295">
        <f ca="1">OFFSET(directions!$AO$41,$A295-GV$1,$B295-GV$2)</f>
        <v>5546</v>
      </c>
      <c r="GW295">
        <f ca="1">OFFSET(directions!$AO$41,$A295-GW$1,$B295-GW$2)</f>
        <v>5981</v>
      </c>
      <c r="GX295">
        <f ca="1">OFFSET(directions!$AO$41,$A295-GX$1,$B295-GX$2)</f>
        <v>5979</v>
      </c>
      <c r="GY295">
        <f ca="1">OFFSET(directions!$AO$41,$A295-GY$1,$B295-GY$2)</f>
        <v>5973</v>
      </c>
      <c r="GZ295">
        <f ca="1">OFFSET(directions!$AO$41,$A295-GZ$1,$B295-GZ$2)</f>
        <v>5970</v>
      </c>
      <c r="HA295">
        <f ca="1">OFFSET(directions!$AO$41,$A295-HA$1,$B295-HA$2)</f>
        <v>5969</v>
      </c>
      <c r="HB295">
        <f ca="1">OFFSET(directions!$AO$41,$A295-HB$1,$B295-HB$2)</f>
        <v>5963</v>
      </c>
      <c r="HC295">
        <f ca="1">OFFSET(directions!$AO$41,$A295-HC$1,$B295-HC$2)</f>
        <v>5960</v>
      </c>
      <c r="HD295">
        <f ca="1">OFFSET(directions!$AO$41,$A295-HD$1,$B295-HD$2)</f>
        <v>5945</v>
      </c>
      <c r="HE295">
        <f ca="1">OFFSET(directions!$AO$41,$A295-HE$1,$B295-HE$2)</f>
        <v>5881</v>
      </c>
      <c r="HF295">
        <f ca="1">OFFSET(directions!$AO$41,$A295-HF$1,$B295-HF$2)</f>
        <v>5879</v>
      </c>
      <c r="HG295">
        <f ca="1">OFFSET(directions!$AO$41,$A295-HG$1,$B295-HG$2)</f>
        <v>5153</v>
      </c>
      <c r="HH295">
        <f ca="1">OFFSET(directions!$AO$41,$A295-HH$1,$B295-HH$2)</f>
        <v>5873</v>
      </c>
      <c r="HI295">
        <f ca="1">OFFSET(directions!$AO$41,$A295-HI$1,$B295-HI$2)</f>
        <v>5867</v>
      </c>
      <c r="HJ295">
        <f ca="1">OFFSET(directions!$AO$41,$A295-HJ$1,$B295-HJ$2)</f>
        <v>5455</v>
      </c>
      <c r="HK295">
        <f ca="1">OFFSET(directions!$AO$41,$A295-HK$1,$B295-HK$2)</f>
        <v>5859</v>
      </c>
      <c r="HL295">
        <f ca="1">OFFSET(directions!$AO$41,$A295-HL$1,$B295-HL$2)</f>
        <v>5453</v>
      </c>
      <c r="HM295">
        <f ca="1">OFFSET(directions!$AO$41,$A295-HM$1,$B295-HM$2)</f>
        <v>5451</v>
      </c>
      <c r="HN295">
        <f ca="1">OFFSET(directions!$AO$41,$A295-HN$1,$B295-HN$2)</f>
        <v>5845</v>
      </c>
      <c r="HO295">
        <f ca="1">OFFSET(directions!$AO$41,$A295-HO$1,$B295-HO$2)</f>
        <v>5775</v>
      </c>
      <c r="HP295">
        <f ca="1">OFFSET(directions!$AO$41,$A295-HP$1,$B295-HP$2)</f>
        <v>5152</v>
      </c>
      <c r="HQ295">
        <f ca="1">OFFSET(directions!$AO$41,$A295-HQ$1,$B295-HQ$2)</f>
        <v>5762</v>
      </c>
      <c r="HR295">
        <f ca="1">OFFSET(directions!$AO$41,$A295-HR$1,$B295-HR$2)</f>
        <v>5761</v>
      </c>
      <c r="HS295">
        <f ca="1">OFFSET(directions!$AO$41,$A295-HS$1,$B295-HS$2)</f>
        <v>5760</v>
      </c>
      <c r="HT295">
        <f ca="1">OFFSET(directions!$AO$41,$A295-HT$1,$B295-HT$2)</f>
        <v>5755</v>
      </c>
      <c r="HU295">
        <f ca="1">OFFSET(directions!$AO$41,$A295-HU$1,$B295-HU$2)</f>
        <v>5753</v>
      </c>
      <c r="HV295">
        <f ca="1">OFFSET(directions!$AO$41,$A295-HV$1,$B295-HV$2)</f>
        <v>5749</v>
      </c>
      <c r="HW295">
        <f ca="1">OFFSET(directions!$AO$41,$A295-HW$1,$B295-HW$2)</f>
        <v>5748</v>
      </c>
      <c r="HX295">
        <f ca="1">OFFSET(directions!$AO$41,$A295-HX$1,$B295-HX$2)</f>
        <v>5746</v>
      </c>
      <c r="HY295">
        <f ca="1">OFFSET(directions!$AO$41,$A295-HY$1,$B295-HY$2)</f>
        <v>5259</v>
      </c>
      <c r="HZ295">
        <f ca="1">OFFSET(directions!$AO$41,$A295-HZ$1,$B295-HZ$2)</f>
        <v>5363</v>
      </c>
      <c r="IA295">
        <f ca="1">OFFSET(directions!$AO$41,$A295-IA$1,$B295-IA$2)</f>
        <v>5154</v>
      </c>
      <c r="IB295">
        <f ca="1">OFFSET(directions!$AO$41,$A295-IB$1,$B295-IB$2)</f>
        <v>5257</v>
      </c>
      <c r="IC295">
        <f ca="1">OFFSET(directions!$AO$41,$A295-IC$1,$B295-IC$2)</f>
        <v>5255</v>
      </c>
      <c r="ID295">
        <f ca="1">OFFSET(directions!$AO$41,$A295-ID$1,$B295-ID$2)</f>
        <v>5663</v>
      </c>
      <c r="IE295">
        <f ca="1">OFFSET(directions!$AO$41,$A295-IE$1,$B295-IE$2)</f>
        <v>5661</v>
      </c>
      <c r="IF295">
        <f ca="1">OFFSET(directions!$AO$41,$A295-IF$1,$B295-IF$2)</f>
        <v>5352</v>
      </c>
      <c r="IG295">
        <f ca="1">OFFSET(directions!$AO$41,$A295-IG$1,$B295-IG$2)</f>
        <v>5150</v>
      </c>
      <c r="IH295">
        <f ca="1">OFFSET(directions!$AO$41,$A295-IH$1,$B295-IH$2)</f>
        <v>5649</v>
      </c>
      <c r="II295">
        <f ca="1">OFFSET(directions!$AO$41,$A295-II$1,$B295-II$2)</f>
        <v>5348</v>
      </c>
      <c r="IJ295">
        <f ca="1">OFFSET(directions!$AO$41,$A295-IJ$1,$B295-IJ$2)</f>
        <v>5149</v>
      </c>
      <c r="IK295">
        <f ca="1">OFFSET(directions!$AO$41,$A295-IK$1,$B295-IK$2)</f>
        <v>5581</v>
      </c>
      <c r="IL295">
        <f ca="1">OFFSET(directions!$AO$41,$A295-IL$1,$B295-IL$2)</f>
        <v>5576</v>
      </c>
      <c r="IM295">
        <f ca="1">OFFSET(directions!$AO$41,$A295-IM$1,$B295-IM$2)</f>
        <v>5572</v>
      </c>
      <c r="IN295">
        <f ca="1">OFFSET(directions!$AO$41,$A295-IN$1,$B295-IN$2)</f>
        <v>5154</v>
      </c>
      <c r="IO295">
        <f ca="1">OFFSET(directions!$AO$41,$A295-IO$1,$B295-IO$2)</f>
        <v>5568</v>
      </c>
      <c r="IP295">
        <f ca="1">OFFSET(directions!$AO$41,$A295-IP$1,$B295-IP$2)</f>
        <v>5152</v>
      </c>
      <c r="IQ295">
        <f ca="1">OFFSET(directions!$AO$41,$A295-IQ$1,$B295-IQ$2)</f>
        <v>5559</v>
      </c>
      <c r="IR295">
        <f ca="1">OFFSET(directions!$AO$41,$A295-IR$1,$B295-IR$2)</f>
        <v>5557</v>
      </c>
      <c r="IS295">
        <f ca="1">OFFSET(directions!$AO$41,$A295-IS$1,$B295-IS$2)</f>
        <v>5547</v>
      </c>
      <c r="IT295">
        <f ca="1">OFFSET(directions!$AO$41,$A295-IT$1,$B295-IT$2)</f>
        <v>5149</v>
      </c>
      <c r="IU295">
        <f ca="1">OFFSET(directions!$AO$41,$A295-IU$1,$B295-IU$2)</f>
        <v>5158</v>
      </c>
      <c r="IV295">
        <f ca="1">OFFSET(directions!$AO$41,$A295-IV$1,$B295-IV$2)</f>
        <v>5481</v>
      </c>
      <c r="IW295">
        <f ca="1">OFFSET(directions!$AO$41,$A295-IW$1,$B295-IW$2)</f>
        <v>5471</v>
      </c>
      <c r="IX295">
        <f ca="1">OFFSET(directions!$AO$41,$A295-IX$1,$B295-IX$2)</f>
        <v>5152</v>
      </c>
      <c r="IY295">
        <f ca="1">OFFSET(directions!$AO$41,$A295-IY$1,$B295-IY$2)</f>
        <v>5253</v>
      </c>
      <c r="IZ295">
        <f ca="1">OFFSET(directions!$AO$41,$A295-IZ$1,$B295-IZ$2)</f>
        <v>5449</v>
      </c>
      <c r="JA295">
        <f ca="1">OFFSET(directions!$AO$41,$A295-JA$1,$B295-JA$2)</f>
        <v>5247</v>
      </c>
      <c r="JB295">
        <f ca="1">OFFSET(directions!$AO$41,$A295-JB$1,$B295-JB$2)</f>
        <v>5381</v>
      </c>
      <c r="JC295">
        <f ca="1">OFFSET(directions!$AO$41,$A295-JC$1,$B295-JC$2)</f>
        <v>5158</v>
      </c>
      <c r="JD295">
        <f ca="1">OFFSET(directions!$AO$41,$A295-JD$1,$B295-JD$2)</f>
        <v>5360</v>
      </c>
      <c r="JE295">
        <f ca="1">OFFSET(directions!$AO$41,$A295-JE$1,$B295-JE$2)</f>
        <v>5358</v>
      </c>
      <c r="JF295">
        <f ca="1">OFFSET(directions!$AO$41,$A295-JF$1,$B295-JF$2)</f>
        <v>5351</v>
      </c>
      <c r="JG295">
        <f ca="1">OFFSET(directions!$AO$41,$A295-JG$1,$B295-JG$2)</f>
        <v>5275</v>
      </c>
      <c r="JH295">
        <f ca="1">OFFSET(directions!$AO$41,$A295-JH$1,$B295-JH$2)</f>
        <v>5271</v>
      </c>
      <c r="JI295">
        <f ca="1">OFFSET(directions!$AO$41,$A295-JI$1,$B295-JI$2)</f>
        <v>5160</v>
      </c>
      <c r="JJ295">
        <f ca="1">OFFSET(directions!$AO$41,$A295-JJ$1,$B295-JJ$2)</f>
        <v>5261</v>
      </c>
      <c r="JK295">
        <f ca="1">OFFSET(directions!$AO$41,$A295-JK$1,$B295-JK$2)</f>
        <v>5257</v>
      </c>
      <c r="JL295">
        <f ca="1">OFFSET(directions!$AO$41,$A295-JL$1,$B295-JL$2)</f>
        <v>5153</v>
      </c>
      <c r="JM295">
        <f ca="1">OFFSET(directions!$AO$41,$A295-JM$1,$B295-JM$2)</f>
        <v>5249</v>
      </c>
      <c r="JN295">
        <f ca="1">OFFSET(directions!$AO$41,$A295-JN$1,$B295-JN$2)</f>
        <v>5147</v>
      </c>
      <c r="JO295">
        <f ca="1">OFFSET(directions!$AO$41,$A295-JO$1,$B295-JO$2)</f>
        <v>5182</v>
      </c>
      <c r="JP295">
        <f ca="1">OFFSET(directions!$AO$41,$A295-JP$1,$B295-JP$2)</f>
        <v>5179</v>
      </c>
      <c r="JQ295">
        <f ca="1">OFFSET(directions!$AO$41,$A295-JQ$1,$B295-JQ$2)</f>
        <v>5173</v>
      </c>
      <c r="JR295">
        <f ca="1">OFFSET(directions!$AO$41,$A295-JR$1,$B295-JR$2)</f>
        <v>5171</v>
      </c>
      <c r="JS295">
        <f ca="1">OFFSET(directions!$AO$41,$A295-JS$1,$B295-JS$2)</f>
        <v>5167</v>
      </c>
      <c r="JT295">
        <f ca="1">OFFSET(directions!$AO$41,$A295-JT$1,$B295-JT$2)</f>
        <v>5166</v>
      </c>
      <c r="JU295">
        <f ca="1">OFFSET(directions!$AO$41,$A295-JU$1,$B295-JU$2)</f>
        <v>5164</v>
      </c>
      <c r="JV295">
        <f ca="1">OFFSET(directions!$AO$41,$A295-JV$1,$B295-JV$2)</f>
        <v>5162</v>
      </c>
      <c r="JW295">
        <f ca="1">OFFSET(directions!$AO$41,$A295-JW$1,$B295-JW$2)</f>
        <v>5155</v>
      </c>
      <c r="JX295">
        <f ca="1">OFFSET(directions!$AO$41,$A295-JX$1,$B295-JX$2)</f>
        <v>5154</v>
      </c>
      <c r="JY295">
        <f ca="1">OFFSET(directions!$AO$41,$A295-JY$1,$B295-JY$2)</f>
        <v>5150</v>
      </c>
      <c r="JZ295">
        <f ca="1">OFFSET(directions!$AO$41,$A295-JZ$1,$B295-JZ$2)</f>
        <v>5148</v>
      </c>
      <c r="KA295">
        <f ca="1">OFFSET(directions!$AO$41,$A295-KA$1,$B295-KA$2)</f>
        <v>5145</v>
      </c>
      <c r="KB295">
        <f ca="1">OFFSET(directions!$AO$41,$A295-KB$1,$B295-KB$2)</f>
        <v>5051</v>
      </c>
      <c r="KC295">
        <f ca="1">OFFSET(directions!$AO$41,$A295-KC$1,$B295-KC$2)</f>
        <v>5051</v>
      </c>
      <c r="KD295">
        <f ca="1">OFFSET(directions!$AO$41,$A295-KD$1,$B295-KD$2)</f>
        <v>5051</v>
      </c>
      <c r="KE295">
        <f ca="1">OFFSET(directions!$AO$41,$A295-KE$1,$B295-KE$2)</f>
        <v>5051</v>
      </c>
      <c r="KF295">
        <f ca="1">OFFSET(directions!$AO$41,$A295-KF$1,$B295-KF$2)</f>
        <v>5051</v>
      </c>
      <c r="KG295">
        <f ca="1">OFFSET(directions!$AO$41,$A295-KG$1,$B295-KG$2)</f>
        <v>5051</v>
      </c>
      <c r="KH295">
        <f ca="1">OFFSET(directions!$AO$41,$A295-KH$1,$B295-KH$2)</f>
        <v>0</v>
      </c>
      <c r="KI295">
        <f ca="1">OFFSET(directions!$AO$41,$A295-KI$1,$B295-KI$2)</f>
        <v>5049</v>
      </c>
      <c r="KJ295">
        <f ca="1">OFFSET(directions!$AO$41,$A295-KJ$1,$B295-KJ$2)</f>
        <v>4980</v>
      </c>
      <c r="KK295">
        <f ca="1">OFFSET(directions!$AO$41,$A295-KK$1,$B295-KK$2)</f>
        <v>4978</v>
      </c>
      <c r="KL295">
        <f ca="1">OFFSET(directions!$AO$41,$A295-KL$1,$B295-KL$2)</f>
        <v>4972</v>
      </c>
      <c r="KM295">
        <f ca="1">OFFSET(directions!$AO$41,$A295-KM$1,$B295-KM$2)</f>
        <v>4966</v>
      </c>
      <c r="KN295">
        <f ca="1">OFFSET(directions!$AO$41,$A295-KN$1,$B295-KN$2)</f>
        <v>4965</v>
      </c>
      <c r="KO295">
        <f ca="1">OFFSET(directions!$AO$41,$A295-KO$1,$B295-KO$2)</f>
        <v>4964</v>
      </c>
      <c r="KP295">
        <f ca="1">OFFSET(directions!$AO$41,$A295-KP$1,$B295-KP$2)</f>
        <v>4962</v>
      </c>
      <c r="KQ295">
        <f ca="1">OFFSET(directions!$AO$41,$A295-KQ$1,$B295-KQ$2)</f>
        <v>4959</v>
      </c>
      <c r="KR295">
        <f ca="1">OFFSET(directions!$AO$41,$A295-KR$1,$B295-KR$2)</f>
        <v>4949</v>
      </c>
      <c r="KS295">
        <f ca="1">OFFSET(directions!$AO$41,$A295-KS$1,$B295-KS$2)</f>
        <v>4942</v>
      </c>
      <c r="KT295">
        <f ca="1">OFFSET(directions!$AO$41,$A295-KT$1,$B295-KT$2)</f>
        <v>4963</v>
      </c>
      <c r="KU295">
        <f ca="1">OFFSET(directions!$AO$41,$A295-KU$1,$B295-KU$2)</f>
        <v>4875</v>
      </c>
      <c r="KV295">
        <f ca="1">OFFSET(directions!$AO$41,$A295-KV$1,$B295-KV$2)</f>
        <v>4873</v>
      </c>
      <c r="KW295">
        <f ca="1">OFFSET(directions!$AO$41,$A295-KW$1,$B295-KW$2)</f>
        <v>4869</v>
      </c>
      <c r="KX295">
        <f ca="1">OFFSET(directions!$AO$41,$A295-KX$1,$B295-KX$2)</f>
        <v>4867</v>
      </c>
      <c r="KY295">
        <f ca="1">OFFSET(directions!$AO$41,$A295-KY$1,$B295-KY$2)</f>
        <v>4957</v>
      </c>
      <c r="KZ295">
        <f ca="1">OFFSET(directions!$AO$41,$A295-KZ$1,$B295-KZ$2)</f>
        <v>4861</v>
      </c>
      <c r="LA295">
        <f ca="1">OFFSET(directions!$AO$41,$A295-LA$1,$B295-LA$2)</f>
        <v>4859</v>
      </c>
      <c r="LB295">
        <f ca="1">OFFSET(directions!$AO$41,$A295-LB$1,$B295-LB$2)</f>
        <v>4954</v>
      </c>
      <c r="LC295">
        <f ca="1">OFFSET(directions!$AO$41,$A295-LC$1,$B295-LC$2)</f>
        <v>4843</v>
      </c>
      <c r="LD295">
        <f ca="1">OFFSET(directions!$AO$41,$A295-LD$1,$B295-LD$2)</f>
        <v>4775</v>
      </c>
      <c r="LE295">
        <f ca="1">OFFSET(directions!$AO$41,$A295-LE$1,$B295-LE$2)</f>
        <v>4958</v>
      </c>
      <c r="LF295">
        <f ca="1">OFFSET(directions!$AO$41,$A295-LF$1,$B295-LF$2)</f>
        <v>4772</v>
      </c>
      <c r="LG295">
        <f ca="1">OFFSET(directions!$AO$41,$A295-LG$1,$B295-LG$2)</f>
        <v>4769</v>
      </c>
      <c r="LH295">
        <f ca="1">OFFSET(directions!$AO$41,$A295-LH$1,$B295-LH$2)</f>
        <v>4767</v>
      </c>
      <c r="LI295">
        <f ca="1">OFFSET(directions!$AO$41,$A295-LI$1,$B295-LI$2)</f>
        <v>4951</v>
      </c>
      <c r="LJ295">
        <f ca="1">OFFSET(directions!$AO$41,$A295-LJ$1,$B295-LJ$2)</f>
        <v>4950</v>
      </c>
      <c r="LK295">
        <f ca="1">OFFSET(directions!$AO$41,$A295-LK$1,$B295-LK$2)</f>
        <v>4748</v>
      </c>
      <c r="LL295">
        <f ca="1">OFFSET(directions!$AO$41,$A295-LL$1,$B295-LL$2)</f>
        <v>4679</v>
      </c>
      <c r="LM295">
        <f ca="1">OFFSET(directions!$AO$41,$A295-LM$1,$B295-LM$2)</f>
        <v>4956</v>
      </c>
      <c r="LN295">
        <f ca="1">OFFSET(directions!$AO$41,$A295-LN$1,$B295-LN$2)</f>
        <v>4673</v>
      </c>
      <c r="LO295">
        <f ca="1">OFFSET(directions!$AO$41,$A295-LO$1,$B295-LO$2)</f>
        <v>4671</v>
      </c>
      <c r="LP295">
        <f ca="1">OFFSET(directions!$AO$41,$A295-LP$1,$B295-LP$2)</f>
        <v>4955</v>
      </c>
      <c r="LQ295">
        <f ca="1">OFFSET(directions!$AO$41,$A295-LQ$1,$B295-LQ$2)</f>
        <v>4667</v>
      </c>
      <c r="LR295">
        <f ca="1">OFFSET(directions!$AO$41,$A295-LR$1,$B295-LR$2)</f>
        <v>4857</v>
      </c>
      <c r="LS295">
        <f ca="1">OFFSET(directions!$AO$41,$A295-LS$1,$B295-LS$2)</f>
        <v>4661</v>
      </c>
      <c r="LT295">
        <f ca="1">OFFSET(directions!$AO$41,$A295-LT$1,$B295-LT$2)</f>
        <v>4655</v>
      </c>
      <c r="LU295">
        <f ca="1">OFFSET(directions!$AO$41,$A295-LU$1,$B295-LU$2)</f>
        <v>4651</v>
      </c>
      <c r="LV295">
        <f ca="1">OFFSET(directions!$AO$41,$A295-LV$1,$B295-LV$2)</f>
        <v>4950</v>
      </c>
      <c r="LW295">
        <f ca="1">OFFSET(directions!$AO$41,$A295-LW$1,$B295-LW$2)</f>
        <v>4849</v>
      </c>
      <c r="LX295">
        <f ca="1">OFFSET(directions!$AO$41,$A295-LX$1,$B295-LX$2)</f>
        <v>4582</v>
      </c>
      <c r="LY295">
        <f ca="1">OFFSET(directions!$AO$41,$A295-LY$1,$B295-LY$2)</f>
        <v>4577</v>
      </c>
      <c r="LZ295">
        <f ca="1">OFFSET(directions!$AO$41,$A295-LZ$1,$B295-LZ$2)</f>
        <v>4574</v>
      </c>
      <c r="MA295">
        <f ca="1">OFFSET(directions!$AO$41,$A295-MA$1,$B295-MA$2)</f>
        <v>4572</v>
      </c>
      <c r="MB295">
        <f ca="1">OFFSET(directions!$AO$41,$A295-MB$1,$B295-MB$2)</f>
        <v>4567</v>
      </c>
      <c r="MC295">
        <f ca="1">OFFSET(directions!$AO$41,$A295-MC$1,$B295-MC$2)</f>
        <v>4563</v>
      </c>
      <c r="MD295">
        <f ca="1">OFFSET(directions!$AO$41,$A295-MD$1,$B295-MD$2)</f>
        <v>4562</v>
      </c>
      <c r="ME295">
        <f ca="1">OFFSET(directions!$AO$41,$A295-ME$1,$B295-ME$2)</f>
        <v>4561</v>
      </c>
      <c r="MF295">
        <f ca="1">OFFSET(directions!$AO$41,$A295-MF$1,$B295-MF$2)</f>
        <v>4557</v>
      </c>
      <c r="MG295">
        <f ca="1">OFFSET(directions!$AO$41,$A295-MG$1,$B295-MG$2)</f>
        <v>4951</v>
      </c>
      <c r="MH295">
        <f ca="1">OFFSET(directions!$AO$41,$A295-MH$1,$B295-MH$2)</f>
        <v>4547</v>
      </c>
      <c r="MI295">
        <f ca="1">OFFSET(directions!$AO$41,$A295-MI$1,$B295-MI$2)</f>
        <v>4481</v>
      </c>
      <c r="MJ295">
        <f ca="1">OFFSET(directions!$AO$41,$A295-MJ$1,$B295-MJ$2)</f>
        <v>4764</v>
      </c>
      <c r="MK295">
        <f ca="1">OFFSET(directions!$AO$41,$A295-MK$1,$B295-MK$2)</f>
        <v>4954</v>
      </c>
      <c r="ML295">
        <f ca="1">OFFSET(directions!$AO$41,$A295-ML$1,$B295-ML$2)</f>
        <v>4467</v>
      </c>
      <c r="MM295">
        <f ca="1">OFFSET(directions!$AO$41,$A295-MM$1,$B295-MM$2)</f>
        <v>4758</v>
      </c>
      <c r="MN295">
        <f ca="1">OFFSET(directions!$AO$41,$A295-MN$1,$B295-MN$2)</f>
        <v>4757</v>
      </c>
      <c r="MO295">
        <f ca="1">OFFSET(directions!$AO$41,$A295-MO$1,$B295-MO$2)</f>
        <v>4461</v>
      </c>
      <c r="MP295">
        <f ca="1">OFFSET(directions!$AO$41,$A295-MP$1,$B295-MP$2)</f>
        <v>4754</v>
      </c>
      <c r="MQ295">
        <f ca="1">OFFSET(directions!$AO$41,$A295-MQ$1,$B295-MQ$2)</f>
        <v>4449</v>
      </c>
      <c r="MR295">
        <f ca="1">OFFSET(directions!$AO$41,$A295-MR$1,$B295-MR$2)</f>
        <v>4949</v>
      </c>
      <c r="MS295">
        <f ca="1">OFFSET(directions!$AO$41,$A295-MS$1,$B295-MS$2)</f>
        <v>4380</v>
      </c>
      <c r="MT295">
        <f ca="1">OFFSET(directions!$AO$41,$A295-MT$1,$B295-MT$2)</f>
        <v>4954</v>
      </c>
      <c r="MU295">
        <f ca="1">OFFSET(directions!$AO$41,$A295-MU$1,$B295-MU$2)</f>
        <v>4377</v>
      </c>
      <c r="MV295">
        <f ca="1">OFFSET(directions!$AO$41,$A295-MV$1,$B295-MV$2)</f>
        <v>4375</v>
      </c>
      <c r="MW295">
        <f ca="1">OFFSET(directions!$AO$41,$A295-MW$1,$B295-MW$2)</f>
        <v>4953</v>
      </c>
      <c r="MX295">
        <f ca="1">OFFSET(directions!$AO$41,$A295-MX$1,$B295-MX$2)</f>
        <v>4952</v>
      </c>
      <c r="MY295">
        <f ca="1">OFFSET(directions!$AO$41,$A295-MY$1,$B295-MY$2)</f>
        <v>4363</v>
      </c>
      <c r="MZ295">
        <f ca="1">OFFSET(directions!$AO$41,$A295-MZ$1,$B295-MZ$2)</f>
        <v>4362</v>
      </c>
      <c r="NA295">
        <f ca="1">OFFSET(directions!$AO$41,$A295-NA$1,$B295-NA$2)</f>
        <v>4356</v>
      </c>
      <c r="NB295">
        <f ca="1">OFFSET(directions!$AO$41,$A295-NB$1,$B295-NB$2)</f>
        <v>4354</v>
      </c>
      <c r="NC295">
        <f ca="1">OFFSET(directions!$AO$41,$A295-NC$1,$B295-NC$2)</f>
        <v>4345</v>
      </c>
      <c r="ND295">
        <f ca="1">OFFSET(directions!$AO$41,$A295-ND$1,$B295-ND$2)</f>
        <v>4344</v>
      </c>
      <c r="NE295">
        <f ca="1">OFFSET(directions!$AO$41,$A295-NE$1,$B295-NE$2)</f>
        <v>4954</v>
      </c>
      <c r="NF295">
        <f ca="1">OFFSET(directions!$AO$41,$A295-NF$1,$B295-NF$2)</f>
        <v>4665</v>
      </c>
      <c r="NG295">
        <f ca="1">OFFSET(directions!$AO$41,$A295-NG$1,$B295-NG$2)</f>
        <v>4279</v>
      </c>
      <c r="NH295">
        <f ca="1">OFFSET(directions!$AO$41,$A295-NH$1,$B295-NH$2)</f>
        <v>4277</v>
      </c>
      <c r="NI295">
        <f ca="1">OFFSET(directions!$AO$41,$A295-NI$1,$B295-NI$2)</f>
        <v>4663</v>
      </c>
      <c r="NJ295">
        <f ca="1">OFFSET(directions!$AO$41,$A295-NJ$1,$B295-NJ$2)</f>
        <v>4275</v>
      </c>
      <c r="NK295">
        <f ca="1">OFFSET(directions!$AO$41,$A295-NK$1,$B295-NK$2)</f>
        <v>4265</v>
      </c>
      <c r="NL295">
        <f ca="1">OFFSET(directions!$AO$41,$A295-NL$1,$B295-NL$2)</f>
        <v>4261</v>
      </c>
      <c r="NM295">
        <f ca="1">OFFSET(directions!$AO$41,$A295-NM$1,$B295-NM$2)</f>
        <v>4655</v>
      </c>
      <c r="NN295">
        <f ca="1">OFFSET(directions!$AO$41,$A295-NN$1,$B295-NN$2)</f>
        <v>4851</v>
      </c>
      <c r="NO295">
        <f ca="1">OFFSET(directions!$AO$41,$A295-NO$1,$B295-NO$2)</f>
        <v>4251</v>
      </c>
      <c r="NP295">
        <f ca="1">OFFSET(directions!$AO$41,$A295-NP$1,$B295-NP$2)</f>
        <v>4849</v>
      </c>
      <c r="NQ295">
        <f ca="1">OFFSET(directions!$AO$41,$A295-NQ$1,$B295-NQ$2)</f>
        <v>4647</v>
      </c>
      <c r="NR295">
        <f ca="1">OFFSET(directions!$AO$41,$A295-NR$1,$B295-NR$2)</f>
        <v>4172</v>
      </c>
      <c r="NS295">
        <f ca="1">OFFSET(directions!$AO$41,$A295-NS$1,$B295-NS$2)</f>
        <v>4952</v>
      </c>
      <c r="NT295">
        <f ca="1">OFFSET(directions!$AO$41,$A295-NT$1,$B295-NT$2)</f>
        <v>4755</v>
      </c>
      <c r="NU295">
        <f ca="1">OFFSET(directions!$AO$41,$A295-NU$1,$B295-NU$2)</f>
        <v>4164</v>
      </c>
      <c r="NV295">
        <f ca="1">OFFSET(directions!$AO$41,$A295-NV$1,$B295-NV$2)</f>
        <v>4161</v>
      </c>
      <c r="NW295">
        <f ca="1">OFFSET(directions!$AO$41,$A295-NW$1,$B295-NW$2)</f>
        <v>4158</v>
      </c>
      <c r="NX295">
        <f ca="1">OFFSET(directions!$AO$41,$A295-NX$1,$B295-NX$2)</f>
        <v>4157</v>
      </c>
      <c r="NY295">
        <f ca="1">OFFSET(directions!$AO$41,$A295-NY$1,$B295-NY$2)</f>
        <v>4152</v>
      </c>
      <c r="NZ295">
        <f ca="1">OFFSET(directions!$AO$41,$A295-NZ$1,$B295-NZ$2)</f>
        <v>4142</v>
      </c>
      <c r="OA295">
        <f ca="1">OFFSET(directions!$AO$41,$A295-OA$1,$B295-OA$2)</f>
        <v>4953</v>
      </c>
      <c r="OB295">
        <f ca="1">OFFSET(directions!$AO$41,$A295-OB$1,$B295-OB$2)</f>
        <v>4077</v>
      </c>
      <c r="OC295">
        <f ca="1">OFFSET(directions!$AO$41,$A295-OC$1,$B295-OC$2)</f>
        <v>4561</v>
      </c>
      <c r="OD295">
        <f ca="1">OFFSET(directions!$AO$41,$A295-OD$1,$B295-OD$2)</f>
        <v>4071</v>
      </c>
      <c r="OE295">
        <f ca="1">OFFSET(directions!$AO$41,$A295-OE$1,$B295-OE$2)</f>
        <v>4952</v>
      </c>
      <c r="OF295">
        <f ca="1">OFFSET(directions!$AO$41,$A295-OF$1,$B295-OF$2)</f>
        <v>4059</v>
      </c>
      <c r="OG295">
        <f ca="1">OFFSET(directions!$AO$41,$A295-OG$1,$B295-OG$2)</f>
        <v>4554</v>
      </c>
      <c r="OH295">
        <f ca="1">OFFSET(directions!$AO$41,$A295-OH$1,$B295-OH$2)</f>
        <v>4851</v>
      </c>
      <c r="OI295">
        <f ca="1">OFFSET(directions!$AO$41,$A295-OI$1,$B295-OI$2)</f>
        <v>4051</v>
      </c>
      <c r="OJ295">
        <f ca="1">OFFSET(directions!$AO$41,$A295-OJ$1,$B295-OJ$2)</f>
        <v>4047</v>
      </c>
      <c r="OK295">
        <f ca="1">OFFSET(directions!$AO$41,$A295-OK$1,$B295-OK$2)</f>
        <v>4547</v>
      </c>
    </row>
    <row r="296" spans="1:401" x14ac:dyDescent="0.2">
      <c r="A296" s="2">
        <f ca="1">OFFSET(coords!$B$3,ROW()-ROW($A$4),0)</f>
        <v>31</v>
      </c>
      <c r="B296" s="2">
        <f ca="1">OFFSET(coords!$B$3,ROW()-ROW($A$4),1)</f>
        <v>34</v>
      </c>
      <c r="C296">
        <f ca="1">OFFSET(directions!$AO$41,$A296-C$1,$B296-C$2)</f>
        <v>6566</v>
      </c>
      <c r="D296">
        <f ca="1">OFFSET(directions!$AO$41,$A296-D$1,$B296-D$2)</f>
        <v>6059</v>
      </c>
      <c r="E296">
        <f ca="1">OFFSET(directions!$AO$41,$A296-E$1,$B296-E$2)</f>
        <v>5655</v>
      </c>
      <c r="F296">
        <f ca="1">OFFSET(directions!$AO$41,$A296-F$1,$B296-F$2)</f>
        <v>5554</v>
      </c>
      <c r="G296">
        <f ca="1">OFFSET(directions!$AO$41,$A296-G$1,$B296-G$2)</f>
        <v>8073</v>
      </c>
      <c r="H296">
        <f ca="1">OFFSET(directions!$AO$41,$A296-H$1,$B296-H$2)</f>
        <v>8063</v>
      </c>
      <c r="I296">
        <f ca="1">OFFSET(directions!$AO$41,$A296-I$1,$B296-I$2)</f>
        <v>5351</v>
      </c>
      <c r="J296">
        <f ca="1">OFFSET(directions!$AO$41,$A296-J$1,$B296-J$2)</f>
        <v>6053</v>
      </c>
      <c r="K296">
        <f ca="1">OFFSET(directions!$AO$41,$A296-K$1,$B296-K$2)</f>
        <v>8057</v>
      </c>
      <c r="L296">
        <f ca="1">OFFSET(directions!$AO$41,$A296-L$1,$B296-L$2)</f>
        <v>5551</v>
      </c>
      <c r="M296">
        <f ca="1">OFFSET(directions!$AO$41,$A296-M$1,$B296-M$2)</f>
        <v>5651</v>
      </c>
      <c r="N296">
        <f ca="1">OFFSET(directions!$AO$41,$A296-N$1,$B296-N$2)</f>
        <v>6051</v>
      </c>
      <c r="O296">
        <f ca="1">OFFSET(directions!$AO$41,$A296-O$1,$B296-O$2)</f>
        <v>6049</v>
      </c>
      <c r="P296">
        <f ca="1">OFFSET(directions!$AO$41,$A296-P$1,$B296-P$2)</f>
        <v>6548</v>
      </c>
      <c r="Q296">
        <f ca="1">OFFSET(directions!$AO$41,$A296-Q$1,$B296-Q$2)</f>
        <v>7972</v>
      </c>
      <c r="R296">
        <f ca="1">OFFSET(directions!$AO$41,$A296-R$1,$B296-R$2)</f>
        <v>7971</v>
      </c>
      <c r="S296">
        <f ca="1">OFFSET(directions!$AO$41,$A296-S$1,$B296-S$2)</f>
        <v>7963</v>
      </c>
      <c r="T296">
        <f ca="1">OFFSET(directions!$AO$41,$A296-T$1,$B296-T$2)</f>
        <v>7961</v>
      </c>
      <c r="U296">
        <f ca="1">OFFSET(directions!$AO$41,$A296-U$1,$B296-U$2)</f>
        <v>7957</v>
      </c>
      <c r="V296">
        <f ca="1">OFFSET(directions!$AO$41,$A296-V$1,$B296-V$2)</f>
        <v>7953</v>
      </c>
      <c r="W296">
        <f ca="1">OFFSET(directions!$AO$41,$A296-W$1,$B296-W$2)</f>
        <v>5150</v>
      </c>
      <c r="X296">
        <f ca="1">OFFSET(directions!$AO$41,$A296-X$1,$B296-X$2)</f>
        <v>7945</v>
      </c>
      <c r="Y296">
        <f ca="1">OFFSET(directions!$AO$41,$A296-Y$1,$B296-Y$2)</f>
        <v>6465</v>
      </c>
      <c r="Z296">
        <f ca="1">OFFSET(directions!$AO$41,$A296-Z$1,$B296-Z$2)</f>
        <v>7875</v>
      </c>
      <c r="AA296">
        <f ca="1">OFFSET(directions!$AO$41,$A296-AA$1,$B296-AA$2)</f>
        <v>5756</v>
      </c>
      <c r="AB296">
        <f ca="1">OFFSET(directions!$AO$41,$A296-AB$1,$B296-AB$2)</f>
        <v>5453</v>
      </c>
      <c r="AC296">
        <f ca="1">OFFSET(directions!$AO$41,$A296-AC$1,$B296-AC$2)</f>
        <v>5755</v>
      </c>
      <c r="AD296">
        <f ca="1">OFFSET(directions!$AO$41,$A296-AD$1,$B296-AD$2)</f>
        <v>5753</v>
      </c>
      <c r="AE296">
        <f ca="1">OFFSET(directions!$AO$41,$A296-AE$1,$B296-AE$2)</f>
        <v>7851</v>
      </c>
      <c r="AF296">
        <f ca="1">OFFSET(directions!$AO$41,$A296-AF$1,$B296-AF$2)</f>
        <v>5150</v>
      </c>
      <c r="AG296">
        <f ca="1">OFFSET(directions!$AO$41,$A296-AG$1,$B296-AG$2)</f>
        <v>7849</v>
      </c>
      <c r="AH296">
        <f ca="1">OFFSET(directions!$AO$41,$A296-AH$1,$B296-AH$2)</f>
        <v>5749</v>
      </c>
      <c r="AI296">
        <f ca="1">OFFSET(directions!$AO$41,$A296-AI$1,$B296-AI$2)</f>
        <v>7779</v>
      </c>
      <c r="AJ296">
        <f ca="1">OFFSET(directions!$AO$41,$A296-AJ$1,$B296-AJ$2)</f>
        <v>5958</v>
      </c>
      <c r="AK296">
        <f ca="1">OFFSET(directions!$AO$41,$A296-AK$1,$B296-AK$2)</f>
        <v>7773</v>
      </c>
      <c r="AL296">
        <f ca="1">OFFSET(directions!$AO$41,$A296-AL$1,$B296-AL$2)</f>
        <v>7772</v>
      </c>
      <c r="AM296">
        <f ca="1">OFFSET(directions!$AO$41,$A296-AM$1,$B296-AM$2)</f>
        <v>5957</v>
      </c>
      <c r="AN296">
        <f ca="1">OFFSET(directions!$AO$41,$A296-AN$1,$B296-AN$2)</f>
        <v>7764</v>
      </c>
      <c r="AO296">
        <f ca="1">OFFSET(directions!$AO$41,$A296-AO$1,$B296-AO$2)</f>
        <v>7761</v>
      </c>
      <c r="AP296">
        <f ca="1">OFFSET(directions!$AO$41,$A296-AP$1,$B296-AP$2)</f>
        <v>5351</v>
      </c>
      <c r="AQ296">
        <f ca="1">OFFSET(directions!$AO$41,$A296-AQ$1,$B296-AQ$2)</f>
        <v>5150</v>
      </c>
      <c r="AR296">
        <f ca="1">OFFSET(directions!$AO$41,$A296-AR$1,$B296-AR$2)</f>
        <v>6359</v>
      </c>
      <c r="AS296">
        <f ca="1">OFFSET(directions!$AO$41,$A296-AS$1,$B296-AS$2)</f>
        <v>7667</v>
      </c>
      <c r="AT296">
        <f ca="1">OFFSET(directions!$AO$41,$A296-AT$1,$B296-AT$2)</f>
        <v>6357</v>
      </c>
      <c r="AU296">
        <f ca="1">OFFSET(directions!$AO$41,$A296-AU$1,$B296-AU$2)</f>
        <v>7659</v>
      </c>
      <c r="AV296">
        <f ca="1">OFFSET(directions!$AO$41,$A296-AV$1,$B296-AV$2)</f>
        <v>7655</v>
      </c>
      <c r="AW296">
        <f ca="1">OFFSET(directions!$AO$41,$A296-AW$1,$B296-AW$2)</f>
        <v>6352</v>
      </c>
      <c r="AX296">
        <f ca="1">OFFSET(directions!$AO$41,$A296-AX$1,$B296-AX$2)</f>
        <v>7651</v>
      </c>
      <c r="AY296">
        <f ca="1">OFFSET(directions!$AO$41,$A296-AY$1,$B296-AY$2)</f>
        <v>7647</v>
      </c>
      <c r="AZ296">
        <f ca="1">OFFSET(directions!$AO$41,$A296-AZ$1,$B296-AZ$2)</f>
        <v>6347</v>
      </c>
      <c r="BA296">
        <f ca="1">OFFSET(directions!$AO$41,$A296-BA$1,$B296-BA$2)</f>
        <v>7581</v>
      </c>
      <c r="BB296">
        <f ca="1">OFFSET(directions!$AO$41,$A296-BB$1,$B296-BB$2)</f>
        <v>7576</v>
      </c>
      <c r="BC296">
        <f ca="1">OFFSET(directions!$AO$41,$A296-BC$1,$B296-BC$2)</f>
        <v>7571</v>
      </c>
      <c r="BD296">
        <f ca="1">OFFSET(directions!$AO$41,$A296-BD$1,$B296-BD$2)</f>
        <v>7568</v>
      </c>
      <c r="BE296">
        <f ca="1">OFFSET(directions!$AO$41,$A296-BE$1,$B296-BE$2)</f>
        <v>7562</v>
      </c>
      <c r="BF296">
        <f ca="1">OFFSET(directions!$AO$41,$A296-BF$1,$B296-BF$2)</f>
        <v>5552</v>
      </c>
      <c r="BG296">
        <f ca="1">OFFSET(directions!$AO$41,$A296-BG$1,$B296-BG$2)</f>
        <v>7553</v>
      </c>
      <c r="BH296">
        <f ca="1">OFFSET(directions!$AO$41,$A296-BH$1,$B296-BH$2)</f>
        <v>5150</v>
      </c>
      <c r="BI296">
        <f ca="1">OFFSET(directions!$AO$41,$A296-BI$1,$B296-BI$2)</f>
        <v>7546</v>
      </c>
      <c r="BJ296">
        <f ca="1">OFFSET(directions!$AO$41,$A296-BJ$1,$B296-BJ$2)</f>
        <v>5657</v>
      </c>
      <c r="BK296">
        <f ca="1">OFFSET(directions!$AO$41,$A296-BK$1,$B296-BK$2)</f>
        <v>6263</v>
      </c>
      <c r="BL296">
        <f ca="1">OFFSET(directions!$AO$41,$A296-BL$1,$B296-BL$2)</f>
        <v>5857</v>
      </c>
      <c r="BM296">
        <f ca="1">OFFSET(directions!$AO$41,$A296-BM$1,$B296-BM$2)</f>
        <v>7469</v>
      </c>
      <c r="BN296">
        <f ca="1">OFFSET(directions!$AO$41,$A296-BN$1,$B296-BN$2)</f>
        <v>5855</v>
      </c>
      <c r="BO296">
        <f ca="1">OFFSET(directions!$AO$41,$A296-BO$1,$B296-BO$2)</f>
        <v>6257</v>
      </c>
      <c r="BP296">
        <f ca="1">OFFSET(directions!$AO$41,$A296-BP$1,$B296-BP$2)</f>
        <v>5651</v>
      </c>
      <c r="BQ296">
        <f ca="1">OFFSET(directions!$AO$41,$A296-BQ$1,$B296-BQ$2)</f>
        <v>5150</v>
      </c>
      <c r="BR296">
        <f ca="1">OFFSET(directions!$AO$41,$A296-BR$1,$B296-BR$2)</f>
        <v>7383</v>
      </c>
      <c r="BS296">
        <f ca="1">OFFSET(directions!$AO$41,$A296-BS$1,$B296-BS$2)</f>
        <v>7379</v>
      </c>
      <c r="BT296">
        <f ca="1">OFFSET(directions!$AO$41,$A296-BT$1,$B296-BT$2)</f>
        <v>7378</v>
      </c>
      <c r="BU296">
        <f ca="1">OFFSET(directions!$AO$41,$A296-BU$1,$B296-BU$2)</f>
        <v>7376</v>
      </c>
      <c r="BV296">
        <f ca="1">OFFSET(directions!$AO$41,$A296-BV$1,$B296-BV$2)</f>
        <v>7374</v>
      </c>
      <c r="BW296">
        <f ca="1">OFFSET(directions!$AO$41,$A296-BW$1,$B296-BW$2)</f>
        <v>7370</v>
      </c>
      <c r="BX296">
        <f ca="1">OFFSET(directions!$AO$41,$A296-BX$1,$B296-BX$2)</f>
        <v>7362</v>
      </c>
      <c r="BY296">
        <f ca="1">OFFSET(directions!$AO$41,$A296-BY$1,$B296-BY$2)</f>
        <v>7357</v>
      </c>
      <c r="BZ296">
        <f ca="1">OFFSET(directions!$AO$41,$A296-BZ$1,$B296-BZ$2)</f>
        <v>7348</v>
      </c>
      <c r="CA296">
        <f ca="1">OFFSET(directions!$AO$41,$A296-CA$1,$B296-CA$2)</f>
        <v>7279</v>
      </c>
      <c r="CB296">
        <f ca="1">OFFSET(directions!$AO$41,$A296-CB$1,$B296-CB$2)</f>
        <v>6164</v>
      </c>
      <c r="CC296">
        <f ca="1">OFFSET(directions!$AO$41,$A296-CC$1,$B296-CC$2)</f>
        <v>7269</v>
      </c>
      <c r="CD296">
        <f ca="1">OFFSET(directions!$AO$41,$A296-CD$1,$B296-CD$2)</f>
        <v>6157</v>
      </c>
      <c r="CE296">
        <f ca="1">OFFSET(directions!$AO$41,$A296-CE$1,$B296-CE$2)</f>
        <v>7253</v>
      </c>
      <c r="CF296">
        <f ca="1">OFFSET(directions!$AO$41,$A296-CF$1,$B296-CF$2)</f>
        <v>7245</v>
      </c>
      <c r="CG296">
        <f ca="1">OFFSET(directions!$AO$41,$A296-CG$1,$B296-CG$2)</f>
        <v>7181</v>
      </c>
      <c r="CH296">
        <f ca="1">OFFSET(directions!$AO$41,$A296-CH$1,$B296-CH$2)</f>
        <v>5760</v>
      </c>
      <c r="CI296">
        <f ca="1">OFFSET(directions!$AO$41,$A296-CI$1,$B296-CI$2)</f>
        <v>7169</v>
      </c>
      <c r="CJ296">
        <f ca="1">OFFSET(directions!$AO$41,$A296-CJ$1,$B296-CJ$2)</f>
        <v>5756</v>
      </c>
      <c r="CK296">
        <f ca="1">OFFSET(directions!$AO$41,$A296-CK$1,$B296-CK$2)</f>
        <v>5754</v>
      </c>
      <c r="CL296">
        <f ca="1">OFFSET(directions!$AO$41,$A296-CL$1,$B296-CL$2)</f>
        <v>5351</v>
      </c>
      <c r="CM296">
        <f ca="1">OFFSET(directions!$AO$41,$A296-CM$1,$B296-CM$2)</f>
        <v>5749</v>
      </c>
      <c r="CN296">
        <f ca="1">OFFSET(directions!$AO$41,$A296-CN$1,$B296-CN$2)</f>
        <v>5253</v>
      </c>
      <c r="CO296">
        <f ca="1">OFFSET(directions!$AO$41,$A296-CO$1,$B296-CO$2)</f>
        <v>7077</v>
      </c>
      <c r="CP296">
        <f ca="1">OFFSET(directions!$AO$41,$A296-CP$1,$B296-CP$2)</f>
        <v>6063</v>
      </c>
      <c r="CQ296">
        <f ca="1">OFFSET(directions!$AO$41,$A296-CQ$1,$B296-CQ$2)</f>
        <v>7069</v>
      </c>
      <c r="CR296">
        <f ca="1">OFFSET(directions!$AO$41,$A296-CR$1,$B296-CR$2)</f>
        <v>5554</v>
      </c>
      <c r="CS296">
        <f ca="1">OFFSET(directions!$AO$41,$A296-CS$1,$B296-CS$2)</f>
        <v>6057</v>
      </c>
      <c r="CT296">
        <f ca="1">OFFSET(directions!$AO$41,$A296-CT$1,$B296-CT$2)</f>
        <v>5553</v>
      </c>
      <c r="CU296">
        <f ca="1">OFFSET(directions!$AO$41,$A296-CU$1,$B296-CU$2)</f>
        <v>5552</v>
      </c>
      <c r="CV296">
        <f ca="1">OFFSET(directions!$AO$41,$A296-CV$1,$B296-CV$2)</f>
        <v>6981</v>
      </c>
      <c r="CW296">
        <f ca="1">OFFSET(directions!$AO$41,$A296-CW$1,$B296-CW$2)</f>
        <v>6979</v>
      </c>
      <c r="CX296">
        <f ca="1">OFFSET(directions!$AO$41,$A296-CX$1,$B296-CX$2)</f>
        <v>6978</v>
      </c>
      <c r="CY296">
        <f ca="1">OFFSET(directions!$AO$41,$A296-CY$1,$B296-CY$2)</f>
        <v>6968</v>
      </c>
      <c r="CZ296">
        <f ca="1">OFFSET(directions!$AO$41,$A296-CZ$1,$B296-CZ$2)</f>
        <v>6964</v>
      </c>
      <c r="DA296">
        <f ca="1">OFFSET(directions!$AO$41,$A296-DA$1,$B296-DA$2)</f>
        <v>6962</v>
      </c>
      <c r="DB296">
        <f ca="1">OFFSET(directions!$AO$41,$A296-DB$1,$B296-DB$2)</f>
        <v>6956</v>
      </c>
      <c r="DC296">
        <f ca="1">OFFSET(directions!$AO$41,$A296-DC$1,$B296-DC$2)</f>
        <v>6947</v>
      </c>
      <c r="DD296">
        <f ca="1">OFFSET(directions!$AO$41,$A296-DD$1,$B296-DD$2)</f>
        <v>5661</v>
      </c>
      <c r="DE296">
        <f ca="1">OFFSET(directions!$AO$41,$A296-DE$1,$B296-DE$2)</f>
        <v>6881</v>
      </c>
      <c r="DF296">
        <f ca="1">OFFSET(directions!$AO$41,$A296-DF$1,$B296-DF$2)</f>
        <v>6879</v>
      </c>
      <c r="DG296">
        <f ca="1">OFFSET(directions!$AO$41,$A296-DG$1,$B296-DG$2)</f>
        <v>5253</v>
      </c>
      <c r="DH296">
        <f ca="1">OFFSET(directions!$AO$41,$A296-DH$1,$B296-DH$2)</f>
        <v>5960</v>
      </c>
      <c r="DI296">
        <f ca="1">OFFSET(directions!$AO$41,$A296-DI$1,$B296-DI$2)</f>
        <v>5151</v>
      </c>
      <c r="DJ296">
        <f ca="1">OFFSET(directions!$AO$41,$A296-DJ$1,$B296-DJ$2)</f>
        <v>5957</v>
      </c>
      <c r="DK296">
        <f ca="1">OFFSET(directions!$AO$41,$A296-DK$1,$B296-DK$2)</f>
        <v>6863</v>
      </c>
      <c r="DL296">
        <f ca="1">OFFSET(directions!$AO$41,$A296-DL$1,$B296-DL$2)</f>
        <v>5251</v>
      </c>
      <c r="DM296">
        <f ca="1">OFFSET(directions!$AO$41,$A296-DM$1,$B296-DM$2)</f>
        <v>6849</v>
      </c>
      <c r="DN296">
        <f ca="1">OFFSET(directions!$AO$41,$A296-DN$1,$B296-DN$2)</f>
        <v>5949</v>
      </c>
      <c r="DO296">
        <f ca="1">OFFSET(directions!$AO$41,$A296-DO$1,$B296-DO$2)</f>
        <v>6843</v>
      </c>
      <c r="DP296">
        <f ca="1">OFFSET(directions!$AO$41,$A296-DP$1,$B296-DP$2)</f>
        <v>6782</v>
      </c>
      <c r="DQ296">
        <f ca="1">OFFSET(directions!$AO$41,$A296-DQ$1,$B296-DQ$2)</f>
        <v>6777</v>
      </c>
      <c r="DR296">
        <f ca="1">OFFSET(directions!$AO$41,$A296-DR$1,$B296-DR$2)</f>
        <v>6774</v>
      </c>
      <c r="DS296">
        <f ca="1">OFFSET(directions!$AO$41,$A296-DS$1,$B296-DS$2)</f>
        <v>6768</v>
      </c>
      <c r="DT296">
        <f ca="1">OFFSET(directions!$AO$41,$A296-DT$1,$B296-DT$2)</f>
        <v>6766</v>
      </c>
      <c r="DU296">
        <f ca="1">OFFSET(directions!$AO$41,$A296-DU$1,$B296-DU$2)</f>
        <v>6759</v>
      </c>
      <c r="DV296">
        <f ca="1">OFFSET(directions!$AO$41,$A296-DV$1,$B296-DV$2)</f>
        <v>6758</v>
      </c>
      <c r="DW296">
        <f ca="1">OFFSET(directions!$AO$41,$A296-DW$1,$B296-DW$2)</f>
        <v>6756</v>
      </c>
      <c r="DX296">
        <f ca="1">OFFSET(directions!$AO$41,$A296-DX$1,$B296-DX$2)</f>
        <v>6755</v>
      </c>
      <c r="DY296">
        <f ca="1">OFFSET(directions!$AO$41,$A296-DY$1,$B296-DY$2)</f>
        <v>6751</v>
      </c>
      <c r="DZ296">
        <f ca="1">OFFSET(directions!$AO$41,$A296-DZ$1,$B296-DZ$2)</f>
        <v>6743</v>
      </c>
      <c r="EA296">
        <f ca="1">OFFSET(directions!$AO$41,$A296-EA$1,$B296-EA$2)</f>
        <v>6681</v>
      </c>
      <c r="EB296">
        <f ca="1">OFFSET(directions!$AO$41,$A296-EB$1,$B296-EB$2)</f>
        <v>5457</v>
      </c>
      <c r="EC296">
        <f ca="1">OFFSET(directions!$AO$41,$A296-EC$1,$B296-EC$2)</f>
        <v>6677</v>
      </c>
      <c r="ED296">
        <f ca="1">OFFSET(directions!$AO$41,$A296-ED$1,$B296-ED$2)</f>
        <v>6671</v>
      </c>
      <c r="EE296">
        <f ca="1">OFFSET(directions!$AO$41,$A296-EE$1,$B296-EE$2)</f>
        <v>5859</v>
      </c>
      <c r="EF296">
        <f ca="1">OFFSET(directions!$AO$41,$A296-EF$1,$B296-EF$2)</f>
        <v>5251</v>
      </c>
      <c r="EG296">
        <f ca="1">OFFSET(directions!$AO$41,$A296-EG$1,$B296-EG$2)</f>
        <v>5451</v>
      </c>
      <c r="EH296">
        <f ca="1">OFFSET(directions!$AO$41,$A296-EH$1,$B296-EH$2)</f>
        <v>6653</v>
      </c>
      <c r="EI296">
        <f ca="1">OFFSET(directions!$AO$41,$A296-EI$1,$B296-EI$2)</f>
        <v>6647</v>
      </c>
      <c r="EJ296">
        <f ca="1">OFFSET(directions!$AO$41,$A296-EJ$1,$B296-EJ$2)</f>
        <v>5847</v>
      </c>
      <c r="EK296">
        <f ca="1">OFFSET(directions!$AO$41,$A296-EK$1,$B296-EK$2)</f>
        <v>5561</v>
      </c>
      <c r="EL296">
        <f ca="1">OFFSET(directions!$AO$41,$A296-EL$1,$B296-EL$2)</f>
        <v>6582</v>
      </c>
      <c r="EM296">
        <f ca="1">OFFSET(directions!$AO$41,$A296-EM$1,$B296-EM$2)</f>
        <v>5152</v>
      </c>
      <c r="EN296">
        <f ca="1">OFFSET(directions!$AO$41,$A296-EN$1,$B296-EN$2)</f>
        <v>6576</v>
      </c>
      <c r="EO296">
        <f ca="1">OFFSET(directions!$AO$41,$A296-EO$1,$B296-EO$2)</f>
        <v>5558</v>
      </c>
      <c r="EP296">
        <f ca="1">OFFSET(directions!$AO$41,$A296-EP$1,$B296-EP$2)</f>
        <v>6572</v>
      </c>
      <c r="EQ296">
        <f ca="1">OFFSET(directions!$AO$41,$A296-EQ$1,$B296-EQ$2)</f>
        <v>5354</v>
      </c>
      <c r="ER296">
        <f ca="1">OFFSET(directions!$AO$41,$A296-ER$1,$B296-ER$2)</f>
        <v>5556</v>
      </c>
      <c r="ES296">
        <f ca="1">OFFSET(directions!$AO$41,$A296-ES$1,$B296-ES$2)</f>
        <v>6566</v>
      </c>
      <c r="ET296">
        <f ca="1">OFFSET(directions!$AO$41,$A296-ET$1,$B296-ET$2)</f>
        <v>5552</v>
      </c>
      <c r="EU296">
        <f ca="1">OFFSET(directions!$AO$41,$A296-EU$1,$B296-EU$2)</f>
        <v>5551</v>
      </c>
      <c r="EV296">
        <f ca="1">OFFSET(directions!$AO$41,$A296-EV$1,$B296-EV$2)</f>
        <v>6549</v>
      </c>
      <c r="EW296">
        <f ca="1">OFFSET(directions!$AO$41,$A296-EW$1,$B296-EW$2)</f>
        <v>5549</v>
      </c>
      <c r="EX296">
        <f ca="1">OFFSET(directions!$AO$41,$A296-EX$1,$B296-EX$2)</f>
        <v>6546</v>
      </c>
      <c r="EY296">
        <f ca="1">OFFSET(directions!$AO$41,$A296-EY$1,$B296-EY$2)</f>
        <v>5766</v>
      </c>
      <c r="EZ296">
        <f ca="1">OFFSET(directions!$AO$41,$A296-EZ$1,$B296-EZ$2)</f>
        <v>5763</v>
      </c>
      <c r="FA296">
        <f ca="1">OFFSET(directions!$AO$41,$A296-FA$1,$B296-FA$2)</f>
        <v>6469</v>
      </c>
      <c r="FB296">
        <f ca="1">OFFSET(directions!$AO$41,$A296-FB$1,$B296-FB$2)</f>
        <v>5759</v>
      </c>
      <c r="FC296">
        <f ca="1">OFFSET(directions!$AO$41,$A296-FC$1,$B296-FC$2)</f>
        <v>6465</v>
      </c>
      <c r="FD296">
        <f ca="1">OFFSET(directions!$AO$41,$A296-FD$1,$B296-FD$2)</f>
        <v>6463</v>
      </c>
      <c r="FE296">
        <f ca="1">OFFSET(directions!$AO$41,$A296-FE$1,$B296-FE$2)</f>
        <v>5755</v>
      </c>
      <c r="FF296">
        <f ca="1">OFFSET(directions!$AO$41,$A296-FF$1,$B296-FF$2)</f>
        <v>6455</v>
      </c>
      <c r="FG296">
        <f ca="1">OFFSET(directions!$AO$41,$A296-FG$1,$B296-FG$2)</f>
        <v>5150</v>
      </c>
      <c r="FH296">
        <f ca="1">OFFSET(directions!$AO$41,$A296-FH$1,$B296-FH$2)</f>
        <v>6449</v>
      </c>
      <c r="FI296">
        <f ca="1">OFFSET(directions!$AO$41,$A296-FI$1,$B296-FI$2)</f>
        <v>5749</v>
      </c>
      <c r="FJ296">
        <f ca="1">OFFSET(directions!$AO$41,$A296-FJ$1,$B296-FJ$2)</f>
        <v>6447</v>
      </c>
      <c r="FK296">
        <f ca="1">OFFSET(directions!$AO$41,$A296-FK$1,$B296-FK$2)</f>
        <v>5748</v>
      </c>
      <c r="FL296">
        <f ca="1">OFFSET(directions!$AO$41,$A296-FL$1,$B296-FL$2)</f>
        <v>6375</v>
      </c>
      <c r="FM296">
        <f ca="1">OFFSET(directions!$AO$41,$A296-FM$1,$B296-FM$2)</f>
        <v>6371</v>
      </c>
      <c r="FN296">
        <f ca="1">OFFSET(directions!$AO$41,$A296-FN$1,$B296-FN$2)</f>
        <v>6370</v>
      </c>
      <c r="FO296">
        <f ca="1">OFFSET(directions!$AO$41,$A296-FO$1,$B296-FO$2)</f>
        <v>6366</v>
      </c>
      <c r="FP296">
        <f ca="1">OFFSET(directions!$AO$41,$A296-FP$1,$B296-FP$2)</f>
        <v>6360</v>
      </c>
      <c r="FQ296">
        <f ca="1">OFFSET(directions!$AO$41,$A296-FQ$1,$B296-FQ$2)</f>
        <v>6352</v>
      </c>
      <c r="FR296">
        <f ca="1">OFFSET(directions!$AO$41,$A296-FR$1,$B296-FR$2)</f>
        <v>6347</v>
      </c>
      <c r="FS296">
        <f ca="1">OFFSET(directions!$AO$41,$A296-FS$1,$B296-FS$2)</f>
        <v>6345</v>
      </c>
      <c r="FT296">
        <f ca="1">OFFSET(directions!$AO$41,$A296-FT$1,$B296-FT$2)</f>
        <v>6343</v>
      </c>
      <c r="FU296">
        <f ca="1">OFFSET(directions!$AO$41,$A296-FU$1,$B296-FU$2)</f>
        <v>5461</v>
      </c>
      <c r="FV296">
        <f ca="1">OFFSET(directions!$AO$41,$A296-FV$1,$B296-FV$2)</f>
        <v>5663</v>
      </c>
      <c r="FW296">
        <f ca="1">OFFSET(directions!$AO$41,$A296-FW$1,$B296-FW$2)</f>
        <v>6273</v>
      </c>
      <c r="FX296">
        <f ca="1">OFFSET(directions!$AO$41,$A296-FX$1,$B296-FX$2)</f>
        <v>5355</v>
      </c>
      <c r="FY296">
        <f ca="1">OFFSET(directions!$AO$41,$A296-FY$1,$B296-FY$2)</f>
        <v>5253</v>
      </c>
      <c r="FZ296">
        <f ca="1">OFFSET(directions!$AO$41,$A296-FZ$1,$B296-FZ$2)</f>
        <v>5354</v>
      </c>
      <c r="GA296">
        <f ca="1">OFFSET(directions!$AO$41,$A296-GA$1,$B296-GA$2)</f>
        <v>6261</v>
      </c>
      <c r="GB296">
        <f ca="1">OFFSET(directions!$AO$41,$A296-GB$1,$B296-GB$2)</f>
        <v>5655</v>
      </c>
      <c r="GC296">
        <f ca="1">OFFSET(directions!$AO$41,$A296-GC$1,$B296-GC$2)</f>
        <v>6257</v>
      </c>
      <c r="GD296">
        <f ca="1">OFFSET(directions!$AO$41,$A296-GD$1,$B296-GD$2)</f>
        <v>5150</v>
      </c>
      <c r="GE296">
        <f ca="1">OFFSET(directions!$AO$41,$A296-GE$1,$B296-GE$2)</f>
        <v>6249</v>
      </c>
      <c r="GF296">
        <f ca="1">OFFSET(directions!$AO$41,$A296-GF$1,$B296-GF$2)</f>
        <v>5649</v>
      </c>
      <c r="GG296">
        <f ca="1">OFFSET(directions!$AO$41,$A296-GG$1,$B296-GG$2)</f>
        <v>6171</v>
      </c>
      <c r="GH296">
        <f ca="1">OFFSET(directions!$AO$41,$A296-GH$1,$B296-GH$2)</f>
        <v>6168</v>
      </c>
      <c r="GI296">
        <f ca="1">OFFSET(directions!$AO$41,$A296-GI$1,$B296-GI$2)</f>
        <v>6166</v>
      </c>
      <c r="GJ296">
        <f ca="1">OFFSET(directions!$AO$41,$A296-GJ$1,$B296-GJ$2)</f>
        <v>6164</v>
      </c>
      <c r="GK296">
        <f ca="1">OFFSET(directions!$AO$41,$A296-GK$1,$B296-GK$2)</f>
        <v>6159</v>
      </c>
      <c r="GL296">
        <f ca="1">OFFSET(directions!$AO$41,$A296-GL$1,$B296-GL$2)</f>
        <v>6153</v>
      </c>
      <c r="GM296">
        <f ca="1">OFFSET(directions!$AO$41,$A296-GM$1,$B296-GM$2)</f>
        <v>6152</v>
      </c>
      <c r="GN296">
        <f ca="1">OFFSET(directions!$AO$41,$A296-GN$1,$B296-GN$2)</f>
        <v>6149</v>
      </c>
      <c r="GO296">
        <f ca="1">OFFSET(directions!$AO$41,$A296-GO$1,$B296-GO$2)</f>
        <v>5153</v>
      </c>
      <c r="GP296">
        <f ca="1">OFFSET(directions!$AO$41,$A296-GP$1,$B296-GP$2)</f>
        <v>5564</v>
      </c>
      <c r="GQ296">
        <f ca="1">OFFSET(directions!$AO$41,$A296-GQ$1,$B296-GQ$2)</f>
        <v>5561</v>
      </c>
      <c r="GR296">
        <f ca="1">OFFSET(directions!$AO$41,$A296-GR$1,$B296-GR$2)</f>
        <v>6069</v>
      </c>
      <c r="GS296">
        <f ca="1">OFFSET(directions!$AO$41,$A296-GS$1,$B296-GS$2)</f>
        <v>6061</v>
      </c>
      <c r="GT296">
        <f ca="1">OFFSET(directions!$AO$41,$A296-GT$1,$B296-GT$2)</f>
        <v>5554</v>
      </c>
      <c r="GU296">
        <f ca="1">OFFSET(directions!$AO$41,$A296-GU$1,$B296-GU$2)</f>
        <v>5553</v>
      </c>
      <c r="GV296">
        <f ca="1">OFFSET(directions!$AO$41,$A296-GV$1,$B296-GV$2)</f>
        <v>6043</v>
      </c>
      <c r="GW296">
        <f ca="1">OFFSET(directions!$AO$41,$A296-GW$1,$B296-GW$2)</f>
        <v>5982</v>
      </c>
      <c r="GX296">
        <f ca="1">OFFSET(directions!$AO$41,$A296-GX$1,$B296-GX$2)</f>
        <v>5360</v>
      </c>
      <c r="GY296">
        <f ca="1">OFFSET(directions!$AO$41,$A296-GY$1,$B296-GY$2)</f>
        <v>5358</v>
      </c>
      <c r="GZ296">
        <f ca="1">OFFSET(directions!$AO$41,$A296-GZ$1,$B296-GZ$2)</f>
        <v>5357</v>
      </c>
      <c r="HA296">
        <f ca="1">OFFSET(directions!$AO$41,$A296-HA$1,$B296-HA$2)</f>
        <v>5970</v>
      </c>
      <c r="HB296">
        <f ca="1">OFFSET(directions!$AO$41,$A296-HB$1,$B296-HB$2)</f>
        <v>5964</v>
      </c>
      <c r="HC296">
        <f ca="1">OFFSET(directions!$AO$41,$A296-HC$1,$B296-HC$2)</f>
        <v>5961</v>
      </c>
      <c r="HD296">
        <f ca="1">OFFSET(directions!$AO$41,$A296-HD$1,$B296-HD$2)</f>
        <v>5946</v>
      </c>
      <c r="HE296">
        <f ca="1">OFFSET(directions!$AO$41,$A296-HE$1,$B296-HE$2)</f>
        <v>5154</v>
      </c>
      <c r="HF296">
        <f ca="1">OFFSET(directions!$AO$41,$A296-HF$1,$B296-HF$2)</f>
        <v>5465</v>
      </c>
      <c r="HG296">
        <f ca="1">OFFSET(directions!$AO$41,$A296-HG$1,$B296-HG$2)</f>
        <v>5875</v>
      </c>
      <c r="HH296">
        <f ca="1">OFFSET(directions!$AO$41,$A296-HH$1,$B296-HH$2)</f>
        <v>5153</v>
      </c>
      <c r="HI296">
        <f ca="1">OFFSET(directions!$AO$41,$A296-HI$1,$B296-HI$2)</f>
        <v>5459</v>
      </c>
      <c r="HJ296">
        <f ca="1">OFFSET(directions!$AO$41,$A296-HJ$1,$B296-HJ$2)</f>
        <v>5861</v>
      </c>
      <c r="HK296">
        <f ca="1">OFFSET(directions!$AO$41,$A296-HK$1,$B296-HK$2)</f>
        <v>5455</v>
      </c>
      <c r="HL296">
        <f ca="1">OFFSET(directions!$AO$41,$A296-HL$1,$B296-HL$2)</f>
        <v>5857</v>
      </c>
      <c r="HM296">
        <f ca="1">OFFSET(directions!$AO$41,$A296-HM$1,$B296-HM$2)</f>
        <v>5853</v>
      </c>
      <c r="HN296">
        <f ca="1">OFFSET(directions!$AO$41,$A296-HN$1,$B296-HN$2)</f>
        <v>5249</v>
      </c>
      <c r="HO296">
        <f ca="1">OFFSET(directions!$AO$41,$A296-HO$1,$B296-HO$2)</f>
        <v>5776</v>
      </c>
      <c r="HP296">
        <f ca="1">OFFSET(directions!$AO$41,$A296-HP$1,$B296-HP$2)</f>
        <v>5765</v>
      </c>
      <c r="HQ296">
        <f ca="1">OFFSET(directions!$AO$41,$A296-HQ$1,$B296-HQ$2)</f>
        <v>5763</v>
      </c>
      <c r="HR296">
        <f ca="1">OFFSET(directions!$AO$41,$A296-HR$1,$B296-HR$2)</f>
        <v>5762</v>
      </c>
      <c r="HS296">
        <f ca="1">OFFSET(directions!$AO$41,$A296-HS$1,$B296-HS$2)</f>
        <v>5761</v>
      </c>
      <c r="HT296">
        <f ca="1">OFFSET(directions!$AO$41,$A296-HT$1,$B296-HT$2)</f>
        <v>5756</v>
      </c>
      <c r="HU296">
        <f ca="1">OFFSET(directions!$AO$41,$A296-HU$1,$B296-HU$2)</f>
        <v>5754</v>
      </c>
      <c r="HV296">
        <f ca="1">OFFSET(directions!$AO$41,$A296-HV$1,$B296-HV$2)</f>
        <v>5150</v>
      </c>
      <c r="HW296">
        <f ca="1">OFFSET(directions!$AO$41,$A296-HW$1,$B296-HW$2)</f>
        <v>5749</v>
      </c>
      <c r="HX296">
        <f ca="1">OFFSET(directions!$AO$41,$A296-HX$1,$B296-HX$2)</f>
        <v>5747</v>
      </c>
      <c r="HY296">
        <f ca="1">OFFSET(directions!$AO$41,$A296-HY$1,$B296-HY$2)</f>
        <v>5364</v>
      </c>
      <c r="HZ296">
        <f ca="1">OFFSET(directions!$AO$41,$A296-HZ$1,$B296-HZ$2)</f>
        <v>5259</v>
      </c>
      <c r="IA296">
        <f ca="1">OFFSET(directions!$AO$41,$A296-IA$1,$B296-IA$2)</f>
        <v>5675</v>
      </c>
      <c r="IB296">
        <f ca="1">OFFSET(directions!$AO$41,$A296-IB$1,$B296-IB$2)</f>
        <v>5361</v>
      </c>
      <c r="IC296">
        <f ca="1">OFFSET(directions!$AO$41,$A296-IC$1,$B296-IC$2)</f>
        <v>5358</v>
      </c>
      <c r="ID296">
        <f ca="1">OFFSET(directions!$AO$41,$A296-ID$1,$B296-ID$2)</f>
        <v>5357</v>
      </c>
      <c r="IE296">
        <f ca="1">OFFSET(directions!$AO$41,$A296-IE$1,$B296-IE$2)</f>
        <v>5152</v>
      </c>
      <c r="IF296">
        <f ca="1">OFFSET(directions!$AO$41,$A296-IF$1,$B296-IF$2)</f>
        <v>5655</v>
      </c>
      <c r="IG296">
        <f ca="1">OFFSET(directions!$AO$41,$A296-IG$1,$B296-IG$2)</f>
        <v>5651</v>
      </c>
      <c r="IH296">
        <f ca="1">OFFSET(directions!$AO$41,$A296-IH$1,$B296-IH$2)</f>
        <v>5150</v>
      </c>
      <c r="II296">
        <f ca="1">OFFSET(directions!$AO$41,$A296-II$1,$B296-II$2)</f>
        <v>5249</v>
      </c>
      <c r="IJ296">
        <f ca="1">OFFSET(directions!$AO$41,$A296-IJ$1,$B296-IJ$2)</f>
        <v>5645</v>
      </c>
      <c r="IK296">
        <f ca="1">OFFSET(directions!$AO$41,$A296-IK$1,$B296-IK$2)</f>
        <v>5582</v>
      </c>
      <c r="IL296">
        <f ca="1">OFFSET(directions!$AO$41,$A296-IL$1,$B296-IL$2)</f>
        <v>5577</v>
      </c>
      <c r="IM296">
        <f ca="1">OFFSET(directions!$AO$41,$A296-IM$1,$B296-IM$2)</f>
        <v>5573</v>
      </c>
      <c r="IN296">
        <f ca="1">OFFSET(directions!$AO$41,$A296-IN$1,$B296-IN$2)</f>
        <v>5571</v>
      </c>
      <c r="IO296">
        <f ca="1">OFFSET(directions!$AO$41,$A296-IO$1,$B296-IO$2)</f>
        <v>5569</v>
      </c>
      <c r="IP296">
        <f ca="1">OFFSET(directions!$AO$41,$A296-IP$1,$B296-IP$2)</f>
        <v>5561</v>
      </c>
      <c r="IQ296">
        <f ca="1">OFFSET(directions!$AO$41,$A296-IQ$1,$B296-IQ$2)</f>
        <v>5152</v>
      </c>
      <c r="IR296">
        <f ca="1">OFFSET(directions!$AO$41,$A296-IR$1,$B296-IR$2)</f>
        <v>5558</v>
      </c>
      <c r="IS296">
        <f ca="1">OFFSET(directions!$AO$41,$A296-IS$1,$B296-IS$2)</f>
        <v>5548</v>
      </c>
      <c r="IT296">
        <f ca="1">OFFSET(directions!$AO$41,$A296-IT$1,$B296-IT$2)</f>
        <v>5546</v>
      </c>
      <c r="IU296">
        <f ca="1">OFFSET(directions!$AO$41,$A296-IU$1,$B296-IU$2)</f>
        <v>5483</v>
      </c>
      <c r="IV296">
        <f ca="1">OFFSET(directions!$AO$41,$A296-IV$1,$B296-IV$2)</f>
        <v>5158</v>
      </c>
      <c r="IW296">
        <f ca="1">OFFSET(directions!$AO$41,$A296-IW$1,$B296-IW$2)</f>
        <v>5261</v>
      </c>
      <c r="IX296">
        <f ca="1">OFFSET(directions!$AO$41,$A296-IX$1,$B296-IX$2)</f>
        <v>5459</v>
      </c>
      <c r="IY296">
        <f ca="1">OFFSET(directions!$AO$41,$A296-IY$1,$B296-IY$2)</f>
        <v>5457</v>
      </c>
      <c r="IZ296">
        <f ca="1">OFFSET(directions!$AO$41,$A296-IZ$1,$B296-IZ$2)</f>
        <v>5150</v>
      </c>
      <c r="JA296">
        <f ca="1">OFFSET(directions!$AO$41,$A296-JA$1,$B296-JA$2)</f>
        <v>5445</v>
      </c>
      <c r="JB296">
        <f ca="1">OFFSET(directions!$AO$41,$A296-JB$1,$B296-JB$2)</f>
        <v>5382</v>
      </c>
      <c r="JC296">
        <f ca="1">OFFSET(directions!$AO$41,$A296-JC$1,$B296-JC$2)</f>
        <v>5375</v>
      </c>
      <c r="JD296">
        <f ca="1">OFFSET(directions!$AO$41,$A296-JD$1,$B296-JD$2)</f>
        <v>5361</v>
      </c>
      <c r="JE296">
        <f ca="1">OFFSET(directions!$AO$41,$A296-JE$1,$B296-JE$2)</f>
        <v>5153</v>
      </c>
      <c r="JF296">
        <f ca="1">OFFSET(directions!$AO$41,$A296-JF$1,$B296-JF$2)</f>
        <v>5352</v>
      </c>
      <c r="JG296">
        <f ca="1">OFFSET(directions!$AO$41,$A296-JG$1,$B296-JG$2)</f>
        <v>5163</v>
      </c>
      <c r="JH296">
        <f ca="1">OFFSET(directions!$AO$41,$A296-JH$1,$B296-JH$2)</f>
        <v>5161</v>
      </c>
      <c r="JI296">
        <f ca="1">OFFSET(directions!$AO$41,$A296-JI$1,$B296-JI$2)</f>
        <v>5271</v>
      </c>
      <c r="JJ296">
        <f ca="1">OFFSET(directions!$AO$41,$A296-JJ$1,$B296-JJ$2)</f>
        <v>5156</v>
      </c>
      <c r="JK296">
        <f ca="1">OFFSET(directions!$AO$41,$A296-JK$1,$B296-JK$2)</f>
        <v>5154</v>
      </c>
      <c r="JL296">
        <f ca="1">OFFSET(directions!$AO$41,$A296-JL$1,$B296-JL$2)</f>
        <v>5257</v>
      </c>
      <c r="JM296">
        <f ca="1">OFFSET(directions!$AO$41,$A296-JM$1,$B296-JM$2)</f>
        <v>5150</v>
      </c>
      <c r="JN296">
        <f ca="1">OFFSET(directions!$AO$41,$A296-JN$1,$B296-JN$2)</f>
        <v>5245</v>
      </c>
      <c r="JO296">
        <f ca="1">OFFSET(directions!$AO$41,$A296-JO$1,$B296-JO$2)</f>
        <v>5183</v>
      </c>
      <c r="JP296">
        <f ca="1">OFFSET(directions!$AO$41,$A296-JP$1,$B296-JP$2)</f>
        <v>5180</v>
      </c>
      <c r="JQ296">
        <f ca="1">OFFSET(directions!$AO$41,$A296-JQ$1,$B296-JQ$2)</f>
        <v>5174</v>
      </c>
      <c r="JR296">
        <f ca="1">OFFSET(directions!$AO$41,$A296-JR$1,$B296-JR$2)</f>
        <v>5172</v>
      </c>
      <c r="JS296">
        <f ca="1">OFFSET(directions!$AO$41,$A296-JS$1,$B296-JS$2)</f>
        <v>5168</v>
      </c>
      <c r="JT296">
        <f ca="1">OFFSET(directions!$AO$41,$A296-JT$1,$B296-JT$2)</f>
        <v>5167</v>
      </c>
      <c r="JU296">
        <f ca="1">OFFSET(directions!$AO$41,$A296-JU$1,$B296-JU$2)</f>
        <v>5165</v>
      </c>
      <c r="JV296">
        <f ca="1">OFFSET(directions!$AO$41,$A296-JV$1,$B296-JV$2)</f>
        <v>5163</v>
      </c>
      <c r="JW296">
        <f ca="1">OFFSET(directions!$AO$41,$A296-JW$1,$B296-JW$2)</f>
        <v>5156</v>
      </c>
      <c r="JX296">
        <f ca="1">OFFSET(directions!$AO$41,$A296-JX$1,$B296-JX$2)</f>
        <v>5155</v>
      </c>
      <c r="JY296">
        <f ca="1">OFFSET(directions!$AO$41,$A296-JY$1,$B296-JY$2)</f>
        <v>5151</v>
      </c>
      <c r="JZ296">
        <f ca="1">OFFSET(directions!$AO$41,$A296-JZ$1,$B296-JZ$2)</f>
        <v>5149</v>
      </c>
      <c r="KA296">
        <f ca="1">OFFSET(directions!$AO$41,$A296-KA$1,$B296-KA$2)</f>
        <v>5146</v>
      </c>
      <c r="KB296">
        <f ca="1">OFFSET(directions!$AO$41,$A296-KB$1,$B296-KB$2)</f>
        <v>5051</v>
      </c>
      <c r="KC296">
        <f ca="1">OFFSET(directions!$AO$41,$A296-KC$1,$B296-KC$2)</f>
        <v>5051</v>
      </c>
      <c r="KD296">
        <f ca="1">OFFSET(directions!$AO$41,$A296-KD$1,$B296-KD$2)</f>
        <v>5051</v>
      </c>
      <c r="KE296">
        <f ca="1">OFFSET(directions!$AO$41,$A296-KE$1,$B296-KE$2)</f>
        <v>5051</v>
      </c>
      <c r="KF296">
        <f ca="1">OFFSET(directions!$AO$41,$A296-KF$1,$B296-KF$2)</f>
        <v>5051</v>
      </c>
      <c r="KG296">
        <f ca="1">OFFSET(directions!$AO$41,$A296-KG$1,$B296-KG$2)</f>
        <v>5051</v>
      </c>
      <c r="KH296">
        <f ca="1">OFFSET(directions!$AO$41,$A296-KH$1,$B296-KH$2)</f>
        <v>5051</v>
      </c>
      <c r="KI296">
        <f ca="1">OFFSET(directions!$AO$41,$A296-KI$1,$B296-KI$2)</f>
        <v>0</v>
      </c>
      <c r="KJ296">
        <f ca="1">OFFSET(directions!$AO$41,$A296-KJ$1,$B296-KJ$2)</f>
        <v>4981</v>
      </c>
      <c r="KK296">
        <f ca="1">OFFSET(directions!$AO$41,$A296-KK$1,$B296-KK$2)</f>
        <v>4979</v>
      </c>
      <c r="KL296">
        <f ca="1">OFFSET(directions!$AO$41,$A296-KL$1,$B296-KL$2)</f>
        <v>4973</v>
      </c>
      <c r="KM296">
        <f ca="1">OFFSET(directions!$AO$41,$A296-KM$1,$B296-KM$2)</f>
        <v>4967</v>
      </c>
      <c r="KN296">
        <f ca="1">OFFSET(directions!$AO$41,$A296-KN$1,$B296-KN$2)</f>
        <v>4966</v>
      </c>
      <c r="KO296">
        <f ca="1">OFFSET(directions!$AO$41,$A296-KO$1,$B296-KO$2)</f>
        <v>4965</v>
      </c>
      <c r="KP296">
        <f ca="1">OFFSET(directions!$AO$41,$A296-KP$1,$B296-KP$2)</f>
        <v>4963</v>
      </c>
      <c r="KQ296">
        <f ca="1">OFFSET(directions!$AO$41,$A296-KQ$1,$B296-KQ$2)</f>
        <v>4960</v>
      </c>
      <c r="KR296">
        <f ca="1">OFFSET(directions!$AO$41,$A296-KR$1,$B296-KR$2)</f>
        <v>4950</v>
      </c>
      <c r="KS296">
        <f ca="1">OFFSET(directions!$AO$41,$A296-KS$1,$B296-KS$2)</f>
        <v>4943</v>
      </c>
      <c r="KT296">
        <f ca="1">OFFSET(directions!$AO$41,$A296-KT$1,$B296-KT$2)</f>
        <v>4877</v>
      </c>
      <c r="KU296">
        <f ca="1">OFFSET(directions!$AO$41,$A296-KU$1,$B296-KU$2)</f>
        <v>4963</v>
      </c>
      <c r="KV296">
        <f ca="1">OFFSET(directions!$AO$41,$A296-KV$1,$B296-KV$2)</f>
        <v>4962</v>
      </c>
      <c r="KW296">
        <f ca="1">OFFSET(directions!$AO$41,$A296-KW$1,$B296-KW$2)</f>
        <v>4960</v>
      </c>
      <c r="KX296">
        <f ca="1">OFFSET(directions!$AO$41,$A296-KX$1,$B296-KX$2)</f>
        <v>4959</v>
      </c>
      <c r="KY296">
        <f ca="1">OFFSET(directions!$AO$41,$A296-KY$1,$B296-KY$2)</f>
        <v>4865</v>
      </c>
      <c r="KZ296">
        <f ca="1">OFFSET(directions!$AO$41,$A296-KZ$1,$B296-KZ$2)</f>
        <v>4956</v>
      </c>
      <c r="LA296">
        <f ca="1">OFFSET(directions!$AO$41,$A296-LA$1,$B296-LA$2)</f>
        <v>4955</v>
      </c>
      <c r="LB296">
        <f ca="1">OFFSET(directions!$AO$41,$A296-LB$1,$B296-LB$2)</f>
        <v>4859</v>
      </c>
      <c r="LC296">
        <f ca="1">OFFSET(directions!$AO$41,$A296-LC$1,$B296-LC$2)</f>
        <v>4947</v>
      </c>
      <c r="LD296">
        <f ca="1">OFFSET(directions!$AO$41,$A296-LD$1,$B296-LD$2)</f>
        <v>4776</v>
      </c>
      <c r="LE296">
        <f ca="1">OFFSET(directions!$AO$41,$A296-LE$1,$B296-LE$2)</f>
        <v>4775</v>
      </c>
      <c r="LF296">
        <f ca="1">OFFSET(directions!$AO$41,$A296-LF$1,$B296-LF$2)</f>
        <v>4773</v>
      </c>
      <c r="LG296">
        <f ca="1">OFFSET(directions!$AO$41,$A296-LG$1,$B296-LG$2)</f>
        <v>4770</v>
      </c>
      <c r="LH296">
        <f ca="1">OFFSET(directions!$AO$41,$A296-LH$1,$B296-LH$2)</f>
        <v>4956</v>
      </c>
      <c r="LI296">
        <f ca="1">OFFSET(directions!$AO$41,$A296-LI$1,$B296-LI$2)</f>
        <v>4754</v>
      </c>
      <c r="LJ296">
        <f ca="1">OFFSET(directions!$AO$41,$A296-LJ$1,$B296-LJ$2)</f>
        <v>4751</v>
      </c>
      <c r="LK296">
        <f ca="1">OFFSET(directions!$AO$41,$A296-LK$1,$B296-LK$2)</f>
        <v>4749</v>
      </c>
      <c r="LL296">
        <f ca="1">OFFSET(directions!$AO$41,$A296-LL$1,$B296-LL$2)</f>
        <v>4865</v>
      </c>
      <c r="LM296">
        <f ca="1">OFFSET(directions!$AO$41,$A296-LM$1,$B296-LM$2)</f>
        <v>4675</v>
      </c>
      <c r="LN296">
        <f ca="1">OFFSET(directions!$AO$41,$A296-LN$1,$B296-LN$2)</f>
        <v>4956</v>
      </c>
      <c r="LO296">
        <f ca="1">OFFSET(directions!$AO$41,$A296-LO$1,$B296-LO$2)</f>
        <v>4861</v>
      </c>
      <c r="LP296">
        <f ca="1">OFFSET(directions!$AO$41,$A296-LP$1,$B296-LP$2)</f>
        <v>4671</v>
      </c>
      <c r="LQ296">
        <f ca="1">OFFSET(directions!$AO$41,$A296-LQ$1,$B296-LQ$2)</f>
        <v>4859</v>
      </c>
      <c r="LR296">
        <f ca="1">OFFSET(directions!$AO$41,$A296-LR$1,$B296-LR$2)</f>
        <v>4665</v>
      </c>
      <c r="LS296">
        <f ca="1">OFFSET(directions!$AO$41,$A296-LS$1,$B296-LS$2)</f>
        <v>4953</v>
      </c>
      <c r="LT296">
        <f ca="1">OFFSET(directions!$AO$41,$A296-LT$1,$B296-LT$2)</f>
        <v>4853</v>
      </c>
      <c r="LU296">
        <f ca="1">OFFSET(directions!$AO$41,$A296-LU$1,$B296-LU$2)</f>
        <v>4851</v>
      </c>
      <c r="LV296">
        <f ca="1">OFFSET(directions!$AO$41,$A296-LV$1,$B296-LV$2)</f>
        <v>4651</v>
      </c>
      <c r="LW296">
        <f ca="1">OFFSET(directions!$AO$41,$A296-LW$1,$B296-LW$2)</f>
        <v>4649</v>
      </c>
      <c r="LX296">
        <f ca="1">OFFSET(directions!$AO$41,$A296-LX$1,$B296-LX$2)</f>
        <v>4583</v>
      </c>
      <c r="LY296">
        <f ca="1">OFFSET(directions!$AO$41,$A296-LY$1,$B296-LY$2)</f>
        <v>4578</v>
      </c>
      <c r="LZ296">
        <f ca="1">OFFSET(directions!$AO$41,$A296-LZ$1,$B296-LZ$2)</f>
        <v>4955</v>
      </c>
      <c r="MA296">
        <f ca="1">OFFSET(directions!$AO$41,$A296-MA$1,$B296-MA$2)</f>
        <v>4573</v>
      </c>
      <c r="MB296">
        <f ca="1">OFFSET(directions!$AO$41,$A296-MB$1,$B296-MB$2)</f>
        <v>4568</v>
      </c>
      <c r="MC296">
        <f ca="1">OFFSET(directions!$AO$41,$A296-MC$1,$B296-MC$2)</f>
        <v>4564</v>
      </c>
      <c r="MD296">
        <f ca="1">OFFSET(directions!$AO$41,$A296-MD$1,$B296-MD$2)</f>
        <v>4563</v>
      </c>
      <c r="ME296">
        <f ca="1">OFFSET(directions!$AO$41,$A296-ME$1,$B296-ME$2)</f>
        <v>4562</v>
      </c>
      <c r="MF296">
        <f ca="1">OFFSET(directions!$AO$41,$A296-MF$1,$B296-MF$2)</f>
        <v>4558</v>
      </c>
      <c r="MG296">
        <f ca="1">OFFSET(directions!$AO$41,$A296-MG$1,$B296-MG$2)</f>
        <v>4556</v>
      </c>
      <c r="MH296">
        <f ca="1">OFFSET(directions!$AO$41,$A296-MH$1,$B296-MH$2)</f>
        <v>4548</v>
      </c>
      <c r="MI296">
        <f ca="1">OFFSET(directions!$AO$41,$A296-MI$1,$B296-MI$2)</f>
        <v>4766</v>
      </c>
      <c r="MJ296">
        <f ca="1">OFFSET(directions!$AO$41,$A296-MJ$1,$B296-MJ$2)</f>
        <v>4479</v>
      </c>
      <c r="MK296">
        <f ca="1">OFFSET(directions!$AO$41,$A296-MK$1,$B296-MK$2)</f>
        <v>4475</v>
      </c>
      <c r="ML296">
        <f ca="1">OFFSET(directions!$AO$41,$A296-ML$1,$B296-ML$2)</f>
        <v>4953</v>
      </c>
      <c r="MM296">
        <f ca="1">OFFSET(directions!$AO$41,$A296-MM$1,$B296-MM$2)</f>
        <v>4467</v>
      </c>
      <c r="MN296">
        <f ca="1">OFFSET(directions!$AO$41,$A296-MN$1,$B296-MN$2)</f>
        <v>4855</v>
      </c>
      <c r="MO296">
        <f ca="1">OFFSET(directions!$AO$41,$A296-MO$1,$B296-MO$2)</f>
        <v>4952</v>
      </c>
      <c r="MP296">
        <f ca="1">OFFSET(directions!$AO$41,$A296-MP$1,$B296-MP$2)</f>
        <v>4853</v>
      </c>
      <c r="MQ296">
        <f ca="1">OFFSET(directions!$AO$41,$A296-MQ$1,$B296-MQ$2)</f>
        <v>4950</v>
      </c>
      <c r="MR296">
        <f ca="1">OFFSET(directions!$AO$41,$A296-MR$1,$B296-MR$2)</f>
        <v>4445</v>
      </c>
      <c r="MS296">
        <f ca="1">OFFSET(directions!$AO$41,$A296-MS$1,$B296-MS$2)</f>
        <v>4381</v>
      </c>
      <c r="MT296">
        <f ca="1">OFFSET(directions!$AO$41,$A296-MT$1,$B296-MT$2)</f>
        <v>4379</v>
      </c>
      <c r="MU296">
        <f ca="1">OFFSET(directions!$AO$41,$A296-MU$1,$B296-MU$2)</f>
        <v>4954</v>
      </c>
      <c r="MV296">
        <f ca="1">OFFSET(directions!$AO$41,$A296-MV$1,$B296-MV$2)</f>
        <v>4376</v>
      </c>
      <c r="MW296">
        <f ca="1">OFFSET(directions!$AO$41,$A296-MW$1,$B296-MW$2)</f>
        <v>4372</v>
      </c>
      <c r="MX296">
        <f ca="1">OFFSET(directions!$AO$41,$A296-MX$1,$B296-MX$2)</f>
        <v>4365</v>
      </c>
      <c r="MY296">
        <f ca="1">OFFSET(directions!$AO$41,$A296-MY$1,$B296-MY$2)</f>
        <v>4952</v>
      </c>
      <c r="MZ296">
        <f ca="1">OFFSET(directions!$AO$41,$A296-MZ$1,$B296-MZ$2)</f>
        <v>4363</v>
      </c>
      <c r="NA296">
        <f ca="1">OFFSET(directions!$AO$41,$A296-NA$1,$B296-NA$2)</f>
        <v>4951</v>
      </c>
      <c r="NB296">
        <f ca="1">OFFSET(directions!$AO$41,$A296-NB$1,$B296-NB$2)</f>
        <v>4355</v>
      </c>
      <c r="NC296">
        <f ca="1">OFFSET(directions!$AO$41,$A296-NC$1,$B296-NC$2)</f>
        <v>4346</v>
      </c>
      <c r="ND296">
        <f ca="1">OFFSET(directions!$AO$41,$A296-ND$1,$B296-ND$2)</f>
        <v>4345</v>
      </c>
      <c r="NE296">
        <f ca="1">OFFSET(directions!$AO$41,$A296-NE$1,$B296-NE$2)</f>
        <v>4283</v>
      </c>
      <c r="NF296">
        <f ca="1">OFFSET(directions!$AO$41,$A296-NF$1,$B296-NF$2)</f>
        <v>4281</v>
      </c>
      <c r="NG296">
        <f ca="1">OFFSET(directions!$AO$41,$A296-NG$1,$B296-NG$2)</f>
        <v>4665</v>
      </c>
      <c r="NH296">
        <f ca="1">OFFSET(directions!$AO$41,$A296-NH$1,$B296-NH$2)</f>
        <v>4857</v>
      </c>
      <c r="NI296">
        <f ca="1">OFFSET(directions!$AO$41,$A296-NI$1,$B296-NI$2)</f>
        <v>4277</v>
      </c>
      <c r="NJ296">
        <f ca="1">OFFSET(directions!$AO$41,$A296-NJ$1,$B296-NJ$2)</f>
        <v>4663</v>
      </c>
      <c r="NK296">
        <f ca="1">OFFSET(directions!$AO$41,$A296-NK$1,$B296-NK$2)</f>
        <v>4952</v>
      </c>
      <c r="NL296">
        <f ca="1">OFFSET(directions!$AO$41,$A296-NL$1,$B296-NL$2)</f>
        <v>4853</v>
      </c>
      <c r="NM296">
        <f ca="1">OFFSET(directions!$AO$41,$A296-NM$1,$B296-NM$2)</f>
        <v>4261</v>
      </c>
      <c r="NN296">
        <f ca="1">OFFSET(directions!$AO$41,$A296-NN$1,$B296-NN$2)</f>
        <v>4255</v>
      </c>
      <c r="NO296">
        <f ca="1">OFFSET(directions!$AO$41,$A296-NO$1,$B296-NO$2)</f>
        <v>4651</v>
      </c>
      <c r="NP296">
        <f ca="1">OFFSET(directions!$AO$41,$A296-NP$1,$B296-NP$2)</f>
        <v>4247</v>
      </c>
      <c r="NQ296">
        <f ca="1">OFFSET(directions!$AO$41,$A296-NQ$1,$B296-NQ$2)</f>
        <v>4245</v>
      </c>
      <c r="NR296">
        <f ca="1">OFFSET(directions!$AO$41,$A296-NR$1,$B296-NR$2)</f>
        <v>4173</v>
      </c>
      <c r="NS296">
        <f ca="1">OFFSET(directions!$AO$41,$A296-NS$1,$B296-NS$2)</f>
        <v>4169</v>
      </c>
      <c r="NT296">
        <f ca="1">OFFSET(directions!$AO$41,$A296-NT$1,$B296-NT$2)</f>
        <v>4166</v>
      </c>
      <c r="NU296">
        <f ca="1">OFFSET(directions!$AO$41,$A296-NU$1,$B296-NU$2)</f>
        <v>4755</v>
      </c>
      <c r="NV296">
        <f ca="1">OFFSET(directions!$AO$41,$A296-NV$1,$B296-NV$2)</f>
        <v>4754</v>
      </c>
      <c r="NW296">
        <f ca="1">OFFSET(directions!$AO$41,$A296-NW$1,$B296-NW$2)</f>
        <v>4951</v>
      </c>
      <c r="NX296">
        <f ca="1">OFFSET(directions!$AO$41,$A296-NX$1,$B296-NX$2)</f>
        <v>4158</v>
      </c>
      <c r="NY296">
        <f ca="1">OFFSET(directions!$AO$41,$A296-NY$1,$B296-NY$2)</f>
        <v>4751</v>
      </c>
      <c r="NZ296">
        <f ca="1">OFFSET(directions!$AO$41,$A296-NZ$1,$B296-NZ$2)</f>
        <v>4143</v>
      </c>
      <c r="OA296">
        <f ca="1">OFFSET(directions!$AO$41,$A296-OA$1,$B296-OA$2)</f>
        <v>4081</v>
      </c>
      <c r="OB296">
        <f ca="1">OFFSET(directions!$AO$41,$A296-OB$1,$B296-OB$2)</f>
        <v>4564</v>
      </c>
      <c r="OC296">
        <f ca="1">OFFSET(directions!$AO$41,$A296-OC$1,$B296-OC$2)</f>
        <v>4073</v>
      </c>
      <c r="OD296">
        <f ca="1">OFFSET(directions!$AO$41,$A296-OD$1,$B296-OD$2)</f>
        <v>4561</v>
      </c>
      <c r="OE296">
        <f ca="1">OFFSET(directions!$AO$41,$A296-OE$1,$B296-OE$2)</f>
        <v>4071</v>
      </c>
      <c r="OF296">
        <f ca="1">OFFSET(directions!$AO$41,$A296-OF$1,$B296-OF$2)</f>
        <v>4951</v>
      </c>
      <c r="OG296">
        <f ca="1">OFFSET(directions!$AO$41,$A296-OG$1,$B296-OG$2)</f>
        <v>4059</v>
      </c>
      <c r="OH296">
        <f ca="1">OFFSET(directions!$AO$41,$A296-OH$1,$B296-OH$2)</f>
        <v>4553</v>
      </c>
      <c r="OI296">
        <f ca="1">OFFSET(directions!$AO$41,$A296-OI$1,$B296-OI$2)</f>
        <v>4551</v>
      </c>
      <c r="OJ296">
        <f ca="1">OFFSET(directions!$AO$41,$A296-OJ$1,$B296-OJ$2)</f>
        <v>4549</v>
      </c>
      <c r="OK296">
        <f ca="1">OFFSET(directions!$AO$41,$A296-OK$1,$B296-OK$2)</f>
        <v>4849</v>
      </c>
    </row>
    <row r="297" spans="1:401" x14ac:dyDescent="0.2">
      <c r="A297" s="2">
        <f ca="1">OFFSET(coords!$B$3,ROW()-ROW($A$4),0)</f>
        <v>32</v>
      </c>
      <c r="B297" s="2">
        <f ca="1">OFFSET(coords!$B$3,ROW()-ROW($A$4),1)</f>
        <v>3</v>
      </c>
      <c r="C297">
        <f ca="1">OFFSET(directions!$AO$41,$A297-C$1,$B297-C$2)</f>
        <v>8151</v>
      </c>
      <c r="D297">
        <f ca="1">OFFSET(directions!$AO$41,$A297-D$1,$B297-D$2)</f>
        <v>8146</v>
      </c>
      <c r="E297">
        <f ca="1">OFFSET(directions!$AO$41,$A297-E$1,$B297-E$2)</f>
        <v>8144</v>
      </c>
      <c r="F297">
        <f ca="1">OFFSET(directions!$AO$41,$A297-F$1,$B297-F$2)</f>
        <v>8143</v>
      </c>
      <c r="G297">
        <f ca="1">OFFSET(directions!$AO$41,$A297-G$1,$B297-G$2)</f>
        <v>8142</v>
      </c>
      <c r="H297">
        <f ca="1">OFFSET(directions!$AO$41,$A297-H$1,$B297-H$2)</f>
        <v>8132</v>
      </c>
      <c r="I297">
        <f ca="1">OFFSET(directions!$AO$41,$A297-I$1,$B297-I$2)</f>
        <v>8129</v>
      </c>
      <c r="J297">
        <f ca="1">OFFSET(directions!$AO$41,$A297-J$1,$B297-J$2)</f>
        <v>8128</v>
      </c>
      <c r="K297">
        <f ca="1">OFFSET(directions!$AO$41,$A297-K$1,$B297-K$2)</f>
        <v>8126</v>
      </c>
      <c r="L297">
        <f ca="1">OFFSET(directions!$AO$41,$A297-L$1,$B297-L$2)</f>
        <v>8125</v>
      </c>
      <c r="M297">
        <f ca="1">OFFSET(directions!$AO$41,$A297-M$1,$B297-M$2)</f>
        <v>8124</v>
      </c>
      <c r="N297">
        <f ca="1">OFFSET(directions!$AO$41,$A297-N$1,$B297-N$2)</f>
        <v>8122</v>
      </c>
      <c r="O297">
        <f ca="1">OFFSET(directions!$AO$41,$A297-O$1,$B297-O$2)</f>
        <v>8116</v>
      </c>
      <c r="P297">
        <f ca="1">OFFSET(directions!$AO$41,$A297-P$1,$B297-P$2)</f>
        <v>8115</v>
      </c>
      <c r="Q297">
        <f ca="1">OFFSET(directions!$AO$41,$A297-Q$1,$B297-Q$2)</f>
        <v>6047</v>
      </c>
      <c r="R297">
        <f ca="1">OFFSET(directions!$AO$41,$A297-R$1,$B297-R$2)</f>
        <v>5349</v>
      </c>
      <c r="S297">
        <f ca="1">OFFSET(directions!$AO$41,$A297-S$1,$B297-S$2)</f>
        <v>5547</v>
      </c>
      <c r="T297">
        <f ca="1">OFFSET(directions!$AO$41,$A297-T$1,$B297-T$2)</f>
        <v>5348</v>
      </c>
      <c r="U297">
        <f ca="1">OFFSET(directions!$AO$41,$A297-U$1,$B297-U$2)</f>
        <v>5546</v>
      </c>
      <c r="V297">
        <f ca="1">OFFSET(directions!$AO$41,$A297-V$1,$B297-V$2)</f>
        <v>6536</v>
      </c>
      <c r="W297">
        <f ca="1">OFFSET(directions!$AO$41,$A297-W$1,$B297-W$2)</f>
        <v>8019</v>
      </c>
      <c r="X297">
        <f ca="1">OFFSET(directions!$AO$41,$A297-X$1,$B297-X$2)</f>
        <v>5544</v>
      </c>
      <c r="Y297">
        <f ca="1">OFFSET(directions!$AO$41,$A297-Y$1,$B297-Y$2)</f>
        <v>7949</v>
      </c>
      <c r="Z297">
        <f ca="1">OFFSET(directions!$AO$41,$A297-Z$1,$B297-Z$2)</f>
        <v>7944</v>
      </c>
      <c r="AA297">
        <f ca="1">OFFSET(directions!$AO$41,$A297-AA$1,$B297-AA$2)</f>
        <v>7943</v>
      </c>
      <c r="AB297">
        <f ca="1">OFFSET(directions!$AO$41,$A297-AB$1,$B297-AB$2)</f>
        <v>7940</v>
      </c>
      <c r="AC297">
        <f ca="1">OFFSET(directions!$AO$41,$A297-AC$1,$B297-AC$2)</f>
        <v>7939</v>
      </c>
      <c r="AD297">
        <f ca="1">OFFSET(directions!$AO$41,$A297-AD$1,$B297-AD$2)</f>
        <v>7931</v>
      </c>
      <c r="AE297">
        <f ca="1">OFFSET(directions!$AO$41,$A297-AE$1,$B297-AE$2)</f>
        <v>7920</v>
      </c>
      <c r="AF297">
        <f ca="1">OFFSET(directions!$AO$41,$A297-AF$1,$B297-AF$2)</f>
        <v>7919</v>
      </c>
      <c r="AG297">
        <f ca="1">OFFSET(directions!$AO$41,$A297-AG$1,$B297-AG$2)</f>
        <v>7918</v>
      </c>
      <c r="AH297">
        <f ca="1">OFFSET(directions!$AO$41,$A297-AH$1,$B297-AH$2)</f>
        <v>7915</v>
      </c>
      <c r="AI297">
        <f ca="1">OFFSET(directions!$AO$41,$A297-AI$1,$B297-AI$2)</f>
        <v>6449</v>
      </c>
      <c r="AJ297">
        <f ca="1">OFFSET(directions!$AO$41,$A297-AJ$1,$B297-AJ$2)</f>
        <v>5449</v>
      </c>
      <c r="AK297">
        <f ca="1">OFFSET(directions!$AO$41,$A297-AK$1,$B297-AK$2)</f>
        <v>5748</v>
      </c>
      <c r="AL297">
        <f ca="1">OFFSET(directions!$AO$41,$A297-AL$1,$B297-AL$2)</f>
        <v>7841</v>
      </c>
      <c r="AM297">
        <f ca="1">OFFSET(directions!$AO$41,$A297-AM$1,$B297-AM$2)</f>
        <v>6445</v>
      </c>
      <c r="AN297">
        <f ca="1">OFFSET(directions!$AO$41,$A297-AN$1,$B297-AN$2)</f>
        <v>7833</v>
      </c>
      <c r="AO297">
        <f ca="1">OFFSET(directions!$AO$41,$A297-AO$1,$B297-AO$2)</f>
        <v>5745</v>
      </c>
      <c r="AP297">
        <f ca="1">OFFSET(directions!$AO$41,$A297-AP$1,$B297-AP$2)</f>
        <v>6439</v>
      </c>
      <c r="AQ297">
        <f ca="1">OFFSET(directions!$AO$41,$A297-AQ$1,$B297-AQ$2)</f>
        <v>7819</v>
      </c>
      <c r="AR297">
        <f ca="1">OFFSET(directions!$AO$41,$A297-AR$1,$B297-AR$2)</f>
        <v>7737</v>
      </c>
      <c r="AS297">
        <f ca="1">OFFSET(directions!$AO$41,$A297-AS$1,$B297-AS$2)</f>
        <v>7736</v>
      </c>
      <c r="AT297">
        <f ca="1">OFFSET(directions!$AO$41,$A297-AT$1,$B297-AT$2)</f>
        <v>7733</v>
      </c>
      <c r="AU297">
        <f ca="1">OFFSET(directions!$AO$41,$A297-AU$1,$B297-AU$2)</f>
        <v>7728</v>
      </c>
      <c r="AV297">
        <f ca="1">OFFSET(directions!$AO$41,$A297-AV$1,$B297-AV$2)</f>
        <v>7724</v>
      </c>
      <c r="AW297">
        <f ca="1">OFFSET(directions!$AO$41,$A297-AW$1,$B297-AW$2)</f>
        <v>5149</v>
      </c>
      <c r="AX297">
        <f ca="1">OFFSET(directions!$AO$41,$A297-AX$1,$B297-AX$2)</f>
        <v>5940</v>
      </c>
      <c r="AY297">
        <f ca="1">OFFSET(directions!$AO$41,$A297-AY$1,$B297-AY$2)</f>
        <v>7716</v>
      </c>
      <c r="AZ297">
        <f ca="1">OFFSET(directions!$AO$41,$A297-AZ$1,$B297-AZ$2)</f>
        <v>7713</v>
      </c>
      <c r="BA297">
        <f ca="1">OFFSET(directions!$AO$41,$A297-BA$1,$B297-BA$2)</f>
        <v>5150</v>
      </c>
      <c r="BB297">
        <f ca="1">OFFSET(directions!$AO$41,$A297-BB$1,$B297-BB$2)</f>
        <v>7645</v>
      </c>
      <c r="BC297">
        <f ca="1">OFFSET(directions!$AO$41,$A297-BC$1,$B297-BC$2)</f>
        <v>6345</v>
      </c>
      <c r="BD297">
        <f ca="1">OFFSET(directions!$AO$41,$A297-BD$1,$B297-BD$2)</f>
        <v>5249</v>
      </c>
      <c r="BE297">
        <f ca="1">OFFSET(directions!$AO$41,$A297-BE$1,$B297-BE$2)</f>
        <v>7631</v>
      </c>
      <c r="BF297">
        <f ca="1">OFFSET(directions!$AO$41,$A297-BF$1,$B297-BF$2)</f>
        <v>7629</v>
      </c>
      <c r="BG297">
        <f ca="1">OFFSET(directions!$AO$41,$A297-BG$1,$B297-BG$2)</f>
        <v>6336</v>
      </c>
      <c r="BH297">
        <f ca="1">OFFSET(directions!$AO$41,$A297-BH$1,$B297-BH$2)</f>
        <v>7619</v>
      </c>
      <c r="BI297">
        <f ca="1">OFFSET(directions!$AO$41,$A297-BI$1,$B297-BI$2)</f>
        <v>7615</v>
      </c>
      <c r="BJ297">
        <f ca="1">OFFSET(directions!$AO$41,$A297-BJ$1,$B297-BJ$2)</f>
        <v>7547</v>
      </c>
      <c r="BK297">
        <f ca="1">OFFSET(directions!$AO$41,$A297-BK$1,$B297-BK$2)</f>
        <v>5549</v>
      </c>
      <c r="BL297">
        <f ca="1">OFFSET(directions!$AO$41,$A297-BL$1,$B297-BL$2)</f>
        <v>5548</v>
      </c>
      <c r="BM297">
        <f ca="1">OFFSET(directions!$AO$41,$A297-BM$1,$B297-BM$2)</f>
        <v>7538</v>
      </c>
      <c r="BN297">
        <f ca="1">OFFSET(directions!$AO$41,$A297-BN$1,$B297-BN$2)</f>
        <v>7534</v>
      </c>
      <c r="BO297">
        <f ca="1">OFFSET(directions!$AO$41,$A297-BO$1,$B297-BO$2)</f>
        <v>7533</v>
      </c>
      <c r="BP297">
        <f ca="1">OFFSET(directions!$AO$41,$A297-BP$1,$B297-BP$2)</f>
        <v>7523</v>
      </c>
      <c r="BQ297">
        <f ca="1">OFFSET(directions!$AO$41,$A297-BQ$1,$B297-BQ$2)</f>
        <v>7519</v>
      </c>
      <c r="BR297">
        <f ca="1">OFFSET(directions!$AO$41,$A297-BR$1,$B297-BR$2)</f>
        <v>6251</v>
      </c>
      <c r="BS297">
        <f ca="1">OFFSET(directions!$AO$41,$A297-BS$1,$B297-BS$2)</f>
        <v>6249</v>
      </c>
      <c r="BT297">
        <f ca="1">OFFSET(directions!$AO$41,$A297-BT$1,$B297-BT$2)</f>
        <v>5849</v>
      </c>
      <c r="BU297">
        <f ca="1">OFFSET(directions!$AO$41,$A297-BU$1,$B297-BU$2)</f>
        <v>7445</v>
      </c>
      <c r="BV297">
        <f ca="1">OFFSET(directions!$AO$41,$A297-BV$1,$B297-BV$2)</f>
        <v>7443</v>
      </c>
      <c r="BW297">
        <f ca="1">OFFSET(directions!$AO$41,$A297-BW$1,$B297-BW$2)</f>
        <v>7439</v>
      </c>
      <c r="BX297">
        <f ca="1">OFFSET(directions!$AO$41,$A297-BX$1,$B297-BX$2)</f>
        <v>7431</v>
      </c>
      <c r="BY297">
        <f ca="1">OFFSET(directions!$AO$41,$A297-BY$1,$B297-BY$2)</f>
        <v>5149</v>
      </c>
      <c r="BZ297">
        <f ca="1">OFFSET(directions!$AO$41,$A297-BZ$1,$B297-BZ$2)</f>
        <v>5839</v>
      </c>
      <c r="CA297">
        <f ca="1">OFFSET(directions!$AO$41,$A297-CA$1,$B297-CA$2)</f>
        <v>7348</v>
      </c>
      <c r="CB297">
        <f ca="1">OFFSET(directions!$AO$41,$A297-CB$1,$B297-CB$2)</f>
        <v>7347</v>
      </c>
      <c r="CC297">
        <f ca="1">OFFSET(directions!$AO$41,$A297-CC$1,$B297-CC$2)</f>
        <v>7338</v>
      </c>
      <c r="CD297">
        <f ca="1">OFFSET(directions!$AO$41,$A297-CD$1,$B297-CD$2)</f>
        <v>7333</v>
      </c>
      <c r="CE297">
        <f ca="1">OFFSET(directions!$AO$41,$A297-CE$1,$B297-CE$2)</f>
        <v>7322</v>
      </c>
      <c r="CF297">
        <f ca="1">OFFSET(directions!$AO$41,$A297-CF$1,$B297-CF$2)</f>
        <v>7314</v>
      </c>
      <c r="CG297">
        <f ca="1">OFFSET(directions!$AO$41,$A297-CG$1,$B297-CG$2)</f>
        <v>5150</v>
      </c>
      <c r="CH297">
        <f ca="1">OFFSET(directions!$AO$41,$A297-CH$1,$B297-CH$2)</f>
        <v>7249</v>
      </c>
      <c r="CI297">
        <f ca="1">OFFSET(directions!$AO$41,$A297-CI$1,$B297-CI$2)</f>
        <v>6144</v>
      </c>
      <c r="CJ297">
        <f ca="1">OFFSET(directions!$AO$41,$A297-CJ$1,$B297-CJ$2)</f>
        <v>7237</v>
      </c>
      <c r="CK297">
        <f ca="1">OFFSET(directions!$AO$41,$A297-CK$1,$B297-CK$2)</f>
        <v>7231</v>
      </c>
      <c r="CL297">
        <f ca="1">OFFSET(directions!$AO$41,$A297-CL$1,$B297-CL$2)</f>
        <v>6138</v>
      </c>
      <c r="CM297">
        <f ca="1">OFFSET(directions!$AO$41,$A297-CM$1,$B297-CM$2)</f>
        <v>6133</v>
      </c>
      <c r="CN297">
        <f ca="1">OFFSET(directions!$AO$41,$A297-CN$1,$B297-CN$2)</f>
        <v>7149</v>
      </c>
      <c r="CO297">
        <f ca="1">OFFSET(directions!$AO$41,$A297-CO$1,$B297-CO$2)</f>
        <v>7146</v>
      </c>
      <c r="CP297">
        <f ca="1">OFFSET(directions!$AO$41,$A297-CP$1,$B297-CP$2)</f>
        <v>7145</v>
      </c>
      <c r="CQ297">
        <f ca="1">OFFSET(directions!$AO$41,$A297-CQ$1,$B297-CQ$2)</f>
        <v>5746</v>
      </c>
      <c r="CR297">
        <f ca="1">OFFSET(directions!$AO$41,$A297-CR$1,$B297-CR$2)</f>
        <v>5745</v>
      </c>
      <c r="CS297">
        <f ca="1">OFFSET(directions!$AO$41,$A297-CS$1,$B297-CS$2)</f>
        <v>7133</v>
      </c>
      <c r="CT297">
        <f ca="1">OFFSET(directions!$AO$41,$A297-CT$1,$B297-CT$2)</f>
        <v>7131</v>
      </c>
      <c r="CU297">
        <f ca="1">OFFSET(directions!$AO$41,$A297-CU$1,$B297-CU$2)</f>
        <v>7127</v>
      </c>
      <c r="CV297">
        <f ca="1">OFFSET(directions!$AO$41,$A297-CV$1,$B297-CV$2)</f>
        <v>5150</v>
      </c>
      <c r="CW297">
        <f ca="1">OFFSET(directions!$AO$41,$A297-CW$1,$B297-CW$2)</f>
        <v>6049</v>
      </c>
      <c r="CX297">
        <f ca="1">OFFSET(directions!$AO$41,$A297-CX$1,$B297-CX$2)</f>
        <v>7047</v>
      </c>
      <c r="CY297">
        <f ca="1">OFFSET(directions!$AO$41,$A297-CY$1,$B297-CY$2)</f>
        <v>7037</v>
      </c>
      <c r="CZ297">
        <f ca="1">OFFSET(directions!$AO$41,$A297-CZ$1,$B297-CZ$2)</f>
        <v>7033</v>
      </c>
      <c r="DA297">
        <f ca="1">OFFSET(directions!$AO$41,$A297-DA$1,$B297-DA$2)</f>
        <v>7031</v>
      </c>
      <c r="DB297">
        <f ca="1">OFFSET(directions!$AO$41,$A297-DB$1,$B297-DB$2)</f>
        <v>5445</v>
      </c>
      <c r="DC297">
        <f ca="1">OFFSET(directions!$AO$41,$A297-DC$1,$B297-DC$2)</f>
        <v>6033</v>
      </c>
      <c r="DD297">
        <f ca="1">OFFSET(directions!$AO$41,$A297-DD$1,$B297-DD$2)</f>
        <v>6952</v>
      </c>
      <c r="DE297">
        <f ca="1">OFFSET(directions!$AO$41,$A297-DE$1,$B297-DE$2)</f>
        <v>5150</v>
      </c>
      <c r="DF297">
        <f ca="1">OFFSET(directions!$AO$41,$A297-DF$1,$B297-DF$2)</f>
        <v>6948</v>
      </c>
      <c r="DG297">
        <f ca="1">OFFSET(directions!$AO$41,$A297-DG$1,$B297-DG$2)</f>
        <v>6946</v>
      </c>
      <c r="DH297">
        <f ca="1">OFFSET(directions!$AO$41,$A297-DH$1,$B297-DH$2)</f>
        <v>6939</v>
      </c>
      <c r="DI297">
        <f ca="1">OFFSET(directions!$AO$41,$A297-DI$1,$B297-DI$2)</f>
        <v>6937</v>
      </c>
      <c r="DJ297">
        <f ca="1">OFFSET(directions!$AO$41,$A297-DJ$1,$B297-DJ$2)</f>
        <v>6933</v>
      </c>
      <c r="DK297">
        <f ca="1">OFFSET(directions!$AO$41,$A297-DK$1,$B297-DK$2)</f>
        <v>6932</v>
      </c>
      <c r="DL297">
        <f ca="1">OFFSET(directions!$AO$41,$A297-DL$1,$B297-DL$2)</f>
        <v>6928</v>
      </c>
      <c r="DM297">
        <f ca="1">OFFSET(directions!$AO$41,$A297-DM$1,$B297-DM$2)</f>
        <v>6918</v>
      </c>
      <c r="DN297">
        <f ca="1">OFFSET(directions!$AO$41,$A297-DN$1,$B297-DN$2)</f>
        <v>6917</v>
      </c>
      <c r="DO297">
        <f ca="1">OFFSET(directions!$AO$41,$A297-DO$1,$B297-DO$2)</f>
        <v>5148</v>
      </c>
      <c r="DP297">
        <f ca="1">OFFSET(directions!$AO$41,$A297-DP$1,$B297-DP$2)</f>
        <v>6851</v>
      </c>
      <c r="DQ297">
        <f ca="1">OFFSET(directions!$AO$41,$A297-DQ$1,$B297-DQ$2)</f>
        <v>5948</v>
      </c>
      <c r="DR297">
        <f ca="1">OFFSET(directions!$AO$41,$A297-DR$1,$B297-DR$2)</f>
        <v>6843</v>
      </c>
      <c r="DS297">
        <f ca="1">OFFSET(directions!$AO$41,$A297-DS$1,$B297-DS$2)</f>
        <v>6837</v>
      </c>
      <c r="DT297">
        <f ca="1">OFFSET(directions!$AO$41,$A297-DT$1,$B297-DT$2)</f>
        <v>5645</v>
      </c>
      <c r="DU297">
        <f ca="1">OFFSET(directions!$AO$41,$A297-DU$1,$B297-DU$2)</f>
        <v>5939</v>
      </c>
      <c r="DV297">
        <f ca="1">OFFSET(directions!$AO$41,$A297-DV$1,$B297-DV$2)</f>
        <v>6827</v>
      </c>
      <c r="DW297">
        <f ca="1">OFFSET(directions!$AO$41,$A297-DW$1,$B297-DW$2)</f>
        <v>6825</v>
      </c>
      <c r="DX297">
        <f ca="1">OFFSET(directions!$AO$41,$A297-DX$1,$B297-DX$2)</f>
        <v>5937</v>
      </c>
      <c r="DY297">
        <f ca="1">OFFSET(directions!$AO$41,$A297-DY$1,$B297-DY$2)</f>
        <v>5345</v>
      </c>
      <c r="DZ297">
        <f ca="1">OFFSET(directions!$AO$41,$A297-DZ$1,$B297-DZ$2)</f>
        <v>5931</v>
      </c>
      <c r="EA297">
        <f ca="1">OFFSET(directions!$AO$41,$A297-EA$1,$B297-EA$2)</f>
        <v>5150</v>
      </c>
      <c r="EB297">
        <f ca="1">OFFSET(directions!$AO$41,$A297-EB$1,$B297-EB$2)</f>
        <v>6747</v>
      </c>
      <c r="EC297">
        <f ca="1">OFFSET(directions!$AO$41,$A297-EC$1,$B297-EC$2)</f>
        <v>6746</v>
      </c>
      <c r="ED297">
        <f ca="1">OFFSET(directions!$AO$41,$A297-ED$1,$B297-ED$2)</f>
        <v>6740</v>
      </c>
      <c r="EE297">
        <f ca="1">OFFSET(directions!$AO$41,$A297-EE$1,$B297-EE$2)</f>
        <v>6737</v>
      </c>
      <c r="EF297">
        <f ca="1">OFFSET(directions!$AO$41,$A297-EF$1,$B297-EF$2)</f>
        <v>6727</v>
      </c>
      <c r="EG297">
        <f ca="1">OFFSET(directions!$AO$41,$A297-EG$1,$B297-EG$2)</f>
        <v>6723</v>
      </c>
      <c r="EH297">
        <f ca="1">OFFSET(directions!$AO$41,$A297-EH$1,$B297-EH$2)</f>
        <v>6722</v>
      </c>
      <c r="EI297">
        <f ca="1">OFFSET(directions!$AO$41,$A297-EI$1,$B297-EI$2)</f>
        <v>5148</v>
      </c>
      <c r="EJ297">
        <f ca="1">OFFSET(directions!$AO$41,$A297-EJ$1,$B297-EJ$2)</f>
        <v>6713</v>
      </c>
      <c r="EK297">
        <f ca="1">OFFSET(directions!$AO$41,$A297-EK$1,$B297-EK$2)</f>
        <v>5851</v>
      </c>
      <c r="EL297">
        <f ca="1">OFFSET(directions!$AO$41,$A297-EL$1,$B297-EL$2)</f>
        <v>6651</v>
      </c>
      <c r="EM297">
        <f ca="1">OFFSET(directions!$AO$41,$A297-EM$1,$B297-EM$2)</f>
        <v>6649</v>
      </c>
      <c r="EN297">
        <f ca="1">OFFSET(directions!$AO$41,$A297-EN$1,$B297-EN$2)</f>
        <v>6645</v>
      </c>
      <c r="EO297">
        <f ca="1">OFFSET(directions!$AO$41,$A297-EO$1,$B297-EO$2)</f>
        <v>6643</v>
      </c>
      <c r="EP297">
        <f ca="1">OFFSET(directions!$AO$41,$A297-EP$1,$B297-EP$2)</f>
        <v>6641</v>
      </c>
      <c r="EQ297">
        <f ca="1">OFFSET(directions!$AO$41,$A297-EQ$1,$B297-EQ$2)</f>
        <v>6639</v>
      </c>
      <c r="ER297">
        <f ca="1">OFFSET(directions!$AO$41,$A297-ER$1,$B297-ER$2)</f>
        <v>6637</v>
      </c>
      <c r="ES297">
        <f ca="1">OFFSET(directions!$AO$41,$A297-ES$1,$B297-ES$2)</f>
        <v>6635</v>
      </c>
      <c r="ET297">
        <f ca="1">OFFSET(directions!$AO$41,$A297-ET$1,$B297-ET$2)</f>
        <v>6625</v>
      </c>
      <c r="EU297">
        <f ca="1">OFFSET(directions!$AO$41,$A297-EU$1,$B297-EU$2)</f>
        <v>5443</v>
      </c>
      <c r="EV297">
        <f ca="1">OFFSET(directions!$AO$41,$A297-EV$1,$B297-EV$2)</f>
        <v>5148</v>
      </c>
      <c r="EW297">
        <f ca="1">OFFSET(directions!$AO$41,$A297-EW$1,$B297-EW$2)</f>
        <v>5833</v>
      </c>
      <c r="EX297">
        <f ca="1">OFFSET(directions!$AO$41,$A297-EX$1,$B297-EX$2)</f>
        <v>6615</v>
      </c>
      <c r="EY297">
        <f ca="1">OFFSET(directions!$AO$41,$A297-EY$1,$B297-EY$2)</f>
        <v>6551</v>
      </c>
      <c r="EZ297">
        <f ca="1">OFFSET(directions!$AO$41,$A297-EZ$1,$B297-EZ$2)</f>
        <v>5349</v>
      </c>
      <c r="FA297">
        <f ca="1">OFFSET(directions!$AO$41,$A297-FA$1,$B297-FA$2)</f>
        <v>5546</v>
      </c>
      <c r="FB297">
        <f ca="1">OFFSET(directions!$AO$41,$A297-FB$1,$B297-FB$2)</f>
        <v>6537</v>
      </c>
      <c r="FC297">
        <f ca="1">OFFSET(directions!$AO$41,$A297-FC$1,$B297-FC$2)</f>
        <v>6534</v>
      </c>
      <c r="FD297">
        <f ca="1">OFFSET(directions!$AO$41,$A297-FD$1,$B297-FD$2)</f>
        <v>5544</v>
      </c>
      <c r="FE297">
        <f ca="1">OFFSET(directions!$AO$41,$A297-FE$1,$B297-FE$2)</f>
        <v>5543</v>
      </c>
      <c r="FF297">
        <f ca="1">OFFSET(directions!$AO$41,$A297-FF$1,$B297-FF$2)</f>
        <v>6524</v>
      </c>
      <c r="FG297">
        <f ca="1">OFFSET(directions!$AO$41,$A297-FG$1,$B297-FG$2)</f>
        <v>6519</v>
      </c>
      <c r="FH297">
        <f ca="1">OFFSET(directions!$AO$41,$A297-FH$1,$B297-FH$2)</f>
        <v>6518</v>
      </c>
      <c r="FI297">
        <f ca="1">OFFSET(directions!$AO$41,$A297-FI$1,$B297-FI$2)</f>
        <v>5539</v>
      </c>
      <c r="FJ297">
        <f ca="1">OFFSET(directions!$AO$41,$A297-FJ$1,$B297-FJ$2)</f>
        <v>6516</v>
      </c>
      <c r="FK297">
        <f ca="1">OFFSET(directions!$AO$41,$A297-FK$1,$B297-FK$2)</f>
        <v>5343</v>
      </c>
      <c r="FL297">
        <f ca="1">OFFSET(directions!$AO$41,$A297-FL$1,$B297-FL$2)</f>
        <v>5747</v>
      </c>
      <c r="FM297">
        <f ca="1">OFFSET(directions!$AO$41,$A297-FM$1,$B297-FM$2)</f>
        <v>5745</v>
      </c>
      <c r="FN297">
        <f ca="1">OFFSET(directions!$AO$41,$A297-FN$1,$B297-FN$2)</f>
        <v>6439</v>
      </c>
      <c r="FO297">
        <f ca="1">OFFSET(directions!$AO$41,$A297-FO$1,$B297-FO$2)</f>
        <v>6435</v>
      </c>
      <c r="FP297">
        <f ca="1">OFFSET(directions!$AO$41,$A297-FP$1,$B297-FP$2)</f>
        <v>5247</v>
      </c>
      <c r="FQ297">
        <f ca="1">OFFSET(directions!$AO$41,$A297-FQ$1,$B297-FQ$2)</f>
        <v>6421</v>
      </c>
      <c r="FR297">
        <f ca="1">OFFSET(directions!$AO$41,$A297-FR$1,$B297-FR$2)</f>
        <v>5733</v>
      </c>
      <c r="FS297">
        <f ca="1">OFFSET(directions!$AO$41,$A297-FS$1,$B297-FS$2)</f>
        <v>5732</v>
      </c>
      <c r="FT297">
        <f ca="1">OFFSET(directions!$AO$41,$A297-FT$1,$B297-FT$2)</f>
        <v>5731</v>
      </c>
      <c r="FU297">
        <f ca="1">OFFSET(directions!$AO$41,$A297-FU$1,$B297-FU$2)</f>
        <v>6352</v>
      </c>
      <c r="FV297">
        <f ca="1">OFFSET(directions!$AO$41,$A297-FV$1,$B297-FV$2)</f>
        <v>6345</v>
      </c>
      <c r="FW297">
        <f ca="1">OFFSET(directions!$AO$41,$A297-FW$1,$B297-FW$2)</f>
        <v>6342</v>
      </c>
      <c r="FX297">
        <f ca="1">OFFSET(directions!$AO$41,$A297-FX$1,$B297-FX$2)</f>
        <v>6339</v>
      </c>
      <c r="FY297">
        <f ca="1">OFFSET(directions!$AO$41,$A297-FY$1,$B297-FY$2)</f>
        <v>5149</v>
      </c>
      <c r="FZ297">
        <f ca="1">OFFSET(directions!$AO$41,$A297-FZ$1,$B297-FZ$2)</f>
        <v>6335</v>
      </c>
      <c r="GA297">
        <f ca="1">OFFSET(directions!$AO$41,$A297-GA$1,$B297-GA$2)</f>
        <v>6330</v>
      </c>
      <c r="GB297">
        <f ca="1">OFFSET(directions!$AO$41,$A297-GB$1,$B297-GB$2)</f>
        <v>6329</v>
      </c>
      <c r="GC297">
        <f ca="1">OFFSET(directions!$AO$41,$A297-GC$1,$B297-GC$2)</f>
        <v>6326</v>
      </c>
      <c r="GD297">
        <f ca="1">OFFSET(directions!$AO$41,$A297-GD$1,$B297-GD$2)</f>
        <v>6319</v>
      </c>
      <c r="GE297">
        <f ca="1">OFFSET(directions!$AO$41,$A297-GE$1,$B297-GE$2)</f>
        <v>6318</v>
      </c>
      <c r="GF297">
        <f ca="1">OFFSET(directions!$AO$41,$A297-GF$1,$B297-GF$2)</f>
        <v>6317</v>
      </c>
      <c r="GG297">
        <f ca="1">OFFSET(directions!$AO$41,$A297-GG$1,$B297-GG$2)</f>
        <v>5645</v>
      </c>
      <c r="GH297">
        <f ca="1">OFFSET(directions!$AO$41,$A297-GH$1,$B297-GH$2)</f>
        <v>6237</v>
      </c>
      <c r="GI297">
        <f ca="1">OFFSET(directions!$AO$41,$A297-GI$1,$B297-GI$2)</f>
        <v>5445</v>
      </c>
      <c r="GJ297">
        <f ca="1">OFFSET(directions!$AO$41,$A297-GJ$1,$B297-GJ$2)</f>
        <v>6233</v>
      </c>
      <c r="GK297">
        <f ca="1">OFFSET(directions!$AO$41,$A297-GK$1,$B297-GK$2)</f>
        <v>5639</v>
      </c>
      <c r="GL297">
        <f ca="1">OFFSET(directions!$AO$41,$A297-GL$1,$B297-GL$2)</f>
        <v>5343</v>
      </c>
      <c r="GM297">
        <f ca="1">OFFSET(directions!$AO$41,$A297-GM$1,$B297-GM$2)</f>
        <v>6221</v>
      </c>
      <c r="GN297">
        <f ca="1">OFFSET(directions!$AO$41,$A297-GN$1,$B297-GN$2)</f>
        <v>5342</v>
      </c>
      <c r="GO297">
        <f ca="1">OFFSET(directions!$AO$41,$A297-GO$1,$B297-GO$2)</f>
        <v>6149</v>
      </c>
      <c r="GP297">
        <f ca="1">OFFSET(directions!$AO$41,$A297-GP$1,$B297-GP$2)</f>
        <v>6147</v>
      </c>
      <c r="GQ297">
        <f ca="1">OFFSET(directions!$AO$41,$A297-GQ$1,$B297-GQ$2)</f>
        <v>6141</v>
      </c>
      <c r="GR297">
        <f ca="1">OFFSET(directions!$AO$41,$A297-GR$1,$B297-GR$2)</f>
        <v>6138</v>
      </c>
      <c r="GS297">
        <f ca="1">OFFSET(directions!$AO$41,$A297-GS$1,$B297-GS$2)</f>
        <v>6130</v>
      </c>
      <c r="GT297">
        <f ca="1">OFFSET(directions!$AO$41,$A297-GT$1,$B297-GT$2)</f>
        <v>6127</v>
      </c>
      <c r="GU297">
        <f ca="1">OFFSET(directions!$AO$41,$A297-GU$1,$B297-GU$2)</f>
        <v>6125</v>
      </c>
      <c r="GV297">
        <f ca="1">OFFSET(directions!$AO$41,$A297-GV$1,$B297-GV$2)</f>
        <v>6112</v>
      </c>
      <c r="GW297">
        <f ca="1">OFFSET(directions!$AO$41,$A297-GW$1,$B297-GW$2)</f>
        <v>6051</v>
      </c>
      <c r="GX297">
        <f ca="1">OFFSET(directions!$AO$41,$A297-GX$1,$B297-GX$2)</f>
        <v>6049</v>
      </c>
      <c r="GY297">
        <f ca="1">OFFSET(directions!$AO$41,$A297-GY$1,$B297-GY$2)</f>
        <v>6043</v>
      </c>
      <c r="GZ297">
        <f ca="1">OFFSET(directions!$AO$41,$A297-GZ$1,$B297-GZ$2)</f>
        <v>5149</v>
      </c>
      <c r="HA297">
        <f ca="1">OFFSET(directions!$AO$41,$A297-HA$1,$B297-HA$2)</f>
        <v>6039</v>
      </c>
      <c r="HB297">
        <f ca="1">OFFSET(directions!$AO$41,$A297-HB$1,$B297-HB$2)</f>
        <v>6033</v>
      </c>
      <c r="HC297">
        <f ca="1">OFFSET(directions!$AO$41,$A297-HC$1,$B297-HC$2)</f>
        <v>5148</v>
      </c>
      <c r="HD297">
        <f ca="1">OFFSET(directions!$AO$41,$A297-HD$1,$B297-HD$2)</f>
        <v>5243</v>
      </c>
      <c r="HE297">
        <f ca="1">OFFSET(directions!$AO$41,$A297-HE$1,$B297-HE$2)</f>
        <v>5951</v>
      </c>
      <c r="HF297">
        <f ca="1">OFFSET(directions!$AO$41,$A297-HF$1,$B297-HF$2)</f>
        <v>5949</v>
      </c>
      <c r="HG297">
        <f ca="1">OFFSET(directions!$AO$41,$A297-HG$1,$B297-HG$2)</f>
        <v>5348</v>
      </c>
      <c r="HH297">
        <f ca="1">OFFSET(directions!$AO$41,$A297-HH$1,$B297-HH$2)</f>
        <v>5943</v>
      </c>
      <c r="HI297">
        <f ca="1">OFFSET(directions!$AO$41,$A297-HI$1,$B297-HI$2)</f>
        <v>5937</v>
      </c>
      <c r="HJ297">
        <f ca="1">OFFSET(directions!$AO$41,$A297-HJ$1,$B297-HJ$2)</f>
        <v>5930</v>
      </c>
      <c r="HK297">
        <f ca="1">OFFSET(directions!$AO$41,$A297-HK$1,$B297-HK$2)</f>
        <v>5343</v>
      </c>
      <c r="HL297">
        <f ca="1">OFFSET(directions!$AO$41,$A297-HL$1,$B297-HL$2)</f>
        <v>5342</v>
      </c>
      <c r="HM297">
        <f ca="1">OFFSET(directions!$AO$41,$A297-HM$1,$B297-HM$2)</f>
        <v>5922</v>
      </c>
      <c r="HN297">
        <f ca="1">OFFSET(directions!$AO$41,$A297-HN$1,$B297-HN$2)</f>
        <v>5915</v>
      </c>
      <c r="HO297">
        <f ca="1">OFFSET(directions!$AO$41,$A297-HO$1,$B297-HO$2)</f>
        <v>5845</v>
      </c>
      <c r="HP297">
        <f ca="1">OFFSET(directions!$AO$41,$A297-HP$1,$B297-HP$2)</f>
        <v>5148</v>
      </c>
      <c r="HQ297">
        <f ca="1">OFFSET(directions!$AO$41,$A297-HQ$1,$B297-HQ$2)</f>
        <v>5441</v>
      </c>
      <c r="HR297">
        <f ca="1">OFFSET(directions!$AO$41,$A297-HR$1,$B297-HR$2)</f>
        <v>5831</v>
      </c>
      <c r="HS297">
        <f ca="1">OFFSET(directions!$AO$41,$A297-HS$1,$B297-HS$2)</f>
        <v>5245</v>
      </c>
      <c r="HT297">
        <f ca="1">OFFSET(directions!$AO$41,$A297-HT$1,$B297-HT$2)</f>
        <v>5825</v>
      </c>
      <c r="HU297">
        <f ca="1">OFFSET(directions!$AO$41,$A297-HU$1,$B297-HU$2)</f>
        <v>5823</v>
      </c>
      <c r="HV297">
        <f ca="1">OFFSET(directions!$AO$41,$A297-HV$1,$B297-HV$2)</f>
        <v>5819</v>
      </c>
      <c r="HW297">
        <f ca="1">OFFSET(directions!$AO$41,$A297-HW$1,$B297-HW$2)</f>
        <v>5146</v>
      </c>
      <c r="HX297">
        <f ca="1">OFFSET(directions!$AO$41,$A297-HX$1,$B297-HX$2)</f>
        <v>5433</v>
      </c>
      <c r="HY297">
        <f ca="1">OFFSET(directions!$AO$41,$A297-HY$1,$B297-HY$2)</f>
        <v>5747</v>
      </c>
      <c r="HZ297">
        <f ca="1">OFFSET(directions!$AO$41,$A297-HZ$1,$B297-HZ$2)</f>
        <v>5746</v>
      </c>
      <c r="IA297">
        <f ca="1">OFFSET(directions!$AO$41,$A297-IA$1,$B297-IA$2)</f>
        <v>5744</v>
      </c>
      <c r="IB297">
        <f ca="1">OFFSET(directions!$AO$41,$A297-IB$1,$B297-IB$2)</f>
        <v>5741</v>
      </c>
      <c r="IC297">
        <f ca="1">OFFSET(directions!$AO$41,$A297-IC$1,$B297-IC$2)</f>
        <v>5735</v>
      </c>
      <c r="ID297">
        <f ca="1">OFFSET(directions!$AO$41,$A297-ID$1,$B297-ID$2)</f>
        <v>5733</v>
      </c>
      <c r="IE297">
        <f ca="1">OFFSET(directions!$AO$41,$A297-IE$1,$B297-IE$2)</f>
        <v>5731</v>
      </c>
      <c r="IF297">
        <f ca="1">OFFSET(directions!$AO$41,$A297-IF$1,$B297-IF$2)</f>
        <v>5724</v>
      </c>
      <c r="IG297">
        <f ca="1">OFFSET(directions!$AO$41,$A297-IG$1,$B297-IG$2)</f>
        <v>5720</v>
      </c>
      <c r="IH297">
        <f ca="1">OFFSET(directions!$AO$41,$A297-IH$1,$B297-IH$2)</f>
        <v>5719</v>
      </c>
      <c r="II297">
        <f ca="1">OFFSET(directions!$AO$41,$A297-II$1,$B297-II$2)</f>
        <v>5716</v>
      </c>
      <c r="IJ297">
        <f ca="1">OFFSET(directions!$AO$41,$A297-IJ$1,$B297-IJ$2)</f>
        <v>5714</v>
      </c>
      <c r="IK297">
        <f ca="1">OFFSET(directions!$AO$41,$A297-IK$1,$B297-IK$2)</f>
        <v>5651</v>
      </c>
      <c r="IL297">
        <f ca="1">OFFSET(directions!$AO$41,$A297-IL$1,$B297-IL$2)</f>
        <v>5348</v>
      </c>
      <c r="IM297">
        <f ca="1">OFFSET(directions!$AO$41,$A297-IM$1,$B297-IM$2)</f>
        <v>5346</v>
      </c>
      <c r="IN297">
        <f ca="1">OFFSET(directions!$AO$41,$A297-IN$1,$B297-IN$2)</f>
        <v>5345</v>
      </c>
      <c r="IO297">
        <f ca="1">OFFSET(directions!$AO$41,$A297-IO$1,$B297-IO$2)</f>
        <v>5148</v>
      </c>
      <c r="IP297">
        <f ca="1">OFFSET(directions!$AO$41,$A297-IP$1,$B297-IP$2)</f>
        <v>5340</v>
      </c>
      <c r="IQ297">
        <f ca="1">OFFSET(directions!$AO$41,$A297-IQ$1,$B297-IQ$2)</f>
        <v>5243</v>
      </c>
      <c r="IR297">
        <f ca="1">OFFSET(directions!$AO$41,$A297-IR$1,$B297-IR$2)</f>
        <v>5627</v>
      </c>
      <c r="IS297">
        <f ca="1">OFFSET(directions!$AO$41,$A297-IS$1,$B297-IS$2)</f>
        <v>5239</v>
      </c>
      <c r="IT297">
        <f ca="1">OFFSET(directions!$AO$41,$A297-IT$1,$B297-IT$2)</f>
        <v>5615</v>
      </c>
      <c r="IU297">
        <f ca="1">OFFSET(directions!$AO$41,$A297-IU$1,$B297-IU$2)</f>
        <v>5552</v>
      </c>
      <c r="IV297">
        <f ca="1">OFFSET(directions!$AO$41,$A297-IV$1,$B297-IV$2)</f>
        <v>5551</v>
      </c>
      <c r="IW297">
        <f ca="1">OFFSET(directions!$AO$41,$A297-IW$1,$B297-IW$2)</f>
        <v>5541</v>
      </c>
      <c r="IX297">
        <f ca="1">OFFSET(directions!$AO$41,$A297-IX$1,$B297-IX$2)</f>
        <v>5528</v>
      </c>
      <c r="IY297">
        <f ca="1">OFFSET(directions!$AO$41,$A297-IY$1,$B297-IY$2)</f>
        <v>5526</v>
      </c>
      <c r="IZ297">
        <f ca="1">OFFSET(directions!$AO$41,$A297-IZ$1,$B297-IZ$2)</f>
        <v>5519</v>
      </c>
      <c r="JA297">
        <f ca="1">OFFSET(directions!$AO$41,$A297-JA$1,$B297-JA$2)</f>
        <v>5514</v>
      </c>
      <c r="JB297">
        <f ca="1">OFFSET(directions!$AO$41,$A297-JB$1,$B297-JB$2)</f>
        <v>5451</v>
      </c>
      <c r="JC297">
        <f ca="1">OFFSET(directions!$AO$41,$A297-JC$1,$B297-JC$2)</f>
        <v>5247</v>
      </c>
      <c r="JD297">
        <f ca="1">OFFSET(directions!$AO$41,$A297-JD$1,$B297-JD$2)</f>
        <v>5145</v>
      </c>
      <c r="JE297">
        <f ca="1">OFFSET(directions!$AO$41,$A297-JE$1,$B297-JE$2)</f>
        <v>5239</v>
      </c>
      <c r="JF297">
        <f ca="1">OFFSET(directions!$AO$41,$A297-JF$1,$B297-JF$2)</f>
        <v>5421</v>
      </c>
      <c r="JG297">
        <f ca="1">OFFSET(directions!$AO$41,$A297-JG$1,$B297-JG$2)</f>
        <v>5345</v>
      </c>
      <c r="JH297">
        <f ca="1">OFFSET(directions!$AO$41,$A297-JH$1,$B297-JH$2)</f>
        <v>5147</v>
      </c>
      <c r="JI297">
        <f ca="1">OFFSET(directions!$AO$41,$A297-JI$1,$B297-JI$2)</f>
        <v>5340</v>
      </c>
      <c r="JJ297">
        <f ca="1">OFFSET(directions!$AO$41,$A297-JJ$1,$B297-JJ$2)</f>
        <v>5331</v>
      </c>
      <c r="JK297">
        <f ca="1">OFFSET(directions!$AO$41,$A297-JK$1,$B297-JK$2)</f>
        <v>5327</v>
      </c>
      <c r="JL297">
        <f ca="1">OFFSET(directions!$AO$41,$A297-JL$1,$B297-JL$2)</f>
        <v>5142</v>
      </c>
      <c r="JM297">
        <f ca="1">OFFSET(directions!$AO$41,$A297-JM$1,$B297-JM$2)</f>
        <v>5319</v>
      </c>
      <c r="JN297">
        <f ca="1">OFFSET(directions!$AO$41,$A297-JN$1,$B297-JN$2)</f>
        <v>5138</v>
      </c>
      <c r="JO297">
        <f ca="1">OFFSET(directions!$AO$41,$A297-JO$1,$B297-JO$2)</f>
        <v>5151</v>
      </c>
      <c r="JP297">
        <f ca="1">OFFSET(directions!$AO$41,$A297-JP$1,$B297-JP$2)</f>
        <v>5249</v>
      </c>
      <c r="JQ297">
        <f ca="1">OFFSET(directions!$AO$41,$A297-JQ$1,$B297-JQ$2)</f>
        <v>5243</v>
      </c>
      <c r="JR297">
        <f ca="1">OFFSET(directions!$AO$41,$A297-JR$1,$B297-JR$2)</f>
        <v>5241</v>
      </c>
      <c r="JS297">
        <f ca="1">OFFSET(directions!$AO$41,$A297-JS$1,$B297-JS$2)</f>
        <v>5237</v>
      </c>
      <c r="JT297">
        <f ca="1">OFFSET(directions!$AO$41,$A297-JT$1,$B297-JT$2)</f>
        <v>5143</v>
      </c>
      <c r="JU297">
        <f ca="1">OFFSET(directions!$AO$41,$A297-JU$1,$B297-JU$2)</f>
        <v>5142</v>
      </c>
      <c r="JV297">
        <f ca="1">OFFSET(directions!$AO$41,$A297-JV$1,$B297-JV$2)</f>
        <v>5141</v>
      </c>
      <c r="JW297">
        <f ca="1">OFFSET(directions!$AO$41,$A297-JW$1,$B297-JW$2)</f>
        <v>5225</v>
      </c>
      <c r="JX297">
        <f ca="1">OFFSET(directions!$AO$41,$A297-JX$1,$B297-JX$2)</f>
        <v>5137</v>
      </c>
      <c r="JY297">
        <f ca="1">OFFSET(directions!$AO$41,$A297-JY$1,$B297-JY$2)</f>
        <v>5135</v>
      </c>
      <c r="JZ297">
        <f ca="1">OFFSET(directions!$AO$41,$A297-JZ$1,$B297-JZ$2)</f>
        <v>5134</v>
      </c>
      <c r="KA297">
        <f ca="1">OFFSET(directions!$AO$41,$A297-KA$1,$B297-KA$2)</f>
        <v>5215</v>
      </c>
      <c r="KB297">
        <f ca="1">OFFSET(directions!$AO$41,$A297-KB$1,$B297-KB$2)</f>
        <v>5152</v>
      </c>
      <c r="KC297">
        <f ca="1">OFFSET(directions!$AO$41,$A297-KC$1,$B297-KC$2)</f>
        <v>5147</v>
      </c>
      <c r="KD297">
        <f ca="1">OFFSET(directions!$AO$41,$A297-KD$1,$B297-KD$2)</f>
        <v>5146</v>
      </c>
      <c r="KE297">
        <f ca="1">OFFSET(directions!$AO$41,$A297-KE$1,$B297-KE$2)</f>
        <v>5142</v>
      </c>
      <c r="KF297">
        <f ca="1">OFFSET(directions!$AO$41,$A297-KF$1,$B297-KF$2)</f>
        <v>5140</v>
      </c>
      <c r="KG297">
        <f ca="1">OFFSET(directions!$AO$41,$A297-KG$1,$B297-KG$2)</f>
        <v>5131</v>
      </c>
      <c r="KH297">
        <f ca="1">OFFSET(directions!$AO$41,$A297-KH$1,$B297-KH$2)</f>
        <v>5120</v>
      </c>
      <c r="KI297">
        <f ca="1">OFFSET(directions!$AO$41,$A297-KI$1,$B297-KI$2)</f>
        <v>5119</v>
      </c>
      <c r="KJ297">
        <f ca="1">OFFSET(directions!$AO$41,$A297-KJ$1,$B297-KJ$2)</f>
        <v>0</v>
      </c>
      <c r="KK297">
        <f ca="1">OFFSET(directions!$AO$41,$A297-KK$1,$B297-KK$2)</f>
        <v>5049</v>
      </c>
      <c r="KL297">
        <f ca="1">OFFSET(directions!$AO$41,$A297-KL$1,$B297-KL$2)</f>
        <v>5049</v>
      </c>
      <c r="KM297">
        <f ca="1">OFFSET(directions!$AO$41,$A297-KM$1,$B297-KM$2)</f>
        <v>5049</v>
      </c>
      <c r="KN297">
        <f ca="1">OFFSET(directions!$AO$41,$A297-KN$1,$B297-KN$2)</f>
        <v>5049</v>
      </c>
      <c r="KO297">
        <f ca="1">OFFSET(directions!$AO$41,$A297-KO$1,$B297-KO$2)</f>
        <v>5049</v>
      </c>
      <c r="KP297">
        <f ca="1">OFFSET(directions!$AO$41,$A297-KP$1,$B297-KP$2)</f>
        <v>5049</v>
      </c>
      <c r="KQ297">
        <f ca="1">OFFSET(directions!$AO$41,$A297-KQ$1,$B297-KQ$2)</f>
        <v>5049</v>
      </c>
      <c r="KR297">
        <f ca="1">OFFSET(directions!$AO$41,$A297-KR$1,$B297-KR$2)</f>
        <v>5049</v>
      </c>
      <c r="KS297">
        <f ca="1">OFFSET(directions!$AO$41,$A297-KS$1,$B297-KS$2)</f>
        <v>5049</v>
      </c>
      <c r="KT297">
        <f ca="1">OFFSET(directions!$AO$41,$A297-KT$1,$B297-KT$2)</f>
        <v>4946</v>
      </c>
      <c r="KU297">
        <f ca="1">OFFSET(directions!$AO$41,$A297-KU$1,$B297-KU$2)</f>
        <v>4945</v>
      </c>
      <c r="KV297">
        <f ca="1">OFFSET(directions!$AO$41,$A297-KV$1,$B297-KV$2)</f>
        <v>4943</v>
      </c>
      <c r="KW297">
        <f ca="1">OFFSET(directions!$AO$41,$A297-KW$1,$B297-KW$2)</f>
        <v>4939</v>
      </c>
      <c r="KX297">
        <f ca="1">OFFSET(directions!$AO$41,$A297-KX$1,$B297-KX$2)</f>
        <v>4937</v>
      </c>
      <c r="KY297">
        <f ca="1">OFFSET(directions!$AO$41,$A297-KY$1,$B297-KY$2)</f>
        <v>4934</v>
      </c>
      <c r="KZ297">
        <f ca="1">OFFSET(directions!$AO$41,$A297-KZ$1,$B297-KZ$2)</f>
        <v>4931</v>
      </c>
      <c r="LA297">
        <f ca="1">OFFSET(directions!$AO$41,$A297-LA$1,$B297-LA$2)</f>
        <v>4929</v>
      </c>
      <c r="LB297">
        <f ca="1">OFFSET(directions!$AO$41,$A297-LB$1,$B297-LB$2)</f>
        <v>4928</v>
      </c>
      <c r="LC297">
        <f ca="1">OFFSET(directions!$AO$41,$A297-LC$1,$B297-LC$2)</f>
        <v>4913</v>
      </c>
      <c r="LD297">
        <f ca="1">OFFSET(directions!$AO$41,$A297-LD$1,$B297-LD$2)</f>
        <v>4845</v>
      </c>
      <c r="LE297">
        <f ca="1">OFFSET(directions!$AO$41,$A297-LE$1,$B297-LE$2)</f>
        <v>4947</v>
      </c>
      <c r="LF297">
        <f ca="1">OFFSET(directions!$AO$41,$A297-LF$1,$B297-LF$2)</f>
        <v>4946</v>
      </c>
      <c r="LG297">
        <f ca="1">OFFSET(directions!$AO$41,$A297-LG$1,$B297-LG$2)</f>
        <v>4839</v>
      </c>
      <c r="LH297">
        <f ca="1">OFFSET(directions!$AO$41,$A297-LH$1,$B297-LH$2)</f>
        <v>4837</v>
      </c>
      <c r="LI297">
        <f ca="1">OFFSET(directions!$AO$41,$A297-LI$1,$B297-LI$2)</f>
        <v>4823</v>
      </c>
      <c r="LJ297">
        <f ca="1">OFFSET(directions!$AO$41,$A297-LJ$1,$B297-LJ$2)</f>
        <v>4935</v>
      </c>
      <c r="LK297">
        <f ca="1">OFFSET(directions!$AO$41,$A297-LK$1,$B297-LK$2)</f>
        <v>4934</v>
      </c>
      <c r="LL297">
        <f ca="1">OFFSET(directions!$AO$41,$A297-LL$1,$B297-LL$2)</f>
        <v>4749</v>
      </c>
      <c r="LM297">
        <f ca="1">OFFSET(directions!$AO$41,$A297-LM$1,$B297-LM$2)</f>
        <v>4948</v>
      </c>
      <c r="LN297">
        <f ca="1">OFFSET(directions!$AO$41,$A297-LN$1,$B297-LN$2)</f>
        <v>4743</v>
      </c>
      <c r="LO297">
        <f ca="1">OFFSET(directions!$AO$41,$A297-LO$1,$B297-LO$2)</f>
        <v>4947</v>
      </c>
      <c r="LP297">
        <f ca="1">OFFSET(directions!$AO$41,$A297-LP$1,$B297-LP$2)</f>
        <v>4740</v>
      </c>
      <c r="LQ297">
        <f ca="1">OFFSET(directions!$AO$41,$A297-LQ$1,$B297-LQ$2)</f>
        <v>4737</v>
      </c>
      <c r="LR297">
        <f ca="1">OFFSET(directions!$AO$41,$A297-LR$1,$B297-LR$2)</f>
        <v>4734</v>
      </c>
      <c r="LS297">
        <f ca="1">OFFSET(directions!$AO$41,$A297-LS$1,$B297-LS$2)</f>
        <v>4731</v>
      </c>
      <c r="LT297">
        <f ca="1">OFFSET(directions!$AO$41,$A297-LT$1,$B297-LT$2)</f>
        <v>4725</v>
      </c>
      <c r="LU297">
        <f ca="1">OFFSET(directions!$AO$41,$A297-LU$1,$B297-LU$2)</f>
        <v>4721</v>
      </c>
      <c r="LV297">
        <f ca="1">OFFSET(directions!$AO$41,$A297-LV$1,$B297-LV$2)</f>
        <v>4940</v>
      </c>
      <c r="LW297">
        <f ca="1">OFFSET(directions!$AO$41,$A297-LW$1,$B297-LW$2)</f>
        <v>4718</v>
      </c>
      <c r="LX297">
        <f ca="1">OFFSET(directions!$AO$41,$A297-LX$1,$B297-LX$2)</f>
        <v>4851</v>
      </c>
      <c r="LY297">
        <f ca="1">OFFSET(directions!$AO$41,$A297-LY$1,$B297-LY$2)</f>
        <v>4647</v>
      </c>
      <c r="LZ297">
        <f ca="1">OFFSET(directions!$AO$41,$A297-LZ$1,$B297-LZ$2)</f>
        <v>4847</v>
      </c>
      <c r="MA297">
        <f ca="1">OFFSET(directions!$AO$41,$A297-MA$1,$B297-MA$2)</f>
        <v>4948</v>
      </c>
      <c r="MB297">
        <f ca="1">OFFSET(directions!$AO$41,$A297-MB$1,$B297-MB$2)</f>
        <v>4637</v>
      </c>
      <c r="MC297">
        <f ca="1">OFFSET(directions!$AO$41,$A297-MC$1,$B297-MC$2)</f>
        <v>4633</v>
      </c>
      <c r="MD297">
        <f ca="1">OFFSET(directions!$AO$41,$A297-MD$1,$B297-MD$2)</f>
        <v>4841</v>
      </c>
      <c r="ME297">
        <f ca="1">OFFSET(directions!$AO$41,$A297-ME$1,$B297-ME$2)</f>
        <v>4631</v>
      </c>
      <c r="MF297">
        <f ca="1">OFFSET(directions!$AO$41,$A297-MF$1,$B297-MF$2)</f>
        <v>4627</v>
      </c>
      <c r="MG297">
        <f ca="1">OFFSET(directions!$AO$41,$A297-MG$1,$B297-MG$2)</f>
        <v>4625</v>
      </c>
      <c r="MH297">
        <f ca="1">OFFSET(directions!$AO$41,$A297-MH$1,$B297-MH$2)</f>
        <v>4617</v>
      </c>
      <c r="MI297">
        <f ca="1">OFFSET(directions!$AO$41,$A297-MI$1,$B297-MI$2)</f>
        <v>4551</v>
      </c>
      <c r="MJ297">
        <f ca="1">OFFSET(directions!$AO$41,$A297-MJ$1,$B297-MJ$2)</f>
        <v>4548</v>
      </c>
      <c r="MK297">
        <f ca="1">OFFSET(directions!$AO$41,$A297-MK$1,$B297-MK$2)</f>
        <v>4544</v>
      </c>
      <c r="ML297">
        <f ca="1">OFFSET(directions!$AO$41,$A297-ML$1,$B297-ML$2)</f>
        <v>4537</v>
      </c>
      <c r="MM297">
        <f ca="1">OFFSET(directions!$AO$41,$A297-MM$1,$B297-MM$2)</f>
        <v>4536</v>
      </c>
      <c r="MN297">
        <f ca="1">OFFSET(directions!$AO$41,$A297-MN$1,$B297-MN$2)</f>
        <v>4534</v>
      </c>
      <c r="MO297">
        <f ca="1">OFFSET(directions!$AO$41,$A297-MO$1,$B297-MO$2)</f>
        <v>4531</v>
      </c>
      <c r="MP297">
        <f ca="1">OFFSET(directions!$AO$41,$A297-MP$1,$B297-MP$2)</f>
        <v>4528</v>
      </c>
      <c r="MQ297">
        <f ca="1">OFFSET(directions!$AO$41,$A297-MQ$1,$B297-MQ$2)</f>
        <v>4519</v>
      </c>
      <c r="MR297">
        <f ca="1">OFFSET(directions!$AO$41,$A297-MR$1,$B297-MR$2)</f>
        <v>4514</v>
      </c>
      <c r="MS297">
        <f ca="1">OFFSET(directions!$AO$41,$A297-MS$1,$B297-MS$2)</f>
        <v>4950</v>
      </c>
      <c r="MT297">
        <f ca="1">OFFSET(directions!$AO$41,$A297-MT$1,$B297-MT$2)</f>
        <v>4749</v>
      </c>
      <c r="MU297">
        <f ca="1">OFFSET(directions!$AO$41,$A297-MU$1,$B297-MU$2)</f>
        <v>4849</v>
      </c>
      <c r="MV297">
        <f ca="1">OFFSET(directions!$AO$41,$A297-MV$1,$B297-MV$2)</f>
        <v>4445</v>
      </c>
      <c r="MW297">
        <f ca="1">OFFSET(directions!$AO$41,$A297-MW$1,$B297-MW$2)</f>
        <v>4847</v>
      </c>
      <c r="MX297">
        <f ca="1">OFFSET(directions!$AO$41,$A297-MX$1,$B297-MX$2)</f>
        <v>4742</v>
      </c>
      <c r="MY297">
        <f ca="1">OFFSET(directions!$AO$41,$A297-MY$1,$B297-MY$2)</f>
        <v>4433</v>
      </c>
      <c r="MZ297">
        <f ca="1">OFFSET(directions!$AO$41,$A297-MZ$1,$B297-MZ$2)</f>
        <v>4947</v>
      </c>
      <c r="NA297">
        <f ca="1">OFFSET(directions!$AO$41,$A297-NA$1,$B297-NA$2)</f>
        <v>4946</v>
      </c>
      <c r="NB297">
        <f ca="1">OFFSET(directions!$AO$41,$A297-NB$1,$B297-NB$2)</f>
        <v>4737</v>
      </c>
      <c r="NC297">
        <f ca="1">OFFSET(directions!$AO$41,$A297-NC$1,$B297-NC$2)</f>
        <v>4415</v>
      </c>
      <c r="ND297">
        <f ca="1">OFFSET(directions!$AO$41,$A297-ND$1,$B297-ND$2)</f>
        <v>4944</v>
      </c>
      <c r="NE297">
        <f ca="1">OFFSET(directions!$AO$41,$A297-NE$1,$B297-NE$2)</f>
        <v>4352</v>
      </c>
      <c r="NF297">
        <f ca="1">OFFSET(directions!$AO$41,$A297-NF$1,$B297-NF$2)</f>
        <v>4950</v>
      </c>
      <c r="NG297">
        <f ca="1">OFFSET(directions!$AO$41,$A297-NG$1,$B297-NG$2)</f>
        <v>4349</v>
      </c>
      <c r="NH297">
        <f ca="1">OFFSET(directions!$AO$41,$A297-NH$1,$B297-NH$2)</f>
        <v>4347</v>
      </c>
      <c r="NI297">
        <f ca="1">OFFSET(directions!$AO$41,$A297-NI$1,$B297-NI$2)</f>
        <v>4346</v>
      </c>
      <c r="NJ297">
        <f ca="1">OFFSET(directions!$AO$41,$A297-NJ$1,$B297-NJ$2)</f>
        <v>4345</v>
      </c>
      <c r="NK297">
        <f ca="1">OFFSET(directions!$AO$41,$A297-NK$1,$B297-NK$2)</f>
        <v>4335</v>
      </c>
      <c r="NL297">
        <f ca="1">OFFSET(directions!$AO$41,$A297-NL$1,$B297-NL$2)</f>
        <v>4331</v>
      </c>
      <c r="NM297">
        <f ca="1">OFFSET(directions!$AO$41,$A297-NM$1,$B297-NM$2)</f>
        <v>4330</v>
      </c>
      <c r="NN297">
        <f ca="1">OFFSET(directions!$AO$41,$A297-NN$1,$B297-NN$2)</f>
        <v>4324</v>
      </c>
      <c r="NO297">
        <f ca="1">OFFSET(directions!$AO$41,$A297-NO$1,$B297-NO$2)</f>
        <v>4321</v>
      </c>
      <c r="NP297">
        <f ca="1">OFFSET(directions!$AO$41,$A297-NP$1,$B297-NP$2)</f>
        <v>4316</v>
      </c>
      <c r="NQ297">
        <f ca="1">OFFSET(directions!$AO$41,$A297-NQ$1,$B297-NQ$2)</f>
        <v>4314</v>
      </c>
      <c r="NR297">
        <f ca="1">OFFSET(directions!$AO$41,$A297-NR$1,$B297-NR$2)</f>
        <v>4949</v>
      </c>
      <c r="NS297">
        <f ca="1">OFFSET(directions!$AO$41,$A297-NS$1,$B297-NS$2)</f>
        <v>4847</v>
      </c>
      <c r="NT297">
        <f ca="1">OFFSET(directions!$AO$41,$A297-NT$1,$B297-NT$2)</f>
        <v>4235</v>
      </c>
      <c r="NU297">
        <f ca="1">OFFSET(directions!$AO$41,$A297-NU$1,$B297-NU$2)</f>
        <v>4948</v>
      </c>
      <c r="NV297">
        <f ca="1">OFFSET(directions!$AO$41,$A297-NV$1,$B297-NV$2)</f>
        <v>4231</v>
      </c>
      <c r="NW297">
        <f ca="1">OFFSET(directions!$AO$41,$A297-NW$1,$B297-NW$2)</f>
        <v>4639</v>
      </c>
      <c r="NX297">
        <f ca="1">OFFSET(directions!$AO$41,$A297-NX$1,$B297-NX$2)</f>
        <v>4227</v>
      </c>
      <c r="NY297">
        <f ca="1">OFFSET(directions!$AO$41,$A297-NY$1,$B297-NY$2)</f>
        <v>4843</v>
      </c>
      <c r="NZ297">
        <f ca="1">OFFSET(directions!$AO$41,$A297-NZ$1,$B297-NZ$2)</f>
        <v>4631</v>
      </c>
      <c r="OA297">
        <f ca="1">OFFSET(directions!$AO$41,$A297-OA$1,$B297-OA$2)</f>
        <v>4950</v>
      </c>
      <c r="OB297">
        <f ca="1">OFFSET(directions!$AO$41,$A297-OB$1,$B297-OB$2)</f>
        <v>4749</v>
      </c>
      <c r="OC297">
        <f ca="1">OFFSET(directions!$AO$41,$A297-OC$1,$B297-OC$2)</f>
        <v>4142</v>
      </c>
      <c r="OD297">
        <f ca="1">OFFSET(directions!$AO$41,$A297-OD$1,$B297-OD$2)</f>
        <v>4949</v>
      </c>
      <c r="OE297">
        <f ca="1">OFFSET(directions!$AO$41,$A297-OE$1,$B297-OE$2)</f>
        <v>4140</v>
      </c>
      <c r="OF297">
        <f ca="1">OFFSET(directions!$AO$41,$A297-OF$1,$B297-OF$2)</f>
        <v>4743</v>
      </c>
      <c r="OG297">
        <f ca="1">OFFSET(directions!$AO$41,$A297-OG$1,$B297-OG$2)</f>
        <v>4128</v>
      </c>
      <c r="OH297">
        <f ca="1">OFFSET(directions!$AO$41,$A297-OH$1,$B297-OH$2)</f>
        <v>4125</v>
      </c>
      <c r="OI297">
        <f ca="1">OFFSET(directions!$AO$41,$A297-OI$1,$B297-OI$2)</f>
        <v>4121</v>
      </c>
      <c r="OJ297">
        <f ca="1">OFFSET(directions!$AO$41,$A297-OJ$1,$B297-OJ$2)</f>
        <v>4739</v>
      </c>
      <c r="OK297">
        <f ca="1">OFFSET(directions!$AO$41,$A297-OK$1,$B297-OK$2)</f>
        <v>4946</v>
      </c>
    </row>
    <row r="298" spans="1:401" x14ac:dyDescent="0.2">
      <c r="A298" s="2">
        <f ca="1">OFFSET(coords!$B$3,ROW()-ROW($A$4),0)</f>
        <v>32</v>
      </c>
      <c r="B298" s="2">
        <f ca="1">OFFSET(coords!$B$3,ROW()-ROW($A$4),1)</f>
        <v>5</v>
      </c>
      <c r="C298">
        <f ca="1">OFFSET(directions!$AO$41,$A298-C$1,$B298-C$2)</f>
        <v>8153</v>
      </c>
      <c r="D298">
        <f ca="1">OFFSET(directions!$AO$41,$A298-D$1,$B298-D$2)</f>
        <v>8148</v>
      </c>
      <c r="E298">
        <f ca="1">OFFSET(directions!$AO$41,$A298-E$1,$B298-E$2)</f>
        <v>8146</v>
      </c>
      <c r="F298">
        <f ca="1">OFFSET(directions!$AO$41,$A298-F$1,$B298-F$2)</f>
        <v>8145</v>
      </c>
      <c r="G298">
        <f ca="1">OFFSET(directions!$AO$41,$A298-G$1,$B298-G$2)</f>
        <v>8144</v>
      </c>
      <c r="H298">
        <f ca="1">OFFSET(directions!$AO$41,$A298-H$1,$B298-H$2)</f>
        <v>8134</v>
      </c>
      <c r="I298">
        <f ca="1">OFFSET(directions!$AO$41,$A298-I$1,$B298-I$2)</f>
        <v>8131</v>
      </c>
      <c r="J298">
        <f ca="1">OFFSET(directions!$AO$41,$A298-J$1,$B298-J$2)</f>
        <v>8130</v>
      </c>
      <c r="K298">
        <f ca="1">OFFSET(directions!$AO$41,$A298-K$1,$B298-K$2)</f>
        <v>8128</v>
      </c>
      <c r="L298">
        <f ca="1">OFFSET(directions!$AO$41,$A298-L$1,$B298-L$2)</f>
        <v>8127</v>
      </c>
      <c r="M298">
        <f ca="1">OFFSET(directions!$AO$41,$A298-M$1,$B298-M$2)</f>
        <v>8126</v>
      </c>
      <c r="N298">
        <f ca="1">OFFSET(directions!$AO$41,$A298-N$1,$B298-N$2)</f>
        <v>8124</v>
      </c>
      <c r="O298">
        <f ca="1">OFFSET(directions!$AO$41,$A298-O$1,$B298-O$2)</f>
        <v>8118</v>
      </c>
      <c r="P298">
        <f ca="1">OFFSET(directions!$AO$41,$A298-P$1,$B298-P$2)</f>
        <v>8117</v>
      </c>
      <c r="Q298">
        <f ca="1">OFFSET(directions!$AO$41,$A298-Q$1,$B298-Q$2)</f>
        <v>8043</v>
      </c>
      <c r="R298">
        <f ca="1">OFFSET(directions!$AO$41,$A298-R$1,$B298-R$2)</f>
        <v>6546</v>
      </c>
      <c r="S298">
        <f ca="1">OFFSET(directions!$AO$41,$A298-S$1,$B298-S$2)</f>
        <v>6542</v>
      </c>
      <c r="T298">
        <f ca="1">OFFSET(directions!$AO$41,$A298-T$1,$B298-T$2)</f>
        <v>5547</v>
      </c>
      <c r="U298">
        <f ca="1">OFFSET(directions!$AO$41,$A298-U$1,$B298-U$2)</f>
        <v>6539</v>
      </c>
      <c r="V298">
        <f ca="1">OFFSET(directions!$AO$41,$A298-V$1,$B298-V$2)</f>
        <v>6537</v>
      </c>
      <c r="W298">
        <f ca="1">OFFSET(directions!$AO$41,$A298-W$1,$B298-W$2)</f>
        <v>8021</v>
      </c>
      <c r="X298">
        <f ca="1">OFFSET(directions!$AO$41,$A298-X$1,$B298-X$2)</f>
        <v>6533</v>
      </c>
      <c r="Y298">
        <f ca="1">OFFSET(directions!$AO$41,$A298-Y$1,$B298-Y$2)</f>
        <v>7951</v>
      </c>
      <c r="Z298">
        <f ca="1">OFFSET(directions!$AO$41,$A298-Z$1,$B298-Z$2)</f>
        <v>7946</v>
      </c>
      <c r="AA298">
        <f ca="1">OFFSET(directions!$AO$41,$A298-AA$1,$B298-AA$2)</f>
        <v>7945</v>
      </c>
      <c r="AB298">
        <f ca="1">OFFSET(directions!$AO$41,$A298-AB$1,$B298-AB$2)</f>
        <v>7942</v>
      </c>
      <c r="AC298">
        <f ca="1">OFFSET(directions!$AO$41,$A298-AC$1,$B298-AC$2)</f>
        <v>7941</v>
      </c>
      <c r="AD298">
        <f ca="1">OFFSET(directions!$AO$41,$A298-AD$1,$B298-AD$2)</f>
        <v>7933</v>
      </c>
      <c r="AE298">
        <f ca="1">OFFSET(directions!$AO$41,$A298-AE$1,$B298-AE$2)</f>
        <v>7922</v>
      </c>
      <c r="AF298">
        <f ca="1">OFFSET(directions!$AO$41,$A298-AF$1,$B298-AF$2)</f>
        <v>5149</v>
      </c>
      <c r="AG298">
        <f ca="1">OFFSET(directions!$AO$41,$A298-AG$1,$B298-AG$2)</f>
        <v>7920</v>
      </c>
      <c r="AH298">
        <f ca="1">OFFSET(directions!$AO$41,$A298-AH$1,$B298-AH$2)</f>
        <v>7917</v>
      </c>
      <c r="AI298">
        <f ca="1">OFFSET(directions!$AO$41,$A298-AI$1,$B298-AI$2)</f>
        <v>5150</v>
      </c>
      <c r="AJ298">
        <f ca="1">OFFSET(directions!$AO$41,$A298-AJ$1,$B298-AJ$2)</f>
        <v>7845</v>
      </c>
      <c r="AK298">
        <f ca="1">OFFSET(directions!$AO$41,$A298-AK$1,$B298-AK$2)</f>
        <v>6447</v>
      </c>
      <c r="AL298">
        <f ca="1">OFFSET(directions!$AO$41,$A298-AL$1,$B298-AL$2)</f>
        <v>5449</v>
      </c>
      <c r="AM298">
        <f ca="1">OFFSET(directions!$AO$41,$A298-AM$1,$B298-AM$2)</f>
        <v>5748</v>
      </c>
      <c r="AN298">
        <f ca="1">OFFSET(directions!$AO$41,$A298-AN$1,$B298-AN$2)</f>
        <v>7835</v>
      </c>
      <c r="AO298">
        <f ca="1">OFFSET(directions!$AO$41,$A298-AO$1,$B298-AO$2)</f>
        <v>6441</v>
      </c>
      <c r="AP298">
        <f ca="1">OFFSET(directions!$AO$41,$A298-AP$1,$B298-AP$2)</f>
        <v>5745</v>
      </c>
      <c r="AQ298">
        <f ca="1">OFFSET(directions!$AO$41,$A298-AQ$1,$B298-AQ$2)</f>
        <v>7821</v>
      </c>
      <c r="AR298">
        <f ca="1">OFFSET(directions!$AO$41,$A298-AR$1,$B298-AR$2)</f>
        <v>7739</v>
      </c>
      <c r="AS298">
        <f ca="1">OFFSET(directions!$AO$41,$A298-AS$1,$B298-AS$2)</f>
        <v>5946</v>
      </c>
      <c r="AT298">
        <f ca="1">OFFSET(directions!$AO$41,$A298-AT$1,$B298-AT$2)</f>
        <v>5945</v>
      </c>
      <c r="AU298">
        <f ca="1">OFFSET(directions!$AO$41,$A298-AU$1,$B298-AU$2)</f>
        <v>7730</v>
      </c>
      <c r="AV298">
        <f ca="1">OFFSET(directions!$AO$41,$A298-AV$1,$B298-AV$2)</f>
        <v>5942</v>
      </c>
      <c r="AW298">
        <f ca="1">OFFSET(directions!$AO$41,$A298-AW$1,$B298-AW$2)</f>
        <v>7725</v>
      </c>
      <c r="AX298">
        <f ca="1">OFFSET(directions!$AO$41,$A298-AX$1,$B298-AX$2)</f>
        <v>7722</v>
      </c>
      <c r="AY298">
        <f ca="1">OFFSET(directions!$AO$41,$A298-AY$1,$B298-AY$2)</f>
        <v>7718</v>
      </c>
      <c r="AZ298">
        <f ca="1">OFFSET(directions!$AO$41,$A298-AZ$1,$B298-AZ$2)</f>
        <v>7715</v>
      </c>
      <c r="BA298">
        <f ca="1">OFFSET(directions!$AO$41,$A298-BA$1,$B298-BA$2)</f>
        <v>6351</v>
      </c>
      <c r="BB298">
        <f ca="1">OFFSET(directions!$AO$41,$A298-BB$1,$B298-BB$2)</f>
        <v>7647</v>
      </c>
      <c r="BC298">
        <f ca="1">OFFSET(directions!$AO$41,$A298-BC$1,$B298-BC$2)</f>
        <v>6346</v>
      </c>
      <c r="BD298">
        <f ca="1">OFFSET(directions!$AO$41,$A298-BD$1,$B298-BD$2)</f>
        <v>7639</v>
      </c>
      <c r="BE298">
        <f ca="1">OFFSET(directions!$AO$41,$A298-BE$1,$B298-BE$2)</f>
        <v>7633</v>
      </c>
      <c r="BF298">
        <f ca="1">OFFSET(directions!$AO$41,$A298-BF$1,$B298-BF$2)</f>
        <v>7631</v>
      </c>
      <c r="BG298">
        <f ca="1">OFFSET(directions!$AO$41,$A298-BG$1,$B298-BG$2)</f>
        <v>5149</v>
      </c>
      <c r="BH298">
        <f ca="1">OFFSET(directions!$AO$41,$A298-BH$1,$B298-BH$2)</f>
        <v>7621</v>
      </c>
      <c r="BI298">
        <f ca="1">OFFSET(directions!$AO$41,$A298-BI$1,$B298-BI$2)</f>
        <v>7617</v>
      </c>
      <c r="BJ298">
        <f ca="1">OFFSET(directions!$AO$41,$A298-BJ$1,$B298-BJ$2)</f>
        <v>7549</v>
      </c>
      <c r="BK298">
        <f ca="1">OFFSET(directions!$AO$41,$A298-BK$1,$B298-BK$2)</f>
        <v>7547</v>
      </c>
      <c r="BL298">
        <f ca="1">OFFSET(directions!$AO$41,$A298-BL$1,$B298-BL$2)</f>
        <v>7542</v>
      </c>
      <c r="BM298">
        <f ca="1">OFFSET(directions!$AO$41,$A298-BM$1,$B298-BM$2)</f>
        <v>5548</v>
      </c>
      <c r="BN298">
        <f ca="1">OFFSET(directions!$AO$41,$A298-BN$1,$B298-BN$2)</f>
        <v>7536</v>
      </c>
      <c r="BO298">
        <f ca="1">OFFSET(directions!$AO$41,$A298-BO$1,$B298-BO$2)</f>
        <v>5547</v>
      </c>
      <c r="BP298">
        <f ca="1">OFFSET(directions!$AO$41,$A298-BP$1,$B298-BP$2)</f>
        <v>5149</v>
      </c>
      <c r="BQ298">
        <f ca="1">OFFSET(directions!$AO$41,$A298-BQ$1,$B298-BQ$2)</f>
        <v>7521</v>
      </c>
      <c r="BR298">
        <f ca="1">OFFSET(directions!$AO$41,$A298-BR$1,$B298-BR$2)</f>
        <v>5651</v>
      </c>
      <c r="BS298">
        <f ca="1">OFFSET(directions!$AO$41,$A298-BS$1,$B298-BS$2)</f>
        <v>5150</v>
      </c>
      <c r="BT298">
        <f ca="1">OFFSET(directions!$AO$41,$A298-BT$1,$B298-BT$2)</f>
        <v>7449</v>
      </c>
      <c r="BU298">
        <f ca="1">OFFSET(directions!$AO$41,$A298-BU$1,$B298-BU$2)</f>
        <v>5849</v>
      </c>
      <c r="BV298">
        <f ca="1">OFFSET(directions!$AO$41,$A298-BV$1,$B298-BV$2)</f>
        <v>7445</v>
      </c>
      <c r="BW298">
        <f ca="1">OFFSET(directions!$AO$41,$A298-BW$1,$B298-BW$2)</f>
        <v>5847</v>
      </c>
      <c r="BX298">
        <f ca="1">OFFSET(directions!$AO$41,$A298-BX$1,$B298-BX$2)</f>
        <v>7433</v>
      </c>
      <c r="BY298">
        <f ca="1">OFFSET(directions!$AO$41,$A298-BY$1,$B298-BY$2)</f>
        <v>6239</v>
      </c>
      <c r="BZ298">
        <f ca="1">OFFSET(directions!$AO$41,$A298-BZ$1,$B298-BZ$2)</f>
        <v>7419</v>
      </c>
      <c r="CA298">
        <f ca="1">OFFSET(directions!$AO$41,$A298-CA$1,$B298-CA$2)</f>
        <v>5150</v>
      </c>
      <c r="CB298">
        <f ca="1">OFFSET(directions!$AO$41,$A298-CB$1,$B298-CB$2)</f>
        <v>7349</v>
      </c>
      <c r="CC298">
        <f ca="1">OFFSET(directions!$AO$41,$A298-CC$1,$B298-CC$2)</f>
        <v>7340</v>
      </c>
      <c r="CD298">
        <f ca="1">OFFSET(directions!$AO$41,$A298-CD$1,$B298-CD$2)</f>
        <v>7335</v>
      </c>
      <c r="CE298">
        <f ca="1">OFFSET(directions!$AO$41,$A298-CE$1,$B298-CE$2)</f>
        <v>7324</v>
      </c>
      <c r="CF298">
        <f ca="1">OFFSET(directions!$AO$41,$A298-CF$1,$B298-CF$2)</f>
        <v>7316</v>
      </c>
      <c r="CG298">
        <f ca="1">OFFSET(directions!$AO$41,$A298-CG$1,$B298-CG$2)</f>
        <v>6151</v>
      </c>
      <c r="CH298">
        <f ca="1">OFFSET(directions!$AO$41,$A298-CH$1,$B298-CH$2)</f>
        <v>7251</v>
      </c>
      <c r="CI298">
        <f ca="1">OFFSET(directions!$AO$41,$A298-CI$1,$B298-CI$2)</f>
        <v>6145</v>
      </c>
      <c r="CJ298">
        <f ca="1">OFFSET(directions!$AO$41,$A298-CJ$1,$B298-CJ$2)</f>
        <v>5249</v>
      </c>
      <c r="CK298">
        <f ca="1">OFFSET(directions!$AO$41,$A298-CK$1,$B298-CK$2)</f>
        <v>7233</v>
      </c>
      <c r="CL298">
        <f ca="1">OFFSET(directions!$AO$41,$A298-CL$1,$B298-CL$2)</f>
        <v>5149</v>
      </c>
      <c r="CM298">
        <f ca="1">OFFSET(directions!$AO$41,$A298-CM$1,$B298-CM$2)</f>
        <v>6134</v>
      </c>
      <c r="CN298">
        <f ca="1">OFFSET(directions!$AO$41,$A298-CN$1,$B298-CN$2)</f>
        <v>7151</v>
      </c>
      <c r="CO298">
        <f ca="1">OFFSET(directions!$AO$41,$A298-CO$1,$B298-CO$2)</f>
        <v>7148</v>
      </c>
      <c r="CP298">
        <f ca="1">OFFSET(directions!$AO$41,$A298-CP$1,$B298-CP$2)</f>
        <v>5749</v>
      </c>
      <c r="CQ298">
        <f ca="1">OFFSET(directions!$AO$41,$A298-CQ$1,$B298-CQ$2)</f>
        <v>7140</v>
      </c>
      <c r="CR298">
        <f ca="1">OFFSET(directions!$AO$41,$A298-CR$1,$B298-CR$2)</f>
        <v>7137</v>
      </c>
      <c r="CS298">
        <f ca="1">OFFSET(directions!$AO$41,$A298-CS$1,$B298-CS$2)</f>
        <v>5745</v>
      </c>
      <c r="CT298">
        <f ca="1">OFFSET(directions!$AO$41,$A298-CT$1,$B298-CT$2)</f>
        <v>7133</v>
      </c>
      <c r="CU298">
        <f ca="1">OFFSET(directions!$AO$41,$A298-CU$1,$B298-CU$2)</f>
        <v>5149</v>
      </c>
      <c r="CV298">
        <f ca="1">OFFSET(directions!$AO$41,$A298-CV$1,$B298-CV$2)</f>
        <v>6051</v>
      </c>
      <c r="CW298">
        <f ca="1">OFFSET(directions!$AO$41,$A298-CW$1,$B298-CW$2)</f>
        <v>5150</v>
      </c>
      <c r="CX298">
        <f ca="1">OFFSET(directions!$AO$41,$A298-CX$1,$B298-CX$2)</f>
        <v>7049</v>
      </c>
      <c r="CY298">
        <f ca="1">OFFSET(directions!$AO$41,$A298-CY$1,$B298-CY$2)</f>
        <v>7039</v>
      </c>
      <c r="CZ298">
        <f ca="1">OFFSET(directions!$AO$41,$A298-CZ$1,$B298-CZ$2)</f>
        <v>5447</v>
      </c>
      <c r="DA298">
        <f ca="1">OFFSET(directions!$AO$41,$A298-DA$1,$B298-DA$2)</f>
        <v>7033</v>
      </c>
      <c r="DB298">
        <f ca="1">OFFSET(directions!$AO$41,$A298-DB$1,$B298-DB$2)</f>
        <v>7027</v>
      </c>
      <c r="DC298">
        <f ca="1">OFFSET(directions!$AO$41,$A298-DC$1,$B298-DC$2)</f>
        <v>5542</v>
      </c>
      <c r="DD298">
        <f ca="1">OFFSET(directions!$AO$41,$A298-DD$1,$B298-DD$2)</f>
        <v>6954</v>
      </c>
      <c r="DE298">
        <f ca="1">OFFSET(directions!$AO$41,$A298-DE$1,$B298-DE$2)</f>
        <v>6952</v>
      </c>
      <c r="DF298">
        <f ca="1">OFFSET(directions!$AO$41,$A298-DF$1,$B298-DF$2)</f>
        <v>5150</v>
      </c>
      <c r="DG298">
        <f ca="1">OFFSET(directions!$AO$41,$A298-DG$1,$B298-DG$2)</f>
        <v>6948</v>
      </c>
      <c r="DH298">
        <f ca="1">OFFSET(directions!$AO$41,$A298-DH$1,$B298-DH$2)</f>
        <v>6941</v>
      </c>
      <c r="DI298">
        <f ca="1">OFFSET(directions!$AO$41,$A298-DI$1,$B298-DI$2)</f>
        <v>6939</v>
      </c>
      <c r="DJ298">
        <f ca="1">OFFSET(directions!$AO$41,$A298-DJ$1,$B298-DJ$2)</f>
        <v>6935</v>
      </c>
      <c r="DK298">
        <f ca="1">OFFSET(directions!$AO$41,$A298-DK$1,$B298-DK$2)</f>
        <v>6934</v>
      </c>
      <c r="DL298">
        <f ca="1">OFFSET(directions!$AO$41,$A298-DL$1,$B298-DL$2)</f>
        <v>6930</v>
      </c>
      <c r="DM298">
        <f ca="1">OFFSET(directions!$AO$41,$A298-DM$1,$B298-DM$2)</f>
        <v>6920</v>
      </c>
      <c r="DN298">
        <f ca="1">OFFSET(directions!$AO$41,$A298-DN$1,$B298-DN$2)</f>
        <v>6919</v>
      </c>
      <c r="DO298">
        <f ca="1">OFFSET(directions!$AO$41,$A298-DO$1,$B298-DO$2)</f>
        <v>6914</v>
      </c>
      <c r="DP298">
        <f ca="1">OFFSET(directions!$AO$41,$A298-DP$1,$B298-DP$2)</f>
        <v>5651</v>
      </c>
      <c r="DQ298">
        <f ca="1">OFFSET(directions!$AO$41,$A298-DQ$1,$B298-DQ$2)</f>
        <v>5949</v>
      </c>
      <c r="DR298">
        <f ca="1">OFFSET(directions!$AO$41,$A298-DR$1,$B298-DR$2)</f>
        <v>6845</v>
      </c>
      <c r="DS298">
        <f ca="1">OFFSET(directions!$AO$41,$A298-DS$1,$B298-DS$2)</f>
        <v>6839</v>
      </c>
      <c r="DT298">
        <f ca="1">OFFSET(directions!$AO$41,$A298-DT$1,$B298-DT$2)</f>
        <v>6837</v>
      </c>
      <c r="DU298">
        <f ca="1">OFFSET(directions!$AO$41,$A298-DU$1,$B298-DU$2)</f>
        <v>5940</v>
      </c>
      <c r="DV298">
        <f ca="1">OFFSET(directions!$AO$41,$A298-DV$1,$B298-DV$2)</f>
        <v>5643</v>
      </c>
      <c r="DW298">
        <f ca="1">OFFSET(directions!$AO$41,$A298-DW$1,$B298-DW$2)</f>
        <v>6827</v>
      </c>
      <c r="DX298">
        <f ca="1">OFFSET(directions!$AO$41,$A298-DX$1,$B298-DX$2)</f>
        <v>5346</v>
      </c>
      <c r="DY298">
        <f ca="1">OFFSET(directions!$AO$41,$A298-DY$1,$B298-DY$2)</f>
        <v>5936</v>
      </c>
      <c r="DZ298">
        <f ca="1">OFFSET(directions!$AO$41,$A298-DZ$1,$B298-DZ$2)</f>
        <v>5148</v>
      </c>
      <c r="EA298">
        <f ca="1">OFFSET(directions!$AO$41,$A298-EA$1,$B298-EA$2)</f>
        <v>6752</v>
      </c>
      <c r="EB298">
        <f ca="1">OFFSET(directions!$AO$41,$A298-EB$1,$B298-EB$2)</f>
        <v>6749</v>
      </c>
      <c r="EC298">
        <f ca="1">OFFSET(directions!$AO$41,$A298-EC$1,$B298-EC$2)</f>
        <v>6748</v>
      </c>
      <c r="ED298">
        <f ca="1">OFFSET(directions!$AO$41,$A298-ED$1,$B298-ED$2)</f>
        <v>6742</v>
      </c>
      <c r="EE298">
        <f ca="1">OFFSET(directions!$AO$41,$A298-EE$1,$B298-EE$2)</f>
        <v>6739</v>
      </c>
      <c r="EF298">
        <f ca="1">OFFSET(directions!$AO$41,$A298-EF$1,$B298-EF$2)</f>
        <v>6729</v>
      </c>
      <c r="EG298">
        <f ca="1">OFFSET(directions!$AO$41,$A298-EG$1,$B298-EG$2)</f>
        <v>6725</v>
      </c>
      <c r="EH298">
        <f ca="1">OFFSET(directions!$AO$41,$A298-EH$1,$B298-EH$2)</f>
        <v>6724</v>
      </c>
      <c r="EI298">
        <f ca="1">OFFSET(directions!$AO$41,$A298-EI$1,$B298-EI$2)</f>
        <v>6718</v>
      </c>
      <c r="EJ298">
        <f ca="1">OFFSET(directions!$AO$41,$A298-EJ$1,$B298-EJ$2)</f>
        <v>6715</v>
      </c>
      <c r="EK298">
        <f ca="1">OFFSET(directions!$AO$41,$A298-EK$1,$B298-EK$2)</f>
        <v>5451</v>
      </c>
      <c r="EL298">
        <f ca="1">OFFSET(directions!$AO$41,$A298-EL$1,$B298-EL$2)</f>
        <v>6653</v>
      </c>
      <c r="EM298">
        <f ca="1">OFFSET(directions!$AO$41,$A298-EM$1,$B298-EM$2)</f>
        <v>6651</v>
      </c>
      <c r="EN298">
        <f ca="1">OFFSET(directions!$AO$41,$A298-EN$1,$B298-EN$2)</f>
        <v>6647</v>
      </c>
      <c r="EO298">
        <f ca="1">OFFSET(directions!$AO$41,$A298-EO$1,$B298-EO$2)</f>
        <v>6645</v>
      </c>
      <c r="EP298">
        <f ca="1">OFFSET(directions!$AO$41,$A298-EP$1,$B298-EP$2)</f>
        <v>6643</v>
      </c>
      <c r="EQ298">
        <f ca="1">OFFSET(directions!$AO$41,$A298-EQ$1,$B298-EQ$2)</f>
        <v>6641</v>
      </c>
      <c r="ER298">
        <f ca="1">OFFSET(directions!$AO$41,$A298-ER$1,$B298-ER$2)</f>
        <v>6639</v>
      </c>
      <c r="ES298">
        <f ca="1">OFFSET(directions!$AO$41,$A298-ES$1,$B298-ES$2)</f>
        <v>6637</v>
      </c>
      <c r="ET298">
        <f ca="1">OFFSET(directions!$AO$41,$A298-ET$1,$B298-ET$2)</f>
        <v>6627</v>
      </c>
      <c r="EU298">
        <f ca="1">OFFSET(directions!$AO$41,$A298-EU$1,$B298-EU$2)</f>
        <v>5837</v>
      </c>
      <c r="EV298">
        <f ca="1">OFFSET(directions!$AO$41,$A298-EV$1,$B298-EV$2)</f>
        <v>5835</v>
      </c>
      <c r="EW298">
        <f ca="1">OFFSET(directions!$AO$41,$A298-EW$1,$B298-EW$2)</f>
        <v>5148</v>
      </c>
      <c r="EX298">
        <f ca="1">OFFSET(directions!$AO$41,$A298-EX$1,$B298-EX$2)</f>
        <v>6617</v>
      </c>
      <c r="EY298">
        <f ca="1">OFFSET(directions!$AO$41,$A298-EY$1,$B298-EY$2)</f>
        <v>5551</v>
      </c>
      <c r="EZ298">
        <f ca="1">OFFSET(directions!$AO$41,$A298-EZ$1,$B298-EZ$2)</f>
        <v>5549</v>
      </c>
      <c r="FA298">
        <f ca="1">OFFSET(directions!$AO$41,$A298-FA$1,$B298-FA$2)</f>
        <v>5348</v>
      </c>
      <c r="FB298">
        <f ca="1">OFFSET(directions!$AO$41,$A298-FB$1,$B298-FB$2)</f>
        <v>6539</v>
      </c>
      <c r="FC298">
        <f ca="1">OFFSET(directions!$AO$41,$A298-FC$1,$B298-FC$2)</f>
        <v>6536</v>
      </c>
      <c r="FD298">
        <f ca="1">OFFSET(directions!$AO$41,$A298-FD$1,$B298-FD$2)</f>
        <v>6534</v>
      </c>
      <c r="FE298">
        <f ca="1">OFFSET(directions!$AO$41,$A298-FE$1,$B298-FE$2)</f>
        <v>6531</v>
      </c>
      <c r="FF298">
        <f ca="1">OFFSET(directions!$AO$41,$A298-FF$1,$B298-FF$2)</f>
        <v>5542</v>
      </c>
      <c r="FG298">
        <f ca="1">OFFSET(directions!$AO$41,$A298-FG$1,$B298-FG$2)</f>
        <v>6521</v>
      </c>
      <c r="FH298">
        <f ca="1">OFFSET(directions!$AO$41,$A298-FH$1,$B298-FH$2)</f>
        <v>5148</v>
      </c>
      <c r="FI298">
        <f ca="1">OFFSET(directions!$AO$41,$A298-FI$1,$B298-FI$2)</f>
        <v>6519</v>
      </c>
      <c r="FJ298">
        <f ca="1">OFFSET(directions!$AO$41,$A298-FJ$1,$B298-FJ$2)</f>
        <v>6518</v>
      </c>
      <c r="FK298">
        <f ca="1">OFFSET(directions!$AO$41,$A298-FK$1,$B298-FK$2)</f>
        <v>5539</v>
      </c>
      <c r="FL298">
        <f ca="1">OFFSET(directions!$AO$41,$A298-FL$1,$B298-FL$2)</f>
        <v>5748</v>
      </c>
      <c r="FM298">
        <f ca="1">OFFSET(directions!$AO$41,$A298-FM$1,$B298-FM$2)</f>
        <v>5746</v>
      </c>
      <c r="FN298">
        <f ca="1">OFFSET(directions!$AO$41,$A298-FN$1,$B298-FN$2)</f>
        <v>6441</v>
      </c>
      <c r="FO298">
        <f ca="1">OFFSET(directions!$AO$41,$A298-FO$1,$B298-FO$2)</f>
        <v>6437</v>
      </c>
      <c r="FP298">
        <f ca="1">OFFSET(directions!$AO$41,$A298-FP$1,$B298-FP$2)</f>
        <v>6431</v>
      </c>
      <c r="FQ298">
        <f ca="1">OFFSET(directions!$AO$41,$A298-FQ$1,$B298-FQ$2)</f>
        <v>6423</v>
      </c>
      <c r="FR298">
        <f ca="1">OFFSET(directions!$AO$41,$A298-FR$1,$B298-FR$2)</f>
        <v>5734</v>
      </c>
      <c r="FS298">
        <f ca="1">OFFSET(directions!$AO$41,$A298-FS$1,$B298-FS$2)</f>
        <v>5733</v>
      </c>
      <c r="FT298">
        <f ca="1">OFFSET(directions!$AO$41,$A298-FT$1,$B298-FT$2)</f>
        <v>5732</v>
      </c>
      <c r="FU298">
        <f ca="1">OFFSET(directions!$AO$41,$A298-FU$1,$B298-FU$2)</f>
        <v>6354</v>
      </c>
      <c r="FV298">
        <f ca="1">OFFSET(directions!$AO$41,$A298-FV$1,$B298-FV$2)</f>
        <v>6347</v>
      </c>
      <c r="FW298">
        <f ca="1">OFFSET(directions!$AO$41,$A298-FW$1,$B298-FW$2)</f>
        <v>6344</v>
      </c>
      <c r="FX298">
        <f ca="1">OFFSET(directions!$AO$41,$A298-FX$1,$B298-FX$2)</f>
        <v>6341</v>
      </c>
      <c r="FY298">
        <f ca="1">OFFSET(directions!$AO$41,$A298-FY$1,$B298-FY$2)</f>
        <v>6339</v>
      </c>
      <c r="FZ298">
        <f ca="1">OFFSET(directions!$AO$41,$A298-FZ$1,$B298-FZ$2)</f>
        <v>5149</v>
      </c>
      <c r="GA298">
        <f ca="1">OFFSET(directions!$AO$41,$A298-GA$1,$B298-GA$2)</f>
        <v>6332</v>
      </c>
      <c r="GB298">
        <f ca="1">OFFSET(directions!$AO$41,$A298-GB$1,$B298-GB$2)</f>
        <v>6331</v>
      </c>
      <c r="GC298">
        <f ca="1">OFFSET(directions!$AO$41,$A298-GC$1,$B298-GC$2)</f>
        <v>6328</v>
      </c>
      <c r="GD298">
        <f ca="1">OFFSET(directions!$AO$41,$A298-GD$1,$B298-GD$2)</f>
        <v>6321</v>
      </c>
      <c r="GE298">
        <f ca="1">OFFSET(directions!$AO$41,$A298-GE$1,$B298-GE$2)</f>
        <v>6320</v>
      </c>
      <c r="GF298">
        <f ca="1">OFFSET(directions!$AO$41,$A298-GF$1,$B298-GF$2)</f>
        <v>6319</v>
      </c>
      <c r="GG298">
        <f ca="1">OFFSET(directions!$AO$41,$A298-GG$1,$B298-GG$2)</f>
        <v>5348</v>
      </c>
      <c r="GH298">
        <f ca="1">OFFSET(directions!$AO$41,$A298-GH$1,$B298-GH$2)</f>
        <v>6239</v>
      </c>
      <c r="GI298">
        <f ca="1">OFFSET(directions!$AO$41,$A298-GI$1,$B298-GI$2)</f>
        <v>6237</v>
      </c>
      <c r="GJ298">
        <f ca="1">OFFSET(directions!$AO$41,$A298-GJ$1,$B298-GJ$2)</f>
        <v>5445</v>
      </c>
      <c r="GK298">
        <f ca="1">OFFSET(directions!$AO$41,$A298-GK$1,$B298-GK$2)</f>
        <v>5345</v>
      </c>
      <c r="GL298">
        <f ca="1">OFFSET(directions!$AO$41,$A298-GL$1,$B298-GL$2)</f>
        <v>5637</v>
      </c>
      <c r="GM298">
        <f ca="1">OFFSET(directions!$AO$41,$A298-GM$1,$B298-GM$2)</f>
        <v>5441</v>
      </c>
      <c r="GN298">
        <f ca="1">OFFSET(directions!$AO$41,$A298-GN$1,$B298-GN$2)</f>
        <v>5245</v>
      </c>
      <c r="GO298">
        <f ca="1">OFFSET(directions!$AO$41,$A298-GO$1,$B298-GO$2)</f>
        <v>6151</v>
      </c>
      <c r="GP298">
        <f ca="1">OFFSET(directions!$AO$41,$A298-GP$1,$B298-GP$2)</f>
        <v>6149</v>
      </c>
      <c r="GQ298">
        <f ca="1">OFFSET(directions!$AO$41,$A298-GQ$1,$B298-GQ$2)</f>
        <v>6143</v>
      </c>
      <c r="GR298">
        <f ca="1">OFFSET(directions!$AO$41,$A298-GR$1,$B298-GR$2)</f>
        <v>6140</v>
      </c>
      <c r="GS298">
        <f ca="1">OFFSET(directions!$AO$41,$A298-GS$1,$B298-GS$2)</f>
        <v>6132</v>
      </c>
      <c r="GT298">
        <f ca="1">OFFSET(directions!$AO$41,$A298-GT$1,$B298-GT$2)</f>
        <v>6129</v>
      </c>
      <c r="GU298">
        <f ca="1">OFFSET(directions!$AO$41,$A298-GU$1,$B298-GU$2)</f>
        <v>6127</v>
      </c>
      <c r="GV298">
        <f ca="1">OFFSET(directions!$AO$41,$A298-GV$1,$B298-GV$2)</f>
        <v>6114</v>
      </c>
      <c r="GW298">
        <f ca="1">OFFSET(directions!$AO$41,$A298-GW$1,$B298-GW$2)</f>
        <v>6053</v>
      </c>
      <c r="GX298">
        <f ca="1">OFFSET(directions!$AO$41,$A298-GX$1,$B298-GX$2)</f>
        <v>6051</v>
      </c>
      <c r="GY298">
        <f ca="1">OFFSET(directions!$AO$41,$A298-GY$1,$B298-GY$2)</f>
        <v>5249</v>
      </c>
      <c r="GZ298">
        <f ca="1">OFFSET(directions!$AO$41,$A298-GZ$1,$B298-GZ$2)</f>
        <v>5546</v>
      </c>
      <c r="HA298">
        <f ca="1">OFFSET(directions!$AO$41,$A298-HA$1,$B298-HA$2)</f>
        <v>6041</v>
      </c>
      <c r="HB298">
        <f ca="1">OFFSET(directions!$AO$41,$A298-HB$1,$B298-HB$2)</f>
        <v>5247</v>
      </c>
      <c r="HC298">
        <f ca="1">OFFSET(directions!$AO$41,$A298-HC$1,$B298-HC$2)</f>
        <v>5541</v>
      </c>
      <c r="HD298">
        <f ca="1">OFFSET(directions!$AO$41,$A298-HD$1,$B298-HD$2)</f>
        <v>6017</v>
      </c>
      <c r="HE298">
        <f ca="1">OFFSET(directions!$AO$41,$A298-HE$1,$B298-HE$2)</f>
        <v>5351</v>
      </c>
      <c r="HF298">
        <f ca="1">OFFSET(directions!$AO$41,$A298-HF$1,$B298-HF$2)</f>
        <v>5951</v>
      </c>
      <c r="HG298">
        <f ca="1">OFFSET(directions!$AO$41,$A298-HG$1,$B298-HG$2)</f>
        <v>5946</v>
      </c>
      <c r="HH298">
        <f ca="1">OFFSET(directions!$AO$41,$A298-HH$1,$B298-HH$2)</f>
        <v>5945</v>
      </c>
      <c r="HI298">
        <f ca="1">OFFSET(directions!$AO$41,$A298-HI$1,$B298-HI$2)</f>
        <v>5939</v>
      </c>
      <c r="HJ298">
        <f ca="1">OFFSET(directions!$AO$41,$A298-HJ$1,$B298-HJ$2)</f>
        <v>5148</v>
      </c>
      <c r="HK298">
        <f ca="1">OFFSET(directions!$AO$41,$A298-HK$1,$B298-HK$2)</f>
        <v>5931</v>
      </c>
      <c r="HL298">
        <f ca="1">OFFSET(directions!$AO$41,$A298-HL$1,$B298-HL$2)</f>
        <v>5928</v>
      </c>
      <c r="HM298">
        <f ca="1">OFFSET(directions!$AO$41,$A298-HM$1,$B298-HM$2)</f>
        <v>5924</v>
      </c>
      <c r="HN298">
        <f ca="1">OFFSET(directions!$AO$41,$A298-HN$1,$B298-HN$2)</f>
        <v>5339</v>
      </c>
      <c r="HO298">
        <f ca="1">OFFSET(directions!$AO$41,$A298-HO$1,$B298-HO$2)</f>
        <v>5847</v>
      </c>
      <c r="HP298">
        <f ca="1">OFFSET(directions!$AO$41,$A298-HP$1,$B298-HP$2)</f>
        <v>5443</v>
      </c>
      <c r="HQ298">
        <f ca="1">OFFSET(directions!$AO$41,$A298-HQ$1,$B298-HQ$2)</f>
        <v>5148</v>
      </c>
      <c r="HR298">
        <f ca="1">OFFSET(directions!$AO$41,$A298-HR$1,$B298-HR$2)</f>
        <v>5833</v>
      </c>
      <c r="HS298">
        <f ca="1">OFFSET(directions!$AO$41,$A298-HS$1,$B298-HS$2)</f>
        <v>5441</v>
      </c>
      <c r="HT298">
        <f ca="1">OFFSET(directions!$AO$41,$A298-HT$1,$B298-HT$2)</f>
        <v>5827</v>
      </c>
      <c r="HU298">
        <f ca="1">OFFSET(directions!$AO$41,$A298-HU$1,$B298-HU$2)</f>
        <v>5825</v>
      </c>
      <c r="HV298">
        <f ca="1">OFFSET(directions!$AO$41,$A298-HV$1,$B298-HV$2)</f>
        <v>5821</v>
      </c>
      <c r="HW298">
        <f ca="1">OFFSET(directions!$AO$41,$A298-HW$1,$B298-HW$2)</f>
        <v>5435</v>
      </c>
      <c r="HX298">
        <f ca="1">OFFSET(directions!$AO$41,$A298-HX$1,$B298-HX$2)</f>
        <v>5146</v>
      </c>
      <c r="HY298">
        <f ca="1">OFFSET(directions!$AO$41,$A298-HY$1,$B298-HY$2)</f>
        <v>5749</v>
      </c>
      <c r="HZ298">
        <f ca="1">OFFSET(directions!$AO$41,$A298-HZ$1,$B298-HZ$2)</f>
        <v>5748</v>
      </c>
      <c r="IA298">
        <f ca="1">OFFSET(directions!$AO$41,$A298-IA$1,$B298-IA$2)</f>
        <v>5746</v>
      </c>
      <c r="IB298">
        <f ca="1">OFFSET(directions!$AO$41,$A298-IB$1,$B298-IB$2)</f>
        <v>5149</v>
      </c>
      <c r="IC298">
        <f ca="1">OFFSET(directions!$AO$41,$A298-IC$1,$B298-IC$2)</f>
        <v>5737</v>
      </c>
      <c r="ID298">
        <f ca="1">OFFSET(directions!$AO$41,$A298-ID$1,$B298-ID$2)</f>
        <v>5735</v>
      </c>
      <c r="IE298">
        <f ca="1">OFFSET(directions!$AO$41,$A298-IE$1,$B298-IE$2)</f>
        <v>5733</v>
      </c>
      <c r="IF298">
        <f ca="1">OFFSET(directions!$AO$41,$A298-IF$1,$B298-IF$2)</f>
        <v>5726</v>
      </c>
      <c r="IG298">
        <f ca="1">OFFSET(directions!$AO$41,$A298-IG$1,$B298-IG$2)</f>
        <v>5146</v>
      </c>
      <c r="IH298">
        <f ca="1">OFFSET(directions!$AO$41,$A298-IH$1,$B298-IH$2)</f>
        <v>5721</v>
      </c>
      <c r="II298">
        <f ca="1">OFFSET(directions!$AO$41,$A298-II$1,$B298-II$2)</f>
        <v>5718</v>
      </c>
      <c r="IJ298">
        <f ca="1">OFFSET(directions!$AO$41,$A298-IJ$1,$B298-IJ$2)</f>
        <v>5716</v>
      </c>
      <c r="IK298">
        <f ca="1">OFFSET(directions!$AO$41,$A298-IK$1,$B298-IK$2)</f>
        <v>5251</v>
      </c>
      <c r="IL298">
        <f ca="1">OFFSET(directions!$AO$41,$A298-IL$1,$B298-IL$2)</f>
        <v>5349</v>
      </c>
      <c r="IM298">
        <f ca="1">OFFSET(directions!$AO$41,$A298-IM$1,$B298-IM$2)</f>
        <v>5149</v>
      </c>
      <c r="IN298">
        <f ca="1">OFFSET(directions!$AO$41,$A298-IN$1,$B298-IN$2)</f>
        <v>5346</v>
      </c>
      <c r="IO298">
        <f ca="1">OFFSET(directions!$AO$41,$A298-IO$1,$B298-IO$2)</f>
        <v>5345</v>
      </c>
      <c r="IP298">
        <f ca="1">OFFSET(directions!$AO$41,$A298-IP$1,$B298-IP$2)</f>
        <v>5147</v>
      </c>
      <c r="IQ298">
        <f ca="1">OFFSET(directions!$AO$41,$A298-IQ$1,$B298-IQ$2)</f>
        <v>5631</v>
      </c>
      <c r="IR298">
        <f ca="1">OFFSET(directions!$AO$41,$A298-IR$1,$B298-IR$2)</f>
        <v>5243</v>
      </c>
      <c r="IS298">
        <f ca="1">OFFSET(directions!$AO$41,$A298-IS$1,$B298-IS$2)</f>
        <v>5619</v>
      </c>
      <c r="IT298">
        <f ca="1">OFFSET(directions!$AO$41,$A298-IT$1,$B298-IT$2)</f>
        <v>5239</v>
      </c>
      <c r="IU298">
        <f ca="1">OFFSET(directions!$AO$41,$A298-IU$1,$B298-IU$2)</f>
        <v>5554</v>
      </c>
      <c r="IV298">
        <f ca="1">OFFSET(directions!$AO$41,$A298-IV$1,$B298-IV$2)</f>
        <v>5553</v>
      </c>
      <c r="IW298">
        <f ca="1">OFFSET(directions!$AO$41,$A298-IW$1,$B298-IW$2)</f>
        <v>5543</v>
      </c>
      <c r="IX298">
        <f ca="1">OFFSET(directions!$AO$41,$A298-IX$1,$B298-IX$2)</f>
        <v>5146</v>
      </c>
      <c r="IY298">
        <f ca="1">OFFSET(directions!$AO$41,$A298-IY$1,$B298-IY$2)</f>
        <v>5528</v>
      </c>
      <c r="IZ298">
        <f ca="1">OFFSET(directions!$AO$41,$A298-IZ$1,$B298-IZ$2)</f>
        <v>5521</v>
      </c>
      <c r="JA298">
        <f ca="1">OFFSET(directions!$AO$41,$A298-JA$1,$B298-JA$2)</f>
        <v>5516</v>
      </c>
      <c r="JB298">
        <f ca="1">OFFSET(directions!$AO$41,$A298-JB$1,$B298-JB$2)</f>
        <v>5453</v>
      </c>
      <c r="JC298">
        <f ca="1">OFFSET(directions!$AO$41,$A298-JC$1,$B298-JC$2)</f>
        <v>5149</v>
      </c>
      <c r="JD298">
        <f ca="1">OFFSET(directions!$AO$41,$A298-JD$1,$B298-JD$2)</f>
        <v>5241</v>
      </c>
      <c r="JE298">
        <f ca="1">OFFSET(directions!$AO$41,$A298-JE$1,$B298-JE$2)</f>
        <v>5145</v>
      </c>
      <c r="JF298">
        <f ca="1">OFFSET(directions!$AO$41,$A298-JF$1,$B298-JF$2)</f>
        <v>5423</v>
      </c>
      <c r="JG298">
        <f ca="1">OFFSET(directions!$AO$41,$A298-JG$1,$B298-JG$2)</f>
        <v>5149</v>
      </c>
      <c r="JH298">
        <f ca="1">OFFSET(directions!$AO$41,$A298-JH$1,$B298-JH$2)</f>
        <v>5343</v>
      </c>
      <c r="JI298">
        <f ca="1">OFFSET(directions!$AO$41,$A298-JI$1,$B298-JI$2)</f>
        <v>5342</v>
      </c>
      <c r="JJ298">
        <f ca="1">OFFSET(directions!$AO$41,$A298-JJ$1,$B298-JJ$2)</f>
        <v>5333</v>
      </c>
      <c r="JK298">
        <f ca="1">OFFSET(directions!$AO$41,$A298-JK$1,$B298-JK$2)</f>
        <v>5143</v>
      </c>
      <c r="JL298">
        <f ca="1">OFFSET(directions!$AO$41,$A298-JL$1,$B298-JL$2)</f>
        <v>5328</v>
      </c>
      <c r="JM298">
        <f ca="1">OFFSET(directions!$AO$41,$A298-JM$1,$B298-JM$2)</f>
        <v>5321</v>
      </c>
      <c r="JN298">
        <f ca="1">OFFSET(directions!$AO$41,$A298-JN$1,$B298-JN$2)</f>
        <v>5316</v>
      </c>
      <c r="JO298">
        <f ca="1">OFFSET(directions!$AO$41,$A298-JO$1,$B298-JO$2)</f>
        <v>5152</v>
      </c>
      <c r="JP298">
        <f ca="1">OFFSET(directions!$AO$41,$A298-JP$1,$B298-JP$2)</f>
        <v>5251</v>
      </c>
      <c r="JQ298">
        <f ca="1">OFFSET(directions!$AO$41,$A298-JQ$1,$B298-JQ$2)</f>
        <v>5245</v>
      </c>
      <c r="JR298">
        <f ca="1">OFFSET(directions!$AO$41,$A298-JR$1,$B298-JR$2)</f>
        <v>5243</v>
      </c>
      <c r="JS298">
        <f ca="1">OFFSET(directions!$AO$41,$A298-JS$1,$B298-JS$2)</f>
        <v>5239</v>
      </c>
      <c r="JT298">
        <f ca="1">OFFSET(directions!$AO$41,$A298-JT$1,$B298-JT$2)</f>
        <v>5144</v>
      </c>
      <c r="JU298">
        <f ca="1">OFFSET(directions!$AO$41,$A298-JU$1,$B298-JU$2)</f>
        <v>5143</v>
      </c>
      <c r="JV298">
        <f ca="1">OFFSET(directions!$AO$41,$A298-JV$1,$B298-JV$2)</f>
        <v>5142</v>
      </c>
      <c r="JW298">
        <f ca="1">OFFSET(directions!$AO$41,$A298-JW$1,$B298-JW$2)</f>
        <v>5227</v>
      </c>
      <c r="JX298">
        <f ca="1">OFFSET(directions!$AO$41,$A298-JX$1,$B298-JX$2)</f>
        <v>5138</v>
      </c>
      <c r="JY298">
        <f ca="1">OFFSET(directions!$AO$41,$A298-JY$1,$B298-JY$2)</f>
        <v>5136</v>
      </c>
      <c r="JZ298">
        <f ca="1">OFFSET(directions!$AO$41,$A298-JZ$1,$B298-JZ$2)</f>
        <v>5135</v>
      </c>
      <c r="KA298">
        <f ca="1">OFFSET(directions!$AO$41,$A298-KA$1,$B298-KA$2)</f>
        <v>5217</v>
      </c>
      <c r="KB298">
        <f ca="1">OFFSET(directions!$AO$41,$A298-KB$1,$B298-KB$2)</f>
        <v>5154</v>
      </c>
      <c r="KC298">
        <f ca="1">OFFSET(directions!$AO$41,$A298-KC$1,$B298-KC$2)</f>
        <v>5149</v>
      </c>
      <c r="KD298">
        <f ca="1">OFFSET(directions!$AO$41,$A298-KD$1,$B298-KD$2)</f>
        <v>5148</v>
      </c>
      <c r="KE298">
        <f ca="1">OFFSET(directions!$AO$41,$A298-KE$1,$B298-KE$2)</f>
        <v>5144</v>
      </c>
      <c r="KF298">
        <f ca="1">OFFSET(directions!$AO$41,$A298-KF$1,$B298-KF$2)</f>
        <v>5142</v>
      </c>
      <c r="KG298">
        <f ca="1">OFFSET(directions!$AO$41,$A298-KG$1,$B298-KG$2)</f>
        <v>5133</v>
      </c>
      <c r="KH298">
        <f ca="1">OFFSET(directions!$AO$41,$A298-KH$1,$B298-KH$2)</f>
        <v>5122</v>
      </c>
      <c r="KI298">
        <f ca="1">OFFSET(directions!$AO$41,$A298-KI$1,$B298-KI$2)</f>
        <v>5121</v>
      </c>
      <c r="KJ298">
        <f ca="1">OFFSET(directions!$AO$41,$A298-KJ$1,$B298-KJ$2)</f>
        <v>5051</v>
      </c>
      <c r="KK298">
        <f ca="1">OFFSET(directions!$AO$41,$A298-KK$1,$B298-KK$2)</f>
        <v>0</v>
      </c>
      <c r="KL298">
        <f ca="1">OFFSET(directions!$AO$41,$A298-KL$1,$B298-KL$2)</f>
        <v>5049</v>
      </c>
      <c r="KM298">
        <f ca="1">OFFSET(directions!$AO$41,$A298-KM$1,$B298-KM$2)</f>
        <v>5049</v>
      </c>
      <c r="KN298">
        <f ca="1">OFFSET(directions!$AO$41,$A298-KN$1,$B298-KN$2)</f>
        <v>5049</v>
      </c>
      <c r="KO298">
        <f ca="1">OFFSET(directions!$AO$41,$A298-KO$1,$B298-KO$2)</f>
        <v>5049</v>
      </c>
      <c r="KP298">
        <f ca="1">OFFSET(directions!$AO$41,$A298-KP$1,$B298-KP$2)</f>
        <v>5049</v>
      </c>
      <c r="KQ298">
        <f ca="1">OFFSET(directions!$AO$41,$A298-KQ$1,$B298-KQ$2)</f>
        <v>5049</v>
      </c>
      <c r="KR298">
        <f ca="1">OFFSET(directions!$AO$41,$A298-KR$1,$B298-KR$2)</f>
        <v>5049</v>
      </c>
      <c r="KS298">
        <f ca="1">OFFSET(directions!$AO$41,$A298-KS$1,$B298-KS$2)</f>
        <v>5049</v>
      </c>
      <c r="KT298">
        <f ca="1">OFFSET(directions!$AO$41,$A298-KT$1,$B298-KT$2)</f>
        <v>4948</v>
      </c>
      <c r="KU298">
        <f ca="1">OFFSET(directions!$AO$41,$A298-KU$1,$B298-KU$2)</f>
        <v>4947</v>
      </c>
      <c r="KV298">
        <f ca="1">OFFSET(directions!$AO$41,$A298-KV$1,$B298-KV$2)</f>
        <v>4945</v>
      </c>
      <c r="KW298">
        <f ca="1">OFFSET(directions!$AO$41,$A298-KW$1,$B298-KW$2)</f>
        <v>4941</v>
      </c>
      <c r="KX298">
        <f ca="1">OFFSET(directions!$AO$41,$A298-KX$1,$B298-KX$2)</f>
        <v>4939</v>
      </c>
      <c r="KY298">
        <f ca="1">OFFSET(directions!$AO$41,$A298-KY$1,$B298-KY$2)</f>
        <v>4936</v>
      </c>
      <c r="KZ298">
        <f ca="1">OFFSET(directions!$AO$41,$A298-KZ$1,$B298-KZ$2)</f>
        <v>4933</v>
      </c>
      <c r="LA298">
        <f ca="1">OFFSET(directions!$AO$41,$A298-LA$1,$B298-LA$2)</f>
        <v>4931</v>
      </c>
      <c r="LB298">
        <f ca="1">OFFSET(directions!$AO$41,$A298-LB$1,$B298-LB$2)</f>
        <v>4930</v>
      </c>
      <c r="LC298">
        <f ca="1">OFFSET(directions!$AO$41,$A298-LC$1,$B298-LC$2)</f>
        <v>4915</v>
      </c>
      <c r="LD298">
        <f ca="1">OFFSET(directions!$AO$41,$A298-LD$1,$B298-LD$2)</f>
        <v>4847</v>
      </c>
      <c r="LE298">
        <f ca="1">OFFSET(directions!$AO$41,$A298-LE$1,$B298-LE$2)</f>
        <v>4948</v>
      </c>
      <c r="LF298">
        <f ca="1">OFFSET(directions!$AO$41,$A298-LF$1,$B298-LF$2)</f>
        <v>4947</v>
      </c>
      <c r="LG298">
        <f ca="1">OFFSET(directions!$AO$41,$A298-LG$1,$B298-LG$2)</f>
        <v>4841</v>
      </c>
      <c r="LH298">
        <f ca="1">OFFSET(directions!$AO$41,$A298-LH$1,$B298-LH$2)</f>
        <v>4839</v>
      </c>
      <c r="LI298">
        <f ca="1">OFFSET(directions!$AO$41,$A298-LI$1,$B298-LI$2)</f>
        <v>4825</v>
      </c>
      <c r="LJ298">
        <f ca="1">OFFSET(directions!$AO$41,$A298-LJ$1,$B298-LJ$2)</f>
        <v>4936</v>
      </c>
      <c r="LK298">
        <f ca="1">OFFSET(directions!$AO$41,$A298-LK$1,$B298-LK$2)</f>
        <v>4935</v>
      </c>
      <c r="LL298">
        <f ca="1">OFFSET(directions!$AO$41,$A298-LL$1,$B298-LL$2)</f>
        <v>4751</v>
      </c>
      <c r="LM298">
        <f ca="1">OFFSET(directions!$AO$41,$A298-LM$1,$B298-LM$2)</f>
        <v>4746</v>
      </c>
      <c r="LN298">
        <f ca="1">OFFSET(directions!$AO$41,$A298-LN$1,$B298-LN$2)</f>
        <v>4745</v>
      </c>
      <c r="LO298">
        <f ca="1">OFFSET(directions!$AO$41,$A298-LO$1,$B298-LO$2)</f>
        <v>4743</v>
      </c>
      <c r="LP298">
        <f ca="1">OFFSET(directions!$AO$41,$A298-LP$1,$B298-LP$2)</f>
        <v>4742</v>
      </c>
      <c r="LQ298">
        <f ca="1">OFFSET(directions!$AO$41,$A298-LQ$1,$B298-LQ$2)</f>
        <v>4739</v>
      </c>
      <c r="LR298">
        <f ca="1">OFFSET(directions!$AO$41,$A298-LR$1,$B298-LR$2)</f>
        <v>4736</v>
      </c>
      <c r="LS298">
        <f ca="1">OFFSET(directions!$AO$41,$A298-LS$1,$B298-LS$2)</f>
        <v>4733</v>
      </c>
      <c r="LT298">
        <f ca="1">OFFSET(directions!$AO$41,$A298-LT$1,$B298-LT$2)</f>
        <v>4727</v>
      </c>
      <c r="LU298">
        <f ca="1">OFFSET(directions!$AO$41,$A298-LU$1,$B298-LU$2)</f>
        <v>4941</v>
      </c>
      <c r="LV298">
        <f ca="1">OFFSET(directions!$AO$41,$A298-LV$1,$B298-LV$2)</f>
        <v>4722</v>
      </c>
      <c r="LW298">
        <f ca="1">OFFSET(directions!$AO$41,$A298-LW$1,$B298-LW$2)</f>
        <v>4940</v>
      </c>
      <c r="LX298">
        <f ca="1">OFFSET(directions!$AO$41,$A298-LX$1,$B298-LX$2)</f>
        <v>4951</v>
      </c>
      <c r="LY298">
        <f ca="1">OFFSET(directions!$AO$41,$A298-LY$1,$B298-LY$2)</f>
        <v>4649</v>
      </c>
      <c r="LZ298">
        <f ca="1">OFFSET(directions!$AO$41,$A298-LZ$1,$B298-LZ$2)</f>
        <v>4949</v>
      </c>
      <c r="MA298">
        <f ca="1">OFFSET(directions!$AO$41,$A298-MA$1,$B298-MA$2)</f>
        <v>4847</v>
      </c>
      <c r="MB298">
        <f ca="1">OFFSET(directions!$AO$41,$A298-MB$1,$B298-MB$2)</f>
        <v>4639</v>
      </c>
      <c r="MC298">
        <f ca="1">OFFSET(directions!$AO$41,$A298-MC$1,$B298-MC$2)</f>
        <v>4635</v>
      </c>
      <c r="MD298">
        <f ca="1">OFFSET(directions!$AO$41,$A298-MD$1,$B298-MD$2)</f>
        <v>4946</v>
      </c>
      <c r="ME298">
        <f ca="1">OFFSET(directions!$AO$41,$A298-ME$1,$B298-ME$2)</f>
        <v>4633</v>
      </c>
      <c r="MF298">
        <f ca="1">OFFSET(directions!$AO$41,$A298-MF$1,$B298-MF$2)</f>
        <v>4629</v>
      </c>
      <c r="MG298">
        <f ca="1">OFFSET(directions!$AO$41,$A298-MG$1,$B298-MG$2)</f>
        <v>4627</v>
      </c>
      <c r="MH298">
        <f ca="1">OFFSET(directions!$AO$41,$A298-MH$1,$B298-MH$2)</f>
        <v>4619</v>
      </c>
      <c r="MI298">
        <f ca="1">OFFSET(directions!$AO$41,$A298-MI$1,$B298-MI$2)</f>
        <v>4553</v>
      </c>
      <c r="MJ298">
        <f ca="1">OFFSET(directions!$AO$41,$A298-MJ$1,$B298-MJ$2)</f>
        <v>4950</v>
      </c>
      <c r="MK298">
        <f ca="1">OFFSET(directions!$AO$41,$A298-MK$1,$B298-MK$2)</f>
        <v>4546</v>
      </c>
      <c r="ML298">
        <f ca="1">OFFSET(directions!$AO$41,$A298-ML$1,$B298-ML$2)</f>
        <v>4539</v>
      </c>
      <c r="MM298">
        <f ca="1">OFFSET(directions!$AO$41,$A298-MM$1,$B298-MM$2)</f>
        <v>4538</v>
      </c>
      <c r="MN298">
        <f ca="1">OFFSET(directions!$AO$41,$A298-MN$1,$B298-MN$2)</f>
        <v>4536</v>
      </c>
      <c r="MO298">
        <f ca="1">OFFSET(directions!$AO$41,$A298-MO$1,$B298-MO$2)</f>
        <v>4533</v>
      </c>
      <c r="MP298">
        <f ca="1">OFFSET(directions!$AO$41,$A298-MP$1,$B298-MP$2)</f>
        <v>4946</v>
      </c>
      <c r="MQ298">
        <f ca="1">OFFSET(directions!$AO$41,$A298-MQ$1,$B298-MQ$2)</f>
        <v>4521</v>
      </c>
      <c r="MR298">
        <f ca="1">OFFSET(directions!$AO$41,$A298-MR$1,$B298-MR$2)</f>
        <v>4516</v>
      </c>
      <c r="MS298">
        <f ca="1">OFFSET(directions!$AO$41,$A298-MS$1,$B298-MS$2)</f>
        <v>4751</v>
      </c>
      <c r="MT298">
        <f ca="1">OFFSET(directions!$AO$41,$A298-MT$1,$B298-MT$2)</f>
        <v>4950</v>
      </c>
      <c r="MU298">
        <f ca="1">OFFSET(directions!$AO$41,$A298-MU$1,$B298-MU$2)</f>
        <v>4449</v>
      </c>
      <c r="MV298">
        <f ca="1">OFFSET(directions!$AO$41,$A298-MV$1,$B298-MV$2)</f>
        <v>4849</v>
      </c>
      <c r="MW298">
        <f ca="1">OFFSET(directions!$AO$41,$A298-MW$1,$B298-MW$2)</f>
        <v>4443</v>
      </c>
      <c r="MX298">
        <f ca="1">OFFSET(directions!$AO$41,$A298-MX$1,$B298-MX$2)</f>
        <v>4743</v>
      </c>
      <c r="MY298">
        <f ca="1">OFFSET(directions!$AO$41,$A298-MY$1,$B298-MY$2)</f>
        <v>4845</v>
      </c>
      <c r="MZ298">
        <f ca="1">OFFSET(directions!$AO$41,$A298-MZ$1,$B298-MZ$2)</f>
        <v>4742</v>
      </c>
      <c r="NA298">
        <f ca="1">OFFSET(directions!$AO$41,$A298-NA$1,$B298-NA$2)</f>
        <v>4739</v>
      </c>
      <c r="NB298">
        <f ca="1">OFFSET(directions!$AO$41,$A298-NB$1,$B298-NB$2)</f>
        <v>4946</v>
      </c>
      <c r="NC298">
        <f ca="1">OFFSET(directions!$AO$41,$A298-NC$1,$B298-NC$2)</f>
        <v>4839</v>
      </c>
      <c r="ND298">
        <f ca="1">OFFSET(directions!$AO$41,$A298-ND$1,$B298-ND$2)</f>
        <v>4733</v>
      </c>
      <c r="NE298">
        <f ca="1">OFFSET(directions!$AO$41,$A298-NE$1,$B298-NE$2)</f>
        <v>4354</v>
      </c>
      <c r="NF298">
        <f ca="1">OFFSET(directions!$AO$41,$A298-NF$1,$B298-NF$2)</f>
        <v>4352</v>
      </c>
      <c r="NG298">
        <f ca="1">OFFSET(directions!$AO$41,$A298-NG$1,$B298-NG$2)</f>
        <v>4351</v>
      </c>
      <c r="NH298">
        <f ca="1">OFFSET(directions!$AO$41,$A298-NH$1,$B298-NH$2)</f>
        <v>4349</v>
      </c>
      <c r="NI298">
        <f ca="1">OFFSET(directions!$AO$41,$A298-NI$1,$B298-NI$2)</f>
        <v>4348</v>
      </c>
      <c r="NJ298">
        <f ca="1">OFFSET(directions!$AO$41,$A298-NJ$1,$B298-NJ$2)</f>
        <v>4347</v>
      </c>
      <c r="NK298">
        <f ca="1">OFFSET(directions!$AO$41,$A298-NK$1,$B298-NK$2)</f>
        <v>4337</v>
      </c>
      <c r="NL298">
        <f ca="1">OFFSET(directions!$AO$41,$A298-NL$1,$B298-NL$2)</f>
        <v>4333</v>
      </c>
      <c r="NM298">
        <f ca="1">OFFSET(directions!$AO$41,$A298-NM$1,$B298-NM$2)</f>
        <v>4332</v>
      </c>
      <c r="NN298">
        <f ca="1">OFFSET(directions!$AO$41,$A298-NN$1,$B298-NN$2)</f>
        <v>4326</v>
      </c>
      <c r="NO298">
        <f ca="1">OFFSET(directions!$AO$41,$A298-NO$1,$B298-NO$2)</f>
        <v>4323</v>
      </c>
      <c r="NP298">
        <f ca="1">OFFSET(directions!$AO$41,$A298-NP$1,$B298-NP$2)</f>
        <v>4318</v>
      </c>
      <c r="NQ298">
        <f ca="1">OFFSET(directions!$AO$41,$A298-NQ$1,$B298-NQ$2)</f>
        <v>4316</v>
      </c>
      <c r="NR298">
        <f ca="1">OFFSET(directions!$AO$41,$A298-NR$1,$B298-NR$2)</f>
        <v>4647</v>
      </c>
      <c r="NS298">
        <f ca="1">OFFSET(directions!$AO$41,$A298-NS$1,$B298-NS$2)</f>
        <v>4645</v>
      </c>
      <c r="NT298">
        <f ca="1">OFFSET(directions!$AO$41,$A298-NT$1,$B298-NT$2)</f>
        <v>4237</v>
      </c>
      <c r="NU298">
        <f ca="1">OFFSET(directions!$AO$41,$A298-NU$1,$B298-NU$2)</f>
        <v>4643</v>
      </c>
      <c r="NV298">
        <f ca="1">OFFSET(directions!$AO$41,$A298-NV$1,$B298-NV$2)</f>
        <v>4233</v>
      </c>
      <c r="NW298">
        <f ca="1">OFFSET(directions!$AO$41,$A298-NW$1,$B298-NW$2)</f>
        <v>4845</v>
      </c>
      <c r="NX298">
        <f ca="1">OFFSET(directions!$AO$41,$A298-NX$1,$B298-NX$2)</f>
        <v>4229</v>
      </c>
      <c r="NY298">
        <f ca="1">OFFSET(directions!$AO$41,$A298-NY$1,$B298-NY$2)</f>
        <v>4637</v>
      </c>
      <c r="NZ298">
        <f ca="1">OFFSET(directions!$AO$41,$A298-NZ$1,$B298-NZ$2)</f>
        <v>4841</v>
      </c>
      <c r="OA298">
        <f ca="1">OFFSET(directions!$AO$41,$A298-OA$1,$B298-OA$2)</f>
        <v>4152</v>
      </c>
      <c r="OB298">
        <f ca="1">OFFSET(directions!$AO$41,$A298-OB$1,$B298-OB$2)</f>
        <v>4149</v>
      </c>
      <c r="OC298">
        <f ca="1">OFFSET(directions!$AO$41,$A298-OC$1,$B298-OC$2)</f>
        <v>4748</v>
      </c>
      <c r="OD298">
        <f ca="1">OFFSET(directions!$AO$41,$A298-OD$1,$B298-OD$2)</f>
        <v>4143</v>
      </c>
      <c r="OE298">
        <f ca="1">OFFSET(directions!$AO$41,$A298-OE$1,$B298-OE$2)</f>
        <v>4142</v>
      </c>
      <c r="OF298">
        <f ca="1">OFFSET(directions!$AO$41,$A298-OF$1,$B298-OF$2)</f>
        <v>4131</v>
      </c>
      <c r="OG298">
        <f ca="1">OFFSET(directions!$AO$41,$A298-OG$1,$B298-OG$2)</f>
        <v>4130</v>
      </c>
      <c r="OH298">
        <f ca="1">OFFSET(directions!$AO$41,$A298-OH$1,$B298-OH$2)</f>
        <v>4127</v>
      </c>
      <c r="OI298">
        <f ca="1">OFFSET(directions!$AO$41,$A298-OI$1,$B298-OI$2)</f>
        <v>4947</v>
      </c>
      <c r="OJ298">
        <f ca="1">OFFSET(directions!$AO$41,$A298-OJ$1,$B298-OJ$2)</f>
        <v>4119</v>
      </c>
      <c r="OK298">
        <f ca="1">OFFSET(directions!$AO$41,$A298-OK$1,$B298-OK$2)</f>
        <v>4116</v>
      </c>
    </row>
    <row r="299" spans="1:401" x14ac:dyDescent="0.2">
      <c r="A299" s="2">
        <f ca="1">OFFSET(coords!$B$3,ROW()-ROW($A$4),0)</f>
        <v>32</v>
      </c>
      <c r="B299" s="2">
        <f ca="1">OFFSET(coords!$B$3,ROW()-ROW($A$4),1)</f>
        <v>11</v>
      </c>
      <c r="C299">
        <f ca="1">OFFSET(directions!$AO$41,$A299-C$1,$B299-C$2)</f>
        <v>8159</v>
      </c>
      <c r="D299">
        <f ca="1">OFFSET(directions!$AO$41,$A299-D$1,$B299-D$2)</f>
        <v>8154</v>
      </c>
      <c r="E299">
        <f ca="1">OFFSET(directions!$AO$41,$A299-E$1,$B299-E$2)</f>
        <v>8152</v>
      </c>
      <c r="F299">
        <f ca="1">OFFSET(directions!$AO$41,$A299-F$1,$B299-F$2)</f>
        <v>8151</v>
      </c>
      <c r="G299">
        <f ca="1">OFFSET(directions!$AO$41,$A299-G$1,$B299-G$2)</f>
        <v>5150</v>
      </c>
      <c r="H299">
        <f ca="1">OFFSET(directions!$AO$41,$A299-H$1,$B299-H$2)</f>
        <v>8140</v>
      </c>
      <c r="I299">
        <f ca="1">OFFSET(directions!$AO$41,$A299-I$1,$B299-I$2)</f>
        <v>8137</v>
      </c>
      <c r="J299">
        <f ca="1">OFFSET(directions!$AO$41,$A299-J$1,$B299-J$2)</f>
        <v>8136</v>
      </c>
      <c r="K299">
        <f ca="1">OFFSET(directions!$AO$41,$A299-K$1,$B299-K$2)</f>
        <v>8134</v>
      </c>
      <c r="L299">
        <f ca="1">OFFSET(directions!$AO$41,$A299-L$1,$B299-L$2)</f>
        <v>8133</v>
      </c>
      <c r="M299">
        <f ca="1">OFFSET(directions!$AO$41,$A299-M$1,$B299-M$2)</f>
        <v>8132</v>
      </c>
      <c r="N299">
        <f ca="1">OFFSET(directions!$AO$41,$A299-N$1,$B299-N$2)</f>
        <v>8130</v>
      </c>
      <c r="O299">
        <f ca="1">OFFSET(directions!$AO$41,$A299-O$1,$B299-O$2)</f>
        <v>8124</v>
      </c>
      <c r="P299">
        <f ca="1">OFFSET(directions!$AO$41,$A299-P$1,$B299-P$2)</f>
        <v>8123</v>
      </c>
      <c r="Q299">
        <f ca="1">OFFSET(directions!$AO$41,$A299-Q$1,$B299-Q$2)</f>
        <v>8049</v>
      </c>
      <c r="R299">
        <f ca="1">OFFSET(directions!$AO$41,$A299-R$1,$B299-R$2)</f>
        <v>6549</v>
      </c>
      <c r="S299">
        <f ca="1">OFFSET(directions!$AO$41,$A299-S$1,$B299-S$2)</f>
        <v>5349</v>
      </c>
      <c r="T299">
        <f ca="1">OFFSET(directions!$AO$41,$A299-T$1,$B299-T$2)</f>
        <v>5548</v>
      </c>
      <c r="U299">
        <f ca="1">OFFSET(directions!$AO$41,$A299-U$1,$B299-U$2)</f>
        <v>6542</v>
      </c>
      <c r="V299">
        <f ca="1">OFFSET(directions!$AO$41,$A299-V$1,$B299-V$2)</f>
        <v>5348</v>
      </c>
      <c r="W299">
        <f ca="1">OFFSET(directions!$AO$41,$A299-W$1,$B299-W$2)</f>
        <v>8027</v>
      </c>
      <c r="X299">
        <f ca="1">OFFSET(directions!$AO$41,$A299-X$1,$B299-X$2)</f>
        <v>6536</v>
      </c>
      <c r="Y299">
        <f ca="1">OFFSET(directions!$AO$41,$A299-Y$1,$B299-Y$2)</f>
        <v>7957</v>
      </c>
      <c r="Z299">
        <f ca="1">OFFSET(directions!$AO$41,$A299-Z$1,$B299-Z$2)</f>
        <v>7952</v>
      </c>
      <c r="AA299">
        <f ca="1">OFFSET(directions!$AO$41,$A299-AA$1,$B299-AA$2)</f>
        <v>7951</v>
      </c>
      <c r="AB299">
        <f ca="1">OFFSET(directions!$AO$41,$A299-AB$1,$B299-AB$2)</f>
        <v>7948</v>
      </c>
      <c r="AC299">
        <f ca="1">OFFSET(directions!$AO$41,$A299-AC$1,$B299-AC$2)</f>
        <v>7947</v>
      </c>
      <c r="AD299">
        <f ca="1">OFFSET(directions!$AO$41,$A299-AD$1,$B299-AD$2)</f>
        <v>7939</v>
      </c>
      <c r="AE299">
        <f ca="1">OFFSET(directions!$AO$41,$A299-AE$1,$B299-AE$2)</f>
        <v>7928</v>
      </c>
      <c r="AF299">
        <f ca="1">OFFSET(directions!$AO$41,$A299-AF$1,$B299-AF$2)</f>
        <v>7927</v>
      </c>
      <c r="AG299">
        <f ca="1">OFFSET(directions!$AO$41,$A299-AG$1,$B299-AG$2)</f>
        <v>7926</v>
      </c>
      <c r="AH299">
        <f ca="1">OFFSET(directions!$AO$41,$A299-AH$1,$B299-AH$2)</f>
        <v>7923</v>
      </c>
      <c r="AI299">
        <f ca="1">OFFSET(directions!$AO$41,$A299-AI$1,$B299-AI$2)</f>
        <v>6453</v>
      </c>
      <c r="AJ299">
        <f ca="1">OFFSET(directions!$AO$41,$A299-AJ$1,$B299-AJ$2)</f>
        <v>7851</v>
      </c>
      <c r="AK299">
        <f ca="1">OFFSET(directions!$AO$41,$A299-AK$1,$B299-AK$2)</f>
        <v>5150</v>
      </c>
      <c r="AL299">
        <f ca="1">OFFSET(directions!$AO$41,$A299-AL$1,$B299-AL$2)</f>
        <v>7849</v>
      </c>
      <c r="AM299">
        <f ca="1">OFFSET(directions!$AO$41,$A299-AM$1,$B299-AM$2)</f>
        <v>6449</v>
      </c>
      <c r="AN299">
        <f ca="1">OFFSET(directions!$AO$41,$A299-AN$1,$B299-AN$2)</f>
        <v>7841</v>
      </c>
      <c r="AO299">
        <f ca="1">OFFSET(directions!$AO$41,$A299-AO$1,$B299-AO$2)</f>
        <v>5747</v>
      </c>
      <c r="AP299">
        <f ca="1">OFFSET(directions!$AO$41,$A299-AP$1,$B299-AP$2)</f>
        <v>5249</v>
      </c>
      <c r="AQ299">
        <f ca="1">OFFSET(directions!$AO$41,$A299-AQ$1,$B299-AQ$2)</f>
        <v>7827</v>
      </c>
      <c r="AR299">
        <f ca="1">OFFSET(directions!$AO$41,$A299-AR$1,$B299-AR$2)</f>
        <v>7745</v>
      </c>
      <c r="AS299">
        <f ca="1">OFFSET(directions!$AO$41,$A299-AS$1,$B299-AS$2)</f>
        <v>5948</v>
      </c>
      <c r="AT299">
        <f ca="1">OFFSET(directions!$AO$41,$A299-AT$1,$B299-AT$2)</f>
        <v>5349</v>
      </c>
      <c r="AU299">
        <f ca="1">OFFSET(directions!$AO$41,$A299-AU$1,$B299-AU$2)</f>
        <v>7736</v>
      </c>
      <c r="AV299">
        <f ca="1">OFFSET(directions!$AO$41,$A299-AV$1,$B299-AV$2)</f>
        <v>5348</v>
      </c>
      <c r="AW299">
        <f ca="1">OFFSET(directions!$AO$41,$A299-AW$1,$B299-AW$2)</f>
        <v>7731</v>
      </c>
      <c r="AX299">
        <f ca="1">OFFSET(directions!$AO$41,$A299-AX$1,$B299-AX$2)</f>
        <v>7728</v>
      </c>
      <c r="AY299">
        <f ca="1">OFFSET(directions!$AO$41,$A299-AY$1,$B299-AY$2)</f>
        <v>7724</v>
      </c>
      <c r="AZ299">
        <f ca="1">OFFSET(directions!$AO$41,$A299-AZ$1,$B299-AZ$2)</f>
        <v>7721</v>
      </c>
      <c r="BA299">
        <f ca="1">OFFSET(directions!$AO$41,$A299-BA$1,$B299-BA$2)</f>
        <v>6354</v>
      </c>
      <c r="BB299">
        <f ca="1">OFFSET(directions!$AO$41,$A299-BB$1,$B299-BB$2)</f>
        <v>7653</v>
      </c>
      <c r="BC299">
        <f ca="1">OFFSET(directions!$AO$41,$A299-BC$1,$B299-BC$2)</f>
        <v>6349</v>
      </c>
      <c r="BD299">
        <f ca="1">OFFSET(directions!$AO$41,$A299-BD$1,$B299-BD$2)</f>
        <v>7645</v>
      </c>
      <c r="BE299">
        <f ca="1">OFFSET(directions!$AO$41,$A299-BE$1,$B299-BE$2)</f>
        <v>7639</v>
      </c>
      <c r="BF299">
        <f ca="1">OFFSET(directions!$AO$41,$A299-BF$1,$B299-BF$2)</f>
        <v>5249</v>
      </c>
      <c r="BG299">
        <f ca="1">OFFSET(directions!$AO$41,$A299-BG$1,$B299-BG$2)</f>
        <v>6340</v>
      </c>
      <c r="BH299">
        <f ca="1">OFFSET(directions!$AO$41,$A299-BH$1,$B299-BH$2)</f>
        <v>7627</v>
      </c>
      <c r="BI299">
        <f ca="1">OFFSET(directions!$AO$41,$A299-BI$1,$B299-BI$2)</f>
        <v>7623</v>
      </c>
      <c r="BJ299">
        <f ca="1">OFFSET(directions!$AO$41,$A299-BJ$1,$B299-BJ$2)</f>
        <v>5551</v>
      </c>
      <c r="BK299">
        <f ca="1">OFFSET(directions!$AO$41,$A299-BK$1,$B299-BK$2)</f>
        <v>7553</v>
      </c>
      <c r="BL299">
        <f ca="1">OFFSET(directions!$AO$41,$A299-BL$1,$B299-BL$2)</f>
        <v>7548</v>
      </c>
      <c r="BM299">
        <f ca="1">OFFSET(directions!$AO$41,$A299-BM$1,$B299-BM$2)</f>
        <v>7546</v>
      </c>
      <c r="BN299">
        <f ca="1">OFFSET(directions!$AO$41,$A299-BN$1,$B299-BN$2)</f>
        <v>7542</v>
      </c>
      <c r="BO299">
        <f ca="1">OFFSET(directions!$AO$41,$A299-BO$1,$B299-BO$2)</f>
        <v>7541</v>
      </c>
      <c r="BP299">
        <f ca="1">OFFSET(directions!$AO$41,$A299-BP$1,$B299-BP$2)</f>
        <v>7531</v>
      </c>
      <c r="BQ299">
        <f ca="1">OFFSET(directions!$AO$41,$A299-BQ$1,$B299-BQ$2)</f>
        <v>7527</v>
      </c>
      <c r="BR299">
        <f ca="1">OFFSET(directions!$AO$41,$A299-BR$1,$B299-BR$2)</f>
        <v>6255</v>
      </c>
      <c r="BS299">
        <f ca="1">OFFSET(directions!$AO$41,$A299-BS$1,$B299-BS$2)</f>
        <v>5451</v>
      </c>
      <c r="BT299">
        <f ca="1">OFFSET(directions!$AO$41,$A299-BT$1,$B299-BT$2)</f>
        <v>7455</v>
      </c>
      <c r="BU299">
        <f ca="1">OFFSET(directions!$AO$41,$A299-BU$1,$B299-BU$2)</f>
        <v>5851</v>
      </c>
      <c r="BV299">
        <f ca="1">OFFSET(directions!$AO$41,$A299-BV$1,$B299-BV$2)</f>
        <v>7451</v>
      </c>
      <c r="BW299">
        <f ca="1">OFFSET(directions!$AO$41,$A299-BW$1,$B299-BW$2)</f>
        <v>5849</v>
      </c>
      <c r="BX299">
        <f ca="1">OFFSET(directions!$AO$41,$A299-BX$1,$B299-BX$2)</f>
        <v>7439</v>
      </c>
      <c r="BY299">
        <f ca="1">OFFSET(directions!$AO$41,$A299-BY$1,$B299-BY$2)</f>
        <v>5348</v>
      </c>
      <c r="BZ299">
        <f ca="1">OFFSET(directions!$AO$41,$A299-BZ$1,$B299-BZ$2)</f>
        <v>7425</v>
      </c>
      <c r="CA299">
        <f ca="1">OFFSET(directions!$AO$41,$A299-CA$1,$B299-CA$2)</f>
        <v>7356</v>
      </c>
      <c r="CB299">
        <f ca="1">OFFSET(directions!$AO$41,$A299-CB$1,$B299-CB$2)</f>
        <v>7355</v>
      </c>
      <c r="CC299">
        <f ca="1">OFFSET(directions!$AO$41,$A299-CC$1,$B299-CC$2)</f>
        <v>7346</v>
      </c>
      <c r="CD299">
        <f ca="1">OFFSET(directions!$AO$41,$A299-CD$1,$B299-CD$2)</f>
        <v>7341</v>
      </c>
      <c r="CE299">
        <f ca="1">OFFSET(directions!$AO$41,$A299-CE$1,$B299-CE$2)</f>
        <v>7330</v>
      </c>
      <c r="CF299">
        <f ca="1">OFFSET(directions!$AO$41,$A299-CF$1,$B299-CF$2)</f>
        <v>7322</v>
      </c>
      <c r="CG299">
        <f ca="1">OFFSET(directions!$AO$41,$A299-CG$1,$B299-CG$2)</f>
        <v>6154</v>
      </c>
      <c r="CH299">
        <f ca="1">OFFSET(directions!$AO$41,$A299-CH$1,$B299-CH$2)</f>
        <v>7257</v>
      </c>
      <c r="CI299">
        <f ca="1">OFFSET(directions!$AO$41,$A299-CI$1,$B299-CI$2)</f>
        <v>6148</v>
      </c>
      <c r="CJ299">
        <f ca="1">OFFSET(directions!$AO$41,$A299-CJ$1,$B299-CJ$2)</f>
        <v>7245</v>
      </c>
      <c r="CK299">
        <f ca="1">OFFSET(directions!$AO$41,$A299-CK$1,$B299-CK$2)</f>
        <v>5249</v>
      </c>
      <c r="CL299">
        <f ca="1">OFFSET(directions!$AO$41,$A299-CL$1,$B299-CL$2)</f>
        <v>6142</v>
      </c>
      <c r="CM299">
        <f ca="1">OFFSET(directions!$AO$41,$A299-CM$1,$B299-CM$2)</f>
        <v>6137</v>
      </c>
      <c r="CN299">
        <f ca="1">OFFSET(directions!$AO$41,$A299-CN$1,$B299-CN$2)</f>
        <v>5351</v>
      </c>
      <c r="CO299">
        <f ca="1">OFFSET(directions!$AO$41,$A299-CO$1,$B299-CO$2)</f>
        <v>7154</v>
      </c>
      <c r="CP299">
        <f ca="1">OFFSET(directions!$AO$41,$A299-CP$1,$B299-CP$2)</f>
        <v>5751</v>
      </c>
      <c r="CQ299">
        <f ca="1">OFFSET(directions!$AO$41,$A299-CQ$1,$B299-CQ$2)</f>
        <v>7146</v>
      </c>
      <c r="CR299">
        <f ca="1">OFFSET(directions!$AO$41,$A299-CR$1,$B299-CR$2)</f>
        <v>5349</v>
      </c>
      <c r="CS299">
        <f ca="1">OFFSET(directions!$AO$41,$A299-CS$1,$B299-CS$2)</f>
        <v>5747</v>
      </c>
      <c r="CT299">
        <f ca="1">OFFSET(directions!$AO$41,$A299-CT$1,$B299-CT$2)</f>
        <v>7139</v>
      </c>
      <c r="CU299">
        <f ca="1">OFFSET(directions!$AO$41,$A299-CU$1,$B299-CU$2)</f>
        <v>5745</v>
      </c>
      <c r="CV299">
        <f ca="1">OFFSET(directions!$AO$41,$A299-CV$1,$B299-CV$2)</f>
        <v>5552</v>
      </c>
      <c r="CW299">
        <f ca="1">OFFSET(directions!$AO$41,$A299-CW$1,$B299-CW$2)</f>
        <v>6053</v>
      </c>
      <c r="CX299">
        <f ca="1">OFFSET(directions!$AO$41,$A299-CX$1,$B299-CX$2)</f>
        <v>5451</v>
      </c>
      <c r="CY299">
        <f ca="1">OFFSET(directions!$AO$41,$A299-CY$1,$B299-CY$2)</f>
        <v>5449</v>
      </c>
      <c r="CZ299">
        <f ca="1">OFFSET(directions!$AO$41,$A299-CZ$1,$B299-CZ$2)</f>
        <v>7041</v>
      </c>
      <c r="DA299">
        <f ca="1">OFFSET(directions!$AO$41,$A299-DA$1,$B299-DA$2)</f>
        <v>7039</v>
      </c>
      <c r="DB299">
        <f ca="1">OFFSET(directions!$AO$41,$A299-DB$1,$B299-DB$2)</f>
        <v>7033</v>
      </c>
      <c r="DC299">
        <f ca="1">OFFSET(directions!$AO$41,$A299-DC$1,$B299-DC$2)</f>
        <v>6037</v>
      </c>
      <c r="DD299">
        <f ca="1">OFFSET(directions!$AO$41,$A299-DD$1,$B299-DD$2)</f>
        <v>6960</v>
      </c>
      <c r="DE299">
        <f ca="1">OFFSET(directions!$AO$41,$A299-DE$1,$B299-DE$2)</f>
        <v>6958</v>
      </c>
      <c r="DF299">
        <f ca="1">OFFSET(directions!$AO$41,$A299-DF$1,$B299-DF$2)</f>
        <v>6956</v>
      </c>
      <c r="DG299">
        <f ca="1">OFFSET(directions!$AO$41,$A299-DG$1,$B299-DG$2)</f>
        <v>6954</v>
      </c>
      <c r="DH299">
        <f ca="1">OFFSET(directions!$AO$41,$A299-DH$1,$B299-DH$2)</f>
        <v>6947</v>
      </c>
      <c r="DI299">
        <f ca="1">OFFSET(directions!$AO$41,$A299-DI$1,$B299-DI$2)</f>
        <v>6945</v>
      </c>
      <c r="DJ299">
        <f ca="1">OFFSET(directions!$AO$41,$A299-DJ$1,$B299-DJ$2)</f>
        <v>6941</v>
      </c>
      <c r="DK299">
        <f ca="1">OFFSET(directions!$AO$41,$A299-DK$1,$B299-DK$2)</f>
        <v>6940</v>
      </c>
      <c r="DL299">
        <f ca="1">OFFSET(directions!$AO$41,$A299-DL$1,$B299-DL$2)</f>
        <v>6936</v>
      </c>
      <c r="DM299">
        <f ca="1">OFFSET(directions!$AO$41,$A299-DM$1,$B299-DM$2)</f>
        <v>6926</v>
      </c>
      <c r="DN299">
        <f ca="1">OFFSET(directions!$AO$41,$A299-DN$1,$B299-DN$2)</f>
        <v>6925</v>
      </c>
      <c r="DO299">
        <f ca="1">OFFSET(directions!$AO$41,$A299-DO$1,$B299-DO$2)</f>
        <v>6920</v>
      </c>
      <c r="DP299">
        <f ca="1">OFFSET(directions!$AO$41,$A299-DP$1,$B299-DP$2)</f>
        <v>5251</v>
      </c>
      <c r="DQ299">
        <f ca="1">OFFSET(directions!$AO$41,$A299-DQ$1,$B299-DQ$2)</f>
        <v>5952</v>
      </c>
      <c r="DR299">
        <f ca="1">OFFSET(directions!$AO$41,$A299-DR$1,$B299-DR$2)</f>
        <v>6851</v>
      </c>
      <c r="DS299">
        <f ca="1">OFFSET(directions!$AO$41,$A299-DS$1,$B299-DS$2)</f>
        <v>6845</v>
      </c>
      <c r="DT299">
        <f ca="1">OFFSET(directions!$AO$41,$A299-DT$1,$B299-DT$2)</f>
        <v>6843</v>
      </c>
      <c r="DU299">
        <f ca="1">OFFSET(directions!$AO$41,$A299-DU$1,$B299-DU$2)</f>
        <v>5943</v>
      </c>
      <c r="DV299">
        <f ca="1">OFFSET(directions!$AO$41,$A299-DV$1,$B299-DV$2)</f>
        <v>5645</v>
      </c>
      <c r="DW299">
        <f ca="1">OFFSET(directions!$AO$41,$A299-DW$1,$B299-DW$2)</f>
        <v>6833</v>
      </c>
      <c r="DX299">
        <f ca="1">OFFSET(directions!$AO$41,$A299-DX$1,$B299-DX$2)</f>
        <v>5149</v>
      </c>
      <c r="DY299">
        <f ca="1">OFFSET(directions!$AO$41,$A299-DY$1,$B299-DY$2)</f>
        <v>5939</v>
      </c>
      <c r="DZ299">
        <f ca="1">OFFSET(directions!$AO$41,$A299-DZ$1,$B299-DZ$2)</f>
        <v>5345</v>
      </c>
      <c r="EA299">
        <f ca="1">OFFSET(directions!$AO$41,$A299-EA$1,$B299-EA$2)</f>
        <v>6758</v>
      </c>
      <c r="EB299">
        <f ca="1">OFFSET(directions!$AO$41,$A299-EB$1,$B299-EB$2)</f>
        <v>6755</v>
      </c>
      <c r="EC299">
        <f ca="1">OFFSET(directions!$AO$41,$A299-EC$1,$B299-EC$2)</f>
        <v>6754</v>
      </c>
      <c r="ED299">
        <f ca="1">OFFSET(directions!$AO$41,$A299-ED$1,$B299-ED$2)</f>
        <v>6748</v>
      </c>
      <c r="EE299">
        <f ca="1">OFFSET(directions!$AO$41,$A299-EE$1,$B299-EE$2)</f>
        <v>6745</v>
      </c>
      <c r="EF299">
        <f ca="1">OFFSET(directions!$AO$41,$A299-EF$1,$B299-EF$2)</f>
        <v>6735</v>
      </c>
      <c r="EG299">
        <f ca="1">OFFSET(directions!$AO$41,$A299-EG$1,$B299-EG$2)</f>
        <v>6731</v>
      </c>
      <c r="EH299">
        <f ca="1">OFFSET(directions!$AO$41,$A299-EH$1,$B299-EH$2)</f>
        <v>6730</v>
      </c>
      <c r="EI299">
        <f ca="1">OFFSET(directions!$AO$41,$A299-EI$1,$B299-EI$2)</f>
        <v>6724</v>
      </c>
      <c r="EJ299">
        <f ca="1">OFFSET(directions!$AO$41,$A299-EJ$1,$B299-EJ$2)</f>
        <v>6721</v>
      </c>
      <c r="EK299">
        <f ca="1">OFFSET(directions!$AO$41,$A299-EK$1,$B299-EK$2)</f>
        <v>5855</v>
      </c>
      <c r="EL299">
        <f ca="1">OFFSET(directions!$AO$41,$A299-EL$1,$B299-EL$2)</f>
        <v>6659</v>
      </c>
      <c r="EM299">
        <f ca="1">OFFSET(directions!$AO$41,$A299-EM$1,$B299-EM$2)</f>
        <v>6657</v>
      </c>
      <c r="EN299">
        <f ca="1">OFFSET(directions!$AO$41,$A299-EN$1,$B299-EN$2)</f>
        <v>6653</v>
      </c>
      <c r="EO299">
        <f ca="1">OFFSET(directions!$AO$41,$A299-EO$1,$B299-EO$2)</f>
        <v>6651</v>
      </c>
      <c r="EP299">
        <f ca="1">OFFSET(directions!$AO$41,$A299-EP$1,$B299-EP$2)</f>
        <v>6649</v>
      </c>
      <c r="EQ299">
        <f ca="1">OFFSET(directions!$AO$41,$A299-EQ$1,$B299-EQ$2)</f>
        <v>6647</v>
      </c>
      <c r="ER299">
        <f ca="1">OFFSET(directions!$AO$41,$A299-ER$1,$B299-ER$2)</f>
        <v>6645</v>
      </c>
      <c r="ES299">
        <f ca="1">OFFSET(directions!$AO$41,$A299-ES$1,$B299-ES$2)</f>
        <v>6643</v>
      </c>
      <c r="ET299">
        <f ca="1">OFFSET(directions!$AO$41,$A299-ET$1,$B299-ET$2)</f>
        <v>6633</v>
      </c>
      <c r="EU299">
        <f ca="1">OFFSET(directions!$AO$41,$A299-EU$1,$B299-EU$2)</f>
        <v>5445</v>
      </c>
      <c r="EV299">
        <f ca="1">OFFSET(directions!$AO$41,$A299-EV$1,$B299-EV$2)</f>
        <v>5247</v>
      </c>
      <c r="EW299">
        <f ca="1">OFFSET(directions!$AO$41,$A299-EW$1,$B299-EW$2)</f>
        <v>5837</v>
      </c>
      <c r="EX299">
        <f ca="1">OFFSET(directions!$AO$41,$A299-EX$1,$B299-EX$2)</f>
        <v>6623</v>
      </c>
      <c r="EY299">
        <f ca="1">OFFSET(directions!$AO$41,$A299-EY$1,$B299-EY$2)</f>
        <v>5553</v>
      </c>
      <c r="EZ299">
        <f ca="1">OFFSET(directions!$AO$41,$A299-EZ$1,$B299-EZ$2)</f>
        <v>5551</v>
      </c>
      <c r="FA299">
        <f ca="1">OFFSET(directions!$AO$41,$A299-FA$1,$B299-FA$2)</f>
        <v>6546</v>
      </c>
      <c r="FB299">
        <f ca="1">OFFSET(directions!$AO$41,$A299-FB$1,$B299-FB$2)</f>
        <v>5349</v>
      </c>
      <c r="FC299">
        <f ca="1">OFFSET(directions!$AO$41,$A299-FC$1,$B299-FC$2)</f>
        <v>6542</v>
      </c>
      <c r="FD299">
        <f ca="1">OFFSET(directions!$AO$41,$A299-FD$1,$B299-FD$2)</f>
        <v>5348</v>
      </c>
      <c r="FE299">
        <f ca="1">OFFSET(directions!$AO$41,$A299-FE$1,$B299-FE$2)</f>
        <v>6537</v>
      </c>
      <c r="FF299">
        <f ca="1">OFFSET(directions!$AO$41,$A299-FF$1,$B299-FF$2)</f>
        <v>5544</v>
      </c>
      <c r="FG299">
        <f ca="1">OFFSET(directions!$AO$41,$A299-FG$1,$B299-FG$2)</f>
        <v>6527</v>
      </c>
      <c r="FH299">
        <f ca="1">OFFSET(directions!$AO$41,$A299-FH$1,$B299-FH$2)</f>
        <v>5542</v>
      </c>
      <c r="FI299">
        <f ca="1">OFFSET(directions!$AO$41,$A299-FI$1,$B299-FI$2)</f>
        <v>5345</v>
      </c>
      <c r="FJ299">
        <f ca="1">OFFSET(directions!$AO$41,$A299-FJ$1,$B299-FJ$2)</f>
        <v>6524</v>
      </c>
      <c r="FK299">
        <f ca="1">OFFSET(directions!$AO$41,$A299-FK$1,$B299-FK$2)</f>
        <v>5541</v>
      </c>
      <c r="FL299">
        <f ca="1">OFFSET(directions!$AO$41,$A299-FL$1,$B299-FL$2)</f>
        <v>5751</v>
      </c>
      <c r="FM299">
        <f ca="1">OFFSET(directions!$AO$41,$A299-FM$1,$B299-FM$2)</f>
        <v>5749</v>
      </c>
      <c r="FN299">
        <f ca="1">OFFSET(directions!$AO$41,$A299-FN$1,$B299-FN$2)</f>
        <v>6447</v>
      </c>
      <c r="FO299">
        <f ca="1">OFFSET(directions!$AO$41,$A299-FO$1,$B299-FO$2)</f>
        <v>5249</v>
      </c>
      <c r="FP299">
        <f ca="1">OFFSET(directions!$AO$41,$A299-FP$1,$B299-FP$2)</f>
        <v>6437</v>
      </c>
      <c r="FQ299">
        <f ca="1">OFFSET(directions!$AO$41,$A299-FQ$1,$B299-FQ$2)</f>
        <v>5247</v>
      </c>
      <c r="FR299">
        <f ca="1">OFFSET(directions!$AO$41,$A299-FR$1,$B299-FR$2)</f>
        <v>5737</v>
      </c>
      <c r="FS299">
        <f ca="1">OFFSET(directions!$AO$41,$A299-FS$1,$B299-FS$2)</f>
        <v>5148</v>
      </c>
      <c r="FT299">
        <f ca="1">OFFSET(directions!$AO$41,$A299-FT$1,$B299-FT$2)</f>
        <v>5735</v>
      </c>
      <c r="FU299">
        <f ca="1">OFFSET(directions!$AO$41,$A299-FU$1,$B299-FU$2)</f>
        <v>6360</v>
      </c>
      <c r="FV299">
        <f ca="1">OFFSET(directions!$AO$41,$A299-FV$1,$B299-FV$2)</f>
        <v>6353</v>
      </c>
      <c r="FW299">
        <f ca="1">OFFSET(directions!$AO$41,$A299-FW$1,$B299-FW$2)</f>
        <v>5150</v>
      </c>
      <c r="FX299">
        <f ca="1">OFFSET(directions!$AO$41,$A299-FX$1,$B299-FX$2)</f>
        <v>6347</v>
      </c>
      <c r="FY299">
        <f ca="1">OFFSET(directions!$AO$41,$A299-FY$1,$B299-FY$2)</f>
        <v>6345</v>
      </c>
      <c r="FZ299">
        <f ca="1">OFFSET(directions!$AO$41,$A299-FZ$1,$B299-FZ$2)</f>
        <v>6343</v>
      </c>
      <c r="GA299">
        <f ca="1">OFFSET(directions!$AO$41,$A299-GA$1,$B299-GA$2)</f>
        <v>6338</v>
      </c>
      <c r="GB299">
        <f ca="1">OFFSET(directions!$AO$41,$A299-GB$1,$B299-GB$2)</f>
        <v>5149</v>
      </c>
      <c r="GC299">
        <f ca="1">OFFSET(directions!$AO$41,$A299-GC$1,$B299-GC$2)</f>
        <v>6334</v>
      </c>
      <c r="GD299">
        <f ca="1">OFFSET(directions!$AO$41,$A299-GD$1,$B299-GD$2)</f>
        <v>6327</v>
      </c>
      <c r="GE299">
        <f ca="1">OFFSET(directions!$AO$41,$A299-GE$1,$B299-GE$2)</f>
        <v>6326</v>
      </c>
      <c r="GF299">
        <f ca="1">OFFSET(directions!$AO$41,$A299-GF$1,$B299-GF$2)</f>
        <v>6325</v>
      </c>
      <c r="GG299">
        <f ca="1">OFFSET(directions!$AO$41,$A299-GG$1,$B299-GG$2)</f>
        <v>5649</v>
      </c>
      <c r="GH299">
        <f ca="1">OFFSET(directions!$AO$41,$A299-GH$1,$B299-GH$2)</f>
        <v>6245</v>
      </c>
      <c r="GI299">
        <f ca="1">OFFSET(directions!$AO$41,$A299-GI$1,$B299-GI$2)</f>
        <v>6243</v>
      </c>
      <c r="GJ299">
        <f ca="1">OFFSET(directions!$AO$41,$A299-GJ$1,$B299-GJ$2)</f>
        <v>5447</v>
      </c>
      <c r="GK299">
        <f ca="1">OFFSET(directions!$AO$41,$A299-GK$1,$B299-GK$2)</f>
        <v>5643</v>
      </c>
      <c r="GL299">
        <f ca="1">OFFSET(directions!$AO$41,$A299-GL$1,$B299-GL$2)</f>
        <v>5345</v>
      </c>
      <c r="GM299">
        <f ca="1">OFFSET(directions!$AO$41,$A299-GM$1,$B299-GM$2)</f>
        <v>5443</v>
      </c>
      <c r="GN299">
        <f ca="1">OFFSET(directions!$AO$41,$A299-GN$1,$B299-GN$2)</f>
        <v>5148</v>
      </c>
      <c r="GO299">
        <f ca="1">OFFSET(directions!$AO$41,$A299-GO$1,$B299-GO$2)</f>
        <v>6157</v>
      </c>
      <c r="GP299">
        <f ca="1">OFFSET(directions!$AO$41,$A299-GP$1,$B299-GP$2)</f>
        <v>6155</v>
      </c>
      <c r="GQ299">
        <f ca="1">OFFSET(directions!$AO$41,$A299-GQ$1,$B299-GQ$2)</f>
        <v>6149</v>
      </c>
      <c r="GR299">
        <f ca="1">OFFSET(directions!$AO$41,$A299-GR$1,$B299-GR$2)</f>
        <v>6146</v>
      </c>
      <c r="GS299">
        <f ca="1">OFFSET(directions!$AO$41,$A299-GS$1,$B299-GS$2)</f>
        <v>6138</v>
      </c>
      <c r="GT299">
        <f ca="1">OFFSET(directions!$AO$41,$A299-GT$1,$B299-GT$2)</f>
        <v>6135</v>
      </c>
      <c r="GU299">
        <f ca="1">OFFSET(directions!$AO$41,$A299-GU$1,$B299-GU$2)</f>
        <v>6133</v>
      </c>
      <c r="GV299">
        <f ca="1">OFFSET(directions!$AO$41,$A299-GV$1,$B299-GV$2)</f>
        <v>6120</v>
      </c>
      <c r="GW299">
        <f ca="1">OFFSET(directions!$AO$41,$A299-GW$1,$B299-GW$2)</f>
        <v>6059</v>
      </c>
      <c r="GX299">
        <f ca="1">OFFSET(directions!$AO$41,$A299-GX$1,$B299-GX$2)</f>
        <v>6057</v>
      </c>
      <c r="GY299">
        <f ca="1">OFFSET(directions!$AO$41,$A299-GY$1,$B299-GY$2)</f>
        <v>6051</v>
      </c>
      <c r="GZ299">
        <f ca="1">OFFSET(directions!$AO$41,$A299-GZ$1,$B299-GZ$2)</f>
        <v>5549</v>
      </c>
      <c r="HA299">
        <f ca="1">OFFSET(directions!$AO$41,$A299-HA$1,$B299-HA$2)</f>
        <v>6047</v>
      </c>
      <c r="HB299">
        <f ca="1">OFFSET(directions!$AO$41,$A299-HB$1,$B299-HB$2)</f>
        <v>6041</v>
      </c>
      <c r="HC299">
        <f ca="1">OFFSET(directions!$AO$41,$A299-HC$1,$B299-HC$2)</f>
        <v>5544</v>
      </c>
      <c r="HD299">
        <f ca="1">OFFSET(directions!$AO$41,$A299-HD$1,$B299-HD$2)</f>
        <v>6023</v>
      </c>
      <c r="HE299">
        <f ca="1">OFFSET(directions!$AO$41,$A299-HE$1,$B299-HE$2)</f>
        <v>5151</v>
      </c>
      <c r="HF299">
        <f ca="1">OFFSET(directions!$AO$41,$A299-HF$1,$B299-HF$2)</f>
        <v>5957</v>
      </c>
      <c r="HG299">
        <f ca="1">OFFSET(directions!$AO$41,$A299-HG$1,$B299-HG$2)</f>
        <v>5952</v>
      </c>
      <c r="HH299">
        <f ca="1">OFFSET(directions!$AO$41,$A299-HH$1,$B299-HH$2)</f>
        <v>5951</v>
      </c>
      <c r="HI299">
        <f ca="1">OFFSET(directions!$AO$41,$A299-HI$1,$B299-HI$2)</f>
        <v>5945</v>
      </c>
      <c r="HJ299">
        <f ca="1">OFFSET(directions!$AO$41,$A299-HJ$1,$B299-HJ$2)</f>
        <v>5346</v>
      </c>
      <c r="HK299">
        <f ca="1">OFFSET(directions!$AO$41,$A299-HK$1,$B299-HK$2)</f>
        <v>5937</v>
      </c>
      <c r="HL299">
        <f ca="1">OFFSET(directions!$AO$41,$A299-HL$1,$B299-HL$2)</f>
        <v>5934</v>
      </c>
      <c r="HM299">
        <f ca="1">OFFSET(directions!$AO$41,$A299-HM$1,$B299-HM$2)</f>
        <v>5930</v>
      </c>
      <c r="HN299">
        <f ca="1">OFFSET(directions!$AO$41,$A299-HN$1,$B299-HN$2)</f>
        <v>5147</v>
      </c>
      <c r="HO299">
        <f ca="1">OFFSET(directions!$AO$41,$A299-HO$1,$B299-HO$2)</f>
        <v>5853</v>
      </c>
      <c r="HP299">
        <f ca="1">OFFSET(directions!$AO$41,$A299-HP$1,$B299-HP$2)</f>
        <v>5149</v>
      </c>
      <c r="HQ299">
        <f ca="1">OFFSET(directions!$AO$41,$A299-HQ$1,$B299-HQ$2)</f>
        <v>5445</v>
      </c>
      <c r="HR299">
        <f ca="1">OFFSET(directions!$AO$41,$A299-HR$1,$B299-HR$2)</f>
        <v>5839</v>
      </c>
      <c r="HS299">
        <f ca="1">OFFSET(directions!$AO$41,$A299-HS$1,$B299-HS$2)</f>
        <v>5247</v>
      </c>
      <c r="HT299">
        <f ca="1">OFFSET(directions!$AO$41,$A299-HT$1,$B299-HT$2)</f>
        <v>5833</v>
      </c>
      <c r="HU299">
        <f ca="1">OFFSET(directions!$AO$41,$A299-HU$1,$B299-HU$2)</f>
        <v>5831</v>
      </c>
      <c r="HV299">
        <f ca="1">OFFSET(directions!$AO$41,$A299-HV$1,$B299-HV$2)</f>
        <v>5827</v>
      </c>
      <c r="HW299">
        <f ca="1">OFFSET(directions!$AO$41,$A299-HW$1,$B299-HW$2)</f>
        <v>5147</v>
      </c>
      <c r="HX299">
        <f ca="1">OFFSET(directions!$AO$41,$A299-HX$1,$B299-HX$2)</f>
        <v>5437</v>
      </c>
      <c r="HY299">
        <f ca="1">OFFSET(directions!$AO$41,$A299-HY$1,$B299-HY$2)</f>
        <v>5755</v>
      </c>
      <c r="HZ299">
        <f ca="1">OFFSET(directions!$AO$41,$A299-HZ$1,$B299-HZ$2)</f>
        <v>5754</v>
      </c>
      <c r="IA299">
        <f ca="1">OFFSET(directions!$AO$41,$A299-IA$1,$B299-IA$2)</f>
        <v>5752</v>
      </c>
      <c r="IB299">
        <f ca="1">OFFSET(directions!$AO$41,$A299-IB$1,$B299-IB$2)</f>
        <v>5749</v>
      </c>
      <c r="IC299">
        <f ca="1">OFFSET(directions!$AO$41,$A299-IC$1,$B299-IC$2)</f>
        <v>5149</v>
      </c>
      <c r="ID299">
        <f ca="1">OFFSET(directions!$AO$41,$A299-ID$1,$B299-ID$2)</f>
        <v>5741</v>
      </c>
      <c r="IE299">
        <f ca="1">OFFSET(directions!$AO$41,$A299-IE$1,$B299-IE$2)</f>
        <v>5739</v>
      </c>
      <c r="IF299">
        <f ca="1">OFFSET(directions!$AO$41,$A299-IF$1,$B299-IF$2)</f>
        <v>5732</v>
      </c>
      <c r="IG299">
        <f ca="1">OFFSET(directions!$AO$41,$A299-IG$1,$B299-IG$2)</f>
        <v>5728</v>
      </c>
      <c r="IH299">
        <f ca="1">OFFSET(directions!$AO$41,$A299-IH$1,$B299-IH$2)</f>
        <v>5727</v>
      </c>
      <c r="II299">
        <f ca="1">OFFSET(directions!$AO$41,$A299-II$1,$B299-II$2)</f>
        <v>5724</v>
      </c>
      <c r="IJ299">
        <f ca="1">OFFSET(directions!$AO$41,$A299-IJ$1,$B299-IJ$2)</f>
        <v>5146</v>
      </c>
      <c r="IK299">
        <f ca="1">OFFSET(directions!$AO$41,$A299-IK$1,$B299-IK$2)</f>
        <v>5253</v>
      </c>
      <c r="IL299">
        <f ca="1">OFFSET(directions!$AO$41,$A299-IL$1,$B299-IL$2)</f>
        <v>5352</v>
      </c>
      <c r="IM299">
        <f ca="1">OFFSET(directions!$AO$41,$A299-IM$1,$B299-IM$2)</f>
        <v>5150</v>
      </c>
      <c r="IN299">
        <f ca="1">OFFSET(directions!$AO$41,$A299-IN$1,$B299-IN$2)</f>
        <v>5349</v>
      </c>
      <c r="IO299">
        <f ca="1">OFFSET(directions!$AO$41,$A299-IO$1,$B299-IO$2)</f>
        <v>5348</v>
      </c>
      <c r="IP299">
        <f ca="1">OFFSET(directions!$AO$41,$A299-IP$1,$B299-IP$2)</f>
        <v>5148</v>
      </c>
      <c r="IQ299">
        <f ca="1">OFFSET(directions!$AO$41,$A299-IQ$1,$B299-IQ$2)</f>
        <v>5637</v>
      </c>
      <c r="IR299">
        <f ca="1">OFFSET(directions!$AO$41,$A299-IR$1,$B299-IR$2)</f>
        <v>5245</v>
      </c>
      <c r="IS299">
        <f ca="1">OFFSET(directions!$AO$41,$A299-IS$1,$B299-IS$2)</f>
        <v>5625</v>
      </c>
      <c r="IT299">
        <f ca="1">OFFSET(directions!$AO$41,$A299-IT$1,$B299-IT$2)</f>
        <v>5241</v>
      </c>
      <c r="IU299">
        <f ca="1">OFFSET(directions!$AO$41,$A299-IU$1,$B299-IU$2)</f>
        <v>5152</v>
      </c>
      <c r="IV299">
        <f ca="1">OFFSET(directions!$AO$41,$A299-IV$1,$B299-IV$2)</f>
        <v>5559</v>
      </c>
      <c r="IW299">
        <f ca="1">OFFSET(directions!$AO$41,$A299-IW$1,$B299-IW$2)</f>
        <v>5549</v>
      </c>
      <c r="IX299">
        <f ca="1">OFFSET(directions!$AO$41,$A299-IX$1,$B299-IX$2)</f>
        <v>5536</v>
      </c>
      <c r="IY299">
        <f ca="1">OFFSET(directions!$AO$41,$A299-IY$1,$B299-IY$2)</f>
        <v>5534</v>
      </c>
      <c r="IZ299">
        <f ca="1">OFFSET(directions!$AO$41,$A299-IZ$1,$B299-IZ$2)</f>
        <v>5527</v>
      </c>
      <c r="JA299">
        <f ca="1">OFFSET(directions!$AO$41,$A299-JA$1,$B299-JA$2)</f>
        <v>5522</v>
      </c>
      <c r="JB299">
        <f ca="1">OFFSET(directions!$AO$41,$A299-JB$1,$B299-JB$2)</f>
        <v>5459</v>
      </c>
      <c r="JC299">
        <f ca="1">OFFSET(directions!$AO$41,$A299-JC$1,$B299-JC$2)</f>
        <v>5251</v>
      </c>
      <c r="JD299">
        <f ca="1">OFFSET(directions!$AO$41,$A299-JD$1,$B299-JD$2)</f>
        <v>5147</v>
      </c>
      <c r="JE299">
        <f ca="1">OFFSET(directions!$AO$41,$A299-JE$1,$B299-JE$2)</f>
        <v>5243</v>
      </c>
      <c r="JF299">
        <f ca="1">OFFSET(directions!$AO$41,$A299-JF$1,$B299-JF$2)</f>
        <v>5429</v>
      </c>
      <c r="JG299">
        <f ca="1">OFFSET(directions!$AO$41,$A299-JG$1,$B299-JG$2)</f>
        <v>5151</v>
      </c>
      <c r="JH299">
        <f ca="1">OFFSET(directions!$AO$41,$A299-JH$1,$B299-JH$2)</f>
        <v>5349</v>
      </c>
      <c r="JI299">
        <f ca="1">OFFSET(directions!$AO$41,$A299-JI$1,$B299-JI$2)</f>
        <v>5348</v>
      </c>
      <c r="JJ299">
        <f ca="1">OFFSET(directions!$AO$41,$A299-JJ$1,$B299-JJ$2)</f>
        <v>5339</v>
      </c>
      <c r="JK299">
        <f ca="1">OFFSET(directions!$AO$41,$A299-JK$1,$B299-JK$2)</f>
        <v>5145</v>
      </c>
      <c r="JL299">
        <f ca="1">OFFSET(directions!$AO$41,$A299-JL$1,$B299-JL$2)</f>
        <v>5334</v>
      </c>
      <c r="JM299">
        <f ca="1">OFFSET(directions!$AO$41,$A299-JM$1,$B299-JM$2)</f>
        <v>5327</v>
      </c>
      <c r="JN299">
        <f ca="1">OFFSET(directions!$AO$41,$A299-JN$1,$B299-JN$2)</f>
        <v>5322</v>
      </c>
      <c r="JO299">
        <f ca="1">OFFSET(directions!$AO$41,$A299-JO$1,$B299-JO$2)</f>
        <v>5155</v>
      </c>
      <c r="JP299">
        <f ca="1">OFFSET(directions!$AO$41,$A299-JP$1,$B299-JP$2)</f>
        <v>5257</v>
      </c>
      <c r="JQ299">
        <f ca="1">OFFSET(directions!$AO$41,$A299-JQ$1,$B299-JQ$2)</f>
        <v>5251</v>
      </c>
      <c r="JR299">
        <f ca="1">OFFSET(directions!$AO$41,$A299-JR$1,$B299-JR$2)</f>
        <v>5249</v>
      </c>
      <c r="JS299">
        <f ca="1">OFFSET(directions!$AO$41,$A299-JS$1,$B299-JS$2)</f>
        <v>5245</v>
      </c>
      <c r="JT299">
        <f ca="1">OFFSET(directions!$AO$41,$A299-JT$1,$B299-JT$2)</f>
        <v>5147</v>
      </c>
      <c r="JU299">
        <f ca="1">OFFSET(directions!$AO$41,$A299-JU$1,$B299-JU$2)</f>
        <v>5146</v>
      </c>
      <c r="JV299">
        <f ca="1">OFFSET(directions!$AO$41,$A299-JV$1,$B299-JV$2)</f>
        <v>5145</v>
      </c>
      <c r="JW299">
        <f ca="1">OFFSET(directions!$AO$41,$A299-JW$1,$B299-JW$2)</f>
        <v>5233</v>
      </c>
      <c r="JX299">
        <f ca="1">OFFSET(directions!$AO$41,$A299-JX$1,$B299-JX$2)</f>
        <v>5141</v>
      </c>
      <c r="JY299">
        <f ca="1">OFFSET(directions!$AO$41,$A299-JY$1,$B299-JY$2)</f>
        <v>5139</v>
      </c>
      <c r="JZ299">
        <f ca="1">OFFSET(directions!$AO$41,$A299-JZ$1,$B299-JZ$2)</f>
        <v>5138</v>
      </c>
      <c r="KA299">
        <f ca="1">OFFSET(directions!$AO$41,$A299-KA$1,$B299-KA$2)</f>
        <v>5223</v>
      </c>
      <c r="KB299">
        <f ca="1">OFFSET(directions!$AO$41,$A299-KB$1,$B299-KB$2)</f>
        <v>5160</v>
      </c>
      <c r="KC299">
        <f ca="1">OFFSET(directions!$AO$41,$A299-KC$1,$B299-KC$2)</f>
        <v>5155</v>
      </c>
      <c r="KD299">
        <f ca="1">OFFSET(directions!$AO$41,$A299-KD$1,$B299-KD$2)</f>
        <v>5154</v>
      </c>
      <c r="KE299">
        <f ca="1">OFFSET(directions!$AO$41,$A299-KE$1,$B299-KE$2)</f>
        <v>5150</v>
      </c>
      <c r="KF299">
        <f ca="1">OFFSET(directions!$AO$41,$A299-KF$1,$B299-KF$2)</f>
        <v>5148</v>
      </c>
      <c r="KG299">
        <f ca="1">OFFSET(directions!$AO$41,$A299-KG$1,$B299-KG$2)</f>
        <v>5139</v>
      </c>
      <c r="KH299">
        <f ca="1">OFFSET(directions!$AO$41,$A299-KH$1,$B299-KH$2)</f>
        <v>5128</v>
      </c>
      <c r="KI299">
        <f ca="1">OFFSET(directions!$AO$41,$A299-KI$1,$B299-KI$2)</f>
        <v>5127</v>
      </c>
      <c r="KJ299">
        <f ca="1">OFFSET(directions!$AO$41,$A299-KJ$1,$B299-KJ$2)</f>
        <v>5051</v>
      </c>
      <c r="KK299">
        <f ca="1">OFFSET(directions!$AO$41,$A299-KK$1,$B299-KK$2)</f>
        <v>5051</v>
      </c>
      <c r="KL299">
        <f ca="1">OFFSET(directions!$AO$41,$A299-KL$1,$B299-KL$2)</f>
        <v>0</v>
      </c>
      <c r="KM299">
        <f ca="1">OFFSET(directions!$AO$41,$A299-KM$1,$B299-KM$2)</f>
        <v>5049</v>
      </c>
      <c r="KN299">
        <f ca="1">OFFSET(directions!$AO$41,$A299-KN$1,$B299-KN$2)</f>
        <v>5049</v>
      </c>
      <c r="KO299">
        <f ca="1">OFFSET(directions!$AO$41,$A299-KO$1,$B299-KO$2)</f>
        <v>5049</v>
      </c>
      <c r="KP299">
        <f ca="1">OFFSET(directions!$AO$41,$A299-KP$1,$B299-KP$2)</f>
        <v>5049</v>
      </c>
      <c r="KQ299">
        <f ca="1">OFFSET(directions!$AO$41,$A299-KQ$1,$B299-KQ$2)</f>
        <v>5049</v>
      </c>
      <c r="KR299">
        <f ca="1">OFFSET(directions!$AO$41,$A299-KR$1,$B299-KR$2)</f>
        <v>5049</v>
      </c>
      <c r="KS299">
        <f ca="1">OFFSET(directions!$AO$41,$A299-KS$1,$B299-KS$2)</f>
        <v>5049</v>
      </c>
      <c r="KT299">
        <f ca="1">OFFSET(directions!$AO$41,$A299-KT$1,$B299-KT$2)</f>
        <v>4954</v>
      </c>
      <c r="KU299">
        <f ca="1">OFFSET(directions!$AO$41,$A299-KU$1,$B299-KU$2)</f>
        <v>4953</v>
      </c>
      <c r="KV299">
        <f ca="1">OFFSET(directions!$AO$41,$A299-KV$1,$B299-KV$2)</f>
        <v>4951</v>
      </c>
      <c r="KW299">
        <f ca="1">OFFSET(directions!$AO$41,$A299-KW$1,$B299-KW$2)</f>
        <v>4947</v>
      </c>
      <c r="KX299">
        <f ca="1">OFFSET(directions!$AO$41,$A299-KX$1,$B299-KX$2)</f>
        <v>4945</v>
      </c>
      <c r="KY299">
        <f ca="1">OFFSET(directions!$AO$41,$A299-KY$1,$B299-KY$2)</f>
        <v>4942</v>
      </c>
      <c r="KZ299">
        <f ca="1">OFFSET(directions!$AO$41,$A299-KZ$1,$B299-KZ$2)</f>
        <v>4939</v>
      </c>
      <c r="LA299">
        <f ca="1">OFFSET(directions!$AO$41,$A299-LA$1,$B299-LA$2)</f>
        <v>4937</v>
      </c>
      <c r="LB299">
        <f ca="1">OFFSET(directions!$AO$41,$A299-LB$1,$B299-LB$2)</f>
        <v>4936</v>
      </c>
      <c r="LC299">
        <f ca="1">OFFSET(directions!$AO$41,$A299-LC$1,$B299-LC$2)</f>
        <v>4921</v>
      </c>
      <c r="LD299">
        <f ca="1">OFFSET(directions!$AO$41,$A299-LD$1,$B299-LD$2)</f>
        <v>4853</v>
      </c>
      <c r="LE299">
        <f ca="1">OFFSET(directions!$AO$41,$A299-LE$1,$B299-LE$2)</f>
        <v>4951</v>
      </c>
      <c r="LF299">
        <f ca="1">OFFSET(directions!$AO$41,$A299-LF$1,$B299-LF$2)</f>
        <v>4950</v>
      </c>
      <c r="LG299">
        <f ca="1">OFFSET(directions!$AO$41,$A299-LG$1,$B299-LG$2)</f>
        <v>4847</v>
      </c>
      <c r="LH299">
        <f ca="1">OFFSET(directions!$AO$41,$A299-LH$1,$B299-LH$2)</f>
        <v>4845</v>
      </c>
      <c r="LI299">
        <f ca="1">OFFSET(directions!$AO$41,$A299-LI$1,$B299-LI$2)</f>
        <v>4831</v>
      </c>
      <c r="LJ299">
        <f ca="1">OFFSET(directions!$AO$41,$A299-LJ$1,$B299-LJ$2)</f>
        <v>4939</v>
      </c>
      <c r="LK299">
        <f ca="1">OFFSET(directions!$AO$41,$A299-LK$1,$B299-LK$2)</f>
        <v>4938</v>
      </c>
      <c r="LL299">
        <f ca="1">OFFSET(directions!$AO$41,$A299-LL$1,$B299-LL$2)</f>
        <v>4757</v>
      </c>
      <c r="LM299">
        <f ca="1">OFFSET(directions!$AO$41,$A299-LM$1,$B299-LM$2)</f>
        <v>4752</v>
      </c>
      <c r="LN299">
        <f ca="1">OFFSET(directions!$AO$41,$A299-LN$1,$B299-LN$2)</f>
        <v>4751</v>
      </c>
      <c r="LO299">
        <f ca="1">OFFSET(directions!$AO$41,$A299-LO$1,$B299-LO$2)</f>
        <v>4749</v>
      </c>
      <c r="LP299">
        <f ca="1">OFFSET(directions!$AO$41,$A299-LP$1,$B299-LP$2)</f>
        <v>4748</v>
      </c>
      <c r="LQ299">
        <f ca="1">OFFSET(directions!$AO$41,$A299-LQ$1,$B299-LQ$2)</f>
        <v>4745</v>
      </c>
      <c r="LR299">
        <f ca="1">OFFSET(directions!$AO$41,$A299-LR$1,$B299-LR$2)</f>
        <v>4742</v>
      </c>
      <c r="LS299">
        <f ca="1">OFFSET(directions!$AO$41,$A299-LS$1,$B299-LS$2)</f>
        <v>4739</v>
      </c>
      <c r="LT299">
        <f ca="1">OFFSET(directions!$AO$41,$A299-LT$1,$B299-LT$2)</f>
        <v>4733</v>
      </c>
      <c r="LU299">
        <f ca="1">OFFSET(directions!$AO$41,$A299-LU$1,$B299-LU$2)</f>
        <v>4943</v>
      </c>
      <c r="LV299">
        <f ca="1">OFFSET(directions!$AO$41,$A299-LV$1,$B299-LV$2)</f>
        <v>4728</v>
      </c>
      <c r="LW299">
        <f ca="1">OFFSET(directions!$AO$41,$A299-LW$1,$B299-LW$2)</f>
        <v>4942</v>
      </c>
      <c r="LX299">
        <f ca="1">OFFSET(directions!$AO$41,$A299-LX$1,$B299-LX$2)</f>
        <v>4855</v>
      </c>
      <c r="LY299">
        <f ca="1">OFFSET(directions!$AO$41,$A299-LY$1,$B299-LY$2)</f>
        <v>4655</v>
      </c>
      <c r="LZ299">
        <f ca="1">OFFSET(directions!$AO$41,$A299-LZ$1,$B299-LZ$2)</f>
        <v>4851</v>
      </c>
      <c r="MA299">
        <f ca="1">OFFSET(directions!$AO$41,$A299-MA$1,$B299-MA$2)</f>
        <v>4950</v>
      </c>
      <c r="MB299">
        <f ca="1">OFFSET(directions!$AO$41,$A299-MB$1,$B299-MB$2)</f>
        <v>4645</v>
      </c>
      <c r="MC299">
        <f ca="1">OFFSET(directions!$AO$41,$A299-MC$1,$B299-MC$2)</f>
        <v>4641</v>
      </c>
      <c r="MD299">
        <f ca="1">OFFSET(directions!$AO$41,$A299-MD$1,$B299-MD$2)</f>
        <v>4845</v>
      </c>
      <c r="ME299">
        <f ca="1">OFFSET(directions!$AO$41,$A299-ME$1,$B299-ME$2)</f>
        <v>4639</v>
      </c>
      <c r="MF299">
        <f ca="1">OFFSET(directions!$AO$41,$A299-MF$1,$B299-MF$2)</f>
        <v>4635</v>
      </c>
      <c r="MG299">
        <f ca="1">OFFSET(directions!$AO$41,$A299-MG$1,$B299-MG$2)</f>
        <v>4633</v>
      </c>
      <c r="MH299">
        <f ca="1">OFFSET(directions!$AO$41,$A299-MH$1,$B299-MH$2)</f>
        <v>4625</v>
      </c>
      <c r="MI299">
        <f ca="1">OFFSET(directions!$AO$41,$A299-MI$1,$B299-MI$2)</f>
        <v>4559</v>
      </c>
      <c r="MJ299">
        <f ca="1">OFFSET(directions!$AO$41,$A299-MJ$1,$B299-MJ$2)</f>
        <v>4556</v>
      </c>
      <c r="MK299">
        <f ca="1">OFFSET(directions!$AO$41,$A299-MK$1,$B299-MK$2)</f>
        <v>4552</v>
      </c>
      <c r="ML299">
        <f ca="1">OFFSET(directions!$AO$41,$A299-ML$1,$B299-ML$2)</f>
        <v>4949</v>
      </c>
      <c r="MM299">
        <f ca="1">OFFSET(directions!$AO$41,$A299-MM$1,$B299-MM$2)</f>
        <v>4544</v>
      </c>
      <c r="MN299">
        <f ca="1">OFFSET(directions!$AO$41,$A299-MN$1,$B299-MN$2)</f>
        <v>4542</v>
      </c>
      <c r="MO299">
        <f ca="1">OFFSET(directions!$AO$41,$A299-MO$1,$B299-MO$2)</f>
        <v>4539</v>
      </c>
      <c r="MP299">
        <f ca="1">OFFSET(directions!$AO$41,$A299-MP$1,$B299-MP$2)</f>
        <v>4536</v>
      </c>
      <c r="MQ299">
        <f ca="1">OFFSET(directions!$AO$41,$A299-MQ$1,$B299-MQ$2)</f>
        <v>4527</v>
      </c>
      <c r="MR299">
        <f ca="1">OFFSET(directions!$AO$41,$A299-MR$1,$B299-MR$2)</f>
        <v>4522</v>
      </c>
      <c r="MS299">
        <f ca="1">OFFSET(directions!$AO$41,$A299-MS$1,$B299-MS$2)</f>
        <v>4754</v>
      </c>
      <c r="MT299">
        <f ca="1">OFFSET(directions!$AO$41,$A299-MT$1,$B299-MT$2)</f>
        <v>4951</v>
      </c>
      <c r="MU299">
        <f ca="1">OFFSET(directions!$AO$41,$A299-MU$1,$B299-MU$2)</f>
        <v>4455</v>
      </c>
      <c r="MV299">
        <f ca="1">OFFSET(directions!$AO$41,$A299-MV$1,$B299-MV$2)</f>
        <v>4851</v>
      </c>
      <c r="MW299">
        <f ca="1">OFFSET(directions!$AO$41,$A299-MW$1,$B299-MW$2)</f>
        <v>4449</v>
      </c>
      <c r="MX299">
        <f ca="1">OFFSET(directions!$AO$41,$A299-MX$1,$B299-MX$2)</f>
        <v>4746</v>
      </c>
      <c r="MY299">
        <f ca="1">OFFSET(directions!$AO$41,$A299-MY$1,$B299-MY$2)</f>
        <v>4847</v>
      </c>
      <c r="MZ299">
        <f ca="1">OFFSET(directions!$AO$41,$A299-MZ$1,$B299-MZ$2)</f>
        <v>4745</v>
      </c>
      <c r="NA299">
        <f ca="1">OFFSET(directions!$AO$41,$A299-NA$1,$B299-NA$2)</f>
        <v>4742</v>
      </c>
      <c r="NB299">
        <f ca="1">OFFSET(directions!$AO$41,$A299-NB$1,$B299-NB$2)</f>
        <v>4947</v>
      </c>
      <c r="NC299">
        <f ca="1">OFFSET(directions!$AO$41,$A299-NC$1,$B299-NC$2)</f>
        <v>4841</v>
      </c>
      <c r="ND299">
        <f ca="1">OFFSET(directions!$AO$41,$A299-ND$1,$B299-ND$2)</f>
        <v>4736</v>
      </c>
      <c r="NE299">
        <f ca="1">OFFSET(directions!$AO$41,$A299-NE$1,$B299-NE$2)</f>
        <v>4360</v>
      </c>
      <c r="NF299">
        <f ca="1">OFFSET(directions!$AO$41,$A299-NF$1,$B299-NF$2)</f>
        <v>4358</v>
      </c>
      <c r="NG299">
        <f ca="1">OFFSET(directions!$AO$41,$A299-NG$1,$B299-NG$2)</f>
        <v>4951</v>
      </c>
      <c r="NH299">
        <f ca="1">OFFSET(directions!$AO$41,$A299-NH$1,$B299-NH$2)</f>
        <v>4355</v>
      </c>
      <c r="NI299">
        <f ca="1">OFFSET(directions!$AO$41,$A299-NI$1,$B299-NI$2)</f>
        <v>4354</v>
      </c>
      <c r="NJ299">
        <f ca="1">OFFSET(directions!$AO$41,$A299-NJ$1,$B299-NJ$2)</f>
        <v>4353</v>
      </c>
      <c r="NK299">
        <f ca="1">OFFSET(directions!$AO$41,$A299-NK$1,$B299-NK$2)</f>
        <v>4949</v>
      </c>
      <c r="NL299">
        <f ca="1">OFFSET(directions!$AO$41,$A299-NL$1,$B299-NL$2)</f>
        <v>4339</v>
      </c>
      <c r="NM299">
        <f ca="1">OFFSET(directions!$AO$41,$A299-NM$1,$B299-NM$2)</f>
        <v>4338</v>
      </c>
      <c r="NN299">
        <f ca="1">OFFSET(directions!$AO$41,$A299-NN$1,$B299-NN$2)</f>
        <v>4332</v>
      </c>
      <c r="NO299">
        <f ca="1">OFFSET(directions!$AO$41,$A299-NO$1,$B299-NO$2)</f>
        <v>4947</v>
      </c>
      <c r="NP299">
        <f ca="1">OFFSET(directions!$AO$41,$A299-NP$1,$B299-NP$2)</f>
        <v>4324</v>
      </c>
      <c r="NQ299">
        <f ca="1">OFFSET(directions!$AO$41,$A299-NQ$1,$B299-NQ$2)</f>
        <v>4946</v>
      </c>
      <c r="NR299">
        <f ca="1">OFFSET(directions!$AO$41,$A299-NR$1,$B299-NR$2)</f>
        <v>4950</v>
      </c>
      <c r="NS299">
        <f ca="1">OFFSET(directions!$AO$41,$A299-NS$1,$B299-NS$2)</f>
        <v>4849</v>
      </c>
      <c r="NT299">
        <f ca="1">OFFSET(directions!$AO$41,$A299-NT$1,$B299-NT$2)</f>
        <v>4243</v>
      </c>
      <c r="NU299">
        <f ca="1">OFFSET(directions!$AO$41,$A299-NU$1,$B299-NU$2)</f>
        <v>4949</v>
      </c>
      <c r="NV299">
        <f ca="1">OFFSET(directions!$AO$41,$A299-NV$1,$B299-NV$2)</f>
        <v>4239</v>
      </c>
      <c r="NW299">
        <f ca="1">OFFSET(directions!$AO$41,$A299-NW$1,$B299-NW$2)</f>
        <v>4643</v>
      </c>
      <c r="NX299">
        <f ca="1">OFFSET(directions!$AO$41,$A299-NX$1,$B299-NX$2)</f>
        <v>4235</v>
      </c>
      <c r="NY299">
        <f ca="1">OFFSET(directions!$AO$41,$A299-NY$1,$B299-NY$2)</f>
        <v>4845</v>
      </c>
      <c r="NZ299">
        <f ca="1">OFFSET(directions!$AO$41,$A299-NZ$1,$B299-NZ$2)</f>
        <v>4635</v>
      </c>
      <c r="OA299">
        <f ca="1">OFFSET(directions!$AO$41,$A299-OA$1,$B299-OA$2)</f>
        <v>4158</v>
      </c>
      <c r="OB299">
        <f ca="1">OFFSET(directions!$AO$41,$A299-OB$1,$B299-OB$2)</f>
        <v>4155</v>
      </c>
      <c r="OC299">
        <f ca="1">OFFSET(directions!$AO$41,$A299-OC$1,$B299-OC$2)</f>
        <v>4950</v>
      </c>
      <c r="OD299">
        <f ca="1">OFFSET(directions!$AO$41,$A299-OD$1,$B299-OD$2)</f>
        <v>4149</v>
      </c>
      <c r="OE299">
        <f ca="1">OFFSET(directions!$AO$41,$A299-OE$1,$B299-OE$2)</f>
        <v>4148</v>
      </c>
      <c r="OF299">
        <f ca="1">OFFSET(directions!$AO$41,$A299-OF$1,$B299-OF$2)</f>
        <v>4137</v>
      </c>
      <c r="OG299">
        <f ca="1">OFFSET(directions!$AO$41,$A299-OG$1,$B299-OG$2)</f>
        <v>4136</v>
      </c>
      <c r="OH299">
        <f ca="1">OFFSET(directions!$AO$41,$A299-OH$1,$B299-OH$2)</f>
        <v>4133</v>
      </c>
      <c r="OI299">
        <f ca="1">OFFSET(directions!$AO$41,$A299-OI$1,$B299-OI$2)</f>
        <v>4743</v>
      </c>
      <c r="OJ299">
        <f ca="1">OFFSET(directions!$AO$41,$A299-OJ$1,$B299-OJ$2)</f>
        <v>4125</v>
      </c>
      <c r="OK299">
        <f ca="1">OFFSET(directions!$AO$41,$A299-OK$1,$B299-OK$2)</f>
        <v>4122</v>
      </c>
    </row>
    <row r="300" spans="1:401" x14ac:dyDescent="0.2">
      <c r="A300" s="2">
        <f ca="1">OFFSET(coords!$B$3,ROW()-ROW($A$4),0)</f>
        <v>32</v>
      </c>
      <c r="B300" s="2">
        <f ca="1">OFFSET(coords!$B$3,ROW()-ROW($A$4),1)</f>
        <v>17</v>
      </c>
      <c r="C300">
        <f ca="1">OFFSET(directions!$AO$41,$A300-C$1,$B300-C$2)</f>
        <v>8165</v>
      </c>
      <c r="D300">
        <f ca="1">OFFSET(directions!$AO$41,$A300-D$1,$B300-D$2)</f>
        <v>8160</v>
      </c>
      <c r="E300">
        <f ca="1">OFFSET(directions!$AO$41,$A300-E$1,$B300-E$2)</f>
        <v>8158</v>
      </c>
      <c r="F300">
        <f ca="1">OFFSET(directions!$AO$41,$A300-F$1,$B300-F$2)</f>
        <v>8157</v>
      </c>
      <c r="G300">
        <f ca="1">OFFSET(directions!$AO$41,$A300-G$1,$B300-G$2)</f>
        <v>8156</v>
      </c>
      <c r="H300">
        <f ca="1">OFFSET(directions!$AO$41,$A300-H$1,$B300-H$2)</f>
        <v>8146</v>
      </c>
      <c r="I300">
        <f ca="1">OFFSET(directions!$AO$41,$A300-I$1,$B300-I$2)</f>
        <v>8143</v>
      </c>
      <c r="J300">
        <f ca="1">OFFSET(directions!$AO$41,$A300-J$1,$B300-J$2)</f>
        <v>8142</v>
      </c>
      <c r="K300">
        <f ca="1">OFFSET(directions!$AO$41,$A300-K$1,$B300-K$2)</f>
        <v>8140</v>
      </c>
      <c r="L300">
        <f ca="1">OFFSET(directions!$AO$41,$A300-L$1,$B300-L$2)</f>
        <v>8139</v>
      </c>
      <c r="M300">
        <f ca="1">OFFSET(directions!$AO$41,$A300-M$1,$B300-M$2)</f>
        <v>8138</v>
      </c>
      <c r="N300">
        <f ca="1">OFFSET(directions!$AO$41,$A300-N$1,$B300-N$2)</f>
        <v>8136</v>
      </c>
      <c r="O300">
        <f ca="1">OFFSET(directions!$AO$41,$A300-O$1,$B300-O$2)</f>
        <v>8130</v>
      </c>
      <c r="P300">
        <f ca="1">OFFSET(directions!$AO$41,$A300-P$1,$B300-P$2)</f>
        <v>8129</v>
      </c>
      <c r="Q300">
        <f ca="1">OFFSET(directions!$AO$41,$A300-Q$1,$B300-Q$2)</f>
        <v>5651</v>
      </c>
      <c r="R300">
        <f ca="1">OFFSET(directions!$AO$41,$A300-R$1,$B300-R$2)</f>
        <v>6552</v>
      </c>
      <c r="S300">
        <f ca="1">OFFSET(directions!$AO$41,$A300-S$1,$B300-S$2)</f>
        <v>6548</v>
      </c>
      <c r="T300">
        <f ca="1">OFFSET(directions!$AO$41,$A300-T$1,$B300-T$2)</f>
        <v>5549</v>
      </c>
      <c r="U300">
        <f ca="1">OFFSET(directions!$AO$41,$A300-U$1,$B300-U$2)</f>
        <v>5349</v>
      </c>
      <c r="V300">
        <f ca="1">OFFSET(directions!$AO$41,$A300-V$1,$B300-V$2)</f>
        <v>6543</v>
      </c>
      <c r="W300">
        <f ca="1">OFFSET(directions!$AO$41,$A300-W$1,$B300-W$2)</f>
        <v>8033</v>
      </c>
      <c r="X300">
        <f ca="1">OFFSET(directions!$AO$41,$A300-X$1,$B300-X$2)</f>
        <v>6539</v>
      </c>
      <c r="Y300">
        <f ca="1">OFFSET(directions!$AO$41,$A300-Y$1,$B300-Y$2)</f>
        <v>7963</v>
      </c>
      <c r="Z300">
        <f ca="1">OFFSET(directions!$AO$41,$A300-Z$1,$B300-Z$2)</f>
        <v>7958</v>
      </c>
      <c r="AA300">
        <f ca="1">OFFSET(directions!$AO$41,$A300-AA$1,$B300-AA$2)</f>
        <v>7957</v>
      </c>
      <c r="AB300">
        <f ca="1">OFFSET(directions!$AO$41,$A300-AB$1,$B300-AB$2)</f>
        <v>7954</v>
      </c>
      <c r="AC300">
        <f ca="1">OFFSET(directions!$AO$41,$A300-AC$1,$B300-AC$2)</f>
        <v>7953</v>
      </c>
      <c r="AD300">
        <f ca="1">OFFSET(directions!$AO$41,$A300-AD$1,$B300-AD$2)</f>
        <v>7945</v>
      </c>
      <c r="AE300">
        <f ca="1">OFFSET(directions!$AO$41,$A300-AE$1,$B300-AE$2)</f>
        <v>7934</v>
      </c>
      <c r="AF300">
        <f ca="1">OFFSET(directions!$AO$41,$A300-AF$1,$B300-AF$2)</f>
        <v>7933</v>
      </c>
      <c r="AG300">
        <f ca="1">OFFSET(directions!$AO$41,$A300-AG$1,$B300-AG$2)</f>
        <v>7932</v>
      </c>
      <c r="AH300">
        <f ca="1">OFFSET(directions!$AO$41,$A300-AH$1,$B300-AH$2)</f>
        <v>7929</v>
      </c>
      <c r="AI300">
        <f ca="1">OFFSET(directions!$AO$41,$A300-AI$1,$B300-AI$2)</f>
        <v>5753</v>
      </c>
      <c r="AJ300">
        <f ca="1">OFFSET(directions!$AO$41,$A300-AJ$1,$B300-AJ$2)</f>
        <v>5451</v>
      </c>
      <c r="AK300">
        <f ca="1">OFFSET(directions!$AO$41,$A300-AK$1,$B300-AK$2)</f>
        <v>6453</v>
      </c>
      <c r="AL300">
        <f ca="1">OFFSET(directions!$AO$41,$A300-AL$1,$B300-AL$2)</f>
        <v>7855</v>
      </c>
      <c r="AM300">
        <f ca="1">OFFSET(directions!$AO$41,$A300-AM$1,$B300-AM$2)</f>
        <v>5751</v>
      </c>
      <c r="AN300">
        <f ca="1">OFFSET(directions!$AO$41,$A300-AN$1,$B300-AN$2)</f>
        <v>7847</v>
      </c>
      <c r="AO300">
        <f ca="1">OFFSET(directions!$AO$41,$A300-AO$1,$B300-AO$2)</f>
        <v>6447</v>
      </c>
      <c r="AP300">
        <f ca="1">OFFSET(directions!$AO$41,$A300-AP$1,$B300-AP$2)</f>
        <v>5748</v>
      </c>
      <c r="AQ300">
        <f ca="1">OFFSET(directions!$AO$41,$A300-AQ$1,$B300-AQ$2)</f>
        <v>7833</v>
      </c>
      <c r="AR300">
        <f ca="1">OFFSET(directions!$AO$41,$A300-AR$1,$B300-AR$2)</f>
        <v>7751</v>
      </c>
      <c r="AS300">
        <f ca="1">OFFSET(directions!$AO$41,$A300-AS$1,$B300-AS$2)</f>
        <v>5150</v>
      </c>
      <c r="AT300">
        <f ca="1">OFFSET(directions!$AO$41,$A300-AT$1,$B300-AT$2)</f>
        <v>5949</v>
      </c>
      <c r="AU300">
        <f ca="1">OFFSET(directions!$AO$41,$A300-AU$1,$B300-AU$2)</f>
        <v>7742</v>
      </c>
      <c r="AV300">
        <f ca="1">OFFSET(directions!$AO$41,$A300-AV$1,$B300-AV$2)</f>
        <v>5946</v>
      </c>
      <c r="AW300">
        <f ca="1">OFFSET(directions!$AO$41,$A300-AW$1,$B300-AW$2)</f>
        <v>7737</v>
      </c>
      <c r="AX300">
        <f ca="1">OFFSET(directions!$AO$41,$A300-AX$1,$B300-AX$2)</f>
        <v>7734</v>
      </c>
      <c r="AY300">
        <f ca="1">OFFSET(directions!$AO$41,$A300-AY$1,$B300-AY$2)</f>
        <v>7730</v>
      </c>
      <c r="AZ300">
        <f ca="1">OFFSET(directions!$AO$41,$A300-AZ$1,$B300-AZ$2)</f>
        <v>7727</v>
      </c>
      <c r="BA300">
        <f ca="1">OFFSET(directions!$AO$41,$A300-BA$1,$B300-BA$2)</f>
        <v>6357</v>
      </c>
      <c r="BB300">
        <f ca="1">OFFSET(directions!$AO$41,$A300-BB$1,$B300-BB$2)</f>
        <v>7659</v>
      </c>
      <c r="BC300">
        <f ca="1">OFFSET(directions!$AO$41,$A300-BC$1,$B300-BC$2)</f>
        <v>6352</v>
      </c>
      <c r="BD300">
        <f ca="1">OFFSET(directions!$AO$41,$A300-BD$1,$B300-BD$2)</f>
        <v>7651</v>
      </c>
      <c r="BE300">
        <f ca="1">OFFSET(directions!$AO$41,$A300-BE$1,$B300-BE$2)</f>
        <v>7645</v>
      </c>
      <c r="BF300">
        <f ca="1">OFFSET(directions!$AO$41,$A300-BF$1,$B300-BF$2)</f>
        <v>7643</v>
      </c>
      <c r="BG300">
        <f ca="1">OFFSET(directions!$AO$41,$A300-BG$1,$B300-BG$2)</f>
        <v>6343</v>
      </c>
      <c r="BH300">
        <f ca="1">OFFSET(directions!$AO$41,$A300-BH$1,$B300-BH$2)</f>
        <v>7633</v>
      </c>
      <c r="BI300">
        <f ca="1">OFFSET(directions!$AO$41,$A300-BI$1,$B300-BI$2)</f>
        <v>7629</v>
      </c>
      <c r="BJ300">
        <f ca="1">OFFSET(directions!$AO$41,$A300-BJ$1,$B300-BJ$2)</f>
        <v>7561</v>
      </c>
      <c r="BK300">
        <f ca="1">OFFSET(directions!$AO$41,$A300-BK$1,$B300-BK$2)</f>
        <v>7559</v>
      </c>
      <c r="BL300">
        <f ca="1">OFFSET(directions!$AO$41,$A300-BL$1,$B300-BL$2)</f>
        <v>7554</v>
      </c>
      <c r="BM300">
        <f ca="1">OFFSET(directions!$AO$41,$A300-BM$1,$B300-BM$2)</f>
        <v>7552</v>
      </c>
      <c r="BN300">
        <f ca="1">OFFSET(directions!$AO$41,$A300-BN$1,$B300-BN$2)</f>
        <v>7548</v>
      </c>
      <c r="BO300">
        <f ca="1">OFFSET(directions!$AO$41,$A300-BO$1,$B300-BO$2)</f>
        <v>7547</v>
      </c>
      <c r="BP300">
        <f ca="1">OFFSET(directions!$AO$41,$A300-BP$1,$B300-BP$2)</f>
        <v>7537</v>
      </c>
      <c r="BQ300">
        <f ca="1">OFFSET(directions!$AO$41,$A300-BQ$1,$B300-BQ$2)</f>
        <v>7533</v>
      </c>
      <c r="BR300">
        <f ca="1">OFFSET(directions!$AO$41,$A300-BR$1,$B300-BR$2)</f>
        <v>5352</v>
      </c>
      <c r="BS300">
        <f ca="1">OFFSET(directions!$AO$41,$A300-BS$1,$B300-BS$2)</f>
        <v>5251</v>
      </c>
      <c r="BT300">
        <f ca="1">OFFSET(directions!$AO$41,$A300-BT$1,$B300-BT$2)</f>
        <v>7461</v>
      </c>
      <c r="BU300">
        <f ca="1">OFFSET(directions!$AO$41,$A300-BU$1,$B300-BU$2)</f>
        <v>5853</v>
      </c>
      <c r="BV300">
        <f ca="1">OFFSET(directions!$AO$41,$A300-BV$1,$B300-BV$2)</f>
        <v>7457</v>
      </c>
      <c r="BW300">
        <f ca="1">OFFSET(directions!$AO$41,$A300-BW$1,$B300-BW$2)</f>
        <v>5851</v>
      </c>
      <c r="BX300">
        <f ca="1">OFFSET(directions!$AO$41,$A300-BX$1,$B300-BX$2)</f>
        <v>7445</v>
      </c>
      <c r="BY300">
        <f ca="1">OFFSET(directions!$AO$41,$A300-BY$1,$B300-BY$2)</f>
        <v>6245</v>
      </c>
      <c r="BZ300">
        <f ca="1">OFFSET(directions!$AO$41,$A300-BZ$1,$B300-BZ$2)</f>
        <v>7431</v>
      </c>
      <c r="CA300">
        <f ca="1">OFFSET(directions!$AO$41,$A300-CA$1,$B300-CA$2)</f>
        <v>7362</v>
      </c>
      <c r="CB300">
        <f ca="1">OFFSET(directions!$AO$41,$A300-CB$1,$B300-CB$2)</f>
        <v>7361</v>
      </c>
      <c r="CC300">
        <f ca="1">OFFSET(directions!$AO$41,$A300-CC$1,$B300-CC$2)</f>
        <v>7352</v>
      </c>
      <c r="CD300">
        <f ca="1">OFFSET(directions!$AO$41,$A300-CD$1,$B300-CD$2)</f>
        <v>7347</v>
      </c>
      <c r="CE300">
        <f ca="1">OFFSET(directions!$AO$41,$A300-CE$1,$B300-CE$2)</f>
        <v>7336</v>
      </c>
      <c r="CF300">
        <f ca="1">OFFSET(directions!$AO$41,$A300-CF$1,$B300-CF$2)</f>
        <v>7328</v>
      </c>
      <c r="CG300">
        <f ca="1">OFFSET(directions!$AO$41,$A300-CG$1,$B300-CG$2)</f>
        <v>6157</v>
      </c>
      <c r="CH300">
        <f ca="1">OFFSET(directions!$AO$41,$A300-CH$1,$B300-CH$2)</f>
        <v>7263</v>
      </c>
      <c r="CI300">
        <f ca="1">OFFSET(directions!$AO$41,$A300-CI$1,$B300-CI$2)</f>
        <v>6151</v>
      </c>
      <c r="CJ300">
        <f ca="1">OFFSET(directions!$AO$41,$A300-CJ$1,$B300-CJ$2)</f>
        <v>7251</v>
      </c>
      <c r="CK300">
        <f ca="1">OFFSET(directions!$AO$41,$A300-CK$1,$B300-CK$2)</f>
        <v>7245</v>
      </c>
      <c r="CL300">
        <f ca="1">OFFSET(directions!$AO$41,$A300-CL$1,$B300-CL$2)</f>
        <v>6145</v>
      </c>
      <c r="CM300">
        <f ca="1">OFFSET(directions!$AO$41,$A300-CM$1,$B300-CM$2)</f>
        <v>6140</v>
      </c>
      <c r="CN300">
        <f ca="1">OFFSET(directions!$AO$41,$A300-CN$1,$B300-CN$2)</f>
        <v>7163</v>
      </c>
      <c r="CO300">
        <f ca="1">OFFSET(directions!$AO$41,$A300-CO$1,$B300-CO$2)</f>
        <v>7160</v>
      </c>
      <c r="CP300">
        <f ca="1">OFFSET(directions!$AO$41,$A300-CP$1,$B300-CP$2)</f>
        <v>5753</v>
      </c>
      <c r="CQ300">
        <f ca="1">OFFSET(directions!$AO$41,$A300-CQ$1,$B300-CQ$2)</f>
        <v>7152</v>
      </c>
      <c r="CR300">
        <f ca="1">OFFSET(directions!$AO$41,$A300-CR$1,$B300-CR$2)</f>
        <v>7149</v>
      </c>
      <c r="CS300">
        <f ca="1">OFFSET(directions!$AO$41,$A300-CS$1,$B300-CS$2)</f>
        <v>5749</v>
      </c>
      <c r="CT300">
        <f ca="1">OFFSET(directions!$AO$41,$A300-CT$1,$B300-CT$2)</f>
        <v>7145</v>
      </c>
      <c r="CU300">
        <f ca="1">OFFSET(directions!$AO$41,$A300-CU$1,$B300-CU$2)</f>
        <v>5747</v>
      </c>
      <c r="CV300">
        <f ca="1">OFFSET(directions!$AO$41,$A300-CV$1,$B300-CV$2)</f>
        <v>6057</v>
      </c>
      <c r="CW300">
        <f ca="1">OFFSET(directions!$AO$41,$A300-CW$1,$B300-CW$2)</f>
        <v>5553</v>
      </c>
      <c r="CX300">
        <f ca="1">OFFSET(directions!$AO$41,$A300-CX$1,$B300-CX$2)</f>
        <v>7061</v>
      </c>
      <c r="CY300">
        <f ca="1">OFFSET(directions!$AO$41,$A300-CY$1,$B300-CY$2)</f>
        <v>7051</v>
      </c>
      <c r="CZ300">
        <f ca="1">OFFSET(directions!$AO$41,$A300-CZ$1,$B300-CZ$2)</f>
        <v>7047</v>
      </c>
      <c r="DA300">
        <f ca="1">OFFSET(directions!$AO$41,$A300-DA$1,$B300-DA$2)</f>
        <v>5449</v>
      </c>
      <c r="DB300">
        <f ca="1">OFFSET(directions!$AO$41,$A300-DB$1,$B300-DB$2)</f>
        <v>7039</v>
      </c>
      <c r="DC300">
        <f ca="1">OFFSET(directions!$AO$41,$A300-DC$1,$B300-DC$2)</f>
        <v>5149</v>
      </c>
      <c r="DD300">
        <f ca="1">OFFSET(directions!$AO$41,$A300-DD$1,$B300-DD$2)</f>
        <v>6966</v>
      </c>
      <c r="DE300">
        <f ca="1">OFFSET(directions!$AO$41,$A300-DE$1,$B300-DE$2)</f>
        <v>6964</v>
      </c>
      <c r="DF300">
        <f ca="1">OFFSET(directions!$AO$41,$A300-DF$1,$B300-DF$2)</f>
        <v>6962</v>
      </c>
      <c r="DG300">
        <f ca="1">OFFSET(directions!$AO$41,$A300-DG$1,$B300-DG$2)</f>
        <v>6960</v>
      </c>
      <c r="DH300">
        <f ca="1">OFFSET(directions!$AO$41,$A300-DH$1,$B300-DH$2)</f>
        <v>6953</v>
      </c>
      <c r="DI300">
        <f ca="1">OFFSET(directions!$AO$41,$A300-DI$1,$B300-DI$2)</f>
        <v>6951</v>
      </c>
      <c r="DJ300">
        <f ca="1">OFFSET(directions!$AO$41,$A300-DJ$1,$B300-DJ$2)</f>
        <v>6947</v>
      </c>
      <c r="DK300">
        <f ca="1">OFFSET(directions!$AO$41,$A300-DK$1,$B300-DK$2)</f>
        <v>6946</v>
      </c>
      <c r="DL300">
        <f ca="1">OFFSET(directions!$AO$41,$A300-DL$1,$B300-DL$2)</f>
        <v>6942</v>
      </c>
      <c r="DM300">
        <f ca="1">OFFSET(directions!$AO$41,$A300-DM$1,$B300-DM$2)</f>
        <v>6932</v>
      </c>
      <c r="DN300">
        <f ca="1">OFFSET(directions!$AO$41,$A300-DN$1,$B300-DN$2)</f>
        <v>5149</v>
      </c>
      <c r="DO300">
        <f ca="1">OFFSET(directions!$AO$41,$A300-DO$1,$B300-DO$2)</f>
        <v>6926</v>
      </c>
      <c r="DP300">
        <f ca="1">OFFSET(directions!$AO$41,$A300-DP$1,$B300-DP$2)</f>
        <v>5655</v>
      </c>
      <c r="DQ300">
        <f ca="1">OFFSET(directions!$AO$41,$A300-DQ$1,$B300-DQ$2)</f>
        <v>5955</v>
      </c>
      <c r="DR300">
        <f ca="1">OFFSET(directions!$AO$41,$A300-DR$1,$B300-DR$2)</f>
        <v>6857</v>
      </c>
      <c r="DS300">
        <f ca="1">OFFSET(directions!$AO$41,$A300-DS$1,$B300-DS$2)</f>
        <v>6851</v>
      </c>
      <c r="DT300">
        <f ca="1">OFFSET(directions!$AO$41,$A300-DT$1,$B300-DT$2)</f>
        <v>6849</v>
      </c>
      <c r="DU300">
        <f ca="1">OFFSET(directions!$AO$41,$A300-DU$1,$B300-DU$2)</f>
        <v>5946</v>
      </c>
      <c r="DV300">
        <f ca="1">OFFSET(directions!$AO$41,$A300-DV$1,$B300-DV$2)</f>
        <v>5249</v>
      </c>
      <c r="DW300">
        <f ca="1">OFFSET(directions!$AO$41,$A300-DW$1,$B300-DW$2)</f>
        <v>6839</v>
      </c>
      <c r="DX300">
        <f ca="1">OFFSET(directions!$AO$41,$A300-DX$1,$B300-DX$2)</f>
        <v>5348</v>
      </c>
      <c r="DY300">
        <f ca="1">OFFSET(directions!$AO$41,$A300-DY$1,$B300-DY$2)</f>
        <v>5942</v>
      </c>
      <c r="DZ300">
        <f ca="1">OFFSET(directions!$AO$41,$A300-DZ$1,$B300-DZ$2)</f>
        <v>5346</v>
      </c>
      <c r="EA300">
        <f ca="1">OFFSET(directions!$AO$41,$A300-EA$1,$B300-EA$2)</f>
        <v>6764</v>
      </c>
      <c r="EB300">
        <f ca="1">OFFSET(directions!$AO$41,$A300-EB$1,$B300-EB$2)</f>
        <v>6761</v>
      </c>
      <c r="EC300">
        <f ca="1">OFFSET(directions!$AO$41,$A300-EC$1,$B300-EC$2)</f>
        <v>6760</v>
      </c>
      <c r="ED300">
        <f ca="1">OFFSET(directions!$AO$41,$A300-ED$1,$B300-ED$2)</f>
        <v>6754</v>
      </c>
      <c r="EE300">
        <f ca="1">OFFSET(directions!$AO$41,$A300-EE$1,$B300-EE$2)</f>
        <v>6751</v>
      </c>
      <c r="EF300">
        <f ca="1">OFFSET(directions!$AO$41,$A300-EF$1,$B300-EF$2)</f>
        <v>6741</v>
      </c>
      <c r="EG300">
        <f ca="1">OFFSET(directions!$AO$41,$A300-EG$1,$B300-EG$2)</f>
        <v>6737</v>
      </c>
      <c r="EH300">
        <f ca="1">OFFSET(directions!$AO$41,$A300-EH$1,$B300-EH$2)</f>
        <v>6736</v>
      </c>
      <c r="EI300">
        <f ca="1">OFFSET(directions!$AO$41,$A300-EI$1,$B300-EI$2)</f>
        <v>6730</v>
      </c>
      <c r="EJ300">
        <f ca="1">OFFSET(directions!$AO$41,$A300-EJ$1,$B300-EJ$2)</f>
        <v>6727</v>
      </c>
      <c r="EK300">
        <f ca="1">OFFSET(directions!$AO$41,$A300-EK$1,$B300-EK$2)</f>
        <v>5151</v>
      </c>
      <c r="EL300">
        <f ca="1">OFFSET(directions!$AO$41,$A300-EL$1,$B300-EL$2)</f>
        <v>6665</v>
      </c>
      <c r="EM300">
        <f ca="1">OFFSET(directions!$AO$41,$A300-EM$1,$B300-EM$2)</f>
        <v>6663</v>
      </c>
      <c r="EN300">
        <f ca="1">OFFSET(directions!$AO$41,$A300-EN$1,$B300-EN$2)</f>
        <v>6659</v>
      </c>
      <c r="EO300">
        <f ca="1">OFFSET(directions!$AO$41,$A300-EO$1,$B300-EO$2)</f>
        <v>6657</v>
      </c>
      <c r="EP300">
        <f ca="1">OFFSET(directions!$AO$41,$A300-EP$1,$B300-EP$2)</f>
        <v>6655</v>
      </c>
      <c r="EQ300">
        <f ca="1">OFFSET(directions!$AO$41,$A300-EQ$1,$B300-EQ$2)</f>
        <v>6653</v>
      </c>
      <c r="ER300">
        <f ca="1">OFFSET(directions!$AO$41,$A300-ER$1,$B300-ER$2)</f>
        <v>6651</v>
      </c>
      <c r="ES300">
        <f ca="1">OFFSET(directions!$AO$41,$A300-ES$1,$B300-ES$2)</f>
        <v>6649</v>
      </c>
      <c r="ET300">
        <f ca="1">OFFSET(directions!$AO$41,$A300-ET$1,$B300-ET$2)</f>
        <v>6639</v>
      </c>
      <c r="EU300">
        <f ca="1">OFFSET(directions!$AO$41,$A300-EU$1,$B300-EU$2)</f>
        <v>5843</v>
      </c>
      <c r="EV300">
        <f ca="1">OFFSET(directions!$AO$41,$A300-EV$1,$B300-EV$2)</f>
        <v>5841</v>
      </c>
      <c r="EW300">
        <f ca="1">OFFSET(directions!$AO$41,$A300-EW$1,$B300-EW$2)</f>
        <v>5445</v>
      </c>
      <c r="EX300">
        <f ca="1">OFFSET(directions!$AO$41,$A300-EX$1,$B300-EX$2)</f>
        <v>6629</v>
      </c>
      <c r="EY300">
        <f ca="1">OFFSET(directions!$AO$41,$A300-EY$1,$B300-EY$2)</f>
        <v>5151</v>
      </c>
      <c r="EZ300">
        <f ca="1">OFFSET(directions!$AO$41,$A300-EZ$1,$B300-EZ$2)</f>
        <v>5553</v>
      </c>
      <c r="FA300">
        <f ca="1">OFFSET(directions!$AO$41,$A300-FA$1,$B300-FA$2)</f>
        <v>6552</v>
      </c>
      <c r="FB300">
        <f ca="1">OFFSET(directions!$AO$41,$A300-FB$1,$B300-FB$2)</f>
        <v>6551</v>
      </c>
      <c r="FC300">
        <f ca="1">OFFSET(directions!$AO$41,$A300-FC$1,$B300-FC$2)</f>
        <v>6548</v>
      </c>
      <c r="FD300">
        <f ca="1">OFFSET(directions!$AO$41,$A300-FD$1,$B300-FD$2)</f>
        <v>6546</v>
      </c>
      <c r="FE300">
        <f ca="1">OFFSET(directions!$AO$41,$A300-FE$1,$B300-FE$2)</f>
        <v>6543</v>
      </c>
      <c r="FF300">
        <f ca="1">OFFSET(directions!$AO$41,$A300-FF$1,$B300-FF$2)</f>
        <v>5546</v>
      </c>
      <c r="FG300">
        <f ca="1">OFFSET(directions!$AO$41,$A300-FG$1,$B300-FG$2)</f>
        <v>6533</v>
      </c>
      <c r="FH300">
        <f ca="1">OFFSET(directions!$AO$41,$A300-FH$1,$B300-FH$2)</f>
        <v>5544</v>
      </c>
      <c r="FI300">
        <f ca="1">OFFSET(directions!$AO$41,$A300-FI$1,$B300-FI$2)</f>
        <v>6531</v>
      </c>
      <c r="FJ300">
        <f ca="1">OFFSET(directions!$AO$41,$A300-FJ$1,$B300-FJ$2)</f>
        <v>5346</v>
      </c>
      <c r="FK300">
        <f ca="1">OFFSET(directions!$AO$41,$A300-FK$1,$B300-FK$2)</f>
        <v>5543</v>
      </c>
      <c r="FL300">
        <f ca="1">OFFSET(directions!$AO$41,$A300-FL$1,$B300-FL$2)</f>
        <v>5754</v>
      </c>
      <c r="FM300">
        <f ca="1">OFFSET(directions!$AO$41,$A300-FM$1,$B300-FM$2)</f>
        <v>5752</v>
      </c>
      <c r="FN300">
        <f ca="1">OFFSET(directions!$AO$41,$A300-FN$1,$B300-FN$2)</f>
        <v>6453</v>
      </c>
      <c r="FO300">
        <f ca="1">OFFSET(directions!$AO$41,$A300-FO$1,$B300-FO$2)</f>
        <v>6449</v>
      </c>
      <c r="FP300">
        <f ca="1">OFFSET(directions!$AO$41,$A300-FP$1,$B300-FP$2)</f>
        <v>5249</v>
      </c>
      <c r="FQ300">
        <f ca="1">OFFSET(directions!$AO$41,$A300-FQ$1,$B300-FQ$2)</f>
        <v>6435</v>
      </c>
      <c r="FR300">
        <f ca="1">OFFSET(directions!$AO$41,$A300-FR$1,$B300-FR$2)</f>
        <v>5740</v>
      </c>
      <c r="FS300">
        <f ca="1">OFFSET(directions!$AO$41,$A300-FS$1,$B300-FS$2)</f>
        <v>5739</v>
      </c>
      <c r="FT300">
        <f ca="1">OFFSET(directions!$AO$41,$A300-FT$1,$B300-FT$2)</f>
        <v>5738</v>
      </c>
      <c r="FU300">
        <f ca="1">OFFSET(directions!$AO$41,$A300-FU$1,$B300-FU$2)</f>
        <v>6366</v>
      </c>
      <c r="FV300">
        <f ca="1">OFFSET(directions!$AO$41,$A300-FV$1,$B300-FV$2)</f>
        <v>6359</v>
      </c>
      <c r="FW300">
        <f ca="1">OFFSET(directions!$AO$41,$A300-FW$1,$B300-FW$2)</f>
        <v>6356</v>
      </c>
      <c r="FX300">
        <f ca="1">OFFSET(directions!$AO$41,$A300-FX$1,$B300-FX$2)</f>
        <v>6353</v>
      </c>
      <c r="FY300">
        <f ca="1">OFFSET(directions!$AO$41,$A300-FY$1,$B300-FY$2)</f>
        <v>6351</v>
      </c>
      <c r="FZ300">
        <f ca="1">OFFSET(directions!$AO$41,$A300-FZ$1,$B300-FZ$2)</f>
        <v>6349</v>
      </c>
      <c r="GA300">
        <f ca="1">OFFSET(directions!$AO$41,$A300-GA$1,$B300-GA$2)</f>
        <v>6344</v>
      </c>
      <c r="GB300">
        <f ca="1">OFFSET(directions!$AO$41,$A300-GB$1,$B300-GB$2)</f>
        <v>6343</v>
      </c>
      <c r="GC300">
        <f ca="1">OFFSET(directions!$AO$41,$A300-GC$1,$B300-GC$2)</f>
        <v>6340</v>
      </c>
      <c r="GD300">
        <f ca="1">OFFSET(directions!$AO$41,$A300-GD$1,$B300-GD$2)</f>
        <v>6333</v>
      </c>
      <c r="GE300">
        <f ca="1">OFFSET(directions!$AO$41,$A300-GE$1,$B300-GE$2)</f>
        <v>6332</v>
      </c>
      <c r="GF300">
        <f ca="1">OFFSET(directions!$AO$41,$A300-GF$1,$B300-GF$2)</f>
        <v>6331</v>
      </c>
      <c r="GG300">
        <f ca="1">OFFSET(directions!$AO$41,$A300-GG$1,$B300-GG$2)</f>
        <v>5351</v>
      </c>
      <c r="GH300">
        <f ca="1">OFFSET(directions!$AO$41,$A300-GH$1,$B300-GH$2)</f>
        <v>6251</v>
      </c>
      <c r="GI300">
        <f ca="1">OFFSET(directions!$AO$41,$A300-GI$1,$B300-GI$2)</f>
        <v>6249</v>
      </c>
      <c r="GJ300">
        <f ca="1">OFFSET(directions!$AO$41,$A300-GJ$1,$B300-GJ$2)</f>
        <v>5449</v>
      </c>
      <c r="GK300">
        <f ca="1">OFFSET(directions!$AO$41,$A300-GK$1,$B300-GK$2)</f>
        <v>5348</v>
      </c>
      <c r="GL300">
        <f ca="1">OFFSET(directions!$AO$41,$A300-GL$1,$B300-GL$2)</f>
        <v>5643</v>
      </c>
      <c r="GM300">
        <f ca="1">OFFSET(directions!$AO$41,$A300-GM$1,$B300-GM$2)</f>
        <v>5445</v>
      </c>
      <c r="GN300">
        <f ca="1">OFFSET(directions!$AO$41,$A300-GN$1,$B300-GN$2)</f>
        <v>5247</v>
      </c>
      <c r="GO300">
        <f ca="1">OFFSET(directions!$AO$41,$A300-GO$1,$B300-GO$2)</f>
        <v>6163</v>
      </c>
      <c r="GP300">
        <f ca="1">OFFSET(directions!$AO$41,$A300-GP$1,$B300-GP$2)</f>
        <v>5151</v>
      </c>
      <c r="GQ300">
        <f ca="1">OFFSET(directions!$AO$41,$A300-GQ$1,$B300-GQ$2)</f>
        <v>6155</v>
      </c>
      <c r="GR300">
        <f ca="1">OFFSET(directions!$AO$41,$A300-GR$1,$B300-GR$2)</f>
        <v>6152</v>
      </c>
      <c r="GS300">
        <f ca="1">OFFSET(directions!$AO$41,$A300-GS$1,$B300-GS$2)</f>
        <v>6144</v>
      </c>
      <c r="GT300">
        <f ca="1">OFFSET(directions!$AO$41,$A300-GT$1,$B300-GT$2)</f>
        <v>6141</v>
      </c>
      <c r="GU300">
        <f ca="1">OFFSET(directions!$AO$41,$A300-GU$1,$B300-GU$2)</f>
        <v>5149</v>
      </c>
      <c r="GV300">
        <f ca="1">OFFSET(directions!$AO$41,$A300-GV$1,$B300-GV$2)</f>
        <v>6126</v>
      </c>
      <c r="GW300">
        <f ca="1">OFFSET(directions!$AO$41,$A300-GW$1,$B300-GW$2)</f>
        <v>5253</v>
      </c>
      <c r="GX300">
        <f ca="1">OFFSET(directions!$AO$41,$A300-GX$1,$B300-GX$2)</f>
        <v>6063</v>
      </c>
      <c r="GY300">
        <f ca="1">OFFSET(directions!$AO$41,$A300-GY$1,$B300-GY$2)</f>
        <v>6057</v>
      </c>
      <c r="GZ300">
        <f ca="1">OFFSET(directions!$AO$41,$A300-GZ$1,$B300-GZ$2)</f>
        <v>5552</v>
      </c>
      <c r="HA300">
        <f ca="1">OFFSET(directions!$AO$41,$A300-HA$1,$B300-HA$2)</f>
        <v>6053</v>
      </c>
      <c r="HB300">
        <f ca="1">OFFSET(directions!$AO$41,$A300-HB$1,$B300-HB$2)</f>
        <v>6047</v>
      </c>
      <c r="HC300">
        <f ca="1">OFFSET(directions!$AO$41,$A300-HC$1,$B300-HC$2)</f>
        <v>5547</v>
      </c>
      <c r="HD300">
        <f ca="1">OFFSET(directions!$AO$41,$A300-HD$1,$B300-HD$2)</f>
        <v>6029</v>
      </c>
      <c r="HE300">
        <f ca="1">OFFSET(directions!$AO$41,$A300-HE$1,$B300-HE$2)</f>
        <v>5355</v>
      </c>
      <c r="HF300">
        <f ca="1">OFFSET(directions!$AO$41,$A300-HF$1,$B300-HF$2)</f>
        <v>5963</v>
      </c>
      <c r="HG300">
        <f ca="1">OFFSET(directions!$AO$41,$A300-HG$1,$B300-HG$2)</f>
        <v>5958</v>
      </c>
      <c r="HH300">
        <f ca="1">OFFSET(directions!$AO$41,$A300-HH$1,$B300-HH$2)</f>
        <v>5957</v>
      </c>
      <c r="HI300">
        <f ca="1">OFFSET(directions!$AO$41,$A300-HI$1,$B300-HI$2)</f>
        <v>5951</v>
      </c>
      <c r="HJ300">
        <f ca="1">OFFSET(directions!$AO$41,$A300-HJ$1,$B300-HJ$2)</f>
        <v>5348</v>
      </c>
      <c r="HK300">
        <f ca="1">OFFSET(directions!$AO$41,$A300-HK$1,$B300-HK$2)</f>
        <v>5943</v>
      </c>
      <c r="HL300">
        <f ca="1">OFFSET(directions!$AO$41,$A300-HL$1,$B300-HL$2)</f>
        <v>5940</v>
      </c>
      <c r="HM300">
        <f ca="1">OFFSET(directions!$AO$41,$A300-HM$1,$B300-HM$2)</f>
        <v>5936</v>
      </c>
      <c r="HN300">
        <f ca="1">OFFSET(directions!$AO$41,$A300-HN$1,$B300-HN$2)</f>
        <v>5343</v>
      </c>
      <c r="HO300">
        <f ca="1">OFFSET(directions!$AO$41,$A300-HO$1,$B300-HO$2)</f>
        <v>5859</v>
      </c>
      <c r="HP300">
        <f ca="1">OFFSET(directions!$AO$41,$A300-HP$1,$B300-HP$2)</f>
        <v>5449</v>
      </c>
      <c r="HQ300">
        <f ca="1">OFFSET(directions!$AO$41,$A300-HQ$1,$B300-HQ$2)</f>
        <v>5249</v>
      </c>
      <c r="HR300">
        <f ca="1">OFFSET(directions!$AO$41,$A300-HR$1,$B300-HR$2)</f>
        <v>5845</v>
      </c>
      <c r="HS300">
        <f ca="1">OFFSET(directions!$AO$41,$A300-HS$1,$B300-HS$2)</f>
        <v>5447</v>
      </c>
      <c r="HT300">
        <f ca="1">OFFSET(directions!$AO$41,$A300-HT$1,$B300-HT$2)</f>
        <v>5839</v>
      </c>
      <c r="HU300">
        <f ca="1">OFFSET(directions!$AO$41,$A300-HU$1,$B300-HU$2)</f>
        <v>5837</v>
      </c>
      <c r="HV300">
        <f ca="1">OFFSET(directions!$AO$41,$A300-HV$1,$B300-HV$2)</f>
        <v>5833</v>
      </c>
      <c r="HW300">
        <f ca="1">OFFSET(directions!$AO$41,$A300-HW$1,$B300-HW$2)</f>
        <v>5441</v>
      </c>
      <c r="HX300">
        <f ca="1">OFFSET(directions!$AO$41,$A300-HX$1,$B300-HX$2)</f>
        <v>5245</v>
      </c>
      <c r="HY300">
        <f ca="1">OFFSET(directions!$AO$41,$A300-HY$1,$B300-HY$2)</f>
        <v>5761</v>
      </c>
      <c r="HZ300">
        <f ca="1">OFFSET(directions!$AO$41,$A300-HZ$1,$B300-HZ$2)</f>
        <v>5760</v>
      </c>
      <c r="IA300">
        <f ca="1">OFFSET(directions!$AO$41,$A300-IA$1,$B300-IA$2)</f>
        <v>5758</v>
      </c>
      <c r="IB300">
        <f ca="1">OFFSET(directions!$AO$41,$A300-IB$1,$B300-IB$2)</f>
        <v>5755</v>
      </c>
      <c r="IC300">
        <f ca="1">OFFSET(directions!$AO$41,$A300-IC$1,$B300-IC$2)</f>
        <v>5749</v>
      </c>
      <c r="ID300">
        <f ca="1">OFFSET(directions!$AO$41,$A300-ID$1,$B300-ID$2)</f>
        <v>5747</v>
      </c>
      <c r="IE300">
        <f ca="1">OFFSET(directions!$AO$41,$A300-IE$1,$B300-IE$2)</f>
        <v>5745</v>
      </c>
      <c r="IF300">
        <f ca="1">OFFSET(directions!$AO$41,$A300-IF$1,$B300-IF$2)</f>
        <v>5738</v>
      </c>
      <c r="IG300">
        <f ca="1">OFFSET(directions!$AO$41,$A300-IG$1,$B300-IG$2)</f>
        <v>5734</v>
      </c>
      <c r="IH300">
        <f ca="1">OFFSET(directions!$AO$41,$A300-IH$1,$B300-IH$2)</f>
        <v>5733</v>
      </c>
      <c r="II300">
        <f ca="1">OFFSET(directions!$AO$41,$A300-II$1,$B300-II$2)</f>
        <v>5730</v>
      </c>
      <c r="IJ300">
        <f ca="1">OFFSET(directions!$AO$41,$A300-IJ$1,$B300-IJ$2)</f>
        <v>5728</v>
      </c>
      <c r="IK300">
        <f ca="1">OFFSET(directions!$AO$41,$A300-IK$1,$B300-IK$2)</f>
        <v>5255</v>
      </c>
      <c r="IL300">
        <f ca="1">OFFSET(directions!$AO$41,$A300-IL$1,$B300-IL$2)</f>
        <v>5355</v>
      </c>
      <c r="IM300">
        <f ca="1">OFFSET(directions!$AO$41,$A300-IM$1,$B300-IM$2)</f>
        <v>5151</v>
      </c>
      <c r="IN300">
        <f ca="1">OFFSET(directions!$AO$41,$A300-IN$1,$B300-IN$2)</f>
        <v>5352</v>
      </c>
      <c r="IO300">
        <f ca="1">OFFSET(directions!$AO$41,$A300-IO$1,$B300-IO$2)</f>
        <v>5351</v>
      </c>
      <c r="IP300">
        <f ca="1">OFFSET(directions!$AO$41,$A300-IP$1,$B300-IP$2)</f>
        <v>5149</v>
      </c>
      <c r="IQ300">
        <f ca="1">OFFSET(directions!$AO$41,$A300-IQ$1,$B300-IQ$2)</f>
        <v>5643</v>
      </c>
      <c r="IR300">
        <f ca="1">OFFSET(directions!$AO$41,$A300-IR$1,$B300-IR$2)</f>
        <v>5247</v>
      </c>
      <c r="IS300">
        <f ca="1">OFFSET(directions!$AO$41,$A300-IS$1,$B300-IS$2)</f>
        <v>5631</v>
      </c>
      <c r="IT300">
        <f ca="1">OFFSET(directions!$AO$41,$A300-IT$1,$B300-IT$2)</f>
        <v>5243</v>
      </c>
      <c r="IU300">
        <f ca="1">OFFSET(directions!$AO$41,$A300-IU$1,$B300-IU$2)</f>
        <v>5566</v>
      </c>
      <c r="IV300">
        <f ca="1">OFFSET(directions!$AO$41,$A300-IV$1,$B300-IV$2)</f>
        <v>5153</v>
      </c>
      <c r="IW300">
        <f ca="1">OFFSET(directions!$AO$41,$A300-IW$1,$B300-IW$2)</f>
        <v>5151</v>
      </c>
      <c r="IX300">
        <f ca="1">OFFSET(directions!$AO$41,$A300-IX$1,$B300-IX$2)</f>
        <v>5542</v>
      </c>
      <c r="IY300">
        <f ca="1">OFFSET(directions!$AO$41,$A300-IY$1,$B300-IY$2)</f>
        <v>5148</v>
      </c>
      <c r="IZ300">
        <f ca="1">OFFSET(directions!$AO$41,$A300-IZ$1,$B300-IZ$2)</f>
        <v>5533</v>
      </c>
      <c r="JA300">
        <f ca="1">OFFSET(directions!$AO$41,$A300-JA$1,$B300-JA$2)</f>
        <v>5528</v>
      </c>
      <c r="JB300">
        <f ca="1">OFFSET(directions!$AO$41,$A300-JB$1,$B300-JB$2)</f>
        <v>5465</v>
      </c>
      <c r="JC300">
        <f ca="1">OFFSET(directions!$AO$41,$A300-JC$1,$B300-JC$2)</f>
        <v>5152</v>
      </c>
      <c r="JD300">
        <f ca="1">OFFSET(directions!$AO$41,$A300-JD$1,$B300-JD$2)</f>
        <v>5247</v>
      </c>
      <c r="JE300">
        <f ca="1">OFFSET(directions!$AO$41,$A300-JE$1,$B300-JE$2)</f>
        <v>5148</v>
      </c>
      <c r="JF300">
        <f ca="1">OFFSET(directions!$AO$41,$A300-JF$1,$B300-JF$2)</f>
        <v>5435</v>
      </c>
      <c r="JG300">
        <f ca="1">OFFSET(directions!$AO$41,$A300-JG$1,$B300-JG$2)</f>
        <v>5153</v>
      </c>
      <c r="JH300">
        <f ca="1">OFFSET(directions!$AO$41,$A300-JH$1,$B300-JH$2)</f>
        <v>5355</v>
      </c>
      <c r="JI300">
        <f ca="1">OFFSET(directions!$AO$41,$A300-JI$1,$B300-JI$2)</f>
        <v>5354</v>
      </c>
      <c r="JJ300">
        <f ca="1">OFFSET(directions!$AO$41,$A300-JJ$1,$B300-JJ$2)</f>
        <v>5345</v>
      </c>
      <c r="JK300">
        <f ca="1">OFFSET(directions!$AO$41,$A300-JK$1,$B300-JK$2)</f>
        <v>5147</v>
      </c>
      <c r="JL300">
        <f ca="1">OFFSET(directions!$AO$41,$A300-JL$1,$B300-JL$2)</f>
        <v>5340</v>
      </c>
      <c r="JM300">
        <f ca="1">OFFSET(directions!$AO$41,$A300-JM$1,$B300-JM$2)</f>
        <v>5333</v>
      </c>
      <c r="JN300">
        <f ca="1">OFFSET(directions!$AO$41,$A300-JN$1,$B300-JN$2)</f>
        <v>5328</v>
      </c>
      <c r="JO300">
        <f ca="1">OFFSET(directions!$AO$41,$A300-JO$1,$B300-JO$2)</f>
        <v>5158</v>
      </c>
      <c r="JP300">
        <f ca="1">OFFSET(directions!$AO$41,$A300-JP$1,$B300-JP$2)</f>
        <v>5263</v>
      </c>
      <c r="JQ300">
        <f ca="1">OFFSET(directions!$AO$41,$A300-JQ$1,$B300-JQ$2)</f>
        <v>5257</v>
      </c>
      <c r="JR300">
        <f ca="1">OFFSET(directions!$AO$41,$A300-JR$1,$B300-JR$2)</f>
        <v>5255</v>
      </c>
      <c r="JS300">
        <f ca="1">OFFSET(directions!$AO$41,$A300-JS$1,$B300-JS$2)</f>
        <v>5251</v>
      </c>
      <c r="JT300">
        <f ca="1">OFFSET(directions!$AO$41,$A300-JT$1,$B300-JT$2)</f>
        <v>5150</v>
      </c>
      <c r="JU300">
        <f ca="1">OFFSET(directions!$AO$41,$A300-JU$1,$B300-JU$2)</f>
        <v>5149</v>
      </c>
      <c r="JV300">
        <f ca="1">OFFSET(directions!$AO$41,$A300-JV$1,$B300-JV$2)</f>
        <v>5148</v>
      </c>
      <c r="JW300">
        <f ca="1">OFFSET(directions!$AO$41,$A300-JW$1,$B300-JW$2)</f>
        <v>5239</v>
      </c>
      <c r="JX300">
        <f ca="1">OFFSET(directions!$AO$41,$A300-JX$1,$B300-JX$2)</f>
        <v>5144</v>
      </c>
      <c r="JY300">
        <f ca="1">OFFSET(directions!$AO$41,$A300-JY$1,$B300-JY$2)</f>
        <v>5142</v>
      </c>
      <c r="JZ300">
        <f ca="1">OFFSET(directions!$AO$41,$A300-JZ$1,$B300-JZ$2)</f>
        <v>5141</v>
      </c>
      <c r="KA300">
        <f ca="1">OFFSET(directions!$AO$41,$A300-KA$1,$B300-KA$2)</f>
        <v>5229</v>
      </c>
      <c r="KB300">
        <f ca="1">OFFSET(directions!$AO$41,$A300-KB$1,$B300-KB$2)</f>
        <v>5166</v>
      </c>
      <c r="KC300">
        <f ca="1">OFFSET(directions!$AO$41,$A300-KC$1,$B300-KC$2)</f>
        <v>5161</v>
      </c>
      <c r="KD300">
        <f ca="1">OFFSET(directions!$AO$41,$A300-KD$1,$B300-KD$2)</f>
        <v>5160</v>
      </c>
      <c r="KE300">
        <f ca="1">OFFSET(directions!$AO$41,$A300-KE$1,$B300-KE$2)</f>
        <v>5156</v>
      </c>
      <c r="KF300">
        <f ca="1">OFFSET(directions!$AO$41,$A300-KF$1,$B300-KF$2)</f>
        <v>5154</v>
      </c>
      <c r="KG300">
        <f ca="1">OFFSET(directions!$AO$41,$A300-KG$1,$B300-KG$2)</f>
        <v>5145</v>
      </c>
      <c r="KH300">
        <f ca="1">OFFSET(directions!$AO$41,$A300-KH$1,$B300-KH$2)</f>
        <v>5134</v>
      </c>
      <c r="KI300">
        <f ca="1">OFFSET(directions!$AO$41,$A300-KI$1,$B300-KI$2)</f>
        <v>5133</v>
      </c>
      <c r="KJ300">
        <f ca="1">OFFSET(directions!$AO$41,$A300-KJ$1,$B300-KJ$2)</f>
        <v>5051</v>
      </c>
      <c r="KK300">
        <f ca="1">OFFSET(directions!$AO$41,$A300-KK$1,$B300-KK$2)</f>
        <v>5051</v>
      </c>
      <c r="KL300">
        <f ca="1">OFFSET(directions!$AO$41,$A300-KL$1,$B300-KL$2)</f>
        <v>5051</v>
      </c>
      <c r="KM300">
        <f ca="1">OFFSET(directions!$AO$41,$A300-KM$1,$B300-KM$2)</f>
        <v>0</v>
      </c>
      <c r="KN300">
        <f ca="1">OFFSET(directions!$AO$41,$A300-KN$1,$B300-KN$2)</f>
        <v>5049</v>
      </c>
      <c r="KO300">
        <f ca="1">OFFSET(directions!$AO$41,$A300-KO$1,$B300-KO$2)</f>
        <v>5049</v>
      </c>
      <c r="KP300">
        <f ca="1">OFFSET(directions!$AO$41,$A300-KP$1,$B300-KP$2)</f>
        <v>5049</v>
      </c>
      <c r="KQ300">
        <f ca="1">OFFSET(directions!$AO$41,$A300-KQ$1,$B300-KQ$2)</f>
        <v>5049</v>
      </c>
      <c r="KR300">
        <f ca="1">OFFSET(directions!$AO$41,$A300-KR$1,$B300-KR$2)</f>
        <v>5049</v>
      </c>
      <c r="KS300">
        <f ca="1">OFFSET(directions!$AO$41,$A300-KS$1,$B300-KS$2)</f>
        <v>5049</v>
      </c>
      <c r="KT300">
        <f ca="1">OFFSET(directions!$AO$41,$A300-KT$1,$B300-KT$2)</f>
        <v>4960</v>
      </c>
      <c r="KU300">
        <f ca="1">OFFSET(directions!$AO$41,$A300-KU$1,$B300-KU$2)</f>
        <v>4959</v>
      </c>
      <c r="KV300">
        <f ca="1">OFFSET(directions!$AO$41,$A300-KV$1,$B300-KV$2)</f>
        <v>4957</v>
      </c>
      <c r="KW300">
        <f ca="1">OFFSET(directions!$AO$41,$A300-KW$1,$B300-KW$2)</f>
        <v>4953</v>
      </c>
      <c r="KX300">
        <f ca="1">OFFSET(directions!$AO$41,$A300-KX$1,$B300-KX$2)</f>
        <v>4951</v>
      </c>
      <c r="KY300">
        <f ca="1">OFFSET(directions!$AO$41,$A300-KY$1,$B300-KY$2)</f>
        <v>4948</v>
      </c>
      <c r="KZ300">
        <f ca="1">OFFSET(directions!$AO$41,$A300-KZ$1,$B300-KZ$2)</f>
        <v>4945</v>
      </c>
      <c r="LA300">
        <f ca="1">OFFSET(directions!$AO$41,$A300-LA$1,$B300-LA$2)</f>
        <v>4943</v>
      </c>
      <c r="LB300">
        <f ca="1">OFFSET(directions!$AO$41,$A300-LB$1,$B300-LB$2)</f>
        <v>4942</v>
      </c>
      <c r="LC300">
        <f ca="1">OFFSET(directions!$AO$41,$A300-LC$1,$B300-LC$2)</f>
        <v>4927</v>
      </c>
      <c r="LD300">
        <f ca="1">OFFSET(directions!$AO$41,$A300-LD$1,$B300-LD$2)</f>
        <v>4859</v>
      </c>
      <c r="LE300">
        <f ca="1">OFFSET(directions!$AO$41,$A300-LE$1,$B300-LE$2)</f>
        <v>4954</v>
      </c>
      <c r="LF300">
        <f ca="1">OFFSET(directions!$AO$41,$A300-LF$1,$B300-LF$2)</f>
        <v>4953</v>
      </c>
      <c r="LG300">
        <f ca="1">OFFSET(directions!$AO$41,$A300-LG$1,$B300-LG$2)</f>
        <v>4853</v>
      </c>
      <c r="LH300">
        <f ca="1">OFFSET(directions!$AO$41,$A300-LH$1,$B300-LH$2)</f>
        <v>4851</v>
      </c>
      <c r="LI300">
        <f ca="1">OFFSET(directions!$AO$41,$A300-LI$1,$B300-LI$2)</f>
        <v>4837</v>
      </c>
      <c r="LJ300">
        <f ca="1">OFFSET(directions!$AO$41,$A300-LJ$1,$B300-LJ$2)</f>
        <v>4942</v>
      </c>
      <c r="LK300">
        <f ca="1">OFFSET(directions!$AO$41,$A300-LK$1,$B300-LK$2)</f>
        <v>4941</v>
      </c>
      <c r="LL300">
        <f ca="1">OFFSET(directions!$AO$41,$A300-LL$1,$B300-LL$2)</f>
        <v>4763</v>
      </c>
      <c r="LM300">
        <f ca="1">OFFSET(directions!$AO$41,$A300-LM$1,$B300-LM$2)</f>
        <v>4758</v>
      </c>
      <c r="LN300">
        <f ca="1">OFFSET(directions!$AO$41,$A300-LN$1,$B300-LN$2)</f>
        <v>4757</v>
      </c>
      <c r="LO300">
        <f ca="1">OFFSET(directions!$AO$41,$A300-LO$1,$B300-LO$2)</f>
        <v>4755</v>
      </c>
      <c r="LP300">
        <f ca="1">OFFSET(directions!$AO$41,$A300-LP$1,$B300-LP$2)</f>
        <v>4754</v>
      </c>
      <c r="LQ300">
        <f ca="1">OFFSET(directions!$AO$41,$A300-LQ$1,$B300-LQ$2)</f>
        <v>4751</v>
      </c>
      <c r="LR300">
        <f ca="1">OFFSET(directions!$AO$41,$A300-LR$1,$B300-LR$2)</f>
        <v>4748</v>
      </c>
      <c r="LS300">
        <f ca="1">OFFSET(directions!$AO$41,$A300-LS$1,$B300-LS$2)</f>
        <v>4745</v>
      </c>
      <c r="LT300">
        <f ca="1">OFFSET(directions!$AO$41,$A300-LT$1,$B300-LT$2)</f>
        <v>4739</v>
      </c>
      <c r="LU300">
        <f ca="1">OFFSET(directions!$AO$41,$A300-LU$1,$B300-LU$2)</f>
        <v>4945</v>
      </c>
      <c r="LV300">
        <f ca="1">OFFSET(directions!$AO$41,$A300-LV$1,$B300-LV$2)</f>
        <v>4734</v>
      </c>
      <c r="LW300">
        <f ca="1">OFFSET(directions!$AO$41,$A300-LW$1,$B300-LW$2)</f>
        <v>4944</v>
      </c>
      <c r="LX300">
        <f ca="1">OFFSET(directions!$AO$41,$A300-LX$1,$B300-LX$2)</f>
        <v>4954</v>
      </c>
      <c r="LY300">
        <f ca="1">OFFSET(directions!$AO$41,$A300-LY$1,$B300-LY$2)</f>
        <v>4661</v>
      </c>
      <c r="LZ300">
        <f ca="1">OFFSET(directions!$AO$41,$A300-LZ$1,$B300-LZ$2)</f>
        <v>4952</v>
      </c>
      <c r="MA300">
        <f ca="1">OFFSET(directions!$AO$41,$A300-MA$1,$B300-MA$2)</f>
        <v>4853</v>
      </c>
      <c r="MB300">
        <f ca="1">OFFSET(directions!$AO$41,$A300-MB$1,$B300-MB$2)</f>
        <v>4651</v>
      </c>
      <c r="MC300">
        <f ca="1">OFFSET(directions!$AO$41,$A300-MC$1,$B300-MC$2)</f>
        <v>4647</v>
      </c>
      <c r="MD300">
        <f ca="1">OFFSET(directions!$AO$41,$A300-MD$1,$B300-MD$2)</f>
        <v>4949</v>
      </c>
      <c r="ME300">
        <f ca="1">OFFSET(directions!$AO$41,$A300-ME$1,$B300-ME$2)</f>
        <v>4645</v>
      </c>
      <c r="MF300">
        <f ca="1">OFFSET(directions!$AO$41,$A300-MF$1,$B300-MF$2)</f>
        <v>4641</v>
      </c>
      <c r="MG300">
        <f ca="1">OFFSET(directions!$AO$41,$A300-MG$1,$B300-MG$2)</f>
        <v>4639</v>
      </c>
      <c r="MH300">
        <f ca="1">OFFSET(directions!$AO$41,$A300-MH$1,$B300-MH$2)</f>
        <v>4631</v>
      </c>
      <c r="MI300">
        <f ca="1">OFFSET(directions!$AO$41,$A300-MI$1,$B300-MI$2)</f>
        <v>4953</v>
      </c>
      <c r="MJ300">
        <f ca="1">OFFSET(directions!$AO$41,$A300-MJ$1,$B300-MJ$2)</f>
        <v>4562</v>
      </c>
      <c r="MK300">
        <f ca="1">OFFSET(directions!$AO$41,$A300-MK$1,$B300-MK$2)</f>
        <v>4558</v>
      </c>
      <c r="ML300">
        <f ca="1">OFFSET(directions!$AO$41,$A300-ML$1,$B300-ML$2)</f>
        <v>4551</v>
      </c>
      <c r="MM300">
        <f ca="1">OFFSET(directions!$AO$41,$A300-MM$1,$B300-MM$2)</f>
        <v>4950</v>
      </c>
      <c r="MN300">
        <f ca="1">OFFSET(directions!$AO$41,$A300-MN$1,$B300-MN$2)</f>
        <v>4548</v>
      </c>
      <c r="MO300">
        <f ca="1">OFFSET(directions!$AO$41,$A300-MO$1,$B300-MO$2)</f>
        <v>4949</v>
      </c>
      <c r="MP300">
        <f ca="1">OFFSET(directions!$AO$41,$A300-MP$1,$B300-MP$2)</f>
        <v>4542</v>
      </c>
      <c r="MQ300">
        <f ca="1">OFFSET(directions!$AO$41,$A300-MQ$1,$B300-MQ$2)</f>
        <v>4533</v>
      </c>
      <c r="MR300">
        <f ca="1">OFFSET(directions!$AO$41,$A300-MR$1,$B300-MR$2)</f>
        <v>4528</v>
      </c>
      <c r="MS300">
        <f ca="1">OFFSET(directions!$AO$41,$A300-MS$1,$B300-MS$2)</f>
        <v>4757</v>
      </c>
      <c r="MT300">
        <f ca="1">OFFSET(directions!$AO$41,$A300-MT$1,$B300-MT$2)</f>
        <v>4952</v>
      </c>
      <c r="MU300">
        <f ca="1">OFFSET(directions!$AO$41,$A300-MU$1,$B300-MU$2)</f>
        <v>4461</v>
      </c>
      <c r="MV300">
        <f ca="1">OFFSET(directions!$AO$41,$A300-MV$1,$B300-MV$2)</f>
        <v>4853</v>
      </c>
      <c r="MW300">
        <f ca="1">OFFSET(directions!$AO$41,$A300-MW$1,$B300-MW$2)</f>
        <v>4455</v>
      </c>
      <c r="MX300">
        <f ca="1">OFFSET(directions!$AO$41,$A300-MX$1,$B300-MX$2)</f>
        <v>4749</v>
      </c>
      <c r="MY300">
        <f ca="1">OFFSET(directions!$AO$41,$A300-MY$1,$B300-MY$2)</f>
        <v>4849</v>
      </c>
      <c r="MZ300">
        <f ca="1">OFFSET(directions!$AO$41,$A300-MZ$1,$B300-MZ$2)</f>
        <v>4748</v>
      </c>
      <c r="NA300">
        <f ca="1">OFFSET(directions!$AO$41,$A300-NA$1,$B300-NA$2)</f>
        <v>4745</v>
      </c>
      <c r="NB300">
        <f ca="1">OFFSET(directions!$AO$41,$A300-NB$1,$B300-NB$2)</f>
        <v>4948</v>
      </c>
      <c r="NC300">
        <f ca="1">OFFSET(directions!$AO$41,$A300-NC$1,$B300-NC$2)</f>
        <v>4843</v>
      </c>
      <c r="ND300">
        <f ca="1">OFFSET(directions!$AO$41,$A300-ND$1,$B300-ND$2)</f>
        <v>4739</v>
      </c>
      <c r="NE300">
        <f ca="1">OFFSET(directions!$AO$41,$A300-NE$1,$B300-NE$2)</f>
        <v>4366</v>
      </c>
      <c r="NF300">
        <f ca="1">OFFSET(directions!$AO$41,$A300-NF$1,$B300-NF$2)</f>
        <v>4952</v>
      </c>
      <c r="NG300">
        <f ca="1">OFFSET(directions!$AO$41,$A300-NG$1,$B300-NG$2)</f>
        <v>4363</v>
      </c>
      <c r="NH300">
        <f ca="1">OFFSET(directions!$AO$41,$A300-NH$1,$B300-NH$2)</f>
        <v>4361</v>
      </c>
      <c r="NI300">
        <f ca="1">OFFSET(directions!$AO$41,$A300-NI$1,$B300-NI$2)</f>
        <v>4360</v>
      </c>
      <c r="NJ300">
        <f ca="1">OFFSET(directions!$AO$41,$A300-NJ$1,$B300-NJ$2)</f>
        <v>4359</v>
      </c>
      <c r="NK300">
        <f ca="1">OFFSET(directions!$AO$41,$A300-NK$1,$B300-NK$2)</f>
        <v>4349</v>
      </c>
      <c r="NL300">
        <f ca="1">OFFSET(directions!$AO$41,$A300-NL$1,$B300-NL$2)</f>
        <v>4345</v>
      </c>
      <c r="NM300">
        <f ca="1">OFFSET(directions!$AO$41,$A300-NM$1,$B300-NM$2)</f>
        <v>4344</v>
      </c>
      <c r="NN300">
        <f ca="1">OFFSET(directions!$AO$41,$A300-NN$1,$B300-NN$2)</f>
        <v>4338</v>
      </c>
      <c r="NO300">
        <f ca="1">OFFSET(directions!$AO$41,$A300-NO$1,$B300-NO$2)</f>
        <v>4335</v>
      </c>
      <c r="NP300">
        <f ca="1">OFFSET(directions!$AO$41,$A300-NP$1,$B300-NP$2)</f>
        <v>4330</v>
      </c>
      <c r="NQ300">
        <f ca="1">OFFSET(directions!$AO$41,$A300-NQ$1,$B300-NQ$2)</f>
        <v>4328</v>
      </c>
      <c r="NR300">
        <f ca="1">OFFSET(directions!$AO$41,$A300-NR$1,$B300-NR$2)</f>
        <v>4653</v>
      </c>
      <c r="NS300">
        <f ca="1">OFFSET(directions!$AO$41,$A300-NS$1,$B300-NS$2)</f>
        <v>4651</v>
      </c>
      <c r="NT300">
        <f ca="1">OFFSET(directions!$AO$41,$A300-NT$1,$B300-NT$2)</f>
        <v>4249</v>
      </c>
      <c r="NU300">
        <f ca="1">OFFSET(directions!$AO$41,$A300-NU$1,$B300-NU$2)</f>
        <v>4649</v>
      </c>
      <c r="NV300">
        <f ca="1">OFFSET(directions!$AO$41,$A300-NV$1,$B300-NV$2)</f>
        <v>4245</v>
      </c>
      <c r="NW300">
        <f ca="1">OFFSET(directions!$AO$41,$A300-NW$1,$B300-NW$2)</f>
        <v>4949</v>
      </c>
      <c r="NX300">
        <f ca="1">OFFSET(directions!$AO$41,$A300-NX$1,$B300-NX$2)</f>
        <v>4241</v>
      </c>
      <c r="NY300">
        <f ca="1">OFFSET(directions!$AO$41,$A300-NY$1,$B300-NY$2)</f>
        <v>4643</v>
      </c>
      <c r="NZ300">
        <f ca="1">OFFSET(directions!$AO$41,$A300-NZ$1,$B300-NZ$2)</f>
        <v>4947</v>
      </c>
      <c r="OA300">
        <f ca="1">OFFSET(directions!$AO$41,$A300-OA$1,$B300-OA$2)</f>
        <v>4164</v>
      </c>
      <c r="OB300">
        <f ca="1">OFFSET(directions!$AO$41,$A300-OB$1,$B300-OB$2)</f>
        <v>4161</v>
      </c>
      <c r="OC300">
        <f ca="1">OFFSET(directions!$AO$41,$A300-OC$1,$B300-OC$2)</f>
        <v>4752</v>
      </c>
      <c r="OD300">
        <f ca="1">OFFSET(directions!$AO$41,$A300-OD$1,$B300-OD$2)</f>
        <v>4155</v>
      </c>
      <c r="OE300">
        <f ca="1">OFFSET(directions!$AO$41,$A300-OE$1,$B300-OE$2)</f>
        <v>4154</v>
      </c>
      <c r="OF300">
        <f ca="1">OFFSET(directions!$AO$41,$A300-OF$1,$B300-OF$2)</f>
        <v>4143</v>
      </c>
      <c r="OG300">
        <f ca="1">OFFSET(directions!$AO$41,$A300-OG$1,$B300-OG$2)</f>
        <v>4142</v>
      </c>
      <c r="OH300">
        <f ca="1">OFFSET(directions!$AO$41,$A300-OH$1,$B300-OH$2)</f>
        <v>4139</v>
      </c>
      <c r="OI300">
        <f ca="1">OFFSET(directions!$AO$41,$A300-OI$1,$B300-OI$2)</f>
        <v>4745</v>
      </c>
      <c r="OJ300">
        <f ca="1">OFFSET(directions!$AO$41,$A300-OJ$1,$B300-OJ$2)</f>
        <v>4131</v>
      </c>
      <c r="OK300">
        <f ca="1">OFFSET(directions!$AO$41,$A300-OK$1,$B300-OK$2)</f>
        <v>4128</v>
      </c>
    </row>
    <row r="301" spans="1:401" x14ac:dyDescent="0.2">
      <c r="A301" s="2">
        <f ca="1">OFFSET(coords!$B$3,ROW()-ROW($A$4),0)</f>
        <v>32</v>
      </c>
      <c r="B301" s="2">
        <f ca="1">OFFSET(coords!$B$3,ROW()-ROW($A$4),1)</f>
        <v>18</v>
      </c>
      <c r="C301">
        <f ca="1">OFFSET(directions!$AO$41,$A301-C$1,$B301-C$2)</f>
        <v>8166</v>
      </c>
      <c r="D301">
        <f ca="1">OFFSET(directions!$AO$41,$A301-D$1,$B301-D$2)</f>
        <v>8161</v>
      </c>
      <c r="E301">
        <f ca="1">OFFSET(directions!$AO$41,$A301-E$1,$B301-E$2)</f>
        <v>8159</v>
      </c>
      <c r="F301">
        <f ca="1">OFFSET(directions!$AO$41,$A301-F$1,$B301-F$2)</f>
        <v>8158</v>
      </c>
      <c r="G301">
        <f ca="1">OFFSET(directions!$AO$41,$A301-G$1,$B301-G$2)</f>
        <v>8157</v>
      </c>
      <c r="H301">
        <f ca="1">OFFSET(directions!$AO$41,$A301-H$1,$B301-H$2)</f>
        <v>8147</v>
      </c>
      <c r="I301">
        <f ca="1">OFFSET(directions!$AO$41,$A301-I$1,$B301-I$2)</f>
        <v>8144</v>
      </c>
      <c r="J301">
        <f ca="1">OFFSET(directions!$AO$41,$A301-J$1,$B301-J$2)</f>
        <v>8143</v>
      </c>
      <c r="K301">
        <f ca="1">OFFSET(directions!$AO$41,$A301-K$1,$B301-K$2)</f>
        <v>8141</v>
      </c>
      <c r="L301">
        <f ca="1">OFFSET(directions!$AO$41,$A301-L$1,$B301-L$2)</f>
        <v>8140</v>
      </c>
      <c r="M301">
        <f ca="1">OFFSET(directions!$AO$41,$A301-M$1,$B301-M$2)</f>
        <v>8139</v>
      </c>
      <c r="N301">
        <f ca="1">OFFSET(directions!$AO$41,$A301-N$1,$B301-N$2)</f>
        <v>8137</v>
      </c>
      <c r="O301">
        <f ca="1">OFFSET(directions!$AO$41,$A301-O$1,$B301-O$2)</f>
        <v>8131</v>
      </c>
      <c r="P301">
        <f ca="1">OFFSET(directions!$AO$41,$A301-P$1,$B301-P$2)</f>
        <v>8130</v>
      </c>
      <c r="Q301">
        <f ca="1">OFFSET(directions!$AO$41,$A301-Q$1,$B301-Q$2)</f>
        <v>5551</v>
      </c>
      <c r="R301">
        <f ca="1">OFFSET(directions!$AO$41,$A301-R$1,$B301-R$2)</f>
        <v>5651</v>
      </c>
      <c r="S301">
        <f ca="1">OFFSET(directions!$AO$41,$A301-S$1,$B301-S$2)</f>
        <v>6049</v>
      </c>
      <c r="T301">
        <f ca="1">OFFSET(directions!$AO$41,$A301-T$1,$B301-T$2)</f>
        <v>5649</v>
      </c>
      <c r="U301">
        <f ca="1">OFFSET(directions!$AO$41,$A301-U$1,$B301-U$2)</f>
        <v>6047</v>
      </c>
      <c r="V301">
        <f ca="1">OFFSET(directions!$AO$41,$A301-V$1,$B301-V$2)</f>
        <v>8037</v>
      </c>
      <c r="W301">
        <f ca="1">OFFSET(directions!$AO$41,$A301-W$1,$B301-W$2)</f>
        <v>6542</v>
      </c>
      <c r="X301">
        <f ca="1">OFFSET(directions!$AO$41,$A301-X$1,$B301-X$2)</f>
        <v>6043</v>
      </c>
      <c r="Y301">
        <f ca="1">OFFSET(directions!$AO$41,$A301-Y$1,$B301-Y$2)</f>
        <v>7964</v>
      </c>
      <c r="Z301">
        <f ca="1">OFFSET(directions!$AO$41,$A301-Z$1,$B301-Z$2)</f>
        <v>7959</v>
      </c>
      <c r="AA301">
        <f ca="1">OFFSET(directions!$AO$41,$A301-AA$1,$B301-AA$2)</f>
        <v>7958</v>
      </c>
      <c r="AB301">
        <f ca="1">OFFSET(directions!$AO$41,$A301-AB$1,$B301-AB$2)</f>
        <v>7955</v>
      </c>
      <c r="AC301">
        <f ca="1">OFFSET(directions!$AO$41,$A301-AC$1,$B301-AC$2)</f>
        <v>7954</v>
      </c>
      <c r="AD301">
        <f ca="1">OFFSET(directions!$AO$41,$A301-AD$1,$B301-AD$2)</f>
        <v>7946</v>
      </c>
      <c r="AE301">
        <f ca="1">OFFSET(directions!$AO$41,$A301-AE$1,$B301-AE$2)</f>
        <v>7935</v>
      </c>
      <c r="AF301">
        <f ca="1">OFFSET(directions!$AO$41,$A301-AF$1,$B301-AF$2)</f>
        <v>7934</v>
      </c>
      <c r="AG301">
        <f ca="1">OFFSET(directions!$AO$41,$A301-AG$1,$B301-AG$2)</f>
        <v>7933</v>
      </c>
      <c r="AH301">
        <f ca="1">OFFSET(directions!$AO$41,$A301-AH$1,$B301-AH$2)</f>
        <v>7930</v>
      </c>
      <c r="AI301">
        <f ca="1">OFFSET(directions!$AO$41,$A301-AI$1,$B301-AI$2)</f>
        <v>7863</v>
      </c>
      <c r="AJ301">
        <f ca="1">OFFSET(directions!$AO$41,$A301-AJ$1,$B301-AJ$2)</f>
        <v>5752</v>
      </c>
      <c r="AK301">
        <f ca="1">OFFSET(directions!$AO$41,$A301-AK$1,$B301-AK$2)</f>
        <v>5451</v>
      </c>
      <c r="AL301">
        <f ca="1">OFFSET(directions!$AO$41,$A301-AL$1,$B301-AL$2)</f>
        <v>6453</v>
      </c>
      <c r="AM301">
        <f ca="1">OFFSET(directions!$AO$41,$A301-AM$1,$B301-AM$2)</f>
        <v>7855</v>
      </c>
      <c r="AN301">
        <f ca="1">OFFSET(directions!$AO$41,$A301-AN$1,$B301-AN$2)</f>
        <v>6449</v>
      </c>
      <c r="AO301">
        <f ca="1">OFFSET(directions!$AO$41,$A301-AO$1,$B301-AO$2)</f>
        <v>7845</v>
      </c>
      <c r="AP301">
        <f ca="1">OFFSET(directions!$AO$41,$A301-AP$1,$B301-AP$2)</f>
        <v>5449</v>
      </c>
      <c r="AQ301">
        <f ca="1">OFFSET(directions!$AO$41,$A301-AQ$1,$B301-AQ$2)</f>
        <v>5746</v>
      </c>
      <c r="AR301">
        <f ca="1">OFFSET(directions!$AO$41,$A301-AR$1,$B301-AR$2)</f>
        <v>7752</v>
      </c>
      <c r="AS301">
        <f ca="1">OFFSET(directions!$AO$41,$A301-AS$1,$B301-AS$2)</f>
        <v>7751</v>
      </c>
      <c r="AT301">
        <f ca="1">OFFSET(directions!$AO$41,$A301-AT$1,$B301-AT$2)</f>
        <v>7748</v>
      </c>
      <c r="AU301">
        <f ca="1">OFFSET(directions!$AO$41,$A301-AU$1,$B301-AU$2)</f>
        <v>7743</v>
      </c>
      <c r="AV301">
        <f ca="1">OFFSET(directions!$AO$41,$A301-AV$1,$B301-AV$2)</f>
        <v>7739</v>
      </c>
      <c r="AW301">
        <f ca="1">OFFSET(directions!$AO$41,$A301-AW$1,$B301-AW$2)</f>
        <v>5946</v>
      </c>
      <c r="AX301">
        <f ca="1">OFFSET(directions!$AO$41,$A301-AX$1,$B301-AX$2)</f>
        <v>5945</v>
      </c>
      <c r="AY301">
        <f ca="1">OFFSET(directions!$AO$41,$A301-AY$1,$B301-AY$2)</f>
        <v>7731</v>
      </c>
      <c r="AZ301">
        <f ca="1">OFFSET(directions!$AO$41,$A301-AZ$1,$B301-AZ$2)</f>
        <v>7728</v>
      </c>
      <c r="BA301">
        <f ca="1">OFFSET(directions!$AO$41,$A301-BA$1,$B301-BA$2)</f>
        <v>7665</v>
      </c>
      <c r="BB301">
        <f ca="1">OFFSET(directions!$AO$41,$A301-BB$1,$B301-BB$2)</f>
        <v>6355</v>
      </c>
      <c r="BC301">
        <f ca="1">OFFSET(directions!$AO$41,$A301-BC$1,$B301-BC$2)</f>
        <v>7655</v>
      </c>
      <c r="BD301">
        <f ca="1">OFFSET(directions!$AO$41,$A301-BD$1,$B301-BD$2)</f>
        <v>6351</v>
      </c>
      <c r="BE301">
        <f ca="1">OFFSET(directions!$AO$41,$A301-BE$1,$B301-BE$2)</f>
        <v>6348</v>
      </c>
      <c r="BF301">
        <f ca="1">OFFSET(directions!$AO$41,$A301-BF$1,$B301-BF$2)</f>
        <v>6347</v>
      </c>
      <c r="BG301">
        <f ca="1">OFFSET(directions!$AO$41,$A301-BG$1,$B301-BG$2)</f>
        <v>5249</v>
      </c>
      <c r="BH301">
        <f ca="1">OFFSET(directions!$AO$41,$A301-BH$1,$B301-BH$2)</f>
        <v>6342</v>
      </c>
      <c r="BI301">
        <f ca="1">OFFSET(directions!$AO$41,$A301-BI$1,$B301-BI$2)</f>
        <v>6340</v>
      </c>
      <c r="BJ301">
        <f ca="1">OFFSET(directions!$AO$41,$A301-BJ$1,$B301-BJ$2)</f>
        <v>7562</v>
      </c>
      <c r="BK301">
        <f ca="1">OFFSET(directions!$AO$41,$A301-BK$1,$B301-BK$2)</f>
        <v>5552</v>
      </c>
      <c r="BL301">
        <f ca="1">OFFSET(directions!$AO$41,$A301-BL$1,$B301-BL$2)</f>
        <v>5551</v>
      </c>
      <c r="BM301">
        <f ca="1">OFFSET(directions!$AO$41,$A301-BM$1,$B301-BM$2)</f>
        <v>7553</v>
      </c>
      <c r="BN301">
        <f ca="1">OFFSET(directions!$AO$41,$A301-BN$1,$B301-BN$2)</f>
        <v>7549</v>
      </c>
      <c r="BO301">
        <f ca="1">OFFSET(directions!$AO$41,$A301-BO$1,$B301-BO$2)</f>
        <v>7548</v>
      </c>
      <c r="BP301">
        <f ca="1">OFFSET(directions!$AO$41,$A301-BP$1,$B301-BP$2)</f>
        <v>7538</v>
      </c>
      <c r="BQ301">
        <f ca="1">OFFSET(directions!$AO$41,$A301-BQ$1,$B301-BQ$2)</f>
        <v>7534</v>
      </c>
      <c r="BR301">
        <f ca="1">OFFSET(directions!$AO$41,$A301-BR$1,$B301-BR$2)</f>
        <v>7467</v>
      </c>
      <c r="BS301">
        <f ca="1">OFFSET(directions!$AO$41,$A301-BS$1,$B301-BS$2)</f>
        <v>7463</v>
      </c>
      <c r="BT301">
        <f ca="1">OFFSET(directions!$AO$41,$A301-BT$1,$B301-BT$2)</f>
        <v>5251</v>
      </c>
      <c r="BU301">
        <f ca="1">OFFSET(directions!$AO$41,$A301-BU$1,$B301-BU$2)</f>
        <v>6255</v>
      </c>
      <c r="BV301">
        <f ca="1">OFFSET(directions!$AO$41,$A301-BV$1,$B301-BV$2)</f>
        <v>5351</v>
      </c>
      <c r="BW301">
        <f ca="1">OFFSET(directions!$AO$41,$A301-BW$1,$B301-BW$2)</f>
        <v>5651</v>
      </c>
      <c r="BX301">
        <f ca="1">OFFSET(directions!$AO$41,$A301-BX$1,$B301-BX$2)</f>
        <v>5649</v>
      </c>
      <c r="BY301">
        <f ca="1">OFFSET(directions!$AO$41,$A301-BY$1,$B301-BY$2)</f>
        <v>5847</v>
      </c>
      <c r="BZ301">
        <f ca="1">OFFSET(directions!$AO$41,$A301-BZ$1,$B301-BZ$2)</f>
        <v>5447</v>
      </c>
      <c r="CA301">
        <f ca="1">OFFSET(directions!$AO$41,$A301-CA$1,$B301-CA$2)</f>
        <v>7363</v>
      </c>
      <c r="CB301">
        <f ca="1">OFFSET(directions!$AO$41,$A301-CB$1,$B301-CB$2)</f>
        <v>7362</v>
      </c>
      <c r="CC301">
        <f ca="1">OFFSET(directions!$AO$41,$A301-CC$1,$B301-CC$2)</f>
        <v>7353</v>
      </c>
      <c r="CD301">
        <f ca="1">OFFSET(directions!$AO$41,$A301-CD$1,$B301-CD$2)</f>
        <v>7348</v>
      </c>
      <c r="CE301">
        <f ca="1">OFFSET(directions!$AO$41,$A301-CE$1,$B301-CE$2)</f>
        <v>7337</v>
      </c>
      <c r="CF301">
        <f ca="1">OFFSET(directions!$AO$41,$A301-CF$1,$B301-CF$2)</f>
        <v>7329</v>
      </c>
      <c r="CG301">
        <f ca="1">OFFSET(directions!$AO$41,$A301-CG$1,$B301-CG$2)</f>
        <v>7265</v>
      </c>
      <c r="CH301">
        <f ca="1">OFFSET(directions!$AO$41,$A301-CH$1,$B301-CH$2)</f>
        <v>6157</v>
      </c>
      <c r="CI301">
        <f ca="1">OFFSET(directions!$AO$41,$A301-CI$1,$B301-CI$2)</f>
        <v>7253</v>
      </c>
      <c r="CJ301">
        <f ca="1">OFFSET(directions!$AO$41,$A301-CJ$1,$B301-CJ$2)</f>
        <v>6151</v>
      </c>
      <c r="CK301">
        <f ca="1">OFFSET(directions!$AO$41,$A301-CK$1,$B301-CK$2)</f>
        <v>6148</v>
      </c>
      <c r="CL301">
        <f ca="1">OFFSET(directions!$AO$41,$A301-CL$1,$B301-CL$2)</f>
        <v>7241</v>
      </c>
      <c r="CM301">
        <f ca="1">OFFSET(directions!$AO$41,$A301-CM$1,$B301-CM$2)</f>
        <v>7231</v>
      </c>
      <c r="CN301">
        <f ca="1">OFFSET(directions!$AO$41,$A301-CN$1,$B301-CN$2)</f>
        <v>5352</v>
      </c>
      <c r="CO301">
        <f ca="1">OFFSET(directions!$AO$41,$A301-CO$1,$B301-CO$2)</f>
        <v>7161</v>
      </c>
      <c r="CP301">
        <f ca="1">OFFSET(directions!$AO$41,$A301-CP$1,$B301-CP$2)</f>
        <v>7160</v>
      </c>
      <c r="CQ301">
        <f ca="1">OFFSET(directions!$AO$41,$A301-CQ$1,$B301-CQ$2)</f>
        <v>5751</v>
      </c>
      <c r="CR301">
        <f ca="1">OFFSET(directions!$AO$41,$A301-CR$1,$B301-CR$2)</f>
        <v>5150</v>
      </c>
      <c r="CS301">
        <f ca="1">OFFSET(directions!$AO$41,$A301-CS$1,$B301-CS$2)</f>
        <v>7148</v>
      </c>
      <c r="CT301">
        <f ca="1">OFFSET(directions!$AO$41,$A301-CT$1,$B301-CT$2)</f>
        <v>7146</v>
      </c>
      <c r="CU301">
        <f ca="1">OFFSET(directions!$AO$41,$A301-CU$1,$B301-CU$2)</f>
        <v>7142</v>
      </c>
      <c r="CV301">
        <f ca="1">OFFSET(directions!$AO$41,$A301-CV$1,$B301-CV$2)</f>
        <v>5453</v>
      </c>
      <c r="CW301">
        <f ca="1">OFFSET(directions!$AO$41,$A301-CW$1,$B301-CW$2)</f>
        <v>7063</v>
      </c>
      <c r="CX301">
        <f ca="1">OFFSET(directions!$AO$41,$A301-CX$1,$B301-CX$2)</f>
        <v>5553</v>
      </c>
      <c r="CY301">
        <f ca="1">OFFSET(directions!$AO$41,$A301-CY$1,$B301-CY$2)</f>
        <v>6051</v>
      </c>
      <c r="CZ301">
        <f ca="1">OFFSET(directions!$AO$41,$A301-CZ$1,$B301-CZ$2)</f>
        <v>6049</v>
      </c>
      <c r="DA301">
        <f ca="1">OFFSET(directions!$AO$41,$A301-DA$1,$B301-DA$2)</f>
        <v>5549</v>
      </c>
      <c r="DB301">
        <f ca="1">OFFSET(directions!$AO$41,$A301-DB$1,$B301-DB$2)</f>
        <v>5249</v>
      </c>
      <c r="DC301">
        <f ca="1">OFFSET(directions!$AO$41,$A301-DC$1,$B301-DC$2)</f>
        <v>7031</v>
      </c>
      <c r="DD301">
        <f ca="1">OFFSET(directions!$AO$41,$A301-DD$1,$B301-DD$2)</f>
        <v>6967</v>
      </c>
      <c r="DE301">
        <f ca="1">OFFSET(directions!$AO$41,$A301-DE$1,$B301-DE$2)</f>
        <v>6965</v>
      </c>
      <c r="DF301">
        <f ca="1">OFFSET(directions!$AO$41,$A301-DF$1,$B301-DF$2)</f>
        <v>6963</v>
      </c>
      <c r="DG301">
        <f ca="1">OFFSET(directions!$AO$41,$A301-DG$1,$B301-DG$2)</f>
        <v>6961</v>
      </c>
      <c r="DH301">
        <f ca="1">OFFSET(directions!$AO$41,$A301-DH$1,$B301-DH$2)</f>
        <v>6954</v>
      </c>
      <c r="DI301">
        <f ca="1">OFFSET(directions!$AO$41,$A301-DI$1,$B301-DI$2)</f>
        <v>6952</v>
      </c>
      <c r="DJ301">
        <f ca="1">OFFSET(directions!$AO$41,$A301-DJ$1,$B301-DJ$2)</f>
        <v>6948</v>
      </c>
      <c r="DK301">
        <f ca="1">OFFSET(directions!$AO$41,$A301-DK$1,$B301-DK$2)</f>
        <v>6947</v>
      </c>
      <c r="DL301">
        <f ca="1">OFFSET(directions!$AO$41,$A301-DL$1,$B301-DL$2)</f>
        <v>6943</v>
      </c>
      <c r="DM301">
        <f ca="1">OFFSET(directions!$AO$41,$A301-DM$1,$B301-DM$2)</f>
        <v>6933</v>
      </c>
      <c r="DN301">
        <f ca="1">OFFSET(directions!$AO$41,$A301-DN$1,$B301-DN$2)</f>
        <v>6932</v>
      </c>
      <c r="DO301">
        <f ca="1">OFFSET(directions!$AO$41,$A301-DO$1,$B301-DO$2)</f>
        <v>6927</v>
      </c>
      <c r="DP301">
        <f ca="1">OFFSET(directions!$AO$41,$A301-DP$1,$B301-DP$2)</f>
        <v>5958</v>
      </c>
      <c r="DQ301">
        <f ca="1">OFFSET(directions!$AO$41,$A301-DQ$1,$B301-DQ$2)</f>
        <v>6861</v>
      </c>
      <c r="DR301">
        <f ca="1">OFFSET(directions!$AO$41,$A301-DR$1,$B301-DR$2)</f>
        <v>5954</v>
      </c>
      <c r="DS301">
        <f ca="1">OFFSET(directions!$AO$41,$A301-DS$1,$B301-DS$2)</f>
        <v>5951</v>
      </c>
      <c r="DT301">
        <f ca="1">OFFSET(directions!$AO$41,$A301-DT$1,$B301-DT$2)</f>
        <v>5150</v>
      </c>
      <c r="DU301">
        <f ca="1">OFFSET(directions!$AO$41,$A301-DU$1,$B301-DU$2)</f>
        <v>6843</v>
      </c>
      <c r="DV301">
        <f ca="1">OFFSET(directions!$AO$41,$A301-DV$1,$B301-DV$2)</f>
        <v>5946</v>
      </c>
      <c r="DW301">
        <f ca="1">OFFSET(directions!$AO$41,$A301-DW$1,$B301-DW$2)</f>
        <v>5945</v>
      </c>
      <c r="DX301">
        <f ca="1">OFFSET(directions!$AO$41,$A301-DX$1,$B301-DX$2)</f>
        <v>6839</v>
      </c>
      <c r="DY301">
        <f ca="1">OFFSET(directions!$AO$41,$A301-DY$1,$B301-DY$2)</f>
        <v>5645</v>
      </c>
      <c r="DZ301">
        <f ca="1">OFFSET(directions!$AO$41,$A301-DZ$1,$B301-DZ$2)</f>
        <v>6827</v>
      </c>
      <c r="EA301">
        <f ca="1">OFFSET(directions!$AO$41,$A301-EA$1,$B301-EA$2)</f>
        <v>6765</v>
      </c>
      <c r="EB301">
        <f ca="1">OFFSET(directions!$AO$41,$A301-EB$1,$B301-EB$2)</f>
        <v>6762</v>
      </c>
      <c r="EC301">
        <f ca="1">OFFSET(directions!$AO$41,$A301-EC$1,$B301-EC$2)</f>
        <v>6761</v>
      </c>
      <c r="ED301">
        <f ca="1">OFFSET(directions!$AO$41,$A301-ED$1,$B301-ED$2)</f>
        <v>6755</v>
      </c>
      <c r="EE301">
        <f ca="1">OFFSET(directions!$AO$41,$A301-EE$1,$B301-EE$2)</f>
        <v>6752</v>
      </c>
      <c r="EF301">
        <f ca="1">OFFSET(directions!$AO$41,$A301-EF$1,$B301-EF$2)</f>
        <v>6742</v>
      </c>
      <c r="EG301">
        <f ca="1">OFFSET(directions!$AO$41,$A301-EG$1,$B301-EG$2)</f>
        <v>6738</v>
      </c>
      <c r="EH301">
        <f ca="1">OFFSET(directions!$AO$41,$A301-EH$1,$B301-EH$2)</f>
        <v>6737</v>
      </c>
      <c r="EI301">
        <f ca="1">OFFSET(directions!$AO$41,$A301-EI$1,$B301-EI$2)</f>
        <v>6731</v>
      </c>
      <c r="EJ301">
        <f ca="1">OFFSET(directions!$AO$41,$A301-EJ$1,$B301-EJ$2)</f>
        <v>6728</v>
      </c>
      <c r="EK301">
        <f ca="1">OFFSET(directions!$AO$41,$A301-EK$1,$B301-EK$2)</f>
        <v>6667</v>
      </c>
      <c r="EL301">
        <f ca="1">OFFSET(directions!$AO$41,$A301-EL$1,$B301-EL$2)</f>
        <v>5151</v>
      </c>
      <c r="EM301">
        <f ca="1">OFFSET(directions!$AO$41,$A301-EM$1,$B301-EM$2)</f>
        <v>5857</v>
      </c>
      <c r="EN301">
        <f ca="1">OFFSET(directions!$AO$41,$A301-EN$1,$B301-EN$2)</f>
        <v>5855</v>
      </c>
      <c r="EO301">
        <f ca="1">OFFSET(directions!$AO$41,$A301-EO$1,$B301-EO$2)</f>
        <v>5251</v>
      </c>
      <c r="EP301">
        <f ca="1">OFFSET(directions!$AO$41,$A301-EP$1,$B301-EP$2)</f>
        <v>5853</v>
      </c>
      <c r="EQ301">
        <f ca="1">OFFSET(directions!$AO$41,$A301-EQ$1,$B301-EQ$2)</f>
        <v>5451</v>
      </c>
      <c r="ER301">
        <f ca="1">OFFSET(directions!$AO$41,$A301-ER$1,$B301-ER$2)</f>
        <v>5851</v>
      </c>
      <c r="ES301">
        <f ca="1">OFFSET(directions!$AO$41,$A301-ES$1,$B301-ES$2)</f>
        <v>5150</v>
      </c>
      <c r="ET301">
        <f ca="1">OFFSET(directions!$AO$41,$A301-ET$1,$B301-ET$2)</f>
        <v>5845</v>
      </c>
      <c r="EU301">
        <f ca="1">OFFSET(directions!$AO$41,$A301-EU$1,$B301-EU$2)</f>
        <v>6637</v>
      </c>
      <c r="EV301">
        <f ca="1">OFFSET(directions!$AO$41,$A301-EV$1,$B301-EV$2)</f>
        <v>6633</v>
      </c>
      <c r="EW301">
        <f ca="1">OFFSET(directions!$AO$41,$A301-EW$1,$B301-EW$2)</f>
        <v>6631</v>
      </c>
      <c r="EX301">
        <f ca="1">OFFSET(directions!$AO$41,$A301-EX$1,$B301-EX$2)</f>
        <v>5445</v>
      </c>
      <c r="EY301">
        <f ca="1">OFFSET(directions!$AO$41,$A301-EY$1,$B301-EY$2)</f>
        <v>6566</v>
      </c>
      <c r="EZ301">
        <f ca="1">OFFSET(directions!$AO$41,$A301-EZ$1,$B301-EZ$2)</f>
        <v>5352</v>
      </c>
      <c r="FA301">
        <f ca="1">OFFSET(directions!$AO$41,$A301-FA$1,$B301-FA$2)</f>
        <v>5551</v>
      </c>
      <c r="FB301">
        <f ca="1">OFFSET(directions!$AO$41,$A301-FB$1,$B301-FB$2)</f>
        <v>6552</v>
      </c>
      <c r="FC301">
        <f ca="1">OFFSET(directions!$AO$41,$A301-FC$1,$B301-FC$2)</f>
        <v>6549</v>
      </c>
      <c r="FD301">
        <f ca="1">OFFSET(directions!$AO$41,$A301-FD$1,$B301-FD$2)</f>
        <v>5549</v>
      </c>
      <c r="FE301">
        <f ca="1">OFFSET(directions!$AO$41,$A301-FE$1,$B301-FE$2)</f>
        <v>5548</v>
      </c>
      <c r="FF301">
        <f ca="1">OFFSET(directions!$AO$41,$A301-FF$1,$B301-FF$2)</f>
        <v>6539</v>
      </c>
      <c r="FG301">
        <f ca="1">OFFSET(directions!$AO$41,$A301-FG$1,$B301-FG$2)</f>
        <v>6534</v>
      </c>
      <c r="FH301">
        <f ca="1">OFFSET(directions!$AO$41,$A301-FH$1,$B301-FH$2)</f>
        <v>6533</v>
      </c>
      <c r="FI301">
        <f ca="1">OFFSET(directions!$AO$41,$A301-FI$1,$B301-FI$2)</f>
        <v>5544</v>
      </c>
      <c r="FJ301">
        <f ca="1">OFFSET(directions!$AO$41,$A301-FJ$1,$B301-FJ$2)</f>
        <v>6531</v>
      </c>
      <c r="FK301">
        <f ca="1">OFFSET(directions!$AO$41,$A301-FK$1,$B301-FK$2)</f>
        <v>5346</v>
      </c>
      <c r="FL301">
        <f ca="1">OFFSET(directions!$AO$41,$A301-FL$1,$B301-FL$2)</f>
        <v>6459</v>
      </c>
      <c r="FM301">
        <f ca="1">OFFSET(directions!$AO$41,$A301-FM$1,$B301-FM$2)</f>
        <v>6455</v>
      </c>
      <c r="FN301">
        <f ca="1">OFFSET(directions!$AO$41,$A301-FN$1,$B301-FN$2)</f>
        <v>5752</v>
      </c>
      <c r="FO301">
        <f ca="1">OFFSET(directions!$AO$41,$A301-FO$1,$B301-FO$2)</f>
        <v>5150</v>
      </c>
      <c r="FP301">
        <f ca="1">OFFSET(directions!$AO$41,$A301-FP$1,$B301-FP$2)</f>
        <v>5747</v>
      </c>
      <c r="FQ301">
        <f ca="1">OFFSET(directions!$AO$41,$A301-FQ$1,$B301-FQ$2)</f>
        <v>5149</v>
      </c>
      <c r="FR301">
        <f ca="1">OFFSET(directions!$AO$41,$A301-FR$1,$B301-FR$2)</f>
        <v>6431</v>
      </c>
      <c r="FS301">
        <f ca="1">OFFSET(directions!$AO$41,$A301-FS$1,$B301-FS$2)</f>
        <v>5247</v>
      </c>
      <c r="FT301">
        <f ca="1">OFFSET(directions!$AO$41,$A301-FT$1,$B301-FT$2)</f>
        <v>6427</v>
      </c>
      <c r="FU301">
        <f ca="1">OFFSET(directions!$AO$41,$A301-FU$1,$B301-FU$2)</f>
        <v>6367</v>
      </c>
      <c r="FV301">
        <f ca="1">OFFSET(directions!$AO$41,$A301-FV$1,$B301-FV$2)</f>
        <v>6360</v>
      </c>
      <c r="FW301">
        <f ca="1">OFFSET(directions!$AO$41,$A301-FW$1,$B301-FW$2)</f>
        <v>6357</v>
      </c>
      <c r="FX301">
        <f ca="1">OFFSET(directions!$AO$41,$A301-FX$1,$B301-FX$2)</f>
        <v>6354</v>
      </c>
      <c r="FY301">
        <f ca="1">OFFSET(directions!$AO$41,$A301-FY$1,$B301-FY$2)</f>
        <v>6352</v>
      </c>
      <c r="FZ301">
        <f ca="1">OFFSET(directions!$AO$41,$A301-FZ$1,$B301-FZ$2)</f>
        <v>5150</v>
      </c>
      <c r="GA301">
        <f ca="1">OFFSET(directions!$AO$41,$A301-GA$1,$B301-GA$2)</f>
        <v>6345</v>
      </c>
      <c r="GB301">
        <f ca="1">OFFSET(directions!$AO$41,$A301-GB$1,$B301-GB$2)</f>
        <v>6344</v>
      </c>
      <c r="GC301">
        <f ca="1">OFFSET(directions!$AO$41,$A301-GC$1,$B301-GC$2)</f>
        <v>6341</v>
      </c>
      <c r="GD301">
        <f ca="1">OFFSET(directions!$AO$41,$A301-GD$1,$B301-GD$2)</f>
        <v>6334</v>
      </c>
      <c r="GE301">
        <f ca="1">OFFSET(directions!$AO$41,$A301-GE$1,$B301-GE$2)</f>
        <v>6333</v>
      </c>
      <c r="GF301">
        <f ca="1">OFFSET(directions!$AO$41,$A301-GF$1,$B301-GF$2)</f>
        <v>6332</v>
      </c>
      <c r="GG301">
        <f ca="1">OFFSET(directions!$AO$41,$A301-GG$1,$B301-GG$2)</f>
        <v>6255</v>
      </c>
      <c r="GH301">
        <f ca="1">OFFSET(directions!$AO$41,$A301-GH$1,$B301-GH$2)</f>
        <v>5651</v>
      </c>
      <c r="GI301">
        <f ca="1">OFFSET(directions!$AO$41,$A301-GI$1,$B301-GI$2)</f>
        <v>5150</v>
      </c>
      <c r="GJ301">
        <f ca="1">OFFSET(directions!$AO$41,$A301-GJ$1,$B301-GJ$2)</f>
        <v>5649</v>
      </c>
      <c r="GK301">
        <f ca="1">OFFSET(directions!$AO$41,$A301-GK$1,$B301-GK$2)</f>
        <v>6243</v>
      </c>
      <c r="GL301">
        <f ca="1">OFFSET(directions!$AO$41,$A301-GL$1,$B301-GL$2)</f>
        <v>6237</v>
      </c>
      <c r="GM301">
        <f ca="1">OFFSET(directions!$AO$41,$A301-GM$1,$B301-GM$2)</f>
        <v>5643</v>
      </c>
      <c r="GN301">
        <f ca="1">OFFSET(directions!$AO$41,$A301-GN$1,$B301-GN$2)</f>
        <v>6233</v>
      </c>
      <c r="GO301">
        <f ca="1">OFFSET(directions!$AO$41,$A301-GO$1,$B301-GO$2)</f>
        <v>6164</v>
      </c>
      <c r="GP301">
        <f ca="1">OFFSET(directions!$AO$41,$A301-GP$1,$B301-GP$2)</f>
        <v>6162</v>
      </c>
      <c r="GQ301">
        <f ca="1">OFFSET(directions!$AO$41,$A301-GQ$1,$B301-GQ$2)</f>
        <v>6156</v>
      </c>
      <c r="GR301">
        <f ca="1">OFFSET(directions!$AO$41,$A301-GR$1,$B301-GR$2)</f>
        <v>6153</v>
      </c>
      <c r="GS301">
        <f ca="1">OFFSET(directions!$AO$41,$A301-GS$1,$B301-GS$2)</f>
        <v>6145</v>
      </c>
      <c r="GT301">
        <f ca="1">OFFSET(directions!$AO$41,$A301-GT$1,$B301-GT$2)</f>
        <v>6142</v>
      </c>
      <c r="GU301">
        <f ca="1">OFFSET(directions!$AO$41,$A301-GU$1,$B301-GU$2)</f>
        <v>6140</v>
      </c>
      <c r="GV301">
        <f ca="1">OFFSET(directions!$AO$41,$A301-GV$1,$B301-GV$2)</f>
        <v>6127</v>
      </c>
      <c r="GW301">
        <f ca="1">OFFSET(directions!$AO$41,$A301-GW$1,$B301-GW$2)</f>
        <v>5558</v>
      </c>
      <c r="GX301">
        <f ca="1">OFFSET(directions!$AO$41,$A301-GX$1,$B301-GX$2)</f>
        <v>5557</v>
      </c>
      <c r="GY301">
        <f ca="1">OFFSET(directions!$AO$41,$A301-GY$1,$B301-GY$2)</f>
        <v>5554</v>
      </c>
      <c r="GZ301">
        <f ca="1">OFFSET(directions!$AO$41,$A301-GZ$1,$B301-GZ$2)</f>
        <v>5251</v>
      </c>
      <c r="HA301">
        <f ca="1">OFFSET(directions!$AO$41,$A301-HA$1,$B301-HA$2)</f>
        <v>5552</v>
      </c>
      <c r="HB301">
        <f ca="1">OFFSET(directions!$AO$41,$A301-HB$1,$B301-HB$2)</f>
        <v>5549</v>
      </c>
      <c r="HC301">
        <f ca="1">OFFSET(directions!$AO$41,$A301-HC$1,$B301-HC$2)</f>
        <v>5249</v>
      </c>
      <c r="HD301">
        <f ca="1">OFFSET(directions!$AO$41,$A301-HD$1,$B301-HD$2)</f>
        <v>5148</v>
      </c>
      <c r="HE301">
        <f ca="1">OFFSET(directions!$AO$41,$A301-HE$1,$B301-HE$2)</f>
        <v>5966</v>
      </c>
      <c r="HF301">
        <f ca="1">OFFSET(directions!$AO$41,$A301-HF$1,$B301-HF$2)</f>
        <v>5964</v>
      </c>
      <c r="HG301">
        <f ca="1">OFFSET(directions!$AO$41,$A301-HG$1,$B301-HG$2)</f>
        <v>5151</v>
      </c>
      <c r="HH301">
        <f ca="1">OFFSET(directions!$AO$41,$A301-HH$1,$B301-HH$2)</f>
        <v>5958</v>
      </c>
      <c r="HI301">
        <f ca="1">OFFSET(directions!$AO$41,$A301-HI$1,$B301-HI$2)</f>
        <v>5952</v>
      </c>
      <c r="HJ301">
        <f ca="1">OFFSET(directions!$AO$41,$A301-HJ$1,$B301-HJ$2)</f>
        <v>5945</v>
      </c>
      <c r="HK301">
        <f ca="1">OFFSET(directions!$AO$41,$A301-HK$1,$B301-HK$2)</f>
        <v>5348</v>
      </c>
      <c r="HL301">
        <f ca="1">OFFSET(directions!$AO$41,$A301-HL$1,$B301-HL$2)</f>
        <v>5149</v>
      </c>
      <c r="HM301">
        <f ca="1">OFFSET(directions!$AO$41,$A301-HM$1,$B301-HM$2)</f>
        <v>5937</v>
      </c>
      <c r="HN301">
        <f ca="1">OFFSET(directions!$AO$41,$A301-HN$1,$B301-HN$2)</f>
        <v>5930</v>
      </c>
      <c r="HO301">
        <f ca="1">OFFSET(directions!$AO$41,$A301-HO$1,$B301-HO$2)</f>
        <v>5455</v>
      </c>
      <c r="HP301">
        <f ca="1">OFFSET(directions!$AO$41,$A301-HP$1,$B301-HP$2)</f>
        <v>5849</v>
      </c>
      <c r="HQ301">
        <f ca="1">OFFSET(directions!$AO$41,$A301-HQ$1,$B301-HQ$2)</f>
        <v>5847</v>
      </c>
      <c r="HR301">
        <f ca="1">OFFSET(directions!$AO$41,$A301-HR$1,$B301-HR$2)</f>
        <v>5249</v>
      </c>
      <c r="HS301">
        <f ca="1">OFFSET(directions!$AO$41,$A301-HS$1,$B301-HS$2)</f>
        <v>5845</v>
      </c>
      <c r="HT301">
        <f ca="1">OFFSET(directions!$AO$41,$A301-HT$1,$B301-HT$2)</f>
        <v>5445</v>
      </c>
      <c r="HU301">
        <f ca="1">OFFSET(directions!$AO$41,$A301-HU$1,$B301-HU$2)</f>
        <v>5247</v>
      </c>
      <c r="HV301">
        <f ca="1">OFFSET(directions!$AO$41,$A301-HV$1,$B301-HV$2)</f>
        <v>5148</v>
      </c>
      <c r="HW301">
        <f ca="1">OFFSET(directions!$AO$41,$A301-HW$1,$B301-HW$2)</f>
        <v>5833</v>
      </c>
      <c r="HX301">
        <f ca="1">OFFSET(directions!$AO$41,$A301-HX$1,$B301-HX$2)</f>
        <v>5831</v>
      </c>
      <c r="HY301">
        <f ca="1">OFFSET(directions!$AO$41,$A301-HY$1,$B301-HY$2)</f>
        <v>5762</v>
      </c>
      <c r="HZ301">
        <f ca="1">OFFSET(directions!$AO$41,$A301-HZ$1,$B301-HZ$2)</f>
        <v>5761</v>
      </c>
      <c r="IA301">
        <f ca="1">OFFSET(directions!$AO$41,$A301-IA$1,$B301-IA$2)</f>
        <v>5759</v>
      </c>
      <c r="IB301">
        <f ca="1">OFFSET(directions!$AO$41,$A301-IB$1,$B301-IB$2)</f>
        <v>5756</v>
      </c>
      <c r="IC301">
        <f ca="1">OFFSET(directions!$AO$41,$A301-IC$1,$B301-IC$2)</f>
        <v>5150</v>
      </c>
      <c r="ID301">
        <f ca="1">OFFSET(directions!$AO$41,$A301-ID$1,$B301-ID$2)</f>
        <v>5748</v>
      </c>
      <c r="IE301">
        <f ca="1">OFFSET(directions!$AO$41,$A301-IE$1,$B301-IE$2)</f>
        <v>5746</v>
      </c>
      <c r="IF301">
        <f ca="1">OFFSET(directions!$AO$41,$A301-IF$1,$B301-IF$2)</f>
        <v>5739</v>
      </c>
      <c r="IG301">
        <f ca="1">OFFSET(directions!$AO$41,$A301-IG$1,$B301-IG$2)</f>
        <v>5735</v>
      </c>
      <c r="IH301">
        <f ca="1">OFFSET(directions!$AO$41,$A301-IH$1,$B301-IH$2)</f>
        <v>5734</v>
      </c>
      <c r="II301">
        <f ca="1">OFFSET(directions!$AO$41,$A301-II$1,$B301-II$2)</f>
        <v>5731</v>
      </c>
      <c r="IJ301">
        <f ca="1">OFFSET(directions!$AO$41,$A301-IJ$1,$B301-IJ$2)</f>
        <v>5147</v>
      </c>
      <c r="IK301">
        <f ca="1">OFFSET(directions!$AO$41,$A301-IK$1,$B301-IK$2)</f>
        <v>5358</v>
      </c>
      <c r="IL301">
        <f ca="1">OFFSET(directions!$AO$41,$A301-IL$1,$B301-IL$2)</f>
        <v>5661</v>
      </c>
      <c r="IM301">
        <f ca="1">OFFSET(directions!$AO$41,$A301-IM$1,$B301-IM$2)</f>
        <v>5657</v>
      </c>
      <c r="IN301">
        <f ca="1">OFFSET(directions!$AO$41,$A301-IN$1,$B301-IN$2)</f>
        <v>5655</v>
      </c>
      <c r="IO301">
        <f ca="1">OFFSET(directions!$AO$41,$A301-IO$1,$B301-IO$2)</f>
        <v>5251</v>
      </c>
      <c r="IP301">
        <f ca="1">OFFSET(directions!$AO$41,$A301-IP$1,$B301-IP$2)</f>
        <v>5645</v>
      </c>
      <c r="IQ301">
        <f ca="1">OFFSET(directions!$AO$41,$A301-IQ$1,$B301-IQ$2)</f>
        <v>5149</v>
      </c>
      <c r="IR301">
        <f ca="1">OFFSET(directions!$AO$41,$A301-IR$1,$B301-IR$2)</f>
        <v>5346</v>
      </c>
      <c r="IS301">
        <f ca="1">OFFSET(directions!$AO$41,$A301-IS$1,$B301-IS$2)</f>
        <v>5147</v>
      </c>
      <c r="IT301">
        <f ca="1">OFFSET(directions!$AO$41,$A301-IT$1,$B301-IT$2)</f>
        <v>5340</v>
      </c>
      <c r="IU301">
        <f ca="1">OFFSET(directions!$AO$41,$A301-IU$1,$B301-IU$2)</f>
        <v>5567</v>
      </c>
      <c r="IV301">
        <f ca="1">OFFSET(directions!$AO$41,$A301-IV$1,$B301-IV$2)</f>
        <v>5566</v>
      </c>
      <c r="IW301">
        <f ca="1">OFFSET(directions!$AO$41,$A301-IW$1,$B301-IW$2)</f>
        <v>5556</v>
      </c>
      <c r="IX301">
        <f ca="1">OFFSET(directions!$AO$41,$A301-IX$1,$B301-IX$2)</f>
        <v>5543</v>
      </c>
      <c r="IY301">
        <f ca="1">OFFSET(directions!$AO$41,$A301-IY$1,$B301-IY$2)</f>
        <v>5541</v>
      </c>
      <c r="IZ301">
        <f ca="1">OFFSET(directions!$AO$41,$A301-IZ$1,$B301-IZ$2)</f>
        <v>5534</v>
      </c>
      <c r="JA301">
        <f ca="1">OFFSET(directions!$AO$41,$A301-JA$1,$B301-JA$2)</f>
        <v>5529</v>
      </c>
      <c r="JB301">
        <f ca="1">OFFSET(directions!$AO$41,$A301-JB$1,$B301-JB$2)</f>
        <v>5154</v>
      </c>
      <c r="JC301">
        <f ca="1">OFFSET(directions!$AO$41,$A301-JC$1,$B301-JC$2)</f>
        <v>5459</v>
      </c>
      <c r="JD301">
        <f ca="1">OFFSET(directions!$AO$41,$A301-JD$1,$B301-JD$2)</f>
        <v>5445</v>
      </c>
      <c r="JE301">
        <f ca="1">OFFSET(directions!$AO$41,$A301-JE$1,$B301-JE$2)</f>
        <v>5443</v>
      </c>
      <c r="JF301">
        <f ca="1">OFFSET(directions!$AO$41,$A301-JF$1,$B301-JF$2)</f>
        <v>5243</v>
      </c>
      <c r="JG301">
        <f ca="1">OFFSET(directions!$AO$41,$A301-JG$1,$B301-JG$2)</f>
        <v>5360</v>
      </c>
      <c r="JH301">
        <f ca="1">OFFSET(directions!$AO$41,$A301-JH$1,$B301-JH$2)</f>
        <v>5152</v>
      </c>
      <c r="JI301">
        <f ca="1">OFFSET(directions!$AO$41,$A301-JI$1,$B301-JI$2)</f>
        <v>5355</v>
      </c>
      <c r="JJ301">
        <f ca="1">OFFSET(directions!$AO$41,$A301-JJ$1,$B301-JJ$2)</f>
        <v>5346</v>
      </c>
      <c r="JK301">
        <f ca="1">OFFSET(directions!$AO$41,$A301-JK$1,$B301-JK$2)</f>
        <v>5342</v>
      </c>
      <c r="JL301">
        <f ca="1">OFFSET(directions!$AO$41,$A301-JL$1,$B301-JL$2)</f>
        <v>5147</v>
      </c>
      <c r="JM301">
        <f ca="1">OFFSET(directions!$AO$41,$A301-JM$1,$B301-JM$2)</f>
        <v>5334</v>
      </c>
      <c r="JN301">
        <f ca="1">OFFSET(directions!$AO$41,$A301-JN$1,$B301-JN$2)</f>
        <v>5143</v>
      </c>
      <c r="JO301">
        <f ca="1">OFFSET(directions!$AO$41,$A301-JO$1,$B301-JO$2)</f>
        <v>5267</v>
      </c>
      <c r="JP301">
        <f ca="1">OFFSET(directions!$AO$41,$A301-JP$1,$B301-JP$2)</f>
        <v>5157</v>
      </c>
      <c r="JQ301">
        <f ca="1">OFFSET(directions!$AO$41,$A301-JQ$1,$B301-JQ$2)</f>
        <v>5154</v>
      </c>
      <c r="JR301">
        <f ca="1">OFFSET(directions!$AO$41,$A301-JR$1,$B301-JR$2)</f>
        <v>5153</v>
      </c>
      <c r="JS301">
        <f ca="1">OFFSET(directions!$AO$41,$A301-JS$1,$B301-JS$2)</f>
        <v>5151</v>
      </c>
      <c r="JT301">
        <f ca="1">OFFSET(directions!$AO$41,$A301-JT$1,$B301-JT$2)</f>
        <v>5251</v>
      </c>
      <c r="JU301">
        <f ca="1">OFFSET(directions!$AO$41,$A301-JU$1,$B301-JU$2)</f>
        <v>5249</v>
      </c>
      <c r="JV301">
        <f ca="1">OFFSET(directions!$AO$41,$A301-JV$1,$B301-JV$2)</f>
        <v>5247</v>
      </c>
      <c r="JW301">
        <f ca="1">OFFSET(directions!$AO$41,$A301-JW$1,$B301-JW$2)</f>
        <v>5145</v>
      </c>
      <c r="JX301">
        <f ca="1">OFFSET(directions!$AO$41,$A301-JX$1,$B301-JX$2)</f>
        <v>5239</v>
      </c>
      <c r="JY301">
        <f ca="1">OFFSET(directions!$AO$41,$A301-JY$1,$B301-JY$2)</f>
        <v>5235</v>
      </c>
      <c r="JZ301">
        <f ca="1">OFFSET(directions!$AO$41,$A301-JZ$1,$B301-JZ$2)</f>
        <v>5233</v>
      </c>
      <c r="KA301">
        <f ca="1">OFFSET(directions!$AO$41,$A301-KA$1,$B301-KA$2)</f>
        <v>5140</v>
      </c>
      <c r="KB301">
        <f ca="1">OFFSET(directions!$AO$41,$A301-KB$1,$B301-KB$2)</f>
        <v>5167</v>
      </c>
      <c r="KC301">
        <f ca="1">OFFSET(directions!$AO$41,$A301-KC$1,$B301-KC$2)</f>
        <v>5162</v>
      </c>
      <c r="KD301">
        <f ca="1">OFFSET(directions!$AO$41,$A301-KD$1,$B301-KD$2)</f>
        <v>5161</v>
      </c>
      <c r="KE301">
        <f ca="1">OFFSET(directions!$AO$41,$A301-KE$1,$B301-KE$2)</f>
        <v>5157</v>
      </c>
      <c r="KF301">
        <f ca="1">OFFSET(directions!$AO$41,$A301-KF$1,$B301-KF$2)</f>
        <v>5155</v>
      </c>
      <c r="KG301">
        <f ca="1">OFFSET(directions!$AO$41,$A301-KG$1,$B301-KG$2)</f>
        <v>5146</v>
      </c>
      <c r="KH301">
        <f ca="1">OFFSET(directions!$AO$41,$A301-KH$1,$B301-KH$2)</f>
        <v>5135</v>
      </c>
      <c r="KI301">
        <f ca="1">OFFSET(directions!$AO$41,$A301-KI$1,$B301-KI$2)</f>
        <v>5134</v>
      </c>
      <c r="KJ301">
        <f ca="1">OFFSET(directions!$AO$41,$A301-KJ$1,$B301-KJ$2)</f>
        <v>5051</v>
      </c>
      <c r="KK301">
        <f ca="1">OFFSET(directions!$AO$41,$A301-KK$1,$B301-KK$2)</f>
        <v>5051</v>
      </c>
      <c r="KL301">
        <f ca="1">OFFSET(directions!$AO$41,$A301-KL$1,$B301-KL$2)</f>
        <v>5051</v>
      </c>
      <c r="KM301">
        <f ca="1">OFFSET(directions!$AO$41,$A301-KM$1,$B301-KM$2)</f>
        <v>5051</v>
      </c>
      <c r="KN301">
        <f ca="1">OFFSET(directions!$AO$41,$A301-KN$1,$B301-KN$2)</f>
        <v>0</v>
      </c>
      <c r="KO301">
        <f ca="1">OFFSET(directions!$AO$41,$A301-KO$1,$B301-KO$2)</f>
        <v>5049</v>
      </c>
      <c r="KP301">
        <f ca="1">OFFSET(directions!$AO$41,$A301-KP$1,$B301-KP$2)</f>
        <v>5049</v>
      </c>
      <c r="KQ301">
        <f ca="1">OFFSET(directions!$AO$41,$A301-KQ$1,$B301-KQ$2)</f>
        <v>5049</v>
      </c>
      <c r="KR301">
        <f ca="1">OFFSET(directions!$AO$41,$A301-KR$1,$B301-KR$2)</f>
        <v>5049</v>
      </c>
      <c r="KS301">
        <f ca="1">OFFSET(directions!$AO$41,$A301-KS$1,$B301-KS$2)</f>
        <v>5049</v>
      </c>
      <c r="KT301">
        <f ca="1">OFFSET(directions!$AO$41,$A301-KT$1,$B301-KT$2)</f>
        <v>4961</v>
      </c>
      <c r="KU301">
        <f ca="1">OFFSET(directions!$AO$41,$A301-KU$1,$B301-KU$2)</f>
        <v>4960</v>
      </c>
      <c r="KV301">
        <f ca="1">OFFSET(directions!$AO$41,$A301-KV$1,$B301-KV$2)</f>
        <v>4958</v>
      </c>
      <c r="KW301">
        <f ca="1">OFFSET(directions!$AO$41,$A301-KW$1,$B301-KW$2)</f>
        <v>4954</v>
      </c>
      <c r="KX301">
        <f ca="1">OFFSET(directions!$AO$41,$A301-KX$1,$B301-KX$2)</f>
        <v>4952</v>
      </c>
      <c r="KY301">
        <f ca="1">OFFSET(directions!$AO$41,$A301-KY$1,$B301-KY$2)</f>
        <v>4949</v>
      </c>
      <c r="KZ301">
        <f ca="1">OFFSET(directions!$AO$41,$A301-KZ$1,$B301-KZ$2)</f>
        <v>4946</v>
      </c>
      <c r="LA301">
        <f ca="1">OFFSET(directions!$AO$41,$A301-LA$1,$B301-LA$2)</f>
        <v>4944</v>
      </c>
      <c r="LB301">
        <f ca="1">OFFSET(directions!$AO$41,$A301-LB$1,$B301-LB$2)</f>
        <v>4943</v>
      </c>
      <c r="LC301">
        <f ca="1">OFFSET(directions!$AO$41,$A301-LC$1,$B301-LC$2)</f>
        <v>4928</v>
      </c>
      <c r="LD301">
        <f ca="1">OFFSET(directions!$AO$41,$A301-LD$1,$B301-LD$2)</f>
        <v>4955</v>
      </c>
      <c r="LE301">
        <f ca="1">OFFSET(directions!$AO$41,$A301-LE$1,$B301-LE$2)</f>
        <v>4859</v>
      </c>
      <c r="LF301">
        <f ca="1">OFFSET(directions!$AO$41,$A301-LF$1,$B301-LF$2)</f>
        <v>4857</v>
      </c>
      <c r="LG301">
        <f ca="1">OFFSET(directions!$AO$41,$A301-LG$1,$B301-LG$2)</f>
        <v>4952</v>
      </c>
      <c r="LH301">
        <f ca="1">OFFSET(directions!$AO$41,$A301-LH$1,$B301-LH$2)</f>
        <v>4951</v>
      </c>
      <c r="LI301">
        <f ca="1">OFFSET(directions!$AO$41,$A301-LI$1,$B301-LI$2)</f>
        <v>4944</v>
      </c>
      <c r="LJ301">
        <f ca="1">OFFSET(directions!$AO$41,$A301-LJ$1,$B301-LJ$2)</f>
        <v>4835</v>
      </c>
      <c r="LK301">
        <f ca="1">OFFSET(directions!$AO$41,$A301-LK$1,$B301-LK$2)</f>
        <v>4833</v>
      </c>
      <c r="LL301">
        <f ca="1">OFFSET(directions!$AO$41,$A301-LL$1,$B301-LL$2)</f>
        <v>4764</v>
      </c>
      <c r="LM301">
        <f ca="1">OFFSET(directions!$AO$41,$A301-LM$1,$B301-LM$2)</f>
        <v>4953</v>
      </c>
      <c r="LN301">
        <f ca="1">OFFSET(directions!$AO$41,$A301-LN$1,$B301-LN$2)</f>
        <v>4758</v>
      </c>
      <c r="LO301">
        <f ca="1">OFFSET(directions!$AO$41,$A301-LO$1,$B301-LO$2)</f>
        <v>4952</v>
      </c>
      <c r="LP301">
        <f ca="1">OFFSET(directions!$AO$41,$A301-LP$1,$B301-LP$2)</f>
        <v>4755</v>
      </c>
      <c r="LQ301">
        <f ca="1">OFFSET(directions!$AO$41,$A301-LQ$1,$B301-LQ$2)</f>
        <v>4752</v>
      </c>
      <c r="LR301">
        <f ca="1">OFFSET(directions!$AO$41,$A301-LR$1,$B301-LR$2)</f>
        <v>4749</v>
      </c>
      <c r="LS301">
        <f ca="1">OFFSET(directions!$AO$41,$A301-LS$1,$B301-LS$2)</f>
        <v>4746</v>
      </c>
      <c r="LT301">
        <f ca="1">OFFSET(directions!$AO$41,$A301-LT$1,$B301-LT$2)</f>
        <v>4740</v>
      </c>
      <c r="LU301">
        <f ca="1">OFFSET(directions!$AO$41,$A301-LU$1,$B301-LU$2)</f>
        <v>4736</v>
      </c>
      <c r="LV301">
        <f ca="1">OFFSET(directions!$AO$41,$A301-LV$1,$B301-LV$2)</f>
        <v>4945</v>
      </c>
      <c r="LW301">
        <f ca="1">OFFSET(directions!$AO$41,$A301-LW$1,$B301-LW$2)</f>
        <v>4733</v>
      </c>
      <c r="LX301">
        <f ca="1">OFFSET(directions!$AO$41,$A301-LX$1,$B301-LX$2)</f>
        <v>4667</v>
      </c>
      <c r="LY301">
        <f ca="1">OFFSET(directions!$AO$41,$A301-LY$1,$B301-LY$2)</f>
        <v>4953</v>
      </c>
      <c r="LZ301">
        <f ca="1">OFFSET(directions!$AO$41,$A301-LZ$1,$B301-LZ$2)</f>
        <v>4659</v>
      </c>
      <c r="MA301">
        <f ca="1">OFFSET(directions!$AO$41,$A301-MA$1,$B301-MA$2)</f>
        <v>4657</v>
      </c>
      <c r="MB301">
        <f ca="1">OFFSET(directions!$AO$41,$A301-MB$1,$B301-MB$2)</f>
        <v>4851</v>
      </c>
      <c r="MC301">
        <f ca="1">OFFSET(directions!$AO$41,$A301-MC$1,$B301-MC$2)</f>
        <v>4849</v>
      </c>
      <c r="MD301">
        <f ca="1">OFFSET(directions!$AO$41,$A301-MD$1,$B301-MD$2)</f>
        <v>4647</v>
      </c>
      <c r="ME301">
        <f ca="1">OFFSET(directions!$AO$41,$A301-ME$1,$B301-ME$2)</f>
        <v>4949</v>
      </c>
      <c r="MF301">
        <f ca="1">OFFSET(directions!$AO$41,$A301-MF$1,$B301-MF$2)</f>
        <v>4948</v>
      </c>
      <c r="MG301">
        <f ca="1">OFFSET(directions!$AO$41,$A301-MG$1,$B301-MG$2)</f>
        <v>4845</v>
      </c>
      <c r="MH301">
        <f ca="1">OFFSET(directions!$AO$41,$A301-MH$1,$B301-MH$2)</f>
        <v>4841</v>
      </c>
      <c r="MI301">
        <f ca="1">OFFSET(directions!$AO$41,$A301-MI$1,$B301-MI$2)</f>
        <v>4566</v>
      </c>
      <c r="MJ301">
        <f ca="1">OFFSET(directions!$AO$41,$A301-MJ$1,$B301-MJ$2)</f>
        <v>4563</v>
      </c>
      <c r="MK301">
        <f ca="1">OFFSET(directions!$AO$41,$A301-MK$1,$B301-MK$2)</f>
        <v>4559</v>
      </c>
      <c r="ML301">
        <f ca="1">OFFSET(directions!$AO$41,$A301-ML$1,$B301-ML$2)</f>
        <v>4552</v>
      </c>
      <c r="MM301">
        <f ca="1">OFFSET(directions!$AO$41,$A301-MM$1,$B301-MM$2)</f>
        <v>4551</v>
      </c>
      <c r="MN301">
        <f ca="1">OFFSET(directions!$AO$41,$A301-MN$1,$B301-MN$2)</f>
        <v>4549</v>
      </c>
      <c r="MO301">
        <f ca="1">OFFSET(directions!$AO$41,$A301-MO$1,$B301-MO$2)</f>
        <v>4546</v>
      </c>
      <c r="MP301">
        <f ca="1">OFFSET(directions!$AO$41,$A301-MP$1,$B301-MP$2)</f>
        <v>4543</v>
      </c>
      <c r="MQ301">
        <f ca="1">OFFSET(directions!$AO$41,$A301-MQ$1,$B301-MQ$2)</f>
        <v>4534</v>
      </c>
      <c r="MR301">
        <f ca="1">OFFSET(directions!$AO$41,$A301-MR$1,$B301-MR$2)</f>
        <v>4529</v>
      </c>
      <c r="MS301">
        <f ca="1">OFFSET(directions!$AO$41,$A301-MS$1,$B301-MS$2)</f>
        <v>4855</v>
      </c>
      <c r="MT301">
        <f ca="1">OFFSET(directions!$AO$41,$A301-MT$1,$B301-MT$2)</f>
        <v>4463</v>
      </c>
      <c r="MU301">
        <f ca="1">OFFSET(directions!$AO$41,$A301-MU$1,$B301-MU$2)</f>
        <v>4952</v>
      </c>
      <c r="MV301">
        <f ca="1">OFFSET(directions!$AO$41,$A301-MV$1,$B301-MV$2)</f>
        <v>4755</v>
      </c>
      <c r="MW301">
        <f ca="1">OFFSET(directions!$AO$41,$A301-MW$1,$B301-MW$2)</f>
        <v>4951</v>
      </c>
      <c r="MX301">
        <f ca="1">OFFSET(directions!$AO$41,$A301-MX$1,$B301-MX$2)</f>
        <v>4449</v>
      </c>
      <c r="MY301">
        <f ca="1">OFFSET(directions!$AO$41,$A301-MY$1,$B301-MY$2)</f>
        <v>4749</v>
      </c>
      <c r="MZ301">
        <f ca="1">OFFSET(directions!$AO$41,$A301-MZ$1,$B301-MZ$2)</f>
        <v>4849</v>
      </c>
      <c r="NA301">
        <f ca="1">OFFSET(directions!$AO$41,$A301-NA$1,$B301-NA$2)</f>
        <v>4847</v>
      </c>
      <c r="NB301">
        <f ca="1">OFFSET(directions!$AO$41,$A301-NB$1,$B301-NB$2)</f>
        <v>4439</v>
      </c>
      <c r="NC301">
        <f ca="1">OFFSET(directions!$AO$41,$A301-NC$1,$B301-NC$2)</f>
        <v>4740</v>
      </c>
      <c r="ND301">
        <f ca="1">OFFSET(directions!$AO$41,$A301-ND$1,$B301-ND$2)</f>
        <v>4843</v>
      </c>
      <c r="NE301">
        <f ca="1">OFFSET(directions!$AO$41,$A301-NE$1,$B301-NE$2)</f>
        <v>4367</v>
      </c>
      <c r="NF301">
        <f ca="1">OFFSET(directions!$AO$41,$A301-NF$1,$B301-NF$2)</f>
        <v>4365</v>
      </c>
      <c r="NG301">
        <f ca="1">OFFSET(directions!$AO$41,$A301-NG$1,$B301-NG$2)</f>
        <v>4952</v>
      </c>
      <c r="NH301">
        <f ca="1">OFFSET(directions!$AO$41,$A301-NH$1,$B301-NH$2)</f>
        <v>4362</v>
      </c>
      <c r="NI301">
        <f ca="1">OFFSET(directions!$AO$41,$A301-NI$1,$B301-NI$2)</f>
        <v>4361</v>
      </c>
      <c r="NJ301">
        <f ca="1">OFFSET(directions!$AO$41,$A301-NJ$1,$B301-NJ$2)</f>
        <v>4360</v>
      </c>
      <c r="NK301">
        <f ca="1">OFFSET(directions!$AO$41,$A301-NK$1,$B301-NK$2)</f>
        <v>4950</v>
      </c>
      <c r="NL301">
        <f ca="1">OFFSET(directions!$AO$41,$A301-NL$1,$B301-NL$2)</f>
        <v>4346</v>
      </c>
      <c r="NM301">
        <f ca="1">OFFSET(directions!$AO$41,$A301-NM$1,$B301-NM$2)</f>
        <v>4345</v>
      </c>
      <c r="NN301">
        <f ca="1">OFFSET(directions!$AO$41,$A301-NN$1,$B301-NN$2)</f>
        <v>4339</v>
      </c>
      <c r="NO301">
        <f ca="1">OFFSET(directions!$AO$41,$A301-NO$1,$B301-NO$2)</f>
        <v>4948</v>
      </c>
      <c r="NP301">
        <f ca="1">OFFSET(directions!$AO$41,$A301-NP$1,$B301-NP$2)</f>
        <v>4331</v>
      </c>
      <c r="NQ301">
        <f ca="1">OFFSET(directions!$AO$41,$A301-NQ$1,$B301-NQ$2)</f>
        <v>4947</v>
      </c>
      <c r="NR301">
        <f ca="1">OFFSET(directions!$AO$41,$A301-NR$1,$B301-NR$2)</f>
        <v>4257</v>
      </c>
      <c r="NS301">
        <f ca="1">OFFSET(directions!$AO$41,$A301-NS$1,$B301-NS$2)</f>
        <v>4253</v>
      </c>
      <c r="NT301">
        <f ca="1">OFFSET(directions!$AO$41,$A301-NT$1,$B301-NT$2)</f>
        <v>4950</v>
      </c>
      <c r="NU301">
        <f ca="1">OFFSET(directions!$AO$41,$A301-NU$1,$B301-NU$2)</f>
        <v>4249</v>
      </c>
      <c r="NV301">
        <f ca="1">OFFSET(directions!$AO$41,$A301-NV$1,$B301-NV$2)</f>
        <v>4849</v>
      </c>
      <c r="NW301">
        <f ca="1">OFFSET(directions!$AO$41,$A301-NW$1,$B301-NW$2)</f>
        <v>4243</v>
      </c>
      <c r="NX301">
        <f ca="1">OFFSET(directions!$AO$41,$A301-NX$1,$B301-NX$2)</f>
        <v>4949</v>
      </c>
      <c r="NY301">
        <f ca="1">OFFSET(directions!$AO$41,$A301-NY$1,$B301-NY$2)</f>
        <v>4237</v>
      </c>
      <c r="NZ301">
        <f ca="1">OFFSET(directions!$AO$41,$A301-NZ$1,$B301-NZ$2)</f>
        <v>4227</v>
      </c>
      <c r="OA301">
        <f ca="1">OFFSET(directions!$AO$41,$A301-OA$1,$B301-OA$2)</f>
        <v>4755</v>
      </c>
      <c r="OB301">
        <f ca="1">OFFSET(directions!$AO$41,$A301-OB$1,$B301-OB$2)</f>
        <v>4754</v>
      </c>
      <c r="OC301">
        <f ca="1">OFFSET(directions!$AO$41,$A301-OC$1,$B301-OC$2)</f>
        <v>4157</v>
      </c>
      <c r="OD301">
        <f ca="1">OFFSET(directions!$AO$41,$A301-OD$1,$B301-OD$2)</f>
        <v>4752</v>
      </c>
      <c r="OE301">
        <f ca="1">OFFSET(directions!$AO$41,$A301-OE$1,$B301-OE$2)</f>
        <v>4155</v>
      </c>
      <c r="OF301">
        <f ca="1">OFFSET(directions!$AO$41,$A301-OF$1,$B301-OF$2)</f>
        <v>4748</v>
      </c>
      <c r="OG301">
        <f ca="1">OFFSET(directions!$AO$41,$A301-OG$1,$B301-OG$2)</f>
        <v>4143</v>
      </c>
      <c r="OH301">
        <f ca="1">OFFSET(directions!$AO$41,$A301-OH$1,$B301-OH$2)</f>
        <v>4140</v>
      </c>
      <c r="OI301">
        <f ca="1">OFFSET(directions!$AO$41,$A301-OI$1,$B301-OI$2)</f>
        <v>4136</v>
      </c>
      <c r="OJ301">
        <f ca="1">OFFSET(directions!$AO$41,$A301-OJ$1,$B301-OJ$2)</f>
        <v>4948</v>
      </c>
      <c r="OK301">
        <f ca="1">OFFSET(directions!$AO$41,$A301-OK$1,$B301-OK$2)</f>
        <v>4743</v>
      </c>
    </row>
    <row r="302" spans="1:401" x14ac:dyDescent="0.2">
      <c r="A302" s="2">
        <f ca="1">OFFSET(coords!$B$3,ROW()-ROW($A$4),0)</f>
        <v>32</v>
      </c>
      <c r="B302" s="2">
        <f ca="1">OFFSET(coords!$B$3,ROW()-ROW($A$4),1)</f>
        <v>19</v>
      </c>
      <c r="C302">
        <f ca="1">OFFSET(directions!$AO$41,$A302-C$1,$B302-C$2)</f>
        <v>8167</v>
      </c>
      <c r="D302">
        <f ca="1">OFFSET(directions!$AO$41,$A302-D$1,$B302-D$2)</f>
        <v>8162</v>
      </c>
      <c r="E302">
        <f ca="1">OFFSET(directions!$AO$41,$A302-E$1,$B302-E$2)</f>
        <v>8160</v>
      </c>
      <c r="F302">
        <f ca="1">OFFSET(directions!$AO$41,$A302-F$1,$B302-F$2)</f>
        <v>8159</v>
      </c>
      <c r="G302">
        <f ca="1">OFFSET(directions!$AO$41,$A302-G$1,$B302-G$2)</f>
        <v>8158</v>
      </c>
      <c r="H302">
        <f ca="1">OFFSET(directions!$AO$41,$A302-H$1,$B302-H$2)</f>
        <v>8148</v>
      </c>
      <c r="I302">
        <f ca="1">OFFSET(directions!$AO$41,$A302-I$1,$B302-I$2)</f>
        <v>8145</v>
      </c>
      <c r="J302">
        <f ca="1">OFFSET(directions!$AO$41,$A302-J$1,$B302-J$2)</f>
        <v>8144</v>
      </c>
      <c r="K302">
        <f ca="1">OFFSET(directions!$AO$41,$A302-K$1,$B302-K$2)</f>
        <v>8142</v>
      </c>
      <c r="L302">
        <f ca="1">OFFSET(directions!$AO$41,$A302-L$1,$B302-L$2)</f>
        <v>8141</v>
      </c>
      <c r="M302">
        <f ca="1">OFFSET(directions!$AO$41,$A302-M$1,$B302-M$2)</f>
        <v>8140</v>
      </c>
      <c r="N302">
        <f ca="1">OFFSET(directions!$AO$41,$A302-N$1,$B302-N$2)</f>
        <v>8138</v>
      </c>
      <c r="O302">
        <f ca="1">OFFSET(directions!$AO$41,$A302-O$1,$B302-O$2)</f>
        <v>8132</v>
      </c>
      <c r="P302">
        <f ca="1">OFFSET(directions!$AO$41,$A302-P$1,$B302-P$2)</f>
        <v>8131</v>
      </c>
      <c r="Q302">
        <f ca="1">OFFSET(directions!$AO$41,$A302-Q$1,$B302-Q$2)</f>
        <v>8057</v>
      </c>
      <c r="R302">
        <f ca="1">OFFSET(directions!$AO$41,$A302-R$1,$B302-R$2)</f>
        <v>5551</v>
      </c>
      <c r="S302">
        <f ca="1">OFFSET(directions!$AO$41,$A302-S$1,$B302-S$2)</f>
        <v>6549</v>
      </c>
      <c r="T302">
        <f ca="1">OFFSET(directions!$AO$41,$A302-T$1,$B302-T$2)</f>
        <v>6548</v>
      </c>
      <c r="U302">
        <f ca="1">OFFSET(directions!$AO$41,$A302-U$1,$B302-U$2)</f>
        <v>6546</v>
      </c>
      <c r="V302">
        <f ca="1">OFFSET(directions!$AO$41,$A302-V$1,$B302-V$2)</f>
        <v>5548</v>
      </c>
      <c r="W302">
        <f ca="1">OFFSET(directions!$AO$41,$A302-W$1,$B302-W$2)</f>
        <v>5249</v>
      </c>
      <c r="X302">
        <f ca="1">OFFSET(directions!$AO$41,$A302-X$1,$B302-X$2)</f>
        <v>5348</v>
      </c>
      <c r="Y302">
        <f ca="1">OFFSET(directions!$AO$41,$A302-Y$1,$B302-Y$2)</f>
        <v>7965</v>
      </c>
      <c r="Z302">
        <f ca="1">OFFSET(directions!$AO$41,$A302-Z$1,$B302-Z$2)</f>
        <v>7960</v>
      </c>
      <c r="AA302">
        <f ca="1">OFFSET(directions!$AO$41,$A302-AA$1,$B302-AA$2)</f>
        <v>7959</v>
      </c>
      <c r="AB302">
        <f ca="1">OFFSET(directions!$AO$41,$A302-AB$1,$B302-AB$2)</f>
        <v>7956</v>
      </c>
      <c r="AC302">
        <f ca="1">OFFSET(directions!$AO$41,$A302-AC$1,$B302-AC$2)</f>
        <v>7955</v>
      </c>
      <c r="AD302">
        <f ca="1">OFFSET(directions!$AO$41,$A302-AD$1,$B302-AD$2)</f>
        <v>7947</v>
      </c>
      <c r="AE302">
        <f ca="1">OFFSET(directions!$AO$41,$A302-AE$1,$B302-AE$2)</f>
        <v>7936</v>
      </c>
      <c r="AF302">
        <f ca="1">OFFSET(directions!$AO$41,$A302-AF$1,$B302-AF$2)</f>
        <v>7935</v>
      </c>
      <c r="AG302">
        <f ca="1">OFFSET(directions!$AO$41,$A302-AG$1,$B302-AG$2)</f>
        <v>7934</v>
      </c>
      <c r="AH302">
        <f ca="1">OFFSET(directions!$AO$41,$A302-AH$1,$B302-AH$2)</f>
        <v>7931</v>
      </c>
      <c r="AI302">
        <f ca="1">OFFSET(directions!$AO$41,$A302-AI$1,$B302-AI$2)</f>
        <v>5251</v>
      </c>
      <c r="AJ302">
        <f ca="1">OFFSET(directions!$AO$41,$A302-AJ$1,$B302-AJ$2)</f>
        <v>7859</v>
      </c>
      <c r="AK302">
        <f ca="1">OFFSET(directions!$AO$41,$A302-AK$1,$B302-AK$2)</f>
        <v>5752</v>
      </c>
      <c r="AL302">
        <f ca="1">OFFSET(directions!$AO$41,$A302-AL$1,$B302-AL$2)</f>
        <v>5451</v>
      </c>
      <c r="AM302">
        <f ca="1">OFFSET(directions!$AO$41,$A302-AM$1,$B302-AM$2)</f>
        <v>6453</v>
      </c>
      <c r="AN302">
        <f ca="1">OFFSET(directions!$AO$41,$A302-AN$1,$B302-AN$2)</f>
        <v>7849</v>
      </c>
      <c r="AO302">
        <f ca="1">OFFSET(directions!$AO$41,$A302-AO$1,$B302-AO$2)</f>
        <v>5749</v>
      </c>
      <c r="AP302">
        <f ca="1">OFFSET(directions!$AO$41,$A302-AP$1,$B302-AP$2)</f>
        <v>6447</v>
      </c>
      <c r="AQ302">
        <f ca="1">OFFSET(directions!$AO$41,$A302-AQ$1,$B302-AQ$2)</f>
        <v>7835</v>
      </c>
      <c r="AR302">
        <f ca="1">OFFSET(directions!$AO$41,$A302-AR$1,$B302-AR$2)</f>
        <v>5951</v>
      </c>
      <c r="AS302">
        <f ca="1">OFFSET(directions!$AO$41,$A302-AS$1,$B302-AS$2)</f>
        <v>7752</v>
      </c>
      <c r="AT302">
        <f ca="1">OFFSET(directions!$AO$41,$A302-AT$1,$B302-AT$2)</f>
        <v>7749</v>
      </c>
      <c r="AU302">
        <f ca="1">OFFSET(directions!$AO$41,$A302-AU$1,$B302-AU$2)</f>
        <v>5948</v>
      </c>
      <c r="AV302">
        <f ca="1">OFFSET(directions!$AO$41,$A302-AV$1,$B302-AV$2)</f>
        <v>7740</v>
      </c>
      <c r="AW302">
        <f ca="1">OFFSET(directions!$AO$41,$A302-AW$1,$B302-AW$2)</f>
        <v>7739</v>
      </c>
      <c r="AX302">
        <f ca="1">OFFSET(directions!$AO$41,$A302-AX$1,$B302-AX$2)</f>
        <v>7736</v>
      </c>
      <c r="AY302">
        <f ca="1">OFFSET(directions!$AO$41,$A302-AY$1,$B302-AY$2)</f>
        <v>5348</v>
      </c>
      <c r="AZ302">
        <f ca="1">OFFSET(directions!$AO$41,$A302-AZ$1,$B302-AZ$2)</f>
        <v>5943</v>
      </c>
      <c r="BA302">
        <f ca="1">OFFSET(directions!$AO$41,$A302-BA$1,$B302-BA$2)</f>
        <v>6358</v>
      </c>
      <c r="BB302">
        <f ca="1">OFFSET(directions!$AO$41,$A302-BB$1,$B302-BB$2)</f>
        <v>7661</v>
      </c>
      <c r="BC302">
        <f ca="1">OFFSET(directions!$AO$41,$A302-BC$1,$B302-BC$2)</f>
        <v>6353</v>
      </c>
      <c r="BD302">
        <f ca="1">OFFSET(directions!$AO$41,$A302-BD$1,$B302-BD$2)</f>
        <v>7653</v>
      </c>
      <c r="BE302">
        <f ca="1">OFFSET(directions!$AO$41,$A302-BE$1,$B302-BE$2)</f>
        <v>7647</v>
      </c>
      <c r="BF302">
        <f ca="1">OFFSET(directions!$AO$41,$A302-BF$1,$B302-BF$2)</f>
        <v>7645</v>
      </c>
      <c r="BG302">
        <f ca="1">OFFSET(directions!$AO$41,$A302-BG$1,$B302-BG$2)</f>
        <v>6344</v>
      </c>
      <c r="BH302">
        <f ca="1">OFFSET(directions!$AO$41,$A302-BH$1,$B302-BH$2)</f>
        <v>7635</v>
      </c>
      <c r="BI302">
        <f ca="1">OFFSET(directions!$AO$41,$A302-BI$1,$B302-BI$2)</f>
        <v>7631</v>
      </c>
      <c r="BJ302">
        <f ca="1">OFFSET(directions!$AO$41,$A302-BJ$1,$B302-BJ$2)</f>
        <v>7563</v>
      </c>
      <c r="BK302">
        <f ca="1">OFFSET(directions!$AO$41,$A302-BK$1,$B302-BK$2)</f>
        <v>7561</v>
      </c>
      <c r="BL302">
        <f ca="1">OFFSET(directions!$AO$41,$A302-BL$1,$B302-BL$2)</f>
        <v>7556</v>
      </c>
      <c r="BM302">
        <f ca="1">OFFSET(directions!$AO$41,$A302-BM$1,$B302-BM$2)</f>
        <v>7554</v>
      </c>
      <c r="BN302">
        <f ca="1">OFFSET(directions!$AO$41,$A302-BN$1,$B302-BN$2)</f>
        <v>5150</v>
      </c>
      <c r="BO302">
        <f ca="1">OFFSET(directions!$AO$41,$A302-BO$1,$B302-BO$2)</f>
        <v>7549</v>
      </c>
      <c r="BP302">
        <f ca="1">OFFSET(directions!$AO$41,$A302-BP$1,$B302-BP$2)</f>
        <v>7539</v>
      </c>
      <c r="BQ302">
        <f ca="1">OFFSET(directions!$AO$41,$A302-BQ$1,$B302-BQ$2)</f>
        <v>5547</v>
      </c>
      <c r="BR302">
        <f ca="1">OFFSET(directions!$AO$41,$A302-BR$1,$B302-BR$2)</f>
        <v>5453</v>
      </c>
      <c r="BS302">
        <f ca="1">OFFSET(directions!$AO$41,$A302-BS$1,$B302-BS$2)</f>
        <v>6257</v>
      </c>
      <c r="BT302">
        <f ca="1">OFFSET(directions!$AO$41,$A302-BT$1,$B302-BT$2)</f>
        <v>7463</v>
      </c>
      <c r="BU302">
        <f ca="1">OFFSET(directions!$AO$41,$A302-BU$1,$B302-BU$2)</f>
        <v>7461</v>
      </c>
      <c r="BV302">
        <f ca="1">OFFSET(directions!$AO$41,$A302-BV$1,$B302-BV$2)</f>
        <v>5853</v>
      </c>
      <c r="BW302">
        <f ca="1">OFFSET(directions!$AO$41,$A302-BW$1,$B302-BW$2)</f>
        <v>7455</v>
      </c>
      <c r="BX302">
        <f ca="1">OFFSET(directions!$AO$41,$A302-BX$1,$B302-BX$2)</f>
        <v>5849</v>
      </c>
      <c r="BY302">
        <f ca="1">OFFSET(directions!$AO$41,$A302-BY$1,$B302-BY$2)</f>
        <v>5349</v>
      </c>
      <c r="BZ302">
        <f ca="1">OFFSET(directions!$AO$41,$A302-BZ$1,$B302-BZ$2)</f>
        <v>7433</v>
      </c>
      <c r="CA302">
        <f ca="1">OFFSET(directions!$AO$41,$A302-CA$1,$B302-CA$2)</f>
        <v>7364</v>
      </c>
      <c r="CB302">
        <f ca="1">OFFSET(directions!$AO$41,$A302-CB$1,$B302-CB$2)</f>
        <v>7363</v>
      </c>
      <c r="CC302">
        <f ca="1">OFFSET(directions!$AO$41,$A302-CC$1,$B302-CC$2)</f>
        <v>7354</v>
      </c>
      <c r="CD302">
        <f ca="1">OFFSET(directions!$AO$41,$A302-CD$1,$B302-CD$2)</f>
        <v>7349</v>
      </c>
      <c r="CE302">
        <f ca="1">OFFSET(directions!$AO$41,$A302-CE$1,$B302-CE$2)</f>
        <v>7338</v>
      </c>
      <c r="CF302">
        <f ca="1">OFFSET(directions!$AO$41,$A302-CF$1,$B302-CF$2)</f>
        <v>7330</v>
      </c>
      <c r="CG302">
        <f ca="1">OFFSET(directions!$AO$41,$A302-CG$1,$B302-CG$2)</f>
        <v>6158</v>
      </c>
      <c r="CH302">
        <f ca="1">OFFSET(directions!$AO$41,$A302-CH$1,$B302-CH$2)</f>
        <v>7265</v>
      </c>
      <c r="CI302">
        <f ca="1">OFFSET(directions!$AO$41,$A302-CI$1,$B302-CI$2)</f>
        <v>6152</v>
      </c>
      <c r="CJ302">
        <f ca="1">OFFSET(directions!$AO$41,$A302-CJ$1,$B302-CJ$2)</f>
        <v>7253</v>
      </c>
      <c r="CK302">
        <f ca="1">OFFSET(directions!$AO$41,$A302-CK$1,$B302-CK$2)</f>
        <v>7247</v>
      </c>
      <c r="CL302">
        <f ca="1">OFFSET(directions!$AO$41,$A302-CL$1,$B302-CL$2)</f>
        <v>6146</v>
      </c>
      <c r="CM302">
        <f ca="1">OFFSET(directions!$AO$41,$A302-CM$1,$B302-CM$2)</f>
        <v>6141</v>
      </c>
      <c r="CN302">
        <f ca="1">OFFSET(directions!$AO$41,$A302-CN$1,$B302-CN$2)</f>
        <v>5755</v>
      </c>
      <c r="CO302">
        <f ca="1">OFFSET(directions!$AO$41,$A302-CO$1,$B302-CO$2)</f>
        <v>5754</v>
      </c>
      <c r="CP302">
        <f ca="1">OFFSET(directions!$AO$41,$A302-CP$1,$B302-CP$2)</f>
        <v>7161</v>
      </c>
      <c r="CQ302">
        <f ca="1">OFFSET(directions!$AO$41,$A302-CQ$1,$B302-CQ$2)</f>
        <v>7154</v>
      </c>
      <c r="CR302">
        <f ca="1">OFFSET(directions!$AO$41,$A302-CR$1,$B302-CR$2)</f>
        <v>7151</v>
      </c>
      <c r="CS302">
        <f ca="1">OFFSET(directions!$AO$41,$A302-CS$1,$B302-CS$2)</f>
        <v>7149</v>
      </c>
      <c r="CT302">
        <f ca="1">OFFSET(directions!$AO$41,$A302-CT$1,$B302-CT$2)</f>
        <v>5749</v>
      </c>
      <c r="CU302">
        <f ca="1">OFFSET(directions!$AO$41,$A302-CU$1,$B302-CU$2)</f>
        <v>5349</v>
      </c>
      <c r="CV302">
        <f ca="1">OFFSET(directions!$AO$41,$A302-CV$1,$B302-CV$2)</f>
        <v>5554</v>
      </c>
      <c r="CW302">
        <f ca="1">OFFSET(directions!$AO$41,$A302-CW$1,$B302-CW$2)</f>
        <v>6057</v>
      </c>
      <c r="CX302">
        <f ca="1">OFFSET(directions!$AO$41,$A302-CX$1,$B302-CX$2)</f>
        <v>7063</v>
      </c>
      <c r="CY302">
        <f ca="1">OFFSET(directions!$AO$41,$A302-CY$1,$B302-CY$2)</f>
        <v>7053</v>
      </c>
      <c r="CZ302">
        <f ca="1">OFFSET(directions!$AO$41,$A302-CZ$1,$B302-CZ$2)</f>
        <v>7049</v>
      </c>
      <c r="DA302">
        <f ca="1">OFFSET(directions!$AO$41,$A302-DA$1,$B302-DA$2)</f>
        <v>7047</v>
      </c>
      <c r="DB302">
        <f ca="1">OFFSET(directions!$AO$41,$A302-DB$1,$B302-DB$2)</f>
        <v>7041</v>
      </c>
      <c r="DC302">
        <f ca="1">OFFSET(directions!$AO$41,$A302-DC$1,$B302-DC$2)</f>
        <v>6041</v>
      </c>
      <c r="DD302">
        <f ca="1">OFFSET(directions!$AO$41,$A302-DD$1,$B302-DD$2)</f>
        <v>6968</v>
      </c>
      <c r="DE302">
        <f ca="1">OFFSET(directions!$AO$41,$A302-DE$1,$B302-DE$2)</f>
        <v>6966</v>
      </c>
      <c r="DF302">
        <f ca="1">OFFSET(directions!$AO$41,$A302-DF$1,$B302-DF$2)</f>
        <v>6964</v>
      </c>
      <c r="DG302">
        <f ca="1">OFFSET(directions!$AO$41,$A302-DG$1,$B302-DG$2)</f>
        <v>6962</v>
      </c>
      <c r="DH302">
        <f ca="1">OFFSET(directions!$AO$41,$A302-DH$1,$B302-DH$2)</f>
        <v>6955</v>
      </c>
      <c r="DI302">
        <f ca="1">OFFSET(directions!$AO$41,$A302-DI$1,$B302-DI$2)</f>
        <v>6953</v>
      </c>
      <c r="DJ302">
        <f ca="1">OFFSET(directions!$AO$41,$A302-DJ$1,$B302-DJ$2)</f>
        <v>6949</v>
      </c>
      <c r="DK302">
        <f ca="1">OFFSET(directions!$AO$41,$A302-DK$1,$B302-DK$2)</f>
        <v>6948</v>
      </c>
      <c r="DL302">
        <f ca="1">OFFSET(directions!$AO$41,$A302-DL$1,$B302-DL$2)</f>
        <v>6944</v>
      </c>
      <c r="DM302">
        <f ca="1">OFFSET(directions!$AO$41,$A302-DM$1,$B302-DM$2)</f>
        <v>6934</v>
      </c>
      <c r="DN302">
        <f ca="1">OFFSET(directions!$AO$41,$A302-DN$1,$B302-DN$2)</f>
        <v>6933</v>
      </c>
      <c r="DO302">
        <f ca="1">OFFSET(directions!$AO$41,$A302-DO$1,$B302-DO$2)</f>
        <v>6928</v>
      </c>
      <c r="DP302">
        <f ca="1">OFFSET(directions!$AO$41,$A302-DP$1,$B302-DP$2)</f>
        <v>6867</v>
      </c>
      <c r="DQ302">
        <f ca="1">OFFSET(directions!$AO$41,$A302-DQ$1,$B302-DQ$2)</f>
        <v>5352</v>
      </c>
      <c r="DR302">
        <f ca="1">OFFSET(directions!$AO$41,$A302-DR$1,$B302-DR$2)</f>
        <v>5251</v>
      </c>
      <c r="DS302">
        <f ca="1">OFFSET(directions!$AO$41,$A302-DS$1,$B302-DS$2)</f>
        <v>5651</v>
      </c>
      <c r="DT302">
        <f ca="1">OFFSET(directions!$AO$41,$A302-DT$1,$B302-DT$2)</f>
        <v>6851</v>
      </c>
      <c r="DU302">
        <f ca="1">OFFSET(directions!$AO$41,$A302-DU$1,$B302-DU$2)</f>
        <v>5349</v>
      </c>
      <c r="DV302">
        <f ca="1">OFFSET(directions!$AO$41,$A302-DV$1,$B302-DV$2)</f>
        <v>6843</v>
      </c>
      <c r="DW302">
        <f ca="1">OFFSET(directions!$AO$41,$A302-DW$1,$B302-DW$2)</f>
        <v>5249</v>
      </c>
      <c r="DX302">
        <f ca="1">OFFSET(directions!$AO$41,$A302-DX$1,$B302-DX$2)</f>
        <v>5945</v>
      </c>
      <c r="DY302">
        <f ca="1">OFFSET(directions!$AO$41,$A302-DY$1,$B302-DY$2)</f>
        <v>5943</v>
      </c>
      <c r="DZ302">
        <f ca="1">OFFSET(directions!$AO$41,$A302-DZ$1,$B302-DZ$2)</f>
        <v>5939</v>
      </c>
      <c r="EA302">
        <f ca="1">OFFSET(directions!$AO$41,$A302-EA$1,$B302-EA$2)</f>
        <v>6766</v>
      </c>
      <c r="EB302">
        <f ca="1">OFFSET(directions!$AO$41,$A302-EB$1,$B302-EB$2)</f>
        <v>6763</v>
      </c>
      <c r="EC302">
        <f ca="1">OFFSET(directions!$AO$41,$A302-EC$1,$B302-EC$2)</f>
        <v>6762</v>
      </c>
      <c r="ED302">
        <f ca="1">OFFSET(directions!$AO$41,$A302-ED$1,$B302-ED$2)</f>
        <v>6756</v>
      </c>
      <c r="EE302">
        <f ca="1">OFFSET(directions!$AO$41,$A302-EE$1,$B302-EE$2)</f>
        <v>6753</v>
      </c>
      <c r="EF302">
        <f ca="1">OFFSET(directions!$AO$41,$A302-EF$1,$B302-EF$2)</f>
        <v>6743</v>
      </c>
      <c r="EG302">
        <f ca="1">OFFSET(directions!$AO$41,$A302-EG$1,$B302-EG$2)</f>
        <v>6739</v>
      </c>
      <c r="EH302">
        <f ca="1">OFFSET(directions!$AO$41,$A302-EH$1,$B302-EH$2)</f>
        <v>6738</v>
      </c>
      <c r="EI302">
        <f ca="1">OFFSET(directions!$AO$41,$A302-EI$1,$B302-EI$2)</f>
        <v>6732</v>
      </c>
      <c r="EJ302">
        <f ca="1">OFFSET(directions!$AO$41,$A302-EJ$1,$B302-EJ$2)</f>
        <v>6729</v>
      </c>
      <c r="EK302">
        <f ca="1">OFFSET(directions!$AO$41,$A302-EK$1,$B302-EK$2)</f>
        <v>5859</v>
      </c>
      <c r="EL302">
        <f ca="1">OFFSET(directions!$AO$41,$A302-EL$1,$B302-EL$2)</f>
        <v>6667</v>
      </c>
      <c r="EM302">
        <f ca="1">OFFSET(directions!$AO$41,$A302-EM$1,$B302-EM$2)</f>
        <v>6665</v>
      </c>
      <c r="EN302">
        <f ca="1">OFFSET(directions!$AO$41,$A302-EN$1,$B302-EN$2)</f>
        <v>6661</v>
      </c>
      <c r="EO302">
        <f ca="1">OFFSET(directions!$AO$41,$A302-EO$1,$B302-EO$2)</f>
        <v>6659</v>
      </c>
      <c r="EP302">
        <f ca="1">OFFSET(directions!$AO$41,$A302-EP$1,$B302-EP$2)</f>
        <v>6657</v>
      </c>
      <c r="EQ302">
        <f ca="1">OFFSET(directions!$AO$41,$A302-EQ$1,$B302-EQ$2)</f>
        <v>6655</v>
      </c>
      <c r="ER302">
        <f ca="1">OFFSET(directions!$AO$41,$A302-ER$1,$B302-ER$2)</f>
        <v>6653</v>
      </c>
      <c r="ES302">
        <f ca="1">OFFSET(directions!$AO$41,$A302-ES$1,$B302-ES$2)</f>
        <v>6651</v>
      </c>
      <c r="ET302">
        <f ca="1">OFFSET(directions!$AO$41,$A302-ET$1,$B302-ET$2)</f>
        <v>6641</v>
      </c>
      <c r="EU302">
        <f ca="1">OFFSET(directions!$AO$41,$A302-EU$1,$B302-EU$2)</f>
        <v>5447</v>
      </c>
      <c r="EV302">
        <f ca="1">OFFSET(directions!$AO$41,$A302-EV$1,$B302-EV$2)</f>
        <v>5149</v>
      </c>
      <c r="EW302">
        <f ca="1">OFFSET(directions!$AO$41,$A302-EW$1,$B302-EW$2)</f>
        <v>5841</v>
      </c>
      <c r="EX302">
        <f ca="1">OFFSET(directions!$AO$41,$A302-EX$1,$B302-EX$2)</f>
        <v>6631</v>
      </c>
      <c r="EY302">
        <f ca="1">OFFSET(directions!$AO$41,$A302-EY$1,$B302-EY$2)</f>
        <v>6567</v>
      </c>
      <c r="EZ302">
        <f ca="1">OFFSET(directions!$AO$41,$A302-EZ$1,$B302-EZ$2)</f>
        <v>6561</v>
      </c>
      <c r="FA302">
        <f ca="1">OFFSET(directions!$AO$41,$A302-FA$1,$B302-FA$2)</f>
        <v>6554</v>
      </c>
      <c r="FB302">
        <f ca="1">OFFSET(directions!$AO$41,$A302-FB$1,$B302-FB$2)</f>
        <v>5551</v>
      </c>
      <c r="FC302">
        <f ca="1">OFFSET(directions!$AO$41,$A302-FC$1,$B302-FC$2)</f>
        <v>5150</v>
      </c>
      <c r="FD302">
        <f ca="1">OFFSET(directions!$AO$41,$A302-FD$1,$B302-FD$2)</f>
        <v>6548</v>
      </c>
      <c r="FE302">
        <f ca="1">OFFSET(directions!$AO$41,$A302-FE$1,$B302-FE$2)</f>
        <v>5349</v>
      </c>
      <c r="FF302">
        <f ca="1">OFFSET(directions!$AO$41,$A302-FF$1,$B302-FF$2)</f>
        <v>5348</v>
      </c>
      <c r="FG302">
        <f ca="1">OFFSET(directions!$AO$41,$A302-FG$1,$B302-FG$2)</f>
        <v>5149</v>
      </c>
      <c r="FH302">
        <f ca="1">OFFSET(directions!$AO$41,$A302-FH$1,$B302-FH$2)</f>
        <v>6534</v>
      </c>
      <c r="FI302">
        <f ca="1">OFFSET(directions!$AO$41,$A302-FI$1,$B302-FI$2)</f>
        <v>6533</v>
      </c>
      <c r="FJ302">
        <f ca="1">OFFSET(directions!$AO$41,$A302-FJ$1,$B302-FJ$2)</f>
        <v>5544</v>
      </c>
      <c r="FK302">
        <f ca="1">OFFSET(directions!$AO$41,$A302-FK$1,$B302-FK$2)</f>
        <v>6531</v>
      </c>
      <c r="FL302">
        <f ca="1">OFFSET(directions!$AO$41,$A302-FL$1,$B302-FL$2)</f>
        <v>5755</v>
      </c>
      <c r="FM302">
        <f ca="1">OFFSET(directions!$AO$41,$A302-FM$1,$B302-FM$2)</f>
        <v>5753</v>
      </c>
      <c r="FN302">
        <f ca="1">OFFSET(directions!$AO$41,$A302-FN$1,$B302-FN$2)</f>
        <v>6455</v>
      </c>
      <c r="FO302">
        <f ca="1">OFFSET(directions!$AO$41,$A302-FO$1,$B302-FO$2)</f>
        <v>6451</v>
      </c>
      <c r="FP302">
        <f ca="1">OFFSET(directions!$AO$41,$A302-FP$1,$B302-FP$2)</f>
        <v>6445</v>
      </c>
      <c r="FQ302">
        <f ca="1">OFFSET(directions!$AO$41,$A302-FQ$1,$B302-FQ$2)</f>
        <v>6437</v>
      </c>
      <c r="FR302">
        <f ca="1">OFFSET(directions!$AO$41,$A302-FR$1,$B302-FR$2)</f>
        <v>5741</v>
      </c>
      <c r="FS302">
        <f ca="1">OFFSET(directions!$AO$41,$A302-FS$1,$B302-FS$2)</f>
        <v>5740</v>
      </c>
      <c r="FT302">
        <f ca="1">OFFSET(directions!$AO$41,$A302-FT$1,$B302-FT$2)</f>
        <v>5739</v>
      </c>
      <c r="FU302">
        <f ca="1">OFFSET(directions!$AO$41,$A302-FU$1,$B302-FU$2)</f>
        <v>6368</v>
      </c>
      <c r="FV302">
        <f ca="1">OFFSET(directions!$AO$41,$A302-FV$1,$B302-FV$2)</f>
        <v>6361</v>
      </c>
      <c r="FW302">
        <f ca="1">OFFSET(directions!$AO$41,$A302-FW$1,$B302-FW$2)</f>
        <v>6358</v>
      </c>
      <c r="FX302">
        <f ca="1">OFFSET(directions!$AO$41,$A302-FX$1,$B302-FX$2)</f>
        <v>6355</v>
      </c>
      <c r="FY302">
        <f ca="1">OFFSET(directions!$AO$41,$A302-FY$1,$B302-FY$2)</f>
        <v>6353</v>
      </c>
      <c r="FZ302">
        <f ca="1">OFFSET(directions!$AO$41,$A302-FZ$1,$B302-FZ$2)</f>
        <v>6351</v>
      </c>
      <c r="GA302">
        <f ca="1">OFFSET(directions!$AO$41,$A302-GA$1,$B302-GA$2)</f>
        <v>6346</v>
      </c>
      <c r="GB302">
        <f ca="1">OFFSET(directions!$AO$41,$A302-GB$1,$B302-GB$2)</f>
        <v>6345</v>
      </c>
      <c r="GC302">
        <f ca="1">OFFSET(directions!$AO$41,$A302-GC$1,$B302-GC$2)</f>
        <v>6342</v>
      </c>
      <c r="GD302">
        <f ca="1">OFFSET(directions!$AO$41,$A302-GD$1,$B302-GD$2)</f>
        <v>6335</v>
      </c>
      <c r="GE302">
        <f ca="1">OFFSET(directions!$AO$41,$A302-GE$1,$B302-GE$2)</f>
        <v>6334</v>
      </c>
      <c r="GF302">
        <f ca="1">OFFSET(directions!$AO$41,$A302-GF$1,$B302-GF$2)</f>
        <v>6333</v>
      </c>
      <c r="GG302">
        <f ca="1">OFFSET(directions!$AO$41,$A302-GG$1,$B302-GG$2)</f>
        <v>5251</v>
      </c>
      <c r="GH302">
        <f ca="1">OFFSET(directions!$AO$41,$A302-GH$1,$B302-GH$2)</f>
        <v>5451</v>
      </c>
      <c r="GI302">
        <f ca="1">OFFSET(directions!$AO$41,$A302-GI$1,$B302-GI$2)</f>
        <v>6251</v>
      </c>
      <c r="GJ302">
        <f ca="1">OFFSET(directions!$AO$41,$A302-GJ$1,$B302-GJ$2)</f>
        <v>6249</v>
      </c>
      <c r="GK302">
        <f ca="1">OFFSET(directions!$AO$41,$A302-GK$1,$B302-GK$2)</f>
        <v>5249</v>
      </c>
      <c r="GL302">
        <f ca="1">OFFSET(directions!$AO$41,$A302-GL$1,$B302-GL$2)</f>
        <v>5149</v>
      </c>
      <c r="GM302">
        <f ca="1">OFFSET(directions!$AO$41,$A302-GM$1,$B302-GM$2)</f>
        <v>6237</v>
      </c>
      <c r="GN302">
        <f ca="1">OFFSET(directions!$AO$41,$A302-GN$1,$B302-GN$2)</f>
        <v>5346</v>
      </c>
      <c r="GO302">
        <f ca="1">OFFSET(directions!$AO$41,$A302-GO$1,$B302-GO$2)</f>
        <v>6165</v>
      </c>
      <c r="GP302">
        <f ca="1">OFFSET(directions!$AO$41,$A302-GP$1,$B302-GP$2)</f>
        <v>6163</v>
      </c>
      <c r="GQ302">
        <f ca="1">OFFSET(directions!$AO$41,$A302-GQ$1,$B302-GQ$2)</f>
        <v>6157</v>
      </c>
      <c r="GR302">
        <f ca="1">OFFSET(directions!$AO$41,$A302-GR$1,$B302-GR$2)</f>
        <v>6154</v>
      </c>
      <c r="GS302">
        <f ca="1">OFFSET(directions!$AO$41,$A302-GS$1,$B302-GS$2)</f>
        <v>6146</v>
      </c>
      <c r="GT302">
        <f ca="1">OFFSET(directions!$AO$41,$A302-GT$1,$B302-GT$2)</f>
        <v>6143</v>
      </c>
      <c r="GU302">
        <f ca="1">OFFSET(directions!$AO$41,$A302-GU$1,$B302-GU$2)</f>
        <v>6141</v>
      </c>
      <c r="GV302">
        <f ca="1">OFFSET(directions!$AO$41,$A302-GV$1,$B302-GV$2)</f>
        <v>5148</v>
      </c>
      <c r="GW302">
        <f ca="1">OFFSET(directions!$AO$41,$A302-GW$1,$B302-GW$2)</f>
        <v>6067</v>
      </c>
      <c r="GX302">
        <f ca="1">OFFSET(directions!$AO$41,$A302-GX$1,$B302-GX$2)</f>
        <v>5253</v>
      </c>
      <c r="GY302">
        <f ca="1">OFFSET(directions!$AO$41,$A302-GY$1,$B302-GY$2)</f>
        <v>6059</v>
      </c>
      <c r="GZ302">
        <f ca="1">OFFSET(directions!$AO$41,$A302-GZ$1,$B302-GZ$2)</f>
        <v>5553</v>
      </c>
      <c r="HA302">
        <f ca="1">OFFSET(directions!$AO$41,$A302-HA$1,$B302-HA$2)</f>
        <v>5251</v>
      </c>
      <c r="HB302">
        <f ca="1">OFFSET(directions!$AO$41,$A302-HB$1,$B302-HB$2)</f>
        <v>6049</v>
      </c>
      <c r="HC302">
        <f ca="1">OFFSET(directions!$AO$41,$A302-HC$1,$B302-HC$2)</f>
        <v>5548</v>
      </c>
      <c r="HD302">
        <f ca="1">OFFSET(directions!$AO$41,$A302-HD$1,$B302-HD$2)</f>
        <v>6031</v>
      </c>
      <c r="HE302">
        <f ca="1">OFFSET(directions!$AO$41,$A302-HE$1,$B302-HE$2)</f>
        <v>5967</v>
      </c>
      <c r="HF302">
        <f ca="1">OFFSET(directions!$AO$41,$A302-HF$1,$B302-HF$2)</f>
        <v>5355</v>
      </c>
      <c r="HG302">
        <f ca="1">OFFSET(directions!$AO$41,$A302-HG$1,$B302-HG$2)</f>
        <v>5960</v>
      </c>
      <c r="HH302">
        <f ca="1">OFFSET(directions!$AO$41,$A302-HH$1,$B302-HH$2)</f>
        <v>5151</v>
      </c>
      <c r="HI302">
        <f ca="1">OFFSET(directions!$AO$41,$A302-HI$1,$B302-HI$2)</f>
        <v>5351</v>
      </c>
      <c r="HJ302">
        <f ca="1">OFFSET(directions!$AO$41,$A302-HJ$1,$B302-HJ$2)</f>
        <v>5946</v>
      </c>
      <c r="HK302">
        <f ca="1">OFFSET(directions!$AO$41,$A302-HK$1,$B302-HK$2)</f>
        <v>5945</v>
      </c>
      <c r="HL302">
        <f ca="1">OFFSET(directions!$AO$41,$A302-HL$1,$B302-HL$2)</f>
        <v>5942</v>
      </c>
      <c r="HM302">
        <f ca="1">OFFSET(directions!$AO$41,$A302-HM$1,$B302-HM$2)</f>
        <v>5346</v>
      </c>
      <c r="HN302">
        <f ca="1">OFFSET(directions!$AO$41,$A302-HN$1,$B302-HN$2)</f>
        <v>5931</v>
      </c>
      <c r="HO302">
        <f ca="1">OFFSET(directions!$AO$41,$A302-HO$1,$B302-HO$2)</f>
        <v>5861</v>
      </c>
      <c r="HP302">
        <f ca="1">OFFSET(directions!$AO$41,$A302-HP$1,$B302-HP$2)</f>
        <v>5150</v>
      </c>
      <c r="HQ302">
        <f ca="1">OFFSET(directions!$AO$41,$A302-HQ$1,$B302-HQ$2)</f>
        <v>5449</v>
      </c>
      <c r="HR302">
        <f ca="1">OFFSET(directions!$AO$41,$A302-HR$1,$B302-HR$2)</f>
        <v>5847</v>
      </c>
      <c r="HS302">
        <f ca="1">OFFSET(directions!$AO$41,$A302-HS$1,$B302-HS$2)</f>
        <v>5249</v>
      </c>
      <c r="HT302">
        <f ca="1">OFFSET(directions!$AO$41,$A302-HT$1,$B302-HT$2)</f>
        <v>5841</v>
      </c>
      <c r="HU302">
        <f ca="1">OFFSET(directions!$AO$41,$A302-HU$1,$B302-HU$2)</f>
        <v>5839</v>
      </c>
      <c r="HV302">
        <f ca="1">OFFSET(directions!$AO$41,$A302-HV$1,$B302-HV$2)</f>
        <v>5835</v>
      </c>
      <c r="HW302">
        <f ca="1">OFFSET(directions!$AO$41,$A302-HW$1,$B302-HW$2)</f>
        <v>5148</v>
      </c>
      <c r="HX302">
        <f ca="1">OFFSET(directions!$AO$41,$A302-HX$1,$B302-HX$2)</f>
        <v>5441</v>
      </c>
      <c r="HY302">
        <f ca="1">OFFSET(directions!$AO$41,$A302-HY$1,$B302-HY$2)</f>
        <v>5763</v>
      </c>
      <c r="HZ302">
        <f ca="1">OFFSET(directions!$AO$41,$A302-HZ$1,$B302-HZ$2)</f>
        <v>5762</v>
      </c>
      <c r="IA302">
        <f ca="1">OFFSET(directions!$AO$41,$A302-IA$1,$B302-IA$2)</f>
        <v>5760</v>
      </c>
      <c r="IB302">
        <f ca="1">OFFSET(directions!$AO$41,$A302-IB$1,$B302-IB$2)</f>
        <v>5151</v>
      </c>
      <c r="IC302">
        <f ca="1">OFFSET(directions!$AO$41,$A302-IC$1,$B302-IC$2)</f>
        <v>5751</v>
      </c>
      <c r="ID302">
        <f ca="1">OFFSET(directions!$AO$41,$A302-ID$1,$B302-ID$2)</f>
        <v>5749</v>
      </c>
      <c r="IE302">
        <f ca="1">OFFSET(directions!$AO$41,$A302-IE$1,$B302-IE$2)</f>
        <v>5747</v>
      </c>
      <c r="IF302">
        <f ca="1">OFFSET(directions!$AO$41,$A302-IF$1,$B302-IF$2)</f>
        <v>5740</v>
      </c>
      <c r="IG302">
        <f ca="1">OFFSET(directions!$AO$41,$A302-IG$1,$B302-IG$2)</f>
        <v>5148</v>
      </c>
      <c r="IH302">
        <f ca="1">OFFSET(directions!$AO$41,$A302-IH$1,$B302-IH$2)</f>
        <v>5735</v>
      </c>
      <c r="II302">
        <f ca="1">OFFSET(directions!$AO$41,$A302-II$1,$B302-II$2)</f>
        <v>5732</v>
      </c>
      <c r="IJ302">
        <f ca="1">OFFSET(directions!$AO$41,$A302-IJ$1,$B302-IJ$2)</f>
        <v>5730</v>
      </c>
      <c r="IK302">
        <f ca="1">OFFSET(directions!$AO$41,$A302-IK$1,$B302-IK$2)</f>
        <v>5667</v>
      </c>
      <c r="IL302">
        <f ca="1">OFFSET(directions!$AO$41,$A302-IL$1,$B302-IL$2)</f>
        <v>5152</v>
      </c>
      <c r="IM302">
        <f ca="1">OFFSET(directions!$AO$41,$A302-IM$1,$B302-IM$2)</f>
        <v>5354</v>
      </c>
      <c r="IN302">
        <f ca="1">OFFSET(directions!$AO$41,$A302-IN$1,$B302-IN$2)</f>
        <v>5151</v>
      </c>
      <c r="IO302">
        <f ca="1">OFFSET(directions!$AO$41,$A302-IO$1,$B302-IO$2)</f>
        <v>5352</v>
      </c>
      <c r="IP302">
        <f ca="1">OFFSET(directions!$AO$41,$A302-IP$1,$B302-IP$2)</f>
        <v>5348</v>
      </c>
      <c r="IQ302">
        <f ca="1">OFFSET(directions!$AO$41,$A302-IQ$1,$B302-IQ$2)</f>
        <v>5645</v>
      </c>
      <c r="IR302">
        <f ca="1">OFFSET(directions!$AO$41,$A302-IR$1,$B302-IR$2)</f>
        <v>5643</v>
      </c>
      <c r="IS302">
        <f ca="1">OFFSET(directions!$AO$41,$A302-IS$1,$B302-IS$2)</f>
        <v>5633</v>
      </c>
      <c r="IT302">
        <f ca="1">OFFSET(directions!$AO$41,$A302-IT$1,$B302-IT$2)</f>
        <v>5631</v>
      </c>
      <c r="IU302">
        <f ca="1">OFFSET(directions!$AO$41,$A302-IU$1,$B302-IU$2)</f>
        <v>5568</v>
      </c>
      <c r="IV302">
        <f ca="1">OFFSET(directions!$AO$41,$A302-IV$1,$B302-IV$2)</f>
        <v>5567</v>
      </c>
      <c r="IW302">
        <f ca="1">OFFSET(directions!$AO$41,$A302-IW$1,$B302-IW$2)</f>
        <v>5557</v>
      </c>
      <c r="IX302">
        <f ca="1">OFFSET(directions!$AO$41,$A302-IX$1,$B302-IX$2)</f>
        <v>5544</v>
      </c>
      <c r="IY302">
        <f ca="1">OFFSET(directions!$AO$41,$A302-IY$1,$B302-IY$2)</f>
        <v>5542</v>
      </c>
      <c r="IZ302">
        <f ca="1">OFFSET(directions!$AO$41,$A302-IZ$1,$B302-IZ$2)</f>
        <v>5147</v>
      </c>
      <c r="JA302">
        <f ca="1">OFFSET(directions!$AO$41,$A302-JA$1,$B302-JA$2)</f>
        <v>5146</v>
      </c>
      <c r="JB302">
        <f ca="1">OFFSET(directions!$AO$41,$A302-JB$1,$B302-JB$2)</f>
        <v>5467</v>
      </c>
      <c r="JC302">
        <f ca="1">OFFSET(directions!$AO$41,$A302-JC$1,$B302-JC$2)</f>
        <v>5255</v>
      </c>
      <c r="JD302">
        <f ca="1">OFFSET(directions!$AO$41,$A302-JD$1,$B302-JD$2)</f>
        <v>5149</v>
      </c>
      <c r="JE302">
        <f ca="1">OFFSET(directions!$AO$41,$A302-JE$1,$B302-JE$2)</f>
        <v>5247</v>
      </c>
      <c r="JF302">
        <f ca="1">OFFSET(directions!$AO$41,$A302-JF$1,$B302-JF$2)</f>
        <v>5437</v>
      </c>
      <c r="JG302">
        <f ca="1">OFFSET(directions!$AO$41,$A302-JG$1,$B302-JG$2)</f>
        <v>5361</v>
      </c>
      <c r="JH302">
        <f ca="1">OFFSET(directions!$AO$41,$A302-JH$1,$B302-JH$2)</f>
        <v>5357</v>
      </c>
      <c r="JI302">
        <f ca="1">OFFSET(directions!$AO$41,$A302-JI$1,$B302-JI$2)</f>
        <v>5152</v>
      </c>
      <c r="JJ302">
        <f ca="1">OFFSET(directions!$AO$41,$A302-JJ$1,$B302-JJ$2)</f>
        <v>5149</v>
      </c>
      <c r="JK302">
        <f ca="1">OFFSET(directions!$AO$41,$A302-JK$1,$B302-JK$2)</f>
        <v>5343</v>
      </c>
      <c r="JL302">
        <f ca="1">OFFSET(directions!$AO$41,$A302-JL$1,$B302-JL$2)</f>
        <v>5342</v>
      </c>
      <c r="JM302">
        <f ca="1">OFFSET(directions!$AO$41,$A302-JM$1,$B302-JM$2)</f>
        <v>5145</v>
      </c>
      <c r="JN302">
        <f ca="1">OFFSET(directions!$AO$41,$A302-JN$1,$B302-JN$2)</f>
        <v>5330</v>
      </c>
      <c r="JO302">
        <f ca="1">OFFSET(directions!$AO$41,$A302-JO$1,$B302-JO$2)</f>
        <v>5159</v>
      </c>
      <c r="JP302">
        <f ca="1">OFFSET(directions!$AO$41,$A302-JP$1,$B302-JP$2)</f>
        <v>5265</v>
      </c>
      <c r="JQ302">
        <f ca="1">OFFSET(directions!$AO$41,$A302-JQ$1,$B302-JQ$2)</f>
        <v>5259</v>
      </c>
      <c r="JR302">
        <f ca="1">OFFSET(directions!$AO$41,$A302-JR$1,$B302-JR$2)</f>
        <v>5257</v>
      </c>
      <c r="JS302">
        <f ca="1">OFFSET(directions!$AO$41,$A302-JS$1,$B302-JS$2)</f>
        <v>5253</v>
      </c>
      <c r="JT302">
        <f ca="1">OFFSET(directions!$AO$41,$A302-JT$1,$B302-JT$2)</f>
        <v>5151</v>
      </c>
      <c r="JU302">
        <f ca="1">OFFSET(directions!$AO$41,$A302-JU$1,$B302-JU$2)</f>
        <v>5150</v>
      </c>
      <c r="JV302">
        <f ca="1">OFFSET(directions!$AO$41,$A302-JV$1,$B302-JV$2)</f>
        <v>5149</v>
      </c>
      <c r="JW302">
        <f ca="1">OFFSET(directions!$AO$41,$A302-JW$1,$B302-JW$2)</f>
        <v>5241</v>
      </c>
      <c r="JX302">
        <f ca="1">OFFSET(directions!$AO$41,$A302-JX$1,$B302-JX$2)</f>
        <v>5145</v>
      </c>
      <c r="JY302">
        <f ca="1">OFFSET(directions!$AO$41,$A302-JY$1,$B302-JY$2)</f>
        <v>5143</v>
      </c>
      <c r="JZ302">
        <f ca="1">OFFSET(directions!$AO$41,$A302-JZ$1,$B302-JZ$2)</f>
        <v>5142</v>
      </c>
      <c r="KA302">
        <f ca="1">OFFSET(directions!$AO$41,$A302-KA$1,$B302-KA$2)</f>
        <v>5231</v>
      </c>
      <c r="KB302">
        <f ca="1">OFFSET(directions!$AO$41,$A302-KB$1,$B302-KB$2)</f>
        <v>5168</v>
      </c>
      <c r="KC302">
        <f ca="1">OFFSET(directions!$AO$41,$A302-KC$1,$B302-KC$2)</f>
        <v>5163</v>
      </c>
      <c r="KD302">
        <f ca="1">OFFSET(directions!$AO$41,$A302-KD$1,$B302-KD$2)</f>
        <v>5162</v>
      </c>
      <c r="KE302">
        <f ca="1">OFFSET(directions!$AO$41,$A302-KE$1,$B302-KE$2)</f>
        <v>5158</v>
      </c>
      <c r="KF302">
        <f ca="1">OFFSET(directions!$AO$41,$A302-KF$1,$B302-KF$2)</f>
        <v>5156</v>
      </c>
      <c r="KG302">
        <f ca="1">OFFSET(directions!$AO$41,$A302-KG$1,$B302-KG$2)</f>
        <v>5147</v>
      </c>
      <c r="KH302">
        <f ca="1">OFFSET(directions!$AO$41,$A302-KH$1,$B302-KH$2)</f>
        <v>5136</v>
      </c>
      <c r="KI302">
        <f ca="1">OFFSET(directions!$AO$41,$A302-KI$1,$B302-KI$2)</f>
        <v>5135</v>
      </c>
      <c r="KJ302">
        <f ca="1">OFFSET(directions!$AO$41,$A302-KJ$1,$B302-KJ$2)</f>
        <v>5051</v>
      </c>
      <c r="KK302">
        <f ca="1">OFFSET(directions!$AO$41,$A302-KK$1,$B302-KK$2)</f>
        <v>5051</v>
      </c>
      <c r="KL302">
        <f ca="1">OFFSET(directions!$AO$41,$A302-KL$1,$B302-KL$2)</f>
        <v>5051</v>
      </c>
      <c r="KM302">
        <f ca="1">OFFSET(directions!$AO$41,$A302-KM$1,$B302-KM$2)</f>
        <v>5051</v>
      </c>
      <c r="KN302">
        <f ca="1">OFFSET(directions!$AO$41,$A302-KN$1,$B302-KN$2)</f>
        <v>5051</v>
      </c>
      <c r="KO302">
        <f ca="1">OFFSET(directions!$AO$41,$A302-KO$1,$B302-KO$2)</f>
        <v>0</v>
      </c>
      <c r="KP302">
        <f ca="1">OFFSET(directions!$AO$41,$A302-KP$1,$B302-KP$2)</f>
        <v>5049</v>
      </c>
      <c r="KQ302">
        <f ca="1">OFFSET(directions!$AO$41,$A302-KQ$1,$B302-KQ$2)</f>
        <v>5049</v>
      </c>
      <c r="KR302">
        <f ca="1">OFFSET(directions!$AO$41,$A302-KR$1,$B302-KR$2)</f>
        <v>5049</v>
      </c>
      <c r="KS302">
        <f ca="1">OFFSET(directions!$AO$41,$A302-KS$1,$B302-KS$2)</f>
        <v>5049</v>
      </c>
      <c r="KT302">
        <f ca="1">OFFSET(directions!$AO$41,$A302-KT$1,$B302-KT$2)</f>
        <v>4962</v>
      </c>
      <c r="KU302">
        <f ca="1">OFFSET(directions!$AO$41,$A302-KU$1,$B302-KU$2)</f>
        <v>4961</v>
      </c>
      <c r="KV302">
        <f ca="1">OFFSET(directions!$AO$41,$A302-KV$1,$B302-KV$2)</f>
        <v>4959</v>
      </c>
      <c r="KW302">
        <f ca="1">OFFSET(directions!$AO$41,$A302-KW$1,$B302-KW$2)</f>
        <v>4955</v>
      </c>
      <c r="KX302">
        <f ca="1">OFFSET(directions!$AO$41,$A302-KX$1,$B302-KX$2)</f>
        <v>4953</v>
      </c>
      <c r="KY302">
        <f ca="1">OFFSET(directions!$AO$41,$A302-KY$1,$B302-KY$2)</f>
        <v>4950</v>
      </c>
      <c r="KZ302">
        <f ca="1">OFFSET(directions!$AO$41,$A302-KZ$1,$B302-KZ$2)</f>
        <v>4947</v>
      </c>
      <c r="LA302">
        <f ca="1">OFFSET(directions!$AO$41,$A302-LA$1,$B302-LA$2)</f>
        <v>4945</v>
      </c>
      <c r="LB302">
        <f ca="1">OFFSET(directions!$AO$41,$A302-LB$1,$B302-LB$2)</f>
        <v>4944</v>
      </c>
      <c r="LC302">
        <f ca="1">OFFSET(directions!$AO$41,$A302-LC$1,$B302-LC$2)</f>
        <v>4929</v>
      </c>
      <c r="LD302">
        <f ca="1">OFFSET(directions!$AO$41,$A302-LD$1,$B302-LD$2)</f>
        <v>4861</v>
      </c>
      <c r="LE302">
        <f ca="1">OFFSET(directions!$AO$41,$A302-LE$1,$B302-LE$2)</f>
        <v>4955</v>
      </c>
      <c r="LF302">
        <f ca="1">OFFSET(directions!$AO$41,$A302-LF$1,$B302-LF$2)</f>
        <v>4954</v>
      </c>
      <c r="LG302">
        <f ca="1">OFFSET(directions!$AO$41,$A302-LG$1,$B302-LG$2)</f>
        <v>4855</v>
      </c>
      <c r="LH302">
        <f ca="1">OFFSET(directions!$AO$41,$A302-LH$1,$B302-LH$2)</f>
        <v>4853</v>
      </c>
      <c r="LI302">
        <f ca="1">OFFSET(directions!$AO$41,$A302-LI$1,$B302-LI$2)</f>
        <v>4839</v>
      </c>
      <c r="LJ302">
        <f ca="1">OFFSET(directions!$AO$41,$A302-LJ$1,$B302-LJ$2)</f>
        <v>4943</v>
      </c>
      <c r="LK302">
        <f ca="1">OFFSET(directions!$AO$41,$A302-LK$1,$B302-LK$2)</f>
        <v>4942</v>
      </c>
      <c r="LL302">
        <f ca="1">OFFSET(directions!$AO$41,$A302-LL$1,$B302-LL$2)</f>
        <v>4955</v>
      </c>
      <c r="LM302">
        <f ca="1">OFFSET(directions!$AO$41,$A302-LM$1,$B302-LM$2)</f>
        <v>4760</v>
      </c>
      <c r="LN302">
        <f ca="1">OFFSET(directions!$AO$41,$A302-LN$1,$B302-LN$2)</f>
        <v>4953</v>
      </c>
      <c r="LO302">
        <f ca="1">OFFSET(directions!$AO$41,$A302-LO$1,$B302-LO$2)</f>
        <v>4757</v>
      </c>
      <c r="LP302">
        <f ca="1">OFFSET(directions!$AO$41,$A302-LP$1,$B302-LP$2)</f>
        <v>4952</v>
      </c>
      <c r="LQ302">
        <f ca="1">OFFSET(directions!$AO$41,$A302-LQ$1,$B302-LQ$2)</f>
        <v>4951</v>
      </c>
      <c r="LR302">
        <f ca="1">OFFSET(directions!$AO$41,$A302-LR$1,$B302-LR$2)</f>
        <v>4950</v>
      </c>
      <c r="LS302">
        <f ca="1">OFFSET(directions!$AO$41,$A302-LS$1,$B302-LS$2)</f>
        <v>4949</v>
      </c>
      <c r="LT302">
        <f ca="1">OFFSET(directions!$AO$41,$A302-LT$1,$B302-LT$2)</f>
        <v>4947</v>
      </c>
      <c r="LU302">
        <f ca="1">OFFSET(directions!$AO$41,$A302-LU$1,$B302-LU$2)</f>
        <v>4737</v>
      </c>
      <c r="LV302">
        <f ca="1">OFFSET(directions!$AO$41,$A302-LV$1,$B302-LV$2)</f>
        <v>4736</v>
      </c>
      <c r="LW302">
        <f ca="1">OFFSET(directions!$AO$41,$A302-LW$1,$B302-LW$2)</f>
        <v>4734</v>
      </c>
      <c r="LX302">
        <f ca="1">OFFSET(directions!$AO$41,$A302-LX$1,$B302-LX$2)</f>
        <v>4859</v>
      </c>
      <c r="LY302">
        <f ca="1">OFFSET(directions!$AO$41,$A302-LY$1,$B302-LY$2)</f>
        <v>4663</v>
      </c>
      <c r="LZ302">
        <f ca="1">OFFSET(directions!$AO$41,$A302-LZ$1,$B302-LZ$2)</f>
        <v>4855</v>
      </c>
      <c r="MA302">
        <f ca="1">OFFSET(directions!$AO$41,$A302-MA$1,$B302-MA$2)</f>
        <v>4952</v>
      </c>
      <c r="MB302">
        <f ca="1">OFFSET(directions!$AO$41,$A302-MB$1,$B302-MB$2)</f>
        <v>4653</v>
      </c>
      <c r="MC302">
        <f ca="1">OFFSET(directions!$AO$41,$A302-MC$1,$B302-MC$2)</f>
        <v>4649</v>
      </c>
      <c r="MD302">
        <f ca="1">OFFSET(directions!$AO$41,$A302-MD$1,$B302-MD$2)</f>
        <v>4849</v>
      </c>
      <c r="ME302">
        <f ca="1">OFFSET(directions!$AO$41,$A302-ME$1,$B302-ME$2)</f>
        <v>4647</v>
      </c>
      <c r="MF302">
        <f ca="1">OFFSET(directions!$AO$41,$A302-MF$1,$B302-MF$2)</f>
        <v>4643</v>
      </c>
      <c r="MG302">
        <f ca="1">OFFSET(directions!$AO$41,$A302-MG$1,$B302-MG$2)</f>
        <v>4641</v>
      </c>
      <c r="MH302">
        <f ca="1">OFFSET(directions!$AO$41,$A302-MH$1,$B302-MH$2)</f>
        <v>4633</v>
      </c>
      <c r="MI302">
        <f ca="1">OFFSET(directions!$AO$41,$A302-MI$1,$B302-MI$2)</f>
        <v>4567</v>
      </c>
      <c r="MJ302">
        <f ca="1">OFFSET(directions!$AO$41,$A302-MJ$1,$B302-MJ$2)</f>
        <v>4564</v>
      </c>
      <c r="MK302">
        <f ca="1">OFFSET(directions!$AO$41,$A302-MK$1,$B302-MK$2)</f>
        <v>4952</v>
      </c>
      <c r="ML302">
        <f ca="1">OFFSET(directions!$AO$41,$A302-ML$1,$B302-ML$2)</f>
        <v>4553</v>
      </c>
      <c r="MM302">
        <f ca="1">OFFSET(directions!$AO$41,$A302-MM$1,$B302-MM$2)</f>
        <v>4552</v>
      </c>
      <c r="MN302">
        <f ca="1">OFFSET(directions!$AO$41,$A302-MN$1,$B302-MN$2)</f>
        <v>4950</v>
      </c>
      <c r="MO302">
        <f ca="1">OFFSET(directions!$AO$41,$A302-MO$1,$B302-MO$2)</f>
        <v>4547</v>
      </c>
      <c r="MP302">
        <f ca="1">OFFSET(directions!$AO$41,$A302-MP$1,$B302-MP$2)</f>
        <v>4544</v>
      </c>
      <c r="MQ302">
        <f ca="1">OFFSET(directions!$AO$41,$A302-MQ$1,$B302-MQ$2)</f>
        <v>4947</v>
      </c>
      <c r="MR302">
        <f ca="1">OFFSET(directions!$AO$41,$A302-MR$1,$B302-MR$2)</f>
        <v>4946</v>
      </c>
      <c r="MS302">
        <f ca="1">OFFSET(directions!$AO$41,$A302-MS$1,$B302-MS$2)</f>
        <v>4758</v>
      </c>
      <c r="MT302">
        <f ca="1">OFFSET(directions!$AO$41,$A302-MT$1,$B302-MT$2)</f>
        <v>4757</v>
      </c>
      <c r="MU302">
        <f ca="1">OFFSET(directions!$AO$41,$A302-MU$1,$B302-MU$2)</f>
        <v>4463</v>
      </c>
      <c r="MV302">
        <f ca="1">OFFSET(directions!$AO$41,$A302-MV$1,$B302-MV$2)</f>
        <v>4461</v>
      </c>
      <c r="MW302">
        <f ca="1">OFFSET(directions!$AO$41,$A302-MW$1,$B302-MW$2)</f>
        <v>4457</v>
      </c>
      <c r="MX302">
        <f ca="1">OFFSET(directions!$AO$41,$A302-MX$1,$B302-MX$2)</f>
        <v>4950</v>
      </c>
      <c r="MY302">
        <f ca="1">OFFSET(directions!$AO$41,$A302-MY$1,$B302-MY$2)</f>
        <v>4449</v>
      </c>
      <c r="MZ302">
        <f ca="1">OFFSET(directions!$AO$41,$A302-MZ$1,$B302-MZ$2)</f>
        <v>4749</v>
      </c>
      <c r="NA302">
        <f ca="1">OFFSET(directions!$AO$41,$A302-NA$1,$B302-NA$2)</f>
        <v>4746</v>
      </c>
      <c r="NB302">
        <f ca="1">OFFSET(directions!$AO$41,$A302-NB$1,$B302-NB$2)</f>
        <v>4745</v>
      </c>
      <c r="NC302">
        <f ca="1">OFFSET(directions!$AO$41,$A302-NC$1,$B302-NC$2)</f>
        <v>4431</v>
      </c>
      <c r="ND302">
        <f ca="1">OFFSET(directions!$AO$41,$A302-ND$1,$B302-ND$2)</f>
        <v>4740</v>
      </c>
      <c r="NE302">
        <f ca="1">OFFSET(directions!$AO$41,$A302-NE$1,$B302-NE$2)</f>
        <v>4368</v>
      </c>
      <c r="NF302">
        <f ca="1">OFFSET(directions!$AO$41,$A302-NF$1,$B302-NF$2)</f>
        <v>4366</v>
      </c>
      <c r="NG302">
        <f ca="1">OFFSET(directions!$AO$41,$A302-NG$1,$B302-NG$2)</f>
        <v>4365</v>
      </c>
      <c r="NH302">
        <f ca="1">OFFSET(directions!$AO$41,$A302-NH$1,$B302-NH$2)</f>
        <v>4363</v>
      </c>
      <c r="NI302">
        <f ca="1">OFFSET(directions!$AO$41,$A302-NI$1,$B302-NI$2)</f>
        <v>4362</v>
      </c>
      <c r="NJ302">
        <f ca="1">OFFSET(directions!$AO$41,$A302-NJ$1,$B302-NJ$2)</f>
        <v>4361</v>
      </c>
      <c r="NK302">
        <f ca="1">OFFSET(directions!$AO$41,$A302-NK$1,$B302-NK$2)</f>
        <v>4351</v>
      </c>
      <c r="NL302">
        <f ca="1">OFFSET(directions!$AO$41,$A302-NL$1,$B302-NL$2)</f>
        <v>4347</v>
      </c>
      <c r="NM302">
        <f ca="1">OFFSET(directions!$AO$41,$A302-NM$1,$B302-NM$2)</f>
        <v>4346</v>
      </c>
      <c r="NN302">
        <f ca="1">OFFSET(directions!$AO$41,$A302-NN$1,$B302-NN$2)</f>
        <v>4340</v>
      </c>
      <c r="NO302">
        <f ca="1">OFFSET(directions!$AO$41,$A302-NO$1,$B302-NO$2)</f>
        <v>4337</v>
      </c>
      <c r="NP302">
        <f ca="1">OFFSET(directions!$AO$41,$A302-NP$1,$B302-NP$2)</f>
        <v>4332</v>
      </c>
      <c r="NQ302">
        <f ca="1">OFFSET(directions!$AO$41,$A302-NQ$1,$B302-NQ$2)</f>
        <v>4330</v>
      </c>
      <c r="NR302">
        <f ca="1">OFFSET(directions!$AO$41,$A302-NR$1,$B302-NR$2)</f>
        <v>4951</v>
      </c>
      <c r="NS302">
        <f ca="1">OFFSET(directions!$AO$41,$A302-NS$1,$B302-NS$2)</f>
        <v>4851</v>
      </c>
      <c r="NT302">
        <f ca="1">OFFSET(directions!$AO$41,$A302-NT$1,$B302-NT$2)</f>
        <v>4251</v>
      </c>
      <c r="NU302">
        <f ca="1">OFFSET(directions!$AO$41,$A302-NU$1,$B302-NU$2)</f>
        <v>4950</v>
      </c>
      <c r="NV302">
        <f ca="1">OFFSET(directions!$AO$41,$A302-NV$1,$B302-NV$2)</f>
        <v>4247</v>
      </c>
      <c r="NW302">
        <f ca="1">OFFSET(directions!$AO$41,$A302-NW$1,$B302-NW$2)</f>
        <v>4647</v>
      </c>
      <c r="NX302">
        <f ca="1">OFFSET(directions!$AO$41,$A302-NX$1,$B302-NX$2)</f>
        <v>4243</v>
      </c>
      <c r="NY302">
        <f ca="1">OFFSET(directions!$AO$41,$A302-NY$1,$B302-NY$2)</f>
        <v>4847</v>
      </c>
      <c r="NZ302">
        <f ca="1">OFFSET(directions!$AO$41,$A302-NZ$1,$B302-NZ$2)</f>
        <v>4639</v>
      </c>
      <c r="OA302">
        <f ca="1">OFFSET(directions!$AO$41,$A302-OA$1,$B302-OA$2)</f>
        <v>4166</v>
      </c>
      <c r="OB302">
        <f ca="1">OFFSET(directions!$AO$41,$A302-OB$1,$B302-OB$2)</f>
        <v>4163</v>
      </c>
      <c r="OC302">
        <f ca="1">OFFSET(directions!$AO$41,$A302-OC$1,$B302-OC$2)</f>
        <v>4158</v>
      </c>
      <c r="OD302">
        <f ca="1">OFFSET(directions!$AO$41,$A302-OD$1,$B302-OD$2)</f>
        <v>4157</v>
      </c>
      <c r="OE302">
        <f ca="1">OFFSET(directions!$AO$41,$A302-OE$1,$B302-OE$2)</f>
        <v>4752</v>
      </c>
      <c r="OF302">
        <f ca="1">OFFSET(directions!$AO$41,$A302-OF$1,$B302-OF$2)</f>
        <v>4145</v>
      </c>
      <c r="OG302">
        <f ca="1">OFFSET(directions!$AO$41,$A302-OG$1,$B302-OG$2)</f>
        <v>4748</v>
      </c>
      <c r="OH302">
        <f ca="1">OFFSET(directions!$AO$41,$A302-OH$1,$B302-OH$2)</f>
        <v>4949</v>
      </c>
      <c r="OI302">
        <f ca="1">OFFSET(directions!$AO$41,$A302-OI$1,$B302-OI$2)</f>
        <v>4137</v>
      </c>
      <c r="OJ302">
        <f ca="1">OFFSET(directions!$AO$41,$A302-OJ$1,$B302-OJ$2)</f>
        <v>4133</v>
      </c>
      <c r="OK302">
        <f ca="1">OFFSET(directions!$AO$41,$A302-OK$1,$B302-OK$2)</f>
        <v>4130</v>
      </c>
    </row>
    <row r="303" spans="1:401" x14ac:dyDescent="0.2">
      <c r="A303" s="2">
        <f ca="1">OFFSET(coords!$B$3,ROW()-ROW($A$4),0)</f>
        <v>32</v>
      </c>
      <c r="B303" s="2">
        <f ca="1">OFFSET(coords!$B$3,ROW()-ROW($A$4),1)</f>
        <v>21</v>
      </c>
      <c r="C303">
        <f ca="1">OFFSET(directions!$AO$41,$A303-C$1,$B303-C$2)</f>
        <v>8169</v>
      </c>
      <c r="D303">
        <f ca="1">OFFSET(directions!$AO$41,$A303-D$1,$B303-D$2)</f>
        <v>8164</v>
      </c>
      <c r="E303">
        <f ca="1">OFFSET(directions!$AO$41,$A303-E$1,$B303-E$2)</f>
        <v>8162</v>
      </c>
      <c r="F303">
        <f ca="1">OFFSET(directions!$AO$41,$A303-F$1,$B303-F$2)</f>
        <v>8161</v>
      </c>
      <c r="G303">
        <f ca="1">OFFSET(directions!$AO$41,$A303-G$1,$B303-G$2)</f>
        <v>8160</v>
      </c>
      <c r="H303">
        <f ca="1">OFFSET(directions!$AO$41,$A303-H$1,$B303-H$2)</f>
        <v>5150</v>
      </c>
      <c r="I303">
        <f ca="1">OFFSET(directions!$AO$41,$A303-I$1,$B303-I$2)</f>
        <v>8147</v>
      </c>
      <c r="J303">
        <f ca="1">OFFSET(directions!$AO$41,$A303-J$1,$B303-J$2)</f>
        <v>8146</v>
      </c>
      <c r="K303">
        <f ca="1">OFFSET(directions!$AO$41,$A303-K$1,$B303-K$2)</f>
        <v>8144</v>
      </c>
      <c r="L303">
        <f ca="1">OFFSET(directions!$AO$41,$A303-L$1,$B303-L$2)</f>
        <v>8143</v>
      </c>
      <c r="M303">
        <f ca="1">OFFSET(directions!$AO$41,$A303-M$1,$B303-M$2)</f>
        <v>8142</v>
      </c>
      <c r="N303">
        <f ca="1">OFFSET(directions!$AO$41,$A303-N$1,$B303-N$2)</f>
        <v>8140</v>
      </c>
      <c r="O303">
        <f ca="1">OFFSET(directions!$AO$41,$A303-O$1,$B303-O$2)</f>
        <v>8134</v>
      </c>
      <c r="P303">
        <f ca="1">OFFSET(directions!$AO$41,$A303-P$1,$B303-P$2)</f>
        <v>8133</v>
      </c>
      <c r="Q303">
        <f ca="1">OFFSET(directions!$AO$41,$A303-Q$1,$B303-Q$2)</f>
        <v>6053</v>
      </c>
      <c r="R303">
        <f ca="1">OFFSET(directions!$AO$41,$A303-R$1,$B303-R$2)</f>
        <v>6554</v>
      </c>
      <c r="S303">
        <f ca="1">OFFSET(directions!$AO$41,$A303-S$1,$B303-S$2)</f>
        <v>5150</v>
      </c>
      <c r="T303">
        <f ca="1">OFFSET(directions!$AO$41,$A303-T$1,$B303-T$2)</f>
        <v>6549</v>
      </c>
      <c r="U303">
        <f ca="1">OFFSET(directions!$AO$41,$A303-U$1,$B303-U$2)</f>
        <v>5549</v>
      </c>
      <c r="V303">
        <f ca="1">OFFSET(directions!$AO$41,$A303-V$1,$B303-V$2)</f>
        <v>5349</v>
      </c>
      <c r="W303">
        <f ca="1">OFFSET(directions!$AO$41,$A303-W$1,$B303-W$2)</f>
        <v>8037</v>
      </c>
      <c r="X303">
        <f ca="1">OFFSET(directions!$AO$41,$A303-X$1,$B303-X$2)</f>
        <v>5547</v>
      </c>
      <c r="Y303">
        <f ca="1">OFFSET(directions!$AO$41,$A303-Y$1,$B303-Y$2)</f>
        <v>7967</v>
      </c>
      <c r="Z303">
        <f ca="1">OFFSET(directions!$AO$41,$A303-Z$1,$B303-Z$2)</f>
        <v>7962</v>
      </c>
      <c r="AA303">
        <f ca="1">OFFSET(directions!$AO$41,$A303-AA$1,$B303-AA$2)</f>
        <v>7961</v>
      </c>
      <c r="AB303">
        <f ca="1">OFFSET(directions!$AO$41,$A303-AB$1,$B303-AB$2)</f>
        <v>7958</v>
      </c>
      <c r="AC303">
        <f ca="1">OFFSET(directions!$AO$41,$A303-AC$1,$B303-AC$2)</f>
        <v>7957</v>
      </c>
      <c r="AD303">
        <f ca="1">OFFSET(directions!$AO$41,$A303-AD$1,$B303-AD$2)</f>
        <v>7949</v>
      </c>
      <c r="AE303">
        <f ca="1">OFFSET(directions!$AO$41,$A303-AE$1,$B303-AE$2)</f>
        <v>7938</v>
      </c>
      <c r="AF303">
        <f ca="1">OFFSET(directions!$AO$41,$A303-AF$1,$B303-AF$2)</f>
        <v>7937</v>
      </c>
      <c r="AG303">
        <f ca="1">OFFSET(directions!$AO$41,$A303-AG$1,$B303-AG$2)</f>
        <v>7936</v>
      </c>
      <c r="AH303">
        <f ca="1">OFFSET(directions!$AO$41,$A303-AH$1,$B303-AH$2)</f>
        <v>7933</v>
      </c>
      <c r="AI303">
        <f ca="1">OFFSET(directions!$AO$41,$A303-AI$1,$B303-AI$2)</f>
        <v>5754</v>
      </c>
      <c r="AJ303">
        <f ca="1">OFFSET(directions!$AO$41,$A303-AJ$1,$B303-AJ$2)</f>
        <v>7861</v>
      </c>
      <c r="AK303">
        <f ca="1">OFFSET(directions!$AO$41,$A303-AK$1,$B303-AK$2)</f>
        <v>6455</v>
      </c>
      <c r="AL303">
        <f ca="1">OFFSET(directions!$AO$41,$A303-AL$1,$B303-AL$2)</f>
        <v>7859</v>
      </c>
      <c r="AM303">
        <f ca="1">OFFSET(directions!$AO$41,$A303-AM$1,$B303-AM$2)</f>
        <v>5752</v>
      </c>
      <c r="AN303">
        <f ca="1">OFFSET(directions!$AO$41,$A303-AN$1,$B303-AN$2)</f>
        <v>7851</v>
      </c>
      <c r="AO303">
        <f ca="1">OFFSET(directions!$AO$41,$A303-AO$1,$B303-AO$2)</f>
        <v>6449</v>
      </c>
      <c r="AP303">
        <f ca="1">OFFSET(directions!$AO$41,$A303-AP$1,$B303-AP$2)</f>
        <v>5749</v>
      </c>
      <c r="AQ303">
        <f ca="1">OFFSET(directions!$AO$41,$A303-AQ$1,$B303-AQ$2)</f>
        <v>7837</v>
      </c>
      <c r="AR303">
        <f ca="1">OFFSET(directions!$AO$41,$A303-AR$1,$B303-AR$2)</f>
        <v>7755</v>
      </c>
      <c r="AS303">
        <f ca="1">OFFSET(directions!$AO$41,$A303-AS$1,$B303-AS$2)</f>
        <v>7754</v>
      </c>
      <c r="AT303">
        <f ca="1">OFFSET(directions!$AO$41,$A303-AT$1,$B303-AT$2)</f>
        <v>7751</v>
      </c>
      <c r="AU303">
        <f ca="1">OFFSET(directions!$AO$41,$A303-AU$1,$B303-AU$2)</f>
        <v>7746</v>
      </c>
      <c r="AV303">
        <f ca="1">OFFSET(directions!$AO$41,$A303-AV$1,$B303-AV$2)</f>
        <v>7742</v>
      </c>
      <c r="AW303">
        <f ca="1">OFFSET(directions!$AO$41,$A303-AW$1,$B303-AW$2)</f>
        <v>5349</v>
      </c>
      <c r="AX303">
        <f ca="1">OFFSET(directions!$AO$41,$A303-AX$1,$B303-AX$2)</f>
        <v>5946</v>
      </c>
      <c r="AY303">
        <f ca="1">OFFSET(directions!$AO$41,$A303-AY$1,$B303-AY$2)</f>
        <v>7734</v>
      </c>
      <c r="AZ303">
        <f ca="1">OFFSET(directions!$AO$41,$A303-AZ$1,$B303-AZ$2)</f>
        <v>7731</v>
      </c>
      <c r="BA303">
        <f ca="1">OFFSET(directions!$AO$41,$A303-BA$1,$B303-BA$2)</f>
        <v>6359</v>
      </c>
      <c r="BB303">
        <f ca="1">OFFSET(directions!$AO$41,$A303-BB$1,$B303-BB$2)</f>
        <v>5251</v>
      </c>
      <c r="BC303">
        <f ca="1">OFFSET(directions!$AO$41,$A303-BC$1,$B303-BC$2)</f>
        <v>6354</v>
      </c>
      <c r="BD303">
        <f ca="1">OFFSET(directions!$AO$41,$A303-BD$1,$B303-BD$2)</f>
        <v>7655</v>
      </c>
      <c r="BE303">
        <f ca="1">OFFSET(directions!$AO$41,$A303-BE$1,$B303-BE$2)</f>
        <v>7649</v>
      </c>
      <c r="BF303">
        <f ca="1">OFFSET(directions!$AO$41,$A303-BF$1,$B303-BF$2)</f>
        <v>7647</v>
      </c>
      <c r="BG303">
        <f ca="1">OFFSET(directions!$AO$41,$A303-BG$1,$B303-BG$2)</f>
        <v>6345</v>
      </c>
      <c r="BH303">
        <f ca="1">OFFSET(directions!$AO$41,$A303-BH$1,$B303-BH$2)</f>
        <v>5249</v>
      </c>
      <c r="BI303">
        <f ca="1">OFFSET(directions!$AO$41,$A303-BI$1,$B303-BI$2)</f>
        <v>7633</v>
      </c>
      <c r="BJ303">
        <f ca="1">OFFSET(directions!$AO$41,$A303-BJ$1,$B303-BJ$2)</f>
        <v>5553</v>
      </c>
      <c r="BK303">
        <f ca="1">OFFSET(directions!$AO$41,$A303-BK$1,$B303-BK$2)</f>
        <v>7563</v>
      </c>
      <c r="BL303">
        <f ca="1">OFFSET(directions!$AO$41,$A303-BL$1,$B303-BL$2)</f>
        <v>7558</v>
      </c>
      <c r="BM303">
        <f ca="1">OFFSET(directions!$AO$41,$A303-BM$1,$B303-BM$2)</f>
        <v>7556</v>
      </c>
      <c r="BN303">
        <f ca="1">OFFSET(directions!$AO$41,$A303-BN$1,$B303-BN$2)</f>
        <v>7552</v>
      </c>
      <c r="BO303">
        <f ca="1">OFFSET(directions!$AO$41,$A303-BO$1,$B303-BO$2)</f>
        <v>7551</v>
      </c>
      <c r="BP303">
        <f ca="1">OFFSET(directions!$AO$41,$A303-BP$1,$B303-BP$2)</f>
        <v>7541</v>
      </c>
      <c r="BQ303">
        <f ca="1">OFFSET(directions!$AO$41,$A303-BQ$1,$B303-BQ$2)</f>
        <v>7537</v>
      </c>
      <c r="BR303">
        <f ca="1">OFFSET(directions!$AO$41,$A303-BR$1,$B303-BR$2)</f>
        <v>5655</v>
      </c>
      <c r="BS303">
        <f ca="1">OFFSET(directions!$AO$41,$A303-BS$1,$B303-BS$2)</f>
        <v>5352</v>
      </c>
      <c r="BT303">
        <f ca="1">OFFSET(directions!$AO$41,$A303-BT$1,$B303-BT$2)</f>
        <v>5855</v>
      </c>
      <c r="BU303">
        <f ca="1">OFFSET(directions!$AO$41,$A303-BU$1,$B303-BU$2)</f>
        <v>7463</v>
      </c>
      <c r="BV303">
        <f ca="1">OFFSET(directions!$AO$41,$A303-BV$1,$B303-BV$2)</f>
        <v>7461</v>
      </c>
      <c r="BW303">
        <f ca="1">OFFSET(directions!$AO$41,$A303-BW$1,$B303-BW$2)</f>
        <v>7457</v>
      </c>
      <c r="BX303">
        <f ca="1">OFFSET(directions!$AO$41,$A303-BX$1,$B303-BX$2)</f>
        <v>7449</v>
      </c>
      <c r="BY303">
        <f ca="1">OFFSET(directions!$AO$41,$A303-BY$1,$B303-BY$2)</f>
        <v>5449</v>
      </c>
      <c r="BZ303">
        <f ca="1">OFFSET(directions!$AO$41,$A303-BZ$1,$B303-BZ$2)</f>
        <v>5845</v>
      </c>
      <c r="CA303">
        <f ca="1">OFFSET(directions!$AO$41,$A303-CA$1,$B303-CA$2)</f>
        <v>7366</v>
      </c>
      <c r="CB303">
        <f ca="1">OFFSET(directions!$AO$41,$A303-CB$1,$B303-CB$2)</f>
        <v>7365</v>
      </c>
      <c r="CC303">
        <f ca="1">OFFSET(directions!$AO$41,$A303-CC$1,$B303-CC$2)</f>
        <v>7356</v>
      </c>
      <c r="CD303">
        <f ca="1">OFFSET(directions!$AO$41,$A303-CD$1,$B303-CD$2)</f>
        <v>7351</v>
      </c>
      <c r="CE303">
        <f ca="1">OFFSET(directions!$AO$41,$A303-CE$1,$B303-CE$2)</f>
        <v>7340</v>
      </c>
      <c r="CF303">
        <f ca="1">OFFSET(directions!$AO$41,$A303-CF$1,$B303-CF$2)</f>
        <v>7332</v>
      </c>
      <c r="CG303">
        <f ca="1">OFFSET(directions!$AO$41,$A303-CG$1,$B303-CG$2)</f>
        <v>6159</v>
      </c>
      <c r="CH303">
        <f ca="1">OFFSET(directions!$AO$41,$A303-CH$1,$B303-CH$2)</f>
        <v>7267</v>
      </c>
      <c r="CI303">
        <f ca="1">OFFSET(directions!$AO$41,$A303-CI$1,$B303-CI$2)</f>
        <v>6153</v>
      </c>
      <c r="CJ303">
        <f ca="1">OFFSET(directions!$AO$41,$A303-CJ$1,$B303-CJ$2)</f>
        <v>7255</v>
      </c>
      <c r="CK303">
        <f ca="1">OFFSET(directions!$AO$41,$A303-CK$1,$B303-CK$2)</f>
        <v>7249</v>
      </c>
      <c r="CL303">
        <f ca="1">OFFSET(directions!$AO$41,$A303-CL$1,$B303-CL$2)</f>
        <v>6147</v>
      </c>
      <c r="CM303">
        <f ca="1">OFFSET(directions!$AO$41,$A303-CM$1,$B303-CM$2)</f>
        <v>6142</v>
      </c>
      <c r="CN303">
        <f ca="1">OFFSET(directions!$AO$41,$A303-CN$1,$B303-CN$2)</f>
        <v>7167</v>
      </c>
      <c r="CO303">
        <f ca="1">OFFSET(directions!$AO$41,$A303-CO$1,$B303-CO$2)</f>
        <v>5352</v>
      </c>
      <c r="CP303">
        <f ca="1">OFFSET(directions!$AO$41,$A303-CP$1,$B303-CP$2)</f>
        <v>7163</v>
      </c>
      <c r="CQ303">
        <f ca="1">OFFSET(directions!$AO$41,$A303-CQ$1,$B303-CQ$2)</f>
        <v>5752</v>
      </c>
      <c r="CR303">
        <f ca="1">OFFSET(directions!$AO$41,$A303-CR$1,$B303-CR$2)</f>
        <v>5751</v>
      </c>
      <c r="CS303">
        <f ca="1">OFFSET(directions!$AO$41,$A303-CS$1,$B303-CS$2)</f>
        <v>7151</v>
      </c>
      <c r="CT303">
        <f ca="1">OFFSET(directions!$AO$41,$A303-CT$1,$B303-CT$2)</f>
        <v>7149</v>
      </c>
      <c r="CU303">
        <f ca="1">OFFSET(directions!$AO$41,$A303-CU$1,$B303-CU$2)</f>
        <v>7145</v>
      </c>
      <c r="CV303">
        <f ca="1">OFFSET(directions!$AO$41,$A303-CV$1,$B303-CV$2)</f>
        <v>6059</v>
      </c>
      <c r="CW303">
        <f ca="1">OFFSET(directions!$AO$41,$A303-CW$1,$B303-CW$2)</f>
        <v>5554</v>
      </c>
      <c r="CX303">
        <f ca="1">OFFSET(directions!$AO$41,$A303-CX$1,$B303-CX$2)</f>
        <v>5453</v>
      </c>
      <c r="CY303">
        <f ca="1">OFFSET(directions!$AO$41,$A303-CY$1,$B303-CY$2)</f>
        <v>5451</v>
      </c>
      <c r="CZ303">
        <f ca="1">OFFSET(directions!$AO$41,$A303-CZ$1,$B303-CZ$2)</f>
        <v>7051</v>
      </c>
      <c r="DA303">
        <f ca="1">OFFSET(directions!$AO$41,$A303-DA$1,$B303-DA$2)</f>
        <v>7049</v>
      </c>
      <c r="DB303">
        <f ca="1">OFFSET(directions!$AO$41,$A303-DB$1,$B303-DB$2)</f>
        <v>7043</v>
      </c>
      <c r="DC303">
        <f ca="1">OFFSET(directions!$AO$41,$A303-DC$1,$B303-DC$2)</f>
        <v>5546</v>
      </c>
      <c r="DD303">
        <f ca="1">OFFSET(directions!$AO$41,$A303-DD$1,$B303-DD$2)</f>
        <v>6970</v>
      </c>
      <c r="DE303">
        <f ca="1">OFFSET(directions!$AO$41,$A303-DE$1,$B303-DE$2)</f>
        <v>6968</v>
      </c>
      <c r="DF303">
        <f ca="1">OFFSET(directions!$AO$41,$A303-DF$1,$B303-DF$2)</f>
        <v>6966</v>
      </c>
      <c r="DG303">
        <f ca="1">OFFSET(directions!$AO$41,$A303-DG$1,$B303-DG$2)</f>
        <v>6964</v>
      </c>
      <c r="DH303">
        <f ca="1">OFFSET(directions!$AO$41,$A303-DH$1,$B303-DH$2)</f>
        <v>6957</v>
      </c>
      <c r="DI303">
        <f ca="1">OFFSET(directions!$AO$41,$A303-DI$1,$B303-DI$2)</f>
        <v>6955</v>
      </c>
      <c r="DJ303">
        <f ca="1">OFFSET(directions!$AO$41,$A303-DJ$1,$B303-DJ$2)</f>
        <v>6951</v>
      </c>
      <c r="DK303">
        <f ca="1">OFFSET(directions!$AO$41,$A303-DK$1,$B303-DK$2)</f>
        <v>5150</v>
      </c>
      <c r="DL303">
        <f ca="1">OFFSET(directions!$AO$41,$A303-DL$1,$B303-DL$2)</f>
        <v>6946</v>
      </c>
      <c r="DM303">
        <f ca="1">OFFSET(directions!$AO$41,$A303-DM$1,$B303-DM$2)</f>
        <v>6936</v>
      </c>
      <c r="DN303">
        <f ca="1">OFFSET(directions!$AO$41,$A303-DN$1,$B303-DN$2)</f>
        <v>6935</v>
      </c>
      <c r="DO303">
        <f ca="1">OFFSET(directions!$AO$41,$A303-DO$1,$B303-DO$2)</f>
        <v>6930</v>
      </c>
      <c r="DP303">
        <f ca="1">OFFSET(directions!$AO$41,$A303-DP$1,$B303-DP$2)</f>
        <v>6869</v>
      </c>
      <c r="DQ303">
        <f ca="1">OFFSET(directions!$AO$41,$A303-DQ$1,$B303-DQ$2)</f>
        <v>5957</v>
      </c>
      <c r="DR303">
        <f ca="1">OFFSET(directions!$AO$41,$A303-DR$1,$B303-DR$2)</f>
        <v>6861</v>
      </c>
      <c r="DS303">
        <f ca="1">OFFSET(directions!$AO$41,$A303-DS$1,$B303-DS$2)</f>
        <v>6855</v>
      </c>
      <c r="DT303">
        <f ca="1">OFFSET(directions!$AO$41,$A303-DT$1,$B303-DT$2)</f>
        <v>5651</v>
      </c>
      <c r="DU303">
        <f ca="1">OFFSET(directions!$AO$41,$A303-DU$1,$B303-DU$2)</f>
        <v>5948</v>
      </c>
      <c r="DV303">
        <f ca="1">OFFSET(directions!$AO$41,$A303-DV$1,$B303-DV$2)</f>
        <v>6845</v>
      </c>
      <c r="DW303">
        <f ca="1">OFFSET(directions!$AO$41,$A303-DW$1,$B303-DW$2)</f>
        <v>6843</v>
      </c>
      <c r="DX303">
        <f ca="1">OFFSET(directions!$AO$41,$A303-DX$1,$B303-DX$2)</f>
        <v>5946</v>
      </c>
      <c r="DY303">
        <f ca="1">OFFSET(directions!$AO$41,$A303-DY$1,$B303-DY$2)</f>
        <v>5348</v>
      </c>
      <c r="DZ303">
        <f ca="1">OFFSET(directions!$AO$41,$A303-DZ$1,$B303-DZ$2)</f>
        <v>5940</v>
      </c>
      <c r="EA303">
        <f ca="1">OFFSET(directions!$AO$41,$A303-EA$1,$B303-EA$2)</f>
        <v>6768</v>
      </c>
      <c r="EB303">
        <f ca="1">OFFSET(directions!$AO$41,$A303-EB$1,$B303-EB$2)</f>
        <v>6765</v>
      </c>
      <c r="EC303">
        <f ca="1">OFFSET(directions!$AO$41,$A303-EC$1,$B303-EC$2)</f>
        <v>6764</v>
      </c>
      <c r="ED303">
        <f ca="1">OFFSET(directions!$AO$41,$A303-ED$1,$B303-ED$2)</f>
        <v>6758</v>
      </c>
      <c r="EE303">
        <f ca="1">OFFSET(directions!$AO$41,$A303-EE$1,$B303-EE$2)</f>
        <v>6755</v>
      </c>
      <c r="EF303">
        <f ca="1">OFFSET(directions!$AO$41,$A303-EF$1,$B303-EF$2)</f>
        <v>6745</v>
      </c>
      <c r="EG303">
        <f ca="1">OFFSET(directions!$AO$41,$A303-EG$1,$B303-EG$2)</f>
        <v>6741</v>
      </c>
      <c r="EH303">
        <f ca="1">OFFSET(directions!$AO$41,$A303-EH$1,$B303-EH$2)</f>
        <v>6740</v>
      </c>
      <c r="EI303">
        <f ca="1">OFFSET(directions!$AO$41,$A303-EI$1,$B303-EI$2)</f>
        <v>6734</v>
      </c>
      <c r="EJ303">
        <f ca="1">OFFSET(directions!$AO$41,$A303-EJ$1,$B303-EJ$2)</f>
        <v>6731</v>
      </c>
      <c r="EK303">
        <f ca="1">OFFSET(directions!$AO$41,$A303-EK$1,$B303-EK$2)</f>
        <v>5455</v>
      </c>
      <c r="EL303">
        <f ca="1">OFFSET(directions!$AO$41,$A303-EL$1,$B303-EL$2)</f>
        <v>6669</v>
      </c>
      <c r="EM303">
        <f ca="1">OFFSET(directions!$AO$41,$A303-EM$1,$B303-EM$2)</f>
        <v>6667</v>
      </c>
      <c r="EN303">
        <f ca="1">OFFSET(directions!$AO$41,$A303-EN$1,$B303-EN$2)</f>
        <v>6663</v>
      </c>
      <c r="EO303">
        <f ca="1">OFFSET(directions!$AO$41,$A303-EO$1,$B303-EO$2)</f>
        <v>6661</v>
      </c>
      <c r="EP303">
        <f ca="1">OFFSET(directions!$AO$41,$A303-EP$1,$B303-EP$2)</f>
        <v>6659</v>
      </c>
      <c r="EQ303">
        <f ca="1">OFFSET(directions!$AO$41,$A303-EQ$1,$B303-EQ$2)</f>
        <v>6657</v>
      </c>
      <c r="ER303">
        <f ca="1">OFFSET(directions!$AO$41,$A303-ER$1,$B303-ER$2)</f>
        <v>6655</v>
      </c>
      <c r="ES303">
        <f ca="1">OFFSET(directions!$AO$41,$A303-ES$1,$B303-ES$2)</f>
        <v>6653</v>
      </c>
      <c r="ET303">
        <f ca="1">OFFSET(directions!$AO$41,$A303-ET$1,$B303-ET$2)</f>
        <v>6643</v>
      </c>
      <c r="EU303">
        <f ca="1">OFFSET(directions!$AO$41,$A303-EU$1,$B303-EU$2)</f>
        <v>5845</v>
      </c>
      <c r="EV303">
        <f ca="1">OFFSET(directions!$AO$41,$A303-EV$1,$B303-EV$2)</f>
        <v>5843</v>
      </c>
      <c r="EW303">
        <f ca="1">OFFSET(directions!$AO$41,$A303-EW$1,$B303-EW$2)</f>
        <v>5149</v>
      </c>
      <c r="EX303">
        <f ca="1">OFFSET(directions!$AO$41,$A303-EX$1,$B303-EX$2)</f>
        <v>6633</v>
      </c>
      <c r="EY303">
        <f ca="1">OFFSET(directions!$AO$41,$A303-EY$1,$B303-EY$2)</f>
        <v>6569</v>
      </c>
      <c r="EZ303">
        <f ca="1">OFFSET(directions!$AO$41,$A303-EZ$1,$B303-EZ$2)</f>
        <v>6563</v>
      </c>
      <c r="FA303">
        <f ca="1">OFFSET(directions!$AO$41,$A303-FA$1,$B303-FA$2)</f>
        <v>5552</v>
      </c>
      <c r="FB303">
        <f ca="1">OFFSET(directions!$AO$41,$A303-FB$1,$B303-FB$2)</f>
        <v>5351</v>
      </c>
      <c r="FC303">
        <f ca="1">OFFSET(directions!$AO$41,$A303-FC$1,$B303-FC$2)</f>
        <v>6552</v>
      </c>
      <c r="FD303">
        <f ca="1">OFFSET(directions!$AO$41,$A303-FD$1,$B303-FD$2)</f>
        <v>5150</v>
      </c>
      <c r="FE303">
        <f ca="1">OFFSET(directions!$AO$41,$A303-FE$1,$B303-FE$2)</f>
        <v>5549</v>
      </c>
      <c r="FF303">
        <f ca="1">OFFSET(directions!$AO$41,$A303-FF$1,$B303-FF$2)</f>
        <v>6542</v>
      </c>
      <c r="FG303">
        <f ca="1">OFFSET(directions!$AO$41,$A303-FG$1,$B303-FG$2)</f>
        <v>6537</v>
      </c>
      <c r="FH303">
        <f ca="1">OFFSET(directions!$AO$41,$A303-FH$1,$B303-FH$2)</f>
        <v>6536</v>
      </c>
      <c r="FI303">
        <f ca="1">OFFSET(directions!$AO$41,$A303-FI$1,$B303-FI$2)</f>
        <v>5149</v>
      </c>
      <c r="FJ303">
        <f ca="1">OFFSET(directions!$AO$41,$A303-FJ$1,$B303-FJ$2)</f>
        <v>6534</v>
      </c>
      <c r="FK303">
        <f ca="1">OFFSET(directions!$AO$41,$A303-FK$1,$B303-FK$2)</f>
        <v>6533</v>
      </c>
      <c r="FL303">
        <f ca="1">OFFSET(directions!$AO$41,$A303-FL$1,$B303-FL$2)</f>
        <v>5756</v>
      </c>
      <c r="FM303">
        <f ca="1">OFFSET(directions!$AO$41,$A303-FM$1,$B303-FM$2)</f>
        <v>5754</v>
      </c>
      <c r="FN303">
        <f ca="1">OFFSET(directions!$AO$41,$A303-FN$1,$B303-FN$2)</f>
        <v>5251</v>
      </c>
      <c r="FO303">
        <f ca="1">OFFSET(directions!$AO$41,$A303-FO$1,$B303-FO$2)</f>
        <v>6453</v>
      </c>
      <c r="FP303">
        <f ca="1">OFFSET(directions!$AO$41,$A303-FP$1,$B303-FP$2)</f>
        <v>6447</v>
      </c>
      <c r="FQ303">
        <f ca="1">OFFSET(directions!$AO$41,$A303-FQ$1,$B303-FQ$2)</f>
        <v>6439</v>
      </c>
      <c r="FR303">
        <f ca="1">OFFSET(directions!$AO$41,$A303-FR$1,$B303-FR$2)</f>
        <v>5742</v>
      </c>
      <c r="FS303">
        <f ca="1">OFFSET(directions!$AO$41,$A303-FS$1,$B303-FS$2)</f>
        <v>5741</v>
      </c>
      <c r="FT303">
        <f ca="1">OFFSET(directions!$AO$41,$A303-FT$1,$B303-FT$2)</f>
        <v>5740</v>
      </c>
      <c r="FU303">
        <f ca="1">OFFSET(directions!$AO$41,$A303-FU$1,$B303-FU$2)</f>
        <v>6370</v>
      </c>
      <c r="FV303">
        <f ca="1">OFFSET(directions!$AO$41,$A303-FV$1,$B303-FV$2)</f>
        <v>5151</v>
      </c>
      <c r="FW303">
        <f ca="1">OFFSET(directions!$AO$41,$A303-FW$1,$B303-FW$2)</f>
        <v>6360</v>
      </c>
      <c r="FX303">
        <f ca="1">OFFSET(directions!$AO$41,$A303-FX$1,$B303-FX$2)</f>
        <v>6357</v>
      </c>
      <c r="FY303">
        <f ca="1">OFFSET(directions!$AO$41,$A303-FY$1,$B303-FY$2)</f>
        <v>6355</v>
      </c>
      <c r="FZ303">
        <f ca="1">OFFSET(directions!$AO$41,$A303-FZ$1,$B303-FZ$2)</f>
        <v>6353</v>
      </c>
      <c r="GA303">
        <f ca="1">OFFSET(directions!$AO$41,$A303-GA$1,$B303-GA$2)</f>
        <v>6348</v>
      </c>
      <c r="GB303">
        <f ca="1">OFFSET(directions!$AO$41,$A303-GB$1,$B303-GB$2)</f>
        <v>6347</v>
      </c>
      <c r="GC303">
        <f ca="1">OFFSET(directions!$AO$41,$A303-GC$1,$B303-GC$2)</f>
        <v>6344</v>
      </c>
      <c r="GD303">
        <f ca="1">OFFSET(directions!$AO$41,$A303-GD$1,$B303-GD$2)</f>
        <v>5149</v>
      </c>
      <c r="GE303">
        <f ca="1">OFFSET(directions!$AO$41,$A303-GE$1,$B303-GE$2)</f>
        <v>6336</v>
      </c>
      <c r="GF303">
        <f ca="1">OFFSET(directions!$AO$41,$A303-GF$1,$B303-GF$2)</f>
        <v>6335</v>
      </c>
      <c r="GG303">
        <f ca="1">OFFSET(directions!$AO$41,$A303-GG$1,$B303-GG$2)</f>
        <v>5352</v>
      </c>
      <c r="GH303">
        <f ca="1">OFFSET(directions!$AO$41,$A303-GH$1,$B303-GH$2)</f>
        <v>6255</v>
      </c>
      <c r="GI303">
        <f ca="1">OFFSET(directions!$AO$41,$A303-GI$1,$B303-GI$2)</f>
        <v>5451</v>
      </c>
      <c r="GJ303">
        <f ca="1">OFFSET(directions!$AO$41,$A303-GJ$1,$B303-GJ$2)</f>
        <v>6251</v>
      </c>
      <c r="GK303">
        <f ca="1">OFFSET(directions!$AO$41,$A303-GK$1,$B303-GK$2)</f>
        <v>5349</v>
      </c>
      <c r="GL303">
        <f ca="1">OFFSET(directions!$AO$41,$A303-GL$1,$B303-GL$2)</f>
        <v>5645</v>
      </c>
      <c r="GM303">
        <f ca="1">OFFSET(directions!$AO$41,$A303-GM$1,$B303-GM$2)</f>
        <v>6239</v>
      </c>
      <c r="GN303">
        <f ca="1">OFFSET(directions!$AO$41,$A303-GN$1,$B303-GN$2)</f>
        <v>5643</v>
      </c>
      <c r="GO303">
        <f ca="1">OFFSET(directions!$AO$41,$A303-GO$1,$B303-GO$2)</f>
        <v>6167</v>
      </c>
      <c r="GP303">
        <f ca="1">OFFSET(directions!$AO$41,$A303-GP$1,$B303-GP$2)</f>
        <v>6165</v>
      </c>
      <c r="GQ303">
        <f ca="1">OFFSET(directions!$AO$41,$A303-GQ$1,$B303-GQ$2)</f>
        <v>6159</v>
      </c>
      <c r="GR303">
        <f ca="1">OFFSET(directions!$AO$41,$A303-GR$1,$B303-GR$2)</f>
        <v>6156</v>
      </c>
      <c r="GS303">
        <f ca="1">OFFSET(directions!$AO$41,$A303-GS$1,$B303-GS$2)</f>
        <v>6148</v>
      </c>
      <c r="GT303">
        <f ca="1">OFFSET(directions!$AO$41,$A303-GT$1,$B303-GT$2)</f>
        <v>6145</v>
      </c>
      <c r="GU303">
        <f ca="1">OFFSET(directions!$AO$41,$A303-GU$1,$B303-GU$2)</f>
        <v>6143</v>
      </c>
      <c r="GV303">
        <f ca="1">OFFSET(directions!$AO$41,$A303-GV$1,$B303-GV$2)</f>
        <v>6130</v>
      </c>
      <c r="GW303">
        <f ca="1">OFFSET(directions!$AO$41,$A303-GW$1,$B303-GW$2)</f>
        <v>6069</v>
      </c>
      <c r="GX303">
        <f ca="1">OFFSET(directions!$AO$41,$A303-GX$1,$B303-GX$2)</f>
        <v>6067</v>
      </c>
      <c r="GY303">
        <f ca="1">OFFSET(directions!$AO$41,$A303-GY$1,$B303-GY$2)</f>
        <v>6061</v>
      </c>
      <c r="GZ303">
        <f ca="1">OFFSET(directions!$AO$41,$A303-GZ$1,$B303-GZ$2)</f>
        <v>5554</v>
      </c>
      <c r="HA303">
        <f ca="1">OFFSET(directions!$AO$41,$A303-HA$1,$B303-HA$2)</f>
        <v>6057</v>
      </c>
      <c r="HB303">
        <f ca="1">OFFSET(directions!$AO$41,$A303-HB$1,$B303-HB$2)</f>
        <v>6051</v>
      </c>
      <c r="HC303">
        <f ca="1">OFFSET(directions!$AO$41,$A303-HC$1,$B303-HC$2)</f>
        <v>5549</v>
      </c>
      <c r="HD303">
        <f ca="1">OFFSET(directions!$AO$41,$A303-HD$1,$B303-HD$2)</f>
        <v>6033</v>
      </c>
      <c r="HE303">
        <f ca="1">OFFSET(directions!$AO$41,$A303-HE$1,$B303-HE$2)</f>
        <v>5969</v>
      </c>
      <c r="HF303">
        <f ca="1">OFFSET(directions!$AO$41,$A303-HF$1,$B303-HF$2)</f>
        <v>5967</v>
      </c>
      <c r="HG303">
        <f ca="1">OFFSET(directions!$AO$41,$A303-HG$1,$B303-HG$2)</f>
        <v>5354</v>
      </c>
      <c r="HH303">
        <f ca="1">OFFSET(directions!$AO$41,$A303-HH$1,$B303-HH$2)</f>
        <v>5961</v>
      </c>
      <c r="HI303">
        <f ca="1">OFFSET(directions!$AO$41,$A303-HI$1,$B303-HI$2)</f>
        <v>5955</v>
      </c>
      <c r="HJ303">
        <f ca="1">OFFSET(directions!$AO$41,$A303-HJ$1,$B303-HJ$2)</f>
        <v>5948</v>
      </c>
      <c r="HK303">
        <f ca="1">OFFSET(directions!$AO$41,$A303-HK$1,$B303-HK$2)</f>
        <v>5349</v>
      </c>
      <c r="HL303">
        <f ca="1">OFFSET(directions!$AO$41,$A303-HL$1,$B303-HL$2)</f>
        <v>5348</v>
      </c>
      <c r="HM303">
        <f ca="1">OFFSET(directions!$AO$41,$A303-HM$1,$B303-HM$2)</f>
        <v>5940</v>
      </c>
      <c r="HN303">
        <f ca="1">OFFSET(directions!$AO$41,$A303-HN$1,$B303-HN$2)</f>
        <v>5933</v>
      </c>
      <c r="HO303">
        <f ca="1">OFFSET(directions!$AO$41,$A303-HO$1,$B303-HO$2)</f>
        <v>5863</v>
      </c>
      <c r="HP303">
        <f ca="1">OFFSET(directions!$AO$41,$A303-HP$1,$B303-HP$2)</f>
        <v>5451</v>
      </c>
      <c r="HQ303">
        <f ca="1">OFFSET(directions!$AO$41,$A303-HQ$1,$B303-HQ$2)</f>
        <v>5150</v>
      </c>
      <c r="HR303">
        <f ca="1">OFFSET(directions!$AO$41,$A303-HR$1,$B303-HR$2)</f>
        <v>5849</v>
      </c>
      <c r="HS303">
        <f ca="1">OFFSET(directions!$AO$41,$A303-HS$1,$B303-HS$2)</f>
        <v>5449</v>
      </c>
      <c r="HT303">
        <f ca="1">OFFSET(directions!$AO$41,$A303-HT$1,$B303-HT$2)</f>
        <v>5843</v>
      </c>
      <c r="HU303">
        <f ca="1">OFFSET(directions!$AO$41,$A303-HU$1,$B303-HU$2)</f>
        <v>5841</v>
      </c>
      <c r="HV303">
        <f ca="1">OFFSET(directions!$AO$41,$A303-HV$1,$B303-HV$2)</f>
        <v>5837</v>
      </c>
      <c r="HW303">
        <f ca="1">OFFSET(directions!$AO$41,$A303-HW$1,$B303-HW$2)</f>
        <v>5443</v>
      </c>
      <c r="HX303">
        <f ca="1">OFFSET(directions!$AO$41,$A303-HX$1,$B303-HX$2)</f>
        <v>5148</v>
      </c>
      <c r="HY303">
        <f ca="1">OFFSET(directions!$AO$41,$A303-HY$1,$B303-HY$2)</f>
        <v>5765</v>
      </c>
      <c r="HZ303">
        <f ca="1">OFFSET(directions!$AO$41,$A303-HZ$1,$B303-HZ$2)</f>
        <v>5152</v>
      </c>
      <c r="IA303">
        <f ca="1">OFFSET(directions!$AO$41,$A303-IA$1,$B303-IA$2)</f>
        <v>5762</v>
      </c>
      <c r="IB303">
        <f ca="1">OFFSET(directions!$AO$41,$A303-IB$1,$B303-IB$2)</f>
        <v>5759</v>
      </c>
      <c r="IC303">
        <f ca="1">OFFSET(directions!$AO$41,$A303-IC$1,$B303-IC$2)</f>
        <v>5753</v>
      </c>
      <c r="ID303">
        <f ca="1">OFFSET(directions!$AO$41,$A303-ID$1,$B303-ID$2)</f>
        <v>5751</v>
      </c>
      <c r="IE303">
        <f ca="1">OFFSET(directions!$AO$41,$A303-IE$1,$B303-IE$2)</f>
        <v>5749</v>
      </c>
      <c r="IF303">
        <f ca="1">OFFSET(directions!$AO$41,$A303-IF$1,$B303-IF$2)</f>
        <v>5742</v>
      </c>
      <c r="IG303">
        <f ca="1">OFFSET(directions!$AO$41,$A303-IG$1,$B303-IG$2)</f>
        <v>5738</v>
      </c>
      <c r="IH303">
        <f ca="1">OFFSET(directions!$AO$41,$A303-IH$1,$B303-IH$2)</f>
        <v>5737</v>
      </c>
      <c r="II303">
        <f ca="1">OFFSET(directions!$AO$41,$A303-II$1,$B303-II$2)</f>
        <v>5734</v>
      </c>
      <c r="IJ303">
        <f ca="1">OFFSET(directions!$AO$41,$A303-IJ$1,$B303-IJ$2)</f>
        <v>5732</v>
      </c>
      <c r="IK303">
        <f ca="1">OFFSET(directions!$AO$41,$A303-IK$1,$B303-IK$2)</f>
        <v>5669</v>
      </c>
      <c r="IL303">
        <f ca="1">OFFSET(directions!$AO$41,$A303-IL$1,$B303-IL$2)</f>
        <v>5357</v>
      </c>
      <c r="IM303">
        <f ca="1">OFFSET(directions!$AO$41,$A303-IM$1,$B303-IM$2)</f>
        <v>5355</v>
      </c>
      <c r="IN303">
        <f ca="1">OFFSET(directions!$AO$41,$A303-IN$1,$B303-IN$2)</f>
        <v>5354</v>
      </c>
      <c r="IO303">
        <f ca="1">OFFSET(directions!$AO$41,$A303-IO$1,$B303-IO$2)</f>
        <v>5151</v>
      </c>
      <c r="IP303">
        <f ca="1">OFFSET(directions!$AO$41,$A303-IP$1,$B303-IP$2)</f>
        <v>5349</v>
      </c>
      <c r="IQ303">
        <f ca="1">OFFSET(directions!$AO$41,$A303-IQ$1,$B303-IQ$2)</f>
        <v>5249</v>
      </c>
      <c r="IR303">
        <f ca="1">OFFSET(directions!$AO$41,$A303-IR$1,$B303-IR$2)</f>
        <v>5645</v>
      </c>
      <c r="IS303">
        <f ca="1">OFFSET(directions!$AO$41,$A303-IS$1,$B303-IS$2)</f>
        <v>5245</v>
      </c>
      <c r="IT303">
        <f ca="1">OFFSET(directions!$AO$41,$A303-IT$1,$B303-IT$2)</f>
        <v>5633</v>
      </c>
      <c r="IU303">
        <f ca="1">OFFSET(directions!$AO$41,$A303-IU$1,$B303-IU$2)</f>
        <v>5154</v>
      </c>
      <c r="IV303">
        <f ca="1">OFFSET(directions!$AO$41,$A303-IV$1,$B303-IV$2)</f>
        <v>5569</v>
      </c>
      <c r="IW303">
        <f ca="1">OFFSET(directions!$AO$41,$A303-IW$1,$B303-IW$2)</f>
        <v>5559</v>
      </c>
      <c r="IX303">
        <f ca="1">OFFSET(directions!$AO$41,$A303-IX$1,$B303-IX$2)</f>
        <v>5546</v>
      </c>
      <c r="IY303">
        <f ca="1">OFFSET(directions!$AO$41,$A303-IY$1,$B303-IY$2)</f>
        <v>5544</v>
      </c>
      <c r="IZ303">
        <f ca="1">OFFSET(directions!$AO$41,$A303-IZ$1,$B303-IZ$2)</f>
        <v>5537</v>
      </c>
      <c r="JA303">
        <f ca="1">OFFSET(directions!$AO$41,$A303-JA$1,$B303-JA$2)</f>
        <v>5532</v>
      </c>
      <c r="JB303">
        <f ca="1">OFFSET(directions!$AO$41,$A303-JB$1,$B303-JB$2)</f>
        <v>5469</v>
      </c>
      <c r="JC303">
        <f ca="1">OFFSET(directions!$AO$41,$A303-JC$1,$B303-JC$2)</f>
        <v>5153</v>
      </c>
      <c r="JD303">
        <f ca="1">OFFSET(directions!$AO$41,$A303-JD$1,$B303-JD$2)</f>
        <v>5249</v>
      </c>
      <c r="JE303">
        <f ca="1">OFFSET(directions!$AO$41,$A303-JE$1,$B303-JE$2)</f>
        <v>5149</v>
      </c>
      <c r="JF303">
        <f ca="1">OFFSET(directions!$AO$41,$A303-JF$1,$B303-JF$2)</f>
        <v>5439</v>
      </c>
      <c r="JG303">
        <f ca="1">OFFSET(directions!$AO$41,$A303-JG$1,$B303-JG$2)</f>
        <v>5363</v>
      </c>
      <c r="JH303">
        <f ca="1">OFFSET(directions!$AO$41,$A303-JH$1,$B303-JH$2)</f>
        <v>5153</v>
      </c>
      <c r="JI303">
        <f ca="1">OFFSET(directions!$AO$41,$A303-JI$1,$B303-JI$2)</f>
        <v>5358</v>
      </c>
      <c r="JJ303">
        <f ca="1">OFFSET(directions!$AO$41,$A303-JJ$1,$B303-JJ$2)</f>
        <v>5349</v>
      </c>
      <c r="JK303">
        <f ca="1">OFFSET(directions!$AO$41,$A303-JK$1,$B303-JK$2)</f>
        <v>5345</v>
      </c>
      <c r="JL303">
        <f ca="1">OFFSET(directions!$AO$41,$A303-JL$1,$B303-JL$2)</f>
        <v>5148</v>
      </c>
      <c r="JM303">
        <f ca="1">OFFSET(directions!$AO$41,$A303-JM$1,$B303-JM$2)</f>
        <v>5337</v>
      </c>
      <c r="JN303">
        <f ca="1">OFFSET(directions!$AO$41,$A303-JN$1,$B303-JN$2)</f>
        <v>5144</v>
      </c>
      <c r="JO303">
        <f ca="1">OFFSET(directions!$AO$41,$A303-JO$1,$B303-JO$2)</f>
        <v>5160</v>
      </c>
      <c r="JP303">
        <f ca="1">OFFSET(directions!$AO$41,$A303-JP$1,$B303-JP$2)</f>
        <v>5267</v>
      </c>
      <c r="JQ303">
        <f ca="1">OFFSET(directions!$AO$41,$A303-JQ$1,$B303-JQ$2)</f>
        <v>5261</v>
      </c>
      <c r="JR303">
        <f ca="1">OFFSET(directions!$AO$41,$A303-JR$1,$B303-JR$2)</f>
        <v>5259</v>
      </c>
      <c r="JS303">
        <f ca="1">OFFSET(directions!$AO$41,$A303-JS$1,$B303-JS$2)</f>
        <v>5255</v>
      </c>
      <c r="JT303">
        <f ca="1">OFFSET(directions!$AO$41,$A303-JT$1,$B303-JT$2)</f>
        <v>5152</v>
      </c>
      <c r="JU303">
        <f ca="1">OFFSET(directions!$AO$41,$A303-JU$1,$B303-JU$2)</f>
        <v>5151</v>
      </c>
      <c r="JV303">
        <f ca="1">OFFSET(directions!$AO$41,$A303-JV$1,$B303-JV$2)</f>
        <v>5150</v>
      </c>
      <c r="JW303">
        <f ca="1">OFFSET(directions!$AO$41,$A303-JW$1,$B303-JW$2)</f>
        <v>5243</v>
      </c>
      <c r="JX303">
        <f ca="1">OFFSET(directions!$AO$41,$A303-JX$1,$B303-JX$2)</f>
        <v>5146</v>
      </c>
      <c r="JY303">
        <f ca="1">OFFSET(directions!$AO$41,$A303-JY$1,$B303-JY$2)</f>
        <v>5144</v>
      </c>
      <c r="JZ303">
        <f ca="1">OFFSET(directions!$AO$41,$A303-JZ$1,$B303-JZ$2)</f>
        <v>5143</v>
      </c>
      <c r="KA303">
        <f ca="1">OFFSET(directions!$AO$41,$A303-KA$1,$B303-KA$2)</f>
        <v>5233</v>
      </c>
      <c r="KB303">
        <f ca="1">OFFSET(directions!$AO$41,$A303-KB$1,$B303-KB$2)</f>
        <v>5170</v>
      </c>
      <c r="KC303">
        <f ca="1">OFFSET(directions!$AO$41,$A303-KC$1,$B303-KC$2)</f>
        <v>5165</v>
      </c>
      <c r="KD303">
        <f ca="1">OFFSET(directions!$AO$41,$A303-KD$1,$B303-KD$2)</f>
        <v>5164</v>
      </c>
      <c r="KE303">
        <f ca="1">OFFSET(directions!$AO$41,$A303-KE$1,$B303-KE$2)</f>
        <v>5160</v>
      </c>
      <c r="KF303">
        <f ca="1">OFFSET(directions!$AO$41,$A303-KF$1,$B303-KF$2)</f>
        <v>5158</v>
      </c>
      <c r="KG303">
        <f ca="1">OFFSET(directions!$AO$41,$A303-KG$1,$B303-KG$2)</f>
        <v>5149</v>
      </c>
      <c r="KH303">
        <f ca="1">OFFSET(directions!$AO$41,$A303-KH$1,$B303-KH$2)</f>
        <v>5138</v>
      </c>
      <c r="KI303">
        <f ca="1">OFFSET(directions!$AO$41,$A303-KI$1,$B303-KI$2)</f>
        <v>5137</v>
      </c>
      <c r="KJ303">
        <f ca="1">OFFSET(directions!$AO$41,$A303-KJ$1,$B303-KJ$2)</f>
        <v>5051</v>
      </c>
      <c r="KK303">
        <f ca="1">OFFSET(directions!$AO$41,$A303-KK$1,$B303-KK$2)</f>
        <v>5051</v>
      </c>
      <c r="KL303">
        <f ca="1">OFFSET(directions!$AO$41,$A303-KL$1,$B303-KL$2)</f>
        <v>5051</v>
      </c>
      <c r="KM303">
        <f ca="1">OFFSET(directions!$AO$41,$A303-KM$1,$B303-KM$2)</f>
        <v>5051</v>
      </c>
      <c r="KN303">
        <f ca="1">OFFSET(directions!$AO$41,$A303-KN$1,$B303-KN$2)</f>
        <v>5051</v>
      </c>
      <c r="KO303">
        <f ca="1">OFFSET(directions!$AO$41,$A303-KO$1,$B303-KO$2)</f>
        <v>5051</v>
      </c>
      <c r="KP303">
        <f ca="1">OFFSET(directions!$AO$41,$A303-KP$1,$B303-KP$2)</f>
        <v>0</v>
      </c>
      <c r="KQ303">
        <f ca="1">OFFSET(directions!$AO$41,$A303-KQ$1,$B303-KQ$2)</f>
        <v>5049</v>
      </c>
      <c r="KR303">
        <f ca="1">OFFSET(directions!$AO$41,$A303-KR$1,$B303-KR$2)</f>
        <v>5049</v>
      </c>
      <c r="KS303">
        <f ca="1">OFFSET(directions!$AO$41,$A303-KS$1,$B303-KS$2)</f>
        <v>5049</v>
      </c>
      <c r="KT303">
        <f ca="1">OFFSET(directions!$AO$41,$A303-KT$1,$B303-KT$2)</f>
        <v>4964</v>
      </c>
      <c r="KU303">
        <f ca="1">OFFSET(directions!$AO$41,$A303-KU$1,$B303-KU$2)</f>
        <v>4963</v>
      </c>
      <c r="KV303">
        <f ca="1">OFFSET(directions!$AO$41,$A303-KV$1,$B303-KV$2)</f>
        <v>4961</v>
      </c>
      <c r="KW303">
        <f ca="1">OFFSET(directions!$AO$41,$A303-KW$1,$B303-KW$2)</f>
        <v>4957</v>
      </c>
      <c r="KX303">
        <f ca="1">OFFSET(directions!$AO$41,$A303-KX$1,$B303-KX$2)</f>
        <v>4955</v>
      </c>
      <c r="KY303">
        <f ca="1">OFFSET(directions!$AO$41,$A303-KY$1,$B303-KY$2)</f>
        <v>4952</v>
      </c>
      <c r="KZ303">
        <f ca="1">OFFSET(directions!$AO$41,$A303-KZ$1,$B303-KZ$2)</f>
        <v>4949</v>
      </c>
      <c r="LA303">
        <f ca="1">OFFSET(directions!$AO$41,$A303-LA$1,$B303-LA$2)</f>
        <v>4947</v>
      </c>
      <c r="LB303">
        <f ca="1">OFFSET(directions!$AO$41,$A303-LB$1,$B303-LB$2)</f>
        <v>4946</v>
      </c>
      <c r="LC303">
        <f ca="1">OFFSET(directions!$AO$41,$A303-LC$1,$B303-LC$2)</f>
        <v>4931</v>
      </c>
      <c r="LD303">
        <f ca="1">OFFSET(directions!$AO$41,$A303-LD$1,$B303-LD$2)</f>
        <v>4863</v>
      </c>
      <c r="LE303">
        <f ca="1">OFFSET(directions!$AO$41,$A303-LE$1,$B303-LE$2)</f>
        <v>4956</v>
      </c>
      <c r="LF303">
        <f ca="1">OFFSET(directions!$AO$41,$A303-LF$1,$B303-LF$2)</f>
        <v>4955</v>
      </c>
      <c r="LG303">
        <f ca="1">OFFSET(directions!$AO$41,$A303-LG$1,$B303-LG$2)</f>
        <v>4857</v>
      </c>
      <c r="LH303">
        <f ca="1">OFFSET(directions!$AO$41,$A303-LH$1,$B303-LH$2)</f>
        <v>4855</v>
      </c>
      <c r="LI303">
        <f ca="1">OFFSET(directions!$AO$41,$A303-LI$1,$B303-LI$2)</f>
        <v>4841</v>
      </c>
      <c r="LJ303">
        <f ca="1">OFFSET(directions!$AO$41,$A303-LJ$1,$B303-LJ$2)</f>
        <v>4944</v>
      </c>
      <c r="LK303">
        <f ca="1">OFFSET(directions!$AO$41,$A303-LK$1,$B303-LK$2)</f>
        <v>4943</v>
      </c>
      <c r="LL303">
        <f ca="1">OFFSET(directions!$AO$41,$A303-LL$1,$B303-LL$2)</f>
        <v>4767</v>
      </c>
      <c r="LM303">
        <f ca="1">OFFSET(directions!$AO$41,$A303-LM$1,$B303-LM$2)</f>
        <v>4954</v>
      </c>
      <c r="LN303">
        <f ca="1">OFFSET(directions!$AO$41,$A303-LN$1,$B303-LN$2)</f>
        <v>4761</v>
      </c>
      <c r="LO303">
        <f ca="1">OFFSET(directions!$AO$41,$A303-LO$1,$B303-LO$2)</f>
        <v>4953</v>
      </c>
      <c r="LP303">
        <f ca="1">OFFSET(directions!$AO$41,$A303-LP$1,$B303-LP$2)</f>
        <v>4758</v>
      </c>
      <c r="LQ303">
        <f ca="1">OFFSET(directions!$AO$41,$A303-LQ$1,$B303-LQ$2)</f>
        <v>4755</v>
      </c>
      <c r="LR303">
        <f ca="1">OFFSET(directions!$AO$41,$A303-LR$1,$B303-LR$2)</f>
        <v>4752</v>
      </c>
      <c r="LS303">
        <f ca="1">OFFSET(directions!$AO$41,$A303-LS$1,$B303-LS$2)</f>
        <v>4749</v>
      </c>
      <c r="LT303">
        <f ca="1">OFFSET(directions!$AO$41,$A303-LT$1,$B303-LT$2)</f>
        <v>4743</v>
      </c>
      <c r="LU303">
        <f ca="1">OFFSET(directions!$AO$41,$A303-LU$1,$B303-LU$2)</f>
        <v>4739</v>
      </c>
      <c r="LV303">
        <f ca="1">OFFSET(directions!$AO$41,$A303-LV$1,$B303-LV$2)</f>
        <v>4946</v>
      </c>
      <c r="LW303">
        <f ca="1">OFFSET(directions!$AO$41,$A303-LW$1,$B303-LW$2)</f>
        <v>4736</v>
      </c>
      <c r="LX303">
        <f ca="1">OFFSET(directions!$AO$41,$A303-LX$1,$B303-LX$2)</f>
        <v>4955</v>
      </c>
      <c r="LY303">
        <f ca="1">OFFSET(directions!$AO$41,$A303-LY$1,$B303-LY$2)</f>
        <v>4665</v>
      </c>
      <c r="LZ303">
        <f ca="1">OFFSET(directions!$AO$41,$A303-LZ$1,$B303-LZ$2)</f>
        <v>4953</v>
      </c>
      <c r="MA303">
        <f ca="1">OFFSET(directions!$AO$41,$A303-MA$1,$B303-MA$2)</f>
        <v>4855</v>
      </c>
      <c r="MB303">
        <f ca="1">OFFSET(directions!$AO$41,$A303-MB$1,$B303-MB$2)</f>
        <v>4655</v>
      </c>
      <c r="MC303">
        <f ca="1">OFFSET(directions!$AO$41,$A303-MC$1,$B303-MC$2)</f>
        <v>4651</v>
      </c>
      <c r="MD303">
        <f ca="1">OFFSET(directions!$AO$41,$A303-MD$1,$B303-MD$2)</f>
        <v>4950</v>
      </c>
      <c r="ME303">
        <f ca="1">OFFSET(directions!$AO$41,$A303-ME$1,$B303-ME$2)</f>
        <v>4649</v>
      </c>
      <c r="MF303">
        <f ca="1">OFFSET(directions!$AO$41,$A303-MF$1,$B303-MF$2)</f>
        <v>4645</v>
      </c>
      <c r="MG303">
        <f ca="1">OFFSET(directions!$AO$41,$A303-MG$1,$B303-MG$2)</f>
        <v>4643</v>
      </c>
      <c r="MH303">
        <f ca="1">OFFSET(directions!$AO$41,$A303-MH$1,$B303-MH$2)</f>
        <v>4635</v>
      </c>
      <c r="MI303">
        <f ca="1">OFFSET(directions!$AO$41,$A303-MI$1,$B303-MI$2)</f>
        <v>4569</v>
      </c>
      <c r="MJ303">
        <f ca="1">OFFSET(directions!$AO$41,$A303-MJ$1,$B303-MJ$2)</f>
        <v>4566</v>
      </c>
      <c r="MK303">
        <f ca="1">OFFSET(directions!$AO$41,$A303-MK$1,$B303-MK$2)</f>
        <v>4562</v>
      </c>
      <c r="ML303">
        <f ca="1">OFFSET(directions!$AO$41,$A303-ML$1,$B303-ML$2)</f>
        <v>4951</v>
      </c>
      <c r="MM303">
        <f ca="1">OFFSET(directions!$AO$41,$A303-MM$1,$B303-MM$2)</f>
        <v>4554</v>
      </c>
      <c r="MN303">
        <f ca="1">OFFSET(directions!$AO$41,$A303-MN$1,$B303-MN$2)</f>
        <v>4552</v>
      </c>
      <c r="MO303">
        <f ca="1">OFFSET(directions!$AO$41,$A303-MO$1,$B303-MO$2)</f>
        <v>4549</v>
      </c>
      <c r="MP303">
        <f ca="1">OFFSET(directions!$AO$41,$A303-MP$1,$B303-MP$2)</f>
        <v>4546</v>
      </c>
      <c r="MQ303">
        <f ca="1">OFFSET(directions!$AO$41,$A303-MQ$1,$B303-MQ$2)</f>
        <v>4537</v>
      </c>
      <c r="MR303">
        <f ca="1">OFFSET(directions!$AO$41,$A303-MR$1,$B303-MR$2)</f>
        <v>4532</v>
      </c>
      <c r="MS303">
        <f ca="1">OFFSET(directions!$AO$41,$A303-MS$1,$B303-MS$2)</f>
        <v>4953</v>
      </c>
      <c r="MT303">
        <f ca="1">OFFSET(directions!$AO$41,$A303-MT$1,$B303-MT$2)</f>
        <v>4758</v>
      </c>
      <c r="MU303">
        <f ca="1">OFFSET(directions!$AO$41,$A303-MU$1,$B303-MU$2)</f>
        <v>4855</v>
      </c>
      <c r="MV303">
        <f ca="1">OFFSET(directions!$AO$41,$A303-MV$1,$B303-MV$2)</f>
        <v>4463</v>
      </c>
      <c r="MW303">
        <f ca="1">OFFSET(directions!$AO$41,$A303-MW$1,$B303-MW$2)</f>
        <v>4853</v>
      </c>
      <c r="MX303">
        <f ca="1">OFFSET(directions!$AO$41,$A303-MX$1,$B303-MX$2)</f>
        <v>4751</v>
      </c>
      <c r="MY303">
        <f ca="1">OFFSET(directions!$AO$41,$A303-MY$1,$B303-MY$2)</f>
        <v>4451</v>
      </c>
      <c r="MZ303">
        <f ca="1">OFFSET(directions!$AO$41,$A303-MZ$1,$B303-MZ$2)</f>
        <v>4950</v>
      </c>
      <c r="NA303">
        <f ca="1">OFFSET(directions!$AO$41,$A303-NA$1,$B303-NA$2)</f>
        <v>4949</v>
      </c>
      <c r="NB303">
        <f ca="1">OFFSET(directions!$AO$41,$A303-NB$1,$B303-NB$2)</f>
        <v>4746</v>
      </c>
      <c r="NC303">
        <f ca="1">OFFSET(directions!$AO$41,$A303-NC$1,$B303-NC$2)</f>
        <v>4433</v>
      </c>
      <c r="ND303">
        <f ca="1">OFFSET(directions!$AO$41,$A303-ND$1,$B303-ND$2)</f>
        <v>4947</v>
      </c>
      <c r="NE303">
        <f ca="1">OFFSET(directions!$AO$41,$A303-NE$1,$B303-NE$2)</f>
        <v>4370</v>
      </c>
      <c r="NF303">
        <f ca="1">OFFSET(directions!$AO$41,$A303-NF$1,$B303-NF$2)</f>
        <v>4368</v>
      </c>
      <c r="NG303">
        <f ca="1">OFFSET(directions!$AO$41,$A303-NG$1,$B303-NG$2)</f>
        <v>4367</v>
      </c>
      <c r="NH303">
        <f ca="1">OFFSET(directions!$AO$41,$A303-NH$1,$B303-NH$2)</f>
        <v>4365</v>
      </c>
      <c r="NI303">
        <f ca="1">OFFSET(directions!$AO$41,$A303-NI$1,$B303-NI$2)</f>
        <v>4952</v>
      </c>
      <c r="NJ303">
        <f ca="1">OFFSET(directions!$AO$41,$A303-NJ$1,$B303-NJ$2)</f>
        <v>4363</v>
      </c>
      <c r="NK303">
        <f ca="1">OFFSET(directions!$AO$41,$A303-NK$1,$B303-NK$2)</f>
        <v>4353</v>
      </c>
      <c r="NL303">
        <f ca="1">OFFSET(directions!$AO$41,$A303-NL$1,$B303-NL$2)</f>
        <v>4349</v>
      </c>
      <c r="NM303">
        <f ca="1">OFFSET(directions!$AO$41,$A303-NM$1,$B303-NM$2)</f>
        <v>4348</v>
      </c>
      <c r="NN303">
        <f ca="1">OFFSET(directions!$AO$41,$A303-NN$1,$B303-NN$2)</f>
        <v>4342</v>
      </c>
      <c r="NO303">
        <f ca="1">OFFSET(directions!$AO$41,$A303-NO$1,$B303-NO$2)</f>
        <v>4339</v>
      </c>
      <c r="NP303">
        <f ca="1">OFFSET(directions!$AO$41,$A303-NP$1,$B303-NP$2)</f>
        <v>4334</v>
      </c>
      <c r="NQ303">
        <f ca="1">OFFSET(directions!$AO$41,$A303-NQ$1,$B303-NQ$2)</f>
        <v>4332</v>
      </c>
      <c r="NR303">
        <f ca="1">OFFSET(directions!$AO$41,$A303-NR$1,$B303-NR$2)</f>
        <v>4655</v>
      </c>
      <c r="NS303">
        <f ca="1">OFFSET(directions!$AO$41,$A303-NS$1,$B303-NS$2)</f>
        <v>4653</v>
      </c>
      <c r="NT303">
        <f ca="1">OFFSET(directions!$AO$41,$A303-NT$1,$B303-NT$2)</f>
        <v>4253</v>
      </c>
      <c r="NU303">
        <f ca="1">OFFSET(directions!$AO$41,$A303-NU$1,$B303-NU$2)</f>
        <v>4651</v>
      </c>
      <c r="NV303">
        <f ca="1">OFFSET(directions!$AO$41,$A303-NV$1,$B303-NV$2)</f>
        <v>4249</v>
      </c>
      <c r="NW303">
        <f ca="1">OFFSET(directions!$AO$41,$A303-NW$1,$B303-NW$2)</f>
        <v>4849</v>
      </c>
      <c r="NX303">
        <f ca="1">OFFSET(directions!$AO$41,$A303-NX$1,$B303-NX$2)</f>
        <v>4245</v>
      </c>
      <c r="NY303">
        <f ca="1">OFFSET(directions!$AO$41,$A303-NY$1,$B303-NY$2)</f>
        <v>4645</v>
      </c>
      <c r="NZ303">
        <f ca="1">OFFSET(directions!$AO$41,$A303-NZ$1,$B303-NZ$2)</f>
        <v>4845</v>
      </c>
      <c r="OA303">
        <f ca="1">OFFSET(directions!$AO$41,$A303-OA$1,$B303-OA$2)</f>
        <v>4952</v>
      </c>
      <c r="OB303">
        <f ca="1">OFFSET(directions!$AO$41,$A303-OB$1,$B303-OB$2)</f>
        <v>4755</v>
      </c>
      <c r="OC303">
        <f ca="1">OFFSET(directions!$AO$41,$A303-OC$1,$B303-OC$2)</f>
        <v>4160</v>
      </c>
      <c r="OD303">
        <f ca="1">OFFSET(directions!$AO$41,$A303-OD$1,$B303-OD$2)</f>
        <v>4951</v>
      </c>
      <c r="OE303">
        <f ca="1">OFFSET(directions!$AO$41,$A303-OE$1,$B303-OE$2)</f>
        <v>4158</v>
      </c>
      <c r="OF303">
        <f ca="1">OFFSET(directions!$AO$41,$A303-OF$1,$B303-OF$2)</f>
        <v>4749</v>
      </c>
      <c r="OG303">
        <f ca="1">OFFSET(directions!$AO$41,$A303-OG$1,$B303-OG$2)</f>
        <v>4146</v>
      </c>
      <c r="OH303">
        <f ca="1">OFFSET(directions!$AO$41,$A303-OH$1,$B303-OH$2)</f>
        <v>4143</v>
      </c>
      <c r="OI303">
        <f ca="1">OFFSET(directions!$AO$41,$A303-OI$1,$B303-OI$2)</f>
        <v>4139</v>
      </c>
      <c r="OJ303">
        <f ca="1">OFFSET(directions!$AO$41,$A303-OJ$1,$B303-OJ$2)</f>
        <v>4745</v>
      </c>
      <c r="OK303">
        <f ca="1">OFFSET(directions!$AO$41,$A303-OK$1,$B303-OK$2)</f>
        <v>4948</v>
      </c>
    </row>
    <row r="304" spans="1:401" x14ac:dyDescent="0.2">
      <c r="A304" s="2">
        <f ca="1">OFFSET(coords!$B$3,ROW()-ROW($A$4),0)</f>
        <v>32</v>
      </c>
      <c r="B304" s="2">
        <f ca="1">OFFSET(coords!$B$3,ROW()-ROW($A$4),1)</f>
        <v>24</v>
      </c>
      <c r="C304">
        <f ca="1">OFFSET(directions!$AO$41,$A304-C$1,$B304-C$2)</f>
        <v>8172</v>
      </c>
      <c r="D304">
        <f ca="1">OFFSET(directions!$AO$41,$A304-D$1,$B304-D$2)</f>
        <v>8167</v>
      </c>
      <c r="E304">
        <f ca="1">OFFSET(directions!$AO$41,$A304-E$1,$B304-E$2)</f>
        <v>8165</v>
      </c>
      <c r="F304">
        <f ca="1">OFFSET(directions!$AO$41,$A304-F$1,$B304-F$2)</f>
        <v>8164</v>
      </c>
      <c r="G304">
        <f ca="1">OFFSET(directions!$AO$41,$A304-G$1,$B304-G$2)</f>
        <v>8163</v>
      </c>
      <c r="H304">
        <f ca="1">OFFSET(directions!$AO$41,$A304-H$1,$B304-H$2)</f>
        <v>8153</v>
      </c>
      <c r="I304">
        <f ca="1">OFFSET(directions!$AO$41,$A304-I$1,$B304-I$2)</f>
        <v>5150</v>
      </c>
      <c r="J304">
        <f ca="1">OFFSET(directions!$AO$41,$A304-J$1,$B304-J$2)</f>
        <v>8149</v>
      </c>
      <c r="K304">
        <f ca="1">OFFSET(directions!$AO$41,$A304-K$1,$B304-K$2)</f>
        <v>8147</v>
      </c>
      <c r="L304">
        <f ca="1">OFFSET(directions!$AO$41,$A304-L$1,$B304-L$2)</f>
        <v>8146</v>
      </c>
      <c r="M304">
        <f ca="1">OFFSET(directions!$AO$41,$A304-M$1,$B304-M$2)</f>
        <v>8145</v>
      </c>
      <c r="N304">
        <f ca="1">OFFSET(directions!$AO$41,$A304-N$1,$B304-N$2)</f>
        <v>8143</v>
      </c>
      <c r="O304">
        <f ca="1">OFFSET(directions!$AO$41,$A304-O$1,$B304-O$2)</f>
        <v>8137</v>
      </c>
      <c r="P304">
        <f ca="1">OFFSET(directions!$AO$41,$A304-P$1,$B304-P$2)</f>
        <v>8136</v>
      </c>
      <c r="Q304">
        <f ca="1">OFFSET(directions!$AO$41,$A304-Q$1,$B304-Q$2)</f>
        <v>5552</v>
      </c>
      <c r="R304">
        <f ca="1">OFFSET(directions!$AO$41,$A304-R$1,$B304-R$2)</f>
        <v>8061</v>
      </c>
      <c r="S304">
        <f ca="1">OFFSET(directions!$AO$41,$A304-S$1,$B304-S$2)</f>
        <v>6051</v>
      </c>
      <c r="T304">
        <f ca="1">OFFSET(directions!$AO$41,$A304-T$1,$B304-T$2)</f>
        <v>8051</v>
      </c>
      <c r="U304">
        <f ca="1">OFFSET(directions!$AO$41,$A304-U$1,$B304-U$2)</f>
        <v>6049</v>
      </c>
      <c r="V304">
        <f ca="1">OFFSET(directions!$AO$41,$A304-V$1,$B304-V$2)</f>
        <v>8043</v>
      </c>
      <c r="W304">
        <f ca="1">OFFSET(directions!$AO$41,$A304-W$1,$B304-W$2)</f>
        <v>5349</v>
      </c>
      <c r="X304">
        <f ca="1">OFFSET(directions!$AO$41,$A304-X$1,$B304-X$2)</f>
        <v>5249</v>
      </c>
      <c r="Y304">
        <f ca="1">OFFSET(directions!$AO$41,$A304-Y$1,$B304-Y$2)</f>
        <v>7970</v>
      </c>
      <c r="Z304">
        <f ca="1">OFFSET(directions!$AO$41,$A304-Z$1,$B304-Z$2)</f>
        <v>7965</v>
      </c>
      <c r="AA304">
        <f ca="1">OFFSET(directions!$AO$41,$A304-AA$1,$B304-AA$2)</f>
        <v>7964</v>
      </c>
      <c r="AB304">
        <f ca="1">OFFSET(directions!$AO$41,$A304-AB$1,$B304-AB$2)</f>
        <v>7961</v>
      </c>
      <c r="AC304">
        <f ca="1">OFFSET(directions!$AO$41,$A304-AC$1,$B304-AC$2)</f>
        <v>7960</v>
      </c>
      <c r="AD304">
        <f ca="1">OFFSET(directions!$AO$41,$A304-AD$1,$B304-AD$2)</f>
        <v>7952</v>
      </c>
      <c r="AE304">
        <f ca="1">OFFSET(directions!$AO$41,$A304-AE$1,$B304-AE$2)</f>
        <v>7941</v>
      </c>
      <c r="AF304">
        <f ca="1">OFFSET(directions!$AO$41,$A304-AF$1,$B304-AF$2)</f>
        <v>7940</v>
      </c>
      <c r="AG304">
        <f ca="1">OFFSET(directions!$AO$41,$A304-AG$1,$B304-AG$2)</f>
        <v>7939</v>
      </c>
      <c r="AH304">
        <f ca="1">OFFSET(directions!$AO$41,$A304-AH$1,$B304-AH$2)</f>
        <v>7936</v>
      </c>
      <c r="AI304">
        <f ca="1">OFFSET(directions!$AO$41,$A304-AI$1,$B304-AI$2)</f>
        <v>7869</v>
      </c>
      <c r="AJ304">
        <f ca="1">OFFSET(directions!$AO$41,$A304-AJ$1,$B304-AJ$2)</f>
        <v>5251</v>
      </c>
      <c r="AK304">
        <f ca="1">OFFSET(directions!$AO$41,$A304-AK$1,$B304-AK$2)</f>
        <v>7863</v>
      </c>
      <c r="AL304">
        <f ca="1">OFFSET(directions!$AO$41,$A304-AL$1,$B304-AL$2)</f>
        <v>5753</v>
      </c>
      <c r="AM304">
        <f ca="1">OFFSET(directions!$AO$41,$A304-AM$1,$B304-AM$2)</f>
        <v>7861</v>
      </c>
      <c r="AN304">
        <f ca="1">OFFSET(directions!$AO$41,$A304-AN$1,$B304-AN$2)</f>
        <v>5751</v>
      </c>
      <c r="AO304">
        <f ca="1">OFFSET(directions!$AO$41,$A304-AO$1,$B304-AO$2)</f>
        <v>7851</v>
      </c>
      <c r="AP304">
        <f ca="1">OFFSET(directions!$AO$41,$A304-AP$1,$B304-AP$2)</f>
        <v>7849</v>
      </c>
      <c r="AQ304">
        <f ca="1">OFFSET(directions!$AO$41,$A304-AQ$1,$B304-AQ$2)</f>
        <v>6445</v>
      </c>
      <c r="AR304">
        <f ca="1">OFFSET(directions!$AO$41,$A304-AR$1,$B304-AR$2)</f>
        <v>7758</v>
      </c>
      <c r="AS304">
        <f ca="1">OFFSET(directions!$AO$41,$A304-AS$1,$B304-AS$2)</f>
        <v>7757</v>
      </c>
      <c r="AT304">
        <f ca="1">OFFSET(directions!$AO$41,$A304-AT$1,$B304-AT$2)</f>
        <v>7754</v>
      </c>
      <c r="AU304">
        <f ca="1">OFFSET(directions!$AO$41,$A304-AU$1,$B304-AU$2)</f>
        <v>7749</v>
      </c>
      <c r="AV304">
        <f ca="1">OFFSET(directions!$AO$41,$A304-AV$1,$B304-AV$2)</f>
        <v>7745</v>
      </c>
      <c r="AW304">
        <f ca="1">OFFSET(directions!$AO$41,$A304-AW$1,$B304-AW$2)</f>
        <v>5948</v>
      </c>
      <c r="AX304">
        <f ca="1">OFFSET(directions!$AO$41,$A304-AX$1,$B304-AX$2)</f>
        <v>5349</v>
      </c>
      <c r="AY304">
        <f ca="1">OFFSET(directions!$AO$41,$A304-AY$1,$B304-AY$2)</f>
        <v>7737</v>
      </c>
      <c r="AZ304">
        <f ca="1">OFFSET(directions!$AO$41,$A304-AZ$1,$B304-AZ$2)</f>
        <v>7734</v>
      </c>
      <c r="BA304">
        <f ca="1">OFFSET(directions!$AO$41,$A304-BA$1,$B304-BA$2)</f>
        <v>7671</v>
      </c>
      <c r="BB304">
        <f ca="1">OFFSET(directions!$AO$41,$A304-BB$1,$B304-BB$2)</f>
        <v>6358</v>
      </c>
      <c r="BC304">
        <f ca="1">OFFSET(directions!$AO$41,$A304-BC$1,$B304-BC$2)</f>
        <v>7661</v>
      </c>
      <c r="BD304">
        <f ca="1">OFFSET(directions!$AO$41,$A304-BD$1,$B304-BD$2)</f>
        <v>6354</v>
      </c>
      <c r="BE304">
        <f ca="1">OFFSET(directions!$AO$41,$A304-BE$1,$B304-BE$2)</f>
        <v>6351</v>
      </c>
      <c r="BF304">
        <f ca="1">OFFSET(directions!$AO$41,$A304-BF$1,$B304-BF$2)</f>
        <v>5150</v>
      </c>
      <c r="BG304">
        <f ca="1">OFFSET(directions!$AO$41,$A304-BG$1,$B304-BG$2)</f>
        <v>7643</v>
      </c>
      <c r="BH304">
        <f ca="1">OFFSET(directions!$AO$41,$A304-BH$1,$B304-BH$2)</f>
        <v>6345</v>
      </c>
      <c r="BI304">
        <f ca="1">OFFSET(directions!$AO$41,$A304-BI$1,$B304-BI$2)</f>
        <v>6343</v>
      </c>
      <c r="BJ304">
        <f ca="1">OFFSET(directions!$AO$41,$A304-BJ$1,$B304-BJ$2)</f>
        <v>7568</v>
      </c>
      <c r="BK304">
        <f ca="1">OFFSET(directions!$AO$41,$A304-BK$1,$B304-BK$2)</f>
        <v>7566</v>
      </c>
      <c r="BL304">
        <f ca="1">OFFSET(directions!$AO$41,$A304-BL$1,$B304-BL$2)</f>
        <v>7561</v>
      </c>
      <c r="BM304">
        <f ca="1">OFFSET(directions!$AO$41,$A304-BM$1,$B304-BM$2)</f>
        <v>7559</v>
      </c>
      <c r="BN304">
        <f ca="1">OFFSET(directions!$AO$41,$A304-BN$1,$B304-BN$2)</f>
        <v>5551</v>
      </c>
      <c r="BO304">
        <f ca="1">OFFSET(directions!$AO$41,$A304-BO$1,$B304-BO$2)</f>
        <v>7554</v>
      </c>
      <c r="BP304">
        <f ca="1">OFFSET(directions!$AO$41,$A304-BP$1,$B304-BP$2)</f>
        <v>7544</v>
      </c>
      <c r="BQ304">
        <f ca="1">OFFSET(directions!$AO$41,$A304-BQ$1,$B304-BQ$2)</f>
        <v>5548</v>
      </c>
      <c r="BR304">
        <f ca="1">OFFSET(directions!$AO$41,$A304-BR$1,$B304-BR$2)</f>
        <v>7473</v>
      </c>
      <c r="BS304">
        <f ca="1">OFFSET(directions!$AO$41,$A304-BS$1,$B304-BS$2)</f>
        <v>7469</v>
      </c>
      <c r="BT304">
        <f ca="1">OFFSET(directions!$AO$41,$A304-BT$1,$B304-BT$2)</f>
        <v>5453</v>
      </c>
      <c r="BU304">
        <f ca="1">OFFSET(directions!$AO$41,$A304-BU$1,$B304-BU$2)</f>
        <v>5352</v>
      </c>
      <c r="BV304">
        <f ca="1">OFFSET(directions!$AO$41,$A304-BV$1,$B304-BV$2)</f>
        <v>6257</v>
      </c>
      <c r="BW304">
        <f ca="1">OFFSET(directions!$AO$41,$A304-BW$1,$B304-BW$2)</f>
        <v>6255</v>
      </c>
      <c r="BX304">
        <f ca="1">OFFSET(directions!$AO$41,$A304-BX$1,$B304-BX$2)</f>
        <v>6251</v>
      </c>
      <c r="BY304">
        <f ca="1">OFFSET(directions!$AO$41,$A304-BY$1,$B304-BY$2)</f>
        <v>5849</v>
      </c>
      <c r="BZ304">
        <f ca="1">OFFSET(directions!$AO$41,$A304-BZ$1,$B304-BZ$2)</f>
        <v>5249</v>
      </c>
      <c r="CA304">
        <f ca="1">OFFSET(directions!$AO$41,$A304-CA$1,$B304-CA$2)</f>
        <v>7369</v>
      </c>
      <c r="CB304">
        <f ca="1">OFFSET(directions!$AO$41,$A304-CB$1,$B304-CB$2)</f>
        <v>7368</v>
      </c>
      <c r="CC304">
        <f ca="1">OFFSET(directions!$AO$41,$A304-CC$1,$B304-CC$2)</f>
        <v>7359</v>
      </c>
      <c r="CD304">
        <f ca="1">OFFSET(directions!$AO$41,$A304-CD$1,$B304-CD$2)</f>
        <v>7354</v>
      </c>
      <c r="CE304">
        <f ca="1">OFFSET(directions!$AO$41,$A304-CE$1,$B304-CE$2)</f>
        <v>7343</v>
      </c>
      <c r="CF304">
        <f ca="1">OFFSET(directions!$AO$41,$A304-CF$1,$B304-CF$2)</f>
        <v>7335</v>
      </c>
      <c r="CG304">
        <f ca="1">OFFSET(directions!$AO$41,$A304-CG$1,$B304-CG$2)</f>
        <v>7271</v>
      </c>
      <c r="CH304">
        <f ca="1">OFFSET(directions!$AO$41,$A304-CH$1,$B304-CH$2)</f>
        <v>6160</v>
      </c>
      <c r="CI304">
        <f ca="1">OFFSET(directions!$AO$41,$A304-CI$1,$B304-CI$2)</f>
        <v>7259</v>
      </c>
      <c r="CJ304">
        <f ca="1">OFFSET(directions!$AO$41,$A304-CJ$1,$B304-CJ$2)</f>
        <v>6154</v>
      </c>
      <c r="CK304">
        <f ca="1">OFFSET(directions!$AO$41,$A304-CK$1,$B304-CK$2)</f>
        <v>6151</v>
      </c>
      <c r="CL304">
        <f ca="1">OFFSET(directions!$AO$41,$A304-CL$1,$B304-CL$2)</f>
        <v>7247</v>
      </c>
      <c r="CM304">
        <f ca="1">OFFSET(directions!$AO$41,$A304-CM$1,$B304-CM$2)</f>
        <v>7237</v>
      </c>
      <c r="CN304">
        <f ca="1">OFFSET(directions!$AO$41,$A304-CN$1,$B304-CN$2)</f>
        <v>7170</v>
      </c>
      <c r="CO304">
        <f ca="1">OFFSET(directions!$AO$41,$A304-CO$1,$B304-CO$2)</f>
        <v>7167</v>
      </c>
      <c r="CP304">
        <f ca="1">OFFSET(directions!$AO$41,$A304-CP$1,$B304-CP$2)</f>
        <v>7166</v>
      </c>
      <c r="CQ304">
        <f ca="1">OFFSET(directions!$AO$41,$A304-CQ$1,$B304-CQ$2)</f>
        <v>5753</v>
      </c>
      <c r="CR304">
        <f ca="1">OFFSET(directions!$AO$41,$A304-CR$1,$B304-CR$2)</f>
        <v>5752</v>
      </c>
      <c r="CS304">
        <f ca="1">OFFSET(directions!$AO$41,$A304-CS$1,$B304-CS$2)</f>
        <v>7154</v>
      </c>
      <c r="CT304">
        <f ca="1">OFFSET(directions!$AO$41,$A304-CT$1,$B304-CT$2)</f>
        <v>7152</v>
      </c>
      <c r="CU304">
        <f ca="1">OFFSET(directions!$AO$41,$A304-CU$1,$B304-CU$2)</f>
        <v>7148</v>
      </c>
      <c r="CV304">
        <f ca="1">OFFSET(directions!$AO$41,$A304-CV$1,$B304-CV$2)</f>
        <v>7071</v>
      </c>
      <c r="CW304">
        <f ca="1">OFFSET(directions!$AO$41,$A304-CW$1,$B304-CW$2)</f>
        <v>7069</v>
      </c>
      <c r="CX304">
        <f ca="1">OFFSET(directions!$AO$41,$A304-CX$1,$B304-CX$2)</f>
        <v>6059</v>
      </c>
      <c r="CY304">
        <f ca="1">OFFSET(directions!$AO$41,$A304-CY$1,$B304-CY$2)</f>
        <v>5552</v>
      </c>
      <c r="CZ304">
        <f ca="1">OFFSET(directions!$AO$41,$A304-CZ$1,$B304-CZ$2)</f>
        <v>5551</v>
      </c>
      <c r="DA304">
        <f ca="1">OFFSET(directions!$AO$41,$A304-DA$1,$B304-DA$2)</f>
        <v>6051</v>
      </c>
      <c r="DB304">
        <f ca="1">OFFSET(directions!$AO$41,$A304-DB$1,$B304-DB$2)</f>
        <v>5549</v>
      </c>
      <c r="DC304">
        <f ca="1">OFFSET(directions!$AO$41,$A304-DC$1,$B304-DC$2)</f>
        <v>7037</v>
      </c>
      <c r="DD304">
        <f ca="1">OFFSET(directions!$AO$41,$A304-DD$1,$B304-DD$2)</f>
        <v>6973</v>
      </c>
      <c r="DE304">
        <f ca="1">OFFSET(directions!$AO$41,$A304-DE$1,$B304-DE$2)</f>
        <v>6971</v>
      </c>
      <c r="DF304">
        <f ca="1">OFFSET(directions!$AO$41,$A304-DF$1,$B304-DF$2)</f>
        <v>5151</v>
      </c>
      <c r="DG304">
        <f ca="1">OFFSET(directions!$AO$41,$A304-DG$1,$B304-DG$2)</f>
        <v>6967</v>
      </c>
      <c r="DH304">
        <f ca="1">OFFSET(directions!$AO$41,$A304-DH$1,$B304-DH$2)</f>
        <v>6960</v>
      </c>
      <c r="DI304">
        <f ca="1">OFFSET(directions!$AO$41,$A304-DI$1,$B304-DI$2)</f>
        <v>6958</v>
      </c>
      <c r="DJ304">
        <f ca="1">OFFSET(directions!$AO$41,$A304-DJ$1,$B304-DJ$2)</f>
        <v>6954</v>
      </c>
      <c r="DK304">
        <f ca="1">OFFSET(directions!$AO$41,$A304-DK$1,$B304-DK$2)</f>
        <v>6953</v>
      </c>
      <c r="DL304">
        <f ca="1">OFFSET(directions!$AO$41,$A304-DL$1,$B304-DL$2)</f>
        <v>6949</v>
      </c>
      <c r="DM304">
        <f ca="1">OFFSET(directions!$AO$41,$A304-DM$1,$B304-DM$2)</f>
        <v>6939</v>
      </c>
      <c r="DN304">
        <f ca="1">OFFSET(directions!$AO$41,$A304-DN$1,$B304-DN$2)</f>
        <v>6938</v>
      </c>
      <c r="DO304">
        <f ca="1">OFFSET(directions!$AO$41,$A304-DO$1,$B304-DO$2)</f>
        <v>6933</v>
      </c>
      <c r="DP304">
        <f ca="1">OFFSET(directions!$AO$41,$A304-DP$1,$B304-DP$2)</f>
        <v>5961</v>
      </c>
      <c r="DQ304">
        <f ca="1">OFFSET(directions!$AO$41,$A304-DQ$1,$B304-DQ$2)</f>
        <v>6867</v>
      </c>
      <c r="DR304">
        <f ca="1">OFFSET(directions!$AO$41,$A304-DR$1,$B304-DR$2)</f>
        <v>5957</v>
      </c>
      <c r="DS304">
        <f ca="1">OFFSET(directions!$AO$41,$A304-DS$1,$B304-DS$2)</f>
        <v>5954</v>
      </c>
      <c r="DT304">
        <f ca="1">OFFSET(directions!$AO$41,$A304-DT$1,$B304-DT$2)</f>
        <v>5351</v>
      </c>
      <c r="DU304">
        <f ca="1">OFFSET(directions!$AO$41,$A304-DU$1,$B304-DU$2)</f>
        <v>6849</v>
      </c>
      <c r="DV304">
        <f ca="1">OFFSET(directions!$AO$41,$A304-DV$1,$B304-DV$2)</f>
        <v>5949</v>
      </c>
      <c r="DW304">
        <f ca="1">OFFSET(directions!$AO$41,$A304-DW$1,$B304-DW$2)</f>
        <v>5948</v>
      </c>
      <c r="DX304">
        <f ca="1">OFFSET(directions!$AO$41,$A304-DX$1,$B304-DX$2)</f>
        <v>6845</v>
      </c>
      <c r="DY304">
        <f ca="1">OFFSET(directions!$AO$41,$A304-DY$1,$B304-DY$2)</f>
        <v>5249</v>
      </c>
      <c r="DZ304">
        <f ca="1">OFFSET(directions!$AO$41,$A304-DZ$1,$B304-DZ$2)</f>
        <v>6833</v>
      </c>
      <c r="EA304">
        <f ca="1">OFFSET(directions!$AO$41,$A304-EA$1,$B304-EA$2)</f>
        <v>6771</v>
      </c>
      <c r="EB304">
        <f ca="1">OFFSET(directions!$AO$41,$A304-EB$1,$B304-EB$2)</f>
        <v>6768</v>
      </c>
      <c r="EC304">
        <f ca="1">OFFSET(directions!$AO$41,$A304-EC$1,$B304-EC$2)</f>
        <v>5151</v>
      </c>
      <c r="ED304">
        <f ca="1">OFFSET(directions!$AO$41,$A304-ED$1,$B304-ED$2)</f>
        <v>6761</v>
      </c>
      <c r="EE304">
        <f ca="1">OFFSET(directions!$AO$41,$A304-EE$1,$B304-EE$2)</f>
        <v>6758</v>
      </c>
      <c r="EF304">
        <f ca="1">OFFSET(directions!$AO$41,$A304-EF$1,$B304-EF$2)</f>
        <v>6748</v>
      </c>
      <c r="EG304">
        <f ca="1">OFFSET(directions!$AO$41,$A304-EG$1,$B304-EG$2)</f>
        <v>6744</v>
      </c>
      <c r="EH304">
        <f ca="1">OFFSET(directions!$AO$41,$A304-EH$1,$B304-EH$2)</f>
        <v>6743</v>
      </c>
      <c r="EI304">
        <f ca="1">OFFSET(directions!$AO$41,$A304-EI$1,$B304-EI$2)</f>
        <v>6737</v>
      </c>
      <c r="EJ304">
        <f ca="1">OFFSET(directions!$AO$41,$A304-EJ$1,$B304-EJ$2)</f>
        <v>6734</v>
      </c>
      <c r="EK304">
        <f ca="1">OFFSET(directions!$AO$41,$A304-EK$1,$B304-EK$2)</f>
        <v>6673</v>
      </c>
      <c r="EL304">
        <f ca="1">OFFSET(directions!$AO$41,$A304-EL$1,$B304-EL$2)</f>
        <v>5861</v>
      </c>
      <c r="EM304">
        <f ca="1">OFFSET(directions!$AO$41,$A304-EM$1,$B304-EM$2)</f>
        <v>5455</v>
      </c>
      <c r="EN304">
        <f ca="1">OFFSET(directions!$AO$41,$A304-EN$1,$B304-EN$2)</f>
        <v>5151</v>
      </c>
      <c r="EO304">
        <f ca="1">OFFSET(directions!$AO$41,$A304-EO$1,$B304-EO$2)</f>
        <v>5857</v>
      </c>
      <c r="EP304">
        <f ca="1">OFFSET(directions!$AO$41,$A304-EP$1,$B304-EP$2)</f>
        <v>5453</v>
      </c>
      <c r="EQ304">
        <f ca="1">OFFSET(directions!$AO$41,$A304-EQ$1,$B304-EQ$2)</f>
        <v>5855</v>
      </c>
      <c r="ER304">
        <f ca="1">OFFSET(directions!$AO$41,$A304-ER$1,$B304-ER$2)</f>
        <v>5251</v>
      </c>
      <c r="ES304">
        <f ca="1">OFFSET(directions!$AO$41,$A304-ES$1,$B304-ES$2)</f>
        <v>5853</v>
      </c>
      <c r="ET304">
        <f ca="1">OFFSET(directions!$AO$41,$A304-ET$1,$B304-ET$2)</f>
        <v>5449</v>
      </c>
      <c r="EU304">
        <f ca="1">OFFSET(directions!$AO$41,$A304-EU$1,$B304-EU$2)</f>
        <v>6643</v>
      </c>
      <c r="EV304">
        <f ca="1">OFFSET(directions!$AO$41,$A304-EV$1,$B304-EV$2)</f>
        <v>6639</v>
      </c>
      <c r="EW304">
        <f ca="1">OFFSET(directions!$AO$41,$A304-EW$1,$B304-EW$2)</f>
        <v>6637</v>
      </c>
      <c r="EX304">
        <f ca="1">OFFSET(directions!$AO$41,$A304-EX$1,$B304-EX$2)</f>
        <v>5843</v>
      </c>
      <c r="EY304">
        <f ca="1">OFFSET(directions!$AO$41,$A304-EY$1,$B304-EY$2)</f>
        <v>6572</v>
      </c>
      <c r="EZ304">
        <f ca="1">OFFSET(directions!$AO$41,$A304-EZ$1,$B304-EZ$2)</f>
        <v>6566</v>
      </c>
      <c r="FA304">
        <f ca="1">OFFSET(directions!$AO$41,$A304-FA$1,$B304-FA$2)</f>
        <v>5553</v>
      </c>
      <c r="FB304">
        <f ca="1">OFFSET(directions!$AO$41,$A304-FB$1,$B304-FB$2)</f>
        <v>6558</v>
      </c>
      <c r="FC304">
        <f ca="1">OFFSET(directions!$AO$41,$A304-FC$1,$B304-FC$2)</f>
        <v>5351</v>
      </c>
      <c r="FD304">
        <f ca="1">OFFSET(directions!$AO$41,$A304-FD$1,$B304-FD$2)</f>
        <v>5551</v>
      </c>
      <c r="FE304">
        <f ca="1">OFFSET(directions!$AO$41,$A304-FE$1,$B304-FE$2)</f>
        <v>5150</v>
      </c>
      <c r="FF304">
        <f ca="1">OFFSET(directions!$AO$41,$A304-FF$1,$B304-FF$2)</f>
        <v>5349</v>
      </c>
      <c r="FG304">
        <f ca="1">OFFSET(directions!$AO$41,$A304-FG$1,$B304-FG$2)</f>
        <v>5348</v>
      </c>
      <c r="FH304">
        <f ca="1">OFFSET(directions!$AO$41,$A304-FH$1,$B304-FH$2)</f>
        <v>6539</v>
      </c>
      <c r="FI304">
        <f ca="1">OFFSET(directions!$AO$41,$A304-FI$1,$B304-FI$2)</f>
        <v>5546</v>
      </c>
      <c r="FJ304">
        <f ca="1">OFFSET(directions!$AO$41,$A304-FJ$1,$B304-FJ$2)</f>
        <v>6537</v>
      </c>
      <c r="FK304">
        <f ca="1">OFFSET(directions!$AO$41,$A304-FK$1,$B304-FK$2)</f>
        <v>6536</v>
      </c>
      <c r="FL304">
        <f ca="1">OFFSET(directions!$AO$41,$A304-FL$1,$B304-FL$2)</f>
        <v>6465</v>
      </c>
      <c r="FM304">
        <f ca="1">OFFSET(directions!$AO$41,$A304-FM$1,$B304-FM$2)</f>
        <v>6461</v>
      </c>
      <c r="FN304">
        <f ca="1">OFFSET(directions!$AO$41,$A304-FN$1,$B304-FN$2)</f>
        <v>5755</v>
      </c>
      <c r="FO304">
        <f ca="1">OFFSET(directions!$AO$41,$A304-FO$1,$B304-FO$2)</f>
        <v>5753</v>
      </c>
      <c r="FP304">
        <f ca="1">OFFSET(directions!$AO$41,$A304-FP$1,$B304-FP$2)</f>
        <v>5150</v>
      </c>
      <c r="FQ304">
        <f ca="1">OFFSET(directions!$AO$41,$A304-FQ$1,$B304-FQ$2)</f>
        <v>5746</v>
      </c>
      <c r="FR304">
        <f ca="1">OFFSET(directions!$AO$41,$A304-FR$1,$B304-FR$2)</f>
        <v>6437</v>
      </c>
      <c r="FS304">
        <f ca="1">OFFSET(directions!$AO$41,$A304-FS$1,$B304-FS$2)</f>
        <v>6435</v>
      </c>
      <c r="FT304">
        <f ca="1">OFFSET(directions!$AO$41,$A304-FT$1,$B304-FT$2)</f>
        <v>6433</v>
      </c>
      <c r="FU304">
        <f ca="1">OFFSET(directions!$AO$41,$A304-FU$1,$B304-FU$2)</f>
        <v>6373</v>
      </c>
      <c r="FV304">
        <f ca="1">OFFSET(directions!$AO$41,$A304-FV$1,$B304-FV$2)</f>
        <v>6366</v>
      </c>
      <c r="FW304">
        <f ca="1">OFFSET(directions!$AO$41,$A304-FW$1,$B304-FW$2)</f>
        <v>5151</v>
      </c>
      <c r="FX304">
        <f ca="1">OFFSET(directions!$AO$41,$A304-FX$1,$B304-FX$2)</f>
        <v>6360</v>
      </c>
      <c r="FY304">
        <f ca="1">OFFSET(directions!$AO$41,$A304-FY$1,$B304-FY$2)</f>
        <v>6358</v>
      </c>
      <c r="FZ304">
        <f ca="1">OFFSET(directions!$AO$41,$A304-FZ$1,$B304-FZ$2)</f>
        <v>6356</v>
      </c>
      <c r="GA304">
        <f ca="1">OFFSET(directions!$AO$41,$A304-GA$1,$B304-GA$2)</f>
        <v>6351</v>
      </c>
      <c r="GB304">
        <f ca="1">OFFSET(directions!$AO$41,$A304-GB$1,$B304-GB$2)</f>
        <v>5150</v>
      </c>
      <c r="GC304">
        <f ca="1">OFFSET(directions!$AO$41,$A304-GC$1,$B304-GC$2)</f>
        <v>6347</v>
      </c>
      <c r="GD304">
        <f ca="1">OFFSET(directions!$AO$41,$A304-GD$1,$B304-GD$2)</f>
        <v>6340</v>
      </c>
      <c r="GE304">
        <f ca="1">OFFSET(directions!$AO$41,$A304-GE$1,$B304-GE$2)</f>
        <v>6339</v>
      </c>
      <c r="GF304">
        <f ca="1">OFFSET(directions!$AO$41,$A304-GF$1,$B304-GF$2)</f>
        <v>6338</v>
      </c>
      <c r="GG304">
        <f ca="1">OFFSET(directions!$AO$41,$A304-GG$1,$B304-GG$2)</f>
        <v>6261</v>
      </c>
      <c r="GH304">
        <f ca="1">OFFSET(directions!$AO$41,$A304-GH$1,$B304-GH$2)</f>
        <v>5352</v>
      </c>
      <c r="GI304">
        <f ca="1">OFFSET(directions!$AO$41,$A304-GI$1,$B304-GI$2)</f>
        <v>5251</v>
      </c>
      <c r="GJ304">
        <f ca="1">OFFSET(directions!$AO$41,$A304-GJ$1,$B304-GJ$2)</f>
        <v>5351</v>
      </c>
      <c r="GK304">
        <f ca="1">OFFSET(directions!$AO$41,$A304-GK$1,$B304-GK$2)</f>
        <v>6249</v>
      </c>
      <c r="GL304">
        <f ca="1">OFFSET(directions!$AO$41,$A304-GL$1,$B304-GL$2)</f>
        <v>6243</v>
      </c>
      <c r="GM304">
        <f ca="1">OFFSET(directions!$AO$41,$A304-GM$1,$B304-GM$2)</f>
        <v>5348</v>
      </c>
      <c r="GN304">
        <f ca="1">OFFSET(directions!$AO$41,$A304-GN$1,$B304-GN$2)</f>
        <v>6239</v>
      </c>
      <c r="GO304">
        <f ca="1">OFFSET(directions!$AO$41,$A304-GO$1,$B304-GO$2)</f>
        <v>6170</v>
      </c>
      <c r="GP304">
        <f ca="1">OFFSET(directions!$AO$41,$A304-GP$1,$B304-GP$2)</f>
        <v>6168</v>
      </c>
      <c r="GQ304">
        <f ca="1">OFFSET(directions!$AO$41,$A304-GQ$1,$B304-GQ$2)</f>
        <v>6162</v>
      </c>
      <c r="GR304">
        <f ca="1">OFFSET(directions!$AO$41,$A304-GR$1,$B304-GR$2)</f>
        <v>6159</v>
      </c>
      <c r="GS304">
        <f ca="1">OFFSET(directions!$AO$41,$A304-GS$1,$B304-GS$2)</f>
        <v>6151</v>
      </c>
      <c r="GT304">
        <f ca="1">OFFSET(directions!$AO$41,$A304-GT$1,$B304-GT$2)</f>
        <v>6148</v>
      </c>
      <c r="GU304">
        <f ca="1">OFFSET(directions!$AO$41,$A304-GU$1,$B304-GU$2)</f>
        <v>6146</v>
      </c>
      <c r="GV304">
        <f ca="1">OFFSET(directions!$AO$41,$A304-GV$1,$B304-GV$2)</f>
        <v>6133</v>
      </c>
      <c r="GW304">
        <f ca="1">OFFSET(directions!$AO$41,$A304-GW$1,$B304-GW$2)</f>
        <v>5561</v>
      </c>
      <c r="GX304">
        <f ca="1">OFFSET(directions!$AO$41,$A304-GX$1,$B304-GX$2)</f>
        <v>5152</v>
      </c>
      <c r="GY304">
        <f ca="1">OFFSET(directions!$AO$41,$A304-GY$1,$B304-GY$2)</f>
        <v>5557</v>
      </c>
      <c r="GZ304">
        <f ca="1">OFFSET(directions!$AO$41,$A304-GZ$1,$B304-GZ$2)</f>
        <v>6061</v>
      </c>
      <c r="HA304">
        <f ca="1">OFFSET(directions!$AO$41,$A304-HA$1,$B304-HA$2)</f>
        <v>5151</v>
      </c>
      <c r="HB304">
        <f ca="1">OFFSET(directions!$AO$41,$A304-HB$1,$B304-HB$2)</f>
        <v>5552</v>
      </c>
      <c r="HC304">
        <f ca="1">OFFSET(directions!$AO$41,$A304-HC$1,$B304-HC$2)</f>
        <v>6051</v>
      </c>
      <c r="HD304">
        <f ca="1">OFFSET(directions!$AO$41,$A304-HD$1,$B304-HD$2)</f>
        <v>5543</v>
      </c>
      <c r="HE304">
        <f ca="1">OFFSET(directions!$AO$41,$A304-HE$1,$B304-HE$2)</f>
        <v>5972</v>
      </c>
      <c r="HF304">
        <f ca="1">OFFSET(directions!$AO$41,$A304-HF$1,$B304-HF$2)</f>
        <v>5970</v>
      </c>
      <c r="HG304">
        <f ca="1">OFFSET(directions!$AO$41,$A304-HG$1,$B304-HG$2)</f>
        <v>5355</v>
      </c>
      <c r="HH304">
        <f ca="1">OFFSET(directions!$AO$41,$A304-HH$1,$B304-HH$2)</f>
        <v>5964</v>
      </c>
      <c r="HI304">
        <f ca="1">OFFSET(directions!$AO$41,$A304-HI$1,$B304-HI$2)</f>
        <v>5958</v>
      </c>
      <c r="HJ304">
        <f ca="1">OFFSET(directions!$AO$41,$A304-HJ$1,$B304-HJ$2)</f>
        <v>5951</v>
      </c>
      <c r="HK304">
        <f ca="1">OFFSET(directions!$AO$41,$A304-HK$1,$B304-HK$2)</f>
        <v>5150</v>
      </c>
      <c r="HL304">
        <f ca="1">OFFSET(directions!$AO$41,$A304-HL$1,$B304-HL$2)</f>
        <v>5349</v>
      </c>
      <c r="HM304">
        <f ca="1">OFFSET(directions!$AO$41,$A304-HM$1,$B304-HM$2)</f>
        <v>5943</v>
      </c>
      <c r="HN304">
        <f ca="1">OFFSET(directions!$AO$41,$A304-HN$1,$B304-HN$2)</f>
        <v>5936</v>
      </c>
      <c r="HO304">
        <f ca="1">OFFSET(directions!$AO$41,$A304-HO$1,$B304-HO$2)</f>
        <v>5152</v>
      </c>
      <c r="HP304">
        <f ca="1">OFFSET(directions!$AO$41,$A304-HP$1,$B304-HP$2)</f>
        <v>5855</v>
      </c>
      <c r="HQ304">
        <f ca="1">OFFSET(directions!$AO$41,$A304-HQ$1,$B304-HQ$2)</f>
        <v>5853</v>
      </c>
      <c r="HR304">
        <f ca="1">OFFSET(directions!$AO$41,$A304-HR$1,$B304-HR$2)</f>
        <v>5451</v>
      </c>
      <c r="HS304">
        <f ca="1">OFFSET(directions!$AO$41,$A304-HS$1,$B304-HS$2)</f>
        <v>5851</v>
      </c>
      <c r="HT304">
        <f ca="1">OFFSET(directions!$AO$41,$A304-HT$1,$B304-HT$2)</f>
        <v>5249</v>
      </c>
      <c r="HU304">
        <f ca="1">OFFSET(directions!$AO$41,$A304-HU$1,$B304-HU$2)</f>
        <v>5447</v>
      </c>
      <c r="HV304">
        <f ca="1">OFFSET(directions!$AO$41,$A304-HV$1,$B304-HV$2)</f>
        <v>5445</v>
      </c>
      <c r="HW304">
        <f ca="1">OFFSET(directions!$AO$41,$A304-HW$1,$B304-HW$2)</f>
        <v>5839</v>
      </c>
      <c r="HX304">
        <f ca="1">OFFSET(directions!$AO$41,$A304-HX$1,$B304-HX$2)</f>
        <v>5837</v>
      </c>
      <c r="HY304">
        <f ca="1">OFFSET(directions!$AO$41,$A304-HY$1,$B304-HY$2)</f>
        <v>5768</v>
      </c>
      <c r="HZ304">
        <f ca="1">OFFSET(directions!$AO$41,$A304-HZ$1,$B304-HZ$2)</f>
        <v>5767</v>
      </c>
      <c r="IA304">
        <f ca="1">OFFSET(directions!$AO$41,$A304-IA$1,$B304-IA$2)</f>
        <v>5765</v>
      </c>
      <c r="IB304">
        <f ca="1">OFFSET(directions!$AO$41,$A304-IB$1,$B304-IB$2)</f>
        <v>5762</v>
      </c>
      <c r="IC304">
        <f ca="1">OFFSET(directions!$AO$41,$A304-IC$1,$B304-IC$2)</f>
        <v>5756</v>
      </c>
      <c r="ID304">
        <f ca="1">OFFSET(directions!$AO$41,$A304-ID$1,$B304-ID$2)</f>
        <v>5754</v>
      </c>
      <c r="IE304">
        <f ca="1">OFFSET(directions!$AO$41,$A304-IE$1,$B304-IE$2)</f>
        <v>5752</v>
      </c>
      <c r="IF304">
        <f ca="1">OFFSET(directions!$AO$41,$A304-IF$1,$B304-IF$2)</f>
        <v>5745</v>
      </c>
      <c r="IG304">
        <f ca="1">OFFSET(directions!$AO$41,$A304-IG$1,$B304-IG$2)</f>
        <v>5741</v>
      </c>
      <c r="IH304">
        <f ca="1">OFFSET(directions!$AO$41,$A304-IH$1,$B304-IH$2)</f>
        <v>5740</v>
      </c>
      <c r="II304">
        <f ca="1">OFFSET(directions!$AO$41,$A304-II$1,$B304-II$2)</f>
        <v>5737</v>
      </c>
      <c r="IJ304">
        <f ca="1">OFFSET(directions!$AO$41,$A304-IJ$1,$B304-IJ$2)</f>
        <v>5735</v>
      </c>
      <c r="IK304">
        <f ca="1">OFFSET(directions!$AO$41,$A304-IK$1,$B304-IK$2)</f>
        <v>5361</v>
      </c>
      <c r="IL304">
        <f ca="1">OFFSET(directions!$AO$41,$A304-IL$1,$B304-IL$2)</f>
        <v>5667</v>
      </c>
      <c r="IM304">
        <f ca="1">OFFSET(directions!$AO$41,$A304-IM$1,$B304-IM$2)</f>
        <v>5663</v>
      </c>
      <c r="IN304">
        <f ca="1">OFFSET(directions!$AO$41,$A304-IN$1,$B304-IN$2)</f>
        <v>5661</v>
      </c>
      <c r="IO304">
        <f ca="1">OFFSET(directions!$AO$41,$A304-IO$1,$B304-IO$2)</f>
        <v>5253</v>
      </c>
      <c r="IP304">
        <f ca="1">OFFSET(directions!$AO$41,$A304-IP$1,$B304-IP$2)</f>
        <v>5651</v>
      </c>
      <c r="IQ304">
        <f ca="1">OFFSET(directions!$AO$41,$A304-IQ$1,$B304-IQ$2)</f>
        <v>5150</v>
      </c>
      <c r="IR304">
        <f ca="1">OFFSET(directions!$AO$41,$A304-IR$1,$B304-IR$2)</f>
        <v>5349</v>
      </c>
      <c r="IS304">
        <f ca="1">OFFSET(directions!$AO$41,$A304-IS$1,$B304-IS$2)</f>
        <v>5148</v>
      </c>
      <c r="IT304">
        <f ca="1">OFFSET(directions!$AO$41,$A304-IT$1,$B304-IT$2)</f>
        <v>5343</v>
      </c>
      <c r="IU304">
        <f ca="1">OFFSET(directions!$AO$41,$A304-IU$1,$B304-IU$2)</f>
        <v>5573</v>
      </c>
      <c r="IV304">
        <f ca="1">OFFSET(directions!$AO$41,$A304-IV$1,$B304-IV$2)</f>
        <v>5572</v>
      </c>
      <c r="IW304">
        <f ca="1">OFFSET(directions!$AO$41,$A304-IW$1,$B304-IW$2)</f>
        <v>5562</v>
      </c>
      <c r="IX304">
        <f ca="1">OFFSET(directions!$AO$41,$A304-IX$1,$B304-IX$2)</f>
        <v>5549</v>
      </c>
      <c r="IY304">
        <f ca="1">OFFSET(directions!$AO$41,$A304-IY$1,$B304-IY$2)</f>
        <v>5547</v>
      </c>
      <c r="IZ304">
        <f ca="1">OFFSET(directions!$AO$41,$A304-IZ$1,$B304-IZ$2)</f>
        <v>5148</v>
      </c>
      <c r="JA304">
        <f ca="1">OFFSET(directions!$AO$41,$A304-JA$1,$B304-JA$2)</f>
        <v>5147</v>
      </c>
      <c r="JB304">
        <f ca="1">OFFSET(directions!$AO$41,$A304-JB$1,$B304-JB$2)</f>
        <v>5261</v>
      </c>
      <c r="JC304">
        <f ca="1">OFFSET(directions!$AO$41,$A304-JC$1,$B304-JC$2)</f>
        <v>5465</v>
      </c>
      <c r="JD304">
        <f ca="1">OFFSET(directions!$AO$41,$A304-JD$1,$B304-JD$2)</f>
        <v>5451</v>
      </c>
      <c r="JE304">
        <f ca="1">OFFSET(directions!$AO$41,$A304-JE$1,$B304-JE$2)</f>
        <v>5449</v>
      </c>
      <c r="JF304">
        <f ca="1">OFFSET(directions!$AO$41,$A304-JF$1,$B304-JF$2)</f>
        <v>5148</v>
      </c>
      <c r="JG304">
        <f ca="1">OFFSET(directions!$AO$41,$A304-JG$1,$B304-JG$2)</f>
        <v>5366</v>
      </c>
      <c r="JH304">
        <f ca="1">OFFSET(directions!$AO$41,$A304-JH$1,$B304-JH$2)</f>
        <v>5154</v>
      </c>
      <c r="JI304">
        <f ca="1">OFFSET(directions!$AO$41,$A304-JI$1,$B304-JI$2)</f>
        <v>5361</v>
      </c>
      <c r="JJ304">
        <f ca="1">OFFSET(directions!$AO$41,$A304-JJ$1,$B304-JJ$2)</f>
        <v>5352</v>
      </c>
      <c r="JK304">
        <f ca="1">OFFSET(directions!$AO$41,$A304-JK$1,$B304-JK$2)</f>
        <v>5348</v>
      </c>
      <c r="JL304">
        <f ca="1">OFFSET(directions!$AO$41,$A304-JL$1,$B304-JL$2)</f>
        <v>5149</v>
      </c>
      <c r="JM304">
        <f ca="1">OFFSET(directions!$AO$41,$A304-JM$1,$B304-JM$2)</f>
        <v>5340</v>
      </c>
      <c r="JN304">
        <f ca="1">OFFSET(directions!$AO$41,$A304-JN$1,$B304-JN$2)</f>
        <v>5145</v>
      </c>
      <c r="JO304">
        <f ca="1">OFFSET(directions!$AO$41,$A304-JO$1,$B304-JO$2)</f>
        <v>5273</v>
      </c>
      <c r="JP304">
        <f ca="1">OFFSET(directions!$AO$41,$A304-JP$1,$B304-JP$2)</f>
        <v>5160</v>
      </c>
      <c r="JQ304">
        <f ca="1">OFFSET(directions!$AO$41,$A304-JQ$1,$B304-JQ$2)</f>
        <v>5157</v>
      </c>
      <c r="JR304">
        <f ca="1">OFFSET(directions!$AO$41,$A304-JR$1,$B304-JR$2)</f>
        <v>5156</v>
      </c>
      <c r="JS304">
        <f ca="1">OFFSET(directions!$AO$41,$A304-JS$1,$B304-JS$2)</f>
        <v>5154</v>
      </c>
      <c r="JT304">
        <f ca="1">OFFSET(directions!$AO$41,$A304-JT$1,$B304-JT$2)</f>
        <v>5257</v>
      </c>
      <c r="JU304">
        <f ca="1">OFFSET(directions!$AO$41,$A304-JU$1,$B304-JU$2)</f>
        <v>5255</v>
      </c>
      <c r="JV304">
        <f ca="1">OFFSET(directions!$AO$41,$A304-JV$1,$B304-JV$2)</f>
        <v>5253</v>
      </c>
      <c r="JW304">
        <f ca="1">OFFSET(directions!$AO$41,$A304-JW$1,$B304-JW$2)</f>
        <v>5148</v>
      </c>
      <c r="JX304">
        <f ca="1">OFFSET(directions!$AO$41,$A304-JX$1,$B304-JX$2)</f>
        <v>5245</v>
      </c>
      <c r="JY304">
        <f ca="1">OFFSET(directions!$AO$41,$A304-JY$1,$B304-JY$2)</f>
        <v>5241</v>
      </c>
      <c r="JZ304">
        <f ca="1">OFFSET(directions!$AO$41,$A304-JZ$1,$B304-JZ$2)</f>
        <v>5239</v>
      </c>
      <c r="KA304">
        <f ca="1">OFFSET(directions!$AO$41,$A304-KA$1,$B304-KA$2)</f>
        <v>5143</v>
      </c>
      <c r="KB304">
        <f ca="1">OFFSET(directions!$AO$41,$A304-KB$1,$B304-KB$2)</f>
        <v>5173</v>
      </c>
      <c r="KC304">
        <f ca="1">OFFSET(directions!$AO$41,$A304-KC$1,$B304-KC$2)</f>
        <v>5168</v>
      </c>
      <c r="KD304">
        <f ca="1">OFFSET(directions!$AO$41,$A304-KD$1,$B304-KD$2)</f>
        <v>5167</v>
      </c>
      <c r="KE304">
        <f ca="1">OFFSET(directions!$AO$41,$A304-KE$1,$B304-KE$2)</f>
        <v>5163</v>
      </c>
      <c r="KF304">
        <f ca="1">OFFSET(directions!$AO$41,$A304-KF$1,$B304-KF$2)</f>
        <v>5161</v>
      </c>
      <c r="KG304">
        <f ca="1">OFFSET(directions!$AO$41,$A304-KG$1,$B304-KG$2)</f>
        <v>5152</v>
      </c>
      <c r="KH304">
        <f ca="1">OFFSET(directions!$AO$41,$A304-KH$1,$B304-KH$2)</f>
        <v>5141</v>
      </c>
      <c r="KI304">
        <f ca="1">OFFSET(directions!$AO$41,$A304-KI$1,$B304-KI$2)</f>
        <v>5140</v>
      </c>
      <c r="KJ304">
        <f ca="1">OFFSET(directions!$AO$41,$A304-KJ$1,$B304-KJ$2)</f>
        <v>5051</v>
      </c>
      <c r="KK304">
        <f ca="1">OFFSET(directions!$AO$41,$A304-KK$1,$B304-KK$2)</f>
        <v>5051</v>
      </c>
      <c r="KL304">
        <f ca="1">OFFSET(directions!$AO$41,$A304-KL$1,$B304-KL$2)</f>
        <v>5051</v>
      </c>
      <c r="KM304">
        <f ca="1">OFFSET(directions!$AO$41,$A304-KM$1,$B304-KM$2)</f>
        <v>5051</v>
      </c>
      <c r="KN304">
        <f ca="1">OFFSET(directions!$AO$41,$A304-KN$1,$B304-KN$2)</f>
        <v>5051</v>
      </c>
      <c r="KO304">
        <f ca="1">OFFSET(directions!$AO$41,$A304-KO$1,$B304-KO$2)</f>
        <v>5051</v>
      </c>
      <c r="KP304">
        <f ca="1">OFFSET(directions!$AO$41,$A304-KP$1,$B304-KP$2)</f>
        <v>5051</v>
      </c>
      <c r="KQ304">
        <f ca="1">OFFSET(directions!$AO$41,$A304-KQ$1,$B304-KQ$2)</f>
        <v>0</v>
      </c>
      <c r="KR304">
        <f ca="1">OFFSET(directions!$AO$41,$A304-KR$1,$B304-KR$2)</f>
        <v>5049</v>
      </c>
      <c r="KS304">
        <f ca="1">OFFSET(directions!$AO$41,$A304-KS$1,$B304-KS$2)</f>
        <v>5049</v>
      </c>
      <c r="KT304">
        <f ca="1">OFFSET(directions!$AO$41,$A304-KT$1,$B304-KT$2)</f>
        <v>4967</v>
      </c>
      <c r="KU304">
        <f ca="1">OFFSET(directions!$AO$41,$A304-KU$1,$B304-KU$2)</f>
        <v>4966</v>
      </c>
      <c r="KV304">
        <f ca="1">OFFSET(directions!$AO$41,$A304-KV$1,$B304-KV$2)</f>
        <v>4964</v>
      </c>
      <c r="KW304">
        <f ca="1">OFFSET(directions!$AO$41,$A304-KW$1,$B304-KW$2)</f>
        <v>4960</v>
      </c>
      <c r="KX304">
        <f ca="1">OFFSET(directions!$AO$41,$A304-KX$1,$B304-KX$2)</f>
        <v>4958</v>
      </c>
      <c r="KY304">
        <f ca="1">OFFSET(directions!$AO$41,$A304-KY$1,$B304-KY$2)</f>
        <v>4955</v>
      </c>
      <c r="KZ304">
        <f ca="1">OFFSET(directions!$AO$41,$A304-KZ$1,$B304-KZ$2)</f>
        <v>4952</v>
      </c>
      <c r="LA304">
        <f ca="1">OFFSET(directions!$AO$41,$A304-LA$1,$B304-LA$2)</f>
        <v>4950</v>
      </c>
      <c r="LB304">
        <f ca="1">OFFSET(directions!$AO$41,$A304-LB$1,$B304-LB$2)</f>
        <v>4949</v>
      </c>
      <c r="LC304">
        <f ca="1">OFFSET(directions!$AO$41,$A304-LC$1,$B304-LC$2)</f>
        <v>4934</v>
      </c>
      <c r="LD304">
        <f ca="1">OFFSET(directions!$AO$41,$A304-LD$1,$B304-LD$2)</f>
        <v>4958</v>
      </c>
      <c r="LE304">
        <f ca="1">OFFSET(directions!$AO$41,$A304-LE$1,$B304-LE$2)</f>
        <v>4865</v>
      </c>
      <c r="LF304">
        <f ca="1">OFFSET(directions!$AO$41,$A304-LF$1,$B304-LF$2)</f>
        <v>4863</v>
      </c>
      <c r="LG304">
        <f ca="1">OFFSET(directions!$AO$41,$A304-LG$1,$B304-LG$2)</f>
        <v>4955</v>
      </c>
      <c r="LH304">
        <f ca="1">OFFSET(directions!$AO$41,$A304-LH$1,$B304-LH$2)</f>
        <v>4954</v>
      </c>
      <c r="LI304">
        <f ca="1">OFFSET(directions!$AO$41,$A304-LI$1,$B304-LI$2)</f>
        <v>4947</v>
      </c>
      <c r="LJ304">
        <f ca="1">OFFSET(directions!$AO$41,$A304-LJ$1,$B304-LJ$2)</f>
        <v>4841</v>
      </c>
      <c r="LK304">
        <f ca="1">OFFSET(directions!$AO$41,$A304-LK$1,$B304-LK$2)</f>
        <v>4839</v>
      </c>
      <c r="LL304">
        <f ca="1">OFFSET(directions!$AO$41,$A304-LL$1,$B304-LL$2)</f>
        <v>4770</v>
      </c>
      <c r="LM304">
        <f ca="1">OFFSET(directions!$AO$41,$A304-LM$1,$B304-LM$2)</f>
        <v>4955</v>
      </c>
      <c r="LN304">
        <f ca="1">OFFSET(directions!$AO$41,$A304-LN$1,$B304-LN$2)</f>
        <v>4764</v>
      </c>
      <c r="LO304">
        <f ca="1">OFFSET(directions!$AO$41,$A304-LO$1,$B304-LO$2)</f>
        <v>4954</v>
      </c>
      <c r="LP304">
        <f ca="1">OFFSET(directions!$AO$41,$A304-LP$1,$B304-LP$2)</f>
        <v>4761</v>
      </c>
      <c r="LQ304">
        <f ca="1">OFFSET(directions!$AO$41,$A304-LQ$1,$B304-LQ$2)</f>
        <v>4758</v>
      </c>
      <c r="LR304">
        <f ca="1">OFFSET(directions!$AO$41,$A304-LR$1,$B304-LR$2)</f>
        <v>4755</v>
      </c>
      <c r="LS304">
        <f ca="1">OFFSET(directions!$AO$41,$A304-LS$1,$B304-LS$2)</f>
        <v>4752</v>
      </c>
      <c r="LT304">
        <f ca="1">OFFSET(directions!$AO$41,$A304-LT$1,$B304-LT$2)</f>
        <v>4746</v>
      </c>
      <c r="LU304">
        <f ca="1">OFFSET(directions!$AO$41,$A304-LU$1,$B304-LU$2)</f>
        <v>4742</v>
      </c>
      <c r="LV304">
        <f ca="1">OFFSET(directions!$AO$41,$A304-LV$1,$B304-LV$2)</f>
        <v>4947</v>
      </c>
      <c r="LW304">
        <f ca="1">OFFSET(directions!$AO$41,$A304-LW$1,$B304-LW$2)</f>
        <v>4739</v>
      </c>
      <c r="LX304">
        <f ca="1">OFFSET(directions!$AO$41,$A304-LX$1,$B304-LX$2)</f>
        <v>4673</v>
      </c>
      <c r="LY304">
        <f ca="1">OFFSET(directions!$AO$41,$A304-LY$1,$B304-LY$2)</f>
        <v>4859</v>
      </c>
      <c r="LZ304">
        <f ca="1">OFFSET(directions!$AO$41,$A304-LZ$1,$B304-LZ$2)</f>
        <v>4665</v>
      </c>
      <c r="MA304">
        <f ca="1">OFFSET(directions!$AO$41,$A304-MA$1,$B304-MA$2)</f>
        <v>4663</v>
      </c>
      <c r="MB304">
        <f ca="1">OFFSET(directions!$AO$41,$A304-MB$1,$B304-MB$2)</f>
        <v>4952</v>
      </c>
      <c r="MC304">
        <f ca="1">OFFSET(directions!$AO$41,$A304-MC$1,$B304-MC$2)</f>
        <v>4951</v>
      </c>
      <c r="MD304">
        <f ca="1">OFFSET(directions!$AO$41,$A304-MD$1,$B304-MD$2)</f>
        <v>4653</v>
      </c>
      <c r="ME304">
        <f ca="1">OFFSET(directions!$AO$41,$A304-ME$1,$B304-ME$2)</f>
        <v>4851</v>
      </c>
      <c r="MF304">
        <f ca="1">OFFSET(directions!$AO$41,$A304-MF$1,$B304-MF$2)</f>
        <v>4849</v>
      </c>
      <c r="MG304">
        <f ca="1">OFFSET(directions!$AO$41,$A304-MG$1,$B304-MG$2)</f>
        <v>4949</v>
      </c>
      <c r="MH304">
        <f ca="1">OFFSET(directions!$AO$41,$A304-MH$1,$B304-MH$2)</f>
        <v>4947</v>
      </c>
      <c r="MI304">
        <f ca="1">OFFSET(directions!$AO$41,$A304-MI$1,$B304-MI$2)</f>
        <v>4572</v>
      </c>
      <c r="MJ304">
        <f ca="1">OFFSET(directions!$AO$41,$A304-MJ$1,$B304-MJ$2)</f>
        <v>4569</v>
      </c>
      <c r="MK304">
        <f ca="1">OFFSET(directions!$AO$41,$A304-MK$1,$B304-MK$2)</f>
        <v>4953</v>
      </c>
      <c r="ML304">
        <f ca="1">OFFSET(directions!$AO$41,$A304-ML$1,$B304-ML$2)</f>
        <v>4558</v>
      </c>
      <c r="MM304">
        <f ca="1">OFFSET(directions!$AO$41,$A304-MM$1,$B304-MM$2)</f>
        <v>4557</v>
      </c>
      <c r="MN304">
        <f ca="1">OFFSET(directions!$AO$41,$A304-MN$1,$B304-MN$2)</f>
        <v>4951</v>
      </c>
      <c r="MO304">
        <f ca="1">OFFSET(directions!$AO$41,$A304-MO$1,$B304-MO$2)</f>
        <v>4552</v>
      </c>
      <c r="MP304">
        <f ca="1">OFFSET(directions!$AO$41,$A304-MP$1,$B304-MP$2)</f>
        <v>4549</v>
      </c>
      <c r="MQ304">
        <f ca="1">OFFSET(directions!$AO$41,$A304-MQ$1,$B304-MQ$2)</f>
        <v>4948</v>
      </c>
      <c r="MR304">
        <f ca="1">OFFSET(directions!$AO$41,$A304-MR$1,$B304-MR$2)</f>
        <v>4947</v>
      </c>
      <c r="MS304">
        <f ca="1">OFFSET(directions!$AO$41,$A304-MS$1,$B304-MS$2)</f>
        <v>4857</v>
      </c>
      <c r="MT304">
        <f ca="1">OFFSET(directions!$AO$41,$A304-MT$1,$B304-MT$2)</f>
        <v>4469</v>
      </c>
      <c r="MU304">
        <f ca="1">OFFSET(directions!$AO$41,$A304-MU$1,$B304-MU$2)</f>
        <v>4953</v>
      </c>
      <c r="MV304">
        <f ca="1">OFFSET(directions!$AO$41,$A304-MV$1,$B304-MV$2)</f>
        <v>4758</v>
      </c>
      <c r="MW304">
        <f ca="1">OFFSET(directions!$AO$41,$A304-MW$1,$B304-MW$2)</f>
        <v>4952</v>
      </c>
      <c r="MX304">
        <f ca="1">OFFSET(directions!$AO$41,$A304-MX$1,$B304-MX$2)</f>
        <v>4455</v>
      </c>
      <c r="MY304">
        <f ca="1">OFFSET(directions!$AO$41,$A304-MY$1,$B304-MY$2)</f>
        <v>4752</v>
      </c>
      <c r="MZ304">
        <f ca="1">OFFSET(directions!$AO$41,$A304-MZ$1,$B304-MZ$2)</f>
        <v>4851</v>
      </c>
      <c r="NA304">
        <f ca="1">OFFSET(directions!$AO$41,$A304-NA$1,$B304-NA$2)</f>
        <v>4849</v>
      </c>
      <c r="NB304">
        <f ca="1">OFFSET(directions!$AO$41,$A304-NB$1,$B304-NB$2)</f>
        <v>4445</v>
      </c>
      <c r="NC304">
        <f ca="1">OFFSET(directions!$AO$41,$A304-NC$1,$B304-NC$2)</f>
        <v>4743</v>
      </c>
      <c r="ND304">
        <f ca="1">OFFSET(directions!$AO$41,$A304-ND$1,$B304-ND$2)</f>
        <v>4845</v>
      </c>
      <c r="NE304">
        <f ca="1">OFFSET(directions!$AO$41,$A304-NE$1,$B304-NE$2)</f>
        <v>4373</v>
      </c>
      <c r="NF304">
        <f ca="1">OFFSET(directions!$AO$41,$A304-NF$1,$B304-NF$2)</f>
        <v>4953</v>
      </c>
      <c r="NG304">
        <f ca="1">OFFSET(directions!$AO$41,$A304-NG$1,$B304-NG$2)</f>
        <v>4370</v>
      </c>
      <c r="NH304">
        <f ca="1">OFFSET(directions!$AO$41,$A304-NH$1,$B304-NH$2)</f>
        <v>4368</v>
      </c>
      <c r="NI304">
        <f ca="1">OFFSET(directions!$AO$41,$A304-NI$1,$B304-NI$2)</f>
        <v>4367</v>
      </c>
      <c r="NJ304">
        <f ca="1">OFFSET(directions!$AO$41,$A304-NJ$1,$B304-NJ$2)</f>
        <v>4366</v>
      </c>
      <c r="NK304">
        <f ca="1">OFFSET(directions!$AO$41,$A304-NK$1,$B304-NK$2)</f>
        <v>4356</v>
      </c>
      <c r="NL304">
        <f ca="1">OFFSET(directions!$AO$41,$A304-NL$1,$B304-NL$2)</f>
        <v>4352</v>
      </c>
      <c r="NM304">
        <f ca="1">OFFSET(directions!$AO$41,$A304-NM$1,$B304-NM$2)</f>
        <v>4351</v>
      </c>
      <c r="NN304">
        <f ca="1">OFFSET(directions!$AO$41,$A304-NN$1,$B304-NN$2)</f>
        <v>4345</v>
      </c>
      <c r="NO304">
        <f ca="1">OFFSET(directions!$AO$41,$A304-NO$1,$B304-NO$2)</f>
        <v>4342</v>
      </c>
      <c r="NP304">
        <f ca="1">OFFSET(directions!$AO$41,$A304-NP$1,$B304-NP$2)</f>
        <v>4337</v>
      </c>
      <c r="NQ304">
        <f ca="1">OFFSET(directions!$AO$41,$A304-NQ$1,$B304-NQ$2)</f>
        <v>4335</v>
      </c>
      <c r="NR304">
        <f ca="1">OFFSET(directions!$AO$41,$A304-NR$1,$B304-NR$2)</f>
        <v>4263</v>
      </c>
      <c r="NS304">
        <f ca="1">OFFSET(directions!$AO$41,$A304-NS$1,$B304-NS$2)</f>
        <v>4259</v>
      </c>
      <c r="NT304">
        <f ca="1">OFFSET(directions!$AO$41,$A304-NT$1,$B304-NT$2)</f>
        <v>4653</v>
      </c>
      <c r="NU304">
        <f ca="1">OFFSET(directions!$AO$41,$A304-NU$1,$B304-NU$2)</f>
        <v>4255</v>
      </c>
      <c r="NV304">
        <f ca="1">OFFSET(directions!$AO$41,$A304-NV$1,$B304-NV$2)</f>
        <v>4651</v>
      </c>
      <c r="NW304">
        <f ca="1">OFFSET(directions!$AO$41,$A304-NW$1,$B304-NW$2)</f>
        <v>4249</v>
      </c>
      <c r="NX304">
        <f ca="1">OFFSET(directions!$AO$41,$A304-NX$1,$B304-NX$2)</f>
        <v>4649</v>
      </c>
      <c r="NY304">
        <f ca="1">OFFSET(directions!$AO$41,$A304-NY$1,$B304-NY$2)</f>
        <v>4243</v>
      </c>
      <c r="NZ304">
        <f ca="1">OFFSET(directions!$AO$41,$A304-NZ$1,$B304-NZ$2)</f>
        <v>4233</v>
      </c>
      <c r="OA304">
        <f ca="1">OFFSET(directions!$AO$41,$A304-OA$1,$B304-OA$2)</f>
        <v>4757</v>
      </c>
      <c r="OB304">
        <f ca="1">OFFSET(directions!$AO$41,$A304-OB$1,$B304-OB$2)</f>
        <v>4952</v>
      </c>
      <c r="OC304">
        <f ca="1">OFFSET(directions!$AO$41,$A304-OC$1,$B304-OC$2)</f>
        <v>4163</v>
      </c>
      <c r="OD304">
        <f ca="1">OFFSET(directions!$AO$41,$A304-OD$1,$B304-OD$2)</f>
        <v>4754</v>
      </c>
      <c r="OE304">
        <f ca="1">OFFSET(directions!$AO$41,$A304-OE$1,$B304-OE$2)</f>
        <v>4161</v>
      </c>
      <c r="OF304">
        <f ca="1">OFFSET(directions!$AO$41,$A304-OF$1,$B304-OF$2)</f>
        <v>4950</v>
      </c>
      <c r="OG304">
        <f ca="1">OFFSET(directions!$AO$41,$A304-OG$1,$B304-OG$2)</f>
        <v>4149</v>
      </c>
      <c r="OH304">
        <f ca="1">OFFSET(directions!$AO$41,$A304-OH$1,$B304-OH$2)</f>
        <v>4146</v>
      </c>
      <c r="OI304">
        <f ca="1">OFFSET(directions!$AO$41,$A304-OI$1,$B304-OI$2)</f>
        <v>4142</v>
      </c>
      <c r="OJ304">
        <f ca="1">OFFSET(directions!$AO$41,$A304-OJ$1,$B304-OJ$2)</f>
        <v>4746</v>
      </c>
      <c r="OK304">
        <f ca="1">OFFSET(directions!$AO$41,$A304-OK$1,$B304-OK$2)</f>
        <v>4745</v>
      </c>
    </row>
    <row r="305" spans="1:401" x14ac:dyDescent="0.2">
      <c r="A305" s="2">
        <f ca="1">OFFSET(coords!$B$3,ROW()-ROW($A$4),0)</f>
        <v>32</v>
      </c>
      <c r="B305" s="2">
        <f ca="1">OFFSET(coords!$B$3,ROW()-ROW($A$4),1)</f>
        <v>34</v>
      </c>
      <c r="C305">
        <f ca="1">OFFSET(directions!$AO$41,$A305-C$1,$B305-C$2)</f>
        <v>8182</v>
      </c>
      <c r="D305">
        <f ca="1">OFFSET(directions!$AO$41,$A305-D$1,$B305-D$2)</f>
        <v>8177</v>
      </c>
      <c r="E305">
        <f ca="1">OFFSET(directions!$AO$41,$A305-E$1,$B305-E$2)</f>
        <v>8175</v>
      </c>
      <c r="F305">
        <f ca="1">OFFSET(directions!$AO$41,$A305-F$1,$B305-F$2)</f>
        <v>8174</v>
      </c>
      <c r="G305">
        <f ca="1">OFFSET(directions!$AO$41,$A305-G$1,$B305-G$2)</f>
        <v>8173</v>
      </c>
      <c r="H305">
        <f ca="1">OFFSET(directions!$AO$41,$A305-H$1,$B305-H$2)</f>
        <v>8163</v>
      </c>
      <c r="I305">
        <f ca="1">OFFSET(directions!$AO$41,$A305-I$1,$B305-I$2)</f>
        <v>8160</v>
      </c>
      <c r="J305">
        <f ca="1">OFFSET(directions!$AO$41,$A305-J$1,$B305-J$2)</f>
        <v>8159</v>
      </c>
      <c r="K305">
        <f ca="1">OFFSET(directions!$AO$41,$A305-K$1,$B305-K$2)</f>
        <v>8157</v>
      </c>
      <c r="L305">
        <f ca="1">OFFSET(directions!$AO$41,$A305-L$1,$B305-L$2)</f>
        <v>8156</v>
      </c>
      <c r="M305">
        <f ca="1">OFFSET(directions!$AO$41,$A305-M$1,$B305-M$2)</f>
        <v>8155</v>
      </c>
      <c r="N305">
        <f ca="1">OFFSET(directions!$AO$41,$A305-N$1,$B305-N$2)</f>
        <v>8153</v>
      </c>
      <c r="O305">
        <f ca="1">OFFSET(directions!$AO$41,$A305-O$1,$B305-O$2)</f>
        <v>8147</v>
      </c>
      <c r="P305">
        <f ca="1">OFFSET(directions!$AO$41,$A305-P$1,$B305-P$2)</f>
        <v>8146</v>
      </c>
      <c r="Q305">
        <f ca="1">OFFSET(directions!$AO$41,$A305-Q$1,$B305-Q$2)</f>
        <v>6561</v>
      </c>
      <c r="R305">
        <f ca="1">OFFSET(directions!$AO$41,$A305-R$1,$B305-R$2)</f>
        <v>6057</v>
      </c>
      <c r="S305">
        <f ca="1">OFFSET(directions!$AO$41,$A305-S$1,$B305-S$2)</f>
        <v>8063</v>
      </c>
      <c r="T305">
        <f ca="1">OFFSET(directions!$AO$41,$A305-T$1,$B305-T$2)</f>
        <v>8061</v>
      </c>
      <c r="U305">
        <f ca="1">OFFSET(directions!$AO$41,$A305-U$1,$B305-U$2)</f>
        <v>8057</v>
      </c>
      <c r="V305">
        <f ca="1">OFFSET(directions!$AO$41,$A305-V$1,$B305-V$2)</f>
        <v>6051</v>
      </c>
      <c r="W305">
        <f ca="1">OFFSET(directions!$AO$41,$A305-W$1,$B305-W$2)</f>
        <v>5150</v>
      </c>
      <c r="X305">
        <f ca="1">OFFSET(directions!$AO$41,$A305-X$1,$B305-X$2)</f>
        <v>5649</v>
      </c>
      <c r="Y305">
        <f ca="1">OFFSET(directions!$AO$41,$A305-Y$1,$B305-Y$2)</f>
        <v>7980</v>
      </c>
      <c r="Z305">
        <f ca="1">OFFSET(directions!$AO$41,$A305-Z$1,$B305-Z$2)</f>
        <v>7975</v>
      </c>
      <c r="AA305">
        <f ca="1">OFFSET(directions!$AO$41,$A305-AA$1,$B305-AA$2)</f>
        <v>7974</v>
      </c>
      <c r="AB305">
        <f ca="1">OFFSET(directions!$AO$41,$A305-AB$1,$B305-AB$2)</f>
        <v>7971</v>
      </c>
      <c r="AC305">
        <f ca="1">OFFSET(directions!$AO$41,$A305-AC$1,$B305-AC$2)</f>
        <v>7970</v>
      </c>
      <c r="AD305">
        <f ca="1">OFFSET(directions!$AO$41,$A305-AD$1,$B305-AD$2)</f>
        <v>7962</v>
      </c>
      <c r="AE305">
        <f ca="1">OFFSET(directions!$AO$41,$A305-AE$1,$B305-AE$2)</f>
        <v>7951</v>
      </c>
      <c r="AF305">
        <f ca="1">OFFSET(directions!$AO$41,$A305-AF$1,$B305-AF$2)</f>
        <v>5150</v>
      </c>
      <c r="AG305">
        <f ca="1">OFFSET(directions!$AO$41,$A305-AG$1,$B305-AG$2)</f>
        <v>7949</v>
      </c>
      <c r="AH305">
        <f ca="1">OFFSET(directions!$AO$41,$A305-AH$1,$B305-AH$2)</f>
        <v>7946</v>
      </c>
      <c r="AI305">
        <f ca="1">OFFSET(directions!$AO$41,$A305-AI$1,$B305-AI$2)</f>
        <v>7879</v>
      </c>
      <c r="AJ305">
        <f ca="1">OFFSET(directions!$AO$41,$A305-AJ$1,$B305-AJ$2)</f>
        <v>5756</v>
      </c>
      <c r="AK305">
        <f ca="1">OFFSET(directions!$AO$41,$A305-AK$1,$B305-AK$2)</f>
        <v>7873</v>
      </c>
      <c r="AL305">
        <f ca="1">OFFSET(directions!$AO$41,$A305-AL$1,$B305-AL$2)</f>
        <v>6461</v>
      </c>
      <c r="AM305">
        <f ca="1">OFFSET(directions!$AO$41,$A305-AM$1,$B305-AM$2)</f>
        <v>5453</v>
      </c>
      <c r="AN305">
        <f ca="1">OFFSET(directions!$AO$41,$A305-AN$1,$B305-AN$2)</f>
        <v>5251</v>
      </c>
      <c r="AO305">
        <f ca="1">OFFSET(directions!$AO$41,$A305-AO$1,$B305-AO$2)</f>
        <v>7861</v>
      </c>
      <c r="AP305">
        <f ca="1">OFFSET(directions!$AO$41,$A305-AP$1,$B305-AP$2)</f>
        <v>7859</v>
      </c>
      <c r="AQ305">
        <f ca="1">OFFSET(directions!$AO$41,$A305-AQ$1,$B305-AQ$2)</f>
        <v>5150</v>
      </c>
      <c r="AR305">
        <f ca="1">OFFSET(directions!$AO$41,$A305-AR$1,$B305-AR$2)</f>
        <v>5352</v>
      </c>
      <c r="AS305">
        <f ca="1">OFFSET(directions!$AO$41,$A305-AS$1,$B305-AS$2)</f>
        <v>7767</v>
      </c>
      <c r="AT305">
        <f ca="1">OFFSET(directions!$AO$41,$A305-AT$1,$B305-AT$2)</f>
        <v>7764</v>
      </c>
      <c r="AU305">
        <f ca="1">OFFSET(directions!$AO$41,$A305-AU$1,$B305-AU$2)</f>
        <v>5351</v>
      </c>
      <c r="AV305">
        <f ca="1">OFFSET(directions!$AO$41,$A305-AV$1,$B305-AV$2)</f>
        <v>7755</v>
      </c>
      <c r="AW305">
        <f ca="1">OFFSET(directions!$AO$41,$A305-AW$1,$B305-AW$2)</f>
        <v>7754</v>
      </c>
      <c r="AX305">
        <f ca="1">OFFSET(directions!$AO$41,$A305-AX$1,$B305-AX$2)</f>
        <v>7751</v>
      </c>
      <c r="AY305">
        <f ca="1">OFFSET(directions!$AO$41,$A305-AY$1,$B305-AY$2)</f>
        <v>5949</v>
      </c>
      <c r="AZ305">
        <f ca="1">OFFSET(directions!$AO$41,$A305-AZ$1,$B305-AZ$2)</f>
        <v>5948</v>
      </c>
      <c r="BA305">
        <f ca="1">OFFSET(directions!$AO$41,$A305-BA$1,$B305-BA$2)</f>
        <v>7681</v>
      </c>
      <c r="BB305">
        <f ca="1">OFFSET(directions!$AO$41,$A305-BB$1,$B305-BB$2)</f>
        <v>5151</v>
      </c>
      <c r="BC305">
        <f ca="1">OFFSET(directions!$AO$41,$A305-BC$1,$B305-BC$2)</f>
        <v>7671</v>
      </c>
      <c r="BD305">
        <f ca="1">OFFSET(directions!$AO$41,$A305-BD$1,$B305-BD$2)</f>
        <v>6359</v>
      </c>
      <c r="BE305">
        <f ca="1">OFFSET(directions!$AO$41,$A305-BE$1,$B305-BE$2)</f>
        <v>6356</v>
      </c>
      <c r="BF305">
        <f ca="1">OFFSET(directions!$AO$41,$A305-BF$1,$B305-BF$2)</f>
        <v>6355</v>
      </c>
      <c r="BG305">
        <f ca="1">OFFSET(directions!$AO$41,$A305-BG$1,$B305-BG$2)</f>
        <v>7653</v>
      </c>
      <c r="BH305">
        <f ca="1">OFFSET(directions!$AO$41,$A305-BH$1,$B305-BH$2)</f>
        <v>5150</v>
      </c>
      <c r="BI305">
        <f ca="1">OFFSET(directions!$AO$41,$A305-BI$1,$B305-BI$2)</f>
        <v>6348</v>
      </c>
      <c r="BJ305">
        <f ca="1">OFFSET(directions!$AO$41,$A305-BJ$1,$B305-BJ$2)</f>
        <v>7578</v>
      </c>
      <c r="BK305">
        <f ca="1">OFFSET(directions!$AO$41,$A305-BK$1,$B305-BK$2)</f>
        <v>7576</v>
      </c>
      <c r="BL305">
        <f ca="1">OFFSET(directions!$AO$41,$A305-BL$1,$B305-BL$2)</f>
        <v>7571</v>
      </c>
      <c r="BM305">
        <f ca="1">OFFSET(directions!$AO$41,$A305-BM$1,$B305-BM$2)</f>
        <v>7569</v>
      </c>
      <c r="BN305">
        <f ca="1">OFFSET(directions!$AO$41,$A305-BN$1,$B305-BN$2)</f>
        <v>5553</v>
      </c>
      <c r="BO305">
        <f ca="1">OFFSET(directions!$AO$41,$A305-BO$1,$B305-BO$2)</f>
        <v>7564</v>
      </c>
      <c r="BP305">
        <f ca="1">OFFSET(directions!$AO$41,$A305-BP$1,$B305-BP$2)</f>
        <v>7554</v>
      </c>
      <c r="BQ305">
        <f ca="1">OFFSET(directions!$AO$41,$A305-BQ$1,$B305-BQ$2)</f>
        <v>5150</v>
      </c>
      <c r="BR305">
        <f ca="1">OFFSET(directions!$AO$41,$A305-BR$1,$B305-BR$2)</f>
        <v>5861</v>
      </c>
      <c r="BS305">
        <f ca="1">OFFSET(directions!$AO$41,$A305-BS$1,$B305-BS$2)</f>
        <v>7479</v>
      </c>
      <c r="BT305">
        <f ca="1">OFFSET(directions!$AO$41,$A305-BT$1,$B305-BT$2)</f>
        <v>5657</v>
      </c>
      <c r="BU305">
        <f ca="1">OFFSET(directions!$AO$41,$A305-BU$1,$B305-BU$2)</f>
        <v>6263</v>
      </c>
      <c r="BV305">
        <f ca="1">OFFSET(directions!$AO$41,$A305-BV$1,$B305-BV$2)</f>
        <v>5151</v>
      </c>
      <c r="BW305">
        <f ca="1">OFFSET(directions!$AO$41,$A305-BW$1,$B305-BW$2)</f>
        <v>5655</v>
      </c>
      <c r="BX305">
        <f ca="1">OFFSET(directions!$AO$41,$A305-BX$1,$B305-BX$2)</f>
        <v>5251</v>
      </c>
      <c r="BY305">
        <f ca="1">OFFSET(directions!$AO$41,$A305-BY$1,$B305-BY$2)</f>
        <v>7457</v>
      </c>
      <c r="BZ305">
        <f ca="1">OFFSET(directions!$AO$41,$A305-BZ$1,$B305-BZ$2)</f>
        <v>6249</v>
      </c>
      <c r="CA305">
        <f ca="1">OFFSET(directions!$AO$41,$A305-CA$1,$B305-CA$2)</f>
        <v>7379</v>
      </c>
      <c r="CB305">
        <f ca="1">OFFSET(directions!$AO$41,$A305-CB$1,$B305-CB$2)</f>
        <v>7378</v>
      </c>
      <c r="CC305">
        <f ca="1">OFFSET(directions!$AO$41,$A305-CC$1,$B305-CC$2)</f>
        <v>7369</v>
      </c>
      <c r="CD305">
        <f ca="1">OFFSET(directions!$AO$41,$A305-CD$1,$B305-CD$2)</f>
        <v>7364</v>
      </c>
      <c r="CE305">
        <f ca="1">OFFSET(directions!$AO$41,$A305-CE$1,$B305-CE$2)</f>
        <v>7353</v>
      </c>
      <c r="CF305">
        <f ca="1">OFFSET(directions!$AO$41,$A305-CF$1,$B305-CF$2)</f>
        <v>7345</v>
      </c>
      <c r="CG305">
        <f ca="1">OFFSET(directions!$AO$41,$A305-CG$1,$B305-CG$2)</f>
        <v>7281</v>
      </c>
      <c r="CH305">
        <f ca="1">OFFSET(directions!$AO$41,$A305-CH$1,$B305-CH$2)</f>
        <v>6165</v>
      </c>
      <c r="CI305">
        <f ca="1">OFFSET(directions!$AO$41,$A305-CI$1,$B305-CI$2)</f>
        <v>7269</v>
      </c>
      <c r="CJ305">
        <f ca="1">OFFSET(directions!$AO$41,$A305-CJ$1,$B305-CJ$2)</f>
        <v>6159</v>
      </c>
      <c r="CK305">
        <f ca="1">OFFSET(directions!$AO$41,$A305-CK$1,$B305-CK$2)</f>
        <v>6156</v>
      </c>
      <c r="CL305">
        <f ca="1">OFFSET(directions!$AO$41,$A305-CL$1,$B305-CL$2)</f>
        <v>7257</v>
      </c>
      <c r="CM305">
        <f ca="1">OFFSET(directions!$AO$41,$A305-CM$1,$B305-CM$2)</f>
        <v>7247</v>
      </c>
      <c r="CN305">
        <f ca="1">OFFSET(directions!$AO$41,$A305-CN$1,$B305-CN$2)</f>
        <v>5760</v>
      </c>
      <c r="CO305">
        <f ca="1">OFFSET(directions!$AO$41,$A305-CO$1,$B305-CO$2)</f>
        <v>5759</v>
      </c>
      <c r="CP305">
        <f ca="1">OFFSET(directions!$AO$41,$A305-CP$1,$B305-CP$2)</f>
        <v>7176</v>
      </c>
      <c r="CQ305">
        <f ca="1">OFFSET(directions!$AO$41,$A305-CQ$1,$B305-CQ$2)</f>
        <v>7169</v>
      </c>
      <c r="CR305">
        <f ca="1">OFFSET(directions!$AO$41,$A305-CR$1,$B305-CR$2)</f>
        <v>7166</v>
      </c>
      <c r="CS305">
        <f ca="1">OFFSET(directions!$AO$41,$A305-CS$1,$B305-CS$2)</f>
        <v>5352</v>
      </c>
      <c r="CT305">
        <f ca="1">OFFSET(directions!$AO$41,$A305-CT$1,$B305-CT$2)</f>
        <v>5754</v>
      </c>
      <c r="CU305">
        <f ca="1">OFFSET(directions!$AO$41,$A305-CU$1,$B305-CU$2)</f>
        <v>7158</v>
      </c>
      <c r="CV305">
        <f ca="1">OFFSET(directions!$AO$41,$A305-CV$1,$B305-CV$2)</f>
        <v>7081</v>
      </c>
      <c r="CW305">
        <f ca="1">OFFSET(directions!$AO$41,$A305-CW$1,$B305-CW$2)</f>
        <v>7079</v>
      </c>
      <c r="CX305">
        <f ca="1">OFFSET(directions!$AO$41,$A305-CX$1,$B305-CX$2)</f>
        <v>5557</v>
      </c>
      <c r="CY305">
        <f ca="1">OFFSET(directions!$AO$41,$A305-CY$1,$B305-CY$2)</f>
        <v>6059</v>
      </c>
      <c r="CZ305">
        <f ca="1">OFFSET(directions!$AO$41,$A305-CZ$1,$B305-CZ$2)</f>
        <v>6057</v>
      </c>
      <c r="DA305">
        <f ca="1">OFFSET(directions!$AO$41,$A305-DA$1,$B305-DA$2)</f>
        <v>5553</v>
      </c>
      <c r="DB305">
        <f ca="1">OFFSET(directions!$AO$41,$A305-DB$1,$B305-DB$2)</f>
        <v>6053</v>
      </c>
      <c r="DC305">
        <f ca="1">OFFSET(directions!$AO$41,$A305-DC$1,$B305-DC$2)</f>
        <v>7047</v>
      </c>
      <c r="DD305">
        <f ca="1">OFFSET(directions!$AO$41,$A305-DD$1,$B305-DD$2)</f>
        <v>6983</v>
      </c>
      <c r="DE305">
        <f ca="1">OFFSET(directions!$AO$41,$A305-DE$1,$B305-DE$2)</f>
        <v>6981</v>
      </c>
      <c r="DF305">
        <f ca="1">OFFSET(directions!$AO$41,$A305-DF$1,$B305-DF$2)</f>
        <v>6979</v>
      </c>
      <c r="DG305">
        <f ca="1">OFFSET(directions!$AO$41,$A305-DG$1,$B305-DG$2)</f>
        <v>6977</v>
      </c>
      <c r="DH305">
        <f ca="1">OFFSET(directions!$AO$41,$A305-DH$1,$B305-DH$2)</f>
        <v>6970</v>
      </c>
      <c r="DI305">
        <f ca="1">OFFSET(directions!$AO$41,$A305-DI$1,$B305-DI$2)</f>
        <v>6968</v>
      </c>
      <c r="DJ305">
        <f ca="1">OFFSET(directions!$AO$41,$A305-DJ$1,$B305-DJ$2)</f>
        <v>6964</v>
      </c>
      <c r="DK305">
        <f ca="1">OFFSET(directions!$AO$41,$A305-DK$1,$B305-DK$2)</f>
        <v>6963</v>
      </c>
      <c r="DL305">
        <f ca="1">OFFSET(directions!$AO$41,$A305-DL$1,$B305-DL$2)</f>
        <v>6959</v>
      </c>
      <c r="DM305">
        <f ca="1">OFFSET(directions!$AO$41,$A305-DM$1,$B305-DM$2)</f>
        <v>6949</v>
      </c>
      <c r="DN305">
        <f ca="1">OFFSET(directions!$AO$41,$A305-DN$1,$B305-DN$2)</f>
        <v>6948</v>
      </c>
      <c r="DO305">
        <f ca="1">OFFSET(directions!$AO$41,$A305-DO$1,$B305-DO$2)</f>
        <v>6943</v>
      </c>
      <c r="DP305">
        <f ca="1">OFFSET(directions!$AO$41,$A305-DP$1,$B305-DP$2)</f>
        <v>5966</v>
      </c>
      <c r="DQ305">
        <f ca="1">OFFSET(directions!$AO$41,$A305-DQ$1,$B305-DQ$2)</f>
        <v>5253</v>
      </c>
      <c r="DR305">
        <f ca="1">OFFSET(directions!$AO$41,$A305-DR$1,$B305-DR$2)</f>
        <v>5354</v>
      </c>
      <c r="DS305">
        <f ca="1">OFFSET(directions!$AO$41,$A305-DS$1,$B305-DS$2)</f>
        <v>5151</v>
      </c>
      <c r="DT305">
        <f ca="1">OFFSET(directions!$AO$41,$A305-DT$1,$B305-DT$2)</f>
        <v>5958</v>
      </c>
      <c r="DU305">
        <f ca="1">OFFSET(directions!$AO$41,$A305-DU$1,$B305-DU$2)</f>
        <v>5251</v>
      </c>
      <c r="DV305">
        <f ca="1">OFFSET(directions!$AO$41,$A305-DV$1,$B305-DV$2)</f>
        <v>5954</v>
      </c>
      <c r="DW305">
        <f ca="1">OFFSET(directions!$AO$41,$A305-DW$1,$B305-DW$2)</f>
        <v>5351</v>
      </c>
      <c r="DX305">
        <f ca="1">OFFSET(directions!$AO$41,$A305-DX$1,$B305-DX$2)</f>
        <v>6855</v>
      </c>
      <c r="DY305">
        <f ca="1">OFFSET(directions!$AO$41,$A305-DY$1,$B305-DY$2)</f>
        <v>6851</v>
      </c>
      <c r="DZ305">
        <f ca="1">OFFSET(directions!$AO$41,$A305-DZ$1,$B305-DZ$2)</f>
        <v>6843</v>
      </c>
      <c r="EA305">
        <f ca="1">OFFSET(directions!$AO$41,$A305-EA$1,$B305-EA$2)</f>
        <v>6781</v>
      </c>
      <c r="EB305">
        <f ca="1">OFFSET(directions!$AO$41,$A305-EB$1,$B305-EB$2)</f>
        <v>6778</v>
      </c>
      <c r="EC305">
        <f ca="1">OFFSET(directions!$AO$41,$A305-EC$1,$B305-EC$2)</f>
        <v>6777</v>
      </c>
      <c r="ED305">
        <f ca="1">OFFSET(directions!$AO$41,$A305-ED$1,$B305-ED$2)</f>
        <v>6771</v>
      </c>
      <c r="EE305">
        <f ca="1">OFFSET(directions!$AO$41,$A305-EE$1,$B305-EE$2)</f>
        <v>6768</v>
      </c>
      <c r="EF305">
        <f ca="1">OFFSET(directions!$AO$41,$A305-EF$1,$B305-EF$2)</f>
        <v>6758</v>
      </c>
      <c r="EG305">
        <f ca="1">OFFSET(directions!$AO$41,$A305-EG$1,$B305-EG$2)</f>
        <v>6754</v>
      </c>
      <c r="EH305">
        <f ca="1">OFFSET(directions!$AO$41,$A305-EH$1,$B305-EH$2)</f>
        <v>6753</v>
      </c>
      <c r="EI305">
        <f ca="1">OFFSET(directions!$AO$41,$A305-EI$1,$B305-EI$2)</f>
        <v>6747</v>
      </c>
      <c r="EJ305">
        <f ca="1">OFFSET(directions!$AO$41,$A305-EJ$1,$B305-EJ$2)</f>
        <v>6744</v>
      </c>
      <c r="EK305">
        <f ca="1">OFFSET(directions!$AO$41,$A305-EK$1,$B305-EK$2)</f>
        <v>6683</v>
      </c>
      <c r="EL305">
        <f ca="1">OFFSET(directions!$AO$41,$A305-EL$1,$B305-EL$2)</f>
        <v>5152</v>
      </c>
      <c r="EM305">
        <f ca="1">OFFSET(directions!$AO$41,$A305-EM$1,$B305-EM$2)</f>
        <v>5865</v>
      </c>
      <c r="EN305">
        <f ca="1">OFFSET(directions!$AO$41,$A305-EN$1,$B305-EN$2)</f>
        <v>5863</v>
      </c>
      <c r="EO305">
        <f ca="1">OFFSET(directions!$AO$41,$A305-EO$1,$B305-EO$2)</f>
        <v>5253</v>
      </c>
      <c r="EP305">
        <f ca="1">OFFSET(directions!$AO$41,$A305-EP$1,$B305-EP$2)</f>
        <v>5861</v>
      </c>
      <c r="EQ305">
        <f ca="1">OFFSET(directions!$AO$41,$A305-EQ$1,$B305-EQ$2)</f>
        <v>5455</v>
      </c>
      <c r="ER305">
        <f ca="1">OFFSET(directions!$AO$41,$A305-ER$1,$B305-ER$2)</f>
        <v>5859</v>
      </c>
      <c r="ES305">
        <f ca="1">OFFSET(directions!$AO$41,$A305-ES$1,$B305-ES$2)</f>
        <v>5151</v>
      </c>
      <c r="ET305">
        <f ca="1">OFFSET(directions!$AO$41,$A305-ET$1,$B305-ET$2)</f>
        <v>5853</v>
      </c>
      <c r="EU305">
        <f ca="1">OFFSET(directions!$AO$41,$A305-EU$1,$B305-EU$2)</f>
        <v>6653</v>
      </c>
      <c r="EV305">
        <f ca="1">OFFSET(directions!$AO$41,$A305-EV$1,$B305-EV$2)</f>
        <v>6649</v>
      </c>
      <c r="EW305">
        <f ca="1">OFFSET(directions!$AO$41,$A305-EW$1,$B305-EW$2)</f>
        <v>6647</v>
      </c>
      <c r="EX305">
        <f ca="1">OFFSET(directions!$AO$41,$A305-EX$1,$B305-EX$2)</f>
        <v>5449</v>
      </c>
      <c r="EY305">
        <f ca="1">OFFSET(directions!$AO$41,$A305-EY$1,$B305-EY$2)</f>
        <v>6582</v>
      </c>
      <c r="EZ305">
        <f ca="1">OFFSET(directions!$AO$41,$A305-EZ$1,$B305-EZ$2)</f>
        <v>6576</v>
      </c>
      <c r="FA305">
        <f ca="1">OFFSET(directions!$AO$41,$A305-FA$1,$B305-FA$2)</f>
        <v>6569</v>
      </c>
      <c r="FB305">
        <f ca="1">OFFSET(directions!$AO$41,$A305-FB$1,$B305-FB$2)</f>
        <v>5556</v>
      </c>
      <c r="FC305">
        <f ca="1">OFFSET(directions!$AO$41,$A305-FC$1,$B305-FC$2)</f>
        <v>5151</v>
      </c>
      <c r="FD305">
        <f ca="1">OFFSET(directions!$AO$41,$A305-FD$1,$B305-FD$2)</f>
        <v>6563</v>
      </c>
      <c r="FE305">
        <f ca="1">OFFSET(directions!$AO$41,$A305-FE$1,$B305-FE$2)</f>
        <v>5352</v>
      </c>
      <c r="FF305">
        <f ca="1">OFFSET(directions!$AO$41,$A305-FF$1,$B305-FF$2)</f>
        <v>5351</v>
      </c>
      <c r="FG305">
        <f ca="1">OFFSET(directions!$AO$41,$A305-FG$1,$B305-FG$2)</f>
        <v>5150</v>
      </c>
      <c r="FH305">
        <f ca="1">OFFSET(directions!$AO$41,$A305-FH$1,$B305-FH$2)</f>
        <v>6549</v>
      </c>
      <c r="FI305">
        <f ca="1">OFFSET(directions!$AO$41,$A305-FI$1,$B305-FI$2)</f>
        <v>6548</v>
      </c>
      <c r="FJ305">
        <f ca="1">OFFSET(directions!$AO$41,$A305-FJ$1,$B305-FJ$2)</f>
        <v>5549</v>
      </c>
      <c r="FK305">
        <f ca="1">OFFSET(directions!$AO$41,$A305-FK$1,$B305-FK$2)</f>
        <v>6546</v>
      </c>
      <c r="FL305">
        <f ca="1">OFFSET(directions!$AO$41,$A305-FL$1,$B305-FL$2)</f>
        <v>6475</v>
      </c>
      <c r="FM305">
        <f ca="1">OFFSET(directions!$AO$41,$A305-FM$1,$B305-FM$2)</f>
        <v>5253</v>
      </c>
      <c r="FN305">
        <f ca="1">OFFSET(directions!$AO$41,$A305-FN$1,$B305-FN$2)</f>
        <v>5760</v>
      </c>
      <c r="FO305">
        <f ca="1">OFFSET(directions!$AO$41,$A305-FO$1,$B305-FO$2)</f>
        <v>5758</v>
      </c>
      <c r="FP305">
        <f ca="1">OFFSET(directions!$AO$41,$A305-FP$1,$B305-FP$2)</f>
        <v>5755</v>
      </c>
      <c r="FQ305">
        <f ca="1">OFFSET(directions!$AO$41,$A305-FQ$1,$B305-FQ$2)</f>
        <v>5751</v>
      </c>
      <c r="FR305">
        <f ca="1">OFFSET(directions!$AO$41,$A305-FR$1,$B305-FR$2)</f>
        <v>6447</v>
      </c>
      <c r="FS305">
        <f ca="1">OFFSET(directions!$AO$41,$A305-FS$1,$B305-FS$2)</f>
        <v>6445</v>
      </c>
      <c r="FT305">
        <f ca="1">OFFSET(directions!$AO$41,$A305-FT$1,$B305-FT$2)</f>
        <v>5249</v>
      </c>
      <c r="FU305">
        <f ca="1">OFFSET(directions!$AO$41,$A305-FU$1,$B305-FU$2)</f>
        <v>6383</v>
      </c>
      <c r="FV305">
        <f ca="1">OFFSET(directions!$AO$41,$A305-FV$1,$B305-FV$2)</f>
        <v>5152</v>
      </c>
      <c r="FW305">
        <f ca="1">OFFSET(directions!$AO$41,$A305-FW$1,$B305-FW$2)</f>
        <v>6373</v>
      </c>
      <c r="FX305">
        <f ca="1">OFFSET(directions!$AO$41,$A305-FX$1,$B305-FX$2)</f>
        <v>6370</v>
      </c>
      <c r="FY305">
        <f ca="1">OFFSET(directions!$AO$41,$A305-FY$1,$B305-FY$2)</f>
        <v>6368</v>
      </c>
      <c r="FZ305">
        <f ca="1">OFFSET(directions!$AO$41,$A305-FZ$1,$B305-FZ$2)</f>
        <v>6366</v>
      </c>
      <c r="GA305">
        <f ca="1">OFFSET(directions!$AO$41,$A305-GA$1,$B305-GA$2)</f>
        <v>6361</v>
      </c>
      <c r="GB305">
        <f ca="1">OFFSET(directions!$AO$41,$A305-GB$1,$B305-GB$2)</f>
        <v>6360</v>
      </c>
      <c r="GC305">
        <f ca="1">OFFSET(directions!$AO$41,$A305-GC$1,$B305-GC$2)</f>
        <v>6357</v>
      </c>
      <c r="GD305">
        <f ca="1">OFFSET(directions!$AO$41,$A305-GD$1,$B305-GD$2)</f>
        <v>5150</v>
      </c>
      <c r="GE305">
        <f ca="1">OFFSET(directions!$AO$41,$A305-GE$1,$B305-GE$2)</f>
        <v>6349</v>
      </c>
      <c r="GF305">
        <f ca="1">OFFSET(directions!$AO$41,$A305-GF$1,$B305-GF$2)</f>
        <v>6348</v>
      </c>
      <c r="GG305">
        <f ca="1">OFFSET(directions!$AO$41,$A305-GG$1,$B305-GG$2)</f>
        <v>5457</v>
      </c>
      <c r="GH305">
        <f ca="1">OFFSET(directions!$AO$41,$A305-GH$1,$B305-GH$2)</f>
        <v>5253</v>
      </c>
      <c r="GI305">
        <f ca="1">OFFSET(directions!$AO$41,$A305-GI$1,$B305-GI$2)</f>
        <v>5354</v>
      </c>
      <c r="GJ305">
        <f ca="1">OFFSET(directions!$AO$41,$A305-GJ$1,$B305-GJ$2)</f>
        <v>5657</v>
      </c>
      <c r="GK305">
        <f ca="1">OFFSET(directions!$AO$41,$A305-GK$1,$B305-GK$2)</f>
        <v>5453</v>
      </c>
      <c r="GL305">
        <f ca="1">OFFSET(directions!$AO$41,$A305-GL$1,$B305-GL$2)</f>
        <v>5451</v>
      </c>
      <c r="GM305">
        <f ca="1">OFFSET(directions!$AO$41,$A305-GM$1,$B305-GM$2)</f>
        <v>5651</v>
      </c>
      <c r="GN305">
        <f ca="1">OFFSET(directions!$AO$41,$A305-GN$1,$B305-GN$2)</f>
        <v>6249</v>
      </c>
      <c r="GO305">
        <f ca="1">OFFSET(directions!$AO$41,$A305-GO$1,$B305-GO$2)</f>
        <v>6180</v>
      </c>
      <c r="GP305">
        <f ca="1">OFFSET(directions!$AO$41,$A305-GP$1,$B305-GP$2)</f>
        <v>6178</v>
      </c>
      <c r="GQ305">
        <f ca="1">OFFSET(directions!$AO$41,$A305-GQ$1,$B305-GQ$2)</f>
        <v>5152</v>
      </c>
      <c r="GR305">
        <f ca="1">OFFSET(directions!$AO$41,$A305-GR$1,$B305-GR$2)</f>
        <v>6169</v>
      </c>
      <c r="GS305">
        <f ca="1">OFFSET(directions!$AO$41,$A305-GS$1,$B305-GS$2)</f>
        <v>5151</v>
      </c>
      <c r="GT305">
        <f ca="1">OFFSET(directions!$AO$41,$A305-GT$1,$B305-GT$2)</f>
        <v>6158</v>
      </c>
      <c r="GU305">
        <f ca="1">OFFSET(directions!$AO$41,$A305-GU$1,$B305-GU$2)</f>
        <v>6156</v>
      </c>
      <c r="GV305">
        <f ca="1">OFFSET(directions!$AO$41,$A305-GV$1,$B305-GV$2)</f>
        <v>6143</v>
      </c>
      <c r="GW305">
        <f ca="1">OFFSET(directions!$AO$41,$A305-GW$1,$B305-GW$2)</f>
        <v>5566</v>
      </c>
      <c r="GX305">
        <f ca="1">OFFSET(directions!$AO$41,$A305-GX$1,$B305-GX$2)</f>
        <v>5153</v>
      </c>
      <c r="GY305">
        <f ca="1">OFFSET(directions!$AO$41,$A305-GY$1,$B305-GY$2)</f>
        <v>5562</v>
      </c>
      <c r="GZ305">
        <f ca="1">OFFSET(directions!$AO$41,$A305-GZ$1,$B305-GZ$2)</f>
        <v>6071</v>
      </c>
      <c r="HA305">
        <f ca="1">OFFSET(directions!$AO$41,$A305-HA$1,$B305-HA$2)</f>
        <v>5152</v>
      </c>
      <c r="HB305">
        <f ca="1">OFFSET(directions!$AO$41,$A305-HB$1,$B305-HB$2)</f>
        <v>5557</v>
      </c>
      <c r="HC305">
        <f ca="1">OFFSET(directions!$AO$41,$A305-HC$1,$B305-HC$2)</f>
        <v>6061</v>
      </c>
      <c r="HD305">
        <f ca="1">OFFSET(directions!$AO$41,$A305-HD$1,$B305-HD$2)</f>
        <v>5548</v>
      </c>
      <c r="HE305">
        <f ca="1">OFFSET(directions!$AO$41,$A305-HE$1,$B305-HE$2)</f>
        <v>5982</v>
      </c>
      <c r="HF305">
        <f ca="1">OFFSET(directions!$AO$41,$A305-HF$1,$B305-HF$2)</f>
        <v>5360</v>
      </c>
      <c r="HG305">
        <f ca="1">OFFSET(directions!$AO$41,$A305-HG$1,$B305-HG$2)</f>
        <v>5975</v>
      </c>
      <c r="HH305">
        <f ca="1">OFFSET(directions!$AO$41,$A305-HH$1,$B305-HH$2)</f>
        <v>5358</v>
      </c>
      <c r="HI305">
        <f ca="1">OFFSET(directions!$AO$41,$A305-HI$1,$B305-HI$2)</f>
        <v>5152</v>
      </c>
      <c r="HJ305">
        <f ca="1">OFFSET(directions!$AO$41,$A305-HJ$1,$B305-HJ$2)</f>
        <v>5961</v>
      </c>
      <c r="HK305">
        <f ca="1">OFFSET(directions!$AO$41,$A305-HK$1,$B305-HK$2)</f>
        <v>5960</v>
      </c>
      <c r="HL305">
        <f ca="1">OFFSET(directions!$AO$41,$A305-HL$1,$B305-HL$2)</f>
        <v>5957</v>
      </c>
      <c r="HM305">
        <f ca="1">OFFSET(directions!$AO$41,$A305-HM$1,$B305-HM$2)</f>
        <v>5351</v>
      </c>
      <c r="HN305">
        <f ca="1">OFFSET(directions!$AO$41,$A305-HN$1,$B305-HN$2)</f>
        <v>5946</v>
      </c>
      <c r="HO305">
        <f ca="1">OFFSET(directions!$AO$41,$A305-HO$1,$B305-HO$2)</f>
        <v>5463</v>
      </c>
      <c r="HP305">
        <f ca="1">OFFSET(directions!$AO$41,$A305-HP$1,$B305-HP$2)</f>
        <v>5865</v>
      </c>
      <c r="HQ305">
        <f ca="1">OFFSET(directions!$AO$41,$A305-HQ$1,$B305-HQ$2)</f>
        <v>5863</v>
      </c>
      <c r="HR305">
        <f ca="1">OFFSET(directions!$AO$41,$A305-HR$1,$B305-HR$2)</f>
        <v>5253</v>
      </c>
      <c r="HS305">
        <f ca="1">OFFSET(directions!$AO$41,$A305-HS$1,$B305-HS$2)</f>
        <v>5861</v>
      </c>
      <c r="HT305">
        <f ca="1">OFFSET(directions!$AO$41,$A305-HT$1,$B305-HT$2)</f>
        <v>5453</v>
      </c>
      <c r="HU305">
        <f ca="1">OFFSET(directions!$AO$41,$A305-HU$1,$B305-HU$2)</f>
        <v>5251</v>
      </c>
      <c r="HV305">
        <f ca="1">OFFSET(directions!$AO$41,$A305-HV$1,$B305-HV$2)</f>
        <v>5150</v>
      </c>
      <c r="HW305">
        <f ca="1">OFFSET(directions!$AO$41,$A305-HW$1,$B305-HW$2)</f>
        <v>5849</v>
      </c>
      <c r="HX305">
        <f ca="1">OFFSET(directions!$AO$41,$A305-HX$1,$B305-HX$2)</f>
        <v>5847</v>
      </c>
      <c r="HY305">
        <f ca="1">OFFSET(directions!$AO$41,$A305-HY$1,$B305-HY$2)</f>
        <v>5154</v>
      </c>
      <c r="HZ305">
        <f ca="1">OFFSET(directions!$AO$41,$A305-HZ$1,$B305-HZ$2)</f>
        <v>5777</v>
      </c>
      <c r="IA305">
        <f ca="1">OFFSET(directions!$AO$41,$A305-IA$1,$B305-IA$2)</f>
        <v>5775</v>
      </c>
      <c r="IB305">
        <f ca="1">OFFSET(directions!$AO$41,$A305-IB$1,$B305-IB$2)</f>
        <v>5772</v>
      </c>
      <c r="IC305">
        <f ca="1">OFFSET(directions!$AO$41,$A305-IC$1,$B305-IC$2)</f>
        <v>5766</v>
      </c>
      <c r="ID305">
        <f ca="1">OFFSET(directions!$AO$41,$A305-ID$1,$B305-ID$2)</f>
        <v>5152</v>
      </c>
      <c r="IE305">
        <f ca="1">OFFSET(directions!$AO$41,$A305-IE$1,$B305-IE$2)</f>
        <v>5762</v>
      </c>
      <c r="IF305">
        <f ca="1">OFFSET(directions!$AO$41,$A305-IF$1,$B305-IF$2)</f>
        <v>5755</v>
      </c>
      <c r="IG305">
        <f ca="1">OFFSET(directions!$AO$41,$A305-IG$1,$B305-IG$2)</f>
        <v>5751</v>
      </c>
      <c r="IH305">
        <f ca="1">OFFSET(directions!$AO$41,$A305-IH$1,$B305-IH$2)</f>
        <v>5150</v>
      </c>
      <c r="II305">
        <f ca="1">OFFSET(directions!$AO$41,$A305-II$1,$B305-II$2)</f>
        <v>5747</v>
      </c>
      <c r="IJ305">
        <f ca="1">OFFSET(directions!$AO$41,$A305-IJ$1,$B305-IJ$2)</f>
        <v>5745</v>
      </c>
      <c r="IK305">
        <f ca="1">OFFSET(directions!$AO$41,$A305-IK$1,$B305-IK$2)</f>
        <v>5366</v>
      </c>
      <c r="IL305">
        <f ca="1">OFFSET(directions!$AO$41,$A305-IL$1,$B305-IL$2)</f>
        <v>5259</v>
      </c>
      <c r="IM305">
        <f ca="1">OFFSET(directions!$AO$41,$A305-IM$1,$B305-IM$2)</f>
        <v>5673</v>
      </c>
      <c r="IN305">
        <f ca="1">OFFSET(directions!$AO$41,$A305-IN$1,$B305-IN$2)</f>
        <v>5257</v>
      </c>
      <c r="IO305">
        <f ca="1">OFFSET(directions!$AO$41,$A305-IO$1,$B305-IO$2)</f>
        <v>5669</v>
      </c>
      <c r="IP305">
        <f ca="1">OFFSET(directions!$AO$41,$A305-IP$1,$B305-IP$2)</f>
        <v>5661</v>
      </c>
      <c r="IQ305">
        <f ca="1">OFFSET(directions!$AO$41,$A305-IQ$1,$B305-IQ$2)</f>
        <v>5355</v>
      </c>
      <c r="IR305">
        <f ca="1">OFFSET(directions!$AO$41,$A305-IR$1,$B305-IR$2)</f>
        <v>5354</v>
      </c>
      <c r="IS305">
        <f ca="1">OFFSET(directions!$AO$41,$A305-IS$1,$B305-IS$2)</f>
        <v>5349</v>
      </c>
      <c r="IT305">
        <f ca="1">OFFSET(directions!$AO$41,$A305-IT$1,$B305-IT$2)</f>
        <v>5348</v>
      </c>
      <c r="IU305">
        <f ca="1">OFFSET(directions!$AO$41,$A305-IU$1,$B305-IU$2)</f>
        <v>5583</v>
      </c>
      <c r="IV305">
        <f ca="1">OFFSET(directions!$AO$41,$A305-IV$1,$B305-IV$2)</f>
        <v>5582</v>
      </c>
      <c r="IW305">
        <f ca="1">OFFSET(directions!$AO$41,$A305-IW$1,$B305-IW$2)</f>
        <v>5572</v>
      </c>
      <c r="IX305">
        <f ca="1">OFFSET(directions!$AO$41,$A305-IX$1,$B305-IX$2)</f>
        <v>5559</v>
      </c>
      <c r="IY305">
        <f ca="1">OFFSET(directions!$AO$41,$A305-IY$1,$B305-IY$2)</f>
        <v>5557</v>
      </c>
      <c r="IZ305">
        <f ca="1">OFFSET(directions!$AO$41,$A305-IZ$1,$B305-IZ$2)</f>
        <v>5150</v>
      </c>
      <c r="JA305">
        <f ca="1">OFFSET(directions!$AO$41,$A305-JA$1,$B305-JA$2)</f>
        <v>5149</v>
      </c>
      <c r="JB305">
        <f ca="1">OFFSET(directions!$AO$41,$A305-JB$1,$B305-JB$2)</f>
        <v>5158</v>
      </c>
      <c r="JC305">
        <f ca="1">OFFSET(directions!$AO$41,$A305-JC$1,$B305-JC$2)</f>
        <v>5475</v>
      </c>
      <c r="JD305">
        <f ca="1">OFFSET(directions!$AO$41,$A305-JD$1,$B305-JD$2)</f>
        <v>5461</v>
      </c>
      <c r="JE305">
        <f ca="1">OFFSET(directions!$AO$41,$A305-JE$1,$B305-JE$2)</f>
        <v>5459</v>
      </c>
      <c r="JF305">
        <f ca="1">OFFSET(directions!$AO$41,$A305-JF$1,$B305-JF$2)</f>
        <v>5251</v>
      </c>
      <c r="JG305">
        <f ca="1">OFFSET(directions!$AO$41,$A305-JG$1,$B305-JG$2)</f>
        <v>5376</v>
      </c>
      <c r="JH305">
        <f ca="1">OFFSET(directions!$AO$41,$A305-JH$1,$B305-JH$2)</f>
        <v>5372</v>
      </c>
      <c r="JI305">
        <f ca="1">OFFSET(directions!$AO$41,$A305-JI$1,$B305-JI$2)</f>
        <v>5157</v>
      </c>
      <c r="JJ305">
        <f ca="1">OFFSET(directions!$AO$41,$A305-JJ$1,$B305-JJ$2)</f>
        <v>5154</v>
      </c>
      <c r="JK305">
        <f ca="1">OFFSET(directions!$AO$41,$A305-JK$1,$B305-JK$2)</f>
        <v>5358</v>
      </c>
      <c r="JL305">
        <f ca="1">OFFSET(directions!$AO$41,$A305-JL$1,$B305-JL$2)</f>
        <v>5357</v>
      </c>
      <c r="JM305">
        <f ca="1">OFFSET(directions!$AO$41,$A305-JM$1,$B305-JM$2)</f>
        <v>5150</v>
      </c>
      <c r="JN305">
        <f ca="1">OFFSET(directions!$AO$41,$A305-JN$1,$B305-JN$2)</f>
        <v>5345</v>
      </c>
      <c r="JO305">
        <f ca="1">OFFSET(directions!$AO$41,$A305-JO$1,$B305-JO$2)</f>
        <v>5283</v>
      </c>
      <c r="JP305">
        <f ca="1">OFFSET(directions!$AO$41,$A305-JP$1,$B305-JP$2)</f>
        <v>5165</v>
      </c>
      <c r="JQ305">
        <f ca="1">OFFSET(directions!$AO$41,$A305-JQ$1,$B305-JQ$2)</f>
        <v>5162</v>
      </c>
      <c r="JR305">
        <f ca="1">OFFSET(directions!$AO$41,$A305-JR$1,$B305-JR$2)</f>
        <v>5161</v>
      </c>
      <c r="JS305">
        <f ca="1">OFFSET(directions!$AO$41,$A305-JS$1,$B305-JS$2)</f>
        <v>5159</v>
      </c>
      <c r="JT305">
        <f ca="1">OFFSET(directions!$AO$41,$A305-JT$1,$B305-JT$2)</f>
        <v>5267</v>
      </c>
      <c r="JU305">
        <f ca="1">OFFSET(directions!$AO$41,$A305-JU$1,$B305-JU$2)</f>
        <v>5265</v>
      </c>
      <c r="JV305">
        <f ca="1">OFFSET(directions!$AO$41,$A305-JV$1,$B305-JV$2)</f>
        <v>5263</v>
      </c>
      <c r="JW305">
        <f ca="1">OFFSET(directions!$AO$41,$A305-JW$1,$B305-JW$2)</f>
        <v>5153</v>
      </c>
      <c r="JX305">
        <f ca="1">OFFSET(directions!$AO$41,$A305-JX$1,$B305-JX$2)</f>
        <v>5255</v>
      </c>
      <c r="JY305">
        <f ca="1">OFFSET(directions!$AO$41,$A305-JY$1,$B305-JY$2)</f>
        <v>5251</v>
      </c>
      <c r="JZ305">
        <f ca="1">OFFSET(directions!$AO$41,$A305-JZ$1,$B305-JZ$2)</f>
        <v>5249</v>
      </c>
      <c r="KA305">
        <f ca="1">OFFSET(directions!$AO$41,$A305-KA$1,$B305-KA$2)</f>
        <v>5148</v>
      </c>
      <c r="KB305">
        <f ca="1">OFFSET(directions!$AO$41,$A305-KB$1,$B305-KB$2)</f>
        <v>5183</v>
      </c>
      <c r="KC305">
        <f ca="1">OFFSET(directions!$AO$41,$A305-KC$1,$B305-KC$2)</f>
        <v>5178</v>
      </c>
      <c r="KD305">
        <f ca="1">OFFSET(directions!$AO$41,$A305-KD$1,$B305-KD$2)</f>
        <v>5177</v>
      </c>
      <c r="KE305">
        <f ca="1">OFFSET(directions!$AO$41,$A305-KE$1,$B305-KE$2)</f>
        <v>5173</v>
      </c>
      <c r="KF305">
        <f ca="1">OFFSET(directions!$AO$41,$A305-KF$1,$B305-KF$2)</f>
        <v>5171</v>
      </c>
      <c r="KG305">
        <f ca="1">OFFSET(directions!$AO$41,$A305-KG$1,$B305-KG$2)</f>
        <v>5162</v>
      </c>
      <c r="KH305">
        <f ca="1">OFFSET(directions!$AO$41,$A305-KH$1,$B305-KH$2)</f>
        <v>5151</v>
      </c>
      <c r="KI305">
        <f ca="1">OFFSET(directions!$AO$41,$A305-KI$1,$B305-KI$2)</f>
        <v>5150</v>
      </c>
      <c r="KJ305">
        <f ca="1">OFFSET(directions!$AO$41,$A305-KJ$1,$B305-KJ$2)</f>
        <v>5051</v>
      </c>
      <c r="KK305">
        <f ca="1">OFFSET(directions!$AO$41,$A305-KK$1,$B305-KK$2)</f>
        <v>5051</v>
      </c>
      <c r="KL305">
        <f ca="1">OFFSET(directions!$AO$41,$A305-KL$1,$B305-KL$2)</f>
        <v>5051</v>
      </c>
      <c r="KM305">
        <f ca="1">OFFSET(directions!$AO$41,$A305-KM$1,$B305-KM$2)</f>
        <v>5051</v>
      </c>
      <c r="KN305">
        <f ca="1">OFFSET(directions!$AO$41,$A305-KN$1,$B305-KN$2)</f>
        <v>5051</v>
      </c>
      <c r="KO305">
        <f ca="1">OFFSET(directions!$AO$41,$A305-KO$1,$B305-KO$2)</f>
        <v>5051</v>
      </c>
      <c r="KP305">
        <f ca="1">OFFSET(directions!$AO$41,$A305-KP$1,$B305-KP$2)</f>
        <v>5051</v>
      </c>
      <c r="KQ305">
        <f ca="1">OFFSET(directions!$AO$41,$A305-KQ$1,$B305-KQ$2)</f>
        <v>5051</v>
      </c>
      <c r="KR305">
        <f ca="1">OFFSET(directions!$AO$41,$A305-KR$1,$B305-KR$2)</f>
        <v>0</v>
      </c>
      <c r="KS305">
        <f ca="1">OFFSET(directions!$AO$41,$A305-KS$1,$B305-KS$2)</f>
        <v>5049</v>
      </c>
      <c r="KT305">
        <f ca="1">OFFSET(directions!$AO$41,$A305-KT$1,$B305-KT$2)</f>
        <v>4977</v>
      </c>
      <c r="KU305">
        <f ca="1">OFFSET(directions!$AO$41,$A305-KU$1,$B305-KU$2)</f>
        <v>4976</v>
      </c>
      <c r="KV305">
        <f ca="1">OFFSET(directions!$AO$41,$A305-KV$1,$B305-KV$2)</f>
        <v>4974</v>
      </c>
      <c r="KW305">
        <f ca="1">OFFSET(directions!$AO$41,$A305-KW$1,$B305-KW$2)</f>
        <v>4970</v>
      </c>
      <c r="KX305">
        <f ca="1">OFFSET(directions!$AO$41,$A305-KX$1,$B305-KX$2)</f>
        <v>4968</v>
      </c>
      <c r="KY305">
        <f ca="1">OFFSET(directions!$AO$41,$A305-KY$1,$B305-KY$2)</f>
        <v>4965</v>
      </c>
      <c r="KZ305">
        <f ca="1">OFFSET(directions!$AO$41,$A305-KZ$1,$B305-KZ$2)</f>
        <v>4962</v>
      </c>
      <c r="LA305">
        <f ca="1">OFFSET(directions!$AO$41,$A305-LA$1,$B305-LA$2)</f>
        <v>4960</v>
      </c>
      <c r="LB305">
        <f ca="1">OFFSET(directions!$AO$41,$A305-LB$1,$B305-LB$2)</f>
        <v>4959</v>
      </c>
      <c r="LC305">
        <f ca="1">OFFSET(directions!$AO$41,$A305-LC$1,$B305-LC$2)</f>
        <v>4944</v>
      </c>
      <c r="LD305">
        <f ca="1">OFFSET(directions!$AO$41,$A305-LD$1,$B305-LD$2)</f>
        <v>4963</v>
      </c>
      <c r="LE305">
        <f ca="1">OFFSET(directions!$AO$41,$A305-LE$1,$B305-LE$2)</f>
        <v>4875</v>
      </c>
      <c r="LF305">
        <f ca="1">OFFSET(directions!$AO$41,$A305-LF$1,$B305-LF$2)</f>
        <v>4873</v>
      </c>
      <c r="LG305">
        <f ca="1">OFFSET(directions!$AO$41,$A305-LG$1,$B305-LG$2)</f>
        <v>4960</v>
      </c>
      <c r="LH305">
        <f ca="1">OFFSET(directions!$AO$41,$A305-LH$1,$B305-LH$2)</f>
        <v>4959</v>
      </c>
      <c r="LI305">
        <f ca="1">OFFSET(directions!$AO$41,$A305-LI$1,$B305-LI$2)</f>
        <v>4952</v>
      </c>
      <c r="LJ305">
        <f ca="1">OFFSET(directions!$AO$41,$A305-LJ$1,$B305-LJ$2)</f>
        <v>4851</v>
      </c>
      <c r="LK305">
        <f ca="1">OFFSET(directions!$AO$41,$A305-LK$1,$B305-LK$2)</f>
        <v>4849</v>
      </c>
      <c r="LL305">
        <f ca="1">OFFSET(directions!$AO$41,$A305-LL$1,$B305-LL$2)</f>
        <v>4960</v>
      </c>
      <c r="LM305">
        <f ca="1">OFFSET(directions!$AO$41,$A305-LM$1,$B305-LM$2)</f>
        <v>4775</v>
      </c>
      <c r="LN305">
        <f ca="1">OFFSET(directions!$AO$41,$A305-LN$1,$B305-LN$2)</f>
        <v>4958</v>
      </c>
      <c r="LO305">
        <f ca="1">OFFSET(directions!$AO$41,$A305-LO$1,$B305-LO$2)</f>
        <v>4772</v>
      </c>
      <c r="LP305">
        <f ca="1">OFFSET(directions!$AO$41,$A305-LP$1,$B305-LP$2)</f>
        <v>4957</v>
      </c>
      <c r="LQ305">
        <f ca="1">OFFSET(directions!$AO$41,$A305-LQ$1,$B305-LQ$2)</f>
        <v>4956</v>
      </c>
      <c r="LR305">
        <f ca="1">OFFSET(directions!$AO$41,$A305-LR$1,$B305-LR$2)</f>
        <v>4955</v>
      </c>
      <c r="LS305">
        <f ca="1">OFFSET(directions!$AO$41,$A305-LS$1,$B305-LS$2)</f>
        <v>4954</v>
      </c>
      <c r="LT305">
        <f ca="1">OFFSET(directions!$AO$41,$A305-LT$1,$B305-LT$2)</f>
        <v>4952</v>
      </c>
      <c r="LU305">
        <f ca="1">OFFSET(directions!$AO$41,$A305-LU$1,$B305-LU$2)</f>
        <v>4752</v>
      </c>
      <c r="LV305">
        <f ca="1">OFFSET(directions!$AO$41,$A305-LV$1,$B305-LV$2)</f>
        <v>4751</v>
      </c>
      <c r="LW305">
        <f ca="1">OFFSET(directions!$AO$41,$A305-LW$1,$B305-LW$2)</f>
        <v>4749</v>
      </c>
      <c r="LX305">
        <f ca="1">OFFSET(directions!$AO$41,$A305-LX$1,$B305-LX$2)</f>
        <v>4683</v>
      </c>
      <c r="LY305">
        <f ca="1">OFFSET(directions!$AO$41,$A305-LY$1,$B305-LY$2)</f>
        <v>4957</v>
      </c>
      <c r="LZ305">
        <f ca="1">OFFSET(directions!$AO$41,$A305-LZ$1,$B305-LZ$2)</f>
        <v>4675</v>
      </c>
      <c r="MA305">
        <f ca="1">OFFSET(directions!$AO$41,$A305-MA$1,$B305-MA$2)</f>
        <v>4673</v>
      </c>
      <c r="MB305">
        <f ca="1">OFFSET(directions!$AO$41,$A305-MB$1,$B305-MB$2)</f>
        <v>4859</v>
      </c>
      <c r="MC305">
        <f ca="1">OFFSET(directions!$AO$41,$A305-MC$1,$B305-MC$2)</f>
        <v>4857</v>
      </c>
      <c r="MD305">
        <f ca="1">OFFSET(directions!$AO$41,$A305-MD$1,$B305-MD$2)</f>
        <v>4663</v>
      </c>
      <c r="ME305">
        <f ca="1">OFFSET(directions!$AO$41,$A305-ME$1,$B305-ME$2)</f>
        <v>4953</v>
      </c>
      <c r="MF305">
        <f ca="1">OFFSET(directions!$AO$41,$A305-MF$1,$B305-MF$2)</f>
        <v>4952</v>
      </c>
      <c r="MG305">
        <f ca="1">OFFSET(directions!$AO$41,$A305-MG$1,$B305-MG$2)</f>
        <v>4853</v>
      </c>
      <c r="MH305">
        <f ca="1">OFFSET(directions!$AO$41,$A305-MH$1,$B305-MH$2)</f>
        <v>4849</v>
      </c>
      <c r="MI305">
        <f ca="1">OFFSET(directions!$AO$41,$A305-MI$1,$B305-MI$2)</f>
        <v>4582</v>
      </c>
      <c r="MJ305">
        <f ca="1">OFFSET(directions!$AO$41,$A305-MJ$1,$B305-MJ$2)</f>
        <v>4579</v>
      </c>
      <c r="MK305">
        <f ca="1">OFFSET(directions!$AO$41,$A305-MK$1,$B305-MK$2)</f>
        <v>4955</v>
      </c>
      <c r="ML305">
        <f ca="1">OFFSET(directions!$AO$41,$A305-ML$1,$B305-ML$2)</f>
        <v>4568</v>
      </c>
      <c r="MM305">
        <f ca="1">OFFSET(directions!$AO$41,$A305-MM$1,$B305-MM$2)</f>
        <v>4567</v>
      </c>
      <c r="MN305">
        <f ca="1">OFFSET(directions!$AO$41,$A305-MN$1,$B305-MN$2)</f>
        <v>4953</v>
      </c>
      <c r="MO305">
        <f ca="1">OFFSET(directions!$AO$41,$A305-MO$1,$B305-MO$2)</f>
        <v>4562</v>
      </c>
      <c r="MP305">
        <f ca="1">OFFSET(directions!$AO$41,$A305-MP$1,$B305-MP$2)</f>
        <v>4559</v>
      </c>
      <c r="MQ305">
        <f ca="1">OFFSET(directions!$AO$41,$A305-MQ$1,$B305-MQ$2)</f>
        <v>4950</v>
      </c>
      <c r="MR305">
        <f ca="1">OFFSET(directions!$AO$41,$A305-MR$1,$B305-MR$2)</f>
        <v>4949</v>
      </c>
      <c r="MS305">
        <f ca="1">OFFSET(directions!$AO$41,$A305-MS$1,$B305-MS$2)</f>
        <v>4481</v>
      </c>
      <c r="MT305">
        <f ca="1">OFFSET(directions!$AO$41,$A305-MT$1,$B305-MT$2)</f>
        <v>4479</v>
      </c>
      <c r="MU305">
        <f ca="1">OFFSET(directions!$AO$41,$A305-MU$1,$B305-MU$2)</f>
        <v>4764</v>
      </c>
      <c r="MV305">
        <f ca="1">OFFSET(directions!$AO$41,$A305-MV$1,$B305-MV$2)</f>
        <v>4763</v>
      </c>
      <c r="MW305">
        <f ca="1">OFFSET(directions!$AO$41,$A305-MW$1,$B305-MW$2)</f>
        <v>4761</v>
      </c>
      <c r="MX305">
        <f ca="1">OFFSET(directions!$AO$41,$A305-MX$1,$B305-MX$2)</f>
        <v>4855</v>
      </c>
      <c r="MY305">
        <f ca="1">OFFSET(directions!$AO$41,$A305-MY$1,$B305-MY$2)</f>
        <v>4757</v>
      </c>
      <c r="MZ305">
        <f ca="1">OFFSET(directions!$AO$41,$A305-MZ$1,$B305-MZ$2)</f>
        <v>4463</v>
      </c>
      <c r="NA305">
        <f ca="1">OFFSET(directions!$AO$41,$A305-NA$1,$B305-NA$2)</f>
        <v>4457</v>
      </c>
      <c r="NB305">
        <f ca="1">OFFSET(directions!$AO$41,$A305-NB$1,$B305-NB$2)</f>
        <v>4455</v>
      </c>
      <c r="NC305">
        <f ca="1">OFFSET(directions!$AO$41,$A305-NC$1,$B305-NC$2)</f>
        <v>4748</v>
      </c>
      <c r="ND305">
        <f ca="1">OFFSET(directions!$AO$41,$A305-ND$1,$B305-ND$2)</f>
        <v>4445</v>
      </c>
      <c r="NE305">
        <f ca="1">OFFSET(directions!$AO$41,$A305-NE$1,$B305-NE$2)</f>
        <v>4383</v>
      </c>
      <c r="NF305">
        <f ca="1">OFFSET(directions!$AO$41,$A305-NF$1,$B305-NF$2)</f>
        <v>4381</v>
      </c>
      <c r="NG305">
        <f ca="1">OFFSET(directions!$AO$41,$A305-NG$1,$B305-NG$2)</f>
        <v>4380</v>
      </c>
      <c r="NH305">
        <f ca="1">OFFSET(directions!$AO$41,$A305-NH$1,$B305-NH$2)</f>
        <v>4954</v>
      </c>
      <c r="NI305">
        <f ca="1">OFFSET(directions!$AO$41,$A305-NI$1,$B305-NI$2)</f>
        <v>4377</v>
      </c>
      <c r="NJ305">
        <f ca="1">OFFSET(directions!$AO$41,$A305-NJ$1,$B305-NJ$2)</f>
        <v>4376</v>
      </c>
      <c r="NK305">
        <f ca="1">OFFSET(directions!$AO$41,$A305-NK$1,$B305-NK$2)</f>
        <v>4366</v>
      </c>
      <c r="NL305">
        <f ca="1">OFFSET(directions!$AO$41,$A305-NL$1,$B305-NL$2)</f>
        <v>4362</v>
      </c>
      <c r="NM305">
        <f ca="1">OFFSET(directions!$AO$41,$A305-NM$1,$B305-NM$2)</f>
        <v>4361</v>
      </c>
      <c r="NN305">
        <f ca="1">OFFSET(directions!$AO$41,$A305-NN$1,$B305-NN$2)</f>
        <v>4355</v>
      </c>
      <c r="NO305">
        <f ca="1">OFFSET(directions!$AO$41,$A305-NO$1,$B305-NO$2)</f>
        <v>4352</v>
      </c>
      <c r="NP305">
        <f ca="1">OFFSET(directions!$AO$41,$A305-NP$1,$B305-NP$2)</f>
        <v>4347</v>
      </c>
      <c r="NQ305">
        <f ca="1">OFFSET(directions!$AO$41,$A305-NQ$1,$B305-NQ$2)</f>
        <v>4345</v>
      </c>
      <c r="NR305">
        <f ca="1">OFFSET(directions!$AO$41,$A305-NR$1,$B305-NR$2)</f>
        <v>4273</v>
      </c>
      <c r="NS305">
        <f ca="1">OFFSET(directions!$AO$41,$A305-NS$1,$B305-NS$2)</f>
        <v>4269</v>
      </c>
      <c r="NT305">
        <f ca="1">OFFSET(directions!$AO$41,$A305-NT$1,$B305-NT$2)</f>
        <v>4952</v>
      </c>
      <c r="NU305">
        <f ca="1">OFFSET(directions!$AO$41,$A305-NU$1,$B305-NU$2)</f>
        <v>4265</v>
      </c>
      <c r="NV305">
        <f ca="1">OFFSET(directions!$AO$41,$A305-NV$1,$B305-NV$2)</f>
        <v>4853</v>
      </c>
      <c r="NW305">
        <f ca="1">OFFSET(directions!$AO$41,$A305-NW$1,$B305-NW$2)</f>
        <v>4259</v>
      </c>
      <c r="NX305">
        <f ca="1">OFFSET(directions!$AO$41,$A305-NX$1,$B305-NX$2)</f>
        <v>4951</v>
      </c>
      <c r="NY305">
        <f ca="1">OFFSET(directions!$AO$41,$A305-NY$1,$B305-NY$2)</f>
        <v>4253</v>
      </c>
      <c r="NZ305">
        <f ca="1">OFFSET(directions!$AO$41,$A305-NZ$1,$B305-NZ$2)</f>
        <v>4243</v>
      </c>
      <c r="OA305">
        <f ca="1">OFFSET(directions!$AO$41,$A305-OA$1,$B305-OA$2)</f>
        <v>4181</v>
      </c>
      <c r="OB305">
        <f ca="1">OFFSET(directions!$AO$41,$A305-OB$1,$B305-OB$2)</f>
        <v>4178</v>
      </c>
      <c r="OC305">
        <f ca="1">OFFSET(directions!$AO$41,$A305-OC$1,$B305-OC$2)</f>
        <v>4173</v>
      </c>
      <c r="OD305">
        <f ca="1">OFFSET(directions!$AO$41,$A305-OD$1,$B305-OD$2)</f>
        <v>4172</v>
      </c>
      <c r="OE305">
        <f ca="1">OFFSET(directions!$AO$41,$A305-OE$1,$B305-OE$2)</f>
        <v>4757</v>
      </c>
      <c r="OF305">
        <f ca="1">OFFSET(directions!$AO$41,$A305-OF$1,$B305-OF$2)</f>
        <v>4160</v>
      </c>
      <c r="OG305">
        <f ca="1">OFFSET(directions!$AO$41,$A305-OG$1,$B305-OG$2)</f>
        <v>4951</v>
      </c>
      <c r="OH305">
        <f ca="1">OFFSET(directions!$AO$41,$A305-OH$1,$B305-OH$2)</f>
        <v>4752</v>
      </c>
      <c r="OI305">
        <f ca="1">OFFSET(directions!$AO$41,$A305-OI$1,$B305-OI$2)</f>
        <v>4152</v>
      </c>
      <c r="OJ305">
        <f ca="1">OFFSET(directions!$AO$41,$A305-OJ$1,$B305-OJ$2)</f>
        <v>4148</v>
      </c>
      <c r="OK305">
        <f ca="1">OFFSET(directions!$AO$41,$A305-OK$1,$B305-OK$2)</f>
        <v>4145</v>
      </c>
    </row>
    <row r="306" spans="1:401" x14ac:dyDescent="0.2">
      <c r="A306" s="2">
        <f ca="1">OFFSET(coords!$B$3,ROW()-ROW($A$4),0)</f>
        <v>32</v>
      </c>
      <c r="B306" s="2">
        <f ca="1">OFFSET(coords!$B$3,ROW()-ROW($A$4),1)</f>
        <v>41</v>
      </c>
      <c r="C306">
        <f ca="1">OFFSET(directions!$AO$41,$A306-C$1,$B306-C$2)</f>
        <v>8189</v>
      </c>
      <c r="D306">
        <f ca="1">OFFSET(directions!$AO$41,$A306-D$1,$B306-D$2)</f>
        <v>8184</v>
      </c>
      <c r="E306">
        <f ca="1">OFFSET(directions!$AO$41,$A306-E$1,$B306-E$2)</f>
        <v>8182</v>
      </c>
      <c r="F306">
        <f ca="1">OFFSET(directions!$AO$41,$A306-F$1,$B306-F$2)</f>
        <v>5151</v>
      </c>
      <c r="G306">
        <f ca="1">OFFSET(directions!$AO$41,$A306-G$1,$B306-G$2)</f>
        <v>8180</v>
      </c>
      <c r="H306">
        <f ca="1">OFFSET(directions!$AO$41,$A306-H$1,$B306-H$2)</f>
        <v>8170</v>
      </c>
      <c r="I306">
        <f ca="1">OFFSET(directions!$AO$41,$A306-I$1,$B306-I$2)</f>
        <v>8167</v>
      </c>
      <c r="J306">
        <f ca="1">OFFSET(directions!$AO$41,$A306-J$1,$B306-J$2)</f>
        <v>8166</v>
      </c>
      <c r="K306">
        <f ca="1">OFFSET(directions!$AO$41,$A306-K$1,$B306-K$2)</f>
        <v>8164</v>
      </c>
      <c r="L306">
        <f ca="1">OFFSET(directions!$AO$41,$A306-L$1,$B306-L$2)</f>
        <v>8163</v>
      </c>
      <c r="M306">
        <f ca="1">OFFSET(directions!$AO$41,$A306-M$1,$B306-M$2)</f>
        <v>8162</v>
      </c>
      <c r="N306">
        <f ca="1">OFFSET(directions!$AO$41,$A306-N$1,$B306-N$2)</f>
        <v>8160</v>
      </c>
      <c r="O306">
        <f ca="1">OFFSET(directions!$AO$41,$A306-O$1,$B306-O$2)</f>
        <v>8154</v>
      </c>
      <c r="P306">
        <f ca="1">OFFSET(directions!$AO$41,$A306-P$1,$B306-P$2)</f>
        <v>8153</v>
      </c>
      <c r="Q306">
        <f ca="1">OFFSET(directions!$AO$41,$A306-Q$1,$B306-Q$2)</f>
        <v>8079</v>
      </c>
      <c r="R306">
        <f ca="1">OFFSET(directions!$AO$41,$A306-R$1,$B306-R$2)</f>
        <v>6564</v>
      </c>
      <c r="S306">
        <f ca="1">OFFSET(directions!$AO$41,$A306-S$1,$B306-S$2)</f>
        <v>5352</v>
      </c>
      <c r="T306">
        <f ca="1">OFFSET(directions!$AO$41,$A306-T$1,$B306-T$2)</f>
        <v>5553</v>
      </c>
      <c r="U306">
        <f ca="1">OFFSET(directions!$AO$41,$A306-U$1,$B306-U$2)</f>
        <v>6557</v>
      </c>
      <c r="V306">
        <f ca="1">OFFSET(directions!$AO$41,$A306-V$1,$B306-V$2)</f>
        <v>5351</v>
      </c>
      <c r="W306">
        <f ca="1">OFFSET(directions!$AO$41,$A306-W$1,$B306-W$2)</f>
        <v>8057</v>
      </c>
      <c r="X306">
        <f ca="1">OFFSET(directions!$AO$41,$A306-X$1,$B306-X$2)</f>
        <v>6551</v>
      </c>
      <c r="Y306">
        <f ca="1">OFFSET(directions!$AO$41,$A306-Y$1,$B306-Y$2)</f>
        <v>7987</v>
      </c>
      <c r="Z306">
        <f ca="1">OFFSET(directions!$AO$41,$A306-Z$1,$B306-Z$2)</f>
        <v>7982</v>
      </c>
      <c r="AA306">
        <f ca="1">OFFSET(directions!$AO$41,$A306-AA$1,$B306-AA$2)</f>
        <v>7981</v>
      </c>
      <c r="AB306">
        <f ca="1">OFFSET(directions!$AO$41,$A306-AB$1,$B306-AB$2)</f>
        <v>7978</v>
      </c>
      <c r="AC306">
        <f ca="1">OFFSET(directions!$AO$41,$A306-AC$1,$B306-AC$2)</f>
        <v>7977</v>
      </c>
      <c r="AD306">
        <f ca="1">OFFSET(directions!$AO$41,$A306-AD$1,$B306-AD$2)</f>
        <v>7969</v>
      </c>
      <c r="AE306">
        <f ca="1">OFFSET(directions!$AO$41,$A306-AE$1,$B306-AE$2)</f>
        <v>7958</v>
      </c>
      <c r="AF306">
        <f ca="1">OFFSET(directions!$AO$41,$A306-AF$1,$B306-AF$2)</f>
        <v>7957</v>
      </c>
      <c r="AG306">
        <f ca="1">OFFSET(directions!$AO$41,$A306-AG$1,$B306-AG$2)</f>
        <v>7956</v>
      </c>
      <c r="AH306">
        <f ca="1">OFFSET(directions!$AO$41,$A306-AH$1,$B306-AH$2)</f>
        <v>7953</v>
      </c>
      <c r="AI306">
        <f ca="1">OFFSET(directions!$AO$41,$A306-AI$1,$B306-AI$2)</f>
        <v>5759</v>
      </c>
      <c r="AJ306">
        <f ca="1">OFFSET(directions!$AO$41,$A306-AJ$1,$B306-AJ$2)</f>
        <v>7881</v>
      </c>
      <c r="AK306">
        <f ca="1">OFFSET(directions!$AO$41,$A306-AK$1,$B306-AK$2)</f>
        <v>6465</v>
      </c>
      <c r="AL306">
        <f ca="1">OFFSET(directions!$AO$41,$A306-AL$1,$B306-AL$2)</f>
        <v>7879</v>
      </c>
      <c r="AM306">
        <f ca="1">OFFSET(directions!$AO$41,$A306-AM$1,$B306-AM$2)</f>
        <v>5151</v>
      </c>
      <c r="AN306">
        <f ca="1">OFFSET(directions!$AO$41,$A306-AN$1,$B306-AN$2)</f>
        <v>5453</v>
      </c>
      <c r="AO306">
        <f ca="1">OFFSET(directions!$AO$41,$A306-AO$1,$B306-AO$2)</f>
        <v>6459</v>
      </c>
      <c r="AP306">
        <f ca="1">OFFSET(directions!$AO$41,$A306-AP$1,$B306-AP$2)</f>
        <v>5754</v>
      </c>
      <c r="AQ306">
        <f ca="1">OFFSET(directions!$AO$41,$A306-AQ$1,$B306-AQ$2)</f>
        <v>5451</v>
      </c>
      <c r="AR306">
        <f ca="1">OFFSET(directions!$AO$41,$A306-AR$1,$B306-AR$2)</f>
        <v>7775</v>
      </c>
      <c r="AS306">
        <f ca="1">OFFSET(directions!$AO$41,$A306-AS$1,$B306-AS$2)</f>
        <v>5958</v>
      </c>
      <c r="AT306">
        <f ca="1">OFFSET(directions!$AO$41,$A306-AT$1,$B306-AT$2)</f>
        <v>5957</v>
      </c>
      <c r="AU306">
        <f ca="1">OFFSET(directions!$AO$41,$A306-AU$1,$B306-AU$2)</f>
        <v>7766</v>
      </c>
      <c r="AV306">
        <f ca="1">OFFSET(directions!$AO$41,$A306-AV$1,$B306-AV$2)</f>
        <v>5954</v>
      </c>
      <c r="AW306">
        <f ca="1">OFFSET(directions!$AO$41,$A306-AW$1,$B306-AW$2)</f>
        <v>7761</v>
      </c>
      <c r="AX306">
        <f ca="1">OFFSET(directions!$AO$41,$A306-AX$1,$B306-AX$2)</f>
        <v>7758</v>
      </c>
      <c r="AY306">
        <f ca="1">OFFSET(directions!$AO$41,$A306-AY$1,$B306-AY$2)</f>
        <v>7754</v>
      </c>
      <c r="AZ306">
        <f ca="1">OFFSET(directions!$AO$41,$A306-AZ$1,$B306-AZ$2)</f>
        <v>7751</v>
      </c>
      <c r="BA306">
        <f ca="1">OFFSET(directions!$AO$41,$A306-BA$1,$B306-BA$2)</f>
        <v>6369</v>
      </c>
      <c r="BB306">
        <f ca="1">OFFSET(directions!$AO$41,$A306-BB$1,$B306-BB$2)</f>
        <v>7683</v>
      </c>
      <c r="BC306">
        <f ca="1">OFFSET(directions!$AO$41,$A306-BC$1,$B306-BC$2)</f>
        <v>6364</v>
      </c>
      <c r="BD306">
        <f ca="1">OFFSET(directions!$AO$41,$A306-BD$1,$B306-BD$2)</f>
        <v>7675</v>
      </c>
      <c r="BE306">
        <f ca="1">OFFSET(directions!$AO$41,$A306-BE$1,$B306-BE$2)</f>
        <v>7669</v>
      </c>
      <c r="BF306">
        <f ca="1">OFFSET(directions!$AO$41,$A306-BF$1,$B306-BF$2)</f>
        <v>7667</v>
      </c>
      <c r="BG306">
        <f ca="1">OFFSET(directions!$AO$41,$A306-BG$1,$B306-BG$2)</f>
        <v>6355</v>
      </c>
      <c r="BH306">
        <f ca="1">OFFSET(directions!$AO$41,$A306-BH$1,$B306-BH$2)</f>
        <v>7657</v>
      </c>
      <c r="BI306">
        <f ca="1">OFFSET(directions!$AO$41,$A306-BI$1,$B306-BI$2)</f>
        <v>7653</v>
      </c>
      <c r="BJ306">
        <f ca="1">OFFSET(directions!$AO$41,$A306-BJ$1,$B306-BJ$2)</f>
        <v>5557</v>
      </c>
      <c r="BK306">
        <f ca="1">OFFSET(directions!$AO$41,$A306-BK$1,$B306-BK$2)</f>
        <v>7583</v>
      </c>
      <c r="BL306">
        <f ca="1">OFFSET(directions!$AO$41,$A306-BL$1,$B306-BL$2)</f>
        <v>7578</v>
      </c>
      <c r="BM306">
        <f ca="1">OFFSET(directions!$AO$41,$A306-BM$1,$B306-BM$2)</f>
        <v>7576</v>
      </c>
      <c r="BN306">
        <f ca="1">OFFSET(directions!$AO$41,$A306-BN$1,$B306-BN$2)</f>
        <v>7572</v>
      </c>
      <c r="BO306">
        <f ca="1">OFFSET(directions!$AO$41,$A306-BO$1,$B306-BO$2)</f>
        <v>7571</v>
      </c>
      <c r="BP306">
        <f ca="1">OFFSET(directions!$AO$41,$A306-BP$1,$B306-BP$2)</f>
        <v>7561</v>
      </c>
      <c r="BQ306">
        <f ca="1">OFFSET(directions!$AO$41,$A306-BQ$1,$B306-BQ$2)</f>
        <v>7557</v>
      </c>
      <c r="BR306">
        <f ca="1">OFFSET(directions!$AO$41,$A306-BR$1,$B306-BR$2)</f>
        <v>5355</v>
      </c>
      <c r="BS306">
        <f ca="1">OFFSET(directions!$AO$41,$A306-BS$1,$B306-BS$2)</f>
        <v>5253</v>
      </c>
      <c r="BT306">
        <f ca="1">OFFSET(directions!$AO$41,$A306-BT$1,$B306-BT$2)</f>
        <v>7485</v>
      </c>
      <c r="BU306">
        <f ca="1">OFFSET(directions!$AO$41,$A306-BU$1,$B306-BU$2)</f>
        <v>5861</v>
      </c>
      <c r="BV306">
        <f ca="1">OFFSET(directions!$AO$41,$A306-BV$1,$B306-BV$2)</f>
        <v>7481</v>
      </c>
      <c r="BW306">
        <f ca="1">OFFSET(directions!$AO$41,$A306-BW$1,$B306-BW$2)</f>
        <v>5859</v>
      </c>
      <c r="BX306">
        <f ca="1">OFFSET(directions!$AO$41,$A306-BX$1,$B306-BX$2)</f>
        <v>7469</v>
      </c>
      <c r="BY306">
        <f ca="1">OFFSET(directions!$AO$41,$A306-BY$1,$B306-BY$2)</f>
        <v>6257</v>
      </c>
      <c r="BZ306">
        <f ca="1">OFFSET(directions!$AO$41,$A306-BZ$1,$B306-BZ$2)</f>
        <v>7455</v>
      </c>
      <c r="CA306">
        <f ca="1">OFFSET(directions!$AO$41,$A306-CA$1,$B306-CA$2)</f>
        <v>7386</v>
      </c>
      <c r="CB306">
        <f ca="1">OFFSET(directions!$AO$41,$A306-CB$1,$B306-CB$2)</f>
        <v>7385</v>
      </c>
      <c r="CC306">
        <f ca="1">OFFSET(directions!$AO$41,$A306-CC$1,$B306-CC$2)</f>
        <v>7376</v>
      </c>
      <c r="CD306">
        <f ca="1">OFFSET(directions!$AO$41,$A306-CD$1,$B306-CD$2)</f>
        <v>7371</v>
      </c>
      <c r="CE306">
        <f ca="1">OFFSET(directions!$AO$41,$A306-CE$1,$B306-CE$2)</f>
        <v>7360</v>
      </c>
      <c r="CF306">
        <f ca="1">OFFSET(directions!$AO$41,$A306-CF$1,$B306-CF$2)</f>
        <v>7352</v>
      </c>
      <c r="CG306">
        <f ca="1">OFFSET(directions!$AO$41,$A306-CG$1,$B306-CG$2)</f>
        <v>6169</v>
      </c>
      <c r="CH306">
        <f ca="1">OFFSET(directions!$AO$41,$A306-CH$1,$B306-CH$2)</f>
        <v>7287</v>
      </c>
      <c r="CI306">
        <f ca="1">OFFSET(directions!$AO$41,$A306-CI$1,$B306-CI$2)</f>
        <v>6163</v>
      </c>
      <c r="CJ306">
        <f ca="1">OFFSET(directions!$AO$41,$A306-CJ$1,$B306-CJ$2)</f>
        <v>7275</v>
      </c>
      <c r="CK306">
        <f ca="1">OFFSET(directions!$AO$41,$A306-CK$1,$B306-CK$2)</f>
        <v>7269</v>
      </c>
      <c r="CL306">
        <f ca="1">OFFSET(directions!$AO$41,$A306-CL$1,$B306-CL$2)</f>
        <v>6157</v>
      </c>
      <c r="CM306">
        <f ca="1">OFFSET(directions!$AO$41,$A306-CM$1,$B306-CM$2)</f>
        <v>6152</v>
      </c>
      <c r="CN306">
        <f ca="1">OFFSET(directions!$AO$41,$A306-CN$1,$B306-CN$2)</f>
        <v>7187</v>
      </c>
      <c r="CO306">
        <f ca="1">OFFSET(directions!$AO$41,$A306-CO$1,$B306-CO$2)</f>
        <v>7184</v>
      </c>
      <c r="CP306">
        <f ca="1">OFFSET(directions!$AO$41,$A306-CP$1,$B306-CP$2)</f>
        <v>5761</v>
      </c>
      <c r="CQ306">
        <f ca="1">OFFSET(directions!$AO$41,$A306-CQ$1,$B306-CQ$2)</f>
        <v>7176</v>
      </c>
      <c r="CR306">
        <f ca="1">OFFSET(directions!$AO$41,$A306-CR$1,$B306-CR$2)</f>
        <v>7173</v>
      </c>
      <c r="CS306">
        <f ca="1">OFFSET(directions!$AO$41,$A306-CS$1,$B306-CS$2)</f>
        <v>5151</v>
      </c>
      <c r="CT306">
        <f ca="1">OFFSET(directions!$AO$41,$A306-CT$1,$B306-CT$2)</f>
        <v>7169</v>
      </c>
      <c r="CU306">
        <f ca="1">OFFSET(directions!$AO$41,$A306-CU$1,$B306-CU$2)</f>
        <v>5755</v>
      </c>
      <c r="CV306">
        <f ca="1">OFFSET(directions!$AO$41,$A306-CV$1,$B306-CV$2)</f>
        <v>6069</v>
      </c>
      <c r="CW306">
        <f ca="1">OFFSET(directions!$AO$41,$A306-CW$1,$B306-CW$2)</f>
        <v>5559</v>
      </c>
      <c r="CX306">
        <f ca="1">OFFSET(directions!$AO$41,$A306-CX$1,$B306-CX$2)</f>
        <v>5457</v>
      </c>
      <c r="CY306">
        <f ca="1">OFFSET(directions!$AO$41,$A306-CY$1,$B306-CY$2)</f>
        <v>5455</v>
      </c>
      <c r="CZ306">
        <f ca="1">OFFSET(directions!$AO$41,$A306-CZ$1,$B306-CZ$2)</f>
        <v>7071</v>
      </c>
      <c r="DA306">
        <f ca="1">OFFSET(directions!$AO$41,$A306-DA$1,$B306-DA$2)</f>
        <v>7069</v>
      </c>
      <c r="DB306">
        <f ca="1">OFFSET(directions!$AO$41,$A306-DB$1,$B306-DB$2)</f>
        <v>7063</v>
      </c>
      <c r="DC306">
        <f ca="1">OFFSET(directions!$AO$41,$A306-DC$1,$B306-DC$2)</f>
        <v>5551</v>
      </c>
      <c r="DD306">
        <f ca="1">OFFSET(directions!$AO$41,$A306-DD$1,$B306-DD$2)</f>
        <v>6990</v>
      </c>
      <c r="DE306">
        <f ca="1">OFFSET(directions!$AO$41,$A306-DE$1,$B306-DE$2)</f>
        <v>5152</v>
      </c>
      <c r="DF306">
        <f ca="1">OFFSET(directions!$AO$41,$A306-DF$1,$B306-DF$2)</f>
        <v>6986</v>
      </c>
      <c r="DG306">
        <f ca="1">OFFSET(directions!$AO$41,$A306-DG$1,$B306-DG$2)</f>
        <v>6984</v>
      </c>
      <c r="DH306">
        <f ca="1">OFFSET(directions!$AO$41,$A306-DH$1,$B306-DH$2)</f>
        <v>6977</v>
      </c>
      <c r="DI306">
        <f ca="1">OFFSET(directions!$AO$41,$A306-DI$1,$B306-DI$2)</f>
        <v>6975</v>
      </c>
      <c r="DJ306">
        <f ca="1">OFFSET(directions!$AO$41,$A306-DJ$1,$B306-DJ$2)</f>
        <v>6971</v>
      </c>
      <c r="DK306">
        <f ca="1">OFFSET(directions!$AO$41,$A306-DK$1,$B306-DK$2)</f>
        <v>6970</v>
      </c>
      <c r="DL306">
        <f ca="1">OFFSET(directions!$AO$41,$A306-DL$1,$B306-DL$2)</f>
        <v>6966</v>
      </c>
      <c r="DM306">
        <f ca="1">OFFSET(directions!$AO$41,$A306-DM$1,$B306-DM$2)</f>
        <v>6956</v>
      </c>
      <c r="DN306">
        <f ca="1">OFFSET(directions!$AO$41,$A306-DN$1,$B306-DN$2)</f>
        <v>6955</v>
      </c>
      <c r="DO306">
        <f ca="1">OFFSET(directions!$AO$41,$A306-DO$1,$B306-DO$2)</f>
        <v>5150</v>
      </c>
      <c r="DP306">
        <f ca="1">OFFSET(directions!$AO$41,$A306-DP$1,$B306-DP$2)</f>
        <v>5663</v>
      </c>
      <c r="DQ306">
        <f ca="1">OFFSET(directions!$AO$41,$A306-DQ$1,$B306-DQ$2)</f>
        <v>5967</v>
      </c>
      <c r="DR306">
        <f ca="1">OFFSET(directions!$AO$41,$A306-DR$1,$B306-DR$2)</f>
        <v>6881</v>
      </c>
      <c r="DS306">
        <f ca="1">OFFSET(directions!$AO$41,$A306-DS$1,$B306-DS$2)</f>
        <v>6875</v>
      </c>
      <c r="DT306">
        <f ca="1">OFFSET(directions!$AO$41,$A306-DT$1,$B306-DT$2)</f>
        <v>6873</v>
      </c>
      <c r="DU306">
        <f ca="1">OFFSET(directions!$AO$41,$A306-DU$1,$B306-DU$2)</f>
        <v>5958</v>
      </c>
      <c r="DV306">
        <f ca="1">OFFSET(directions!$AO$41,$A306-DV$1,$B306-DV$2)</f>
        <v>5655</v>
      </c>
      <c r="DW306">
        <f ca="1">OFFSET(directions!$AO$41,$A306-DW$1,$B306-DW$2)</f>
        <v>6863</v>
      </c>
      <c r="DX306">
        <f ca="1">OFFSET(directions!$AO$41,$A306-DX$1,$B306-DX$2)</f>
        <v>5352</v>
      </c>
      <c r="DY306">
        <f ca="1">OFFSET(directions!$AO$41,$A306-DY$1,$B306-DY$2)</f>
        <v>5954</v>
      </c>
      <c r="DZ306">
        <f ca="1">OFFSET(directions!$AO$41,$A306-DZ$1,$B306-DZ$2)</f>
        <v>5150</v>
      </c>
      <c r="EA306">
        <f ca="1">OFFSET(directions!$AO$41,$A306-EA$1,$B306-EA$2)</f>
        <v>6788</v>
      </c>
      <c r="EB306">
        <f ca="1">OFFSET(directions!$AO$41,$A306-EB$1,$B306-EB$2)</f>
        <v>6785</v>
      </c>
      <c r="EC306">
        <f ca="1">OFFSET(directions!$AO$41,$A306-EC$1,$B306-EC$2)</f>
        <v>5152</v>
      </c>
      <c r="ED306">
        <f ca="1">OFFSET(directions!$AO$41,$A306-ED$1,$B306-ED$2)</f>
        <v>6778</v>
      </c>
      <c r="EE306">
        <f ca="1">OFFSET(directions!$AO$41,$A306-EE$1,$B306-EE$2)</f>
        <v>6775</v>
      </c>
      <c r="EF306">
        <f ca="1">OFFSET(directions!$AO$41,$A306-EF$1,$B306-EF$2)</f>
        <v>6765</v>
      </c>
      <c r="EG306">
        <f ca="1">OFFSET(directions!$AO$41,$A306-EG$1,$B306-EG$2)</f>
        <v>6761</v>
      </c>
      <c r="EH306">
        <f ca="1">OFFSET(directions!$AO$41,$A306-EH$1,$B306-EH$2)</f>
        <v>6760</v>
      </c>
      <c r="EI306">
        <f ca="1">OFFSET(directions!$AO$41,$A306-EI$1,$B306-EI$2)</f>
        <v>6754</v>
      </c>
      <c r="EJ306">
        <f ca="1">OFFSET(directions!$AO$41,$A306-EJ$1,$B306-EJ$2)</f>
        <v>6751</v>
      </c>
      <c r="EK306">
        <f ca="1">OFFSET(directions!$AO$41,$A306-EK$1,$B306-EK$2)</f>
        <v>5255</v>
      </c>
      <c r="EL306">
        <f ca="1">OFFSET(directions!$AO$41,$A306-EL$1,$B306-EL$2)</f>
        <v>6689</v>
      </c>
      <c r="EM306">
        <f ca="1">OFFSET(directions!$AO$41,$A306-EM$1,$B306-EM$2)</f>
        <v>6687</v>
      </c>
      <c r="EN306">
        <f ca="1">OFFSET(directions!$AO$41,$A306-EN$1,$B306-EN$2)</f>
        <v>6683</v>
      </c>
      <c r="EO306">
        <f ca="1">OFFSET(directions!$AO$41,$A306-EO$1,$B306-EO$2)</f>
        <v>6681</v>
      </c>
      <c r="EP306">
        <f ca="1">OFFSET(directions!$AO$41,$A306-EP$1,$B306-EP$2)</f>
        <v>6679</v>
      </c>
      <c r="EQ306">
        <f ca="1">OFFSET(directions!$AO$41,$A306-EQ$1,$B306-EQ$2)</f>
        <v>6677</v>
      </c>
      <c r="ER306">
        <f ca="1">OFFSET(directions!$AO$41,$A306-ER$1,$B306-ER$2)</f>
        <v>6675</v>
      </c>
      <c r="ES306">
        <f ca="1">OFFSET(directions!$AO$41,$A306-ES$1,$B306-ES$2)</f>
        <v>6673</v>
      </c>
      <c r="ET306">
        <f ca="1">OFFSET(directions!$AO$41,$A306-ET$1,$B306-ET$2)</f>
        <v>6663</v>
      </c>
      <c r="EU306">
        <f ca="1">OFFSET(directions!$AO$41,$A306-EU$1,$B306-EU$2)</f>
        <v>5855</v>
      </c>
      <c r="EV306">
        <f ca="1">OFFSET(directions!$AO$41,$A306-EV$1,$B306-EV$2)</f>
        <v>5853</v>
      </c>
      <c r="EW306">
        <f ca="1">OFFSET(directions!$AO$41,$A306-EW$1,$B306-EW$2)</f>
        <v>5451</v>
      </c>
      <c r="EX306">
        <f ca="1">OFFSET(directions!$AO$41,$A306-EX$1,$B306-EX$2)</f>
        <v>6653</v>
      </c>
      <c r="EY306">
        <f ca="1">OFFSET(directions!$AO$41,$A306-EY$1,$B306-EY$2)</f>
        <v>5563</v>
      </c>
      <c r="EZ306">
        <f ca="1">OFFSET(directions!$AO$41,$A306-EZ$1,$B306-EZ$2)</f>
        <v>5561</v>
      </c>
      <c r="FA306">
        <f ca="1">OFFSET(directions!$AO$41,$A306-FA$1,$B306-FA$2)</f>
        <v>6576</v>
      </c>
      <c r="FB306">
        <f ca="1">OFFSET(directions!$AO$41,$A306-FB$1,$B306-FB$2)</f>
        <v>5355</v>
      </c>
      <c r="FC306">
        <f ca="1">OFFSET(directions!$AO$41,$A306-FC$1,$B306-FC$2)</f>
        <v>6572</v>
      </c>
      <c r="FD306">
        <f ca="1">OFFSET(directions!$AO$41,$A306-FD$1,$B306-FD$2)</f>
        <v>5354</v>
      </c>
      <c r="FE306">
        <f ca="1">OFFSET(directions!$AO$41,$A306-FE$1,$B306-FE$2)</f>
        <v>6567</v>
      </c>
      <c r="FF306">
        <f ca="1">OFFSET(directions!$AO$41,$A306-FF$1,$B306-FF$2)</f>
        <v>5554</v>
      </c>
      <c r="FG306">
        <f ca="1">OFFSET(directions!$AO$41,$A306-FG$1,$B306-FG$2)</f>
        <v>6557</v>
      </c>
      <c r="FH306">
        <f ca="1">OFFSET(directions!$AO$41,$A306-FH$1,$B306-FH$2)</f>
        <v>5552</v>
      </c>
      <c r="FI306">
        <f ca="1">OFFSET(directions!$AO$41,$A306-FI$1,$B306-FI$2)</f>
        <v>5351</v>
      </c>
      <c r="FJ306">
        <f ca="1">OFFSET(directions!$AO$41,$A306-FJ$1,$B306-FJ$2)</f>
        <v>6554</v>
      </c>
      <c r="FK306">
        <f ca="1">OFFSET(directions!$AO$41,$A306-FK$1,$B306-FK$2)</f>
        <v>5551</v>
      </c>
      <c r="FL306">
        <f ca="1">OFFSET(directions!$AO$41,$A306-FL$1,$B306-FL$2)</f>
        <v>5766</v>
      </c>
      <c r="FM306">
        <f ca="1">OFFSET(directions!$AO$41,$A306-FM$1,$B306-FM$2)</f>
        <v>5152</v>
      </c>
      <c r="FN306">
        <f ca="1">OFFSET(directions!$AO$41,$A306-FN$1,$B306-FN$2)</f>
        <v>6477</v>
      </c>
      <c r="FO306">
        <f ca="1">OFFSET(directions!$AO$41,$A306-FO$1,$B306-FO$2)</f>
        <v>6473</v>
      </c>
      <c r="FP306">
        <f ca="1">OFFSET(directions!$AO$41,$A306-FP$1,$B306-FP$2)</f>
        <v>6467</v>
      </c>
      <c r="FQ306">
        <f ca="1">OFFSET(directions!$AO$41,$A306-FQ$1,$B306-FQ$2)</f>
        <v>6459</v>
      </c>
      <c r="FR306">
        <f ca="1">OFFSET(directions!$AO$41,$A306-FR$1,$B306-FR$2)</f>
        <v>5752</v>
      </c>
      <c r="FS306">
        <f ca="1">OFFSET(directions!$AO$41,$A306-FS$1,$B306-FS$2)</f>
        <v>5751</v>
      </c>
      <c r="FT306">
        <f ca="1">OFFSET(directions!$AO$41,$A306-FT$1,$B306-FT$2)</f>
        <v>5150</v>
      </c>
      <c r="FU306">
        <f ca="1">OFFSET(directions!$AO$41,$A306-FU$1,$B306-FU$2)</f>
        <v>6390</v>
      </c>
      <c r="FV306">
        <f ca="1">OFFSET(directions!$AO$41,$A306-FV$1,$B306-FV$2)</f>
        <v>6383</v>
      </c>
      <c r="FW306">
        <f ca="1">OFFSET(directions!$AO$41,$A306-FW$1,$B306-FW$2)</f>
        <v>6380</v>
      </c>
      <c r="FX306">
        <f ca="1">OFFSET(directions!$AO$41,$A306-FX$1,$B306-FX$2)</f>
        <v>6377</v>
      </c>
      <c r="FY306">
        <f ca="1">OFFSET(directions!$AO$41,$A306-FY$1,$B306-FY$2)</f>
        <v>6375</v>
      </c>
      <c r="FZ306">
        <f ca="1">OFFSET(directions!$AO$41,$A306-FZ$1,$B306-FZ$2)</f>
        <v>6373</v>
      </c>
      <c r="GA306">
        <f ca="1">OFFSET(directions!$AO$41,$A306-GA$1,$B306-GA$2)</f>
        <v>6368</v>
      </c>
      <c r="GB306">
        <f ca="1">OFFSET(directions!$AO$41,$A306-GB$1,$B306-GB$2)</f>
        <v>6367</v>
      </c>
      <c r="GC306">
        <f ca="1">OFFSET(directions!$AO$41,$A306-GC$1,$B306-GC$2)</f>
        <v>6364</v>
      </c>
      <c r="GD306">
        <f ca="1">OFFSET(directions!$AO$41,$A306-GD$1,$B306-GD$2)</f>
        <v>6357</v>
      </c>
      <c r="GE306">
        <f ca="1">OFFSET(directions!$AO$41,$A306-GE$1,$B306-GE$2)</f>
        <v>6356</v>
      </c>
      <c r="GF306">
        <f ca="1">OFFSET(directions!$AO$41,$A306-GF$1,$B306-GF$2)</f>
        <v>6355</v>
      </c>
      <c r="GG306">
        <f ca="1">OFFSET(directions!$AO$41,$A306-GG$1,$B306-GG$2)</f>
        <v>5357</v>
      </c>
      <c r="GH306">
        <f ca="1">OFFSET(directions!$AO$41,$A306-GH$1,$B306-GH$2)</f>
        <v>6275</v>
      </c>
      <c r="GI306">
        <f ca="1">OFFSET(directions!$AO$41,$A306-GI$1,$B306-GI$2)</f>
        <v>6273</v>
      </c>
      <c r="GJ306">
        <f ca="1">OFFSET(directions!$AO$41,$A306-GJ$1,$B306-GJ$2)</f>
        <v>5457</v>
      </c>
      <c r="GK306">
        <f ca="1">OFFSET(directions!$AO$41,$A306-GK$1,$B306-GK$2)</f>
        <v>5354</v>
      </c>
      <c r="GL306">
        <f ca="1">OFFSET(directions!$AO$41,$A306-GL$1,$B306-GL$2)</f>
        <v>5655</v>
      </c>
      <c r="GM306">
        <f ca="1">OFFSET(directions!$AO$41,$A306-GM$1,$B306-GM$2)</f>
        <v>5453</v>
      </c>
      <c r="GN306">
        <f ca="1">OFFSET(directions!$AO$41,$A306-GN$1,$B306-GN$2)</f>
        <v>5251</v>
      </c>
      <c r="GO306">
        <f ca="1">OFFSET(directions!$AO$41,$A306-GO$1,$B306-GO$2)</f>
        <v>6187</v>
      </c>
      <c r="GP306">
        <f ca="1">OFFSET(directions!$AO$41,$A306-GP$1,$B306-GP$2)</f>
        <v>6185</v>
      </c>
      <c r="GQ306">
        <f ca="1">OFFSET(directions!$AO$41,$A306-GQ$1,$B306-GQ$2)</f>
        <v>6179</v>
      </c>
      <c r="GR306">
        <f ca="1">OFFSET(directions!$AO$41,$A306-GR$1,$B306-GR$2)</f>
        <v>6176</v>
      </c>
      <c r="GS306">
        <f ca="1">OFFSET(directions!$AO$41,$A306-GS$1,$B306-GS$2)</f>
        <v>6168</v>
      </c>
      <c r="GT306">
        <f ca="1">OFFSET(directions!$AO$41,$A306-GT$1,$B306-GT$2)</f>
        <v>6165</v>
      </c>
      <c r="GU306">
        <f ca="1">OFFSET(directions!$AO$41,$A306-GU$1,$B306-GU$2)</f>
        <v>6163</v>
      </c>
      <c r="GV306">
        <f ca="1">OFFSET(directions!$AO$41,$A306-GV$1,$B306-GV$2)</f>
        <v>5150</v>
      </c>
      <c r="GW306">
        <f ca="1">OFFSET(directions!$AO$41,$A306-GW$1,$B306-GW$2)</f>
        <v>6089</v>
      </c>
      <c r="GX306">
        <f ca="1">OFFSET(directions!$AO$41,$A306-GX$1,$B306-GX$2)</f>
        <v>6087</v>
      </c>
      <c r="GY306">
        <f ca="1">OFFSET(directions!$AO$41,$A306-GY$1,$B306-GY$2)</f>
        <v>6081</v>
      </c>
      <c r="GZ306">
        <f ca="1">OFFSET(directions!$AO$41,$A306-GZ$1,$B306-GZ$2)</f>
        <v>5564</v>
      </c>
      <c r="HA306">
        <f ca="1">OFFSET(directions!$AO$41,$A306-HA$1,$B306-HA$2)</f>
        <v>6077</v>
      </c>
      <c r="HB306">
        <f ca="1">OFFSET(directions!$AO$41,$A306-HB$1,$B306-HB$2)</f>
        <v>6071</v>
      </c>
      <c r="HC306">
        <f ca="1">OFFSET(directions!$AO$41,$A306-HC$1,$B306-HC$2)</f>
        <v>5559</v>
      </c>
      <c r="HD306">
        <f ca="1">OFFSET(directions!$AO$41,$A306-HD$1,$B306-HD$2)</f>
        <v>6053</v>
      </c>
      <c r="HE306">
        <f ca="1">OFFSET(directions!$AO$41,$A306-HE$1,$B306-HE$2)</f>
        <v>5363</v>
      </c>
      <c r="HF306">
        <f ca="1">OFFSET(directions!$AO$41,$A306-HF$1,$B306-HF$2)</f>
        <v>5987</v>
      </c>
      <c r="HG306">
        <f ca="1">OFFSET(directions!$AO$41,$A306-HG$1,$B306-HG$2)</f>
        <v>5982</v>
      </c>
      <c r="HH306">
        <f ca="1">OFFSET(directions!$AO$41,$A306-HH$1,$B306-HH$2)</f>
        <v>5981</v>
      </c>
      <c r="HI306">
        <f ca="1">OFFSET(directions!$AO$41,$A306-HI$1,$B306-HI$2)</f>
        <v>5975</v>
      </c>
      <c r="HJ306">
        <f ca="1">OFFSET(directions!$AO$41,$A306-HJ$1,$B306-HJ$2)</f>
        <v>5152</v>
      </c>
      <c r="HK306">
        <f ca="1">OFFSET(directions!$AO$41,$A306-HK$1,$B306-HK$2)</f>
        <v>5967</v>
      </c>
      <c r="HL306">
        <f ca="1">OFFSET(directions!$AO$41,$A306-HL$1,$B306-HL$2)</f>
        <v>5964</v>
      </c>
      <c r="HM306">
        <f ca="1">OFFSET(directions!$AO$41,$A306-HM$1,$B306-HM$2)</f>
        <v>5960</v>
      </c>
      <c r="HN306">
        <f ca="1">OFFSET(directions!$AO$41,$A306-HN$1,$B306-HN$2)</f>
        <v>5351</v>
      </c>
      <c r="HO306">
        <f ca="1">OFFSET(directions!$AO$41,$A306-HO$1,$B306-HO$2)</f>
        <v>5883</v>
      </c>
      <c r="HP306">
        <f ca="1">OFFSET(directions!$AO$41,$A306-HP$1,$B306-HP$2)</f>
        <v>5461</v>
      </c>
      <c r="HQ306">
        <f ca="1">OFFSET(directions!$AO$41,$A306-HQ$1,$B306-HQ$2)</f>
        <v>5255</v>
      </c>
      <c r="HR306">
        <f ca="1">OFFSET(directions!$AO$41,$A306-HR$1,$B306-HR$2)</f>
        <v>5869</v>
      </c>
      <c r="HS306">
        <f ca="1">OFFSET(directions!$AO$41,$A306-HS$1,$B306-HS$2)</f>
        <v>5459</v>
      </c>
      <c r="HT306">
        <f ca="1">OFFSET(directions!$AO$41,$A306-HT$1,$B306-HT$2)</f>
        <v>5863</v>
      </c>
      <c r="HU306">
        <f ca="1">OFFSET(directions!$AO$41,$A306-HU$1,$B306-HU$2)</f>
        <v>5861</v>
      </c>
      <c r="HV306">
        <f ca="1">OFFSET(directions!$AO$41,$A306-HV$1,$B306-HV$2)</f>
        <v>5857</v>
      </c>
      <c r="HW306">
        <f ca="1">OFFSET(directions!$AO$41,$A306-HW$1,$B306-HW$2)</f>
        <v>5453</v>
      </c>
      <c r="HX306">
        <f ca="1">OFFSET(directions!$AO$41,$A306-HX$1,$B306-HX$2)</f>
        <v>5251</v>
      </c>
      <c r="HY306">
        <f ca="1">OFFSET(directions!$AO$41,$A306-HY$1,$B306-HY$2)</f>
        <v>5155</v>
      </c>
      <c r="HZ306">
        <f ca="1">OFFSET(directions!$AO$41,$A306-HZ$1,$B306-HZ$2)</f>
        <v>5784</v>
      </c>
      <c r="IA306">
        <f ca="1">OFFSET(directions!$AO$41,$A306-IA$1,$B306-IA$2)</f>
        <v>5782</v>
      </c>
      <c r="IB306">
        <f ca="1">OFFSET(directions!$AO$41,$A306-IB$1,$B306-IB$2)</f>
        <v>5779</v>
      </c>
      <c r="IC306">
        <f ca="1">OFFSET(directions!$AO$41,$A306-IC$1,$B306-IC$2)</f>
        <v>5773</v>
      </c>
      <c r="ID306">
        <f ca="1">OFFSET(directions!$AO$41,$A306-ID$1,$B306-ID$2)</f>
        <v>5153</v>
      </c>
      <c r="IE306">
        <f ca="1">OFFSET(directions!$AO$41,$A306-IE$1,$B306-IE$2)</f>
        <v>5769</v>
      </c>
      <c r="IF306">
        <f ca="1">OFFSET(directions!$AO$41,$A306-IF$1,$B306-IF$2)</f>
        <v>5762</v>
      </c>
      <c r="IG306">
        <f ca="1">OFFSET(directions!$AO$41,$A306-IG$1,$B306-IG$2)</f>
        <v>5758</v>
      </c>
      <c r="IH306">
        <f ca="1">OFFSET(directions!$AO$41,$A306-IH$1,$B306-IH$2)</f>
        <v>5151</v>
      </c>
      <c r="II306">
        <f ca="1">OFFSET(directions!$AO$41,$A306-II$1,$B306-II$2)</f>
        <v>5754</v>
      </c>
      <c r="IJ306">
        <f ca="1">OFFSET(directions!$AO$41,$A306-IJ$1,$B306-IJ$2)</f>
        <v>5752</v>
      </c>
      <c r="IK306">
        <f ca="1">OFFSET(directions!$AO$41,$A306-IK$1,$B306-IK$2)</f>
        <v>5263</v>
      </c>
      <c r="IL306">
        <f ca="1">OFFSET(directions!$AO$41,$A306-IL$1,$B306-IL$2)</f>
        <v>5367</v>
      </c>
      <c r="IM306">
        <f ca="1">OFFSET(directions!$AO$41,$A306-IM$1,$B306-IM$2)</f>
        <v>5155</v>
      </c>
      <c r="IN306">
        <f ca="1">OFFSET(directions!$AO$41,$A306-IN$1,$B306-IN$2)</f>
        <v>5364</v>
      </c>
      <c r="IO306">
        <f ca="1">OFFSET(directions!$AO$41,$A306-IO$1,$B306-IO$2)</f>
        <v>5363</v>
      </c>
      <c r="IP306">
        <f ca="1">OFFSET(directions!$AO$41,$A306-IP$1,$B306-IP$2)</f>
        <v>5153</v>
      </c>
      <c r="IQ306">
        <f ca="1">OFFSET(directions!$AO$41,$A306-IQ$1,$B306-IQ$2)</f>
        <v>5667</v>
      </c>
      <c r="IR306">
        <f ca="1">OFFSET(directions!$AO$41,$A306-IR$1,$B306-IR$2)</f>
        <v>5255</v>
      </c>
      <c r="IS306">
        <f ca="1">OFFSET(directions!$AO$41,$A306-IS$1,$B306-IS$2)</f>
        <v>5655</v>
      </c>
      <c r="IT306">
        <f ca="1">OFFSET(directions!$AO$41,$A306-IT$1,$B306-IT$2)</f>
        <v>5251</v>
      </c>
      <c r="IU306">
        <f ca="1">OFFSET(directions!$AO$41,$A306-IU$1,$B306-IU$2)</f>
        <v>5158</v>
      </c>
      <c r="IV306">
        <f ca="1">OFFSET(directions!$AO$41,$A306-IV$1,$B306-IV$2)</f>
        <v>5589</v>
      </c>
      <c r="IW306">
        <f ca="1">OFFSET(directions!$AO$41,$A306-IW$1,$B306-IW$2)</f>
        <v>5579</v>
      </c>
      <c r="IX306">
        <f ca="1">OFFSET(directions!$AO$41,$A306-IX$1,$B306-IX$2)</f>
        <v>5566</v>
      </c>
      <c r="IY306">
        <f ca="1">OFFSET(directions!$AO$41,$A306-IY$1,$B306-IY$2)</f>
        <v>5564</v>
      </c>
      <c r="IZ306">
        <f ca="1">OFFSET(directions!$AO$41,$A306-IZ$1,$B306-IZ$2)</f>
        <v>5557</v>
      </c>
      <c r="JA306">
        <f ca="1">OFFSET(directions!$AO$41,$A306-JA$1,$B306-JA$2)</f>
        <v>5552</v>
      </c>
      <c r="JB306">
        <f ca="1">OFFSET(directions!$AO$41,$A306-JB$1,$B306-JB$2)</f>
        <v>5489</v>
      </c>
      <c r="JC306">
        <f ca="1">OFFSET(directions!$AO$41,$A306-JC$1,$B306-JC$2)</f>
        <v>5158</v>
      </c>
      <c r="JD306">
        <f ca="1">OFFSET(directions!$AO$41,$A306-JD$1,$B306-JD$2)</f>
        <v>5259</v>
      </c>
      <c r="JE306">
        <f ca="1">OFFSET(directions!$AO$41,$A306-JE$1,$B306-JE$2)</f>
        <v>5154</v>
      </c>
      <c r="JF306">
        <f ca="1">OFFSET(directions!$AO$41,$A306-JF$1,$B306-JF$2)</f>
        <v>5459</v>
      </c>
      <c r="JG306">
        <f ca="1">OFFSET(directions!$AO$41,$A306-JG$1,$B306-JG$2)</f>
        <v>5161</v>
      </c>
      <c r="JH306">
        <f ca="1">OFFSET(directions!$AO$41,$A306-JH$1,$B306-JH$2)</f>
        <v>5379</v>
      </c>
      <c r="JI306">
        <f ca="1">OFFSET(directions!$AO$41,$A306-JI$1,$B306-JI$2)</f>
        <v>5378</v>
      </c>
      <c r="JJ306">
        <f ca="1">OFFSET(directions!$AO$41,$A306-JJ$1,$B306-JJ$2)</f>
        <v>5369</v>
      </c>
      <c r="JK306">
        <f ca="1">OFFSET(directions!$AO$41,$A306-JK$1,$B306-JK$2)</f>
        <v>5155</v>
      </c>
      <c r="JL306">
        <f ca="1">OFFSET(directions!$AO$41,$A306-JL$1,$B306-JL$2)</f>
        <v>5364</v>
      </c>
      <c r="JM306">
        <f ca="1">OFFSET(directions!$AO$41,$A306-JM$1,$B306-JM$2)</f>
        <v>5357</v>
      </c>
      <c r="JN306">
        <f ca="1">OFFSET(directions!$AO$41,$A306-JN$1,$B306-JN$2)</f>
        <v>5352</v>
      </c>
      <c r="JO306">
        <f ca="1">OFFSET(directions!$AO$41,$A306-JO$1,$B306-JO$2)</f>
        <v>5170</v>
      </c>
      <c r="JP306">
        <f ca="1">OFFSET(directions!$AO$41,$A306-JP$1,$B306-JP$2)</f>
        <v>5287</v>
      </c>
      <c r="JQ306">
        <f ca="1">OFFSET(directions!$AO$41,$A306-JQ$1,$B306-JQ$2)</f>
        <v>5281</v>
      </c>
      <c r="JR306">
        <f ca="1">OFFSET(directions!$AO$41,$A306-JR$1,$B306-JR$2)</f>
        <v>5279</v>
      </c>
      <c r="JS306">
        <f ca="1">OFFSET(directions!$AO$41,$A306-JS$1,$B306-JS$2)</f>
        <v>5275</v>
      </c>
      <c r="JT306">
        <f ca="1">OFFSET(directions!$AO$41,$A306-JT$1,$B306-JT$2)</f>
        <v>5162</v>
      </c>
      <c r="JU306">
        <f ca="1">OFFSET(directions!$AO$41,$A306-JU$1,$B306-JU$2)</f>
        <v>5161</v>
      </c>
      <c r="JV306">
        <f ca="1">OFFSET(directions!$AO$41,$A306-JV$1,$B306-JV$2)</f>
        <v>5160</v>
      </c>
      <c r="JW306">
        <f ca="1">OFFSET(directions!$AO$41,$A306-JW$1,$B306-JW$2)</f>
        <v>5263</v>
      </c>
      <c r="JX306">
        <f ca="1">OFFSET(directions!$AO$41,$A306-JX$1,$B306-JX$2)</f>
        <v>5156</v>
      </c>
      <c r="JY306">
        <f ca="1">OFFSET(directions!$AO$41,$A306-JY$1,$B306-JY$2)</f>
        <v>5154</v>
      </c>
      <c r="JZ306">
        <f ca="1">OFFSET(directions!$AO$41,$A306-JZ$1,$B306-JZ$2)</f>
        <v>5153</v>
      </c>
      <c r="KA306">
        <f ca="1">OFFSET(directions!$AO$41,$A306-KA$1,$B306-KA$2)</f>
        <v>5253</v>
      </c>
      <c r="KB306">
        <f ca="1">OFFSET(directions!$AO$41,$A306-KB$1,$B306-KB$2)</f>
        <v>5190</v>
      </c>
      <c r="KC306">
        <f ca="1">OFFSET(directions!$AO$41,$A306-KC$1,$B306-KC$2)</f>
        <v>5185</v>
      </c>
      <c r="KD306">
        <f ca="1">OFFSET(directions!$AO$41,$A306-KD$1,$B306-KD$2)</f>
        <v>5184</v>
      </c>
      <c r="KE306">
        <f ca="1">OFFSET(directions!$AO$41,$A306-KE$1,$B306-KE$2)</f>
        <v>5180</v>
      </c>
      <c r="KF306">
        <f ca="1">OFFSET(directions!$AO$41,$A306-KF$1,$B306-KF$2)</f>
        <v>5178</v>
      </c>
      <c r="KG306">
        <f ca="1">OFFSET(directions!$AO$41,$A306-KG$1,$B306-KG$2)</f>
        <v>5169</v>
      </c>
      <c r="KH306">
        <f ca="1">OFFSET(directions!$AO$41,$A306-KH$1,$B306-KH$2)</f>
        <v>5158</v>
      </c>
      <c r="KI306">
        <f ca="1">OFFSET(directions!$AO$41,$A306-KI$1,$B306-KI$2)</f>
        <v>5157</v>
      </c>
      <c r="KJ306">
        <f ca="1">OFFSET(directions!$AO$41,$A306-KJ$1,$B306-KJ$2)</f>
        <v>5051</v>
      </c>
      <c r="KK306">
        <f ca="1">OFFSET(directions!$AO$41,$A306-KK$1,$B306-KK$2)</f>
        <v>5051</v>
      </c>
      <c r="KL306">
        <f ca="1">OFFSET(directions!$AO$41,$A306-KL$1,$B306-KL$2)</f>
        <v>5051</v>
      </c>
      <c r="KM306">
        <f ca="1">OFFSET(directions!$AO$41,$A306-KM$1,$B306-KM$2)</f>
        <v>5051</v>
      </c>
      <c r="KN306">
        <f ca="1">OFFSET(directions!$AO$41,$A306-KN$1,$B306-KN$2)</f>
        <v>5051</v>
      </c>
      <c r="KO306">
        <f ca="1">OFFSET(directions!$AO$41,$A306-KO$1,$B306-KO$2)</f>
        <v>5051</v>
      </c>
      <c r="KP306">
        <f ca="1">OFFSET(directions!$AO$41,$A306-KP$1,$B306-KP$2)</f>
        <v>5051</v>
      </c>
      <c r="KQ306">
        <f ca="1">OFFSET(directions!$AO$41,$A306-KQ$1,$B306-KQ$2)</f>
        <v>5051</v>
      </c>
      <c r="KR306">
        <f ca="1">OFFSET(directions!$AO$41,$A306-KR$1,$B306-KR$2)</f>
        <v>5051</v>
      </c>
      <c r="KS306">
        <f ca="1">OFFSET(directions!$AO$41,$A306-KS$1,$B306-KS$2)</f>
        <v>0</v>
      </c>
      <c r="KT306">
        <f ca="1">OFFSET(directions!$AO$41,$A306-KT$1,$B306-KT$2)</f>
        <v>4984</v>
      </c>
      <c r="KU306">
        <f ca="1">OFFSET(directions!$AO$41,$A306-KU$1,$B306-KU$2)</f>
        <v>4983</v>
      </c>
      <c r="KV306">
        <f ca="1">OFFSET(directions!$AO$41,$A306-KV$1,$B306-KV$2)</f>
        <v>4981</v>
      </c>
      <c r="KW306">
        <f ca="1">OFFSET(directions!$AO$41,$A306-KW$1,$B306-KW$2)</f>
        <v>4977</v>
      </c>
      <c r="KX306">
        <f ca="1">OFFSET(directions!$AO$41,$A306-KX$1,$B306-KX$2)</f>
        <v>4975</v>
      </c>
      <c r="KY306">
        <f ca="1">OFFSET(directions!$AO$41,$A306-KY$1,$B306-KY$2)</f>
        <v>4972</v>
      </c>
      <c r="KZ306">
        <f ca="1">OFFSET(directions!$AO$41,$A306-KZ$1,$B306-KZ$2)</f>
        <v>4969</v>
      </c>
      <c r="LA306">
        <f ca="1">OFFSET(directions!$AO$41,$A306-LA$1,$B306-LA$2)</f>
        <v>4967</v>
      </c>
      <c r="LB306">
        <f ca="1">OFFSET(directions!$AO$41,$A306-LB$1,$B306-LB$2)</f>
        <v>4966</v>
      </c>
      <c r="LC306">
        <f ca="1">OFFSET(directions!$AO$41,$A306-LC$1,$B306-LC$2)</f>
        <v>4951</v>
      </c>
      <c r="LD306">
        <f ca="1">OFFSET(directions!$AO$41,$A306-LD$1,$B306-LD$2)</f>
        <v>4883</v>
      </c>
      <c r="LE306">
        <f ca="1">OFFSET(directions!$AO$41,$A306-LE$1,$B306-LE$2)</f>
        <v>4966</v>
      </c>
      <c r="LF306">
        <f ca="1">OFFSET(directions!$AO$41,$A306-LF$1,$B306-LF$2)</f>
        <v>4965</v>
      </c>
      <c r="LG306">
        <f ca="1">OFFSET(directions!$AO$41,$A306-LG$1,$B306-LG$2)</f>
        <v>4877</v>
      </c>
      <c r="LH306">
        <f ca="1">OFFSET(directions!$AO$41,$A306-LH$1,$B306-LH$2)</f>
        <v>4875</v>
      </c>
      <c r="LI306">
        <f ca="1">OFFSET(directions!$AO$41,$A306-LI$1,$B306-LI$2)</f>
        <v>4861</v>
      </c>
      <c r="LJ306">
        <f ca="1">OFFSET(directions!$AO$41,$A306-LJ$1,$B306-LJ$2)</f>
        <v>4954</v>
      </c>
      <c r="LK306">
        <f ca="1">OFFSET(directions!$AO$41,$A306-LK$1,$B306-LK$2)</f>
        <v>4953</v>
      </c>
      <c r="LL306">
        <f ca="1">OFFSET(directions!$AO$41,$A306-LL$1,$B306-LL$2)</f>
        <v>4787</v>
      </c>
      <c r="LM306">
        <f ca="1">OFFSET(directions!$AO$41,$A306-LM$1,$B306-LM$2)</f>
        <v>4782</v>
      </c>
      <c r="LN306">
        <f ca="1">OFFSET(directions!$AO$41,$A306-LN$1,$B306-LN$2)</f>
        <v>4781</v>
      </c>
      <c r="LO306">
        <f ca="1">OFFSET(directions!$AO$41,$A306-LO$1,$B306-LO$2)</f>
        <v>4779</v>
      </c>
      <c r="LP306">
        <f ca="1">OFFSET(directions!$AO$41,$A306-LP$1,$B306-LP$2)</f>
        <v>4778</v>
      </c>
      <c r="LQ306">
        <f ca="1">OFFSET(directions!$AO$41,$A306-LQ$1,$B306-LQ$2)</f>
        <v>4775</v>
      </c>
      <c r="LR306">
        <f ca="1">OFFSET(directions!$AO$41,$A306-LR$1,$B306-LR$2)</f>
        <v>4772</v>
      </c>
      <c r="LS306">
        <f ca="1">OFFSET(directions!$AO$41,$A306-LS$1,$B306-LS$2)</f>
        <v>4769</v>
      </c>
      <c r="LT306">
        <f ca="1">OFFSET(directions!$AO$41,$A306-LT$1,$B306-LT$2)</f>
        <v>4763</v>
      </c>
      <c r="LU306">
        <f ca="1">OFFSET(directions!$AO$41,$A306-LU$1,$B306-LU$2)</f>
        <v>4953</v>
      </c>
      <c r="LV306">
        <f ca="1">OFFSET(directions!$AO$41,$A306-LV$1,$B306-LV$2)</f>
        <v>4758</v>
      </c>
      <c r="LW306">
        <f ca="1">OFFSET(directions!$AO$41,$A306-LW$1,$B306-LW$2)</f>
        <v>4952</v>
      </c>
      <c r="LX306">
        <f ca="1">OFFSET(directions!$AO$41,$A306-LX$1,$B306-LX$2)</f>
        <v>4960</v>
      </c>
      <c r="LY306">
        <f ca="1">OFFSET(directions!$AO$41,$A306-LY$1,$B306-LY$2)</f>
        <v>4685</v>
      </c>
      <c r="LZ306">
        <f ca="1">OFFSET(directions!$AO$41,$A306-LZ$1,$B306-LZ$2)</f>
        <v>4958</v>
      </c>
      <c r="MA306">
        <f ca="1">OFFSET(directions!$AO$41,$A306-MA$1,$B306-MA$2)</f>
        <v>4865</v>
      </c>
      <c r="MB306">
        <f ca="1">OFFSET(directions!$AO$41,$A306-MB$1,$B306-MB$2)</f>
        <v>4675</v>
      </c>
      <c r="MC306">
        <f ca="1">OFFSET(directions!$AO$41,$A306-MC$1,$B306-MC$2)</f>
        <v>4671</v>
      </c>
      <c r="MD306">
        <f ca="1">OFFSET(directions!$AO$41,$A306-MD$1,$B306-MD$2)</f>
        <v>4955</v>
      </c>
      <c r="ME306">
        <f ca="1">OFFSET(directions!$AO$41,$A306-ME$1,$B306-ME$2)</f>
        <v>4669</v>
      </c>
      <c r="MF306">
        <f ca="1">OFFSET(directions!$AO$41,$A306-MF$1,$B306-MF$2)</f>
        <v>4665</v>
      </c>
      <c r="MG306">
        <f ca="1">OFFSET(directions!$AO$41,$A306-MG$1,$B306-MG$2)</f>
        <v>4663</v>
      </c>
      <c r="MH306">
        <f ca="1">OFFSET(directions!$AO$41,$A306-MH$1,$B306-MH$2)</f>
        <v>4655</v>
      </c>
      <c r="MI306">
        <f ca="1">OFFSET(directions!$AO$41,$A306-MI$1,$B306-MI$2)</f>
        <v>4589</v>
      </c>
      <c r="MJ306">
        <f ca="1">OFFSET(directions!$AO$41,$A306-MJ$1,$B306-MJ$2)</f>
        <v>4586</v>
      </c>
      <c r="MK306">
        <f ca="1">OFFSET(directions!$AO$41,$A306-MK$1,$B306-MK$2)</f>
        <v>4582</v>
      </c>
      <c r="ML306">
        <f ca="1">OFFSET(directions!$AO$41,$A306-ML$1,$B306-ML$2)</f>
        <v>4955</v>
      </c>
      <c r="MM306">
        <f ca="1">OFFSET(directions!$AO$41,$A306-MM$1,$B306-MM$2)</f>
        <v>4574</v>
      </c>
      <c r="MN306">
        <f ca="1">OFFSET(directions!$AO$41,$A306-MN$1,$B306-MN$2)</f>
        <v>4572</v>
      </c>
      <c r="MO306">
        <f ca="1">OFFSET(directions!$AO$41,$A306-MO$1,$B306-MO$2)</f>
        <v>4569</v>
      </c>
      <c r="MP306">
        <f ca="1">OFFSET(directions!$AO$41,$A306-MP$1,$B306-MP$2)</f>
        <v>4566</v>
      </c>
      <c r="MQ306">
        <f ca="1">OFFSET(directions!$AO$41,$A306-MQ$1,$B306-MQ$2)</f>
        <v>4557</v>
      </c>
      <c r="MR306">
        <f ca="1">OFFSET(directions!$AO$41,$A306-MR$1,$B306-MR$2)</f>
        <v>4552</v>
      </c>
      <c r="MS306">
        <f ca="1">OFFSET(directions!$AO$41,$A306-MS$1,$B306-MS$2)</f>
        <v>4769</v>
      </c>
      <c r="MT306">
        <f ca="1">OFFSET(directions!$AO$41,$A306-MT$1,$B306-MT$2)</f>
        <v>4956</v>
      </c>
      <c r="MU306">
        <f ca="1">OFFSET(directions!$AO$41,$A306-MU$1,$B306-MU$2)</f>
        <v>4485</v>
      </c>
      <c r="MV306">
        <f ca="1">OFFSET(directions!$AO$41,$A306-MV$1,$B306-MV$2)</f>
        <v>4861</v>
      </c>
      <c r="MW306">
        <f ca="1">OFFSET(directions!$AO$41,$A306-MW$1,$B306-MW$2)</f>
        <v>4479</v>
      </c>
      <c r="MX306">
        <f ca="1">OFFSET(directions!$AO$41,$A306-MX$1,$B306-MX$2)</f>
        <v>4761</v>
      </c>
      <c r="MY306">
        <f ca="1">OFFSET(directions!$AO$41,$A306-MY$1,$B306-MY$2)</f>
        <v>4857</v>
      </c>
      <c r="MZ306">
        <f ca="1">OFFSET(directions!$AO$41,$A306-MZ$1,$B306-MZ$2)</f>
        <v>4760</v>
      </c>
      <c r="NA306">
        <f ca="1">OFFSET(directions!$AO$41,$A306-NA$1,$B306-NA$2)</f>
        <v>4757</v>
      </c>
      <c r="NB306">
        <f ca="1">OFFSET(directions!$AO$41,$A306-NB$1,$B306-NB$2)</f>
        <v>4952</v>
      </c>
      <c r="NC306">
        <f ca="1">OFFSET(directions!$AO$41,$A306-NC$1,$B306-NC$2)</f>
        <v>4851</v>
      </c>
      <c r="ND306">
        <f ca="1">OFFSET(directions!$AO$41,$A306-ND$1,$B306-ND$2)</f>
        <v>4751</v>
      </c>
      <c r="NE306">
        <f ca="1">OFFSET(directions!$AO$41,$A306-NE$1,$B306-NE$2)</f>
        <v>4390</v>
      </c>
      <c r="NF306">
        <f ca="1">OFFSET(directions!$AO$41,$A306-NF$1,$B306-NF$2)</f>
        <v>4388</v>
      </c>
      <c r="NG306">
        <f ca="1">OFFSET(directions!$AO$41,$A306-NG$1,$B306-NG$2)</f>
        <v>4387</v>
      </c>
      <c r="NH306">
        <f ca="1">OFFSET(directions!$AO$41,$A306-NH$1,$B306-NH$2)</f>
        <v>4955</v>
      </c>
      <c r="NI306">
        <f ca="1">OFFSET(directions!$AO$41,$A306-NI$1,$B306-NI$2)</f>
        <v>4384</v>
      </c>
      <c r="NJ306">
        <f ca="1">OFFSET(directions!$AO$41,$A306-NJ$1,$B306-NJ$2)</f>
        <v>4383</v>
      </c>
      <c r="NK306">
        <f ca="1">OFFSET(directions!$AO$41,$A306-NK$1,$B306-NK$2)</f>
        <v>4373</v>
      </c>
      <c r="NL306">
        <f ca="1">OFFSET(directions!$AO$41,$A306-NL$1,$B306-NL$2)</f>
        <v>4369</v>
      </c>
      <c r="NM306">
        <f ca="1">OFFSET(directions!$AO$41,$A306-NM$1,$B306-NM$2)</f>
        <v>4368</v>
      </c>
      <c r="NN306">
        <f ca="1">OFFSET(directions!$AO$41,$A306-NN$1,$B306-NN$2)</f>
        <v>4362</v>
      </c>
      <c r="NO306">
        <f ca="1">OFFSET(directions!$AO$41,$A306-NO$1,$B306-NO$2)</f>
        <v>4359</v>
      </c>
      <c r="NP306">
        <f ca="1">OFFSET(directions!$AO$41,$A306-NP$1,$B306-NP$2)</f>
        <v>4354</v>
      </c>
      <c r="NQ306">
        <f ca="1">OFFSET(directions!$AO$41,$A306-NQ$1,$B306-NQ$2)</f>
        <v>4352</v>
      </c>
      <c r="NR306">
        <f ca="1">OFFSET(directions!$AO$41,$A306-NR$1,$B306-NR$2)</f>
        <v>4665</v>
      </c>
      <c r="NS306">
        <f ca="1">OFFSET(directions!$AO$41,$A306-NS$1,$B306-NS$2)</f>
        <v>4663</v>
      </c>
      <c r="NT306">
        <f ca="1">OFFSET(directions!$AO$41,$A306-NT$1,$B306-NT$2)</f>
        <v>4273</v>
      </c>
      <c r="NU306">
        <f ca="1">OFFSET(directions!$AO$41,$A306-NU$1,$B306-NU$2)</f>
        <v>4661</v>
      </c>
      <c r="NV306">
        <f ca="1">OFFSET(directions!$AO$41,$A306-NV$1,$B306-NV$2)</f>
        <v>4269</v>
      </c>
      <c r="NW306">
        <f ca="1">OFFSET(directions!$AO$41,$A306-NW$1,$B306-NW$2)</f>
        <v>4952</v>
      </c>
      <c r="NX306">
        <f ca="1">OFFSET(directions!$AO$41,$A306-NX$1,$B306-NX$2)</f>
        <v>4265</v>
      </c>
      <c r="NY306">
        <f ca="1">OFFSET(directions!$AO$41,$A306-NY$1,$B306-NY$2)</f>
        <v>4655</v>
      </c>
      <c r="NZ306">
        <f ca="1">OFFSET(directions!$AO$41,$A306-NZ$1,$B306-NZ$2)</f>
        <v>4950</v>
      </c>
      <c r="OA306">
        <f ca="1">OFFSET(directions!$AO$41,$A306-OA$1,$B306-OA$2)</f>
        <v>4188</v>
      </c>
      <c r="OB306">
        <f ca="1">OFFSET(directions!$AO$41,$A306-OB$1,$B306-OB$2)</f>
        <v>4185</v>
      </c>
      <c r="OC306">
        <f ca="1">OFFSET(directions!$AO$41,$A306-OC$1,$B306-OC$2)</f>
        <v>4760</v>
      </c>
      <c r="OD306">
        <f ca="1">OFFSET(directions!$AO$41,$A306-OD$1,$B306-OD$2)</f>
        <v>4179</v>
      </c>
      <c r="OE306">
        <f ca="1">OFFSET(directions!$AO$41,$A306-OE$1,$B306-OE$2)</f>
        <v>4178</v>
      </c>
      <c r="OF306">
        <f ca="1">OFFSET(directions!$AO$41,$A306-OF$1,$B306-OF$2)</f>
        <v>4167</v>
      </c>
      <c r="OG306">
        <f ca="1">OFFSET(directions!$AO$41,$A306-OG$1,$B306-OG$2)</f>
        <v>4166</v>
      </c>
      <c r="OH306">
        <f ca="1">OFFSET(directions!$AO$41,$A306-OH$1,$B306-OH$2)</f>
        <v>4163</v>
      </c>
      <c r="OI306">
        <f ca="1">OFFSET(directions!$AO$41,$A306-OI$1,$B306-OI$2)</f>
        <v>4951</v>
      </c>
      <c r="OJ306">
        <f ca="1">OFFSET(directions!$AO$41,$A306-OJ$1,$B306-OJ$2)</f>
        <v>4155</v>
      </c>
      <c r="OK306">
        <f ca="1">OFFSET(directions!$AO$41,$A306-OK$1,$B306-OK$2)</f>
        <v>4152</v>
      </c>
    </row>
    <row r="307" spans="1:401" x14ac:dyDescent="0.2">
      <c r="A307" s="2">
        <f ca="1">OFFSET(coords!$B$3,ROW()-ROW($A$4),0)</f>
        <v>33</v>
      </c>
      <c r="B307" s="2">
        <f ca="1">OFFSET(coords!$B$3,ROW()-ROW($A$4),1)</f>
        <v>7</v>
      </c>
      <c r="C307">
        <f ca="1">OFFSET(directions!$AO$41,$A307-C$1,$B307-C$2)</f>
        <v>8255</v>
      </c>
      <c r="D307">
        <f ca="1">OFFSET(directions!$AO$41,$A307-D$1,$B307-D$2)</f>
        <v>5150</v>
      </c>
      <c r="E307">
        <f ca="1">OFFSET(directions!$AO$41,$A307-E$1,$B307-E$2)</f>
        <v>6649</v>
      </c>
      <c r="F307">
        <f ca="1">OFFSET(directions!$AO$41,$A307-F$1,$B307-F$2)</f>
        <v>8247</v>
      </c>
      <c r="G307">
        <f ca="1">OFFSET(directions!$AO$41,$A307-G$1,$B307-G$2)</f>
        <v>5849</v>
      </c>
      <c r="H307">
        <f ca="1">OFFSET(directions!$AO$41,$A307-H$1,$B307-H$2)</f>
        <v>6643</v>
      </c>
      <c r="I307">
        <f ca="1">OFFSET(directions!$AO$41,$A307-I$1,$B307-I$2)</f>
        <v>8233</v>
      </c>
      <c r="J307">
        <f ca="1">OFFSET(directions!$AO$41,$A307-J$1,$B307-J$2)</f>
        <v>6641</v>
      </c>
      <c r="K307">
        <f ca="1">OFFSET(directions!$AO$41,$A307-K$1,$B307-K$2)</f>
        <v>5845</v>
      </c>
      <c r="L307">
        <f ca="1">OFFSET(directions!$AO$41,$A307-L$1,$B307-L$2)</f>
        <v>8229</v>
      </c>
      <c r="M307">
        <f ca="1">OFFSET(directions!$AO$41,$A307-M$1,$B307-M$2)</f>
        <v>6639</v>
      </c>
      <c r="N307">
        <f ca="1">OFFSET(directions!$AO$41,$A307-N$1,$B307-N$2)</f>
        <v>5447</v>
      </c>
      <c r="O307">
        <f ca="1">OFFSET(directions!$AO$41,$A307-O$1,$B307-O$2)</f>
        <v>6635</v>
      </c>
      <c r="P307">
        <f ca="1">OFFSET(directions!$AO$41,$A307-P$1,$B307-P$2)</f>
        <v>8219</v>
      </c>
      <c r="Q307">
        <f ca="1">OFFSET(directions!$AO$41,$A307-Q$1,$B307-Q$2)</f>
        <v>8145</v>
      </c>
      <c r="R307">
        <f ca="1">OFFSET(directions!$AO$41,$A307-R$1,$B307-R$2)</f>
        <v>8144</v>
      </c>
      <c r="S307">
        <f ca="1">OFFSET(directions!$AO$41,$A307-S$1,$B307-S$2)</f>
        <v>8136</v>
      </c>
      <c r="T307">
        <f ca="1">OFFSET(directions!$AO$41,$A307-T$1,$B307-T$2)</f>
        <v>8134</v>
      </c>
      <c r="U307">
        <f ca="1">OFFSET(directions!$AO$41,$A307-U$1,$B307-U$2)</f>
        <v>8130</v>
      </c>
      <c r="V307">
        <f ca="1">OFFSET(directions!$AO$41,$A307-V$1,$B307-V$2)</f>
        <v>8126</v>
      </c>
      <c r="W307">
        <f ca="1">OFFSET(directions!$AO$41,$A307-W$1,$B307-W$2)</f>
        <v>8123</v>
      </c>
      <c r="X307">
        <f ca="1">OFFSET(directions!$AO$41,$A307-X$1,$B307-X$2)</f>
        <v>8118</v>
      </c>
      <c r="Y307">
        <f ca="1">OFFSET(directions!$AO$41,$A307-Y$1,$B307-Y$2)</f>
        <v>6051</v>
      </c>
      <c r="Z307">
        <f ca="1">OFFSET(directions!$AO$41,$A307-Z$1,$B307-Z$2)</f>
        <v>6549</v>
      </c>
      <c r="AA307">
        <f ca="1">OFFSET(directions!$AO$41,$A307-AA$1,$B307-AA$2)</f>
        <v>6049</v>
      </c>
      <c r="AB307">
        <f ca="1">OFFSET(directions!$AO$41,$A307-AB$1,$B307-AB$2)</f>
        <v>5549</v>
      </c>
      <c r="AC307">
        <f ca="1">OFFSET(directions!$AO$41,$A307-AC$1,$B307-AC$2)</f>
        <v>8043</v>
      </c>
      <c r="AD307">
        <f ca="1">OFFSET(directions!$AO$41,$A307-AD$1,$B307-AD$2)</f>
        <v>5249</v>
      </c>
      <c r="AE307">
        <f ca="1">OFFSET(directions!$AO$41,$A307-AE$1,$B307-AE$2)</f>
        <v>6537</v>
      </c>
      <c r="AF307">
        <f ca="1">OFFSET(directions!$AO$41,$A307-AF$1,$B307-AF$2)</f>
        <v>6041</v>
      </c>
      <c r="AG307">
        <f ca="1">OFFSET(directions!$AO$41,$A307-AG$1,$B307-AG$2)</f>
        <v>6536</v>
      </c>
      <c r="AH307">
        <f ca="1">OFFSET(directions!$AO$41,$A307-AH$1,$B307-AH$2)</f>
        <v>8019</v>
      </c>
      <c r="AI307">
        <f ca="1">OFFSET(directions!$AO$41,$A307-AI$1,$B307-AI$2)</f>
        <v>7952</v>
      </c>
      <c r="AJ307">
        <f ca="1">OFFSET(directions!$AO$41,$A307-AJ$1,$B307-AJ$2)</f>
        <v>7947</v>
      </c>
      <c r="AK307">
        <f ca="1">OFFSET(directions!$AO$41,$A307-AK$1,$B307-AK$2)</f>
        <v>7946</v>
      </c>
      <c r="AL307">
        <f ca="1">OFFSET(directions!$AO$41,$A307-AL$1,$B307-AL$2)</f>
        <v>7945</v>
      </c>
      <c r="AM307">
        <f ca="1">OFFSET(directions!$AO$41,$A307-AM$1,$B307-AM$2)</f>
        <v>7944</v>
      </c>
      <c r="AN307">
        <f ca="1">OFFSET(directions!$AO$41,$A307-AN$1,$B307-AN$2)</f>
        <v>7937</v>
      </c>
      <c r="AO307">
        <f ca="1">OFFSET(directions!$AO$41,$A307-AO$1,$B307-AO$2)</f>
        <v>7934</v>
      </c>
      <c r="AP307">
        <f ca="1">OFFSET(directions!$AO$41,$A307-AP$1,$B307-AP$2)</f>
        <v>7932</v>
      </c>
      <c r="AQ307">
        <f ca="1">OFFSET(directions!$AO$41,$A307-AQ$1,$B307-AQ$2)</f>
        <v>7923</v>
      </c>
      <c r="AR307">
        <f ca="1">OFFSET(directions!$AO$41,$A307-AR$1,$B307-AR$2)</f>
        <v>7841</v>
      </c>
      <c r="AS307">
        <f ca="1">OFFSET(directions!$AO$41,$A307-AS$1,$B307-AS$2)</f>
        <v>6445</v>
      </c>
      <c r="AT307">
        <f ca="1">OFFSET(directions!$AO$41,$A307-AT$1,$B307-AT$2)</f>
        <v>7837</v>
      </c>
      <c r="AU307">
        <f ca="1">OFFSET(directions!$AO$41,$A307-AU$1,$B307-AU$2)</f>
        <v>6441</v>
      </c>
      <c r="AV307">
        <f ca="1">OFFSET(directions!$AO$41,$A307-AV$1,$B307-AV$2)</f>
        <v>6439</v>
      </c>
      <c r="AW307">
        <f ca="1">OFFSET(directions!$AO$41,$A307-AW$1,$B307-AW$2)</f>
        <v>7827</v>
      </c>
      <c r="AX307">
        <f ca="1">OFFSET(directions!$AO$41,$A307-AX$1,$B307-AX$2)</f>
        <v>6437</v>
      </c>
      <c r="AY307">
        <f ca="1">OFFSET(directions!$AO$41,$A307-AY$1,$B307-AY$2)</f>
        <v>6435</v>
      </c>
      <c r="AZ307">
        <f ca="1">OFFSET(directions!$AO$41,$A307-AZ$1,$B307-AZ$2)</f>
        <v>7817</v>
      </c>
      <c r="BA307">
        <f ca="1">OFFSET(directions!$AO$41,$A307-BA$1,$B307-BA$2)</f>
        <v>7754</v>
      </c>
      <c r="BB307">
        <f ca="1">OFFSET(directions!$AO$41,$A307-BB$1,$B307-BB$2)</f>
        <v>7749</v>
      </c>
      <c r="BC307">
        <f ca="1">OFFSET(directions!$AO$41,$A307-BC$1,$B307-BC$2)</f>
        <v>5948</v>
      </c>
      <c r="BD307">
        <f ca="1">OFFSET(directions!$AO$41,$A307-BD$1,$B307-BD$2)</f>
        <v>5349</v>
      </c>
      <c r="BE307">
        <f ca="1">OFFSET(directions!$AO$41,$A307-BE$1,$B307-BE$2)</f>
        <v>5945</v>
      </c>
      <c r="BF307">
        <f ca="1">OFFSET(directions!$AO$41,$A307-BF$1,$B307-BF$2)</f>
        <v>7733</v>
      </c>
      <c r="BG307">
        <f ca="1">OFFSET(directions!$AO$41,$A307-BG$1,$B307-BG$2)</f>
        <v>5942</v>
      </c>
      <c r="BH307">
        <f ca="1">OFFSET(directions!$AO$41,$A307-BH$1,$B307-BH$2)</f>
        <v>5149</v>
      </c>
      <c r="BI307">
        <f ca="1">OFFSET(directions!$AO$41,$A307-BI$1,$B307-BI$2)</f>
        <v>7719</v>
      </c>
      <c r="BJ307">
        <f ca="1">OFFSET(directions!$AO$41,$A307-BJ$1,$B307-BJ$2)</f>
        <v>7651</v>
      </c>
      <c r="BK307">
        <f ca="1">OFFSET(directions!$AO$41,$A307-BK$1,$B307-BK$2)</f>
        <v>7649</v>
      </c>
      <c r="BL307">
        <f ca="1">OFFSET(directions!$AO$41,$A307-BL$1,$B307-BL$2)</f>
        <v>6347</v>
      </c>
      <c r="BM307">
        <f ca="1">OFFSET(directions!$AO$41,$A307-BM$1,$B307-BM$2)</f>
        <v>6346</v>
      </c>
      <c r="BN307">
        <f ca="1">OFFSET(directions!$AO$41,$A307-BN$1,$B307-BN$2)</f>
        <v>6344</v>
      </c>
      <c r="BO307">
        <f ca="1">OFFSET(directions!$AO$41,$A307-BO$1,$B307-BO$2)</f>
        <v>5249</v>
      </c>
      <c r="BP307">
        <f ca="1">OFFSET(directions!$AO$41,$A307-BP$1,$B307-BP$2)</f>
        <v>7627</v>
      </c>
      <c r="BQ307">
        <f ca="1">OFFSET(directions!$AO$41,$A307-BQ$1,$B307-BQ$2)</f>
        <v>7623</v>
      </c>
      <c r="BR307">
        <f ca="1">OFFSET(directions!$AO$41,$A307-BR$1,$B307-BR$2)</f>
        <v>7556</v>
      </c>
      <c r="BS307">
        <f ca="1">OFFSET(directions!$AO$41,$A307-BS$1,$B307-BS$2)</f>
        <v>7552</v>
      </c>
      <c r="BT307">
        <f ca="1">OFFSET(directions!$AO$41,$A307-BT$1,$B307-BT$2)</f>
        <v>7551</v>
      </c>
      <c r="BU307">
        <f ca="1">OFFSET(directions!$AO$41,$A307-BU$1,$B307-BU$2)</f>
        <v>7549</v>
      </c>
      <c r="BV307">
        <f ca="1">OFFSET(directions!$AO$41,$A307-BV$1,$B307-BV$2)</f>
        <v>7547</v>
      </c>
      <c r="BW307">
        <f ca="1">OFFSET(directions!$AO$41,$A307-BW$1,$B307-BW$2)</f>
        <v>7543</v>
      </c>
      <c r="BX307">
        <f ca="1">OFFSET(directions!$AO$41,$A307-BX$1,$B307-BX$2)</f>
        <v>5547</v>
      </c>
      <c r="BY307">
        <f ca="1">OFFSET(directions!$AO$41,$A307-BY$1,$B307-BY$2)</f>
        <v>5546</v>
      </c>
      <c r="BZ307">
        <f ca="1">OFFSET(directions!$AO$41,$A307-BZ$1,$B307-BZ$2)</f>
        <v>7521</v>
      </c>
      <c r="CA307">
        <f ca="1">OFFSET(directions!$AO$41,$A307-CA$1,$B307-CA$2)</f>
        <v>6251</v>
      </c>
      <c r="CB307">
        <f ca="1">OFFSET(directions!$AO$41,$A307-CB$1,$B307-CB$2)</f>
        <v>7451</v>
      </c>
      <c r="CC307">
        <f ca="1">OFFSET(directions!$AO$41,$A307-CC$1,$B307-CC$2)</f>
        <v>5349</v>
      </c>
      <c r="CD307">
        <f ca="1">OFFSET(directions!$AO$41,$A307-CD$1,$B307-CD$2)</f>
        <v>7437</v>
      </c>
      <c r="CE307">
        <f ca="1">OFFSET(directions!$AO$41,$A307-CE$1,$B307-CE$2)</f>
        <v>5149</v>
      </c>
      <c r="CF307">
        <f ca="1">OFFSET(directions!$AO$41,$A307-CF$1,$B307-CF$2)</f>
        <v>5346</v>
      </c>
      <c r="CG307">
        <f ca="1">OFFSET(directions!$AO$41,$A307-CG$1,$B307-CG$2)</f>
        <v>7354</v>
      </c>
      <c r="CH307">
        <f ca="1">OFFSET(directions!$AO$41,$A307-CH$1,$B307-CH$2)</f>
        <v>7353</v>
      </c>
      <c r="CI307">
        <f ca="1">OFFSET(directions!$AO$41,$A307-CI$1,$B307-CI$2)</f>
        <v>7342</v>
      </c>
      <c r="CJ307">
        <f ca="1">OFFSET(directions!$AO$41,$A307-CJ$1,$B307-CJ$2)</f>
        <v>7341</v>
      </c>
      <c r="CK307">
        <f ca="1">OFFSET(directions!$AO$41,$A307-CK$1,$B307-CK$2)</f>
        <v>7335</v>
      </c>
      <c r="CL307">
        <f ca="1">OFFSET(directions!$AO$41,$A307-CL$1,$B307-CL$2)</f>
        <v>7330</v>
      </c>
      <c r="CM307">
        <f ca="1">OFFSET(directions!$AO$41,$A307-CM$1,$B307-CM$2)</f>
        <v>7320</v>
      </c>
      <c r="CN307">
        <f ca="1">OFFSET(directions!$AO$41,$A307-CN$1,$B307-CN$2)</f>
        <v>7253</v>
      </c>
      <c r="CO307">
        <f ca="1">OFFSET(directions!$AO$41,$A307-CO$1,$B307-CO$2)</f>
        <v>5150</v>
      </c>
      <c r="CP307">
        <f ca="1">OFFSET(directions!$AO$41,$A307-CP$1,$B307-CP$2)</f>
        <v>7249</v>
      </c>
      <c r="CQ307">
        <f ca="1">OFFSET(directions!$AO$41,$A307-CQ$1,$B307-CQ$2)</f>
        <v>6146</v>
      </c>
      <c r="CR307">
        <f ca="1">OFFSET(directions!$AO$41,$A307-CR$1,$B307-CR$2)</f>
        <v>5249</v>
      </c>
      <c r="CS307">
        <f ca="1">OFFSET(directions!$AO$41,$A307-CS$1,$B307-CS$2)</f>
        <v>7237</v>
      </c>
      <c r="CT307">
        <f ca="1">OFFSET(directions!$AO$41,$A307-CT$1,$B307-CT$2)</f>
        <v>7235</v>
      </c>
      <c r="CU307">
        <f ca="1">OFFSET(directions!$AO$41,$A307-CU$1,$B307-CU$2)</f>
        <v>7231</v>
      </c>
      <c r="CV307">
        <f ca="1">OFFSET(directions!$AO$41,$A307-CV$1,$B307-CV$2)</f>
        <v>7154</v>
      </c>
      <c r="CW307">
        <f ca="1">OFFSET(directions!$AO$41,$A307-CW$1,$B307-CW$2)</f>
        <v>7152</v>
      </c>
      <c r="CX307">
        <f ca="1">OFFSET(directions!$AO$41,$A307-CX$1,$B307-CX$2)</f>
        <v>7151</v>
      </c>
      <c r="CY307">
        <f ca="1">OFFSET(directions!$AO$41,$A307-CY$1,$B307-CY$2)</f>
        <v>5747</v>
      </c>
      <c r="CZ307">
        <f ca="1">OFFSET(directions!$AO$41,$A307-CZ$1,$B307-CZ$2)</f>
        <v>7137</v>
      </c>
      <c r="DA307">
        <f ca="1">OFFSET(directions!$AO$41,$A307-DA$1,$B307-DA$2)</f>
        <v>5745</v>
      </c>
      <c r="DB307">
        <f ca="1">OFFSET(directions!$AO$41,$A307-DB$1,$B307-DB$2)</f>
        <v>5149</v>
      </c>
      <c r="DC307">
        <f ca="1">OFFSET(directions!$AO$41,$A307-DC$1,$B307-DC$2)</f>
        <v>5740</v>
      </c>
      <c r="DD307">
        <f ca="1">OFFSET(directions!$AO$41,$A307-DD$1,$B307-DD$2)</f>
        <v>6053</v>
      </c>
      <c r="DE307">
        <f ca="1">OFFSET(directions!$AO$41,$A307-DE$1,$B307-DE$2)</f>
        <v>5551</v>
      </c>
      <c r="DF307">
        <f ca="1">OFFSET(directions!$AO$41,$A307-DF$1,$B307-DF$2)</f>
        <v>6051</v>
      </c>
      <c r="DG307">
        <f ca="1">OFFSET(directions!$AO$41,$A307-DG$1,$B307-DG$2)</f>
        <v>5150</v>
      </c>
      <c r="DH307">
        <f ca="1">OFFSET(directions!$AO$41,$A307-DH$1,$B307-DH$2)</f>
        <v>7043</v>
      </c>
      <c r="DI307">
        <f ca="1">OFFSET(directions!$AO$41,$A307-DI$1,$B307-DI$2)</f>
        <v>7041</v>
      </c>
      <c r="DJ307">
        <f ca="1">OFFSET(directions!$AO$41,$A307-DJ$1,$B307-DJ$2)</f>
        <v>7037</v>
      </c>
      <c r="DK307">
        <f ca="1">OFFSET(directions!$AO$41,$A307-DK$1,$B307-DK$2)</f>
        <v>6043</v>
      </c>
      <c r="DL307">
        <f ca="1">OFFSET(directions!$AO$41,$A307-DL$1,$B307-DL$2)</f>
        <v>6041</v>
      </c>
      <c r="DM307">
        <f ca="1">OFFSET(directions!$AO$41,$A307-DM$1,$B307-DM$2)</f>
        <v>5543</v>
      </c>
      <c r="DN307">
        <f ca="1">OFFSET(directions!$AO$41,$A307-DN$1,$B307-DN$2)</f>
        <v>7021</v>
      </c>
      <c r="DO307">
        <f ca="1">OFFSET(directions!$AO$41,$A307-DO$1,$B307-DO$2)</f>
        <v>6033</v>
      </c>
      <c r="DP307">
        <f ca="1">OFFSET(directions!$AO$41,$A307-DP$1,$B307-DP$2)</f>
        <v>6955</v>
      </c>
      <c r="DQ307">
        <f ca="1">OFFSET(directions!$AO$41,$A307-DQ$1,$B307-DQ$2)</f>
        <v>5150</v>
      </c>
      <c r="DR307">
        <f ca="1">OFFSET(directions!$AO$41,$A307-DR$1,$B307-DR$2)</f>
        <v>6947</v>
      </c>
      <c r="DS307">
        <f ca="1">OFFSET(directions!$AO$41,$A307-DS$1,$B307-DS$2)</f>
        <v>6941</v>
      </c>
      <c r="DT307">
        <f ca="1">OFFSET(directions!$AO$41,$A307-DT$1,$B307-DT$2)</f>
        <v>6939</v>
      </c>
      <c r="DU307">
        <f ca="1">OFFSET(directions!$AO$41,$A307-DU$1,$B307-DU$2)</f>
        <v>6932</v>
      </c>
      <c r="DV307">
        <f ca="1">OFFSET(directions!$AO$41,$A307-DV$1,$B307-DV$2)</f>
        <v>5149</v>
      </c>
      <c r="DW307">
        <f ca="1">OFFSET(directions!$AO$41,$A307-DW$1,$B307-DW$2)</f>
        <v>6929</v>
      </c>
      <c r="DX307">
        <f ca="1">OFFSET(directions!$AO$41,$A307-DX$1,$B307-DX$2)</f>
        <v>6928</v>
      </c>
      <c r="DY307">
        <f ca="1">OFFSET(directions!$AO$41,$A307-DY$1,$B307-DY$2)</f>
        <v>6924</v>
      </c>
      <c r="DZ307">
        <f ca="1">OFFSET(directions!$AO$41,$A307-DZ$1,$B307-DZ$2)</f>
        <v>6916</v>
      </c>
      <c r="EA307">
        <f ca="1">OFFSET(directions!$AO$41,$A307-EA$1,$B307-EA$2)</f>
        <v>5952</v>
      </c>
      <c r="EB307">
        <f ca="1">OFFSET(directions!$AO$41,$A307-EB$1,$B307-EB$2)</f>
        <v>6851</v>
      </c>
      <c r="EC307">
        <f ca="1">OFFSET(directions!$AO$41,$A307-EC$1,$B307-EC$2)</f>
        <v>5150</v>
      </c>
      <c r="ED307">
        <f ca="1">OFFSET(directions!$AO$41,$A307-ED$1,$B307-ED$2)</f>
        <v>5349</v>
      </c>
      <c r="EE307">
        <f ca="1">OFFSET(directions!$AO$41,$A307-EE$1,$B307-EE$2)</f>
        <v>5249</v>
      </c>
      <c r="EF307">
        <f ca="1">OFFSET(directions!$AO$41,$A307-EF$1,$B307-EF$2)</f>
        <v>6831</v>
      </c>
      <c r="EG307">
        <f ca="1">OFFSET(directions!$AO$41,$A307-EG$1,$B307-EG$2)</f>
        <v>6827</v>
      </c>
      <c r="EH307">
        <f ca="1">OFFSET(directions!$AO$41,$A307-EH$1,$B307-EH$2)</f>
        <v>5346</v>
      </c>
      <c r="EI307">
        <f ca="1">OFFSET(directions!$AO$41,$A307-EI$1,$B307-EI$2)</f>
        <v>5345</v>
      </c>
      <c r="EJ307">
        <f ca="1">OFFSET(directions!$AO$41,$A307-EJ$1,$B307-EJ$2)</f>
        <v>5639</v>
      </c>
      <c r="EK307">
        <f ca="1">OFFSET(directions!$AO$41,$A307-EK$1,$B307-EK$2)</f>
        <v>6756</v>
      </c>
      <c r="EL307">
        <f ca="1">OFFSET(directions!$AO$41,$A307-EL$1,$B307-EL$2)</f>
        <v>6755</v>
      </c>
      <c r="EM307">
        <f ca="1">OFFSET(directions!$AO$41,$A307-EM$1,$B307-EM$2)</f>
        <v>6753</v>
      </c>
      <c r="EN307">
        <f ca="1">OFFSET(directions!$AO$41,$A307-EN$1,$B307-EN$2)</f>
        <v>6749</v>
      </c>
      <c r="EO307">
        <f ca="1">OFFSET(directions!$AO$41,$A307-EO$1,$B307-EO$2)</f>
        <v>6747</v>
      </c>
      <c r="EP307">
        <f ca="1">OFFSET(directions!$AO$41,$A307-EP$1,$B307-EP$2)</f>
        <v>6745</v>
      </c>
      <c r="EQ307">
        <f ca="1">OFFSET(directions!$AO$41,$A307-EQ$1,$B307-EQ$2)</f>
        <v>6743</v>
      </c>
      <c r="ER307">
        <f ca="1">OFFSET(directions!$AO$41,$A307-ER$1,$B307-ER$2)</f>
        <v>6741</v>
      </c>
      <c r="ES307">
        <f ca="1">OFFSET(directions!$AO$41,$A307-ES$1,$B307-ES$2)</f>
        <v>6739</v>
      </c>
      <c r="ET307">
        <f ca="1">OFFSET(directions!$AO$41,$A307-ET$1,$B307-ET$2)</f>
        <v>6729</v>
      </c>
      <c r="EU307">
        <f ca="1">OFFSET(directions!$AO$41,$A307-EU$1,$B307-EU$2)</f>
        <v>6726</v>
      </c>
      <c r="EV307">
        <f ca="1">OFFSET(directions!$AO$41,$A307-EV$1,$B307-EV$2)</f>
        <v>6722</v>
      </c>
      <c r="EW307">
        <f ca="1">OFFSET(directions!$AO$41,$A307-EW$1,$B307-EW$2)</f>
        <v>6720</v>
      </c>
      <c r="EX307">
        <f ca="1">OFFSET(directions!$AO$41,$A307-EX$1,$B307-EX$2)</f>
        <v>6719</v>
      </c>
      <c r="EY307">
        <f ca="1">OFFSET(directions!$AO$41,$A307-EY$1,$B307-EY$2)</f>
        <v>6655</v>
      </c>
      <c r="EZ307">
        <f ca="1">OFFSET(directions!$AO$41,$A307-EZ$1,$B307-EZ$2)</f>
        <v>6649</v>
      </c>
      <c r="FA307">
        <f ca="1">OFFSET(directions!$AO$41,$A307-FA$1,$B307-FA$2)</f>
        <v>5249</v>
      </c>
      <c r="FB307">
        <f ca="1">OFFSET(directions!$AO$41,$A307-FB$1,$B307-FB$2)</f>
        <v>6641</v>
      </c>
      <c r="FC307">
        <f ca="1">OFFSET(directions!$AO$41,$A307-FC$1,$B307-FC$2)</f>
        <v>5447</v>
      </c>
      <c r="FD307">
        <f ca="1">OFFSET(directions!$AO$41,$A307-FD$1,$B307-FD$2)</f>
        <v>5843</v>
      </c>
      <c r="FE307">
        <f ca="1">OFFSET(directions!$AO$41,$A307-FE$1,$B307-FE$2)</f>
        <v>6633</v>
      </c>
      <c r="FF307">
        <f ca="1">OFFSET(directions!$AO$41,$A307-FF$1,$B307-FF$2)</f>
        <v>5839</v>
      </c>
      <c r="FG307">
        <f ca="1">OFFSET(directions!$AO$41,$A307-FG$1,$B307-FG$2)</f>
        <v>6623</v>
      </c>
      <c r="FH307">
        <f ca="1">OFFSET(directions!$AO$41,$A307-FH$1,$B307-FH$2)</f>
        <v>5443</v>
      </c>
      <c r="FI307">
        <f ca="1">OFFSET(directions!$AO$41,$A307-FI$1,$B307-FI$2)</f>
        <v>6621</v>
      </c>
      <c r="FJ307">
        <f ca="1">OFFSET(directions!$AO$41,$A307-FJ$1,$B307-FJ$2)</f>
        <v>5835</v>
      </c>
      <c r="FK307">
        <f ca="1">OFFSET(directions!$AO$41,$A307-FK$1,$B307-FK$2)</f>
        <v>6619</v>
      </c>
      <c r="FL307">
        <f ca="1">OFFSET(directions!$AO$41,$A307-FL$1,$B307-FL$2)</f>
        <v>6548</v>
      </c>
      <c r="FM307">
        <f ca="1">OFFSET(directions!$AO$41,$A307-FM$1,$B307-FM$2)</f>
        <v>5548</v>
      </c>
      <c r="FN307">
        <f ca="1">OFFSET(directions!$AO$41,$A307-FN$1,$B307-FN$2)</f>
        <v>6543</v>
      </c>
      <c r="FO307">
        <f ca="1">OFFSET(directions!$AO$41,$A307-FO$1,$B307-FO$2)</f>
        <v>6539</v>
      </c>
      <c r="FP307">
        <f ca="1">OFFSET(directions!$AO$41,$A307-FP$1,$B307-FP$2)</f>
        <v>6533</v>
      </c>
      <c r="FQ307">
        <f ca="1">OFFSET(directions!$AO$41,$A307-FQ$1,$B307-FQ$2)</f>
        <v>5345</v>
      </c>
      <c r="FR307">
        <f ca="1">OFFSET(directions!$AO$41,$A307-FR$1,$B307-FR$2)</f>
        <v>5148</v>
      </c>
      <c r="FS307">
        <f ca="1">OFFSET(directions!$AO$41,$A307-FS$1,$B307-FS$2)</f>
        <v>6518</v>
      </c>
      <c r="FT307">
        <f ca="1">OFFSET(directions!$AO$41,$A307-FT$1,$B307-FT$2)</f>
        <v>6516</v>
      </c>
      <c r="FU307">
        <f ca="1">OFFSET(directions!$AO$41,$A307-FU$1,$B307-FU$2)</f>
        <v>5753</v>
      </c>
      <c r="FV307">
        <f ca="1">OFFSET(directions!$AO$41,$A307-FV$1,$B307-FV$2)</f>
        <v>6449</v>
      </c>
      <c r="FW307">
        <f ca="1">OFFSET(directions!$AO$41,$A307-FW$1,$B307-FW$2)</f>
        <v>5748</v>
      </c>
      <c r="FX307">
        <f ca="1">OFFSET(directions!$AO$41,$A307-FX$1,$B307-FX$2)</f>
        <v>5249</v>
      </c>
      <c r="FY307">
        <f ca="1">OFFSET(directions!$AO$41,$A307-FY$1,$B307-FY$2)</f>
        <v>6441</v>
      </c>
      <c r="FZ307">
        <f ca="1">OFFSET(directions!$AO$41,$A307-FZ$1,$B307-FZ$2)</f>
        <v>6439</v>
      </c>
      <c r="GA307">
        <f ca="1">OFFSET(directions!$AO$41,$A307-GA$1,$B307-GA$2)</f>
        <v>5742</v>
      </c>
      <c r="GB307">
        <f ca="1">OFFSET(directions!$AO$41,$A307-GB$1,$B307-GB$2)</f>
        <v>6433</v>
      </c>
      <c r="GC307">
        <f ca="1">OFFSET(directions!$AO$41,$A307-GC$1,$B307-GC$2)</f>
        <v>5740</v>
      </c>
      <c r="GD307">
        <f ca="1">OFFSET(directions!$AO$41,$A307-GD$1,$B307-GD$2)</f>
        <v>6423</v>
      </c>
      <c r="GE307">
        <f ca="1">OFFSET(directions!$AO$41,$A307-GE$1,$B307-GE$2)</f>
        <v>5148</v>
      </c>
      <c r="GF307">
        <f ca="1">OFFSET(directions!$AO$41,$A307-GF$1,$B307-GF$2)</f>
        <v>6421</v>
      </c>
      <c r="GG307">
        <f ca="1">OFFSET(directions!$AO$41,$A307-GG$1,$B307-GG$2)</f>
        <v>6344</v>
      </c>
      <c r="GH307">
        <f ca="1">OFFSET(directions!$AO$41,$A307-GH$1,$B307-GH$2)</f>
        <v>6341</v>
      </c>
      <c r="GI307">
        <f ca="1">OFFSET(directions!$AO$41,$A307-GI$1,$B307-GI$2)</f>
        <v>6339</v>
      </c>
      <c r="GJ307">
        <f ca="1">OFFSET(directions!$AO$41,$A307-GJ$1,$B307-GJ$2)</f>
        <v>5149</v>
      </c>
      <c r="GK307">
        <f ca="1">OFFSET(directions!$AO$41,$A307-GK$1,$B307-GK$2)</f>
        <v>6332</v>
      </c>
      <c r="GL307">
        <f ca="1">OFFSET(directions!$AO$41,$A307-GL$1,$B307-GL$2)</f>
        <v>6326</v>
      </c>
      <c r="GM307">
        <f ca="1">OFFSET(directions!$AO$41,$A307-GM$1,$B307-GM$2)</f>
        <v>6325</v>
      </c>
      <c r="GN307">
        <f ca="1">OFFSET(directions!$AO$41,$A307-GN$1,$B307-GN$2)</f>
        <v>6322</v>
      </c>
      <c r="GO307">
        <f ca="1">OFFSET(directions!$AO$41,$A307-GO$1,$B307-GO$2)</f>
        <v>5451</v>
      </c>
      <c r="GP307">
        <f ca="1">OFFSET(directions!$AO$41,$A307-GP$1,$B307-GP$2)</f>
        <v>6251</v>
      </c>
      <c r="GQ307">
        <f ca="1">OFFSET(directions!$AO$41,$A307-GQ$1,$B307-GQ$2)</f>
        <v>6245</v>
      </c>
      <c r="GR307">
        <f ca="1">OFFSET(directions!$AO$41,$A307-GR$1,$B307-GR$2)</f>
        <v>5348</v>
      </c>
      <c r="GS307">
        <f ca="1">OFFSET(directions!$AO$41,$A307-GS$1,$B307-GS$2)</f>
        <v>5346</v>
      </c>
      <c r="GT307">
        <f ca="1">OFFSET(directions!$AO$41,$A307-GT$1,$B307-GT$2)</f>
        <v>6231</v>
      </c>
      <c r="GU307">
        <f ca="1">OFFSET(directions!$AO$41,$A307-GU$1,$B307-GU$2)</f>
        <v>5443</v>
      </c>
      <c r="GV307">
        <f ca="1">OFFSET(directions!$AO$41,$A307-GV$1,$B307-GV$2)</f>
        <v>5633</v>
      </c>
      <c r="GW307">
        <f ca="1">OFFSET(directions!$AO$41,$A307-GW$1,$B307-GW$2)</f>
        <v>6155</v>
      </c>
      <c r="GX307">
        <f ca="1">OFFSET(directions!$AO$41,$A307-GX$1,$B307-GX$2)</f>
        <v>6153</v>
      </c>
      <c r="GY307">
        <f ca="1">OFFSET(directions!$AO$41,$A307-GY$1,$B307-GY$2)</f>
        <v>6147</v>
      </c>
      <c r="GZ307">
        <f ca="1">OFFSET(directions!$AO$41,$A307-GZ$1,$B307-GZ$2)</f>
        <v>6144</v>
      </c>
      <c r="HA307">
        <f ca="1">OFFSET(directions!$AO$41,$A307-HA$1,$B307-HA$2)</f>
        <v>6143</v>
      </c>
      <c r="HB307">
        <f ca="1">OFFSET(directions!$AO$41,$A307-HB$1,$B307-HB$2)</f>
        <v>6137</v>
      </c>
      <c r="HC307">
        <f ca="1">OFFSET(directions!$AO$41,$A307-HC$1,$B307-HC$2)</f>
        <v>6134</v>
      </c>
      <c r="HD307">
        <f ca="1">OFFSET(directions!$AO$41,$A307-HD$1,$B307-HD$2)</f>
        <v>6119</v>
      </c>
      <c r="HE307">
        <f ca="1">OFFSET(directions!$AO$41,$A307-HE$1,$B307-HE$2)</f>
        <v>5251</v>
      </c>
      <c r="HF307">
        <f ca="1">OFFSET(directions!$AO$41,$A307-HF$1,$B307-HF$2)</f>
        <v>6053</v>
      </c>
      <c r="HG307">
        <f ca="1">OFFSET(directions!$AO$41,$A307-HG$1,$B307-HG$2)</f>
        <v>5549</v>
      </c>
      <c r="HH307">
        <f ca="1">OFFSET(directions!$AO$41,$A307-HH$1,$B307-HH$2)</f>
        <v>6047</v>
      </c>
      <c r="HI307">
        <f ca="1">OFFSET(directions!$AO$41,$A307-HI$1,$B307-HI$2)</f>
        <v>6041</v>
      </c>
      <c r="HJ307">
        <f ca="1">OFFSET(directions!$AO$41,$A307-HJ$1,$B307-HJ$2)</f>
        <v>5542</v>
      </c>
      <c r="HK307">
        <f ca="1">OFFSET(directions!$AO$41,$A307-HK$1,$B307-HK$2)</f>
        <v>6033</v>
      </c>
      <c r="HL307">
        <f ca="1">OFFSET(directions!$AO$41,$A307-HL$1,$B307-HL$2)</f>
        <v>5148</v>
      </c>
      <c r="HM307">
        <f ca="1">OFFSET(directions!$AO$41,$A307-HM$1,$B307-HM$2)</f>
        <v>5538</v>
      </c>
      <c r="HN307">
        <f ca="1">OFFSET(directions!$AO$41,$A307-HN$1,$B307-HN$2)</f>
        <v>6019</v>
      </c>
      <c r="HO307">
        <f ca="1">OFFSET(directions!$AO$41,$A307-HO$1,$B307-HO$2)</f>
        <v>5949</v>
      </c>
      <c r="HP307">
        <f ca="1">OFFSET(directions!$AO$41,$A307-HP$1,$B307-HP$2)</f>
        <v>5346</v>
      </c>
      <c r="HQ307">
        <f ca="1">OFFSET(directions!$AO$41,$A307-HQ$1,$B307-HQ$2)</f>
        <v>5936</v>
      </c>
      <c r="HR307">
        <f ca="1">OFFSET(directions!$AO$41,$A307-HR$1,$B307-HR$2)</f>
        <v>5345</v>
      </c>
      <c r="HS307">
        <f ca="1">OFFSET(directions!$AO$41,$A307-HS$1,$B307-HS$2)</f>
        <v>5934</v>
      </c>
      <c r="HT307">
        <f ca="1">OFFSET(directions!$AO$41,$A307-HT$1,$B307-HT$2)</f>
        <v>5343</v>
      </c>
      <c r="HU307">
        <f ca="1">OFFSET(directions!$AO$41,$A307-HU$1,$B307-HU$2)</f>
        <v>5927</v>
      </c>
      <c r="HV307">
        <f ca="1">OFFSET(directions!$AO$41,$A307-HV$1,$B307-HV$2)</f>
        <v>5147</v>
      </c>
      <c r="HW307">
        <f ca="1">OFFSET(directions!$AO$41,$A307-HW$1,$B307-HW$2)</f>
        <v>5922</v>
      </c>
      <c r="HX307">
        <f ca="1">OFFSET(directions!$AO$41,$A307-HX$1,$B307-HX$2)</f>
        <v>5340</v>
      </c>
      <c r="HY307">
        <f ca="1">OFFSET(directions!$AO$41,$A307-HY$1,$B307-HY$2)</f>
        <v>5851</v>
      </c>
      <c r="HZ307">
        <f ca="1">OFFSET(directions!$AO$41,$A307-HZ$1,$B307-HZ$2)</f>
        <v>5150</v>
      </c>
      <c r="IA307">
        <f ca="1">OFFSET(directions!$AO$41,$A307-IA$1,$B307-IA$2)</f>
        <v>5449</v>
      </c>
      <c r="IB307">
        <f ca="1">OFFSET(directions!$AO$41,$A307-IB$1,$B307-IB$2)</f>
        <v>5845</v>
      </c>
      <c r="IC307">
        <f ca="1">OFFSET(directions!$AO$41,$A307-IC$1,$B307-IC$2)</f>
        <v>5839</v>
      </c>
      <c r="ID307">
        <f ca="1">OFFSET(directions!$AO$41,$A307-ID$1,$B307-ID$2)</f>
        <v>5837</v>
      </c>
      <c r="IE307">
        <f ca="1">OFFSET(directions!$AO$41,$A307-IE$1,$B307-IE$2)</f>
        <v>5835</v>
      </c>
      <c r="IF307">
        <f ca="1">OFFSET(directions!$AO$41,$A307-IF$1,$B307-IF$2)</f>
        <v>5439</v>
      </c>
      <c r="IG307">
        <f ca="1">OFFSET(directions!$AO$41,$A307-IG$1,$B307-IG$2)</f>
        <v>5437</v>
      </c>
      <c r="IH307">
        <f ca="1">OFFSET(directions!$AO$41,$A307-IH$1,$B307-IH$2)</f>
        <v>5823</v>
      </c>
      <c r="II307">
        <f ca="1">OFFSET(directions!$AO$41,$A307-II$1,$B307-II$2)</f>
        <v>5435</v>
      </c>
      <c r="IJ307">
        <f ca="1">OFFSET(directions!$AO$41,$A307-IJ$1,$B307-IJ$2)</f>
        <v>5146</v>
      </c>
      <c r="IK307">
        <f ca="1">OFFSET(directions!$AO$41,$A307-IK$1,$B307-IK$2)</f>
        <v>5755</v>
      </c>
      <c r="IL307">
        <f ca="1">OFFSET(directions!$AO$41,$A307-IL$1,$B307-IL$2)</f>
        <v>5150</v>
      </c>
      <c r="IM307">
        <f ca="1">OFFSET(directions!$AO$41,$A307-IM$1,$B307-IM$2)</f>
        <v>5746</v>
      </c>
      <c r="IN307">
        <f ca="1">OFFSET(directions!$AO$41,$A307-IN$1,$B307-IN$2)</f>
        <v>5744</v>
      </c>
      <c r="IO307">
        <f ca="1">OFFSET(directions!$AO$41,$A307-IO$1,$B307-IO$2)</f>
        <v>5742</v>
      </c>
      <c r="IP307">
        <f ca="1">OFFSET(directions!$AO$41,$A307-IP$1,$B307-IP$2)</f>
        <v>5734</v>
      </c>
      <c r="IQ307">
        <f ca="1">OFFSET(directions!$AO$41,$A307-IQ$1,$B307-IQ$2)</f>
        <v>5733</v>
      </c>
      <c r="IR307">
        <f ca="1">OFFSET(directions!$AO$41,$A307-IR$1,$B307-IR$2)</f>
        <v>5731</v>
      </c>
      <c r="IS307">
        <f ca="1">OFFSET(directions!$AO$41,$A307-IS$1,$B307-IS$2)</f>
        <v>5721</v>
      </c>
      <c r="IT307">
        <f ca="1">OFFSET(directions!$AO$41,$A307-IT$1,$B307-IT$2)</f>
        <v>5719</v>
      </c>
      <c r="IU307">
        <f ca="1">OFFSET(directions!$AO$41,$A307-IU$1,$B307-IU$2)</f>
        <v>5151</v>
      </c>
      <c r="IV307">
        <f ca="1">OFFSET(directions!$AO$41,$A307-IV$1,$B307-IV$2)</f>
        <v>5655</v>
      </c>
      <c r="IW307">
        <f ca="1">OFFSET(directions!$AO$41,$A307-IW$1,$B307-IW$2)</f>
        <v>5645</v>
      </c>
      <c r="IX307">
        <f ca="1">OFFSET(directions!$AO$41,$A307-IX$1,$B307-IX$2)</f>
        <v>5147</v>
      </c>
      <c r="IY307">
        <f ca="1">OFFSET(directions!$AO$41,$A307-IY$1,$B307-IY$2)</f>
        <v>5340</v>
      </c>
      <c r="IZ307">
        <f ca="1">OFFSET(directions!$AO$41,$A307-IZ$1,$B307-IZ$2)</f>
        <v>5241</v>
      </c>
      <c r="JA307">
        <f ca="1">OFFSET(directions!$AO$41,$A307-JA$1,$B307-JA$2)</f>
        <v>5334</v>
      </c>
      <c r="JB307">
        <f ca="1">OFFSET(directions!$AO$41,$A307-JB$1,$B307-JB$2)</f>
        <v>5151</v>
      </c>
      <c r="JC307">
        <f ca="1">OFFSET(directions!$AO$41,$A307-JC$1,$B307-JC$2)</f>
        <v>5548</v>
      </c>
      <c r="JD307">
        <f ca="1">OFFSET(directions!$AO$41,$A307-JD$1,$B307-JD$2)</f>
        <v>5534</v>
      </c>
      <c r="JE307">
        <f ca="1">OFFSET(directions!$AO$41,$A307-JE$1,$B307-JE$2)</f>
        <v>5532</v>
      </c>
      <c r="JF307">
        <f ca="1">OFFSET(directions!$AO$41,$A307-JF$1,$B307-JF$2)</f>
        <v>5145</v>
      </c>
      <c r="JG307">
        <f ca="1">OFFSET(directions!$AO$41,$A307-JG$1,$B307-JG$2)</f>
        <v>5449</v>
      </c>
      <c r="JH307">
        <f ca="1">OFFSET(directions!$AO$41,$A307-JH$1,$B307-JH$2)</f>
        <v>5445</v>
      </c>
      <c r="JI307">
        <f ca="1">OFFSET(directions!$AO$41,$A307-JI$1,$B307-JI$2)</f>
        <v>5247</v>
      </c>
      <c r="JJ307">
        <f ca="1">OFFSET(directions!$AO$41,$A307-JJ$1,$B307-JJ$2)</f>
        <v>5435</v>
      </c>
      <c r="JK307">
        <f ca="1">OFFSET(directions!$AO$41,$A307-JK$1,$B307-JK$2)</f>
        <v>5431</v>
      </c>
      <c r="JL307">
        <f ca="1">OFFSET(directions!$AO$41,$A307-JL$1,$B307-JL$2)</f>
        <v>5145</v>
      </c>
      <c r="JM307">
        <f ca="1">OFFSET(directions!$AO$41,$A307-JM$1,$B307-JM$2)</f>
        <v>5423</v>
      </c>
      <c r="JN307">
        <f ca="1">OFFSET(directions!$AO$41,$A307-JN$1,$B307-JN$2)</f>
        <v>5142</v>
      </c>
      <c r="JO307">
        <f ca="1">OFFSET(directions!$AO$41,$A307-JO$1,$B307-JO$2)</f>
        <v>5152</v>
      </c>
      <c r="JP307">
        <f ca="1">OFFSET(directions!$AO$41,$A307-JP$1,$B307-JP$2)</f>
        <v>5151</v>
      </c>
      <c r="JQ307">
        <f ca="1">OFFSET(directions!$AO$41,$A307-JQ$1,$B307-JQ$2)</f>
        <v>5149</v>
      </c>
      <c r="JR307">
        <f ca="1">OFFSET(directions!$AO$41,$A307-JR$1,$B307-JR$2)</f>
        <v>5345</v>
      </c>
      <c r="JS307">
        <f ca="1">OFFSET(directions!$AO$41,$A307-JS$1,$B307-JS$2)</f>
        <v>5147</v>
      </c>
      <c r="JT307">
        <f ca="1">OFFSET(directions!$AO$41,$A307-JT$1,$B307-JT$2)</f>
        <v>5340</v>
      </c>
      <c r="JU307">
        <f ca="1">OFFSET(directions!$AO$41,$A307-JU$1,$B307-JU$2)</f>
        <v>5146</v>
      </c>
      <c r="JV307">
        <f ca="1">OFFSET(directions!$AO$41,$A307-JV$1,$B307-JV$2)</f>
        <v>5336</v>
      </c>
      <c r="JW307">
        <f ca="1">OFFSET(directions!$AO$41,$A307-JW$1,$B307-JW$2)</f>
        <v>5143</v>
      </c>
      <c r="JX307">
        <f ca="1">OFFSET(directions!$AO$41,$A307-JX$1,$B307-JX$2)</f>
        <v>5328</v>
      </c>
      <c r="JY307">
        <f ca="1">OFFSET(directions!$AO$41,$A307-JY$1,$B307-JY$2)</f>
        <v>5324</v>
      </c>
      <c r="JZ307">
        <f ca="1">OFFSET(directions!$AO$41,$A307-JZ$1,$B307-JZ$2)</f>
        <v>5322</v>
      </c>
      <c r="KA307">
        <f ca="1">OFFSET(directions!$AO$41,$A307-KA$1,$B307-KA$2)</f>
        <v>5319</v>
      </c>
      <c r="KB307">
        <f ca="1">OFFSET(directions!$AO$41,$A307-KB$1,$B307-KB$2)</f>
        <v>5153</v>
      </c>
      <c r="KC307">
        <f ca="1">OFFSET(directions!$AO$41,$A307-KC$1,$B307-KC$2)</f>
        <v>5251</v>
      </c>
      <c r="KD307">
        <f ca="1">OFFSET(directions!$AO$41,$A307-KD$1,$B307-KD$2)</f>
        <v>5150</v>
      </c>
      <c r="KE307">
        <f ca="1">OFFSET(directions!$AO$41,$A307-KE$1,$B307-KE$2)</f>
        <v>5148</v>
      </c>
      <c r="KF307">
        <f ca="1">OFFSET(directions!$AO$41,$A307-KF$1,$B307-KF$2)</f>
        <v>5147</v>
      </c>
      <c r="KG307">
        <f ca="1">OFFSET(directions!$AO$41,$A307-KG$1,$B307-KG$2)</f>
        <v>5235</v>
      </c>
      <c r="KH307">
        <f ca="1">OFFSET(directions!$AO$41,$A307-KH$1,$B307-KH$2)</f>
        <v>5137</v>
      </c>
      <c r="KI307">
        <f ca="1">OFFSET(directions!$AO$41,$A307-KI$1,$B307-KI$2)</f>
        <v>5223</v>
      </c>
      <c r="KJ307">
        <f ca="1">OFFSET(directions!$AO$41,$A307-KJ$1,$B307-KJ$2)</f>
        <v>5154</v>
      </c>
      <c r="KK307">
        <f ca="1">OFFSET(directions!$AO$41,$A307-KK$1,$B307-KK$2)</f>
        <v>5152</v>
      </c>
      <c r="KL307">
        <f ca="1">OFFSET(directions!$AO$41,$A307-KL$1,$B307-KL$2)</f>
        <v>5146</v>
      </c>
      <c r="KM307">
        <f ca="1">OFFSET(directions!$AO$41,$A307-KM$1,$B307-KM$2)</f>
        <v>5140</v>
      </c>
      <c r="KN307">
        <f ca="1">OFFSET(directions!$AO$41,$A307-KN$1,$B307-KN$2)</f>
        <v>5139</v>
      </c>
      <c r="KO307">
        <f ca="1">OFFSET(directions!$AO$41,$A307-KO$1,$B307-KO$2)</f>
        <v>5138</v>
      </c>
      <c r="KP307">
        <f ca="1">OFFSET(directions!$AO$41,$A307-KP$1,$B307-KP$2)</f>
        <v>5136</v>
      </c>
      <c r="KQ307">
        <f ca="1">OFFSET(directions!$AO$41,$A307-KQ$1,$B307-KQ$2)</f>
        <v>5133</v>
      </c>
      <c r="KR307">
        <f ca="1">OFFSET(directions!$AO$41,$A307-KR$1,$B307-KR$2)</f>
        <v>5123</v>
      </c>
      <c r="KS307">
        <f ca="1">OFFSET(directions!$AO$41,$A307-KS$1,$B307-KS$2)</f>
        <v>5116</v>
      </c>
      <c r="KT307">
        <f ca="1">OFFSET(directions!$AO$41,$A307-KT$1,$B307-KT$2)</f>
        <v>0</v>
      </c>
      <c r="KU307">
        <f ca="1">OFFSET(directions!$AO$41,$A307-KU$1,$B307-KU$2)</f>
        <v>5049</v>
      </c>
      <c r="KV307">
        <f ca="1">OFFSET(directions!$AO$41,$A307-KV$1,$B307-KV$2)</f>
        <v>5049</v>
      </c>
      <c r="KW307">
        <f ca="1">OFFSET(directions!$AO$41,$A307-KW$1,$B307-KW$2)</f>
        <v>5049</v>
      </c>
      <c r="KX307">
        <f ca="1">OFFSET(directions!$AO$41,$A307-KX$1,$B307-KX$2)</f>
        <v>5049</v>
      </c>
      <c r="KY307">
        <f ca="1">OFFSET(directions!$AO$41,$A307-KY$1,$B307-KY$2)</f>
        <v>5049</v>
      </c>
      <c r="KZ307">
        <f ca="1">OFFSET(directions!$AO$41,$A307-KZ$1,$B307-KZ$2)</f>
        <v>5049</v>
      </c>
      <c r="LA307">
        <f ca="1">OFFSET(directions!$AO$41,$A307-LA$1,$B307-LA$2)</f>
        <v>5049</v>
      </c>
      <c r="LB307">
        <f ca="1">OFFSET(directions!$AO$41,$A307-LB$1,$B307-LB$2)</f>
        <v>5049</v>
      </c>
      <c r="LC307">
        <f ca="1">OFFSET(directions!$AO$41,$A307-LC$1,$B307-LC$2)</f>
        <v>5049</v>
      </c>
      <c r="LD307">
        <f ca="1">OFFSET(directions!$AO$41,$A307-LD$1,$B307-LD$2)</f>
        <v>4949</v>
      </c>
      <c r="LE307">
        <f ca="1">OFFSET(directions!$AO$41,$A307-LE$1,$B307-LE$2)</f>
        <v>4948</v>
      </c>
      <c r="LF307">
        <f ca="1">OFFSET(directions!$AO$41,$A307-LF$1,$B307-LF$2)</f>
        <v>4946</v>
      </c>
      <c r="LG307">
        <f ca="1">OFFSET(directions!$AO$41,$A307-LG$1,$B307-LG$2)</f>
        <v>4943</v>
      </c>
      <c r="LH307">
        <f ca="1">OFFSET(directions!$AO$41,$A307-LH$1,$B307-LH$2)</f>
        <v>4941</v>
      </c>
      <c r="LI307">
        <f ca="1">OFFSET(directions!$AO$41,$A307-LI$1,$B307-LI$2)</f>
        <v>4927</v>
      </c>
      <c r="LJ307">
        <f ca="1">OFFSET(directions!$AO$41,$A307-LJ$1,$B307-LJ$2)</f>
        <v>4924</v>
      </c>
      <c r="LK307">
        <f ca="1">OFFSET(directions!$AO$41,$A307-LK$1,$B307-LK$2)</f>
        <v>4922</v>
      </c>
      <c r="LL307">
        <f ca="1">OFFSET(directions!$AO$41,$A307-LL$1,$B307-LL$2)</f>
        <v>4853</v>
      </c>
      <c r="LM307">
        <f ca="1">OFFSET(directions!$AO$41,$A307-LM$1,$B307-LM$2)</f>
        <v>4949</v>
      </c>
      <c r="LN307">
        <f ca="1">OFFSET(directions!$AO$41,$A307-LN$1,$B307-LN$2)</f>
        <v>4847</v>
      </c>
      <c r="LO307">
        <f ca="1">OFFSET(directions!$AO$41,$A307-LO$1,$B307-LO$2)</f>
        <v>4845</v>
      </c>
      <c r="LP307">
        <f ca="1">OFFSET(directions!$AO$41,$A307-LP$1,$B307-LP$2)</f>
        <v>4947</v>
      </c>
      <c r="LQ307">
        <f ca="1">OFFSET(directions!$AO$41,$A307-LQ$1,$B307-LQ$2)</f>
        <v>4841</v>
      </c>
      <c r="LR307">
        <f ca="1">OFFSET(directions!$AO$41,$A307-LR$1,$B307-LR$2)</f>
        <v>4944</v>
      </c>
      <c r="LS307">
        <f ca="1">OFFSET(directions!$AO$41,$A307-LS$1,$B307-LS$2)</f>
        <v>4835</v>
      </c>
      <c r="LT307">
        <f ca="1">OFFSET(directions!$AO$41,$A307-LT$1,$B307-LT$2)</f>
        <v>4829</v>
      </c>
      <c r="LU307">
        <f ca="1">OFFSET(directions!$AO$41,$A307-LU$1,$B307-LU$2)</f>
        <v>4825</v>
      </c>
      <c r="LV307">
        <f ca="1">OFFSET(directions!$AO$41,$A307-LV$1,$B307-LV$2)</f>
        <v>4937</v>
      </c>
      <c r="LW307">
        <f ca="1">OFFSET(directions!$AO$41,$A307-LW$1,$B307-LW$2)</f>
        <v>4936</v>
      </c>
      <c r="LX307">
        <f ca="1">OFFSET(directions!$AO$41,$A307-LX$1,$B307-LX$2)</f>
        <v>4952</v>
      </c>
      <c r="LY307">
        <f ca="1">OFFSET(directions!$AO$41,$A307-LY$1,$B307-LY$2)</f>
        <v>4751</v>
      </c>
      <c r="LZ307">
        <f ca="1">OFFSET(directions!$AO$41,$A307-LZ$1,$B307-LZ$2)</f>
        <v>4748</v>
      </c>
      <c r="MA307">
        <f ca="1">OFFSET(directions!$AO$41,$A307-MA$1,$B307-MA$2)</f>
        <v>4746</v>
      </c>
      <c r="MB307">
        <f ca="1">OFFSET(directions!$AO$41,$A307-MB$1,$B307-MB$2)</f>
        <v>4947</v>
      </c>
      <c r="MC307">
        <f ca="1">OFFSET(directions!$AO$41,$A307-MC$1,$B307-MC$2)</f>
        <v>4737</v>
      </c>
      <c r="MD307">
        <f ca="1">OFFSET(directions!$AO$41,$A307-MD$1,$B307-MD$2)</f>
        <v>4736</v>
      </c>
      <c r="ME307">
        <f ca="1">OFFSET(directions!$AO$41,$A307-ME$1,$B307-ME$2)</f>
        <v>4945</v>
      </c>
      <c r="MF307">
        <f ca="1">OFFSET(directions!$AO$41,$A307-MF$1,$B307-MF$2)</f>
        <v>4731</v>
      </c>
      <c r="MG307">
        <f ca="1">OFFSET(directions!$AO$41,$A307-MG$1,$B307-MG$2)</f>
        <v>4943</v>
      </c>
      <c r="MH307">
        <f ca="1">OFFSET(directions!$AO$41,$A307-MH$1,$B307-MH$2)</f>
        <v>4721</v>
      </c>
      <c r="MI307">
        <f ca="1">OFFSET(directions!$AO$41,$A307-MI$1,$B307-MI$2)</f>
        <v>4655</v>
      </c>
      <c r="MJ307">
        <f ca="1">OFFSET(directions!$AO$41,$A307-MJ$1,$B307-MJ$2)</f>
        <v>4851</v>
      </c>
      <c r="MK307">
        <f ca="1">OFFSET(directions!$AO$41,$A307-MK$1,$B307-MK$2)</f>
        <v>4849</v>
      </c>
      <c r="ML307">
        <f ca="1">OFFSET(directions!$AO$41,$A307-ML$1,$B307-ML$2)</f>
        <v>4641</v>
      </c>
      <c r="MM307">
        <f ca="1">OFFSET(directions!$AO$41,$A307-MM$1,$B307-MM$2)</f>
        <v>4845</v>
      </c>
      <c r="MN307">
        <f ca="1">OFFSET(directions!$AO$41,$A307-MN$1,$B307-MN$2)</f>
        <v>4947</v>
      </c>
      <c r="MO307">
        <f ca="1">OFFSET(directions!$AO$41,$A307-MO$1,$B307-MO$2)</f>
        <v>4635</v>
      </c>
      <c r="MP307">
        <f ca="1">OFFSET(directions!$AO$41,$A307-MP$1,$B307-MP$2)</f>
        <v>4841</v>
      </c>
      <c r="MQ307">
        <f ca="1">OFFSET(directions!$AO$41,$A307-MQ$1,$B307-MQ$2)</f>
        <v>4623</v>
      </c>
      <c r="MR307">
        <f ca="1">OFFSET(directions!$AO$41,$A307-MR$1,$B307-MR$2)</f>
        <v>4942</v>
      </c>
      <c r="MS307">
        <f ca="1">OFFSET(directions!$AO$41,$A307-MS$1,$B307-MS$2)</f>
        <v>4554</v>
      </c>
      <c r="MT307">
        <f ca="1">OFFSET(directions!$AO$41,$A307-MT$1,$B307-MT$2)</f>
        <v>4552</v>
      </c>
      <c r="MU307">
        <f ca="1">OFFSET(directions!$AO$41,$A307-MU$1,$B307-MU$2)</f>
        <v>4551</v>
      </c>
      <c r="MV307">
        <f ca="1">OFFSET(directions!$AO$41,$A307-MV$1,$B307-MV$2)</f>
        <v>4549</v>
      </c>
      <c r="MW307">
        <f ca="1">OFFSET(directions!$AO$41,$A307-MW$1,$B307-MW$2)</f>
        <v>4949</v>
      </c>
      <c r="MX307">
        <f ca="1">OFFSET(directions!$AO$41,$A307-MX$1,$B307-MX$2)</f>
        <v>4538</v>
      </c>
      <c r="MY307">
        <f ca="1">OFFSET(directions!$AO$41,$A307-MY$1,$B307-MY$2)</f>
        <v>4537</v>
      </c>
      <c r="MZ307">
        <f ca="1">OFFSET(directions!$AO$41,$A307-MZ$1,$B307-MZ$2)</f>
        <v>4536</v>
      </c>
      <c r="NA307">
        <f ca="1">OFFSET(directions!$AO$41,$A307-NA$1,$B307-NA$2)</f>
        <v>4946</v>
      </c>
      <c r="NB307">
        <f ca="1">OFFSET(directions!$AO$41,$A307-NB$1,$B307-NB$2)</f>
        <v>4528</v>
      </c>
      <c r="NC307">
        <f ca="1">OFFSET(directions!$AO$41,$A307-NC$1,$B307-NC$2)</f>
        <v>4519</v>
      </c>
      <c r="ND307">
        <f ca="1">OFFSET(directions!$AO$41,$A307-ND$1,$B307-ND$2)</f>
        <v>4518</v>
      </c>
      <c r="NE307">
        <f ca="1">OFFSET(directions!$AO$41,$A307-NE$1,$B307-NE$2)</f>
        <v>4951</v>
      </c>
      <c r="NF307">
        <f ca="1">OFFSET(directions!$AO$41,$A307-NF$1,$B307-NF$2)</f>
        <v>4752</v>
      </c>
      <c r="NG307">
        <f ca="1">OFFSET(directions!$AO$41,$A307-NG$1,$B307-NG$2)</f>
        <v>4851</v>
      </c>
      <c r="NH307">
        <f ca="1">OFFSET(directions!$AO$41,$A307-NH$1,$B307-NH$2)</f>
        <v>4451</v>
      </c>
      <c r="NI307">
        <f ca="1">OFFSET(directions!$AO$41,$A307-NI$1,$B307-NI$2)</f>
        <v>4950</v>
      </c>
      <c r="NJ307">
        <f ca="1">OFFSET(directions!$AO$41,$A307-NJ$1,$B307-NJ$2)</f>
        <v>4449</v>
      </c>
      <c r="NK307">
        <f ca="1">OFFSET(directions!$AO$41,$A307-NK$1,$B307-NK$2)</f>
        <v>4439</v>
      </c>
      <c r="NL307">
        <f ca="1">OFFSET(directions!$AO$41,$A307-NL$1,$B307-NL$2)</f>
        <v>4845</v>
      </c>
      <c r="NM307">
        <f ca="1">OFFSET(directions!$AO$41,$A307-NM$1,$B307-NM$2)</f>
        <v>4742</v>
      </c>
      <c r="NN307">
        <f ca="1">OFFSET(directions!$AO$41,$A307-NN$1,$B307-NN$2)</f>
        <v>4739</v>
      </c>
      <c r="NO307">
        <f ca="1">OFFSET(directions!$AO$41,$A307-NO$1,$B307-NO$2)</f>
        <v>4425</v>
      </c>
      <c r="NP307">
        <f ca="1">OFFSET(directions!$AO$41,$A307-NP$1,$B307-NP$2)</f>
        <v>4945</v>
      </c>
      <c r="NQ307">
        <f ca="1">OFFSET(directions!$AO$41,$A307-NQ$1,$B307-NQ$2)</f>
        <v>4734</v>
      </c>
      <c r="NR307">
        <f ca="1">OFFSET(directions!$AO$41,$A307-NR$1,$B307-NR$2)</f>
        <v>4346</v>
      </c>
      <c r="NS307">
        <f ca="1">OFFSET(directions!$AO$41,$A307-NS$1,$B307-NS$2)</f>
        <v>4342</v>
      </c>
      <c r="NT307">
        <f ca="1">OFFSET(directions!$AO$41,$A307-NT$1,$B307-NT$2)</f>
        <v>4339</v>
      </c>
      <c r="NU307">
        <f ca="1">OFFSET(directions!$AO$41,$A307-NU$1,$B307-NU$2)</f>
        <v>4338</v>
      </c>
      <c r="NV307">
        <f ca="1">OFFSET(directions!$AO$41,$A307-NV$1,$B307-NV$2)</f>
        <v>4335</v>
      </c>
      <c r="NW307">
        <f ca="1">OFFSET(directions!$AO$41,$A307-NW$1,$B307-NW$2)</f>
        <v>4332</v>
      </c>
      <c r="NX307">
        <f ca="1">OFFSET(directions!$AO$41,$A307-NX$1,$B307-NX$2)</f>
        <v>4331</v>
      </c>
      <c r="NY307">
        <f ca="1">OFFSET(directions!$AO$41,$A307-NY$1,$B307-NY$2)</f>
        <v>4326</v>
      </c>
      <c r="NZ307">
        <f ca="1">OFFSET(directions!$AO$41,$A307-NZ$1,$B307-NZ$2)</f>
        <v>4316</v>
      </c>
      <c r="OA307">
        <f ca="1">OFFSET(directions!$AO$41,$A307-OA$1,$B307-OA$2)</f>
        <v>4851</v>
      </c>
      <c r="OB307">
        <f ca="1">OFFSET(directions!$AO$41,$A307-OB$1,$B307-OB$2)</f>
        <v>4251</v>
      </c>
      <c r="OC307">
        <f ca="1">OFFSET(directions!$AO$41,$A307-OC$1,$B307-OC$2)</f>
        <v>4849</v>
      </c>
      <c r="OD307">
        <f ca="1">OFFSET(directions!$AO$41,$A307-OD$1,$B307-OD$2)</f>
        <v>4245</v>
      </c>
      <c r="OE307">
        <f ca="1">OFFSET(directions!$AO$41,$A307-OE$1,$B307-OE$2)</f>
        <v>4647</v>
      </c>
      <c r="OF307">
        <f ca="1">OFFSET(directions!$AO$41,$A307-OF$1,$B307-OF$2)</f>
        <v>4233</v>
      </c>
      <c r="OG307">
        <f ca="1">OFFSET(directions!$AO$41,$A307-OG$1,$B307-OG$2)</f>
        <v>4641</v>
      </c>
      <c r="OH307">
        <f ca="1">OFFSET(directions!$AO$41,$A307-OH$1,$B307-OH$2)</f>
        <v>4229</v>
      </c>
      <c r="OI307">
        <f ca="1">OFFSET(directions!$AO$41,$A307-OI$1,$B307-OI$2)</f>
        <v>4225</v>
      </c>
      <c r="OJ307">
        <f ca="1">OFFSET(directions!$AO$41,$A307-OJ$1,$B307-OJ$2)</f>
        <v>4221</v>
      </c>
      <c r="OK307">
        <f ca="1">OFFSET(directions!$AO$41,$A307-OK$1,$B307-OK$2)</f>
        <v>4946</v>
      </c>
    </row>
    <row r="308" spans="1:401" x14ac:dyDescent="0.2">
      <c r="A308" s="2">
        <f ca="1">OFFSET(coords!$B$3,ROW()-ROW($A$4),0)</f>
        <v>33</v>
      </c>
      <c r="B308" s="2">
        <f ca="1">OFFSET(coords!$B$3,ROW()-ROW($A$4),1)</f>
        <v>8</v>
      </c>
      <c r="C308">
        <f ca="1">OFFSET(directions!$AO$41,$A308-C$1,$B308-C$2)</f>
        <v>6653</v>
      </c>
      <c r="D308">
        <f ca="1">OFFSET(directions!$AO$41,$A308-D$1,$B308-D$2)</f>
        <v>8251</v>
      </c>
      <c r="E308">
        <f ca="1">OFFSET(directions!$AO$41,$A308-E$1,$B308-E$2)</f>
        <v>8249</v>
      </c>
      <c r="F308">
        <f ca="1">OFFSET(directions!$AO$41,$A308-F$1,$B308-F$2)</f>
        <v>6649</v>
      </c>
      <c r="G308">
        <f ca="1">OFFSET(directions!$AO$41,$A308-G$1,$B308-G$2)</f>
        <v>8247</v>
      </c>
      <c r="H308">
        <f ca="1">OFFSET(directions!$AO$41,$A308-H$1,$B308-H$2)</f>
        <v>8237</v>
      </c>
      <c r="I308">
        <f ca="1">OFFSET(directions!$AO$41,$A308-I$1,$B308-I$2)</f>
        <v>5249</v>
      </c>
      <c r="J308">
        <f ca="1">OFFSET(directions!$AO$41,$A308-J$1,$B308-J$2)</f>
        <v>8233</v>
      </c>
      <c r="K308">
        <f ca="1">OFFSET(directions!$AO$41,$A308-K$1,$B308-K$2)</f>
        <v>8231</v>
      </c>
      <c r="L308">
        <f ca="1">OFFSET(directions!$AO$41,$A308-L$1,$B308-L$2)</f>
        <v>5845</v>
      </c>
      <c r="M308">
        <f ca="1">OFFSET(directions!$AO$41,$A308-M$1,$B308-M$2)</f>
        <v>8229</v>
      </c>
      <c r="N308">
        <f ca="1">OFFSET(directions!$AO$41,$A308-N$1,$B308-N$2)</f>
        <v>8227</v>
      </c>
      <c r="O308">
        <f ca="1">OFFSET(directions!$AO$41,$A308-O$1,$B308-O$2)</f>
        <v>8221</v>
      </c>
      <c r="P308">
        <f ca="1">OFFSET(directions!$AO$41,$A308-P$1,$B308-P$2)</f>
        <v>6635</v>
      </c>
      <c r="Q308">
        <f ca="1">OFFSET(directions!$AO$41,$A308-Q$1,$B308-Q$2)</f>
        <v>8146</v>
      </c>
      <c r="R308">
        <f ca="1">OFFSET(directions!$AO$41,$A308-R$1,$B308-R$2)</f>
        <v>8145</v>
      </c>
      <c r="S308">
        <f ca="1">OFFSET(directions!$AO$41,$A308-S$1,$B308-S$2)</f>
        <v>8137</v>
      </c>
      <c r="T308">
        <f ca="1">OFFSET(directions!$AO$41,$A308-T$1,$B308-T$2)</f>
        <v>8135</v>
      </c>
      <c r="U308">
        <f ca="1">OFFSET(directions!$AO$41,$A308-U$1,$B308-U$2)</f>
        <v>8131</v>
      </c>
      <c r="V308">
        <f ca="1">OFFSET(directions!$AO$41,$A308-V$1,$B308-V$2)</f>
        <v>8127</v>
      </c>
      <c r="W308">
        <f ca="1">OFFSET(directions!$AO$41,$A308-W$1,$B308-W$2)</f>
        <v>8124</v>
      </c>
      <c r="X308">
        <f ca="1">OFFSET(directions!$AO$41,$A308-X$1,$B308-X$2)</f>
        <v>5149</v>
      </c>
      <c r="Y308">
        <f ca="1">OFFSET(directions!$AO$41,$A308-Y$1,$B308-Y$2)</f>
        <v>6552</v>
      </c>
      <c r="Z308">
        <f ca="1">OFFSET(directions!$AO$41,$A308-Z$1,$B308-Z$2)</f>
        <v>8049</v>
      </c>
      <c r="AA308">
        <f ca="1">OFFSET(directions!$AO$41,$A308-AA$1,$B308-AA$2)</f>
        <v>6549</v>
      </c>
      <c r="AB308">
        <f ca="1">OFFSET(directions!$AO$41,$A308-AB$1,$B308-AB$2)</f>
        <v>5649</v>
      </c>
      <c r="AC308">
        <f ca="1">OFFSET(directions!$AO$41,$A308-AC$1,$B308-AC$2)</f>
        <v>5549</v>
      </c>
      <c r="AD308">
        <f ca="1">OFFSET(directions!$AO$41,$A308-AD$1,$B308-AD$2)</f>
        <v>6543</v>
      </c>
      <c r="AE308">
        <f ca="1">OFFSET(directions!$AO$41,$A308-AE$1,$B308-AE$2)</f>
        <v>5645</v>
      </c>
      <c r="AF308">
        <f ca="1">OFFSET(directions!$AO$41,$A308-AF$1,$B308-AF$2)</f>
        <v>6537</v>
      </c>
      <c r="AG308">
        <f ca="1">OFFSET(directions!$AO$41,$A308-AG$1,$B308-AG$2)</f>
        <v>6041</v>
      </c>
      <c r="AH308">
        <f ca="1">OFFSET(directions!$AO$41,$A308-AH$1,$B308-AH$2)</f>
        <v>5149</v>
      </c>
      <c r="AI308">
        <f ca="1">OFFSET(directions!$AO$41,$A308-AI$1,$B308-AI$2)</f>
        <v>7953</v>
      </c>
      <c r="AJ308">
        <f ca="1">OFFSET(directions!$AO$41,$A308-AJ$1,$B308-AJ$2)</f>
        <v>7948</v>
      </c>
      <c r="AK308">
        <f ca="1">OFFSET(directions!$AO$41,$A308-AK$1,$B308-AK$2)</f>
        <v>7947</v>
      </c>
      <c r="AL308">
        <f ca="1">OFFSET(directions!$AO$41,$A308-AL$1,$B308-AL$2)</f>
        <v>7946</v>
      </c>
      <c r="AM308">
        <f ca="1">OFFSET(directions!$AO$41,$A308-AM$1,$B308-AM$2)</f>
        <v>7945</v>
      </c>
      <c r="AN308">
        <f ca="1">OFFSET(directions!$AO$41,$A308-AN$1,$B308-AN$2)</f>
        <v>7938</v>
      </c>
      <c r="AO308">
        <f ca="1">OFFSET(directions!$AO$41,$A308-AO$1,$B308-AO$2)</f>
        <v>7935</v>
      </c>
      <c r="AP308">
        <f ca="1">OFFSET(directions!$AO$41,$A308-AP$1,$B308-AP$2)</f>
        <v>7933</v>
      </c>
      <c r="AQ308">
        <f ca="1">OFFSET(directions!$AO$41,$A308-AQ$1,$B308-AQ$2)</f>
        <v>7924</v>
      </c>
      <c r="AR308">
        <f ca="1">OFFSET(directions!$AO$41,$A308-AR$1,$B308-AR$2)</f>
        <v>5748</v>
      </c>
      <c r="AS308">
        <f ca="1">OFFSET(directions!$AO$41,$A308-AS$1,$B308-AS$2)</f>
        <v>7841</v>
      </c>
      <c r="AT308">
        <f ca="1">OFFSET(directions!$AO$41,$A308-AT$1,$B308-AT$2)</f>
        <v>5747</v>
      </c>
      <c r="AU308">
        <f ca="1">OFFSET(directions!$AO$41,$A308-AU$1,$B308-AU$2)</f>
        <v>7833</v>
      </c>
      <c r="AV308">
        <f ca="1">OFFSET(directions!$AO$41,$A308-AV$1,$B308-AV$2)</f>
        <v>5447</v>
      </c>
      <c r="AW308">
        <f ca="1">OFFSET(directions!$AO$41,$A308-AW$1,$B308-AW$2)</f>
        <v>6439</v>
      </c>
      <c r="AX308">
        <f ca="1">OFFSET(directions!$AO$41,$A308-AX$1,$B308-AX$2)</f>
        <v>7825</v>
      </c>
      <c r="AY308">
        <f ca="1">OFFSET(directions!$AO$41,$A308-AY$1,$B308-AY$2)</f>
        <v>7821</v>
      </c>
      <c r="AZ308">
        <f ca="1">OFFSET(directions!$AO$41,$A308-AZ$1,$B308-AZ$2)</f>
        <v>5742</v>
      </c>
      <c r="BA308">
        <f ca="1">OFFSET(directions!$AO$41,$A308-BA$1,$B308-BA$2)</f>
        <v>7755</v>
      </c>
      <c r="BB308">
        <f ca="1">OFFSET(directions!$AO$41,$A308-BB$1,$B308-BB$2)</f>
        <v>5150</v>
      </c>
      <c r="BC308">
        <f ca="1">OFFSET(directions!$AO$41,$A308-BC$1,$B308-BC$2)</f>
        <v>7745</v>
      </c>
      <c r="BD308">
        <f ca="1">OFFSET(directions!$AO$41,$A308-BD$1,$B308-BD$2)</f>
        <v>7742</v>
      </c>
      <c r="BE308">
        <f ca="1">OFFSET(directions!$AO$41,$A308-BE$1,$B308-BE$2)</f>
        <v>7736</v>
      </c>
      <c r="BF308">
        <f ca="1">OFFSET(directions!$AO$41,$A308-BF$1,$B308-BF$2)</f>
        <v>7734</v>
      </c>
      <c r="BG308">
        <f ca="1">OFFSET(directions!$AO$41,$A308-BG$1,$B308-BG$2)</f>
        <v>7727</v>
      </c>
      <c r="BH308">
        <f ca="1">OFFSET(directions!$AO$41,$A308-BH$1,$B308-BH$2)</f>
        <v>7724</v>
      </c>
      <c r="BI308">
        <f ca="1">OFFSET(directions!$AO$41,$A308-BI$1,$B308-BI$2)</f>
        <v>5940</v>
      </c>
      <c r="BJ308">
        <f ca="1">OFFSET(directions!$AO$41,$A308-BJ$1,$B308-BJ$2)</f>
        <v>6351</v>
      </c>
      <c r="BK308">
        <f ca="1">OFFSET(directions!$AO$41,$A308-BK$1,$B308-BK$2)</f>
        <v>5150</v>
      </c>
      <c r="BL308">
        <f ca="1">OFFSET(directions!$AO$41,$A308-BL$1,$B308-BL$2)</f>
        <v>7645</v>
      </c>
      <c r="BM308">
        <f ca="1">OFFSET(directions!$AO$41,$A308-BM$1,$B308-BM$2)</f>
        <v>7643</v>
      </c>
      <c r="BN308">
        <f ca="1">OFFSET(directions!$AO$41,$A308-BN$1,$B308-BN$2)</f>
        <v>7639</v>
      </c>
      <c r="BO308">
        <f ca="1">OFFSET(directions!$AO$41,$A308-BO$1,$B308-BO$2)</f>
        <v>6344</v>
      </c>
      <c r="BP308">
        <f ca="1">OFFSET(directions!$AO$41,$A308-BP$1,$B308-BP$2)</f>
        <v>6339</v>
      </c>
      <c r="BQ308">
        <f ca="1">OFFSET(directions!$AO$41,$A308-BQ$1,$B308-BQ$2)</f>
        <v>5149</v>
      </c>
      <c r="BR308">
        <f ca="1">OFFSET(directions!$AO$41,$A308-BR$1,$B308-BR$2)</f>
        <v>7557</v>
      </c>
      <c r="BS308">
        <f ca="1">OFFSET(directions!$AO$41,$A308-BS$1,$B308-BS$2)</f>
        <v>7553</v>
      </c>
      <c r="BT308">
        <f ca="1">OFFSET(directions!$AO$41,$A308-BT$1,$B308-BT$2)</f>
        <v>7552</v>
      </c>
      <c r="BU308">
        <f ca="1">OFFSET(directions!$AO$41,$A308-BU$1,$B308-BU$2)</f>
        <v>5150</v>
      </c>
      <c r="BV308">
        <f ca="1">OFFSET(directions!$AO$41,$A308-BV$1,$B308-BV$2)</f>
        <v>7548</v>
      </c>
      <c r="BW308">
        <f ca="1">OFFSET(directions!$AO$41,$A308-BW$1,$B308-BW$2)</f>
        <v>7544</v>
      </c>
      <c r="BX308">
        <f ca="1">OFFSET(directions!$AO$41,$A308-BX$1,$B308-BX$2)</f>
        <v>7536</v>
      </c>
      <c r="BY308">
        <f ca="1">OFFSET(directions!$AO$41,$A308-BY$1,$B308-BY$2)</f>
        <v>7531</v>
      </c>
      <c r="BZ308">
        <f ca="1">OFFSET(directions!$AO$41,$A308-BZ$1,$B308-BZ$2)</f>
        <v>7522</v>
      </c>
      <c r="CA308">
        <f ca="1">OFFSET(directions!$AO$41,$A308-CA$1,$B308-CA$2)</f>
        <v>5851</v>
      </c>
      <c r="CB308">
        <f ca="1">OFFSET(directions!$AO$41,$A308-CB$1,$B308-CB$2)</f>
        <v>6251</v>
      </c>
      <c r="CC308">
        <f ca="1">OFFSET(directions!$AO$41,$A308-CC$1,$B308-CC$2)</f>
        <v>7443</v>
      </c>
      <c r="CD308">
        <f ca="1">OFFSET(directions!$AO$41,$A308-CD$1,$B308-CD$2)</f>
        <v>5249</v>
      </c>
      <c r="CE308">
        <f ca="1">OFFSET(directions!$AO$41,$A308-CE$1,$B308-CE$2)</f>
        <v>7427</v>
      </c>
      <c r="CF308">
        <f ca="1">OFFSET(directions!$AO$41,$A308-CF$1,$B308-CF$2)</f>
        <v>7419</v>
      </c>
      <c r="CG308">
        <f ca="1">OFFSET(directions!$AO$41,$A308-CG$1,$B308-CG$2)</f>
        <v>7355</v>
      </c>
      <c r="CH308">
        <f ca="1">OFFSET(directions!$AO$41,$A308-CH$1,$B308-CH$2)</f>
        <v>7354</v>
      </c>
      <c r="CI308">
        <f ca="1">OFFSET(directions!$AO$41,$A308-CI$1,$B308-CI$2)</f>
        <v>7343</v>
      </c>
      <c r="CJ308">
        <f ca="1">OFFSET(directions!$AO$41,$A308-CJ$1,$B308-CJ$2)</f>
        <v>7342</v>
      </c>
      <c r="CK308">
        <f ca="1">OFFSET(directions!$AO$41,$A308-CK$1,$B308-CK$2)</f>
        <v>7336</v>
      </c>
      <c r="CL308">
        <f ca="1">OFFSET(directions!$AO$41,$A308-CL$1,$B308-CL$2)</f>
        <v>7331</v>
      </c>
      <c r="CM308">
        <f ca="1">OFFSET(directions!$AO$41,$A308-CM$1,$B308-CM$2)</f>
        <v>7321</v>
      </c>
      <c r="CN308">
        <f ca="1">OFFSET(directions!$AO$41,$A308-CN$1,$B308-CN$2)</f>
        <v>6152</v>
      </c>
      <c r="CO308">
        <f ca="1">OFFSET(directions!$AO$41,$A308-CO$1,$B308-CO$2)</f>
        <v>7251</v>
      </c>
      <c r="CP308">
        <f ca="1">OFFSET(directions!$AO$41,$A308-CP$1,$B308-CP$2)</f>
        <v>5150</v>
      </c>
      <c r="CQ308">
        <f ca="1">OFFSET(directions!$AO$41,$A308-CQ$1,$B308-CQ$2)</f>
        <v>7243</v>
      </c>
      <c r="CR308">
        <f ca="1">OFFSET(directions!$AO$41,$A308-CR$1,$B308-CR$2)</f>
        <v>6145</v>
      </c>
      <c r="CS308">
        <f ca="1">OFFSET(directions!$AO$41,$A308-CS$1,$B308-CS$2)</f>
        <v>6144</v>
      </c>
      <c r="CT308">
        <f ca="1">OFFSET(directions!$AO$41,$A308-CT$1,$B308-CT$2)</f>
        <v>6143</v>
      </c>
      <c r="CU308">
        <f ca="1">OFFSET(directions!$AO$41,$A308-CU$1,$B308-CU$2)</f>
        <v>6141</v>
      </c>
      <c r="CV308">
        <f ca="1">OFFSET(directions!$AO$41,$A308-CV$1,$B308-CV$2)</f>
        <v>7155</v>
      </c>
      <c r="CW308">
        <f ca="1">OFFSET(directions!$AO$41,$A308-CW$1,$B308-CW$2)</f>
        <v>5751</v>
      </c>
      <c r="CX308">
        <f ca="1">OFFSET(directions!$AO$41,$A308-CX$1,$B308-CX$2)</f>
        <v>7152</v>
      </c>
      <c r="CY308">
        <f ca="1">OFFSET(directions!$AO$41,$A308-CY$1,$B308-CY$2)</f>
        <v>7142</v>
      </c>
      <c r="CZ308">
        <f ca="1">OFFSET(directions!$AO$41,$A308-CZ$1,$B308-CZ$2)</f>
        <v>5746</v>
      </c>
      <c r="DA308">
        <f ca="1">OFFSET(directions!$AO$41,$A308-DA$1,$B308-DA$2)</f>
        <v>5348</v>
      </c>
      <c r="DB308">
        <f ca="1">OFFSET(directions!$AO$41,$A308-DB$1,$B308-DB$2)</f>
        <v>7130</v>
      </c>
      <c r="DC308">
        <f ca="1">OFFSET(directions!$AO$41,$A308-DC$1,$B308-DC$2)</f>
        <v>7121</v>
      </c>
      <c r="DD308">
        <f ca="1">OFFSET(directions!$AO$41,$A308-DD$1,$B308-DD$2)</f>
        <v>7057</v>
      </c>
      <c r="DE308">
        <f ca="1">OFFSET(directions!$AO$41,$A308-DE$1,$B308-DE$2)</f>
        <v>5451</v>
      </c>
      <c r="DF308">
        <f ca="1">OFFSET(directions!$AO$41,$A308-DF$1,$B308-DF$2)</f>
        <v>7053</v>
      </c>
      <c r="DG308">
        <f ca="1">OFFSET(directions!$AO$41,$A308-DG$1,$B308-DG$2)</f>
        <v>7051</v>
      </c>
      <c r="DH308">
        <f ca="1">OFFSET(directions!$AO$41,$A308-DH$1,$B308-DH$2)</f>
        <v>6047</v>
      </c>
      <c r="DI308">
        <f ca="1">OFFSET(directions!$AO$41,$A308-DI$1,$B308-DI$2)</f>
        <v>5548</v>
      </c>
      <c r="DJ308">
        <f ca="1">OFFSET(directions!$AO$41,$A308-DJ$1,$B308-DJ$2)</f>
        <v>5547</v>
      </c>
      <c r="DK308">
        <f ca="1">OFFSET(directions!$AO$41,$A308-DK$1,$B308-DK$2)</f>
        <v>7037</v>
      </c>
      <c r="DL308">
        <f ca="1">OFFSET(directions!$AO$41,$A308-DL$1,$B308-DL$2)</f>
        <v>7033</v>
      </c>
      <c r="DM308">
        <f ca="1">OFFSET(directions!$AO$41,$A308-DM$1,$B308-DM$2)</f>
        <v>7023</v>
      </c>
      <c r="DN308">
        <f ca="1">OFFSET(directions!$AO$41,$A308-DN$1,$B308-DN$2)</f>
        <v>5543</v>
      </c>
      <c r="DO308">
        <f ca="1">OFFSET(directions!$AO$41,$A308-DO$1,$B308-DO$2)</f>
        <v>7017</v>
      </c>
      <c r="DP308">
        <f ca="1">OFFSET(directions!$AO$41,$A308-DP$1,$B308-DP$2)</f>
        <v>6956</v>
      </c>
      <c r="DQ308">
        <f ca="1">OFFSET(directions!$AO$41,$A308-DQ$1,$B308-DQ$2)</f>
        <v>6951</v>
      </c>
      <c r="DR308">
        <f ca="1">OFFSET(directions!$AO$41,$A308-DR$1,$B308-DR$2)</f>
        <v>6948</v>
      </c>
      <c r="DS308">
        <f ca="1">OFFSET(directions!$AO$41,$A308-DS$1,$B308-DS$2)</f>
        <v>6942</v>
      </c>
      <c r="DT308">
        <f ca="1">OFFSET(directions!$AO$41,$A308-DT$1,$B308-DT$2)</f>
        <v>6940</v>
      </c>
      <c r="DU308">
        <f ca="1">OFFSET(directions!$AO$41,$A308-DU$1,$B308-DU$2)</f>
        <v>6933</v>
      </c>
      <c r="DV308">
        <f ca="1">OFFSET(directions!$AO$41,$A308-DV$1,$B308-DV$2)</f>
        <v>6932</v>
      </c>
      <c r="DW308">
        <f ca="1">OFFSET(directions!$AO$41,$A308-DW$1,$B308-DW$2)</f>
        <v>6930</v>
      </c>
      <c r="DX308">
        <f ca="1">OFFSET(directions!$AO$41,$A308-DX$1,$B308-DX$2)</f>
        <v>6929</v>
      </c>
      <c r="DY308">
        <f ca="1">OFFSET(directions!$AO$41,$A308-DY$1,$B308-DY$2)</f>
        <v>6925</v>
      </c>
      <c r="DZ308">
        <f ca="1">OFFSET(directions!$AO$41,$A308-DZ$1,$B308-DZ$2)</f>
        <v>6917</v>
      </c>
      <c r="EA308">
        <f ca="1">OFFSET(directions!$AO$41,$A308-EA$1,$B308-EA$2)</f>
        <v>6855</v>
      </c>
      <c r="EB308">
        <f ca="1">OFFSET(directions!$AO$41,$A308-EB$1,$B308-EB$2)</f>
        <v>5951</v>
      </c>
      <c r="EC308">
        <f ca="1">OFFSET(directions!$AO$41,$A308-EC$1,$B308-EC$2)</f>
        <v>6851</v>
      </c>
      <c r="ED308">
        <f ca="1">OFFSET(directions!$AO$41,$A308-ED$1,$B308-ED$2)</f>
        <v>6845</v>
      </c>
      <c r="EE308">
        <f ca="1">OFFSET(directions!$AO$41,$A308-EE$1,$B308-EE$2)</f>
        <v>5946</v>
      </c>
      <c r="EF308">
        <f ca="1">OFFSET(directions!$AO$41,$A308-EF$1,$B308-EF$2)</f>
        <v>5149</v>
      </c>
      <c r="EG308">
        <f ca="1">OFFSET(directions!$AO$41,$A308-EG$1,$B308-EG$2)</f>
        <v>5939</v>
      </c>
      <c r="EH308">
        <f ca="1">OFFSET(directions!$AO$41,$A308-EH$1,$B308-EH$2)</f>
        <v>6827</v>
      </c>
      <c r="EI308">
        <f ca="1">OFFSET(directions!$AO$41,$A308-EI$1,$B308-EI$2)</f>
        <v>6821</v>
      </c>
      <c r="EJ308">
        <f ca="1">OFFSET(directions!$AO$41,$A308-EJ$1,$B308-EJ$2)</f>
        <v>5934</v>
      </c>
      <c r="EK308">
        <f ca="1">OFFSET(directions!$AO$41,$A308-EK$1,$B308-EK$2)</f>
        <v>6757</v>
      </c>
      <c r="EL308">
        <f ca="1">OFFSET(directions!$AO$41,$A308-EL$1,$B308-EL$2)</f>
        <v>6756</v>
      </c>
      <c r="EM308">
        <f ca="1">OFFSET(directions!$AO$41,$A308-EM$1,$B308-EM$2)</f>
        <v>6754</v>
      </c>
      <c r="EN308">
        <f ca="1">OFFSET(directions!$AO$41,$A308-EN$1,$B308-EN$2)</f>
        <v>5150</v>
      </c>
      <c r="EO308">
        <f ca="1">OFFSET(directions!$AO$41,$A308-EO$1,$B308-EO$2)</f>
        <v>6748</v>
      </c>
      <c r="EP308">
        <f ca="1">OFFSET(directions!$AO$41,$A308-EP$1,$B308-EP$2)</f>
        <v>6746</v>
      </c>
      <c r="EQ308">
        <f ca="1">OFFSET(directions!$AO$41,$A308-EQ$1,$B308-EQ$2)</f>
        <v>6744</v>
      </c>
      <c r="ER308">
        <f ca="1">OFFSET(directions!$AO$41,$A308-ER$1,$B308-ER$2)</f>
        <v>6742</v>
      </c>
      <c r="ES308">
        <f ca="1">OFFSET(directions!$AO$41,$A308-ES$1,$B308-ES$2)</f>
        <v>6740</v>
      </c>
      <c r="ET308">
        <f ca="1">OFFSET(directions!$AO$41,$A308-ET$1,$B308-ET$2)</f>
        <v>6730</v>
      </c>
      <c r="EU308">
        <f ca="1">OFFSET(directions!$AO$41,$A308-EU$1,$B308-EU$2)</f>
        <v>6727</v>
      </c>
      <c r="EV308">
        <f ca="1">OFFSET(directions!$AO$41,$A308-EV$1,$B308-EV$2)</f>
        <v>6723</v>
      </c>
      <c r="EW308">
        <f ca="1">OFFSET(directions!$AO$41,$A308-EW$1,$B308-EW$2)</f>
        <v>6721</v>
      </c>
      <c r="EX308">
        <f ca="1">OFFSET(directions!$AO$41,$A308-EX$1,$B308-EX$2)</f>
        <v>6720</v>
      </c>
      <c r="EY308">
        <f ca="1">OFFSET(directions!$AO$41,$A308-EY$1,$B308-EY$2)</f>
        <v>5853</v>
      </c>
      <c r="EZ308">
        <f ca="1">OFFSET(directions!$AO$41,$A308-EZ$1,$B308-EZ$2)</f>
        <v>5150</v>
      </c>
      <c r="FA308">
        <f ca="1">OFFSET(directions!$AO$41,$A308-FA$1,$B308-FA$2)</f>
        <v>6643</v>
      </c>
      <c r="FB308">
        <f ca="1">OFFSET(directions!$AO$41,$A308-FB$1,$B308-FB$2)</f>
        <v>5249</v>
      </c>
      <c r="FC308">
        <f ca="1">OFFSET(directions!$AO$41,$A308-FC$1,$B308-FC$2)</f>
        <v>6639</v>
      </c>
      <c r="FD308">
        <f ca="1">OFFSET(directions!$AO$41,$A308-FD$1,$B308-FD$2)</f>
        <v>6637</v>
      </c>
      <c r="FE308">
        <f ca="1">OFFSET(directions!$AO$41,$A308-FE$1,$B308-FE$2)</f>
        <v>5149</v>
      </c>
      <c r="FF308">
        <f ca="1">OFFSET(directions!$AO$41,$A308-FF$1,$B308-FF$2)</f>
        <v>6629</v>
      </c>
      <c r="FG308">
        <f ca="1">OFFSET(directions!$AO$41,$A308-FG$1,$B308-FG$2)</f>
        <v>5837</v>
      </c>
      <c r="FH308">
        <f ca="1">OFFSET(directions!$AO$41,$A308-FH$1,$B308-FH$2)</f>
        <v>6623</v>
      </c>
      <c r="FI308">
        <f ca="1">OFFSET(directions!$AO$41,$A308-FI$1,$B308-FI$2)</f>
        <v>5443</v>
      </c>
      <c r="FJ308">
        <f ca="1">OFFSET(directions!$AO$41,$A308-FJ$1,$B308-FJ$2)</f>
        <v>6621</v>
      </c>
      <c r="FK308">
        <f ca="1">OFFSET(directions!$AO$41,$A308-FK$1,$B308-FK$2)</f>
        <v>5835</v>
      </c>
      <c r="FL308">
        <f ca="1">OFFSET(directions!$AO$41,$A308-FL$1,$B308-FL$2)</f>
        <v>6549</v>
      </c>
      <c r="FM308">
        <f ca="1">OFFSET(directions!$AO$41,$A308-FM$1,$B308-FM$2)</f>
        <v>5349</v>
      </c>
      <c r="FN308">
        <f ca="1">OFFSET(directions!$AO$41,$A308-FN$1,$B308-FN$2)</f>
        <v>5548</v>
      </c>
      <c r="FO308">
        <f ca="1">OFFSET(directions!$AO$41,$A308-FO$1,$B308-FO$2)</f>
        <v>5348</v>
      </c>
      <c r="FP308">
        <f ca="1">OFFSET(directions!$AO$41,$A308-FP$1,$B308-FP$2)</f>
        <v>6534</v>
      </c>
      <c r="FQ308">
        <f ca="1">OFFSET(directions!$AO$41,$A308-FQ$1,$B308-FQ$2)</f>
        <v>5542</v>
      </c>
      <c r="FR308">
        <f ca="1">OFFSET(directions!$AO$41,$A308-FR$1,$B308-FR$2)</f>
        <v>6521</v>
      </c>
      <c r="FS308">
        <f ca="1">OFFSET(directions!$AO$41,$A308-FS$1,$B308-FS$2)</f>
        <v>6519</v>
      </c>
      <c r="FT308">
        <f ca="1">OFFSET(directions!$AO$41,$A308-FT$1,$B308-FT$2)</f>
        <v>5539</v>
      </c>
      <c r="FU308">
        <f ca="1">OFFSET(directions!$AO$41,$A308-FU$1,$B308-FU$2)</f>
        <v>5251</v>
      </c>
      <c r="FV308">
        <f ca="1">OFFSET(directions!$AO$41,$A308-FV$1,$B308-FV$2)</f>
        <v>5150</v>
      </c>
      <c r="FW308">
        <f ca="1">OFFSET(directions!$AO$41,$A308-FW$1,$B308-FW$2)</f>
        <v>6447</v>
      </c>
      <c r="FX308">
        <f ca="1">OFFSET(directions!$AO$41,$A308-FX$1,$B308-FX$2)</f>
        <v>5747</v>
      </c>
      <c r="FY308">
        <f ca="1">OFFSET(directions!$AO$41,$A308-FY$1,$B308-FY$2)</f>
        <v>5746</v>
      </c>
      <c r="FZ308">
        <f ca="1">OFFSET(directions!$AO$41,$A308-FZ$1,$B308-FZ$2)</f>
        <v>5745</v>
      </c>
      <c r="GA308">
        <f ca="1">OFFSET(directions!$AO$41,$A308-GA$1,$B308-GA$2)</f>
        <v>6435</v>
      </c>
      <c r="GB308">
        <f ca="1">OFFSET(directions!$AO$41,$A308-GB$1,$B308-GB$2)</f>
        <v>5742</v>
      </c>
      <c r="GC308">
        <f ca="1">OFFSET(directions!$AO$41,$A308-GC$1,$B308-GC$2)</f>
        <v>6431</v>
      </c>
      <c r="GD308">
        <f ca="1">OFFSET(directions!$AO$41,$A308-GD$1,$B308-GD$2)</f>
        <v>5737</v>
      </c>
      <c r="GE308">
        <f ca="1">OFFSET(directions!$AO$41,$A308-GE$1,$B308-GE$2)</f>
        <v>6423</v>
      </c>
      <c r="GF308">
        <f ca="1">OFFSET(directions!$AO$41,$A308-GF$1,$B308-GF$2)</f>
        <v>5148</v>
      </c>
      <c r="GG308">
        <f ca="1">OFFSET(directions!$AO$41,$A308-GG$1,$B308-GG$2)</f>
        <v>6345</v>
      </c>
      <c r="GH308">
        <f ca="1">OFFSET(directions!$AO$41,$A308-GH$1,$B308-GH$2)</f>
        <v>6342</v>
      </c>
      <c r="GI308">
        <f ca="1">OFFSET(directions!$AO$41,$A308-GI$1,$B308-GI$2)</f>
        <v>6340</v>
      </c>
      <c r="GJ308">
        <f ca="1">OFFSET(directions!$AO$41,$A308-GJ$1,$B308-GJ$2)</f>
        <v>6338</v>
      </c>
      <c r="GK308">
        <f ca="1">OFFSET(directions!$AO$41,$A308-GK$1,$B308-GK$2)</f>
        <v>6333</v>
      </c>
      <c r="GL308">
        <f ca="1">OFFSET(directions!$AO$41,$A308-GL$1,$B308-GL$2)</f>
        <v>6327</v>
      </c>
      <c r="GM308">
        <f ca="1">OFFSET(directions!$AO$41,$A308-GM$1,$B308-GM$2)</f>
        <v>6326</v>
      </c>
      <c r="GN308">
        <f ca="1">OFFSET(directions!$AO$41,$A308-GN$1,$B308-GN$2)</f>
        <v>6323</v>
      </c>
      <c r="GO308">
        <f ca="1">OFFSET(directions!$AO$41,$A308-GO$1,$B308-GO$2)</f>
        <v>5351</v>
      </c>
      <c r="GP308">
        <f ca="1">OFFSET(directions!$AO$41,$A308-GP$1,$B308-GP$2)</f>
        <v>5651</v>
      </c>
      <c r="GQ308">
        <f ca="1">OFFSET(directions!$AO$41,$A308-GQ$1,$B308-GQ$2)</f>
        <v>5349</v>
      </c>
      <c r="GR308">
        <f ca="1">OFFSET(directions!$AO$41,$A308-GR$1,$B308-GR$2)</f>
        <v>6243</v>
      </c>
      <c r="GS308">
        <f ca="1">OFFSET(directions!$AO$41,$A308-GS$1,$B308-GS$2)</f>
        <v>5445</v>
      </c>
      <c r="GT308">
        <f ca="1">OFFSET(directions!$AO$41,$A308-GT$1,$B308-GT$2)</f>
        <v>5247</v>
      </c>
      <c r="GU308">
        <f ca="1">OFFSET(directions!$AO$41,$A308-GU$1,$B308-GU$2)</f>
        <v>5345</v>
      </c>
      <c r="GV308">
        <f ca="1">OFFSET(directions!$AO$41,$A308-GV$1,$B308-GV$2)</f>
        <v>5439</v>
      </c>
      <c r="GW308">
        <f ca="1">OFFSET(directions!$AO$41,$A308-GW$1,$B308-GW$2)</f>
        <v>6156</v>
      </c>
      <c r="GX308">
        <f ca="1">OFFSET(directions!$AO$41,$A308-GX$1,$B308-GX$2)</f>
        <v>6154</v>
      </c>
      <c r="GY308">
        <f ca="1">OFFSET(directions!$AO$41,$A308-GY$1,$B308-GY$2)</f>
        <v>6148</v>
      </c>
      <c r="GZ308">
        <f ca="1">OFFSET(directions!$AO$41,$A308-GZ$1,$B308-GZ$2)</f>
        <v>6145</v>
      </c>
      <c r="HA308">
        <f ca="1">OFFSET(directions!$AO$41,$A308-HA$1,$B308-HA$2)</f>
        <v>6144</v>
      </c>
      <c r="HB308">
        <f ca="1">OFFSET(directions!$AO$41,$A308-HB$1,$B308-HB$2)</f>
        <v>6138</v>
      </c>
      <c r="HC308">
        <f ca="1">OFFSET(directions!$AO$41,$A308-HC$1,$B308-HC$2)</f>
        <v>6135</v>
      </c>
      <c r="HD308">
        <f ca="1">OFFSET(directions!$AO$41,$A308-HD$1,$B308-HD$2)</f>
        <v>6120</v>
      </c>
      <c r="HE308">
        <f ca="1">OFFSET(directions!$AO$41,$A308-HE$1,$B308-HE$2)</f>
        <v>5553</v>
      </c>
      <c r="HF308">
        <f ca="1">OFFSET(directions!$AO$41,$A308-HF$1,$B308-HF$2)</f>
        <v>5552</v>
      </c>
      <c r="HG308">
        <f ca="1">OFFSET(directions!$AO$41,$A308-HG$1,$B308-HG$2)</f>
        <v>6049</v>
      </c>
      <c r="HH308">
        <f ca="1">OFFSET(directions!$AO$41,$A308-HH$1,$B308-HH$2)</f>
        <v>5549</v>
      </c>
      <c r="HI308">
        <f ca="1">OFFSET(directions!$AO$41,$A308-HI$1,$B308-HI$2)</f>
        <v>5546</v>
      </c>
      <c r="HJ308">
        <f ca="1">OFFSET(directions!$AO$41,$A308-HJ$1,$B308-HJ$2)</f>
        <v>5247</v>
      </c>
      <c r="HK308">
        <f ca="1">OFFSET(directions!$AO$41,$A308-HK$1,$B308-HK$2)</f>
        <v>5542</v>
      </c>
      <c r="HL308">
        <f ca="1">OFFSET(directions!$AO$41,$A308-HL$1,$B308-HL$2)</f>
        <v>6031</v>
      </c>
      <c r="HM308">
        <f ca="1">OFFSET(directions!$AO$41,$A308-HM$1,$B308-HM$2)</f>
        <v>6027</v>
      </c>
      <c r="HN308">
        <f ca="1">OFFSET(directions!$AO$41,$A308-HN$1,$B308-HN$2)</f>
        <v>5147</v>
      </c>
      <c r="HO308">
        <f ca="1">OFFSET(directions!$AO$41,$A308-HO$1,$B308-HO$2)</f>
        <v>5150</v>
      </c>
      <c r="HP308">
        <f ca="1">OFFSET(directions!$AO$41,$A308-HP$1,$B308-HP$2)</f>
        <v>5939</v>
      </c>
      <c r="HQ308">
        <f ca="1">OFFSET(directions!$AO$41,$A308-HQ$1,$B308-HQ$2)</f>
        <v>5937</v>
      </c>
      <c r="HR308">
        <f ca="1">OFFSET(directions!$AO$41,$A308-HR$1,$B308-HR$2)</f>
        <v>5936</v>
      </c>
      <c r="HS308">
        <f ca="1">OFFSET(directions!$AO$41,$A308-HS$1,$B308-HS$2)</f>
        <v>5345</v>
      </c>
      <c r="HT308">
        <f ca="1">OFFSET(directions!$AO$41,$A308-HT$1,$B308-HT$2)</f>
        <v>5930</v>
      </c>
      <c r="HU308">
        <f ca="1">OFFSET(directions!$AO$41,$A308-HU$1,$B308-HU$2)</f>
        <v>5928</v>
      </c>
      <c r="HV308">
        <f ca="1">OFFSET(directions!$AO$41,$A308-HV$1,$B308-HV$2)</f>
        <v>5924</v>
      </c>
      <c r="HW308">
        <f ca="1">OFFSET(directions!$AO$41,$A308-HW$1,$B308-HW$2)</f>
        <v>5147</v>
      </c>
      <c r="HX308">
        <f ca="1">OFFSET(directions!$AO$41,$A308-HX$1,$B308-HX$2)</f>
        <v>5921</v>
      </c>
      <c r="HY308">
        <f ca="1">OFFSET(directions!$AO$41,$A308-HY$1,$B308-HY$2)</f>
        <v>5451</v>
      </c>
      <c r="HZ308">
        <f ca="1">OFFSET(directions!$AO$41,$A308-HZ$1,$B308-HZ$2)</f>
        <v>5851</v>
      </c>
      <c r="IA308">
        <f ca="1">OFFSET(directions!$AO$41,$A308-IA$1,$B308-IA$2)</f>
        <v>5849</v>
      </c>
      <c r="IB308">
        <f ca="1">OFFSET(directions!$AO$41,$A308-IB$1,$B308-IB$2)</f>
        <v>5249</v>
      </c>
      <c r="IC308">
        <f ca="1">OFFSET(directions!$AO$41,$A308-IC$1,$B308-IC$2)</f>
        <v>5445</v>
      </c>
      <c r="ID308">
        <f ca="1">OFFSET(directions!$AO$41,$A308-ID$1,$B308-ID$2)</f>
        <v>5247</v>
      </c>
      <c r="IE308">
        <f ca="1">OFFSET(directions!$AO$41,$A308-IE$1,$B308-IE$2)</f>
        <v>5443</v>
      </c>
      <c r="IF308">
        <f ca="1">OFFSET(directions!$AO$41,$A308-IF$1,$B308-IF$2)</f>
        <v>5829</v>
      </c>
      <c r="IG308">
        <f ca="1">OFFSET(directions!$AO$41,$A308-IG$1,$B308-IG$2)</f>
        <v>5825</v>
      </c>
      <c r="IH308">
        <f ca="1">OFFSET(directions!$AO$41,$A308-IH$1,$B308-IH$2)</f>
        <v>5437</v>
      </c>
      <c r="II308">
        <f ca="1">OFFSET(directions!$AO$41,$A308-II$1,$B308-II$2)</f>
        <v>5821</v>
      </c>
      <c r="IJ308">
        <f ca="1">OFFSET(directions!$AO$41,$A308-IJ$1,$B308-IJ$2)</f>
        <v>5819</v>
      </c>
      <c r="IK308">
        <f ca="1">OFFSET(directions!$AO$41,$A308-IK$1,$B308-IK$2)</f>
        <v>5756</v>
      </c>
      <c r="IL308">
        <f ca="1">OFFSET(directions!$AO$41,$A308-IL$1,$B308-IL$2)</f>
        <v>5751</v>
      </c>
      <c r="IM308">
        <f ca="1">OFFSET(directions!$AO$41,$A308-IM$1,$B308-IM$2)</f>
        <v>5747</v>
      </c>
      <c r="IN308">
        <f ca="1">OFFSET(directions!$AO$41,$A308-IN$1,$B308-IN$2)</f>
        <v>5745</v>
      </c>
      <c r="IO308">
        <f ca="1">OFFSET(directions!$AO$41,$A308-IO$1,$B308-IO$2)</f>
        <v>5149</v>
      </c>
      <c r="IP308">
        <f ca="1">OFFSET(directions!$AO$41,$A308-IP$1,$B308-IP$2)</f>
        <v>5735</v>
      </c>
      <c r="IQ308">
        <f ca="1">OFFSET(directions!$AO$41,$A308-IQ$1,$B308-IQ$2)</f>
        <v>5734</v>
      </c>
      <c r="IR308">
        <f ca="1">OFFSET(directions!$AO$41,$A308-IR$1,$B308-IR$2)</f>
        <v>5732</v>
      </c>
      <c r="IS308">
        <f ca="1">OFFSET(directions!$AO$41,$A308-IS$1,$B308-IS$2)</f>
        <v>5146</v>
      </c>
      <c r="IT308">
        <f ca="1">OFFSET(directions!$AO$41,$A308-IT$1,$B308-IT$2)</f>
        <v>5720</v>
      </c>
      <c r="IU308">
        <f ca="1">OFFSET(directions!$AO$41,$A308-IU$1,$B308-IU$2)</f>
        <v>5657</v>
      </c>
      <c r="IV308">
        <f ca="1">OFFSET(directions!$AO$41,$A308-IV$1,$B308-IV$2)</f>
        <v>5151</v>
      </c>
      <c r="IW308">
        <f ca="1">OFFSET(directions!$AO$41,$A308-IW$1,$B308-IW$2)</f>
        <v>5348</v>
      </c>
      <c r="IX308">
        <f ca="1">OFFSET(directions!$AO$41,$A308-IX$1,$B308-IX$2)</f>
        <v>5633</v>
      </c>
      <c r="IY308">
        <f ca="1">OFFSET(directions!$AO$41,$A308-IY$1,$B308-IY$2)</f>
        <v>5631</v>
      </c>
      <c r="IZ308">
        <f ca="1">OFFSET(directions!$AO$41,$A308-IZ$1,$B308-IZ$2)</f>
        <v>5337</v>
      </c>
      <c r="JA308">
        <f ca="1">OFFSET(directions!$AO$41,$A308-JA$1,$B308-JA$2)</f>
        <v>5619</v>
      </c>
      <c r="JB308">
        <f ca="1">OFFSET(directions!$AO$41,$A308-JB$1,$B308-JB$2)</f>
        <v>5556</v>
      </c>
      <c r="JC308">
        <f ca="1">OFFSET(directions!$AO$41,$A308-JC$1,$B308-JC$2)</f>
        <v>5549</v>
      </c>
      <c r="JD308">
        <f ca="1">OFFSET(directions!$AO$41,$A308-JD$1,$B308-JD$2)</f>
        <v>5147</v>
      </c>
      <c r="JE308">
        <f ca="1">OFFSET(directions!$AO$41,$A308-JE$1,$B308-JE$2)</f>
        <v>5533</v>
      </c>
      <c r="JF308">
        <f ca="1">OFFSET(directions!$AO$41,$A308-JF$1,$B308-JF$2)</f>
        <v>5526</v>
      </c>
      <c r="JG308">
        <f ca="1">OFFSET(directions!$AO$41,$A308-JG$1,$B308-JG$2)</f>
        <v>5150</v>
      </c>
      <c r="JH308">
        <f ca="1">OFFSET(directions!$AO$41,$A308-JH$1,$B308-JH$2)</f>
        <v>5149</v>
      </c>
      <c r="JI308">
        <f ca="1">OFFSET(directions!$AO$41,$A308-JI$1,$B308-JI$2)</f>
        <v>5445</v>
      </c>
      <c r="JJ308">
        <f ca="1">OFFSET(directions!$AO$41,$A308-JJ$1,$B308-JJ$2)</f>
        <v>5243</v>
      </c>
      <c r="JK308">
        <f ca="1">OFFSET(directions!$AO$41,$A308-JK$1,$B308-JK$2)</f>
        <v>5241</v>
      </c>
      <c r="JL308">
        <f ca="1">OFFSET(directions!$AO$41,$A308-JL$1,$B308-JL$2)</f>
        <v>5431</v>
      </c>
      <c r="JM308">
        <f ca="1">OFFSET(directions!$AO$41,$A308-JM$1,$B308-JM$2)</f>
        <v>5237</v>
      </c>
      <c r="JN308">
        <f ca="1">OFFSET(directions!$AO$41,$A308-JN$1,$B308-JN$2)</f>
        <v>5419</v>
      </c>
      <c r="JO308">
        <f ca="1">OFFSET(directions!$AO$41,$A308-JO$1,$B308-JO$2)</f>
        <v>5357</v>
      </c>
      <c r="JP308">
        <f ca="1">OFFSET(directions!$AO$41,$A308-JP$1,$B308-JP$2)</f>
        <v>5354</v>
      </c>
      <c r="JQ308">
        <f ca="1">OFFSET(directions!$AO$41,$A308-JQ$1,$B308-JQ$2)</f>
        <v>5348</v>
      </c>
      <c r="JR308">
        <f ca="1">OFFSET(directions!$AO$41,$A308-JR$1,$B308-JR$2)</f>
        <v>5346</v>
      </c>
      <c r="JS308">
        <f ca="1">OFFSET(directions!$AO$41,$A308-JS$1,$B308-JS$2)</f>
        <v>5342</v>
      </c>
      <c r="JT308">
        <f ca="1">OFFSET(directions!$AO$41,$A308-JT$1,$B308-JT$2)</f>
        <v>5147</v>
      </c>
      <c r="JU308">
        <f ca="1">OFFSET(directions!$AO$41,$A308-JU$1,$B308-JU$2)</f>
        <v>5339</v>
      </c>
      <c r="JV308">
        <f ca="1">OFFSET(directions!$AO$41,$A308-JV$1,$B308-JV$2)</f>
        <v>5337</v>
      </c>
      <c r="JW308">
        <f ca="1">OFFSET(directions!$AO$41,$A308-JW$1,$B308-JW$2)</f>
        <v>5330</v>
      </c>
      <c r="JX308">
        <f ca="1">OFFSET(directions!$AO$41,$A308-JX$1,$B308-JX$2)</f>
        <v>5143</v>
      </c>
      <c r="JY308">
        <f ca="1">OFFSET(directions!$AO$41,$A308-JY$1,$B308-JY$2)</f>
        <v>5325</v>
      </c>
      <c r="JZ308">
        <f ca="1">OFFSET(directions!$AO$41,$A308-JZ$1,$B308-JZ$2)</f>
        <v>5141</v>
      </c>
      <c r="KA308">
        <f ca="1">OFFSET(directions!$AO$41,$A308-KA$1,$B308-KA$2)</f>
        <v>5140</v>
      </c>
      <c r="KB308">
        <f ca="1">OFFSET(directions!$AO$41,$A308-KB$1,$B308-KB$2)</f>
        <v>5257</v>
      </c>
      <c r="KC308">
        <f ca="1">OFFSET(directions!$AO$41,$A308-KC$1,$B308-KC$2)</f>
        <v>5151</v>
      </c>
      <c r="KD308">
        <f ca="1">OFFSET(directions!$AO$41,$A308-KD$1,$B308-KD$2)</f>
        <v>5251</v>
      </c>
      <c r="KE308">
        <f ca="1">OFFSET(directions!$AO$41,$A308-KE$1,$B308-KE$2)</f>
        <v>5247</v>
      </c>
      <c r="KF308">
        <f ca="1">OFFSET(directions!$AO$41,$A308-KF$1,$B308-KF$2)</f>
        <v>5245</v>
      </c>
      <c r="KG308">
        <f ca="1">OFFSET(directions!$AO$41,$A308-KG$1,$B308-KG$2)</f>
        <v>5143</v>
      </c>
      <c r="KH308">
        <f ca="1">OFFSET(directions!$AO$41,$A308-KH$1,$B308-KH$2)</f>
        <v>5225</v>
      </c>
      <c r="KI308">
        <f ca="1">OFFSET(directions!$AO$41,$A308-KI$1,$B308-KI$2)</f>
        <v>5137</v>
      </c>
      <c r="KJ308">
        <f ca="1">OFFSET(directions!$AO$41,$A308-KJ$1,$B308-KJ$2)</f>
        <v>5155</v>
      </c>
      <c r="KK308">
        <f ca="1">OFFSET(directions!$AO$41,$A308-KK$1,$B308-KK$2)</f>
        <v>5153</v>
      </c>
      <c r="KL308">
        <f ca="1">OFFSET(directions!$AO$41,$A308-KL$1,$B308-KL$2)</f>
        <v>5147</v>
      </c>
      <c r="KM308">
        <f ca="1">OFFSET(directions!$AO$41,$A308-KM$1,$B308-KM$2)</f>
        <v>5141</v>
      </c>
      <c r="KN308">
        <f ca="1">OFFSET(directions!$AO$41,$A308-KN$1,$B308-KN$2)</f>
        <v>5140</v>
      </c>
      <c r="KO308">
        <f ca="1">OFFSET(directions!$AO$41,$A308-KO$1,$B308-KO$2)</f>
        <v>5139</v>
      </c>
      <c r="KP308">
        <f ca="1">OFFSET(directions!$AO$41,$A308-KP$1,$B308-KP$2)</f>
        <v>5137</v>
      </c>
      <c r="KQ308">
        <f ca="1">OFFSET(directions!$AO$41,$A308-KQ$1,$B308-KQ$2)</f>
        <v>5134</v>
      </c>
      <c r="KR308">
        <f ca="1">OFFSET(directions!$AO$41,$A308-KR$1,$B308-KR$2)</f>
        <v>5124</v>
      </c>
      <c r="KS308">
        <f ca="1">OFFSET(directions!$AO$41,$A308-KS$1,$B308-KS$2)</f>
        <v>5117</v>
      </c>
      <c r="KT308">
        <f ca="1">OFFSET(directions!$AO$41,$A308-KT$1,$B308-KT$2)</f>
        <v>5051</v>
      </c>
      <c r="KU308">
        <f ca="1">OFFSET(directions!$AO$41,$A308-KU$1,$B308-KU$2)</f>
        <v>0</v>
      </c>
      <c r="KV308">
        <f ca="1">OFFSET(directions!$AO$41,$A308-KV$1,$B308-KV$2)</f>
        <v>5049</v>
      </c>
      <c r="KW308">
        <f ca="1">OFFSET(directions!$AO$41,$A308-KW$1,$B308-KW$2)</f>
        <v>5049</v>
      </c>
      <c r="KX308">
        <f ca="1">OFFSET(directions!$AO$41,$A308-KX$1,$B308-KX$2)</f>
        <v>5049</v>
      </c>
      <c r="KY308">
        <f ca="1">OFFSET(directions!$AO$41,$A308-KY$1,$B308-KY$2)</f>
        <v>5049</v>
      </c>
      <c r="KZ308">
        <f ca="1">OFFSET(directions!$AO$41,$A308-KZ$1,$B308-KZ$2)</f>
        <v>5049</v>
      </c>
      <c r="LA308">
        <f ca="1">OFFSET(directions!$AO$41,$A308-LA$1,$B308-LA$2)</f>
        <v>5049</v>
      </c>
      <c r="LB308">
        <f ca="1">OFFSET(directions!$AO$41,$A308-LB$1,$B308-LB$2)</f>
        <v>5049</v>
      </c>
      <c r="LC308">
        <f ca="1">OFFSET(directions!$AO$41,$A308-LC$1,$B308-LC$2)</f>
        <v>5049</v>
      </c>
      <c r="LD308">
        <f ca="1">OFFSET(directions!$AO$41,$A308-LD$1,$B308-LD$2)</f>
        <v>4950</v>
      </c>
      <c r="LE308">
        <f ca="1">OFFSET(directions!$AO$41,$A308-LE$1,$B308-LE$2)</f>
        <v>4949</v>
      </c>
      <c r="LF308">
        <f ca="1">OFFSET(directions!$AO$41,$A308-LF$1,$B308-LF$2)</f>
        <v>4947</v>
      </c>
      <c r="LG308">
        <f ca="1">OFFSET(directions!$AO$41,$A308-LG$1,$B308-LG$2)</f>
        <v>4944</v>
      </c>
      <c r="LH308">
        <f ca="1">OFFSET(directions!$AO$41,$A308-LH$1,$B308-LH$2)</f>
        <v>4942</v>
      </c>
      <c r="LI308">
        <f ca="1">OFFSET(directions!$AO$41,$A308-LI$1,$B308-LI$2)</f>
        <v>4928</v>
      </c>
      <c r="LJ308">
        <f ca="1">OFFSET(directions!$AO$41,$A308-LJ$1,$B308-LJ$2)</f>
        <v>4925</v>
      </c>
      <c r="LK308">
        <f ca="1">OFFSET(directions!$AO$41,$A308-LK$1,$B308-LK$2)</f>
        <v>4923</v>
      </c>
      <c r="LL308">
        <f ca="1">OFFSET(directions!$AO$41,$A308-LL$1,$B308-LL$2)</f>
        <v>4952</v>
      </c>
      <c r="LM308">
        <f ca="1">OFFSET(directions!$AO$41,$A308-LM$1,$B308-LM$2)</f>
        <v>4849</v>
      </c>
      <c r="LN308">
        <f ca="1">OFFSET(directions!$AO$41,$A308-LN$1,$B308-LN$2)</f>
        <v>4949</v>
      </c>
      <c r="LO308">
        <f ca="1">OFFSET(directions!$AO$41,$A308-LO$1,$B308-LO$2)</f>
        <v>4948</v>
      </c>
      <c r="LP308">
        <f ca="1">OFFSET(directions!$AO$41,$A308-LP$1,$B308-LP$2)</f>
        <v>4845</v>
      </c>
      <c r="LQ308">
        <f ca="1">OFFSET(directions!$AO$41,$A308-LQ$1,$B308-LQ$2)</f>
        <v>4946</v>
      </c>
      <c r="LR308">
        <f ca="1">OFFSET(directions!$AO$41,$A308-LR$1,$B308-LR$2)</f>
        <v>4839</v>
      </c>
      <c r="LS308">
        <f ca="1">OFFSET(directions!$AO$41,$A308-LS$1,$B308-LS$2)</f>
        <v>4943</v>
      </c>
      <c r="LT308">
        <f ca="1">OFFSET(directions!$AO$41,$A308-LT$1,$B308-LT$2)</f>
        <v>4940</v>
      </c>
      <c r="LU308">
        <f ca="1">OFFSET(directions!$AO$41,$A308-LU$1,$B308-LU$2)</f>
        <v>4938</v>
      </c>
      <c r="LV308">
        <f ca="1">OFFSET(directions!$AO$41,$A308-LV$1,$B308-LV$2)</f>
        <v>4825</v>
      </c>
      <c r="LW308">
        <f ca="1">OFFSET(directions!$AO$41,$A308-LW$1,$B308-LW$2)</f>
        <v>4823</v>
      </c>
      <c r="LX308">
        <f ca="1">OFFSET(directions!$AO$41,$A308-LX$1,$B308-LX$2)</f>
        <v>4757</v>
      </c>
      <c r="LY308">
        <f ca="1">OFFSET(directions!$AO$41,$A308-LY$1,$B308-LY$2)</f>
        <v>4752</v>
      </c>
      <c r="LZ308">
        <f ca="1">OFFSET(directions!$AO$41,$A308-LZ$1,$B308-LZ$2)</f>
        <v>4749</v>
      </c>
      <c r="MA308">
        <f ca="1">OFFSET(directions!$AO$41,$A308-MA$1,$B308-MA$2)</f>
        <v>4949</v>
      </c>
      <c r="MB308">
        <f ca="1">OFFSET(directions!$AO$41,$A308-MB$1,$B308-MB$2)</f>
        <v>4742</v>
      </c>
      <c r="MC308">
        <f ca="1">OFFSET(directions!$AO$41,$A308-MC$1,$B308-MC$2)</f>
        <v>4946</v>
      </c>
      <c r="MD308">
        <f ca="1">OFFSET(directions!$AO$41,$A308-MD$1,$B308-MD$2)</f>
        <v>4737</v>
      </c>
      <c r="ME308">
        <f ca="1">OFFSET(directions!$AO$41,$A308-ME$1,$B308-ME$2)</f>
        <v>4736</v>
      </c>
      <c r="MF308">
        <f ca="1">OFFSET(directions!$AO$41,$A308-MF$1,$B308-MF$2)</f>
        <v>4944</v>
      </c>
      <c r="MG308">
        <f ca="1">OFFSET(directions!$AO$41,$A308-MG$1,$B308-MG$2)</f>
        <v>4730</v>
      </c>
      <c r="MH308">
        <f ca="1">OFFSET(directions!$AO$41,$A308-MH$1,$B308-MH$2)</f>
        <v>4722</v>
      </c>
      <c r="MI308">
        <f ca="1">OFFSET(directions!$AO$41,$A308-MI$1,$B308-MI$2)</f>
        <v>4853</v>
      </c>
      <c r="MJ308">
        <f ca="1">OFFSET(directions!$AO$41,$A308-MJ$1,$B308-MJ$2)</f>
        <v>4653</v>
      </c>
      <c r="MK308">
        <f ca="1">OFFSET(directions!$AO$41,$A308-MK$1,$B308-MK$2)</f>
        <v>4649</v>
      </c>
      <c r="ML308">
        <f ca="1">OFFSET(directions!$AO$41,$A308-ML$1,$B308-ML$2)</f>
        <v>4948</v>
      </c>
      <c r="MM308">
        <f ca="1">OFFSET(directions!$AO$41,$A308-MM$1,$B308-MM$2)</f>
        <v>4641</v>
      </c>
      <c r="MN308">
        <f ca="1">OFFSET(directions!$AO$41,$A308-MN$1,$B308-MN$2)</f>
        <v>4639</v>
      </c>
      <c r="MO308">
        <f ca="1">OFFSET(directions!$AO$41,$A308-MO$1,$B308-MO$2)</f>
        <v>4843</v>
      </c>
      <c r="MP308">
        <f ca="1">OFFSET(directions!$AO$41,$A308-MP$1,$B308-MP$2)</f>
        <v>4633</v>
      </c>
      <c r="MQ308">
        <f ca="1">OFFSET(directions!$AO$41,$A308-MQ$1,$B308-MQ$2)</f>
        <v>4837</v>
      </c>
      <c r="MR308">
        <f ca="1">OFFSET(directions!$AO$41,$A308-MR$1,$B308-MR$2)</f>
        <v>4619</v>
      </c>
      <c r="MS308">
        <f ca="1">OFFSET(directions!$AO$41,$A308-MS$1,$B308-MS$2)</f>
        <v>4951</v>
      </c>
      <c r="MT308">
        <f ca="1">OFFSET(directions!$AO$41,$A308-MT$1,$B308-MT$2)</f>
        <v>4553</v>
      </c>
      <c r="MU308">
        <f ca="1">OFFSET(directions!$AO$41,$A308-MU$1,$B308-MU$2)</f>
        <v>4552</v>
      </c>
      <c r="MV308">
        <f ca="1">OFFSET(directions!$AO$41,$A308-MV$1,$B308-MV$2)</f>
        <v>4950</v>
      </c>
      <c r="MW308">
        <f ca="1">OFFSET(directions!$AO$41,$A308-MW$1,$B308-MW$2)</f>
        <v>4546</v>
      </c>
      <c r="MX308">
        <f ca="1">OFFSET(directions!$AO$41,$A308-MX$1,$B308-MX$2)</f>
        <v>4539</v>
      </c>
      <c r="MY308">
        <f ca="1">OFFSET(directions!$AO$41,$A308-MY$1,$B308-MY$2)</f>
        <v>4538</v>
      </c>
      <c r="MZ308">
        <f ca="1">OFFSET(directions!$AO$41,$A308-MZ$1,$B308-MZ$2)</f>
        <v>4537</v>
      </c>
      <c r="NA308">
        <f ca="1">OFFSET(directions!$AO$41,$A308-NA$1,$B308-NA$2)</f>
        <v>4531</v>
      </c>
      <c r="NB308">
        <f ca="1">OFFSET(directions!$AO$41,$A308-NB$1,$B308-NB$2)</f>
        <v>4529</v>
      </c>
      <c r="NC308">
        <f ca="1">OFFSET(directions!$AO$41,$A308-NC$1,$B308-NC$2)</f>
        <v>4944</v>
      </c>
      <c r="ND308">
        <f ca="1">OFFSET(directions!$AO$41,$A308-ND$1,$B308-ND$2)</f>
        <v>4519</v>
      </c>
      <c r="NE308">
        <f ca="1">OFFSET(directions!$AO$41,$A308-NE$1,$B308-NE$2)</f>
        <v>4457</v>
      </c>
      <c r="NF308">
        <f ca="1">OFFSET(directions!$AO$41,$A308-NF$1,$B308-NF$2)</f>
        <v>4455</v>
      </c>
      <c r="NG308">
        <f ca="1">OFFSET(directions!$AO$41,$A308-NG$1,$B308-NG$2)</f>
        <v>4752</v>
      </c>
      <c r="NH308">
        <f ca="1">OFFSET(directions!$AO$41,$A308-NH$1,$B308-NH$2)</f>
        <v>4751</v>
      </c>
      <c r="NI308">
        <f ca="1">OFFSET(directions!$AO$41,$A308-NI$1,$B308-NI$2)</f>
        <v>4451</v>
      </c>
      <c r="NJ308">
        <f ca="1">OFFSET(directions!$AO$41,$A308-NJ$1,$B308-NJ$2)</f>
        <v>4950</v>
      </c>
      <c r="NK308">
        <f ca="1">OFFSET(directions!$AO$41,$A308-NK$1,$B308-NK$2)</f>
        <v>4745</v>
      </c>
      <c r="NL308">
        <f ca="1">OFFSET(directions!$AO$41,$A308-NL$1,$B308-NL$2)</f>
        <v>4743</v>
      </c>
      <c r="NM308">
        <f ca="1">OFFSET(directions!$AO$41,$A308-NM$1,$B308-NM$2)</f>
        <v>4845</v>
      </c>
      <c r="NN308">
        <f ca="1">OFFSET(directions!$AO$41,$A308-NN$1,$B308-NN$2)</f>
        <v>4843</v>
      </c>
      <c r="NO308">
        <f ca="1">OFFSET(directions!$AO$41,$A308-NO$1,$B308-NO$2)</f>
        <v>4946</v>
      </c>
      <c r="NP308">
        <f ca="1">OFFSET(directions!$AO$41,$A308-NP$1,$B308-NP$2)</f>
        <v>4421</v>
      </c>
      <c r="NQ308">
        <f ca="1">OFFSET(directions!$AO$41,$A308-NQ$1,$B308-NQ$2)</f>
        <v>4419</v>
      </c>
      <c r="NR308">
        <f ca="1">OFFSET(directions!$AO$41,$A308-NR$1,$B308-NR$2)</f>
        <v>4347</v>
      </c>
      <c r="NS308">
        <f ca="1">OFFSET(directions!$AO$41,$A308-NS$1,$B308-NS$2)</f>
        <v>4949</v>
      </c>
      <c r="NT308">
        <f ca="1">OFFSET(directions!$AO$41,$A308-NT$1,$B308-NT$2)</f>
        <v>4340</v>
      </c>
      <c r="NU308">
        <f ca="1">OFFSET(directions!$AO$41,$A308-NU$1,$B308-NU$2)</f>
        <v>4339</v>
      </c>
      <c r="NV308">
        <f ca="1">OFFSET(directions!$AO$41,$A308-NV$1,$B308-NV$2)</f>
        <v>4948</v>
      </c>
      <c r="NW308">
        <f ca="1">OFFSET(directions!$AO$41,$A308-NW$1,$B308-NW$2)</f>
        <v>4333</v>
      </c>
      <c r="NX308">
        <f ca="1">OFFSET(directions!$AO$41,$A308-NX$1,$B308-NX$2)</f>
        <v>4332</v>
      </c>
      <c r="NY308">
        <f ca="1">OFFSET(directions!$AO$41,$A308-NY$1,$B308-NY$2)</f>
        <v>4327</v>
      </c>
      <c r="NZ308">
        <f ca="1">OFFSET(directions!$AO$41,$A308-NZ$1,$B308-NZ$2)</f>
        <v>4317</v>
      </c>
      <c r="OA308">
        <f ca="1">OFFSET(directions!$AO$41,$A308-OA$1,$B308-OA$2)</f>
        <v>4255</v>
      </c>
      <c r="OB308">
        <f ca="1">OFFSET(directions!$AO$41,$A308-OB$1,$B308-OB$2)</f>
        <v>4651</v>
      </c>
      <c r="OC308">
        <f ca="1">OFFSET(directions!$AO$41,$A308-OC$1,$B308-OC$2)</f>
        <v>4247</v>
      </c>
      <c r="OD308">
        <f ca="1">OFFSET(directions!$AO$41,$A308-OD$1,$B308-OD$2)</f>
        <v>4849</v>
      </c>
      <c r="OE308">
        <f ca="1">OFFSET(directions!$AO$41,$A308-OE$1,$B308-OE$2)</f>
        <v>4245</v>
      </c>
      <c r="OF308">
        <f ca="1">OFFSET(directions!$AO$41,$A308-OF$1,$B308-OF$2)</f>
        <v>4948</v>
      </c>
      <c r="OG308">
        <f ca="1">OFFSET(directions!$AO$41,$A308-OG$1,$B308-OG$2)</f>
        <v>4233</v>
      </c>
      <c r="OH308">
        <f ca="1">OFFSET(directions!$AO$41,$A308-OH$1,$B308-OH$2)</f>
        <v>4845</v>
      </c>
      <c r="OI308">
        <f ca="1">OFFSET(directions!$AO$41,$A308-OI$1,$B308-OI$2)</f>
        <v>4947</v>
      </c>
      <c r="OJ308">
        <f ca="1">OFFSET(directions!$AO$41,$A308-OJ$1,$B308-OJ$2)</f>
        <v>4843</v>
      </c>
      <c r="OK308">
        <f ca="1">OFFSET(directions!$AO$41,$A308-OK$1,$B308-OK$2)</f>
        <v>4219</v>
      </c>
    </row>
    <row r="309" spans="1:401" x14ac:dyDescent="0.2">
      <c r="A309" s="2">
        <f ca="1">OFFSET(coords!$B$3,ROW()-ROW($A$4),0)</f>
        <v>33</v>
      </c>
      <c r="B309" s="2">
        <f ca="1">OFFSET(coords!$B$3,ROW()-ROW($A$4),1)</f>
        <v>10</v>
      </c>
      <c r="C309">
        <f ca="1">OFFSET(directions!$AO$41,$A309-C$1,$B309-C$2)</f>
        <v>5451</v>
      </c>
      <c r="D309">
        <f ca="1">OFFSET(directions!$AO$41,$A309-D$1,$B309-D$2)</f>
        <v>8253</v>
      </c>
      <c r="E309">
        <f ca="1">OFFSET(directions!$AO$41,$A309-E$1,$B309-E$2)</f>
        <v>8251</v>
      </c>
      <c r="F309">
        <f ca="1">OFFSET(directions!$AO$41,$A309-F$1,$B309-F$2)</f>
        <v>5150</v>
      </c>
      <c r="G309">
        <f ca="1">OFFSET(directions!$AO$41,$A309-G$1,$B309-G$2)</f>
        <v>8249</v>
      </c>
      <c r="H309">
        <f ca="1">OFFSET(directions!$AO$41,$A309-H$1,$B309-H$2)</f>
        <v>8239</v>
      </c>
      <c r="I309">
        <f ca="1">OFFSET(directions!$AO$41,$A309-I$1,$B309-I$2)</f>
        <v>6643</v>
      </c>
      <c r="J309">
        <f ca="1">OFFSET(directions!$AO$41,$A309-J$1,$B309-J$2)</f>
        <v>8235</v>
      </c>
      <c r="K309">
        <f ca="1">OFFSET(directions!$AO$41,$A309-K$1,$B309-K$2)</f>
        <v>8233</v>
      </c>
      <c r="L309">
        <f ca="1">OFFSET(directions!$AO$41,$A309-L$1,$B309-L$2)</f>
        <v>6641</v>
      </c>
      <c r="M309">
        <f ca="1">OFFSET(directions!$AO$41,$A309-M$1,$B309-M$2)</f>
        <v>8231</v>
      </c>
      <c r="N309">
        <f ca="1">OFFSET(directions!$AO$41,$A309-N$1,$B309-N$2)</f>
        <v>8229</v>
      </c>
      <c r="O309">
        <f ca="1">OFFSET(directions!$AO$41,$A309-O$1,$B309-O$2)</f>
        <v>8223</v>
      </c>
      <c r="P309">
        <f ca="1">OFFSET(directions!$AO$41,$A309-P$1,$B309-P$2)</f>
        <v>5843</v>
      </c>
      <c r="Q309">
        <f ca="1">OFFSET(directions!$AO$41,$A309-Q$1,$B309-Q$2)</f>
        <v>8148</v>
      </c>
      <c r="R309">
        <f ca="1">OFFSET(directions!$AO$41,$A309-R$1,$B309-R$2)</f>
        <v>8147</v>
      </c>
      <c r="S309">
        <f ca="1">OFFSET(directions!$AO$41,$A309-S$1,$B309-S$2)</f>
        <v>8139</v>
      </c>
      <c r="T309">
        <f ca="1">OFFSET(directions!$AO$41,$A309-T$1,$B309-T$2)</f>
        <v>8137</v>
      </c>
      <c r="U309">
        <f ca="1">OFFSET(directions!$AO$41,$A309-U$1,$B309-U$2)</f>
        <v>8133</v>
      </c>
      <c r="V309">
        <f ca="1">OFFSET(directions!$AO$41,$A309-V$1,$B309-V$2)</f>
        <v>8129</v>
      </c>
      <c r="W309">
        <f ca="1">OFFSET(directions!$AO$41,$A309-W$1,$B309-W$2)</f>
        <v>8126</v>
      </c>
      <c r="X309">
        <f ca="1">OFFSET(directions!$AO$41,$A309-X$1,$B309-X$2)</f>
        <v>8121</v>
      </c>
      <c r="Y309">
        <f ca="1">OFFSET(directions!$AO$41,$A309-Y$1,$B309-Y$2)</f>
        <v>5551</v>
      </c>
      <c r="Z309">
        <f ca="1">OFFSET(directions!$AO$41,$A309-Z$1,$B309-Z$2)</f>
        <v>8051</v>
      </c>
      <c r="AA309">
        <f ca="1">OFFSET(directions!$AO$41,$A309-AA$1,$B309-AA$2)</f>
        <v>5150</v>
      </c>
      <c r="AB309">
        <f ca="1">OFFSET(directions!$AO$41,$A309-AB$1,$B309-AB$2)</f>
        <v>6049</v>
      </c>
      <c r="AC309">
        <f ca="1">OFFSET(directions!$AO$41,$A309-AC$1,$B309-AC$2)</f>
        <v>6548</v>
      </c>
      <c r="AD309">
        <f ca="1">OFFSET(directions!$AO$41,$A309-AD$1,$B309-AD$2)</f>
        <v>5548</v>
      </c>
      <c r="AE309">
        <f ca="1">OFFSET(directions!$AO$41,$A309-AE$1,$B309-AE$2)</f>
        <v>8027</v>
      </c>
      <c r="AF309">
        <f ca="1">OFFSET(directions!$AO$41,$A309-AF$1,$B309-AF$2)</f>
        <v>5546</v>
      </c>
      <c r="AG309">
        <f ca="1">OFFSET(directions!$AO$41,$A309-AG$1,$B309-AG$2)</f>
        <v>5645</v>
      </c>
      <c r="AH309">
        <f ca="1">OFFSET(directions!$AO$41,$A309-AH$1,$B309-AH$2)</f>
        <v>6536</v>
      </c>
      <c r="AI309">
        <f ca="1">OFFSET(directions!$AO$41,$A309-AI$1,$B309-AI$2)</f>
        <v>7955</v>
      </c>
      <c r="AJ309">
        <f ca="1">OFFSET(directions!$AO$41,$A309-AJ$1,$B309-AJ$2)</f>
        <v>5150</v>
      </c>
      <c r="AK309">
        <f ca="1">OFFSET(directions!$AO$41,$A309-AK$1,$B309-AK$2)</f>
        <v>7949</v>
      </c>
      <c r="AL309">
        <f ca="1">OFFSET(directions!$AO$41,$A309-AL$1,$B309-AL$2)</f>
        <v>7948</v>
      </c>
      <c r="AM309">
        <f ca="1">OFFSET(directions!$AO$41,$A309-AM$1,$B309-AM$2)</f>
        <v>7947</v>
      </c>
      <c r="AN309">
        <f ca="1">OFFSET(directions!$AO$41,$A309-AN$1,$B309-AN$2)</f>
        <v>7940</v>
      </c>
      <c r="AO309">
        <f ca="1">OFFSET(directions!$AO$41,$A309-AO$1,$B309-AO$2)</f>
        <v>7937</v>
      </c>
      <c r="AP309">
        <f ca="1">OFFSET(directions!$AO$41,$A309-AP$1,$B309-AP$2)</f>
        <v>7935</v>
      </c>
      <c r="AQ309">
        <f ca="1">OFFSET(directions!$AO$41,$A309-AQ$1,$B309-AQ$2)</f>
        <v>7926</v>
      </c>
      <c r="AR309">
        <f ca="1">OFFSET(directions!$AO$41,$A309-AR$1,$B309-AR$2)</f>
        <v>6447</v>
      </c>
      <c r="AS309">
        <f ca="1">OFFSET(directions!$AO$41,$A309-AS$1,$B309-AS$2)</f>
        <v>5449</v>
      </c>
      <c r="AT309">
        <f ca="1">OFFSET(directions!$AO$41,$A309-AT$1,$B309-AT$2)</f>
        <v>6445</v>
      </c>
      <c r="AU309">
        <f ca="1">OFFSET(directions!$AO$41,$A309-AU$1,$B309-AU$2)</f>
        <v>7835</v>
      </c>
      <c r="AV309">
        <f ca="1">OFFSET(directions!$AO$41,$A309-AV$1,$B309-AV$2)</f>
        <v>7831</v>
      </c>
      <c r="AW309">
        <f ca="1">OFFSET(directions!$AO$41,$A309-AW$1,$B309-AW$2)</f>
        <v>5745</v>
      </c>
      <c r="AX309">
        <f ca="1">OFFSET(directions!$AO$41,$A309-AX$1,$B309-AX$2)</f>
        <v>7827</v>
      </c>
      <c r="AY309">
        <f ca="1">OFFSET(directions!$AO$41,$A309-AY$1,$B309-AY$2)</f>
        <v>7823</v>
      </c>
      <c r="AZ309">
        <f ca="1">OFFSET(directions!$AO$41,$A309-AZ$1,$B309-AZ$2)</f>
        <v>6435</v>
      </c>
      <c r="BA309">
        <f ca="1">OFFSET(directions!$AO$41,$A309-BA$1,$B309-BA$2)</f>
        <v>7757</v>
      </c>
      <c r="BB309">
        <f ca="1">OFFSET(directions!$AO$41,$A309-BB$1,$B309-BB$2)</f>
        <v>7752</v>
      </c>
      <c r="BC309">
        <f ca="1">OFFSET(directions!$AO$41,$A309-BC$1,$B309-BC$2)</f>
        <v>5949</v>
      </c>
      <c r="BD309">
        <f ca="1">OFFSET(directions!$AO$41,$A309-BD$1,$B309-BD$2)</f>
        <v>5948</v>
      </c>
      <c r="BE309">
        <f ca="1">OFFSET(directions!$AO$41,$A309-BE$1,$B309-BE$2)</f>
        <v>5946</v>
      </c>
      <c r="BF309">
        <f ca="1">OFFSET(directions!$AO$41,$A309-BF$1,$B309-BF$2)</f>
        <v>7736</v>
      </c>
      <c r="BG309">
        <f ca="1">OFFSET(directions!$AO$41,$A309-BG$1,$B309-BG$2)</f>
        <v>5943</v>
      </c>
      <c r="BH309">
        <f ca="1">OFFSET(directions!$AO$41,$A309-BH$1,$B309-BH$2)</f>
        <v>5942</v>
      </c>
      <c r="BI309">
        <f ca="1">OFFSET(directions!$AO$41,$A309-BI$1,$B309-BI$2)</f>
        <v>7722</v>
      </c>
      <c r="BJ309">
        <f ca="1">OFFSET(directions!$AO$41,$A309-BJ$1,$B309-BJ$2)</f>
        <v>6352</v>
      </c>
      <c r="BK309">
        <f ca="1">OFFSET(directions!$AO$41,$A309-BK$1,$B309-BK$2)</f>
        <v>6351</v>
      </c>
      <c r="BL309">
        <f ca="1">OFFSET(directions!$AO$41,$A309-BL$1,$B309-BL$2)</f>
        <v>7647</v>
      </c>
      <c r="BM309">
        <f ca="1">OFFSET(directions!$AO$41,$A309-BM$1,$B309-BM$2)</f>
        <v>7645</v>
      </c>
      <c r="BN309">
        <f ca="1">OFFSET(directions!$AO$41,$A309-BN$1,$B309-BN$2)</f>
        <v>7641</v>
      </c>
      <c r="BO309">
        <f ca="1">OFFSET(directions!$AO$41,$A309-BO$1,$B309-BO$2)</f>
        <v>6345</v>
      </c>
      <c r="BP309">
        <f ca="1">OFFSET(directions!$AO$41,$A309-BP$1,$B309-BP$2)</f>
        <v>6340</v>
      </c>
      <c r="BQ309">
        <f ca="1">OFFSET(directions!$AO$41,$A309-BQ$1,$B309-BQ$2)</f>
        <v>6338</v>
      </c>
      <c r="BR309">
        <f ca="1">OFFSET(directions!$AO$41,$A309-BR$1,$B309-BR$2)</f>
        <v>7559</v>
      </c>
      <c r="BS309">
        <f ca="1">OFFSET(directions!$AO$41,$A309-BS$1,$B309-BS$2)</f>
        <v>5551</v>
      </c>
      <c r="BT309">
        <f ca="1">OFFSET(directions!$AO$41,$A309-BT$1,$B309-BT$2)</f>
        <v>7554</v>
      </c>
      <c r="BU309">
        <f ca="1">OFFSET(directions!$AO$41,$A309-BU$1,$B309-BU$2)</f>
        <v>7552</v>
      </c>
      <c r="BV309">
        <f ca="1">OFFSET(directions!$AO$41,$A309-BV$1,$B309-BV$2)</f>
        <v>5150</v>
      </c>
      <c r="BW309">
        <f ca="1">OFFSET(directions!$AO$41,$A309-BW$1,$B309-BW$2)</f>
        <v>7546</v>
      </c>
      <c r="BX309">
        <f ca="1">OFFSET(directions!$AO$41,$A309-BX$1,$B309-BX$2)</f>
        <v>7538</v>
      </c>
      <c r="BY309">
        <f ca="1">OFFSET(directions!$AO$41,$A309-BY$1,$B309-BY$2)</f>
        <v>7533</v>
      </c>
      <c r="BZ309">
        <f ca="1">OFFSET(directions!$AO$41,$A309-BZ$1,$B309-BZ$2)</f>
        <v>7524</v>
      </c>
      <c r="CA309">
        <f ca="1">OFFSET(directions!$AO$41,$A309-CA$1,$B309-CA$2)</f>
        <v>7455</v>
      </c>
      <c r="CB309">
        <f ca="1">OFFSET(directions!$AO$41,$A309-CB$1,$B309-CB$2)</f>
        <v>5651</v>
      </c>
      <c r="CC309">
        <f ca="1">OFFSET(directions!$AO$41,$A309-CC$1,$B309-CC$2)</f>
        <v>7445</v>
      </c>
      <c r="CD309">
        <f ca="1">OFFSET(directions!$AO$41,$A309-CD$1,$B309-CD$2)</f>
        <v>6245</v>
      </c>
      <c r="CE309">
        <f ca="1">OFFSET(directions!$AO$41,$A309-CE$1,$B309-CE$2)</f>
        <v>5843</v>
      </c>
      <c r="CF309">
        <f ca="1">OFFSET(directions!$AO$41,$A309-CF$1,$B309-CF$2)</f>
        <v>7421</v>
      </c>
      <c r="CG309">
        <f ca="1">OFFSET(directions!$AO$41,$A309-CG$1,$B309-CG$2)</f>
        <v>7357</v>
      </c>
      <c r="CH309">
        <f ca="1">OFFSET(directions!$AO$41,$A309-CH$1,$B309-CH$2)</f>
        <v>7356</v>
      </c>
      <c r="CI309">
        <f ca="1">OFFSET(directions!$AO$41,$A309-CI$1,$B309-CI$2)</f>
        <v>7345</v>
      </c>
      <c r="CJ309">
        <f ca="1">OFFSET(directions!$AO$41,$A309-CJ$1,$B309-CJ$2)</f>
        <v>7344</v>
      </c>
      <c r="CK309">
        <f ca="1">OFFSET(directions!$AO$41,$A309-CK$1,$B309-CK$2)</f>
        <v>7338</v>
      </c>
      <c r="CL309">
        <f ca="1">OFFSET(directions!$AO$41,$A309-CL$1,$B309-CL$2)</f>
        <v>7333</v>
      </c>
      <c r="CM309">
        <f ca="1">OFFSET(directions!$AO$41,$A309-CM$1,$B309-CM$2)</f>
        <v>7323</v>
      </c>
      <c r="CN309">
        <f ca="1">OFFSET(directions!$AO$41,$A309-CN$1,$B309-CN$2)</f>
        <v>6153</v>
      </c>
      <c r="CO309">
        <f ca="1">OFFSET(directions!$AO$41,$A309-CO$1,$B309-CO$2)</f>
        <v>7253</v>
      </c>
      <c r="CP309">
        <f ca="1">OFFSET(directions!$AO$41,$A309-CP$1,$B309-CP$2)</f>
        <v>6151</v>
      </c>
      <c r="CQ309">
        <f ca="1">OFFSET(directions!$AO$41,$A309-CQ$1,$B309-CQ$2)</f>
        <v>7245</v>
      </c>
      <c r="CR309">
        <f ca="1">OFFSET(directions!$AO$41,$A309-CR$1,$B309-CR$2)</f>
        <v>6146</v>
      </c>
      <c r="CS309">
        <f ca="1">OFFSET(directions!$AO$41,$A309-CS$1,$B309-CS$2)</f>
        <v>6145</v>
      </c>
      <c r="CT309">
        <f ca="1">OFFSET(directions!$AO$41,$A309-CT$1,$B309-CT$2)</f>
        <v>6144</v>
      </c>
      <c r="CU309">
        <f ca="1">OFFSET(directions!$AO$41,$A309-CU$1,$B309-CU$2)</f>
        <v>6142</v>
      </c>
      <c r="CV309">
        <f ca="1">OFFSET(directions!$AO$41,$A309-CV$1,$B309-CV$2)</f>
        <v>5351</v>
      </c>
      <c r="CW309">
        <f ca="1">OFFSET(directions!$AO$41,$A309-CW$1,$B309-CW$2)</f>
        <v>7155</v>
      </c>
      <c r="CX309">
        <f ca="1">OFFSET(directions!$AO$41,$A309-CX$1,$B309-CX$2)</f>
        <v>7154</v>
      </c>
      <c r="CY309">
        <f ca="1">OFFSET(directions!$AO$41,$A309-CY$1,$B309-CY$2)</f>
        <v>5748</v>
      </c>
      <c r="CZ309">
        <f ca="1">OFFSET(directions!$AO$41,$A309-CZ$1,$B309-CZ$2)</f>
        <v>7140</v>
      </c>
      <c r="DA309">
        <f ca="1">OFFSET(directions!$AO$41,$A309-DA$1,$B309-DA$2)</f>
        <v>5746</v>
      </c>
      <c r="DB309">
        <f ca="1">OFFSET(directions!$AO$41,$A309-DB$1,$B309-DB$2)</f>
        <v>5744</v>
      </c>
      <c r="DC309">
        <f ca="1">OFFSET(directions!$AO$41,$A309-DC$1,$B309-DC$2)</f>
        <v>5741</v>
      </c>
      <c r="DD309">
        <f ca="1">OFFSET(directions!$AO$41,$A309-DD$1,$B309-DD$2)</f>
        <v>7059</v>
      </c>
      <c r="DE309">
        <f ca="1">OFFSET(directions!$AO$41,$A309-DE$1,$B309-DE$2)</f>
        <v>7057</v>
      </c>
      <c r="DF309">
        <f ca="1">OFFSET(directions!$AO$41,$A309-DF$1,$B309-DF$2)</f>
        <v>5451</v>
      </c>
      <c r="DG309">
        <f ca="1">OFFSET(directions!$AO$41,$A309-DG$1,$B309-DG$2)</f>
        <v>7053</v>
      </c>
      <c r="DH309">
        <f ca="1">OFFSET(directions!$AO$41,$A309-DH$1,$B309-DH$2)</f>
        <v>5549</v>
      </c>
      <c r="DI309">
        <f ca="1">OFFSET(directions!$AO$41,$A309-DI$1,$B309-DI$2)</f>
        <v>6047</v>
      </c>
      <c r="DJ309">
        <f ca="1">OFFSET(directions!$AO$41,$A309-DJ$1,$B309-DJ$2)</f>
        <v>5249</v>
      </c>
      <c r="DK309">
        <f ca="1">OFFSET(directions!$AO$41,$A309-DK$1,$B309-DK$2)</f>
        <v>7039</v>
      </c>
      <c r="DL309">
        <f ca="1">OFFSET(directions!$AO$41,$A309-DL$1,$B309-DL$2)</f>
        <v>5447</v>
      </c>
      <c r="DM309">
        <f ca="1">OFFSET(directions!$AO$41,$A309-DM$1,$B309-DM$2)</f>
        <v>5445</v>
      </c>
      <c r="DN309">
        <f ca="1">OFFSET(directions!$AO$41,$A309-DN$1,$B309-DN$2)</f>
        <v>6037</v>
      </c>
      <c r="DO309">
        <f ca="1">OFFSET(directions!$AO$41,$A309-DO$1,$B309-DO$2)</f>
        <v>7019</v>
      </c>
      <c r="DP309">
        <f ca="1">OFFSET(directions!$AO$41,$A309-DP$1,$B309-DP$2)</f>
        <v>6958</v>
      </c>
      <c r="DQ309">
        <f ca="1">OFFSET(directions!$AO$41,$A309-DQ$1,$B309-DQ$2)</f>
        <v>6953</v>
      </c>
      <c r="DR309">
        <f ca="1">OFFSET(directions!$AO$41,$A309-DR$1,$B309-DR$2)</f>
        <v>5150</v>
      </c>
      <c r="DS309">
        <f ca="1">OFFSET(directions!$AO$41,$A309-DS$1,$B309-DS$2)</f>
        <v>6944</v>
      </c>
      <c r="DT309">
        <f ca="1">OFFSET(directions!$AO$41,$A309-DT$1,$B309-DT$2)</f>
        <v>6942</v>
      </c>
      <c r="DU309">
        <f ca="1">OFFSET(directions!$AO$41,$A309-DU$1,$B309-DU$2)</f>
        <v>6935</v>
      </c>
      <c r="DV309">
        <f ca="1">OFFSET(directions!$AO$41,$A309-DV$1,$B309-DV$2)</f>
        <v>6934</v>
      </c>
      <c r="DW309">
        <f ca="1">OFFSET(directions!$AO$41,$A309-DW$1,$B309-DW$2)</f>
        <v>6932</v>
      </c>
      <c r="DX309">
        <f ca="1">OFFSET(directions!$AO$41,$A309-DX$1,$B309-DX$2)</f>
        <v>5149</v>
      </c>
      <c r="DY309">
        <f ca="1">OFFSET(directions!$AO$41,$A309-DY$1,$B309-DY$2)</f>
        <v>6927</v>
      </c>
      <c r="DZ309">
        <f ca="1">OFFSET(directions!$AO$41,$A309-DZ$1,$B309-DZ$2)</f>
        <v>6919</v>
      </c>
      <c r="EA309">
        <f ca="1">OFFSET(directions!$AO$41,$A309-EA$1,$B309-EA$2)</f>
        <v>6857</v>
      </c>
      <c r="EB309">
        <f ca="1">OFFSET(directions!$AO$41,$A309-EB$1,$B309-EB$2)</f>
        <v>5952</v>
      </c>
      <c r="EC309">
        <f ca="1">OFFSET(directions!$AO$41,$A309-EC$1,$B309-EC$2)</f>
        <v>5651</v>
      </c>
      <c r="ED309">
        <f ca="1">OFFSET(directions!$AO$41,$A309-ED$1,$B309-ED$2)</f>
        <v>5649</v>
      </c>
      <c r="EE309">
        <f ca="1">OFFSET(directions!$AO$41,$A309-EE$1,$B309-EE$2)</f>
        <v>5349</v>
      </c>
      <c r="EF309">
        <f ca="1">OFFSET(directions!$AO$41,$A309-EF$1,$B309-EF$2)</f>
        <v>5942</v>
      </c>
      <c r="EG309">
        <f ca="1">OFFSET(directions!$AO$41,$A309-EG$1,$B309-EG$2)</f>
        <v>5940</v>
      </c>
      <c r="EH309">
        <f ca="1">OFFSET(directions!$AO$41,$A309-EH$1,$B309-EH$2)</f>
        <v>5643</v>
      </c>
      <c r="EI309">
        <f ca="1">OFFSET(directions!$AO$41,$A309-EI$1,$B309-EI$2)</f>
        <v>5247</v>
      </c>
      <c r="EJ309">
        <f ca="1">OFFSET(directions!$AO$41,$A309-EJ$1,$B309-EJ$2)</f>
        <v>5345</v>
      </c>
      <c r="EK309">
        <f ca="1">OFFSET(directions!$AO$41,$A309-EK$1,$B309-EK$2)</f>
        <v>6759</v>
      </c>
      <c r="EL309">
        <f ca="1">OFFSET(directions!$AO$41,$A309-EL$1,$B309-EL$2)</f>
        <v>6758</v>
      </c>
      <c r="EM309">
        <f ca="1">OFFSET(directions!$AO$41,$A309-EM$1,$B309-EM$2)</f>
        <v>6756</v>
      </c>
      <c r="EN309">
        <f ca="1">OFFSET(directions!$AO$41,$A309-EN$1,$B309-EN$2)</f>
        <v>6752</v>
      </c>
      <c r="EO309">
        <f ca="1">OFFSET(directions!$AO$41,$A309-EO$1,$B309-EO$2)</f>
        <v>5150</v>
      </c>
      <c r="EP309">
        <f ca="1">OFFSET(directions!$AO$41,$A309-EP$1,$B309-EP$2)</f>
        <v>6748</v>
      </c>
      <c r="EQ309">
        <f ca="1">OFFSET(directions!$AO$41,$A309-EQ$1,$B309-EQ$2)</f>
        <v>6746</v>
      </c>
      <c r="ER309">
        <f ca="1">OFFSET(directions!$AO$41,$A309-ER$1,$B309-ER$2)</f>
        <v>6744</v>
      </c>
      <c r="ES309">
        <f ca="1">OFFSET(directions!$AO$41,$A309-ES$1,$B309-ES$2)</f>
        <v>6742</v>
      </c>
      <c r="ET309">
        <f ca="1">OFFSET(directions!$AO$41,$A309-ET$1,$B309-ET$2)</f>
        <v>6732</v>
      </c>
      <c r="EU309">
        <f ca="1">OFFSET(directions!$AO$41,$A309-EU$1,$B309-EU$2)</f>
        <v>6729</v>
      </c>
      <c r="EV309">
        <f ca="1">OFFSET(directions!$AO$41,$A309-EV$1,$B309-EV$2)</f>
        <v>6725</v>
      </c>
      <c r="EW309">
        <f ca="1">OFFSET(directions!$AO$41,$A309-EW$1,$B309-EW$2)</f>
        <v>6723</v>
      </c>
      <c r="EX309">
        <f ca="1">OFFSET(directions!$AO$41,$A309-EX$1,$B309-EX$2)</f>
        <v>6722</v>
      </c>
      <c r="EY309">
        <f ca="1">OFFSET(directions!$AO$41,$A309-EY$1,$B309-EY$2)</f>
        <v>5251</v>
      </c>
      <c r="EZ309">
        <f ca="1">OFFSET(directions!$AO$41,$A309-EZ$1,$B309-EZ$2)</f>
        <v>5851</v>
      </c>
      <c r="FA309">
        <f ca="1">OFFSET(directions!$AO$41,$A309-FA$1,$B309-FA$2)</f>
        <v>6645</v>
      </c>
      <c r="FB309">
        <f ca="1">OFFSET(directions!$AO$41,$A309-FB$1,$B309-FB$2)</f>
        <v>5847</v>
      </c>
      <c r="FC309">
        <f ca="1">OFFSET(directions!$AO$41,$A309-FC$1,$B309-FC$2)</f>
        <v>6641</v>
      </c>
      <c r="FD309">
        <f ca="1">OFFSET(directions!$AO$41,$A309-FD$1,$B309-FD$2)</f>
        <v>6639</v>
      </c>
      <c r="FE309">
        <f ca="1">OFFSET(directions!$AO$41,$A309-FE$1,$B309-FE$2)</f>
        <v>5843</v>
      </c>
      <c r="FF309">
        <f ca="1">OFFSET(directions!$AO$41,$A309-FF$1,$B309-FF$2)</f>
        <v>6631</v>
      </c>
      <c r="FG309">
        <f ca="1">OFFSET(directions!$AO$41,$A309-FG$1,$B309-FG$2)</f>
        <v>5247</v>
      </c>
      <c r="FH309">
        <f ca="1">OFFSET(directions!$AO$41,$A309-FH$1,$B309-FH$2)</f>
        <v>6625</v>
      </c>
      <c r="FI309">
        <f ca="1">OFFSET(directions!$AO$41,$A309-FI$1,$B309-FI$2)</f>
        <v>5837</v>
      </c>
      <c r="FJ309">
        <f ca="1">OFFSET(directions!$AO$41,$A309-FJ$1,$B309-FJ$2)</f>
        <v>6623</v>
      </c>
      <c r="FK309">
        <f ca="1">OFFSET(directions!$AO$41,$A309-FK$1,$B309-FK$2)</f>
        <v>5443</v>
      </c>
      <c r="FL309">
        <f ca="1">OFFSET(directions!$AO$41,$A309-FL$1,$B309-FL$2)</f>
        <v>6551</v>
      </c>
      <c r="FM309">
        <f ca="1">OFFSET(directions!$AO$41,$A309-FM$1,$B309-FM$2)</f>
        <v>5549</v>
      </c>
      <c r="FN309">
        <f ca="1">OFFSET(directions!$AO$41,$A309-FN$1,$B309-FN$2)</f>
        <v>6546</v>
      </c>
      <c r="FO309">
        <f ca="1">OFFSET(directions!$AO$41,$A309-FO$1,$B309-FO$2)</f>
        <v>6542</v>
      </c>
      <c r="FP309">
        <f ca="1">OFFSET(directions!$AO$41,$A309-FP$1,$B309-FP$2)</f>
        <v>6536</v>
      </c>
      <c r="FQ309">
        <f ca="1">OFFSET(directions!$AO$41,$A309-FQ$1,$B309-FQ$2)</f>
        <v>6528</v>
      </c>
      <c r="FR309">
        <f ca="1">OFFSET(directions!$AO$41,$A309-FR$1,$B309-FR$2)</f>
        <v>5541</v>
      </c>
      <c r="FS309">
        <f ca="1">OFFSET(directions!$AO$41,$A309-FS$1,$B309-FS$2)</f>
        <v>6521</v>
      </c>
      <c r="FT309">
        <f ca="1">OFFSET(directions!$AO$41,$A309-FT$1,$B309-FT$2)</f>
        <v>6519</v>
      </c>
      <c r="FU309">
        <f ca="1">OFFSET(directions!$AO$41,$A309-FU$1,$B309-FU$2)</f>
        <v>6459</v>
      </c>
      <c r="FV309">
        <f ca="1">OFFSET(directions!$AO$41,$A309-FV$1,$B309-FV$2)</f>
        <v>5751</v>
      </c>
      <c r="FW309">
        <f ca="1">OFFSET(directions!$AO$41,$A309-FW$1,$B309-FW$2)</f>
        <v>6449</v>
      </c>
      <c r="FX309">
        <f ca="1">OFFSET(directions!$AO$41,$A309-FX$1,$B309-FX$2)</f>
        <v>5748</v>
      </c>
      <c r="FY309">
        <f ca="1">OFFSET(directions!$AO$41,$A309-FY$1,$B309-FY$2)</f>
        <v>5747</v>
      </c>
      <c r="FZ309">
        <f ca="1">OFFSET(directions!$AO$41,$A309-FZ$1,$B309-FZ$2)</f>
        <v>5746</v>
      </c>
      <c r="GA309">
        <f ca="1">OFFSET(directions!$AO$41,$A309-GA$1,$B309-GA$2)</f>
        <v>6437</v>
      </c>
      <c r="GB309">
        <f ca="1">OFFSET(directions!$AO$41,$A309-GB$1,$B309-GB$2)</f>
        <v>5149</v>
      </c>
      <c r="GC309">
        <f ca="1">OFFSET(directions!$AO$41,$A309-GC$1,$B309-GC$2)</f>
        <v>6433</v>
      </c>
      <c r="GD309">
        <f ca="1">OFFSET(directions!$AO$41,$A309-GD$1,$B309-GD$2)</f>
        <v>5738</v>
      </c>
      <c r="GE309">
        <f ca="1">OFFSET(directions!$AO$41,$A309-GE$1,$B309-GE$2)</f>
        <v>6425</v>
      </c>
      <c r="GF309">
        <f ca="1">OFFSET(directions!$AO$41,$A309-GF$1,$B309-GF$2)</f>
        <v>5737</v>
      </c>
      <c r="GG309">
        <f ca="1">OFFSET(directions!$AO$41,$A309-GG$1,$B309-GG$2)</f>
        <v>6347</v>
      </c>
      <c r="GH309">
        <f ca="1">OFFSET(directions!$AO$41,$A309-GH$1,$B309-GH$2)</f>
        <v>6344</v>
      </c>
      <c r="GI309">
        <f ca="1">OFFSET(directions!$AO$41,$A309-GI$1,$B309-GI$2)</f>
        <v>6342</v>
      </c>
      <c r="GJ309">
        <f ca="1">OFFSET(directions!$AO$41,$A309-GJ$1,$B309-GJ$2)</f>
        <v>6340</v>
      </c>
      <c r="GK309">
        <f ca="1">OFFSET(directions!$AO$41,$A309-GK$1,$B309-GK$2)</f>
        <v>6335</v>
      </c>
      <c r="GL309">
        <f ca="1">OFFSET(directions!$AO$41,$A309-GL$1,$B309-GL$2)</f>
        <v>6329</v>
      </c>
      <c r="GM309">
        <f ca="1">OFFSET(directions!$AO$41,$A309-GM$1,$B309-GM$2)</f>
        <v>6328</v>
      </c>
      <c r="GN309">
        <f ca="1">OFFSET(directions!$AO$41,$A309-GN$1,$B309-GN$2)</f>
        <v>6325</v>
      </c>
      <c r="GO309">
        <f ca="1">OFFSET(directions!$AO$41,$A309-GO$1,$B309-GO$2)</f>
        <v>5251</v>
      </c>
      <c r="GP309">
        <f ca="1">OFFSET(directions!$AO$41,$A309-GP$1,$B309-GP$2)</f>
        <v>5351</v>
      </c>
      <c r="GQ309">
        <f ca="1">OFFSET(directions!$AO$41,$A309-GQ$1,$B309-GQ$2)</f>
        <v>5649</v>
      </c>
      <c r="GR309">
        <f ca="1">OFFSET(directions!$AO$41,$A309-GR$1,$B309-GR$2)</f>
        <v>6245</v>
      </c>
      <c r="GS309">
        <f ca="1">OFFSET(directions!$AO$41,$A309-GS$1,$B309-GS$2)</f>
        <v>6237</v>
      </c>
      <c r="GT309">
        <f ca="1">OFFSET(directions!$AO$41,$A309-GT$1,$B309-GT$2)</f>
        <v>5346</v>
      </c>
      <c r="GU309">
        <f ca="1">OFFSET(directions!$AO$41,$A309-GU$1,$B309-GU$2)</f>
        <v>5247</v>
      </c>
      <c r="GV309">
        <f ca="1">OFFSET(directions!$AO$41,$A309-GV$1,$B309-GV$2)</f>
        <v>6219</v>
      </c>
      <c r="GW309">
        <f ca="1">OFFSET(directions!$AO$41,$A309-GW$1,$B309-GW$2)</f>
        <v>6158</v>
      </c>
      <c r="GX309">
        <f ca="1">OFFSET(directions!$AO$41,$A309-GX$1,$B309-GX$2)</f>
        <v>6156</v>
      </c>
      <c r="GY309">
        <f ca="1">OFFSET(directions!$AO$41,$A309-GY$1,$B309-GY$2)</f>
        <v>5150</v>
      </c>
      <c r="GZ309">
        <f ca="1">OFFSET(directions!$AO$41,$A309-GZ$1,$B309-GZ$2)</f>
        <v>6147</v>
      </c>
      <c r="HA309">
        <f ca="1">OFFSET(directions!$AO$41,$A309-HA$1,$B309-HA$2)</f>
        <v>6146</v>
      </c>
      <c r="HB309">
        <f ca="1">OFFSET(directions!$AO$41,$A309-HB$1,$B309-HB$2)</f>
        <v>6140</v>
      </c>
      <c r="HC309">
        <f ca="1">OFFSET(directions!$AO$41,$A309-HC$1,$B309-HC$2)</f>
        <v>6137</v>
      </c>
      <c r="HD309">
        <f ca="1">OFFSET(directions!$AO$41,$A309-HD$1,$B309-HD$2)</f>
        <v>6122</v>
      </c>
      <c r="HE309">
        <f ca="1">OFFSET(directions!$AO$41,$A309-HE$1,$B309-HE$2)</f>
        <v>5554</v>
      </c>
      <c r="HF309">
        <f ca="1">OFFSET(directions!$AO$41,$A309-HF$1,$B309-HF$2)</f>
        <v>5553</v>
      </c>
      <c r="HG309">
        <f ca="1">OFFSET(directions!$AO$41,$A309-HG$1,$B309-HG$2)</f>
        <v>6051</v>
      </c>
      <c r="HH309">
        <f ca="1">OFFSET(directions!$AO$41,$A309-HH$1,$B309-HH$2)</f>
        <v>5150</v>
      </c>
      <c r="HI309">
        <f ca="1">OFFSET(directions!$AO$41,$A309-HI$1,$B309-HI$2)</f>
        <v>5547</v>
      </c>
      <c r="HJ309">
        <f ca="1">OFFSET(directions!$AO$41,$A309-HJ$1,$B309-HJ$2)</f>
        <v>6037</v>
      </c>
      <c r="HK309">
        <f ca="1">OFFSET(directions!$AO$41,$A309-HK$1,$B309-HK$2)</f>
        <v>5543</v>
      </c>
      <c r="HL309">
        <f ca="1">OFFSET(directions!$AO$41,$A309-HL$1,$B309-HL$2)</f>
        <v>6033</v>
      </c>
      <c r="HM309">
        <f ca="1">OFFSET(directions!$AO$41,$A309-HM$1,$B309-HM$2)</f>
        <v>6029</v>
      </c>
      <c r="HN309">
        <f ca="1">OFFSET(directions!$AO$41,$A309-HN$1,$B309-HN$2)</f>
        <v>5536</v>
      </c>
      <c r="HO309">
        <f ca="1">OFFSET(directions!$AO$41,$A309-HO$1,$B309-HO$2)</f>
        <v>5952</v>
      </c>
      <c r="HP309">
        <f ca="1">OFFSET(directions!$AO$41,$A309-HP$1,$B309-HP$2)</f>
        <v>5149</v>
      </c>
      <c r="HQ309">
        <f ca="1">OFFSET(directions!$AO$41,$A309-HQ$1,$B309-HQ$2)</f>
        <v>5939</v>
      </c>
      <c r="HR309">
        <f ca="1">OFFSET(directions!$AO$41,$A309-HR$1,$B309-HR$2)</f>
        <v>5346</v>
      </c>
      <c r="HS309">
        <f ca="1">OFFSET(directions!$AO$41,$A309-HS$1,$B309-HS$2)</f>
        <v>5937</v>
      </c>
      <c r="HT309">
        <f ca="1">OFFSET(directions!$AO$41,$A309-HT$1,$B309-HT$2)</f>
        <v>5148</v>
      </c>
      <c r="HU309">
        <f ca="1">OFFSET(directions!$AO$41,$A309-HU$1,$B309-HU$2)</f>
        <v>5930</v>
      </c>
      <c r="HV309">
        <f ca="1">OFFSET(directions!$AO$41,$A309-HV$1,$B309-HV$2)</f>
        <v>5342</v>
      </c>
      <c r="HW309">
        <f ca="1">OFFSET(directions!$AO$41,$A309-HW$1,$B309-HW$2)</f>
        <v>5925</v>
      </c>
      <c r="HX309">
        <f ca="1">OFFSET(directions!$AO$41,$A309-HX$1,$B309-HX$2)</f>
        <v>5147</v>
      </c>
      <c r="HY309">
        <f ca="1">OFFSET(directions!$AO$41,$A309-HY$1,$B309-HY$2)</f>
        <v>5251</v>
      </c>
      <c r="HZ309">
        <f ca="1">OFFSET(directions!$AO$41,$A309-HZ$1,$B309-HZ$2)</f>
        <v>5853</v>
      </c>
      <c r="IA309">
        <f ca="1">OFFSET(directions!$AO$41,$A309-IA$1,$B309-IA$2)</f>
        <v>5851</v>
      </c>
      <c r="IB309">
        <f ca="1">OFFSET(directions!$AO$41,$A309-IB$1,$B309-IB$2)</f>
        <v>5449</v>
      </c>
      <c r="IC309">
        <f ca="1">OFFSET(directions!$AO$41,$A309-IC$1,$B309-IC$2)</f>
        <v>5149</v>
      </c>
      <c r="ID309">
        <f ca="1">OFFSET(directions!$AO$41,$A309-ID$1,$B309-ID$2)</f>
        <v>5445</v>
      </c>
      <c r="IE309">
        <f ca="1">OFFSET(directions!$AO$41,$A309-IE$1,$B309-IE$2)</f>
        <v>5247</v>
      </c>
      <c r="IF309">
        <f ca="1">OFFSET(directions!$AO$41,$A309-IF$1,$B309-IF$2)</f>
        <v>5831</v>
      </c>
      <c r="IG309">
        <f ca="1">OFFSET(directions!$AO$41,$A309-IG$1,$B309-IG$2)</f>
        <v>5827</v>
      </c>
      <c r="IH309">
        <f ca="1">OFFSET(directions!$AO$41,$A309-IH$1,$B309-IH$2)</f>
        <v>5147</v>
      </c>
      <c r="II309">
        <f ca="1">OFFSET(directions!$AO$41,$A309-II$1,$B309-II$2)</f>
        <v>5823</v>
      </c>
      <c r="IJ309">
        <f ca="1">OFFSET(directions!$AO$41,$A309-IJ$1,$B309-IJ$2)</f>
        <v>5821</v>
      </c>
      <c r="IK309">
        <f ca="1">OFFSET(directions!$AO$41,$A309-IK$1,$B309-IK$2)</f>
        <v>5758</v>
      </c>
      <c r="IL309">
        <f ca="1">OFFSET(directions!$AO$41,$A309-IL$1,$B309-IL$2)</f>
        <v>5753</v>
      </c>
      <c r="IM309">
        <f ca="1">OFFSET(directions!$AO$41,$A309-IM$1,$B309-IM$2)</f>
        <v>5749</v>
      </c>
      <c r="IN309">
        <f ca="1">OFFSET(directions!$AO$41,$A309-IN$1,$B309-IN$2)</f>
        <v>5747</v>
      </c>
      <c r="IO309">
        <f ca="1">OFFSET(directions!$AO$41,$A309-IO$1,$B309-IO$2)</f>
        <v>5745</v>
      </c>
      <c r="IP309">
        <f ca="1">OFFSET(directions!$AO$41,$A309-IP$1,$B309-IP$2)</f>
        <v>5737</v>
      </c>
      <c r="IQ309">
        <f ca="1">OFFSET(directions!$AO$41,$A309-IQ$1,$B309-IQ$2)</f>
        <v>5148</v>
      </c>
      <c r="IR309">
        <f ca="1">OFFSET(directions!$AO$41,$A309-IR$1,$B309-IR$2)</f>
        <v>5734</v>
      </c>
      <c r="IS309">
        <f ca="1">OFFSET(directions!$AO$41,$A309-IS$1,$B309-IS$2)</f>
        <v>5724</v>
      </c>
      <c r="IT309">
        <f ca="1">OFFSET(directions!$AO$41,$A309-IT$1,$B309-IT$2)</f>
        <v>5146</v>
      </c>
      <c r="IU309">
        <f ca="1">OFFSET(directions!$AO$41,$A309-IU$1,$B309-IU$2)</f>
        <v>5253</v>
      </c>
      <c r="IV309">
        <f ca="1">OFFSET(directions!$AO$41,$A309-IV$1,$B309-IV$2)</f>
        <v>5354</v>
      </c>
      <c r="IW309">
        <f ca="1">OFFSET(directions!$AO$41,$A309-IW$1,$B309-IW$2)</f>
        <v>5349</v>
      </c>
      <c r="IX309">
        <f ca="1">OFFSET(directions!$AO$41,$A309-IX$1,$B309-IX$2)</f>
        <v>5245</v>
      </c>
      <c r="IY309">
        <f ca="1">OFFSET(directions!$AO$41,$A309-IY$1,$B309-IY$2)</f>
        <v>5633</v>
      </c>
      <c r="IZ309">
        <f ca="1">OFFSET(directions!$AO$41,$A309-IZ$1,$B309-IZ$2)</f>
        <v>5146</v>
      </c>
      <c r="JA309">
        <f ca="1">OFFSET(directions!$AO$41,$A309-JA$1,$B309-JA$2)</f>
        <v>5621</v>
      </c>
      <c r="JB309">
        <f ca="1">OFFSET(directions!$AO$41,$A309-JB$1,$B309-JB$2)</f>
        <v>5558</v>
      </c>
      <c r="JC309">
        <f ca="1">OFFSET(directions!$AO$41,$A309-JC$1,$B309-JC$2)</f>
        <v>5551</v>
      </c>
      <c r="JD309">
        <f ca="1">OFFSET(directions!$AO$41,$A309-JD$1,$B309-JD$2)</f>
        <v>5537</v>
      </c>
      <c r="JE309">
        <f ca="1">OFFSET(directions!$AO$41,$A309-JE$1,$B309-JE$2)</f>
        <v>5147</v>
      </c>
      <c r="JF309">
        <f ca="1">OFFSET(directions!$AO$41,$A309-JF$1,$B309-JF$2)</f>
        <v>5528</v>
      </c>
      <c r="JG309">
        <f ca="1">OFFSET(directions!$AO$41,$A309-JG$1,$B309-JG$2)</f>
        <v>5251</v>
      </c>
      <c r="JH309">
        <f ca="1">OFFSET(directions!$AO$41,$A309-JH$1,$B309-JH$2)</f>
        <v>5249</v>
      </c>
      <c r="JI309">
        <f ca="1">OFFSET(directions!$AO$41,$A309-JI$1,$B309-JI$2)</f>
        <v>5447</v>
      </c>
      <c r="JJ309">
        <f ca="1">OFFSET(directions!$AO$41,$A309-JJ$1,$B309-JJ$2)</f>
        <v>5147</v>
      </c>
      <c r="JK309">
        <f ca="1">OFFSET(directions!$AO$41,$A309-JK$1,$B309-JK$2)</f>
        <v>5146</v>
      </c>
      <c r="JL309">
        <f ca="1">OFFSET(directions!$AO$41,$A309-JL$1,$B309-JL$2)</f>
        <v>5433</v>
      </c>
      <c r="JM309">
        <f ca="1">OFFSET(directions!$AO$41,$A309-JM$1,$B309-JM$2)</f>
        <v>5144</v>
      </c>
      <c r="JN309">
        <f ca="1">OFFSET(directions!$AO$41,$A309-JN$1,$B309-JN$2)</f>
        <v>5421</v>
      </c>
      <c r="JO309">
        <f ca="1">OFFSET(directions!$AO$41,$A309-JO$1,$B309-JO$2)</f>
        <v>5153</v>
      </c>
      <c r="JP309">
        <f ca="1">OFFSET(directions!$AO$41,$A309-JP$1,$B309-JP$2)</f>
        <v>5152</v>
      </c>
      <c r="JQ309">
        <f ca="1">OFFSET(directions!$AO$41,$A309-JQ$1,$B309-JQ$2)</f>
        <v>5150</v>
      </c>
      <c r="JR309">
        <f ca="1">OFFSET(directions!$AO$41,$A309-JR$1,$B309-JR$2)</f>
        <v>5348</v>
      </c>
      <c r="JS309">
        <f ca="1">OFFSET(directions!$AO$41,$A309-JS$1,$B309-JS$2)</f>
        <v>5148</v>
      </c>
      <c r="JT309">
        <f ca="1">OFFSET(directions!$AO$41,$A309-JT$1,$B309-JT$2)</f>
        <v>5343</v>
      </c>
      <c r="JU309">
        <f ca="1">OFFSET(directions!$AO$41,$A309-JU$1,$B309-JU$2)</f>
        <v>5147</v>
      </c>
      <c r="JV309">
        <f ca="1">OFFSET(directions!$AO$41,$A309-JV$1,$B309-JV$2)</f>
        <v>5339</v>
      </c>
      <c r="JW309">
        <f ca="1">OFFSET(directions!$AO$41,$A309-JW$1,$B309-JW$2)</f>
        <v>5144</v>
      </c>
      <c r="JX309">
        <f ca="1">OFFSET(directions!$AO$41,$A309-JX$1,$B309-JX$2)</f>
        <v>5331</v>
      </c>
      <c r="JY309">
        <f ca="1">OFFSET(directions!$AO$41,$A309-JY$1,$B309-JY$2)</f>
        <v>5327</v>
      </c>
      <c r="JZ309">
        <f ca="1">OFFSET(directions!$AO$41,$A309-JZ$1,$B309-JZ$2)</f>
        <v>5325</v>
      </c>
      <c r="KA309">
        <f ca="1">OFFSET(directions!$AO$41,$A309-KA$1,$B309-KA$2)</f>
        <v>5322</v>
      </c>
      <c r="KB309">
        <f ca="1">OFFSET(directions!$AO$41,$A309-KB$1,$B309-KB$2)</f>
        <v>5259</v>
      </c>
      <c r="KC309">
        <f ca="1">OFFSET(directions!$AO$41,$A309-KC$1,$B309-KC$2)</f>
        <v>5152</v>
      </c>
      <c r="KD309">
        <f ca="1">OFFSET(directions!$AO$41,$A309-KD$1,$B309-KD$2)</f>
        <v>5253</v>
      </c>
      <c r="KE309">
        <f ca="1">OFFSET(directions!$AO$41,$A309-KE$1,$B309-KE$2)</f>
        <v>5249</v>
      </c>
      <c r="KF309">
        <f ca="1">OFFSET(directions!$AO$41,$A309-KF$1,$B309-KF$2)</f>
        <v>5247</v>
      </c>
      <c r="KG309">
        <f ca="1">OFFSET(directions!$AO$41,$A309-KG$1,$B309-KG$2)</f>
        <v>5144</v>
      </c>
      <c r="KH309">
        <f ca="1">OFFSET(directions!$AO$41,$A309-KH$1,$B309-KH$2)</f>
        <v>5227</v>
      </c>
      <c r="KI309">
        <f ca="1">OFFSET(directions!$AO$41,$A309-KI$1,$B309-KI$2)</f>
        <v>5138</v>
      </c>
      <c r="KJ309">
        <f ca="1">OFFSET(directions!$AO$41,$A309-KJ$1,$B309-KJ$2)</f>
        <v>5157</v>
      </c>
      <c r="KK309">
        <f ca="1">OFFSET(directions!$AO$41,$A309-KK$1,$B309-KK$2)</f>
        <v>5155</v>
      </c>
      <c r="KL309">
        <f ca="1">OFFSET(directions!$AO$41,$A309-KL$1,$B309-KL$2)</f>
        <v>5149</v>
      </c>
      <c r="KM309">
        <f ca="1">OFFSET(directions!$AO$41,$A309-KM$1,$B309-KM$2)</f>
        <v>5143</v>
      </c>
      <c r="KN309">
        <f ca="1">OFFSET(directions!$AO$41,$A309-KN$1,$B309-KN$2)</f>
        <v>5142</v>
      </c>
      <c r="KO309">
        <f ca="1">OFFSET(directions!$AO$41,$A309-KO$1,$B309-KO$2)</f>
        <v>5141</v>
      </c>
      <c r="KP309">
        <f ca="1">OFFSET(directions!$AO$41,$A309-KP$1,$B309-KP$2)</f>
        <v>5139</v>
      </c>
      <c r="KQ309">
        <f ca="1">OFFSET(directions!$AO$41,$A309-KQ$1,$B309-KQ$2)</f>
        <v>5136</v>
      </c>
      <c r="KR309">
        <f ca="1">OFFSET(directions!$AO$41,$A309-KR$1,$B309-KR$2)</f>
        <v>5126</v>
      </c>
      <c r="KS309">
        <f ca="1">OFFSET(directions!$AO$41,$A309-KS$1,$B309-KS$2)</f>
        <v>5119</v>
      </c>
      <c r="KT309">
        <f ca="1">OFFSET(directions!$AO$41,$A309-KT$1,$B309-KT$2)</f>
        <v>5051</v>
      </c>
      <c r="KU309">
        <f ca="1">OFFSET(directions!$AO$41,$A309-KU$1,$B309-KU$2)</f>
        <v>5051</v>
      </c>
      <c r="KV309">
        <f ca="1">OFFSET(directions!$AO$41,$A309-KV$1,$B309-KV$2)</f>
        <v>0</v>
      </c>
      <c r="KW309">
        <f ca="1">OFFSET(directions!$AO$41,$A309-KW$1,$B309-KW$2)</f>
        <v>5049</v>
      </c>
      <c r="KX309">
        <f ca="1">OFFSET(directions!$AO$41,$A309-KX$1,$B309-KX$2)</f>
        <v>5049</v>
      </c>
      <c r="KY309">
        <f ca="1">OFFSET(directions!$AO$41,$A309-KY$1,$B309-KY$2)</f>
        <v>5049</v>
      </c>
      <c r="KZ309">
        <f ca="1">OFFSET(directions!$AO$41,$A309-KZ$1,$B309-KZ$2)</f>
        <v>5049</v>
      </c>
      <c r="LA309">
        <f ca="1">OFFSET(directions!$AO$41,$A309-LA$1,$B309-LA$2)</f>
        <v>5049</v>
      </c>
      <c r="LB309">
        <f ca="1">OFFSET(directions!$AO$41,$A309-LB$1,$B309-LB$2)</f>
        <v>5049</v>
      </c>
      <c r="LC309">
        <f ca="1">OFFSET(directions!$AO$41,$A309-LC$1,$B309-LC$2)</f>
        <v>5049</v>
      </c>
      <c r="LD309">
        <f ca="1">OFFSET(directions!$AO$41,$A309-LD$1,$B309-LD$2)</f>
        <v>4952</v>
      </c>
      <c r="LE309">
        <f ca="1">OFFSET(directions!$AO$41,$A309-LE$1,$B309-LE$2)</f>
        <v>4951</v>
      </c>
      <c r="LF309">
        <f ca="1">OFFSET(directions!$AO$41,$A309-LF$1,$B309-LF$2)</f>
        <v>4949</v>
      </c>
      <c r="LG309">
        <f ca="1">OFFSET(directions!$AO$41,$A309-LG$1,$B309-LG$2)</f>
        <v>4946</v>
      </c>
      <c r="LH309">
        <f ca="1">OFFSET(directions!$AO$41,$A309-LH$1,$B309-LH$2)</f>
        <v>4944</v>
      </c>
      <c r="LI309">
        <f ca="1">OFFSET(directions!$AO$41,$A309-LI$1,$B309-LI$2)</f>
        <v>4930</v>
      </c>
      <c r="LJ309">
        <f ca="1">OFFSET(directions!$AO$41,$A309-LJ$1,$B309-LJ$2)</f>
        <v>4927</v>
      </c>
      <c r="LK309">
        <f ca="1">OFFSET(directions!$AO$41,$A309-LK$1,$B309-LK$2)</f>
        <v>4925</v>
      </c>
      <c r="LL309">
        <f ca="1">OFFSET(directions!$AO$41,$A309-LL$1,$B309-LL$2)</f>
        <v>4953</v>
      </c>
      <c r="LM309">
        <f ca="1">OFFSET(directions!$AO$41,$A309-LM$1,$B309-LM$2)</f>
        <v>4851</v>
      </c>
      <c r="LN309">
        <f ca="1">OFFSET(directions!$AO$41,$A309-LN$1,$B309-LN$2)</f>
        <v>4950</v>
      </c>
      <c r="LO309">
        <f ca="1">OFFSET(directions!$AO$41,$A309-LO$1,$B309-LO$2)</f>
        <v>4949</v>
      </c>
      <c r="LP309">
        <f ca="1">OFFSET(directions!$AO$41,$A309-LP$1,$B309-LP$2)</f>
        <v>4847</v>
      </c>
      <c r="LQ309">
        <f ca="1">OFFSET(directions!$AO$41,$A309-LQ$1,$B309-LQ$2)</f>
        <v>4947</v>
      </c>
      <c r="LR309">
        <f ca="1">OFFSET(directions!$AO$41,$A309-LR$1,$B309-LR$2)</f>
        <v>4841</v>
      </c>
      <c r="LS309">
        <f ca="1">OFFSET(directions!$AO$41,$A309-LS$1,$B309-LS$2)</f>
        <v>4944</v>
      </c>
      <c r="LT309">
        <f ca="1">OFFSET(directions!$AO$41,$A309-LT$1,$B309-LT$2)</f>
        <v>4941</v>
      </c>
      <c r="LU309">
        <f ca="1">OFFSET(directions!$AO$41,$A309-LU$1,$B309-LU$2)</f>
        <v>4939</v>
      </c>
      <c r="LV309">
        <f ca="1">OFFSET(directions!$AO$41,$A309-LV$1,$B309-LV$2)</f>
        <v>4827</v>
      </c>
      <c r="LW309">
        <f ca="1">OFFSET(directions!$AO$41,$A309-LW$1,$B309-LW$2)</f>
        <v>4825</v>
      </c>
      <c r="LX309">
        <f ca="1">OFFSET(directions!$AO$41,$A309-LX$1,$B309-LX$2)</f>
        <v>4953</v>
      </c>
      <c r="LY309">
        <f ca="1">OFFSET(directions!$AO$41,$A309-LY$1,$B309-LY$2)</f>
        <v>4754</v>
      </c>
      <c r="LZ309">
        <f ca="1">OFFSET(directions!$AO$41,$A309-LZ$1,$B309-LZ$2)</f>
        <v>4751</v>
      </c>
      <c r="MA309">
        <f ca="1">OFFSET(directions!$AO$41,$A309-MA$1,$B309-MA$2)</f>
        <v>4749</v>
      </c>
      <c r="MB309">
        <f ca="1">OFFSET(directions!$AO$41,$A309-MB$1,$B309-MB$2)</f>
        <v>4948</v>
      </c>
      <c r="MC309">
        <f ca="1">OFFSET(directions!$AO$41,$A309-MC$1,$B309-MC$2)</f>
        <v>4740</v>
      </c>
      <c r="MD309">
        <f ca="1">OFFSET(directions!$AO$41,$A309-MD$1,$B309-MD$2)</f>
        <v>4739</v>
      </c>
      <c r="ME309">
        <f ca="1">OFFSET(directions!$AO$41,$A309-ME$1,$B309-ME$2)</f>
        <v>4946</v>
      </c>
      <c r="MF309">
        <f ca="1">OFFSET(directions!$AO$41,$A309-MF$1,$B309-MF$2)</f>
        <v>4734</v>
      </c>
      <c r="MG309">
        <f ca="1">OFFSET(directions!$AO$41,$A309-MG$1,$B309-MG$2)</f>
        <v>4944</v>
      </c>
      <c r="MH309">
        <f ca="1">OFFSET(directions!$AO$41,$A309-MH$1,$B309-MH$2)</f>
        <v>4724</v>
      </c>
      <c r="MI309">
        <f ca="1">OFFSET(directions!$AO$41,$A309-MI$1,$B309-MI$2)</f>
        <v>4952</v>
      </c>
      <c r="MJ309">
        <f ca="1">OFFSET(directions!$AO$41,$A309-MJ$1,$B309-MJ$2)</f>
        <v>4655</v>
      </c>
      <c r="MK309">
        <f ca="1">OFFSET(directions!$AO$41,$A309-MK$1,$B309-MK$2)</f>
        <v>4651</v>
      </c>
      <c r="ML309">
        <f ca="1">OFFSET(directions!$AO$41,$A309-ML$1,$B309-ML$2)</f>
        <v>4847</v>
      </c>
      <c r="MM309">
        <f ca="1">OFFSET(directions!$AO$41,$A309-MM$1,$B309-MM$2)</f>
        <v>4643</v>
      </c>
      <c r="MN309">
        <f ca="1">OFFSET(directions!$AO$41,$A309-MN$1,$B309-MN$2)</f>
        <v>4641</v>
      </c>
      <c r="MO309">
        <f ca="1">OFFSET(directions!$AO$41,$A309-MO$1,$B309-MO$2)</f>
        <v>4947</v>
      </c>
      <c r="MP309">
        <f ca="1">OFFSET(directions!$AO$41,$A309-MP$1,$B309-MP$2)</f>
        <v>4635</v>
      </c>
      <c r="MQ309">
        <f ca="1">OFFSET(directions!$AO$41,$A309-MQ$1,$B309-MQ$2)</f>
        <v>4944</v>
      </c>
      <c r="MR309">
        <f ca="1">OFFSET(directions!$AO$41,$A309-MR$1,$B309-MR$2)</f>
        <v>4621</v>
      </c>
      <c r="MS309">
        <f ca="1">OFFSET(directions!$AO$41,$A309-MS$1,$B309-MS$2)</f>
        <v>4557</v>
      </c>
      <c r="MT309">
        <f ca="1">OFFSET(directions!$AO$41,$A309-MT$1,$B309-MT$2)</f>
        <v>4951</v>
      </c>
      <c r="MU309">
        <f ca="1">OFFSET(directions!$AO$41,$A309-MU$1,$B309-MU$2)</f>
        <v>4554</v>
      </c>
      <c r="MV309">
        <f ca="1">OFFSET(directions!$AO$41,$A309-MV$1,$B309-MV$2)</f>
        <v>4552</v>
      </c>
      <c r="MW309">
        <f ca="1">OFFSET(directions!$AO$41,$A309-MW$1,$B309-MW$2)</f>
        <v>4548</v>
      </c>
      <c r="MX309">
        <f ca="1">OFFSET(directions!$AO$41,$A309-MX$1,$B309-MX$2)</f>
        <v>4541</v>
      </c>
      <c r="MY309">
        <f ca="1">OFFSET(directions!$AO$41,$A309-MY$1,$B309-MY$2)</f>
        <v>4948</v>
      </c>
      <c r="MZ309">
        <f ca="1">OFFSET(directions!$AO$41,$A309-MZ$1,$B309-MZ$2)</f>
        <v>4539</v>
      </c>
      <c r="NA309">
        <f ca="1">OFFSET(directions!$AO$41,$A309-NA$1,$B309-NA$2)</f>
        <v>4533</v>
      </c>
      <c r="NB309">
        <f ca="1">OFFSET(directions!$AO$41,$A309-NB$1,$B309-NB$2)</f>
        <v>4531</v>
      </c>
      <c r="NC309">
        <f ca="1">OFFSET(directions!$AO$41,$A309-NC$1,$B309-NC$2)</f>
        <v>4522</v>
      </c>
      <c r="ND309">
        <f ca="1">OFFSET(directions!$AO$41,$A309-ND$1,$B309-ND$2)</f>
        <v>4521</v>
      </c>
      <c r="NE309">
        <f ca="1">OFFSET(directions!$AO$41,$A309-NE$1,$B309-NE$2)</f>
        <v>4853</v>
      </c>
      <c r="NF309">
        <f ca="1">OFFSET(directions!$AO$41,$A309-NF$1,$B309-NF$2)</f>
        <v>4457</v>
      </c>
      <c r="NG309">
        <f ca="1">OFFSET(directions!$AO$41,$A309-NG$1,$B309-NG$2)</f>
        <v>4951</v>
      </c>
      <c r="NH309">
        <f ca="1">OFFSET(directions!$AO$41,$A309-NH$1,$B309-NH$2)</f>
        <v>4752</v>
      </c>
      <c r="NI309">
        <f ca="1">OFFSET(directions!$AO$41,$A309-NI$1,$B309-NI$2)</f>
        <v>4851</v>
      </c>
      <c r="NJ309">
        <f ca="1">OFFSET(directions!$AO$41,$A309-NJ$1,$B309-NJ$2)</f>
        <v>4751</v>
      </c>
      <c r="NK309">
        <f ca="1">OFFSET(directions!$AO$41,$A309-NK$1,$B309-NK$2)</f>
        <v>4746</v>
      </c>
      <c r="NL309">
        <f ca="1">OFFSET(directions!$AO$41,$A309-NL$1,$B309-NL$2)</f>
        <v>4948</v>
      </c>
      <c r="NM309">
        <f ca="1">OFFSET(directions!$AO$41,$A309-NM$1,$B309-NM$2)</f>
        <v>4437</v>
      </c>
      <c r="NN309">
        <f ca="1">OFFSET(directions!$AO$41,$A309-NN$1,$B309-NN$2)</f>
        <v>4431</v>
      </c>
      <c r="NO309">
        <f ca="1">OFFSET(directions!$AO$41,$A309-NO$1,$B309-NO$2)</f>
        <v>4739</v>
      </c>
      <c r="NP309">
        <f ca="1">OFFSET(directions!$AO$41,$A309-NP$1,$B309-NP$2)</f>
        <v>4841</v>
      </c>
      <c r="NQ309">
        <f ca="1">OFFSET(directions!$AO$41,$A309-NQ$1,$B309-NQ$2)</f>
        <v>4421</v>
      </c>
      <c r="NR309">
        <f ca="1">OFFSET(directions!$AO$41,$A309-NR$1,$B309-NR$2)</f>
        <v>4349</v>
      </c>
      <c r="NS309">
        <f ca="1">OFFSET(directions!$AO$41,$A309-NS$1,$B309-NS$2)</f>
        <v>4345</v>
      </c>
      <c r="NT309">
        <f ca="1">OFFSET(directions!$AO$41,$A309-NT$1,$B309-NT$2)</f>
        <v>4342</v>
      </c>
      <c r="NU309">
        <f ca="1">OFFSET(directions!$AO$41,$A309-NU$1,$B309-NU$2)</f>
        <v>4341</v>
      </c>
      <c r="NV309">
        <f ca="1">OFFSET(directions!$AO$41,$A309-NV$1,$B309-NV$2)</f>
        <v>4338</v>
      </c>
      <c r="NW309">
        <f ca="1">OFFSET(directions!$AO$41,$A309-NW$1,$B309-NW$2)</f>
        <v>4335</v>
      </c>
      <c r="NX309">
        <f ca="1">OFFSET(directions!$AO$41,$A309-NX$1,$B309-NX$2)</f>
        <v>4334</v>
      </c>
      <c r="NY309">
        <f ca="1">OFFSET(directions!$AO$41,$A309-NY$1,$B309-NY$2)</f>
        <v>4947</v>
      </c>
      <c r="NZ309">
        <f ca="1">OFFSET(directions!$AO$41,$A309-NZ$1,$B309-NZ$2)</f>
        <v>4319</v>
      </c>
      <c r="OA309">
        <f ca="1">OFFSET(directions!$AO$41,$A309-OA$1,$B309-OA$2)</f>
        <v>4257</v>
      </c>
      <c r="OB309">
        <f ca="1">OFFSET(directions!$AO$41,$A309-OB$1,$B309-OB$2)</f>
        <v>4851</v>
      </c>
      <c r="OC309">
        <f ca="1">OFFSET(directions!$AO$41,$A309-OC$1,$B309-OC$2)</f>
        <v>4249</v>
      </c>
      <c r="OD309">
        <f ca="1">OFFSET(directions!$AO$41,$A309-OD$1,$B309-OD$2)</f>
        <v>4649</v>
      </c>
      <c r="OE309">
        <f ca="1">OFFSET(directions!$AO$41,$A309-OE$1,$B309-OE$2)</f>
        <v>4247</v>
      </c>
      <c r="OF309">
        <f ca="1">OFFSET(directions!$AO$41,$A309-OF$1,$B309-OF$2)</f>
        <v>4643</v>
      </c>
      <c r="OG309">
        <f ca="1">OFFSET(directions!$AO$41,$A309-OG$1,$B309-OG$2)</f>
        <v>4235</v>
      </c>
      <c r="OH309">
        <f ca="1">OFFSET(directions!$AO$41,$A309-OH$1,$B309-OH$2)</f>
        <v>4641</v>
      </c>
      <c r="OI309">
        <f ca="1">OFFSET(directions!$AO$41,$A309-OI$1,$B309-OI$2)</f>
        <v>4639</v>
      </c>
      <c r="OJ309">
        <f ca="1">OFFSET(directions!$AO$41,$A309-OJ$1,$B309-OJ$2)</f>
        <v>4637</v>
      </c>
      <c r="OK309">
        <f ca="1">OFFSET(directions!$AO$41,$A309-OK$1,$B309-OK$2)</f>
        <v>4221</v>
      </c>
    </row>
    <row r="310" spans="1:401" x14ac:dyDescent="0.2">
      <c r="A310" s="2">
        <f ca="1">OFFSET(coords!$B$3,ROW()-ROW($A$4),0)</f>
        <v>33</v>
      </c>
      <c r="B310" s="2">
        <f ca="1">OFFSET(coords!$B$3,ROW()-ROW($A$4),1)</f>
        <v>14</v>
      </c>
      <c r="C310">
        <f ca="1">OFFSET(directions!$AO$41,$A310-C$1,$B310-C$2)</f>
        <v>5853</v>
      </c>
      <c r="D310">
        <f ca="1">OFFSET(directions!$AO$41,$A310-D$1,$B310-D$2)</f>
        <v>8257</v>
      </c>
      <c r="E310">
        <f ca="1">OFFSET(directions!$AO$41,$A310-E$1,$B310-E$2)</f>
        <v>8255</v>
      </c>
      <c r="F310">
        <f ca="1">OFFSET(directions!$AO$41,$A310-F$1,$B310-F$2)</f>
        <v>5851</v>
      </c>
      <c r="G310">
        <f ca="1">OFFSET(directions!$AO$41,$A310-G$1,$B310-G$2)</f>
        <v>8253</v>
      </c>
      <c r="H310">
        <f ca="1">OFFSET(directions!$AO$41,$A310-H$1,$B310-H$2)</f>
        <v>8243</v>
      </c>
      <c r="I310">
        <f ca="1">OFFSET(directions!$AO$41,$A310-I$1,$B310-I$2)</f>
        <v>6645</v>
      </c>
      <c r="J310">
        <f ca="1">OFFSET(directions!$AO$41,$A310-J$1,$B310-J$2)</f>
        <v>8239</v>
      </c>
      <c r="K310">
        <f ca="1">OFFSET(directions!$AO$41,$A310-K$1,$B310-K$2)</f>
        <v>8237</v>
      </c>
      <c r="L310">
        <f ca="1">OFFSET(directions!$AO$41,$A310-L$1,$B310-L$2)</f>
        <v>6643</v>
      </c>
      <c r="M310">
        <f ca="1">OFFSET(directions!$AO$41,$A310-M$1,$B310-M$2)</f>
        <v>8235</v>
      </c>
      <c r="N310">
        <f ca="1">OFFSET(directions!$AO$41,$A310-N$1,$B310-N$2)</f>
        <v>8233</v>
      </c>
      <c r="O310">
        <f ca="1">OFFSET(directions!$AO$41,$A310-O$1,$B310-O$2)</f>
        <v>8227</v>
      </c>
      <c r="P310">
        <f ca="1">OFFSET(directions!$AO$41,$A310-P$1,$B310-P$2)</f>
        <v>5447</v>
      </c>
      <c r="Q310">
        <f ca="1">OFFSET(directions!$AO$41,$A310-Q$1,$B310-Q$2)</f>
        <v>8152</v>
      </c>
      <c r="R310">
        <f ca="1">OFFSET(directions!$AO$41,$A310-R$1,$B310-R$2)</f>
        <v>8151</v>
      </c>
      <c r="S310">
        <f ca="1">OFFSET(directions!$AO$41,$A310-S$1,$B310-S$2)</f>
        <v>8143</v>
      </c>
      <c r="T310">
        <f ca="1">OFFSET(directions!$AO$41,$A310-T$1,$B310-T$2)</f>
        <v>8141</v>
      </c>
      <c r="U310">
        <f ca="1">OFFSET(directions!$AO$41,$A310-U$1,$B310-U$2)</f>
        <v>8137</v>
      </c>
      <c r="V310">
        <f ca="1">OFFSET(directions!$AO$41,$A310-V$1,$B310-V$2)</f>
        <v>8133</v>
      </c>
      <c r="W310">
        <f ca="1">OFFSET(directions!$AO$41,$A310-W$1,$B310-W$2)</f>
        <v>8130</v>
      </c>
      <c r="X310">
        <f ca="1">OFFSET(directions!$AO$41,$A310-X$1,$B310-X$2)</f>
        <v>8125</v>
      </c>
      <c r="Y310">
        <f ca="1">OFFSET(directions!$AO$41,$A310-Y$1,$B310-Y$2)</f>
        <v>5351</v>
      </c>
      <c r="Z310">
        <f ca="1">OFFSET(directions!$AO$41,$A310-Z$1,$B310-Z$2)</f>
        <v>5651</v>
      </c>
      <c r="AA310">
        <f ca="1">OFFSET(directions!$AO$41,$A310-AA$1,$B310-AA$2)</f>
        <v>6552</v>
      </c>
      <c r="AB310">
        <f ca="1">OFFSET(directions!$AO$41,$A310-AB$1,$B310-AB$2)</f>
        <v>8051</v>
      </c>
      <c r="AC310">
        <f ca="1">OFFSET(directions!$AO$41,$A310-AC$1,$B310-AC$2)</f>
        <v>5150</v>
      </c>
      <c r="AD310">
        <f ca="1">OFFSET(directions!$AO$41,$A310-AD$1,$B310-AD$2)</f>
        <v>6546</v>
      </c>
      <c r="AE310">
        <f ca="1">OFFSET(directions!$AO$41,$A310-AE$1,$B310-AE$2)</f>
        <v>8031</v>
      </c>
      <c r="AF310">
        <f ca="1">OFFSET(directions!$AO$41,$A310-AF$1,$B310-AF$2)</f>
        <v>5348</v>
      </c>
      <c r="AG310">
        <f ca="1">OFFSET(directions!$AO$41,$A310-AG$1,$B310-AG$2)</f>
        <v>6043</v>
      </c>
      <c r="AH310">
        <f ca="1">OFFSET(directions!$AO$41,$A310-AH$1,$B310-AH$2)</f>
        <v>5546</v>
      </c>
      <c r="AI310">
        <f ca="1">OFFSET(directions!$AO$41,$A310-AI$1,$B310-AI$2)</f>
        <v>7959</v>
      </c>
      <c r="AJ310">
        <f ca="1">OFFSET(directions!$AO$41,$A310-AJ$1,$B310-AJ$2)</f>
        <v>7954</v>
      </c>
      <c r="AK310">
        <f ca="1">OFFSET(directions!$AO$41,$A310-AK$1,$B310-AK$2)</f>
        <v>7953</v>
      </c>
      <c r="AL310">
        <f ca="1">OFFSET(directions!$AO$41,$A310-AL$1,$B310-AL$2)</f>
        <v>7952</v>
      </c>
      <c r="AM310">
        <f ca="1">OFFSET(directions!$AO$41,$A310-AM$1,$B310-AM$2)</f>
        <v>7951</v>
      </c>
      <c r="AN310">
        <f ca="1">OFFSET(directions!$AO$41,$A310-AN$1,$B310-AN$2)</f>
        <v>7944</v>
      </c>
      <c r="AO310">
        <f ca="1">OFFSET(directions!$AO$41,$A310-AO$1,$B310-AO$2)</f>
        <v>7941</v>
      </c>
      <c r="AP310">
        <f ca="1">OFFSET(directions!$AO$41,$A310-AP$1,$B310-AP$2)</f>
        <v>7939</v>
      </c>
      <c r="AQ310">
        <f ca="1">OFFSET(directions!$AO$41,$A310-AQ$1,$B310-AQ$2)</f>
        <v>7930</v>
      </c>
      <c r="AR310">
        <f ca="1">OFFSET(directions!$AO$41,$A310-AR$1,$B310-AR$2)</f>
        <v>6449</v>
      </c>
      <c r="AS310">
        <f ca="1">OFFSET(directions!$AO$41,$A310-AS$1,$B310-AS$2)</f>
        <v>7847</v>
      </c>
      <c r="AT310">
        <f ca="1">OFFSET(directions!$AO$41,$A310-AT$1,$B310-AT$2)</f>
        <v>6447</v>
      </c>
      <c r="AU310">
        <f ca="1">OFFSET(directions!$AO$41,$A310-AU$1,$B310-AU$2)</f>
        <v>7839</v>
      </c>
      <c r="AV310">
        <f ca="1">OFFSET(directions!$AO$41,$A310-AV$1,$B310-AV$2)</f>
        <v>7835</v>
      </c>
      <c r="AW310">
        <f ca="1">OFFSET(directions!$AO$41,$A310-AW$1,$B310-AW$2)</f>
        <v>5746</v>
      </c>
      <c r="AX310">
        <f ca="1">OFFSET(directions!$AO$41,$A310-AX$1,$B310-AX$2)</f>
        <v>7831</v>
      </c>
      <c r="AY310">
        <f ca="1">OFFSET(directions!$AO$41,$A310-AY$1,$B310-AY$2)</f>
        <v>7827</v>
      </c>
      <c r="AZ310">
        <f ca="1">OFFSET(directions!$AO$41,$A310-AZ$1,$B310-AZ$2)</f>
        <v>6437</v>
      </c>
      <c r="BA310">
        <f ca="1">OFFSET(directions!$AO$41,$A310-BA$1,$B310-BA$2)</f>
        <v>7761</v>
      </c>
      <c r="BB310">
        <f ca="1">OFFSET(directions!$AO$41,$A310-BB$1,$B310-BB$2)</f>
        <v>5952</v>
      </c>
      <c r="BC310">
        <f ca="1">OFFSET(directions!$AO$41,$A310-BC$1,$B310-BC$2)</f>
        <v>7751</v>
      </c>
      <c r="BD310">
        <f ca="1">OFFSET(directions!$AO$41,$A310-BD$1,$B310-BD$2)</f>
        <v>7748</v>
      </c>
      <c r="BE310">
        <f ca="1">OFFSET(directions!$AO$41,$A310-BE$1,$B310-BE$2)</f>
        <v>7742</v>
      </c>
      <c r="BF310">
        <f ca="1">OFFSET(directions!$AO$41,$A310-BF$1,$B310-BF$2)</f>
        <v>7740</v>
      </c>
      <c r="BG310">
        <f ca="1">OFFSET(directions!$AO$41,$A310-BG$1,$B310-BG$2)</f>
        <v>7733</v>
      </c>
      <c r="BH310">
        <f ca="1">OFFSET(directions!$AO$41,$A310-BH$1,$B310-BH$2)</f>
        <v>7730</v>
      </c>
      <c r="BI310">
        <f ca="1">OFFSET(directions!$AO$41,$A310-BI$1,$B310-BI$2)</f>
        <v>5942</v>
      </c>
      <c r="BJ310">
        <f ca="1">OFFSET(directions!$AO$41,$A310-BJ$1,$B310-BJ$2)</f>
        <v>6354</v>
      </c>
      <c r="BK310">
        <f ca="1">OFFSET(directions!$AO$41,$A310-BK$1,$B310-BK$2)</f>
        <v>6353</v>
      </c>
      <c r="BL310">
        <f ca="1">OFFSET(directions!$AO$41,$A310-BL$1,$B310-BL$2)</f>
        <v>7651</v>
      </c>
      <c r="BM310">
        <f ca="1">OFFSET(directions!$AO$41,$A310-BM$1,$B310-BM$2)</f>
        <v>7649</v>
      </c>
      <c r="BN310">
        <f ca="1">OFFSET(directions!$AO$41,$A310-BN$1,$B310-BN$2)</f>
        <v>7645</v>
      </c>
      <c r="BO310">
        <f ca="1">OFFSET(directions!$AO$41,$A310-BO$1,$B310-BO$2)</f>
        <v>6347</v>
      </c>
      <c r="BP310">
        <f ca="1">OFFSET(directions!$AO$41,$A310-BP$1,$B310-BP$2)</f>
        <v>6342</v>
      </c>
      <c r="BQ310">
        <f ca="1">OFFSET(directions!$AO$41,$A310-BQ$1,$B310-BQ$2)</f>
        <v>6340</v>
      </c>
      <c r="BR310">
        <f ca="1">OFFSET(directions!$AO$41,$A310-BR$1,$B310-BR$2)</f>
        <v>7563</v>
      </c>
      <c r="BS310">
        <f ca="1">OFFSET(directions!$AO$41,$A310-BS$1,$B310-BS$2)</f>
        <v>7559</v>
      </c>
      <c r="BT310">
        <f ca="1">OFFSET(directions!$AO$41,$A310-BT$1,$B310-BT$2)</f>
        <v>7558</v>
      </c>
      <c r="BU310">
        <f ca="1">OFFSET(directions!$AO$41,$A310-BU$1,$B310-BU$2)</f>
        <v>7556</v>
      </c>
      <c r="BV310">
        <f ca="1">OFFSET(directions!$AO$41,$A310-BV$1,$B310-BV$2)</f>
        <v>7554</v>
      </c>
      <c r="BW310">
        <f ca="1">OFFSET(directions!$AO$41,$A310-BW$1,$B310-BW$2)</f>
        <v>5150</v>
      </c>
      <c r="BX310">
        <f ca="1">OFFSET(directions!$AO$41,$A310-BX$1,$B310-BX$2)</f>
        <v>7542</v>
      </c>
      <c r="BY310">
        <f ca="1">OFFSET(directions!$AO$41,$A310-BY$1,$B310-BY$2)</f>
        <v>7537</v>
      </c>
      <c r="BZ310">
        <f ca="1">OFFSET(directions!$AO$41,$A310-BZ$1,$B310-BZ$2)</f>
        <v>7528</v>
      </c>
      <c r="CA310">
        <f ca="1">OFFSET(directions!$AO$41,$A310-CA$1,$B310-CA$2)</f>
        <v>5853</v>
      </c>
      <c r="CB310">
        <f ca="1">OFFSET(directions!$AO$41,$A310-CB$1,$B310-CB$2)</f>
        <v>5351</v>
      </c>
      <c r="CC310">
        <f ca="1">OFFSET(directions!$AO$41,$A310-CC$1,$B310-CC$2)</f>
        <v>7449</v>
      </c>
      <c r="CD310">
        <f ca="1">OFFSET(directions!$AO$41,$A310-CD$1,$B310-CD$2)</f>
        <v>5449</v>
      </c>
      <c r="CE310">
        <f ca="1">OFFSET(directions!$AO$41,$A310-CE$1,$B310-CE$2)</f>
        <v>7433</v>
      </c>
      <c r="CF310">
        <f ca="1">OFFSET(directions!$AO$41,$A310-CF$1,$B310-CF$2)</f>
        <v>7425</v>
      </c>
      <c r="CG310">
        <f ca="1">OFFSET(directions!$AO$41,$A310-CG$1,$B310-CG$2)</f>
        <v>7361</v>
      </c>
      <c r="CH310">
        <f ca="1">OFFSET(directions!$AO$41,$A310-CH$1,$B310-CH$2)</f>
        <v>7360</v>
      </c>
      <c r="CI310">
        <f ca="1">OFFSET(directions!$AO$41,$A310-CI$1,$B310-CI$2)</f>
        <v>7349</v>
      </c>
      <c r="CJ310">
        <f ca="1">OFFSET(directions!$AO$41,$A310-CJ$1,$B310-CJ$2)</f>
        <v>7348</v>
      </c>
      <c r="CK310">
        <f ca="1">OFFSET(directions!$AO$41,$A310-CK$1,$B310-CK$2)</f>
        <v>7342</v>
      </c>
      <c r="CL310">
        <f ca="1">OFFSET(directions!$AO$41,$A310-CL$1,$B310-CL$2)</f>
        <v>7337</v>
      </c>
      <c r="CM310">
        <f ca="1">OFFSET(directions!$AO$41,$A310-CM$1,$B310-CM$2)</f>
        <v>5149</v>
      </c>
      <c r="CN310">
        <f ca="1">OFFSET(directions!$AO$41,$A310-CN$1,$B310-CN$2)</f>
        <v>6155</v>
      </c>
      <c r="CO310">
        <f ca="1">OFFSET(directions!$AO$41,$A310-CO$1,$B310-CO$2)</f>
        <v>7257</v>
      </c>
      <c r="CP310">
        <f ca="1">OFFSET(directions!$AO$41,$A310-CP$1,$B310-CP$2)</f>
        <v>6153</v>
      </c>
      <c r="CQ310">
        <f ca="1">OFFSET(directions!$AO$41,$A310-CQ$1,$B310-CQ$2)</f>
        <v>7249</v>
      </c>
      <c r="CR310">
        <f ca="1">OFFSET(directions!$AO$41,$A310-CR$1,$B310-CR$2)</f>
        <v>6148</v>
      </c>
      <c r="CS310">
        <f ca="1">OFFSET(directions!$AO$41,$A310-CS$1,$B310-CS$2)</f>
        <v>6147</v>
      </c>
      <c r="CT310">
        <f ca="1">OFFSET(directions!$AO$41,$A310-CT$1,$B310-CT$2)</f>
        <v>6146</v>
      </c>
      <c r="CU310">
        <f ca="1">OFFSET(directions!$AO$41,$A310-CU$1,$B310-CU$2)</f>
        <v>6144</v>
      </c>
      <c r="CV310">
        <f ca="1">OFFSET(directions!$AO$41,$A310-CV$1,$B310-CV$2)</f>
        <v>7161</v>
      </c>
      <c r="CW310">
        <f ca="1">OFFSET(directions!$AO$41,$A310-CW$1,$B310-CW$2)</f>
        <v>5753</v>
      </c>
      <c r="CX310">
        <f ca="1">OFFSET(directions!$AO$41,$A310-CX$1,$B310-CX$2)</f>
        <v>7158</v>
      </c>
      <c r="CY310">
        <f ca="1">OFFSET(directions!$AO$41,$A310-CY$1,$B310-CY$2)</f>
        <v>7148</v>
      </c>
      <c r="CZ310">
        <f ca="1">OFFSET(directions!$AO$41,$A310-CZ$1,$B310-CZ$2)</f>
        <v>5748</v>
      </c>
      <c r="DA310">
        <f ca="1">OFFSET(directions!$AO$41,$A310-DA$1,$B310-DA$2)</f>
        <v>7142</v>
      </c>
      <c r="DB310">
        <f ca="1">OFFSET(directions!$AO$41,$A310-DB$1,$B310-DB$2)</f>
        <v>5348</v>
      </c>
      <c r="DC310">
        <f ca="1">OFFSET(directions!$AO$41,$A310-DC$1,$B310-DC$2)</f>
        <v>7127</v>
      </c>
      <c r="DD310">
        <f ca="1">OFFSET(directions!$AO$41,$A310-DD$1,$B310-DD$2)</f>
        <v>7063</v>
      </c>
      <c r="DE310">
        <f ca="1">OFFSET(directions!$AO$41,$A310-DE$1,$B310-DE$2)</f>
        <v>7061</v>
      </c>
      <c r="DF310">
        <f ca="1">OFFSET(directions!$AO$41,$A310-DF$1,$B310-DF$2)</f>
        <v>7059</v>
      </c>
      <c r="DG310">
        <f ca="1">OFFSET(directions!$AO$41,$A310-DG$1,$B310-DG$2)</f>
        <v>7057</v>
      </c>
      <c r="DH310">
        <f ca="1">OFFSET(directions!$AO$41,$A310-DH$1,$B310-DH$2)</f>
        <v>5150</v>
      </c>
      <c r="DI310">
        <f ca="1">OFFSET(directions!$AO$41,$A310-DI$1,$B310-DI$2)</f>
        <v>6049</v>
      </c>
      <c r="DJ310">
        <f ca="1">OFFSET(directions!$AO$41,$A310-DJ$1,$B310-DJ$2)</f>
        <v>6047</v>
      </c>
      <c r="DK310">
        <f ca="1">OFFSET(directions!$AO$41,$A310-DK$1,$B310-DK$2)</f>
        <v>7043</v>
      </c>
      <c r="DL310">
        <f ca="1">OFFSET(directions!$AO$41,$A310-DL$1,$B310-DL$2)</f>
        <v>7039</v>
      </c>
      <c r="DM310">
        <f ca="1">OFFSET(directions!$AO$41,$A310-DM$1,$B310-DM$2)</f>
        <v>7029</v>
      </c>
      <c r="DN310">
        <f ca="1">OFFSET(directions!$AO$41,$A310-DN$1,$B310-DN$2)</f>
        <v>6039</v>
      </c>
      <c r="DO310">
        <f ca="1">OFFSET(directions!$AO$41,$A310-DO$1,$B310-DO$2)</f>
        <v>7023</v>
      </c>
      <c r="DP310">
        <f ca="1">OFFSET(directions!$AO$41,$A310-DP$1,$B310-DP$2)</f>
        <v>6962</v>
      </c>
      <c r="DQ310">
        <f ca="1">OFFSET(directions!$AO$41,$A310-DQ$1,$B310-DQ$2)</f>
        <v>6957</v>
      </c>
      <c r="DR310">
        <f ca="1">OFFSET(directions!$AO$41,$A310-DR$1,$B310-DR$2)</f>
        <v>6954</v>
      </c>
      <c r="DS310">
        <f ca="1">OFFSET(directions!$AO$41,$A310-DS$1,$B310-DS$2)</f>
        <v>6948</v>
      </c>
      <c r="DT310">
        <f ca="1">OFFSET(directions!$AO$41,$A310-DT$1,$B310-DT$2)</f>
        <v>6946</v>
      </c>
      <c r="DU310">
        <f ca="1">OFFSET(directions!$AO$41,$A310-DU$1,$B310-DU$2)</f>
        <v>6939</v>
      </c>
      <c r="DV310">
        <f ca="1">OFFSET(directions!$AO$41,$A310-DV$1,$B310-DV$2)</f>
        <v>6938</v>
      </c>
      <c r="DW310">
        <f ca="1">OFFSET(directions!$AO$41,$A310-DW$1,$B310-DW$2)</f>
        <v>6936</v>
      </c>
      <c r="DX310">
        <f ca="1">OFFSET(directions!$AO$41,$A310-DX$1,$B310-DX$2)</f>
        <v>6935</v>
      </c>
      <c r="DY310">
        <f ca="1">OFFSET(directions!$AO$41,$A310-DY$1,$B310-DY$2)</f>
        <v>5149</v>
      </c>
      <c r="DZ310">
        <f ca="1">OFFSET(directions!$AO$41,$A310-DZ$1,$B310-DZ$2)</f>
        <v>6923</v>
      </c>
      <c r="EA310">
        <f ca="1">OFFSET(directions!$AO$41,$A310-EA$1,$B310-EA$2)</f>
        <v>6861</v>
      </c>
      <c r="EB310">
        <f ca="1">OFFSET(directions!$AO$41,$A310-EB$1,$B310-EB$2)</f>
        <v>5954</v>
      </c>
      <c r="EC310">
        <f ca="1">OFFSET(directions!$AO$41,$A310-EC$1,$B310-EC$2)</f>
        <v>6857</v>
      </c>
      <c r="ED310">
        <f ca="1">OFFSET(directions!$AO$41,$A310-ED$1,$B310-ED$2)</f>
        <v>6851</v>
      </c>
      <c r="EE310">
        <f ca="1">OFFSET(directions!$AO$41,$A310-EE$1,$B310-EE$2)</f>
        <v>5949</v>
      </c>
      <c r="EF310">
        <f ca="1">OFFSET(directions!$AO$41,$A310-EF$1,$B310-EF$2)</f>
        <v>5348</v>
      </c>
      <c r="EG310">
        <f ca="1">OFFSET(directions!$AO$41,$A310-EG$1,$B310-EG$2)</f>
        <v>5942</v>
      </c>
      <c r="EH310">
        <f ca="1">OFFSET(directions!$AO$41,$A310-EH$1,$B310-EH$2)</f>
        <v>6833</v>
      </c>
      <c r="EI310">
        <f ca="1">OFFSET(directions!$AO$41,$A310-EI$1,$B310-EI$2)</f>
        <v>6827</v>
      </c>
      <c r="EJ310">
        <f ca="1">OFFSET(directions!$AO$41,$A310-EJ$1,$B310-EJ$2)</f>
        <v>5937</v>
      </c>
      <c r="EK310">
        <f ca="1">OFFSET(directions!$AO$41,$A310-EK$1,$B310-EK$2)</f>
        <v>6763</v>
      </c>
      <c r="EL310">
        <f ca="1">OFFSET(directions!$AO$41,$A310-EL$1,$B310-EL$2)</f>
        <v>6762</v>
      </c>
      <c r="EM310">
        <f ca="1">OFFSET(directions!$AO$41,$A310-EM$1,$B310-EM$2)</f>
        <v>6760</v>
      </c>
      <c r="EN310">
        <f ca="1">OFFSET(directions!$AO$41,$A310-EN$1,$B310-EN$2)</f>
        <v>6756</v>
      </c>
      <c r="EO310">
        <f ca="1">OFFSET(directions!$AO$41,$A310-EO$1,$B310-EO$2)</f>
        <v>6754</v>
      </c>
      <c r="EP310">
        <f ca="1">OFFSET(directions!$AO$41,$A310-EP$1,$B310-EP$2)</f>
        <v>6752</v>
      </c>
      <c r="EQ310">
        <f ca="1">OFFSET(directions!$AO$41,$A310-EQ$1,$B310-EQ$2)</f>
        <v>5150</v>
      </c>
      <c r="ER310">
        <f ca="1">OFFSET(directions!$AO$41,$A310-ER$1,$B310-ER$2)</f>
        <v>6748</v>
      </c>
      <c r="ES310">
        <f ca="1">OFFSET(directions!$AO$41,$A310-ES$1,$B310-ES$2)</f>
        <v>6746</v>
      </c>
      <c r="ET310">
        <f ca="1">OFFSET(directions!$AO$41,$A310-ET$1,$B310-ET$2)</f>
        <v>6736</v>
      </c>
      <c r="EU310">
        <f ca="1">OFFSET(directions!$AO$41,$A310-EU$1,$B310-EU$2)</f>
        <v>5149</v>
      </c>
      <c r="EV310">
        <f ca="1">OFFSET(directions!$AO$41,$A310-EV$1,$B310-EV$2)</f>
        <v>6729</v>
      </c>
      <c r="EW310">
        <f ca="1">OFFSET(directions!$AO$41,$A310-EW$1,$B310-EW$2)</f>
        <v>6727</v>
      </c>
      <c r="EX310">
        <f ca="1">OFFSET(directions!$AO$41,$A310-EX$1,$B310-EX$2)</f>
        <v>6726</v>
      </c>
      <c r="EY310">
        <f ca="1">OFFSET(directions!$AO$41,$A310-EY$1,$B310-EY$2)</f>
        <v>5453</v>
      </c>
      <c r="EZ310">
        <f ca="1">OFFSET(directions!$AO$41,$A310-EZ$1,$B310-EZ$2)</f>
        <v>5853</v>
      </c>
      <c r="FA310">
        <f ca="1">OFFSET(directions!$AO$41,$A310-FA$1,$B310-FA$2)</f>
        <v>6649</v>
      </c>
      <c r="FB310">
        <f ca="1">OFFSET(directions!$AO$41,$A310-FB$1,$B310-FB$2)</f>
        <v>5849</v>
      </c>
      <c r="FC310">
        <f ca="1">OFFSET(directions!$AO$41,$A310-FC$1,$B310-FC$2)</f>
        <v>6645</v>
      </c>
      <c r="FD310">
        <f ca="1">OFFSET(directions!$AO$41,$A310-FD$1,$B310-FD$2)</f>
        <v>6643</v>
      </c>
      <c r="FE310">
        <f ca="1">OFFSET(directions!$AO$41,$A310-FE$1,$B310-FE$2)</f>
        <v>5845</v>
      </c>
      <c r="FF310">
        <f ca="1">OFFSET(directions!$AO$41,$A310-FF$1,$B310-FF$2)</f>
        <v>6635</v>
      </c>
      <c r="FG310">
        <f ca="1">OFFSET(directions!$AO$41,$A310-FG$1,$B310-FG$2)</f>
        <v>5445</v>
      </c>
      <c r="FH310">
        <f ca="1">OFFSET(directions!$AO$41,$A310-FH$1,$B310-FH$2)</f>
        <v>6629</v>
      </c>
      <c r="FI310">
        <f ca="1">OFFSET(directions!$AO$41,$A310-FI$1,$B310-FI$2)</f>
        <v>5839</v>
      </c>
      <c r="FJ310">
        <f ca="1">OFFSET(directions!$AO$41,$A310-FJ$1,$B310-FJ$2)</f>
        <v>6627</v>
      </c>
      <c r="FK310">
        <f ca="1">OFFSET(directions!$AO$41,$A310-FK$1,$B310-FK$2)</f>
        <v>5247</v>
      </c>
      <c r="FL310">
        <f ca="1">OFFSET(directions!$AO$41,$A310-FL$1,$B310-FL$2)</f>
        <v>5351</v>
      </c>
      <c r="FM310">
        <f ca="1">OFFSET(directions!$AO$41,$A310-FM$1,$B310-FM$2)</f>
        <v>6551</v>
      </c>
      <c r="FN310">
        <f ca="1">OFFSET(directions!$AO$41,$A310-FN$1,$B310-FN$2)</f>
        <v>5150</v>
      </c>
      <c r="FO310">
        <f ca="1">OFFSET(directions!$AO$41,$A310-FO$1,$B310-FO$2)</f>
        <v>6546</v>
      </c>
      <c r="FP310">
        <f ca="1">OFFSET(directions!$AO$41,$A310-FP$1,$B310-FP$2)</f>
        <v>5348</v>
      </c>
      <c r="FQ310">
        <f ca="1">OFFSET(directions!$AO$41,$A310-FQ$1,$B310-FQ$2)</f>
        <v>5544</v>
      </c>
      <c r="FR310">
        <f ca="1">OFFSET(directions!$AO$41,$A310-FR$1,$B310-FR$2)</f>
        <v>6527</v>
      </c>
      <c r="FS310">
        <f ca="1">OFFSET(directions!$AO$41,$A310-FS$1,$B310-FS$2)</f>
        <v>5345</v>
      </c>
      <c r="FT310">
        <f ca="1">OFFSET(directions!$AO$41,$A310-FT$1,$B310-FT$2)</f>
        <v>5541</v>
      </c>
      <c r="FU310">
        <f ca="1">OFFSET(directions!$AO$41,$A310-FU$1,$B310-FU$2)</f>
        <v>6463</v>
      </c>
      <c r="FV310">
        <f ca="1">OFFSET(directions!$AO$41,$A310-FV$1,$B310-FV$2)</f>
        <v>5753</v>
      </c>
      <c r="FW310">
        <f ca="1">OFFSET(directions!$AO$41,$A310-FW$1,$B310-FW$2)</f>
        <v>6453</v>
      </c>
      <c r="FX310">
        <f ca="1">OFFSET(directions!$AO$41,$A310-FX$1,$B310-FX$2)</f>
        <v>5150</v>
      </c>
      <c r="FY310">
        <f ca="1">OFFSET(directions!$AO$41,$A310-FY$1,$B310-FY$2)</f>
        <v>5749</v>
      </c>
      <c r="FZ310">
        <f ca="1">OFFSET(directions!$AO$41,$A310-FZ$1,$B310-FZ$2)</f>
        <v>5748</v>
      </c>
      <c r="GA310">
        <f ca="1">OFFSET(directions!$AO$41,$A310-GA$1,$B310-GA$2)</f>
        <v>6441</v>
      </c>
      <c r="GB310">
        <f ca="1">OFFSET(directions!$AO$41,$A310-GB$1,$B310-GB$2)</f>
        <v>5745</v>
      </c>
      <c r="GC310">
        <f ca="1">OFFSET(directions!$AO$41,$A310-GC$1,$B310-GC$2)</f>
        <v>6437</v>
      </c>
      <c r="GD310">
        <f ca="1">OFFSET(directions!$AO$41,$A310-GD$1,$B310-GD$2)</f>
        <v>5740</v>
      </c>
      <c r="GE310">
        <f ca="1">OFFSET(directions!$AO$41,$A310-GE$1,$B310-GE$2)</f>
        <v>5247</v>
      </c>
      <c r="GF310">
        <f ca="1">OFFSET(directions!$AO$41,$A310-GF$1,$B310-GF$2)</f>
        <v>5739</v>
      </c>
      <c r="GG310">
        <f ca="1">OFFSET(directions!$AO$41,$A310-GG$1,$B310-GG$2)</f>
        <v>6351</v>
      </c>
      <c r="GH310">
        <f ca="1">OFFSET(directions!$AO$41,$A310-GH$1,$B310-GH$2)</f>
        <v>6348</v>
      </c>
      <c r="GI310">
        <f ca="1">OFFSET(directions!$AO$41,$A310-GI$1,$B310-GI$2)</f>
        <v>6346</v>
      </c>
      <c r="GJ310">
        <f ca="1">OFFSET(directions!$AO$41,$A310-GJ$1,$B310-GJ$2)</f>
        <v>6344</v>
      </c>
      <c r="GK310">
        <f ca="1">OFFSET(directions!$AO$41,$A310-GK$1,$B310-GK$2)</f>
        <v>6339</v>
      </c>
      <c r="GL310">
        <f ca="1">OFFSET(directions!$AO$41,$A310-GL$1,$B310-GL$2)</f>
        <v>6333</v>
      </c>
      <c r="GM310">
        <f ca="1">OFFSET(directions!$AO$41,$A310-GM$1,$B310-GM$2)</f>
        <v>6332</v>
      </c>
      <c r="GN310">
        <f ca="1">OFFSET(directions!$AO$41,$A310-GN$1,$B310-GN$2)</f>
        <v>6329</v>
      </c>
      <c r="GO310">
        <f ca="1">OFFSET(directions!$AO$41,$A310-GO$1,$B310-GO$2)</f>
        <v>5655</v>
      </c>
      <c r="GP310">
        <f ca="1">OFFSET(directions!$AO$41,$A310-GP$1,$B310-GP$2)</f>
        <v>5352</v>
      </c>
      <c r="GQ310">
        <f ca="1">OFFSET(directions!$AO$41,$A310-GQ$1,$B310-GQ$2)</f>
        <v>5651</v>
      </c>
      <c r="GR310">
        <f ca="1">OFFSET(directions!$AO$41,$A310-GR$1,$B310-GR$2)</f>
        <v>6249</v>
      </c>
      <c r="GS310">
        <f ca="1">OFFSET(directions!$AO$41,$A310-GS$1,$B310-GS$2)</f>
        <v>5447</v>
      </c>
      <c r="GT310">
        <f ca="1">OFFSET(directions!$AO$41,$A310-GT$1,$B310-GT$2)</f>
        <v>5149</v>
      </c>
      <c r="GU310">
        <f ca="1">OFFSET(directions!$AO$41,$A310-GU$1,$B310-GU$2)</f>
        <v>5643</v>
      </c>
      <c r="GV310">
        <f ca="1">OFFSET(directions!$AO$41,$A310-GV$1,$B310-GV$2)</f>
        <v>5441</v>
      </c>
      <c r="GW310">
        <f ca="1">OFFSET(directions!$AO$41,$A310-GW$1,$B310-GW$2)</f>
        <v>6162</v>
      </c>
      <c r="GX310">
        <f ca="1">OFFSET(directions!$AO$41,$A310-GX$1,$B310-GX$2)</f>
        <v>6160</v>
      </c>
      <c r="GY310">
        <f ca="1">OFFSET(directions!$AO$41,$A310-GY$1,$B310-GY$2)</f>
        <v>6154</v>
      </c>
      <c r="GZ310">
        <f ca="1">OFFSET(directions!$AO$41,$A310-GZ$1,$B310-GZ$2)</f>
        <v>6151</v>
      </c>
      <c r="HA310">
        <f ca="1">OFFSET(directions!$AO$41,$A310-HA$1,$B310-HA$2)</f>
        <v>5150</v>
      </c>
      <c r="HB310">
        <f ca="1">OFFSET(directions!$AO$41,$A310-HB$1,$B310-HB$2)</f>
        <v>6144</v>
      </c>
      <c r="HC310">
        <f ca="1">OFFSET(directions!$AO$41,$A310-HC$1,$B310-HC$2)</f>
        <v>6141</v>
      </c>
      <c r="HD310">
        <f ca="1">OFFSET(directions!$AO$41,$A310-HD$1,$B310-HD$2)</f>
        <v>6126</v>
      </c>
      <c r="HE310">
        <f ca="1">OFFSET(directions!$AO$41,$A310-HE$1,$B310-HE$2)</f>
        <v>5556</v>
      </c>
      <c r="HF310">
        <f ca="1">OFFSET(directions!$AO$41,$A310-HF$1,$B310-HF$2)</f>
        <v>5151</v>
      </c>
      <c r="HG310">
        <f ca="1">OFFSET(directions!$AO$41,$A310-HG$1,$B310-HG$2)</f>
        <v>5251</v>
      </c>
      <c r="HH310">
        <f ca="1">OFFSET(directions!$AO$41,$A310-HH$1,$B310-HH$2)</f>
        <v>5552</v>
      </c>
      <c r="HI310">
        <f ca="1">OFFSET(directions!$AO$41,$A310-HI$1,$B310-HI$2)</f>
        <v>5549</v>
      </c>
      <c r="HJ310">
        <f ca="1">OFFSET(directions!$AO$41,$A310-HJ$1,$B310-HJ$2)</f>
        <v>6041</v>
      </c>
      <c r="HK310">
        <f ca="1">OFFSET(directions!$AO$41,$A310-HK$1,$B310-HK$2)</f>
        <v>5149</v>
      </c>
      <c r="HL310">
        <f ca="1">OFFSET(directions!$AO$41,$A310-HL$1,$B310-HL$2)</f>
        <v>6037</v>
      </c>
      <c r="HM310">
        <f ca="1">OFFSET(directions!$AO$41,$A310-HM$1,$B310-HM$2)</f>
        <v>6033</v>
      </c>
      <c r="HN310">
        <f ca="1">OFFSET(directions!$AO$41,$A310-HN$1,$B310-HN$2)</f>
        <v>5538</v>
      </c>
      <c r="HO310">
        <f ca="1">OFFSET(directions!$AO$41,$A310-HO$1,$B310-HO$2)</f>
        <v>5352</v>
      </c>
      <c r="HP310">
        <f ca="1">OFFSET(directions!$AO$41,$A310-HP$1,$B310-HP$2)</f>
        <v>5945</v>
      </c>
      <c r="HQ310">
        <f ca="1">OFFSET(directions!$AO$41,$A310-HQ$1,$B310-HQ$2)</f>
        <v>5943</v>
      </c>
      <c r="HR310">
        <f ca="1">OFFSET(directions!$AO$41,$A310-HR$1,$B310-HR$2)</f>
        <v>5942</v>
      </c>
      <c r="HS310">
        <f ca="1">OFFSET(directions!$AO$41,$A310-HS$1,$B310-HS$2)</f>
        <v>5149</v>
      </c>
      <c r="HT310">
        <f ca="1">OFFSET(directions!$AO$41,$A310-HT$1,$B310-HT$2)</f>
        <v>5936</v>
      </c>
      <c r="HU310">
        <f ca="1">OFFSET(directions!$AO$41,$A310-HU$1,$B310-HU$2)</f>
        <v>5934</v>
      </c>
      <c r="HV310">
        <f ca="1">OFFSET(directions!$AO$41,$A310-HV$1,$B310-HV$2)</f>
        <v>5930</v>
      </c>
      <c r="HW310">
        <f ca="1">OFFSET(directions!$AO$41,$A310-HW$1,$B310-HW$2)</f>
        <v>5343</v>
      </c>
      <c r="HX310">
        <f ca="1">OFFSET(directions!$AO$41,$A310-HX$1,$B310-HX$2)</f>
        <v>5927</v>
      </c>
      <c r="HY310">
        <f ca="1">OFFSET(directions!$AO$41,$A310-HY$1,$B310-HY$2)</f>
        <v>5151</v>
      </c>
      <c r="HZ310">
        <f ca="1">OFFSET(directions!$AO$41,$A310-HZ$1,$B310-HZ$2)</f>
        <v>5857</v>
      </c>
      <c r="IA310">
        <f ca="1">OFFSET(directions!$AO$41,$A310-IA$1,$B310-IA$2)</f>
        <v>5855</v>
      </c>
      <c r="IB310">
        <f ca="1">OFFSET(directions!$AO$41,$A310-IB$1,$B310-IB$2)</f>
        <v>5451</v>
      </c>
      <c r="IC310">
        <f ca="1">OFFSET(directions!$AO$41,$A310-IC$1,$B310-IC$2)</f>
        <v>5249</v>
      </c>
      <c r="ID310">
        <f ca="1">OFFSET(directions!$AO$41,$A310-ID$1,$B310-ID$2)</f>
        <v>5447</v>
      </c>
      <c r="IE310">
        <f ca="1">OFFSET(directions!$AO$41,$A310-IE$1,$B310-IE$2)</f>
        <v>5149</v>
      </c>
      <c r="IF310">
        <f ca="1">OFFSET(directions!$AO$41,$A310-IF$1,$B310-IF$2)</f>
        <v>5835</v>
      </c>
      <c r="IG310">
        <f ca="1">OFFSET(directions!$AO$41,$A310-IG$1,$B310-IG$2)</f>
        <v>5831</v>
      </c>
      <c r="IH310">
        <f ca="1">OFFSET(directions!$AO$41,$A310-IH$1,$B310-IH$2)</f>
        <v>5245</v>
      </c>
      <c r="II310">
        <f ca="1">OFFSET(directions!$AO$41,$A310-II$1,$B310-II$2)</f>
        <v>5827</v>
      </c>
      <c r="IJ310">
        <f ca="1">OFFSET(directions!$AO$41,$A310-IJ$1,$B310-IJ$2)</f>
        <v>5825</v>
      </c>
      <c r="IK310">
        <f ca="1">OFFSET(directions!$AO$41,$A310-IK$1,$B310-IK$2)</f>
        <v>5762</v>
      </c>
      <c r="IL310">
        <f ca="1">OFFSET(directions!$AO$41,$A310-IL$1,$B310-IL$2)</f>
        <v>5151</v>
      </c>
      <c r="IM310">
        <f ca="1">OFFSET(directions!$AO$41,$A310-IM$1,$B310-IM$2)</f>
        <v>5753</v>
      </c>
      <c r="IN310">
        <f ca="1">OFFSET(directions!$AO$41,$A310-IN$1,$B310-IN$2)</f>
        <v>5751</v>
      </c>
      <c r="IO310">
        <f ca="1">OFFSET(directions!$AO$41,$A310-IO$1,$B310-IO$2)</f>
        <v>5749</v>
      </c>
      <c r="IP310">
        <f ca="1">OFFSET(directions!$AO$41,$A310-IP$1,$B310-IP$2)</f>
        <v>5741</v>
      </c>
      <c r="IQ310">
        <f ca="1">OFFSET(directions!$AO$41,$A310-IQ$1,$B310-IQ$2)</f>
        <v>5740</v>
      </c>
      <c r="IR310">
        <f ca="1">OFFSET(directions!$AO$41,$A310-IR$1,$B310-IR$2)</f>
        <v>5738</v>
      </c>
      <c r="IS310">
        <f ca="1">OFFSET(directions!$AO$41,$A310-IS$1,$B310-IS$2)</f>
        <v>5728</v>
      </c>
      <c r="IT310">
        <f ca="1">OFFSET(directions!$AO$41,$A310-IT$1,$B310-IT$2)</f>
        <v>5726</v>
      </c>
      <c r="IU310">
        <f ca="1">OFFSET(directions!$AO$41,$A310-IU$1,$B310-IU$2)</f>
        <v>5663</v>
      </c>
      <c r="IV310">
        <f ca="1">OFFSET(directions!$AO$41,$A310-IV$1,$B310-IV$2)</f>
        <v>5152</v>
      </c>
      <c r="IW310">
        <f ca="1">OFFSET(directions!$AO$41,$A310-IW$1,$B310-IW$2)</f>
        <v>5351</v>
      </c>
      <c r="IX310">
        <f ca="1">OFFSET(directions!$AO$41,$A310-IX$1,$B310-IX$2)</f>
        <v>5639</v>
      </c>
      <c r="IY310">
        <f ca="1">OFFSET(directions!$AO$41,$A310-IY$1,$B310-IY$2)</f>
        <v>5637</v>
      </c>
      <c r="IZ310">
        <f ca="1">OFFSET(directions!$AO$41,$A310-IZ$1,$B310-IZ$2)</f>
        <v>5340</v>
      </c>
      <c r="JA310">
        <f ca="1">OFFSET(directions!$AO$41,$A310-JA$1,$B310-JA$2)</f>
        <v>5625</v>
      </c>
      <c r="JB310">
        <f ca="1">OFFSET(directions!$AO$41,$A310-JB$1,$B310-JB$2)</f>
        <v>5562</v>
      </c>
      <c r="JC310">
        <f ca="1">OFFSET(directions!$AO$41,$A310-JC$1,$B310-JC$2)</f>
        <v>5151</v>
      </c>
      <c r="JD310">
        <f ca="1">OFFSET(directions!$AO$41,$A310-JD$1,$B310-JD$2)</f>
        <v>5541</v>
      </c>
      <c r="JE310">
        <f ca="1">OFFSET(directions!$AO$41,$A310-JE$1,$B310-JE$2)</f>
        <v>5539</v>
      </c>
      <c r="JF310">
        <f ca="1">OFFSET(directions!$AO$41,$A310-JF$1,$B310-JF$2)</f>
        <v>5532</v>
      </c>
      <c r="JG310">
        <f ca="1">OFFSET(directions!$AO$41,$A310-JG$1,$B310-JG$2)</f>
        <v>5253</v>
      </c>
      <c r="JH310">
        <f ca="1">OFFSET(directions!$AO$41,$A310-JH$1,$B310-JH$2)</f>
        <v>5251</v>
      </c>
      <c r="JI310">
        <f ca="1">OFFSET(directions!$AO$41,$A310-JI$1,$B310-JI$2)</f>
        <v>5451</v>
      </c>
      <c r="JJ310">
        <f ca="1">OFFSET(directions!$AO$41,$A310-JJ$1,$B310-JJ$2)</f>
        <v>5148</v>
      </c>
      <c r="JK310">
        <f ca="1">OFFSET(directions!$AO$41,$A310-JK$1,$B310-JK$2)</f>
        <v>5147</v>
      </c>
      <c r="JL310">
        <f ca="1">OFFSET(directions!$AO$41,$A310-JL$1,$B310-JL$2)</f>
        <v>5437</v>
      </c>
      <c r="JM310">
        <f ca="1">OFFSET(directions!$AO$41,$A310-JM$1,$B310-JM$2)</f>
        <v>5145</v>
      </c>
      <c r="JN310">
        <f ca="1">OFFSET(directions!$AO$41,$A310-JN$1,$B310-JN$2)</f>
        <v>5425</v>
      </c>
      <c r="JO310">
        <f ca="1">OFFSET(directions!$AO$41,$A310-JO$1,$B310-JO$2)</f>
        <v>5363</v>
      </c>
      <c r="JP310">
        <f ca="1">OFFSET(directions!$AO$41,$A310-JP$1,$B310-JP$2)</f>
        <v>5360</v>
      </c>
      <c r="JQ310">
        <f ca="1">OFFSET(directions!$AO$41,$A310-JQ$1,$B310-JQ$2)</f>
        <v>5354</v>
      </c>
      <c r="JR310">
        <f ca="1">OFFSET(directions!$AO$41,$A310-JR$1,$B310-JR$2)</f>
        <v>5352</v>
      </c>
      <c r="JS310">
        <f ca="1">OFFSET(directions!$AO$41,$A310-JS$1,$B310-JS$2)</f>
        <v>5348</v>
      </c>
      <c r="JT310">
        <f ca="1">OFFSET(directions!$AO$41,$A310-JT$1,$B310-JT$2)</f>
        <v>5149</v>
      </c>
      <c r="JU310">
        <f ca="1">OFFSET(directions!$AO$41,$A310-JU$1,$B310-JU$2)</f>
        <v>5345</v>
      </c>
      <c r="JV310">
        <f ca="1">OFFSET(directions!$AO$41,$A310-JV$1,$B310-JV$2)</f>
        <v>5343</v>
      </c>
      <c r="JW310">
        <f ca="1">OFFSET(directions!$AO$41,$A310-JW$1,$B310-JW$2)</f>
        <v>5336</v>
      </c>
      <c r="JX310">
        <f ca="1">OFFSET(directions!$AO$41,$A310-JX$1,$B310-JX$2)</f>
        <v>5145</v>
      </c>
      <c r="JY310">
        <f ca="1">OFFSET(directions!$AO$41,$A310-JY$1,$B310-JY$2)</f>
        <v>5331</v>
      </c>
      <c r="JZ310">
        <f ca="1">OFFSET(directions!$AO$41,$A310-JZ$1,$B310-JZ$2)</f>
        <v>5143</v>
      </c>
      <c r="KA310">
        <f ca="1">OFFSET(directions!$AO$41,$A310-KA$1,$B310-KA$2)</f>
        <v>5142</v>
      </c>
      <c r="KB310">
        <f ca="1">OFFSET(directions!$AO$41,$A310-KB$1,$B310-KB$2)</f>
        <v>5263</v>
      </c>
      <c r="KC310">
        <f ca="1">OFFSET(directions!$AO$41,$A310-KC$1,$B310-KC$2)</f>
        <v>5154</v>
      </c>
      <c r="KD310">
        <f ca="1">OFFSET(directions!$AO$41,$A310-KD$1,$B310-KD$2)</f>
        <v>5257</v>
      </c>
      <c r="KE310">
        <f ca="1">OFFSET(directions!$AO$41,$A310-KE$1,$B310-KE$2)</f>
        <v>5253</v>
      </c>
      <c r="KF310">
        <f ca="1">OFFSET(directions!$AO$41,$A310-KF$1,$B310-KF$2)</f>
        <v>5251</v>
      </c>
      <c r="KG310">
        <f ca="1">OFFSET(directions!$AO$41,$A310-KG$1,$B310-KG$2)</f>
        <v>5146</v>
      </c>
      <c r="KH310">
        <f ca="1">OFFSET(directions!$AO$41,$A310-KH$1,$B310-KH$2)</f>
        <v>5231</v>
      </c>
      <c r="KI310">
        <f ca="1">OFFSET(directions!$AO$41,$A310-KI$1,$B310-KI$2)</f>
        <v>5140</v>
      </c>
      <c r="KJ310">
        <f ca="1">OFFSET(directions!$AO$41,$A310-KJ$1,$B310-KJ$2)</f>
        <v>5161</v>
      </c>
      <c r="KK310">
        <f ca="1">OFFSET(directions!$AO$41,$A310-KK$1,$B310-KK$2)</f>
        <v>5159</v>
      </c>
      <c r="KL310">
        <f ca="1">OFFSET(directions!$AO$41,$A310-KL$1,$B310-KL$2)</f>
        <v>5153</v>
      </c>
      <c r="KM310">
        <f ca="1">OFFSET(directions!$AO$41,$A310-KM$1,$B310-KM$2)</f>
        <v>5147</v>
      </c>
      <c r="KN310">
        <f ca="1">OFFSET(directions!$AO$41,$A310-KN$1,$B310-KN$2)</f>
        <v>5146</v>
      </c>
      <c r="KO310">
        <f ca="1">OFFSET(directions!$AO$41,$A310-KO$1,$B310-KO$2)</f>
        <v>5145</v>
      </c>
      <c r="KP310">
        <f ca="1">OFFSET(directions!$AO$41,$A310-KP$1,$B310-KP$2)</f>
        <v>5143</v>
      </c>
      <c r="KQ310">
        <f ca="1">OFFSET(directions!$AO$41,$A310-KQ$1,$B310-KQ$2)</f>
        <v>5140</v>
      </c>
      <c r="KR310">
        <f ca="1">OFFSET(directions!$AO$41,$A310-KR$1,$B310-KR$2)</f>
        <v>5130</v>
      </c>
      <c r="KS310">
        <f ca="1">OFFSET(directions!$AO$41,$A310-KS$1,$B310-KS$2)</f>
        <v>5123</v>
      </c>
      <c r="KT310">
        <f ca="1">OFFSET(directions!$AO$41,$A310-KT$1,$B310-KT$2)</f>
        <v>5051</v>
      </c>
      <c r="KU310">
        <f ca="1">OFFSET(directions!$AO$41,$A310-KU$1,$B310-KU$2)</f>
        <v>5051</v>
      </c>
      <c r="KV310">
        <f ca="1">OFFSET(directions!$AO$41,$A310-KV$1,$B310-KV$2)</f>
        <v>5051</v>
      </c>
      <c r="KW310">
        <f ca="1">OFFSET(directions!$AO$41,$A310-KW$1,$B310-KW$2)</f>
        <v>0</v>
      </c>
      <c r="KX310">
        <f ca="1">OFFSET(directions!$AO$41,$A310-KX$1,$B310-KX$2)</f>
        <v>5049</v>
      </c>
      <c r="KY310">
        <f ca="1">OFFSET(directions!$AO$41,$A310-KY$1,$B310-KY$2)</f>
        <v>5049</v>
      </c>
      <c r="KZ310">
        <f ca="1">OFFSET(directions!$AO$41,$A310-KZ$1,$B310-KZ$2)</f>
        <v>5049</v>
      </c>
      <c r="LA310">
        <f ca="1">OFFSET(directions!$AO$41,$A310-LA$1,$B310-LA$2)</f>
        <v>5049</v>
      </c>
      <c r="LB310">
        <f ca="1">OFFSET(directions!$AO$41,$A310-LB$1,$B310-LB$2)</f>
        <v>5049</v>
      </c>
      <c r="LC310">
        <f ca="1">OFFSET(directions!$AO$41,$A310-LC$1,$B310-LC$2)</f>
        <v>5049</v>
      </c>
      <c r="LD310">
        <f ca="1">OFFSET(directions!$AO$41,$A310-LD$1,$B310-LD$2)</f>
        <v>4956</v>
      </c>
      <c r="LE310">
        <f ca="1">OFFSET(directions!$AO$41,$A310-LE$1,$B310-LE$2)</f>
        <v>4955</v>
      </c>
      <c r="LF310">
        <f ca="1">OFFSET(directions!$AO$41,$A310-LF$1,$B310-LF$2)</f>
        <v>4953</v>
      </c>
      <c r="LG310">
        <f ca="1">OFFSET(directions!$AO$41,$A310-LG$1,$B310-LG$2)</f>
        <v>4950</v>
      </c>
      <c r="LH310">
        <f ca="1">OFFSET(directions!$AO$41,$A310-LH$1,$B310-LH$2)</f>
        <v>4948</v>
      </c>
      <c r="LI310">
        <f ca="1">OFFSET(directions!$AO$41,$A310-LI$1,$B310-LI$2)</f>
        <v>4934</v>
      </c>
      <c r="LJ310">
        <f ca="1">OFFSET(directions!$AO$41,$A310-LJ$1,$B310-LJ$2)</f>
        <v>4931</v>
      </c>
      <c r="LK310">
        <f ca="1">OFFSET(directions!$AO$41,$A310-LK$1,$B310-LK$2)</f>
        <v>4929</v>
      </c>
      <c r="LL310">
        <f ca="1">OFFSET(directions!$AO$41,$A310-LL$1,$B310-LL$2)</f>
        <v>4955</v>
      </c>
      <c r="LM310">
        <f ca="1">OFFSET(directions!$AO$41,$A310-LM$1,$B310-LM$2)</f>
        <v>4855</v>
      </c>
      <c r="LN310">
        <f ca="1">OFFSET(directions!$AO$41,$A310-LN$1,$B310-LN$2)</f>
        <v>4952</v>
      </c>
      <c r="LO310">
        <f ca="1">OFFSET(directions!$AO$41,$A310-LO$1,$B310-LO$2)</f>
        <v>4951</v>
      </c>
      <c r="LP310">
        <f ca="1">OFFSET(directions!$AO$41,$A310-LP$1,$B310-LP$2)</f>
        <v>4851</v>
      </c>
      <c r="LQ310">
        <f ca="1">OFFSET(directions!$AO$41,$A310-LQ$1,$B310-LQ$2)</f>
        <v>4949</v>
      </c>
      <c r="LR310">
        <f ca="1">OFFSET(directions!$AO$41,$A310-LR$1,$B310-LR$2)</f>
        <v>4845</v>
      </c>
      <c r="LS310">
        <f ca="1">OFFSET(directions!$AO$41,$A310-LS$1,$B310-LS$2)</f>
        <v>4946</v>
      </c>
      <c r="LT310">
        <f ca="1">OFFSET(directions!$AO$41,$A310-LT$1,$B310-LT$2)</f>
        <v>4943</v>
      </c>
      <c r="LU310">
        <f ca="1">OFFSET(directions!$AO$41,$A310-LU$1,$B310-LU$2)</f>
        <v>4941</v>
      </c>
      <c r="LV310">
        <f ca="1">OFFSET(directions!$AO$41,$A310-LV$1,$B310-LV$2)</f>
        <v>4831</v>
      </c>
      <c r="LW310">
        <f ca="1">OFFSET(directions!$AO$41,$A310-LW$1,$B310-LW$2)</f>
        <v>4829</v>
      </c>
      <c r="LX310">
        <f ca="1">OFFSET(directions!$AO$41,$A310-LX$1,$B310-LX$2)</f>
        <v>4763</v>
      </c>
      <c r="LY310">
        <f ca="1">OFFSET(directions!$AO$41,$A310-LY$1,$B310-LY$2)</f>
        <v>4758</v>
      </c>
      <c r="LZ310">
        <f ca="1">OFFSET(directions!$AO$41,$A310-LZ$1,$B310-LZ$2)</f>
        <v>4755</v>
      </c>
      <c r="MA310">
        <f ca="1">OFFSET(directions!$AO$41,$A310-MA$1,$B310-MA$2)</f>
        <v>4951</v>
      </c>
      <c r="MB310">
        <f ca="1">OFFSET(directions!$AO$41,$A310-MB$1,$B310-MB$2)</f>
        <v>4748</v>
      </c>
      <c r="MC310">
        <f ca="1">OFFSET(directions!$AO$41,$A310-MC$1,$B310-MC$2)</f>
        <v>4948</v>
      </c>
      <c r="MD310">
        <f ca="1">OFFSET(directions!$AO$41,$A310-MD$1,$B310-MD$2)</f>
        <v>4743</v>
      </c>
      <c r="ME310">
        <f ca="1">OFFSET(directions!$AO$41,$A310-ME$1,$B310-ME$2)</f>
        <v>4742</v>
      </c>
      <c r="MF310">
        <f ca="1">OFFSET(directions!$AO$41,$A310-MF$1,$B310-MF$2)</f>
        <v>4946</v>
      </c>
      <c r="MG310">
        <f ca="1">OFFSET(directions!$AO$41,$A310-MG$1,$B310-MG$2)</f>
        <v>4736</v>
      </c>
      <c r="MH310">
        <f ca="1">OFFSET(directions!$AO$41,$A310-MH$1,$B310-MH$2)</f>
        <v>4728</v>
      </c>
      <c r="MI310">
        <f ca="1">OFFSET(directions!$AO$41,$A310-MI$1,$B310-MI$2)</f>
        <v>4953</v>
      </c>
      <c r="MJ310">
        <f ca="1">OFFSET(directions!$AO$41,$A310-MJ$1,$B310-MJ$2)</f>
        <v>4659</v>
      </c>
      <c r="MK310">
        <f ca="1">OFFSET(directions!$AO$41,$A310-MK$1,$B310-MK$2)</f>
        <v>4655</v>
      </c>
      <c r="ML310">
        <f ca="1">OFFSET(directions!$AO$41,$A310-ML$1,$B310-ML$2)</f>
        <v>4849</v>
      </c>
      <c r="MM310">
        <f ca="1">OFFSET(directions!$AO$41,$A310-MM$1,$B310-MM$2)</f>
        <v>4647</v>
      </c>
      <c r="MN310">
        <f ca="1">OFFSET(directions!$AO$41,$A310-MN$1,$B310-MN$2)</f>
        <v>4645</v>
      </c>
      <c r="MO310">
        <f ca="1">OFFSET(directions!$AO$41,$A310-MO$1,$B310-MO$2)</f>
        <v>4948</v>
      </c>
      <c r="MP310">
        <f ca="1">OFFSET(directions!$AO$41,$A310-MP$1,$B310-MP$2)</f>
        <v>4639</v>
      </c>
      <c r="MQ310">
        <f ca="1">OFFSET(directions!$AO$41,$A310-MQ$1,$B310-MQ$2)</f>
        <v>4945</v>
      </c>
      <c r="MR310">
        <f ca="1">OFFSET(directions!$AO$41,$A310-MR$1,$B310-MR$2)</f>
        <v>4625</v>
      </c>
      <c r="MS310">
        <f ca="1">OFFSET(directions!$AO$41,$A310-MS$1,$B310-MS$2)</f>
        <v>4561</v>
      </c>
      <c r="MT310">
        <f ca="1">OFFSET(directions!$AO$41,$A310-MT$1,$B310-MT$2)</f>
        <v>4559</v>
      </c>
      <c r="MU310">
        <f ca="1">OFFSET(directions!$AO$41,$A310-MU$1,$B310-MU$2)</f>
        <v>4558</v>
      </c>
      <c r="MV310">
        <f ca="1">OFFSET(directions!$AO$41,$A310-MV$1,$B310-MV$2)</f>
        <v>4556</v>
      </c>
      <c r="MW310">
        <f ca="1">OFFSET(directions!$AO$41,$A310-MW$1,$B310-MW$2)</f>
        <v>4552</v>
      </c>
      <c r="MX310">
        <f ca="1">OFFSET(directions!$AO$41,$A310-MX$1,$B310-MX$2)</f>
        <v>4949</v>
      </c>
      <c r="MY310">
        <f ca="1">OFFSET(directions!$AO$41,$A310-MY$1,$B310-MY$2)</f>
        <v>4544</v>
      </c>
      <c r="MZ310">
        <f ca="1">OFFSET(directions!$AO$41,$A310-MZ$1,$B310-MZ$2)</f>
        <v>4543</v>
      </c>
      <c r="NA310">
        <f ca="1">OFFSET(directions!$AO$41,$A310-NA$1,$B310-NA$2)</f>
        <v>4537</v>
      </c>
      <c r="NB310">
        <f ca="1">OFFSET(directions!$AO$41,$A310-NB$1,$B310-NB$2)</f>
        <v>4947</v>
      </c>
      <c r="NC310">
        <f ca="1">OFFSET(directions!$AO$41,$A310-NC$1,$B310-NC$2)</f>
        <v>4526</v>
      </c>
      <c r="ND310">
        <f ca="1">OFFSET(directions!$AO$41,$A310-ND$1,$B310-ND$2)</f>
        <v>4945</v>
      </c>
      <c r="NE310">
        <f ca="1">OFFSET(directions!$AO$41,$A310-NE$1,$B310-NE$2)</f>
        <v>4463</v>
      </c>
      <c r="NF310">
        <f ca="1">OFFSET(directions!$AO$41,$A310-NF$1,$B310-NF$2)</f>
        <v>4461</v>
      </c>
      <c r="NG310">
        <f ca="1">OFFSET(directions!$AO$41,$A310-NG$1,$B310-NG$2)</f>
        <v>4755</v>
      </c>
      <c r="NH310">
        <f ca="1">OFFSET(directions!$AO$41,$A310-NH$1,$B310-NH$2)</f>
        <v>4754</v>
      </c>
      <c r="NI310">
        <f ca="1">OFFSET(directions!$AO$41,$A310-NI$1,$B310-NI$2)</f>
        <v>4457</v>
      </c>
      <c r="NJ310">
        <f ca="1">OFFSET(directions!$AO$41,$A310-NJ$1,$B310-NJ$2)</f>
        <v>4951</v>
      </c>
      <c r="NK310">
        <f ca="1">OFFSET(directions!$AO$41,$A310-NK$1,$B310-NK$2)</f>
        <v>4748</v>
      </c>
      <c r="NL310">
        <f ca="1">OFFSET(directions!$AO$41,$A310-NL$1,$B310-NL$2)</f>
        <v>4746</v>
      </c>
      <c r="NM310">
        <f ca="1">OFFSET(directions!$AO$41,$A310-NM$1,$B310-NM$2)</f>
        <v>4847</v>
      </c>
      <c r="NN310">
        <f ca="1">OFFSET(directions!$AO$41,$A310-NN$1,$B310-NN$2)</f>
        <v>4845</v>
      </c>
      <c r="NO310">
        <f ca="1">OFFSET(directions!$AO$41,$A310-NO$1,$B310-NO$2)</f>
        <v>4947</v>
      </c>
      <c r="NP310">
        <f ca="1">OFFSET(directions!$AO$41,$A310-NP$1,$B310-NP$2)</f>
        <v>4427</v>
      </c>
      <c r="NQ310">
        <f ca="1">OFFSET(directions!$AO$41,$A310-NQ$1,$B310-NQ$2)</f>
        <v>4425</v>
      </c>
      <c r="NR310">
        <f ca="1">OFFSET(directions!$AO$41,$A310-NR$1,$B310-NR$2)</f>
        <v>4353</v>
      </c>
      <c r="NS310">
        <f ca="1">OFFSET(directions!$AO$41,$A310-NS$1,$B310-NS$2)</f>
        <v>4349</v>
      </c>
      <c r="NT310">
        <f ca="1">OFFSET(directions!$AO$41,$A310-NT$1,$B310-NT$2)</f>
        <v>4346</v>
      </c>
      <c r="NU310">
        <f ca="1">OFFSET(directions!$AO$41,$A310-NU$1,$B310-NU$2)</f>
        <v>4345</v>
      </c>
      <c r="NV310">
        <f ca="1">OFFSET(directions!$AO$41,$A310-NV$1,$B310-NV$2)</f>
        <v>4342</v>
      </c>
      <c r="NW310">
        <f ca="1">OFFSET(directions!$AO$41,$A310-NW$1,$B310-NW$2)</f>
        <v>4339</v>
      </c>
      <c r="NX310">
        <f ca="1">OFFSET(directions!$AO$41,$A310-NX$1,$B310-NX$2)</f>
        <v>4338</v>
      </c>
      <c r="NY310">
        <f ca="1">OFFSET(directions!$AO$41,$A310-NY$1,$B310-NY$2)</f>
        <v>4333</v>
      </c>
      <c r="NZ310">
        <f ca="1">OFFSET(directions!$AO$41,$A310-NZ$1,$B310-NZ$2)</f>
        <v>4323</v>
      </c>
      <c r="OA310">
        <f ca="1">OFFSET(directions!$AO$41,$A310-OA$1,$B310-OA$2)</f>
        <v>4261</v>
      </c>
      <c r="OB310">
        <f ca="1">OFFSET(directions!$AO$41,$A310-OB$1,$B310-OB$2)</f>
        <v>4951</v>
      </c>
      <c r="OC310">
        <f ca="1">OFFSET(directions!$AO$41,$A310-OC$1,$B310-OC$2)</f>
        <v>4253</v>
      </c>
      <c r="OD310">
        <f ca="1">OFFSET(directions!$AO$41,$A310-OD$1,$B310-OD$2)</f>
        <v>4651</v>
      </c>
      <c r="OE310">
        <f ca="1">OFFSET(directions!$AO$41,$A310-OE$1,$B310-OE$2)</f>
        <v>4251</v>
      </c>
      <c r="OF310">
        <f ca="1">OFFSET(directions!$AO$41,$A310-OF$1,$B310-OF$2)</f>
        <v>4645</v>
      </c>
      <c r="OG310">
        <f ca="1">OFFSET(directions!$AO$41,$A310-OG$1,$B310-OG$2)</f>
        <v>4239</v>
      </c>
      <c r="OH310">
        <f ca="1">OFFSET(directions!$AO$41,$A310-OH$1,$B310-OH$2)</f>
        <v>4643</v>
      </c>
      <c r="OI310">
        <f ca="1">OFFSET(directions!$AO$41,$A310-OI$1,$B310-OI$2)</f>
        <v>4641</v>
      </c>
      <c r="OJ310">
        <f ca="1">OFFSET(directions!$AO$41,$A310-OJ$1,$B310-OJ$2)</f>
        <v>4639</v>
      </c>
      <c r="OK310">
        <f ca="1">OFFSET(directions!$AO$41,$A310-OK$1,$B310-OK$2)</f>
        <v>4225</v>
      </c>
    </row>
    <row r="311" spans="1:401" x14ac:dyDescent="0.2">
      <c r="A311" s="2">
        <f ca="1">OFFSET(coords!$B$3,ROW()-ROW($A$4),0)</f>
        <v>33</v>
      </c>
      <c r="B311" s="2">
        <f ca="1">OFFSET(coords!$B$3,ROW()-ROW($A$4),1)</f>
        <v>16</v>
      </c>
      <c r="C311">
        <f ca="1">OFFSET(directions!$AO$41,$A311-C$1,$B311-C$2)</f>
        <v>6657</v>
      </c>
      <c r="D311">
        <f ca="1">OFFSET(directions!$AO$41,$A311-D$1,$B311-D$2)</f>
        <v>8259</v>
      </c>
      <c r="E311">
        <f ca="1">OFFSET(directions!$AO$41,$A311-E$1,$B311-E$2)</f>
        <v>8257</v>
      </c>
      <c r="F311">
        <f ca="1">OFFSET(directions!$AO$41,$A311-F$1,$B311-F$2)</f>
        <v>6653</v>
      </c>
      <c r="G311">
        <f ca="1">OFFSET(directions!$AO$41,$A311-G$1,$B311-G$2)</f>
        <v>8255</v>
      </c>
      <c r="H311">
        <f ca="1">OFFSET(directions!$AO$41,$A311-H$1,$B311-H$2)</f>
        <v>8245</v>
      </c>
      <c r="I311">
        <f ca="1">OFFSET(directions!$AO$41,$A311-I$1,$B311-I$2)</f>
        <v>5449</v>
      </c>
      <c r="J311">
        <f ca="1">OFFSET(directions!$AO$41,$A311-J$1,$B311-J$2)</f>
        <v>8241</v>
      </c>
      <c r="K311">
        <f ca="1">OFFSET(directions!$AO$41,$A311-K$1,$B311-K$2)</f>
        <v>8239</v>
      </c>
      <c r="L311">
        <f ca="1">OFFSET(directions!$AO$41,$A311-L$1,$B311-L$2)</f>
        <v>5847</v>
      </c>
      <c r="M311">
        <f ca="1">OFFSET(directions!$AO$41,$A311-M$1,$B311-M$2)</f>
        <v>8237</v>
      </c>
      <c r="N311">
        <f ca="1">OFFSET(directions!$AO$41,$A311-N$1,$B311-N$2)</f>
        <v>8235</v>
      </c>
      <c r="O311">
        <f ca="1">OFFSET(directions!$AO$41,$A311-O$1,$B311-O$2)</f>
        <v>8229</v>
      </c>
      <c r="P311">
        <f ca="1">OFFSET(directions!$AO$41,$A311-P$1,$B311-P$2)</f>
        <v>6639</v>
      </c>
      <c r="Q311">
        <f ca="1">OFFSET(directions!$AO$41,$A311-Q$1,$B311-Q$2)</f>
        <v>8154</v>
      </c>
      <c r="R311">
        <f ca="1">OFFSET(directions!$AO$41,$A311-R$1,$B311-R$2)</f>
        <v>8153</v>
      </c>
      <c r="S311">
        <f ca="1">OFFSET(directions!$AO$41,$A311-S$1,$B311-S$2)</f>
        <v>8145</v>
      </c>
      <c r="T311">
        <f ca="1">OFFSET(directions!$AO$41,$A311-T$1,$B311-T$2)</f>
        <v>8143</v>
      </c>
      <c r="U311">
        <f ca="1">OFFSET(directions!$AO$41,$A311-U$1,$B311-U$2)</f>
        <v>8139</v>
      </c>
      <c r="V311">
        <f ca="1">OFFSET(directions!$AO$41,$A311-V$1,$B311-V$2)</f>
        <v>8135</v>
      </c>
      <c r="W311">
        <f ca="1">OFFSET(directions!$AO$41,$A311-W$1,$B311-W$2)</f>
        <v>8132</v>
      </c>
      <c r="X311">
        <f ca="1">OFFSET(directions!$AO$41,$A311-X$1,$B311-X$2)</f>
        <v>8127</v>
      </c>
      <c r="Y311">
        <f ca="1">OFFSET(directions!$AO$41,$A311-Y$1,$B311-Y$2)</f>
        <v>5552</v>
      </c>
      <c r="Z311">
        <f ca="1">OFFSET(directions!$AO$41,$A311-Z$1,$B311-Z$2)</f>
        <v>8057</v>
      </c>
      <c r="AA311">
        <f ca="1">OFFSET(directions!$AO$41,$A311-AA$1,$B311-AA$2)</f>
        <v>5551</v>
      </c>
      <c r="AB311">
        <f ca="1">OFFSET(directions!$AO$41,$A311-AB$1,$B311-AB$2)</f>
        <v>6051</v>
      </c>
      <c r="AC311">
        <f ca="1">OFFSET(directions!$AO$41,$A311-AC$1,$B311-AC$2)</f>
        <v>6551</v>
      </c>
      <c r="AD311">
        <f ca="1">OFFSET(directions!$AO$41,$A311-AD$1,$B311-AD$2)</f>
        <v>5549</v>
      </c>
      <c r="AE311">
        <f ca="1">OFFSET(directions!$AO$41,$A311-AE$1,$B311-AE$2)</f>
        <v>8033</v>
      </c>
      <c r="AF311">
        <f ca="1">OFFSET(directions!$AO$41,$A311-AF$1,$B311-AF$2)</f>
        <v>5547</v>
      </c>
      <c r="AG311">
        <f ca="1">OFFSET(directions!$AO$41,$A311-AG$1,$B311-AG$2)</f>
        <v>8031</v>
      </c>
      <c r="AH311">
        <f ca="1">OFFSET(directions!$AO$41,$A311-AH$1,$B311-AH$2)</f>
        <v>6539</v>
      </c>
      <c r="AI311">
        <f ca="1">OFFSET(directions!$AO$41,$A311-AI$1,$B311-AI$2)</f>
        <v>7961</v>
      </c>
      <c r="AJ311">
        <f ca="1">OFFSET(directions!$AO$41,$A311-AJ$1,$B311-AJ$2)</f>
        <v>7956</v>
      </c>
      <c r="AK311">
        <f ca="1">OFFSET(directions!$AO$41,$A311-AK$1,$B311-AK$2)</f>
        <v>7955</v>
      </c>
      <c r="AL311">
        <f ca="1">OFFSET(directions!$AO$41,$A311-AL$1,$B311-AL$2)</f>
        <v>7954</v>
      </c>
      <c r="AM311">
        <f ca="1">OFFSET(directions!$AO$41,$A311-AM$1,$B311-AM$2)</f>
        <v>7953</v>
      </c>
      <c r="AN311">
        <f ca="1">OFFSET(directions!$AO$41,$A311-AN$1,$B311-AN$2)</f>
        <v>7946</v>
      </c>
      <c r="AO311">
        <f ca="1">OFFSET(directions!$AO$41,$A311-AO$1,$B311-AO$2)</f>
        <v>7943</v>
      </c>
      <c r="AP311">
        <f ca="1">OFFSET(directions!$AO$41,$A311-AP$1,$B311-AP$2)</f>
        <v>7941</v>
      </c>
      <c r="AQ311">
        <f ca="1">OFFSET(directions!$AO$41,$A311-AQ$1,$B311-AQ$2)</f>
        <v>7932</v>
      </c>
      <c r="AR311">
        <f ca="1">OFFSET(directions!$AO$41,$A311-AR$1,$B311-AR$2)</f>
        <v>5150</v>
      </c>
      <c r="AS311">
        <f ca="1">OFFSET(directions!$AO$41,$A311-AS$1,$B311-AS$2)</f>
        <v>7849</v>
      </c>
      <c r="AT311">
        <f ca="1">OFFSET(directions!$AO$41,$A311-AT$1,$B311-AT$2)</f>
        <v>5749</v>
      </c>
      <c r="AU311">
        <f ca="1">OFFSET(directions!$AO$41,$A311-AU$1,$B311-AU$2)</f>
        <v>7841</v>
      </c>
      <c r="AV311">
        <f ca="1">OFFSET(directions!$AO$41,$A311-AV$1,$B311-AV$2)</f>
        <v>7837</v>
      </c>
      <c r="AW311">
        <f ca="1">OFFSET(directions!$AO$41,$A311-AW$1,$B311-AW$2)</f>
        <v>5249</v>
      </c>
      <c r="AX311">
        <f ca="1">OFFSET(directions!$AO$41,$A311-AX$1,$B311-AX$2)</f>
        <v>7833</v>
      </c>
      <c r="AY311">
        <f ca="1">OFFSET(directions!$AO$41,$A311-AY$1,$B311-AY$2)</f>
        <v>5447</v>
      </c>
      <c r="AZ311">
        <f ca="1">OFFSET(directions!$AO$41,$A311-AZ$1,$B311-AZ$2)</f>
        <v>5744</v>
      </c>
      <c r="BA311">
        <f ca="1">OFFSET(directions!$AO$41,$A311-BA$1,$B311-BA$2)</f>
        <v>7763</v>
      </c>
      <c r="BB311">
        <f ca="1">OFFSET(directions!$AO$41,$A311-BB$1,$B311-BB$2)</f>
        <v>7758</v>
      </c>
      <c r="BC311">
        <f ca="1">OFFSET(directions!$AO$41,$A311-BC$1,$B311-BC$2)</f>
        <v>5951</v>
      </c>
      <c r="BD311">
        <f ca="1">OFFSET(directions!$AO$41,$A311-BD$1,$B311-BD$2)</f>
        <v>5150</v>
      </c>
      <c r="BE311">
        <f ca="1">OFFSET(directions!$AO$41,$A311-BE$1,$B311-BE$2)</f>
        <v>5948</v>
      </c>
      <c r="BF311">
        <f ca="1">OFFSET(directions!$AO$41,$A311-BF$1,$B311-BF$2)</f>
        <v>7742</v>
      </c>
      <c r="BG311">
        <f ca="1">OFFSET(directions!$AO$41,$A311-BG$1,$B311-BG$2)</f>
        <v>5945</v>
      </c>
      <c r="BH311">
        <f ca="1">OFFSET(directions!$AO$41,$A311-BH$1,$B311-BH$2)</f>
        <v>5348</v>
      </c>
      <c r="BI311">
        <f ca="1">OFFSET(directions!$AO$41,$A311-BI$1,$B311-BI$2)</f>
        <v>7728</v>
      </c>
      <c r="BJ311">
        <f ca="1">OFFSET(directions!$AO$41,$A311-BJ$1,$B311-BJ$2)</f>
        <v>6355</v>
      </c>
      <c r="BK311">
        <f ca="1">OFFSET(directions!$AO$41,$A311-BK$1,$B311-BK$2)</f>
        <v>6354</v>
      </c>
      <c r="BL311">
        <f ca="1">OFFSET(directions!$AO$41,$A311-BL$1,$B311-BL$2)</f>
        <v>7653</v>
      </c>
      <c r="BM311">
        <f ca="1">OFFSET(directions!$AO$41,$A311-BM$1,$B311-BM$2)</f>
        <v>7651</v>
      </c>
      <c r="BN311">
        <f ca="1">OFFSET(directions!$AO$41,$A311-BN$1,$B311-BN$2)</f>
        <v>7647</v>
      </c>
      <c r="BO311">
        <f ca="1">OFFSET(directions!$AO$41,$A311-BO$1,$B311-BO$2)</f>
        <v>6348</v>
      </c>
      <c r="BP311">
        <f ca="1">OFFSET(directions!$AO$41,$A311-BP$1,$B311-BP$2)</f>
        <v>6343</v>
      </c>
      <c r="BQ311">
        <f ca="1">OFFSET(directions!$AO$41,$A311-BQ$1,$B311-BQ$2)</f>
        <v>6341</v>
      </c>
      <c r="BR311">
        <f ca="1">OFFSET(directions!$AO$41,$A311-BR$1,$B311-BR$2)</f>
        <v>5553</v>
      </c>
      <c r="BS311">
        <f ca="1">OFFSET(directions!$AO$41,$A311-BS$1,$B311-BS$2)</f>
        <v>7561</v>
      </c>
      <c r="BT311">
        <f ca="1">OFFSET(directions!$AO$41,$A311-BT$1,$B311-BT$2)</f>
        <v>5552</v>
      </c>
      <c r="BU311">
        <f ca="1">OFFSET(directions!$AO$41,$A311-BU$1,$B311-BU$2)</f>
        <v>7558</v>
      </c>
      <c r="BV311">
        <f ca="1">OFFSET(directions!$AO$41,$A311-BV$1,$B311-BV$2)</f>
        <v>7556</v>
      </c>
      <c r="BW311">
        <f ca="1">OFFSET(directions!$AO$41,$A311-BW$1,$B311-BW$2)</f>
        <v>7552</v>
      </c>
      <c r="BX311">
        <f ca="1">OFFSET(directions!$AO$41,$A311-BX$1,$B311-BX$2)</f>
        <v>7544</v>
      </c>
      <c r="BY311">
        <f ca="1">OFFSET(directions!$AO$41,$A311-BY$1,$B311-BY$2)</f>
        <v>7539</v>
      </c>
      <c r="BZ311">
        <f ca="1">OFFSET(directions!$AO$41,$A311-BZ$1,$B311-BZ$2)</f>
        <v>5546</v>
      </c>
      <c r="CA311">
        <f ca="1">OFFSET(directions!$AO$41,$A311-CA$1,$B311-CA$2)</f>
        <v>7461</v>
      </c>
      <c r="CB311">
        <f ca="1">OFFSET(directions!$AO$41,$A311-CB$1,$B311-CB$2)</f>
        <v>6255</v>
      </c>
      <c r="CC311">
        <f ca="1">OFFSET(directions!$AO$41,$A311-CC$1,$B311-CC$2)</f>
        <v>7451</v>
      </c>
      <c r="CD311">
        <f ca="1">OFFSET(directions!$AO$41,$A311-CD$1,$B311-CD$2)</f>
        <v>5649</v>
      </c>
      <c r="CE311">
        <f ca="1">OFFSET(directions!$AO$41,$A311-CE$1,$B311-CE$2)</f>
        <v>5845</v>
      </c>
      <c r="CF311">
        <f ca="1">OFFSET(directions!$AO$41,$A311-CF$1,$B311-CF$2)</f>
        <v>7427</v>
      </c>
      <c r="CG311">
        <f ca="1">OFFSET(directions!$AO$41,$A311-CG$1,$B311-CG$2)</f>
        <v>7363</v>
      </c>
      <c r="CH311">
        <f ca="1">OFFSET(directions!$AO$41,$A311-CH$1,$B311-CH$2)</f>
        <v>7362</v>
      </c>
      <c r="CI311">
        <f ca="1">OFFSET(directions!$AO$41,$A311-CI$1,$B311-CI$2)</f>
        <v>7351</v>
      </c>
      <c r="CJ311">
        <f ca="1">OFFSET(directions!$AO$41,$A311-CJ$1,$B311-CJ$2)</f>
        <v>5150</v>
      </c>
      <c r="CK311">
        <f ca="1">OFFSET(directions!$AO$41,$A311-CK$1,$B311-CK$2)</f>
        <v>7344</v>
      </c>
      <c r="CL311">
        <f ca="1">OFFSET(directions!$AO$41,$A311-CL$1,$B311-CL$2)</f>
        <v>7339</v>
      </c>
      <c r="CM311">
        <f ca="1">OFFSET(directions!$AO$41,$A311-CM$1,$B311-CM$2)</f>
        <v>7329</v>
      </c>
      <c r="CN311">
        <f ca="1">OFFSET(directions!$AO$41,$A311-CN$1,$B311-CN$2)</f>
        <v>6156</v>
      </c>
      <c r="CO311">
        <f ca="1">OFFSET(directions!$AO$41,$A311-CO$1,$B311-CO$2)</f>
        <v>7259</v>
      </c>
      <c r="CP311">
        <f ca="1">OFFSET(directions!$AO$41,$A311-CP$1,$B311-CP$2)</f>
        <v>6154</v>
      </c>
      <c r="CQ311">
        <f ca="1">OFFSET(directions!$AO$41,$A311-CQ$1,$B311-CQ$2)</f>
        <v>7251</v>
      </c>
      <c r="CR311">
        <f ca="1">OFFSET(directions!$AO$41,$A311-CR$1,$B311-CR$2)</f>
        <v>6149</v>
      </c>
      <c r="CS311">
        <f ca="1">OFFSET(directions!$AO$41,$A311-CS$1,$B311-CS$2)</f>
        <v>6148</v>
      </c>
      <c r="CT311">
        <f ca="1">OFFSET(directions!$AO$41,$A311-CT$1,$B311-CT$2)</f>
        <v>6147</v>
      </c>
      <c r="CU311">
        <f ca="1">OFFSET(directions!$AO$41,$A311-CU$1,$B311-CU$2)</f>
        <v>6145</v>
      </c>
      <c r="CV311">
        <f ca="1">OFFSET(directions!$AO$41,$A311-CV$1,$B311-CV$2)</f>
        <v>7163</v>
      </c>
      <c r="CW311">
        <f ca="1">OFFSET(directions!$AO$41,$A311-CW$1,$B311-CW$2)</f>
        <v>7161</v>
      </c>
      <c r="CX311">
        <f ca="1">OFFSET(directions!$AO$41,$A311-CX$1,$B311-CX$2)</f>
        <v>7160</v>
      </c>
      <c r="CY311">
        <f ca="1">OFFSET(directions!$AO$41,$A311-CY$1,$B311-CY$2)</f>
        <v>5150</v>
      </c>
      <c r="CZ311">
        <f ca="1">OFFSET(directions!$AO$41,$A311-CZ$1,$B311-CZ$2)</f>
        <v>7146</v>
      </c>
      <c r="DA311">
        <f ca="1">OFFSET(directions!$AO$41,$A311-DA$1,$B311-DA$2)</f>
        <v>5748</v>
      </c>
      <c r="DB311">
        <f ca="1">OFFSET(directions!$AO$41,$A311-DB$1,$B311-DB$2)</f>
        <v>5746</v>
      </c>
      <c r="DC311">
        <f ca="1">OFFSET(directions!$AO$41,$A311-DC$1,$B311-DC$2)</f>
        <v>5149</v>
      </c>
      <c r="DD311">
        <f ca="1">OFFSET(directions!$AO$41,$A311-DD$1,$B311-DD$2)</f>
        <v>5453</v>
      </c>
      <c r="DE311">
        <f ca="1">OFFSET(directions!$AO$41,$A311-DE$1,$B311-DE$2)</f>
        <v>7063</v>
      </c>
      <c r="DF311">
        <f ca="1">OFFSET(directions!$AO$41,$A311-DF$1,$B311-DF$2)</f>
        <v>7061</v>
      </c>
      <c r="DG311">
        <f ca="1">OFFSET(directions!$AO$41,$A311-DG$1,$B311-DG$2)</f>
        <v>7059</v>
      </c>
      <c r="DH311">
        <f ca="1">OFFSET(directions!$AO$41,$A311-DH$1,$B311-DH$2)</f>
        <v>6051</v>
      </c>
      <c r="DI311">
        <f ca="1">OFFSET(directions!$AO$41,$A311-DI$1,$B311-DI$2)</f>
        <v>5150</v>
      </c>
      <c r="DJ311">
        <f ca="1">OFFSET(directions!$AO$41,$A311-DJ$1,$B311-DJ$2)</f>
        <v>5549</v>
      </c>
      <c r="DK311">
        <f ca="1">OFFSET(directions!$AO$41,$A311-DK$1,$B311-DK$2)</f>
        <v>5449</v>
      </c>
      <c r="DL311">
        <f ca="1">OFFSET(directions!$AO$41,$A311-DL$1,$B311-DL$2)</f>
        <v>7041</v>
      </c>
      <c r="DM311">
        <f ca="1">OFFSET(directions!$AO$41,$A311-DM$1,$B311-DM$2)</f>
        <v>7031</v>
      </c>
      <c r="DN311">
        <f ca="1">OFFSET(directions!$AO$41,$A311-DN$1,$B311-DN$2)</f>
        <v>5149</v>
      </c>
      <c r="DO311">
        <f ca="1">OFFSET(directions!$AO$41,$A311-DO$1,$B311-DO$2)</f>
        <v>5445</v>
      </c>
      <c r="DP311">
        <f ca="1">OFFSET(directions!$AO$41,$A311-DP$1,$B311-DP$2)</f>
        <v>6964</v>
      </c>
      <c r="DQ311">
        <f ca="1">OFFSET(directions!$AO$41,$A311-DQ$1,$B311-DQ$2)</f>
        <v>6959</v>
      </c>
      <c r="DR311">
        <f ca="1">OFFSET(directions!$AO$41,$A311-DR$1,$B311-DR$2)</f>
        <v>6956</v>
      </c>
      <c r="DS311">
        <f ca="1">OFFSET(directions!$AO$41,$A311-DS$1,$B311-DS$2)</f>
        <v>5150</v>
      </c>
      <c r="DT311">
        <f ca="1">OFFSET(directions!$AO$41,$A311-DT$1,$B311-DT$2)</f>
        <v>6948</v>
      </c>
      <c r="DU311">
        <f ca="1">OFFSET(directions!$AO$41,$A311-DU$1,$B311-DU$2)</f>
        <v>6941</v>
      </c>
      <c r="DV311">
        <f ca="1">OFFSET(directions!$AO$41,$A311-DV$1,$B311-DV$2)</f>
        <v>6940</v>
      </c>
      <c r="DW311">
        <f ca="1">OFFSET(directions!$AO$41,$A311-DW$1,$B311-DW$2)</f>
        <v>6938</v>
      </c>
      <c r="DX311">
        <f ca="1">OFFSET(directions!$AO$41,$A311-DX$1,$B311-DX$2)</f>
        <v>6937</v>
      </c>
      <c r="DY311">
        <f ca="1">OFFSET(directions!$AO$41,$A311-DY$1,$B311-DY$2)</f>
        <v>6933</v>
      </c>
      <c r="DZ311">
        <f ca="1">OFFSET(directions!$AO$41,$A311-DZ$1,$B311-DZ$2)</f>
        <v>6925</v>
      </c>
      <c r="EA311">
        <f ca="1">OFFSET(directions!$AO$41,$A311-EA$1,$B311-EA$2)</f>
        <v>6863</v>
      </c>
      <c r="EB311">
        <f ca="1">OFFSET(directions!$AO$41,$A311-EB$1,$B311-EB$2)</f>
        <v>5955</v>
      </c>
      <c r="EC311">
        <f ca="1">OFFSET(directions!$AO$41,$A311-EC$1,$B311-EC$2)</f>
        <v>5251</v>
      </c>
      <c r="ED311">
        <f ca="1">OFFSET(directions!$AO$41,$A311-ED$1,$B311-ED$2)</f>
        <v>5651</v>
      </c>
      <c r="EE311">
        <f ca="1">OFFSET(directions!$AO$41,$A311-EE$1,$B311-EE$2)</f>
        <v>5150</v>
      </c>
      <c r="EF311">
        <f ca="1">OFFSET(directions!$AO$41,$A311-EF$1,$B311-EF$2)</f>
        <v>5945</v>
      </c>
      <c r="EG311">
        <f ca="1">OFFSET(directions!$AO$41,$A311-EG$1,$B311-EG$2)</f>
        <v>5943</v>
      </c>
      <c r="EH311">
        <f ca="1">OFFSET(directions!$AO$41,$A311-EH$1,$B311-EH$2)</f>
        <v>5645</v>
      </c>
      <c r="EI311">
        <f ca="1">OFFSET(directions!$AO$41,$A311-EI$1,$B311-EI$2)</f>
        <v>5643</v>
      </c>
      <c r="EJ311">
        <f ca="1">OFFSET(directions!$AO$41,$A311-EJ$1,$B311-EJ$2)</f>
        <v>5346</v>
      </c>
      <c r="EK311">
        <f ca="1">OFFSET(directions!$AO$41,$A311-EK$1,$B311-EK$2)</f>
        <v>6765</v>
      </c>
      <c r="EL311">
        <f ca="1">OFFSET(directions!$AO$41,$A311-EL$1,$B311-EL$2)</f>
        <v>6764</v>
      </c>
      <c r="EM311">
        <f ca="1">OFFSET(directions!$AO$41,$A311-EM$1,$B311-EM$2)</f>
        <v>6762</v>
      </c>
      <c r="EN311">
        <f ca="1">OFFSET(directions!$AO$41,$A311-EN$1,$B311-EN$2)</f>
        <v>6758</v>
      </c>
      <c r="EO311">
        <f ca="1">OFFSET(directions!$AO$41,$A311-EO$1,$B311-EO$2)</f>
        <v>6756</v>
      </c>
      <c r="EP311">
        <f ca="1">OFFSET(directions!$AO$41,$A311-EP$1,$B311-EP$2)</f>
        <v>6754</v>
      </c>
      <c r="EQ311">
        <f ca="1">OFFSET(directions!$AO$41,$A311-EQ$1,$B311-EQ$2)</f>
        <v>6752</v>
      </c>
      <c r="ER311">
        <f ca="1">OFFSET(directions!$AO$41,$A311-ER$1,$B311-ER$2)</f>
        <v>5150</v>
      </c>
      <c r="ES311">
        <f ca="1">OFFSET(directions!$AO$41,$A311-ES$1,$B311-ES$2)</f>
        <v>6748</v>
      </c>
      <c r="ET311">
        <f ca="1">OFFSET(directions!$AO$41,$A311-ET$1,$B311-ET$2)</f>
        <v>6738</v>
      </c>
      <c r="EU311">
        <f ca="1">OFFSET(directions!$AO$41,$A311-EU$1,$B311-EU$2)</f>
        <v>6735</v>
      </c>
      <c r="EV311">
        <f ca="1">OFFSET(directions!$AO$41,$A311-EV$1,$B311-EV$2)</f>
        <v>6731</v>
      </c>
      <c r="EW311">
        <f ca="1">OFFSET(directions!$AO$41,$A311-EW$1,$B311-EW$2)</f>
        <v>6729</v>
      </c>
      <c r="EX311">
        <f ca="1">OFFSET(directions!$AO$41,$A311-EX$1,$B311-EX$2)</f>
        <v>6728</v>
      </c>
      <c r="EY311">
        <f ca="1">OFFSET(directions!$AO$41,$A311-EY$1,$B311-EY$2)</f>
        <v>5857</v>
      </c>
      <c r="EZ311">
        <f ca="1">OFFSET(directions!$AO$41,$A311-EZ$1,$B311-EZ$2)</f>
        <v>5251</v>
      </c>
      <c r="FA311">
        <f ca="1">OFFSET(directions!$AO$41,$A311-FA$1,$B311-FA$2)</f>
        <v>6651</v>
      </c>
      <c r="FB311">
        <f ca="1">OFFSET(directions!$AO$41,$A311-FB$1,$B311-FB$2)</f>
        <v>5150</v>
      </c>
      <c r="FC311">
        <f ca="1">OFFSET(directions!$AO$41,$A311-FC$1,$B311-FC$2)</f>
        <v>6647</v>
      </c>
      <c r="FD311">
        <f ca="1">OFFSET(directions!$AO$41,$A311-FD$1,$B311-FD$2)</f>
        <v>6645</v>
      </c>
      <c r="FE311">
        <f ca="1">OFFSET(directions!$AO$41,$A311-FE$1,$B311-FE$2)</f>
        <v>5249</v>
      </c>
      <c r="FF311">
        <f ca="1">OFFSET(directions!$AO$41,$A311-FF$1,$B311-FF$2)</f>
        <v>6637</v>
      </c>
      <c r="FG311">
        <f ca="1">OFFSET(directions!$AO$41,$A311-FG$1,$B311-FG$2)</f>
        <v>5841</v>
      </c>
      <c r="FH311">
        <f ca="1">OFFSET(directions!$AO$41,$A311-FH$1,$B311-FH$2)</f>
        <v>6631</v>
      </c>
      <c r="FI311">
        <f ca="1">OFFSET(directions!$AO$41,$A311-FI$1,$B311-FI$2)</f>
        <v>5445</v>
      </c>
      <c r="FJ311">
        <f ca="1">OFFSET(directions!$AO$41,$A311-FJ$1,$B311-FJ$2)</f>
        <v>6629</v>
      </c>
      <c r="FK311">
        <f ca="1">OFFSET(directions!$AO$41,$A311-FK$1,$B311-FK$2)</f>
        <v>5839</v>
      </c>
      <c r="FL311">
        <f ca="1">OFFSET(directions!$AO$41,$A311-FL$1,$B311-FL$2)</f>
        <v>6557</v>
      </c>
      <c r="FM311">
        <f ca="1">OFFSET(directions!$AO$41,$A311-FM$1,$B311-FM$2)</f>
        <v>5551</v>
      </c>
      <c r="FN311">
        <f ca="1">OFFSET(directions!$AO$41,$A311-FN$1,$B311-FN$2)</f>
        <v>6552</v>
      </c>
      <c r="FO311">
        <f ca="1">OFFSET(directions!$AO$41,$A311-FO$1,$B311-FO$2)</f>
        <v>6548</v>
      </c>
      <c r="FP311">
        <f ca="1">OFFSET(directions!$AO$41,$A311-FP$1,$B311-FP$2)</f>
        <v>6542</v>
      </c>
      <c r="FQ311">
        <f ca="1">OFFSET(directions!$AO$41,$A311-FQ$1,$B311-FQ$2)</f>
        <v>6534</v>
      </c>
      <c r="FR311">
        <f ca="1">OFFSET(directions!$AO$41,$A311-FR$1,$B311-FR$2)</f>
        <v>5543</v>
      </c>
      <c r="FS311">
        <f ca="1">OFFSET(directions!$AO$41,$A311-FS$1,$B311-FS$2)</f>
        <v>6527</v>
      </c>
      <c r="FT311">
        <f ca="1">OFFSET(directions!$AO$41,$A311-FT$1,$B311-FT$2)</f>
        <v>5345</v>
      </c>
      <c r="FU311">
        <f ca="1">OFFSET(directions!$AO$41,$A311-FU$1,$B311-FU$2)</f>
        <v>6465</v>
      </c>
      <c r="FV311">
        <f ca="1">OFFSET(directions!$AO$41,$A311-FV$1,$B311-FV$2)</f>
        <v>5754</v>
      </c>
      <c r="FW311">
        <f ca="1">OFFSET(directions!$AO$41,$A311-FW$1,$B311-FW$2)</f>
        <v>6455</v>
      </c>
      <c r="FX311">
        <f ca="1">OFFSET(directions!$AO$41,$A311-FX$1,$B311-FX$2)</f>
        <v>5751</v>
      </c>
      <c r="FY311">
        <f ca="1">OFFSET(directions!$AO$41,$A311-FY$1,$B311-FY$2)</f>
        <v>5150</v>
      </c>
      <c r="FZ311">
        <f ca="1">OFFSET(directions!$AO$41,$A311-FZ$1,$B311-FZ$2)</f>
        <v>5749</v>
      </c>
      <c r="GA311">
        <f ca="1">OFFSET(directions!$AO$41,$A311-GA$1,$B311-GA$2)</f>
        <v>5249</v>
      </c>
      <c r="GB311">
        <f ca="1">OFFSET(directions!$AO$41,$A311-GB$1,$B311-GB$2)</f>
        <v>5746</v>
      </c>
      <c r="GC311">
        <f ca="1">OFFSET(directions!$AO$41,$A311-GC$1,$B311-GC$2)</f>
        <v>6439</v>
      </c>
      <c r="GD311">
        <f ca="1">OFFSET(directions!$AO$41,$A311-GD$1,$B311-GD$2)</f>
        <v>5741</v>
      </c>
      <c r="GE311">
        <f ca="1">OFFSET(directions!$AO$41,$A311-GE$1,$B311-GE$2)</f>
        <v>6431</v>
      </c>
      <c r="GF311">
        <f ca="1">OFFSET(directions!$AO$41,$A311-GF$1,$B311-GF$2)</f>
        <v>5740</v>
      </c>
      <c r="GG311">
        <f ca="1">OFFSET(directions!$AO$41,$A311-GG$1,$B311-GG$2)</f>
        <v>6353</v>
      </c>
      <c r="GH311">
        <f ca="1">OFFSET(directions!$AO$41,$A311-GH$1,$B311-GH$2)</f>
        <v>5150</v>
      </c>
      <c r="GI311">
        <f ca="1">OFFSET(directions!$AO$41,$A311-GI$1,$B311-GI$2)</f>
        <v>6348</v>
      </c>
      <c r="GJ311">
        <f ca="1">OFFSET(directions!$AO$41,$A311-GJ$1,$B311-GJ$2)</f>
        <v>6346</v>
      </c>
      <c r="GK311">
        <f ca="1">OFFSET(directions!$AO$41,$A311-GK$1,$B311-GK$2)</f>
        <v>6341</v>
      </c>
      <c r="GL311">
        <f ca="1">OFFSET(directions!$AO$41,$A311-GL$1,$B311-GL$2)</f>
        <v>6335</v>
      </c>
      <c r="GM311">
        <f ca="1">OFFSET(directions!$AO$41,$A311-GM$1,$B311-GM$2)</f>
        <v>6334</v>
      </c>
      <c r="GN311">
        <f ca="1">OFFSET(directions!$AO$41,$A311-GN$1,$B311-GN$2)</f>
        <v>6331</v>
      </c>
      <c r="GO311">
        <f ca="1">OFFSET(directions!$AO$41,$A311-GO$1,$B311-GO$2)</f>
        <v>5151</v>
      </c>
      <c r="GP311">
        <f ca="1">OFFSET(directions!$AO$41,$A311-GP$1,$B311-GP$2)</f>
        <v>5655</v>
      </c>
      <c r="GQ311">
        <f ca="1">OFFSET(directions!$AO$41,$A311-GQ$1,$B311-GQ$2)</f>
        <v>5351</v>
      </c>
      <c r="GR311">
        <f ca="1">OFFSET(directions!$AO$41,$A311-GR$1,$B311-GR$2)</f>
        <v>6251</v>
      </c>
      <c r="GS311">
        <f ca="1">OFFSET(directions!$AO$41,$A311-GS$1,$B311-GS$2)</f>
        <v>6243</v>
      </c>
      <c r="GT311">
        <f ca="1">OFFSET(directions!$AO$41,$A311-GT$1,$B311-GT$2)</f>
        <v>5645</v>
      </c>
      <c r="GU311">
        <f ca="1">OFFSET(directions!$AO$41,$A311-GU$1,$B311-GU$2)</f>
        <v>5149</v>
      </c>
      <c r="GV311">
        <f ca="1">OFFSET(directions!$AO$41,$A311-GV$1,$B311-GV$2)</f>
        <v>6225</v>
      </c>
      <c r="GW311">
        <f ca="1">OFFSET(directions!$AO$41,$A311-GW$1,$B311-GW$2)</f>
        <v>6164</v>
      </c>
      <c r="GX311">
        <f ca="1">OFFSET(directions!$AO$41,$A311-GX$1,$B311-GX$2)</f>
        <v>6162</v>
      </c>
      <c r="GY311">
        <f ca="1">OFFSET(directions!$AO$41,$A311-GY$1,$B311-GY$2)</f>
        <v>6156</v>
      </c>
      <c r="GZ311">
        <f ca="1">OFFSET(directions!$AO$41,$A311-GZ$1,$B311-GZ$2)</f>
        <v>6153</v>
      </c>
      <c r="HA311">
        <f ca="1">OFFSET(directions!$AO$41,$A311-HA$1,$B311-HA$2)</f>
        <v>6152</v>
      </c>
      <c r="HB311">
        <f ca="1">OFFSET(directions!$AO$41,$A311-HB$1,$B311-HB$2)</f>
        <v>6146</v>
      </c>
      <c r="HC311">
        <f ca="1">OFFSET(directions!$AO$41,$A311-HC$1,$B311-HC$2)</f>
        <v>6143</v>
      </c>
      <c r="HD311">
        <f ca="1">OFFSET(directions!$AO$41,$A311-HD$1,$B311-HD$2)</f>
        <v>5148</v>
      </c>
      <c r="HE311">
        <f ca="1">OFFSET(directions!$AO$41,$A311-HE$1,$B311-HE$2)</f>
        <v>5557</v>
      </c>
      <c r="HF311">
        <f ca="1">OFFSET(directions!$AO$41,$A311-HF$1,$B311-HF$2)</f>
        <v>5556</v>
      </c>
      <c r="HG311">
        <f ca="1">OFFSET(directions!$AO$41,$A311-HG$1,$B311-HG$2)</f>
        <v>6057</v>
      </c>
      <c r="HH311">
        <f ca="1">OFFSET(directions!$AO$41,$A311-HH$1,$B311-HH$2)</f>
        <v>5553</v>
      </c>
      <c r="HI311">
        <f ca="1">OFFSET(directions!$AO$41,$A311-HI$1,$B311-HI$2)</f>
        <v>5150</v>
      </c>
      <c r="HJ311">
        <f ca="1">OFFSET(directions!$AO$41,$A311-HJ$1,$B311-HJ$2)</f>
        <v>6043</v>
      </c>
      <c r="HK311">
        <f ca="1">OFFSET(directions!$AO$41,$A311-HK$1,$B311-HK$2)</f>
        <v>5546</v>
      </c>
      <c r="HL311">
        <f ca="1">OFFSET(directions!$AO$41,$A311-HL$1,$B311-HL$2)</f>
        <v>6039</v>
      </c>
      <c r="HM311">
        <f ca="1">OFFSET(directions!$AO$41,$A311-HM$1,$B311-HM$2)</f>
        <v>5247</v>
      </c>
      <c r="HN311">
        <f ca="1">OFFSET(directions!$AO$41,$A311-HN$1,$B311-HN$2)</f>
        <v>5539</v>
      </c>
      <c r="HO311">
        <f ca="1">OFFSET(directions!$AO$41,$A311-HO$1,$B311-HO$2)</f>
        <v>5958</v>
      </c>
      <c r="HP311">
        <f ca="1">OFFSET(directions!$AO$41,$A311-HP$1,$B311-HP$2)</f>
        <v>5349</v>
      </c>
      <c r="HQ311">
        <f ca="1">OFFSET(directions!$AO$41,$A311-HQ$1,$B311-HQ$2)</f>
        <v>5945</v>
      </c>
      <c r="HR311">
        <f ca="1">OFFSET(directions!$AO$41,$A311-HR$1,$B311-HR$2)</f>
        <v>5348</v>
      </c>
      <c r="HS311">
        <f ca="1">OFFSET(directions!$AO$41,$A311-HS$1,$B311-HS$2)</f>
        <v>5943</v>
      </c>
      <c r="HT311">
        <f ca="1">OFFSET(directions!$AO$41,$A311-HT$1,$B311-HT$2)</f>
        <v>5346</v>
      </c>
      <c r="HU311">
        <f ca="1">OFFSET(directions!$AO$41,$A311-HU$1,$B311-HU$2)</f>
        <v>5936</v>
      </c>
      <c r="HV311">
        <f ca="1">OFFSET(directions!$AO$41,$A311-HV$1,$B311-HV$2)</f>
        <v>5148</v>
      </c>
      <c r="HW311">
        <f ca="1">OFFSET(directions!$AO$41,$A311-HW$1,$B311-HW$2)</f>
        <v>5931</v>
      </c>
      <c r="HX311">
        <f ca="1">OFFSET(directions!$AO$41,$A311-HX$1,$B311-HX$2)</f>
        <v>5343</v>
      </c>
      <c r="HY311">
        <f ca="1">OFFSET(directions!$AO$41,$A311-HY$1,$B311-HY$2)</f>
        <v>5455</v>
      </c>
      <c r="HZ311">
        <f ca="1">OFFSET(directions!$AO$41,$A311-HZ$1,$B311-HZ$2)</f>
        <v>5859</v>
      </c>
      <c r="IA311">
        <f ca="1">OFFSET(directions!$AO$41,$A311-IA$1,$B311-IA$2)</f>
        <v>5857</v>
      </c>
      <c r="IB311">
        <f ca="1">OFFSET(directions!$AO$41,$A311-IB$1,$B311-IB$2)</f>
        <v>5251</v>
      </c>
      <c r="IC311">
        <f ca="1">OFFSET(directions!$AO$41,$A311-IC$1,$B311-IC$2)</f>
        <v>5449</v>
      </c>
      <c r="ID311">
        <f ca="1">OFFSET(directions!$AO$41,$A311-ID$1,$B311-ID$2)</f>
        <v>5249</v>
      </c>
      <c r="IE311">
        <f ca="1">OFFSET(directions!$AO$41,$A311-IE$1,$B311-IE$2)</f>
        <v>5447</v>
      </c>
      <c r="IF311">
        <f ca="1">OFFSET(directions!$AO$41,$A311-IF$1,$B311-IF$2)</f>
        <v>5837</v>
      </c>
      <c r="IG311">
        <f ca="1">OFFSET(directions!$AO$41,$A311-IG$1,$B311-IG$2)</f>
        <v>5833</v>
      </c>
      <c r="IH311">
        <f ca="1">OFFSET(directions!$AO$41,$A311-IH$1,$B311-IH$2)</f>
        <v>5441</v>
      </c>
      <c r="II311">
        <f ca="1">OFFSET(directions!$AO$41,$A311-II$1,$B311-II$2)</f>
        <v>5829</v>
      </c>
      <c r="IJ311">
        <f ca="1">OFFSET(directions!$AO$41,$A311-IJ$1,$B311-IJ$2)</f>
        <v>5827</v>
      </c>
      <c r="IK311">
        <f ca="1">OFFSET(directions!$AO$41,$A311-IK$1,$B311-IK$2)</f>
        <v>5152</v>
      </c>
      <c r="IL311">
        <f ca="1">OFFSET(directions!$AO$41,$A311-IL$1,$B311-IL$2)</f>
        <v>5759</v>
      </c>
      <c r="IM311">
        <f ca="1">OFFSET(directions!$AO$41,$A311-IM$1,$B311-IM$2)</f>
        <v>5755</v>
      </c>
      <c r="IN311">
        <f ca="1">OFFSET(directions!$AO$41,$A311-IN$1,$B311-IN$2)</f>
        <v>5753</v>
      </c>
      <c r="IO311">
        <f ca="1">OFFSET(directions!$AO$41,$A311-IO$1,$B311-IO$2)</f>
        <v>5751</v>
      </c>
      <c r="IP311">
        <f ca="1">OFFSET(directions!$AO$41,$A311-IP$1,$B311-IP$2)</f>
        <v>5149</v>
      </c>
      <c r="IQ311">
        <f ca="1">OFFSET(directions!$AO$41,$A311-IQ$1,$B311-IQ$2)</f>
        <v>5742</v>
      </c>
      <c r="IR311">
        <f ca="1">OFFSET(directions!$AO$41,$A311-IR$1,$B311-IR$2)</f>
        <v>5740</v>
      </c>
      <c r="IS311">
        <f ca="1">OFFSET(directions!$AO$41,$A311-IS$1,$B311-IS$2)</f>
        <v>5730</v>
      </c>
      <c r="IT311">
        <f ca="1">OFFSET(directions!$AO$41,$A311-IT$1,$B311-IT$2)</f>
        <v>5728</v>
      </c>
      <c r="IU311">
        <f ca="1">OFFSET(directions!$AO$41,$A311-IU$1,$B311-IU$2)</f>
        <v>5255</v>
      </c>
      <c r="IV311">
        <f ca="1">OFFSET(directions!$AO$41,$A311-IV$1,$B311-IV$2)</f>
        <v>5357</v>
      </c>
      <c r="IW311">
        <f ca="1">OFFSET(directions!$AO$41,$A311-IW$1,$B311-IW$2)</f>
        <v>5352</v>
      </c>
      <c r="IX311">
        <f ca="1">OFFSET(directions!$AO$41,$A311-IX$1,$B311-IX$2)</f>
        <v>5247</v>
      </c>
      <c r="IY311">
        <f ca="1">OFFSET(directions!$AO$41,$A311-IY$1,$B311-IY$2)</f>
        <v>5639</v>
      </c>
      <c r="IZ311">
        <f ca="1">OFFSET(directions!$AO$41,$A311-IZ$1,$B311-IZ$2)</f>
        <v>5147</v>
      </c>
      <c r="JA311">
        <f ca="1">OFFSET(directions!$AO$41,$A311-JA$1,$B311-JA$2)</f>
        <v>5627</v>
      </c>
      <c r="JB311">
        <f ca="1">OFFSET(directions!$AO$41,$A311-JB$1,$B311-JB$2)</f>
        <v>5564</v>
      </c>
      <c r="JC311">
        <f ca="1">OFFSET(directions!$AO$41,$A311-JC$1,$B311-JC$2)</f>
        <v>5557</v>
      </c>
      <c r="JD311">
        <f ca="1">OFFSET(directions!$AO$41,$A311-JD$1,$B311-JD$2)</f>
        <v>5543</v>
      </c>
      <c r="JE311">
        <f ca="1">OFFSET(directions!$AO$41,$A311-JE$1,$B311-JE$2)</f>
        <v>5541</v>
      </c>
      <c r="JF311">
        <f ca="1">OFFSET(directions!$AO$41,$A311-JF$1,$B311-JF$2)</f>
        <v>5534</v>
      </c>
      <c r="JG311">
        <f ca="1">OFFSET(directions!$AO$41,$A311-JG$1,$B311-JG$2)</f>
        <v>5152</v>
      </c>
      <c r="JH311">
        <f ca="1">OFFSET(directions!$AO$41,$A311-JH$1,$B311-JH$2)</f>
        <v>5151</v>
      </c>
      <c r="JI311">
        <f ca="1">OFFSET(directions!$AO$41,$A311-JI$1,$B311-JI$2)</f>
        <v>5453</v>
      </c>
      <c r="JJ311">
        <f ca="1">OFFSET(directions!$AO$41,$A311-JJ$1,$B311-JJ$2)</f>
        <v>5247</v>
      </c>
      <c r="JK311">
        <f ca="1">OFFSET(directions!$AO$41,$A311-JK$1,$B311-JK$2)</f>
        <v>5245</v>
      </c>
      <c r="JL311">
        <f ca="1">OFFSET(directions!$AO$41,$A311-JL$1,$B311-JL$2)</f>
        <v>5439</v>
      </c>
      <c r="JM311">
        <f ca="1">OFFSET(directions!$AO$41,$A311-JM$1,$B311-JM$2)</f>
        <v>5241</v>
      </c>
      <c r="JN311">
        <f ca="1">OFFSET(directions!$AO$41,$A311-JN$1,$B311-JN$2)</f>
        <v>5427</v>
      </c>
      <c r="JO311">
        <f ca="1">OFFSET(directions!$AO$41,$A311-JO$1,$B311-JO$2)</f>
        <v>5155</v>
      </c>
      <c r="JP311">
        <f ca="1">OFFSET(directions!$AO$41,$A311-JP$1,$B311-JP$2)</f>
        <v>5154</v>
      </c>
      <c r="JQ311">
        <f ca="1">OFFSET(directions!$AO$41,$A311-JQ$1,$B311-JQ$2)</f>
        <v>5152</v>
      </c>
      <c r="JR311">
        <f ca="1">OFFSET(directions!$AO$41,$A311-JR$1,$B311-JR$2)</f>
        <v>5354</v>
      </c>
      <c r="JS311">
        <f ca="1">OFFSET(directions!$AO$41,$A311-JS$1,$B311-JS$2)</f>
        <v>5150</v>
      </c>
      <c r="JT311">
        <f ca="1">OFFSET(directions!$AO$41,$A311-JT$1,$B311-JT$2)</f>
        <v>5349</v>
      </c>
      <c r="JU311">
        <f ca="1">OFFSET(directions!$AO$41,$A311-JU$1,$B311-JU$2)</f>
        <v>5149</v>
      </c>
      <c r="JV311">
        <f ca="1">OFFSET(directions!$AO$41,$A311-JV$1,$B311-JV$2)</f>
        <v>5345</v>
      </c>
      <c r="JW311">
        <f ca="1">OFFSET(directions!$AO$41,$A311-JW$1,$B311-JW$2)</f>
        <v>5146</v>
      </c>
      <c r="JX311">
        <f ca="1">OFFSET(directions!$AO$41,$A311-JX$1,$B311-JX$2)</f>
        <v>5337</v>
      </c>
      <c r="JY311">
        <f ca="1">OFFSET(directions!$AO$41,$A311-JY$1,$B311-JY$2)</f>
        <v>5333</v>
      </c>
      <c r="JZ311">
        <f ca="1">OFFSET(directions!$AO$41,$A311-JZ$1,$B311-JZ$2)</f>
        <v>5331</v>
      </c>
      <c r="KA311">
        <f ca="1">OFFSET(directions!$AO$41,$A311-KA$1,$B311-KA$2)</f>
        <v>5328</v>
      </c>
      <c r="KB311">
        <f ca="1">OFFSET(directions!$AO$41,$A311-KB$1,$B311-KB$2)</f>
        <v>5265</v>
      </c>
      <c r="KC311">
        <f ca="1">OFFSET(directions!$AO$41,$A311-KC$1,$B311-KC$2)</f>
        <v>5155</v>
      </c>
      <c r="KD311">
        <f ca="1">OFFSET(directions!$AO$41,$A311-KD$1,$B311-KD$2)</f>
        <v>5259</v>
      </c>
      <c r="KE311">
        <f ca="1">OFFSET(directions!$AO$41,$A311-KE$1,$B311-KE$2)</f>
        <v>5255</v>
      </c>
      <c r="KF311">
        <f ca="1">OFFSET(directions!$AO$41,$A311-KF$1,$B311-KF$2)</f>
        <v>5253</v>
      </c>
      <c r="KG311">
        <f ca="1">OFFSET(directions!$AO$41,$A311-KG$1,$B311-KG$2)</f>
        <v>5147</v>
      </c>
      <c r="KH311">
        <f ca="1">OFFSET(directions!$AO$41,$A311-KH$1,$B311-KH$2)</f>
        <v>5233</v>
      </c>
      <c r="KI311">
        <f ca="1">OFFSET(directions!$AO$41,$A311-KI$1,$B311-KI$2)</f>
        <v>5141</v>
      </c>
      <c r="KJ311">
        <f ca="1">OFFSET(directions!$AO$41,$A311-KJ$1,$B311-KJ$2)</f>
        <v>5163</v>
      </c>
      <c r="KK311">
        <f ca="1">OFFSET(directions!$AO$41,$A311-KK$1,$B311-KK$2)</f>
        <v>5161</v>
      </c>
      <c r="KL311">
        <f ca="1">OFFSET(directions!$AO$41,$A311-KL$1,$B311-KL$2)</f>
        <v>5155</v>
      </c>
      <c r="KM311">
        <f ca="1">OFFSET(directions!$AO$41,$A311-KM$1,$B311-KM$2)</f>
        <v>5149</v>
      </c>
      <c r="KN311">
        <f ca="1">OFFSET(directions!$AO$41,$A311-KN$1,$B311-KN$2)</f>
        <v>5148</v>
      </c>
      <c r="KO311">
        <f ca="1">OFFSET(directions!$AO$41,$A311-KO$1,$B311-KO$2)</f>
        <v>5147</v>
      </c>
      <c r="KP311">
        <f ca="1">OFFSET(directions!$AO$41,$A311-KP$1,$B311-KP$2)</f>
        <v>5145</v>
      </c>
      <c r="KQ311">
        <f ca="1">OFFSET(directions!$AO$41,$A311-KQ$1,$B311-KQ$2)</f>
        <v>5142</v>
      </c>
      <c r="KR311">
        <f ca="1">OFFSET(directions!$AO$41,$A311-KR$1,$B311-KR$2)</f>
        <v>5132</v>
      </c>
      <c r="KS311">
        <f ca="1">OFFSET(directions!$AO$41,$A311-KS$1,$B311-KS$2)</f>
        <v>5125</v>
      </c>
      <c r="KT311">
        <f ca="1">OFFSET(directions!$AO$41,$A311-KT$1,$B311-KT$2)</f>
        <v>5051</v>
      </c>
      <c r="KU311">
        <f ca="1">OFFSET(directions!$AO$41,$A311-KU$1,$B311-KU$2)</f>
        <v>5051</v>
      </c>
      <c r="KV311">
        <f ca="1">OFFSET(directions!$AO$41,$A311-KV$1,$B311-KV$2)</f>
        <v>5051</v>
      </c>
      <c r="KW311">
        <f ca="1">OFFSET(directions!$AO$41,$A311-KW$1,$B311-KW$2)</f>
        <v>5051</v>
      </c>
      <c r="KX311">
        <f ca="1">OFFSET(directions!$AO$41,$A311-KX$1,$B311-KX$2)</f>
        <v>0</v>
      </c>
      <c r="KY311">
        <f ca="1">OFFSET(directions!$AO$41,$A311-KY$1,$B311-KY$2)</f>
        <v>5049</v>
      </c>
      <c r="KZ311">
        <f ca="1">OFFSET(directions!$AO$41,$A311-KZ$1,$B311-KZ$2)</f>
        <v>5049</v>
      </c>
      <c r="LA311">
        <f ca="1">OFFSET(directions!$AO$41,$A311-LA$1,$B311-LA$2)</f>
        <v>5049</v>
      </c>
      <c r="LB311">
        <f ca="1">OFFSET(directions!$AO$41,$A311-LB$1,$B311-LB$2)</f>
        <v>5049</v>
      </c>
      <c r="LC311">
        <f ca="1">OFFSET(directions!$AO$41,$A311-LC$1,$B311-LC$2)</f>
        <v>5049</v>
      </c>
      <c r="LD311">
        <f ca="1">OFFSET(directions!$AO$41,$A311-LD$1,$B311-LD$2)</f>
        <v>4958</v>
      </c>
      <c r="LE311">
        <f ca="1">OFFSET(directions!$AO$41,$A311-LE$1,$B311-LE$2)</f>
        <v>4957</v>
      </c>
      <c r="LF311">
        <f ca="1">OFFSET(directions!$AO$41,$A311-LF$1,$B311-LF$2)</f>
        <v>4955</v>
      </c>
      <c r="LG311">
        <f ca="1">OFFSET(directions!$AO$41,$A311-LG$1,$B311-LG$2)</f>
        <v>4952</v>
      </c>
      <c r="LH311">
        <f ca="1">OFFSET(directions!$AO$41,$A311-LH$1,$B311-LH$2)</f>
        <v>4950</v>
      </c>
      <c r="LI311">
        <f ca="1">OFFSET(directions!$AO$41,$A311-LI$1,$B311-LI$2)</f>
        <v>4936</v>
      </c>
      <c r="LJ311">
        <f ca="1">OFFSET(directions!$AO$41,$A311-LJ$1,$B311-LJ$2)</f>
        <v>4933</v>
      </c>
      <c r="LK311">
        <f ca="1">OFFSET(directions!$AO$41,$A311-LK$1,$B311-LK$2)</f>
        <v>4931</v>
      </c>
      <c r="LL311">
        <f ca="1">OFFSET(directions!$AO$41,$A311-LL$1,$B311-LL$2)</f>
        <v>4956</v>
      </c>
      <c r="LM311">
        <f ca="1">OFFSET(directions!$AO$41,$A311-LM$1,$B311-LM$2)</f>
        <v>4857</v>
      </c>
      <c r="LN311">
        <f ca="1">OFFSET(directions!$AO$41,$A311-LN$1,$B311-LN$2)</f>
        <v>4953</v>
      </c>
      <c r="LO311">
        <f ca="1">OFFSET(directions!$AO$41,$A311-LO$1,$B311-LO$2)</f>
        <v>4952</v>
      </c>
      <c r="LP311">
        <f ca="1">OFFSET(directions!$AO$41,$A311-LP$1,$B311-LP$2)</f>
        <v>4853</v>
      </c>
      <c r="LQ311">
        <f ca="1">OFFSET(directions!$AO$41,$A311-LQ$1,$B311-LQ$2)</f>
        <v>4950</v>
      </c>
      <c r="LR311">
        <f ca="1">OFFSET(directions!$AO$41,$A311-LR$1,$B311-LR$2)</f>
        <v>4847</v>
      </c>
      <c r="LS311">
        <f ca="1">OFFSET(directions!$AO$41,$A311-LS$1,$B311-LS$2)</f>
        <v>4947</v>
      </c>
      <c r="LT311">
        <f ca="1">OFFSET(directions!$AO$41,$A311-LT$1,$B311-LT$2)</f>
        <v>4944</v>
      </c>
      <c r="LU311">
        <f ca="1">OFFSET(directions!$AO$41,$A311-LU$1,$B311-LU$2)</f>
        <v>4942</v>
      </c>
      <c r="LV311">
        <f ca="1">OFFSET(directions!$AO$41,$A311-LV$1,$B311-LV$2)</f>
        <v>4833</v>
      </c>
      <c r="LW311">
        <f ca="1">OFFSET(directions!$AO$41,$A311-LW$1,$B311-LW$2)</f>
        <v>4831</v>
      </c>
      <c r="LX311">
        <f ca="1">OFFSET(directions!$AO$41,$A311-LX$1,$B311-LX$2)</f>
        <v>4955</v>
      </c>
      <c r="LY311">
        <f ca="1">OFFSET(directions!$AO$41,$A311-LY$1,$B311-LY$2)</f>
        <v>4760</v>
      </c>
      <c r="LZ311">
        <f ca="1">OFFSET(directions!$AO$41,$A311-LZ$1,$B311-LZ$2)</f>
        <v>4757</v>
      </c>
      <c r="MA311">
        <f ca="1">OFFSET(directions!$AO$41,$A311-MA$1,$B311-MA$2)</f>
        <v>4755</v>
      </c>
      <c r="MB311">
        <f ca="1">OFFSET(directions!$AO$41,$A311-MB$1,$B311-MB$2)</f>
        <v>4950</v>
      </c>
      <c r="MC311">
        <f ca="1">OFFSET(directions!$AO$41,$A311-MC$1,$B311-MC$2)</f>
        <v>4746</v>
      </c>
      <c r="MD311">
        <f ca="1">OFFSET(directions!$AO$41,$A311-MD$1,$B311-MD$2)</f>
        <v>4745</v>
      </c>
      <c r="ME311">
        <f ca="1">OFFSET(directions!$AO$41,$A311-ME$1,$B311-ME$2)</f>
        <v>4948</v>
      </c>
      <c r="MF311">
        <f ca="1">OFFSET(directions!$AO$41,$A311-MF$1,$B311-MF$2)</f>
        <v>4740</v>
      </c>
      <c r="MG311">
        <f ca="1">OFFSET(directions!$AO$41,$A311-MG$1,$B311-MG$2)</f>
        <v>4946</v>
      </c>
      <c r="MH311">
        <f ca="1">OFFSET(directions!$AO$41,$A311-MH$1,$B311-MH$2)</f>
        <v>4730</v>
      </c>
      <c r="MI311">
        <f ca="1">OFFSET(directions!$AO$41,$A311-MI$1,$B311-MI$2)</f>
        <v>4857</v>
      </c>
      <c r="MJ311">
        <f ca="1">OFFSET(directions!$AO$41,$A311-MJ$1,$B311-MJ$2)</f>
        <v>4661</v>
      </c>
      <c r="MK311">
        <f ca="1">OFFSET(directions!$AO$41,$A311-MK$1,$B311-MK$2)</f>
        <v>4657</v>
      </c>
      <c r="ML311">
        <f ca="1">OFFSET(directions!$AO$41,$A311-ML$1,$B311-ML$2)</f>
        <v>4950</v>
      </c>
      <c r="MM311">
        <f ca="1">OFFSET(directions!$AO$41,$A311-MM$1,$B311-MM$2)</f>
        <v>4649</v>
      </c>
      <c r="MN311">
        <f ca="1">OFFSET(directions!$AO$41,$A311-MN$1,$B311-MN$2)</f>
        <v>4647</v>
      </c>
      <c r="MO311">
        <f ca="1">OFFSET(directions!$AO$41,$A311-MO$1,$B311-MO$2)</f>
        <v>4847</v>
      </c>
      <c r="MP311">
        <f ca="1">OFFSET(directions!$AO$41,$A311-MP$1,$B311-MP$2)</f>
        <v>4641</v>
      </c>
      <c r="MQ311">
        <f ca="1">OFFSET(directions!$AO$41,$A311-MQ$1,$B311-MQ$2)</f>
        <v>4841</v>
      </c>
      <c r="MR311">
        <f ca="1">OFFSET(directions!$AO$41,$A311-MR$1,$B311-MR$2)</f>
        <v>4627</v>
      </c>
      <c r="MS311">
        <f ca="1">OFFSET(directions!$AO$41,$A311-MS$1,$B311-MS$2)</f>
        <v>4563</v>
      </c>
      <c r="MT311">
        <f ca="1">OFFSET(directions!$AO$41,$A311-MT$1,$B311-MT$2)</f>
        <v>4561</v>
      </c>
      <c r="MU311">
        <f ca="1">OFFSET(directions!$AO$41,$A311-MU$1,$B311-MU$2)</f>
        <v>4952</v>
      </c>
      <c r="MV311">
        <f ca="1">OFFSET(directions!$AO$41,$A311-MV$1,$B311-MV$2)</f>
        <v>4558</v>
      </c>
      <c r="MW311">
        <f ca="1">OFFSET(directions!$AO$41,$A311-MW$1,$B311-MW$2)</f>
        <v>4554</v>
      </c>
      <c r="MX311">
        <f ca="1">OFFSET(directions!$AO$41,$A311-MX$1,$B311-MX$2)</f>
        <v>4547</v>
      </c>
      <c r="MY311">
        <f ca="1">OFFSET(directions!$AO$41,$A311-MY$1,$B311-MY$2)</f>
        <v>4546</v>
      </c>
      <c r="MZ311">
        <f ca="1">OFFSET(directions!$AO$41,$A311-MZ$1,$B311-MZ$2)</f>
        <v>4949</v>
      </c>
      <c r="NA311">
        <f ca="1">OFFSET(directions!$AO$41,$A311-NA$1,$B311-NA$2)</f>
        <v>4539</v>
      </c>
      <c r="NB311">
        <f ca="1">OFFSET(directions!$AO$41,$A311-NB$1,$B311-NB$2)</f>
        <v>4537</v>
      </c>
      <c r="NC311">
        <f ca="1">OFFSET(directions!$AO$41,$A311-NC$1,$B311-NC$2)</f>
        <v>4528</v>
      </c>
      <c r="ND311">
        <f ca="1">OFFSET(directions!$AO$41,$A311-ND$1,$B311-ND$2)</f>
        <v>4527</v>
      </c>
      <c r="NE311">
        <f ca="1">OFFSET(directions!$AO$41,$A311-NE$1,$B311-NE$2)</f>
        <v>4855</v>
      </c>
      <c r="NF311">
        <f ca="1">OFFSET(directions!$AO$41,$A311-NF$1,$B311-NF$2)</f>
        <v>4463</v>
      </c>
      <c r="NG311">
        <f ca="1">OFFSET(directions!$AO$41,$A311-NG$1,$B311-NG$2)</f>
        <v>4952</v>
      </c>
      <c r="NH311">
        <f ca="1">OFFSET(directions!$AO$41,$A311-NH$1,$B311-NH$2)</f>
        <v>4755</v>
      </c>
      <c r="NI311">
        <f ca="1">OFFSET(directions!$AO$41,$A311-NI$1,$B311-NI$2)</f>
        <v>4853</v>
      </c>
      <c r="NJ311">
        <f ca="1">OFFSET(directions!$AO$41,$A311-NJ$1,$B311-NJ$2)</f>
        <v>4754</v>
      </c>
      <c r="NK311">
        <f ca="1">OFFSET(directions!$AO$41,$A311-NK$1,$B311-NK$2)</f>
        <v>4749</v>
      </c>
      <c r="NL311">
        <f ca="1">OFFSET(directions!$AO$41,$A311-NL$1,$B311-NL$2)</f>
        <v>4949</v>
      </c>
      <c r="NM311">
        <f ca="1">OFFSET(directions!$AO$41,$A311-NM$1,$B311-NM$2)</f>
        <v>4443</v>
      </c>
      <c r="NN311">
        <f ca="1">OFFSET(directions!$AO$41,$A311-NN$1,$B311-NN$2)</f>
        <v>4437</v>
      </c>
      <c r="NO311">
        <f ca="1">OFFSET(directions!$AO$41,$A311-NO$1,$B311-NO$2)</f>
        <v>4742</v>
      </c>
      <c r="NP311">
        <f ca="1">OFFSET(directions!$AO$41,$A311-NP$1,$B311-NP$2)</f>
        <v>4843</v>
      </c>
      <c r="NQ311">
        <f ca="1">OFFSET(directions!$AO$41,$A311-NQ$1,$B311-NQ$2)</f>
        <v>4427</v>
      </c>
      <c r="NR311">
        <f ca="1">OFFSET(directions!$AO$41,$A311-NR$1,$B311-NR$2)</f>
        <v>4355</v>
      </c>
      <c r="NS311">
        <f ca="1">OFFSET(directions!$AO$41,$A311-NS$1,$B311-NS$2)</f>
        <v>4351</v>
      </c>
      <c r="NT311">
        <f ca="1">OFFSET(directions!$AO$41,$A311-NT$1,$B311-NT$2)</f>
        <v>4348</v>
      </c>
      <c r="NU311">
        <f ca="1">OFFSET(directions!$AO$41,$A311-NU$1,$B311-NU$2)</f>
        <v>4347</v>
      </c>
      <c r="NV311">
        <f ca="1">OFFSET(directions!$AO$41,$A311-NV$1,$B311-NV$2)</f>
        <v>4344</v>
      </c>
      <c r="NW311">
        <f ca="1">OFFSET(directions!$AO$41,$A311-NW$1,$B311-NW$2)</f>
        <v>4341</v>
      </c>
      <c r="NX311">
        <f ca="1">OFFSET(directions!$AO$41,$A311-NX$1,$B311-NX$2)</f>
        <v>4340</v>
      </c>
      <c r="NY311">
        <f ca="1">OFFSET(directions!$AO$41,$A311-NY$1,$B311-NY$2)</f>
        <v>4335</v>
      </c>
      <c r="NZ311">
        <f ca="1">OFFSET(directions!$AO$41,$A311-NZ$1,$B311-NZ$2)</f>
        <v>4325</v>
      </c>
      <c r="OA311">
        <f ca="1">OFFSET(directions!$AO$41,$A311-OA$1,$B311-OA$2)</f>
        <v>4263</v>
      </c>
      <c r="OB311">
        <f ca="1">OFFSET(directions!$AO$41,$A311-OB$1,$B311-OB$2)</f>
        <v>4655</v>
      </c>
      <c r="OC311">
        <f ca="1">OFFSET(directions!$AO$41,$A311-OC$1,$B311-OC$2)</f>
        <v>4255</v>
      </c>
      <c r="OD311">
        <f ca="1">OFFSET(directions!$AO$41,$A311-OD$1,$B311-OD$2)</f>
        <v>4851</v>
      </c>
      <c r="OE311">
        <f ca="1">OFFSET(directions!$AO$41,$A311-OE$1,$B311-OE$2)</f>
        <v>4253</v>
      </c>
      <c r="OF311">
        <f ca="1">OFFSET(directions!$AO$41,$A311-OF$1,$B311-OF$2)</f>
        <v>4949</v>
      </c>
      <c r="OG311">
        <f ca="1">OFFSET(directions!$AO$41,$A311-OG$1,$B311-OG$2)</f>
        <v>4241</v>
      </c>
      <c r="OH311">
        <f ca="1">OFFSET(directions!$AO$41,$A311-OH$1,$B311-OH$2)</f>
        <v>4847</v>
      </c>
      <c r="OI311">
        <f ca="1">OFFSET(directions!$AO$41,$A311-OI$1,$B311-OI$2)</f>
        <v>4948</v>
      </c>
      <c r="OJ311">
        <f ca="1">OFFSET(directions!$AO$41,$A311-OJ$1,$B311-OJ$2)</f>
        <v>4845</v>
      </c>
      <c r="OK311">
        <f ca="1">OFFSET(directions!$AO$41,$A311-OK$1,$B311-OK$2)</f>
        <v>4227</v>
      </c>
    </row>
    <row r="312" spans="1:401" x14ac:dyDescent="0.2">
      <c r="A312" s="2">
        <f ca="1">OFFSET(coords!$B$3,ROW()-ROW($A$4),0)</f>
        <v>33</v>
      </c>
      <c r="B312" s="2">
        <f ca="1">OFFSET(coords!$B$3,ROW()-ROW($A$4),1)</f>
        <v>19</v>
      </c>
      <c r="C312">
        <f ca="1">OFFSET(directions!$AO$41,$A312-C$1,$B312-C$2)</f>
        <v>8267</v>
      </c>
      <c r="D312">
        <f ca="1">OFFSET(directions!$AO$41,$A312-D$1,$B312-D$2)</f>
        <v>5853</v>
      </c>
      <c r="E312">
        <f ca="1">OFFSET(directions!$AO$41,$A312-E$1,$B312-E$2)</f>
        <v>6655</v>
      </c>
      <c r="F312">
        <f ca="1">OFFSET(directions!$AO$41,$A312-F$1,$B312-F$2)</f>
        <v>8259</v>
      </c>
      <c r="G312">
        <f ca="1">OFFSET(directions!$AO$41,$A312-G$1,$B312-G$2)</f>
        <v>5451</v>
      </c>
      <c r="H312">
        <f ca="1">OFFSET(directions!$AO$41,$A312-H$1,$B312-H$2)</f>
        <v>6649</v>
      </c>
      <c r="I312">
        <f ca="1">OFFSET(directions!$AO$41,$A312-I$1,$B312-I$2)</f>
        <v>8245</v>
      </c>
      <c r="J312">
        <f ca="1">OFFSET(directions!$AO$41,$A312-J$1,$B312-J$2)</f>
        <v>6647</v>
      </c>
      <c r="K312">
        <f ca="1">OFFSET(directions!$AO$41,$A312-K$1,$B312-K$2)</f>
        <v>5449</v>
      </c>
      <c r="L312">
        <f ca="1">OFFSET(directions!$AO$41,$A312-L$1,$B312-L$2)</f>
        <v>8241</v>
      </c>
      <c r="M312">
        <f ca="1">OFFSET(directions!$AO$41,$A312-M$1,$B312-M$2)</f>
        <v>6645</v>
      </c>
      <c r="N312">
        <f ca="1">OFFSET(directions!$AO$41,$A312-N$1,$B312-N$2)</f>
        <v>5847</v>
      </c>
      <c r="O312">
        <f ca="1">OFFSET(directions!$AO$41,$A312-O$1,$B312-O$2)</f>
        <v>6641</v>
      </c>
      <c r="P312">
        <f ca="1">OFFSET(directions!$AO$41,$A312-P$1,$B312-P$2)</f>
        <v>8231</v>
      </c>
      <c r="Q312">
        <f ca="1">OFFSET(directions!$AO$41,$A312-Q$1,$B312-Q$2)</f>
        <v>8157</v>
      </c>
      <c r="R312">
        <f ca="1">OFFSET(directions!$AO$41,$A312-R$1,$B312-R$2)</f>
        <v>8156</v>
      </c>
      <c r="S312">
        <f ca="1">OFFSET(directions!$AO$41,$A312-S$1,$B312-S$2)</f>
        <v>8148</v>
      </c>
      <c r="T312">
        <f ca="1">OFFSET(directions!$AO$41,$A312-T$1,$B312-T$2)</f>
        <v>8146</v>
      </c>
      <c r="U312">
        <f ca="1">OFFSET(directions!$AO$41,$A312-U$1,$B312-U$2)</f>
        <v>8142</v>
      </c>
      <c r="V312">
        <f ca="1">OFFSET(directions!$AO$41,$A312-V$1,$B312-V$2)</f>
        <v>8138</v>
      </c>
      <c r="W312">
        <f ca="1">OFFSET(directions!$AO$41,$A312-W$1,$B312-W$2)</f>
        <v>8135</v>
      </c>
      <c r="X312">
        <f ca="1">OFFSET(directions!$AO$41,$A312-X$1,$B312-X$2)</f>
        <v>8130</v>
      </c>
      <c r="Y312">
        <f ca="1">OFFSET(directions!$AO$41,$A312-Y$1,$B312-Y$2)</f>
        <v>5251</v>
      </c>
      <c r="Z312">
        <f ca="1">OFFSET(directions!$AO$41,$A312-Z$1,$B312-Z$2)</f>
        <v>5351</v>
      </c>
      <c r="AA312">
        <f ca="1">OFFSET(directions!$AO$41,$A312-AA$1,$B312-AA$2)</f>
        <v>6053</v>
      </c>
      <c r="AB312">
        <f ca="1">OFFSET(directions!$AO$41,$A312-AB$1,$B312-AB$2)</f>
        <v>5551</v>
      </c>
      <c r="AC312">
        <f ca="1">OFFSET(directions!$AO$41,$A312-AC$1,$B312-AC$2)</f>
        <v>5651</v>
      </c>
      <c r="AD312">
        <f ca="1">OFFSET(directions!$AO$41,$A312-AD$1,$B312-AD$2)</f>
        <v>6049</v>
      </c>
      <c r="AE312">
        <f ca="1">OFFSET(directions!$AO$41,$A312-AE$1,$B312-AE$2)</f>
        <v>6543</v>
      </c>
      <c r="AF312">
        <f ca="1">OFFSET(directions!$AO$41,$A312-AF$1,$B312-AF$2)</f>
        <v>5249</v>
      </c>
      <c r="AG312">
        <f ca="1">OFFSET(directions!$AO$41,$A312-AG$1,$B312-AG$2)</f>
        <v>6542</v>
      </c>
      <c r="AH312">
        <f ca="1">OFFSET(directions!$AO$41,$A312-AH$1,$B312-AH$2)</f>
        <v>8031</v>
      </c>
      <c r="AI312">
        <f ca="1">OFFSET(directions!$AO$41,$A312-AI$1,$B312-AI$2)</f>
        <v>7964</v>
      </c>
      <c r="AJ312">
        <f ca="1">OFFSET(directions!$AO$41,$A312-AJ$1,$B312-AJ$2)</f>
        <v>7959</v>
      </c>
      <c r="AK312">
        <f ca="1">OFFSET(directions!$AO$41,$A312-AK$1,$B312-AK$2)</f>
        <v>7958</v>
      </c>
      <c r="AL312">
        <f ca="1">OFFSET(directions!$AO$41,$A312-AL$1,$B312-AL$2)</f>
        <v>7957</v>
      </c>
      <c r="AM312">
        <f ca="1">OFFSET(directions!$AO$41,$A312-AM$1,$B312-AM$2)</f>
        <v>7956</v>
      </c>
      <c r="AN312">
        <f ca="1">OFFSET(directions!$AO$41,$A312-AN$1,$B312-AN$2)</f>
        <v>7949</v>
      </c>
      <c r="AO312">
        <f ca="1">OFFSET(directions!$AO$41,$A312-AO$1,$B312-AO$2)</f>
        <v>7946</v>
      </c>
      <c r="AP312">
        <f ca="1">OFFSET(directions!$AO$41,$A312-AP$1,$B312-AP$2)</f>
        <v>7944</v>
      </c>
      <c r="AQ312">
        <f ca="1">OFFSET(directions!$AO$41,$A312-AQ$1,$B312-AQ$2)</f>
        <v>7935</v>
      </c>
      <c r="AR312">
        <f ca="1">OFFSET(directions!$AO$41,$A312-AR$1,$B312-AR$2)</f>
        <v>7853</v>
      </c>
      <c r="AS312">
        <f ca="1">OFFSET(directions!$AO$41,$A312-AS$1,$B312-AS$2)</f>
        <v>6451</v>
      </c>
      <c r="AT312">
        <f ca="1">OFFSET(directions!$AO$41,$A312-AT$1,$B312-AT$2)</f>
        <v>7849</v>
      </c>
      <c r="AU312">
        <f ca="1">OFFSET(directions!$AO$41,$A312-AU$1,$B312-AU$2)</f>
        <v>6447</v>
      </c>
      <c r="AV312">
        <f ca="1">OFFSET(directions!$AO$41,$A312-AV$1,$B312-AV$2)</f>
        <v>6445</v>
      </c>
      <c r="AW312">
        <f ca="1">OFFSET(directions!$AO$41,$A312-AW$1,$B312-AW$2)</f>
        <v>7839</v>
      </c>
      <c r="AX312">
        <f ca="1">OFFSET(directions!$AO$41,$A312-AX$1,$B312-AX$2)</f>
        <v>5249</v>
      </c>
      <c r="AY312">
        <f ca="1">OFFSET(directions!$AO$41,$A312-AY$1,$B312-AY$2)</f>
        <v>6441</v>
      </c>
      <c r="AZ312">
        <f ca="1">OFFSET(directions!$AO$41,$A312-AZ$1,$B312-AZ$2)</f>
        <v>5447</v>
      </c>
      <c r="BA312">
        <f ca="1">OFFSET(directions!$AO$41,$A312-BA$1,$B312-BA$2)</f>
        <v>7766</v>
      </c>
      <c r="BB312">
        <f ca="1">OFFSET(directions!$AO$41,$A312-BB$1,$B312-BB$2)</f>
        <v>7761</v>
      </c>
      <c r="BC312">
        <f ca="1">OFFSET(directions!$AO$41,$A312-BC$1,$B312-BC$2)</f>
        <v>5952</v>
      </c>
      <c r="BD312">
        <f ca="1">OFFSET(directions!$AO$41,$A312-BD$1,$B312-BD$2)</f>
        <v>5951</v>
      </c>
      <c r="BE312">
        <f ca="1">OFFSET(directions!$AO$41,$A312-BE$1,$B312-BE$2)</f>
        <v>5949</v>
      </c>
      <c r="BF312">
        <f ca="1">OFFSET(directions!$AO$41,$A312-BF$1,$B312-BF$2)</f>
        <v>7745</v>
      </c>
      <c r="BG312">
        <f ca="1">OFFSET(directions!$AO$41,$A312-BG$1,$B312-BG$2)</f>
        <v>5946</v>
      </c>
      <c r="BH312">
        <f ca="1">OFFSET(directions!$AO$41,$A312-BH$1,$B312-BH$2)</f>
        <v>5945</v>
      </c>
      <c r="BI312">
        <f ca="1">OFFSET(directions!$AO$41,$A312-BI$1,$B312-BI$2)</f>
        <v>7731</v>
      </c>
      <c r="BJ312">
        <f ca="1">OFFSET(directions!$AO$41,$A312-BJ$1,$B312-BJ$2)</f>
        <v>5251</v>
      </c>
      <c r="BK312">
        <f ca="1">OFFSET(directions!$AO$41,$A312-BK$1,$B312-BK$2)</f>
        <v>7661</v>
      </c>
      <c r="BL312">
        <f ca="1">OFFSET(directions!$AO$41,$A312-BL$1,$B312-BL$2)</f>
        <v>6353</v>
      </c>
      <c r="BM312">
        <f ca="1">OFFSET(directions!$AO$41,$A312-BM$1,$B312-BM$2)</f>
        <v>6352</v>
      </c>
      <c r="BN312">
        <f ca="1">OFFSET(directions!$AO$41,$A312-BN$1,$B312-BN$2)</f>
        <v>5150</v>
      </c>
      <c r="BO312">
        <f ca="1">OFFSET(directions!$AO$41,$A312-BO$1,$B312-BO$2)</f>
        <v>7649</v>
      </c>
      <c r="BP312">
        <f ca="1">OFFSET(directions!$AO$41,$A312-BP$1,$B312-BP$2)</f>
        <v>7639</v>
      </c>
      <c r="BQ312">
        <f ca="1">OFFSET(directions!$AO$41,$A312-BQ$1,$B312-BQ$2)</f>
        <v>7635</v>
      </c>
      <c r="BR312">
        <f ca="1">OFFSET(directions!$AO$41,$A312-BR$1,$B312-BR$2)</f>
        <v>7568</v>
      </c>
      <c r="BS312">
        <f ca="1">OFFSET(directions!$AO$41,$A312-BS$1,$B312-BS$2)</f>
        <v>7564</v>
      </c>
      <c r="BT312">
        <f ca="1">OFFSET(directions!$AO$41,$A312-BT$1,$B312-BT$2)</f>
        <v>7563</v>
      </c>
      <c r="BU312">
        <f ca="1">OFFSET(directions!$AO$41,$A312-BU$1,$B312-BU$2)</f>
        <v>7561</v>
      </c>
      <c r="BV312">
        <f ca="1">OFFSET(directions!$AO$41,$A312-BV$1,$B312-BV$2)</f>
        <v>7559</v>
      </c>
      <c r="BW312">
        <f ca="1">OFFSET(directions!$AO$41,$A312-BW$1,$B312-BW$2)</f>
        <v>5551</v>
      </c>
      <c r="BX312">
        <f ca="1">OFFSET(directions!$AO$41,$A312-BX$1,$B312-BX$2)</f>
        <v>7547</v>
      </c>
      <c r="BY312">
        <f ca="1">OFFSET(directions!$AO$41,$A312-BY$1,$B312-BY$2)</f>
        <v>7542</v>
      </c>
      <c r="BZ312">
        <f ca="1">OFFSET(directions!$AO$41,$A312-BZ$1,$B312-BZ$2)</f>
        <v>7533</v>
      </c>
      <c r="CA312">
        <f ca="1">OFFSET(directions!$AO$41,$A312-CA$1,$B312-CA$2)</f>
        <v>6257</v>
      </c>
      <c r="CB312">
        <f ca="1">OFFSET(directions!$AO$41,$A312-CB$1,$B312-CB$2)</f>
        <v>7463</v>
      </c>
      <c r="CC312">
        <f ca="1">OFFSET(directions!$AO$41,$A312-CC$1,$B312-CC$2)</f>
        <v>5651</v>
      </c>
      <c r="CD312">
        <f ca="1">OFFSET(directions!$AO$41,$A312-CD$1,$B312-CD$2)</f>
        <v>7449</v>
      </c>
      <c r="CE312">
        <f ca="1">OFFSET(directions!$AO$41,$A312-CE$1,$B312-CE$2)</f>
        <v>5249</v>
      </c>
      <c r="CF312">
        <f ca="1">OFFSET(directions!$AO$41,$A312-CF$1,$B312-CF$2)</f>
        <v>5645</v>
      </c>
      <c r="CG312">
        <f ca="1">OFFSET(directions!$AO$41,$A312-CG$1,$B312-CG$2)</f>
        <v>7366</v>
      </c>
      <c r="CH312">
        <f ca="1">OFFSET(directions!$AO$41,$A312-CH$1,$B312-CH$2)</f>
        <v>7365</v>
      </c>
      <c r="CI312">
        <f ca="1">OFFSET(directions!$AO$41,$A312-CI$1,$B312-CI$2)</f>
        <v>7354</v>
      </c>
      <c r="CJ312">
        <f ca="1">OFFSET(directions!$AO$41,$A312-CJ$1,$B312-CJ$2)</f>
        <v>7353</v>
      </c>
      <c r="CK312">
        <f ca="1">OFFSET(directions!$AO$41,$A312-CK$1,$B312-CK$2)</f>
        <v>7347</v>
      </c>
      <c r="CL312">
        <f ca="1">OFFSET(directions!$AO$41,$A312-CL$1,$B312-CL$2)</f>
        <v>7342</v>
      </c>
      <c r="CM312">
        <f ca="1">OFFSET(directions!$AO$41,$A312-CM$1,$B312-CM$2)</f>
        <v>7332</v>
      </c>
      <c r="CN312">
        <f ca="1">OFFSET(directions!$AO$41,$A312-CN$1,$B312-CN$2)</f>
        <v>7265</v>
      </c>
      <c r="CO312">
        <f ca="1">OFFSET(directions!$AO$41,$A312-CO$1,$B312-CO$2)</f>
        <v>6156</v>
      </c>
      <c r="CP312">
        <f ca="1">OFFSET(directions!$AO$41,$A312-CP$1,$B312-CP$2)</f>
        <v>5251</v>
      </c>
      <c r="CQ312">
        <f ca="1">OFFSET(directions!$AO$41,$A312-CQ$1,$B312-CQ$2)</f>
        <v>6152</v>
      </c>
      <c r="CR312">
        <f ca="1">OFFSET(directions!$AO$41,$A312-CR$1,$B312-CR$2)</f>
        <v>7251</v>
      </c>
      <c r="CS312">
        <f ca="1">OFFSET(directions!$AO$41,$A312-CS$1,$B312-CS$2)</f>
        <v>7249</v>
      </c>
      <c r="CT312">
        <f ca="1">OFFSET(directions!$AO$41,$A312-CT$1,$B312-CT$2)</f>
        <v>7247</v>
      </c>
      <c r="CU312">
        <f ca="1">OFFSET(directions!$AO$41,$A312-CU$1,$B312-CU$2)</f>
        <v>7243</v>
      </c>
      <c r="CV312">
        <f ca="1">OFFSET(directions!$AO$41,$A312-CV$1,$B312-CV$2)</f>
        <v>7166</v>
      </c>
      <c r="CW312">
        <f ca="1">OFFSET(directions!$AO$41,$A312-CW$1,$B312-CW$2)</f>
        <v>5352</v>
      </c>
      <c r="CX312">
        <f ca="1">OFFSET(directions!$AO$41,$A312-CX$1,$B312-CX$2)</f>
        <v>7163</v>
      </c>
      <c r="CY312">
        <f ca="1">OFFSET(directions!$AO$41,$A312-CY$1,$B312-CY$2)</f>
        <v>5751</v>
      </c>
      <c r="CZ312">
        <f ca="1">OFFSET(directions!$AO$41,$A312-CZ$1,$B312-CZ$2)</f>
        <v>7149</v>
      </c>
      <c r="DA312">
        <f ca="1">OFFSET(directions!$AO$41,$A312-DA$1,$B312-DA$2)</f>
        <v>5749</v>
      </c>
      <c r="DB312">
        <f ca="1">OFFSET(directions!$AO$41,$A312-DB$1,$B312-DB$2)</f>
        <v>5747</v>
      </c>
      <c r="DC312">
        <f ca="1">OFFSET(directions!$AO$41,$A312-DC$1,$B312-DC$2)</f>
        <v>5744</v>
      </c>
      <c r="DD312">
        <f ca="1">OFFSET(directions!$AO$41,$A312-DD$1,$B312-DD$2)</f>
        <v>6059</v>
      </c>
      <c r="DE312">
        <f ca="1">OFFSET(directions!$AO$41,$A312-DE$1,$B312-DE$2)</f>
        <v>5554</v>
      </c>
      <c r="DF312">
        <f ca="1">OFFSET(directions!$AO$41,$A312-DF$1,$B312-DF$2)</f>
        <v>6057</v>
      </c>
      <c r="DG312">
        <f ca="1">OFFSET(directions!$AO$41,$A312-DG$1,$B312-DG$2)</f>
        <v>5553</v>
      </c>
      <c r="DH312">
        <f ca="1">OFFSET(directions!$AO$41,$A312-DH$1,$B312-DH$2)</f>
        <v>5451</v>
      </c>
      <c r="DI312">
        <f ca="1">OFFSET(directions!$AO$41,$A312-DI$1,$B312-DI$2)</f>
        <v>7053</v>
      </c>
      <c r="DJ312">
        <f ca="1">OFFSET(directions!$AO$41,$A312-DJ$1,$B312-DJ$2)</f>
        <v>7049</v>
      </c>
      <c r="DK312">
        <f ca="1">OFFSET(directions!$AO$41,$A312-DK$1,$B312-DK$2)</f>
        <v>6049</v>
      </c>
      <c r="DL312">
        <f ca="1">OFFSET(directions!$AO$41,$A312-DL$1,$B312-DL$2)</f>
        <v>6047</v>
      </c>
      <c r="DM312">
        <f ca="1">OFFSET(directions!$AO$41,$A312-DM$1,$B312-DM$2)</f>
        <v>5546</v>
      </c>
      <c r="DN312">
        <f ca="1">OFFSET(directions!$AO$41,$A312-DN$1,$B312-DN$2)</f>
        <v>7033</v>
      </c>
      <c r="DO312">
        <f ca="1">OFFSET(directions!$AO$41,$A312-DO$1,$B312-DO$2)</f>
        <v>6039</v>
      </c>
      <c r="DP312">
        <f ca="1">OFFSET(directions!$AO$41,$A312-DP$1,$B312-DP$2)</f>
        <v>6967</v>
      </c>
      <c r="DQ312">
        <f ca="1">OFFSET(directions!$AO$41,$A312-DQ$1,$B312-DQ$2)</f>
        <v>6962</v>
      </c>
      <c r="DR312">
        <f ca="1">OFFSET(directions!$AO$41,$A312-DR$1,$B312-DR$2)</f>
        <v>6959</v>
      </c>
      <c r="DS312">
        <f ca="1">OFFSET(directions!$AO$41,$A312-DS$1,$B312-DS$2)</f>
        <v>6953</v>
      </c>
      <c r="DT312">
        <f ca="1">OFFSET(directions!$AO$41,$A312-DT$1,$B312-DT$2)</f>
        <v>6951</v>
      </c>
      <c r="DU312">
        <f ca="1">OFFSET(directions!$AO$41,$A312-DU$1,$B312-DU$2)</f>
        <v>6944</v>
      </c>
      <c r="DV312">
        <f ca="1">OFFSET(directions!$AO$41,$A312-DV$1,$B312-DV$2)</f>
        <v>6943</v>
      </c>
      <c r="DW312">
        <f ca="1">OFFSET(directions!$AO$41,$A312-DW$1,$B312-DW$2)</f>
        <v>6941</v>
      </c>
      <c r="DX312">
        <f ca="1">OFFSET(directions!$AO$41,$A312-DX$1,$B312-DX$2)</f>
        <v>6940</v>
      </c>
      <c r="DY312">
        <f ca="1">OFFSET(directions!$AO$41,$A312-DY$1,$B312-DY$2)</f>
        <v>6936</v>
      </c>
      <c r="DZ312">
        <f ca="1">OFFSET(directions!$AO$41,$A312-DZ$1,$B312-DZ$2)</f>
        <v>6928</v>
      </c>
      <c r="EA312">
        <f ca="1">OFFSET(directions!$AO$41,$A312-EA$1,$B312-EA$2)</f>
        <v>5958</v>
      </c>
      <c r="EB312">
        <f ca="1">OFFSET(directions!$AO$41,$A312-EB$1,$B312-EB$2)</f>
        <v>6863</v>
      </c>
      <c r="EC312">
        <f ca="1">OFFSET(directions!$AO$41,$A312-EC$1,$B312-EC$2)</f>
        <v>5352</v>
      </c>
      <c r="ED312">
        <f ca="1">OFFSET(directions!$AO$41,$A312-ED$1,$B312-ED$2)</f>
        <v>5351</v>
      </c>
      <c r="EE312">
        <f ca="1">OFFSET(directions!$AO$41,$A312-EE$1,$B312-EE$2)</f>
        <v>5651</v>
      </c>
      <c r="EF312">
        <f ca="1">OFFSET(directions!$AO$41,$A312-EF$1,$B312-EF$2)</f>
        <v>6843</v>
      </c>
      <c r="EG312">
        <f ca="1">OFFSET(directions!$AO$41,$A312-EG$1,$B312-EG$2)</f>
        <v>6839</v>
      </c>
      <c r="EH312">
        <f ca="1">OFFSET(directions!$AO$41,$A312-EH$1,$B312-EH$2)</f>
        <v>5348</v>
      </c>
      <c r="EI312">
        <f ca="1">OFFSET(directions!$AO$41,$A312-EI$1,$B312-EI$2)</f>
        <v>5149</v>
      </c>
      <c r="EJ312">
        <f ca="1">OFFSET(directions!$AO$41,$A312-EJ$1,$B312-EJ$2)</f>
        <v>5643</v>
      </c>
      <c r="EK312">
        <f ca="1">OFFSET(directions!$AO$41,$A312-EK$1,$B312-EK$2)</f>
        <v>6768</v>
      </c>
      <c r="EL312">
        <f ca="1">OFFSET(directions!$AO$41,$A312-EL$1,$B312-EL$2)</f>
        <v>5151</v>
      </c>
      <c r="EM312">
        <f ca="1">OFFSET(directions!$AO$41,$A312-EM$1,$B312-EM$2)</f>
        <v>6765</v>
      </c>
      <c r="EN312">
        <f ca="1">OFFSET(directions!$AO$41,$A312-EN$1,$B312-EN$2)</f>
        <v>6761</v>
      </c>
      <c r="EO312">
        <f ca="1">OFFSET(directions!$AO$41,$A312-EO$1,$B312-EO$2)</f>
        <v>6759</v>
      </c>
      <c r="EP312">
        <f ca="1">OFFSET(directions!$AO$41,$A312-EP$1,$B312-EP$2)</f>
        <v>6757</v>
      </c>
      <c r="EQ312">
        <f ca="1">OFFSET(directions!$AO$41,$A312-EQ$1,$B312-EQ$2)</f>
        <v>6755</v>
      </c>
      <c r="ER312">
        <f ca="1">OFFSET(directions!$AO$41,$A312-ER$1,$B312-ER$2)</f>
        <v>6753</v>
      </c>
      <c r="ES312">
        <f ca="1">OFFSET(directions!$AO$41,$A312-ES$1,$B312-ES$2)</f>
        <v>6751</v>
      </c>
      <c r="ET312">
        <f ca="1">OFFSET(directions!$AO$41,$A312-ET$1,$B312-ET$2)</f>
        <v>6741</v>
      </c>
      <c r="EU312">
        <f ca="1">OFFSET(directions!$AO$41,$A312-EU$1,$B312-EU$2)</f>
        <v>6738</v>
      </c>
      <c r="EV312">
        <f ca="1">OFFSET(directions!$AO$41,$A312-EV$1,$B312-EV$2)</f>
        <v>6734</v>
      </c>
      <c r="EW312">
        <f ca="1">OFFSET(directions!$AO$41,$A312-EW$1,$B312-EW$2)</f>
        <v>6732</v>
      </c>
      <c r="EX312">
        <f ca="1">OFFSET(directions!$AO$41,$A312-EX$1,$B312-EX$2)</f>
        <v>6731</v>
      </c>
      <c r="EY312">
        <f ca="1">OFFSET(directions!$AO$41,$A312-EY$1,$B312-EY$2)</f>
        <v>6667</v>
      </c>
      <c r="EZ312">
        <f ca="1">OFFSET(directions!$AO$41,$A312-EZ$1,$B312-EZ$2)</f>
        <v>6661</v>
      </c>
      <c r="FA312">
        <f ca="1">OFFSET(directions!$AO$41,$A312-FA$1,$B312-FA$2)</f>
        <v>5451</v>
      </c>
      <c r="FB312">
        <f ca="1">OFFSET(directions!$AO$41,$A312-FB$1,$B312-FB$2)</f>
        <v>6653</v>
      </c>
      <c r="FC312">
        <f ca="1">OFFSET(directions!$AO$41,$A312-FC$1,$B312-FC$2)</f>
        <v>5150</v>
      </c>
      <c r="FD312">
        <f ca="1">OFFSET(directions!$AO$41,$A312-FD$1,$B312-FD$2)</f>
        <v>5849</v>
      </c>
      <c r="FE312">
        <f ca="1">OFFSET(directions!$AO$41,$A312-FE$1,$B312-FE$2)</f>
        <v>6645</v>
      </c>
      <c r="FF312">
        <f ca="1">OFFSET(directions!$AO$41,$A312-FF$1,$B312-FF$2)</f>
        <v>5845</v>
      </c>
      <c r="FG312">
        <f ca="1">OFFSET(directions!$AO$41,$A312-FG$1,$B312-FG$2)</f>
        <v>6635</v>
      </c>
      <c r="FH312">
        <f ca="1">OFFSET(directions!$AO$41,$A312-FH$1,$B312-FH$2)</f>
        <v>5149</v>
      </c>
      <c r="FI312">
        <f ca="1">OFFSET(directions!$AO$41,$A312-FI$1,$B312-FI$2)</f>
        <v>6633</v>
      </c>
      <c r="FJ312">
        <f ca="1">OFFSET(directions!$AO$41,$A312-FJ$1,$B312-FJ$2)</f>
        <v>5841</v>
      </c>
      <c r="FK312">
        <f ca="1">OFFSET(directions!$AO$41,$A312-FK$1,$B312-FK$2)</f>
        <v>6631</v>
      </c>
      <c r="FL312">
        <f ca="1">OFFSET(directions!$AO$41,$A312-FL$1,$B312-FL$2)</f>
        <v>5352</v>
      </c>
      <c r="FM312">
        <f ca="1">OFFSET(directions!$AO$41,$A312-FM$1,$B312-FM$2)</f>
        <v>5552</v>
      </c>
      <c r="FN312">
        <f ca="1">OFFSET(directions!$AO$41,$A312-FN$1,$B312-FN$2)</f>
        <v>5351</v>
      </c>
      <c r="FO312">
        <f ca="1">OFFSET(directions!$AO$41,$A312-FO$1,$B312-FO$2)</f>
        <v>6551</v>
      </c>
      <c r="FP312">
        <f ca="1">OFFSET(directions!$AO$41,$A312-FP$1,$B312-FP$2)</f>
        <v>5349</v>
      </c>
      <c r="FQ312">
        <f ca="1">OFFSET(directions!$AO$41,$A312-FQ$1,$B312-FQ$2)</f>
        <v>6537</v>
      </c>
      <c r="FR312">
        <f ca="1">OFFSET(directions!$AO$41,$A312-FR$1,$B312-FR$2)</f>
        <v>5544</v>
      </c>
      <c r="FS312">
        <f ca="1">OFFSET(directions!$AO$41,$A312-FS$1,$B312-FS$2)</f>
        <v>5346</v>
      </c>
      <c r="FT312">
        <f ca="1">OFFSET(directions!$AO$41,$A312-FT$1,$B312-FT$2)</f>
        <v>6528</v>
      </c>
      <c r="FU312">
        <f ca="1">OFFSET(directions!$AO$41,$A312-FU$1,$B312-FU$2)</f>
        <v>5759</v>
      </c>
      <c r="FV312">
        <f ca="1">OFFSET(directions!$AO$41,$A312-FV$1,$B312-FV$2)</f>
        <v>6461</v>
      </c>
      <c r="FW312">
        <f ca="1">OFFSET(directions!$AO$41,$A312-FW$1,$B312-FW$2)</f>
        <v>5754</v>
      </c>
      <c r="FX312">
        <f ca="1">OFFSET(directions!$AO$41,$A312-FX$1,$B312-FX$2)</f>
        <v>6455</v>
      </c>
      <c r="FY312">
        <f ca="1">OFFSET(directions!$AO$41,$A312-FY$1,$B312-FY$2)</f>
        <v>6453</v>
      </c>
      <c r="FZ312">
        <f ca="1">OFFSET(directions!$AO$41,$A312-FZ$1,$B312-FZ$2)</f>
        <v>6451</v>
      </c>
      <c r="GA312">
        <f ca="1">OFFSET(directions!$AO$41,$A312-GA$1,$B312-GA$2)</f>
        <v>5748</v>
      </c>
      <c r="GB312">
        <f ca="1">OFFSET(directions!$AO$41,$A312-GB$1,$B312-GB$2)</f>
        <v>6445</v>
      </c>
      <c r="GC312">
        <f ca="1">OFFSET(directions!$AO$41,$A312-GC$1,$B312-GC$2)</f>
        <v>5746</v>
      </c>
      <c r="GD312">
        <f ca="1">OFFSET(directions!$AO$41,$A312-GD$1,$B312-GD$2)</f>
        <v>6435</v>
      </c>
      <c r="GE312">
        <f ca="1">OFFSET(directions!$AO$41,$A312-GE$1,$B312-GE$2)</f>
        <v>5742</v>
      </c>
      <c r="GF312">
        <f ca="1">OFFSET(directions!$AO$41,$A312-GF$1,$B312-GF$2)</f>
        <v>6433</v>
      </c>
      <c r="GG312">
        <f ca="1">OFFSET(directions!$AO$41,$A312-GG$1,$B312-GG$2)</f>
        <v>6356</v>
      </c>
      <c r="GH312">
        <f ca="1">OFFSET(directions!$AO$41,$A312-GH$1,$B312-GH$2)</f>
        <v>6353</v>
      </c>
      <c r="GI312">
        <f ca="1">OFFSET(directions!$AO$41,$A312-GI$1,$B312-GI$2)</f>
        <v>6351</v>
      </c>
      <c r="GJ312">
        <f ca="1">OFFSET(directions!$AO$41,$A312-GJ$1,$B312-GJ$2)</f>
        <v>6349</v>
      </c>
      <c r="GK312">
        <f ca="1">OFFSET(directions!$AO$41,$A312-GK$1,$B312-GK$2)</f>
        <v>6344</v>
      </c>
      <c r="GL312">
        <f ca="1">OFFSET(directions!$AO$41,$A312-GL$1,$B312-GL$2)</f>
        <v>6338</v>
      </c>
      <c r="GM312">
        <f ca="1">OFFSET(directions!$AO$41,$A312-GM$1,$B312-GM$2)</f>
        <v>5149</v>
      </c>
      <c r="GN312">
        <f ca="1">OFFSET(directions!$AO$41,$A312-GN$1,$B312-GN$2)</f>
        <v>6334</v>
      </c>
      <c r="GO312">
        <f ca="1">OFFSET(directions!$AO$41,$A312-GO$1,$B312-GO$2)</f>
        <v>5455</v>
      </c>
      <c r="GP312">
        <f ca="1">OFFSET(directions!$AO$41,$A312-GP$1,$B312-GP$2)</f>
        <v>6263</v>
      </c>
      <c r="GQ312">
        <f ca="1">OFFSET(directions!$AO$41,$A312-GQ$1,$B312-GQ$2)</f>
        <v>6257</v>
      </c>
      <c r="GR312">
        <f ca="1">OFFSET(directions!$AO$41,$A312-GR$1,$B312-GR$2)</f>
        <v>5351</v>
      </c>
      <c r="GS312">
        <f ca="1">OFFSET(directions!$AO$41,$A312-GS$1,$B312-GS$2)</f>
        <v>5349</v>
      </c>
      <c r="GT312">
        <f ca="1">OFFSET(directions!$AO$41,$A312-GT$1,$B312-GT$2)</f>
        <v>6243</v>
      </c>
      <c r="GU312">
        <f ca="1">OFFSET(directions!$AO$41,$A312-GU$1,$B312-GU$2)</f>
        <v>5447</v>
      </c>
      <c r="GV312">
        <f ca="1">OFFSET(directions!$AO$41,$A312-GV$1,$B312-GV$2)</f>
        <v>5639</v>
      </c>
      <c r="GW312">
        <f ca="1">OFFSET(directions!$AO$41,$A312-GW$1,$B312-GW$2)</f>
        <v>6167</v>
      </c>
      <c r="GX312">
        <f ca="1">OFFSET(directions!$AO$41,$A312-GX$1,$B312-GX$2)</f>
        <v>6165</v>
      </c>
      <c r="GY312">
        <f ca="1">OFFSET(directions!$AO$41,$A312-GY$1,$B312-GY$2)</f>
        <v>6159</v>
      </c>
      <c r="GZ312">
        <f ca="1">OFFSET(directions!$AO$41,$A312-GZ$1,$B312-GZ$2)</f>
        <v>6156</v>
      </c>
      <c r="HA312">
        <f ca="1">OFFSET(directions!$AO$41,$A312-HA$1,$B312-HA$2)</f>
        <v>6155</v>
      </c>
      <c r="HB312">
        <f ca="1">OFFSET(directions!$AO$41,$A312-HB$1,$B312-HB$2)</f>
        <v>6149</v>
      </c>
      <c r="HC312">
        <f ca="1">OFFSET(directions!$AO$41,$A312-HC$1,$B312-HC$2)</f>
        <v>6146</v>
      </c>
      <c r="HD312">
        <f ca="1">OFFSET(directions!$AO$41,$A312-HD$1,$B312-HD$2)</f>
        <v>6131</v>
      </c>
      <c r="HE312">
        <f ca="1">OFFSET(directions!$AO$41,$A312-HE$1,$B312-HE$2)</f>
        <v>6067</v>
      </c>
      <c r="HF312">
        <f ca="1">OFFSET(directions!$AO$41,$A312-HF$1,$B312-HF$2)</f>
        <v>5253</v>
      </c>
      <c r="HG312">
        <f ca="1">OFFSET(directions!$AO$41,$A312-HG$1,$B312-HG$2)</f>
        <v>5151</v>
      </c>
      <c r="HH312">
        <f ca="1">OFFSET(directions!$AO$41,$A312-HH$1,$B312-HH$2)</f>
        <v>6059</v>
      </c>
      <c r="HI312">
        <f ca="1">OFFSET(directions!$AO$41,$A312-HI$1,$B312-HI$2)</f>
        <v>6053</v>
      </c>
      <c r="HJ312">
        <f ca="1">OFFSET(directions!$AO$41,$A312-HJ$1,$B312-HJ$2)</f>
        <v>5548</v>
      </c>
      <c r="HK312">
        <f ca="1">OFFSET(directions!$AO$41,$A312-HK$1,$B312-HK$2)</f>
        <v>5249</v>
      </c>
      <c r="HL312">
        <f ca="1">OFFSET(directions!$AO$41,$A312-HL$1,$B312-HL$2)</f>
        <v>5546</v>
      </c>
      <c r="HM312">
        <f ca="1">OFFSET(directions!$AO$41,$A312-HM$1,$B312-HM$2)</f>
        <v>5544</v>
      </c>
      <c r="HN312">
        <f ca="1">OFFSET(directions!$AO$41,$A312-HN$1,$B312-HN$2)</f>
        <v>6031</v>
      </c>
      <c r="HO312">
        <f ca="1">OFFSET(directions!$AO$41,$A312-HO$1,$B312-HO$2)</f>
        <v>5961</v>
      </c>
      <c r="HP312">
        <f ca="1">OFFSET(directions!$AO$41,$A312-HP$1,$B312-HP$2)</f>
        <v>5150</v>
      </c>
      <c r="HQ312">
        <f ca="1">OFFSET(directions!$AO$41,$A312-HQ$1,$B312-HQ$2)</f>
        <v>5948</v>
      </c>
      <c r="HR312">
        <f ca="1">OFFSET(directions!$AO$41,$A312-HR$1,$B312-HR$2)</f>
        <v>5349</v>
      </c>
      <c r="HS312">
        <f ca="1">OFFSET(directions!$AO$41,$A312-HS$1,$B312-HS$2)</f>
        <v>5946</v>
      </c>
      <c r="HT312">
        <f ca="1">OFFSET(directions!$AO$41,$A312-HT$1,$B312-HT$2)</f>
        <v>5149</v>
      </c>
      <c r="HU312">
        <f ca="1">OFFSET(directions!$AO$41,$A312-HU$1,$B312-HU$2)</f>
        <v>5939</v>
      </c>
      <c r="HV312">
        <f ca="1">OFFSET(directions!$AO$41,$A312-HV$1,$B312-HV$2)</f>
        <v>5345</v>
      </c>
      <c r="HW312">
        <f ca="1">OFFSET(directions!$AO$41,$A312-HW$1,$B312-HW$2)</f>
        <v>5934</v>
      </c>
      <c r="HX312">
        <f ca="1">OFFSET(directions!$AO$41,$A312-HX$1,$B312-HX$2)</f>
        <v>5148</v>
      </c>
      <c r="HY312">
        <f ca="1">OFFSET(directions!$AO$41,$A312-HY$1,$B312-HY$2)</f>
        <v>5863</v>
      </c>
      <c r="HZ312">
        <f ca="1">OFFSET(directions!$AO$41,$A312-HZ$1,$B312-HZ$2)</f>
        <v>5253</v>
      </c>
      <c r="IA312">
        <f ca="1">OFFSET(directions!$AO$41,$A312-IA$1,$B312-IA$2)</f>
        <v>5455</v>
      </c>
      <c r="IB312">
        <f ca="1">OFFSET(directions!$AO$41,$A312-IB$1,$B312-IB$2)</f>
        <v>5857</v>
      </c>
      <c r="IC312">
        <f ca="1">OFFSET(directions!$AO$41,$A312-IC$1,$B312-IC$2)</f>
        <v>5851</v>
      </c>
      <c r="ID312">
        <f ca="1">OFFSET(directions!$AO$41,$A312-ID$1,$B312-ID$2)</f>
        <v>5849</v>
      </c>
      <c r="IE312">
        <f ca="1">OFFSET(directions!$AO$41,$A312-IE$1,$B312-IE$2)</f>
        <v>5847</v>
      </c>
      <c r="IF312">
        <f ca="1">OFFSET(directions!$AO$41,$A312-IF$1,$B312-IF$2)</f>
        <v>5445</v>
      </c>
      <c r="IG312">
        <f ca="1">OFFSET(directions!$AO$41,$A312-IG$1,$B312-IG$2)</f>
        <v>5443</v>
      </c>
      <c r="IH312">
        <f ca="1">OFFSET(directions!$AO$41,$A312-IH$1,$B312-IH$2)</f>
        <v>5835</v>
      </c>
      <c r="II312">
        <f ca="1">OFFSET(directions!$AO$41,$A312-II$1,$B312-II$2)</f>
        <v>5441</v>
      </c>
      <c r="IJ312">
        <f ca="1">OFFSET(directions!$AO$41,$A312-IJ$1,$B312-IJ$2)</f>
        <v>5245</v>
      </c>
      <c r="IK312">
        <f ca="1">OFFSET(directions!$AO$41,$A312-IK$1,$B312-IK$2)</f>
        <v>5767</v>
      </c>
      <c r="IL312">
        <f ca="1">OFFSET(directions!$AO$41,$A312-IL$1,$B312-IL$2)</f>
        <v>5762</v>
      </c>
      <c r="IM312">
        <f ca="1">OFFSET(directions!$AO$41,$A312-IM$1,$B312-IM$2)</f>
        <v>5758</v>
      </c>
      <c r="IN312">
        <f ca="1">OFFSET(directions!$AO$41,$A312-IN$1,$B312-IN$2)</f>
        <v>5756</v>
      </c>
      <c r="IO312">
        <f ca="1">OFFSET(directions!$AO$41,$A312-IO$1,$B312-IO$2)</f>
        <v>5754</v>
      </c>
      <c r="IP312">
        <f ca="1">OFFSET(directions!$AO$41,$A312-IP$1,$B312-IP$2)</f>
        <v>5746</v>
      </c>
      <c r="IQ312">
        <f ca="1">OFFSET(directions!$AO$41,$A312-IQ$1,$B312-IQ$2)</f>
        <v>5745</v>
      </c>
      <c r="IR312">
        <f ca="1">OFFSET(directions!$AO$41,$A312-IR$1,$B312-IR$2)</f>
        <v>5149</v>
      </c>
      <c r="IS312">
        <f ca="1">OFFSET(directions!$AO$41,$A312-IS$1,$B312-IS$2)</f>
        <v>5733</v>
      </c>
      <c r="IT312">
        <f ca="1">OFFSET(directions!$AO$41,$A312-IT$1,$B312-IT$2)</f>
        <v>5731</v>
      </c>
      <c r="IU312">
        <f ca="1">OFFSET(directions!$AO$41,$A312-IU$1,$B312-IU$2)</f>
        <v>5153</v>
      </c>
      <c r="IV312">
        <f ca="1">OFFSET(directions!$AO$41,$A312-IV$1,$B312-IV$2)</f>
        <v>5667</v>
      </c>
      <c r="IW312">
        <f ca="1">OFFSET(directions!$AO$41,$A312-IW$1,$B312-IW$2)</f>
        <v>5657</v>
      </c>
      <c r="IX312">
        <f ca="1">OFFSET(directions!$AO$41,$A312-IX$1,$B312-IX$2)</f>
        <v>5149</v>
      </c>
      <c r="IY312">
        <f ca="1">OFFSET(directions!$AO$41,$A312-IY$1,$B312-IY$2)</f>
        <v>5346</v>
      </c>
      <c r="IZ312">
        <f ca="1">OFFSET(directions!$AO$41,$A312-IZ$1,$B312-IZ$2)</f>
        <v>5245</v>
      </c>
      <c r="JA312">
        <f ca="1">OFFSET(directions!$AO$41,$A312-JA$1,$B312-JA$2)</f>
        <v>5340</v>
      </c>
      <c r="JB312">
        <f ca="1">OFFSET(directions!$AO$41,$A312-JB$1,$B312-JB$2)</f>
        <v>5567</v>
      </c>
      <c r="JC312">
        <f ca="1">OFFSET(directions!$AO$41,$A312-JC$1,$B312-JC$2)</f>
        <v>5152</v>
      </c>
      <c r="JD312">
        <f ca="1">OFFSET(directions!$AO$41,$A312-JD$1,$B312-JD$2)</f>
        <v>5546</v>
      </c>
      <c r="JE312">
        <f ca="1">OFFSET(directions!$AO$41,$A312-JE$1,$B312-JE$2)</f>
        <v>5544</v>
      </c>
      <c r="JF312">
        <f ca="1">OFFSET(directions!$AO$41,$A312-JF$1,$B312-JF$2)</f>
        <v>5537</v>
      </c>
      <c r="JG312">
        <f ca="1">OFFSET(directions!$AO$41,$A312-JG$1,$B312-JG$2)</f>
        <v>5461</v>
      </c>
      <c r="JH312">
        <f ca="1">OFFSET(directions!$AO$41,$A312-JH$1,$B312-JH$2)</f>
        <v>5457</v>
      </c>
      <c r="JI312">
        <f ca="1">OFFSET(directions!$AO$41,$A312-JI$1,$B312-JI$2)</f>
        <v>5253</v>
      </c>
      <c r="JJ312">
        <f ca="1">OFFSET(directions!$AO$41,$A312-JJ$1,$B312-JJ$2)</f>
        <v>5447</v>
      </c>
      <c r="JK312">
        <f ca="1">OFFSET(directions!$AO$41,$A312-JK$1,$B312-JK$2)</f>
        <v>5443</v>
      </c>
      <c r="JL312">
        <f ca="1">OFFSET(directions!$AO$41,$A312-JL$1,$B312-JL$2)</f>
        <v>5148</v>
      </c>
      <c r="JM312">
        <f ca="1">OFFSET(directions!$AO$41,$A312-JM$1,$B312-JM$2)</f>
        <v>5435</v>
      </c>
      <c r="JN312">
        <f ca="1">OFFSET(directions!$AO$41,$A312-JN$1,$B312-JN$2)</f>
        <v>5145</v>
      </c>
      <c r="JO312">
        <f ca="1">OFFSET(directions!$AO$41,$A312-JO$1,$B312-JO$2)</f>
        <v>5156</v>
      </c>
      <c r="JP312">
        <f ca="1">OFFSET(directions!$AO$41,$A312-JP$1,$B312-JP$2)</f>
        <v>5155</v>
      </c>
      <c r="JQ312">
        <f ca="1">OFFSET(directions!$AO$41,$A312-JQ$1,$B312-JQ$2)</f>
        <v>5153</v>
      </c>
      <c r="JR312">
        <f ca="1">OFFSET(directions!$AO$41,$A312-JR$1,$B312-JR$2)</f>
        <v>5357</v>
      </c>
      <c r="JS312">
        <f ca="1">OFFSET(directions!$AO$41,$A312-JS$1,$B312-JS$2)</f>
        <v>5151</v>
      </c>
      <c r="JT312">
        <f ca="1">OFFSET(directions!$AO$41,$A312-JT$1,$B312-JT$2)</f>
        <v>5352</v>
      </c>
      <c r="JU312">
        <f ca="1">OFFSET(directions!$AO$41,$A312-JU$1,$B312-JU$2)</f>
        <v>5150</v>
      </c>
      <c r="JV312">
        <f ca="1">OFFSET(directions!$AO$41,$A312-JV$1,$B312-JV$2)</f>
        <v>5348</v>
      </c>
      <c r="JW312">
        <f ca="1">OFFSET(directions!$AO$41,$A312-JW$1,$B312-JW$2)</f>
        <v>5147</v>
      </c>
      <c r="JX312">
        <f ca="1">OFFSET(directions!$AO$41,$A312-JX$1,$B312-JX$2)</f>
        <v>5340</v>
      </c>
      <c r="JY312">
        <f ca="1">OFFSET(directions!$AO$41,$A312-JY$1,$B312-JY$2)</f>
        <v>5336</v>
      </c>
      <c r="JZ312">
        <f ca="1">OFFSET(directions!$AO$41,$A312-JZ$1,$B312-JZ$2)</f>
        <v>5334</v>
      </c>
      <c r="KA312">
        <f ca="1">OFFSET(directions!$AO$41,$A312-KA$1,$B312-KA$2)</f>
        <v>5331</v>
      </c>
      <c r="KB312">
        <f ca="1">OFFSET(directions!$AO$41,$A312-KB$1,$B312-KB$2)</f>
        <v>5159</v>
      </c>
      <c r="KC312">
        <f ca="1">OFFSET(directions!$AO$41,$A312-KC$1,$B312-KC$2)</f>
        <v>5263</v>
      </c>
      <c r="KD312">
        <f ca="1">OFFSET(directions!$AO$41,$A312-KD$1,$B312-KD$2)</f>
        <v>5156</v>
      </c>
      <c r="KE312">
        <f ca="1">OFFSET(directions!$AO$41,$A312-KE$1,$B312-KE$2)</f>
        <v>5154</v>
      </c>
      <c r="KF312">
        <f ca="1">OFFSET(directions!$AO$41,$A312-KF$1,$B312-KF$2)</f>
        <v>5153</v>
      </c>
      <c r="KG312">
        <f ca="1">OFFSET(directions!$AO$41,$A312-KG$1,$B312-KG$2)</f>
        <v>5247</v>
      </c>
      <c r="KH312">
        <f ca="1">OFFSET(directions!$AO$41,$A312-KH$1,$B312-KH$2)</f>
        <v>5143</v>
      </c>
      <c r="KI312">
        <f ca="1">OFFSET(directions!$AO$41,$A312-KI$1,$B312-KI$2)</f>
        <v>5235</v>
      </c>
      <c r="KJ312">
        <f ca="1">OFFSET(directions!$AO$41,$A312-KJ$1,$B312-KJ$2)</f>
        <v>5166</v>
      </c>
      <c r="KK312">
        <f ca="1">OFFSET(directions!$AO$41,$A312-KK$1,$B312-KK$2)</f>
        <v>5164</v>
      </c>
      <c r="KL312">
        <f ca="1">OFFSET(directions!$AO$41,$A312-KL$1,$B312-KL$2)</f>
        <v>5158</v>
      </c>
      <c r="KM312">
        <f ca="1">OFFSET(directions!$AO$41,$A312-KM$1,$B312-KM$2)</f>
        <v>5152</v>
      </c>
      <c r="KN312">
        <f ca="1">OFFSET(directions!$AO$41,$A312-KN$1,$B312-KN$2)</f>
        <v>5151</v>
      </c>
      <c r="KO312">
        <f ca="1">OFFSET(directions!$AO$41,$A312-KO$1,$B312-KO$2)</f>
        <v>5150</v>
      </c>
      <c r="KP312">
        <f ca="1">OFFSET(directions!$AO$41,$A312-KP$1,$B312-KP$2)</f>
        <v>5148</v>
      </c>
      <c r="KQ312">
        <f ca="1">OFFSET(directions!$AO$41,$A312-KQ$1,$B312-KQ$2)</f>
        <v>5145</v>
      </c>
      <c r="KR312">
        <f ca="1">OFFSET(directions!$AO$41,$A312-KR$1,$B312-KR$2)</f>
        <v>5135</v>
      </c>
      <c r="KS312">
        <f ca="1">OFFSET(directions!$AO$41,$A312-KS$1,$B312-KS$2)</f>
        <v>5128</v>
      </c>
      <c r="KT312">
        <f ca="1">OFFSET(directions!$AO$41,$A312-KT$1,$B312-KT$2)</f>
        <v>5051</v>
      </c>
      <c r="KU312">
        <f ca="1">OFFSET(directions!$AO$41,$A312-KU$1,$B312-KU$2)</f>
        <v>5051</v>
      </c>
      <c r="KV312">
        <f ca="1">OFFSET(directions!$AO$41,$A312-KV$1,$B312-KV$2)</f>
        <v>5051</v>
      </c>
      <c r="KW312">
        <f ca="1">OFFSET(directions!$AO$41,$A312-KW$1,$B312-KW$2)</f>
        <v>5051</v>
      </c>
      <c r="KX312">
        <f ca="1">OFFSET(directions!$AO$41,$A312-KX$1,$B312-KX$2)</f>
        <v>5051</v>
      </c>
      <c r="KY312">
        <f ca="1">OFFSET(directions!$AO$41,$A312-KY$1,$B312-KY$2)</f>
        <v>0</v>
      </c>
      <c r="KZ312">
        <f ca="1">OFFSET(directions!$AO$41,$A312-KZ$1,$B312-KZ$2)</f>
        <v>5049</v>
      </c>
      <c r="LA312">
        <f ca="1">OFFSET(directions!$AO$41,$A312-LA$1,$B312-LA$2)</f>
        <v>5049</v>
      </c>
      <c r="LB312">
        <f ca="1">OFFSET(directions!$AO$41,$A312-LB$1,$B312-LB$2)</f>
        <v>5049</v>
      </c>
      <c r="LC312">
        <f ca="1">OFFSET(directions!$AO$41,$A312-LC$1,$B312-LC$2)</f>
        <v>5049</v>
      </c>
      <c r="LD312">
        <f ca="1">OFFSET(directions!$AO$41,$A312-LD$1,$B312-LD$2)</f>
        <v>4961</v>
      </c>
      <c r="LE312">
        <f ca="1">OFFSET(directions!$AO$41,$A312-LE$1,$B312-LE$2)</f>
        <v>4960</v>
      </c>
      <c r="LF312">
        <f ca="1">OFFSET(directions!$AO$41,$A312-LF$1,$B312-LF$2)</f>
        <v>4958</v>
      </c>
      <c r="LG312">
        <f ca="1">OFFSET(directions!$AO$41,$A312-LG$1,$B312-LG$2)</f>
        <v>4955</v>
      </c>
      <c r="LH312">
        <f ca="1">OFFSET(directions!$AO$41,$A312-LH$1,$B312-LH$2)</f>
        <v>4953</v>
      </c>
      <c r="LI312">
        <f ca="1">OFFSET(directions!$AO$41,$A312-LI$1,$B312-LI$2)</f>
        <v>4939</v>
      </c>
      <c r="LJ312">
        <f ca="1">OFFSET(directions!$AO$41,$A312-LJ$1,$B312-LJ$2)</f>
        <v>4936</v>
      </c>
      <c r="LK312">
        <f ca="1">OFFSET(directions!$AO$41,$A312-LK$1,$B312-LK$2)</f>
        <v>4934</v>
      </c>
      <c r="LL312">
        <f ca="1">OFFSET(directions!$AO$41,$A312-LL$1,$B312-LL$2)</f>
        <v>4865</v>
      </c>
      <c r="LM312">
        <f ca="1">OFFSET(directions!$AO$41,$A312-LM$1,$B312-LM$2)</f>
        <v>4955</v>
      </c>
      <c r="LN312">
        <f ca="1">OFFSET(directions!$AO$41,$A312-LN$1,$B312-LN$2)</f>
        <v>4859</v>
      </c>
      <c r="LO312">
        <f ca="1">OFFSET(directions!$AO$41,$A312-LO$1,$B312-LO$2)</f>
        <v>4857</v>
      </c>
      <c r="LP312">
        <f ca="1">OFFSET(directions!$AO$41,$A312-LP$1,$B312-LP$2)</f>
        <v>4953</v>
      </c>
      <c r="LQ312">
        <f ca="1">OFFSET(directions!$AO$41,$A312-LQ$1,$B312-LQ$2)</f>
        <v>4853</v>
      </c>
      <c r="LR312">
        <f ca="1">OFFSET(directions!$AO$41,$A312-LR$1,$B312-LR$2)</f>
        <v>4950</v>
      </c>
      <c r="LS312">
        <f ca="1">OFFSET(directions!$AO$41,$A312-LS$1,$B312-LS$2)</f>
        <v>4847</v>
      </c>
      <c r="LT312">
        <f ca="1">OFFSET(directions!$AO$41,$A312-LT$1,$B312-LT$2)</f>
        <v>4841</v>
      </c>
      <c r="LU312">
        <f ca="1">OFFSET(directions!$AO$41,$A312-LU$1,$B312-LU$2)</f>
        <v>4837</v>
      </c>
      <c r="LV312">
        <f ca="1">OFFSET(directions!$AO$41,$A312-LV$1,$B312-LV$2)</f>
        <v>4943</v>
      </c>
      <c r="LW312">
        <f ca="1">OFFSET(directions!$AO$41,$A312-LW$1,$B312-LW$2)</f>
        <v>4942</v>
      </c>
      <c r="LX312">
        <f ca="1">OFFSET(directions!$AO$41,$A312-LX$1,$B312-LX$2)</f>
        <v>4956</v>
      </c>
      <c r="LY312">
        <f ca="1">OFFSET(directions!$AO$41,$A312-LY$1,$B312-LY$2)</f>
        <v>4763</v>
      </c>
      <c r="LZ312">
        <f ca="1">OFFSET(directions!$AO$41,$A312-LZ$1,$B312-LZ$2)</f>
        <v>4760</v>
      </c>
      <c r="MA312">
        <f ca="1">OFFSET(directions!$AO$41,$A312-MA$1,$B312-MA$2)</f>
        <v>4758</v>
      </c>
      <c r="MB312">
        <f ca="1">OFFSET(directions!$AO$41,$A312-MB$1,$B312-MB$2)</f>
        <v>4951</v>
      </c>
      <c r="MC312">
        <f ca="1">OFFSET(directions!$AO$41,$A312-MC$1,$B312-MC$2)</f>
        <v>4749</v>
      </c>
      <c r="MD312">
        <f ca="1">OFFSET(directions!$AO$41,$A312-MD$1,$B312-MD$2)</f>
        <v>4748</v>
      </c>
      <c r="ME312">
        <f ca="1">OFFSET(directions!$AO$41,$A312-ME$1,$B312-ME$2)</f>
        <v>4949</v>
      </c>
      <c r="MF312">
        <f ca="1">OFFSET(directions!$AO$41,$A312-MF$1,$B312-MF$2)</f>
        <v>4743</v>
      </c>
      <c r="MG312">
        <f ca="1">OFFSET(directions!$AO$41,$A312-MG$1,$B312-MG$2)</f>
        <v>4947</v>
      </c>
      <c r="MH312">
        <f ca="1">OFFSET(directions!$AO$41,$A312-MH$1,$B312-MH$2)</f>
        <v>4733</v>
      </c>
      <c r="MI312">
        <f ca="1">OFFSET(directions!$AO$41,$A312-MI$1,$B312-MI$2)</f>
        <v>4667</v>
      </c>
      <c r="MJ312">
        <f ca="1">OFFSET(directions!$AO$41,$A312-MJ$1,$B312-MJ$2)</f>
        <v>4857</v>
      </c>
      <c r="MK312">
        <f ca="1">OFFSET(directions!$AO$41,$A312-MK$1,$B312-MK$2)</f>
        <v>4855</v>
      </c>
      <c r="ML312">
        <f ca="1">OFFSET(directions!$AO$41,$A312-ML$1,$B312-ML$2)</f>
        <v>4653</v>
      </c>
      <c r="MM312">
        <f ca="1">OFFSET(directions!$AO$41,$A312-MM$1,$B312-MM$2)</f>
        <v>4851</v>
      </c>
      <c r="MN312">
        <f ca="1">OFFSET(directions!$AO$41,$A312-MN$1,$B312-MN$2)</f>
        <v>4950</v>
      </c>
      <c r="MO312">
        <f ca="1">OFFSET(directions!$AO$41,$A312-MO$1,$B312-MO$2)</f>
        <v>4647</v>
      </c>
      <c r="MP312">
        <f ca="1">OFFSET(directions!$AO$41,$A312-MP$1,$B312-MP$2)</f>
        <v>4847</v>
      </c>
      <c r="MQ312">
        <f ca="1">OFFSET(directions!$AO$41,$A312-MQ$1,$B312-MQ$2)</f>
        <v>4635</v>
      </c>
      <c r="MR312">
        <f ca="1">OFFSET(directions!$AO$41,$A312-MR$1,$B312-MR$2)</f>
        <v>4945</v>
      </c>
      <c r="MS312">
        <f ca="1">OFFSET(directions!$AO$41,$A312-MS$1,$B312-MS$2)</f>
        <v>4566</v>
      </c>
      <c r="MT312">
        <f ca="1">OFFSET(directions!$AO$41,$A312-MT$1,$B312-MT$2)</f>
        <v>4564</v>
      </c>
      <c r="MU312">
        <f ca="1">OFFSET(directions!$AO$41,$A312-MU$1,$B312-MU$2)</f>
        <v>4563</v>
      </c>
      <c r="MV312">
        <f ca="1">OFFSET(directions!$AO$41,$A312-MV$1,$B312-MV$2)</f>
        <v>4561</v>
      </c>
      <c r="MW312">
        <f ca="1">OFFSET(directions!$AO$41,$A312-MW$1,$B312-MW$2)</f>
        <v>4557</v>
      </c>
      <c r="MX312">
        <f ca="1">OFFSET(directions!$AO$41,$A312-MX$1,$B312-MX$2)</f>
        <v>4950</v>
      </c>
      <c r="MY312">
        <f ca="1">OFFSET(directions!$AO$41,$A312-MY$1,$B312-MY$2)</f>
        <v>4549</v>
      </c>
      <c r="MZ312">
        <f ca="1">OFFSET(directions!$AO$41,$A312-MZ$1,$B312-MZ$2)</f>
        <v>4548</v>
      </c>
      <c r="NA312">
        <f ca="1">OFFSET(directions!$AO$41,$A312-NA$1,$B312-NA$2)</f>
        <v>4542</v>
      </c>
      <c r="NB312">
        <f ca="1">OFFSET(directions!$AO$41,$A312-NB$1,$B312-NB$2)</f>
        <v>4948</v>
      </c>
      <c r="NC312">
        <f ca="1">OFFSET(directions!$AO$41,$A312-NC$1,$B312-NC$2)</f>
        <v>4531</v>
      </c>
      <c r="ND312">
        <f ca="1">OFFSET(directions!$AO$41,$A312-ND$1,$B312-ND$2)</f>
        <v>4946</v>
      </c>
      <c r="NE312">
        <f ca="1">OFFSET(directions!$AO$41,$A312-NE$1,$B312-NE$2)</f>
        <v>4953</v>
      </c>
      <c r="NF312">
        <f ca="1">OFFSET(directions!$AO$41,$A312-NF$1,$B312-NF$2)</f>
        <v>4758</v>
      </c>
      <c r="NG312">
        <f ca="1">OFFSET(directions!$AO$41,$A312-NG$1,$B312-NG$2)</f>
        <v>4855</v>
      </c>
      <c r="NH312">
        <f ca="1">OFFSET(directions!$AO$41,$A312-NH$1,$B312-NH$2)</f>
        <v>4463</v>
      </c>
      <c r="NI312">
        <f ca="1">OFFSET(directions!$AO$41,$A312-NI$1,$B312-NI$2)</f>
        <v>4952</v>
      </c>
      <c r="NJ312">
        <f ca="1">OFFSET(directions!$AO$41,$A312-NJ$1,$B312-NJ$2)</f>
        <v>4461</v>
      </c>
      <c r="NK312">
        <f ca="1">OFFSET(directions!$AO$41,$A312-NK$1,$B312-NK$2)</f>
        <v>4451</v>
      </c>
      <c r="NL312">
        <f ca="1">OFFSET(directions!$AO$41,$A312-NL$1,$B312-NL$2)</f>
        <v>4849</v>
      </c>
      <c r="NM312">
        <f ca="1">OFFSET(directions!$AO$41,$A312-NM$1,$B312-NM$2)</f>
        <v>4748</v>
      </c>
      <c r="NN312">
        <f ca="1">OFFSET(directions!$AO$41,$A312-NN$1,$B312-NN$2)</f>
        <v>4745</v>
      </c>
      <c r="NO312">
        <f ca="1">OFFSET(directions!$AO$41,$A312-NO$1,$B312-NO$2)</f>
        <v>4437</v>
      </c>
      <c r="NP312">
        <f ca="1">OFFSET(directions!$AO$41,$A312-NP$1,$B312-NP$2)</f>
        <v>4947</v>
      </c>
      <c r="NQ312">
        <f ca="1">OFFSET(directions!$AO$41,$A312-NQ$1,$B312-NQ$2)</f>
        <v>4740</v>
      </c>
      <c r="NR312">
        <f ca="1">OFFSET(directions!$AO$41,$A312-NR$1,$B312-NR$2)</f>
        <v>4358</v>
      </c>
      <c r="NS312">
        <f ca="1">OFFSET(directions!$AO$41,$A312-NS$1,$B312-NS$2)</f>
        <v>4354</v>
      </c>
      <c r="NT312">
        <f ca="1">OFFSET(directions!$AO$41,$A312-NT$1,$B312-NT$2)</f>
        <v>4351</v>
      </c>
      <c r="NU312">
        <f ca="1">OFFSET(directions!$AO$41,$A312-NU$1,$B312-NU$2)</f>
        <v>4950</v>
      </c>
      <c r="NV312">
        <f ca="1">OFFSET(directions!$AO$41,$A312-NV$1,$B312-NV$2)</f>
        <v>4347</v>
      </c>
      <c r="NW312">
        <f ca="1">OFFSET(directions!$AO$41,$A312-NW$1,$B312-NW$2)</f>
        <v>4344</v>
      </c>
      <c r="NX312">
        <f ca="1">OFFSET(directions!$AO$41,$A312-NX$1,$B312-NX$2)</f>
        <v>4949</v>
      </c>
      <c r="NY312">
        <f ca="1">OFFSET(directions!$AO$41,$A312-NY$1,$B312-NY$2)</f>
        <v>4338</v>
      </c>
      <c r="NZ312">
        <f ca="1">OFFSET(directions!$AO$41,$A312-NZ$1,$B312-NZ$2)</f>
        <v>4328</v>
      </c>
      <c r="OA312">
        <f ca="1">OFFSET(directions!$AO$41,$A312-OA$1,$B312-OA$2)</f>
        <v>4952</v>
      </c>
      <c r="OB312">
        <f ca="1">OFFSET(directions!$AO$41,$A312-OB$1,$B312-OB$2)</f>
        <v>4263</v>
      </c>
      <c r="OC312">
        <f ca="1">OFFSET(directions!$AO$41,$A312-OC$1,$B312-OC$2)</f>
        <v>4951</v>
      </c>
      <c r="OD312">
        <f ca="1">OFFSET(directions!$AO$41,$A312-OD$1,$B312-OD$2)</f>
        <v>4257</v>
      </c>
      <c r="OE312">
        <f ca="1">OFFSET(directions!$AO$41,$A312-OE$1,$B312-OE$2)</f>
        <v>4653</v>
      </c>
      <c r="OF312">
        <f ca="1">OFFSET(directions!$AO$41,$A312-OF$1,$B312-OF$2)</f>
        <v>4245</v>
      </c>
      <c r="OG312">
        <f ca="1">OFFSET(directions!$AO$41,$A312-OG$1,$B312-OG$2)</f>
        <v>4647</v>
      </c>
      <c r="OH312">
        <f ca="1">OFFSET(directions!$AO$41,$A312-OH$1,$B312-OH$2)</f>
        <v>4241</v>
      </c>
      <c r="OI312">
        <f ca="1">OFFSET(directions!$AO$41,$A312-OI$1,$B312-OI$2)</f>
        <v>4237</v>
      </c>
      <c r="OJ312">
        <f ca="1">OFFSET(directions!$AO$41,$A312-OJ$1,$B312-OJ$2)</f>
        <v>4233</v>
      </c>
      <c r="OK312">
        <f ca="1">OFFSET(directions!$AO$41,$A312-OK$1,$B312-OK$2)</f>
        <v>4845</v>
      </c>
    </row>
    <row r="313" spans="1:401" x14ac:dyDescent="0.2">
      <c r="A313" s="2">
        <f ca="1">OFFSET(coords!$B$3,ROW()-ROW($A$4),0)</f>
        <v>33</v>
      </c>
      <c r="B313" s="2">
        <f ca="1">OFFSET(coords!$B$3,ROW()-ROW($A$4),1)</f>
        <v>22</v>
      </c>
      <c r="C313">
        <f ca="1">OFFSET(directions!$AO$41,$A313-C$1,$B313-C$2)</f>
        <v>5855</v>
      </c>
      <c r="D313">
        <f ca="1">OFFSET(directions!$AO$41,$A313-D$1,$B313-D$2)</f>
        <v>8265</v>
      </c>
      <c r="E313">
        <f ca="1">OFFSET(directions!$AO$41,$A313-E$1,$B313-E$2)</f>
        <v>8263</v>
      </c>
      <c r="F313">
        <f ca="1">OFFSET(directions!$AO$41,$A313-F$1,$B313-F$2)</f>
        <v>5853</v>
      </c>
      <c r="G313">
        <f ca="1">OFFSET(directions!$AO$41,$A313-G$1,$B313-G$2)</f>
        <v>8261</v>
      </c>
      <c r="H313">
        <f ca="1">OFFSET(directions!$AO$41,$A313-H$1,$B313-H$2)</f>
        <v>8251</v>
      </c>
      <c r="I313">
        <f ca="1">OFFSET(directions!$AO$41,$A313-I$1,$B313-I$2)</f>
        <v>6649</v>
      </c>
      <c r="J313">
        <f ca="1">OFFSET(directions!$AO$41,$A313-J$1,$B313-J$2)</f>
        <v>8247</v>
      </c>
      <c r="K313">
        <f ca="1">OFFSET(directions!$AO$41,$A313-K$1,$B313-K$2)</f>
        <v>8245</v>
      </c>
      <c r="L313">
        <f ca="1">OFFSET(directions!$AO$41,$A313-L$1,$B313-L$2)</f>
        <v>6647</v>
      </c>
      <c r="M313">
        <f ca="1">OFFSET(directions!$AO$41,$A313-M$1,$B313-M$2)</f>
        <v>8243</v>
      </c>
      <c r="N313">
        <f ca="1">OFFSET(directions!$AO$41,$A313-N$1,$B313-N$2)</f>
        <v>8241</v>
      </c>
      <c r="O313">
        <f ca="1">OFFSET(directions!$AO$41,$A313-O$1,$B313-O$2)</f>
        <v>8235</v>
      </c>
      <c r="P313">
        <f ca="1">OFFSET(directions!$AO$41,$A313-P$1,$B313-P$2)</f>
        <v>5249</v>
      </c>
      <c r="Q313">
        <f ca="1">OFFSET(directions!$AO$41,$A313-Q$1,$B313-Q$2)</f>
        <v>8160</v>
      </c>
      <c r="R313">
        <f ca="1">OFFSET(directions!$AO$41,$A313-R$1,$B313-R$2)</f>
        <v>8159</v>
      </c>
      <c r="S313">
        <f ca="1">OFFSET(directions!$AO$41,$A313-S$1,$B313-S$2)</f>
        <v>8151</v>
      </c>
      <c r="T313">
        <f ca="1">OFFSET(directions!$AO$41,$A313-T$1,$B313-T$2)</f>
        <v>8149</v>
      </c>
      <c r="U313">
        <f ca="1">OFFSET(directions!$AO$41,$A313-U$1,$B313-U$2)</f>
        <v>8145</v>
      </c>
      <c r="V313">
        <f ca="1">OFFSET(directions!$AO$41,$A313-V$1,$B313-V$2)</f>
        <v>8141</v>
      </c>
      <c r="W313">
        <f ca="1">OFFSET(directions!$AO$41,$A313-W$1,$B313-W$2)</f>
        <v>8138</v>
      </c>
      <c r="X313">
        <f ca="1">OFFSET(directions!$AO$41,$A313-X$1,$B313-X$2)</f>
        <v>8133</v>
      </c>
      <c r="Y313">
        <f ca="1">OFFSET(directions!$AO$41,$A313-Y$1,$B313-Y$2)</f>
        <v>5553</v>
      </c>
      <c r="Z313">
        <f ca="1">OFFSET(directions!$AO$41,$A313-Z$1,$B313-Z$2)</f>
        <v>8063</v>
      </c>
      <c r="AA313">
        <f ca="1">OFFSET(directions!$AO$41,$A313-AA$1,$B313-AA$2)</f>
        <v>5552</v>
      </c>
      <c r="AB313">
        <f ca="1">OFFSET(directions!$AO$41,$A313-AB$1,$B313-AB$2)</f>
        <v>6053</v>
      </c>
      <c r="AC313">
        <f ca="1">OFFSET(directions!$AO$41,$A313-AC$1,$B313-AC$2)</f>
        <v>6554</v>
      </c>
      <c r="AD313">
        <f ca="1">OFFSET(directions!$AO$41,$A313-AD$1,$B313-AD$2)</f>
        <v>5150</v>
      </c>
      <c r="AE313">
        <f ca="1">OFFSET(directions!$AO$41,$A313-AE$1,$B313-AE$2)</f>
        <v>8039</v>
      </c>
      <c r="AF313">
        <f ca="1">OFFSET(directions!$AO$41,$A313-AF$1,$B313-AF$2)</f>
        <v>5548</v>
      </c>
      <c r="AG313">
        <f ca="1">OFFSET(directions!$AO$41,$A313-AG$1,$B313-AG$2)</f>
        <v>8037</v>
      </c>
      <c r="AH313">
        <f ca="1">OFFSET(directions!$AO$41,$A313-AH$1,$B313-AH$2)</f>
        <v>6542</v>
      </c>
      <c r="AI313">
        <f ca="1">OFFSET(directions!$AO$41,$A313-AI$1,$B313-AI$2)</f>
        <v>7967</v>
      </c>
      <c r="AJ313">
        <f ca="1">OFFSET(directions!$AO$41,$A313-AJ$1,$B313-AJ$2)</f>
        <v>7962</v>
      </c>
      <c r="AK313">
        <f ca="1">OFFSET(directions!$AO$41,$A313-AK$1,$B313-AK$2)</f>
        <v>7961</v>
      </c>
      <c r="AL313">
        <f ca="1">OFFSET(directions!$AO$41,$A313-AL$1,$B313-AL$2)</f>
        <v>7960</v>
      </c>
      <c r="AM313">
        <f ca="1">OFFSET(directions!$AO$41,$A313-AM$1,$B313-AM$2)</f>
        <v>7959</v>
      </c>
      <c r="AN313">
        <f ca="1">OFFSET(directions!$AO$41,$A313-AN$1,$B313-AN$2)</f>
        <v>7952</v>
      </c>
      <c r="AO313">
        <f ca="1">OFFSET(directions!$AO$41,$A313-AO$1,$B313-AO$2)</f>
        <v>7949</v>
      </c>
      <c r="AP313">
        <f ca="1">OFFSET(directions!$AO$41,$A313-AP$1,$B313-AP$2)</f>
        <v>7947</v>
      </c>
      <c r="AQ313">
        <f ca="1">OFFSET(directions!$AO$41,$A313-AQ$1,$B313-AQ$2)</f>
        <v>7938</v>
      </c>
      <c r="AR313">
        <f ca="1">OFFSET(directions!$AO$41,$A313-AR$1,$B313-AR$2)</f>
        <v>6453</v>
      </c>
      <c r="AS313">
        <f ca="1">OFFSET(directions!$AO$41,$A313-AS$1,$B313-AS$2)</f>
        <v>7855</v>
      </c>
      <c r="AT313">
        <f ca="1">OFFSET(directions!$AO$41,$A313-AT$1,$B313-AT$2)</f>
        <v>6451</v>
      </c>
      <c r="AU313">
        <f ca="1">OFFSET(directions!$AO$41,$A313-AU$1,$B313-AU$2)</f>
        <v>7847</v>
      </c>
      <c r="AV313">
        <f ca="1">OFFSET(directions!$AO$41,$A313-AV$1,$B313-AV$2)</f>
        <v>5449</v>
      </c>
      <c r="AW313">
        <f ca="1">OFFSET(directions!$AO$41,$A313-AW$1,$B313-AW$2)</f>
        <v>5748</v>
      </c>
      <c r="AX313">
        <f ca="1">OFFSET(directions!$AO$41,$A313-AX$1,$B313-AX$2)</f>
        <v>7839</v>
      </c>
      <c r="AY313">
        <f ca="1">OFFSET(directions!$AO$41,$A313-AY$1,$B313-AY$2)</f>
        <v>7835</v>
      </c>
      <c r="AZ313">
        <f ca="1">OFFSET(directions!$AO$41,$A313-AZ$1,$B313-AZ$2)</f>
        <v>6441</v>
      </c>
      <c r="BA313">
        <f ca="1">OFFSET(directions!$AO$41,$A313-BA$1,$B313-BA$2)</f>
        <v>7769</v>
      </c>
      <c r="BB313">
        <f ca="1">OFFSET(directions!$AO$41,$A313-BB$1,$B313-BB$2)</f>
        <v>7764</v>
      </c>
      <c r="BC313">
        <f ca="1">OFFSET(directions!$AO$41,$A313-BC$1,$B313-BC$2)</f>
        <v>5351</v>
      </c>
      <c r="BD313">
        <f ca="1">OFFSET(directions!$AO$41,$A313-BD$1,$B313-BD$2)</f>
        <v>5952</v>
      </c>
      <c r="BE313">
        <f ca="1">OFFSET(directions!$AO$41,$A313-BE$1,$B313-BE$2)</f>
        <v>5150</v>
      </c>
      <c r="BF313">
        <f ca="1">OFFSET(directions!$AO$41,$A313-BF$1,$B313-BF$2)</f>
        <v>7748</v>
      </c>
      <c r="BG313">
        <f ca="1">OFFSET(directions!$AO$41,$A313-BG$1,$B313-BG$2)</f>
        <v>5349</v>
      </c>
      <c r="BH313">
        <f ca="1">OFFSET(directions!$AO$41,$A313-BH$1,$B313-BH$2)</f>
        <v>5946</v>
      </c>
      <c r="BI313">
        <f ca="1">OFFSET(directions!$AO$41,$A313-BI$1,$B313-BI$2)</f>
        <v>7734</v>
      </c>
      <c r="BJ313">
        <f ca="1">OFFSET(directions!$AO$41,$A313-BJ$1,$B313-BJ$2)</f>
        <v>6358</v>
      </c>
      <c r="BK313">
        <f ca="1">OFFSET(directions!$AO$41,$A313-BK$1,$B313-BK$2)</f>
        <v>6357</v>
      </c>
      <c r="BL313">
        <f ca="1">OFFSET(directions!$AO$41,$A313-BL$1,$B313-BL$2)</f>
        <v>7659</v>
      </c>
      <c r="BM313">
        <f ca="1">OFFSET(directions!$AO$41,$A313-BM$1,$B313-BM$2)</f>
        <v>7657</v>
      </c>
      <c r="BN313">
        <f ca="1">OFFSET(directions!$AO$41,$A313-BN$1,$B313-BN$2)</f>
        <v>7653</v>
      </c>
      <c r="BO313">
        <f ca="1">OFFSET(directions!$AO$41,$A313-BO$1,$B313-BO$2)</f>
        <v>6351</v>
      </c>
      <c r="BP313">
        <f ca="1">OFFSET(directions!$AO$41,$A313-BP$1,$B313-BP$2)</f>
        <v>6346</v>
      </c>
      <c r="BQ313">
        <f ca="1">OFFSET(directions!$AO$41,$A313-BQ$1,$B313-BQ$2)</f>
        <v>6344</v>
      </c>
      <c r="BR313">
        <f ca="1">OFFSET(directions!$AO$41,$A313-BR$1,$B313-BR$2)</f>
        <v>7571</v>
      </c>
      <c r="BS313">
        <f ca="1">OFFSET(directions!$AO$41,$A313-BS$1,$B313-BS$2)</f>
        <v>7567</v>
      </c>
      <c r="BT313">
        <f ca="1">OFFSET(directions!$AO$41,$A313-BT$1,$B313-BT$2)</f>
        <v>7566</v>
      </c>
      <c r="BU313">
        <f ca="1">OFFSET(directions!$AO$41,$A313-BU$1,$B313-BU$2)</f>
        <v>7564</v>
      </c>
      <c r="BV313">
        <f ca="1">OFFSET(directions!$AO$41,$A313-BV$1,$B313-BV$2)</f>
        <v>7562</v>
      </c>
      <c r="BW313">
        <f ca="1">OFFSET(directions!$AO$41,$A313-BW$1,$B313-BW$2)</f>
        <v>7558</v>
      </c>
      <c r="BX313">
        <f ca="1">OFFSET(directions!$AO$41,$A313-BX$1,$B313-BX$2)</f>
        <v>5150</v>
      </c>
      <c r="BY313">
        <f ca="1">OFFSET(directions!$AO$41,$A313-BY$1,$B313-BY$2)</f>
        <v>5549</v>
      </c>
      <c r="BZ313">
        <f ca="1">OFFSET(directions!$AO$41,$A313-BZ$1,$B313-BZ$2)</f>
        <v>7536</v>
      </c>
      <c r="CA313">
        <f ca="1">OFFSET(directions!$AO$41,$A313-CA$1,$B313-CA$2)</f>
        <v>7467</v>
      </c>
      <c r="CB313">
        <f ca="1">OFFSET(directions!$AO$41,$A313-CB$1,$B313-CB$2)</f>
        <v>5352</v>
      </c>
      <c r="CC313">
        <f ca="1">OFFSET(directions!$AO$41,$A313-CC$1,$B313-CC$2)</f>
        <v>7457</v>
      </c>
      <c r="CD313">
        <f ca="1">OFFSET(directions!$AO$41,$A313-CD$1,$B313-CD$2)</f>
        <v>6251</v>
      </c>
      <c r="CE313">
        <f ca="1">OFFSET(directions!$AO$41,$A313-CE$1,$B313-CE$2)</f>
        <v>5847</v>
      </c>
      <c r="CF313">
        <f ca="1">OFFSET(directions!$AO$41,$A313-CF$1,$B313-CF$2)</f>
        <v>7433</v>
      </c>
      <c r="CG313">
        <f ca="1">OFFSET(directions!$AO$41,$A313-CG$1,$B313-CG$2)</f>
        <v>7369</v>
      </c>
      <c r="CH313">
        <f ca="1">OFFSET(directions!$AO$41,$A313-CH$1,$B313-CH$2)</f>
        <v>7368</v>
      </c>
      <c r="CI313">
        <f ca="1">OFFSET(directions!$AO$41,$A313-CI$1,$B313-CI$2)</f>
        <v>7357</v>
      </c>
      <c r="CJ313">
        <f ca="1">OFFSET(directions!$AO$41,$A313-CJ$1,$B313-CJ$2)</f>
        <v>7356</v>
      </c>
      <c r="CK313">
        <f ca="1">OFFSET(directions!$AO$41,$A313-CK$1,$B313-CK$2)</f>
        <v>5150</v>
      </c>
      <c r="CL313">
        <f ca="1">OFFSET(directions!$AO$41,$A313-CL$1,$B313-CL$2)</f>
        <v>7345</v>
      </c>
      <c r="CM313">
        <f ca="1">OFFSET(directions!$AO$41,$A313-CM$1,$B313-CM$2)</f>
        <v>7335</v>
      </c>
      <c r="CN313">
        <f ca="1">OFFSET(directions!$AO$41,$A313-CN$1,$B313-CN$2)</f>
        <v>6159</v>
      </c>
      <c r="CO313">
        <f ca="1">OFFSET(directions!$AO$41,$A313-CO$1,$B313-CO$2)</f>
        <v>7265</v>
      </c>
      <c r="CP313">
        <f ca="1">OFFSET(directions!$AO$41,$A313-CP$1,$B313-CP$2)</f>
        <v>6157</v>
      </c>
      <c r="CQ313">
        <f ca="1">OFFSET(directions!$AO$41,$A313-CQ$1,$B313-CQ$2)</f>
        <v>7257</v>
      </c>
      <c r="CR313">
        <f ca="1">OFFSET(directions!$AO$41,$A313-CR$1,$B313-CR$2)</f>
        <v>6152</v>
      </c>
      <c r="CS313">
        <f ca="1">OFFSET(directions!$AO$41,$A313-CS$1,$B313-CS$2)</f>
        <v>6151</v>
      </c>
      <c r="CT313">
        <f ca="1">OFFSET(directions!$AO$41,$A313-CT$1,$B313-CT$2)</f>
        <v>5150</v>
      </c>
      <c r="CU313">
        <f ca="1">OFFSET(directions!$AO$41,$A313-CU$1,$B313-CU$2)</f>
        <v>6148</v>
      </c>
      <c r="CV313">
        <f ca="1">OFFSET(directions!$AO$41,$A313-CV$1,$B313-CV$2)</f>
        <v>7169</v>
      </c>
      <c r="CW313">
        <f ca="1">OFFSET(directions!$AO$41,$A313-CW$1,$B313-CW$2)</f>
        <v>7167</v>
      </c>
      <c r="CX313">
        <f ca="1">OFFSET(directions!$AO$41,$A313-CX$1,$B313-CX$2)</f>
        <v>7166</v>
      </c>
      <c r="CY313">
        <f ca="1">OFFSET(directions!$AO$41,$A313-CY$1,$B313-CY$2)</f>
        <v>5752</v>
      </c>
      <c r="CZ313">
        <f ca="1">OFFSET(directions!$AO$41,$A313-CZ$1,$B313-CZ$2)</f>
        <v>7152</v>
      </c>
      <c r="DA313">
        <f ca="1">OFFSET(directions!$AO$41,$A313-DA$1,$B313-DA$2)</f>
        <v>5150</v>
      </c>
      <c r="DB313">
        <f ca="1">OFFSET(directions!$AO$41,$A313-DB$1,$B313-DB$2)</f>
        <v>5748</v>
      </c>
      <c r="DC313">
        <f ca="1">OFFSET(directions!$AO$41,$A313-DC$1,$B313-DC$2)</f>
        <v>5745</v>
      </c>
      <c r="DD313">
        <f ca="1">OFFSET(directions!$AO$41,$A313-DD$1,$B313-DD$2)</f>
        <v>7071</v>
      </c>
      <c r="DE313">
        <f ca="1">OFFSET(directions!$AO$41,$A313-DE$1,$B313-DE$2)</f>
        <v>7069</v>
      </c>
      <c r="DF313">
        <f ca="1">OFFSET(directions!$AO$41,$A313-DF$1,$B313-DF$2)</f>
        <v>7067</v>
      </c>
      <c r="DG313">
        <f ca="1">OFFSET(directions!$AO$41,$A313-DG$1,$B313-DG$2)</f>
        <v>5453</v>
      </c>
      <c r="DH313">
        <f ca="1">OFFSET(directions!$AO$41,$A313-DH$1,$B313-DH$2)</f>
        <v>5552</v>
      </c>
      <c r="DI313">
        <f ca="1">OFFSET(directions!$AO$41,$A313-DI$1,$B313-DI$2)</f>
        <v>6053</v>
      </c>
      <c r="DJ313">
        <f ca="1">OFFSET(directions!$AO$41,$A313-DJ$1,$B313-DJ$2)</f>
        <v>6051</v>
      </c>
      <c r="DK313">
        <f ca="1">OFFSET(directions!$AO$41,$A313-DK$1,$B313-DK$2)</f>
        <v>7051</v>
      </c>
      <c r="DL313">
        <f ca="1">OFFSET(directions!$AO$41,$A313-DL$1,$B313-DL$2)</f>
        <v>7047</v>
      </c>
      <c r="DM313">
        <f ca="1">OFFSET(directions!$AO$41,$A313-DM$1,$B313-DM$2)</f>
        <v>7037</v>
      </c>
      <c r="DN313">
        <f ca="1">OFFSET(directions!$AO$41,$A313-DN$1,$B313-DN$2)</f>
        <v>6043</v>
      </c>
      <c r="DO313">
        <f ca="1">OFFSET(directions!$AO$41,$A313-DO$1,$B313-DO$2)</f>
        <v>7031</v>
      </c>
      <c r="DP313">
        <f ca="1">OFFSET(directions!$AO$41,$A313-DP$1,$B313-DP$2)</f>
        <v>6970</v>
      </c>
      <c r="DQ313">
        <f ca="1">OFFSET(directions!$AO$41,$A313-DQ$1,$B313-DQ$2)</f>
        <v>6965</v>
      </c>
      <c r="DR313">
        <f ca="1">OFFSET(directions!$AO$41,$A313-DR$1,$B313-DR$2)</f>
        <v>6962</v>
      </c>
      <c r="DS313">
        <f ca="1">OFFSET(directions!$AO$41,$A313-DS$1,$B313-DS$2)</f>
        <v>6956</v>
      </c>
      <c r="DT313">
        <f ca="1">OFFSET(directions!$AO$41,$A313-DT$1,$B313-DT$2)</f>
        <v>6954</v>
      </c>
      <c r="DU313">
        <f ca="1">OFFSET(directions!$AO$41,$A313-DU$1,$B313-DU$2)</f>
        <v>6947</v>
      </c>
      <c r="DV313">
        <f ca="1">OFFSET(directions!$AO$41,$A313-DV$1,$B313-DV$2)</f>
        <v>6946</v>
      </c>
      <c r="DW313">
        <f ca="1">OFFSET(directions!$AO$41,$A313-DW$1,$B313-DW$2)</f>
        <v>6944</v>
      </c>
      <c r="DX313">
        <f ca="1">OFFSET(directions!$AO$41,$A313-DX$1,$B313-DX$2)</f>
        <v>6943</v>
      </c>
      <c r="DY313">
        <f ca="1">OFFSET(directions!$AO$41,$A313-DY$1,$B313-DY$2)</f>
        <v>6939</v>
      </c>
      <c r="DZ313">
        <f ca="1">OFFSET(directions!$AO$41,$A313-DZ$1,$B313-DZ$2)</f>
        <v>5149</v>
      </c>
      <c r="EA313">
        <f ca="1">OFFSET(directions!$AO$41,$A313-EA$1,$B313-EA$2)</f>
        <v>6869</v>
      </c>
      <c r="EB313">
        <f ca="1">OFFSET(directions!$AO$41,$A313-EB$1,$B313-EB$2)</f>
        <v>5958</v>
      </c>
      <c r="EC313">
        <f ca="1">OFFSET(directions!$AO$41,$A313-EC$1,$B313-EC$2)</f>
        <v>5655</v>
      </c>
      <c r="ED313">
        <f ca="1">OFFSET(directions!$AO$41,$A313-ED$1,$B313-ED$2)</f>
        <v>5251</v>
      </c>
      <c r="EE313">
        <f ca="1">OFFSET(directions!$AO$41,$A313-EE$1,$B313-EE$2)</f>
        <v>5351</v>
      </c>
      <c r="EF313">
        <f ca="1">OFFSET(directions!$AO$41,$A313-EF$1,$B313-EF$2)</f>
        <v>5948</v>
      </c>
      <c r="EG313">
        <f ca="1">OFFSET(directions!$AO$41,$A313-EG$1,$B313-EG$2)</f>
        <v>5946</v>
      </c>
      <c r="EH313">
        <f ca="1">OFFSET(directions!$AO$41,$A313-EH$1,$B313-EH$2)</f>
        <v>5249</v>
      </c>
      <c r="EI313">
        <f ca="1">OFFSET(directions!$AO$41,$A313-EI$1,$B313-EI$2)</f>
        <v>5645</v>
      </c>
      <c r="EJ313">
        <f ca="1">OFFSET(directions!$AO$41,$A313-EJ$1,$B313-EJ$2)</f>
        <v>5149</v>
      </c>
      <c r="EK313">
        <f ca="1">OFFSET(directions!$AO$41,$A313-EK$1,$B313-EK$2)</f>
        <v>6771</v>
      </c>
      <c r="EL313">
        <f ca="1">OFFSET(directions!$AO$41,$A313-EL$1,$B313-EL$2)</f>
        <v>6770</v>
      </c>
      <c r="EM313">
        <f ca="1">OFFSET(directions!$AO$41,$A313-EM$1,$B313-EM$2)</f>
        <v>6768</v>
      </c>
      <c r="EN313">
        <f ca="1">OFFSET(directions!$AO$41,$A313-EN$1,$B313-EN$2)</f>
        <v>6764</v>
      </c>
      <c r="EO313">
        <f ca="1">OFFSET(directions!$AO$41,$A313-EO$1,$B313-EO$2)</f>
        <v>6762</v>
      </c>
      <c r="EP313">
        <f ca="1">OFFSET(directions!$AO$41,$A313-EP$1,$B313-EP$2)</f>
        <v>6760</v>
      </c>
      <c r="EQ313">
        <f ca="1">OFFSET(directions!$AO$41,$A313-EQ$1,$B313-EQ$2)</f>
        <v>6758</v>
      </c>
      <c r="ER313">
        <f ca="1">OFFSET(directions!$AO$41,$A313-ER$1,$B313-ER$2)</f>
        <v>6756</v>
      </c>
      <c r="ES313">
        <f ca="1">OFFSET(directions!$AO$41,$A313-ES$1,$B313-ES$2)</f>
        <v>6754</v>
      </c>
      <c r="ET313">
        <f ca="1">OFFSET(directions!$AO$41,$A313-ET$1,$B313-ET$2)</f>
        <v>6744</v>
      </c>
      <c r="EU313">
        <f ca="1">OFFSET(directions!$AO$41,$A313-EU$1,$B313-EU$2)</f>
        <v>6741</v>
      </c>
      <c r="EV313">
        <f ca="1">OFFSET(directions!$AO$41,$A313-EV$1,$B313-EV$2)</f>
        <v>6737</v>
      </c>
      <c r="EW313">
        <f ca="1">OFFSET(directions!$AO$41,$A313-EW$1,$B313-EW$2)</f>
        <v>6735</v>
      </c>
      <c r="EX313">
        <f ca="1">OFFSET(directions!$AO$41,$A313-EX$1,$B313-EX$2)</f>
        <v>6734</v>
      </c>
      <c r="EY313">
        <f ca="1">OFFSET(directions!$AO$41,$A313-EY$1,$B313-EY$2)</f>
        <v>5455</v>
      </c>
      <c r="EZ313">
        <f ca="1">OFFSET(directions!$AO$41,$A313-EZ$1,$B313-EZ$2)</f>
        <v>5857</v>
      </c>
      <c r="FA313">
        <f ca="1">OFFSET(directions!$AO$41,$A313-FA$1,$B313-FA$2)</f>
        <v>6657</v>
      </c>
      <c r="FB313">
        <f ca="1">OFFSET(directions!$AO$41,$A313-FB$1,$B313-FB$2)</f>
        <v>5853</v>
      </c>
      <c r="FC313">
        <f ca="1">OFFSET(directions!$AO$41,$A313-FC$1,$B313-FC$2)</f>
        <v>6653</v>
      </c>
      <c r="FD313">
        <f ca="1">OFFSET(directions!$AO$41,$A313-FD$1,$B313-FD$2)</f>
        <v>6651</v>
      </c>
      <c r="FE313">
        <f ca="1">OFFSET(directions!$AO$41,$A313-FE$1,$B313-FE$2)</f>
        <v>5849</v>
      </c>
      <c r="FF313">
        <f ca="1">OFFSET(directions!$AO$41,$A313-FF$1,$B313-FF$2)</f>
        <v>6643</v>
      </c>
      <c r="FG313">
        <f ca="1">OFFSET(directions!$AO$41,$A313-FG$1,$B313-FG$2)</f>
        <v>5447</v>
      </c>
      <c r="FH313">
        <f ca="1">OFFSET(directions!$AO$41,$A313-FH$1,$B313-FH$2)</f>
        <v>6637</v>
      </c>
      <c r="FI313">
        <f ca="1">OFFSET(directions!$AO$41,$A313-FI$1,$B313-FI$2)</f>
        <v>5843</v>
      </c>
      <c r="FJ313">
        <f ca="1">OFFSET(directions!$AO$41,$A313-FJ$1,$B313-FJ$2)</f>
        <v>6635</v>
      </c>
      <c r="FK313">
        <f ca="1">OFFSET(directions!$AO$41,$A313-FK$1,$B313-FK$2)</f>
        <v>5149</v>
      </c>
      <c r="FL313">
        <f ca="1">OFFSET(directions!$AO$41,$A313-FL$1,$B313-FL$2)</f>
        <v>6563</v>
      </c>
      <c r="FM313">
        <f ca="1">OFFSET(directions!$AO$41,$A313-FM$1,$B313-FM$2)</f>
        <v>5553</v>
      </c>
      <c r="FN313">
        <f ca="1">OFFSET(directions!$AO$41,$A313-FN$1,$B313-FN$2)</f>
        <v>6558</v>
      </c>
      <c r="FO313">
        <f ca="1">OFFSET(directions!$AO$41,$A313-FO$1,$B313-FO$2)</f>
        <v>6554</v>
      </c>
      <c r="FP313">
        <f ca="1">OFFSET(directions!$AO$41,$A313-FP$1,$B313-FP$2)</f>
        <v>6548</v>
      </c>
      <c r="FQ313">
        <f ca="1">OFFSET(directions!$AO$41,$A313-FQ$1,$B313-FQ$2)</f>
        <v>5348</v>
      </c>
      <c r="FR313">
        <f ca="1">OFFSET(directions!$AO$41,$A313-FR$1,$B313-FR$2)</f>
        <v>5149</v>
      </c>
      <c r="FS313">
        <f ca="1">OFFSET(directions!$AO$41,$A313-FS$1,$B313-FS$2)</f>
        <v>6533</v>
      </c>
      <c r="FT313">
        <f ca="1">OFFSET(directions!$AO$41,$A313-FT$1,$B313-FT$2)</f>
        <v>6531</v>
      </c>
      <c r="FU313">
        <f ca="1">OFFSET(directions!$AO$41,$A313-FU$1,$B313-FU$2)</f>
        <v>5253</v>
      </c>
      <c r="FV313">
        <f ca="1">OFFSET(directions!$AO$41,$A313-FV$1,$B313-FV$2)</f>
        <v>5151</v>
      </c>
      <c r="FW313">
        <f ca="1">OFFSET(directions!$AO$41,$A313-FW$1,$B313-FW$2)</f>
        <v>6461</v>
      </c>
      <c r="FX313">
        <f ca="1">OFFSET(directions!$AO$41,$A313-FX$1,$B313-FX$2)</f>
        <v>5754</v>
      </c>
      <c r="FY313">
        <f ca="1">OFFSET(directions!$AO$41,$A313-FY$1,$B313-FY$2)</f>
        <v>5753</v>
      </c>
      <c r="FZ313">
        <f ca="1">OFFSET(directions!$AO$41,$A313-FZ$1,$B313-FZ$2)</f>
        <v>5752</v>
      </c>
      <c r="GA313">
        <f ca="1">OFFSET(directions!$AO$41,$A313-GA$1,$B313-GA$2)</f>
        <v>6449</v>
      </c>
      <c r="GB313">
        <f ca="1">OFFSET(directions!$AO$41,$A313-GB$1,$B313-GB$2)</f>
        <v>5749</v>
      </c>
      <c r="GC313">
        <f ca="1">OFFSET(directions!$AO$41,$A313-GC$1,$B313-GC$2)</f>
        <v>6445</v>
      </c>
      <c r="GD313">
        <f ca="1">OFFSET(directions!$AO$41,$A313-GD$1,$B313-GD$2)</f>
        <v>5744</v>
      </c>
      <c r="GE313">
        <f ca="1">OFFSET(directions!$AO$41,$A313-GE$1,$B313-GE$2)</f>
        <v>6437</v>
      </c>
      <c r="GF313">
        <f ca="1">OFFSET(directions!$AO$41,$A313-GF$1,$B313-GF$2)</f>
        <v>5149</v>
      </c>
      <c r="GG313">
        <f ca="1">OFFSET(directions!$AO$41,$A313-GG$1,$B313-GG$2)</f>
        <v>6359</v>
      </c>
      <c r="GH313">
        <f ca="1">OFFSET(directions!$AO$41,$A313-GH$1,$B313-GH$2)</f>
        <v>6356</v>
      </c>
      <c r="GI313">
        <f ca="1">OFFSET(directions!$AO$41,$A313-GI$1,$B313-GI$2)</f>
        <v>6354</v>
      </c>
      <c r="GJ313">
        <f ca="1">OFFSET(directions!$AO$41,$A313-GJ$1,$B313-GJ$2)</f>
        <v>6352</v>
      </c>
      <c r="GK313">
        <f ca="1">OFFSET(directions!$AO$41,$A313-GK$1,$B313-GK$2)</f>
        <v>6347</v>
      </c>
      <c r="GL313">
        <f ca="1">OFFSET(directions!$AO$41,$A313-GL$1,$B313-GL$2)</f>
        <v>6341</v>
      </c>
      <c r="GM313">
        <f ca="1">OFFSET(directions!$AO$41,$A313-GM$1,$B313-GM$2)</f>
        <v>6340</v>
      </c>
      <c r="GN313">
        <f ca="1">OFFSET(directions!$AO$41,$A313-GN$1,$B313-GN$2)</f>
        <v>5149</v>
      </c>
      <c r="GO313">
        <f ca="1">OFFSET(directions!$AO$41,$A313-GO$1,$B313-GO$2)</f>
        <v>5253</v>
      </c>
      <c r="GP313">
        <f ca="1">OFFSET(directions!$AO$41,$A313-GP$1,$B313-GP$2)</f>
        <v>5354</v>
      </c>
      <c r="GQ313">
        <f ca="1">OFFSET(directions!$AO$41,$A313-GQ$1,$B313-GQ$2)</f>
        <v>5655</v>
      </c>
      <c r="GR313">
        <f ca="1">OFFSET(directions!$AO$41,$A313-GR$1,$B313-GR$2)</f>
        <v>6257</v>
      </c>
      <c r="GS313">
        <f ca="1">OFFSET(directions!$AO$41,$A313-GS$1,$B313-GS$2)</f>
        <v>6249</v>
      </c>
      <c r="GT313">
        <f ca="1">OFFSET(directions!$AO$41,$A313-GT$1,$B313-GT$2)</f>
        <v>5349</v>
      </c>
      <c r="GU313">
        <f ca="1">OFFSET(directions!$AO$41,$A313-GU$1,$B313-GU$2)</f>
        <v>5249</v>
      </c>
      <c r="GV313">
        <f ca="1">OFFSET(directions!$AO$41,$A313-GV$1,$B313-GV$2)</f>
        <v>6231</v>
      </c>
      <c r="GW313">
        <f ca="1">OFFSET(directions!$AO$41,$A313-GW$1,$B313-GW$2)</f>
        <v>6170</v>
      </c>
      <c r="GX313">
        <f ca="1">OFFSET(directions!$AO$41,$A313-GX$1,$B313-GX$2)</f>
        <v>6168</v>
      </c>
      <c r="GY313">
        <f ca="1">OFFSET(directions!$AO$41,$A313-GY$1,$B313-GY$2)</f>
        <v>6162</v>
      </c>
      <c r="GZ313">
        <f ca="1">OFFSET(directions!$AO$41,$A313-GZ$1,$B313-GZ$2)</f>
        <v>6159</v>
      </c>
      <c r="HA313">
        <f ca="1">OFFSET(directions!$AO$41,$A313-HA$1,$B313-HA$2)</f>
        <v>6158</v>
      </c>
      <c r="HB313">
        <f ca="1">OFFSET(directions!$AO$41,$A313-HB$1,$B313-HB$2)</f>
        <v>6152</v>
      </c>
      <c r="HC313">
        <f ca="1">OFFSET(directions!$AO$41,$A313-HC$1,$B313-HC$2)</f>
        <v>6149</v>
      </c>
      <c r="HD313">
        <f ca="1">OFFSET(directions!$AO$41,$A313-HD$1,$B313-HD$2)</f>
        <v>6134</v>
      </c>
      <c r="HE313">
        <f ca="1">OFFSET(directions!$AO$41,$A313-HE$1,$B313-HE$2)</f>
        <v>5152</v>
      </c>
      <c r="HF313">
        <f ca="1">OFFSET(directions!$AO$41,$A313-HF$1,$B313-HF$2)</f>
        <v>5559</v>
      </c>
      <c r="HG313">
        <f ca="1">OFFSET(directions!$AO$41,$A313-HG$1,$B313-HG$2)</f>
        <v>6063</v>
      </c>
      <c r="HH313">
        <f ca="1">OFFSET(directions!$AO$41,$A313-HH$1,$B313-HH$2)</f>
        <v>5556</v>
      </c>
      <c r="HI313">
        <f ca="1">OFFSET(directions!$AO$41,$A313-HI$1,$B313-HI$2)</f>
        <v>5553</v>
      </c>
      <c r="HJ313">
        <f ca="1">OFFSET(directions!$AO$41,$A313-HJ$1,$B313-HJ$2)</f>
        <v>6049</v>
      </c>
      <c r="HK313">
        <f ca="1">OFFSET(directions!$AO$41,$A313-HK$1,$B313-HK$2)</f>
        <v>5549</v>
      </c>
      <c r="HL313">
        <f ca="1">OFFSET(directions!$AO$41,$A313-HL$1,$B313-HL$2)</f>
        <v>5249</v>
      </c>
      <c r="HM313">
        <f ca="1">OFFSET(directions!$AO$41,$A313-HM$1,$B313-HM$2)</f>
        <v>6041</v>
      </c>
      <c r="HN313">
        <f ca="1">OFFSET(directions!$AO$41,$A313-HN$1,$B313-HN$2)</f>
        <v>5542</v>
      </c>
      <c r="HO313">
        <f ca="1">OFFSET(directions!$AO$41,$A313-HO$1,$B313-HO$2)</f>
        <v>5964</v>
      </c>
      <c r="HP313">
        <f ca="1">OFFSET(directions!$AO$41,$A313-HP$1,$B313-HP$2)</f>
        <v>5351</v>
      </c>
      <c r="HQ313">
        <f ca="1">OFFSET(directions!$AO$41,$A313-HQ$1,$B313-HQ$2)</f>
        <v>5951</v>
      </c>
      <c r="HR313">
        <f ca="1">OFFSET(directions!$AO$41,$A313-HR$1,$B313-HR$2)</f>
        <v>5150</v>
      </c>
      <c r="HS313">
        <f ca="1">OFFSET(directions!$AO$41,$A313-HS$1,$B313-HS$2)</f>
        <v>5949</v>
      </c>
      <c r="HT313">
        <f ca="1">OFFSET(directions!$AO$41,$A313-HT$1,$B313-HT$2)</f>
        <v>5348</v>
      </c>
      <c r="HU313">
        <f ca="1">OFFSET(directions!$AO$41,$A313-HU$1,$B313-HU$2)</f>
        <v>5942</v>
      </c>
      <c r="HV313">
        <f ca="1">OFFSET(directions!$AO$41,$A313-HV$1,$B313-HV$2)</f>
        <v>5346</v>
      </c>
      <c r="HW313">
        <f ca="1">OFFSET(directions!$AO$41,$A313-HW$1,$B313-HW$2)</f>
        <v>5937</v>
      </c>
      <c r="HX313">
        <f ca="1">OFFSET(directions!$AO$41,$A313-HX$1,$B313-HX$2)</f>
        <v>5345</v>
      </c>
      <c r="HY313">
        <f ca="1">OFFSET(directions!$AO$41,$A313-HY$1,$B313-HY$2)</f>
        <v>5152</v>
      </c>
      <c r="HZ313">
        <f ca="1">OFFSET(directions!$AO$41,$A313-HZ$1,$B313-HZ$2)</f>
        <v>5865</v>
      </c>
      <c r="IA313">
        <f ca="1">OFFSET(directions!$AO$41,$A313-IA$1,$B313-IA$2)</f>
        <v>5863</v>
      </c>
      <c r="IB313">
        <f ca="1">OFFSET(directions!$AO$41,$A313-IB$1,$B313-IB$2)</f>
        <v>5455</v>
      </c>
      <c r="IC313">
        <f ca="1">OFFSET(directions!$AO$41,$A313-IC$1,$B313-IC$2)</f>
        <v>5251</v>
      </c>
      <c r="ID313">
        <f ca="1">OFFSET(directions!$AO$41,$A313-ID$1,$B313-ID$2)</f>
        <v>5451</v>
      </c>
      <c r="IE313">
        <f ca="1">OFFSET(directions!$AO$41,$A313-IE$1,$B313-IE$2)</f>
        <v>5150</v>
      </c>
      <c r="IF313">
        <f ca="1">OFFSET(directions!$AO$41,$A313-IF$1,$B313-IF$2)</f>
        <v>5843</v>
      </c>
      <c r="IG313">
        <f ca="1">OFFSET(directions!$AO$41,$A313-IG$1,$B313-IG$2)</f>
        <v>5839</v>
      </c>
      <c r="IH313">
        <f ca="1">OFFSET(directions!$AO$41,$A313-IH$1,$B313-IH$2)</f>
        <v>5247</v>
      </c>
      <c r="II313">
        <f ca="1">OFFSET(directions!$AO$41,$A313-II$1,$B313-II$2)</f>
        <v>5835</v>
      </c>
      <c r="IJ313">
        <f ca="1">OFFSET(directions!$AO$41,$A313-IJ$1,$B313-IJ$2)</f>
        <v>5833</v>
      </c>
      <c r="IK313">
        <f ca="1">OFFSET(directions!$AO$41,$A313-IK$1,$B313-IK$2)</f>
        <v>5770</v>
      </c>
      <c r="IL313">
        <f ca="1">OFFSET(directions!$AO$41,$A313-IL$1,$B313-IL$2)</f>
        <v>5765</v>
      </c>
      <c r="IM313">
        <f ca="1">OFFSET(directions!$AO$41,$A313-IM$1,$B313-IM$2)</f>
        <v>5761</v>
      </c>
      <c r="IN313">
        <f ca="1">OFFSET(directions!$AO$41,$A313-IN$1,$B313-IN$2)</f>
        <v>5759</v>
      </c>
      <c r="IO313">
        <f ca="1">OFFSET(directions!$AO$41,$A313-IO$1,$B313-IO$2)</f>
        <v>5151</v>
      </c>
      <c r="IP313">
        <f ca="1">OFFSET(directions!$AO$41,$A313-IP$1,$B313-IP$2)</f>
        <v>5749</v>
      </c>
      <c r="IQ313">
        <f ca="1">OFFSET(directions!$AO$41,$A313-IQ$1,$B313-IQ$2)</f>
        <v>5748</v>
      </c>
      <c r="IR313">
        <f ca="1">OFFSET(directions!$AO$41,$A313-IR$1,$B313-IR$2)</f>
        <v>5746</v>
      </c>
      <c r="IS313">
        <f ca="1">OFFSET(directions!$AO$41,$A313-IS$1,$B313-IS$2)</f>
        <v>5148</v>
      </c>
      <c r="IT313">
        <f ca="1">OFFSET(directions!$AO$41,$A313-IT$1,$B313-IT$2)</f>
        <v>5734</v>
      </c>
      <c r="IU313">
        <f ca="1">OFFSET(directions!$AO$41,$A313-IU$1,$B313-IU$2)</f>
        <v>5257</v>
      </c>
      <c r="IV313">
        <f ca="1">OFFSET(directions!$AO$41,$A313-IV$1,$B313-IV$2)</f>
        <v>5360</v>
      </c>
      <c r="IW313">
        <f ca="1">OFFSET(directions!$AO$41,$A313-IW$1,$B313-IW$2)</f>
        <v>5355</v>
      </c>
      <c r="IX313">
        <f ca="1">OFFSET(directions!$AO$41,$A313-IX$1,$B313-IX$2)</f>
        <v>5249</v>
      </c>
      <c r="IY313">
        <f ca="1">OFFSET(directions!$AO$41,$A313-IY$1,$B313-IY$2)</f>
        <v>5645</v>
      </c>
      <c r="IZ313">
        <f ca="1">OFFSET(directions!$AO$41,$A313-IZ$1,$B313-IZ$2)</f>
        <v>5148</v>
      </c>
      <c r="JA313">
        <f ca="1">OFFSET(directions!$AO$41,$A313-JA$1,$B313-JA$2)</f>
        <v>5633</v>
      </c>
      <c r="JB313">
        <f ca="1">OFFSET(directions!$AO$41,$A313-JB$1,$B313-JB$2)</f>
        <v>5154</v>
      </c>
      <c r="JC313">
        <f ca="1">OFFSET(directions!$AO$41,$A313-JC$1,$B313-JC$2)</f>
        <v>5563</v>
      </c>
      <c r="JD313">
        <f ca="1">OFFSET(directions!$AO$41,$A313-JD$1,$B313-JD$2)</f>
        <v>5549</v>
      </c>
      <c r="JE313">
        <f ca="1">OFFSET(directions!$AO$41,$A313-JE$1,$B313-JE$2)</f>
        <v>5547</v>
      </c>
      <c r="JF313">
        <f ca="1">OFFSET(directions!$AO$41,$A313-JF$1,$B313-JF$2)</f>
        <v>5148</v>
      </c>
      <c r="JG313">
        <f ca="1">OFFSET(directions!$AO$41,$A313-JG$1,$B313-JG$2)</f>
        <v>5257</v>
      </c>
      <c r="JH313">
        <f ca="1">OFFSET(directions!$AO$41,$A313-JH$1,$B313-JH$2)</f>
        <v>5255</v>
      </c>
      <c r="JI313">
        <f ca="1">OFFSET(directions!$AO$41,$A313-JI$1,$B313-JI$2)</f>
        <v>5459</v>
      </c>
      <c r="JJ313">
        <f ca="1">OFFSET(directions!$AO$41,$A313-JJ$1,$B313-JJ$2)</f>
        <v>5150</v>
      </c>
      <c r="JK313">
        <f ca="1">OFFSET(directions!$AO$41,$A313-JK$1,$B313-JK$2)</f>
        <v>5149</v>
      </c>
      <c r="JL313">
        <f ca="1">OFFSET(directions!$AO$41,$A313-JL$1,$B313-JL$2)</f>
        <v>5445</v>
      </c>
      <c r="JM313">
        <f ca="1">OFFSET(directions!$AO$41,$A313-JM$1,$B313-JM$2)</f>
        <v>5147</v>
      </c>
      <c r="JN313">
        <f ca="1">OFFSET(directions!$AO$41,$A313-JN$1,$B313-JN$2)</f>
        <v>5433</v>
      </c>
      <c r="JO313">
        <f ca="1">OFFSET(directions!$AO$41,$A313-JO$1,$B313-JO$2)</f>
        <v>5157</v>
      </c>
      <c r="JP313">
        <f ca="1">OFFSET(directions!$AO$41,$A313-JP$1,$B313-JP$2)</f>
        <v>5156</v>
      </c>
      <c r="JQ313">
        <f ca="1">OFFSET(directions!$AO$41,$A313-JQ$1,$B313-JQ$2)</f>
        <v>5154</v>
      </c>
      <c r="JR313">
        <f ca="1">OFFSET(directions!$AO$41,$A313-JR$1,$B313-JR$2)</f>
        <v>5360</v>
      </c>
      <c r="JS313">
        <f ca="1">OFFSET(directions!$AO$41,$A313-JS$1,$B313-JS$2)</f>
        <v>5152</v>
      </c>
      <c r="JT313">
        <f ca="1">OFFSET(directions!$AO$41,$A313-JT$1,$B313-JT$2)</f>
        <v>5355</v>
      </c>
      <c r="JU313">
        <f ca="1">OFFSET(directions!$AO$41,$A313-JU$1,$B313-JU$2)</f>
        <v>5151</v>
      </c>
      <c r="JV313">
        <f ca="1">OFFSET(directions!$AO$41,$A313-JV$1,$B313-JV$2)</f>
        <v>5351</v>
      </c>
      <c r="JW313">
        <f ca="1">OFFSET(directions!$AO$41,$A313-JW$1,$B313-JW$2)</f>
        <v>5148</v>
      </c>
      <c r="JX313">
        <f ca="1">OFFSET(directions!$AO$41,$A313-JX$1,$B313-JX$2)</f>
        <v>5343</v>
      </c>
      <c r="JY313">
        <f ca="1">OFFSET(directions!$AO$41,$A313-JY$1,$B313-JY$2)</f>
        <v>5339</v>
      </c>
      <c r="JZ313">
        <f ca="1">OFFSET(directions!$AO$41,$A313-JZ$1,$B313-JZ$2)</f>
        <v>5337</v>
      </c>
      <c r="KA313">
        <f ca="1">OFFSET(directions!$AO$41,$A313-KA$1,$B313-KA$2)</f>
        <v>5334</v>
      </c>
      <c r="KB313">
        <f ca="1">OFFSET(directions!$AO$41,$A313-KB$1,$B313-KB$2)</f>
        <v>5271</v>
      </c>
      <c r="KC313">
        <f ca="1">OFFSET(directions!$AO$41,$A313-KC$1,$B313-KC$2)</f>
        <v>5158</v>
      </c>
      <c r="KD313">
        <f ca="1">OFFSET(directions!$AO$41,$A313-KD$1,$B313-KD$2)</f>
        <v>5265</v>
      </c>
      <c r="KE313">
        <f ca="1">OFFSET(directions!$AO$41,$A313-KE$1,$B313-KE$2)</f>
        <v>5261</v>
      </c>
      <c r="KF313">
        <f ca="1">OFFSET(directions!$AO$41,$A313-KF$1,$B313-KF$2)</f>
        <v>5259</v>
      </c>
      <c r="KG313">
        <f ca="1">OFFSET(directions!$AO$41,$A313-KG$1,$B313-KG$2)</f>
        <v>5150</v>
      </c>
      <c r="KH313">
        <f ca="1">OFFSET(directions!$AO$41,$A313-KH$1,$B313-KH$2)</f>
        <v>5239</v>
      </c>
      <c r="KI313">
        <f ca="1">OFFSET(directions!$AO$41,$A313-KI$1,$B313-KI$2)</f>
        <v>5144</v>
      </c>
      <c r="KJ313">
        <f ca="1">OFFSET(directions!$AO$41,$A313-KJ$1,$B313-KJ$2)</f>
        <v>5169</v>
      </c>
      <c r="KK313">
        <f ca="1">OFFSET(directions!$AO$41,$A313-KK$1,$B313-KK$2)</f>
        <v>5167</v>
      </c>
      <c r="KL313">
        <f ca="1">OFFSET(directions!$AO$41,$A313-KL$1,$B313-KL$2)</f>
        <v>5161</v>
      </c>
      <c r="KM313">
        <f ca="1">OFFSET(directions!$AO$41,$A313-KM$1,$B313-KM$2)</f>
        <v>5155</v>
      </c>
      <c r="KN313">
        <f ca="1">OFFSET(directions!$AO$41,$A313-KN$1,$B313-KN$2)</f>
        <v>5154</v>
      </c>
      <c r="KO313">
        <f ca="1">OFFSET(directions!$AO$41,$A313-KO$1,$B313-KO$2)</f>
        <v>5153</v>
      </c>
      <c r="KP313">
        <f ca="1">OFFSET(directions!$AO$41,$A313-KP$1,$B313-KP$2)</f>
        <v>5151</v>
      </c>
      <c r="KQ313">
        <f ca="1">OFFSET(directions!$AO$41,$A313-KQ$1,$B313-KQ$2)</f>
        <v>5148</v>
      </c>
      <c r="KR313">
        <f ca="1">OFFSET(directions!$AO$41,$A313-KR$1,$B313-KR$2)</f>
        <v>5138</v>
      </c>
      <c r="KS313">
        <f ca="1">OFFSET(directions!$AO$41,$A313-KS$1,$B313-KS$2)</f>
        <v>5131</v>
      </c>
      <c r="KT313">
        <f ca="1">OFFSET(directions!$AO$41,$A313-KT$1,$B313-KT$2)</f>
        <v>5051</v>
      </c>
      <c r="KU313">
        <f ca="1">OFFSET(directions!$AO$41,$A313-KU$1,$B313-KU$2)</f>
        <v>5051</v>
      </c>
      <c r="KV313">
        <f ca="1">OFFSET(directions!$AO$41,$A313-KV$1,$B313-KV$2)</f>
        <v>5051</v>
      </c>
      <c r="KW313">
        <f ca="1">OFFSET(directions!$AO$41,$A313-KW$1,$B313-KW$2)</f>
        <v>5051</v>
      </c>
      <c r="KX313">
        <f ca="1">OFFSET(directions!$AO$41,$A313-KX$1,$B313-KX$2)</f>
        <v>5051</v>
      </c>
      <c r="KY313">
        <f ca="1">OFFSET(directions!$AO$41,$A313-KY$1,$B313-KY$2)</f>
        <v>5051</v>
      </c>
      <c r="KZ313">
        <f ca="1">OFFSET(directions!$AO$41,$A313-KZ$1,$B313-KZ$2)</f>
        <v>0</v>
      </c>
      <c r="LA313">
        <f ca="1">OFFSET(directions!$AO$41,$A313-LA$1,$B313-LA$2)</f>
        <v>5049</v>
      </c>
      <c r="LB313">
        <f ca="1">OFFSET(directions!$AO$41,$A313-LB$1,$B313-LB$2)</f>
        <v>5049</v>
      </c>
      <c r="LC313">
        <f ca="1">OFFSET(directions!$AO$41,$A313-LC$1,$B313-LC$2)</f>
        <v>5049</v>
      </c>
      <c r="LD313">
        <f ca="1">OFFSET(directions!$AO$41,$A313-LD$1,$B313-LD$2)</f>
        <v>4964</v>
      </c>
      <c r="LE313">
        <f ca="1">OFFSET(directions!$AO$41,$A313-LE$1,$B313-LE$2)</f>
        <v>4963</v>
      </c>
      <c r="LF313">
        <f ca="1">OFFSET(directions!$AO$41,$A313-LF$1,$B313-LF$2)</f>
        <v>4961</v>
      </c>
      <c r="LG313">
        <f ca="1">OFFSET(directions!$AO$41,$A313-LG$1,$B313-LG$2)</f>
        <v>4958</v>
      </c>
      <c r="LH313">
        <f ca="1">OFFSET(directions!$AO$41,$A313-LH$1,$B313-LH$2)</f>
        <v>4956</v>
      </c>
      <c r="LI313">
        <f ca="1">OFFSET(directions!$AO$41,$A313-LI$1,$B313-LI$2)</f>
        <v>4942</v>
      </c>
      <c r="LJ313">
        <f ca="1">OFFSET(directions!$AO$41,$A313-LJ$1,$B313-LJ$2)</f>
        <v>4939</v>
      </c>
      <c r="LK313">
        <f ca="1">OFFSET(directions!$AO$41,$A313-LK$1,$B313-LK$2)</f>
        <v>4937</v>
      </c>
      <c r="LL313">
        <f ca="1">OFFSET(directions!$AO$41,$A313-LL$1,$B313-LL$2)</f>
        <v>4959</v>
      </c>
      <c r="LM313">
        <f ca="1">OFFSET(directions!$AO$41,$A313-LM$1,$B313-LM$2)</f>
        <v>4863</v>
      </c>
      <c r="LN313">
        <f ca="1">OFFSET(directions!$AO$41,$A313-LN$1,$B313-LN$2)</f>
        <v>4956</v>
      </c>
      <c r="LO313">
        <f ca="1">OFFSET(directions!$AO$41,$A313-LO$1,$B313-LO$2)</f>
        <v>4955</v>
      </c>
      <c r="LP313">
        <f ca="1">OFFSET(directions!$AO$41,$A313-LP$1,$B313-LP$2)</f>
        <v>4859</v>
      </c>
      <c r="LQ313">
        <f ca="1">OFFSET(directions!$AO$41,$A313-LQ$1,$B313-LQ$2)</f>
        <v>4953</v>
      </c>
      <c r="LR313">
        <f ca="1">OFFSET(directions!$AO$41,$A313-LR$1,$B313-LR$2)</f>
        <v>4853</v>
      </c>
      <c r="LS313">
        <f ca="1">OFFSET(directions!$AO$41,$A313-LS$1,$B313-LS$2)</f>
        <v>4950</v>
      </c>
      <c r="LT313">
        <f ca="1">OFFSET(directions!$AO$41,$A313-LT$1,$B313-LT$2)</f>
        <v>4947</v>
      </c>
      <c r="LU313">
        <f ca="1">OFFSET(directions!$AO$41,$A313-LU$1,$B313-LU$2)</f>
        <v>4945</v>
      </c>
      <c r="LV313">
        <f ca="1">OFFSET(directions!$AO$41,$A313-LV$1,$B313-LV$2)</f>
        <v>4839</v>
      </c>
      <c r="LW313">
        <f ca="1">OFFSET(directions!$AO$41,$A313-LW$1,$B313-LW$2)</f>
        <v>4837</v>
      </c>
      <c r="LX313">
        <f ca="1">OFFSET(directions!$AO$41,$A313-LX$1,$B313-LX$2)</f>
        <v>4957</v>
      </c>
      <c r="LY313">
        <f ca="1">OFFSET(directions!$AO$41,$A313-LY$1,$B313-LY$2)</f>
        <v>4766</v>
      </c>
      <c r="LZ313">
        <f ca="1">OFFSET(directions!$AO$41,$A313-LZ$1,$B313-LZ$2)</f>
        <v>4763</v>
      </c>
      <c r="MA313">
        <f ca="1">OFFSET(directions!$AO$41,$A313-MA$1,$B313-MA$2)</f>
        <v>4761</v>
      </c>
      <c r="MB313">
        <f ca="1">OFFSET(directions!$AO$41,$A313-MB$1,$B313-MB$2)</f>
        <v>4952</v>
      </c>
      <c r="MC313">
        <f ca="1">OFFSET(directions!$AO$41,$A313-MC$1,$B313-MC$2)</f>
        <v>4752</v>
      </c>
      <c r="MD313">
        <f ca="1">OFFSET(directions!$AO$41,$A313-MD$1,$B313-MD$2)</f>
        <v>4751</v>
      </c>
      <c r="ME313">
        <f ca="1">OFFSET(directions!$AO$41,$A313-ME$1,$B313-ME$2)</f>
        <v>4950</v>
      </c>
      <c r="MF313">
        <f ca="1">OFFSET(directions!$AO$41,$A313-MF$1,$B313-MF$2)</f>
        <v>4746</v>
      </c>
      <c r="MG313">
        <f ca="1">OFFSET(directions!$AO$41,$A313-MG$1,$B313-MG$2)</f>
        <v>4948</v>
      </c>
      <c r="MH313">
        <f ca="1">OFFSET(directions!$AO$41,$A313-MH$1,$B313-MH$2)</f>
        <v>4736</v>
      </c>
      <c r="MI313">
        <f ca="1">OFFSET(directions!$AO$41,$A313-MI$1,$B313-MI$2)</f>
        <v>4955</v>
      </c>
      <c r="MJ313">
        <f ca="1">OFFSET(directions!$AO$41,$A313-MJ$1,$B313-MJ$2)</f>
        <v>4667</v>
      </c>
      <c r="MK313">
        <f ca="1">OFFSET(directions!$AO$41,$A313-MK$1,$B313-MK$2)</f>
        <v>4663</v>
      </c>
      <c r="ML313">
        <f ca="1">OFFSET(directions!$AO$41,$A313-ML$1,$B313-ML$2)</f>
        <v>4853</v>
      </c>
      <c r="MM313">
        <f ca="1">OFFSET(directions!$AO$41,$A313-MM$1,$B313-MM$2)</f>
        <v>4655</v>
      </c>
      <c r="MN313">
        <f ca="1">OFFSET(directions!$AO$41,$A313-MN$1,$B313-MN$2)</f>
        <v>4653</v>
      </c>
      <c r="MO313">
        <f ca="1">OFFSET(directions!$AO$41,$A313-MO$1,$B313-MO$2)</f>
        <v>4950</v>
      </c>
      <c r="MP313">
        <f ca="1">OFFSET(directions!$AO$41,$A313-MP$1,$B313-MP$2)</f>
        <v>4647</v>
      </c>
      <c r="MQ313">
        <f ca="1">OFFSET(directions!$AO$41,$A313-MQ$1,$B313-MQ$2)</f>
        <v>4947</v>
      </c>
      <c r="MR313">
        <f ca="1">OFFSET(directions!$AO$41,$A313-MR$1,$B313-MR$2)</f>
        <v>4633</v>
      </c>
      <c r="MS313">
        <f ca="1">OFFSET(directions!$AO$41,$A313-MS$1,$B313-MS$2)</f>
        <v>4569</v>
      </c>
      <c r="MT313">
        <f ca="1">OFFSET(directions!$AO$41,$A313-MT$1,$B313-MT$2)</f>
        <v>4567</v>
      </c>
      <c r="MU313">
        <f ca="1">OFFSET(directions!$AO$41,$A313-MU$1,$B313-MU$2)</f>
        <v>4566</v>
      </c>
      <c r="MV313">
        <f ca="1">OFFSET(directions!$AO$41,$A313-MV$1,$B313-MV$2)</f>
        <v>4564</v>
      </c>
      <c r="MW313">
        <f ca="1">OFFSET(directions!$AO$41,$A313-MW$1,$B313-MW$2)</f>
        <v>4952</v>
      </c>
      <c r="MX313">
        <f ca="1">OFFSET(directions!$AO$41,$A313-MX$1,$B313-MX$2)</f>
        <v>4553</v>
      </c>
      <c r="MY313">
        <f ca="1">OFFSET(directions!$AO$41,$A313-MY$1,$B313-MY$2)</f>
        <v>4552</v>
      </c>
      <c r="MZ313">
        <f ca="1">OFFSET(directions!$AO$41,$A313-MZ$1,$B313-MZ$2)</f>
        <v>4551</v>
      </c>
      <c r="NA313">
        <f ca="1">OFFSET(directions!$AO$41,$A313-NA$1,$B313-NA$2)</f>
        <v>4949</v>
      </c>
      <c r="NB313">
        <f ca="1">OFFSET(directions!$AO$41,$A313-NB$1,$B313-NB$2)</f>
        <v>4543</v>
      </c>
      <c r="NC313">
        <f ca="1">OFFSET(directions!$AO$41,$A313-NC$1,$B313-NC$2)</f>
        <v>4534</v>
      </c>
      <c r="ND313">
        <f ca="1">OFFSET(directions!$AO$41,$A313-ND$1,$B313-ND$2)</f>
        <v>4533</v>
      </c>
      <c r="NE313">
        <f ca="1">OFFSET(directions!$AO$41,$A313-NE$1,$B313-NE$2)</f>
        <v>4857</v>
      </c>
      <c r="NF313">
        <f ca="1">OFFSET(directions!$AO$41,$A313-NF$1,$B313-NF$2)</f>
        <v>4469</v>
      </c>
      <c r="NG313">
        <f ca="1">OFFSET(directions!$AO$41,$A313-NG$1,$B313-NG$2)</f>
        <v>4953</v>
      </c>
      <c r="NH313">
        <f ca="1">OFFSET(directions!$AO$41,$A313-NH$1,$B313-NH$2)</f>
        <v>4758</v>
      </c>
      <c r="NI313">
        <f ca="1">OFFSET(directions!$AO$41,$A313-NI$1,$B313-NI$2)</f>
        <v>4855</v>
      </c>
      <c r="NJ313">
        <f ca="1">OFFSET(directions!$AO$41,$A313-NJ$1,$B313-NJ$2)</f>
        <v>4757</v>
      </c>
      <c r="NK313">
        <f ca="1">OFFSET(directions!$AO$41,$A313-NK$1,$B313-NK$2)</f>
        <v>4752</v>
      </c>
      <c r="NL313">
        <f ca="1">OFFSET(directions!$AO$41,$A313-NL$1,$B313-NL$2)</f>
        <v>4950</v>
      </c>
      <c r="NM313">
        <f ca="1">OFFSET(directions!$AO$41,$A313-NM$1,$B313-NM$2)</f>
        <v>4449</v>
      </c>
      <c r="NN313">
        <f ca="1">OFFSET(directions!$AO$41,$A313-NN$1,$B313-NN$2)</f>
        <v>4443</v>
      </c>
      <c r="NO313">
        <f ca="1">OFFSET(directions!$AO$41,$A313-NO$1,$B313-NO$2)</f>
        <v>4745</v>
      </c>
      <c r="NP313">
        <f ca="1">OFFSET(directions!$AO$41,$A313-NP$1,$B313-NP$2)</f>
        <v>4845</v>
      </c>
      <c r="NQ313">
        <f ca="1">OFFSET(directions!$AO$41,$A313-NQ$1,$B313-NQ$2)</f>
        <v>4433</v>
      </c>
      <c r="NR313">
        <f ca="1">OFFSET(directions!$AO$41,$A313-NR$1,$B313-NR$2)</f>
        <v>4361</v>
      </c>
      <c r="NS313">
        <f ca="1">OFFSET(directions!$AO$41,$A313-NS$1,$B313-NS$2)</f>
        <v>4951</v>
      </c>
      <c r="NT313">
        <f ca="1">OFFSET(directions!$AO$41,$A313-NT$1,$B313-NT$2)</f>
        <v>4354</v>
      </c>
      <c r="NU313">
        <f ca="1">OFFSET(directions!$AO$41,$A313-NU$1,$B313-NU$2)</f>
        <v>4353</v>
      </c>
      <c r="NV313">
        <f ca="1">OFFSET(directions!$AO$41,$A313-NV$1,$B313-NV$2)</f>
        <v>4950</v>
      </c>
      <c r="NW313">
        <f ca="1">OFFSET(directions!$AO$41,$A313-NW$1,$B313-NW$2)</f>
        <v>4347</v>
      </c>
      <c r="NX313">
        <f ca="1">OFFSET(directions!$AO$41,$A313-NX$1,$B313-NX$2)</f>
        <v>4346</v>
      </c>
      <c r="NY313">
        <f ca="1">OFFSET(directions!$AO$41,$A313-NY$1,$B313-NY$2)</f>
        <v>4341</v>
      </c>
      <c r="NZ313">
        <f ca="1">OFFSET(directions!$AO$41,$A313-NZ$1,$B313-NZ$2)</f>
        <v>4331</v>
      </c>
      <c r="OA313">
        <f ca="1">OFFSET(directions!$AO$41,$A313-OA$1,$B313-OA$2)</f>
        <v>4269</v>
      </c>
      <c r="OB313">
        <f ca="1">OFFSET(directions!$AO$41,$A313-OB$1,$B313-OB$2)</f>
        <v>4952</v>
      </c>
      <c r="OC313">
        <f ca="1">OFFSET(directions!$AO$41,$A313-OC$1,$B313-OC$2)</f>
        <v>4261</v>
      </c>
      <c r="OD313">
        <f ca="1">OFFSET(directions!$AO$41,$A313-OD$1,$B313-OD$2)</f>
        <v>4655</v>
      </c>
      <c r="OE313">
        <f ca="1">OFFSET(directions!$AO$41,$A313-OE$1,$B313-OE$2)</f>
        <v>4259</v>
      </c>
      <c r="OF313">
        <f ca="1">OFFSET(directions!$AO$41,$A313-OF$1,$B313-OF$2)</f>
        <v>4649</v>
      </c>
      <c r="OG313">
        <f ca="1">OFFSET(directions!$AO$41,$A313-OG$1,$B313-OG$2)</f>
        <v>4247</v>
      </c>
      <c r="OH313">
        <f ca="1">OFFSET(directions!$AO$41,$A313-OH$1,$B313-OH$2)</f>
        <v>4647</v>
      </c>
      <c r="OI313">
        <f ca="1">OFFSET(directions!$AO$41,$A313-OI$1,$B313-OI$2)</f>
        <v>4645</v>
      </c>
      <c r="OJ313">
        <f ca="1">OFFSET(directions!$AO$41,$A313-OJ$1,$B313-OJ$2)</f>
        <v>4643</v>
      </c>
      <c r="OK313">
        <f ca="1">OFFSET(directions!$AO$41,$A313-OK$1,$B313-OK$2)</f>
        <v>4233</v>
      </c>
    </row>
    <row r="314" spans="1:401" x14ac:dyDescent="0.2">
      <c r="A314" s="2">
        <f ca="1">OFFSET(coords!$B$3,ROW()-ROW($A$4),0)</f>
        <v>33</v>
      </c>
      <c r="B314" s="2">
        <f ca="1">OFFSET(coords!$B$3,ROW()-ROW($A$4),1)</f>
        <v>24</v>
      </c>
      <c r="C314">
        <f ca="1">OFFSET(directions!$AO$41,$A314-C$1,$B314-C$2)</f>
        <v>6661</v>
      </c>
      <c r="D314">
        <f ca="1">OFFSET(directions!$AO$41,$A314-D$1,$B314-D$2)</f>
        <v>8267</v>
      </c>
      <c r="E314">
        <f ca="1">OFFSET(directions!$AO$41,$A314-E$1,$B314-E$2)</f>
        <v>8265</v>
      </c>
      <c r="F314">
        <f ca="1">OFFSET(directions!$AO$41,$A314-F$1,$B314-F$2)</f>
        <v>6657</v>
      </c>
      <c r="G314">
        <f ca="1">OFFSET(directions!$AO$41,$A314-G$1,$B314-G$2)</f>
        <v>8263</v>
      </c>
      <c r="H314">
        <f ca="1">OFFSET(directions!$AO$41,$A314-H$1,$B314-H$2)</f>
        <v>8253</v>
      </c>
      <c r="I314">
        <f ca="1">OFFSET(directions!$AO$41,$A314-I$1,$B314-I$2)</f>
        <v>5150</v>
      </c>
      <c r="J314">
        <f ca="1">OFFSET(directions!$AO$41,$A314-J$1,$B314-J$2)</f>
        <v>8249</v>
      </c>
      <c r="K314">
        <f ca="1">OFFSET(directions!$AO$41,$A314-K$1,$B314-K$2)</f>
        <v>8247</v>
      </c>
      <c r="L314">
        <f ca="1">OFFSET(directions!$AO$41,$A314-L$1,$B314-L$2)</f>
        <v>5849</v>
      </c>
      <c r="M314">
        <f ca="1">OFFSET(directions!$AO$41,$A314-M$1,$B314-M$2)</f>
        <v>8245</v>
      </c>
      <c r="N314">
        <f ca="1">OFFSET(directions!$AO$41,$A314-N$1,$B314-N$2)</f>
        <v>8243</v>
      </c>
      <c r="O314">
        <f ca="1">OFFSET(directions!$AO$41,$A314-O$1,$B314-O$2)</f>
        <v>8237</v>
      </c>
      <c r="P314">
        <f ca="1">OFFSET(directions!$AO$41,$A314-P$1,$B314-P$2)</f>
        <v>6643</v>
      </c>
      <c r="Q314">
        <f ca="1">OFFSET(directions!$AO$41,$A314-Q$1,$B314-Q$2)</f>
        <v>8162</v>
      </c>
      <c r="R314">
        <f ca="1">OFFSET(directions!$AO$41,$A314-R$1,$B314-R$2)</f>
        <v>8161</v>
      </c>
      <c r="S314">
        <f ca="1">OFFSET(directions!$AO$41,$A314-S$1,$B314-S$2)</f>
        <v>8153</v>
      </c>
      <c r="T314">
        <f ca="1">OFFSET(directions!$AO$41,$A314-T$1,$B314-T$2)</f>
        <v>8151</v>
      </c>
      <c r="U314">
        <f ca="1">OFFSET(directions!$AO$41,$A314-U$1,$B314-U$2)</f>
        <v>8147</v>
      </c>
      <c r="V314">
        <f ca="1">OFFSET(directions!$AO$41,$A314-V$1,$B314-V$2)</f>
        <v>8143</v>
      </c>
      <c r="W314">
        <f ca="1">OFFSET(directions!$AO$41,$A314-W$1,$B314-W$2)</f>
        <v>8140</v>
      </c>
      <c r="X314">
        <f ca="1">OFFSET(directions!$AO$41,$A314-X$1,$B314-X$2)</f>
        <v>8135</v>
      </c>
      <c r="Y314">
        <f ca="1">OFFSET(directions!$AO$41,$A314-Y$1,$B314-Y$2)</f>
        <v>5352</v>
      </c>
      <c r="Z314">
        <f ca="1">OFFSET(directions!$AO$41,$A314-Z$1,$B314-Z$2)</f>
        <v>5251</v>
      </c>
      <c r="AA314">
        <f ca="1">OFFSET(directions!$AO$41,$A314-AA$1,$B314-AA$2)</f>
        <v>6557</v>
      </c>
      <c r="AB314">
        <f ca="1">OFFSET(directions!$AO$41,$A314-AB$1,$B314-AB$2)</f>
        <v>8061</v>
      </c>
      <c r="AC314">
        <f ca="1">OFFSET(directions!$AO$41,$A314-AC$1,$B314-AC$2)</f>
        <v>5351</v>
      </c>
      <c r="AD314">
        <f ca="1">OFFSET(directions!$AO$41,$A314-AD$1,$B314-AD$2)</f>
        <v>6551</v>
      </c>
      <c r="AE314">
        <f ca="1">OFFSET(directions!$AO$41,$A314-AE$1,$B314-AE$2)</f>
        <v>6047</v>
      </c>
      <c r="AF314">
        <f ca="1">OFFSET(directions!$AO$41,$A314-AF$1,$B314-AF$2)</f>
        <v>5349</v>
      </c>
      <c r="AG314">
        <f ca="1">OFFSET(directions!$AO$41,$A314-AG$1,$B314-AG$2)</f>
        <v>8039</v>
      </c>
      <c r="AH314">
        <f ca="1">OFFSET(directions!$AO$41,$A314-AH$1,$B314-AH$2)</f>
        <v>6543</v>
      </c>
      <c r="AI314">
        <f ca="1">OFFSET(directions!$AO$41,$A314-AI$1,$B314-AI$2)</f>
        <v>7969</v>
      </c>
      <c r="AJ314">
        <f ca="1">OFFSET(directions!$AO$41,$A314-AJ$1,$B314-AJ$2)</f>
        <v>7964</v>
      </c>
      <c r="AK314">
        <f ca="1">OFFSET(directions!$AO$41,$A314-AK$1,$B314-AK$2)</f>
        <v>7963</v>
      </c>
      <c r="AL314">
        <f ca="1">OFFSET(directions!$AO$41,$A314-AL$1,$B314-AL$2)</f>
        <v>7962</v>
      </c>
      <c r="AM314">
        <f ca="1">OFFSET(directions!$AO$41,$A314-AM$1,$B314-AM$2)</f>
        <v>7961</v>
      </c>
      <c r="AN314">
        <f ca="1">OFFSET(directions!$AO$41,$A314-AN$1,$B314-AN$2)</f>
        <v>7954</v>
      </c>
      <c r="AO314">
        <f ca="1">OFFSET(directions!$AO$41,$A314-AO$1,$B314-AO$2)</f>
        <v>7951</v>
      </c>
      <c r="AP314">
        <f ca="1">OFFSET(directions!$AO$41,$A314-AP$1,$B314-AP$2)</f>
        <v>7949</v>
      </c>
      <c r="AQ314">
        <f ca="1">OFFSET(directions!$AO$41,$A314-AQ$1,$B314-AQ$2)</f>
        <v>7940</v>
      </c>
      <c r="AR314">
        <f ca="1">OFFSET(directions!$AO$41,$A314-AR$1,$B314-AR$2)</f>
        <v>5752</v>
      </c>
      <c r="AS314">
        <f ca="1">OFFSET(directions!$AO$41,$A314-AS$1,$B314-AS$2)</f>
        <v>5451</v>
      </c>
      <c r="AT314">
        <f ca="1">OFFSET(directions!$AO$41,$A314-AT$1,$B314-AT$2)</f>
        <v>5751</v>
      </c>
      <c r="AU314">
        <f ca="1">OFFSET(directions!$AO$41,$A314-AU$1,$B314-AU$2)</f>
        <v>7849</v>
      </c>
      <c r="AV314">
        <f ca="1">OFFSET(directions!$AO$41,$A314-AV$1,$B314-AV$2)</f>
        <v>7845</v>
      </c>
      <c r="AW314">
        <f ca="1">OFFSET(directions!$AO$41,$A314-AW$1,$B314-AW$2)</f>
        <v>6447</v>
      </c>
      <c r="AX314">
        <f ca="1">OFFSET(directions!$AO$41,$A314-AX$1,$B314-AX$2)</f>
        <v>7841</v>
      </c>
      <c r="AY314">
        <f ca="1">OFFSET(directions!$AO$41,$A314-AY$1,$B314-AY$2)</f>
        <v>7837</v>
      </c>
      <c r="AZ314">
        <f ca="1">OFFSET(directions!$AO$41,$A314-AZ$1,$B314-AZ$2)</f>
        <v>5746</v>
      </c>
      <c r="BA314">
        <f ca="1">OFFSET(directions!$AO$41,$A314-BA$1,$B314-BA$2)</f>
        <v>5957</v>
      </c>
      <c r="BB314">
        <f ca="1">OFFSET(directions!$AO$41,$A314-BB$1,$B314-BB$2)</f>
        <v>7766</v>
      </c>
      <c r="BC314">
        <f ca="1">OFFSET(directions!$AO$41,$A314-BC$1,$B314-BC$2)</f>
        <v>7761</v>
      </c>
      <c r="BD314">
        <f ca="1">OFFSET(directions!$AO$41,$A314-BD$1,$B314-BD$2)</f>
        <v>7758</v>
      </c>
      <c r="BE314">
        <f ca="1">OFFSET(directions!$AO$41,$A314-BE$1,$B314-BE$2)</f>
        <v>7752</v>
      </c>
      <c r="BF314">
        <f ca="1">OFFSET(directions!$AO$41,$A314-BF$1,$B314-BF$2)</f>
        <v>5150</v>
      </c>
      <c r="BG314">
        <f ca="1">OFFSET(directions!$AO$41,$A314-BG$1,$B314-BG$2)</f>
        <v>7743</v>
      </c>
      <c r="BH314">
        <f ca="1">OFFSET(directions!$AO$41,$A314-BH$1,$B314-BH$2)</f>
        <v>7740</v>
      </c>
      <c r="BI314">
        <f ca="1">OFFSET(directions!$AO$41,$A314-BI$1,$B314-BI$2)</f>
        <v>7736</v>
      </c>
      <c r="BJ314">
        <f ca="1">OFFSET(directions!$AO$41,$A314-BJ$1,$B314-BJ$2)</f>
        <v>6359</v>
      </c>
      <c r="BK314">
        <f ca="1">OFFSET(directions!$AO$41,$A314-BK$1,$B314-BK$2)</f>
        <v>6358</v>
      </c>
      <c r="BL314">
        <f ca="1">OFFSET(directions!$AO$41,$A314-BL$1,$B314-BL$2)</f>
        <v>7661</v>
      </c>
      <c r="BM314">
        <f ca="1">OFFSET(directions!$AO$41,$A314-BM$1,$B314-BM$2)</f>
        <v>7659</v>
      </c>
      <c r="BN314">
        <f ca="1">OFFSET(directions!$AO$41,$A314-BN$1,$B314-BN$2)</f>
        <v>7655</v>
      </c>
      <c r="BO314">
        <f ca="1">OFFSET(directions!$AO$41,$A314-BO$1,$B314-BO$2)</f>
        <v>6352</v>
      </c>
      <c r="BP314">
        <f ca="1">OFFSET(directions!$AO$41,$A314-BP$1,$B314-BP$2)</f>
        <v>6347</v>
      </c>
      <c r="BQ314">
        <f ca="1">OFFSET(directions!$AO$41,$A314-BQ$1,$B314-BQ$2)</f>
        <v>6345</v>
      </c>
      <c r="BR314">
        <f ca="1">OFFSET(directions!$AO$41,$A314-BR$1,$B314-BR$2)</f>
        <v>7573</v>
      </c>
      <c r="BS314">
        <f ca="1">OFFSET(directions!$AO$41,$A314-BS$1,$B314-BS$2)</f>
        <v>7569</v>
      </c>
      <c r="BT314">
        <f ca="1">OFFSET(directions!$AO$41,$A314-BT$1,$B314-BT$2)</f>
        <v>7568</v>
      </c>
      <c r="BU314">
        <f ca="1">OFFSET(directions!$AO$41,$A314-BU$1,$B314-BU$2)</f>
        <v>7566</v>
      </c>
      <c r="BV314">
        <f ca="1">OFFSET(directions!$AO$41,$A314-BV$1,$B314-BV$2)</f>
        <v>7564</v>
      </c>
      <c r="BW314">
        <f ca="1">OFFSET(directions!$AO$41,$A314-BW$1,$B314-BW$2)</f>
        <v>5552</v>
      </c>
      <c r="BX314">
        <f ca="1">OFFSET(directions!$AO$41,$A314-BX$1,$B314-BX$2)</f>
        <v>7552</v>
      </c>
      <c r="BY314">
        <f ca="1">OFFSET(directions!$AO$41,$A314-BY$1,$B314-BY$2)</f>
        <v>7547</v>
      </c>
      <c r="BZ314">
        <f ca="1">OFFSET(directions!$AO$41,$A314-BZ$1,$B314-BZ$2)</f>
        <v>7538</v>
      </c>
      <c r="CA314">
        <f ca="1">OFFSET(directions!$AO$41,$A314-CA$1,$B314-CA$2)</f>
        <v>7469</v>
      </c>
      <c r="CB314">
        <f ca="1">OFFSET(directions!$AO$41,$A314-CB$1,$B314-CB$2)</f>
        <v>5453</v>
      </c>
      <c r="CC314">
        <f ca="1">OFFSET(directions!$AO$41,$A314-CC$1,$B314-CC$2)</f>
        <v>5853</v>
      </c>
      <c r="CD314">
        <f ca="1">OFFSET(directions!$AO$41,$A314-CD$1,$B314-CD$2)</f>
        <v>5651</v>
      </c>
      <c r="CE314">
        <f ca="1">OFFSET(directions!$AO$41,$A314-CE$1,$B314-CE$2)</f>
        <v>7443</v>
      </c>
      <c r="CF314">
        <f ca="1">OFFSET(directions!$AO$41,$A314-CF$1,$B314-CF$2)</f>
        <v>5845</v>
      </c>
      <c r="CG314">
        <f ca="1">OFFSET(directions!$AO$41,$A314-CG$1,$B314-CG$2)</f>
        <v>7371</v>
      </c>
      <c r="CH314">
        <f ca="1">OFFSET(directions!$AO$41,$A314-CH$1,$B314-CH$2)</f>
        <v>7370</v>
      </c>
      <c r="CI314">
        <f ca="1">OFFSET(directions!$AO$41,$A314-CI$1,$B314-CI$2)</f>
        <v>7359</v>
      </c>
      <c r="CJ314">
        <f ca="1">OFFSET(directions!$AO$41,$A314-CJ$1,$B314-CJ$2)</f>
        <v>7358</v>
      </c>
      <c r="CK314">
        <f ca="1">OFFSET(directions!$AO$41,$A314-CK$1,$B314-CK$2)</f>
        <v>7352</v>
      </c>
      <c r="CL314">
        <f ca="1">OFFSET(directions!$AO$41,$A314-CL$1,$B314-CL$2)</f>
        <v>7347</v>
      </c>
      <c r="CM314">
        <f ca="1">OFFSET(directions!$AO$41,$A314-CM$1,$B314-CM$2)</f>
        <v>7337</v>
      </c>
      <c r="CN314">
        <f ca="1">OFFSET(directions!$AO$41,$A314-CN$1,$B314-CN$2)</f>
        <v>6160</v>
      </c>
      <c r="CO314">
        <f ca="1">OFFSET(directions!$AO$41,$A314-CO$1,$B314-CO$2)</f>
        <v>7267</v>
      </c>
      <c r="CP314">
        <f ca="1">OFFSET(directions!$AO$41,$A314-CP$1,$B314-CP$2)</f>
        <v>6158</v>
      </c>
      <c r="CQ314">
        <f ca="1">OFFSET(directions!$AO$41,$A314-CQ$1,$B314-CQ$2)</f>
        <v>7259</v>
      </c>
      <c r="CR314">
        <f ca="1">OFFSET(directions!$AO$41,$A314-CR$1,$B314-CR$2)</f>
        <v>6153</v>
      </c>
      <c r="CS314">
        <f ca="1">OFFSET(directions!$AO$41,$A314-CS$1,$B314-CS$2)</f>
        <v>6152</v>
      </c>
      <c r="CT314">
        <f ca="1">OFFSET(directions!$AO$41,$A314-CT$1,$B314-CT$2)</f>
        <v>6151</v>
      </c>
      <c r="CU314">
        <f ca="1">OFFSET(directions!$AO$41,$A314-CU$1,$B314-CU$2)</f>
        <v>6149</v>
      </c>
      <c r="CV314">
        <f ca="1">OFFSET(directions!$AO$41,$A314-CV$1,$B314-CV$2)</f>
        <v>5151</v>
      </c>
      <c r="CW314">
        <f ca="1">OFFSET(directions!$AO$41,$A314-CW$1,$B314-CW$2)</f>
        <v>7169</v>
      </c>
      <c r="CX314">
        <f ca="1">OFFSET(directions!$AO$41,$A314-CX$1,$B314-CX$2)</f>
        <v>5756</v>
      </c>
      <c r="CY314">
        <f ca="1">OFFSET(directions!$AO$41,$A314-CY$1,$B314-CY$2)</f>
        <v>7158</v>
      </c>
      <c r="CZ314">
        <f ca="1">OFFSET(directions!$AO$41,$A314-CZ$1,$B314-CZ$2)</f>
        <v>7154</v>
      </c>
      <c r="DA314">
        <f ca="1">OFFSET(directions!$AO$41,$A314-DA$1,$B314-DA$2)</f>
        <v>7152</v>
      </c>
      <c r="DB314">
        <f ca="1">OFFSET(directions!$AO$41,$A314-DB$1,$B314-DB$2)</f>
        <v>7146</v>
      </c>
      <c r="DC314">
        <f ca="1">OFFSET(directions!$AO$41,$A314-DC$1,$B314-DC$2)</f>
        <v>7137</v>
      </c>
      <c r="DD314">
        <f ca="1">OFFSET(directions!$AO$41,$A314-DD$1,$B314-DD$2)</f>
        <v>7073</v>
      </c>
      <c r="DE314">
        <f ca="1">OFFSET(directions!$AO$41,$A314-DE$1,$B314-DE$2)</f>
        <v>7071</v>
      </c>
      <c r="DF314">
        <f ca="1">OFFSET(directions!$AO$41,$A314-DF$1,$B314-DF$2)</f>
        <v>7069</v>
      </c>
      <c r="DG314">
        <f ca="1">OFFSET(directions!$AO$41,$A314-DG$1,$B314-DG$2)</f>
        <v>7067</v>
      </c>
      <c r="DH314">
        <f ca="1">OFFSET(directions!$AO$41,$A314-DH$1,$B314-DH$2)</f>
        <v>5251</v>
      </c>
      <c r="DI314">
        <f ca="1">OFFSET(directions!$AO$41,$A314-DI$1,$B314-DI$2)</f>
        <v>5552</v>
      </c>
      <c r="DJ314">
        <f ca="1">OFFSET(directions!$AO$41,$A314-DJ$1,$B314-DJ$2)</f>
        <v>5551</v>
      </c>
      <c r="DK314">
        <f ca="1">OFFSET(directions!$AO$41,$A314-DK$1,$B314-DK$2)</f>
        <v>7053</v>
      </c>
      <c r="DL314">
        <f ca="1">OFFSET(directions!$AO$41,$A314-DL$1,$B314-DL$2)</f>
        <v>7049</v>
      </c>
      <c r="DM314">
        <f ca="1">OFFSET(directions!$AO$41,$A314-DM$1,$B314-DM$2)</f>
        <v>7039</v>
      </c>
      <c r="DN314">
        <f ca="1">OFFSET(directions!$AO$41,$A314-DN$1,$B314-DN$2)</f>
        <v>5547</v>
      </c>
      <c r="DO314">
        <f ca="1">OFFSET(directions!$AO$41,$A314-DO$1,$B314-DO$2)</f>
        <v>7033</v>
      </c>
      <c r="DP314">
        <f ca="1">OFFSET(directions!$AO$41,$A314-DP$1,$B314-DP$2)</f>
        <v>6972</v>
      </c>
      <c r="DQ314">
        <f ca="1">OFFSET(directions!$AO$41,$A314-DQ$1,$B314-DQ$2)</f>
        <v>6967</v>
      </c>
      <c r="DR314">
        <f ca="1">OFFSET(directions!$AO$41,$A314-DR$1,$B314-DR$2)</f>
        <v>6964</v>
      </c>
      <c r="DS314">
        <f ca="1">OFFSET(directions!$AO$41,$A314-DS$1,$B314-DS$2)</f>
        <v>6958</v>
      </c>
      <c r="DT314">
        <f ca="1">OFFSET(directions!$AO$41,$A314-DT$1,$B314-DT$2)</f>
        <v>6956</v>
      </c>
      <c r="DU314">
        <f ca="1">OFFSET(directions!$AO$41,$A314-DU$1,$B314-DU$2)</f>
        <v>6949</v>
      </c>
      <c r="DV314">
        <f ca="1">OFFSET(directions!$AO$41,$A314-DV$1,$B314-DV$2)</f>
        <v>6948</v>
      </c>
      <c r="DW314">
        <f ca="1">OFFSET(directions!$AO$41,$A314-DW$1,$B314-DW$2)</f>
        <v>6946</v>
      </c>
      <c r="DX314">
        <f ca="1">OFFSET(directions!$AO$41,$A314-DX$1,$B314-DX$2)</f>
        <v>6945</v>
      </c>
      <c r="DY314">
        <f ca="1">OFFSET(directions!$AO$41,$A314-DY$1,$B314-DY$2)</f>
        <v>6941</v>
      </c>
      <c r="DZ314">
        <f ca="1">OFFSET(directions!$AO$41,$A314-DZ$1,$B314-DZ$2)</f>
        <v>6933</v>
      </c>
      <c r="EA314">
        <f ca="1">OFFSET(directions!$AO$41,$A314-EA$1,$B314-EA$2)</f>
        <v>5657</v>
      </c>
      <c r="EB314">
        <f ca="1">OFFSET(directions!$AO$41,$A314-EB$1,$B314-EB$2)</f>
        <v>5151</v>
      </c>
      <c r="EC314">
        <f ca="1">OFFSET(directions!$AO$41,$A314-EC$1,$B314-EC$2)</f>
        <v>6867</v>
      </c>
      <c r="ED314">
        <f ca="1">OFFSET(directions!$AO$41,$A314-ED$1,$B314-ED$2)</f>
        <v>6861</v>
      </c>
      <c r="EE314">
        <f ca="1">OFFSET(directions!$AO$41,$A314-EE$1,$B314-EE$2)</f>
        <v>5954</v>
      </c>
      <c r="EF314">
        <f ca="1">OFFSET(directions!$AO$41,$A314-EF$1,$B314-EF$2)</f>
        <v>5949</v>
      </c>
      <c r="EG314">
        <f ca="1">OFFSET(directions!$AO$41,$A314-EG$1,$B314-EG$2)</f>
        <v>5349</v>
      </c>
      <c r="EH314">
        <f ca="1">OFFSET(directions!$AO$41,$A314-EH$1,$B314-EH$2)</f>
        <v>6843</v>
      </c>
      <c r="EI314">
        <f ca="1">OFFSET(directions!$AO$41,$A314-EI$1,$B314-EI$2)</f>
        <v>6837</v>
      </c>
      <c r="EJ314">
        <f ca="1">OFFSET(directions!$AO$41,$A314-EJ$1,$B314-EJ$2)</f>
        <v>5942</v>
      </c>
      <c r="EK314">
        <f ca="1">OFFSET(directions!$AO$41,$A314-EK$1,$B314-EK$2)</f>
        <v>6773</v>
      </c>
      <c r="EL314">
        <f ca="1">OFFSET(directions!$AO$41,$A314-EL$1,$B314-EL$2)</f>
        <v>6772</v>
      </c>
      <c r="EM314">
        <f ca="1">OFFSET(directions!$AO$41,$A314-EM$1,$B314-EM$2)</f>
        <v>6770</v>
      </c>
      <c r="EN314">
        <f ca="1">OFFSET(directions!$AO$41,$A314-EN$1,$B314-EN$2)</f>
        <v>6766</v>
      </c>
      <c r="EO314">
        <f ca="1">OFFSET(directions!$AO$41,$A314-EO$1,$B314-EO$2)</f>
        <v>6764</v>
      </c>
      <c r="EP314">
        <f ca="1">OFFSET(directions!$AO$41,$A314-EP$1,$B314-EP$2)</f>
        <v>6762</v>
      </c>
      <c r="EQ314">
        <f ca="1">OFFSET(directions!$AO$41,$A314-EQ$1,$B314-EQ$2)</f>
        <v>6760</v>
      </c>
      <c r="ER314">
        <f ca="1">OFFSET(directions!$AO$41,$A314-ER$1,$B314-ER$2)</f>
        <v>6758</v>
      </c>
      <c r="ES314">
        <f ca="1">OFFSET(directions!$AO$41,$A314-ES$1,$B314-ES$2)</f>
        <v>6756</v>
      </c>
      <c r="ET314">
        <f ca="1">OFFSET(directions!$AO$41,$A314-ET$1,$B314-ET$2)</f>
        <v>6746</v>
      </c>
      <c r="EU314">
        <f ca="1">OFFSET(directions!$AO$41,$A314-EU$1,$B314-EU$2)</f>
        <v>6743</v>
      </c>
      <c r="EV314">
        <f ca="1">OFFSET(directions!$AO$41,$A314-EV$1,$B314-EV$2)</f>
        <v>6739</v>
      </c>
      <c r="EW314">
        <f ca="1">OFFSET(directions!$AO$41,$A314-EW$1,$B314-EW$2)</f>
        <v>6737</v>
      </c>
      <c r="EX314">
        <f ca="1">OFFSET(directions!$AO$41,$A314-EX$1,$B314-EX$2)</f>
        <v>6736</v>
      </c>
      <c r="EY314">
        <f ca="1">OFFSET(directions!$AO$41,$A314-EY$1,$B314-EY$2)</f>
        <v>5861</v>
      </c>
      <c r="EZ314">
        <f ca="1">OFFSET(directions!$AO$41,$A314-EZ$1,$B314-EZ$2)</f>
        <v>5151</v>
      </c>
      <c r="FA314">
        <f ca="1">OFFSET(directions!$AO$41,$A314-FA$1,$B314-FA$2)</f>
        <v>6659</v>
      </c>
      <c r="FB314">
        <f ca="1">OFFSET(directions!$AO$41,$A314-FB$1,$B314-FB$2)</f>
        <v>5251</v>
      </c>
      <c r="FC314">
        <f ca="1">OFFSET(directions!$AO$41,$A314-FC$1,$B314-FC$2)</f>
        <v>6655</v>
      </c>
      <c r="FD314">
        <f ca="1">OFFSET(directions!$AO$41,$A314-FD$1,$B314-FD$2)</f>
        <v>6653</v>
      </c>
      <c r="FE314">
        <f ca="1">OFFSET(directions!$AO$41,$A314-FE$1,$B314-FE$2)</f>
        <v>5150</v>
      </c>
      <c r="FF314">
        <f ca="1">OFFSET(directions!$AO$41,$A314-FF$1,$B314-FF$2)</f>
        <v>6645</v>
      </c>
      <c r="FG314">
        <f ca="1">OFFSET(directions!$AO$41,$A314-FG$1,$B314-FG$2)</f>
        <v>5845</v>
      </c>
      <c r="FH314">
        <f ca="1">OFFSET(directions!$AO$41,$A314-FH$1,$B314-FH$2)</f>
        <v>6639</v>
      </c>
      <c r="FI314">
        <f ca="1">OFFSET(directions!$AO$41,$A314-FI$1,$B314-FI$2)</f>
        <v>5447</v>
      </c>
      <c r="FJ314">
        <f ca="1">OFFSET(directions!$AO$41,$A314-FJ$1,$B314-FJ$2)</f>
        <v>6637</v>
      </c>
      <c r="FK314">
        <f ca="1">OFFSET(directions!$AO$41,$A314-FK$1,$B314-FK$2)</f>
        <v>5843</v>
      </c>
      <c r="FL314">
        <f ca="1">OFFSET(directions!$AO$41,$A314-FL$1,$B314-FL$2)</f>
        <v>5151</v>
      </c>
      <c r="FM314">
        <f ca="1">OFFSET(directions!$AO$41,$A314-FM$1,$B314-FM$2)</f>
        <v>6561</v>
      </c>
      <c r="FN314">
        <f ca="1">OFFSET(directions!$AO$41,$A314-FN$1,$B314-FN$2)</f>
        <v>5352</v>
      </c>
      <c r="FO314">
        <f ca="1">OFFSET(directions!$AO$41,$A314-FO$1,$B314-FO$2)</f>
        <v>5552</v>
      </c>
      <c r="FP314">
        <f ca="1">OFFSET(directions!$AO$41,$A314-FP$1,$B314-FP$2)</f>
        <v>5150</v>
      </c>
      <c r="FQ314">
        <f ca="1">OFFSET(directions!$AO$41,$A314-FQ$1,$B314-FQ$2)</f>
        <v>6542</v>
      </c>
      <c r="FR314">
        <f ca="1">OFFSET(directions!$AO$41,$A314-FR$1,$B314-FR$2)</f>
        <v>6537</v>
      </c>
      <c r="FS314">
        <f ca="1">OFFSET(directions!$AO$41,$A314-FS$1,$B314-FS$2)</f>
        <v>5149</v>
      </c>
      <c r="FT314">
        <f ca="1">OFFSET(directions!$AO$41,$A314-FT$1,$B314-FT$2)</f>
        <v>6533</v>
      </c>
      <c r="FU314">
        <f ca="1">OFFSET(directions!$AO$41,$A314-FU$1,$B314-FU$2)</f>
        <v>6473</v>
      </c>
      <c r="FV314">
        <f ca="1">OFFSET(directions!$AO$41,$A314-FV$1,$B314-FV$2)</f>
        <v>5758</v>
      </c>
      <c r="FW314">
        <f ca="1">OFFSET(directions!$AO$41,$A314-FW$1,$B314-FW$2)</f>
        <v>6463</v>
      </c>
      <c r="FX314">
        <f ca="1">OFFSET(directions!$AO$41,$A314-FX$1,$B314-FX$2)</f>
        <v>5755</v>
      </c>
      <c r="FY314">
        <f ca="1">OFFSET(directions!$AO$41,$A314-FY$1,$B314-FY$2)</f>
        <v>5754</v>
      </c>
      <c r="FZ314">
        <f ca="1">OFFSET(directions!$AO$41,$A314-FZ$1,$B314-FZ$2)</f>
        <v>5753</v>
      </c>
      <c r="GA314">
        <f ca="1">OFFSET(directions!$AO$41,$A314-GA$1,$B314-GA$2)</f>
        <v>6451</v>
      </c>
      <c r="GB314">
        <f ca="1">OFFSET(directions!$AO$41,$A314-GB$1,$B314-GB$2)</f>
        <v>5150</v>
      </c>
      <c r="GC314">
        <f ca="1">OFFSET(directions!$AO$41,$A314-GC$1,$B314-GC$2)</f>
        <v>6447</v>
      </c>
      <c r="GD314">
        <f ca="1">OFFSET(directions!$AO$41,$A314-GD$1,$B314-GD$2)</f>
        <v>5745</v>
      </c>
      <c r="GE314">
        <f ca="1">OFFSET(directions!$AO$41,$A314-GE$1,$B314-GE$2)</f>
        <v>6439</v>
      </c>
      <c r="GF314">
        <f ca="1">OFFSET(directions!$AO$41,$A314-GF$1,$B314-GF$2)</f>
        <v>5744</v>
      </c>
      <c r="GG314">
        <f ca="1">OFFSET(directions!$AO$41,$A314-GG$1,$B314-GG$2)</f>
        <v>6361</v>
      </c>
      <c r="GH314">
        <f ca="1">OFFSET(directions!$AO$41,$A314-GH$1,$B314-GH$2)</f>
        <v>6358</v>
      </c>
      <c r="GI314">
        <f ca="1">OFFSET(directions!$AO$41,$A314-GI$1,$B314-GI$2)</f>
        <v>6356</v>
      </c>
      <c r="GJ314">
        <f ca="1">OFFSET(directions!$AO$41,$A314-GJ$1,$B314-GJ$2)</f>
        <v>6354</v>
      </c>
      <c r="GK314">
        <f ca="1">OFFSET(directions!$AO$41,$A314-GK$1,$B314-GK$2)</f>
        <v>6349</v>
      </c>
      <c r="GL314">
        <f ca="1">OFFSET(directions!$AO$41,$A314-GL$1,$B314-GL$2)</f>
        <v>6343</v>
      </c>
      <c r="GM314">
        <f ca="1">OFFSET(directions!$AO$41,$A314-GM$1,$B314-GM$2)</f>
        <v>6342</v>
      </c>
      <c r="GN314">
        <f ca="1">OFFSET(directions!$AO$41,$A314-GN$1,$B314-GN$2)</f>
        <v>6339</v>
      </c>
      <c r="GO314">
        <f ca="1">OFFSET(directions!$AO$41,$A314-GO$1,$B314-GO$2)</f>
        <v>5355</v>
      </c>
      <c r="GP314">
        <f ca="1">OFFSET(directions!$AO$41,$A314-GP$1,$B314-GP$2)</f>
        <v>5253</v>
      </c>
      <c r="GQ314">
        <f ca="1">OFFSET(directions!$AO$41,$A314-GQ$1,$B314-GQ$2)</f>
        <v>5151</v>
      </c>
      <c r="GR314">
        <f ca="1">OFFSET(directions!$AO$41,$A314-GR$1,$B314-GR$2)</f>
        <v>5453</v>
      </c>
      <c r="GS314">
        <f ca="1">OFFSET(directions!$AO$41,$A314-GS$1,$B314-GS$2)</f>
        <v>6251</v>
      </c>
      <c r="GT314">
        <f ca="1">OFFSET(directions!$AO$41,$A314-GT$1,$B314-GT$2)</f>
        <v>5649</v>
      </c>
      <c r="GU314">
        <f ca="1">OFFSET(directions!$AO$41,$A314-GU$1,$B314-GU$2)</f>
        <v>5349</v>
      </c>
      <c r="GV314">
        <f ca="1">OFFSET(directions!$AO$41,$A314-GV$1,$B314-GV$2)</f>
        <v>6233</v>
      </c>
      <c r="GW314">
        <f ca="1">OFFSET(directions!$AO$41,$A314-GW$1,$B314-GW$2)</f>
        <v>5152</v>
      </c>
      <c r="GX314">
        <f ca="1">OFFSET(directions!$AO$41,$A314-GX$1,$B314-GX$2)</f>
        <v>6170</v>
      </c>
      <c r="GY314">
        <f ca="1">OFFSET(directions!$AO$41,$A314-GY$1,$B314-GY$2)</f>
        <v>6164</v>
      </c>
      <c r="GZ314">
        <f ca="1">OFFSET(directions!$AO$41,$A314-GZ$1,$B314-GZ$2)</f>
        <v>5151</v>
      </c>
      <c r="HA314">
        <f ca="1">OFFSET(directions!$AO$41,$A314-HA$1,$B314-HA$2)</f>
        <v>6160</v>
      </c>
      <c r="HB314">
        <f ca="1">OFFSET(directions!$AO$41,$A314-HB$1,$B314-HB$2)</f>
        <v>6154</v>
      </c>
      <c r="HC314">
        <f ca="1">OFFSET(directions!$AO$41,$A314-HC$1,$B314-HC$2)</f>
        <v>6151</v>
      </c>
      <c r="HD314">
        <f ca="1">OFFSET(directions!$AO$41,$A314-HD$1,$B314-HD$2)</f>
        <v>6136</v>
      </c>
      <c r="HE314">
        <f ca="1">OFFSET(directions!$AO$41,$A314-HE$1,$B314-HE$2)</f>
        <v>5561</v>
      </c>
      <c r="HF314">
        <f ca="1">OFFSET(directions!$AO$41,$A314-HF$1,$B314-HF$2)</f>
        <v>5152</v>
      </c>
      <c r="HG314">
        <f ca="1">OFFSET(directions!$AO$41,$A314-HG$1,$B314-HG$2)</f>
        <v>5253</v>
      </c>
      <c r="HH314">
        <f ca="1">OFFSET(directions!$AO$41,$A314-HH$1,$B314-HH$2)</f>
        <v>5557</v>
      </c>
      <c r="HI314">
        <f ca="1">OFFSET(directions!$AO$41,$A314-HI$1,$B314-HI$2)</f>
        <v>5554</v>
      </c>
      <c r="HJ314">
        <f ca="1">OFFSET(directions!$AO$41,$A314-HJ$1,$B314-HJ$2)</f>
        <v>6051</v>
      </c>
      <c r="HK314">
        <f ca="1">OFFSET(directions!$AO$41,$A314-HK$1,$B314-HK$2)</f>
        <v>5150</v>
      </c>
      <c r="HL314">
        <f ca="1">OFFSET(directions!$AO$41,$A314-HL$1,$B314-HL$2)</f>
        <v>6047</v>
      </c>
      <c r="HM314">
        <f ca="1">OFFSET(directions!$AO$41,$A314-HM$1,$B314-HM$2)</f>
        <v>6043</v>
      </c>
      <c r="HN314">
        <f ca="1">OFFSET(directions!$AO$41,$A314-HN$1,$B314-HN$2)</f>
        <v>5543</v>
      </c>
      <c r="HO314">
        <f ca="1">OFFSET(directions!$AO$41,$A314-HO$1,$B314-HO$2)</f>
        <v>5966</v>
      </c>
      <c r="HP314">
        <f ca="1">OFFSET(directions!$AO$41,$A314-HP$1,$B314-HP$2)</f>
        <v>5955</v>
      </c>
      <c r="HQ314">
        <f ca="1">OFFSET(directions!$AO$41,$A314-HQ$1,$B314-HQ$2)</f>
        <v>5351</v>
      </c>
      <c r="HR314">
        <f ca="1">OFFSET(directions!$AO$41,$A314-HR$1,$B314-HR$2)</f>
        <v>5952</v>
      </c>
      <c r="HS314">
        <f ca="1">OFFSET(directions!$AO$41,$A314-HS$1,$B314-HS$2)</f>
        <v>5951</v>
      </c>
      <c r="HT314">
        <f ca="1">OFFSET(directions!$AO$41,$A314-HT$1,$B314-HT$2)</f>
        <v>5946</v>
      </c>
      <c r="HU314">
        <f ca="1">OFFSET(directions!$AO$41,$A314-HU$1,$B314-HU$2)</f>
        <v>5348</v>
      </c>
      <c r="HV314">
        <f ca="1">OFFSET(directions!$AO$41,$A314-HV$1,$B314-HV$2)</f>
        <v>5940</v>
      </c>
      <c r="HW314">
        <f ca="1">OFFSET(directions!$AO$41,$A314-HW$1,$B314-HW$2)</f>
        <v>5939</v>
      </c>
      <c r="HX314">
        <f ca="1">OFFSET(directions!$AO$41,$A314-HX$1,$B314-HX$2)</f>
        <v>5937</v>
      </c>
      <c r="HY314">
        <f ca="1">OFFSET(directions!$AO$41,$A314-HY$1,$B314-HY$2)</f>
        <v>5459</v>
      </c>
      <c r="HZ314">
        <f ca="1">OFFSET(directions!$AO$41,$A314-HZ$1,$B314-HZ$2)</f>
        <v>5867</v>
      </c>
      <c r="IA314">
        <f ca="1">OFFSET(directions!$AO$41,$A314-IA$1,$B314-IA$2)</f>
        <v>5865</v>
      </c>
      <c r="IB314">
        <f ca="1">OFFSET(directions!$AO$41,$A314-IB$1,$B314-IB$2)</f>
        <v>5253</v>
      </c>
      <c r="IC314">
        <f ca="1">OFFSET(directions!$AO$41,$A314-IC$1,$B314-IC$2)</f>
        <v>5453</v>
      </c>
      <c r="ID314">
        <f ca="1">OFFSET(directions!$AO$41,$A314-ID$1,$B314-ID$2)</f>
        <v>5251</v>
      </c>
      <c r="IE314">
        <f ca="1">OFFSET(directions!$AO$41,$A314-IE$1,$B314-IE$2)</f>
        <v>5451</v>
      </c>
      <c r="IF314">
        <f ca="1">OFFSET(directions!$AO$41,$A314-IF$1,$B314-IF$2)</f>
        <v>5845</v>
      </c>
      <c r="IG314">
        <f ca="1">OFFSET(directions!$AO$41,$A314-IG$1,$B314-IG$2)</f>
        <v>5841</v>
      </c>
      <c r="IH314">
        <f ca="1">OFFSET(directions!$AO$41,$A314-IH$1,$B314-IH$2)</f>
        <v>5445</v>
      </c>
      <c r="II314">
        <f ca="1">OFFSET(directions!$AO$41,$A314-II$1,$B314-II$2)</f>
        <v>5837</v>
      </c>
      <c r="IJ314">
        <f ca="1">OFFSET(directions!$AO$41,$A314-IJ$1,$B314-IJ$2)</f>
        <v>5835</v>
      </c>
      <c r="IK314">
        <f ca="1">OFFSET(directions!$AO$41,$A314-IK$1,$B314-IK$2)</f>
        <v>5772</v>
      </c>
      <c r="IL314">
        <f ca="1">OFFSET(directions!$AO$41,$A314-IL$1,$B314-IL$2)</f>
        <v>5767</v>
      </c>
      <c r="IM314">
        <f ca="1">OFFSET(directions!$AO$41,$A314-IM$1,$B314-IM$2)</f>
        <v>5763</v>
      </c>
      <c r="IN314">
        <f ca="1">OFFSET(directions!$AO$41,$A314-IN$1,$B314-IN$2)</f>
        <v>5761</v>
      </c>
      <c r="IO314">
        <f ca="1">OFFSET(directions!$AO$41,$A314-IO$1,$B314-IO$2)</f>
        <v>5759</v>
      </c>
      <c r="IP314">
        <f ca="1">OFFSET(directions!$AO$41,$A314-IP$1,$B314-IP$2)</f>
        <v>5751</v>
      </c>
      <c r="IQ314">
        <f ca="1">OFFSET(directions!$AO$41,$A314-IQ$1,$B314-IQ$2)</f>
        <v>5150</v>
      </c>
      <c r="IR314">
        <f ca="1">OFFSET(directions!$AO$41,$A314-IR$1,$B314-IR$2)</f>
        <v>5748</v>
      </c>
      <c r="IS314">
        <f ca="1">OFFSET(directions!$AO$41,$A314-IS$1,$B314-IS$2)</f>
        <v>5738</v>
      </c>
      <c r="IT314">
        <f ca="1">OFFSET(directions!$AO$41,$A314-IT$1,$B314-IT$2)</f>
        <v>5148</v>
      </c>
      <c r="IU314">
        <f ca="1">OFFSET(directions!$AO$41,$A314-IU$1,$B314-IU$2)</f>
        <v>5673</v>
      </c>
      <c r="IV314">
        <f ca="1">OFFSET(directions!$AO$41,$A314-IV$1,$B314-IV$2)</f>
        <v>5361</v>
      </c>
      <c r="IW314">
        <f ca="1">OFFSET(directions!$AO$41,$A314-IW$1,$B314-IW$2)</f>
        <v>5152</v>
      </c>
      <c r="IX314">
        <f ca="1">OFFSET(directions!$AO$41,$A314-IX$1,$B314-IX$2)</f>
        <v>5649</v>
      </c>
      <c r="IY314">
        <f ca="1">OFFSET(directions!$AO$41,$A314-IY$1,$B314-IY$2)</f>
        <v>5249</v>
      </c>
      <c r="IZ314">
        <f ca="1">OFFSET(directions!$AO$41,$A314-IZ$1,$B314-IZ$2)</f>
        <v>5345</v>
      </c>
      <c r="JA314">
        <f ca="1">OFFSET(directions!$AO$41,$A314-JA$1,$B314-JA$2)</f>
        <v>5245</v>
      </c>
      <c r="JB314">
        <f ca="1">OFFSET(directions!$AO$41,$A314-JB$1,$B314-JB$2)</f>
        <v>5572</v>
      </c>
      <c r="JC314">
        <f ca="1">OFFSET(directions!$AO$41,$A314-JC$1,$B314-JC$2)</f>
        <v>5153</v>
      </c>
      <c r="JD314">
        <f ca="1">OFFSET(directions!$AO$41,$A314-JD$1,$B314-JD$2)</f>
        <v>5551</v>
      </c>
      <c r="JE314">
        <f ca="1">OFFSET(directions!$AO$41,$A314-JE$1,$B314-JE$2)</f>
        <v>5549</v>
      </c>
      <c r="JF314">
        <f ca="1">OFFSET(directions!$AO$41,$A314-JF$1,$B314-JF$2)</f>
        <v>5542</v>
      </c>
      <c r="JG314">
        <f ca="1">OFFSET(directions!$AO$41,$A314-JG$1,$B314-JG$2)</f>
        <v>5154</v>
      </c>
      <c r="JH314">
        <f ca="1">OFFSET(directions!$AO$41,$A314-JH$1,$B314-JH$2)</f>
        <v>5153</v>
      </c>
      <c r="JI314">
        <f ca="1">OFFSET(directions!$AO$41,$A314-JI$1,$B314-JI$2)</f>
        <v>5461</v>
      </c>
      <c r="JJ314">
        <f ca="1">OFFSET(directions!$AO$41,$A314-JJ$1,$B314-JJ$2)</f>
        <v>5251</v>
      </c>
      <c r="JK314">
        <f ca="1">OFFSET(directions!$AO$41,$A314-JK$1,$B314-JK$2)</f>
        <v>5249</v>
      </c>
      <c r="JL314">
        <f ca="1">OFFSET(directions!$AO$41,$A314-JL$1,$B314-JL$2)</f>
        <v>5447</v>
      </c>
      <c r="JM314">
        <f ca="1">OFFSET(directions!$AO$41,$A314-JM$1,$B314-JM$2)</f>
        <v>5245</v>
      </c>
      <c r="JN314">
        <f ca="1">OFFSET(directions!$AO$41,$A314-JN$1,$B314-JN$2)</f>
        <v>5435</v>
      </c>
      <c r="JO314">
        <f ca="1">OFFSET(directions!$AO$41,$A314-JO$1,$B314-JO$2)</f>
        <v>5373</v>
      </c>
      <c r="JP314">
        <f ca="1">OFFSET(directions!$AO$41,$A314-JP$1,$B314-JP$2)</f>
        <v>5370</v>
      </c>
      <c r="JQ314">
        <f ca="1">OFFSET(directions!$AO$41,$A314-JQ$1,$B314-JQ$2)</f>
        <v>5364</v>
      </c>
      <c r="JR314">
        <f ca="1">OFFSET(directions!$AO$41,$A314-JR$1,$B314-JR$2)</f>
        <v>5154</v>
      </c>
      <c r="JS314">
        <f ca="1">OFFSET(directions!$AO$41,$A314-JS$1,$B314-JS$2)</f>
        <v>5358</v>
      </c>
      <c r="JT314">
        <f ca="1">OFFSET(directions!$AO$41,$A314-JT$1,$B314-JT$2)</f>
        <v>5357</v>
      </c>
      <c r="JU314">
        <f ca="1">OFFSET(directions!$AO$41,$A314-JU$1,$B314-JU$2)</f>
        <v>5355</v>
      </c>
      <c r="JV314">
        <f ca="1">OFFSET(directions!$AO$41,$A314-JV$1,$B314-JV$2)</f>
        <v>5151</v>
      </c>
      <c r="JW314">
        <f ca="1">OFFSET(directions!$AO$41,$A314-JW$1,$B314-JW$2)</f>
        <v>5346</v>
      </c>
      <c r="JX314">
        <f ca="1">OFFSET(directions!$AO$41,$A314-JX$1,$B314-JX$2)</f>
        <v>5345</v>
      </c>
      <c r="JY314">
        <f ca="1">OFFSET(directions!$AO$41,$A314-JY$1,$B314-JY$2)</f>
        <v>5147</v>
      </c>
      <c r="JZ314">
        <f ca="1">OFFSET(directions!$AO$41,$A314-JZ$1,$B314-JZ$2)</f>
        <v>5339</v>
      </c>
      <c r="KA314">
        <f ca="1">OFFSET(directions!$AO$41,$A314-KA$1,$B314-KA$2)</f>
        <v>5336</v>
      </c>
      <c r="KB314">
        <f ca="1">OFFSET(directions!$AO$41,$A314-KB$1,$B314-KB$2)</f>
        <v>5273</v>
      </c>
      <c r="KC314">
        <f ca="1">OFFSET(directions!$AO$41,$A314-KC$1,$B314-KC$2)</f>
        <v>5159</v>
      </c>
      <c r="KD314">
        <f ca="1">OFFSET(directions!$AO$41,$A314-KD$1,$B314-KD$2)</f>
        <v>5267</v>
      </c>
      <c r="KE314">
        <f ca="1">OFFSET(directions!$AO$41,$A314-KE$1,$B314-KE$2)</f>
        <v>5263</v>
      </c>
      <c r="KF314">
        <f ca="1">OFFSET(directions!$AO$41,$A314-KF$1,$B314-KF$2)</f>
        <v>5261</v>
      </c>
      <c r="KG314">
        <f ca="1">OFFSET(directions!$AO$41,$A314-KG$1,$B314-KG$2)</f>
        <v>5151</v>
      </c>
      <c r="KH314">
        <f ca="1">OFFSET(directions!$AO$41,$A314-KH$1,$B314-KH$2)</f>
        <v>5241</v>
      </c>
      <c r="KI314">
        <f ca="1">OFFSET(directions!$AO$41,$A314-KI$1,$B314-KI$2)</f>
        <v>5145</v>
      </c>
      <c r="KJ314">
        <f ca="1">OFFSET(directions!$AO$41,$A314-KJ$1,$B314-KJ$2)</f>
        <v>5171</v>
      </c>
      <c r="KK314">
        <f ca="1">OFFSET(directions!$AO$41,$A314-KK$1,$B314-KK$2)</f>
        <v>5169</v>
      </c>
      <c r="KL314">
        <f ca="1">OFFSET(directions!$AO$41,$A314-KL$1,$B314-KL$2)</f>
        <v>5163</v>
      </c>
      <c r="KM314">
        <f ca="1">OFFSET(directions!$AO$41,$A314-KM$1,$B314-KM$2)</f>
        <v>5157</v>
      </c>
      <c r="KN314">
        <f ca="1">OFFSET(directions!$AO$41,$A314-KN$1,$B314-KN$2)</f>
        <v>5156</v>
      </c>
      <c r="KO314">
        <f ca="1">OFFSET(directions!$AO$41,$A314-KO$1,$B314-KO$2)</f>
        <v>5155</v>
      </c>
      <c r="KP314">
        <f ca="1">OFFSET(directions!$AO$41,$A314-KP$1,$B314-KP$2)</f>
        <v>5153</v>
      </c>
      <c r="KQ314">
        <f ca="1">OFFSET(directions!$AO$41,$A314-KQ$1,$B314-KQ$2)</f>
        <v>5150</v>
      </c>
      <c r="KR314">
        <f ca="1">OFFSET(directions!$AO$41,$A314-KR$1,$B314-KR$2)</f>
        <v>5140</v>
      </c>
      <c r="KS314">
        <f ca="1">OFFSET(directions!$AO$41,$A314-KS$1,$B314-KS$2)</f>
        <v>5133</v>
      </c>
      <c r="KT314">
        <f ca="1">OFFSET(directions!$AO$41,$A314-KT$1,$B314-KT$2)</f>
        <v>5051</v>
      </c>
      <c r="KU314">
        <f ca="1">OFFSET(directions!$AO$41,$A314-KU$1,$B314-KU$2)</f>
        <v>5051</v>
      </c>
      <c r="KV314">
        <f ca="1">OFFSET(directions!$AO$41,$A314-KV$1,$B314-KV$2)</f>
        <v>5051</v>
      </c>
      <c r="KW314">
        <f ca="1">OFFSET(directions!$AO$41,$A314-KW$1,$B314-KW$2)</f>
        <v>5051</v>
      </c>
      <c r="KX314">
        <f ca="1">OFFSET(directions!$AO$41,$A314-KX$1,$B314-KX$2)</f>
        <v>5051</v>
      </c>
      <c r="KY314">
        <f ca="1">OFFSET(directions!$AO$41,$A314-KY$1,$B314-KY$2)</f>
        <v>5051</v>
      </c>
      <c r="KZ314">
        <f ca="1">OFFSET(directions!$AO$41,$A314-KZ$1,$B314-KZ$2)</f>
        <v>5051</v>
      </c>
      <c r="LA314">
        <f ca="1">OFFSET(directions!$AO$41,$A314-LA$1,$B314-LA$2)</f>
        <v>0</v>
      </c>
      <c r="LB314">
        <f ca="1">OFFSET(directions!$AO$41,$A314-LB$1,$B314-LB$2)</f>
        <v>5049</v>
      </c>
      <c r="LC314">
        <f ca="1">OFFSET(directions!$AO$41,$A314-LC$1,$B314-LC$2)</f>
        <v>5049</v>
      </c>
      <c r="LD314">
        <f ca="1">OFFSET(directions!$AO$41,$A314-LD$1,$B314-LD$2)</f>
        <v>4966</v>
      </c>
      <c r="LE314">
        <f ca="1">OFFSET(directions!$AO$41,$A314-LE$1,$B314-LE$2)</f>
        <v>4965</v>
      </c>
      <c r="LF314">
        <f ca="1">OFFSET(directions!$AO$41,$A314-LF$1,$B314-LF$2)</f>
        <v>4963</v>
      </c>
      <c r="LG314">
        <f ca="1">OFFSET(directions!$AO$41,$A314-LG$1,$B314-LG$2)</f>
        <v>4960</v>
      </c>
      <c r="LH314">
        <f ca="1">OFFSET(directions!$AO$41,$A314-LH$1,$B314-LH$2)</f>
        <v>4958</v>
      </c>
      <c r="LI314">
        <f ca="1">OFFSET(directions!$AO$41,$A314-LI$1,$B314-LI$2)</f>
        <v>4944</v>
      </c>
      <c r="LJ314">
        <f ca="1">OFFSET(directions!$AO$41,$A314-LJ$1,$B314-LJ$2)</f>
        <v>4941</v>
      </c>
      <c r="LK314">
        <f ca="1">OFFSET(directions!$AO$41,$A314-LK$1,$B314-LK$2)</f>
        <v>4939</v>
      </c>
      <c r="LL314">
        <f ca="1">OFFSET(directions!$AO$41,$A314-LL$1,$B314-LL$2)</f>
        <v>4960</v>
      </c>
      <c r="LM314">
        <f ca="1">OFFSET(directions!$AO$41,$A314-LM$1,$B314-LM$2)</f>
        <v>4865</v>
      </c>
      <c r="LN314">
        <f ca="1">OFFSET(directions!$AO$41,$A314-LN$1,$B314-LN$2)</f>
        <v>4957</v>
      </c>
      <c r="LO314">
        <f ca="1">OFFSET(directions!$AO$41,$A314-LO$1,$B314-LO$2)</f>
        <v>4956</v>
      </c>
      <c r="LP314">
        <f ca="1">OFFSET(directions!$AO$41,$A314-LP$1,$B314-LP$2)</f>
        <v>4861</v>
      </c>
      <c r="LQ314">
        <f ca="1">OFFSET(directions!$AO$41,$A314-LQ$1,$B314-LQ$2)</f>
        <v>4954</v>
      </c>
      <c r="LR314">
        <f ca="1">OFFSET(directions!$AO$41,$A314-LR$1,$B314-LR$2)</f>
        <v>4855</v>
      </c>
      <c r="LS314">
        <f ca="1">OFFSET(directions!$AO$41,$A314-LS$1,$B314-LS$2)</f>
        <v>4951</v>
      </c>
      <c r="LT314">
        <f ca="1">OFFSET(directions!$AO$41,$A314-LT$1,$B314-LT$2)</f>
        <v>4948</v>
      </c>
      <c r="LU314">
        <f ca="1">OFFSET(directions!$AO$41,$A314-LU$1,$B314-LU$2)</f>
        <v>4946</v>
      </c>
      <c r="LV314">
        <f ca="1">OFFSET(directions!$AO$41,$A314-LV$1,$B314-LV$2)</f>
        <v>4841</v>
      </c>
      <c r="LW314">
        <f ca="1">OFFSET(directions!$AO$41,$A314-LW$1,$B314-LW$2)</f>
        <v>4839</v>
      </c>
      <c r="LX314">
        <f ca="1">OFFSET(directions!$AO$41,$A314-LX$1,$B314-LX$2)</f>
        <v>4773</v>
      </c>
      <c r="LY314">
        <f ca="1">OFFSET(directions!$AO$41,$A314-LY$1,$B314-LY$2)</f>
        <v>4956</v>
      </c>
      <c r="LZ314">
        <f ca="1">OFFSET(directions!$AO$41,$A314-LZ$1,$B314-LZ$2)</f>
        <v>4955</v>
      </c>
      <c r="MA314">
        <f ca="1">OFFSET(directions!$AO$41,$A314-MA$1,$B314-MA$2)</f>
        <v>4763</v>
      </c>
      <c r="MB314">
        <f ca="1">OFFSET(directions!$AO$41,$A314-MB$1,$B314-MB$2)</f>
        <v>4758</v>
      </c>
      <c r="MC314">
        <f ca="1">OFFSET(directions!$AO$41,$A314-MC$1,$B314-MC$2)</f>
        <v>4754</v>
      </c>
      <c r="MD314">
        <f ca="1">OFFSET(directions!$AO$41,$A314-MD$1,$B314-MD$2)</f>
        <v>4951</v>
      </c>
      <c r="ME314">
        <f ca="1">OFFSET(directions!$AO$41,$A314-ME$1,$B314-ME$2)</f>
        <v>4752</v>
      </c>
      <c r="MF314">
        <f ca="1">OFFSET(directions!$AO$41,$A314-MF$1,$B314-MF$2)</f>
        <v>4748</v>
      </c>
      <c r="MG314">
        <f ca="1">OFFSET(directions!$AO$41,$A314-MG$1,$B314-MG$2)</f>
        <v>4746</v>
      </c>
      <c r="MH314">
        <f ca="1">OFFSET(directions!$AO$41,$A314-MH$1,$B314-MH$2)</f>
        <v>4946</v>
      </c>
      <c r="MI314">
        <f ca="1">OFFSET(directions!$AO$41,$A314-MI$1,$B314-MI$2)</f>
        <v>4861</v>
      </c>
      <c r="MJ314">
        <f ca="1">OFFSET(directions!$AO$41,$A314-MJ$1,$B314-MJ$2)</f>
        <v>4669</v>
      </c>
      <c r="MK314">
        <f ca="1">OFFSET(directions!$AO$41,$A314-MK$1,$B314-MK$2)</f>
        <v>4665</v>
      </c>
      <c r="ML314">
        <f ca="1">OFFSET(directions!$AO$41,$A314-ML$1,$B314-ML$2)</f>
        <v>4952</v>
      </c>
      <c r="MM314">
        <f ca="1">OFFSET(directions!$AO$41,$A314-MM$1,$B314-MM$2)</f>
        <v>4657</v>
      </c>
      <c r="MN314">
        <f ca="1">OFFSET(directions!$AO$41,$A314-MN$1,$B314-MN$2)</f>
        <v>4655</v>
      </c>
      <c r="MO314">
        <f ca="1">OFFSET(directions!$AO$41,$A314-MO$1,$B314-MO$2)</f>
        <v>4851</v>
      </c>
      <c r="MP314">
        <f ca="1">OFFSET(directions!$AO$41,$A314-MP$1,$B314-MP$2)</f>
        <v>4649</v>
      </c>
      <c r="MQ314">
        <f ca="1">OFFSET(directions!$AO$41,$A314-MQ$1,$B314-MQ$2)</f>
        <v>4845</v>
      </c>
      <c r="MR314">
        <f ca="1">OFFSET(directions!$AO$41,$A314-MR$1,$B314-MR$2)</f>
        <v>4635</v>
      </c>
      <c r="MS314">
        <f ca="1">OFFSET(directions!$AO$41,$A314-MS$1,$B314-MS$2)</f>
        <v>4571</v>
      </c>
      <c r="MT314">
        <f ca="1">OFFSET(directions!$AO$41,$A314-MT$1,$B314-MT$2)</f>
        <v>4569</v>
      </c>
      <c r="MU314">
        <f ca="1">OFFSET(directions!$AO$41,$A314-MU$1,$B314-MU$2)</f>
        <v>4568</v>
      </c>
      <c r="MV314">
        <f ca="1">OFFSET(directions!$AO$41,$A314-MV$1,$B314-MV$2)</f>
        <v>4566</v>
      </c>
      <c r="MW314">
        <f ca="1">OFFSET(directions!$AO$41,$A314-MW$1,$B314-MW$2)</f>
        <v>4562</v>
      </c>
      <c r="MX314">
        <f ca="1">OFFSET(directions!$AO$41,$A314-MX$1,$B314-MX$2)</f>
        <v>4951</v>
      </c>
      <c r="MY314">
        <f ca="1">OFFSET(directions!$AO$41,$A314-MY$1,$B314-MY$2)</f>
        <v>4554</v>
      </c>
      <c r="MZ314">
        <f ca="1">OFFSET(directions!$AO$41,$A314-MZ$1,$B314-MZ$2)</f>
        <v>4553</v>
      </c>
      <c r="NA314">
        <f ca="1">OFFSET(directions!$AO$41,$A314-NA$1,$B314-NA$2)</f>
        <v>4547</v>
      </c>
      <c r="NB314">
        <f ca="1">OFFSET(directions!$AO$41,$A314-NB$1,$B314-NB$2)</f>
        <v>4949</v>
      </c>
      <c r="NC314">
        <f ca="1">OFFSET(directions!$AO$41,$A314-NC$1,$B314-NC$2)</f>
        <v>4536</v>
      </c>
      <c r="ND314">
        <f ca="1">OFFSET(directions!$AO$41,$A314-ND$1,$B314-ND$2)</f>
        <v>4947</v>
      </c>
      <c r="NE314">
        <f ca="1">OFFSET(directions!$AO$41,$A314-NE$1,$B314-NE$2)</f>
        <v>4473</v>
      </c>
      <c r="NF314">
        <f ca="1">OFFSET(directions!$AO$41,$A314-NF$1,$B314-NF$2)</f>
        <v>4857</v>
      </c>
      <c r="NG314">
        <f ca="1">OFFSET(directions!$AO$41,$A314-NG$1,$B314-NG$2)</f>
        <v>4760</v>
      </c>
      <c r="NH314">
        <f ca="1">OFFSET(directions!$AO$41,$A314-NH$1,$B314-NH$2)</f>
        <v>4953</v>
      </c>
      <c r="NI314">
        <f ca="1">OFFSET(directions!$AO$41,$A314-NI$1,$B314-NI$2)</f>
        <v>4467</v>
      </c>
      <c r="NJ314">
        <f ca="1">OFFSET(directions!$AO$41,$A314-NJ$1,$B314-NJ$2)</f>
        <v>4758</v>
      </c>
      <c r="NK314">
        <f ca="1">OFFSET(directions!$AO$41,$A314-NK$1,$B314-NK$2)</f>
        <v>4951</v>
      </c>
      <c r="NL314">
        <f ca="1">OFFSET(directions!$AO$41,$A314-NL$1,$B314-NL$2)</f>
        <v>4751</v>
      </c>
      <c r="NM314">
        <f ca="1">OFFSET(directions!$AO$41,$A314-NM$1,$B314-NM$2)</f>
        <v>4451</v>
      </c>
      <c r="NN314">
        <f ca="1">OFFSET(directions!$AO$41,$A314-NN$1,$B314-NN$2)</f>
        <v>4445</v>
      </c>
      <c r="NO314">
        <f ca="1">OFFSET(directions!$AO$41,$A314-NO$1,$B314-NO$2)</f>
        <v>4746</v>
      </c>
      <c r="NP314">
        <f ca="1">OFFSET(directions!$AO$41,$A314-NP$1,$B314-NP$2)</f>
        <v>4437</v>
      </c>
      <c r="NQ314">
        <f ca="1">OFFSET(directions!$AO$41,$A314-NQ$1,$B314-NQ$2)</f>
        <v>4845</v>
      </c>
      <c r="NR314">
        <f ca="1">OFFSET(directions!$AO$41,$A314-NR$1,$B314-NR$2)</f>
        <v>4363</v>
      </c>
      <c r="NS314">
        <f ca="1">OFFSET(directions!$AO$41,$A314-NS$1,$B314-NS$2)</f>
        <v>4359</v>
      </c>
      <c r="NT314">
        <f ca="1">OFFSET(directions!$AO$41,$A314-NT$1,$B314-NT$2)</f>
        <v>4356</v>
      </c>
      <c r="NU314">
        <f ca="1">OFFSET(directions!$AO$41,$A314-NU$1,$B314-NU$2)</f>
        <v>4355</v>
      </c>
      <c r="NV314">
        <f ca="1">OFFSET(directions!$AO$41,$A314-NV$1,$B314-NV$2)</f>
        <v>4352</v>
      </c>
      <c r="NW314">
        <f ca="1">OFFSET(directions!$AO$41,$A314-NW$1,$B314-NW$2)</f>
        <v>4349</v>
      </c>
      <c r="NX314">
        <f ca="1">OFFSET(directions!$AO$41,$A314-NX$1,$B314-NX$2)</f>
        <v>4348</v>
      </c>
      <c r="NY314">
        <f ca="1">OFFSET(directions!$AO$41,$A314-NY$1,$B314-NY$2)</f>
        <v>4949</v>
      </c>
      <c r="NZ314">
        <f ca="1">OFFSET(directions!$AO$41,$A314-NZ$1,$B314-NZ$2)</f>
        <v>4333</v>
      </c>
      <c r="OA314">
        <f ca="1">OFFSET(directions!$AO$41,$A314-OA$1,$B314-OA$2)</f>
        <v>4271</v>
      </c>
      <c r="OB314">
        <f ca="1">OFFSET(directions!$AO$41,$A314-OB$1,$B314-OB$2)</f>
        <v>4659</v>
      </c>
      <c r="OC314">
        <f ca="1">OFFSET(directions!$AO$41,$A314-OC$1,$B314-OC$2)</f>
        <v>4263</v>
      </c>
      <c r="OD314">
        <f ca="1">OFFSET(directions!$AO$41,$A314-OD$1,$B314-OD$2)</f>
        <v>4853</v>
      </c>
      <c r="OE314">
        <f ca="1">OFFSET(directions!$AO$41,$A314-OE$1,$B314-OE$2)</f>
        <v>4261</v>
      </c>
      <c r="OF314">
        <f ca="1">OFFSET(directions!$AO$41,$A314-OF$1,$B314-OF$2)</f>
        <v>4950</v>
      </c>
      <c r="OG314">
        <f ca="1">OFFSET(directions!$AO$41,$A314-OG$1,$B314-OG$2)</f>
        <v>4249</v>
      </c>
      <c r="OH314">
        <f ca="1">OFFSET(directions!$AO$41,$A314-OH$1,$B314-OH$2)</f>
        <v>4849</v>
      </c>
      <c r="OI314">
        <f ca="1">OFFSET(directions!$AO$41,$A314-OI$1,$B314-OI$2)</f>
        <v>4949</v>
      </c>
      <c r="OJ314">
        <f ca="1">OFFSET(directions!$AO$41,$A314-OJ$1,$B314-OJ$2)</f>
        <v>4847</v>
      </c>
      <c r="OK314">
        <f ca="1">OFFSET(directions!$AO$41,$A314-OK$1,$B314-OK$2)</f>
        <v>4235</v>
      </c>
    </row>
    <row r="315" spans="1:401" x14ac:dyDescent="0.2">
      <c r="A315" s="2">
        <f ca="1">OFFSET(coords!$B$3,ROW()-ROW($A$4),0)</f>
        <v>33</v>
      </c>
      <c r="B315" s="2">
        <f ca="1">OFFSET(coords!$B$3,ROW()-ROW($A$4),1)</f>
        <v>25</v>
      </c>
      <c r="C315">
        <f ca="1">OFFSET(directions!$AO$41,$A315-C$1,$B315-C$2)</f>
        <v>8273</v>
      </c>
      <c r="D315">
        <f ca="1">OFFSET(directions!$AO$41,$A315-D$1,$B315-D$2)</f>
        <v>6659</v>
      </c>
      <c r="E315">
        <f ca="1">OFFSET(directions!$AO$41,$A315-E$1,$B315-E$2)</f>
        <v>5251</v>
      </c>
      <c r="F315">
        <f ca="1">OFFSET(directions!$AO$41,$A315-F$1,$B315-F$2)</f>
        <v>8265</v>
      </c>
      <c r="G315">
        <f ca="1">OFFSET(directions!$AO$41,$A315-G$1,$B315-G$2)</f>
        <v>6657</v>
      </c>
      <c r="H315">
        <f ca="1">OFFSET(directions!$AO$41,$A315-H$1,$B315-H$2)</f>
        <v>5851</v>
      </c>
      <c r="I315">
        <f ca="1">OFFSET(directions!$AO$41,$A315-I$1,$B315-I$2)</f>
        <v>8251</v>
      </c>
      <c r="J315">
        <f ca="1">OFFSET(directions!$AO$41,$A315-J$1,$B315-J$2)</f>
        <v>5150</v>
      </c>
      <c r="K315">
        <f ca="1">OFFSET(directions!$AO$41,$A315-K$1,$B315-K$2)</f>
        <v>6649</v>
      </c>
      <c r="L315">
        <f ca="1">OFFSET(directions!$AO$41,$A315-L$1,$B315-L$2)</f>
        <v>8247</v>
      </c>
      <c r="M315">
        <f ca="1">OFFSET(directions!$AO$41,$A315-M$1,$B315-M$2)</f>
        <v>5849</v>
      </c>
      <c r="N315">
        <f ca="1">OFFSET(directions!$AO$41,$A315-N$1,$B315-N$2)</f>
        <v>6647</v>
      </c>
      <c r="O315">
        <f ca="1">OFFSET(directions!$AO$41,$A315-O$1,$B315-O$2)</f>
        <v>5847</v>
      </c>
      <c r="P315">
        <f ca="1">OFFSET(directions!$AO$41,$A315-P$1,$B315-P$2)</f>
        <v>8237</v>
      </c>
      <c r="Q315">
        <f ca="1">OFFSET(directions!$AO$41,$A315-Q$1,$B315-Q$2)</f>
        <v>8163</v>
      </c>
      <c r="R315">
        <f ca="1">OFFSET(directions!$AO$41,$A315-R$1,$B315-R$2)</f>
        <v>8162</v>
      </c>
      <c r="S315">
        <f ca="1">OFFSET(directions!$AO$41,$A315-S$1,$B315-S$2)</f>
        <v>8154</v>
      </c>
      <c r="T315">
        <f ca="1">OFFSET(directions!$AO$41,$A315-T$1,$B315-T$2)</f>
        <v>8152</v>
      </c>
      <c r="U315">
        <f ca="1">OFFSET(directions!$AO$41,$A315-U$1,$B315-U$2)</f>
        <v>8148</v>
      </c>
      <c r="V315">
        <f ca="1">OFFSET(directions!$AO$41,$A315-V$1,$B315-V$2)</f>
        <v>8144</v>
      </c>
      <c r="W315">
        <f ca="1">OFFSET(directions!$AO$41,$A315-W$1,$B315-W$2)</f>
        <v>8141</v>
      </c>
      <c r="X315">
        <f ca="1">OFFSET(directions!$AO$41,$A315-X$1,$B315-X$2)</f>
        <v>8136</v>
      </c>
      <c r="Y315">
        <f ca="1">OFFSET(directions!$AO$41,$A315-Y$1,$B315-Y$2)</f>
        <v>6057</v>
      </c>
      <c r="Z315">
        <f ca="1">OFFSET(directions!$AO$41,$A315-Z$1,$B315-Z$2)</f>
        <v>6558</v>
      </c>
      <c r="AA315">
        <f ca="1">OFFSET(directions!$AO$41,$A315-AA$1,$B315-AA$2)</f>
        <v>5251</v>
      </c>
      <c r="AB315">
        <f ca="1">OFFSET(directions!$AO$41,$A315-AB$1,$B315-AB$2)</f>
        <v>5552</v>
      </c>
      <c r="AC315">
        <f ca="1">OFFSET(directions!$AO$41,$A315-AC$1,$B315-AC$2)</f>
        <v>8061</v>
      </c>
      <c r="AD315">
        <f ca="1">OFFSET(directions!$AO$41,$A315-AD$1,$B315-AD$2)</f>
        <v>6051</v>
      </c>
      <c r="AE315">
        <f ca="1">OFFSET(directions!$AO$41,$A315-AE$1,$B315-AE$2)</f>
        <v>6546</v>
      </c>
      <c r="AF315">
        <f ca="1">OFFSET(directions!$AO$41,$A315-AF$1,$B315-AF$2)</f>
        <v>6047</v>
      </c>
      <c r="AG315">
        <f ca="1">OFFSET(directions!$AO$41,$A315-AG$1,$B315-AG$2)</f>
        <v>5349</v>
      </c>
      <c r="AH315">
        <f ca="1">OFFSET(directions!$AO$41,$A315-AH$1,$B315-AH$2)</f>
        <v>8037</v>
      </c>
      <c r="AI315">
        <f ca="1">OFFSET(directions!$AO$41,$A315-AI$1,$B315-AI$2)</f>
        <v>7970</v>
      </c>
      <c r="AJ315">
        <f ca="1">OFFSET(directions!$AO$41,$A315-AJ$1,$B315-AJ$2)</f>
        <v>7965</v>
      </c>
      <c r="AK315">
        <f ca="1">OFFSET(directions!$AO$41,$A315-AK$1,$B315-AK$2)</f>
        <v>7964</v>
      </c>
      <c r="AL315">
        <f ca="1">OFFSET(directions!$AO$41,$A315-AL$1,$B315-AL$2)</f>
        <v>7963</v>
      </c>
      <c r="AM315">
        <f ca="1">OFFSET(directions!$AO$41,$A315-AM$1,$B315-AM$2)</f>
        <v>7962</v>
      </c>
      <c r="AN315">
        <f ca="1">OFFSET(directions!$AO$41,$A315-AN$1,$B315-AN$2)</f>
        <v>7955</v>
      </c>
      <c r="AO315">
        <f ca="1">OFFSET(directions!$AO$41,$A315-AO$1,$B315-AO$2)</f>
        <v>7952</v>
      </c>
      <c r="AP315">
        <f ca="1">OFFSET(directions!$AO$41,$A315-AP$1,$B315-AP$2)</f>
        <v>5150</v>
      </c>
      <c r="AQ315">
        <f ca="1">OFFSET(directions!$AO$41,$A315-AQ$1,$B315-AQ$2)</f>
        <v>7941</v>
      </c>
      <c r="AR315">
        <f ca="1">OFFSET(directions!$AO$41,$A315-AR$1,$B315-AR$2)</f>
        <v>7859</v>
      </c>
      <c r="AS315">
        <f ca="1">OFFSET(directions!$AO$41,$A315-AS$1,$B315-AS$2)</f>
        <v>5752</v>
      </c>
      <c r="AT315">
        <f ca="1">OFFSET(directions!$AO$41,$A315-AT$1,$B315-AT$2)</f>
        <v>7855</v>
      </c>
      <c r="AU315">
        <f ca="1">OFFSET(directions!$AO$41,$A315-AU$1,$B315-AU$2)</f>
        <v>5150</v>
      </c>
      <c r="AV315">
        <f ca="1">OFFSET(directions!$AO$41,$A315-AV$1,$B315-AV$2)</f>
        <v>5749</v>
      </c>
      <c r="AW315">
        <f ca="1">OFFSET(directions!$AO$41,$A315-AW$1,$B315-AW$2)</f>
        <v>7845</v>
      </c>
      <c r="AX315">
        <f ca="1">OFFSET(directions!$AO$41,$A315-AX$1,$B315-AX$2)</f>
        <v>5748</v>
      </c>
      <c r="AY315">
        <f ca="1">OFFSET(directions!$AO$41,$A315-AY$1,$B315-AY$2)</f>
        <v>5747</v>
      </c>
      <c r="AZ315">
        <f ca="1">OFFSET(directions!$AO$41,$A315-AZ$1,$B315-AZ$2)</f>
        <v>7835</v>
      </c>
      <c r="BA315">
        <f ca="1">OFFSET(directions!$AO$41,$A315-BA$1,$B315-BA$2)</f>
        <v>7772</v>
      </c>
      <c r="BB315">
        <f ca="1">OFFSET(directions!$AO$41,$A315-BB$1,$B315-BB$2)</f>
        <v>7767</v>
      </c>
      <c r="BC315">
        <f ca="1">OFFSET(directions!$AO$41,$A315-BC$1,$B315-BC$2)</f>
        <v>5954</v>
      </c>
      <c r="BD315">
        <f ca="1">OFFSET(directions!$AO$41,$A315-BD$1,$B315-BD$2)</f>
        <v>5351</v>
      </c>
      <c r="BE315">
        <f ca="1">OFFSET(directions!$AO$41,$A315-BE$1,$B315-BE$2)</f>
        <v>5951</v>
      </c>
      <c r="BF315">
        <f ca="1">OFFSET(directions!$AO$41,$A315-BF$1,$B315-BF$2)</f>
        <v>7751</v>
      </c>
      <c r="BG315">
        <f ca="1">OFFSET(directions!$AO$41,$A315-BG$1,$B315-BG$2)</f>
        <v>5948</v>
      </c>
      <c r="BH315">
        <f ca="1">OFFSET(directions!$AO$41,$A315-BH$1,$B315-BH$2)</f>
        <v>5349</v>
      </c>
      <c r="BI315">
        <f ca="1">OFFSET(directions!$AO$41,$A315-BI$1,$B315-BI$2)</f>
        <v>7737</v>
      </c>
      <c r="BJ315">
        <f ca="1">OFFSET(directions!$AO$41,$A315-BJ$1,$B315-BJ$2)</f>
        <v>7669</v>
      </c>
      <c r="BK315">
        <f ca="1">OFFSET(directions!$AO$41,$A315-BK$1,$B315-BK$2)</f>
        <v>7667</v>
      </c>
      <c r="BL315">
        <f ca="1">OFFSET(directions!$AO$41,$A315-BL$1,$B315-BL$2)</f>
        <v>6356</v>
      </c>
      <c r="BM315">
        <f ca="1">OFFSET(directions!$AO$41,$A315-BM$1,$B315-BM$2)</f>
        <v>6355</v>
      </c>
      <c r="BN315">
        <f ca="1">OFFSET(directions!$AO$41,$A315-BN$1,$B315-BN$2)</f>
        <v>6353</v>
      </c>
      <c r="BO315">
        <f ca="1">OFFSET(directions!$AO$41,$A315-BO$1,$B315-BO$2)</f>
        <v>7655</v>
      </c>
      <c r="BP315">
        <f ca="1">OFFSET(directions!$AO$41,$A315-BP$1,$B315-BP$2)</f>
        <v>7645</v>
      </c>
      <c r="BQ315">
        <f ca="1">OFFSET(directions!$AO$41,$A315-BQ$1,$B315-BQ$2)</f>
        <v>7641</v>
      </c>
      <c r="BR315">
        <f ca="1">OFFSET(directions!$AO$41,$A315-BR$1,$B315-BR$2)</f>
        <v>7574</v>
      </c>
      <c r="BS315">
        <f ca="1">OFFSET(directions!$AO$41,$A315-BS$1,$B315-BS$2)</f>
        <v>5554</v>
      </c>
      <c r="BT315">
        <f ca="1">OFFSET(directions!$AO$41,$A315-BT$1,$B315-BT$2)</f>
        <v>7569</v>
      </c>
      <c r="BU315">
        <f ca="1">OFFSET(directions!$AO$41,$A315-BU$1,$B315-BU$2)</f>
        <v>7567</v>
      </c>
      <c r="BV315">
        <f ca="1">OFFSET(directions!$AO$41,$A315-BV$1,$B315-BV$2)</f>
        <v>5553</v>
      </c>
      <c r="BW315">
        <f ca="1">OFFSET(directions!$AO$41,$A315-BW$1,$B315-BW$2)</f>
        <v>7561</v>
      </c>
      <c r="BX315">
        <f ca="1">OFFSET(directions!$AO$41,$A315-BX$1,$B315-BX$2)</f>
        <v>7553</v>
      </c>
      <c r="BY315">
        <f ca="1">OFFSET(directions!$AO$41,$A315-BY$1,$B315-BY$2)</f>
        <v>7548</v>
      </c>
      <c r="BZ315">
        <f ca="1">OFFSET(directions!$AO$41,$A315-BZ$1,$B315-BZ$2)</f>
        <v>7539</v>
      </c>
      <c r="CA315">
        <f ca="1">OFFSET(directions!$AO$41,$A315-CA$1,$B315-CA$2)</f>
        <v>5655</v>
      </c>
      <c r="CB315">
        <f ca="1">OFFSET(directions!$AO$41,$A315-CB$1,$B315-CB$2)</f>
        <v>7469</v>
      </c>
      <c r="CC315">
        <f ca="1">OFFSET(directions!$AO$41,$A315-CC$1,$B315-CC$2)</f>
        <v>6255</v>
      </c>
      <c r="CD315">
        <f ca="1">OFFSET(directions!$AO$41,$A315-CD$1,$B315-CD$2)</f>
        <v>7455</v>
      </c>
      <c r="CE315">
        <f ca="1">OFFSET(directions!$AO$41,$A315-CE$1,$B315-CE$2)</f>
        <v>5449</v>
      </c>
      <c r="CF315">
        <f ca="1">OFFSET(directions!$AO$41,$A315-CF$1,$B315-CF$2)</f>
        <v>6243</v>
      </c>
      <c r="CG315">
        <f ca="1">OFFSET(directions!$AO$41,$A315-CG$1,$B315-CG$2)</f>
        <v>7372</v>
      </c>
      <c r="CH315">
        <f ca="1">OFFSET(directions!$AO$41,$A315-CH$1,$B315-CH$2)</f>
        <v>7371</v>
      </c>
      <c r="CI315">
        <f ca="1">OFFSET(directions!$AO$41,$A315-CI$1,$B315-CI$2)</f>
        <v>7360</v>
      </c>
      <c r="CJ315">
        <f ca="1">OFFSET(directions!$AO$41,$A315-CJ$1,$B315-CJ$2)</f>
        <v>7359</v>
      </c>
      <c r="CK315">
        <f ca="1">OFFSET(directions!$AO$41,$A315-CK$1,$B315-CK$2)</f>
        <v>7353</v>
      </c>
      <c r="CL315">
        <f ca="1">OFFSET(directions!$AO$41,$A315-CL$1,$B315-CL$2)</f>
        <v>7348</v>
      </c>
      <c r="CM315">
        <f ca="1">OFFSET(directions!$AO$41,$A315-CM$1,$B315-CM$2)</f>
        <v>7338</v>
      </c>
      <c r="CN315">
        <f ca="1">OFFSET(directions!$AO$41,$A315-CN$1,$B315-CN$2)</f>
        <v>7271</v>
      </c>
      <c r="CO315">
        <f ca="1">OFFSET(directions!$AO$41,$A315-CO$1,$B315-CO$2)</f>
        <v>6159</v>
      </c>
      <c r="CP315">
        <f ca="1">OFFSET(directions!$AO$41,$A315-CP$1,$B315-CP$2)</f>
        <v>7267</v>
      </c>
      <c r="CQ315">
        <f ca="1">OFFSET(directions!$AO$41,$A315-CQ$1,$B315-CQ$2)</f>
        <v>6155</v>
      </c>
      <c r="CR315">
        <f ca="1">OFFSET(directions!$AO$41,$A315-CR$1,$B315-CR$2)</f>
        <v>7257</v>
      </c>
      <c r="CS315">
        <f ca="1">OFFSET(directions!$AO$41,$A315-CS$1,$B315-CS$2)</f>
        <v>7255</v>
      </c>
      <c r="CT315">
        <f ca="1">OFFSET(directions!$AO$41,$A315-CT$1,$B315-CT$2)</f>
        <v>7253</v>
      </c>
      <c r="CU315">
        <f ca="1">OFFSET(directions!$AO$41,$A315-CU$1,$B315-CU$2)</f>
        <v>7249</v>
      </c>
      <c r="CV315">
        <f ca="1">OFFSET(directions!$AO$41,$A315-CV$1,$B315-CV$2)</f>
        <v>7172</v>
      </c>
      <c r="CW315">
        <f ca="1">OFFSET(directions!$AO$41,$A315-CW$1,$B315-CW$2)</f>
        <v>7170</v>
      </c>
      <c r="CX315">
        <f ca="1">OFFSET(directions!$AO$41,$A315-CX$1,$B315-CX$2)</f>
        <v>7169</v>
      </c>
      <c r="CY315">
        <f ca="1">OFFSET(directions!$AO$41,$A315-CY$1,$B315-CY$2)</f>
        <v>5753</v>
      </c>
      <c r="CZ315">
        <f ca="1">OFFSET(directions!$AO$41,$A315-CZ$1,$B315-CZ$2)</f>
        <v>7155</v>
      </c>
      <c r="DA315">
        <f ca="1">OFFSET(directions!$AO$41,$A315-DA$1,$B315-DA$2)</f>
        <v>5751</v>
      </c>
      <c r="DB315">
        <f ca="1">OFFSET(directions!$AO$41,$A315-DB$1,$B315-DB$2)</f>
        <v>5749</v>
      </c>
      <c r="DC315">
        <f ca="1">OFFSET(directions!$AO$41,$A315-DC$1,$B315-DC$2)</f>
        <v>5746</v>
      </c>
      <c r="DD315">
        <f ca="1">OFFSET(directions!$AO$41,$A315-DD$1,$B315-DD$2)</f>
        <v>5556</v>
      </c>
      <c r="DE315">
        <f ca="1">OFFSET(directions!$AO$41,$A315-DE$1,$B315-DE$2)</f>
        <v>6061</v>
      </c>
      <c r="DF315">
        <f ca="1">OFFSET(directions!$AO$41,$A315-DF$1,$B315-DF$2)</f>
        <v>5151</v>
      </c>
      <c r="DG315">
        <f ca="1">OFFSET(directions!$AO$41,$A315-DG$1,$B315-DG$2)</f>
        <v>6059</v>
      </c>
      <c r="DH315">
        <f ca="1">OFFSET(directions!$AO$41,$A315-DH$1,$B315-DH$2)</f>
        <v>7061</v>
      </c>
      <c r="DI315">
        <f ca="1">OFFSET(directions!$AO$41,$A315-DI$1,$B315-DI$2)</f>
        <v>7059</v>
      </c>
      <c r="DJ315">
        <f ca="1">OFFSET(directions!$AO$41,$A315-DJ$1,$B315-DJ$2)</f>
        <v>5451</v>
      </c>
      <c r="DK315">
        <f ca="1">OFFSET(directions!$AO$41,$A315-DK$1,$B315-DK$2)</f>
        <v>5551</v>
      </c>
      <c r="DL315">
        <f ca="1">OFFSET(directions!$AO$41,$A315-DL$1,$B315-DL$2)</f>
        <v>5150</v>
      </c>
      <c r="DM315">
        <f ca="1">OFFSET(directions!$AO$41,$A315-DM$1,$B315-DM$2)</f>
        <v>5249</v>
      </c>
      <c r="DN315">
        <f ca="1">OFFSET(directions!$AO$41,$A315-DN$1,$B315-DN$2)</f>
        <v>7039</v>
      </c>
      <c r="DO315">
        <f ca="1">OFFSET(directions!$AO$41,$A315-DO$1,$B315-DO$2)</f>
        <v>5546</v>
      </c>
      <c r="DP315">
        <f ca="1">OFFSET(directions!$AO$41,$A315-DP$1,$B315-DP$2)</f>
        <v>6973</v>
      </c>
      <c r="DQ315">
        <f ca="1">OFFSET(directions!$AO$41,$A315-DQ$1,$B315-DQ$2)</f>
        <v>6968</v>
      </c>
      <c r="DR315">
        <f ca="1">OFFSET(directions!$AO$41,$A315-DR$1,$B315-DR$2)</f>
        <v>6965</v>
      </c>
      <c r="DS315">
        <f ca="1">OFFSET(directions!$AO$41,$A315-DS$1,$B315-DS$2)</f>
        <v>6959</v>
      </c>
      <c r="DT315">
        <f ca="1">OFFSET(directions!$AO$41,$A315-DT$1,$B315-DT$2)</f>
        <v>6957</v>
      </c>
      <c r="DU315">
        <f ca="1">OFFSET(directions!$AO$41,$A315-DU$1,$B315-DU$2)</f>
        <v>5150</v>
      </c>
      <c r="DV315">
        <f ca="1">OFFSET(directions!$AO$41,$A315-DV$1,$B315-DV$2)</f>
        <v>6949</v>
      </c>
      <c r="DW315">
        <f ca="1">OFFSET(directions!$AO$41,$A315-DW$1,$B315-DW$2)</f>
        <v>6947</v>
      </c>
      <c r="DX315">
        <f ca="1">OFFSET(directions!$AO$41,$A315-DX$1,$B315-DX$2)</f>
        <v>6946</v>
      </c>
      <c r="DY315">
        <f ca="1">OFFSET(directions!$AO$41,$A315-DY$1,$B315-DY$2)</f>
        <v>6942</v>
      </c>
      <c r="DZ315">
        <f ca="1">OFFSET(directions!$AO$41,$A315-DZ$1,$B315-DZ$2)</f>
        <v>6934</v>
      </c>
      <c r="EA315">
        <f ca="1">OFFSET(directions!$AO$41,$A315-EA$1,$B315-EA$2)</f>
        <v>5961</v>
      </c>
      <c r="EB315">
        <f ca="1">OFFSET(directions!$AO$41,$A315-EB$1,$B315-EB$2)</f>
        <v>6869</v>
      </c>
      <c r="EC315">
        <f ca="1">OFFSET(directions!$AO$41,$A315-EC$1,$B315-EC$2)</f>
        <v>5151</v>
      </c>
      <c r="ED315">
        <f ca="1">OFFSET(directions!$AO$41,$A315-ED$1,$B315-ED$2)</f>
        <v>5352</v>
      </c>
      <c r="EE315">
        <f ca="1">OFFSET(directions!$AO$41,$A315-EE$1,$B315-EE$2)</f>
        <v>5251</v>
      </c>
      <c r="EF315">
        <f ca="1">OFFSET(directions!$AO$41,$A315-EF$1,$B315-EF$2)</f>
        <v>6849</v>
      </c>
      <c r="EG315">
        <f ca="1">OFFSET(directions!$AO$41,$A315-EG$1,$B315-EG$2)</f>
        <v>6845</v>
      </c>
      <c r="EH315">
        <f ca="1">OFFSET(directions!$AO$41,$A315-EH$1,$B315-EH$2)</f>
        <v>5349</v>
      </c>
      <c r="EI315">
        <f ca="1">OFFSET(directions!$AO$41,$A315-EI$1,$B315-EI$2)</f>
        <v>5348</v>
      </c>
      <c r="EJ315">
        <f ca="1">OFFSET(directions!$AO$41,$A315-EJ$1,$B315-EJ$2)</f>
        <v>5645</v>
      </c>
      <c r="EK315">
        <f ca="1">OFFSET(directions!$AO$41,$A315-EK$1,$B315-EK$2)</f>
        <v>6774</v>
      </c>
      <c r="EL315">
        <f ca="1">OFFSET(directions!$AO$41,$A315-EL$1,$B315-EL$2)</f>
        <v>6773</v>
      </c>
      <c r="EM315">
        <f ca="1">OFFSET(directions!$AO$41,$A315-EM$1,$B315-EM$2)</f>
        <v>6771</v>
      </c>
      <c r="EN315">
        <f ca="1">OFFSET(directions!$AO$41,$A315-EN$1,$B315-EN$2)</f>
        <v>5151</v>
      </c>
      <c r="EO315">
        <f ca="1">OFFSET(directions!$AO$41,$A315-EO$1,$B315-EO$2)</f>
        <v>6765</v>
      </c>
      <c r="EP315">
        <f ca="1">OFFSET(directions!$AO$41,$A315-EP$1,$B315-EP$2)</f>
        <v>6763</v>
      </c>
      <c r="EQ315">
        <f ca="1">OFFSET(directions!$AO$41,$A315-EQ$1,$B315-EQ$2)</f>
        <v>6761</v>
      </c>
      <c r="ER315">
        <f ca="1">OFFSET(directions!$AO$41,$A315-ER$1,$B315-ER$2)</f>
        <v>6759</v>
      </c>
      <c r="ES315">
        <f ca="1">OFFSET(directions!$AO$41,$A315-ES$1,$B315-ES$2)</f>
        <v>6757</v>
      </c>
      <c r="ET315">
        <f ca="1">OFFSET(directions!$AO$41,$A315-ET$1,$B315-ET$2)</f>
        <v>6747</v>
      </c>
      <c r="EU315">
        <f ca="1">OFFSET(directions!$AO$41,$A315-EU$1,$B315-EU$2)</f>
        <v>6744</v>
      </c>
      <c r="EV315">
        <f ca="1">OFFSET(directions!$AO$41,$A315-EV$1,$B315-EV$2)</f>
        <v>6740</v>
      </c>
      <c r="EW315">
        <f ca="1">OFFSET(directions!$AO$41,$A315-EW$1,$B315-EW$2)</f>
        <v>6738</v>
      </c>
      <c r="EX315">
        <f ca="1">OFFSET(directions!$AO$41,$A315-EX$1,$B315-EX$2)</f>
        <v>6737</v>
      </c>
      <c r="EY315">
        <f ca="1">OFFSET(directions!$AO$41,$A315-EY$1,$B315-EY$2)</f>
        <v>6673</v>
      </c>
      <c r="EZ315">
        <f ca="1">OFFSET(directions!$AO$41,$A315-EZ$1,$B315-EZ$2)</f>
        <v>6667</v>
      </c>
      <c r="FA315">
        <f ca="1">OFFSET(directions!$AO$41,$A315-FA$1,$B315-FA$2)</f>
        <v>5855</v>
      </c>
      <c r="FB315">
        <f ca="1">OFFSET(directions!$AO$41,$A315-FB$1,$B315-FB$2)</f>
        <v>6659</v>
      </c>
      <c r="FC315">
        <f ca="1">OFFSET(directions!$AO$41,$A315-FC$1,$B315-FC$2)</f>
        <v>5853</v>
      </c>
      <c r="FD315">
        <f ca="1">OFFSET(directions!$AO$41,$A315-FD$1,$B315-FD$2)</f>
        <v>5451</v>
      </c>
      <c r="FE315">
        <f ca="1">OFFSET(directions!$AO$41,$A315-FE$1,$B315-FE$2)</f>
        <v>6651</v>
      </c>
      <c r="FF315">
        <f ca="1">OFFSET(directions!$AO$41,$A315-FF$1,$B315-FF$2)</f>
        <v>5449</v>
      </c>
      <c r="FG315">
        <f ca="1">OFFSET(directions!$AO$41,$A315-FG$1,$B315-FG$2)</f>
        <v>6641</v>
      </c>
      <c r="FH315">
        <f ca="1">OFFSET(directions!$AO$41,$A315-FH$1,$B315-FH$2)</f>
        <v>5845</v>
      </c>
      <c r="FI315">
        <f ca="1">OFFSET(directions!$AO$41,$A315-FI$1,$B315-FI$2)</f>
        <v>6639</v>
      </c>
      <c r="FJ315">
        <f ca="1">OFFSET(directions!$AO$41,$A315-FJ$1,$B315-FJ$2)</f>
        <v>5447</v>
      </c>
      <c r="FK315">
        <f ca="1">OFFSET(directions!$AO$41,$A315-FK$1,$B315-FK$2)</f>
        <v>6637</v>
      </c>
      <c r="FL315">
        <f ca="1">OFFSET(directions!$AO$41,$A315-FL$1,$B315-FL$2)</f>
        <v>6566</v>
      </c>
      <c r="FM315">
        <f ca="1">OFFSET(directions!$AO$41,$A315-FM$1,$B315-FM$2)</f>
        <v>5554</v>
      </c>
      <c r="FN315">
        <f ca="1">OFFSET(directions!$AO$41,$A315-FN$1,$B315-FN$2)</f>
        <v>6561</v>
      </c>
      <c r="FO315">
        <f ca="1">OFFSET(directions!$AO$41,$A315-FO$1,$B315-FO$2)</f>
        <v>6557</v>
      </c>
      <c r="FP315">
        <f ca="1">OFFSET(directions!$AO$41,$A315-FP$1,$B315-FP$2)</f>
        <v>6551</v>
      </c>
      <c r="FQ315">
        <f ca="1">OFFSET(directions!$AO$41,$A315-FQ$1,$B315-FQ$2)</f>
        <v>6543</v>
      </c>
      <c r="FR315">
        <f ca="1">OFFSET(directions!$AO$41,$A315-FR$1,$B315-FR$2)</f>
        <v>5546</v>
      </c>
      <c r="FS315">
        <f ca="1">OFFSET(directions!$AO$41,$A315-FS$1,$B315-FS$2)</f>
        <v>6536</v>
      </c>
      <c r="FT315">
        <f ca="1">OFFSET(directions!$AO$41,$A315-FT$1,$B315-FT$2)</f>
        <v>6534</v>
      </c>
      <c r="FU315">
        <f ca="1">OFFSET(directions!$AO$41,$A315-FU$1,$B315-FU$2)</f>
        <v>5762</v>
      </c>
      <c r="FV315">
        <f ca="1">OFFSET(directions!$AO$41,$A315-FV$1,$B315-FV$2)</f>
        <v>6467</v>
      </c>
      <c r="FW315">
        <f ca="1">OFFSET(directions!$AO$41,$A315-FW$1,$B315-FW$2)</f>
        <v>5151</v>
      </c>
      <c r="FX315">
        <f ca="1">OFFSET(directions!$AO$41,$A315-FX$1,$B315-FX$2)</f>
        <v>6461</v>
      </c>
      <c r="FY315">
        <f ca="1">OFFSET(directions!$AO$41,$A315-FY$1,$B315-FY$2)</f>
        <v>6459</v>
      </c>
      <c r="FZ315">
        <f ca="1">OFFSET(directions!$AO$41,$A315-FZ$1,$B315-FZ$2)</f>
        <v>5251</v>
      </c>
      <c r="GA315">
        <f ca="1">OFFSET(directions!$AO$41,$A315-GA$1,$B315-GA$2)</f>
        <v>5751</v>
      </c>
      <c r="GB315">
        <f ca="1">OFFSET(directions!$AO$41,$A315-GB$1,$B315-GB$2)</f>
        <v>6451</v>
      </c>
      <c r="GC315">
        <f ca="1">OFFSET(directions!$AO$41,$A315-GC$1,$B315-GC$2)</f>
        <v>5749</v>
      </c>
      <c r="GD315">
        <f ca="1">OFFSET(directions!$AO$41,$A315-GD$1,$B315-GD$2)</f>
        <v>6441</v>
      </c>
      <c r="GE315">
        <f ca="1">OFFSET(directions!$AO$41,$A315-GE$1,$B315-GE$2)</f>
        <v>5745</v>
      </c>
      <c r="GF315">
        <f ca="1">OFFSET(directions!$AO$41,$A315-GF$1,$B315-GF$2)</f>
        <v>6439</v>
      </c>
      <c r="GG315">
        <f ca="1">OFFSET(directions!$AO$41,$A315-GG$1,$B315-GG$2)</f>
        <v>6362</v>
      </c>
      <c r="GH315">
        <f ca="1">OFFSET(directions!$AO$41,$A315-GH$1,$B315-GH$2)</f>
        <v>6359</v>
      </c>
      <c r="GI315">
        <f ca="1">OFFSET(directions!$AO$41,$A315-GI$1,$B315-GI$2)</f>
        <v>6357</v>
      </c>
      <c r="GJ315">
        <f ca="1">OFFSET(directions!$AO$41,$A315-GJ$1,$B315-GJ$2)</f>
        <v>6355</v>
      </c>
      <c r="GK315">
        <f ca="1">OFFSET(directions!$AO$41,$A315-GK$1,$B315-GK$2)</f>
        <v>5150</v>
      </c>
      <c r="GL315">
        <f ca="1">OFFSET(directions!$AO$41,$A315-GL$1,$B315-GL$2)</f>
        <v>6344</v>
      </c>
      <c r="GM315">
        <f ca="1">OFFSET(directions!$AO$41,$A315-GM$1,$B315-GM$2)</f>
        <v>6343</v>
      </c>
      <c r="GN315">
        <f ca="1">OFFSET(directions!$AO$41,$A315-GN$1,$B315-GN$2)</f>
        <v>6340</v>
      </c>
      <c r="GO315">
        <f ca="1">OFFSET(directions!$AO$41,$A315-GO$1,$B315-GO$2)</f>
        <v>5457</v>
      </c>
      <c r="GP315">
        <f ca="1">OFFSET(directions!$AO$41,$A315-GP$1,$B315-GP$2)</f>
        <v>6269</v>
      </c>
      <c r="GQ315">
        <f ca="1">OFFSET(directions!$AO$41,$A315-GQ$1,$B315-GQ$2)</f>
        <v>6263</v>
      </c>
      <c r="GR315">
        <f ca="1">OFFSET(directions!$AO$41,$A315-GR$1,$B315-GR$2)</f>
        <v>5655</v>
      </c>
      <c r="GS315">
        <f ca="1">OFFSET(directions!$AO$41,$A315-GS$1,$B315-GS$2)</f>
        <v>5651</v>
      </c>
      <c r="GT315">
        <f ca="1">OFFSET(directions!$AO$41,$A315-GT$1,$B315-GT$2)</f>
        <v>6249</v>
      </c>
      <c r="GU315">
        <f ca="1">OFFSET(directions!$AO$41,$A315-GU$1,$B315-GU$2)</f>
        <v>5449</v>
      </c>
      <c r="GV315">
        <f ca="1">OFFSET(directions!$AO$41,$A315-GV$1,$B315-GV$2)</f>
        <v>5346</v>
      </c>
      <c r="GW315">
        <f ca="1">OFFSET(directions!$AO$41,$A315-GW$1,$B315-GW$2)</f>
        <v>6173</v>
      </c>
      <c r="GX315">
        <f ca="1">OFFSET(directions!$AO$41,$A315-GX$1,$B315-GX$2)</f>
        <v>6171</v>
      </c>
      <c r="GY315">
        <f ca="1">OFFSET(directions!$AO$41,$A315-GY$1,$B315-GY$2)</f>
        <v>6165</v>
      </c>
      <c r="GZ315">
        <f ca="1">OFFSET(directions!$AO$41,$A315-GZ$1,$B315-GZ$2)</f>
        <v>6162</v>
      </c>
      <c r="HA315">
        <f ca="1">OFFSET(directions!$AO$41,$A315-HA$1,$B315-HA$2)</f>
        <v>5151</v>
      </c>
      <c r="HB315">
        <f ca="1">OFFSET(directions!$AO$41,$A315-HB$1,$B315-HB$2)</f>
        <v>6155</v>
      </c>
      <c r="HC315">
        <f ca="1">OFFSET(directions!$AO$41,$A315-HC$1,$B315-HC$2)</f>
        <v>6152</v>
      </c>
      <c r="HD315">
        <f ca="1">OFFSET(directions!$AO$41,$A315-HD$1,$B315-HD$2)</f>
        <v>6137</v>
      </c>
      <c r="HE315">
        <f ca="1">OFFSET(directions!$AO$41,$A315-HE$1,$B315-HE$2)</f>
        <v>6073</v>
      </c>
      <c r="HF315">
        <f ca="1">OFFSET(directions!$AO$41,$A315-HF$1,$B315-HF$2)</f>
        <v>6071</v>
      </c>
      <c r="HG315">
        <f ca="1">OFFSET(directions!$AO$41,$A315-HG$1,$B315-HG$2)</f>
        <v>5558</v>
      </c>
      <c r="HH315">
        <f ca="1">OFFSET(directions!$AO$41,$A315-HH$1,$B315-HH$2)</f>
        <v>5253</v>
      </c>
      <c r="HI315">
        <f ca="1">OFFSET(directions!$AO$41,$A315-HI$1,$B315-HI$2)</f>
        <v>6059</v>
      </c>
      <c r="HJ315">
        <f ca="1">OFFSET(directions!$AO$41,$A315-HJ$1,$B315-HJ$2)</f>
        <v>5551</v>
      </c>
      <c r="HK315">
        <f ca="1">OFFSET(directions!$AO$41,$A315-HK$1,$B315-HK$2)</f>
        <v>6051</v>
      </c>
      <c r="HL315">
        <f ca="1">OFFSET(directions!$AO$41,$A315-HL$1,$B315-HL$2)</f>
        <v>5549</v>
      </c>
      <c r="HM315">
        <f ca="1">OFFSET(directions!$AO$41,$A315-HM$1,$B315-HM$2)</f>
        <v>5547</v>
      </c>
      <c r="HN315">
        <f ca="1">OFFSET(directions!$AO$41,$A315-HN$1,$B315-HN$2)</f>
        <v>6037</v>
      </c>
      <c r="HO315">
        <f ca="1">OFFSET(directions!$AO$41,$A315-HO$1,$B315-HO$2)</f>
        <v>5967</v>
      </c>
      <c r="HP315">
        <f ca="1">OFFSET(directions!$AO$41,$A315-HP$1,$B315-HP$2)</f>
        <v>5352</v>
      </c>
      <c r="HQ315">
        <f ca="1">OFFSET(directions!$AO$41,$A315-HQ$1,$B315-HQ$2)</f>
        <v>5954</v>
      </c>
      <c r="HR315">
        <f ca="1">OFFSET(directions!$AO$41,$A315-HR$1,$B315-HR$2)</f>
        <v>5351</v>
      </c>
      <c r="HS315">
        <f ca="1">OFFSET(directions!$AO$41,$A315-HS$1,$B315-HS$2)</f>
        <v>5952</v>
      </c>
      <c r="HT315">
        <f ca="1">OFFSET(directions!$AO$41,$A315-HT$1,$B315-HT$2)</f>
        <v>5349</v>
      </c>
      <c r="HU315">
        <f ca="1">OFFSET(directions!$AO$41,$A315-HU$1,$B315-HU$2)</f>
        <v>5945</v>
      </c>
      <c r="HV315">
        <f ca="1">OFFSET(directions!$AO$41,$A315-HV$1,$B315-HV$2)</f>
        <v>5149</v>
      </c>
      <c r="HW315">
        <f ca="1">OFFSET(directions!$AO$41,$A315-HW$1,$B315-HW$2)</f>
        <v>5940</v>
      </c>
      <c r="HX315">
        <f ca="1">OFFSET(directions!$AO$41,$A315-HX$1,$B315-HX$2)</f>
        <v>5346</v>
      </c>
      <c r="HY315">
        <f ca="1">OFFSET(directions!$AO$41,$A315-HY$1,$B315-HY$2)</f>
        <v>5869</v>
      </c>
      <c r="HZ315">
        <f ca="1">OFFSET(directions!$AO$41,$A315-HZ$1,$B315-HZ$2)</f>
        <v>5459</v>
      </c>
      <c r="IA315">
        <f ca="1">OFFSET(directions!$AO$41,$A315-IA$1,$B315-IA$2)</f>
        <v>5152</v>
      </c>
      <c r="IB315">
        <f ca="1">OFFSET(directions!$AO$41,$A315-IB$1,$B315-IB$2)</f>
        <v>5863</v>
      </c>
      <c r="IC315">
        <f ca="1">OFFSET(directions!$AO$41,$A315-IC$1,$B315-IC$2)</f>
        <v>5857</v>
      </c>
      <c r="ID315">
        <f ca="1">OFFSET(directions!$AO$41,$A315-ID$1,$B315-ID$2)</f>
        <v>5855</v>
      </c>
      <c r="IE315">
        <f ca="1">OFFSET(directions!$AO$41,$A315-IE$1,$B315-IE$2)</f>
        <v>5853</v>
      </c>
      <c r="IF315">
        <f ca="1">OFFSET(directions!$AO$41,$A315-IF$1,$B315-IF$2)</f>
        <v>5249</v>
      </c>
      <c r="IG315">
        <f ca="1">OFFSET(directions!$AO$41,$A315-IG$1,$B315-IG$2)</f>
        <v>5149</v>
      </c>
      <c r="IH315">
        <f ca="1">OFFSET(directions!$AO$41,$A315-IH$1,$B315-IH$2)</f>
        <v>5841</v>
      </c>
      <c r="II315">
        <f ca="1">OFFSET(directions!$AO$41,$A315-II$1,$B315-II$2)</f>
        <v>5247</v>
      </c>
      <c r="IJ315">
        <f ca="1">OFFSET(directions!$AO$41,$A315-IJ$1,$B315-IJ$2)</f>
        <v>5443</v>
      </c>
      <c r="IK315">
        <f ca="1">OFFSET(directions!$AO$41,$A315-IK$1,$B315-IK$2)</f>
        <v>5773</v>
      </c>
      <c r="IL315">
        <f ca="1">OFFSET(directions!$AO$41,$A315-IL$1,$B315-IL$2)</f>
        <v>5768</v>
      </c>
      <c r="IM315">
        <f ca="1">OFFSET(directions!$AO$41,$A315-IM$1,$B315-IM$2)</f>
        <v>5152</v>
      </c>
      <c r="IN315">
        <f ca="1">OFFSET(directions!$AO$41,$A315-IN$1,$B315-IN$2)</f>
        <v>5762</v>
      </c>
      <c r="IO315">
        <f ca="1">OFFSET(directions!$AO$41,$A315-IO$1,$B315-IO$2)</f>
        <v>5760</v>
      </c>
      <c r="IP315">
        <f ca="1">OFFSET(directions!$AO$41,$A315-IP$1,$B315-IP$2)</f>
        <v>5752</v>
      </c>
      <c r="IQ315">
        <f ca="1">OFFSET(directions!$AO$41,$A315-IQ$1,$B315-IQ$2)</f>
        <v>5751</v>
      </c>
      <c r="IR315">
        <f ca="1">OFFSET(directions!$AO$41,$A315-IR$1,$B315-IR$2)</f>
        <v>5749</v>
      </c>
      <c r="IS315">
        <f ca="1">OFFSET(directions!$AO$41,$A315-IS$1,$B315-IS$2)</f>
        <v>5739</v>
      </c>
      <c r="IT315">
        <f ca="1">OFFSET(directions!$AO$41,$A315-IT$1,$B315-IT$2)</f>
        <v>5737</v>
      </c>
      <c r="IU315">
        <f ca="1">OFFSET(directions!$AO$41,$A315-IU$1,$B315-IU$2)</f>
        <v>5154</v>
      </c>
      <c r="IV315">
        <f ca="1">OFFSET(directions!$AO$41,$A315-IV$1,$B315-IV$2)</f>
        <v>5673</v>
      </c>
      <c r="IW315">
        <f ca="1">OFFSET(directions!$AO$41,$A315-IW$1,$B315-IW$2)</f>
        <v>5663</v>
      </c>
      <c r="IX315">
        <f ca="1">OFFSET(directions!$AO$41,$A315-IX$1,$B315-IX$2)</f>
        <v>5150</v>
      </c>
      <c r="IY315">
        <f ca="1">OFFSET(directions!$AO$41,$A315-IY$1,$B315-IY$2)</f>
        <v>5349</v>
      </c>
      <c r="IZ315">
        <f ca="1">OFFSET(directions!$AO$41,$A315-IZ$1,$B315-IZ$2)</f>
        <v>5247</v>
      </c>
      <c r="JA315">
        <f ca="1">OFFSET(directions!$AO$41,$A315-JA$1,$B315-JA$2)</f>
        <v>5343</v>
      </c>
      <c r="JB315">
        <f ca="1">OFFSET(directions!$AO$41,$A315-JB$1,$B315-JB$2)</f>
        <v>5573</v>
      </c>
      <c r="JC315">
        <f ca="1">OFFSET(directions!$AO$41,$A315-JC$1,$B315-JC$2)</f>
        <v>5566</v>
      </c>
      <c r="JD315">
        <f ca="1">OFFSET(directions!$AO$41,$A315-JD$1,$B315-JD$2)</f>
        <v>5552</v>
      </c>
      <c r="JE315">
        <f ca="1">OFFSET(directions!$AO$41,$A315-JE$1,$B315-JE$2)</f>
        <v>5150</v>
      </c>
      <c r="JF315">
        <f ca="1">OFFSET(directions!$AO$41,$A315-JF$1,$B315-JF$2)</f>
        <v>5543</v>
      </c>
      <c r="JG315">
        <f ca="1">OFFSET(directions!$AO$41,$A315-JG$1,$B315-JG$2)</f>
        <v>5467</v>
      </c>
      <c r="JH315">
        <f ca="1">OFFSET(directions!$AO$41,$A315-JH$1,$B315-JH$2)</f>
        <v>5463</v>
      </c>
      <c r="JI315">
        <f ca="1">OFFSET(directions!$AO$41,$A315-JI$1,$B315-JI$2)</f>
        <v>5153</v>
      </c>
      <c r="JJ315">
        <f ca="1">OFFSET(directions!$AO$41,$A315-JJ$1,$B315-JJ$2)</f>
        <v>5453</v>
      </c>
      <c r="JK315">
        <f ca="1">OFFSET(directions!$AO$41,$A315-JK$1,$B315-JK$2)</f>
        <v>5449</v>
      </c>
      <c r="JL315">
        <f ca="1">OFFSET(directions!$AO$41,$A315-JL$1,$B315-JL$2)</f>
        <v>5249</v>
      </c>
      <c r="JM315">
        <f ca="1">OFFSET(directions!$AO$41,$A315-JM$1,$B315-JM$2)</f>
        <v>5441</v>
      </c>
      <c r="JN315">
        <f ca="1">OFFSET(directions!$AO$41,$A315-JN$1,$B315-JN$2)</f>
        <v>5243</v>
      </c>
      <c r="JO315">
        <f ca="1">OFFSET(directions!$AO$41,$A315-JO$1,$B315-JO$2)</f>
        <v>5158</v>
      </c>
      <c r="JP315">
        <f ca="1">OFFSET(directions!$AO$41,$A315-JP$1,$B315-JP$2)</f>
        <v>5157</v>
      </c>
      <c r="JQ315">
        <f ca="1">OFFSET(directions!$AO$41,$A315-JQ$1,$B315-JQ$2)</f>
        <v>5155</v>
      </c>
      <c r="JR315">
        <f ca="1">OFFSET(directions!$AO$41,$A315-JR$1,$B315-JR$2)</f>
        <v>5363</v>
      </c>
      <c r="JS315">
        <f ca="1">OFFSET(directions!$AO$41,$A315-JS$1,$B315-JS$2)</f>
        <v>5153</v>
      </c>
      <c r="JT315">
        <f ca="1">OFFSET(directions!$AO$41,$A315-JT$1,$B315-JT$2)</f>
        <v>5358</v>
      </c>
      <c r="JU315">
        <f ca="1">OFFSET(directions!$AO$41,$A315-JU$1,$B315-JU$2)</f>
        <v>5152</v>
      </c>
      <c r="JV315">
        <f ca="1">OFFSET(directions!$AO$41,$A315-JV$1,$B315-JV$2)</f>
        <v>5354</v>
      </c>
      <c r="JW315">
        <f ca="1">OFFSET(directions!$AO$41,$A315-JW$1,$B315-JW$2)</f>
        <v>5149</v>
      </c>
      <c r="JX315">
        <f ca="1">OFFSET(directions!$AO$41,$A315-JX$1,$B315-JX$2)</f>
        <v>5346</v>
      </c>
      <c r="JY315">
        <f ca="1">OFFSET(directions!$AO$41,$A315-JY$1,$B315-JY$2)</f>
        <v>5342</v>
      </c>
      <c r="JZ315">
        <f ca="1">OFFSET(directions!$AO$41,$A315-JZ$1,$B315-JZ$2)</f>
        <v>5340</v>
      </c>
      <c r="KA315">
        <f ca="1">OFFSET(directions!$AO$41,$A315-KA$1,$B315-KA$2)</f>
        <v>5337</v>
      </c>
      <c r="KB315">
        <f ca="1">OFFSET(directions!$AO$41,$A315-KB$1,$B315-KB$2)</f>
        <v>5162</v>
      </c>
      <c r="KC315">
        <f ca="1">OFFSET(directions!$AO$41,$A315-KC$1,$B315-KC$2)</f>
        <v>5269</v>
      </c>
      <c r="KD315">
        <f ca="1">OFFSET(directions!$AO$41,$A315-KD$1,$B315-KD$2)</f>
        <v>5159</v>
      </c>
      <c r="KE315">
        <f ca="1">OFFSET(directions!$AO$41,$A315-KE$1,$B315-KE$2)</f>
        <v>5157</v>
      </c>
      <c r="KF315">
        <f ca="1">OFFSET(directions!$AO$41,$A315-KF$1,$B315-KF$2)</f>
        <v>5156</v>
      </c>
      <c r="KG315">
        <f ca="1">OFFSET(directions!$AO$41,$A315-KG$1,$B315-KG$2)</f>
        <v>5253</v>
      </c>
      <c r="KH315">
        <f ca="1">OFFSET(directions!$AO$41,$A315-KH$1,$B315-KH$2)</f>
        <v>5146</v>
      </c>
      <c r="KI315">
        <f ca="1">OFFSET(directions!$AO$41,$A315-KI$1,$B315-KI$2)</f>
        <v>5241</v>
      </c>
      <c r="KJ315">
        <f ca="1">OFFSET(directions!$AO$41,$A315-KJ$1,$B315-KJ$2)</f>
        <v>5172</v>
      </c>
      <c r="KK315">
        <f ca="1">OFFSET(directions!$AO$41,$A315-KK$1,$B315-KK$2)</f>
        <v>5170</v>
      </c>
      <c r="KL315">
        <f ca="1">OFFSET(directions!$AO$41,$A315-KL$1,$B315-KL$2)</f>
        <v>5164</v>
      </c>
      <c r="KM315">
        <f ca="1">OFFSET(directions!$AO$41,$A315-KM$1,$B315-KM$2)</f>
        <v>5158</v>
      </c>
      <c r="KN315">
        <f ca="1">OFFSET(directions!$AO$41,$A315-KN$1,$B315-KN$2)</f>
        <v>5157</v>
      </c>
      <c r="KO315">
        <f ca="1">OFFSET(directions!$AO$41,$A315-KO$1,$B315-KO$2)</f>
        <v>5156</v>
      </c>
      <c r="KP315">
        <f ca="1">OFFSET(directions!$AO$41,$A315-KP$1,$B315-KP$2)</f>
        <v>5154</v>
      </c>
      <c r="KQ315">
        <f ca="1">OFFSET(directions!$AO$41,$A315-KQ$1,$B315-KQ$2)</f>
        <v>5151</v>
      </c>
      <c r="KR315">
        <f ca="1">OFFSET(directions!$AO$41,$A315-KR$1,$B315-KR$2)</f>
        <v>5141</v>
      </c>
      <c r="KS315">
        <f ca="1">OFFSET(directions!$AO$41,$A315-KS$1,$B315-KS$2)</f>
        <v>5134</v>
      </c>
      <c r="KT315">
        <f ca="1">OFFSET(directions!$AO$41,$A315-KT$1,$B315-KT$2)</f>
        <v>5051</v>
      </c>
      <c r="KU315">
        <f ca="1">OFFSET(directions!$AO$41,$A315-KU$1,$B315-KU$2)</f>
        <v>5051</v>
      </c>
      <c r="KV315">
        <f ca="1">OFFSET(directions!$AO$41,$A315-KV$1,$B315-KV$2)</f>
        <v>5051</v>
      </c>
      <c r="KW315">
        <f ca="1">OFFSET(directions!$AO$41,$A315-KW$1,$B315-KW$2)</f>
        <v>5051</v>
      </c>
      <c r="KX315">
        <f ca="1">OFFSET(directions!$AO$41,$A315-KX$1,$B315-KX$2)</f>
        <v>5051</v>
      </c>
      <c r="KY315">
        <f ca="1">OFFSET(directions!$AO$41,$A315-KY$1,$B315-KY$2)</f>
        <v>5051</v>
      </c>
      <c r="KZ315">
        <f ca="1">OFFSET(directions!$AO$41,$A315-KZ$1,$B315-KZ$2)</f>
        <v>5051</v>
      </c>
      <c r="LA315">
        <f ca="1">OFFSET(directions!$AO$41,$A315-LA$1,$B315-LA$2)</f>
        <v>5051</v>
      </c>
      <c r="LB315">
        <f ca="1">OFFSET(directions!$AO$41,$A315-LB$1,$B315-LB$2)</f>
        <v>0</v>
      </c>
      <c r="LC315">
        <f ca="1">OFFSET(directions!$AO$41,$A315-LC$1,$B315-LC$2)</f>
        <v>5049</v>
      </c>
      <c r="LD315">
        <f ca="1">OFFSET(directions!$AO$41,$A315-LD$1,$B315-LD$2)</f>
        <v>4967</v>
      </c>
      <c r="LE315">
        <f ca="1">OFFSET(directions!$AO$41,$A315-LE$1,$B315-LE$2)</f>
        <v>4966</v>
      </c>
      <c r="LF315">
        <f ca="1">OFFSET(directions!$AO$41,$A315-LF$1,$B315-LF$2)</f>
        <v>4964</v>
      </c>
      <c r="LG315">
        <f ca="1">OFFSET(directions!$AO$41,$A315-LG$1,$B315-LG$2)</f>
        <v>4961</v>
      </c>
      <c r="LH315">
        <f ca="1">OFFSET(directions!$AO$41,$A315-LH$1,$B315-LH$2)</f>
        <v>4959</v>
      </c>
      <c r="LI315">
        <f ca="1">OFFSET(directions!$AO$41,$A315-LI$1,$B315-LI$2)</f>
        <v>4945</v>
      </c>
      <c r="LJ315">
        <f ca="1">OFFSET(directions!$AO$41,$A315-LJ$1,$B315-LJ$2)</f>
        <v>4942</v>
      </c>
      <c r="LK315">
        <f ca="1">OFFSET(directions!$AO$41,$A315-LK$1,$B315-LK$2)</f>
        <v>4940</v>
      </c>
      <c r="LL315">
        <f ca="1">OFFSET(directions!$AO$41,$A315-LL$1,$B315-LL$2)</f>
        <v>4871</v>
      </c>
      <c r="LM315">
        <f ca="1">OFFSET(directions!$AO$41,$A315-LM$1,$B315-LM$2)</f>
        <v>4958</v>
      </c>
      <c r="LN315">
        <f ca="1">OFFSET(directions!$AO$41,$A315-LN$1,$B315-LN$2)</f>
        <v>4865</v>
      </c>
      <c r="LO315">
        <f ca="1">OFFSET(directions!$AO$41,$A315-LO$1,$B315-LO$2)</f>
        <v>4863</v>
      </c>
      <c r="LP315">
        <f ca="1">OFFSET(directions!$AO$41,$A315-LP$1,$B315-LP$2)</f>
        <v>4956</v>
      </c>
      <c r="LQ315">
        <f ca="1">OFFSET(directions!$AO$41,$A315-LQ$1,$B315-LQ$2)</f>
        <v>4859</v>
      </c>
      <c r="LR315">
        <f ca="1">OFFSET(directions!$AO$41,$A315-LR$1,$B315-LR$2)</f>
        <v>4953</v>
      </c>
      <c r="LS315">
        <f ca="1">OFFSET(directions!$AO$41,$A315-LS$1,$B315-LS$2)</f>
        <v>4853</v>
      </c>
      <c r="LT315">
        <f ca="1">OFFSET(directions!$AO$41,$A315-LT$1,$B315-LT$2)</f>
        <v>4847</v>
      </c>
      <c r="LU315">
        <f ca="1">OFFSET(directions!$AO$41,$A315-LU$1,$B315-LU$2)</f>
        <v>4843</v>
      </c>
      <c r="LV315">
        <f ca="1">OFFSET(directions!$AO$41,$A315-LV$1,$B315-LV$2)</f>
        <v>4946</v>
      </c>
      <c r="LW315">
        <f ca="1">OFFSET(directions!$AO$41,$A315-LW$1,$B315-LW$2)</f>
        <v>4945</v>
      </c>
      <c r="LX315">
        <f ca="1">OFFSET(directions!$AO$41,$A315-LX$1,$B315-LX$2)</f>
        <v>4958</v>
      </c>
      <c r="LY315">
        <f ca="1">OFFSET(directions!$AO$41,$A315-LY$1,$B315-LY$2)</f>
        <v>4769</v>
      </c>
      <c r="LZ315">
        <f ca="1">OFFSET(directions!$AO$41,$A315-LZ$1,$B315-LZ$2)</f>
        <v>4766</v>
      </c>
      <c r="MA315">
        <f ca="1">OFFSET(directions!$AO$41,$A315-MA$1,$B315-MA$2)</f>
        <v>4764</v>
      </c>
      <c r="MB315">
        <f ca="1">OFFSET(directions!$AO$41,$A315-MB$1,$B315-MB$2)</f>
        <v>4953</v>
      </c>
      <c r="MC315">
        <f ca="1">OFFSET(directions!$AO$41,$A315-MC$1,$B315-MC$2)</f>
        <v>4755</v>
      </c>
      <c r="MD315">
        <f ca="1">OFFSET(directions!$AO$41,$A315-MD$1,$B315-MD$2)</f>
        <v>4754</v>
      </c>
      <c r="ME315">
        <f ca="1">OFFSET(directions!$AO$41,$A315-ME$1,$B315-ME$2)</f>
        <v>4951</v>
      </c>
      <c r="MF315">
        <f ca="1">OFFSET(directions!$AO$41,$A315-MF$1,$B315-MF$2)</f>
        <v>4749</v>
      </c>
      <c r="MG315">
        <f ca="1">OFFSET(directions!$AO$41,$A315-MG$1,$B315-MG$2)</f>
        <v>4949</v>
      </c>
      <c r="MH315">
        <f ca="1">OFFSET(directions!$AO$41,$A315-MH$1,$B315-MH$2)</f>
        <v>4739</v>
      </c>
      <c r="MI315">
        <f ca="1">OFFSET(directions!$AO$41,$A315-MI$1,$B315-MI$2)</f>
        <v>4673</v>
      </c>
      <c r="MJ315">
        <f ca="1">OFFSET(directions!$AO$41,$A315-MJ$1,$B315-MJ$2)</f>
        <v>4955</v>
      </c>
      <c r="MK315">
        <f ca="1">OFFSET(directions!$AO$41,$A315-MK$1,$B315-MK$2)</f>
        <v>4954</v>
      </c>
      <c r="ML315">
        <f ca="1">OFFSET(directions!$AO$41,$A315-ML$1,$B315-ML$2)</f>
        <v>4659</v>
      </c>
      <c r="MM315">
        <f ca="1">OFFSET(directions!$AO$41,$A315-MM$1,$B315-MM$2)</f>
        <v>4952</v>
      </c>
      <c r="MN315">
        <f ca="1">OFFSET(directions!$AO$41,$A315-MN$1,$B315-MN$2)</f>
        <v>4853</v>
      </c>
      <c r="MO315">
        <f ca="1">OFFSET(directions!$AO$41,$A315-MO$1,$B315-MO$2)</f>
        <v>4653</v>
      </c>
      <c r="MP315">
        <f ca="1">OFFSET(directions!$AO$41,$A315-MP$1,$B315-MP$2)</f>
        <v>4950</v>
      </c>
      <c r="MQ315">
        <f ca="1">OFFSET(directions!$AO$41,$A315-MQ$1,$B315-MQ$2)</f>
        <v>4641</v>
      </c>
      <c r="MR315">
        <f ca="1">OFFSET(directions!$AO$41,$A315-MR$1,$B315-MR$2)</f>
        <v>4843</v>
      </c>
      <c r="MS315">
        <f ca="1">OFFSET(directions!$AO$41,$A315-MS$1,$B315-MS$2)</f>
        <v>4572</v>
      </c>
      <c r="MT315">
        <f ca="1">OFFSET(directions!$AO$41,$A315-MT$1,$B315-MT$2)</f>
        <v>4954</v>
      </c>
      <c r="MU315">
        <f ca="1">OFFSET(directions!$AO$41,$A315-MU$1,$B315-MU$2)</f>
        <v>4569</v>
      </c>
      <c r="MV315">
        <f ca="1">OFFSET(directions!$AO$41,$A315-MV$1,$B315-MV$2)</f>
        <v>4567</v>
      </c>
      <c r="MW315">
        <f ca="1">OFFSET(directions!$AO$41,$A315-MW$1,$B315-MW$2)</f>
        <v>4563</v>
      </c>
      <c r="MX315">
        <f ca="1">OFFSET(directions!$AO$41,$A315-MX$1,$B315-MX$2)</f>
        <v>4556</v>
      </c>
      <c r="MY315">
        <f ca="1">OFFSET(directions!$AO$41,$A315-MY$1,$B315-MY$2)</f>
        <v>4951</v>
      </c>
      <c r="MZ315">
        <f ca="1">OFFSET(directions!$AO$41,$A315-MZ$1,$B315-MZ$2)</f>
        <v>4554</v>
      </c>
      <c r="NA315">
        <f ca="1">OFFSET(directions!$AO$41,$A315-NA$1,$B315-NA$2)</f>
        <v>4548</v>
      </c>
      <c r="NB315">
        <f ca="1">OFFSET(directions!$AO$41,$A315-NB$1,$B315-NB$2)</f>
        <v>4546</v>
      </c>
      <c r="NC315">
        <f ca="1">OFFSET(directions!$AO$41,$A315-NC$1,$B315-NC$2)</f>
        <v>4537</v>
      </c>
      <c r="ND315">
        <f ca="1">OFFSET(directions!$AO$41,$A315-ND$1,$B315-ND$2)</f>
        <v>4536</v>
      </c>
      <c r="NE315">
        <f ca="1">OFFSET(directions!$AO$41,$A315-NE$1,$B315-NE$2)</f>
        <v>4954</v>
      </c>
      <c r="NF315">
        <f ca="1">OFFSET(directions!$AO$41,$A315-NF$1,$B315-NF$2)</f>
        <v>4761</v>
      </c>
      <c r="NG315">
        <f ca="1">OFFSET(directions!$AO$41,$A315-NG$1,$B315-NG$2)</f>
        <v>4857</v>
      </c>
      <c r="NH315">
        <f ca="1">OFFSET(directions!$AO$41,$A315-NH$1,$B315-NH$2)</f>
        <v>4469</v>
      </c>
      <c r="NI315">
        <f ca="1">OFFSET(directions!$AO$41,$A315-NI$1,$B315-NI$2)</f>
        <v>4953</v>
      </c>
      <c r="NJ315">
        <f ca="1">OFFSET(directions!$AO$41,$A315-NJ$1,$B315-NJ$2)</f>
        <v>4467</v>
      </c>
      <c r="NK315">
        <f ca="1">OFFSET(directions!$AO$41,$A315-NK$1,$B315-NK$2)</f>
        <v>4457</v>
      </c>
      <c r="NL315">
        <f ca="1">OFFSET(directions!$AO$41,$A315-NL$1,$B315-NL$2)</f>
        <v>4851</v>
      </c>
      <c r="NM315">
        <f ca="1">OFFSET(directions!$AO$41,$A315-NM$1,$B315-NM$2)</f>
        <v>4751</v>
      </c>
      <c r="NN315">
        <f ca="1">OFFSET(directions!$AO$41,$A315-NN$1,$B315-NN$2)</f>
        <v>4748</v>
      </c>
      <c r="NO315">
        <f ca="1">OFFSET(directions!$AO$41,$A315-NO$1,$B315-NO$2)</f>
        <v>4443</v>
      </c>
      <c r="NP315">
        <f ca="1">OFFSET(directions!$AO$41,$A315-NP$1,$B315-NP$2)</f>
        <v>4948</v>
      </c>
      <c r="NQ315">
        <f ca="1">OFFSET(directions!$AO$41,$A315-NQ$1,$B315-NQ$2)</f>
        <v>4743</v>
      </c>
      <c r="NR315">
        <f ca="1">OFFSET(directions!$AO$41,$A315-NR$1,$B315-NR$2)</f>
        <v>4952</v>
      </c>
      <c r="NS315">
        <f ca="1">OFFSET(directions!$AO$41,$A315-NS$1,$B315-NS$2)</f>
        <v>4360</v>
      </c>
      <c r="NT315">
        <f ca="1">OFFSET(directions!$AO$41,$A315-NT$1,$B315-NT$2)</f>
        <v>4951</v>
      </c>
      <c r="NU315">
        <f ca="1">OFFSET(directions!$AO$41,$A315-NU$1,$B315-NU$2)</f>
        <v>4356</v>
      </c>
      <c r="NV315">
        <f ca="1">OFFSET(directions!$AO$41,$A315-NV$1,$B315-NV$2)</f>
        <v>4353</v>
      </c>
      <c r="NW315">
        <f ca="1">OFFSET(directions!$AO$41,$A315-NW$1,$B315-NW$2)</f>
        <v>4950</v>
      </c>
      <c r="NX315">
        <f ca="1">OFFSET(directions!$AO$41,$A315-NX$1,$B315-NX$2)</f>
        <v>4349</v>
      </c>
      <c r="NY315">
        <f ca="1">OFFSET(directions!$AO$41,$A315-NY$1,$B315-NY$2)</f>
        <v>4344</v>
      </c>
      <c r="NZ315">
        <f ca="1">OFFSET(directions!$AO$41,$A315-NZ$1,$B315-NZ$2)</f>
        <v>4334</v>
      </c>
      <c r="OA315">
        <f ca="1">OFFSET(directions!$AO$41,$A315-OA$1,$B315-OA$2)</f>
        <v>4661</v>
      </c>
      <c r="OB315">
        <f ca="1">OFFSET(directions!$AO$41,$A315-OB$1,$B315-OB$2)</f>
        <v>4269</v>
      </c>
      <c r="OC315">
        <f ca="1">OFFSET(directions!$AO$41,$A315-OC$1,$B315-OC$2)</f>
        <v>4657</v>
      </c>
      <c r="OD315">
        <f ca="1">OFFSET(directions!$AO$41,$A315-OD$1,$B315-OD$2)</f>
        <v>4263</v>
      </c>
      <c r="OE315">
        <f ca="1">OFFSET(directions!$AO$41,$A315-OE$1,$B315-OE$2)</f>
        <v>4853</v>
      </c>
      <c r="OF315">
        <f ca="1">OFFSET(directions!$AO$41,$A315-OF$1,$B315-OF$2)</f>
        <v>4251</v>
      </c>
      <c r="OG315">
        <f ca="1">OFFSET(directions!$AO$41,$A315-OG$1,$B315-OG$2)</f>
        <v>4950</v>
      </c>
      <c r="OH315">
        <f ca="1">OFFSET(directions!$AO$41,$A315-OH$1,$B315-OH$2)</f>
        <v>4247</v>
      </c>
      <c r="OI315">
        <f ca="1">OFFSET(directions!$AO$41,$A315-OI$1,$B315-OI$2)</f>
        <v>4243</v>
      </c>
      <c r="OJ315">
        <f ca="1">OFFSET(directions!$AO$41,$A315-OJ$1,$B315-OJ$2)</f>
        <v>4239</v>
      </c>
      <c r="OK315">
        <f ca="1">OFFSET(directions!$AO$41,$A315-OK$1,$B315-OK$2)</f>
        <v>4643</v>
      </c>
    </row>
    <row r="316" spans="1:401" x14ac:dyDescent="0.2">
      <c r="A316" s="2">
        <f ca="1">OFFSET(coords!$B$3,ROW()-ROW($A$4),0)</f>
        <v>33</v>
      </c>
      <c r="B316" s="2">
        <f ca="1">OFFSET(coords!$B$3,ROW()-ROW($A$4),1)</f>
        <v>40</v>
      </c>
      <c r="C316">
        <f ca="1">OFFSET(directions!$AO$41,$A316-C$1,$B316-C$2)</f>
        <v>6669</v>
      </c>
      <c r="D316">
        <f ca="1">OFFSET(directions!$AO$41,$A316-D$1,$B316-D$2)</f>
        <v>8283</v>
      </c>
      <c r="E316">
        <f ca="1">OFFSET(directions!$AO$41,$A316-E$1,$B316-E$2)</f>
        <v>8281</v>
      </c>
      <c r="F316">
        <f ca="1">OFFSET(directions!$AO$41,$A316-F$1,$B316-F$2)</f>
        <v>6665</v>
      </c>
      <c r="G316">
        <f ca="1">OFFSET(directions!$AO$41,$A316-G$1,$B316-G$2)</f>
        <v>8279</v>
      </c>
      <c r="H316">
        <f ca="1">OFFSET(directions!$AO$41,$A316-H$1,$B316-H$2)</f>
        <v>8269</v>
      </c>
      <c r="I316">
        <f ca="1">OFFSET(directions!$AO$41,$A316-I$1,$B316-I$2)</f>
        <v>5251</v>
      </c>
      <c r="J316">
        <f ca="1">OFFSET(directions!$AO$41,$A316-J$1,$B316-J$2)</f>
        <v>8265</v>
      </c>
      <c r="K316">
        <f ca="1">OFFSET(directions!$AO$41,$A316-K$1,$B316-K$2)</f>
        <v>8263</v>
      </c>
      <c r="L316">
        <f ca="1">OFFSET(directions!$AO$41,$A316-L$1,$B316-L$2)</f>
        <v>5853</v>
      </c>
      <c r="M316">
        <f ca="1">OFFSET(directions!$AO$41,$A316-M$1,$B316-M$2)</f>
        <v>8261</v>
      </c>
      <c r="N316">
        <f ca="1">OFFSET(directions!$AO$41,$A316-N$1,$B316-N$2)</f>
        <v>8259</v>
      </c>
      <c r="O316">
        <f ca="1">OFFSET(directions!$AO$41,$A316-O$1,$B316-O$2)</f>
        <v>8253</v>
      </c>
      <c r="P316">
        <f ca="1">OFFSET(directions!$AO$41,$A316-P$1,$B316-P$2)</f>
        <v>6651</v>
      </c>
      <c r="Q316">
        <f ca="1">OFFSET(directions!$AO$41,$A316-Q$1,$B316-Q$2)</f>
        <v>8178</v>
      </c>
      <c r="R316">
        <f ca="1">OFFSET(directions!$AO$41,$A316-R$1,$B316-R$2)</f>
        <v>8177</v>
      </c>
      <c r="S316">
        <f ca="1">OFFSET(directions!$AO$41,$A316-S$1,$B316-S$2)</f>
        <v>8169</v>
      </c>
      <c r="T316">
        <f ca="1">OFFSET(directions!$AO$41,$A316-T$1,$B316-T$2)</f>
        <v>8167</v>
      </c>
      <c r="U316">
        <f ca="1">OFFSET(directions!$AO$41,$A316-U$1,$B316-U$2)</f>
        <v>8163</v>
      </c>
      <c r="V316">
        <f ca="1">OFFSET(directions!$AO$41,$A316-V$1,$B316-V$2)</f>
        <v>8159</v>
      </c>
      <c r="W316">
        <f ca="1">OFFSET(directions!$AO$41,$A316-W$1,$B316-W$2)</f>
        <v>8156</v>
      </c>
      <c r="X316">
        <f ca="1">OFFSET(directions!$AO$41,$A316-X$1,$B316-X$2)</f>
        <v>8151</v>
      </c>
      <c r="Y316">
        <f ca="1">OFFSET(directions!$AO$41,$A316-Y$1,$B316-Y$2)</f>
        <v>5556</v>
      </c>
      <c r="Z316">
        <f ca="1">OFFSET(directions!$AO$41,$A316-Z$1,$B316-Z$2)</f>
        <v>8081</v>
      </c>
      <c r="AA316">
        <f ca="1">OFFSET(directions!$AO$41,$A316-AA$1,$B316-AA$2)</f>
        <v>5151</v>
      </c>
      <c r="AB316">
        <f ca="1">OFFSET(directions!$AO$41,$A316-AB$1,$B316-AB$2)</f>
        <v>6059</v>
      </c>
      <c r="AC316">
        <f ca="1">OFFSET(directions!$AO$41,$A316-AC$1,$B316-AC$2)</f>
        <v>6563</v>
      </c>
      <c r="AD316">
        <f ca="1">OFFSET(directions!$AO$41,$A316-AD$1,$B316-AD$2)</f>
        <v>5553</v>
      </c>
      <c r="AE316">
        <f ca="1">OFFSET(directions!$AO$41,$A316-AE$1,$B316-AE$2)</f>
        <v>8057</v>
      </c>
      <c r="AF316">
        <f ca="1">OFFSET(directions!$AO$41,$A316-AF$1,$B316-AF$2)</f>
        <v>5551</v>
      </c>
      <c r="AG316">
        <f ca="1">OFFSET(directions!$AO$41,$A316-AG$1,$B316-AG$2)</f>
        <v>5651</v>
      </c>
      <c r="AH316">
        <f ca="1">OFFSET(directions!$AO$41,$A316-AH$1,$B316-AH$2)</f>
        <v>6551</v>
      </c>
      <c r="AI316">
        <f ca="1">OFFSET(directions!$AO$41,$A316-AI$1,$B316-AI$2)</f>
        <v>7985</v>
      </c>
      <c r="AJ316">
        <f ca="1">OFFSET(directions!$AO$41,$A316-AJ$1,$B316-AJ$2)</f>
        <v>7980</v>
      </c>
      <c r="AK316">
        <f ca="1">OFFSET(directions!$AO$41,$A316-AK$1,$B316-AK$2)</f>
        <v>5151</v>
      </c>
      <c r="AL316">
        <f ca="1">OFFSET(directions!$AO$41,$A316-AL$1,$B316-AL$2)</f>
        <v>7978</v>
      </c>
      <c r="AM316">
        <f ca="1">OFFSET(directions!$AO$41,$A316-AM$1,$B316-AM$2)</f>
        <v>7977</v>
      </c>
      <c r="AN316">
        <f ca="1">OFFSET(directions!$AO$41,$A316-AN$1,$B316-AN$2)</f>
        <v>7970</v>
      </c>
      <c r="AO316">
        <f ca="1">OFFSET(directions!$AO$41,$A316-AO$1,$B316-AO$2)</f>
        <v>7967</v>
      </c>
      <c r="AP316">
        <f ca="1">OFFSET(directions!$AO$41,$A316-AP$1,$B316-AP$2)</f>
        <v>7965</v>
      </c>
      <c r="AQ316">
        <f ca="1">OFFSET(directions!$AO$41,$A316-AQ$1,$B316-AQ$2)</f>
        <v>7956</v>
      </c>
      <c r="AR316">
        <f ca="1">OFFSET(directions!$AO$41,$A316-AR$1,$B316-AR$2)</f>
        <v>5756</v>
      </c>
      <c r="AS316">
        <f ca="1">OFFSET(directions!$AO$41,$A316-AS$1,$B316-AS$2)</f>
        <v>7873</v>
      </c>
      <c r="AT316">
        <f ca="1">OFFSET(directions!$AO$41,$A316-AT$1,$B316-AT$2)</f>
        <v>5755</v>
      </c>
      <c r="AU316">
        <f ca="1">OFFSET(directions!$AO$41,$A316-AU$1,$B316-AU$2)</f>
        <v>7865</v>
      </c>
      <c r="AV316">
        <f ca="1">OFFSET(directions!$AO$41,$A316-AV$1,$B316-AV$2)</f>
        <v>7861</v>
      </c>
      <c r="AW316">
        <f ca="1">OFFSET(directions!$AO$41,$A316-AW$1,$B316-AW$2)</f>
        <v>6455</v>
      </c>
      <c r="AX316">
        <f ca="1">OFFSET(directions!$AO$41,$A316-AX$1,$B316-AX$2)</f>
        <v>5451</v>
      </c>
      <c r="AY316">
        <f ca="1">OFFSET(directions!$AO$41,$A316-AY$1,$B316-AY$2)</f>
        <v>7853</v>
      </c>
      <c r="AZ316">
        <f ca="1">OFFSET(directions!$AO$41,$A316-AZ$1,$B316-AZ$2)</f>
        <v>5150</v>
      </c>
      <c r="BA316">
        <f ca="1">OFFSET(directions!$AO$41,$A316-BA$1,$B316-BA$2)</f>
        <v>7787</v>
      </c>
      <c r="BB316">
        <f ca="1">OFFSET(directions!$AO$41,$A316-BB$1,$B316-BB$2)</f>
        <v>7782</v>
      </c>
      <c r="BC316">
        <f ca="1">OFFSET(directions!$AO$41,$A316-BC$1,$B316-BC$2)</f>
        <v>5151</v>
      </c>
      <c r="BD316">
        <f ca="1">OFFSET(directions!$AO$41,$A316-BD$1,$B316-BD$2)</f>
        <v>5958</v>
      </c>
      <c r="BE316">
        <f ca="1">OFFSET(directions!$AO$41,$A316-BE$1,$B316-BE$2)</f>
        <v>5352</v>
      </c>
      <c r="BF316">
        <f ca="1">OFFSET(directions!$AO$41,$A316-BF$1,$B316-BF$2)</f>
        <v>7766</v>
      </c>
      <c r="BG316">
        <f ca="1">OFFSET(directions!$AO$41,$A316-BG$1,$B316-BG$2)</f>
        <v>5351</v>
      </c>
      <c r="BH316">
        <f ca="1">OFFSET(directions!$AO$41,$A316-BH$1,$B316-BH$2)</f>
        <v>5952</v>
      </c>
      <c r="BI316">
        <f ca="1">OFFSET(directions!$AO$41,$A316-BI$1,$B316-BI$2)</f>
        <v>7752</v>
      </c>
      <c r="BJ316">
        <f ca="1">OFFSET(directions!$AO$41,$A316-BJ$1,$B316-BJ$2)</f>
        <v>6367</v>
      </c>
      <c r="BK316">
        <f ca="1">OFFSET(directions!$AO$41,$A316-BK$1,$B316-BK$2)</f>
        <v>6366</v>
      </c>
      <c r="BL316">
        <f ca="1">OFFSET(directions!$AO$41,$A316-BL$1,$B316-BL$2)</f>
        <v>7677</v>
      </c>
      <c r="BM316">
        <f ca="1">OFFSET(directions!$AO$41,$A316-BM$1,$B316-BM$2)</f>
        <v>7675</v>
      </c>
      <c r="BN316">
        <f ca="1">OFFSET(directions!$AO$41,$A316-BN$1,$B316-BN$2)</f>
        <v>7671</v>
      </c>
      <c r="BO316">
        <f ca="1">OFFSET(directions!$AO$41,$A316-BO$1,$B316-BO$2)</f>
        <v>6360</v>
      </c>
      <c r="BP316">
        <f ca="1">OFFSET(directions!$AO$41,$A316-BP$1,$B316-BP$2)</f>
        <v>6355</v>
      </c>
      <c r="BQ316">
        <f ca="1">OFFSET(directions!$AO$41,$A316-BQ$1,$B316-BQ$2)</f>
        <v>6353</v>
      </c>
      <c r="BR316">
        <f ca="1">OFFSET(directions!$AO$41,$A316-BR$1,$B316-BR$2)</f>
        <v>7589</v>
      </c>
      <c r="BS316">
        <f ca="1">OFFSET(directions!$AO$41,$A316-BS$1,$B316-BS$2)</f>
        <v>5557</v>
      </c>
      <c r="BT316">
        <f ca="1">OFFSET(directions!$AO$41,$A316-BT$1,$B316-BT$2)</f>
        <v>7584</v>
      </c>
      <c r="BU316">
        <f ca="1">OFFSET(directions!$AO$41,$A316-BU$1,$B316-BU$2)</f>
        <v>7582</v>
      </c>
      <c r="BV316">
        <f ca="1">OFFSET(directions!$AO$41,$A316-BV$1,$B316-BV$2)</f>
        <v>5556</v>
      </c>
      <c r="BW316">
        <f ca="1">OFFSET(directions!$AO$41,$A316-BW$1,$B316-BW$2)</f>
        <v>7576</v>
      </c>
      <c r="BX316">
        <f ca="1">OFFSET(directions!$AO$41,$A316-BX$1,$B316-BX$2)</f>
        <v>7568</v>
      </c>
      <c r="BY316">
        <f ca="1">OFFSET(directions!$AO$41,$A316-BY$1,$B316-BY$2)</f>
        <v>7563</v>
      </c>
      <c r="BZ316">
        <f ca="1">OFFSET(directions!$AO$41,$A316-BZ$1,$B316-BZ$2)</f>
        <v>7554</v>
      </c>
      <c r="CA316">
        <f ca="1">OFFSET(directions!$AO$41,$A316-CA$1,$B316-CA$2)</f>
        <v>7485</v>
      </c>
      <c r="CB316">
        <f ca="1">OFFSET(directions!$AO$41,$A316-CB$1,$B316-CB$2)</f>
        <v>6267</v>
      </c>
      <c r="CC316">
        <f ca="1">OFFSET(directions!$AO$41,$A316-CC$1,$B316-CC$2)</f>
        <v>7475</v>
      </c>
      <c r="CD316">
        <f ca="1">OFFSET(directions!$AO$41,$A316-CD$1,$B316-CD$2)</f>
        <v>5655</v>
      </c>
      <c r="CE316">
        <f ca="1">OFFSET(directions!$AO$41,$A316-CE$1,$B316-CE$2)</f>
        <v>5853</v>
      </c>
      <c r="CF316">
        <f ca="1">OFFSET(directions!$AO$41,$A316-CF$1,$B316-CF$2)</f>
        <v>7451</v>
      </c>
      <c r="CG316">
        <f ca="1">OFFSET(directions!$AO$41,$A316-CG$1,$B316-CG$2)</f>
        <v>7387</v>
      </c>
      <c r="CH316">
        <f ca="1">OFFSET(directions!$AO$41,$A316-CH$1,$B316-CH$2)</f>
        <v>7386</v>
      </c>
      <c r="CI316">
        <f ca="1">OFFSET(directions!$AO$41,$A316-CI$1,$B316-CI$2)</f>
        <v>7375</v>
      </c>
      <c r="CJ316">
        <f ca="1">OFFSET(directions!$AO$41,$A316-CJ$1,$B316-CJ$2)</f>
        <v>7374</v>
      </c>
      <c r="CK316">
        <f ca="1">OFFSET(directions!$AO$41,$A316-CK$1,$B316-CK$2)</f>
        <v>7368</v>
      </c>
      <c r="CL316">
        <f ca="1">OFFSET(directions!$AO$41,$A316-CL$1,$B316-CL$2)</f>
        <v>7363</v>
      </c>
      <c r="CM316">
        <f ca="1">OFFSET(directions!$AO$41,$A316-CM$1,$B316-CM$2)</f>
        <v>7353</v>
      </c>
      <c r="CN316">
        <f ca="1">OFFSET(directions!$AO$41,$A316-CN$1,$B316-CN$2)</f>
        <v>6168</v>
      </c>
      <c r="CO316">
        <f ca="1">OFFSET(directions!$AO$41,$A316-CO$1,$B316-CO$2)</f>
        <v>5253</v>
      </c>
      <c r="CP316">
        <f ca="1">OFFSET(directions!$AO$41,$A316-CP$1,$B316-CP$2)</f>
        <v>6166</v>
      </c>
      <c r="CQ316">
        <f ca="1">OFFSET(directions!$AO$41,$A316-CQ$1,$B316-CQ$2)</f>
        <v>7275</v>
      </c>
      <c r="CR316">
        <f ca="1">OFFSET(directions!$AO$41,$A316-CR$1,$B316-CR$2)</f>
        <v>5151</v>
      </c>
      <c r="CS316">
        <f ca="1">OFFSET(directions!$AO$41,$A316-CS$1,$B316-CS$2)</f>
        <v>6160</v>
      </c>
      <c r="CT316">
        <f ca="1">OFFSET(directions!$AO$41,$A316-CT$1,$B316-CT$2)</f>
        <v>6159</v>
      </c>
      <c r="CU316">
        <f ca="1">OFFSET(directions!$AO$41,$A316-CU$1,$B316-CU$2)</f>
        <v>6157</v>
      </c>
      <c r="CV316">
        <f ca="1">OFFSET(directions!$AO$41,$A316-CV$1,$B316-CV$2)</f>
        <v>7187</v>
      </c>
      <c r="CW316">
        <f ca="1">OFFSET(directions!$AO$41,$A316-CW$1,$B316-CW$2)</f>
        <v>5355</v>
      </c>
      <c r="CX316">
        <f ca="1">OFFSET(directions!$AO$41,$A316-CX$1,$B316-CX$2)</f>
        <v>7184</v>
      </c>
      <c r="CY316">
        <f ca="1">OFFSET(directions!$AO$41,$A316-CY$1,$B316-CY$2)</f>
        <v>5758</v>
      </c>
      <c r="CZ316">
        <f ca="1">OFFSET(directions!$AO$41,$A316-CZ$1,$B316-CZ$2)</f>
        <v>7170</v>
      </c>
      <c r="DA316">
        <f ca="1">OFFSET(directions!$AO$41,$A316-DA$1,$B316-DA$2)</f>
        <v>5756</v>
      </c>
      <c r="DB316">
        <f ca="1">OFFSET(directions!$AO$41,$A316-DB$1,$B316-DB$2)</f>
        <v>5754</v>
      </c>
      <c r="DC316">
        <f ca="1">OFFSET(directions!$AO$41,$A316-DC$1,$B316-DC$2)</f>
        <v>5751</v>
      </c>
      <c r="DD316">
        <f ca="1">OFFSET(directions!$AO$41,$A316-DD$1,$B316-DD$2)</f>
        <v>7089</v>
      </c>
      <c r="DE316">
        <f ca="1">OFFSET(directions!$AO$41,$A316-DE$1,$B316-DE$2)</f>
        <v>7087</v>
      </c>
      <c r="DF316">
        <f ca="1">OFFSET(directions!$AO$41,$A316-DF$1,$B316-DF$2)</f>
        <v>5457</v>
      </c>
      <c r="DG316">
        <f ca="1">OFFSET(directions!$AO$41,$A316-DG$1,$B316-DG$2)</f>
        <v>7083</v>
      </c>
      <c r="DH316">
        <f ca="1">OFFSET(directions!$AO$41,$A316-DH$1,$B316-DH$2)</f>
        <v>6063</v>
      </c>
      <c r="DI316">
        <f ca="1">OFFSET(directions!$AO$41,$A316-DI$1,$B316-DI$2)</f>
        <v>5556</v>
      </c>
      <c r="DJ316">
        <f ca="1">OFFSET(directions!$AO$41,$A316-DJ$1,$B316-DJ$2)</f>
        <v>5151</v>
      </c>
      <c r="DK316">
        <f ca="1">OFFSET(directions!$AO$41,$A316-DK$1,$B316-DK$2)</f>
        <v>7069</v>
      </c>
      <c r="DL316">
        <f ca="1">OFFSET(directions!$AO$41,$A316-DL$1,$B316-DL$2)</f>
        <v>5453</v>
      </c>
      <c r="DM316">
        <f ca="1">OFFSET(directions!$AO$41,$A316-DM$1,$B316-DM$2)</f>
        <v>5451</v>
      </c>
      <c r="DN316">
        <f ca="1">OFFSET(directions!$AO$41,$A316-DN$1,$B316-DN$2)</f>
        <v>5551</v>
      </c>
      <c r="DO316">
        <f ca="1">OFFSET(directions!$AO$41,$A316-DO$1,$B316-DO$2)</f>
        <v>7049</v>
      </c>
      <c r="DP316">
        <f ca="1">OFFSET(directions!$AO$41,$A316-DP$1,$B316-DP$2)</f>
        <v>5152</v>
      </c>
      <c r="DQ316">
        <f ca="1">OFFSET(directions!$AO$41,$A316-DQ$1,$B316-DQ$2)</f>
        <v>6983</v>
      </c>
      <c r="DR316">
        <f ca="1">OFFSET(directions!$AO$41,$A316-DR$1,$B316-DR$2)</f>
        <v>6980</v>
      </c>
      <c r="DS316">
        <f ca="1">OFFSET(directions!$AO$41,$A316-DS$1,$B316-DS$2)</f>
        <v>6974</v>
      </c>
      <c r="DT316">
        <f ca="1">OFFSET(directions!$AO$41,$A316-DT$1,$B316-DT$2)</f>
        <v>6972</v>
      </c>
      <c r="DU316">
        <f ca="1">OFFSET(directions!$AO$41,$A316-DU$1,$B316-DU$2)</f>
        <v>6965</v>
      </c>
      <c r="DV316">
        <f ca="1">OFFSET(directions!$AO$41,$A316-DV$1,$B316-DV$2)</f>
        <v>6964</v>
      </c>
      <c r="DW316">
        <f ca="1">OFFSET(directions!$AO$41,$A316-DW$1,$B316-DW$2)</f>
        <v>6962</v>
      </c>
      <c r="DX316">
        <f ca="1">OFFSET(directions!$AO$41,$A316-DX$1,$B316-DX$2)</f>
        <v>6961</v>
      </c>
      <c r="DY316">
        <f ca="1">OFFSET(directions!$AO$41,$A316-DY$1,$B316-DY$2)</f>
        <v>6957</v>
      </c>
      <c r="DZ316">
        <f ca="1">OFFSET(directions!$AO$41,$A316-DZ$1,$B316-DZ$2)</f>
        <v>6949</v>
      </c>
      <c r="EA316">
        <f ca="1">OFFSET(directions!$AO$41,$A316-EA$1,$B316-EA$2)</f>
        <v>6887</v>
      </c>
      <c r="EB316">
        <f ca="1">OFFSET(directions!$AO$41,$A316-EB$1,$B316-EB$2)</f>
        <v>5967</v>
      </c>
      <c r="EC316">
        <f ca="1">OFFSET(directions!$AO$41,$A316-EC$1,$B316-EC$2)</f>
        <v>5661</v>
      </c>
      <c r="ED316">
        <f ca="1">OFFSET(directions!$AO$41,$A316-ED$1,$B316-ED$2)</f>
        <v>5253</v>
      </c>
      <c r="EE316">
        <f ca="1">OFFSET(directions!$AO$41,$A316-EE$1,$B316-EE$2)</f>
        <v>5354</v>
      </c>
      <c r="EF316">
        <f ca="1">OFFSET(directions!$AO$41,$A316-EF$1,$B316-EF$2)</f>
        <v>5957</v>
      </c>
      <c r="EG316">
        <f ca="1">OFFSET(directions!$AO$41,$A316-EG$1,$B316-EG$2)</f>
        <v>5955</v>
      </c>
      <c r="EH316">
        <f ca="1">OFFSET(directions!$AO$41,$A316-EH$1,$B316-EH$2)</f>
        <v>5251</v>
      </c>
      <c r="EI316">
        <f ca="1">OFFSET(directions!$AO$41,$A316-EI$1,$B316-EI$2)</f>
        <v>5651</v>
      </c>
      <c r="EJ316">
        <f ca="1">OFFSET(directions!$AO$41,$A316-EJ$1,$B316-EJ$2)</f>
        <v>5150</v>
      </c>
      <c r="EK316">
        <f ca="1">OFFSET(directions!$AO$41,$A316-EK$1,$B316-EK$2)</f>
        <v>6789</v>
      </c>
      <c r="EL316">
        <f ca="1">OFFSET(directions!$AO$41,$A316-EL$1,$B316-EL$2)</f>
        <v>6788</v>
      </c>
      <c r="EM316">
        <f ca="1">OFFSET(directions!$AO$41,$A316-EM$1,$B316-EM$2)</f>
        <v>6786</v>
      </c>
      <c r="EN316">
        <f ca="1">OFFSET(directions!$AO$41,$A316-EN$1,$B316-EN$2)</f>
        <v>6782</v>
      </c>
      <c r="EO316">
        <f ca="1">OFFSET(directions!$AO$41,$A316-EO$1,$B316-EO$2)</f>
        <v>6780</v>
      </c>
      <c r="EP316">
        <f ca="1">OFFSET(directions!$AO$41,$A316-EP$1,$B316-EP$2)</f>
        <v>6778</v>
      </c>
      <c r="EQ316">
        <f ca="1">OFFSET(directions!$AO$41,$A316-EQ$1,$B316-EQ$2)</f>
        <v>6776</v>
      </c>
      <c r="ER316">
        <f ca="1">OFFSET(directions!$AO$41,$A316-ER$1,$B316-ER$2)</f>
        <v>6774</v>
      </c>
      <c r="ES316">
        <f ca="1">OFFSET(directions!$AO$41,$A316-ES$1,$B316-ES$2)</f>
        <v>6772</v>
      </c>
      <c r="ET316">
        <f ca="1">OFFSET(directions!$AO$41,$A316-ET$1,$B316-ET$2)</f>
        <v>6762</v>
      </c>
      <c r="EU316">
        <f ca="1">OFFSET(directions!$AO$41,$A316-EU$1,$B316-EU$2)</f>
        <v>6759</v>
      </c>
      <c r="EV316">
        <f ca="1">OFFSET(directions!$AO$41,$A316-EV$1,$B316-EV$2)</f>
        <v>6755</v>
      </c>
      <c r="EW316">
        <f ca="1">OFFSET(directions!$AO$41,$A316-EW$1,$B316-EW$2)</f>
        <v>6753</v>
      </c>
      <c r="EX316">
        <f ca="1">OFFSET(directions!$AO$41,$A316-EX$1,$B316-EX$2)</f>
        <v>6752</v>
      </c>
      <c r="EY316">
        <f ca="1">OFFSET(directions!$AO$41,$A316-EY$1,$B316-EY$2)</f>
        <v>5869</v>
      </c>
      <c r="EZ316">
        <f ca="1">OFFSET(directions!$AO$41,$A316-EZ$1,$B316-EZ$2)</f>
        <v>5152</v>
      </c>
      <c r="FA316">
        <f ca="1">OFFSET(directions!$AO$41,$A316-FA$1,$B316-FA$2)</f>
        <v>6675</v>
      </c>
      <c r="FB316">
        <f ca="1">OFFSET(directions!$AO$41,$A316-FB$1,$B316-FB$2)</f>
        <v>5253</v>
      </c>
      <c r="FC316">
        <f ca="1">OFFSET(directions!$AO$41,$A316-FC$1,$B316-FC$2)</f>
        <v>6671</v>
      </c>
      <c r="FD316">
        <f ca="1">OFFSET(directions!$AO$41,$A316-FD$1,$B316-FD$2)</f>
        <v>6669</v>
      </c>
      <c r="FE316">
        <f ca="1">OFFSET(directions!$AO$41,$A316-FE$1,$B316-FE$2)</f>
        <v>5151</v>
      </c>
      <c r="FF316">
        <f ca="1">OFFSET(directions!$AO$41,$A316-FF$1,$B316-FF$2)</f>
        <v>6661</v>
      </c>
      <c r="FG316">
        <f ca="1">OFFSET(directions!$AO$41,$A316-FG$1,$B316-FG$2)</f>
        <v>5853</v>
      </c>
      <c r="FH316">
        <f ca="1">OFFSET(directions!$AO$41,$A316-FH$1,$B316-FH$2)</f>
        <v>6655</v>
      </c>
      <c r="FI316">
        <f ca="1">OFFSET(directions!$AO$41,$A316-FI$1,$B316-FI$2)</f>
        <v>5451</v>
      </c>
      <c r="FJ316">
        <f ca="1">OFFSET(directions!$AO$41,$A316-FJ$1,$B316-FJ$2)</f>
        <v>6653</v>
      </c>
      <c r="FK316">
        <f ca="1">OFFSET(directions!$AO$41,$A316-FK$1,$B316-FK$2)</f>
        <v>5851</v>
      </c>
      <c r="FL316">
        <f ca="1">OFFSET(directions!$AO$41,$A316-FL$1,$B316-FL$2)</f>
        <v>6581</v>
      </c>
      <c r="FM316">
        <f ca="1">OFFSET(directions!$AO$41,$A316-FM$1,$B316-FM$2)</f>
        <v>5559</v>
      </c>
      <c r="FN316">
        <f ca="1">OFFSET(directions!$AO$41,$A316-FN$1,$B316-FN$2)</f>
        <v>6576</v>
      </c>
      <c r="FO316">
        <f ca="1">OFFSET(directions!$AO$41,$A316-FO$1,$B316-FO$2)</f>
        <v>6572</v>
      </c>
      <c r="FP316">
        <f ca="1">OFFSET(directions!$AO$41,$A316-FP$1,$B316-FP$2)</f>
        <v>6566</v>
      </c>
      <c r="FQ316">
        <f ca="1">OFFSET(directions!$AO$41,$A316-FQ$1,$B316-FQ$2)</f>
        <v>6558</v>
      </c>
      <c r="FR316">
        <f ca="1">OFFSET(directions!$AO$41,$A316-FR$1,$B316-FR$2)</f>
        <v>5551</v>
      </c>
      <c r="FS316">
        <f ca="1">OFFSET(directions!$AO$41,$A316-FS$1,$B316-FS$2)</f>
        <v>6551</v>
      </c>
      <c r="FT316">
        <f ca="1">OFFSET(directions!$AO$41,$A316-FT$1,$B316-FT$2)</f>
        <v>6549</v>
      </c>
      <c r="FU316">
        <f ca="1">OFFSET(directions!$AO$41,$A316-FU$1,$B316-FU$2)</f>
        <v>6489</v>
      </c>
      <c r="FV316">
        <f ca="1">OFFSET(directions!$AO$41,$A316-FV$1,$B316-FV$2)</f>
        <v>5766</v>
      </c>
      <c r="FW316">
        <f ca="1">OFFSET(directions!$AO$41,$A316-FW$1,$B316-FW$2)</f>
        <v>6479</v>
      </c>
      <c r="FX316">
        <f ca="1">OFFSET(directions!$AO$41,$A316-FX$1,$B316-FX$2)</f>
        <v>5763</v>
      </c>
      <c r="FY316">
        <f ca="1">OFFSET(directions!$AO$41,$A316-FY$1,$B316-FY$2)</f>
        <v>5762</v>
      </c>
      <c r="FZ316">
        <f ca="1">OFFSET(directions!$AO$41,$A316-FZ$1,$B316-FZ$2)</f>
        <v>5761</v>
      </c>
      <c r="GA316">
        <f ca="1">OFFSET(directions!$AO$41,$A316-GA$1,$B316-GA$2)</f>
        <v>6467</v>
      </c>
      <c r="GB316">
        <f ca="1">OFFSET(directions!$AO$41,$A316-GB$1,$B316-GB$2)</f>
        <v>5758</v>
      </c>
      <c r="GC316">
        <f ca="1">OFFSET(directions!$AO$41,$A316-GC$1,$B316-GC$2)</f>
        <v>6463</v>
      </c>
      <c r="GD316">
        <f ca="1">OFFSET(directions!$AO$41,$A316-GD$1,$B316-GD$2)</f>
        <v>5753</v>
      </c>
      <c r="GE316">
        <f ca="1">OFFSET(directions!$AO$41,$A316-GE$1,$B316-GE$2)</f>
        <v>6455</v>
      </c>
      <c r="GF316">
        <f ca="1">OFFSET(directions!$AO$41,$A316-GF$1,$B316-GF$2)</f>
        <v>5752</v>
      </c>
      <c r="GG316">
        <f ca="1">OFFSET(directions!$AO$41,$A316-GG$1,$B316-GG$2)</f>
        <v>6377</v>
      </c>
      <c r="GH316">
        <f ca="1">OFFSET(directions!$AO$41,$A316-GH$1,$B316-GH$2)</f>
        <v>6374</v>
      </c>
      <c r="GI316">
        <f ca="1">OFFSET(directions!$AO$41,$A316-GI$1,$B316-GI$2)</f>
        <v>6372</v>
      </c>
      <c r="GJ316">
        <f ca="1">OFFSET(directions!$AO$41,$A316-GJ$1,$B316-GJ$2)</f>
        <v>6370</v>
      </c>
      <c r="GK316">
        <f ca="1">OFFSET(directions!$AO$41,$A316-GK$1,$B316-GK$2)</f>
        <v>6365</v>
      </c>
      <c r="GL316">
        <f ca="1">OFFSET(directions!$AO$41,$A316-GL$1,$B316-GL$2)</f>
        <v>6359</v>
      </c>
      <c r="GM316">
        <f ca="1">OFFSET(directions!$AO$41,$A316-GM$1,$B316-GM$2)</f>
        <v>6358</v>
      </c>
      <c r="GN316">
        <f ca="1">OFFSET(directions!$AO$41,$A316-GN$1,$B316-GN$2)</f>
        <v>6355</v>
      </c>
      <c r="GO316">
        <f ca="1">OFFSET(directions!$AO$41,$A316-GO$1,$B316-GO$2)</f>
        <v>5153</v>
      </c>
      <c r="GP316">
        <f ca="1">OFFSET(directions!$AO$41,$A316-GP$1,$B316-GP$2)</f>
        <v>5667</v>
      </c>
      <c r="GQ316">
        <f ca="1">OFFSET(directions!$AO$41,$A316-GQ$1,$B316-GQ$2)</f>
        <v>5357</v>
      </c>
      <c r="GR316">
        <f ca="1">OFFSET(directions!$AO$41,$A316-GR$1,$B316-GR$2)</f>
        <v>6275</v>
      </c>
      <c r="GS316">
        <f ca="1">OFFSET(directions!$AO$41,$A316-GS$1,$B316-GS$2)</f>
        <v>6267</v>
      </c>
      <c r="GT316">
        <f ca="1">OFFSET(directions!$AO$41,$A316-GT$1,$B316-GT$2)</f>
        <v>5657</v>
      </c>
      <c r="GU316">
        <f ca="1">OFFSET(directions!$AO$41,$A316-GU$1,$B316-GU$2)</f>
        <v>5151</v>
      </c>
      <c r="GV316">
        <f ca="1">OFFSET(directions!$AO$41,$A316-GV$1,$B316-GV$2)</f>
        <v>6249</v>
      </c>
      <c r="GW316">
        <f ca="1">OFFSET(directions!$AO$41,$A316-GW$1,$B316-GW$2)</f>
        <v>6188</v>
      </c>
      <c r="GX316">
        <f ca="1">OFFSET(directions!$AO$41,$A316-GX$1,$B316-GX$2)</f>
        <v>6186</v>
      </c>
      <c r="GY316">
        <f ca="1">OFFSET(directions!$AO$41,$A316-GY$1,$B316-GY$2)</f>
        <v>6180</v>
      </c>
      <c r="GZ316">
        <f ca="1">OFFSET(directions!$AO$41,$A316-GZ$1,$B316-GZ$2)</f>
        <v>6177</v>
      </c>
      <c r="HA316">
        <f ca="1">OFFSET(directions!$AO$41,$A316-HA$1,$B316-HA$2)</f>
        <v>6176</v>
      </c>
      <c r="HB316">
        <f ca="1">OFFSET(directions!$AO$41,$A316-HB$1,$B316-HB$2)</f>
        <v>6170</v>
      </c>
      <c r="HC316">
        <f ca="1">OFFSET(directions!$AO$41,$A316-HC$1,$B316-HC$2)</f>
        <v>6167</v>
      </c>
      <c r="HD316">
        <f ca="1">OFFSET(directions!$AO$41,$A316-HD$1,$B316-HD$2)</f>
        <v>6152</v>
      </c>
      <c r="HE316">
        <f ca="1">OFFSET(directions!$AO$41,$A316-HE$1,$B316-HE$2)</f>
        <v>5569</v>
      </c>
      <c r="HF316">
        <f ca="1">OFFSET(directions!$AO$41,$A316-HF$1,$B316-HF$2)</f>
        <v>5568</v>
      </c>
      <c r="HG316">
        <f ca="1">OFFSET(directions!$AO$41,$A316-HG$1,$B316-HG$2)</f>
        <v>6081</v>
      </c>
      <c r="HH316">
        <f ca="1">OFFSET(directions!$AO$41,$A316-HH$1,$B316-HH$2)</f>
        <v>5153</v>
      </c>
      <c r="HI316">
        <f ca="1">OFFSET(directions!$AO$41,$A316-HI$1,$B316-HI$2)</f>
        <v>5562</v>
      </c>
      <c r="HJ316">
        <f ca="1">OFFSET(directions!$AO$41,$A316-HJ$1,$B316-HJ$2)</f>
        <v>6067</v>
      </c>
      <c r="HK316">
        <f ca="1">OFFSET(directions!$AO$41,$A316-HK$1,$B316-HK$2)</f>
        <v>5558</v>
      </c>
      <c r="HL316">
        <f ca="1">OFFSET(directions!$AO$41,$A316-HL$1,$B316-HL$2)</f>
        <v>6063</v>
      </c>
      <c r="HM316">
        <f ca="1">OFFSET(directions!$AO$41,$A316-HM$1,$B316-HM$2)</f>
        <v>6059</v>
      </c>
      <c r="HN316">
        <f ca="1">OFFSET(directions!$AO$41,$A316-HN$1,$B316-HN$2)</f>
        <v>5551</v>
      </c>
      <c r="HO316">
        <f ca="1">OFFSET(directions!$AO$41,$A316-HO$1,$B316-HO$2)</f>
        <v>5982</v>
      </c>
      <c r="HP316">
        <f ca="1">OFFSET(directions!$AO$41,$A316-HP$1,$B316-HP$2)</f>
        <v>5357</v>
      </c>
      <c r="HQ316">
        <f ca="1">OFFSET(directions!$AO$41,$A316-HQ$1,$B316-HQ$2)</f>
        <v>5969</v>
      </c>
      <c r="HR316">
        <f ca="1">OFFSET(directions!$AO$41,$A316-HR$1,$B316-HR$2)</f>
        <v>5152</v>
      </c>
      <c r="HS316">
        <f ca="1">OFFSET(directions!$AO$41,$A316-HS$1,$B316-HS$2)</f>
        <v>5967</v>
      </c>
      <c r="HT316">
        <f ca="1">OFFSET(directions!$AO$41,$A316-HT$1,$B316-HT$2)</f>
        <v>5354</v>
      </c>
      <c r="HU316">
        <f ca="1">OFFSET(directions!$AO$41,$A316-HU$1,$B316-HU$2)</f>
        <v>5960</v>
      </c>
      <c r="HV316">
        <f ca="1">OFFSET(directions!$AO$41,$A316-HV$1,$B316-HV$2)</f>
        <v>5352</v>
      </c>
      <c r="HW316">
        <f ca="1">OFFSET(directions!$AO$41,$A316-HW$1,$B316-HW$2)</f>
        <v>5955</v>
      </c>
      <c r="HX316">
        <f ca="1">OFFSET(directions!$AO$41,$A316-HX$1,$B316-HX$2)</f>
        <v>5351</v>
      </c>
      <c r="HY316">
        <f ca="1">OFFSET(directions!$AO$41,$A316-HY$1,$B316-HY$2)</f>
        <v>5467</v>
      </c>
      <c r="HZ316">
        <f ca="1">OFFSET(directions!$AO$41,$A316-HZ$1,$B316-HZ$2)</f>
        <v>5883</v>
      </c>
      <c r="IA316">
        <f ca="1">OFFSET(directions!$AO$41,$A316-IA$1,$B316-IA$2)</f>
        <v>5881</v>
      </c>
      <c r="IB316">
        <f ca="1">OFFSET(directions!$AO$41,$A316-IB$1,$B316-IB$2)</f>
        <v>5257</v>
      </c>
      <c r="IC316">
        <f ca="1">OFFSET(directions!$AO$41,$A316-IC$1,$B316-IC$2)</f>
        <v>5461</v>
      </c>
      <c r="ID316">
        <f ca="1">OFFSET(directions!$AO$41,$A316-ID$1,$B316-ID$2)</f>
        <v>5255</v>
      </c>
      <c r="IE316">
        <f ca="1">OFFSET(directions!$AO$41,$A316-IE$1,$B316-IE$2)</f>
        <v>5459</v>
      </c>
      <c r="IF316">
        <f ca="1">OFFSET(directions!$AO$41,$A316-IF$1,$B316-IF$2)</f>
        <v>5861</v>
      </c>
      <c r="IG316">
        <f ca="1">OFFSET(directions!$AO$41,$A316-IG$1,$B316-IG$2)</f>
        <v>5857</v>
      </c>
      <c r="IH316">
        <f ca="1">OFFSET(directions!$AO$41,$A316-IH$1,$B316-IH$2)</f>
        <v>5453</v>
      </c>
      <c r="II316">
        <f ca="1">OFFSET(directions!$AO$41,$A316-II$1,$B316-II$2)</f>
        <v>5853</v>
      </c>
      <c r="IJ316">
        <f ca="1">OFFSET(directions!$AO$41,$A316-IJ$1,$B316-IJ$2)</f>
        <v>5851</v>
      </c>
      <c r="IK316">
        <f ca="1">OFFSET(directions!$AO$41,$A316-IK$1,$B316-IK$2)</f>
        <v>5788</v>
      </c>
      <c r="IL316">
        <f ca="1">OFFSET(directions!$AO$41,$A316-IL$1,$B316-IL$2)</f>
        <v>5783</v>
      </c>
      <c r="IM316">
        <f ca="1">OFFSET(directions!$AO$41,$A316-IM$1,$B316-IM$2)</f>
        <v>5779</v>
      </c>
      <c r="IN316">
        <f ca="1">OFFSET(directions!$AO$41,$A316-IN$1,$B316-IN$2)</f>
        <v>5777</v>
      </c>
      <c r="IO316">
        <f ca="1">OFFSET(directions!$AO$41,$A316-IO$1,$B316-IO$2)</f>
        <v>5775</v>
      </c>
      <c r="IP316">
        <f ca="1">OFFSET(directions!$AO$41,$A316-IP$1,$B316-IP$2)</f>
        <v>5767</v>
      </c>
      <c r="IQ316">
        <f ca="1">OFFSET(directions!$AO$41,$A316-IQ$1,$B316-IQ$2)</f>
        <v>5766</v>
      </c>
      <c r="IR316">
        <f ca="1">OFFSET(directions!$AO$41,$A316-IR$1,$B316-IR$2)</f>
        <v>5152</v>
      </c>
      <c r="IS316">
        <f ca="1">OFFSET(directions!$AO$41,$A316-IS$1,$B316-IS$2)</f>
        <v>5754</v>
      </c>
      <c r="IT316">
        <f ca="1">OFFSET(directions!$AO$41,$A316-IT$1,$B316-IT$2)</f>
        <v>5752</v>
      </c>
      <c r="IU316">
        <f ca="1">OFFSET(directions!$AO$41,$A316-IU$1,$B316-IU$2)</f>
        <v>5263</v>
      </c>
      <c r="IV316">
        <f ca="1">OFFSET(directions!$AO$41,$A316-IV$1,$B316-IV$2)</f>
        <v>5369</v>
      </c>
      <c r="IW316">
        <f ca="1">OFFSET(directions!$AO$41,$A316-IW$1,$B316-IW$2)</f>
        <v>5364</v>
      </c>
      <c r="IX316">
        <f ca="1">OFFSET(directions!$AO$41,$A316-IX$1,$B316-IX$2)</f>
        <v>5255</v>
      </c>
      <c r="IY316">
        <f ca="1">OFFSET(directions!$AO$41,$A316-IY$1,$B316-IY$2)</f>
        <v>5663</v>
      </c>
      <c r="IZ316">
        <f ca="1">OFFSET(directions!$AO$41,$A316-IZ$1,$B316-IZ$2)</f>
        <v>5151</v>
      </c>
      <c r="JA316">
        <f ca="1">OFFSET(directions!$AO$41,$A316-JA$1,$B316-JA$2)</f>
        <v>5651</v>
      </c>
      <c r="JB316">
        <f ca="1">OFFSET(directions!$AO$41,$A316-JB$1,$B316-JB$2)</f>
        <v>5588</v>
      </c>
      <c r="JC316">
        <f ca="1">OFFSET(directions!$AO$41,$A316-JC$1,$B316-JC$2)</f>
        <v>5581</v>
      </c>
      <c r="JD316">
        <f ca="1">OFFSET(directions!$AO$41,$A316-JD$1,$B316-JD$2)</f>
        <v>5567</v>
      </c>
      <c r="JE316">
        <f ca="1">OFFSET(directions!$AO$41,$A316-JE$1,$B316-JE$2)</f>
        <v>5153</v>
      </c>
      <c r="JF316">
        <f ca="1">OFFSET(directions!$AO$41,$A316-JF$1,$B316-JF$2)</f>
        <v>5558</v>
      </c>
      <c r="JG316">
        <f ca="1">OFFSET(directions!$AO$41,$A316-JG$1,$B316-JG$2)</f>
        <v>5158</v>
      </c>
      <c r="JH316">
        <f ca="1">OFFSET(directions!$AO$41,$A316-JH$1,$B316-JH$2)</f>
        <v>5157</v>
      </c>
      <c r="JI316">
        <f ca="1">OFFSET(directions!$AO$41,$A316-JI$1,$B316-JI$2)</f>
        <v>5477</v>
      </c>
      <c r="JJ316">
        <f ca="1">OFFSET(directions!$AO$41,$A316-JJ$1,$B316-JJ$2)</f>
        <v>5259</v>
      </c>
      <c r="JK316">
        <f ca="1">OFFSET(directions!$AO$41,$A316-JK$1,$B316-JK$2)</f>
        <v>5257</v>
      </c>
      <c r="JL316">
        <f ca="1">OFFSET(directions!$AO$41,$A316-JL$1,$B316-JL$2)</f>
        <v>5463</v>
      </c>
      <c r="JM316">
        <f ca="1">OFFSET(directions!$AO$41,$A316-JM$1,$B316-JM$2)</f>
        <v>5253</v>
      </c>
      <c r="JN316">
        <f ca="1">OFFSET(directions!$AO$41,$A316-JN$1,$B316-JN$2)</f>
        <v>5451</v>
      </c>
      <c r="JO316">
        <f ca="1">OFFSET(directions!$AO$41,$A316-JO$1,$B316-JO$2)</f>
        <v>5163</v>
      </c>
      <c r="JP316">
        <f ca="1">OFFSET(directions!$AO$41,$A316-JP$1,$B316-JP$2)</f>
        <v>5162</v>
      </c>
      <c r="JQ316">
        <f ca="1">OFFSET(directions!$AO$41,$A316-JQ$1,$B316-JQ$2)</f>
        <v>5160</v>
      </c>
      <c r="JR316">
        <f ca="1">OFFSET(directions!$AO$41,$A316-JR$1,$B316-JR$2)</f>
        <v>5378</v>
      </c>
      <c r="JS316">
        <f ca="1">OFFSET(directions!$AO$41,$A316-JS$1,$B316-JS$2)</f>
        <v>5158</v>
      </c>
      <c r="JT316">
        <f ca="1">OFFSET(directions!$AO$41,$A316-JT$1,$B316-JT$2)</f>
        <v>5373</v>
      </c>
      <c r="JU316">
        <f ca="1">OFFSET(directions!$AO$41,$A316-JU$1,$B316-JU$2)</f>
        <v>5157</v>
      </c>
      <c r="JV316">
        <f ca="1">OFFSET(directions!$AO$41,$A316-JV$1,$B316-JV$2)</f>
        <v>5369</v>
      </c>
      <c r="JW316">
        <f ca="1">OFFSET(directions!$AO$41,$A316-JW$1,$B316-JW$2)</f>
        <v>5154</v>
      </c>
      <c r="JX316">
        <f ca="1">OFFSET(directions!$AO$41,$A316-JX$1,$B316-JX$2)</f>
        <v>5361</v>
      </c>
      <c r="JY316">
        <f ca="1">OFFSET(directions!$AO$41,$A316-JY$1,$B316-JY$2)</f>
        <v>5357</v>
      </c>
      <c r="JZ316">
        <f ca="1">OFFSET(directions!$AO$41,$A316-JZ$1,$B316-JZ$2)</f>
        <v>5355</v>
      </c>
      <c r="KA316">
        <f ca="1">OFFSET(directions!$AO$41,$A316-KA$1,$B316-KA$2)</f>
        <v>5352</v>
      </c>
      <c r="KB316">
        <f ca="1">OFFSET(directions!$AO$41,$A316-KB$1,$B316-KB$2)</f>
        <v>5289</v>
      </c>
      <c r="KC316">
        <f ca="1">OFFSET(directions!$AO$41,$A316-KC$1,$B316-KC$2)</f>
        <v>5167</v>
      </c>
      <c r="KD316">
        <f ca="1">OFFSET(directions!$AO$41,$A316-KD$1,$B316-KD$2)</f>
        <v>5283</v>
      </c>
      <c r="KE316">
        <f ca="1">OFFSET(directions!$AO$41,$A316-KE$1,$B316-KE$2)</f>
        <v>5279</v>
      </c>
      <c r="KF316">
        <f ca="1">OFFSET(directions!$AO$41,$A316-KF$1,$B316-KF$2)</f>
        <v>5277</v>
      </c>
      <c r="KG316">
        <f ca="1">OFFSET(directions!$AO$41,$A316-KG$1,$B316-KG$2)</f>
        <v>5159</v>
      </c>
      <c r="KH316">
        <f ca="1">OFFSET(directions!$AO$41,$A316-KH$1,$B316-KH$2)</f>
        <v>5257</v>
      </c>
      <c r="KI316">
        <f ca="1">OFFSET(directions!$AO$41,$A316-KI$1,$B316-KI$2)</f>
        <v>5153</v>
      </c>
      <c r="KJ316">
        <f ca="1">OFFSET(directions!$AO$41,$A316-KJ$1,$B316-KJ$2)</f>
        <v>5187</v>
      </c>
      <c r="KK316">
        <f ca="1">OFFSET(directions!$AO$41,$A316-KK$1,$B316-KK$2)</f>
        <v>5185</v>
      </c>
      <c r="KL316">
        <f ca="1">OFFSET(directions!$AO$41,$A316-KL$1,$B316-KL$2)</f>
        <v>5179</v>
      </c>
      <c r="KM316">
        <f ca="1">OFFSET(directions!$AO$41,$A316-KM$1,$B316-KM$2)</f>
        <v>5173</v>
      </c>
      <c r="KN316">
        <f ca="1">OFFSET(directions!$AO$41,$A316-KN$1,$B316-KN$2)</f>
        <v>5172</v>
      </c>
      <c r="KO316">
        <f ca="1">OFFSET(directions!$AO$41,$A316-KO$1,$B316-KO$2)</f>
        <v>5171</v>
      </c>
      <c r="KP316">
        <f ca="1">OFFSET(directions!$AO$41,$A316-KP$1,$B316-KP$2)</f>
        <v>5169</v>
      </c>
      <c r="KQ316">
        <f ca="1">OFFSET(directions!$AO$41,$A316-KQ$1,$B316-KQ$2)</f>
        <v>5166</v>
      </c>
      <c r="KR316">
        <f ca="1">OFFSET(directions!$AO$41,$A316-KR$1,$B316-KR$2)</f>
        <v>5156</v>
      </c>
      <c r="KS316">
        <f ca="1">OFFSET(directions!$AO$41,$A316-KS$1,$B316-KS$2)</f>
        <v>5149</v>
      </c>
      <c r="KT316">
        <f ca="1">OFFSET(directions!$AO$41,$A316-KT$1,$B316-KT$2)</f>
        <v>5051</v>
      </c>
      <c r="KU316">
        <f ca="1">OFFSET(directions!$AO$41,$A316-KU$1,$B316-KU$2)</f>
        <v>5051</v>
      </c>
      <c r="KV316">
        <f ca="1">OFFSET(directions!$AO$41,$A316-KV$1,$B316-KV$2)</f>
        <v>5051</v>
      </c>
      <c r="KW316">
        <f ca="1">OFFSET(directions!$AO$41,$A316-KW$1,$B316-KW$2)</f>
        <v>5051</v>
      </c>
      <c r="KX316">
        <f ca="1">OFFSET(directions!$AO$41,$A316-KX$1,$B316-KX$2)</f>
        <v>5051</v>
      </c>
      <c r="KY316">
        <f ca="1">OFFSET(directions!$AO$41,$A316-KY$1,$B316-KY$2)</f>
        <v>5051</v>
      </c>
      <c r="KZ316">
        <f ca="1">OFFSET(directions!$AO$41,$A316-KZ$1,$B316-KZ$2)</f>
        <v>5051</v>
      </c>
      <c r="LA316">
        <f ca="1">OFFSET(directions!$AO$41,$A316-LA$1,$B316-LA$2)</f>
        <v>5051</v>
      </c>
      <c r="LB316">
        <f ca="1">OFFSET(directions!$AO$41,$A316-LB$1,$B316-LB$2)</f>
        <v>5051</v>
      </c>
      <c r="LC316">
        <f ca="1">OFFSET(directions!$AO$41,$A316-LC$1,$B316-LC$2)</f>
        <v>0</v>
      </c>
      <c r="LD316">
        <f ca="1">OFFSET(directions!$AO$41,$A316-LD$1,$B316-LD$2)</f>
        <v>4982</v>
      </c>
      <c r="LE316">
        <f ca="1">OFFSET(directions!$AO$41,$A316-LE$1,$B316-LE$2)</f>
        <v>4981</v>
      </c>
      <c r="LF316">
        <f ca="1">OFFSET(directions!$AO$41,$A316-LF$1,$B316-LF$2)</f>
        <v>4979</v>
      </c>
      <c r="LG316">
        <f ca="1">OFFSET(directions!$AO$41,$A316-LG$1,$B316-LG$2)</f>
        <v>4976</v>
      </c>
      <c r="LH316">
        <f ca="1">OFFSET(directions!$AO$41,$A316-LH$1,$B316-LH$2)</f>
        <v>4974</v>
      </c>
      <c r="LI316">
        <f ca="1">OFFSET(directions!$AO$41,$A316-LI$1,$B316-LI$2)</f>
        <v>4960</v>
      </c>
      <c r="LJ316">
        <f ca="1">OFFSET(directions!$AO$41,$A316-LJ$1,$B316-LJ$2)</f>
        <v>4957</v>
      </c>
      <c r="LK316">
        <f ca="1">OFFSET(directions!$AO$41,$A316-LK$1,$B316-LK$2)</f>
        <v>4955</v>
      </c>
      <c r="LL316">
        <f ca="1">OFFSET(directions!$AO$41,$A316-LL$1,$B316-LL$2)</f>
        <v>4968</v>
      </c>
      <c r="LM316">
        <f ca="1">OFFSET(directions!$AO$41,$A316-LM$1,$B316-LM$2)</f>
        <v>4881</v>
      </c>
      <c r="LN316">
        <f ca="1">OFFSET(directions!$AO$41,$A316-LN$1,$B316-LN$2)</f>
        <v>4965</v>
      </c>
      <c r="LO316">
        <f ca="1">OFFSET(directions!$AO$41,$A316-LO$1,$B316-LO$2)</f>
        <v>4964</v>
      </c>
      <c r="LP316">
        <f ca="1">OFFSET(directions!$AO$41,$A316-LP$1,$B316-LP$2)</f>
        <v>4877</v>
      </c>
      <c r="LQ316">
        <f ca="1">OFFSET(directions!$AO$41,$A316-LQ$1,$B316-LQ$2)</f>
        <v>4962</v>
      </c>
      <c r="LR316">
        <f ca="1">OFFSET(directions!$AO$41,$A316-LR$1,$B316-LR$2)</f>
        <v>4871</v>
      </c>
      <c r="LS316">
        <f ca="1">OFFSET(directions!$AO$41,$A316-LS$1,$B316-LS$2)</f>
        <v>4959</v>
      </c>
      <c r="LT316">
        <f ca="1">OFFSET(directions!$AO$41,$A316-LT$1,$B316-LT$2)</f>
        <v>4956</v>
      </c>
      <c r="LU316">
        <f ca="1">OFFSET(directions!$AO$41,$A316-LU$1,$B316-LU$2)</f>
        <v>4954</v>
      </c>
      <c r="LV316">
        <f ca="1">OFFSET(directions!$AO$41,$A316-LV$1,$B316-LV$2)</f>
        <v>4857</v>
      </c>
      <c r="LW316">
        <f ca="1">OFFSET(directions!$AO$41,$A316-LW$1,$B316-LW$2)</f>
        <v>4855</v>
      </c>
      <c r="LX316">
        <f ca="1">OFFSET(directions!$AO$41,$A316-LX$1,$B316-LX$2)</f>
        <v>4963</v>
      </c>
      <c r="LY316">
        <f ca="1">OFFSET(directions!$AO$41,$A316-LY$1,$B316-LY$2)</f>
        <v>4784</v>
      </c>
      <c r="LZ316">
        <f ca="1">OFFSET(directions!$AO$41,$A316-LZ$1,$B316-LZ$2)</f>
        <v>4781</v>
      </c>
      <c r="MA316">
        <f ca="1">OFFSET(directions!$AO$41,$A316-MA$1,$B316-MA$2)</f>
        <v>4779</v>
      </c>
      <c r="MB316">
        <f ca="1">OFFSET(directions!$AO$41,$A316-MB$1,$B316-MB$2)</f>
        <v>4958</v>
      </c>
      <c r="MC316">
        <f ca="1">OFFSET(directions!$AO$41,$A316-MC$1,$B316-MC$2)</f>
        <v>4770</v>
      </c>
      <c r="MD316">
        <f ca="1">OFFSET(directions!$AO$41,$A316-MD$1,$B316-MD$2)</f>
        <v>4769</v>
      </c>
      <c r="ME316">
        <f ca="1">OFFSET(directions!$AO$41,$A316-ME$1,$B316-ME$2)</f>
        <v>4956</v>
      </c>
      <c r="MF316">
        <f ca="1">OFFSET(directions!$AO$41,$A316-MF$1,$B316-MF$2)</f>
        <v>4764</v>
      </c>
      <c r="MG316">
        <f ca="1">OFFSET(directions!$AO$41,$A316-MG$1,$B316-MG$2)</f>
        <v>4954</v>
      </c>
      <c r="MH316">
        <f ca="1">OFFSET(directions!$AO$41,$A316-MH$1,$B316-MH$2)</f>
        <v>4754</v>
      </c>
      <c r="MI316">
        <f ca="1">OFFSET(directions!$AO$41,$A316-MI$1,$B316-MI$2)</f>
        <v>4869</v>
      </c>
      <c r="MJ316">
        <f ca="1">OFFSET(directions!$AO$41,$A316-MJ$1,$B316-MJ$2)</f>
        <v>4685</v>
      </c>
      <c r="MK316">
        <f ca="1">OFFSET(directions!$AO$41,$A316-MK$1,$B316-MK$2)</f>
        <v>4681</v>
      </c>
      <c r="ML316">
        <f ca="1">OFFSET(directions!$AO$41,$A316-ML$1,$B316-ML$2)</f>
        <v>4956</v>
      </c>
      <c r="MM316">
        <f ca="1">OFFSET(directions!$AO$41,$A316-MM$1,$B316-MM$2)</f>
        <v>4673</v>
      </c>
      <c r="MN316">
        <f ca="1">OFFSET(directions!$AO$41,$A316-MN$1,$B316-MN$2)</f>
        <v>4671</v>
      </c>
      <c r="MO316">
        <f ca="1">OFFSET(directions!$AO$41,$A316-MO$1,$B316-MO$2)</f>
        <v>4859</v>
      </c>
      <c r="MP316">
        <f ca="1">OFFSET(directions!$AO$41,$A316-MP$1,$B316-MP$2)</f>
        <v>4665</v>
      </c>
      <c r="MQ316">
        <f ca="1">OFFSET(directions!$AO$41,$A316-MQ$1,$B316-MQ$2)</f>
        <v>4853</v>
      </c>
      <c r="MR316">
        <f ca="1">OFFSET(directions!$AO$41,$A316-MR$1,$B316-MR$2)</f>
        <v>4651</v>
      </c>
      <c r="MS316">
        <f ca="1">OFFSET(directions!$AO$41,$A316-MS$1,$B316-MS$2)</f>
        <v>4587</v>
      </c>
      <c r="MT316">
        <f ca="1">OFFSET(directions!$AO$41,$A316-MT$1,$B316-MT$2)</f>
        <v>4957</v>
      </c>
      <c r="MU316">
        <f ca="1">OFFSET(directions!$AO$41,$A316-MU$1,$B316-MU$2)</f>
        <v>4584</v>
      </c>
      <c r="MV316">
        <f ca="1">OFFSET(directions!$AO$41,$A316-MV$1,$B316-MV$2)</f>
        <v>4582</v>
      </c>
      <c r="MW316">
        <f ca="1">OFFSET(directions!$AO$41,$A316-MW$1,$B316-MW$2)</f>
        <v>4578</v>
      </c>
      <c r="MX316">
        <f ca="1">OFFSET(directions!$AO$41,$A316-MX$1,$B316-MX$2)</f>
        <v>4571</v>
      </c>
      <c r="MY316">
        <f ca="1">OFFSET(directions!$AO$41,$A316-MY$1,$B316-MY$2)</f>
        <v>4954</v>
      </c>
      <c r="MZ316">
        <f ca="1">OFFSET(directions!$AO$41,$A316-MZ$1,$B316-MZ$2)</f>
        <v>4569</v>
      </c>
      <c r="NA316">
        <f ca="1">OFFSET(directions!$AO$41,$A316-NA$1,$B316-NA$2)</f>
        <v>4563</v>
      </c>
      <c r="NB316">
        <f ca="1">OFFSET(directions!$AO$41,$A316-NB$1,$B316-NB$2)</f>
        <v>4561</v>
      </c>
      <c r="NC316">
        <f ca="1">OFFSET(directions!$AO$41,$A316-NC$1,$B316-NC$2)</f>
        <v>4552</v>
      </c>
      <c r="ND316">
        <f ca="1">OFFSET(directions!$AO$41,$A316-ND$1,$B316-ND$2)</f>
        <v>4551</v>
      </c>
      <c r="NE316">
        <f ca="1">OFFSET(directions!$AO$41,$A316-NE$1,$B316-NE$2)</f>
        <v>4863</v>
      </c>
      <c r="NF316">
        <f ca="1">OFFSET(directions!$AO$41,$A316-NF$1,$B316-NF$2)</f>
        <v>4487</v>
      </c>
      <c r="NG316">
        <f ca="1">OFFSET(directions!$AO$41,$A316-NG$1,$B316-NG$2)</f>
        <v>4956</v>
      </c>
      <c r="NH316">
        <f ca="1">OFFSET(directions!$AO$41,$A316-NH$1,$B316-NH$2)</f>
        <v>4767</v>
      </c>
      <c r="NI316">
        <f ca="1">OFFSET(directions!$AO$41,$A316-NI$1,$B316-NI$2)</f>
        <v>4861</v>
      </c>
      <c r="NJ316">
        <f ca="1">OFFSET(directions!$AO$41,$A316-NJ$1,$B316-NJ$2)</f>
        <v>4766</v>
      </c>
      <c r="NK316">
        <f ca="1">OFFSET(directions!$AO$41,$A316-NK$1,$B316-NK$2)</f>
        <v>4761</v>
      </c>
      <c r="NL316">
        <f ca="1">OFFSET(directions!$AO$41,$A316-NL$1,$B316-NL$2)</f>
        <v>4953</v>
      </c>
      <c r="NM316">
        <f ca="1">OFFSET(directions!$AO$41,$A316-NM$1,$B316-NM$2)</f>
        <v>4467</v>
      </c>
      <c r="NN316">
        <f ca="1">OFFSET(directions!$AO$41,$A316-NN$1,$B316-NN$2)</f>
        <v>4461</v>
      </c>
      <c r="NO316">
        <f ca="1">OFFSET(directions!$AO$41,$A316-NO$1,$B316-NO$2)</f>
        <v>4754</v>
      </c>
      <c r="NP316">
        <f ca="1">OFFSET(directions!$AO$41,$A316-NP$1,$B316-NP$2)</f>
        <v>4851</v>
      </c>
      <c r="NQ316">
        <f ca="1">OFFSET(directions!$AO$41,$A316-NQ$1,$B316-NQ$2)</f>
        <v>4451</v>
      </c>
      <c r="NR316">
        <f ca="1">OFFSET(directions!$AO$41,$A316-NR$1,$B316-NR$2)</f>
        <v>4379</v>
      </c>
      <c r="NS316">
        <f ca="1">OFFSET(directions!$AO$41,$A316-NS$1,$B316-NS$2)</f>
        <v>4375</v>
      </c>
      <c r="NT316">
        <f ca="1">OFFSET(directions!$AO$41,$A316-NT$1,$B316-NT$2)</f>
        <v>4372</v>
      </c>
      <c r="NU316">
        <f ca="1">OFFSET(directions!$AO$41,$A316-NU$1,$B316-NU$2)</f>
        <v>4953</v>
      </c>
      <c r="NV316">
        <f ca="1">OFFSET(directions!$AO$41,$A316-NV$1,$B316-NV$2)</f>
        <v>4368</v>
      </c>
      <c r="NW316">
        <f ca="1">OFFSET(directions!$AO$41,$A316-NW$1,$B316-NW$2)</f>
        <v>4365</v>
      </c>
      <c r="NX316">
        <f ca="1">OFFSET(directions!$AO$41,$A316-NX$1,$B316-NX$2)</f>
        <v>4952</v>
      </c>
      <c r="NY316">
        <f ca="1">OFFSET(directions!$AO$41,$A316-NY$1,$B316-NY$2)</f>
        <v>4359</v>
      </c>
      <c r="NZ316">
        <f ca="1">OFFSET(directions!$AO$41,$A316-NZ$1,$B316-NZ$2)</f>
        <v>4349</v>
      </c>
      <c r="OA316">
        <f ca="1">OFFSET(directions!$AO$41,$A316-OA$1,$B316-OA$2)</f>
        <v>4287</v>
      </c>
      <c r="OB316">
        <f ca="1">OFFSET(directions!$AO$41,$A316-OB$1,$B316-OB$2)</f>
        <v>4667</v>
      </c>
      <c r="OC316">
        <f ca="1">OFFSET(directions!$AO$41,$A316-OC$1,$B316-OC$2)</f>
        <v>4279</v>
      </c>
      <c r="OD316">
        <f ca="1">OFFSET(directions!$AO$41,$A316-OD$1,$B316-OD$2)</f>
        <v>4857</v>
      </c>
      <c r="OE316">
        <f ca="1">OFFSET(directions!$AO$41,$A316-OE$1,$B316-OE$2)</f>
        <v>4277</v>
      </c>
      <c r="OF316">
        <f ca="1">OFFSET(directions!$AO$41,$A316-OF$1,$B316-OF$2)</f>
        <v>4952</v>
      </c>
      <c r="OG316">
        <f ca="1">OFFSET(directions!$AO$41,$A316-OG$1,$B316-OG$2)</f>
        <v>4265</v>
      </c>
      <c r="OH316">
        <f ca="1">OFFSET(directions!$AO$41,$A316-OH$1,$B316-OH$2)</f>
        <v>4853</v>
      </c>
      <c r="OI316">
        <f ca="1">OFFSET(directions!$AO$41,$A316-OI$1,$B316-OI$2)</f>
        <v>4951</v>
      </c>
      <c r="OJ316">
        <f ca="1">OFFSET(directions!$AO$41,$A316-OJ$1,$B316-OJ$2)</f>
        <v>4851</v>
      </c>
      <c r="OK316">
        <f ca="1">OFFSET(directions!$AO$41,$A316-OK$1,$B316-OK$2)</f>
        <v>4251</v>
      </c>
    </row>
    <row r="317" spans="1:401" x14ac:dyDescent="0.2">
      <c r="A317" s="2">
        <f ca="1">OFFSET(coords!$B$3,ROW()-ROW($A$4),0)</f>
        <v>34</v>
      </c>
      <c r="B317" s="2">
        <f ca="1">OFFSET(coords!$B$3,ROW()-ROW($A$4),1)</f>
        <v>8</v>
      </c>
      <c r="C317">
        <f ca="1">OFFSET(directions!$AO$41,$A317-C$1,$B317-C$2)</f>
        <v>6152</v>
      </c>
      <c r="D317">
        <f ca="1">OFFSET(directions!$AO$41,$A317-D$1,$B317-D$2)</f>
        <v>8351</v>
      </c>
      <c r="E317">
        <f ca="1">OFFSET(directions!$AO$41,$A317-E$1,$B317-E$2)</f>
        <v>8349</v>
      </c>
      <c r="F317">
        <f ca="1">OFFSET(directions!$AO$41,$A317-F$1,$B317-F$2)</f>
        <v>8348</v>
      </c>
      <c r="G317">
        <f ca="1">OFFSET(directions!$AO$41,$A317-G$1,$B317-G$2)</f>
        <v>6149</v>
      </c>
      <c r="H317">
        <f ca="1">OFFSET(directions!$AO$41,$A317-H$1,$B317-H$2)</f>
        <v>8337</v>
      </c>
      <c r="I317">
        <f ca="1">OFFSET(directions!$AO$41,$A317-I$1,$B317-I$2)</f>
        <v>8334</v>
      </c>
      <c r="J317">
        <f ca="1">OFFSET(directions!$AO$41,$A317-J$1,$B317-J$2)</f>
        <v>8333</v>
      </c>
      <c r="K317">
        <f ca="1">OFFSET(directions!$AO$41,$A317-K$1,$B317-K$2)</f>
        <v>8331</v>
      </c>
      <c r="L317">
        <f ca="1">OFFSET(directions!$AO$41,$A317-L$1,$B317-L$2)</f>
        <v>8330</v>
      </c>
      <c r="M317">
        <f ca="1">OFFSET(directions!$AO$41,$A317-M$1,$B317-M$2)</f>
        <v>6143</v>
      </c>
      <c r="N317">
        <f ca="1">OFFSET(directions!$AO$41,$A317-N$1,$B317-N$2)</f>
        <v>8327</v>
      </c>
      <c r="O317">
        <f ca="1">OFFSET(directions!$AO$41,$A317-O$1,$B317-O$2)</f>
        <v>8321</v>
      </c>
      <c r="P317">
        <f ca="1">OFFSET(directions!$AO$41,$A317-P$1,$B317-P$2)</f>
        <v>6140</v>
      </c>
      <c r="Q317">
        <f ca="1">OFFSET(directions!$AO$41,$A317-Q$1,$B317-Q$2)</f>
        <v>5849</v>
      </c>
      <c r="R317">
        <f ca="1">OFFSET(directions!$AO$41,$A317-R$1,$B317-R$2)</f>
        <v>8245</v>
      </c>
      <c r="S317">
        <f ca="1">OFFSET(directions!$AO$41,$A317-S$1,$B317-S$2)</f>
        <v>8237</v>
      </c>
      <c r="T317">
        <f ca="1">OFFSET(directions!$AO$41,$A317-T$1,$B317-T$2)</f>
        <v>8235</v>
      </c>
      <c r="U317">
        <f ca="1">OFFSET(directions!$AO$41,$A317-U$1,$B317-U$2)</f>
        <v>8231</v>
      </c>
      <c r="V317">
        <f ca="1">OFFSET(directions!$AO$41,$A317-V$1,$B317-V$2)</f>
        <v>8227</v>
      </c>
      <c r="W317">
        <f ca="1">OFFSET(directions!$AO$41,$A317-W$1,$B317-W$2)</f>
        <v>6637</v>
      </c>
      <c r="X317">
        <f ca="1">OFFSET(directions!$AO$41,$A317-X$1,$B317-X$2)</f>
        <v>8219</v>
      </c>
      <c r="Y317">
        <f ca="1">OFFSET(directions!$AO$41,$A317-Y$1,$B317-Y$2)</f>
        <v>8154</v>
      </c>
      <c r="Z317">
        <f ca="1">OFFSET(directions!$AO$41,$A317-Z$1,$B317-Z$2)</f>
        <v>8149</v>
      </c>
      <c r="AA317">
        <f ca="1">OFFSET(directions!$AO$41,$A317-AA$1,$B317-AA$2)</f>
        <v>8148</v>
      </c>
      <c r="AB317">
        <f ca="1">OFFSET(directions!$AO$41,$A317-AB$1,$B317-AB$2)</f>
        <v>8145</v>
      </c>
      <c r="AC317">
        <f ca="1">OFFSET(directions!$AO$41,$A317-AC$1,$B317-AC$2)</f>
        <v>8144</v>
      </c>
      <c r="AD317">
        <f ca="1">OFFSET(directions!$AO$41,$A317-AD$1,$B317-AD$2)</f>
        <v>8136</v>
      </c>
      <c r="AE317">
        <f ca="1">OFFSET(directions!$AO$41,$A317-AE$1,$B317-AE$2)</f>
        <v>8125</v>
      </c>
      <c r="AF317">
        <f ca="1">OFFSET(directions!$AO$41,$A317-AF$1,$B317-AF$2)</f>
        <v>8124</v>
      </c>
      <c r="AG317">
        <f ca="1">OFFSET(directions!$AO$41,$A317-AG$1,$B317-AG$2)</f>
        <v>8123</v>
      </c>
      <c r="AH317">
        <f ca="1">OFFSET(directions!$AO$41,$A317-AH$1,$B317-AH$2)</f>
        <v>8120</v>
      </c>
      <c r="AI317">
        <f ca="1">OFFSET(directions!$AO$41,$A317-AI$1,$B317-AI$2)</f>
        <v>6051</v>
      </c>
      <c r="AJ317">
        <f ca="1">OFFSET(directions!$AO$41,$A317-AJ$1,$B317-AJ$2)</f>
        <v>6549</v>
      </c>
      <c r="AK317">
        <f ca="1">OFFSET(directions!$AO$41,$A317-AK$1,$B317-AK$2)</f>
        <v>6049</v>
      </c>
      <c r="AL317">
        <f ca="1">OFFSET(directions!$AO$41,$A317-AL$1,$B317-AL$2)</f>
        <v>6548</v>
      </c>
      <c r="AM317">
        <f ca="1">OFFSET(directions!$AO$41,$A317-AM$1,$B317-AM$2)</f>
        <v>5649</v>
      </c>
      <c r="AN317">
        <f ca="1">OFFSET(directions!$AO$41,$A317-AN$1,$B317-AN$2)</f>
        <v>5548</v>
      </c>
      <c r="AO317">
        <f ca="1">OFFSET(directions!$AO$41,$A317-AO$1,$B317-AO$2)</f>
        <v>5249</v>
      </c>
      <c r="AP317">
        <f ca="1">OFFSET(directions!$AO$41,$A317-AP$1,$B317-AP$2)</f>
        <v>8033</v>
      </c>
      <c r="AQ317">
        <f ca="1">OFFSET(directions!$AO$41,$A317-AQ$1,$B317-AQ$2)</f>
        <v>6537</v>
      </c>
      <c r="AR317">
        <f ca="1">OFFSET(directions!$AO$41,$A317-AR$1,$B317-AR$2)</f>
        <v>7942</v>
      </c>
      <c r="AS317">
        <f ca="1">OFFSET(directions!$AO$41,$A317-AS$1,$B317-AS$2)</f>
        <v>7941</v>
      </c>
      <c r="AT317">
        <f ca="1">OFFSET(directions!$AO$41,$A317-AT$1,$B317-AT$2)</f>
        <v>7938</v>
      </c>
      <c r="AU317">
        <f ca="1">OFFSET(directions!$AO$41,$A317-AU$1,$B317-AU$2)</f>
        <v>7933</v>
      </c>
      <c r="AV317">
        <f ca="1">OFFSET(directions!$AO$41,$A317-AV$1,$B317-AV$2)</f>
        <v>7929</v>
      </c>
      <c r="AW317">
        <f ca="1">OFFSET(directions!$AO$41,$A317-AW$1,$B317-AW$2)</f>
        <v>7928</v>
      </c>
      <c r="AX317">
        <f ca="1">OFFSET(directions!$AO$41,$A317-AX$1,$B317-AX$2)</f>
        <v>7925</v>
      </c>
      <c r="AY317">
        <f ca="1">OFFSET(directions!$AO$41,$A317-AY$1,$B317-AY$2)</f>
        <v>5149</v>
      </c>
      <c r="AZ317">
        <f ca="1">OFFSET(directions!$AO$41,$A317-AZ$1,$B317-AZ$2)</f>
        <v>7918</v>
      </c>
      <c r="BA317">
        <f ca="1">OFFSET(directions!$AO$41,$A317-BA$1,$B317-BA$2)</f>
        <v>7855</v>
      </c>
      <c r="BB317">
        <f ca="1">OFFSET(directions!$AO$41,$A317-BB$1,$B317-BB$2)</f>
        <v>5150</v>
      </c>
      <c r="BC317">
        <f ca="1">OFFSET(directions!$AO$41,$A317-BC$1,$B317-BC$2)</f>
        <v>7845</v>
      </c>
      <c r="BD317">
        <f ca="1">OFFSET(directions!$AO$41,$A317-BD$1,$B317-BD$2)</f>
        <v>5748</v>
      </c>
      <c r="BE317">
        <f ca="1">OFFSET(directions!$AO$41,$A317-BE$1,$B317-BE$2)</f>
        <v>5249</v>
      </c>
      <c r="BF317">
        <f ca="1">OFFSET(directions!$AO$41,$A317-BF$1,$B317-BF$2)</f>
        <v>5746</v>
      </c>
      <c r="BG317">
        <f ca="1">OFFSET(directions!$AO$41,$A317-BG$1,$B317-BG$2)</f>
        <v>7827</v>
      </c>
      <c r="BH317">
        <f ca="1">OFFSET(directions!$AO$41,$A317-BH$1,$B317-BH$2)</f>
        <v>6437</v>
      </c>
      <c r="BI317">
        <f ca="1">OFFSET(directions!$AO$41,$A317-BI$1,$B317-BI$2)</f>
        <v>6435</v>
      </c>
      <c r="BJ317">
        <f ca="1">OFFSET(directions!$AO$41,$A317-BJ$1,$B317-BJ$2)</f>
        <v>7752</v>
      </c>
      <c r="BK317">
        <f ca="1">OFFSET(directions!$AO$41,$A317-BK$1,$B317-BK$2)</f>
        <v>5150</v>
      </c>
      <c r="BL317">
        <f ca="1">OFFSET(directions!$AO$41,$A317-BL$1,$B317-BL$2)</f>
        <v>7745</v>
      </c>
      <c r="BM317">
        <f ca="1">OFFSET(directions!$AO$41,$A317-BM$1,$B317-BM$2)</f>
        <v>7743</v>
      </c>
      <c r="BN317">
        <f ca="1">OFFSET(directions!$AO$41,$A317-BN$1,$B317-BN$2)</f>
        <v>7739</v>
      </c>
      <c r="BO317">
        <f ca="1">OFFSET(directions!$AO$41,$A317-BO$1,$B317-BO$2)</f>
        <v>5946</v>
      </c>
      <c r="BP317">
        <f ca="1">OFFSET(directions!$AO$41,$A317-BP$1,$B317-BP$2)</f>
        <v>7728</v>
      </c>
      <c r="BQ317">
        <f ca="1">OFFSET(directions!$AO$41,$A317-BQ$1,$B317-BQ$2)</f>
        <v>7724</v>
      </c>
      <c r="BR317">
        <f ca="1">OFFSET(directions!$AO$41,$A317-BR$1,$B317-BR$2)</f>
        <v>7657</v>
      </c>
      <c r="BS317">
        <f ca="1">OFFSET(directions!$AO$41,$A317-BS$1,$B317-BS$2)</f>
        <v>7653</v>
      </c>
      <c r="BT317">
        <f ca="1">OFFSET(directions!$AO$41,$A317-BT$1,$B317-BT$2)</f>
        <v>6351</v>
      </c>
      <c r="BU317">
        <f ca="1">OFFSET(directions!$AO$41,$A317-BU$1,$B317-BU$2)</f>
        <v>5150</v>
      </c>
      <c r="BV317">
        <f ca="1">OFFSET(directions!$AO$41,$A317-BV$1,$B317-BV$2)</f>
        <v>6349</v>
      </c>
      <c r="BW317">
        <f ca="1">OFFSET(directions!$AO$41,$A317-BW$1,$B317-BW$2)</f>
        <v>6347</v>
      </c>
      <c r="BX317">
        <f ca="1">OFFSET(directions!$AO$41,$A317-BX$1,$B317-BX$2)</f>
        <v>6343</v>
      </c>
      <c r="BY317">
        <f ca="1">OFFSET(directions!$AO$41,$A317-BY$1,$B317-BY$2)</f>
        <v>7631</v>
      </c>
      <c r="BZ317">
        <f ca="1">OFFSET(directions!$AO$41,$A317-BZ$1,$B317-BZ$2)</f>
        <v>6336</v>
      </c>
      <c r="CA317">
        <f ca="1">OFFSET(directions!$AO$41,$A317-CA$1,$B317-CA$2)</f>
        <v>7553</v>
      </c>
      <c r="CB317">
        <f ca="1">OFFSET(directions!$AO$41,$A317-CB$1,$B317-CB$2)</f>
        <v>7552</v>
      </c>
      <c r="CC317">
        <f ca="1">OFFSET(directions!$AO$41,$A317-CC$1,$B317-CC$2)</f>
        <v>7543</v>
      </c>
      <c r="CD317">
        <f ca="1">OFFSET(directions!$AO$41,$A317-CD$1,$B317-CD$2)</f>
        <v>7538</v>
      </c>
      <c r="CE317">
        <f ca="1">OFFSET(directions!$AO$41,$A317-CE$1,$B317-CE$2)</f>
        <v>7527</v>
      </c>
      <c r="CF317">
        <f ca="1">OFFSET(directions!$AO$41,$A317-CF$1,$B317-CF$2)</f>
        <v>7519</v>
      </c>
      <c r="CG317">
        <f ca="1">OFFSET(directions!$AO$41,$A317-CG$1,$B317-CG$2)</f>
        <v>7455</v>
      </c>
      <c r="CH317">
        <f ca="1">OFFSET(directions!$AO$41,$A317-CH$1,$B317-CH$2)</f>
        <v>5651</v>
      </c>
      <c r="CI317">
        <f ca="1">OFFSET(directions!$AO$41,$A317-CI$1,$B317-CI$2)</f>
        <v>7443</v>
      </c>
      <c r="CJ317">
        <f ca="1">OFFSET(directions!$AO$41,$A317-CJ$1,$B317-CJ$2)</f>
        <v>5349</v>
      </c>
      <c r="CK317">
        <f ca="1">OFFSET(directions!$AO$41,$A317-CK$1,$B317-CK$2)</f>
        <v>6243</v>
      </c>
      <c r="CL317">
        <f ca="1">OFFSET(directions!$AO$41,$A317-CL$1,$B317-CL$2)</f>
        <v>7431</v>
      </c>
      <c r="CM317">
        <f ca="1">OFFSET(directions!$AO$41,$A317-CM$1,$B317-CM$2)</f>
        <v>7421</v>
      </c>
      <c r="CN317">
        <f ca="1">OFFSET(directions!$AO$41,$A317-CN$1,$B317-CN$2)</f>
        <v>7354</v>
      </c>
      <c r="CO317">
        <f ca="1">OFFSET(directions!$AO$41,$A317-CO$1,$B317-CO$2)</f>
        <v>7351</v>
      </c>
      <c r="CP317">
        <f ca="1">OFFSET(directions!$AO$41,$A317-CP$1,$B317-CP$2)</f>
        <v>5150</v>
      </c>
      <c r="CQ317">
        <f ca="1">OFFSET(directions!$AO$41,$A317-CQ$1,$B317-CQ$2)</f>
        <v>7343</v>
      </c>
      <c r="CR317">
        <f ca="1">OFFSET(directions!$AO$41,$A317-CR$1,$B317-CR$2)</f>
        <v>7340</v>
      </c>
      <c r="CS317">
        <f ca="1">OFFSET(directions!$AO$41,$A317-CS$1,$B317-CS$2)</f>
        <v>7338</v>
      </c>
      <c r="CT317">
        <f ca="1">OFFSET(directions!$AO$41,$A317-CT$1,$B317-CT$2)</f>
        <v>7336</v>
      </c>
      <c r="CU317">
        <f ca="1">OFFSET(directions!$AO$41,$A317-CU$1,$B317-CU$2)</f>
        <v>7332</v>
      </c>
      <c r="CV317">
        <f ca="1">OFFSET(directions!$AO$41,$A317-CV$1,$B317-CV$2)</f>
        <v>7255</v>
      </c>
      <c r="CW317">
        <f ca="1">OFFSET(directions!$AO$41,$A317-CW$1,$B317-CW$2)</f>
        <v>7253</v>
      </c>
      <c r="CX317">
        <f ca="1">OFFSET(directions!$AO$41,$A317-CX$1,$B317-CX$2)</f>
        <v>6151</v>
      </c>
      <c r="CY317">
        <f ca="1">OFFSET(directions!$AO$41,$A317-CY$1,$B317-CY$2)</f>
        <v>6146</v>
      </c>
      <c r="CZ317">
        <f ca="1">OFFSET(directions!$AO$41,$A317-CZ$1,$B317-CZ$2)</f>
        <v>6144</v>
      </c>
      <c r="DA317">
        <f ca="1">OFFSET(directions!$AO$41,$A317-DA$1,$B317-DA$2)</f>
        <v>6143</v>
      </c>
      <c r="DB317">
        <f ca="1">OFFSET(directions!$AO$41,$A317-DB$1,$B317-DB$2)</f>
        <v>6140</v>
      </c>
      <c r="DC317">
        <f ca="1">OFFSET(directions!$AO$41,$A317-DC$1,$B317-DC$2)</f>
        <v>7221</v>
      </c>
      <c r="DD317">
        <f ca="1">OFFSET(directions!$AO$41,$A317-DD$1,$B317-DD$2)</f>
        <v>5351</v>
      </c>
      <c r="DE317">
        <f ca="1">OFFSET(directions!$AO$41,$A317-DE$1,$B317-DE$2)</f>
        <v>7155</v>
      </c>
      <c r="DF317">
        <f ca="1">OFFSET(directions!$AO$41,$A317-DF$1,$B317-DF$2)</f>
        <v>5751</v>
      </c>
      <c r="DG317">
        <f ca="1">OFFSET(directions!$AO$41,$A317-DG$1,$B317-DG$2)</f>
        <v>7151</v>
      </c>
      <c r="DH317">
        <f ca="1">OFFSET(directions!$AO$41,$A317-DH$1,$B317-DH$2)</f>
        <v>5748</v>
      </c>
      <c r="DI317">
        <f ca="1">OFFSET(directions!$AO$41,$A317-DI$1,$B317-DI$2)</f>
        <v>7142</v>
      </c>
      <c r="DJ317">
        <f ca="1">OFFSET(directions!$AO$41,$A317-DJ$1,$B317-DJ$2)</f>
        <v>5746</v>
      </c>
      <c r="DK317">
        <f ca="1">OFFSET(directions!$AO$41,$A317-DK$1,$B317-DK$2)</f>
        <v>7137</v>
      </c>
      <c r="DL317">
        <f ca="1">OFFSET(directions!$AO$41,$A317-DL$1,$B317-DL$2)</f>
        <v>7133</v>
      </c>
      <c r="DM317">
        <f ca="1">OFFSET(directions!$AO$41,$A317-DM$1,$B317-DM$2)</f>
        <v>5741</v>
      </c>
      <c r="DN317">
        <f ca="1">OFFSET(directions!$AO$41,$A317-DN$1,$B317-DN$2)</f>
        <v>5346</v>
      </c>
      <c r="DO317">
        <f ca="1">OFFSET(directions!$AO$41,$A317-DO$1,$B317-DO$2)</f>
        <v>5739</v>
      </c>
      <c r="DP317">
        <f ca="1">OFFSET(directions!$AO$41,$A317-DP$1,$B317-DP$2)</f>
        <v>6053</v>
      </c>
      <c r="DQ317">
        <f ca="1">OFFSET(directions!$AO$41,$A317-DQ$1,$B317-DQ$2)</f>
        <v>7051</v>
      </c>
      <c r="DR317">
        <f ca="1">OFFSET(directions!$AO$41,$A317-DR$1,$B317-DR$2)</f>
        <v>6049</v>
      </c>
      <c r="DS317">
        <f ca="1">OFFSET(directions!$AO$41,$A317-DS$1,$B317-DS$2)</f>
        <v>5548</v>
      </c>
      <c r="DT317">
        <f ca="1">OFFSET(directions!$AO$41,$A317-DT$1,$B317-DT$2)</f>
        <v>5249</v>
      </c>
      <c r="DU317">
        <f ca="1">OFFSET(directions!$AO$41,$A317-DU$1,$B317-DU$2)</f>
        <v>7033</v>
      </c>
      <c r="DV317">
        <f ca="1">OFFSET(directions!$AO$41,$A317-DV$1,$B317-DV$2)</f>
        <v>6041</v>
      </c>
      <c r="DW317">
        <f ca="1">OFFSET(directions!$AO$41,$A317-DW$1,$B317-DW$2)</f>
        <v>5149</v>
      </c>
      <c r="DX317">
        <f ca="1">OFFSET(directions!$AO$41,$A317-DX$1,$B317-DX$2)</f>
        <v>7029</v>
      </c>
      <c r="DY317">
        <f ca="1">OFFSET(directions!$AO$41,$A317-DY$1,$B317-DY$2)</f>
        <v>5445</v>
      </c>
      <c r="DZ317">
        <f ca="1">OFFSET(directions!$AO$41,$A317-DZ$1,$B317-DZ$2)</f>
        <v>7017</v>
      </c>
      <c r="EA317">
        <f ca="1">OFFSET(directions!$AO$41,$A317-EA$1,$B317-EA$2)</f>
        <v>6955</v>
      </c>
      <c r="EB317">
        <f ca="1">OFFSET(directions!$AO$41,$A317-EB$1,$B317-EB$2)</f>
        <v>6952</v>
      </c>
      <c r="EC317">
        <f ca="1">OFFSET(directions!$AO$41,$A317-EC$1,$B317-EC$2)</f>
        <v>6951</v>
      </c>
      <c r="ED317">
        <f ca="1">OFFSET(directions!$AO$41,$A317-ED$1,$B317-ED$2)</f>
        <v>6945</v>
      </c>
      <c r="EE317">
        <f ca="1">OFFSET(directions!$AO$41,$A317-EE$1,$B317-EE$2)</f>
        <v>6942</v>
      </c>
      <c r="EF317">
        <f ca="1">OFFSET(directions!$AO$41,$A317-EF$1,$B317-EF$2)</f>
        <v>6932</v>
      </c>
      <c r="EG317">
        <f ca="1">OFFSET(directions!$AO$41,$A317-EG$1,$B317-EG$2)</f>
        <v>6928</v>
      </c>
      <c r="EH317">
        <f ca="1">OFFSET(directions!$AO$41,$A317-EH$1,$B317-EH$2)</f>
        <v>6927</v>
      </c>
      <c r="EI317">
        <f ca="1">OFFSET(directions!$AO$41,$A317-EI$1,$B317-EI$2)</f>
        <v>6921</v>
      </c>
      <c r="EJ317">
        <f ca="1">OFFSET(directions!$AO$41,$A317-EJ$1,$B317-EJ$2)</f>
        <v>6918</v>
      </c>
      <c r="EK317">
        <f ca="1">OFFSET(directions!$AO$41,$A317-EK$1,$B317-EK$2)</f>
        <v>6857</v>
      </c>
      <c r="EL317">
        <f ca="1">OFFSET(directions!$AO$41,$A317-EL$1,$B317-EL$2)</f>
        <v>5351</v>
      </c>
      <c r="EM317">
        <f ca="1">OFFSET(directions!$AO$41,$A317-EM$1,$B317-EM$2)</f>
        <v>5952</v>
      </c>
      <c r="EN317">
        <f ca="1">OFFSET(directions!$AO$41,$A317-EN$1,$B317-EN$2)</f>
        <v>5150</v>
      </c>
      <c r="EO317">
        <f ca="1">OFFSET(directions!$AO$41,$A317-EO$1,$B317-EO$2)</f>
        <v>5949</v>
      </c>
      <c r="EP317">
        <f ca="1">OFFSET(directions!$AO$41,$A317-EP$1,$B317-EP$2)</f>
        <v>5948</v>
      </c>
      <c r="EQ317">
        <f ca="1">OFFSET(directions!$AO$41,$A317-EQ$1,$B317-EQ$2)</f>
        <v>5349</v>
      </c>
      <c r="ER317">
        <f ca="1">OFFSET(directions!$AO$41,$A317-ER$1,$B317-ER$2)</f>
        <v>5946</v>
      </c>
      <c r="ES317">
        <f ca="1">OFFSET(directions!$AO$41,$A317-ES$1,$B317-ES$2)</f>
        <v>5945</v>
      </c>
      <c r="ET317">
        <f ca="1">OFFSET(directions!$AO$41,$A317-ET$1,$B317-ET$2)</f>
        <v>5940</v>
      </c>
      <c r="EU317">
        <f ca="1">OFFSET(directions!$AO$41,$A317-EU$1,$B317-EU$2)</f>
        <v>6827</v>
      </c>
      <c r="EV317">
        <f ca="1">OFFSET(directions!$AO$41,$A317-EV$1,$B317-EV$2)</f>
        <v>5247</v>
      </c>
      <c r="EW317">
        <f ca="1">OFFSET(directions!$AO$41,$A317-EW$1,$B317-EW$2)</f>
        <v>6821</v>
      </c>
      <c r="EX317">
        <f ca="1">OFFSET(directions!$AO$41,$A317-EX$1,$B317-EX$2)</f>
        <v>5345</v>
      </c>
      <c r="EY317">
        <f ca="1">OFFSET(directions!$AO$41,$A317-EY$1,$B317-EY$2)</f>
        <v>6756</v>
      </c>
      <c r="EZ317">
        <f ca="1">OFFSET(directions!$AO$41,$A317-EZ$1,$B317-EZ$2)</f>
        <v>5150</v>
      </c>
      <c r="FA317">
        <f ca="1">OFFSET(directions!$AO$41,$A317-FA$1,$B317-FA$2)</f>
        <v>6743</v>
      </c>
      <c r="FB317">
        <f ca="1">OFFSET(directions!$AO$41,$A317-FB$1,$B317-FB$2)</f>
        <v>6742</v>
      </c>
      <c r="FC317">
        <f ca="1">OFFSET(directions!$AO$41,$A317-FC$1,$B317-FC$2)</f>
        <v>6739</v>
      </c>
      <c r="FD317">
        <f ca="1">OFFSET(directions!$AO$41,$A317-FD$1,$B317-FD$2)</f>
        <v>6737</v>
      </c>
      <c r="FE317">
        <f ca="1">OFFSET(directions!$AO$41,$A317-FE$1,$B317-FE$2)</f>
        <v>6734</v>
      </c>
      <c r="FF317">
        <f ca="1">OFFSET(directions!$AO$41,$A317-FF$1,$B317-FF$2)</f>
        <v>6729</v>
      </c>
      <c r="FG317">
        <f ca="1">OFFSET(directions!$AO$41,$A317-FG$1,$B317-FG$2)</f>
        <v>6724</v>
      </c>
      <c r="FH317">
        <f ca="1">OFFSET(directions!$AO$41,$A317-FH$1,$B317-FH$2)</f>
        <v>6723</v>
      </c>
      <c r="FI317">
        <f ca="1">OFFSET(directions!$AO$41,$A317-FI$1,$B317-FI$2)</f>
        <v>6722</v>
      </c>
      <c r="FJ317">
        <f ca="1">OFFSET(directions!$AO$41,$A317-FJ$1,$B317-FJ$2)</f>
        <v>6721</v>
      </c>
      <c r="FK317">
        <f ca="1">OFFSET(directions!$AO$41,$A317-FK$1,$B317-FK$2)</f>
        <v>6720</v>
      </c>
      <c r="FL317">
        <f ca="1">OFFSET(directions!$AO$41,$A317-FL$1,$B317-FL$2)</f>
        <v>6649</v>
      </c>
      <c r="FM317">
        <f ca="1">OFFSET(directions!$AO$41,$A317-FM$1,$B317-FM$2)</f>
        <v>6645</v>
      </c>
      <c r="FN317">
        <f ca="1">OFFSET(directions!$AO$41,$A317-FN$1,$B317-FN$2)</f>
        <v>5847</v>
      </c>
      <c r="FO317">
        <f ca="1">OFFSET(directions!$AO$41,$A317-FO$1,$B317-FO$2)</f>
        <v>5845</v>
      </c>
      <c r="FP317">
        <f ca="1">OFFSET(directions!$AO$41,$A317-FP$1,$B317-FP$2)</f>
        <v>5149</v>
      </c>
      <c r="FQ317">
        <f ca="1">OFFSET(directions!$AO$41,$A317-FQ$1,$B317-FQ$2)</f>
        <v>5247</v>
      </c>
      <c r="FR317">
        <f ca="1">OFFSET(directions!$AO$41,$A317-FR$1,$B317-FR$2)</f>
        <v>6621</v>
      </c>
      <c r="FS317">
        <f ca="1">OFFSET(directions!$AO$41,$A317-FS$1,$B317-FS$2)</f>
        <v>6619</v>
      </c>
      <c r="FT317">
        <f ca="1">OFFSET(directions!$AO$41,$A317-FT$1,$B317-FT$2)</f>
        <v>6617</v>
      </c>
      <c r="FU317">
        <f ca="1">OFFSET(directions!$AO$41,$A317-FU$1,$B317-FU$2)</f>
        <v>6557</v>
      </c>
      <c r="FV317">
        <f ca="1">OFFSET(directions!$AO$41,$A317-FV$1,$B317-FV$2)</f>
        <v>5150</v>
      </c>
      <c r="FW317">
        <f ca="1">OFFSET(directions!$AO$41,$A317-FW$1,$B317-FW$2)</f>
        <v>5549</v>
      </c>
      <c r="FX317">
        <f ca="1">OFFSET(directions!$AO$41,$A317-FX$1,$B317-FX$2)</f>
        <v>5548</v>
      </c>
      <c r="FY317">
        <f ca="1">OFFSET(directions!$AO$41,$A317-FY$1,$B317-FY$2)</f>
        <v>6542</v>
      </c>
      <c r="FZ317">
        <f ca="1">OFFSET(directions!$AO$41,$A317-FZ$1,$B317-FZ$2)</f>
        <v>5348</v>
      </c>
      <c r="GA317">
        <f ca="1">OFFSET(directions!$AO$41,$A317-GA$1,$B317-GA$2)</f>
        <v>5149</v>
      </c>
      <c r="GB317">
        <f ca="1">OFFSET(directions!$AO$41,$A317-GB$1,$B317-GB$2)</f>
        <v>6534</v>
      </c>
      <c r="GC317">
        <f ca="1">OFFSET(directions!$AO$41,$A317-GC$1,$B317-GC$2)</f>
        <v>6531</v>
      </c>
      <c r="GD317">
        <f ca="1">OFFSET(directions!$AO$41,$A317-GD$1,$B317-GD$2)</f>
        <v>6524</v>
      </c>
      <c r="GE317">
        <f ca="1">OFFSET(directions!$AO$41,$A317-GE$1,$B317-GE$2)</f>
        <v>5541</v>
      </c>
      <c r="GF317">
        <f ca="1">OFFSET(directions!$AO$41,$A317-GF$1,$B317-GF$2)</f>
        <v>6522</v>
      </c>
      <c r="GG317">
        <f ca="1">OFFSET(directions!$AO$41,$A317-GG$1,$B317-GG$2)</f>
        <v>6445</v>
      </c>
      <c r="GH317">
        <f ca="1">OFFSET(directions!$AO$41,$A317-GH$1,$B317-GH$2)</f>
        <v>5746</v>
      </c>
      <c r="GI317">
        <f ca="1">OFFSET(directions!$AO$41,$A317-GI$1,$B317-GI$2)</f>
        <v>5745</v>
      </c>
      <c r="GJ317">
        <f ca="1">OFFSET(directions!$AO$41,$A317-GJ$1,$B317-GJ$2)</f>
        <v>5744</v>
      </c>
      <c r="GK317">
        <f ca="1">OFFSET(directions!$AO$41,$A317-GK$1,$B317-GK$2)</f>
        <v>6433</v>
      </c>
      <c r="GL317">
        <f ca="1">OFFSET(directions!$AO$41,$A317-GL$1,$B317-GL$2)</f>
        <v>6427</v>
      </c>
      <c r="GM317">
        <f ca="1">OFFSET(directions!$AO$41,$A317-GM$1,$B317-GM$2)</f>
        <v>5738</v>
      </c>
      <c r="GN317">
        <f ca="1">OFFSET(directions!$AO$41,$A317-GN$1,$B317-GN$2)</f>
        <v>6423</v>
      </c>
      <c r="GO317">
        <f ca="1">OFFSET(directions!$AO$41,$A317-GO$1,$B317-GO$2)</f>
        <v>6354</v>
      </c>
      <c r="GP317">
        <f ca="1">OFFSET(directions!$AO$41,$A317-GP$1,$B317-GP$2)</f>
        <v>6352</v>
      </c>
      <c r="GQ317">
        <f ca="1">OFFSET(directions!$AO$41,$A317-GQ$1,$B317-GQ$2)</f>
        <v>6346</v>
      </c>
      <c r="GR317">
        <f ca="1">OFFSET(directions!$AO$41,$A317-GR$1,$B317-GR$2)</f>
        <v>6343</v>
      </c>
      <c r="GS317">
        <f ca="1">OFFSET(directions!$AO$41,$A317-GS$1,$B317-GS$2)</f>
        <v>6335</v>
      </c>
      <c r="GT317">
        <f ca="1">OFFSET(directions!$AO$41,$A317-GT$1,$B317-GT$2)</f>
        <v>6332</v>
      </c>
      <c r="GU317">
        <f ca="1">OFFSET(directions!$AO$41,$A317-GU$1,$B317-GU$2)</f>
        <v>6330</v>
      </c>
      <c r="GV317">
        <f ca="1">OFFSET(directions!$AO$41,$A317-GV$1,$B317-GV$2)</f>
        <v>6317</v>
      </c>
      <c r="GW317">
        <f ca="1">OFFSET(directions!$AO$41,$A317-GW$1,$B317-GW$2)</f>
        <v>5251</v>
      </c>
      <c r="GX317">
        <f ca="1">OFFSET(directions!$AO$41,$A317-GX$1,$B317-GX$2)</f>
        <v>5351</v>
      </c>
      <c r="GY317">
        <f ca="1">OFFSET(directions!$AO$41,$A317-GY$1,$B317-GY$2)</f>
        <v>5649</v>
      </c>
      <c r="GZ317">
        <f ca="1">OFFSET(directions!$AO$41,$A317-GZ$1,$B317-GZ$2)</f>
        <v>6245</v>
      </c>
      <c r="HA317">
        <f ca="1">OFFSET(directions!$AO$41,$A317-HA$1,$B317-HA$2)</f>
        <v>5249</v>
      </c>
      <c r="HB317">
        <f ca="1">OFFSET(directions!$AO$41,$A317-HB$1,$B317-HB$2)</f>
        <v>5149</v>
      </c>
      <c r="HC317">
        <f ca="1">OFFSET(directions!$AO$41,$A317-HC$1,$B317-HC$2)</f>
        <v>5445</v>
      </c>
      <c r="HD317">
        <f ca="1">OFFSET(directions!$AO$41,$A317-HD$1,$B317-HD$2)</f>
        <v>5245</v>
      </c>
      <c r="HE317">
        <f ca="1">OFFSET(directions!$AO$41,$A317-HE$1,$B317-HE$2)</f>
        <v>6156</v>
      </c>
      <c r="HF317">
        <f ca="1">OFFSET(directions!$AO$41,$A317-HF$1,$B317-HF$2)</f>
        <v>6154</v>
      </c>
      <c r="HG317">
        <f ca="1">OFFSET(directions!$AO$41,$A317-HG$1,$B317-HG$2)</f>
        <v>6149</v>
      </c>
      <c r="HH317">
        <f ca="1">OFFSET(directions!$AO$41,$A317-HH$1,$B317-HH$2)</f>
        <v>6148</v>
      </c>
      <c r="HI317">
        <f ca="1">OFFSET(directions!$AO$41,$A317-HI$1,$B317-HI$2)</f>
        <v>6142</v>
      </c>
      <c r="HJ317">
        <f ca="1">OFFSET(directions!$AO$41,$A317-HJ$1,$B317-HJ$2)</f>
        <v>6135</v>
      </c>
      <c r="HK317">
        <f ca="1">OFFSET(directions!$AO$41,$A317-HK$1,$B317-HK$2)</f>
        <v>6134</v>
      </c>
      <c r="HL317">
        <f ca="1">OFFSET(directions!$AO$41,$A317-HL$1,$B317-HL$2)</f>
        <v>6131</v>
      </c>
      <c r="HM317">
        <f ca="1">OFFSET(directions!$AO$41,$A317-HM$1,$B317-HM$2)</f>
        <v>6127</v>
      </c>
      <c r="HN317">
        <f ca="1">OFFSET(directions!$AO$41,$A317-HN$1,$B317-HN$2)</f>
        <v>6120</v>
      </c>
      <c r="HO317">
        <f ca="1">OFFSET(directions!$AO$41,$A317-HO$1,$B317-HO$2)</f>
        <v>5150</v>
      </c>
      <c r="HP317">
        <f ca="1">OFFSET(directions!$AO$41,$A317-HP$1,$B317-HP$2)</f>
        <v>6039</v>
      </c>
      <c r="HQ317">
        <f ca="1">OFFSET(directions!$AO$41,$A317-HQ$1,$B317-HQ$2)</f>
        <v>6037</v>
      </c>
      <c r="HR317">
        <f ca="1">OFFSET(directions!$AO$41,$A317-HR$1,$B317-HR$2)</f>
        <v>5543</v>
      </c>
      <c r="HS317">
        <f ca="1">OFFSET(directions!$AO$41,$A317-HS$1,$B317-HS$2)</f>
        <v>5247</v>
      </c>
      <c r="HT317">
        <f ca="1">OFFSET(directions!$AO$41,$A317-HT$1,$B317-HT$2)</f>
        <v>5148</v>
      </c>
      <c r="HU317">
        <f ca="1">OFFSET(directions!$AO$41,$A317-HU$1,$B317-HU$2)</f>
        <v>5539</v>
      </c>
      <c r="HV317">
        <f ca="1">OFFSET(directions!$AO$41,$A317-HV$1,$B317-HV$2)</f>
        <v>5537</v>
      </c>
      <c r="HW317">
        <f ca="1">OFFSET(directions!$AO$41,$A317-HW$1,$B317-HW$2)</f>
        <v>6023</v>
      </c>
      <c r="HX317">
        <f ca="1">OFFSET(directions!$AO$41,$A317-HX$1,$B317-HX$2)</f>
        <v>6021</v>
      </c>
      <c r="HY317">
        <f ca="1">OFFSET(directions!$AO$41,$A317-HY$1,$B317-HY$2)</f>
        <v>5952</v>
      </c>
      <c r="HZ317">
        <f ca="1">OFFSET(directions!$AO$41,$A317-HZ$1,$B317-HZ$2)</f>
        <v>5951</v>
      </c>
      <c r="IA317">
        <f ca="1">OFFSET(directions!$AO$41,$A317-IA$1,$B317-IA$2)</f>
        <v>5949</v>
      </c>
      <c r="IB317">
        <f ca="1">OFFSET(directions!$AO$41,$A317-IB$1,$B317-IB$2)</f>
        <v>5946</v>
      </c>
      <c r="IC317">
        <f ca="1">OFFSET(directions!$AO$41,$A317-IC$1,$B317-IC$2)</f>
        <v>5940</v>
      </c>
      <c r="ID317">
        <f ca="1">OFFSET(directions!$AO$41,$A317-ID$1,$B317-ID$2)</f>
        <v>5346</v>
      </c>
      <c r="IE317">
        <f ca="1">OFFSET(directions!$AO$41,$A317-IE$1,$B317-IE$2)</f>
        <v>5936</v>
      </c>
      <c r="IF317">
        <f ca="1">OFFSET(directions!$AO$41,$A317-IF$1,$B317-IF$2)</f>
        <v>5343</v>
      </c>
      <c r="IG317">
        <f ca="1">OFFSET(directions!$AO$41,$A317-IG$1,$B317-IG$2)</f>
        <v>5925</v>
      </c>
      <c r="IH317">
        <f ca="1">OFFSET(directions!$AO$41,$A317-IH$1,$B317-IH$2)</f>
        <v>5924</v>
      </c>
      <c r="II317">
        <f ca="1">OFFSET(directions!$AO$41,$A317-II$1,$B317-II$2)</f>
        <v>5921</v>
      </c>
      <c r="IJ317">
        <f ca="1">OFFSET(directions!$AO$41,$A317-IJ$1,$B317-IJ$2)</f>
        <v>5919</v>
      </c>
      <c r="IK317">
        <f ca="1">OFFSET(directions!$AO$41,$A317-IK$1,$B317-IK$2)</f>
        <v>5453</v>
      </c>
      <c r="IL317">
        <f ca="1">OFFSET(directions!$AO$41,$A317-IL$1,$B317-IL$2)</f>
        <v>5851</v>
      </c>
      <c r="IM317">
        <f ca="1">OFFSET(directions!$AO$41,$A317-IM$1,$B317-IM$2)</f>
        <v>5847</v>
      </c>
      <c r="IN317">
        <f ca="1">OFFSET(directions!$AO$41,$A317-IN$1,$B317-IN$2)</f>
        <v>5845</v>
      </c>
      <c r="IO317">
        <f ca="1">OFFSET(directions!$AO$41,$A317-IO$1,$B317-IO$2)</f>
        <v>5843</v>
      </c>
      <c r="IP317">
        <f ca="1">OFFSET(directions!$AO$41,$A317-IP$1,$B317-IP$2)</f>
        <v>5835</v>
      </c>
      <c r="IQ317">
        <f ca="1">OFFSET(directions!$AO$41,$A317-IQ$1,$B317-IQ$2)</f>
        <v>5148</v>
      </c>
      <c r="IR317">
        <f ca="1">OFFSET(directions!$AO$41,$A317-IR$1,$B317-IR$2)</f>
        <v>5441</v>
      </c>
      <c r="IS317">
        <f ca="1">OFFSET(directions!$AO$41,$A317-IS$1,$B317-IS$2)</f>
        <v>5243</v>
      </c>
      <c r="IT317">
        <f ca="1">OFFSET(directions!$AO$41,$A317-IT$1,$B317-IT$2)</f>
        <v>5435</v>
      </c>
      <c r="IU317">
        <f ca="1">OFFSET(directions!$AO$41,$A317-IU$1,$B317-IU$2)</f>
        <v>5151</v>
      </c>
      <c r="IV317">
        <f ca="1">OFFSET(directions!$AO$41,$A317-IV$1,$B317-IV$2)</f>
        <v>5756</v>
      </c>
      <c r="IW317">
        <f ca="1">OFFSET(directions!$AO$41,$A317-IW$1,$B317-IW$2)</f>
        <v>5746</v>
      </c>
      <c r="IX317">
        <f ca="1">OFFSET(directions!$AO$41,$A317-IX$1,$B317-IX$2)</f>
        <v>5733</v>
      </c>
      <c r="IY317">
        <f ca="1">OFFSET(directions!$AO$41,$A317-IY$1,$B317-IY$2)</f>
        <v>5731</v>
      </c>
      <c r="IZ317">
        <f ca="1">OFFSET(directions!$AO$41,$A317-IZ$1,$B317-IZ$2)</f>
        <v>5724</v>
      </c>
      <c r="JA317">
        <f ca="1">OFFSET(directions!$AO$41,$A317-JA$1,$B317-JA$2)</f>
        <v>5719</v>
      </c>
      <c r="JB317">
        <f ca="1">OFFSET(directions!$AO$41,$A317-JB$1,$B317-JB$2)</f>
        <v>5151</v>
      </c>
      <c r="JC317">
        <f ca="1">OFFSET(directions!$AO$41,$A317-JC$1,$B317-JC$2)</f>
        <v>5649</v>
      </c>
      <c r="JD317">
        <f ca="1">OFFSET(directions!$AO$41,$A317-JD$1,$B317-JD$2)</f>
        <v>5245</v>
      </c>
      <c r="JE317">
        <f ca="1">OFFSET(directions!$AO$41,$A317-JE$1,$B317-JE$2)</f>
        <v>5633</v>
      </c>
      <c r="JF317">
        <f ca="1">OFFSET(directions!$AO$41,$A317-JF$1,$B317-JF$2)</f>
        <v>5146</v>
      </c>
      <c r="JG317">
        <f ca="1">OFFSET(directions!$AO$41,$A317-JG$1,$B317-JG$2)</f>
        <v>5150</v>
      </c>
      <c r="JH317">
        <f ca="1">OFFSET(directions!$AO$41,$A317-JH$1,$B317-JH$2)</f>
        <v>5546</v>
      </c>
      <c r="JI317">
        <f ca="1">OFFSET(directions!$AO$41,$A317-JI$1,$B317-JI$2)</f>
        <v>5149</v>
      </c>
      <c r="JJ317">
        <f ca="1">OFFSET(directions!$AO$41,$A317-JJ$1,$B317-JJ$2)</f>
        <v>5536</v>
      </c>
      <c r="JK317">
        <f ca="1">OFFSET(directions!$AO$41,$A317-JK$1,$B317-JK$2)</f>
        <v>5532</v>
      </c>
      <c r="JL317">
        <f ca="1">OFFSET(directions!$AO$41,$A317-JL$1,$B317-JL$2)</f>
        <v>5531</v>
      </c>
      <c r="JM317">
        <f ca="1">OFFSET(directions!$AO$41,$A317-JM$1,$B317-JM$2)</f>
        <v>5524</v>
      </c>
      <c r="JN317">
        <f ca="1">OFFSET(directions!$AO$41,$A317-JN$1,$B317-JN$2)</f>
        <v>5519</v>
      </c>
      <c r="JO317">
        <f ca="1">OFFSET(directions!$AO$41,$A317-JO$1,$B317-JO$2)</f>
        <v>5457</v>
      </c>
      <c r="JP317">
        <f ca="1">OFFSET(directions!$AO$41,$A317-JP$1,$B317-JP$2)</f>
        <v>5151</v>
      </c>
      <c r="JQ317">
        <f ca="1">OFFSET(directions!$AO$41,$A317-JQ$1,$B317-JQ$2)</f>
        <v>5249</v>
      </c>
      <c r="JR317">
        <f ca="1">OFFSET(directions!$AO$41,$A317-JR$1,$B317-JR$2)</f>
        <v>5149</v>
      </c>
      <c r="JS317">
        <f ca="1">OFFSET(directions!$AO$41,$A317-JS$1,$B317-JS$2)</f>
        <v>5148</v>
      </c>
      <c r="JT317">
        <f ca="1">OFFSET(directions!$AO$41,$A317-JT$1,$B317-JT$2)</f>
        <v>5441</v>
      </c>
      <c r="JU317">
        <f ca="1">OFFSET(directions!$AO$41,$A317-JU$1,$B317-JU$2)</f>
        <v>5439</v>
      </c>
      <c r="JV317">
        <f ca="1">OFFSET(directions!$AO$41,$A317-JV$1,$B317-JV$2)</f>
        <v>5437</v>
      </c>
      <c r="JW317">
        <f ca="1">OFFSET(directions!$AO$41,$A317-JW$1,$B317-JW$2)</f>
        <v>5145</v>
      </c>
      <c r="JX317">
        <f ca="1">OFFSET(directions!$AO$41,$A317-JX$1,$B317-JX$2)</f>
        <v>5429</v>
      </c>
      <c r="JY317">
        <f ca="1">OFFSET(directions!$AO$41,$A317-JY$1,$B317-JY$2)</f>
        <v>5425</v>
      </c>
      <c r="JZ317">
        <f ca="1">OFFSET(directions!$AO$41,$A317-JZ$1,$B317-JZ$2)</f>
        <v>5423</v>
      </c>
      <c r="KA317">
        <f ca="1">OFFSET(directions!$AO$41,$A317-KA$1,$B317-KA$2)</f>
        <v>5235</v>
      </c>
      <c r="KB317">
        <f ca="1">OFFSET(directions!$AO$41,$A317-KB$1,$B317-KB$2)</f>
        <v>5357</v>
      </c>
      <c r="KC317">
        <f ca="1">OFFSET(directions!$AO$41,$A317-KC$1,$B317-KC$2)</f>
        <v>5352</v>
      </c>
      <c r="KD317">
        <f ca="1">OFFSET(directions!$AO$41,$A317-KD$1,$B317-KD$2)</f>
        <v>5351</v>
      </c>
      <c r="KE317">
        <f ca="1">OFFSET(directions!$AO$41,$A317-KE$1,$B317-KE$2)</f>
        <v>5149</v>
      </c>
      <c r="KF317">
        <f ca="1">OFFSET(directions!$AO$41,$A317-KF$1,$B317-KF$2)</f>
        <v>5345</v>
      </c>
      <c r="KG317">
        <f ca="1">OFFSET(directions!$AO$41,$A317-KG$1,$B317-KG$2)</f>
        <v>5336</v>
      </c>
      <c r="KH317">
        <f ca="1">OFFSET(directions!$AO$41,$A317-KH$1,$B317-KH$2)</f>
        <v>5325</v>
      </c>
      <c r="KI317">
        <f ca="1">OFFSET(directions!$AO$41,$A317-KI$1,$B317-KI$2)</f>
        <v>5324</v>
      </c>
      <c r="KJ317">
        <f ca="1">OFFSET(directions!$AO$41,$A317-KJ$1,$B317-KJ$2)</f>
        <v>5255</v>
      </c>
      <c r="KK317">
        <f ca="1">OFFSET(directions!$AO$41,$A317-KK$1,$B317-KK$2)</f>
        <v>5253</v>
      </c>
      <c r="KL317">
        <f ca="1">OFFSET(directions!$AO$41,$A317-KL$1,$B317-KL$2)</f>
        <v>5247</v>
      </c>
      <c r="KM317">
        <f ca="1">OFFSET(directions!$AO$41,$A317-KM$1,$B317-KM$2)</f>
        <v>5241</v>
      </c>
      <c r="KN317">
        <f ca="1">OFFSET(directions!$AO$41,$A317-KN$1,$B317-KN$2)</f>
        <v>5145</v>
      </c>
      <c r="KO317">
        <f ca="1">OFFSET(directions!$AO$41,$A317-KO$1,$B317-KO$2)</f>
        <v>5239</v>
      </c>
      <c r="KP317">
        <f ca="1">OFFSET(directions!$AO$41,$A317-KP$1,$B317-KP$2)</f>
        <v>5237</v>
      </c>
      <c r="KQ317">
        <f ca="1">OFFSET(directions!$AO$41,$A317-KQ$1,$B317-KQ$2)</f>
        <v>5142</v>
      </c>
      <c r="KR317">
        <f ca="1">OFFSET(directions!$AO$41,$A317-KR$1,$B317-KR$2)</f>
        <v>5137</v>
      </c>
      <c r="KS317">
        <f ca="1">OFFSET(directions!$AO$41,$A317-KS$1,$B317-KS$2)</f>
        <v>5217</v>
      </c>
      <c r="KT317">
        <f ca="1">OFFSET(directions!$AO$41,$A317-KT$1,$B317-KT$2)</f>
        <v>5151</v>
      </c>
      <c r="KU317">
        <f ca="1">OFFSET(directions!$AO$41,$A317-KU$1,$B317-KU$2)</f>
        <v>5150</v>
      </c>
      <c r="KV317">
        <f ca="1">OFFSET(directions!$AO$41,$A317-KV$1,$B317-KV$2)</f>
        <v>5148</v>
      </c>
      <c r="KW317">
        <f ca="1">OFFSET(directions!$AO$41,$A317-KW$1,$B317-KW$2)</f>
        <v>5144</v>
      </c>
      <c r="KX317">
        <f ca="1">OFFSET(directions!$AO$41,$A317-KX$1,$B317-KX$2)</f>
        <v>5142</v>
      </c>
      <c r="KY317">
        <f ca="1">OFFSET(directions!$AO$41,$A317-KY$1,$B317-KY$2)</f>
        <v>5139</v>
      </c>
      <c r="KZ317">
        <f ca="1">OFFSET(directions!$AO$41,$A317-KZ$1,$B317-KZ$2)</f>
        <v>5136</v>
      </c>
      <c r="LA317">
        <f ca="1">OFFSET(directions!$AO$41,$A317-LA$1,$B317-LA$2)</f>
        <v>5134</v>
      </c>
      <c r="LB317">
        <f ca="1">OFFSET(directions!$AO$41,$A317-LB$1,$B317-LB$2)</f>
        <v>5133</v>
      </c>
      <c r="LC317">
        <f ca="1">OFFSET(directions!$AO$41,$A317-LC$1,$B317-LC$2)</f>
        <v>5118</v>
      </c>
      <c r="LD317">
        <f ca="1">OFFSET(directions!$AO$41,$A317-LD$1,$B317-LD$2)</f>
        <v>0</v>
      </c>
      <c r="LE317">
        <f ca="1">OFFSET(directions!$AO$41,$A317-LE$1,$B317-LE$2)</f>
        <v>5049</v>
      </c>
      <c r="LF317">
        <f ca="1">OFFSET(directions!$AO$41,$A317-LF$1,$B317-LF$2)</f>
        <v>5049</v>
      </c>
      <c r="LG317">
        <f ca="1">OFFSET(directions!$AO$41,$A317-LG$1,$B317-LG$2)</f>
        <v>5049</v>
      </c>
      <c r="LH317">
        <f ca="1">OFFSET(directions!$AO$41,$A317-LH$1,$B317-LH$2)</f>
        <v>5049</v>
      </c>
      <c r="LI317">
        <f ca="1">OFFSET(directions!$AO$41,$A317-LI$1,$B317-LI$2)</f>
        <v>5049</v>
      </c>
      <c r="LJ317">
        <f ca="1">OFFSET(directions!$AO$41,$A317-LJ$1,$B317-LJ$2)</f>
        <v>5049</v>
      </c>
      <c r="LK317">
        <f ca="1">OFFSET(directions!$AO$41,$A317-LK$1,$B317-LK$2)</f>
        <v>5049</v>
      </c>
      <c r="LL317">
        <f ca="1">OFFSET(directions!$AO$41,$A317-LL$1,$B317-LL$2)</f>
        <v>4954</v>
      </c>
      <c r="LM317">
        <f ca="1">OFFSET(directions!$AO$41,$A317-LM$1,$B317-LM$2)</f>
        <v>4949</v>
      </c>
      <c r="LN317">
        <f ca="1">OFFSET(directions!$AO$41,$A317-LN$1,$B317-LN$2)</f>
        <v>4948</v>
      </c>
      <c r="LO317">
        <f ca="1">OFFSET(directions!$AO$41,$A317-LO$1,$B317-LO$2)</f>
        <v>4946</v>
      </c>
      <c r="LP317">
        <f ca="1">OFFSET(directions!$AO$41,$A317-LP$1,$B317-LP$2)</f>
        <v>4945</v>
      </c>
      <c r="LQ317">
        <f ca="1">OFFSET(directions!$AO$41,$A317-LQ$1,$B317-LQ$2)</f>
        <v>4942</v>
      </c>
      <c r="LR317">
        <f ca="1">OFFSET(directions!$AO$41,$A317-LR$1,$B317-LR$2)</f>
        <v>4939</v>
      </c>
      <c r="LS317">
        <f ca="1">OFFSET(directions!$AO$41,$A317-LS$1,$B317-LS$2)</f>
        <v>4936</v>
      </c>
      <c r="LT317">
        <f ca="1">OFFSET(directions!$AO$41,$A317-LT$1,$B317-LT$2)</f>
        <v>4930</v>
      </c>
      <c r="LU317">
        <f ca="1">OFFSET(directions!$AO$41,$A317-LU$1,$B317-LU$2)</f>
        <v>4926</v>
      </c>
      <c r="LV317">
        <f ca="1">OFFSET(directions!$AO$41,$A317-LV$1,$B317-LV$2)</f>
        <v>4925</v>
      </c>
      <c r="LW317">
        <f ca="1">OFFSET(directions!$AO$41,$A317-LW$1,$B317-LW$2)</f>
        <v>4923</v>
      </c>
      <c r="LX317">
        <f ca="1">OFFSET(directions!$AO$41,$A317-LX$1,$B317-LX$2)</f>
        <v>4857</v>
      </c>
      <c r="LY317">
        <f ca="1">OFFSET(directions!$AO$41,$A317-LY$1,$B317-LY$2)</f>
        <v>4951</v>
      </c>
      <c r="LZ317">
        <f ca="1">OFFSET(directions!$AO$41,$A317-LZ$1,$B317-LZ$2)</f>
        <v>4849</v>
      </c>
      <c r="MA317">
        <f ca="1">OFFSET(directions!$AO$41,$A317-MA$1,$B317-MA$2)</f>
        <v>4847</v>
      </c>
      <c r="MB317">
        <f ca="1">OFFSET(directions!$AO$41,$A317-MB$1,$B317-MB$2)</f>
        <v>4946</v>
      </c>
      <c r="MC317">
        <f ca="1">OFFSET(directions!$AO$41,$A317-MC$1,$B317-MC$2)</f>
        <v>4944</v>
      </c>
      <c r="MD317">
        <f ca="1">OFFSET(directions!$AO$41,$A317-MD$1,$B317-MD$2)</f>
        <v>4837</v>
      </c>
      <c r="ME317">
        <f ca="1">OFFSET(directions!$AO$41,$A317-ME$1,$B317-ME$2)</f>
        <v>4943</v>
      </c>
      <c r="MF317">
        <f ca="1">OFFSET(directions!$AO$41,$A317-MF$1,$B317-MF$2)</f>
        <v>4941</v>
      </c>
      <c r="MG317">
        <f ca="1">OFFSET(directions!$AO$41,$A317-MG$1,$B317-MG$2)</f>
        <v>4940</v>
      </c>
      <c r="MH317">
        <f ca="1">OFFSET(directions!$AO$41,$A317-MH$1,$B317-MH$2)</f>
        <v>4936</v>
      </c>
      <c r="MI317">
        <f ca="1">OFFSET(directions!$AO$41,$A317-MI$1,$B317-MI$2)</f>
        <v>4952</v>
      </c>
      <c r="MJ317">
        <f ca="1">OFFSET(directions!$AO$41,$A317-MJ$1,$B317-MJ$2)</f>
        <v>4951</v>
      </c>
      <c r="MK317">
        <f ca="1">OFFSET(directions!$AO$41,$A317-MK$1,$B317-MK$2)</f>
        <v>4749</v>
      </c>
      <c r="ML317">
        <f ca="1">OFFSET(directions!$AO$41,$A317-ML$1,$B317-ML$2)</f>
        <v>4742</v>
      </c>
      <c r="MM317">
        <f ca="1">OFFSET(directions!$AO$41,$A317-MM$1,$B317-MM$2)</f>
        <v>4947</v>
      </c>
      <c r="MN317">
        <f ca="1">OFFSET(directions!$AO$41,$A317-MN$1,$B317-MN$2)</f>
        <v>4739</v>
      </c>
      <c r="MO317">
        <f ca="1">OFFSET(directions!$AO$41,$A317-MO$1,$B317-MO$2)</f>
        <v>4736</v>
      </c>
      <c r="MP317">
        <f ca="1">OFFSET(directions!$AO$41,$A317-MP$1,$B317-MP$2)</f>
        <v>4733</v>
      </c>
      <c r="MQ317">
        <f ca="1">OFFSET(directions!$AO$41,$A317-MQ$1,$B317-MQ$2)</f>
        <v>4724</v>
      </c>
      <c r="MR317">
        <f ca="1">OFFSET(directions!$AO$41,$A317-MR$1,$B317-MR$2)</f>
        <v>4719</v>
      </c>
      <c r="MS317">
        <f ca="1">OFFSET(directions!$AO$41,$A317-MS$1,$B317-MS$2)</f>
        <v>4655</v>
      </c>
      <c r="MT317">
        <f ca="1">OFFSET(directions!$AO$41,$A317-MT$1,$B317-MT$2)</f>
        <v>4653</v>
      </c>
      <c r="MU317">
        <f ca="1">OFFSET(directions!$AO$41,$A317-MU$1,$B317-MU$2)</f>
        <v>4851</v>
      </c>
      <c r="MV317">
        <f ca="1">OFFSET(directions!$AO$41,$A317-MV$1,$B317-MV$2)</f>
        <v>4950</v>
      </c>
      <c r="MW317">
        <f ca="1">OFFSET(directions!$AO$41,$A317-MW$1,$B317-MW$2)</f>
        <v>4949</v>
      </c>
      <c r="MX317">
        <f ca="1">OFFSET(directions!$AO$41,$A317-MX$1,$B317-MX$2)</f>
        <v>4639</v>
      </c>
      <c r="MY317">
        <f ca="1">OFFSET(directions!$AO$41,$A317-MY$1,$B317-MY$2)</f>
        <v>4947</v>
      </c>
      <c r="MZ317">
        <f ca="1">OFFSET(directions!$AO$41,$A317-MZ$1,$B317-MZ$2)</f>
        <v>4637</v>
      </c>
      <c r="NA317">
        <f ca="1">OFFSET(directions!$AO$41,$A317-NA$1,$B317-NA$2)</f>
        <v>4631</v>
      </c>
      <c r="NB317">
        <f ca="1">OFFSET(directions!$AO$41,$A317-NB$1,$B317-NB$2)</f>
        <v>4629</v>
      </c>
      <c r="NC317">
        <f ca="1">OFFSET(directions!$AO$41,$A317-NC$1,$B317-NC$2)</f>
        <v>4835</v>
      </c>
      <c r="ND317">
        <f ca="1">OFFSET(directions!$AO$41,$A317-ND$1,$B317-ND$2)</f>
        <v>4619</v>
      </c>
      <c r="NE317">
        <f ca="1">OFFSET(directions!$AO$41,$A317-NE$1,$B317-NE$2)</f>
        <v>4557</v>
      </c>
      <c r="NF317">
        <f ca="1">OFFSET(directions!$AO$41,$A317-NF$1,$B317-NF$2)</f>
        <v>4951</v>
      </c>
      <c r="NG317">
        <f ca="1">OFFSET(directions!$AO$41,$A317-NG$1,$B317-NG$2)</f>
        <v>4554</v>
      </c>
      <c r="NH317">
        <f ca="1">OFFSET(directions!$AO$41,$A317-NH$1,$B317-NH$2)</f>
        <v>4552</v>
      </c>
      <c r="NI317">
        <f ca="1">OFFSET(directions!$AO$41,$A317-NI$1,$B317-NI$2)</f>
        <v>4551</v>
      </c>
      <c r="NJ317">
        <f ca="1">OFFSET(directions!$AO$41,$A317-NJ$1,$B317-NJ$2)</f>
        <v>4950</v>
      </c>
      <c r="NK317">
        <f ca="1">OFFSET(directions!$AO$41,$A317-NK$1,$B317-NK$2)</f>
        <v>4948</v>
      </c>
      <c r="NL317">
        <f ca="1">OFFSET(directions!$AO$41,$A317-NL$1,$B317-NL$2)</f>
        <v>4536</v>
      </c>
      <c r="NM317">
        <f ca="1">OFFSET(directions!$AO$41,$A317-NM$1,$B317-NM$2)</f>
        <v>4947</v>
      </c>
      <c r="NN317">
        <f ca="1">OFFSET(directions!$AO$41,$A317-NN$1,$B317-NN$2)</f>
        <v>4529</v>
      </c>
      <c r="NO317">
        <f ca="1">OFFSET(directions!$AO$41,$A317-NO$1,$B317-NO$2)</f>
        <v>4526</v>
      </c>
      <c r="NP317">
        <f ca="1">OFFSET(directions!$AO$41,$A317-NP$1,$B317-NP$2)</f>
        <v>4521</v>
      </c>
      <c r="NQ317">
        <f ca="1">OFFSET(directions!$AO$41,$A317-NQ$1,$B317-NQ$2)</f>
        <v>4519</v>
      </c>
      <c r="NR317">
        <f ca="1">OFFSET(directions!$AO$41,$A317-NR$1,$B317-NR$2)</f>
        <v>4849</v>
      </c>
      <c r="NS317">
        <f ca="1">OFFSET(directions!$AO$41,$A317-NS$1,$B317-NS$2)</f>
        <v>4443</v>
      </c>
      <c r="NT317">
        <f ca="1">OFFSET(directions!$AO$41,$A317-NT$1,$B317-NT$2)</f>
        <v>4745</v>
      </c>
      <c r="NU317">
        <f ca="1">OFFSET(directions!$AO$41,$A317-NU$1,$B317-NU$2)</f>
        <v>4439</v>
      </c>
      <c r="NV317">
        <f ca="1">OFFSET(directions!$AO$41,$A317-NV$1,$B317-NV$2)</f>
        <v>4743</v>
      </c>
      <c r="NW317">
        <f ca="1">OFFSET(directions!$AO$41,$A317-NW$1,$B317-NW$2)</f>
        <v>4433</v>
      </c>
      <c r="NX317">
        <f ca="1">OFFSET(directions!$AO$41,$A317-NX$1,$B317-NX$2)</f>
        <v>4947</v>
      </c>
      <c r="NY317">
        <f ca="1">OFFSET(directions!$AO$41,$A317-NY$1,$B317-NY$2)</f>
        <v>4427</v>
      </c>
      <c r="NZ317">
        <f ca="1">OFFSET(directions!$AO$41,$A317-NZ$1,$B317-NZ$2)</f>
        <v>4839</v>
      </c>
      <c r="OA317">
        <f ca="1">OFFSET(directions!$AO$41,$A317-OA$1,$B317-OA$2)</f>
        <v>4355</v>
      </c>
      <c r="OB317">
        <f ca="1">OFFSET(directions!$AO$41,$A317-OB$1,$B317-OB$2)</f>
        <v>4352</v>
      </c>
      <c r="OC317">
        <f ca="1">OFFSET(directions!$AO$41,$A317-OC$1,$B317-OC$2)</f>
        <v>4347</v>
      </c>
      <c r="OD317">
        <f ca="1">OFFSET(directions!$AO$41,$A317-OD$1,$B317-OD$2)</f>
        <v>4346</v>
      </c>
      <c r="OE317">
        <f ca="1">OFFSET(directions!$AO$41,$A317-OE$1,$B317-OE$2)</f>
        <v>4345</v>
      </c>
      <c r="OF317">
        <f ca="1">OFFSET(directions!$AO$41,$A317-OF$1,$B317-OF$2)</f>
        <v>4334</v>
      </c>
      <c r="OG317">
        <f ca="1">OFFSET(directions!$AO$41,$A317-OG$1,$B317-OG$2)</f>
        <v>4333</v>
      </c>
      <c r="OH317">
        <f ca="1">OFFSET(directions!$AO$41,$A317-OH$1,$B317-OH$2)</f>
        <v>4330</v>
      </c>
      <c r="OI317">
        <f ca="1">OFFSET(directions!$AO$41,$A317-OI$1,$B317-OI$2)</f>
        <v>4326</v>
      </c>
      <c r="OJ317">
        <f ca="1">OFFSET(directions!$AO$41,$A317-OJ$1,$B317-OJ$2)</f>
        <v>4946</v>
      </c>
      <c r="OK317">
        <f ca="1">OFFSET(directions!$AO$41,$A317-OK$1,$B317-OK$2)</f>
        <v>4319</v>
      </c>
    </row>
    <row r="318" spans="1:401" x14ac:dyDescent="0.2">
      <c r="A318" s="2">
        <f ca="1">OFFSET(coords!$B$3,ROW()-ROW($A$4),0)</f>
        <v>34</v>
      </c>
      <c r="B318" s="2">
        <f ca="1">OFFSET(coords!$B$3,ROW()-ROW($A$4),1)</f>
        <v>9</v>
      </c>
      <c r="C318">
        <f ca="1">OFFSET(directions!$AO$41,$A318-C$1,$B318-C$2)</f>
        <v>8357</v>
      </c>
      <c r="D318">
        <f ca="1">OFFSET(directions!$AO$41,$A318-D$1,$B318-D$2)</f>
        <v>8352</v>
      </c>
      <c r="E318">
        <f ca="1">OFFSET(directions!$AO$41,$A318-E$1,$B318-E$2)</f>
        <v>5150</v>
      </c>
      <c r="F318">
        <f ca="1">OFFSET(directions!$AO$41,$A318-F$1,$B318-F$2)</f>
        <v>8349</v>
      </c>
      <c r="G318">
        <f ca="1">OFFSET(directions!$AO$41,$A318-G$1,$B318-G$2)</f>
        <v>8348</v>
      </c>
      <c r="H318">
        <f ca="1">OFFSET(directions!$AO$41,$A318-H$1,$B318-H$2)</f>
        <v>6146</v>
      </c>
      <c r="I318">
        <f ca="1">OFFSET(directions!$AO$41,$A318-I$1,$B318-I$2)</f>
        <v>6145</v>
      </c>
      <c r="J318">
        <f ca="1">OFFSET(directions!$AO$41,$A318-J$1,$B318-J$2)</f>
        <v>8334</v>
      </c>
      <c r="K318">
        <f ca="1">OFFSET(directions!$AO$41,$A318-K$1,$B318-K$2)</f>
        <v>6144</v>
      </c>
      <c r="L318">
        <f ca="1">OFFSET(directions!$AO$41,$A318-L$1,$B318-L$2)</f>
        <v>8331</v>
      </c>
      <c r="M318">
        <f ca="1">OFFSET(directions!$AO$41,$A318-M$1,$B318-M$2)</f>
        <v>8330</v>
      </c>
      <c r="N318">
        <f ca="1">OFFSET(directions!$AO$41,$A318-N$1,$B318-N$2)</f>
        <v>5348</v>
      </c>
      <c r="O318">
        <f ca="1">OFFSET(directions!$AO$41,$A318-O$1,$B318-O$2)</f>
        <v>8322</v>
      </c>
      <c r="P318">
        <f ca="1">OFFSET(directions!$AO$41,$A318-P$1,$B318-P$2)</f>
        <v>8321</v>
      </c>
      <c r="Q318">
        <f ca="1">OFFSET(directions!$AO$41,$A318-Q$1,$B318-Q$2)</f>
        <v>8247</v>
      </c>
      <c r="R318">
        <f ca="1">OFFSET(directions!$AO$41,$A318-R$1,$B318-R$2)</f>
        <v>5849</v>
      </c>
      <c r="S318">
        <f ca="1">OFFSET(directions!$AO$41,$A318-S$1,$B318-S$2)</f>
        <v>5847</v>
      </c>
      <c r="T318">
        <f ca="1">OFFSET(directions!$AO$41,$A318-T$1,$B318-T$2)</f>
        <v>6643</v>
      </c>
      <c r="U318">
        <f ca="1">OFFSET(directions!$AO$41,$A318-U$1,$B318-U$2)</f>
        <v>6641</v>
      </c>
      <c r="V318">
        <f ca="1">OFFSET(directions!$AO$41,$A318-V$1,$B318-V$2)</f>
        <v>6639</v>
      </c>
      <c r="W318">
        <f ca="1">OFFSET(directions!$AO$41,$A318-W$1,$B318-W$2)</f>
        <v>8225</v>
      </c>
      <c r="X318">
        <f ca="1">OFFSET(directions!$AO$41,$A318-X$1,$B318-X$2)</f>
        <v>6635</v>
      </c>
      <c r="Y318">
        <f ca="1">OFFSET(directions!$AO$41,$A318-Y$1,$B318-Y$2)</f>
        <v>8155</v>
      </c>
      <c r="Z318">
        <f ca="1">OFFSET(directions!$AO$41,$A318-Z$1,$B318-Z$2)</f>
        <v>5150</v>
      </c>
      <c r="AA318">
        <f ca="1">OFFSET(directions!$AO$41,$A318-AA$1,$B318-AA$2)</f>
        <v>8149</v>
      </c>
      <c r="AB318">
        <f ca="1">OFFSET(directions!$AO$41,$A318-AB$1,$B318-AB$2)</f>
        <v>8146</v>
      </c>
      <c r="AC318">
        <f ca="1">OFFSET(directions!$AO$41,$A318-AC$1,$B318-AC$2)</f>
        <v>8145</v>
      </c>
      <c r="AD318">
        <f ca="1">OFFSET(directions!$AO$41,$A318-AD$1,$B318-AD$2)</f>
        <v>8137</v>
      </c>
      <c r="AE318">
        <f ca="1">OFFSET(directions!$AO$41,$A318-AE$1,$B318-AE$2)</f>
        <v>8126</v>
      </c>
      <c r="AF318">
        <f ca="1">OFFSET(directions!$AO$41,$A318-AF$1,$B318-AF$2)</f>
        <v>8125</v>
      </c>
      <c r="AG318">
        <f ca="1">OFFSET(directions!$AO$41,$A318-AG$1,$B318-AG$2)</f>
        <v>8124</v>
      </c>
      <c r="AH318">
        <f ca="1">OFFSET(directions!$AO$41,$A318-AH$1,$B318-AH$2)</f>
        <v>8121</v>
      </c>
      <c r="AI318">
        <f ca="1">OFFSET(directions!$AO$41,$A318-AI$1,$B318-AI$2)</f>
        <v>6552</v>
      </c>
      <c r="AJ318">
        <f ca="1">OFFSET(directions!$AO$41,$A318-AJ$1,$B318-AJ$2)</f>
        <v>8049</v>
      </c>
      <c r="AK318">
        <f ca="1">OFFSET(directions!$AO$41,$A318-AK$1,$B318-AK$2)</f>
        <v>6549</v>
      </c>
      <c r="AL318">
        <f ca="1">OFFSET(directions!$AO$41,$A318-AL$1,$B318-AL$2)</f>
        <v>6049</v>
      </c>
      <c r="AM318">
        <f ca="1">OFFSET(directions!$AO$41,$A318-AM$1,$B318-AM$2)</f>
        <v>6548</v>
      </c>
      <c r="AN318">
        <f ca="1">OFFSET(directions!$AO$41,$A318-AN$1,$B318-AN$2)</f>
        <v>8039</v>
      </c>
      <c r="AO318">
        <f ca="1">OFFSET(directions!$AO$41,$A318-AO$1,$B318-AO$2)</f>
        <v>6543</v>
      </c>
      <c r="AP318">
        <f ca="1">OFFSET(directions!$AO$41,$A318-AP$1,$B318-AP$2)</f>
        <v>6542</v>
      </c>
      <c r="AQ318">
        <f ca="1">OFFSET(directions!$AO$41,$A318-AQ$1,$B318-AQ$2)</f>
        <v>5645</v>
      </c>
      <c r="AR318">
        <f ca="1">OFFSET(directions!$AO$41,$A318-AR$1,$B318-AR$2)</f>
        <v>7943</v>
      </c>
      <c r="AS318">
        <f ca="1">OFFSET(directions!$AO$41,$A318-AS$1,$B318-AS$2)</f>
        <v>7942</v>
      </c>
      <c r="AT318">
        <f ca="1">OFFSET(directions!$AO$41,$A318-AT$1,$B318-AT$2)</f>
        <v>7939</v>
      </c>
      <c r="AU318">
        <f ca="1">OFFSET(directions!$AO$41,$A318-AU$1,$B318-AU$2)</f>
        <v>7934</v>
      </c>
      <c r="AV318">
        <f ca="1">OFFSET(directions!$AO$41,$A318-AV$1,$B318-AV$2)</f>
        <v>7930</v>
      </c>
      <c r="AW318">
        <f ca="1">OFFSET(directions!$AO$41,$A318-AW$1,$B318-AW$2)</f>
        <v>7929</v>
      </c>
      <c r="AX318">
        <f ca="1">OFFSET(directions!$AO$41,$A318-AX$1,$B318-AX$2)</f>
        <v>7926</v>
      </c>
      <c r="AY318">
        <f ca="1">OFFSET(directions!$AO$41,$A318-AY$1,$B318-AY$2)</f>
        <v>7922</v>
      </c>
      <c r="AZ318">
        <f ca="1">OFFSET(directions!$AO$41,$A318-AZ$1,$B318-AZ$2)</f>
        <v>7919</v>
      </c>
      <c r="BA318">
        <f ca="1">OFFSET(directions!$AO$41,$A318-BA$1,$B318-BA$2)</f>
        <v>6453</v>
      </c>
      <c r="BB318">
        <f ca="1">OFFSET(directions!$AO$41,$A318-BB$1,$B318-BB$2)</f>
        <v>7851</v>
      </c>
      <c r="BC318">
        <f ca="1">OFFSET(directions!$AO$41,$A318-BC$1,$B318-BC$2)</f>
        <v>5749</v>
      </c>
      <c r="BD318">
        <f ca="1">OFFSET(directions!$AO$41,$A318-BD$1,$B318-BD$2)</f>
        <v>5449</v>
      </c>
      <c r="BE318">
        <f ca="1">OFFSET(directions!$AO$41,$A318-BE$1,$B318-BE$2)</f>
        <v>7837</v>
      </c>
      <c r="BF318">
        <f ca="1">OFFSET(directions!$AO$41,$A318-BF$1,$B318-BF$2)</f>
        <v>7835</v>
      </c>
      <c r="BG318">
        <f ca="1">OFFSET(directions!$AO$41,$A318-BG$1,$B318-BG$2)</f>
        <v>6439</v>
      </c>
      <c r="BH318">
        <f ca="1">OFFSET(directions!$AO$41,$A318-BH$1,$B318-BH$2)</f>
        <v>7825</v>
      </c>
      <c r="BI318">
        <f ca="1">OFFSET(directions!$AO$41,$A318-BI$1,$B318-BI$2)</f>
        <v>7821</v>
      </c>
      <c r="BJ318">
        <f ca="1">OFFSET(directions!$AO$41,$A318-BJ$1,$B318-BJ$2)</f>
        <v>5951</v>
      </c>
      <c r="BK318">
        <f ca="1">OFFSET(directions!$AO$41,$A318-BK$1,$B318-BK$2)</f>
        <v>7751</v>
      </c>
      <c r="BL318">
        <f ca="1">OFFSET(directions!$AO$41,$A318-BL$1,$B318-BL$2)</f>
        <v>7746</v>
      </c>
      <c r="BM318">
        <f ca="1">OFFSET(directions!$AO$41,$A318-BM$1,$B318-BM$2)</f>
        <v>5948</v>
      </c>
      <c r="BN318">
        <f ca="1">OFFSET(directions!$AO$41,$A318-BN$1,$B318-BN$2)</f>
        <v>7740</v>
      </c>
      <c r="BO318">
        <f ca="1">OFFSET(directions!$AO$41,$A318-BO$1,$B318-BO$2)</f>
        <v>7739</v>
      </c>
      <c r="BP318">
        <f ca="1">OFFSET(directions!$AO$41,$A318-BP$1,$B318-BP$2)</f>
        <v>5943</v>
      </c>
      <c r="BQ318">
        <f ca="1">OFFSET(directions!$AO$41,$A318-BQ$1,$B318-BQ$2)</f>
        <v>7725</v>
      </c>
      <c r="BR318">
        <f ca="1">OFFSET(directions!$AO$41,$A318-BR$1,$B318-BR$2)</f>
        <v>6354</v>
      </c>
      <c r="BS318">
        <f ca="1">OFFSET(directions!$AO$41,$A318-BS$1,$B318-BS$2)</f>
        <v>6352</v>
      </c>
      <c r="BT318">
        <f ca="1">OFFSET(directions!$AO$41,$A318-BT$1,$B318-BT$2)</f>
        <v>7653</v>
      </c>
      <c r="BU318">
        <f ca="1">OFFSET(directions!$AO$41,$A318-BU$1,$B318-BU$2)</f>
        <v>7651</v>
      </c>
      <c r="BV318">
        <f ca="1">OFFSET(directions!$AO$41,$A318-BV$1,$B318-BV$2)</f>
        <v>7649</v>
      </c>
      <c r="BW318">
        <f ca="1">OFFSET(directions!$AO$41,$A318-BW$1,$B318-BW$2)</f>
        <v>7645</v>
      </c>
      <c r="BX318">
        <f ca="1">OFFSET(directions!$AO$41,$A318-BX$1,$B318-BX$2)</f>
        <v>5249</v>
      </c>
      <c r="BY318">
        <f ca="1">OFFSET(directions!$AO$41,$A318-BY$1,$B318-BY$2)</f>
        <v>6341</v>
      </c>
      <c r="BZ318">
        <f ca="1">OFFSET(directions!$AO$41,$A318-BZ$1,$B318-BZ$2)</f>
        <v>7623</v>
      </c>
      <c r="CA318">
        <f ca="1">OFFSET(directions!$AO$41,$A318-CA$1,$B318-CA$2)</f>
        <v>7554</v>
      </c>
      <c r="CB318">
        <f ca="1">OFFSET(directions!$AO$41,$A318-CB$1,$B318-CB$2)</f>
        <v>7553</v>
      </c>
      <c r="CC318">
        <f ca="1">OFFSET(directions!$AO$41,$A318-CC$1,$B318-CC$2)</f>
        <v>7544</v>
      </c>
      <c r="CD318">
        <f ca="1">OFFSET(directions!$AO$41,$A318-CD$1,$B318-CD$2)</f>
        <v>7539</v>
      </c>
      <c r="CE318">
        <f ca="1">OFFSET(directions!$AO$41,$A318-CE$1,$B318-CE$2)</f>
        <v>7528</v>
      </c>
      <c r="CF318">
        <f ca="1">OFFSET(directions!$AO$41,$A318-CF$1,$B318-CF$2)</f>
        <v>5544</v>
      </c>
      <c r="CG318">
        <f ca="1">OFFSET(directions!$AO$41,$A318-CG$1,$B318-CG$2)</f>
        <v>5451</v>
      </c>
      <c r="CH318">
        <f ca="1">OFFSET(directions!$AO$41,$A318-CH$1,$B318-CH$2)</f>
        <v>7455</v>
      </c>
      <c r="CI318">
        <f ca="1">OFFSET(directions!$AO$41,$A318-CI$1,$B318-CI$2)</f>
        <v>5449</v>
      </c>
      <c r="CJ318">
        <f ca="1">OFFSET(directions!$AO$41,$A318-CJ$1,$B318-CJ$2)</f>
        <v>7443</v>
      </c>
      <c r="CK318">
        <f ca="1">OFFSET(directions!$AO$41,$A318-CK$1,$B318-CK$2)</f>
        <v>7437</v>
      </c>
      <c r="CL318">
        <f ca="1">OFFSET(directions!$AO$41,$A318-CL$1,$B318-CL$2)</f>
        <v>5447</v>
      </c>
      <c r="CM318">
        <f ca="1">OFFSET(directions!$AO$41,$A318-CM$1,$B318-CM$2)</f>
        <v>5643</v>
      </c>
      <c r="CN318">
        <f ca="1">OFFSET(directions!$AO$41,$A318-CN$1,$B318-CN$2)</f>
        <v>7355</v>
      </c>
      <c r="CO318">
        <f ca="1">OFFSET(directions!$AO$41,$A318-CO$1,$B318-CO$2)</f>
        <v>7352</v>
      </c>
      <c r="CP318">
        <f ca="1">OFFSET(directions!$AO$41,$A318-CP$1,$B318-CP$2)</f>
        <v>7351</v>
      </c>
      <c r="CQ318">
        <f ca="1">OFFSET(directions!$AO$41,$A318-CQ$1,$B318-CQ$2)</f>
        <v>7344</v>
      </c>
      <c r="CR318">
        <f ca="1">OFFSET(directions!$AO$41,$A318-CR$1,$B318-CR$2)</f>
        <v>7341</v>
      </c>
      <c r="CS318">
        <f ca="1">OFFSET(directions!$AO$41,$A318-CS$1,$B318-CS$2)</f>
        <v>7339</v>
      </c>
      <c r="CT318">
        <f ca="1">OFFSET(directions!$AO$41,$A318-CT$1,$B318-CT$2)</f>
        <v>7337</v>
      </c>
      <c r="CU318">
        <f ca="1">OFFSET(directions!$AO$41,$A318-CU$1,$B318-CU$2)</f>
        <v>7333</v>
      </c>
      <c r="CV318">
        <f ca="1">OFFSET(directions!$AO$41,$A318-CV$1,$B318-CV$2)</f>
        <v>6153</v>
      </c>
      <c r="CW318">
        <f ca="1">OFFSET(directions!$AO$41,$A318-CW$1,$B318-CW$2)</f>
        <v>6152</v>
      </c>
      <c r="CX318">
        <f ca="1">OFFSET(directions!$AO$41,$A318-CX$1,$B318-CX$2)</f>
        <v>7253</v>
      </c>
      <c r="CY318">
        <f ca="1">OFFSET(directions!$AO$41,$A318-CY$1,$B318-CY$2)</f>
        <v>7243</v>
      </c>
      <c r="CZ318">
        <f ca="1">OFFSET(directions!$AO$41,$A318-CZ$1,$B318-CZ$2)</f>
        <v>5249</v>
      </c>
      <c r="DA318">
        <f ca="1">OFFSET(directions!$AO$41,$A318-DA$1,$B318-DA$2)</f>
        <v>7237</v>
      </c>
      <c r="DB318">
        <f ca="1">OFFSET(directions!$AO$41,$A318-DB$1,$B318-DB$2)</f>
        <v>7231</v>
      </c>
      <c r="DC318">
        <f ca="1">OFFSET(directions!$AO$41,$A318-DC$1,$B318-DC$2)</f>
        <v>6136</v>
      </c>
      <c r="DD318">
        <f ca="1">OFFSET(directions!$AO$41,$A318-DD$1,$B318-DD$2)</f>
        <v>7158</v>
      </c>
      <c r="DE318">
        <f ca="1">OFFSET(directions!$AO$41,$A318-DE$1,$B318-DE$2)</f>
        <v>5752</v>
      </c>
      <c r="DF318">
        <f ca="1">OFFSET(directions!$AO$41,$A318-DF$1,$B318-DF$2)</f>
        <v>7154</v>
      </c>
      <c r="DG318">
        <f ca="1">OFFSET(directions!$AO$41,$A318-DG$1,$B318-DG$2)</f>
        <v>7152</v>
      </c>
      <c r="DH318">
        <f ca="1">OFFSET(directions!$AO$41,$A318-DH$1,$B318-DH$2)</f>
        <v>7145</v>
      </c>
      <c r="DI318">
        <f ca="1">OFFSET(directions!$AO$41,$A318-DI$1,$B318-DI$2)</f>
        <v>5349</v>
      </c>
      <c r="DJ318">
        <f ca="1">OFFSET(directions!$AO$41,$A318-DJ$1,$B318-DJ$2)</f>
        <v>7139</v>
      </c>
      <c r="DK318">
        <f ca="1">OFFSET(directions!$AO$41,$A318-DK$1,$B318-DK$2)</f>
        <v>5746</v>
      </c>
      <c r="DL318">
        <f ca="1">OFFSET(directions!$AO$41,$A318-DL$1,$B318-DL$2)</f>
        <v>7134</v>
      </c>
      <c r="DM318">
        <f ca="1">OFFSET(directions!$AO$41,$A318-DM$1,$B318-DM$2)</f>
        <v>7124</v>
      </c>
      <c r="DN318">
        <f ca="1">OFFSET(directions!$AO$41,$A318-DN$1,$B318-DN$2)</f>
        <v>5741</v>
      </c>
      <c r="DO318">
        <f ca="1">OFFSET(directions!$AO$41,$A318-DO$1,$B318-DO$2)</f>
        <v>7118</v>
      </c>
      <c r="DP318">
        <f ca="1">OFFSET(directions!$AO$41,$A318-DP$1,$B318-DP$2)</f>
        <v>7057</v>
      </c>
      <c r="DQ318">
        <f ca="1">OFFSET(directions!$AO$41,$A318-DQ$1,$B318-DQ$2)</f>
        <v>6051</v>
      </c>
      <c r="DR318">
        <f ca="1">OFFSET(directions!$AO$41,$A318-DR$1,$B318-DR$2)</f>
        <v>7049</v>
      </c>
      <c r="DS318">
        <f ca="1">OFFSET(directions!$AO$41,$A318-DS$1,$B318-DS$2)</f>
        <v>7043</v>
      </c>
      <c r="DT318">
        <f ca="1">OFFSET(directions!$AO$41,$A318-DT$1,$B318-DT$2)</f>
        <v>7041</v>
      </c>
      <c r="DU318">
        <f ca="1">OFFSET(directions!$AO$41,$A318-DU$1,$B318-DU$2)</f>
        <v>5546</v>
      </c>
      <c r="DV318">
        <f ca="1">OFFSET(directions!$AO$41,$A318-DV$1,$B318-DV$2)</f>
        <v>7033</v>
      </c>
      <c r="DW318">
        <f ca="1">OFFSET(directions!$AO$41,$A318-DW$1,$B318-DW$2)</f>
        <v>7031</v>
      </c>
      <c r="DX318">
        <f ca="1">OFFSET(directions!$AO$41,$A318-DX$1,$B318-DX$2)</f>
        <v>5149</v>
      </c>
      <c r="DY318">
        <f ca="1">OFFSET(directions!$AO$41,$A318-DY$1,$B318-DY$2)</f>
        <v>5544</v>
      </c>
      <c r="DZ318">
        <f ca="1">OFFSET(directions!$AO$41,$A318-DZ$1,$B318-DZ$2)</f>
        <v>5542</v>
      </c>
      <c r="EA318">
        <f ca="1">OFFSET(directions!$AO$41,$A318-EA$1,$B318-EA$2)</f>
        <v>6956</v>
      </c>
      <c r="EB318">
        <f ca="1">OFFSET(directions!$AO$41,$A318-EB$1,$B318-EB$2)</f>
        <v>6953</v>
      </c>
      <c r="EC318">
        <f ca="1">OFFSET(directions!$AO$41,$A318-EC$1,$B318-EC$2)</f>
        <v>6952</v>
      </c>
      <c r="ED318">
        <f ca="1">OFFSET(directions!$AO$41,$A318-ED$1,$B318-ED$2)</f>
        <v>6946</v>
      </c>
      <c r="EE318">
        <f ca="1">OFFSET(directions!$AO$41,$A318-EE$1,$B318-EE$2)</f>
        <v>6943</v>
      </c>
      <c r="EF318">
        <f ca="1">OFFSET(directions!$AO$41,$A318-EF$1,$B318-EF$2)</f>
        <v>6933</v>
      </c>
      <c r="EG318">
        <f ca="1">OFFSET(directions!$AO$41,$A318-EG$1,$B318-EG$2)</f>
        <v>6929</v>
      </c>
      <c r="EH318">
        <f ca="1">OFFSET(directions!$AO$41,$A318-EH$1,$B318-EH$2)</f>
        <v>6928</v>
      </c>
      <c r="EI318">
        <f ca="1">OFFSET(directions!$AO$41,$A318-EI$1,$B318-EI$2)</f>
        <v>6922</v>
      </c>
      <c r="EJ318">
        <f ca="1">OFFSET(directions!$AO$41,$A318-EJ$1,$B318-EJ$2)</f>
        <v>6919</v>
      </c>
      <c r="EK318">
        <f ca="1">OFFSET(directions!$AO$41,$A318-EK$1,$B318-EK$2)</f>
        <v>5954</v>
      </c>
      <c r="EL318">
        <f ca="1">OFFSET(directions!$AO$41,$A318-EL$1,$B318-EL$2)</f>
        <v>6857</v>
      </c>
      <c r="EM318">
        <f ca="1">OFFSET(directions!$AO$41,$A318-EM$1,$B318-EM$2)</f>
        <v>6855</v>
      </c>
      <c r="EN318">
        <f ca="1">OFFSET(directions!$AO$41,$A318-EN$1,$B318-EN$2)</f>
        <v>6851</v>
      </c>
      <c r="EO318">
        <f ca="1">OFFSET(directions!$AO$41,$A318-EO$1,$B318-EO$2)</f>
        <v>6849</v>
      </c>
      <c r="EP318">
        <f ca="1">OFFSET(directions!$AO$41,$A318-EP$1,$B318-EP$2)</f>
        <v>5649</v>
      </c>
      <c r="EQ318">
        <f ca="1">OFFSET(directions!$AO$41,$A318-EQ$1,$B318-EQ$2)</f>
        <v>6845</v>
      </c>
      <c r="ER318">
        <f ca="1">OFFSET(directions!$AO$41,$A318-ER$1,$B318-ER$2)</f>
        <v>6843</v>
      </c>
      <c r="ES318">
        <f ca="1">OFFSET(directions!$AO$41,$A318-ES$1,$B318-ES$2)</f>
        <v>5249</v>
      </c>
      <c r="ET318">
        <f ca="1">OFFSET(directions!$AO$41,$A318-ET$1,$B318-ET$2)</f>
        <v>6831</v>
      </c>
      <c r="EU318">
        <f ca="1">OFFSET(directions!$AO$41,$A318-EU$1,$B318-EU$2)</f>
        <v>5939</v>
      </c>
      <c r="EV318">
        <f ca="1">OFFSET(directions!$AO$41,$A318-EV$1,$B318-EV$2)</f>
        <v>5937</v>
      </c>
      <c r="EW318">
        <f ca="1">OFFSET(directions!$AO$41,$A318-EW$1,$B318-EW$2)</f>
        <v>5936</v>
      </c>
      <c r="EX318">
        <f ca="1">OFFSET(directions!$AO$41,$A318-EX$1,$B318-EX$2)</f>
        <v>6821</v>
      </c>
      <c r="EY318">
        <f ca="1">OFFSET(directions!$AO$41,$A318-EY$1,$B318-EY$2)</f>
        <v>6757</v>
      </c>
      <c r="EZ318">
        <f ca="1">OFFSET(directions!$AO$41,$A318-EZ$1,$B318-EZ$2)</f>
        <v>6751</v>
      </c>
      <c r="FA318">
        <f ca="1">OFFSET(directions!$AO$41,$A318-FA$1,$B318-FA$2)</f>
        <v>6744</v>
      </c>
      <c r="FB318">
        <f ca="1">OFFSET(directions!$AO$41,$A318-FB$1,$B318-FB$2)</f>
        <v>6743</v>
      </c>
      <c r="FC318">
        <f ca="1">OFFSET(directions!$AO$41,$A318-FC$1,$B318-FC$2)</f>
        <v>6740</v>
      </c>
      <c r="FD318">
        <f ca="1">OFFSET(directions!$AO$41,$A318-FD$1,$B318-FD$2)</f>
        <v>6738</v>
      </c>
      <c r="FE318">
        <f ca="1">OFFSET(directions!$AO$41,$A318-FE$1,$B318-FE$2)</f>
        <v>6735</v>
      </c>
      <c r="FF318">
        <f ca="1">OFFSET(directions!$AO$41,$A318-FF$1,$B318-FF$2)</f>
        <v>6730</v>
      </c>
      <c r="FG318">
        <f ca="1">OFFSET(directions!$AO$41,$A318-FG$1,$B318-FG$2)</f>
        <v>6725</v>
      </c>
      <c r="FH318">
        <f ca="1">OFFSET(directions!$AO$41,$A318-FH$1,$B318-FH$2)</f>
        <v>6724</v>
      </c>
      <c r="FI318">
        <f ca="1">OFFSET(directions!$AO$41,$A318-FI$1,$B318-FI$2)</f>
        <v>6723</v>
      </c>
      <c r="FJ318">
        <f ca="1">OFFSET(directions!$AO$41,$A318-FJ$1,$B318-FJ$2)</f>
        <v>6722</v>
      </c>
      <c r="FK318">
        <f ca="1">OFFSET(directions!$AO$41,$A318-FK$1,$B318-FK$2)</f>
        <v>6721</v>
      </c>
      <c r="FL318">
        <f ca="1">OFFSET(directions!$AO$41,$A318-FL$1,$B318-FL$2)</f>
        <v>5150</v>
      </c>
      <c r="FM318">
        <f ca="1">OFFSET(directions!$AO$41,$A318-FM$1,$B318-FM$2)</f>
        <v>5449</v>
      </c>
      <c r="FN318">
        <f ca="1">OFFSET(directions!$AO$41,$A318-FN$1,$B318-FN$2)</f>
        <v>6645</v>
      </c>
      <c r="FO318">
        <f ca="1">OFFSET(directions!$AO$41,$A318-FO$1,$B318-FO$2)</f>
        <v>6641</v>
      </c>
      <c r="FP318">
        <f ca="1">OFFSET(directions!$AO$41,$A318-FP$1,$B318-FP$2)</f>
        <v>6635</v>
      </c>
      <c r="FQ318">
        <f ca="1">OFFSET(directions!$AO$41,$A318-FQ$1,$B318-FQ$2)</f>
        <v>6627</v>
      </c>
      <c r="FR318">
        <f ca="1">OFFSET(directions!$AO$41,$A318-FR$1,$B318-FR$2)</f>
        <v>5443</v>
      </c>
      <c r="FS318">
        <f ca="1">OFFSET(directions!$AO$41,$A318-FS$1,$B318-FS$2)</f>
        <v>5835</v>
      </c>
      <c r="FT318">
        <f ca="1">OFFSET(directions!$AO$41,$A318-FT$1,$B318-FT$2)</f>
        <v>5148</v>
      </c>
      <c r="FU318">
        <f ca="1">OFFSET(directions!$AO$41,$A318-FU$1,$B318-FU$2)</f>
        <v>6558</v>
      </c>
      <c r="FV318">
        <f ca="1">OFFSET(directions!$AO$41,$A318-FV$1,$B318-FV$2)</f>
        <v>6551</v>
      </c>
      <c r="FW318">
        <f ca="1">OFFSET(directions!$AO$41,$A318-FW$1,$B318-FW$2)</f>
        <v>6548</v>
      </c>
      <c r="FX318">
        <f ca="1">OFFSET(directions!$AO$41,$A318-FX$1,$B318-FX$2)</f>
        <v>5349</v>
      </c>
      <c r="FY318">
        <f ca="1">OFFSET(directions!$AO$41,$A318-FY$1,$B318-FY$2)</f>
        <v>6543</v>
      </c>
      <c r="FZ318">
        <f ca="1">OFFSET(directions!$AO$41,$A318-FZ$1,$B318-FZ$2)</f>
        <v>5547</v>
      </c>
      <c r="GA318">
        <f ca="1">OFFSET(directions!$AO$41,$A318-GA$1,$B318-GA$2)</f>
        <v>6536</v>
      </c>
      <c r="GB318">
        <f ca="1">OFFSET(directions!$AO$41,$A318-GB$1,$B318-GB$2)</f>
        <v>5149</v>
      </c>
      <c r="GC318">
        <f ca="1">OFFSET(directions!$AO$41,$A318-GC$1,$B318-GC$2)</f>
        <v>5544</v>
      </c>
      <c r="GD318">
        <f ca="1">OFFSET(directions!$AO$41,$A318-GD$1,$B318-GD$2)</f>
        <v>5345</v>
      </c>
      <c r="GE318">
        <f ca="1">OFFSET(directions!$AO$41,$A318-GE$1,$B318-GE$2)</f>
        <v>6524</v>
      </c>
      <c r="GF318">
        <f ca="1">OFFSET(directions!$AO$41,$A318-GF$1,$B318-GF$2)</f>
        <v>5541</v>
      </c>
      <c r="GG318">
        <f ca="1">OFFSET(directions!$AO$41,$A318-GG$1,$B318-GG$2)</f>
        <v>5748</v>
      </c>
      <c r="GH318">
        <f ca="1">OFFSET(directions!$AO$41,$A318-GH$1,$B318-GH$2)</f>
        <v>5249</v>
      </c>
      <c r="GI318">
        <f ca="1">OFFSET(directions!$AO$41,$A318-GI$1,$B318-GI$2)</f>
        <v>6441</v>
      </c>
      <c r="GJ318">
        <f ca="1">OFFSET(directions!$AO$41,$A318-GJ$1,$B318-GJ$2)</f>
        <v>6439</v>
      </c>
      <c r="GK318">
        <f ca="1">OFFSET(directions!$AO$41,$A318-GK$1,$B318-GK$2)</f>
        <v>5742</v>
      </c>
      <c r="GL318">
        <f ca="1">OFFSET(directions!$AO$41,$A318-GL$1,$B318-GL$2)</f>
        <v>5739</v>
      </c>
      <c r="GM318">
        <f ca="1">OFFSET(directions!$AO$41,$A318-GM$1,$B318-GM$2)</f>
        <v>6427</v>
      </c>
      <c r="GN318">
        <f ca="1">OFFSET(directions!$AO$41,$A318-GN$1,$B318-GN$2)</f>
        <v>5737</v>
      </c>
      <c r="GO318">
        <f ca="1">OFFSET(directions!$AO$41,$A318-GO$1,$B318-GO$2)</f>
        <v>6355</v>
      </c>
      <c r="GP318">
        <f ca="1">OFFSET(directions!$AO$41,$A318-GP$1,$B318-GP$2)</f>
        <v>6353</v>
      </c>
      <c r="GQ318">
        <f ca="1">OFFSET(directions!$AO$41,$A318-GQ$1,$B318-GQ$2)</f>
        <v>6347</v>
      </c>
      <c r="GR318">
        <f ca="1">OFFSET(directions!$AO$41,$A318-GR$1,$B318-GR$2)</f>
        <v>6344</v>
      </c>
      <c r="GS318">
        <f ca="1">OFFSET(directions!$AO$41,$A318-GS$1,$B318-GS$2)</f>
        <v>6336</v>
      </c>
      <c r="GT318">
        <f ca="1">OFFSET(directions!$AO$41,$A318-GT$1,$B318-GT$2)</f>
        <v>6333</v>
      </c>
      <c r="GU318">
        <f ca="1">OFFSET(directions!$AO$41,$A318-GU$1,$B318-GU$2)</f>
        <v>6331</v>
      </c>
      <c r="GV318">
        <f ca="1">OFFSET(directions!$AO$41,$A318-GV$1,$B318-GV$2)</f>
        <v>6318</v>
      </c>
      <c r="GW318">
        <f ca="1">OFFSET(directions!$AO$41,$A318-GW$1,$B318-GW$2)</f>
        <v>6257</v>
      </c>
      <c r="GX318">
        <f ca="1">OFFSET(directions!$AO$41,$A318-GX$1,$B318-GX$2)</f>
        <v>6255</v>
      </c>
      <c r="GY318">
        <f ca="1">OFFSET(directions!$AO$41,$A318-GY$1,$B318-GY$2)</f>
        <v>6249</v>
      </c>
      <c r="GZ318">
        <f ca="1">OFFSET(directions!$AO$41,$A318-GZ$1,$B318-GZ$2)</f>
        <v>5349</v>
      </c>
      <c r="HA318">
        <f ca="1">OFFSET(directions!$AO$41,$A318-HA$1,$B318-HA$2)</f>
        <v>6245</v>
      </c>
      <c r="HB318">
        <f ca="1">OFFSET(directions!$AO$41,$A318-HB$1,$B318-HB$2)</f>
        <v>6239</v>
      </c>
      <c r="HC318">
        <f ca="1">OFFSET(directions!$AO$41,$A318-HC$1,$B318-HC$2)</f>
        <v>5643</v>
      </c>
      <c r="HD318">
        <f ca="1">OFFSET(directions!$AO$41,$A318-HD$1,$B318-HD$2)</f>
        <v>6221</v>
      </c>
      <c r="HE318">
        <f ca="1">OFFSET(directions!$AO$41,$A318-HE$1,$B318-HE$2)</f>
        <v>6157</v>
      </c>
      <c r="HF318">
        <f ca="1">OFFSET(directions!$AO$41,$A318-HF$1,$B318-HF$2)</f>
        <v>6155</v>
      </c>
      <c r="HG318">
        <f ca="1">OFFSET(directions!$AO$41,$A318-HG$1,$B318-HG$2)</f>
        <v>5150</v>
      </c>
      <c r="HH318">
        <f ca="1">OFFSET(directions!$AO$41,$A318-HH$1,$B318-HH$2)</f>
        <v>6149</v>
      </c>
      <c r="HI318">
        <f ca="1">OFFSET(directions!$AO$41,$A318-HI$1,$B318-HI$2)</f>
        <v>6143</v>
      </c>
      <c r="HJ318">
        <f ca="1">OFFSET(directions!$AO$41,$A318-HJ$1,$B318-HJ$2)</f>
        <v>6136</v>
      </c>
      <c r="HK318">
        <f ca="1">OFFSET(directions!$AO$41,$A318-HK$1,$B318-HK$2)</f>
        <v>6135</v>
      </c>
      <c r="HL318">
        <f ca="1">OFFSET(directions!$AO$41,$A318-HL$1,$B318-HL$2)</f>
        <v>6132</v>
      </c>
      <c r="HM318">
        <f ca="1">OFFSET(directions!$AO$41,$A318-HM$1,$B318-HM$2)</f>
        <v>5148</v>
      </c>
      <c r="HN318">
        <f ca="1">OFFSET(directions!$AO$41,$A318-HN$1,$B318-HN$2)</f>
        <v>6121</v>
      </c>
      <c r="HO318">
        <f ca="1">OFFSET(directions!$AO$41,$A318-HO$1,$B318-HO$2)</f>
        <v>6051</v>
      </c>
      <c r="HP318">
        <f ca="1">OFFSET(directions!$AO$41,$A318-HP$1,$B318-HP$2)</f>
        <v>5149</v>
      </c>
      <c r="HQ318">
        <f ca="1">OFFSET(directions!$AO$41,$A318-HQ$1,$B318-HQ$2)</f>
        <v>5544</v>
      </c>
      <c r="HR318">
        <f ca="1">OFFSET(directions!$AO$41,$A318-HR$1,$B318-HR$2)</f>
        <v>6037</v>
      </c>
      <c r="HS318">
        <f ca="1">OFFSET(directions!$AO$41,$A318-HS$1,$B318-HS$2)</f>
        <v>5543</v>
      </c>
      <c r="HT318">
        <f ca="1">OFFSET(directions!$AO$41,$A318-HT$1,$B318-HT$2)</f>
        <v>6031</v>
      </c>
      <c r="HU318">
        <f ca="1">OFFSET(directions!$AO$41,$A318-HU$1,$B318-HU$2)</f>
        <v>6029</v>
      </c>
      <c r="HV318">
        <f ca="1">OFFSET(directions!$AO$41,$A318-HV$1,$B318-HV$2)</f>
        <v>5245</v>
      </c>
      <c r="HW318">
        <f ca="1">OFFSET(directions!$AO$41,$A318-HW$1,$B318-HW$2)</f>
        <v>5537</v>
      </c>
      <c r="HX318">
        <f ca="1">OFFSET(directions!$AO$41,$A318-HX$1,$B318-HX$2)</f>
        <v>5536</v>
      </c>
      <c r="HY318">
        <f ca="1">OFFSET(directions!$AO$41,$A318-HY$1,$B318-HY$2)</f>
        <v>5351</v>
      </c>
      <c r="HZ318">
        <f ca="1">OFFSET(directions!$AO$41,$A318-HZ$1,$B318-HZ$2)</f>
        <v>5952</v>
      </c>
      <c r="IA318">
        <f ca="1">OFFSET(directions!$AO$41,$A318-IA$1,$B318-IA$2)</f>
        <v>5150</v>
      </c>
      <c r="IB318">
        <f ca="1">OFFSET(directions!$AO$41,$A318-IB$1,$B318-IB$2)</f>
        <v>5349</v>
      </c>
      <c r="IC318">
        <f ca="1">OFFSET(directions!$AO$41,$A318-IC$1,$B318-IC$2)</f>
        <v>5149</v>
      </c>
      <c r="ID318">
        <f ca="1">OFFSET(directions!$AO$41,$A318-ID$1,$B318-ID$2)</f>
        <v>5939</v>
      </c>
      <c r="IE318">
        <f ca="1">OFFSET(directions!$AO$41,$A318-IE$1,$B318-IE$2)</f>
        <v>5937</v>
      </c>
      <c r="IF318">
        <f ca="1">OFFSET(directions!$AO$41,$A318-IF$1,$B318-IF$2)</f>
        <v>5930</v>
      </c>
      <c r="IG318">
        <f ca="1">OFFSET(directions!$AO$41,$A318-IG$1,$B318-IG$2)</f>
        <v>5342</v>
      </c>
      <c r="IH318">
        <f ca="1">OFFSET(directions!$AO$41,$A318-IH$1,$B318-IH$2)</f>
        <v>5925</v>
      </c>
      <c r="II318">
        <f ca="1">OFFSET(directions!$AO$41,$A318-II$1,$B318-II$2)</f>
        <v>5922</v>
      </c>
      <c r="IJ318">
        <f ca="1">OFFSET(directions!$AO$41,$A318-IJ$1,$B318-IJ$2)</f>
        <v>5340</v>
      </c>
      <c r="IK318">
        <f ca="1">OFFSET(directions!$AO$41,$A318-IK$1,$B318-IK$2)</f>
        <v>5857</v>
      </c>
      <c r="IL318">
        <f ca="1">OFFSET(directions!$AO$41,$A318-IL$1,$B318-IL$2)</f>
        <v>5451</v>
      </c>
      <c r="IM318">
        <f ca="1">OFFSET(directions!$AO$41,$A318-IM$1,$B318-IM$2)</f>
        <v>5449</v>
      </c>
      <c r="IN318">
        <f ca="1">OFFSET(directions!$AO$41,$A318-IN$1,$B318-IN$2)</f>
        <v>5249</v>
      </c>
      <c r="IO318">
        <f ca="1">OFFSET(directions!$AO$41,$A318-IO$1,$B318-IO$2)</f>
        <v>5447</v>
      </c>
      <c r="IP318">
        <f ca="1">OFFSET(directions!$AO$41,$A318-IP$1,$B318-IP$2)</f>
        <v>5443</v>
      </c>
      <c r="IQ318">
        <f ca="1">OFFSET(directions!$AO$41,$A318-IQ$1,$B318-IQ$2)</f>
        <v>5835</v>
      </c>
      <c r="IR318">
        <f ca="1">OFFSET(directions!$AO$41,$A318-IR$1,$B318-IR$2)</f>
        <v>5833</v>
      </c>
      <c r="IS318">
        <f ca="1">OFFSET(directions!$AO$41,$A318-IS$1,$B318-IS$2)</f>
        <v>5823</v>
      </c>
      <c r="IT318">
        <f ca="1">OFFSET(directions!$AO$41,$A318-IT$1,$B318-IT$2)</f>
        <v>5821</v>
      </c>
      <c r="IU318">
        <f ca="1">OFFSET(directions!$AO$41,$A318-IU$1,$B318-IU$2)</f>
        <v>5758</v>
      </c>
      <c r="IV318">
        <f ca="1">OFFSET(directions!$AO$41,$A318-IV$1,$B318-IV$2)</f>
        <v>5151</v>
      </c>
      <c r="IW318">
        <f ca="1">OFFSET(directions!$AO$41,$A318-IW$1,$B318-IW$2)</f>
        <v>5747</v>
      </c>
      <c r="IX318">
        <f ca="1">OFFSET(directions!$AO$41,$A318-IX$1,$B318-IX$2)</f>
        <v>5734</v>
      </c>
      <c r="IY318">
        <f ca="1">OFFSET(directions!$AO$41,$A318-IY$1,$B318-IY$2)</f>
        <v>5732</v>
      </c>
      <c r="IZ318">
        <f ca="1">OFFSET(directions!$AO$41,$A318-IZ$1,$B318-IZ$2)</f>
        <v>5725</v>
      </c>
      <c r="JA318">
        <f ca="1">OFFSET(directions!$AO$41,$A318-JA$1,$B318-JA$2)</f>
        <v>5720</v>
      </c>
      <c r="JB318">
        <f ca="1">OFFSET(directions!$AO$41,$A318-JB$1,$B318-JB$2)</f>
        <v>5657</v>
      </c>
      <c r="JC318">
        <f ca="1">OFFSET(directions!$AO$41,$A318-JC$1,$B318-JC$2)</f>
        <v>5150</v>
      </c>
      <c r="JD318">
        <f ca="1">OFFSET(directions!$AO$41,$A318-JD$1,$B318-JD$2)</f>
        <v>5343</v>
      </c>
      <c r="JE318">
        <f ca="1">OFFSET(directions!$AO$41,$A318-JE$1,$B318-JE$2)</f>
        <v>5342</v>
      </c>
      <c r="JF318">
        <f ca="1">OFFSET(directions!$AO$41,$A318-JF$1,$B318-JF$2)</f>
        <v>5627</v>
      </c>
      <c r="JG318">
        <f ca="1">OFFSET(directions!$AO$41,$A318-JG$1,$B318-JG$2)</f>
        <v>5551</v>
      </c>
      <c r="JH318">
        <f ca="1">OFFSET(directions!$AO$41,$A318-JH$1,$B318-JH$2)</f>
        <v>5547</v>
      </c>
      <c r="JI318">
        <f ca="1">OFFSET(directions!$AO$41,$A318-JI$1,$B318-JI$2)</f>
        <v>5546</v>
      </c>
      <c r="JJ318">
        <f ca="1">OFFSET(directions!$AO$41,$A318-JJ$1,$B318-JJ$2)</f>
        <v>5537</v>
      </c>
      <c r="JK318">
        <f ca="1">OFFSET(directions!$AO$41,$A318-JK$1,$B318-JK$2)</f>
        <v>5533</v>
      </c>
      <c r="JL318">
        <f ca="1">OFFSET(directions!$AO$41,$A318-JL$1,$B318-JL$2)</f>
        <v>5532</v>
      </c>
      <c r="JM318">
        <f ca="1">OFFSET(directions!$AO$41,$A318-JM$1,$B318-JM$2)</f>
        <v>5145</v>
      </c>
      <c r="JN318">
        <f ca="1">OFFSET(directions!$AO$41,$A318-JN$1,$B318-JN$2)</f>
        <v>5144</v>
      </c>
      <c r="JO318">
        <f ca="1">OFFSET(directions!$AO$41,$A318-JO$1,$B318-JO$2)</f>
        <v>5152</v>
      </c>
      <c r="JP318">
        <f ca="1">OFFSET(directions!$AO$41,$A318-JP$1,$B318-JP$2)</f>
        <v>5455</v>
      </c>
      <c r="JQ318">
        <f ca="1">OFFSET(directions!$AO$41,$A318-JQ$1,$B318-JQ$2)</f>
        <v>5449</v>
      </c>
      <c r="JR318">
        <f ca="1">OFFSET(directions!$AO$41,$A318-JR$1,$B318-JR$2)</f>
        <v>5447</v>
      </c>
      <c r="JS318">
        <f ca="1">OFFSET(directions!$AO$41,$A318-JS$1,$B318-JS$2)</f>
        <v>5443</v>
      </c>
      <c r="JT318">
        <f ca="1">OFFSET(directions!$AO$41,$A318-JT$1,$B318-JT$2)</f>
        <v>5148</v>
      </c>
      <c r="JU318">
        <f ca="1">OFFSET(directions!$AO$41,$A318-JU$1,$B318-JU$2)</f>
        <v>5245</v>
      </c>
      <c r="JV318">
        <f ca="1">OFFSET(directions!$AO$41,$A318-JV$1,$B318-JV$2)</f>
        <v>5147</v>
      </c>
      <c r="JW318">
        <f ca="1">OFFSET(directions!$AO$41,$A318-JW$1,$B318-JW$2)</f>
        <v>5431</v>
      </c>
      <c r="JX318">
        <f ca="1">OFFSET(directions!$AO$41,$A318-JX$1,$B318-JX$2)</f>
        <v>5145</v>
      </c>
      <c r="JY318">
        <f ca="1">OFFSET(directions!$AO$41,$A318-JY$1,$B318-JY$2)</f>
        <v>5144</v>
      </c>
      <c r="JZ318">
        <f ca="1">OFFSET(directions!$AO$41,$A318-JZ$1,$B318-JZ$2)</f>
        <v>5237</v>
      </c>
      <c r="KA318">
        <f ca="1">OFFSET(directions!$AO$41,$A318-KA$1,$B318-KA$2)</f>
        <v>5421</v>
      </c>
      <c r="KB318">
        <f ca="1">OFFSET(directions!$AO$41,$A318-KB$1,$B318-KB$2)</f>
        <v>5358</v>
      </c>
      <c r="KC318">
        <f ca="1">OFFSET(directions!$AO$41,$A318-KC$1,$B318-KC$2)</f>
        <v>5151</v>
      </c>
      <c r="KD318">
        <f ca="1">OFFSET(directions!$AO$41,$A318-KD$1,$B318-KD$2)</f>
        <v>5352</v>
      </c>
      <c r="KE318">
        <f ca="1">OFFSET(directions!$AO$41,$A318-KE$1,$B318-KE$2)</f>
        <v>5348</v>
      </c>
      <c r="KF318">
        <f ca="1">OFFSET(directions!$AO$41,$A318-KF$1,$B318-KF$2)</f>
        <v>5346</v>
      </c>
      <c r="KG318">
        <f ca="1">OFFSET(directions!$AO$41,$A318-KG$1,$B318-KG$2)</f>
        <v>5337</v>
      </c>
      <c r="KH318">
        <f ca="1">OFFSET(directions!$AO$41,$A318-KH$1,$B318-KH$2)</f>
        <v>5142</v>
      </c>
      <c r="KI318">
        <f ca="1">OFFSET(directions!$AO$41,$A318-KI$1,$B318-KI$2)</f>
        <v>5325</v>
      </c>
      <c r="KJ318">
        <f ca="1">OFFSET(directions!$AO$41,$A318-KJ$1,$B318-KJ$2)</f>
        <v>5153</v>
      </c>
      <c r="KK318">
        <f ca="1">OFFSET(directions!$AO$41,$A318-KK$1,$B318-KK$2)</f>
        <v>5152</v>
      </c>
      <c r="KL318">
        <f ca="1">OFFSET(directions!$AO$41,$A318-KL$1,$B318-KL$2)</f>
        <v>5149</v>
      </c>
      <c r="KM318">
        <f ca="1">OFFSET(directions!$AO$41,$A318-KM$1,$B318-KM$2)</f>
        <v>5146</v>
      </c>
      <c r="KN318">
        <f ca="1">OFFSET(directions!$AO$41,$A318-KN$1,$B318-KN$2)</f>
        <v>5241</v>
      </c>
      <c r="KO318">
        <f ca="1">OFFSET(directions!$AO$41,$A318-KO$1,$B318-KO$2)</f>
        <v>5145</v>
      </c>
      <c r="KP318">
        <f ca="1">OFFSET(directions!$AO$41,$A318-KP$1,$B318-KP$2)</f>
        <v>5144</v>
      </c>
      <c r="KQ318">
        <f ca="1">OFFSET(directions!$AO$41,$A318-KQ$1,$B318-KQ$2)</f>
        <v>5235</v>
      </c>
      <c r="KR318">
        <f ca="1">OFFSET(directions!$AO$41,$A318-KR$1,$B318-KR$2)</f>
        <v>5225</v>
      </c>
      <c r="KS318">
        <f ca="1">OFFSET(directions!$AO$41,$A318-KS$1,$B318-KS$2)</f>
        <v>5134</v>
      </c>
      <c r="KT318">
        <f ca="1">OFFSET(directions!$AO$41,$A318-KT$1,$B318-KT$2)</f>
        <v>5152</v>
      </c>
      <c r="KU318">
        <f ca="1">OFFSET(directions!$AO$41,$A318-KU$1,$B318-KU$2)</f>
        <v>5151</v>
      </c>
      <c r="KV318">
        <f ca="1">OFFSET(directions!$AO$41,$A318-KV$1,$B318-KV$2)</f>
        <v>5149</v>
      </c>
      <c r="KW318">
        <f ca="1">OFFSET(directions!$AO$41,$A318-KW$1,$B318-KW$2)</f>
        <v>5145</v>
      </c>
      <c r="KX318">
        <f ca="1">OFFSET(directions!$AO$41,$A318-KX$1,$B318-KX$2)</f>
        <v>5143</v>
      </c>
      <c r="KY318">
        <f ca="1">OFFSET(directions!$AO$41,$A318-KY$1,$B318-KY$2)</f>
        <v>5140</v>
      </c>
      <c r="KZ318">
        <f ca="1">OFFSET(directions!$AO$41,$A318-KZ$1,$B318-KZ$2)</f>
        <v>5137</v>
      </c>
      <c r="LA318">
        <f ca="1">OFFSET(directions!$AO$41,$A318-LA$1,$B318-LA$2)</f>
        <v>5135</v>
      </c>
      <c r="LB318">
        <f ca="1">OFFSET(directions!$AO$41,$A318-LB$1,$B318-LB$2)</f>
        <v>5134</v>
      </c>
      <c r="LC318">
        <f ca="1">OFFSET(directions!$AO$41,$A318-LC$1,$B318-LC$2)</f>
        <v>5119</v>
      </c>
      <c r="LD318">
        <f ca="1">OFFSET(directions!$AO$41,$A318-LD$1,$B318-LD$2)</f>
        <v>5051</v>
      </c>
      <c r="LE318">
        <f ca="1">OFFSET(directions!$AO$41,$A318-LE$1,$B318-LE$2)</f>
        <v>0</v>
      </c>
      <c r="LF318">
        <f ca="1">OFFSET(directions!$AO$41,$A318-LF$1,$B318-LF$2)</f>
        <v>5049</v>
      </c>
      <c r="LG318">
        <f ca="1">OFFSET(directions!$AO$41,$A318-LG$1,$B318-LG$2)</f>
        <v>5049</v>
      </c>
      <c r="LH318">
        <f ca="1">OFFSET(directions!$AO$41,$A318-LH$1,$B318-LH$2)</f>
        <v>5049</v>
      </c>
      <c r="LI318">
        <f ca="1">OFFSET(directions!$AO$41,$A318-LI$1,$B318-LI$2)</f>
        <v>5049</v>
      </c>
      <c r="LJ318">
        <f ca="1">OFFSET(directions!$AO$41,$A318-LJ$1,$B318-LJ$2)</f>
        <v>5049</v>
      </c>
      <c r="LK318">
        <f ca="1">OFFSET(directions!$AO$41,$A318-LK$1,$B318-LK$2)</f>
        <v>5049</v>
      </c>
      <c r="LL318">
        <f ca="1">OFFSET(directions!$AO$41,$A318-LL$1,$B318-LL$2)</f>
        <v>4955</v>
      </c>
      <c r="LM318">
        <f ca="1">OFFSET(directions!$AO$41,$A318-LM$1,$B318-LM$2)</f>
        <v>4950</v>
      </c>
      <c r="LN318">
        <f ca="1">OFFSET(directions!$AO$41,$A318-LN$1,$B318-LN$2)</f>
        <v>4949</v>
      </c>
      <c r="LO318">
        <f ca="1">OFFSET(directions!$AO$41,$A318-LO$1,$B318-LO$2)</f>
        <v>4947</v>
      </c>
      <c r="LP318">
        <f ca="1">OFFSET(directions!$AO$41,$A318-LP$1,$B318-LP$2)</f>
        <v>4946</v>
      </c>
      <c r="LQ318">
        <f ca="1">OFFSET(directions!$AO$41,$A318-LQ$1,$B318-LQ$2)</f>
        <v>4943</v>
      </c>
      <c r="LR318">
        <f ca="1">OFFSET(directions!$AO$41,$A318-LR$1,$B318-LR$2)</f>
        <v>4940</v>
      </c>
      <c r="LS318">
        <f ca="1">OFFSET(directions!$AO$41,$A318-LS$1,$B318-LS$2)</f>
        <v>4937</v>
      </c>
      <c r="LT318">
        <f ca="1">OFFSET(directions!$AO$41,$A318-LT$1,$B318-LT$2)</f>
        <v>4931</v>
      </c>
      <c r="LU318">
        <f ca="1">OFFSET(directions!$AO$41,$A318-LU$1,$B318-LU$2)</f>
        <v>4927</v>
      </c>
      <c r="LV318">
        <f ca="1">OFFSET(directions!$AO$41,$A318-LV$1,$B318-LV$2)</f>
        <v>4926</v>
      </c>
      <c r="LW318">
        <f ca="1">OFFSET(directions!$AO$41,$A318-LW$1,$B318-LW$2)</f>
        <v>4924</v>
      </c>
      <c r="LX318">
        <f ca="1">OFFSET(directions!$AO$41,$A318-LX$1,$B318-LX$2)</f>
        <v>4954</v>
      </c>
      <c r="LY318">
        <f ca="1">OFFSET(directions!$AO$41,$A318-LY$1,$B318-LY$2)</f>
        <v>4853</v>
      </c>
      <c r="LZ318">
        <f ca="1">OFFSET(directions!$AO$41,$A318-LZ$1,$B318-LZ$2)</f>
        <v>4950</v>
      </c>
      <c r="MA318">
        <f ca="1">OFFSET(directions!$AO$41,$A318-MA$1,$B318-MA$2)</f>
        <v>4949</v>
      </c>
      <c r="MB318">
        <f ca="1">OFFSET(directions!$AO$41,$A318-MB$1,$B318-MB$2)</f>
        <v>4843</v>
      </c>
      <c r="MC318">
        <f ca="1">OFFSET(directions!$AO$41,$A318-MC$1,$B318-MC$2)</f>
        <v>4839</v>
      </c>
      <c r="MD318">
        <f ca="1">OFFSET(directions!$AO$41,$A318-MD$1,$B318-MD$2)</f>
        <v>4944</v>
      </c>
      <c r="ME318">
        <f ca="1">OFFSET(directions!$AO$41,$A318-ME$1,$B318-ME$2)</f>
        <v>4837</v>
      </c>
      <c r="MF318">
        <f ca="1">OFFSET(directions!$AO$41,$A318-MF$1,$B318-MF$2)</f>
        <v>4833</v>
      </c>
      <c r="MG318">
        <f ca="1">OFFSET(directions!$AO$41,$A318-MG$1,$B318-MG$2)</f>
        <v>4831</v>
      </c>
      <c r="MH318">
        <f ca="1">OFFSET(directions!$AO$41,$A318-MH$1,$B318-MH$2)</f>
        <v>4823</v>
      </c>
      <c r="MI318">
        <f ca="1">OFFSET(directions!$AO$41,$A318-MI$1,$B318-MI$2)</f>
        <v>4757</v>
      </c>
      <c r="MJ318">
        <f ca="1">OFFSET(directions!$AO$41,$A318-MJ$1,$B318-MJ$2)</f>
        <v>4754</v>
      </c>
      <c r="MK318">
        <f ca="1">OFFSET(directions!$AO$41,$A318-MK$1,$B318-MK$2)</f>
        <v>4950</v>
      </c>
      <c r="ML318">
        <f ca="1">OFFSET(directions!$AO$41,$A318-ML$1,$B318-ML$2)</f>
        <v>4743</v>
      </c>
      <c r="MM318">
        <f ca="1">OFFSET(directions!$AO$41,$A318-MM$1,$B318-MM$2)</f>
        <v>4742</v>
      </c>
      <c r="MN318">
        <f ca="1">OFFSET(directions!$AO$41,$A318-MN$1,$B318-MN$2)</f>
        <v>4740</v>
      </c>
      <c r="MO318">
        <f ca="1">OFFSET(directions!$AO$41,$A318-MO$1,$B318-MO$2)</f>
        <v>4737</v>
      </c>
      <c r="MP318">
        <f ca="1">OFFSET(directions!$AO$41,$A318-MP$1,$B318-MP$2)</f>
        <v>4734</v>
      </c>
      <c r="MQ318">
        <f ca="1">OFFSET(directions!$AO$41,$A318-MQ$1,$B318-MQ$2)</f>
        <v>4725</v>
      </c>
      <c r="MR318">
        <f ca="1">OFFSET(directions!$AO$41,$A318-MR$1,$B318-MR$2)</f>
        <v>4940</v>
      </c>
      <c r="MS318">
        <f ca="1">OFFSET(directions!$AO$41,$A318-MS$1,$B318-MS$2)</f>
        <v>4853</v>
      </c>
      <c r="MT318">
        <f ca="1">OFFSET(directions!$AO$41,$A318-MT$1,$B318-MT$2)</f>
        <v>4951</v>
      </c>
      <c r="MU318">
        <f ca="1">OFFSET(directions!$AO$41,$A318-MU$1,$B318-MU$2)</f>
        <v>4653</v>
      </c>
      <c r="MV318">
        <f ca="1">OFFSET(directions!$AO$41,$A318-MV$1,$B318-MV$2)</f>
        <v>4651</v>
      </c>
      <c r="MW318">
        <f ca="1">OFFSET(directions!$AO$41,$A318-MW$1,$B318-MW$2)</f>
        <v>4647</v>
      </c>
      <c r="MX318">
        <f ca="1">OFFSET(directions!$AO$41,$A318-MX$1,$B318-MX$2)</f>
        <v>4845</v>
      </c>
      <c r="MY318">
        <f ca="1">OFFSET(directions!$AO$41,$A318-MY$1,$B318-MY$2)</f>
        <v>4639</v>
      </c>
      <c r="MZ318">
        <f ca="1">OFFSET(directions!$AO$41,$A318-MZ$1,$B318-MZ$2)</f>
        <v>4947</v>
      </c>
      <c r="NA318">
        <f ca="1">OFFSET(directions!$AO$41,$A318-NA$1,$B318-NA$2)</f>
        <v>4841</v>
      </c>
      <c r="NB318">
        <f ca="1">OFFSET(directions!$AO$41,$A318-NB$1,$B318-NB$2)</f>
        <v>4945</v>
      </c>
      <c r="NC318">
        <f ca="1">OFFSET(directions!$AO$41,$A318-NC$1,$B318-NC$2)</f>
        <v>4621</v>
      </c>
      <c r="ND318">
        <f ca="1">OFFSET(directions!$AO$41,$A318-ND$1,$B318-ND$2)</f>
        <v>4835</v>
      </c>
      <c r="NE318">
        <f ca="1">OFFSET(directions!$AO$41,$A318-NE$1,$B318-NE$2)</f>
        <v>4558</v>
      </c>
      <c r="NF318">
        <f ca="1">OFFSET(directions!$AO$41,$A318-NF$1,$B318-NF$2)</f>
        <v>4556</v>
      </c>
      <c r="NG318">
        <f ca="1">OFFSET(directions!$AO$41,$A318-NG$1,$B318-NG$2)</f>
        <v>4951</v>
      </c>
      <c r="NH318">
        <f ca="1">OFFSET(directions!$AO$41,$A318-NH$1,$B318-NH$2)</f>
        <v>4553</v>
      </c>
      <c r="NI318">
        <f ca="1">OFFSET(directions!$AO$41,$A318-NI$1,$B318-NI$2)</f>
        <v>4552</v>
      </c>
      <c r="NJ318">
        <f ca="1">OFFSET(directions!$AO$41,$A318-NJ$1,$B318-NJ$2)</f>
        <v>4551</v>
      </c>
      <c r="NK318">
        <f ca="1">OFFSET(directions!$AO$41,$A318-NK$1,$B318-NK$2)</f>
        <v>4541</v>
      </c>
      <c r="NL318">
        <f ca="1">OFFSET(directions!$AO$41,$A318-NL$1,$B318-NL$2)</f>
        <v>4537</v>
      </c>
      <c r="NM318">
        <f ca="1">OFFSET(directions!$AO$41,$A318-NM$1,$B318-NM$2)</f>
        <v>4536</v>
      </c>
      <c r="NN318">
        <f ca="1">OFFSET(directions!$AO$41,$A318-NN$1,$B318-NN$2)</f>
        <v>4946</v>
      </c>
      <c r="NO318">
        <f ca="1">OFFSET(directions!$AO$41,$A318-NO$1,$B318-NO$2)</f>
        <v>4527</v>
      </c>
      <c r="NP318">
        <f ca="1">OFFSET(directions!$AO$41,$A318-NP$1,$B318-NP$2)</f>
        <v>4522</v>
      </c>
      <c r="NQ318">
        <f ca="1">OFFSET(directions!$AO$41,$A318-NQ$1,$B318-NQ$2)</f>
        <v>4944</v>
      </c>
      <c r="NR318">
        <f ca="1">OFFSET(directions!$AO$41,$A318-NR$1,$B318-NR$2)</f>
        <v>4749</v>
      </c>
      <c r="NS318">
        <f ca="1">OFFSET(directions!$AO$41,$A318-NS$1,$B318-NS$2)</f>
        <v>4949</v>
      </c>
      <c r="NT318">
        <f ca="1">OFFSET(directions!$AO$41,$A318-NT$1,$B318-NT$2)</f>
        <v>4847</v>
      </c>
      <c r="NU318">
        <f ca="1">OFFSET(directions!$AO$41,$A318-NU$1,$B318-NU$2)</f>
        <v>4745</v>
      </c>
      <c r="NV318">
        <f ca="1">OFFSET(directions!$AO$41,$A318-NV$1,$B318-NV$2)</f>
        <v>4437</v>
      </c>
      <c r="NW318">
        <f ca="1">OFFSET(directions!$AO$41,$A318-NW$1,$B318-NW$2)</f>
        <v>4742</v>
      </c>
      <c r="NX318">
        <f ca="1">OFFSET(directions!$AO$41,$A318-NX$1,$B318-NX$2)</f>
        <v>4433</v>
      </c>
      <c r="NY318">
        <f ca="1">OFFSET(directions!$AO$41,$A318-NY$1,$B318-NY$2)</f>
        <v>4739</v>
      </c>
      <c r="NZ318">
        <f ca="1">OFFSET(directions!$AO$41,$A318-NZ$1,$B318-NZ$2)</f>
        <v>4734</v>
      </c>
      <c r="OA318">
        <f ca="1">OFFSET(directions!$AO$41,$A318-OA$1,$B318-OA$2)</f>
        <v>4356</v>
      </c>
      <c r="OB318">
        <f ca="1">OFFSET(directions!$AO$41,$A318-OB$1,$B318-OB$2)</f>
        <v>4353</v>
      </c>
      <c r="OC318">
        <f ca="1">OFFSET(directions!$AO$41,$A318-OC$1,$B318-OC$2)</f>
        <v>4348</v>
      </c>
      <c r="OD318">
        <f ca="1">OFFSET(directions!$AO$41,$A318-OD$1,$B318-OD$2)</f>
        <v>4347</v>
      </c>
      <c r="OE318">
        <f ca="1">OFFSET(directions!$AO$41,$A318-OE$1,$B318-OE$2)</f>
        <v>4346</v>
      </c>
      <c r="OF318">
        <f ca="1">OFFSET(directions!$AO$41,$A318-OF$1,$B318-OF$2)</f>
        <v>4335</v>
      </c>
      <c r="OG318">
        <f ca="1">OFFSET(directions!$AO$41,$A318-OG$1,$B318-OG$2)</f>
        <v>4334</v>
      </c>
      <c r="OH318">
        <f ca="1">OFFSET(directions!$AO$41,$A318-OH$1,$B318-OH$2)</f>
        <v>4331</v>
      </c>
      <c r="OI318">
        <f ca="1">OFFSET(directions!$AO$41,$A318-OI$1,$B318-OI$2)</f>
        <v>4327</v>
      </c>
      <c r="OJ318">
        <f ca="1">OFFSET(directions!$AO$41,$A318-OJ$1,$B318-OJ$2)</f>
        <v>4323</v>
      </c>
      <c r="OK318">
        <f ca="1">OFFSET(directions!$AO$41,$A318-OK$1,$B318-OK$2)</f>
        <v>4320</v>
      </c>
    </row>
    <row r="319" spans="1:401" x14ac:dyDescent="0.2">
      <c r="A319" s="2">
        <f ca="1">OFFSET(coords!$B$3,ROW()-ROW($A$4),0)</f>
        <v>34</v>
      </c>
      <c r="B319" s="2">
        <f ca="1">OFFSET(coords!$B$3,ROW()-ROW($A$4),1)</f>
        <v>11</v>
      </c>
      <c r="C319">
        <f ca="1">OFFSET(directions!$AO$41,$A319-C$1,$B319-C$2)</f>
        <v>6153</v>
      </c>
      <c r="D319">
        <f ca="1">OFFSET(directions!$AO$41,$A319-D$1,$B319-D$2)</f>
        <v>8354</v>
      </c>
      <c r="E319">
        <f ca="1">OFFSET(directions!$AO$41,$A319-E$1,$B319-E$2)</f>
        <v>8352</v>
      </c>
      <c r="F319">
        <f ca="1">OFFSET(directions!$AO$41,$A319-F$1,$B319-F$2)</f>
        <v>8351</v>
      </c>
      <c r="G319">
        <f ca="1">OFFSET(directions!$AO$41,$A319-G$1,$B319-G$2)</f>
        <v>5150</v>
      </c>
      <c r="H319">
        <f ca="1">OFFSET(directions!$AO$41,$A319-H$1,$B319-H$2)</f>
        <v>8340</v>
      </c>
      <c r="I319">
        <f ca="1">OFFSET(directions!$AO$41,$A319-I$1,$B319-I$2)</f>
        <v>8337</v>
      </c>
      <c r="J319">
        <f ca="1">OFFSET(directions!$AO$41,$A319-J$1,$B319-J$2)</f>
        <v>8336</v>
      </c>
      <c r="K319">
        <f ca="1">OFFSET(directions!$AO$41,$A319-K$1,$B319-K$2)</f>
        <v>8334</v>
      </c>
      <c r="L319">
        <f ca="1">OFFSET(directions!$AO$41,$A319-L$1,$B319-L$2)</f>
        <v>8333</v>
      </c>
      <c r="M319">
        <f ca="1">OFFSET(directions!$AO$41,$A319-M$1,$B319-M$2)</f>
        <v>6144</v>
      </c>
      <c r="N319">
        <f ca="1">OFFSET(directions!$AO$41,$A319-N$1,$B319-N$2)</f>
        <v>8330</v>
      </c>
      <c r="O319">
        <f ca="1">OFFSET(directions!$AO$41,$A319-O$1,$B319-O$2)</f>
        <v>8324</v>
      </c>
      <c r="P319">
        <f ca="1">OFFSET(directions!$AO$41,$A319-P$1,$B319-P$2)</f>
        <v>6141</v>
      </c>
      <c r="Q319">
        <f ca="1">OFFSET(directions!$AO$41,$A319-Q$1,$B319-Q$2)</f>
        <v>8249</v>
      </c>
      <c r="R319">
        <f ca="1">OFFSET(directions!$AO$41,$A319-R$1,$B319-R$2)</f>
        <v>6649</v>
      </c>
      <c r="S319">
        <f ca="1">OFFSET(directions!$AO$41,$A319-S$1,$B319-S$2)</f>
        <v>6645</v>
      </c>
      <c r="T319">
        <f ca="1">OFFSET(directions!$AO$41,$A319-T$1,$B319-T$2)</f>
        <v>5847</v>
      </c>
      <c r="U319">
        <f ca="1">OFFSET(directions!$AO$41,$A319-U$1,$B319-U$2)</f>
        <v>5249</v>
      </c>
      <c r="V319">
        <f ca="1">OFFSET(directions!$AO$41,$A319-V$1,$B319-V$2)</f>
        <v>5845</v>
      </c>
      <c r="W319">
        <f ca="1">OFFSET(directions!$AO$41,$A319-W$1,$B319-W$2)</f>
        <v>8227</v>
      </c>
      <c r="X319">
        <f ca="1">OFFSET(directions!$AO$41,$A319-X$1,$B319-X$2)</f>
        <v>5843</v>
      </c>
      <c r="Y319">
        <f ca="1">OFFSET(directions!$AO$41,$A319-Y$1,$B319-Y$2)</f>
        <v>8157</v>
      </c>
      <c r="Z319">
        <f ca="1">OFFSET(directions!$AO$41,$A319-Z$1,$B319-Z$2)</f>
        <v>8152</v>
      </c>
      <c r="AA319">
        <f ca="1">OFFSET(directions!$AO$41,$A319-AA$1,$B319-AA$2)</f>
        <v>8151</v>
      </c>
      <c r="AB319">
        <f ca="1">OFFSET(directions!$AO$41,$A319-AB$1,$B319-AB$2)</f>
        <v>8148</v>
      </c>
      <c r="AC319">
        <f ca="1">OFFSET(directions!$AO$41,$A319-AC$1,$B319-AC$2)</f>
        <v>8147</v>
      </c>
      <c r="AD319">
        <f ca="1">OFFSET(directions!$AO$41,$A319-AD$1,$B319-AD$2)</f>
        <v>8139</v>
      </c>
      <c r="AE319">
        <f ca="1">OFFSET(directions!$AO$41,$A319-AE$1,$B319-AE$2)</f>
        <v>8128</v>
      </c>
      <c r="AF319">
        <f ca="1">OFFSET(directions!$AO$41,$A319-AF$1,$B319-AF$2)</f>
        <v>8127</v>
      </c>
      <c r="AG319">
        <f ca="1">OFFSET(directions!$AO$41,$A319-AG$1,$B319-AG$2)</f>
        <v>8126</v>
      </c>
      <c r="AH319">
        <f ca="1">OFFSET(directions!$AO$41,$A319-AH$1,$B319-AH$2)</f>
        <v>8123</v>
      </c>
      <c r="AI319">
        <f ca="1">OFFSET(directions!$AO$41,$A319-AI$1,$B319-AI$2)</f>
        <v>5551</v>
      </c>
      <c r="AJ319">
        <f ca="1">OFFSET(directions!$AO$41,$A319-AJ$1,$B319-AJ$2)</f>
        <v>8051</v>
      </c>
      <c r="AK319">
        <f ca="1">OFFSET(directions!$AO$41,$A319-AK$1,$B319-AK$2)</f>
        <v>5150</v>
      </c>
      <c r="AL319">
        <f ca="1">OFFSET(directions!$AO$41,$A319-AL$1,$B319-AL$2)</f>
        <v>8049</v>
      </c>
      <c r="AM319">
        <f ca="1">OFFSET(directions!$AO$41,$A319-AM$1,$B319-AM$2)</f>
        <v>6549</v>
      </c>
      <c r="AN319">
        <f ca="1">OFFSET(directions!$AO$41,$A319-AN$1,$B319-AN$2)</f>
        <v>6047</v>
      </c>
      <c r="AO319">
        <f ca="1">OFFSET(directions!$AO$41,$A319-AO$1,$B319-AO$2)</f>
        <v>5548</v>
      </c>
      <c r="AP319">
        <f ca="1">OFFSET(directions!$AO$41,$A319-AP$1,$B319-AP$2)</f>
        <v>6543</v>
      </c>
      <c r="AQ319">
        <f ca="1">OFFSET(directions!$AO$41,$A319-AQ$1,$B319-AQ$2)</f>
        <v>8027</v>
      </c>
      <c r="AR319">
        <f ca="1">OFFSET(directions!$AO$41,$A319-AR$1,$B319-AR$2)</f>
        <v>7945</v>
      </c>
      <c r="AS319">
        <f ca="1">OFFSET(directions!$AO$41,$A319-AS$1,$B319-AS$2)</f>
        <v>7944</v>
      </c>
      <c r="AT319">
        <f ca="1">OFFSET(directions!$AO$41,$A319-AT$1,$B319-AT$2)</f>
        <v>7941</v>
      </c>
      <c r="AU319">
        <f ca="1">OFFSET(directions!$AO$41,$A319-AU$1,$B319-AU$2)</f>
        <v>7936</v>
      </c>
      <c r="AV319">
        <f ca="1">OFFSET(directions!$AO$41,$A319-AV$1,$B319-AV$2)</f>
        <v>7932</v>
      </c>
      <c r="AW319">
        <f ca="1">OFFSET(directions!$AO$41,$A319-AW$1,$B319-AW$2)</f>
        <v>7931</v>
      </c>
      <c r="AX319">
        <f ca="1">OFFSET(directions!$AO$41,$A319-AX$1,$B319-AX$2)</f>
        <v>7928</v>
      </c>
      <c r="AY319">
        <f ca="1">OFFSET(directions!$AO$41,$A319-AY$1,$B319-AY$2)</f>
        <v>7924</v>
      </c>
      <c r="AZ319">
        <f ca="1">OFFSET(directions!$AO$41,$A319-AZ$1,$B319-AZ$2)</f>
        <v>5149</v>
      </c>
      <c r="BA319">
        <f ca="1">OFFSET(directions!$AO$41,$A319-BA$1,$B319-BA$2)</f>
        <v>5752</v>
      </c>
      <c r="BB319">
        <f ca="1">OFFSET(directions!$AO$41,$A319-BB$1,$B319-BB$2)</f>
        <v>7853</v>
      </c>
      <c r="BC319">
        <f ca="1">OFFSET(directions!$AO$41,$A319-BC$1,$B319-BC$2)</f>
        <v>6449</v>
      </c>
      <c r="BD319">
        <f ca="1">OFFSET(directions!$AO$41,$A319-BD$1,$B319-BD$2)</f>
        <v>7845</v>
      </c>
      <c r="BE319">
        <f ca="1">OFFSET(directions!$AO$41,$A319-BE$1,$B319-BE$2)</f>
        <v>7839</v>
      </c>
      <c r="BF319">
        <f ca="1">OFFSET(directions!$AO$41,$A319-BF$1,$B319-BF$2)</f>
        <v>7837</v>
      </c>
      <c r="BG319">
        <f ca="1">OFFSET(directions!$AO$41,$A319-BG$1,$B319-BG$2)</f>
        <v>5745</v>
      </c>
      <c r="BH319">
        <f ca="1">OFFSET(directions!$AO$41,$A319-BH$1,$B319-BH$2)</f>
        <v>7827</v>
      </c>
      <c r="BI319">
        <f ca="1">OFFSET(directions!$AO$41,$A319-BI$1,$B319-BI$2)</f>
        <v>7823</v>
      </c>
      <c r="BJ319">
        <f ca="1">OFFSET(directions!$AO$41,$A319-BJ$1,$B319-BJ$2)</f>
        <v>7755</v>
      </c>
      <c r="BK319">
        <f ca="1">OFFSET(directions!$AO$41,$A319-BK$1,$B319-BK$2)</f>
        <v>5951</v>
      </c>
      <c r="BL319">
        <f ca="1">OFFSET(directions!$AO$41,$A319-BL$1,$B319-BL$2)</f>
        <v>7748</v>
      </c>
      <c r="BM319">
        <f ca="1">OFFSET(directions!$AO$41,$A319-BM$1,$B319-BM$2)</f>
        <v>7746</v>
      </c>
      <c r="BN319">
        <f ca="1">OFFSET(directions!$AO$41,$A319-BN$1,$B319-BN$2)</f>
        <v>7742</v>
      </c>
      <c r="BO319">
        <f ca="1">OFFSET(directions!$AO$41,$A319-BO$1,$B319-BO$2)</f>
        <v>5349</v>
      </c>
      <c r="BP319">
        <f ca="1">OFFSET(directions!$AO$41,$A319-BP$1,$B319-BP$2)</f>
        <v>7731</v>
      </c>
      <c r="BQ319">
        <f ca="1">OFFSET(directions!$AO$41,$A319-BQ$1,$B319-BQ$2)</f>
        <v>7727</v>
      </c>
      <c r="BR319">
        <f ca="1">OFFSET(directions!$AO$41,$A319-BR$1,$B319-BR$2)</f>
        <v>6355</v>
      </c>
      <c r="BS319">
        <f ca="1">OFFSET(directions!$AO$41,$A319-BS$1,$B319-BS$2)</f>
        <v>6353</v>
      </c>
      <c r="BT319">
        <f ca="1">OFFSET(directions!$AO$41,$A319-BT$1,$B319-BT$2)</f>
        <v>7655</v>
      </c>
      <c r="BU319">
        <f ca="1">OFFSET(directions!$AO$41,$A319-BU$1,$B319-BU$2)</f>
        <v>7653</v>
      </c>
      <c r="BV319">
        <f ca="1">OFFSET(directions!$AO$41,$A319-BV$1,$B319-BV$2)</f>
        <v>7651</v>
      </c>
      <c r="BW319">
        <f ca="1">OFFSET(directions!$AO$41,$A319-BW$1,$B319-BW$2)</f>
        <v>7647</v>
      </c>
      <c r="BX319">
        <f ca="1">OFFSET(directions!$AO$41,$A319-BX$1,$B319-BX$2)</f>
        <v>7639</v>
      </c>
      <c r="BY319">
        <f ca="1">OFFSET(directions!$AO$41,$A319-BY$1,$B319-BY$2)</f>
        <v>6342</v>
      </c>
      <c r="BZ319">
        <f ca="1">OFFSET(directions!$AO$41,$A319-BZ$1,$B319-BZ$2)</f>
        <v>7625</v>
      </c>
      <c r="CA319">
        <f ca="1">OFFSET(directions!$AO$41,$A319-CA$1,$B319-CA$2)</f>
        <v>7556</v>
      </c>
      <c r="CB319">
        <f ca="1">OFFSET(directions!$AO$41,$A319-CB$1,$B319-CB$2)</f>
        <v>5551</v>
      </c>
      <c r="CC319">
        <f ca="1">OFFSET(directions!$AO$41,$A319-CC$1,$B319-CC$2)</f>
        <v>7546</v>
      </c>
      <c r="CD319">
        <f ca="1">OFFSET(directions!$AO$41,$A319-CD$1,$B319-CD$2)</f>
        <v>7541</v>
      </c>
      <c r="CE319">
        <f ca="1">OFFSET(directions!$AO$41,$A319-CE$1,$B319-CE$2)</f>
        <v>5546</v>
      </c>
      <c r="CF319">
        <f ca="1">OFFSET(directions!$AO$41,$A319-CF$1,$B319-CF$2)</f>
        <v>7522</v>
      </c>
      <c r="CG319">
        <f ca="1">OFFSET(directions!$AO$41,$A319-CG$1,$B319-CG$2)</f>
        <v>5351</v>
      </c>
      <c r="CH319">
        <f ca="1">OFFSET(directions!$AO$41,$A319-CH$1,$B319-CH$2)</f>
        <v>7457</v>
      </c>
      <c r="CI319">
        <f ca="1">OFFSET(directions!$AO$41,$A319-CI$1,$B319-CI$2)</f>
        <v>5649</v>
      </c>
      <c r="CJ319">
        <f ca="1">OFFSET(directions!$AO$41,$A319-CJ$1,$B319-CJ$2)</f>
        <v>7445</v>
      </c>
      <c r="CK319">
        <f ca="1">OFFSET(directions!$AO$41,$A319-CK$1,$B319-CK$2)</f>
        <v>7439</v>
      </c>
      <c r="CL319">
        <f ca="1">OFFSET(directions!$AO$41,$A319-CL$1,$B319-CL$2)</f>
        <v>5348</v>
      </c>
      <c r="CM319">
        <f ca="1">OFFSET(directions!$AO$41,$A319-CM$1,$B319-CM$2)</f>
        <v>6237</v>
      </c>
      <c r="CN319">
        <f ca="1">OFFSET(directions!$AO$41,$A319-CN$1,$B319-CN$2)</f>
        <v>7357</v>
      </c>
      <c r="CO319">
        <f ca="1">OFFSET(directions!$AO$41,$A319-CO$1,$B319-CO$2)</f>
        <v>7354</v>
      </c>
      <c r="CP319">
        <f ca="1">OFFSET(directions!$AO$41,$A319-CP$1,$B319-CP$2)</f>
        <v>7353</v>
      </c>
      <c r="CQ319">
        <f ca="1">OFFSET(directions!$AO$41,$A319-CQ$1,$B319-CQ$2)</f>
        <v>7346</v>
      </c>
      <c r="CR319">
        <f ca="1">OFFSET(directions!$AO$41,$A319-CR$1,$B319-CR$2)</f>
        <v>7343</v>
      </c>
      <c r="CS319">
        <f ca="1">OFFSET(directions!$AO$41,$A319-CS$1,$B319-CS$2)</f>
        <v>7341</v>
      </c>
      <c r="CT319">
        <f ca="1">OFFSET(directions!$AO$41,$A319-CT$1,$B319-CT$2)</f>
        <v>7339</v>
      </c>
      <c r="CU319">
        <f ca="1">OFFSET(directions!$AO$41,$A319-CU$1,$B319-CU$2)</f>
        <v>7335</v>
      </c>
      <c r="CV319">
        <f ca="1">OFFSET(directions!$AO$41,$A319-CV$1,$B319-CV$2)</f>
        <v>6154</v>
      </c>
      <c r="CW319">
        <f ca="1">OFFSET(directions!$AO$41,$A319-CW$1,$B319-CW$2)</f>
        <v>6153</v>
      </c>
      <c r="CX319">
        <f ca="1">OFFSET(directions!$AO$41,$A319-CX$1,$B319-CX$2)</f>
        <v>7255</v>
      </c>
      <c r="CY319">
        <f ca="1">OFFSET(directions!$AO$41,$A319-CY$1,$B319-CY$2)</f>
        <v>7245</v>
      </c>
      <c r="CZ319">
        <f ca="1">OFFSET(directions!$AO$41,$A319-CZ$1,$B319-CZ$2)</f>
        <v>7241</v>
      </c>
      <c r="DA319">
        <f ca="1">OFFSET(directions!$AO$41,$A319-DA$1,$B319-DA$2)</f>
        <v>5249</v>
      </c>
      <c r="DB319">
        <f ca="1">OFFSET(directions!$AO$41,$A319-DB$1,$B319-DB$2)</f>
        <v>7233</v>
      </c>
      <c r="DC319">
        <f ca="1">OFFSET(directions!$AO$41,$A319-DC$1,$B319-DC$2)</f>
        <v>6137</v>
      </c>
      <c r="DD319">
        <f ca="1">OFFSET(directions!$AO$41,$A319-DD$1,$B319-DD$2)</f>
        <v>7160</v>
      </c>
      <c r="DE319">
        <f ca="1">OFFSET(directions!$AO$41,$A319-DE$1,$B319-DE$2)</f>
        <v>7158</v>
      </c>
      <c r="DF319">
        <f ca="1">OFFSET(directions!$AO$41,$A319-DF$1,$B319-DF$2)</f>
        <v>5752</v>
      </c>
      <c r="DG319">
        <f ca="1">OFFSET(directions!$AO$41,$A319-DG$1,$B319-DG$2)</f>
        <v>7154</v>
      </c>
      <c r="DH319">
        <f ca="1">OFFSET(directions!$AO$41,$A319-DH$1,$B319-DH$2)</f>
        <v>5749</v>
      </c>
      <c r="DI319">
        <f ca="1">OFFSET(directions!$AO$41,$A319-DI$1,$B319-DI$2)</f>
        <v>7145</v>
      </c>
      <c r="DJ319">
        <f ca="1">OFFSET(directions!$AO$41,$A319-DJ$1,$B319-DJ$2)</f>
        <v>5747</v>
      </c>
      <c r="DK319">
        <f ca="1">OFFSET(directions!$AO$41,$A319-DK$1,$B319-DK$2)</f>
        <v>7140</v>
      </c>
      <c r="DL319">
        <f ca="1">OFFSET(directions!$AO$41,$A319-DL$1,$B319-DL$2)</f>
        <v>5348</v>
      </c>
      <c r="DM319">
        <f ca="1">OFFSET(directions!$AO$41,$A319-DM$1,$B319-DM$2)</f>
        <v>5742</v>
      </c>
      <c r="DN319">
        <f ca="1">OFFSET(directions!$AO$41,$A319-DN$1,$B319-DN$2)</f>
        <v>7125</v>
      </c>
      <c r="DO319">
        <f ca="1">OFFSET(directions!$AO$41,$A319-DO$1,$B319-DO$2)</f>
        <v>5740</v>
      </c>
      <c r="DP319">
        <f ca="1">OFFSET(directions!$AO$41,$A319-DP$1,$B319-DP$2)</f>
        <v>7059</v>
      </c>
      <c r="DQ319">
        <f ca="1">OFFSET(directions!$AO$41,$A319-DQ$1,$B319-DQ$2)</f>
        <v>5551</v>
      </c>
      <c r="DR319">
        <f ca="1">OFFSET(directions!$AO$41,$A319-DR$1,$B319-DR$2)</f>
        <v>7051</v>
      </c>
      <c r="DS319">
        <f ca="1">OFFSET(directions!$AO$41,$A319-DS$1,$B319-DS$2)</f>
        <v>5449</v>
      </c>
      <c r="DT319">
        <f ca="1">OFFSET(directions!$AO$41,$A319-DT$1,$B319-DT$2)</f>
        <v>7043</v>
      </c>
      <c r="DU319">
        <f ca="1">OFFSET(directions!$AO$41,$A319-DU$1,$B319-DU$2)</f>
        <v>6043</v>
      </c>
      <c r="DV319">
        <f ca="1">OFFSET(directions!$AO$41,$A319-DV$1,$B319-DV$2)</f>
        <v>5447</v>
      </c>
      <c r="DW319">
        <f ca="1">OFFSET(directions!$AO$41,$A319-DW$1,$B319-DW$2)</f>
        <v>7033</v>
      </c>
      <c r="DX319">
        <f ca="1">OFFSET(directions!$AO$41,$A319-DX$1,$B319-DX$2)</f>
        <v>6041</v>
      </c>
      <c r="DY319">
        <f ca="1">OFFSET(directions!$AO$41,$A319-DY$1,$B319-DY$2)</f>
        <v>6039</v>
      </c>
      <c r="DZ319">
        <f ca="1">OFFSET(directions!$AO$41,$A319-DZ$1,$B319-DZ$2)</f>
        <v>5247</v>
      </c>
      <c r="EA319">
        <f ca="1">OFFSET(directions!$AO$41,$A319-EA$1,$B319-EA$2)</f>
        <v>6958</v>
      </c>
      <c r="EB319">
        <f ca="1">OFFSET(directions!$AO$41,$A319-EB$1,$B319-EB$2)</f>
        <v>6955</v>
      </c>
      <c r="EC319">
        <f ca="1">OFFSET(directions!$AO$41,$A319-EC$1,$B319-EC$2)</f>
        <v>6954</v>
      </c>
      <c r="ED319">
        <f ca="1">OFFSET(directions!$AO$41,$A319-ED$1,$B319-ED$2)</f>
        <v>6948</v>
      </c>
      <c r="EE319">
        <f ca="1">OFFSET(directions!$AO$41,$A319-EE$1,$B319-EE$2)</f>
        <v>6945</v>
      </c>
      <c r="EF319">
        <f ca="1">OFFSET(directions!$AO$41,$A319-EF$1,$B319-EF$2)</f>
        <v>6935</v>
      </c>
      <c r="EG319">
        <f ca="1">OFFSET(directions!$AO$41,$A319-EG$1,$B319-EG$2)</f>
        <v>5149</v>
      </c>
      <c r="EH319">
        <f ca="1">OFFSET(directions!$AO$41,$A319-EH$1,$B319-EH$2)</f>
        <v>6930</v>
      </c>
      <c r="EI319">
        <f ca="1">OFFSET(directions!$AO$41,$A319-EI$1,$B319-EI$2)</f>
        <v>6924</v>
      </c>
      <c r="EJ319">
        <f ca="1">OFFSET(directions!$AO$41,$A319-EJ$1,$B319-EJ$2)</f>
        <v>6921</v>
      </c>
      <c r="EK319">
        <f ca="1">OFFSET(directions!$AO$41,$A319-EK$1,$B319-EK$2)</f>
        <v>5955</v>
      </c>
      <c r="EL319">
        <f ca="1">OFFSET(directions!$AO$41,$A319-EL$1,$B319-EL$2)</f>
        <v>5251</v>
      </c>
      <c r="EM319">
        <f ca="1">OFFSET(directions!$AO$41,$A319-EM$1,$B319-EM$2)</f>
        <v>6857</v>
      </c>
      <c r="EN319">
        <f ca="1">OFFSET(directions!$AO$41,$A319-EN$1,$B319-EN$2)</f>
        <v>5651</v>
      </c>
      <c r="EO319">
        <f ca="1">OFFSET(directions!$AO$41,$A319-EO$1,$B319-EO$2)</f>
        <v>6851</v>
      </c>
      <c r="EP319">
        <f ca="1">OFFSET(directions!$AO$41,$A319-EP$1,$B319-EP$2)</f>
        <v>6849</v>
      </c>
      <c r="EQ319">
        <f ca="1">OFFSET(directions!$AO$41,$A319-EQ$1,$B319-EQ$2)</f>
        <v>5649</v>
      </c>
      <c r="ER319">
        <f ca="1">OFFSET(directions!$AO$41,$A319-ER$1,$B319-ER$2)</f>
        <v>6845</v>
      </c>
      <c r="ES319">
        <f ca="1">OFFSET(directions!$AO$41,$A319-ES$1,$B319-ES$2)</f>
        <v>6843</v>
      </c>
      <c r="ET319">
        <f ca="1">OFFSET(directions!$AO$41,$A319-ET$1,$B319-ET$2)</f>
        <v>6833</v>
      </c>
      <c r="EU319">
        <f ca="1">OFFSET(directions!$AO$41,$A319-EU$1,$B319-EU$2)</f>
        <v>5940</v>
      </c>
      <c r="EV319">
        <f ca="1">OFFSET(directions!$AO$41,$A319-EV$1,$B319-EV$2)</f>
        <v>5346</v>
      </c>
      <c r="EW319">
        <f ca="1">OFFSET(directions!$AO$41,$A319-EW$1,$B319-EW$2)</f>
        <v>5937</v>
      </c>
      <c r="EX319">
        <f ca="1">OFFSET(directions!$AO$41,$A319-EX$1,$B319-EX$2)</f>
        <v>5247</v>
      </c>
      <c r="EY319">
        <f ca="1">OFFSET(directions!$AO$41,$A319-EY$1,$B319-EY$2)</f>
        <v>6759</v>
      </c>
      <c r="EZ319">
        <f ca="1">OFFSET(directions!$AO$41,$A319-EZ$1,$B319-EZ$2)</f>
        <v>6753</v>
      </c>
      <c r="FA319">
        <f ca="1">OFFSET(directions!$AO$41,$A319-FA$1,$B319-FA$2)</f>
        <v>6746</v>
      </c>
      <c r="FB319">
        <f ca="1">OFFSET(directions!$AO$41,$A319-FB$1,$B319-FB$2)</f>
        <v>6745</v>
      </c>
      <c r="FC319">
        <f ca="1">OFFSET(directions!$AO$41,$A319-FC$1,$B319-FC$2)</f>
        <v>6742</v>
      </c>
      <c r="FD319">
        <f ca="1">OFFSET(directions!$AO$41,$A319-FD$1,$B319-FD$2)</f>
        <v>6740</v>
      </c>
      <c r="FE319">
        <f ca="1">OFFSET(directions!$AO$41,$A319-FE$1,$B319-FE$2)</f>
        <v>6737</v>
      </c>
      <c r="FF319">
        <f ca="1">OFFSET(directions!$AO$41,$A319-FF$1,$B319-FF$2)</f>
        <v>6732</v>
      </c>
      <c r="FG319">
        <f ca="1">OFFSET(directions!$AO$41,$A319-FG$1,$B319-FG$2)</f>
        <v>6727</v>
      </c>
      <c r="FH319">
        <f ca="1">OFFSET(directions!$AO$41,$A319-FH$1,$B319-FH$2)</f>
        <v>6726</v>
      </c>
      <c r="FI319">
        <f ca="1">OFFSET(directions!$AO$41,$A319-FI$1,$B319-FI$2)</f>
        <v>6725</v>
      </c>
      <c r="FJ319">
        <f ca="1">OFFSET(directions!$AO$41,$A319-FJ$1,$B319-FJ$2)</f>
        <v>6724</v>
      </c>
      <c r="FK319">
        <f ca="1">OFFSET(directions!$AO$41,$A319-FK$1,$B319-FK$2)</f>
        <v>6723</v>
      </c>
      <c r="FL319">
        <f ca="1">OFFSET(directions!$AO$41,$A319-FL$1,$B319-FL$2)</f>
        <v>5851</v>
      </c>
      <c r="FM319">
        <f ca="1">OFFSET(directions!$AO$41,$A319-FM$1,$B319-FM$2)</f>
        <v>5849</v>
      </c>
      <c r="FN319">
        <f ca="1">OFFSET(directions!$AO$41,$A319-FN$1,$B319-FN$2)</f>
        <v>6647</v>
      </c>
      <c r="FO319">
        <f ca="1">OFFSET(directions!$AO$41,$A319-FO$1,$B319-FO$2)</f>
        <v>6643</v>
      </c>
      <c r="FP319">
        <f ca="1">OFFSET(directions!$AO$41,$A319-FP$1,$B319-FP$2)</f>
        <v>6637</v>
      </c>
      <c r="FQ319">
        <f ca="1">OFFSET(directions!$AO$41,$A319-FQ$1,$B319-FQ$2)</f>
        <v>6629</v>
      </c>
      <c r="FR319">
        <f ca="1">OFFSET(directions!$AO$41,$A319-FR$1,$B319-FR$2)</f>
        <v>5837</v>
      </c>
      <c r="FS319">
        <f ca="1">OFFSET(directions!$AO$41,$A319-FS$1,$B319-FS$2)</f>
        <v>5443</v>
      </c>
      <c r="FT319">
        <f ca="1">OFFSET(directions!$AO$41,$A319-FT$1,$B319-FT$2)</f>
        <v>5835</v>
      </c>
      <c r="FU319">
        <f ca="1">OFFSET(directions!$AO$41,$A319-FU$1,$B319-FU$2)</f>
        <v>5352</v>
      </c>
      <c r="FV319">
        <f ca="1">OFFSET(directions!$AO$41,$A319-FV$1,$B319-FV$2)</f>
        <v>5551</v>
      </c>
      <c r="FW319">
        <f ca="1">OFFSET(directions!$AO$41,$A319-FW$1,$B319-FW$2)</f>
        <v>5150</v>
      </c>
      <c r="FX319">
        <f ca="1">OFFSET(directions!$AO$41,$A319-FX$1,$B319-FX$2)</f>
        <v>5549</v>
      </c>
      <c r="FY319">
        <f ca="1">OFFSET(directions!$AO$41,$A319-FY$1,$B319-FY$2)</f>
        <v>5349</v>
      </c>
      <c r="FZ319">
        <f ca="1">OFFSET(directions!$AO$41,$A319-FZ$1,$B319-FZ$2)</f>
        <v>6543</v>
      </c>
      <c r="GA319">
        <f ca="1">OFFSET(directions!$AO$41,$A319-GA$1,$B319-GA$2)</f>
        <v>5546</v>
      </c>
      <c r="GB319">
        <f ca="1">OFFSET(directions!$AO$41,$A319-GB$1,$B319-GB$2)</f>
        <v>6537</v>
      </c>
      <c r="GC319">
        <f ca="1">OFFSET(directions!$AO$41,$A319-GC$1,$B319-GC$2)</f>
        <v>6534</v>
      </c>
      <c r="GD319">
        <f ca="1">OFFSET(directions!$AO$41,$A319-GD$1,$B319-GD$2)</f>
        <v>6527</v>
      </c>
      <c r="GE319">
        <f ca="1">OFFSET(directions!$AO$41,$A319-GE$1,$B319-GE$2)</f>
        <v>5542</v>
      </c>
      <c r="GF319">
        <f ca="1">OFFSET(directions!$AO$41,$A319-GF$1,$B319-GF$2)</f>
        <v>5345</v>
      </c>
      <c r="GG319">
        <f ca="1">OFFSET(directions!$AO$41,$A319-GG$1,$B319-GG$2)</f>
        <v>5749</v>
      </c>
      <c r="GH319">
        <f ca="1">OFFSET(directions!$AO$41,$A319-GH$1,$B319-GH$2)</f>
        <v>6445</v>
      </c>
      <c r="GI319">
        <f ca="1">OFFSET(directions!$AO$41,$A319-GI$1,$B319-GI$2)</f>
        <v>5249</v>
      </c>
      <c r="GJ319">
        <f ca="1">OFFSET(directions!$AO$41,$A319-GJ$1,$B319-GJ$2)</f>
        <v>6441</v>
      </c>
      <c r="GK319">
        <f ca="1">OFFSET(directions!$AO$41,$A319-GK$1,$B319-GK$2)</f>
        <v>5149</v>
      </c>
      <c r="GL319">
        <f ca="1">OFFSET(directions!$AO$41,$A319-GL$1,$B319-GL$2)</f>
        <v>5740</v>
      </c>
      <c r="GM319">
        <f ca="1">OFFSET(directions!$AO$41,$A319-GM$1,$B319-GM$2)</f>
        <v>5247</v>
      </c>
      <c r="GN319">
        <f ca="1">OFFSET(directions!$AO$41,$A319-GN$1,$B319-GN$2)</f>
        <v>5738</v>
      </c>
      <c r="GO319">
        <f ca="1">OFFSET(directions!$AO$41,$A319-GO$1,$B319-GO$2)</f>
        <v>6357</v>
      </c>
      <c r="GP319">
        <f ca="1">OFFSET(directions!$AO$41,$A319-GP$1,$B319-GP$2)</f>
        <v>6355</v>
      </c>
      <c r="GQ319">
        <f ca="1">OFFSET(directions!$AO$41,$A319-GQ$1,$B319-GQ$2)</f>
        <v>6349</v>
      </c>
      <c r="GR319">
        <f ca="1">OFFSET(directions!$AO$41,$A319-GR$1,$B319-GR$2)</f>
        <v>6346</v>
      </c>
      <c r="GS319">
        <f ca="1">OFFSET(directions!$AO$41,$A319-GS$1,$B319-GS$2)</f>
        <v>6338</v>
      </c>
      <c r="GT319">
        <f ca="1">OFFSET(directions!$AO$41,$A319-GT$1,$B319-GT$2)</f>
        <v>6335</v>
      </c>
      <c r="GU319">
        <f ca="1">OFFSET(directions!$AO$41,$A319-GU$1,$B319-GU$2)</f>
        <v>6333</v>
      </c>
      <c r="GV319">
        <f ca="1">OFFSET(directions!$AO$41,$A319-GV$1,$B319-GV$2)</f>
        <v>6320</v>
      </c>
      <c r="GW319">
        <f ca="1">OFFSET(directions!$AO$41,$A319-GW$1,$B319-GW$2)</f>
        <v>5453</v>
      </c>
      <c r="GX319">
        <f ca="1">OFFSET(directions!$AO$41,$A319-GX$1,$B319-GX$2)</f>
        <v>6257</v>
      </c>
      <c r="GY319">
        <f ca="1">OFFSET(directions!$AO$41,$A319-GY$1,$B319-GY$2)</f>
        <v>6251</v>
      </c>
      <c r="GZ319">
        <f ca="1">OFFSET(directions!$AO$41,$A319-GZ$1,$B319-GZ$2)</f>
        <v>5649</v>
      </c>
      <c r="HA319">
        <f ca="1">OFFSET(directions!$AO$41,$A319-HA$1,$B319-HA$2)</f>
        <v>5449</v>
      </c>
      <c r="HB319">
        <f ca="1">OFFSET(directions!$AO$41,$A319-HB$1,$B319-HB$2)</f>
        <v>5447</v>
      </c>
      <c r="HC319">
        <f ca="1">OFFSET(directions!$AO$41,$A319-HC$1,$B319-HC$2)</f>
        <v>5149</v>
      </c>
      <c r="HD319">
        <f ca="1">OFFSET(directions!$AO$41,$A319-HD$1,$B319-HD$2)</f>
        <v>5441</v>
      </c>
      <c r="HE319">
        <f ca="1">OFFSET(directions!$AO$41,$A319-HE$1,$B319-HE$2)</f>
        <v>6159</v>
      </c>
      <c r="HF319">
        <f ca="1">OFFSET(directions!$AO$41,$A319-HF$1,$B319-HF$2)</f>
        <v>6157</v>
      </c>
      <c r="HG319">
        <f ca="1">OFFSET(directions!$AO$41,$A319-HG$1,$B319-HG$2)</f>
        <v>6152</v>
      </c>
      <c r="HH319">
        <f ca="1">OFFSET(directions!$AO$41,$A319-HH$1,$B319-HH$2)</f>
        <v>6151</v>
      </c>
      <c r="HI319">
        <f ca="1">OFFSET(directions!$AO$41,$A319-HI$1,$B319-HI$2)</f>
        <v>6145</v>
      </c>
      <c r="HJ319">
        <f ca="1">OFFSET(directions!$AO$41,$A319-HJ$1,$B319-HJ$2)</f>
        <v>6138</v>
      </c>
      <c r="HK319">
        <f ca="1">OFFSET(directions!$AO$41,$A319-HK$1,$B319-HK$2)</f>
        <v>6137</v>
      </c>
      <c r="HL319">
        <f ca="1">OFFSET(directions!$AO$41,$A319-HL$1,$B319-HL$2)</f>
        <v>6134</v>
      </c>
      <c r="HM319">
        <f ca="1">OFFSET(directions!$AO$41,$A319-HM$1,$B319-HM$2)</f>
        <v>6130</v>
      </c>
      <c r="HN319">
        <f ca="1">OFFSET(directions!$AO$41,$A319-HN$1,$B319-HN$2)</f>
        <v>6123</v>
      </c>
      <c r="HO319">
        <f ca="1">OFFSET(directions!$AO$41,$A319-HO$1,$B319-HO$2)</f>
        <v>6053</v>
      </c>
      <c r="HP319">
        <f ca="1">OFFSET(directions!$AO$41,$A319-HP$1,$B319-HP$2)</f>
        <v>5546</v>
      </c>
      <c r="HQ319">
        <f ca="1">OFFSET(directions!$AO$41,$A319-HQ$1,$B319-HQ$2)</f>
        <v>5149</v>
      </c>
      <c r="HR319">
        <f ca="1">OFFSET(directions!$AO$41,$A319-HR$1,$B319-HR$2)</f>
        <v>6039</v>
      </c>
      <c r="HS319">
        <f ca="1">OFFSET(directions!$AO$41,$A319-HS$1,$B319-HS$2)</f>
        <v>5544</v>
      </c>
      <c r="HT319">
        <f ca="1">OFFSET(directions!$AO$41,$A319-HT$1,$B319-HT$2)</f>
        <v>6033</v>
      </c>
      <c r="HU319">
        <f ca="1">OFFSET(directions!$AO$41,$A319-HU$1,$B319-HU$2)</f>
        <v>6031</v>
      </c>
      <c r="HV319">
        <f ca="1">OFFSET(directions!$AO$41,$A319-HV$1,$B319-HV$2)</f>
        <v>6027</v>
      </c>
      <c r="HW319">
        <f ca="1">OFFSET(directions!$AO$41,$A319-HW$1,$B319-HW$2)</f>
        <v>5538</v>
      </c>
      <c r="HX319">
        <f ca="1">OFFSET(directions!$AO$41,$A319-HX$1,$B319-HX$2)</f>
        <v>5537</v>
      </c>
      <c r="HY319">
        <f ca="1">OFFSET(directions!$AO$41,$A319-HY$1,$B319-HY$2)</f>
        <v>5955</v>
      </c>
      <c r="HZ319">
        <f ca="1">OFFSET(directions!$AO$41,$A319-HZ$1,$B319-HZ$2)</f>
        <v>5954</v>
      </c>
      <c r="IA319">
        <f ca="1">OFFSET(directions!$AO$41,$A319-IA$1,$B319-IA$2)</f>
        <v>5952</v>
      </c>
      <c r="IB319">
        <f ca="1">OFFSET(directions!$AO$41,$A319-IB$1,$B319-IB$2)</f>
        <v>5949</v>
      </c>
      <c r="IC319">
        <f ca="1">OFFSET(directions!$AO$41,$A319-IC$1,$B319-IC$2)</f>
        <v>5943</v>
      </c>
      <c r="ID319">
        <f ca="1">OFFSET(directions!$AO$41,$A319-ID$1,$B319-ID$2)</f>
        <v>5149</v>
      </c>
      <c r="IE319">
        <f ca="1">OFFSET(directions!$AO$41,$A319-IE$1,$B319-IE$2)</f>
        <v>5939</v>
      </c>
      <c r="IF319">
        <f ca="1">OFFSET(directions!$AO$41,$A319-IF$1,$B319-IF$2)</f>
        <v>5148</v>
      </c>
      <c r="IG319">
        <f ca="1">OFFSET(directions!$AO$41,$A319-IG$1,$B319-IG$2)</f>
        <v>5928</v>
      </c>
      <c r="IH319">
        <f ca="1">OFFSET(directions!$AO$41,$A319-IH$1,$B319-IH$2)</f>
        <v>5927</v>
      </c>
      <c r="II319">
        <f ca="1">OFFSET(directions!$AO$41,$A319-II$1,$B319-II$2)</f>
        <v>5924</v>
      </c>
      <c r="IJ319">
        <f ca="1">OFFSET(directions!$AO$41,$A319-IJ$1,$B319-IJ$2)</f>
        <v>5922</v>
      </c>
      <c r="IK319">
        <f ca="1">OFFSET(directions!$AO$41,$A319-IK$1,$B319-IK$2)</f>
        <v>5859</v>
      </c>
      <c r="IL319">
        <f ca="1">OFFSET(directions!$AO$41,$A319-IL$1,$B319-IL$2)</f>
        <v>5251</v>
      </c>
      <c r="IM319">
        <f ca="1">OFFSET(directions!$AO$41,$A319-IM$1,$B319-IM$2)</f>
        <v>5150</v>
      </c>
      <c r="IN319">
        <f ca="1">OFFSET(directions!$AO$41,$A319-IN$1,$B319-IN$2)</f>
        <v>5449</v>
      </c>
      <c r="IO319">
        <f ca="1">OFFSET(directions!$AO$41,$A319-IO$1,$B319-IO$2)</f>
        <v>5249</v>
      </c>
      <c r="IP319">
        <f ca="1">OFFSET(directions!$AO$41,$A319-IP$1,$B319-IP$2)</f>
        <v>5247</v>
      </c>
      <c r="IQ319">
        <f ca="1">OFFSET(directions!$AO$41,$A319-IQ$1,$B319-IQ$2)</f>
        <v>5837</v>
      </c>
      <c r="IR319">
        <f ca="1">OFFSET(directions!$AO$41,$A319-IR$1,$B319-IR$2)</f>
        <v>5835</v>
      </c>
      <c r="IS319">
        <f ca="1">OFFSET(directions!$AO$41,$A319-IS$1,$B319-IS$2)</f>
        <v>5825</v>
      </c>
      <c r="IT319">
        <f ca="1">OFFSET(directions!$AO$41,$A319-IT$1,$B319-IT$2)</f>
        <v>5823</v>
      </c>
      <c r="IU319">
        <f ca="1">OFFSET(directions!$AO$41,$A319-IU$1,$B319-IU$2)</f>
        <v>5760</v>
      </c>
      <c r="IV319">
        <f ca="1">OFFSET(directions!$AO$41,$A319-IV$1,$B319-IV$2)</f>
        <v>5759</v>
      </c>
      <c r="IW319">
        <f ca="1">OFFSET(directions!$AO$41,$A319-IW$1,$B319-IW$2)</f>
        <v>5749</v>
      </c>
      <c r="IX319">
        <f ca="1">OFFSET(directions!$AO$41,$A319-IX$1,$B319-IX$2)</f>
        <v>5148</v>
      </c>
      <c r="IY319">
        <f ca="1">OFFSET(directions!$AO$41,$A319-IY$1,$B319-IY$2)</f>
        <v>5734</v>
      </c>
      <c r="IZ319">
        <f ca="1">OFFSET(directions!$AO$41,$A319-IZ$1,$B319-IZ$2)</f>
        <v>5727</v>
      </c>
      <c r="JA319">
        <f ca="1">OFFSET(directions!$AO$41,$A319-JA$1,$B319-JA$2)</f>
        <v>5146</v>
      </c>
      <c r="JB319">
        <f ca="1">OFFSET(directions!$AO$41,$A319-JB$1,$B319-JB$2)</f>
        <v>5253</v>
      </c>
      <c r="JC319">
        <f ca="1">OFFSET(directions!$AO$41,$A319-JC$1,$B319-JC$2)</f>
        <v>5351</v>
      </c>
      <c r="JD319">
        <f ca="1">OFFSET(directions!$AO$41,$A319-JD$1,$B319-JD$2)</f>
        <v>5148</v>
      </c>
      <c r="JE319">
        <f ca="1">OFFSET(directions!$AO$41,$A319-JE$1,$B319-JE$2)</f>
        <v>5343</v>
      </c>
      <c r="JF319">
        <f ca="1">OFFSET(directions!$AO$41,$A319-JF$1,$B319-JF$2)</f>
        <v>5243</v>
      </c>
      <c r="JG319">
        <f ca="1">OFFSET(directions!$AO$41,$A319-JG$1,$B319-JG$2)</f>
        <v>5553</v>
      </c>
      <c r="JH319">
        <f ca="1">OFFSET(directions!$AO$41,$A319-JH$1,$B319-JH$2)</f>
        <v>5549</v>
      </c>
      <c r="JI319">
        <f ca="1">OFFSET(directions!$AO$41,$A319-JI$1,$B319-JI$2)</f>
        <v>5548</v>
      </c>
      <c r="JJ319">
        <f ca="1">OFFSET(directions!$AO$41,$A319-JJ$1,$B319-JJ$2)</f>
        <v>5539</v>
      </c>
      <c r="JK319">
        <f ca="1">OFFSET(directions!$AO$41,$A319-JK$1,$B319-JK$2)</f>
        <v>5147</v>
      </c>
      <c r="JL319">
        <f ca="1">OFFSET(directions!$AO$41,$A319-JL$1,$B319-JL$2)</f>
        <v>5534</v>
      </c>
      <c r="JM319">
        <f ca="1">OFFSET(directions!$AO$41,$A319-JM$1,$B319-JM$2)</f>
        <v>5527</v>
      </c>
      <c r="JN319">
        <f ca="1">OFFSET(directions!$AO$41,$A319-JN$1,$B319-JN$2)</f>
        <v>5522</v>
      </c>
      <c r="JO319">
        <f ca="1">OFFSET(directions!$AO$41,$A319-JO$1,$B319-JO$2)</f>
        <v>5255</v>
      </c>
      <c r="JP319">
        <f ca="1">OFFSET(directions!$AO$41,$A319-JP$1,$B319-JP$2)</f>
        <v>5457</v>
      </c>
      <c r="JQ319">
        <f ca="1">OFFSET(directions!$AO$41,$A319-JQ$1,$B319-JQ$2)</f>
        <v>5451</v>
      </c>
      <c r="JR319">
        <f ca="1">OFFSET(directions!$AO$41,$A319-JR$1,$B319-JR$2)</f>
        <v>5449</v>
      </c>
      <c r="JS319">
        <f ca="1">OFFSET(directions!$AO$41,$A319-JS$1,$B319-JS$2)</f>
        <v>5445</v>
      </c>
      <c r="JT319">
        <f ca="1">OFFSET(directions!$AO$41,$A319-JT$1,$B319-JT$2)</f>
        <v>5247</v>
      </c>
      <c r="JU319">
        <f ca="1">OFFSET(directions!$AO$41,$A319-JU$1,$B319-JU$2)</f>
        <v>5148</v>
      </c>
      <c r="JV319">
        <f ca="1">OFFSET(directions!$AO$41,$A319-JV$1,$B319-JV$2)</f>
        <v>5245</v>
      </c>
      <c r="JW319">
        <f ca="1">OFFSET(directions!$AO$41,$A319-JW$1,$B319-JW$2)</f>
        <v>5433</v>
      </c>
      <c r="JX319">
        <f ca="1">OFFSET(directions!$AO$41,$A319-JX$1,$B319-JX$2)</f>
        <v>5241</v>
      </c>
      <c r="JY319">
        <f ca="1">OFFSET(directions!$AO$41,$A319-JY$1,$B319-JY$2)</f>
        <v>5239</v>
      </c>
      <c r="JZ319">
        <f ca="1">OFFSET(directions!$AO$41,$A319-JZ$1,$B319-JZ$2)</f>
        <v>5144</v>
      </c>
      <c r="KA319">
        <f ca="1">OFFSET(directions!$AO$41,$A319-KA$1,$B319-KA$2)</f>
        <v>5423</v>
      </c>
      <c r="KB319">
        <f ca="1">OFFSET(directions!$AO$41,$A319-KB$1,$B319-KB$2)</f>
        <v>5360</v>
      </c>
      <c r="KC319">
        <f ca="1">OFFSET(directions!$AO$41,$A319-KC$1,$B319-KC$2)</f>
        <v>5355</v>
      </c>
      <c r="KD319">
        <f ca="1">OFFSET(directions!$AO$41,$A319-KD$1,$B319-KD$2)</f>
        <v>5354</v>
      </c>
      <c r="KE319">
        <f ca="1">OFFSET(directions!$AO$41,$A319-KE$1,$B319-KE$2)</f>
        <v>5150</v>
      </c>
      <c r="KF319">
        <f ca="1">OFFSET(directions!$AO$41,$A319-KF$1,$B319-KF$2)</f>
        <v>5348</v>
      </c>
      <c r="KG319">
        <f ca="1">OFFSET(directions!$AO$41,$A319-KG$1,$B319-KG$2)</f>
        <v>5339</v>
      </c>
      <c r="KH319">
        <f ca="1">OFFSET(directions!$AO$41,$A319-KH$1,$B319-KH$2)</f>
        <v>5328</v>
      </c>
      <c r="KI319">
        <f ca="1">OFFSET(directions!$AO$41,$A319-KI$1,$B319-KI$2)</f>
        <v>5327</v>
      </c>
      <c r="KJ319">
        <f ca="1">OFFSET(directions!$AO$41,$A319-KJ$1,$B319-KJ$2)</f>
        <v>5154</v>
      </c>
      <c r="KK319">
        <f ca="1">OFFSET(directions!$AO$41,$A319-KK$1,$B319-KK$2)</f>
        <v>5153</v>
      </c>
      <c r="KL319">
        <f ca="1">OFFSET(directions!$AO$41,$A319-KL$1,$B319-KL$2)</f>
        <v>5150</v>
      </c>
      <c r="KM319">
        <f ca="1">OFFSET(directions!$AO$41,$A319-KM$1,$B319-KM$2)</f>
        <v>5147</v>
      </c>
      <c r="KN319">
        <f ca="1">OFFSET(directions!$AO$41,$A319-KN$1,$B319-KN$2)</f>
        <v>5243</v>
      </c>
      <c r="KO319">
        <f ca="1">OFFSET(directions!$AO$41,$A319-KO$1,$B319-KO$2)</f>
        <v>5146</v>
      </c>
      <c r="KP319">
        <f ca="1">OFFSET(directions!$AO$41,$A319-KP$1,$B319-KP$2)</f>
        <v>5145</v>
      </c>
      <c r="KQ319">
        <f ca="1">OFFSET(directions!$AO$41,$A319-KQ$1,$B319-KQ$2)</f>
        <v>5237</v>
      </c>
      <c r="KR319">
        <f ca="1">OFFSET(directions!$AO$41,$A319-KR$1,$B319-KR$2)</f>
        <v>5227</v>
      </c>
      <c r="KS319">
        <f ca="1">OFFSET(directions!$AO$41,$A319-KS$1,$B319-KS$2)</f>
        <v>5135</v>
      </c>
      <c r="KT319">
        <f ca="1">OFFSET(directions!$AO$41,$A319-KT$1,$B319-KT$2)</f>
        <v>5154</v>
      </c>
      <c r="KU319">
        <f ca="1">OFFSET(directions!$AO$41,$A319-KU$1,$B319-KU$2)</f>
        <v>5153</v>
      </c>
      <c r="KV319">
        <f ca="1">OFFSET(directions!$AO$41,$A319-KV$1,$B319-KV$2)</f>
        <v>5151</v>
      </c>
      <c r="KW319">
        <f ca="1">OFFSET(directions!$AO$41,$A319-KW$1,$B319-KW$2)</f>
        <v>5147</v>
      </c>
      <c r="KX319">
        <f ca="1">OFFSET(directions!$AO$41,$A319-KX$1,$B319-KX$2)</f>
        <v>5145</v>
      </c>
      <c r="KY319">
        <f ca="1">OFFSET(directions!$AO$41,$A319-KY$1,$B319-KY$2)</f>
        <v>5142</v>
      </c>
      <c r="KZ319">
        <f ca="1">OFFSET(directions!$AO$41,$A319-KZ$1,$B319-KZ$2)</f>
        <v>5139</v>
      </c>
      <c r="LA319">
        <f ca="1">OFFSET(directions!$AO$41,$A319-LA$1,$B319-LA$2)</f>
        <v>5137</v>
      </c>
      <c r="LB319">
        <f ca="1">OFFSET(directions!$AO$41,$A319-LB$1,$B319-LB$2)</f>
        <v>5136</v>
      </c>
      <c r="LC319">
        <f ca="1">OFFSET(directions!$AO$41,$A319-LC$1,$B319-LC$2)</f>
        <v>5121</v>
      </c>
      <c r="LD319">
        <f ca="1">OFFSET(directions!$AO$41,$A319-LD$1,$B319-LD$2)</f>
        <v>5051</v>
      </c>
      <c r="LE319">
        <f ca="1">OFFSET(directions!$AO$41,$A319-LE$1,$B319-LE$2)</f>
        <v>5051</v>
      </c>
      <c r="LF319">
        <f ca="1">OFFSET(directions!$AO$41,$A319-LF$1,$B319-LF$2)</f>
        <v>0</v>
      </c>
      <c r="LG319">
        <f ca="1">OFFSET(directions!$AO$41,$A319-LG$1,$B319-LG$2)</f>
        <v>5049</v>
      </c>
      <c r="LH319">
        <f ca="1">OFFSET(directions!$AO$41,$A319-LH$1,$B319-LH$2)</f>
        <v>5049</v>
      </c>
      <c r="LI319">
        <f ca="1">OFFSET(directions!$AO$41,$A319-LI$1,$B319-LI$2)</f>
        <v>5049</v>
      </c>
      <c r="LJ319">
        <f ca="1">OFFSET(directions!$AO$41,$A319-LJ$1,$B319-LJ$2)</f>
        <v>5049</v>
      </c>
      <c r="LK319">
        <f ca="1">OFFSET(directions!$AO$41,$A319-LK$1,$B319-LK$2)</f>
        <v>5049</v>
      </c>
      <c r="LL319">
        <f ca="1">OFFSET(directions!$AO$41,$A319-LL$1,$B319-LL$2)</f>
        <v>4957</v>
      </c>
      <c r="LM319">
        <f ca="1">OFFSET(directions!$AO$41,$A319-LM$1,$B319-LM$2)</f>
        <v>4952</v>
      </c>
      <c r="LN319">
        <f ca="1">OFFSET(directions!$AO$41,$A319-LN$1,$B319-LN$2)</f>
        <v>4951</v>
      </c>
      <c r="LO319">
        <f ca="1">OFFSET(directions!$AO$41,$A319-LO$1,$B319-LO$2)</f>
        <v>4949</v>
      </c>
      <c r="LP319">
        <f ca="1">OFFSET(directions!$AO$41,$A319-LP$1,$B319-LP$2)</f>
        <v>4948</v>
      </c>
      <c r="LQ319">
        <f ca="1">OFFSET(directions!$AO$41,$A319-LQ$1,$B319-LQ$2)</f>
        <v>4945</v>
      </c>
      <c r="LR319">
        <f ca="1">OFFSET(directions!$AO$41,$A319-LR$1,$B319-LR$2)</f>
        <v>4942</v>
      </c>
      <c r="LS319">
        <f ca="1">OFFSET(directions!$AO$41,$A319-LS$1,$B319-LS$2)</f>
        <v>4939</v>
      </c>
      <c r="LT319">
        <f ca="1">OFFSET(directions!$AO$41,$A319-LT$1,$B319-LT$2)</f>
        <v>4933</v>
      </c>
      <c r="LU319">
        <f ca="1">OFFSET(directions!$AO$41,$A319-LU$1,$B319-LU$2)</f>
        <v>4929</v>
      </c>
      <c r="LV319">
        <f ca="1">OFFSET(directions!$AO$41,$A319-LV$1,$B319-LV$2)</f>
        <v>4928</v>
      </c>
      <c r="LW319">
        <f ca="1">OFFSET(directions!$AO$41,$A319-LW$1,$B319-LW$2)</f>
        <v>4926</v>
      </c>
      <c r="LX319">
        <f ca="1">OFFSET(directions!$AO$41,$A319-LX$1,$B319-LX$2)</f>
        <v>4955</v>
      </c>
      <c r="LY319">
        <f ca="1">OFFSET(directions!$AO$41,$A319-LY$1,$B319-LY$2)</f>
        <v>4855</v>
      </c>
      <c r="LZ319">
        <f ca="1">OFFSET(directions!$AO$41,$A319-LZ$1,$B319-LZ$2)</f>
        <v>4951</v>
      </c>
      <c r="MA319">
        <f ca="1">OFFSET(directions!$AO$41,$A319-MA$1,$B319-MA$2)</f>
        <v>4950</v>
      </c>
      <c r="MB319">
        <f ca="1">OFFSET(directions!$AO$41,$A319-MB$1,$B319-MB$2)</f>
        <v>4845</v>
      </c>
      <c r="MC319">
        <f ca="1">OFFSET(directions!$AO$41,$A319-MC$1,$B319-MC$2)</f>
        <v>4841</v>
      </c>
      <c r="MD319">
        <f ca="1">OFFSET(directions!$AO$41,$A319-MD$1,$B319-MD$2)</f>
        <v>4945</v>
      </c>
      <c r="ME319">
        <f ca="1">OFFSET(directions!$AO$41,$A319-ME$1,$B319-ME$2)</f>
        <v>4839</v>
      </c>
      <c r="MF319">
        <f ca="1">OFFSET(directions!$AO$41,$A319-MF$1,$B319-MF$2)</f>
        <v>4835</v>
      </c>
      <c r="MG319">
        <f ca="1">OFFSET(directions!$AO$41,$A319-MG$1,$B319-MG$2)</f>
        <v>4833</v>
      </c>
      <c r="MH319">
        <f ca="1">OFFSET(directions!$AO$41,$A319-MH$1,$B319-MH$2)</f>
        <v>4825</v>
      </c>
      <c r="MI319">
        <f ca="1">OFFSET(directions!$AO$41,$A319-MI$1,$B319-MI$2)</f>
        <v>4953</v>
      </c>
      <c r="MJ319">
        <f ca="1">OFFSET(directions!$AO$41,$A319-MJ$1,$B319-MJ$2)</f>
        <v>4952</v>
      </c>
      <c r="MK319">
        <f ca="1">OFFSET(directions!$AO$41,$A319-MK$1,$B319-MK$2)</f>
        <v>4752</v>
      </c>
      <c r="ML319">
        <f ca="1">OFFSET(directions!$AO$41,$A319-ML$1,$B319-ML$2)</f>
        <v>4745</v>
      </c>
      <c r="MM319">
        <f ca="1">OFFSET(directions!$AO$41,$A319-MM$1,$B319-MM$2)</f>
        <v>4948</v>
      </c>
      <c r="MN319">
        <f ca="1">OFFSET(directions!$AO$41,$A319-MN$1,$B319-MN$2)</f>
        <v>4742</v>
      </c>
      <c r="MO319">
        <f ca="1">OFFSET(directions!$AO$41,$A319-MO$1,$B319-MO$2)</f>
        <v>4739</v>
      </c>
      <c r="MP319">
        <f ca="1">OFFSET(directions!$AO$41,$A319-MP$1,$B319-MP$2)</f>
        <v>4736</v>
      </c>
      <c r="MQ319">
        <f ca="1">OFFSET(directions!$AO$41,$A319-MQ$1,$B319-MQ$2)</f>
        <v>4727</v>
      </c>
      <c r="MR319">
        <f ca="1">OFFSET(directions!$AO$41,$A319-MR$1,$B319-MR$2)</f>
        <v>4722</v>
      </c>
      <c r="MS319">
        <f ca="1">OFFSET(directions!$AO$41,$A319-MS$1,$B319-MS$2)</f>
        <v>4952</v>
      </c>
      <c r="MT319">
        <f ca="1">OFFSET(directions!$AO$41,$A319-MT$1,$B319-MT$2)</f>
        <v>4853</v>
      </c>
      <c r="MU319">
        <f ca="1">OFFSET(directions!$AO$41,$A319-MU$1,$B319-MU$2)</f>
        <v>4655</v>
      </c>
      <c r="MV319">
        <f ca="1">OFFSET(directions!$AO$41,$A319-MV$1,$B319-MV$2)</f>
        <v>4653</v>
      </c>
      <c r="MW319">
        <f ca="1">OFFSET(directions!$AO$41,$A319-MW$1,$B319-MW$2)</f>
        <v>4649</v>
      </c>
      <c r="MX319">
        <f ca="1">OFFSET(directions!$AO$41,$A319-MX$1,$B319-MX$2)</f>
        <v>4948</v>
      </c>
      <c r="MY319">
        <f ca="1">OFFSET(directions!$AO$41,$A319-MY$1,$B319-MY$2)</f>
        <v>4641</v>
      </c>
      <c r="MZ319">
        <f ca="1">OFFSET(directions!$AO$41,$A319-MZ$1,$B319-MZ$2)</f>
        <v>4845</v>
      </c>
      <c r="NA319">
        <f ca="1">OFFSET(directions!$AO$41,$A319-NA$1,$B319-NA$2)</f>
        <v>4946</v>
      </c>
      <c r="NB319">
        <f ca="1">OFFSET(directions!$AO$41,$A319-NB$1,$B319-NB$2)</f>
        <v>4841</v>
      </c>
      <c r="NC319">
        <f ca="1">OFFSET(directions!$AO$41,$A319-NC$1,$B319-NC$2)</f>
        <v>4623</v>
      </c>
      <c r="ND319">
        <f ca="1">OFFSET(directions!$AO$41,$A319-ND$1,$B319-ND$2)</f>
        <v>4943</v>
      </c>
      <c r="NE319">
        <f ca="1">OFFSET(directions!$AO$41,$A319-NE$1,$B319-NE$2)</f>
        <v>4952</v>
      </c>
      <c r="NF319">
        <f ca="1">OFFSET(directions!$AO$41,$A319-NF$1,$B319-NF$2)</f>
        <v>4558</v>
      </c>
      <c r="NG319">
        <f ca="1">OFFSET(directions!$AO$41,$A319-NG$1,$B319-NG$2)</f>
        <v>4557</v>
      </c>
      <c r="NH319">
        <f ca="1">OFFSET(directions!$AO$41,$A319-NH$1,$B319-NH$2)</f>
        <v>4951</v>
      </c>
      <c r="NI319">
        <f ca="1">OFFSET(directions!$AO$41,$A319-NI$1,$B319-NI$2)</f>
        <v>4554</v>
      </c>
      <c r="NJ319">
        <f ca="1">OFFSET(directions!$AO$41,$A319-NJ$1,$B319-NJ$2)</f>
        <v>4553</v>
      </c>
      <c r="NK319">
        <f ca="1">OFFSET(directions!$AO$41,$A319-NK$1,$B319-NK$2)</f>
        <v>4543</v>
      </c>
      <c r="NL319">
        <f ca="1">OFFSET(directions!$AO$41,$A319-NL$1,$B319-NL$2)</f>
        <v>4539</v>
      </c>
      <c r="NM319">
        <f ca="1">OFFSET(directions!$AO$41,$A319-NM$1,$B319-NM$2)</f>
        <v>4538</v>
      </c>
      <c r="NN319">
        <f ca="1">OFFSET(directions!$AO$41,$A319-NN$1,$B319-NN$2)</f>
        <v>4532</v>
      </c>
      <c r="NO319">
        <f ca="1">OFFSET(directions!$AO$41,$A319-NO$1,$B319-NO$2)</f>
        <v>4529</v>
      </c>
      <c r="NP319">
        <f ca="1">OFFSET(directions!$AO$41,$A319-NP$1,$B319-NP$2)</f>
        <v>4524</v>
      </c>
      <c r="NQ319">
        <f ca="1">OFFSET(directions!$AO$41,$A319-NQ$1,$B319-NQ$2)</f>
        <v>4522</v>
      </c>
      <c r="NR319">
        <f ca="1">OFFSET(directions!$AO$41,$A319-NR$1,$B319-NR$2)</f>
        <v>4950</v>
      </c>
      <c r="NS319">
        <f ca="1">OFFSET(directions!$AO$41,$A319-NS$1,$B319-NS$2)</f>
        <v>4748</v>
      </c>
      <c r="NT319">
        <f ca="1">OFFSET(directions!$AO$41,$A319-NT$1,$B319-NT$2)</f>
        <v>4443</v>
      </c>
      <c r="NU319">
        <f ca="1">OFFSET(directions!$AO$41,$A319-NU$1,$B319-NU$2)</f>
        <v>4746</v>
      </c>
      <c r="NV319">
        <f ca="1">OFFSET(directions!$AO$41,$A319-NV$1,$B319-NV$2)</f>
        <v>4439</v>
      </c>
      <c r="NW319">
        <f ca="1">OFFSET(directions!$AO$41,$A319-NW$1,$B319-NW$2)</f>
        <v>4743</v>
      </c>
      <c r="NX319">
        <f ca="1">OFFSET(directions!$AO$41,$A319-NX$1,$B319-NX$2)</f>
        <v>4845</v>
      </c>
      <c r="NY319">
        <f ca="1">OFFSET(directions!$AO$41,$A319-NY$1,$B319-NY$2)</f>
        <v>4740</v>
      </c>
      <c r="NZ319">
        <f ca="1">OFFSET(directions!$AO$41,$A319-NZ$1,$B319-NZ$2)</f>
        <v>4945</v>
      </c>
      <c r="OA319">
        <f ca="1">OFFSET(directions!$AO$41,$A319-OA$1,$B319-OA$2)</f>
        <v>4358</v>
      </c>
      <c r="OB319">
        <f ca="1">OFFSET(directions!$AO$41,$A319-OB$1,$B319-OB$2)</f>
        <v>4355</v>
      </c>
      <c r="OC319">
        <f ca="1">OFFSET(directions!$AO$41,$A319-OC$1,$B319-OC$2)</f>
        <v>4950</v>
      </c>
      <c r="OD319">
        <f ca="1">OFFSET(directions!$AO$41,$A319-OD$1,$B319-OD$2)</f>
        <v>4349</v>
      </c>
      <c r="OE319">
        <f ca="1">OFFSET(directions!$AO$41,$A319-OE$1,$B319-OE$2)</f>
        <v>4348</v>
      </c>
      <c r="OF319">
        <f ca="1">OFFSET(directions!$AO$41,$A319-OF$1,$B319-OF$2)</f>
        <v>4337</v>
      </c>
      <c r="OG319">
        <f ca="1">OFFSET(directions!$AO$41,$A319-OG$1,$B319-OG$2)</f>
        <v>4948</v>
      </c>
      <c r="OH319">
        <f ca="1">OFFSET(directions!$AO$41,$A319-OH$1,$B319-OH$2)</f>
        <v>4333</v>
      </c>
      <c r="OI319">
        <f ca="1">OFFSET(directions!$AO$41,$A319-OI$1,$B319-OI$2)</f>
        <v>4947</v>
      </c>
      <c r="OJ319">
        <f ca="1">OFFSET(directions!$AO$41,$A319-OJ$1,$B319-OJ$2)</f>
        <v>4325</v>
      </c>
      <c r="OK319">
        <f ca="1">OFFSET(directions!$AO$41,$A319-OK$1,$B319-OK$2)</f>
        <v>4946</v>
      </c>
    </row>
    <row r="320" spans="1:401" x14ac:dyDescent="0.2">
      <c r="A320" s="2">
        <f ca="1">OFFSET(coords!$B$3,ROW()-ROW($A$4),0)</f>
        <v>34</v>
      </c>
      <c r="B320" s="2">
        <f ca="1">OFFSET(coords!$B$3,ROW()-ROW($A$4),1)</f>
        <v>14</v>
      </c>
      <c r="C320">
        <f ca="1">OFFSET(directions!$AO$41,$A320-C$1,$B320-C$2)</f>
        <v>6154</v>
      </c>
      <c r="D320">
        <f ca="1">OFFSET(directions!$AO$41,$A320-D$1,$B320-D$2)</f>
        <v>8357</v>
      </c>
      <c r="E320">
        <f ca="1">OFFSET(directions!$AO$41,$A320-E$1,$B320-E$2)</f>
        <v>8355</v>
      </c>
      <c r="F320">
        <f ca="1">OFFSET(directions!$AO$41,$A320-F$1,$B320-F$2)</f>
        <v>8354</v>
      </c>
      <c r="G320">
        <f ca="1">OFFSET(directions!$AO$41,$A320-G$1,$B320-G$2)</f>
        <v>6151</v>
      </c>
      <c r="H320">
        <f ca="1">OFFSET(directions!$AO$41,$A320-H$1,$B320-H$2)</f>
        <v>8343</v>
      </c>
      <c r="I320">
        <f ca="1">OFFSET(directions!$AO$41,$A320-I$1,$B320-I$2)</f>
        <v>8340</v>
      </c>
      <c r="J320">
        <f ca="1">OFFSET(directions!$AO$41,$A320-J$1,$B320-J$2)</f>
        <v>5349</v>
      </c>
      <c r="K320">
        <f ca="1">OFFSET(directions!$AO$41,$A320-K$1,$B320-K$2)</f>
        <v>8337</v>
      </c>
      <c r="L320">
        <f ca="1">OFFSET(directions!$AO$41,$A320-L$1,$B320-L$2)</f>
        <v>8336</v>
      </c>
      <c r="M320">
        <f ca="1">OFFSET(directions!$AO$41,$A320-M$1,$B320-M$2)</f>
        <v>6145</v>
      </c>
      <c r="N320">
        <f ca="1">OFFSET(directions!$AO$41,$A320-N$1,$B320-N$2)</f>
        <v>8333</v>
      </c>
      <c r="O320">
        <f ca="1">OFFSET(directions!$AO$41,$A320-O$1,$B320-O$2)</f>
        <v>8327</v>
      </c>
      <c r="P320">
        <f ca="1">OFFSET(directions!$AO$41,$A320-P$1,$B320-P$2)</f>
        <v>6142</v>
      </c>
      <c r="Q320">
        <f ca="1">OFFSET(directions!$AO$41,$A320-Q$1,$B320-Q$2)</f>
        <v>6651</v>
      </c>
      <c r="R320">
        <f ca="1">OFFSET(directions!$AO$41,$A320-R$1,$B320-R$2)</f>
        <v>8251</v>
      </c>
      <c r="S320">
        <f ca="1">OFFSET(directions!$AO$41,$A320-S$1,$B320-S$2)</f>
        <v>8243</v>
      </c>
      <c r="T320">
        <f ca="1">OFFSET(directions!$AO$41,$A320-T$1,$B320-T$2)</f>
        <v>8241</v>
      </c>
      <c r="U320">
        <f ca="1">OFFSET(directions!$AO$41,$A320-U$1,$B320-U$2)</f>
        <v>8237</v>
      </c>
      <c r="V320">
        <f ca="1">OFFSET(directions!$AO$41,$A320-V$1,$B320-V$2)</f>
        <v>8233</v>
      </c>
      <c r="W320">
        <f ca="1">OFFSET(directions!$AO$41,$A320-W$1,$B320-W$2)</f>
        <v>5845</v>
      </c>
      <c r="X320">
        <f ca="1">OFFSET(directions!$AO$41,$A320-X$1,$B320-X$2)</f>
        <v>8225</v>
      </c>
      <c r="Y320">
        <f ca="1">OFFSET(directions!$AO$41,$A320-Y$1,$B320-Y$2)</f>
        <v>8160</v>
      </c>
      <c r="Z320">
        <f ca="1">OFFSET(directions!$AO$41,$A320-Z$1,$B320-Z$2)</f>
        <v>8155</v>
      </c>
      <c r="AA320">
        <f ca="1">OFFSET(directions!$AO$41,$A320-AA$1,$B320-AA$2)</f>
        <v>8154</v>
      </c>
      <c r="AB320">
        <f ca="1">OFFSET(directions!$AO$41,$A320-AB$1,$B320-AB$2)</f>
        <v>8151</v>
      </c>
      <c r="AC320">
        <f ca="1">OFFSET(directions!$AO$41,$A320-AC$1,$B320-AC$2)</f>
        <v>5150</v>
      </c>
      <c r="AD320">
        <f ca="1">OFFSET(directions!$AO$41,$A320-AD$1,$B320-AD$2)</f>
        <v>8142</v>
      </c>
      <c r="AE320">
        <f ca="1">OFFSET(directions!$AO$41,$A320-AE$1,$B320-AE$2)</f>
        <v>8131</v>
      </c>
      <c r="AF320">
        <f ca="1">OFFSET(directions!$AO$41,$A320-AF$1,$B320-AF$2)</f>
        <v>8130</v>
      </c>
      <c r="AG320">
        <f ca="1">OFFSET(directions!$AO$41,$A320-AG$1,$B320-AG$2)</f>
        <v>8129</v>
      </c>
      <c r="AH320">
        <f ca="1">OFFSET(directions!$AO$41,$A320-AH$1,$B320-AH$2)</f>
        <v>8126</v>
      </c>
      <c r="AI320">
        <f ca="1">OFFSET(directions!$AO$41,$A320-AI$1,$B320-AI$2)</f>
        <v>6053</v>
      </c>
      <c r="AJ320">
        <f ca="1">OFFSET(directions!$AO$41,$A320-AJ$1,$B320-AJ$2)</f>
        <v>6552</v>
      </c>
      <c r="AK320">
        <f ca="1">OFFSET(directions!$AO$41,$A320-AK$1,$B320-AK$2)</f>
        <v>6051</v>
      </c>
      <c r="AL320">
        <f ca="1">OFFSET(directions!$AO$41,$A320-AL$1,$B320-AL$2)</f>
        <v>6551</v>
      </c>
      <c r="AM320">
        <f ca="1">OFFSET(directions!$AO$41,$A320-AM$1,$B320-AM$2)</f>
        <v>8051</v>
      </c>
      <c r="AN320">
        <f ca="1">OFFSET(directions!$AO$41,$A320-AN$1,$B320-AN$2)</f>
        <v>5549</v>
      </c>
      <c r="AO320">
        <f ca="1">OFFSET(directions!$AO$41,$A320-AO$1,$B320-AO$2)</f>
        <v>6047</v>
      </c>
      <c r="AP320">
        <f ca="1">OFFSET(directions!$AO$41,$A320-AP$1,$B320-AP$2)</f>
        <v>8039</v>
      </c>
      <c r="AQ320">
        <f ca="1">OFFSET(directions!$AO$41,$A320-AQ$1,$B320-AQ$2)</f>
        <v>5348</v>
      </c>
      <c r="AR320">
        <f ca="1">OFFSET(directions!$AO$41,$A320-AR$1,$B320-AR$2)</f>
        <v>7948</v>
      </c>
      <c r="AS320">
        <f ca="1">OFFSET(directions!$AO$41,$A320-AS$1,$B320-AS$2)</f>
        <v>7947</v>
      </c>
      <c r="AT320">
        <f ca="1">OFFSET(directions!$AO$41,$A320-AT$1,$B320-AT$2)</f>
        <v>7944</v>
      </c>
      <c r="AU320">
        <f ca="1">OFFSET(directions!$AO$41,$A320-AU$1,$B320-AU$2)</f>
        <v>7939</v>
      </c>
      <c r="AV320">
        <f ca="1">OFFSET(directions!$AO$41,$A320-AV$1,$B320-AV$2)</f>
        <v>7935</v>
      </c>
      <c r="AW320">
        <f ca="1">OFFSET(directions!$AO$41,$A320-AW$1,$B320-AW$2)</f>
        <v>7934</v>
      </c>
      <c r="AX320">
        <f ca="1">OFFSET(directions!$AO$41,$A320-AX$1,$B320-AX$2)</f>
        <v>7931</v>
      </c>
      <c r="AY320">
        <f ca="1">OFFSET(directions!$AO$41,$A320-AY$1,$B320-AY$2)</f>
        <v>7927</v>
      </c>
      <c r="AZ320">
        <f ca="1">OFFSET(directions!$AO$41,$A320-AZ$1,$B320-AZ$2)</f>
        <v>7924</v>
      </c>
      <c r="BA320">
        <f ca="1">OFFSET(directions!$AO$41,$A320-BA$1,$B320-BA$2)</f>
        <v>7861</v>
      </c>
      <c r="BB320">
        <f ca="1">OFFSET(directions!$AO$41,$A320-BB$1,$B320-BB$2)</f>
        <v>6453</v>
      </c>
      <c r="BC320">
        <f ca="1">OFFSET(directions!$AO$41,$A320-BC$1,$B320-BC$2)</f>
        <v>7851</v>
      </c>
      <c r="BD320">
        <f ca="1">OFFSET(directions!$AO$41,$A320-BD$1,$B320-BD$2)</f>
        <v>6449</v>
      </c>
      <c r="BE320">
        <f ca="1">OFFSET(directions!$AO$41,$A320-BE$1,$B320-BE$2)</f>
        <v>5748</v>
      </c>
      <c r="BF320">
        <f ca="1">OFFSET(directions!$AO$41,$A320-BF$1,$B320-BF$2)</f>
        <v>6445</v>
      </c>
      <c r="BG320">
        <f ca="1">OFFSET(directions!$AO$41,$A320-BG$1,$B320-BG$2)</f>
        <v>7833</v>
      </c>
      <c r="BH320">
        <f ca="1">OFFSET(directions!$AO$41,$A320-BH$1,$B320-BH$2)</f>
        <v>5745</v>
      </c>
      <c r="BI320">
        <f ca="1">OFFSET(directions!$AO$41,$A320-BI$1,$B320-BI$2)</f>
        <v>5744</v>
      </c>
      <c r="BJ320">
        <f ca="1">OFFSET(directions!$AO$41,$A320-BJ$1,$B320-BJ$2)</f>
        <v>7758</v>
      </c>
      <c r="BK320">
        <f ca="1">OFFSET(directions!$AO$41,$A320-BK$1,$B320-BK$2)</f>
        <v>5952</v>
      </c>
      <c r="BL320">
        <f ca="1">OFFSET(directions!$AO$41,$A320-BL$1,$B320-BL$2)</f>
        <v>7751</v>
      </c>
      <c r="BM320">
        <f ca="1">OFFSET(directions!$AO$41,$A320-BM$1,$B320-BM$2)</f>
        <v>7749</v>
      </c>
      <c r="BN320">
        <f ca="1">OFFSET(directions!$AO$41,$A320-BN$1,$B320-BN$2)</f>
        <v>7745</v>
      </c>
      <c r="BO320">
        <f ca="1">OFFSET(directions!$AO$41,$A320-BO$1,$B320-BO$2)</f>
        <v>5948</v>
      </c>
      <c r="BP320">
        <f ca="1">OFFSET(directions!$AO$41,$A320-BP$1,$B320-BP$2)</f>
        <v>7734</v>
      </c>
      <c r="BQ320">
        <f ca="1">OFFSET(directions!$AO$41,$A320-BQ$1,$B320-BQ$2)</f>
        <v>7730</v>
      </c>
      <c r="BR320">
        <f ca="1">OFFSET(directions!$AO$41,$A320-BR$1,$B320-BR$2)</f>
        <v>5251</v>
      </c>
      <c r="BS320">
        <f ca="1">OFFSET(directions!$AO$41,$A320-BS$1,$B320-BS$2)</f>
        <v>7659</v>
      </c>
      <c r="BT320">
        <f ca="1">OFFSET(directions!$AO$41,$A320-BT$1,$B320-BT$2)</f>
        <v>6354</v>
      </c>
      <c r="BU320">
        <f ca="1">OFFSET(directions!$AO$41,$A320-BU$1,$B320-BU$2)</f>
        <v>6353</v>
      </c>
      <c r="BV320">
        <f ca="1">OFFSET(directions!$AO$41,$A320-BV$1,$B320-BV$2)</f>
        <v>6352</v>
      </c>
      <c r="BW320">
        <f ca="1">OFFSET(directions!$AO$41,$A320-BW$1,$B320-BW$2)</f>
        <v>5150</v>
      </c>
      <c r="BX320">
        <f ca="1">OFFSET(directions!$AO$41,$A320-BX$1,$B320-BX$2)</f>
        <v>6346</v>
      </c>
      <c r="BY320">
        <f ca="1">OFFSET(directions!$AO$41,$A320-BY$1,$B320-BY$2)</f>
        <v>5249</v>
      </c>
      <c r="BZ320">
        <f ca="1">OFFSET(directions!$AO$41,$A320-BZ$1,$B320-BZ$2)</f>
        <v>6339</v>
      </c>
      <c r="CA320">
        <f ca="1">OFFSET(directions!$AO$41,$A320-CA$1,$B320-CA$2)</f>
        <v>7559</v>
      </c>
      <c r="CB320">
        <f ca="1">OFFSET(directions!$AO$41,$A320-CB$1,$B320-CB$2)</f>
        <v>7558</v>
      </c>
      <c r="CC320">
        <f ca="1">OFFSET(directions!$AO$41,$A320-CC$1,$B320-CC$2)</f>
        <v>7549</v>
      </c>
      <c r="CD320">
        <f ca="1">OFFSET(directions!$AO$41,$A320-CD$1,$B320-CD$2)</f>
        <v>7544</v>
      </c>
      <c r="CE320">
        <f ca="1">OFFSET(directions!$AO$41,$A320-CE$1,$B320-CE$2)</f>
        <v>7533</v>
      </c>
      <c r="CF320">
        <f ca="1">OFFSET(directions!$AO$41,$A320-CF$1,$B320-CF$2)</f>
        <v>5149</v>
      </c>
      <c r="CG320">
        <f ca="1">OFFSET(directions!$AO$41,$A320-CG$1,$B320-CG$2)</f>
        <v>7461</v>
      </c>
      <c r="CH320">
        <f ca="1">OFFSET(directions!$AO$41,$A320-CH$1,$B320-CH$2)</f>
        <v>6255</v>
      </c>
      <c r="CI320">
        <f ca="1">OFFSET(directions!$AO$41,$A320-CI$1,$B320-CI$2)</f>
        <v>7449</v>
      </c>
      <c r="CJ320">
        <f ca="1">OFFSET(directions!$AO$41,$A320-CJ$1,$B320-CJ$2)</f>
        <v>6249</v>
      </c>
      <c r="CK320">
        <f ca="1">OFFSET(directions!$AO$41,$A320-CK$1,$B320-CK$2)</f>
        <v>5349</v>
      </c>
      <c r="CL320">
        <f ca="1">OFFSET(directions!$AO$41,$A320-CL$1,$B320-CL$2)</f>
        <v>7437</v>
      </c>
      <c r="CM320">
        <f ca="1">OFFSET(directions!$AO$41,$A320-CM$1,$B320-CM$2)</f>
        <v>7427</v>
      </c>
      <c r="CN320">
        <f ca="1">OFFSET(directions!$AO$41,$A320-CN$1,$B320-CN$2)</f>
        <v>7360</v>
      </c>
      <c r="CO320">
        <f ca="1">OFFSET(directions!$AO$41,$A320-CO$1,$B320-CO$2)</f>
        <v>7357</v>
      </c>
      <c r="CP320">
        <f ca="1">OFFSET(directions!$AO$41,$A320-CP$1,$B320-CP$2)</f>
        <v>7356</v>
      </c>
      <c r="CQ320">
        <f ca="1">OFFSET(directions!$AO$41,$A320-CQ$1,$B320-CQ$2)</f>
        <v>7349</v>
      </c>
      <c r="CR320">
        <f ca="1">OFFSET(directions!$AO$41,$A320-CR$1,$B320-CR$2)</f>
        <v>7346</v>
      </c>
      <c r="CS320">
        <f ca="1">OFFSET(directions!$AO$41,$A320-CS$1,$B320-CS$2)</f>
        <v>7344</v>
      </c>
      <c r="CT320">
        <f ca="1">OFFSET(directions!$AO$41,$A320-CT$1,$B320-CT$2)</f>
        <v>7342</v>
      </c>
      <c r="CU320">
        <f ca="1">OFFSET(directions!$AO$41,$A320-CU$1,$B320-CU$2)</f>
        <v>7338</v>
      </c>
      <c r="CV320">
        <f ca="1">OFFSET(directions!$AO$41,$A320-CV$1,$B320-CV$2)</f>
        <v>5251</v>
      </c>
      <c r="CW320">
        <f ca="1">OFFSET(directions!$AO$41,$A320-CW$1,$B320-CW$2)</f>
        <v>7259</v>
      </c>
      <c r="CX320">
        <f ca="1">OFFSET(directions!$AO$41,$A320-CX$1,$B320-CX$2)</f>
        <v>6154</v>
      </c>
      <c r="CY320">
        <f ca="1">OFFSET(directions!$AO$41,$A320-CY$1,$B320-CY$2)</f>
        <v>6149</v>
      </c>
      <c r="CZ320">
        <f ca="1">OFFSET(directions!$AO$41,$A320-CZ$1,$B320-CZ$2)</f>
        <v>6147</v>
      </c>
      <c r="DA320">
        <f ca="1">OFFSET(directions!$AO$41,$A320-DA$1,$B320-DA$2)</f>
        <v>6146</v>
      </c>
      <c r="DB320">
        <f ca="1">OFFSET(directions!$AO$41,$A320-DB$1,$B320-DB$2)</f>
        <v>6143</v>
      </c>
      <c r="DC320">
        <f ca="1">OFFSET(directions!$AO$41,$A320-DC$1,$B320-DC$2)</f>
        <v>7227</v>
      </c>
      <c r="DD320">
        <f ca="1">OFFSET(directions!$AO$41,$A320-DD$1,$B320-DD$2)</f>
        <v>7163</v>
      </c>
      <c r="DE320">
        <f ca="1">OFFSET(directions!$AO$41,$A320-DE$1,$B320-DE$2)</f>
        <v>7161</v>
      </c>
      <c r="DF320">
        <f ca="1">OFFSET(directions!$AO$41,$A320-DF$1,$B320-DF$2)</f>
        <v>5753</v>
      </c>
      <c r="DG320">
        <f ca="1">OFFSET(directions!$AO$41,$A320-DG$1,$B320-DG$2)</f>
        <v>5351</v>
      </c>
      <c r="DH320">
        <f ca="1">OFFSET(directions!$AO$41,$A320-DH$1,$B320-DH$2)</f>
        <v>5150</v>
      </c>
      <c r="DI320">
        <f ca="1">OFFSET(directions!$AO$41,$A320-DI$1,$B320-DI$2)</f>
        <v>7148</v>
      </c>
      <c r="DJ320">
        <f ca="1">OFFSET(directions!$AO$41,$A320-DJ$1,$B320-DJ$2)</f>
        <v>5748</v>
      </c>
      <c r="DK320">
        <f ca="1">OFFSET(directions!$AO$41,$A320-DK$1,$B320-DK$2)</f>
        <v>5349</v>
      </c>
      <c r="DL320">
        <f ca="1">OFFSET(directions!$AO$41,$A320-DL$1,$B320-DL$2)</f>
        <v>7139</v>
      </c>
      <c r="DM320">
        <f ca="1">OFFSET(directions!$AO$41,$A320-DM$1,$B320-DM$2)</f>
        <v>5149</v>
      </c>
      <c r="DN320">
        <f ca="1">OFFSET(directions!$AO$41,$A320-DN$1,$B320-DN$2)</f>
        <v>7128</v>
      </c>
      <c r="DO320">
        <f ca="1">OFFSET(directions!$AO$41,$A320-DO$1,$B320-DO$2)</f>
        <v>5741</v>
      </c>
      <c r="DP320">
        <f ca="1">OFFSET(directions!$AO$41,$A320-DP$1,$B320-DP$2)</f>
        <v>5553</v>
      </c>
      <c r="DQ320">
        <f ca="1">OFFSET(directions!$AO$41,$A320-DQ$1,$B320-DQ$2)</f>
        <v>7057</v>
      </c>
      <c r="DR320">
        <f ca="1">OFFSET(directions!$AO$41,$A320-DR$1,$B320-DR$2)</f>
        <v>5551</v>
      </c>
      <c r="DS320">
        <f ca="1">OFFSET(directions!$AO$41,$A320-DS$1,$B320-DS$2)</f>
        <v>6049</v>
      </c>
      <c r="DT320">
        <f ca="1">OFFSET(directions!$AO$41,$A320-DT$1,$B320-DT$2)</f>
        <v>5549</v>
      </c>
      <c r="DU320">
        <f ca="1">OFFSET(directions!$AO$41,$A320-DU$1,$B320-DU$2)</f>
        <v>7039</v>
      </c>
      <c r="DV320">
        <f ca="1">OFFSET(directions!$AO$41,$A320-DV$1,$B320-DV$2)</f>
        <v>5547</v>
      </c>
      <c r="DW320">
        <f ca="1">OFFSET(directions!$AO$41,$A320-DW$1,$B320-DW$2)</f>
        <v>6043</v>
      </c>
      <c r="DX320">
        <f ca="1">OFFSET(directions!$AO$41,$A320-DX$1,$B320-DX$2)</f>
        <v>5447</v>
      </c>
      <c r="DY320">
        <f ca="1">OFFSET(directions!$AO$41,$A320-DY$1,$B320-DY$2)</f>
        <v>7031</v>
      </c>
      <c r="DZ320">
        <f ca="1">OFFSET(directions!$AO$41,$A320-DZ$1,$B320-DZ$2)</f>
        <v>7023</v>
      </c>
      <c r="EA320">
        <f ca="1">OFFSET(directions!$AO$41,$A320-EA$1,$B320-EA$2)</f>
        <v>6961</v>
      </c>
      <c r="EB320">
        <f ca="1">OFFSET(directions!$AO$41,$A320-EB$1,$B320-EB$2)</f>
        <v>6958</v>
      </c>
      <c r="EC320">
        <f ca="1">OFFSET(directions!$AO$41,$A320-EC$1,$B320-EC$2)</f>
        <v>6957</v>
      </c>
      <c r="ED320">
        <f ca="1">OFFSET(directions!$AO$41,$A320-ED$1,$B320-ED$2)</f>
        <v>6951</v>
      </c>
      <c r="EE320">
        <f ca="1">OFFSET(directions!$AO$41,$A320-EE$1,$B320-EE$2)</f>
        <v>6948</v>
      </c>
      <c r="EF320">
        <f ca="1">OFFSET(directions!$AO$41,$A320-EF$1,$B320-EF$2)</f>
        <v>6938</v>
      </c>
      <c r="EG320">
        <f ca="1">OFFSET(directions!$AO$41,$A320-EG$1,$B320-EG$2)</f>
        <v>6934</v>
      </c>
      <c r="EH320">
        <f ca="1">OFFSET(directions!$AO$41,$A320-EH$1,$B320-EH$2)</f>
        <v>6933</v>
      </c>
      <c r="EI320">
        <f ca="1">OFFSET(directions!$AO$41,$A320-EI$1,$B320-EI$2)</f>
        <v>6927</v>
      </c>
      <c r="EJ320">
        <f ca="1">OFFSET(directions!$AO$41,$A320-EJ$1,$B320-EJ$2)</f>
        <v>6924</v>
      </c>
      <c r="EK320">
        <f ca="1">OFFSET(directions!$AO$41,$A320-EK$1,$B320-EK$2)</f>
        <v>6863</v>
      </c>
      <c r="EL320">
        <f ca="1">OFFSET(directions!$AO$41,$A320-EL$1,$B320-EL$2)</f>
        <v>5352</v>
      </c>
      <c r="EM320">
        <f ca="1">OFFSET(directions!$AO$41,$A320-EM$1,$B320-EM$2)</f>
        <v>5955</v>
      </c>
      <c r="EN320">
        <f ca="1">OFFSET(directions!$AO$41,$A320-EN$1,$B320-EN$2)</f>
        <v>5351</v>
      </c>
      <c r="EO320">
        <f ca="1">OFFSET(directions!$AO$41,$A320-EO$1,$B320-EO$2)</f>
        <v>5952</v>
      </c>
      <c r="EP320">
        <f ca="1">OFFSET(directions!$AO$41,$A320-EP$1,$B320-EP$2)</f>
        <v>5951</v>
      </c>
      <c r="EQ320">
        <f ca="1">OFFSET(directions!$AO$41,$A320-EQ$1,$B320-EQ$2)</f>
        <v>5150</v>
      </c>
      <c r="ER320">
        <f ca="1">OFFSET(directions!$AO$41,$A320-ER$1,$B320-ER$2)</f>
        <v>5949</v>
      </c>
      <c r="ES320">
        <f ca="1">OFFSET(directions!$AO$41,$A320-ES$1,$B320-ES$2)</f>
        <v>5948</v>
      </c>
      <c r="ET320">
        <f ca="1">OFFSET(directions!$AO$41,$A320-ET$1,$B320-ET$2)</f>
        <v>5943</v>
      </c>
      <c r="EU320">
        <f ca="1">OFFSET(directions!$AO$41,$A320-EU$1,$B320-EU$2)</f>
        <v>6833</v>
      </c>
      <c r="EV320">
        <f ca="1">OFFSET(directions!$AO$41,$A320-EV$1,$B320-EV$2)</f>
        <v>5643</v>
      </c>
      <c r="EW320">
        <f ca="1">OFFSET(directions!$AO$41,$A320-EW$1,$B320-EW$2)</f>
        <v>6827</v>
      </c>
      <c r="EX320">
        <f ca="1">OFFSET(directions!$AO$41,$A320-EX$1,$B320-EX$2)</f>
        <v>5346</v>
      </c>
      <c r="EY320">
        <f ca="1">OFFSET(directions!$AO$41,$A320-EY$1,$B320-EY$2)</f>
        <v>6762</v>
      </c>
      <c r="EZ320">
        <f ca="1">OFFSET(directions!$AO$41,$A320-EZ$1,$B320-EZ$2)</f>
        <v>6756</v>
      </c>
      <c r="FA320">
        <f ca="1">OFFSET(directions!$AO$41,$A320-FA$1,$B320-FA$2)</f>
        <v>6749</v>
      </c>
      <c r="FB320">
        <f ca="1">OFFSET(directions!$AO$41,$A320-FB$1,$B320-FB$2)</f>
        <v>6748</v>
      </c>
      <c r="FC320">
        <f ca="1">OFFSET(directions!$AO$41,$A320-FC$1,$B320-FC$2)</f>
        <v>6745</v>
      </c>
      <c r="FD320">
        <f ca="1">OFFSET(directions!$AO$41,$A320-FD$1,$B320-FD$2)</f>
        <v>6743</v>
      </c>
      <c r="FE320">
        <f ca="1">OFFSET(directions!$AO$41,$A320-FE$1,$B320-FE$2)</f>
        <v>6740</v>
      </c>
      <c r="FF320">
        <f ca="1">OFFSET(directions!$AO$41,$A320-FF$1,$B320-FF$2)</f>
        <v>6735</v>
      </c>
      <c r="FG320">
        <f ca="1">OFFSET(directions!$AO$41,$A320-FG$1,$B320-FG$2)</f>
        <v>6730</v>
      </c>
      <c r="FH320">
        <f ca="1">OFFSET(directions!$AO$41,$A320-FH$1,$B320-FH$2)</f>
        <v>6729</v>
      </c>
      <c r="FI320">
        <f ca="1">OFFSET(directions!$AO$41,$A320-FI$1,$B320-FI$2)</f>
        <v>6728</v>
      </c>
      <c r="FJ320">
        <f ca="1">OFFSET(directions!$AO$41,$A320-FJ$1,$B320-FJ$2)</f>
        <v>6727</v>
      </c>
      <c r="FK320">
        <f ca="1">OFFSET(directions!$AO$41,$A320-FK$1,$B320-FK$2)</f>
        <v>6726</v>
      </c>
      <c r="FL320">
        <f ca="1">OFFSET(directions!$AO$41,$A320-FL$1,$B320-FL$2)</f>
        <v>6655</v>
      </c>
      <c r="FM320">
        <f ca="1">OFFSET(directions!$AO$41,$A320-FM$1,$B320-FM$2)</f>
        <v>6651</v>
      </c>
      <c r="FN320">
        <f ca="1">OFFSET(directions!$AO$41,$A320-FN$1,$B320-FN$2)</f>
        <v>5150</v>
      </c>
      <c r="FO320">
        <f ca="1">OFFSET(directions!$AO$41,$A320-FO$1,$B320-FO$2)</f>
        <v>5449</v>
      </c>
      <c r="FP320">
        <f ca="1">OFFSET(directions!$AO$41,$A320-FP$1,$B320-FP$2)</f>
        <v>5845</v>
      </c>
      <c r="FQ320">
        <f ca="1">OFFSET(directions!$AO$41,$A320-FQ$1,$B320-FQ$2)</f>
        <v>5841</v>
      </c>
      <c r="FR320">
        <f ca="1">OFFSET(directions!$AO$41,$A320-FR$1,$B320-FR$2)</f>
        <v>6627</v>
      </c>
      <c r="FS320">
        <f ca="1">OFFSET(directions!$AO$41,$A320-FS$1,$B320-FS$2)</f>
        <v>6625</v>
      </c>
      <c r="FT320">
        <f ca="1">OFFSET(directions!$AO$41,$A320-FT$1,$B320-FT$2)</f>
        <v>6623</v>
      </c>
      <c r="FU320">
        <f ca="1">OFFSET(directions!$AO$41,$A320-FU$1,$B320-FU$2)</f>
        <v>6563</v>
      </c>
      <c r="FV320">
        <f ca="1">OFFSET(directions!$AO$41,$A320-FV$1,$B320-FV$2)</f>
        <v>5552</v>
      </c>
      <c r="FW320">
        <f ca="1">OFFSET(directions!$AO$41,$A320-FW$1,$B320-FW$2)</f>
        <v>5551</v>
      </c>
      <c r="FX320">
        <f ca="1">OFFSET(directions!$AO$41,$A320-FX$1,$B320-FX$2)</f>
        <v>5150</v>
      </c>
      <c r="FY320">
        <f ca="1">OFFSET(directions!$AO$41,$A320-FY$1,$B320-FY$2)</f>
        <v>6548</v>
      </c>
      <c r="FZ320">
        <f ca="1">OFFSET(directions!$AO$41,$A320-FZ$1,$B320-FZ$2)</f>
        <v>6546</v>
      </c>
      <c r="GA320">
        <f ca="1">OFFSET(directions!$AO$41,$A320-GA$1,$B320-GA$2)</f>
        <v>5547</v>
      </c>
      <c r="GB320">
        <f ca="1">OFFSET(directions!$AO$41,$A320-GB$1,$B320-GB$2)</f>
        <v>5348</v>
      </c>
      <c r="GC320">
        <f ca="1">OFFSET(directions!$AO$41,$A320-GC$1,$B320-GC$2)</f>
        <v>6537</v>
      </c>
      <c r="GD320">
        <f ca="1">OFFSET(directions!$AO$41,$A320-GD$1,$B320-GD$2)</f>
        <v>5346</v>
      </c>
      <c r="GE320">
        <f ca="1">OFFSET(directions!$AO$41,$A320-GE$1,$B320-GE$2)</f>
        <v>5543</v>
      </c>
      <c r="GF320">
        <f ca="1">OFFSET(directions!$AO$41,$A320-GF$1,$B320-GF$2)</f>
        <v>6528</v>
      </c>
      <c r="GG320">
        <f ca="1">OFFSET(directions!$AO$41,$A320-GG$1,$B320-GG$2)</f>
        <v>6451</v>
      </c>
      <c r="GH320">
        <f ca="1">OFFSET(directions!$AO$41,$A320-GH$1,$B320-GH$2)</f>
        <v>5749</v>
      </c>
      <c r="GI320">
        <f ca="1">OFFSET(directions!$AO$41,$A320-GI$1,$B320-GI$2)</f>
        <v>5748</v>
      </c>
      <c r="GJ320">
        <f ca="1">OFFSET(directions!$AO$41,$A320-GJ$1,$B320-GJ$2)</f>
        <v>5747</v>
      </c>
      <c r="GK320">
        <f ca="1">OFFSET(directions!$AO$41,$A320-GK$1,$B320-GK$2)</f>
        <v>6439</v>
      </c>
      <c r="GL320">
        <f ca="1">OFFSET(directions!$AO$41,$A320-GL$1,$B320-GL$2)</f>
        <v>6433</v>
      </c>
      <c r="GM320">
        <f ca="1">OFFSET(directions!$AO$41,$A320-GM$1,$B320-GM$2)</f>
        <v>5741</v>
      </c>
      <c r="GN320">
        <f ca="1">OFFSET(directions!$AO$41,$A320-GN$1,$B320-GN$2)</f>
        <v>5247</v>
      </c>
      <c r="GO320">
        <f ca="1">OFFSET(directions!$AO$41,$A320-GO$1,$B320-GO$2)</f>
        <v>6360</v>
      </c>
      <c r="GP320">
        <f ca="1">OFFSET(directions!$AO$41,$A320-GP$1,$B320-GP$2)</f>
        <v>6358</v>
      </c>
      <c r="GQ320">
        <f ca="1">OFFSET(directions!$AO$41,$A320-GQ$1,$B320-GQ$2)</f>
        <v>6352</v>
      </c>
      <c r="GR320">
        <f ca="1">OFFSET(directions!$AO$41,$A320-GR$1,$B320-GR$2)</f>
        <v>6349</v>
      </c>
      <c r="GS320">
        <f ca="1">OFFSET(directions!$AO$41,$A320-GS$1,$B320-GS$2)</f>
        <v>6341</v>
      </c>
      <c r="GT320">
        <f ca="1">OFFSET(directions!$AO$41,$A320-GT$1,$B320-GT$2)</f>
        <v>6338</v>
      </c>
      <c r="GU320">
        <f ca="1">OFFSET(directions!$AO$41,$A320-GU$1,$B320-GU$2)</f>
        <v>6336</v>
      </c>
      <c r="GV320">
        <f ca="1">OFFSET(directions!$AO$41,$A320-GV$1,$B320-GV$2)</f>
        <v>6323</v>
      </c>
      <c r="GW320">
        <f ca="1">OFFSET(directions!$AO$41,$A320-GW$1,$B320-GW$2)</f>
        <v>5151</v>
      </c>
      <c r="GX320">
        <f ca="1">OFFSET(directions!$AO$41,$A320-GX$1,$B320-GX$2)</f>
        <v>5655</v>
      </c>
      <c r="GY320">
        <f ca="1">OFFSET(directions!$AO$41,$A320-GY$1,$B320-GY$2)</f>
        <v>5351</v>
      </c>
      <c r="GZ320">
        <f ca="1">OFFSET(directions!$AO$41,$A320-GZ$1,$B320-GZ$2)</f>
        <v>6251</v>
      </c>
      <c r="HA320">
        <f ca="1">OFFSET(directions!$AO$41,$A320-HA$1,$B320-HA$2)</f>
        <v>5150</v>
      </c>
      <c r="HB320">
        <f ca="1">OFFSET(directions!$AO$41,$A320-HB$1,$B320-HB$2)</f>
        <v>5249</v>
      </c>
      <c r="HC320">
        <f ca="1">OFFSET(directions!$AO$41,$A320-HC$1,$B320-HC$2)</f>
        <v>5447</v>
      </c>
      <c r="HD320">
        <f ca="1">OFFSET(directions!$AO$41,$A320-HD$1,$B320-HD$2)</f>
        <v>5148</v>
      </c>
      <c r="HE320">
        <f ca="1">OFFSET(directions!$AO$41,$A320-HE$1,$B320-HE$2)</f>
        <v>6162</v>
      </c>
      <c r="HF320">
        <f ca="1">OFFSET(directions!$AO$41,$A320-HF$1,$B320-HF$2)</f>
        <v>6160</v>
      </c>
      <c r="HG320">
        <f ca="1">OFFSET(directions!$AO$41,$A320-HG$1,$B320-HG$2)</f>
        <v>6155</v>
      </c>
      <c r="HH320">
        <f ca="1">OFFSET(directions!$AO$41,$A320-HH$1,$B320-HH$2)</f>
        <v>6154</v>
      </c>
      <c r="HI320">
        <f ca="1">OFFSET(directions!$AO$41,$A320-HI$1,$B320-HI$2)</f>
        <v>6148</v>
      </c>
      <c r="HJ320">
        <f ca="1">OFFSET(directions!$AO$41,$A320-HJ$1,$B320-HJ$2)</f>
        <v>6141</v>
      </c>
      <c r="HK320">
        <f ca="1">OFFSET(directions!$AO$41,$A320-HK$1,$B320-HK$2)</f>
        <v>6140</v>
      </c>
      <c r="HL320">
        <f ca="1">OFFSET(directions!$AO$41,$A320-HL$1,$B320-HL$2)</f>
        <v>6137</v>
      </c>
      <c r="HM320">
        <f ca="1">OFFSET(directions!$AO$41,$A320-HM$1,$B320-HM$2)</f>
        <v>6133</v>
      </c>
      <c r="HN320">
        <f ca="1">OFFSET(directions!$AO$41,$A320-HN$1,$B320-HN$2)</f>
        <v>6126</v>
      </c>
      <c r="HO320">
        <f ca="1">OFFSET(directions!$AO$41,$A320-HO$1,$B320-HO$2)</f>
        <v>5553</v>
      </c>
      <c r="HP320">
        <f ca="1">OFFSET(directions!$AO$41,$A320-HP$1,$B320-HP$2)</f>
        <v>5249</v>
      </c>
      <c r="HQ320">
        <f ca="1">OFFSET(directions!$AO$41,$A320-HQ$1,$B320-HQ$2)</f>
        <v>6043</v>
      </c>
      <c r="HR320">
        <f ca="1">OFFSET(directions!$AO$41,$A320-HR$1,$B320-HR$2)</f>
        <v>5546</v>
      </c>
      <c r="HS320">
        <f ca="1">OFFSET(directions!$AO$41,$A320-HS$1,$B320-HS$2)</f>
        <v>6041</v>
      </c>
      <c r="HT320">
        <f ca="1">OFFSET(directions!$AO$41,$A320-HT$1,$B320-HT$2)</f>
        <v>5543</v>
      </c>
      <c r="HU320">
        <f ca="1">OFFSET(directions!$AO$41,$A320-HU$1,$B320-HU$2)</f>
        <v>5542</v>
      </c>
      <c r="HV320">
        <f ca="1">OFFSET(directions!$AO$41,$A320-HV$1,$B320-HV$2)</f>
        <v>5148</v>
      </c>
      <c r="HW320">
        <f ca="1">OFFSET(directions!$AO$41,$A320-HW$1,$B320-HW$2)</f>
        <v>6029</v>
      </c>
      <c r="HX320">
        <f ca="1">OFFSET(directions!$AO$41,$A320-HX$1,$B320-HX$2)</f>
        <v>6027</v>
      </c>
      <c r="HY320">
        <f ca="1">OFFSET(directions!$AO$41,$A320-HY$1,$B320-HY$2)</f>
        <v>5958</v>
      </c>
      <c r="HZ320">
        <f ca="1">OFFSET(directions!$AO$41,$A320-HZ$1,$B320-HZ$2)</f>
        <v>5957</v>
      </c>
      <c r="IA320">
        <f ca="1">OFFSET(directions!$AO$41,$A320-IA$1,$B320-IA$2)</f>
        <v>5955</v>
      </c>
      <c r="IB320">
        <f ca="1">OFFSET(directions!$AO$41,$A320-IB$1,$B320-IB$2)</f>
        <v>5952</v>
      </c>
      <c r="IC320">
        <f ca="1">OFFSET(directions!$AO$41,$A320-IC$1,$B320-IC$2)</f>
        <v>5946</v>
      </c>
      <c r="ID320">
        <f ca="1">OFFSET(directions!$AO$41,$A320-ID$1,$B320-ID$2)</f>
        <v>5348</v>
      </c>
      <c r="IE320">
        <f ca="1">OFFSET(directions!$AO$41,$A320-IE$1,$B320-IE$2)</f>
        <v>5942</v>
      </c>
      <c r="IF320">
        <f ca="1">OFFSET(directions!$AO$41,$A320-IF$1,$B320-IF$2)</f>
        <v>5345</v>
      </c>
      <c r="IG320">
        <f ca="1">OFFSET(directions!$AO$41,$A320-IG$1,$B320-IG$2)</f>
        <v>5931</v>
      </c>
      <c r="IH320">
        <f ca="1">OFFSET(directions!$AO$41,$A320-IH$1,$B320-IH$2)</f>
        <v>5930</v>
      </c>
      <c r="II320">
        <f ca="1">OFFSET(directions!$AO$41,$A320-II$1,$B320-II$2)</f>
        <v>5927</v>
      </c>
      <c r="IJ320">
        <f ca="1">OFFSET(directions!$AO$41,$A320-IJ$1,$B320-IJ$2)</f>
        <v>5925</v>
      </c>
      <c r="IK320">
        <f ca="1">OFFSET(directions!$AO$41,$A320-IK$1,$B320-IK$2)</f>
        <v>5253</v>
      </c>
      <c r="IL320">
        <f ca="1">OFFSET(directions!$AO$41,$A320-IL$1,$B320-IL$2)</f>
        <v>5857</v>
      </c>
      <c r="IM320">
        <f ca="1">OFFSET(directions!$AO$41,$A320-IM$1,$B320-IM$2)</f>
        <v>5853</v>
      </c>
      <c r="IN320">
        <f ca="1">OFFSET(directions!$AO$41,$A320-IN$1,$B320-IN$2)</f>
        <v>5851</v>
      </c>
      <c r="IO320">
        <f ca="1">OFFSET(directions!$AO$41,$A320-IO$1,$B320-IO$2)</f>
        <v>5849</v>
      </c>
      <c r="IP320">
        <f ca="1">OFFSET(directions!$AO$41,$A320-IP$1,$B320-IP$2)</f>
        <v>5841</v>
      </c>
      <c r="IQ320">
        <f ca="1">OFFSET(directions!$AO$41,$A320-IQ$1,$B320-IQ$2)</f>
        <v>5445</v>
      </c>
      <c r="IR320">
        <f ca="1">OFFSET(directions!$AO$41,$A320-IR$1,$B320-IR$2)</f>
        <v>5247</v>
      </c>
      <c r="IS320">
        <f ca="1">OFFSET(directions!$AO$41,$A320-IS$1,$B320-IS$2)</f>
        <v>5439</v>
      </c>
      <c r="IT320">
        <f ca="1">OFFSET(directions!$AO$41,$A320-IT$1,$B320-IT$2)</f>
        <v>5147</v>
      </c>
      <c r="IU320">
        <f ca="1">OFFSET(directions!$AO$41,$A320-IU$1,$B320-IU$2)</f>
        <v>5763</v>
      </c>
      <c r="IV320">
        <f ca="1">OFFSET(directions!$AO$41,$A320-IV$1,$B320-IV$2)</f>
        <v>5762</v>
      </c>
      <c r="IW320">
        <f ca="1">OFFSET(directions!$AO$41,$A320-IW$1,$B320-IW$2)</f>
        <v>5752</v>
      </c>
      <c r="IX320">
        <f ca="1">OFFSET(directions!$AO$41,$A320-IX$1,$B320-IX$2)</f>
        <v>5739</v>
      </c>
      <c r="IY320">
        <f ca="1">OFFSET(directions!$AO$41,$A320-IY$1,$B320-IY$2)</f>
        <v>5737</v>
      </c>
      <c r="IZ320">
        <f ca="1">OFFSET(directions!$AO$41,$A320-IZ$1,$B320-IZ$2)</f>
        <v>5730</v>
      </c>
      <c r="JA320">
        <f ca="1">OFFSET(directions!$AO$41,$A320-JA$1,$B320-JA$2)</f>
        <v>5725</v>
      </c>
      <c r="JB320">
        <f ca="1">OFFSET(directions!$AO$41,$A320-JB$1,$B320-JB$2)</f>
        <v>5152</v>
      </c>
      <c r="JC320">
        <f ca="1">OFFSET(directions!$AO$41,$A320-JC$1,$B320-JC$2)</f>
        <v>5655</v>
      </c>
      <c r="JD320">
        <f ca="1">OFFSET(directions!$AO$41,$A320-JD$1,$B320-JD$2)</f>
        <v>5247</v>
      </c>
      <c r="JE320">
        <f ca="1">OFFSET(directions!$AO$41,$A320-JE$1,$B320-JE$2)</f>
        <v>5639</v>
      </c>
      <c r="JF320">
        <f ca="1">OFFSET(directions!$AO$41,$A320-JF$1,$B320-JF$2)</f>
        <v>5147</v>
      </c>
      <c r="JG320">
        <f ca="1">OFFSET(directions!$AO$41,$A320-JG$1,$B320-JG$2)</f>
        <v>5556</v>
      </c>
      <c r="JH320">
        <f ca="1">OFFSET(directions!$AO$41,$A320-JH$1,$B320-JH$2)</f>
        <v>5552</v>
      </c>
      <c r="JI320">
        <f ca="1">OFFSET(directions!$AO$41,$A320-JI$1,$B320-JI$2)</f>
        <v>5551</v>
      </c>
      <c r="JJ320">
        <f ca="1">OFFSET(directions!$AO$41,$A320-JJ$1,$B320-JJ$2)</f>
        <v>5542</v>
      </c>
      <c r="JK320">
        <f ca="1">OFFSET(directions!$AO$41,$A320-JK$1,$B320-JK$2)</f>
        <v>5538</v>
      </c>
      <c r="JL320">
        <f ca="1">OFFSET(directions!$AO$41,$A320-JL$1,$B320-JL$2)</f>
        <v>5537</v>
      </c>
      <c r="JM320">
        <f ca="1">OFFSET(directions!$AO$41,$A320-JM$1,$B320-JM$2)</f>
        <v>5146</v>
      </c>
      <c r="JN320">
        <f ca="1">OFFSET(directions!$AO$41,$A320-JN$1,$B320-JN$2)</f>
        <v>5145</v>
      </c>
      <c r="JO320">
        <f ca="1">OFFSET(directions!$AO$41,$A320-JO$1,$B320-JO$2)</f>
        <v>5463</v>
      </c>
      <c r="JP320">
        <f ca="1">OFFSET(directions!$AO$41,$A320-JP$1,$B320-JP$2)</f>
        <v>5255</v>
      </c>
      <c r="JQ320">
        <f ca="1">OFFSET(directions!$AO$41,$A320-JQ$1,$B320-JQ$2)</f>
        <v>5151</v>
      </c>
      <c r="JR320">
        <f ca="1">OFFSET(directions!$AO$41,$A320-JR$1,$B320-JR$2)</f>
        <v>5251</v>
      </c>
      <c r="JS320">
        <f ca="1">OFFSET(directions!$AO$41,$A320-JS$1,$B320-JS$2)</f>
        <v>5249</v>
      </c>
      <c r="JT320">
        <f ca="1">OFFSET(directions!$AO$41,$A320-JT$1,$B320-JT$2)</f>
        <v>5447</v>
      </c>
      <c r="JU320">
        <f ca="1">OFFSET(directions!$AO$41,$A320-JU$1,$B320-JU$2)</f>
        <v>5445</v>
      </c>
      <c r="JV320">
        <f ca="1">OFFSET(directions!$AO$41,$A320-JV$1,$B320-JV$2)</f>
        <v>5443</v>
      </c>
      <c r="JW320">
        <f ca="1">OFFSET(directions!$AO$41,$A320-JW$1,$B320-JW$2)</f>
        <v>5243</v>
      </c>
      <c r="JX320">
        <f ca="1">OFFSET(directions!$AO$41,$A320-JX$1,$B320-JX$2)</f>
        <v>5435</v>
      </c>
      <c r="JY320">
        <f ca="1">OFFSET(directions!$AO$41,$A320-JY$1,$B320-JY$2)</f>
        <v>5431</v>
      </c>
      <c r="JZ320">
        <f ca="1">OFFSET(directions!$AO$41,$A320-JZ$1,$B320-JZ$2)</f>
        <v>5429</v>
      </c>
      <c r="KA320">
        <f ca="1">OFFSET(directions!$AO$41,$A320-KA$1,$B320-KA$2)</f>
        <v>5144</v>
      </c>
      <c r="KB320">
        <f ca="1">OFFSET(directions!$AO$41,$A320-KB$1,$B320-KB$2)</f>
        <v>5363</v>
      </c>
      <c r="KC320">
        <f ca="1">OFFSET(directions!$AO$41,$A320-KC$1,$B320-KC$2)</f>
        <v>5358</v>
      </c>
      <c r="KD320">
        <f ca="1">OFFSET(directions!$AO$41,$A320-KD$1,$B320-KD$2)</f>
        <v>5357</v>
      </c>
      <c r="KE320">
        <f ca="1">OFFSET(directions!$AO$41,$A320-KE$1,$B320-KE$2)</f>
        <v>5151</v>
      </c>
      <c r="KF320">
        <f ca="1">OFFSET(directions!$AO$41,$A320-KF$1,$B320-KF$2)</f>
        <v>5351</v>
      </c>
      <c r="KG320">
        <f ca="1">OFFSET(directions!$AO$41,$A320-KG$1,$B320-KG$2)</f>
        <v>5342</v>
      </c>
      <c r="KH320">
        <f ca="1">OFFSET(directions!$AO$41,$A320-KH$1,$B320-KH$2)</f>
        <v>5331</v>
      </c>
      <c r="KI320">
        <f ca="1">OFFSET(directions!$AO$41,$A320-KI$1,$B320-KI$2)</f>
        <v>5330</v>
      </c>
      <c r="KJ320">
        <f ca="1">OFFSET(directions!$AO$41,$A320-KJ$1,$B320-KJ$2)</f>
        <v>5261</v>
      </c>
      <c r="KK320">
        <f ca="1">OFFSET(directions!$AO$41,$A320-KK$1,$B320-KK$2)</f>
        <v>5259</v>
      </c>
      <c r="KL320">
        <f ca="1">OFFSET(directions!$AO$41,$A320-KL$1,$B320-KL$2)</f>
        <v>5253</v>
      </c>
      <c r="KM320">
        <f ca="1">OFFSET(directions!$AO$41,$A320-KM$1,$B320-KM$2)</f>
        <v>5247</v>
      </c>
      <c r="KN320">
        <f ca="1">OFFSET(directions!$AO$41,$A320-KN$1,$B320-KN$2)</f>
        <v>5148</v>
      </c>
      <c r="KO320">
        <f ca="1">OFFSET(directions!$AO$41,$A320-KO$1,$B320-KO$2)</f>
        <v>5245</v>
      </c>
      <c r="KP320">
        <f ca="1">OFFSET(directions!$AO$41,$A320-KP$1,$B320-KP$2)</f>
        <v>5243</v>
      </c>
      <c r="KQ320">
        <f ca="1">OFFSET(directions!$AO$41,$A320-KQ$1,$B320-KQ$2)</f>
        <v>5145</v>
      </c>
      <c r="KR320">
        <f ca="1">OFFSET(directions!$AO$41,$A320-KR$1,$B320-KR$2)</f>
        <v>5140</v>
      </c>
      <c r="KS320">
        <f ca="1">OFFSET(directions!$AO$41,$A320-KS$1,$B320-KS$2)</f>
        <v>5223</v>
      </c>
      <c r="KT320">
        <f ca="1">OFFSET(directions!$AO$41,$A320-KT$1,$B320-KT$2)</f>
        <v>5157</v>
      </c>
      <c r="KU320">
        <f ca="1">OFFSET(directions!$AO$41,$A320-KU$1,$B320-KU$2)</f>
        <v>5156</v>
      </c>
      <c r="KV320">
        <f ca="1">OFFSET(directions!$AO$41,$A320-KV$1,$B320-KV$2)</f>
        <v>5154</v>
      </c>
      <c r="KW320">
        <f ca="1">OFFSET(directions!$AO$41,$A320-KW$1,$B320-KW$2)</f>
        <v>5150</v>
      </c>
      <c r="KX320">
        <f ca="1">OFFSET(directions!$AO$41,$A320-KX$1,$B320-KX$2)</f>
        <v>5148</v>
      </c>
      <c r="KY320">
        <f ca="1">OFFSET(directions!$AO$41,$A320-KY$1,$B320-KY$2)</f>
        <v>5145</v>
      </c>
      <c r="KZ320">
        <f ca="1">OFFSET(directions!$AO$41,$A320-KZ$1,$B320-KZ$2)</f>
        <v>5142</v>
      </c>
      <c r="LA320">
        <f ca="1">OFFSET(directions!$AO$41,$A320-LA$1,$B320-LA$2)</f>
        <v>5140</v>
      </c>
      <c r="LB320">
        <f ca="1">OFFSET(directions!$AO$41,$A320-LB$1,$B320-LB$2)</f>
        <v>5139</v>
      </c>
      <c r="LC320">
        <f ca="1">OFFSET(directions!$AO$41,$A320-LC$1,$B320-LC$2)</f>
        <v>5124</v>
      </c>
      <c r="LD320">
        <f ca="1">OFFSET(directions!$AO$41,$A320-LD$1,$B320-LD$2)</f>
        <v>5051</v>
      </c>
      <c r="LE320">
        <f ca="1">OFFSET(directions!$AO$41,$A320-LE$1,$B320-LE$2)</f>
        <v>5051</v>
      </c>
      <c r="LF320">
        <f ca="1">OFFSET(directions!$AO$41,$A320-LF$1,$B320-LF$2)</f>
        <v>5051</v>
      </c>
      <c r="LG320">
        <f ca="1">OFFSET(directions!$AO$41,$A320-LG$1,$B320-LG$2)</f>
        <v>0</v>
      </c>
      <c r="LH320">
        <f ca="1">OFFSET(directions!$AO$41,$A320-LH$1,$B320-LH$2)</f>
        <v>5049</v>
      </c>
      <c r="LI320">
        <f ca="1">OFFSET(directions!$AO$41,$A320-LI$1,$B320-LI$2)</f>
        <v>5049</v>
      </c>
      <c r="LJ320">
        <f ca="1">OFFSET(directions!$AO$41,$A320-LJ$1,$B320-LJ$2)</f>
        <v>5049</v>
      </c>
      <c r="LK320">
        <f ca="1">OFFSET(directions!$AO$41,$A320-LK$1,$B320-LK$2)</f>
        <v>5049</v>
      </c>
      <c r="LL320">
        <f ca="1">OFFSET(directions!$AO$41,$A320-LL$1,$B320-LL$2)</f>
        <v>4960</v>
      </c>
      <c r="LM320">
        <f ca="1">OFFSET(directions!$AO$41,$A320-LM$1,$B320-LM$2)</f>
        <v>4955</v>
      </c>
      <c r="LN320">
        <f ca="1">OFFSET(directions!$AO$41,$A320-LN$1,$B320-LN$2)</f>
        <v>4954</v>
      </c>
      <c r="LO320">
        <f ca="1">OFFSET(directions!$AO$41,$A320-LO$1,$B320-LO$2)</f>
        <v>4952</v>
      </c>
      <c r="LP320">
        <f ca="1">OFFSET(directions!$AO$41,$A320-LP$1,$B320-LP$2)</f>
        <v>4951</v>
      </c>
      <c r="LQ320">
        <f ca="1">OFFSET(directions!$AO$41,$A320-LQ$1,$B320-LQ$2)</f>
        <v>4948</v>
      </c>
      <c r="LR320">
        <f ca="1">OFFSET(directions!$AO$41,$A320-LR$1,$B320-LR$2)</f>
        <v>4945</v>
      </c>
      <c r="LS320">
        <f ca="1">OFFSET(directions!$AO$41,$A320-LS$1,$B320-LS$2)</f>
        <v>4942</v>
      </c>
      <c r="LT320">
        <f ca="1">OFFSET(directions!$AO$41,$A320-LT$1,$B320-LT$2)</f>
        <v>4936</v>
      </c>
      <c r="LU320">
        <f ca="1">OFFSET(directions!$AO$41,$A320-LU$1,$B320-LU$2)</f>
        <v>4932</v>
      </c>
      <c r="LV320">
        <f ca="1">OFFSET(directions!$AO$41,$A320-LV$1,$B320-LV$2)</f>
        <v>4931</v>
      </c>
      <c r="LW320">
        <f ca="1">OFFSET(directions!$AO$41,$A320-LW$1,$B320-LW$2)</f>
        <v>4929</v>
      </c>
      <c r="LX320">
        <f ca="1">OFFSET(directions!$AO$41,$A320-LX$1,$B320-LX$2)</f>
        <v>4863</v>
      </c>
      <c r="LY320">
        <f ca="1">OFFSET(directions!$AO$41,$A320-LY$1,$B320-LY$2)</f>
        <v>4954</v>
      </c>
      <c r="LZ320">
        <f ca="1">OFFSET(directions!$AO$41,$A320-LZ$1,$B320-LZ$2)</f>
        <v>4855</v>
      </c>
      <c r="MA320">
        <f ca="1">OFFSET(directions!$AO$41,$A320-MA$1,$B320-MA$2)</f>
        <v>4853</v>
      </c>
      <c r="MB320">
        <f ca="1">OFFSET(directions!$AO$41,$A320-MB$1,$B320-MB$2)</f>
        <v>4949</v>
      </c>
      <c r="MC320">
        <f ca="1">OFFSET(directions!$AO$41,$A320-MC$1,$B320-MC$2)</f>
        <v>4947</v>
      </c>
      <c r="MD320">
        <f ca="1">OFFSET(directions!$AO$41,$A320-MD$1,$B320-MD$2)</f>
        <v>4843</v>
      </c>
      <c r="ME320">
        <f ca="1">OFFSET(directions!$AO$41,$A320-ME$1,$B320-ME$2)</f>
        <v>4946</v>
      </c>
      <c r="MF320">
        <f ca="1">OFFSET(directions!$AO$41,$A320-MF$1,$B320-MF$2)</f>
        <v>4944</v>
      </c>
      <c r="MG320">
        <f ca="1">OFFSET(directions!$AO$41,$A320-MG$1,$B320-MG$2)</f>
        <v>4943</v>
      </c>
      <c r="MH320">
        <f ca="1">OFFSET(directions!$AO$41,$A320-MH$1,$B320-MH$2)</f>
        <v>4939</v>
      </c>
      <c r="MI320">
        <f ca="1">OFFSET(directions!$AO$41,$A320-MI$1,$B320-MI$2)</f>
        <v>4954</v>
      </c>
      <c r="MJ320">
        <f ca="1">OFFSET(directions!$AO$41,$A320-MJ$1,$B320-MJ$2)</f>
        <v>4953</v>
      </c>
      <c r="MK320">
        <f ca="1">OFFSET(directions!$AO$41,$A320-MK$1,$B320-MK$2)</f>
        <v>4755</v>
      </c>
      <c r="ML320">
        <f ca="1">OFFSET(directions!$AO$41,$A320-ML$1,$B320-ML$2)</f>
        <v>4748</v>
      </c>
      <c r="MM320">
        <f ca="1">OFFSET(directions!$AO$41,$A320-MM$1,$B320-MM$2)</f>
        <v>4949</v>
      </c>
      <c r="MN320">
        <f ca="1">OFFSET(directions!$AO$41,$A320-MN$1,$B320-MN$2)</f>
        <v>4745</v>
      </c>
      <c r="MO320">
        <f ca="1">OFFSET(directions!$AO$41,$A320-MO$1,$B320-MO$2)</f>
        <v>4742</v>
      </c>
      <c r="MP320">
        <f ca="1">OFFSET(directions!$AO$41,$A320-MP$1,$B320-MP$2)</f>
        <v>4739</v>
      </c>
      <c r="MQ320">
        <f ca="1">OFFSET(directions!$AO$41,$A320-MQ$1,$B320-MQ$2)</f>
        <v>4730</v>
      </c>
      <c r="MR320">
        <f ca="1">OFFSET(directions!$AO$41,$A320-MR$1,$B320-MR$2)</f>
        <v>4725</v>
      </c>
      <c r="MS320">
        <f ca="1">OFFSET(directions!$AO$41,$A320-MS$1,$B320-MS$2)</f>
        <v>4661</v>
      </c>
      <c r="MT320">
        <f ca="1">OFFSET(directions!$AO$41,$A320-MT$1,$B320-MT$2)</f>
        <v>4659</v>
      </c>
      <c r="MU320">
        <f ca="1">OFFSET(directions!$AO$41,$A320-MU$1,$B320-MU$2)</f>
        <v>4952</v>
      </c>
      <c r="MV320">
        <f ca="1">OFFSET(directions!$AO$41,$A320-MV$1,$B320-MV$2)</f>
        <v>4853</v>
      </c>
      <c r="MW320">
        <f ca="1">OFFSET(directions!$AO$41,$A320-MW$1,$B320-MW$2)</f>
        <v>4851</v>
      </c>
      <c r="MX320">
        <f ca="1">OFFSET(directions!$AO$41,$A320-MX$1,$B320-MX$2)</f>
        <v>4645</v>
      </c>
      <c r="MY320">
        <f ca="1">OFFSET(directions!$AO$41,$A320-MY$1,$B320-MY$2)</f>
        <v>4847</v>
      </c>
      <c r="MZ320">
        <f ca="1">OFFSET(directions!$AO$41,$A320-MZ$1,$B320-MZ$2)</f>
        <v>4643</v>
      </c>
      <c r="NA320">
        <f ca="1">OFFSET(directions!$AO$41,$A320-NA$1,$B320-NA$2)</f>
        <v>4637</v>
      </c>
      <c r="NB320">
        <f ca="1">OFFSET(directions!$AO$41,$A320-NB$1,$B320-NB$2)</f>
        <v>4635</v>
      </c>
      <c r="NC320">
        <f ca="1">OFFSET(directions!$AO$41,$A320-NC$1,$B320-NC$2)</f>
        <v>4944</v>
      </c>
      <c r="ND320">
        <f ca="1">OFFSET(directions!$AO$41,$A320-ND$1,$B320-ND$2)</f>
        <v>4625</v>
      </c>
      <c r="NE320">
        <f ca="1">OFFSET(directions!$AO$41,$A320-NE$1,$B320-NE$2)</f>
        <v>4563</v>
      </c>
      <c r="NF320">
        <f ca="1">OFFSET(directions!$AO$41,$A320-NF$1,$B320-NF$2)</f>
        <v>4561</v>
      </c>
      <c r="NG320">
        <f ca="1">OFFSET(directions!$AO$41,$A320-NG$1,$B320-NG$2)</f>
        <v>4952</v>
      </c>
      <c r="NH320">
        <f ca="1">OFFSET(directions!$AO$41,$A320-NH$1,$B320-NH$2)</f>
        <v>4558</v>
      </c>
      <c r="NI320">
        <f ca="1">OFFSET(directions!$AO$41,$A320-NI$1,$B320-NI$2)</f>
        <v>4557</v>
      </c>
      <c r="NJ320">
        <f ca="1">OFFSET(directions!$AO$41,$A320-NJ$1,$B320-NJ$2)</f>
        <v>4556</v>
      </c>
      <c r="NK320">
        <f ca="1">OFFSET(directions!$AO$41,$A320-NK$1,$B320-NK$2)</f>
        <v>4546</v>
      </c>
      <c r="NL320">
        <f ca="1">OFFSET(directions!$AO$41,$A320-NL$1,$B320-NL$2)</f>
        <v>4542</v>
      </c>
      <c r="NM320">
        <f ca="1">OFFSET(directions!$AO$41,$A320-NM$1,$B320-NM$2)</f>
        <v>4541</v>
      </c>
      <c r="NN320">
        <f ca="1">OFFSET(directions!$AO$41,$A320-NN$1,$B320-NN$2)</f>
        <v>4947</v>
      </c>
      <c r="NO320">
        <f ca="1">OFFSET(directions!$AO$41,$A320-NO$1,$B320-NO$2)</f>
        <v>4532</v>
      </c>
      <c r="NP320">
        <f ca="1">OFFSET(directions!$AO$41,$A320-NP$1,$B320-NP$2)</f>
        <v>4527</v>
      </c>
      <c r="NQ320">
        <f ca="1">OFFSET(directions!$AO$41,$A320-NQ$1,$B320-NQ$2)</f>
        <v>4945</v>
      </c>
      <c r="NR320">
        <f ca="1">OFFSET(directions!$AO$41,$A320-NR$1,$B320-NR$2)</f>
        <v>4851</v>
      </c>
      <c r="NS320">
        <f ca="1">OFFSET(directions!$AO$41,$A320-NS$1,$B320-NS$2)</f>
        <v>4449</v>
      </c>
      <c r="NT320">
        <f ca="1">OFFSET(directions!$AO$41,$A320-NT$1,$B320-NT$2)</f>
        <v>4748</v>
      </c>
      <c r="NU320">
        <f ca="1">OFFSET(directions!$AO$41,$A320-NU$1,$B320-NU$2)</f>
        <v>4445</v>
      </c>
      <c r="NV320">
        <f ca="1">OFFSET(directions!$AO$41,$A320-NV$1,$B320-NV$2)</f>
        <v>4746</v>
      </c>
      <c r="NW320">
        <f ca="1">OFFSET(directions!$AO$41,$A320-NW$1,$B320-NW$2)</f>
        <v>4439</v>
      </c>
      <c r="NX320">
        <f ca="1">OFFSET(directions!$AO$41,$A320-NX$1,$B320-NX$2)</f>
        <v>4948</v>
      </c>
      <c r="NY320">
        <f ca="1">OFFSET(directions!$AO$41,$A320-NY$1,$B320-NY$2)</f>
        <v>4433</v>
      </c>
      <c r="NZ320">
        <f ca="1">OFFSET(directions!$AO$41,$A320-NZ$1,$B320-NZ$2)</f>
        <v>4841</v>
      </c>
      <c r="OA320">
        <f ca="1">OFFSET(directions!$AO$41,$A320-OA$1,$B320-OA$2)</f>
        <v>4361</v>
      </c>
      <c r="OB320">
        <f ca="1">OFFSET(directions!$AO$41,$A320-OB$1,$B320-OB$2)</f>
        <v>4358</v>
      </c>
      <c r="OC320">
        <f ca="1">OFFSET(directions!$AO$41,$A320-OC$1,$B320-OC$2)</f>
        <v>4353</v>
      </c>
      <c r="OD320">
        <f ca="1">OFFSET(directions!$AO$41,$A320-OD$1,$B320-OD$2)</f>
        <v>4352</v>
      </c>
      <c r="OE320">
        <f ca="1">OFFSET(directions!$AO$41,$A320-OE$1,$B320-OE$2)</f>
        <v>4351</v>
      </c>
      <c r="OF320">
        <f ca="1">OFFSET(directions!$AO$41,$A320-OF$1,$B320-OF$2)</f>
        <v>4340</v>
      </c>
      <c r="OG320">
        <f ca="1">OFFSET(directions!$AO$41,$A320-OG$1,$B320-OG$2)</f>
        <v>4339</v>
      </c>
      <c r="OH320">
        <f ca="1">OFFSET(directions!$AO$41,$A320-OH$1,$B320-OH$2)</f>
        <v>4948</v>
      </c>
      <c r="OI320">
        <f ca="1">OFFSET(directions!$AO$41,$A320-OI$1,$B320-OI$2)</f>
        <v>4332</v>
      </c>
      <c r="OJ320">
        <f ca="1">OFFSET(directions!$AO$41,$A320-OJ$1,$B320-OJ$2)</f>
        <v>4328</v>
      </c>
      <c r="OK320">
        <f ca="1">OFFSET(directions!$AO$41,$A320-OK$1,$B320-OK$2)</f>
        <v>4325</v>
      </c>
    </row>
    <row r="321" spans="1:401" x14ac:dyDescent="0.2">
      <c r="A321" s="2">
        <f ca="1">OFFSET(coords!$B$3,ROW()-ROW($A$4),0)</f>
        <v>34</v>
      </c>
      <c r="B321" s="2">
        <f ca="1">OFFSET(coords!$B$3,ROW()-ROW($A$4),1)</f>
        <v>16</v>
      </c>
      <c r="C321">
        <f ca="1">OFFSET(directions!$AO$41,$A321-C$1,$B321-C$2)</f>
        <v>8364</v>
      </c>
      <c r="D321">
        <f ca="1">OFFSET(directions!$AO$41,$A321-D$1,$B321-D$2)</f>
        <v>6153</v>
      </c>
      <c r="E321">
        <f ca="1">OFFSET(directions!$AO$41,$A321-E$1,$B321-E$2)</f>
        <v>8357</v>
      </c>
      <c r="F321">
        <f ca="1">OFFSET(directions!$AO$41,$A321-F$1,$B321-F$2)</f>
        <v>6152</v>
      </c>
      <c r="G321">
        <f ca="1">OFFSET(directions!$AO$41,$A321-G$1,$B321-G$2)</f>
        <v>8355</v>
      </c>
      <c r="H321">
        <f ca="1">OFFSET(directions!$AO$41,$A321-H$1,$B321-H$2)</f>
        <v>8345</v>
      </c>
      <c r="I321">
        <f ca="1">OFFSET(directions!$AO$41,$A321-I$1,$B321-I$2)</f>
        <v>8342</v>
      </c>
      <c r="J321">
        <f ca="1">OFFSET(directions!$AO$41,$A321-J$1,$B321-J$2)</f>
        <v>6147</v>
      </c>
      <c r="K321">
        <f ca="1">OFFSET(directions!$AO$41,$A321-K$1,$B321-K$2)</f>
        <v>5349</v>
      </c>
      <c r="L321">
        <f ca="1">OFFSET(directions!$AO$41,$A321-L$1,$B321-L$2)</f>
        <v>6146</v>
      </c>
      <c r="M321">
        <f ca="1">OFFSET(directions!$AO$41,$A321-M$1,$B321-M$2)</f>
        <v>8337</v>
      </c>
      <c r="N321">
        <f ca="1">OFFSET(directions!$AO$41,$A321-N$1,$B321-N$2)</f>
        <v>6145</v>
      </c>
      <c r="O321">
        <f ca="1">OFFSET(directions!$AO$41,$A321-O$1,$B321-O$2)</f>
        <v>6143</v>
      </c>
      <c r="P321">
        <f ca="1">OFFSET(directions!$AO$41,$A321-P$1,$B321-P$2)</f>
        <v>5348</v>
      </c>
      <c r="Q321">
        <f ca="1">OFFSET(directions!$AO$41,$A321-Q$1,$B321-Q$2)</f>
        <v>5851</v>
      </c>
      <c r="R321">
        <f ca="1">OFFSET(directions!$AO$41,$A321-R$1,$B321-R$2)</f>
        <v>8253</v>
      </c>
      <c r="S321">
        <f ca="1">OFFSET(directions!$AO$41,$A321-S$1,$B321-S$2)</f>
        <v>8245</v>
      </c>
      <c r="T321">
        <f ca="1">OFFSET(directions!$AO$41,$A321-T$1,$B321-T$2)</f>
        <v>8243</v>
      </c>
      <c r="U321">
        <f ca="1">OFFSET(directions!$AO$41,$A321-U$1,$B321-U$2)</f>
        <v>8239</v>
      </c>
      <c r="V321">
        <f ca="1">OFFSET(directions!$AO$41,$A321-V$1,$B321-V$2)</f>
        <v>8235</v>
      </c>
      <c r="W321">
        <f ca="1">OFFSET(directions!$AO$41,$A321-W$1,$B321-W$2)</f>
        <v>6641</v>
      </c>
      <c r="X321">
        <f ca="1">OFFSET(directions!$AO$41,$A321-X$1,$B321-X$2)</f>
        <v>8227</v>
      </c>
      <c r="Y321">
        <f ca="1">OFFSET(directions!$AO$41,$A321-Y$1,$B321-Y$2)</f>
        <v>8162</v>
      </c>
      <c r="Z321">
        <f ca="1">OFFSET(directions!$AO$41,$A321-Z$1,$B321-Z$2)</f>
        <v>8157</v>
      </c>
      <c r="AA321">
        <f ca="1">OFFSET(directions!$AO$41,$A321-AA$1,$B321-AA$2)</f>
        <v>8156</v>
      </c>
      <c r="AB321">
        <f ca="1">OFFSET(directions!$AO$41,$A321-AB$1,$B321-AB$2)</f>
        <v>8153</v>
      </c>
      <c r="AC321">
        <f ca="1">OFFSET(directions!$AO$41,$A321-AC$1,$B321-AC$2)</f>
        <v>8152</v>
      </c>
      <c r="AD321">
        <f ca="1">OFFSET(directions!$AO$41,$A321-AD$1,$B321-AD$2)</f>
        <v>8144</v>
      </c>
      <c r="AE321">
        <f ca="1">OFFSET(directions!$AO$41,$A321-AE$1,$B321-AE$2)</f>
        <v>8133</v>
      </c>
      <c r="AF321">
        <f ca="1">OFFSET(directions!$AO$41,$A321-AF$1,$B321-AF$2)</f>
        <v>8132</v>
      </c>
      <c r="AG321">
        <f ca="1">OFFSET(directions!$AO$41,$A321-AG$1,$B321-AG$2)</f>
        <v>8131</v>
      </c>
      <c r="AH321">
        <f ca="1">OFFSET(directions!$AO$41,$A321-AH$1,$B321-AH$2)</f>
        <v>8128</v>
      </c>
      <c r="AI321">
        <f ca="1">OFFSET(directions!$AO$41,$A321-AI$1,$B321-AI$2)</f>
        <v>8061</v>
      </c>
      <c r="AJ321">
        <f ca="1">OFFSET(directions!$AO$41,$A321-AJ$1,$B321-AJ$2)</f>
        <v>5551</v>
      </c>
      <c r="AK321">
        <f ca="1">OFFSET(directions!$AO$41,$A321-AK$1,$B321-AK$2)</f>
        <v>5651</v>
      </c>
      <c r="AL321">
        <f ca="1">OFFSET(directions!$AO$41,$A321-AL$1,$B321-AL$2)</f>
        <v>6552</v>
      </c>
      <c r="AM321">
        <f ca="1">OFFSET(directions!$AO$41,$A321-AM$1,$B321-AM$2)</f>
        <v>6051</v>
      </c>
      <c r="AN321">
        <f ca="1">OFFSET(directions!$AO$41,$A321-AN$1,$B321-AN$2)</f>
        <v>6548</v>
      </c>
      <c r="AO321">
        <f ca="1">OFFSET(directions!$AO$41,$A321-AO$1,$B321-AO$2)</f>
        <v>8043</v>
      </c>
      <c r="AP321">
        <f ca="1">OFFSET(directions!$AO$41,$A321-AP$1,$B321-AP$2)</f>
        <v>6047</v>
      </c>
      <c r="AQ321">
        <f ca="1">OFFSET(directions!$AO$41,$A321-AQ$1,$B321-AQ$2)</f>
        <v>5547</v>
      </c>
      <c r="AR321">
        <f ca="1">OFFSET(directions!$AO$41,$A321-AR$1,$B321-AR$2)</f>
        <v>5150</v>
      </c>
      <c r="AS321">
        <f ca="1">OFFSET(directions!$AO$41,$A321-AS$1,$B321-AS$2)</f>
        <v>7949</v>
      </c>
      <c r="AT321">
        <f ca="1">OFFSET(directions!$AO$41,$A321-AT$1,$B321-AT$2)</f>
        <v>7946</v>
      </c>
      <c r="AU321">
        <f ca="1">OFFSET(directions!$AO$41,$A321-AU$1,$B321-AU$2)</f>
        <v>7941</v>
      </c>
      <c r="AV321">
        <f ca="1">OFFSET(directions!$AO$41,$A321-AV$1,$B321-AV$2)</f>
        <v>7937</v>
      </c>
      <c r="AW321">
        <f ca="1">OFFSET(directions!$AO$41,$A321-AW$1,$B321-AW$2)</f>
        <v>7936</v>
      </c>
      <c r="AX321">
        <f ca="1">OFFSET(directions!$AO$41,$A321-AX$1,$B321-AX$2)</f>
        <v>7933</v>
      </c>
      <c r="AY321">
        <f ca="1">OFFSET(directions!$AO$41,$A321-AY$1,$B321-AY$2)</f>
        <v>7929</v>
      </c>
      <c r="AZ321">
        <f ca="1">OFFSET(directions!$AO$41,$A321-AZ$1,$B321-AZ$2)</f>
        <v>7926</v>
      </c>
      <c r="BA321">
        <f ca="1">OFFSET(directions!$AO$41,$A321-BA$1,$B321-BA$2)</f>
        <v>7863</v>
      </c>
      <c r="BB321">
        <f ca="1">OFFSET(directions!$AO$41,$A321-BB$1,$B321-BB$2)</f>
        <v>5752</v>
      </c>
      <c r="BC321">
        <f ca="1">OFFSET(directions!$AO$41,$A321-BC$1,$B321-BC$2)</f>
        <v>7853</v>
      </c>
      <c r="BD321">
        <f ca="1">OFFSET(directions!$AO$41,$A321-BD$1,$B321-BD$2)</f>
        <v>5150</v>
      </c>
      <c r="BE321">
        <f ca="1">OFFSET(directions!$AO$41,$A321-BE$1,$B321-BE$2)</f>
        <v>6447</v>
      </c>
      <c r="BF321">
        <f ca="1">OFFSET(directions!$AO$41,$A321-BF$1,$B321-BF$2)</f>
        <v>5748</v>
      </c>
      <c r="BG321">
        <f ca="1">OFFSET(directions!$AO$41,$A321-BG$1,$B321-BG$2)</f>
        <v>7835</v>
      </c>
      <c r="BH321">
        <f ca="1">OFFSET(directions!$AO$41,$A321-BH$1,$B321-BH$2)</f>
        <v>6441</v>
      </c>
      <c r="BI321">
        <f ca="1">OFFSET(directions!$AO$41,$A321-BI$1,$B321-BI$2)</f>
        <v>6439</v>
      </c>
      <c r="BJ321">
        <f ca="1">OFFSET(directions!$AO$41,$A321-BJ$1,$B321-BJ$2)</f>
        <v>7760</v>
      </c>
      <c r="BK321">
        <f ca="1">OFFSET(directions!$AO$41,$A321-BK$1,$B321-BK$2)</f>
        <v>7758</v>
      </c>
      <c r="BL321">
        <f ca="1">OFFSET(directions!$AO$41,$A321-BL$1,$B321-BL$2)</f>
        <v>5951</v>
      </c>
      <c r="BM321">
        <f ca="1">OFFSET(directions!$AO$41,$A321-BM$1,$B321-BM$2)</f>
        <v>7751</v>
      </c>
      <c r="BN321">
        <f ca="1">OFFSET(directions!$AO$41,$A321-BN$1,$B321-BN$2)</f>
        <v>5949</v>
      </c>
      <c r="BO321">
        <f ca="1">OFFSET(directions!$AO$41,$A321-BO$1,$B321-BO$2)</f>
        <v>7746</v>
      </c>
      <c r="BP321">
        <f ca="1">OFFSET(directions!$AO$41,$A321-BP$1,$B321-BP$2)</f>
        <v>7736</v>
      </c>
      <c r="BQ321">
        <f ca="1">OFFSET(directions!$AO$41,$A321-BQ$1,$B321-BQ$2)</f>
        <v>5348</v>
      </c>
      <c r="BR321">
        <f ca="1">OFFSET(directions!$AO$41,$A321-BR$1,$B321-BR$2)</f>
        <v>7665</v>
      </c>
      <c r="BS321">
        <f ca="1">OFFSET(directions!$AO$41,$A321-BS$1,$B321-BS$2)</f>
        <v>7661</v>
      </c>
      <c r="BT321">
        <f ca="1">OFFSET(directions!$AO$41,$A321-BT$1,$B321-BT$2)</f>
        <v>6355</v>
      </c>
      <c r="BU321">
        <f ca="1">OFFSET(directions!$AO$41,$A321-BU$1,$B321-BU$2)</f>
        <v>6354</v>
      </c>
      <c r="BV321">
        <f ca="1">OFFSET(directions!$AO$41,$A321-BV$1,$B321-BV$2)</f>
        <v>6353</v>
      </c>
      <c r="BW321">
        <f ca="1">OFFSET(directions!$AO$41,$A321-BW$1,$B321-BW$2)</f>
        <v>6351</v>
      </c>
      <c r="BX321">
        <f ca="1">OFFSET(directions!$AO$41,$A321-BX$1,$B321-BX$2)</f>
        <v>6347</v>
      </c>
      <c r="BY321">
        <f ca="1">OFFSET(directions!$AO$41,$A321-BY$1,$B321-BY$2)</f>
        <v>7639</v>
      </c>
      <c r="BZ321">
        <f ca="1">OFFSET(directions!$AO$41,$A321-BZ$1,$B321-BZ$2)</f>
        <v>6340</v>
      </c>
      <c r="CA321">
        <f ca="1">OFFSET(directions!$AO$41,$A321-CA$1,$B321-CA$2)</f>
        <v>7561</v>
      </c>
      <c r="CB321">
        <f ca="1">OFFSET(directions!$AO$41,$A321-CB$1,$B321-CB$2)</f>
        <v>5552</v>
      </c>
      <c r="CC321">
        <f ca="1">OFFSET(directions!$AO$41,$A321-CC$1,$B321-CC$2)</f>
        <v>7551</v>
      </c>
      <c r="CD321">
        <f ca="1">OFFSET(directions!$AO$41,$A321-CD$1,$B321-CD$2)</f>
        <v>7546</v>
      </c>
      <c r="CE321">
        <f ca="1">OFFSET(directions!$AO$41,$A321-CE$1,$B321-CE$2)</f>
        <v>5547</v>
      </c>
      <c r="CF321">
        <f ca="1">OFFSET(directions!$AO$41,$A321-CF$1,$B321-CF$2)</f>
        <v>7527</v>
      </c>
      <c r="CG321">
        <f ca="1">OFFSET(directions!$AO$41,$A321-CG$1,$B321-CG$2)</f>
        <v>7463</v>
      </c>
      <c r="CH321">
        <f ca="1">OFFSET(directions!$AO$41,$A321-CH$1,$B321-CH$2)</f>
        <v>5251</v>
      </c>
      <c r="CI321">
        <f ca="1">OFFSET(directions!$AO$41,$A321-CI$1,$B321-CI$2)</f>
        <v>7451</v>
      </c>
      <c r="CJ321">
        <f ca="1">OFFSET(directions!$AO$41,$A321-CJ$1,$B321-CJ$2)</f>
        <v>5150</v>
      </c>
      <c r="CK321">
        <f ca="1">OFFSET(directions!$AO$41,$A321-CK$1,$B321-CK$2)</f>
        <v>5449</v>
      </c>
      <c r="CL321">
        <f ca="1">OFFSET(directions!$AO$41,$A321-CL$1,$B321-CL$2)</f>
        <v>7439</v>
      </c>
      <c r="CM321">
        <f ca="1">OFFSET(directions!$AO$41,$A321-CM$1,$B321-CM$2)</f>
        <v>5843</v>
      </c>
      <c r="CN321">
        <f ca="1">OFFSET(directions!$AO$41,$A321-CN$1,$B321-CN$2)</f>
        <v>7362</v>
      </c>
      <c r="CO321">
        <f ca="1">OFFSET(directions!$AO$41,$A321-CO$1,$B321-CO$2)</f>
        <v>7359</v>
      </c>
      <c r="CP321">
        <f ca="1">OFFSET(directions!$AO$41,$A321-CP$1,$B321-CP$2)</f>
        <v>7358</v>
      </c>
      <c r="CQ321">
        <f ca="1">OFFSET(directions!$AO$41,$A321-CQ$1,$B321-CQ$2)</f>
        <v>7351</v>
      </c>
      <c r="CR321">
        <f ca="1">OFFSET(directions!$AO$41,$A321-CR$1,$B321-CR$2)</f>
        <v>7348</v>
      </c>
      <c r="CS321">
        <f ca="1">OFFSET(directions!$AO$41,$A321-CS$1,$B321-CS$2)</f>
        <v>7346</v>
      </c>
      <c r="CT321">
        <f ca="1">OFFSET(directions!$AO$41,$A321-CT$1,$B321-CT$2)</f>
        <v>7344</v>
      </c>
      <c r="CU321">
        <f ca="1">OFFSET(directions!$AO$41,$A321-CU$1,$B321-CU$2)</f>
        <v>7340</v>
      </c>
      <c r="CV321">
        <f ca="1">OFFSET(directions!$AO$41,$A321-CV$1,$B321-CV$2)</f>
        <v>7263</v>
      </c>
      <c r="CW321">
        <f ca="1">OFFSET(directions!$AO$41,$A321-CW$1,$B321-CW$2)</f>
        <v>5251</v>
      </c>
      <c r="CX321">
        <f ca="1">OFFSET(directions!$AO$41,$A321-CX$1,$B321-CX$2)</f>
        <v>6155</v>
      </c>
      <c r="CY321">
        <f ca="1">OFFSET(directions!$AO$41,$A321-CY$1,$B321-CY$2)</f>
        <v>5150</v>
      </c>
      <c r="CZ321">
        <f ca="1">OFFSET(directions!$AO$41,$A321-CZ$1,$B321-CZ$2)</f>
        <v>6148</v>
      </c>
      <c r="DA321">
        <f ca="1">OFFSET(directions!$AO$41,$A321-DA$1,$B321-DA$2)</f>
        <v>6147</v>
      </c>
      <c r="DB321">
        <f ca="1">OFFSET(directions!$AO$41,$A321-DB$1,$B321-DB$2)</f>
        <v>6144</v>
      </c>
      <c r="DC321">
        <f ca="1">OFFSET(directions!$AO$41,$A321-DC$1,$B321-DC$2)</f>
        <v>7229</v>
      </c>
      <c r="DD321">
        <f ca="1">OFFSET(directions!$AO$41,$A321-DD$1,$B321-DD$2)</f>
        <v>5755</v>
      </c>
      <c r="DE321">
        <f ca="1">OFFSET(directions!$AO$41,$A321-DE$1,$B321-DE$2)</f>
        <v>7163</v>
      </c>
      <c r="DF321">
        <f ca="1">OFFSET(directions!$AO$41,$A321-DF$1,$B321-DF$2)</f>
        <v>7161</v>
      </c>
      <c r="DG321">
        <f ca="1">OFFSET(directions!$AO$41,$A321-DG$1,$B321-DG$2)</f>
        <v>5753</v>
      </c>
      <c r="DH321">
        <f ca="1">OFFSET(directions!$AO$41,$A321-DH$1,$B321-DH$2)</f>
        <v>7152</v>
      </c>
      <c r="DI321">
        <f ca="1">OFFSET(directions!$AO$41,$A321-DI$1,$B321-DI$2)</f>
        <v>5150</v>
      </c>
      <c r="DJ321">
        <f ca="1">OFFSET(directions!$AO$41,$A321-DJ$1,$B321-DJ$2)</f>
        <v>7146</v>
      </c>
      <c r="DK321">
        <f ca="1">OFFSET(directions!$AO$41,$A321-DK$1,$B321-DK$2)</f>
        <v>7145</v>
      </c>
      <c r="DL321">
        <f ca="1">OFFSET(directions!$AO$41,$A321-DL$1,$B321-DL$2)</f>
        <v>5747</v>
      </c>
      <c r="DM321">
        <f ca="1">OFFSET(directions!$AO$41,$A321-DM$1,$B321-DM$2)</f>
        <v>7131</v>
      </c>
      <c r="DN321">
        <f ca="1">OFFSET(directions!$AO$41,$A321-DN$1,$B321-DN$2)</f>
        <v>7130</v>
      </c>
      <c r="DO321">
        <f ca="1">OFFSET(directions!$AO$41,$A321-DO$1,$B321-DO$2)</f>
        <v>7125</v>
      </c>
      <c r="DP321">
        <f ca="1">OFFSET(directions!$AO$41,$A321-DP$1,$B321-DP$2)</f>
        <v>6057</v>
      </c>
      <c r="DQ321">
        <f ca="1">OFFSET(directions!$AO$41,$A321-DQ$1,$B321-DQ$2)</f>
        <v>7059</v>
      </c>
      <c r="DR321">
        <f ca="1">OFFSET(directions!$AO$41,$A321-DR$1,$B321-DR$2)</f>
        <v>6053</v>
      </c>
      <c r="DS321">
        <f ca="1">OFFSET(directions!$AO$41,$A321-DS$1,$B321-DS$2)</f>
        <v>5150</v>
      </c>
      <c r="DT321">
        <f ca="1">OFFSET(directions!$AO$41,$A321-DT$1,$B321-DT$2)</f>
        <v>6049</v>
      </c>
      <c r="DU321">
        <f ca="1">OFFSET(directions!$AO$41,$A321-DU$1,$B321-DU$2)</f>
        <v>7041</v>
      </c>
      <c r="DV321">
        <f ca="1">OFFSET(directions!$AO$41,$A321-DV$1,$B321-DV$2)</f>
        <v>5249</v>
      </c>
      <c r="DW321">
        <f ca="1">OFFSET(directions!$AO$41,$A321-DW$1,$B321-DW$2)</f>
        <v>5547</v>
      </c>
      <c r="DX321">
        <f ca="1">OFFSET(directions!$AO$41,$A321-DX$1,$B321-DX$2)</f>
        <v>7037</v>
      </c>
      <c r="DY321">
        <f ca="1">OFFSET(directions!$AO$41,$A321-DY$1,$B321-DY$2)</f>
        <v>7033</v>
      </c>
      <c r="DZ321">
        <f ca="1">OFFSET(directions!$AO$41,$A321-DZ$1,$B321-DZ$2)</f>
        <v>5445</v>
      </c>
      <c r="EA321">
        <f ca="1">OFFSET(directions!$AO$41,$A321-EA$1,$B321-EA$2)</f>
        <v>6963</v>
      </c>
      <c r="EB321">
        <f ca="1">OFFSET(directions!$AO$41,$A321-EB$1,$B321-EB$2)</f>
        <v>6960</v>
      </c>
      <c r="EC321">
        <f ca="1">OFFSET(directions!$AO$41,$A321-EC$1,$B321-EC$2)</f>
        <v>6959</v>
      </c>
      <c r="ED321">
        <f ca="1">OFFSET(directions!$AO$41,$A321-ED$1,$B321-ED$2)</f>
        <v>6953</v>
      </c>
      <c r="EE321">
        <f ca="1">OFFSET(directions!$AO$41,$A321-EE$1,$B321-EE$2)</f>
        <v>5150</v>
      </c>
      <c r="EF321">
        <f ca="1">OFFSET(directions!$AO$41,$A321-EF$1,$B321-EF$2)</f>
        <v>6940</v>
      </c>
      <c r="EG321">
        <f ca="1">OFFSET(directions!$AO$41,$A321-EG$1,$B321-EG$2)</f>
        <v>6936</v>
      </c>
      <c r="EH321">
        <f ca="1">OFFSET(directions!$AO$41,$A321-EH$1,$B321-EH$2)</f>
        <v>6935</v>
      </c>
      <c r="EI321">
        <f ca="1">OFFSET(directions!$AO$41,$A321-EI$1,$B321-EI$2)</f>
        <v>6929</v>
      </c>
      <c r="EJ321">
        <f ca="1">OFFSET(directions!$AO$41,$A321-EJ$1,$B321-EJ$2)</f>
        <v>6926</v>
      </c>
      <c r="EK321">
        <f ca="1">OFFSET(directions!$AO$41,$A321-EK$1,$B321-EK$2)</f>
        <v>5655</v>
      </c>
      <c r="EL321">
        <f ca="1">OFFSET(directions!$AO$41,$A321-EL$1,$B321-EL$2)</f>
        <v>5957</v>
      </c>
      <c r="EM321">
        <f ca="1">OFFSET(directions!$AO$41,$A321-EM$1,$B321-EM$2)</f>
        <v>5352</v>
      </c>
      <c r="EN321">
        <f ca="1">OFFSET(directions!$AO$41,$A321-EN$1,$B321-EN$2)</f>
        <v>5954</v>
      </c>
      <c r="EO321">
        <f ca="1">OFFSET(directions!$AO$41,$A321-EO$1,$B321-EO$2)</f>
        <v>5351</v>
      </c>
      <c r="EP321">
        <f ca="1">OFFSET(directions!$AO$41,$A321-EP$1,$B321-EP$2)</f>
        <v>5952</v>
      </c>
      <c r="EQ321">
        <f ca="1">OFFSET(directions!$AO$41,$A321-EQ$1,$B321-EQ$2)</f>
        <v>5951</v>
      </c>
      <c r="ER321">
        <f ca="1">OFFSET(directions!$AO$41,$A321-ER$1,$B321-ER$2)</f>
        <v>5150</v>
      </c>
      <c r="ES321">
        <f ca="1">OFFSET(directions!$AO$41,$A321-ES$1,$B321-ES$2)</f>
        <v>5949</v>
      </c>
      <c r="ET321">
        <f ca="1">OFFSET(directions!$AO$41,$A321-ET$1,$B321-ET$2)</f>
        <v>5348</v>
      </c>
      <c r="EU321">
        <f ca="1">OFFSET(directions!$AO$41,$A321-EU$1,$B321-EU$2)</f>
        <v>5645</v>
      </c>
      <c r="EV321">
        <f ca="1">OFFSET(directions!$AO$41,$A321-EV$1,$B321-EV$2)</f>
        <v>6831</v>
      </c>
      <c r="EW321">
        <f ca="1">OFFSET(directions!$AO$41,$A321-EW$1,$B321-EW$2)</f>
        <v>5643</v>
      </c>
      <c r="EX321">
        <f ca="1">OFFSET(directions!$AO$41,$A321-EX$1,$B321-EX$2)</f>
        <v>5939</v>
      </c>
      <c r="EY321">
        <f ca="1">OFFSET(directions!$AO$41,$A321-EY$1,$B321-EY$2)</f>
        <v>6764</v>
      </c>
      <c r="EZ321">
        <f ca="1">OFFSET(directions!$AO$41,$A321-EZ$1,$B321-EZ$2)</f>
        <v>6758</v>
      </c>
      <c r="FA321">
        <f ca="1">OFFSET(directions!$AO$41,$A321-FA$1,$B321-FA$2)</f>
        <v>6751</v>
      </c>
      <c r="FB321">
        <f ca="1">OFFSET(directions!$AO$41,$A321-FB$1,$B321-FB$2)</f>
        <v>5150</v>
      </c>
      <c r="FC321">
        <f ca="1">OFFSET(directions!$AO$41,$A321-FC$1,$B321-FC$2)</f>
        <v>6747</v>
      </c>
      <c r="FD321">
        <f ca="1">OFFSET(directions!$AO$41,$A321-FD$1,$B321-FD$2)</f>
        <v>6745</v>
      </c>
      <c r="FE321">
        <f ca="1">OFFSET(directions!$AO$41,$A321-FE$1,$B321-FE$2)</f>
        <v>6742</v>
      </c>
      <c r="FF321">
        <f ca="1">OFFSET(directions!$AO$41,$A321-FF$1,$B321-FF$2)</f>
        <v>6737</v>
      </c>
      <c r="FG321">
        <f ca="1">OFFSET(directions!$AO$41,$A321-FG$1,$B321-FG$2)</f>
        <v>6732</v>
      </c>
      <c r="FH321">
        <f ca="1">OFFSET(directions!$AO$41,$A321-FH$1,$B321-FH$2)</f>
        <v>6731</v>
      </c>
      <c r="FI321">
        <f ca="1">OFFSET(directions!$AO$41,$A321-FI$1,$B321-FI$2)</f>
        <v>6730</v>
      </c>
      <c r="FJ321">
        <f ca="1">OFFSET(directions!$AO$41,$A321-FJ$1,$B321-FJ$2)</f>
        <v>6729</v>
      </c>
      <c r="FK321">
        <f ca="1">OFFSET(directions!$AO$41,$A321-FK$1,$B321-FK$2)</f>
        <v>6728</v>
      </c>
      <c r="FL321">
        <f ca="1">OFFSET(directions!$AO$41,$A321-FL$1,$B321-FL$2)</f>
        <v>6657</v>
      </c>
      <c r="FM321">
        <f ca="1">OFFSET(directions!$AO$41,$A321-FM$1,$B321-FM$2)</f>
        <v>6653</v>
      </c>
      <c r="FN321">
        <f ca="1">OFFSET(directions!$AO$41,$A321-FN$1,$B321-FN$2)</f>
        <v>5851</v>
      </c>
      <c r="FO321">
        <f ca="1">OFFSET(directions!$AO$41,$A321-FO$1,$B321-FO$2)</f>
        <v>5849</v>
      </c>
      <c r="FP321">
        <f ca="1">OFFSET(directions!$AO$41,$A321-FP$1,$B321-FP$2)</f>
        <v>5249</v>
      </c>
      <c r="FQ321">
        <f ca="1">OFFSET(directions!$AO$41,$A321-FQ$1,$B321-FQ$2)</f>
        <v>5149</v>
      </c>
      <c r="FR321">
        <f ca="1">OFFSET(directions!$AO$41,$A321-FR$1,$B321-FR$2)</f>
        <v>6629</v>
      </c>
      <c r="FS321">
        <f ca="1">OFFSET(directions!$AO$41,$A321-FS$1,$B321-FS$2)</f>
        <v>6627</v>
      </c>
      <c r="FT321">
        <f ca="1">OFFSET(directions!$AO$41,$A321-FT$1,$B321-FT$2)</f>
        <v>6625</v>
      </c>
      <c r="FU321">
        <f ca="1">OFFSET(directions!$AO$41,$A321-FU$1,$B321-FU$2)</f>
        <v>5151</v>
      </c>
      <c r="FV321">
        <f ca="1">OFFSET(directions!$AO$41,$A321-FV$1,$B321-FV$2)</f>
        <v>6558</v>
      </c>
      <c r="FW321">
        <f ca="1">OFFSET(directions!$AO$41,$A321-FW$1,$B321-FW$2)</f>
        <v>5351</v>
      </c>
      <c r="FX321">
        <f ca="1">OFFSET(directions!$AO$41,$A321-FX$1,$B321-FX$2)</f>
        <v>6552</v>
      </c>
      <c r="FY321">
        <f ca="1">OFFSET(directions!$AO$41,$A321-FY$1,$B321-FY$2)</f>
        <v>5150</v>
      </c>
      <c r="FZ321">
        <f ca="1">OFFSET(directions!$AO$41,$A321-FZ$1,$B321-FZ$2)</f>
        <v>6548</v>
      </c>
      <c r="GA321">
        <f ca="1">OFFSET(directions!$AO$41,$A321-GA$1,$B321-GA$2)</f>
        <v>6543</v>
      </c>
      <c r="GB321">
        <f ca="1">OFFSET(directions!$AO$41,$A321-GB$1,$B321-GB$2)</f>
        <v>6542</v>
      </c>
      <c r="GC321">
        <f ca="1">OFFSET(directions!$AO$41,$A321-GC$1,$B321-GC$2)</f>
        <v>6539</v>
      </c>
      <c r="GD321">
        <f ca="1">OFFSET(directions!$AO$41,$A321-GD$1,$B321-GD$2)</f>
        <v>5544</v>
      </c>
      <c r="GE321">
        <f ca="1">OFFSET(directions!$AO$41,$A321-GE$1,$B321-GE$2)</f>
        <v>6531</v>
      </c>
      <c r="GF321">
        <f ca="1">OFFSET(directions!$AO$41,$A321-GF$1,$B321-GF$2)</f>
        <v>5346</v>
      </c>
      <c r="GG321">
        <f ca="1">OFFSET(directions!$AO$41,$A321-GG$1,$B321-GG$2)</f>
        <v>6453</v>
      </c>
      <c r="GH321">
        <f ca="1">OFFSET(directions!$AO$41,$A321-GH$1,$B321-GH$2)</f>
        <v>5150</v>
      </c>
      <c r="GI321">
        <f ca="1">OFFSET(directions!$AO$41,$A321-GI$1,$B321-GI$2)</f>
        <v>5749</v>
      </c>
      <c r="GJ321">
        <f ca="1">OFFSET(directions!$AO$41,$A321-GJ$1,$B321-GJ$2)</f>
        <v>5748</v>
      </c>
      <c r="GK321">
        <f ca="1">OFFSET(directions!$AO$41,$A321-GK$1,$B321-GK$2)</f>
        <v>6441</v>
      </c>
      <c r="GL321">
        <f ca="1">OFFSET(directions!$AO$41,$A321-GL$1,$B321-GL$2)</f>
        <v>6435</v>
      </c>
      <c r="GM321">
        <f ca="1">OFFSET(directions!$AO$41,$A321-GM$1,$B321-GM$2)</f>
        <v>5742</v>
      </c>
      <c r="GN321">
        <f ca="1">OFFSET(directions!$AO$41,$A321-GN$1,$B321-GN$2)</f>
        <v>6431</v>
      </c>
      <c r="GO321">
        <f ca="1">OFFSET(directions!$AO$41,$A321-GO$1,$B321-GO$2)</f>
        <v>6362</v>
      </c>
      <c r="GP321">
        <f ca="1">OFFSET(directions!$AO$41,$A321-GP$1,$B321-GP$2)</f>
        <v>6360</v>
      </c>
      <c r="GQ321">
        <f ca="1">OFFSET(directions!$AO$41,$A321-GQ$1,$B321-GQ$2)</f>
        <v>6354</v>
      </c>
      <c r="GR321">
        <f ca="1">OFFSET(directions!$AO$41,$A321-GR$1,$B321-GR$2)</f>
        <v>6351</v>
      </c>
      <c r="GS321">
        <f ca="1">OFFSET(directions!$AO$41,$A321-GS$1,$B321-GS$2)</f>
        <v>6343</v>
      </c>
      <c r="GT321">
        <f ca="1">OFFSET(directions!$AO$41,$A321-GT$1,$B321-GT$2)</f>
        <v>6340</v>
      </c>
      <c r="GU321">
        <f ca="1">OFFSET(directions!$AO$41,$A321-GU$1,$B321-GU$2)</f>
        <v>6338</v>
      </c>
      <c r="GV321">
        <f ca="1">OFFSET(directions!$AO$41,$A321-GV$1,$B321-GV$2)</f>
        <v>6325</v>
      </c>
      <c r="GW321">
        <f ca="1">OFFSET(directions!$AO$41,$A321-GW$1,$B321-GW$2)</f>
        <v>5657</v>
      </c>
      <c r="GX321">
        <f ca="1">OFFSET(directions!$AO$41,$A321-GX$1,$B321-GX$2)</f>
        <v>5151</v>
      </c>
      <c r="GY321">
        <f ca="1">OFFSET(directions!$AO$41,$A321-GY$1,$B321-GY$2)</f>
        <v>5251</v>
      </c>
      <c r="GZ321">
        <f ca="1">OFFSET(directions!$AO$41,$A321-GZ$1,$B321-GZ$2)</f>
        <v>5451</v>
      </c>
      <c r="HA321">
        <f ca="1">OFFSET(directions!$AO$41,$A321-HA$1,$B321-HA$2)</f>
        <v>5651</v>
      </c>
      <c r="HB321">
        <f ca="1">OFFSET(directions!$AO$41,$A321-HB$1,$B321-HB$2)</f>
        <v>5349</v>
      </c>
      <c r="HC321">
        <f ca="1">OFFSET(directions!$AO$41,$A321-HC$1,$B321-HC$2)</f>
        <v>6243</v>
      </c>
      <c r="HD321">
        <f ca="1">OFFSET(directions!$AO$41,$A321-HD$1,$B321-HD$2)</f>
        <v>5639</v>
      </c>
      <c r="HE321">
        <f ca="1">OFFSET(directions!$AO$41,$A321-HE$1,$B321-HE$2)</f>
        <v>6164</v>
      </c>
      <c r="HF321">
        <f ca="1">OFFSET(directions!$AO$41,$A321-HF$1,$B321-HF$2)</f>
        <v>6162</v>
      </c>
      <c r="HG321">
        <f ca="1">OFFSET(directions!$AO$41,$A321-HG$1,$B321-HG$2)</f>
        <v>6157</v>
      </c>
      <c r="HH321">
        <f ca="1">OFFSET(directions!$AO$41,$A321-HH$1,$B321-HH$2)</f>
        <v>6156</v>
      </c>
      <c r="HI321">
        <f ca="1">OFFSET(directions!$AO$41,$A321-HI$1,$B321-HI$2)</f>
        <v>5150</v>
      </c>
      <c r="HJ321">
        <f ca="1">OFFSET(directions!$AO$41,$A321-HJ$1,$B321-HJ$2)</f>
        <v>6143</v>
      </c>
      <c r="HK321">
        <f ca="1">OFFSET(directions!$AO$41,$A321-HK$1,$B321-HK$2)</f>
        <v>6142</v>
      </c>
      <c r="HL321">
        <f ca="1">OFFSET(directions!$AO$41,$A321-HL$1,$B321-HL$2)</f>
        <v>5149</v>
      </c>
      <c r="HM321">
        <f ca="1">OFFSET(directions!$AO$41,$A321-HM$1,$B321-HM$2)</f>
        <v>6135</v>
      </c>
      <c r="HN321">
        <f ca="1">OFFSET(directions!$AO$41,$A321-HN$1,$B321-HN$2)</f>
        <v>5148</v>
      </c>
      <c r="HO321">
        <f ca="1">OFFSET(directions!$AO$41,$A321-HO$1,$B321-HO$2)</f>
        <v>5554</v>
      </c>
      <c r="HP321">
        <f ca="1">OFFSET(directions!$AO$41,$A321-HP$1,$B321-HP$2)</f>
        <v>6047</v>
      </c>
      <c r="HQ321">
        <f ca="1">OFFSET(directions!$AO$41,$A321-HQ$1,$B321-HQ$2)</f>
        <v>5249</v>
      </c>
      <c r="HR321">
        <f ca="1">OFFSET(directions!$AO$41,$A321-HR$1,$B321-HR$2)</f>
        <v>5547</v>
      </c>
      <c r="HS321">
        <f ca="1">OFFSET(directions!$AO$41,$A321-HS$1,$B321-HS$2)</f>
        <v>6043</v>
      </c>
      <c r="HT321">
        <f ca="1">OFFSET(directions!$AO$41,$A321-HT$1,$B321-HT$2)</f>
        <v>5544</v>
      </c>
      <c r="HU321">
        <f ca="1">OFFSET(directions!$AO$41,$A321-HU$1,$B321-HU$2)</f>
        <v>5543</v>
      </c>
      <c r="HV321">
        <f ca="1">OFFSET(directions!$AO$41,$A321-HV$1,$B321-HV$2)</f>
        <v>5541</v>
      </c>
      <c r="HW321">
        <f ca="1">OFFSET(directions!$AO$41,$A321-HW$1,$B321-HW$2)</f>
        <v>6031</v>
      </c>
      <c r="HX321">
        <f ca="1">OFFSET(directions!$AO$41,$A321-HX$1,$B321-HX$2)</f>
        <v>6029</v>
      </c>
      <c r="HY321">
        <f ca="1">OFFSET(directions!$AO$41,$A321-HY$1,$B321-HY$2)</f>
        <v>5960</v>
      </c>
      <c r="HZ321">
        <f ca="1">OFFSET(directions!$AO$41,$A321-HZ$1,$B321-HZ$2)</f>
        <v>5151</v>
      </c>
      <c r="IA321">
        <f ca="1">OFFSET(directions!$AO$41,$A321-IA$1,$B321-IA$2)</f>
        <v>5957</v>
      </c>
      <c r="IB321">
        <f ca="1">OFFSET(directions!$AO$41,$A321-IB$1,$B321-IB$2)</f>
        <v>5954</v>
      </c>
      <c r="IC321">
        <f ca="1">OFFSET(directions!$AO$41,$A321-IC$1,$B321-IC$2)</f>
        <v>5948</v>
      </c>
      <c r="ID321">
        <f ca="1">OFFSET(directions!$AO$41,$A321-ID$1,$B321-ID$2)</f>
        <v>5946</v>
      </c>
      <c r="IE321">
        <f ca="1">OFFSET(directions!$AO$41,$A321-IE$1,$B321-IE$2)</f>
        <v>5348</v>
      </c>
      <c r="IF321">
        <f ca="1">OFFSET(directions!$AO$41,$A321-IF$1,$B321-IF$2)</f>
        <v>5937</v>
      </c>
      <c r="IG321">
        <f ca="1">OFFSET(directions!$AO$41,$A321-IG$1,$B321-IG$2)</f>
        <v>5933</v>
      </c>
      <c r="IH321">
        <f ca="1">OFFSET(directions!$AO$41,$A321-IH$1,$B321-IH$2)</f>
        <v>5148</v>
      </c>
      <c r="II321">
        <f ca="1">OFFSET(directions!$AO$41,$A321-II$1,$B321-II$2)</f>
        <v>5343</v>
      </c>
      <c r="IJ321">
        <f ca="1">OFFSET(directions!$AO$41,$A321-IJ$1,$B321-IJ$2)</f>
        <v>5927</v>
      </c>
      <c r="IK321">
        <f ca="1">OFFSET(directions!$AO$41,$A321-IK$1,$B321-IK$2)</f>
        <v>5457</v>
      </c>
      <c r="IL321">
        <f ca="1">OFFSET(directions!$AO$41,$A321-IL$1,$B321-IL$2)</f>
        <v>5859</v>
      </c>
      <c r="IM321">
        <f ca="1">OFFSET(directions!$AO$41,$A321-IM$1,$B321-IM$2)</f>
        <v>5855</v>
      </c>
      <c r="IN321">
        <f ca="1">OFFSET(directions!$AO$41,$A321-IN$1,$B321-IN$2)</f>
        <v>5853</v>
      </c>
      <c r="IO321">
        <f ca="1">OFFSET(directions!$AO$41,$A321-IO$1,$B321-IO$2)</f>
        <v>5851</v>
      </c>
      <c r="IP321">
        <f ca="1">OFFSET(directions!$AO$41,$A321-IP$1,$B321-IP$2)</f>
        <v>5843</v>
      </c>
      <c r="IQ321">
        <f ca="1">OFFSET(directions!$AO$41,$A321-IQ$1,$B321-IQ$2)</f>
        <v>5149</v>
      </c>
      <c r="IR321">
        <f ca="1">OFFSET(directions!$AO$41,$A321-IR$1,$B321-IR$2)</f>
        <v>5445</v>
      </c>
      <c r="IS321">
        <f ca="1">OFFSET(directions!$AO$41,$A321-IS$1,$B321-IS$2)</f>
        <v>5245</v>
      </c>
      <c r="IT321">
        <f ca="1">OFFSET(directions!$AO$41,$A321-IT$1,$B321-IT$2)</f>
        <v>5439</v>
      </c>
      <c r="IU321">
        <f ca="1">OFFSET(directions!$AO$41,$A321-IU$1,$B321-IU$2)</f>
        <v>5765</v>
      </c>
      <c r="IV321">
        <f ca="1">OFFSET(directions!$AO$41,$A321-IV$1,$B321-IV$2)</f>
        <v>5152</v>
      </c>
      <c r="IW321">
        <f ca="1">OFFSET(directions!$AO$41,$A321-IW$1,$B321-IW$2)</f>
        <v>5754</v>
      </c>
      <c r="IX321">
        <f ca="1">OFFSET(directions!$AO$41,$A321-IX$1,$B321-IX$2)</f>
        <v>5741</v>
      </c>
      <c r="IY321">
        <f ca="1">OFFSET(directions!$AO$41,$A321-IY$1,$B321-IY$2)</f>
        <v>5739</v>
      </c>
      <c r="IZ321">
        <f ca="1">OFFSET(directions!$AO$41,$A321-IZ$1,$B321-IZ$2)</f>
        <v>5732</v>
      </c>
      <c r="JA321">
        <f ca="1">OFFSET(directions!$AO$41,$A321-JA$1,$B321-JA$2)</f>
        <v>5727</v>
      </c>
      <c r="JB321">
        <f ca="1">OFFSET(directions!$AO$41,$A321-JB$1,$B321-JB$2)</f>
        <v>5357</v>
      </c>
      <c r="JC321">
        <f ca="1">OFFSET(directions!$AO$41,$A321-JC$1,$B321-JC$2)</f>
        <v>5657</v>
      </c>
      <c r="JD321">
        <f ca="1">OFFSET(directions!$AO$41,$A321-JD$1,$B321-JD$2)</f>
        <v>5643</v>
      </c>
      <c r="JE321">
        <f ca="1">OFFSET(directions!$AO$41,$A321-JE$1,$B321-JE$2)</f>
        <v>5247</v>
      </c>
      <c r="JF321">
        <f ca="1">OFFSET(directions!$AO$41,$A321-JF$1,$B321-JF$2)</f>
        <v>5342</v>
      </c>
      <c r="JG321">
        <f ca="1">OFFSET(directions!$AO$41,$A321-JG$1,$B321-JG$2)</f>
        <v>5558</v>
      </c>
      <c r="JH321">
        <f ca="1">OFFSET(directions!$AO$41,$A321-JH$1,$B321-JH$2)</f>
        <v>5554</v>
      </c>
      <c r="JI321">
        <f ca="1">OFFSET(directions!$AO$41,$A321-JI$1,$B321-JI$2)</f>
        <v>5553</v>
      </c>
      <c r="JJ321">
        <f ca="1">OFFSET(directions!$AO$41,$A321-JJ$1,$B321-JJ$2)</f>
        <v>5544</v>
      </c>
      <c r="JK321">
        <f ca="1">OFFSET(directions!$AO$41,$A321-JK$1,$B321-JK$2)</f>
        <v>5148</v>
      </c>
      <c r="JL321">
        <f ca="1">OFFSET(directions!$AO$41,$A321-JL$1,$B321-JL$2)</f>
        <v>5539</v>
      </c>
      <c r="JM321">
        <f ca="1">OFFSET(directions!$AO$41,$A321-JM$1,$B321-JM$2)</f>
        <v>5532</v>
      </c>
      <c r="JN321">
        <f ca="1">OFFSET(directions!$AO$41,$A321-JN$1,$B321-JN$2)</f>
        <v>5527</v>
      </c>
      <c r="JO321">
        <f ca="1">OFFSET(directions!$AO$41,$A321-JO$1,$B321-JO$2)</f>
        <v>5465</v>
      </c>
      <c r="JP321">
        <f ca="1">OFFSET(directions!$AO$41,$A321-JP$1,$B321-JP$2)</f>
        <v>5153</v>
      </c>
      <c r="JQ321">
        <f ca="1">OFFSET(directions!$AO$41,$A321-JQ$1,$B321-JQ$2)</f>
        <v>5253</v>
      </c>
      <c r="JR321">
        <f ca="1">OFFSET(directions!$AO$41,$A321-JR$1,$B321-JR$2)</f>
        <v>5151</v>
      </c>
      <c r="JS321">
        <f ca="1">OFFSET(directions!$AO$41,$A321-JS$1,$B321-JS$2)</f>
        <v>5150</v>
      </c>
      <c r="JT321">
        <f ca="1">OFFSET(directions!$AO$41,$A321-JT$1,$B321-JT$2)</f>
        <v>5449</v>
      </c>
      <c r="JU321">
        <f ca="1">OFFSET(directions!$AO$41,$A321-JU$1,$B321-JU$2)</f>
        <v>5447</v>
      </c>
      <c r="JV321">
        <f ca="1">OFFSET(directions!$AO$41,$A321-JV$1,$B321-JV$2)</f>
        <v>5445</v>
      </c>
      <c r="JW321">
        <f ca="1">OFFSET(directions!$AO$41,$A321-JW$1,$B321-JW$2)</f>
        <v>5147</v>
      </c>
      <c r="JX321">
        <f ca="1">OFFSET(directions!$AO$41,$A321-JX$1,$B321-JX$2)</f>
        <v>5437</v>
      </c>
      <c r="JY321">
        <f ca="1">OFFSET(directions!$AO$41,$A321-JY$1,$B321-JY$2)</f>
        <v>5433</v>
      </c>
      <c r="JZ321">
        <f ca="1">OFFSET(directions!$AO$41,$A321-JZ$1,$B321-JZ$2)</f>
        <v>5431</v>
      </c>
      <c r="KA321">
        <f ca="1">OFFSET(directions!$AO$41,$A321-KA$1,$B321-KA$2)</f>
        <v>5239</v>
      </c>
      <c r="KB321">
        <f ca="1">OFFSET(directions!$AO$41,$A321-KB$1,$B321-KB$2)</f>
        <v>5155</v>
      </c>
      <c r="KC321">
        <f ca="1">OFFSET(directions!$AO$41,$A321-KC$1,$B321-KC$2)</f>
        <v>5360</v>
      </c>
      <c r="KD321">
        <f ca="1">OFFSET(directions!$AO$41,$A321-KD$1,$B321-KD$2)</f>
        <v>5153</v>
      </c>
      <c r="KE321">
        <f ca="1">OFFSET(directions!$AO$41,$A321-KE$1,$B321-KE$2)</f>
        <v>5355</v>
      </c>
      <c r="KF321">
        <f ca="1">OFFSET(directions!$AO$41,$A321-KF$1,$B321-KF$2)</f>
        <v>5151</v>
      </c>
      <c r="KG321">
        <f ca="1">OFFSET(directions!$AO$41,$A321-KG$1,$B321-KG$2)</f>
        <v>5148</v>
      </c>
      <c r="KH321">
        <f ca="1">OFFSET(directions!$AO$41,$A321-KH$1,$B321-KH$2)</f>
        <v>5333</v>
      </c>
      <c r="KI321">
        <f ca="1">OFFSET(directions!$AO$41,$A321-KI$1,$B321-KI$2)</f>
        <v>5144</v>
      </c>
      <c r="KJ321">
        <f ca="1">OFFSET(directions!$AO$41,$A321-KJ$1,$B321-KJ$2)</f>
        <v>5263</v>
      </c>
      <c r="KK321">
        <f ca="1">OFFSET(directions!$AO$41,$A321-KK$1,$B321-KK$2)</f>
        <v>5261</v>
      </c>
      <c r="KL321">
        <f ca="1">OFFSET(directions!$AO$41,$A321-KL$1,$B321-KL$2)</f>
        <v>5255</v>
      </c>
      <c r="KM321">
        <f ca="1">OFFSET(directions!$AO$41,$A321-KM$1,$B321-KM$2)</f>
        <v>5249</v>
      </c>
      <c r="KN321">
        <f ca="1">OFFSET(directions!$AO$41,$A321-KN$1,$B321-KN$2)</f>
        <v>5149</v>
      </c>
      <c r="KO321">
        <f ca="1">OFFSET(directions!$AO$41,$A321-KO$1,$B321-KO$2)</f>
        <v>5247</v>
      </c>
      <c r="KP321">
        <f ca="1">OFFSET(directions!$AO$41,$A321-KP$1,$B321-KP$2)</f>
        <v>5245</v>
      </c>
      <c r="KQ321">
        <f ca="1">OFFSET(directions!$AO$41,$A321-KQ$1,$B321-KQ$2)</f>
        <v>5146</v>
      </c>
      <c r="KR321">
        <f ca="1">OFFSET(directions!$AO$41,$A321-KR$1,$B321-KR$2)</f>
        <v>5141</v>
      </c>
      <c r="KS321">
        <f ca="1">OFFSET(directions!$AO$41,$A321-KS$1,$B321-KS$2)</f>
        <v>5225</v>
      </c>
      <c r="KT321">
        <f ca="1">OFFSET(directions!$AO$41,$A321-KT$1,$B321-KT$2)</f>
        <v>5159</v>
      </c>
      <c r="KU321">
        <f ca="1">OFFSET(directions!$AO$41,$A321-KU$1,$B321-KU$2)</f>
        <v>5158</v>
      </c>
      <c r="KV321">
        <f ca="1">OFFSET(directions!$AO$41,$A321-KV$1,$B321-KV$2)</f>
        <v>5156</v>
      </c>
      <c r="KW321">
        <f ca="1">OFFSET(directions!$AO$41,$A321-KW$1,$B321-KW$2)</f>
        <v>5152</v>
      </c>
      <c r="KX321">
        <f ca="1">OFFSET(directions!$AO$41,$A321-KX$1,$B321-KX$2)</f>
        <v>5150</v>
      </c>
      <c r="KY321">
        <f ca="1">OFFSET(directions!$AO$41,$A321-KY$1,$B321-KY$2)</f>
        <v>5147</v>
      </c>
      <c r="KZ321">
        <f ca="1">OFFSET(directions!$AO$41,$A321-KZ$1,$B321-KZ$2)</f>
        <v>5144</v>
      </c>
      <c r="LA321">
        <f ca="1">OFFSET(directions!$AO$41,$A321-LA$1,$B321-LA$2)</f>
        <v>5142</v>
      </c>
      <c r="LB321">
        <f ca="1">OFFSET(directions!$AO$41,$A321-LB$1,$B321-LB$2)</f>
        <v>5141</v>
      </c>
      <c r="LC321">
        <f ca="1">OFFSET(directions!$AO$41,$A321-LC$1,$B321-LC$2)</f>
        <v>5126</v>
      </c>
      <c r="LD321">
        <f ca="1">OFFSET(directions!$AO$41,$A321-LD$1,$B321-LD$2)</f>
        <v>5051</v>
      </c>
      <c r="LE321">
        <f ca="1">OFFSET(directions!$AO$41,$A321-LE$1,$B321-LE$2)</f>
        <v>5051</v>
      </c>
      <c r="LF321">
        <f ca="1">OFFSET(directions!$AO$41,$A321-LF$1,$B321-LF$2)</f>
        <v>5051</v>
      </c>
      <c r="LG321">
        <f ca="1">OFFSET(directions!$AO$41,$A321-LG$1,$B321-LG$2)</f>
        <v>5051</v>
      </c>
      <c r="LH321">
        <f ca="1">OFFSET(directions!$AO$41,$A321-LH$1,$B321-LH$2)</f>
        <v>0</v>
      </c>
      <c r="LI321">
        <f ca="1">OFFSET(directions!$AO$41,$A321-LI$1,$B321-LI$2)</f>
        <v>5049</v>
      </c>
      <c r="LJ321">
        <f ca="1">OFFSET(directions!$AO$41,$A321-LJ$1,$B321-LJ$2)</f>
        <v>5049</v>
      </c>
      <c r="LK321">
        <f ca="1">OFFSET(directions!$AO$41,$A321-LK$1,$B321-LK$2)</f>
        <v>5049</v>
      </c>
      <c r="LL321">
        <f ca="1">OFFSET(directions!$AO$41,$A321-LL$1,$B321-LL$2)</f>
        <v>4962</v>
      </c>
      <c r="LM321">
        <f ca="1">OFFSET(directions!$AO$41,$A321-LM$1,$B321-LM$2)</f>
        <v>4957</v>
      </c>
      <c r="LN321">
        <f ca="1">OFFSET(directions!$AO$41,$A321-LN$1,$B321-LN$2)</f>
        <v>4956</v>
      </c>
      <c r="LO321">
        <f ca="1">OFFSET(directions!$AO$41,$A321-LO$1,$B321-LO$2)</f>
        <v>4954</v>
      </c>
      <c r="LP321">
        <f ca="1">OFFSET(directions!$AO$41,$A321-LP$1,$B321-LP$2)</f>
        <v>4953</v>
      </c>
      <c r="LQ321">
        <f ca="1">OFFSET(directions!$AO$41,$A321-LQ$1,$B321-LQ$2)</f>
        <v>4950</v>
      </c>
      <c r="LR321">
        <f ca="1">OFFSET(directions!$AO$41,$A321-LR$1,$B321-LR$2)</f>
        <v>4947</v>
      </c>
      <c r="LS321">
        <f ca="1">OFFSET(directions!$AO$41,$A321-LS$1,$B321-LS$2)</f>
        <v>4944</v>
      </c>
      <c r="LT321">
        <f ca="1">OFFSET(directions!$AO$41,$A321-LT$1,$B321-LT$2)</f>
        <v>4938</v>
      </c>
      <c r="LU321">
        <f ca="1">OFFSET(directions!$AO$41,$A321-LU$1,$B321-LU$2)</f>
        <v>4934</v>
      </c>
      <c r="LV321">
        <f ca="1">OFFSET(directions!$AO$41,$A321-LV$1,$B321-LV$2)</f>
        <v>4933</v>
      </c>
      <c r="LW321">
        <f ca="1">OFFSET(directions!$AO$41,$A321-LW$1,$B321-LW$2)</f>
        <v>4931</v>
      </c>
      <c r="LX321">
        <f ca="1">OFFSET(directions!$AO$41,$A321-LX$1,$B321-LX$2)</f>
        <v>4865</v>
      </c>
      <c r="LY321">
        <f ca="1">OFFSET(directions!$AO$41,$A321-LY$1,$B321-LY$2)</f>
        <v>4955</v>
      </c>
      <c r="LZ321">
        <f ca="1">OFFSET(directions!$AO$41,$A321-LZ$1,$B321-LZ$2)</f>
        <v>4857</v>
      </c>
      <c r="MA321">
        <f ca="1">OFFSET(directions!$AO$41,$A321-MA$1,$B321-MA$2)</f>
        <v>4855</v>
      </c>
      <c r="MB321">
        <f ca="1">OFFSET(directions!$AO$41,$A321-MB$1,$B321-MB$2)</f>
        <v>4950</v>
      </c>
      <c r="MC321">
        <f ca="1">OFFSET(directions!$AO$41,$A321-MC$1,$B321-MC$2)</f>
        <v>4948</v>
      </c>
      <c r="MD321">
        <f ca="1">OFFSET(directions!$AO$41,$A321-MD$1,$B321-MD$2)</f>
        <v>4845</v>
      </c>
      <c r="ME321">
        <f ca="1">OFFSET(directions!$AO$41,$A321-ME$1,$B321-ME$2)</f>
        <v>4947</v>
      </c>
      <c r="MF321">
        <f ca="1">OFFSET(directions!$AO$41,$A321-MF$1,$B321-MF$2)</f>
        <v>4945</v>
      </c>
      <c r="MG321">
        <f ca="1">OFFSET(directions!$AO$41,$A321-MG$1,$B321-MG$2)</f>
        <v>4944</v>
      </c>
      <c r="MH321">
        <f ca="1">OFFSET(directions!$AO$41,$A321-MH$1,$B321-MH$2)</f>
        <v>4940</v>
      </c>
      <c r="MI321">
        <f ca="1">OFFSET(directions!$AO$41,$A321-MI$1,$B321-MI$2)</f>
        <v>4764</v>
      </c>
      <c r="MJ321">
        <f ca="1">OFFSET(directions!$AO$41,$A321-MJ$1,$B321-MJ$2)</f>
        <v>4761</v>
      </c>
      <c r="MK321">
        <f ca="1">OFFSET(directions!$AO$41,$A321-MK$1,$B321-MK$2)</f>
        <v>4757</v>
      </c>
      <c r="ML321">
        <f ca="1">OFFSET(directions!$AO$41,$A321-ML$1,$B321-ML$2)</f>
        <v>4950</v>
      </c>
      <c r="MM321">
        <f ca="1">OFFSET(directions!$AO$41,$A321-MM$1,$B321-MM$2)</f>
        <v>4749</v>
      </c>
      <c r="MN321">
        <f ca="1">OFFSET(directions!$AO$41,$A321-MN$1,$B321-MN$2)</f>
        <v>4949</v>
      </c>
      <c r="MO321">
        <f ca="1">OFFSET(directions!$AO$41,$A321-MO$1,$B321-MO$2)</f>
        <v>4948</v>
      </c>
      <c r="MP321">
        <f ca="1">OFFSET(directions!$AO$41,$A321-MP$1,$B321-MP$2)</f>
        <v>4947</v>
      </c>
      <c r="MQ321">
        <f ca="1">OFFSET(directions!$AO$41,$A321-MQ$1,$B321-MQ$2)</f>
        <v>4944</v>
      </c>
      <c r="MR321">
        <f ca="1">OFFSET(directions!$AO$41,$A321-MR$1,$B321-MR$2)</f>
        <v>4727</v>
      </c>
      <c r="MS321">
        <f ca="1">OFFSET(directions!$AO$41,$A321-MS$1,$B321-MS$2)</f>
        <v>4663</v>
      </c>
      <c r="MT321">
        <f ca="1">OFFSET(directions!$AO$41,$A321-MT$1,$B321-MT$2)</f>
        <v>4661</v>
      </c>
      <c r="MU321">
        <f ca="1">OFFSET(directions!$AO$41,$A321-MU$1,$B321-MU$2)</f>
        <v>4855</v>
      </c>
      <c r="MV321">
        <f ca="1">OFFSET(directions!$AO$41,$A321-MV$1,$B321-MV$2)</f>
        <v>4952</v>
      </c>
      <c r="MW321">
        <f ca="1">OFFSET(directions!$AO$41,$A321-MW$1,$B321-MW$2)</f>
        <v>4951</v>
      </c>
      <c r="MX321">
        <f ca="1">OFFSET(directions!$AO$41,$A321-MX$1,$B321-MX$2)</f>
        <v>4647</v>
      </c>
      <c r="MY321">
        <f ca="1">OFFSET(directions!$AO$41,$A321-MY$1,$B321-MY$2)</f>
        <v>4949</v>
      </c>
      <c r="MZ321">
        <f ca="1">OFFSET(directions!$AO$41,$A321-MZ$1,$B321-MZ$2)</f>
        <v>4645</v>
      </c>
      <c r="NA321">
        <f ca="1">OFFSET(directions!$AO$41,$A321-NA$1,$B321-NA$2)</f>
        <v>4639</v>
      </c>
      <c r="NB321">
        <f ca="1">OFFSET(directions!$AO$41,$A321-NB$1,$B321-NB$2)</f>
        <v>4637</v>
      </c>
      <c r="NC321">
        <f ca="1">OFFSET(directions!$AO$41,$A321-NC$1,$B321-NC$2)</f>
        <v>4839</v>
      </c>
      <c r="ND321">
        <f ca="1">OFFSET(directions!$AO$41,$A321-ND$1,$B321-ND$2)</f>
        <v>4627</v>
      </c>
      <c r="NE321">
        <f ca="1">OFFSET(directions!$AO$41,$A321-NE$1,$B321-NE$2)</f>
        <v>4953</v>
      </c>
      <c r="NF321">
        <f ca="1">OFFSET(directions!$AO$41,$A321-NF$1,$B321-NF$2)</f>
        <v>4563</v>
      </c>
      <c r="NG321">
        <f ca="1">OFFSET(directions!$AO$41,$A321-NG$1,$B321-NG$2)</f>
        <v>4562</v>
      </c>
      <c r="NH321">
        <f ca="1">OFFSET(directions!$AO$41,$A321-NH$1,$B321-NH$2)</f>
        <v>4952</v>
      </c>
      <c r="NI321">
        <f ca="1">OFFSET(directions!$AO$41,$A321-NI$1,$B321-NI$2)</f>
        <v>4559</v>
      </c>
      <c r="NJ321">
        <f ca="1">OFFSET(directions!$AO$41,$A321-NJ$1,$B321-NJ$2)</f>
        <v>4558</v>
      </c>
      <c r="NK321">
        <f ca="1">OFFSET(directions!$AO$41,$A321-NK$1,$B321-NK$2)</f>
        <v>4548</v>
      </c>
      <c r="NL321">
        <f ca="1">OFFSET(directions!$AO$41,$A321-NL$1,$B321-NL$2)</f>
        <v>4544</v>
      </c>
      <c r="NM321">
        <f ca="1">OFFSET(directions!$AO$41,$A321-NM$1,$B321-NM$2)</f>
        <v>4543</v>
      </c>
      <c r="NN321">
        <f ca="1">OFFSET(directions!$AO$41,$A321-NN$1,$B321-NN$2)</f>
        <v>4537</v>
      </c>
      <c r="NO321">
        <f ca="1">OFFSET(directions!$AO$41,$A321-NO$1,$B321-NO$2)</f>
        <v>4534</v>
      </c>
      <c r="NP321">
        <f ca="1">OFFSET(directions!$AO$41,$A321-NP$1,$B321-NP$2)</f>
        <v>4529</v>
      </c>
      <c r="NQ321">
        <f ca="1">OFFSET(directions!$AO$41,$A321-NQ$1,$B321-NQ$2)</f>
        <v>4527</v>
      </c>
      <c r="NR321">
        <f ca="1">OFFSET(directions!$AO$41,$A321-NR$1,$B321-NR$2)</f>
        <v>4455</v>
      </c>
      <c r="NS321">
        <f ca="1">OFFSET(directions!$AO$41,$A321-NS$1,$B321-NS$2)</f>
        <v>4451</v>
      </c>
      <c r="NT321">
        <f ca="1">OFFSET(directions!$AO$41,$A321-NT$1,$B321-NT$2)</f>
        <v>4749</v>
      </c>
      <c r="NU321">
        <f ca="1">OFFSET(directions!$AO$41,$A321-NU$1,$B321-NU$2)</f>
        <v>4849</v>
      </c>
      <c r="NV321">
        <f ca="1">OFFSET(directions!$AO$41,$A321-NV$1,$B321-NV$2)</f>
        <v>4949</v>
      </c>
      <c r="NW321">
        <f ca="1">OFFSET(directions!$AO$41,$A321-NW$1,$B321-NW$2)</f>
        <v>4847</v>
      </c>
      <c r="NX321">
        <f ca="1">OFFSET(directions!$AO$41,$A321-NX$1,$B321-NX$2)</f>
        <v>4745</v>
      </c>
      <c r="NY321">
        <f ca="1">OFFSET(directions!$AO$41,$A321-NY$1,$B321-NY$2)</f>
        <v>4845</v>
      </c>
      <c r="NZ321">
        <f ca="1">OFFSET(directions!$AO$41,$A321-NZ$1,$B321-NZ$2)</f>
        <v>4425</v>
      </c>
      <c r="OA321">
        <f ca="1">OFFSET(directions!$AO$41,$A321-OA$1,$B321-OA$2)</f>
        <v>4363</v>
      </c>
      <c r="OB321">
        <f ca="1">OFFSET(directions!$AO$41,$A321-OB$1,$B321-OB$2)</f>
        <v>4360</v>
      </c>
      <c r="OC321">
        <f ca="1">OFFSET(directions!$AO$41,$A321-OC$1,$B321-OC$2)</f>
        <v>4355</v>
      </c>
      <c r="OD321">
        <f ca="1">OFFSET(directions!$AO$41,$A321-OD$1,$B321-OD$2)</f>
        <v>4354</v>
      </c>
      <c r="OE321">
        <f ca="1">OFFSET(directions!$AO$41,$A321-OE$1,$B321-OE$2)</f>
        <v>4353</v>
      </c>
      <c r="OF321">
        <f ca="1">OFFSET(directions!$AO$41,$A321-OF$1,$B321-OF$2)</f>
        <v>4342</v>
      </c>
      <c r="OG321">
        <f ca="1">OFFSET(directions!$AO$41,$A321-OG$1,$B321-OG$2)</f>
        <v>4341</v>
      </c>
      <c r="OH321">
        <f ca="1">OFFSET(directions!$AO$41,$A321-OH$1,$B321-OH$2)</f>
        <v>4338</v>
      </c>
      <c r="OI321">
        <f ca="1">OFFSET(directions!$AO$41,$A321-OI$1,$B321-OI$2)</f>
        <v>4334</v>
      </c>
      <c r="OJ321">
        <f ca="1">OFFSET(directions!$AO$41,$A321-OJ$1,$B321-OJ$2)</f>
        <v>4330</v>
      </c>
      <c r="OK321">
        <f ca="1">OFFSET(directions!$AO$41,$A321-OK$1,$B321-OK$2)</f>
        <v>4327</v>
      </c>
    </row>
    <row r="322" spans="1:401" x14ac:dyDescent="0.2">
      <c r="A322" s="2">
        <f ca="1">OFFSET(coords!$B$3,ROW()-ROW($A$4),0)</f>
        <v>34</v>
      </c>
      <c r="B322" s="2">
        <f ca="1">OFFSET(coords!$B$3,ROW()-ROW($A$4),1)</f>
        <v>30</v>
      </c>
      <c r="C322">
        <f ca="1">OFFSET(directions!$AO$41,$A322-C$1,$B322-C$2)</f>
        <v>8378</v>
      </c>
      <c r="D322">
        <f ca="1">OFFSET(directions!$AO$41,$A322-D$1,$B322-D$2)</f>
        <v>8373</v>
      </c>
      <c r="E322">
        <f ca="1">OFFSET(directions!$AO$41,$A322-E$1,$B322-E$2)</f>
        <v>6157</v>
      </c>
      <c r="F322">
        <f ca="1">OFFSET(directions!$AO$41,$A322-F$1,$B322-F$2)</f>
        <v>8370</v>
      </c>
      <c r="G322">
        <f ca="1">OFFSET(directions!$AO$41,$A322-G$1,$B322-G$2)</f>
        <v>8369</v>
      </c>
      <c r="H322">
        <f ca="1">OFFSET(directions!$AO$41,$A322-H$1,$B322-H$2)</f>
        <v>6153</v>
      </c>
      <c r="I322">
        <f ca="1">OFFSET(directions!$AO$41,$A322-I$1,$B322-I$2)</f>
        <v>6152</v>
      </c>
      <c r="J322">
        <f ca="1">OFFSET(directions!$AO$41,$A322-J$1,$B322-J$2)</f>
        <v>8355</v>
      </c>
      <c r="K322">
        <f ca="1">OFFSET(directions!$AO$41,$A322-K$1,$B322-K$2)</f>
        <v>6151</v>
      </c>
      <c r="L322">
        <f ca="1">OFFSET(directions!$AO$41,$A322-L$1,$B322-L$2)</f>
        <v>8352</v>
      </c>
      <c r="M322">
        <f ca="1">OFFSET(directions!$AO$41,$A322-M$1,$B322-M$2)</f>
        <v>8351</v>
      </c>
      <c r="N322">
        <f ca="1">OFFSET(directions!$AO$41,$A322-N$1,$B322-N$2)</f>
        <v>8349</v>
      </c>
      <c r="O322">
        <f ca="1">OFFSET(directions!$AO$41,$A322-O$1,$B322-O$2)</f>
        <v>8343</v>
      </c>
      <c r="P322">
        <f ca="1">OFFSET(directions!$AO$41,$A322-P$1,$B322-P$2)</f>
        <v>8342</v>
      </c>
      <c r="Q322">
        <f ca="1">OFFSET(directions!$AO$41,$A322-Q$1,$B322-Q$2)</f>
        <v>6659</v>
      </c>
      <c r="R322">
        <f ca="1">OFFSET(directions!$AO$41,$A322-R$1,$B322-R$2)</f>
        <v>8267</v>
      </c>
      <c r="S322">
        <f ca="1">OFFSET(directions!$AO$41,$A322-S$1,$B322-S$2)</f>
        <v>8259</v>
      </c>
      <c r="T322">
        <f ca="1">OFFSET(directions!$AO$41,$A322-T$1,$B322-T$2)</f>
        <v>8257</v>
      </c>
      <c r="U322">
        <f ca="1">OFFSET(directions!$AO$41,$A322-U$1,$B322-U$2)</f>
        <v>8253</v>
      </c>
      <c r="V322">
        <f ca="1">OFFSET(directions!$AO$41,$A322-V$1,$B322-V$2)</f>
        <v>8249</v>
      </c>
      <c r="W322">
        <f ca="1">OFFSET(directions!$AO$41,$A322-W$1,$B322-W$2)</f>
        <v>5849</v>
      </c>
      <c r="X322">
        <f ca="1">OFFSET(directions!$AO$41,$A322-X$1,$B322-X$2)</f>
        <v>8241</v>
      </c>
      <c r="Y322">
        <f ca="1">OFFSET(directions!$AO$41,$A322-Y$1,$B322-Y$2)</f>
        <v>8176</v>
      </c>
      <c r="Z322">
        <f ca="1">OFFSET(directions!$AO$41,$A322-Z$1,$B322-Z$2)</f>
        <v>8171</v>
      </c>
      <c r="AA322">
        <f ca="1">OFFSET(directions!$AO$41,$A322-AA$1,$B322-AA$2)</f>
        <v>8170</v>
      </c>
      <c r="AB322">
        <f ca="1">OFFSET(directions!$AO$41,$A322-AB$1,$B322-AB$2)</f>
        <v>8167</v>
      </c>
      <c r="AC322">
        <f ca="1">OFFSET(directions!$AO$41,$A322-AC$1,$B322-AC$2)</f>
        <v>8166</v>
      </c>
      <c r="AD322">
        <f ca="1">OFFSET(directions!$AO$41,$A322-AD$1,$B322-AD$2)</f>
        <v>8158</v>
      </c>
      <c r="AE322">
        <f ca="1">OFFSET(directions!$AO$41,$A322-AE$1,$B322-AE$2)</f>
        <v>8147</v>
      </c>
      <c r="AF322">
        <f ca="1">OFFSET(directions!$AO$41,$A322-AF$1,$B322-AF$2)</f>
        <v>8146</v>
      </c>
      <c r="AG322">
        <f ca="1">OFFSET(directions!$AO$41,$A322-AG$1,$B322-AG$2)</f>
        <v>8145</v>
      </c>
      <c r="AH322">
        <f ca="1">OFFSET(directions!$AO$41,$A322-AH$1,$B322-AH$2)</f>
        <v>8142</v>
      </c>
      <c r="AI322">
        <f ca="1">OFFSET(directions!$AO$41,$A322-AI$1,$B322-AI$2)</f>
        <v>5655</v>
      </c>
      <c r="AJ322">
        <f ca="1">OFFSET(directions!$AO$41,$A322-AJ$1,$B322-AJ$2)</f>
        <v>5352</v>
      </c>
      <c r="AK322">
        <f ca="1">OFFSET(directions!$AO$41,$A322-AK$1,$B322-AK$2)</f>
        <v>8069</v>
      </c>
      <c r="AL322">
        <f ca="1">OFFSET(directions!$AO$41,$A322-AL$1,$B322-AL$2)</f>
        <v>5553</v>
      </c>
      <c r="AM322">
        <f ca="1">OFFSET(directions!$AO$41,$A322-AM$1,$B322-AM$2)</f>
        <v>8067</v>
      </c>
      <c r="AN322">
        <f ca="1">OFFSET(directions!$AO$41,$A322-AN$1,$B322-AN$2)</f>
        <v>5351</v>
      </c>
      <c r="AO322">
        <f ca="1">OFFSET(directions!$AO$41,$A322-AO$1,$B322-AO$2)</f>
        <v>8057</v>
      </c>
      <c r="AP322">
        <f ca="1">OFFSET(directions!$AO$41,$A322-AP$1,$B322-AP$2)</f>
        <v>5651</v>
      </c>
      <c r="AQ322">
        <f ca="1">OFFSET(directions!$AO$41,$A322-AQ$1,$B322-AQ$2)</f>
        <v>6548</v>
      </c>
      <c r="AR322">
        <f ca="1">OFFSET(directions!$AO$41,$A322-AR$1,$B322-AR$2)</f>
        <v>7964</v>
      </c>
      <c r="AS322">
        <f ca="1">OFFSET(directions!$AO$41,$A322-AS$1,$B322-AS$2)</f>
        <v>7963</v>
      </c>
      <c r="AT322">
        <f ca="1">OFFSET(directions!$AO$41,$A322-AT$1,$B322-AT$2)</f>
        <v>7960</v>
      </c>
      <c r="AU322">
        <f ca="1">OFFSET(directions!$AO$41,$A322-AU$1,$B322-AU$2)</f>
        <v>7955</v>
      </c>
      <c r="AV322">
        <f ca="1">OFFSET(directions!$AO$41,$A322-AV$1,$B322-AV$2)</f>
        <v>7951</v>
      </c>
      <c r="AW322">
        <f ca="1">OFFSET(directions!$AO$41,$A322-AW$1,$B322-AW$2)</f>
        <v>5150</v>
      </c>
      <c r="AX322">
        <f ca="1">OFFSET(directions!$AO$41,$A322-AX$1,$B322-AX$2)</f>
        <v>7947</v>
      </c>
      <c r="AY322">
        <f ca="1">OFFSET(directions!$AO$41,$A322-AY$1,$B322-AY$2)</f>
        <v>7943</v>
      </c>
      <c r="AZ322">
        <f ca="1">OFFSET(directions!$AO$41,$A322-AZ$1,$B322-AZ$2)</f>
        <v>7940</v>
      </c>
      <c r="BA322">
        <f ca="1">OFFSET(directions!$AO$41,$A322-BA$1,$B322-BA$2)</f>
        <v>7877</v>
      </c>
      <c r="BB322">
        <f ca="1">OFFSET(directions!$AO$41,$A322-BB$1,$B322-BB$2)</f>
        <v>6461</v>
      </c>
      <c r="BC322">
        <f ca="1">OFFSET(directions!$AO$41,$A322-BC$1,$B322-BC$2)</f>
        <v>7867</v>
      </c>
      <c r="BD322">
        <f ca="1">OFFSET(directions!$AO$41,$A322-BD$1,$B322-BD$2)</f>
        <v>5251</v>
      </c>
      <c r="BE322">
        <f ca="1">OFFSET(directions!$AO$41,$A322-BE$1,$B322-BE$2)</f>
        <v>5752</v>
      </c>
      <c r="BF322">
        <f ca="1">OFFSET(directions!$AO$41,$A322-BF$1,$B322-BF$2)</f>
        <v>6453</v>
      </c>
      <c r="BG322">
        <f ca="1">OFFSET(directions!$AO$41,$A322-BG$1,$B322-BG$2)</f>
        <v>7849</v>
      </c>
      <c r="BH322">
        <f ca="1">OFFSET(directions!$AO$41,$A322-BH$1,$B322-BH$2)</f>
        <v>5749</v>
      </c>
      <c r="BI322">
        <f ca="1">OFFSET(directions!$AO$41,$A322-BI$1,$B322-BI$2)</f>
        <v>5748</v>
      </c>
      <c r="BJ322">
        <f ca="1">OFFSET(directions!$AO$41,$A322-BJ$1,$B322-BJ$2)</f>
        <v>5958</v>
      </c>
      <c r="BK322">
        <f ca="1">OFFSET(directions!$AO$41,$A322-BK$1,$B322-BK$2)</f>
        <v>7772</v>
      </c>
      <c r="BL322">
        <f ca="1">OFFSET(directions!$AO$41,$A322-BL$1,$B322-BL$2)</f>
        <v>7767</v>
      </c>
      <c r="BM322">
        <f ca="1">OFFSET(directions!$AO$41,$A322-BM$1,$B322-BM$2)</f>
        <v>5955</v>
      </c>
      <c r="BN322">
        <f ca="1">OFFSET(directions!$AO$41,$A322-BN$1,$B322-BN$2)</f>
        <v>7761</v>
      </c>
      <c r="BO322">
        <f ca="1">OFFSET(directions!$AO$41,$A322-BO$1,$B322-BO$2)</f>
        <v>7760</v>
      </c>
      <c r="BP322">
        <f ca="1">OFFSET(directions!$AO$41,$A322-BP$1,$B322-BP$2)</f>
        <v>5150</v>
      </c>
      <c r="BQ322">
        <f ca="1">OFFSET(directions!$AO$41,$A322-BQ$1,$B322-BQ$2)</f>
        <v>7746</v>
      </c>
      <c r="BR322">
        <f ca="1">OFFSET(directions!$AO$41,$A322-BR$1,$B322-BR$2)</f>
        <v>7679</v>
      </c>
      <c r="BS322">
        <f ca="1">OFFSET(directions!$AO$41,$A322-BS$1,$B322-BS$2)</f>
        <v>7675</v>
      </c>
      <c r="BT322">
        <f ca="1">OFFSET(directions!$AO$41,$A322-BT$1,$B322-BT$2)</f>
        <v>6362</v>
      </c>
      <c r="BU322">
        <f ca="1">OFFSET(directions!$AO$41,$A322-BU$1,$B322-BU$2)</f>
        <v>6361</v>
      </c>
      <c r="BV322">
        <f ca="1">OFFSET(directions!$AO$41,$A322-BV$1,$B322-BV$2)</f>
        <v>6360</v>
      </c>
      <c r="BW322">
        <f ca="1">OFFSET(directions!$AO$41,$A322-BW$1,$B322-BW$2)</f>
        <v>6358</v>
      </c>
      <c r="BX322">
        <f ca="1">OFFSET(directions!$AO$41,$A322-BX$1,$B322-BX$2)</f>
        <v>6354</v>
      </c>
      <c r="BY322">
        <f ca="1">OFFSET(directions!$AO$41,$A322-BY$1,$B322-BY$2)</f>
        <v>7653</v>
      </c>
      <c r="BZ322">
        <f ca="1">OFFSET(directions!$AO$41,$A322-BZ$1,$B322-BZ$2)</f>
        <v>6347</v>
      </c>
      <c r="CA322">
        <f ca="1">OFFSET(directions!$AO$41,$A322-CA$1,$B322-CA$2)</f>
        <v>5151</v>
      </c>
      <c r="CB322">
        <f ca="1">OFFSET(directions!$AO$41,$A322-CB$1,$B322-CB$2)</f>
        <v>7574</v>
      </c>
      <c r="CC322">
        <f ca="1">OFFSET(directions!$AO$41,$A322-CC$1,$B322-CC$2)</f>
        <v>5553</v>
      </c>
      <c r="CD322">
        <f ca="1">OFFSET(directions!$AO$41,$A322-CD$1,$B322-CD$2)</f>
        <v>5552</v>
      </c>
      <c r="CE322">
        <f ca="1">OFFSET(directions!$AO$41,$A322-CE$1,$B322-CE$2)</f>
        <v>7549</v>
      </c>
      <c r="CF322">
        <f ca="1">OFFSET(directions!$AO$41,$A322-CF$1,$B322-CF$2)</f>
        <v>7541</v>
      </c>
      <c r="CG322">
        <f ca="1">OFFSET(directions!$AO$41,$A322-CG$1,$B322-CG$2)</f>
        <v>5859</v>
      </c>
      <c r="CH322">
        <f ca="1">OFFSET(directions!$AO$41,$A322-CH$1,$B322-CH$2)</f>
        <v>6263</v>
      </c>
      <c r="CI322">
        <f ca="1">OFFSET(directions!$AO$41,$A322-CI$1,$B322-CI$2)</f>
        <v>5855</v>
      </c>
      <c r="CJ322">
        <f ca="1">OFFSET(directions!$AO$41,$A322-CJ$1,$B322-CJ$2)</f>
        <v>6257</v>
      </c>
      <c r="CK322">
        <f ca="1">OFFSET(directions!$AO$41,$A322-CK$1,$B322-CK$2)</f>
        <v>5351</v>
      </c>
      <c r="CL322">
        <f ca="1">OFFSET(directions!$AO$41,$A322-CL$1,$B322-CL$2)</f>
        <v>5851</v>
      </c>
      <c r="CM322">
        <f ca="1">OFFSET(directions!$AO$41,$A322-CM$1,$B322-CM$2)</f>
        <v>7443</v>
      </c>
      <c r="CN322">
        <f ca="1">OFFSET(directions!$AO$41,$A322-CN$1,$B322-CN$2)</f>
        <v>7376</v>
      </c>
      <c r="CO322">
        <f ca="1">OFFSET(directions!$AO$41,$A322-CO$1,$B322-CO$2)</f>
        <v>5151</v>
      </c>
      <c r="CP322">
        <f ca="1">OFFSET(directions!$AO$41,$A322-CP$1,$B322-CP$2)</f>
        <v>7372</v>
      </c>
      <c r="CQ322">
        <f ca="1">OFFSET(directions!$AO$41,$A322-CQ$1,$B322-CQ$2)</f>
        <v>7365</v>
      </c>
      <c r="CR322">
        <f ca="1">OFFSET(directions!$AO$41,$A322-CR$1,$B322-CR$2)</f>
        <v>7362</v>
      </c>
      <c r="CS322">
        <f ca="1">OFFSET(directions!$AO$41,$A322-CS$1,$B322-CS$2)</f>
        <v>7360</v>
      </c>
      <c r="CT322">
        <f ca="1">OFFSET(directions!$AO$41,$A322-CT$1,$B322-CT$2)</f>
        <v>7358</v>
      </c>
      <c r="CU322">
        <f ca="1">OFFSET(directions!$AO$41,$A322-CU$1,$B322-CU$2)</f>
        <v>7354</v>
      </c>
      <c r="CV322">
        <f ca="1">OFFSET(directions!$AO$41,$A322-CV$1,$B322-CV$2)</f>
        <v>7277</v>
      </c>
      <c r="CW322">
        <f ca="1">OFFSET(directions!$AO$41,$A322-CW$1,$B322-CW$2)</f>
        <v>7275</v>
      </c>
      <c r="CX322">
        <f ca="1">OFFSET(directions!$AO$41,$A322-CX$1,$B322-CX$2)</f>
        <v>6162</v>
      </c>
      <c r="CY322">
        <f ca="1">OFFSET(directions!$AO$41,$A322-CY$1,$B322-CY$2)</f>
        <v>6157</v>
      </c>
      <c r="CZ322">
        <f ca="1">OFFSET(directions!$AO$41,$A322-CZ$1,$B322-CZ$2)</f>
        <v>6155</v>
      </c>
      <c r="DA322">
        <f ca="1">OFFSET(directions!$AO$41,$A322-DA$1,$B322-DA$2)</f>
        <v>6154</v>
      </c>
      <c r="DB322">
        <f ca="1">OFFSET(directions!$AO$41,$A322-DB$1,$B322-DB$2)</f>
        <v>6151</v>
      </c>
      <c r="DC322">
        <f ca="1">OFFSET(directions!$AO$41,$A322-DC$1,$B322-DC$2)</f>
        <v>7243</v>
      </c>
      <c r="DD322">
        <f ca="1">OFFSET(directions!$AO$41,$A322-DD$1,$B322-DD$2)</f>
        <v>7179</v>
      </c>
      <c r="DE322">
        <f ca="1">OFFSET(directions!$AO$41,$A322-DE$1,$B322-DE$2)</f>
        <v>5759</v>
      </c>
      <c r="DF322">
        <f ca="1">OFFSET(directions!$AO$41,$A322-DF$1,$B322-DF$2)</f>
        <v>7175</v>
      </c>
      <c r="DG322">
        <f ca="1">OFFSET(directions!$AO$41,$A322-DG$1,$B322-DG$2)</f>
        <v>7173</v>
      </c>
      <c r="DH322">
        <f ca="1">OFFSET(directions!$AO$41,$A322-DH$1,$B322-DH$2)</f>
        <v>7166</v>
      </c>
      <c r="DI322">
        <f ca="1">OFFSET(directions!$AO$41,$A322-DI$1,$B322-DI$2)</f>
        <v>5352</v>
      </c>
      <c r="DJ322">
        <f ca="1">OFFSET(directions!$AO$41,$A322-DJ$1,$B322-DJ$2)</f>
        <v>7160</v>
      </c>
      <c r="DK322">
        <f ca="1">OFFSET(directions!$AO$41,$A322-DK$1,$B322-DK$2)</f>
        <v>5753</v>
      </c>
      <c r="DL322">
        <f ca="1">OFFSET(directions!$AO$41,$A322-DL$1,$B322-DL$2)</f>
        <v>7155</v>
      </c>
      <c r="DM322">
        <f ca="1">OFFSET(directions!$AO$41,$A322-DM$1,$B322-DM$2)</f>
        <v>7145</v>
      </c>
      <c r="DN322">
        <f ca="1">OFFSET(directions!$AO$41,$A322-DN$1,$B322-DN$2)</f>
        <v>5748</v>
      </c>
      <c r="DO322">
        <f ca="1">OFFSET(directions!$AO$41,$A322-DO$1,$B322-DO$2)</f>
        <v>7139</v>
      </c>
      <c r="DP322">
        <f ca="1">OFFSET(directions!$AO$41,$A322-DP$1,$B322-DP$2)</f>
        <v>5557</v>
      </c>
      <c r="DQ322">
        <f ca="1">OFFSET(directions!$AO$41,$A322-DQ$1,$B322-DQ$2)</f>
        <v>7073</v>
      </c>
      <c r="DR322">
        <f ca="1">OFFSET(directions!$AO$41,$A322-DR$1,$B322-DR$2)</f>
        <v>5151</v>
      </c>
      <c r="DS322">
        <f ca="1">OFFSET(directions!$AO$41,$A322-DS$1,$B322-DS$2)</f>
        <v>6057</v>
      </c>
      <c r="DT322">
        <f ca="1">OFFSET(directions!$AO$41,$A322-DT$1,$B322-DT$2)</f>
        <v>5553</v>
      </c>
      <c r="DU322">
        <f ca="1">OFFSET(directions!$AO$41,$A322-DU$1,$B322-DU$2)</f>
        <v>5451</v>
      </c>
      <c r="DV322">
        <f ca="1">OFFSET(directions!$AO$41,$A322-DV$1,$B322-DV$2)</f>
        <v>5551</v>
      </c>
      <c r="DW322">
        <f ca="1">OFFSET(directions!$AO$41,$A322-DW$1,$B322-DW$2)</f>
        <v>6051</v>
      </c>
      <c r="DX322">
        <f ca="1">OFFSET(directions!$AO$41,$A322-DX$1,$B322-DX$2)</f>
        <v>7051</v>
      </c>
      <c r="DY322">
        <f ca="1">OFFSET(directions!$AO$41,$A322-DY$1,$B322-DY$2)</f>
        <v>7047</v>
      </c>
      <c r="DZ322">
        <f ca="1">OFFSET(directions!$AO$41,$A322-DZ$1,$B322-DZ$2)</f>
        <v>7039</v>
      </c>
      <c r="EA322">
        <f ca="1">OFFSET(directions!$AO$41,$A322-EA$1,$B322-EA$2)</f>
        <v>6977</v>
      </c>
      <c r="EB322">
        <f ca="1">OFFSET(directions!$AO$41,$A322-EB$1,$B322-EB$2)</f>
        <v>6974</v>
      </c>
      <c r="EC322">
        <f ca="1">OFFSET(directions!$AO$41,$A322-EC$1,$B322-EC$2)</f>
        <v>6973</v>
      </c>
      <c r="ED322">
        <f ca="1">OFFSET(directions!$AO$41,$A322-ED$1,$B322-ED$2)</f>
        <v>6967</v>
      </c>
      <c r="EE322">
        <f ca="1">OFFSET(directions!$AO$41,$A322-EE$1,$B322-EE$2)</f>
        <v>6964</v>
      </c>
      <c r="EF322">
        <f ca="1">OFFSET(directions!$AO$41,$A322-EF$1,$B322-EF$2)</f>
        <v>6954</v>
      </c>
      <c r="EG322">
        <f ca="1">OFFSET(directions!$AO$41,$A322-EG$1,$B322-EG$2)</f>
        <v>5150</v>
      </c>
      <c r="EH322">
        <f ca="1">OFFSET(directions!$AO$41,$A322-EH$1,$B322-EH$2)</f>
        <v>6949</v>
      </c>
      <c r="EI322">
        <f ca="1">OFFSET(directions!$AO$41,$A322-EI$1,$B322-EI$2)</f>
        <v>6943</v>
      </c>
      <c r="EJ322">
        <f ca="1">OFFSET(directions!$AO$41,$A322-EJ$1,$B322-EJ$2)</f>
        <v>6940</v>
      </c>
      <c r="EK322">
        <f ca="1">OFFSET(directions!$AO$41,$A322-EK$1,$B322-EK$2)</f>
        <v>6879</v>
      </c>
      <c r="EL322">
        <f ca="1">OFFSET(directions!$AO$41,$A322-EL$1,$B322-EL$2)</f>
        <v>5964</v>
      </c>
      <c r="EM322">
        <f ca="1">OFFSET(directions!$AO$41,$A322-EM$1,$B322-EM$2)</f>
        <v>5963</v>
      </c>
      <c r="EN322">
        <f ca="1">OFFSET(directions!$AO$41,$A322-EN$1,$B322-EN$2)</f>
        <v>5961</v>
      </c>
      <c r="EO322">
        <f ca="1">OFFSET(directions!$AO$41,$A322-EO$1,$B322-EO$2)</f>
        <v>5960</v>
      </c>
      <c r="EP322">
        <f ca="1">OFFSET(directions!$AO$41,$A322-EP$1,$B322-EP$2)</f>
        <v>5151</v>
      </c>
      <c r="EQ322">
        <f ca="1">OFFSET(directions!$AO$41,$A322-EQ$1,$B322-EQ$2)</f>
        <v>5958</v>
      </c>
      <c r="ER322">
        <f ca="1">OFFSET(directions!$AO$41,$A322-ER$1,$B322-ER$2)</f>
        <v>5957</v>
      </c>
      <c r="ES322">
        <f ca="1">OFFSET(directions!$AO$41,$A322-ES$1,$B322-ES$2)</f>
        <v>5352</v>
      </c>
      <c r="ET322">
        <f ca="1">OFFSET(directions!$AO$41,$A322-ET$1,$B322-ET$2)</f>
        <v>5951</v>
      </c>
      <c r="EU322">
        <f ca="1">OFFSET(directions!$AO$41,$A322-EU$1,$B322-EU$2)</f>
        <v>6849</v>
      </c>
      <c r="EV322">
        <f ca="1">OFFSET(directions!$AO$41,$A322-EV$1,$B322-EV$2)</f>
        <v>6845</v>
      </c>
      <c r="EW322">
        <f ca="1">OFFSET(directions!$AO$41,$A322-EW$1,$B322-EW$2)</f>
        <v>6843</v>
      </c>
      <c r="EX322">
        <f ca="1">OFFSET(directions!$AO$41,$A322-EX$1,$B322-EX$2)</f>
        <v>5946</v>
      </c>
      <c r="EY322">
        <f ca="1">OFFSET(directions!$AO$41,$A322-EY$1,$B322-EY$2)</f>
        <v>6778</v>
      </c>
      <c r="EZ322">
        <f ca="1">OFFSET(directions!$AO$41,$A322-EZ$1,$B322-EZ$2)</f>
        <v>6772</v>
      </c>
      <c r="FA322">
        <f ca="1">OFFSET(directions!$AO$41,$A322-FA$1,$B322-FA$2)</f>
        <v>6765</v>
      </c>
      <c r="FB322">
        <f ca="1">OFFSET(directions!$AO$41,$A322-FB$1,$B322-FB$2)</f>
        <v>6764</v>
      </c>
      <c r="FC322">
        <f ca="1">OFFSET(directions!$AO$41,$A322-FC$1,$B322-FC$2)</f>
        <v>6761</v>
      </c>
      <c r="FD322">
        <f ca="1">OFFSET(directions!$AO$41,$A322-FD$1,$B322-FD$2)</f>
        <v>6759</v>
      </c>
      <c r="FE322">
        <f ca="1">OFFSET(directions!$AO$41,$A322-FE$1,$B322-FE$2)</f>
        <v>6756</v>
      </c>
      <c r="FF322">
        <f ca="1">OFFSET(directions!$AO$41,$A322-FF$1,$B322-FF$2)</f>
        <v>6751</v>
      </c>
      <c r="FG322">
        <f ca="1">OFFSET(directions!$AO$41,$A322-FG$1,$B322-FG$2)</f>
        <v>6746</v>
      </c>
      <c r="FH322">
        <f ca="1">OFFSET(directions!$AO$41,$A322-FH$1,$B322-FH$2)</f>
        <v>6745</v>
      </c>
      <c r="FI322">
        <f ca="1">OFFSET(directions!$AO$41,$A322-FI$1,$B322-FI$2)</f>
        <v>6744</v>
      </c>
      <c r="FJ322">
        <f ca="1">OFFSET(directions!$AO$41,$A322-FJ$1,$B322-FJ$2)</f>
        <v>6743</v>
      </c>
      <c r="FK322">
        <f ca="1">OFFSET(directions!$AO$41,$A322-FK$1,$B322-FK$2)</f>
        <v>6742</v>
      </c>
      <c r="FL322">
        <f ca="1">OFFSET(directions!$AO$41,$A322-FL$1,$B322-FL$2)</f>
        <v>6671</v>
      </c>
      <c r="FM322">
        <f ca="1">OFFSET(directions!$AO$41,$A322-FM$1,$B322-FM$2)</f>
        <v>6667</v>
      </c>
      <c r="FN322">
        <f ca="1">OFFSET(directions!$AO$41,$A322-FN$1,$B322-FN$2)</f>
        <v>5151</v>
      </c>
      <c r="FO322">
        <f ca="1">OFFSET(directions!$AO$41,$A322-FO$1,$B322-FO$2)</f>
        <v>5453</v>
      </c>
      <c r="FP322">
        <f ca="1">OFFSET(directions!$AO$41,$A322-FP$1,$B322-FP$2)</f>
        <v>5853</v>
      </c>
      <c r="FQ322">
        <f ca="1">OFFSET(directions!$AO$41,$A322-FQ$1,$B322-FQ$2)</f>
        <v>5849</v>
      </c>
      <c r="FR322">
        <f ca="1">OFFSET(directions!$AO$41,$A322-FR$1,$B322-FR$2)</f>
        <v>6643</v>
      </c>
      <c r="FS322">
        <f ca="1">OFFSET(directions!$AO$41,$A322-FS$1,$B322-FS$2)</f>
        <v>6641</v>
      </c>
      <c r="FT322">
        <f ca="1">OFFSET(directions!$AO$41,$A322-FT$1,$B322-FT$2)</f>
        <v>6639</v>
      </c>
      <c r="FU322">
        <f ca="1">OFFSET(directions!$AO$41,$A322-FU$1,$B322-FU$2)</f>
        <v>6579</v>
      </c>
      <c r="FV322">
        <f ca="1">OFFSET(directions!$AO$41,$A322-FV$1,$B322-FV$2)</f>
        <v>6572</v>
      </c>
      <c r="FW322">
        <f ca="1">OFFSET(directions!$AO$41,$A322-FW$1,$B322-FW$2)</f>
        <v>6569</v>
      </c>
      <c r="FX322">
        <f ca="1">OFFSET(directions!$AO$41,$A322-FX$1,$B322-FX$2)</f>
        <v>6566</v>
      </c>
      <c r="FY322">
        <f ca="1">OFFSET(directions!$AO$41,$A322-FY$1,$B322-FY$2)</f>
        <v>6564</v>
      </c>
      <c r="FZ322">
        <f ca="1">OFFSET(directions!$AO$41,$A322-FZ$1,$B322-FZ$2)</f>
        <v>5554</v>
      </c>
      <c r="GA322">
        <f ca="1">OFFSET(directions!$AO$41,$A322-GA$1,$B322-GA$2)</f>
        <v>6557</v>
      </c>
      <c r="GB322">
        <f ca="1">OFFSET(directions!$AO$41,$A322-GB$1,$B322-GB$2)</f>
        <v>5552</v>
      </c>
      <c r="GC322">
        <f ca="1">OFFSET(directions!$AO$41,$A322-GC$1,$B322-GC$2)</f>
        <v>5551</v>
      </c>
      <c r="GD322">
        <f ca="1">OFFSET(directions!$AO$41,$A322-GD$1,$B322-GD$2)</f>
        <v>6546</v>
      </c>
      <c r="GE322">
        <f ca="1">OFFSET(directions!$AO$41,$A322-GE$1,$B322-GE$2)</f>
        <v>5349</v>
      </c>
      <c r="GF322">
        <f ca="1">OFFSET(directions!$AO$41,$A322-GF$1,$B322-GF$2)</f>
        <v>5548</v>
      </c>
      <c r="GG322">
        <f ca="1">OFFSET(directions!$AO$41,$A322-GG$1,$B322-GG$2)</f>
        <v>6467</v>
      </c>
      <c r="GH322">
        <f ca="1">OFFSET(directions!$AO$41,$A322-GH$1,$B322-GH$2)</f>
        <v>5151</v>
      </c>
      <c r="GI322">
        <f ca="1">OFFSET(directions!$AO$41,$A322-GI$1,$B322-GI$2)</f>
        <v>5756</v>
      </c>
      <c r="GJ322">
        <f ca="1">OFFSET(directions!$AO$41,$A322-GJ$1,$B322-GJ$2)</f>
        <v>5755</v>
      </c>
      <c r="GK322">
        <f ca="1">OFFSET(directions!$AO$41,$A322-GK$1,$B322-GK$2)</f>
        <v>6455</v>
      </c>
      <c r="GL322">
        <f ca="1">OFFSET(directions!$AO$41,$A322-GL$1,$B322-GL$2)</f>
        <v>6449</v>
      </c>
      <c r="GM322">
        <f ca="1">OFFSET(directions!$AO$41,$A322-GM$1,$B322-GM$2)</f>
        <v>5749</v>
      </c>
      <c r="GN322">
        <f ca="1">OFFSET(directions!$AO$41,$A322-GN$1,$B322-GN$2)</f>
        <v>6445</v>
      </c>
      <c r="GO322">
        <f ca="1">OFFSET(directions!$AO$41,$A322-GO$1,$B322-GO$2)</f>
        <v>5152</v>
      </c>
      <c r="GP322">
        <f ca="1">OFFSET(directions!$AO$41,$A322-GP$1,$B322-GP$2)</f>
        <v>6374</v>
      </c>
      <c r="GQ322">
        <f ca="1">OFFSET(directions!$AO$41,$A322-GQ$1,$B322-GQ$2)</f>
        <v>6368</v>
      </c>
      <c r="GR322">
        <f ca="1">OFFSET(directions!$AO$41,$A322-GR$1,$B322-GR$2)</f>
        <v>6365</v>
      </c>
      <c r="GS322">
        <f ca="1">OFFSET(directions!$AO$41,$A322-GS$1,$B322-GS$2)</f>
        <v>6357</v>
      </c>
      <c r="GT322">
        <f ca="1">OFFSET(directions!$AO$41,$A322-GT$1,$B322-GT$2)</f>
        <v>6354</v>
      </c>
      <c r="GU322">
        <f ca="1">OFFSET(directions!$AO$41,$A322-GU$1,$B322-GU$2)</f>
        <v>6352</v>
      </c>
      <c r="GV322">
        <f ca="1">OFFSET(directions!$AO$41,$A322-GV$1,$B322-GV$2)</f>
        <v>6339</v>
      </c>
      <c r="GW322">
        <f ca="1">OFFSET(directions!$AO$41,$A322-GW$1,$B322-GW$2)</f>
        <v>5357</v>
      </c>
      <c r="GX322">
        <f ca="1">OFFSET(directions!$AO$41,$A322-GX$1,$B322-GX$2)</f>
        <v>5663</v>
      </c>
      <c r="GY322">
        <f ca="1">OFFSET(directions!$AO$41,$A322-GY$1,$B322-GY$2)</f>
        <v>5355</v>
      </c>
      <c r="GZ322">
        <f ca="1">OFFSET(directions!$AO$41,$A322-GZ$1,$B322-GZ$2)</f>
        <v>6267</v>
      </c>
      <c r="HA322">
        <f ca="1">OFFSET(directions!$AO$41,$A322-HA$1,$B322-HA$2)</f>
        <v>5354</v>
      </c>
      <c r="HB322">
        <f ca="1">OFFSET(directions!$AO$41,$A322-HB$1,$B322-HB$2)</f>
        <v>5655</v>
      </c>
      <c r="HC322">
        <f ca="1">OFFSET(directions!$AO$41,$A322-HC$1,$B322-HC$2)</f>
        <v>6257</v>
      </c>
      <c r="HD322">
        <f ca="1">OFFSET(directions!$AO$41,$A322-HD$1,$B322-HD$2)</f>
        <v>5348</v>
      </c>
      <c r="HE322">
        <f ca="1">OFFSET(directions!$AO$41,$A322-HE$1,$B322-HE$2)</f>
        <v>6178</v>
      </c>
      <c r="HF322">
        <f ca="1">OFFSET(directions!$AO$41,$A322-HF$1,$B322-HF$2)</f>
        <v>6176</v>
      </c>
      <c r="HG322">
        <f ca="1">OFFSET(directions!$AO$41,$A322-HG$1,$B322-HG$2)</f>
        <v>6171</v>
      </c>
      <c r="HH322">
        <f ca="1">OFFSET(directions!$AO$41,$A322-HH$1,$B322-HH$2)</f>
        <v>6170</v>
      </c>
      <c r="HI322">
        <f ca="1">OFFSET(directions!$AO$41,$A322-HI$1,$B322-HI$2)</f>
        <v>6164</v>
      </c>
      <c r="HJ322">
        <f ca="1">OFFSET(directions!$AO$41,$A322-HJ$1,$B322-HJ$2)</f>
        <v>6157</v>
      </c>
      <c r="HK322">
        <f ca="1">OFFSET(directions!$AO$41,$A322-HK$1,$B322-HK$2)</f>
        <v>6156</v>
      </c>
      <c r="HL322">
        <f ca="1">OFFSET(directions!$AO$41,$A322-HL$1,$B322-HL$2)</f>
        <v>6153</v>
      </c>
      <c r="HM322">
        <f ca="1">OFFSET(directions!$AO$41,$A322-HM$1,$B322-HM$2)</f>
        <v>6149</v>
      </c>
      <c r="HN322">
        <f ca="1">OFFSET(directions!$AO$41,$A322-HN$1,$B322-HN$2)</f>
        <v>6142</v>
      </c>
      <c r="HO322">
        <f ca="1">OFFSET(directions!$AO$41,$A322-HO$1,$B322-HO$2)</f>
        <v>5561</v>
      </c>
      <c r="HP322">
        <f ca="1">OFFSET(directions!$AO$41,$A322-HP$1,$B322-HP$2)</f>
        <v>6061</v>
      </c>
      <c r="HQ322">
        <f ca="1">OFFSET(directions!$AO$41,$A322-HQ$1,$B322-HQ$2)</f>
        <v>6059</v>
      </c>
      <c r="HR322">
        <f ca="1">OFFSET(directions!$AO$41,$A322-HR$1,$B322-HR$2)</f>
        <v>5554</v>
      </c>
      <c r="HS322">
        <f ca="1">OFFSET(directions!$AO$41,$A322-HS$1,$B322-HS$2)</f>
        <v>6057</v>
      </c>
      <c r="HT322">
        <f ca="1">OFFSET(directions!$AO$41,$A322-HT$1,$B322-HT$2)</f>
        <v>5551</v>
      </c>
      <c r="HU322">
        <f ca="1">OFFSET(directions!$AO$41,$A322-HU$1,$B322-HU$2)</f>
        <v>5150</v>
      </c>
      <c r="HV322">
        <f ca="1">OFFSET(directions!$AO$41,$A322-HV$1,$B322-HV$2)</f>
        <v>5548</v>
      </c>
      <c r="HW322">
        <f ca="1">OFFSET(directions!$AO$41,$A322-HW$1,$B322-HW$2)</f>
        <v>5249</v>
      </c>
      <c r="HX322">
        <f ca="1">OFFSET(directions!$AO$41,$A322-HX$1,$B322-HX$2)</f>
        <v>6043</v>
      </c>
      <c r="HY322">
        <f ca="1">OFFSET(directions!$AO$41,$A322-HY$1,$B322-HY$2)</f>
        <v>5358</v>
      </c>
      <c r="HZ322">
        <f ca="1">OFFSET(directions!$AO$41,$A322-HZ$1,$B322-HZ$2)</f>
        <v>5973</v>
      </c>
      <c r="IA322">
        <f ca="1">OFFSET(directions!$AO$41,$A322-IA$1,$B322-IA$2)</f>
        <v>5357</v>
      </c>
      <c r="IB322">
        <f ca="1">OFFSET(directions!$AO$41,$A322-IB$1,$B322-IB$2)</f>
        <v>5152</v>
      </c>
      <c r="IC322">
        <f ca="1">OFFSET(directions!$AO$41,$A322-IC$1,$B322-IC$2)</f>
        <v>5354</v>
      </c>
      <c r="ID322">
        <f ca="1">OFFSET(directions!$AO$41,$A322-ID$1,$B322-ID$2)</f>
        <v>5960</v>
      </c>
      <c r="IE322">
        <f ca="1">OFFSET(directions!$AO$41,$A322-IE$1,$B322-IE$2)</f>
        <v>5958</v>
      </c>
      <c r="IF322">
        <f ca="1">OFFSET(directions!$AO$41,$A322-IF$1,$B322-IF$2)</f>
        <v>5951</v>
      </c>
      <c r="IG322">
        <f ca="1">OFFSET(directions!$AO$41,$A322-IG$1,$B322-IG$2)</f>
        <v>5349</v>
      </c>
      <c r="IH322">
        <f ca="1">OFFSET(directions!$AO$41,$A322-IH$1,$B322-IH$2)</f>
        <v>5946</v>
      </c>
      <c r="II322">
        <f ca="1">OFFSET(directions!$AO$41,$A322-II$1,$B322-II$2)</f>
        <v>5943</v>
      </c>
      <c r="IJ322">
        <f ca="1">OFFSET(directions!$AO$41,$A322-IJ$1,$B322-IJ$2)</f>
        <v>5149</v>
      </c>
      <c r="IK322">
        <f ca="1">OFFSET(directions!$AO$41,$A322-IK$1,$B322-IK$2)</f>
        <v>5257</v>
      </c>
      <c r="IL322">
        <f ca="1">OFFSET(directions!$AO$41,$A322-IL$1,$B322-IL$2)</f>
        <v>5873</v>
      </c>
      <c r="IM322">
        <f ca="1">OFFSET(directions!$AO$41,$A322-IM$1,$B322-IM$2)</f>
        <v>5869</v>
      </c>
      <c r="IN322">
        <f ca="1">OFFSET(directions!$AO$41,$A322-IN$1,$B322-IN$2)</f>
        <v>5867</v>
      </c>
      <c r="IO322">
        <f ca="1">OFFSET(directions!$AO$41,$A322-IO$1,$B322-IO$2)</f>
        <v>5865</v>
      </c>
      <c r="IP322">
        <f ca="1">OFFSET(directions!$AO$41,$A322-IP$1,$B322-IP$2)</f>
        <v>5857</v>
      </c>
      <c r="IQ322">
        <f ca="1">OFFSET(directions!$AO$41,$A322-IQ$1,$B322-IQ$2)</f>
        <v>5453</v>
      </c>
      <c r="IR322">
        <f ca="1">OFFSET(directions!$AO$41,$A322-IR$1,$B322-IR$2)</f>
        <v>5251</v>
      </c>
      <c r="IS322">
        <f ca="1">OFFSET(directions!$AO$41,$A322-IS$1,$B322-IS$2)</f>
        <v>5447</v>
      </c>
      <c r="IT322">
        <f ca="1">OFFSET(directions!$AO$41,$A322-IT$1,$B322-IT$2)</f>
        <v>5149</v>
      </c>
      <c r="IU322">
        <f ca="1">OFFSET(directions!$AO$41,$A322-IU$1,$B322-IU$2)</f>
        <v>5779</v>
      </c>
      <c r="IV322">
        <f ca="1">OFFSET(directions!$AO$41,$A322-IV$1,$B322-IV$2)</f>
        <v>5154</v>
      </c>
      <c r="IW322">
        <f ca="1">OFFSET(directions!$AO$41,$A322-IW$1,$B322-IW$2)</f>
        <v>5768</v>
      </c>
      <c r="IX322">
        <f ca="1">OFFSET(directions!$AO$41,$A322-IX$1,$B322-IX$2)</f>
        <v>5755</v>
      </c>
      <c r="IY322">
        <f ca="1">OFFSET(directions!$AO$41,$A322-IY$1,$B322-IY$2)</f>
        <v>5753</v>
      </c>
      <c r="IZ322">
        <f ca="1">OFFSET(directions!$AO$41,$A322-IZ$1,$B322-IZ$2)</f>
        <v>5746</v>
      </c>
      <c r="JA322">
        <f ca="1">OFFSET(directions!$AO$41,$A322-JA$1,$B322-JA$2)</f>
        <v>5741</v>
      </c>
      <c r="JB322">
        <f ca="1">OFFSET(directions!$AO$41,$A322-JB$1,$B322-JB$2)</f>
        <v>5364</v>
      </c>
      <c r="JC322">
        <f ca="1">OFFSET(directions!$AO$41,$A322-JC$1,$B322-JC$2)</f>
        <v>5257</v>
      </c>
      <c r="JD322">
        <f ca="1">OFFSET(directions!$AO$41,$A322-JD$1,$B322-JD$2)</f>
        <v>5657</v>
      </c>
      <c r="JE322">
        <f ca="1">OFFSET(directions!$AO$41,$A322-JE$1,$B322-JE$2)</f>
        <v>5655</v>
      </c>
      <c r="JF322">
        <f ca="1">OFFSET(directions!$AO$41,$A322-JF$1,$B322-JF$2)</f>
        <v>5349</v>
      </c>
      <c r="JG322">
        <f ca="1">OFFSET(directions!$AO$41,$A322-JG$1,$B322-JG$2)</f>
        <v>5572</v>
      </c>
      <c r="JH322">
        <f ca="1">OFFSET(directions!$AO$41,$A322-JH$1,$B322-JH$2)</f>
        <v>5568</v>
      </c>
      <c r="JI322">
        <f ca="1">OFFSET(directions!$AO$41,$A322-JI$1,$B322-JI$2)</f>
        <v>5567</v>
      </c>
      <c r="JJ322">
        <f ca="1">OFFSET(directions!$AO$41,$A322-JJ$1,$B322-JJ$2)</f>
        <v>5558</v>
      </c>
      <c r="JK322">
        <f ca="1">OFFSET(directions!$AO$41,$A322-JK$1,$B322-JK$2)</f>
        <v>5554</v>
      </c>
      <c r="JL322">
        <f ca="1">OFFSET(directions!$AO$41,$A322-JL$1,$B322-JL$2)</f>
        <v>5553</v>
      </c>
      <c r="JM322">
        <f ca="1">OFFSET(directions!$AO$41,$A322-JM$1,$B322-JM$2)</f>
        <v>5546</v>
      </c>
      <c r="JN322">
        <f ca="1">OFFSET(directions!$AO$41,$A322-JN$1,$B322-JN$2)</f>
        <v>5541</v>
      </c>
      <c r="JO322">
        <f ca="1">OFFSET(directions!$AO$41,$A322-JO$1,$B322-JO$2)</f>
        <v>5479</v>
      </c>
      <c r="JP322">
        <f ca="1">OFFSET(directions!$AO$41,$A322-JP$1,$B322-JP$2)</f>
        <v>5263</v>
      </c>
      <c r="JQ322">
        <f ca="1">OFFSET(directions!$AO$41,$A322-JQ$1,$B322-JQ$2)</f>
        <v>5155</v>
      </c>
      <c r="JR322">
        <f ca="1">OFFSET(directions!$AO$41,$A322-JR$1,$B322-JR$2)</f>
        <v>5259</v>
      </c>
      <c r="JS322">
        <f ca="1">OFFSET(directions!$AO$41,$A322-JS$1,$B322-JS$2)</f>
        <v>5257</v>
      </c>
      <c r="JT322">
        <f ca="1">OFFSET(directions!$AO$41,$A322-JT$1,$B322-JT$2)</f>
        <v>5463</v>
      </c>
      <c r="JU322">
        <f ca="1">OFFSET(directions!$AO$41,$A322-JU$1,$B322-JU$2)</f>
        <v>5461</v>
      </c>
      <c r="JV322">
        <f ca="1">OFFSET(directions!$AO$41,$A322-JV$1,$B322-JV$2)</f>
        <v>5459</v>
      </c>
      <c r="JW322">
        <f ca="1">OFFSET(directions!$AO$41,$A322-JW$1,$B322-JW$2)</f>
        <v>5251</v>
      </c>
      <c r="JX322">
        <f ca="1">OFFSET(directions!$AO$41,$A322-JX$1,$B322-JX$2)</f>
        <v>5451</v>
      </c>
      <c r="JY322">
        <f ca="1">OFFSET(directions!$AO$41,$A322-JY$1,$B322-JY$2)</f>
        <v>5447</v>
      </c>
      <c r="JZ322">
        <f ca="1">OFFSET(directions!$AO$41,$A322-JZ$1,$B322-JZ$2)</f>
        <v>5445</v>
      </c>
      <c r="KA322">
        <f ca="1">OFFSET(directions!$AO$41,$A322-KA$1,$B322-KA$2)</f>
        <v>5148</v>
      </c>
      <c r="KB322">
        <f ca="1">OFFSET(directions!$AO$41,$A322-KB$1,$B322-KB$2)</f>
        <v>5379</v>
      </c>
      <c r="KC322">
        <f ca="1">OFFSET(directions!$AO$41,$A322-KC$1,$B322-KC$2)</f>
        <v>5158</v>
      </c>
      <c r="KD322">
        <f ca="1">OFFSET(directions!$AO$41,$A322-KD$1,$B322-KD$2)</f>
        <v>5373</v>
      </c>
      <c r="KE322">
        <f ca="1">OFFSET(directions!$AO$41,$A322-KE$1,$B322-KE$2)</f>
        <v>5369</v>
      </c>
      <c r="KF322">
        <f ca="1">OFFSET(directions!$AO$41,$A322-KF$1,$B322-KF$2)</f>
        <v>5367</v>
      </c>
      <c r="KG322">
        <f ca="1">OFFSET(directions!$AO$41,$A322-KG$1,$B322-KG$2)</f>
        <v>5358</v>
      </c>
      <c r="KH322">
        <f ca="1">OFFSET(directions!$AO$41,$A322-KH$1,$B322-KH$2)</f>
        <v>5149</v>
      </c>
      <c r="KI322">
        <f ca="1">OFFSET(directions!$AO$41,$A322-KI$1,$B322-KI$2)</f>
        <v>5346</v>
      </c>
      <c r="KJ322">
        <f ca="1">OFFSET(directions!$AO$41,$A322-KJ$1,$B322-KJ$2)</f>
        <v>5277</v>
      </c>
      <c r="KK322">
        <f ca="1">OFFSET(directions!$AO$41,$A322-KK$1,$B322-KK$2)</f>
        <v>5275</v>
      </c>
      <c r="KL322">
        <f ca="1">OFFSET(directions!$AO$41,$A322-KL$1,$B322-KL$2)</f>
        <v>5269</v>
      </c>
      <c r="KM322">
        <f ca="1">OFFSET(directions!$AO$41,$A322-KM$1,$B322-KM$2)</f>
        <v>5263</v>
      </c>
      <c r="KN322">
        <f ca="1">OFFSET(directions!$AO$41,$A322-KN$1,$B322-KN$2)</f>
        <v>5156</v>
      </c>
      <c r="KO322">
        <f ca="1">OFFSET(directions!$AO$41,$A322-KO$1,$B322-KO$2)</f>
        <v>5261</v>
      </c>
      <c r="KP322">
        <f ca="1">OFFSET(directions!$AO$41,$A322-KP$1,$B322-KP$2)</f>
        <v>5259</v>
      </c>
      <c r="KQ322">
        <f ca="1">OFFSET(directions!$AO$41,$A322-KQ$1,$B322-KQ$2)</f>
        <v>5153</v>
      </c>
      <c r="KR322">
        <f ca="1">OFFSET(directions!$AO$41,$A322-KR$1,$B322-KR$2)</f>
        <v>5148</v>
      </c>
      <c r="KS322">
        <f ca="1">OFFSET(directions!$AO$41,$A322-KS$1,$B322-KS$2)</f>
        <v>5239</v>
      </c>
      <c r="KT322">
        <f ca="1">OFFSET(directions!$AO$41,$A322-KT$1,$B322-KT$2)</f>
        <v>5173</v>
      </c>
      <c r="KU322">
        <f ca="1">OFFSET(directions!$AO$41,$A322-KU$1,$B322-KU$2)</f>
        <v>5172</v>
      </c>
      <c r="KV322">
        <f ca="1">OFFSET(directions!$AO$41,$A322-KV$1,$B322-KV$2)</f>
        <v>5170</v>
      </c>
      <c r="KW322">
        <f ca="1">OFFSET(directions!$AO$41,$A322-KW$1,$B322-KW$2)</f>
        <v>5166</v>
      </c>
      <c r="KX322">
        <f ca="1">OFFSET(directions!$AO$41,$A322-KX$1,$B322-KX$2)</f>
        <v>5164</v>
      </c>
      <c r="KY322">
        <f ca="1">OFFSET(directions!$AO$41,$A322-KY$1,$B322-KY$2)</f>
        <v>5161</v>
      </c>
      <c r="KZ322">
        <f ca="1">OFFSET(directions!$AO$41,$A322-KZ$1,$B322-KZ$2)</f>
        <v>5158</v>
      </c>
      <c r="LA322">
        <f ca="1">OFFSET(directions!$AO$41,$A322-LA$1,$B322-LA$2)</f>
        <v>5156</v>
      </c>
      <c r="LB322">
        <f ca="1">OFFSET(directions!$AO$41,$A322-LB$1,$B322-LB$2)</f>
        <v>5155</v>
      </c>
      <c r="LC322">
        <f ca="1">OFFSET(directions!$AO$41,$A322-LC$1,$B322-LC$2)</f>
        <v>5140</v>
      </c>
      <c r="LD322">
        <f ca="1">OFFSET(directions!$AO$41,$A322-LD$1,$B322-LD$2)</f>
        <v>5051</v>
      </c>
      <c r="LE322">
        <f ca="1">OFFSET(directions!$AO$41,$A322-LE$1,$B322-LE$2)</f>
        <v>5051</v>
      </c>
      <c r="LF322">
        <f ca="1">OFFSET(directions!$AO$41,$A322-LF$1,$B322-LF$2)</f>
        <v>5051</v>
      </c>
      <c r="LG322">
        <f ca="1">OFFSET(directions!$AO$41,$A322-LG$1,$B322-LG$2)</f>
        <v>5051</v>
      </c>
      <c r="LH322">
        <f ca="1">OFFSET(directions!$AO$41,$A322-LH$1,$B322-LH$2)</f>
        <v>5051</v>
      </c>
      <c r="LI322">
        <f ca="1">OFFSET(directions!$AO$41,$A322-LI$1,$B322-LI$2)</f>
        <v>0</v>
      </c>
      <c r="LJ322">
        <f ca="1">OFFSET(directions!$AO$41,$A322-LJ$1,$B322-LJ$2)</f>
        <v>5049</v>
      </c>
      <c r="LK322">
        <f ca="1">OFFSET(directions!$AO$41,$A322-LK$1,$B322-LK$2)</f>
        <v>5049</v>
      </c>
      <c r="LL322">
        <f ca="1">OFFSET(directions!$AO$41,$A322-LL$1,$B322-LL$2)</f>
        <v>4976</v>
      </c>
      <c r="LM322">
        <f ca="1">OFFSET(directions!$AO$41,$A322-LM$1,$B322-LM$2)</f>
        <v>4971</v>
      </c>
      <c r="LN322">
        <f ca="1">OFFSET(directions!$AO$41,$A322-LN$1,$B322-LN$2)</f>
        <v>4970</v>
      </c>
      <c r="LO322">
        <f ca="1">OFFSET(directions!$AO$41,$A322-LO$1,$B322-LO$2)</f>
        <v>4968</v>
      </c>
      <c r="LP322">
        <f ca="1">OFFSET(directions!$AO$41,$A322-LP$1,$B322-LP$2)</f>
        <v>4967</v>
      </c>
      <c r="LQ322">
        <f ca="1">OFFSET(directions!$AO$41,$A322-LQ$1,$B322-LQ$2)</f>
        <v>4964</v>
      </c>
      <c r="LR322">
        <f ca="1">OFFSET(directions!$AO$41,$A322-LR$1,$B322-LR$2)</f>
        <v>4961</v>
      </c>
      <c r="LS322">
        <f ca="1">OFFSET(directions!$AO$41,$A322-LS$1,$B322-LS$2)</f>
        <v>4958</v>
      </c>
      <c r="LT322">
        <f ca="1">OFFSET(directions!$AO$41,$A322-LT$1,$B322-LT$2)</f>
        <v>4952</v>
      </c>
      <c r="LU322">
        <f ca="1">OFFSET(directions!$AO$41,$A322-LU$1,$B322-LU$2)</f>
        <v>4948</v>
      </c>
      <c r="LV322">
        <f ca="1">OFFSET(directions!$AO$41,$A322-LV$1,$B322-LV$2)</f>
        <v>4947</v>
      </c>
      <c r="LW322">
        <f ca="1">OFFSET(directions!$AO$41,$A322-LW$1,$B322-LW$2)</f>
        <v>4945</v>
      </c>
      <c r="LX322">
        <f ca="1">OFFSET(directions!$AO$41,$A322-LX$1,$B322-LX$2)</f>
        <v>4879</v>
      </c>
      <c r="LY322">
        <f ca="1">OFFSET(directions!$AO$41,$A322-LY$1,$B322-LY$2)</f>
        <v>4962</v>
      </c>
      <c r="LZ322">
        <f ca="1">OFFSET(directions!$AO$41,$A322-LZ$1,$B322-LZ$2)</f>
        <v>4871</v>
      </c>
      <c r="MA322">
        <f ca="1">OFFSET(directions!$AO$41,$A322-MA$1,$B322-MA$2)</f>
        <v>4869</v>
      </c>
      <c r="MB322">
        <f ca="1">OFFSET(directions!$AO$41,$A322-MB$1,$B322-MB$2)</f>
        <v>4957</v>
      </c>
      <c r="MC322">
        <f ca="1">OFFSET(directions!$AO$41,$A322-MC$1,$B322-MC$2)</f>
        <v>4955</v>
      </c>
      <c r="MD322">
        <f ca="1">OFFSET(directions!$AO$41,$A322-MD$1,$B322-MD$2)</f>
        <v>4859</v>
      </c>
      <c r="ME322">
        <f ca="1">OFFSET(directions!$AO$41,$A322-ME$1,$B322-ME$2)</f>
        <v>4954</v>
      </c>
      <c r="MF322">
        <f ca="1">OFFSET(directions!$AO$41,$A322-MF$1,$B322-MF$2)</f>
        <v>4952</v>
      </c>
      <c r="MG322">
        <f ca="1">OFFSET(directions!$AO$41,$A322-MG$1,$B322-MG$2)</f>
        <v>4951</v>
      </c>
      <c r="MH322">
        <f ca="1">OFFSET(directions!$AO$41,$A322-MH$1,$B322-MH$2)</f>
        <v>4947</v>
      </c>
      <c r="MI322">
        <f ca="1">OFFSET(directions!$AO$41,$A322-MI$1,$B322-MI$2)</f>
        <v>4778</v>
      </c>
      <c r="MJ322">
        <f ca="1">OFFSET(directions!$AO$41,$A322-MJ$1,$B322-MJ$2)</f>
        <v>4775</v>
      </c>
      <c r="MK322">
        <f ca="1">OFFSET(directions!$AO$41,$A322-MK$1,$B322-MK$2)</f>
        <v>4957</v>
      </c>
      <c r="ML322">
        <f ca="1">OFFSET(directions!$AO$41,$A322-ML$1,$B322-ML$2)</f>
        <v>4764</v>
      </c>
      <c r="MM322">
        <f ca="1">OFFSET(directions!$AO$41,$A322-MM$1,$B322-MM$2)</f>
        <v>4763</v>
      </c>
      <c r="MN322">
        <f ca="1">OFFSET(directions!$AO$41,$A322-MN$1,$B322-MN$2)</f>
        <v>4761</v>
      </c>
      <c r="MO322">
        <f ca="1">OFFSET(directions!$AO$41,$A322-MO$1,$B322-MO$2)</f>
        <v>4758</v>
      </c>
      <c r="MP322">
        <f ca="1">OFFSET(directions!$AO$41,$A322-MP$1,$B322-MP$2)</f>
        <v>4755</v>
      </c>
      <c r="MQ322">
        <f ca="1">OFFSET(directions!$AO$41,$A322-MQ$1,$B322-MQ$2)</f>
        <v>4746</v>
      </c>
      <c r="MR322">
        <f ca="1">OFFSET(directions!$AO$41,$A322-MR$1,$B322-MR$2)</f>
        <v>4947</v>
      </c>
      <c r="MS322">
        <f ca="1">OFFSET(directions!$AO$41,$A322-MS$1,$B322-MS$2)</f>
        <v>4677</v>
      </c>
      <c r="MT322">
        <f ca="1">OFFSET(directions!$AO$41,$A322-MT$1,$B322-MT$2)</f>
        <v>4675</v>
      </c>
      <c r="MU322">
        <f ca="1">OFFSET(directions!$AO$41,$A322-MU$1,$B322-MU$2)</f>
        <v>4956</v>
      </c>
      <c r="MV322">
        <f ca="1">OFFSET(directions!$AO$41,$A322-MV$1,$B322-MV$2)</f>
        <v>4861</v>
      </c>
      <c r="MW322">
        <f ca="1">OFFSET(directions!$AO$41,$A322-MW$1,$B322-MW$2)</f>
        <v>4859</v>
      </c>
      <c r="MX322">
        <f ca="1">OFFSET(directions!$AO$41,$A322-MX$1,$B322-MX$2)</f>
        <v>4661</v>
      </c>
      <c r="MY322">
        <f ca="1">OFFSET(directions!$AO$41,$A322-MY$1,$B322-MY$2)</f>
        <v>4855</v>
      </c>
      <c r="MZ322">
        <f ca="1">OFFSET(directions!$AO$41,$A322-MZ$1,$B322-MZ$2)</f>
        <v>4659</v>
      </c>
      <c r="NA322">
        <f ca="1">OFFSET(directions!$AO$41,$A322-NA$1,$B322-NA$2)</f>
        <v>4653</v>
      </c>
      <c r="NB322">
        <f ca="1">OFFSET(directions!$AO$41,$A322-NB$1,$B322-NB$2)</f>
        <v>4651</v>
      </c>
      <c r="NC322">
        <f ca="1">OFFSET(directions!$AO$41,$A322-NC$1,$B322-NC$2)</f>
        <v>4948</v>
      </c>
      <c r="ND322">
        <f ca="1">OFFSET(directions!$AO$41,$A322-ND$1,$B322-ND$2)</f>
        <v>4641</v>
      </c>
      <c r="NE322">
        <f ca="1">OFFSET(directions!$AO$41,$A322-NE$1,$B322-NE$2)</f>
        <v>4579</v>
      </c>
      <c r="NF322">
        <f ca="1">OFFSET(directions!$AO$41,$A322-NF$1,$B322-NF$2)</f>
        <v>4577</v>
      </c>
      <c r="NG322">
        <f ca="1">OFFSET(directions!$AO$41,$A322-NG$1,$B322-NG$2)</f>
        <v>4576</v>
      </c>
      <c r="NH322">
        <f ca="1">OFFSET(directions!$AO$41,$A322-NH$1,$B322-NH$2)</f>
        <v>4574</v>
      </c>
      <c r="NI322">
        <f ca="1">OFFSET(directions!$AO$41,$A322-NI$1,$B322-NI$2)</f>
        <v>4573</v>
      </c>
      <c r="NJ322">
        <f ca="1">OFFSET(directions!$AO$41,$A322-NJ$1,$B322-NJ$2)</f>
        <v>4572</v>
      </c>
      <c r="NK322">
        <f ca="1">OFFSET(directions!$AO$41,$A322-NK$1,$B322-NK$2)</f>
        <v>4562</v>
      </c>
      <c r="NL322">
        <f ca="1">OFFSET(directions!$AO$41,$A322-NL$1,$B322-NL$2)</f>
        <v>4558</v>
      </c>
      <c r="NM322">
        <f ca="1">OFFSET(directions!$AO$41,$A322-NM$1,$B322-NM$2)</f>
        <v>4557</v>
      </c>
      <c r="NN322">
        <f ca="1">OFFSET(directions!$AO$41,$A322-NN$1,$B322-NN$2)</f>
        <v>4551</v>
      </c>
      <c r="NO322">
        <f ca="1">OFFSET(directions!$AO$41,$A322-NO$1,$B322-NO$2)</f>
        <v>4548</v>
      </c>
      <c r="NP322">
        <f ca="1">OFFSET(directions!$AO$41,$A322-NP$1,$B322-NP$2)</f>
        <v>4543</v>
      </c>
      <c r="NQ322">
        <f ca="1">OFFSET(directions!$AO$41,$A322-NQ$1,$B322-NQ$2)</f>
        <v>4541</v>
      </c>
      <c r="NR322">
        <f ca="1">OFFSET(directions!$AO$41,$A322-NR$1,$B322-NR$2)</f>
        <v>4469</v>
      </c>
      <c r="NS322">
        <f ca="1">OFFSET(directions!$AO$41,$A322-NS$1,$B322-NS$2)</f>
        <v>4855</v>
      </c>
      <c r="NT322">
        <f ca="1">OFFSET(directions!$AO$41,$A322-NT$1,$B322-NT$2)</f>
        <v>4952</v>
      </c>
      <c r="NU322">
        <f ca="1">OFFSET(directions!$AO$41,$A322-NU$1,$B322-NU$2)</f>
        <v>4461</v>
      </c>
      <c r="NV322">
        <f ca="1">OFFSET(directions!$AO$41,$A322-NV$1,$B322-NV$2)</f>
        <v>4754</v>
      </c>
      <c r="NW322">
        <f ca="1">OFFSET(directions!$AO$41,$A322-NW$1,$B322-NW$2)</f>
        <v>4455</v>
      </c>
      <c r="NX322">
        <f ca="1">OFFSET(directions!$AO$41,$A322-NX$1,$B322-NX$2)</f>
        <v>4752</v>
      </c>
      <c r="NY322">
        <f ca="1">OFFSET(directions!$AO$41,$A322-NY$1,$B322-NY$2)</f>
        <v>4449</v>
      </c>
      <c r="NZ322">
        <f ca="1">OFFSET(directions!$AO$41,$A322-NZ$1,$B322-NZ$2)</f>
        <v>4439</v>
      </c>
      <c r="OA322">
        <f ca="1">OFFSET(directions!$AO$41,$A322-OA$1,$B322-OA$2)</f>
        <v>4377</v>
      </c>
      <c r="OB322">
        <f ca="1">OFFSET(directions!$AO$41,$A322-OB$1,$B322-OB$2)</f>
        <v>4374</v>
      </c>
      <c r="OC322">
        <f ca="1">OFFSET(directions!$AO$41,$A322-OC$1,$B322-OC$2)</f>
        <v>4369</v>
      </c>
      <c r="OD322">
        <f ca="1">OFFSET(directions!$AO$41,$A322-OD$1,$B322-OD$2)</f>
        <v>4368</v>
      </c>
      <c r="OE322">
        <f ca="1">OFFSET(directions!$AO$41,$A322-OE$1,$B322-OE$2)</f>
        <v>4367</v>
      </c>
      <c r="OF322">
        <f ca="1">OFFSET(directions!$AO$41,$A322-OF$1,$B322-OF$2)</f>
        <v>4356</v>
      </c>
      <c r="OG322">
        <f ca="1">OFFSET(directions!$AO$41,$A322-OG$1,$B322-OG$2)</f>
        <v>4355</v>
      </c>
      <c r="OH322">
        <f ca="1">OFFSET(directions!$AO$41,$A322-OH$1,$B322-OH$2)</f>
        <v>4352</v>
      </c>
      <c r="OI322">
        <f ca="1">OFFSET(directions!$AO$41,$A322-OI$1,$B322-OI$2)</f>
        <v>4348</v>
      </c>
      <c r="OJ322">
        <f ca="1">OFFSET(directions!$AO$41,$A322-OJ$1,$B322-OJ$2)</f>
        <v>4344</v>
      </c>
      <c r="OK322">
        <f ca="1">OFFSET(directions!$AO$41,$A322-OK$1,$B322-OK$2)</f>
        <v>4341</v>
      </c>
    </row>
    <row r="323" spans="1:401" x14ac:dyDescent="0.2">
      <c r="A323" s="2">
        <f ca="1">OFFSET(coords!$B$3,ROW()-ROW($A$4),0)</f>
        <v>34</v>
      </c>
      <c r="B323" s="2">
        <f ca="1">OFFSET(coords!$B$3,ROW()-ROW($A$4),1)</f>
        <v>33</v>
      </c>
      <c r="C323">
        <f ca="1">OFFSET(directions!$AO$41,$A323-C$1,$B323-C$2)</f>
        <v>8381</v>
      </c>
      <c r="D323">
        <f ca="1">OFFSET(directions!$AO$41,$A323-D$1,$B323-D$2)</f>
        <v>8376</v>
      </c>
      <c r="E323">
        <f ca="1">OFFSET(directions!$AO$41,$A323-E$1,$B323-E$2)</f>
        <v>6158</v>
      </c>
      <c r="F323">
        <f ca="1">OFFSET(directions!$AO$41,$A323-F$1,$B323-F$2)</f>
        <v>8373</v>
      </c>
      <c r="G323">
        <f ca="1">OFFSET(directions!$AO$41,$A323-G$1,$B323-G$2)</f>
        <v>5352</v>
      </c>
      <c r="H323">
        <f ca="1">OFFSET(directions!$AO$41,$A323-H$1,$B323-H$2)</f>
        <v>6154</v>
      </c>
      <c r="I323">
        <f ca="1">OFFSET(directions!$AO$41,$A323-I$1,$B323-I$2)</f>
        <v>6153</v>
      </c>
      <c r="J323">
        <f ca="1">OFFSET(directions!$AO$41,$A323-J$1,$B323-J$2)</f>
        <v>8358</v>
      </c>
      <c r="K323">
        <f ca="1">OFFSET(directions!$AO$41,$A323-K$1,$B323-K$2)</f>
        <v>6152</v>
      </c>
      <c r="L323">
        <f ca="1">OFFSET(directions!$AO$41,$A323-L$1,$B323-L$2)</f>
        <v>8355</v>
      </c>
      <c r="M323">
        <f ca="1">OFFSET(directions!$AO$41,$A323-M$1,$B323-M$2)</f>
        <v>8354</v>
      </c>
      <c r="N323">
        <f ca="1">OFFSET(directions!$AO$41,$A323-N$1,$B323-N$2)</f>
        <v>8352</v>
      </c>
      <c r="O323">
        <f ca="1">OFFSET(directions!$AO$41,$A323-O$1,$B323-O$2)</f>
        <v>8346</v>
      </c>
      <c r="P323">
        <f ca="1">OFFSET(directions!$AO$41,$A323-P$1,$B323-P$2)</f>
        <v>8345</v>
      </c>
      <c r="Q323">
        <f ca="1">OFFSET(directions!$AO$41,$A323-Q$1,$B323-Q$2)</f>
        <v>8271</v>
      </c>
      <c r="R323">
        <f ca="1">OFFSET(directions!$AO$41,$A323-R$1,$B323-R$2)</f>
        <v>5855</v>
      </c>
      <c r="S323">
        <f ca="1">OFFSET(directions!$AO$41,$A323-S$1,$B323-S$2)</f>
        <v>5853</v>
      </c>
      <c r="T323">
        <f ca="1">OFFSET(directions!$AO$41,$A323-T$1,$B323-T$2)</f>
        <v>6655</v>
      </c>
      <c r="U323">
        <f ca="1">OFFSET(directions!$AO$41,$A323-U$1,$B323-U$2)</f>
        <v>6653</v>
      </c>
      <c r="V323">
        <f ca="1">OFFSET(directions!$AO$41,$A323-V$1,$B323-V$2)</f>
        <v>6651</v>
      </c>
      <c r="W323">
        <f ca="1">OFFSET(directions!$AO$41,$A323-W$1,$B323-W$2)</f>
        <v>8249</v>
      </c>
      <c r="X323">
        <f ca="1">OFFSET(directions!$AO$41,$A323-X$1,$B323-X$2)</f>
        <v>6647</v>
      </c>
      <c r="Y323">
        <f ca="1">OFFSET(directions!$AO$41,$A323-Y$1,$B323-Y$2)</f>
        <v>8179</v>
      </c>
      <c r="Z323">
        <f ca="1">OFFSET(directions!$AO$41,$A323-Z$1,$B323-Z$2)</f>
        <v>8174</v>
      </c>
      <c r="AA323">
        <f ca="1">OFFSET(directions!$AO$41,$A323-AA$1,$B323-AA$2)</f>
        <v>8173</v>
      </c>
      <c r="AB323">
        <f ca="1">OFFSET(directions!$AO$41,$A323-AB$1,$B323-AB$2)</f>
        <v>8170</v>
      </c>
      <c r="AC323">
        <f ca="1">OFFSET(directions!$AO$41,$A323-AC$1,$B323-AC$2)</f>
        <v>8169</v>
      </c>
      <c r="AD323">
        <f ca="1">OFFSET(directions!$AO$41,$A323-AD$1,$B323-AD$2)</f>
        <v>8161</v>
      </c>
      <c r="AE323">
        <f ca="1">OFFSET(directions!$AO$41,$A323-AE$1,$B323-AE$2)</f>
        <v>5150</v>
      </c>
      <c r="AF323">
        <f ca="1">OFFSET(directions!$AO$41,$A323-AF$1,$B323-AF$2)</f>
        <v>8149</v>
      </c>
      <c r="AG323">
        <f ca="1">OFFSET(directions!$AO$41,$A323-AG$1,$B323-AG$2)</f>
        <v>8148</v>
      </c>
      <c r="AH323">
        <f ca="1">OFFSET(directions!$AO$41,$A323-AH$1,$B323-AH$2)</f>
        <v>8145</v>
      </c>
      <c r="AI323">
        <f ca="1">OFFSET(directions!$AO$41,$A323-AI$1,$B323-AI$2)</f>
        <v>6564</v>
      </c>
      <c r="AJ323">
        <f ca="1">OFFSET(directions!$AO$41,$A323-AJ$1,$B323-AJ$2)</f>
        <v>8073</v>
      </c>
      <c r="AK323">
        <f ca="1">OFFSET(directions!$AO$41,$A323-AK$1,$B323-AK$2)</f>
        <v>6561</v>
      </c>
      <c r="AL323">
        <f ca="1">OFFSET(directions!$AO$41,$A323-AL$1,$B323-AL$2)</f>
        <v>6057</v>
      </c>
      <c r="AM323">
        <f ca="1">OFFSET(directions!$AO$41,$A323-AM$1,$B323-AM$2)</f>
        <v>5352</v>
      </c>
      <c r="AN323">
        <f ca="1">OFFSET(directions!$AO$41,$A323-AN$1,$B323-AN$2)</f>
        <v>8063</v>
      </c>
      <c r="AO323">
        <f ca="1">OFFSET(directions!$AO$41,$A323-AO$1,$B323-AO$2)</f>
        <v>5351</v>
      </c>
      <c r="AP323">
        <f ca="1">OFFSET(directions!$AO$41,$A323-AP$1,$B323-AP$2)</f>
        <v>6554</v>
      </c>
      <c r="AQ323">
        <f ca="1">OFFSET(directions!$AO$41,$A323-AQ$1,$B323-AQ$2)</f>
        <v>8049</v>
      </c>
      <c r="AR323">
        <f ca="1">OFFSET(directions!$AO$41,$A323-AR$1,$B323-AR$2)</f>
        <v>7967</v>
      </c>
      <c r="AS323">
        <f ca="1">OFFSET(directions!$AO$41,$A323-AS$1,$B323-AS$2)</f>
        <v>7966</v>
      </c>
      <c r="AT323">
        <f ca="1">OFFSET(directions!$AO$41,$A323-AT$1,$B323-AT$2)</f>
        <v>7963</v>
      </c>
      <c r="AU323">
        <f ca="1">OFFSET(directions!$AO$41,$A323-AU$1,$B323-AU$2)</f>
        <v>7958</v>
      </c>
      <c r="AV323">
        <f ca="1">OFFSET(directions!$AO$41,$A323-AV$1,$B323-AV$2)</f>
        <v>7954</v>
      </c>
      <c r="AW323">
        <f ca="1">OFFSET(directions!$AO$41,$A323-AW$1,$B323-AW$2)</f>
        <v>7953</v>
      </c>
      <c r="AX323">
        <f ca="1">OFFSET(directions!$AO$41,$A323-AX$1,$B323-AX$2)</f>
        <v>5150</v>
      </c>
      <c r="AY323">
        <f ca="1">OFFSET(directions!$AO$41,$A323-AY$1,$B323-AY$2)</f>
        <v>7946</v>
      </c>
      <c r="AZ323">
        <f ca="1">OFFSET(directions!$AO$41,$A323-AZ$1,$B323-AZ$2)</f>
        <v>7943</v>
      </c>
      <c r="BA323">
        <f ca="1">OFFSET(directions!$AO$41,$A323-BA$1,$B323-BA$2)</f>
        <v>6465</v>
      </c>
      <c r="BB323">
        <f ca="1">OFFSET(directions!$AO$41,$A323-BB$1,$B323-BB$2)</f>
        <v>7875</v>
      </c>
      <c r="BC323">
        <f ca="1">OFFSET(directions!$AO$41,$A323-BC$1,$B323-BC$2)</f>
        <v>5755</v>
      </c>
      <c r="BD323">
        <f ca="1">OFFSET(directions!$AO$41,$A323-BD$1,$B323-BD$2)</f>
        <v>7867</v>
      </c>
      <c r="BE323">
        <f ca="1">OFFSET(directions!$AO$41,$A323-BE$1,$B323-BE$2)</f>
        <v>7861</v>
      </c>
      <c r="BF323">
        <f ca="1">OFFSET(directions!$AO$41,$A323-BF$1,$B323-BF$2)</f>
        <v>7859</v>
      </c>
      <c r="BG323">
        <f ca="1">OFFSET(directions!$AO$41,$A323-BG$1,$B323-BG$2)</f>
        <v>6451</v>
      </c>
      <c r="BH323">
        <f ca="1">OFFSET(directions!$AO$41,$A323-BH$1,$B323-BH$2)</f>
        <v>7849</v>
      </c>
      <c r="BI323">
        <f ca="1">OFFSET(directions!$AO$41,$A323-BI$1,$B323-BI$2)</f>
        <v>7845</v>
      </c>
      <c r="BJ323">
        <f ca="1">OFFSET(directions!$AO$41,$A323-BJ$1,$B323-BJ$2)</f>
        <v>5151</v>
      </c>
      <c r="BK323">
        <f ca="1">OFFSET(directions!$AO$41,$A323-BK$1,$B323-BK$2)</f>
        <v>7775</v>
      </c>
      <c r="BL323">
        <f ca="1">OFFSET(directions!$AO$41,$A323-BL$1,$B323-BL$2)</f>
        <v>7770</v>
      </c>
      <c r="BM323">
        <f ca="1">OFFSET(directions!$AO$41,$A323-BM$1,$B323-BM$2)</f>
        <v>5352</v>
      </c>
      <c r="BN323">
        <f ca="1">OFFSET(directions!$AO$41,$A323-BN$1,$B323-BN$2)</f>
        <v>7764</v>
      </c>
      <c r="BO323">
        <f ca="1">OFFSET(directions!$AO$41,$A323-BO$1,$B323-BO$2)</f>
        <v>7763</v>
      </c>
      <c r="BP323">
        <f ca="1">OFFSET(directions!$AO$41,$A323-BP$1,$B323-BP$2)</f>
        <v>5951</v>
      </c>
      <c r="BQ323">
        <f ca="1">OFFSET(directions!$AO$41,$A323-BQ$1,$B323-BQ$2)</f>
        <v>7749</v>
      </c>
      <c r="BR323">
        <f ca="1">OFFSET(directions!$AO$41,$A323-BR$1,$B323-BR$2)</f>
        <v>6366</v>
      </c>
      <c r="BS323">
        <f ca="1">OFFSET(directions!$AO$41,$A323-BS$1,$B323-BS$2)</f>
        <v>6364</v>
      </c>
      <c r="BT323">
        <f ca="1">OFFSET(directions!$AO$41,$A323-BT$1,$B323-BT$2)</f>
        <v>7677</v>
      </c>
      <c r="BU323">
        <f ca="1">OFFSET(directions!$AO$41,$A323-BU$1,$B323-BU$2)</f>
        <v>7675</v>
      </c>
      <c r="BV323">
        <f ca="1">OFFSET(directions!$AO$41,$A323-BV$1,$B323-BV$2)</f>
        <v>7673</v>
      </c>
      <c r="BW323">
        <f ca="1">OFFSET(directions!$AO$41,$A323-BW$1,$B323-BW$2)</f>
        <v>7669</v>
      </c>
      <c r="BX323">
        <f ca="1">OFFSET(directions!$AO$41,$A323-BX$1,$B323-BX$2)</f>
        <v>7661</v>
      </c>
      <c r="BY323">
        <f ca="1">OFFSET(directions!$AO$41,$A323-BY$1,$B323-BY$2)</f>
        <v>6353</v>
      </c>
      <c r="BZ323">
        <f ca="1">OFFSET(directions!$AO$41,$A323-BZ$1,$B323-BZ$2)</f>
        <v>7647</v>
      </c>
      <c r="CA323">
        <f ca="1">OFFSET(directions!$AO$41,$A323-CA$1,$B323-CA$2)</f>
        <v>7578</v>
      </c>
      <c r="CB323">
        <f ca="1">OFFSET(directions!$AO$41,$A323-CB$1,$B323-CB$2)</f>
        <v>7577</v>
      </c>
      <c r="CC323">
        <f ca="1">OFFSET(directions!$AO$41,$A323-CC$1,$B323-CC$2)</f>
        <v>7568</v>
      </c>
      <c r="CD323">
        <f ca="1">OFFSET(directions!$AO$41,$A323-CD$1,$B323-CD$2)</f>
        <v>7563</v>
      </c>
      <c r="CE323">
        <f ca="1">OFFSET(directions!$AO$41,$A323-CE$1,$B323-CE$2)</f>
        <v>7552</v>
      </c>
      <c r="CF323">
        <f ca="1">OFFSET(directions!$AO$41,$A323-CF$1,$B323-CF$2)</f>
        <v>7544</v>
      </c>
      <c r="CG323">
        <f ca="1">OFFSET(directions!$AO$41,$A323-CG$1,$B323-CG$2)</f>
        <v>5455</v>
      </c>
      <c r="CH323">
        <f ca="1">OFFSET(directions!$AO$41,$A323-CH$1,$B323-CH$2)</f>
        <v>7479</v>
      </c>
      <c r="CI323">
        <f ca="1">OFFSET(directions!$AO$41,$A323-CI$1,$B323-CI$2)</f>
        <v>5453</v>
      </c>
      <c r="CJ323">
        <f ca="1">OFFSET(directions!$AO$41,$A323-CJ$1,$B323-CJ$2)</f>
        <v>7467</v>
      </c>
      <c r="CK323">
        <f ca="1">OFFSET(directions!$AO$41,$A323-CK$1,$B323-CK$2)</f>
        <v>7461</v>
      </c>
      <c r="CL323">
        <f ca="1">OFFSET(directions!$AO$41,$A323-CL$1,$B323-CL$2)</f>
        <v>5451</v>
      </c>
      <c r="CM323">
        <f ca="1">OFFSET(directions!$AO$41,$A323-CM$1,$B323-CM$2)</f>
        <v>5649</v>
      </c>
      <c r="CN323">
        <f ca="1">OFFSET(directions!$AO$41,$A323-CN$1,$B323-CN$2)</f>
        <v>7379</v>
      </c>
      <c r="CO323">
        <f ca="1">OFFSET(directions!$AO$41,$A323-CO$1,$B323-CO$2)</f>
        <v>7376</v>
      </c>
      <c r="CP323">
        <f ca="1">OFFSET(directions!$AO$41,$A323-CP$1,$B323-CP$2)</f>
        <v>7375</v>
      </c>
      <c r="CQ323">
        <f ca="1">OFFSET(directions!$AO$41,$A323-CQ$1,$B323-CQ$2)</f>
        <v>7368</v>
      </c>
      <c r="CR323">
        <f ca="1">OFFSET(directions!$AO$41,$A323-CR$1,$B323-CR$2)</f>
        <v>7365</v>
      </c>
      <c r="CS323">
        <f ca="1">OFFSET(directions!$AO$41,$A323-CS$1,$B323-CS$2)</f>
        <v>7363</v>
      </c>
      <c r="CT323">
        <f ca="1">OFFSET(directions!$AO$41,$A323-CT$1,$B323-CT$2)</f>
        <v>7361</v>
      </c>
      <c r="CU323">
        <f ca="1">OFFSET(directions!$AO$41,$A323-CU$1,$B323-CU$2)</f>
        <v>7357</v>
      </c>
      <c r="CV323">
        <f ca="1">OFFSET(directions!$AO$41,$A323-CV$1,$B323-CV$2)</f>
        <v>6165</v>
      </c>
      <c r="CW323">
        <f ca="1">OFFSET(directions!$AO$41,$A323-CW$1,$B323-CW$2)</f>
        <v>6164</v>
      </c>
      <c r="CX323">
        <f ca="1">OFFSET(directions!$AO$41,$A323-CX$1,$B323-CX$2)</f>
        <v>7277</v>
      </c>
      <c r="CY323">
        <f ca="1">OFFSET(directions!$AO$41,$A323-CY$1,$B323-CY$2)</f>
        <v>7267</v>
      </c>
      <c r="CZ323">
        <f ca="1">OFFSET(directions!$AO$41,$A323-CZ$1,$B323-CZ$2)</f>
        <v>7263</v>
      </c>
      <c r="DA323">
        <f ca="1">OFFSET(directions!$AO$41,$A323-DA$1,$B323-DA$2)</f>
        <v>5251</v>
      </c>
      <c r="DB323">
        <f ca="1">OFFSET(directions!$AO$41,$A323-DB$1,$B323-DB$2)</f>
        <v>7255</v>
      </c>
      <c r="DC323">
        <f ca="1">OFFSET(directions!$AO$41,$A323-DC$1,$B323-DC$2)</f>
        <v>6148</v>
      </c>
      <c r="DD323">
        <f ca="1">OFFSET(directions!$AO$41,$A323-DD$1,$B323-DD$2)</f>
        <v>7182</v>
      </c>
      <c r="DE323">
        <f ca="1">OFFSET(directions!$AO$41,$A323-DE$1,$B323-DE$2)</f>
        <v>5760</v>
      </c>
      <c r="DF323">
        <f ca="1">OFFSET(directions!$AO$41,$A323-DF$1,$B323-DF$2)</f>
        <v>5354</v>
      </c>
      <c r="DG323">
        <f ca="1">OFFSET(directions!$AO$41,$A323-DG$1,$B323-DG$2)</f>
        <v>7176</v>
      </c>
      <c r="DH323">
        <f ca="1">OFFSET(directions!$AO$41,$A323-DH$1,$B323-DH$2)</f>
        <v>7169</v>
      </c>
      <c r="DI323">
        <f ca="1">OFFSET(directions!$AO$41,$A323-DI$1,$B323-DI$2)</f>
        <v>7167</v>
      </c>
      <c r="DJ323">
        <f ca="1">OFFSET(directions!$AO$41,$A323-DJ$1,$B323-DJ$2)</f>
        <v>7163</v>
      </c>
      <c r="DK323">
        <f ca="1">OFFSET(directions!$AO$41,$A323-DK$1,$B323-DK$2)</f>
        <v>5754</v>
      </c>
      <c r="DL323">
        <f ca="1">OFFSET(directions!$AO$41,$A323-DL$1,$B323-DL$2)</f>
        <v>7158</v>
      </c>
      <c r="DM323">
        <f ca="1">OFFSET(directions!$AO$41,$A323-DM$1,$B323-DM$2)</f>
        <v>7148</v>
      </c>
      <c r="DN323">
        <f ca="1">OFFSET(directions!$AO$41,$A323-DN$1,$B323-DN$2)</f>
        <v>5749</v>
      </c>
      <c r="DO323">
        <f ca="1">OFFSET(directions!$AO$41,$A323-DO$1,$B323-DO$2)</f>
        <v>7142</v>
      </c>
      <c r="DP323">
        <f ca="1">OFFSET(directions!$AO$41,$A323-DP$1,$B323-DP$2)</f>
        <v>7081</v>
      </c>
      <c r="DQ323">
        <f ca="1">OFFSET(directions!$AO$41,$A323-DQ$1,$B323-DQ$2)</f>
        <v>6063</v>
      </c>
      <c r="DR323">
        <f ca="1">OFFSET(directions!$AO$41,$A323-DR$1,$B323-DR$2)</f>
        <v>7073</v>
      </c>
      <c r="DS323">
        <f ca="1">OFFSET(directions!$AO$41,$A323-DS$1,$B323-DS$2)</f>
        <v>7067</v>
      </c>
      <c r="DT323">
        <f ca="1">OFFSET(directions!$AO$41,$A323-DT$1,$B323-DT$2)</f>
        <v>5453</v>
      </c>
      <c r="DU323">
        <f ca="1">OFFSET(directions!$AO$41,$A323-DU$1,$B323-DU$2)</f>
        <v>5552</v>
      </c>
      <c r="DV323">
        <f ca="1">OFFSET(directions!$AO$41,$A323-DV$1,$B323-DV$2)</f>
        <v>7057</v>
      </c>
      <c r="DW323">
        <f ca="1">OFFSET(directions!$AO$41,$A323-DW$1,$B323-DW$2)</f>
        <v>5451</v>
      </c>
      <c r="DX323">
        <f ca="1">OFFSET(directions!$AO$41,$A323-DX$1,$B323-DX$2)</f>
        <v>5551</v>
      </c>
      <c r="DY323">
        <f ca="1">OFFSET(directions!$AO$41,$A323-DY$1,$B323-DY$2)</f>
        <v>5150</v>
      </c>
      <c r="DZ323">
        <f ca="1">OFFSET(directions!$AO$41,$A323-DZ$1,$B323-DZ$2)</f>
        <v>5548</v>
      </c>
      <c r="EA323">
        <f ca="1">OFFSET(directions!$AO$41,$A323-EA$1,$B323-EA$2)</f>
        <v>6980</v>
      </c>
      <c r="EB323">
        <f ca="1">OFFSET(directions!$AO$41,$A323-EB$1,$B323-EB$2)</f>
        <v>6977</v>
      </c>
      <c r="EC323">
        <f ca="1">OFFSET(directions!$AO$41,$A323-EC$1,$B323-EC$2)</f>
        <v>6976</v>
      </c>
      <c r="ED323">
        <f ca="1">OFFSET(directions!$AO$41,$A323-ED$1,$B323-ED$2)</f>
        <v>6970</v>
      </c>
      <c r="EE323">
        <f ca="1">OFFSET(directions!$AO$41,$A323-EE$1,$B323-EE$2)</f>
        <v>6967</v>
      </c>
      <c r="EF323">
        <f ca="1">OFFSET(directions!$AO$41,$A323-EF$1,$B323-EF$2)</f>
        <v>6957</v>
      </c>
      <c r="EG323">
        <f ca="1">OFFSET(directions!$AO$41,$A323-EG$1,$B323-EG$2)</f>
        <v>6953</v>
      </c>
      <c r="EH323">
        <f ca="1">OFFSET(directions!$AO$41,$A323-EH$1,$B323-EH$2)</f>
        <v>6952</v>
      </c>
      <c r="EI323">
        <f ca="1">OFFSET(directions!$AO$41,$A323-EI$1,$B323-EI$2)</f>
        <v>6946</v>
      </c>
      <c r="EJ323">
        <f ca="1">OFFSET(directions!$AO$41,$A323-EJ$1,$B323-EJ$2)</f>
        <v>6943</v>
      </c>
      <c r="EK323">
        <f ca="1">OFFSET(directions!$AO$41,$A323-EK$1,$B323-EK$2)</f>
        <v>5966</v>
      </c>
      <c r="EL323">
        <f ca="1">OFFSET(directions!$AO$41,$A323-EL$1,$B323-EL$2)</f>
        <v>6881</v>
      </c>
      <c r="EM323">
        <f ca="1">OFFSET(directions!$AO$41,$A323-EM$1,$B323-EM$2)</f>
        <v>6879</v>
      </c>
      <c r="EN323">
        <f ca="1">OFFSET(directions!$AO$41,$A323-EN$1,$B323-EN$2)</f>
        <v>6875</v>
      </c>
      <c r="EO323">
        <f ca="1">OFFSET(directions!$AO$41,$A323-EO$1,$B323-EO$2)</f>
        <v>6873</v>
      </c>
      <c r="EP323">
        <f ca="1">OFFSET(directions!$AO$41,$A323-EP$1,$B323-EP$2)</f>
        <v>5657</v>
      </c>
      <c r="EQ323">
        <f ca="1">OFFSET(directions!$AO$41,$A323-EQ$1,$B323-EQ$2)</f>
        <v>6869</v>
      </c>
      <c r="ER323">
        <f ca="1">OFFSET(directions!$AO$41,$A323-ER$1,$B323-ER$2)</f>
        <v>6867</v>
      </c>
      <c r="ES323">
        <f ca="1">OFFSET(directions!$AO$41,$A323-ES$1,$B323-ES$2)</f>
        <v>5655</v>
      </c>
      <c r="ET323">
        <f ca="1">OFFSET(directions!$AO$41,$A323-ET$1,$B323-ET$2)</f>
        <v>6855</v>
      </c>
      <c r="EU323">
        <f ca="1">OFFSET(directions!$AO$41,$A323-EU$1,$B323-EU$2)</f>
        <v>5951</v>
      </c>
      <c r="EV323">
        <f ca="1">OFFSET(directions!$AO$41,$A323-EV$1,$B323-EV$2)</f>
        <v>5949</v>
      </c>
      <c r="EW323">
        <f ca="1">OFFSET(directions!$AO$41,$A323-EW$1,$B323-EW$2)</f>
        <v>5948</v>
      </c>
      <c r="EX323">
        <f ca="1">OFFSET(directions!$AO$41,$A323-EX$1,$B323-EX$2)</f>
        <v>6845</v>
      </c>
      <c r="EY323">
        <f ca="1">OFFSET(directions!$AO$41,$A323-EY$1,$B323-EY$2)</f>
        <v>6781</v>
      </c>
      <c r="EZ323">
        <f ca="1">OFFSET(directions!$AO$41,$A323-EZ$1,$B323-EZ$2)</f>
        <v>6775</v>
      </c>
      <c r="FA323">
        <f ca="1">OFFSET(directions!$AO$41,$A323-FA$1,$B323-FA$2)</f>
        <v>6768</v>
      </c>
      <c r="FB323">
        <f ca="1">OFFSET(directions!$AO$41,$A323-FB$1,$B323-FB$2)</f>
        <v>5151</v>
      </c>
      <c r="FC323">
        <f ca="1">OFFSET(directions!$AO$41,$A323-FC$1,$B323-FC$2)</f>
        <v>6764</v>
      </c>
      <c r="FD323">
        <f ca="1">OFFSET(directions!$AO$41,$A323-FD$1,$B323-FD$2)</f>
        <v>6762</v>
      </c>
      <c r="FE323">
        <f ca="1">OFFSET(directions!$AO$41,$A323-FE$1,$B323-FE$2)</f>
        <v>6759</v>
      </c>
      <c r="FF323">
        <f ca="1">OFFSET(directions!$AO$41,$A323-FF$1,$B323-FF$2)</f>
        <v>6754</v>
      </c>
      <c r="FG323">
        <f ca="1">OFFSET(directions!$AO$41,$A323-FG$1,$B323-FG$2)</f>
        <v>6749</v>
      </c>
      <c r="FH323">
        <f ca="1">OFFSET(directions!$AO$41,$A323-FH$1,$B323-FH$2)</f>
        <v>6748</v>
      </c>
      <c r="FI323">
        <f ca="1">OFFSET(directions!$AO$41,$A323-FI$1,$B323-FI$2)</f>
        <v>6747</v>
      </c>
      <c r="FJ323">
        <f ca="1">OFFSET(directions!$AO$41,$A323-FJ$1,$B323-FJ$2)</f>
        <v>6746</v>
      </c>
      <c r="FK323">
        <f ca="1">OFFSET(directions!$AO$41,$A323-FK$1,$B323-FK$2)</f>
        <v>6745</v>
      </c>
      <c r="FL323">
        <f ca="1">OFFSET(directions!$AO$41,$A323-FL$1,$B323-FL$2)</f>
        <v>5253</v>
      </c>
      <c r="FM323">
        <f ca="1">OFFSET(directions!$AO$41,$A323-FM$1,$B323-FM$2)</f>
        <v>5455</v>
      </c>
      <c r="FN323">
        <f ca="1">OFFSET(directions!$AO$41,$A323-FN$1,$B323-FN$2)</f>
        <v>6669</v>
      </c>
      <c r="FO323">
        <f ca="1">OFFSET(directions!$AO$41,$A323-FO$1,$B323-FO$2)</f>
        <v>6665</v>
      </c>
      <c r="FP323">
        <f ca="1">OFFSET(directions!$AO$41,$A323-FP$1,$B323-FP$2)</f>
        <v>6659</v>
      </c>
      <c r="FQ323">
        <f ca="1">OFFSET(directions!$AO$41,$A323-FQ$1,$B323-FQ$2)</f>
        <v>6651</v>
      </c>
      <c r="FR323">
        <f ca="1">OFFSET(directions!$AO$41,$A323-FR$1,$B323-FR$2)</f>
        <v>5449</v>
      </c>
      <c r="FS323">
        <f ca="1">OFFSET(directions!$AO$41,$A323-FS$1,$B323-FS$2)</f>
        <v>5847</v>
      </c>
      <c r="FT323">
        <f ca="1">OFFSET(directions!$AO$41,$A323-FT$1,$B323-FT$2)</f>
        <v>5249</v>
      </c>
      <c r="FU323">
        <f ca="1">OFFSET(directions!$AO$41,$A323-FU$1,$B323-FU$2)</f>
        <v>6582</v>
      </c>
      <c r="FV323">
        <f ca="1">OFFSET(directions!$AO$41,$A323-FV$1,$B323-FV$2)</f>
        <v>5355</v>
      </c>
      <c r="FW323">
        <f ca="1">OFFSET(directions!$AO$41,$A323-FW$1,$B323-FW$2)</f>
        <v>6572</v>
      </c>
      <c r="FX323">
        <f ca="1">OFFSET(directions!$AO$41,$A323-FX$1,$B323-FX$2)</f>
        <v>6569</v>
      </c>
      <c r="FY323">
        <f ca="1">OFFSET(directions!$AO$41,$A323-FY$1,$B323-FY$2)</f>
        <v>6567</v>
      </c>
      <c r="FZ323">
        <f ca="1">OFFSET(directions!$AO$41,$A323-FZ$1,$B323-FZ$2)</f>
        <v>5151</v>
      </c>
      <c r="GA323">
        <f ca="1">OFFSET(directions!$AO$41,$A323-GA$1,$B323-GA$2)</f>
        <v>5352</v>
      </c>
      <c r="GB323">
        <f ca="1">OFFSET(directions!$AO$41,$A323-GB$1,$B323-GB$2)</f>
        <v>5553</v>
      </c>
      <c r="GC323">
        <f ca="1">OFFSET(directions!$AO$41,$A323-GC$1,$B323-GC$2)</f>
        <v>5552</v>
      </c>
      <c r="GD323">
        <f ca="1">OFFSET(directions!$AO$41,$A323-GD$1,$B323-GD$2)</f>
        <v>6549</v>
      </c>
      <c r="GE323">
        <f ca="1">OFFSET(directions!$AO$41,$A323-GE$1,$B323-GE$2)</f>
        <v>6548</v>
      </c>
      <c r="GF323">
        <f ca="1">OFFSET(directions!$AO$41,$A323-GF$1,$B323-GF$2)</f>
        <v>5549</v>
      </c>
      <c r="GG323">
        <f ca="1">OFFSET(directions!$AO$41,$A323-GG$1,$B323-GG$2)</f>
        <v>5760</v>
      </c>
      <c r="GH323">
        <f ca="1">OFFSET(directions!$AO$41,$A323-GH$1,$B323-GH$2)</f>
        <v>6467</v>
      </c>
      <c r="GI323">
        <f ca="1">OFFSET(directions!$AO$41,$A323-GI$1,$B323-GI$2)</f>
        <v>6465</v>
      </c>
      <c r="GJ323">
        <f ca="1">OFFSET(directions!$AO$41,$A323-GJ$1,$B323-GJ$2)</f>
        <v>6463</v>
      </c>
      <c r="GK323">
        <f ca="1">OFFSET(directions!$AO$41,$A323-GK$1,$B323-GK$2)</f>
        <v>5754</v>
      </c>
      <c r="GL323">
        <f ca="1">OFFSET(directions!$AO$41,$A323-GL$1,$B323-GL$2)</f>
        <v>5751</v>
      </c>
      <c r="GM323">
        <f ca="1">OFFSET(directions!$AO$41,$A323-GM$1,$B323-GM$2)</f>
        <v>6451</v>
      </c>
      <c r="GN323">
        <f ca="1">OFFSET(directions!$AO$41,$A323-GN$1,$B323-GN$2)</f>
        <v>5749</v>
      </c>
      <c r="GO323">
        <f ca="1">OFFSET(directions!$AO$41,$A323-GO$1,$B323-GO$2)</f>
        <v>6379</v>
      </c>
      <c r="GP323">
        <f ca="1">OFFSET(directions!$AO$41,$A323-GP$1,$B323-GP$2)</f>
        <v>6377</v>
      </c>
      <c r="GQ323">
        <f ca="1">OFFSET(directions!$AO$41,$A323-GQ$1,$B323-GQ$2)</f>
        <v>6371</v>
      </c>
      <c r="GR323">
        <f ca="1">OFFSET(directions!$AO$41,$A323-GR$1,$B323-GR$2)</f>
        <v>6368</v>
      </c>
      <c r="GS323">
        <f ca="1">OFFSET(directions!$AO$41,$A323-GS$1,$B323-GS$2)</f>
        <v>6360</v>
      </c>
      <c r="GT323">
        <f ca="1">OFFSET(directions!$AO$41,$A323-GT$1,$B323-GT$2)</f>
        <v>6357</v>
      </c>
      <c r="GU323">
        <f ca="1">OFFSET(directions!$AO$41,$A323-GU$1,$B323-GU$2)</f>
        <v>6355</v>
      </c>
      <c r="GV323">
        <f ca="1">OFFSET(directions!$AO$41,$A323-GV$1,$B323-GV$2)</f>
        <v>6342</v>
      </c>
      <c r="GW323">
        <f ca="1">OFFSET(directions!$AO$41,$A323-GW$1,$B323-GW$2)</f>
        <v>6281</v>
      </c>
      <c r="GX323">
        <f ca="1">OFFSET(directions!$AO$41,$A323-GX$1,$B323-GX$2)</f>
        <v>6279</v>
      </c>
      <c r="GY323">
        <f ca="1">OFFSET(directions!$AO$41,$A323-GY$1,$B323-GY$2)</f>
        <v>6273</v>
      </c>
      <c r="GZ323">
        <f ca="1">OFFSET(directions!$AO$41,$A323-GZ$1,$B323-GZ$2)</f>
        <v>5355</v>
      </c>
      <c r="HA323">
        <f ca="1">OFFSET(directions!$AO$41,$A323-HA$1,$B323-HA$2)</f>
        <v>6269</v>
      </c>
      <c r="HB323">
        <f ca="1">OFFSET(directions!$AO$41,$A323-HB$1,$B323-HB$2)</f>
        <v>6263</v>
      </c>
      <c r="HC323">
        <f ca="1">OFFSET(directions!$AO$41,$A323-HC$1,$B323-HC$2)</f>
        <v>5655</v>
      </c>
      <c r="HD323">
        <f ca="1">OFFSET(directions!$AO$41,$A323-HD$1,$B323-HD$2)</f>
        <v>6245</v>
      </c>
      <c r="HE323">
        <f ca="1">OFFSET(directions!$AO$41,$A323-HE$1,$B323-HE$2)</f>
        <v>6181</v>
      </c>
      <c r="HF323">
        <f ca="1">OFFSET(directions!$AO$41,$A323-HF$1,$B323-HF$2)</f>
        <v>6179</v>
      </c>
      <c r="HG323">
        <f ca="1">OFFSET(directions!$AO$41,$A323-HG$1,$B323-HG$2)</f>
        <v>6174</v>
      </c>
      <c r="HH323">
        <f ca="1">OFFSET(directions!$AO$41,$A323-HH$1,$B323-HH$2)</f>
        <v>6173</v>
      </c>
      <c r="HI323">
        <f ca="1">OFFSET(directions!$AO$41,$A323-HI$1,$B323-HI$2)</f>
        <v>6167</v>
      </c>
      <c r="HJ323">
        <f ca="1">OFFSET(directions!$AO$41,$A323-HJ$1,$B323-HJ$2)</f>
        <v>6160</v>
      </c>
      <c r="HK323">
        <f ca="1">OFFSET(directions!$AO$41,$A323-HK$1,$B323-HK$2)</f>
        <v>6159</v>
      </c>
      <c r="HL323">
        <f ca="1">OFFSET(directions!$AO$41,$A323-HL$1,$B323-HL$2)</f>
        <v>6156</v>
      </c>
      <c r="HM323">
        <f ca="1">OFFSET(directions!$AO$41,$A323-HM$1,$B323-HM$2)</f>
        <v>6152</v>
      </c>
      <c r="HN323">
        <f ca="1">OFFSET(directions!$AO$41,$A323-HN$1,$B323-HN$2)</f>
        <v>6145</v>
      </c>
      <c r="HO323">
        <f ca="1">OFFSET(directions!$AO$41,$A323-HO$1,$B323-HO$2)</f>
        <v>5255</v>
      </c>
      <c r="HP323">
        <f ca="1">OFFSET(directions!$AO$41,$A323-HP$1,$B323-HP$2)</f>
        <v>5557</v>
      </c>
      <c r="HQ323">
        <f ca="1">OFFSET(directions!$AO$41,$A323-HQ$1,$B323-HQ$2)</f>
        <v>5556</v>
      </c>
      <c r="HR323">
        <f ca="1">OFFSET(directions!$AO$41,$A323-HR$1,$B323-HR$2)</f>
        <v>6061</v>
      </c>
      <c r="HS323">
        <f ca="1">OFFSET(directions!$AO$41,$A323-HS$1,$B323-HS$2)</f>
        <v>5151</v>
      </c>
      <c r="HT323">
        <f ca="1">OFFSET(directions!$AO$41,$A323-HT$1,$B323-HT$2)</f>
        <v>5251</v>
      </c>
      <c r="HU323">
        <f ca="1">OFFSET(directions!$AO$41,$A323-HU$1,$B323-HU$2)</f>
        <v>6053</v>
      </c>
      <c r="HV323">
        <f ca="1">OFFSET(directions!$AO$41,$A323-HV$1,$B323-HV$2)</f>
        <v>6049</v>
      </c>
      <c r="HW323">
        <f ca="1">OFFSET(directions!$AO$41,$A323-HW$1,$B323-HW$2)</f>
        <v>5549</v>
      </c>
      <c r="HX323">
        <f ca="1">OFFSET(directions!$AO$41,$A323-HX$1,$B323-HX$2)</f>
        <v>5548</v>
      </c>
      <c r="HY323">
        <f ca="1">OFFSET(directions!$AO$41,$A323-HY$1,$B323-HY$2)</f>
        <v>5153</v>
      </c>
      <c r="HZ323">
        <f ca="1">OFFSET(directions!$AO$41,$A323-HZ$1,$B323-HZ$2)</f>
        <v>5976</v>
      </c>
      <c r="IA323">
        <f ca="1">OFFSET(directions!$AO$41,$A323-IA$1,$B323-IA$2)</f>
        <v>5358</v>
      </c>
      <c r="IB323">
        <f ca="1">OFFSET(directions!$AO$41,$A323-IB$1,$B323-IB$2)</f>
        <v>5357</v>
      </c>
      <c r="IC323">
        <f ca="1">OFFSET(directions!$AO$41,$A323-IC$1,$B323-IC$2)</f>
        <v>5355</v>
      </c>
      <c r="ID323">
        <f ca="1">OFFSET(directions!$AO$41,$A323-ID$1,$B323-ID$2)</f>
        <v>5963</v>
      </c>
      <c r="IE323">
        <f ca="1">OFFSET(directions!$AO$41,$A323-IE$1,$B323-IE$2)</f>
        <v>5961</v>
      </c>
      <c r="IF323">
        <f ca="1">OFFSET(directions!$AO$41,$A323-IF$1,$B323-IF$2)</f>
        <v>5954</v>
      </c>
      <c r="IG323">
        <f ca="1">OFFSET(directions!$AO$41,$A323-IG$1,$B323-IG$2)</f>
        <v>5150</v>
      </c>
      <c r="IH323">
        <f ca="1">OFFSET(directions!$AO$41,$A323-IH$1,$B323-IH$2)</f>
        <v>5949</v>
      </c>
      <c r="II323">
        <f ca="1">OFFSET(directions!$AO$41,$A323-II$1,$B323-II$2)</f>
        <v>5946</v>
      </c>
      <c r="IJ323">
        <f ca="1">OFFSET(directions!$AO$41,$A323-IJ$1,$B323-IJ$2)</f>
        <v>5348</v>
      </c>
      <c r="IK323">
        <f ca="1">OFFSET(directions!$AO$41,$A323-IK$1,$B323-IK$2)</f>
        <v>5881</v>
      </c>
      <c r="IL323">
        <f ca="1">OFFSET(directions!$AO$41,$A323-IL$1,$B323-IL$2)</f>
        <v>5463</v>
      </c>
      <c r="IM323">
        <f ca="1">OFFSET(directions!$AO$41,$A323-IM$1,$B323-IM$2)</f>
        <v>5461</v>
      </c>
      <c r="IN323">
        <f ca="1">OFFSET(directions!$AO$41,$A323-IN$1,$B323-IN$2)</f>
        <v>5255</v>
      </c>
      <c r="IO323">
        <f ca="1">OFFSET(directions!$AO$41,$A323-IO$1,$B323-IO$2)</f>
        <v>5459</v>
      </c>
      <c r="IP323">
        <f ca="1">OFFSET(directions!$AO$41,$A323-IP$1,$B323-IP$2)</f>
        <v>5455</v>
      </c>
      <c r="IQ323">
        <f ca="1">OFFSET(directions!$AO$41,$A323-IQ$1,$B323-IQ$2)</f>
        <v>5859</v>
      </c>
      <c r="IR323">
        <f ca="1">OFFSET(directions!$AO$41,$A323-IR$1,$B323-IR$2)</f>
        <v>5857</v>
      </c>
      <c r="IS323">
        <f ca="1">OFFSET(directions!$AO$41,$A323-IS$1,$B323-IS$2)</f>
        <v>5847</v>
      </c>
      <c r="IT323">
        <f ca="1">OFFSET(directions!$AO$41,$A323-IT$1,$B323-IT$2)</f>
        <v>5845</v>
      </c>
      <c r="IU323">
        <f ca="1">OFFSET(directions!$AO$41,$A323-IU$1,$B323-IU$2)</f>
        <v>5782</v>
      </c>
      <c r="IV323">
        <f ca="1">OFFSET(directions!$AO$41,$A323-IV$1,$B323-IV$2)</f>
        <v>5781</v>
      </c>
      <c r="IW323">
        <f ca="1">OFFSET(directions!$AO$41,$A323-IW$1,$B323-IW$2)</f>
        <v>5153</v>
      </c>
      <c r="IX323">
        <f ca="1">OFFSET(directions!$AO$41,$A323-IX$1,$B323-IX$2)</f>
        <v>5758</v>
      </c>
      <c r="IY323">
        <f ca="1">OFFSET(directions!$AO$41,$A323-IY$1,$B323-IY$2)</f>
        <v>5756</v>
      </c>
      <c r="IZ323">
        <f ca="1">OFFSET(directions!$AO$41,$A323-IZ$1,$B323-IZ$2)</f>
        <v>5749</v>
      </c>
      <c r="JA323">
        <f ca="1">OFFSET(directions!$AO$41,$A323-JA$1,$B323-JA$2)</f>
        <v>5744</v>
      </c>
      <c r="JB323">
        <f ca="1">OFFSET(directions!$AO$41,$A323-JB$1,$B323-JB$2)</f>
        <v>5681</v>
      </c>
      <c r="JC323">
        <f ca="1">OFFSET(directions!$AO$41,$A323-JC$1,$B323-JC$2)</f>
        <v>5154</v>
      </c>
      <c r="JD323">
        <f ca="1">OFFSET(directions!$AO$41,$A323-JD$1,$B323-JD$2)</f>
        <v>5355</v>
      </c>
      <c r="JE323">
        <f ca="1">OFFSET(directions!$AO$41,$A323-JE$1,$B323-JE$2)</f>
        <v>5354</v>
      </c>
      <c r="JF323">
        <f ca="1">OFFSET(directions!$AO$41,$A323-JF$1,$B323-JF$2)</f>
        <v>5651</v>
      </c>
      <c r="JG323">
        <f ca="1">OFFSET(directions!$AO$41,$A323-JG$1,$B323-JG$2)</f>
        <v>5155</v>
      </c>
      <c r="JH323">
        <f ca="1">OFFSET(directions!$AO$41,$A323-JH$1,$B323-JH$2)</f>
        <v>5571</v>
      </c>
      <c r="JI323">
        <f ca="1">OFFSET(directions!$AO$41,$A323-JI$1,$B323-JI$2)</f>
        <v>5154</v>
      </c>
      <c r="JJ323">
        <f ca="1">OFFSET(directions!$AO$41,$A323-JJ$1,$B323-JJ$2)</f>
        <v>5561</v>
      </c>
      <c r="JK323">
        <f ca="1">OFFSET(directions!$AO$41,$A323-JK$1,$B323-JK$2)</f>
        <v>5557</v>
      </c>
      <c r="JL323">
        <f ca="1">OFFSET(directions!$AO$41,$A323-JL$1,$B323-JL$2)</f>
        <v>5556</v>
      </c>
      <c r="JM323">
        <f ca="1">OFFSET(directions!$AO$41,$A323-JM$1,$B323-JM$2)</f>
        <v>5549</v>
      </c>
      <c r="JN323">
        <f ca="1">OFFSET(directions!$AO$41,$A323-JN$1,$B323-JN$2)</f>
        <v>5544</v>
      </c>
      <c r="JO323">
        <f ca="1">OFFSET(directions!$AO$41,$A323-JO$1,$B323-JO$2)</f>
        <v>5158</v>
      </c>
      <c r="JP323">
        <f ca="1">OFFSET(directions!$AO$41,$A323-JP$1,$B323-JP$2)</f>
        <v>5479</v>
      </c>
      <c r="JQ323">
        <f ca="1">OFFSET(directions!$AO$41,$A323-JQ$1,$B323-JQ$2)</f>
        <v>5473</v>
      </c>
      <c r="JR323">
        <f ca="1">OFFSET(directions!$AO$41,$A323-JR$1,$B323-JR$2)</f>
        <v>5471</v>
      </c>
      <c r="JS323">
        <f ca="1">OFFSET(directions!$AO$41,$A323-JS$1,$B323-JS$2)</f>
        <v>5467</v>
      </c>
      <c r="JT323">
        <f ca="1">OFFSET(directions!$AO$41,$A323-JT$1,$B323-JT$2)</f>
        <v>5154</v>
      </c>
      <c r="JU323">
        <f ca="1">OFFSET(directions!$AO$41,$A323-JU$1,$B323-JU$2)</f>
        <v>5257</v>
      </c>
      <c r="JV323">
        <f ca="1">OFFSET(directions!$AO$41,$A323-JV$1,$B323-JV$2)</f>
        <v>5153</v>
      </c>
      <c r="JW323">
        <f ca="1">OFFSET(directions!$AO$41,$A323-JW$1,$B323-JW$2)</f>
        <v>5455</v>
      </c>
      <c r="JX323">
        <f ca="1">OFFSET(directions!$AO$41,$A323-JX$1,$B323-JX$2)</f>
        <v>5151</v>
      </c>
      <c r="JY323">
        <f ca="1">OFFSET(directions!$AO$41,$A323-JY$1,$B323-JY$2)</f>
        <v>5150</v>
      </c>
      <c r="JZ323">
        <f ca="1">OFFSET(directions!$AO$41,$A323-JZ$1,$B323-JZ$2)</f>
        <v>5249</v>
      </c>
      <c r="KA323">
        <f ca="1">OFFSET(directions!$AO$41,$A323-KA$1,$B323-KA$2)</f>
        <v>5445</v>
      </c>
      <c r="KB323">
        <f ca="1">OFFSET(directions!$AO$41,$A323-KB$1,$B323-KB$2)</f>
        <v>5382</v>
      </c>
      <c r="KC323">
        <f ca="1">OFFSET(directions!$AO$41,$A323-KC$1,$B323-KC$2)</f>
        <v>5159</v>
      </c>
      <c r="KD323">
        <f ca="1">OFFSET(directions!$AO$41,$A323-KD$1,$B323-KD$2)</f>
        <v>5376</v>
      </c>
      <c r="KE323">
        <f ca="1">OFFSET(directions!$AO$41,$A323-KE$1,$B323-KE$2)</f>
        <v>5372</v>
      </c>
      <c r="KF323">
        <f ca="1">OFFSET(directions!$AO$41,$A323-KF$1,$B323-KF$2)</f>
        <v>5370</v>
      </c>
      <c r="KG323">
        <f ca="1">OFFSET(directions!$AO$41,$A323-KG$1,$B323-KG$2)</f>
        <v>5361</v>
      </c>
      <c r="KH323">
        <f ca="1">OFFSET(directions!$AO$41,$A323-KH$1,$B323-KH$2)</f>
        <v>5150</v>
      </c>
      <c r="KI323">
        <f ca="1">OFFSET(directions!$AO$41,$A323-KI$1,$B323-KI$2)</f>
        <v>5349</v>
      </c>
      <c r="KJ323">
        <f ca="1">OFFSET(directions!$AO$41,$A323-KJ$1,$B323-KJ$2)</f>
        <v>5165</v>
      </c>
      <c r="KK323">
        <f ca="1">OFFSET(directions!$AO$41,$A323-KK$1,$B323-KK$2)</f>
        <v>5164</v>
      </c>
      <c r="KL323">
        <f ca="1">OFFSET(directions!$AO$41,$A323-KL$1,$B323-KL$2)</f>
        <v>5161</v>
      </c>
      <c r="KM323">
        <f ca="1">OFFSET(directions!$AO$41,$A323-KM$1,$B323-KM$2)</f>
        <v>5158</v>
      </c>
      <c r="KN323">
        <f ca="1">OFFSET(directions!$AO$41,$A323-KN$1,$B323-KN$2)</f>
        <v>5265</v>
      </c>
      <c r="KO323">
        <f ca="1">OFFSET(directions!$AO$41,$A323-KO$1,$B323-KO$2)</f>
        <v>5157</v>
      </c>
      <c r="KP323">
        <f ca="1">OFFSET(directions!$AO$41,$A323-KP$1,$B323-KP$2)</f>
        <v>5156</v>
      </c>
      <c r="KQ323">
        <f ca="1">OFFSET(directions!$AO$41,$A323-KQ$1,$B323-KQ$2)</f>
        <v>5259</v>
      </c>
      <c r="KR323">
        <f ca="1">OFFSET(directions!$AO$41,$A323-KR$1,$B323-KR$2)</f>
        <v>5249</v>
      </c>
      <c r="KS323">
        <f ca="1">OFFSET(directions!$AO$41,$A323-KS$1,$B323-KS$2)</f>
        <v>5146</v>
      </c>
      <c r="KT323">
        <f ca="1">OFFSET(directions!$AO$41,$A323-KT$1,$B323-KT$2)</f>
        <v>5176</v>
      </c>
      <c r="KU323">
        <f ca="1">OFFSET(directions!$AO$41,$A323-KU$1,$B323-KU$2)</f>
        <v>5175</v>
      </c>
      <c r="KV323">
        <f ca="1">OFFSET(directions!$AO$41,$A323-KV$1,$B323-KV$2)</f>
        <v>5173</v>
      </c>
      <c r="KW323">
        <f ca="1">OFFSET(directions!$AO$41,$A323-KW$1,$B323-KW$2)</f>
        <v>5169</v>
      </c>
      <c r="KX323">
        <f ca="1">OFFSET(directions!$AO$41,$A323-KX$1,$B323-KX$2)</f>
        <v>5167</v>
      </c>
      <c r="KY323">
        <f ca="1">OFFSET(directions!$AO$41,$A323-KY$1,$B323-KY$2)</f>
        <v>5164</v>
      </c>
      <c r="KZ323">
        <f ca="1">OFFSET(directions!$AO$41,$A323-KZ$1,$B323-KZ$2)</f>
        <v>5161</v>
      </c>
      <c r="LA323">
        <f ca="1">OFFSET(directions!$AO$41,$A323-LA$1,$B323-LA$2)</f>
        <v>5159</v>
      </c>
      <c r="LB323">
        <f ca="1">OFFSET(directions!$AO$41,$A323-LB$1,$B323-LB$2)</f>
        <v>5158</v>
      </c>
      <c r="LC323">
        <f ca="1">OFFSET(directions!$AO$41,$A323-LC$1,$B323-LC$2)</f>
        <v>5143</v>
      </c>
      <c r="LD323">
        <f ca="1">OFFSET(directions!$AO$41,$A323-LD$1,$B323-LD$2)</f>
        <v>5051</v>
      </c>
      <c r="LE323">
        <f ca="1">OFFSET(directions!$AO$41,$A323-LE$1,$B323-LE$2)</f>
        <v>5051</v>
      </c>
      <c r="LF323">
        <f ca="1">OFFSET(directions!$AO$41,$A323-LF$1,$B323-LF$2)</f>
        <v>5051</v>
      </c>
      <c r="LG323">
        <f ca="1">OFFSET(directions!$AO$41,$A323-LG$1,$B323-LG$2)</f>
        <v>5051</v>
      </c>
      <c r="LH323">
        <f ca="1">OFFSET(directions!$AO$41,$A323-LH$1,$B323-LH$2)</f>
        <v>5051</v>
      </c>
      <c r="LI323">
        <f ca="1">OFFSET(directions!$AO$41,$A323-LI$1,$B323-LI$2)</f>
        <v>5051</v>
      </c>
      <c r="LJ323">
        <f ca="1">OFFSET(directions!$AO$41,$A323-LJ$1,$B323-LJ$2)</f>
        <v>0</v>
      </c>
      <c r="LK323">
        <f ca="1">OFFSET(directions!$AO$41,$A323-LK$1,$B323-LK$2)</f>
        <v>5049</v>
      </c>
      <c r="LL323">
        <f ca="1">OFFSET(directions!$AO$41,$A323-LL$1,$B323-LL$2)</f>
        <v>4979</v>
      </c>
      <c r="LM323">
        <f ca="1">OFFSET(directions!$AO$41,$A323-LM$1,$B323-LM$2)</f>
        <v>4974</v>
      </c>
      <c r="LN323">
        <f ca="1">OFFSET(directions!$AO$41,$A323-LN$1,$B323-LN$2)</f>
        <v>4973</v>
      </c>
      <c r="LO323">
        <f ca="1">OFFSET(directions!$AO$41,$A323-LO$1,$B323-LO$2)</f>
        <v>4971</v>
      </c>
      <c r="LP323">
        <f ca="1">OFFSET(directions!$AO$41,$A323-LP$1,$B323-LP$2)</f>
        <v>4970</v>
      </c>
      <c r="LQ323">
        <f ca="1">OFFSET(directions!$AO$41,$A323-LQ$1,$B323-LQ$2)</f>
        <v>4967</v>
      </c>
      <c r="LR323">
        <f ca="1">OFFSET(directions!$AO$41,$A323-LR$1,$B323-LR$2)</f>
        <v>4964</v>
      </c>
      <c r="LS323">
        <f ca="1">OFFSET(directions!$AO$41,$A323-LS$1,$B323-LS$2)</f>
        <v>4961</v>
      </c>
      <c r="LT323">
        <f ca="1">OFFSET(directions!$AO$41,$A323-LT$1,$B323-LT$2)</f>
        <v>4955</v>
      </c>
      <c r="LU323">
        <f ca="1">OFFSET(directions!$AO$41,$A323-LU$1,$B323-LU$2)</f>
        <v>4951</v>
      </c>
      <c r="LV323">
        <f ca="1">OFFSET(directions!$AO$41,$A323-LV$1,$B323-LV$2)</f>
        <v>4950</v>
      </c>
      <c r="LW323">
        <f ca="1">OFFSET(directions!$AO$41,$A323-LW$1,$B323-LW$2)</f>
        <v>4948</v>
      </c>
      <c r="LX323">
        <f ca="1">OFFSET(directions!$AO$41,$A323-LX$1,$B323-LX$2)</f>
        <v>4966</v>
      </c>
      <c r="LY323">
        <f ca="1">OFFSET(directions!$AO$41,$A323-LY$1,$B323-LY$2)</f>
        <v>4877</v>
      </c>
      <c r="LZ323">
        <f ca="1">OFFSET(directions!$AO$41,$A323-LZ$1,$B323-LZ$2)</f>
        <v>4962</v>
      </c>
      <c r="MA323">
        <f ca="1">OFFSET(directions!$AO$41,$A323-MA$1,$B323-MA$2)</f>
        <v>4961</v>
      </c>
      <c r="MB323">
        <f ca="1">OFFSET(directions!$AO$41,$A323-MB$1,$B323-MB$2)</f>
        <v>4867</v>
      </c>
      <c r="MC323">
        <f ca="1">OFFSET(directions!$AO$41,$A323-MC$1,$B323-MC$2)</f>
        <v>4863</v>
      </c>
      <c r="MD323">
        <f ca="1">OFFSET(directions!$AO$41,$A323-MD$1,$B323-MD$2)</f>
        <v>4956</v>
      </c>
      <c r="ME323">
        <f ca="1">OFFSET(directions!$AO$41,$A323-ME$1,$B323-ME$2)</f>
        <v>4861</v>
      </c>
      <c r="MF323">
        <f ca="1">OFFSET(directions!$AO$41,$A323-MF$1,$B323-MF$2)</f>
        <v>4857</v>
      </c>
      <c r="MG323">
        <f ca="1">OFFSET(directions!$AO$41,$A323-MG$1,$B323-MG$2)</f>
        <v>4855</v>
      </c>
      <c r="MH323">
        <f ca="1">OFFSET(directions!$AO$41,$A323-MH$1,$B323-MH$2)</f>
        <v>4847</v>
      </c>
      <c r="MI323">
        <f ca="1">OFFSET(directions!$AO$41,$A323-MI$1,$B323-MI$2)</f>
        <v>4781</v>
      </c>
      <c r="MJ323">
        <f ca="1">OFFSET(directions!$AO$41,$A323-MJ$1,$B323-MJ$2)</f>
        <v>4778</v>
      </c>
      <c r="MK323">
        <f ca="1">OFFSET(directions!$AO$41,$A323-MK$1,$B323-MK$2)</f>
        <v>4958</v>
      </c>
      <c r="ML323">
        <f ca="1">OFFSET(directions!$AO$41,$A323-ML$1,$B323-ML$2)</f>
        <v>4767</v>
      </c>
      <c r="MM323">
        <f ca="1">OFFSET(directions!$AO$41,$A323-MM$1,$B323-MM$2)</f>
        <v>4766</v>
      </c>
      <c r="MN323">
        <f ca="1">OFFSET(directions!$AO$41,$A323-MN$1,$B323-MN$2)</f>
        <v>4764</v>
      </c>
      <c r="MO323">
        <f ca="1">OFFSET(directions!$AO$41,$A323-MO$1,$B323-MO$2)</f>
        <v>4761</v>
      </c>
      <c r="MP323">
        <f ca="1">OFFSET(directions!$AO$41,$A323-MP$1,$B323-MP$2)</f>
        <v>4758</v>
      </c>
      <c r="MQ323">
        <f ca="1">OFFSET(directions!$AO$41,$A323-MQ$1,$B323-MQ$2)</f>
        <v>4749</v>
      </c>
      <c r="MR323">
        <f ca="1">OFFSET(directions!$AO$41,$A323-MR$1,$B323-MR$2)</f>
        <v>4948</v>
      </c>
      <c r="MS323">
        <f ca="1">OFFSET(directions!$AO$41,$A323-MS$1,$B323-MS$2)</f>
        <v>4865</v>
      </c>
      <c r="MT323">
        <f ca="1">OFFSET(directions!$AO$41,$A323-MT$1,$B323-MT$2)</f>
        <v>4957</v>
      </c>
      <c r="MU323">
        <f ca="1">OFFSET(directions!$AO$41,$A323-MU$1,$B323-MU$2)</f>
        <v>4677</v>
      </c>
      <c r="MV323">
        <f ca="1">OFFSET(directions!$AO$41,$A323-MV$1,$B323-MV$2)</f>
        <v>4675</v>
      </c>
      <c r="MW323">
        <f ca="1">OFFSET(directions!$AO$41,$A323-MW$1,$B323-MW$2)</f>
        <v>4671</v>
      </c>
      <c r="MX323">
        <f ca="1">OFFSET(directions!$AO$41,$A323-MX$1,$B323-MX$2)</f>
        <v>4857</v>
      </c>
      <c r="MY323">
        <f ca="1">OFFSET(directions!$AO$41,$A323-MY$1,$B323-MY$2)</f>
        <v>4663</v>
      </c>
      <c r="MZ323">
        <f ca="1">OFFSET(directions!$AO$41,$A323-MZ$1,$B323-MZ$2)</f>
        <v>4953</v>
      </c>
      <c r="NA323">
        <f ca="1">OFFSET(directions!$AO$41,$A323-NA$1,$B323-NA$2)</f>
        <v>4853</v>
      </c>
      <c r="NB323">
        <f ca="1">OFFSET(directions!$AO$41,$A323-NB$1,$B323-NB$2)</f>
        <v>4951</v>
      </c>
      <c r="NC323">
        <f ca="1">OFFSET(directions!$AO$41,$A323-NC$1,$B323-NC$2)</f>
        <v>4645</v>
      </c>
      <c r="ND323">
        <f ca="1">OFFSET(directions!$AO$41,$A323-ND$1,$B323-ND$2)</f>
        <v>4847</v>
      </c>
      <c r="NE323">
        <f ca="1">OFFSET(directions!$AO$41,$A323-NE$1,$B323-NE$2)</f>
        <v>4582</v>
      </c>
      <c r="NF323">
        <f ca="1">OFFSET(directions!$AO$41,$A323-NF$1,$B323-NF$2)</f>
        <v>4956</v>
      </c>
      <c r="NG323">
        <f ca="1">OFFSET(directions!$AO$41,$A323-NG$1,$B323-NG$2)</f>
        <v>4579</v>
      </c>
      <c r="NH323">
        <f ca="1">OFFSET(directions!$AO$41,$A323-NH$1,$B323-NH$2)</f>
        <v>4577</v>
      </c>
      <c r="NI323">
        <f ca="1">OFFSET(directions!$AO$41,$A323-NI$1,$B323-NI$2)</f>
        <v>4576</v>
      </c>
      <c r="NJ323">
        <f ca="1">OFFSET(directions!$AO$41,$A323-NJ$1,$B323-NJ$2)</f>
        <v>4955</v>
      </c>
      <c r="NK323">
        <f ca="1">OFFSET(directions!$AO$41,$A323-NK$1,$B323-NK$2)</f>
        <v>4953</v>
      </c>
      <c r="NL323">
        <f ca="1">OFFSET(directions!$AO$41,$A323-NL$1,$B323-NL$2)</f>
        <v>4561</v>
      </c>
      <c r="NM323">
        <f ca="1">OFFSET(directions!$AO$41,$A323-NM$1,$B323-NM$2)</f>
        <v>4952</v>
      </c>
      <c r="NN323">
        <f ca="1">OFFSET(directions!$AO$41,$A323-NN$1,$B323-NN$2)</f>
        <v>4554</v>
      </c>
      <c r="NO323">
        <f ca="1">OFFSET(directions!$AO$41,$A323-NO$1,$B323-NO$2)</f>
        <v>4551</v>
      </c>
      <c r="NP323">
        <f ca="1">OFFSET(directions!$AO$41,$A323-NP$1,$B323-NP$2)</f>
        <v>4546</v>
      </c>
      <c r="NQ323">
        <f ca="1">OFFSET(directions!$AO$41,$A323-NQ$1,$B323-NQ$2)</f>
        <v>4544</v>
      </c>
      <c r="NR323">
        <f ca="1">OFFSET(directions!$AO$41,$A323-NR$1,$B323-NR$2)</f>
        <v>4761</v>
      </c>
      <c r="NS323">
        <f ca="1">OFFSET(directions!$AO$41,$A323-NS$1,$B323-NS$2)</f>
        <v>4953</v>
      </c>
      <c r="NT323">
        <f ca="1">OFFSET(directions!$AO$41,$A323-NT$1,$B323-NT$2)</f>
        <v>4855</v>
      </c>
      <c r="NU323">
        <f ca="1">OFFSET(directions!$AO$41,$A323-NU$1,$B323-NU$2)</f>
        <v>4757</v>
      </c>
      <c r="NV323">
        <f ca="1">OFFSET(directions!$AO$41,$A323-NV$1,$B323-NV$2)</f>
        <v>4461</v>
      </c>
      <c r="NW323">
        <f ca="1">OFFSET(directions!$AO$41,$A323-NW$1,$B323-NW$2)</f>
        <v>4754</v>
      </c>
      <c r="NX323">
        <f ca="1">OFFSET(directions!$AO$41,$A323-NX$1,$B323-NX$2)</f>
        <v>4457</v>
      </c>
      <c r="NY323">
        <f ca="1">OFFSET(directions!$AO$41,$A323-NY$1,$B323-NY$2)</f>
        <v>4751</v>
      </c>
      <c r="NZ323">
        <f ca="1">OFFSET(directions!$AO$41,$A323-NZ$1,$B323-NZ$2)</f>
        <v>4746</v>
      </c>
      <c r="OA323">
        <f ca="1">OFFSET(directions!$AO$41,$A323-OA$1,$B323-OA$2)</f>
        <v>4380</v>
      </c>
      <c r="OB323">
        <f ca="1">OFFSET(directions!$AO$41,$A323-OB$1,$B323-OB$2)</f>
        <v>4377</v>
      </c>
      <c r="OC323">
        <f ca="1">OFFSET(directions!$AO$41,$A323-OC$1,$B323-OC$2)</f>
        <v>4372</v>
      </c>
      <c r="OD323">
        <f ca="1">OFFSET(directions!$AO$41,$A323-OD$1,$B323-OD$2)</f>
        <v>4953</v>
      </c>
      <c r="OE323">
        <f ca="1">OFFSET(directions!$AO$41,$A323-OE$1,$B323-OE$2)</f>
        <v>4370</v>
      </c>
      <c r="OF323">
        <f ca="1">OFFSET(directions!$AO$41,$A323-OF$1,$B323-OF$2)</f>
        <v>4359</v>
      </c>
      <c r="OG323">
        <f ca="1">OFFSET(directions!$AO$41,$A323-OG$1,$B323-OG$2)</f>
        <v>4358</v>
      </c>
      <c r="OH323">
        <f ca="1">OFFSET(directions!$AO$41,$A323-OH$1,$B323-OH$2)</f>
        <v>4355</v>
      </c>
      <c r="OI323">
        <f ca="1">OFFSET(directions!$AO$41,$A323-OI$1,$B323-OI$2)</f>
        <v>4351</v>
      </c>
      <c r="OJ323">
        <f ca="1">OFFSET(directions!$AO$41,$A323-OJ$1,$B323-OJ$2)</f>
        <v>4347</v>
      </c>
      <c r="OK323">
        <f ca="1">OFFSET(directions!$AO$41,$A323-OK$1,$B323-OK$2)</f>
        <v>4344</v>
      </c>
    </row>
    <row r="324" spans="1:401" x14ac:dyDescent="0.2">
      <c r="A324" s="2">
        <f ca="1">OFFSET(coords!$B$3,ROW()-ROW($A$4),0)</f>
        <v>34</v>
      </c>
      <c r="B324" s="2">
        <f ca="1">OFFSET(coords!$B$3,ROW()-ROW($A$4),1)</f>
        <v>35</v>
      </c>
      <c r="C324">
        <f ca="1">OFFSET(directions!$AO$41,$A324-C$1,$B324-C$2)</f>
        <v>5151</v>
      </c>
      <c r="D324">
        <f ca="1">OFFSET(directions!$AO$41,$A324-D$1,$B324-D$2)</f>
        <v>8378</v>
      </c>
      <c r="E324">
        <f ca="1">OFFSET(directions!$AO$41,$A324-E$1,$B324-E$2)</f>
        <v>8376</v>
      </c>
      <c r="F324">
        <f ca="1">OFFSET(directions!$AO$41,$A324-F$1,$B324-F$2)</f>
        <v>8375</v>
      </c>
      <c r="G324">
        <f ca="1">OFFSET(directions!$AO$41,$A324-G$1,$B324-G$2)</f>
        <v>6158</v>
      </c>
      <c r="H324">
        <f ca="1">OFFSET(directions!$AO$41,$A324-H$1,$B324-H$2)</f>
        <v>8364</v>
      </c>
      <c r="I324">
        <f ca="1">OFFSET(directions!$AO$41,$A324-I$1,$B324-I$2)</f>
        <v>5351</v>
      </c>
      <c r="J324">
        <f ca="1">OFFSET(directions!$AO$41,$A324-J$1,$B324-J$2)</f>
        <v>8360</v>
      </c>
      <c r="K324">
        <f ca="1">OFFSET(directions!$AO$41,$A324-K$1,$B324-K$2)</f>
        <v>8358</v>
      </c>
      <c r="L324">
        <f ca="1">OFFSET(directions!$AO$41,$A324-L$1,$B324-L$2)</f>
        <v>8357</v>
      </c>
      <c r="M324">
        <f ca="1">OFFSET(directions!$AO$41,$A324-M$1,$B324-M$2)</f>
        <v>6152</v>
      </c>
      <c r="N324">
        <f ca="1">OFFSET(directions!$AO$41,$A324-N$1,$B324-N$2)</f>
        <v>8354</v>
      </c>
      <c r="O324">
        <f ca="1">OFFSET(directions!$AO$41,$A324-O$1,$B324-O$2)</f>
        <v>8348</v>
      </c>
      <c r="P324">
        <f ca="1">OFFSET(directions!$AO$41,$A324-P$1,$B324-P$2)</f>
        <v>6149</v>
      </c>
      <c r="Q324">
        <f ca="1">OFFSET(directions!$AO$41,$A324-Q$1,$B324-Q$2)</f>
        <v>8273</v>
      </c>
      <c r="R324">
        <f ca="1">OFFSET(directions!$AO$41,$A324-R$1,$B324-R$2)</f>
        <v>6661</v>
      </c>
      <c r="S324">
        <f ca="1">OFFSET(directions!$AO$41,$A324-S$1,$B324-S$2)</f>
        <v>6657</v>
      </c>
      <c r="T324">
        <f ca="1">OFFSET(directions!$AO$41,$A324-T$1,$B324-T$2)</f>
        <v>5853</v>
      </c>
      <c r="U324">
        <f ca="1">OFFSET(directions!$AO$41,$A324-U$1,$B324-U$2)</f>
        <v>5451</v>
      </c>
      <c r="V324">
        <f ca="1">OFFSET(directions!$AO$41,$A324-V$1,$B324-V$2)</f>
        <v>5851</v>
      </c>
      <c r="W324">
        <f ca="1">OFFSET(directions!$AO$41,$A324-W$1,$B324-W$2)</f>
        <v>8251</v>
      </c>
      <c r="X324">
        <f ca="1">OFFSET(directions!$AO$41,$A324-X$1,$B324-X$2)</f>
        <v>5849</v>
      </c>
      <c r="Y324">
        <f ca="1">OFFSET(directions!$AO$41,$A324-Y$1,$B324-Y$2)</f>
        <v>5151</v>
      </c>
      <c r="Z324">
        <f ca="1">OFFSET(directions!$AO$41,$A324-Z$1,$B324-Z$2)</f>
        <v>8176</v>
      </c>
      <c r="AA324">
        <f ca="1">OFFSET(directions!$AO$41,$A324-AA$1,$B324-AA$2)</f>
        <v>8175</v>
      </c>
      <c r="AB324">
        <f ca="1">OFFSET(directions!$AO$41,$A324-AB$1,$B324-AB$2)</f>
        <v>8172</v>
      </c>
      <c r="AC324">
        <f ca="1">OFFSET(directions!$AO$41,$A324-AC$1,$B324-AC$2)</f>
        <v>8171</v>
      </c>
      <c r="AD324">
        <f ca="1">OFFSET(directions!$AO$41,$A324-AD$1,$B324-AD$2)</f>
        <v>8163</v>
      </c>
      <c r="AE324">
        <f ca="1">OFFSET(directions!$AO$41,$A324-AE$1,$B324-AE$2)</f>
        <v>8152</v>
      </c>
      <c r="AF324">
        <f ca="1">OFFSET(directions!$AO$41,$A324-AF$1,$B324-AF$2)</f>
        <v>8151</v>
      </c>
      <c r="AG324">
        <f ca="1">OFFSET(directions!$AO$41,$A324-AG$1,$B324-AG$2)</f>
        <v>5150</v>
      </c>
      <c r="AH324">
        <f ca="1">OFFSET(directions!$AO$41,$A324-AH$1,$B324-AH$2)</f>
        <v>8147</v>
      </c>
      <c r="AI324">
        <f ca="1">OFFSET(directions!$AO$41,$A324-AI$1,$B324-AI$2)</f>
        <v>5151</v>
      </c>
      <c r="AJ324">
        <f ca="1">OFFSET(directions!$AO$41,$A324-AJ$1,$B324-AJ$2)</f>
        <v>5655</v>
      </c>
      <c r="AK324">
        <f ca="1">OFFSET(directions!$AO$41,$A324-AK$1,$B324-AK$2)</f>
        <v>5554</v>
      </c>
      <c r="AL324">
        <f ca="1">OFFSET(directions!$AO$41,$A324-AL$1,$B324-AL$2)</f>
        <v>8073</v>
      </c>
      <c r="AM324">
        <f ca="1">OFFSET(directions!$AO$41,$A324-AM$1,$B324-AM$2)</f>
        <v>6561</v>
      </c>
      <c r="AN324">
        <f ca="1">OFFSET(directions!$AO$41,$A324-AN$1,$B324-AN$2)</f>
        <v>5251</v>
      </c>
      <c r="AO324">
        <f ca="1">OFFSET(directions!$AO$41,$A324-AO$1,$B324-AO$2)</f>
        <v>5552</v>
      </c>
      <c r="AP324">
        <f ca="1">OFFSET(directions!$AO$41,$A324-AP$1,$B324-AP$2)</f>
        <v>5351</v>
      </c>
      <c r="AQ324">
        <f ca="1">OFFSET(directions!$AO$41,$A324-AQ$1,$B324-AQ$2)</f>
        <v>8051</v>
      </c>
      <c r="AR324">
        <f ca="1">OFFSET(directions!$AO$41,$A324-AR$1,$B324-AR$2)</f>
        <v>7969</v>
      </c>
      <c r="AS324">
        <f ca="1">OFFSET(directions!$AO$41,$A324-AS$1,$B324-AS$2)</f>
        <v>7968</v>
      </c>
      <c r="AT324">
        <f ca="1">OFFSET(directions!$AO$41,$A324-AT$1,$B324-AT$2)</f>
        <v>7965</v>
      </c>
      <c r="AU324">
        <f ca="1">OFFSET(directions!$AO$41,$A324-AU$1,$B324-AU$2)</f>
        <v>7960</v>
      </c>
      <c r="AV324">
        <f ca="1">OFFSET(directions!$AO$41,$A324-AV$1,$B324-AV$2)</f>
        <v>7956</v>
      </c>
      <c r="AW324">
        <f ca="1">OFFSET(directions!$AO$41,$A324-AW$1,$B324-AW$2)</f>
        <v>7955</v>
      </c>
      <c r="AX324">
        <f ca="1">OFFSET(directions!$AO$41,$A324-AX$1,$B324-AX$2)</f>
        <v>7952</v>
      </c>
      <c r="AY324">
        <f ca="1">OFFSET(directions!$AO$41,$A324-AY$1,$B324-AY$2)</f>
        <v>7948</v>
      </c>
      <c r="AZ324">
        <f ca="1">OFFSET(directions!$AO$41,$A324-AZ$1,$B324-AZ$2)</f>
        <v>7945</v>
      </c>
      <c r="BA324">
        <f ca="1">OFFSET(directions!$AO$41,$A324-BA$1,$B324-BA$2)</f>
        <v>5758</v>
      </c>
      <c r="BB324">
        <f ca="1">OFFSET(directions!$AO$41,$A324-BB$1,$B324-BB$2)</f>
        <v>7877</v>
      </c>
      <c r="BC324">
        <f ca="1">OFFSET(directions!$AO$41,$A324-BC$1,$B324-BC$2)</f>
        <v>6461</v>
      </c>
      <c r="BD324">
        <f ca="1">OFFSET(directions!$AO$41,$A324-BD$1,$B324-BD$2)</f>
        <v>7869</v>
      </c>
      <c r="BE324">
        <f ca="1">OFFSET(directions!$AO$41,$A324-BE$1,$B324-BE$2)</f>
        <v>7863</v>
      </c>
      <c r="BF324">
        <f ca="1">OFFSET(directions!$AO$41,$A324-BF$1,$B324-BF$2)</f>
        <v>7861</v>
      </c>
      <c r="BG324">
        <f ca="1">OFFSET(directions!$AO$41,$A324-BG$1,$B324-BG$2)</f>
        <v>5751</v>
      </c>
      <c r="BH324">
        <f ca="1">OFFSET(directions!$AO$41,$A324-BH$1,$B324-BH$2)</f>
        <v>7851</v>
      </c>
      <c r="BI324">
        <f ca="1">OFFSET(directions!$AO$41,$A324-BI$1,$B324-BI$2)</f>
        <v>7847</v>
      </c>
      <c r="BJ324">
        <f ca="1">OFFSET(directions!$AO$41,$A324-BJ$1,$B324-BJ$2)</f>
        <v>7779</v>
      </c>
      <c r="BK324">
        <f ca="1">OFFSET(directions!$AO$41,$A324-BK$1,$B324-BK$2)</f>
        <v>5151</v>
      </c>
      <c r="BL324">
        <f ca="1">OFFSET(directions!$AO$41,$A324-BL$1,$B324-BL$2)</f>
        <v>7772</v>
      </c>
      <c r="BM324">
        <f ca="1">OFFSET(directions!$AO$41,$A324-BM$1,$B324-BM$2)</f>
        <v>7770</v>
      </c>
      <c r="BN324">
        <f ca="1">OFFSET(directions!$AO$41,$A324-BN$1,$B324-BN$2)</f>
        <v>7766</v>
      </c>
      <c r="BO324">
        <f ca="1">OFFSET(directions!$AO$41,$A324-BO$1,$B324-BO$2)</f>
        <v>5955</v>
      </c>
      <c r="BP324">
        <f ca="1">OFFSET(directions!$AO$41,$A324-BP$1,$B324-BP$2)</f>
        <v>7755</v>
      </c>
      <c r="BQ324">
        <f ca="1">OFFSET(directions!$AO$41,$A324-BQ$1,$B324-BQ$2)</f>
        <v>7751</v>
      </c>
      <c r="BR324">
        <f ca="1">OFFSET(directions!$AO$41,$A324-BR$1,$B324-BR$2)</f>
        <v>6367</v>
      </c>
      <c r="BS324">
        <f ca="1">OFFSET(directions!$AO$41,$A324-BS$1,$B324-BS$2)</f>
        <v>6365</v>
      </c>
      <c r="BT324">
        <f ca="1">OFFSET(directions!$AO$41,$A324-BT$1,$B324-BT$2)</f>
        <v>7679</v>
      </c>
      <c r="BU324">
        <f ca="1">OFFSET(directions!$AO$41,$A324-BU$1,$B324-BU$2)</f>
        <v>7677</v>
      </c>
      <c r="BV324">
        <f ca="1">OFFSET(directions!$AO$41,$A324-BV$1,$B324-BV$2)</f>
        <v>7675</v>
      </c>
      <c r="BW324">
        <f ca="1">OFFSET(directions!$AO$41,$A324-BW$1,$B324-BW$2)</f>
        <v>7671</v>
      </c>
      <c r="BX324">
        <f ca="1">OFFSET(directions!$AO$41,$A324-BX$1,$B324-BX$2)</f>
        <v>5251</v>
      </c>
      <c r="BY324">
        <f ca="1">OFFSET(directions!$AO$41,$A324-BY$1,$B324-BY$2)</f>
        <v>6354</v>
      </c>
      <c r="BZ324">
        <f ca="1">OFFSET(directions!$AO$41,$A324-BZ$1,$B324-BZ$2)</f>
        <v>7649</v>
      </c>
      <c r="CA324">
        <f ca="1">OFFSET(directions!$AO$41,$A324-CA$1,$B324-CA$2)</f>
        <v>5556</v>
      </c>
      <c r="CB324">
        <f ca="1">OFFSET(directions!$AO$41,$A324-CB$1,$B324-CB$2)</f>
        <v>7579</v>
      </c>
      <c r="CC324">
        <f ca="1">OFFSET(directions!$AO$41,$A324-CC$1,$B324-CC$2)</f>
        <v>5554</v>
      </c>
      <c r="CD324">
        <f ca="1">OFFSET(directions!$AO$41,$A324-CD$1,$B324-CD$2)</f>
        <v>5553</v>
      </c>
      <c r="CE324">
        <f ca="1">OFFSET(directions!$AO$41,$A324-CE$1,$B324-CE$2)</f>
        <v>7554</v>
      </c>
      <c r="CF324">
        <f ca="1">OFFSET(directions!$AO$41,$A324-CF$1,$B324-CF$2)</f>
        <v>7546</v>
      </c>
      <c r="CG324">
        <f ca="1">OFFSET(directions!$AO$41,$A324-CG$1,$B324-CG$2)</f>
        <v>5354</v>
      </c>
      <c r="CH324">
        <f ca="1">OFFSET(directions!$AO$41,$A324-CH$1,$B324-CH$2)</f>
        <v>7481</v>
      </c>
      <c r="CI324">
        <f ca="1">OFFSET(directions!$AO$41,$A324-CI$1,$B324-CI$2)</f>
        <v>5655</v>
      </c>
      <c r="CJ324">
        <f ca="1">OFFSET(directions!$AO$41,$A324-CJ$1,$B324-CJ$2)</f>
        <v>7469</v>
      </c>
      <c r="CK324">
        <f ca="1">OFFSET(directions!$AO$41,$A324-CK$1,$B324-CK$2)</f>
        <v>7463</v>
      </c>
      <c r="CL324">
        <f ca="1">OFFSET(directions!$AO$41,$A324-CL$1,$B324-CL$2)</f>
        <v>5351</v>
      </c>
      <c r="CM324">
        <f ca="1">OFFSET(directions!$AO$41,$A324-CM$1,$B324-CM$2)</f>
        <v>6249</v>
      </c>
      <c r="CN324">
        <f ca="1">OFFSET(directions!$AO$41,$A324-CN$1,$B324-CN$2)</f>
        <v>7381</v>
      </c>
      <c r="CO324">
        <f ca="1">OFFSET(directions!$AO$41,$A324-CO$1,$B324-CO$2)</f>
        <v>7378</v>
      </c>
      <c r="CP324">
        <f ca="1">OFFSET(directions!$AO$41,$A324-CP$1,$B324-CP$2)</f>
        <v>7377</v>
      </c>
      <c r="CQ324">
        <f ca="1">OFFSET(directions!$AO$41,$A324-CQ$1,$B324-CQ$2)</f>
        <v>7370</v>
      </c>
      <c r="CR324">
        <f ca="1">OFFSET(directions!$AO$41,$A324-CR$1,$B324-CR$2)</f>
        <v>7367</v>
      </c>
      <c r="CS324">
        <f ca="1">OFFSET(directions!$AO$41,$A324-CS$1,$B324-CS$2)</f>
        <v>7365</v>
      </c>
      <c r="CT324">
        <f ca="1">OFFSET(directions!$AO$41,$A324-CT$1,$B324-CT$2)</f>
        <v>7363</v>
      </c>
      <c r="CU324">
        <f ca="1">OFFSET(directions!$AO$41,$A324-CU$1,$B324-CU$2)</f>
        <v>7359</v>
      </c>
      <c r="CV324">
        <f ca="1">OFFSET(directions!$AO$41,$A324-CV$1,$B324-CV$2)</f>
        <v>6166</v>
      </c>
      <c r="CW324">
        <f ca="1">OFFSET(directions!$AO$41,$A324-CW$1,$B324-CW$2)</f>
        <v>6165</v>
      </c>
      <c r="CX324">
        <f ca="1">OFFSET(directions!$AO$41,$A324-CX$1,$B324-CX$2)</f>
        <v>7279</v>
      </c>
      <c r="CY324">
        <f ca="1">OFFSET(directions!$AO$41,$A324-CY$1,$B324-CY$2)</f>
        <v>7269</v>
      </c>
      <c r="CZ324">
        <f ca="1">OFFSET(directions!$AO$41,$A324-CZ$1,$B324-CZ$2)</f>
        <v>7265</v>
      </c>
      <c r="DA324">
        <f ca="1">OFFSET(directions!$AO$41,$A324-DA$1,$B324-DA$2)</f>
        <v>7263</v>
      </c>
      <c r="DB324">
        <f ca="1">OFFSET(directions!$AO$41,$A324-DB$1,$B324-DB$2)</f>
        <v>7257</v>
      </c>
      <c r="DC324">
        <f ca="1">OFFSET(directions!$AO$41,$A324-DC$1,$B324-DC$2)</f>
        <v>6149</v>
      </c>
      <c r="DD324">
        <f ca="1">OFFSET(directions!$AO$41,$A324-DD$1,$B324-DD$2)</f>
        <v>7184</v>
      </c>
      <c r="DE324">
        <f ca="1">OFFSET(directions!$AO$41,$A324-DE$1,$B324-DE$2)</f>
        <v>7182</v>
      </c>
      <c r="DF324">
        <f ca="1">OFFSET(directions!$AO$41,$A324-DF$1,$B324-DF$2)</f>
        <v>5760</v>
      </c>
      <c r="DG324">
        <f ca="1">OFFSET(directions!$AO$41,$A324-DG$1,$B324-DG$2)</f>
        <v>5354</v>
      </c>
      <c r="DH324">
        <f ca="1">OFFSET(directions!$AO$41,$A324-DH$1,$B324-DH$2)</f>
        <v>5151</v>
      </c>
      <c r="DI324">
        <f ca="1">OFFSET(directions!$AO$41,$A324-DI$1,$B324-DI$2)</f>
        <v>7169</v>
      </c>
      <c r="DJ324">
        <f ca="1">OFFSET(directions!$AO$41,$A324-DJ$1,$B324-DJ$2)</f>
        <v>5755</v>
      </c>
      <c r="DK324">
        <f ca="1">OFFSET(directions!$AO$41,$A324-DK$1,$B324-DK$2)</f>
        <v>5352</v>
      </c>
      <c r="DL324">
        <f ca="1">OFFSET(directions!$AO$41,$A324-DL$1,$B324-DL$2)</f>
        <v>7160</v>
      </c>
      <c r="DM324">
        <f ca="1">OFFSET(directions!$AO$41,$A324-DM$1,$B324-DM$2)</f>
        <v>5150</v>
      </c>
      <c r="DN324">
        <f ca="1">OFFSET(directions!$AO$41,$A324-DN$1,$B324-DN$2)</f>
        <v>7149</v>
      </c>
      <c r="DO324">
        <f ca="1">OFFSET(directions!$AO$41,$A324-DO$1,$B324-DO$2)</f>
        <v>5748</v>
      </c>
      <c r="DP324">
        <f ca="1">OFFSET(directions!$AO$41,$A324-DP$1,$B324-DP$2)</f>
        <v>7083</v>
      </c>
      <c r="DQ324">
        <f ca="1">OFFSET(directions!$AO$41,$A324-DQ$1,$B324-DQ$2)</f>
        <v>5557</v>
      </c>
      <c r="DR324">
        <f ca="1">OFFSET(directions!$AO$41,$A324-DR$1,$B324-DR$2)</f>
        <v>5455</v>
      </c>
      <c r="DS324">
        <f ca="1">OFFSET(directions!$AO$41,$A324-DS$1,$B324-DS$2)</f>
        <v>7069</v>
      </c>
      <c r="DT324">
        <f ca="1">OFFSET(directions!$AO$41,$A324-DT$1,$B324-DT$2)</f>
        <v>7067</v>
      </c>
      <c r="DU324">
        <f ca="1">OFFSET(directions!$AO$41,$A324-DU$1,$B324-DU$2)</f>
        <v>5251</v>
      </c>
      <c r="DV324">
        <f ca="1">OFFSET(directions!$AO$41,$A324-DV$1,$B324-DV$2)</f>
        <v>7059</v>
      </c>
      <c r="DW324">
        <f ca="1">OFFSET(directions!$AO$41,$A324-DW$1,$B324-DW$2)</f>
        <v>7057</v>
      </c>
      <c r="DX324">
        <f ca="1">OFFSET(directions!$AO$41,$A324-DX$1,$B324-DX$2)</f>
        <v>6053</v>
      </c>
      <c r="DY324">
        <f ca="1">OFFSET(directions!$AO$41,$A324-DY$1,$B324-DY$2)</f>
        <v>6051</v>
      </c>
      <c r="DZ324">
        <f ca="1">OFFSET(directions!$AO$41,$A324-DZ$1,$B324-DZ$2)</f>
        <v>6047</v>
      </c>
      <c r="EA324">
        <f ca="1">OFFSET(directions!$AO$41,$A324-EA$1,$B324-EA$2)</f>
        <v>6982</v>
      </c>
      <c r="EB324">
        <f ca="1">OFFSET(directions!$AO$41,$A324-EB$1,$B324-EB$2)</f>
        <v>6979</v>
      </c>
      <c r="EC324">
        <f ca="1">OFFSET(directions!$AO$41,$A324-EC$1,$B324-EC$2)</f>
        <v>6978</v>
      </c>
      <c r="ED324">
        <f ca="1">OFFSET(directions!$AO$41,$A324-ED$1,$B324-ED$2)</f>
        <v>6972</v>
      </c>
      <c r="EE324">
        <f ca="1">OFFSET(directions!$AO$41,$A324-EE$1,$B324-EE$2)</f>
        <v>5151</v>
      </c>
      <c r="EF324">
        <f ca="1">OFFSET(directions!$AO$41,$A324-EF$1,$B324-EF$2)</f>
        <v>6959</v>
      </c>
      <c r="EG324">
        <f ca="1">OFFSET(directions!$AO$41,$A324-EG$1,$B324-EG$2)</f>
        <v>6955</v>
      </c>
      <c r="EH324">
        <f ca="1">OFFSET(directions!$AO$41,$A324-EH$1,$B324-EH$2)</f>
        <v>6954</v>
      </c>
      <c r="EI324">
        <f ca="1">OFFSET(directions!$AO$41,$A324-EI$1,$B324-EI$2)</f>
        <v>6948</v>
      </c>
      <c r="EJ324">
        <f ca="1">OFFSET(directions!$AO$41,$A324-EJ$1,$B324-EJ$2)</f>
        <v>6945</v>
      </c>
      <c r="EK324">
        <f ca="1">OFFSET(directions!$AO$41,$A324-EK$1,$B324-EK$2)</f>
        <v>5967</v>
      </c>
      <c r="EL324">
        <f ca="1">OFFSET(directions!$AO$41,$A324-EL$1,$B324-EL$2)</f>
        <v>5661</v>
      </c>
      <c r="EM324">
        <f ca="1">OFFSET(directions!$AO$41,$A324-EM$1,$B324-EM$2)</f>
        <v>6881</v>
      </c>
      <c r="EN324">
        <f ca="1">OFFSET(directions!$AO$41,$A324-EN$1,$B324-EN$2)</f>
        <v>5253</v>
      </c>
      <c r="EO324">
        <f ca="1">OFFSET(directions!$AO$41,$A324-EO$1,$B324-EO$2)</f>
        <v>6875</v>
      </c>
      <c r="EP324">
        <f ca="1">OFFSET(directions!$AO$41,$A324-EP$1,$B324-EP$2)</f>
        <v>6873</v>
      </c>
      <c r="EQ324">
        <f ca="1">OFFSET(directions!$AO$41,$A324-EQ$1,$B324-EQ$2)</f>
        <v>5657</v>
      </c>
      <c r="ER324">
        <f ca="1">OFFSET(directions!$AO$41,$A324-ER$1,$B324-ER$2)</f>
        <v>6869</v>
      </c>
      <c r="ES324">
        <f ca="1">OFFSET(directions!$AO$41,$A324-ES$1,$B324-ES$2)</f>
        <v>6867</v>
      </c>
      <c r="ET324">
        <f ca="1">OFFSET(directions!$AO$41,$A324-ET$1,$B324-ET$2)</f>
        <v>6857</v>
      </c>
      <c r="EU324">
        <f ca="1">OFFSET(directions!$AO$41,$A324-EU$1,$B324-EU$2)</f>
        <v>5952</v>
      </c>
      <c r="EV324">
        <f ca="1">OFFSET(directions!$AO$41,$A324-EV$1,$B324-EV$2)</f>
        <v>5150</v>
      </c>
      <c r="EW324">
        <f ca="1">OFFSET(directions!$AO$41,$A324-EW$1,$B324-EW$2)</f>
        <v>5949</v>
      </c>
      <c r="EX324">
        <f ca="1">OFFSET(directions!$AO$41,$A324-EX$1,$B324-EX$2)</f>
        <v>5649</v>
      </c>
      <c r="EY324">
        <f ca="1">OFFSET(directions!$AO$41,$A324-EY$1,$B324-EY$2)</f>
        <v>6783</v>
      </c>
      <c r="EZ324">
        <f ca="1">OFFSET(directions!$AO$41,$A324-EZ$1,$B324-EZ$2)</f>
        <v>6777</v>
      </c>
      <c r="FA324">
        <f ca="1">OFFSET(directions!$AO$41,$A324-FA$1,$B324-FA$2)</f>
        <v>6770</v>
      </c>
      <c r="FB324">
        <f ca="1">OFFSET(directions!$AO$41,$A324-FB$1,$B324-FB$2)</f>
        <v>6769</v>
      </c>
      <c r="FC324">
        <f ca="1">OFFSET(directions!$AO$41,$A324-FC$1,$B324-FC$2)</f>
        <v>6766</v>
      </c>
      <c r="FD324">
        <f ca="1">OFFSET(directions!$AO$41,$A324-FD$1,$B324-FD$2)</f>
        <v>6764</v>
      </c>
      <c r="FE324">
        <f ca="1">OFFSET(directions!$AO$41,$A324-FE$1,$B324-FE$2)</f>
        <v>6761</v>
      </c>
      <c r="FF324">
        <f ca="1">OFFSET(directions!$AO$41,$A324-FF$1,$B324-FF$2)</f>
        <v>6756</v>
      </c>
      <c r="FG324">
        <f ca="1">OFFSET(directions!$AO$41,$A324-FG$1,$B324-FG$2)</f>
        <v>6751</v>
      </c>
      <c r="FH324">
        <f ca="1">OFFSET(directions!$AO$41,$A324-FH$1,$B324-FH$2)</f>
        <v>5150</v>
      </c>
      <c r="FI324">
        <f ca="1">OFFSET(directions!$AO$41,$A324-FI$1,$B324-FI$2)</f>
        <v>6749</v>
      </c>
      <c r="FJ324">
        <f ca="1">OFFSET(directions!$AO$41,$A324-FJ$1,$B324-FJ$2)</f>
        <v>6748</v>
      </c>
      <c r="FK324">
        <f ca="1">OFFSET(directions!$AO$41,$A324-FK$1,$B324-FK$2)</f>
        <v>6747</v>
      </c>
      <c r="FL324">
        <f ca="1">OFFSET(directions!$AO$41,$A324-FL$1,$B324-FL$2)</f>
        <v>5863</v>
      </c>
      <c r="FM324">
        <f ca="1">OFFSET(directions!$AO$41,$A324-FM$1,$B324-FM$2)</f>
        <v>5861</v>
      </c>
      <c r="FN324">
        <f ca="1">OFFSET(directions!$AO$41,$A324-FN$1,$B324-FN$2)</f>
        <v>6671</v>
      </c>
      <c r="FO324">
        <f ca="1">OFFSET(directions!$AO$41,$A324-FO$1,$B324-FO$2)</f>
        <v>6667</v>
      </c>
      <c r="FP324">
        <f ca="1">OFFSET(directions!$AO$41,$A324-FP$1,$B324-FP$2)</f>
        <v>6661</v>
      </c>
      <c r="FQ324">
        <f ca="1">OFFSET(directions!$AO$41,$A324-FQ$1,$B324-FQ$2)</f>
        <v>6653</v>
      </c>
      <c r="FR324">
        <f ca="1">OFFSET(directions!$AO$41,$A324-FR$1,$B324-FR$2)</f>
        <v>5849</v>
      </c>
      <c r="FS324">
        <f ca="1">OFFSET(directions!$AO$41,$A324-FS$1,$B324-FS$2)</f>
        <v>5449</v>
      </c>
      <c r="FT324">
        <f ca="1">OFFSET(directions!$AO$41,$A324-FT$1,$B324-FT$2)</f>
        <v>5847</v>
      </c>
      <c r="FU324">
        <f ca="1">OFFSET(directions!$AO$41,$A324-FU$1,$B324-FU$2)</f>
        <v>6584</v>
      </c>
      <c r="FV324">
        <f ca="1">OFFSET(directions!$AO$41,$A324-FV$1,$B324-FV$2)</f>
        <v>5559</v>
      </c>
      <c r="FW324">
        <f ca="1">OFFSET(directions!$AO$41,$A324-FW$1,$B324-FW$2)</f>
        <v>5558</v>
      </c>
      <c r="FX324">
        <f ca="1">OFFSET(directions!$AO$41,$A324-FX$1,$B324-FX$2)</f>
        <v>5557</v>
      </c>
      <c r="FY324">
        <f ca="1">OFFSET(directions!$AO$41,$A324-FY$1,$B324-FY$2)</f>
        <v>6569</v>
      </c>
      <c r="FZ324">
        <f ca="1">OFFSET(directions!$AO$41,$A324-FZ$1,$B324-FZ$2)</f>
        <v>6567</v>
      </c>
      <c r="GA324">
        <f ca="1">OFFSET(directions!$AO$41,$A324-GA$1,$B324-GA$2)</f>
        <v>5554</v>
      </c>
      <c r="GB324">
        <f ca="1">OFFSET(directions!$AO$41,$A324-GB$1,$B324-GB$2)</f>
        <v>6561</v>
      </c>
      <c r="GC324">
        <f ca="1">OFFSET(directions!$AO$41,$A324-GC$1,$B324-GC$2)</f>
        <v>6558</v>
      </c>
      <c r="GD324">
        <f ca="1">OFFSET(directions!$AO$41,$A324-GD$1,$B324-GD$2)</f>
        <v>6551</v>
      </c>
      <c r="GE324">
        <f ca="1">OFFSET(directions!$AO$41,$A324-GE$1,$B324-GE$2)</f>
        <v>5150</v>
      </c>
      <c r="GF324">
        <f ca="1">OFFSET(directions!$AO$41,$A324-GF$1,$B324-GF$2)</f>
        <v>6549</v>
      </c>
      <c r="GG324">
        <f ca="1">OFFSET(directions!$AO$41,$A324-GG$1,$B324-GG$2)</f>
        <v>5761</v>
      </c>
      <c r="GH324">
        <f ca="1">OFFSET(directions!$AO$41,$A324-GH$1,$B324-GH$2)</f>
        <v>6469</v>
      </c>
      <c r="GI324">
        <f ca="1">OFFSET(directions!$AO$41,$A324-GI$1,$B324-GI$2)</f>
        <v>6467</v>
      </c>
      <c r="GJ324">
        <f ca="1">OFFSET(directions!$AO$41,$A324-GJ$1,$B324-GJ$2)</f>
        <v>6465</v>
      </c>
      <c r="GK324">
        <f ca="1">OFFSET(directions!$AO$41,$A324-GK$1,$B324-GK$2)</f>
        <v>5755</v>
      </c>
      <c r="GL324">
        <f ca="1">OFFSET(directions!$AO$41,$A324-GL$1,$B324-GL$2)</f>
        <v>5752</v>
      </c>
      <c r="GM324">
        <f ca="1">OFFSET(directions!$AO$41,$A324-GM$1,$B324-GM$2)</f>
        <v>6453</v>
      </c>
      <c r="GN324">
        <f ca="1">OFFSET(directions!$AO$41,$A324-GN$1,$B324-GN$2)</f>
        <v>5150</v>
      </c>
      <c r="GO324">
        <f ca="1">OFFSET(directions!$AO$41,$A324-GO$1,$B324-GO$2)</f>
        <v>6381</v>
      </c>
      <c r="GP324">
        <f ca="1">OFFSET(directions!$AO$41,$A324-GP$1,$B324-GP$2)</f>
        <v>6379</v>
      </c>
      <c r="GQ324">
        <f ca="1">OFFSET(directions!$AO$41,$A324-GQ$1,$B324-GQ$2)</f>
        <v>6373</v>
      </c>
      <c r="GR324">
        <f ca="1">OFFSET(directions!$AO$41,$A324-GR$1,$B324-GR$2)</f>
        <v>6370</v>
      </c>
      <c r="GS324">
        <f ca="1">OFFSET(directions!$AO$41,$A324-GS$1,$B324-GS$2)</f>
        <v>6362</v>
      </c>
      <c r="GT324">
        <f ca="1">OFFSET(directions!$AO$41,$A324-GT$1,$B324-GT$2)</f>
        <v>6359</v>
      </c>
      <c r="GU324">
        <f ca="1">OFFSET(directions!$AO$41,$A324-GU$1,$B324-GU$2)</f>
        <v>6357</v>
      </c>
      <c r="GV324">
        <f ca="1">OFFSET(directions!$AO$41,$A324-GV$1,$B324-GV$2)</f>
        <v>6344</v>
      </c>
      <c r="GW324">
        <f ca="1">OFFSET(directions!$AO$41,$A324-GW$1,$B324-GW$2)</f>
        <v>5461</v>
      </c>
      <c r="GX324">
        <f ca="1">OFFSET(directions!$AO$41,$A324-GX$1,$B324-GX$2)</f>
        <v>6281</v>
      </c>
      <c r="GY324">
        <f ca="1">OFFSET(directions!$AO$41,$A324-GY$1,$B324-GY$2)</f>
        <v>6275</v>
      </c>
      <c r="GZ324">
        <f ca="1">OFFSET(directions!$AO$41,$A324-GZ$1,$B324-GZ$2)</f>
        <v>5661</v>
      </c>
      <c r="HA324">
        <f ca="1">OFFSET(directions!$AO$41,$A324-HA$1,$B324-HA$2)</f>
        <v>5457</v>
      </c>
      <c r="HB324">
        <f ca="1">OFFSET(directions!$AO$41,$A324-HB$1,$B324-HB$2)</f>
        <v>5455</v>
      </c>
      <c r="HC324">
        <f ca="1">OFFSET(directions!$AO$41,$A324-HC$1,$B324-HC$2)</f>
        <v>5151</v>
      </c>
      <c r="HD324">
        <f ca="1">OFFSET(directions!$AO$41,$A324-HD$1,$B324-HD$2)</f>
        <v>5449</v>
      </c>
      <c r="HE324">
        <f ca="1">OFFSET(directions!$AO$41,$A324-HE$1,$B324-HE$2)</f>
        <v>5153</v>
      </c>
      <c r="HF324">
        <f ca="1">OFFSET(directions!$AO$41,$A324-HF$1,$B324-HF$2)</f>
        <v>6181</v>
      </c>
      <c r="HG324">
        <f ca="1">OFFSET(directions!$AO$41,$A324-HG$1,$B324-HG$2)</f>
        <v>6176</v>
      </c>
      <c r="HH324">
        <f ca="1">OFFSET(directions!$AO$41,$A324-HH$1,$B324-HH$2)</f>
        <v>6175</v>
      </c>
      <c r="HI324">
        <f ca="1">OFFSET(directions!$AO$41,$A324-HI$1,$B324-HI$2)</f>
        <v>6169</v>
      </c>
      <c r="HJ324">
        <f ca="1">OFFSET(directions!$AO$41,$A324-HJ$1,$B324-HJ$2)</f>
        <v>6162</v>
      </c>
      <c r="HK324">
        <f ca="1">OFFSET(directions!$AO$41,$A324-HK$1,$B324-HK$2)</f>
        <v>5151</v>
      </c>
      <c r="HL324">
        <f ca="1">OFFSET(directions!$AO$41,$A324-HL$1,$B324-HL$2)</f>
        <v>6158</v>
      </c>
      <c r="HM324">
        <f ca="1">OFFSET(directions!$AO$41,$A324-HM$1,$B324-HM$2)</f>
        <v>6154</v>
      </c>
      <c r="HN324">
        <f ca="1">OFFSET(directions!$AO$41,$A324-HN$1,$B324-HN$2)</f>
        <v>6147</v>
      </c>
      <c r="HO324">
        <f ca="1">OFFSET(directions!$AO$41,$A324-HO$1,$B324-HO$2)</f>
        <v>6077</v>
      </c>
      <c r="HP324">
        <f ca="1">OFFSET(directions!$AO$41,$A324-HP$1,$B324-HP$2)</f>
        <v>5558</v>
      </c>
      <c r="HQ324">
        <f ca="1">OFFSET(directions!$AO$41,$A324-HQ$1,$B324-HQ$2)</f>
        <v>5557</v>
      </c>
      <c r="HR324">
        <f ca="1">OFFSET(directions!$AO$41,$A324-HR$1,$B324-HR$2)</f>
        <v>6063</v>
      </c>
      <c r="HS324">
        <f ca="1">OFFSET(directions!$AO$41,$A324-HS$1,$B324-HS$2)</f>
        <v>5556</v>
      </c>
      <c r="HT324">
        <f ca="1">OFFSET(directions!$AO$41,$A324-HT$1,$B324-HT$2)</f>
        <v>6057</v>
      </c>
      <c r="HU324">
        <f ca="1">OFFSET(directions!$AO$41,$A324-HU$1,$B324-HU$2)</f>
        <v>5251</v>
      </c>
      <c r="HV324">
        <f ca="1">OFFSET(directions!$AO$41,$A324-HV$1,$B324-HV$2)</f>
        <v>6051</v>
      </c>
      <c r="HW324">
        <f ca="1">OFFSET(directions!$AO$41,$A324-HW$1,$B324-HW$2)</f>
        <v>5150</v>
      </c>
      <c r="HX324">
        <f ca="1">OFFSET(directions!$AO$41,$A324-HX$1,$B324-HX$2)</f>
        <v>5549</v>
      </c>
      <c r="HY324">
        <f ca="1">OFFSET(directions!$AO$41,$A324-HY$1,$B324-HY$2)</f>
        <v>5979</v>
      </c>
      <c r="HZ324">
        <f ca="1">OFFSET(directions!$AO$41,$A324-HZ$1,$B324-HZ$2)</f>
        <v>5978</v>
      </c>
      <c r="IA324">
        <f ca="1">OFFSET(directions!$AO$41,$A324-IA$1,$B324-IA$2)</f>
        <v>5976</v>
      </c>
      <c r="IB324">
        <f ca="1">OFFSET(directions!$AO$41,$A324-IB$1,$B324-IB$2)</f>
        <v>5973</v>
      </c>
      <c r="IC324">
        <f ca="1">OFFSET(directions!$AO$41,$A324-IC$1,$B324-IC$2)</f>
        <v>5967</v>
      </c>
      <c r="ID324">
        <f ca="1">OFFSET(directions!$AO$41,$A324-ID$1,$B324-ID$2)</f>
        <v>5355</v>
      </c>
      <c r="IE324">
        <f ca="1">OFFSET(directions!$AO$41,$A324-IE$1,$B324-IE$2)</f>
        <v>5963</v>
      </c>
      <c r="IF324">
        <f ca="1">OFFSET(directions!$AO$41,$A324-IF$1,$B324-IF$2)</f>
        <v>5352</v>
      </c>
      <c r="IG324">
        <f ca="1">OFFSET(directions!$AO$41,$A324-IG$1,$B324-IG$2)</f>
        <v>5952</v>
      </c>
      <c r="IH324">
        <f ca="1">OFFSET(directions!$AO$41,$A324-IH$1,$B324-IH$2)</f>
        <v>5951</v>
      </c>
      <c r="II324">
        <f ca="1">OFFSET(directions!$AO$41,$A324-II$1,$B324-II$2)</f>
        <v>5948</v>
      </c>
      <c r="IJ324">
        <f ca="1">OFFSET(directions!$AO$41,$A324-IJ$1,$B324-IJ$2)</f>
        <v>5946</v>
      </c>
      <c r="IK324">
        <f ca="1">OFFSET(directions!$AO$41,$A324-IK$1,$B324-IK$2)</f>
        <v>5883</v>
      </c>
      <c r="IL324">
        <f ca="1">OFFSET(directions!$AO$41,$A324-IL$1,$B324-IL$2)</f>
        <v>5257</v>
      </c>
      <c r="IM324">
        <f ca="1">OFFSET(directions!$AO$41,$A324-IM$1,$B324-IM$2)</f>
        <v>5153</v>
      </c>
      <c r="IN324">
        <f ca="1">OFFSET(directions!$AO$41,$A324-IN$1,$B324-IN$2)</f>
        <v>5461</v>
      </c>
      <c r="IO324">
        <f ca="1">OFFSET(directions!$AO$41,$A324-IO$1,$B324-IO$2)</f>
        <v>5255</v>
      </c>
      <c r="IP324">
        <f ca="1">OFFSET(directions!$AO$41,$A324-IP$1,$B324-IP$2)</f>
        <v>5253</v>
      </c>
      <c r="IQ324">
        <f ca="1">OFFSET(directions!$AO$41,$A324-IQ$1,$B324-IQ$2)</f>
        <v>5861</v>
      </c>
      <c r="IR324">
        <f ca="1">OFFSET(directions!$AO$41,$A324-IR$1,$B324-IR$2)</f>
        <v>5859</v>
      </c>
      <c r="IS324">
        <f ca="1">OFFSET(directions!$AO$41,$A324-IS$1,$B324-IS$2)</f>
        <v>5849</v>
      </c>
      <c r="IT324">
        <f ca="1">OFFSET(directions!$AO$41,$A324-IT$1,$B324-IT$2)</f>
        <v>5847</v>
      </c>
      <c r="IU324">
        <f ca="1">OFFSET(directions!$AO$41,$A324-IU$1,$B324-IU$2)</f>
        <v>5784</v>
      </c>
      <c r="IV324">
        <f ca="1">OFFSET(directions!$AO$41,$A324-IV$1,$B324-IV$2)</f>
        <v>5783</v>
      </c>
      <c r="IW324">
        <f ca="1">OFFSET(directions!$AO$41,$A324-IW$1,$B324-IW$2)</f>
        <v>5773</v>
      </c>
      <c r="IX324">
        <f ca="1">OFFSET(directions!$AO$41,$A324-IX$1,$B324-IX$2)</f>
        <v>5760</v>
      </c>
      <c r="IY324">
        <f ca="1">OFFSET(directions!$AO$41,$A324-IY$1,$B324-IY$2)</f>
        <v>5758</v>
      </c>
      <c r="IZ324">
        <f ca="1">OFFSET(directions!$AO$41,$A324-IZ$1,$B324-IZ$2)</f>
        <v>5751</v>
      </c>
      <c r="JA324">
        <f ca="1">OFFSET(directions!$AO$41,$A324-JA$1,$B324-JA$2)</f>
        <v>5746</v>
      </c>
      <c r="JB324">
        <f ca="1">OFFSET(directions!$AO$41,$A324-JB$1,$B324-JB$2)</f>
        <v>5261</v>
      </c>
      <c r="JC324">
        <f ca="1">OFFSET(directions!$AO$41,$A324-JC$1,$B324-JC$2)</f>
        <v>5363</v>
      </c>
      <c r="JD324">
        <f ca="1">OFFSET(directions!$AO$41,$A324-JD$1,$B324-JD$2)</f>
        <v>5152</v>
      </c>
      <c r="JE324">
        <f ca="1">OFFSET(directions!$AO$41,$A324-JE$1,$B324-JE$2)</f>
        <v>5355</v>
      </c>
      <c r="JF324">
        <f ca="1">OFFSET(directions!$AO$41,$A324-JF$1,$B324-JF$2)</f>
        <v>5251</v>
      </c>
      <c r="JG324">
        <f ca="1">OFFSET(directions!$AO$41,$A324-JG$1,$B324-JG$2)</f>
        <v>5577</v>
      </c>
      <c r="JH324">
        <f ca="1">OFFSET(directions!$AO$41,$A324-JH$1,$B324-JH$2)</f>
        <v>5573</v>
      </c>
      <c r="JI324">
        <f ca="1">OFFSET(directions!$AO$41,$A324-JI$1,$B324-JI$2)</f>
        <v>5572</v>
      </c>
      <c r="JJ324">
        <f ca="1">OFFSET(directions!$AO$41,$A324-JJ$1,$B324-JJ$2)</f>
        <v>5563</v>
      </c>
      <c r="JK324">
        <f ca="1">OFFSET(directions!$AO$41,$A324-JK$1,$B324-JK$2)</f>
        <v>5559</v>
      </c>
      <c r="JL324">
        <f ca="1">OFFSET(directions!$AO$41,$A324-JL$1,$B324-JL$2)</f>
        <v>5558</v>
      </c>
      <c r="JM324">
        <f ca="1">OFFSET(directions!$AO$41,$A324-JM$1,$B324-JM$2)</f>
        <v>5551</v>
      </c>
      <c r="JN324">
        <f ca="1">OFFSET(directions!$AO$41,$A324-JN$1,$B324-JN$2)</f>
        <v>5546</v>
      </c>
      <c r="JO324">
        <f ca="1">OFFSET(directions!$AO$41,$A324-JO$1,$B324-JO$2)</f>
        <v>5267</v>
      </c>
      <c r="JP324">
        <f ca="1">OFFSET(directions!$AO$41,$A324-JP$1,$B324-JP$2)</f>
        <v>5481</v>
      </c>
      <c r="JQ324">
        <f ca="1">OFFSET(directions!$AO$41,$A324-JQ$1,$B324-JQ$2)</f>
        <v>5475</v>
      </c>
      <c r="JR324">
        <f ca="1">OFFSET(directions!$AO$41,$A324-JR$1,$B324-JR$2)</f>
        <v>5473</v>
      </c>
      <c r="JS324">
        <f ca="1">OFFSET(directions!$AO$41,$A324-JS$1,$B324-JS$2)</f>
        <v>5469</v>
      </c>
      <c r="JT324">
        <f ca="1">OFFSET(directions!$AO$41,$A324-JT$1,$B324-JT$2)</f>
        <v>5259</v>
      </c>
      <c r="JU324">
        <f ca="1">OFFSET(directions!$AO$41,$A324-JU$1,$B324-JU$2)</f>
        <v>5154</v>
      </c>
      <c r="JV324">
        <f ca="1">OFFSET(directions!$AO$41,$A324-JV$1,$B324-JV$2)</f>
        <v>5257</v>
      </c>
      <c r="JW324">
        <f ca="1">OFFSET(directions!$AO$41,$A324-JW$1,$B324-JW$2)</f>
        <v>5457</v>
      </c>
      <c r="JX324">
        <f ca="1">OFFSET(directions!$AO$41,$A324-JX$1,$B324-JX$2)</f>
        <v>5253</v>
      </c>
      <c r="JY324">
        <f ca="1">OFFSET(directions!$AO$41,$A324-JY$1,$B324-JY$2)</f>
        <v>5251</v>
      </c>
      <c r="JZ324">
        <f ca="1">OFFSET(directions!$AO$41,$A324-JZ$1,$B324-JZ$2)</f>
        <v>5150</v>
      </c>
      <c r="KA324">
        <f ca="1">OFFSET(directions!$AO$41,$A324-KA$1,$B324-KA$2)</f>
        <v>5447</v>
      </c>
      <c r="KB324">
        <f ca="1">OFFSET(directions!$AO$41,$A324-KB$1,$B324-KB$2)</f>
        <v>5384</v>
      </c>
      <c r="KC324">
        <f ca="1">OFFSET(directions!$AO$41,$A324-KC$1,$B324-KC$2)</f>
        <v>5379</v>
      </c>
      <c r="KD324">
        <f ca="1">OFFSET(directions!$AO$41,$A324-KD$1,$B324-KD$2)</f>
        <v>5378</v>
      </c>
      <c r="KE324">
        <f ca="1">OFFSET(directions!$AO$41,$A324-KE$1,$B324-KE$2)</f>
        <v>5158</v>
      </c>
      <c r="KF324">
        <f ca="1">OFFSET(directions!$AO$41,$A324-KF$1,$B324-KF$2)</f>
        <v>5372</v>
      </c>
      <c r="KG324">
        <f ca="1">OFFSET(directions!$AO$41,$A324-KG$1,$B324-KG$2)</f>
        <v>5363</v>
      </c>
      <c r="KH324">
        <f ca="1">OFFSET(directions!$AO$41,$A324-KH$1,$B324-KH$2)</f>
        <v>5352</v>
      </c>
      <c r="KI324">
        <f ca="1">OFFSET(directions!$AO$41,$A324-KI$1,$B324-KI$2)</f>
        <v>5351</v>
      </c>
      <c r="KJ324">
        <f ca="1">OFFSET(directions!$AO$41,$A324-KJ$1,$B324-KJ$2)</f>
        <v>5166</v>
      </c>
      <c r="KK324">
        <f ca="1">OFFSET(directions!$AO$41,$A324-KK$1,$B324-KK$2)</f>
        <v>5165</v>
      </c>
      <c r="KL324">
        <f ca="1">OFFSET(directions!$AO$41,$A324-KL$1,$B324-KL$2)</f>
        <v>5162</v>
      </c>
      <c r="KM324">
        <f ca="1">OFFSET(directions!$AO$41,$A324-KM$1,$B324-KM$2)</f>
        <v>5159</v>
      </c>
      <c r="KN324">
        <f ca="1">OFFSET(directions!$AO$41,$A324-KN$1,$B324-KN$2)</f>
        <v>5267</v>
      </c>
      <c r="KO324">
        <f ca="1">OFFSET(directions!$AO$41,$A324-KO$1,$B324-KO$2)</f>
        <v>5158</v>
      </c>
      <c r="KP324">
        <f ca="1">OFFSET(directions!$AO$41,$A324-KP$1,$B324-KP$2)</f>
        <v>5157</v>
      </c>
      <c r="KQ324">
        <f ca="1">OFFSET(directions!$AO$41,$A324-KQ$1,$B324-KQ$2)</f>
        <v>5261</v>
      </c>
      <c r="KR324">
        <f ca="1">OFFSET(directions!$AO$41,$A324-KR$1,$B324-KR$2)</f>
        <v>5251</v>
      </c>
      <c r="KS324">
        <f ca="1">OFFSET(directions!$AO$41,$A324-KS$1,$B324-KS$2)</f>
        <v>5147</v>
      </c>
      <c r="KT324">
        <f ca="1">OFFSET(directions!$AO$41,$A324-KT$1,$B324-KT$2)</f>
        <v>5178</v>
      </c>
      <c r="KU324">
        <f ca="1">OFFSET(directions!$AO$41,$A324-KU$1,$B324-KU$2)</f>
        <v>5177</v>
      </c>
      <c r="KV324">
        <f ca="1">OFFSET(directions!$AO$41,$A324-KV$1,$B324-KV$2)</f>
        <v>5175</v>
      </c>
      <c r="KW324">
        <f ca="1">OFFSET(directions!$AO$41,$A324-KW$1,$B324-KW$2)</f>
        <v>5171</v>
      </c>
      <c r="KX324">
        <f ca="1">OFFSET(directions!$AO$41,$A324-KX$1,$B324-KX$2)</f>
        <v>5169</v>
      </c>
      <c r="KY324">
        <f ca="1">OFFSET(directions!$AO$41,$A324-KY$1,$B324-KY$2)</f>
        <v>5166</v>
      </c>
      <c r="KZ324">
        <f ca="1">OFFSET(directions!$AO$41,$A324-KZ$1,$B324-KZ$2)</f>
        <v>5163</v>
      </c>
      <c r="LA324">
        <f ca="1">OFFSET(directions!$AO$41,$A324-LA$1,$B324-LA$2)</f>
        <v>5161</v>
      </c>
      <c r="LB324">
        <f ca="1">OFFSET(directions!$AO$41,$A324-LB$1,$B324-LB$2)</f>
        <v>5160</v>
      </c>
      <c r="LC324">
        <f ca="1">OFFSET(directions!$AO$41,$A324-LC$1,$B324-LC$2)</f>
        <v>5145</v>
      </c>
      <c r="LD324">
        <f ca="1">OFFSET(directions!$AO$41,$A324-LD$1,$B324-LD$2)</f>
        <v>5051</v>
      </c>
      <c r="LE324">
        <f ca="1">OFFSET(directions!$AO$41,$A324-LE$1,$B324-LE$2)</f>
        <v>5051</v>
      </c>
      <c r="LF324">
        <f ca="1">OFFSET(directions!$AO$41,$A324-LF$1,$B324-LF$2)</f>
        <v>5051</v>
      </c>
      <c r="LG324">
        <f ca="1">OFFSET(directions!$AO$41,$A324-LG$1,$B324-LG$2)</f>
        <v>5051</v>
      </c>
      <c r="LH324">
        <f ca="1">OFFSET(directions!$AO$41,$A324-LH$1,$B324-LH$2)</f>
        <v>5051</v>
      </c>
      <c r="LI324">
        <f ca="1">OFFSET(directions!$AO$41,$A324-LI$1,$B324-LI$2)</f>
        <v>5051</v>
      </c>
      <c r="LJ324">
        <f ca="1">OFFSET(directions!$AO$41,$A324-LJ$1,$B324-LJ$2)</f>
        <v>5051</v>
      </c>
      <c r="LK324">
        <f ca="1">OFFSET(directions!$AO$41,$A324-LK$1,$B324-LK$2)</f>
        <v>0</v>
      </c>
      <c r="LL324">
        <f ca="1">OFFSET(directions!$AO$41,$A324-LL$1,$B324-LL$2)</f>
        <v>4981</v>
      </c>
      <c r="LM324">
        <f ca="1">OFFSET(directions!$AO$41,$A324-LM$1,$B324-LM$2)</f>
        <v>4976</v>
      </c>
      <c r="LN324">
        <f ca="1">OFFSET(directions!$AO$41,$A324-LN$1,$B324-LN$2)</f>
        <v>4975</v>
      </c>
      <c r="LO324">
        <f ca="1">OFFSET(directions!$AO$41,$A324-LO$1,$B324-LO$2)</f>
        <v>4973</v>
      </c>
      <c r="LP324">
        <f ca="1">OFFSET(directions!$AO$41,$A324-LP$1,$B324-LP$2)</f>
        <v>4972</v>
      </c>
      <c r="LQ324">
        <f ca="1">OFFSET(directions!$AO$41,$A324-LQ$1,$B324-LQ$2)</f>
        <v>4969</v>
      </c>
      <c r="LR324">
        <f ca="1">OFFSET(directions!$AO$41,$A324-LR$1,$B324-LR$2)</f>
        <v>4966</v>
      </c>
      <c r="LS324">
        <f ca="1">OFFSET(directions!$AO$41,$A324-LS$1,$B324-LS$2)</f>
        <v>4963</v>
      </c>
      <c r="LT324">
        <f ca="1">OFFSET(directions!$AO$41,$A324-LT$1,$B324-LT$2)</f>
        <v>4957</v>
      </c>
      <c r="LU324">
        <f ca="1">OFFSET(directions!$AO$41,$A324-LU$1,$B324-LU$2)</f>
        <v>4953</v>
      </c>
      <c r="LV324">
        <f ca="1">OFFSET(directions!$AO$41,$A324-LV$1,$B324-LV$2)</f>
        <v>4952</v>
      </c>
      <c r="LW324">
        <f ca="1">OFFSET(directions!$AO$41,$A324-LW$1,$B324-LW$2)</f>
        <v>4950</v>
      </c>
      <c r="LX324">
        <f ca="1">OFFSET(directions!$AO$41,$A324-LX$1,$B324-LX$2)</f>
        <v>4967</v>
      </c>
      <c r="LY324">
        <f ca="1">OFFSET(directions!$AO$41,$A324-LY$1,$B324-LY$2)</f>
        <v>4879</v>
      </c>
      <c r="LZ324">
        <f ca="1">OFFSET(directions!$AO$41,$A324-LZ$1,$B324-LZ$2)</f>
        <v>4963</v>
      </c>
      <c r="MA324">
        <f ca="1">OFFSET(directions!$AO$41,$A324-MA$1,$B324-MA$2)</f>
        <v>4962</v>
      </c>
      <c r="MB324">
        <f ca="1">OFFSET(directions!$AO$41,$A324-MB$1,$B324-MB$2)</f>
        <v>4869</v>
      </c>
      <c r="MC324">
        <f ca="1">OFFSET(directions!$AO$41,$A324-MC$1,$B324-MC$2)</f>
        <v>4865</v>
      </c>
      <c r="MD324">
        <f ca="1">OFFSET(directions!$AO$41,$A324-MD$1,$B324-MD$2)</f>
        <v>4957</v>
      </c>
      <c r="ME324">
        <f ca="1">OFFSET(directions!$AO$41,$A324-ME$1,$B324-ME$2)</f>
        <v>4863</v>
      </c>
      <c r="MF324">
        <f ca="1">OFFSET(directions!$AO$41,$A324-MF$1,$B324-MF$2)</f>
        <v>4859</v>
      </c>
      <c r="MG324">
        <f ca="1">OFFSET(directions!$AO$41,$A324-MG$1,$B324-MG$2)</f>
        <v>4857</v>
      </c>
      <c r="MH324">
        <f ca="1">OFFSET(directions!$AO$41,$A324-MH$1,$B324-MH$2)</f>
        <v>4849</v>
      </c>
      <c r="MI324">
        <f ca="1">OFFSET(directions!$AO$41,$A324-MI$1,$B324-MI$2)</f>
        <v>4961</v>
      </c>
      <c r="MJ324">
        <f ca="1">OFFSET(directions!$AO$41,$A324-MJ$1,$B324-MJ$2)</f>
        <v>4960</v>
      </c>
      <c r="MK324">
        <f ca="1">OFFSET(directions!$AO$41,$A324-MK$1,$B324-MK$2)</f>
        <v>4776</v>
      </c>
      <c r="ML324">
        <f ca="1">OFFSET(directions!$AO$41,$A324-ML$1,$B324-ML$2)</f>
        <v>4769</v>
      </c>
      <c r="MM324">
        <f ca="1">OFFSET(directions!$AO$41,$A324-MM$1,$B324-MM$2)</f>
        <v>4956</v>
      </c>
      <c r="MN324">
        <f ca="1">OFFSET(directions!$AO$41,$A324-MN$1,$B324-MN$2)</f>
        <v>4766</v>
      </c>
      <c r="MO324">
        <f ca="1">OFFSET(directions!$AO$41,$A324-MO$1,$B324-MO$2)</f>
        <v>4763</v>
      </c>
      <c r="MP324">
        <f ca="1">OFFSET(directions!$AO$41,$A324-MP$1,$B324-MP$2)</f>
        <v>4760</v>
      </c>
      <c r="MQ324">
        <f ca="1">OFFSET(directions!$AO$41,$A324-MQ$1,$B324-MQ$2)</f>
        <v>4751</v>
      </c>
      <c r="MR324">
        <f ca="1">OFFSET(directions!$AO$41,$A324-MR$1,$B324-MR$2)</f>
        <v>4746</v>
      </c>
      <c r="MS324">
        <f ca="1">OFFSET(directions!$AO$41,$A324-MS$1,$B324-MS$2)</f>
        <v>4958</v>
      </c>
      <c r="MT324">
        <f ca="1">OFFSET(directions!$AO$41,$A324-MT$1,$B324-MT$2)</f>
        <v>4865</v>
      </c>
      <c r="MU324">
        <f ca="1">OFFSET(directions!$AO$41,$A324-MU$1,$B324-MU$2)</f>
        <v>4679</v>
      </c>
      <c r="MV324">
        <f ca="1">OFFSET(directions!$AO$41,$A324-MV$1,$B324-MV$2)</f>
        <v>4677</v>
      </c>
      <c r="MW324">
        <f ca="1">OFFSET(directions!$AO$41,$A324-MW$1,$B324-MW$2)</f>
        <v>4673</v>
      </c>
      <c r="MX324">
        <f ca="1">OFFSET(directions!$AO$41,$A324-MX$1,$B324-MX$2)</f>
        <v>4954</v>
      </c>
      <c r="MY324">
        <f ca="1">OFFSET(directions!$AO$41,$A324-MY$1,$B324-MY$2)</f>
        <v>4665</v>
      </c>
      <c r="MZ324">
        <f ca="1">OFFSET(directions!$AO$41,$A324-MZ$1,$B324-MZ$2)</f>
        <v>4857</v>
      </c>
      <c r="NA324">
        <f ca="1">OFFSET(directions!$AO$41,$A324-NA$1,$B324-NA$2)</f>
        <v>4952</v>
      </c>
      <c r="NB324">
        <f ca="1">OFFSET(directions!$AO$41,$A324-NB$1,$B324-NB$2)</f>
        <v>4853</v>
      </c>
      <c r="NC324">
        <f ca="1">OFFSET(directions!$AO$41,$A324-NC$1,$B324-NC$2)</f>
        <v>4647</v>
      </c>
      <c r="ND324">
        <f ca="1">OFFSET(directions!$AO$41,$A324-ND$1,$B324-ND$2)</f>
        <v>4949</v>
      </c>
      <c r="NE324">
        <f ca="1">OFFSET(directions!$AO$41,$A324-NE$1,$B324-NE$2)</f>
        <v>4584</v>
      </c>
      <c r="NF324">
        <f ca="1">OFFSET(directions!$AO$41,$A324-NF$1,$B324-NF$2)</f>
        <v>4582</v>
      </c>
      <c r="NG324">
        <f ca="1">OFFSET(directions!$AO$41,$A324-NG$1,$B324-NG$2)</f>
        <v>4581</v>
      </c>
      <c r="NH324">
        <f ca="1">OFFSET(directions!$AO$41,$A324-NH$1,$B324-NH$2)</f>
        <v>4579</v>
      </c>
      <c r="NI324">
        <f ca="1">OFFSET(directions!$AO$41,$A324-NI$1,$B324-NI$2)</f>
        <v>4578</v>
      </c>
      <c r="NJ324">
        <f ca="1">OFFSET(directions!$AO$41,$A324-NJ$1,$B324-NJ$2)</f>
        <v>4577</v>
      </c>
      <c r="NK324">
        <f ca="1">OFFSET(directions!$AO$41,$A324-NK$1,$B324-NK$2)</f>
        <v>4567</v>
      </c>
      <c r="NL324">
        <f ca="1">OFFSET(directions!$AO$41,$A324-NL$1,$B324-NL$2)</f>
        <v>4563</v>
      </c>
      <c r="NM324">
        <f ca="1">OFFSET(directions!$AO$41,$A324-NM$1,$B324-NM$2)</f>
        <v>4562</v>
      </c>
      <c r="NN324">
        <f ca="1">OFFSET(directions!$AO$41,$A324-NN$1,$B324-NN$2)</f>
        <v>4556</v>
      </c>
      <c r="NO324">
        <f ca="1">OFFSET(directions!$AO$41,$A324-NO$1,$B324-NO$2)</f>
        <v>4553</v>
      </c>
      <c r="NP324">
        <f ca="1">OFFSET(directions!$AO$41,$A324-NP$1,$B324-NP$2)</f>
        <v>4548</v>
      </c>
      <c r="NQ324">
        <f ca="1">OFFSET(directions!$AO$41,$A324-NQ$1,$B324-NQ$2)</f>
        <v>4546</v>
      </c>
      <c r="NR324">
        <f ca="1">OFFSET(directions!$AO$41,$A324-NR$1,$B324-NR$2)</f>
        <v>4954</v>
      </c>
      <c r="NS324">
        <f ca="1">OFFSET(directions!$AO$41,$A324-NS$1,$B324-NS$2)</f>
        <v>4760</v>
      </c>
      <c r="NT324">
        <f ca="1">OFFSET(directions!$AO$41,$A324-NT$1,$B324-NT$2)</f>
        <v>4467</v>
      </c>
      <c r="NU324">
        <f ca="1">OFFSET(directions!$AO$41,$A324-NU$1,$B324-NU$2)</f>
        <v>4758</v>
      </c>
      <c r="NV324">
        <f ca="1">OFFSET(directions!$AO$41,$A324-NV$1,$B324-NV$2)</f>
        <v>4463</v>
      </c>
      <c r="NW324">
        <f ca="1">OFFSET(directions!$AO$41,$A324-NW$1,$B324-NW$2)</f>
        <v>4755</v>
      </c>
      <c r="NX324">
        <f ca="1">OFFSET(directions!$AO$41,$A324-NX$1,$B324-NX$2)</f>
        <v>4853</v>
      </c>
      <c r="NY324">
        <f ca="1">OFFSET(directions!$AO$41,$A324-NY$1,$B324-NY$2)</f>
        <v>4752</v>
      </c>
      <c r="NZ324">
        <f ca="1">OFFSET(directions!$AO$41,$A324-NZ$1,$B324-NZ$2)</f>
        <v>4949</v>
      </c>
      <c r="OA324">
        <f ca="1">OFFSET(directions!$AO$41,$A324-OA$1,$B324-OA$2)</f>
        <v>4382</v>
      </c>
      <c r="OB324">
        <f ca="1">OFFSET(directions!$AO$41,$A324-OB$1,$B324-OB$2)</f>
        <v>4379</v>
      </c>
      <c r="OC324">
        <f ca="1">OFFSET(directions!$AO$41,$A324-OC$1,$B324-OC$2)</f>
        <v>4374</v>
      </c>
      <c r="OD324">
        <f ca="1">OFFSET(directions!$AO$41,$A324-OD$1,$B324-OD$2)</f>
        <v>4373</v>
      </c>
      <c r="OE324">
        <f ca="1">OFFSET(directions!$AO$41,$A324-OE$1,$B324-OE$2)</f>
        <v>4372</v>
      </c>
      <c r="OF324">
        <f ca="1">OFFSET(directions!$AO$41,$A324-OF$1,$B324-OF$2)</f>
        <v>4361</v>
      </c>
      <c r="OG324">
        <f ca="1">OFFSET(directions!$AO$41,$A324-OG$1,$B324-OG$2)</f>
        <v>4360</v>
      </c>
      <c r="OH324">
        <f ca="1">OFFSET(directions!$AO$41,$A324-OH$1,$B324-OH$2)</f>
        <v>4951</v>
      </c>
      <c r="OI324">
        <f ca="1">OFFSET(directions!$AO$41,$A324-OI$1,$B324-OI$2)</f>
        <v>4353</v>
      </c>
      <c r="OJ324">
        <f ca="1">OFFSET(directions!$AO$41,$A324-OJ$1,$B324-OJ$2)</f>
        <v>4349</v>
      </c>
      <c r="OK324">
        <f ca="1">OFFSET(directions!$AO$41,$A324-OK$1,$B324-OK$2)</f>
        <v>4346</v>
      </c>
    </row>
    <row r="325" spans="1:401" x14ac:dyDescent="0.2">
      <c r="A325" s="2">
        <f ca="1">OFFSET(coords!$B$3,ROW()-ROW($A$4),0)</f>
        <v>35</v>
      </c>
      <c r="B325" s="2">
        <f ca="1">OFFSET(coords!$B$3,ROW()-ROW($A$4),1)</f>
        <v>4</v>
      </c>
      <c r="C325">
        <f ca="1">OFFSET(directions!$AO$41,$A325-C$1,$B325-C$2)</f>
        <v>6751</v>
      </c>
      <c r="D325">
        <f ca="1">OFFSET(directions!$AO$41,$A325-D$1,$B325-D$2)</f>
        <v>8447</v>
      </c>
      <c r="E325">
        <f ca="1">OFFSET(directions!$AO$41,$A325-E$1,$B325-E$2)</f>
        <v>8445</v>
      </c>
      <c r="F325">
        <f ca="1">OFFSET(directions!$AO$41,$A325-F$1,$B325-F$2)</f>
        <v>6747</v>
      </c>
      <c r="G325">
        <f ca="1">OFFSET(directions!$AO$41,$A325-G$1,$B325-G$2)</f>
        <v>8443</v>
      </c>
      <c r="H325">
        <f ca="1">OFFSET(directions!$AO$41,$A325-H$1,$B325-H$2)</f>
        <v>5249</v>
      </c>
      <c r="I325">
        <f ca="1">OFFSET(directions!$AO$41,$A325-I$1,$B325-I$2)</f>
        <v>6740</v>
      </c>
      <c r="J325">
        <f ca="1">OFFSET(directions!$AO$41,$A325-J$1,$B325-J$2)</f>
        <v>8429</v>
      </c>
      <c r="K325">
        <f ca="1">OFFSET(directions!$AO$41,$A325-K$1,$B325-K$2)</f>
        <v>8427</v>
      </c>
      <c r="L325">
        <f ca="1">OFFSET(directions!$AO$41,$A325-L$1,$B325-L$2)</f>
        <v>6738</v>
      </c>
      <c r="M325">
        <f ca="1">OFFSET(directions!$AO$41,$A325-M$1,$B325-M$2)</f>
        <v>8425</v>
      </c>
      <c r="N325">
        <f ca="1">OFFSET(directions!$AO$41,$A325-N$1,$B325-N$2)</f>
        <v>8423</v>
      </c>
      <c r="O325">
        <f ca="1">OFFSET(directions!$AO$41,$A325-O$1,$B325-O$2)</f>
        <v>8417</v>
      </c>
      <c r="P325">
        <f ca="1">OFFSET(directions!$AO$41,$A325-P$1,$B325-P$2)</f>
        <v>5149</v>
      </c>
      <c r="Q325">
        <f ca="1">OFFSET(directions!$AO$41,$A325-Q$1,$B325-Q$2)</f>
        <v>8342</v>
      </c>
      <c r="R325">
        <f ca="1">OFFSET(directions!$AO$41,$A325-R$1,$B325-R$2)</f>
        <v>6147</v>
      </c>
      <c r="S325">
        <f ca="1">OFFSET(directions!$AO$41,$A325-S$1,$B325-S$2)</f>
        <v>8333</v>
      </c>
      <c r="T325">
        <f ca="1">OFFSET(directions!$AO$41,$A325-T$1,$B325-T$2)</f>
        <v>8331</v>
      </c>
      <c r="U325">
        <f ca="1">OFFSET(directions!$AO$41,$A325-U$1,$B325-U$2)</f>
        <v>8327</v>
      </c>
      <c r="V325">
        <f ca="1">OFFSET(directions!$AO$41,$A325-V$1,$B325-V$2)</f>
        <v>6141</v>
      </c>
      <c r="W325">
        <f ca="1">OFFSET(directions!$AO$41,$A325-W$1,$B325-W$2)</f>
        <v>6140</v>
      </c>
      <c r="X325">
        <f ca="1">OFFSET(directions!$AO$41,$A325-X$1,$B325-X$2)</f>
        <v>8315</v>
      </c>
      <c r="Y325">
        <f ca="1">OFFSET(directions!$AO$41,$A325-Y$1,$B325-Y$2)</f>
        <v>5150</v>
      </c>
      <c r="Z325">
        <f ca="1">OFFSET(directions!$AO$41,$A325-Z$1,$B325-Z$2)</f>
        <v>8245</v>
      </c>
      <c r="AA325">
        <f ca="1">OFFSET(directions!$AO$41,$A325-AA$1,$B325-AA$2)</f>
        <v>6647</v>
      </c>
      <c r="AB325">
        <f ca="1">OFFSET(directions!$AO$41,$A325-AB$1,$B325-AB$2)</f>
        <v>8241</v>
      </c>
      <c r="AC325">
        <f ca="1">OFFSET(directions!$AO$41,$A325-AC$1,$B325-AC$2)</f>
        <v>6645</v>
      </c>
      <c r="AD325">
        <f ca="1">OFFSET(directions!$AO$41,$A325-AD$1,$B325-AD$2)</f>
        <v>6641</v>
      </c>
      <c r="AE325">
        <f ca="1">OFFSET(directions!$AO$41,$A325-AE$1,$B325-AE$2)</f>
        <v>8221</v>
      </c>
      <c r="AF325">
        <f ca="1">OFFSET(directions!$AO$41,$A325-AF$1,$B325-AF$2)</f>
        <v>6635</v>
      </c>
      <c r="AG325">
        <f ca="1">OFFSET(directions!$AO$41,$A325-AG$1,$B325-AG$2)</f>
        <v>8219</v>
      </c>
      <c r="AH325">
        <f ca="1">OFFSET(directions!$AO$41,$A325-AH$1,$B325-AH$2)</f>
        <v>6633</v>
      </c>
      <c r="AI325">
        <f ca="1">OFFSET(directions!$AO$41,$A325-AI$1,$B325-AI$2)</f>
        <v>8149</v>
      </c>
      <c r="AJ325">
        <f ca="1">OFFSET(directions!$AO$41,$A325-AJ$1,$B325-AJ$2)</f>
        <v>8144</v>
      </c>
      <c r="AK325">
        <f ca="1">OFFSET(directions!$AO$41,$A325-AK$1,$B325-AK$2)</f>
        <v>8143</v>
      </c>
      <c r="AL325">
        <f ca="1">OFFSET(directions!$AO$41,$A325-AL$1,$B325-AL$2)</f>
        <v>8142</v>
      </c>
      <c r="AM325">
        <f ca="1">OFFSET(directions!$AO$41,$A325-AM$1,$B325-AM$2)</f>
        <v>8141</v>
      </c>
      <c r="AN325">
        <f ca="1">OFFSET(directions!$AO$41,$A325-AN$1,$B325-AN$2)</f>
        <v>8134</v>
      </c>
      <c r="AO325">
        <f ca="1">OFFSET(directions!$AO$41,$A325-AO$1,$B325-AO$2)</f>
        <v>8131</v>
      </c>
      <c r="AP325">
        <f ca="1">OFFSET(directions!$AO$41,$A325-AP$1,$B325-AP$2)</f>
        <v>8129</v>
      </c>
      <c r="AQ325">
        <f ca="1">OFFSET(directions!$AO$41,$A325-AQ$1,$B325-AQ$2)</f>
        <v>8120</v>
      </c>
      <c r="AR325">
        <f ca="1">OFFSET(directions!$AO$41,$A325-AR$1,$B325-AR$2)</f>
        <v>5548</v>
      </c>
      <c r="AS325">
        <f ca="1">OFFSET(directions!$AO$41,$A325-AS$1,$B325-AS$2)</f>
        <v>8037</v>
      </c>
      <c r="AT325">
        <f ca="1">OFFSET(directions!$AO$41,$A325-AT$1,$B325-AT$2)</f>
        <v>6542</v>
      </c>
      <c r="AU325">
        <f ca="1">OFFSET(directions!$AO$41,$A325-AU$1,$B325-AU$2)</f>
        <v>6043</v>
      </c>
      <c r="AV325">
        <f ca="1">OFFSET(directions!$AO$41,$A325-AV$1,$B325-AV$2)</f>
        <v>5645</v>
      </c>
      <c r="AW325">
        <f ca="1">OFFSET(directions!$AO$41,$A325-AW$1,$B325-AW$2)</f>
        <v>6537</v>
      </c>
      <c r="AX325">
        <f ca="1">OFFSET(directions!$AO$41,$A325-AX$1,$B325-AX$2)</f>
        <v>8021</v>
      </c>
      <c r="AY325">
        <f ca="1">OFFSET(directions!$AO$41,$A325-AY$1,$B325-AY$2)</f>
        <v>6039</v>
      </c>
      <c r="AZ325">
        <f ca="1">OFFSET(directions!$AO$41,$A325-AZ$1,$B325-AZ$2)</f>
        <v>5544</v>
      </c>
      <c r="BA325">
        <f ca="1">OFFSET(directions!$AO$41,$A325-BA$1,$B325-BA$2)</f>
        <v>7951</v>
      </c>
      <c r="BB325">
        <f ca="1">OFFSET(directions!$AO$41,$A325-BB$1,$B325-BB$2)</f>
        <v>7946</v>
      </c>
      <c r="BC325">
        <f ca="1">OFFSET(directions!$AO$41,$A325-BC$1,$B325-BC$2)</f>
        <v>7941</v>
      </c>
      <c r="BD325">
        <f ca="1">OFFSET(directions!$AO$41,$A325-BD$1,$B325-BD$2)</f>
        <v>7938</v>
      </c>
      <c r="BE325">
        <f ca="1">OFFSET(directions!$AO$41,$A325-BE$1,$B325-BE$2)</f>
        <v>7932</v>
      </c>
      <c r="BF325">
        <f ca="1">OFFSET(directions!$AO$41,$A325-BF$1,$B325-BF$2)</f>
        <v>7930</v>
      </c>
      <c r="BG325">
        <f ca="1">OFFSET(directions!$AO$41,$A325-BG$1,$B325-BG$2)</f>
        <v>7923</v>
      </c>
      <c r="BH325">
        <f ca="1">OFFSET(directions!$AO$41,$A325-BH$1,$B325-BH$2)</f>
        <v>7920</v>
      </c>
      <c r="BI325">
        <f ca="1">OFFSET(directions!$AO$41,$A325-BI$1,$B325-BI$2)</f>
        <v>7916</v>
      </c>
      <c r="BJ325">
        <f ca="1">OFFSET(directions!$AO$41,$A325-BJ$1,$B325-BJ$2)</f>
        <v>6449</v>
      </c>
      <c r="BK325">
        <f ca="1">OFFSET(directions!$AO$41,$A325-BK$1,$B325-BK$2)</f>
        <v>5749</v>
      </c>
      <c r="BL325">
        <f ca="1">OFFSET(directions!$AO$41,$A325-BL$1,$B325-BL$2)</f>
        <v>7841</v>
      </c>
      <c r="BM325">
        <f ca="1">OFFSET(directions!$AO$41,$A325-BM$1,$B325-BM$2)</f>
        <v>7839</v>
      </c>
      <c r="BN325">
        <f ca="1">OFFSET(directions!$AO$41,$A325-BN$1,$B325-BN$2)</f>
        <v>7835</v>
      </c>
      <c r="BO325">
        <f ca="1">OFFSET(directions!$AO$41,$A325-BO$1,$B325-BO$2)</f>
        <v>5746</v>
      </c>
      <c r="BP325">
        <f ca="1">OFFSET(directions!$AO$41,$A325-BP$1,$B325-BP$2)</f>
        <v>6437</v>
      </c>
      <c r="BQ325">
        <f ca="1">OFFSET(directions!$AO$41,$A325-BQ$1,$B325-BQ$2)</f>
        <v>6435</v>
      </c>
      <c r="BR325">
        <f ca="1">OFFSET(directions!$AO$41,$A325-BR$1,$B325-BR$2)</f>
        <v>5951</v>
      </c>
      <c r="BS325">
        <f ca="1">OFFSET(directions!$AO$41,$A325-BS$1,$B325-BS$2)</f>
        <v>7749</v>
      </c>
      <c r="BT325">
        <f ca="1">OFFSET(directions!$AO$41,$A325-BT$1,$B325-BT$2)</f>
        <v>7748</v>
      </c>
      <c r="BU325">
        <f ca="1">OFFSET(directions!$AO$41,$A325-BU$1,$B325-BU$2)</f>
        <v>7746</v>
      </c>
      <c r="BV325">
        <f ca="1">OFFSET(directions!$AO$41,$A325-BV$1,$B325-BV$2)</f>
        <v>5948</v>
      </c>
      <c r="BW325">
        <f ca="1">OFFSET(directions!$AO$41,$A325-BW$1,$B325-BW$2)</f>
        <v>7740</v>
      </c>
      <c r="BX325">
        <f ca="1">OFFSET(directions!$AO$41,$A325-BX$1,$B325-BX$2)</f>
        <v>5348</v>
      </c>
      <c r="BY325">
        <f ca="1">OFFSET(directions!$AO$41,$A325-BY$1,$B325-BY$2)</f>
        <v>7727</v>
      </c>
      <c r="BZ325">
        <f ca="1">OFFSET(directions!$AO$41,$A325-BZ$1,$B325-BZ$2)</f>
        <v>7718</v>
      </c>
      <c r="CA325">
        <f ca="1">OFFSET(directions!$AO$41,$A325-CA$1,$B325-CA$2)</f>
        <v>7649</v>
      </c>
      <c r="CB325">
        <f ca="1">OFFSET(directions!$AO$41,$A325-CB$1,$B325-CB$2)</f>
        <v>6349</v>
      </c>
      <c r="CC325">
        <f ca="1">OFFSET(directions!$AO$41,$A325-CC$1,$B325-CC$2)</f>
        <v>7639</v>
      </c>
      <c r="CD325">
        <f ca="1">OFFSET(directions!$AO$41,$A325-CD$1,$B325-CD$2)</f>
        <v>6342</v>
      </c>
      <c r="CE325">
        <f ca="1">OFFSET(directions!$AO$41,$A325-CE$1,$B325-CE$2)</f>
        <v>7623</v>
      </c>
      <c r="CF325">
        <f ca="1">OFFSET(directions!$AO$41,$A325-CF$1,$B325-CF$2)</f>
        <v>7615</v>
      </c>
      <c r="CG325">
        <f ca="1">OFFSET(directions!$AO$41,$A325-CG$1,$B325-CG$2)</f>
        <v>7551</v>
      </c>
      <c r="CH325">
        <f ca="1">OFFSET(directions!$AO$41,$A325-CH$1,$B325-CH$2)</f>
        <v>5150</v>
      </c>
      <c r="CI325">
        <f ca="1">OFFSET(directions!$AO$41,$A325-CI$1,$B325-CI$2)</f>
        <v>7539</v>
      </c>
      <c r="CJ325">
        <f ca="1">OFFSET(directions!$AO$41,$A325-CJ$1,$B325-CJ$2)</f>
        <v>7538</v>
      </c>
      <c r="CK325">
        <f ca="1">OFFSET(directions!$AO$41,$A325-CK$1,$B325-CK$2)</f>
        <v>7532</v>
      </c>
      <c r="CL325">
        <f ca="1">OFFSET(directions!$AO$41,$A325-CL$1,$B325-CL$2)</f>
        <v>7527</v>
      </c>
      <c r="CM325">
        <f ca="1">OFFSET(directions!$AO$41,$A325-CM$1,$B325-CM$2)</f>
        <v>7517</v>
      </c>
      <c r="CN325">
        <f ca="1">OFFSET(directions!$AO$41,$A325-CN$1,$B325-CN$2)</f>
        <v>5150</v>
      </c>
      <c r="CO325">
        <f ca="1">OFFSET(directions!$AO$41,$A325-CO$1,$B325-CO$2)</f>
        <v>5849</v>
      </c>
      <c r="CP325">
        <f ca="1">OFFSET(directions!$AO$41,$A325-CP$1,$B325-CP$2)</f>
        <v>5649</v>
      </c>
      <c r="CQ325">
        <f ca="1">OFFSET(directions!$AO$41,$A325-CQ$1,$B325-CQ$2)</f>
        <v>7439</v>
      </c>
      <c r="CR325">
        <f ca="1">OFFSET(directions!$AO$41,$A325-CR$1,$B325-CR$2)</f>
        <v>6243</v>
      </c>
      <c r="CS325">
        <f ca="1">OFFSET(directions!$AO$41,$A325-CS$1,$B325-CS$2)</f>
        <v>5348</v>
      </c>
      <c r="CT325">
        <f ca="1">OFFSET(directions!$AO$41,$A325-CT$1,$B325-CT$2)</f>
        <v>5447</v>
      </c>
      <c r="CU325">
        <f ca="1">OFFSET(directions!$AO$41,$A325-CU$1,$B325-CU$2)</f>
        <v>6239</v>
      </c>
      <c r="CV325">
        <f ca="1">OFFSET(directions!$AO$41,$A325-CV$1,$B325-CV$2)</f>
        <v>7351</v>
      </c>
      <c r="CW325">
        <f ca="1">OFFSET(directions!$AO$41,$A325-CW$1,$B325-CW$2)</f>
        <v>7349</v>
      </c>
      <c r="CX325">
        <f ca="1">OFFSET(directions!$AO$41,$A325-CX$1,$B325-CX$2)</f>
        <v>7348</v>
      </c>
      <c r="CY325">
        <f ca="1">OFFSET(directions!$AO$41,$A325-CY$1,$B325-CY$2)</f>
        <v>7338</v>
      </c>
      <c r="CZ325">
        <f ca="1">OFFSET(directions!$AO$41,$A325-CZ$1,$B325-CZ$2)</f>
        <v>7334</v>
      </c>
      <c r="DA325">
        <f ca="1">OFFSET(directions!$AO$41,$A325-DA$1,$B325-DA$2)</f>
        <v>7332</v>
      </c>
      <c r="DB325">
        <f ca="1">OFFSET(directions!$AO$41,$A325-DB$1,$B325-DB$2)</f>
        <v>7326</v>
      </c>
      <c r="DC325">
        <f ca="1">OFFSET(directions!$AO$41,$A325-DC$1,$B325-DC$2)</f>
        <v>7317</v>
      </c>
      <c r="DD325">
        <f ca="1">OFFSET(directions!$AO$41,$A325-DD$1,$B325-DD$2)</f>
        <v>7253</v>
      </c>
      <c r="DE325">
        <f ca="1">OFFSET(directions!$AO$41,$A325-DE$1,$B325-DE$2)</f>
        <v>7251</v>
      </c>
      <c r="DF325">
        <f ca="1">OFFSET(directions!$AO$41,$A325-DF$1,$B325-DF$2)</f>
        <v>7249</v>
      </c>
      <c r="DG325">
        <f ca="1">OFFSET(directions!$AO$41,$A325-DG$1,$B325-DG$2)</f>
        <v>7247</v>
      </c>
      <c r="DH325">
        <f ca="1">OFFSET(directions!$AO$41,$A325-DH$1,$B325-DH$2)</f>
        <v>6145</v>
      </c>
      <c r="DI325">
        <f ca="1">OFFSET(directions!$AO$41,$A325-DI$1,$B325-DI$2)</f>
        <v>6144</v>
      </c>
      <c r="DJ325">
        <f ca="1">OFFSET(directions!$AO$41,$A325-DJ$1,$B325-DJ$2)</f>
        <v>6142</v>
      </c>
      <c r="DK325">
        <f ca="1">OFFSET(directions!$AO$41,$A325-DK$1,$B325-DK$2)</f>
        <v>7233</v>
      </c>
      <c r="DL325">
        <f ca="1">OFFSET(directions!$AO$41,$A325-DL$1,$B325-DL$2)</f>
        <v>7229</v>
      </c>
      <c r="DM325">
        <f ca="1">OFFSET(directions!$AO$41,$A325-DM$1,$B325-DM$2)</f>
        <v>7219</v>
      </c>
      <c r="DN325">
        <f ca="1">OFFSET(directions!$AO$41,$A325-DN$1,$B325-DN$2)</f>
        <v>6134</v>
      </c>
      <c r="DO325">
        <f ca="1">OFFSET(directions!$AO$41,$A325-DO$1,$B325-DO$2)</f>
        <v>7213</v>
      </c>
      <c r="DP325">
        <f ca="1">OFFSET(directions!$AO$41,$A325-DP$1,$B325-DP$2)</f>
        <v>7152</v>
      </c>
      <c r="DQ325">
        <f ca="1">OFFSET(directions!$AO$41,$A325-DQ$1,$B325-DQ$2)</f>
        <v>5749</v>
      </c>
      <c r="DR325">
        <f ca="1">OFFSET(directions!$AO$41,$A325-DR$1,$B325-DR$2)</f>
        <v>5748</v>
      </c>
      <c r="DS325">
        <f ca="1">OFFSET(directions!$AO$41,$A325-DS$1,$B325-DS$2)</f>
        <v>5746</v>
      </c>
      <c r="DT325">
        <f ca="1">OFFSET(directions!$AO$41,$A325-DT$1,$B325-DT$2)</f>
        <v>5348</v>
      </c>
      <c r="DU325">
        <f ca="1">OFFSET(directions!$AO$41,$A325-DU$1,$B325-DU$2)</f>
        <v>5149</v>
      </c>
      <c r="DV325">
        <f ca="1">OFFSET(directions!$AO$41,$A325-DV$1,$B325-DV$2)</f>
        <v>7128</v>
      </c>
      <c r="DW325">
        <f ca="1">OFFSET(directions!$AO$41,$A325-DW$1,$B325-DW$2)</f>
        <v>5742</v>
      </c>
      <c r="DX325">
        <f ca="1">OFFSET(directions!$AO$41,$A325-DX$1,$B325-DX$2)</f>
        <v>7125</v>
      </c>
      <c r="DY325">
        <f ca="1">OFFSET(directions!$AO$41,$A325-DY$1,$B325-DY$2)</f>
        <v>7121</v>
      </c>
      <c r="DZ325">
        <f ca="1">OFFSET(directions!$AO$41,$A325-DZ$1,$B325-DZ$2)</f>
        <v>7113</v>
      </c>
      <c r="EA325">
        <f ca="1">OFFSET(directions!$AO$41,$A325-EA$1,$B325-EA$2)</f>
        <v>7051</v>
      </c>
      <c r="EB325">
        <f ca="1">OFFSET(directions!$AO$41,$A325-EB$1,$B325-EB$2)</f>
        <v>6049</v>
      </c>
      <c r="EC325">
        <f ca="1">OFFSET(directions!$AO$41,$A325-EC$1,$B325-EC$2)</f>
        <v>7047</v>
      </c>
      <c r="ED325">
        <f ca="1">OFFSET(directions!$AO$41,$A325-ED$1,$B325-ED$2)</f>
        <v>7041</v>
      </c>
      <c r="EE325">
        <f ca="1">OFFSET(directions!$AO$41,$A325-EE$1,$B325-EE$2)</f>
        <v>5547</v>
      </c>
      <c r="EF325">
        <f ca="1">OFFSET(directions!$AO$41,$A325-EF$1,$B325-EF$2)</f>
        <v>6039</v>
      </c>
      <c r="EG325">
        <f ca="1">OFFSET(directions!$AO$41,$A325-EG$1,$B325-EG$2)</f>
        <v>6037</v>
      </c>
      <c r="EH325">
        <f ca="1">OFFSET(directions!$AO$41,$A325-EH$1,$B325-EH$2)</f>
        <v>7023</v>
      </c>
      <c r="EI325">
        <f ca="1">OFFSET(directions!$AO$41,$A325-EI$1,$B325-EI$2)</f>
        <v>7017</v>
      </c>
      <c r="EJ325">
        <f ca="1">OFFSET(directions!$AO$41,$A325-EJ$1,$B325-EJ$2)</f>
        <v>5541</v>
      </c>
      <c r="EK325">
        <f ca="1">OFFSET(directions!$AO$41,$A325-EK$1,$B325-EK$2)</f>
        <v>6953</v>
      </c>
      <c r="EL325">
        <f ca="1">OFFSET(directions!$AO$41,$A325-EL$1,$B325-EL$2)</f>
        <v>6952</v>
      </c>
      <c r="EM325">
        <f ca="1">OFFSET(directions!$AO$41,$A325-EM$1,$B325-EM$2)</f>
        <v>5150</v>
      </c>
      <c r="EN325">
        <f ca="1">OFFSET(directions!$AO$41,$A325-EN$1,$B325-EN$2)</f>
        <v>6946</v>
      </c>
      <c r="EO325">
        <f ca="1">OFFSET(directions!$AO$41,$A325-EO$1,$B325-EO$2)</f>
        <v>6944</v>
      </c>
      <c r="EP325">
        <f ca="1">OFFSET(directions!$AO$41,$A325-EP$1,$B325-EP$2)</f>
        <v>6942</v>
      </c>
      <c r="EQ325">
        <f ca="1">OFFSET(directions!$AO$41,$A325-EQ$1,$B325-EQ$2)</f>
        <v>6940</v>
      </c>
      <c r="ER325">
        <f ca="1">OFFSET(directions!$AO$41,$A325-ER$1,$B325-ER$2)</f>
        <v>6938</v>
      </c>
      <c r="ES325">
        <f ca="1">OFFSET(directions!$AO$41,$A325-ES$1,$B325-ES$2)</f>
        <v>6936</v>
      </c>
      <c r="ET325">
        <f ca="1">OFFSET(directions!$AO$41,$A325-ET$1,$B325-ET$2)</f>
        <v>6926</v>
      </c>
      <c r="EU325">
        <f ca="1">OFFSET(directions!$AO$41,$A325-EU$1,$B325-EU$2)</f>
        <v>6923</v>
      </c>
      <c r="EV325">
        <f ca="1">OFFSET(directions!$AO$41,$A325-EV$1,$B325-EV$2)</f>
        <v>6919</v>
      </c>
      <c r="EW325">
        <f ca="1">OFFSET(directions!$AO$41,$A325-EW$1,$B325-EW$2)</f>
        <v>6917</v>
      </c>
      <c r="EX325">
        <f ca="1">OFFSET(directions!$AO$41,$A325-EX$1,$B325-EX$2)</f>
        <v>6916</v>
      </c>
      <c r="EY325">
        <f ca="1">OFFSET(directions!$AO$41,$A325-EY$1,$B325-EY$2)</f>
        <v>5951</v>
      </c>
      <c r="EZ325">
        <f ca="1">OFFSET(directions!$AO$41,$A325-EZ$1,$B325-EZ$2)</f>
        <v>5948</v>
      </c>
      <c r="FA325">
        <f ca="1">OFFSET(directions!$AO$41,$A325-FA$1,$B325-FA$2)</f>
        <v>6839</v>
      </c>
      <c r="FB325">
        <f ca="1">OFFSET(directions!$AO$41,$A325-FB$1,$B325-FB$2)</f>
        <v>5348</v>
      </c>
      <c r="FC325">
        <f ca="1">OFFSET(directions!$AO$41,$A325-FC$1,$B325-FC$2)</f>
        <v>5645</v>
      </c>
      <c r="FD325">
        <f ca="1">OFFSET(directions!$AO$41,$A325-FD$1,$B325-FD$2)</f>
        <v>6833</v>
      </c>
      <c r="FE325">
        <f ca="1">OFFSET(directions!$AO$41,$A325-FE$1,$B325-FE$2)</f>
        <v>5940</v>
      </c>
      <c r="FF325">
        <f ca="1">OFFSET(directions!$AO$41,$A325-FF$1,$B325-FF$2)</f>
        <v>6825</v>
      </c>
      <c r="FG325">
        <f ca="1">OFFSET(directions!$AO$41,$A325-FG$1,$B325-FG$2)</f>
        <v>5345</v>
      </c>
      <c r="FH325">
        <f ca="1">OFFSET(directions!$AO$41,$A325-FH$1,$B325-FH$2)</f>
        <v>6819</v>
      </c>
      <c r="FI325">
        <f ca="1">OFFSET(directions!$AO$41,$A325-FI$1,$B325-FI$2)</f>
        <v>5934</v>
      </c>
      <c r="FJ325">
        <f ca="1">OFFSET(directions!$AO$41,$A325-FJ$1,$B325-FJ$2)</f>
        <v>5639</v>
      </c>
      <c r="FK325">
        <f ca="1">OFFSET(directions!$AO$41,$A325-FK$1,$B325-FK$2)</f>
        <v>5933</v>
      </c>
      <c r="FL325">
        <f ca="1">OFFSET(directions!$AO$41,$A325-FL$1,$B325-FL$2)</f>
        <v>6745</v>
      </c>
      <c r="FM325">
        <f ca="1">OFFSET(directions!$AO$41,$A325-FM$1,$B325-FM$2)</f>
        <v>6741</v>
      </c>
      <c r="FN325">
        <f ca="1">OFFSET(directions!$AO$41,$A325-FN$1,$B325-FN$2)</f>
        <v>6740</v>
      </c>
      <c r="FO325">
        <f ca="1">OFFSET(directions!$AO$41,$A325-FO$1,$B325-FO$2)</f>
        <v>6736</v>
      </c>
      <c r="FP325">
        <f ca="1">OFFSET(directions!$AO$41,$A325-FP$1,$B325-FP$2)</f>
        <v>6730</v>
      </c>
      <c r="FQ325">
        <f ca="1">OFFSET(directions!$AO$41,$A325-FQ$1,$B325-FQ$2)</f>
        <v>6722</v>
      </c>
      <c r="FR325">
        <f ca="1">OFFSET(directions!$AO$41,$A325-FR$1,$B325-FR$2)</f>
        <v>6717</v>
      </c>
      <c r="FS325">
        <f ca="1">OFFSET(directions!$AO$41,$A325-FS$1,$B325-FS$2)</f>
        <v>6715</v>
      </c>
      <c r="FT325">
        <f ca="1">OFFSET(directions!$AO$41,$A325-FT$1,$B325-FT$2)</f>
        <v>6713</v>
      </c>
      <c r="FU325">
        <f ca="1">OFFSET(directions!$AO$41,$A325-FU$1,$B325-FU$2)</f>
        <v>6653</v>
      </c>
      <c r="FV325">
        <f ca="1">OFFSET(directions!$AO$41,$A325-FV$1,$B325-FV$2)</f>
        <v>5449</v>
      </c>
      <c r="FW325">
        <f ca="1">OFFSET(directions!$AO$41,$A325-FW$1,$B325-FW$2)</f>
        <v>6643</v>
      </c>
      <c r="FX325">
        <f ca="1">OFFSET(directions!$AO$41,$A325-FX$1,$B325-FX$2)</f>
        <v>5845</v>
      </c>
      <c r="FY325">
        <f ca="1">OFFSET(directions!$AO$41,$A325-FY$1,$B325-FY$2)</f>
        <v>5447</v>
      </c>
      <c r="FZ325">
        <f ca="1">OFFSET(directions!$AO$41,$A325-FZ$1,$B325-FZ$2)</f>
        <v>5843</v>
      </c>
      <c r="GA325">
        <f ca="1">OFFSET(directions!$AO$41,$A325-GA$1,$B325-GA$2)</f>
        <v>6631</v>
      </c>
      <c r="GB325">
        <f ca="1">OFFSET(directions!$AO$41,$A325-GB$1,$B325-GB$2)</f>
        <v>5445</v>
      </c>
      <c r="GC325">
        <f ca="1">OFFSET(directions!$AO$41,$A325-GC$1,$B325-GC$2)</f>
        <v>6627</v>
      </c>
      <c r="GD325">
        <f ca="1">OFFSET(directions!$AO$41,$A325-GD$1,$B325-GD$2)</f>
        <v>5835</v>
      </c>
      <c r="GE325">
        <f ca="1">OFFSET(directions!$AO$41,$A325-GE$1,$B325-GE$2)</f>
        <v>6619</v>
      </c>
      <c r="GF325">
        <f ca="1">OFFSET(directions!$AO$41,$A325-GF$1,$B325-GF$2)</f>
        <v>5148</v>
      </c>
      <c r="GG325">
        <f ca="1">OFFSET(directions!$AO$41,$A325-GG$1,$B325-GG$2)</f>
        <v>5547</v>
      </c>
      <c r="GH325">
        <f ca="1">OFFSET(directions!$AO$41,$A325-GH$1,$B325-GH$2)</f>
        <v>5546</v>
      </c>
      <c r="GI325">
        <f ca="1">OFFSET(directions!$AO$41,$A325-GI$1,$B325-GI$2)</f>
        <v>6536</v>
      </c>
      <c r="GJ325">
        <f ca="1">OFFSET(directions!$AO$41,$A325-GJ$1,$B325-GJ$2)</f>
        <v>6534</v>
      </c>
      <c r="GK325">
        <f ca="1">OFFSET(directions!$AO$41,$A325-GK$1,$B325-GK$2)</f>
        <v>5543</v>
      </c>
      <c r="GL325">
        <f ca="1">OFFSET(directions!$AO$41,$A325-GL$1,$B325-GL$2)</f>
        <v>5541</v>
      </c>
      <c r="GM325">
        <f ca="1">OFFSET(directions!$AO$41,$A325-GM$1,$B325-GM$2)</f>
        <v>6522</v>
      </c>
      <c r="GN325">
        <f ca="1">OFFSET(directions!$AO$41,$A325-GN$1,$B325-GN$2)</f>
        <v>6519</v>
      </c>
      <c r="GO325">
        <f ca="1">OFFSET(directions!$AO$41,$A325-GO$1,$B325-GO$2)</f>
        <v>5150</v>
      </c>
      <c r="GP325">
        <f ca="1">OFFSET(directions!$AO$41,$A325-GP$1,$B325-GP$2)</f>
        <v>5749</v>
      </c>
      <c r="GQ325">
        <f ca="1">OFFSET(directions!$AO$41,$A325-GQ$1,$B325-GQ$2)</f>
        <v>5746</v>
      </c>
      <c r="GR325">
        <f ca="1">OFFSET(directions!$AO$41,$A325-GR$1,$B325-GR$2)</f>
        <v>6439</v>
      </c>
      <c r="GS325">
        <f ca="1">OFFSET(directions!$AO$41,$A325-GS$1,$B325-GS$2)</f>
        <v>6431</v>
      </c>
      <c r="GT325">
        <f ca="1">OFFSET(directions!$AO$41,$A325-GT$1,$B325-GT$2)</f>
        <v>5739</v>
      </c>
      <c r="GU325">
        <f ca="1">OFFSET(directions!$AO$41,$A325-GU$1,$B325-GU$2)</f>
        <v>5738</v>
      </c>
      <c r="GV325">
        <f ca="1">OFFSET(directions!$AO$41,$A325-GV$1,$B325-GV$2)</f>
        <v>6413</v>
      </c>
      <c r="GW325">
        <f ca="1">OFFSET(directions!$AO$41,$A325-GW$1,$B325-GW$2)</f>
        <v>6352</v>
      </c>
      <c r="GX325">
        <f ca="1">OFFSET(directions!$AO$41,$A325-GX$1,$B325-GX$2)</f>
        <v>5150</v>
      </c>
      <c r="GY325">
        <f ca="1">OFFSET(directions!$AO$41,$A325-GY$1,$B325-GY$2)</f>
        <v>6344</v>
      </c>
      <c r="GZ325">
        <f ca="1">OFFSET(directions!$AO$41,$A325-GZ$1,$B325-GZ$2)</f>
        <v>6341</v>
      </c>
      <c r="HA325">
        <f ca="1">OFFSET(directions!$AO$41,$A325-HA$1,$B325-HA$2)</f>
        <v>6340</v>
      </c>
      <c r="HB325">
        <f ca="1">OFFSET(directions!$AO$41,$A325-HB$1,$B325-HB$2)</f>
        <v>6334</v>
      </c>
      <c r="HC325">
        <f ca="1">OFFSET(directions!$AO$41,$A325-HC$1,$B325-HC$2)</f>
        <v>6331</v>
      </c>
      <c r="HD325">
        <f ca="1">OFFSET(directions!$AO$41,$A325-HD$1,$B325-HD$2)</f>
        <v>6316</v>
      </c>
      <c r="HE325">
        <f ca="1">OFFSET(directions!$AO$41,$A325-HE$1,$B325-HE$2)</f>
        <v>5651</v>
      </c>
      <c r="HF325">
        <f ca="1">OFFSET(directions!$AO$41,$A325-HF$1,$B325-HF$2)</f>
        <v>5150</v>
      </c>
      <c r="HG325">
        <f ca="1">OFFSET(directions!$AO$41,$A325-HG$1,$B325-HG$2)</f>
        <v>6245</v>
      </c>
      <c r="HH325">
        <f ca="1">OFFSET(directions!$AO$41,$A325-HH$1,$B325-HH$2)</f>
        <v>5249</v>
      </c>
      <c r="HI325">
        <f ca="1">OFFSET(directions!$AO$41,$A325-HI$1,$B325-HI$2)</f>
        <v>5149</v>
      </c>
      <c r="HJ325">
        <f ca="1">OFFSET(directions!$AO$41,$A325-HJ$1,$B325-HJ$2)</f>
        <v>6231</v>
      </c>
      <c r="HK325">
        <f ca="1">OFFSET(directions!$AO$41,$A325-HK$1,$B325-HK$2)</f>
        <v>5345</v>
      </c>
      <c r="HL325">
        <f ca="1">OFFSET(directions!$AO$41,$A325-HL$1,$B325-HL$2)</f>
        <v>6227</v>
      </c>
      <c r="HM325">
        <f ca="1">OFFSET(directions!$AO$41,$A325-HM$1,$B325-HM$2)</f>
        <v>5441</v>
      </c>
      <c r="HN325">
        <f ca="1">OFFSET(directions!$AO$41,$A325-HN$1,$B325-HN$2)</f>
        <v>5633</v>
      </c>
      <c r="HO325">
        <f ca="1">OFFSET(directions!$AO$41,$A325-HO$1,$B325-HO$2)</f>
        <v>6146</v>
      </c>
      <c r="HP325">
        <f ca="1">OFFSET(directions!$AO$41,$A325-HP$1,$B325-HP$2)</f>
        <v>6135</v>
      </c>
      <c r="HQ325">
        <f ca="1">OFFSET(directions!$AO$41,$A325-HQ$1,$B325-HQ$2)</f>
        <v>6133</v>
      </c>
      <c r="HR325">
        <f ca="1">OFFSET(directions!$AO$41,$A325-HR$1,$B325-HR$2)</f>
        <v>6132</v>
      </c>
      <c r="HS325">
        <f ca="1">OFFSET(directions!$AO$41,$A325-HS$1,$B325-HS$2)</f>
        <v>6131</v>
      </c>
      <c r="HT325">
        <f ca="1">OFFSET(directions!$AO$41,$A325-HT$1,$B325-HT$2)</f>
        <v>6126</v>
      </c>
      <c r="HU325">
        <f ca="1">OFFSET(directions!$AO$41,$A325-HU$1,$B325-HU$2)</f>
        <v>6124</v>
      </c>
      <c r="HV325">
        <f ca="1">OFFSET(directions!$AO$41,$A325-HV$1,$B325-HV$2)</f>
        <v>6120</v>
      </c>
      <c r="HW325">
        <f ca="1">OFFSET(directions!$AO$41,$A325-HW$1,$B325-HW$2)</f>
        <v>6119</v>
      </c>
      <c r="HX325">
        <f ca="1">OFFSET(directions!$AO$41,$A325-HX$1,$B325-HX$2)</f>
        <v>5147</v>
      </c>
      <c r="HY325">
        <f ca="1">OFFSET(directions!$AO$41,$A325-HY$1,$B325-HY$2)</f>
        <v>5549</v>
      </c>
      <c r="HZ325">
        <f ca="1">OFFSET(directions!$AO$41,$A325-HZ$1,$B325-HZ$2)</f>
        <v>6047</v>
      </c>
      <c r="IA325">
        <f ca="1">OFFSET(directions!$AO$41,$A325-IA$1,$B325-IA$2)</f>
        <v>5249</v>
      </c>
      <c r="IB325">
        <f ca="1">OFFSET(directions!$AO$41,$A325-IB$1,$B325-IB$2)</f>
        <v>5546</v>
      </c>
      <c r="IC325">
        <f ca="1">OFFSET(directions!$AO$41,$A325-IC$1,$B325-IC$2)</f>
        <v>5543</v>
      </c>
      <c r="ID325">
        <f ca="1">OFFSET(directions!$AO$41,$A325-ID$1,$B325-ID$2)</f>
        <v>5542</v>
      </c>
      <c r="IE325">
        <f ca="1">OFFSET(directions!$AO$41,$A325-IE$1,$B325-IE$2)</f>
        <v>5541</v>
      </c>
      <c r="IF325">
        <f ca="1">OFFSET(directions!$AO$41,$A325-IF$1,$B325-IF$2)</f>
        <v>5245</v>
      </c>
      <c r="IG325">
        <f ca="1">OFFSET(directions!$AO$41,$A325-IG$1,$B325-IG$2)</f>
        <v>6021</v>
      </c>
      <c r="IH325">
        <f ca="1">OFFSET(directions!$AO$41,$A325-IH$1,$B325-IH$2)</f>
        <v>5147</v>
      </c>
      <c r="II325">
        <f ca="1">OFFSET(directions!$AO$41,$A325-II$1,$B325-II$2)</f>
        <v>6017</v>
      </c>
      <c r="IJ325">
        <f ca="1">OFFSET(directions!$AO$41,$A325-IJ$1,$B325-IJ$2)</f>
        <v>5243</v>
      </c>
      <c r="IK325">
        <f ca="1">OFFSET(directions!$AO$41,$A325-IK$1,$B325-IK$2)</f>
        <v>5952</v>
      </c>
      <c r="IL325">
        <f ca="1">OFFSET(directions!$AO$41,$A325-IL$1,$B325-IL$2)</f>
        <v>5349</v>
      </c>
      <c r="IM325">
        <f ca="1">OFFSET(directions!$AO$41,$A325-IM$1,$B325-IM$2)</f>
        <v>5943</v>
      </c>
      <c r="IN325">
        <f ca="1">OFFSET(directions!$AO$41,$A325-IN$1,$B325-IN$2)</f>
        <v>5149</v>
      </c>
      <c r="IO325">
        <f ca="1">OFFSET(directions!$AO$41,$A325-IO$1,$B325-IO$2)</f>
        <v>5939</v>
      </c>
      <c r="IP325">
        <f ca="1">OFFSET(directions!$AO$41,$A325-IP$1,$B325-IP$2)</f>
        <v>5931</v>
      </c>
      <c r="IQ325">
        <f ca="1">OFFSET(directions!$AO$41,$A325-IQ$1,$B325-IQ$2)</f>
        <v>5930</v>
      </c>
      <c r="IR325">
        <f ca="1">OFFSET(directions!$AO$41,$A325-IR$1,$B325-IR$2)</f>
        <v>5928</v>
      </c>
      <c r="IS325">
        <f ca="1">OFFSET(directions!$AO$41,$A325-IS$1,$B325-IS$2)</f>
        <v>5918</v>
      </c>
      <c r="IT325">
        <f ca="1">OFFSET(directions!$AO$41,$A325-IT$1,$B325-IT$2)</f>
        <v>5916</v>
      </c>
      <c r="IU325">
        <f ca="1">OFFSET(directions!$AO$41,$A325-IU$1,$B325-IU$2)</f>
        <v>5853</v>
      </c>
      <c r="IV325">
        <f ca="1">OFFSET(directions!$AO$41,$A325-IV$1,$B325-IV$2)</f>
        <v>5451</v>
      </c>
      <c r="IW325">
        <f ca="1">OFFSET(directions!$AO$41,$A325-IW$1,$B325-IW$2)</f>
        <v>5149</v>
      </c>
      <c r="IX325">
        <f ca="1">OFFSET(directions!$AO$41,$A325-IX$1,$B325-IX$2)</f>
        <v>5829</v>
      </c>
      <c r="IY325">
        <f ca="1">OFFSET(directions!$AO$41,$A325-IY$1,$B325-IY$2)</f>
        <v>5827</v>
      </c>
      <c r="IZ325">
        <f ca="1">OFFSET(directions!$AO$41,$A325-IZ$1,$B325-IZ$2)</f>
        <v>5435</v>
      </c>
      <c r="JA325">
        <f ca="1">OFFSET(directions!$AO$41,$A325-JA$1,$B325-JA$2)</f>
        <v>5815</v>
      </c>
      <c r="JB325">
        <f ca="1">OFFSET(directions!$AO$41,$A325-JB$1,$B325-JB$2)</f>
        <v>5752</v>
      </c>
      <c r="JC325">
        <f ca="1">OFFSET(directions!$AO$41,$A325-JC$1,$B325-JC$2)</f>
        <v>5745</v>
      </c>
      <c r="JD325">
        <f ca="1">OFFSET(directions!$AO$41,$A325-JD$1,$B325-JD$2)</f>
        <v>5731</v>
      </c>
      <c r="JE325">
        <f ca="1">OFFSET(directions!$AO$41,$A325-JE$1,$B325-JE$2)</f>
        <v>5147</v>
      </c>
      <c r="JF325">
        <f ca="1">OFFSET(directions!$AO$41,$A325-JF$1,$B325-JF$2)</f>
        <v>5146</v>
      </c>
      <c r="JG325">
        <f ca="1">OFFSET(directions!$AO$41,$A325-JG$1,$B325-JG$2)</f>
        <v>5348</v>
      </c>
      <c r="JH325">
        <f ca="1">OFFSET(directions!$AO$41,$A325-JH$1,$B325-JH$2)</f>
        <v>5346</v>
      </c>
      <c r="JI325">
        <f ca="1">OFFSET(directions!$AO$41,$A325-JI$1,$B325-JI$2)</f>
        <v>5247</v>
      </c>
      <c r="JJ325">
        <f ca="1">OFFSET(directions!$AO$41,$A325-JJ$1,$B325-JJ$2)</f>
        <v>5147</v>
      </c>
      <c r="JK325">
        <f ca="1">OFFSET(directions!$AO$41,$A325-JK$1,$B325-JK$2)</f>
        <v>5339</v>
      </c>
      <c r="JL325">
        <f ca="1">OFFSET(directions!$AO$41,$A325-JL$1,$B325-JL$2)</f>
        <v>5627</v>
      </c>
      <c r="JM325">
        <f ca="1">OFFSET(directions!$AO$41,$A325-JM$1,$B325-JM$2)</f>
        <v>5145</v>
      </c>
      <c r="JN325">
        <f ca="1">OFFSET(directions!$AO$41,$A325-JN$1,$B325-JN$2)</f>
        <v>5615</v>
      </c>
      <c r="JO325">
        <f ca="1">OFFSET(directions!$AO$41,$A325-JO$1,$B325-JO$2)</f>
        <v>5553</v>
      </c>
      <c r="JP325">
        <f ca="1">OFFSET(directions!$AO$41,$A325-JP$1,$B325-JP$2)</f>
        <v>5150</v>
      </c>
      <c r="JQ325">
        <f ca="1">OFFSET(directions!$AO$41,$A325-JQ$1,$B325-JQ$2)</f>
        <v>5544</v>
      </c>
      <c r="JR325">
        <f ca="1">OFFSET(directions!$AO$41,$A325-JR$1,$B325-JR$2)</f>
        <v>5542</v>
      </c>
      <c r="JS325">
        <f ca="1">OFFSET(directions!$AO$41,$A325-JS$1,$B325-JS$2)</f>
        <v>5538</v>
      </c>
      <c r="JT325">
        <f ca="1">OFFSET(directions!$AO$41,$A325-JT$1,$B325-JT$2)</f>
        <v>5537</v>
      </c>
      <c r="JU325">
        <f ca="1">OFFSET(directions!$AO$41,$A325-JU$1,$B325-JU$2)</f>
        <v>5147</v>
      </c>
      <c r="JV325">
        <f ca="1">OFFSET(directions!$AO$41,$A325-JV$1,$B325-JV$2)</f>
        <v>5533</v>
      </c>
      <c r="JW325">
        <f ca="1">OFFSET(directions!$AO$41,$A325-JW$1,$B325-JW$2)</f>
        <v>5526</v>
      </c>
      <c r="JX325">
        <f ca="1">OFFSET(directions!$AO$41,$A325-JX$1,$B325-JX$2)</f>
        <v>5145</v>
      </c>
      <c r="JY325">
        <f ca="1">OFFSET(directions!$AO$41,$A325-JY$1,$B325-JY$2)</f>
        <v>5521</v>
      </c>
      <c r="JZ325">
        <f ca="1">OFFSET(directions!$AO$41,$A325-JZ$1,$B325-JZ$2)</f>
        <v>5519</v>
      </c>
      <c r="KA325">
        <f ca="1">OFFSET(directions!$AO$41,$A325-KA$1,$B325-KA$2)</f>
        <v>5516</v>
      </c>
      <c r="KB325">
        <f ca="1">OFFSET(directions!$AO$41,$A325-KB$1,$B325-KB$2)</f>
        <v>5453</v>
      </c>
      <c r="KC325">
        <f ca="1">OFFSET(directions!$AO$41,$A325-KC$1,$B325-KC$2)</f>
        <v>5249</v>
      </c>
      <c r="KD325">
        <f ca="1">OFFSET(directions!$AO$41,$A325-KD$1,$B325-KD$2)</f>
        <v>5447</v>
      </c>
      <c r="KE325">
        <f ca="1">OFFSET(directions!$AO$41,$A325-KE$1,$B325-KE$2)</f>
        <v>5443</v>
      </c>
      <c r="KF325">
        <f ca="1">OFFSET(directions!$AO$41,$A325-KF$1,$B325-KF$2)</f>
        <v>5441</v>
      </c>
      <c r="KG325">
        <f ca="1">OFFSET(directions!$AO$41,$A325-KG$1,$B325-KG$2)</f>
        <v>5241</v>
      </c>
      <c r="KH325">
        <f ca="1">OFFSET(directions!$AO$41,$A325-KH$1,$B325-KH$2)</f>
        <v>5421</v>
      </c>
      <c r="KI325">
        <f ca="1">OFFSET(directions!$AO$41,$A325-KI$1,$B325-KI$2)</f>
        <v>5235</v>
      </c>
      <c r="KJ325">
        <f ca="1">OFFSET(directions!$AO$41,$A325-KJ$1,$B325-KJ$2)</f>
        <v>5351</v>
      </c>
      <c r="KK325">
        <f ca="1">OFFSET(directions!$AO$41,$A325-KK$1,$B325-KK$2)</f>
        <v>5349</v>
      </c>
      <c r="KL325">
        <f ca="1">OFFSET(directions!$AO$41,$A325-KL$1,$B325-KL$2)</f>
        <v>5343</v>
      </c>
      <c r="KM325">
        <f ca="1">OFFSET(directions!$AO$41,$A325-KM$1,$B325-KM$2)</f>
        <v>5337</v>
      </c>
      <c r="KN325">
        <f ca="1">OFFSET(directions!$AO$41,$A325-KN$1,$B325-KN$2)</f>
        <v>5336</v>
      </c>
      <c r="KO325">
        <f ca="1">OFFSET(directions!$AO$41,$A325-KO$1,$B325-KO$2)</f>
        <v>5145</v>
      </c>
      <c r="KP325">
        <f ca="1">OFFSET(directions!$AO$41,$A325-KP$1,$B325-KP$2)</f>
        <v>5333</v>
      </c>
      <c r="KQ325">
        <f ca="1">OFFSET(directions!$AO$41,$A325-KQ$1,$B325-KQ$2)</f>
        <v>5330</v>
      </c>
      <c r="KR325">
        <f ca="1">OFFSET(directions!$AO$41,$A325-KR$1,$B325-KR$2)</f>
        <v>5140</v>
      </c>
      <c r="KS325">
        <f ca="1">OFFSET(directions!$AO$41,$A325-KS$1,$B325-KS$2)</f>
        <v>5313</v>
      </c>
      <c r="KT325">
        <f ca="1">OFFSET(directions!$AO$41,$A325-KT$1,$B325-KT$2)</f>
        <v>5247</v>
      </c>
      <c r="KU325">
        <f ca="1">OFFSET(directions!$AO$41,$A325-KU$1,$B325-KU$2)</f>
        <v>5148</v>
      </c>
      <c r="KV325">
        <f ca="1">OFFSET(directions!$AO$41,$A325-KV$1,$B325-KV$2)</f>
        <v>5147</v>
      </c>
      <c r="KW325">
        <f ca="1">OFFSET(directions!$AO$41,$A325-KW$1,$B325-KW$2)</f>
        <v>5145</v>
      </c>
      <c r="KX325">
        <f ca="1">OFFSET(directions!$AO$41,$A325-KX$1,$B325-KX$2)</f>
        <v>5144</v>
      </c>
      <c r="KY325">
        <f ca="1">OFFSET(directions!$AO$41,$A325-KY$1,$B325-KY$2)</f>
        <v>5235</v>
      </c>
      <c r="KZ325">
        <f ca="1">OFFSET(directions!$AO$41,$A325-KZ$1,$B325-KZ$2)</f>
        <v>5141</v>
      </c>
      <c r="LA325">
        <f ca="1">OFFSET(directions!$AO$41,$A325-LA$1,$B325-LA$2)</f>
        <v>5140</v>
      </c>
      <c r="LB325">
        <f ca="1">OFFSET(directions!$AO$41,$A325-LB$1,$B325-LB$2)</f>
        <v>5229</v>
      </c>
      <c r="LC325">
        <f ca="1">OFFSET(directions!$AO$41,$A325-LC$1,$B325-LC$2)</f>
        <v>5132</v>
      </c>
      <c r="LD325">
        <f ca="1">OFFSET(directions!$AO$41,$A325-LD$1,$B325-LD$2)</f>
        <v>5146</v>
      </c>
      <c r="LE325">
        <f ca="1">OFFSET(directions!$AO$41,$A325-LE$1,$B325-LE$2)</f>
        <v>5145</v>
      </c>
      <c r="LF325">
        <f ca="1">OFFSET(directions!$AO$41,$A325-LF$1,$B325-LF$2)</f>
        <v>5143</v>
      </c>
      <c r="LG325">
        <f ca="1">OFFSET(directions!$AO$41,$A325-LG$1,$B325-LG$2)</f>
        <v>5140</v>
      </c>
      <c r="LH325">
        <f ca="1">OFFSET(directions!$AO$41,$A325-LH$1,$B325-LH$2)</f>
        <v>5138</v>
      </c>
      <c r="LI325">
        <f ca="1">OFFSET(directions!$AO$41,$A325-LI$1,$B325-LI$2)</f>
        <v>5124</v>
      </c>
      <c r="LJ325">
        <f ca="1">OFFSET(directions!$AO$41,$A325-LJ$1,$B325-LJ$2)</f>
        <v>5121</v>
      </c>
      <c r="LK325">
        <f ca="1">OFFSET(directions!$AO$41,$A325-LK$1,$B325-LK$2)</f>
        <v>5119</v>
      </c>
      <c r="LL325">
        <f ca="1">OFFSET(directions!$AO$41,$A325-LL$1,$B325-LL$2)</f>
        <v>0</v>
      </c>
      <c r="LM325">
        <f ca="1">OFFSET(directions!$AO$41,$A325-LM$1,$B325-LM$2)</f>
        <v>5049</v>
      </c>
      <c r="LN325">
        <f ca="1">OFFSET(directions!$AO$41,$A325-LN$1,$B325-LN$2)</f>
        <v>5049</v>
      </c>
      <c r="LO325">
        <f ca="1">OFFSET(directions!$AO$41,$A325-LO$1,$B325-LO$2)</f>
        <v>5049</v>
      </c>
      <c r="LP325">
        <f ca="1">OFFSET(directions!$AO$41,$A325-LP$1,$B325-LP$2)</f>
        <v>5049</v>
      </c>
      <c r="LQ325">
        <f ca="1">OFFSET(directions!$AO$41,$A325-LQ$1,$B325-LQ$2)</f>
        <v>5049</v>
      </c>
      <c r="LR325">
        <f ca="1">OFFSET(directions!$AO$41,$A325-LR$1,$B325-LR$2)</f>
        <v>5049</v>
      </c>
      <c r="LS325">
        <f ca="1">OFFSET(directions!$AO$41,$A325-LS$1,$B325-LS$2)</f>
        <v>5049</v>
      </c>
      <c r="LT325">
        <f ca="1">OFFSET(directions!$AO$41,$A325-LT$1,$B325-LT$2)</f>
        <v>5049</v>
      </c>
      <c r="LU325">
        <f ca="1">OFFSET(directions!$AO$41,$A325-LU$1,$B325-LU$2)</f>
        <v>5049</v>
      </c>
      <c r="LV325">
        <f ca="1">OFFSET(directions!$AO$41,$A325-LV$1,$B325-LV$2)</f>
        <v>5049</v>
      </c>
      <c r="LW325">
        <f ca="1">OFFSET(directions!$AO$41,$A325-LW$1,$B325-LW$2)</f>
        <v>5049</v>
      </c>
      <c r="LX325">
        <f ca="1">OFFSET(directions!$AO$41,$A325-LX$1,$B325-LX$2)</f>
        <v>4953</v>
      </c>
      <c r="LY325">
        <f ca="1">OFFSET(directions!$AO$41,$A325-LY$1,$B325-LY$2)</f>
        <v>4948</v>
      </c>
      <c r="LZ325">
        <f ca="1">OFFSET(directions!$AO$41,$A325-LZ$1,$B325-LZ$2)</f>
        <v>4945</v>
      </c>
      <c r="MA325">
        <f ca="1">OFFSET(directions!$AO$41,$A325-MA$1,$B325-MA$2)</f>
        <v>4943</v>
      </c>
      <c r="MB325">
        <f ca="1">OFFSET(directions!$AO$41,$A325-MB$1,$B325-MB$2)</f>
        <v>4938</v>
      </c>
      <c r="MC325">
        <f ca="1">OFFSET(directions!$AO$41,$A325-MC$1,$B325-MC$2)</f>
        <v>4934</v>
      </c>
      <c r="MD325">
        <f ca="1">OFFSET(directions!$AO$41,$A325-MD$1,$B325-MD$2)</f>
        <v>4933</v>
      </c>
      <c r="ME325">
        <f ca="1">OFFSET(directions!$AO$41,$A325-ME$1,$B325-ME$2)</f>
        <v>4932</v>
      </c>
      <c r="MF325">
        <f ca="1">OFFSET(directions!$AO$41,$A325-MF$1,$B325-MF$2)</f>
        <v>4928</v>
      </c>
      <c r="MG325">
        <f ca="1">OFFSET(directions!$AO$41,$A325-MG$1,$B325-MG$2)</f>
        <v>4926</v>
      </c>
      <c r="MH325">
        <f ca="1">OFFSET(directions!$AO$41,$A325-MH$1,$B325-MH$2)</f>
        <v>4918</v>
      </c>
      <c r="MI325">
        <f ca="1">OFFSET(directions!$AO$41,$A325-MI$1,$B325-MI$2)</f>
        <v>4951</v>
      </c>
      <c r="MJ325">
        <f ca="1">OFFSET(directions!$AO$41,$A325-MJ$1,$B325-MJ$2)</f>
        <v>4849</v>
      </c>
      <c r="MK325">
        <f ca="1">OFFSET(directions!$AO$41,$A325-MK$1,$B325-MK$2)</f>
        <v>4845</v>
      </c>
      <c r="ML325">
        <f ca="1">OFFSET(directions!$AO$41,$A325-ML$1,$B325-ML$2)</f>
        <v>4944</v>
      </c>
      <c r="MM325">
        <f ca="1">OFFSET(directions!$AO$41,$A325-MM$1,$B325-MM$2)</f>
        <v>4837</v>
      </c>
      <c r="MN325">
        <f ca="1">OFFSET(directions!$AO$41,$A325-MN$1,$B325-MN$2)</f>
        <v>4835</v>
      </c>
      <c r="MO325">
        <f ca="1">OFFSET(directions!$AO$41,$A325-MO$1,$B325-MO$2)</f>
        <v>4941</v>
      </c>
      <c r="MP325">
        <f ca="1">OFFSET(directions!$AO$41,$A325-MP$1,$B325-MP$2)</f>
        <v>4829</v>
      </c>
      <c r="MQ325">
        <f ca="1">OFFSET(directions!$AO$41,$A325-MQ$1,$B325-MQ$2)</f>
        <v>4935</v>
      </c>
      <c r="MR325">
        <f ca="1">OFFSET(directions!$AO$41,$A325-MR$1,$B325-MR$2)</f>
        <v>4815</v>
      </c>
      <c r="MS325">
        <f ca="1">OFFSET(directions!$AO$41,$A325-MS$1,$B325-MS$2)</f>
        <v>4751</v>
      </c>
      <c r="MT325">
        <f ca="1">OFFSET(directions!$AO$41,$A325-MT$1,$B325-MT$2)</f>
        <v>4749</v>
      </c>
      <c r="MU325">
        <f ca="1">OFFSET(directions!$AO$41,$A325-MU$1,$B325-MU$2)</f>
        <v>4748</v>
      </c>
      <c r="MV325">
        <f ca="1">OFFSET(directions!$AO$41,$A325-MV$1,$B325-MV$2)</f>
        <v>4746</v>
      </c>
      <c r="MW325">
        <f ca="1">OFFSET(directions!$AO$41,$A325-MW$1,$B325-MW$2)</f>
        <v>4742</v>
      </c>
      <c r="MX325">
        <f ca="1">OFFSET(directions!$AO$41,$A325-MX$1,$B325-MX$2)</f>
        <v>4945</v>
      </c>
      <c r="MY325">
        <f ca="1">OFFSET(directions!$AO$41,$A325-MY$1,$B325-MY$2)</f>
        <v>4734</v>
      </c>
      <c r="MZ325">
        <f ca="1">OFFSET(directions!$AO$41,$A325-MZ$1,$B325-MZ$2)</f>
        <v>4733</v>
      </c>
      <c r="NA325">
        <f ca="1">OFFSET(directions!$AO$41,$A325-NA$1,$B325-NA$2)</f>
        <v>4727</v>
      </c>
      <c r="NB325">
        <f ca="1">OFFSET(directions!$AO$41,$A325-NB$1,$B325-NB$2)</f>
        <v>4725</v>
      </c>
      <c r="NC325">
        <f ca="1">OFFSET(directions!$AO$41,$A325-NC$1,$B325-NC$2)</f>
        <v>4716</v>
      </c>
      <c r="ND325">
        <f ca="1">OFFSET(directions!$AO$41,$A325-ND$1,$B325-ND$2)</f>
        <v>4715</v>
      </c>
      <c r="NE325">
        <f ca="1">OFFSET(directions!$AO$41,$A325-NE$1,$B325-NE$2)</f>
        <v>4653</v>
      </c>
      <c r="NF325">
        <f ca="1">OFFSET(directions!$AO$41,$A325-NF$1,$B325-NF$2)</f>
        <v>4651</v>
      </c>
      <c r="NG325">
        <f ca="1">OFFSET(directions!$AO$41,$A325-NG$1,$B325-NG$2)</f>
        <v>4950</v>
      </c>
      <c r="NH325">
        <f ca="1">OFFSET(directions!$AO$41,$A325-NH$1,$B325-NH$2)</f>
        <v>4849</v>
      </c>
      <c r="NI325">
        <f ca="1">OFFSET(directions!$AO$41,$A325-NI$1,$B325-NI$2)</f>
        <v>4647</v>
      </c>
      <c r="NJ325">
        <f ca="1">OFFSET(directions!$AO$41,$A325-NJ$1,$B325-NJ$2)</f>
        <v>4949</v>
      </c>
      <c r="NK325">
        <f ca="1">OFFSET(directions!$AO$41,$A325-NK$1,$B325-NK$2)</f>
        <v>4843</v>
      </c>
      <c r="NL325">
        <f ca="1">OFFSET(directions!$AO$41,$A325-NL$1,$B325-NL$2)</f>
        <v>4841</v>
      </c>
      <c r="NM325">
        <f ca="1">OFFSET(directions!$AO$41,$A325-NM$1,$B325-NM$2)</f>
        <v>4631</v>
      </c>
      <c r="NN325">
        <f ca="1">OFFSET(directions!$AO$41,$A325-NN$1,$B325-NN$2)</f>
        <v>4625</v>
      </c>
      <c r="NO325">
        <f ca="1">OFFSET(directions!$AO$41,$A325-NO$1,$B325-NO$2)</f>
        <v>4943</v>
      </c>
      <c r="NP325">
        <f ca="1">OFFSET(directions!$AO$41,$A325-NP$1,$B325-NP$2)</f>
        <v>4617</v>
      </c>
      <c r="NQ325">
        <f ca="1">OFFSET(directions!$AO$41,$A325-NQ$1,$B325-NQ$2)</f>
        <v>4615</v>
      </c>
      <c r="NR325">
        <f ca="1">OFFSET(directions!$AO$41,$A325-NR$1,$B325-NR$2)</f>
        <v>4543</v>
      </c>
      <c r="NS325">
        <f ca="1">OFFSET(directions!$AO$41,$A325-NS$1,$B325-NS$2)</f>
        <v>4539</v>
      </c>
      <c r="NT325">
        <f ca="1">OFFSET(directions!$AO$41,$A325-NT$1,$B325-NT$2)</f>
        <v>4536</v>
      </c>
      <c r="NU325">
        <f ca="1">OFFSET(directions!$AO$41,$A325-NU$1,$B325-NU$2)</f>
        <v>4947</v>
      </c>
      <c r="NV325">
        <f ca="1">OFFSET(directions!$AO$41,$A325-NV$1,$B325-NV$2)</f>
        <v>4532</v>
      </c>
      <c r="NW325">
        <f ca="1">OFFSET(directions!$AO$41,$A325-NW$1,$B325-NW$2)</f>
        <v>4529</v>
      </c>
      <c r="NX325">
        <f ca="1">OFFSET(directions!$AO$41,$A325-NX$1,$B325-NX$2)</f>
        <v>4528</v>
      </c>
      <c r="NY325">
        <f ca="1">OFFSET(directions!$AO$41,$A325-NY$1,$B325-NY$2)</f>
        <v>4523</v>
      </c>
      <c r="NZ325">
        <f ca="1">OFFSET(directions!$AO$41,$A325-NZ$1,$B325-NZ$2)</f>
        <v>4513</v>
      </c>
      <c r="OA325">
        <f ca="1">OFFSET(directions!$AO$41,$A325-OA$1,$B325-OA$2)</f>
        <v>4451</v>
      </c>
      <c r="OB325">
        <f ca="1">OFFSET(directions!$AO$41,$A325-OB$1,$B325-OB$2)</f>
        <v>4749</v>
      </c>
      <c r="OC325">
        <f ca="1">OFFSET(directions!$AO$41,$A325-OC$1,$B325-OC$2)</f>
        <v>4443</v>
      </c>
      <c r="OD325">
        <f ca="1">OFFSET(directions!$AO$41,$A325-OD$1,$B325-OD$2)</f>
        <v>4746</v>
      </c>
      <c r="OE325">
        <f ca="1">OFFSET(directions!$AO$41,$A325-OE$1,$B325-OE$2)</f>
        <v>4847</v>
      </c>
      <c r="OF325">
        <f ca="1">OFFSET(directions!$AO$41,$A325-OF$1,$B325-OF$2)</f>
        <v>4740</v>
      </c>
      <c r="OG325">
        <f ca="1">OFFSET(directions!$AO$41,$A325-OG$1,$B325-OG$2)</f>
        <v>4843</v>
      </c>
      <c r="OH325">
        <f ca="1">OFFSET(directions!$AO$41,$A325-OH$1,$B325-OH$2)</f>
        <v>4946</v>
      </c>
      <c r="OI325">
        <f ca="1">OFFSET(directions!$AO$41,$A325-OI$1,$B325-OI$2)</f>
        <v>4736</v>
      </c>
      <c r="OJ325">
        <f ca="1">OFFSET(directions!$AO$41,$A325-OJ$1,$B325-OJ$2)</f>
        <v>4734</v>
      </c>
      <c r="OK325">
        <f ca="1">OFFSET(directions!$AO$41,$A325-OK$1,$B325-OK$2)</f>
        <v>4415</v>
      </c>
    </row>
    <row r="326" spans="1:401" x14ac:dyDescent="0.2">
      <c r="A326" s="2">
        <f ca="1">OFFSET(coords!$B$3,ROW()-ROW($A$4),0)</f>
        <v>35</v>
      </c>
      <c r="B326" s="2">
        <f ca="1">OFFSET(coords!$B$3,ROW()-ROW($A$4),1)</f>
        <v>9</v>
      </c>
      <c r="C326">
        <f ca="1">OFFSET(directions!$AO$41,$A326-C$1,$B326-C$2)</f>
        <v>8457</v>
      </c>
      <c r="D326">
        <f ca="1">OFFSET(directions!$AO$41,$A326-D$1,$B326-D$2)</f>
        <v>6751</v>
      </c>
      <c r="E326">
        <f ca="1">OFFSET(directions!$AO$41,$A326-E$1,$B326-E$2)</f>
        <v>5150</v>
      </c>
      <c r="F326">
        <f ca="1">OFFSET(directions!$AO$41,$A326-F$1,$B326-F$2)</f>
        <v>8449</v>
      </c>
      <c r="G326">
        <f ca="1">OFFSET(directions!$AO$41,$A326-G$1,$B326-G$2)</f>
        <v>6749</v>
      </c>
      <c r="H326">
        <f ca="1">OFFSET(directions!$AO$41,$A326-H$1,$B326-H$2)</f>
        <v>6744</v>
      </c>
      <c r="I326">
        <f ca="1">OFFSET(directions!$AO$41,$A326-I$1,$B326-I$2)</f>
        <v>8435</v>
      </c>
      <c r="J326">
        <f ca="1">OFFSET(directions!$AO$41,$A326-J$1,$B326-J$2)</f>
        <v>6742</v>
      </c>
      <c r="K326">
        <f ca="1">OFFSET(directions!$AO$41,$A326-K$1,$B326-K$2)</f>
        <v>6741</v>
      </c>
      <c r="L326">
        <f ca="1">OFFSET(directions!$AO$41,$A326-L$1,$B326-L$2)</f>
        <v>8431</v>
      </c>
      <c r="M326">
        <f ca="1">OFFSET(directions!$AO$41,$A326-M$1,$B326-M$2)</f>
        <v>6740</v>
      </c>
      <c r="N326">
        <f ca="1">OFFSET(directions!$AO$41,$A326-N$1,$B326-N$2)</f>
        <v>6739</v>
      </c>
      <c r="O326">
        <f ca="1">OFFSET(directions!$AO$41,$A326-O$1,$B326-O$2)</f>
        <v>6736</v>
      </c>
      <c r="P326">
        <f ca="1">OFFSET(directions!$AO$41,$A326-P$1,$B326-P$2)</f>
        <v>8421</v>
      </c>
      <c r="Q326">
        <f ca="1">OFFSET(directions!$AO$41,$A326-Q$1,$B326-Q$2)</f>
        <v>6149</v>
      </c>
      <c r="R326">
        <f ca="1">OFFSET(directions!$AO$41,$A326-R$1,$B326-R$2)</f>
        <v>8346</v>
      </c>
      <c r="S326">
        <f ca="1">OFFSET(directions!$AO$41,$A326-S$1,$B326-S$2)</f>
        <v>6146</v>
      </c>
      <c r="T326">
        <f ca="1">OFFSET(directions!$AO$41,$A326-T$1,$B326-T$2)</f>
        <v>8336</v>
      </c>
      <c r="U326">
        <f ca="1">OFFSET(directions!$AO$41,$A326-U$1,$B326-U$2)</f>
        <v>6144</v>
      </c>
      <c r="V326">
        <f ca="1">OFFSET(directions!$AO$41,$A326-V$1,$B326-V$2)</f>
        <v>5348</v>
      </c>
      <c r="W326">
        <f ca="1">OFFSET(directions!$AO$41,$A326-W$1,$B326-W$2)</f>
        <v>8325</v>
      </c>
      <c r="X326">
        <f ca="1">OFFSET(directions!$AO$41,$A326-X$1,$B326-X$2)</f>
        <v>6140</v>
      </c>
      <c r="Y326">
        <f ca="1">OFFSET(directions!$AO$41,$A326-Y$1,$B326-Y$2)</f>
        <v>8255</v>
      </c>
      <c r="Z326">
        <f ca="1">OFFSET(directions!$AO$41,$A326-Z$1,$B326-Z$2)</f>
        <v>5150</v>
      </c>
      <c r="AA326">
        <f ca="1">OFFSET(directions!$AO$41,$A326-AA$1,$B326-AA$2)</f>
        <v>8249</v>
      </c>
      <c r="AB326">
        <f ca="1">OFFSET(directions!$AO$41,$A326-AB$1,$B326-AB$2)</f>
        <v>5849</v>
      </c>
      <c r="AC326">
        <f ca="1">OFFSET(directions!$AO$41,$A326-AC$1,$B326-AC$2)</f>
        <v>8245</v>
      </c>
      <c r="AD326">
        <f ca="1">OFFSET(directions!$AO$41,$A326-AD$1,$B326-AD$2)</f>
        <v>8237</v>
      </c>
      <c r="AE326">
        <f ca="1">OFFSET(directions!$AO$41,$A326-AE$1,$B326-AE$2)</f>
        <v>5447</v>
      </c>
      <c r="AF326">
        <f ca="1">OFFSET(directions!$AO$41,$A326-AF$1,$B326-AF$2)</f>
        <v>8225</v>
      </c>
      <c r="AG326">
        <f ca="1">OFFSET(directions!$AO$41,$A326-AG$1,$B326-AG$2)</f>
        <v>6637</v>
      </c>
      <c r="AH326">
        <f ca="1">OFFSET(directions!$AO$41,$A326-AH$1,$B326-AH$2)</f>
        <v>8221</v>
      </c>
      <c r="AI326">
        <f ca="1">OFFSET(directions!$AO$41,$A326-AI$1,$B326-AI$2)</f>
        <v>8154</v>
      </c>
      <c r="AJ326">
        <f ca="1">OFFSET(directions!$AO$41,$A326-AJ$1,$B326-AJ$2)</f>
        <v>8149</v>
      </c>
      <c r="AK326">
        <f ca="1">OFFSET(directions!$AO$41,$A326-AK$1,$B326-AK$2)</f>
        <v>8148</v>
      </c>
      <c r="AL326">
        <f ca="1">OFFSET(directions!$AO$41,$A326-AL$1,$B326-AL$2)</f>
        <v>8147</v>
      </c>
      <c r="AM326">
        <f ca="1">OFFSET(directions!$AO$41,$A326-AM$1,$B326-AM$2)</f>
        <v>8146</v>
      </c>
      <c r="AN326">
        <f ca="1">OFFSET(directions!$AO$41,$A326-AN$1,$B326-AN$2)</f>
        <v>8139</v>
      </c>
      <c r="AO326">
        <f ca="1">OFFSET(directions!$AO$41,$A326-AO$1,$B326-AO$2)</f>
        <v>8136</v>
      </c>
      <c r="AP326">
        <f ca="1">OFFSET(directions!$AO$41,$A326-AP$1,$B326-AP$2)</f>
        <v>8134</v>
      </c>
      <c r="AQ326">
        <f ca="1">OFFSET(directions!$AO$41,$A326-AQ$1,$B326-AQ$2)</f>
        <v>8125</v>
      </c>
      <c r="AR326">
        <f ca="1">OFFSET(directions!$AO$41,$A326-AR$1,$B326-AR$2)</f>
        <v>8043</v>
      </c>
      <c r="AS326">
        <f ca="1">OFFSET(directions!$AO$41,$A326-AS$1,$B326-AS$2)</f>
        <v>6546</v>
      </c>
      <c r="AT326">
        <f ca="1">OFFSET(directions!$AO$41,$A326-AT$1,$B326-AT$2)</f>
        <v>8039</v>
      </c>
      <c r="AU326">
        <f ca="1">OFFSET(directions!$AO$41,$A326-AU$1,$B326-AU$2)</f>
        <v>6542</v>
      </c>
      <c r="AV326">
        <f ca="1">OFFSET(directions!$AO$41,$A326-AV$1,$B326-AV$2)</f>
        <v>5348</v>
      </c>
      <c r="AW326">
        <f ca="1">OFFSET(directions!$AO$41,$A326-AW$1,$B326-AW$2)</f>
        <v>6043</v>
      </c>
      <c r="AX326">
        <f ca="1">OFFSET(directions!$AO$41,$A326-AX$1,$B326-AX$2)</f>
        <v>5546</v>
      </c>
      <c r="AY326">
        <f ca="1">OFFSET(directions!$AO$41,$A326-AY$1,$B326-AY$2)</f>
        <v>6536</v>
      </c>
      <c r="AZ326">
        <f ca="1">OFFSET(directions!$AO$41,$A326-AZ$1,$B326-AZ$2)</f>
        <v>8019</v>
      </c>
      <c r="BA326">
        <f ca="1">OFFSET(directions!$AO$41,$A326-BA$1,$B326-BA$2)</f>
        <v>7956</v>
      </c>
      <c r="BB326">
        <f ca="1">OFFSET(directions!$AO$41,$A326-BB$1,$B326-BB$2)</f>
        <v>7951</v>
      </c>
      <c r="BC326">
        <f ca="1">OFFSET(directions!$AO$41,$A326-BC$1,$B326-BC$2)</f>
        <v>7946</v>
      </c>
      <c r="BD326">
        <f ca="1">OFFSET(directions!$AO$41,$A326-BD$1,$B326-BD$2)</f>
        <v>7943</v>
      </c>
      <c r="BE326">
        <f ca="1">OFFSET(directions!$AO$41,$A326-BE$1,$B326-BE$2)</f>
        <v>7937</v>
      </c>
      <c r="BF326">
        <f ca="1">OFFSET(directions!$AO$41,$A326-BF$1,$B326-BF$2)</f>
        <v>7935</v>
      </c>
      <c r="BG326">
        <f ca="1">OFFSET(directions!$AO$41,$A326-BG$1,$B326-BG$2)</f>
        <v>7928</v>
      </c>
      <c r="BH326">
        <f ca="1">OFFSET(directions!$AO$41,$A326-BH$1,$B326-BH$2)</f>
        <v>7925</v>
      </c>
      <c r="BI326">
        <f ca="1">OFFSET(directions!$AO$41,$A326-BI$1,$B326-BI$2)</f>
        <v>5149</v>
      </c>
      <c r="BJ326">
        <f ca="1">OFFSET(directions!$AO$41,$A326-BJ$1,$B326-BJ$2)</f>
        <v>7853</v>
      </c>
      <c r="BK326">
        <f ca="1">OFFSET(directions!$AO$41,$A326-BK$1,$B326-BK$2)</f>
        <v>7851</v>
      </c>
      <c r="BL326">
        <f ca="1">OFFSET(directions!$AO$41,$A326-BL$1,$B326-BL$2)</f>
        <v>5749</v>
      </c>
      <c r="BM326">
        <f ca="1">OFFSET(directions!$AO$41,$A326-BM$1,$B326-BM$2)</f>
        <v>6447</v>
      </c>
      <c r="BN326">
        <f ca="1">OFFSET(directions!$AO$41,$A326-BN$1,$B326-BN$2)</f>
        <v>6445</v>
      </c>
      <c r="BO326">
        <f ca="1">OFFSET(directions!$AO$41,$A326-BO$1,$B326-BO$2)</f>
        <v>7839</v>
      </c>
      <c r="BP326">
        <f ca="1">OFFSET(directions!$AO$41,$A326-BP$1,$B326-BP$2)</f>
        <v>5447</v>
      </c>
      <c r="BQ326">
        <f ca="1">OFFSET(directions!$AO$41,$A326-BQ$1,$B326-BQ$2)</f>
        <v>7825</v>
      </c>
      <c r="BR326">
        <f ca="1">OFFSET(directions!$AO$41,$A326-BR$1,$B326-BR$2)</f>
        <v>7758</v>
      </c>
      <c r="BS326">
        <f ca="1">OFFSET(directions!$AO$41,$A326-BS$1,$B326-BS$2)</f>
        <v>7754</v>
      </c>
      <c r="BT326">
        <f ca="1">OFFSET(directions!$AO$41,$A326-BT$1,$B326-BT$2)</f>
        <v>5951</v>
      </c>
      <c r="BU326">
        <f ca="1">OFFSET(directions!$AO$41,$A326-BU$1,$B326-BU$2)</f>
        <v>7751</v>
      </c>
      <c r="BV326">
        <f ca="1">OFFSET(directions!$AO$41,$A326-BV$1,$B326-BV$2)</f>
        <v>7749</v>
      </c>
      <c r="BW326">
        <f ca="1">OFFSET(directions!$AO$41,$A326-BW$1,$B326-BW$2)</f>
        <v>7745</v>
      </c>
      <c r="BX326">
        <f ca="1">OFFSET(directions!$AO$41,$A326-BX$1,$B326-BX$2)</f>
        <v>7737</v>
      </c>
      <c r="BY326">
        <f ca="1">OFFSET(directions!$AO$41,$A326-BY$1,$B326-BY$2)</f>
        <v>5348</v>
      </c>
      <c r="BZ326">
        <f ca="1">OFFSET(directions!$AO$41,$A326-BZ$1,$B326-BZ$2)</f>
        <v>5149</v>
      </c>
      <c r="CA326">
        <f ca="1">OFFSET(directions!$AO$41,$A326-CA$1,$B326-CA$2)</f>
        <v>6352</v>
      </c>
      <c r="CB326">
        <f ca="1">OFFSET(directions!$AO$41,$A326-CB$1,$B326-CB$2)</f>
        <v>7653</v>
      </c>
      <c r="CC326">
        <f ca="1">OFFSET(directions!$AO$41,$A326-CC$1,$B326-CC$2)</f>
        <v>6347</v>
      </c>
      <c r="CD326">
        <f ca="1">OFFSET(directions!$AO$41,$A326-CD$1,$B326-CD$2)</f>
        <v>7639</v>
      </c>
      <c r="CE326">
        <f ca="1">OFFSET(directions!$AO$41,$A326-CE$1,$B326-CE$2)</f>
        <v>6339</v>
      </c>
      <c r="CF326">
        <f ca="1">OFFSET(directions!$AO$41,$A326-CF$1,$B326-CF$2)</f>
        <v>6335</v>
      </c>
      <c r="CG326">
        <f ca="1">OFFSET(directions!$AO$41,$A326-CG$1,$B326-CG$2)</f>
        <v>7556</v>
      </c>
      <c r="CH326">
        <f ca="1">OFFSET(directions!$AO$41,$A326-CH$1,$B326-CH$2)</f>
        <v>5551</v>
      </c>
      <c r="CI326">
        <f ca="1">OFFSET(directions!$AO$41,$A326-CI$1,$B326-CI$2)</f>
        <v>7544</v>
      </c>
      <c r="CJ326">
        <f ca="1">OFFSET(directions!$AO$41,$A326-CJ$1,$B326-CJ$2)</f>
        <v>7543</v>
      </c>
      <c r="CK326">
        <f ca="1">OFFSET(directions!$AO$41,$A326-CK$1,$B326-CK$2)</f>
        <v>7537</v>
      </c>
      <c r="CL326">
        <f ca="1">OFFSET(directions!$AO$41,$A326-CL$1,$B326-CL$2)</f>
        <v>7532</v>
      </c>
      <c r="CM326">
        <f ca="1">OFFSET(directions!$AO$41,$A326-CM$1,$B326-CM$2)</f>
        <v>7522</v>
      </c>
      <c r="CN326">
        <f ca="1">OFFSET(directions!$AO$41,$A326-CN$1,$B326-CN$2)</f>
        <v>7455</v>
      </c>
      <c r="CO326">
        <f ca="1">OFFSET(directions!$AO$41,$A326-CO$1,$B326-CO$2)</f>
        <v>6251</v>
      </c>
      <c r="CP326">
        <f ca="1">OFFSET(directions!$AO$41,$A326-CP$1,$B326-CP$2)</f>
        <v>7451</v>
      </c>
      <c r="CQ326">
        <f ca="1">OFFSET(directions!$AO$41,$A326-CQ$1,$B326-CQ$2)</f>
        <v>5449</v>
      </c>
      <c r="CR326">
        <f ca="1">OFFSET(directions!$AO$41,$A326-CR$1,$B326-CR$2)</f>
        <v>5847</v>
      </c>
      <c r="CS326">
        <f ca="1">OFFSET(directions!$AO$41,$A326-CS$1,$B326-CS$2)</f>
        <v>7439</v>
      </c>
      <c r="CT326">
        <f ca="1">OFFSET(directions!$AO$41,$A326-CT$1,$B326-CT$2)</f>
        <v>7437</v>
      </c>
      <c r="CU326">
        <f ca="1">OFFSET(directions!$AO$41,$A326-CU$1,$B326-CU$2)</f>
        <v>7433</v>
      </c>
      <c r="CV326">
        <f ca="1">OFFSET(directions!$AO$41,$A326-CV$1,$B326-CV$2)</f>
        <v>7356</v>
      </c>
      <c r="CW326">
        <f ca="1">OFFSET(directions!$AO$41,$A326-CW$1,$B326-CW$2)</f>
        <v>7354</v>
      </c>
      <c r="CX326">
        <f ca="1">OFFSET(directions!$AO$41,$A326-CX$1,$B326-CX$2)</f>
        <v>7353</v>
      </c>
      <c r="CY326">
        <f ca="1">OFFSET(directions!$AO$41,$A326-CY$1,$B326-CY$2)</f>
        <v>7343</v>
      </c>
      <c r="CZ326">
        <f ca="1">OFFSET(directions!$AO$41,$A326-CZ$1,$B326-CZ$2)</f>
        <v>7339</v>
      </c>
      <c r="DA326">
        <f ca="1">OFFSET(directions!$AO$41,$A326-DA$1,$B326-DA$2)</f>
        <v>7337</v>
      </c>
      <c r="DB326">
        <f ca="1">OFFSET(directions!$AO$41,$A326-DB$1,$B326-DB$2)</f>
        <v>7331</v>
      </c>
      <c r="DC326">
        <f ca="1">OFFSET(directions!$AO$41,$A326-DC$1,$B326-DC$2)</f>
        <v>7322</v>
      </c>
      <c r="DD326">
        <f ca="1">OFFSET(directions!$AO$41,$A326-DD$1,$B326-DD$2)</f>
        <v>6154</v>
      </c>
      <c r="DE326">
        <f ca="1">OFFSET(directions!$AO$41,$A326-DE$1,$B326-DE$2)</f>
        <v>6153</v>
      </c>
      <c r="DF326">
        <f ca="1">OFFSET(directions!$AO$41,$A326-DF$1,$B326-DF$2)</f>
        <v>6152</v>
      </c>
      <c r="DG326">
        <f ca="1">OFFSET(directions!$AO$41,$A326-DG$1,$B326-DG$2)</f>
        <v>6151</v>
      </c>
      <c r="DH326">
        <f ca="1">OFFSET(directions!$AO$41,$A326-DH$1,$B326-DH$2)</f>
        <v>7245</v>
      </c>
      <c r="DI326">
        <f ca="1">OFFSET(directions!$AO$41,$A326-DI$1,$B326-DI$2)</f>
        <v>7243</v>
      </c>
      <c r="DJ326">
        <f ca="1">OFFSET(directions!$AO$41,$A326-DJ$1,$B326-DJ$2)</f>
        <v>5249</v>
      </c>
      <c r="DK326">
        <f ca="1">OFFSET(directions!$AO$41,$A326-DK$1,$B326-DK$2)</f>
        <v>6144</v>
      </c>
      <c r="DL326">
        <f ca="1">OFFSET(directions!$AO$41,$A326-DL$1,$B326-DL$2)</f>
        <v>6142</v>
      </c>
      <c r="DM326">
        <f ca="1">OFFSET(directions!$AO$41,$A326-DM$1,$B326-DM$2)</f>
        <v>6137</v>
      </c>
      <c r="DN326">
        <f ca="1">OFFSET(directions!$AO$41,$A326-DN$1,$B326-DN$2)</f>
        <v>7223</v>
      </c>
      <c r="DO326">
        <f ca="1">OFFSET(directions!$AO$41,$A326-DO$1,$B326-DO$2)</f>
        <v>6134</v>
      </c>
      <c r="DP326">
        <f ca="1">OFFSET(directions!$AO$41,$A326-DP$1,$B326-DP$2)</f>
        <v>5351</v>
      </c>
      <c r="DQ326">
        <f ca="1">OFFSET(directions!$AO$41,$A326-DQ$1,$B326-DQ$2)</f>
        <v>7152</v>
      </c>
      <c r="DR326">
        <f ca="1">OFFSET(directions!$AO$41,$A326-DR$1,$B326-DR$2)</f>
        <v>7149</v>
      </c>
      <c r="DS326">
        <f ca="1">OFFSET(directions!$AO$41,$A326-DS$1,$B326-DS$2)</f>
        <v>5349</v>
      </c>
      <c r="DT326">
        <f ca="1">OFFSET(directions!$AO$41,$A326-DT$1,$B326-DT$2)</f>
        <v>5747</v>
      </c>
      <c r="DU326">
        <f ca="1">OFFSET(directions!$AO$41,$A326-DU$1,$B326-DU$2)</f>
        <v>7134</v>
      </c>
      <c r="DV326">
        <f ca="1">OFFSET(directions!$AO$41,$A326-DV$1,$B326-DV$2)</f>
        <v>7133</v>
      </c>
      <c r="DW326">
        <f ca="1">OFFSET(directions!$AO$41,$A326-DW$1,$B326-DW$2)</f>
        <v>7131</v>
      </c>
      <c r="DX326">
        <f ca="1">OFFSET(directions!$AO$41,$A326-DX$1,$B326-DX$2)</f>
        <v>7130</v>
      </c>
      <c r="DY326">
        <f ca="1">OFFSET(directions!$AO$41,$A326-DY$1,$B326-DY$2)</f>
        <v>5742</v>
      </c>
      <c r="DZ326">
        <f ca="1">OFFSET(directions!$AO$41,$A326-DZ$1,$B326-DZ$2)</f>
        <v>7118</v>
      </c>
      <c r="EA326">
        <f ca="1">OFFSET(directions!$AO$41,$A326-EA$1,$B326-EA$2)</f>
        <v>6053</v>
      </c>
      <c r="EB326">
        <f ca="1">OFFSET(directions!$AO$41,$A326-EB$1,$B326-EB$2)</f>
        <v>7053</v>
      </c>
      <c r="EC326">
        <f ca="1">OFFSET(directions!$AO$41,$A326-EC$1,$B326-EC$2)</f>
        <v>6051</v>
      </c>
      <c r="ED326">
        <f ca="1">OFFSET(directions!$AO$41,$A326-ED$1,$B326-ED$2)</f>
        <v>5549</v>
      </c>
      <c r="EE326">
        <f ca="1">OFFSET(directions!$AO$41,$A326-EE$1,$B326-EE$2)</f>
        <v>7043</v>
      </c>
      <c r="EF326">
        <f ca="1">OFFSET(directions!$AO$41,$A326-EF$1,$B326-EF$2)</f>
        <v>7033</v>
      </c>
      <c r="EG326">
        <f ca="1">OFFSET(directions!$AO$41,$A326-EG$1,$B326-EG$2)</f>
        <v>7029</v>
      </c>
      <c r="EH326">
        <f ca="1">OFFSET(directions!$AO$41,$A326-EH$1,$B326-EH$2)</f>
        <v>6039</v>
      </c>
      <c r="EI326">
        <f ca="1">OFFSET(directions!$AO$41,$A326-EI$1,$B326-EI$2)</f>
        <v>5543</v>
      </c>
      <c r="EJ326">
        <f ca="1">OFFSET(directions!$AO$41,$A326-EJ$1,$B326-EJ$2)</f>
        <v>7019</v>
      </c>
      <c r="EK326">
        <f ca="1">OFFSET(directions!$AO$41,$A326-EK$1,$B326-EK$2)</f>
        <v>6958</v>
      </c>
      <c r="EL326">
        <f ca="1">OFFSET(directions!$AO$41,$A326-EL$1,$B326-EL$2)</f>
        <v>6957</v>
      </c>
      <c r="EM326">
        <f ca="1">OFFSET(directions!$AO$41,$A326-EM$1,$B326-EM$2)</f>
        <v>6955</v>
      </c>
      <c r="EN326">
        <f ca="1">OFFSET(directions!$AO$41,$A326-EN$1,$B326-EN$2)</f>
        <v>6951</v>
      </c>
      <c r="EO326">
        <f ca="1">OFFSET(directions!$AO$41,$A326-EO$1,$B326-EO$2)</f>
        <v>6949</v>
      </c>
      <c r="EP326">
        <f ca="1">OFFSET(directions!$AO$41,$A326-EP$1,$B326-EP$2)</f>
        <v>6947</v>
      </c>
      <c r="EQ326">
        <f ca="1">OFFSET(directions!$AO$41,$A326-EQ$1,$B326-EQ$2)</f>
        <v>6945</v>
      </c>
      <c r="ER326">
        <f ca="1">OFFSET(directions!$AO$41,$A326-ER$1,$B326-ER$2)</f>
        <v>6943</v>
      </c>
      <c r="ES326">
        <f ca="1">OFFSET(directions!$AO$41,$A326-ES$1,$B326-ES$2)</f>
        <v>6941</v>
      </c>
      <c r="ET326">
        <f ca="1">OFFSET(directions!$AO$41,$A326-ET$1,$B326-ET$2)</f>
        <v>5149</v>
      </c>
      <c r="EU326">
        <f ca="1">OFFSET(directions!$AO$41,$A326-EU$1,$B326-EU$2)</f>
        <v>6928</v>
      </c>
      <c r="EV326">
        <f ca="1">OFFSET(directions!$AO$41,$A326-EV$1,$B326-EV$2)</f>
        <v>6924</v>
      </c>
      <c r="EW326">
        <f ca="1">OFFSET(directions!$AO$41,$A326-EW$1,$B326-EW$2)</f>
        <v>6922</v>
      </c>
      <c r="EX326">
        <f ca="1">OFFSET(directions!$AO$41,$A326-EX$1,$B326-EX$2)</f>
        <v>6921</v>
      </c>
      <c r="EY326">
        <f ca="1">OFFSET(directions!$AO$41,$A326-EY$1,$B326-EY$2)</f>
        <v>6857</v>
      </c>
      <c r="EZ326">
        <f ca="1">OFFSET(directions!$AO$41,$A326-EZ$1,$B326-EZ$2)</f>
        <v>6851</v>
      </c>
      <c r="FA326">
        <f ca="1">OFFSET(directions!$AO$41,$A326-FA$1,$B326-FA$2)</f>
        <v>5349</v>
      </c>
      <c r="FB326">
        <f ca="1">OFFSET(directions!$AO$41,$A326-FB$1,$B326-FB$2)</f>
        <v>6843</v>
      </c>
      <c r="FC326">
        <f ca="1">OFFSET(directions!$AO$41,$A326-FC$1,$B326-FC$2)</f>
        <v>5945</v>
      </c>
      <c r="FD326">
        <f ca="1">OFFSET(directions!$AO$41,$A326-FD$1,$B326-FD$2)</f>
        <v>5348</v>
      </c>
      <c r="FE326">
        <f ca="1">OFFSET(directions!$AO$41,$A326-FE$1,$B326-FE$2)</f>
        <v>5645</v>
      </c>
      <c r="FF326">
        <f ca="1">OFFSET(directions!$AO$41,$A326-FF$1,$B326-FF$2)</f>
        <v>5940</v>
      </c>
      <c r="FG326">
        <f ca="1">OFFSET(directions!$AO$41,$A326-FG$1,$B326-FG$2)</f>
        <v>6825</v>
      </c>
      <c r="FH326">
        <f ca="1">OFFSET(directions!$AO$41,$A326-FH$1,$B326-FH$2)</f>
        <v>5937</v>
      </c>
      <c r="FI326">
        <f ca="1">OFFSET(directions!$AO$41,$A326-FI$1,$B326-FI$2)</f>
        <v>5247</v>
      </c>
      <c r="FJ326">
        <f ca="1">OFFSET(directions!$AO$41,$A326-FJ$1,$B326-FJ$2)</f>
        <v>5936</v>
      </c>
      <c r="FK326">
        <f ca="1">OFFSET(directions!$AO$41,$A326-FK$1,$B326-FK$2)</f>
        <v>6821</v>
      </c>
      <c r="FL326">
        <f ca="1">OFFSET(directions!$AO$41,$A326-FL$1,$B326-FL$2)</f>
        <v>5150</v>
      </c>
      <c r="FM326">
        <f ca="1">OFFSET(directions!$AO$41,$A326-FM$1,$B326-FM$2)</f>
        <v>6746</v>
      </c>
      <c r="FN326">
        <f ca="1">OFFSET(directions!$AO$41,$A326-FN$1,$B326-FN$2)</f>
        <v>6745</v>
      </c>
      <c r="FO326">
        <f ca="1">OFFSET(directions!$AO$41,$A326-FO$1,$B326-FO$2)</f>
        <v>6741</v>
      </c>
      <c r="FP326">
        <f ca="1">OFFSET(directions!$AO$41,$A326-FP$1,$B326-FP$2)</f>
        <v>6735</v>
      </c>
      <c r="FQ326">
        <f ca="1">OFFSET(directions!$AO$41,$A326-FQ$1,$B326-FQ$2)</f>
        <v>6727</v>
      </c>
      <c r="FR326">
        <f ca="1">OFFSET(directions!$AO$41,$A326-FR$1,$B326-FR$2)</f>
        <v>6722</v>
      </c>
      <c r="FS326">
        <f ca="1">OFFSET(directions!$AO$41,$A326-FS$1,$B326-FS$2)</f>
        <v>6720</v>
      </c>
      <c r="FT326">
        <f ca="1">OFFSET(directions!$AO$41,$A326-FT$1,$B326-FT$2)</f>
        <v>6718</v>
      </c>
      <c r="FU326">
        <f ca="1">OFFSET(directions!$AO$41,$A326-FU$1,$B326-FU$2)</f>
        <v>5251</v>
      </c>
      <c r="FV326">
        <f ca="1">OFFSET(directions!$AO$41,$A326-FV$1,$B326-FV$2)</f>
        <v>6651</v>
      </c>
      <c r="FW326">
        <f ca="1">OFFSET(directions!$AO$41,$A326-FW$1,$B326-FW$2)</f>
        <v>5849</v>
      </c>
      <c r="FX326">
        <f ca="1">OFFSET(directions!$AO$41,$A326-FX$1,$B326-FX$2)</f>
        <v>6645</v>
      </c>
      <c r="FY326">
        <f ca="1">OFFSET(directions!$AO$41,$A326-FY$1,$B326-FY$2)</f>
        <v>6643</v>
      </c>
      <c r="FZ326">
        <f ca="1">OFFSET(directions!$AO$41,$A326-FZ$1,$B326-FZ$2)</f>
        <v>6641</v>
      </c>
      <c r="GA326">
        <f ca="1">OFFSET(directions!$AO$41,$A326-GA$1,$B326-GA$2)</f>
        <v>5843</v>
      </c>
      <c r="GB326">
        <f ca="1">OFFSET(directions!$AO$41,$A326-GB$1,$B326-GB$2)</f>
        <v>6635</v>
      </c>
      <c r="GC326">
        <f ca="1">OFFSET(directions!$AO$41,$A326-GC$1,$B326-GC$2)</f>
        <v>5841</v>
      </c>
      <c r="GD326">
        <f ca="1">OFFSET(directions!$AO$41,$A326-GD$1,$B326-GD$2)</f>
        <v>6625</v>
      </c>
      <c r="GE326">
        <f ca="1">OFFSET(directions!$AO$41,$A326-GE$1,$B326-GE$2)</f>
        <v>5837</v>
      </c>
      <c r="GF326">
        <f ca="1">OFFSET(directions!$AO$41,$A326-GF$1,$B326-GF$2)</f>
        <v>6623</v>
      </c>
      <c r="GG326">
        <f ca="1">OFFSET(directions!$AO$41,$A326-GG$1,$B326-GG$2)</f>
        <v>6546</v>
      </c>
      <c r="GH326">
        <f ca="1">OFFSET(directions!$AO$41,$A326-GH$1,$B326-GH$2)</f>
        <v>6543</v>
      </c>
      <c r="GI326">
        <f ca="1">OFFSET(directions!$AO$41,$A326-GI$1,$B326-GI$2)</f>
        <v>5547</v>
      </c>
      <c r="GJ326">
        <f ca="1">OFFSET(directions!$AO$41,$A326-GJ$1,$B326-GJ$2)</f>
        <v>6539</v>
      </c>
      <c r="GK326">
        <f ca="1">OFFSET(directions!$AO$41,$A326-GK$1,$B326-GK$2)</f>
        <v>6534</v>
      </c>
      <c r="GL326">
        <f ca="1">OFFSET(directions!$AO$41,$A326-GL$1,$B326-GL$2)</f>
        <v>6528</v>
      </c>
      <c r="GM326">
        <f ca="1">OFFSET(directions!$AO$41,$A326-GM$1,$B326-GM$2)</f>
        <v>6527</v>
      </c>
      <c r="GN326">
        <f ca="1">OFFSET(directions!$AO$41,$A326-GN$1,$B326-GN$2)</f>
        <v>6524</v>
      </c>
      <c r="GO326">
        <f ca="1">OFFSET(directions!$AO$41,$A326-GO$1,$B326-GO$2)</f>
        <v>6455</v>
      </c>
      <c r="GP326">
        <f ca="1">OFFSET(directions!$AO$41,$A326-GP$1,$B326-GP$2)</f>
        <v>6453</v>
      </c>
      <c r="GQ326">
        <f ca="1">OFFSET(directions!$AO$41,$A326-GQ$1,$B326-GQ$2)</f>
        <v>6447</v>
      </c>
      <c r="GR326">
        <f ca="1">OFFSET(directions!$AO$41,$A326-GR$1,$B326-GR$2)</f>
        <v>5747</v>
      </c>
      <c r="GS326">
        <f ca="1">OFFSET(directions!$AO$41,$A326-GS$1,$B326-GS$2)</f>
        <v>5149</v>
      </c>
      <c r="GT326">
        <f ca="1">OFFSET(directions!$AO$41,$A326-GT$1,$B326-GT$2)</f>
        <v>6433</v>
      </c>
      <c r="GU326">
        <f ca="1">OFFSET(directions!$AO$41,$A326-GU$1,$B326-GU$2)</f>
        <v>6431</v>
      </c>
      <c r="GV326">
        <f ca="1">OFFSET(directions!$AO$41,$A326-GV$1,$B326-GV$2)</f>
        <v>5734</v>
      </c>
      <c r="GW326">
        <f ca="1">OFFSET(directions!$AO$41,$A326-GW$1,$B326-GW$2)</f>
        <v>6357</v>
      </c>
      <c r="GX326">
        <f ca="1">OFFSET(directions!$AO$41,$A326-GX$1,$B326-GX$2)</f>
        <v>6355</v>
      </c>
      <c r="GY326">
        <f ca="1">OFFSET(directions!$AO$41,$A326-GY$1,$B326-GY$2)</f>
        <v>6349</v>
      </c>
      <c r="GZ326">
        <f ca="1">OFFSET(directions!$AO$41,$A326-GZ$1,$B326-GZ$2)</f>
        <v>6346</v>
      </c>
      <c r="HA326">
        <f ca="1">OFFSET(directions!$AO$41,$A326-HA$1,$B326-HA$2)</f>
        <v>6345</v>
      </c>
      <c r="HB326">
        <f ca="1">OFFSET(directions!$AO$41,$A326-HB$1,$B326-HB$2)</f>
        <v>6339</v>
      </c>
      <c r="HC326">
        <f ca="1">OFFSET(directions!$AO$41,$A326-HC$1,$B326-HC$2)</f>
        <v>6336</v>
      </c>
      <c r="HD326">
        <f ca="1">OFFSET(directions!$AO$41,$A326-HD$1,$B326-HD$2)</f>
        <v>6321</v>
      </c>
      <c r="HE326">
        <f ca="1">OFFSET(directions!$AO$41,$A326-HE$1,$B326-HE$2)</f>
        <v>6257</v>
      </c>
      <c r="HF326">
        <f ca="1">OFFSET(directions!$AO$41,$A326-HF$1,$B326-HF$2)</f>
        <v>6255</v>
      </c>
      <c r="HG326">
        <f ca="1">OFFSET(directions!$AO$41,$A326-HG$1,$B326-HG$2)</f>
        <v>5150</v>
      </c>
      <c r="HH326">
        <f ca="1">OFFSET(directions!$AO$41,$A326-HH$1,$B326-HH$2)</f>
        <v>6249</v>
      </c>
      <c r="HI326">
        <f ca="1">OFFSET(directions!$AO$41,$A326-HI$1,$B326-HI$2)</f>
        <v>6243</v>
      </c>
      <c r="HJ326">
        <f ca="1">OFFSET(directions!$AO$41,$A326-HJ$1,$B326-HJ$2)</f>
        <v>5643</v>
      </c>
      <c r="HK326">
        <f ca="1">OFFSET(directions!$AO$41,$A326-HK$1,$B326-HK$2)</f>
        <v>5445</v>
      </c>
      <c r="HL326">
        <f ca="1">OFFSET(directions!$AO$41,$A326-HL$1,$B326-HL$2)</f>
        <v>5247</v>
      </c>
      <c r="HM326">
        <f ca="1">OFFSET(directions!$AO$41,$A326-HM$1,$B326-HM$2)</f>
        <v>5639</v>
      </c>
      <c r="HN326">
        <f ca="1">OFFSET(directions!$AO$41,$A326-HN$1,$B326-HN$2)</f>
        <v>6221</v>
      </c>
      <c r="HO326">
        <f ca="1">OFFSET(directions!$AO$41,$A326-HO$1,$B326-HO$2)</f>
        <v>6151</v>
      </c>
      <c r="HP326">
        <f ca="1">OFFSET(directions!$AO$41,$A326-HP$1,$B326-HP$2)</f>
        <v>6140</v>
      </c>
      <c r="HQ326">
        <f ca="1">OFFSET(directions!$AO$41,$A326-HQ$1,$B326-HQ$2)</f>
        <v>6138</v>
      </c>
      <c r="HR326">
        <f ca="1">OFFSET(directions!$AO$41,$A326-HR$1,$B326-HR$2)</f>
        <v>6137</v>
      </c>
      <c r="HS326">
        <f ca="1">OFFSET(directions!$AO$41,$A326-HS$1,$B326-HS$2)</f>
        <v>6136</v>
      </c>
      <c r="HT326">
        <f ca="1">OFFSET(directions!$AO$41,$A326-HT$1,$B326-HT$2)</f>
        <v>6131</v>
      </c>
      <c r="HU326">
        <f ca="1">OFFSET(directions!$AO$41,$A326-HU$1,$B326-HU$2)</f>
        <v>6129</v>
      </c>
      <c r="HV326">
        <f ca="1">OFFSET(directions!$AO$41,$A326-HV$1,$B326-HV$2)</f>
        <v>6125</v>
      </c>
      <c r="HW326">
        <f ca="1">OFFSET(directions!$AO$41,$A326-HW$1,$B326-HW$2)</f>
        <v>6124</v>
      </c>
      <c r="HX326">
        <f ca="1">OFFSET(directions!$AO$41,$A326-HX$1,$B326-HX$2)</f>
        <v>6122</v>
      </c>
      <c r="HY326">
        <f ca="1">OFFSET(directions!$AO$41,$A326-HY$1,$B326-HY$2)</f>
        <v>6053</v>
      </c>
      <c r="HZ326">
        <f ca="1">OFFSET(directions!$AO$41,$A326-HZ$1,$B326-HZ$2)</f>
        <v>5551</v>
      </c>
      <c r="IA326">
        <f ca="1">OFFSET(directions!$AO$41,$A326-IA$1,$B326-IA$2)</f>
        <v>5150</v>
      </c>
      <c r="IB326">
        <f ca="1">OFFSET(directions!$AO$41,$A326-IB$1,$B326-IB$2)</f>
        <v>6047</v>
      </c>
      <c r="IC326">
        <f ca="1">OFFSET(directions!$AO$41,$A326-IC$1,$B326-IC$2)</f>
        <v>6041</v>
      </c>
      <c r="ID326">
        <f ca="1">OFFSET(directions!$AO$41,$A326-ID$1,$B326-ID$2)</f>
        <v>6039</v>
      </c>
      <c r="IE326">
        <f ca="1">OFFSET(directions!$AO$41,$A326-IE$1,$B326-IE$2)</f>
        <v>6037</v>
      </c>
      <c r="IF326">
        <f ca="1">OFFSET(directions!$AO$41,$A326-IF$1,$B326-IF$2)</f>
        <v>5148</v>
      </c>
      <c r="IG326">
        <f ca="1">OFFSET(directions!$AO$41,$A326-IG$1,$B326-IG$2)</f>
        <v>5538</v>
      </c>
      <c r="IH326">
        <f ca="1">OFFSET(directions!$AO$41,$A326-IH$1,$B326-IH$2)</f>
        <v>5245</v>
      </c>
      <c r="II326">
        <f ca="1">OFFSET(directions!$AO$41,$A326-II$1,$B326-II$2)</f>
        <v>5536</v>
      </c>
      <c r="IJ326">
        <f ca="1">OFFSET(directions!$AO$41,$A326-IJ$1,$B326-IJ$2)</f>
        <v>5147</v>
      </c>
      <c r="IK326">
        <f ca="1">OFFSET(directions!$AO$41,$A326-IK$1,$B326-IK$2)</f>
        <v>5957</v>
      </c>
      <c r="IL326">
        <f ca="1">OFFSET(directions!$AO$41,$A326-IL$1,$B326-IL$2)</f>
        <v>5952</v>
      </c>
      <c r="IM326">
        <f ca="1">OFFSET(directions!$AO$41,$A326-IM$1,$B326-IM$2)</f>
        <v>5948</v>
      </c>
      <c r="IN326">
        <f ca="1">OFFSET(directions!$AO$41,$A326-IN$1,$B326-IN$2)</f>
        <v>5946</v>
      </c>
      <c r="IO326">
        <f ca="1">OFFSET(directions!$AO$41,$A326-IO$1,$B326-IO$2)</f>
        <v>5348</v>
      </c>
      <c r="IP326">
        <f ca="1">OFFSET(directions!$AO$41,$A326-IP$1,$B326-IP$2)</f>
        <v>5936</v>
      </c>
      <c r="IQ326">
        <f ca="1">OFFSET(directions!$AO$41,$A326-IQ$1,$B326-IQ$2)</f>
        <v>5345</v>
      </c>
      <c r="IR326">
        <f ca="1">OFFSET(directions!$AO$41,$A326-IR$1,$B326-IR$2)</f>
        <v>5933</v>
      </c>
      <c r="IS326">
        <f ca="1">OFFSET(directions!$AO$41,$A326-IS$1,$B326-IS$2)</f>
        <v>5147</v>
      </c>
      <c r="IT326">
        <f ca="1">OFFSET(directions!$AO$41,$A326-IT$1,$B326-IT$2)</f>
        <v>5921</v>
      </c>
      <c r="IU326">
        <f ca="1">OFFSET(directions!$AO$41,$A326-IU$1,$B326-IU$2)</f>
        <v>5151</v>
      </c>
      <c r="IV326">
        <f ca="1">OFFSET(directions!$AO$41,$A326-IV$1,$B326-IV$2)</f>
        <v>5857</v>
      </c>
      <c r="IW326">
        <f ca="1">OFFSET(directions!$AO$41,$A326-IW$1,$B326-IW$2)</f>
        <v>5847</v>
      </c>
      <c r="IX326">
        <f ca="1">OFFSET(directions!$AO$41,$A326-IX$1,$B326-IX$2)</f>
        <v>5148</v>
      </c>
      <c r="IY326">
        <f ca="1">OFFSET(directions!$AO$41,$A326-IY$1,$B326-IY$2)</f>
        <v>5441</v>
      </c>
      <c r="IZ326">
        <f ca="1">OFFSET(directions!$AO$41,$A326-IZ$1,$B326-IZ$2)</f>
        <v>5825</v>
      </c>
      <c r="JA326">
        <f ca="1">OFFSET(directions!$AO$41,$A326-JA$1,$B326-JA$2)</f>
        <v>5435</v>
      </c>
      <c r="JB326">
        <f ca="1">OFFSET(directions!$AO$41,$A326-JB$1,$B326-JB$2)</f>
        <v>5151</v>
      </c>
      <c r="JC326">
        <f ca="1">OFFSET(directions!$AO$41,$A326-JC$1,$B326-JC$2)</f>
        <v>5150</v>
      </c>
      <c r="JD326">
        <f ca="1">OFFSET(directions!$AO$41,$A326-JD$1,$B326-JD$2)</f>
        <v>5148</v>
      </c>
      <c r="JE326">
        <f ca="1">OFFSET(directions!$AO$41,$A326-JE$1,$B326-JE$2)</f>
        <v>5734</v>
      </c>
      <c r="JF326">
        <f ca="1">OFFSET(directions!$AO$41,$A326-JF$1,$B326-JF$2)</f>
        <v>5727</v>
      </c>
      <c r="JG326">
        <f ca="1">OFFSET(directions!$AO$41,$A326-JG$1,$B326-JG$2)</f>
        <v>5651</v>
      </c>
      <c r="JH326">
        <f ca="1">OFFSET(directions!$AO$41,$A326-JH$1,$B326-JH$2)</f>
        <v>5249</v>
      </c>
      <c r="JI326">
        <f ca="1">OFFSET(directions!$AO$41,$A326-JI$1,$B326-JI$2)</f>
        <v>5348</v>
      </c>
      <c r="JJ326">
        <f ca="1">OFFSET(directions!$AO$41,$A326-JJ$1,$B326-JJ$2)</f>
        <v>5637</v>
      </c>
      <c r="JK326">
        <f ca="1">OFFSET(directions!$AO$41,$A326-JK$1,$B326-JK$2)</f>
        <v>5633</v>
      </c>
      <c r="JL326">
        <f ca="1">OFFSET(directions!$AO$41,$A326-JL$1,$B326-JL$2)</f>
        <v>5147</v>
      </c>
      <c r="JM326">
        <f ca="1">OFFSET(directions!$AO$41,$A326-JM$1,$B326-JM$2)</f>
        <v>5625</v>
      </c>
      <c r="JN326">
        <f ca="1">OFFSET(directions!$AO$41,$A326-JN$1,$B326-JN$2)</f>
        <v>5145</v>
      </c>
      <c r="JO326">
        <f ca="1">OFFSET(directions!$AO$41,$A326-JO$1,$B326-JO$2)</f>
        <v>5558</v>
      </c>
      <c r="JP326">
        <f ca="1">OFFSET(directions!$AO$41,$A326-JP$1,$B326-JP$2)</f>
        <v>5151</v>
      </c>
      <c r="JQ326">
        <f ca="1">OFFSET(directions!$AO$41,$A326-JQ$1,$B326-JQ$2)</f>
        <v>5549</v>
      </c>
      <c r="JR326">
        <f ca="1">OFFSET(directions!$AO$41,$A326-JR$1,$B326-JR$2)</f>
        <v>5547</v>
      </c>
      <c r="JS326">
        <f ca="1">OFFSET(directions!$AO$41,$A326-JS$1,$B326-JS$2)</f>
        <v>5543</v>
      </c>
      <c r="JT326">
        <f ca="1">OFFSET(directions!$AO$41,$A326-JT$1,$B326-JT$2)</f>
        <v>5542</v>
      </c>
      <c r="JU326">
        <f ca="1">OFFSET(directions!$AO$41,$A326-JU$1,$B326-JU$2)</f>
        <v>5148</v>
      </c>
      <c r="JV326">
        <f ca="1">OFFSET(directions!$AO$41,$A326-JV$1,$B326-JV$2)</f>
        <v>5538</v>
      </c>
      <c r="JW326">
        <f ca="1">OFFSET(directions!$AO$41,$A326-JW$1,$B326-JW$2)</f>
        <v>5531</v>
      </c>
      <c r="JX326">
        <f ca="1">OFFSET(directions!$AO$41,$A326-JX$1,$B326-JX$2)</f>
        <v>5146</v>
      </c>
      <c r="JY326">
        <f ca="1">OFFSET(directions!$AO$41,$A326-JY$1,$B326-JY$2)</f>
        <v>5526</v>
      </c>
      <c r="JZ326">
        <f ca="1">OFFSET(directions!$AO$41,$A326-JZ$1,$B326-JZ$2)</f>
        <v>5524</v>
      </c>
      <c r="KA326">
        <f ca="1">OFFSET(directions!$AO$41,$A326-KA$1,$B326-KA$2)</f>
        <v>5521</v>
      </c>
      <c r="KB326">
        <f ca="1">OFFSET(directions!$AO$41,$A326-KB$1,$B326-KB$2)</f>
        <v>5152</v>
      </c>
      <c r="KC326">
        <f ca="1">OFFSET(directions!$AO$41,$A326-KC$1,$B326-KC$2)</f>
        <v>5453</v>
      </c>
      <c r="KD326">
        <f ca="1">OFFSET(directions!$AO$41,$A326-KD$1,$B326-KD$2)</f>
        <v>5251</v>
      </c>
      <c r="KE326">
        <f ca="1">OFFSET(directions!$AO$41,$A326-KE$1,$B326-KE$2)</f>
        <v>5249</v>
      </c>
      <c r="KF326">
        <f ca="1">OFFSET(directions!$AO$41,$A326-KF$1,$B326-KF$2)</f>
        <v>5149</v>
      </c>
      <c r="KG326">
        <f ca="1">OFFSET(directions!$AO$41,$A326-KG$1,$B326-KG$2)</f>
        <v>5437</v>
      </c>
      <c r="KH326">
        <f ca="1">OFFSET(directions!$AO$41,$A326-KH$1,$B326-KH$2)</f>
        <v>5144</v>
      </c>
      <c r="KI326">
        <f ca="1">OFFSET(directions!$AO$41,$A326-KI$1,$B326-KI$2)</f>
        <v>5425</v>
      </c>
      <c r="KJ326">
        <f ca="1">OFFSET(directions!$AO$41,$A326-KJ$1,$B326-KJ$2)</f>
        <v>5152</v>
      </c>
      <c r="KK326">
        <f ca="1">OFFSET(directions!$AO$41,$A326-KK$1,$B326-KK$2)</f>
        <v>5354</v>
      </c>
      <c r="KL326">
        <f ca="1">OFFSET(directions!$AO$41,$A326-KL$1,$B326-KL$2)</f>
        <v>5348</v>
      </c>
      <c r="KM326">
        <f ca="1">OFFSET(directions!$AO$41,$A326-KM$1,$B326-KM$2)</f>
        <v>5342</v>
      </c>
      <c r="KN326">
        <f ca="1">OFFSET(directions!$AO$41,$A326-KN$1,$B326-KN$2)</f>
        <v>5147</v>
      </c>
      <c r="KO326">
        <f ca="1">OFFSET(directions!$AO$41,$A326-KO$1,$B326-KO$2)</f>
        <v>5340</v>
      </c>
      <c r="KP326">
        <f ca="1">OFFSET(directions!$AO$41,$A326-KP$1,$B326-KP$2)</f>
        <v>5146</v>
      </c>
      <c r="KQ326">
        <f ca="1">OFFSET(directions!$AO$41,$A326-KQ$1,$B326-KQ$2)</f>
        <v>5145</v>
      </c>
      <c r="KR326">
        <f ca="1">OFFSET(directions!$AO$41,$A326-KR$1,$B326-KR$2)</f>
        <v>5325</v>
      </c>
      <c r="KS326">
        <f ca="1">OFFSET(directions!$AO$41,$A326-KS$1,$B326-KS$2)</f>
        <v>5318</v>
      </c>
      <c r="KT326">
        <f ca="1">OFFSET(directions!$AO$41,$A326-KT$1,$B326-KT$2)</f>
        <v>5151</v>
      </c>
      <c r="KU326">
        <f ca="1">OFFSET(directions!$AO$41,$A326-KU$1,$B326-KU$2)</f>
        <v>5251</v>
      </c>
      <c r="KV326">
        <f ca="1">OFFSET(directions!$AO$41,$A326-KV$1,$B326-KV$2)</f>
        <v>5249</v>
      </c>
      <c r="KW326">
        <f ca="1">OFFSET(directions!$AO$41,$A326-KW$1,$B326-KW$2)</f>
        <v>5245</v>
      </c>
      <c r="KX326">
        <f ca="1">OFFSET(directions!$AO$41,$A326-KX$1,$B326-KX$2)</f>
        <v>5243</v>
      </c>
      <c r="KY326">
        <f ca="1">OFFSET(directions!$AO$41,$A326-KY$1,$B326-KY$2)</f>
        <v>5145</v>
      </c>
      <c r="KZ326">
        <f ca="1">OFFSET(directions!$AO$41,$A326-KZ$1,$B326-KZ$2)</f>
        <v>5237</v>
      </c>
      <c r="LA326">
        <f ca="1">OFFSET(directions!$AO$41,$A326-LA$1,$B326-LA$2)</f>
        <v>5235</v>
      </c>
      <c r="LB326">
        <f ca="1">OFFSET(directions!$AO$41,$A326-LB$1,$B326-LB$2)</f>
        <v>5142</v>
      </c>
      <c r="LC326">
        <f ca="1">OFFSET(directions!$AO$41,$A326-LC$1,$B326-LC$2)</f>
        <v>5219</v>
      </c>
      <c r="LD326">
        <f ca="1">OFFSET(directions!$AO$41,$A326-LD$1,$B326-LD$2)</f>
        <v>5151</v>
      </c>
      <c r="LE326">
        <f ca="1">OFFSET(directions!$AO$41,$A326-LE$1,$B326-LE$2)</f>
        <v>5150</v>
      </c>
      <c r="LF326">
        <f ca="1">OFFSET(directions!$AO$41,$A326-LF$1,$B326-LF$2)</f>
        <v>5148</v>
      </c>
      <c r="LG326">
        <f ca="1">OFFSET(directions!$AO$41,$A326-LG$1,$B326-LG$2)</f>
        <v>5145</v>
      </c>
      <c r="LH326">
        <f ca="1">OFFSET(directions!$AO$41,$A326-LH$1,$B326-LH$2)</f>
        <v>5143</v>
      </c>
      <c r="LI326">
        <f ca="1">OFFSET(directions!$AO$41,$A326-LI$1,$B326-LI$2)</f>
        <v>5129</v>
      </c>
      <c r="LJ326">
        <f ca="1">OFFSET(directions!$AO$41,$A326-LJ$1,$B326-LJ$2)</f>
        <v>5126</v>
      </c>
      <c r="LK326">
        <f ca="1">OFFSET(directions!$AO$41,$A326-LK$1,$B326-LK$2)</f>
        <v>5124</v>
      </c>
      <c r="LL326">
        <f ca="1">OFFSET(directions!$AO$41,$A326-LL$1,$B326-LL$2)</f>
        <v>5051</v>
      </c>
      <c r="LM326">
        <f ca="1">OFFSET(directions!$AO$41,$A326-LM$1,$B326-LM$2)</f>
        <v>0</v>
      </c>
      <c r="LN326">
        <f ca="1">OFFSET(directions!$AO$41,$A326-LN$1,$B326-LN$2)</f>
        <v>5049</v>
      </c>
      <c r="LO326">
        <f ca="1">OFFSET(directions!$AO$41,$A326-LO$1,$B326-LO$2)</f>
        <v>5049</v>
      </c>
      <c r="LP326">
        <f ca="1">OFFSET(directions!$AO$41,$A326-LP$1,$B326-LP$2)</f>
        <v>5049</v>
      </c>
      <c r="LQ326">
        <f ca="1">OFFSET(directions!$AO$41,$A326-LQ$1,$B326-LQ$2)</f>
        <v>5049</v>
      </c>
      <c r="LR326">
        <f ca="1">OFFSET(directions!$AO$41,$A326-LR$1,$B326-LR$2)</f>
        <v>5049</v>
      </c>
      <c r="LS326">
        <f ca="1">OFFSET(directions!$AO$41,$A326-LS$1,$B326-LS$2)</f>
        <v>5049</v>
      </c>
      <c r="LT326">
        <f ca="1">OFFSET(directions!$AO$41,$A326-LT$1,$B326-LT$2)</f>
        <v>5049</v>
      </c>
      <c r="LU326">
        <f ca="1">OFFSET(directions!$AO$41,$A326-LU$1,$B326-LU$2)</f>
        <v>5049</v>
      </c>
      <c r="LV326">
        <f ca="1">OFFSET(directions!$AO$41,$A326-LV$1,$B326-LV$2)</f>
        <v>5049</v>
      </c>
      <c r="LW326">
        <f ca="1">OFFSET(directions!$AO$41,$A326-LW$1,$B326-LW$2)</f>
        <v>5049</v>
      </c>
      <c r="LX326">
        <f ca="1">OFFSET(directions!$AO$41,$A326-LX$1,$B326-LX$2)</f>
        <v>4958</v>
      </c>
      <c r="LY326">
        <f ca="1">OFFSET(directions!$AO$41,$A326-LY$1,$B326-LY$2)</f>
        <v>4953</v>
      </c>
      <c r="LZ326">
        <f ca="1">OFFSET(directions!$AO$41,$A326-LZ$1,$B326-LZ$2)</f>
        <v>4950</v>
      </c>
      <c r="MA326">
        <f ca="1">OFFSET(directions!$AO$41,$A326-MA$1,$B326-MA$2)</f>
        <v>4948</v>
      </c>
      <c r="MB326">
        <f ca="1">OFFSET(directions!$AO$41,$A326-MB$1,$B326-MB$2)</f>
        <v>4943</v>
      </c>
      <c r="MC326">
        <f ca="1">OFFSET(directions!$AO$41,$A326-MC$1,$B326-MC$2)</f>
        <v>4939</v>
      </c>
      <c r="MD326">
        <f ca="1">OFFSET(directions!$AO$41,$A326-MD$1,$B326-MD$2)</f>
        <v>4938</v>
      </c>
      <c r="ME326">
        <f ca="1">OFFSET(directions!$AO$41,$A326-ME$1,$B326-ME$2)</f>
        <v>4937</v>
      </c>
      <c r="MF326">
        <f ca="1">OFFSET(directions!$AO$41,$A326-MF$1,$B326-MF$2)</f>
        <v>4933</v>
      </c>
      <c r="MG326">
        <f ca="1">OFFSET(directions!$AO$41,$A326-MG$1,$B326-MG$2)</f>
        <v>4931</v>
      </c>
      <c r="MH326">
        <f ca="1">OFFSET(directions!$AO$41,$A326-MH$1,$B326-MH$2)</f>
        <v>4923</v>
      </c>
      <c r="MI326">
        <f ca="1">OFFSET(directions!$AO$41,$A326-MI$1,$B326-MI$2)</f>
        <v>4857</v>
      </c>
      <c r="MJ326">
        <f ca="1">OFFSET(directions!$AO$41,$A326-MJ$1,$B326-MJ$2)</f>
        <v>4952</v>
      </c>
      <c r="MK326">
        <f ca="1">OFFSET(directions!$AO$41,$A326-MK$1,$B326-MK$2)</f>
        <v>4950</v>
      </c>
      <c r="ML326">
        <f ca="1">OFFSET(directions!$AO$41,$A326-ML$1,$B326-ML$2)</f>
        <v>4843</v>
      </c>
      <c r="MM326">
        <f ca="1">OFFSET(directions!$AO$41,$A326-MM$1,$B326-MM$2)</f>
        <v>4946</v>
      </c>
      <c r="MN326">
        <f ca="1">OFFSET(directions!$AO$41,$A326-MN$1,$B326-MN$2)</f>
        <v>4945</v>
      </c>
      <c r="MO326">
        <f ca="1">OFFSET(directions!$AO$41,$A326-MO$1,$B326-MO$2)</f>
        <v>4837</v>
      </c>
      <c r="MP326">
        <f ca="1">OFFSET(directions!$AO$41,$A326-MP$1,$B326-MP$2)</f>
        <v>4942</v>
      </c>
      <c r="MQ326">
        <f ca="1">OFFSET(directions!$AO$41,$A326-MQ$1,$B326-MQ$2)</f>
        <v>4825</v>
      </c>
      <c r="MR326">
        <f ca="1">OFFSET(directions!$AO$41,$A326-MR$1,$B326-MR$2)</f>
        <v>4935</v>
      </c>
      <c r="MS326">
        <f ca="1">OFFSET(directions!$AO$41,$A326-MS$1,$B326-MS$2)</f>
        <v>4952</v>
      </c>
      <c r="MT326">
        <f ca="1">OFFSET(directions!$AO$41,$A326-MT$1,$B326-MT$2)</f>
        <v>4754</v>
      </c>
      <c r="MU326">
        <f ca="1">OFFSET(directions!$AO$41,$A326-MU$1,$B326-MU$2)</f>
        <v>4951</v>
      </c>
      <c r="MV326">
        <f ca="1">OFFSET(directions!$AO$41,$A326-MV$1,$B326-MV$2)</f>
        <v>4751</v>
      </c>
      <c r="MW326">
        <f ca="1">OFFSET(directions!$AO$41,$A326-MW$1,$B326-MW$2)</f>
        <v>4949</v>
      </c>
      <c r="MX326">
        <f ca="1">OFFSET(directions!$AO$41,$A326-MX$1,$B326-MX$2)</f>
        <v>4740</v>
      </c>
      <c r="MY326">
        <f ca="1">OFFSET(directions!$AO$41,$A326-MY$1,$B326-MY$2)</f>
        <v>4739</v>
      </c>
      <c r="MZ326">
        <f ca="1">OFFSET(directions!$AO$41,$A326-MZ$1,$B326-MZ$2)</f>
        <v>4946</v>
      </c>
      <c r="NA326">
        <f ca="1">OFFSET(directions!$AO$41,$A326-NA$1,$B326-NA$2)</f>
        <v>4944</v>
      </c>
      <c r="NB326">
        <f ca="1">OFFSET(directions!$AO$41,$A326-NB$1,$B326-NB$2)</f>
        <v>4730</v>
      </c>
      <c r="NC326">
        <f ca="1">OFFSET(directions!$AO$41,$A326-NC$1,$B326-NC$2)</f>
        <v>4721</v>
      </c>
      <c r="ND326">
        <f ca="1">OFFSET(directions!$AO$41,$A326-ND$1,$B326-ND$2)</f>
        <v>4940</v>
      </c>
      <c r="NE326">
        <f ca="1">OFFSET(directions!$AO$41,$A326-NE$1,$B326-NE$2)</f>
        <v>4952</v>
      </c>
      <c r="NF326">
        <f ca="1">OFFSET(directions!$AO$41,$A326-NF$1,$B326-NF$2)</f>
        <v>4853</v>
      </c>
      <c r="NG326">
        <f ca="1">OFFSET(directions!$AO$41,$A326-NG$1,$B326-NG$2)</f>
        <v>4655</v>
      </c>
      <c r="NH326">
        <f ca="1">OFFSET(directions!$AO$41,$A326-NH$1,$B326-NH$2)</f>
        <v>4653</v>
      </c>
      <c r="NI326">
        <f ca="1">OFFSET(directions!$AO$41,$A326-NI$1,$B326-NI$2)</f>
        <v>4851</v>
      </c>
      <c r="NJ326">
        <f ca="1">OFFSET(directions!$AO$41,$A326-NJ$1,$B326-NJ$2)</f>
        <v>4651</v>
      </c>
      <c r="NK326">
        <f ca="1">OFFSET(directions!$AO$41,$A326-NK$1,$B326-NK$2)</f>
        <v>4641</v>
      </c>
      <c r="NL326">
        <f ca="1">OFFSET(directions!$AO$41,$A326-NL$1,$B326-NL$2)</f>
        <v>4637</v>
      </c>
      <c r="NM326">
        <f ca="1">OFFSET(directions!$AO$41,$A326-NM$1,$B326-NM$2)</f>
        <v>4843</v>
      </c>
      <c r="NN326">
        <f ca="1">OFFSET(directions!$AO$41,$A326-NN$1,$B326-NN$2)</f>
        <v>4945</v>
      </c>
      <c r="NO326">
        <f ca="1">OFFSET(directions!$AO$41,$A326-NO$1,$B326-NO$2)</f>
        <v>4627</v>
      </c>
      <c r="NP326">
        <f ca="1">OFFSET(directions!$AO$41,$A326-NP$1,$B326-NP$2)</f>
        <v>4943</v>
      </c>
      <c r="NQ326">
        <f ca="1">OFFSET(directions!$AO$41,$A326-NQ$1,$B326-NQ$2)</f>
        <v>4835</v>
      </c>
      <c r="NR326">
        <f ca="1">OFFSET(directions!$AO$41,$A326-NR$1,$B326-NR$2)</f>
        <v>4548</v>
      </c>
      <c r="NS326">
        <f ca="1">OFFSET(directions!$AO$41,$A326-NS$1,$B326-NS$2)</f>
        <v>4544</v>
      </c>
      <c r="NT326">
        <f ca="1">OFFSET(directions!$AO$41,$A326-NT$1,$B326-NT$2)</f>
        <v>4541</v>
      </c>
      <c r="NU326">
        <f ca="1">OFFSET(directions!$AO$41,$A326-NU$1,$B326-NU$2)</f>
        <v>4948</v>
      </c>
      <c r="NV326">
        <f ca="1">OFFSET(directions!$AO$41,$A326-NV$1,$B326-NV$2)</f>
        <v>4537</v>
      </c>
      <c r="NW326">
        <f ca="1">OFFSET(directions!$AO$41,$A326-NW$1,$B326-NW$2)</f>
        <v>4534</v>
      </c>
      <c r="NX326">
        <f ca="1">OFFSET(directions!$AO$41,$A326-NX$1,$B326-NX$2)</f>
        <v>4533</v>
      </c>
      <c r="NY326">
        <f ca="1">OFFSET(directions!$AO$41,$A326-NY$1,$B326-NY$2)</f>
        <v>4528</v>
      </c>
      <c r="NZ326">
        <f ca="1">OFFSET(directions!$AO$41,$A326-NZ$1,$B326-NZ$2)</f>
        <v>4518</v>
      </c>
      <c r="OA326">
        <f ca="1">OFFSET(directions!$AO$41,$A326-OA$1,$B326-OA$2)</f>
        <v>4951</v>
      </c>
      <c r="OB326">
        <f ca="1">OFFSET(directions!$AO$41,$A326-OB$1,$B326-OB$2)</f>
        <v>4851</v>
      </c>
      <c r="OC326">
        <f ca="1">OFFSET(directions!$AO$41,$A326-OC$1,$B326-OC$2)</f>
        <v>4749</v>
      </c>
      <c r="OD326">
        <f ca="1">OFFSET(directions!$AO$41,$A326-OD$1,$B326-OD$2)</f>
        <v>4849</v>
      </c>
      <c r="OE326">
        <f ca="1">OFFSET(directions!$AO$41,$A326-OE$1,$B326-OE$2)</f>
        <v>4748</v>
      </c>
      <c r="OF326">
        <f ca="1">OFFSET(directions!$AO$41,$A326-OF$1,$B326-OF$2)</f>
        <v>4845</v>
      </c>
      <c r="OG326">
        <f ca="1">OFFSET(directions!$AO$41,$A326-OG$1,$B326-OG$2)</f>
        <v>4742</v>
      </c>
      <c r="OH326">
        <f ca="1">OFFSET(directions!$AO$41,$A326-OH$1,$B326-OH$2)</f>
        <v>4431</v>
      </c>
      <c r="OI326">
        <f ca="1">OFFSET(directions!$AO$41,$A326-OI$1,$B326-OI$2)</f>
        <v>4427</v>
      </c>
      <c r="OJ326">
        <f ca="1">OFFSET(directions!$AO$41,$A326-OJ$1,$B326-OJ$2)</f>
        <v>4841</v>
      </c>
      <c r="OK326">
        <f ca="1">OFFSET(directions!$AO$41,$A326-OK$1,$B326-OK$2)</f>
        <v>4945</v>
      </c>
    </row>
    <row r="327" spans="1:401" x14ac:dyDescent="0.2">
      <c r="A327" s="2">
        <f ca="1">OFFSET(coords!$B$3,ROW()-ROW($A$4),0)</f>
        <v>35</v>
      </c>
      <c r="B327" s="2">
        <f ca="1">OFFSET(coords!$B$3,ROW()-ROW($A$4),1)</f>
        <v>10</v>
      </c>
      <c r="C327">
        <f ca="1">OFFSET(directions!$AO$41,$A327-C$1,$B327-C$2)</f>
        <v>6754</v>
      </c>
      <c r="D327">
        <f ca="1">OFFSET(directions!$AO$41,$A327-D$1,$B327-D$2)</f>
        <v>8453</v>
      </c>
      <c r="E327">
        <f ca="1">OFFSET(directions!$AO$41,$A327-E$1,$B327-E$2)</f>
        <v>8451</v>
      </c>
      <c r="F327">
        <f ca="1">OFFSET(directions!$AO$41,$A327-F$1,$B327-F$2)</f>
        <v>5150</v>
      </c>
      <c r="G327">
        <f ca="1">OFFSET(directions!$AO$41,$A327-G$1,$B327-G$2)</f>
        <v>8449</v>
      </c>
      <c r="H327">
        <f ca="1">OFFSET(directions!$AO$41,$A327-H$1,$B327-H$2)</f>
        <v>8439</v>
      </c>
      <c r="I327">
        <f ca="1">OFFSET(directions!$AO$41,$A327-I$1,$B327-I$2)</f>
        <v>6743</v>
      </c>
      <c r="J327">
        <f ca="1">OFFSET(directions!$AO$41,$A327-J$1,$B327-J$2)</f>
        <v>8435</v>
      </c>
      <c r="K327">
        <f ca="1">OFFSET(directions!$AO$41,$A327-K$1,$B327-K$2)</f>
        <v>5249</v>
      </c>
      <c r="L327">
        <f ca="1">OFFSET(directions!$AO$41,$A327-L$1,$B327-L$2)</f>
        <v>6741</v>
      </c>
      <c r="M327">
        <f ca="1">OFFSET(directions!$AO$41,$A327-M$1,$B327-M$2)</f>
        <v>8431</v>
      </c>
      <c r="N327">
        <f ca="1">OFFSET(directions!$AO$41,$A327-N$1,$B327-N$2)</f>
        <v>8429</v>
      </c>
      <c r="O327">
        <f ca="1">OFFSET(directions!$AO$41,$A327-O$1,$B327-O$2)</f>
        <v>8423</v>
      </c>
      <c r="P327">
        <f ca="1">OFFSET(directions!$AO$41,$A327-P$1,$B327-P$2)</f>
        <v>6736</v>
      </c>
      <c r="Q327">
        <f ca="1">OFFSET(directions!$AO$41,$A327-Q$1,$B327-Q$2)</f>
        <v>8348</v>
      </c>
      <c r="R327">
        <f ca="1">OFFSET(directions!$AO$41,$A327-R$1,$B327-R$2)</f>
        <v>6149</v>
      </c>
      <c r="S327">
        <f ca="1">OFFSET(directions!$AO$41,$A327-S$1,$B327-S$2)</f>
        <v>5349</v>
      </c>
      <c r="T327">
        <f ca="1">OFFSET(directions!$AO$41,$A327-T$1,$B327-T$2)</f>
        <v>8337</v>
      </c>
      <c r="U327">
        <f ca="1">OFFSET(directions!$AO$41,$A327-U$1,$B327-U$2)</f>
        <v>8333</v>
      </c>
      <c r="V327">
        <f ca="1">OFFSET(directions!$AO$41,$A327-V$1,$B327-V$2)</f>
        <v>6143</v>
      </c>
      <c r="W327">
        <f ca="1">OFFSET(directions!$AO$41,$A327-W$1,$B327-W$2)</f>
        <v>6142</v>
      </c>
      <c r="X327">
        <f ca="1">OFFSET(directions!$AO$41,$A327-X$1,$B327-X$2)</f>
        <v>8321</v>
      </c>
      <c r="Y327">
        <f ca="1">OFFSET(directions!$AO$41,$A327-Y$1,$B327-Y$2)</f>
        <v>6653</v>
      </c>
      <c r="Z327">
        <f ca="1">OFFSET(directions!$AO$41,$A327-Z$1,$B327-Z$2)</f>
        <v>8251</v>
      </c>
      <c r="AA327">
        <f ca="1">OFFSET(directions!$AO$41,$A327-AA$1,$B327-AA$2)</f>
        <v>5150</v>
      </c>
      <c r="AB327">
        <f ca="1">OFFSET(directions!$AO$41,$A327-AB$1,$B327-AB$2)</f>
        <v>8247</v>
      </c>
      <c r="AC327">
        <f ca="1">OFFSET(directions!$AO$41,$A327-AC$1,$B327-AC$2)</f>
        <v>5849</v>
      </c>
      <c r="AD327">
        <f ca="1">OFFSET(directions!$AO$41,$A327-AD$1,$B327-AD$2)</f>
        <v>5847</v>
      </c>
      <c r="AE327">
        <f ca="1">OFFSET(directions!$AO$41,$A327-AE$1,$B327-AE$2)</f>
        <v>8227</v>
      </c>
      <c r="AF327">
        <f ca="1">OFFSET(directions!$AO$41,$A327-AF$1,$B327-AF$2)</f>
        <v>5447</v>
      </c>
      <c r="AG327">
        <f ca="1">OFFSET(directions!$AO$41,$A327-AG$1,$B327-AG$2)</f>
        <v>8225</v>
      </c>
      <c r="AH327">
        <f ca="1">OFFSET(directions!$AO$41,$A327-AH$1,$B327-AH$2)</f>
        <v>5843</v>
      </c>
      <c r="AI327">
        <f ca="1">OFFSET(directions!$AO$41,$A327-AI$1,$B327-AI$2)</f>
        <v>8155</v>
      </c>
      <c r="AJ327">
        <f ca="1">OFFSET(directions!$AO$41,$A327-AJ$1,$B327-AJ$2)</f>
        <v>5150</v>
      </c>
      <c r="AK327">
        <f ca="1">OFFSET(directions!$AO$41,$A327-AK$1,$B327-AK$2)</f>
        <v>8149</v>
      </c>
      <c r="AL327">
        <f ca="1">OFFSET(directions!$AO$41,$A327-AL$1,$B327-AL$2)</f>
        <v>8148</v>
      </c>
      <c r="AM327">
        <f ca="1">OFFSET(directions!$AO$41,$A327-AM$1,$B327-AM$2)</f>
        <v>8147</v>
      </c>
      <c r="AN327">
        <f ca="1">OFFSET(directions!$AO$41,$A327-AN$1,$B327-AN$2)</f>
        <v>8140</v>
      </c>
      <c r="AO327">
        <f ca="1">OFFSET(directions!$AO$41,$A327-AO$1,$B327-AO$2)</f>
        <v>8137</v>
      </c>
      <c r="AP327">
        <f ca="1">OFFSET(directions!$AO$41,$A327-AP$1,$B327-AP$2)</f>
        <v>8135</v>
      </c>
      <c r="AQ327">
        <f ca="1">OFFSET(directions!$AO$41,$A327-AQ$1,$B327-AQ$2)</f>
        <v>8126</v>
      </c>
      <c r="AR327">
        <f ca="1">OFFSET(directions!$AO$41,$A327-AR$1,$B327-AR$2)</f>
        <v>5549</v>
      </c>
      <c r="AS327">
        <f ca="1">OFFSET(directions!$AO$41,$A327-AS$1,$B327-AS$2)</f>
        <v>8043</v>
      </c>
      <c r="AT327">
        <f ca="1">OFFSET(directions!$AO$41,$A327-AT$1,$B327-AT$2)</f>
        <v>5349</v>
      </c>
      <c r="AU327">
        <f ca="1">OFFSET(directions!$AO$41,$A327-AU$1,$B327-AU$2)</f>
        <v>5249</v>
      </c>
      <c r="AV327">
        <f ca="1">OFFSET(directions!$AO$41,$A327-AV$1,$B327-AV$2)</f>
        <v>8031</v>
      </c>
      <c r="AW327">
        <f ca="1">OFFSET(directions!$AO$41,$A327-AW$1,$B327-AW$2)</f>
        <v>5348</v>
      </c>
      <c r="AX327">
        <f ca="1">OFFSET(directions!$AO$41,$A327-AX$1,$B327-AX$2)</f>
        <v>8027</v>
      </c>
      <c r="AY327">
        <f ca="1">OFFSET(directions!$AO$41,$A327-AY$1,$B327-AY$2)</f>
        <v>6041</v>
      </c>
      <c r="AZ327">
        <f ca="1">OFFSET(directions!$AO$41,$A327-AZ$1,$B327-AZ$2)</f>
        <v>5149</v>
      </c>
      <c r="BA327">
        <f ca="1">OFFSET(directions!$AO$41,$A327-BA$1,$B327-BA$2)</f>
        <v>7957</v>
      </c>
      <c r="BB327">
        <f ca="1">OFFSET(directions!$AO$41,$A327-BB$1,$B327-BB$2)</f>
        <v>7952</v>
      </c>
      <c r="BC327">
        <f ca="1">OFFSET(directions!$AO$41,$A327-BC$1,$B327-BC$2)</f>
        <v>7947</v>
      </c>
      <c r="BD327">
        <f ca="1">OFFSET(directions!$AO$41,$A327-BD$1,$B327-BD$2)</f>
        <v>7944</v>
      </c>
      <c r="BE327">
        <f ca="1">OFFSET(directions!$AO$41,$A327-BE$1,$B327-BE$2)</f>
        <v>7938</v>
      </c>
      <c r="BF327">
        <f ca="1">OFFSET(directions!$AO$41,$A327-BF$1,$B327-BF$2)</f>
        <v>7936</v>
      </c>
      <c r="BG327">
        <f ca="1">OFFSET(directions!$AO$41,$A327-BG$1,$B327-BG$2)</f>
        <v>7929</v>
      </c>
      <c r="BH327">
        <f ca="1">OFFSET(directions!$AO$41,$A327-BH$1,$B327-BH$2)</f>
        <v>7926</v>
      </c>
      <c r="BI327">
        <f ca="1">OFFSET(directions!$AO$41,$A327-BI$1,$B327-BI$2)</f>
        <v>7922</v>
      </c>
      <c r="BJ327">
        <f ca="1">OFFSET(directions!$AO$41,$A327-BJ$1,$B327-BJ$2)</f>
        <v>5751</v>
      </c>
      <c r="BK327">
        <f ca="1">OFFSET(directions!$AO$41,$A327-BK$1,$B327-BK$2)</f>
        <v>6451</v>
      </c>
      <c r="BL327">
        <f ca="1">OFFSET(directions!$AO$41,$A327-BL$1,$B327-BL$2)</f>
        <v>7847</v>
      </c>
      <c r="BM327">
        <f ca="1">OFFSET(directions!$AO$41,$A327-BM$1,$B327-BM$2)</f>
        <v>7845</v>
      </c>
      <c r="BN327">
        <f ca="1">OFFSET(directions!$AO$41,$A327-BN$1,$B327-BN$2)</f>
        <v>7841</v>
      </c>
      <c r="BO327">
        <f ca="1">OFFSET(directions!$AO$41,$A327-BO$1,$B327-BO$2)</f>
        <v>6445</v>
      </c>
      <c r="BP327">
        <f ca="1">OFFSET(directions!$AO$41,$A327-BP$1,$B327-BP$2)</f>
        <v>5745</v>
      </c>
      <c r="BQ327">
        <f ca="1">OFFSET(directions!$AO$41,$A327-BQ$1,$B327-BQ$2)</f>
        <v>5744</v>
      </c>
      <c r="BR327">
        <f ca="1">OFFSET(directions!$AO$41,$A327-BR$1,$B327-BR$2)</f>
        <v>5351</v>
      </c>
      <c r="BS327">
        <f ca="1">OFFSET(directions!$AO$41,$A327-BS$1,$B327-BS$2)</f>
        <v>7755</v>
      </c>
      <c r="BT327">
        <f ca="1">OFFSET(directions!$AO$41,$A327-BT$1,$B327-BT$2)</f>
        <v>7754</v>
      </c>
      <c r="BU327">
        <f ca="1">OFFSET(directions!$AO$41,$A327-BU$1,$B327-BU$2)</f>
        <v>7752</v>
      </c>
      <c r="BV327">
        <f ca="1">OFFSET(directions!$AO$41,$A327-BV$1,$B327-BV$2)</f>
        <v>5150</v>
      </c>
      <c r="BW327">
        <f ca="1">OFFSET(directions!$AO$41,$A327-BW$1,$B327-BW$2)</f>
        <v>7746</v>
      </c>
      <c r="BX327">
        <f ca="1">OFFSET(directions!$AO$41,$A327-BX$1,$B327-BX$2)</f>
        <v>5946</v>
      </c>
      <c r="BY327">
        <f ca="1">OFFSET(directions!$AO$41,$A327-BY$1,$B327-BY$2)</f>
        <v>7733</v>
      </c>
      <c r="BZ327">
        <f ca="1">OFFSET(directions!$AO$41,$A327-BZ$1,$B327-BZ$2)</f>
        <v>7724</v>
      </c>
      <c r="CA327">
        <f ca="1">OFFSET(directions!$AO$41,$A327-CA$1,$B327-CA$2)</f>
        <v>7655</v>
      </c>
      <c r="CB327">
        <f ca="1">OFFSET(directions!$AO$41,$A327-CB$1,$B327-CB$2)</f>
        <v>6352</v>
      </c>
      <c r="CC327">
        <f ca="1">OFFSET(directions!$AO$41,$A327-CC$1,$B327-CC$2)</f>
        <v>7645</v>
      </c>
      <c r="CD327">
        <f ca="1">OFFSET(directions!$AO$41,$A327-CD$1,$B327-CD$2)</f>
        <v>6345</v>
      </c>
      <c r="CE327">
        <f ca="1">OFFSET(directions!$AO$41,$A327-CE$1,$B327-CE$2)</f>
        <v>7629</v>
      </c>
      <c r="CF327">
        <f ca="1">OFFSET(directions!$AO$41,$A327-CF$1,$B327-CF$2)</f>
        <v>7621</v>
      </c>
      <c r="CG327">
        <f ca="1">OFFSET(directions!$AO$41,$A327-CG$1,$B327-CG$2)</f>
        <v>7557</v>
      </c>
      <c r="CH327">
        <f ca="1">OFFSET(directions!$AO$41,$A327-CH$1,$B327-CH$2)</f>
        <v>7556</v>
      </c>
      <c r="CI327">
        <f ca="1">OFFSET(directions!$AO$41,$A327-CI$1,$B327-CI$2)</f>
        <v>5549</v>
      </c>
      <c r="CJ327">
        <f ca="1">OFFSET(directions!$AO$41,$A327-CJ$1,$B327-CJ$2)</f>
        <v>7544</v>
      </c>
      <c r="CK327">
        <f ca="1">OFFSET(directions!$AO$41,$A327-CK$1,$B327-CK$2)</f>
        <v>7538</v>
      </c>
      <c r="CL327">
        <f ca="1">OFFSET(directions!$AO$41,$A327-CL$1,$B327-CL$2)</f>
        <v>7533</v>
      </c>
      <c r="CM327">
        <f ca="1">OFFSET(directions!$AO$41,$A327-CM$1,$B327-CM$2)</f>
        <v>7523</v>
      </c>
      <c r="CN327">
        <f ca="1">OFFSET(directions!$AO$41,$A327-CN$1,$B327-CN$2)</f>
        <v>5451</v>
      </c>
      <c r="CO327">
        <f ca="1">OFFSET(directions!$AO$41,$A327-CO$1,$B327-CO$2)</f>
        <v>5851</v>
      </c>
      <c r="CP327">
        <f ca="1">OFFSET(directions!$AO$41,$A327-CP$1,$B327-CP$2)</f>
        <v>6251</v>
      </c>
      <c r="CQ327">
        <f ca="1">OFFSET(directions!$AO$41,$A327-CQ$1,$B327-CQ$2)</f>
        <v>7445</v>
      </c>
      <c r="CR327">
        <f ca="1">OFFSET(directions!$AO$41,$A327-CR$1,$B327-CR$2)</f>
        <v>5349</v>
      </c>
      <c r="CS327">
        <f ca="1">OFFSET(directions!$AO$41,$A327-CS$1,$B327-CS$2)</f>
        <v>6245</v>
      </c>
      <c r="CT327">
        <f ca="1">OFFSET(directions!$AO$41,$A327-CT$1,$B327-CT$2)</f>
        <v>5249</v>
      </c>
      <c r="CU327">
        <f ca="1">OFFSET(directions!$AO$41,$A327-CU$1,$B327-CU$2)</f>
        <v>5348</v>
      </c>
      <c r="CV327">
        <f ca="1">OFFSET(directions!$AO$41,$A327-CV$1,$B327-CV$2)</f>
        <v>7357</v>
      </c>
      <c r="CW327">
        <f ca="1">OFFSET(directions!$AO$41,$A327-CW$1,$B327-CW$2)</f>
        <v>7355</v>
      </c>
      <c r="CX327">
        <f ca="1">OFFSET(directions!$AO$41,$A327-CX$1,$B327-CX$2)</f>
        <v>7354</v>
      </c>
      <c r="CY327">
        <f ca="1">OFFSET(directions!$AO$41,$A327-CY$1,$B327-CY$2)</f>
        <v>7344</v>
      </c>
      <c r="CZ327">
        <f ca="1">OFFSET(directions!$AO$41,$A327-CZ$1,$B327-CZ$2)</f>
        <v>7340</v>
      </c>
      <c r="DA327">
        <f ca="1">OFFSET(directions!$AO$41,$A327-DA$1,$B327-DA$2)</f>
        <v>7338</v>
      </c>
      <c r="DB327">
        <f ca="1">OFFSET(directions!$AO$41,$A327-DB$1,$B327-DB$2)</f>
        <v>7332</v>
      </c>
      <c r="DC327">
        <f ca="1">OFFSET(directions!$AO$41,$A327-DC$1,$B327-DC$2)</f>
        <v>7323</v>
      </c>
      <c r="DD327">
        <f ca="1">OFFSET(directions!$AO$41,$A327-DD$1,$B327-DD$2)</f>
        <v>7259</v>
      </c>
      <c r="DE327">
        <f ca="1">OFFSET(directions!$AO$41,$A327-DE$1,$B327-DE$2)</f>
        <v>7257</v>
      </c>
      <c r="DF327">
        <f ca="1">OFFSET(directions!$AO$41,$A327-DF$1,$B327-DF$2)</f>
        <v>7255</v>
      </c>
      <c r="DG327">
        <f ca="1">OFFSET(directions!$AO$41,$A327-DG$1,$B327-DG$2)</f>
        <v>7253</v>
      </c>
      <c r="DH327">
        <f ca="1">OFFSET(directions!$AO$41,$A327-DH$1,$B327-DH$2)</f>
        <v>6148</v>
      </c>
      <c r="DI327">
        <f ca="1">OFFSET(directions!$AO$41,$A327-DI$1,$B327-DI$2)</f>
        <v>6147</v>
      </c>
      <c r="DJ327">
        <f ca="1">OFFSET(directions!$AO$41,$A327-DJ$1,$B327-DJ$2)</f>
        <v>6145</v>
      </c>
      <c r="DK327">
        <f ca="1">OFFSET(directions!$AO$41,$A327-DK$1,$B327-DK$2)</f>
        <v>5249</v>
      </c>
      <c r="DL327">
        <f ca="1">OFFSET(directions!$AO$41,$A327-DL$1,$B327-DL$2)</f>
        <v>7235</v>
      </c>
      <c r="DM327">
        <f ca="1">OFFSET(directions!$AO$41,$A327-DM$1,$B327-DM$2)</f>
        <v>7225</v>
      </c>
      <c r="DN327">
        <f ca="1">OFFSET(directions!$AO$41,$A327-DN$1,$B327-DN$2)</f>
        <v>6137</v>
      </c>
      <c r="DO327">
        <f ca="1">OFFSET(directions!$AO$41,$A327-DO$1,$B327-DO$2)</f>
        <v>7219</v>
      </c>
      <c r="DP327">
        <f ca="1">OFFSET(directions!$AO$41,$A327-DP$1,$B327-DP$2)</f>
        <v>7158</v>
      </c>
      <c r="DQ327">
        <f ca="1">OFFSET(directions!$AO$41,$A327-DQ$1,$B327-DQ$2)</f>
        <v>5751</v>
      </c>
      <c r="DR327">
        <f ca="1">OFFSET(directions!$AO$41,$A327-DR$1,$B327-DR$2)</f>
        <v>5150</v>
      </c>
      <c r="DS327">
        <f ca="1">OFFSET(directions!$AO$41,$A327-DS$1,$B327-DS$2)</f>
        <v>5748</v>
      </c>
      <c r="DT327">
        <f ca="1">OFFSET(directions!$AO$41,$A327-DT$1,$B327-DT$2)</f>
        <v>7142</v>
      </c>
      <c r="DU327">
        <f ca="1">OFFSET(directions!$AO$41,$A327-DU$1,$B327-DU$2)</f>
        <v>5745</v>
      </c>
      <c r="DV327">
        <f ca="1">OFFSET(directions!$AO$41,$A327-DV$1,$B327-DV$2)</f>
        <v>7134</v>
      </c>
      <c r="DW327">
        <f ca="1">OFFSET(directions!$AO$41,$A327-DW$1,$B327-DW$2)</f>
        <v>5744</v>
      </c>
      <c r="DX327">
        <f ca="1">OFFSET(directions!$AO$41,$A327-DX$1,$B327-DX$2)</f>
        <v>7131</v>
      </c>
      <c r="DY327">
        <f ca="1">OFFSET(directions!$AO$41,$A327-DY$1,$B327-DY$2)</f>
        <v>7127</v>
      </c>
      <c r="DZ327">
        <f ca="1">OFFSET(directions!$AO$41,$A327-DZ$1,$B327-DZ$2)</f>
        <v>7119</v>
      </c>
      <c r="EA327">
        <f ca="1">OFFSET(directions!$AO$41,$A327-EA$1,$B327-EA$2)</f>
        <v>7057</v>
      </c>
      <c r="EB327">
        <f ca="1">OFFSET(directions!$AO$41,$A327-EB$1,$B327-EB$2)</f>
        <v>5551</v>
      </c>
      <c r="EC327">
        <f ca="1">OFFSET(directions!$AO$41,$A327-EC$1,$B327-EC$2)</f>
        <v>7053</v>
      </c>
      <c r="ED327">
        <f ca="1">OFFSET(directions!$AO$41,$A327-ED$1,$B327-ED$2)</f>
        <v>7047</v>
      </c>
      <c r="EE327">
        <f ca="1">OFFSET(directions!$AO$41,$A327-EE$1,$B327-EE$2)</f>
        <v>6047</v>
      </c>
      <c r="EF327">
        <f ca="1">OFFSET(directions!$AO$41,$A327-EF$1,$B327-EF$2)</f>
        <v>5546</v>
      </c>
      <c r="EG327">
        <f ca="1">OFFSET(directions!$AO$41,$A327-EG$1,$B327-EG$2)</f>
        <v>5149</v>
      </c>
      <c r="EH327">
        <f ca="1">OFFSET(directions!$AO$41,$A327-EH$1,$B327-EH$2)</f>
        <v>7029</v>
      </c>
      <c r="EI327">
        <f ca="1">OFFSET(directions!$AO$41,$A327-EI$1,$B327-EI$2)</f>
        <v>7023</v>
      </c>
      <c r="EJ327">
        <f ca="1">OFFSET(directions!$AO$41,$A327-EJ$1,$B327-EJ$2)</f>
        <v>5247</v>
      </c>
      <c r="EK327">
        <f ca="1">OFFSET(directions!$AO$41,$A327-EK$1,$B327-EK$2)</f>
        <v>6959</v>
      </c>
      <c r="EL327">
        <f ca="1">OFFSET(directions!$AO$41,$A327-EL$1,$B327-EL$2)</f>
        <v>6958</v>
      </c>
      <c r="EM327">
        <f ca="1">OFFSET(directions!$AO$41,$A327-EM$1,$B327-EM$2)</f>
        <v>6956</v>
      </c>
      <c r="EN327">
        <f ca="1">OFFSET(directions!$AO$41,$A327-EN$1,$B327-EN$2)</f>
        <v>6952</v>
      </c>
      <c r="EO327">
        <f ca="1">OFFSET(directions!$AO$41,$A327-EO$1,$B327-EO$2)</f>
        <v>5150</v>
      </c>
      <c r="EP327">
        <f ca="1">OFFSET(directions!$AO$41,$A327-EP$1,$B327-EP$2)</f>
        <v>6948</v>
      </c>
      <c r="EQ327">
        <f ca="1">OFFSET(directions!$AO$41,$A327-EQ$1,$B327-EQ$2)</f>
        <v>6946</v>
      </c>
      <c r="ER327">
        <f ca="1">OFFSET(directions!$AO$41,$A327-ER$1,$B327-ER$2)</f>
        <v>6944</v>
      </c>
      <c r="ES327">
        <f ca="1">OFFSET(directions!$AO$41,$A327-ES$1,$B327-ES$2)</f>
        <v>6942</v>
      </c>
      <c r="ET327">
        <f ca="1">OFFSET(directions!$AO$41,$A327-ET$1,$B327-ET$2)</f>
        <v>6932</v>
      </c>
      <c r="EU327">
        <f ca="1">OFFSET(directions!$AO$41,$A327-EU$1,$B327-EU$2)</f>
        <v>6929</v>
      </c>
      <c r="EV327">
        <f ca="1">OFFSET(directions!$AO$41,$A327-EV$1,$B327-EV$2)</f>
        <v>6925</v>
      </c>
      <c r="EW327">
        <f ca="1">OFFSET(directions!$AO$41,$A327-EW$1,$B327-EW$2)</f>
        <v>6923</v>
      </c>
      <c r="EX327">
        <f ca="1">OFFSET(directions!$AO$41,$A327-EX$1,$B327-EX$2)</f>
        <v>6922</v>
      </c>
      <c r="EY327">
        <f ca="1">OFFSET(directions!$AO$41,$A327-EY$1,$B327-EY$2)</f>
        <v>5954</v>
      </c>
      <c r="EZ327">
        <f ca="1">OFFSET(directions!$AO$41,$A327-EZ$1,$B327-EZ$2)</f>
        <v>5951</v>
      </c>
      <c r="FA327">
        <f ca="1">OFFSET(directions!$AO$41,$A327-FA$1,$B327-FA$2)</f>
        <v>6845</v>
      </c>
      <c r="FB327">
        <f ca="1">OFFSET(directions!$AO$41,$A327-FB$1,$B327-FB$2)</f>
        <v>5349</v>
      </c>
      <c r="FC327">
        <f ca="1">OFFSET(directions!$AO$41,$A327-FC$1,$B327-FC$2)</f>
        <v>5249</v>
      </c>
      <c r="FD327">
        <f ca="1">OFFSET(directions!$AO$41,$A327-FD$1,$B327-FD$2)</f>
        <v>6839</v>
      </c>
      <c r="FE327">
        <f ca="1">OFFSET(directions!$AO$41,$A327-FE$1,$B327-FE$2)</f>
        <v>5943</v>
      </c>
      <c r="FF327">
        <f ca="1">OFFSET(directions!$AO$41,$A327-FF$1,$B327-FF$2)</f>
        <v>6831</v>
      </c>
      <c r="FG327">
        <f ca="1">OFFSET(directions!$AO$41,$A327-FG$1,$B327-FG$2)</f>
        <v>5346</v>
      </c>
      <c r="FH327">
        <f ca="1">OFFSET(directions!$AO$41,$A327-FH$1,$B327-FH$2)</f>
        <v>6825</v>
      </c>
      <c r="FI327">
        <f ca="1">OFFSET(directions!$AO$41,$A327-FI$1,$B327-FI$2)</f>
        <v>5937</v>
      </c>
      <c r="FJ327">
        <f ca="1">OFFSET(directions!$AO$41,$A327-FJ$1,$B327-FJ$2)</f>
        <v>5247</v>
      </c>
      <c r="FK327">
        <f ca="1">OFFSET(directions!$AO$41,$A327-FK$1,$B327-FK$2)</f>
        <v>5936</v>
      </c>
      <c r="FL327">
        <f ca="1">OFFSET(directions!$AO$41,$A327-FL$1,$B327-FL$2)</f>
        <v>6751</v>
      </c>
      <c r="FM327">
        <f ca="1">OFFSET(directions!$AO$41,$A327-FM$1,$B327-FM$2)</f>
        <v>6747</v>
      </c>
      <c r="FN327">
        <f ca="1">OFFSET(directions!$AO$41,$A327-FN$1,$B327-FN$2)</f>
        <v>6746</v>
      </c>
      <c r="FO327">
        <f ca="1">OFFSET(directions!$AO$41,$A327-FO$1,$B327-FO$2)</f>
        <v>6742</v>
      </c>
      <c r="FP327">
        <f ca="1">OFFSET(directions!$AO$41,$A327-FP$1,$B327-FP$2)</f>
        <v>6736</v>
      </c>
      <c r="FQ327">
        <f ca="1">OFFSET(directions!$AO$41,$A327-FQ$1,$B327-FQ$2)</f>
        <v>6728</v>
      </c>
      <c r="FR327">
        <f ca="1">OFFSET(directions!$AO$41,$A327-FR$1,$B327-FR$2)</f>
        <v>6723</v>
      </c>
      <c r="FS327">
        <f ca="1">OFFSET(directions!$AO$41,$A327-FS$1,$B327-FS$2)</f>
        <v>6721</v>
      </c>
      <c r="FT327">
        <f ca="1">OFFSET(directions!$AO$41,$A327-FT$1,$B327-FT$2)</f>
        <v>6719</v>
      </c>
      <c r="FU327">
        <f ca="1">OFFSET(directions!$AO$41,$A327-FU$1,$B327-FU$2)</f>
        <v>6659</v>
      </c>
      <c r="FV327">
        <f ca="1">OFFSET(directions!$AO$41,$A327-FV$1,$B327-FV$2)</f>
        <v>5851</v>
      </c>
      <c r="FW327">
        <f ca="1">OFFSET(directions!$AO$41,$A327-FW$1,$B327-FW$2)</f>
        <v>6649</v>
      </c>
      <c r="FX327">
        <f ca="1">OFFSET(directions!$AO$41,$A327-FX$1,$B327-FX$2)</f>
        <v>5449</v>
      </c>
      <c r="FY327">
        <f ca="1">OFFSET(directions!$AO$41,$A327-FY$1,$B327-FY$2)</f>
        <v>5847</v>
      </c>
      <c r="FZ327">
        <f ca="1">OFFSET(directions!$AO$41,$A327-FZ$1,$B327-FZ$2)</f>
        <v>5249</v>
      </c>
      <c r="GA327">
        <f ca="1">OFFSET(directions!$AO$41,$A327-GA$1,$B327-GA$2)</f>
        <v>6637</v>
      </c>
      <c r="GB327">
        <f ca="1">OFFSET(directions!$AO$41,$A327-GB$1,$B327-GB$2)</f>
        <v>5843</v>
      </c>
      <c r="GC327">
        <f ca="1">OFFSET(directions!$AO$41,$A327-GC$1,$B327-GC$2)</f>
        <v>6633</v>
      </c>
      <c r="GD327">
        <f ca="1">OFFSET(directions!$AO$41,$A327-GD$1,$B327-GD$2)</f>
        <v>5247</v>
      </c>
      <c r="GE327">
        <f ca="1">OFFSET(directions!$AO$41,$A327-GE$1,$B327-GE$2)</f>
        <v>6625</v>
      </c>
      <c r="GF327">
        <f ca="1">OFFSET(directions!$AO$41,$A327-GF$1,$B327-GF$2)</f>
        <v>5837</v>
      </c>
      <c r="GG327">
        <f ca="1">OFFSET(directions!$AO$41,$A327-GG$1,$B327-GG$2)</f>
        <v>5549</v>
      </c>
      <c r="GH327">
        <f ca="1">OFFSET(directions!$AO$41,$A327-GH$1,$B327-GH$2)</f>
        <v>5548</v>
      </c>
      <c r="GI327">
        <f ca="1">OFFSET(directions!$AO$41,$A327-GI$1,$B327-GI$2)</f>
        <v>6542</v>
      </c>
      <c r="GJ327">
        <f ca="1">OFFSET(directions!$AO$41,$A327-GJ$1,$B327-GJ$2)</f>
        <v>5348</v>
      </c>
      <c r="GK327">
        <f ca="1">OFFSET(directions!$AO$41,$A327-GK$1,$B327-GK$2)</f>
        <v>5149</v>
      </c>
      <c r="GL327">
        <f ca="1">OFFSET(directions!$AO$41,$A327-GL$1,$B327-GL$2)</f>
        <v>5543</v>
      </c>
      <c r="GM327">
        <f ca="1">OFFSET(directions!$AO$41,$A327-GM$1,$B327-GM$2)</f>
        <v>6528</v>
      </c>
      <c r="GN327">
        <f ca="1">OFFSET(directions!$AO$41,$A327-GN$1,$B327-GN$2)</f>
        <v>5345</v>
      </c>
      <c r="GO327">
        <f ca="1">OFFSET(directions!$AO$41,$A327-GO$1,$B327-GO$2)</f>
        <v>5753</v>
      </c>
      <c r="GP327">
        <f ca="1">OFFSET(directions!$AO$41,$A327-GP$1,$B327-GP$2)</f>
        <v>5752</v>
      </c>
      <c r="GQ327">
        <f ca="1">OFFSET(directions!$AO$41,$A327-GQ$1,$B327-GQ$2)</f>
        <v>5749</v>
      </c>
      <c r="GR327">
        <f ca="1">OFFSET(directions!$AO$41,$A327-GR$1,$B327-GR$2)</f>
        <v>6445</v>
      </c>
      <c r="GS327">
        <f ca="1">OFFSET(directions!$AO$41,$A327-GS$1,$B327-GS$2)</f>
        <v>6437</v>
      </c>
      <c r="GT327">
        <f ca="1">OFFSET(directions!$AO$41,$A327-GT$1,$B327-GT$2)</f>
        <v>5742</v>
      </c>
      <c r="GU327">
        <f ca="1">OFFSET(directions!$AO$41,$A327-GU$1,$B327-GU$2)</f>
        <v>5741</v>
      </c>
      <c r="GV327">
        <f ca="1">OFFSET(directions!$AO$41,$A327-GV$1,$B327-GV$2)</f>
        <v>6419</v>
      </c>
      <c r="GW327">
        <f ca="1">OFFSET(directions!$AO$41,$A327-GW$1,$B327-GW$2)</f>
        <v>6358</v>
      </c>
      <c r="GX327">
        <f ca="1">OFFSET(directions!$AO$41,$A327-GX$1,$B327-GX$2)</f>
        <v>6356</v>
      </c>
      <c r="GY327">
        <f ca="1">OFFSET(directions!$AO$41,$A327-GY$1,$B327-GY$2)</f>
        <v>5150</v>
      </c>
      <c r="GZ327">
        <f ca="1">OFFSET(directions!$AO$41,$A327-GZ$1,$B327-GZ$2)</f>
        <v>6347</v>
      </c>
      <c r="HA327">
        <f ca="1">OFFSET(directions!$AO$41,$A327-HA$1,$B327-HA$2)</f>
        <v>6346</v>
      </c>
      <c r="HB327">
        <f ca="1">OFFSET(directions!$AO$41,$A327-HB$1,$B327-HB$2)</f>
        <v>6340</v>
      </c>
      <c r="HC327">
        <f ca="1">OFFSET(directions!$AO$41,$A327-HC$1,$B327-HC$2)</f>
        <v>5149</v>
      </c>
      <c r="HD327">
        <f ca="1">OFFSET(directions!$AO$41,$A327-HD$1,$B327-HD$2)</f>
        <v>6322</v>
      </c>
      <c r="HE327">
        <f ca="1">OFFSET(directions!$AO$41,$A327-HE$1,$B327-HE$2)</f>
        <v>5352</v>
      </c>
      <c r="HF327">
        <f ca="1">OFFSET(directions!$AO$41,$A327-HF$1,$B327-HF$2)</f>
        <v>5251</v>
      </c>
      <c r="HG327">
        <f ca="1">OFFSET(directions!$AO$41,$A327-HG$1,$B327-HG$2)</f>
        <v>6251</v>
      </c>
      <c r="HH327">
        <f ca="1">OFFSET(directions!$AO$41,$A327-HH$1,$B327-HH$2)</f>
        <v>5150</v>
      </c>
      <c r="HI327">
        <f ca="1">OFFSET(directions!$AO$41,$A327-HI$1,$B327-HI$2)</f>
        <v>5249</v>
      </c>
      <c r="HJ327">
        <f ca="1">OFFSET(directions!$AO$41,$A327-HJ$1,$B327-HJ$2)</f>
        <v>6237</v>
      </c>
      <c r="HK327">
        <f ca="1">OFFSET(directions!$AO$41,$A327-HK$1,$B327-HK$2)</f>
        <v>5643</v>
      </c>
      <c r="HL327">
        <f ca="1">OFFSET(directions!$AO$41,$A327-HL$1,$B327-HL$2)</f>
        <v>6233</v>
      </c>
      <c r="HM327">
        <f ca="1">OFFSET(directions!$AO$41,$A327-HM$1,$B327-HM$2)</f>
        <v>5443</v>
      </c>
      <c r="HN327">
        <f ca="1">OFFSET(directions!$AO$41,$A327-HN$1,$B327-HN$2)</f>
        <v>5343</v>
      </c>
      <c r="HO327">
        <f ca="1">OFFSET(directions!$AO$41,$A327-HO$1,$B327-HO$2)</f>
        <v>6152</v>
      </c>
      <c r="HP327">
        <f ca="1">OFFSET(directions!$AO$41,$A327-HP$1,$B327-HP$2)</f>
        <v>6141</v>
      </c>
      <c r="HQ327">
        <f ca="1">OFFSET(directions!$AO$41,$A327-HQ$1,$B327-HQ$2)</f>
        <v>5149</v>
      </c>
      <c r="HR327">
        <f ca="1">OFFSET(directions!$AO$41,$A327-HR$1,$B327-HR$2)</f>
        <v>6138</v>
      </c>
      <c r="HS327">
        <f ca="1">OFFSET(directions!$AO$41,$A327-HS$1,$B327-HS$2)</f>
        <v>6137</v>
      </c>
      <c r="HT327">
        <f ca="1">OFFSET(directions!$AO$41,$A327-HT$1,$B327-HT$2)</f>
        <v>6132</v>
      </c>
      <c r="HU327">
        <f ca="1">OFFSET(directions!$AO$41,$A327-HU$1,$B327-HU$2)</f>
        <v>6130</v>
      </c>
      <c r="HV327">
        <f ca="1">OFFSET(directions!$AO$41,$A327-HV$1,$B327-HV$2)</f>
        <v>6126</v>
      </c>
      <c r="HW327">
        <f ca="1">OFFSET(directions!$AO$41,$A327-HW$1,$B327-HW$2)</f>
        <v>6125</v>
      </c>
      <c r="HX327">
        <f ca="1">OFFSET(directions!$AO$41,$A327-HX$1,$B327-HX$2)</f>
        <v>6123</v>
      </c>
      <c r="HY327">
        <f ca="1">OFFSET(directions!$AO$41,$A327-HY$1,$B327-HY$2)</f>
        <v>5552</v>
      </c>
      <c r="HZ327">
        <f ca="1">OFFSET(directions!$AO$41,$A327-HZ$1,$B327-HZ$2)</f>
        <v>6053</v>
      </c>
      <c r="IA327">
        <f ca="1">OFFSET(directions!$AO$41,$A327-IA$1,$B327-IA$2)</f>
        <v>6051</v>
      </c>
      <c r="IB327">
        <f ca="1">OFFSET(directions!$AO$41,$A327-IB$1,$B327-IB$2)</f>
        <v>5549</v>
      </c>
      <c r="IC327">
        <f ca="1">OFFSET(directions!$AO$41,$A327-IC$1,$B327-IC$2)</f>
        <v>5546</v>
      </c>
      <c r="ID327">
        <f ca="1">OFFSET(directions!$AO$41,$A327-ID$1,$B327-ID$2)</f>
        <v>5149</v>
      </c>
      <c r="IE327">
        <f ca="1">OFFSET(directions!$AO$41,$A327-IE$1,$B327-IE$2)</f>
        <v>5544</v>
      </c>
      <c r="IF327">
        <f ca="1">OFFSET(directions!$AO$41,$A327-IF$1,$B327-IF$2)</f>
        <v>6031</v>
      </c>
      <c r="IG327">
        <f ca="1">OFFSET(directions!$AO$41,$A327-IG$1,$B327-IG$2)</f>
        <v>6027</v>
      </c>
      <c r="IH327">
        <f ca="1">OFFSET(directions!$AO$41,$A327-IH$1,$B327-IH$2)</f>
        <v>5538</v>
      </c>
      <c r="II327">
        <f ca="1">OFFSET(directions!$AO$41,$A327-II$1,$B327-II$2)</f>
        <v>6023</v>
      </c>
      <c r="IJ327">
        <f ca="1">OFFSET(directions!$AO$41,$A327-IJ$1,$B327-IJ$2)</f>
        <v>6021</v>
      </c>
      <c r="IK327">
        <f ca="1">OFFSET(directions!$AO$41,$A327-IK$1,$B327-IK$2)</f>
        <v>5958</v>
      </c>
      <c r="IL327">
        <f ca="1">OFFSET(directions!$AO$41,$A327-IL$1,$B327-IL$2)</f>
        <v>5351</v>
      </c>
      <c r="IM327">
        <f ca="1">OFFSET(directions!$AO$41,$A327-IM$1,$B327-IM$2)</f>
        <v>5949</v>
      </c>
      <c r="IN327">
        <f ca="1">OFFSET(directions!$AO$41,$A327-IN$1,$B327-IN$2)</f>
        <v>5349</v>
      </c>
      <c r="IO327">
        <f ca="1">OFFSET(directions!$AO$41,$A327-IO$1,$B327-IO$2)</f>
        <v>5945</v>
      </c>
      <c r="IP327">
        <f ca="1">OFFSET(directions!$AO$41,$A327-IP$1,$B327-IP$2)</f>
        <v>5937</v>
      </c>
      <c r="IQ327">
        <f ca="1">OFFSET(directions!$AO$41,$A327-IQ$1,$B327-IQ$2)</f>
        <v>5936</v>
      </c>
      <c r="IR327">
        <f ca="1">OFFSET(directions!$AO$41,$A327-IR$1,$B327-IR$2)</f>
        <v>5934</v>
      </c>
      <c r="IS327">
        <f ca="1">OFFSET(directions!$AO$41,$A327-IS$1,$B327-IS$2)</f>
        <v>5924</v>
      </c>
      <c r="IT327">
        <f ca="1">OFFSET(directions!$AO$41,$A327-IT$1,$B327-IT$2)</f>
        <v>5922</v>
      </c>
      <c r="IU327">
        <f ca="1">OFFSET(directions!$AO$41,$A327-IU$1,$B327-IU$2)</f>
        <v>5859</v>
      </c>
      <c r="IV327">
        <f ca="1">OFFSET(directions!$AO$41,$A327-IV$1,$B327-IV$2)</f>
        <v>5151</v>
      </c>
      <c r="IW327">
        <f ca="1">OFFSET(directions!$AO$41,$A327-IW$1,$B327-IW$2)</f>
        <v>5449</v>
      </c>
      <c r="IX327">
        <f ca="1">OFFSET(directions!$AO$41,$A327-IX$1,$B327-IX$2)</f>
        <v>5835</v>
      </c>
      <c r="IY327">
        <f ca="1">OFFSET(directions!$AO$41,$A327-IY$1,$B327-IY$2)</f>
        <v>5833</v>
      </c>
      <c r="IZ327">
        <f ca="1">OFFSET(directions!$AO$41,$A327-IZ$1,$B327-IZ$2)</f>
        <v>5147</v>
      </c>
      <c r="JA327">
        <f ca="1">OFFSET(directions!$AO$41,$A327-JA$1,$B327-JA$2)</f>
        <v>5821</v>
      </c>
      <c r="JB327">
        <f ca="1">OFFSET(directions!$AO$41,$A327-JB$1,$B327-JB$2)</f>
        <v>5758</v>
      </c>
      <c r="JC327">
        <f ca="1">OFFSET(directions!$AO$41,$A327-JC$1,$B327-JC$2)</f>
        <v>5751</v>
      </c>
      <c r="JD327">
        <f ca="1">OFFSET(directions!$AO$41,$A327-JD$1,$B327-JD$2)</f>
        <v>5737</v>
      </c>
      <c r="JE327">
        <f ca="1">OFFSET(directions!$AO$41,$A327-JE$1,$B327-JE$2)</f>
        <v>5735</v>
      </c>
      <c r="JF327">
        <f ca="1">OFFSET(directions!$AO$41,$A327-JF$1,$B327-JF$2)</f>
        <v>5728</v>
      </c>
      <c r="JG327">
        <f ca="1">OFFSET(directions!$AO$41,$A327-JG$1,$B327-JG$2)</f>
        <v>5351</v>
      </c>
      <c r="JH327">
        <f ca="1">OFFSET(directions!$AO$41,$A327-JH$1,$B327-JH$2)</f>
        <v>5349</v>
      </c>
      <c r="JI327">
        <f ca="1">OFFSET(directions!$AO$41,$A327-JI$1,$B327-JI$2)</f>
        <v>5249</v>
      </c>
      <c r="JJ327">
        <f ca="1">OFFSET(directions!$AO$41,$A327-JJ$1,$B327-JJ$2)</f>
        <v>5148</v>
      </c>
      <c r="JK327">
        <f ca="1">OFFSET(directions!$AO$41,$A327-JK$1,$B327-JK$2)</f>
        <v>5342</v>
      </c>
      <c r="JL327">
        <f ca="1">OFFSET(directions!$AO$41,$A327-JL$1,$B327-JL$2)</f>
        <v>5633</v>
      </c>
      <c r="JM327">
        <f ca="1">OFFSET(directions!$AO$41,$A327-JM$1,$B327-JM$2)</f>
        <v>5146</v>
      </c>
      <c r="JN327">
        <f ca="1">OFFSET(directions!$AO$41,$A327-JN$1,$B327-JN$2)</f>
        <v>5621</v>
      </c>
      <c r="JO327">
        <f ca="1">OFFSET(directions!$AO$41,$A327-JO$1,$B327-JO$2)</f>
        <v>5559</v>
      </c>
      <c r="JP327">
        <f ca="1">OFFSET(directions!$AO$41,$A327-JP$1,$B327-JP$2)</f>
        <v>5556</v>
      </c>
      <c r="JQ327">
        <f ca="1">OFFSET(directions!$AO$41,$A327-JQ$1,$B327-JQ$2)</f>
        <v>5150</v>
      </c>
      <c r="JR327">
        <f ca="1">OFFSET(directions!$AO$41,$A327-JR$1,$B327-JR$2)</f>
        <v>5548</v>
      </c>
      <c r="JS327">
        <f ca="1">OFFSET(directions!$AO$41,$A327-JS$1,$B327-JS$2)</f>
        <v>5544</v>
      </c>
      <c r="JT327">
        <f ca="1">OFFSET(directions!$AO$41,$A327-JT$1,$B327-JT$2)</f>
        <v>5543</v>
      </c>
      <c r="JU327">
        <f ca="1">OFFSET(directions!$AO$41,$A327-JU$1,$B327-JU$2)</f>
        <v>5541</v>
      </c>
      <c r="JV327">
        <f ca="1">OFFSET(directions!$AO$41,$A327-JV$1,$B327-JV$2)</f>
        <v>5539</v>
      </c>
      <c r="JW327">
        <f ca="1">OFFSET(directions!$AO$41,$A327-JW$1,$B327-JW$2)</f>
        <v>5532</v>
      </c>
      <c r="JX327">
        <f ca="1">OFFSET(directions!$AO$41,$A327-JX$1,$B327-JX$2)</f>
        <v>5531</v>
      </c>
      <c r="JY327">
        <f ca="1">OFFSET(directions!$AO$41,$A327-JY$1,$B327-JY$2)</f>
        <v>5527</v>
      </c>
      <c r="JZ327">
        <f ca="1">OFFSET(directions!$AO$41,$A327-JZ$1,$B327-JZ$2)</f>
        <v>5145</v>
      </c>
      <c r="KA327">
        <f ca="1">OFFSET(directions!$AO$41,$A327-KA$1,$B327-KA$2)</f>
        <v>5522</v>
      </c>
      <c r="KB327">
        <f ca="1">OFFSET(directions!$AO$41,$A327-KB$1,$B327-KB$2)</f>
        <v>5459</v>
      </c>
      <c r="KC327">
        <f ca="1">OFFSET(directions!$AO$41,$A327-KC$1,$B327-KC$2)</f>
        <v>5151</v>
      </c>
      <c r="KD327">
        <f ca="1">OFFSET(directions!$AO$41,$A327-KD$1,$B327-KD$2)</f>
        <v>5453</v>
      </c>
      <c r="KE327">
        <f ca="1">OFFSET(directions!$AO$41,$A327-KE$1,$B327-KE$2)</f>
        <v>5449</v>
      </c>
      <c r="KF327">
        <f ca="1">OFFSET(directions!$AO$41,$A327-KF$1,$B327-KF$2)</f>
        <v>5447</v>
      </c>
      <c r="KG327">
        <f ca="1">OFFSET(directions!$AO$41,$A327-KG$1,$B327-KG$2)</f>
        <v>5147</v>
      </c>
      <c r="KH327">
        <f ca="1">OFFSET(directions!$AO$41,$A327-KH$1,$B327-KH$2)</f>
        <v>5427</v>
      </c>
      <c r="KI327">
        <f ca="1">OFFSET(directions!$AO$41,$A327-KI$1,$B327-KI$2)</f>
        <v>5144</v>
      </c>
      <c r="KJ327">
        <f ca="1">OFFSET(directions!$AO$41,$A327-KJ$1,$B327-KJ$2)</f>
        <v>5357</v>
      </c>
      <c r="KK327">
        <f ca="1">OFFSET(directions!$AO$41,$A327-KK$1,$B327-KK$2)</f>
        <v>5355</v>
      </c>
      <c r="KL327">
        <f ca="1">OFFSET(directions!$AO$41,$A327-KL$1,$B327-KL$2)</f>
        <v>5349</v>
      </c>
      <c r="KM327">
        <f ca="1">OFFSET(directions!$AO$41,$A327-KM$1,$B327-KM$2)</f>
        <v>5343</v>
      </c>
      <c r="KN327">
        <f ca="1">OFFSET(directions!$AO$41,$A327-KN$1,$B327-KN$2)</f>
        <v>5342</v>
      </c>
      <c r="KO327">
        <f ca="1">OFFSET(directions!$AO$41,$A327-KO$1,$B327-KO$2)</f>
        <v>5147</v>
      </c>
      <c r="KP327">
        <f ca="1">OFFSET(directions!$AO$41,$A327-KP$1,$B327-KP$2)</f>
        <v>5339</v>
      </c>
      <c r="KQ327">
        <f ca="1">OFFSET(directions!$AO$41,$A327-KQ$1,$B327-KQ$2)</f>
        <v>5336</v>
      </c>
      <c r="KR327">
        <f ca="1">OFFSET(directions!$AO$41,$A327-KR$1,$B327-KR$2)</f>
        <v>5142</v>
      </c>
      <c r="KS327">
        <f ca="1">OFFSET(directions!$AO$41,$A327-KS$1,$B327-KS$2)</f>
        <v>5319</v>
      </c>
      <c r="KT327">
        <f ca="1">OFFSET(directions!$AO$41,$A327-KT$1,$B327-KT$2)</f>
        <v>5253</v>
      </c>
      <c r="KU327">
        <f ca="1">OFFSET(directions!$AO$41,$A327-KU$1,$B327-KU$2)</f>
        <v>5151</v>
      </c>
      <c r="KV327">
        <f ca="1">OFFSET(directions!$AO$41,$A327-KV$1,$B327-KV$2)</f>
        <v>5150</v>
      </c>
      <c r="KW327">
        <f ca="1">OFFSET(directions!$AO$41,$A327-KW$1,$B327-KW$2)</f>
        <v>5148</v>
      </c>
      <c r="KX327">
        <f ca="1">OFFSET(directions!$AO$41,$A327-KX$1,$B327-KX$2)</f>
        <v>5147</v>
      </c>
      <c r="KY327">
        <f ca="1">OFFSET(directions!$AO$41,$A327-KY$1,$B327-KY$2)</f>
        <v>5241</v>
      </c>
      <c r="KZ327">
        <f ca="1">OFFSET(directions!$AO$41,$A327-KZ$1,$B327-KZ$2)</f>
        <v>5144</v>
      </c>
      <c r="LA327">
        <f ca="1">OFFSET(directions!$AO$41,$A327-LA$1,$B327-LA$2)</f>
        <v>5143</v>
      </c>
      <c r="LB327">
        <f ca="1">OFFSET(directions!$AO$41,$A327-LB$1,$B327-LB$2)</f>
        <v>5235</v>
      </c>
      <c r="LC327">
        <f ca="1">OFFSET(directions!$AO$41,$A327-LC$1,$B327-LC$2)</f>
        <v>5135</v>
      </c>
      <c r="LD327">
        <f ca="1">OFFSET(directions!$AO$41,$A327-LD$1,$B327-LD$2)</f>
        <v>5152</v>
      </c>
      <c r="LE327">
        <f ca="1">OFFSET(directions!$AO$41,$A327-LE$1,$B327-LE$2)</f>
        <v>5151</v>
      </c>
      <c r="LF327">
        <f ca="1">OFFSET(directions!$AO$41,$A327-LF$1,$B327-LF$2)</f>
        <v>5149</v>
      </c>
      <c r="LG327">
        <f ca="1">OFFSET(directions!$AO$41,$A327-LG$1,$B327-LG$2)</f>
        <v>5146</v>
      </c>
      <c r="LH327">
        <f ca="1">OFFSET(directions!$AO$41,$A327-LH$1,$B327-LH$2)</f>
        <v>5144</v>
      </c>
      <c r="LI327">
        <f ca="1">OFFSET(directions!$AO$41,$A327-LI$1,$B327-LI$2)</f>
        <v>5130</v>
      </c>
      <c r="LJ327">
        <f ca="1">OFFSET(directions!$AO$41,$A327-LJ$1,$B327-LJ$2)</f>
        <v>5127</v>
      </c>
      <c r="LK327">
        <f ca="1">OFFSET(directions!$AO$41,$A327-LK$1,$B327-LK$2)</f>
        <v>5125</v>
      </c>
      <c r="LL327">
        <f ca="1">OFFSET(directions!$AO$41,$A327-LL$1,$B327-LL$2)</f>
        <v>5051</v>
      </c>
      <c r="LM327">
        <f ca="1">OFFSET(directions!$AO$41,$A327-LM$1,$B327-LM$2)</f>
        <v>5051</v>
      </c>
      <c r="LN327">
        <f ca="1">OFFSET(directions!$AO$41,$A327-LN$1,$B327-LN$2)</f>
        <v>0</v>
      </c>
      <c r="LO327">
        <f ca="1">OFFSET(directions!$AO$41,$A327-LO$1,$B327-LO$2)</f>
        <v>5049</v>
      </c>
      <c r="LP327">
        <f ca="1">OFFSET(directions!$AO$41,$A327-LP$1,$B327-LP$2)</f>
        <v>5049</v>
      </c>
      <c r="LQ327">
        <f ca="1">OFFSET(directions!$AO$41,$A327-LQ$1,$B327-LQ$2)</f>
        <v>5049</v>
      </c>
      <c r="LR327">
        <f ca="1">OFFSET(directions!$AO$41,$A327-LR$1,$B327-LR$2)</f>
        <v>5049</v>
      </c>
      <c r="LS327">
        <f ca="1">OFFSET(directions!$AO$41,$A327-LS$1,$B327-LS$2)</f>
        <v>5049</v>
      </c>
      <c r="LT327">
        <f ca="1">OFFSET(directions!$AO$41,$A327-LT$1,$B327-LT$2)</f>
        <v>5049</v>
      </c>
      <c r="LU327">
        <f ca="1">OFFSET(directions!$AO$41,$A327-LU$1,$B327-LU$2)</f>
        <v>5049</v>
      </c>
      <c r="LV327">
        <f ca="1">OFFSET(directions!$AO$41,$A327-LV$1,$B327-LV$2)</f>
        <v>5049</v>
      </c>
      <c r="LW327">
        <f ca="1">OFFSET(directions!$AO$41,$A327-LW$1,$B327-LW$2)</f>
        <v>5049</v>
      </c>
      <c r="LX327">
        <f ca="1">OFFSET(directions!$AO$41,$A327-LX$1,$B327-LX$2)</f>
        <v>4959</v>
      </c>
      <c r="LY327">
        <f ca="1">OFFSET(directions!$AO$41,$A327-LY$1,$B327-LY$2)</f>
        <v>4954</v>
      </c>
      <c r="LZ327">
        <f ca="1">OFFSET(directions!$AO$41,$A327-LZ$1,$B327-LZ$2)</f>
        <v>4951</v>
      </c>
      <c r="MA327">
        <f ca="1">OFFSET(directions!$AO$41,$A327-MA$1,$B327-MA$2)</f>
        <v>4949</v>
      </c>
      <c r="MB327">
        <f ca="1">OFFSET(directions!$AO$41,$A327-MB$1,$B327-MB$2)</f>
        <v>4944</v>
      </c>
      <c r="MC327">
        <f ca="1">OFFSET(directions!$AO$41,$A327-MC$1,$B327-MC$2)</f>
        <v>4940</v>
      </c>
      <c r="MD327">
        <f ca="1">OFFSET(directions!$AO$41,$A327-MD$1,$B327-MD$2)</f>
        <v>4939</v>
      </c>
      <c r="ME327">
        <f ca="1">OFFSET(directions!$AO$41,$A327-ME$1,$B327-ME$2)</f>
        <v>4938</v>
      </c>
      <c r="MF327">
        <f ca="1">OFFSET(directions!$AO$41,$A327-MF$1,$B327-MF$2)</f>
        <v>4934</v>
      </c>
      <c r="MG327">
        <f ca="1">OFFSET(directions!$AO$41,$A327-MG$1,$B327-MG$2)</f>
        <v>4932</v>
      </c>
      <c r="MH327">
        <f ca="1">OFFSET(directions!$AO$41,$A327-MH$1,$B327-MH$2)</f>
        <v>4924</v>
      </c>
      <c r="MI327">
        <f ca="1">OFFSET(directions!$AO$41,$A327-MI$1,$B327-MI$2)</f>
        <v>4954</v>
      </c>
      <c r="MJ327">
        <f ca="1">OFFSET(directions!$AO$41,$A327-MJ$1,$B327-MJ$2)</f>
        <v>4855</v>
      </c>
      <c r="MK327">
        <f ca="1">OFFSET(directions!$AO$41,$A327-MK$1,$B327-MK$2)</f>
        <v>4851</v>
      </c>
      <c r="ML327">
        <f ca="1">OFFSET(directions!$AO$41,$A327-ML$1,$B327-ML$2)</f>
        <v>4947</v>
      </c>
      <c r="MM327">
        <f ca="1">OFFSET(directions!$AO$41,$A327-MM$1,$B327-MM$2)</f>
        <v>4843</v>
      </c>
      <c r="MN327">
        <f ca="1">OFFSET(directions!$AO$41,$A327-MN$1,$B327-MN$2)</f>
        <v>4841</v>
      </c>
      <c r="MO327">
        <f ca="1">OFFSET(directions!$AO$41,$A327-MO$1,$B327-MO$2)</f>
        <v>4944</v>
      </c>
      <c r="MP327">
        <f ca="1">OFFSET(directions!$AO$41,$A327-MP$1,$B327-MP$2)</f>
        <v>4835</v>
      </c>
      <c r="MQ327">
        <f ca="1">OFFSET(directions!$AO$41,$A327-MQ$1,$B327-MQ$2)</f>
        <v>4938</v>
      </c>
      <c r="MR327">
        <f ca="1">OFFSET(directions!$AO$41,$A327-MR$1,$B327-MR$2)</f>
        <v>4821</v>
      </c>
      <c r="MS327">
        <f ca="1">OFFSET(directions!$AO$41,$A327-MS$1,$B327-MS$2)</f>
        <v>4757</v>
      </c>
      <c r="MT327">
        <f ca="1">OFFSET(directions!$AO$41,$A327-MT$1,$B327-MT$2)</f>
        <v>4755</v>
      </c>
      <c r="MU327">
        <f ca="1">OFFSET(directions!$AO$41,$A327-MU$1,$B327-MU$2)</f>
        <v>4754</v>
      </c>
      <c r="MV327">
        <f ca="1">OFFSET(directions!$AO$41,$A327-MV$1,$B327-MV$2)</f>
        <v>4752</v>
      </c>
      <c r="MW327">
        <f ca="1">OFFSET(directions!$AO$41,$A327-MW$1,$B327-MW$2)</f>
        <v>4748</v>
      </c>
      <c r="MX327">
        <f ca="1">OFFSET(directions!$AO$41,$A327-MX$1,$B327-MX$2)</f>
        <v>4947</v>
      </c>
      <c r="MY327">
        <f ca="1">OFFSET(directions!$AO$41,$A327-MY$1,$B327-MY$2)</f>
        <v>4740</v>
      </c>
      <c r="MZ327">
        <f ca="1">OFFSET(directions!$AO$41,$A327-MZ$1,$B327-MZ$2)</f>
        <v>4739</v>
      </c>
      <c r="NA327">
        <f ca="1">OFFSET(directions!$AO$41,$A327-NA$1,$B327-NA$2)</f>
        <v>4733</v>
      </c>
      <c r="NB327">
        <f ca="1">OFFSET(directions!$AO$41,$A327-NB$1,$B327-NB$2)</f>
        <v>4731</v>
      </c>
      <c r="NC327">
        <f ca="1">OFFSET(directions!$AO$41,$A327-NC$1,$B327-NC$2)</f>
        <v>4722</v>
      </c>
      <c r="ND327">
        <f ca="1">OFFSET(directions!$AO$41,$A327-ND$1,$B327-ND$2)</f>
        <v>4721</v>
      </c>
      <c r="NE327">
        <f ca="1">OFFSET(directions!$AO$41,$A327-NE$1,$B327-NE$2)</f>
        <v>4659</v>
      </c>
      <c r="NF327">
        <f ca="1">OFFSET(directions!$AO$41,$A327-NF$1,$B327-NF$2)</f>
        <v>4657</v>
      </c>
      <c r="NG327">
        <f ca="1">OFFSET(directions!$AO$41,$A327-NG$1,$B327-NG$2)</f>
        <v>4853</v>
      </c>
      <c r="NH327">
        <f ca="1">OFFSET(directions!$AO$41,$A327-NH$1,$B327-NH$2)</f>
        <v>4951</v>
      </c>
      <c r="NI327">
        <f ca="1">OFFSET(directions!$AO$41,$A327-NI$1,$B327-NI$2)</f>
        <v>4653</v>
      </c>
      <c r="NJ327">
        <f ca="1">OFFSET(directions!$AO$41,$A327-NJ$1,$B327-NJ$2)</f>
        <v>4851</v>
      </c>
      <c r="NK327">
        <f ca="1">OFFSET(directions!$AO$41,$A327-NK$1,$B327-NK$2)</f>
        <v>4948</v>
      </c>
      <c r="NL327">
        <f ca="1">OFFSET(directions!$AO$41,$A327-NL$1,$B327-NL$2)</f>
        <v>4947</v>
      </c>
      <c r="NM327">
        <f ca="1">OFFSET(directions!$AO$41,$A327-NM$1,$B327-NM$2)</f>
        <v>4637</v>
      </c>
      <c r="NN327">
        <f ca="1">OFFSET(directions!$AO$41,$A327-NN$1,$B327-NN$2)</f>
        <v>4631</v>
      </c>
      <c r="NO327">
        <f ca="1">OFFSET(directions!$AO$41,$A327-NO$1,$B327-NO$2)</f>
        <v>4839</v>
      </c>
      <c r="NP327">
        <f ca="1">OFFSET(directions!$AO$41,$A327-NP$1,$B327-NP$2)</f>
        <v>4623</v>
      </c>
      <c r="NQ327">
        <f ca="1">OFFSET(directions!$AO$41,$A327-NQ$1,$B327-NQ$2)</f>
        <v>4621</v>
      </c>
      <c r="NR327">
        <f ca="1">OFFSET(directions!$AO$41,$A327-NR$1,$B327-NR$2)</f>
        <v>4549</v>
      </c>
      <c r="NS327">
        <f ca="1">OFFSET(directions!$AO$41,$A327-NS$1,$B327-NS$2)</f>
        <v>4949</v>
      </c>
      <c r="NT327">
        <f ca="1">OFFSET(directions!$AO$41,$A327-NT$1,$B327-NT$2)</f>
        <v>4542</v>
      </c>
      <c r="NU327">
        <f ca="1">OFFSET(directions!$AO$41,$A327-NU$1,$B327-NU$2)</f>
        <v>4541</v>
      </c>
      <c r="NV327">
        <f ca="1">OFFSET(directions!$AO$41,$A327-NV$1,$B327-NV$2)</f>
        <v>4538</v>
      </c>
      <c r="NW327">
        <f ca="1">OFFSET(directions!$AO$41,$A327-NW$1,$B327-NW$2)</f>
        <v>4947</v>
      </c>
      <c r="NX327">
        <f ca="1">OFFSET(directions!$AO$41,$A327-NX$1,$B327-NX$2)</f>
        <v>4534</v>
      </c>
      <c r="NY327">
        <f ca="1">OFFSET(directions!$AO$41,$A327-NY$1,$B327-NY$2)</f>
        <v>4529</v>
      </c>
      <c r="NZ327">
        <f ca="1">OFFSET(directions!$AO$41,$A327-NZ$1,$B327-NZ$2)</f>
        <v>4519</v>
      </c>
      <c r="OA327">
        <f ca="1">OFFSET(directions!$AO$41,$A327-OA$1,$B327-OA$2)</f>
        <v>4457</v>
      </c>
      <c r="OB327">
        <f ca="1">OFFSET(directions!$AO$41,$A327-OB$1,$B327-OB$2)</f>
        <v>4752</v>
      </c>
      <c r="OC327">
        <f ca="1">OFFSET(directions!$AO$41,$A327-OC$1,$B327-OC$2)</f>
        <v>4449</v>
      </c>
      <c r="OD327">
        <f ca="1">OFFSET(directions!$AO$41,$A327-OD$1,$B327-OD$2)</f>
        <v>4749</v>
      </c>
      <c r="OE327">
        <f ca="1">OFFSET(directions!$AO$41,$A327-OE$1,$B327-OE$2)</f>
        <v>4849</v>
      </c>
      <c r="OF327">
        <f ca="1">OFFSET(directions!$AO$41,$A327-OF$1,$B327-OF$2)</f>
        <v>4743</v>
      </c>
      <c r="OG327">
        <f ca="1">OFFSET(directions!$AO$41,$A327-OG$1,$B327-OG$2)</f>
        <v>4845</v>
      </c>
      <c r="OH327">
        <f ca="1">OFFSET(directions!$AO$41,$A327-OH$1,$B327-OH$2)</f>
        <v>4947</v>
      </c>
      <c r="OI327">
        <f ca="1">OFFSET(directions!$AO$41,$A327-OI$1,$B327-OI$2)</f>
        <v>4739</v>
      </c>
      <c r="OJ327">
        <f ca="1">OFFSET(directions!$AO$41,$A327-OJ$1,$B327-OJ$2)</f>
        <v>4737</v>
      </c>
      <c r="OK327">
        <f ca="1">OFFSET(directions!$AO$41,$A327-OK$1,$B327-OK$2)</f>
        <v>4421</v>
      </c>
    </row>
    <row r="328" spans="1:401" x14ac:dyDescent="0.2">
      <c r="A328" s="2">
        <f ca="1">OFFSET(coords!$B$3,ROW()-ROW($A$4),0)</f>
        <v>35</v>
      </c>
      <c r="B328" s="2">
        <f ca="1">OFFSET(coords!$B$3,ROW()-ROW($A$4),1)</f>
        <v>12</v>
      </c>
      <c r="C328">
        <f ca="1">OFFSET(directions!$AO$41,$A328-C$1,$B328-C$2)</f>
        <v>6755</v>
      </c>
      <c r="D328">
        <f ca="1">OFFSET(directions!$AO$41,$A328-D$1,$B328-D$2)</f>
        <v>8455</v>
      </c>
      <c r="E328">
        <f ca="1">OFFSET(directions!$AO$41,$A328-E$1,$B328-E$2)</f>
        <v>8453</v>
      </c>
      <c r="F328">
        <f ca="1">OFFSET(directions!$AO$41,$A328-F$1,$B328-F$2)</f>
        <v>6751</v>
      </c>
      <c r="G328">
        <f ca="1">OFFSET(directions!$AO$41,$A328-G$1,$B328-G$2)</f>
        <v>8451</v>
      </c>
      <c r="H328">
        <f ca="1">OFFSET(directions!$AO$41,$A328-H$1,$B328-H$2)</f>
        <v>8441</v>
      </c>
      <c r="I328">
        <f ca="1">OFFSET(directions!$AO$41,$A328-I$1,$B328-I$2)</f>
        <v>6744</v>
      </c>
      <c r="J328">
        <f ca="1">OFFSET(directions!$AO$41,$A328-J$1,$B328-J$2)</f>
        <v>8437</v>
      </c>
      <c r="K328">
        <f ca="1">OFFSET(directions!$AO$41,$A328-K$1,$B328-K$2)</f>
        <v>8435</v>
      </c>
      <c r="L328">
        <f ca="1">OFFSET(directions!$AO$41,$A328-L$1,$B328-L$2)</f>
        <v>6742</v>
      </c>
      <c r="M328">
        <f ca="1">OFFSET(directions!$AO$41,$A328-M$1,$B328-M$2)</f>
        <v>5249</v>
      </c>
      <c r="N328">
        <f ca="1">OFFSET(directions!$AO$41,$A328-N$1,$B328-N$2)</f>
        <v>8431</v>
      </c>
      <c r="O328">
        <f ca="1">OFFSET(directions!$AO$41,$A328-O$1,$B328-O$2)</f>
        <v>8425</v>
      </c>
      <c r="P328">
        <f ca="1">OFFSET(directions!$AO$41,$A328-P$1,$B328-P$2)</f>
        <v>6737</v>
      </c>
      <c r="Q328">
        <f ca="1">OFFSET(directions!$AO$41,$A328-Q$1,$B328-Q$2)</f>
        <v>5150</v>
      </c>
      <c r="R328">
        <f ca="1">OFFSET(directions!$AO$41,$A328-R$1,$B328-R$2)</f>
        <v>8349</v>
      </c>
      <c r="S328">
        <f ca="1">OFFSET(directions!$AO$41,$A328-S$1,$B328-S$2)</f>
        <v>6147</v>
      </c>
      <c r="T328">
        <f ca="1">OFFSET(directions!$AO$41,$A328-T$1,$B328-T$2)</f>
        <v>5349</v>
      </c>
      <c r="U328">
        <f ca="1">OFFSET(directions!$AO$41,$A328-U$1,$B328-U$2)</f>
        <v>6145</v>
      </c>
      <c r="V328">
        <f ca="1">OFFSET(directions!$AO$41,$A328-V$1,$B328-V$2)</f>
        <v>8331</v>
      </c>
      <c r="W328">
        <f ca="1">OFFSET(directions!$AO$41,$A328-W$1,$B328-W$2)</f>
        <v>5348</v>
      </c>
      <c r="X328">
        <f ca="1">OFFSET(directions!$AO$41,$A328-X$1,$B328-X$2)</f>
        <v>6141</v>
      </c>
      <c r="Y328">
        <f ca="1">OFFSET(directions!$AO$41,$A328-Y$1,$B328-Y$2)</f>
        <v>5451</v>
      </c>
      <c r="Z328">
        <f ca="1">OFFSET(directions!$AO$41,$A328-Z$1,$B328-Z$2)</f>
        <v>8253</v>
      </c>
      <c r="AA328">
        <f ca="1">OFFSET(directions!$AO$41,$A328-AA$1,$B328-AA$2)</f>
        <v>6651</v>
      </c>
      <c r="AB328">
        <f ca="1">OFFSET(directions!$AO$41,$A328-AB$1,$B328-AB$2)</f>
        <v>8249</v>
      </c>
      <c r="AC328">
        <f ca="1">OFFSET(directions!$AO$41,$A328-AC$1,$B328-AC$2)</f>
        <v>6649</v>
      </c>
      <c r="AD328">
        <f ca="1">OFFSET(directions!$AO$41,$A328-AD$1,$B328-AD$2)</f>
        <v>6645</v>
      </c>
      <c r="AE328">
        <f ca="1">OFFSET(directions!$AO$41,$A328-AE$1,$B328-AE$2)</f>
        <v>8229</v>
      </c>
      <c r="AF328">
        <f ca="1">OFFSET(directions!$AO$41,$A328-AF$1,$B328-AF$2)</f>
        <v>6639</v>
      </c>
      <c r="AG328">
        <f ca="1">OFFSET(directions!$AO$41,$A328-AG$1,$B328-AG$2)</f>
        <v>8227</v>
      </c>
      <c r="AH328">
        <f ca="1">OFFSET(directions!$AO$41,$A328-AH$1,$B328-AH$2)</f>
        <v>6637</v>
      </c>
      <c r="AI328">
        <f ca="1">OFFSET(directions!$AO$41,$A328-AI$1,$B328-AI$2)</f>
        <v>8157</v>
      </c>
      <c r="AJ328">
        <f ca="1">OFFSET(directions!$AO$41,$A328-AJ$1,$B328-AJ$2)</f>
        <v>8152</v>
      </c>
      <c r="AK328">
        <f ca="1">OFFSET(directions!$AO$41,$A328-AK$1,$B328-AK$2)</f>
        <v>8151</v>
      </c>
      <c r="AL328">
        <f ca="1">OFFSET(directions!$AO$41,$A328-AL$1,$B328-AL$2)</f>
        <v>5150</v>
      </c>
      <c r="AM328">
        <f ca="1">OFFSET(directions!$AO$41,$A328-AM$1,$B328-AM$2)</f>
        <v>8149</v>
      </c>
      <c r="AN328">
        <f ca="1">OFFSET(directions!$AO$41,$A328-AN$1,$B328-AN$2)</f>
        <v>8142</v>
      </c>
      <c r="AO328">
        <f ca="1">OFFSET(directions!$AO$41,$A328-AO$1,$B328-AO$2)</f>
        <v>8139</v>
      </c>
      <c r="AP328">
        <f ca="1">OFFSET(directions!$AO$41,$A328-AP$1,$B328-AP$2)</f>
        <v>8137</v>
      </c>
      <c r="AQ328">
        <f ca="1">OFFSET(directions!$AO$41,$A328-AQ$1,$B328-AQ$2)</f>
        <v>8128</v>
      </c>
      <c r="AR328">
        <f ca="1">OFFSET(directions!$AO$41,$A328-AR$1,$B328-AR$2)</f>
        <v>6548</v>
      </c>
      <c r="AS328">
        <f ca="1">OFFSET(directions!$AO$41,$A328-AS$1,$B328-AS$2)</f>
        <v>5649</v>
      </c>
      <c r="AT328">
        <f ca="1">OFFSET(directions!$AO$41,$A328-AT$1,$B328-AT$2)</f>
        <v>6546</v>
      </c>
      <c r="AU328">
        <f ca="1">OFFSET(directions!$AO$41,$A328-AU$1,$B328-AU$2)</f>
        <v>8037</v>
      </c>
      <c r="AV328">
        <f ca="1">OFFSET(directions!$AO$41,$A328-AV$1,$B328-AV$2)</f>
        <v>8033</v>
      </c>
      <c r="AW328">
        <f ca="1">OFFSET(directions!$AO$41,$A328-AW$1,$B328-AW$2)</f>
        <v>5547</v>
      </c>
      <c r="AX328">
        <f ca="1">OFFSET(directions!$AO$41,$A328-AX$1,$B328-AX$2)</f>
        <v>6043</v>
      </c>
      <c r="AY328">
        <f ca="1">OFFSET(directions!$AO$41,$A328-AY$1,$B328-AY$2)</f>
        <v>5645</v>
      </c>
      <c r="AZ328">
        <f ca="1">OFFSET(directions!$AO$41,$A328-AZ$1,$B328-AZ$2)</f>
        <v>6536</v>
      </c>
      <c r="BA328">
        <f ca="1">OFFSET(directions!$AO$41,$A328-BA$1,$B328-BA$2)</f>
        <v>7959</v>
      </c>
      <c r="BB328">
        <f ca="1">OFFSET(directions!$AO$41,$A328-BB$1,$B328-BB$2)</f>
        <v>7954</v>
      </c>
      <c r="BC328">
        <f ca="1">OFFSET(directions!$AO$41,$A328-BC$1,$B328-BC$2)</f>
        <v>7949</v>
      </c>
      <c r="BD328">
        <f ca="1">OFFSET(directions!$AO$41,$A328-BD$1,$B328-BD$2)</f>
        <v>7946</v>
      </c>
      <c r="BE328">
        <f ca="1">OFFSET(directions!$AO$41,$A328-BE$1,$B328-BE$2)</f>
        <v>7940</v>
      </c>
      <c r="BF328">
        <f ca="1">OFFSET(directions!$AO$41,$A328-BF$1,$B328-BF$2)</f>
        <v>7938</v>
      </c>
      <c r="BG328">
        <f ca="1">OFFSET(directions!$AO$41,$A328-BG$1,$B328-BG$2)</f>
        <v>7931</v>
      </c>
      <c r="BH328">
        <f ca="1">OFFSET(directions!$AO$41,$A328-BH$1,$B328-BH$2)</f>
        <v>7928</v>
      </c>
      <c r="BI328">
        <f ca="1">OFFSET(directions!$AO$41,$A328-BI$1,$B328-BI$2)</f>
        <v>7924</v>
      </c>
      <c r="BJ328">
        <f ca="1">OFFSET(directions!$AO$41,$A328-BJ$1,$B328-BJ$2)</f>
        <v>6453</v>
      </c>
      <c r="BK328">
        <f ca="1">OFFSET(directions!$AO$41,$A328-BK$1,$B328-BK$2)</f>
        <v>5751</v>
      </c>
      <c r="BL328">
        <f ca="1">OFFSET(directions!$AO$41,$A328-BL$1,$B328-BL$2)</f>
        <v>7849</v>
      </c>
      <c r="BM328">
        <f ca="1">OFFSET(directions!$AO$41,$A328-BM$1,$B328-BM$2)</f>
        <v>7847</v>
      </c>
      <c r="BN328">
        <f ca="1">OFFSET(directions!$AO$41,$A328-BN$1,$B328-BN$2)</f>
        <v>5449</v>
      </c>
      <c r="BO328">
        <f ca="1">OFFSET(directions!$AO$41,$A328-BO$1,$B328-BO$2)</f>
        <v>5748</v>
      </c>
      <c r="BP328">
        <f ca="1">OFFSET(directions!$AO$41,$A328-BP$1,$B328-BP$2)</f>
        <v>6441</v>
      </c>
      <c r="BQ328">
        <f ca="1">OFFSET(directions!$AO$41,$A328-BQ$1,$B328-BQ$2)</f>
        <v>6439</v>
      </c>
      <c r="BR328">
        <f ca="1">OFFSET(directions!$AO$41,$A328-BR$1,$B328-BR$2)</f>
        <v>7761</v>
      </c>
      <c r="BS328">
        <f ca="1">OFFSET(directions!$AO$41,$A328-BS$1,$B328-BS$2)</f>
        <v>7757</v>
      </c>
      <c r="BT328">
        <f ca="1">OFFSET(directions!$AO$41,$A328-BT$1,$B328-BT$2)</f>
        <v>5952</v>
      </c>
      <c r="BU328">
        <f ca="1">OFFSET(directions!$AO$41,$A328-BU$1,$B328-BU$2)</f>
        <v>7754</v>
      </c>
      <c r="BV328">
        <f ca="1">OFFSET(directions!$AO$41,$A328-BV$1,$B328-BV$2)</f>
        <v>7752</v>
      </c>
      <c r="BW328">
        <f ca="1">OFFSET(directions!$AO$41,$A328-BW$1,$B328-BW$2)</f>
        <v>7748</v>
      </c>
      <c r="BX328">
        <f ca="1">OFFSET(directions!$AO$41,$A328-BX$1,$B328-BX$2)</f>
        <v>7740</v>
      </c>
      <c r="BY328">
        <f ca="1">OFFSET(directions!$AO$41,$A328-BY$1,$B328-BY$2)</f>
        <v>5945</v>
      </c>
      <c r="BZ328">
        <f ca="1">OFFSET(directions!$AO$41,$A328-BZ$1,$B328-BZ$2)</f>
        <v>5942</v>
      </c>
      <c r="CA328">
        <f ca="1">OFFSET(directions!$AO$41,$A328-CA$1,$B328-CA$2)</f>
        <v>7657</v>
      </c>
      <c r="CB328">
        <f ca="1">OFFSET(directions!$AO$41,$A328-CB$1,$B328-CB$2)</f>
        <v>6353</v>
      </c>
      <c r="CC328">
        <f ca="1">OFFSET(directions!$AO$41,$A328-CC$1,$B328-CC$2)</f>
        <v>7647</v>
      </c>
      <c r="CD328">
        <f ca="1">OFFSET(directions!$AO$41,$A328-CD$1,$B328-CD$2)</f>
        <v>6346</v>
      </c>
      <c r="CE328">
        <f ca="1">OFFSET(directions!$AO$41,$A328-CE$1,$B328-CE$2)</f>
        <v>7631</v>
      </c>
      <c r="CF328">
        <f ca="1">OFFSET(directions!$AO$41,$A328-CF$1,$B328-CF$2)</f>
        <v>7623</v>
      </c>
      <c r="CG328">
        <f ca="1">OFFSET(directions!$AO$41,$A328-CG$1,$B328-CG$2)</f>
        <v>7559</v>
      </c>
      <c r="CH328">
        <f ca="1">OFFSET(directions!$AO$41,$A328-CH$1,$B328-CH$2)</f>
        <v>7558</v>
      </c>
      <c r="CI328">
        <f ca="1">OFFSET(directions!$AO$41,$A328-CI$1,$B328-CI$2)</f>
        <v>7547</v>
      </c>
      <c r="CJ328">
        <f ca="1">OFFSET(directions!$AO$41,$A328-CJ$1,$B328-CJ$2)</f>
        <v>7546</v>
      </c>
      <c r="CK328">
        <f ca="1">OFFSET(directions!$AO$41,$A328-CK$1,$B328-CK$2)</f>
        <v>5548</v>
      </c>
      <c r="CL328">
        <f ca="1">OFFSET(directions!$AO$41,$A328-CL$1,$B328-CL$2)</f>
        <v>5547</v>
      </c>
      <c r="CM328">
        <f ca="1">OFFSET(directions!$AO$41,$A328-CM$1,$B328-CM$2)</f>
        <v>5149</v>
      </c>
      <c r="CN328">
        <f ca="1">OFFSET(directions!$AO$41,$A328-CN$1,$B328-CN$2)</f>
        <v>5351</v>
      </c>
      <c r="CO328">
        <f ca="1">OFFSET(directions!$AO$41,$A328-CO$1,$B328-CO$2)</f>
        <v>7455</v>
      </c>
      <c r="CP328">
        <f ca="1">OFFSET(directions!$AO$41,$A328-CP$1,$B328-CP$2)</f>
        <v>5651</v>
      </c>
      <c r="CQ328">
        <f ca="1">OFFSET(directions!$AO$41,$A328-CQ$1,$B328-CQ$2)</f>
        <v>5849</v>
      </c>
      <c r="CR328">
        <f ca="1">OFFSET(directions!$AO$41,$A328-CR$1,$B328-CR$2)</f>
        <v>5449</v>
      </c>
      <c r="CS328">
        <f ca="1">OFFSET(directions!$AO$41,$A328-CS$1,$B328-CS$2)</f>
        <v>5349</v>
      </c>
      <c r="CT328">
        <f ca="1">OFFSET(directions!$AO$41,$A328-CT$1,$B328-CT$2)</f>
        <v>6245</v>
      </c>
      <c r="CU328">
        <f ca="1">OFFSET(directions!$AO$41,$A328-CU$1,$B328-CU$2)</f>
        <v>6243</v>
      </c>
      <c r="CV328">
        <f ca="1">OFFSET(directions!$AO$41,$A328-CV$1,$B328-CV$2)</f>
        <v>7359</v>
      </c>
      <c r="CW328">
        <f ca="1">OFFSET(directions!$AO$41,$A328-CW$1,$B328-CW$2)</f>
        <v>7357</v>
      </c>
      <c r="CX328">
        <f ca="1">OFFSET(directions!$AO$41,$A328-CX$1,$B328-CX$2)</f>
        <v>7356</v>
      </c>
      <c r="CY328">
        <f ca="1">OFFSET(directions!$AO$41,$A328-CY$1,$B328-CY$2)</f>
        <v>7346</v>
      </c>
      <c r="CZ328">
        <f ca="1">OFFSET(directions!$AO$41,$A328-CZ$1,$B328-CZ$2)</f>
        <v>7342</v>
      </c>
      <c r="DA328">
        <f ca="1">OFFSET(directions!$AO$41,$A328-DA$1,$B328-DA$2)</f>
        <v>7340</v>
      </c>
      <c r="DB328">
        <f ca="1">OFFSET(directions!$AO$41,$A328-DB$1,$B328-DB$2)</f>
        <v>7334</v>
      </c>
      <c r="DC328">
        <f ca="1">OFFSET(directions!$AO$41,$A328-DC$1,$B328-DC$2)</f>
        <v>7325</v>
      </c>
      <c r="DD328">
        <f ca="1">OFFSET(directions!$AO$41,$A328-DD$1,$B328-DD$2)</f>
        <v>5251</v>
      </c>
      <c r="DE328">
        <f ca="1">OFFSET(directions!$AO$41,$A328-DE$1,$B328-DE$2)</f>
        <v>7259</v>
      </c>
      <c r="DF328">
        <f ca="1">OFFSET(directions!$AO$41,$A328-DF$1,$B328-DF$2)</f>
        <v>7257</v>
      </c>
      <c r="DG328">
        <f ca="1">OFFSET(directions!$AO$41,$A328-DG$1,$B328-DG$2)</f>
        <v>7255</v>
      </c>
      <c r="DH328">
        <f ca="1">OFFSET(directions!$AO$41,$A328-DH$1,$B328-DH$2)</f>
        <v>6149</v>
      </c>
      <c r="DI328">
        <f ca="1">OFFSET(directions!$AO$41,$A328-DI$1,$B328-DI$2)</f>
        <v>6148</v>
      </c>
      <c r="DJ328">
        <f ca="1">OFFSET(directions!$AO$41,$A328-DJ$1,$B328-DJ$2)</f>
        <v>6146</v>
      </c>
      <c r="DK328">
        <f ca="1">OFFSET(directions!$AO$41,$A328-DK$1,$B328-DK$2)</f>
        <v>7241</v>
      </c>
      <c r="DL328">
        <f ca="1">OFFSET(directions!$AO$41,$A328-DL$1,$B328-DL$2)</f>
        <v>7237</v>
      </c>
      <c r="DM328">
        <f ca="1">OFFSET(directions!$AO$41,$A328-DM$1,$B328-DM$2)</f>
        <v>7227</v>
      </c>
      <c r="DN328">
        <f ca="1">OFFSET(directions!$AO$41,$A328-DN$1,$B328-DN$2)</f>
        <v>6138</v>
      </c>
      <c r="DO328">
        <f ca="1">OFFSET(directions!$AO$41,$A328-DO$1,$B328-DO$2)</f>
        <v>7221</v>
      </c>
      <c r="DP328">
        <f ca="1">OFFSET(directions!$AO$41,$A328-DP$1,$B328-DP$2)</f>
        <v>7160</v>
      </c>
      <c r="DQ328">
        <f ca="1">OFFSET(directions!$AO$41,$A328-DQ$1,$B328-DQ$2)</f>
        <v>7155</v>
      </c>
      <c r="DR328">
        <f ca="1">OFFSET(directions!$AO$41,$A328-DR$1,$B328-DR$2)</f>
        <v>7152</v>
      </c>
      <c r="DS328">
        <f ca="1">OFFSET(directions!$AO$41,$A328-DS$1,$B328-DS$2)</f>
        <v>7146</v>
      </c>
      <c r="DT328">
        <f ca="1">OFFSET(directions!$AO$41,$A328-DT$1,$B328-DT$2)</f>
        <v>5748</v>
      </c>
      <c r="DU328">
        <f ca="1">OFFSET(directions!$AO$41,$A328-DU$1,$B328-DU$2)</f>
        <v>7137</v>
      </c>
      <c r="DV328">
        <f ca="1">OFFSET(directions!$AO$41,$A328-DV$1,$B328-DV$2)</f>
        <v>5348</v>
      </c>
      <c r="DW328">
        <f ca="1">OFFSET(directions!$AO$41,$A328-DW$1,$B328-DW$2)</f>
        <v>7134</v>
      </c>
      <c r="DX328">
        <f ca="1">OFFSET(directions!$AO$41,$A328-DX$1,$B328-DX$2)</f>
        <v>7133</v>
      </c>
      <c r="DY328">
        <f ca="1">OFFSET(directions!$AO$41,$A328-DY$1,$B328-DY$2)</f>
        <v>5149</v>
      </c>
      <c r="DZ328">
        <f ca="1">OFFSET(directions!$AO$41,$A328-DZ$1,$B328-DZ$2)</f>
        <v>7121</v>
      </c>
      <c r="EA328">
        <f ca="1">OFFSET(directions!$AO$41,$A328-EA$1,$B328-EA$2)</f>
        <v>7059</v>
      </c>
      <c r="EB328">
        <f ca="1">OFFSET(directions!$AO$41,$A328-EB$1,$B328-EB$2)</f>
        <v>6053</v>
      </c>
      <c r="EC328">
        <f ca="1">OFFSET(directions!$AO$41,$A328-EC$1,$B328-EC$2)</f>
        <v>5451</v>
      </c>
      <c r="ED328">
        <f ca="1">OFFSET(directions!$AO$41,$A328-ED$1,$B328-ED$2)</f>
        <v>7049</v>
      </c>
      <c r="EE328">
        <f ca="1">OFFSET(directions!$AO$41,$A328-EE$1,$B328-EE$2)</f>
        <v>5549</v>
      </c>
      <c r="EF328">
        <f ca="1">OFFSET(directions!$AO$41,$A328-EF$1,$B328-EF$2)</f>
        <v>6043</v>
      </c>
      <c r="EG328">
        <f ca="1">OFFSET(directions!$AO$41,$A328-EG$1,$B328-EG$2)</f>
        <v>6041</v>
      </c>
      <c r="EH328">
        <f ca="1">OFFSET(directions!$AO$41,$A328-EH$1,$B328-EH$2)</f>
        <v>7031</v>
      </c>
      <c r="EI328">
        <f ca="1">OFFSET(directions!$AO$41,$A328-EI$1,$B328-EI$2)</f>
        <v>5445</v>
      </c>
      <c r="EJ328">
        <f ca="1">OFFSET(directions!$AO$41,$A328-EJ$1,$B328-EJ$2)</f>
        <v>5543</v>
      </c>
      <c r="EK328">
        <f ca="1">OFFSET(directions!$AO$41,$A328-EK$1,$B328-EK$2)</f>
        <v>6961</v>
      </c>
      <c r="EL328">
        <f ca="1">OFFSET(directions!$AO$41,$A328-EL$1,$B328-EL$2)</f>
        <v>6960</v>
      </c>
      <c r="EM328">
        <f ca="1">OFFSET(directions!$AO$41,$A328-EM$1,$B328-EM$2)</f>
        <v>6958</v>
      </c>
      <c r="EN328">
        <f ca="1">OFFSET(directions!$AO$41,$A328-EN$1,$B328-EN$2)</f>
        <v>6954</v>
      </c>
      <c r="EO328">
        <f ca="1">OFFSET(directions!$AO$41,$A328-EO$1,$B328-EO$2)</f>
        <v>6952</v>
      </c>
      <c r="EP328">
        <f ca="1">OFFSET(directions!$AO$41,$A328-EP$1,$B328-EP$2)</f>
        <v>5150</v>
      </c>
      <c r="EQ328">
        <f ca="1">OFFSET(directions!$AO$41,$A328-EQ$1,$B328-EQ$2)</f>
        <v>6948</v>
      </c>
      <c r="ER328">
        <f ca="1">OFFSET(directions!$AO$41,$A328-ER$1,$B328-ER$2)</f>
        <v>6946</v>
      </c>
      <c r="ES328">
        <f ca="1">OFFSET(directions!$AO$41,$A328-ES$1,$B328-ES$2)</f>
        <v>6944</v>
      </c>
      <c r="ET328">
        <f ca="1">OFFSET(directions!$AO$41,$A328-ET$1,$B328-ET$2)</f>
        <v>6934</v>
      </c>
      <c r="EU328">
        <f ca="1">OFFSET(directions!$AO$41,$A328-EU$1,$B328-EU$2)</f>
        <v>5149</v>
      </c>
      <c r="EV328">
        <f ca="1">OFFSET(directions!$AO$41,$A328-EV$1,$B328-EV$2)</f>
        <v>6927</v>
      </c>
      <c r="EW328">
        <f ca="1">OFFSET(directions!$AO$41,$A328-EW$1,$B328-EW$2)</f>
        <v>6925</v>
      </c>
      <c r="EX328">
        <f ca="1">OFFSET(directions!$AO$41,$A328-EX$1,$B328-EX$2)</f>
        <v>6924</v>
      </c>
      <c r="EY328">
        <f ca="1">OFFSET(directions!$AO$41,$A328-EY$1,$B328-EY$2)</f>
        <v>5955</v>
      </c>
      <c r="EZ328">
        <f ca="1">OFFSET(directions!$AO$41,$A328-EZ$1,$B328-EZ$2)</f>
        <v>5952</v>
      </c>
      <c r="FA328">
        <f ca="1">OFFSET(directions!$AO$41,$A328-FA$1,$B328-FA$2)</f>
        <v>5649</v>
      </c>
      <c r="FB328">
        <f ca="1">OFFSET(directions!$AO$41,$A328-FB$1,$B328-FB$2)</f>
        <v>5948</v>
      </c>
      <c r="FC328">
        <f ca="1">OFFSET(directions!$AO$41,$A328-FC$1,$B328-FC$2)</f>
        <v>6843</v>
      </c>
      <c r="FD328">
        <f ca="1">OFFSET(directions!$AO$41,$A328-FD$1,$B328-FD$2)</f>
        <v>5249</v>
      </c>
      <c r="FE328">
        <f ca="1">OFFSET(directions!$AO$41,$A328-FE$1,$B328-FE$2)</f>
        <v>5348</v>
      </c>
      <c r="FF328">
        <f ca="1">OFFSET(directions!$AO$41,$A328-FF$1,$B328-FF$2)</f>
        <v>6833</v>
      </c>
      <c r="FG328">
        <f ca="1">OFFSET(directions!$AO$41,$A328-FG$1,$B328-FG$2)</f>
        <v>5939</v>
      </c>
      <c r="FH328">
        <f ca="1">OFFSET(directions!$AO$41,$A328-FH$1,$B328-FH$2)</f>
        <v>6827</v>
      </c>
      <c r="FI328">
        <f ca="1">OFFSET(directions!$AO$41,$A328-FI$1,$B328-FI$2)</f>
        <v>5346</v>
      </c>
      <c r="FJ328">
        <f ca="1">OFFSET(directions!$AO$41,$A328-FJ$1,$B328-FJ$2)</f>
        <v>6825</v>
      </c>
      <c r="FK328">
        <f ca="1">OFFSET(directions!$AO$41,$A328-FK$1,$B328-FK$2)</f>
        <v>5937</v>
      </c>
      <c r="FL328">
        <f ca="1">OFFSET(directions!$AO$41,$A328-FL$1,$B328-FL$2)</f>
        <v>6753</v>
      </c>
      <c r="FM328">
        <f ca="1">OFFSET(directions!$AO$41,$A328-FM$1,$B328-FM$2)</f>
        <v>6749</v>
      </c>
      <c r="FN328">
        <f ca="1">OFFSET(directions!$AO$41,$A328-FN$1,$B328-FN$2)</f>
        <v>6748</v>
      </c>
      <c r="FO328">
        <f ca="1">OFFSET(directions!$AO$41,$A328-FO$1,$B328-FO$2)</f>
        <v>6744</v>
      </c>
      <c r="FP328">
        <f ca="1">OFFSET(directions!$AO$41,$A328-FP$1,$B328-FP$2)</f>
        <v>6738</v>
      </c>
      <c r="FQ328">
        <f ca="1">OFFSET(directions!$AO$41,$A328-FQ$1,$B328-FQ$2)</f>
        <v>6730</v>
      </c>
      <c r="FR328">
        <f ca="1">OFFSET(directions!$AO$41,$A328-FR$1,$B328-FR$2)</f>
        <v>6725</v>
      </c>
      <c r="FS328">
        <f ca="1">OFFSET(directions!$AO$41,$A328-FS$1,$B328-FS$2)</f>
        <v>6723</v>
      </c>
      <c r="FT328">
        <f ca="1">OFFSET(directions!$AO$41,$A328-FT$1,$B328-FT$2)</f>
        <v>6721</v>
      </c>
      <c r="FU328">
        <f ca="1">OFFSET(directions!$AO$41,$A328-FU$1,$B328-FU$2)</f>
        <v>6661</v>
      </c>
      <c r="FV328">
        <f ca="1">OFFSET(directions!$AO$41,$A328-FV$1,$B328-FV$2)</f>
        <v>5451</v>
      </c>
      <c r="FW328">
        <f ca="1">OFFSET(directions!$AO$41,$A328-FW$1,$B328-FW$2)</f>
        <v>6651</v>
      </c>
      <c r="FX328">
        <f ca="1">OFFSET(directions!$AO$41,$A328-FX$1,$B328-FX$2)</f>
        <v>5849</v>
      </c>
      <c r="FY328">
        <f ca="1">OFFSET(directions!$AO$41,$A328-FY$1,$B328-FY$2)</f>
        <v>5449</v>
      </c>
      <c r="FZ328">
        <f ca="1">OFFSET(directions!$AO$41,$A328-FZ$1,$B328-FZ$2)</f>
        <v>5847</v>
      </c>
      <c r="GA328">
        <f ca="1">OFFSET(directions!$AO$41,$A328-GA$1,$B328-GA$2)</f>
        <v>6639</v>
      </c>
      <c r="GB328">
        <f ca="1">OFFSET(directions!$AO$41,$A328-GB$1,$B328-GB$2)</f>
        <v>5447</v>
      </c>
      <c r="GC328">
        <f ca="1">OFFSET(directions!$AO$41,$A328-GC$1,$B328-GC$2)</f>
        <v>6635</v>
      </c>
      <c r="GD328">
        <f ca="1">OFFSET(directions!$AO$41,$A328-GD$1,$B328-GD$2)</f>
        <v>5839</v>
      </c>
      <c r="GE328">
        <f ca="1">OFFSET(directions!$AO$41,$A328-GE$1,$B328-GE$2)</f>
        <v>6627</v>
      </c>
      <c r="GF328">
        <f ca="1">OFFSET(directions!$AO$41,$A328-GF$1,$B328-GF$2)</f>
        <v>5247</v>
      </c>
      <c r="GG328">
        <f ca="1">OFFSET(directions!$AO$41,$A328-GG$1,$B328-GG$2)</f>
        <v>6549</v>
      </c>
      <c r="GH328">
        <f ca="1">OFFSET(directions!$AO$41,$A328-GH$1,$B328-GH$2)</f>
        <v>6546</v>
      </c>
      <c r="GI328">
        <f ca="1">OFFSET(directions!$AO$41,$A328-GI$1,$B328-GI$2)</f>
        <v>5548</v>
      </c>
      <c r="GJ328">
        <f ca="1">OFFSET(directions!$AO$41,$A328-GJ$1,$B328-GJ$2)</f>
        <v>6542</v>
      </c>
      <c r="GK328">
        <f ca="1">OFFSET(directions!$AO$41,$A328-GK$1,$B328-GK$2)</f>
        <v>6537</v>
      </c>
      <c r="GL328">
        <f ca="1">OFFSET(directions!$AO$41,$A328-GL$1,$B328-GL$2)</f>
        <v>6531</v>
      </c>
      <c r="GM328">
        <f ca="1">OFFSET(directions!$AO$41,$A328-GM$1,$B328-GM$2)</f>
        <v>5346</v>
      </c>
      <c r="GN328">
        <f ca="1">OFFSET(directions!$AO$41,$A328-GN$1,$B328-GN$2)</f>
        <v>6527</v>
      </c>
      <c r="GO328">
        <f ca="1">OFFSET(directions!$AO$41,$A328-GO$1,$B328-GO$2)</f>
        <v>5754</v>
      </c>
      <c r="GP328">
        <f ca="1">OFFSET(directions!$AO$41,$A328-GP$1,$B328-GP$2)</f>
        <v>5753</v>
      </c>
      <c r="GQ328">
        <f ca="1">OFFSET(directions!$AO$41,$A328-GQ$1,$B328-GQ$2)</f>
        <v>5150</v>
      </c>
      <c r="GR328">
        <f ca="1">OFFSET(directions!$AO$41,$A328-GR$1,$B328-GR$2)</f>
        <v>6447</v>
      </c>
      <c r="GS328">
        <f ca="1">OFFSET(directions!$AO$41,$A328-GS$1,$B328-GS$2)</f>
        <v>6439</v>
      </c>
      <c r="GT328">
        <f ca="1">OFFSET(directions!$AO$41,$A328-GT$1,$B328-GT$2)</f>
        <v>5149</v>
      </c>
      <c r="GU328">
        <f ca="1">OFFSET(directions!$AO$41,$A328-GU$1,$B328-GU$2)</f>
        <v>5742</v>
      </c>
      <c r="GV328">
        <f ca="1">OFFSET(directions!$AO$41,$A328-GV$1,$B328-GV$2)</f>
        <v>6421</v>
      </c>
      <c r="GW328">
        <f ca="1">OFFSET(directions!$AO$41,$A328-GW$1,$B328-GW$2)</f>
        <v>6360</v>
      </c>
      <c r="GX328">
        <f ca="1">OFFSET(directions!$AO$41,$A328-GX$1,$B328-GX$2)</f>
        <v>6358</v>
      </c>
      <c r="GY328">
        <f ca="1">OFFSET(directions!$AO$41,$A328-GY$1,$B328-GY$2)</f>
        <v>6352</v>
      </c>
      <c r="GZ328">
        <f ca="1">OFFSET(directions!$AO$41,$A328-GZ$1,$B328-GZ$2)</f>
        <v>6349</v>
      </c>
      <c r="HA328">
        <f ca="1">OFFSET(directions!$AO$41,$A328-HA$1,$B328-HA$2)</f>
        <v>6348</v>
      </c>
      <c r="HB328">
        <f ca="1">OFFSET(directions!$AO$41,$A328-HB$1,$B328-HB$2)</f>
        <v>6342</v>
      </c>
      <c r="HC328">
        <f ca="1">OFFSET(directions!$AO$41,$A328-HC$1,$B328-HC$2)</f>
        <v>6339</v>
      </c>
      <c r="HD328">
        <f ca="1">OFFSET(directions!$AO$41,$A328-HD$1,$B328-HD$2)</f>
        <v>5148</v>
      </c>
      <c r="HE328">
        <f ca="1">OFFSET(directions!$AO$41,$A328-HE$1,$B328-HE$2)</f>
        <v>5655</v>
      </c>
      <c r="HF328">
        <f ca="1">OFFSET(directions!$AO$41,$A328-HF$1,$B328-HF$2)</f>
        <v>5352</v>
      </c>
      <c r="HG328">
        <f ca="1">OFFSET(directions!$AO$41,$A328-HG$1,$B328-HG$2)</f>
        <v>5451</v>
      </c>
      <c r="HH328">
        <f ca="1">OFFSET(directions!$AO$41,$A328-HH$1,$B328-HH$2)</f>
        <v>5651</v>
      </c>
      <c r="HI328">
        <f ca="1">OFFSET(directions!$AO$41,$A328-HI$1,$B328-HI$2)</f>
        <v>5349</v>
      </c>
      <c r="HJ328">
        <f ca="1">OFFSET(directions!$AO$41,$A328-HJ$1,$B328-HJ$2)</f>
        <v>6239</v>
      </c>
      <c r="HK328">
        <f ca="1">OFFSET(directions!$AO$41,$A328-HK$1,$B328-HK$2)</f>
        <v>5149</v>
      </c>
      <c r="HL328">
        <f ca="1">OFFSET(directions!$AO$41,$A328-HL$1,$B328-HL$2)</f>
        <v>5445</v>
      </c>
      <c r="HM328">
        <f ca="1">OFFSET(directions!$AO$41,$A328-HM$1,$B328-HM$2)</f>
        <v>6231</v>
      </c>
      <c r="HN328">
        <f ca="1">OFFSET(directions!$AO$41,$A328-HN$1,$B328-HN$2)</f>
        <v>5637</v>
      </c>
      <c r="HO328">
        <f ca="1">OFFSET(directions!$AO$41,$A328-HO$1,$B328-HO$2)</f>
        <v>6154</v>
      </c>
      <c r="HP328">
        <f ca="1">OFFSET(directions!$AO$41,$A328-HP$1,$B328-HP$2)</f>
        <v>6143</v>
      </c>
      <c r="HQ328">
        <f ca="1">OFFSET(directions!$AO$41,$A328-HQ$1,$B328-HQ$2)</f>
        <v>6141</v>
      </c>
      <c r="HR328">
        <f ca="1">OFFSET(directions!$AO$41,$A328-HR$1,$B328-HR$2)</f>
        <v>6140</v>
      </c>
      <c r="HS328">
        <f ca="1">OFFSET(directions!$AO$41,$A328-HS$1,$B328-HS$2)</f>
        <v>5149</v>
      </c>
      <c r="HT328">
        <f ca="1">OFFSET(directions!$AO$41,$A328-HT$1,$B328-HT$2)</f>
        <v>6134</v>
      </c>
      <c r="HU328">
        <f ca="1">OFFSET(directions!$AO$41,$A328-HU$1,$B328-HU$2)</f>
        <v>6132</v>
      </c>
      <c r="HV328">
        <f ca="1">OFFSET(directions!$AO$41,$A328-HV$1,$B328-HV$2)</f>
        <v>5148</v>
      </c>
      <c r="HW328">
        <f ca="1">OFFSET(directions!$AO$41,$A328-HW$1,$B328-HW$2)</f>
        <v>6127</v>
      </c>
      <c r="HX328">
        <f ca="1">OFFSET(directions!$AO$41,$A328-HX$1,$B328-HX$2)</f>
        <v>6125</v>
      </c>
      <c r="HY328">
        <f ca="1">OFFSET(directions!$AO$41,$A328-HY$1,$B328-HY$2)</f>
        <v>5553</v>
      </c>
      <c r="HZ328">
        <f ca="1">OFFSET(directions!$AO$41,$A328-HZ$1,$B328-HZ$2)</f>
        <v>5251</v>
      </c>
      <c r="IA328">
        <f ca="1">OFFSET(directions!$AO$41,$A328-IA$1,$B328-IA$2)</f>
        <v>6053</v>
      </c>
      <c r="IB328">
        <f ca="1">OFFSET(directions!$AO$41,$A328-IB$1,$B328-IB$2)</f>
        <v>5150</v>
      </c>
      <c r="IC328">
        <f ca="1">OFFSET(directions!$AO$41,$A328-IC$1,$B328-IC$2)</f>
        <v>5547</v>
      </c>
      <c r="ID328">
        <f ca="1">OFFSET(directions!$AO$41,$A328-ID$1,$B328-ID$2)</f>
        <v>5546</v>
      </c>
      <c r="IE328">
        <f ca="1">OFFSET(directions!$AO$41,$A328-IE$1,$B328-IE$2)</f>
        <v>5149</v>
      </c>
      <c r="IF328">
        <f ca="1">OFFSET(directions!$AO$41,$A328-IF$1,$B328-IF$2)</f>
        <v>6033</v>
      </c>
      <c r="IG328">
        <f ca="1">OFFSET(directions!$AO$41,$A328-IG$1,$B328-IG$2)</f>
        <v>6029</v>
      </c>
      <c r="IH328">
        <f ca="1">OFFSET(directions!$AO$41,$A328-IH$1,$B328-IH$2)</f>
        <v>5539</v>
      </c>
      <c r="II328">
        <f ca="1">OFFSET(directions!$AO$41,$A328-II$1,$B328-II$2)</f>
        <v>5245</v>
      </c>
      <c r="IJ328">
        <f ca="1">OFFSET(directions!$AO$41,$A328-IJ$1,$B328-IJ$2)</f>
        <v>6023</v>
      </c>
      <c r="IK328">
        <f ca="1">OFFSET(directions!$AO$41,$A328-IK$1,$B328-IK$2)</f>
        <v>5960</v>
      </c>
      <c r="IL328">
        <f ca="1">OFFSET(directions!$AO$41,$A328-IL$1,$B328-IL$2)</f>
        <v>5955</v>
      </c>
      <c r="IM328">
        <f ca="1">OFFSET(directions!$AO$41,$A328-IM$1,$B328-IM$2)</f>
        <v>5951</v>
      </c>
      <c r="IN328">
        <f ca="1">OFFSET(directions!$AO$41,$A328-IN$1,$B328-IN$2)</f>
        <v>5949</v>
      </c>
      <c r="IO328">
        <f ca="1">OFFSET(directions!$AO$41,$A328-IO$1,$B328-IO$2)</f>
        <v>5349</v>
      </c>
      <c r="IP328">
        <f ca="1">OFFSET(directions!$AO$41,$A328-IP$1,$B328-IP$2)</f>
        <v>5939</v>
      </c>
      <c r="IQ328">
        <f ca="1">OFFSET(directions!$AO$41,$A328-IQ$1,$B328-IQ$2)</f>
        <v>5346</v>
      </c>
      <c r="IR328">
        <f ca="1">OFFSET(directions!$AO$41,$A328-IR$1,$B328-IR$2)</f>
        <v>5936</v>
      </c>
      <c r="IS328">
        <f ca="1">OFFSET(directions!$AO$41,$A328-IS$1,$B328-IS$2)</f>
        <v>5342</v>
      </c>
      <c r="IT328">
        <f ca="1">OFFSET(directions!$AO$41,$A328-IT$1,$B328-IT$2)</f>
        <v>5924</v>
      </c>
      <c r="IU328">
        <f ca="1">OFFSET(directions!$AO$41,$A328-IU$1,$B328-IU$2)</f>
        <v>5861</v>
      </c>
      <c r="IV328">
        <f ca="1">OFFSET(directions!$AO$41,$A328-IV$1,$B328-IV$2)</f>
        <v>5455</v>
      </c>
      <c r="IW328">
        <f ca="1">OFFSET(directions!$AO$41,$A328-IW$1,$B328-IW$2)</f>
        <v>5150</v>
      </c>
      <c r="IX328">
        <f ca="1">OFFSET(directions!$AO$41,$A328-IX$1,$B328-IX$2)</f>
        <v>5837</v>
      </c>
      <c r="IY328">
        <f ca="1">OFFSET(directions!$AO$41,$A328-IY$1,$B328-IY$2)</f>
        <v>5835</v>
      </c>
      <c r="IZ328">
        <f ca="1">OFFSET(directions!$AO$41,$A328-IZ$1,$B328-IZ$2)</f>
        <v>5439</v>
      </c>
      <c r="JA328">
        <f ca="1">OFFSET(directions!$AO$41,$A328-JA$1,$B328-JA$2)</f>
        <v>5823</v>
      </c>
      <c r="JB328">
        <f ca="1">OFFSET(directions!$AO$41,$A328-JB$1,$B328-JB$2)</f>
        <v>5760</v>
      </c>
      <c r="JC328">
        <f ca="1">OFFSET(directions!$AO$41,$A328-JC$1,$B328-JC$2)</f>
        <v>5753</v>
      </c>
      <c r="JD328">
        <f ca="1">OFFSET(directions!$AO$41,$A328-JD$1,$B328-JD$2)</f>
        <v>5739</v>
      </c>
      <c r="JE328">
        <f ca="1">OFFSET(directions!$AO$41,$A328-JE$1,$B328-JE$2)</f>
        <v>5737</v>
      </c>
      <c r="JF328">
        <f ca="1">OFFSET(directions!$AO$41,$A328-JF$1,$B328-JF$2)</f>
        <v>5730</v>
      </c>
      <c r="JG328">
        <f ca="1">OFFSET(directions!$AO$41,$A328-JG$1,$B328-JG$2)</f>
        <v>5352</v>
      </c>
      <c r="JH328">
        <f ca="1">OFFSET(directions!$AO$41,$A328-JH$1,$B328-JH$2)</f>
        <v>5150</v>
      </c>
      <c r="JI328">
        <f ca="1">OFFSET(directions!$AO$41,$A328-JI$1,$B328-JI$2)</f>
        <v>5649</v>
      </c>
      <c r="JJ328">
        <f ca="1">OFFSET(directions!$AO$41,$A328-JJ$1,$B328-JJ$2)</f>
        <v>5345</v>
      </c>
      <c r="JK328">
        <f ca="1">OFFSET(directions!$AO$41,$A328-JK$1,$B328-JK$2)</f>
        <v>5343</v>
      </c>
      <c r="JL328">
        <f ca="1">OFFSET(directions!$AO$41,$A328-JL$1,$B328-JL$2)</f>
        <v>5245</v>
      </c>
      <c r="JM328">
        <f ca="1">OFFSET(directions!$AO$41,$A328-JM$1,$B328-JM$2)</f>
        <v>5339</v>
      </c>
      <c r="JN328">
        <f ca="1">OFFSET(directions!$AO$41,$A328-JN$1,$B328-JN$2)</f>
        <v>5241</v>
      </c>
      <c r="JO328">
        <f ca="1">OFFSET(directions!$AO$41,$A328-JO$1,$B328-JO$2)</f>
        <v>5561</v>
      </c>
      <c r="JP328">
        <f ca="1">OFFSET(directions!$AO$41,$A328-JP$1,$B328-JP$2)</f>
        <v>5558</v>
      </c>
      <c r="JQ328">
        <f ca="1">OFFSET(directions!$AO$41,$A328-JQ$1,$B328-JQ$2)</f>
        <v>5552</v>
      </c>
      <c r="JR328">
        <f ca="1">OFFSET(directions!$AO$41,$A328-JR$1,$B328-JR$2)</f>
        <v>5150</v>
      </c>
      <c r="JS328">
        <f ca="1">OFFSET(directions!$AO$41,$A328-JS$1,$B328-JS$2)</f>
        <v>5546</v>
      </c>
      <c r="JT328">
        <f ca="1">OFFSET(directions!$AO$41,$A328-JT$1,$B328-JT$2)</f>
        <v>5149</v>
      </c>
      <c r="JU328">
        <f ca="1">OFFSET(directions!$AO$41,$A328-JU$1,$B328-JU$2)</f>
        <v>5543</v>
      </c>
      <c r="JV328">
        <f ca="1">OFFSET(directions!$AO$41,$A328-JV$1,$B328-JV$2)</f>
        <v>5541</v>
      </c>
      <c r="JW328">
        <f ca="1">OFFSET(directions!$AO$41,$A328-JW$1,$B328-JW$2)</f>
        <v>5534</v>
      </c>
      <c r="JX328">
        <f ca="1">OFFSET(directions!$AO$41,$A328-JX$1,$B328-JX$2)</f>
        <v>5533</v>
      </c>
      <c r="JY328">
        <f ca="1">OFFSET(directions!$AO$41,$A328-JY$1,$B328-JY$2)</f>
        <v>5529</v>
      </c>
      <c r="JZ328">
        <f ca="1">OFFSET(directions!$AO$41,$A328-JZ$1,$B328-JZ$2)</f>
        <v>5527</v>
      </c>
      <c r="KA328">
        <f ca="1">OFFSET(directions!$AO$41,$A328-KA$1,$B328-KA$2)</f>
        <v>5524</v>
      </c>
      <c r="KB328">
        <f ca="1">OFFSET(directions!$AO$41,$A328-KB$1,$B328-KB$2)</f>
        <v>5461</v>
      </c>
      <c r="KC328">
        <f ca="1">OFFSET(directions!$AO$41,$A328-KC$1,$B328-KC$2)</f>
        <v>5253</v>
      </c>
      <c r="KD328">
        <f ca="1">OFFSET(directions!$AO$41,$A328-KD$1,$B328-KD$2)</f>
        <v>5455</v>
      </c>
      <c r="KE328">
        <f ca="1">OFFSET(directions!$AO$41,$A328-KE$1,$B328-KE$2)</f>
        <v>5451</v>
      </c>
      <c r="KF328">
        <f ca="1">OFFSET(directions!$AO$41,$A328-KF$1,$B328-KF$2)</f>
        <v>5449</v>
      </c>
      <c r="KG328">
        <f ca="1">OFFSET(directions!$AO$41,$A328-KG$1,$B328-KG$2)</f>
        <v>5245</v>
      </c>
      <c r="KH328">
        <f ca="1">OFFSET(directions!$AO$41,$A328-KH$1,$B328-KH$2)</f>
        <v>5429</v>
      </c>
      <c r="KI328">
        <f ca="1">OFFSET(directions!$AO$41,$A328-KI$1,$B328-KI$2)</f>
        <v>5239</v>
      </c>
      <c r="KJ328">
        <f ca="1">OFFSET(directions!$AO$41,$A328-KJ$1,$B328-KJ$2)</f>
        <v>5153</v>
      </c>
      <c r="KK328">
        <f ca="1">OFFSET(directions!$AO$41,$A328-KK$1,$B328-KK$2)</f>
        <v>5357</v>
      </c>
      <c r="KL328">
        <f ca="1">OFFSET(directions!$AO$41,$A328-KL$1,$B328-KL$2)</f>
        <v>5351</v>
      </c>
      <c r="KM328">
        <f ca="1">OFFSET(directions!$AO$41,$A328-KM$1,$B328-KM$2)</f>
        <v>5345</v>
      </c>
      <c r="KN328">
        <f ca="1">OFFSET(directions!$AO$41,$A328-KN$1,$B328-KN$2)</f>
        <v>5148</v>
      </c>
      <c r="KO328">
        <f ca="1">OFFSET(directions!$AO$41,$A328-KO$1,$B328-KO$2)</f>
        <v>5343</v>
      </c>
      <c r="KP328">
        <f ca="1">OFFSET(directions!$AO$41,$A328-KP$1,$B328-KP$2)</f>
        <v>5147</v>
      </c>
      <c r="KQ328">
        <f ca="1">OFFSET(directions!$AO$41,$A328-KQ$1,$B328-KQ$2)</f>
        <v>5146</v>
      </c>
      <c r="KR328">
        <f ca="1">OFFSET(directions!$AO$41,$A328-KR$1,$B328-KR$2)</f>
        <v>5328</v>
      </c>
      <c r="KS328">
        <f ca="1">OFFSET(directions!$AO$41,$A328-KS$1,$B328-KS$2)</f>
        <v>5321</v>
      </c>
      <c r="KT328">
        <f ca="1">OFFSET(directions!$AO$41,$A328-KT$1,$B328-KT$2)</f>
        <v>5255</v>
      </c>
      <c r="KU328">
        <f ca="1">OFFSET(directions!$AO$41,$A328-KU$1,$B328-KU$2)</f>
        <v>5152</v>
      </c>
      <c r="KV328">
        <f ca="1">OFFSET(directions!$AO$41,$A328-KV$1,$B328-KV$2)</f>
        <v>5151</v>
      </c>
      <c r="KW328">
        <f ca="1">OFFSET(directions!$AO$41,$A328-KW$1,$B328-KW$2)</f>
        <v>5149</v>
      </c>
      <c r="KX328">
        <f ca="1">OFFSET(directions!$AO$41,$A328-KX$1,$B328-KX$2)</f>
        <v>5148</v>
      </c>
      <c r="KY328">
        <f ca="1">OFFSET(directions!$AO$41,$A328-KY$1,$B328-KY$2)</f>
        <v>5243</v>
      </c>
      <c r="KZ328">
        <f ca="1">OFFSET(directions!$AO$41,$A328-KZ$1,$B328-KZ$2)</f>
        <v>5145</v>
      </c>
      <c r="LA328">
        <f ca="1">OFFSET(directions!$AO$41,$A328-LA$1,$B328-LA$2)</f>
        <v>5144</v>
      </c>
      <c r="LB328">
        <f ca="1">OFFSET(directions!$AO$41,$A328-LB$1,$B328-LB$2)</f>
        <v>5237</v>
      </c>
      <c r="LC328">
        <f ca="1">OFFSET(directions!$AO$41,$A328-LC$1,$B328-LC$2)</f>
        <v>5136</v>
      </c>
      <c r="LD328">
        <f ca="1">OFFSET(directions!$AO$41,$A328-LD$1,$B328-LD$2)</f>
        <v>5154</v>
      </c>
      <c r="LE328">
        <f ca="1">OFFSET(directions!$AO$41,$A328-LE$1,$B328-LE$2)</f>
        <v>5153</v>
      </c>
      <c r="LF328">
        <f ca="1">OFFSET(directions!$AO$41,$A328-LF$1,$B328-LF$2)</f>
        <v>5151</v>
      </c>
      <c r="LG328">
        <f ca="1">OFFSET(directions!$AO$41,$A328-LG$1,$B328-LG$2)</f>
        <v>5148</v>
      </c>
      <c r="LH328">
        <f ca="1">OFFSET(directions!$AO$41,$A328-LH$1,$B328-LH$2)</f>
        <v>5146</v>
      </c>
      <c r="LI328">
        <f ca="1">OFFSET(directions!$AO$41,$A328-LI$1,$B328-LI$2)</f>
        <v>5132</v>
      </c>
      <c r="LJ328">
        <f ca="1">OFFSET(directions!$AO$41,$A328-LJ$1,$B328-LJ$2)</f>
        <v>5129</v>
      </c>
      <c r="LK328">
        <f ca="1">OFFSET(directions!$AO$41,$A328-LK$1,$B328-LK$2)</f>
        <v>5127</v>
      </c>
      <c r="LL328">
        <f ca="1">OFFSET(directions!$AO$41,$A328-LL$1,$B328-LL$2)</f>
        <v>5051</v>
      </c>
      <c r="LM328">
        <f ca="1">OFFSET(directions!$AO$41,$A328-LM$1,$B328-LM$2)</f>
        <v>5051</v>
      </c>
      <c r="LN328">
        <f ca="1">OFFSET(directions!$AO$41,$A328-LN$1,$B328-LN$2)</f>
        <v>5051</v>
      </c>
      <c r="LO328">
        <f ca="1">OFFSET(directions!$AO$41,$A328-LO$1,$B328-LO$2)</f>
        <v>0</v>
      </c>
      <c r="LP328">
        <f ca="1">OFFSET(directions!$AO$41,$A328-LP$1,$B328-LP$2)</f>
        <v>5049</v>
      </c>
      <c r="LQ328">
        <f ca="1">OFFSET(directions!$AO$41,$A328-LQ$1,$B328-LQ$2)</f>
        <v>5049</v>
      </c>
      <c r="LR328">
        <f ca="1">OFFSET(directions!$AO$41,$A328-LR$1,$B328-LR$2)</f>
        <v>5049</v>
      </c>
      <c r="LS328">
        <f ca="1">OFFSET(directions!$AO$41,$A328-LS$1,$B328-LS$2)</f>
        <v>5049</v>
      </c>
      <c r="LT328">
        <f ca="1">OFFSET(directions!$AO$41,$A328-LT$1,$B328-LT$2)</f>
        <v>5049</v>
      </c>
      <c r="LU328">
        <f ca="1">OFFSET(directions!$AO$41,$A328-LU$1,$B328-LU$2)</f>
        <v>5049</v>
      </c>
      <c r="LV328">
        <f ca="1">OFFSET(directions!$AO$41,$A328-LV$1,$B328-LV$2)</f>
        <v>5049</v>
      </c>
      <c r="LW328">
        <f ca="1">OFFSET(directions!$AO$41,$A328-LW$1,$B328-LW$2)</f>
        <v>5049</v>
      </c>
      <c r="LX328">
        <f ca="1">OFFSET(directions!$AO$41,$A328-LX$1,$B328-LX$2)</f>
        <v>4961</v>
      </c>
      <c r="LY328">
        <f ca="1">OFFSET(directions!$AO$41,$A328-LY$1,$B328-LY$2)</f>
        <v>4956</v>
      </c>
      <c r="LZ328">
        <f ca="1">OFFSET(directions!$AO$41,$A328-LZ$1,$B328-LZ$2)</f>
        <v>4953</v>
      </c>
      <c r="MA328">
        <f ca="1">OFFSET(directions!$AO$41,$A328-MA$1,$B328-MA$2)</f>
        <v>4951</v>
      </c>
      <c r="MB328">
        <f ca="1">OFFSET(directions!$AO$41,$A328-MB$1,$B328-MB$2)</f>
        <v>4946</v>
      </c>
      <c r="MC328">
        <f ca="1">OFFSET(directions!$AO$41,$A328-MC$1,$B328-MC$2)</f>
        <v>4942</v>
      </c>
      <c r="MD328">
        <f ca="1">OFFSET(directions!$AO$41,$A328-MD$1,$B328-MD$2)</f>
        <v>4941</v>
      </c>
      <c r="ME328">
        <f ca="1">OFFSET(directions!$AO$41,$A328-ME$1,$B328-ME$2)</f>
        <v>4940</v>
      </c>
      <c r="MF328">
        <f ca="1">OFFSET(directions!$AO$41,$A328-MF$1,$B328-MF$2)</f>
        <v>4936</v>
      </c>
      <c r="MG328">
        <f ca="1">OFFSET(directions!$AO$41,$A328-MG$1,$B328-MG$2)</f>
        <v>4934</v>
      </c>
      <c r="MH328">
        <f ca="1">OFFSET(directions!$AO$41,$A328-MH$1,$B328-MH$2)</f>
        <v>4926</v>
      </c>
      <c r="MI328">
        <f ca="1">OFFSET(directions!$AO$41,$A328-MI$1,$B328-MI$2)</f>
        <v>4955</v>
      </c>
      <c r="MJ328">
        <f ca="1">OFFSET(directions!$AO$41,$A328-MJ$1,$B328-MJ$2)</f>
        <v>4857</v>
      </c>
      <c r="MK328">
        <f ca="1">OFFSET(directions!$AO$41,$A328-MK$1,$B328-MK$2)</f>
        <v>4853</v>
      </c>
      <c r="ML328">
        <f ca="1">OFFSET(directions!$AO$41,$A328-ML$1,$B328-ML$2)</f>
        <v>4948</v>
      </c>
      <c r="MM328">
        <f ca="1">OFFSET(directions!$AO$41,$A328-MM$1,$B328-MM$2)</f>
        <v>4845</v>
      </c>
      <c r="MN328">
        <f ca="1">OFFSET(directions!$AO$41,$A328-MN$1,$B328-MN$2)</f>
        <v>4843</v>
      </c>
      <c r="MO328">
        <f ca="1">OFFSET(directions!$AO$41,$A328-MO$1,$B328-MO$2)</f>
        <v>4945</v>
      </c>
      <c r="MP328">
        <f ca="1">OFFSET(directions!$AO$41,$A328-MP$1,$B328-MP$2)</f>
        <v>4837</v>
      </c>
      <c r="MQ328">
        <f ca="1">OFFSET(directions!$AO$41,$A328-MQ$1,$B328-MQ$2)</f>
        <v>4939</v>
      </c>
      <c r="MR328">
        <f ca="1">OFFSET(directions!$AO$41,$A328-MR$1,$B328-MR$2)</f>
        <v>4823</v>
      </c>
      <c r="MS328">
        <f ca="1">OFFSET(directions!$AO$41,$A328-MS$1,$B328-MS$2)</f>
        <v>4953</v>
      </c>
      <c r="MT328">
        <f ca="1">OFFSET(directions!$AO$41,$A328-MT$1,$B328-MT$2)</f>
        <v>4757</v>
      </c>
      <c r="MU328">
        <f ca="1">OFFSET(directions!$AO$41,$A328-MU$1,$B328-MU$2)</f>
        <v>4952</v>
      </c>
      <c r="MV328">
        <f ca="1">OFFSET(directions!$AO$41,$A328-MV$1,$B328-MV$2)</f>
        <v>4754</v>
      </c>
      <c r="MW328">
        <f ca="1">OFFSET(directions!$AO$41,$A328-MW$1,$B328-MW$2)</f>
        <v>4950</v>
      </c>
      <c r="MX328">
        <f ca="1">OFFSET(directions!$AO$41,$A328-MX$1,$B328-MX$2)</f>
        <v>4743</v>
      </c>
      <c r="MY328">
        <f ca="1">OFFSET(directions!$AO$41,$A328-MY$1,$B328-MY$2)</f>
        <v>4742</v>
      </c>
      <c r="MZ328">
        <f ca="1">OFFSET(directions!$AO$41,$A328-MZ$1,$B328-MZ$2)</f>
        <v>4947</v>
      </c>
      <c r="NA328">
        <f ca="1">OFFSET(directions!$AO$41,$A328-NA$1,$B328-NA$2)</f>
        <v>4945</v>
      </c>
      <c r="NB328">
        <f ca="1">OFFSET(directions!$AO$41,$A328-NB$1,$B328-NB$2)</f>
        <v>4733</v>
      </c>
      <c r="NC328">
        <f ca="1">OFFSET(directions!$AO$41,$A328-NC$1,$B328-NC$2)</f>
        <v>4724</v>
      </c>
      <c r="ND328">
        <f ca="1">OFFSET(directions!$AO$41,$A328-ND$1,$B328-ND$2)</f>
        <v>4941</v>
      </c>
      <c r="NE328">
        <f ca="1">OFFSET(directions!$AO$41,$A328-NE$1,$B328-NE$2)</f>
        <v>4661</v>
      </c>
      <c r="NF328">
        <f ca="1">OFFSET(directions!$AO$41,$A328-NF$1,$B328-NF$2)</f>
        <v>4659</v>
      </c>
      <c r="NG328">
        <f ca="1">OFFSET(directions!$AO$41,$A328-NG$1,$B328-NG$2)</f>
        <v>4952</v>
      </c>
      <c r="NH328">
        <f ca="1">OFFSET(directions!$AO$41,$A328-NH$1,$B328-NH$2)</f>
        <v>4853</v>
      </c>
      <c r="NI328">
        <f ca="1">OFFSET(directions!$AO$41,$A328-NI$1,$B328-NI$2)</f>
        <v>4655</v>
      </c>
      <c r="NJ328">
        <f ca="1">OFFSET(directions!$AO$41,$A328-NJ$1,$B328-NJ$2)</f>
        <v>4951</v>
      </c>
      <c r="NK328">
        <f ca="1">OFFSET(directions!$AO$41,$A328-NK$1,$B328-NK$2)</f>
        <v>4847</v>
      </c>
      <c r="NL328">
        <f ca="1">OFFSET(directions!$AO$41,$A328-NL$1,$B328-NL$2)</f>
        <v>4845</v>
      </c>
      <c r="NM328">
        <f ca="1">OFFSET(directions!$AO$41,$A328-NM$1,$B328-NM$2)</f>
        <v>4639</v>
      </c>
      <c r="NN328">
        <f ca="1">OFFSET(directions!$AO$41,$A328-NN$1,$B328-NN$2)</f>
        <v>4633</v>
      </c>
      <c r="NO328">
        <f ca="1">OFFSET(directions!$AO$41,$A328-NO$1,$B328-NO$2)</f>
        <v>4945</v>
      </c>
      <c r="NP328">
        <f ca="1">OFFSET(directions!$AO$41,$A328-NP$1,$B328-NP$2)</f>
        <v>4625</v>
      </c>
      <c r="NQ328">
        <f ca="1">OFFSET(directions!$AO$41,$A328-NQ$1,$B328-NQ$2)</f>
        <v>4623</v>
      </c>
      <c r="NR328">
        <f ca="1">OFFSET(directions!$AO$41,$A328-NR$1,$B328-NR$2)</f>
        <v>4551</v>
      </c>
      <c r="NS328">
        <f ca="1">OFFSET(directions!$AO$41,$A328-NS$1,$B328-NS$2)</f>
        <v>4547</v>
      </c>
      <c r="NT328">
        <f ca="1">OFFSET(directions!$AO$41,$A328-NT$1,$B328-NT$2)</f>
        <v>4544</v>
      </c>
      <c r="NU328">
        <f ca="1">OFFSET(directions!$AO$41,$A328-NU$1,$B328-NU$2)</f>
        <v>4543</v>
      </c>
      <c r="NV328">
        <f ca="1">OFFSET(directions!$AO$41,$A328-NV$1,$B328-NV$2)</f>
        <v>4948</v>
      </c>
      <c r="NW328">
        <f ca="1">OFFSET(directions!$AO$41,$A328-NW$1,$B328-NW$2)</f>
        <v>4537</v>
      </c>
      <c r="NX328">
        <f ca="1">OFFSET(directions!$AO$41,$A328-NX$1,$B328-NX$2)</f>
        <v>4536</v>
      </c>
      <c r="NY328">
        <f ca="1">OFFSET(directions!$AO$41,$A328-NY$1,$B328-NY$2)</f>
        <v>4531</v>
      </c>
      <c r="NZ328">
        <f ca="1">OFFSET(directions!$AO$41,$A328-NZ$1,$B328-NZ$2)</f>
        <v>4521</v>
      </c>
      <c r="OA328">
        <f ca="1">OFFSET(directions!$AO$41,$A328-OA$1,$B328-OA$2)</f>
        <v>4853</v>
      </c>
      <c r="OB328">
        <f ca="1">OFFSET(directions!$AO$41,$A328-OB$1,$B328-OB$2)</f>
        <v>4951</v>
      </c>
      <c r="OC328">
        <f ca="1">OFFSET(directions!$AO$41,$A328-OC$1,$B328-OC$2)</f>
        <v>4451</v>
      </c>
      <c r="OD328">
        <f ca="1">OFFSET(directions!$AO$41,$A328-OD$1,$B328-OD$2)</f>
        <v>4950</v>
      </c>
      <c r="OE328">
        <f ca="1">OFFSET(directions!$AO$41,$A328-OE$1,$B328-OE$2)</f>
        <v>4449</v>
      </c>
      <c r="OF328">
        <f ca="1">OFFSET(directions!$AO$41,$A328-OF$1,$B328-OF$2)</f>
        <v>4948</v>
      </c>
      <c r="OG328">
        <f ca="1">OFFSET(directions!$AO$41,$A328-OG$1,$B328-OG$2)</f>
        <v>4437</v>
      </c>
      <c r="OH328">
        <f ca="1">OFFSET(directions!$AO$41,$A328-OH$1,$B328-OH$2)</f>
        <v>4742</v>
      </c>
      <c r="OI328">
        <f ca="1">OFFSET(directions!$AO$41,$A328-OI$1,$B328-OI$2)</f>
        <v>4740</v>
      </c>
      <c r="OJ328">
        <f ca="1">OFFSET(directions!$AO$41,$A328-OJ$1,$B328-OJ$2)</f>
        <v>4946</v>
      </c>
      <c r="OK328">
        <f ca="1">OFFSET(directions!$AO$41,$A328-OK$1,$B328-OK$2)</f>
        <v>4841</v>
      </c>
    </row>
    <row r="329" spans="1:401" x14ac:dyDescent="0.2">
      <c r="A329" s="2">
        <f ca="1">OFFSET(coords!$B$3,ROW()-ROW($A$4),0)</f>
        <v>35</v>
      </c>
      <c r="B329" s="2">
        <f ca="1">OFFSET(coords!$B$3,ROW()-ROW($A$4),1)</f>
        <v>13</v>
      </c>
      <c r="C329">
        <f ca="1">OFFSET(directions!$AO$41,$A329-C$1,$B329-C$2)</f>
        <v>8461</v>
      </c>
      <c r="D329">
        <f ca="1">OFFSET(directions!$AO$41,$A329-D$1,$B329-D$2)</f>
        <v>6753</v>
      </c>
      <c r="E329">
        <f ca="1">OFFSET(directions!$AO$41,$A329-E$1,$B329-E$2)</f>
        <v>6752</v>
      </c>
      <c r="F329">
        <f ca="1">OFFSET(directions!$AO$41,$A329-F$1,$B329-F$2)</f>
        <v>8453</v>
      </c>
      <c r="G329">
        <f ca="1">OFFSET(directions!$AO$41,$A329-G$1,$B329-G$2)</f>
        <v>6751</v>
      </c>
      <c r="H329">
        <f ca="1">OFFSET(directions!$AO$41,$A329-H$1,$B329-H$2)</f>
        <v>6746</v>
      </c>
      <c r="I329">
        <f ca="1">OFFSET(directions!$AO$41,$A329-I$1,$B329-I$2)</f>
        <v>8439</v>
      </c>
      <c r="J329">
        <f ca="1">OFFSET(directions!$AO$41,$A329-J$1,$B329-J$2)</f>
        <v>6744</v>
      </c>
      <c r="K329">
        <f ca="1">OFFSET(directions!$AO$41,$A329-K$1,$B329-K$2)</f>
        <v>6743</v>
      </c>
      <c r="L329">
        <f ca="1">OFFSET(directions!$AO$41,$A329-L$1,$B329-L$2)</f>
        <v>8435</v>
      </c>
      <c r="M329">
        <f ca="1">OFFSET(directions!$AO$41,$A329-M$1,$B329-M$2)</f>
        <v>6742</v>
      </c>
      <c r="N329">
        <f ca="1">OFFSET(directions!$AO$41,$A329-N$1,$B329-N$2)</f>
        <v>6741</v>
      </c>
      <c r="O329">
        <f ca="1">OFFSET(directions!$AO$41,$A329-O$1,$B329-O$2)</f>
        <v>6738</v>
      </c>
      <c r="P329">
        <f ca="1">OFFSET(directions!$AO$41,$A329-P$1,$B329-P$2)</f>
        <v>8425</v>
      </c>
      <c r="Q329">
        <f ca="1">OFFSET(directions!$AO$41,$A329-Q$1,$B329-Q$2)</f>
        <v>8351</v>
      </c>
      <c r="R329">
        <f ca="1">OFFSET(directions!$AO$41,$A329-R$1,$B329-R$2)</f>
        <v>5150</v>
      </c>
      <c r="S329">
        <f ca="1">OFFSET(directions!$AO$41,$A329-S$1,$B329-S$2)</f>
        <v>8342</v>
      </c>
      <c r="T329">
        <f ca="1">OFFSET(directions!$AO$41,$A329-T$1,$B329-T$2)</f>
        <v>8340</v>
      </c>
      <c r="U329">
        <f ca="1">OFFSET(directions!$AO$41,$A329-U$1,$B329-U$2)</f>
        <v>8336</v>
      </c>
      <c r="V329">
        <f ca="1">OFFSET(directions!$AO$41,$A329-V$1,$B329-V$2)</f>
        <v>6144</v>
      </c>
      <c r="W329">
        <f ca="1">OFFSET(directions!$AO$41,$A329-W$1,$B329-W$2)</f>
        <v>6143</v>
      </c>
      <c r="X329">
        <f ca="1">OFFSET(directions!$AO$41,$A329-X$1,$B329-X$2)</f>
        <v>8324</v>
      </c>
      <c r="Y329">
        <f ca="1">OFFSET(directions!$AO$41,$A329-Y$1,$B329-Y$2)</f>
        <v>8259</v>
      </c>
      <c r="Z329">
        <f ca="1">OFFSET(directions!$AO$41,$A329-Z$1,$B329-Z$2)</f>
        <v>5851</v>
      </c>
      <c r="AA329">
        <f ca="1">OFFSET(directions!$AO$41,$A329-AA$1,$B329-AA$2)</f>
        <v>8253</v>
      </c>
      <c r="AB329">
        <f ca="1">OFFSET(directions!$AO$41,$A329-AB$1,$B329-AB$2)</f>
        <v>5150</v>
      </c>
      <c r="AC329">
        <f ca="1">OFFSET(directions!$AO$41,$A329-AC$1,$B329-AC$2)</f>
        <v>8249</v>
      </c>
      <c r="AD329">
        <f ca="1">OFFSET(directions!$AO$41,$A329-AD$1,$B329-AD$2)</f>
        <v>8241</v>
      </c>
      <c r="AE329">
        <f ca="1">OFFSET(directions!$AO$41,$A329-AE$1,$B329-AE$2)</f>
        <v>5845</v>
      </c>
      <c r="AF329">
        <f ca="1">OFFSET(directions!$AO$41,$A329-AF$1,$B329-AF$2)</f>
        <v>8229</v>
      </c>
      <c r="AG329">
        <f ca="1">OFFSET(directions!$AO$41,$A329-AG$1,$B329-AG$2)</f>
        <v>6639</v>
      </c>
      <c r="AH329">
        <f ca="1">OFFSET(directions!$AO$41,$A329-AH$1,$B329-AH$2)</f>
        <v>8225</v>
      </c>
      <c r="AI329">
        <f ca="1">OFFSET(directions!$AO$41,$A329-AI$1,$B329-AI$2)</f>
        <v>8158</v>
      </c>
      <c r="AJ329">
        <f ca="1">OFFSET(directions!$AO$41,$A329-AJ$1,$B329-AJ$2)</f>
        <v>8153</v>
      </c>
      <c r="AK329">
        <f ca="1">OFFSET(directions!$AO$41,$A329-AK$1,$B329-AK$2)</f>
        <v>8152</v>
      </c>
      <c r="AL329">
        <f ca="1">OFFSET(directions!$AO$41,$A329-AL$1,$B329-AL$2)</f>
        <v>8151</v>
      </c>
      <c r="AM329">
        <f ca="1">OFFSET(directions!$AO$41,$A329-AM$1,$B329-AM$2)</f>
        <v>5150</v>
      </c>
      <c r="AN329">
        <f ca="1">OFFSET(directions!$AO$41,$A329-AN$1,$B329-AN$2)</f>
        <v>8143</v>
      </c>
      <c r="AO329">
        <f ca="1">OFFSET(directions!$AO$41,$A329-AO$1,$B329-AO$2)</f>
        <v>8140</v>
      </c>
      <c r="AP329">
        <f ca="1">OFFSET(directions!$AO$41,$A329-AP$1,$B329-AP$2)</f>
        <v>8138</v>
      </c>
      <c r="AQ329">
        <f ca="1">OFFSET(directions!$AO$41,$A329-AQ$1,$B329-AQ$2)</f>
        <v>8129</v>
      </c>
      <c r="AR329">
        <f ca="1">OFFSET(directions!$AO$41,$A329-AR$1,$B329-AR$2)</f>
        <v>6049</v>
      </c>
      <c r="AS329">
        <f ca="1">OFFSET(directions!$AO$41,$A329-AS$1,$B329-AS$2)</f>
        <v>6548</v>
      </c>
      <c r="AT329">
        <f ca="1">OFFSET(directions!$AO$41,$A329-AT$1,$B329-AT$2)</f>
        <v>8043</v>
      </c>
      <c r="AU329">
        <f ca="1">OFFSET(directions!$AO$41,$A329-AU$1,$B329-AU$2)</f>
        <v>5548</v>
      </c>
      <c r="AV329">
        <f ca="1">OFFSET(directions!$AO$41,$A329-AV$1,$B329-AV$2)</f>
        <v>6542</v>
      </c>
      <c r="AW329">
        <f ca="1">OFFSET(directions!$AO$41,$A329-AW$1,$B329-AW$2)</f>
        <v>8033</v>
      </c>
      <c r="AX329">
        <f ca="1">OFFSET(directions!$AO$41,$A329-AX$1,$B329-AX$2)</f>
        <v>5348</v>
      </c>
      <c r="AY329">
        <f ca="1">OFFSET(directions!$AO$41,$A329-AY$1,$B329-AY$2)</f>
        <v>5546</v>
      </c>
      <c r="AZ329">
        <f ca="1">OFFSET(directions!$AO$41,$A329-AZ$1,$B329-AZ$2)</f>
        <v>6041</v>
      </c>
      <c r="BA329">
        <f ca="1">OFFSET(directions!$AO$41,$A329-BA$1,$B329-BA$2)</f>
        <v>7960</v>
      </c>
      <c r="BB329">
        <f ca="1">OFFSET(directions!$AO$41,$A329-BB$1,$B329-BB$2)</f>
        <v>7955</v>
      </c>
      <c r="BC329">
        <f ca="1">OFFSET(directions!$AO$41,$A329-BC$1,$B329-BC$2)</f>
        <v>5150</v>
      </c>
      <c r="BD329">
        <f ca="1">OFFSET(directions!$AO$41,$A329-BD$1,$B329-BD$2)</f>
        <v>7947</v>
      </c>
      <c r="BE329">
        <f ca="1">OFFSET(directions!$AO$41,$A329-BE$1,$B329-BE$2)</f>
        <v>7941</v>
      </c>
      <c r="BF329">
        <f ca="1">OFFSET(directions!$AO$41,$A329-BF$1,$B329-BF$2)</f>
        <v>7939</v>
      </c>
      <c r="BG329">
        <f ca="1">OFFSET(directions!$AO$41,$A329-BG$1,$B329-BG$2)</f>
        <v>7932</v>
      </c>
      <c r="BH329">
        <f ca="1">OFFSET(directions!$AO$41,$A329-BH$1,$B329-BH$2)</f>
        <v>7929</v>
      </c>
      <c r="BI329">
        <f ca="1">OFFSET(directions!$AO$41,$A329-BI$1,$B329-BI$2)</f>
        <v>7925</v>
      </c>
      <c r="BJ329">
        <f ca="1">OFFSET(directions!$AO$41,$A329-BJ$1,$B329-BJ$2)</f>
        <v>5451</v>
      </c>
      <c r="BK329">
        <f ca="1">OFFSET(directions!$AO$41,$A329-BK$1,$B329-BK$2)</f>
        <v>7855</v>
      </c>
      <c r="BL329">
        <f ca="1">OFFSET(directions!$AO$41,$A329-BL$1,$B329-BL$2)</f>
        <v>5150</v>
      </c>
      <c r="BM329">
        <f ca="1">OFFSET(directions!$AO$41,$A329-BM$1,$B329-BM$2)</f>
        <v>6449</v>
      </c>
      <c r="BN329">
        <f ca="1">OFFSET(directions!$AO$41,$A329-BN$1,$B329-BN$2)</f>
        <v>6447</v>
      </c>
      <c r="BO329">
        <f ca="1">OFFSET(directions!$AO$41,$A329-BO$1,$B329-BO$2)</f>
        <v>5449</v>
      </c>
      <c r="BP329">
        <f ca="1">OFFSET(directions!$AO$41,$A329-BP$1,$B329-BP$2)</f>
        <v>7833</v>
      </c>
      <c r="BQ329">
        <f ca="1">OFFSET(directions!$AO$41,$A329-BQ$1,$B329-BQ$2)</f>
        <v>5447</v>
      </c>
      <c r="BR329">
        <f ca="1">OFFSET(directions!$AO$41,$A329-BR$1,$B329-BR$2)</f>
        <v>5954</v>
      </c>
      <c r="BS329">
        <f ca="1">OFFSET(directions!$AO$41,$A329-BS$1,$B329-BS$2)</f>
        <v>7758</v>
      </c>
      <c r="BT329">
        <f ca="1">OFFSET(directions!$AO$41,$A329-BT$1,$B329-BT$2)</f>
        <v>7757</v>
      </c>
      <c r="BU329">
        <f ca="1">OFFSET(directions!$AO$41,$A329-BU$1,$B329-BU$2)</f>
        <v>7755</v>
      </c>
      <c r="BV329">
        <f ca="1">OFFSET(directions!$AO$41,$A329-BV$1,$B329-BV$2)</f>
        <v>5951</v>
      </c>
      <c r="BW329">
        <f ca="1">OFFSET(directions!$AO$41,$A329-BW$1,$B329-BW$2)</f>
        <v>7749</v>
      </c>
      <c r="BX329">
        <f ca="1">OFFSET(directions!$AO$41,$A329-BX$1,$B329-BX$2)</f>
        <v>5349</v>
      </c>
      <c r="BY329">
        <f ca="1">OFFSET(directions!$AO$41,$A329-BY$1,$B329-BY$2)</f>
        <v>7736</v>
      </c>
      <c r="BZ329">
        <f ca="1">OFFSET(directions!$AO$41,$A329-BZ$1,$B329-BZ$2)</f>
        <v>7727</v>
      </c>
      <c r="CA329">
        <f ca="1">OFFSET(directions!$AO$41,$A329-CA$1,$B329-CA$2)</f>
        <v>6354</v>
      </c>
      <c r="CB329">
        <f ca="1">OFFSET(directions!$AO$41,$A329-CB$1,$B329-CB$2)</f>
        <v>7657</v>
      </c>
      <c r="CC329">
        <f ca="1">OFFSET(directions!$AO$41,$A329-CC$1,$B329-CC$2)</f>
        <v>6349</v>
      </c>
      <c r="CD329">
        <f ca="1">OFFSET(directions!$AO$41,$A329-CD$1,$B329-CD$2)</f>
        <v>7643</v>
      </c>
      <c r="CE329">
        <f ca="1">OFFSET(directions!$AO$41,$A329-CE$1,$B329-CE$2)</f>
        <v>6341</v>
      </c>
      <c r="CF329">
        <f ca="1">OFFSET(directions!$AO$41,$A329-CF$1,$B329-CF$2)</f>
        <v>5149</v>
      </c>
      <c r="CG329">
        <f ca="1">OFFSET(directions!$AO$41,$A329-CG$1,$B329-CG$2)</f>
        <v>5552</v>
      </c>
      <c r="CH329">
        <f ca="1">OFFSET(directions!$AO$41,$A329-CH$1,$B329-CH$2)</f>
        <v>7559</v>
      </c>
      <c r="CI329">
        <f ca="1">OFFSET(directions!$AO$41,$A329-CI$1,$B329-CI$2)</f>
        <v>7548</v>
      </c>
      <c r="CJ329">
        <f ca="1">OFFSET(directions!$AO$41,$A329-CJ$1,$B329-CJ$2)</f>
        <v>7547</v>
      </c>
      <c r="CK329">
        <f ca="1">OFFSET(directions!$AO$41,$A329-CK$1,$B329-CK$2)</f>
        <v>7541</v>
      </c>
      <c r="CL329">
        <f ca="1">OFFSET(directions!$AO$41,$A329-CL$1,$B329-CL$2)</f>
        <v>7536</v>
      </c>
      <c r="CM329">
        <f ca="1">OFFSET(directions!$AO$41,$A329-CM$1,$B329-CM$2)</f>
        <v>7526</v>
      </c>
      <c r="CN329">
        <f ca="1">OFFSET(directions!$AO$41,$A329-CN$1,$B329-CN$2)</f>
        <v>5853</v>
      </c>
      <c r="CO329">
        <f ca="1">OFFSET(directions!$AO$41,$A329-CO$1,$B329-CO$2)</f>
        <v>5451</v>
      </c>
      <c r="CP329">
        <f ca="1">OFFSET(directions!$AO$41,$A329-CP$1,$B329-CP$2)</f>
        <v>7455</v>
      </c>
      <c r="CQ329">
        <f ca="1">OFFSET(directions!$AO$41,$A329-CQ$1,$B329-CQ$2)</f>
        <v>6249</v>
      </c>
      <c r="CR329">
        <f ca="1">OFFSET(directions!$AO$41,$A329-CR$1,$B329-CR$2)</f>
        <v>7445</v>
      </c>
      <c r="CS329">
        <f ca="1">OFFSET(directions!$AO$41,$A329-CS$1,$B329-CS$2)</f>
        <v>7443</v>
      </c>
      <c r="CT329">
        <f ca="1">OFFSET(directions!$AO$41,$A329-CT$1,$B329-CT$2)</f>
        <v>5847</v>
      </c>
      <c r="CU329">
        <f ca="1">OFFSET(directions!$AO$41,$A329-CU$1,$B329-CU$2)</f>
        <v>7437</v>
      </c>
      <c r="CV329">
        <f ca="1">OFFSET(directions!$AO$41,$A329-CV$1,$B329-CV$2)</f>
        <v>7360</v>
      </c>
      <c r="CW329">
        <f ca="1">OFFSET(directions!$AO$41,$A329-CW$1,$B329-CW$2)</f>
        <v>7358</v>
      </c>
      <c r="CX329">
        <f ca="1">OFFSET(directions!$AO$41,$A329-CX$1,$B329-CX$2)</f>
        <v>7357</v>
      </c>
      <c r="CY329">
        <f ca="1">OFFSET(directions!$AO$41,$A329-CY$1,$B329-CY$2)</f>
        <v>7347</v>
      </c>
      <c r="CZ329">
        <f ca="1">OFFSET(directions!$AO$41,$A329-CZ$1,$B329-CZ$2)</f>
        <v>7343</v>
      </c>
      <c r="DA329">
        <f ca="1">OFFSET(directions!$AO$41,$A329-DA$1,$B329-DA$2)</f>
        <v>7341</v>
      </c>
      <c r="DB329">
        <f ca="1">OFFSET(directions!$AO$41,$A329-DB$1,$B329-DB$2)</f>
        <v>7335</v>
      </c>
      <c r="DC329">
        <f ca="1">OFFSET(directions!$AO$41,$A329-DC$1,$B329-DC$2)</f>
        <v>7326</v>
      </c>
      <c r="DD329">
        <f ca="1">OFFSET(directions!$AO$41,$A329-DD$1,$B329-DD$2)</f>
        <v>6156</v>
      </c>
      <c r="DE329">
        <f ca="1">OFFSET(directions!$AO$41,$A329-DE$1,$B329-DE$2)</f>
        <v>6155</v>
      </c>
      <c r="DF329">
        <f ca="1">OFFSET(directions!$AO$41,$A329-DF$1,$B329-DF$2)</f>
        <v>6154</v>
      </c>
      <c r="DG329">
        <f ca="1">OFFSET(directions!$AO$41,$A329-DG$1,$B329-DG$2)</f>
        <v>6153</v>
      </c>
      <c r="DH329">
        <f ca="1">OFFSET(directions!$AO$41,$A329-DH$1,$B329-DH$2)</f>
        <v>7249</v>
      </c>
      <c r="DI329">
        <f ca="1">OFFSET(directions!$AO$41,$A329-DI$1,$B329-DI$2)</f>
        <v>7247</v>
      </c>
      <c r="DJ329">
        <f ca="1">OFFSET(directions!$AO$41,$A329-DJ$1,$B329-DJ$2)</f>
        <v>7243</v>
      </c>
      <c r="DK329">
        <f ca="1">OFFSET(directions!$AO$41,$A329-DK$1,$B329-DK$2)</f>
        <v>6146</v>
      </c>
      <c r="DL329">
        <f ca="1">OFFSET(directions!$AO$41,$A329-DL$1,$B329-DL$2)</f>
        <v>6144</v>
      </c>
      <c r="DM329">
        <f ca="1">OFFSET(directions!$AO$41,$A329-DM$1,$B329-DM$2)</f>
        <v>5149</v>
      </c>
      <c r="DN329">
        <f ca="1">OFFSET(directions!$AO$41,$A329-DN$1,$B329-DN$2)</f>
        <v>7227</v>
      </c>
      <c r="DO329">
        <f ca="1">OFFSET(directions!$AO$41,$A329-DO$1,$B329-DO$2)</f>
        <v>6136</v>
      </c>
      <c r="DP329">
        <f ca="1">OFFSET(directions!$AO$41,$A329-DP$1,$B329-DP$2)</f>
        <v>7161</v>
      </c>
      <c r="DQ329">
        <f ca="1">OFFSET(directions!$AO$41,$A329-DQ$1,$B329-DQ$2)</f>
        <v>5752</v>
      </c>
      <c r="DR329">
        <f ca="1">OFFSET(directions!$AO$41,$A329-DR$1,$B329-DR$2)</f>
        <v>5751</v>
      </c>
      <c r="DS329">
        <f ca="1">OFFSET(directions!$AO$41,$A329-DS$1,$B329-DS$2)</f>
        <v>5749</v>
      </c>
      <c r="DT329">
        <f ca="1">OFFSET(directions!$AO$41,$A329-DT$1,$B329-DT$2)</f>
        <v>7145</v>
      </c>
      <c r="DU329">
        <f ca="1">OFFSET(directions!$AO$41,$A329-DU$1,$B329-DU$2)</f>
        <v>5746</v>
      </c>
      <c r="DV329">
        <f ca="1">OFFSET(directions!$AO$41,$A329-DV$1,$B329-DV$2)</f>
        <v>7137</v>
      </c>
      <c r="DW329">
        <f ca="1">OFFSET(directions!$AO$41,$A329-DW$1,$B329-DW$2)</f>
        <v>5745</v>
      </c>
      <c r="DX329">
        <f ca="1">OFFSET(directions!$AO$41,$A329-DX$1,$B329-DX$2)</f>
        <v>7134</v>
      </c>
      <c r="DY329">
        <f ca="1">OFFSET(directions!$AO$41,$A329-DY$1,$B329-DY$2)</f>
        <v>7130</v>
      </c>
      <c r="DZ329">
        <f ca="1">OFFSET(directions!$AO$41,$A329-DZ$1,$B329-DZ$2)</f>
        <v>5346</v>
      </c>
      <c r="EA329">
        <f ca="1">OFFSET(directions!$AO$41,$A329-EA$1,$B329-EA$2)</f>
        <v>5251</v>
      </c>
      <c r="EB329">
        <f ca="1">OFFSET(directions!$AO$41,$A329-EB$1,$B329-EB$2)</f>
        <v>7057</v>
      </c>
      <c r="EC329">
        <f ca="1">OFFSET(directions!$AO$41,$A329-EC$1,$B329-EC$2)</f>
        <v>6053</v>
      </c>
      <c r="ED329">
        <f ca="1">OFFSET(directions!$AO$41,$A329-ED$1,$B329-ED$2)</f>
        <v>5150</v>
      </c>
      <c r="EE329">
        <f ca="1">OFFSET(directions!$AO$41,$A329-EE$1,$B329-EE$2)</f>
        <v>7047</v>
      </c>
      <c r="EF329">
        <f ca="1">OFFSET(directions!$AO$41,$A329-EF$1,$B329-EF$2)</f>
        <v>7037</v>
      </c>
      <c r="EG329">
        <f ca="1">OFFSET(directions!$AO$41,$A329-EG$1,$B329-EG$2)</f>
        <v>7033</v>
      </c>
      <c r="EH329">
        <f ca="1">OFFSET(directions!$AO$41,$A329-EH$1,$B329-EH$2)</f>
        <v>6041</v>
      </c>
      <c r="EI329">
        <f ca="1">OFFSET(directions!$AO$41,$A329-EI$1,$B329-EI$2)</f>
        <v>5544</v>
      </c>
      <c r="EJ329">
        <f ca="1">OFFSET(directions!$AO$41,$A329-EJ$1,$B329-EJ$2)</f>
        <v>7023</v>
      </c>
      <c r="EK329">
        <f ca="1">OFFSET(directions!$AO$41,$A329-EK$1,$B329-EK$2)</f>
        <v>6962</v>
      </c>
      <c r="EL329">
        <f ca="1">OFFSET(directions!$AO$41,$A329-EL$1,$B329-EL$2)</f>
        <v>6961</v>
      </c>
      <c r="EM329">
        <f ca="1">OFFSET(directions!$AO$41,$A329-EM$1,$B329-EM$2)</f>
        <v>6959</v>
      </c>
      <c r="EN329">
        <f ca="1">OFFSET(directions!$AO$41,$A329-EN$1,$B329-EN$2)</f>
        <v>6955</v>
      </c>
      <c r="EO329">
        <f ca="1">OFFSET(directions!$AO$41,$A329-EO$1,$B329-EO$2)</f>
        <v>6953</v>
      </c>
      <c r="EP329">
        <f ca="1">OFFSET(directions!$AO$41,$A329-EP$1,$B329-EP$2)</f>
        <v>6951</v>
      </c>
      <c r="EQ329">
        <f ca="1">OFFSET(directions!$AO$41,$A329-EQ$1,$B329-EQ$2)</f>
        <v>6949</v>
      </c>
      <c r="ER329">
        <f ca="1">OFFSET(directions!$AO$41,$A329-ER$1,$B329-ER$2)</f>
        <v>6947</v>
      </c>
      <c r="ES329">
        <f ca="1">OFFSET(directions!$AO$41,$A329-ES$1,$B329-ES$2)</f>
        <v>6945</v>
      </c>
      <c r="ET329">
        <f ca="1">OFFSET(directions!$AO$41,$A329-ET$1,$B329-ET$2)</f>
        <v>6935</v>
      </c>
      <c r="EU329">
        <f ca="1">OFFSET(directions!$AO$41,$A329-EU$1,$B329-EU$2)</f>
        <v>6932</v>
      </c>
      <c r="EV329">
        <f ca="1">OFFSET(directions!$AO$41,$A329-EV$1,$B329-EV$2)</f>
        <v>6928</v>
      </c>
      <c r="EW329">
        <f ca="1">OFFSET(directions!$AO$41,$A329-EW$1,$B329-EW$2)</f>
        <v>6926</v>
      </c>
      <c r="EX329">
        <f ca="1">OFFSET(directions!$AO$41,$A329-EX$1,$B329-EX$2)</f>
        <v>6925</v>
      </c>
      <c r="EY329">
        <f ca="1">OFFSET(directions!$AO$41,$A329-EY$1,$B329-EY$2)</f>
        <v>6861</v>
      </c>
      <c r="EZ329">
        <f ca="1">OFFSET(directions!$AO$41,$A329-EZ$1,$B329-EZ$2)</f>
        <v>6855</v>
      </c>
      <c r="FA329">
        <f ca="1">OFFSET(directions!$AO$41,$A329-FA$1,$B329-FA$2)</f>
        <v>5949</v>
      </c>
      <c r="FB329">
        <f ca="1">OFFSET(directions!$AO$41,$A329-FB$1,$B329-FB$2)</f>
        <v>5649</v>
      </c>
      <c r="FC329">
        <f ca="1">OFFSET(directions!$AO$41,$A329-FC$1,$B329-FC$2)</f>
        <v>5349</v>
      </c>
      <c r="FD329">
        <f ca="1">OFFSET(directions!$AO$41,$A329-FD$1,$B329-FD$2)</f>
        <v>5946</v>
      </c>
      <c r="FE329">
        <f ca="1">OFFSET(directions!$AO$41,$A329-FE$1,$B329-FE$2)</f>
        <v>6839</v>
      </c>
      <c r="FF329">
        <f ca="1">OFFSET(directions!$AO$41,$A329-FF$1,$B329-FF$2)</f>
        <v>5942</v>
      </c>
      <c r="FG329">
        <f ca="1">OFFSET(directions!$AO$41,$A329-FG$1,$B329-FG$2)</f>
        <v>5643</v>
      </c>
      <c r="FH329">
        <f ca="1">OFFSET(directions!$AO$41,$A329-FH$1,$B329-FH$2)</f>
        <v>5939</v>
      </c>
      <c r="FI329">
        <f ca="1">OFFSET(directions!$AO$41,$A329-FI$1,$B329-FI$2)</f>
        <v>6827</v>
      </c>
      <c r="FJ329">
        <f ca="1">OFFSET(directions!$AO$41,$A329-FJ$1,$B329-FJ$2)</f>
        <v>5346</v>
      </c>
      <c r="FK329">
        <f ca="1">OFFSET(directions!$AO$41,$A329-FK$1,$B329-FK$2)</f>
        <v>6825</v>
      </c>
      <c r="FL329">
        <f ca="1">OFFSET(directions!$AO$41,$A329-FL$1,$B329-FL$2)</f>
        <v>6754</v>
      </c>
      <c r="FM329">
        <f ca="1">OFFSET(directions!$AO$41,$A329-FM$1,$B329-FM$2)</f>
        <v>5150</v>
      </c>
      <c r="FN329">
        <f ca="1">OFFSET(directions!$AO$41,$A329-FN$1,$B329-FN$2)</f>
        <v>6749</v>
      </c>
      <c r="FO329">
        <f ca="1">OFFSET(directions!$AO$41,$A329-FO$1,$B329-FO$2)</f>
        <v>6745</v>
      </c>
      <c r="FP329">
        <f ca="1">OFFSET(directions!$AO$41,$A329-FP$1,$B329-FP$2)</f>
        <v>6739</v>
      </c>
      <c r="FQ329">
        <f ca="1">OFFSET(directions!$AO$41,$A329-FQ$1,$B329-FQ$2)</f>
        <v>6731</v>
      </c>
      <c r="FR329">
        <f ca="1">OFFSET(directions!$AO$41,$A329-FR$1,$B329-FR$2)</f>
        <v>6726</v>
      </c>
      <c r="FS329">
        <f ca="1">OFFSET(directions!$AO$41,$A329-FS$1,$B329-FS$2)</f>
        <v>6724</v>
      </c>
      <c r="FT329">
        <f ca="1">OFFSET(directions!$AO$41,$A329-FT$1,$B329-FT$2)</f>
        <v>6722</v>
      </c>
      <c r="FU329">
        <f ca="1">OFFSET(directions!$AO$41,$A329-FU$1,$B329-FU$2)</f>
        <v>5453</v>
      </c>
      <c r="FV329">
        <f ca="1">OFFSET(directions!$AO$41,$A329-FV$1,$B329-FV$2)</f>
        <v>6655</v>
      </c>
      <c r="FW329">
        <f ca="1">OFFSET(directions!$AO$41,$A329-FW$1,$B329-FW$2)</f>
        <v>5851</v>
      </c>
      <c r="FX329">
        <f ca="1">OFFSET(directions!$AO$41,$A329-FX$1,$B329-FX$2)</f>
        <v>6649</v>
      </c>
      <c r="FY329">
        <f ca="1">OFFSET(directions!$AO$41,$A329-FY$1,$B329-FY$2)</f>
        <v>6647</v>
      </c>
      <c r="FZ329">
        <f ca="1">OFFSET(directions!$AO$41,$A329-FZ$1,$B329-FZ$2)</f>
        <v>6645</v>
      </c>
      <c r="GA329">
        <f ca="1">OFFSET(directions!$AO$41,$A329-GA$1,$B329-GA$2)</f>
        <v>5845</v>
      </c>
      <c r="GB329">
        <f ca="1">OFFSET(directions!$AO$41,$A329-GB$1,$B329-GB$2)</f>
        <v>6639</v>
      </c>
      <c r="GC329">
        <f ca="1">OFFSET(directions!$AO$41,$A329-GC$1,$B329-GC$2)</f>
        <v>5843</v>
      </c>
      <c r="GD329">
        <f ca="1">OFFSET(directions!$AO$41,$A329-GD$1,$B329-GD$2)</f>
        <v>6629</v>
      </c>
      <c r="GE329">
        <f ca="1">OFFSET(directions!$AO$41,$A329-GE$1,$B329-GE$2)</f>
        <v>5839</v>
      </c>
      <c r="GF329">
        <f ca="1">OFFSET(directions!$AO$41,$A329-GF$1,$B329-GF$2)</f>
        <v>6627</v>
      </c>
      <c r="GG329">
        <f ca="1">OFFSET(directions!$AO$41,$A329-GG$1,$B329-GG$2)</f>
        <v>5150</v>
      </c>
      <c r="GH329">
        <f ca="1">OFFSET(directions!$AO$41,$A329-GH$1,$B329-GH$2)</f>
        <v>5549</v>
      </c>
      <c r="GI329">
        <f ca="1">OFFSET(directions!$AO$41,$A329-GI$1,$B329-GI$2)</f>
        <v>5349</v>
      </c>
      <c r="GJ329">
        <f ca="1">OFFSET(directions!$AO$41,$A329-GJ$1,$B329-GJ$2)</f>
        <v>6543</v>
      </c>
      <c r="GK329">
        <f ca="1">OFFSET(directions!$AO$41,$A329-GK$1,$B329-GK$2)</f>
        <v>5546</v>
      </c>
      <c r="GL329">
        <f ca="1">OFFSET(directions!$AO$41,$A329-GL$1,$B329-GL$2)</f>
        <v>5544</v>
      </c>
      <c r="GM329">
        <f ca="1">OFFSET(directions!$AO$41,$A329-GM$1,$B329-GM$2)</f>
        <v>6531</v>
      </c>
      <c r="GN329">
        <f ca="1">OFFSET(directions!$AO$41,$A329-GN$1,$B329-GN$2)</f>
        <v>6528</v>
      </c>
      <c r="GO329">
        <f ca="1">OFFSET(directions!$AO$41,$A329-GO$1,$B329-GO$2)</f>
        <v>6459</v>
      </c>
      <c r="GP329">
        <f ca="1">OFFSET(directions!$AO$41,$A329-GP$1,$B329-GP$2)</f>
        <v>5251</v>
      </c>
      <c r="GQ329">
        <f ca="1">OFFSET(directions!$AO$41,$A329-GQ$1,$B329-GQ$2)</f>
        <v>6451</v>
      </c>
      <c r="GR329">
        <f ca="1">OFFSET(directions!$AO$41,$A329-GR$1,$B329-GR$2)</f>
        <v>5749</v>
      </c>
      <c r="GS329">
        <f ca="1">OFFSET(directions!$AO$41,$A329-GS$1,$B329-GS$2)</f>
        <v>5745</v>
      </c>
      <c r="GT329">
        <f ca="1">OFFSET(directions!$AO$41,$A329-GT$1,$B329-GT$2)</f>
        <v>6437</v>
      </c>
      <c r="GU329">
        <f ca="1">OFFSET(directions!$AO$41,$A329-GU$1,$B329-GU$2)</f>
        <v>6435</v>
      </c>
      <c r="GV329">
        <f ca="1">OFFSET(directions!$AO$41,$A329-GV$1,$B329-GV$2)</f>
        <v>5148</v>
      </c>
      <c r="GW329">
        <f ca="1">OFFSET(directions!$AO$41,$A329-GW$1,$B329-GW$2)</f>
        <v>6361</v>
      </c>
      <c r="GX329">
        <f ca="1">OFFSET(directions!$AO$41,$A329-GX$1,$B329-GX$2)</f>
        <v>6359</v>
      </c>
      <c r="GY329">
        <f ca="1">OFFSET(directions!$AO$41,$A329-GY$1,$B329-GY$2)</f>
        <v>6353</v>
      </c>
      <c r="GZ329">
        <f ca="1">OFFSET(directions!$AO$41,$A329-GZ$1,$B329-GZ$2)</f>
        <v>5150</v>
      </c>
      <c r="HA329">
        <f ca="1">OFFSET(directions!$AO$41,$A329-HA$1,$B329-HA$2)</f>
        <v>6349</v>
      </c>
      <c r="HB329">
        <f ca="1">OFFSET(directions!$AO$41,$A329-HB$1,$B329-HB$2)</f>
        <v>6343</v>
      </c>
      <c r="HC329">
        <f ca="1">OFFSET(directions!$AO$41,$A329-HC$1,$B329-HC$2)</f>
        <v>6340</v>
      </c>
      <c r="HD329">
        <f ca="1">OFFSET(directions!$AO$41,$A329-HD$1,$B329-HD$2)</f>
        <v>6325</v>
      </c>
      <c r="HE329">
        <f ca="1">OFFSET(directions!$AO$41,$A329-HE$1,$B329-HE$2)</f>
        <v>6261</v>
      </c>
      <c r="HF329">
        <f ca="1">OFFSET(directions!$AO$41,$A329-HF$1,$B329-HF$2)</f>
        <v>5453</v>
      </c>
      <c r="HG329">
        <f ca="1">OFFSET(directions!$AO$41,$A329-HG$1,$B329-HG$2)</f>
        <v>5351</v>
      </c>
      <c r="HH329">
        <f ca="1">OFFSET(directions!$AO$41,$A329-HH$1,$B329-HH$2)</f>
        <v>5451</v>
      </c>
      <c r="HI329">
        <f ca="1">OFFSET(directions!$AO$41,$A329-HI$1,$B329-HI$2)</f>
        <v>5449</v>
      </c>
      <c r="HJ329">
        <f ca="1">OFFSET(directions!$AO$41,$A329-HJ$1,$B329-HJ$2)</f>
        <v>5645</v>
      </c>
      <c r="HK329">
        <f ca="1">OFFSET(directions!$AO$41,$A329-HK$1,$B329-HK$2)</f>
        <v>6239</v>
      </c>
      <c r="HL329">
        <f ca="1">OFFSET(directions!$AO$41,$A329-HL$1,$B329-HL$2)</f>
        <v>5643</v>
      </c>
      <c r="HM329">
        <f ca="1">OFFSET(directions!$AO$41,$A329-HM$1,$B329-HM$2)</f>
        <v>5247</v>
      </c>
      <c r="HN329">
        <f ca="1">OFFSET(directions!$AO$41,$A329-HN$1,$B329-HN$2)</f>
        <v>6225</v>
      </c>
      <c r="HO329">
        <f ca="1">OFFSET(directions!$AO$41,$A329-HO$1,$B329-HO$2)</f>
        <v>6155</v>
      </c>
      <c r="HP329">
        <f ca="1">OFFSET(directions!$AO$41,$A329-HP$1,$B329-HP$2)</f>
        <v>6144</v>
      </c>
      <c r="HQ329">
        <f ca="1">OFFSET(directions!$AO$41,$A329-HQ$1,$B329-HQ$2)</f>
        <v>6142</v>
      </c>
      <c r="HR329">
        <f ca="1">OFFSET(directions!$AO$41,$A329-HR$1,$B329-HR$2)</f>
        <v>6141</v>
      </c>
      <c r="HS329">
        <f ca="1">OFFSET(directions!$AO$41,$A329-HS$1,$B329-HS$2)</f>
        <v>6140</v>
      </c>
      <c r="HT329">
        <f ca="1">OFFSET(directions!$AO$41,$A329-HT$1,$B329-HT$2)</f>
        <v>6135</v>
      </c>
      <c r="HU329">
        <f ca="1">OFFSET(directions!$AO$41,$A329-HU$1,$B329-HU$2)</f>
        <v>6133</v>
      </c>
      <c r="HV329">
        <f ca="1">OFFSET(directions!$AO$41,$A329-HV$1,$B329-HV$2)</f>
        <v>6129</v>
      </c>
      <c r="HW329">
        <f ca="1">OFFSET(directions!$AO$41,$A329-HW$1,$B329-HW$2)</f>
        <v>5148</v>
      </c>
      <c r="HX329">
        <f ca="1">OFFSET(directions!$AO$41,$A329-HX$1,$B329-HX$2)</f>
        <v>6126</v>
      </c>
      <c r="HY329">
        <f ca="1">OFFSET(directions!$AO$41,$A329-HY$1,$B329-HY$2)</f>
        <v>6057</v>
      </c>
      <c r="HZ329">
        <f ca="1">OFFSET(directions!$AO$41,$A329-HZ$1,$B329-HZ$2)</f>
        <v>5553</v>
      </c>
      <c r="IA329">
        <f ca="1">OFFSET(directions!$AO$41,$A329-IA$1,$B329-IA$2)</f>
        <v>5552</v>
      </c>
      <c r="IB329">
        <f ca="1">OFFSET(directions!$AO$41,$A329-IB$1,$B329-IB$2)</f>
        <v>6051</v>
      </c>
      <c r="IC329">
        <f ca="1">OFFSET(directions!$AO$41,$A329-IC$1,$B329-IC$2)</f>
        <v>5249</v>
      </c>
      <c r="ID329">
        <f ca="1">OFFSET(directions!$AO$41,$A329-ID$1,$B329-ID$2)</f>
        <v>6043</v>
      </c>
      <c r="IE329">
        <f ca="1">OFFSET(directions!$AO$41,$A329-IE$1,$B329-IE$2)</f>
        <v>6041</v>
      </c>
      <c r="IF329">
        <f ca="1">OFFSET(directions!$AO$41,$A329-IF$1,$B329-IF$2)</f>
        <v>5542</v>
      </c>
      <c r="IG329">
        <f ca="1">OFFSET(directions!$AO$41,$A329-IG$1,$B329-IG$2)</f>
        <v>5148</v>
      </c>
      <c r="IH329">
        <f ca="1">OFFSET(directions!$AO$41,$A329-IH$1,$B329-IH$2)</f>
        <v>6029</v>
      </c>
      <c r="II329">
        <f ca="1">OFFSET(directions!$AO$41,$A329-II$1,$B329-II$2)</f>
        <v>5538</v>
      </c>
      <c r="IJ329">
        <f ca="1">OFFSET(directions!$AO$41,$A329-IJ$1,$B329-IJ$2)</f>
        <v>5537</v>
      </c>
      <c r="IK329">
        <f ca="1">OFFSET(directions!$AO$41,$A329-IK$1,$B329-IK$2)</f>
        <v>5961</v>
      </c>
      <c r="IL329">
        <f ca="1">OFFSET(directions!$AO$41,$A329-IL$1,$B329-IL$2)</f>
        <v>5352</v>
      </c>
      <c r="IM329">
        <f ca="1">OFFSET(directions!$AO$41,$A329-IM$1,$B329-IM$2)</f>
        <v>5952</v>
      </c>
      <c r="IN329">
        <f ca="1">OFFSET(directions!$AO$41,$A329-IN$1,$B329-IN$2)</f>
        <v>5150</v>
      </c>
      <c r="IO329">
        <f ca="1">OFFSET(directions!$AO$41,$A329-IO$1,$B329-IO$2)</f>
        <v>5948</v>
      </c>
      <c r="IP329">
        <f ca="1">OFFSET(directions!$AO$41,$A329-IP$1,$B329-IP$2)</f>
        <v>5940</v>
      </c>
      <c r="IQ329">
        <f ca="1">OFFSET(directions!$AO$41,$A329-IQ$1,$B329-IQ$2)</f>
        <v>5939</v>
      </c>
      <c r="IR329">
        <f ca="1">OFFSET(directions!$AO$41,$A329-IR$1,$B329-IR$2)</f>
        <v>5937</v>
      </c>
      <c r="IS329">
        <f ca="1">OFFSET(directions!$AO$41,$A329-IS$1,$B329-IS$2)</f>
        <v>5927</v>
      </c>
      <c r="IT329">
        <f ca="1">OFFSET(directions!$AO$41,$A329-IT$1,$B329-IT$2)</f>
        <v>5925</v>
      </c>
      <c r="IU329">
        <f ca="1">OFFSET(directions!$AO$41,$A329-IU$1,$B329-IU$2)</f>
        <v>5253</v>
      </c>
      <c r="IV329">
        <f ca="1">OFFSET(directions!$AO$41,$A329-IV$1,$B329-IV$2)</f>
        <v>5861</v>
      </c>
      <c r="IW329">
        <f ca="1">OFFSET(directions!$AO$41,$A329-IW$1,$B329-IW$2)</f>
        <v>5851</v>
      </c>
      <c r="IX329">
        <f ca="1">OFFSET(directions!$AO$41,$A329-IX$1,$B329-IX$2)</f>
        <v>5247</v>
      </c>
      <c r="IY329">
        <f ca="1">OFFSET(directions!$AO$41,$A329-IY$1,$B329-IY$2)</f>
        <v>5443</v>
      </c>
      <c r="IZ329">
        <f ca="1">OFFSET(directions!$AO$41,$A329-IZ$1,$B329-IZ$2)</f>
        <v>5829</v>
      </c>
      <c r="JA329">
        <f ca="1">OFFSET(directions!$AO$41,$A329-JA$1,$B329-JA$2)</f>
        <v>5437</v>
      </c>
      <c r="JB329">
        <f ca="1">OFFSET(directions!$AO$41,$A329-JB$1,$B329-JB$2)</f>
        <v>5761</v>
      </c>
      <c r="JC329">
        <f ca="1">OFFSET(directions!$AO$41,$A329-JC$1,$B329-JC$2)</f>
        <v>5754</v>
      </c>
      <c r="JD329">
        <f ca="1">OFFSET(directions!$AO$41,$A329-JD$1,$B329-JD$2)</f>
        <v>5740</v>
      </c>
      <c r="JE329">
        <f ca="1">OFFSET(directions!$AO$41,$A329-JE$1,$B329-JE$2)</f>
        <v>5738</v>
      </c>
      <c r="JF329">
        <f ca="1">OFFSET(directions!$AO$41,$A329-JF$1,$B329-JF$2)</f>
        <v>5731</v>
      </c>
      <c r="JG329">
        <f ca="1">OFFSET(directions!$AO$41,$A329-JG$1,$B329-JG$2)</f>
        <v>5655</v>
      </c>
      <c r="JH329">
        <f ca="1">OFFSET(directions!$AO$41,$A329-JH$1,$B329-JH$2)</f>
        <v>5651</v>
      </c>
      <c r="JI329">
        <f ca="1">OFFSET(directions!$AO$41,$A329-JI$1,$B329-JI$2)</f>
        <v>5150</v>
      </c>
      <c r="JJ329">
        <f ca="1">OFFSET(directions!$AO$41,$A329-JJ$1,$B329-JJ$2)</f>
        <v>5247</v>
      </c>
      <c r="JK329">
        <f ca="1">OFFSET(directions!$AO$41,$A329-JK$1,$B329-JK$2)</f>
        <v>5637</v>
      </c>
      <c r="JL329">
        <f ca="1">OFFSET(directions!$AO$41,$A329-JL$1,$B329-JL$2)</f>
        <v>5343</v>
      </c>
      <c r="JM329">
        <f ca="1">OFFSET(directions!$AO$41,$A329-JM$1,$B329-JM$2)</f>
        <v>5243</v>
      </c>
      <c r="JN329">
        <f ca="1">OFFSET(directions!$AO$41,$A329-JN$1,$B329-JN$2)</f>
        <v>5337</v>
      </c>
      <c r="JO329">
        <f ca="1">OFFSET(directions!$AO$41,$A329-JO$1,$B329-JO$2)</f>
        <v>5562</v>
      </c>
      <c r="JP329">
        <f ca="1">OFFSET(directions!$AO$41,$A329-JP$1,$B329-JP$2)</f>
        <v>5559</v>
      </c>
      <c r="JQ329">
        <f ca="1">OFFSET(directions!$AO$41,$A329-JQ$1,$B329-JQ$2)</f>
        <v>5553</v>
      </c>
      <c r="JR329">
        <f ca="1">OFFSET(directions!$AO$41,$A329-JR$1,$B329-JR$2)</f>
        <v>5551</v>
      </c>
      <c r="JS329">
        <f ca="1">OFFSET(directions!$AO$41,$A329-JS$1,$B329-JS$2)</f>
        <v>5547</v>
      </c>
      <c r="JT329">
        <f ca="1">OFFSET(directions!$AO$41,$A329-JT$1,$B329-JT$2)</f>
        <v>5546</v>
      </c>
      <c r="JU329">
        <f ca="1">OFFSET(directions!$AO$41,$A329-JU$1,$B329-JU$2)</f>
        <v>5544</v>
      </c>
      <c r="JV329">
        <f ca="1">OFFSET(directions!$AO$41,$A329-JV$1,$B329-JV$2)</f>
        <v>5542</v>
      </c>
      <c r="JW329">
        <f ca="1">OFFSET(directions!$AO$41,$A329-JW$1,$B329-JW$2)</f>
        <v>5147</v>
      </c>
      <c r="JX329">
        <f ca="1">OFFSET(directions!$AO$41,$A329-JX$1,$B329-JX$2)</f>
        <v>5534</v>
      </c>
      <c r="JY329">
        <f ca="1">OFFSET(directions!$AO$41,$A329-JY$1,$B329-JY$2)</f>
        <v>5146</v>
      </c>
      <c r="JZ329">
        <f ca="1">OFFSET(directions!$AO$41,$A329-JZ$1,$B329-JZ$2)</f>
        <v>5528</v>
      </c>
      <c r="KA329">
        <f ca="1">OFFSET(directions!$AO$41,$A329-KA$1,$B329-KA$2)</f>
        <v>5145</v>
      </c>
      <c r="KB329">
        <f ca="1">OFFSET(directions!$AO$41,$A329-KB$1,$B329-KB$2)</f>
        <v>5153</v>
      </c>
      <c r="KC329">
        <f ca="1">OFFSET(directions!$AO$41,$A329-KC$1,$B329-KC$2)</f>
        <v>5457</v>
      </c>
      <c r="KD329">
        <f ca="1">OFFSET(directions!$AO$41,$A329-KD$1,$B329-KD$2)</f>
        <v>5253</v>
      </c>
      <c r="KE329">
        <f ca="1">OFFSET(directions!$AO$41,$A329-KE$1,$B329-KE$2)</f>
        <v>5251</v>
      </c>
      <c r="KF329">
        <f ca="1">OFFSET(directions!$AO$41,$A329-KF$1,$B329-KF$2)</f>
        <v>5150</v>
      </c>
      <c r="KG329">
        <f ca="1">OFFSET(directions!$AO$41,$A329-KG$1,$B329-KG$2)</f>
        <v>5441</v>
      </c>
      <c r="KH329">
        <f ca="1">OFFSET(directions!$AO$41,$A329-KH$1,$B329-KH$2)</f>
        <v>5145</v>
      </c>
      <c r="KI329">
        <f ca="1">OFFSET(directions!$AO$41,$A329-KI$1,$B329-KI$2)</f>
        <v>5429</v>
      </c>
      <c r="KJ329">
        <f ca="1">OFFSET(directions!$AO$41,$A329-KJ$1,$B329-KJ$2)</f>
        <v>5360</v>
      </c>
      <c r="KK329">
        <f ca="1">OFFSET(directions!$AO$41,$A329-KK$1,$B329-KK$2)</f>
        <v>5358</v>
      </c>
      <c r="KL329">
        <f ca="1">OFFSET(directions!$AO$41,$A329-KL$1,$B329-KL$2)</f>
        <v>5352</v>
      </c>
      <c r="KM329">
        <f ca="1">OFFSET(directions!$AO$41,$A329-KM$1,$B329-KM$2)</f>
        <v>5346</v>
      </c>
      <c r="KN329">
        <f ca="1">OFFSET(directions!$AO$41,$A329-KN$1,$B329-KN$2)</f>
        <v>5345</v>
      </c>
      <c r="KO329">
        <f ca="1">OFFSET(directions!$AO$41,$A329-KO$1,$B329-KO$2)</f>
        <v>5148</v>
      </c>
      <c r="KP329">
        <f ca="1">OFFSET(directions!$AO$41,$A329-KP$1,$B329-KP$2)</f>
        <v>5342</v>
      </c>
      <c r="KQ329">
        <f ca="1">OFFSET(directions!$AO$41,$A329-KQ$1,$B329-KQ$2)</f>
        <v>5339</v>
      </c>
      <c r="KR329">
        <f ca="1">OFFSET(directions!$AO$41,$A329-KR$1,$B329-KR$2)</f>
        <v>5143</v>
      </c>
      <c r="KS329">
        <f ca="1">OFFSET(directions!$AO$41,$A329-KS$1,$B329-KS$2)</f>
        <v>5322</v>
      </c>
      <c r="KT329">
        <f ca="1">OFFSET(directions!$AO$41,$A329-KT$1,$B329-KT$2)</f>
        <v>5153</v>
      </c>
      <c r="KU329">
        <f ca="1">OFFSET(directions!$AO$41,$A329-KU$1,$B329-KU$2)</f>
        <v>5255</v>
      </c>
      <c r="KV329">
        <f ca="1">OFFSET(directions!$AO$41,$A329-KV$1,$B329-KV$2)</f>
        <v>5253</v>
      </c>
      <c r="KW329">
        <f ca="1">OFFSET(directions!$AO$41,$A329-KW$1,$B329-KW$2)</f>
        <v>5249</v>
      </c>
      <c r="KX329">
        <f ca="1">OFFSET(directions!$AO$41,$A329-KX$1,$B329-KX$2)</f>
        <v>5247</v>
      </c>
      <c r="KY329">
        <f ca="1">OFFSET(directions!$AO$41,$A329-KY$1,$B329-KY$2)</f>
        <v>5147</v>
      </c>
      <c r="KZ329">
        <f ca="1">OFFSET(directions!$AO$41,$A329-KZ$1,$B329-KZ$2)</f>
        <v>5241</v>
      </c>
      <c r="LA329">
        <f ca="1">OFFSET(directions!$AO$41,$A329-LA$1,$B329-LA$2)</f>
        <v>5239</v>
      </c>
      <c r="LB329">
        <f ca="1">OFFSET(directions!$AO$41,$A329-LB$1,$B329-LB$2)</f>
        <v>5144</v>
      </c>
      <c r="LC329">
        <f ca="1">OFFSET(directions!$AO$41,$A329-LC$1,$B329-LC$2)</f>
        <v>5223</v>
      </c>
      <c r="LD329">
        <f ca="1">OFFSET(directions!$AO$41,$A329-LD$1,$B329-LD$2)</f>
        <v>5155</v>
      </c>
      <c r="LE329">
        <f ca="1">OFFSET(directions!$AO$41,$A329-LE$1,$B329-LE$2)</f>
        <v>5154</v>
      </c>
      <c r="LF329">
        <f ca="1">OFFSET(directions!$AO$41,$A329-LF$1,$B329-LF$2)</f>
        <v>5152</v>
      </c>
      <c r="LG329">
        <f ca="1">OFFSET(directions!$AO$41,$A329-LG$1,$B329-LG$2)</f>
        <v>5149</v>
      </c>
      <c r="LH329">
        <f ca="1">OFFSET(directions!$AO$41,$A329-LH$1,$B329-LH$2)</f>
        <v>5147</v>
      </c>
      <c r="LI329">
        <f ca="1">OFFSET(directions!$AO$41,$A329-LI$1,$B329-LI$2)</f>
        <v>5133</v>
      </c>
      <c r="LJ329">
        <f ca="1">OFFSET(directions!$AO$41,$A329-LJ$1,$B329-LJ$2)</f>
        <v>5130</v>
      </c>
      <c r="LK329">
        <f ca="1">OFFSET(directions!$AO$41,$A329-LK$1,$B329-LK$2)</f>
        <v>5128</v>
      </c>
      <c r="LL329">
        <f ca="1">OFFSET(directions!$AO$41,$A329-LL$1,$B329-LL$2)</f>
        <v>5051</v>
      </c>
      <c r="LM329">
        <f ca="1">OFFSET(directions!$AO$41,$A329-LM$1,$B329-LM$2)</f>
        <v>5051</v>
      </c>
      <c r="LN329">
        <f ca="1">OFFSET(directions!$AO$41,$A329-LN$1,$B329-LN$2)</f>
        <v>5051</v>
      </c>
      <c r="LO329">
        <f ca="1">OFFSET(directions!$AO$41,$A329-LO$1,$B329-LO$2)</f>
        <v>5051</v>
      </c>
      <c r="LP329">
        <f ca="1">OFFSET(directions!$AO$41,$A329-LP$1,$B329-LP$2)</f>
        <v>0</v>
      </c>
      <c r="LQ329">
        <f ca="1">OFFSET(directions!$AO$41,$A329-LQ$1,$B329-LQ$2)</f>
        <v>5049</v>
      </c>
      <c r="LR329">
        <f ca="1">OFFSET(directions!$AO$41,$A329-LR$1,$B329-LR$2)</f>
        <v>5049</v>
      </c>
      <c r="LS329">
        <f ca="1">OFFSET(directions!$AO$41,$A329-LS$1,$B329-LS$2)</f>
        <v>5049</v>
      </c>
      <c r="LT329">
        <f ca="1">OFFSET(directions!$AO$41,$A329-LT$1,$B329-LT$2)</f>
        <v>5049</v>
      </c>
      <c r="LU329">
        <f ca="1">OFFSET(directions!$AO$41,$A329-LU$1,$B329-LU$2)</f>
        <v>5049</v>
      </c>
      <c r="LV329">
        <f ca="1">OFFSET(directions!$AO$41,$A329-LV$1,$B329-LV$2)</f>
        <v>5049</v>
      </c>
      <c r="LW329">
        <f ca="1">OFFSET(directions!$AO$41,$A329-LW$1,$B329-LW$2)</f>
        <v>5049</v>
      </c>
      <c r="LX329">
        <f ca="1">OFFSET(directions!$AO$41,$A329-LX$1,$B329-LX$2)</f>
        <v>4962</v>
      </c>
      <c r="LY329">
        <f ca="1">OFFSET(directions!$AO$41,$A329-LY$1,$B329-LY$2)</f>
        <v>4957</v>
      </c>
      <c r="LZ329">
        <f ca="1">OFFSET(directions!$AO$41,$A329-LZ$1,$B329-LZ$2)</f>
        <v>4954</v>
      </c>
      <c r="MA329">
        <f ca="1">OFFSET(directions!$AO$41,$A329-MA$1,$B329-MA$2)</f>
        <v>4952</v>
      </c>
      <c r="MB329">
        <f ca="1">OFFSET(directions!$AO$41,$A329-MB$1,$B329-MB$2)</f>
        <v>4947</v>
      </c>
      <c r="MC329">
        <f ca="1">OFFSET(directions!$AO$41,$A329-MC$1,$B329-MC$2)</f>
        <v>4943</v>
      </c>
      <c r="MD329">
        <f ca="1">OFFSET(directions!$AO$41,$A329-MD$1,$B329-MD$2)</f>
        <v>4942</v>
      </c>
      <c r="ME329">
        <f ca="1">OFFSET(directions!$AO$41,$A329-ME$1,$B329-ME$2)</f>
        <v>4941</v>
      </c>
      <c r="MF329">
        <f ca="1">OFFSET(directions!$AO$41,$A329-MF$1,$B329-MF$2)</f>
        <v>4937</v>
      </c>
      <c r="MG329">
        <f ca="1">OFFSET(directions!$AO$41,$A329-MG$1,$B329-MG$2)</f>
        <v>4935</v>
      </c>
      <c r="MH329">
        <f ca="1">OFFSET(directions!$AO$41,$A329-MH$1,$B329-MH$2)</f>
        <v>4927</v>
      </c>
      <c r="MI329">
        <f ca="1">OFFSET(directions!$AO$41,$A329-MI$1,$B329-MI$2)</f>
        <v>4861</v>
      </c>
      <c r="MJ329">
        <f ca="1">OFFSET(directions!$AO$41,$A329-MJ$1,$B329-MJ$2)</f>
        <v>4954</v>
      </c>
      <c r="MK329">
        <f ca="1">OFFSET(directions!$AO$41,$A329-MK$1,$B329-MK$2)</f>
        <v>4952</v>
      </c>
      <c r="ML329">
        <f ca="1">OFFSET(directions!$AO$41,$A329-ML$1,$B329-ML$2)</f>
        <v>4847</v>
      </c>
      <c r="MM329">
        <f ca="1">OFFSET(directions!$AO$41,$A329-MM$1,$B329-MM$2)</f>
        <v>4948</v>
      </c>
      <c r="MN329">
        <f ca="1">OFFSET(directions!$AO$41,$A329-MN$1,$B329-MN$2)</f>
        <v>4947</v>
      </c>
      <c r="MO329">
        <f ca="1">OFFSET(directions!$AO$41,$A329-MO$1,$B329-MO$2)</f>
        <v>4841</v>
      </c>
      <c r="MP329">
        <f ca="1">OFFSET(directions!$AO$41,$A329-MP$1,$B329-MP$2)</f>
        <v>4944</v>
      </c>
      <c r="MQ329">
        <f ca="1">OFFSET(directions!$AO$41,$A329-MQ$1,$B329-MQ$2)</f>
        <v>4829</v>
      </c>
      <c r="MR329">
        <f ca="1">OFFSET(directions!$AO$41,$A329-MR$1,$B329-MR$2)</f>
        <v>4937</v>
      </c>
      <c r="MS329">
        <f ca="1">OFFSET(directions!$AO$41,$A329-MS$1,$B329-MS$2)</f>
        <v>4760</v>
      </c>
      <c r="MT329">
        <f ca="1">OFFSET(directions!$AO$41,$A329-MT$1,$B329-MT$2)</f>
        <v>4758</v>
      </c>
      <c r="MU329">
        <f ca="1">OFFSET(directions!$AO$41,$A329-MU$1,$B329-MU$2)</f>
        <v>4757</v>
      </c>
      <c r="MV329">
        <f ca="1">OFFSET(directions!$AO$41,$A329-MV$1,$B329-MV$2)</f>
        <v>4755</v>
      </c>
      <c r="MW329">
        <f ca="1">OFFSET(directions!$AO$41,$A329-MW$1,$B329-MW$2)</f>
        <v>4751</v>
      </c>
      <c r="MX329">
        <f ca="1">OFFSET(directions!$AO$41,$A329-MX$1,$B329-MX$2)</f>
        <v>4948</v>
      </c>
      <c r="MY329">
        <f ca="1">OFFSET(directions!$AO$41,$A329-MY$1,$B329-MY$2)</f>
        <v>4743</v>
      </c>
      <c r="MZ329">
        <f ca="1">OFFSET(directions!$AO$41,$A329-MZ$1,$B329-MZ$2)</f>
        <v>4742</v>
      </c>
      <c r="NA329">
        <f ca="1">OFFSET(directions!$AO$41,$A329-NA$1,$B329-NA$2)</f>
        <v>4736</v>
      </c>
      <c r="NB329">
        <f ca="1">OFFSET(directions!$AO$41,$A329-NB$1,$B329-NB$2)</f>
        <v>4734</v>
      </c>
      <c r="NC329">
        <f ca="1">OFFSET(directions!$AO$41,$A329-NC$1,$B329-NC$2)</f>
        <v>4725</v>
      </c>
      <c r="ND329">
        <f ca="1">OFFSET(directions!$AO$41,$A329-ND$1,$B329-ND$2)</f>
        <v>4724</v>
      </c>
      <c r="NE329">
        <f ca="1">OFFSET(directions!$AO$41,$A329-NE$1,$B329-NE$2)</f>
        <v>4953</v>
      </c>
      <c r="NF329">
        <f ca="1">OFFSET(directions!$AO$41,$A329-NF$1,$B329-NF$2)</f>
        <v>4855</v>
      </c>
      <c r="NG329">
        <f ca="1">OFFSET(directions!$AO$41,$A329-NG$1,$B329-NG$2)</f>
        <v>4659</v>
      </c>
      <c r="NH329">
        <f ca="1">OFFSET(directions!$AO$41,$A329-NH$1,$B329-NH$2)</f>
        <v>4657</v>
      </c>
      <c r="NI329">
        <f ca="1">OFFSET(directions!$AO$41,$A329-NI$1,$B329-NI$2)</f>
        <v>4853</v>
      </c>
      <c r="NJ329">
        <f ca="1">OFFSET(directions!$AO$41,$A329-NJ$1,$B329-NJ$2)</f>
        <v>4655</v>
      </c>
      <c r="NK329">
        <f ca="1">OFFSET(directions!$AO$41,$A329-NK$1,$B329-NK$2)</f>
        <v>4645</v>
      </c>
      <c r="NL329">
        <f ca="1">OFFSET(directions!$AO$41,$A329-NL$1,$B329-NL$2)</f>
        <v>4641</v>
      </c>
      <c r="NM329">
        <f ca="1">OFFSET(directions!$AO$41,$A329-NM$1,$B329-NM$2)</f>
        <v>4845</v>
      </c>
      <c r="NN329">
        <f ca="1">OFFSET(directions!$AO$41,$A329-NN$1,$B329-NN$2)</f>
        <v>4946</v>
      </c>
      <c r="NO329">
        <f ca="1">OFFSET(directions!$AO$41,$A329-NO$1,$B329-NO$2)</f>
        <v>4631</v>
      </c>
      <c r="NP329">
        <f ca="1">OFFSET(directions!$AO$41,$A329-NP$1,$B329-NP$2)</f>
        <v>4944</v>
      </c>
      <c r="NQ329">
        <f ca="1">OFFSET(directions!$AO$41,$A329-NQ$1,$B329-NQ$2)</f>
        <v>4837</v>
      </c>
      <c r="NR329">
        <f ca="1">OFFSET(directions!$AO$41,$A329-NR$1,$B329-NR$2)</f>
        <v>4552</v>
      </c>
      <c r="NS329">
        <f ca="1">OFFSET(directions!$AO$41,$A329-NS$1,$B329-NS$2)</f>
        <v>4548</v>
      </c>
      <c r="NT329">
        <f ca="1">OFFSET(directions!$AO$41,$A329-NT$1,$B329-NT$2)</f>
        <v>4949</v>
      </c>
      <c r="NU329">
        <f ca="1">OFFSET(directions!$AO$41,$A329-NU$1,$B329-NU$2)</f>
        <v>4544</v>
      </c>
      <c r="NV329">
        <f ca="1">OFFSET(directions!$AO$41,$A329-NV$1,$B329-NV$2)</f>
        <v>4541</v>
      </c>
      <c r="NW329">
        <f ca="1">OFFSET(directions!$AO$41,$A329-NW$1,$B329-NW$2)</f>
        <v>4538</v>
      </c>
      <c r="NX329">
        <f ca="1">OFFSET(directions!$AO$41,$A329-NX$1,$B329-NX$2)</f>
        <v>4537</v>
      </c>
      <c r="NY329">
        <f ca="1">OFFSET(directions!$AO$41,$A329-NY$1,$B329-NY$2)</f>
        <v>4532</v>
      </c>
      <c r="NZ329">
        <f ca="1">OFFSET(directions!$AO$41,$A329-NZ$1,$B329-NZ$2)</f>
        <v>4522</v>
      </c>
      <c r="OA329">
        <f ca="1">OFFSET(directions!$AO$41,$A329-OA$1,$B329-OA$2)</f>
        <v>4755</v>
      </c>
      <c r="OB329">
        <f ca="1">OFFSET(directions!$AO$41,$A329-OB$1,$B329-OB$2)</f>
        <v>4457</v>
      </c>
      <c r="OC329">
        <f ca="1">OFFSET(directions!$AO$41,$A329-OC$1,$B329-OC$2)</f>
        <v>4751</v>
      </c>
      <c r="OD329">
        <f ca="1">OFFSET(directions!$AO$41,$A329-OD$1,$B329-OD$2)</f>
        <v>4451</v>
      </c>
      <c r="OE329">
        <f ca="1">OFFSET(directions!$AO$41,$A329-OE$1,$B329-OE$2)</f>
        <v>4950</v>
      </c>
      <c r="OF329">
        <f ca="1">OFFSET(directions!$AO$41,$A329-OF$1,$B329-OF$2)</f>
        <v>4439</v>
      </c>
      <c r="OG329">
        <f ca="1">OFFSET(directions!$AO$41,$A329-OG$1,$B329-OG$2)</f>
        <v>4948</v>
      </c>
      <c r="OH329">
        <f ca="1">OFFSET(directions!$AO$41,$A329-OH$1,$B329-OH$2)</f>
        <v>4845</v>
      </c>
      <c r="OI329">
        <f ca="1">OFFSET(directions!$AO$41,$A329-OI$1,$B329-OI$2)</f>
        <v>4431</v>
      </c>
      <c r="OJ329">
        <f ca="1">OFFSET(directions!$AO$41,$A329-OJ$1,$B329-OJ$2)</f>
        <v>4427</v>
      </c>
      <c r="OK329">
        <f ca="1">OFFSET(directions!$AO$41,$A329-OK$1,$B329-OK$2)</f>
        <v>4737</v>
      </c>
    </row>
    <row r="330" spans="1:401" x14ac:dyDescent="0.2">
      <c r="A330" s="2">
        <f ca="1">OFFSET(coords!$B$3,ROW()-ROW($A$4),0)</f>
        <v>35</v>
      </c>
      <c r="B330" s="2">
        <f ca="1">OFFSET(coords!$B$3,ROW()-ROW($A$4),1)</f>
        <v>16</v>
      </c>
      <c r="C330">
        <f ca="1">OFFSET(directions!$AO$41,$A330-C$1,$B330-C$2)</f>
        <v>6757</v>
      </c>
      <c r="D330">
        <f ca="1">OFFSET(directions!$AO$41,$A330-D$1,$B330-D$2)</f>
        <v>8459</v>
      </c>
      <c r="E330">
        <f ca="1">OFFSET(directions!$AO$41,$A330-E$1,$B330-E$2)</f>
        <v>8457</v>
      </c>
      <c r="F330">
        <f ca="1">OFFSET(directions!$AO$41,$A330-F$1,$B330-F$2)</f>
        <v>6753</v>
      </c>
      <c r="G330">
        <f ca="1">OFFSET(directions!$AO$41,$A330-G$1,$B330-G$2)</f>
        <v>8455</v>
      </c>
      <c r="H330">
        <f ca="1">OFFSET(directions!$AO$41,$A330-H$1,$B330-H$2)</f>
        <v>8445</v>
      </c>
      <c r="I330">
        <f ca="1">OFFSET(directions!$AO$41,$A330-I$1,$B330-I$2)</f>
        <v>6746</v>
      </c>
      <c r="J330">
        <f ca="1">OFFSET(directions!$AO$41,$A330-J$1,$B330-J$2)</f>
        <v>8441</v>
      </c>
      <c r="K330">
        <f ca="1">OFFSET(directions!$AO$41,$A330-K$1,$B330-K$2)</f>
        <v>8439</v>
      </c>
      <c r="L330">
        <f ca="1">OFFSET(directions!$AO$41,$A330-L$1,$B330-L$2)</f>
        <v>6744</v>
      </c>
      <c r="M330">
        <f ca="1">OFFSET(directions!$AO$41,$A330-M$1,$B330-M$2)</f>
        <v>8437</v>
      </c>
      <c r="N330">
        <f ca="1">OFFSET(directions!$AO$41,$A330-N$1,$B330-N$2)</f>
        <v>8435</v>
      </c>
      <c r="O330">
        <f ca="1">OFFSET(directions!$AO$41,$A330-O$1,$B330-O$2)</f>
        <v>8429</v>
      </c>
      <c r="P330">
        <f ca="1">OFFSET(directions!$AO$41,$A330-P$1,$B330-P$2)</f>
        <v>6739</v>
      </c>
      <c r="Q330">
        <f ca="1">OFFSET(directions!$AO$41,$A330-Q$1,$B330-Q$2)</f>
        <v>8354</v>
      </c>
      <c r="R330">
        <f ca="1">OFFSET(directions!$AO$41,$A330-R$1,$B330-R$2)</f>
        <v>6151</v>
      </c>
      <c r="S330">
        <f ca="1">OFFSET(directions!$AO$41,$A330-S$1,$B330-S$2)</f>
        <v>8345</v>
      </c>
      <c r="T330">
        <f ca="1">OFFSET(directions!$AO$41,$A330-T$1,$B330-T$2)</f>
        <v>8343</v>
      </c>
      <c r="U330">
        <f ca="1">OFFSET(directions!$AO$41,$A330-U$1,$B330-U$2)</f>
        <v>5349</v>
      </c>
      <c r="V330">
        <f ca="1">OFFSET(directions!$AO$41,$A330-V$1,$B330-V$2)</f>
        <v>6145</v>
      </c>
      <c r="W330">
        <f ca="1">OFFSET(directions!$AO$41,$A330-W$1,$B330-W$2)</f>
        <v>6144</v>
      </c>
      <c r="X330">
        <f ca="1">OFFSET(directions!$AO$41,$A330-X$1,$B330-X$2)</f>
        <v>8327</v>
      </c>
      <c r="Y330">
        <f ca="1">OFFSET(directions!$AO$41,$A330-Y$1,$B330-Y$2)</f>
        <v>5853</v>
      </c>
      <c r="Z330">
        <f ca="1">OFFSET(directions!$AO$41,$A330-Z$1,$B330-Z$2)</f>
        <v>8257</v>
      </c>
      <c r="AA330">
        <f ca="1">OFFSET(directions!$AO$41,$A330-AA$1,$B330-AA$2)</f>
        <v>6653</v>
      </c>
      <c r="AB330">
        <f ca="1">OFFSET(directions!$AO$41,$A330-AB$1,$B330-AB$2)</f>
        <v>8253</v>
      </c>
      <c r="AC330">
        <f ca="1">OFFSET(directions!$AO$41,$A330-AC$1,$B330-AC$2)</f>
        <v>6651</v>
      </c>
      <c r="AD330">
        <f ca="1">OFFSET(directions!$AO$41,$A330-AD$1,$B330-AD$2)</f>
        <v>6647</v>
      </c>
      <c r="AE330">
        <f ca="1">OFFSET(directions!$AO$41,$A330-AE$1,$B330-AE$2)</f>
        <v>8233</v>
      </c>
      <c r="AF330">
        <f ca="1">OFFSET(directions!$AO$41,$A330-AF$1,$B330-AF$2)</f>
        <v>6641</v>
      </c>
      <c r="AG330">
        <f ca="1">OFFSET(directions!$AO$41,$A330-AG$1,$B330-AG$2)</f>
        <v>8231</v>
      </c>
      <c r="AH330">
        <f ca="1">OFFSET(directions!$AO$41,$A330-AH$1,$B330-AH$2)</f>
        <v>6639</v>
      </c>
      <c r="AI330">
        <f ca="1">OFFSET(directions!$AO$41,$A330-AI$1,$B330-AI$2)</f>
        <v>8161</v>
      </c>
      <c r="AJ330">
        <f ca="1">OFFSET(directions!$AO$41,$A330-AJ$1,$B330-AJ$2)</f>
        <v>8156</v>
      </c>
      <c r="AK330">
        <f ca="1">OFFSET(directions!$AO$41,$A330-AK$1,$B330-AK$2)</f>
        <v>8155</v>
      </c>
      <c r="AL330">
        <f ca="1">OFFSET(directions!$AO$41,$A330-AL$1,$B330-AL$2)</f>
        <v>8154</v>
      </c>
      <c r="AM330">
        <f ca="1">OFFSET(directions!$AO$41,$A330-AM$1,$B330-AM$2)</f>
        <v>8153</v>
      </c>
      <c r="AN330">
        <f ca="1">OFFSET(directions!$AO$41,$A330-AN$1,$B330-AN$2)</f>
        <v>8146</v>
      </c>
      <c r="AO330">
        <f ca="1">OFFSET(directions!$AO$41,$A330-AO$1,$B330-AO$2)</f>
        <v>8143</v>
      </c>
      <c r="AP330">
        <f ca="1">OFFSET(directions!$AO$41,$A330-AP$1,$B330-AP$2)</f>
        <v>8141</v>
      </c>
      <c r="AQ330">
        <f ca="1">OFFSET(directions!$AO$41,$A330-AQ$1,$B330-AQ$2)</f>
        <v>8132</v>
      </c>
      <c r="AR330">
        <f ca="1">OFFSET(directions!$AO$41,$A330-AR$1,$B330-AR$2)</f>
        <v>5150</v>
      </c>
      <c r="AS330">
        <f ca="1">OFFSET(directions!$AO$41,$A330-AS$1,$B330-AS$2)</f>
        <v>8049</v>
      </c>
      <c r="AT330">
        <f ca="1">OFFSET(directions!$AO$41,$A330-AT$1,$B330-AT$2)</f>
        <v>6548</v>
      </c>
      <c r="AU330">
        <f ca="1">OFFSET(directions!$AO$41,$A330-AU$1,$B330-AU$2)</f>
        <v>6047</v>
      </c>
      <c r="AV330">
        <f ca="1">OFFSET(directions!$AO$41,$A330-AV$1,$B330-AV$2)</f>
        <v>8037</v>
      </c>
      <c r="AW330">
        <f ca="1">OFFSET(directions!$AO$41,$A330-AW$1,$B330-AW$2)</f>
        <v>6543</v>
      </c>
      <c r="AX330">
        <f ca="1">OFFSET(directions!$AO$41,$A330-AX$1,$B330-AX$2)</f>
        <v>8033</v>
      </c>
      <c r="AY330">
        <f ca="1">OFFSET(directions!$AO$41,$A330-AY$1,$B330-AY$2)</f>
        <v>6043</v>
      </c>
      <c r="AZ330">
        <f ca="1">OFFSET(directions!$AO$41,$A330-AZ$1,$B330-AZ$2)</f>
        <v>5546</v>
      </c>
      <c r="BA330">
        <f ca="1">OFFSET(directions!$AO$41,$A330-BA$1,$B330-BA$2)</f>
        <v>7963</v>
      </c>
      <c r="BB330">
        <f ca="1">OFFSET(directions!$AO$41,$A330-BB$1,$B330-BB$2)</f>
        <v>7958</v>
      </c>
      <c r="BC330">
        <f ca="1">OFFSET(directions!$AO$41,$A330-BC$1,$B330-BC$2)</f>
        <v>7953</v>
      </c>
      <c r="BD330">
        <f ca="1">OFFSET(directions!$AO$41,$A330-BD$1,$B330-BD$2)</f>
        <v>5150</v>
      </c>
      <c r="BE330">
        <f ca="1">OFFSET(directions!$AO$41,$A330-BE$1,$B330-BE$2)</f>
        <v>7944</v>
      </c>
      <c r="BF330">
        <f ca="1">OFFSET(directions!$AO$41,$A330-BF$1,$B330-BF$2)</f>
        <v>7942</v>
      </c>
      <c r="BG330">
        <f ca="1">OFFSET(directions!$AO$41,$A330-BG$1,$B330-BG$2)</f>
        <v>7935</v>
      </c>
      <c r="BH330">
        <f ca="1">OFFSET(directions!$AO$41,$A330-BH$1,$B330-BH$2)</f>
        <v>7932</v>
      </c>
      <c r="BI330">
        <f ca="1">OFFSET(directions!$AO$41,$A330-BI$1,$B330-BI$2)</f>
        <v>7928</v>
      </c>
      <c r="BJ330">
        <f ca="1">OFFSET(directions!$AO$41,$A330-BJ$1,$B330-BJ$2)</f>
        <v>6455</v>
      </c>
      <c r="BK330">
        <f ca="1">OFFSET(directions!$AO$41,$A330-BK$1,$B330-BK$2)</f>
        <v>5752</v>
      </c>
      <c r="BL330">
        <f ca="1">OFFSET(directions!$AO$41,$A330-BL$1,$B330-BL$2)</f>
        <v>7853</v>
      </c>
      <c r="BM330">
        <f ca="1">OFFSET(directions!$AO$41,$A330-BM$1,$B330-BM$2)</f>
        <v>7851</v>
      </c>
      <c r="BN330">
        <f ca="1">OFFSET(directions!$AO$41,$A330-BN$1,$B330-BN$2)</f>
        <v>7847</v>
      </c>
      <c r="BO330">
        <f ca="1">OFFSET(directions!$AO$41,$A330-BO$1,$B330-BO$2)</f>
        <v>5749</v>
      </c>
      <c r="BP330">
        <f ca="1">OFFSET(directions!$AO$41,$A330-BP$1,$B330-BP$2)</f>
        <v>5249</v>
      </c>
      <c r="BQ330">
        <f ca="1">OFFSET(directions!$AO$41,$A330-BQ$1,$B330-BQ$2)</f>
        <v>6441</v>
      </c>
      <c r="BR330">
        <f ca="1">OFFSET(directions!$AO$41,$A330-BR$1,$B330-BR$2)</f>
        <v>5955</v>
      </c>
      <c r="BS330">
        <f ca="1">OFFSET(directions!$AO$41,$A330-BS$1,$B330-BS$2)</f>
        <v>7761</v>
      </c>
      <c r="BT330">
        <f ca="1">OFFSET(directions!$AO$41,$A330-BT$1,$B330-BT$2)</f>
        <v>7760</v>
      </c>
      <c r="BU330">
        <f ca="1">OFFSET(directions!$AO$41,$A330-BU$1,$B330-BU$2)</f>
        <v>7758</v>
      </c>
      <c r="BV330">
        <f ca="1">OFFSET(directions!$AO$41,$A330-BV$1,$B330-BV$2)</f>
        <v>5952</v>
      </c>
      <c r="BW330">
        <f ca="1">OFFSET(directions!$AO$41,$A330-BW$1,$B330-BW$2)</f>
        <v>7752</v>
      </c>
      <c r="BX330">
        <f ca="1">OFFSET(directions!$AO$41,$A330-BX$1,$B330-BX$2)</f>
        <v>5948</v>
      </c>
      <c r="BY330">
        <f ca="1">OFFSET(directions!$AO$41,$A330-BY$1,$B330-BY$2)</f>
        <v>7739</v>
      </c>
      <c r="BZ330">
        <f ca="1">OFFSET(directions!$AO$41,$A330-BZ$1,$B330-BZ$2)</f>
        <v>7730</v>
      </c>
      <c r="CA330">
        <f ca="1">OFFSET(directions!$AO$41,$A330-CA$1,$B330-CA$2)</f>
        <v>7661</v>
      </c>
      <c r="CB330">
        <f ca="1">OFFSET(directions!$AO$41,$A330-CB$1,$B330-CB$2)</f>
        <v>6355</v>
      </c>
      <c r="CC330">
        <f ca="1">OFFSET(directions!$AO$41,$A330-CC$1,$B330-CC$2)</f>
        <v>7651</v>
      </c>
      <c r="CD330">
        <f ca="1">OFFSET(directions!$AO$41,$A330-CD$1,$B330-CD$2)</f>
        <v>6348</v>
      </c>
      <c r="CE330">
        <f ca="1">OFFSET(directions!$AO$41,$A330-CE$1,$B330-CE$2)</f>
        <v>7635</v>
      </c>
      <c r="CF330">
        <f ca="1">OFFSET(directions!$AO$41,$A330-CF$1,$B330-CF$2)</f>
        <v>7627</v>
      </c>
      <c r="CG330">
        <f ca="1">OFFSET(directions!$AO$41,$A330-CG$1,$B330-CG$2)</f>
        <v>7563</v>
      </c>
      <c r="CH330">
        <f ca="1">OFFSET(directions!$AO$41,$A330-CH$1,$B330-CH$2)</f>
        <v>7562</v>
      </c>
      <c r="CI330">
        <f ca="1">OFFSET(directions!$AO$41,$A330-CI$1,$B330-CI$2)</f>
        <v>7551</v>
      </c>
      <c r="CJ330">
        <f ca="1">OFFSET(directions!$AO$41,$A330-CJ$1,$B330-CJ$2)</f>
        <v>5150</v>
      </c>
      <c r="CK330">
        <f ca="1">OFFSET(directions!$AO$41,$A330-CK$1,$B330-CK$2)</f>
        <v>7544</v>
      </c>
      <c r="CL330">
        <f ca="1">OFFSET(directions!$AO$41,$A330-CL$1,$B330-CL$2)</f>
        <v>7539</v>
      </c>
      <c r="CM330">
        <f ca="1">OFFSET(directions!$AO$41,$A330-CM$1,$B330-CM$2)</f>
        <v>7529</v>
      </c>
      <c r="CN330">
        <f ca="1">OFFSET(directions!$AO$41,$A330-CN$1,$B330-CN$2)</f>
        <v>5251</v>
      </c>
      <c r="CO330">
        <f ca="1">OFFSET(directions!$AO$41,$A330-CO$1,$B330-CO$2)</f>
        <v>5853</v>
      </c>
      <c r="CP330">
        <f ca="1">OFFSET(directions!$AO$41,$A330-CP$1,$B330-CP$2)</f>
        <v>5351</v>
      </c>
      <c r="CQ330">
        <f ca="1">OFFSET(directions!$AO$41,$A330-CQ$1,$B330-CQ$2)</f>
        <v>7451</v>
      </c>
      <c r="CR330">
        <f ca="1">OFFSET(directions!$AO$41,$A330-CR$1,$B330-CR$2)</f>
        <v>6249</v>
      </c>
      <c r="CS330">
        <f ca="1">OFFSET(directions!$AO$41,$A330-CS$1,$B330-CS$2)</f>
        <v>5649</v>
      </c>
      <c r="CT330">
        <f ca="1">OFFSET(directions!$AO$41,$A330-CT$1,$B330-CT$2)</f>
        <v>5449</v>
      </c>
      <c r="CU330">
        <f ca="1">OFFSET(directions!$AO$41,$A330-CU$1,$B330-CU$2)</f>
        <v>6245</v>
      </c>
      <c r="CV330">
        <f ca="1">OFFSET(directions!$AO$41,$A330-CV$1,$B330-CV$2)</f>
        <v>7363</v>
      </c>
      <c r="CW330">
        <f ca="1">OFFSET(directions!$AO$41,$A330-CW$1,$B330-CW$2)</f>
        <v>7361</v>
      </c>
      <c r="CX330">
        <f ca="1">OFFSET(directions!$AO$41,$A330-CX$1,$B330-CX$2)</f>
        <v>7360</v>
      </c>
      <c r="CY330">
        <f ca="1">OFFSET(directions!$AO$41,$A330-CY$1,$B330-CY$2)</f>
        <v>5150</v>
      </c>
      <c r="CZ330">
        <f ca="1">OFFSET(directions!$AO$41,$A330-CZ$1,$B330-CZ$2)</f>
        <v>7346</v>
      </c>
      <c r="DA330">
        <f ca="1">OFFSET(directions!$AO$41,$A330-DA$1,$B330-DA$2)</f>
        <v>7344</v>
      </c>
      <c r="DB330">
        <f ca="1">OFFSET(directions!$AO$41,$A330-DB$1,$B330-DB$2)</f>
        <v>7338</v>
      </c>
      <c r="DC330">
        <f ca="1">OFFSET(directions!$AO$41,$A330-DC$1,$B330-DC$2)</f>
        <v>7329</v>
      </c>
      <c r="DD330">
        <f ca="1">OFFSET(directions!$AO$41,$A330-DD$1,$B330-DD$2)</f>
        <v>7265</v>
      </c>
      <c r="DE330">
        <f ca="1">OFFSET(directions!$AO$41,$A330-DE$1,$B330-DE$2)</f>
        <v>7263</v>
      </c>
      <c r="DF330">
        <f ca="1">OFFSET(directions!$AO$41,$A330-DF$1,$B330-DF$2)</f>
        <v>5251</v>
      </c>
      <c r="DG330">
        <f ca="1">OFFSET(directions!$AO$41,$A330-DG$1,$B330-DG$2)</f>
        <v>7259</v>
      </c>
      <c r="DH330">
        <f ca="1">OFFSET(directions!$AO$41,$A330-DH$1,$B330-DH$2)</f>
        <v>6151</v>
      </c>
      <c r="DI330">
        <f ca="1">OFFSET(directions!$AO$41,$A330-DI$1,$B330-DI$2)</f>
        <v>5150</v>
      </c>
      <c r="DJ330">
        <f ca="1">OFFSET(directions!$AO$41,$A330-DJ$1,$B330-DJ$2)</f>
        <v>6148</v>
      </c>
      <c r="DK330">
        <f ca="1">OFFSET(directions!$AO$41,$A330-DK$1,$B330-DK$2)</f>
        <v>7245</v>
      </c>
      <c r="DL330">
        <f ca="1">OFFSET(directions!$AO$41,$A330-DL$1,$B330-DL$2)</f>
        <v>7241</v>
      </c>
      <c r="DM330">
        <f ca="1">OFFSET(directions!$AO$41,$A330-DM$1,$B330-DM$2)</f>
        <v>7231</v>
      </c>
      <c r="DN330">
        <f ca="1">OFFSET(directions!$AO$41,$A330-DN$1,$B330-DN$2)</f>
        <v>6140</v>
      </c>
      <c r="DO330">
        <f ca="1">OFFSET(directions!$AO$41,$A330-DO$1,$B330-DO$2)</f>
        <v>7225</v>
      </c>
      <c r="DP330">
        <f ca="1">OFFSET(directions!$AO$41,$A330-DP$1,$B330-DP$2)</f>
        <v>5352</v>
      </c>
      <c r="DQ330">
        <f ca="1">OFFSET(directions!$AO$41,$A330-DQ$1,$B330-DQ$2)</f>
        <v>5753</v>
      </c>
      <c r="DR330">
        <f ca="1">OFFSET(directions!$AO$41,$A330-DR$1,$B330-DR$2)</f>
        <v>5752</v>
      </c>
      <c r="DS330">
        <f ca="1">OFFSET(directions!$AO$41,$A330-DS$1,$B330-DS$2)</f>
        <v>5150</v>
      </c>
      <c r="DT330">
        <f ca="1">OFFSET(directions!$AO$41,$A330-DT$1,$B330-DT$2)</f>
        <v>7148</v>
      </c>
      <c r="DU330">
        <f ca="1">OFFSET(directions!$AO$41,$A330-DU$1,$B330-DU$2)</f>
        <v>5747</v>
      </c>
      <c r="DV330">
        <f ca="1">OFFSET(directions!$AO$41,$A330-DV$1,$B330-DV$2)</f>
        <v>7140</v>
      </c>
      <c r="DW330">
        <f ca="1">OFFSET(directions!$AO$41,$A330-DW$1,$B330-DW$2)</f>
        <v>5746</v>
      </c>
      <c r="DX330">
        <f ca="1">OFFSET(directions!$AO$41,$A330-DX$1,$B330-DX$2)</f>
        <v>7137</v>
      </c>
      <c r="DY330">
        <f ca="1">OFFSET(directions!$AO$41,$A330-DY$1,$B330-DY$2)</f>
        <v>7133</v>
      </c>
      <c r="DZ330">
        <f ca="1">OFFSET(directions!$AO$41,$A330-DZ$1,$B330-DZ$2)</f>
        <v>7125</v>
      </c>
      <c r="EA330">
        <f ca="1">OFFSET(directions!$AO$41,$A330-EA$1,$B330-EA$2)</f>
        <v>7063</v>
      </c>
      <c r="EB330">
        <f ca="1">OFFSET(directions!$AO$41,$A330-EB$1,$B330-EB$2)</f>
        <v>5251</v>
      </c>
      <c r="EC330">
        <f ca="1">OFFSET(directions!$AO$41,$A330-EC$1,$B330-EC$2)</f>
        <v>7059</v>
      </c>
      <c r="ED330">
        <f ca="1">OFFSET(directions!$AO$41,$A330-ED$1,$B330-ED$2)</f>
        <v>7053</v>
      </c>
      <c r="EE330">
        <f ca="1">OFFSET(directions!$AO$41,$A330-EE$1,$B330-EE$2)</f>
        <v>5150</v>
      </c>
      <c r="EF330">
        <f ca="1">OFFSET(directions!$AO$41,$A330-EF$1,$B330-EF$2)</f>
        <v>5249</v>
      </c>
      <c r="EG330">
        <f ca="1">OFFSET(directions!$AO$41,$A330-EG$1,$B330-EG$2)</f>
        <v>6043</v>
      </c>
      <c r="EH330">
        <f ca="1">OFFSET(directions!$AO$41,$A330-EH$1,$B330-EH$2)</f>
        <v>5447</v>
      </c>
      <c r="EI330">
        <f ca="1">OFFSET(directions!$AO$41,$A330-EI$1,$B330-EI$2)</f>
        <v>7029</v>
      </c>
      <c r="EJ330">
        <f ca="1">OFFSET(directions!$AO$41,$A330-EJ$1,$B330-EJ$2)</f>
        <v>5544</v>
      </c>
      <c r="EK330">
        <f ca="1">OFFSET(directions!$AO$41,$A330-EK$1,$B330-EK$2)</f>
        <v>6965</v>
      </c>
      <c r="EL330">
        <f ca="1">OFFSET(directions!$AO$41,$A330-EL$1,$B330-EL$2)</f>
        <v>6964</v>
      </c>
      <c r="EM330">
        <f ca="1">OFFSET(directions!$AO$41,$A330-EM$1,$B330-EM$2)</f>
        <v>6962</v>
      </c>
      <c r="EN330">
        <f ca="1">OFFSET(directions!$AO$41,$A330-EN$1,$B330-EN$2)</f>
        <v>6958</v>
      </c>
      <c r="EO330">
        <f ca="1">OFFSET(directions!$AO$41,$A330-EO$1,$B330-EO$2)</f>
        <v>6956</v>
      </c>
      <c r="EP330">
        <f ca="1">OFFSET(directions!$AO$41,$A330-EP$1,$B330-EP$2)</f>
        <v>6954</v>
      </c>
      <c r="EQ330">
        <f ca="1">OFFSET(directions!$AO$41,$A330-EQ$1,$B330-EQ$2)</f>
        <v>6952</v>
      </c>
      <c r="ER330">
        <f ca="1">OFFSET(directions!$AO$41,$A330-ER$1,$B330-ER$2)</f>
        <v>5150</v>
      </c>
      <c r="ES330">
        <f ca="1">OFFSET(directions!$AO$41,$A330-ES$1,$B330-ES$2)</f>
        <v>6948</v>
      </c>
      <c r="ET330">
        <f ca="1">OFFSET(directions!$AO$41,$A330-ET$1,$B330-ET$2)</f>
        <v>6938</v>
      </c>
      <c r="EU330">
        <f ca="1">OFFSET(directions!$AO$41,$A330-EU$1,$B330-EU$2)</f>
        <v>6935</v>
      </c>
      <c r="EV330">
        <f ca="1">OFFSET(directions!$AO$41,$A330-EV$1,$B330-EV$2)</f>
        <v>5149</v>
      </c>
      <c r="EW330">
        <f ca="1">OFFSET(directions!$AO$41,$A330-EW$1,$B330-EW$2)</f>
        <v>6929</v>
      </c>
      <c r="EX330">
        <f ca="1">OFFSET(directions!$AO$41,$A330-EX$1,$B330-EX$2)</f>
        <v>6928</v>
      </c>
      <c r="EY330">
        <f ca="1">OFFSET(directions!$AO$41,$A330-EY$1,$B330-EY$2)</f>
        <v>5957</v>
      </c>
      <c r="EZ330">
        <f ca="1">OFFSET(directions!$AO$41,$A330-EZ$1,$B330-EZ$2)</f>
        <v>5954</v>
      </c>
      <c r="FA330">
        <f ca="1">OFFSET(directions!$AO$41,$A330-FA$1,$B330-FA$2)</f>
        <v>6851</v>
      </c>
      <c r="FB330">
        <f ca="1">OFFSET(directions!$AO$41,$A330-FB$1,$B330-FB$2)</f>
        <v>5150</v>
      </c>
      <c r="FC330">
        <f ca="1">OFFSET(directions!$AO$41,$A330-FC$1,$B330-FC$2)</f>
        <v>5649</v>
      </c>
      <c r="FD330">
        <f ca="1">OFFSET(directions!$AO$41,$A330-FD$1,$B330-FD$2)</f>
        <v>6845</v>
      </c>
      <c r="FE330">
        <f ca="1">OFFSET(directions!$AO$41,$A330-FE$1,$B330-FE$2)</f>
        <v>5946</v>
      </c>
      <c r="FF330">
        <f ca="1">OFFSET(directions!$AO$41,$A330-FF$1,$B330-FF$2)</f>
        <v>6837</v>
      </c>
      <c r="FG330">
        <f ca="1">OFFSET(directions!$AO$41,$A330-FG$1,$B330-FG$2)</f>
        <v>5149</v>
      </c>
      <c r="FH330">
        <f ca="1">OFFSET(directions!$AO$41,$A330-FH$1,$B330-FH$2)</f>
        <v>6831</v>
      </c>
      <c r="FI330">
        <f ca="1">OFFSET(directions!$AO$41,$A330-FI$1,$B330-FI$2)</f>
        <v>5940</v>
      </c>
      <c r="FJ330">
        <f ca="1">OFFSET(directions!$AO$41,$A330-FJ$1,$B330-FJ$2)</f>
        <v>5643</v>
      </c>
      <c r="FK330">
        <f ca="1">OFFSET(directions!$AO$41,$A330-FK$1,$B330-FK$2)</f>
        <v>5939</v>
      </c>
      <c r="FL330">
        <f ca="1">OFFSET(directions!$AO$41,$A330-FL$1,$B330-FL$2)</f>
        <v>6757</v>
      </c>
      <c r="FM330">
        <f ca="1">OFFSET(directions!$AO$41,$A330-FM$1,$B330-FM$2)</f>
        <v>6753</v>
      </c>
      <c r="FN330">
        <f ca="1">OFFSET(directions!$AO$41,$A330-FN$1,$B330-FN$2)</f>
        <v>6752</v>
      </c>
      <c r="FO330">
        <f ca="1">OFFSET(directions!$AO$41,$A330-FO$1,$B330-FO$2)</f>
        <v>6748</v>
      </c>
      <c r="FP330">
        <f ca="1">OFFSET(directions!$AO$41,$A330-FP$1,$B330-FP$2)</f>
        <v>6742</v>
      </c>
      <c r="FQ330">
        <f ca="1">OFFSET(directions!$AO$41,$A330-FQ$1,$B330-FQ$2)</f>
        <v>6734</v>
      </c>
      <c r="FR330">
        <f ca="1">OFFSET(directions!$AO$41,$A330-FR$1,$B330-FR$2)</f>
        <v>6729</v>
      </c>
      <c r="FS330">
        <f ca="1">OFFSET(directions!$AO$41,$A330-FS$1,$B330-FS$2)</f>
        <v>6727</v>
      </c>
      <c r="FT330">
        <f ca="1">OFFSET(directions!$AO$41,$A330-FT$1,$B330-FT$2)</f>
        <v>6725</v>
      </c>
      <c r="FU330">
        <f ca="1">OFFSET(directions!$AO$41,$A330-FU$1,$B330-FU$2)</f>
        <v>6665</v>
      </c>
      <c r="FV330">
        <f ca="1">OFFSET(directions!$AO$41,$A330-FV$1,$B330-FV$2)</f>
        <v>5251</v>
      </c>
      <c r="FW330">
        <f ca="1">OFFSET(directions!$AO$41,$A330-FW$1,$B330-FW$2)</f>
        <v>6655</v>
      </c>
      <c r="FX330">
        <f ca="1">OFFSET(directions!$AO$41,$A330-FX$1,$B330-FX$2)</f>
        <v>5851</v>
      </c>
      <c r="FY330">
        <f ca="1">OFFSET(directions!$AO$41,$A330-FY$1,$B330-FY$2)</f>
        <v>5150</v>
      </c>
      <c r="FZ330">
        <f ca="1">OFFSET(directions!$AO$41,$A330-FZ$1,$B330-FZ$2)</f>
        <v>5849</v>
      </c>
      <c r="GA330">
        <f ca="1">OFFSET(directions!$AO$41,$A330-GA$1,$B330-GA$2)</f>
        <v>6643</v>
      </c>
      <c r="GB330">
        <f ca="1">OFFSET(directions!$AO$41,$A330-GB$1,$B330-GB$2)</f>
        <v>5249</v>
      </c>
      <c r="GC330">
        <f ca="1">OFFSET(directions!$AO$41,$A330-GC$1,$B330-GC$2)</f>
        <v>6639</v>
      </c>
      <c r="GD330">
        <f ca="1">OFFSET(directions!$AO$41,$A330-GD$1,$B330-GD$2)</f>
        <v>5841</v>
      </c>
      <c r="GE330">
        <f ca="1">OFFSET(directions!$AO$41,$A330-GE$1,$B330-GE$2)</f>
        <v>6631</v>
      </c>
      <c r="GF330">
        <f ca="1">OFFSET(directions!$AO$41,$A330-GF$1,$B330-GF$2)</f>
        <v>5445</v>
      </c>
      <c r="GG330">
        <f ca="1">OFFSET(directions!$AO$41,$A330-GG$1,$B330-GG$2)</f>
        <v>5551</v>
      </c>
      <c r="GH330">
        <f ca="1">OFFSET(directions!$AO$41,$A330-GH$1,$B330-GH$2)</f>
        <v>5150</v>
      </c>
      <c r="GI330">
        <f ca="1">OFFSET(directions!$AO$41,$A330-GI$1,$B330-GI$2)</f>
        <v>6548</v>
      </c>
      <c r="GJ330">
        <f ca="1">OFFSET(directions!$AO$41,$A330-GJ$1,$B330-GJ$2)</f>
        <v>6546</v>
      </c>
      <c r="GK330">
        <f ca="1">OFFSET(directions!$AO$41,$A330-GK$1,$B330-GK$2)</f>
        <v>5547</v>
      </c>
      <c r="GL330">
        <f ca="1">OFFSET(directions!$AO$41,$A330-GL$1,$B330-GL$2)</f>
        <v>5149</v>
      </c>
      <c r="GM330">
        <f ca="1">OFFSET(directions!$AO$41,$A330-GM$1,$B330-GM$2)</f>
        <v>6534</v>
      </c>
      <c r="GN330">
        <f ca="1">OFFSET(directions!$AO$41,$A330-GN$1,$B330-GN$2)</f>
        <v>6531</v>
      </c>
      <c r="GO330">
        <f ca="1">OFFSET(directions!$AO$41,$A330-GO$1,$B330-GO$2)</f>
        <v>5756</v>
      </c>
      <c r="GP330">
        <f ca="1">OFFSET(directions!$AO$41,$A330-GP$1,$B330-GP$2)</f>
        <v>5755</v>
      </c>
      <c r="GQ330">
        <f ca="1">OFFSET(directions!$AO$41,$A330-GQ$1,$B330-GQ$2)</f>
        <v>5752</v>
      </c>
      <c r="GR330">
        <f ca="1">OFFSET(directions!$AO$41,$A330-GR$1,$B330-GR$2)</f>
        <v>6451</v>
      </c>
      <c r="GS330">
        <f ca="1">OFFSET(directions!$AO$41,$A330-GS$1,$B330-GS$2)</f>
        <v>5249</v>
      </c>
      <c r="GT330">
        <f ca="1">OFFSET(directions!$AO$41,$A330-GT$1,$B330-GT$2)</f>
        <v>5745</v>
      </c>
      <c r="GU330">
        <f ca="1">OFFSET(directions!$AO$41,$A330-GU$1,$B330-GU$2)</f>
        <v>5744</v>
      </c>
      <c r="GV330">
        <f ca="1">OFFSET(directions!$AO$41,$A330-GV$1,$B330-GV$2)</f>
        <v>6425</v>
      </c>
      <c r="GW330">
        <f ca="1">OFFSET(directions!$AO$41,$A330-GW$1,$B330-GW$2)</f>
        <v>6364</v>
      </c>
      <c r="GX330">
        <f ca="1">OFFSET(directions!$AO$41,$A330-GX$1,$B330-GX$2)</f>
        <v>6362</v>
      </c>
      <c r="GY330">
        <f ca="1">OFFSET(directions!$AO$41,$A330-GY$1,$B330-GY$2)</f>
        <v>6356</v>
      </c>
      <c r="GZ330">
        <f ca="1">OFFSET(directions!$AO$41,$A330-GZ$1,$B330-GZ$2)</f>
        <v>6353</v>
      </c>
      <c r="HA330">
        <f ca="1">OFFSET(directions!$AO$41,$A330-HA$1,$B330-HA$2)</f>
        <v>6352</v>
      </c>
      <c r="HB330">
        <f ca="1">OFFSET(directions!$AO$41,$A330-HB$1,$B330-HB$2)</f>
        <v>6346</v>
      </c>
      <c r="HC330">
        <f ca="1">OFFSET(directions!$AO$41,$A330-HC$1,$B330-HC$2)</f>
        <v>6343</v>
      </c>
      <c r="HD330">
        <f ca="1">OFFSET(directions!$AO$41,$A330-HD$1,$B330-HD$2)</f>
        <v>6328</v>
      </c>
      <c r="HE330">
        <f ca="1">OFFSET(directions!$AO$41,$A330-HE$1,$B330-HE$2)</f>
        <v>5657</v>
      </c>
      <c r="HF330">
        <f ca="1">OFFSET(directions!$AO$41,$A330-HF$1,$B330-HF$2)</f>
        <v>5151</v>
      </c>
      <c r="HG330">
        <f ca="1">OFFSET(directions!$AO$41,$A330-HG$1,$B330-HG$2)</f>
        <v>6257</v>
      </c>
      <c r="HH330">
        <f ca="1">OFFSET(directions!$AO$41,$A330-HH$1,$B330-HH$2)</f>
        <v>5251</v>
      </c>
      <c r="HI330">
        <f ca="1">OFFSET(directions!$AO$41,$A330-HI$1,$B330-HI$2)</f>
        <v>5150</v>
      </c>
      <c r="HJ330">
        <f ca="1">OFFSET(directions!$AO$41,$A330-HJ$1,$B330-HJ$2)</f>
        <v>6243</v>
      </c>
      <c r="HK330">
        <f ca="1">OFFSET(directions!$AO$41,$A330-HK$1,$B330-HK$2)</f>
        <v>5348</v>
      </c>
      <c r="HL330">
        <f ca="1">OFFSET(directions!$AO$41,$A330-HL$1,$B330-HL$2)</f>
        <v>6239</v>
      </c>
      <c r="HM330">
        <f ca="1">OFFSET(directions!$AO$41,$A330-HM$1,$B330-HM$2)</f>
        <v>5445</v>
      </c>
      <c r="HN330">
        <f ca="1">OFFSET(directions!$AO$41,$A330-HN$1,$B330-HN$2)</f>
        <v>5639</v>
      </c>
      <c r="HO330">
        <f ca="1">OFFSET(directions!$AO$41,$A330-HO$1,$B330-HO$2)</f>
        <v>6158</v>
      </c>
      <c r="HP330">
        <f ca="1">OFFSET(directions!$AO$41,$A330-HP$1,$B330-HP$2)</f>
        <v>6147</v>
      </c>
      <c r="HQ330">
        <f ca="1">OFFSET(directions!$AO$41,$A330-HQ$1,$B330-HQ$2)</f>
        <v>6145</v>
      </c>
      <c r="HR330">
        <f ca="1">OFFSET(directions!$AO$41,$A330-HR$1,$B330-HR$2)</f>
        <v>6144</v>
      </c>
      <c r="HS330">
        <f ca="1">OFFSET(directions!$AO$41,$A330-HS$1,$B330-HS$2)</f>
        <v>6143</v>
      </c>
      <c r="HT330">
        <f ca="1">OFFSET(directions!$AO$41,$A330-HT$1,$B330-HT$2)</f>
        <v>6138</v>
      </c>
      <c r="HU330">
        <f ca="1">OFFSET(directions!$AO$41,$A330-HU$1,$B330-HU$2)</f>
        <v>6136</v>
      </c>
      <c r="HV330">
        <f ca="1">OFFSET(directions!$AO$41,$A330-HV$1,$B330-HV$2)</f>
        <v>6132</v>
      </c>
      <c r="HW330">
        <f ca="1">OFFSET(directions!$AO$41,$A330-HW$1,$B330-HW$2)</f>
        <v>6131</v>
      </c>
      <c r="HX330">
        <f ca="1">OFFSET(directions!$AO$41,$A330-HX$1,$B330-HX$2)</f>
        <v>6129</v>
      </c>
      <c r="HY330">
        <f ca="1">OFFSET(directions!$AO$41,$A330-HY$1,$B330-HY$2)</f>
        <v>5151</v>
      </c>
      <c r="HZ330">
        <f ca="1">OFFSET(directions!$AO$41,$A330-HZ$1,$B330-HZ$2)</f>
        <v>6059</v>
      </c>
      <c r="IA330">
        <f ca="1">OFFSET(directions!$AO$41,$A330-IA$1,$B330-IA$2)</f>
        <v>6057</v>
      </c>
      <c r="IB330">
        <f ca="1">OFFSET(directions!$AO$41,$A330-IB$1,$B330-IB$2)</f>
        <v>5552</v>
      </c>
      <c r="IC330">
        <f ca="1">OFFSET(directions!$AO$41,$A330-IC$1,$B330-IC$2)</f>
        <v>5549</v>
      </c>
      <c r="ID330">
        <f ca="1">OFFSET(directions!$AO$41,$A330-ID$1,$B330-ID$2)</f>
        <v>5548</v>
      </c>
      <c r="IE330">
        <f ca="1">OFFSET(directions!$AO$41,$A330-IE$1,$B330-IE$2)</f>
        <v>5547</v>
      </c>
      <c r="IF330">
        <f ca="1">OFFSET(directions!$AO$41,$A330-IF$1,$B330-IF$2)</f>
        <v>6037</v>
      </c>
      <c r="IG330">
        <f ca="1">OFFSET(directions!$AO$41,$A330-IG$1,$B330-IG$2)</f>
        <v>6033</v>
      </c>
      <c r="IH330">
        <f ca="1">OFFSET(directions!$AO$41,$A330-IH$1,$B330-IH$2)</f>
        <v>5541</v>
      </c>
      <c r="II330">
        <f ca="1">OFFSET(directions!$AO$41,$A330-II$1,$B330-II$2)</f>
        <v>6029</v>
      </c>
      <c r="IJ330">
        <f ca="1">OFFSET(directions!$AO$41,$A330-IJ$1,$B330-IJ$2)</f>
        <v>6027</v>
      </c>
      <c r="IK330">
        <f ca="1">OFFSET(directions!$AO$41,$A330-IK$1,$B330-IK$2)</f>
        <v>5964</v>
      </c>
      <c r="IL330">
        <f ca="1">OFFSET(directions!$AO$41,$A330-IL$1,$B330-IL$2)</f>
        <v>5151</v>
      </c>
      <c r="IM330">
        <f ca="1">OFFSET(directions!$AO$41,$A330-IM$1,$B330-IM$2)</f>
        <v>5955</v>
      </c>
      <c r="IN330">
        <f ca="1">OFFSET(directions!$AO$41,$A330-IN$1,$B330-IN$2)</f>
        <v>5351</v>
      </c>
      <c r="IO330">
        <f ca="1">OFFSET(directions!$AO$41,$A330-IO$1,$B330-IO$2)</f>
        <v>5951</v>
      </c>
      <c r="IP330">
        <f ca="1">OFFSET(directions!$AO$41,$A330-IP$1,$B330-IP$2)</f>
        <v>5943</v>
      </c>
      <c r="IQ330">
        <f ca="1">OFFSET(directions!$AO$41,$A330-IQ$1,$B330-IQ$2)</f>
        <v>5942</v>
      </c>
      <c r="IR330">
        <f ca="1">OFFSET(directions!$AO$41,$A330-IR$1,$B330-IR$2)</f>
        <v>5940</v>
      </c>
      <c r="IS330">
        <f ca="1">OFFSET(directions!$AO$41,$A330-IS$1,$B330-IS$2)</f>
        <v>5930</v>
      </c>
      <c r="IT330">
        <f ca="1">OFFSET(directions!$AO$41,$A330-IT$1,$B330-IT$2)</f>
        <v>5928</v>
      </c>
      <c r="IU330">
        <f ca="1">OFFSET(directions!$AO$41,$A330-IU$1,$B330-IU$2)</f>
        <v>5865</v>
      </c>
      <c r="IV330">
        <f ca="1">OFFSET(directions!$AO$41,$A330-IV$1,$B330-IV$2)</f>
        <v>5457</v>
      </c>
      <c r="IW330">
        <f ca="1">OFFSET(directions!$AO$41,$A330-IW$1,$B330-IW$2)</f>
        <v>5251</v>
      </c>
      <c r="IX330">
        <f ca="1">OFFSET(directions!$AO$41,$A330-IX$1,$B330-IX$2)</f>
        <v>5841</v>
      </c>
      <c r="IY330">
        <f ca="1">OFFSET(directions!$AO$41,$A330-IY$1,$B330-IY$2)</f>
        <v>5839</v>
      </c>
      <c r="IZ330">
        <f ca="1">OFFSET(directions!$AO$41,$A330-IZ$1,$B330-IZ$2)</f>
        <v>5441</v>
      </c>
      <c r="JA330">
        <f ca="1">OFFSET(directions!$AO$41,$A330-JA$1,$B330-JA$2)</f>
        <v>5827</v>
      </c>
      <c r="JB330">
        <f ca="1">OFFSET(directions!$AO$41,$A330-JB$1,$B330-JB$2)</f>
        <v>5152</v>
      </c>
      <c r="JC330">
        <f ca="1">OFFSET(directions!$AO$41,$A330-JC$1,$B330-JC$2)</f>
        <v>5151</v>
      </c>
      <c r="JD330">
        <f ca="1">OFFSET(directions!$AO$41,$A330-JD$1,$B330-JD$2)</f>
        <v>5149</v>
      </c>
      <c r="JE330">
        <f ca="1">OFFSET(directions!$AO$41,$A330-JE$1,$B330-JE$2)</f>
        <v>5741</v>
      </c>
      <c r="JF330">
        <f ca="1">OFFSET(directions!$AO$41,$A330-JF$1,$B330-JF$2)</f>
        <v>5734</v>
      </c>
      <c r="JG330">
        <f ca="1">OFFSET(directions!$AO$41,$A330-JG$1,$B330-JG$2)</f>
        <v>5354</v>
      </c>
      <c r="JH330">
        <f ca="1">OFFSET(directions!$AO$41,$A330-JH$1,$B330-JH$2)</f>
        <v>5352</v>
      </c>
      <c r="JI330">
        <f ca="1">OFFSET(directions!$AO$41,$A330-JI$1,$B330-JI$2)</f>
        <v>5251</v>
      </c>
      <c r="JJ330">
        <f ca="1">OFFSET(directions!$AO$41,$A330-JJ$1,$B330-JJ$2)</f>
        <v>5149</v>
      </c>
      <c r="JK330">
        <f ca="1">OFFSET(directions!$AO$41,$A330-JK$1,$B330-JK$2)</f>
        <v>5345</v>
      </c>
      <c r="JL330">
        <f ca="1">OFFSET(directions!$AO$41,$A330-JL$1,$B330-JL$2)</f>
        <v>5639</v>
      </c>
      <c r="JM330">
        <f ca="1">OFFSET(directions!$AO$41,$A330-JM$1,$B330-JM$2)</f>
        <v>5147</v>
      </c>
      <c r="JN330">
        <f ca="1">OFFSET(directions!$AO$41,$A330-JN$1,$B330-JN$2)</f>
        <v>5627</v>
      </c>
      <c r="JO330">
        <f ca="1">OFFSET(directions!$AO$41,$A330-JO$1,$B330-JO$2)</f>
        <v>5153</v>
      </c>
      <c r="JP330">
        <f ca="1">OFFSET(directions!$AO$41,$A330-JP$1,$B330-JP$2)</f>
        <v>5562</v>
      </c>
      <c r="JQ330">
        <f ca="1">OFFSET(directions!$AO$41,$A330-JQ$1,$B330-JQ$2)</f>
        <v>5556</v>
      </c>
      <c r="JR330">
        <f ca="1">OFFSET(directions!$AO$41,$A330-JR$1,$B330-JR$2)</f>
        <v>5554</v>
      </c>
      <c r="JS330">
        <f ca="1">OFFSET(directions!$AO$41,$A330-JS$1,$B330-JS$2)</f>
        <v>5150</v>
      </c>
      <c r="JT330">
        <f ca="1">OFFSET(directions!$AO$41,$A330-JT$1,$B330-JT$2)</f>
        <v>5549</v>
      </c>
      <c r="JU330">
        <f ca="1">OFFSET(directions!$AO$41,$A330-JU$1,$B330-JU$2)</f>
        <v>5547</v>
      </c>
      <c r="JV330">
        <f ca="1">OFFSET(directions!$AO$41,$A330-JV$1,$B330-JV$2)</f>
        <v>5149</v>
      </c>
      <c r="JW330">
        <f ca="1">OFFSET(directions!$AO$41,$A330-JW$1,$B330-JW$2)</f>
        <v>5538</v>
      </c>
      <c r="JX330">
        <f ca="1">OFFSET(directions!$AO$41,$A330-JX$1,$B330-JX$2)</f>
        <v>5537</v>
      </c>
      <c r="JY330">
        <f ca="1">OFFSET(directions!$AO$41,$A330-JY$1,$B330-JY$2)</f>
        <v>5533</v>
      </c>
      <c r="JZ330">
        <f ca="1">OFFSET(directions!$AO$41,$A330-JZ$1,$B330-JZ$2)</f>
        <v>5531</v>
      </c>
      <c r="KA330">
        <f ca="1">OFFSET(directions!$AO$41,$A330-KA$1,$B330-KA$2)</f>
        <v>5528</v>
      </c>
      <c r="KB330">
        <f ca="1">OFFSET(directions!$AO$41,$A330-KB$1,$B330-KB$2)</f>
        <v>5465</v>
      </c>
      <c r="KC330">
        <f ca="1">OFFSET(directions!$AO$41,$A330-KC$1,$B330-KC$2)</f>
        <v>5255</v>
      </c>
      <c r="KD330">
        <f ca="1">OFFSET(directions!$AO$41,$A330-KD$1,$B330-KD$2)</f>
        <v>5459</v>
      </c>
      <c r="KE330">
        <f ca="1">OFFSET(directions!$AO$41,$A330-KE$1,$B330-KE$2)</f>
        <v>5455</v>
      </c>
      <c r="KF330">
        <f ca="1">OFFSET(directions!$AO$41,$A330-KF$1,$B330-KF$2)</f>
        <v>5453</v>
      </c>
      <c r="KG330">
        <f ca="1">OFFSET(directions!$AO$41,$A330-KG$1,$B330-KG$2)</f>
        <v>5247</v>
      </c>
      <c r="KH330">
        <f ca="1">OFFSET(directions!$AO$41,$A330-KH$1,$B330-KH$2)</f>
        <v>5433</v>
      </c>
      <c r="KI330">
        <f ca="1">OFFSET(directions!$AO$41,$A330-KI$1,$B330-KI$2)</f>
        <v>5241</v>
      </c>
      <c r="KJ330">
        <f ca="1">OFFSET(directions!$AO$41,$A330-KJ$1,$B330-KJ$2)</f>
        <v>5363</v>
      </c>
      <c r="KK330">
        <f ca="1">OFFSET(directions!$AO$41,$A330-KK$1,$B330-KK$2)</f>
        <v>5361</v>
      </c>
      <c r="KL330">
        <f ca="1">OFFSET(directions!$AO$41,$A330-KL$1,$B330-KL$2)</f>
        <v>5355</v>
      </c>
      <c r="KM330">
        <f ca="1">OFFSET(directions!$AO$41,$A330-KM$1,$B330-KM$2)</f>
        <v>5349</v>
      </c>
      <c r="KN330">
        <f ca="1">OFFSET(directions!$AO$41,$A330-KN$1,$B330-KN$2)</f>
        <v>5348</v>
      </c>
      <c r="KO330">
        <f ca="1">OFFSET(directions!$AO$41,$A330-KO$1,$B330-KO$2)</f>
        <v>5149</v>
      </c>
      <c r="KP330">
        <f ca="1">OFFSET(directions!$AO$41,$A330-KP$1,$B330-KP$2)</f>
        <v>5345</v>
      </c>
      <c r="KQ330">
        <f ca="1">OFFSET(directions!$AO$41,$A330-KQ$1,$B330-KQ$2)</f>
        <v>5342</v>
      </c>
      <c r="KR330">
        <f ca="1">OFFSET(directions!$AO$41,$A330-KR$1,$B330-KR$2)</f>
        <v>5144</v>
      </c>
      <c r="KS330">
        <f ca="1">OFFSET(directions!$AO$41,$A330-KS$1,$B330-KS$2)</f>
        <v>5325</v>
      </c>
      <c r="KT330">
        <f ca="1">OFFSET(directions!$AO$41,$A330-KT$1,$B330-KT$2)</f>
        <v>5259</v>
      </c>
      <c r="KU330">
        <f ca="1">OFFSET(directions!$AO$41,$A330-KU$1,$B330-KU$2)</f>
        <v>5154</v>
      </c>
      <c r="KV330">
        <f ca="1">OFFSET(directions!$AO$41,$A330-KV$1,$B330-KV$2)</f>
        <v>5153</v>
      </c>
      <c r="KW330">
        <f ca="1">OFFSET(directions!$AO$41,$A330-KW$1,$B330-KW$2)</f>
        <v>5151</v>
      </c>
      <c r="KX330">
        <f ca="1">OFFSET(directions!$AO$41,$A330-KX$1,$B330-KX$2)</f>
        <v>5150</v>
      </c>
      <c r="KY330">
        <f ca="1">OFFSET(directions!$AO$41,$A330-KY$1,$B330-KY$2)</f>
        <v>5247</v>
      </c>
      <c r="KZ330">
        <f ca="1">OFFSET(directions!$AO$41,$A330-KZ$1,$B330-KZ$2)</f>
        <v>5147</v>
      </c>
      <c r="LA330">
        <f ca="1">OFFSET(directions!$AO$41,$A330-LA$1,$B330-LA$2)</f>
        <v>5146</v>
      </c>
      <c r="LB330">
        <f ca="1">OFFSET(directions!$AO$41,$A330-LB$1,$B330-LB$2)</f>
        <v>5241</v>
      </c>
      <c r="LC330">
        <f ca="1">OFFSET(directions!$AO$41,$A330-LC$1,$B330-LC$2)</f>
        <v>5138</v>
      </c>
      <c r="LD330">
        <f ca="1">OFFSET(directions!$AO$41,$A330-LD$1,$B330-LD$2)</f>
        <v>5158</v>
      </c>
      <c r="LE330">
        <f ca="1">OFFSET(directions!$AO$41,$A330-LE$1,$B330-LE$2)</f>
        <v>5157</v>
      </c>
      <c r="LF330">
        <f ca="1">OFFSET(directions!$AO$41,$A330-LF$1,$B330-LF$2)</f>
        <v>5155</v>
      </c>
      <c r="LG330">
        <f ca="1">OFFSET(directions!$AO$41,$A330-LG$1,$B330-LG$2)</f>
        <v>5152</v>
      </c>
      <c r="LH330">
        <f ca="1">OFFSET(directions!$AO$41,$A330-LH$1,$B330-LH$2)</f>
        <v>5150</v>
      </c>
      <c r="LI330">
        <f ca="1">OFFSET(directions!$AO$41,$A330-LI$1,$B330-LI$2)</f>
        <v>5136</v>
      </c>
      <c r="LJ330">
        <f ca="1">OFFSET(directions!$AO$41,$A330-LJ$1,$B330-LJ$2)</f>
        <v>5133</v>
      </c>
      <c r="LK330">
        <f ca="1">OFFSET(directions!$AO$41,$A330-LK$1,$B330-LK$2)</f>
        <v>5131</v>
      </c>
      <c r="LL330">
        <f ca="1">OFFSET(directions!$AO$41,$A330-LL$1,$B330-LL$2)</f>
        <v>5051</v>
      </c>
      <c r="LM330">
        <f ca="1">OFFSET(directions!$AO$41,$A330-LM$1,$B330-LM$2)</f>
        <v>5051</v>
      </c>
      <c r="LN330">
        <f ca="1">OFFSET(directions!$AO$41,$A330-LN$1,$B330-LN$2)</f>
        <v>5051</v>
      </c>
      <c r="LO330">
        <f ca="1">OFFSET(directions!$AO$41,$A330-LO$1,$B330-LO$2)</f>
        <v>5051</v>
      </c>
      <c r="LP330">
        <f ca="1">OFFSET(directions!$AO$41,$A330-LP$1,$B330-LP$2)</f>
        <v>5051</v>
      </c>
      <c r="LQ330">
        <f ca="1">OFFSET(directions!$AO$41,$A330-LQ$1,$B330-LQ$2)</f>
        <v>0</v>
      </c>
      <c r="LR330">
        <f ca="1">OFFSET(directions!$AO$41,$A330-LR$1,$B330-LR$2)</f>
        <v>5049</v>
      </c>
      <c r="LS330">
        <f ca="1">OFFSET(directions!$AO$41,$A330-LS$1,$B330-LS$2)</f>
        <v>5049</v>
      </c>
      <c r="LT330">
        <f ca="1">OFFSET(directions!$AO$41,$A330-LT$1,$B330-LT$2)</f>
        <v>5049</v>
      </c>
      <c r="LU330">
        <f ca="1">OFFSET(directions!$AO$41,$A330-LU$1,$B330-LU$2)</f>
        <v>5049</v>
      </c>
      <c r="LV330">
        <f ca="1">OFFSET(directions!$AO$41,$A330-LV$1,$B330-LV$2)</f>
        <v>5049</v>
      </c>
      <c r="LW330">
        <f ca="1">OFFSET(directions!$AO$41,$A330-LW$1,$B330-LW$2)</f>
        <v>5049</v>
      </c>
      <c r="LX330">
        <f ca="1">OFFSET(directions!$AO$41,$A330-LX$1,$B330-LX$2)</f>
        <v>4965</v>
      </c>
      <c r="LY330">
        <f ca="1">OFFSET(directions!$AO$41,$A330-LY$1,$B330-LY$2)</f>
        <v>4960</v>
      </c>
      <c r="LZ330">
        <f ca="1">OFFSET(directions!$AO$41,$A330-LZ$1,$B330-LZ$2)</f>
        <v>4957</v>
      </c>
      <c r="MA330">
        <f ca="1">OFFSET(directions!$AO$41,$A330-MA$1,$B330-MA$2)</f>
        <v>4955</v>
      </c>
      <c r="MB330">
        <f ca="1">OFFSET(directions!$AO$41,$A330-MB$1,$B330-MB$2)</f>
        <v>4950</v>
      </c>
      <c r="MC330">
        <f ca="1">OFFSET(directions!$AO$41,$A330-MC$1,$B330-MC$2)</f>
        <v>4946</v>
      </c>
      <c r="MD330">
        <f ca="1">OFFSET(directions!$AO$41,$A330-MD$1,$B330-MD$2)</f>
        <v>4945</v>
      </c>
      <c r="ME330">
        <f ca="1">OFFSET(directions!$AO$41,$A330-ME$1,$B330-ME$2)</f>
        <v>4944</v>
      </c>
      <c r="MF330">
        <f ca="1">OFFSET(directions!$AO$41,$A330-MF$1,$B330-MF$2)</f>
        <v>4940</v>
      </c>
      <c r="MG330">
        <f ca="1">OFFSET(directions!$AO$41,$A330-MG$1,$B330-MG$2)</f>
        <v>4938</v>
      </c>
      <c r="MH330">
        <f ca="1">OFFSET(directions!$AO$41,$A330-MH$1,$B330-MH$2)</f>
        <v>4930</v>
      </c>
      <c r="MI330">
        <f ca="1">OFFSET(directions!$AO$41,$A330-MI$1,$B330-MI$2)</f>
        <v>4957</v>
      </c>
      <c r="MJ330">
        <f ca="1">OFFSET(directions!$AO$41,$A330-MJ$1,$B330-MJ$2)</f>
        <v>4861</v>
      </c>
      <c r="MK330">
        <f ca="1">OFFSET(directions!$AO$41,$A330-MK$1,$B330-MK$2)</f>
        <v>4857</v>
      </c>
      <c r="ML330">
        <f ca="1">OFFSET(directions!$AO$41,$A330-ML$1,$B330-ML$2)</f>
        <v>4950</v>
      </c>
      <c r="MM330">
        <f ca="1">OFFSET(directions!$AO$41,$A330-MM$1,$B330-MM$2)</f>
        <v>4849</v>
      </c>
      <c r="MN330">
        <f ca="1">OFFSET(directions!$AO$41,$A330-MN$1,$B330-MN$2)</f>
        <v>4847</v>
      </c>
      <c r="MO330">
        <f ca="1">OFFSET(directions!$AO$41,$A330-MO$1,$B330-MO$2)</f>
        <v>4947</v>
      </c>
      <c r="MP330">
        <f ca="1">OFFSET(directions!$AO$41,$A330-MP$1,$B330-MP$2)</f>
        <v>4841</v>
      </c>
      <c r="MQ330">
        <f ca="1">OFFSET(directions!$AO$41,$A330-MQ$1,$B330-MQ$2)</f>
        <v>4941</v>
      </c>
      <c r="MR330">
        <f ca="1">OFFSET(directions!$AO$41,$A330-MR$1,$B330-MR$2)</f>
        <v>4827</v>
      </c>
      <c r="MS330">
        <f ca="1">OFFSET(directions!$AO$41,$A330-MS$1,$B330-MS$2)</f>
        <v>4763</v>
      </c>
      <c r="MT330">
        <f ca="1">OFFSET(directions!$AO$41,$A330-MT$1,$B330-MT$2)</f>
        <v>4761</v>
      </c>
      <c r="MU330">
        <f ca="1">OFFSET(directions!$AO$41,$A330-MU$1,$B330-MU$2)</f>
        <v>4760</v>
      </c>
      <c r="MV330">
        <f ca="1">OFFSET(directions!$AO$41,$A330-MV$1,$B330-MV$2)</f>
        <v>4758</v>
      </c>
      <c r="MW330">
        <f ca="1">OFFSET(directions!$AO$41,$A330-MW$1,$B330-MW$2)</f>
        <v>4754</v>
      </c>
      <c r="MX330">
        <f ca="1">OFFSET(directions!$AO$41,$A330-MX$1,$B330-MX$2)</f>
        <v>4949</v>
      </c>
      <c r="MY330">
        <f ca="1">OFFSET(directions!$AO$41,$A330-MY$1,$B330-MY$2)</f>
        <v>4746</v>
      </c>
      <c r="MZ330">
        <f ca="1">OFFSET(directions!$AO$41,$A330-MZ$1,$B330-MZ$2)</f>
        <v>4745</v>
      </c>
      <c r="NA330">
        <f ca="1">OFFSET(directions!$AO$41,$A330-NA$1,$B330-NA$2)</f>
        <v>4739</v>
      </c>
      <c r="NB330">
        <f ca="1">OFFSET(directions!$AO$41,$A330-NB$1,$B330-NB$2)</f>
        <v>4737</v>
      </c>
      <c r="NC330">
        <f ca="1">OFFSET(directions!$AO$41,$A330-NC$1,$B330-NC$2)</f>
        <v>4728</v>
      </c>
      <c r="ND330">
        <f ca="1">OFFSET(directions!$AO$41,$A330-ND$1,$B330-ND$2)</f>
        <v>4727</v>
      </c>
      <c r="NE330">
        <f ca="1">OFFSET(directions!$AO$41,$A330-NE$1,$B330-NE$2)</f>
        <v>4665</v>
      </c>
      <c r="NF330">
        <f ca="1">OFFSET(directions!$AO$41,$A330-NF$1,$B330-NF$2)</f>
        <v>4663</v>
      </c>
      <c r="NG330">
        <f ca="1">OFFSET(directions!$AO$41,$A330-NG$1,$B330-NG$2)</f>
        <v>4953</v>
      </c>
      <c r="NH330">
        <f ca="1">OFFSET(directions!$AO$41,$A330-NH$1,$B330-NH$2)</f>
        <v>4855</v>
      </c>
      <c r="NI330">
        <f ca="1">OFFSET(directions!$AO$41,$A330-NI$1,$B330-NI$2)</f>
        <v>4659</v>
      </c>
      <c r="NJ330">
        <f ca="1">OFFSET(directions!$AO$41,$A330-NJ$1,$B330-NJ$2)</f>
        <v>4952</v>
      </c>
      <c r="NK330">
        <f ca="1">OFFSET(directions!$AO$41,$A330-NK$1,$B330-NK$2)</f>
        <v>4849</v>
      </c>
      <c r="NL330">
        <f ca="1">OFFSET(directions!$AO$41,$A330-NL$1,$B330-NL$2)</f>
        <v>4847</v>
      </c>
      <c r="NM330">
        <f ca="1">OFFSET(directions!$AO$41,$A330-NM$1,$B330-NM$2)</f>
        <v>4643</v>
      </c>
      <c r="NN330">
        <f ca="1">OFFSET(directions!$AO$41,$A330-NN$1,$B330-NN$2)</f>
        <v>4637</v>
      </c>
      <c r="NO330">
        <f ca="1">OFFSET(directions!$AO$41,$A330-NO$1,$B330-NO$2)</f>
        <v>4946</v>
      </c>
      <c r="NP330">
        <f ca="1">OFFSET(directions!$AO$41,$A330-NP$1,$B330-NP$2)</f>
        <v>4629</v>
      </c>
      <c r="NQ330">
        <f ca="1">OFFSET(directions!$AO$41,$A330-NQ$1,$B330-NQ$2)</f>
        <v>4627</v>
      </c>
      <c r="NR330">
        <f ca="1">OFFSET(directions!$AO$41,$A330-NR$1,$B330-NR$2)</f>
        <v>4951</v>
      </c>
      <c r="NS330">
        <f ca="1">OFFSET(directions!$AO$41,$A330-NS$1,$B330-NS$2)</f>
        <v>4551</v>
      </c>
      <c r="NT330">
        <f ca="1">OFFSET(directions!$AO$41,$A330-NT$1,$B330-NT$2)</f>
        <v>4548</v>
      </c>
      <c r="NU330">
        <f ca="1">OFFSET(directions!$AO$41,$A330-NU$1,$B330-NU$2)</f>
        <v>4547</v>
      </c>
      <c r="NV330">
        <f ca="1">OFFSET(directions!$AO$41,$A330-NV$1,$B330-NV$2)</f>
        <v>4544</v>
      </c>
      <c r="NW330">
        <f ca="1">OFFSET(directions!$AO$41,$A330-NW$1,$B330-NW$2)</f>
        <v>4541</v>
      </c>
      <c r="NX330">
        <f ca="1">OFFSET(directions!$AO$41,$A330-NX$1,$B330-NX$2)</f>
        <v>4948</v>
      </c>
      <c r="NY330">
        <f ca="1">OFFSET(directions!$AO$41,$A330-NY$1,$B330-NY$2)</f>
        <v>4947</v>
      </c>
      <c r="NZ330">
        <f ca="1">OFFSET(directions!$AO$41,$A330-NZ$1,$B330-NZ$2)</f>
        <v>4945</v>
      </c>
      <c r="OA330">
        <f ca="1">OFFSET(directions!$AO$41,$A330-OA$1,$B330-OA$2)</f>
        <v>4463</v>
      </c>
      <c r="OB330">
        <f ca="1">OFFSET(directions!$AO$41,$A330-OB$1,$B330-OB$2)</f>
        <v>4755</v>
      </c>
      <c r="OC330">
        <f ca="1">OFFSET(directions!$AO$41,$A330-OC$1,$B330-OC$2)</f>
        <v>4455</v>
      </c>
      <c r="OD330">
        <f ca="1">OFFSET(directions!$AO$41,$A330-OD$1,$B330-OD$2)</f>
        <v>4752</v>
      </c>
      <c r="OE330">
        <f ca="1">OFFSET(directions!$AO$41,$A330-OE$1,$B330-OE$2)</f>
        <v>4851</v>
      </c>
      <c r="OF330">
        <f ca="1">OFFSET(directions!$AO$41,$A330-OF$1,$B330-OF$2)</f>
        <v>4746</v>
      </c>
      <c r="OG330">
        <f ca="1">OFFSET(directions!$AO$41,$A330-OG$1,$B330-OG$2)</f>
        <v>4847</v>
      </c>
      <c r="OH330">
        <f ca="1">OFFSET(directions!$AO$41,$A330-OH$1,$B330-OH$2)</f>
        <v>4948</v>
      </c>
      <c r="OI330">
        <f ca="1">OFFSET(directions!$AO$41,$A330-OI$1,$B330-OI$2)</f>
        <v>4742</v>
      </c>
      <c r="OJ330">
        <f ca="1">OFFSET(directions!$AO$41,$A330-OJ$1,$B330-OJ$2)</f>
        <v>4740</v>
      </c>
      <c r="OK330">
        <f ca="1">OFFSET(directions!$AO$41,$A330-OK$1,$B330-OK$2)</f>
        <v>4427</v>
      </c>
    </row>
    <row r="331" spans="1:401" x14ac:dyDescent="0.2">
      <c r="A331" s="2">
        <f ca="1">OFFSET(coords!$B$3,ROW()-ROW($A$4),0)</f>
        <v>35</v>
      </c>
      <c r="B331" s="2">
        <f ca="1">OFFSET(coords!$B$3,ROW()-ROW($A$4),1)</f>
        <v>19</v>
      </c>
      <c r="C331">
        <f ca="1">OFFSET(directions!$AO$41,$A331-C$1,$B331-C$2)</f>
        <v>5251</v>
      </c>
      <c r="D331">
        <f ca="1">OFFSET(directions!$AO$41,$A331-D$1,$B331-D$2)</f>
        <v>6756</v>
      </c>
      <c r="E331">
        <f ca="1">OFFSET(directions!$AO$41,$A331-E$1,$B331-E$2)</f>
        <v>6755</v>
      </c>
      <c r="F331">
        <f ca="1">OFFSET(directions!$AO$41,$A331-F$1,$B331-F$2)</f>
        <v>8459</v>
      </c>
      <c r="G331">
        <f ca="1">OFFSET(directions!$AO$41,$A331-G$1,$B331-G$2)</f>
        <v>6754</v>
      </c>
      <c r="H331">
        <f ca="1">OFFSET(directions!$AO$41,$A331-H$1,$B331-H$2)</f>
        <v>6749</v>
      </c>
      <c r="I331">
        <f ca="1">OFFSET(directions!$AO$41,$A331-I$1,$B331-I$2)</f>
        <v>8445</v>
      </c>
      <c r="J331">
        <f ca="1">OFFSET(directions!$AO$41,$A331-J$1,$B331-J$2)</f>
        <v>6747</v>
      </c>
      <c r="K331">
        <f ca="1">OFFSET(directions!$AO$41,$A331-K$1,$B331-K$2)</f>
        <v>6746</v>
      </c>
      <c r="L331">
        <f ca="1">OFFSET(directions!$AO$41,$A331-L$1,$B331-L$2)</f>
        <v>8441</v>
      </c>
      <c r="M331">
        <f ca="1">OFFSET(directions!$AO$41,$A331-M$1,$B331-M$2)</f>
        <v>6745</v>
      </c>
      <c r="N331">
        <f ca="1">OFFSET(directions!$AO$41,$A331-N$1,$B331-N$2)</f>
        <v>6744</v>
      </c>
      <c r="O331">
        <f ca="1">OFFSET(directions!$AO$41,$A331-O$1,$B331-O$2)</f>
        <v>6741</v>
      </c>
      <c r="P331">
        <f ca="1">OFFSET(directions!$AO$41,$A331-P$1,$B331-P$2)</f>
        <v>8431</v>
      </c>
      <c r="Q331">
        <f ca="1">OFFSET(directions!$AO$41,$A331-Q$1,$B331-Q$2)</f>
        <v>8357</v>
      </c>
      <c r="R331">
        <f ca="1">OFFSET(directions!$AO$41,$A331-R$1,$B331-R$2)</f>
        <v>6152</v>
      </c>
      <c r="S331">
        <f ca="1">OFFSET(directions!$AO$41,$A331-S$1,$B331-S$2)</f>
        <v>8348</v>
      </c>
      <c r="T331">
        <f ca="1">OFFSET(directions!$AO$41,$A331-T$1,$B331-T$2)</f>
        <v>8346</v>
      </c>
      <c r="U331">
        <f ca="1">OFFSET(directions!$AO$41,$A331-U$1,$B331-U$2)</f>
        <v>8342</v>
      </c>
      <c r="V331">
        <f ca="1">OFFSET(directions!$AO$41,$A331-V$1,$B331-V$2)</f>
        <v>6146</v>
      </c>
      <c r="W331">
        <f ca="1">OFFSET(directions!$AO$41,$A331-W$1,$B331-W$2)</f>
        <v>6145</v>
      </c>
      <c r="X331">
        <f ca="1">OFFSET(directions!$AO$41,$A331-X$1,$B331-X$2)</f>
        <v>8330</v>
      </c>
      <c r="Y331">
        <f ca="1">OFFSET(directions!$AO$41,$A331-Y$1,$B331-Y$2)</f>
        <v>8265</v>
      </c>
      <c r="Z331">
        <f ca="1">OFFSET(directions!$AO$41,$A331-Z$1,$B331-Z$2)</f>
        <v>6655</v>
      </c>
      <c r="AA331">
        <f ca="1">OFFSET(directions!$AO$41,$A331-AA$1,$B331-AA$2)</f>
        <v>8259</v>
      </c>
      <c r="AB331">
        <f ca="1">OFFSET(directions!$AO$41,$A331-AB$1,$B331-AB$2)</f>
        <v>6653</v>
      </c>
      <c r="AC331">
        <f ca="1">OFFSET(directions!$AO$41,$A331-AC$1,$B331-AC$2)</f>
        <v>8255</v>
      </c>
      <c r="AD331">
        <f ca="1">OFFSET(directions!$AO$41,$A331-AD$1,$B331-AD$2)</f>
        <v>8247</v>
      </c>
      <c r="AE331">
        <f ca="1">OFFSET(directions!$AO$41,$A331-AE$1,$B331-AE$2)</f>
        <v>6643</v>
      </c>
      <c r="AF331">
        <f ca="1">OFFSET(directions!$AO$41,$A331-AF$1,$B331-AF$2)</f>
        <v>8235</v>
      </c>
      <c r="AG331">
        <f ca="1">OFFSET(directions!$AO$41,$A331-AG$1,$B331-AG$2)</f>
        <v>5249</v>
      </c>
      <c r="AH331">
        <f ca="1">OFFSET(directions!$AO$41,$A331-AH$1,$B331-AH$2)</f>
        <v>8231</v>
      </c>
      <c r="AI331">
        <f ca="1">OFFSET(directions!$AO$41,$A331-AI$1,$B331-AI$2)</f>
        <v>8164</v>
      </c>
      <c r="AJ331">
        <f ca="1">OFFSET(directions!$AO$41,$A331-AJ$1,$B331-AJ$2)</f>
        <v>8159</v>
      </c>
      <c r="AK331">
        <f ca="1">OFFSET(directions!$AO$41,$A331-AK$1,$B331-AK$2)</f>
        <v>8158</v>
      </c>
      <c r="AL331">
        <f ca="1">OFFSET(directions!$AO$41,$A331-AL$1,$B331-AL$2)</f>
        <v>8157</v>
      </c>
      <c r="AM331">
        <f ca="1">OFFSET(directions!$AO$41,$A331-AM$1,$B331-AM$2)</f>
        <v>8156</v>
      </c>
      <c r="AN331">
        <f ca="1">OFFSET(directions!$AO$41,$A331-AN$1,$B331-AN$2)</f>
        <v>8149</v>
      </c>
      <c r="AO331">
        <f ca="1">OFFSET(directions!$AO$41,$A331-AO$1,$B331-AO$2)</f>
        <v>8146</v>
      </c>
      <c r="AP331">
        <f ca="1">OFFSET(directions!$AO$41,$A331-AP$1,$B331-AP$2)</f>
        <v>8144</v>
      </c>
      <c r="AQ331">
        <f ca="1">OFFSET(directions!$AO$41,$A331-AQ$1,$B331-AQ$2)</f>
        <v>8135</v>
      </c>
      <c r="AR331">
        <f ca="1">OFFSET(directions!$AO$41,$A331-AR$1,$B331-AR$2)</f>
        <v>6051</v>
      </c>
      <c r="AS331">
        <f ca="1">OFFSET(directions!$AO$41,$A331-AS$1,$B331-AS$2)</f>
        <v>6551</v>
      </c>
      <c r="AT331">
        <f ca="1">OFFSET(directions!$AO$41,$A331-AT$1,$B331-AT$2)</f>
        <v>8049</v>
      </c>
      <c r="AU331">
        <f ca="1">OFFSET(directions!$AO$41,$A331-AU$1,$B331-AU$2)</f>
        <v>5549</v>
      </c>
      <c r="AV331">
        <f ca="1">OFFSET(directions!$AO$41,$A331-AV$1,$B331-AV$2)</f>
        <v>5349</v>
      </c>
      <c r="AW331">
        <f ca="1">OFFSET(directions!$AO$41,$A331-AW$1,$B331-AW$2)</f>
        <v>8039</v>
      </c>
      <c r="AX331">
        <f ca="1">OFFSET(directions!$AO$41,$A331-AX$1,$B331-AX$2)</f>
        <v>6543</v>
      </c>
      <c r="AY331">
        <f ca="1">OFFSET(directions!$AO$41,$A331-AY$1,$B331-AY$2)</f>
        <v>5547</v>
      </c>
      <c r="AZ331">
        <f ca="1">OFFSET(directions!$AO$41,$A331-AZ$1,$B331-AZ$2)</f>
        <v>6043</v>
      </c>
      <c r="BA331">
        <f ca="1">OFFSET(directions!$AO$41,$A331-BA$1,$B331-BA$2)</f>
        <v>7966</v>
      </c>
      <c r="BB331">
        <f ca="1">OFFSET(directions!$AO$41,$A331-BB$1,$B331-BB$2)</f>
        <v>7961</v>
      </c>
      <c r="BC331">
        <f ca="1">OFFSET(directions!$AO$41,$A331-BC$1,$B331-BC$2)</f>
        <v>7956</v>
      </c>
      <c r="BD331">
        <f ca="1">OFFSET(directions!$AO$41,$A331-BD$1,$B331-BD$2)</f>
        <v>7953</v>
      </c>
      <c r="BE331">
        <f ca="1">OFFSET(directions!$AO$41,$A331-BE$1,$B331-BE$2)</f>
        <v>7947</v>
      </c>
      <c r="BF331">
        <f ca="1">OFFSET(directions!$AO$41,$A331-BF$1,$B331-BF$2)</f>
        <v>7945</v>
      </c>
      <c r="BG331">
        <f ca="1">OFFSET(directions!$AO$41,$A331-BG$1,$B331-BG$2)</f>
        <v>7938</v>
      </c>
      <c r="BH331">
        <f ca="1">OFFSET(directions!$AO$41,$A331-BH$1,$B331-BH$2)</f>
        <v>7935</v>
      </c>
      <c r="BI331">
        <f ca="1">OFFSET(directions!$AO$41,$A331-BI$1,$B331-BI$2)</f>
        <v>7931</v>
      </c>
      <c r="BJ331">
        <f ca="1">OFFSET(directions!$AO$41,$A331-BJ$1,$B331-BJ$2)</f>
        <v>7863</v>
      </c>
      <c r="BK331">
        <f ca="1">OFFSET(directions!$AO$41,$A331-BK$1,$B331-BK$2)</f>
        <v>7861</v>
      </c>
      <c r="BL331">
        <f ca="1">OFFSET(directions!$AO$41,$A331-BL$1,$B331-BL$2)</f>
        <v>6453</v>
      </c>
      <c r="BM331">
        <f ca="1">OFFSET(directions!$AO$41,$A331-BM$1,$B331-BM$2)</f>
        <v>5751</v>
      </c>
      <c r="BN331">
        <f ca="1">OFFSET(directions!$AO$41,$A331-BN$1,$B331-BN$2)</f>
        <v>5150</v>
      </c>
      <c r="BO331">
        <f ca="1">OFFSET(directions!$AO$41,$A331-BO$1,$B331-BO$2)</f>
        <v>7849</v>
      </c>
      <c r="BP331">
        <f ca="1">OFFSET(directions!$AO$41,$A331-BP$1,$B331-BP$2)</f>
        <v>7839</v>
      </c>
      <c r="BQ331">
        <f ca="1">OFFSET(directions!$AO$41,$A331-BQ$1,$B331-BQ$2)</f>
        <v>7835</v>
      </c>
      <c r="BR331">
        <f ca="1">OFFSET(directions!$AO$41,$A331-BR$1,$B331-BR$2)</f>
        <v>5352</v>
      </c>
      <c r="BS331">
        <f ca="1">OFFSET(directions!$AO$41,$A331-BS$1,$B331-BS$2)</f>
        <v>7764</v>
      </c>
      <c r="BT331">
        <f ca="1">OFFSET(directions!$AO$41,$A331-BT$1,$B331-BT$2)</f>
        <v>7763</v>
      </c>
      <c r="BU331">
        <f ca="1">OFFSET(directions!$AO$41,$A331-BU$1,$B331-BU$2)</f>
        <v>7761</v>
      </c>
      <c r="BV331">
        <f ca="1">OFFSET(directions!$AO$41,$A331-BV$1,$B331-BV$2)</f>
        <v>5351</v>
      </c>
      <c r="BW331">
        <f ca="1">OFFSET(directions!$AO$41,$A331-BW$1,$B331-BW$2)</f>
        <v>7755</v>
      </c>
      <c r="BX331">
        <f ca="1">OFFSET(directions!$AO$41,$A331-BX$1,$B331-BX$2)</f>
        <v>5949</v>
      </c>
      <c r="BY331">
        <f ca="1">OFFSET(directions!$AO$41,$A331-BY$1,$B331-BY$2)</f>
        <v>7742</v>
      </c>
      <c r="BZ331">
        <f ca="1">OFFSET(directions!$AO$41,$A331-BZ$1,$B331-BZ$2)</f>
        <v>7733</v>
      </c>
      <c r="CA331">
        <f ca="1">OFFSET(directions!$AO$41,$A331-CA$1,$B331-CA$2)</f>
        <v>6357</v>
      </c>
      <c r="CB331">
        <f ca="1">OFFSET(directions!$AO$41,$A331-CB$1,$B331-CB$2)</f>
        <v>5251</v>
      </c>
      <c r="CC331">
        <f ca="1">OFFSET(directions!$AO$41,$A331-CC$1,$B331-CC$2)</f>
        <v>6352</v>
      </c>
      <c r="CD331">
        <f ca="1">OFFSET(directions!$AO$41,$A331-CD$1,$B331-CD$2)</f>
        <v>7649</v>
      </c>
      <c r="CE331">
        <f ca="1">OFFSET(directions!$AO$41,$A331-CE$1,$B331-CE$2)</f>
        <v>6344</v>
      </c>
      <c r="CF331">
        <f ca="1">OFFSET(directions!$AO$41,$A331-CF$1,$B331-CF$2)</f>
        <v>6340</v>
      </c>
      <c r="CG331">
        <f ca="1">OFFSET(directions!$AO$41,$A331-CG$1,$B331-CG$2)</f>
        <v>7566</v>
      </c>
      <c r="CH331">
        <f ca="1">OFFSET(directions!$AO$41,$A331-CH$1,$B331-CH$2)</f>
        <v>5553</v>
      </c>
      <c r="CI331">
        <f ca="1">OFFSET(directions!$AO$41,$A331-CI$1,$B331-CI$2)</f>
        <v>7554</v>
      </c>
      <c r="CJ331">
        <f ca="1">OFFSET(directions!$AO$41,$A331-CJ$1,$B331-CJ$2)</f>
        <v>7553</v>
      </c>
      <c r="CK331">
        <f ca="1">OFFSET(directions!$AO$41,$A331-CK$1,$B331-CK$2)</f>
        <v>7547</v>
      </c>
      <c r="CL331">
        <f ca="1">OFFSET(directions!$AO$41,$A331-CL$1,$B331-CL$2)</f>
        <v>7542</v>
      </c>
      <c r="CM331">
        <f ca="1">OFFSET(directions!$AO$41,$A331-CM$1,$B331-CM$2)</f>
        <v>7532</v>
      </c>
      <c r="CN331">
        <f ca="1">OFFSET(directions!$AO$41,$A331-CN$1,$B331-CN$2)</f>
        <v>5855</v>
      </c>
      <c r="CO331">
        <f ca="1">OFFSET(directions!$AO$41,$A331-CO$1,$B331-CO$2)</f>
        <v>5251</v>
      </c>
      <c r="CP331">
        <f ca="1">OFFSET(directions!$AO$41,$A331-CP$1,$B331-CP$2)</f>
        <v>7461</v>
      </c>
      <c r="CQ331">
        <f ca="1">OFFSET(directions!$AO$41,$A331-CQ$1,$B331-CQ$2)</f>
        <v>5651</v>
      </c>
      <c r="CR331">
        <f ca="1">OFFSET(directions!$AO$41,$A331-CR$1,$B331-CR$2)</f>
        <v>7451</v>
      </c>
      <c r="CS331">
        <f ca="1">OFFSET(directions!$AO$41,$A331-CS$1,$B331-CS$2)</f>
        <v>7449</v>
      </c>
      <c r="CT331">
        <f ca="1">OFFSET(directions!$AO$41,$A331-CT$1,$B331-CT$2)</f>
        <v>5849</v>
      </c>
      <c r="CU331">
        <f ca="1">OFFSET(directions!$AO$41,$A331-CU$1,$B331-CU$2)</f>
        <v>7443</v>
      </c>
      <c r="CV331">
        <f ca="1">OFFSET(directions!$AO$41,$A331-CV$1,$B331-CV$2)</f>
        <v>7366</v>
      </c>
      <c r="CW331">
        <f ca="1">OFFSET(directions!$AO$41,$A331-CW$1,$B331-CW$2)</f>
        <v>7364</v>
      </c>
      <c r="CX331">
        <f ca="1">OFFSET(directions!$AO$41,$A331-CX$1,$B331-CX$2)</f>
        <v>7363</v>
      </c>
      <c r="CY331">
        <f ca="1">OFFSET(directions!$AO$41,$A331-CY$1,$B331-CY$2)</f>
        <v>7353</v>
      </c>
      <c r="CZ331">
        <f ca="1">OFFSET(directions!$AO$41,$A331-CZ$1,$B331-CZ$2)</f>
        <v>7349</v>
      </c>
      <c r="DA331">
        <f ca="1">OFFSET(directions!$AO$41,$A331-DA$1,$B331-DA$2)</f>
        <v>7347</v>
      </c>
      <c r="DB331">
        <f ca="1">OFFSET(directions!$AO$41,$A331-DB$1,$B331-DB$2)</f>
        <v>7341</v>
      </c>
      <c r="DC331">
        <f ca="1">OFFSET(directions!$AO$41,$A331-DC$1,$B331-DC$2)</f>
        <v>7332</v>
      </c>
      <c r="DD331">
        <f ca="1">OFFSET(directions!$AO$41,$A331-DD$1,$B331-DD$2)</f>
        <v>6159</v>
      </c>
      <c r="DE331">
        <f ca="1">OFFSET(directions!$AO$41,$A331-DE$1,$B331-DE$2)</f>
        <v>6158</v>
      </c>
      <c r="DF331">
        <f ca="1">OFFSET(directions!$AO$41,$A331-DF$1,$B331-DF$2)</f>
        <v>6157</v>
      </c>
      <c r="DG331">
        <f ca="1">OFFSET(directions!$AO$41,$A331-DG$1,$B331-DG$2)</f>
        <v>6156</v>
      </c>
      <c r="DH331">
        <f ca="1">OFFSET(directions!$AO$41,$A331-DH$1,$B331-DH$2)</f>
        <v>7255</v>
      </c>
      <c r="DI331">
        <f ca="1">OFFSET(directions!$AO$41,$A331-DI$1,$B331-DI$2)</f>
        <v>7253</v>
      </c>
      <c r="DJ331">
        <f ca="1">OFFSET(directions!$AO$41,$A331-DJ$1,$B331-DJ$2)</f>
        <v>7249</v>
      </c>
      <c r="DK331">
        <f ca="1">OFFSET(directions!$AO$41,$A331-DK$1,$B331-DK$2)</f>
        <v>6149</v>
      </c>
      <c r="DL331">
        <f ca="1">OFFSET(directions!$AO$41,$A331-DL$1,$B331-DL$2)</f>
        <v>6147</v>
      </c>
      <c r="DM331">
        <f ca="1">OFFSET(directions!$AO$41,$A331-DM$1,$B331-DM$2)</f>
        <v>6142</v>
      </c>
      <c r="DN331">
        <f ca="1">OFFSET(directions!$AO$41,$A331-DN$1,$B331-DN$2)</f>
        <v>7233</v>
      </c>
      <c r="DO331">
        <f ca="1">OFFSET(directions!$AO$41,$A331-DO$1,$B331-DO$2)</f>
        <v>5149</v>
      </c>
      <c r="DP331">
        <f ca="1">OFFSET(directions!$AO$41,$A331-DP$1,$B331-DP$2)</f>
        <v>7167</v>
      </c>
      <c r="DQ331">
        <f ca="1">OFFSET(directions!$AO$41,$A331-DQ$1,$B331-DQ$2)</f>
        <v>5754</v>
      </c>
      <c r="DR331">
        <f ca="1">OFFSET(directions!$AO$41,$A331-DR$1,$B331-DR$2)</f>
        <v>5753</v>
      </c>
      <c r="DS331">
        <f ca="1">OFFSET(directions!$AO$41,$A331-DS$1,$B331-DS$2)</f>
        <v>5751</v>
      </c>
      <c r="DT331">
        <f ca="1">OFFSET(directions!$AO$41,$A331-DT$1,$B331-DT$2)</f>
        <v>7151</v>
      </c>
      <c r="DU331">
        <f ca="1">OFFSET(directions!$AO$41,$A331-DU$1,$B331-DU$2)</f>
        <v>5748</v>
      </c>
      <c r="DV331">
        <f ca="1">OFFSET(directions!$AO$41,$A331-DV$1,$B331-DV$2)</f>
        <v>5349</v>
      </c>
      <c r="DW331">
        <f ca="1">OFFSET(directions!$AO$41,$A331-DW$1,$B331-DW$2)</f>
        <v>5747</v>
      </c>
      <c r="DX331">
        <f ca="1">OFFSET(directions!$AO$41,$A331-DX$1,$B331-DX$2)</f>
        <v>7140</v>
      </c>
      <c r="DY331">
        <f ca="1">OFFSET(directions!$AO$41,$A331-DY$1,$B331-DY$2)</f>
        <v>5348</v>
      </c>
      <c r="DZ331">
        <f ca="1">OFFSET(directions!$AO$41,$A331-DZ$1,$B331-DZ$2)</f>
        <v>7128</v>
      </c>
      <c r="EA331">
        <f ca="1">OFFSET(directions!$AO$41,$A331-EA$1,$B331-EA$2)</f>
        <v>5554</v>
      </c>
      <c r="EB331">
        <f ca="1">OFFSET(directions!$AO$41,$A331-EB$1,$B331-EB$2)</f>
        <v>7063</v>
      </c>
      <c r="EC331">
        <f ca="1">OFFSET(directions!$AO$41,$A331-EC$1,$B331-EC$2)</f>
        <v>5553</v>
      </c>
      <c r="ED331">
        <f ca="1">OFFSET(directions!$AO$41,$A331-ED$1,$B331-ED$2)</f>
        <v>6053</v>
      </c>
      <c r="EE331">
        <f ca="1">OFFSET(directions!$AO$41,$A331-EE$1,$B331-EE$2)</f>
        <v>7053</v>
      </c>
      <c r="EF331">
        <f ca="1">OFFSET(directions!$AO$41,$A331-EF$1,$B331-EF$2)</f>
        <v>7043</v>
      </c>
      <c r="EG331">
        <f ca="1">OFFSET(directions!$AO$41,$A331-EG$1,$B331-EG$2)</f>
        <v>7039</v>
      </c>
      <c r="EH331">
        <f ca="1">OFFSET(directions!$AO$41,$A331-EH$1,$B331-EH$2)</f>
        <v>5547</v>
      </c>
      <c r="EI331">
        <f ca="1">OFFSET(directions!$AO$41,$A331-EI$1,$B331-EI$2)</f>
        <v>6041</v>
      </c>
      <c r="EJ331">
        <f ca="1">OFFSET(directions!$AO$41,$A331-EJ$1,$B331-EJ$2)</f>
        <v>7029</v>
      </c>
      <c r="EK331">
        <f ca="1">OFFSET(directions!$AO$41,$A331-EK$1,$B331-EK$2)</f>
        <v>6968</v>
      </c>
      <c r="EL331">
        <f ca="1">OFFSET(directions!$AO$41,$A331-EL$1,$B331-EL$2)</f>
        <v>6967</v>
      </c>
      <c r="EM331">
        <f ca="1">OFFSET(directions!$AO$41,$A331-EM$1,$B331-EM$2)</f>
        <v>6965</v>
      </c>
      <c r="EN331">
        <f ca="1">OFFSET(directions!$AO$41,$A331-EN$1,$B331-EN$2)</f>
        <v>6961</v>
      </c>
      <c r="EO331">
        <f ca="1">OFFSET(directions!$AO$41,$A331-EO$1,$B331-EO$2)</f>
        <v>6959</v>
      </c>
      <c r="EP331">
        <f ca="1">OFFSET(directions!$AO$41,$A331-EP$1,$B331-EP$2)</f>
        <v>6957</v>
      </c>
      <c r="EQ331">
        <f ca="1">OFFSET(directions!$AO$41,$A331-EQ$1,$B331-EQ$2)</f>
        <v>6955</v>
      </c>
      <c r="ER331">
        <f ca="1">OFFSET(directions!$AO$41,$A331-ER$1,$B331-ER$2)</f>
        <v>6953</v>
      </c>
      <c r="ES331">
        <f ca="1">OFFSET(directions!$AO$41,$A331-ES$1,$B331-ES$2)</f>
        <v>6951</v>
      </c>
      <c r="ET331">
        <f ca="1">OFFSET(directions!$AO$41,$A331-ET$1,$B331-ET$2)</f>
        <v>6941</v>
      </c>
      <c r="EU331">
        <f ca="1">OFFSET(directions!$AO$41,$A331-EU$1,$B331-EU$2)</f>
        <v>6938</v>
      </c>
      <c r="EV331">
        <f ca="1">OFFSET(directions!$AO$41,$A331-EV$1,$B331-EV$2)</f>
        <v>6934</v>
      </c>
      <c r="EW331">
        <f ca="1">OFFSET(directions!$AO$41,$A331-EW$1,$B331-EW$2)</f>
        <v>6932</v>
      </c>
      <c r="EX331">
        <f ca="1">OFFSET(directions!$AO$41,$A331-EX$1,$B331-EX$2)</f>
        <v>5149</v>
      </c>
      <c r="EY331">
        <f ca="1">OFFSET(directions!$AO$41,$A331-EY$1,$B331-EY$2)</f>
        <v>6867</v>
      </c>
      <c r="EZ331">
        <f ca="1">OFFSET(directions!$AO$41,$A331-EZ$1,$B331-EZ$2)</f>
        <v>6861</v>
      </c>
      <c r="FA331">
        <f ca="1">OFFSET(directions!$AO$41,$A331-FA$1,$B331-FA$2)</f>
        <v>5952</v>
      </c>
      <c r="FB331">
        <f ca="1">OFFSET(directions!$AO$41,$A331-FB$1,$B331-FB$2)</f>
        <v>5651</v>
      </c>
      <c r="FC331">
        <f ca="1">OFFSET(directions!$AO$41,$A331-FC$1,$B331-FC$2)</f>
        <v>5150</v>
      </c>
      <c r="FD331">
        <f ca="1">OFFSET(directions!$AO$41,$A331-FD$1,$B331-FD$2)</f>
        <v>5949</v>
      </c>
      <c r="FE331">
        <f ca="1">OFFSET(directions!$AO$41,$A331-FE$1,$B331-FE$2)</f>
        <v>6845</v>
      </c>
      <c r="FF331">
        <f ca="1">OFFSET(directions!$AO$41,$A331-FF$1,$B331-FF$2)</f>
        <v>5945</v>
      </c>
      <c r="FG331">
        <f ca="1">OFFSET(directions!$AO$41,$A331-FG$1,$B331-FG$2)</f>
        <v>5645</v>
      </c>
      <c r="FH331">
        <f ca="1">OFFSET(directions!$AO$41,$A331-FH$1,$B331-FH$2)</f>
        <v>5942</v>
      </c>
      <c r="FI331">
        <f ca="1">OFFSET(directions!$AO$41,$A331-FI$1,$B331-FI$2)</f>
        <v>6833</v>
      </c>
      <c r="FJ331">
        <f ca="1">OFFSET(directions!$AO$41,$A331-FJ$1,$B331-FJ$2)</f>
        <v>5149</v>
      </c>
      <c r="FK331">
        <f ca="1">OFFSET(directions!$AO$41,$A331-FK$1,$B331-FK$2)</f>
        <v>6831</v>
      </c>
      <c r="FL331">
        <f ca="1">OFFSET(directions!$AO$41,$A331-FL$1,$B331-FL$2)</f>
        <v>6760</v>
      </c>
      <c r="FM331">
        <f ca="1">OFFSET(directions!$AO$41,$A331-FM$1,$B331-FM$2)</f>
        <v>6756</v>
      </c>
      <c r="FN331">
        <f ca="1">OFFSET(directions!$AO$41,$A331-FN$1,$B331-FN$2)</f>
        <v>6755</v>
      </c>
      <c r="FO331">
        <f ca="1">OFFSET(directions!$AO$41,$A331-FO$1,$B331-FO$2)</f>
        <v>6751</v>
      </c>
      <c r="FP331">
        <f ca="1">OFFSET(directions!$AO$41,$A331-FP$1,$B331-FP$2)</f>
        <v>6745</v>
      </c>
      <c r="FQ331">
        <f ca="1">OFFSET(directions!$AO$41,$A331-FQ$1,$B331-FQ$2)</f>
        <v>6737</v>
      </c>
      <c r="FR331">
        <f ca="1">OFFSET(directions!$AO$41,$A331-FR$1,$B331-FR$2)</f>
        <v>6732</v>
      </c>
      <c r="FS331">
        <f ca="1">OFFSET(directions!$AO$41,$A331-FS$1,$B331-FS$2)</f>
        <v>6730</v>
      </c>
      <c r="FT331">
        <f ca="1">OFFSET(directions!$AO$41,$A331-FT$1,$B331-FT$2)</f>
        <v>6728</v>
      </c>
      <c r="FU331">
        <f ca="1">OFFSET(directions!$AO$41,$A331-FU$1,$B331-FU$2)</f>
        <v>5859</v>
      </c>
      <c r="FV331">
        <f ca="1">OFFSET(directions!$AO$41,$A331-FV$1,$B331-FV$2)</f>
        <v>6661</v>
      </c>
      <c r="FW331">
        <f ca="1">OFFSET(directions!$AO$41,$A331-FW$1,$B331-FW$2)</f>
        <v>5251</v>
      </c>
      <c r="FX331">
        <f ca="1">OFFSET(directions!$AO$41,$A331-FX$1,$B331-FX$2)</f>
        <v>6655</v>
      </c>
      <c r="FY331">
        <f ca="1">OFFSET(directions!$AO$41,$A331-FY$1,$B331-FY$2)</f>
        <v>6653</v>
      </c>
      <c r="FZ331">
        <f ca="1">OFFSET(directions!$AO$41,$A331-FZ$1,$B331-FZ$2)</f>
        <v>6651</v>
      </c>
      <c r="GA331">
        <f ca="1">OFFSET(directions!$AO$41,$A331-GA$1,$B331-GA$2)</f>
        <v>5449</v>
      </c>
      <c r="GB331">
        <f ca="1">OFFSET(directions!$AO$41,$A331-GB$1,$B331-GB$2)</f>
        <v>6645</v>
      </c>
      <c r="GC331">
        <f ca="1">OFFSET(directions!$AO$41,$A331-GC$1,$B331-GC$2)</f>
        <v>5249</v>
      </c>
      <c r="GD331">
        <f ca="1">OFFSET(directions!$AO$41,$A331-GD$1,$B331-GD$2)</f>
        <v>6635</v>
      </c>
      <c r="GE331">
        <f ca="1">OFFSET(directions!$AO$41,$A331-GE$1,$B331-GE$2)</f>
        <v>5149</v>
      </c>
      <c r="GF331">
        <f ca="1">OFFSET(directions!$AO$41,$A331-GF$1,$B331-GF$2)</f>
        <v>6633</v>
      </c>
      <c r="GG331">
        <f ca="1">OFFSET(directions!$AO$41,$A331-GG$1,$B331-GG$2)</f>
        <v>5552</v>
      </c>
      <c r="GH331">
        <f ca="1">OFFSET(directions!$AO$41,$A331-GH$1,$B331-GH$2)</f>
        <v>5551</v>
      </c>
      <c r="GI331">
        <f ca="1">OFFSET(directions!$AO$41,$A331-GI$1,$B331-GI$2)</f>
        <v>6551</v>
      </c>
      <c r="GJ331">
        <f ca="1">OFFSET(directions!$AO$41,$A331-GJ$1,$B331-GJ$2)</f>
        <v>6549</v>
      </c>
      <c r="GK331">
        <f ca="1">OFFSET(directions!$AO$41,$A331-GK$1,$B331-GK$2)</f>
        <v>5548</v>
      </c>
      <c r="GL331">
        <f ca="1">OFFSET(directions!$AO$41,$A331-GL$1,$B331-GL$2)</f>
        <v>5546</v>
      </c>
      <c r="GM331">
        <f ca="1">OFFSET(directions!$AO$41,$A331-GM$1,$B331-GM$2)</f>
        <v>6537</v>
      </c>
      <c r="GN331">
        <f ca="1">OFFSET(directions!$AO$41,$A331-GN$1,$B331-GN$2)</f>
        <v>6534</v>
      </c>
      <c r="GO331">
        <f ca="1">OFFSET(directions!$AO$41,$A331-GO$1,$B331-GO$2)</f>
        <v>6465</v>
      </c>
      <c r="GP331">
        <f ca="1">OFFSET(directions!$AO$41,$A331-GP$1,$B331-GP$2)</f>
        <v>6463</v>
      </c>
      <c r="GQ331">
        <f ca="1">OFFSET(directions!$AO$41,$A331-GQ$1,$B331-GQ$2)</f>
        <v>5251</v>
      </c>
      <c r="GR331">
        <f ca="1">OFFSET(directions!$AO$41,$A331-GR$1,$B331-GR$2)</f>
        <v>5752</v>
      </c>
      <c r="GS331">
        <f ca="1">OFFSET(directions!$AO$41,$A331-GS$1,$B331-GS$2)</f>
        <v>5748</v>
      </c>
      <c r="GT331">
        <f ca="1">OFFSET(directions!$AO$41,$A331-GT$1,$B331-GT$2)</f>
        <v>5249</v>
      </c>
      <c r="GU331">
        <f ca="1">OFFSET(directions!$AO$41,$A331-GU$1,$B331-GU$2)</f>
        <v>6441</v>
      </c>
      <c r="GV331">
        <f ca="1">OFFSET(directions!$AO$41,$A331-GV$1,$B331-GV$2)</f>
        <v>5739</v>
      </c>
      <c r="GW331">
        <f ca="1">OFFSET(directions!$AO$41,$A331-GW$1,$B331-GW$2)</f>
        <v>6367</v>
      </c>
      <c r="GX331">
        <f ca="1">OFFSET(directions!$AO$41,$A331-GX$1,$B331-GX$2)</f>
        <v>6365</v>
      </c>
      <c r="GY331">
        <f ca="1">OFFSET(directions!$AO$41,$A331-GY$1,$B331-GY$2)</f>
        <v>6359</v>
      </c>
      <c r="GZ331">
        <f ca="1">OFFSET(directions!$AO$41,$A331-GZ$1,$B331-GZ$2)</f>
        <v>6356</v>
      </c>
      <c r="HA331">
        <f ca="1">OFFSET(directions!$AO$41,$A331-HA$1,$B331-HA$2)</f>
        <v>6355</v>
      </c>
      <c r="HB331">
        <f ca="1">OFFSET(directions!$AO$41,$A331-HB$1,$B331-HB$2)</f>
        <v>6349</v>
      </c>
      <c r="HC331">
        <f ca="1">OFFSET(directions!$AO$41,$A331-HC$1,$B331-HC$2)</f>
        <v>6346</v>
      </c>
      <c r="HD331">
        <f ca="1">OFFSET(directions!$AO$41,$A331-HD$1,$B331-HD$2)</f>
        <v>6331</v>
      </c>
      <c r="HE331">
        <f ca="1">OFFSET(directions!$AO$41,$A331-HE$1,$B331-HE$2)</f>
        <v>6267</v>
      </c>
      <c r="HF331">
        <f ca="1">OFFSET(directions!$AO$41,$A331-HF$1,$B331-HF$2)</f>
        <v>5455</v>
      </c>
      <c r="HG331">
        <f ca="1">OFFSET(directions!$AO$41,$A331-HG$1,$B331-HG$2)</f>
        <v>5655</v>
      </c>
      <c r="HH331">
        <f ca="1">OFFSET(directions!$AO$41,$A331-HH$1,$B331-HH$2)</f>
        <v>5453</v>
      </c>
      <c r="HI331">
        <f ca="1">OFFSET(directions!$AO$41,$A331-HI$1,$B331-HI$2)</f>
        <v>5451</v>
      </c>
      <c r="HJ331">
        <f ca="1">OFFSET(directions!$AO$41,$A331-HJ$1,$B331-HJ$2)</f>
        <v>5349</v>
      </c>
      <c r="HK331">
        <f ca="1">OFFSET(directions!$AO$41,$A331-HK$1,$B331-HK$2)</f>
        <v>6245</v>
      </c>
      <c r="HL331">
        <f ca="1">OFFSET(directions!$AO$41,$A331-HL$1,$B331-HL$2)</f>
        <v>5348</v>
      </c>
      <c r="HM331">
        <f ca="1">OFFSET(directions!$AO$41,$A331-HM$1,$B331-HM$2)</f>
        <v>5149</v>
      </c>
      <c r="HN331">
        <f ca="1">OFFSET(directions!$AO$41,$A331-HN$1,$B331-HN$2)</f>
        <v>6231</v>
      </c>
      <c r="HO331">
        <f ca="1">OFFSET(directions!$AO$41,$A331-HO$1,$B331-HO$2)</f>
        <v>5151</v>
      </c>
      <c r="HP331">
        <f ca="1">OFFSET(directions!$AO$41,$A331-HP$1,$B331-HP$2)</f>
        <v>5150</v>
      </c>
      <c r="HQ331">
        <f ca="1">OFFSET(directions!$AO$41,$A331-HQ$1,$B331-HQ$2)</f>
        <v>6148</v>
      </c>
      <c r="HR331">
        <f ca="1">OFFSET(directions!$AO$41,$A331-HR$1,$B331-HR$2)</f>
        <v>6147</v>
      </c>
      <c r="HS331">
        <f ca="1">OFFSET(directions!$AO$41,$A331-HS$1,$B331-HS$2)</f>
        <v>6146</v>
      </c>
      <c r="HT331">
        <f ca="1">OFFSET(directions!$AO$41,$A331-HT$1,$B331-HT$2)</f>
        <v>6141</v>
      </c>
      <c r="HU331">
        <f ca="1">OFFSET(directions!$AO$41,$A331-HU$1,$B331-HU$2)</f>
        <v>5149</v>
      </c>
      <c r="HV331">
        <f ca="1">OFFSET(directions!$AO$41,$A331-HV$1,$B331-HV$2)</f>
        <v>6135</v>
      </c>
      <c r="HW331">
        <f ca="1">OFFSET(directions!$AO$41,$A331-HW$1,$B331-HW$2)</f>
        <v>6134</v>
      </c>
      <c r="HX331">
        <f ca="1">OFFSET(directions!$AO$41,$A331-HX$1,$B331-HX$2)</f>
        <v>6132</v>
      </c>
      <c r="HY331">
        <f ca="1">OFFSET(directions!$AO$41,$A331-HY$1,$B331-HY$2)</f>
        <v>6063</v>
      </c>
      <c r="HZ331">
        <f ca="1">OFFSET(directions!$AO$41,$A331-HZ$1,$B331-HZ$2)</f>
        <v>5556</v>
      </c>
      <c r="IA331">
        <f ca="1">OFFSET(directions!$AO$41,$A331-IA$1,$B331-IA$2)</f>
        <v>5151</v>
      </c>
      <c r="IB331">
        <f ca="1">OFFSET(directions!$AO$41,$A331-IB$1,$B331-IB$2)</f>
        <v>6057</v>
      </c>
      <c r="IC331">
        <f ca="1">OFFSET(directions!$AO$41,$A331-IC$1,$B331-IC$2)</f>
        <v>6051</v>
      </c>
      <c r="ID331">
        <f ca="1">OFFSET(directions!$AO$41,$A331-ID$1,$B331-ID$2)</f>
        <v>6049</v>
      </c>
      <c r="IE331">
        <f ca="1">OFFSET(directions!$AO$41,$A331-IE$1,$B331-IE$2)</f>
        <v>6047</v>
      </c>
      <c r="IF331">
        <f ca="1">OFFSET(directions!$AO$41,$A331-IF$1,$B331-IF$2)</f>
        <v>5149</v>
      </c>
      <c r="IG331">
        <f ca="1">OFFSET(directions!$AO$41,$A331-IG$1,$B331-IG$2)</f>
        <v>5543</v>
      </c>
      <c r="IH331">
        <f ca="1">OFFSET(directions!$AO$41,$A331-IH$1,$B331-IH$2)</f>
        <v>5247</v>
      </c>
      <c r="II331">
        <f ca="1">OFFSET(directions!$AO$41,$A331-II$1,$B331-II$2)</f>
        <v>5541</v>
      </c>
      <c r="IJ331">
        <f ca="1">OFFSET(directions!$AO$41,$A331-IJ$1,$B331-IJ$2)</f>
        <v>5148</v>
      </c>
      <c r="IK331">
        <f ca="1">OFFSET(directions!$AO$41,$A331-IK$1,$B331-IK$2)</f>
        <v>5967</v>
      </c>
      <c r="IL331">
        <f ca="1">OFFSET(directions!$AO$41,$A331-IL$1,$B331-IL$2)</f>
        <v>5354</v>
      </c>
      <c r="IM331">
        <f ca="1">OFFSET(directions!$AO$41,$A331-IM$1,$B331-IM$2)</f>
        <v>5958</v>
      </c>
      <c r="IN331">
        <f ca="1">OFFSET(directions!$AO$41,$A331-IN$1,$B331-IN$2)</f>
        <v>5352</v>
      </c>
      <c r="IO331">
        <f ca="1">OFFSET(directions!$AO$41,$A331-IO$1,$B331-IO$2)</f>
        <v>5954</v>
      </c>
      <c r="IP331">
        <f ca="1">OFFSET(directions!$AO$41,$A331-IP$1,$B331-IP$2)</f>
        <v>5946</v>
      </c>
      <c r="IQ331">
        <f ca="1">OFFSET(directions!$AO$41,$A331-IQ$1,$B331-IQ$2)</f>
        <v>5945</v>
      </c>
      <c r="IR331">
        <f ca="1">OFFSET(directions!$AO$41,$A331-IR$1,$B331-IR$2)</f>
        <v>5943</v>
      </c>
      <c r="IS331">
        <f ca="1">OFFSET(directions!$AO$41,$A331-IS$1,$B331-IS$2)</f>
        <v>5933</v>
      </c>
      <c r="IT331">
        <f ca="1">OFFSET(directions!$AO$41,$A331-IT$1,$B331-IT$2)</f>
        <v>5931</v>
      </c>
      <c r="IU331">
        <f ca="1">OFFSET(directions!$AO$41,$A331-IU$1,$B331-IU$2)</f>
        <v>5459</v>
      </c>
      <c r="IV331">
        <f ca="1">OFFSET(directions!$AO$41,$A331-IV$1,$B331-IV$2)</f>
        <v>5867</v>
      </c>
      <c r="IW331">
        <f ca="1">OFFSET(directions!$AO$41,$A331-IW$1,$B331-IW$2)</f>
        <v>5857</v>
      </c>
      <c r="IX331">
        <f ca="1">OFFSET(directions!$AO$41,$A331-IX$1,$B331-IX$2)</f>
        <v>5447</v>
      </c>
      <c r="IY331">
        <f ca="1">OFFSET(directions!$AO$41,$A331-IY$1,$B331-IY$2)</f>
        <v>5149</v>
      </c>
      <c r="IZ331">
        <f ca="1">OFFSET(directions!$AO$41,$A331-IZ$1,$B331-IZ$2)</f>
        <v>5835</v>
      </c>
      <c r="JA331">
        <f ca="1">OFFSET(directions!$AO$41,$A331-JA$1,$B331-JA$2)</f>
        <v>5245</v>
      </c>
      <c r="JB331">
        <f ca="1">OFFSET(directions!$AO$41,$A331-JB$1,$B331-JB$2)</f>
        <v>5767</v>
      </c>
      <c r="JC331">
        <f ca="1">OFFSET(directions!$AO$41,$A331-JC$1,$B331-JC$2)</f>
        <v>5760</v>
      </c>
      <c r="JD331">
        <f ca="1">OFFSET(directions!$AO$41,$A331-JD$1,$B331-JD$2)</f>
        <v>5746</v>
      </c>
      <c r="JE331">
        <f ca="1">OFFSET(directions!$AO$41,$A331-JE$1,$B331-JE$2)</f>
        <v>5744</v>
      </c>
      <c r="JF331">
        <f ca="1">OFFSET(directions!$AO$41,$A331-JF$1,$B331-JF$2)</f>
        <v>5737</v>
      </c>
      <c r="JG331">
        <f ca="1">OFFSET(directions!$AO$41,$A331-JG$1,$B331-JG$2)</f>
        <v>5661</v>
      </c>
      <c r="JH331">
        <f ca="1">OFFSET(directions!$AO$41,$A331-JH$1,$B331-JH$2)</f>
        <v>5657</v>
      </c>
      <c r="JI331">
        <f ca="1">OFFSET(directions!$AO$41,$A331-JI$1,$B331-JI$2)</f>
        <v>5151</v>
      </c>
      <c r="JJ331">
        <f ca="1">OFFSET(directions!$AO$41,$A331-JJ$1,$B331-JJ$2)</f>
        <v>5249</v>
      </c>
      <c r="JK331">
        <f ca="1">OFFSET(directions!$AO$41,$A331-JK$1,$B331-JK$2)</f>
        <v>5643</v>
      </c>
      <c r="JL331">
        <f ca="1">OFFSET(directions!$AO$41,$A331-JL$1,$B331-JL$2)</f>
        <v>5346</v>
      </c>
      <c r="JM331">
        <f ca="1">OFFSET(directions!$AO$41,$A331-JM$1,$B331-JM$2)</f>
        <v>5245</v>
      </c>
      <c r="JN331">
        <f ca="1">OFFSET(directions!$AO$41,$A331-JN$1,$B331-JN$2)</f>
        <v>5340</v>
      </c>
      <c r="JO331">
        <f ca="1">OFFSET(directions!$AO$41,$A331-JO$1,$B331-JO$2)</f>
        <v>5568</v>
      </c>
      <c r="JP331">
        <f ca="1">OFFSET(directions!$AO$41,$A331-JP$1,$B331-JP$2)</f>
        <v>5153</v>
      </c>
      <c r="JQ331">
        <f ca="1">OFFSET(directions!$AO$41,$A331-JQ$1,$B331-JQ$2)</f>
        <v>5559</v>
      </c>
      <c r="JR331">
        <f ca="1">OFFSET(directions!$AO$41,$A331-JR$1,$B331-JR$2)</f>
        <v>5557</v>
      </c>
      <c r="JS331">
        <f ca="1">OFFSET(directions!$AO$41,$A331-JS$1,$B331-JS$2)</f>
        <v>5553</v>
      </c>
      <c r="JT331">
        <f ca="1">OFFSET(directions!$AO$41,$A331-JT$1,$B331-JT$2)</f>
        <v>5552</v>
      </c>
      <c r="JU331">
        <f ca="1">OFFSET(directions!$AO$41,$A331-JU$1,$B331-JU$2)</f>
        <v>5150</v>
      </c>
      <c r="JV331">
        <f ca="1">OFFSET(directions!$AO$41,$A331-JV$1,$B331-JV$2)</f>
        <v>5548</v>
      </c>
      <c r="JW331">
        <f ca="1">OFFSET(directions!$AO$41,$A331-JW$1,$B331-JW$2)</f>
        <v>5541</v>
      </c>
      <c r="JX331">
        <f ca="1">OFFSET(directions!$AO$41,$A331-JX$1,$B331-JX$2)</f>
        <v>5148</v>
      </c>
      <c r="JY331">
        <f ca="1">OFFSET(directions!$AO$41,$A331-JY$1,$B331-JY$2)</f>
        <v>5536</v>
      </c>
      <c r="JZ331">
        <f ca="1">OFFSET(directions!$AO$41,$A331-JZ$1,$B331-JZ$2)</f>
        <v>5534</v>
      </c>
      <c r="KA331">
        <f ca="1">OFFSET(directions!$AO$41,$A331-KA$1,$B331-KA$2)</f>
        <v>5531</v>
      </c>
      <c r="KB331">
        <f ca="1">OFFSET(directions!$AO$41,$A331-KB$1,$B331-KB$2)</f>
        <v>5259</v>
      </c>
      <c r="KC331">
        <f ca="1">OFFSET(directions!$AO$41,$A331-KC$1,$B331-KC$2)</f>
        <v>5463</v>
      </c>
      <c r="KD331">
        <f ca="1">OFFSET(directions!$AO$41,$A331-KD$1,$B331-KD$2)</f>
        <v>5153</v>
      </c>
      <c r="KE331">
        <f ca="1">OFFSET(directions!$AO$41,$A331-KE$1,$B331-KE$2)</f>
        <v>5152</v>
      </c>
      <c r="KF331">
        <f ca="1">OFFSET(directions!$AO$41,$A331-KF$1,$B331-KF$2)</f>
        <v>5253</v>
      </c>
      <c r="KG331">
        <f ca="1">OFFSET(directions!$AO$41,$A331-KG$1,$B331-KG$2)</f>
        <v>5447</v>
      </c>
      <c r="KH331">
        <f ca="1">OFFSET(directions!$AO$41,$A331-KH$1,$B331-KH$2)</f>
        <v>5243</v>
      </c>
      <c r="KI331">
        <f ca="1">OFFSET(directions!$AO$41,$A331-KI$1,$B331-KI$2)</f>
        <v>5435</v>
      </c>
      <c r="KJ331">
        <f ca="1">OFFSET(directions!$AO$41,$A331-KJ$1,$B331-KJ$2)</f>
        <v>5366</v>
      </c>
      <c r="KK331">
        <f ca="1">OFFSET(directions!$AO$41,$A331-KK$1,$B331-KK$2)</f>
        <v>5364</v>
      </c>
      <c r="KL331">
        <f ca="1">OFFSET(directions!$AO$41,$A331-KL$1,$B331-KL$2)</f>
        <v>5358</v>
      </c>
      <c r="KM331">
        <f ca="1">OFFSET(directions!$AO$41,$A331-KM$1,$B331-KM$2)</f>
        <v>5352</v>
      </c>
      <c r="KN331">
        <f ca="1">OFFSET(directions!$AO$41,$A331-KN$1,$B331-KN$2)</f>
        <v>5351</v>
      </c>
      <c r="KO331">
        <f ca="1">OFFSET(directions!$AO$41,$A331-KO$1,$B331-KO$2)</f>
        <v>5150</v>
      </c>
      <c r="KP331">
        <f ca="1">OFFSET(directions!$AO$41,$A331-KP$1,$B331-KP$2)</f>
        <v>5348</v>
      </c>
      <c r="KQ331">
        <f ca="1">OFFSET(directions!$AO$41,$A331-KQ$1,$B331-KQ$2)</f>
        <v>5345</v>
      </c>
      <c r="KR331">
        <f ca="1">OFFSET(directions!$AO$41,$A331-KR$1,$B331-KR$2)</f>
        <v>5145</v>
      </c>
      <c r="KS331">
        <f ca="1">OFFSET(directions!$AO$41,$A331-KS$1,$B331-KS$2)</f>
        <v>5328</v>
      </c>
      <c r="KT331">
        <f ca="1">OFFSET(directions!$AO$41,$A331-KT$1,$B331-KT$2)</f>
        <v>5156</v>
      </c>
      <c r="KU331">
        <f ca="1">OFFSET(directions!$AO$41,$A331-KU$1,$B331-KU$2)</f>
        <v>5261</v>
      </c>
      <c r="KV331">
        <f ca="1">OFFSET(directions!$AO$41,$A331-KV$1,$B331-KV$2)</f>
        <v>5259</v>
      </c>
      <c r="KW331">
        <f ca="1">OFFSET(directions!$AO$41,$A331-KW$1,$B331-KW$2)</f>
        <v>5255</v>
      </c>
      <c r="KX331">
        <f ca="1">OFFSET(directions!$AO$41,$A331-KX$1,$B331-KX$2)</f>
        <v>5253</v>
      </c>
      <c r="KY331">
        <f ca="1">OFFSET(directions!$AO$41,$A331-KY$1,$B331-KY$2)</f>
        <v>5150</v>
      </c>
      <c r="KZ331">
        <f ca="1">OFFSET(directions!$AO$41,$A331-KZ$1,$B331-KZ$2)</f>
        <v>5247</v>
      </c>
      <c r="LA331">
        <f ca="1">OFFSET(directions!$AO$41,$A331-LA$1,$B331-LA$2)</f>
        <v>5245</v>
      </c>
      <c r="LB331">
        <f ca="1">OFFSET(directions!$AO$41,$A331-LB$1,$B331-LB$2)</f>
        <v>5147</v>
      </c>
      <c r="LC331">
        <f ca="1">OFFSET(directions!$AO$41,$A331-LC$1,$B331-LC$2)</f>
        <v>5229</v>
      </c>
      <c r="LD331">
        <f ca="1">OFFSET(directions!$AO$41,$A331-LD$1,$B331-LD$2)</f>
        <v>5161</v>
      </c>
      <c r="LE331">
        <f ca="1">OFFSET(directions!$AO$41,$A331-LE$1,$B331-LE$2)</f>
        <v>5160</v>
      </c>
      <c r="LF331">
        <f ca="1">OFFSET(directions!$AO$41,$A331-LF$1,$B331-LF$2)</f>
        <v>5158</v>
      </c>
      <c r="LG331">
        <f ca="1">OFFSET(directions!$AO$41,$A331-LG$1,$B331-LG$2)</f>
        <v>5155</v>
      </c>
      <c r="LH331">
        <f ca="1">OFFSET(directions!$AO$41,$A331-LH$1,$B331-LH$2)</f>
        <v>5153</v>
      </c>
      <c r="LI331">
        <f ca="1">OFFSET(directions!$AO$41,$A331-LI$1,$B331-LI$2)</f>
        <v>5139</v>
      </c>
      <c r="LJ331">
        <f ca="1">OFFSET(directions!$AO$41,$A331-LJ$1,$B331-LJ$2)</f>
        <v>5136</v>
      </c>
      <c r="LK331">
        <f ca="1">OFFSET(directions!$AO$41,$A331-LK$1,$B331-LK$2)</f>
        <v>5134</v>
      </c>
      <c r="LL331">
        <f ca="1">OFFSET(directions!$AO$41,$A331-LL$1,$B331-LL$2)</f>
        <v>5051</v>
      </c>
      <c r="LM331">
        <f ca="1">OFFSET(directions!$AO$41,$A331-LM$1,$B331-LM$2)</f>
        <v>5051</v>
      </c>
      <c r="LN331">
        <f ca="1">OFFSET(directions!$AO$41,$A331-LN$1,$B331-LN$2)</f>
        <v>5051</v>
      </c>
      <c r="LO331">
        <f ca="1">OFFSET(directions!$AO$41,$A331-LO$1,$B331-LO$2)</f>
        <v>5051</v>
      </c>
      <c r="LP331">
        <f ca="1">OFFSET(directions!$AO$41,$A331-LP$1,$B331-LP$2)</f>
        <v>5051</v>
      </c>
      <c r="LQ331">
        <f ca="1">OFFSET(directions!$AO$41,$A331-LQ$1,$B331-LQ$2)</f>
        <v>5051</v>
      </c>
      <c r="LR331">
        <f ca="1">OFFSET(directions!$AO$41,$A331-LR$1,$B331-LR$2)</f>
        <v>0</v>
      </c>
      <c r="LS331">
        <f ca="1">OFFSET(directions!$AO$41,$A331-LS$1,$B331-LS$2)</f>
        <v>5049</v>
      </c>
      <c r="LT331">
        <f ca="1">OFFSET(directions!$AO$41,$A331-LT$1,$B331-LT$2)</f>
        <v>5049</v>
      </c>
      <c r="LU331">
        <f ca="1">OFFSET(directions!$AO$41,$A331-LU$1,$B331-LU$2)</f>
        <v>5049</v>
      </c>
      <c r="LV331">
        <f ca="1">OFFSET(directions!$AO$41,$A331-LV$1,$B331-LV$2)</f>
        <v>5049</v>
      </c>
      <c r="LW331">
        <f ca="1">OFFSET(directions!$AO$41,$A331-LW$1,$B331-LW$2)</f>
        <v>5049</v>
      </c>
      <c r="LX331">
        <f ca="1">OFFSET(directions!$AO$41,$A331-LX$1,$B331-LX$2)</f>
        <v>4968</v>
      </c>
      <c r="LY331">
        <f ca="1">OFFSET(directions!$AO$41,$A331-LY$1,$B331-LY$2)</f>
        <v>4963</v>
      </c>
      <c r="LZ331">
        <f ca="1">OFFSET(directions!$AO$41,$A331-LZ$1,$B331-LZ$2)</f>
        <v>4960</v>
      </c>
      <c r="MA331">
        <f ca="1">OFFSET(directions!$AO$41,$A331-MA$1,$B331-MA$2)</f>
        <v>4958</v>
      </c>
      <c r="MB331">
        <f ca="1">OFFSET(directions!$AO$41,$A331-MB$1,$B331-MB$2)</f>
        <v>4953</v>
      </c>
      <c r="MC331">
        <f ca="1">OFFSET(directions!$AO$41,$A331-MC$1,$B331-MC$2)</f>
        <v>4949</v>
      </c>
      <c r="MD331">
        <f ca="1">OFFSET(directions!$AO$41,$A331-MD$1,$B331-MD$2)</f>
        <v>4948</v>
      </c>
      <c r="ME331">
        <f ca="1">OFFSET(directions!$AO$41,$A331-ME$1,$B331-ME$2)</f>
        <v>4947</v>
      </c>
      <c r="MF331">
        <f ca="1">OFFSET(directions!$AO$41,$A331-MF$1,$B331-MF$2)</f>
        <v>4943</v>
      </c>
      <c r="MG331">
        <f ca="1">OFFSET(directions!$AO$41,$A331-MG$1,$B331-MG$2)</f>
        <v>4941</v>
      </c>
      <c r="MH331">
        <f ca="1">OFFSET(directions!$AO$41,$A331-MH$1,$B331-MH$2)</f>
        <v>4933</v>
      </c>
      <c r="MI331">
        <f ca="1">OFFSET(directions!$AO$41,$A331-MI$1,$B331-MI$2)</f>
        <v>4867</v>
      </c>
      <c r="MJ331">
        <f ca="1">OFFSET(directions!$AO$41,$A331-MJ$1,$B331-MJ$2)</f>
        <v>4957</v>
      </c>
      <c r="MK331">
        <f ca="1">OFFSET(directions!$AO$41,$A331-MK$1,$B331-MK$2)</f>
        <v>4955</v>
      </c>
      <c r="ML331">
        <f ca="1">OFFSET(directions!$AO$41,$A331-ML$1,$B331-ML$2)</f>
        <v>4853</v>
      </c>
      <c r="MM331">
        <f ca="1">OFFSET(directions!$AO$41,$A331-MM$1,$B331-MM$2)</f>
        <v>4951</v>
      </c>
      <c r="MN331">
        <f ca="1">OFFSET(directions!$AO$41,$A331-MN$1,$B331-MN$2)</f>
        <v>4950</v>
      </c>
      <c r="MO331">
        <f ca="1">OFFSET(directions!$AO$41,$A331-MO$1,$B331-MO$2)</f>
        <v>4847</v>
      </c>
      <c r="MP331">
        <f ca="1">OFFSET(directions!$AO$41,$A331-MP$1,$B331-MP$2)</f>
        <v>4947</v>
      </c>
      <c r="MQ331">
        <f ca="1">OFFSET(directions!$AO$41,$A331-MQ$1,$B331-MQ$2)</f>
        <v>4835</v>
      </c>
      <c r="MR331">
        <f ca="1">OFFSET(directions!$AO$41,$A331-MR$1,$B331-MR$2)</f>
        <v>4940</v>
      </c>
      <c r="MS331">
        <f ca="1">OFFSET(directions!$AO$41,$A331-MS$1,$B331-MS$2)</f>
        <v>4766</v>
      </c>
      <c r="MT331">
        <f ca="1">OFFSET(directions!$AO$41,$A331-MT$1,$B331-MT$2)</f>
        <v>4764</v>
      </c>
      <c r="MU331">
        <f ca="1">OFFSET(directions!$AO$41,$A331-MU$1,$B331-MU$2)</f>
        <v>4763</v>
      </c>
      <c r="MV331">
        <f ca="1">OFFSET(directions!$AO$41,$A331-MV$1,$B331-MV$2)</f>
        <v>4761</v>
      </c>
      <c r="MW331">
        <f ca="1">OFFSET(directions!$AO$41,$A331-MW$1,$B331-MW$2)</f>
        <v>4757</v>
      </c>
      <c r="MX331">
        <f ca="1">OFFSET(directions!$AO$41,$A331-MX$1,$B331-MX$2)</f>
        <v>4950</v>
      </c>
      <c r="MY331">
        <f ca="1">OFFSET(directions!$AO$41,$A331-MY$1,$B331-MY$2)</f>
        <v>4749</v>
      </c>
      <c r="MZ331">
        <f ca="1">OFFSET(directions!$AO$41,$A331-MZ$1,$B331-MZ$2)</f>
        <v>4748</v>
      </c>
      <c r="NA331">
        <f ca="1">OFFSET(directions!$AO$41,$A331-NA$1,$B331-NA$2)</f>
        <v>4742</v>
      </c>
      <c r="NB331">
        <f ca="1">OFFSET(directions!$AO$41,$A331-NB$1,$B331-NB$2)</f>
        <v>4740</v>
      </c>
      <c r="NC331">
        <f ca="1">OFFSET(directions!$AO$41,$A331-NC$1,$B331-NC$2)</f>
        <v>4731</v>
      </c>
      <c r="ND331">
        <f ca="1">OFFSET(directions!$AO$41,$A331-ND$1,$B331-ND$2)</f>
        <v>4730</v>
      </c>
      <c r="NE331">
        <f ca="1">OFFSET(directions!$AO$41,$A331-NE$1,$B331-NE$2)</f>
        <v>4859</v>
      </c>
      <c r="NF331">
        <f ca="1">OFFSET(directions!$AO$41,$A331-NF$1,$B331-NF$2)</f>
        <v>4954</v>
      </c>
      <c r="NG331">
        <f ca="1">OFFSET(directions!$AO$41,$A331-NG$1,$B331-NG$2)</f>
        <v>4665</v>
      </c>
      <c r="NH331">
        <f ca="1">OFFSET(directions!$AO$41,$A331-NH$1,$B331-NH$2)</f>
        <v>4663</v>
      </c>
      <c r="NI331">
        <f ca="1">OFFSET(directions!$AO$41,$A331-NI$1,$B331-NI$2)</f>
        <v>4953</v>
      </c>
      <c r="NJ331">
        <f ca="1">OFFSET(directions!$AO$41,$A331-NJ$1,$B331-NJ$2)</f>
        <v>4661</v>
      </c>
      <c r="NK331">
        <f ca="1">OFFSET(directions!$AO$41,$A331-NK$1,$B331-NK$2)</f>
        <v>4651</v>
      </c>
      <c r="NL331">
        <f ca="1">OFFSET(directions!$AO$41,$A331-NL$1,$B331-NL$2)</f>
        <v>4647</v>
      </c>
      <c r="NM331">
        <f ca="1">OFFSET(directions!$AO$41,$A331-NM$1,$B331-NM$2)</f>
        <v>4949</v>
      </c>
      <c r="NN331">
        <f ca="1">OFFSET(directions!$AO$41,$A331-NN$1,$B331-NN$2)</f>
        <v>4845</v>
      </c>
      <c r="NO331">
        <f ca="1">OFFSET(directions!$AO$41,$A331-NO$1,$B331-NO$2)</f>
        <v>4637</v>
      </c>
      <c r="NP331">
        <f ca="1">OFFSET(directions!$AO$41,$A331-NP$1,$B331-NP$2)</f>
        <v>4841</v>
      </c>
      <c r="NQ331">
        <f ca="1">OFFSET(directions!$AO$41,$A331-NQ$1,$B331-NQ$2)</f>
        <v>4945</v>
      </c>
      <c r="NR331">
        <f ca="1">OFFSET(directions!$AO$41,$A331-NR$1,$B331-NR$2)</f>
        <v>4558</v>
      </c>
      <c r="NS331">
        <f ca="1">OFFSET(directions!$AO$41,$A331-NS$1,$B331-NS$2)</f>
        <v>4554</v>
      </c>
      <c r="NT331">
        <f ca="1">OFFSET(directions!$AO$41,$A331-NT$1,$B331-NT$2)</f>
        <v>4551</v>
      </c>
      <c r="NU331">
        <f ca="1">OFFSET(directions!$AO$41,$A331-NU$1,$B331-NU$2)</f>
        <v>4950</v>
      </c>
      <c r="NV331">
        <f ca="1">OFFSET(directions!$AO$41,$A331-NV$1,$B331-NV$2)</f>
        <v>4547</v>
      </c>
      <c r="NW331">
        <f ca="1">OFFSET(directions!$AO$41,$A331-NW$1,$B331-NW$2)</f>
        <v>4544</v>
      </c>
      <c r="NX331">
        <f ca="1">OFFSET(directions!$AO$41,$A331-NX$1,$B331-NX$2)</f>
        <v>4543</v>
      </c>
      <c r="NY331">
        <f ca="1">OFFSET(directions!$AO$41,$A331-NY$1,$B331-NY$2)</f>
        <v>4538</v>
      </c>
      <c r="NZ331">
        <f ca="1">OFFSET(directions!$AO$41,$A331-NZ$1,$B331-NZ$2)</f>
        <v>4528</v>
      </c>
      <c r="OA331">
        <f ca="1">OFFSET(directions!$AO$41,$A331-OA$1,$B331-OA$2)</f>
        <v>4758</v>
      </c>
      <c r="OB331">
        <f ca="1">OFFSET(directions!$AO$41,$A331-OB$1,$B331-OB$2)</f>
        <v>4463</v>
      </c>
      <c r="OC331">
        <f ca="1">OFFSET(directions!$AO$41,$A331-OC$1,$B331-OC$2)</f>
        <v>4754</v>
      </c>
      <c r="OD331">
        <f ca="1">OFFSET(directions!$AO$41,$A331-OD$1,$B331-OD$2)</f>
        <v>4457</v>
      </c>
      <c r="OE331">
        <f ca="1">OFFSET(directions!$AO$41,$A331-OE$1,$B331-OE$2)</f>
        <v>4951</v>
      </c>
      <c r="OF331">
        <f ca="1">OFFSET(directions!$AO$41,$A331-OF$1,$B331-OF$2)</f>
        <v>4445</v>
      </c>
      <c r="OG331">
        <f ca="1">OFFSET(directions!$AO$41,$A331-OG$1,$B331-OG$2)</f>
        <v>4949</v>
      </c>
      <c r="OH331">
        <f ca="1">OFFSET(directions!$AO$41,$A331-OH$1,$B331-OH$2)</f>
        <v>4847</v>
      </c>
      <c r="OI331">
        <f ca="1">OFFSET(directions!$AO$41,$A331-OI$1,$B331-OI$2)</f>
        <v>4437</v>
      </c>
      <c r="OJ331">
        <f ca="1">OFFSET(directions!$AO$41,$A331-OJ$1,$B331-OJ$2)</f>
        <v>4433</v>
      </c>
      <c r="OK331">
        <f ca="1">OFFSET(directions!$AO$41,$A331-OK$1,$B331-OK$2)</f>
        <v>4740</v>
      </c>
    </row>
    <row r="332" spans="1:401" x14ac:dyDescent="0.2">
      <c r="A332" s="2">
        <f ca="1">OFFSET(coords!$B$3,ROW()-ROW($A$4),0)</f>
        <v>35</v>
      </c>
      <c r="B332" s="2">
        <f ca="1">OFFSET(coords!$B$3,ROW()-ROW($A$4),1)</f>
        <v>22</v>
      </c>
      <c r="C332">
        <f ca="1">OFFSET(directions!$AO$41,$A332-C$1,$B332-C$2)</f>
        <v>6760</v>
      </c>
      <c r="D332">
        <f ca="1">OFFSET(directions!$AO$41,$A332-D$1,$B332-D$2)</f>
        <v>8465</v>
      </c>
      <c r="E332">
        <f ca="1">OFFSET(directions!$AO$41,$A332-E$1,$B332-E$2)</f>
        <v>8463</v>
      </c>
      <c r="F332">
        <f ca="1">OFFSET(directions!$AO$41,$A332-F$1,$B332-F$2)</f>
        <v>6756</v>
      </c>
      <c r="G332">
        <f ca="1">OFFSET(directions!$AO$41,$A332-G$1,$B332-G$2)</f>
        <v>8461</v>
      </c>
      <c r="H332">
        <f ca="1">OFFSET(directions!$AO$41,$A332-H$1,$B332-H$2)</f>
        <v>8451</v>
      </c>
      <c r="I332">
        <f ca="1">OFFSET(directions!$AO$41,$A332-I$1,$B332-I$2)</f>
        <v>6749</v>
      </c>
      <c r="J332">
        <f ca="1">OFFSET(directions!$AO$41,$A332-J$1,$B332-J$2)</f>
        <v>8447</v>
      </c>
      <c r="K332">
        <f ca="1">OFFSET(directions!$AO$41,$A332-K$1,$B332-K$2)</f>
        <v>8445</v>
      </c>
      <c r="L332">
        <f ca="1">OFFSET(directions!$AO$41,$A332-L$1,$B332-L$2)</f>
        <v>6747</v>
      </c>
      <c r="M332">
        <f ca="1">OFFSET(directions!$AO$41,$A332-M$1,$B332-M$2)</f>
        <v>8443</v>
      </c>
      <c r="N332">
        <f ca="1">OFFSET(directions!$AO$41,$A332-N$1,$B332-N$2)</f>
        <v>8441</v>
      </c>
      <c r="O332">
        <f ca="1">OFFSET(directions!$AO$41,$A332-O$1,$B332-O$2)</f>
        <v>8435</v>
      </c>
      <c r="P332">
        <f ca="1">OFFSET(directions!$AO$41,$A332-P$1,$B332-P$2)</f>
        <v>6742</v>
      </c>
      <c r="Q332">
        <f ca="1">OFFSET(directions!$AO$41,$A332-Q$1,$B332-Q$2)</f>
        <v>8360</v>
      </c>
      <c r="R332">
        <f ca="1">OFFSET(directions!$AO$41,$A332-R$1,$B332-R$2)</f>
        <v>6153</v>
      </c>
      <c r="S332">
        <f ca="1">OFFSET(directions!$AO$41,$A332-S$1,$B332-S$2)</f>
        <v>8351</v>
      </c>
      <c r="T332">
        <f ca="1">OFFSET(directions!$AO$41,$A332-T$1,$B332-T$2)</f>
        <v>8349</v>
      </c>
      <c r="U332">
        <f ca="1">OFFSET(directions!$AO$41,$A332-U$1,$B332-U$2)</f>
        <v>8345</v>
      </c>
      <c r="V332">
        <f ca="1">OFFSET(directions!$AO$41,$A332-V$1,$B332-V$2)</f>
        <v>6147</v>
      </c>
      <c r="W332">
        <f ca="1">OFFSET(directions!$AO$41,$A332-W$1,$B332-W$2)</f>
        <v>6146</v>
      </c>
      <c r="X332">
        <f ca="1">OFFSET(directions!$AO$41,$A332-X$1,$B332-X$2)</f>
        <v>8333</v>
      </c>
      <c r="Y332">
        <f ca="1">OFFSET(directions!$AO$41,$A332-Y$1,$B332-Y$2)</f>
        <v>6659</v>
      </c>
      <c r="Z332">
        <f ca="1">OFFSET(directions!$AO$41,$A332-Z$1,$B332-Z$2)</f>
        <v>8263</v>
      </c>
      <c r="AA332">
        <f ca="1">OFFSET(directions!$AO$41,$A332-AA$1,$B332-AA$2)</f>
        <v>5853</v>
      </c>
      <c r="AB332">
        <f ca="1">OFFSET(directions!$AO$41,$A332-AB$1,$B332-AB$2)</f>
        <v>8259</v>
      </c>
      <c r="AC332">
        <f ca="1">OFFSET(directions!$AO$41,$A332-AC$1,$B332-AC$2)</f>
        <v>5451</v>
      </c>
      <c r="AD332">
        <f ca="1">OFFSET(directions!$AO$41,$A332-AD$1,$B332-AD$2)</f>
        <v>5150</v>
      </c>
      <c r="AE332">
        <f ca="1">OFFSET(directions!$AO$41,$A332-AE$1,$B332-AE$2)</f>
        <v>8239</v>
      </c>
      <c r="AF332">
        <f ca="1">OFFSET(directions!$AO$41,$A332-AF$1,$B332-AF$2)</f>
        <v>5847</v>
      </c>
      <c r="AG332">
        <f ca="1">OFFSET(directions!$AO$41,$A332-AG$1,$B332-AG$2)</f>
        <v>8237</v>
      </c>
      <c r="AH332">
        <f ca="1">OFFSET(directions!$AO$41,$A332-AH$1,$B332-AH$2)</f>
        <v>5249</v>
      </c>
      <c r="AI332">
        <f ca="1">OFFSET(directions!$AO$41,$A332-AI$1,$B332-AI$2)</f>
        <v>8167</v>
      </c>
      <c r="AJ332">
        <f ca="1">OFFSET(directions!$AO$41,$A332-AJ$1,$B332-AJ$2)</f>
        <v>8162</v>
      </c>
      <c r="AK332">
        <f ca="1">OFFSET(directions!$AO$41,$A332-AK$1,$B332-AK$2)</f>
        <v>8161</v>
      </c>
      <c r="AL332">
        <f ca="1">OFFSET(directions!$AO$41,$A332-AL$1,$B332-AL$2)</f>
        <v>8160</v>
      </c>
      <c r="AM332">
        <f ca="1">OFFSET(directions!$AO$41,$A332-AM$1,$B332-AM$2)</f>
        <v>8159</v>
      </c>
      <c r="AN332">
        <f ca="1">OFFSET(directions!$AO$41,$A332-AN$1,$B332-AN$2)</f>
        <v>8152</v>
      </c>
      <c r="AO332">
        <f ca="1">OFFSET(directions!$AO$41,$A332-AO$1,$B332-AO$2)</f>
        <v>8149</v>
      </c>
      <c r="AP332">
        <f ca="1">OFFSET(directions!$AO$41,$A332-AP$1,$B332-AP$2)</f>
        <v>8147</v>
      </c>
      <c r="AQ332">
        <f ca="1">OFFSET(directions!$AO$41,$A332-AQ$1,$B332-AQ$2)</f>
        <v>8138</v>
      </c>
      <c r="AR332">
        <f ca="1">OFFSET(directions!$AO$41,$A332-AR$1,$B332-AR$2)</f>
        <v>5551</v>
      </c>
      <c r="AS332">
        <f ca="1">OFFSET(directions!$AO$41,$A332-AS$1,$B332-AS$2)</f>
        <v>5651</v>
      </c>
      <c r="AT332">
        <f ca="1">OFFSET(directions!$AO$41,$A332-AT$1,$B332-AT$2)</f>
        <v>6551</v>
      </c>
      <c r="AU332">
        <f ca="1">OFFSET(directions!$AO$41,$A332-AU$1,$B332-AU$2)</f>
        <v>6049</v>
      </c>
      <c r="AV332">
        <f ca="1">OFFSET(directions!$AO$41,$A332-AV$1,$B332-AV$2)</f>
        <v>8043</v>
      </c>
      <c r="AW332">
        <f ca="1">OFFSET(directions!$AO$41,$A332-AW$1,$B332-AW$2)</f>
        <v>6546</v>
      </c>
      <c r="AX332">
        <f ca="1">OFFSET(directions!$AO$41,$A332-AX$1,$B332-AX$2)</f>
        <v>8039</v>
      </c>
      <c r="AY332">
        <f ca="1">OFFSET(directions!$AO$41,$A332-AY$1,$B332-AY$2)</f>
        <v>5249</v>
      </c>
      <c r="AZ332">
        <f ca="1">OFFSET(directions!$AO$41,$A332-AZ$1,$B332-AZ$2)</f>
        <v>5547</v>
      </c>
      <c r="BA332">
        <f ca="1">OFFSET(directions!$AO$41,$A332-BA$1,$B332-BA$2)</f>
        <v>7969</v>
      </c>
      <c r="BB332">
        <f ca="1">OFFSET(directions!$AO$41,$A332-BB$1,$B332-BB$2)</f>
        <v>7964</v>
      </c>
      <c r="BC332">
        <f ca="1">OFFSET(directions!$AO$41,$A332-BC$1,$B332-BC$2)</f>
        <v>7959</v>
      </c>
      <c r="BD332">
        <f ca="1">OFFSET(directions!$AO$41,$A332-BD$1,$B332-BD$2)</f>
        <v>7956</v>
      </c>
      <c r="BE332">
        <f ca="1">OFFSET(directions!$AO$41,$A332-BE$1,$B332-BE$2)</f>
        <v>5150</v>
      </c>
      <c r="BF332">
        <f ca="1">OFFSET(directions!$AO$41,$A332-BF$1,$B332-BF$2)</f>
        <v>7948</v>
      </c>
      <c r="BG332">
        <f ca="1">OFFSET(directions!$AO$41,$A332-BG$1,$B332-BG$2)</f>
        <v>7941</v>
      </c>
      <c r="BH332">
        <f ca="1">OFFSET(directions!$AO$41,$A332-BH$1,$B332-BH$2)</f>
        <v>7938</v>
      </c>
      <c r="BI332">
        <f ca="1">OFFSET(directions!$AO$41,$A332-BI$1,$B332-BI$2)</f>
        <v>7934</v>
      </c>
      <c r="BJ332">
        <f ca="1">OFFSET(directions!$AO$41,$A332-BJ$1,$B332-BJ$2)</f>
        <v>5754</v>
      </c>
      <c r="BK332">
        <f ca="1">OFFSET(directions!$AO$41,$A332-BK$1,$B332-BK$2)</f>
        <v>5251</v>
      </c>
      <c r="BL332">
        <f ca="1">OFFSET(directions!$AO$41,$A332-BL$1,$B332-BL$2)</f>
        <v>7859</v>
      </c>
      <c r="BM332">
        <f ca="1">OFFSET(directions!$AO$41,$A332-BM$1,$B332-BM$2)</f>
        <v>5451</v>
      </c>
      <c r="BN332">
        <f ca="1">OFFSET(directions!$AO$41,$A332-BN$1,$B332-BN$2)</f>
        <v>7853</v>
      </c>
      <c r="BO332">
        <f ca="1">OFFSET(directions!$AO$41,$A332-BO$1,$B332-BO$2)</f>
        <v>6451</v>
      </c>
      <c r="BP332">
        <f ca="1">OFFSET(directions!$AO$41,$A332-BP$1,$B332-BP$2)</f>
        <v>5748</v>
      </c>
      <c r="BQ332">
        <f ca="1">OFFSET(directions!$AO$41,$A332-BQ$1,$B332-BQ$2)</f>
        <v>5747</v>
      </c>
      <c r="BR332">
        <f ca="1">OFFSET(directions!$AO$41,$A332-BR$1,$B332-BR$2)</f>
        <v>5957</v>
      </c>
      <c r="BS332">
        <f ca="1">OFFSET(directions!$AO$41,$A332-BS$1,$B332-BS$2)</f>
        <v>7767</v>
      </c>
      <c r="BT332">
        <f ca="1">OFFSET(directions!$AO$41,$A332-BT$1,$B332-BT$2)</f>
        <v>7766</v>
      </c>
      <c r="BU332">
        <f ca="1">OFFSET(directions!$AO$41,$A332-BU$1,$B332-BU$2)</f>
        <v>7764</v>
      </c>
      <c r="BV332">
        <f ca="1">OFFSET(directions!$AO$41,$A332-BV$1,$B332-BV$2)</f>
        <v>5954</v>
      </c>
      <c r="BW332">
        <f ca="1">OFFSET(directions!$AO$41,$A332-BW$1,$B332-BW$2)</f>
        <v>7758</v>
      </c>
      <c r="BX332">
        <f ca="1">OFFSET(directions!$AO$41,$A332-BX$1,$B332-BX$2)</f>
        <v>5150</v>
      </c>
      <c r="BY332">
        <f ca="1">OFFSET(directions!$AO$41,$A332-BY$1,$B332-BY$2)</f>
        <v>7745</v>
      </c>
      <c r="BZ332">
        <f ca="1">OFFSET(directions!$AO$41,$A332-BZ$1,$B332-BZ$2)</f>
        <v>7736</v>
      </c>
      <c r="CA332">
        <f ca="1">OFFSET(directions!$AO$41,$A332-CA$1,$B332-CA$2)</f>
        <v>7667</v>
      </c>
      <c r="CB332">
        <f ca="1">OFFSET(directions!$AO$41,$A332-CB$1,$B332-CB$2)</f>
        <v>6358</v>
      </c>
      <c r="CC332">
        <f ca="1">OFFSET(directions!$AO$41,$A332-CC$1,$B332-CC$2)</f>
        <v>7657</v>
      </c>
      <c r="CD332">
        <f ca="1">OFFSET(directions!$AO$41,$A332-CD$1,$B332-CD$2)</f>
        <v>6351</v>
      </c>
      <c r="CE332">
        <f ca="1">OFFSET(directions!$AO$41,$A332-CE$1,$B332-CE$2)</f>
        <v>7641</v>
      </c>
      <c r="CF332">
        <f ca="1">OFFSET(directions!$AO$41,$A332-CF$1,$B332-CF$2)</f>
        <v>7633</v>
      </c>
      <c r="CG332">
        <f ca="1">OFFSET(directions!$AO$41,$A332-CG$1,$B332-CG$2)</f>
        <v>7569</v>
      </c>
      <c r="CH332">
        <f ca="1">OFFSET(directions!$AO$41,$A332-CH$1,$B332-CH$2)</f>
        <v>7568</v>
      </c>
      <c r="CI332">
        <f ca="1">OFFSET(directions!$AO$41,$A332-CI$1,$B332-CI$2)</f>
        <v>7557</v>
      </c>
      <c r="CJ332">
        <f ca="1">OFFSET(directions!$AO$41,$A332-CJ$1,$B332-CJ$2)</f>
        <v>7556</v>
      </c>
      <c r="CK332">
        <f ca="1">OFFSET(directions!$AO$41,$A332-CK$1,$B332-CK$2)</f>
        <v>5150</v>
      </c>
      <c r="CL332">
        <f ca="1">OFFSET(directions!$AO$41,$A332-CL$1,$B332-CL$2)</f>
        <v>5549</v>
      </c>
      <c r="CM332">
        <f ca="1">OFFSET(directions!$AO$41,$A332-CM$1,$B332-CM$2)</f>
        <v>5547</v>
      </c>
      <c r="CN332">
        <f ca="1">OFFSET(directions!$AO$41,$A332-CN$1,$B332-CN$2)</f>
        <v>5453</v>
      </c>
      <c r="CO332">
        <f ca="1">OFFSET(directions!$AO$41,$A332-CO$1,$B332-CO$2)</f>
        <v>5855</v>
      </c>
      <c r="CP332">
        <f ca="1">OFFSET(directions!$AO$41,$A332-CP$1,$B332-CP$2)</f>
        <v>6257</v>
      </c>
      <c r="CQ332">
        <f ca="1">OFFSET(directions!$AO$41,$A332-CQ$1,$B332-CQ$2)</f>
        <v>7457</v>
      </c>
      <c r="CR332">
        <f ca="1">OFFSET(directions!$AO$41,$A332-CR$1,$B332-CR$2)</f>
        <v>5651</v>
      </c>
      <c r="CS332">
        <f ca="1">OFFSET(directions!$AO$41,$A332-CS$1,$B332-CS$2)</f>
        <v>6251</v>
      </c>
      <c r="CT332">
        <f ca="1">OFFSET(directions!$AO$41,$A332-CT$1,$B332-CT$2)</f>
        <v>5150</v>
      </c>
      <c r="CU332">
        <f ca="1">OFFSET(directions!$AO$41,$A332-CU$1,$B332-CU$2)</f>
        <v>5649</v>
      </c>
      <c r="CV332">
        <f ca="1">OFFSET(directions!$AO$41,$A332-CV$1,$B332-CV$2)</f>
        <v>7369</v>
      </c>
      <c r="CW332">
        <f ca="1">OFFSET(directions!$AO$41,$A332-CW$1,$B332-CW$2)</f>
        <v>7367</v>
      </c>
      <c r="CX332">
        <f ca="1">OFFSET(directions!$AO$41,$A332-CX$1,$B332-CX$2)</f>
        <v>7366</v>
      </c>
      <c r="CY332">
        <f ca="1">OFFSET(directions!$AO$41,$A332-CY$1,$B332-CY$2)</f>
        <v>7356</v>
      </c>
      <c r="CZ332">
        <f ca="1">OFFSET(directions!$AO$41,$A332-CZ$1,$B332-CZ$2)</f>
        <v>7352</v>
      </c>
      <c r="DA332">
        <f ca="1">OFFSET(directions!$AO$41,$A332-DA$1,$B332-DA$2)</f>
        <v>5150</v>
      </c>
      <c r="DB332">
        <f ca="1">OFFSET(directions!$AO$41,$A332-DB$1,$B332-DB$2)</f>
        <v>7344</v>
      </c>
      <c r="DC332">
        <f ca="1">OFFSET(directions!$AO$41,$A332-DC$1,$B332-DC$2)</f>
        <v>7335</v>
      </c>
      <c r="DD332">
        <f ca="1">OFFSET(directions!$AO$41,$A332-DD$1,$B332-DD$2)</f>
        <v>7271</v>
      </c>
      <c r="DE332">
        <f ca="1">OFFSET(directions!$AO$41,$A332-DE$1,$B332-DE$2)</f>
        <v>7269</v>
      </c>
      <c r="DF332">
        <f ca="1">OFFSET(directions!$AO$41,$A332-DF$1,$B332-DF$2)</f>
        <v>7267</v>
      </c>
      <c r="DG332">
        <f ca="1">OFFSET(directions!$AO$41,$A332-DG$1,$B332-DG$2)</f>
        <v>7265</v>
      </c>
      <c r="DH332">
        <f ca="1">OFFSET(directions!$AO$41,$A332-DH$1,$B332-DH$2)</f>
        <v>6154</v>
      </c>
      <c r="DI332">
        <f ca="1">OFFSET(directions!$AO$41,$A332-DI$1,$B332-DI$2)</f>
        <v>6153</v>
      </c>
      <c r="DJ332">
        <f ca="1">OFFSET(directions!$AO$41,$A332-DJ$1,$B332-DJ$2)</f>
        <v>6151</v>
      </c>
      <c r="DK332">
        <f ca="1">OFFSET(directions!$AO$41,$A332-DK$1,$B332-DK$2)</f>
        <v>7251</v>
      </c>
      <c r="DL332">
        <f ca="1">OFFSET(directions!$AO$41,$A332-DL$1,$B332-DL$2)</f>
        <v>7247</v>
      </c>
      <c r="DM332">
        <f ca="1">OFFSET(directions!$AO$41,$A332-DM$1,$B332-DM$2)</f>
        <v>7237</v>
      </c>
      <c r="DN332">
        <f ca="1">OFFSET(directions!$AO$41,$A332-DN$1,$B332-DN$2)</f>
        <v>6143</v>
      </c>
      <c r="DO332">
        <f ca="1">OFFSET(directions!$AO$41,$A332-DO$1,$B332-DO$2)</f>
        <v>7231</v>
      </c>
      <c r="DP332">
        <f ca="1">OFFSET(directions!$AO$41,$A332-DP$1,$B332-DP$2)</f>
        <v>7170</v>
      </c>
      <c r="DQ332">
        <f ca="1">OFFSET(directions!$AO$41,$A332-DQ$1,$B332-DQ$2)</f>
        <v>5755</v>
      </c>
      <c r="DR332">
        <f ca="1">OFFSET(directions!$AO$41,$A332-DR$1,$B332-DR$2)</f>
        <v>5754</v>
      </c>
      <c r="DS332">
        <f ca="1">OFFSET(directions!$AO$41,$A332-DS$1,$B332-DS$2)</f>
        <v>5752</v>
      </c>
      <c r="DT332">
        <f ca="1">OFFSET(directions!$AO$41,$A332-DT$1,$B332-DT$2)</f>
        <v>7154</v>
      </c>
      <c r="DU332">
        <f ca="1">OFFSET(directions!$AO$41,$A332-DU$1,$B332-DU$2)</f>
        <v>5749</v>
      </c>
      <c r="DV332">
        <f ca="1">OFFSET(directions!$AO$41,$A332-DV$1,$B332-DV$2)</f>
        <v>7146</v>
      </c>
      <c r="DW332">
        <f ca="1">OFFSET(directions!$AO$41,$A332-DW$1,$B332-DW$2)</f>
        <v>5748</v>
      </c>
      <c r="DX332">
        <f ca="1">OFFSET(directions!$AO$41,$A332-DX$1,$B332-DX$2)</f>
        <v>5349</v>
      </c>
      <c r="DY332">
        <f ca="1">OFFSET(directions!$AO$41,$A332-DY$1,$B332-DY$2)</f>
        <v>7139</v>
      </c>
      <c r="DZ332">
        <f ca="1">OFFSET(directions!$AO$41,$A332-DZ$1,$B332-DZ$2)</f>
        <v>7131</v>
      </c>
      <c r="EA332">
        <f ca="1">OFFSET(directions!$AO$41,$A332-EA$1,$B332-EA$2)</f>
        <v>7069</v>
      </c>
      <c r="EB332">
        <f ca="1">OFFSET(directions!$AO$41,$A332-EB$1,$B332-EB$2)</f>
        <v>5554</v>
      </c>
      <c r="EC332">
        <f ca="1">OFFSET(directions!$AO$41,$A332-EC$1,$B332-EC$2)</f>
        <v>5453</v>
      </c>
      <c r="ED332">
        <f ca="1">OFFSET(directions!$AO$41,$A332-ED$1,$B332-ED$2)</f>
        <v>7059</v>
      </c>
      <c r="EE332">
        <f ca="1">OFFSET(directions!$AO$41,$A332-EE$1,$B332-EE$2)</f>
        <v>6053</v>
      </c>
      <c r="EF332">
        <f ca="1">OFFSET(directions!$AO$41,$A332-EF$1,$B332-EF$2)</f>
        <v>5549</v>
      </c>
      <c r="EG332">
        <f ca="1">OFFSET(directions!$AO$41,$A332-EG$1,$B332-EG$2)</f>
        <v>5548</v>
      </c>
      <c r="EH332">
        <f ca="1">OFFSET(directions!$AO$41,$A332-EH$1,$B332-EH$2)</f>
        <v>7041</v>
      </c>
      <c r="EI332">
        <f ca="1">OFFSET(directions!$AO$41,$A332-EI$1,$B332-EI$2)</f>
        <v>5447</v>
      </c>
      <c r="EJ332">
        <f ca="1">OFFSET(directions!$AO$41,$A332-EJ$1,$B332-EJ$2)</f>
        <v>6041</v>
      </c>
      <c r="EK332">
        <f ca="1">OFFSET(directions!$AO$41,$A332-EK$1,$B332-EK$2)</f>
        <v>6971</v>
      </c>
      <c r="EL332">
        <f ca="1">OFFSET(directions!$AO$41,$A332-EL$1,$B332-EL$2)</f>
        <v>6970</v>
      </c>
      <c r="EM332">
        <f ca="1">OFFSET(directions!$AO$41,$A332-EM$1,$B332-EM$2)</f>
        <v>6968</v>
      </c>
      <c r="EN332">
        <f ca="1">OFFSET(directions!$AO$41,$A332-EN$1,$B332-EN$2)</f>
        <v>6964</v>
      </c>
      <c r="EO332">
        <f ca="1">OFFSET(directions!$AO$41,$A332-EO$1,$B332-EO$2)</f>
        <v>6962</v>
      </c>
      <c r="EP332">
        <f ca="1">OFFSET(directions!$AO$41,$A332-EP$1,$B332-EP$2)</f>
        <v>6960</v>
      </c>
      <c r="EQ332">
        <f ca="1">OFFSET(directions!$AO$41,$A332-EQ$1,$B332-EQ$2)</f>
        <v>6958</v>
      </c>
      <c r="ER332">
        <f ca="1">OFFSET(directions!$AO$41,$A332-ER$1,$B332-ER$2)</f>
        <v>6956</v>
      </c>
      <c r="ES332">
        <f ca="1">OFFSET(directions!$AO$41,$A332-ES$1,$B332-ES$2)</f>
        <v>6954</v>
      </c>
      <c r="ET332">
        <f ca="1">OFFSET(directions!$AO$41,$A332-ET$1,$B332-ET$2)</f>
        <v>6944</v>
      </c>
      <c r="EU332">
        <f ca="1">OFFSET(directions!$AO$41,$A332-EU$1,$B332-EU$2)</f>
        <v>6941</v>
      </c>
      <c r="EV332">
        <f ca="1">OFFSET(directions!$AO$41,$A332-EV$1,$B332-EV$2)</f>
        <v>6937</v>
      </c>
      <c r="EW332">
        <f ca="1">OFFSET(directions!$AO$41,$A332-EW$1,$B332-EW$2)</f>
        <v>6935</v>
      </c>
      <c r="EX332">
        <f ca="1">OFFSET(directions!$AO$41,$A332-EX$1,$B332-EX$2)</f>
        <v>6934</v>
      </c>
      <c r="EY332">
        <f ca="1">OFFSET(directions!$AO$41,$A332-EY$1,$B332-EY$2)</f>
        <v>5960</v>
      </c>
      <c r="EZ332">
        <f ca="1">OFFSET(directions!$AO$41,$A332-EZ$1,$B332-EZ$2)</f>
        <v>5957</v>
      </c>
      <c r="FA332">
        <f ca="1">OFFSET(directions!$AO$41,$A332-FA$1,$B332-FA$2)</f>
        <v>6857</v>
      </c>
      <c r="FB332">
        <f ca="1">OFFSET(directions!$AO$41,$A332-FB$1,$B332-FB$2)</f>
        <v>5351</v>
      </c>
      <c r="FC332">
        <f ca="1">OFFSET(directions!$AO$41,$A332-FC$1,$B332-FC$2)</f>
        <v>5651</v>
      </c>
      <c r="FD332">
        <f ca="1">OFFSET(directions!$AO$41,$A332-FD$1,$B332-FD$2)</f>
        <v>6851</v>
      </c>
      <c r="FE332">
        <f ca="1">OFFSET(directions!$AO$41,$A332-FE$1,$B332-FE$2)</f>
        <v>5949</v>
      </c>
      <c r="FF332">
        <f ca="1">OFFSET(directions!$AO$41,$A332-FF$1,$B332-FF$2)</f>
        <v>6843</v>
      </c>
      <c r="FG332">
        <f ca="1">OFFSET(directions!$AO$41,$A332-FG$1,$B332-FG$2)</f>
        <v>5348</v>
      </c>
      <c r="FH332">
        <f ca="1">OFFSET(directions!$AO$41,$A332-FH$1,$B332-FH$2)</f>
        <v>6837</v>
      </c>
      <c r="FI332">
        <f ca="1">OFFSET(directions!$AO$41,$A332-FI$1,$B332-FI$2)</f>
        <v>5943</v>
      </c>
      <c r="FJ332">
        <f ca="1">OFFSET(directions!$AO$41,$A332-FJ$1,$B332-FJ$2)</f>
        <v>5645</v>
      </c>
      <c r="FK332">
        <f ca="1">OFFSET(directions!$AO$41,$A332-FK$1,$B332-FK$2)</f>
        <v>5942</v>
      </c>
      <c r="FL332">
        <f ca="1">OFFSET(directions!$AO$41,$A332-FL$1,$B332-FL$2)</f>
        <v>6763</v>
      </c>
      <c r="FM332">
        <f ca="1">OFFSET(directions!$AO$41,$A332-FM$1,$B332-FM$2)</f>
        <v>6759</v>
      </c>
      <c r="FN332">
        <f ca="1">OFFSET(directions!$AO$41,$A332-FN$1,$B332-FN$2)</f>
        <v>6758</v>
      </c>
      <c r="FO332">
        <f ca="1">OFFSET(directions!$AO$41,$A332-FO$1,$B332-FO$2)</f>
        <v>6754</v>
      </c>
      <c r="FP332">
        <f ca="1">OFFSET(directions!$AO$41,$A332-FP$1,$B332-FP$2)</f>
        <v>6748</v>
      </c>
      <c r="FQ332">
        <f ca="1">OFFSET(directions!$AO$41,$A332-FQ$1,$B332-FQ$2)</f>
        <v>6740</v>
      </c>
      <c r="FR332">
        <f ca="1">OFFSET(directions!$AO$41,$A332-FR$1,$B332-FR$2)</f>
        <v>6735</v>
      </c>
      <c r="FS332">
        <f ca="1">OFFSET(directions!$AO$41,$A332-FS$1,$B332-FS$2)</f>
        <v>5149</v>
      </c>
      <c r="FT332">
        <f ca="1">OFFSET(directions!$AO$41,$A332-FT$1,$B332-FT$2)</f>
        <v>6731</v>
      </c>
      <c r="FU332">
        <f ca="1">OFFSET(directions!$AO$41,$A332-FU$1,$B332-FU$2)</f>
        <v>6671</v>
      </c>
      <c r="FV332">
        <f ca="1">OFFSET(directions!$AO$41,$A332-FV$1,$B332-FV$2)</f>
        <v>5857</v>
      </c>
      <c r="FW332">
        <f ca="1">OFFSET(directions!$AO$41,$A332-FW$1,$B332-FW$2)</f>
        <v>6661</v>
      </c>
      <c r="FX332">
        <f ca="1">OFFSET(directions!$AO$41,$A332-FX$1,$B332-FX$2)</f>
        <v>5251</v>
      </c>
      <c r="FY332">
        <f ca="1">OFFSET(directions!$AO$41,$A332-FY$1,$B332-FY$2)</f>
        <v>5853</v>
      </c>
      <c r="FZ332">
        <f ca="1">OFFSET(directions!$AO$41,$A332-FZ$1,$B332-FZ$2)</f>
        <v>5451</v>
      </c>
      <c r="GA332">
        <f ca="1">OFFSET(directions!$AO$41,$A332-GA$1,$B332-GA$2)</f>
        <v>6649</v>
      </c>
      <c r="GB332">
        <f ca="1">OFFSET(directions!$AO$41,$A332-GB$1,$B332-GB$2)</f>
        <v>5849</v>
      </c>
      <c r="GC332">
        <f ca="1">OFFSET(directions!$AO$41,$A332-GC$1,$B332-GC$2)</f>
        <v>6645</v>
      </c>
      <c r="GD332">
        <f ca="1">OFFSET(directions!$AO$41,$A332-GD$1,$B332-GD$2)</f>
        <v>5447</v>
      </c>
      <c r="GE332">
        <f ca="1">OFFSET(directions!$AO$41,$A332-GE$1,$B332-GE$2)</f>
        <v>6637</v>
      </c>
      <c r="GF332">
        <f ca="1">OFFSET(directions!$AO$41,$A332-GF$1,$B332-GF$2)</f>
        <v>5843</v>
      </c>
      <c r="GG332">
        <f ca="1">OFFSET(directions!$AO$41,$A332-GG$1,$B332-GG$2)</f>
        <v>5553</v>
      </c>
      <c r="GH332">
        <f ca="1">OFFSET(directions!$AO$41,$A332-GH$1,$B332-GH$2)</f>
        <v>5552</v>
      </c>
      <c r="GI332">
        <f ca="1">OFFSET(directions!$AO$41,$A332-GI$1,$B332-GI$2)</f>
        <v>6554</v>
      </c>
      <c r="GJ332">
        <f ca="1">OFFSET(directions!$AO$41,$A332-GJ$1,$B332-GJ$2)</f>
        <v>6552</v>
      </c>
      <c r="GK332">
        <f ca="1">OFFSET(directions!$AO$41,$A332-GK$1,$B332-GK$2)</f>
        <v>5549</v>
      </c>
      <c r="GL332">
        <f ca="1">OFFSET(directions!$AO$41,$A332-GL$1,$B332-GL$2)</f>
        <v>5547</v>
      </c>
      <c r="GM332">
        <f ca="1">OFFSET(directions!$AO$41,$A332-GM$1,$B332-GM$2)</f>
        <v>5348</v>
      </c>
      <c r="GN332">
        <f ca="1">OFFSET(directions!$AO$41,$A332-GN$1,$B332-GN$2)</f>
        <v>6537</v>
      </c>
      <c r="GO332">
        <f ca="1">OFFSET(directions!$AO$41,$A332-GO$1,$B332-GO$2)</f>
        <v>5759</v>
      </c>
      <c r="GP332">
        <f ca="1">OFFSET(directions!$AO$41,$A332-GP$1,$B332-GP$2)</f>
        <v>5758</v>
      </c>
      <c r="GQ332">
        <f ca="1">OFFSET(directions!$AO$41,$A332-GQ$1,$B332-GQ$2)</f>
        <v>5755</v>
      </c>
      <c r="GR332">
        <f ca="1">OFFSET(directions!$AO$41,$A332-GR$1,$B332-GR$2)</f>
        <v>5251</v>
      </c>
      <c r="GS332">
        <f ca="1">OFFSET(directions!$AO$41,$A332-GS$1,$B332-GS$2)</f>
        <v>6449</v>
      </c>
      <c r="GT332">
        <f ca="1">OFFSET(directions!$AO$41,$A332-GT$1,$B332-GT$2)</f>
        <v>5748</v>
      </c>
      <c r="GU332">
        <f ca="1">OFFSET(directions!$AO$41,$A332-GU$1,$B332-GU$2)</f>
        <v>5747</v>
      </c>
      <c r="GV332">
        <f ca="1">OFFSET(directions!$AO$41,$A332-GV$1,$B332-GV$2)</f>
        <v>6431</v>
      </c>
      <c r="GW332">
        <f ca="1">OFFSET(directions!$AO$41,$A332-GW$1,$B332-GW$2)</f>
        <v>6370</v>
      </c>
      <c r="GX332">
        <f ca="1">OFFSET(directions!$AO$41,$A332-GX$1,$B332-GX$2)</f>
        <v>6368</v>
      </c>
      <c r="GY332">
        <f ca="1">OFFSET(directions!$AO$41,$A332-GY$1,$B332-GY$2)</f>
        <v>6362</v>
      </c>
      <c r="GZ332">
        <f ca="1">OFFSET(directions!$AO$41,$A332-GZ$1,$B332-GZ$2)</f>
        <v>6359</v>
      </c>
      <c r="HA332">
        <f ca="1">OFFSET(directions!$AO$41,$A332-HA$1,$B332-HA$2)</f>
        <v>6358</v>
      </c>
      <c r="HB332">
        <f ca="1">OFFSET(directions!$AO$41,$A332-HB$1,$B332-HB$2)</f>
        <v>6352</v>
      </c>
      <c r="HC332">
        <f ca="1">OFFSET(directions!$AO$41,$A332-HC$1,$B332-HC$2)</f>
        <v>6349</v>
      </c>
      <c r="HD332">
        <f ca="1">OFFSET(directions!$AO$41,$A332-HD$1,$B332-HD$2)</f>
        <v>6334</v>
      </c>
      <c r="HE332">
        <f ca="1">OFFSET(directions!$AO$41,$A332-HE$1,$B332-HE$2)</f>
        <v>5355</v>
      </c>
      <c r="HF332">
        <f ca="1">OFFSET(directions!$AO$41,$A332-HF$1,$B332-HF$2)</f>
        <v>5253</v>
      </c>
      <c r="HG332">
        <f ca="1">OFFSET(directions!$AO$41,$A332-HG$1,$B332-HG$2)</f>
        <v>6263</v>
      </c>
      <c r="HH332">
        <f ca="1">OFFSET(directions!$AO$41,$A332-HH$1,$B332-HH$2)</f>
        <v>5151</v>
      </c>
      <c r="HI332">
        <f ca="1">OFFSET(directions!$AO$41,$A332-HI$1,$B332-HI$2)</f>
        <v>5251</v>
      </c>
      <c r="HJ332">
        <f ca="1">OFFSET(directions!$AO$41,$A332-HJ$1,$B332-HJ$2)</f>
        <v>6249</v>
      </c>
      <c r="HK332">
        <f ca="1">OFFSET(directions!$AO$41,$A332-HK$1,$B332-HK$2)</f>
        <v>5649</v>
      </c>
      <c r="HL332">
        <f ca="1">OFFSET(directions!$AO$41,$A332-HL$1,$B332-HL$2)</f>
        <v>6245</v>
      </c>
      <c r="HM332">
        <f ca="1">OFFSET(directions!$AO$41,$A332-HM$1,$B332-HM$2)</f>
        <v>5447</v>
      </c>
      <c r="HN332">
        <f ca="1">OFFSET(directions!$AO$41,$A332-HN$1,$B332-HN$2)</f>
        <v>5346</v>
      </c>
      <c r="HO332">
        <f ca="1">OFFSET(directions!$AO$41,$A332-HO$1,$B332-HO$2)</f>
        <v>6164</v>
      </c>
      <c r="HP332">
        <f ca="1">OFFSET(directions!$AO$41,$A332-HP$1,$B332-HP$2)</f>
        <v>6153</v>
      </c>
      <c r="HQ332">
        <f ca="1">OFFSET(directions!$AO$41,$A332-HQ$1,$B332-HQ$2)</f>
        <v>6151</v>
      </c>
      <c r="HR332">
        <f ca="1">OFFSET(directions!$AO$41,$A332-HR$1,$B332-HR$2)</f>
        <v>5150</v>
      </c>
      <c r="HS332">
        <f ca="1">OFFSET(directions!$AO$41,$A332-HS$1,$B332-HS$2)</f>
        <v>6149</v>
      </c>
      <c r="HT332">
        <f ca="1">OFFSET(directions!$AO$41,$A332-HT$1,$B332-HT$2)</f>
        <v>6144</v>
      </c>
      <c r="HU332">
        <f ca="1">OFFSET(directions!$AO$41,$A332-HU$1,$B332-HU$2)</f>
        <v>6142</v>
      </c>
      <c r="HV332">
        <f ca="1">OFFSET(directions!$AO$41,$A332-HV$1,$B332-HV$2)</f>
        <v>6138</v>
      </c>
      <c r="HW332">
        <f ca="1">OFFSET(directions!$AO$41,$A332-HW$1,$B332-HW$2)</f>
        <v>6137</v>
      </c>
      <c r="HX332">
        <f ca="1">OFFSET(directions!$AO$41,$A332-HX$1,$B332-HX$2)</f>
        <v>6135</v>
      </c>
      <c r="HY332">
        <f ca="1">OFFSET(directions!$AO$41,$A332-HY$1,$B332-HY$2)</f>
        <v>5558</v>
      </c>
      <c r="HZ332">
        <f ca="1">OFFSET(directions!$AO$41,$A332-HZ$1,$B332-HZ$2)</f>
        <v>5253</v>
      </c>
      <c r="IA332">
        <f ca="1">OFFSET(directions!$AO$41,$A332-IA$1,$B332-IA$2)</f>
        <v>6063</v>
      </c>
      <c r="IB332">
        <f ca="1">OFFSET(directions!$AO$41,$A332-IB$1,$B332-IB$2)</f>
        <v>5151</v>
      </c>
      <c r="IC332">
        <f ca="1">OFFSET(directions!$AO$41,$A332-IC$1,$B332-IC$2)</f>
        <v>5552</v>
      </c>
      <c r="ID332">
        <f ca="1">OFFSET(directions!$AO$41,$A332-ID$1,$B332-ID$2)</f>
        <v>5551</v>
      </c>
      <c r="IE332">
        <f ca="1">OFFSET(directions!$AO$41,$A332-IE$1,$B332-IE$2)</f>
        <v>5150</v>
      </c>
      <c r="IF332">
        <f ca="1">OFFSET(directions!$AO$41,$A332-IF$1,$B332-IF$2)</f>
        <v>6043</v>
      </c>
      <c r="IG332">
        <f ca="1">OFFSET(directions!$AO$41,$A332-IG$1,$B332-IG$2)</f>
        <v>6039</v>
      </c>
      <c r="IH332">
        <f ca="1">OFFSET(directions!$AO$41,$A332-IH$1,$B332-IH$2)</f>
        <v>5544</v>
      </c>
      <c r="II332">
        <f ca="1">OFFSET(directions!$AO$41,$A332-II$1,$B332-II$2)</f>
        <v>5247</v>
      </c>
      <c r="IJ332">
        <f ca="1">OFFSET(directions!$AO$41,$A332-IJ$1,$B332-IJ$2)</f>
        <v>6033</v>
      </c>
      <c r="IK332">
        <f ca="1">OFFSET(directions!$AO$41,$A332-IK$1,$B332-IK$2)</f>
        <v>5970</v>
      </c>
      <c r="IL332">
        <f ca="1">OFFSET(directions!$AO$41,$A332-IL$1,$B332-IL$2)</f>
        <v>5355</v>
      </c>
      <c r="IM332">
        <f ca="1">OFFSET(directions!$AO$41,$A332-IM$1,$B332-IM$2)</f>
        <v>5961</v>
      </c>
      <c r="IN332">
        <f ca="1">OFFSET(directions!$AO$41,$A332-IN$1,$B332-IN$2)</f>
        <v>5151</v>
      </c>
      <c r="IO332">
        <f ca="1">OFFSET(directions!$AO$41,$A332-IO$1,$B332-IO$2)</f>
        <v>5957</v>
      </c>
      <c r="IP332">
        <f ca="1">OFFSET(directions!$AO$41,$A332-IP$1,$B332-IP$2)</f>
        <v>5949</v>
      </c>
      <c r="IQ332">
        <f ca="1">OFFSET(directions!$AO$41,$A332-IQ$1,$B332-IQ$2)</f>
        <v>5948</v>
      </c>
      <c r="IR332">
        <f ca="1">OFFSET(directions!$AO$41,$A332-IR$1,$B332-IR$2)</f>
        <v>5946</v>
      </c>
      <c r="IS332">
        <f ca="1">OFFSET(directions!$AO$41,$A332-IS$1,$B332-IS$2)</f>
        <v>5936</v>
      </c>
      <c r="IT332">
        <f ca="1">OFFSET(directions!$AO$41,$A332-IT$1,$B332-IT$2)</f>
        <v>5934</v>
      </c>
      <c r="IU332">
        <f ca="1">OFFSET(directions!$AO$41,$A332-IU$1,$B332-IU$2)</f>
        <v>5871</v>
      </c>
      <c r="IV332">
        <f ca="1">OFFSET(directions!$AO$41,$A332-IV$1,$B332-IV$2)</f>
        <v>5255</v>
      </c>
      <c r="IW332">
        <f ca="1">OFFSET(directions!$AO$41,$A332-IW$1,$B332-IW$2)</f>
        <v>5455</v>
      </c>
      <c r="IX332">
        <f ca="1">OFFSET(directions!$AO$41,$A332-IX$1,$B332-IX$2)</f>
        <v>5847</v>
      </c>
      <c r="IY332">
        <f ca="1">OFFSET(directions!$AO$41,$A332-IY$1,$B332-IY$2)</f>
        <v>5845</v>
      </c>
      <c r="IZ332">
        <f ca="1">OFFSET(directions!$AO$41,$A332-IZ$1,$B332-IZ$2)</f>
        <v>5247</v>
      </c>
      <c r="JA332">
        <f ca="1">OFFSET(directions!$AO$41,$A332-JA$1,$B332-JA$2)</f>
        <v>5833</v>
      </c>
      <c r="JB332">
        <f ca="1">OFFSET(directions!$AO$41,$A332-JB$1,$B332-JB$2)</f>
        <v>5770</v>
      </c>
      <c r="JC332">
        <f ca="1">OFFSET(directions!$AO$41,$A332-JC$1,$B332-JC$2)</f>
        <v>5763</v>
      </c>
      <c r="JD332">
        <f ca="1">OFFSET(directions!$AO$41,$A332-JD$1,$B332-JD$2)</f>
        <v>5749</v>
      </c>
      <c r="JE332">
        <f ca="1">OFFSET(directions!$AO$41,$A332-JE$1,$B332-JE$2)</f>
        <v>5747</v>
      </c>
      <c r="JF332">
        <f ca="1">OFFSET(directions!$AO$41,$A332-JF$1,$B332-JF$2)</f>
        <v>5740</v>
      </c>
      <c r="JG332">
        <f ca="1">OFFSET(directions!$AO$41,$A332-JG$1,$B332-JG$2)</f>
        <v>5357</v>
      </c>
      <c r="JH332">
        <f ca="1">OFFSET(directions!$AO$41,$A332-JH$1,$B332-JH$2)</f>
        <v>5355</v>
      </c>
      <c r="JI332">
        <f ca="1">OFFSET(directions!$AO$41,$A332-JI$1,$B332-JI$2)</f>
        <v>5253</v>
      </c>
      <c r="JJ332">
        <f ca="1">OFFSET(directions!$AO$41,$A332-JJ$1,$B332-JJ$2)</f>
        <v>5150</v>
      </c>
      <c r="JK332">
        <f ca="1">OFFSET(directions!$AO$41,$A332-JK$1,$B332-JK$2)</f>
        <v>5348</v>
      </c>
      <c r="JL332">
        <f ca="1">OFFSET(directions!$AO$41,$A332-JL$1,$B332-JL$2)</f>
        <v>5645</v>
      </c>
      <c r="JM332">
        <f ca="1">OFFSET(directions!$AO$41,$A332-JM$1,$B332-JM$2)</f>
        <v>5148</v>
      </c>
      <c r="JN332">
        <f ca="1">OFFSET(directions!$AO$41,$A332-JN$1,$B332-JN$2)</f>
        <v>5633</v>
      </c>
      <c r="JO332">
        <f ca="1">OFFSET(directions!$AO$41,$A332-JO$1,$B332-JO$2)</f>
        <v>5571</v>
      </c>
      <c r="JP332">
        <f ca="1">OFFSET(directions!$AO$41,$A332-JP$1,$B332-JP$2)</f>
        <v>5568</v>
      </c>
      <c r="JQ332">
        <f ca="1">OFFSET(directions!$AO$41,$A332-JQ$1,$B332-JQ$2)</f>
        <v>5562</v>
      </c>
      <c r="JR332">
        <f ca="1">OFFSET(directions!$AO$41,$A332-JR$1,$B332-JR$2)</f>
        <v>5152</v>
      </c>
      <c r="JS332">
        <f ca="1">OFFSET(directions!$AO$41,$A332-JS$1,$B332-JS$2)</f>
        <v>5556</v>
      </c>
      <c r="JT332">
        <f ca="1">OFFSET(directions!$AO$41,$A332-JT$1,$B332-JT$2)</f>
        <v>5151</v>
      </c>
      <c r="JU332">
        <f ca="1">OFFSET(directions!$AO$41,$A332-JU$1,$B332-JU$2)</f>
        <v>5553</v>
      </c>
      <c r="JV332">
        <f ca="1">OFFSET(directions!$AO$41,$A332-JV$1,$B332-JV$2)</f>
        <v>5551</v>
      </c>
      <c r="JW332">
        <f ca="1">OFFSET(directions!$AO$41,$A332-JW$1,$B332-JW$2)</f>
        <v>5544</v>
      </c>
      <c r="JX332">
        <f ca="1">OFFSET(directions!$AO$41,$A332-JX$1,$B332-JX$2)</f>
        <v>5543</v>
      </c>
      <c r="JY332">
        <f ca="1">OFFSET(directions!$AO$41,$A332-JY$1,$B332-JY$2)</f>
        <v>5539</v>
      </c>
      <c r="JZ332">
        <f ca="1">OFFSET(directions!$AO$41,$A332-JZ$1,$B332-JZ$2)</f>
        <v>5537</v>
      </c>
      <c r="KA332">
        <f ca="1">OFFSET(directions!$AO$41,$A332-KA$1,$B332-KA$2)</f>
        <v>5534</v>
      </c>
      <c r="KB332">
        <f ca="1">OFFSET(directions!$AO$41,$A332-KB$1,$B332-KB$2)</f>
        <v>5471</v>
      </c>
      <c r="KC332">
        <f ca="1">OFFSET(directions!$AO$41,$A332-KC$1,$B332-KC$2)</f>
        <v>5154</v>
      </c>
      <c r="KD332">
        <f ca="1">OFFSET(directions!$AO$41,$A332-KD$1,$B332-KD$2)</f>
        <v>5465</v>
      </c>
      <c r="KE332">
        <f ca="1">OFFSET(directions!$AO$41,$A332-KE$1,$B332-KE$2)</f>
        <v>5461</v>
      </c>
      <c r="KF332">
        <f ca="1">OFFSET(directions!$AO$41,$A332-KF$1,$B332-KF$2)</f>
        <v>5459</v>
      </c>
      <c r="KG332">
        <f ca="1">OFFSET(directions!$AO$41,$A332-KG$1,$B332-KG$2)</f>
        <v>5150</v>
      </c>
      <c r="KH332">
        <f ca="1">OFFSET(directions!$AO$41,$A332-KH$1,$B332-KH$2)</f>
        <v>5439</v>
      </c>
      <c r="KI332">
        <f ca="1">OFFSET(directions!$AO$41,$A332-KI$1,$B332-KI$2)</f>
        <v>5147</v>
      </c>
      <c r="KJ332">
        <f ca="1">OFFSET(directions!$AO$41,$A332-KJ$1,$B332-KJ$2)</f>
        <v>5369</v>
      </c>
      <c r="KK332">
        <f ca="1">OFFSET(directions!$AO$41,$A332-KK$1,$B332-KK$2)</f>
        <v>5367</v>
      </c>
      <c r="KL332">
        <f ca="1">OFFSET(directions!$AO$41,$A332-KL$1,$B332-KL$2)</f>
        <v>5361</v>
      </c>
      <c r="KM332">
        <f ca="1">OFFSET(directions!$AO$41,$A332-KM$1,$B332-KM$2)</f>
        <v>5355</v>
      </c>
      <c r="KN332">
        <f ca="1">OFFSET(directions!$AO$41,$A332-KN$1,$B332-KN$2)</f>
        <v>5354</v>
      </c>
      <c r="KO332">
        <f ca="1">OFFSET(directions!$AO$41,$A332-KO$1,$B332-KO$2)</f>
        <v>5151</v>
      </c>
      <c r="KP332">
        <f ca="1">OFFSET(directions!$AO$41,$A332-KP$1,$B332-KP$2)</f>
        <v>5351</v>
      </c>
      <c r="KQ332">
        <f ca="1">OFFSET(directions!$AO$41,$A332-KQ$1,$B332-KQ$2)</f>
        <v>5348</v>
      </c>
      <c r="KR332">
        <f ca="1">OFFSET(directions!$AO$41,$A332-KR$1,$B332-KR$2)</f>
        <v>5146</v>
      </c>
      <c r="KS332">
        <f ca="1">OFFSET(directions!$AO$41,$A332-KS$1,$B332-KS$2)</f>
        <v>5331</v>
      </c>
      <c r="KT332">
        <f ca="1">OFFSET(directions!$AO$41,$A332-KT$1,$B332-KT$2)</f>
        <v>5265</v>
      </c>
      <c r="KU332">
        <f ca="1">OFFSET(directions!$AO$41,$A332-KU$1,$B332-KU$2)</f>
        <v>5157</v>
      </c>
      <c r="KV332">
        <f ca="1">OFFSET(directions!$AO$41,$A332-KV$1,$B332-KV$2)</f>
        <v>5156</v>
      </c>
      <c r="KW332">
        <f ca="1">OFFSET(directions!$AO$41,$A332-KW$1,$B332-KW$2)</f>
        <v>5154</v>
      </c>
      <c r="KX332">
        <f ca="1">OFFSET(directions!$AO$41,$A332-KX$1,$B332-KX$2)</f>
        <v>5153</v>
      </c>
      <c r="KY332">
        <f ca="1">OFFSET(directions!$AO$41,$A332-KY$1,$B332-KY$2)</f>
        <v>5253</v>
      </c>
      <c r="KZ332">
        <f ca="1">OFFSET(directions!$AO$41,$A332-KZ$1,$B332-KZ$2)</f>
        <v>5150</v>
      </c>
      <c r="LA332">
        <f ca="1">OFFSET(directions!$AO$41,$A332-LA$1,$B332-LA$2)</f>
        <v>5149</v>
      </c>
      <c r="LB332">
        <f ca="1">OFFSET(directions!$AO$41,$A332-LB$1,$B332-LB$2)</f>
        <v>5247</v>
      </c>
      <c r="LC332">
        <f ca="1">OFFSET(directions!$AO$41,$A332-LC$1,$B332-LC$2)</f>
        <v>5141</v>
      </c>
      <c r="LD332">
        <f ca="1">OFFSET(directions!$AO$41,$A332-LD$1,$B332-LD$2)</f>
        <v>5164</v>
      </c>
      <c r="LE332">
        <f ca="1">OFFSET(directions!$AO$41,$A332-LE$1,$B332-LE$2)</f>
        <v>5163</v>
      </c>
      <c r="LF332">
        <f ca="1">OFFSET(directions!$AO$41,$A332-LF$1,$B332-LF$2)</f>
        <v>5161</v>
      </c>
      <c r="LG332">
        <f ca="1">OFFSET(directions!$AO$41,$A332-LG$1,$B332-LG$2)</f>
        <v>5158</v>
      </c>
      <c r="LH332">
        <f ca="1">OFFSET(directions!$AO$41,$A332-LH$1,$B332-LH$2)</f>
        <v>5156</v>
      </c>
      <c r="LI332">
        <f ca="1">OFFSET(directions!$AO$41,$A332-LI$1,$B332-LI$2)</f>
        <v>5142</v>
      </c>
      <c r="LJ332">
        <f ca="1">OFFSET(directions!$AO$41,$A332-LJ$1,$B332-LJ$2)</f>
        <v>5139</v>
      </c>
      <c r="LK332">
        <f ca="1">OFFSET(directions!$AO$41,$A332-LK$1,$B332-LK$2)</f>
        <v>5137</v>
      </c>
      <c r="LL332">
        <f ca="1">OFFSET(directions!$AO$41,$A332-LL$1,$B332-LL$2)</f>
        <v>5051</v>
      </c>
      <c r="LM332">
        <f ca="1">OFFSET(directions!$AO$41,$A332-LM$1,$B332-LM$2)</f>
        <v>5051</v>
      </c>
      <c r="LN332">
        <f ca="1">OFFSET(directions!$AO$41,$A332-LN$1,$B332-LN$2)</f>
        <v>5051</v>
      </c>
      <c r="LO332">
        <f ca="1">OFFSET(directions!$AO$41,$A332-LO$1,$B332-LO$2)</f>
        <v>5051</v>
      </c>
      <c r="LP332">
        <f ca="1">OFFSET(directions!$AO$41,$A332-LP$1,$B332-LP$2)</f>
        <v>5051</v>
      </c>
      <c r="LQ332">
        <f ca="1">OFFSET(directions!$AO$41,$A332-LQ$1,$B332-LQ$2)</f>
        <v>5051</v>
      </c>
      <c r="LR332">
        <f ca="1">OFFSET(directions!$AO$41,$A332-LR$1,$B332-LR$2)</f>
        <v>5051</v>
      </c>
      <c r="LS332">
        <f ca="1">OFFSET(directions!$AO$41,$A332-LS$1,$B332-LS$2)</f>
        <v>0</v>
      </c>
      <c r="LT332">
        <f ca="1">OFFSET(directions!$AO$41,$A332-LT$1,$B332-LT$2)</f>
        <v>5049</v>
      </c>
      <c r="LU332">
        <f ca="1">OFFSET(directions!$AO$41,$A332-LU$1,$B332-LU$2)</f>
        <v>5049</v>
      </c>
      <c r="LV332">
        <f ca="1">OFFSET(directions!$AO$41,$A332-LV$1,$B332-LV$2)</f>
        <v>5049</v>
      </c>
      <c r="LW332">
        <f ca="1">OFFSET(directions!$AO$41,$A332-LW$1,$B332-LW$2)</f>
        <v>5049</v>
      </c>
      <c r="LX332">
        <f ca="1">OFFSET(directions!$AO$41,$A332-LX$1,$B332-LX$2)</f>
        <v>4971</v>
      </c>
      <c r="LY332">
        <f ca="1">OFFSET(directions!$AO$41,$A332-LY$1,$B332-LY$2)</f>
        <v>4966</v>
      </c>
      <c r="LZ332">
        <f ca="1">OFFSET(directions!$AO$41,$A332-LZ$1,$B332-LZ$2)</f>
        <v>4963</v>
      </c>
      <c r="MA332">
        <f ca="1">OFFSET(directions!$AO$41,$A332-MA$1,$B332-MA$2)</f>
        <v>4961</v>
      </c>
      <c r="MB332">
        <f ca="1">OFFSET(directions!$AO$41,$A332-MB$1,$B332-MB$2)</f>
        <v>4956</v>
      </c>
      <c r="MC332">
        <f ca="1">OFFSET(directions!$AO$41,$A332-MC$1,$B332-MC$2)</f>
        <v>4952</v>
      </c>
      <c r="MD332">
        <f ca="1">OFFSET(directions!$AO$41,$A332-MD$1,$B332-MD$2)</f>
        <v>4951</v>
      </c>
      <c r="ME332">
        <f ca="1">OFFSET(directions!$AO$41,$A332-ME$1,$B332-ME$2)</f>
        <v>4950</v>
      </c>
      <c r="MF332">
        <f ca="1">OFFSET(directions!$AO$41,$A332-MF$1,$B332-MF$2)</f>
        <v>4946</v>
      </c>
      <c r="MG332">
        <f ca="1">OFFSET(directions!$AO$41,$A332-MG$1,$B332-MG$2)</f>
        <v>4944</v>
      </c>
      <c r="MH332">
        <f ca="1">OFFSET(directions!$AO$41,$A332-MH$1,$B332-MH$2)</f>
        <v>4936</v>
      </c>
      <c r="MI332">
        <f ca="1">OFFSET(directions!$AO$41,$A332-MI$1,$B332-MI$2)</f>
        <v>4960</v>
      </c>
      <c r="MJ332">
        <f ca="1">OFFSET(directions!$AO$41,$A332-MJ$1,$B332-MJ$2)</f>
        <v>4867</v>
      </c>
      <c r="MK332">
        <f ca="1">OFFSET(directions!$AO$41,$A332-MK$1,$B332-MK$2)</f>
        <v>4863</v>
      </c>
      <c r="ML332">
        <f ca="1">OFFSET(directions!$AO$41,$A332-ML$1,$B332-ML$2)</f>
        <v>4953</v>
      </c>
      <c r="MM332">
        <f ca="1">OFFSET(directions!$AO$41,$A332-MM$1,$B332-MM$2)</f>
        <v>4855</v>
      </c>
      <c r="MN332">
        <f ca="1">OFFSET(directions!$AO$41,$A332-MN$1,$B332-MN$2)</f>
        <v>4853</v>
      </c>
      <c r="MO332">
        <f ca="1">OFFSET(directions!$AO$41,$A332-MO$1,$B332-MO$2)</f>
        <v>4950</v>
      </c>
      <c r="MP332">
        <f ca="1">OFFSET(directions!$AO$41,$A332-MP$1,$B332-MP$2)</f>
        <v>4847</v>
      </c>
      <c r="MQ332">
        <f ca="1">OFFSET(directions!$AO$41,$A332-MQ$1,$B332-MQ$2)</f>
        <v>4944</v>
      </c>
      <c r="MR332">
        <f ca="1">OFFSET(directions!$AO$41,$A332-MR$1,$B332-MR$2)</f>
        <v>4833</v>
      </c>
      <c r="MS332">
        <f ca="1">OFFSET(directions!$AO$41,$A332-MS$1,$B332-MS$2)</f>
        <v>4769</v>
      </c>
      <c r="MT332">
        <f ca="1">OFFSET(directions!$AO$41,$A332-MT$1,$B332-MT$2)</f>
        <v>4767</v>
      </c>
      <c r="MU332">
        <f ca="1">OFFSET(directions!$AO$41,$A332-MU$1,$B332-MU$2)</f>
        <v>4766</v>
      </c>
      <c r="MV332">
        <f ca="1">OFFSET(directions!$AO$41,$A332-MV$1,$B332-MV$2)</f>
        <v>4764</v>
      </c>
      <c r="MW332">
        <f ca="1">OFFSET(directions!$AO$41,$A332-MW$1,$B332-MW$2)</f>
        <v>4760</v>
      </c>
      <c r="MX332">
        <f ca="1">OFFSET(directions!$AO$41,$A332-MX$1,$B332-MX$2)</f>
        <v>4951</v>
      </c>
      <c r="MY332">
        <f ca="1">OFFSET(directions!$AO$41,$A332-MY$1,$B332-MY$2)</f>
        <v>4752</v>
      </c>
      <c r="MZ332">
        <f ca="1">OFFSET(directions!$AO$41,$A332-MZ$1,$B332-MZ$2)</f>
        <v>4751</v>
      </c>
      <c r="NA332">
        <f ca="1">OFFSET(directions!$AO$41,$A332-NA$1,$B332-NA$2)</f>
        <v>4745</v>
      </c>
      <c r="NB332">
        <f ca="1">OFFSET(directions!$AO$41,$A332-NB$1,$B332-NB$2)</f>
        <v>4743</v>
      </c>
      <c r="NC332">
        <f ca="1">OFFSET(directions!$AO$41,$A332-NC$1,$B332-NC$2)</f>
        <v>4734</v>
      </c>
      <c r="ND332">
        <f ca="1">OFFSET(directions!$AO$41,$A332-ND$1,$B332-ND$2)</f>
        <v>4733</v>
      </c>
      <c r="NE332">
        <f ca="1">OFFSET(directions!$AO$41,$A332-NE$1,$B332-NE$2)</f>
        <v>4671</v>
      </c>
      <c r="NF332">
        <f ca="1">OFFSET(directions!$AO$41,$A332-NF$1,$B332-NF$2)</f>
        <v>4669</v>
      </c>
      <c r="NG332">
        <f ca="1">OFFSET(directions!$AO$41,$A332-NG$1,$B332-NG$2)</f>
        <v>4859</v>
      </c>
      <c r="NH332">
        <f ca="1">OFFSET(directions!$AO$41,$A332-NH$1,$B332-NH$2)</f>
        <v>4954</v>
      </c>
      <c r="NI332">
        <f ca="1">OFFSET(directions!$AO$41,$A332-NI$1,$B332-NI$2)</f>
        <v>4665</v>
      </c>
      <c r="NJ332">
        <f ca="1">OFFSET(directions!$AO$41,$A332-NJ$1,$B332-NJ$2)</f>
        <v>4857</v>
      </c>
      <c r="NK332">
        <f ca="1">OFFSET(directions!$AO$41,$A332-NK$1,$B332-NK$2)</f>
        <v>4951</v>
      </c>
      <c r="NL332">
        <f ca="1">OFFSET(directions!$AO$41,$A332-NL$1,$B332-NL$2)</f>
        <v>4950</v>
      </c>
      <c r="NM332">
        <f ca="1">OFFSET(directions!$AO$41,$A332-NM$1,$B332-NM$2)</f>
        <v>4649</v>
      </c>
      <c r="NN332">
        <f ca="1">OFFSET(directions!$AO$41,$A332-NN$1,$B332-NN$2)</f>
        <v>4643</v>
      </c>
      <c r="NO332">
        <f ca="1">OFFSET(directions!$AO$41,$A332-NO$1,$B332-NO$2)</f>
        <v>4845</v>
      </c>
      <c r="NP332">
        <f ca="1">OFFSET(directions!$AO$41,$A332-NP$1,$B332-NP$2)</f>
        <v>4635</v>
      </c>
      <c r="NQ332">
        <f ca="1">OFFSET(directions!$AO$41,$A332-NQ$1,$B332-NQ$2)</f>
        <v>4633</v>
      </c>
      <c r="NR332">
        <f ca="1">OFFSET(directions!$AO$41,$A332-NR$1,$B332-NR$2)</f>
        <v>4561</v>
      </c>
      <c r="NS332">
        <f ca="1">OFFSET(directions!$AO$41,$A332-NS$1,$B332-NS$2)</f>
        <v>4557</v>
      </c>
      <c r="NT332">
        <f ca="1">OFFSET(directions!$AO$41,$A332-NT$1,$B332-NT$2)</f>
        <v>4554</v>
      </c>
      <c r="NU332">
        <f ca="1">OFFSET(directions!$AO$41,$A332-NU$1,$B332-NU$2)</f>
        <v>4553</v>
      </c>
      <c r="NV332">
        <f ca="1">OFFSET(directions!$AO$41,$A332-NV$1,$B332-NV$2)</f>
        <v>4950</v>
      </c>
      <c r="NW332">
        <f ca="1">OFFSET(directions!$AO$41,$A332-NW$1,$B332-NW$2)</f>
        <v>4547</v>
      </c>
      <c r="NX332">
        <f ca="1">OFFSET(directions!$AO$41,$A332-NX$1,$B332-NX$2)</f>
        <v>4546</v>
      </c>
      <c r="NY332">
        <f ca="1">OFFSET(directions!$AO$41,$A332-NY$1,$B332-NY$2)</f>
        <v>4541</v>
      </c>
      <c r="NZ332">
        <f ca="1">OFFSET(directions!$AO$41,$A332-NZ$1,$B332-NZ$2)</f>
        <v>4531</v>
      </c>
      <c r="OA332">
        <f ca="1">OFFSET(directions!$AO$41,$A332-OA$1,$B332-OA$2)</f>
        <v>4469</v>
      </c>
      <c r="OB332">
        <f ca="1">OFFSET(directions!$AO$41,$A332-OB$1,$B332-OB$2)</f>
        <v>4758</v>
      </c>
      <c r="OC332">
        <f ca="1">OFFSET(directions!$AO$41,$A332-OC$1,$B332-OC$2)</f>
        <v>4461</v>
      </c>
      <c r="OD332">
        <f ca="1">OFFSET(directions!$AO$41,$A332-OD$1,$B332-OD$2)</f>
        <v>4755</v>
      </c>
      <c r="OE332">
        <f ca="1">OFFSET(directions!$AO$41,$A332-OE$1,$B332-OE$2)</f>
        <v>4853</v>
      </c>
      <c r="OF332">
        <f ca="1">OFFSET(directions!$AO$41,$A332-OF$1,$B332-OF$2)</f>
        <v>4749</v>
      </c>
      <c r="OG332">
        <f ca="1">OFFSET(directions!$AO$41,$A332-OG$1,$B332-OG$2)</f>
        <v>4849</v>
      </c>
      <c r="OH332">
        <f ca="1">OFFSET(directions!$AO$41,$A332-OH$1,$B332-OH$2)</f>
        <v>4949</v>
      </c>
      <c r="OI332">
        <f ca="1">OFFSET(directions!$AO$41,$A332-OI$1,$B332-OI$2)</f>
        <v>4745</v>
      </c>
      <c r="OJ332">
        <f ca="1">OFFSET(directions!$AO$41,$A332-OJ$1,$B332-OJ$2)</f>
        <v>4743</v>
      </c>
      <c r="OK332">
        <f ca="1">OFFSET(directions!$AO$41,$A332-OK$1,$B332-OK$2)</f>
        <v>4433</v>
      </c>
    </row>
    <row r="333" spans="1:401" x14ac:dyDescent="0.2">
      <c r="A333" s="2">
        <f ca="1">OFFSET(coords!$B$3,ROW()-ROW($A$4),0)</f>
        <v>35</v>
      </c>
      <c r="B333" s="2">
        <f ca="1">OFFSET(coords!$B$3,ROW()-ROW($A$4),1)</f>
        <v>28</v>
      </c>
      <c r="C333">
        <f ca="1">OFFSET(directions!$AO$41,$A333-C$1,$B333-C$2)</f>
        <v>6763</v>
      </c>
      <c r="D333">
        <f ca="1">OFFSET(directions!$AO$41,$A333-D$1,$B333-D$2)</f>
        <v>8471</v>
      </c>
      <c r="E333">
        <f ca="1">OFFSET(directions!$AO$41,$A333-E$1,$B333-E$2)</f>
        <v>8469</v>
      </c>
      <c r="F333">
        <f ca="1">OFFSET(directions!$AO$41,$A333-F$1,$B333-F$2)</f>
        <v>6759</v>
      </c>
      <c r="G333">
        <f ca="1">OFFSET(directions!$AO$41,$A333-G$1,$B333-G$2)</f>
        <v>5251</v>
      </c>
      <c r="H333">
        <f ca="1">OFFSET(directions!$AO$41,$A333-H$1,$B333-H$2)</f>
        <v>8457</v>
      </c>
      <c r="I333">
        <f ca="1">OFFSET(directions!$AO$41,$A333-I$1,$B333-I$2)</f>
        <v>6752</v>
      </c>
      <c r="J333">
        <f ca="1">OFFSET(directions!$AO$41,$A333-J$1,$B333-J$2)</f>
        <v>8453</v>
      </c>
      <c r="K333">
        <f ca="1">OFFSET(directions!$AO$41,$A333-K$1,$B333-K$2)</f>
        <v>8451</v>
      </c>
      <c r="L333">
        <f ca="1">OFFSET(directions!$AO$41,$A333-L$1,$B333-L$2)</f>
        <v>5150</v>
      </c>
      <c r="M333">
        <f ca="1">OFFSET(directions!$AO$41,$A333-M$1,$B333-M$2)</f>
        <v>8449</v>
      </c>
      <c r="N333">
        <f ca="1">OFFSET(directions!$AO$41,$A333-N$1,$B333-N$2)</f>
        <v>8447</v>
      </c>
      <c r="O333">
        <f ca="1">OFFSET(directions!$AO$41,$A333-O$1,$B333-O$2)</f>
        <v>8441</v>
      </c>
      <c r="P333">
        <f ca="1">OFFSET(directions!$AO$41,$A333-P$1,$B333-P$2)</f>
        <v>6745</v>
      </c>
      <c r="Q333">
        <f ca="1">OFFSET(directions!$AO$41,$A333-Q$1,$B333-Q$2)</f>
        <v>8366</v>
      </c>
      <c r="R333">
        <f ca="1">OFFSET(directions!$AO$41,$A333-R$1,$B333-R$2)</f>
        <v>6155</v>
      </c>
      <c r="S333">
        <f ca="1">OFFSET(directions!$AO$41,$A333-S$1,$B333-S$2)</f>
        <v>8357</v>
      </c>
      <c r="T333">
        <f ca="1">OFFSET(directions!$AO$41,$A333-T$1,$B333-T$2)</f>
        <v>8355</v>
      </c>
      <c r="U333">
        <f ca="1">OFFSET(directions!$AO$41,$A333-U$1,$B333-U$2)</f>
        <v>8351</v>
      </c>
      <c r="V333">
        <f ca="1">OFFSET(directions!$AO$41,$A333-V$1,$B333-V$2)</f>
        <v>6149</v>
      </c>
      <c r="W333">
        <f ca="1">OFFSET(directions!$AO$41,$A333-W$1,$B333-W$2)</f>
        <v>6148</v>
      </c>
      <c r="X333">
        <f ca="1">OFFSET(directions!$AO$41,$A333-X$1,$B333-X$2)</f>
        <v>5349</v>
      </c>
      <c r="Y333">
        <f ca="1">OFFSET(directions!$AO$41,$A333-Y$1,$B333-Y$2)</f>
        <v>5453</v>
      </c>
      <c r="Z333">
        <f ca="1">OFFSET(directions!$AO$41,$A333-Z$1,$B333-Z$2)</f>
        <v>8269</v>
      </c>
      <c r="AA333">
        <f ca="1">OFFSET(directions!$AO$41,$A333-AA$1,$B333-AA$2)</f>
        <v>6659</v>
      </c>
      <c r="AB333">
        <f ca="1">OFFSET(directions!$AO$41,$A333-AB$1,$B333-AB$2)</f>
        <v>8265</v>
      </c>
      <c r="AC333">
        <f ca="1">OFFSET(directions!$AO$41,$A333-AC$1,$B333-AC$2)</f>
        <v>6657</v>
      </c>
      <c r="AD333">
        <f ca="1">OFFSET(directions!$AO$41,$A333-AD$1,$B333-AD$2)</f>
        <v>6653</v>
      </c>
      <c r="AE333">
        <f ca="1">OFFSET(directions!$AO$41,$A333-AE$1,$B333-AE$2)</f>
        <v>8245</v>
      </c>
      <c r="AF333">
        <f ca="1">OFFSET(directions!$AO$41,$A333-AF$1,$B333-AF$2)</f>
        <v>6647</v>
      </c>
      <c r="AG333">
        <f ca="1">OFFSET(directions!$AO$41,$A333-AG$1,$B333-AG$2)</f>
        <v>8243</v>
      </c>
      <c r="AH333">
        <f ca="1">OFFSET(directions!$AO$41,$A333-AH$1,$B333-AH$2)</f>
        <v>6645</v>
      </c>
      <c r="AI333">
        <f ca="1">OFFSET(directions!$AO$41,$A333-AI$1,$B333-AI$2)</f>
        <v>8173</v>
      </c>
      <c r="AJ333">
        <f ca="1">OFFSET(directions!$AO$41,$A333-AJ$1,$B333-AJ$2)</f>
        <v>8168</v>
      </c>
      <c r="AK333">
        <f ca="1">OFFSET(directions!$AO$41,$A333-AK$1,$B333-AK$2)</f>
        <v>8167</v>
      </c>
      <c r="AL333">
        <f ca="1">OFFSET(directions!$AO$41,$A333-AL$1,$B333-AL$2)</f>
        <v>8166</v>
      </c>
      <c r="AM333">
        <f ca="1">OFFSET(directions!$AO$41,$A333-AM$1,$B333-AM$2)</f>
        <v>8165</v>
      </c>
      <c r="AN333">
        <f ca="1">OFFSET(directions!$AO$41,$A333-AN$1,$B333-AN$2)</f>
        <v>8158</v>
      </c>
      <c r="AO333">
        <f ca="1">OFFSET(directions!$AO$41,$A333-AO$1,$B333-AO$2)</f>
        <v>8155</v>
      </c>
      <c r="AP333">
        <f ca="1">OFFSET(directions!$AO$41,$A333-AP$1,$B333-AP$2)</f>
        <v>8153</v>
      </c>
      <c r="AQ333">
        <f ca="1">OFFSET(directions!$AO$41,$A333-AQ$1,$B333-AQ$2)</f>
        <v>8144</v>
      </c>
      <c r="AR333">
        <f ca="1">OFFSET(directions!$AO$41,$A333-AR$1,$B333-AR$2)</f>
        <v>5552</v>
      </c>
      <c r="AS333">
        <f ca="1">OFFSET(directions!$AO$41,$A333-AS$1,$B333-AS$2)</f>
        <v>8061</v>
      </c>
      <c r="AT333">
        <f ca="1">OFFSET(directions!$AO$41,$A333-AT$1,$B333-AT$2)</f>
        <v>6554</v>
      </c>
      <c r="AU333">
        <f ca="1">OFFSET(directions!$AO$41,$A333-AU$1,$B333-AU$2)</f>
        <v>6051</v>
      </c>
      <c r="AV333">
        <f ca="1">OFFSET(directions!$AO$41,$A333-AV$1,$B333-AV$2)</f>
        <v>8049</v>
      </c>
      <c r="AW333">
        <f ca="1">OFFSET(directions!$AO$41,$A333-AW$1,$B333-AW$2)</f>
        <v>6549</v>
      </c>
      <c r="AX333">
        <f ca="1">OFFSET(directions!$AO$41,$A333-AX$1,$B333-AX$2)</f>
        <v>5649</v>
      </c>
      <c r="AY333">
        <f ca="1">OFFSET(directions!$AO$41,$A333-AY$1,$B333-AY$2)</f>
        <v>6047</v>
      </c>
      <c r="AZ333">
        <f ca="1">OFFSET(directions!$AO$41,$A333-AZ$1,$B333-AZ$2)</f>
        <v>5548</v>
      </c>
      <c r="BA333">
        <f ca="1">OFFSET(directions!$AO$41,$A333-BA$1,$B333-BA$2)</f>
        <v>7975</v>
      </c>
      <c r="BB333">
        <f ca="1">OFFSET(directions!$AO$41,$A333-BB$1,$B333-BB$2)</f>
        <v>7970</v>
      </c>
      <c r="BC333">
        <f ca="1">OFFSET(directions!$AO$41,$A333-BC$1,$B333-BC$2)</f>
        <v>7965</v>
      </c>
      <c r="BD333">
        <f ca="1">OFFSET(directions!$AO$41,$A333-BD$1,$B333-BD$2)</f>
        <v>7962</v>
      </c>
      <c r="BE333">
        <f ca="1">OFFSET(directions!$AO$41,$A333-BE$1,$B333-BE$2)</f>
        <v>7956</v>
      </c>
      <c r="BF333">
        <f ca="1">OFFSET(directions!$AO$41,$A333-BF$1,$B333-BF$2)</f>
        <v>7954</v>
      </c>
      <c r="BG333">
        <f ca="1">OFFSET(directions!$AO$41,$A333-BG$1,$B333-BG$2)</f>
        <v>7947</v>
      </c>
      <c r="BH333">
        <f ca="1">OFFSET(directions!$AO$41,$A333-BH$1,$B333-BH$2)</f>
        <v>7944</v>
      </c>
      <c r="BI333">
        <f ca="1">OFFSET(directions!$AO$41,$A333-BI$1,$B333-BI$2)</f>
        <v>7940</v>
      </c>
      <c r="BJ333">
        <f ca="1">OFFSET(directions!$AO$41,$A333-BJ$1,$B333-BJ$2)</f>
        <v>6461</v>
      </c>
      <c r="BK333">
        <f ca="1">OFFSET(directions!$AO$41,$A333-BK$1,$B333-BK$2)</f>
        <v>5755</v>
      </c>
      <c r="BL333">
        <f ca="1">OFFSET(directions!$AO$41,$A333-BL$1,$B333-BL$2)</f>
        <v>7865</v>
      </c>
      <c r="BM333">
        <f ca="1">OFFSET(directions!$AO$41,$A333-BM$1,$B333-BM$2)</f>
        <v>7863</v>
      </c>
      <c r="BN333">
        <f ca="1">OFFSET(directions!$AO$41,$A333-BN$1,$B333-BN$2)</f>
        <v>7859</v>
      </c>
      <c r="BO333">
        <f ca="1">OFFSET(directions!$AO$41,$A333-BO$1,$B333-BO$2)</f>
        <v>5752</v>
      </c>
      <c r="BP333">
        <f ca="1">OFFSET(directions!$AO$41,$A333-BP$1,$B333-BP$2)</f>
        <v>6449</v>
      </c>
      <c r="BQ333">
        <f ca="1">OFFSET(directions!$AO$41,$A333-BQ$1,$B333-BQ$2)</f>
        <v>6447</v>
      </c>
      <c r="BR333">
        <f ca="1">OFFSET(directions!$AO$41,$A333-BR$1,$B333-BR$2)</f>
        <v>5151</v>
      </c>
      <c r="BS333">
        <f ca="1">OFFSET(directions!$AO$41,$A333-BS$1,$B333-BS$2)</f>
        <v>7773</v>
      </c>
      <c r="BT333">
        <f ca="1">OFFSET(directions!$AO$41,$A333-BT$1,$B333-BT$2)</f>
        <v>7772</v>
      </c>
      <c r="BU333">
        <f ca="1">OFFSET(directions!$AO$41,$A333-BU$1,$B333-BU$2)</f>
        <v>7770</v>
      </c>
      <c r="BV333">
        <f ca="1">OFFSET(directions!$AO$41,$A333-BV$1,$B333-BV$2)</f>
        <v>5352</v>
      </c>
      <c r="BW333">
        <f ca="1">OFFSET(directions!$AO$41,$A333-BW$1,$B333-BW$2)</f>
        <v>7764</v>
      </c>
      <c r="BX333">
        <f ca="1">OFFSET(directions!$AO$41,$A333-BX$1,$B333-BX$2)</f>
        <v>5952</v>
      </c>
      <c r="BY333">
        <f ca="1">OFFSET(directions!$AO$41,$A333-BY$1,$B333-BY$2)</f>
        <v>7751</v>
      </c>
      <c r="BZ333">
        <f ca="1">OFFSET(directions!$AO$41,$A333-BZ$1,$B333-BZ$2)</f>
        <v>7742</v>
      </c>
      <c r="CA333">
        <f ca="1">OFFSET(directions!$AO$41,$A333-CA$1,$B333-CA$2)</f>
        <v>7673</v>
      </c>
      <c r="CB333">
        <f ca="1">OFFSET(directions!$AO$41,$A333-CB$1,$B333-CB$2)</f>
        <v>6361</v>
      </c>
      <c r="CC333">
        <f ca="1">OFFSET(directions!$AO$41,$A333-CC$1,$B333-CC$2)</f>
        <v>5251</v>
      </c>
      <c r="CD333">
        <f ca="1">OFFSET(directions!$AO$41,$A333-CD$1,$B333-CD$2)</f>
        <v>6354</v>
      </c>
      <c r="CE333">
        <f ca="1">OFFSET(directions!$AO$41,$A333-CE$1,$B333-CE$2)</f>
        <v>7647</v>
      </c>
      <c r="CF333">
        <f ca="1">OFFSET(directions!$AO$41,$A333-CF$1,$B333-CF$2)</f>
        <v>7639</v>
      </c>
      <c r="CG333">
        <f ca="1">OFFSET(directions!$AO$41,$A333-CG$1,$B333-CG$2)</f>
        <v>5151</v>
      </c>
      <c r="CH333">
        <f ca="1">OFFSET(directions!$AO$41,$A333-CH$1,$B333-CH$2)</f>
        <v>7574</v>
      </c>
      <c r="CI333">
        <f ca="1">OFFSET(directions!$AO$41,$A333-CI$1,$B333-CI$2)</f>
        <v>7563</v>
      </c>
      <c r="CJ333">
        <f ca="1">OFFSET(directions!$AO$41,$A333-CJ$1,$B333-CJ$2)</f>
        <v>7562</v>
      </c>
      <c r="CK333">
        <f ca="1">OFFSET(directions!$AO$41,$A333-CK$1,$B333-CK$2)</f>
        <v>7556</v>
      </c>
      <c r="CL333">
        <f ca="1">OFFSET(directions!$AO$41,$A333-CL$1,$B333-CL$2)</f>
        <v>7551</v>
      </c>
      <c r="CM333">
        <f ca="1">OFFSET(directions!$AO$41,$A333-CM$1,$B333-CM$2)</f>
        <v>7541</v>
      </c>
      <c r="CN333">
        <f ca="1">OFFSET(directions!$AO$41,$A333-CN$1,$B333-CN$2)</f>
        <v>5151</v>
      </c>
      <c r="CO333">
        <f ca="1">OFFSET(directions!$AO$41,$A333-CO$1,$B333-CO$2)</f>
        <v>5857</v>
      </c>
      <c r="CP333">
        <f ca="1">OFFSET(directions!$AO$41,$A333-CP$1,$B333-CP$2)</f>
        <v>5655</v>
      </c>
      <c r="CQ333">
        <f ca="1">OFFSET(directions!$AO$41,$A333-CQ$1,$B333-CQ$2)</f>
        <v>7463</v>
      </c>
      <c r="CR333">
        <f ca="1">OFFSET(directions!$AO$41,$A333-CR$1,$B333-CR$2)</f>
        <v>6255</v>
      </c>
      <c r="CS333">
        <f ca="1">OFFSET(directions!$AO$41,$A333-CS$1,$B333-CS$2)</f>
        <v>5351</v>
      </c>
      <c r="CT333">
        <f ca="1">OFFSET(directions!$AO$41,$A333-CT$1,$B333-CT$2)</f>
        <v>5451</v>
      </c>
      <c r="CU333">
        <f ca="1">OFFSET(directions!$AO$41,$A333-CU$1,$B333-CU$2)</f>
        <v>6251</v>
      </c>
      <c r="CV333">
        <f ca="1">OFFSET(directions!$AO$41,$A333-CV$1,$B333-CV$2)</f>
        <v>7375</v>
      </c>
      <c r="CW333">
        <f ca="1">OFFSET(directions!$AO$41,$A333-CW$1,$B333-CW$2)</f>
        <v>5151</v>
      </c>
      <c r="CX333">
        <f ca="1">OFFSET(directions!$AO$41,$A333-CX$1,$B333-CX$2)</f>
        <v>7372</v>
      </c>
      <c r="CY333">
        <f ca="1">OFFSET(directions!$AO$41,$A333-CY$1,$B333-CY$2)</f>
        <v>7362</v>
      </c>
      <c r="CZ333">
        <f ca="1">OFFSET(directions!$AO$41,$A333-CZ$1,$B333-CZ$2)</f>
        <v>7358</v>
      </c>
      <c r="DA333">
        <f ca="1">OFFSET(directions!$AO$41,$A333-DA$1,$B333-DA$2)</f>
        <v>7356</v>
      </c>
      <c r="DB333">
        <f ca="1">OFFSET(directions!$AO$41,$A333-DB$1,$B333-DB$2)</f>
        <v>5150</v>
      </c>
      <c r="DC333">
        <f ca="1">OFFSET(directions!$AO$41,$A333-DC$1,$B333-DC$2)</f>
        <v>7341</v>
      </c>
      <c r="DD333">
        <f ca="1">OFFSET(directions!$AO$41,$A333-DD$1,$B333-DD$2)</f>
        <v>7277</v>
      </c>
      <c r="DE333">
        <f ca="1">OFFSET(directions!$AO$41,$A333-DE$1,$B333-DE$2)</f>
        <v>7275</v>
      </c>
      <c r="DF333">
        <f ca="1">OFFSET(directions!$AO$41,$A333-DF$1,$B333-DF$2)</f>
        <v>7273</v>
      </c>
      <c r="DG333">
        <f ca="1">OFFSET(directions!$AO$41,$A333-DG$1,$B333-DG$2)</f>
        <v>7271</v>
      </c>
      <c r="DH333">
        <f ca="1">OFFSET(directions!$AO$41,$A333-DH$1,$B333-DH$2)</f>
        <v>6157</v>
      </c>
      <c r="DI333">
        <f ca="1">OFFSET(directions!$AO$41,$A333-DI$1,$B333-DI$2)</f>
        <v>6156</v>
      </c>
      <c r="DJ333">
        <f ca="1">OFFSET(directions!$AO$41,$A333-DJ$1,$B333-DJ$2)</f>
        <v>6154</v>
      </c>
      <c r="DK333">
        <f ca="1">OFFSET(directions!$AO$41,$A333-DK$1,$B333-DK$2)</f>
        <v>7257</v>
      </c>
      <c r="DL333">
        <f ca="1">OFFSET(directions!$AO$41,$A333-DL$1,$B333-DL$2)</f>
        <v>7253</v>
      </c>
      <c r="DM333">
        <f ca="1">OFFSET(directions!$AO$41,$A333-DM$1,$B333-DM$2)</f>
        <v>7243</v>
      </c>
      <c r="DN333">
        <f ca="1">OFFSET(directions!$AO$41,$A333-DN$1,$B333-DN$2)</f>
        <v>6146</v>
      </c>
      <c r="DO333">
        <f ca="1">OFFSET(directions!$AO$41,$A333-DO$1,$B333-DO$2)</f>
        <v>7237</v>
      </c>
      <c r="DP333">
        <f ca="1">OFFSET(directions!$AO$41,$A333-DP$1,$B333-DP$2)</f>
        <v>7176</v>
      </c>
      <c r="DQ333">
        <f ca="1">OFFSET(directions!$AO$41,$A333-DQ$1,$B333-DQ$2)</f>
        <v>5151</v>
      </c>
      <c r="DR333">
        <f ca="1">OFFSET(directions!$AO$41,$A333-DR$1,$B333-DR$2)</f>
        <v>5756</v>
      </c>
      <c r="DS333">
        <f ca="1">OFFSET(directions!$AO$41,$A333-DS$1,$B333-DS$2)</f>
        <v>5754</v>
      </c>
      <c r="DT333">
        <f ca="1">OFFSET(directions!$AO$41,$A333-DT$1,$B333-DT$2)</f>
        <v>7160</v>
      </c>
      <c r="DU333">
        <f ca="1">OFFSET(directions!$AO$41,$A333-DU$1,$B333-DU$2)</f>
        <v>5751</v>
      </c>
      <c r="DV333">
        <f ca="1">OFFSET(directions!$AO$41,$A333-DV$1,$B333-DV$2)</f>
        <v>7152</v>
      </c>
      <c r="DW333">
        <f ca="1">OFFSET(directions!$AO$41,$A333-DW$1,$B333-DW$2)</f>
        <v>5150</v>
      </c>
      <c r="DX333">
        <f ca="1">OFFSET(directions!$AO$41,$A333-DX$1,$B333-DX$2)</f>
        <v>7149</v>
      </c>
      <c r="DY333">
        <f ca="1">OFFSET(directions!$AO$41,$A333-DY$1,$B333-DY$2)</f>
        <v>7145</v>
      </c>
      <c r="DZ333">
        <f ca="1">OFFSET(directions!$AO$41,$A333-DZ$1,$B333-DZ$2)</f>
        <v>7137</v>
      </c>
      <c r="EA333">
        <f ca="1">OFFSET(directions!$AO$41,$A333-EA$1,$B333-EA$2)</f>
        <v>5455</v>
      </c>
      <c r="EB333">
        <f ca="1">OFFSET(directions!$AO$41,$A333-EB$1,$B333-EB$2)</f>
        <v>6061</v>
      </c>
      <c r="EC333">
        <f ca="1">OFFSET(directions!$AO$41,$A333-EC$1,$B333-EC$2)</f>
        <v>7071</v>
      </c>
      <c r="ED333">
        <f ca="1">OFFSET(directions!$AO$41,$A333-ED$1,$B333-ED$2)</f>
        <v>5453</v>
      </c>
      <c r="EE333">
        <f ca="1">OFFSET(directions!$AO$41,$A333-EE$1,$B333-EE$2)</f>
        <v>5553</v>
      </c>
      <c r="EF333">
        <f ca="1">OFFSET(directions!$AO$41,$A333-EF$1,$B333-EF$2)</f>
        <v>6051</v>
      </c>
      <c r="EG333">
        <f ca="1">OFFSET(directions!$AO$41,$A333-EG$1,$B333-EG$2)</f>
        <v>6049</v>
      </c>
      <c r="EH333">
        <f ca="1">OFFSET(directions!$AO$41,$A333-EH$1,$B333-EH$2)</f>
        <v>7047</v>
      </c>
      <c r="EI333">
        <f ca="1">OFFSET(directions!$AO$41,$A333-EI$1,$B333-EI$2)</f>
        <v>7041</v>
      </c>
      <c r="EJ333">
        <f ca="1">OFFSET(directions!$AO$41,$A333-EJ$1,$B333-EJ$2)</f>
        <v>5547</v>
      </c>
      <c r="EK333">
        <f ca="1">OFFSET(directions!$AO$41,$A333-EK$1,$B333-EK$2)</f>
        <v>6977</v>
      </c>
      <c r="EL333">
        <f ca="1">OFFSET(directions!$AO$41,$A333-EL$1,$B333-EL$2)</f>
        <v>6976</v>
      </c>
      <c r="EM333">
        <f ca="1">OFFSET(directions!$AO$41,$A333-EM$1,$B333-EM$2)</f>
        <v>6974</v>
      </c>
      <c r="EN333">
        <f ca="1">OFFSET(directions!$AO$41,$A333-EN$1,$B333-EN$2)</f>
        <v>6970</v>
      </c>
      <c r="EO333">
        <f ca="1">OFFSET(directions!$AO$41,$A333-EO$1,$B333-EO$2)</f>
        <v>6968</v>
      </c>
      <c r="EP333">
        <f ca="1">OFFSET(directions!$AO$41,$A333-EP$1,$B333-EP$2)</f>
        <v>6966</v>
      </c>
      <c r="EQ333">
        <f ca="1">OFFSET(directions!$AO$41,$A333-EQ$1,$B333-EQ$2)</f>
        <v>6964</v>
      </c>
      <c r="ER333">
        <f ca="1">OFFSET(directions!$AO$41,$A333-ER$1,$B333-ER$2)</f>
        <v>6962</v>
      </c>
      <c r="ES333">
        <f ca="1">OFFSET(directions!$AO$41,$A333-ES$1,$B333-ES$2)</f>
        <v>6960</v>
      </c>
      <c r="ET333">
        <f ca="1">OFFSET(directions!$AO$41,$A333-ET$1,$B333-ET$2)</f>
        <v>5150</v>
      </c>
      <c r="EU333">
        <f ca="1">OFFSET(directions!$AO$41,$A333-EU$1,$B333-EU$2)</f>
        <v>6947</v>
      </c>
      <c r="EV333">
        <f ca="1">OFFSET(directions!$AO$41,$A333-EV$1,$B333-EV$2)</f>
        <v>6943</v>
      </c>
      <c r="EW333">
        <f ca="1">OFFSET(directions!$AO$41,$A333-EW$1,$B333-EW$2)</f>
        <v>6941</v>
      </c>
      <c r="EX333">
        <f ca="1">OFFSET(directions!$AO$41,$A333-EX$1,$B333-EX$2)</f>
        <v>6940</v>
      </c>
      <c r="EY333">
        <f ca="1">OFFSET(directions!$AO$41,$A333-EY$1,$B333-EY$2)</f>
        <v>5963</v>
      </c>
      <c r="EZ333">
        <f ca="1">OFFSET(directions!$AO$41,$A333-EZ$1,$B333-EZ$2)</f>
        <v>5960</v>
      </c>
      <c r="FA333">
        <f ca="1">OFFSET(directions!$AO$41,$A333-FA$1,$B333-FA$2)</f>
        <v>6863</v>
      </c>
      <c r="FB333">
        <f ca="1">OFFSET(directions!$AO$41,$A333-FB$1,$B333-FB$2)</f>
        <v>5352</v>
      </c>
      <c r="FC333">
        <f ca="1">OFFSET(directions!$AO$41,$A333-FC$1,$B333-FC$2)</f>
        <v>5251</v>
      </c>
      <c r="FD333">
        <f ca="1">OFFSET(directions!$AO$41,$A333-FD$1,$B333-FD$2)</f>
        <v>6857</v>
      </c>
      <c r="FE333">
        <f ca="1">OFFSET(directions!$AO$41,$A333-FE$1,$B333-FE$2)</f>
        <v>5952</v>
      </c>
      <c r="FF333">
        <f ca="1">OFFSET(directions!$AO$41,$A333-FF$1,$B333-FF$2)</f>
        <v>6849</v>
      </c>
      <c r="FG333">
        <f ca="1">OFFSET(directions!$AO$41,$A333-FG$1,$B333-FG$2)</f>
        <v>5349</v>
      </c>
      <c r="FH333">
        <f ca="1">OFFSET(directions!$AO$41,$A333-FH$1,$B333-FH$2)</f>
        <v>6843</v>
      </c>
      <c r="FI333">
        <f ca="1">OFFSET(directions!$AO$41,$A333-FI$1,$B333-FI$2)</f>
        <v>5946</v>
      </c>
      <c r="FJ333">
        <f ca="1">OFFSET(directions!$AO$41,$A333-FJ$1,$B333-FJ$2)</f>
        <v>5249</v>
      </c>
      <c r="FK333">
        <f ca="1">OFFSET(directions!$AO$41,$A333-FK$1,$B333-FK$2)</f>
        <v>5945</v>
      </c>
      <c r="FL333">
        <f ca="1">OFFSET(directions!$AO$41,$A333-FL$1,$B333-FL$2)</f>
        <v>6769</v>
      </c>
      <c r="FM333">
        <f ca="1">OFFSET(directions!$AO$41,$A333-FM$1,$B333-FM$2)</f>
        <v>6765</v>
      </c>
      <c r="FN333">
        <f ca="1">OFFSET(directions!$AO$41,$A333-FN$1,$B333-FN$2)</f>
        <v>6764</v>
      </c>
      <c r="FO333">
        <f ca="1">OFFSET(directions!$AO$41,$A333-FO$1,$B333-FO$2)</f>
        <v>6760</v>
      </c>
      <c r="FP333">
        <f ca="1">OFFSET(directions!$AO$41,$A333-FP$1,$B333-FP$2)</f>
        <v>6754</v>
      </c>
      <c r="FQ333">
        <f ca="1">OFFSET(directions!$AO$41,$A333-FQ$1,$B333-FQ$2)</f>
        <v>6746</v>
      </c>
      <c r="FR333">
        <f ca="1">OFFSET(directions!$AO$41,$A333-FR$1,$B333-FR$2)</f>
        <v>6741</v>
      </c>
      <c r="FS333">
        <f ca="1">OFFSET(directions!$AO$41,$A333-FS$1,$B333-FS$2)</f>
        <v>6739</v>
      </c>
      <c r="FT333">
        <f ca="1">OFFSET(directions!$AO$41,$A333-FT$1,$B333-FT$2)</f>
        <v>6737</v>
      </c>
      <c r="FU333">
        <f ca="1">OFFSET(directions!$AO$41,$A333-FU$1,$B333-FU$2)</f>
        <v>6677</v>
      </c>
      <c r="FV333">
        <f ca="1">OFFSET(directions!$AO$41,$A333-FV$1,$B333-FV$2)</f>
        <v>5455</v>
      </c>
      <c r="FW333">
        <f ca="1">OFFSET(directions!$AO$41,$A333-FW$1,$B333-FW$2)</f>
        <v>6667</v>
      </c>
      <c r="FX333">
        <f ca="1">OFFSET(directions!$AO$41,$A333-FX$1,$B333-FX$2)</f>
        <v>5857</v>
      </c>
      <c r="FY333">
        <f ca="1">OFFSET(directions!$AO$41,$A333-FY$1,$B333-FY$2)</f>
        <v>5453</v>
      </c>
      <c r="FZ333">
        <f ca="1">OFFSET(directions!$AO$41,$A333-FZ$1,$B333-FZ$2)</f>
        <v>5855</v>
      </c>
      <c r="GA333">
        <f ca="1">OFFSET(directions!$AO$41,$A333-GA$1,$B333-GA$2)</f>
        <v>6655</v>
      </c>
      <c r="GB333">
        <f ca="1">OFFSET(directions!$AO$41,$A333-GB$1,$B333-GB$2)</f>
        <v>5451</v>
      </c>
      <c r="GC333">
        <f ca="1">OFFSET(directions!$AO$41,$A333-GC$1,$B333-GC$2)</f>
        <v>6651</v>
      </c>
      <c r="GD333">
        <f ca="1">OFFSET(directions!$AO$41,$A333-GD$1,$B333-GD$2)</f>
        <v>5847</v>
      </c>
      <c r="GE333">
        <f ca="1">OFFSET(directions!$AO$41,$A333-GE$1,$B333-GE$2)</f>
        <v>6643</v>
      </c>
      <c r="GF333">
        <f ca="1">OFFSET(directions!$AO$41,$A333-GF$1,$B333-GF$2)</f>
        <v>5249</v>
      </c>
      <c r="GG333">
        <f ca="1">OFFSET(directions!$AO$41,$A333-GG$1,$B333-GG$2)</f>
        <v>5151</v>
      </c>
      <c r="GH333">
        <f ca="1">OFFSET(directions!$AO$41,$A333-GH$1,$B333-GH$2)</f>
        <v>5554</v>
      </c>
      <c r="GI333">
        <f ca="1">OFFSET(directions!$AO$41,$A333-GI$1,$B333-GI$2)</f>
        <v>5352</v>
      </c>
      <c r="GJ333">
        <f ca="1">OFFSET(directions!$AO$41,$A333-GJ$1,$B333-GJ$2)</f>
        <v>6558</v>
      </c>
      <c r="GK333">
        <f ca="1">OFFSET(directions!$AO$41,$A333-GK$1,$B333-GK$2)</f>
        <v>5551</v>
      </c>
      <c r="GL333">
        <f ca="1">OFFSET(directions!$AO$41,$A333-GL$1,$B333-GL$2)</f>
        <v>5549</v>
      </c>
      <c r="GM333">
        <f ca="1">OFFSET(directions!$AO$41,$A333-GM$1,$B333-GM$2)</f>
        <v>6546</v>
      </c>
      <c r="GN333">
        <f ca="1">OFFSET(directions!$AO$41,$A333-GN$1,$B333-GN$2)</f>
        <v>6543</v>
      </c>
      <c r="GO333">
        <f ca="1">OFFSET(directions!$AO$41,$A333-GO$1,$B333-GO$2)</f>
        <v>5762</v>
      </c>
      <c r="GP333">
        <f ca="1">OFFSET(directions!$AO$41,$A333-GP$1,$B333-GP$2)</f>
        <v>5761</v>
      </c>
      <c r="GQ333">
        <f ca="1">OFFSET(directions!$AO$41,$A333-GQ$1,$B333-GQ$2)</f>
        <v>5758</v>
      </c>
      <c r="GR333">
        <f ca="1">OFFSET(directions!$AO$41,$A333-GR$1,$B333-GR$2)</f>
        <v>6463</v>
      </c>
      <c r="GS333">
        <f ca="1">OFFSET(directions!$AO$41,$A333-GS$1,$B333-GS$2)</f>
        <v>6455</v>
      </c>
      <c r="GT333">
        <f ca="1">OFFSET(directions!$AO$41,$A333-GT$1,$B333-GT$2)</f>
        <v>5751</v>
      </c>
      <c r="GU333">
        <f ca="1">OFFSET(directions!$AO$41,$A333-GU$1,$B333-GU$2)</f>
        <v>5150</v>
      </c>
      <c r="GV333">
        <f ca="1">OFFSET(directions!$AO$41,$A333-GV$1,$B333-GV$2)</f>
        <v>6437</v>
      </c>
      <c r="GW333">
        <f ca="1">OFFSET(directions!$AO$41,$A333-GW$1,$B333-GW$2)</f>
        <v>5152</v>
      </c>
      <c r="GX333">
        <f ca="1">OFFSET(directions!$AO$41,$A333-GX$1,$B333-GX$2)</f>
        <v>6374</v>
      </c>
      <c r="GY333">
        <f ca="1">OFFSET(directions!$AO$41,$A333-GY$1,$B333-GY$2)</f>
        <v>6368</v>
      </c>
      <c r="GZ333">
        <f ca="1">OFFSET(directions!$AO$41,$A333-GZ$1,$B333-GZ$2)</f>
        <v>6365</v>
      </c>
      <c r="HA333">
        <f ca="1">OFFSET(directions!$AO$41,$A333-HA$1,$B333-HA$2)</f>
        <v>6364</v>
      </c>
      <c r="HB333">
        <f ca="1">OFFSET(directions!$AO$41,$A333-HB$1,$B333-HB$2)</f>
        <v>6358</v>
      </c>
      <c r="HC333">
        <f ca="1">OFFSET(directions!$AO$41,$A333-HC$1,$B333-HC$2)</f>
        <v>6355</v>
      </c>
      <c r="HD333">
        <f ca="1">OFFSET(directions!$AO$41,$A333-HD$1,$B333-HD$2)</f>
        <v>6340</v>
      </c>
      <c r="HE333">
        <f ca="1">OFFSET(directions!$AO$41,$A333-HE$1,$B333-HE$2)</f>
        <v>5663</v>
      </c>
      <c r="HF333">
        <f ca="1">OFFSET(directions!$AO$41,$A333-HF$1,$B333-HF$2)</f>
        <v>5152</v>
      </c>
      <c r="HG333">
        <f ca="1">OFFSET(directions!$AO$41,$A333-HG$1,$B333-HG$2)</f>
        <v>6269</v>
      </c>
      <c r="HH333">
        <f ca="1">OFFSET(directions!$AO$41,$A333-HH$1,$B333-HH$2)</f>
        <v>5253</v>
      </c>
      <c r="HI333">
        <f ca="1">OFFSET(directions!$AO$41,$A333-HI$1,$B333-HI$2)</f>
        <v>5151</v>
      </c>
      <c r="HJ333">
        <f ca="1">OFFSET(directions!$AO$41,$A333-HJ$1,$B333-HJ$2)</f>
        <v>6255</v>
      </c>
      <c r="HK333">
        <f ca="1">OFFSET(directions!$AO$41,$A333-HK$1,$B333-HK$2)</f>
        <v>5351</v>
      </c>
      <c r="HL333">
        <f ca="1">OFFSET(directions!$AO$41,$A333-HL$1,$B333-HL$2)</f>
        <v>6251</v>
      </c>
      <c r="HM333">
        <f ca="1">OFFSET(directions!$AO$41,$A333-HM$1,$B333-HM$2)</f>
        <v>5449</v>
      </c>
      <c r="HN333">
        <f ca="1">OFFSET(directions!$AO$41,$A333-HN$1,$B333-HN$2)</f>
        <v>5645</v>
      </c>
      <c r="HO333">
        <f ca="1">OFFSET(directions!$AO$41,$A333-HO$1,$B333-HO$2)</f>
        <v>6170</v>
      </c>
      <c r="HP333">
        <f ca="1">OFFSET(directions!$AO$41,$A333-HP$1,$B333-HP$2)</f>
        <v>6159</v>
      </c>
      <c r="HQ333">
        <f ca="1">OFFSET(directions!$AO$41,$A333-HQ$1,$B333-HQ$2)</f>
        <v>6157</v>
      </c>
      <c r="HR333">
        <f ca="1">OFFSET(directions!$AO$41,$A333-HR$1,$B333-HR$2)</f>
        <v>6156</v>
      </c>
      <c r="HS333">
        <f ca="1">OFFSET(directions!$AO$41,$A333-HS$1,$B333-HS$2)</f>
        <v>6155</v>
      </c>
      <c r="HT333">
        <f ca="1">OFFSET(directions!$AO$41,$A333-HT$1,$B333-HT$2)</f>
        <v>5150</v>
      </c>
      <c r="HU333">
        <f ca="1">OFFSET(directions!$AO$41,$A333-HU$1,$B333-HU$2)</f>
        <v>6148</v>
      </c>
      <c r="HV333">
        <f ca="1">OFFSET(directions!$AO$41,$A333-HV$1,$B333-HV$2)</f>
        <v>6144</v>
      </c>
      <c r="HW333">
        <f ca="1">OFFSET(directions!$AO$41,$A333-HW$1,$B333-HW$2)</f>
        <v>6143</v>
      </c>
      <c r="HX333">
        <f ca="1">OFFSET(directions!$AO$41,$A333-HX$1,$B333-HX$2)</f>
        <v>6141</v>
      </c>
      <c r="HY333">
        <f ca="1">OFFSET(directions!$AO$41,$A333-HY$1,$B333-HY$2)</f>
        <v>5561</v>
      </c>
      <c r="HZ333">
        <f ca="1">OFFSET(directions!$AO$41,$A333-HZ$1,$B333-HZ$2)</f>
        <v>6071</v>
      </c>
      <c r="IA333">
        <f ca="1">OFFSET(directions!$AO$41,$A333-IA$1,$B333-IA$2)</f>
        <v>6069</v>
      </c>
      <c r="IB333">
        <f ca="1">OFFSET(directions!$AO$41,$A333-IB$1,$B333-IB$2)</f>
        <v>5558</v>
      </c>
      <c r="IC333">
        <f ca="1">OFFSET(directions!$AO$41,$A333-IC$1,$B333-IC$2)</f>
        <v>5151</v>
      </c>
      <c r="ID333">
        <f ca="1">OFFSET(directions!$AO$41,$A333-ID$1,$B333-ID$2)</f>
        <v>5554</v>
      </c>
      <c r="IE333">
        <f ca="1">OFFSET(directions!$AO$41,$A333-IE$1,$B333-IE$2)</f>
        <v>5553</v>
      </c>
      <c r="IF333">
        <f ca="1">OFFSET(directions!$AO$41,$A333-IF$1,$B333-IF$2)</f>
        <v>6049</v>
      </c>
      <c r="IG333">
        <f ca="1">OFFSET(directions!$AO$41,$A333-IG$1,$B333-IG$2)</f>
        <v>5249</v>
      </c>
      <c r="IH333">
        <f ca="1">OFFSET(directions!$AO$41,$A333-IH$1,$B333-IH$2)</f>
        <v>5547</v>
      </c>
      <c r="II333">
        <f ca="1">OFFSET(directions!$AO$41,$A333-II$1,$B333-II$2)</f>
        <v>6041</v>
      </c>
      <c r="IJ333">
        <f ca="1">OFFSET(directions!$AO$41,$A333-IJ$1,$B333-IJ$2)</f>
        <v>6039</v>
      </c>
      <c r="IK333">
        <f ca="1">OFFSET(directions!$AO$41,$A333-IK$1,$B333-IK$2)</f>
        <v>5976</v>
      </c>
      <c r="IL333">
        <f ca="1">OFFSET(directions!$AO$41,$A333-IL$1,$B333-IL$2)</f>
        <v>5357</v>
      </c>
      <c r="IM333">
        <f ca="1">OFFSET(directions!$AO$41,$A333-IM$1,$B333-IM$2)</f>
        <v>5967</v>
      </c>
      <c r="IN333">
        <f ca="1">OFFSET(directions!$AO$41,$A333-IN$1,$B333-IN$2)</f>
        <v>5355</v>
      </c>
      <c r="IO333">
        <f ca="1">OFFSET(directions!$AO$41,$A333-IO$1,$B333-IO$2)</f>
        <v>5963</v>
      </c>
      <c r="IP333">
        <f ca="1">OFFSET(directions!$AO$41,$A333-IP$1,$B333-IP$2)</f>
        <v>5955</v>
      </c>
      <c r="IQ333">
        <f ca="1">OFFSET(directions!$AO$41,$A333-IQ$1,$B333-IQ$2)</f>
        <v>5954</v>
      </c>
      <c r="IR333">
        <f ca="1">OFFSET(directions!$AO$41,$A333-IR$1,$B333-IR$2)</f>
        <v>5952</v>
      </c>
      <c r="IS333">
        <f ca="1">OFFSET(directions!$AO$41,$A333-IS$1,$B333-IS$2)</f>
        <v>5942</v>
      </c>
      <c r="IT333">
        <f ca="1">OFFSET(directions!$AO$41,$A333-IT$1,$B333-IT$2)</f>
        <v>5940</v>
      </c>
      <c r="IU333">
        <f ca="1">OFFSET(directions!$AO$41,$A333-IU$1,$B333-IU$2)</f>
        <v>5877</v>
      </c>
      <c r="IV333">
        <f ca="1">OFFSET(directions!$AO$41,$A333-IV$1,$B333-IV$2)</f>
        <v>5463</v>
      </c>
      <c r="IW333">
        <f ca="1">OFFSET(directions!$AO$41,$A333-IW$1,$B333-IW$2)</f>
        <v>5152</v>
      </c>
      <c r="IX333">
        <f ca="1">OFFSET(directions!$AO$41,$A333-IX$1,$B333-IX$2)</f>
        <v>5853</v>
      </c>
      <c r="IY333">
        <f ca="1">OFFSET(directions!$AO$41,$A333-IY$1,$B333-IY$2)</f>
        <v>5851</v>
      </c>
      <c r="IZ333">
        <f ca="1">OFFSET(directions!$AO$41,$A333-IZ$1,$B333-IZ$2)</f>
        <v>5447</v>
      </c>
      <c r="JA333">
        <f ca="1">OFFSET(directions!$AO$41,$A333-JA$1,$B333-JA$2)</f>
        <v>5839</v>
      </c>
      <c r="JB333">
        <f ca="1">OFFSET(directions!$AO$41,$A333-JB$1,$B333-JB$2)</f>
        <v>5776</v>
      </c>
      <c r="JC333">
        <f ca="1">OFFSET(directions!$AO$41,$A333-JC$1,$B333-JC$2)</f>
        <v>5769</v>
      </c>
      <c r="JD333">
        <f ca="1">OFFSET(directions!$AO$41,$A333-JD$1,$B333-JD$2)</f>
        <v>5755</v>
      </c>
      <c r="JE333">
        <f ca="1">OFFSET(directions!$AO$41,$A333-JE$1,$B333-JE$2)</f>
        <v>5753</v>
      </c>
      <c r="JF333">
        <f ca="1">OFFSET(directions!$AO$41,$A333-JF$1,$B333-JF$2)</f>
        <v>5746</v>
      </c>
      <c r="JG333">
        <f ca="1">OFFSET(directions!$AO$41,$A333-JG$1,$B333-JG$2)</f>
        <v>5360</v>
      </c>
      <c r="JH333">
        <f ca="1">OFFSET(directions!$AO$41,$A333-JH$1,$B333-JH$2)</f>
        <v>5358</v>
      </c>
      <c r="JI333">
        <f ca="1">OFFSET(directions!$AO$41,$A333-JI$1,$B333-JI$2)</f>
        <v>5255</v>
      </c>
      <c r="JJ333">
        <f ca="1">OFFSET(directions!$AO$41,$A333-JJ$1,$B333-JJ$2)</f>
        <v>5151</v>
      </c>
      <c r="JK333">
        <f ca="1">OFFSET(directions!$AO$41,$A333-JK$1,$B333-JK$2)</f>
        <v>5351</v>
      </c>
      <c r="JL333">
        <f ca="1">OFFSET(directions!$AO$41,$A333-JL$1,$B333-JL$2)</f>
        <v>5651</v>
      </c>
      <c r="JM333">
        <f ca="1">OFFSET(directions!$AO$41,$A333-JM$1,$B333-JM$2)</f>
        <v>5149</v>
      </c>
      <c r="JN333">
        <f ca="1">OFFSET(directions!$AO$41,$A333-JN$1,$B333-JN$2)</f>
        <v>5639</v>
      </c>
      <c r="JO333">
        <f ca="1">OFFSET(directions!$AO$41,$A333-JO$1,$B333-JO$2)</f>
        <v>5577</v>
      </c>
      <c r="JP333">
        <f ca="1">OFFSET(directions!$AO$41,$A333-JP$1,$B333-JP$2)</f>
        <v>5574</v>
      </c>
      <c r="JQ333">
        <f ca="1">OFFSET(directions!$AO$41,$A333-JQ$1,$B333-JQ$2)</f>
        <v>5568</v>
      </c>
      <c r="JR333">
        <f ca="1">OFFSET(directions!$AO$41,$A333-JR$1,$B333-JR$2)</f>
        <v>5566</v>
      </c>
      <c r="JS333">
        <f ca="1">OFFSET(directions!$AO$41,$A333-JS$1,$B333-JS$2)</f>
        <v>5562</v>
      </c>
      <c r="JT333">
        <f ca="1">OFFSET(directions!$AO$41,$A333-JT$1,$B333-JT$2)</f>
        <v>5561</v>
      </c>
      <c r="JU333">
        <f ca="1">OFFSET(directions!$AO$41,$A333-JU$1,$B333-JU$2)</f>
        <v>5559</v>
      </c>
      <c r="JV333">
        <f ca="1">OFFSET(directions!$AO$41,$A333-JV$1,$B333-JV$2)</f>
        <v>5557</v>
      </c>
      <c r="JW333">
        <f ca="1">OFFSET(directions!$AO$41,$A333-JW$1,$B333-JW$2)</f>
        <v>5150</v>
      </c>
      <c r="JX333">
        <f ca="1">OFFSET(directions!$AO$41,$A333-JX$1,$B333-JX$2)</f>
        <v>5549</v>
      </c>
      <c r="JY333">
        <f ca="1">OFFSET(directions!$AO$41,$A333-JY$1,$B333-JY$2)</f>
        <v>5149</v>
      </c>
      <c r="JZ333">
        <f ca="1">OFFSET(directions!$AO$41,$A333-JZ$1,$B333-JZ$2)</f>
        <v>5543</v>
      </c>
      <c r="KA333">
        <f ca="1">OFFSET(directions!$AO$41,$A333-KA$1,$B333-KA$2)</f>
        <v>5148</v>
      </c>
      <c r="KB333">
        <f ca="1">OFFSET(directions!$AO$41,$A333-KB$1,$B333-KB$2)</f>
        <v>5477</v>
      </c>
      <c r="KC333">
        <f ca="1">OFFSET(directions!$AO$41,$A333-KC$1,$B333-KC$2)</f>
        <v>5261</v>
      </c>
      <c r="KD333">
        <f ca="1">OFFSET(directions!$AO$41,$A333-KD$1,$B333-KD$2)</f>
        <v>5471</v>
      </c>
      <c r="KE333">
        <f ca="1">OFFSET(directions!$AO$41,$A333-KE$1,$B333-KE$2)</f>
        <v>5467</v>
      </c>
      <c r="KF333">
        <f ca="1">OFFSET(directions!$AO$41,$A333-KF$1,$B333-KF$2)</f>
        <v>5465</v>
      </c>
      <c r="KG333">
        <f ca="1">OFFSET(directions!$AO$41,$A333-KG$1,$B333-KG$2)</f>
        <v>5253</v>
      </c>
      <c r="KH333">
        <f ca="1">OFFSET(directions!$AO$41,$A333-KH$1,$B333-KH$2)</f>
        <v>5445</v>
      </c>
      <c r="KI333">
        <f ca="1">OFFSET(directions!$AO$41,$A333-KI$1,$B333-KI$2)</f>
        <v>5247</v>
      </c>
      <c r="KJ333">
        <f ca="1">OFFSET(directions!$AO$41,$A333-KJ$1,$B333-KJ$2)</f>
        <v>5375</v>
      </c>
      <c r="KK333">
        <f ca="1">OFFSET(directions!$AO$41,$A333-KK$1,$B333-KK$2)</f>
        <v>5373</v>
      </c>
      <c r="KL333">
        <f ca="1">OFFSET(directions!$AO$41,$A333-KL$1,$B333-KL$2)</f>
        <v>5367</v>
      </c>
      <c r="KM333">
        <f ca="1">OFFSET(directions!$AO$41,$A333-KM$1,$B333-KM$2)</f>
        <v>5361</v>
      </c>
      <c r="KN333">
        <f ca="1">OFFSET(directions!$AO$41,$A333-KN$1,$B333-KN$2)</f>
        <v>5360</v>
      </c>
      <c r="KO333">
        <f ca="1">OFFSET(directions!$AO$41,$A333-KO$1,$B333-KO$2)</f>
        <v>5153</v>
      </c>
      <c r="KP333">
        <f ca="1">OFFSET(directions!$AO$41,$A333-KP$1,$B333-KP$2)</f>
        <v>5357</v>
      </c>
      <c r="KQ333">
        <f ca="1">OFFSET(directions!$AO$41,$A333-KQ$1,$B333-KQ$2)</f>
        <v>5354</v>
      </c>
      <c r="KR333">
        <f ca="1">OFFSET(directions!$AO$41,$A333-KR$1,$B333-KR$2)</f>
        <v>5148</v>
      </c>
      <c r="KS333">
        <f ca="1">OFFSET(directions!$AO$41,$A333-KS$1,$B333-KS$2)</f>
        <v>5337</v>
      </c>
      <c r="KT333">
        <f ca="1">OFFSET(directions!$AO$41,$A333-KT$1,$B333-KT$2)</f>
        <v>5271</v>
      </c>
      <c r="KU333">
        <f ca="1">OFFSET(directions!$AO$41,$A333-KU$1,$B333-KU$2)</f>
        <v>5160</v>
      </c>
      <c r="KV333">
        <f ca="1">OFFSET(directions!$AO$41,$A333-KV$1,$B333-KV$2)</f>
        <v>5159</v>
      </c>
      <c r="KW333">
        <f ca="1">OFFSET(directions!$AO$41,$A333-KW$1,$B333-KW$2)</f>
        <v>5157</v>
      </c>
      <c r="KX333">
        <f ca="1">OFFSET(directions!$AO$41,$A333-KX$1,$B333-KX$2)</f>
        <v>5156</v>
      </c>
      <c r="KY333">
        <f ca="1">OFFSET(directions!$AO$41,$A333-KY$1,$B333-KY$2)</f>
        <v>5259</v>
      </c>
      <c r="KZ333">
        <f ca="1">OFFSET(directions!$AO$41,$A333-KZ$1,$B333-KZ$2)</f>
        <v>5153</v>
      </c>
      <c r="LA333">
        <f ca="1">OFFSET(directions!$AO$41,$A333-LA$1,$B333-LA$2)</f>
        <v>5152</v>
      </c>
      <c r="LB333">
        <f ca="1">OFFSET(directions!$AO$41,$A333-LB$1,$B333-LB$2)</f>
        <v>5253</v>
      </c>
      <c r="LC333">
        <f ca="1">OFFSET(directions!$AO$41,$A333-LC$1,$B333-LC$2)</f>
        <v>5144</v>
      </c>
      <c r="LD333">
        <f ca="1">OFFSET(directions!$AO$41,$A333-LD$1,$B333-LD$2)</f>
        <v>5170</v>
      </c>
      <c r="LE333">
        <f ca="1">OFFSET(directions!$AO$41,$A333-LE$1,$B333-LE$2)</f>
        <v>5169</v>
      </c>
      <c r="LF333">
        <f ca="1">OFFSET(directions!$AO$41,$A333-LF$1,$B333-LF$2)</f>
        <v>5167</v>
      </c>
      <c r="LG333">
        <f ca="1">OFFSET(directions!$AO$41,$A333-LG$1,$B333-LG$2)</f>
        <v>5164</v>
      </c>
      <c r="LH333">
        <f ca="1">OFFSET(directions!$AO$41,$A333-LH$1,$B333-LH$2)</f>
        <v>5162</v>
      </c>
      <c r="LI333">
        <f ca="1">OFFSET(directions!$AO$41,$A333-LI$1,$B333-LI$2)</f>
        <v>5148</v>
      </c>
      <c r="LJ333">
        <f ca="1">OFFSET(directions!$AO$41,$A333-LJ$1,$B333-LJ$2)</f>
        <v>5145</v>
      </c>
      <c r="LK333">
        <f ca="1">OFFSET(directions!$AO$41,$A333-LK$1,$B333-LK$2)</f>
        <v>5143</v>
      </c>
      <c r="LL333">
        <f ca="1">OFFSET(directions!$AO$41,$A333-LL$1,$B333-LL$2)</f>
        <v>5051</v>
      </c>
      <c r="LM333">
        <f ca="1">OFFSET(directions!$AO$41,$A333-LM$1,$B333-LM$2)</f>
        <v>5051</v>
      </c>
      <c r="LN333">
        <f ca="1">OFFSET(directions!$AO$41,$A333-LN$1,$B333-LN$2)</f>
        <v>5051</v>
      </c>
      <c r="LO333">
        <f ca="1">OFFSET(directions!$AO$41,$A333-LO$1,$B333-LO$2)</f>
        <v>5051</v>
      </c>
      <c r="LP333">
        <f ca="1">OFFSET(directions!$AO$41,$A333-LP$1,$B333-LP$2)</f>
        <v>5051</v>
      </c>
      <c r="LQ333">
        <f ca="1">OFFSET(directions!$AO$41,$A333-LQ$1,$B333-LQ$2)</f>
        <v>5051</v>
      </c>
      <c r="LR333">
        <f ca="1">OFFSET(directions!$AO$41,$A333-LR$1,$B333-LR$2)</f>
        <v>5051</v>
      </c>
      <c r="LS333">
        <f ca="1">OFFSET(directions!$AO$41,$A333-LS$1,$B333-LS$2)</f>
        <v>5051</v>
      </c>
      <c r="LT333">
        <f ca="1">OFFSET(directions!$AO$41,$A333-LT$1,$B333-LT$2)</f>
        <v>0</v>
      </c>
      <c r="LU333">
        <f ca="1">OFFSET(directions!$AO$41,$A333-LU$1,$B333-LU$2)</f>
        <v>5049</v>
      </c>
      <c r="LV333">
        <f ca="1">OFFSET(directions!$AO$41,$A333-LV$1,$B333-LV$2)</f>
        <v>5049</v>
      </c>
      <c r="LW333">
        <f ca="1">OFFSET(directions!$AO$41,$A333-LW$1,$B333-LW$2)</f>
        <v>5049</v>
      </c>
      <c r="LX333">
        <f ca="1">OFFSET(directions!$AO$41,$A333-LX$1,$B333-LX$2)</f>
        <v>4977</v>
      </c>
      <c r="LY333">
        <f ca="1">OFFSET(directions!$AO$41,$A333-LY$1,$B333-LY$2)</f>
        <v>4972</v>
      </c>
      <c r="LZ333">
        <f ca="1">OFFSET(directions!$AO$41,$A333-LZ$1,$B333-LZ$2)</f>
        <v>4969</v>
      </c>
      <c r="MA333">
        <f ca="1">OFFSET(directions!$AO$41,$A333-MA$1,$B333-MA$2)</f>
        <v>4967</v>
      </c>
      <c r="MB333">
        <f ca="1">OFFSET(directions!$AO$41,$A333-MB$1,$B333-MB$2)</f>
        <v>4962</v>
      </c>
      <c r="MC333">
        <f ca="1">OFFSET(directions!$AO$41,$A333-MC$1,$B333-MC$2)</f>
        <v>4958</v>
      </c>
      <c r="MD333">
        <f ca="1">OFFSET(directions!$AO$41,$A333-MD$1,$B333-MD$2)</f>
        <v>4957</v>
      </c>
      <c r="ME333">
        <f ca="1">OFFSET(directions!$AO$41,$A333-ME$1,$B333-ME$2)</f>
        <v>4956</v>
      </c>
      <c r="MF333">
        <f ca="1">OFFSET(directions!$AO$41,$A333-MF$1,$B333-MF$2)</f>
        <v>4952</v>
      </c>
      <c r="MG333">
        <f ca="1">OFFSET(directions!$AO$41,$A333-MG$1,$B333-MG$2)</f>
        <v>4950</v>
      </c>
      <c r="MH333">
        <f ca="1">OFFSET(directions!$AO$41,$A333-MH$1,$B333-MH$2)</f>
        <v>4942</v>
      </c>
      <c r="MI333">
        <f ca="1">OFFSET(directions!$AO$41,$A333-MI$1,$B333-MI$2)</f>
        <v>4963</v>
      </c>
      <c r="MJ333">
        <f ca="1">OFFSET(directions!$AO$41,$A333-MJ$1,$B333-MJ$2)</f>
        <v>4873</v>
      </c>
      <c r="MK333">
        <f ca="1">OFFSET(directions!$AO$41,$A333-MK$1,$B333-MK$2)</f>
        <v>4869</v>
      </c>
      <c r="ML333">
        <f ca="1">OFFSET(directions!$AO$41,$A333-ML$1,$B333-ML$2)</f>
        <v>4956</v>
      </c>
      <c r="MM333">
        <f ca="1">OFFSET(directions!$AO$41,$A333-MM$1,$B333-MM$2)</f>
        <v>4861</v>
      </c>
      <c r="MN333">
        <f ca="1">OFFSET(directions!$AO$41,$A333-MN$1,$B333-MN$2)</f>
        <v>4859</v>
      </c>
      <c r="MO333">
        <f ca="1">OFFSET(directions!$AO$41,$A333-MO$1,$B333-MO$2)</f>
        <v>4953</v>
      </c>
      <c r="MP333">
        <f ca="1">OFFSET(directions!$AO$41,$A333-MP$1,$B333-MP$2)</f>
        <v>4853</v>
      </c>
      <c r="MQ333">
        <f ca="1">OFFSET(directions!$AO$41,$A333-MQ$1,$B333-MQ$2)</f>
        <v>4947</v>
      </c>
      <c r="MR333">
        <f ca="1">OFFSET(directions!$AO$41,$A333-MR$1,$B333-MR$2)</f>
        <v>4839</v>
      </c>
      <c r="MS333">
        <f ca="1">OFFSET(directions!$AO$41,$A333-MS$1,$B333-MS$2)</f>
        <v>4775</v>
      </c>
      <c r="MT333">
        <f ca="1">OFFSET(directions!$AO$41,$A333-MT$1,$B333-MT$2)</f>
        <v>4773</v>
      </c>
      <c r="MU333">
        <f ca="1">OFFSET(directions!$AO$41,$A333-MU$1,$B333-MU$2)</f>
        <v>4772</v>
      </c>
      <c r="MV333">
        <f ca="1">OFFSET(directions!$AO$41,$A333-MV$1,$B333-MV$2)</f>
        <v>4770</v>
      </c>
      <c r="MW333">
        <f ca="1">OFFSET(directions!$AO$41,$A333-MW$1,$B333-MW$2)</f>
        <v>4766</v>
      </c>
      <c r="MX333">
        <f ca="1">OFFSET(directions!$AO$41,$A333-MX$1,$B333-MX$2)</f>
        <v>4953</v>
      </c>
      <c r="MY333">
        <f ca="1">OFFSET(directions!$AO$41,$A333-MY$1,$B333-MY$2)</f>
        <v>4758</v>
      </c>
      <c r="MZ333">
        <f ca="1">OFFSET(directions!$AO$41,$A333-MZ$1,$B333-MZ$2)</f>
        <v>4757</v>
      </c>
      <c r="NA333">
        <f ca="1">OFFSET(directions!$AO$41,$A333-NA$1,$B333-NA$2)</f>
        <v>4751</v>
      </c>
      <c r="NB333">
        <f ca="1">OFFSET(directions!$AO$41,$A333-NB$1,$B333-NB$2)</f>
        <v>4749</v>
      </c>
      <c r="NC333">
        <f ca="1">OFFSET(directions!$AO$41,$A333-NC$1,$B333-NC$2)</f>
        <v>4740</v>
      </c>
      <c r="ND333">
        <f ca="1">OFFSET(directions!$AO$41,$A333-ND$1,$B333-ND$2)</f>
        <v>4739</v>
      </c>
      <c r="NE333">
        <f ca="1">OFFSET(directions!$AO$41,$A333-NE$1,$B333-NE$2)</f>
        <v>4677</v>
      </c>
      <c r="NF333">
        <f ca="1">OFFSET(directions!$AO$41,$A333-NF$1,$B333-NF$2)</f>
        <v>4675</v>
      </c>
      <c r="NG333">
        <f ca="1">OFFSET(directions!$AO$41,$A333-NG$1,$B333-NG$2)</f>
        <v>4956</v>
      </c>
      <c r="NH333">
        <f ca="1">OFFSET(directions!$AO$41,$A333-NH$1,$B333-NH$2)</f>
        <v>4861</v>
      </c>
      <c r="NI333">
        <f ca="1">OFFSET(directions!$AO$41,$A333-NI$1,$B333-NI$2)</f>
        <v>4671</v>
      </c>
      <c r="NJ333">
        <f ca="1">OFFSET(directions!$AO$41,$A333-NJ$1,$B333-NJ$2)</f>
        <v>4955</v>
      </c>
      <c r="NK333">
        <f ca="1">OFFSET(directions!$AO$41,$A333-NK$1,$B333-NK$2)</f>
        <v>4855</v>
      </c>
      <c r="NL333">
        <f ca="1">OFFSET(directions!$AO$41,$A333-NL$1,$B333-NL$2)</f>
        <v>4853</v>
      </c>
      <c r="NM333">
        <f ca="1">OFFSET(directions!$AO$41,$A333-NM$1,$B333-NM$2)</f>
        <v>4655</v>
      </c>
      <c r="NN333">
        <f ca="1">OFFSET(directions!$AO$41,$A333-NN$1,$B333-NN$2)</f>
        <v>4649</v>
      </c>
      <c r="NO333">
        <f ca="1">OFFSET(directions!$AO$41,$A333-NO$1,$B333-NO$2)</f>
        <v>4949</v>
      </c>
      <c r="NP333">
        <f ca="1">OFFSET(directions!$AO$41,$A333-NP$1,$B333-NP$2)</f>
        <v>4641</v>
      </c>
      <c r="NQ333">
        <f ca="1">OFFSET(directions!$AO$41,$A333-NQ$1,$B333-NQ$2)</f>
        <v>4639</v>
      </c>
      <c r="NR333">
        <f ca="1">OFFSET(directions!$AO$41,$A333-NR$1,$B333-NR$2)</f>
        <v>4567</v>
      </c>
      <c r="NS333">
        <f ca="1">OFFSET(directions!$AO$41,$A333-NS$1,$B333-NS$2)</f>
        <v>4563</v>
      </c>
      <c r="NT333">
        <f ca="1">OFFSET(directions!$AO$41,$A333-NT$1,$B333-NT$2)</f>
        <v>4952</v>
      </c>
      <c r="NU333">
        <f ca="1">OFFSET(directions!$AO$41,$A333-NU$1,$B333-NU$2)</f>
        <v>4559</v>
      </c>
      <c r="NV333">
        <f ca="1">OFFSET(directions!$AO$41,$A333-NV$1,$B333-NV$2)</f>
        <v>4556</v>
      </c>
      <c r="NW333">
        <f ca="1">OFFSET(directions!$AO$41,$A333-NW$1,$B333-NW$2)</f>
        <v>4553</v>
      </c>
      <c r="NX333">
        <f ca="1">OFFSET(directions!$AO$41,$A333-NX$1,$B333-NX$2)</f>
        <v>4552</v>
      </c>
      <c r="NY333">
        <f ca="1">OFFSET(directions!$AO$41,$A333-NY$1,$B333-NY$2)</f>
        <v>4547</v>
      </c>
      <c r="NZ333">
        <f ca="1">OFFSET(directions!$AO$41,$A333-NZ$1,$B333-NZ$2)</f>
        <v>4537</v>
      </c>
      <c r="OA333">
        <f ca="1">OFFSET(directions!$AO$41,$A333-OA$1,$B333-OA$2)</f>
        <v>4475</v>
      </c>
      <c r="OB333">
        <f ca="1">OFFSET(directions!$AO$41,$A333-OB$1,$B333-OB$2)</f>
        <v>4761</v>
      </c>
      <c r="OC333">
        <f ca="1">OFFSET(directions!$AO$41,$A333-OC$1,$B333-OC$2)</f>
        <v>4467</v>
      </c>
      <c r="OD333">
        <f ca="1">OFFSET(directions!$AO$41,$A333-OD$1,$B333-OD$2)</f>
        <v>4758</v>
      </c>
      <c r="OE333">
        <f ca="1">OFFSET(directions!$AO$41,$A333-OE$1,$B333-OE$2)</f>
        <v>4855</v>
      </c>
      <c r="OF333">
        <f ca="1">OFFSET(directions!$AO$41,$A333-OF$1,$B333-OF$2)</f>
        <v>4752</v>
      </c>
      <c r="OG333">
        <f ca="1">OFFSET(directions!$AO$41,$A333-OG$1,$B333-OG$2)</f>
        <v>4851</v>
      </c>
      <c r="OH333">
        <f ca="1">OFFSET(directions!$AO$41,$A333-OH$1,$B333-OH$2)</f>
        <v>4950</v>
      </c>
      <c r="OI333">
        <f ca="1">OFFSET(directions!$AO$41,$A333-OI$1,$B333-OI$2)</f>
        <v>4748</v>
      </c>
      <c r="OJ333">
        <f ca="1">OFFSET(directions!$AO$41,$A333-OJ$1,$B333-OJ$2)</f>
        <v>4746</v>
      </c>
      <c r="OK333">
        <f ca="1">OFFSET(directions!$AO$41,$A333-OK$1,$B333-OK$2)</f>
        <v>4439</v>
      </c>
    </row>
    <row r="334" spans="1:401" x14ac:dyDescent="0.2">
      <c r="A334" s="2">
        <f ca="1">OFFSET(coords!$B$3,ROW()-ROW($A$4),0)</f>
        <v>35</v>
      </c>
      <c r="B334" s="2">
        <f ca="1">OFFSET(coords!$B$3,ROW()-ROW($A$4),1)</f>
        <v>32</v>
      </c>
      <c r="C334">
        <f ca="1">OFFSET(directions!$AO$41,$A334-C$1,$B334-C$2)</f>
        <v>6765</v>
      </c>
      <c r="D334">
        <f ca="1">OFFSET(directions!$AO$41,$A334-D$1,$B334-D$2)</f>
        <v>8475</v>
      </c>
      <c r="E334">
        <f ca="1">OFFSET(directions!$AO$41,$A334-E$1,$B334-E$2)</f>
        <v>8473</v>
      </c>
      <c r="F334">
        <f ca="1">OFFSET(directions!$AO$41,$A334-F$1,$B334-F$2)</f>
        <v>6761</v>
      </c>
      <c r="G334">
        <f ca="1">OFFSET(directions!$AO$41,$A334-G$1,$B334-G$2)</f>
        <v>8471</v>
      </c>
      <c r="H334">
        <f ca="1">OFFSET(directions!$AO$41,$A334-H$1,$B334-H$2)</f>
        <v>8461</v>
      </c>
      <c r="I334">
        <f ca="1">OFFSET(directions!$AO$41,$A334-I$1,$B334-I$2)</f>
        <v>6754</v>
      </c>
      <c r="J334">
        <f ca="1">OFFSET(directions!$AO$41,$A334-J$1,$B334-J$2)</f>
        <v>8457</v>
      </c>
      <c r="K334">
        <f ca="1">OFFSET(directions!$AO$41,$A334-K$1,$B334-K$2)</f>
        <v>8455</v>
      </c>
      <c r="L334">
        <f ca="1">OFFSET(directions!$AO$41,$A334-L$1,$B334-L$2)</f>
        <v>6752</v>
      </c>
      <c r="M334">
        <f ca="1">OFFSET(directions!$AO$41,$A334-M$1,$B334-M$2)</f>
        <v>8453</v>
      </c>
      <c r="N334">
        <f ca="1">OFFSET(directions!$AO$41,$A334-N$1,$B334-N$2)</f>
        <v>8451</v>
      </c>
      <c r="O334">
        <f ca="1">OFFSET(directions!$AO$41,$A334-O$1,$B334-O$2)</f>
        <v>8445</v>
      </c>
      <c r="P334">
        <f ca="1">OFFSET(directions!$AO$41,$A334-P$1,$B334-P$2)</f>
        <v>6747</v>
      </c>
      <c r="Q334">
        <f ca="1">OFFSET(directions!$AO$41,$A334-Q$1,$B334-Q$2)</f>
        <v>8370</v>
      </c>
      <c r="R334">
        <f ca="1">OFFSET(directions!$AO$41,$A334-R$1,$B334-R$2)</f>
        <v>8369</v>
      </c>
      <c r="S334">
        <f ca="1">OFFSET(directions!$AO$41,$A334-S$1,$B334-S$2)</f>
        <v>5351</v>
      </c>
      <c r="T334">
        <f ca="1">OFFSET(directions!$AO$41,$A334-T$1,$B334-T$2)</f>
        <v>6153</v>
      </c>
      <c r="U334">
        <f ca="1">OFFSET(directions!$AO$41,$A334-U$1,$B334-U$2)</f>
        <v>8355</v>
      </c>
      <c r="V334">
        <f ca="1">OFFSET(directions!$AO$41,$A334-V$1,$B334-V$2)</f>
        <v>8351</v>
      </c>
      <c r="W334">
        <f ca="1">OFFSET(directions!$AO$41,$A334-W$1,$B334-W$2)</f>
        <v>8348</v>
      </c>
      <c r="X334">
        <f ca="1">OFFSET(directions!$AO$41,$A334-X$1,$B334-X$2)</f>
        <v>8343</v>
      </c>
      <c r="Y334">
        <f ca="1">OFFSET(directions!$AO$41,$A334-Y$1,$B334-Y$2)</f>
        <v>5857</v>
      </c>
      <c r="Z334">
        <f ca="1">OFFSET(directions!$AO$41,$A334-Z$1,$B334-Z$2)</f>
        <v>8273</v>
      </c>
      <c r="AA334">
        <f ca="1">OFFSET(directions!$AO$41,$A334-AA$1,$B334-AA$2)</f>
        <v>6661</v>
      </c>
      <c r="AB334">
        <f ca="1">OFFSET(directions!$AO$41,$A334-AB$1,$B334-AB$2)</f>
        <v>8269</v>
      </c>
      <c r="AC334">
        <f ca="1">OFFSET(directions!$AO$41,$A334-AC$1,$B334-AC$2)</f>
        <v>6659</v>
      </c>
      <c r="AD334">
        <f ca="1">OFFSET(directions!$AO$41,$A334-AD$1,$B334-AD$2)</f>
        <v>6655</v>
      </c>
      <c r="AE334">
        <f ca="1">OFFSET(directions!$AO$41,$A334-AE$1,$B334-AE$2)</f>
        <v>8249</v>
      </c>
      <c r="AF334">
        <f ca="1">OFFSET(directions!$AO$41,$A334-AF$1,$B334-AF$2)</f>
        <v>6649</v>
      </c>
      <c r="AG334">
        <f ca="1">OFFSET(directions!$AO$41,$A334-AG$1,$B334-AG$2)</f>
        <v>8247</v>
      </c>
      <c r="AH334">
        <f ca="1">OFFSET(directions!$AO$41,$A334-AH$1,$B334-AH$2)</f>
        <v>6647</v>
      </c>
      <c r="AI334">
        <f ca="1">OFFSET(directions!$AO$41,$A334-AI$1,$B334-AI$2)</f>
        <v>8177</v>
      </c>
      <c r="AJ334">
        <f ca="1">OFFSET(directions!$AO$41,$A334-AJ$1,$B334-AJ$2)</f>
        <v>8172</v>
      </c>
      <c r="AK334">
        <f ca="1">OFFSET(directions!$AO$41,$A334-AK$1,$B334-AK$2)</f>
        <v>8171</v>
      </c>
      <c r="AL334">
        <f ca="1">OFFSET(directions!$AO$41,$A334-AL$1,$B334-AL$2)</f>
        <v>8170</v>
      </c>
      <c r="AM334">
        <f ca="1">OFFSET(directions!$AO$41,$A334-AM$1,$B334-AM$2)</f>
        <v>8169</v>
      </c>
      <c r="AN334">
        <f ca="1">OFFSET(directions!$AO$41,$A334-AN$1,$B334-AN$2)</f>
        <v>8162</v>
      </c>
      <c r="AO334">
        <f ca="1">OFFSET(directions!$AO$41,$A334-AO$1,$B334-AO$2)</f>
        <v>8159</v>
      </c>
      <c r="AP334">
        <f ca="1">OFFSET(directions!$AO$41,$A334-AP$1,$B334-AP$2)</f>
        <v>8157</v>
      </c>
      <c r="AQ334">
        <f ca="1">OFFSET(directions!$AO$41,$A334-AQ$1,$B334-AQ$2)</f>
        <v>8148</v>
      </c>
      <c r="AR334">
        <f ca="1">OFFSET(directions!$AO$41,$A334-AR$1,$B334-AR$2)</f>
        <v>6558</v>
      </c>
      <c r="AS334">
        <f ca="1">OFFSET(directions!$AO$41,$A334-AS$1,$B334-AS$2)</f>
        <v>5251</v>
      </c>
      <c r="AT334">
        <f ca="1">OFFSET(directions!$AO$41,$A334-AT$1,$B334-AT$2)</f>
        <v>5552</v>
      </c>
      <c r="AU334">
        <f ca="1">OFFSET(directions!$AO$41,$A334-AU$1,$B334-AU$2)</f>
        <v>8057</v>
      </c>
      <c r="AV334">
        <f ca="1">OFFSET(directions!$AO$41,$A334-AV$1,$B334-AV$2)</f>
        <v>6051</v>
      </c>
      <c r="AW334">
        <f ca="1">OFFSET(directions!$AO$41,$A334-AW$1,$B334-AW$2)</f>
        <v>6551</v>
      </c>
      <c r="AX334">
        <f ca="1">OFFSET(directions!$AO$41,$A334-AX$1,$B334-AX$2)</f>
        <v>8049</v>
      </c>
      <c r="AY334">
        <f ca="1">OFFSET(directions!$AO$41,$A334-AY$1,$B334-AY$2)</f>
        <v>5649</v>
      </c>
      <c r="AZ334">
        <f ca="1">OFFSET(directions!$AO$41,$A334-AZ$1,$B334-AZ$2)</f>
        <v>6546</v>
      </c>
      <c r="BA334">
        <f ca="1">OFFSET(directions!$AO$41,$A334-BA$1,$B334-BA$2)</f>
        <v>5151</v>
      </c>
      <c r="BB334">
        <f ca="1">OFFSET(directions!$AO$41,$A334-BB$1,$B334-BB$2)</f>
        <v>7974</v>
      </c>
      <c r="BC334">
        <f ca="1">OFFSET(directions!$AO$41,$A334-BC$1,$B334-BC$2)</f>
        <v>7969</v>
      </c>
      <c r="BD334">
        <f ca="1">OFFSET(directions!$AO$41,$A334-BD$1,$B334-BD$2)</f>
        <v>7966</v>
      </c>
      <c r="BE334">
        <f ca="1">OFFSET(directions!$AO$41,$A334-BE$1,$B334-BE$2)</f>
        <v>7960</v>
      </c>
      <c r="BF334">
        <f ca="1">OFFSET(directions!$AO$41,$A334-BF$1,$B334-BF$2)</f>
        <v>7958</v>
      </c>
      <c r="BG334">
        <f ca="1">OFFSET(directions!$AO$41,$A334-BG$1,$B334-BG$2)</f>
        <v>7951</v>
      </c>
      <c r="BH334">
        <f ca="1">OFFSET(directions!$AO$41,$A334-BH$1,$B334-BH$2)</f>
        <v>7948</v>
      </c>
      <c r="BI334">
        <f ca="1">OFFSET(directions!$AO$41,$A334-BI$1,$B334-BI$2)</f>
        <v>7944</v>
      </c>
      <c r="BJ334">
        <f ca="1">OFFSET(directions!$AO$41,$A334-BJ$1,$B334-BJ$2)</f>
        <v>6463</v>
      </c>
      <c r="BK334">
        <f ca="1">OFFSET(directions!$AO$41,$A334-BK$1,$B334-BK$2)</f>
        <v>5756</v>
      </c>
      <c r="BL334">
        <f ca="1">OFFSET(directions!$AO$41,$A334-BL$1,$B334-BL$2)</f>
        <v>7869</v>
      </c>
      <c r="BM334">
        <f ca="1">OFFSET(directions!$AO$41,$A334-BM$1,$B334-BM$2)</f>
        <v>7867</v>
      </c>
      <c r="BN334">
        <f ca="1">OFFSET(directions!$AO$41,$A334-BN$1,$B334-BN$2)</f>
        <v>7863</v>
      </c>
      <c r="BO334">
        <f ca="1">OFFSET(directions!$AO$41,$A334-BO$1,$B334-BO$2)</f>
        <v>5753</v>
      </c>
      <c r="BP334">
        <f ca="1">OFFSET(directions!$AO$41,$A334-BP$1,$B334-BP$2)</f>
        <v>6451</v>
      </c>
      <c r="BQ334">
        <f ca="1">OFFSET(directions!$AO$41,$A334-BQ$1,$B334-BQ$2)</f>
        <v>6449</v>
      </c>
      <c r="BR334">
        <f ca="1">OFFSET(directions!$AO$41,$A334-BR$1,$B334-BR$2)</f>
        <v>7781</v>
      </c>
      <c r="BS334">
        <f ca="1">OFFSET(directions!$AO$41,$A334-BS$1,$B334-BS$2)</f>
        <v>5151</v>
      </c>
      <c r="BT334">
        <f ca="1">OFFSET(directions!$AO$41,$A334-BT$1,$B334-BT$2)</f>
        <v>7776</v>
      </c>
      <c r="BU334">
        <f ca="1">OFFSET(directions!$AO$41,$A334-BU$1,$B334-BU$2)</f>
        <v>5958</v>
      </c>
      <c r="BV334">
        <f ca="1">OFFSET(directions!$AO$41,$A334-BV$1,$B334-BV$2)</f>
        <v>7772</v>
      </c>
      <c r="BW334">
        <f ca="1">OFFSET(directions!$AO$41,$A334-BW$1,$B334-BW$2)</f>
        <v>5352</v>
      </c>
      <c r="BX334">
        <f ca="1">OFFSET(directions!$AO$41,$A334-BX$1,$B334-BX$2)</f>
        <v>7760</v>
      </c>
      <c r="BY334">
        <f ca="1">OFFSET(directions!$AO$41,$A334-BY$1,$B334-BY$2)</f>
        <v>7755</v>
      </c>
      <c r="BZ334">
        <f ca="1">OFFSET(directions!$AO$41,$A334-BZ$1,$B334-BZ$2)</f>
        <v>7746</v>
      </c>
      <c r="CA334">
        <f ca="1">OFFSET(directions!$AO$41,$A334-CA$1,$B334-CA$2)</f>
        <v>7677</v>
      </c>
      <c r="CB334">
        <f ca="1">OFFSET(directions!$AO$41,$A334-CB$1,$B334-CB$2)</f>
        <v>5151</v>
      </c>
      <c r="CC334">
        <f ca="1">OFFSET(directions!$AO$41,$A334-CC$1,$B334-CC$2)</f>
        <v>7667</v>
      </c>
      <c r="CD334">
        <f ca="1">OFFSET(directions!$AO$41,$A334-CD$1,$B334-CD$2)</f>
        <v>6356</v>
      </c>
      <c r="CE334">
        <f ca="1">OFFSET(directions!$AO$41,$A334-CE$1,$B334-CE$2)</f>
        <v>7651</v>
      </c>
      <c r="CF334">
        <f ca="1">OFFSET(directions!$AO$41,$A334-CF$1,$B334-CF$2)</f>
        <v>7643</v>
      </c>
      <c r="CG334">
        <f ca="1">OFFSET(directions!$AO$41,$A334-CG$1,$B334-CG$2)</f>
        <v>7579</v>
      </c>
      <c r="CH334">
        <f ca="1">OFFSET(directions!$AO$41,$A334-CH$1,$B334-CH$2)</f>
        <v>7578</v>
      </c>
      <c r="CI334">
        <f ca="1">OFFSET(directions!$AO$41,$A334-CI$1,$B334-CI$2)</f>
        <v>7567</v>
      </c>
      <c r="CJ334">
        <f ca="1">OFFSET(directions!$AO$41,$A334-CJ$1,$B334-CJ$2)</f>
        <v>7566</v>
      </c>
      <c r="CK334">
        <f ca="1">OFFSET(directions!$AO$41,$A334-CK$1,$B334-CK$2)</f>
        <v>5552</v>
      </c>
      <c r="CL334">
        <f ca="1">OFFSET(directions!$AO$41,$A334-CL$1,$B334-CL$2)</f>
        <v>5551</v>
      </c>
      <c r="CM334">
        <f ca="1">OFFSET(directions!$AO$41,$A334-CM$1,$B334-CM$2)</f>
        <v>5549</v>
      </c>
      <c r="CN334">
        <f ca="1">OFFSET(directions!$AO$41,$A334-CN$1,$B334-CN$2)</f>
        <v>5657</v>
      </c>
      <c r="CO334">
        <f ca="1">OFFSET(directions!$AO$41,$A334-CO$1,$B334-CO$2)</f>
        <v>7475</v>
      </c>
      <c r="CP334">
        <f ca="1">OFFSET(directions!$AO$41,$A334-CP$1,$B334-CP$2)</f>
        <v>5151</v>
      </c>
      <c r="CQ334">
        <f ca="1">OFFSET(directions!$AO$41,$A334-CQ$1,$B334-CQ$2)</f>
        <v>7467</v>
      </c>
      <c r="CR334">
        <f ca="1">OFFSET(directions!$AO$41,$A334-CR$1,$B334-CR$2)</f>
        <v>6257</v>
      </c>
      <c r="CS334">
        <f ca="1">OFFSET(directions!$AO$41,$A334-CS$1,$B334-CS$2)</f>
        <v>5251</v>
      </c>
      <c r="CT334">
        <f ca="1">OFFSET(directions!$AO$41,$A334-CT$1,$B334-CT$2)</f>
        <v>6255</v>
      </c>
      <c r="CU334">
        <f ca="1">OFFSET(directions!$AO$41,$A334-CU$1,$B334-CU$2)</f>
        <v>5451</v>
      </c>
      <c r="CV334">
        <f ca="1">OFFSET(directions!$AO$41,$A334-CV$1,$B334-CV$2)</f>
        <v>7379</v>
      </c>
      <c r="CW334">
        <f ca="1">OFFSET(directions!$AO$41,$A334-CW$1,$B334-CW$2)</f>
        <v>7377</v>
      </c>
      <c r="CX334">
        <f ca="1">OFFSET(directions!$AO$41,$A334-CX$1,$B334-CX$2)</f>
        <v>7376</v>
      </c>
      <c r="CY334">
        <f ca="1">OFFSET(directions!$AO$41,$A334-CY$1,$B334-CY$2)</f>
        <v>7366</v>
      </c>
      <c r="CZ334">
        <f ca="1">OFFSET(directions!$AO$41,$A334-CZ$1,$B334-CZ$2)</f>
        <v>7362</v>
      </c>
      <c r="DA334">
        <f ca="1">OFFSET(directions!$AO$41,$A334-DA$1,$B334-DA$2)</f>
        <v>7360</v>
      </c>
      <c r="DB334">
        <f ca="1">OFFSET(directions!$AO$41,$A334-DB$1,$B334-DB$2)</f>
        <v>7354</v>
      </c>
      <c r="DC334">
        <f ca="1">OFFSET(directions!$AO$41,$A334-DC$1,$B334-DC$2)</f>
        <v>7345</v>
      </c>
      <c r="DD334">
        <f ca="1">OFFSET(directions!$AO$41,$A334-DD$1,$B334-DD$2)</f>
        <v>7281</v>
      </c>
      <c r="DE334">
        <f ca="1">OFFSET(directions!$AO$41,$A334-DE$1,$B334-DE$2)</f>
        <v>7279</v>
      </c>
      <c r="DF334">
        <f ca="1">OFFSET(directions!$AO$41,$A334-DF$1,$B334-DF$2)</f>
        <v>7277</v>
      </c>
      <c r="DG334">
        <f ca="1">OFFSET(directions!$AO$41,$A334-DG$1,$B334-DG$2)</f>
        <v>7275</v>
      </c>
      <c r="DH334">
        <f ca="1">OFFSET(directions!$AO$41,$A334-DH$1,$B334-DH$2)</f>
        <v>6159</v>
      </c>
      <c r="DI334">
        <f ca="1">OFFSET(directions!$AO$41,$A334-DI$1,$B334-DI$2)</f>
        <v>6158</v>
      </c>
      <c r="DJ334">
        <f ca="1">OFFSET(directions!$AO$41,$A334-DJ$1,$B334-DJ$2)</f>
        <v>6156</v>
      </c>
      <c r="DK334">
        <f ca="1">OFFSET(directions!$AO$41,$A334-DK$1,$B334-DK$2)</f>
        <v>5251</v>
      </c>
      <c r="DL334">
        <f ca="1">OFFSET(directions!$AO$41,$A334-DL$1,$B334-DL$2)</f>
        <v>7257</v>
      </c>
      <c r="DM334">
        <f ca="1">OFFSET(directions!$AO$41,$A334-DM$1,$B334-DM$2)</f>
        <v>7247</v>
      </c>
      <c r="DN334">
        <f ca="1">OFFSET(directions!$AO$41,$A334-DN$1,$B334-DN$2)</f>
        <v>6148</v>
      </c>
      <c r="DO334">
        <f ca="1">OFFSET(directions!$AO$41,$A334-DO$1,$B334-DO$2)</f>
        <v>7241</v>
      </c>
      <c r="DP334">
        <f ca="1">OFFSET(directions!$AO$41,$A334-DP$1,$B334-DP$2)</f>
        <v>5760</v>
      </c>
      <c r="DQ334">
        <f ca="1">OFFSET(directions!$AO$41,$A334-DQ$1,$B334-DQ$2)</f>
        <v>7175</v>
      </c>
      <c r="DR334">
        <f ca="1">OFFSET(directions!$AO$41,$A334-DR$1,$B334-DR$2)</f>
        <v>7172</v>
      </c>
      <c r="DS334">
        <f ca="1">OFFSET(directions!$AO$41,$A334-DS$1,$B334-DS$2)</f>
        <v>7166</v>
      </c>
      <c r="DT334">
        <f ca="1">OFFSET(directions!$AO$41,$A334-DT$1,$B334-DT$2)</f>
        <v>5352</v>
      </c>
      <c r="DU334">
        <f ca="1">OFFSET(directions!$AO$41,$A334-DU$1,$B334-DU$2)</f>
        <v>5351</v>
      </c>
      <c r="DV334">
        <f ca="1">OFFSET(directions!$AO$41,$A334-DV$1,$B334-DV$2)</f>
        <v>5752</v>
      </c>
      <c r="DW334">
        <f ca="1">OFFSET(directions!$AO$41,$A334-DW$1,$B334-DW$2)</f>
        <v>7154</v>
      </c>
      <c r="DX334">
        <f ca="1">OFFSET(directions!$AO$41,$A334-DX$1,$B334-DX$2)</f>
        <v>5751</v>
      </c>
      <c r="DY334">
        <f ca="1">OFFSET(directions!$AO$41,$A334-DY$1,$B334-DY$2)</f>
        <v>7149</v>
      </c>
      <c r="DZ334">
        <f ca="1">OFFSET(directions!$AO$41,$A334-DZ$1,$B334-DZ$2)</f>
        <v>5747</v>
      </c>
      <c r="EA334">
        <f ca="1">OFFSET(directions!$AO$41,$A334-EA$1,$B334-EA$2)</f>
        <v>7079</v>
      </c>
      <c r="EB334">
        <f ca="1">OFFSET(directions!$AO$41,$A334-EB$1,$B334-EB$2)</f>
        <v>6063</v>
      </c>
      <c r="EC334">
        <f ca="1">OFFSET(directions!$AO$41,$A334-EC$1,$B334-EC$2)</f>
        <v>5455</v>
      </c>
      <c r="ED334">
        <f ca="1">OFFSET(directions!$AO$41,$A334-ED$1,$B334-ED$2)</f>
        <v>7069</v>
      </c>
      <c r="EE334">
        <f ca="1">OFFSET(directions!$AO$41,$A334-EE$1,$B334-EE$2)</f>
        <v>5554</v>
      </c>
      <c r="EF334">
        <f ca="1">OFFSET(directions!$AO$41,$A334-EF$1,$B334-EF$2)</f>
        <v>6053</v>
      </c>
      <c r="EG334">
        <f ca="1">OFFSET(directions!$AO$41,$A334-EG$1,$B334-EG$2)</f>
        <v>6051</v>
      </c>
      <c r="EH334">
        <f ca="1">OFFSET(directions!$AO$41,$A334-EH$1,$B334-EH$2)</f>
        <v>7051</v>
      </c>
      <c r="EI334">
        <f ca="1">OFFSET(directions!$AO$41,$A334-EI$1,$B334-EI$2)</f>
        <v>5449</v>
      </c>
      <c r="EJ334">
        <f ca="1">OFFSET(directions!$AO$41,$A334-EJ$1,$B334-EJ$2)</f>
        <v>5548</v>
      </c>
      <c r="EK334">
        <f ca="1">OFFSET(directions!$AO$41,$A334-EK$1,$B334-EK$2)</f>
        <v>6981</v>
      </c>
      <c r="EL334">
        <f ca="1">OFFSET(directions!$AO$41,$A334-EL$1,$B334-EL$2)</f>
        <v>6980</v>
      </c>
      <c r="EM334">
        <f ca="1">OFFSET(directions!$AO$41,$A334-EM$1,$B334-EM$2)</f>
        <v>6978</v>
      </c>
      <c r="EN334">
        <f ca="1">OFFSET(directions!$AO$41,$A334-EN$1,$B334-EN$2)</f>
        <v>6974</v>
      </c>
      <c r="EO334">
        <f ca="1">OFFSET(directions!$AO$41,$A334-EO$1,$B334-EO$2)</f>
        <v>6972</v>
      </c>
      <c r="EP334">
        <f ca="1">OFFSET(directions!$AO$41,$A334-EP$1,$B334-EP$2)</f>
        <v>6970</v>
      </c>
      <c r="EQ334">
        <f ca="1">OFFSET(directions!$AO$41,$A334-EQ$1,$B334-EQ$2)</f>
        <v>6968</v>
      </c>
      <c r="ER334">
        <f ca="1">OFFSET(directions!$AO$41,$A334-ER$1,$B334-ER$2)</f>
        <v>6966</v>
      </c>
      <c r="ES334">
        <f ca="1">OFFSET(directions!$AO$41,$A334-ES$1,$B334-ES$2)</f>
        <v>6964</v>
      </c>
      <c r="ET334">
        <f ca="1">OFFSET(directions!$AO$41,$A334-ET$1,$B334-ET$2)</f>
        <v>6954</v>
      </c>
      <c r="EU334">
        <f ca="1">OFFSET(directions!$AO$41,$A334-EU$1,$B334-EU$2)</f>
        <v>6951</v>
      </c>
      <c r="EV334">
        <f ca="1">OFFSET(directions!$AO$41,$A334-EV$1,$B334-EV$2)</f>
        <v>6947</v>
      </c>
      <c r="EW334">
        <f ca="1">OFFSET(directions!$AO$41,$A334-EW$1,$B334-EW$2)</f>
        <v>6945</v>
      </c>
      <c r="EX334">
        <f ca="1">OFFSET(directions!$AO$41,$A334-EX$1,$B334-EX$2)</f>
        <v>6944</v>
      </c>
      <c r="EY334">
        <f ca="1">OFFSET(directions!$AO$41,$A334-EY$1,$B334-EY$2)</f>
        <v>5355</v>
      </c>
      <c r="EZ334">
        <f ca="1">OFFSET(directions!$AO$41,$A334-EZ$1,$B334-EZ$2)</f>
        <v>5354</v>
      </c>
      <c r="FA334">
        <f ca="1">OFFSET(directions!$AO$41,$A334-FA$1,$B334-FA$2)</f>
        <v>6867</v>
      </c>
      <c r="FB334">
        <f ca="1">OFFSET(directions!$AO$41,$A334-FB$1,$B334-FB$2)</f>
        <v>5958</v>
      </c>
      <c r="FC334">
        <f ca="1">OFFSET(directions!$AO$41,$A334-FC$1,$B334-FC$2)</f>
        <v>6863</v>
      </c>
      <c r="FD334">
        <f ca="1">OFFSET(directions!$AO$41,$A334-FD$1,$B334-FD$2)</f>
        <v>6861</v>
      </c>
      <c r="FE334">
        <f ca="1">OFFSET(directions!$AO$41,$A334-FE$1,$B334-FE$2)</f>
        <v>5954</v>
      </c>
      <c r="FF334">
        <f ca="1">OFFSET(directions!$AO$41,$A334-FF$1,$B334-FF$2)</f>
        <v>5651</v>
      </c>
      <c r="FG334">
        <f ca="1">OFFSET(directions!$AO$41,$A334-FG$1,$B334-FG$2)</f>
        <v>5949</v>
      </c>
      <c r="FH334">
        <f ca="1">OFFSET(directions!$AO$41,$A334-FH$1,$B334-FH$2)</f>
        <v>5649</v>
      </c>
      <c r="FI334">
        <f ca="1">OFFSET(directions!$AO$41,$A334-FI$1,$B334-FI$2)</f>
        <v>5948</v>
      </c>
      <c r="FJ334">
        <f ca="1">OFFSET(directions!$AO$41,$A334-FJ$1,$B334-FJ$2)</f>
        <v>6845</v>
      </c>
      <c r="FK334">
        <f ca="1">OFFSET(directions!$AO$41,$A334-FK$1,$B334-FK$2)</f>
        <v>5349</v>
      </c>
      <c r="FL334">
        <f ca="1">OFFSET(directions!$AO$41,$A334-FL$1,$B334-FL$2)</f>
        <v>6773</v>
      </c>
      <c r="FM334">
        <f ca="1">OFFSET(directions!$AO$41,$A334-FM$1,$B334-FM$2)</f>
        <v>6769</v>
      </c>
      <c r="FN334">
        <f ca="1">OFFSET(directions!$AO$41,$A334-FN$1,$B334-FN$2)</f>
        <v>6768</v>
      </c>
      <c r="FO334">
        <f ca="1">OFFSET(directions!$AO$41,$A334-FO$1,$B334-FO$2)</f>
        <v>6764</v>
      </c>
      <c r="FP334">
        <f ca="1">OFFSET(directions!$AO$41,$A334-FP$1,$B334-FP$2)</f>
        <v>6758</v>
      </c>
      <c r="FQ334">
        <f ca="1">OFFSET(directions!$AO$41,$A334-FQ$1,$B334-FQ$2)</f>
        <v>5150</v>
      </c>
      <c r="FR334">
        <f ca="1">OFFSET(directions!$AO$41,$A334-FR$1,$B334-FR$2)</f>
        <v>6745</v>
      </c>
      <c r="FS334">
        <f ca="1">OFFSET(directions!$AO$41,$A334-FS$1,$B334-FS$2)</f>
        <v>6743</v>
      </c>
      <c r="FT334">
        <f ca="1">OFFSET(directions!$AO$41,$A334-FT$1,$B334-FT$2)</f>
        <v>6741</v>
      </c>
      <c r="FU334">
        <f ca="1">OFFSET(directions!$AO$41,$A334-FU$1,$B334-FU$2)</f>
        <v>6681</v>
      </c>
      <c r="FV334">
        <f ca="1">OFFSET(directions!$AO$41,$A334-FV$1,$B334-FV$2)</f>
        <v>5253</v>
      </c>
      <c r="FW334">
        <f ca="1">OFFSET(directions!$AO$41,$A334-FW$1,$B334-FW$2)</f>
        <v>6671</v>
      </c>
      <c r="FX334">
        <f ca="1">OFFSET(directions!$AO$41,$A334-FX$1,$B334-FX$2)</f>
        <v>5859</v>
      </c>
      <c r="FY334">
        <f ca="1">OFFSET(directions!$AO$41,$A334-FY$1,$B334-FY$2)</f>
        <v>5151</v>
      </c>
      <c r="FZ334">
        <f ca="1">OFFSET(directions!$AO$41,$A334-FZ$1,$B334-FZ$2)</f>
        <v>5857</v>
      </c>
      <c r="GA334">
        <f ca="1">OFFSET(directions!$AO$41,$A334-GA$1,$B334-GA$2)</f>
        <v>6659</v>
      </c>
      <c r="GB334">
        <f ca="1">OFFSET(directions!$AO$41,$A334-GB$1,$B334-GB$2)</f>
        <v>5251</v>
      </c>
      <c r="GC334">
        <f ca="1">OFFSET(directions!$AO$41,$A334-GC$1,$B334-GC$2)</f>
        <v>6655</v>
      </c>
      <c r="GD334">
        <f ca="1">OFFSET(directions!$AO$41,$A334-GD$1,$B334-GD$2)</f>
        <v>5849</v>
      </c>
      <c r="GE334">
        <f ca="1">OFFSET(directions!$AO$41,$A334-GE$1,$B334-GE$2)</f>
        <v>6647</v>
      </c>
      <c r="GF334">
        <f ca="1">OFFSET(directions!$AO$41,$A334-GF$1,$B334-GF$2)</f>
        <v>5449</v>
      </c>
      <c r="GG334">
        <f ca="1">OFFSET(directions!$AO$41,$A334-GG$1,$B334-GG$2)</f>
        <v>6569</v>
      </c>
      <c r="GH334">
        <f ca="1">OFFSET(directions!$AO$41,$A334-GH$1,$B334-GH$2)</f>
        <v>6566</v>
      </c>
      <c r="GI334">
        <f ca="1">OFFSET(directions!$AO$41,$A334-GI$1,$B334-GI$2)</f>
        <v>6564</v>
      </c>
      <c r="GJ334">
        <f ca="1">OFFSET(directions!$AO$41,$A334-GJ$1,$B334-GJ$2)</f>
        <v>5554</v>
      </c>
      <c r="GK334">
        <f ca="1">OFFSET(directions!$AO$41,$A334-GK$1,$B334-GK$2)</f>
        <v>6557</v>
      </c>
      <c r="GL334">
        <f ca="1">OFFSET(directions!$AO$41,$A334-GL$1,$B334-GL$2)</f>
        <v>6551</v>
      </c>
      <c r="GM334">
        <f ca="1">OFFSET(directions!$AO$41,$A334-GM$1,$B334-GM$2)</f>
        <v>5150</v>
      </c>
      <c r="GN334">
        <f ca="1">OFFSET(directions!$AO$41,$A334-GN$1,$B334-GN$2)</f>
        <v>5549</v>
      </c>
      <c r="GO334">
        <f ca="1">OFFSET(directions!$AO$41,$A334-GO$1,$B334-GO$2)</f>
        <v>5152</v>
      </c>
      <c r="GP334">
        <f ca="1">OFFSET(directions!$AO$41,$A334-GP$1,$B334-GP$2)</f>
        <v>5763</v>
      </c>
      <c r="GQ334">
        <f ca="1">OFFSET(directions!$AO$41,$A334-GQ$1,$B334-GQ$2)</f>
        <v>5760</v>
      </c>
      <c r="GR334">
        <f ca="1">OFFSET(directions!$AO$41,$A334-GR$1,$B334-GR$2)</f>
        <v>6467</v>
      </c>
      <c r="GS334">
        <f ca="1">OFFSET(directions!$AO$41,$A334-GS$1,$B334-GS$2)</f>
        <v>6459</v>
      </c>
      <c r="GT334">
        <f ca="1">OFFSET(directions!$AO$41,$A334-GT$1,$B334-GT$2)</f>
        <v>5753</v>
      </c>
      <c r="GU334">
        <f ca="1">OFFSET(directions!$AO$41,$A334-GU$1,$B334-GU$2)</f>
        <v>5752</v>
      </c>
      <c r="GV334">
        <f ca="1">OFFSET(directions!$AO$41,$A334-GV$1,$B334-GV$2)</f>
        <v>6441</v>
      </c>
      <c r="GW334">
        <f ca="1">OFFSET(directions!$AO$41,$A334-GW$1,$B334-GW$2)</f>
        <v>6380</v>
      </c>
      <c r="GX334">
        <f ca="1">OFFSET(directions!$AO$41,$A334-GX$1,$B334-GX$2)</f>
        <v>6378</v>
      </c>
      <c r="GY334">
        <f ca="1">OFFSET(directions!$AO$41,$A334-GY$1,$B334-GY$2)</f>
        <v>6372</v>
      </c>
      <c r="GZ334">
        <f ca="1">OFFSET(directions!$AO$41,$A334-GZ$1,$B334-GZ$2)</f>
        <v>6369</v>
      </c>
      <c r="HA334">
        <f ca="1">OFFSET(directions!$AO$41,$A334-HA$1,$B334-HA$2)</f>
        <v>6368</v>
      </c>
      <c r="HB334">
        <f ca="1">OFFSET(directions!$AO$41,$A334-HB$1,$B334-HB$2)</f>
        <v>6362</v>
      </c>
      <c r="HC334">
        <f ca="1">OFFSET(directions!$AO$41,$A334-HC$1,$B334-HC$2)</f>
        <v>6359</v>
      </c>
      <c r="HD334">
        <f ca="1">OFFSET(directions!$AO$41,$A334-HD$1,$B334-HD$2)</f>
        <v>6344</v>
      </c>
      <c r="HE334">
        <f ca="1">OFFSET(directions!$AO$41,$A334-HE$1,$B334-HE$2)</f>
        <v>5255</v>
      </c>
      <c r="HF334">
        <f ca="1">OFFSET(directions!$AO$41,$A334-HF$1,$B334-HF$2)</f>
        <v>5357</v>
      </c>
      <c r="HG334">
        <f ca="1">OFFSET(directions!$AO$41,$A334-HG$1,$B334-HG$2)</f>
        <v>6273</v>
      </c>
      <c r="HH334">
        <f ca="1">OFFSET(directions!$AO$41,$A334-HH$1,$B334-HH$2)</f>
        <v>5661</v>
      </c>
      <c r="HI334">
        <f ca="1">OFFSET(directions!$AO$41,$A334-HI$1,$B334-HI$2)</f>
        <v>5354</v>
      </c>
      <c r="HJ334">
        <f ca="1">OFFSET(directions!$AO$41,$A334-HJ$1,$B334-HJ$2)</f>
        <v>5453</v>
      </c>
      <c r="HK334">
        <f ca="1">OFFSET(directions!$AO$41,$A334-HK$1,$B334-HK$2)</f>
        <v>5352</v>
      </c>
      <c r="HL334">
        <f ca="1">OFFSET(directions!$AO$41,$A334-HL$1,$B334-HL$2)</f>
        <v>6255</v>
      </c>
      <c r="HM334">
        <f ca="1">OFFSET(directions!$AO$41,$A334-HM$1,$B334-HM$2)</f>
        <v>6251</v>
      </c>
      <c r="HN334">
        <f ca="1">OFFSET(directions!$AO$41,$A334-HN$1,$B334-HN$2)</f>
        <v>5249</v>
      </c>
      <c r="HO334">
        <f ca="1">OFFSET(directions!$AO$41,$A334-HO$1,$B334-HO$2)</f>
        <v>6174</v>
      </c>
      <c r="HP334">
        <f ca="1">OFFSET(directions!$AO$41,$A334-HP$1,$B334-HP$2)</f>
        <v>6163</v>
      </c>
      <c r="HQ334">
        <f ca="1">OFFSET(directions!$AO$41,$A334-HQ$1,$B334-HQ$2)</f>
        <v>5151</v>
      </c>
      <c r="HR334">
        <f ca="1">OFFSET(directions!$AO$41,$A334-HR$1,$B334-HR$2)</f>
        <v>6160</v>
      </c>
      <c r="HS334">
        <f ca="1">OFFSET(directions!$AO$41,$A334-HS$1,$B334-HS$2)</f>
        <v>6159</v>
      </c>
      <c r="HT334">
        <f ca="1">OFFSET(directions!$AO$41,$A334-HT$1,$B334-HT$2)</f>
        <v>6154</v>
      </c>
      <c r="HU334">
        <f ca="1">OFFSET(directions!$AO$41,$A334-HU$1,$B334-HU$2)</f>
        <v>6152</v>
      </c>
      <c r="HV334">
        <f ca="1">OFFSET(directions!$AO$41,$A334-HV$1,$B334-HV$2)</f>
        <v>6148</v>
      </c>
      <c r="HW334">
        <f ca="1">OFFSET(directions!$AO$41,$A334-HW$1,$B334-HW$2)</f>
        <v>6147</v>
      </c>
      <c r="HX334">
        <f ca="1">OFFSET(directions!$AO$41,$A334-HX$1,$B334-HX$2)</f>
        <v>6145</v>
      </c>
      <c r="HY334">
        <f ca="1">OFFSET(directions!$AO$41,$A334-HY$1,$B334-HY$2)</f>
        <v>5563</v>
      </c>
      <c r="HZ334">
        <f ca="1">OFFSET(directions!$AO$41,$A334-HZ$1,$B334-HZ$2)</f>
        <v>5255</v>
      </c>
      <c r="IA334">
        <f ca="1">OFFSET(directions!$AO$41,$A334-IA$1,$B334-IA$2)</f>
        <v>6073</v>
      </c>
      <c r="IB334">
        <f ca="1">OFFSET(directions!$AO$41,$A334-IB$1,$B334-IB$2)</f>
        <v>5152</v>
      </c>
      <c r="IC334">
        <f ca="1">OFFSET(directions!$AO$41,$A334-IC$1,$B334-IC$2)</f>
        <v>5557</v>
      </c>
      <c r="ID334">
        <f ca="1">OFFSET(directions!$AO$41,$A334-ID$1,$B334-ID$2)</f>
        <v>5556</v>
      </c>
      <c r="IE334">
        <f ca="1">OFFSET(directions!$AO$41,$A334-IE$1,$B334-IE$2)</f>
        <v>5151</v>
      </c>
      <c r="IF334">
        <f ca="1">OFFSET(directions!$AO$41,$A334-IF$1,$B334-IF$2)</f>
        <v>6053</v>
      </c>
      <c r="IG334">
        <f ca="1">OFFSET(directions!$AO$41,$A334-IG$1,$B334-IG$2)</f>
        <v>6049</v>
      </c>
      <c r="IH334">
        <f ca="1">OFFSET(directions!$AO$41,$A334-IH$1,$B334-IH$2)</f>
        <v>5549</v>
      </c>
      <c r="II334">
        <f ca="1">OFFSET(directions!$AO$41,$A334-II$1,$B334-II$2)</f>
        <v>5249</v>
      </c>
      <c r="IJ334">
        <f ca="1">OFFSET(directions!$AO$41,$A334-IJ$1,$B334-IJ$2)</f>
        <v>6043</v>
      </c>
      <c r="IK334">
        <f ca="1">OFFSET(directions!$AO$41,$A334-IK$1,$B334-IK$2)</f>
        <v>5360</v>
      </c>
      <c r="IL334">
        <f ca="1">OFFSET(directions!$AO$41,$A334-IL$1,$B334-IL$2)</f>
        <v>5975</v>
      </c>
      <c r="IM334">
        <f ca="1">OFFSET(directions!$AO$41,$A334-IM$1,$B334-IM$2)</f>
        <v>5357</v>
      </c>
      <c r="IN334">
        <f ca="1">OFFSET(directions!$AO$41,$A334-IN$1,$B334-IN$2)</f>
        <v>5969</v>
      </c>
      <c r="IO334">
        <f ca="1">OFFSET(directions!$AO$41,$A334-IO$1,$B334-IO$2)</f>
        <v>5967</v>
      </c>
      <c r="IP334">
        <f ca="1">OFFSET(directions!$AO$41,$A334-IP$1,$B334-IP$2)</f>
        <v>5151</v>
      </c>
      <c r="IQ334">
        <f ca="1">OFFSET(directions!$AO$41,$A334-IQ$1,$B334-IQ$2)</f>
        <v>5958</v>
      </c>
      <c r="IR334">
        <f ca="1">OFFSET(directions!$AO$41,$A334-IR$1,$B334-IR$2)</f>
        <v>5352</v>
      </c>
      <c r="IS334">
        <f ca="1">OFFSET(directions!$AO$41,$A334-IS$1,$B334-IS$2)</f>
        <v>5946</v>
      </c>
      <c r="IT334">
        <f ca="1">OFFSET(directions!$AO$41,$A334-IT$1,$B334-IT$2)</f>
        <v>5348</v>
      </c>
      <c r="IU334">
        <f ca="1">OFFSET(directions!$AO$41,$A334-IU$1,$B334-IU$2)</f>
        <v>5881</v>
      </c>
      <c r="IV334">
        <f ca="1">OFFSET(directions!$AO$41,$A334-IV$1,$B334-IV$2)</f>
        <v>5465</v>
      </c>
      <c r="IW334">
        <f ca="1">OFFSET(directions!$AO$41,$A334-IW$1,$B334-IW$2)</f>
        <v>5255</v>
      </c>
      <c r="IX334">
        <f ca="1">OFFSET(directions!$AO$41,$A334-IX$1,$B334-IX$2)</f>
        <v>5857</v>
      </c>
      <c r="IY334">
        <f ca="1">OFFSET(directions!$AO$41,$A334-IY$1,$B334-IY$2)</f>
        <v>5855</v>
      </c>
      <c r="IZ334">
        <f ca="1">OFFSET(directions!$AO$41,$A334-IZ$1,$B334-IZ$2)</f>
        <v>5449</v>
      </c>
      <c r="JA334">
        <f ca="1">OFFSET(directions!$AO$41,$A334-JA$1,$B334-JA$2)</f>
        <v>5843</v>
      </c>
      <c r="JB334">
        <f ca="1">OFFSET(directions!$AO$41,$A334-JB$1,$B334-JB$2)</f>
        <v>5780</v>
      </c>
      <c r="JC334">
        <f ca="1">OFFSET(directions!$AO$41,$A334-JC$1,$B334-JC$2)</f>
        <v>5773</v>
      </c>
      <c r="JD334">
        <f ca="1">OFFSET(directions!$AO$41,$A334-JD$1,$B334-JD$2)</f>
        <v>5759</v>
      </c>
      <c r="JE334">
        <f ca="1">OFFSET(directions!$AO$41,$A334-JE$1,$B334-JE$2)</f>
        <v>5151</v>
      </c>
      <c r="JF334">
        <f ca="1">OFFSET(directions!$AO$41,$A334-JF$1,$B334-JF$2)</f>
        <v>5150</v>
      </c>
      <c r="JG334">
        <f ca="1">OFFSET(directions!$AO$41,$A334-JG$1,$B334-JG$2)</f>
        <v>5154</v>
      </c>
      <c r="JH334">
        <f ca="1">OFFSET(directions!$AO$41,$A334-JH$1,$B334-JH$2)</f>
        <v>5360</v>
      </c>
      <c r="JI334">
        <f ca="1">OFFSET(directions!$AO$41,$A334-JI$1,$B334-JI$2)</f>
        <v>5669</v>
      </c>
      <c r="JJ334">
        <f ca="1">OFFSET(directions!$AO$41,$A334-JJ$1,$B334-JJ$2)</f>
        <v>5355</v>
      </c>
      <c r="JK334">
        <f ca="1">OFFSET(directions!$AO$41,$A334-JK$1,$B334-JK$2)</f>
        <v>5151</v>
      </c>
      <c r="JL334">
        <f ca="1">OFFSET(directions!$AO$41,$A334-JL$1,$B334-JL$2)</f>
        <v>5655</v>
      </c>
      <c r="JM334">
        <f ca="1">OFFSET(directions!$AO$41,$A334-JM$1,$B334-JM$2)</f>
        <v>5349</v>
      </c>
      <c r="JN334">
        <f ca="1">OFFSET(directions!$AO$41,$A334-JN$1,$B334-JN$2)</f>
        <v>5643</v>
      </c>
      <c r="JO334">
        <f ca="1">OFFSET(directions!$AO$41,$A334-JO$1,$B334-JO$2)</f>
        <v>5581</v>
      </c>
      <c r="JP334">
        <f ca="1">OFFSET(directions!$AO$41,$A334-JP$1,$B334-JP$2)</f>
        <v>5578</v>
      </c>
      <c r="JQ334">
        <f ca="1">OFFSET(directions!$AO$41,$A334-JQ$1,$B334-JQ$2)</f>
        <v>5572</v>
      </c>
      <c r="JR334">
        <f ca="1">OFFSET(directions!$AO$41,$A334-JR$1,$B334-JR$2)</f>
        <v>5154</v>
      </c>
      <c r="JS334">
        <f ca="1">OFFSET(directions!$AO$41,$A334-JS$1,$B334-JS$2)</f>
        <v>5566</v>
      </c>
      <c r="JT334">
        <f ca="1">OFFSET(directions!$AO$41,$A334-JT$1,$B334-JT$2)</f>
        <v>5153</v>
      </c>
      <c r="JU334">
        <f ca="1">OFFSET(directions!$AO$41,$A334-JU$1,$B334-JU$2)</f>
        <v>5563</v>
      </c>
      <c r="JV334">
        <f ca="1">OFFSET(directions!$AO$41,$A334-JV$1,$B334-JV$2)</f>
        <v>5561</v>
      </c>
      <c r="JW334">
        <f ca="1">OFFSET(directions!$AO$41,$A334-JW$1,$B334-JW$2)</f>
        <v>5554</v>
      </c>
      <c r="JX334">
        <f ca="1">OFFSET(directions!$AO$41,$A334-JX$1,$B334-JX$2)</f>
        <v>5553</v>
      </c>
      <c r="JY334">
        <f ca="1">OFFSET(directions!$AO$41,$A334-JY$1,$B334-JY$2)</f>
        <v>5549</v>
      </c>
      <c r="JZ334">
        <f ca="1">OFFSET(directions!$AO$41,$A334-JZ$1,$B334-JZ$2)</f>
        <v>5547</v>
      </c>
      <c r="KA334">
        <f ca="1">OFFSET(directions!$AO$41,$A334-KA$1,$B334-KA$2)</f>
        <v>5544</v>
      </c>
      <c r="KB334">
        <f ca="1">OFFSET(directions!$AO$41,$A334-KB$1,$B334-KB$2)</f>
        <v>5481</v>
      </c>
      <c r="KC334">
        <f ca="1">OFFSET(directions!$AO$41,$A334-KC$1,$B334-KC$2)</f>
        <v>5263</v>
      </c>
      <c r="KD334">
        <f ca="1">OFFSET(directions!$AO$41,$A334-KD$1,$B334-KD$2)</f>
        <v>5475</v>
      </c>
      <c r="KE334">
        <f ca="1">OFFSET(directions!$AO$41,$A334-KE$1,$B334-KE$2)</f>
        <v>5471</v>
      </c>
      <c r="KF334">
        <f ca="1">OFFSET(directions!$AO$41,$A334-KF$1,$B334-KF$2)</f>
        <v>5469</v>
      </c>
      <c r="KG334">
        <f ca="1">OFFSET(directions!$AO$41,$A334-KG$1,$B334-KG$2)</f>
        <v>5255</v>
      </c>
      <c r="KH334">
        <f ca="1">OFFSET(directions!$AO$41,$A334-KH$1,$B334-KH$2)</f>
        <v>5449</v>
      </c>
      <c r="KI334">
        <f ca="1">OFFSET(directions!$AO$41,$A334-KI$1,$B334-KI$2)</f>
        <v>5249</v>
      </c>
      <c r="KJ334">
        <f ca="1">OFFSET(directions!$AO$41,$A334-KJ$1,$B334-KJ$2)</f>
        <v>5379</v>
      </c>
      <c r="KK334">
        <f ca="1">OFFSET(directions!$AO$41,$A334-KK$1,$B334-KK$2)</f>
        <v>5159</v>
      </c>
      <c r="KL334">
        <f ca="1">OFFSET(directions!$AO$41,$A334-KL$1,$B334-KL$2)</f>
        <v>5157</v>
      </c>
      <c r="KM334">
        <f ca="1">OFFSET(directions!$AO$41,$A334-KM$1,$B334-KM$2)</f>
        <v>5155</v>
      </c>
      <c r="KN334">
        <f ca="1">OFFSET(directions!$AO$41,$A334-KN$1,$B334-KN$2)</f>
        <v>5364</v>
      </c>
      <c r="KO334">
        <f ca="1">OFFSET(directions!$AO$41,$A334-KO$1,$B334-KO$2)</f>
        <v>5363</v>
      </c>
      <c r="KP334">
        <f ca="1">OFFSET(directions!$AO$41,$A334-KP$1,$B334-KP$2)</f>
        <v>5361</v>
      </c>
      <c r="KQ334">
        <f ca="1">OFFSET(directions!$AO$41,$A334-KQ$1,$B334-KQ$2)</f>
        <v>5358</v>
      </c>
      <c r="KR334">
        <f ca="1">OFFSET(directions!$AO$41,$A334-KR$1,$B334-KR$2)</f>
        <v>5348</v>
      </c>
      <c r="KS334">
        <f ca="1">OFFSET(directions!$AO$41,$A334-KS$1,$B334-KS$2)</f>
        <v>5147</v>
      </c>
      <c r="KT334">
        <f ca="1">OFFSET(directions!$AO$41,$A334-KT$1,$B334-KT$2)</f>
        <v>5275</v>
      </c>
      <c r="KU334">
        <f ca="1">OFFSET(directions!$AO$41,$A334-KU$1,$B334-KU$2)</f>
        <v>5162</v>
      </c>
      <c r="KV334">
        <f ca="1">OFFSET(directions!$AO$41,$A334-KV$1,$B334-KV$2)</f>
        <v>5161</v>
      </c>
      <c r="KW334">
        <f ca="1">OFFSET(directions!$AO$41,$A334-KW$1,$B334-KW$2)</f>
        <v>5159</v>
      </c>
      <c r="KX334">
        <f ca="1">OFFSET(directions!$AO$41,$A334-KX$1,$B334-KX$2)</f>
        <v>5158</v>
      </c>
      <c r="KY334">
        <f ca="1">OFFSET(directions!$AO$41,$A334-KY$1,$B334-KY$2)</f>
        <v>5263</v>
      </c>
      <c r="KZ334">
        <f ca="1">OFFSET(directions!$AO$41,$A334-KZ$1,$B334-KZ$2)</f>
        <v>5155</v>
      </c>
      <c r="LA334">
        <f ca="1">OFFSET(directions!$AO$41,$A334-LA$1,$B334-LA$2)</f>
        <v>5154</v>
      </c>
      <c r="LB334">
        <f ca="1">OFFSET(directions!$AO$41,$A334-LB$1,$B334-LB$2)</f>
        <v>5257</v>
      </c>
      <c r="LC334">
        <f ca="1">OFFSET(directions!$AO$41,$A334-LC$1,$B334-LC$2)</f>
        <v>5146</v>
      </c>
      <c r="LD334">
        <f ca="1">OFFSET(directions!$AO$41,$A334-LD$1,$B334-LD$2)</f>
        <v>5174</v>
      </c>
      <c r="LE334">
        <f ca="1">OFFSET(directions!$AO$41,$A334-LE$1,$B334-LE$2)</f>
        <v>5173</v>
      </c>
      <c r="LF334">
        <f ca="1">OFFSET(directions!$AO$41,$A334-LF$1,$B334-LF$2)</f>
        <v>5171</v>
      </c>
      <c r="LG334">
        <f ca="1">OFFSET(directions!$AO$41,$A334-LG$1,$B334-LG$2)</f>
        <v>5168</v>
      </c>
      <c r="LH334">
        <f ca="1">OFFSET(directions!$AO$41,$A334-LH$1,$B334-LH$2)</f>
        <v>5166</v>
      </c>
      <c r="LI334">
        <f ca="1">OFFSET(directions!$AO$41,$A334-LI$1,$B334-LI$2)</f>
        <v>5152</v>
      </c>
      <c r="LJ334">
        <f ca="1">OFFSET(directions!$AO$41,$A334-LJ$1,$B334-LJ$2)</f>
        <v>5149</v>
      </c>
      <c r="LK334">
        <f ca="1">OFFSET(directions!$AO$41,$A334-LK$1,$B334-LK$2)</f>
        <v>5147</v>
      </c>
      <c r="LL334">
        <f ca="1">OFFSET(directions!$AO$41,$A334-LL$1,$B334-LL$2)</f>
        <v>5051</v>
      </c>
      <c r="LM334">
        <f ca="1">OFFSET(directions!$AO$41,$A334-LM$1,$B334-LM$2)</f>
        <v>5051</v>
      </c>
      <c r="LN334">
        <f ca="1">OFFSET(directions!$AO$41,$A334-LN$1,$B334-LN$2)</f>
        <v>5051</v>
      </c>
      <c r="LO334">
        <f ca="1">OFFSET(directions!$AO$41,$A334-LO$1,$B334-LO$2)</f>
        <v>5051</v>
      </c>
      <c r="LP334">
        <f ca="1">OFFSET(directions!$AO$41,$A334-LP$1,$B334-LP$2)</f>
        <v>5051</v>
      </c>
      <c r="LQ334">
        <f ca="1">OFFSET(directions!$AO$41,$A334-LQ$1,$B334-LQ$2)</f>
        <v>5051</v>
      </c>
      <c r="LR334">
        <f ca="1">OFFSET(directions!$AO$41,$A334-LR$1,$B334-LR$2)</f>
        <v>5051</v>
      </c>
      <c r="LS334">
        <f ca="1">OFFSET(directions!$AO$41,$A334-LS$1,$B334-LS$2)</f>
        <v>5051</v>
      </c>
      <c r="LT334">
        <f ca="1">OFFSET(directions!$AO$41,$A334-LT$1,$B334-LT$2)</f>
        <v>5051</v>
      </c>
      <c r="LU334">
        <f ca="1">OFFSET(directions!$AO$41,$A334-LU$1,$B334-LU$2)</f>
        <v>0</v>
      </c>
      <c r="LV334">
        <f ca="1">OFFSET(directions!$AO$41,$A334-LV$1,$B334-LV$2)</f>
        <v>5049</v>
      </c>
      <c r="LW334">
        <f ca="1">OFFSET(directions!$AO$41,$A334-LW$1,$B334-LW$2)</f>
        <v>5049</v>
      </c>
      <c r="LX334">
        <f ca="1">OFFSET(directions!$AO$41,$A334-LX$1,$B334-LX$2)</f>
        <v>4981</v>
      </c>
      <c r="LY334">
        <f ca="1">OFFSET(directions!$AO$41,$A334-LY$1,$B334-LY$2)</f>
        <v>4976</v>
      </c>
      <c r="LZ334">
        <f ca="1">OFFSET(directions!$AO$41,$A334-LZ$1,$B334-LZ$2)</f>
        <v>4973</v>
      </c>
      <c r="MA334">
        <f ca="1">OFFSET(directions!$AO$41,$A334-MA$1,$B334-MA$2)</f>
        <v>4971</v>
      </c>
      <c r="MB334">
        <f ca="1">OFFSET(directions!$AO$41,$A334-MB$1,$B334-MB$2)</f>
        <v>4966</v>
      </c>
      <c r="MC334">
        <f ca="1">OFFSET(directions!$AO$41,$A334-MC$1,$B334-MC$2)</f>
        <v>4962</v>
      </c>
      <c r="MD334">
        <f ca="1">OFFSET(directions!$AO$41,$A334-MD$1,$B334-MD$2)</f>
        <v>4961</v>
      </c>
      <c r="ME334">
        <f ca="1">OFFSET(directions!$AO$41,$A334-ME$1,$B334-ME$2)</f>
        <v>4960</v>
      </c>
      <c r="MF334">
        <f ca="1">OFFSET(directions!$AO$41,$A334-MF$1,$B334-MF$2)</f>
        <v>4956</v>
      </c>
      <c r="MG334">
        <f ca="1">OFFSET(directions!$AO$41,$A334-MG$1,$B334-MG$2)</f>
        <v>4954</v>
      </c>
      <c r="MH334">
        <f ca="1">OFFSET(directions!$AO$41,$A334-MH$1,$B334-MH$2)</f>
        <v>4946</v>
      </c>
      <c r="MI334">
        <f ca="1">OFFSET(directions!$AO$41,$A334-MI$1,$B334-MI$2)</f>
        <v>4965</v>
      </c>
      <c r="MJ334">
        <f ca="1">OFFSET(directions!$AO$41,$A334-MJ$1,$B334-MJ$2)</f>
        <v>4877</v>
      </c>
      <c r="MK334">
        <f ca="1">OFFSET(directions!$AO$41,$A334-MK$1,$B334-MK$2)</f>
        <v>4873</v>
      </c>
      <c r="ML334">
        <f ca="1">OFFSET(directions!$AO$41,$A334-ML$1,$B334-ML$2)</f>
        <v>4958</v>
      </c>
      <c r="MM334">
        <f ca="1">OFFSET(directions!$AO$41,$A334-MM$1,$B334-MM$2)</f>
        <v>4865</v>
      </c>
      <c r="MN334">
        <f ca="1">OFFSET(directions!$AO$41,$A334-MN$1,$B334-MN$2)</f>
        <v>4863</v>
      </c>
      <c r="MO334">
        <f ca="1">OFFSET(directions!$AO$41,$A334-MO$1,$B334-MO$2)</f>
        <v>4955</v>
      </c>
      <c r="MP334">
        <f ca="1">OFFSET(directions!$AO$41,$A334-MP$1,$B334-MP$2)</f>
        <v>4857</v>
      </c>
      <c r="MQ334">
        <f ca="1">OFFSET(directions!$AO$41,$A334-MQ$1,$B334-MQ$2)</f>
        <v>4949</v>
      </c>
      <c r="MR334">
        <f ca="1">OFFSET(directions!$AO$41,$A334-MR$1,$B334-MR$2)</f>
        <v>4843</v>
      </c>
      <c r="MS334">
        <f ca="1">OFFSET(directions!$AO$41,$A334-MS$1,$B334-MS$2)</f>
        <v>4779</v>
      </c>
      <c r="MT334">
        <f ca="1">OFFSET(directions!$AO$41,$A334-MT$1,$B334-MT$2)</f>
        <v>4959</v>
      </c>
      <c r="MU334">
        <f ca="1">OFFSET(directions!$AO$41,$A334-MU$1,$B334-MU$2)</f>
        <v>4776</v>
      </c>
      <c r="MV334">
        <f ca="1">OFFSET(directions!$AO$41,$A334-MV$1,$B334-MV$2)</f>
        <v>4958</v>
      </c>
      <c r="MW334">
        <f ca="1">OFFSET(directions!$AO$41,$A334-MW$1,$B334-MW$2)</f>
        <v>4770</v>
      </c>
      <c r="MX334">
        <f ca="1">OFFSET(directions!$AO$41,$A334-MX$1,$B334-MX$2)</f>
        <v>4763</v>
      </c>
      <c r="MY334">
        <f ca="1">OFFSET(directions!$AO$41,$A334-MY$1,$B334-MY$2)</f>
        <v>4954</v>
      </c>
      <c r="MZ334">
        <f ca="1">OFFSET(directions!$AO$41,$A334-MZ$1,$B334-MZ$2)</f>
        <v>4761</v>
      </c>
      <c r="NA334">
        <f ca="1">OFFSET(directions!$AO$41,$A334-NA$1,$B334-NA$2)</f>
        <v>4755</v>
      </c>
      <c r="NB334">
        <f ca="1">OFFSET(directions!$AO$41,$A334-NB$1,$B334-NB$2)</f>
        <v>4951</v>
      </c>
      <c r="NC334">
        <f ca="1">OFFSET(directions!$AO$41,$A334-NC$1,$B334-NC$2)</f>
        <v>4948</v>
      </c>
      <c r="ND334">
        <f ca="1">OFFSET(directions!$AO$41,$A334-ND$1,$B334-ND$2)</f>
        <v>4743</v>
      </c>
      <c r="NE334">
        <f ca="1">OFFSET(directions!$AO$41,$A334-NE$1,$B334-NE$2)</f>
        <v>4681</v>
      </c>
      <c r="NF334">
        <f ca="1">OFFSET(directions!$AO$41,$A334-NF$1,$B334-NF$2)</f>
        <v>4679</v>
      </c>
      <c r="NG334">
        <f ca="1">OFFSET(directions!$AO$41,$A334-NG$1,$B334-NG$2)</f>
        <v>4957</v>
      </c>
      <c r="NH334">
        <f ca="1">OFFSET(directions!$AO$41,$A334-NH$1,$B334-NH$2)</f>
        <v>4863</v>
      </c>
      <c r="NI334">
        <f ca="1">OFFSET(directions!$AO$41,$A334-NI$1,$B334-NI$2)</f>
        <v>4675</v>
      </c>
      <c r="NJ334">
        <f ca="1">OFFSET(directions!$AO$41,$A334-NJ$1,$B334-NJ$2)</f>
        <v>4956</v>
      </c>
      <c r="NK334">
        <f ca="1">OFFSET(directions!$AO$41,$A334-NK$1,$B334-NK$2)</f>
        <v>4857</v>
      </c>
      <c r="NL334">
        <f ca="1">OFFSET(directions!$AO$41,$A334-NL$1,$B334-NL$2)</f>
        <v>4855</v>
      </c>
      <c r="NM334">
        <f ca="1">OFFSET(directions!$AO$41,$A334-NM$1,$B334-NM$2)</f>
        <v>4659</v>
      </c>
      <c r="NN334">
        <f ca="1">OFFSET(directions!$AO$41,$A334-NN$1,$B334-NN$2)</f>
        <v>4653</v>
      </c>
      <c r="NO334">
        <f ca="1">OFFSET(directions!$AO$41,$A334-NO$1,$B334-NO$2)</f>
        <v>4950</v>
      </c>
      <c r="NP334">
        <f ca="1">OFFSET(directions!$AO$41,$A334-NP$1,$B334-NP$2)</f>
        <v>4645</v>
      </c>
      <c r="NQ334">
        <f ca="1">OFFSET(directions!$AO$41,$A334-NQ$1,$B334-NQ$2)</f>
        <v>4643</v>
      </c>
      <c r="NR334">
        <f ca="1">OFFSET(directions!$AO$41,$A334-NR$1,$B334-NR$2)</f>
        <v>4571</v>
      </c>
      <c r="NS334">
        <f ca="1">OFFSET(directions!$AO$41,$A334-NS$1,$B334-NS$2)</f>
        <v>4567</v>
      </c>
      <c r="NT334">
        <f ca="1">OFFSET(directions!$AO$41,$A334-NT$1,$B334-NT$2)</f>
        <v>4564</v>
      </c>
      <c r="NU334">
        <f ca="1">OFFSET(directions!$AO$41,$A334-NU$1,$B334-NU$2)</f>
        <v>4563</v>
      </c>
      <c r="NV334">
        <f ca="1">OFFSET(directions!$AO$41,$A334-NV$1,$B334-NV$2)</f>
        <v>4952</v>
      </c>
      <c r="NW334">
        <f ca="1">OFFSET(directions!$AO$41,$A334-NW$1,$B334-NW$2)</f>
        <v>4557</v>
      </c>
      <c r="NX334">
        <f ca="1">OFFSET(directions!$AO$41,$A334-NX$1,$B334-NX$2)</f>
        <v>4556</v>
      </c>
      <c r="NY334">
        <f ca="1">OFFSET(directions!$AO$41,$A334-NY$1,$B334-NY$2)</f>
        <v>4551</v>
      </c>
      <c r="NZ334">
        <f ca="1">OFFSET(directions!$AO$41,$A334-NZ$1,$B334-NZ$2)</f>
        <v>4541</v>
      </c>
      <c r="OA334">
        <f ca="1">OFFSET(directions!$AO$41,$A334-OA$1,$B334-OA$2)</f>
        <v>4479</v>
      </c>
      <c r="OB334">
        <f ca="1">OFFSET(directions!$AO$41,$A334-OB$1,$B334-OB$2)</f>
        <v>4763</v>
      </c>
      <c r="OC334">
        <f ca="1">OFFSET(directions!$AO$41,$A334-OC$1,$B334-OC$2)</f>
        <v>4857</v>
      </c>
      <c r="OD334">
        <f ca="1">OFFSET(directions!$AO$41,$A334-OD$1,$B334-OD$2)</f>
        <v>4760</v>
      </c>
      <c r="OE334">
        <f ca="1">OFFSET(directions!$AO$41,$A334-OE$1,$B334-OE$2)</f>
        <v>4469</v>
      </c>
      <c r="OF334">
        <f ca="1">OFFSET(directions!$AO$41,$A334-OF$1,$B334-OF$2)</f>
        <v>4754</v>
      </c>
      <c r="OG334">
        <f ca="1">OFFSET(directions!$AO$41,$A334-OG$1,$B334-OG$2)</f>
        <v>4457</v>
      </c>
      <c r="OH334">
        <f ca="1">OFFSET(directions!$AO$41,$A334-OH$1,$B334-OH$2)</f>
        <v>4752</v>
      </c>
      <c r="OI334">
        <f ca="1">OFFSET(directions!$AO$41,$A334-OI$1,$B334-OI$2)</f>
        <v>4950</v>
      </c>
      <c r="OJ334">
        <f ca="1">OFFSET(directions!$AO$41,$A334-OJ$1,$B334-OJ$2)</f>
        <v>4748</v>
      </c>
      <c r="OK334">
        <f ca="1">OFFSET(directions!$AO$41,$A334-OK$1,$B334-OK$2)</f>
        <v>4443</v>
      </c>
    </row>
    <row r="335" spans="1:401" x14ac:dyDescent="0.2">
      <c r="A335" s="2">
        <f ca="1">OFFSET(coords!$B$3,ROW()-ROW($A$4),0)</f>
        <v>35</v>
      </c>
      <c r="B335" s="2">
        <f ca="1">OFFSET(coords!$B$3,ROW()-ROW($A$4),1)</f>
        <v>33</v>
      </c>
      <c r="C335">
        <f ca="1">OFFSET(directions!$AO$41,$A335-C$1,$B335-C$2)</f>
        <v>8481</v>
      </c>
      <c r="D335">
        <f ca="1">OFFSET(directions!$AO$41,$A335-D$1,$B335-D$2)</f>
        <v>6763</v>
      </c>
      <c r="E335">
        <f ca="1">OFFSET(directions!$AO$41,$A335-E$1,$B335-E$2)</f>
        <v>6762</v>
      </c>
      <c r="F335">
        <f ca="1">OFFSET(directions!$AO$41,$A335-F$1,$B335-F$2)</f>
        <v>8473</v>
      </c>
      <c r="G335">
        <f ca="1">OFFSET(directions!$AO$41,$A335-G$1,$B335-G$2)</f>
        <v>6761</v>
      </c>
      <c r="H335">
        <f ca="1">OFFSET(directions!$AO$41,$A335-H$1,$B335-H$2)</f>
        <v>6756</v>
      </c>
      <c r="I335">
        <f ca="1">OFFSET(directions!$AO$41,$A335-I$1,$B335-I$2)</f>
        <v>8459</v>
      </c>
      <c r="J335">
        <f ca="1">OFFSET(directions!$AO$41,$A335-J$1,$B335-J$2)</f>
        <v>6754</v>
      </c>
      <c r="K335">
        <f ca="1">OFFSET(directions!$AO$41,$A335-K$1,$B335-K$2)</f>
        <v>6753</v>
      </c>
      <c r="L335">
        <f ca="1">OFFSET(directions!$AO$41,$A335-L$1,$B335-L$2)</f>
        <v>8455</v>
      </c>
      <c r="M335">
        <f ca="1">OFFSET(directions!$AO$41,$A335-M$1,$B335-M$2)</f>
        <v>6752</v>
      </c>
      <c r="N335">
        <f ca="1">OFFSET(directions!$AO$41,$A335-N$1,$B335-N$2)</f>
        <v>6751</v>
      </c>
      <c r="O335">
        <f ca="1">OFFSET(directions!$AO$41,$A335-O$1,$B335-O$2)</f>
        <v>6748</v>
      </c>
      <c r="P335">
        <f ca="1">OFFSET(directions!$AO$41,$A335-P$1,$B335-P$2)</f>
        <v>8445</v>
      </c>
      <c r="Q335">
        <f ca="1">OFFSET(directions!$AO$41,$A335-Q$1,$B335-Q$2)</f>
        <v>6157</v>
      </c>
      <c r="R335">
        <f ca="1">OFFSET(directions!$AO$41,$A335-R$1,$B335-R$2)</f>
        <v>8370</v>
      </c>
      <c r="S335">
        <f ca="1">OFFSET(directions!$AO$41,$A335-S$1,$B335-S$2)</f>
        <v>6154</v>
      </c>
      <c r="T335">
        <f ca="1">OFFSET(directions!$AO$41,$A335-T$1,$B335-T$2)</f>
        <v>8360</v>
      </c>
      <c r="U335">
        <f ca="1">OFFSET(directions!$AO$41,$A335-U$1,$B335-U$2)</f>
        <v>6152</v>
      </c>
      <c r="V335">
        <f ca="1">OFFSET(directions!$AO$41,$A335-V$1,$B335-V$2)</f>
        <v>8352</v>
      </c>
      <c r="W335">
        <f ca="1">OFFSET(directions!$AO$41,$A335-W$1,$B335-W$2)</f>
        <v>8349</v>
      </c>
      <c r="X335">
        <f ca="1">OFFSET(directions!$AO$41,$A335-X$1,$B335-X$2)</f>
        <v>6148</v>
      </c>
      <c r="Y335">
        <f ca="1">OFFSET(directions!$AO$41,$A335-Y$1,$B335-Y$2)</f>
        <v>8279</v>
      </c>
      <c r="Z335">
        <f ca="1">OFFSET(directions!$AO$41,$A335-Z$1,$B335-Z$2)</f>
        <v>5453</v>
      </c>
      <c r="AA335">
        <f ca="1">OFFSET(directions!$AO$41,$A335-AA$1,$B335-AA$2)</f>
        <v>8273</v>
      </c>
      <c r="AB335">
        <f ca="1">OFFSET(directions!$AO$41,$A335-AB$1,$B335-AB$2)</f>
        <v>5855</v>
      </c>
      <c r="AC335">
        <f ca="1">OFFSET(directions!$AO$41,$A335-AC$1,$B335-AC$2)</f>
        <v>8269</v>
      </c>
      <c r="AD335">
        <f ca="1">OFFSET(directions!$AO$41,$A335-AD$1,$B335-AD$2)</f>
        <v>8261</v>
      </c>
      <c r="AE335">
        <f ca="1">OFFSET(directions!$AO$41,$A335-AE$1,$B335-AE$2)</f>
        <v>5150</v>
      </c>
      <c r="AF335">
        <f ca="1">OFFSET(directions!$AO$41,$A335-AF$1,$B335-AF$2)</f>
        <v>8249</v>
      </c>
      <c r="AG335">
        <f ca="1">OFFSET(directions!$AO$41,$A335-AG$1,$B335-AG$2)</f>
        <v>6649</v>
      </c>
      <c r="AH335">
        <f ca="1">OFFSET(directions!$AO$41,$A335-AH$1,$B335-AH$2)</f>
        <v>8245</v>
      </c>
      <c r="AI335">
        <f ca="1">OFFSET(directions!$AO$41,$A335-AI$1,$B335-AI$2)</f>
        <v>8178</v>
      </c>
      <c r="AJ335">
        <f ca="1">OFFSET(directions!$AO$41,$A335-AJ$1,$B335-AJ$2)</f>
        <v>8173</v>
      </c>
      <c r="AK335">
        <f ca="1">OFFSET(directions!$AO$41,$A335-AK$1,$B335-AK$2)</f>
        <v>8172</v>
      </c>
      <c r="AL335">
        <f ca="1">OFFSET(directions!$AO$41,$A335-AL$1,$B335-AL$2)</f>
        <v>8171</v>
      </c>
      <c r="AM335">
        <f ca="1">OFFSET(directions!$AO$41,$A335-AM$1,$B335-AM$2)</f>
        <v>8170</v>
      </c>
      <c r="AN335">
        <f ca="1">OFFSET(directions!$AO$41,$A335-AN$1,$B335-AN$2)</f>
        <v>8163</v>
      </c>
      <c r="AO335">
        <f ca="1">OFFSET(directions!$AO$41,$A335-AO$1,$B335-AO$2)</f>
        <v>8160</v>
      </c>
      <c r="AP335">
        <f ca="1">OFFSET(directions!$AO$41,$A335-AP$1,$B335-AP$2)</f>
        <v>8158</v>
      </c>
      <c r="AQ335">
        <f ca="1">OFFSET(directions!$AO$41,$A335-AQ$1,$B335-AQ$2)</f>
        <v>8149</v>
      </c>
      <c r="AR335">
        <f ca="1">OFFSET(directions!$AO$41,$A335-AR$1,$B335-AR$2)</f>
        <v>8067</v>
      </c>
      <c r="AS335">
        <f ca="1">OFFSET(directions!$AO$41,$A335-AS$1,$B335-AS$2)</f>
        <v>6558</v>
      </c>
      <c r="AT335">
        <f ca="1">OFFSET(directions!$AO$41,$A335-AT$1,$B335-AT$2)</f>
        <v>8063</v>
      </c>
      <c r="AU335">
        <f ca="1">OFFSET(directions!$AO$41,$A335-AU$1,$B335-AU$2)</f>
        <v>6554</v>
      </c>
      <c r="AV335">
        <f ca="1">OFFSET(directions!$AO$41,$A335-AV$1,$B335-AV$2)</f>
        <v>6552</v>
      </c>
      <c r="AW335">
        <f ca="1">OFFSET(directions!$AO$41,$A335-AW$1,$B335-AW$2)</f>
        <v>6051</v>
      </c>
      <c r="AX335">
        <f ca="1">OFFSET(directions!$AO$41,$A335-AX$1,$B335-AX$2)</f>
        <v>5150</v>
      </c>
      <c r="AY335">
        <f ca="1">OFFSET(directions!$AO$41,$A335-AY$1,$B335-AY$2)</f>
        <v>6548</v>
      </c>
      <c r="AZ335">
        <f ca="1">OFFSET(directions!$AO$41,$A335-AZ$1,$B335-AZ$2)</f>
        <v>8043</v>
      </c>
      <c r="BA335">
        <f ca="1">OFFSET(directions!$AO$41,$A335-BA$1,$B335-BA$2)</f>
        <v>7980</v>
      </c>
      <c r="BB335">
        <f ca="1">OFFSET(directions!$AO$41,$A335-BB$1,$B335-BB$2)</f>
        <v>7975</v>
      </c>
      <c r="BC335">
        <f ca="1">OFFSET(directions!$AO$41,$A335-BC$1,$B335-BC$2)</f>
        <v>7970</v>
      </c>
      <c r="BD335">
        <f ca="1">OFFSET(directions!$AO$41,$A335-BD$1,$B335-BD$2)</f>
        <v>7967</v>
      </c>
      <c r="BE335">
        <f ca="1">OFFSET(directions!$AO$41,$A335-BE$1,$B335-BE$2)</f>
        <v>7961</v>
      </c>
      <c r="BF335">
        <f ca="1">OFFSET(directions!$AO$41,$A335-BF$1,$B335-BF$2)</f>
        <v>7959</v>
      </c>
      <c r="BG335">
        <f ca="1">OFFSET(directions!$AO$41,$A335-BG$1,$B335-BG$2)</f>
        <v>7952</v>
      </c>
      <c r="BH335">
        <f ca="1">OFFSET(directions!$AO$41,$A335-BH$1,$B335-BH$2)</f>
        <v>7949</v>
      </c>
      <c r="BI335">
        <f ca="1">OFFSET(directions!$AO$41,$A335-BI$1,$B335-BI$2)</f>
        <v>7945</v>
      </c>
      <c r="BJ335">
        <f ca="1">OFFSET(directions!$AO$41,$A335-BJ$1,$B335-BJ$2)</f>
        <v>7877</v>
      </c>
      <c r="BK335">
        <f ca="1">OFFSET(directions!$AO$41,$A335-BK$1,$B335-BK$2)</f>
        <v>7875</v>
      </c>
      <c r="BL335">
        <f ca="1">OFFSET(directions!$AO$41,$A335-BL$1,$B335-BL$2)</f>
        <v>5755</v>
      </c>
      <c r="BM335">
        <f ca="1">OFFSET(directions!$AO$41,$A335-BM$1,$B335-BM$2)</f>
        <v>6459</v>
      </c>
      <c r="BN335">
        <f ca="1">OFFSET(directions!$AO$41,$A335-BN$1,$B335-BN$2)</f>
        <v>5251</v>
      </c>
      <c r="BO335">
        <f ca="1">OFFSET(directions!$AO$41,$A335-BO$1,$B335-BO$2)</f>
        <v>7863</v>
      </c>
      <c r="BP335">
        <f ca="1">OFFSET(directions!$AO$41,$A335-BP$1,$B335-BP$2)</f>
        <v>7853</v>
      </c>
      <c r="BQ335">
        <f ca="1">OFFSET(directions!$AO$41,$A335-BQ$1,$B335-BQ$2)</f>
        <v>7849</v>
      </c>
      <c r="BR335">
        <f ca="1">OFFSET(directions!$AO$41,$A335-BR$1,$B335-BR$2)</f>
        <v>7782</v>
      </c>
      <c r="BS335">
        <f ca="1">OFFSET(directions!$AO$41,$A335-BS$1,$B335-BS$2)</f>
        <v>7778</v>
      </c>
      <c r="BT335">
        <f ca="1">OFFSET(directions!$AO$41,$A335-BT$1,$B335-BT$2)</f>
        <v>5151</v>
      </c>
      <c r="BU335">
        <f ca="1">OFFSET(directions!$AO$41,$A335-BU$1,$B335-BU$2)</f>
        <v>7775</v>
      </c>
      <c r="BV335">
        <f ca="1">OFFSET(directions!$AO$41,$A335-BV$1,$B335-BV$2)</f>
        <v>7773</v>
      </c>
      <c r="BW335">
        <f ca="1">OFFSET(directions!$AO$41,$A335-BW$1,$B335-BW$2)</f>
        <v>7769</v>
      </c>
      <c r="BX335">
        <f ca="1">OFFSET(directions!$AO$41,$A335-BX$1,$B335-BX$2)</f>
        <v>7761</v>
      </c>
      <c r="BY335">
        <f ca="1">OFFSET(directions!$AO$41,$A335-BY$1,$B335-BY$2)</f>
        <v>5952</v>
      </c>
      <c r="BZ335">
        <f ca="1">OFFSET(directions!$AO$41,$A335-BZ$1,$B335-BZ$2)</f>
        <v>5949</v>
      </c>
      <c r="CA335">
        <f ca="1">OFFSET(directions!$AO$41,$A335-CA$1,$B335-CA$2)</f>
        <v>6364</v>
      </c>
      <c r="CB335">
        <f ca="1">OFFSET(directions!$AO$41,$A335-CB$1,$B335-CB$2)</f>
        <v>7677</v>
      </c>
      <c r="CC335">
        <f ca="1">OFFSET(directions!$AO$41,$A335-CC$1,$B335-CC$2)</f>
        <v>6359</v>
      </c>
      <c r="CD335">
        <f ca="1">OFFSET(directions!$AO$41,$A335-CD$1,$B335-CD$2)</f>
        <v>5251</v>
      </c>
      <c r="CE335">
        <f ca="1">OFFSET(directions!$AO$41,$A335-CE$1,$B335-CE$2)</f>
        <v>6351</v>
      </c>
      <c r="CF335">
        <f ca="1">OFFSET(directions!$AO$41,$A335-CF$1,$B335-CF$2)</f>
        <v>6347</v>
      </c>
      <c r="CG335">
        <f ca="1">OFFSET(directions!$AO$41,$A335-CG$1,$B335-CG$2)</f>
        <v>5556</v>
      </c>
      <c r="CH335">
        <f ca="1">OFFSET(directions!$AO$41,$A335-CH$1,$B335-CH$2)</f>
        <v>7579</v>
      </c>
      <c r="CI335">
        <f ca="1">OFFSET(directions!$AO$41,$A335-CI$1,$B335-CI$2)</f>
        <v>7568</v>
      </c>
      <c r="CJ335">
        <f ca="1">OFFSET(directions!$AO$41,$A335-CJ$1,$B335-CJ$2)</f>
        <v>7567</v>
      </c>
      <c r="CK335">
        <f ca="1">OFFSET(directions!$AO$41,$A335-CK$1,$B335-CK$2)</f>
        <v>7561</v>
      </c>
      <c r="CL335">
        <f ca="1">OFFSET(directions!$AO$41,$A335-CL$1,$B335-CL$2)</f>
        <v>7556</v>
      </c>
      <c r="CM335">
        <f ca="1">OFFSET(directions!$AO$41,$A335-CM$1,$B335-CM$2)</f>
        <v>7546</v>
      </c>
      <c r="CN335">
        <f ca="1">OFFSET(directions!$AO$41,$A335-CN$1,$B335-CN$2)</f>
        <v>7479</v>
      </c>
      <c r="CO335">
        <f ca="1">OFFSET(directions!$AO$41,$A335-CO$1,$B335-CO$2)</f>
        <v>6263</v>
      </c>
      <c r="CP335">
        <f ca="1">OFFSET(directions!$AO$41,$A335-CP$1,$B335-CP$2)</f>
        <v>7475</v>
      </c>
      <c r="CQ335">
        <f ca="1">OFFSET(directions!$AO$41,$A335-CQ$1,$B335-CQ$2)</f>
        <v>5453</v>
      </c>
      <c r="CR335">
        <f ca="1">OFFSET(directions!$AO$41,$A335-CR$1,$B335-CR$2)</f>
        <v>5855</v>
      </c>
      <c r="CS335">
        <f ca="1">OFFSET(directions!$AO$41,$A335-CS$1,$B335-CS$2)</f>
        <v>7463</v>
      </c>
      <c r="CT335">
        <f ca="1">OFFSET(directions!$AO$41,$A335-CT$1,$B335-CT$2)</f>
        <v>7461</v>
      </c>
      <c r="CU335">
        <f ca="1">OFFSET(directions!$AO$41,$A335-CU$1,$B335-CU$2)</f>
        <v>7457</v>
      </c>
      <c r="CV335">
        <f ca="1">OFFSET(directions!$AO$41,$A335-CV$1,$B335-CV$2)</f>
        <v>7380</v>
      </c>
      <c r="CW335">
        <f ca="1">OFFSET(directions!$AO$41,$A335-CW$1,$B335-CW$2)</f>
        <v>7378</v>
      </c>
      <c r="CX335">
        <f ca="1">OFFSET(directions!$AO$41,$A335-CX$1,$B335-CX$2)</f>
        <v>7377</v>
      </c>
      <c r="CY335">
        <f ca="1">OFFSET(directions!$AO$41,$A335-CY$1,$B335-CY$2)</f>
        <v>7367</v>
      </c>
      <c r="CZ335">
        <f ca="1">OFFSET(directions!$AO$41,$A335-CZ$1,$B335-CZ$2)</f>
        <v>7363</v>
      </c>
      <c r="DA335">
        <f ca="1">OFFSET(directions!$AO$41,$A335-DA$1,$B335-DA$2)</f>
        <v>7361</v>
      </c>
      <c r="DB335">
        <f ca="1">OFFSET(directions!$AO$41,$A335-DB$1,$B335-DB$2)</f>
        <v>7355</v>
      </c>
      <c r="DC335">
        <f ca="1">OFFSET(directions!$AO$41,$A335-DC$1,$B335-DC$2)</f>
        <v>7346</v>
      </c>
      <c r="DD335">
        <f ca="1">OFFSET(directions!$AO$41,$A335-DD$1,$B335-DD$2)</f>
        <v>6166</v>
      </c>
      <c r="DE335">
        <f ca="1">OFFSET(directions!$AO$41,$A335-DE$1,$B335-DE$2)</f>
        <v>6165</v>
      </c>
      <c r="DF335">
        <f ca="1">OFFSET(directions!$AO$41,$A335-DF$1,$B335-DF$2)</f>
        <v>6164</v>
      </c>
      <c r="DG335">
        <f ca="1">OFFSET(directions!$AO$41,$A335-DG$1,$B335-DG$2)</f>
        <v>6163</v>
      </c>
      <c r="DH335">
        <f ca="1">OFFSET(directions!$AO$41,$A335-DH$1,$B335-DH$2)</f>
        <v>7269</v>
      </c>
      <c r="DI335">
        <f ca="1">OFFSET(directions!$AO$41,$A335-DI$1,$B335-DI$2)</f>
        <v>7267</v>
      </c>
      <c r="DJ335">
        <f ca="1">OFFSET(directions!$AO$41,$A335-DJ$1,$B335-DJ$2)</f>
        <v>7263</v>
      </c>
      <c r="DK335">
        <f ca="1">OFFSET(directions!$AO$41,$A335-DK$1,$B335-DK$2)</f>
        <v>6156</v>
      </c>
      <c r="DL335">
        <f ca="1">OFFSET(directions!$AO$41,$A335-DL$1,$B335-DL$2)</f>
        <v>6154</v>
      </c>
      <c r="DM335">
        <f ca="1">OFFSET(directions!$AO$41,$A335-DM$1,$B335-DM$2)</f>
        <v>6149</v>
      </c>
      <c r="DN335">
        <f ca="1">OFFSET(directions!$AO$41,$A335-DN$1,$B335-DN$2)</f>
        <v>7247</v>
      </c>
      <c r="DO335">
        <f ca="1">OFFSET(directions!$AO$41,$A335-DO$1,$B335-DO$2)</f>
        <v>6146</v>
      </c>
      <c r="DP335">
        <f ca="1">OFFSET(directions!$AO$41,$A335-DP$1,$B335-DP$2)</f>
        <v>7181</v>
      </c>
      <c r="DQ335">
        <f ca="1">OFFSET(directions!$AO$41,$A335-DQ$1,$B335-DQ$2)</f>
        <v>7176</v>
      </c>
      <c r="DR335">
        <f ca="1">OFFSET(directions!$AO$41,$A335-DR$1,$B335-DR$2)</f>
        <v>7173</v>
      </c>
      <c r="DS335">
        <f ca="1">OFFSET(directions!$AO$41,$A335-DS$1,$B335-DS$2)</f>
        <v>7167</v>
      </c>
      <c r="DT335">
        <f ca="1">OFFSET(directions!$AO$41,$A335-DT$1,$B335-DT$2)</f>
        <v>5755</v>
      </c>
      <c r="DU335">
        <f ca="1">OFFSET(directions!$AO$41,$A335-DU$1,$B335-DU$2)</f>
        <v>7158</v>
      </c>
      <c r="DV335">
        <f ca="1">OFFSET(directions!$AO$41,$A335-DV$1,$B335-DV$2)</f>
        <v>5351</v>
      </c>
      <c r="DW335">
        <f ca="1">OFFSET(directions!$AO$41,$A335-DW$1,$B335-DW$2)</f>
        <v>7155</v>
      </c>
      <c r="DX335">
        <f ca="1">OFFSET(directions!$AO$41,$A335-DX$1,$B335-DX$2)</f>
        <v>7154</v>
      </c>
      <c r="DY335">
        <f ca="1">OFFSET(directions!$AO$41,$A335-DY$1,$B335-DY$2)</f>
        <v>5150</v>
      </c>
      <c r="DZ335">
        <f ca="1">OFFSET(directions!$AO$41,$A335-DZ$1,$B335-DZ$2)</f>
        <v>7142</v>
      </c>
      <c r="EA335">
        <f ca="1">OFFSET(directions!$AO$41,$A335-EA$1,$B335-EA$2)</f>
        <v>5253</v>
      </c>
      <c r="EB335">
        <f ca="1">OFFSET(directions!$AO$41,$A335-EB$1,$B335-EB$2)</f>
        <v>7077</v>
      </c>
      <c r="EC335">
        <f ca="1">OFFSET(directions!$AO$41,$A335-EC$1,$B335-EC$2)</f>
        <v>6063</v>
      </c>
      <c r="ED335">
        <f ca="1">OFFSET(directions!$AO$41,$A335-ED$1,$B335-ED$2)</f>
        <v>5151</v>
      </c>
      <c r="EE335">
        <f ca="1">OFFSET(directions!$AO$41,$A335-EE$1,$B335-EE$2)</f>
        <v>7067</v>
      </c>
      <c r="EF335">
        <f ca="1">OFFSET(directions!$AO$41,$A335-EF$1,$B335-EF$2)</f>
        <v>7057</v>
      </c>
      <c r="EG335">
        <f ca="1">OFFSET(directions!$AO$41,$A335-EG$1,$B335-EG$2)</f>
        <v>7053</v>
      </c>
      <c r="EH335">
        <f ca="1">OFFSET(directions!$AO$41,$A335-EH$1,$B335-EH$2)</f>
        <v>6051</v>
      </c>
      <c r="EI335">
        <f ca="1">OFFSET(directions!$AO$41,$A335-EI$1,$B335-EI$2)</f>
        <v>5549</v>
      </c>
      <c r="EJ335">
        <f ca="1">OFFSET(directions!$AO$41,$A335-EJ$1,$B335-EJ$2)</f>
        <v>7043</v>
      </c>
      <c r="EK335">
        <f ca="1">OFFSET(directions!$AO$41,$A335-EK$1,$B335-EK$2)</f>
        <v>6982</v>
      </c>
      <c r="EL335">
        <f ca="1">OFFSET(directions!$AO$41,$A335-EL$1,$B335-EL$2)</f>
        <v>6981</v>
      </c>
      <c r="EM335">
        <f ca="1">OFFSET(directions!$AO$41,$A335-EM$1,$B335-EM$2)</f>
        <v>6979</v>
      </c>
      <c r="EN335">
        <f ca="1">OFFSET(directions!$AO$41,$A335-EN$1,$B335-EN$2)</f>
        <v>6975</v>
      </c>
      <c r="EO335">
        <f ca="1">OFFSET(directions!$AO$41,$A335-EO$1,$B335-EO$2)</f>
        <v>6973</v>
      </c>
      <c r="EP335">
        <f ca="1">OFFSET(directions!$AO$41,$A335-EP$1,$B335-EP$2)</f>
        <v>6971</v>
      </c>
      <c r="EQ335">
        <f ca="1">OFFSET(directions!$AO$41,$A335-EQ$1,$B335-EQ$2)</f>
        <v>5151</v>
      </c>
      <c r="ER335">
        <f ca="1">OFFSET(directions!$AO$41,$A335-ER$1,$B335-ER$2)</f>
        <v>6967</v>
      </c>
      <c r="ES335">
        <f ca="1">OFFSET(directions!$AO$41,$A335-ES$1,$B335-ES$2)</f>
        <v>6965</v>
      </c>
      <c r="ET335">
        <f ca="1">OFFSET(directions!$AO$41,$A335-ET$1,$B335-ET$2)</f>
        <v>6955</v>
      </c>
      <c r="EU335">
        <f ca="1">OFFSET(directions!$AO$41,$A335-EU$1,$B335-EU$2)</f>
        <v>6952</v>
      </c>
      <c r="EV335">
        <f ca="1">OFFSET(directions!$AO$41,$A335-EV$1,$B335-EV$2)</f>
        <v>6948</v>
      </c>
      <c r="EW335">
        <f ca="1">OFFSET(directions!$AO$41,$A335-EW$1,$B335-EW$2)</f>
        <v>6946</v>
      </c>
      <c r="EX335">
        <f ca="1">OFFSET(directions!$AO$41,$A335-EX$1,$B335-EX$2)</f>
        <v>6945</v>
      </c>
      <c r="EY335">
        <f ca="1">OFFSET(directions!$AO$41,$A335-EY$1,$B335-EY$2)</f>
        <v>6881</v>
      </c>
      <c r="EZ335">
        <f ca="1">OFFSET(directions!$AO$41,$A335-EZ$1,$B335-EZ$2)</f>
        <v>6875</v>
      </c>
      <c r="FA335">
        <f ca="1">OFFSET(directions!$AO$41,$A335-FA$1,$B335-FA$2)</f>
        <v>5151</v>
      </c>
      <c r="FB335">
        <f ca="1">OFFSET(directions!$AO$41,$A335-FB$1,$B335-FB$2)</f>
        <v>6867</v>
      </c>
      <c r="FC335">
        <f ca="1">OFFSET(directions!$AO$41,$A335-FC$1,$B335-FC$2)</f>
        <v>5957</v>
      </c>
      <c r="FD335">
        <f ca="1">OFFSET(directions!$AO$41,$A335-FD$1,$B335-FD$2)</f>
        <v>5352</v>
      </c>
      <c r="FE335">
        <f ca="1">OFFSET(directions!$AO$41,$A335-FE$1,$B335-FE$2)</f>
        <v>5251</v>
      </c>
      <c r="FF335">
        <f ca="1">OFFSET(directions!$AO$41,$A335-FF$1,$B335-FF$2)</f>
        <v>5952</v>
      </c>
      <c r="FG335">
        <f ca="1">OFFSET(directions!$AO$41,$A335-FG$1,$B335-FG$2)</f>
        <v>6849</v>
      </c>
      <c r="FH335">
        <f ca="1">OFFSET(directions!$AO$41,$A335-FH$1,$B335-FH$2)</f>
        <v>5949</v>
      </c>
      <c r="FI335">
        <f ca="1">OFFSET(directions!$AO$41,$A335-FI$1,$B335-FI$2)</f>
        <v>5649</v>
      </c>
      <c r="FJ335">
        <f ca="1">OFFSET(directions!$AO$41,$A335-FJ$1,$B335-FJ$2)</f>
        <v>5948</v>
      </c>
      <c r="FK335">
        <f ca="1">OFFSET(directions!$AO$41,$A335-FK$1,$B335-FK$2)</f>
        <v>6845</v>
      </c>
      <c r="FL335">
        <f ca="1">OFFSET(directions!$AO$41,$A335-FL$1,$B335-FL$2)</f>
        <v>6774</v>
      </c>
      <c r="FM335">
        <f ca="1">OFFSET(directions!$AO$41,$A335-FM$1,$B335-FM$2)</f>
        <v>6770</v>
      </c>
      <c r="FN335">
        <f ca="1">OFFSET(directions!$AO$41,$A335-FN$1,$B335-FN$2)</f>
        <v>6769</v>
      </c>
      <c r="FO335">
        <f ca="1">OFFSET(directions!$AO$41,$A335-FO$1,$B335-FO$2)</f>
        <v>6765</v>
      </c>
      <c r="FP335">
        <f ca="1">OFFSET(directions!$AO$41,$A335-FP$1,$B335-FP$2)</f>
        <v>6759</v>
      </c>
      <c r="FQ335">
        <f ca="1">OFFSET(directions!$AO$41,$A335-FQ$1,$B335-FQ$2)</f>
        <v>6751</v>
      </c>
      <c r="FR335">
        <f ca="1">OFFSET(directions!$AO$41,$A335-FR$1,$B335-FR$2)</f>
        <v>6746</v>
      </c>
      <c r="FS335">
        <f ca="1">OFFSET(directions!$AO$41,$A335-FS$1,$B335-FS$2)</f>
        <v>6744</v>
      </c>
      <c r="FT335">
        <f ca="1">OFFSET(directions!$AO$41,$A335-FT$1,$B335-FT$2)</f>
        <v>6742</v>
      </c>
      <c r="FU335">
        <f ca="1">OFFSET(directions!$AO$41,$A335-FU$1,$B335-FU$2)</f>
        <v>5152</v>
      </c>
      <c r="FV335">
        <f ca="1">OFFSET(directions!$AO$41,$A335-FV$1,$B335-FV$2)</f>
        <v>6675</v>
      </c>
      <c r="FW335">
        <f ca="1">OFFSET(directions!$AO$41,$A335-FW$1,$B335-FW$2)</f>
        <v>5861</v>
      </c>
      <c r="FX335">
        <f ca="1">OFFSET(directions!$AO$41,$A335-FX$1,$B335-FX$2)</f>
        <v>6669</v>
      </c>
      <c r="FY335">
        <f ca="1">OFFSET(directions!$AO$41,$A335-FY$1,$B335-FY$2)</f>
        <v>6667</v>
      </c>
      <c r="FZ335">
        <f ca="1">OFFSET(directions!$AO$41,$A335-FZ$1,$B335-FZ$2)</f>
        <v>6665</v>
      </c>
      <c r="GA335">
        <f ca="1">OFFSET(directions!$AO$41,$A335-GA$1,$B335-GA$2)</f>
        <v>5855</v>
      </c>
      <c r="GB335">
        <f ca="1">OFFSET(directions!$AO$41,$A335-GB$1,$B335-GB$2)</f>
        <v>6659</v>
      </c>
      <c r="GC335">
        <f ca="1">OFFSET(directions!$AO$41,$A335-GC$1,$B335-GC$2)</f>
        <v>5853</v>
      </c>
      <c r="GD335">
        <f ca="1">OFFSET(directions!$AO$41,$A335-GD$1,$B335-GD$2)</f>
        <v>6649</v>
      </c>
      <c r="GE335">
        <f ca="1">OFFSET(directions!$AO$41,$A335-GE$1,$B335-GE$2)</f>
        <v>5849</v>
      </c>
      <c r="GF335">
        <f ca="1">OFFSET(directions!$AO$41,$A335-GF$1,$B335-GF$2)</f>
        <v>6647</v>
      </c>
      <c r="GG335">
        <f ca="1">OFFSET(directions!$AO$41,$A335-GG$1,$B335-GG$2)</f>
        <v>5354</v>
      </c>
      <c r="GH335">
        <f ca="1">OFFSET(directions!$AO$41,$A335-GH$1,$B335-GH$2)</f>
        <v>6567</v>
      </c>
      <c r="GI335">
        <f ca="1">OFFSET(directions!$AO$41,$A335-GI$1,$B335-GI$2)</f>
        <v>5151</v>
      </c>
      <c r="GJ335">
        <f ca="1">OFFSET(directions!$AO$41,$A335-GJ$1,$B335-GJ$2)</f>
        <v>6563</v>
      </c>
      <c r="GK335">
        <f ca="1">OFFSET(directions!$AO$41,$A335-GK$1,$B335-GK$2)</f>
        <v>6558</v>
      </c>
      <c r="GL335">
        <f ca="1">OFFSET(directions!$AO$41,$A335-GL$1,$B335-GL$2)</f>
        <v>6552</v>
      </c>
      <c r="GM335">
        <f ca="1">OFFSET(directions!$AO$41,$A335-GM$1,$B335-GM$2)</f>
        <v>6551</v>
      </c>
      <c r="GN335">
        <f ca="1">OFFSET(directions!$AO$41,$A335-GN$1,$B335-GN$2)</f>
        <v>6548</v>
      </c>
      <c r="GO335">
        <f ca="1">OFFSET(directions!$AO$41,$A335-GO$1,$B335-GO$2)</f>
        <v>6479</v>
      </c>
      <c r="GP335">
        <f ca="1">OFFSET(directions!$AO$41,$A335-GP$1,$B335-GP$2)</f>
        <v>6477</v>
      </c>
      <c r="GQ335">
        <f ca="1">OFFSET(directions!$AO$41,$A335-GQ$1,$B335-GQ$2)</f>
        <v>5253</v>
      </c>
      <c r="GR335">
        <f ca="1">OFFSET(directions!$AO$41,$A335-GR$1,$B335-GR$2)</f>
        <v>5759</v>
      </c>
      <c r="GS335">
        <f ca="1">OFFSET(directions!$AO$41,$A335-GS$1,$B335-GS$2)</f>
        <v>5755</v>
      </c>
      <c r="GT335">
        <f ca="1">OFFSET(directions!$AO$41,$A335-GT$1,$B335-GT$2)</f>
        <v>5251</v>
      </c>
      <c r="GU335">
        <f ca="1">OFFSET(directions!$AO$41,$A335-GU$1,$B335-GU$2)</f>
        <v>6455</v>
      </c>
      <c r="GV335">
        <f ca="1">OFFSET(directions!$AO$41,$A335-GV$1,$B335-GV$2)</f>
        <v>5746</v>
      </c>
      <c r="GW335">
        <f ca="1">OFFSET(directions!$AO$41,$A335-GW$1,$B335-GW$2)</f>
        <v>6381</v>
      </c>
      <c r="GX335">
        <f ca="1">OFFSET(directions!$AO$41,$A335-GX$1,$B335-GX$2)</f>
        <v>6379</v>
      </c>
      <c r="GY335">
        <f ca="1">OFFSET(directions!$AO$41,$A335-GY$1,$B335-GY$2)</f>
        <v>6373</v>
      </c>
      <c r="GZ335">
        <f ca="1">OFFSET(directions!$AO$41,$A335-GZ$1,$B335-GZ$2)</f>
        <v>6370</v>
      </c>
      <c r="HA335">
        <f ca="1">OFFSET(directions!$AO$41,$A335-HA$1,$B335-HA$2)</f>
        <v>6369</v>
      </c>
      <c r="HB335">
        <f ca="1">OFFSET(directions!$AO$41,$A335-HB$1,$B335-HB$2)</f>
        <v>5151</v>
      </c>
      <c r="HC335">
        <f ca="1">OFFSET(directions!$AO$41,$A335-HC$1,$B335-HC$2)</f>
        <v>6360</v>
      </c>
      <c r="HD335">
        <f ca="1">OFFSET(directions!$AO$41,$A335-HD$1,$B335-HD$2)</f>
        <v>6345</v>
      </c>
      <c r="HE335">
        <f ca="1">OFFSET(directions!$AO$41,$A335-HE$1,$B335-HE$2)</f>
        <v>6281</v>
      </c>
      <c r="HF335">
        <f ca="1">OFFSET(directions!$AO$41,$A335-HF$1,$B335-HF$2)</f>
        <v>6279</v>
      </c>
      <c r="HG335">
        <f ca="1">OFFSET(directions!$AO$41,$A335-HG$1,$B335-HG$2)</f>
        <v>5152</v>
      </c>
      <c r="HH335">
        <f ca="1">OFFSET(directions!$AO$41,$A335-HH$1,$B335-HH$2)</f>
        <v>6273</v>
      </c>
      <c r="HI335">
        <f ca="1">OFFSET(directions!$AO$41,$A335-HI$1,$B335-HI$2)</f>
        <v>6267</v>
      </c>
      <c r="HJ335">
        <f ca="1">OFFSET(directions!$AO$41,$A335-HJ$1,$B335-HJ$2)</f>
        <v>5655</v>
      </c>
      <c r="HK335">
        <f ca="1">OFFSET(directions!$AO$41,$A335-HK$1,$B335-HK$2)</f>
        <v>5453</v>
      </c>
      <c r="HL335">
        <f ca="1">OFFSET(directions!$AO$41,$A335-HL$1,$B335-HL$2)</f>
        <v>5251</v>
      </c>
      <c r="HM335">
        <f ca="1">OFFSET(directions!$AO$41,$A335-HM$1,$B335-HM$2)</f>
        <v>5651</v>
      </c>
      <c r="HN335">
        <f ca="1">OFFSET(directions!$AO$41,$A335-HN$1,$B335-HN$2)</f>
        <v>6245</v>
      </c>
      <c r="HO335">
        <f ca="1">OFFSET(directions!$AO$41,$A335-HO$1,$B335-HO$2)</f>
        <v>6175</v>
      </c>
      <c r="HP335">
        <f ca="1">OFFSET(directions!$AO$41,$A335-HP$1,$B335-HP$2)</f>
        <v>6164</v>
      </c>
      <c r="HQ335">
        <f ca="1">OFFSET(directions!$AO$41,$A335-HQ$1,$B335-HQ$2)</f>
        <v>6162</v>
      </c>
      <c r="HR335">
        <f ca="1">OFFSET(directions!$AO$41,$A335-HR$1,$B335-HR$2)</f>
        <v>5151</v>
      </c>
      <c r="HS335">
        <f ca="1">OFFSET(directions!$AO$41,$A335-HS$1,$B335-HS$2)</f>
        <v>6160</v>
      </c>
      <c r="HT335">
        <f ca="1">OFFSET(directions!$AO$41,$A335-HT$1,$B335-HT$2)</f>
        <v>6155</v>
      </c>
      <c r="HU335">
        <f ca="1">OFFSET(directions!$AO$41,$A335-HU$1,$B335-HU$2)</f>
        <v>6153</v>
      </c>
      <c r="HV335">
        <f ca="1">OFFSET(directions!$AO$41,$A335-HV$1,$B335-HV$2)</f>
        <v>6149</v>
      </c>
      <c r="HW335">
        <f ca="1">OFFSET(directions!$AO$41,$A335-HW$1,$B335-HW$2)</f>
        <v>6148</v>
      </c>
      <c r="HX335">
        <f ca="1">OFFSET(directions!$AO$41,$A335-HX$1,$B335-HX$2)</f>
        <v>6146</v>
      </c>
      <c r="HY335">
        <f ca="1">OFFSET(directions!$AO$41,$A335-HY$1,$B335-HY$2)</f>
        <v>6077</v>
      </c>
      <c r="HZ335">
        <f ca="1">OFFSET(directions!$AO$41,$A335-HZ$1,$B335-HZ$2)</f>
        <v>5563</v>
      </c>
      <c r="IA335">
        <f ca="1">OFFSET(directions!$AO$41,$A335-IA$1,$B335-IA$2)</f>
        <v>5562</v>
      </c>
      <c r="IB335">
        <f ca="1">OFFSET(directions!$AO$41,$A335-IB$1,$B335-IB$2)</f>
        <v>6071</v>
      </c>
      <c r="IC335">
        <f ca="1">OFFSET(directions!$AO$41,$A335-IC$1,$B335-IC$2)</f>
        <v>5253</v>
      </c>
      <c r="ID335">
        <f ca="1">OFFSET(directions!$AO$41,$A335-ID$1,$B335-ID$2)</f>
        <v>6063</v>
      </c>
      <c r="IE335">
        <f ca="1">OFFSET(directions!$AO$41,$A335-IE$1,$B335-IE$2)</f>
        <v>6061</v>
      </c>
      <c r="IF335">
        <f ca="1">OFFSET(directions!$AO$41,$A335-IF$1,$B335-IF$2)</f>
        <v>5552</v>
      </c>
      <c r="IG335">
        <f ca="1">OFFSET(directions!$AO$41,$A335-IG$1,$B335-IG$2)</f>
        <v>5150</v>
      </c>
      <c r="IH335">
        <f ca="1">OFFSET(directions!$AO$41,$A335-IH$1,$B335-IH$2)</f>
        <v>6049</v>
      </c>
      <c r="II335">
        <f ca="1">OFFSET(directions!$AO$41,$A335-II$1,$B335-II$2)</f>
        <v>5548</v>
      </c>
      <c r="IJ335">
        <f ca="1">OFFSET(directions!$AO$41,$A335-IJ$1,$B335-IJ$2)</f>
        <v>5547</v>
      </c>
      <c r="IK335">
        <f ca="1">OFFSET(directions!$AO$41,$A335-IK$1,$B335-IK$2)</f>
        <v>5981</v>
      </c>
      <c r="IL335">
        <f ca="1">OFFSET(directions!$AO$41,$A335-IL$1,$B335-IL$2)</f>
        <v>5976</v>
      </c>
      <c r="IM335">
        <f ca="1">OFFSET(directions!$AO$41,$A335-IM$1,$B335-IM$2)</f>
        <v>5972</v>
      </c>
      <c r="IN335">
        <f ca="1">OFFSET(directions!$AO$41,$A335-IN$1,$B335-IN$2)</f>
        <v>5970</v>
      </c>
      <c r="IO335">
        <f ca="1">OFFSET(directions!$AO$41,$A335-IO$1,$B335-IO$2)</f>
        <v>5152</v>
      </c>
      <c r="IP335">
        <f ca="1">OFFSET(directions!$AO$41,$A335-IP$1,$B335-IP$2)</f>
        <v>5960</v>
      </c>
      <c r="IQ335">
        <f ca="1">OFFSET(directions!$AO$41,$A335-IQ$1,$B335-IQ$2)</f>
        <v>5151</v>
      </c>
      <c r="IR335">
        <f ca="1">OFFSET(directions!$AO$41,$A335-IR$1,$B335-IR$2)</f>
        <v>5957</v>
      </c>
      <c r="IS335">
        <f ca="1">OFFSET(directions!$AO$41,$A335-IS$1,$B335-IS$2)</f>
        <v>5349</v>
      </c>
      <c r="IT335">
        <f ca="1">OFFSET(directions!$AO$41,$A335-IT$1,$B335-IT$2)</f>
        <v>5945</v>
      </c>
      <c r="IU335">
        <f ca="1">OFFSET(directions!$AO$41,$A335-IU$1,$B335-IU$2)</f>
        <v>5154</v>
      </c>
      <c r="IV335">
        <f ca="1">OFFSET(directions!$AO$41,$A335-IV$1,$B335-IV$2)</f>
        <v>5881</v>
      </c>
      <c r="IW335">
        <f ca="1">OFFSET(directions!$AO$41,$A335-IW$1,$B335-IW$2)</f>
        <v>5871</v>
      </c>
      <c r="IX335">
        <f ca="1">OFFSET(directions!$AO$41,$A335-IX$1,$B335-IX$2)</f>
        <v>5151</v>
      </c>
      <c r="IY335">
        <f ca="1">OFFSET(directions!$AO$41,$A335-IY$1,$B335-IY$2)</f>
        <v>5453</v>
      </c>
      <c r="IZ335">
        <f ca="1">OFFSET(directions!$AO$41,$A335-IZ$1,$B335-IZ$2)</f>
        <v>5849</v>
      </c>
      <c r="JA335">
        <f ca="1">OFFSET(directions!$AO$41,$A335-JA$1,$B335-JA$2)</f>
        <v>5447</v>
      </c>
      <c r="JB335">
        <f ca="1">OFFSET(directions!$AO$41,$A335-JB$1,$B335-JB$2)</f>
        <v>5781</v>
      </c>
      <c r="JC335">
        <f ca="1">OFFSET(directions!$AO$41,$A335-JC$1,$B335-JC$2)</f>
        <v>5774</v>
      </c>
      <c r="JD335">
        <f ca="1">OFFSET(directions!$AO$41,$A335-JD$1,$B335-JD$2)</f>
        <v>5760</v>
      </c>
      <c r="JE335">
        <f ca="1">OFFSET(directions!$AO$41,$A335-JE$1,$B335-JE$2)</f>
        <v>5758</v>
      </c>
      <c r="JF335">
        <f ca="1">OFFSET(directions!$AO$41,$A335-JF$1,$B335-JF$2)</f>
        <v>5751</v>
      </c>
      <c r="JG335">
        <f ca="1">OFFSET(directions!$AO$41,$A335-JG$1,$B335-JG$2)</f>
        <v>5675</v>
      </c>
      <c r="JH335">
        <f ca="1">OFFSET(directions!$AO$41,$A335-JH$1,$B335-JH$2)</f>
        <v>5257</v>
      </c>
      <c r="JI335">
        <f ca="1">OFFSET(directions!$AO$41,$A335-JI$1,$B335-JI$2)</f>
        <v>5360</v>
      </c>
      <c r="JJ335">
        <f ca="1">OFFSET(directions!$AO$41,$A335-JJ$1,$B335-JJ$2)</f>
        <v>5661</v>
      </c>
      <c r="JK335">
        <f ca="1">OFFSET(directions!$AO$41,$A335-JK$1,$B335-JK$2)</f>
        <v>5657</v>
      </c>
      <c r="JL335">
        <f ca="1">OFFSET(directions!$AO$41,$A335-JL$1,$B335-JL$2)</f>
        <v>5151</v>
      </c>
      <c r="JM335">
        <f ca="1">OFFSET(directions!$AO$41,$A335-JM$1,$B335-JM$2)</f>
        <v>5649</v>
      </c>
      <c r="JN335">
        <f ca="1">OFFSET(directions!$AO$41,$A335-JN$1,$B335-JN$2)</f>
        <v>5149</v>
      </c>
      <c r="JO335">
        <f ca="1">OFFSET(directions!$AO$41,$A335-JO$1,$B335-JO$2)</f>
        <v>5582</v>
      </c>
      <c r="JP335">
        <f ca="1">OFFSET(directions!$AO$41,$A335-JP$1,$B335-JP$2)</f>
        <v>5579</v>
      </c>
      <c r="JQ335">
        <f ca="1">OFFSET(directions!$AO$41,$A335-JQ$1,$B335-JQ$2)</f>
        <v>5573</v>
      </c>
      <c r="JR335">
        <f ca="1">OFFSET(directions!$AO$41,$A335-JR$1,$B335-JR$2)</f>
        <v>5571</v>
      </c>
      <c r="JS335">
        <f ca="1">OFFSET(directions!$AO$41,$A335-JS$1,$B335-JS$2)</f>
        <v>5567</v>
      </c>
      <c r="JT335">
        <f ca="1">OFFSET(directions!$AO$41,$A335-JT$1,$B335-JT$2)</f>
        <v>5566</v>
      </c>
      <c r="JU335">
        <f ca="1">OFFSET(directions!$AO$41,$A335-JU$1,$B335-JU$2)</f>
        <v>5564</v>
      </c>
      <c r="JV335">
        <f ca="1">OFFSET(directions!$AO$41,$A335-JV$1,$B335-JV$2)</f>
        <v>5562</v>
      </c>
      <c r="JW335">
        <f ca="1">OFFSET(directions!$AO$41,$A335-JW$1,$B335-JW$2)</f>
        <v>5151</v>
      </c>
      <c r="JX335">
        <f ca="1">OFFSET(directions!$AO$41,$A335-JX$1,$B335-JX$2)</f>
        <v>5554</v>
      </c>
      <c r="JY335">
        <f ca="1">OFFSET(directions!$AO$41,$A335-JY$1,$B335-JY$2)</f>
        <v>5150</v>
      </c>
      <c r="JZ335">
        <f ca="1">OFFSET(directions!$AO$41,$A335-JZ$1,$B335-JZ$2)</f>
        <v>5548</v>
      </c>
      <c r="KA335">
        <f ca="1">OFFSET(directions!$AO$41,$A335-KA$1,$B335-KA$2)</f>
        <v>5149</v>
      </c>
      <c r="KB335">
        <f ca="1">OFFSET(directions!$AO$41,$A335-KB$1,$B335-KB$2)</f>
        <v>5158</v>
      </c>
      <c r="KC335">
        <f ca="1">OFFSET(directions!$AO$41,$A335-KC$1,$B335-KC$2)</f>
        <v>5477</v>
      </c>
      <c r="KD335">
        <f ca="1">OFFSET(directions!$AO$41,$A335-KD$1,$B335-KD$2)</f>
        <v>5263</v>
      </c>
      <c r="KE335">
        <f ca="1">OFFSET(directions!$AO$41,$A335-KE$1,$B335-KE$2)</f>
        <v>5261</v>
      </c>
      <c r="KF335">
        <f ca="1">OFFSET(directions!$AO$41,$A335-KF$1,$B335-KF$2)</f>
        <v>5155</v>
      </c>
      <c r="KG335">
        <f ca="1">OFFSET(directions!$AO$41,$A335-KG$1,$B335-KG$2)</f>
        <v>5461</v>
      </c>
      <c r="KH335">
        <f ca="1">OFFSET(directions!$AO$41,$A335-KH$1,$B335-KH$2)</f>
        <v>5150</v>
      </c>
      <c r="KI335">
        <f ca="1">OFFSET(directions!$AO$41,$A335-KI$1,$B335-KI$2)</f>
        <v>5449</v>
      </c>
      <c r="KJ335">
        <f ca="1">OFFSET(directions!$AO$41,$A335-KJ$1,$B335-KJ$2)</f>
        <v>5160</v>
      </c>
      <c r="KK335">
        <f ca="1">OFFSET(directions!$AO$41,$A335-KK$1,$B335-KK$2)</f>
        <v>5378</v>
      </c>
      <c r="KL335">
        <f ca="1">OFFSET(directions!$AO$41,$A335-KL$1,$B335-KL$2)</f>
        <v>5372</v>
      </c>
      <c r="KM335">
        <f ca="1">OFFSET(directions!$AO$41,$A335-KM$1,$B335-KM$2)</f>
        <v>5366</v>
      </c>
      <c r="KN335">
        <f ca="1">OFFSET(directions!$AO$41,$A335-KN$1,$B335-KN$2)</f>
        <v>5155</v>
      </c>
      <c r="KO335">
        <f ca="1">OFFSET(directions!$AO$41,$A335-KO$1,$B335-KO$2)</f>
        <v>5364</v>
      </c>
      <c r="KP335">
        <f ca="1">OFFSET(directions!$AO$41,$A335-KP$1,$B335-KP$2)</f>
        <v>5154</v>
      </c>
      <c r="KQ335">
        <f ca="1">OFFSET(directions!$AO$41,$A335-KQ$1,$B335-KQ$2)</f>
        <v>5153</v>
      </c>
      <c r="KR335">
        <f ca="1">OFFSET(directions!$AO$41,$A335-KR$1,$B335-KR$2)</f>
        <v>5349</v>
      </c>
      <c r="KS335">
        <f ca="1">OFFSET(directions!$AO$41,$A335-KS$1,$B335-KS$2)</f>
        <v>5342</v>
      </c>
      <c r="KT335">
        <f ca="1">OFFSET(directions!$AO$41,$A335-KT$1,$B335-KT$2)</f>
        <v>5163</v>
      </c>
      <c r="KU335">
        <f ca="1">OFFSET(directions!$AO$41,$A335-KU$1,$B335-KU$2)</f>
        <v>5275</v>
      </c>
      <c r="KV335">
        <f ca="1">OFFSET(directions!$AO$41,$A335-KV$1,$B335-KV$2)</f>
        <v>5273</v>
      </c>
      <c r="KW335">
        <f ca="1">OFFSET(directions!$AO$41,$A335-KW$1,$B335-KW$2)</f>
        <v>5269</v>
      </c>
      <c r="KX335">
        <f ca="1">OFFSET(directions!$AO$41,$A335-KX$1,$B335-KX$2)</f>
        <v>5267</v>
      </c>
      <c r="KY335">
        <f ca="1">OFFSET(directions!$AO$41,$A335-KY$1,$B335-KY$2)</f>
        <v>5157</v>
      </c>
      <c r="KZ335">
        <f ca="1">OFFSET(directions!$AO$41,$A335-KZ$1,$B335-KZ$2)</f>
        <v>5261</v>
      </c>
      <c r="LA335">
        <f ca="1">OFFSET(directions!$AO$41,$A335-LA$1,$B335-LA$2)</f>
        <v>5259</v>
      </c>
      <c r="LB335">
        <f ca="1">OFFSET(directions!$AO$41,$A335-LB$1,$B335-LB$2)</f>
        <v>5154</v>
      </c>
      <c r="LC335">
        <f ca="1">OFFSET(directions!$AO$41,$A335-LC$1,$B335-LC$2)</f>
        <v>5243</v>
      </c>
      <c r="LD335">
        <f ca="1">OFFSET(directions!$AO$41,$A335-LD$1,$B335-LD$2)</f>
        <v>5175</v>
      </c>
      <c r="LE335">
        <f ca="1">OFFSET(directions!$AO$41,$A335-LE$1,$B335-LE$2)</f>
        <v>5174</v>
      </c>
      <c r="LF335">
        <f ca="1">OFFSET(directions!$AO$41,$A335-LF$1,$B335-LF$2)</f>
        <v>5172</v>
      </c>
      <c r="LG335">
        <f ca="1">OFFSET(directions!$AO$41,$A335-LG$1,$B335-LG$2)</f>
        <v>5169</v>
      </c>
      <c r="LH335">
        <f ca="1">OFFSET(directions!$AO$41,$A335-LH$1,$B335-LH$2)</f>
        <v>5167</v>
      </c>
      <c r="LI335">
        <f ca="1">OFFSET(directions!$AO$41,$A335-LI$1,$B335-LI$2)</f>
        <v>5153</v>
      </c>
      <c r="LJ335">
        <f ca="1">OFFSET(directions!$AO$41,$A335-LJ$1,$B335-LJ$2)</f>
        <v>5150</v>
      </c>
      <c r="LK335">
        <f ca="1">OFFSET(directions!$AO$41,$A335-LK$1,$B335-LK$2)</f>
        <v>5148</v>
      </c>
      <c r="LL335">
        <f ca="1">OFFSET(directions!$AO$41,$A335-LL$1,$B335-LL$2)</f>
        <v>5051</v>
      </c>
      <c r="LM335">
        <f ca="1">OFFSET(directions!$AO$41,$A335-LM$1,$B335-LM$2)</f>
        <v>5051</v>
      </c>
      <c r="LN335">
        <f ca="1">OFFSET(directions!$AO$41,$A335-LN$1,$B335-LN$2)</f>
        <v>5051</v>
      </c>
      <c r="LO335">
        <f ca="1">OFFSET(directions!$AO$41,$A335-LO$1,$B335-LO$2)</f>
        <v>5051</v>
      </c>
      <c r="LP335">
        <f ca="1">OFFSET(directions!$AO$41,$A335-LP$1,$B335-LP$2)</f>
        <v>5051</v>
      </c>
      <c r="LQ335">
        <f ca="1">OFFSET(directions!$AO$41,$A335-LQ$1,$B335-LQ$2)</f>
        <v>5051</v>
      </c>
      <c r="LR335">
        <f ca="1">OFFSET(directions!$AO$41,$A335-LR$1,$B335-LR$2)</f>
        <v>5051</v>
      </c>
      <c r="LS335">
        <f ca="1">OFFSET(directions!$AO$41,$A335-LS$1,$B335-LS$2)</f>
        <v>5051</v>
      </c>
      <c r="LT335">
        <f ca="1">OFFSET(directions!$AO$41,$A335-LT$1,$B335-LT$2)</f>
        <v>5051</v>
      </c>
      <c r="LU335">
        <f ca="1">OFFSET(directions!$AO$41,$A335-LU$1,$B335-LU$2)</f>
        <v>5051</v>
      </c>
      <c r="LV335">
        <f ca="1">OFFSET(directions!$AO$41,$A335-LV$1,$B335-LV$2)</f>
        <v>0</v>
      </c>
      <c r="LW335">
        <f ca="1">OFFSET(directions!$AO$41,$A335-LW$1,$B335-LW$2)</f>
        <v>5049</v>
      </c>
      <c r="LX335">
        <f ca="1">OFFSET(directions!$AO$41,$A335-LX$1,$B335-LX$2)</f>
        <v>4982</v>
      </c>
      <c r="LY335">
        <f ca="1">OFFSET(directions!$AO$41,$A335-LY$1,$B335-LY$2)</f>
        <v>4977</v>
      </c>
      <c r="LZ335">
        <f ca="1">OFFSET(directions!$AO$41,$A335-LZ$1,$B335-LZ$2)</f>
        <v>4974</v>
      </c>
      <c r="MA335">
        <f ca="1">OFFSET(directions!$AO$41,$A335-MA$1,$B335-MA$2)</f>
        <v>4972</v>
      </c>
      <c r="MB335">
        <f ca="1">OFFSET(directions!$AO$41,$A335-MB$1,$B335-MB$2)</f>
        <v>4967</v>
      </c>
      <c r="MC335">
        <f ca="1">OFFSET(directions!$AO$41,$A335-MC$1,$B335-MC$2)</f>
        <v>4963</v>
      </c>
      <c r="MD335">
        <f ca="1">OFFSET(directions!$AO$41,$A335-MD$1,$B335-MD$2)</f>
        <v>4962</v>
      </c>
      <c r="ME335">
        <f ca="1">OFFSET(directions!$AO$41,$A335-ME$1,$B335-ME$2)</f>
        <v>4961</v>
      </c>
      <c r="MF335">
        <f ca="1">OFFSET(directions!$AO$41,$A335-MF$1,$B335-MF$2)</f>
        <v>4957</v>
      </c>
      <c r="MG335">
        <f ca="1">OFFSET(directions!$AO$41,$A335-MG$1,$B335-MG$2)</f>
        <v>4955</v>
      </c>
      <c r="MH335">
        <f ca="1">OFFSET(directions!$AO$41,$A335-MH$1,$B335-MH$2)</f>
        <v>4947</v>
      </c>
      <c r="MI335">
        <f ca="1">OFFSET(directions!$AO$41,$A335-MI$1,$B335-MI$2)</f>
        <v>4881</v>
      </c>
      <c r="MJ335">
        <f ca="1">OFFSET(directions!$AO$41,$A335-MJ$1,$B335-MJ$2)</f>
        <v>4964</v>
      </c>
      <c r="MK335">
        <f ca="1">OFFSET(directions!$AO$41,$A335-MK$1,$B335-MK$2)</f>
        <v>4962</v>
      </c>
      <c r="ML335">
        <f ca="1">OFFSET(directions!$AO$41,$A335-ML$1,$B335-ML$2)</f>
        <v>4867</v>
      </c>
      <c r="MM335">
        <f ca="1">OFFSET(directions!$AO$41,$A335-MM$1,$B335-MM$2)</f>
        <v>4958</v>
      </c>
      <c r="MN335">
        <f ca="1">OFFSET(directions!$AO$41,$A335-MN$1,$B335-MN$2)</f>
        <v>4957</v>
      </c>
      <c r="MO335">
        <f ca="1">OFFSET(directions!$AO$41,$A335-MO$1,$B335-MO$2)</f>
        <v>4861</v>
      </c>
      <c r="MP335">
        <f ca="1">OFFSET(directions!$AO$41,$A335-MP$1,$B335-MP$2)</f>
        <v>4954</v>
      </c>
      <c r="MQ335">
        <f ca="1">OFFSET(directions!$AO$41,$A335-MQ$1,$B335-MQ$2)</f>
        <v>4849</v>
      </c>
      <c r="MR335">
        <f ca="1">OFFSET(directions!$AO$41,$A335-MR$1,$B335-MR$2)</f>
        <v>4947</v>
      </c>
      <c r="MS335">
        <f ca="1">OFFSET(directions!$AO$41,$A335-MS$1,$B335-MS$2)</f>
        <v>4960</v>
      </c>
      <c r="MT335">
        <f ca="1">OFFSET(directions!$AO$41,$A335-MT$1,$B335-MT$2)</f>
        <v>4778</v>
      </c>
      <c r="MU335">
        <f ca="1">OFFSET(directions!$AO$41,$A335-MU$1,$B335-MU$2)</f>
        <v>4959</v>
      </c>
      <c r="MV335">
        <f ca="1">OFFSET(directions!$AO$41,$A335-MV$1,$B335-MV$2)</f>
        <v>4775</v>
      </c>
      <c r="MW335">
        <f ca="1">OFFSET(directions!$AO$41,$A335-MW$1,$B335-MW$2)</f>
        <v>4957</v>
      </c>
      <c r="MX335">
        <f ca="1">OFFSET(directions!$AO$41,$A335-MX$1,$B335-MX$2)</f>
        <v>4764</v>
      </c>
      <c r="MY335">
        <f ca="1">OFFSET(directions!$AO$41,$A335-MY$1,$B335-MY$2)</f>
        <v>4763</v>
      </c>
      <c r="MZ335">
        <f ca="1">OFFSET(directions!$AO$41,$A335-MZ$1,$B335-MZ$2)</f>
        <v>4954</v>
      </c>
      <c r="NA335">
        <f ca="1">OFFSET(directions!$AO$41,$A335-NA$1,$B335-NA$2)</f>
        <v>4952</v>
      </c>
      <c r="NB335">
        <f ca="1">OFFSET(directions!$AO$41,$A335-NB$1,$B335-NB$2)</f>
        <v>4754</v>
      </c>
      <c r="NC335">
        <f ca="1">OFFSET(directions!$AO$41,$A335-NC$1,$B335-NC$2)</f>
        <v>4745</v>
      </c>
      <c r="ND335">
        <f ca="1">OFFSET(directions!$AO$41,$A335-ND$1,$B335-ND$2)</f>
        <v>4948</v>
      </c>
      <c r="NE335">
        <f ca="1">OFFSET(directions!$AO$41,$A335-NE$1,$B335-NE$2)</f>
        <v>4958</v>
      </c>
      <c r="NF335">
        <f ca="1">OFFSET(directions!$AO$41,$A335-NF$1,$B335-NF$2)</f>
        <v>4865</v>
      </c>
      <c r="NG335">
        <f ca="1">OFFSET(directions!$AO$41,$A335-NG$1,$B335-NG$2)</f>
        <v>4679</v>
      </c>
      <c r="NH335">
        <f ca="1">OFFSET(directions!$AO$41,$A335-NH$1,$B335-NH$2)</f>
        <v>4677</v>
      </c>
      <c r="NI335">
        <f ca="1">OFFSET(directions!$AO$41,$A335-NI$1,$B335-NI$2)</f>
        <v>4863</v>
      </c>
      <c r="NJ335">
        <f ca="1">OFFSET(directions!$AO$41,$A335-NJ$1,$B335-NJ$2)</f>
        <v>4675</v>
      </c>
      <c r="NK335">
        <f ca="1">OFFSET(directions!$AO$41,$A335-NK$1,$B335-NK$2)</f>
        <v>4665</v>
      </c>
      <c r="NL335">
        <f ca="1">OFFSET(directions!$AO$41,$A335-NL$1,$B335-NL$2)</f>
        <v>4661</v>
      </c>
      <c r="NM335">
        <f ca="1">OFFSET(directions!$AO$41,$A335-NM$1,$B335-NM$2)</f>
        <v>4855</v>
      </c>
      <c r="NN335">
        <f ca="1">OFFSET(directions!$AO$41,$A335-NN$1,$B335-NN$2)</f>
        <v>4951</v>
      </c>
      <c r="NO335">
        <f ca="1">OFFSET(directions!$AO$41,$A335-NO$1,$B335-NO$2)</f>
        <v>4651</v>
      </c>
      <c r="NP335">
        <f ca="1">OFFSET(directions!$AO$41,$A335-NP$1,$B335-NP$2)</f>
        <v>4949</v>
      </c>
      <c r="NQ335">
        <f ca="1">OFFSET(directions!$AO$41,$A335-NQ$1,$B335-NQ$2)</f>
        <v>4847</v>
      </c>
      <c r="NR335">
        <f ca="1">OFFSET(directions!$AO$41,$A335-NR$1,$B335-NR$2)</f>
        <v>4572</v>
      </c>
      <c r="NS335">
        <f ca="1">OFFSET(directions!$AO$41,$A335-NS$1,$B335-NS$2)</f>
        <v>4568</v>
      </c>
      <c r="NT335">
        <f ca="1">OFFSET(directions!$AO$41,$A335-NT$1,$B335-NT$2)</f>
        <v>4953</v>
      </c>
      <c r="NU335">
        <f ca="1">OFFSET(directions!$AO$41,$A335-NU$1,$B335-NU$2)</f>
        <v>4564</v>
      </c>
      <c r="NV335">
        <f ca="1">OFFSET(directions!$AO$41,$A335-NV$1,$B335-NV$2)</f>
        <v>4561</v>
      </c>
      <c r="NW335">
        <f ca="1">OFFSET(directions!$AO$41,$A335-NW$1,$B335-NW$2)</f>
        <v>4558</v>
      </c>
      <c r="NX335">
        <f ca="1">OFFSET(directions!$AO$41,$A335-NX$1,$B335-NX$2)</f>
        <v>4557</v>
      </c>
      <c r="NY335">
        <f ca="1">OFFSET(directions!$AO$41,$A335-NY$1,$B335-NY$2)</f>
        <v>4552</v>
      </c>
      <c r="NZ335">
        <f ca="1">OFFSET(directions!$AO$41,$A335-NZ$1,$B335-NZ$2)</f>
        <v>4542</v>
      </c>
      <c r="OA335">
        <f ca="1">OFFSET(directions!$AO$41,$A335-OA$1,$B335-OA$2)</f>
        <v>4955</v>
      </c>
      <c r="OB335">
        <f ca="1">OFFSET(directions!$AO$41,$A335-OB$1,$B335-OB$2)</f>
        <v>4859</v>
      </c>
      <c r="OC335">
        <f ca="1">OFFSET(directions!$AO$41,$A335-OC$1,$B335-OC$2)</f>
        <v>4761</v>
      </c>
      <c r="OD335">
        <f ca="1">OFFSET(directions!$AO$41,$A335-OD$1,$B335-OD$2)</f>
        <v>4857</v>
      </c>
      <c r="OE335">
        <f ca="1">OFFSET(directions!$AO$41,$A335-OE$1,$B335-OE$2)</f>
        <v>4760</v>
      </c>
      <c r="OF335">
        <f ca="1">OFFSET(directions!$AO$41,$A335-OF$1,$B335-OF$2)</f>
        <v>4853</v>
      </c>
      <c r="OG335">
        <f ca="1">OFFSET(directions!$AO$41,$A335-OG$1,$B335-OG$2)</f>
        <v>4754</v>
      </c>
      <c r="OH335">
        <f ca="1">OFFSET(directions!$AO$41,$A335-OH$1,$B335-OH$2)</f>
        <v>4455</v>
      </c>
      <c r="OI335">
        <f ca="1">OFFSET(directions!$AO$41,$A335-OI$1,$B335-OI$2)</f>
        <v>4451</v>
      </c>
      <c r="OJ335">
        <f ca="1">OFFSET(directions!$AO$41,$A335-OJ$1,$B335-OJ$2)</f>
        <v>4849</v>
      </c>
      <c r="OK335">
        <f ca="1">OFFSET(directions!$AO$41,$A335-OK$1,$B335-OK$2)</f>
        <v>4949</v>
      </c>
    </row>
    <row r="336" spans="1:401" x14ac:dyDescent="0.2">
      <c r="A336" s="2">
        <f ca="1">OFFSET(coords!$B$3,ROW()-ROW($A$4),0)</f>
        <v>35</v>
      </c>
      <c r="B336" s="2">
        <f ca="1">OFFSET(coords!$B$3,ROW()-ROW($A$4),1)</f>
        <v>35</v>
      </c>
      <c r="C336">
        <f ca="1">OFFSET(directions!$AO$41,$A336-C$1,$B336-C$2)</f>
        <v>8483</v>
      </c>
      <c r="D336">
        <f ca="1">OFFSET(directions!$AO$41,$A336-D$1,$B336-D$2)</f>
        <v>6764</v>
      </c>
      <c r="E336">
        <f ca="1">OFFSET(directions!$AO$41,$A336-E$1,$B336-E$2)</f>
        <v>6763</v>
      </c>
      <c r="F336">
        <f ca="1">OFFSET(directions!$AO$41,$A336-F$1,$B336-F$2)</f>
        <v>8475</v>
      </c>
      <c r="G336">
        <f ca="1">OFFSET(directions!$AO$41,$A336-G$1,$B336-G$2)</f>
        <v>6762</v>
      </c>
      <c r="H336">
        <f ca="1">OFFSET(directions!$AO$41,$A336-H$1,$B336-H$2)</f>
        <v>6757</v>
      </c>
      <c r="I336">
        <f ca="1">OFFSET(directions!$AO$41,$A336-I$1,$B336-I$2)</f>
        <v>8461</v>
      </c>
      <c r="J336">
        <f ca="1">OFFSET(directions!$AO$41,$A336-J$1,$B336-J$2)</f>
        <v>6755</v>
      </c>
      <c r="K336">
        <f ca="1">OFFSET(directions!$AO$41,$A336-K$1,$B336-K$2)</f>
        <v>6754</v>
      </c>
      <c r="L336">
        <f ca="1">OFFSET(directions!$AO$41,$A336-L$1,$B336-L$2)</f>
        <v>8457</v>
      </c>
      <c r="M336">
        <f ca="1">OFFSET(directions!$AO$41,$A336-M$1,$B336-M$2)</f>
        <v>6753</v>
      </c>
      <c r="N336">
        <f ca="1">OFFSET(directions!$AO$41,$A336-N$1,$B336-N$2)</f>
        <v>6752</v>
      </c>
      <c r="O336">
        <f ca="1">OFFSET(directions!$AO$41,$A336-O$1,$B336-O$2)</f>
        <v>6749</v>
      </c>
      <c r="P336">
        <f ca="1">OFFSET(directions!$AO$41,$A336-P$1,$B336-P$2)</f>
        <v>8447</v>
      </c>
      <c r="Q336">
        <f ca="1">OFFSET(directions!$AO$41,$A336-Q$1,$B336-Q$2)</f>
        <v>8373</v>
      </c>
      <c r="R336">
        <f ca="1">OFFSET(directions!$AO$41,$A336-R$1,$B336-R$2)</f>
        <v>5352</v>
      </c>
      <c r="S336">
        <f ca="1">OFFSET(directions!$AO$41,$A336-S$1,$B336-S$2)</f>
        <v>8364</v>
      </c>
      <c r="T336">
        <f ca="1">OFFSET(directions!$AO$41,$A336-T$1,$B336-T$2)</f>
        <v>6154</v>
      </c>
      <c r="U336">
        <f ca="1">OFFSET(directions!$AO$41,$A336-U$1,$B336-U$2)</f>
        <v>8358</v>
      </c>
      <c r="V336">
        <f ca="1">OFFSET(directions!$AO$41,$A336-V$1,$B336-V$2)</f>
        <v>8354</v>
      </c>
      <c r="W336">
        <f ca="1">OFFSET(directions!$AO$41,$A336-W$1,$B336-W$2)</f>
        <v>8351</v>
      </c>
      <c r="X336">
        <f ca="1">OFFSET(directions!$AO$41,$A336-X$1,$B336-X$2)</f>
        <v>8346</v>
      </c>
      <c r="Y336">
        <f ca="1">OFFSET(directions!$AO$41,$A336-Y$1,$B336-Y$2)</f>
        <v>8281</v>
      </c>
      <c r="Z336">
        <f ca="1">OFFSET(directions!$AO$41,$A336-Z$1,$B336-Z$2)</f>
        <v>6663</v>
      </c>
      <c r="AA336">
        <f ca="1">OFFSET(directions!$AO$41,$A336-AA$1,$B336-AA$2)</f>
        <v>8275</v>
      </c>
      <c r="AB336">
        <f ca="1">OFFSET(directions!$AO$41,$A336-AB$1,$B336-AB$2)</f>
        <v>6661</v>
      </c>
      <c r="AC336">
        <f ca="1">OFFSET(directions!$AO$41,$A336-AC$1,$B336-AC$2)</f>
        <v>8271</v>
      </c>
      <c r="AD336">
        <f ca="1">OFFSET(directions!$AO$41,$A336-AD$1,$B336-AD$2)</f>
        <v>8263</v>
      </c>
      <c r="AE336">
        <f ca="1">OFFSET(directions!$AO$41,$A336-AE$1,$B336-AE$2)</f>
        <v>6651</v>
      </c>
      <c r="AF336">
        <f ca="1">OFFSET(directions!$AO$41,$A336-AF$1,$B336-AF$2)</f>
        <v>8251</v>
      </c>
      <c r="AG336">
        <f ca="1">OFFSET(directions!$AO$41,$A336-AG$1,$B336-AG$2)</f>
        <v>5150</v>
      </c>
      <c r="AH336">
        <f ca="1">OFFSET(directions!$AO$41,$A336-AH$1,$B336-AH$2)</f>
        <v>8247</v>
      </c>
      <c r="AI336">
        <f ca="1">OFFSET(directions!$AO$41,$A336-AI$1,$B336-AI$2)</f>
        <v>8180</v>
      </c>
      <c r="AJ336">
        <f ca="1">OFFSET(directions!$AO$41,$A336-AJ$1,$B336-AJ$2)</f>
        <v>8175</v>
      </c>
      <c r="AK336">
        <f ca="1">OFFSET(directions!$AO$41,$A336-AK$1,$B336-AK$2)</f>
        <v>8174</v>
      </c>
      <c r="AL336">
        <f ca="1">OFFSET(directions!$AO$41,$A336-AL$1,$B336-AL$2)</f>
        <v>8173</v>
      </c>
      <c r="AM336">
        <f ca="1">OFFSET(directions!$AO$41,$A336-AM$1,$B336-AM$2)</f>
        <v>8172</v>
      </c>
      <c r="AN336">
        <f ca="1">OFFSET(directions!$AO$41,$A336-AN$1,$B336-AN$2)</f>
        <v>8165</v>
      </c>
      <c r="AO336">
        <f ca="1">OFFSET(directions!$AO$41,$A336-AO$1,$B336-AO$2)</f>
        <v>8162</v>
      </c>
      <c r="AP336">
        <f ca="1">OFFSET(directions!$AO$41,$A336-AP$1,$B336-AP$2)</f>
        <v>8160</v>
      </c>
      <c r="AQ336">
        <f ca="1">OFFSET(directions!$AO$41,$A336-AQ$1,$B336-AQ$2)</f>
        <v>8151</v>
      </c>
      <c r="AR336">
        <f ca="1">OFFSET(directions!$AO$41,$A336-AR$1,$B336-AR$2)</f>
        <v>8069</v>
      </c>
      <c r="AS336">
        <f ca="1">OFFSET(directions!$AO$41,$A336-AS$1,$B336-AS$2)</f>
        <v>5553</v>
      </c>
      <c r="AT336">
        <f ca="1">OFFSET(directions!$AO$41,$A336-AT$1,$B336-AT$2)</f>
        <v>5251</v>
      </c>
      <c r="AU336">
        <f ca="1">OFFSET(directions!$AO$41,$A336-AU$1,$B336-AU$2)</f>
        <v>5351</v>
      </c>
      <c r="AV336">
        <f ca="1">OFFSET(directions!$AO$41,$A336-AV$1,$B336-AV$2)</f>
        <v>5551</v>
      </c>
      <c r="AW336">
        <f ca="1">OFFSET(directions!$AO$41,$A336-AW$1,$B336-AW$2)</f>
        <v>5651</v>
      </c>
      <c r="AX336">
        <f ca="1">OFFSET(directions!$AO$41,$A336-AX$1,$B336-AX$2)</f>
        <v>6551</v>
      </c>
      <c r="AY336">
        <f ca="1">OFFSET(directions!$AO$41,$A336-AY$1,$B336-AY$2)</f>
        <v>6549</v>
      </c>
      <c r="AZ336">
        <f ca="1">OFFSET(directions!$AO$41,$A336-AZ$1,$B336-AZ$2)</f>
        <v>5649</v>
      </c>
      <c r="BA336">
        <f ca="1">OFFSET(directions!$AO$41,$A336-BA$1,$B336-BA$2)</f>
        <v>7982</v>
      </c>
      <c r="BB336">
        <f ca="1">OFFSET(directions!$AO$41,$A336-BB$1,$B336-BB$2)</f>
        <v>7977</v>
      </c>
      <c r="BC336">
        <f ca="1">OFFSET(directions!$AO$41,$A336-BC$1,$B336-BC$2)</f>
        <v>7972</v>
      </c>
      <c r="BD336">
        <f ca="1">OFFSET(directions!$AO$41,$A336-BD$1,$B336-BD$2)</f>
        <v>7969</v>
      </c>
      <c r="BE336">
        <f ca="1">OFFSET(directions!$AO$41,$A336-BE$1,$B336-BE$2)</f>
        <v>7963</v>
      </c>
      <c r="BF336">
        <f ca="1">OFFSET(directions!$AO$41,$A336-BF$1,$B336-BF$2)</f>
        <v>7961</v>
      </c>
      <c r="BG336">
        <f ca="1">OFFSET(directions!$AO$41,$A336-BG$1,$B336-BG$2)</f>
        <v>7954</v>
      </c>
      <c r="BH336">
        <f ca="1">OFFSET(directions!$AO$41,$A336-BH$1,$B336-BH$2)</f>
        <v>7951</v>
      </c>
      <c r="BI336">
        <f ca="1">OFFSET(directions!$AO$41,$A336-BI$1,$B336-BI$2)</f>
        <v>7947</v>
      </c>
      <c r="BJ336">
        <f ca="1">OFFSET(directions!$AO$41,$A336-BJ$1,$B336-BJ$2)</f>
        <v>7879</v>
      </c>
      <c r="BK336">
        <f ca="1">OFFSET(directions!$AO$41,$A336-BK$1,$B336-BK$2)</f>
        <v>7877</v>
      </c>
      <c r="BL336">
        <f ca="1">OFFSET(directions!$AO$41,$A336-BL$1,$B336-BL$2)</f>
        <v>6461</v>
      </c>
      <c r="BM336">
        <f ca="1">OFFSET(directions!$AO$41,$A336-BM$1,$B336-BM$2)</f>
        <v>5755</v>
      </c>
      <c r="BN336">
        <f ca="1">OFFSET(directions!$AO$41,$A336-BN$1,$B336-BN$2)</f>
        <v>5754</v>
      </c>
      <c r="BO336">
        <f ca="1">OFFSET(directions!$AO$41,$A336-BO$1,$B336-BO$2)</f>
        <v>7865</v>
      </c>
      <c r="BP336">
        <f ca="1">OFFSET(directions!$AO$41,$A336-BP$1,$B336-BP$2)</f>
        <v>7855</v>
      </c>
      <c r="BQ336">
        <f ca="1">OFFSET(directions!$AO$41,$A336-BQ$1,$B336-BQ$2)</f>
        <v>7851</v>
      </c>
      <c r="BR336">
        <f ca="1">OFFSET(directions!$AO$41,$A336-BR$1,$B336-BR$2)</f>
        <v>7784</v>
      </c>
      <c r="BS336">
        <f ca="1">OFFSET(directions!$AO$41,$A336-BS$1,$B336-BS$2)</f>
        <v>5960</v>
      </c>
      <c r="BT336">
        <f ca="1">OFFSET(directions!$AO$41,$A336-BT$1,$B336-BT$2)</f>
        <v>7779</v>
      </c>
      <c r="BU336">
        <f ca="1">OFFSET(directions!$AO$41,$A336-BU$1,$B336-BU$2)</f>
        <v>5151</v>
      </c>
      <c r="BV336">
        <f ca="1">OFFSET(directions!$AO$41,$A336-BV$1,$B336-BV$2)</f>
        <v>7775</v>
      </c>
      <c r="BW336">
        <f ca="1">OFFSET(directions!$AO$41,$A336-BW$1,$B336-BW$2)</f>
        <v>5957</v>
      </c>
      <c r="BX336">
        <f ca="1">OFFSET(directions!$AO$41,$A336-BX$1,$B336-BX$2)</f>
        <v>7763</v>
      </c>
      <c r="BY336">
        <f ca="1">OFFSET(directions!$AO$41,$A336-BY$1,$B336-BY$2)</f>
        <v>7758</v>
      </c>
      <c r="BZ336">
        <f ca="1">OFFSET(directions!$AO$41,$A336-BZ$1,$B336-BZ$2)</f>
        <v>7749</v>
      </c>
      <c r="CA336">
        <f ca="1">OFFSET(directions!$AO$41,$A336-CA$1,$B336-CA$2)</f>
        <v>6365</v>
      </c>
      <c r="CB336">
        <f ca="1">OFFSET(directions!$AO$41,$A336-CB$1,$B336-CB$2)</f>
        <v>7679</v>
      </c>
      <c r="CC336">
        <f ca="1">OFFSET(directions!$AO$41,$A336-CC$1,$B336-CC$2)</f>
        <v>6360</v>
      </c>
      <c r="CD336">
        <f ca="1">OFFSET(directions!$AO$41,$A336-CD$1,$B336-CD$2)</f>
        <v>7665</v>
      </c>
      <c r="CE336">
        <f ca="1">OFFSET(directions!$AO$41,$A336-CE$1,$B336-CE$2)</f>
        <v>6352</v>
      </c>
      <c r="CF336">
        <f ca="1">OFFSET(directions!$AO$41,$A336-CF$1,$B336-CF$2)</f>
        <v>6348</v>
      </c>
      <c r="CG336">
        <f ca="1">OFFSET(directions!$AO$41,$A336-CG$1,$B336-CG$2)</f>
        <v>7582</v>
      </c>
      <c r="CH336">
        <f ca="1">OFFSET(directions!$AO$41,$A336-CH$1,$B336-CH$2)</f>
        <v>7581</v>
      </c>
      <c r="CI336">
        <f ca="1">OFFSET(directions!$AO$41,$A336-CI$1,$B336-CI$2)</f>
        <v>5554</v>
      </c>
      <c r="CJ336">
        <f ca="1">OFFSET(directions!$AO$41,$A336-CJ$1,$B336-CJ$2)</f>
        <v>7569</v>
      </c>
      <c r="CK336">
        <f ca="1">OFFSET(directions!$AO$41,$A336-CK$1,$B336-CK$2)</f>
        <v>7563</v>
      </c>
      <c r="CL336">
        <f ca="1">OFFSET(directions!$AO$41,$A336-CL$1,$B336-CL$2)</f>
        <v>7558</v>
      </c>
      <c r="CM336">
        <f ca="1">OFFSET(directions!$AO$41,$A336-CM$1,$B336-CM$2)</f>
        <v>7548</v>
      </c>
      <c r="CN336">
        <f ca="1">OFFSET(directions!$AO$41,$A336-CN$1,$B336-CN$2)</f>
        <v>7481</v>
      </c>
      <c r="CO336">
        <f ca="1">OFFSET(directions!$AO$41,$A336-CO$1,$B336-CO$2)</f>
        <v>5657</v>
      </c>
      <c r="CP336">
        <f ca="1">OFFSET(directions!$AO$41,$A336-CP$1,$B336-CP$2)</f>
        <v>5859</v>
      </c>
      <c r="CQ336">
        <f ca="1">OFFSET(directions!$AO$41,$A336-CQ$1,$B336-CQ$2)</f>
        <v>5655</v>
      </c>
      <c r="CR336">
        <f ca="1">OFFSET(directions!$AO$41,$A336-CR$1,$B336-CR$2)</f>
        <v>7467</v>
      </c>
      <c r="CS336">
        <f ca="1">OFFSET(directions!$AO$41,$A336-CS$1,$B336-CS$2)</f>
        <v>5855</v>
      </c>
      <c r="CT336">
        <f ca="1">OFFSET(directions!$AO$41,$A336-CT$1,$B336-CT$2)</f>
        <v>7463</v>
      </c>
      <c r="CU336">
        <f ca="1">OFFSET(directions!$AO$41,$A336-CU$1,$B336-CU$2)</f>
        <v>5853</v>
      </c>
      <c r="CV336">
        <f ca="1">OFFSET(directions!$AO$41,$A336-CV$1,$B336-CV$2)</f>
        <v>7382</v>
      </c>
      <c r="CW336">
        <f ca="1">OFFSET(directions!$AO$41,$A336-CW$1,$B336-CW$2)</f>
        <v>7380</v>
      </c>
      <c r="CX336">
        <f ca="1">OFFSET(directions!$AO$41,$A336-CX$1,$B336-CX$2)</f>
        <v>7379</v>
      </c>
      <c r="CY336">
        <f ca="1">OFFSET(directions!$AO$41,$A336-CY$1,$B336-CY$2)</f>
        <v>7369</v>
      </c>
      <c r="CZ336">
        <f ca="1">OFFSET(directions!$AO$41,$A336-CZ$1,$B336-CZ$2)</f>
        <v>7365</v>
      </c>
      <c r="DA336">
        <f ca="1">OFFSET(directions!$AO$41,$A336-DA$1,$B336-DA$2)</f>
        <v>7363</v>
      </c>
      <c r="DB336">
        <f ca="1">OFFSET(directions!$AO$41,$A336-DB$1,$B336-DB$2)</f>
        <v>7357</v>
      </c>
      <c r="DC336">
        <f ca="1">OFFSET(directions!$AO$41,$A336-DC$1,$B336-DC$2)</f>
        <v>7348</v>
      </c>
      <c r="DD336">
        <f ca="1">OFFSET(directions!$AO$41,$A336-DD$1,$B336-DD$2)</f>
        <v>6167</v>
      </c>
      <c r="DE336">
        <f ca="1">OFFSET(directions!$AO$41,$A336-DE$1,$B336-DE$2)</f>
        <v>6166</v>
      </c>
      <c r="DF336">
        <f ca="1">OFFSET(directions!$AO$41,$A336-DF$1,$B336-DF$2)</f>
        <v>6165</v>
      </c>
      <c r="DG336">
        <f ca="1">OFFSET(directions!$AO$41,$A336-DG$1,$B336-DG$2)</f>
        <v>6164</v>
      </c>
      <c r="DH336">
        <f ca="1">OFFSET(directions!$AO$41,$A336-DH$1,$B336-DH$2)</f>
        <v>7271</v>
      </c>
      <c r="DI336">
        <f ca="1">OFFSET(directions!$AO$41,$A336-DI$1,$B336-DI$2)</f>
        <v>7269</v>
      </c>
      <c r="DJ336">
        <f ca="1">OFFSET(directions!$AO$41,$A336-DJ$1,$B336-DJ$2)</f>
        <v>7265</v>
      </c>
      <c r="DK336">
        <f ca="1">OFFSET(directions!$AO$41,$A336-DK$1,$B336-DK$2)</f>
        <v>6157</v>
      </c>
      <c r="DL336">
        <f ca="1">OFFSET(directions!$AO$41,$A336-DL$1,$B336-DL$2)</f>
        <v>6155</v>
      </c>
      <c r="DM336">
        <f ca="1">OFFSET(directions!$AO$41,$A336-DM$1,$B336-DM$2)</f>
        <v>5150</v>
      </c>
      <c r="DN336">
        <f ca="1">OFFSET(directions!$AO$41,$A336-DN$1,$B336-DN$2)</f>
        <v>7249</v>
      </c>
      <c r="DO336">
        <f ca="1">OFFSET(directions!$AO$41,$A336-DO$1,$B336-DO$2)</f>
        <v>6147</v>
      </c>
      <c r="DP336">
        <f ca="1">OFFSET(directions!$AO$41,$A336-DP$1,$B336-DP$2)</f>
        <v>5761</v>
      </c>
      <c r="DQ336">
        <f ca="1">OFFSET(directions!$AO$41,$A336-DQ$1,$B336-DQ$2)</f>
        <v>5354</v>
      </c>
      <c r="DR336">
        <f ca="1">OFFSET(directions!$AO$41,$A336-DR$1,$B336-DR$2)</f>
        <v>7175</v>
      </c>
      <c r="DS336">
        <f ca="1">OFFSET(directions!$AO$41,$A336-DS$1,$B336-DS$2)</f>
        <v>7169</v>
      </c>
      <c r="DT336">
        <f ca="1">OFFSET(directions!$AO$41,$A336-DT$1,$B336-DT$2)</f>
        <v>7167</v>
      </c>
      <c r="DU336">
        <f ca="1">OFFSET(directions!$AO$41,$A336-DU$1,$B336-DU$2)</f>
        <v>7160</v>
      </c>
      <c r="DV336">
        <f ca="1">OFFSET(directions!$AO$41,$A336-DV$1,$B336-DV$2)</f>
        <v>5753</v>
      </c>
      <c r="DW336">
        <f ca="1">OFFSET(directions!$AO$41,$A336-DW$1,$B336-DW$2)</f>
        <v>5351</v>
      </c>
      <c r="DX336">
        <f ca="1">OFFSET(directions!$AO$41,$A336-DX$1,$B336-DX$2)</f>
        <v>5752</v>
      </c>
      <c r="DY336">
        <f ca="1">OFFSET(directions!$AO$41,$A336-DY$1,$B336-DY$2)</f>
        <v>7152</v>
      </c>
      <c r="DZ336">
        <f ca="1">OFFSET(directions!$AO$41,$A336-DZ$1,$B336-DZ$2)</f>
        <v>5748</v>
      </c>
      <c r="EA336">
        <f ca="1">OFFSET(directions!$AO$41,$A336-EA$1,$B336-EA$2)</f>
        <v>5558</v>
      </c>
      <c r="EB336">
        <f ca="1">OFFSET(directions!$AO$41,$A336-EB$1,$B336-EB$2)</f>
        <v>7079</v>
      </c>
      <c r="EC336">
        <f ca="1">OFFSET(directions!$AO$41,$A336-EC$1,$B336-EC$2)</f>
        <v>5557</v>
      </c>
      <c r="ED336">
        <f ca="1">OFFSET(directions!$AO$41,$A336-ED$1,$B336-ED$2)</f>
        <v>6061</v>
      </c>
      <c r="EE336">
        <f ca="1">OFFSET(directions!$AO$41,$A336-EE$1,$B336-EE$2)</f>
        <v>7069</v>
      </c>
      <c r="EF336">
        <f ca="1">OFFSET(directions!$AO$41,$A336-EF$1,$B336-EF$2)</f>
        <v>7059</v>
      </c>
      <c r="EG336">
        <f ca="1">OFFSET(directions!$AO$41,$A336-EG$1,$B336-EG$2)</f>
        <v>5451</v>
      </c>
      <c r="EH336">
        <f ca="1">OFFSET(directions!$AO$41,$A336-EH$1,$B336-EH$2)</f>
        <v>5551</v>
      </c>
      <c r="EI336">
        <f ca="1">OFFSET(directions!$AO$41,$A336-EI$1,$B336-EI$2)</f>
        <v>6049</v>
      </c>
      <c r="EJ336">
        <f ca="1">OFFSET(directions!$AO$41,$A336-EJ$1,$B336-EJ$2)</f>
        <v>5449</v>
      </c>
      <c r="EK336">
        <f ca="1">OFFSET(directions!$AO$41,$A336-EK$1,$B336-EK$2)</f>
        <v>6984</v>
      </c>
      <c r="EL336">
        <f ca="1">OFFSET(directions!$AO$41,$A336-EL$1,$B336-EL$2)</f>
        <v>6983</v>
      </c>
      <c r="EM336">
        <f ca="1">OFFSET(directions!$AO$41,$A336-EM$1,$B336-EM$2)</f>
        <v>6981</v>
      </c>
      <c r="EN336">
        <f ca="1">OFFSET(directions!$AO$41,$A336-EN$1,$B336-EN$2)</f>
        <v>6977</v>
      </c>
      <c r="EO336">
        <f ca="1">OFFSET(directions!$AO$41,$A336-EO$1,$B336-EO$2)</f>
        <v>6975</v>
      </c>
      <c r="EP336">
        <f ca="1">OFFSET(directions!$AO$41,$A336-EP$1,$B336-EP$2)</f>
        <v>6973</v>
      </c>
      <c r="EQ336">
        <f ca="1">OFFSET(directions!$AO$41,$A336-EQ$1,$B336-EQ$2)</f>
        <v>6971</v>
      </c>
      <c r="ER336">
        <f ca="1">OFFSET(directions!$AO$41,$A336-ER$1,$B336-ER$2)</f>
        <v>5151</v>
      </c>
      <c r="ES336">
        <f ca="1">OFFSET(directions!$AO$41,$A336-ES$1,$B336-ES$2)</f>
        <v>6967</v>
      </c>
      <c r="ET336">
        <f ca="1">OFFSET(directions!$AO$41,$A336-ET$1,$B336-ET$2)</f>
        <v>6957</v>
      </c>
      <c r="EU336">
        <f ca="1">OFFSET(directions!$AO$41,$A336-EU$1,$B336-EU$2)</f>
        <v>6954</v>
      </c>
      <c r="EV336">
        <f ca="1">OFFSET(directions!$AO$41,$A336-EV$1,$B336-EV$2)</f>
        <v>5150</v>
      </c>
      <c r="EW336">
        <f ca="1">OFFSET(directions!$AO$41,$A336-EW$1,$B336-EW$2)</f>
        <v>6948</v>
      </c>
      <c r="EX336">
        <f ca="1">OFFSET(directions!$AO$41,$A336-EX$1,$B336-EX$2)</f>
        <v>6947</v>
      </c>
      <c r="EY336">
        <f ca="1">OFFSET(directions!$AO$41,$A336-EY$1,$B336-EY$2)</f>
        <v>5661</v>
      </c>
      <c r="EZ336">
        <f ca="1">OFFSET(directions!$AO$41,$A336-EZ$1,$B336-EZ$2)</f>
        <v>5253</v>
      </c>
      <c r="FA336">
        <f ca="1">OFFSET(directions!$AO$41,$A336-FA$1,$B336-FA$2)</f>
        <v>5960</v>
      </c>
      <c r="FB336">
        <f ca="1">OFFSET(directions!$AO$41,$A336-FB$1,$B336-FB$2)</f>
        <v>6869</v>
      </c>
      <c r="FC336">
        <f ca="1">OFFSET(directions!$AO$41,$A336-FC$1,$B336-FC$2)</f>
        <v>5958</v>
      </c>
      <c r="FD336">
        <f ca="1">OFFSET(directions!$AO$41,$A336-FD$1,$B336-FD$2)</f>
        <v>5957</v>
      </c>
      <c r="FE336">
        <f ca="1">OFFSET(directions!$AO$41,$A336-FE$1,$B336-FE$2)</f>
        <v>6861</v>
      </c>
      <c r="FF336">
        <f ca="1">OFFSET(directions!$AO$41,$A336-FF$1,$B336-FF$2)</f>
        <v>5351</v>
      </c>
      <c r="FG336">
        <f ca="1">OFFSET(directions!$AO$41,$A336-FG$1,$B336-FG$2)</f>
        <v>6851</v>
      </c>
      <c r="FH336">
        <f ca="1">OFFSET(directions!$AO$41,$A336-FH$1,$B336-FH$2)</f>
        <v>5150</v>
      </c>
      <c r="FI336">
        <f ca="1">OFFSET(directions!$AO$41,$A336-FI$1,$B336-FI$2)</f>
        <v>6849</v>
      </c>
      <c r="FJ336">
        <f ca="1">OFFSET(directions!$AO$41,$A336-FJ$1,$B336-FJ$2)</f>
        <v>5949</v>
      </c>
      <c r="FK336">
        <f ca="1">OFFSET(directions!$AO$41,$A336-FK$1,$B336-FK$2)</f>
        <v>5649</v>
      </c>
      <c r="FL336">
        <f ca="1">OFFSET(directions!$AO$41,$A336-FL$1,$B336-FL$2)</f>
        <v>6776</v>
      </c>
      <c r="FM336">
        <f ca="1">OFFSET(directions!$AO$41,$A336-FM$1,$B336-FM$2)</f>
        <v>6772</v>
      </c>
      <c r="FN336">
        <f ca="1">OFFSET(directions!$AO$41,$A336-FN$1,$B336-FN$2)</f>
        <v>6771</v>
      </c>
      <c r="FO336">
        <f ca="1">OFFSET(directions!$AO$41,$A336-FO$1,$B336-FO$2)</f>
        <v>5151</v>
      </c>
      <c r="FP336">
        <f ca="1">OFFSET(directions!$AO$41,$A336-FP$1,$B336-FP$2)</f>
        <v>6761</v>
      </c>
      <c r="FQ336">
        <f ca="1">OFFSET(directions!$AO$41,$A336-FQ$1,$B336-FQ$2)</f>
        <v>6753</v>
      </c>
      <c r="FR336">
        <f ca="1">OFFSET(directions!$AO$41,$A336-FR$1,$B336-FR$2)</f>
        <v>6748</v>
      </c>
      <c r="FS336">
        <f ca="1">OFFSET(directions!$AO$41,$A336-FS$1,$B336-FS$2)</f>
        <v>6746</v>
      </c>
      <c r="FT336">
        <f ca="1">OFFSET(directions!$AO$41,$A336-FT$1,$B336-FT$2)</f>
        <v>6744</v>
      </c>
      <c r="FU336">
        <f ca="1">OFFSET(directions!$AO$41,$A336-FU$1,$B336-FU$2)</f>
        <v>5867</v>
      </c>
      <c r="FV336">
        <f ca="1">OFFSET(directions!$AO$41,$A336-FV$1,$B336-FV$2)</f>
        <v>6677</v>
      </c>
      <c r="FW336">
        <f ca="1">OFFSET(directions!$AO$41,$A336-FW$1,$B336-FW$2)</f>
        <v>5253</v>
      </c>
      <c r="FX336">
        <f ca="1">OFFSET(directions!$AO$41,$A336-FX$1,$B336-FX$2)</f>
        <v>6671</v>
      </c>
      <c r="FY336">
        <f ca="1">OFFSET(directions!$AO$41,$A336-FY$1,$B336-FY$2)</f>
        <v>6669</v>
      </c>
      <c r="FZ336">
        <f ca="1">OFFSET(directions!$AO$41,$A336-FZ$1,$B336-FZ$2)</f>
        <v>6667</v>
      </c>
      <c r="GA336">
        <f ca="1">OFFSET(directions!$AO$41,$A336-GA$1,$B336-GA$2)</f>
        <v>5453</v>
      </c>
      <c r="GB336">
        <f ca="1">OFFSET(directions!$AO$41,$A336-GB$1,$B336-GB$2)</f>
        <v>6661</v>
      </c>
      <c r="GC336">
        <f ca="1">OFFSET(directions!$AO$41,$A336-GC$1,$B336-GC$2)</f>
        <v>5251</v>
      </c>
      <c r="GD336">
        <f ca="1">OFFSET(directions!$AO$41,$A336-GD$1,$B336-GD$2)</f>
        <v>6651</v>
      </c>
      <c r="GE336">
        <f ca="1">OFFSET(directions!$AO$41,$A336-GE$1,$B336-GE$2)</f>
        <v>5150</v>
      </c>
      <c r="GF336">
        <f ca="1">OFFSET(directions!$AO$41,$A336-GF$1,$B336-GF$2)</f>
        <v>6649</v>
      </c>
      <c r="GG336">
        <f ca="1">OFFSET(directions!$AO$41,$A336-GG$1,$B336-GG$2)</f>
        <v>6572</v>
      </c>
      <c r="GH336">
        <f ca="1">OFFSET(directions!$AO$41,$A336-GH$1,$B336-GH$2)</f>
        <v>6569</v>
      </c>
      <c r="GI336">
        <f ca="1">OFFSET(directions!$AO$41,$A336-GI$1,$B336-GI$2)</f>
        <v>6567</v>
      </c>
      <c r="GJ336">
        <f ca="1">OFFSET(directions!$AO$41,$A336-GJ$1,$B336-GJ$2)</f>
        <v>5151</v>
      </c>
      <c r="GK336">
        <f ca="1">OFFSET(directions!$AO$41,$A336-GK$1,$B336-GK$2)</f>
        <v>5352</v>
      </c>
      <c r="GL336">
        <f ca="1">OFFSET(directions!$AO$41,$A336-GL$1,$B336-GL$2)</f>
        <v>6554</v>
      </c>
      <c r="GM336">
        <f ca="1">OFFSET(directions!$AO$41,$A336-GM$1,$B336-GM$2)</f>
        <v>5551</v>
      </c>
      <c r="GN336">
        <f ca="1">OFFSET(directions!$AO$41,$A336-GN$1,$B336-GN$2)</f>
        <v>5150</v>
      </c>
      <c r="GO336">
        <f ca="1">OFFSET(directions!$AO$41,$A336-GO$1,$B336-GO$2)</f>
        <v>6481</v>
      </c>
      <c r="GP336">
        <f ca="1">OFFSET(directions!$AO$41,$A336-GP$1,$B336-GP$2)</f>
        <v>6479</v>
      </c>
      <c r="GQ336">
        <f ca="1">OFFSET(directions!$AO$41,$A336-GQ$1,$B336-GQ$2)</f>
        <v>6473</v>
      </c>
      <c r="GR336">
        <f ca="1">OFFSET(directions!$AO$41,$A336-GR$1,$B336-GR$2)</f>
        <v>5760</v>
      </c>
      <c r="GS336">
        <f ca="1">OFFSET(directions!$AO$41,$A336-GS$1,$B336-GS$2)</f>
        <v>5756</v>
      </c>
      <c r="GT336">
        <f ca="1">OFFSET(directions!$AO$41,$A336-GT$1,$B336-GT$2)</f>
        <v>6459</v>
      </c>
      <c r="GU336">
        <f ca="1">OFFSET(directions!$AO$41,$A336-GU$1,$B336-GU$2)</f>
        <v>5251</v>
      </c>
      <c r="GV336">
        <f ca="1">OFFSET(directions!$AO$41,$A336-GV$1,$B336-GV$2)</f>
        <v>5747</v>
      </c>
      <c r="GW336">
        <f ca="1">OFFSET(directions!$AO$41,$A336-GW$1,$B336-GW$2)</f>
        <v>6383</v>
      </c>
      <c r="GX336">
        <f ca="1">OFFSET(directions!$AO$41,$A336-GX$1,$B336-GX$2)</f>
        <v>6381</v>
      </c>
      <c r="GY336">
        <f ca="1">OFFSET(directions!$AO$41,$A336-GY$1,$B336-GY$2)</f>
        <v>6375</v>
      </c>
      <c r="GZ336">
        <f ca="1">OFFSET(directions!$AO$41,$A336-GZ$1,$B336-GZ$2)</f>
        <v>6372</v>
      </c>
      <c r="HA336">
        <f ca="1">OFFSET(directions!$AO$41,$A336-HA$1,$B336-HA$2)</f>
        <v>6371</v>
      </c>
      <c r="HB336">
        <f ca="1">OFFSET(directions!$AO$41,$A336-HB$1,$B336-HB$2)</f>
        <v>6365</v>
      </c>
      <c r="HC336">
        <f ca="1">OFFSET(directions!$AO$41,$A336-HC$1,$B336-HC$2)</f>
        <v>6362</v>
      </c>
      <c r="HD336">
        <f ca="1">OFFSET(directions!$AO$41,$A336-HD$1,$B336-HD$2)</f>
        <v>6347</v>
      </c>
      <c r="HE336">
        <f ca="1">OFFSET(directions!$AO$41,$A336-HE$1,$B336-HE$2)</f>
        <v>5461</v>
      </c>
      <c r="HF336">
        <f ca="1">OFFSET(directions!$AO$41,$A336-HF$1,$B336-HF$2)</f>
        <v>6281</v>
      </c>
      <c r="HG336">
        <f ca="1">OFFSET(directions!$AO$41,$A336-HG$1,$B336-HG$2)</f>
        <v>5663</v>
      </c>
      <c r="HH336">
        <f ca="1">OFFSET(directions!$AO$41,$A336-HH$1,$B336-HH$2)</f>
        <v>6275</v>
      </c>
      <c r="HI336">
        <f ca="1">OFFSET(directions!$AO$41,$A336-HI$1,$B336-HI$2)</f>
        <v>6269</v>
      </c>
      <c r="HJ336">
        <f ca="1">OFFSET(directions!$AO$41,$A336-HJ$1,$B336-HJ$2)</f>
        <v>5151</v>
      </c>
      <c r="HK336">
        <f ca="1">OFFSET(directions!$AO$41,$A336-HK$1,$B336-HK$2)</f>
        <v>6261</v>
      </c>
      <c r="HL336">
        <f ca="1">OFFSET(directions!$AO$41,$A336-HL$1,$B336-HL$2)</f>
        <v>5352</v>
      </c>
      <c r="HM336">
        <f ca="1">OFFSET(directions!$AO$41,$A336-HM$1,$B336-HM$2)</f>
        <v>5351</v>
      </c>
      <c r="HN336">
        <f ca="1">OFFSET(directions!$AO$41,$A336-HN$1,$B336-HN$2)</f>
        <v>5449</v>
      </c>
      <c r="HO336">
        <f ca="1">OFFSET(directions!$AO$41,$A336-HO$1,$B336-HO$2)</f>
        <v>6177</v>
      </c>
      <c r="HP336">
        <f ca="1">OFFSET(directions!$AO$41,$A336-HP$1,$B336-HP$2)</f>
        <v>6166</v>
      </c>
      <c r="HQ336">
        <f ca="1">OFFSET(directions!$AO$41,$A336-HQ$1,$B336-HQ$2)</f>
        <v>6164</v>
      </c>
      <c r="HR336">
        <f ca="1">OFFSET(directions!$AO$41,$A336-HR$1,$B336-HR$2)</f>
        <v>6163</v>
      </c>
      <c r="HS336">
        <f ca="1">OFFSET(directions!$AO$41,$A336-HS$1,$B336-HS$2)</f>
        <v>6162</v>
      </c>
      <c r="HT336">
        <f ca="1">OFFSET(directions!$AO$41,$A336-HT$1,$B336-HT$2)</f>
        <v>6157</v>
      </c>
      <c r="HU336">
        <f ca="1">OFFSET(directions!$AO$41,$A336-HU$1,$B336-HU$2)</f>
        <v>6155</v>
      </c>
      <c r="HV336">
        <f ca="1">OFFSET(directions!$AO$41,$A336-HV$1,$B336-HV$2)</f>
        <v>6151</v>
      </c>
      <c r="HW336">
        <f ca="1">OFFSET(directions!$AO$41,$A336-HW$1,$B336-HW$2)</f>
        <v>5150</v>
      </c>
      <c r="HX336">
        <f ca="1">OFFSET(directions!$AO$41,$A336-HX$1,$B336-HX$2)</f>
        <v>6148</v>
      </c>
      <c r="HY336">
        <f ca="1">OFFSET(directions!$AO$41,$A336-HY$1,$B336-HY$2)</f>
        <v>6079</v>
      </c>
      <c r="HZ336">
        <f ca="1">OFFSET(directions!$AO$41,$A336-HZ$1,$B336-HZ$2)</f>
        <v>5564</v>
      </c>
      <c r="IA336">
        <f ca="1">OFFSET(directions!$AO$41,$A336-IA$1,$B336-IA$2)</f>
        <v>5563</v>
      </c>
      <c r="IB336">
        <f ca="1">OFFSET(directions!$AO$41,$A336-IB$1,$B336-IB$2)</f>
        <v>6073</v>
      </c>
      <c r="IC336">
        <f ca="1">OFFSET(directions!$AO$41,$A336-IC$1,$B336-IC$2)</f>
        <v>6067</v>
      </c>
      <c r="ID336">
        <f ca="1">OFFSET(directions!$AO$41,$A336-ID$1,$B336-ID$2)</f>
        <v>5253</v>
      </c>
      <c r="IE336">
        <f ca="1">OFFSET(directions!$AO$41,$A336-IE$1,$B336-IE$2)</f>
        <v>6063</v>
      </c>
      <c r="IF336">
        <f ca="1">OFFSET(directions!$AO$41,$A336-IF$1,$B336-IF$2)</f>
        <v>5553</v>
      </c>
      <c r="IG336">
        <f ca="1">OFFSET(directions!$AO$41,$A336-IG$1,$B336-IG$2)</f>
        <v>5551</v>
      </c>
      <c r="IH336">
        <f ca="1">OFFSET(directions!$AO$41,$A336-IH$1,$B336-IH$2)</f>
        <v>6051</v>
      </c>
      <c r="II336">
        <f ca="1">OFFSET(directions!$AO$41,$A336-II$1,$B336-II$2)</f>
        <v>5549</v>
      </c>
      <c r="IJ336">
        <f ca="1">OFFSET(directions!$AO$41,$A336-IJ$1,$B336-IJ$2)</f>
        <v>5548</v>
      </c>
      <c r="IK336">
        <f ca="1">OFFSET(directions!$AO$41,$A336-IK$1,$B336-IK$2)</f>
        <v>5361</v>
      </c>
      <c r="IL336">
        <f ca="1">OFFSET(directions!$AO$41,$A336-IL$1,$B336-IL$2)</f>
        <v>5978</v>
      </c>
      <c r="IM336">
        <f ca="1">OFFSET(directions!$AO$41,$A336-IM$1,$B336-IM$2)</f>
        <v>5358</v>
      </c>
      <c r="IN336">
        <f ca="1">OFFSET(directions!$AO$41,$A336-IN$1,$B336-IN$2)</f>
        <v>5972</v>
      </c>
      <c r="IO336">
        <f ca="1">OFFSET(directions!$AO$41,$A336-IO$1,$B336-IO$2)</f>
        <v>5970</v>
      </c>
      <c r="IP336">
        <f ca="1">OFFSET(directions!$AO$41,$A336-IP$1,$B336-IP$2)</f>
        <v>5354</v>
      </c>
      <c r="IQ336">
        <f ca="1">OFFSET(directions!$AO$41,$A336-IQ$1,$B336-IQ$2)</f>
        <v>5961</v>
      </c>
      <c r="IR336">
        <f ca="1">OFFSET(directions!$AO$41,$A336-IR$1,$B336-IR$2)</f>
        <v>5151</v>
      </c>
      <c r="IS336">
        <f ca="1">OFFSET(directions!$AO$41,$A336-IS$1,$B336-IS$2)</f>
        <v>5949</v>
      </c>
      <c r="IT336">
        <f ca="1">OFFSET(directions!$AO$41,$A336-IT$1,$B336-IT$2)</f>
        <v>5349</v>
      </c>
      <c r="IU336">
        <f ca="1">OFFSET(directions!$AO$41,$A336-IU$1,$B336-IU$2)</f>
        <v>5467</v>
      </c>
      <c r="IV336">
        <f ca="1">OFFSET(directions!$AO$41,$A336-IV$1,$B336-IV$2)</f>
        <v>5883</v>
      </c>
      <c r="IW336">
        <f ca="1">OFFSET(directions!$AO$41,$A336-IW$1,$B336-IW$2)</f>
        <v>5873</v>
      </c>
      <c r="IX336">
        <f ca="1">OFFSET(directions!$AO$41,$A336-IX$1,$B336-IX$2)</f>
        <v>5455</v>
      </c>
      <c r="IY336">
        <f ca="1">OFFSET(directions!$AO$41,$A336-IY$1,$B336-IY$2)</f>
        <v>5151</v>
      </c>
      <c r="IZ336">
        <f ca="1">OFFSET(directions!$AO$41,$A336-IZ$1,$B336-IZ$2)</f>
        <v>5851</v>
      </c>
      <c r="JA336">
        <f ca="1">OFFSET(directions!$AO$41,$A336-JA$1,$B336-JA$2)</f>
        <v>5249</v>
      </c>
      <c r="JB336">
        <f ca="1">OFFSET(directions!$AO$41,$A336-JB$1,$B336-JB$2)</f>
        <v>5783</v>
      </c>
      <c r="JC336">
        <f ca="1">OFFSET(directions!$AO$41,$A336-JC$1,$B336-JC$2)</f>
        <v>5776</v>
      </c>
      <c r="JD336">
        <f ca="1">OFFSET(directions!$AO$41,$A336-JD$1,$B336-JD$2)</f>
        <v>5762</v>
      </c>
      <c r="JE336">
        <f ca="1">OFFSET(directions!$AO$41,$A336-JE$1,$B336-JE$2)</f>
        <v>5760</v>
      </c>
      <c r="JF336">
        <f ca="1">OFFSET(directions!$AO$41,$A336-JF$1,$B336-JF$2)</f>
        <v>5753</v>
      </c>
      <c r="JG336">
        <f ca="1">OFFSET(directions!$AO$41,$A336-JG$1,$B336-JG$2)</f>
        <v>5259</v>
      </c>
      <c r="JH336">
        <f ca="1">OFFSET(directions!$AO$41,$A336-JH$1,$B336-JH$2)</f>
        <v>5673</v>
      </c>
      <c r="JI336">
        <f ca="1">OFFSET(directions!$AO$41,$A336-JI$1,$B336-JI$2)</f>
        <v>5361</v>
      </c>
      <c r="JJ336">
        <f ca="1">OFFSET(directions!$AO$41,$A336-JJ$1,$B336-JJ$2)</f>
        <v>5663</v>
      </c>
      <c r="JK336">
        <f ca="1">OFFSET(directions!$AO$41,$A336-JK$1,$B336-JK$2)</f>
        <v>5253</v>
      </c>
      <c r="JL336">
        <f ca="1">OFFSET(directions!$AO$41,$A336-JL$1,$B336-JL$2)</f>
        <v>5354</v>
      </c>
      <c r="JM336">
        <f ca="1">OFFSET(directions!$AO$41,$A336-JM$1,$B336-JM$2)</f>
        <v>5651</v>
      </c>
      <c r="JN336">
        <f ca="1">OFFSET(directions!$AO$41,$A336-JN$1,$B336-JN$2)</f>
        <v>5348</v>
      </c>
      <c r="JO336">
        <f ca="1">OFFSET(directions!$AO$41,$A336-JO$1,$B336-JO$2)</f>
        <v>5584</v>
      </c>
      <c r="JP336">
        <f ca="1">OFFSET(directions!$AO$41,$A336-JP$1,$B336-JP$2)</f>
        <v>5581</v>
      </c>
      <c r="JQ336">
        <f ca="1">OFFSET(directions!$AO$41,$A336-JQ$1,$B336-JQ$2)</f>
        <v>5155</v>
      </c>
      <c r="JR336">
        <f ca="1">OFFSET(directions!$AO$41,$A336-JR$1,$B336-JR$2)</f>
        <v>5573</v>
      </c>
      <c r="JS336">
        <f ca="1">OFFSET(directions!$AO$41,$A336-JS$1,$B336-JS$2)</f>
        <v>5569</v>
      </c>
      <c r="JT336">
        <f ca="1">OFFSET(directions!$AO$41,$A336-JT$1,$B336-JT$2)</f>
        <v>5568</v>
      </c>
      <c r="JU336">
        <f ca="1">OFFSET(directions!$AO$41,$A336-JU$1,$B336-JU$2)</f>
        <v>5566</v>
      </c>
      <c r="JV336">
        <f ca="1">OFFSET(directions!$AO$41,$A336-JV$1,$B336-JV$2)</f>
        <v>5564</v>
      </c>
      <c r="JW336">
        <f ca="1">OFFSET(directions!$AO$41,$A336-JW$1,$B336-JW$2)</f>
        <v>5557</v>
      </c>
      <c r="JX336">
        <f ca="1">OFFSET(directions!$AO$41,$A336-JX$1,$B336-JX$2)</f>
        <v>5556</v>
      </c>
      <c r="JY336">
        <f ca="1">OFFSET(directions!$AO$41,$A336-JY$1,$B336-JY$2)</f>
        <v>5552</v>
      </c>
      <c r="JZ336">
        <f ca="1">OFFSET(directions!$AO$41,$A336-JZ$1,$B336-JZ$2)</f>
        <v>5150</v>
      </c>
      <c r="KA336">
        <f ca="1">OFFSET(directions!$AO$41,$A336-KA$1,$B336-KA$2)</f>
        <v>5547</v>
      </c>
      <c r="KB336">
        <f ca="1">OFFSET(directions!$AO$41,$A336-KB$1,$B336-KB$2)</f>
        <v>5267</v>
      </c>
      <c r="KC336">
        <f ca="1">OFFSET(directions!$AO$41,$A336-KC$1,$B336-KC$2)</f>
        <v>5479</v>
      </c>
      <c r="KD336">
        <f ca="1">OFFSET(directions!$AO$41,$A336-KD$1,$B336-KD$2)</f>
        <v>5157</v>
      </c>
      <c r="KE336">
        <f ca="1">OFFSET(directions!$AO$41,$A336-KE$1,$B336-KE$2)</f>
        <v>5156</v>
      </c>
      <c r="KF336">
        <f ca="1">OFFSET(directions!$AO$41,$A336-KF$1,$B336-KF$2)</f>
        <v>5261</v>
      </c>
      <c r="KG336">
        <f ca="1">OFFSET(directions!$AO$41,$A336-KG$1,$B336-KG$2)</f>
        <v>5463</v>
      </c>
      <c r="KH336">
        <f ca="1">OFFSET(directions!$AO$41,$A336-KH$1,$B336-KH$2)</f>
        <v>5251</v>
      </c>
      <c r="KI336">
        <f ca="1">OFFSET(directions!$AO$41,$A336-KI$1,$B336-KI$2)</f>
        <v>5451</v>
      </c>
      <c r="KJ336">
        <f ca="1">OFFSET(directions!$AO$41,$A336-KJ$1,$B336-KJ$2)</f>
        <v>5382</v>
      </c>
      <c r="KK336">
        <f ca="1">OFFSET(directions!$AO$41,$A336-KK$1,$B336-KK$2)</f>
        <v>5160</v>
      </c>
      <c r="KL336">
        <f ca="1">OFFSET(directions!$AO$41,$A336-KL$1,$B336-KL$2)</f>
        <v>5158</v>
      </c>
      <c r="KM336">
        <f ca="1">OFFSET(directions!$AO$41,$A336-KM$1,$B336-KM$2)</f>
        <v>5156</v>
      </c>
      <c r="KN336">
        <f ca="1">OFFSET(directions!$AO$41,$A336-KN$1,$B336-KN$2)</f>
        <v>5367</v>
      </c>
      <c r="KO336">
        <f ca="1">OFFSET(directions!$AO$41,$A336-KO$1,$B336-KO$2)</f>
        <v>5366</v>
      </c>
      <c r="KP336">
        <f ca="1">OFFSET(directions!$AO$41,$A336-KP$1,$B336-KP$2)</f>
        <v>5364</v>
      </c>
      <c r="KQ336">
        <f ca="1">OFFSET(directions!$AO$41,$A336-KQ$1,$B336-KQ$2)</f>
        <v>5361</v>
      </c>
      <c r="KR336">
        <f ca="1">OFFSET(directions!$AO$41,$A336-KR$1,$B336-KR$2)</f>
        <v>5351</v>
      </c>
      <c r="KS336">
        <f ca="1">OFFSET(directions!$AO$41,$A336-KS$1,$B336-KS$2)</f>
        <v>5148</v>
      </c>
      <c r="KT336">
        <f ca="1">OFFSET(directions!$AO$41,$A336-KT$1,$B336-KT$2)</f>
        <v>5164</v>
      </c>
      <c r="KU336">
        <f ca="1">OFFSET(directions!$AO$41,$A336-KU$1,$B336-KU$2)</f>
        <v>5277</v>
      </c>
      <c r="KV336">
        <f ca="1">OFFSET(directions!$AO$41,$A336-KV$1,$B336-KV$2)</f>
        <v>5275</v>
      </c>
      <c r="KW336">
        <f ca="1">OFFSET(directions!$AO$41,$A336-KW$1,$B336-KW$2)</f>
        <v>5271</v>
      </c>
      <c r="KX336">
        <f ca="1">OFFSET(directions!$AO$41,$A336-KX$1,$B336-KX$2)</f>
        <v>5269</v>
      </c>
      <c r="KY336">
        <f ca="1">OFFSET(directions!$AO$41,$A336-KY$1,$B336-KY$2)</f>
        <v>5158</v>
      </c>
      <c r="KZ336">
        <f ca="1">OFFSET(directions!$AO$41,$A336-KZ$1,$B336-KZ$2)</f>
        <v>5263</v>
      </c>
      <c r="LA336">
        <f ca="1">OFFSET(directions!$AO$41,$A336-LA$1,$B336-LA$2)</f>
        <v>5261</v>
      </c>
      <c r="LB336">
        <f ca="1">OFFSET(directions!$AO$41,$A336-LB$1,$B336-LB$2)</f>
        <v>5155</v>
      </c>
      <c r="LC336">
        <f ca="1">OFFSET(directions!$AO$41,$A336-LC$1,$B336-LC$2)</f>
        <v>5245</v>
      </c>
      <c r="LD336">
        <f ca="1">OFFSET(directions!$AO$41,$A336-LD$1,$B336-LD$2)</f>
        <v>5177</v>
      </c>
      <c r="LE336">
        <f ca="1">OFFSET(directions!$AO$41,$A336-LE$1,$B336-LE$2)</f>
        <v>5176</v>
      </c>
      <c r="LF336">
        <f ca="1">OFFSET(directions!$AO$41,$A336-LF$1,$B336-LF$2)</f>
        <v>5174</v>
      </c>
      <c r="LG336">
        <f ca="1">OFFSET(directions!$AO$41,$A336-LG$1,$B336-LG$2)</f>
        <v>5171</v>
      </c>
      <c r="LH336">
        <f ca="1">OFFSET(directions!$AO$41,$A336-LH$1,$B336-LH$2)</f>
        <v>5169</v>
      </c>
      <c r="LI336">
        <f ca="1">OFFSET(directions!$AO$41,$A336-LI$1,$B336-LI$2)</f>
        <v>5155</v>
      </c>
      <c r="LJ336">
        <f ca="1">OFFSET(directions!$AO$41,$A336-LJ$1,$B336-LJ$2)</f>
        <v>5152</v>
      </c>
      <c r="LK336">
        <f ca="1">OFFSET(directions!$AO$41,$A336-LK$1,$B336-LK$2)</f>
        <v>5150</v>
      </c>
      <c r="LL336">
        <f ca="1">OFFSET(directions!$AO$41,$A336-LL$1,$B336-LL$2)</f>
        <v>5051</v>
      </c>
      <c r="LM336">
        <f ca="1">OFFSET(directions!$AO$41,$A336-LM$1,$B336-LM$2)</f>
        <v>5051</v>
      </c>
      <c r="LN336">
        <f ca="1">OFFSET(directions!$AO$41,$A336-LN$1,$B336-LN$2)</f>
        <v>5051</v>
      </c>
      <c r="LO336">
        <f ca="1">OFFSET(directions!$AO$41,$A336-LO$1,$B336-LO$2)</f>
        <v>5051</v>
      </c>
      <c r="LP336">
        <f ca="1">OFFSET(directions!$AO$41,$A336-LP$1,$B336-LP$2)</f>
        <v>5051</v>
      </c>
      <c r="LQ336">
        <f ca="1">OFFSET(directions!$AO$41,$A336-LQ$1,$B336-LQ$2)</f>
        <v>5051</v>
      </c>
      <c r="LR336">
        <f ca="1">OFFSET(directions!$AO$41,$A336-LR$1,$B336-LR$2)</f>
        <v>5051</v>
      </c>
      <c r="LS336">
        <f ca="1">OFFSET(directions!$AO$41,$A336-LS$1,$B336-LS$2)</f>
        <v>5051</v>
      </c>
      <c r="LT336">
        <f ca="1">OFFSET(directions!$AO$41,$A336-LT$1,$B336-LT$2)</f>
        <v>5051</v>
      </c>
      <c r="LU336">
        <f ca="1">OFFSET(directions!$AO$41,$A336-LU$1,$B336-LU$2)</f>
        <v>5051</v>
      </c>
      <c r="LV336">
        <f ca="1">OFFSET(directions!$AO$41,$A336-LV$1,$B336-LV$2)</f>
        <v>5051</v>
      </c>
      <c r="LW336">
        <f ca="1">OFFSET(directions!$AO$41,$A336-LW$1,$B336-LW$2)</f>
        <v>0</v>
      </c>
      <c r="LX336">
        <f ca="1">OFFSET(directions!$AO$41,$A336-LX$1,$B336-LX$2)</f>
        <v>4984</v>
      </c>
      <c r="LY336">
        <f ca="1">OFFSET(directions!$AO$41,$A336-LY$1,$B336-LY$2)</f>
        <v>4979</v>
      </c>
      <c r="LZ336">
        <f ca="1">OFFSET(directions!$AO$41,$A336-LZ$1,$B336-LZ$2)</f>
        <v>4976</v>
      </c>
      <c r="MA336">
        <f ca="1">OFFSET(directions!$AO$41,$A336-MA$1,$B336-MA$2)</f>
        <v>4974</v>
      </c>
      <c r="MB336">
        <f ca="1">OFFSET(directions!$AO$41,$A336-MB$1,$B336-MB$2)</f>
        <v>4969</v>
      </c>
      <c r="MC336">
        <f ca="1">OFFSET(directions!$AO$41,$A336-MC$1,$B336-MC$2)</f>
        <v>4965</v>
      </c>
      <c r="MD336">
        <f ca="1">OFFSET(directions!$AO$41,$A336-MD$1,$B336-MD$2)</f>
        <v>4964</v>
      </c>
      <c r="ME336">
        <f ca="1">OFFSET(directions!$AO$41,$A336-ME$1,$B336-ME$2)</f>
        <v>4963</v>
      </c>
      <c r="MF336">
        <f ca="1">OFFSET(directions!$AO$41,$A336-MF$1,$B336-MF$2)</f>
        <v>4959</v>
      </c>
      <c r="MG336">
        <f ca="1">OFFSET(directions!$AO$41,$A336-MG$1,$B336-MG$2)</f>
        <v>4957</v>
      </c>
      <c r="MH336">
        <f ca="1">OFFSET(directions!$AO$41,$A336-MH$1,$B336-MH$2)</f>
        <v>4949</v>
      </c>
      <c r="MI336">
        <f ca="1">OFFSET(directions!$AO$41,$A336-MI$1,$B336-MI$2)</f>
        <v>4883</v>
      </c>
      <c r="MJ336">
        <f ca="1">OFFSET(directions!$AO$41,$A336-MJ$1,$B336-MJ$2)</f>
        <v>4965</v>
      </c>
      <c r="MK336">
        <f ca="1">OFFSET(directions!$AO$41,$A336-MK$1,$B336-MK$2)</f>
        <v>4963</v>
      </c>
      <c r="ML336">
        <f ca="1">OFFSET(directions!$AO$41,$A336-ML$1,$B336-ML$2)</f>
        <v>4869</v>
      </c>
      <c r="MM336">
        <f ca="1">OFFSET(directions!$AO$41,$A336-MM$1,$B336-MM$2)</f>
        <v>4959</v>
      </c>
      <c r="MN336">
        <f ca="1">OFFSET(directions!$AO$41,$A336-MN$1,$B336-MN$2)</f>
        <v>4958</v>
      </c>
      <c r="MO336">
        <f ca="1">OFFSET(directions!$AO$41,$A336-MO$1,$B336-MO$2)</f>
        <v>4863</v>
      </c>
      <c r="MP336">
        <f ca="1">OFFSET(directions!$AO$41,$A336-MP$1,$B336-MP$2)</f>
        <v>4955</v>
      </c>
      <c r="MQ336">
        <f ca="1">OFFSET(directions!$AO$41,$A336-MQ$1,$B336-MQ$2)</f>
        <v>4851</v>
      </c>
      <c r="MR336">
        <f ca="1">OFFSET(directions!$AO$41,$A336-MR$1,$B336-MR$2)</f>
        <v>4948</v>
      </c>
      <c r="MS336">
        <f ca="1">OFFSET(directions!$AO$41,$A336-MS$1,$B336-MS$2)</f>
        <v>4782</v>
      </c>
      <c r="MT336">
        <f ca="1">OFFSET(directions!$AO$41,$A336-MT$1,$B336-MT$2)</f>
        <v>4960</v>
      </c>
      <c r="MU336">
        <f ca="1">OFFSET(directions!$AO$41,$A336-MU$1,$B336-MU$2)</f>
        <v>4779</v>
      </c>
      <c r="MV336">
        <f ca="1">OFFSET(directions!$AO$41,$A336-MV$1,$B336-MV$2)</f>
        <v>4959</v>
      </c>
      <c r="MW336">
        <f ca="1">OFFSET(directions!$AO$41,$A336-MW$1,$B336-MW$2)</f>
        <v>4773</v>
      </c>
      <c r="MX336">
        <f ca="1">OFFSET(directions!$AO$41,$A336-MX$1,$B336-MX$2)</f>
        <v>4766</v>
      </c>
      <c r="MY336">
        <f ca="1">OFFSET(directions!$AO$41,$A336-MY$1,$B336-MY$2)</f>
        <v>4955</v>
      </c>
      <c r="MZ336">
        <f ca="1">OFFSET(directions!$AO$41,$A336-MZ$1,$B336-MZ$2)</f>
        <v>4764</v>
      </c>
      <c r="NA336">
        <f ca="1">OFFSET(directions!$AO$41,$A336-NA$1,$B336-NA$2)</f>
        <v>4758</v>
      </c>
      <c r="NB336">
        <f ca="1">OFFSET(directions!$AO$41,$A336-NB$1,$B336-NB$2)</f>
        <v>4952</v>
      </c>
      <c r="NC336">
        <f ca="1">OFFSET(directions!$AO$41,$A336-NC$1,$B336-NC$2)</f>
        <v>4949</v>
      </c>
      <c r="ND336">
        <f ca="1">OFFSET(directions!$AO$41,$A336-ND$1,$B336-ND$2)</f>
        <v>4746</v>
      </c>
      <c r="NE336">
        <f ca="1">OFFSET(directions!$AO$41,$A336-NE$1,$B336-NE$2)</f>
        <v>4867</v>
      </c>
      <c r="NF336">
        <f ca="1">OFFSET(directions!$AO$41,$A336-NF$1,$B336-NF$2)</f>
        <v>4958</v>
      </c>
      <c r="NG336">
        <f ca="1">OFFSET(directions!$AO$41,$A336-NG$1,$B336-NG$2)</f>
        <v>4681</v>
      </c>
      <c r="NH336">
        <f ca="1">OFFSET(directions!$AO$41,$A336-NH$1,$B336-NH$2)</f>
        <v>4679</v>
      </c>
      <c r="NI336">
        <f ca="1">OFFSET(directions!$AO$41,$A336-NI$1,$B336-NI$2)</f>
        <v>4957</v>
      </c>
      <c r="NJ336">
        <f ca="1">OFFSET(directions!$AO$41,$A336-NJ$1,$B336-NJ$2)</f>
        <v>4677</v>
      </c>
      <c r="NK336">
        <f ca="1">OFFSET(directions!$AO$41,$A336-NK$1,$B336-NK$2)</f>
        <v>4667</v>
      </c>
      <c r="NL336">
        <f ca="1">OFFSET(directions!$AO$41,$A336-NL$1,$B336-NL$2)</f>
        <v>4663</v>
      </c>
      <c r="NM336">
        <f ca="1">OFFSET(directions!$AO$41,$A336-NM$1,$B336-NM$2)</f>
        <v>4953</v>
      </c>
      <c r="NN336">
        <f ca="1">OFFSET(directions!$AO$41,$A336-NN$1,$B336-NN$2)</f>
        <v>4853</v>
      </c>
      <c r="NO336">
        <f ca="1">OFFSET(directions!$AO$41,$A336-NO$1,$B336-NO$2)</f>
        <v>4653</v>
      </c>
      <c r="NP336">
        <f ca="1">OFFSET(directions!$AO$41,$A336-NP$1,$B336-NP$2)</f>
        <v>4849</v>
      </c>
      <c r="NQ336">
        <f ca="1">OFFSET(directions!$AO$41,$A336-NQ$1,$B336-NQ$2)</f>
        <v>4949</v>
      </c>
      <c r="NR336">
        <f ca="1">OFFSET(directions!$AO$41,$A336-NR$1,$B336-NR$2)</f>
        <v>4574</v>
      </c>
      <c r="NS336">
        <f ca="1">OFFSET(directions!$AO$41,$A336-NS$1,$B336-NS$2)</f>
        <v>4954</v>
      </c>
      <c r="NT336">
        <f ca="1">OFFSET(directions!$AO$41,$A336-NT$1,$B336-NT$2)</f>
        <v>4567</v>
      </c>
      <c r="NU336">
        <f ca="1">OFFSET(directions!$AO$41,$A336-NU$1,$B336-NU$2)</f>
        <v>4566</v>
      </c>
      <c r="NV336">
        <f ca="1">OFFSET(directions!$AO$41,$A336-NV$1,$B336-NV$2)</f>
        <v>4563</v>
      </c>
      <c r="NW336">
        <f ca="1">OFFSET(directions!$AO$41,$A336-NW$1,$B336-NW$2)</f>
        <v>4952</v>
      </c>
      <c r="NX336">
        <f ca="1">OFFSET(directions!$AO$41,$A336-NX$1,$B336-NX$2)</f>
        <v>4559</v>
      </c>
      <c r="NY336">
        <f ca="1">OFFSET(directions!$AO$41,$A336-NY$1,$B336-NY$2)</f>
        <v>4554</v>
      </c>
      <c r="NZ336">
        <f ca="1">OFFSET(directions!$AO$41,$A336-NZ$1,$B336-NZ$2)</f>
        <v>4544</v>
      </c>
      <c r="OA336">
        <f ca="1">OFFSET(directions!$AO$41,$A336-OA$1,$B336-OA$2)</f>
        <v>4766</v>
      </c>
      <c r="OB336">
        <f ca="1">OFFSET(directions!$AO$41,$A336-OB$1,$B336-OB$2)</f>
        <v>4479</v>
      </c>
      <c r="OC336">
        <f ca="1">OFFSET(directions!$AO$41,$A336-OC$1,$B336-OC$2)</f>
        <v>4954</v>
      </c>
      <c r="OD336">
        <f ca="1">OFFSET(directions!$AO$41,$A336-OD$1,$B336-OD$2)</f>
        <v>4473</v>
      </c>
      <c r="OE336">
        <f ca="1">OFFSET(directions!$AO$41,$A336-OE$1,$B336-OE$2)</f>
        <v>4761</v>
      </c>
      <c r="OF336">
        <f ca="1">OFFSET(directions!$AO$41,$A336-OF$1,$B336-OF$2)</f>
        <v>4461</v>
      </c>
      <c r="OG336">
        <f ca="1">OFFSET(directions!$AO$41,$A336-OG$1,$B336-OG$2)</f>
        <v>4755</v>
      </c>
      <c r="OH336">
        <f ca="1">OFFSET(directions!$AO$41,$A336-OH$1,$B336-OH$2)</f>
        <v>4457</v>
      </c>
      <c r="OI336">
        <f ca="1">OFFSET(directions!$AO$41,$A336-OI$1,$B336-OI$2)</f>
        <v>4851</v>
      </c>
      <c r="OJ336">
        <f ca="1">OFFSET(directions!$AO$41,$A336-OJ$1,$B336-OJ$2)</f>
        <v>4449</v>
      </c>
      <c r="OK336">
        <f ca="1">OFFSET(directions!$AO$41,$A336-OK$1,$B336-OK$2)</f>
        <v>4748</v>
      </c>
    </row>
    <row r="337" spans="1:401" x14ac:dyDescent="0.2">
      <c r="A337" s="2">
        <f ca="1">OFFSET(coords!$B$3,ROW()-ROW($A$4),0)</f>
        <v>36</v>
      </c>
      <c r="B337" s="2">
        <f ca="1">OFFSET(coords!$B$3,ROW()-ROW($A$4),1)</f>
        <v>1</v>
      </c>
      <c r="C337">
        <f ca="1">OFFSET(directions!$AO$41,$A337-C$1,$B337-C$2)</f>
        <v>8549</v>
      </c>
      <c r="D337">
        <f ca="1">OFFSET(directions!$AO$41,$A337-D$1,$B337-D$2)</f>
        <v>8544</v>
      </c>
      <c r="E337">
        <f ca="1">OFFSET(directions!$AO$41,$A337-E$1,$B337-E$2)</f>
        <v>8542</v>
      </c>
      <c r="F337">
        <f ca="1">OFFSET(directions!$AO$41,$A337-F$1,$B337-F$2)</f>
        <v>8541</v>
      </c>
      <c r="G337">
        <f ca="1">OFFSET(directions!$AO$41,$A337-G$1,$B337-G$2)</f>
        <v>5748</v>
      </c>
      <c r="H337">
        <f ca="1">OFFSET(directions!$AO$41,$A337-H$1,$B337-H$2)</f>
        <v>5746</v>
      </c>
      <c r="I337">
        <f ca="1">OFFSET(directions!$AO$41,$A337-I$1,$B337-I$2)</f>
        <v>8527</v>
      </c>
      <c r="J337">
        <f ca="1">OFFSET(directions!$AO$41,$A337-J$1,$B337-J$2)</f>
        <v>8526</v>
      </c>
      <c r="K337">
        <f ca="1">OFFSET(directions!$AO$41,$A337-K$1,$B337-K$2)</f>
        <v>8524</v>
      </c>
      <c r="L337">
        <f ca="1">OFFSET(directions!$AO$41,$A337-L$1,$B337-L$2)</f>
        <v>8523</v>
      </c>
      <c r="M337">
        <f ca="1">OFFSET(directions!$AO$41,$A337-M$1,$B337-M$2)</f>
        <v>5546</v>
      </c>
      <c r="N337">
        <f ca="1">OFFSET(directions!$AO$41,$A337-N$1,$B337-N$2)</f>
        <v>5744</v>
      </c>
      <c r="O337">
        <f ca="1">OFFSET(directions!$AO$41,$A337-O$1,$B337-O$2)</f>
        <v>8514</v>
      </c>
      <c r="P337">
        <f ca="1">OFFSET(directions!$AO$41,$A337-P$1,$B337-P$2)</f>
        <v>8513</v>
      </c>
      <c r="Q337">
        <f ca="1">OFFSET(directions!$AO$41,$A337-Q$1,$B337-Q$2)</f>
        <v>8439</v>
      </c>
      <c r="R337">
        <f ca="1">OFFSET(directions!$AO$41,$A337-R$1,$B337-R$2)</f>
        <v>6744</v>
      </c>
      <c r="S337">
        <f ca="1">OFFSET(directions!$AO$41,$A337-S$1,$B337-S$2)</f>
        <v>6740</v>
      </c>
      <c r="T337">
        <f ca="1">OFFSET(directions!$AO$41,$A337-T$1,$B337-T$2)</f>
        <v>6739</v>
      </c>
      <c r="U337">
        <f ca="1">OFFSET(directions!$AO$41,$A337-U$1,$B337-U$2)</f>
        <v>6737</v>
      </c>
      <c r="V337">
        <f ca="1">OFFSET(directions!$AO$41,$A337-V$1,$B337-V$2)</f>
        <v>6735</v>
      </c>
      <c r="W337">
        <f ca="1">OFFSET(directions!$AO$41,$A337-W$1,$B337-W$2)</f>
        <v>8417</v>
      </c>
      <c r="X337">
        <f ca="1">OFFSET(directions!$AO$41,$A337-X$1,$B337-X$2)</f>
        <v>6731</v>
      </c>
      <c r="Y337">
        <f ca="1">OFFSET(directions!$AO$41,$A337-Y$1,$B337-Y$2)</f>
        <v>6149</v>
      </c>
      <c r="Z337">
        <f ca="1">OFFSET(directions!$AO$41,$A337-Z$1,$B337-Z$2)</f>
        <v>8342</v>
      </c>
      <c r="AA337">
        <f ca="1">OFFSET(directions!$AO$41,$A337-AA$1,$B337-AA$2)</f>
        <v>6147</v>
      </c>
      <c r="AB337">
        <f ca="1">OFFSET(directions!$AO$41,$A337-AB$1,$B337-AB$2)</f>
        <v>6146</v>
      </c>
      <c r="AC337">
        <f ca="1">OFFSET(directions!$AO$41,$A337-AC$1,$B337-AC$2)</f>
        <v>8337</v>
      </c>
      <c r="AD337">
        <f ca="1">OFFSET(directions!$AO$41,$A337-AD$1,$B337-AD$2)</f>
        <v>6143</v>
      </c>
      <c r="AE337">
        <f ca="1">OFFSET(directions!$AO$41,$A337-AE$1,$B337-AE$2)</f>
        <v>8318</v>
      </c>
      <c r="AF337">
        <f ca="1">OFFSET(directions!$AO$41,$A337-AF$1,$B337-AF$2)</f>
        <v>5149</v>
      </c>
      <c r="AG337">
        <f ca="1">OFFSET(directions!$AO$41,$A337-AG$1,$B337-AG$2)</f>
        <v>8316</v>
      </c>
      <c r="AH337">
        <f ca="1">OFFSET(directions!$AO$41,$A337-AH$1,$B337-AH$2)</f>
        <v>8313</v>
      </c>
      <c r="AI337">
        <f ca="1">OFFSET(directions!$AO$41,$A337-AI$1,$B337-AI$2)</f>
        <v>5849</v>
      </c>
      <c r="AJ337">
        <f ca="1">OFFSET(directions!$AO$41,$A337-AJ$1,$B337-AJ$2)</f>
        <v>8241</v>
      </c>
      <c r="AK337">
        <f ca="1">OFFSET(directions!$AO$41,$A337-AK$1,$B337-AK$2)</f>
        <v>6645</v>
      </c>
      <c r="AL337">
        <f ca="1">OFFSET(directions!$AO$41,$A337-AL$1,$B337-AL$2)</f>
        <v>8239</v>
      </c>
      <c r="AM337">
        <f ca="1">OFFSET(directions!$AO$41,$A337-AM$1,$B337-AM$2)</f>
        <v>5847</v>
      </c>
      <c r="AN337">
        <f ca="1">OFFSET(directions!$AO$41,$A337-AN$1,$B337-AN$2)</f>
        <v>8231</v>
      </c>
      <c r="AO337">
        <f ca="1">OFFSET(directions!$AO$41,$A337-AO$1,$B337-AO$2)</f>
        <v>6639</v>
      </c>
      <c r="AP337">
        <f ca="1">OFFSET(directions!$AO$41,$A337-AP$1,$B337-AP$2)</f>
        <v>5447</v>
      </c>
      <c r="AQ337">
        <f ca="1">OFFSET(directions!$AO$41,$A337-AQ$1,$B337-AQ$2)</f>
        <v>8217</v>
      </c>
      <c r="AR337">
        <f ca="1">OFFSET(directions!$AO$41,$A337-AR$1,$B337-AR$2)</f>
        <v>8135</v>
      </c>
      <c r="AS337">
        <f ca="1">OFFSET(directions!$AO$41,$A337-AS$1,$B337-AS$2)</f>
        <v>8134</v>
      </c>
      <c r="AT337">
        <f ca="1">OFFSET(directions!$AO$41,$A337-AT$1,$B337-AT$2)</f>
        <v>8131</v>
      </c>
      <c r="AU337">
        <f ca="1">OFFSET(directions!$AO$41,$A337-AU$1,$B337-AU$2)</f>
        <v>8126</v>
      </c>
      <c r="AV337">
        <f ca="1">OFFSET(directions!$AO$41,$A337-AV$1,$B337-AV$2)</f>
        <v>8122</v>
      </c>
      <c r="AW337">
        <f ca="1">OFFSET(directions!$AO$41,$A337-AW$1,$B337-AW$2)</f>
        <v>8121</v>
      </c>
      <c r="AX337">
        <f ca="1">OFFSET(directions!$AO$41,$A337-AX$1,$B337-AX$2)</f>
        <v>8118</v>
      </c>
      <c r="AY337">
        <f ca="1">OFFSET(directions!$AO$41,$A337-AY$1,$B337-AY$2)</f>
        <v>8114</v>
      </c>
      <c r="AZ337">
        <f ca="1">OFFSET(directions!$AO$41,$A337-AZ$1,$B337-AZ$2)</f>
        <v>8111</v>
      </c>
      <c r="BA337">
        <f ca="1">OFFSET(directions!$AO$41,$A337-BA$1,$B337-BA$2)</f>
        <v>6549</v>
      </c>
      <c r="BB337">
        <f ca="1">OFFSET(directions!$AO$41,$A337-BB$1,$B337-BB$2)</f>
        <v>8043</v>
      </c>
      <c r="BC337">
        <f ca="1">OFFSET(directions!$AO$41,$A337-BC$1,$B337-BC$2)</f>
        <v>5548</v>
      </c>
      <c r="BD337">
        <f ca="1">OFFSET(directions!$AO$41,$A337-BD$1,$B337-BD$2)</f>
        <v>5249</v>
      </c>
      <c r="BE337">
        <f ca="1">OFFSET(directions!$AO$41,$A337-BE$1,$B337-BE$2)</f>
        <v>6043</v>
      </c>
      <c r="BF337">
        <f ca="1">OFFSET(directions!$AO$41,$A337-BF$1,$B337-BF$2)</f>
        <v>8027</v>
      </c>
      <c r="BG337">
        <f ca="1">OFFSET(directions!$AO$41,$A337-BG$1,$B337-BG$2)</f>
        <v>5149</v>
      </c>
      <c r="BH337">
        <f ca="1">OFFSET(directions!$AO$41,$A337-BH$1,$B337-BH$2)</f>
        <v>6039</v>
      </c>
      <c r="BI337">
        <f ca="1">OFFSET(directions!$AO$41,$A337-BI$1,$B337-BI$2)</f>
        <v>8013</v>
      </c>
      <c r="BJ337">
        <f ca="1">OFFSET(directions!$AO$41,$A337-BJ$1,$B337-BJ$2)</f>
        <v>7945</v>
      </c>
      <c r="BK337">
        <f ca="1">OFFSET(directions!$AO$41,$A337-BK$1,$B337-BK$2)</f>
        <v>7943</v>
      </c>
      <c r="BL337">
        <f ca="1">OFFSET(directions!$AO$41,$A337-BL$1,$B337-BL$2)</f>
        <v>7938</v>
      </c>
      <c r="BM337">
        <f ca="1">OFFSET(directions!$AO$41,$A337-BM$1,$B337-BM$2)</f>
        <v>7936</v>
      </c>
      <c r="BN337">
        <f ca="1">OFFSET(directions!$AO$41,$A337-BN$1,$B337-BN$2)</f>
        <v>7932</v>
      </c>
      <c r="BO337">
        <f ca="1">OFFSET(directions!$AO$41,$A337-BO$1,$B337-BO$2)</f>
        <v>7931</v>
      </c>
      <c r="BP337">
        <f ca="1">OFFSET(directions!$AO$41,$A337-BP$1,$B337-BP$2)</f>
        <v>5149</v>
      </c>
      <c r="BQ337">
        <f ca="1">OFFSET(directions!$AO$41,$A337-BQ$1,$B337-BQ$2)</f>
        <v>7917</v>
      </c>
      <c r="BR337">
        <f ca="1">OFFSET(directions!$AO$41,$A337-BR$1,$B337-BR$2)</f>
        <v>5150</v>
      </c>
      <c r="BS337">
        <f ca="1">OFFSET(directions!$AO$41,$A337-BS$1,$B337-BS$2)</f>
        <v>5749</v>
      </c>
      <c r="BT337">
        <f ca="1">OFFSET(directions!$AO$41,$A337-BT$1,$B337-BT$2)</f>
        <v>7845</v>
      </c>
      <c r="BU337">
        <f ca="1">OFFSET(directions!$AO$41,$A337-BU$1,$B337-BU$2)</f>
        <v>5449</v>
      </c>
      <c r="BV337">
        <f ca="1">OFFSET(directions!$AO$41,$A337-BV$1,$B337-BV$2)</f>
        <v>7841</v>
      </c>
      <c r="BW337">
        <f ca="1">OFFSET(directions!$AO$41,$A337-BW$1,$B337-BW$2)</f>
        <v>7837</v>
      </c>
      <c r="BX337">
        <f ca="1">OFFSET(directions!$AO$41,$A337-BX$1,$B337-BX$2)</f>
        <v>5447</v>
      </c>
      <c r="BY337">
        <f ca="1">OFFSET(directions!$AO$41,$A337-BY$1,$B337-BY$2)</f>
        <v>6437</v>
      </c>
      <c r="BZ337">
        <f ca="1">OFFSET(directions!$AO$41,$A337-BZ$1,$B337-BZ$2)</f>
        <v>5445</v>
      </c>
      <c r="CA337">
        <f ca="1">OFFSET(directions!$AO$41,$A337-CA$1,$B337-CA$2)</f>
        <v>7746</v>
      </c>
      <c r="CB337">
        <f ca="1">OFFSET(directions!$AO$41,$A337-CB$1,$B337-CB$2)</f>
        <v>7745</v>
      </c>
      <c r="CC337">
        <f ca="1">OFFSET(directions!$AO$41,$A337-CC$1,$B337-CC$2)</f>
        <v>7736</v>
      </c>
      <c r="CD337">
        <f ca="1">OFFSET(directions!$AO$41,$A337-CD$1,$B337-CD$2)</f>
        <v>7731</v>
      </c>
      <c r="CE337">
        <f ca="1">OFFSET(directions!$AO$41,$A337-CE$1,$B337-CE$2)</f>
        <v>5940</v>
      </c>
      <c r="CF337">
        <f ca="1">OFFSET(directions!$AO$41,$A337-CF$1,$B337-CF$2)</f>
        <v>7712</v>
      </c>
      <c r="CG337">
        <f ca="1">OFFSET(directions!$AO$41,$A337-CG$1,$B337-CG$2)</f>
        <v>6349</v>
      </c>
      <c r="CH337">
        <f ca="1">OFFSET(directions!$AO$41,$A337-CH$1,$B337-CH$2)</f>
        <v>7647</v>
      </c>
      <c r="CI337">
        <f ca="1">OFFSET(directions!$AO$41,$A337-CI$1,$B337-CI$2)</f>
        <v>6343</v>
      </c>
      <c r="CJ337">
        <f ca="1">OFFSET(directions!$AO$41,$A337-CJ$1,$B337-CJ$2)</f>
        <v>7635</v>
      </c>
      <c r="CK337">
        <f ca="1">OFFSET(directions!$AO$41,$A337-CK$1,$B337-CK$2)</f>
        <v>7629</v>
      </c>
      <c r="CL337">
        <f ca="1">OFFSET(directions!$AO$41,$A337-CL$1,$B337-CL$2)</f>
        <v>5149</v>
      </c>
      <c r="CM337">
        <f ca="1">OFFSET(directions!$AO$41,$A337-CM$1,$B337-CM$2)</f>
        <v>6332</v>
      </c>
      <c r="CN337">
        <f ca="1">OFFSET(directions!$AO$41,$A337-CN$1,$B337-CN$2)</f>
        <v>7547</v>
      </c>
      <c r="CO337">
        <f ca="1">OFFSET(directions!$AO$41,$A337-CO$1,$B337-CO$2)</f>
        <v>7544</v>
      </c>
      <c r="CP337">
        <f ca="1">OFFSET(directions!$AO$41,$A337-CP$1,$B337-CP$2)</f>
        <v>7543</v>
      </c>
      <c r="CQ337">
        <f ca="1">OFFSET(directions!$AO$41,$A337-CQ$1,$B337-CQ$2)</f>
        <v>7536</v>
      </c>
      <c r="CR337">
        <f ca="1">OFFSET(directions!$AO$41,$A337-CR$1,$B337-CR$2)</f>
        <v>7533</v>
      </c>
      <c r="CS337">
        <f ca="1">OFFSET(directions!$AO$41,$A337-CS$1,$B337-CS$2)</f>
        <v>7531</v>
      </c>
      <c r="CT337">
        <f ca="1">OFFSET(directions!$AO$41,$A337-CT$1,$B337-CT$2)</f>
        <v>7529</v>
      </c>
      <c r="CU337">
        <f ca="1">OFFSET(directions!$AO$41,$A337-CU$1,$B337-CU$2)</f>
        <v>5149</v>
      </c>
      <c r="CV337">
        <f ca="1">OFFSET(directions!$AO$41,$A337-CV$1,$B337-CV$2)</f>
        <v>6249</v>
      </c>
      <c r="CW337">
        <f ca="1">OFFSET(directions!$AO$41,$A337-CW$1,$B337-CW$2)</f>
        <v>5649</v>
      </c>
      <c r="CX337">
        <f ca="1">OFFSET(directions!$AO$41,$A337-CX$1,$B337-CX$2)</f>
        <v>7445</v>
      </c>
      <c r="CY337">
        <f ca="1">OFFSET(directions!$AO$41,$A337-CY$1,$B337-CY$2)</f>
        <v>5845</v>
      </c>
      <c r="CZ337">
        <f ca="1">OFFSET(directions!$AO$41,$A337-CZ$1,$B337-CZ$2)</f>
        <v>7431</v>
      </c>
      <c r="DA337">
        <f ca="1">OFFSET(directions!$AO$41,$A337-DA$1,$B337-DA$2)</f>
        <v>5843</v>
      </c>
      <c r="DB337">
        <f ca="1">OFFSET(directions!$AO$41,$A337-DB$1,$B337-DB$2)</f>
        <v>5841</v>
      </c>
      <c r="DC337">
        <f ca="1">OFFSET(directions!$AO$41,$A337-DC$1,$B337-DC$2)</f>
        <v>5247</v>
      </c>
      <c r="DD337">
        <f ca="1">OFFSET(directions!$AO$41,$A337-DD$1,$B337-DD$2)</f>
        <v>5150</v>
      </c>
      <c r="DE337">
        <f ca="1">OFFSET(directions!$AO$41,$A337-DE$1,$B337-DE$2)</f>
        <v>7348</v>
      </c>
      <c r="DF337">
        <f ca="1">OFFSET(directions!$AO$41,$A337-DF$1,$B337-DF$2)</f>
        <v>7346</v>
      </c>
      <c r="DG337">
        <f ca="1">OFFSET(directions!$AO$41,$A337-DG$1,$B337-DG$2)</f>
        <v>7344</v>
      </c>
      <c r="DH337">
        <f ca="1">OFFSET(directions!$AO$41,$A337-DH$1,$B337-DH$2)</f>
        <v>7337</v>
      </c>
      <c r="DI337">
        <f ca="1">OFFSET(directions!$AO$41,$A337-DI$1,$B337-DI$2)</f>
        <v>7335</v>
      </c>
      <c r="DJ337">
        <f ca="1">OFFSET(directions!$AO$41,$A337-DJ$1,$B337-DJ$2)</f>
        <v>7331</v>
      </c>
      <c r="DK337">
        <f ca="1">OFFSET(directions!$AO$41,$A337-DK$1,$B337-DK$2)</f>
        <v>7330</v>
      </c>
      <c r="DL337">
        <f ca="1">OFFSET(directions!$AO$41,$A337-DL$1,$B337-DL$2)</f>
        <v>7326</v>
      </c>
      <c r="DM337">
        <f ca="1">OFFSET(directions!$AO$41,$A337-DM$1,$B337-DM$2)</f>
        <v>7316</v>
      </c>
      <c r="DN337">
        <f ca="1">OFFSET(directions!$AO$41,$A337-DN$1,$B337-DN$2)</f>
        <v>7315</v>
      </c>
      <c r="DO337">
        <f ca="1">OFFSET(directions!$AO$41,$A337-DO$1,$B337-DO$2)</f>
        <v>7310</v>
      </c>
      <c r="DP337">
        <f ca="1">OFFSET(directions!$AO$41,$A337-DP$1,$B337-DP$2)</f>
        <v>7249</v>
      </c>
      <c r="DQ337">
        <f ca="1">OFFSET(directions!$AO$41,$A337-DQ$1,$B337-DQ$2)</f>
        <v>6147</v>
      </c>
      <c r="DR337">
        <f ca="1">OFFSET(directions!$AO$41,$A337-DR$1,$B337-DR$2)</f>
        <v>7241</v>
      </c>
      <c r="DS337">
        <f ca="1">OFFSET(directions!$AO$41,$A337-DS$1,$B337-DS$2)</f>
        <v>7235</v>
      </c>
      <c r="DT337">
        <f ca="1">OFFSET(directions!$AO$41,$A337-DT$1,$B337-DT$2)</f>
        <v>7233</v>
      </c>
      <c r="DU337">
        <f ca="1">OFFSET(directions!$AO$41,$A337-DU$1,$B337-DU$2)</f>
        <v>6138</v>
      </c>
      <c r="DV337">
        <f ca="1">OFFSET(directions!$AO$41,$A337-DV$1,$B337-DV$2)</f>
        <v>7225</v>
      </c>
      <c r="DW337">
        <f ca="1">OFFSET(directions!$AO$41,$A337-DW$1,$B337-DW$2)</f>
        <v>7223</v>
      </c>
      <c r="DX337">
        <f ca="1">OFFSET(directions!$AO$41,$A337-DX$1,$B337-DX$2)</f>
        <v>6136</v>
      </c>
      <c r="DY337">
        <f ca="1">OFFSET(directions!$AO$41,$A337-DY$1,$B337-DY$2)</f>
        <v>6134</v>
      </c>
      <c r="DZ337">
        <f ca="1">OFFSET(directions!$AO$41,$A337-DZ$1,$B337-DZ$2)</f>
        <v>6130</v>
      </c>
      <c r="EA337">
        <f ca="1">OFFSET(directions!$AO$41,$A337-EA$1,$B337-EA$2)</f>
        <v>7148</v>
      </c>
      <c r="EB337">
        <f ca="1">OFFSET(directions!$AO$41,$A337-EB$1,$B337-EB$2)</f>
        <v>7145</v>
      </c>
      <c r="EC337">
        <f ca="1">OFFSET(directions!$AO$41,$A337-EC$1,$B337-EC$2)</f>
        <v>5748</v>
      </c>
      <c r="ED337">
        <f ca="1">OFFSET(directions!$AO$41,$A337-ED$1,$B337-ED$2)</f>
        <v>5746</v>
      </c>
      <c r="EE337">
        <f ca="1">OFFSET(directions!$AO$41,$A337-EE$1,$B337-EE$2)</f>
        <v>5745</v>
      </c>
      <c r="EF337">
        <f ca="1">OFFSET(directions!$AO$41,$A337-EF$1,$B337-EF$2)</f>
        <v>7125</v>
      </c>
      <c r="EG337">
        <f ca="1">OFFSET(directions!$AO$41,$A337-EG$1,$B337-EG$2)</f>
        <v>7121</v>
      </c>
      <c r="EH337">
        <f ca="1">OFFSET(directions!$AO$41,$A337-EH$1,$B337-EH$2)</f>
        <v>5740</v>
      </c>
      <c r="EI337">
        <f ca="1">OFFSET(directions!$AO$41,$A337-EI$1,$B337-EI$2)</f>
        <v>5738</v>
      </c>
      <c r="EJ337">
        <f ca="1">OFFSET(directions!$AO$41,$A337-EJ$1,$B337-EJ$2)</f>
        <v>5737</v>
      </c>
      <c r="EK337">
        <f ca="1">OFFSET(directions!$AO$41,$A337-EK$1,$B337-EK$2)</f>
        <v>5150</v>
      </c>
      <c r="EL337">
        <f ca="1">OFFSET(directions!$AO$41,$A337-EL$1,$B337-EL$2)</f>
        <v>7049</v>
      </c>
      <c r="EM337">
        <f ca="1">OFFSET(directions!$AO$41,$A337-EM$1,$B337-EM$2)</f>
        <v>7047</v>
      </c>
      <c r="EN337">
        <f ca="1">OFFSET(directions!$AO$41,$A337-EN$1,$B337-EN$2)</f>
        <v>7043</v>
      </c>
      <c r="EO337">
        <f ca="1">OFFSET(directions!$AO$41,$A337-EO$1,$B337-EO$2)</f>
        <v>7041</v>
      </c>
      <c r="EP337">
        <f ca="1">OFFSET(directions!$AO$41,$A337-EP$1,$B337-EP$2)</f>
        <v>7039</v>
      </c>
      <c r="EQ337">
        <f ca="1">OFFSET(directions!$AO$41,$A337-EQ$1,$B337-EQ$2)</f>
        <v>7037</v>
      </c>
      <c r="ER337">
        <f ca="1">OFFSET(directions!$AO$41,$A337-ER$1,$B337-ER$2)</f>
        <v>5447</v>
      </c>
      <c r="ES337">
        <f ca="1">OFFSET(directions!$AO$41,$A337-ES$1,$B337-ES$2)</f>
        <v>7033</v>
      </c>
      <c r="ET337">
        <f ca="1">OFFSET(directions!$AO$41,$A337-ET$1,$B337-ET$2)</f>
        <v>7023</v>
      </c>
      <c r="EU337">
        <f ca="1">OFFSET(directions!$AO$41,$A337-EU$1,$B337-EU$2)</f>
        <v>5247</v>
      </c>
      <c r="EV337">
        <f ca="1">OFFSET(directions!$AO$41,$A337-EV$1,$B337-EV$2)</f>
        <v>6033</v>
      </c>
      <c r="EW337">
        <f ca="1">OFFSET(directions!$AO$41,$A337-EW$1,$B337-EW$2)</f>
        <v>5541</v>
      </c>
      <c r="EX337">
        <f ca="1">OFFSET(directions!$AO$41,$A337-EX$1,$B337-EX$2)</f>
        <v>7013</v>
      </c>
      <c r="EY337">
        <f ca="1">OFFSET(directions!$AO$41,$A337-EY$1,$B337-EY$2)</f>
        <v>6949</v>
      </c>
      <c r="EZ337">
        <f ca="1">OFFSET(directions!$AO$41,$A337-EZ$1,$B337-EZ$2)</f>
        <v>6943</v>
      </c>
      <c r="FA337">
        <f ca="1">OFFSET(directions!$AO$41,$A337-FA$1,$B337-FA$2)</f>
        <v>6936</v>
      </c>
      <c r="FB337">
        <f ca="1">OFFSET(directions!$AO$41,$A337-FB$1,$B337-FB$2)</f>
        <v>6935</v>
      </c>
      <c r="FC337">
        <f ca="1">OFFSET(directions!$AO$41,$A337-FC$1,$B337-FC$2)</f>
        <v>6932</v>
      </c>
      <c r="FD337">
        <f ca="1">OFFSET(directions!$AO$41,$A337-FD$1,$B337-FD$2)</f>
        <v>6930</v>
      </c>
      <c r="FE337">
        <f ca="1">OFFSET(directions!$AO$41,$A337-FE$1,$B337-FE$2)</f>
        <v>6927</v>
      </c>
      <c r="FF337">
        <f ca="1">OFFSET(directions!$AO$41,$A337-FF$1,$B337-FF$2)</f>
        <v>6922</v>
      </c>
      <c r="FG337">
        <f ca="1">OFFSET(directions!$AO$41,$A337-FG$1,$B337-FG$2)</f>
        <v>6917</v>
      </c>
      <c r="FH337">
        <f ca="1">OFFSET(directions!$AO$41,$A337-FH$1,$B337-FH$2)</f>
        <v>6916</v>
      </c>
      <c r="FI337">
        <f ca="1">OFFSET(directions!$AO$41,$A337-FI$1,$B337-FI$2)</f>
        <v>6915</v>
      </c>
      <c r="FJ337">
        <f ca="1">OFFSET(directions!$AO$41,$A337-FJ$1,$B337-FJ$2)</f>
        <v>6914</v>
      </c>
      <c r="FK337">
        <f ca="1">OFFSET(directions!$AO$41,$A337-FK$1,$B337-FK$2)</f>
        <v>6913</v>
      </c>
      <c r="FL337">
        <f ca="1">OFFSET(directions!$AO$41,$A337-FL$1,$B337-FL$2)</f>
        <v>5946</v>
      </c>
      <c r="FM337">
        <f ca="1">OFFSET(directions!$AO$41,$A337-FM$1,$B337-FM$2)</f>
        <v>5348</v>
      </c>
      <c r="FN337">
        <f ca="1">OFFSET(directions!$AO$41,$A337-FN$1,$B337-FN$2)</f>
        <v>6837</v>
      </c>
      <c r="FO337">
        <f ca="1">OFFSET(directions!$AO$41,$A337-FO$1,$B337-FO$2)</f>
        <v>6833</v>
      </c>
      <c r="FP337">
        <f ca="1">OFFSET(directions!$AO$41,$A337-FP$1,$B337-FP$2)</f>
        <v>6827</v>
      </c>
      <c r="FQ337">
        <f ca="1">OFFSET(directions!$AO$41,$A337-FQ$1,$B337-FQ$2)</f>
        <v>6819</v>
      </c>
      <c r="FR337">
        <f ca="1">OFFSET(directions!$AO$41,$A337-FR$1,$B337-FR$2)</f>
        <v>5148</v>
      </c>
      <c r="FS337">
        <f ca="1">OFFSET(directions!$AO$41,$A337-FS$1,$B337-FS$2)</f>
        <v>5931</v>
      </c>
      <c r="FT337">
        <f ca="1">OFFSET(directions!$AO$41,$A337-FT$1,$B337-FT$2)</f>
        <v>5930</v>
      </c>
      <c r="FU337">
        <f ca="1">OFFSET(directions!$AO$41,$A337-FU$1,$B337-FU$2)</f>
        <v>5150</v>
      </c>
      <c r="FV337">
        <f ca="1">OFFSET(directions!$AO$41,$A337-FV$1,$B337-FV$2)</f>
        <v>6743</v>
      </c>
      <c r="FW337">
        <f ca="1">OFFSET(directions!$AO$41,$A337-FW$1,$B337-FW$2)</f>
        <v>6740</v>
      </c>
      <c r="FX337">
        <f ca="1">OFFSET(directions!$AO$41,$A337-FX$1,$B337-FX$2)</f>
        <v>6737</v>
      </c>
      <c r="FY337">
        <f ca="1">OFFSET(directions!$AO$41,$A337-FY$1,$B337-FY$2)</f>
        <v>6735</v>
      </c>
      <c r="FZ337">
        <f ca="1">OFFSET(directions!$AO$41,$A337-FZ$1,$B337-FZ$2)</f>
        <v>5149</v>
      </c>
      <c r="GA337">
        <f ca="1">OFFSET(directions!$AO$41,$A337-GA$1,$B337-GA$2)</f>
        <v>6728</v>
      </c>
      <c r="GB337">
        <f ca="1">OFFSET(directions!$AO$41,$A337-GB$1,$B337-GB$2)</f>
        <v>6727</v>
      </c>
      <c r="GC337">
        <f ca="1">OFFSET(directions!$AO$41,$A337-GC$1,$B337-GC$2)</f>
        <v>6724</v>
      </c>
      <c r="GD337">
        <f ca="1">OFFSET(directions!$AO$41,$A337-GD$1,$B337-GD$2)</f>
        <v>6717</v>
      </c>
      <c r="GE337">
        <f ca="1">OFFSET(directions!$AO$41,$A337-GE$1,$B337-GE$2)</f>
        <v>5148</v>
      </c>
      <c r="GF337">
        <f ca="1">OFFSET(directions!$AO$41,$A337-GF$1,$B337-GF$2)</f>
        <v>6715</v>
      </c>
      <c r="GG337">
        <f ca="1">OFFSET(directions!$AO$41,$A337-GG$1,$B337-GG$2)</f>
        <v>5447</v>
      </c>
      <c r="GH337">
        <f ca="1">OFFSET(directions!$AO$41,$A337-GH$1,$B337-GH$2)</f>
        <v>6635</v>
      </c>
      <c r="GI337">
        <f ca="1">OFFSET(directions!$AO$41,$A337-GI$1,$B337-GI$2)</f>
        <v>6633</v>
      </c>
      <c r="GJ337">
        <f ca="1">OFFSET(directions!$AO$41,$A337-GJ$1,$B337-GJ$2)</f>
        <v>6631</v>
      </c>
      <c r="GK337">
        <f ca="1">OFFSET(directions!$AO$41,$A337-GK$1,$B337-GK$2)</f>
        <v>5247</v>
      </c>
      <c r="GL337">
        <f ca="1">OFFSET(directions!$AO$41,$A337-GL$1,$B337-GL$2)</f>
        <v>5835</v>
      </c>
      <c r="GM337">
        <f ca="1">OFFSET(directions!$AO$41,$A337-GM$1,$B337-GM$2)</f>
        <v>6619</v>
      </c>
      <c r="GN337">
        <f ca="1">OFFSET(directions!$AO$41,$A337-GN$1,$B337-GN$2)</f>
        <v>5833</v>
      </c>
      <c r="GO337">
        <f ca="1">OFFSET(directions!$AO$41,$A337-GO$1,$B337-GO$2)</f>
        <v>5549</v>
      </c>
      <c r="GP337">
        <f ca="1">OFFSET(directions!$AO$41,$A337-GP$1,$B337-GP$2)</f>
        <v>5349</v>
      </c>
      <c r="GQ337">
        <f ca="1">OFFSET(directions!$AO$41,$A337-GQ$1,$B337-GQ$2)</f>
        <v>6539</v>
      </c>
      <c r="GR337">
        <f ca="1">OFFSET(directions!$AO$41,$A337-GR$1,$B337-GR$2)</f>
        <v>6536</v>
      </c>
      <c r="GS337">
        <f ca="1">OFFSET(directions!$AO$41,$A337-GS$1,$B337-GS$2)</f>
        <v>6528</v>
      </c>
      <c r="GT337">
        <f ca="1">OFFSET(directions!$AO$41,$A337-GT$1,$B337-GT$2)</f>
        <v>5345</v>
      </c>
      <c r="GU337">
        <f ca="1">OFFSET(directions!$AO$41,$A337-GU$1,$B337-GU$2)</f>
        <v>5541</v>
      </c>
      <c r="GV337">
        <f ca="1">OFFSET(directions!$AO$41,$A337-GV$1,$B337-GV$2)</f>
        <v>5342</v>
      </c>
      <c r="GW337">
        <f ca="1">OFFSET(directions!$AO$41,$A337-GW$1,$B337-GW$2)</f>
        <v>6449</v>
      </c>
      <c r="GX337">
        <f ca="1">OFFSET(directions!$AO$41,$A337-GX$1,$B337-GX$2)</f>
        <v>6447</v>
      </c>
      <c r="GY337">
        <f ca="1">OFFSET(directions!$AO$41,$A337-GY$1,$B337-GY$2)</f>
        <v>6441</v>
      </c>
      <c r="GZ337">
        <f ca="1">OFFSET(directions!$AO$41,$A337-GZ$1,$B337-GZ$2)</f>
        <v>5744</v>
      </c>
      <c r="HA337">
        <f ca="1">OFFSET(directions!$AO$41,$A337-HA$1,$B337-HA$2)</f>
        <v>6437</v>
      </c>
      <c r="HB337">
        <f ca="1">OFFSET(directions!$AO$41,$A337-HB$1,$B337-HB$2)</f>
        <v>6431</v>
      </c>
      <c r="HC337">
        <f ca="1">OFFSET(directions!$AO$41,$A337-HC$1,$B337-HC$2)</f>
        <v>5739</v>
      </c>
      <c r="HD337">
        <f ca="1">OFFSET(directions!$AO$41,$A337-HD$1,$B337-HD$2)</f>
        <v>6413</v>
      </c>
      <c r="HE337">
        <f ca="1">OFFSET(directions!$AO$41,$A337-HE$1,$B337-HE$2)</f>
        <v>6349</v>
      </c>
      <c r="HF337">
        <f ca="1">OFFSET(directions!$AO$41,$A337-HF$1,$B337-HF$2)</f>
        <v>6347</v>
      </c>
      <c r="HG337">
        <f ca="1">OFFSET(directions!$AO$41,$A337-HG$1,$B337-HG$2)</f>
        <v>6342</v>
      </c>
      <c r="HH337">
        <f ca="1">OFFSET(directions!$AO$41,$A337-HH$1,$B337-HH$2)</f>
        <v>6341</v>
      </c>
      <c r="HI337">
        <f ca="1">OFFSET(directions!$AO$41,$A337-HI$1,$B337-HI$2)</f>
        <v>6335</v>
      </c>
      <c r="HJ337">
        <f ca="1">OFFSET(directions!$AO$41,$A337-HJ$1,$B337-HJ$2)</f>
        <v>6328</v>
      </c>
      <c r="HK337">
        <f ca="1">OFFSET(directions!$AO$41,$A337-HK$1,$B337-HK$2)</f>
        <v>6327</v>
      </c>
      <c r="HL337">
        <f ca="1">OFFSET(directions!$AO$41,$A337-HL$1,$B337-HL$2)</f>
        <v>5148</v>
      </c>
      <c r="HM337">
        <f ca="1">OFFSET(directions!$AO$41,$A337-HM$1,$B337-HM$2)</f>
        <v>6320</v>
      </c>
      <c r="HN337">
        <f ca="1">OFFSET(directions!$AO$41,$A337-HN$1,$B337-HN$2)</f>
        <v>6313</v>
      </c>
      <c r="HO337">
        <f ca="1">OFFSET(directions!$AO$41,$A337-HO$1,$B337-HO$2)</f>
        <v>6243</v>
      </c>
      <c r="HP337">
        <f ca="1">OFFSET(directions!$AO$41,$A337-HP$1,$B337-HP$2)</f>
        <v>5247</v>
      </c>
      <c r="HQ337">
        <f ca="1">OFFSET(directions!$AO$41,$A337-HQ$1,$B337-HQ$2)</f>
        <v>5345</v>
      </c>
      <c r="HR337">
        <f ca="1">OFFSET(directions!$AO$41,$A337-HR$1,$B337-HR$2)</f>
        <v>5443</v>
      </c>
      <c r="HS337">
        <f ca="1">OFFSET(directions!$AO$41,$A337-HS$1,$B337-HS$2)</f>
        <v>5639</v>
      </c>
      <c r="HT337">
        <f ca="1">OFFSET(directions!$AO$41,$A337-HT$1,$B337-HT$2)</f>
        <v>5441</v>
      </c>
      <c r="HU337">
        <f ca="1">OFFSET(directions!$AO$41,$A337-HU$1,$B337-HU$2)</f>
        <v>6221</v>
      </c>
      <c r="HV337">
        <f ca="1">OFFSET(directions!$AO$41,$A337-HV$1,$B337-HV$2)</f>
        <v>5439</v>
      </c>
      <c r="HW337">
        <f ca="1">OFFSET(directions!$AO$41,$A337-HW$1,$B337-HW$2)</f>
        <v>5633</v>
      </c>
      <c r="HX337">
        <f ca="1">OFFSET(directions!$AO$41,$A337-HX$1,$B337-HX$2)</f>
        <v>5147</v>
      </c>
      <c r="HY337">
        <f ca="1">OFFSET(directions!$AO$41,$A337-HY$1,$B337-HY$2)</f>
        <v>6145</v>
      </c>
      <c r="HZ337">
        <f ca="1">OFFSET(directions!$AO$41,$A337-HZ$1,$B337-HZ$2)</f>
        <v>6144</v>
      </c>
      <c r="IA337">
        <f ca="1">OFFSET(directions!$AO$41,$A337-IA$1,$B337-IA$2)</f>
        <v>6142</v>
      </c>
      <c r="IB337">
        <f ca="1">OFFSET(directions!$AO$41,$A337-IB$1,$B337-IB$2)</f>
        <v>5149</v>
      </c>
      <c r="IC337">
        <f ca="1">OFFSET(directions!$AO$41,$A337-IC$1,$B337-IC$2)</f>
        <v>6133</v>
      </c>
      <c r="ID337">
        <f ca="1">OFFSET(directions!$AO$41,$A337-ID$1,$B337-ID$2)</f>
        <v>6131</v>
      </c>
      <c r="IE337">
        <f ca="1">OFFSET(directions!$AO$41,$A337-IE$1,$B337-IE$2)</f>
        <v>6129</v>
      </c>
      <c r="IF337">
        <f ca="1">OFFSET(directions!$AO$41,$A337-IF$1,$B337-IF$2)</f>
        <v>6122</v>
      </c>
      <c r="IG337">
        <f ca="1">OFFSET(directions!$AO$41,$A337-IG$1,$B337-IG$2)</f>
        <v>6118</v>
      </c>
      <c r="IH337">
        <f ca="1">OFFSET(directions!$AO$41,$A337-IH$1,$B337-IH$2)</f>
        <v>5147</v>
      </c>
      <c r="II337">
        <f ca="1">OFFSET(directions!$AO$41,$A337-II$1,$B337-II$2)</f>
        <v>6114</v>
      </c>
      <c r="IJ337">
        <f ca="1">OFFSET(directions!$AO$41,$A337-IJ$1,$B337-IJ$2)</f>
        <v>6112</v>
      </c>
      <c r="IK337">
        <f ca="1">OFFSET(directions!$AO$41,$A337-IK$1,$B337-IK$2)</f>
        <v>6049</v>
      </c>
      <c r="IL337">
        <f ca="1">OFFSET(directions!$AO$41,$A337-IL$1,$B337-IL$2)</f>
        <v>5547</v>
      </c>
      <c r="IM337">
        <f ca="1">OFFSET(directions!$AO$41,$A337-IM$1,$B337-IM$2)</f>
        <v>5149</v>
      </c>
      <c r="IN337">
        <f ca="1">OFFSET(directions!$AO$41,$A337-IN$1,$B337-IN$2)</f>
        <v>5544</v>
      </c>
      <c r="IO337">
        <f ca="1">OFFSET(directions!$AO$41,$A337-IO$1,$B337-IO$2)</f>
        <v>5543</v>
      </c>
      <c r="IP337">
        <f ca="1">OFFSET(directions!$AO$41,$A337-IP$1,$B337-IP$2)</f>
        <v>5539</v>
      </c>
      <c r="IQ337">
        <f ca="1">OFFSET(directions!$AO$41,$A337-IQ$1,$B337-IQ$2)</f>
        <v>6027</v>
      </c>
      <c r="IR337">
        <f ca="1">OFFSET(directions!$AO$41,$A337-IR$1,$B337-IR$2)</f>
        <v>5245</v>
      </c>
      <c r="IS337">
        <f ca="1">OFFSET(directions!$AO$41,$A337-IS$1,$B337-IS$2)</f>
        <v>5243</v>
      </c>
      <c r="IT337">
        <f ca="1">OFFSET(directions!$AO$41,$A337-IT$1,$B337-IT$2)</f>
        <v>6013</v>
      </c>
      <c r="IU337">
        <f ca="1">OFFSET(directions!$AO$41,$A337-IU$1,$B337-IU$2)</f>
        <v>5150</v>
      </c>
      <c r="IV337">
        <f ca="1">OFFSET(directions!$AO$41,$A337-IV$1,$B337-IV$2)</f>
        <v>5949</v>
      </c>
      <c r="IW337">
        <f ca="1">OFFSET(directions!$AO$41,$A337-IW$1,$B337-IW$2)</f>
        <v>5939</v>
      </c>
      <c r="IX337">
        <f ca="1">OFFSET(directions!$AO$41,$A337-IX$1,$B337-IX$2)</f>
        <v>5342</v>
      </c>
      <c r="IY337">
        <f ca="1">OFFSET(directions!$AO$41,$A337-IY$1,$B337-IY$2)</f>
        <v>5924</v>
      </c>
      <c r="IZ337">
        <f ca="1">OFFSET(directions!$AO$41,$A337-IZ$1,$B337-IZ$2)</f>
        <v>5339</v>
      </c>
      <c r="JA337">
        <f ca="1">OFFSET(directions!$AO$41,$A337-JA$1,$B337-JA$2)</f>
        <v>5912</v>
      </c>
      <c r="JB337">
        <f ca="1">OFFSET(directions!$AO$41,$A337-JB$1,$B337-JB$2)</f>
        <v>5849</v>
      </c>
      <c r="JC337">
        <f ca="1">OFFSET(directions!$AO$41,$A337-JC$1,$B337-JC$2)</f>
        <v>5149</v>
      </c>
      <c r="JD337">
        <f ca="1">OFFSET(directions!$AO$41,$A337-JD$1,$B337-JD$2)</f>
        <v>5439</v>
      </c>
      <c r="JE337">
        <f ca="1">OFFSET(directions!$AO$41,$A337-JE$1,$B337-JE$2)</f>
        <v>5147</v>
      </c>
      <c r="JF337">
        <f ca="1">OFFSET(directions!$AO$41,$A337-JF$1,$B337-JF$2)</f>
        <v>5819</v>
      </c>
      <c r="JG337">
        <f ca="1">OFFSET(directions!$AO$41,$A337-JG$1,$B337-JG$2)</f>
        <v>5149</v>
      </c>
      <c r="JH337">
        <f ca="1">OFFSET(directions!$AO$41,$A337-JH$1,$B337-JH$2)</f>
        <v>5739</v>
      </c>
      <c r="JI337">
        <f ca="1">OFFSET(directions!$AO$41,$A337-JI$1,$B337-JI$2)</f>
        <v>5738</v>
      </c>
      <c r="JJ337">
        <f ca="1">OFFSET(directions!$AO$41,$A337-JJ$1,$B337-JJ$2)</f>
        <v>5147</v>
      </c>
      <c r="JK337">
        <f ca="1">OFFSET(directions!$AO$41,$A337-JK$1,$B337-JK$2)</f>
        <v>5725</v>
      </c>
      <c r="JL337">
        <f ca="1">OFFSET(directions!$AO$41,$A337-JL$1,$B337-JL$2)</f>
        <v>5724</v>
      </c>
      <c r="JM337">
        <f ca="1">OFFSET(directions!$AO$41,$A337-JM$1,$B337-JM$2)</f>
        <v>5717</v>
      </c>
      <c r="JN337">
        <f ca="1">OFFSET(directions!$AO$41,$A337-JN$1,$B337-JN$2)</f>
        <v>5712</v>
      </c>
      <c r="JO337">
        <f ca="1">OFFSET(directions!$AO$41,$A337-JO$1,$B337-JO$2)</f>
        <v>5150</v>
      </c>
      <c r="JP337">
        <f ca="1">OFFSET(directions!$AO$41,$A337-JP$1,$B337-JP$2)</f>
        <v>5249</v>
      </c>
      <c r="JQ337">
        <f ca="1">OFFSET(directions!$AO$41,$A337-JQ$1,$B337-JQ$2)</f>
        <v>5247</v>
      </c>
      <c r="JR337">
        <f ca="1">OFFSET(directions!$AO$41,$A337-JR$1,$B337-JR$2)</f>
        <v>5639</v>
      </c>
      <c r="JS337">
        <f ca="1">OFFSET(directions!$AO$41,$A337-JS$1,$B337-JS$2)</f>
        <v>5245</v>
      </c>
      <c r="JT337">
        <f ca="1">OFFSET(directions!$AO$41,$A337-JT$1,$B337-JT$2)</f>
        <v>5342</v>
      </c>
      <c r="JU337">
        <f ca="1">OFFSET(directions!$AO$41,$A337-JU$1,$B337-JU$2)</f>
        <v>5147</v>
      </c>
      <c r="JV337">
        <f ca="1">OFFSET(directions!$AO$41,$A337-JV$1,$B337-JV$2)</f>
        <v>5340</v>
      </c>
      <c r="JW337">
        <f ca="1">OFFSET(directions!$AO$41,$A337-JW$1,$B337-JW$2)</f>
        <v>5241</v>
      </c>
      <c r="JX337">
        <f ca="1">OFFSET(directions!$AO$41,$A337-JX$1,$B337-JX$2)</f>
        <v>5336</v>
      </c>
      <c r="JY337">
        <f ca="1">OFFSET(directions!$AO$41,$A337-JY$1,$B337-JY$2)</f>
        <v>5334</v>
      </c>
      <c r="JZ337">
        <f ca="1">OFFSET(directions!$AO$41,$A337-JZ$1,$B337-JZ$2)</f>
        <v>5333</v>
      </c>
      <c r="KA337">
        <f ca="1">OFFSET(directions!$AO$41,$A337-KA$1,$B337-KA$2)</f>
        <v>5613</v>
      </c>
      <c r="KB337">
        <f ca="1">OFFSET(directions!$AO$41,$A337-KB$1,$B337-KB$2)</f>
        <v>5150</v>
      </c>
      <c r="KC337">
        <f ca="1">OFFSET(directions!$AO$41,$A337-KC$1,$B337-KC$2)</f>
        <v>5149</v>
      </c>
      <c r="KD337">
        <f ca="1">OFFSET(directions!$AO$41,$A337-KD$1,$B337-KD$2)</f>
        <v>5544</v>
      </c>
      <c r="KE337">
        <f ca="1">OFFSET(directions!$AO$41,$A337-KE$1,$B337-KE$2)</f>
        <v>5148</v>
      </c>
      <c r="KF337">
        <f ca="1">OFFSET(directions!$AO$41,$A337-KF$1,$B337-KF$2)</f>
        <v>5538</v>
      </c>
      <c r="KG337">
        <f ca="1">OFFSET(directions!$AO$41,$A337-KG$1,$B337-KG$2)</f>
        <v>5529</v>
      </c>
      <c r="KH337">
        <f ca="1">OFFSET(directions!$AO$41,$A337-KH$1,$B337-KH$2)</f>
        <v>5518</v>
      </c>
      <c r="KI337">
        <f ca="1">OFFSET(directions!$AO$41,$A337-KI$1,$B337-KI$2)</f>
        <v>5517</v>
      </c>
      <c r="KJ337">
        <f ca="1">OFFSET(directions!$AO$41,$A337-KJ$1,$B337-KJ$2)</f>
        <v>5249</v>
      </c>
      <c r="KK337">
        <f ca="1">OFFSET(directions!$AO$41,$A337-KK$1,$B337-KK$2)</f>
        <v>5149</v>
      </c>
      <c r="KL337">
        <f ca="1">OFFSET(directions!$AO$41,$A337-KL$1,$B337-KL$2)</f>
        <v>5245</v>
      </c>
      <c r="KM337">
        <f ca="1">OFFSET(directions!$AO$41,$A337-KM$1,$B337-KM$2)</f>
        <v>5146</v>
      </c>
      <c r="KN337">
        <f ca="1">OFFSET(directions!$AO$41,$A337-KN$1,$B337-KN$2)</f>
        <v>5433</v>
      </c>
      <c r="KO337">
        <f ca="1">OFFSET(directions!$AO$41,$A337-KO$1,$B337-KO$2)</f>
        <v>5241</v>
      </c>
      <c r="KP337">
        <f ca="1">OFFSET(directions!$AO$41,$A337-KP$1,$B337-KP$2)</f>
        <v>5145</v>
      </c>
      <c r="KQ337">
        <f ca="1">OFFSET(directions!$AO$41,$A337-KQ$1,$B337-KQ$2)</f>
        <v>5427</v>
      </c>
      <c r="KR337">
        <f ca="1">OFFSET(directions!$AO$41,$A337-KR$1,$B337-KR$2)</f>
        <v>5417</v>
      </c>
      <c r="KS337">
        <f ca="1">OFFSET(directions!$AO$41,$A337-KS$1,$B337-KS$2)</f>
        <v>5140</v>
      </c>
      <c r="KT337">
        <f ca="1">OFFSET(directions!$AO$41,$A337-KT$1,$B337-KT$2)</f>
        <v>5148</v>
      </c>
      <c r="KU337">
        <f ca="1">OFFSET(directions!$AO$41,$A337-KU$1,$B337-KU$2)</f>
        <v>5343</v>
      </c>
      <c r="KV337">
        <f ca="1">OFFSET(directions!$AO$41,$A337-KV$1,$B337-KV$2)</f>
        <v>5147</v>
      </c>
      <c r="KW337">
        <f ca="1">OFFSET(directions!$AO$41,$A337-KW$1,$B337-KW$2)</f>
        <v>5337</v>
      </c>
      <c r="KX337">
        <f ca="1">OFFSET(directions!$AO$41,$A337-KX$1,$B337-KX$2)</f>
        <v>5145</v>
      </c>
      <c r="KY337">
        <f ca="1">OFFSET(directions!$AO$41,$A337-KY$1,$B337-KY$2)</f>
        <v>5144</v>
      </c>
      <c r="KZ337">
        <f ca="1">OFFSET(directions!$AO$41,$A337-KZ$1,$B337-KZ$2)</f>
        <v>5143</v>
      </c>
      <c r="LA337">
        <f ca="1">OFFSET(directions!$AO$41,$A337-LA$1,$B337-LA$2)</f>
        <v>5327</v>
      </c>
      <c r="LB337">
        <f ca="1">OFFSET(directions!$AO$41,$A337-LB$1,$B337-LB$2)</f>
        <v>5142</v>
      </c>
      <c r="LC337">
        <f ca="1">OFFSET(directions!$AO$41,$A337-LC$1,$B337-LC$2)</f>
        <v>5137</v>
      </c>
      <c r="LD337">
        <f ca="1">OFFSET(directions!$AO$41,$A337-LD$1,$B337-LD$2)</f>
        <v>5243</v>
      </c>
      <c r="LE337">
        <f ca="1">OFFSET(directions!$AO$41,$A337-LE$1,$B337-LE$2)</f>
        <v>5146</v>
      </c>
      <c r="LF337">
        <f ca="1">OFFSET(directions!$AO$41,$A337-LF$1,$B337-LF$2)</f>
        <v>5145</v>
      </c>
      <c r="LG337">
        <f ca="1">OFFSET(directions!$AO$41,$A337-LG$1,$B337-LG$2)</f>
        <v>5237</v>
      </c>
      <c r="LH337">
        <f ca="1">OFFSET(directions!$AO$41,$A337-LH$1,$B337-LH$2)</f>
        <v>5235</v>
      </c>
      <c r="LI337">
        <f ca="1">OFFSET(directions!$AO$41,$A337-LI$1,$B337-LI$2)</f>
        <v>5221</v>
      </c>
      <c r="LJ337">
        <f ca="1">OFFSET(directions!$AO$41,$A337-LJ$1,$B337-LJ$2)</f>
        <v>5134</v>
      </c>
      <c r="LK337">
        <f ca="1">OFFSET(directions!$AO$41,$A337-LK$1,$B337-LK$2)</f>
        <v>5133</v>
      </c>
      <c r="LL337">
        <f ca="1">OFFSET(directions!$AO$41,$A337-LL$1,$B337-LL$2)</f>
        <v>5147</v>
      </c>
      <c r="LM337">
        <f ca="1">OFFSET(directions!$AO$41,$A337-LM$1,$B337-LM$2)</f>
        <v>5142</v>
      </c>
      <c r="LN337">
        <f ca="1">OFFSET(directions!$AO$41,$A337-LN$1,$B337-LN$2)</f>
        <v>5141</v>
      </c>
      <c r="LO337">
        <f ca="1">OFFSET(directions!$AO$41,$A337-LO$1,$B337-LO$2)</f>
        <v>5139</v>
      </c>
      <c r="LP337">
        <f ca="1">OFFSET(directions!$AO$41,$A337-LP$1,$B337-LP$2)</f>
        <v>5138</v>
      </c>
      <c r="LQ337">
        <f ca="1">OFFSET(directions!$AO$41,$A337-LQ$1,$B337-LQ$2)</f>
        <v>5135</v>
      </c>
      <c r="LR337">
        <f ca="1">OFFSET(directions!$AO$41,$A337-LR$1,$B337-LR$2)</f>
        <v>5132</v>
      </c>
      <c r="LS337">
        <f ca="1">OFFSET(directions!$AO$41,$A337-LS$1,$B337-LS$2)</f>
        <v>5129</v>
      </c>
      <c r="LT337">
        <f ca="1">OFFSET(directions!$AO$41,$A337-LT$1,$B337-LT$2)</f>
        <v>5123</v>
      </c>
      <c r="LU337">
        <f ca="1">OFFSET(directions!$AO$41,$A337-LU$1,$B337-LU$2)</f>
        <v>5119</v>
      </c>
      <c r="LV337">
        <f ca="1">OFFSET(directions!$AO$41,$A337-LV$1,$B337-LV$2)</f>
        <v>5118</v>
      </c>
      <c r="LW337">
        <f ca="1">OFFSET(directions!$AO$41,$A337-LW$1,$B337-LW$2)</f>
        <v>5116</v>
      </c>
      <c r="LX337">
        <f ca="1">OFFSET(directions!$AO$41,$A337-LX$1,$B337-LX$2)</f>
        <v>0</v>
      </c>
      <c r="LY337">
        <f ca="1">OFFSET(directions!$AO$41,$A337-LY$1,$B337-LY$2)</f>
        <v>5049</v>
      </c>
      <c r="LZ337">
        <f ca="1">OFFSET(directions!$AO$41,$A337-LZ$1,$B337-LZ$2)</f>
        <v>5049</v>
      </c>
      <c r="MA337">
        <f ca="1">OFFSET(directions!$AO$41,$A337-MA$1,$B337-MA$2)</f>
        <v>5049</v>
      </c>
      <c r="MB337">
        <f ca="1">OFFSET(directions!$AO$41,$A337-MB$1,$B337-MB$2)</f>
        <v>5049</v>
      </c>
      <c r="MC337">
        <f ca="1">OFFSET(directions!$AO$41,$A337-MC$1,$B337-MC$2)</f>
        <v>5049</v>
      </c>
      <c r="MD337">
        <f ca="1">OFFSET(directions!$AO$41,$A337-MD$1,$B337-MD$2)</f>
        <v>5049</v>
      </c>
      <c r="ME337">
        <f ca="1">OFFSET(directions!$AO$41,$A337-ME$1,$B337-ME$2)</f>
        <v>5049</v>
      </c>
      <c r="MF337">
        <f ca="1">OFFSET(directions!$AO$41,$A337-MF$1,$B337-MF$2)</f>
        <v>5049</v>
      </c>
      <c r="MG337">
        <f ca="1">OFFSET(directions!$AO$41,$A337-MG$1,$B337-MG$2)</f>
        <v>5049</v>
      </c>
      <c r="MH337">
        <f ca="1">OFFSET(directions!$AO$41,$A337-MH$1,$B337-MH$2)</f>
        <v>5049</v>
      </c>
      <c r="MI337">
        <f ca="1">OFFSET(directions!$AO$41,$A337-MI$1,$B337-MI$2)</f>
        <v>4949</v>
      </c>
      <c r="MJ337">
        <f ca="1">OFFSET(directions!$AO$41,$A337-MJ$1,$B337-MJ$2)</f>
        <v>4946</v>
      </c>
      <c r="MK337">
        <f ca="1">OFFSET(directions!$AO$41,$A337-MK$1,$B337-MK$2)</f>
        <v>4942</v>
      </c>
      <c r="ML337">
        <f ca="1">OFFSET(directions!$AO$41,$A337-ML$1,$B337-ML$2)</f>
        <v>4935</v>
      </c>
      <c r="MM337">
        <f ca="1">OFFSET(directions!$AO$41,$A337-MM$1,$B337-MM$2)</f>
        <v>4934</v>
      </c>
      <c r="MN337">
        <f ca="1">OFFSET(directions!$AO$41,$A337-MN$1,$B337-MN$2)</f>
        <v>4932</v>
      </c>
      <c r="MO337">
        <f ca="1">OFFSET(directions!$AO$41,$A337-MO$1,$B337-MO$2)</f>
        <v>4929</v>
      </c>
      <c r="MP337">
        <f ca="1">OFFSET(directions!$AO$41,$A337-MP$1,$B337-MP$2)</f>
        <v>4926</v>
      </c>
      <c r="MQ337">
        <f ca="1">OFFSET(directions!$AO$41,$A337-MQ$1,$B337-MQ$2)</f>
        <v>4917</v>
      </c>
      <c r="MR337">
        <f ca="1">OFFSET(directions!$AO$41,$A337-MR$1,$B337-MR$2)</f>
        <v>4912</v>
      </c>
      <c r="MS337">
        <f ca="1">OFFSET(directions!$AO$41,$A337-MS$1,$B337-MS$2)</f>
        <v>4949</v>
      </c>
      <c r="MT337">
        <f ca="1">OFFSET(directions!$AO$41,$A337-MT$1,$B337-MT$2)</f>
        <v>4948</v>
      </c>
      <c r="MU337">
        <f ca="1">OFFSET(directions!$AO$41,$A337-MU$1,$B337-MU$2)</f>
        <v>4845</v>
      </c>
      <c r="MV337">
        <f ca="1">OFFSET(directions!$AO$41,$A337-MV$1,$B337-MV$2)</f>
        <v>4843</v>
      </c>
      <c r="MW337">
        <f ca="1">OFFSET(directions!$AO$41,$A337-MW$1,$B337-MW$2)</f>
        <v>4839</v>
      </c>
      <c r="MX337">
        <f ca="1">OFFSET(directions!$AO$41,$A337-MX$1,$B337-MX$2)</f>
        <v>4941</v>
      </c>
      <c r="MY337">
        <f ca="1">OFFSET(directions!$AO$41,$A337-MY$1,$B337-MY$2)</f>
        <v>4831</v>
      </c>
      <c r="MZ337">
        <f ca="1">OFFSET(directions!$AO$41,$A337-MZ$1,$B337-MZ$2)</f>
        <v>4940</v>
      </c>
      <c r="NA337">
        <f ca="1">OFFSET(directions!$AO$41,$A337-NA$1,$B337-NA$2)</f>
        <v>4937</v>
      </c>
      <c r="NB337">
        <f ca="1">OFFSET(directions!$AO$41,$A337-NB$1,$B337-NB$2)</f>
        <v>4936</v>
      </c>
      <c r="NC337">
        <f ca="1">OFFSET(directions!$AO$41,$A337-NC$1,$B337-NC$2)</f>
        <v>4813</v>
      </c>
      <c r="ND337">
        <f ca="1">OFFSET(directions!$AO$41,$A337-ND$1,$B337-ND$2)</f>
        <v>4931</v>
      </c>
      <c r="NE337">
        <f ca="1">OFFSET(directions!$AO$41,$A337-NE$1,$B337-NE$2)</f>
        <v>4950</v>
      </c>
      <c r="NF337">
        <f ca="1">OFFSET(directions!$AO$41,$A337-NF$1,$B337-NF$2)</f>
        <v>4748</v>
      </c>
      <c r="NG337">
        <f ca="1">OFFSET(directions!$AO$41,$A337-NG$1,$B337-NG$2)</f>
        <v>4949</v>
      </c>
      <c r="NH337">
        <f ca="1">OFFSET(directions!$AO$41,$A337-NH$1,$B337-NH$2)</f>
        <v>4745</v>
      </c>
      <c r="NI337">
        <f ca="1">OFFSET(directions!$AO$41,$A337-NI$1,$B337-NI$2)</f>
        <v>4948</v>
      </c>
      <c r="NJ337">
        <f ca="1">OFFSET(directions!$AO$41,$A337-NJ$1,$B337-NJ$2)</f>
        <v>4743</v>
      </c>
      <c r="NK337">
        <f ca="1">OFFSET(directions!$AO$41,$A337-NK$1,$B337-NK$2)</f>
        <v>4733</v>
      </c>
      <c r="NL337">
        <f ca="1">OFFSET(directions!$AO$41,$A337-NL$1,$B337-NL$2)</f>
        <v>4943</v>
      </c>
      <c r="NM337">
        <f ca="1">OFFSET(directions!$AO$41,$A337-NM$1,$B337-NM$2)</f>
        <v>4728</v>
      </c>
      <c r="NN337">
        <f ca="1">OFFSET(directions!$AO$41,$A337-NN$1,$B337-NN$2)</f>
        <v>4722</v>
      </c>
      <c r="NO337">
        <f ca="1">OFFSET(directions!$AO$41,$A337-NO$1,$B337-NO$2)</f>
        <v>4719</v>
      </c>
      <c r="NP337">
        <f ca="1">OFFSET(directions!$AO$41,$A337-NP$1,$B337-NP$2)</f>
        <v>4938</v>
      </c>
      <c r="NQ337">
        <f ca="1">OFFSET(directions!$AO$41,$A337-NQ$1,$B337-NQ$2)</f>
        <v>4712</v>
      </c>
      <c r="NR337">
        <f ca="1">OFFSET(directions!$AO$41,$A337-NR$1,$B337-NR$2)</f>
        <v>4845</v>
      </c>
      <c r="NS337">
        <f ca="1">OFFSET(directions!$AO$41,$A337-NS$1,$B337-NS$2)</f>
        <v>4843</v>
      </c>
      <c r="NT337">
        <f ca="1">OFFSET(directions!$AO$41,$A337-NT$1,$B337-NT$2)</f>
        <v>4633</v>
      </c>
      <c r="NU337">
        <f ca="1">OFFSET(directions!$AO$41,$A337-NU$1,$B337-NU$2)</f>
        <v>4841</v>
      </c>
      <c r="NV337">
        <f ca="1">OFFSET(directions!$AO$41,$A337-NV$1,$B337-NV$2)</f>
        <v>4629</v>
      </c>
      <c r="NW337">
        <f ca="1">OFFSET(directions!$AO$41,$A337-NW$1,$B337-NW$2)</f>
        <v>4944</v>
      </c>
      <c r="NX337">
        <f ca="1">OFFSET(directions!$AO$41,$A337-NX$1,$B337-NX$2)</f>
        <v>4625</v>
      </c>
      <c r="NY337">
        <f ca="1">OFFSET(directions!$AO$41,$A337-NY$1,$B337-NY$2)</f>
        <v>4835</v>
      </c>
      <c r="NZ337">
        <f ca="1">OFFSET(directions!$AO$41,$A337-NZ$1,$B337-NZ$2)</f>
        <v>4940</v>
      </c>
      <c r="OA337">
        <f ca="1">OFFSET(directions!$AO$41,$A337-OA$1,$B337-OA$2)</f>
        <v>4548</v>
      </c>
      <c r="OB337">
        <f ca="1">OFFSET(directions!$AO$41,$A337-OB$1,$B337-OB$2)</f>
        <v>4949</v>
      </c>
      <c r="OC337">
        <f ca="1">OFFSET(directions!$AO$41,$A337-OC$1,$B337-OC$2)</f>
        <v>4948</v>
      </c>
      <c r="OD337">
        <f ca="1">OFFSET(directions!$AO$41,$A337-OD$1,$B337-OD$2)</f>
        <v>4539</v>
      </c>
      <c r="OE337">
        <f ca="1">OFFSET(directions!$AO$41,$A337-OE$1,$B337-OE$2)</f>
        <v>4538</v>
      </c>
      <c r="OF337">
        <f ca="1">OFFSET(directions!$AO$41,$A337-OF$1,$B337-OF$2)</f>
        <v>4527</v>
      </c>
      <c r="OG337">
        <f ca="1">OFFSET(directions!$AO$41,$A337-OG$1,$B337-OG$2)</f>
        <v>4526</v>
      </c>
      <c r="OH337">
        <f ca="1">OFFSET(directions!$AO$41,$A337-OH$1,$B337-OH$2)</f>
        <v>4523</v>
      </c>
      <c r="OI337">
        <f ca="1">OFFSET(directions!$AO$41,$A337-OI$1,$B337-OI$2)</f>
        <v>4519</v>
      </c>
      <c r="OJ337">
        <f ca="1">OFFSET(directions!$AO$41,$A337-OJ$1,$B337-OJ$2)</f>
        <v>4943</v>
      </c>
      <c r="OK337">
        <f ca="1">OFFSET(directions!$AO$41,$A337-OK$1,$B337-OK$2)</f>
        <v>4512</v>
      </c>
    </row>
    <row r="338" spans="1:401" x14ac:dyDescent="0.2">
      <c r="A338" s="2">
        <f ca="1">OFFSET(coords!$B$3,ROW()-ROW($A$4),0)</f>
        <v>36</v>
      </c>
      <c r="B338" s="2">
        <f ca="1">OFFSET(coords!$B$3,ROW()-ROW($A$4),1)</f>
        <v>6</v>
      </c>
      <c r="C338">
        <f ca="1">OFFSET(directions!$AO$41,$A338-C$1,$B338-C$2)</f>
        <v>8554</v>
      </c>
      <c r="D338">
        <f ca="1">OFFSET(directions!$AO$41,$A338-D$1,$B338-D$2)</f>
        <v>8549</v>
      </c>
      <c r="E338">
        <f ca="1">OFFSET(directions!$AO$41,$A338-E$1,$B338-E$2)</f>
        <v>8547</v>
      </c>
      <c r="F338">
        <f ca="1">OFFSET(directions!$AO$41,$A338-F$1,$B338-F$2)</f>
        <v>8546</v>
      </c>
      <c r="G338">
        <f ca="1">OFFSET(directions!$AO$41,$A338-G$1,$B338-G$2)</f>
        <v>5749</v>
      </c>
      <c r="H338">
        <f ca="1">OFFSET(directions!$AO$41,$A338-H$1,$B338-H$2)</f>
        <v>5747</v>
      </c>
      <c r="I338">
        <f ca="1">OFFSET(directions!$AO$41,$A338-I$1,$B338-I$2)</f>
        <v>8532</v>
      </c>
      <c r="J338">
        <f ca="1">OFFSET(directions!$AO$41,$A338-J$1,$B338-J$2)</f>
        <v>8531</v>
      </c>
      <c r="K338">
        <f ca="1">OFFSET(directions!$AO$41,$A338-K$1,$B338-K$2)</f>
        <v>5547</v>
      </c>
      <c r="L338">
        <f ca="1">OFFSET(directions!$AO$41,$A338-L$1,$B338-L$2)</f>
        <v>8528</v>
      </c>
      <c r="M338">
        <f ca="1">OFFSET(directions!$AO$41,$A338-M$1,$B338-M$2)</f>
        <v>8527</v>
      </c>
      <c r="N338">
        <f ca="1">OFFSET(directions!$AO$41,$A338-N$1,$B338-N$2)</f>
        <v>5745</v>
      </c>
      <c r="O338">
        <f ca="1">OFFSET(directions!$AO$41,$A338-O$1,$B338-O$2)</f>
        <v>8519</v>
      </c>
      <c r="P338">
        <f ca="1">OFFSET(directions!$AO$41,$A338-P$1,$B338-P$2)</f>
        <v>8518</v>
      </c>
      <c r="Q338">
        <f ca="1">OFFSET(directions!$AO$41,$A338-Q$1,$B338-Q$2)</f>
        <v>6747</v>
      </c>
      <c r="R338">
        <f ca="1">OFFSET(directions!$AO$41,$A338-R$1,$B338-R$2)</f>
        <v>8443</v>
      </c>
      <c r="S338">
        <f ca="1">OFFSET(directions!$AO$41,$A338-S$1,$B338-S$2)</f>
        <v>8435</v>
      </c>
      <c r="T338">
        <f ca="1">OFFSET(directions!$AO$41,$A338-T$1,$B338-T$2)</f>
        <v>5249</v>
      </c>
      <c r="U338">
        <f ca="1">OFFSET(directions!$AO$41,$A338-U$1,$B338-U$2)</f>
        <v>8429</v>
      </c>
      <c r="V338">
        <f ca="1">OFFSET(directions!$AO$41,$A338-V$1,$B338-V$2)</f>
        <v>8425</v>
      </c>
      <c r="W338">
        <f ca="1">OFFSET(directions!$AO$41,$A338-W$1,$B338-W$2)</f>
        <v>6736</v>
      </c>
      <c r="X338">
        <f ca="1">OFFSET(directions!$AO$41,$A338-X$1,$B338-X$2)</f>
        <v>8417</v>
      </c>
      <c r="Y338">
        <f ca="1">OFFSET(directions!$AO$41,$A338-Y$1,$B338-Y$2)</f>
        <v>8352</v>
      </c>
      <c r="Z338">
        <f ca="1">OFFSET(directions!$AO$41,$A338-Z$1,$B338-Z$2)</f>
        <v>6149</v>
      </c>
      <c r="AA338">
        <f ca="1">OFFSET(directions!$AO$41,$A338-AA$1,$B338-AA$2)</f>
        <v>8346</v>
      </c>
      <c r="AB338">
        <f ca="1">OFFSET(directions!$AO$41,$A338-AB$1,$B338-AB$2)</f>
        <v>8343</v>
      </c>
      <c r="AC338">
        <f ca="1">OFFSET(directions!$AO$41,$A338-AC$1,$B338-AC$2)</f>
        <v>8342</v>
      </c>
      <c r="AD338">
        <f ca="1">OFFSET(directions!$AO$41,$A338-AD$1,$B338-AD$2)</f>
        <v>8334</v>
      </c>
      <c r="AE338">
        <f ca="1">OFFSET(directions!$AO$41,$A338-AE$1,$B338-AE$2)</f>
        <v>6141</v>
      </c>
      <c r="AF338">
        <f ca="1">OFFSET(directions!$AO$41,$A338-AF$1,$B338-AF$2)</f>
        <v>8322</v>
      </c>
      <c r="AG338">
        <f ca="1">OFFSET(directions!$AO$41,$A338-AG$1,$B338-AG$2)</f>
        <v>8321</v>
      </c>
      <c r="AH338">
        <f ca="1">OFFSET(directions!$AO$41,$A338-AH$1,$B338-AH$2)</f>
        <v>8318</v>
      </c>
      <c r="AI338">
        <f ca="1">OFFSET(directions!$AO$41,$A338-AI$1,$B338-AI$2)</f>
        <v>8251</v>
      </c>
      <c r="AJ338">
        <f ca="1">OFFSET(directions!$AO$41,$A338-AJ$1,$B338-AJ$2)</f>
        <v>5849</v>
      </c>
      <c r="AK338">
        <f ca="1">OFFSET(directions!$AO$41,$A338-AK$1,$B338-AK$2)</f>
        <v>8245</v>
      </c>
      <c r="AL338">
        <f ca="1">OFFSET(directions!$AO$41,$A338-AL$1,$B338-AL$2)</f>
        <v>6647</v>
      </c>
      <c r="AM338">
        <f ca="1">OFFSET(directions!$AO$41,$A338-AM$1,$B338-AM$2)</f>
        <v>8243</v>
      </c>
      <c r="AN338">
        <f ca="1">OFFSET(directions!$AO$41,$A338-AN$1,$B338-AN$2)</f>
        <v>6643</v>
      </c>
      <c r="AO338">
        <f ca="1">OFFSET(directions!$AO$41,$A338-AO$1,$B338-AO$2)</f>
        <v>8233</v>
      </c>
      <c r="AP338">
        <f ca="1">OFFSET(directions!$AO$41,$A338-AP$1,$B338-AP$2)</f>
        <v>8231</v>
      </c>
      <c r="AQ338">
        <f ca="1">OFFSET(directions!$AO$41,$A338-AQ$1,$B338-AQ$2)</f>
        <v>5843</v>
      </c>
      <c r="AR338">
        <f ca="1">OFFSET(directions!$AO$41,$A338-AR$1,$B338-AR$2)</f>
        <v>8140</v>
      </c>
      <c r="AS338">
        <f ca="1">OFFSET(directions!$AO$41,$A338-AS$1,$B338-AS$2)</f>
        <v>8139</v>
      </c>
      <c r="AT338">
        <f ca="1">OFFSET(directions!$AO$41,$A338-AT$1,$B338-AT$2)</f>
        <v>8136</v>
      </c>
      <c r="AU338">
        <f ca="1">OFFSET(directions!$AO$41,$A338-AU$1,$B338-AU$2)</f>
        <v>8131</v>
      </c>
      <c r="AV338">
        <f ca="1">OFFSET(directions!$AO$41,$A338-AV$1,$B338-AV$2)</f>
        <v>8127</v>
      </c>
      <c r="AW338">
        <f ca="1">OFFSET(directions!$AO$41,$A338-AW$1,$B338-AW$2)</f>
        <v>8126</v>
      </c>
      <c r="AX338">
        <f ca="1">OFFSET(directions!$AO$41,$A338-AX$1,$B338-AX$2)</f>
        <v>8123</v>
      </c>
      <c r="AY338">
        <f ca="1">OFFSET(directions!$AO$41,$A338-AY$1,$B338-AY$2)</f>
        <v>5149</v>
      </c>
      <c r="AZ338">
        <f ca="1">OFFSET(directions!$AO$41,$A338-AZ$1,$B338-AZ$2)</f>
        <v>8116</v>
      </c>
      <c r="BA338">
        <f ca="1">OFFSET(directions!$AO$41,$A338-BA$1,$B338-BA$2)</f>
        <v>6051</v>
      </c>
      <c r="BB338">
        <f ca="1">OFFSET(directions!$AO$41,$A338-BB$1,$B338-BB$2)</f>
        <v>6549</v>
      </c>
      <c r="BC338">
        <f ca="1">OFFSET(directions!$AO$41,$A338-BC$1,$B338-BC$2)</f>
        <v>8043</v>
      </c>
      <c r="BD338">
        <f ca="1">OFFSET(directions!$AO$41,$A338-BD$1,$B338-BD$2)</f>
        <v>5349</v>
      </c>
      <c r="BE338">
        <f ca="1">OFFSET(directions!$AO$41,$A338-BE$1,$B338-BE$2)</f>
        <v>6542</v>
      </c>
      <c r="BF338">
        <f ca="1">OFFSET(directions!$AO$41,$A338-BF$1,$B338-BF$2)</f>
        <v>5547</v>
      </c>
      <c r="BG338">
        <f ca="1">OFFSET(directions!$AO$41,$A338-BG$1,$B338-BG$2)</f>
        <v>5645</v>
      </c>
      <c r="BH338">
        <f ca="1">OFFSET(directions!$AO$41,$A338-BH$1,$B338-BH$2)</f>
        <v>6536</v>
      </c>
      <c r="BI338">
        <f ca="1">OFFSET(directions!$AO$41,$A338-BI$1,$B338-BI$2)</f>
        <v>6534</v>
      </c>
      <c r="BJ338">
        <f ca="1">OFFSET(directions!$AO$41,$A338-BJ$1,$B338-BJ$2)</f>
        <v>5150</v>
      </c>
      <c r="BK338">
        <f ca="1">OFFSET(directions!$AO$41,$A338-BK$1,$B338-BK$2)</f>
        <v>7948</v>
      </c>
      <c r="BL338">
        <f ca="1">OFFSET(directions!$AO$41,$A338-BL$1,$B338-BL$2)</f>
        <v>7943</v>
      </c>
      <c r="BM338">
        <f ca="1">OFFSET(directions!$AO$41,$A338-BM$1,$B338-BM$2)</f>
        <v>7941</v>
      </c>
      <c r="BN338">
        <f ca="1">OFFSET(directions!$AO$41,$A338-BN$1,$B338-BN$2)</f>
        <v>7937</v>
      </c>
      <c r="BO338">
        <f ca="1">OFFSET(directions!$AO$41,$A338-BO$1,$B338-BO$2)</f>
        <v>7936</v>
      </c>
      <c r="BP338">
        <f ca="1">OFFSET(directions!$AO$41,$A338-BP$1,$B338-BP$2)</f>
        <v>7926</v>
      </c>
      <c r="BQ338">
        <f ca="1">OFFSET(directions!$AO$41,$A338-BQ$1,$B338-BQ$2)</f>
        <v>7922</v>
      </c>
      <c r="BR338">
        <f ca="1">OFFSET(directions!$AO$41,$A338-BR$1,$B338-BR$2)</f>
        <v>7855</v>
      </c>
      <c r="BS338">
        <f ca="1">OFFSET(directions!$AO$41,$A338-BS$1,$B338-BS$2)</f>
        <v>7851</v>
      </c>
      <c r="BT338">
        <f ca="1">OFFSET(directions!$AO$41,$A338-BT$1,$B338-BT$2)</f>
        <v>5150</v>
      </c>
      <c r="BU338">
        <f ca="1">OFFSET(directions!$AO$41,$A338-BU$1,$B338-BU$2)</f>
        <v>6449</v>
      </c>
      <c r="BV338">
        <f ca="1">OFFSET(directions!$AO$41,$A338-BV$1,$B338-BV$2)</f>
        <v>5749</v>
      </c>
      <c r="BW338">
        <f ca="1">OFFSET(directions!$AO$41,$A338-BW$1,$B338-BW$2)</f>
        <v>5748</v>
      </c>
      <c r="BX338">
        <f ca="1">OFFSET(directions!$AO$41,$A338-BX$1,$B338-BX$2)</f>
        <v>5746</v>
      </c>
      <c r="BY338">
        <f ca="1">OFFSET(directions!$AO$41,$A338-BY$1,$B338-BY$2)</f>
        <v>5447</v>
      </c>
      <c r="BZ338">
        <f ca="1">OFFSET(directions!$AO$41,$A338-BZ$1,$B338-BZ$2)</f>
        <v>6435</v>
      </c>
      <c r="CA338">
        <f ca="1">OFFSET(directions!$AO$41,$A338-CA$1,$B338-CA$2)</f>
        <v>7751</v>
      </c>
      <c r="CB338">
        <f ca="1">OFFSET(directions!$AO$41,$A338-CB$1,$B338-CB$2)</f>
        <v>5150</v>
      </c>
      <c r="CC338">
        <f ca="1">OFFSET(directions!$AO$41,$A338-CC$1,$B338-CC$2)</f>
        <v>5349</v>
      </c>
      <c r="CD338">
        <f ca="1">OFFSET(directions!$AO$41,$A338-CD$1,$B338-CD$2)</f>
        <v>7736</v>
      </c>
      <c r="CE338">
        <f ca="1">OFFSET(directions!$AO$41,$A338-CE$1,$B338-CE$2)</f>
        <v>7725</v>
      </c>
      <c r="CF338">
        <f ca="1">OFFSET(directions!$AO$41,$A338-CF$1,$B338-CF$2)</f>
        <v>5939</v>
      </c>
      <c r="CG338">
        <f ca="1">OFFSET(directions!$AO$41,$A338-CG$1,$B338-CG$2)</f>
        <v>7653</v>
      </c>
      <c r="CH338">
        <f ca="1">OFFSET(directions!$AO$41,$A338-CH$1,$B338-CH$2)</f>
        <v>6351</v>
      </c>
      <c r="CI338">
        <f ca="1">OFFSET(directions!$AO$41,$A338-CI$1,$B338-CI$2)</f>
        <v>7641</v>
      </c>
      <c r="CJ338">
        <f ca="1">OFFSET(directions!$AO$41,$A338-CJ$1,$B338-CJ$2)</f>
        <v>6345</v>
      </c>
      <c r="CK338">
        <f ca="1">OFFSET(directions!$AO$41,$A338-CK$1,$B338-CK$2)</f>
        <v>6342</v>
      </c>
      <c r="CL338">
        <f ca="1">OFFSET(directions!$AO$41,$A338-CL$1,$B338-CL$2)</f>
        <v>7629</v>
      </c>
      <c r="CM338">
        <f ca="1">OFFSET(directions!$AO$41,$A338-CM$1,$B338-CM$2)</f>
        <v>7619</v>
      </c>
      <c r="CN338">
        <f ca="1">OFFSET(directions!$AO$41,$A338-CN$1,$B338-CN$2)</f>
        <v>7552</v>
      </c>
      <c r="CO338">
        <f ca="1">OFFSET(directions!$AO$41,$A338-CO$1,$B338-CO$2)</f>
        <v>7549</v>
      </c>
      <c r="CP338">
        <f ca="1">OFFSET(directions!$AO$41,$A338-CP$1,$B338-CP$2)</f>
        <v>7548</v>
      </c>
      <c r="CQ338">
        <f ca="1">OFFSET(directions!$AO$41,$A338-CQ$1,$B338-CQ$2)</f>
        <v>7541</v>
      </c>
      <c r="CR338">
        <f ca="1">OFFSET(directions!$AO$41,$A338-CR$1,$B338-CR$2)</f>
        <v>7538</v>
      </c>
      <c r="CS338">
        <f ca="1">OFFSET(directions!$AO$41,$A338-CS$1,$B338-CS$2)</f>
        <v>7536</v>
      </c>
      <c r="CT338">
        <f ca="1">OFFSET(directions!$AO$41,$A338-CT$1,$B338-CT$2)</f>
        <v>7534</v>
      </c>
      <c r="CU338">
        <f ca="1">OFFSET(directions!$AO$41,$A338-CU$1,$B338-CU$2)</f>
        <v>5546</v>
      </c>
      <c r="CV338">
        <f ca="1">OFFSET(directions!$AO$41,$A338-CV$1,$B338-CV$2)</f>
        <v>5851</v>
      </c>
      <c r="CW338">
        <f ca="1">OFFSET(directions!$AO$41,$A338-CW$1,$B338-CW$2)</f>
        <v>7451</v>
      </c>
      <c r="CX338">
        <f ca="1">OFFSET(directions!$AO$41,$A338-CX$1,$B338-CX$2)</f>
        <v>5150</v>
      </c>
      <c r="CY338">
        <f ca="1">OFFSET(directions!$AO$41,$A338-CY$1,$B338-CY$2)</f>
        <v>6245</v>
      </c>
      <c r="CZ338">
        <f ca="1">OFFSET(directions!$AO$41,$A338-CZ$1,$B338-CZ$2)</f>
        <v>6243</v>
      </c>
      <c r="DA338">
        <f ca="1">OFFSET(directions!$AO$41,$A338-DA$1,$B338-DA$2)</f>
        <v>5348</v>
      </c>
      <c r="DB338">
        <f ca="1">OFFSET(directions!$AO$41,$A338-DB$1,$B338-DB$2)</f>
        <v>6239</v>
      </c>
      <c r="DC338">
        <f ca="1">OFFSET(directions!$AO$41,$A338-DC$1,$B338-DC$2)</f>
        <v>7419</v>
      </c>
      <c r="DD338">
        <f ca="1">OFFSET(directions!$AO$41,$A338-DD$1,$B338-DD$2)</f>
        <v>7355</v>
      </c>
      <c r="DE338">
        <f ca="1">OFFSET(directions!$AO$41,$A338-DE$1,$B338-DE$2)</f>
        <v>7353</v>
      </c>
      <c r="DF338">
        <f ca="1">OFFSET(directions!$AO$41,$A338-DF$1,$B338-DF$2)</f>
        <v>7351</v>
      </c>
      <c r="DG338">
        <f ca="1">OFFSET(directions!$AO$41,$A338-DG$1,$B338-DG$2)</f>
        <v>7349</v>
      </c>
      <c r="DH338">
        <f ca="1">OFFSET(directions!$AO$41,$A338-DH$1,$B338-DH$2)</f>
        <v>7342</v>
      </c>
      <c r="DI338">
        <f ca="1">OFFSET(directions!$AO$41,$A338-DI$1,$B338-DI$2)</f>
        <v>7340</v>
      </c>
      <c r="DJ338">
        <f ca="1">OFFSET(directions!$AO$41,$A338-DJ$1,$B338-DJ$2)</f>
        <v>7336</v>
      </c>
      <c r="DK338">
        <f ca="1">OFFSET(directions!$AO$41,$A338-DK$1,$B338-DK$2)</f>
        <v>7335</v>
      </c>
      <c r="DL338">
        <f ca="1">OFFSET(directions!$AO$41,$A338-DL$1,$B338-DL$2)</f>
        <v>7331</v>
      </c>
      <c r="DM338">
        <f ca="1">OFFSET(directions!$AO$41,$A338-DM$1,$B338-DM$2)</f>
        <v>7321</v>
      </c>
      <c r="DN338">
        <f ca="1">OFFSET(directions!$AO$41,$A338-DN$1,$B338-DN$2)</f>
        <v>7320</v>
      </c>
      <c r="DO338">
        <f ca="1">OFFSET(directions!$AO$41,$A338-DO$1,$B338-DO$2)</f>
        <v>7315</v>
      </c>
      <c r="DP338">
        <f ca="1">OFFSET(directions!$AO$41,$A338-DP$1,$B338-DP$2)</f>
        <v>6152</v>
      </c>
      <c r="DQ338">
        <f ca="1">OFFSET(directions!$AO$41,$A338-DQ$1,$B338-DQ$2)</f>
        <v>7249</v>
      </c>
      <c r="DR338">
        <f ca="1">OFFSET(directions!$AO$41,$A338-DR$1,$B338-DR$2)</f>
        <v>6148</v>
      </c>
      <c r="DS338">
        <f ca="1">OFFSET(directions!$AO$41,$A338-DS$1,$B338-DS$2)</f>
        <v>6145</v>
      </c>
      <c r="DT338">
        <f ca="1">OFFSET(directions!$AO$41,$A338-DT$1,$B338-DT$2)</f>
        <v>6144</v>
      </c>
      <c r="DU338">
        <f ca="1">OFFSET(directions!$AO$41,$A338-DU$1,$B338-DU$2)</f>
        <v>7231</v>
      </c>
      <c r="DV338">
        <f ca="1">OFFSET(directions!$AO$41,$A338-DV$1,$B338-DV$2)</f>
        <v>6140</v>
      </c>
      <c r="DW338">
        <f ca="1">OFFSET(directions!$AO$41,$A338-DW$1,$B338-DW$2)</f>
        <v>5149</v>
      </c>
      <c r="DX338">
        <f ca="1">OFFSET(directions!$AO$41,$A338-DX$1,$B338-DX$2)</f>
        <v>7227</v>
      </c>
      <c r="DY338">
        <f ca="1">OFFSET(directions!$AO$41,$A338-DY$1,$B338-DY$2)</f>
        <v>7223</v>
      </c>
      <c r="DZ338">
        <f ca="1">OFFSET(directions!$AO$41,$A338-DZ$1,$B338-DZ$2)</f>
        <v>7215</v>
      </c>
      <c r="EA338">
        <f ca="1">OFFSET(directions!$AO$41,$A338-EA$1,$B338-EA$2)</f>
        <v>5751</v>
      </c>
      <c r="EB338">
        <f ca="1">OFFSET(directions!$AO$41,$A338-EB$1,$B338-EB$2)</f>
        <v>5150</v>
      </c>
      <c r="EC338">
        <f ca="1">OFFSET(directions!$AO$41,$A338-EC$1,$B338-EC$2)</f>
        <v>7149</v>
      </c>
      <c r="ED338">
        <f ca="1">OFFSET(directions!$AO$41,$A338-ED$1,$B338-ED$2)</f>
        <v>5349</v>
      </c>
      <c r="EE338">
        <f ca="1">OFFSET(directions!$AO$41,$A338-EE$1,$B338-EE$2)</f>
        <v>7140</v>
      </c>
      <c r="EF338">
        <f ca="1">OFFSET(directions!$AO$41,$A338-EF$1,$B338-EF$2)</f>
        <v>7130</v>
      </c>
      <c r="EG338">
        <f ca="1">OFFSET(directions!$AO$41,$A338-EG$1,$B338-EG$2)</f>
        <v>5742</v>
      </c>
      <c r="EH338">
        <f ca="1">OFFSET(directions!$AO$41,$A338-EH$1,$B338-EH$2)</f>
        <v>7125</v>
      </c>
      <c r="EI338">
        <f ca="1">OFFSET(directions!$AO$41,$A338-EI$1,$B338-EI$2)</f>
        <v>7119</v>
      </c>
      <c r="EJ338">
        <f ca="1">OFFSET(directions!$AO$41,$A338-EJ$1,$B338-EJ$2)</f>
        <v>7116</v>
      </c>
      <c r="EK338">
        <f ca="1">OFFSET(directions!$AO$41,$A338-EK$1,$B338-EK$2)</f>
        <v>5451</v>
      </c>
      <c r="EL338">
        <f ca="1">OFFSET(directions!$AO$41,$A338-EL$1,$B338-EL$2)</f>
        <v>5551</v>
      </c>
      <c r="EM338">
        <f ca="1">OFFSET(directions!$AO$41,$A338-EM$1,$B338-EM$2)</f>
        <v>6051</v>
      </c>
      <c r="EN338">
        <f ca="1">OFFSET(directions!$AO$41,$A338-EN$1,$B338-EN$2)</f>
        <v>6049</v>
      </c>
      <c r="EO338">
        <f ca="1">OFFSET(directions!$AO$41,$A338-EO$1,$B338-EO$2)</f>
        <v>5549</v>
      </c>
      <c r="EP338">
        <f ca="1">OFFSET(directions!$AO$41,$A338-EP$1,$B338-EP$2)</f>
        <v>6047</v>
      </c>
      <c r="EQ338">
        <f ca="1">OFFSET(directions!$AO$41,$A338-EQ$1,$B338-EQ$2)</f>
        <v>5548</v>
      </c>
      <c r="ER338">
        <f ca="1">OFFSET(directions!$AO$41,$A338-ER$1,$B338-ER$2)</f>
        <v>5249</v>
      </c>
      <c r="ES338">
        <f ca="1">OFFSET(directions!$AO$41,$A338-ES$1,$B338-ES$2)</f>
        <v>5547</v>
      </c>
      <c r="ET338">
        <f ca="1">OFFSET(directions!$AO$41,$A338-ET$1,$B338-ET$2)</f>
        <v>6039</v>
      </c>
      <c r="EU338">
        <f ca="1">OFFSET(directions!$AO$41,$A338-EU$1,$B338-EU$2)</f>
        <v>5445</v>
      </c>
      <c r="EV338">
        <f ca="1">OFFSET(directions!$AO$41,$A338-EV$1,$B338-EV$2)</f>
        <v>7021</v>
      </c>
      <c r="EW338">
        <f ca="1">OFFSET(directions!$AO$41,$A338-EW$1,$B338-EW$2)</f>
        <v>7019</v>
      </c>
      <c r="EX338">
        <f ca="1">OFFSET(directions!$AO$41,$A338-EX$1,$B338-EX$2)</f>
        <v>5542</v>
      </c>
      <c r="EY338">
        <f ca="1">OFFSET(directions!$AO$41,$A338-EY$1,$B338-EY$2)</f>
        <v>6954</v>
      </c>
      <c r="EZ338">
        <f ca="1">OFFSET(directions!$AO$41,$A338-EZ$1,$B338-EZ$2)</f>
        <v>6948</v>
      </c>
      <c r="FA338">
        <f ca="1">OFFSET(directions!$AO$41,$A338-FA$1,$B338-FA$2)</f>
        <v>6941</v>
      </c>
      <c r="FB338">
        <f ca="1">OFFSET(directions!$AO$41,$A338-FB$1,$B338-FB$2)</f>
        <v>6940</v>
      </c>
      <c r="FC338">
        <f ca="1">OFFSET(directions!$AO$41,$A338-FC$1,$B338-FC$2)</f>
        <v>6937</v>
      </c>
      <c r="FD338">
        <f ca="1">OFFSET(directions!$AO$41,$A338-FD$1,$B338-FD$2)</f>
        <v>6935</v>
      </c>
      <c r="FE338">
        <f ca="1">OFFSET(directions!$AO$41,$A338-FE$1,$B338-FE$2)</f>
        <v>6932</v>
      </c>
      <c r="FF338">
        <f ca="1">OFFSET(directions!$AO$41,$A338-FF$1,$B338-FF$2)</f>
        <v>6927</v>
      </c>
      <c r="FG338">
        <f ca="1">OFFSET(directions!$AO$41,$A338-FG$1,$B338-FG$2)</f>
        <v>6922</v>
      </c>
      <c r="FH338">
        <f ca="1">OFFSET(directions!$AO$41,$A338-FH$1,$B338-FH$2)</f>
        <v>6921</v>
      </c>
      <c r="FI338">
        <f ca="1">OFFSET(directions!$AO$41,$A338-FI$1,$B338-FI$2)</f>
        <v>6920</v>
      </c>
      <c r="FJ338">
        <f ca="1">OFFSET(directions!$AO$41,$A338-FJ$1,$B338-FJ$2)</f>
        <v>6919</v>
      </c>
      <c r="FK338">
        <f ca="1">OFFSET(directions!$AO$41,$A338-FK$1,$B338-FK$2)</f>
        <v>6918</v>
      </c>
      <c r="FL338">
        <f ca="1">OFFSET(directions!$AO$41,$A338-FL$1,$B338-FL$2)</f>
        <v>5649</v>
      </c>
      <c r="FM338">
        <f ca="1">OFFSET(directions!$AO$41,$A338-FM$1,$B338-FM$2)</f>
        <v>6843</v>
      </c>
      <c r="FN338">
        <f ca="1">OFFSET(directions!$AO$41,$A338-FN$1,$B338-FN$2)</f>
        <v>5946</v>
      </c>
      <c r="FO338">
        <f ca="1">OFFSET(directions!$AO$41,$A338-FO$1,$B338-FO$2)</f>
        <v>5348</v>
      </c>
      <c r="FP338">
        <f ca="1">OFFSET(directions!$AO$41,$A338-FP$1,$B338-FP$2)</f>
        <v>5149</v>
      </c>
      <c r="FQ338">
        <f ca="1">OFFSET(directions!$AO$41,$A338-FQ$1,$B338-FQ$2)</f>
        <v>5937</v>
      </c>
      <c r="FR338">
        <f ca="1">OFFSET(directions!$AO$41,$A338-FR$1,$B338-FR$2)</f>
        <v>6819</v>
      </c>
      <c r="FS338">
        <f ca="1">OFFSET(directions!$AO$41,$A338-FS$1,$B338-FS$2)</f>
        <v>5639</v>
      </c>
      <c r="FT338">
        <f ca="1">OFFSET(directions!$AO$41,$A338-FT$1,$B338-FT$2)</f>
        <v>6815</v>
      </c>
      <c r="FU338">
        <f ca="1">OFFSET(directions!$AO$41,$A338-FU$1,$B338-FU$2)</f>
        <v>6755</v>
      </c>
      <c r="FV338">
        <f ca="1">OFFSET(directions!$AO$41,$A338-FV$1,$B338-FV$2)</f>
        <v>6748</v>
      </c>
      <c r="FW338">
        <f ca="1">OFFSET(directions!$AO$41,$A338-FW$1,$B338-FW$2)</f>
        <v>6745</v>
      </c>
      <c r="FX338">
        <f ca="1">OFFSET(directions!$AO$41,$A338-FX$1,$B338-FX$2)</f>
        <v>6742</v>
      </c>
      <c r="FY338">
        <f ca="1">OFFSET(directions!$AO$41,$A338-FY$1,$B338-FY$2)</f>
        <v>6740</v>
      </c>
      <c r="FZ338">
        <f ca="1">OFFSET(directions!$AO$41,$A338-FZ$1,$B338-FZ$2)</f>
        <v>6738</v>
      </c>
      <c r="GA338">
        <f ca="1">OFFSET(directions!$AO$41,$A338-GA$1,$B338-GA$2)</f>
        <v>5149</v>
      </c>
      <c r="GB338">
        <f ca="1">OFFSET(directions!$AO$41,$A338-GB$1,$B338-GB$2)</f>
        <v>6732</v>
      </c>
      <c r="GC338">
        <f ca="1">OFFSET(directions!$AO$41,$A338-GC$1,$B338-GC$2)</f>
        <v>6729</v>
      </c>
      <c r="GD338">
        <f ca="1">OFFSET(directions!$AO$41,$A338-GD$1,$B338-GD$2)</f>
        <v>6722</v>
      </c>
      <c r="GE338">
        <f ca="1">OFFSET(directions!$AO$41,$A338-GE$1,$B338-GE$2)</f>
        <v>6721</v>
      </c>
      <c r="GF338">
        <f ca="1">OFFSET(directions!$AO$41,$A338-GF$1,$B338-GF$2)</f>
        <v>6720</v>
      </c>
      <c r="GG338">
        <f ca="1">OFFSET(directions!$AO$41,$A338-GG$1,$B338-GG$2)</f>
        <v>6643</v>
      </c>
      <c r="GH338">
        <f ca="1">OFFSET(directions!$AO$41,$A338-GH$1,$B338-GH$2)</f>
        <v>5845</v>
      </c>
      <c r="GI338">
        <f ca="1">OFFSET(directions!$AO$41,$A338-GI$1,$B338-GI$2)</f>
        <v>5447</v>
      </c>
      <c r="GJ338">
        <f ca="1">OFFSET(directions!$AO$41,$A338-GJ$1,$B338-GJ$2)</f>
        <v>5843</v>
      </c>
      <c r="GK338">
        <f ca="1">OFFSET(directions!$AO$41,$A338-GK$1,$B338-GK$2)</f>
        <v>6631</v>
      </c>
      <c r="GL338">
        <f ca="1">OFFSET(directions!$AO$41,$A338-GL$1,$B338-GL$2)</f>
        <v>6625</v>
      </c>
      <c r="GM338">
        <f ca="1">OFFSET(directions!$AO$41,$A338-GM$1,$B338-GM$2)</f>
        <v>5837</v>
      </c>
      <c r="GN338">
        <f ca="1">OFFSET(directions!$AO$41,$A338-GN$1,$B338-GN$2)</f>
        <v>6621</v>
      </c>
      <c r="GO338">
        <f ca="1">OFFSET(directions!$AO$41,$A338-GO$1,$B338-GO$2)</f>
        <v>6552</v>
      </c>
      <c r="GP338">
        <f ca="1">OFFSET(directions!$AO$41,$A338-GP$1,$B338-GP$2)</f>
        <v>5150</v>
      </c>
      <c r="GQ338">
        <f ca="1">OFFSET(directions!$AO$41,$A338-GQ$1,$B338-GQ$2)</f>
        <v>5548</v>
      </c>
      <c r="GR338">
        <f ca="1">OFFSET(directions!$AO$41,$A338-GR$1,$B338-GR$2)</f>
        <v>5547</v>
      </c>
      <c r="GS338">
        <f ca="1">OFFSET(directions!$AO$41,$A338-GS$1,$B338-GS$2)</f>
        <v>6533</v>
      </c>
      <c r="GT338">
        <f ca="1">OFFSET(directions!$AO$41,$A338-GT$1,$B338-GT$2)</f>
        <v>5346</v>
      </c>
      <c r="GU338">
        <f ca="1">OFFSET(directions!$AO$41,$A338-GU$1,$B338-GU$2)</f>
        <v>6528</v>
      </c>
      <c r="GV338">
        <f ca="1">OFFSET(directions!$AO$41,$A338-GV$1,$B338-GV$2)</f>
        <v>5343</v>
      </c>
      <c r="GW338">
        <f ca="1">OFFSET(directions!$AO$41,$A338-GW$1,$B338-GW$2)</f>
        <v>5752</v>
      </c>
      <c r="GX338">
        <f ca="1">OFFSET(directions!$AO$41,$A338-GX$1,$B338-GX$2)</f>
        <v>5751</v>
      </c>
      <c r="GY338">
        <f ca="1">OFFSET(directions!$AO$41,$A338-GY$1,$B338-GY$2)</f>
        <v>5748</v>
      </c>
      <c r="GZ338">
        <f ca="1">OFFSET(directions!$AO$41,$A338-GZ$1,$B338-GZ$2)</f>
        <v>5249</v>
      </c>
      <c r="HA338">
        <f ca="1">OFFSET(directions!$AO$41,$A338-HA$1,$B338-HA$2)</f>
        <v>5746</v>
      </c>
      <c r="HB338">
        <f ca="1">OFFSET(directions!$AO$41,$A338-HB$1,$B338-HB$2)</f>
        <v>5149</v>
      </c>
      <c r="HC338">
        <f ca="1">OFFSET(directions!$AO$41,$A338-HC$1,$B338-HC$2)</f>
        <v>6433</v>
      </c>
      <c r="HD338">
        <f ca="1">OFFSET(directions!$AO$41,$A338-HD$1,$B338-HD$2)</f>
        <v>5734</v>
      </c>
      <c r="HE338">
        <f ca="1">OFFSET(directions!$AO$41,$A338-HE$1,$B338-HE$2)</f>
        <v>6354</v>
      </c>
      <c r="HF338">
        <f ca="1">OFFSET(directions!$AO$41,$A338-HF$1,$B338-HF$2)</f>
        <v>6352</v>
      </c>
      <c r="HG338">
        <f ca="1">OFFSET(directions!$AO$41,$A338-HG$1,$B338-HG$2)</f>
        <v>6347</v>
      </c>
      <c r="HH338">
        <f ca="1">OFFSET(directions!$AO$41,$A338-HH$1,$B338-HH$2)</f>
        <v>6346</v>
      </c>
      <c r="HI338">
        <f ca="1">OFFSET(directions!$AO$41,$A338-HI$1,$B338-HI$2)</f>
        <v>6340</v>
      </c>
      <c r="HJ338">
        <f ca="1">OFFSET(directions!$AO$41,$A338-HJ$1,$B338-HJ$2)</f>
        <v>6333</v>
      </c>
      <c r="HK338">
        <f ca="1">OFFSET(directions!$AO$41,$A338-HK$1,$B338-HK$2)</f>
        <v>6332</v>
      </c>
      <c r="HL338">
        <f ca="1">OFFSET(directions!$AO$41,$A338-HL$1,$B338-HL$2)</f>
        <v>6329</v>
      </c>
      <c r="HM338">
        <f ca="1">OFFSET(directions!$AO$41,$A338-HM$1,$B338-HM$2)</f>
        <v>6325</v>
      </c>
      <c r="HN338">
        <f ca="1">OFFSET(directions!$AO$41,$A338-HN$1,$B338-HN$2)</f>
        <v>6318</v>
      </c>
      <c r="HO338">
        <f ca="1">OFFSET(directions!$AO$41,$A338-HO$1,$B338-HO$2)</f>
        <v>5649</v>
      </c>
      <c r="HP338">
        <f ca="1">OFFSET(directions!$AO$41,$A338-HP$1,$B338-HP$2)</f>
        <v>6237</v>
      </c>
      <c r="HQ338">
        <f ca="1">OFFSET(directions!$AO$41,$A338-HQ$1,$B338-HQ$2)</f>
        <v>5445</v>
      </c>
      <c r="HR338">
        <f ca="1">OFFSET(directions!$AO$41,$A338-HR$1,$B338-HR$2)</f>
        <v>5346</v>
      </c>
      <c r="HS338">
        <f ca="1">OFFSET(directions!$AO$41,$A338-HS$1,$B338-HS$2)</f>
        <v>6233</v>
      </c>
      <c r="HT338">
        <f ca="1">OFFSET(directions!$AO$41,$A338-HT$1,$B338-HT$2)</f>
        <v>5639</v>
      </c>
      <c r="HU338">
        <f ca="1">OFFSET(directions!$AO$41,$A338-HU$1,$B338-HU$2)</f>
        <v>5148</v>
      </c>
      <c r="HV338">
        <f ca="1">OFFSET(directions!$AO$41,$A338-HV$1,$B338-HV$2)</f>
        <v>5343</v>
      </c>
      <c r="HW338">
        <f ca="1">OFFSET(directions!$AO$41,$A338-HW$1,$B338-HW$2)</f>
        <v>6221</v>
      </c>
      <c r="HX338">
        <f ca="1">OFFSET(directions!$AO$41,$A338-HX$1,$B338-HX$2)</f>
        <v>6219</v>
      </c>
      <c r="HY338">
        <f ca="1">OFFSET(directions!$AO$41,$A338-HY$1,$B338-HY$2)</f>
        <v>5150</v>
      </c>
      <c r="HZ338">
        <f ca="1">OFFSET(directions!$AO$41,$A338-HZ$1,$B338-HZ$2)</f>
        <v>6149</v>
      </c>
      <c r="IA338">
        <f ca="1">OFFSET(directions!$AO$41,$A338-IA$1,$B338-IA$2)</f>
        <v>6147</v>
      </c>
      <c r="IB338">
        <f ca="1">OFFSET(directions!$AO$41,$A338-IB$1,$B338-IB$2)</f>
        <v>6144</v>
      </c>
      <c r="IC338">
        <f ca="1">OFFSET(directions!$AO$41,$A338-IC$1,$B338-IC$2)</f>
        <v>6138</v>
      </c>
      <c r="ID338">
        <f ca="1">OFFSET(directions!$AO$41,$A338-ID$1,$B338-ID$2)</f>
        <v>6136</v>
      </c>
      <c r="IE338">
        <f ca="1">OFFSET(directions!$AO$41,$A338-IE$1,$B338-IE$2)</f>
        <v>6134</v>
      </c>
      <c r="IF338">
        <f ca="1">OFFSET(directions!$AO$41,$A338-IF$1,$B338-IF$2)</f>
        <v>6127</v>
      </c>
      <c r="IG338">
        <f ca="1">OFFSET(directions!$AO$41,$A338-IG$1,$B338-IG$2)</f>
        <v>6123</v>
      </c>
      <c r="IH338">
        <f ca="1">OFFSET(directions!$AO$41,$A338-IH$1,$B338-IH$2)</f>
        <v>6122</v>
      </c>
      <c r="II338">
        <f ca="1">OFFSET(directions!$AO$41,$A338-II$1,$B338-II$2)</f>
        <v>6119</v>
      </c>
      <c r="IJ338">
        <f ca="1">OFFSET(directions!$AO$41,$A338-IJ$1,$B338-IJ$2)</f>
        <v>5147</v>
      </c>
      <c r="IK338">
        <f ca="1">OFFSET(directions!$AO$41,$A338-IK$1,$B338-IK$2)</f>
        <v>5552</v>
      </c>
      <c r="IL338">
        <f ca="1">OFFSET(directions!$AO$41,$A338-IL$1,$B338-IL$2)</f>
        <v>6049</v>
      </c>
      <c r="IM338">
        <f ca="1">OFFSET(directions!$AO$41,$A338-IM$1,$B338-IM$2)</f>
        <v>5249</v>
      </c>
      <c r="IN338">
        <f ca="1">OFFSET(directions!$AO$41,$A338-IN$1,$B338-IN$2)</f>
        <v>6043</v>
      </c>
      <c r="IO338">
        <f ca="1">OFFSET(directions!$AO$41,$A338-IO$1,$B338-IO$2)</f>
        <v>6041</v>
      </c>
      <c r="IP338">
        <f ca="1">OFFSET(directions!$AO$41,$A338-IP$1,$B338-IP$2)</f>
        <v>6033</v>
      </c>
      <c r="IQ338">
        <f ca="1">OFFSET(directions!$AO$41,$A338-IQ$1,$B338-IQ$2)</f>
        <v>5541</v>
      </c>
      <c r="IR338">
        <f ca="1">OFFSET(directions!$AO$41,$A338-IR$1,$B338-IR$2)</f>
        <v>5148</v>
      </c>
      <c r="IS338">
        <f ca="1">OFFSET(directions!$AO$41,$A338-IS$1,$B338-IS$2)</f>
        <v>5147</v>
      </c>
      <c r="IT338">
        <f ca="1">OFFSET(directions!$AO$41,$A338-IT$1,$B338-IT$2)</f>
        <v>5534</v>
      </c>
      <c r="IU338">
        <f ca="1">OFFSET(directions!$AO$41,$A338-IU$1,$B338-IU$2)</f>
        <v>5955</v>
      </c>
      <c r="IV338">
        <f ca="1">OFFSET(directions!$AO$41,$A338-IV$1,$B338-IV$2)</f>
        <v>5954</v>
      </c>
      <c r="IW338">
        <f ca="1">OFFSET(directions!$AO$41,$A338-IW$1,$B338-IW$2)</f>
        <v>5348</v>
      </c>
      <c r="IX338">
        <f ca="1">OFFSET(directions!$AO$41,$A338-IX$1,$B338-IX$2)</f>
        <v>5931</v>
      </c>
      <c r="IY338">
        <f ca="1">OFFSET(directions!$AO$41,$A338-IY$1,$B338-IY$2)</f>
        <v>5343</v>
      </c>
      <c r="IZ338">
        <f ca="1">OFFSET(directions!$AO$41,$A338-IZ$1,$B338-IZ$2)</f>
        <v>5922</v>
      </c>
      <c r="JA338">
        <f ca="1">OFFSET(directions!$AO$41,$A338-JA$1,$B338-JA$2)</f>
        <v>5339</v>
      </c>
      <c r="JB338">
        <f ca="1">OFFSET(directions!$AO$41,$A338-JB$1,$B338-JB$2)</f>
        <v>5251</v>
      </c>
      <c r="JC338">
        <f ca="1">OFFSET(directions!$AO$41,$A338-JC$1,$B338-JC$2)</f>
        <v>5847</v>
      </c>
      <c r="JD338">
        <f ca="1">OFFSET(directions!$AO$41,$A338-JD$1,$B338-JD$2)</f>
        <v>5833</v>
      </c>
      <c r="JE338">
        <f ca="1">OFFSET(directions!$AO$41,$A338-JE$1,$B338-JE$2)</f>
        <v>5831</v>
      </c>
      <c r="JF338">
        <f ca="1">OFFSET(directions!$AO$41,$A338-JF$1,$B338-JF$2)</f>
        <v>5437</v>
      </c>
      <c r="JG338">
        <f ca="1">OFFSET(directions!$AO$41,$A338-JG$1,$B338-JG$2)</f>
        <v>5748</v>
      </c>
      <c r="JH338">
        <f ca="1">OFFSET(directions!$AO$41,$A338-JH$1,$B338-JH$2)</f>
        <v>5744</v>
      </c>
      <c r="JI338">
        <f ca="1">OFFSET(directions!$AO$41,$A338-JI$1,$B338-JI$2)</f>
        <v>5149</v>
      </c>
      <c r="JJ338">
        <f ca="1">OFFSET(directions!$AO$41,$A338-JJ$1,$B338-JJ$2)</f>
        <v>5734</v>
      </c>
      <c r="JK338">
        <f ca="1">OFFSET(directions!$AO$41,$A338-JK$1,$B338-JK$2)</f>
        <v>5730</v>
      </c>
      <c r="JL338">
        <f ca="1">OFFSET(directions!$AO$41,$A338-JL$1,$B338-JL$2)</f>
        <v>5147</v>
      </c>
      <c r="JM338">
        <f ca="1">OFFSET(directions!$AO$41,$A338-JM$1,$B338-JM$2)</f>
        <v>5146</v>
      </c>
      <c r="JN338">
        <f ca="1">OFFSET(directions!$AO$41,$A338-JN$1,$B338-JN$2)</f>
        <v>5717</v>
      </c>
      <c r="JO338">
        <f ca="1">OFFSET(directions!$AO$41,$A338-JO$1,$B338-JO$2)</f>
        <v>5655</v>
      </c>
      <c r="JP338">
        <f ca="1">OFFSET(directions!$AO$41,$A338-JP$1,$B338-JP$2)</f>
        <v>5351</v>
      </c>
      <c r="JQ338">
        <f ca="1">OFFSET(directions!$AO$41,$A338-JQ$1,$B338-JQ$2)</f>
        <v>5348</v>
      </c>
      <c r="JR338">
        <f ca="1">OFFSET(directions!$AO$41,$A338-JR$1,$B338-JR$2)</f>
        <v>5149</v>
      </c>
      <c r="JS338">
        <f ca="1">OFFSET(directions!$AO$41,$A338-JS$1,$B338-JS$2)</f>
        <v>5345</v>
      </c>
      <c r="JT338">
        <f ca="1">OFFSET(directions!$AO$41,$A338-JT$1,$B338-JT$2)</f>
        <v>5639</v>
      </c>
      <c r="JU338">
        <f ca="1">OFFSET(directions!$AO$41,$A338-JU$1,$B338-JU$2)</f>
        <v>5637</v>
      </c>
      <c r="JV338">
        <f ca="1">OFFSET(directions!$AO$41,$A338-JV$1,$B338-JV$2)</f>
        <v>5245</v>
      </c>
      <c r="JW338">
        <f ca="1">OFFSET(directions!$AO$41,$A338-JW$1,$B338-JW$2)</f>
        <v>5339</v>
      </c>
      <c r="JX338">
        <f ca="1">OFFSET(directions!$AO$41,$A338-JX$1,$B338-JX$2)</f>
        <v>5627</v>
      </c>
      <c r="JY338">
        <f ca="1">OFFSET(directions!$AO$41,$A338-JY$1,$B338-JY$2)</f>
        <v>5241</v>
      </c>
      <c r="JZ338">
        <f ca="1">OFFSET(directions!$AO$41,$A338-JZ$1,$B338-JZ$2)</f>
        <v>5621</v>
      </c>
      <c r="KA338">
        <f ca="1">OFFSET(directions!$AO$41,$A338-KA$1,$B338-KA$2)</f>
        <v>5334</v>
      </c>
      <c r="KB338">
        <f ca="1">OFFSET(directions!$AO$41,$A338-KB$1,$B338-KB$2)</f>
        <v>5151</v>
      </c>
      <c r="KC338">
        <f ca="1">OFFSET(directions!$AO$41,$A338-KC$1,$B338-KC$2)</f>
        <v>5150</v>
      </c>
      <c r="KD338">
        <f ca="1">OFFSET(directions!$AO$41,$A338-KD$1,$B338-KD$2)</f>
        <v>5549</v>
      </c>
      <c r="KE338">
        <f ca="1">OFFSET(directions!$AO$41,$A338-KE$1,$B338-KE$2)</f>
        <v>5149</v>
      </c>
      <c r="KF338">
        <f ca="1">OFFSET(directions!$AO$41,$A338-KF$1,$B338-KF$2)</f>
        <v>5543</v>
      </c>
      <c r="KG338">
        <f ca="1">OFFSET(directions!$AO$41,$A338-KG$1,$B338-KG$2)</f>
        <v>5534</v>
      </c>
      <c r="KH338">
        <f ca="1">OFFSET(directions!$AO$41,$A338-KH$1,$B338-KH$2)</f>
        <v>5523</v>
      </c>
      <c r="KI338">
        <f ca="1">OFFSET(directions!$AO$41,$A338-KI$1,$B338-KI$2)</f>
        <v>5522</v>
      </c>
      <c r="KJ338">
        <f ca="1">OFFSET(directions!$AO$41,$A338-KJ$1,$B338-KJ$2)</f>
        <v>5453</v>
      </c>
      <c r="KK338">
        <f ca="1">OFFSET(directions!$AO$41,$A338-KK$1,$B338-KK$2)</f>
        <v>5451</v>
      </c>
      <c r="KL338">
        <f ca="1">OFFSET(directions!$AO$41,$A338-KL$1,$B338-KL$2)</f>
        <v>5445</v>
      </c>
      <c r="KM338">
        <f ca="1">OFFSET(directions!$AO$41,$A338-KM$1,$B338-KM$2)</f>
        <v>5439</v>
      </c>
      <c r="KN338">
        <f ca="1">OFFSET(directions!$AO$41,$A338-KN$1,$B338-KN$2)</f>
        <v>5147</v>
      </c>
      <c r="KO338">
        <f ca="1">OFFSET(directions!$AO$41,$A338-KO$1,$B338-KO$2)</f>
        <v>5437</v>
      </c>
      <c r="KP338">
        <f ca="1">OFFSET(directions!$AO$41,$A338-KP$1,$B338-KP$2)</f>
        <v>5435</v>
      </c>
      <c r="KQ338">
        <f ca="1">OFFSET(directions!$AO$41,$A338-KQ$1,$B338-KQ$2)</f>
        <v>5241</v>
      </c>
      <c r="KR338">
        <f ca="1">OFFSET(directions!$AO$41,$A338-KR$1,$B338-KR$2)</f>
        <v>5143</v>
      </c>
      <c r="KS338">
        <f ca="1">OFFSET(directions!$AO$41,$A338-KS$1,$B338-KS$2)</f>
        <v>5415</v>
      </c>
      <c r="KT338">
        <f ca="1">OFFSET(directions!$AO$41,$A338-KT$1,$B338-KT$2)</f>
        <v>5349</v>
      </c>
      <c r="KU338">
        <f ca="1">OFFSET(directions!$AO$41,$A338-KU$1,$B338-KU$2)</f>
        <v>5348</v>
      </c>
      <c r="KV338">
        <f ca="1">OFFSET(directions!$AO$41,$A338-KV$1,$B338-KV$2)</f>
        <v>5346</v>
      </c>
      <c r="KW338">
        <f ca="1">OFFSET(directions!$AO$41,$A338-KW$1,$B338-KW$2)</f>
        <v>5342</v>
      </c>
      <c r="KX338">
        <f ca="1">OFFSET(directions!$AO$41,$A338-KX$1,$B338-KX$2)</f>
        <v>5340</v>
      </c>
      <c r="KY338">
        <f ca="1">OFFSET(directions!$AO$41,$A338-KY$1,$B338-KY$2)</f>
        <v>5337</v>
      </c>
      <c r="KZ338">
        <f ca="1">OFFSET(directions!$AO$41,$A338-KZ$1,$B338-KZ$2)</f>
        <v>5334</v>
      </c>
      <c r="LA338">
        <f ca="1">OFFSET(directions!$AO$41,$A338-LA$1,$B338-LA$2)</f>
        <v>5144</v>
      </c>
      <c r="LB338">
        <f ca="1">OFFSET(directions!$AO$41,$A338-LB$1,$B338-LB$2)</f>
        <v>5331</v>
      </c>
      <c r="LC338">
        <f ca="1">OFFSET(directions!$AO$41,$A338-LC$1,$B338-LC$2)</f>
        <v>5316</v>
      </c>
      <c r="LD338">
        <f ca="1">OFFSET(directions!$AO$41,$A338-LD$1,$B338-LD$2)</f>
        <v>5149</v>
      </c>
      <c r="LE338">
        <f ca="1">OFFSET(directions!$AO$41,$A338-LE$1,$B338-LE$2)</f>
        <v>5247</v>
      </c>
      <c r="LF338">
        <f ca="1">OFFSET(directions!$AO$41,$A338-LF$1,$B338-LF$2)</f>
        <v>5245</v>
      </c>
      <c r="LG338">
        <f ca="1">OFFSET(directions!$AO$41,$A338-LG$1,$B338-LG$2)</f>
        <v>5146</v>
      </c>
      <c r="LH338">
        <f ca="1">OFFSET(directions!$AO$41,$A338-LH$1,$B338-LH$2)</f>
        <v>5145</v>
      </c>
      <c r="LI338">
        <f ca="1">OFFSET(directions!$AO$41,$A338-LI$1,$B338-LI$2)</f>
        <v>5138</v>
      </c>
      <c r="LJ338">
        <f ca="1">OFFSET(directions!$AO$41,$A338-LJ$1,$B338-LJ$2)</f>
        <v>5223</v>
      </c>
      <c r="LK338">
        <f ca="1">OFFSET(directions!$AO$41,$A338-LK$1,$B338-LK$2)</f>
        <v>5221</v>
      </c>
      <c r="LL338">
        <f ca="1">OFFSET(directions!$AO$41,$A338-LL$1,$B338-LL$2)</f>
        <v>5152</v>
      </c>
      <c r="LM338">
        <f ca="1">OFFSET(directions!$AO$41,$A338-LM$1,$B338-LM$2)</f>
        <v>5147</v>
      </c>
      <c r="LN338">
        <f ca="1">OFFSET(directions!$AO$41,$A338-LN$1,$B338-LN$2)</f>
        <v>5146</v>
      </c>
      <c r="LO338">
        <f ca="1">OFFSET(directions!$AO$41,$A338-LO$1,$B338-LO$2)</f>
        <v>5144</v>
      </c>
      <c r="LP338">
        <f ca="1">OFFSET(directions!$AO$41,$A338-LP$1,$B338-LP$2)</f>
        <v>5143</v>
      </c>
      <c r="LQ338">
        <f ca="1">OFFSET(directions!$AO$41,$A338-LQ$1,$B338-LQ$2)</f>
        <v>5140</v>
      </c>
      <c r="LR338">
        <f ca="1">OFFSET(directions!$AO$41,$A338-LR$1,$B338-LR$2)</f>
        <v>5137</v>
      </c>
      <c r="LS338">
        <f ca="1">OFFSET(directions!$AO$41,$A338-LS$1,$B338-LS$2)</f>
        <v>5134</v>
      </c>
      <c r="LT338">
        <f ca="1">OFFSET(directions!$AO$41,$A338-LT$1,$B338-LT$2)</f>
        <v>5128</v>
      </c>
      <c r="LU338">
        <f ca="1">OFFSET(directions!$AO$41,$A338-LU$1,$B338-LU$2)</f>
        <v>5124</v>
      </c>
      <c r="LV338">
        <f ca="1">OFFSET(directions!$AO$41,$A338-LV$1,$B338-LV$2)</f>
        <v>5123</v>
      </c>
      <c r="LW338">
        <f ca="1">OFFSET(directions!$AO$41,$A338-LW$1,$B338-LW$2)</f>
        <v>5121</v>
      </c>
      <c r="LX338">
        <f ca="1">OFFSET(directions!$AO$41,$A338-LX$1,$B338-LX$2)</f>
        <v>5051</v>
      </c>
      <c r="LY338">
        <f ca="1">OFFSET(directions!$AO$41,$A338-LY$1,$B338-LY$2)</f>
        <v>0</v>
      </c>
      <c r="LZ338">
        <f ca="1">OFFSET(directions!$AO$41,$A338-LZ$1,$B338-LZ$2)</f>
        <v>5049</v>
      </c>
      <c r="MA338">
        <f ca="1">OFFSET(directions!$AO$41,$A338-MA$1,$B338-MA$2)</f>
        <v>5049</v>
      </c>
      <c r="MB338">
        <f ca="1">OFFSET(directions!$AO$41,$A338-MB$1,$B338-MB$2)</f>
        <v>5049</v>
      </c>
      <c r="MC338">
        <f ca="1">OFFSET(directions!$AO$41,$A338-MC$1,$B338-MC$2)</f>
        <v>5049</v>
      </c>
      <c r="MD338">
        <f ca="1">OFFSET(directions!$AO$41,$A338-MD$1,$B338-MD$2)</f>
        <v>5049</v>
      </c>
      <c r="ME338">
        <f ca="1">OFFSET(directions!$AO$41,$A338-ME$1,$B338-ME$2)</f>
        <v>5049</v>
      </c>
      <c r="MF338">
        <f ca="1">OFFSET(directions!$AO$41,$A338-MF$1,$B338-MF$2)</f>
        <v>5049</v>
      </c>
      <c r="MG338">
        <f ca="1">OFFSET(directions!$AO$41,$A338-MG$1,$B338-MG$2)</f>
        <v>5049</v>
      </c>
      <c r="MH338">
        <f ca="1">OFFSET(directions!$AO$41,$A338-MH$1,$B338-MH$2)</f>
        <v>5049</v>
      </c>
      <c r="MI338">
        <f ca="1">OFFSET(directions!$AO$41,$A338-MI$1,$B338-MI$2)</f>
        <v>4954</v>
      </c>
      <c r="MJ338">
        <f ca="1">OFFSET(directions!$AO$41,$A338-MJ$1,$B338-MJ$2)</f>
        <v>4951</v>
      </c>
      <c r="MK338">
        <f ca="1">OFFSET(directions!$AO$41,$A338-MK$1,$B338-MK$2)</f>
        <v>4947</v>
      </c>
      <c r="ML338">
        <f ca="1">OFFSET(directions!$AO$41,$A338-ML$1,$B338-ML$2)</f>
        <v>4940</v>
      </c>
      <c r="MM338">
        <f ca="1">OFFSET(directions!$AO$41,$A338-MM$1,$B338-MM$2)</f>
        <v>4939</v>
      </c>
      <c r="MN338">
        <f ca="1">OFFSET(directions!$AO$41,$A338-MN$1,$B338-MN$2)</f>
        <v>4937</v>
      </c>
      <c r="MO338">
        <f ca="1">OFFSET(directions!$AO$41,$A338-MO$1,$B338-MO$2)</f>
        <v>4934</v>
      </c>
      <c r="MP338">
        <f ca="1">OFFSET(directions!$AO$41,$A338-MP$1,$B338-MP$2)</f>
        <v>4931</v>
      </c>
      <c r="MQ338">
        <f ca="1">OFFSET(directions!$AO$41,$A338-MQ$1,$B338-MQ$2)</f>
        <v>4922</v>
      </c>
      <c r="MR338">
        <f ca="1">OFFSET(directions!$AO$41,$A338-MR$1,$B338-MR$2)</f>
        <v>4917</v>
      </c>
      <c r="MS338">
        <f ca="1">OFFSET(directions!$AO$41,$A338-MS$1,$B338-MS$2)</f>
        <v>4853</v>
      </c>
      <c r="MT338">
        <f ca="1">OFFSET(directions!$AO$41,$A338-MT$1,$B338-MT$2)</f>
        <v>4851</v>
      </c>
      <c r="MU338">
        <f ca="1">OFFSET(directions!$AO$41,$A338-MU$1,$B338-MU$2)</f>
        <v>4950</v>
      </c>
      <c r="MV338">
        <f ca="1">OFFSET(directions!$AO$41,$A338-MV$1,$B338-MV$2)</f>
        <v>4949</v>
      </c>
      <c r="MW338">
        <f ca="1">OFFSET(directions!$AO$41,$A338-MW$1,$B338-MW$2)</f>
        <v>4947</v>
      </c>
      <c r="MX338">
        <f ca="1">OFFSET(directions!$AO$41,$A338-MX$1,$B338-MX$2)</f>
        <v>4837</v>
      </c>
      <c r="MY338">
        <f ca="1">OFFSET(directions!$AO$41,$A338-MY$1,$B338-MY$2)</f>
        <v>4943</v>
      </c>
      <c r="MZ338">
        <f ca="1">OFFSET(directions!$AO$41,$A338-MZ$1,$B338-MZ$2)</f>
        <v>4835</v>
      </c>
      <c r="NA338">
        <f ca="1">OFFSET(directions!$AO$41,$A338-NA$1,$B338-NA$2)</f>
        <v>4829</v>
      </c>
      <c r="NB338">
        <f ca="1">OFFSET(directions!$AO$41,$A338-NB$1,$B338-NB$2)</f>
        <v>4827</v>
      </c>
      <c r="NC338">
        <f ca="1">OFFSET(directions!$AO$41,$A338-NC$1,$B338-NC$2)</f>
        <v>4934</v>
      </c>
      <c r="ND338">
        <f ca="1">OFFSET(directions!$AO$41,$A338-ND$1,$B338-ND$2)</f>
        <v>4817</v>
      </c>
      <c r="NE338">
        <f ca="1">OFFSET(directions!$AO$41,$A338-NE$1,$B338-NE$2)</f>
        <v>4755</v>
      </c>
      <c r="NF338">
        <f ca="1">OFFSET(directions!$AO$41,$A338-NF$1,$B338-NF$2)</f>
        <v>4951</v>
      </c>
      <c r="NG338">
        <f ca="1">OFFSET(directions!$AO$41,$A338-NG$1,$B338-NG$2)</f>
        <v>4752</v>
      </c>
      <c r="NH338">
        <f ca="1">OFFSET(directions!$AO$41,$A338-NH$1,$B338-NH$2)</f>
        <v>4950</v>
      </c>
      <c r="NI338">
        <f ca="1">OFFSET(directions!$AO$41,$A338-NI$1,$B338-NI$2)</f>
        <v>4749</v>
      </c>
      <c r="NJ338">
        <f ca="1">OFFSET(directions!$AO$41,$A338-NJ$1,$B338-NJ$2)</f>
        <v>4748</v>
      </c>
      <c r="NK338">
        <f ca="1">OFFSET(directions!$AO$41,$A338-NK$1,$B338-NK$2)</f>
        <v>4946</v>
      </c>
      <c r="NL338">
        <f ca="1">OFFSET(directions!$AO$41,$A338-NL$1,$B338-NL$2)</f>
        <v>4734</v>
      </c>
      <c r="NM338">
        <f ca="1">OFFSET(directions!$AO$41,$A338-NM$1,$B338-NM$2)</f>
        <v>4733</v>
      </c>
      <c r="NN338">
        <f ca="1">OFFSET(directions!$AO$41,$A338-NN$1,$B338-NN$2)</f>
        <v>4727</v>
      </c>
      <c r="NO338">
        <f ca="1">OFFSET(directions!$AO$41,$A338-NO$1,$B338-NO$2)</f>
        <v>4724</v>
      </c>
      <c r="NP338">
        <f ca="1">OFFSET(directions!$AO$41,$A338-NP$1,$B338-NP$2)</f>
        <v>4719</v>
      </c>
      <c r="NQ338">
        <f ca="1">OFFSET(directions!$AO$41,$A338-NQ$1,$B338-NQ$2)</f>
        <v>4939</v>
      </c>
      <c r="NR338">
        <f ca="1">OFFSET(directions!$AO$41,$A338-NR$1,$B338-NR$2)</f>
        <v>4645</v>
      </c>
      <c r="NS338">
        <f ca="1">OFFSET(directions!$AO$41,$A338-NS$1,$B338-NS$2)</f>
        <v>4641</v>
      </c>
      <c r="NT338">
        <f ca="1">OFFSET(directions!$AO$41,$A338-NT$1,$B338-NT$2)</f>
        <v>4947</v>
      </c>
      <c r="NU338">
        <f ca="1">OFFSET(directions!$AO$41,$A338-NU$1,$B338-NU$2)</f>
        <v>4637</v>
      </c>
      <c r="NV338">
        <f ca="1">OFFSET(directions!$AO$41,$A338-NV$1,$B338-NV$2)</f>
        <v>4946</v>
      </c>
      <c r="NW338">
        <f ca="1">OFFSET(directions!$AO$41,$A338-NW$1,$B338-NW$2)</f>
        <v>4631</v>
      </c>
      <c r="NX338">
        <f ca="1">OFFSET(directions!$AO$41,$A338-NX$1,$B338-NX$2)</f>
        <v>4945</v>
      </c>
      <c r="NY338">
        <f ca="1">OFFSET(directions!$AO$41,$A338-NY$1,$B338-NY$2)</f>
        <v>4625</v>
      </c>
      <c r="NZ338">
        <f ca="1">OFFSET(directions!$AO$41,$A338-NZ$1,$B338-NZ$2)</f>
        <v>4615</v>
      </c>
      <c r="OA338">
        <f ca="1">OFFSET(directions!$AO$41,$A338-OA$1,$B338-OA$2)</f>
        <v>4553</v>
      </c>
      <c r="OB338">
        <f ca="1">OFFSET(directions!$AO$41,$A338-OB$1,$B338-OB$2)</f>
        <v>4950</v>
      </c>
      <c r="OC338">
        <f ca="1">OFFSET(directions!$AO$41,$A338-OC$1,$B338-OC$2)</f>
        <v>4949</v>
      </c>
      <c r="OD338">
        <f ca="1">OFFSET(directions!$AO$41,$A338-OD$1,$B338-OD$2)</f>
        <v>4544</v>
      </c>
      <c r="OE338">
        <f ca="1">OFFSET(directions!$AO$41,$A338-OE$1,$B338-OE$2)</f>
        <v>4543</v>
      </c>
      <c r="OF338">
        <f ca="1">OFFSET(directions!$AO$41,$A338-OF$1,$B338-OF$2)</f>
        <v>4532</v>
      </c>
      <c r="OG338">
        <f ca="1">OFFSET(directions!$AO$41,$A338-OG$1,$B338-OG$2)</f>
        <v>4531</v>
      </c>
      <c r="OH338">
        <f ca="1">OFFSET(directions!$AO$41,$A338-OH$1,$B338-OH$2)</f>
        <v>4528</v>
      </c>
      <c r="OI338">
        <f ca="1">OFFSET(directions!$AO$41,$A338-OI$1,$B338-OI$2)</f>
        <v>4524</v>
      </c>
      <c r="OJ338">
        <f ca="1">OFFSET(directions!$AO$41,$A338-OJ$1,$B338-OJ$2)</f>
        <v>4944</v>
      </c>
      <c r="OK338">
        <f ca="1">OFFSET(directions!$AO$41,$A338-OK$1,$B338-OK$2)</f>
        <v>4517</v>
      </c>
    </row>
    <row r="339" spans="1:401" x14ac:dyDescent="0.2">
      <c r="A339" s="2">
        <f ca="1">OFFSET(coords!$B$3,ROW()-ROW($A$4),0)</f>
        <v>36</v>
      </c>
      <c r="B339" s="2">
        <f ca="1">OFFSET(coords!$B$3,ROW()-ROW($A$4),1)</f>
        <v>9</v>
      </c>
      <c r="C339">
        <f ca="1">OFFSET(directions!$AO$41,$A339-C$1,$B339-C$2)</f>
        <v>5551</v>
      </c>
      <c r="D339">
        <f ca="1">OFFSET(directions!$AO$41,$A339-D$1,$B339-D$2)</f>
        <v>8552</v>
      </c>
      <c r="E339">
        <f ca="1">OFFSET(directions!$AO$41,$A339-E$1,$B339-E$2)</f>
        <v>5150</v>
      </c>
      <c r="F339">
        <f ca="1">OFFSET(directions!$AO$41,$A339-F$1,$B339-F$2)</f>
        <v>8549</v>
      </c>
      <c r="G339">
        <f ca="1">OFFSET(directions!$AO$41,$A339-G$1,$B339-G$2)</f>
        <v>8548</v>
      </c>
      <c r="H339">
        <f ca="1">OFFSET(directions!$AO$41,$A339-H$1,$B339-H$2)</f>
        <v>8538</v>
      </c>
      <c r="I339">
        <f ca="1">OFFSET(directions!$AO$41,$A339-I$1,$B339-I$2)</f>
        <v>5747</v>
      </c>
      <c r="J339">
        <f ca="1">OFFSET(directions!$AO$41,$A339-J$1,$B339-J$2)</f>
        <v>8534</v>
      </c>
      <c r="K339">
        <f ca="1">OFFSET(directions!$AO$41,$A339-K$1,$B339-K$2)</f>
        <v>8532</v>
      </c>
      <c r="L339">
        <f ca="1">OFFSET(directions!$AO$41,$A339-L$1,$B339-L$2)</f>
        <v>8531</v>
      </c>
      <c r="M339">
        <f ca="1">OFFSET(directions!$AO$41,$A339-M$1,$B339-M$2)</f>
        <v>5746</v>
      </c>
      <c r="N339">
        <f ca="1">OFFSET(directions!$AO$41,$A339-N$1,$B339-N$2)</f>
        <v>8528</v>
      </c>
      <c r="O339">
        <f ca="1">OFFSET(directions!$AO$41,$A339-O$1,$B339-O$2)</f>
        <v>5546</v>
      </c>
      <c r="P339">
        <f ca="1">OFFSET(directions!$AO$41,$A339-P$1,$B339-P$2)</f>
        <v>8521</v>
      </c>
      <c r="Q339">
        <f ca="1">OFFSET(directions!$AO$41,$A339-Q$1,$B339-Q$2)</f>
        <v>8447</v>
      </c>
      <c r="R339">
        <f ca="1">OFFSET(directions!$AO$41,$A339-R$1,$B339-R$2)</f>
        <v>6748</v>
      </c>
      <c r="S339">
        <f ca="1">OFFSET(directions!$AO$41,$A339-S$1,$B339-S$2)</f>
        <v>6744</v>
      </c>
      <c r="T339">
        <f ca="1">OFFSET(directions!$AO$41,$A339-T$1,$B339-T$2)</f>
        <v>6743</v>
      </c>
      <c r="U339">
        <f ca="1">OFFSET(directions!$AO$41,$A339-U$1,$B339-U$2)</f>
        <v>6741</v>
      </c>
      <c r="V339">
        <f ca="1">OFFSET(directions!$AO$41,$A339-V$1,$B339-V$2)</f>
        <v>6739</v>
      </c>
      <c r="W339">
        <f ca="1">OFFSET(directions!$AO$41,$A339-W$1,$B339-W$2)</f>
        <v>8425</v>
      </c>
      <c r="X339">
        <f ca="1">OFFSET(directions!$AO$41,$A339-X$1,$B339-X$2)</f>
        <v>6735</v>
      </c>
      <c r="Y339">
        <f ca="1">OFFSET(directions!$AO$41,$A339-Y$1,$B339-Y$2)</f>
        <v>8355</v>
      </c>
      <c r="Z339">
        <f ca="1">OFFSET(directions!$AO$41,$A339-Z$1,$B339-Z$2)</f>
        <v>5150</v>
      </c>
      <c r="AA339">
        <f ca="1">OFFSET(directions!$AO$41,$A339-AA$1,$B339-AA$2)</f>
        <v>8349</v>
      </c>
      <c r="AB339">
        <f ca="1">OFFSET(directions!$AO$41,$A339-AB$1,$B339-AB$2)</f>
        <v>8346</v>
      </c>
      <c r="AC339">
        <f ca="1">OFFSET(directions!$AO$41,$A339-AC$1,$B339-AC$2)</f>
        <v>8345</v>
      </c>
      <c r="AD339">
        <f ca="1">OFFSET(directions!$AO$41,$A339-AD$1,$B339-AD$2)</f>
        <v>8337</v>
      </c>
      <c r="AE339">
        <f ca="1">OFFSET(directions!$AO$41,$A339-AE$1,$B339-AE$2)</f>
        <v>6142</v>
      </c>
      <c r="AF339">
        <f ca="1">OFFSET(directions!$AO$41,$A339-AF$1,$B339-AF$2)</f>
        <v>8325</v>
      </c>
      <c r="AG339">
        <f ca="1">OFFSET(directions!$AO$41,$A339-AG$1,$B339-AG$2)</f>
        <v>8324</v>
      </c>
      <c r="AH339">
        <f ca="1">OFFSET(directions!$AO$41,$A339-AH$1,$B339-AH$2)</f>
        <v>8321</v>
      </c>
      <c r="AI339">
        <f ca="1">OFFSET(directions!$AO$41,$A339-AI$1,$B339-AI$2)</f>
        <v>5851</v>
      </c>
      <c r="AJ339">
        <f ca="1">OFFSET(directions!$AO$41,$A339-AJ$1,$B339-AJ$2)</f>
        <v>8249</v>
      </c>
      <c r="AK339">
        <f ca="1">OFFSET(directions!$AO$41,$A339-AK$1,$B339-AK$2)</f>
        <v>6649</v>
      </c>
      <c r="AL339">
        <f ca="1">OFFSET(directions!$AO$41,$A339-AL$1,$B339-AL$2)</f>
        <v>8247</v>
      </c>
      <c r="AM339">
        <f ca="1">OFFSET(directions!$AO$41,$A339-AM$1,$B339-AM$2)</f>
        <v>5849</v>
      </c>
      <c r="AN339">
        <f ca="1">OFFSET(directions!$AO$41,$A339-AN$1,$B339-AN$2)</f>
        <v>8239</v>
      </c>
      <c r="AO339">
        <f ca="1">OFFSET(directions!$AO$41,$A339-AO$1,$B339-AO$2)</f>
        <v>6643</v>
      </c>
      <c r="AP339">
        <f ca="1">OFFSET(directions!$AO$41,$A339-AP$1,$B339-AP$2)</f>
        <v>5249</v>
      </c>
      <c r="AQ339">
        <f ca="1">OFFSET(directions!$AO$41,$A339-AQ$1,$B339-AQ$2)</f>
        <v>8225</v>
      </c>
      <c r="AR339">
        <f ca="1">OFFSET(directions!$AO$41,$A339-AR$1,$B339-AR$2)</f>
        <v>8143</v>
      </c>
      <c r="AS339">
        <f ca="1">OFFSET(directions!$AO$41,$A339-AS$1,$B339-AS$2)</f>
        <v>8142</v>
      </c>
      <c r="AT339">
        <f ca="1">OFFSET(directions!$AO$41,$A339-AT$1,$B339-AT$2)</f>
        <v>8139</v>
      </c>
      <c r="AU339">
        <f ca="1">OFFSET(directions!$AO$41,$A339-AU$1,$B339-AU$2)</f>
        <v>8134</v>
      </c>
      <c r="AV339">
        <f ca="1">OFFSET(directions!$AO$41,$A339-AV$1,$B339-AV$2)</f>
        <v>8130</v>
      </c>
      <c r="AW339">
        <f ca="1">OFFSET(directions!$AO$41,$A339-AW$1,$B339-AW$2)</f>
        <v>8129</v>
      </c>
      <c r="AX339">
        <f ca="1">OFFSET(directions!$AO$41,$A339-AX$1,$B339-AX$2)</f>
        <v>8126</v>
      </c>
      <c r="AY339">
        <f ca="1">OFFSET(directions!$AO$41,$A339-AY$1,$B339-AY$2)</f>
        <v>8122</v>
      </c>
      <c r="AZ339">
        <f ca="1">OFFSET(directions!$AO$41,$A339-AZ$1,$B339-AZ$2)</f>
        <v>5149</v>
      </c>
      <c r="BA339">
        <f ca="1">OFFSET(directions!$AO$41,$A339-BA$1,$B339-BA$2)</f>
        <v>5551</v>
      </c>
      <c r="BB339">
        <f ca="1">OFFSET(directions!$AO$41,$A339-BB$1,$B339-BB$2)</f>
        <v>8051</v>
      </c>
      <c r="BC339">
        <f ca="1">OFFSET(directions!$AO$41,$A339-BC$1,$B339-BC$2)</f>
        <v>6548</v>
      </c>
      <c r="BD339">
        <f ca="1">OFFSET(directions!$AO$41,$A339-BD$1,$B339-BD$2)</f>
        <v>8043</v>
      </c>
      <c r="BE339">
        <f ca="1">OFFSET(directions!$AO$41,$A339-BE$1,$B339-BE$2)</f>
        <v>8037</v>
      </c>
      <c r="BF339">
        <f ca="1">OFFSET(directions!$AO$41,$A339-BF$1,$B339-BF$2)</f>
        <v>5249</v>
      </c>
      <c r="BG339">
        <f ca="1">OFFSET(directions!$AO$41,$A339-BG$1,$B339-BG$2)</f>
        <v>6539</v>
      </c>
      <c r="BH339">
        <f ca="1">OFFSET(directions!$AO$41,$A339-BH$1,$B339-BH$2)</f>
        <v>5645</v>
      </c>
      <c r="BI339">
        <f ca="1">OFFSET(directions!$AO$41,$A339-BI$1,$B339-BI$2)</f>
        <v>8021</v>
      </c>
      <c r="BJ339">
        <f ca="1">OFFSET(directions!$AO$41,$A339-BJ$1,$B339-BJ$2)</f>
        <v>7953</v>
      </c>
      <c r="BK339">
        <f ca="1">OFFSET(directions!$AO$41,$A339-BK$1,$B339-BK$2)</f>
        <v>7951</v>
      </c>
      <c r="BL339">
        <f ca="1">OFFSET(directions!$AO$41,$A339-BL$1,$B339-BL$2)</f>
        <v>7946</v>
      </c>
      <c r="BM339">
        <f ca="1">OFFSET(directions!$AO$41,$A339-BM$1,$B339-BM$2)</f>
        <v>7944</v>
      </c>
      <c r="BN339">
        <f ca="1">OFFSET(directions!$AO$41,$A339-BN$1,$B339-BN$2)</f>
        <v>7940</v>
      </c>
      <c r="BO339">
        <f ca="1">OFFSET(directions!$AO$41,$A339-BO$1,$B339-BO$2)</f>
        <v>7939</v>
      </c>
      <c r="BP339">
        <f ca="1">OFFSET(directions!$AO$41,$A339-BP$1,$B339-BP$2)</f>
        <v>7929</v>
      </c>
      <c r="BQ339">
        <f ca="1">OFFSET(directions!$AO$41,$A339-BQ$1,$B339-BQ$2)</f>
        <v>7925</v>
      </c>
      <c r="BR339">
        <f ca="1">OFFSET(directions!$AO$41,$A339-BR$1,$B339-BR$2)</f>
        <v>5752</v>
      </c>
      <c r="BS339">
        <f ca="1">OFFSET(directions!$AO$41,$A339-BS$1,$B339-BS$2)</f>
        <v>5751</v>
      </c>
      <c r="BT339">
        <f ca="1">OFFSET(directions!$AO$41,$A339-BT$1,$B339-BT$2)</f>
        <v>7853</v>
      </c>
      <c r="BU339">
        <f ca="1">OFFSET(directions!$AO$41,$A339-BU$1,$B339-BU$2)</f>
        <v>7851</v>
      </c>
      <c r="BV339">
        <f ca="1">OFFSET(directions!$AO$41,$A339-BV$1,$B339-BV$2)</f>
        <v>7849</v>
      </c>
      <c r="BW339">
        <f ca="1">OFFSET(directions!$AO$41,$A339-BW$1,$B339-BW$2)</f>
        <v>7845</v>
      </c>
      <c r="BX339">
        <f ca="1">OFFSET(directions!$AO$41,$A339-BX$1,$B339-BX$2)</f>
        <v>7837</v>
      </c>
      <c r="BY339">
        <f ca="1">OFFSET(directions!$AO$41,$A339-BY$1,$B339-BY$2)</f>
        <v>6441</v>
      </c>
      <c r="BZ339">
        <f ca="1">OFFSET(directions!$AO$41,$A339-BZ$1,$B339-BZ$2)</f>
        <v>7823</v>
      </c>
      <c r="CA339">
        <f ca="1">OFFSET(directions!$AO$41,$A339-CA$1,$B339-CA$2)</f>
        <v>7754</v>
      </c>
      <c r="CB339">
        <f ca="1">OFFSET(directions!$AO$41,$A339-CB$1,$B339-CB$2)</f>
        <v>5951</v>
      </c>
      <c r="CC339">
        <f ca="1">OFFSET(directions!$AO$41,$A339-CC$1,$B339-CC$2)</f>
        <v>5948</v>
      </c>
      <c r="CD339">
        <f ca="1">OFFSET(directions!$AO$41,$A339-CD$1,$B339-CD$2)</f>
        <v>7739</v>
      </c>
      <c r="CE339">
        <f ca="1">OFFSET(directions!$AO$41,$A339-CE$1,$B339-CE$2)</f>
        <v>7728</v>
      </c>
      <c r="CF339">
        <f ca="1">OFFSET(directions!$AO$41,$A339-CF$1,$B339-CF$2)</f>
        <v>5940</v>
      </c>
      <c r="CG339">
        <f ca="1">OFFSET(directions!$AO$41,$A339-CG$1,$B339-CG$2)</f>
        <v>6353</v>
      </c>
      <c r="CH339">
        <f ca="1">OFFSET(directions!$AO$41,$A339-CH$1,$B339-CH$2)</f>
        <v>7655</v>
      </c>
      <c r="CI339">
        <f ca="1">OFFSET(directions!$AO$41,$A339-CI$1,$B339-CI$2)</f>
        <v>6347</v>
      </c>
      <c r="CJ339">
        <f ca="1">OFFSET(directions!$AO$41,$A339-CJ$1,$B339-CJ$2)</f>
        <v>7643</v>
      </c>
      <c r="CK339">
        <f ca="1">OFFSET(directions!$AO$41,$A339-CK$1,$B339-CK$2)</f>
        <v>5249</v>
      </c>
      <c r="CL339">
        <f ca="1">OFFSET(directions!$AO$41,$A339-CL$1,$B339-CL$2)</f>
        <v>6341</v>
      </c>
      <c r="CM339">
        <f ca="1">OFFSET(directions!$AO$41,$A339-CM$1,$B339-CM$2)</f>
        <v>6336</v>
      </c>
      <c r="CN339">
        <f ca="1">OFFSET(directions!$AO$41,$A339-CN$1,$B339-CN$2)</f>
        <v>5551</v>
      </c>
      <c r="CO339">
        <f ca="1">OFFSET(directions!$AO$41,$A339-CO$1,$B339-CO$2)</f>
        <v>7552</v>
      </c>
      <c r="CP339">
        <f ca="1">OFFSET(directions!$AO$41,$A339-CP$1,$B339-CP$2)</f>
        <v>7551</v>
      </c>
      <c r="CQ339">
        <f ca="1">OFFSET(directions!$AO$41,$A339-CQ$1,$B339-CQ$2)</f>
        <v>7544</v>
      </c>
      <c r="CR339">
        <f ca="1">OFFSET(directions!$AO$41,$A339-CR$1,$B339-CR$2)</f>
        <v>7541</v>
      </c>
      <c r="CS339">
        <f ca="1">OFFSET(directions!$AO$41,$A339-CS$1,$B339-CS$2)</f>
        <v>7539</v>
      </c>
      <c r="CT339">
        <f ca="1">OFFSET(directions!$AO$41,$A339-CT$1,$B339-CT$2)</f>
        <v>7537</v>
      </c>
      <c r="CU339">
        <f ca="1">OFFSET(directions!$AO$41,$A339-CU$1,$B339-CU$2)</f>
        <v>7533</v>
      </c>
      <c r="CV339">
        <f ca="1">OFFSET(directions!$AO$41,$A339-CV$1,$B339-CV$2)</f>
        <v>5451</v>
      </c>
      <c r="CW339">
        <f ca="1">OFFSET(directions!$AO$41,$A339-CW$1,$B339-CW$2)</f>
        <v>5651</v>
      </c>
      <c r="CX339">
        <f ca="1">OFFSET(directions!$AO$41,$A339-CX$1,$B339-CX$2)</f>
        <v>5851</v>
      </c>
      <c r="CY339">
        <f ca="1">OFFSET(directions!$AO$41,$A339-CY$1,$B339-CY$2)</f>
        <v>7443</v>
      </c>
      <c r="CZ339">
        <f ca="1">OFFSET(directions!$AO$41,$A339-CZ$1,$B339-CZ$2)</f>
        <v>7439</v>
      </c>
      <c r="DA339">
        <f ca="1">OFFSET(directions!$AO$41,$A339-DA$1,$B339-DA$2)</f>
        <v>7437</v>
      </c>
      <c r="DB339">
        <f ca="1">OFFSET(directions!$AO$41,$A339-DB$1,$B339-DB$2)</f>
        <v>7431</v>
      </c>
      <c r="DC339">
        <f ca="1">OFFSET(directions!$AO$41,$A339-DC$1,$B339-DC$2)</f>
        <v>5643</v>
      </c>
      <c r="DD339">
        <f ca="1">OFFSET(directions!$AO$41,$A339-DD$1,$B339-DD$2)</f>
        <v>7358</v>
      </c>
      <c r="DE339">
        <f ca="1">OFFSET(directions!$AO$41,$A339-DE$1,$B339-DE$2)</f>
        <v>7356</v>
      </c>
      <c r="DF339">
        <f ca="1">OFFSET(directions!$AO$41,$A339-DF$1,$B339-DF$2)</f>
        <v>7354</v>
      </c>
      <c r="DG339">
        <f ca="1">OFFSET(directions!$AO$41,$A339-DG$1,$B339-DG$2)</f>
        <v>7352</v>
      </c>
      <c r="DH339">
        <f ca="1">OFFSET(directions!$AO$41,$A339-DH$1,$B339-DH$2)</f>
        <v>7345</v>
      </c>
      <c r="DI339">
        <f ca="1">OFFSET(directions!$AO$41,$A339-DI$1,$B339-DI$2)</f>
        <v>7343</v>
      </c>
      <c r="DJ339">
        <f ca="1">OFFSET(directions!$AO$41,$A339-DJ$1,$B339-DJ$2)</f>
        <v>7339</v>
      </c>
      <c r="DK339">
        <f ca="1">OFFSET(directions!$AO$41,$A339-DK$1,$B339-DK$2)</f>
        <v>7338</v>
      </c>
      <c r="DL339">
        <f ca="1">OFFSET(directions!$AO$41,$A339-DL$1,$B339-DL$2)</f>
        <v>7334</v>
      </c>
      <c r="DM339">
        <f ca="1">OFFSET(directions!$AO$41,$A339-DM$1,$B339-DM$2)</f>
        <v>7324</v>
      </c>
      <c r="DN339">
        <f ca="1">OFFSET(directions!$AO$41,$A339-DN$1,$B339-DN$2)</f>
        <v>7323</v>
      </c>
      <c r="DO339">
        <f ca="1">OFFSET(directions!$AO$41,$A339-DO$1,$B339-DO$2)</f>
        <v>7318</v>
      </c>
      <c r="DP339">
        <f ca="1">OFFSET(directions!$AO$41,$A339-DP$1,$B339-DP$2)</f>
        <v>7257</v>
      </c>
      <c r="DQ339">
        <f ca="1">OFFSET(directions!$AO$41,$A339-DQ$1,$B339-DQ$2)</f>
        <v>6151</v>
      </c>
      <c r="DR339">
        <f ca="1">OFFSET(directions!$AO$41,$A339-DR$1,$B339-DR$2)</f>
        <v>7249</v>
      </c>
      <c r="DS339">
        <f ca="1">OFFSET(directions!$AO$41,$A339-DS$1,$B339-DS$2)</f>
        <v>7243</v>
      </c>
      <c r="DT339">
        <f ca="1">OFFSET(directions!$AO$41,$A339-DT$1,$B339-DT$2)</f>
        <v>7241</v>
      </c>
      <c r="DU339">
        <f ca="1">OFFSET(directions!$AO$41,$A339-DU$1,$B339-DU$2)</f>
        <v>6142</v>
      </c>
      <c r="DV339">
        <f ca="1">OFFSET(directions!$AO$41,$A339-DV$1,$B339-DV$2)</f>
        <v>7233</v>
      </c>
      <c r="DW339">
        <f ca="1">OFFSET(directions!$AO$41,$A339-DW$1,$B339-DW$2)</f>
        <v>7231</v>
      </c>
      <c r="DX339">
        <f ca="1">OFFSET(directions!$AO$41,$A339-DX$1,$B339-DX$2)</f>
        <v>6140</v>
      </c>
      <c r="DY339">
        <f ca="1">OFFSET(directions!$AO$41,$A339-DY$1,$B339-DY$2)</f>
        <v>6138</v>
      </c>
      <c r="DZ339">
        <f ca="1">OFFSET(directions!$AO$41,$A339-DZ$1,$B339-DZ$2)</f>
        <v>6134</v>
      </c>
      <c r="EA339">
        <f ca="1">OFFSET(directions!$AO$41,$A339-EA$1,$B339-EA$2)</f>
        <v>5752</v>
      </c>
      <c r="EB339">
        <f ca="1">OFFSET(directions!$AO$41,$A339-EB$1,$B339-EB$2)</f>
        <v>5751</v>
      </c>
      <c r="EC339">
        <f ca="1">OFFSET(directions!$AO$41,$A339-EC$1,$B339-EC$2)</f>
        <v>7152</v>
      </c>
      <c r="ED339">
        <f ca="1">OFFSET(directions!$AO$41,$A339-ED$1,$B339-ED$2)</f>
        <v>7146</v>
      </c>
      <c r="EE339">
        <f ca="1">OFFSET(directions!$AO$41,$A339-EE$1,$B339-EE$2)</f>
        <v>5349</v>
      </c>
      <c r="EF339">
        <f ca="1">OFFSET(directions!$AO$41,$A339-EF$1,$B339-EF$2)</f>
        <v>7133</v>
      </c>
      <c r="EG339">
        <f ca="1">OFFSET(directions!$AO$41,$A339-EG$1,$B339-EG$2)</f>
        <v>5149</v>
      </c>
      <c r="EH339">
        <f ca="1">OFFSET(directions!$AO$41,$A339-EH$1,$B339-EH$2)</f>
        <v>7128</v>
      </c>
      <c r="EI339">
        <f ca="1">OFFSET(directions!$AO$41,$A339-EI$1,$B339-EI$2)</f>
        <v>5346</v>
      </c>
      <c r="EJ339">
        <f ca="1">OFFSET(directions!$AO$41,$A339-EJ$1,$B339-EJ$2)</f>
        <v>7119</v>
      </c>
      <c r="EK339">
        <f ca="1">OFFSET(directions!$AO$41,$A339-EK$1,$B339-EK$2)</f>
        <v>5552</v>
      </c>
      <c r="EL339">
        <f ca="1">OFFSET(directions!$AO$41,$A339-EL$1,$B339-EL$2)</f>
        <v>7057</v>
      </c>
      <c r="EM339">
        <f ca="1">OFFSET(directions!$AO$41,$A339-EM$1,$B339-EM$2)</f>
        <v>5451</v>
      </c>
      <c r="EN339">
        <f ca="1">OFFSET(directions!$AO$41,$A339-EN$1,$B339-EN$2)</f>
        <v>7051</v>
      </c>
      <c r="EO339">
        <f ca="1">OFFSET(directions!$AO$41,$A339-EO$1,$B339-EO$2)</f>
        <v>7049</v>
      </c>
      <c r="EP339">
        <f ca="1">OFFSET(directions!$AO$41,$A339-EP$1,$B339-EP$2)</f>
        <v>7047</v>
      </c>
      <c r="EQ339">
        <f ca="1">OFFSET(directions!$AO$41,$A339-EQ$1,$B339-EQ$2)</f>
        <v>5449</v>
      </c>
      <c r="ER339">
        <f ca="1">OFFSET(directions!$AO$41,$A339-ER$1,$B339-ER$2)</f>
        <v>7043</v>
      </c>
      <c r="ES339">
        <f ca="1">OFFSET(directions!$AO$41,$A339-ES$1,$B339-ES$2)</f>
        <v>7041</v>
      </c>
      <c r="ET339">
        <f ca="1">OFFSET(directions!$AO$41,$A339-ET$1,$B339-ET$2)</f>
        <v>7031</v>
      </c>
      <c r="EU339">
        <f ca="1">OFFSET(directions!$AO$41,$A339-EU$1,$B339-EU$2)</f>
        <v>6039</v>
      </c>
      <c r="EV339">
        <f ca="1">OFFSET(directions!$AO$41,$A339-EV$1,$B339-EV$2)</f>
        <v>6037</v>
      </c>
      <c r="EW339">
        <f ca="1">OFFSET(directions!$AO$41,$A339-EW$1,$B339-EW$2)</f>
        <v>5543</v>
      </c>
      <c r="EX339">
        <f ca="1">OFFSET(directions!$AO$41,$A339-EX$1,$B339-EX$2)</f>
        <v>7021</v>
      </c>
      <c r="EY339">
        <f ca="1">OFFSET(directions!$AO$41,$A339-EY$1,$B339-EY$2)</f>
        <v>6957</v>
      </c>
      <c r="EZ339">
        <f ca="1">OFFSET(directions!$AO$41,$A339-EZ$1,$B339-EZ$2)</f>
        <v>6951</v>
      </c>
      <c r="FA339">
        <f ca="1">OFFSET(directions!$AO$41,$A339-FA$1,$B339-FA$2)</f>
        <v>6944</v>
      </c>
      <c r="FB339">
        <f ca="1">OFFSET(directions!$AO$41,$A339-FB$1,$B339-FB$2)</f>
        <v>6943</v>
      </c>
      <c r="FC339">
        <f ca="1">OFFSET(directions!$AO$41,$A339-FC$1,$B339-FC$2)</f>
        <v>6940</v>
      </c>
      <c r="FD339">
        <f ca="1">OFFSET(directions!$AO$41,$A339-FD$1,$B339-FD$2)</f>
        <v>6938</v>
      </c>
      <c r="FE339">
        <f ca="1">OFFSET(directions!$AO$41,$A339-FE$1,$B339-FE$2)</f>
        <v>6935</v>
      </c>
      <c r="FF339">
        <f ca="1">OFFSET(directions!$AO$41,$A339-FF$1,$B339-FF$2)</f>
        <v>6930</v>
      </c>
      <c r="FG339">
        <f ca="1">OFFSET(directions!$AO$41,$A339-FG$1,$B339-FG$2)</f>
        <v>6925</v>
      </c>
      <c r="FH339">
        <f ca="1">OFFSET(directions!$AO$41,$A339-FH$1,$B339-FH$2)</f>
        <v>6924</v>
      </c>
      <c r="FI339">
        <f ca="1">OFFSET(directions!$AO$41,$A339-FI$1,$B339-FI$2)</f>
        <v>6923</v>
      </c>
      <c r="FJ339">
        <f ca="1">OFFSET(directions!$AO$41,$A339-FJ$1,$B339-FJ$2)</f>
        <v>6922</v>
      </c>
      <c r="FK339">
        <f ca="1">OFFSET(directions!$AO$41,$A339-FK$1,$B339-FK$2)</f>
        <v>6921</v>
      </c>
      <c r="FL339">
        <f ca="1">OFFSET(directions!$AO$41,$A339-FL$1,$B339-FL$2)</f>
        <v>5150</v>
      </c>
      <c r="FM339">
        <f ca="1">OFFSET(directions!$AO$41,$A339-FM$1,$B339-FM$2)</f>
        <v>5948</v>
      </c>
      <c r="FN339">
        <f ca="1">OFFSET(directions!$AO$41,$A339-FN$1,$B339-FN$2)</f>
        <v>6845</v>
      </c>
      <c r="FO339">
        <f ca="1">OFFSET(directions!$AO$41,$A339-FO$1,$B339-FO$2)</f>
        <v>5249</v>
      </c>
      <c r="FP339">
        <f ca="1">OFFSET(directions!$AO$41,$A339-FP$1,$B339-FP$2)</f>
        <v>5645</v>
      </c>
      <c r="FQ339">
        <f ca="1">OFFSET(directions!$AO$41,$A339-FQ$1,$B339-FQ$2)</f>
        <v>6827</v>
      </c>
      <c r="FR339">
        <f ca="1">OFFSET(directions!$AO$41,$A339-FR$1,$B339-FR$2)</f>
        <v>5936</v>
      </c>
      <c r="FS339">
        <f ca="1">OFFSET(directions!$AO$41,$A339-FS$1,$B339-FS$2)</f>
        <v>5345</v>
      </c>
      <c r="FT339">
        <f ca="1">OFFSET(directions!$AO$41,$A339-FT$1,$B339-FT$2)</f>
        <v>5934</v>
      </c>
      <c r="FU339">
        <f ca="1">OFFSET(directions!$AO$41,$A339-FU$1,$B339-FU$2)</f>
        <v>6758</v>
      </c>
      <c r="FV339">
        <f ca="1">OFFSET(directions!$AO$41,$A339-FV$1,$B339-FV$2)</f>
        <v>6751</v>
      </c>
      <c r="FW339">
        <f ca="1">OFFSET(directions!$AO$41,$A339-FW$1,$B339-FW$2)</f>
        <v>6748</v>
      </c>
      <c r="FX339">
        <f ca="1">OFFSET(directions!$AO$41,$A339-FX$1,$B339-FX$2)</f>
        <v>6745</v>
      </c>
      <c r="FY339">
        <f ca="1">OFFSET(directions!$AO$41,$A339-FY$1,$B339-FY$2)</f>
        <v>6743</v>
      </c>
      <c r="FZ339">
        <f ca="1">OFFSET(directions!$AO$41,$A339-FZ$1,$B339-FZ$2)</f>
        <v>6741</v>
      </c>
      <c r="GA339">
        <f ca="1">OFFSET(directions!$AO$41,$A339-GA$1,$B339-GA$2)</f>
        <v>6736</v>
      </c>
      <c r="GB339">
        <f ca="1">OFFSET(directions!$AO$41,$A339-GB$1,$B339-GB$2)</f>
        <v>6735</v>
      </c>
      <c r="GC339">
        <f ca="1">OFFSET(directions!$AO$41,$A339-GC$1,$B339-GC$2)</f>
        <v>6732</v>
      </c>
      <c r="GD339">
        <f ca="1">OFFSET(directions!$AO$41,$A339-GD$1,$B339-GD$2)</f>
        <v>6725</v>
      </c>
      <c r="GE339">
        <f ca="1">OFFSET(directions!$AO$41,$A339-GE$1,$B339-GE$2)</f>
        <v>6724</v>
      </c>
      <c r="GF339">
        <f ca="1">OFFSET(directions!$AO$41,$A339-GF$1,$B339-GF$2)</f>
        <v>6723</v>
      </c>
      <c r="GG339">
        <f ca="1">OFFSET(directions!$AO$41,$A339-GG$1,$B339-GG$2)</f>
        <v>5449</v>
      </c>
      <c r="GH339">
        <f ca="1">OFFSET(directions!$AO$41,$A339-GH$1,$B339-GH$2)</f>
        <v>6643</v>
      </c>
      <c r="GI339">
        <f ca="1">OFFSET(directions!$AO$41,$A339-GI$1,$B339-GI$2)</f>
        <v>6641</v>
      </c>
      <c r="GJ339">
        <f ca="1">OFFSET(directions!$AO$41,$A339-GJ$1,$B339-GJ$2)</f>
        <v>6639</v>
      </c>
      <c r="GK339">
        <f ca="1">OFFSET(directions!$AO$41,$A339-GK$1,$B339-GK$2)</f>
        <v>5149</v>
      </c>
      <c r="GL339">
        <f ca="1">OFFSET(directions!$AO$41,$A339-GL$1,$B339-GL$2)</f>
        <v>5839</v>
      </c>
      <c r="GM339">
        <f ca="1">OFFSET(directions!$AO$41,$A339-GM$1,$B339-GM$2)</f>
        <v>6627</v>
      </c>
      <c r="GN339">
        <f ca="1">OFFSET(directions!$AO$41,$A339-GN$1,$B339-GN$2)</f>
        <v>5837</v>
      </c>
      <c r="GO339">
        <f ca="1">OFFSET(directions!$AO$41,$A339-GO$1,$B339-GO$2)</f>
        <v>5351</v>
      </c>
      <c r="GP339">
        <f ca="1">OFFSET(directions!$AO$41,$A339-GP$1,$B339-GP$2)</f>
        <v>5551</v>
      </c>
      <c r="GQ339">
        <f ca="1">OFFSET(directions!$AO$41,$A339-GQ$1,$B339-GQ$2)</f>
        <v>5549</v>
      </c>
      <c r="GR339">
        <f ca="1">OFFSET(directions!$AO$41,$A339-GR$1,$B339-GR$2)</f>
        <v>5548</v>
      </c>
      <c r="GS339">
        <f ca="1">OFFSET(directions!$AO$41,$A339-GS$1,$B339-GS$2)</f>
        <v>6536</v>
      </c>
      <c r="GT339">
        <f ca="1">OFFSET(directions!$AO$41,$A339-GT$1,$B339-GT$2)</f>
        <v>6533</v>
      </c>
      <c r="GU339">
        <f ca="1">OFFSET(directions!$AO$41,$A339-GU$1,$B339-GU$2)</f>
        <v>6531</v>
      </c>
      <c r="GV339">
        <f ca="1">OFFSET(directions!$AO$41,$A339-GV$1,$B339-GV$2)</f>
        <v>6518</v>
      </c>
      <c r="GW339">
        <f ca="1">OFFSET(directions!$AO$41,$A339-GW$1,$B339-GW$2)</f>
        <v>5251</v>
      </c>
      <c r="GX339">
        <f ca="1">OFFSET(directions!$AO$41,$A339-GX$1,$B339-GX$2)</f>
        <v>6455</v>
      </c>
      <c r="GY339">
        <f ca="1">OFFSET(directions!$AO$41,$A339-GY$1,$B339-GY$2)</f>
        <v>6449</v>
      </c>
      <c r="GZ339">
        <f ca="1">OFFSET(directions!$AO$41,$A339-GZ$1,$B339-GZ$2)</f>
        <v>5748</v>
      </c>
      <c r="HA339">
        <f ca="1">OFFSET(directions!$AO$41,$A339-HA$1,$B339-HA$2)</f>
        <v>6445</v>
      </c>
      <c r="HB339">
        <f ca="1">OFFSET(directions!$AO$41,$A339-HB$1,$B339-HB$2)</f>
        <v>6439</v>
      </c>
      <c r="HC339">
        <f ca="1">OFFSET(directions!$AO$41,$A339-HC$1,$B339-HC$2)</f>
        <v>5149</v>
      </c>
      <c r="HD339">
        <f ca="1">OFFSET(directions!$AO$41,$A339-HD$1,$B339-HD$2)</f>
        <v>6421</v>
      </c>
      <c r="HE339">
        <f ca="1">OFFSET(directions!$AO$41,$A339-HE$1,$B339-HE$2)</f>
        <v>6357</v>
      </c>
      <c r="HF339">
        <f ca="1">OFFSET(directions!$AO$41,$A339-HF$1,$B339-HF$2)</f>
        <v>6355</v>
      </c>
      <c r="HG339">
        <f ca="1">OFFSET(directions!$AO$41,$A339-HG$1,$B339-HG$2)</f>
        <v>5150</v>
      </c>
      <c r="HH339">
        <f ca="1">OFFSET(directions!$AO$41,$A339-HH$1,$B339-HH$2)</f>
        <v>6349</v>
      </c>
      <c r="HI339">
        <f ca="1">OFFSET(directions!$AO$41,$A339-HI$1,$B339-HI$2)</f>
        <v>6343</v>
      </c>
      <c r="HJ339">
        <f ca="1">OFFSET(directions!$AO$41,$A339-HJ$1,$B339-HJ$2)</f>
        <v>6336</v>
      </c>
      <c r="HK339">
        <f ca="1">OFFSET(directions!$AO$41,$A339-HK$1,$B339-HK$2)</f>
        <v>6335</v>
      </c>
      <c r="HL339">
        <f ca="1">OFFSET(directions!$AO$41,$A339-HL$1,$B339-HL$2)</f>
        <v>6332</v>
      </c>
      <c r="HM339">
        <f ca="1">OFFSET(directions!$AO$41,$A339-HM$1,$B339-HM$2)</f>
        <v>6328</v>
      </c>
      <c r="HN339">
        <f ca="1">OFFSET(directions!$AO$41,$A339-HN$1,$B339-HN$2)</f>
        <v>6321</v>
      </c>
      <c r="HO339">
        <f ca="1">OFFSET(directions!$AO$41,$A339-HO$1,$B339-HO$2)</f>
        <v>6251</v>
      </c>
      <c r="HP339">
        <f ca="1">OFFSET(directions!$AO$41,$A339-HP$1,$B339-HP$2)</f>
        <v>5645</v>
      </c>
      <c r="HQ339">
        <f ca="1">OFFSET(directions!$AO$41,$A339-HQ$1,$B339-HQ$2)</f>
        <v>5149</v>
      </c>
      <c r="HR339">
        <f ca="1">OFFSET(directions!$AO$41,$A339-HR$1,$B339-HR$2)</f>
        <v>6237</v>
      </c>
      <c r="HS339">
        <f ca="1">OFFSET(directions!$AO$41,$A339-HS$1,$B339-HS$2)</f>
        <v>5643</v>
      </c>
      <c r="HT339">
        <f ca="1">OFFSET(directions!$AO$41,$A339-HT$1,$B339-HT$2)</f>
        <v>6231</v>
      </c>
      <c r="HU339">
        <f ca="1">OFFSET(directions!$AO$41,$A339-HU$1,$B339-HU$2)</f>
        <v>5443</v>
      </c>
      <c r="HV339">
        <f ca="1">OFFSET(directions!$AO$41,$A339-HV$1,$B339-HV$2)</f>
        <v>6225</v>
      </c>
      <c r="HW339">
        <f ca="1">OFFSET(directions!$AO$41,$A339-HW$1,$B339-HW$2)</f>
        <v>5637</v>
      </c>
      <c r="HX339">
        <f ca="1">OFFSET(directions!$AO$41,$A339-HX$1,$B339-HX$2)</f>
        <v>5343</v>
      </c>
      <c r="HY339">
        <f ca="1">OFFSET(directions!$AO$41,$A339-HY$1,$B339-HY$2)</f>
        <v>6153</v>
      </c>
      <c r="HZ339">
        <f ca="1">OFFSET(directions!$AO$41,$A339-HZ$1,$B339-HZ$2)</f>
        <v>6152</v>
      </c>
      <c r="IA339">
        <f ca="1">OFFSET(directions!$AO$41,$A339-IA$1,$B339-IA$2)</f>
        <v>5150</v>
      </c>
      <c r="IB339">
        <f ca="1">OFFSET(directions!$AO$41,$A339-IB$1,$B339-IB$2)</f>
        <v>6147</v>
      </c>
      <c r="IC339">
        <f ca="1">OFFSET(directions!$AO$41,$A339-IC$1,$B339-IC$2)</f>
        <v>6141</v>
      </c>
      <c r="ID339">
        <f ca="1">OFFSET(directions!$AO$41,$A339-ID$1,$B339-ID$2)</f>
        <v>5149</v>
      </c>
      <c r="IE339">
        <f ca="1">OFFSET(directions!$AO$41,$A339-IE$1,$B339-IE$2)</f>
        <v>6137</v>
      </c>
      <c r="IF339">
        <f ca="1">OFFSET(directions!$AO$41,$A339-IF$1,$B339-IF$2)</f>
        <v>6130</v>
      </c>
      <c r="IG339">
        <f ca="1">OFFSET(directions!$AO$41,$A339-IG$1,$B339-IG$2)</f>
        <v>6126</v>
      </c>
      <c r="IH339">
        <f ca="1">OFFSET(directions!$AO$41,$A339-IH$1,$B339-IH$2)</f>
        <v>6125</v>
      </c>
      <c r="II339">
        <f ca="1">OFFSET(directions!$AO$41,$A339-II$1,$B339-II$2)</f>
        <v>6122</v>
      </c>
      <c r="IJ339">
        <f ca="1">OFFSET(directions!$AO$41,$A339-IJ$1,$B339-IJ$2)</f>
        <v>6120</v>
      </c>
      <c r="IK339">
        <f ca="1">OFFSET(directions!$AO$41,$A339-IK$1,$B339-IK$2)</f>
        <v>6057</v>
      </c>
      <c r="IL339">
        <f ca="1">OFFSET(directions!$AO$41,$A339-IL$1,$B339-IL$2)</f>
        <v>5551</v>
      </c>
      <c r="IM339">
        <f ca="1">OFFSET(directions!$AO$41,$A339-IM$1,$B339-IM$2)</f>
        <v>5549</v>
      </c>
      <c r="IN339">
        <f ca="1">OFFSET(directions!$AO$41,$A339-IN$1,$B339-IN$2)</f>
        <v>5548</v>
      </c>
      <c r="IO339">
        <f ca="1">OFFSET(directions!$AO$41,$A339-IO$1,$B339-IO$2)</f>
        <v>5547</v>
      </c>
      <c r="IP339">
        <f ca="1">OFFSET(directions!$AO$41,$A339-IP$1,$B339-IP$2)</f>
        <v>5543</v>
      </c>
      <c r="IQ339">
        <f ca="1">OFFSET(directions!$AO$41,$A339-IQ$1,$B339-IQ$2)</f>
        <v>5247</v>
      </c>
      <c r="IR339">
        <f ca="1">OFFSET(directions!$AO$41,$A339-IR$1,$B339-IR$2)</f>
        <v>6033</v>
      </c>
      <c r="IS339">
        <f ca="1">OFFSET(directions!$AO$41,$A339-IS$1,$B339-IS$2)</f>
        <v>6023</v>
      </c>
      <c r="IT339">
        <f ca="1">OFFSET(directions!$AO$41,$A339-IT$1,$B339-IT$2)</f>
        <v>6021</v>
      </c>
      <c r="IU339">
        <f ca="1">OFFSET(directions!$AO$41,$A339-IU$1,$B339-IU$2)</f>
        <v>5958</v>
      </c>
      <c r="IV339">
        <f ca="1">OFFSET(directions!$AO$41,$A339-IV$1,$B339-IV$2)</f>
        <v>5957</v>
      </c>
      <c r="IW339">
        <f ca="1">OFFSET(directions!$AO$41,$A339-IW$1,$B339-IW$2)</f>
        <v>5349</v>
      </c>
      <c r="IX339">
        <f ca="1">OFFSET(directions!$AO$41,$A339-IX$1,$B339-IX$2)</f>
        <v>5934</v>
      </c>
      <c r="IY339">
        <f ca="1">OFFSET(directions!$AO$41,$A339-IY$1,$B339-IY$2)</f>
        <v>5148</v>
      </c>
      <c r="IZ339">
        <f ca="1">OFFSET(directions!$AO$41,$A339-IZ$1,$B339-IZ$2)</f>
        <v>5925</v>
      </c>
      <c r="JA339">
        <f ca="1">OFFSET(directions!$AO$41,$A339-JA$1,$B339-JA$2)</f>
        <v>5340</v>
      </c>
      <c r="JB339">
        <f ca="1">OFFSET(directions!$AO$41,$A339-JB$1,$B339-JB$2)</f>
        <v>5857</v>
      </c>
      <c r="JC339">
        <f ca="1">OFFSET(directions!$AO$41,$A339-JC$1,$B339-JC$2)</f>
        <v>5150</v>
      </c>
      <c r="JD339">
        <f ca="1">OFFSET(directions!$AO$41,$A339-JD$1,$B339-JD$2)</f>
        <v>5443</v>
      </c>
      <c r="JE339">
        <f ca="1">OFFSET(directions!$AO$41,$A339-JE$1,$B339-JE$2)</f>
        <v>5148</v>
      </c>
      <c r="JF339">
        <f ca="1">OFFSET(directions!$AO$41,$A339-JF$1,$B339-JF$2)</f>
        <v>5827</v>
      </c>
      <c r="JG339">
        <f ca="1">OFFSET(directions!$AO$41,$A339-JG$1,$B339-JG$2)</f>
        <v>5751</v>
      </c>
      <c r="JH339">
        <f ca="1">OFFSET(directions!$AO$41,$A339-JH$1,$B339-JH$2)</f>
        <v>5747</v>
      </c>
      <c r="JI339">
        <f ca="1">OFFSET(directions!$AO$41,$A339-JI$1,$B339-JI$2)</f>
        <v>5746</v>
      </c>
      <c r="JJ339">
        <f ca="1">OFFSET(directions!$AO$41,$A339-JJ$1,$B339-JJ$2)</f>
        <v>5737</v>
      </c>
      <c r="JK339">
        <f ca="1">OFFSET(directions!$AO$41,$A339-JK$1,$B339-JK$2)</f>
        <v>5733</v>
      </c>
      <c r="JL339">
        <f ca="1">OFFSET(directions!$AO$41,$A339-JL$1,$B339-JL$2)</f>
        <v>5732</v>
      </c>
      <c r="JM339">
        <f ca="1">OFFSET(directions!$AO$41,$A339-JM$1,$B339-JM$2)</f>
        <v>5725</v>
      </c>
      <c r="JN339">
        <f ca="1">OFFSET(directions!$AO$41,$A339-JN$1,$B339-JN$2)</f>
        <v>5720</v>
      </c>
      <c r="JO339">
        <f ca="1">OFFSET(directions!$AO$41,$A339-JO$1,$B339-JO$2)</f>
        <v>5354</v>
      </c>
      <c r="JP339">
        <f ca="1">OFFSET(directions!$AO$41,$A339-JP$1,$B339-JP$2)</f>
        <v>5655</v>
      </c>
      <c r="JQ339">
        <f ca="1">OFFSET(directions!$AO$41,$A339-JQ$1,$B339-JQ$2)</f>
        <v>5649</v>
      </c>
      <c r="JR339">
        <f ca="1">OFFSET(directions!$AO$41,$A339-JR$1,$B339-JR$2)</f>
        <v>5249</v>
      </c>
      <c r="JS339">
        <f ca="1">OFFSET(directions!$AO$41,$A339-JS$1,$B339-JS$2)</f>
        <v>5643</v>
      </c>
      <c r="JT339">
        <f ca="1">OFFSET(directions!$AO$41,$A339-JT$1,$B339-JT$2)</f>
        <v>5346</v>
      </c>
      <c r="JU339">
        <f ca="1">OFFSET(directions!$AO$41,$A339-JU$1,$B339-JU$2)</f>
        <v>5345</v>
      </c>
      <c r="JV339">
        <f ca="1">OFFSET(directions!$AO$41,$A339-JV$1,$B339-JV$2)</f>
        <v>5148</v>
      </c>
      <c r="JW339">
        <f ca="1">OFFSET(directions!$AO$41,$A339-JW$1,$B339-JW$2)</f>
        <v>5631</v>
      </c>
      <c r="JX339">
        <f ca="1">OFFSET(directions!$AO$41,$A339-JX$1,$B339-JX$2)</f>
        <v>5340</v>
      </c>
      <c r="JY339">
        <f ca="1">OFFSET(directions!$AO$41,$A339-JY$1,$B339-JY$2)</f>
        <v>5146</v>
      </c>
      <c r="JZ339">
        <f ca="1">OFFSET(directions!$AO$41,$A339-JZ$1,$B339-JZ$2)</f>
        <v>5337</v>
      </c>
      <c r="KA339">
        <f ca="1">OFFSET(directions!$AO$41,$A339-KA$1,$B339-KA$2)</f>
        <v>5621</v>
      </c>
      <c r="KB339">
        <f ca="1">OFFSET(directions!$AO$41,$A339-KB$1,$B339-KB$2)</f>
        <v>5558</v>
      </c>
      <c r="KC339">
        <f ca="1">OFFSET(directions!$AO$41,$A339-KC$1,$B339-KC$2)</f>
        <v>5553</v>
      </c>
      <c r="KD339">
        <f ca="1">OFFSET(directions!$AO$41,$A339-KD$1,$B339-KD$2)</f>
        <v>5552</v>
      </c>
      <c r="KE339">
        <f ca="1">OFFSET(directions!$AO$41,$A339-KE$1,$B339-KE$2)</f>
        <v>5548</v>
      </c>
      <c r="KF339">
        <f ca="1">OFFSET(directions!$AO$41,$A339-KF$1,$B339-KF$2)</f>
        <v>5546</v>
      </c>
      <c r="KG339">
        <f ca="1">OFFSET(directions!$AO$41,$A339-KG$1,$B339-KG$2)</f>
        <v>5537</v>
      </c>
      <c r="KH339">
        <f ca="1">OFFSET(directions!$AO$41,$A339-KH$1,$B339-KH$2)</f>
        <v>5526</v>
      </c>
      <c r="KI339">
        <f ca="1">OFFSET(directions!$AO$41,$A339-KI$1,$B339-KI$2)</f>
        <v>5145</v>
      </c>
      <c r="KJ339">
        <f ca="1">OFFSET(directions!$AO$41,$A339-KJ$1,$B339-KJ$2)</f>
        <v>5253</v>
      </c>
      <c r="KK339">
        <f ca="1">OFFSET(directions!$AO$41,$A339-KK$1,$B339-KK$2)</f>
        <v>5151</v>
      </c>
      <c r="KL339">
        <f ca="1">OFFSET(directions!$AO$41,$A339-KL$1,$B339-KL$2)</f>
        <v>5249</v>
      </c>
      <c r="KM339">
        <f ca="1">OFFSET(directions!$AO$41,$A339-KM$1,$B339-KM$2)</f>
        <v>5148</v>
      </c>
      <c r="KN339">
        <f ca="1">OFFSET(directions!$AO$41,$A339-KN$1,$B339-KN$2)</f>
        <v>5441</v>
      </c>
      <c r="KO339">
        <f ca="1">OFFSET(directions!$AO$41,$A339-KO$1,$B339-KO$2)</f>
        <v>5245</v>
      </c>
      <c r="KP339">
        <f ca="1">OFFSET(directions!$AO$41,$A339-KP$1,$B339-KP$2)</f>
        <v>5147</v>
      </c>
      <c r="KQ339">
        <f ca="1">OFFSET(directions!$AO$41,$A339-KQ$1,$B339-KQ$2)</f>
        <v>5435</v>
      </c>
      <c r="KR339">
        <f ca="1">OFFSET(directions!$AO$41,$A339-KR$1,$B339-KR$2)</f>
        <v>5425</v>
      </c>
      <c r="KS339">
        <f ca="1">OFFSET(directions!$AO$41,$A339-KS$1,$B339-KS$2)</f>
        <v>5142</v>
      </c>
      <c r="KT339">
        <f ca="1">OFFSET(directions!$AO$41,$A339-KT$1,$B339-KT$2)</f>
        <v>5352</v>
      </c>
      <c r="KU339">
        <f ca="1">OFFSET(directions!$AO$41,$A339-KU$1,$B339-KU$2)</f>
        <v>5351</v>
      </c>
      <c r="KV339">
        <f ca="1">OFFSET(directions!$AO$41,$A339-KV$1,$B339-KV$2)</f>
        <v>5349</v>
      </c>
      <c r="KW339">
        <f ca="1">OFFSET(directions!$AO$41,$A339-KW$1,$B339-KW$2)</f>
        <v>5345</v>
      </c>
      <c r="KX339">
        <f ca="1">OFFSET(directions!$AO$41,$A339-KX$1,$B339-KX$2)</f>
        <v>5343</v>
      </c>
      <c r="KY339">
        <f ca="1">OFFSET(directions!$AO$41,$A339-KY$1,$B339-KY$2)</f>
        <v>5340</v>
      </c>
      <c r="KZ339">
        <f ca="1">OFFSET(directions!$AO$41,$A339-KZ$1,$B339-KZ$2)</f>
        <v>5337</v>
      </c>
      <c r="LA339">
        <f ca="1">OFFSET(directions!$AO$41,$A339-LA$1,$B339-LA$2)</f>
        <v>5145</v>
      </c>
      <c r="LB339">
        <f ca="1">OFFSET(directions!$AO$41,$A339-LB$1,$B339-LB$2)</f>
        <v>5334</v>
      </c>
      <c r="LC339">
        <f ca="1">OFFSET(directions!$AO$41,$A339-LC$1,$B339-LC$2)</f>
        <v>5319</v>
      </c>
      <c r="LD339">
        <f ca="1">OFFSET(directions!$AO$41,$A339-LD$1,$B339-LD$2)</f>
        <v>5251</v>
      </c>
      <c r="LE339">
        <f ca="1">OFFSET(directions!$AO$41,$A339-LE$1,$B339-LE$2)</f>
        <v>5150</v>
      </c>
      <c r="LF339">
        <f ca="1">OFFSET(directions!$AO$41,$A339-LF$1,$B339-LF$2)</f>
        <v>5149</v>
      </c>
      <c r="LG339">
        <f ca="1">OFFSET(directions!$AO$41,$A339-LG$1,$B339-LG$2)</f>
        <v>5245</v>
      </c>
      <c r="LH339">
        <f ca="1">OFFSET(directions!$AO$41,$A339-LH$1,$B339-LH$2)</f>
        <v>5243</v>
      </c>
      <c r="LI339">
        <f ca="1">OFFSET(directions!$AO$41,$A339-LI$1,$B339-LI$2)</f>
        <v>5229</v>
      </c>
      <c r="LJ339">
        <f ca="1">OFFSET(directions!$AO$41,$A339-LJ$1,$B339-LJ$2)</f>
        <v>5138</v>
      </c>
      <c r="LK339">
        <f ca="1">OFFSET(directions!$AO$41,$A339-LK$1,$B339-LK$2)</f>
        <v>5137</v>
      </c>
      <c r="LL339">
        <f ca="1">OFFSET(directions!$AO$41,$A339-LL$1,$B339-LL$2)</f>
        <v>5155</v>
      </c>
      <c r="LM339">
        <f ca="1">OFFSET(directions!$AO$41,$A339-LM$1,$B339-LM$2)</f>
        <v>5150</v>
      </c>
      <c r="LN339">
        <f ca="1">OFFSET(directions!$AO$41,$A339-LN$1,$B339-LN$2)</f>
        <v>5149</v>
      </c>
      <c r="LO339">
        <f ca="1">OFFSET(directions!$AO$41,$A339-LO$1,$B339-LO$2)</f>
        <v>5147</v>
      </c>
      <c r="LP339">
        <f ca="1">OFFSET(directions!$AO$41,$A339-LP$1,$B339-LP$2)</f>
        <v>5146</v>
      </c>
      <c r="LQ339">
        <f ca="1">OFFSET(directions!$AO$41,$A339-LQ$1,$B339-LQ$2)</f>
        <v>5143</v>
      </c>
      <c r="LR339">
        <f ca="1">OFFSET(directions!$AO$41,$A339-LR$1,$B339-LR$2)</f>
        <v>5140</v>
      </c>
      <c r="LS339">
        <f ca="1">OFFSET(directions!$AO$41,$A339-LS$1,$B339-LS$2)</f>
        <v>5137</v>
      </c>
      <c r="LT339">
        <f ca="1">OFFSET(directions!$AO$41,$A339-LT$1,$B339-LT$2)</f>
        <v>5131</v>
      </c>
      <c r="LU339">
        <f ca="1">OFFSET(directions!$AO$41,$A339-LU$1,$B339-LU$2)</f>
        <v>5127</v>
      </c>
      <c r="LV339">
        <f ca="1">OFFSET(directions!$AO$41,$A339-LV$1,$B339-LV$2)</f>
        <v>5126</v>
      </c>
      <c r="LW339">
        <f ca="1">OFFSET(directions!$AO$41,$A339-LW$1,$B339-LW$2)</f>
        <v>5124</v>
      </c>
      <c r="LX339">
        <f ca="1">OFFSET(directions!$AO$41,$A339-LX$1,$B339-LX$2)</f>
        <v>5051</v>
      </c>
      <c r="LY339">
        <f ca="1">OFFSET(directions!$AO$41,$A339-LY$1,$B339-LY$2)</f>
        <v>5051</v>
      </c>
      <c r="LZ339">
        <f ca="1">OFFSET(directions!$AO$41,$A339-LZ$1,$B339-LZ$2)</f>
        <v>0</v>
      </c>
      <c r="MA339">
        <f ca="1">OFFSET(directions!$AO$41,$A339-MA$1,$B339-MA$2)</f>
        <v>5049</v>
      </c>
      <c r="MB339">
        <f ca="1">OFFSET(directions!$AO$41,$A339-MB$1,$B339-MB$2)</f>
        <v>5049</v>
      </c>
      <c r="MC339">
        <f ca="1">OFFSET(directions!$AO$41,$A339-MC$1,$B339-MC$2)</f>
        <v>5049</v>
      </c>
      <c r="MD339">
        <f ca="1">OFFSET(directions!$AO$41,$A339-MD$1,$B339-MD$2)</f>
        <v>5049</v>
      </c>
      <c r="ME339">
        <f ca="1">OFFSET(directions!$AO$41,$A339-ME$1,$B339-ME$2)</f>
        <v>5049</v>
      </c>
      <c r="MF339">
        <f ca="1">OFFSET(directions!$AO$41,$A339-MF$1,$B339-MF$2)</f>
        <v>5049</v>
      </c>
      <c r="MG339">
        <f ca="1">OFFSET(directions!$AO$41,$A339-MG$1,$B339-MG$2)</f>
        <v>5049</v>
      </c>
      <c r="MH339">
        <f ca="1">OFFSET(directions!$AO$41,$A339-MH$1,$B339-MH$2)</f>
        <v>5049</v>
      </c>
      <c r="MI339">
        <f ca="1">OFFSET(directions!$AO$41,$A339-MI$1,$B339-MI$2)</f>
        <v>4957</v>
      </c>
      <c r="MJ339">
        <f ca="1">OFFSET(directions!$AO$41,$A339-MJ$1,$B339-MJ$2)</f>
        <v>4954</v>
      </c>
      <c r="MK339">
        <f ca="1">OFFSET(directions!$AO$41,$A339-MK$1,$B339-MK$2)</f>
        <v>4950</v>
      </c>
      <c r="ML339">
        <f ca="1">OFFSET(directions!$AO$41,$A339-ML$1,$B339-ML$2)</f>
        <v>4943</v>
      </c>
      <c r="MM339">
        <f ca="1">OFFSET(directions!$AO$41,$A339-MM$1,$B339-MM$2)</f>
        <v>4942</v>
      </c>
      <c r="MN339">
        <f ca="1">OFFSET(directions!$AO$41,$A339-MN$1,$B339-MN$2)</f>
        <v>4940</v>
      </c>
      <c r="MO339">
        <f ca="1">OFFSET(directions!$AO$41,$A339-MO$1,$B339-MO$2)</f>
        <v>4937</v>
      </c>
      <c r="MP339">
        <f ca="1">OFFSET(directions!$AO$41,$A339-MP$1,$B339-MP$2)</f>
        <v>4934</v>
      </c>
      <c r="MQ339">
        <f ca="1">OFFSET(directions!$AO$41,$A339-MQ$1,$B339-MQ$2)</f>
        <v>4925</v>
      </c>
      <c r="MR339">
        <f ca="1">OFFSET(directions!$AO$41,$A339-MR$1,$B339-MR$2)</f>
        <v>4920</v>
      </c>
      <c r="MS339">
        <f ca="1">OFFSET(directions!$AO$41,$A339-MS$1,$B339-MS$2)</f>
        <v>4953</v>
      </c>
      <c r="MT339">
        <f ca="1">OFFSET(directions!$AO$41,$A339-MT$1,$B339-MT$2)</f>
        <v>4952</v>
      </c>
      <c r="MU339">
        <f ca="1">OFFSET(directions!$AO$41,$A339-MU$1,$B339-MU$2)</f>
        <v>4853</v>
      </c>
      <c r="MV339">
        <f ca="1">OFFSET(directions!$AO$41,$A339-MV$1,$B339-MV$2)</f>
        <v>4851</v>
      </c>
      <c r="MW339">
        <f ca="1">OFFSET(directions!$AO$41,$A339-MW$1,$B339-MW$2)</f>
        <v>4847</v>
      </c>
      <c r="MX339">
        <f ca="1">OFFSET(directions!$AO$41,$A339-MX$1,$B339-MX$2)</f>
        <v>4945</v>
      </c>
      <c r="MY339">
        <f ca="1">OFFSET(directions!$AO$41,$A339-MY$1,$B339-MY$2)</f>
        <v>4839</v>
      </c>
      <c r="MZ339">
        <f ca="1">OFFSET(directions!$AO$41,$A339-MZ$1,$B339-MZ$2)</f>
        <v>4944</v>
      </c>
      <c r="NA339">
        <f ca="1">OFFSET(directions!$AO$41,$A339-NA$1,$B339-NA$2)</f>
        <v>4941</v>
      </c>
      <c r="NB339">
        <f ca="1">OFFSET(directions!$AO$41,$A339-NB$1,$B339-NB$2)</f>
        <v>4940</v>
      </c>
      <c r="NC339">
        <f ca="1">OFFSET(directions!$AO$41,$A339-NC$1,$B339-NC$2)</f>
        <v>4821</v>
      </c>
      <c r="ND339">
        <f ca="1">OFFSET(directions!$AO$41,$A339-ND$1,$B339-ND$2)</f>
        <v>4935</v>
      </c>
      <c r="NE339">
        <f ca="1">OFFSET(directions!$AO$41,$A339-NE$1,$B339-NE$2)</f>
        <v>4758</v>
      </c>
      <c r="NF339">
        <f ca="1">OFFSET(directions!$AO$41,$A339-NF$1,$B339-NF$2)</f>
        <v>4952</v>
      </c>
      <c r="NG339">
        <f ca="1">OFFSET(directions!$AO$41,$A339-NG$1,$B339-NG$2)</f>
        <v>4755</v>
      </c>
      <c r="NH339">
        <f ca="1">OFFSET(directions!$AO$41,$A339-NH$1,$B339-NH$2)</f>
        <v>4951</v>
      </c>
      <c r="NI339">
        <f ca="1">OFFSET(directions!$AO$41,$A339-NI$1,$B339-NI$2)</f>
        <v>4752</v>
      </c>
      <c r="NJ339">
        <f ca="1">OFFSET(directions!$AO$41,$A339-NJ$1,$B339-NJ$2)</f>
        <v>4751</v>
      </c>
      <c r="NK339">
        <f ca="1">OFFSET(directions!$AO$41,$A339-NK$1,$B339-NK$2)</f>
        <v>4947</v>
      </c>
      <c r="NL339">
        <f ca="1">OFFSET(directions!$AO$41,$A339-NL$1,$B339-NL$2)</f>
        <v>4737</v>
      </c>
      <c r="NM339">
        <f ca="1">OFFSET(directions!$AO$41,$A339-NM$1,$B339-NM$2)</f>
        <v>4736</v>
      </c>
      <c r="NN339">
        <f ca="1">OFFSET(directions!$AO$41,$A339-NN$1,$B339-NN$2)</f>
        <v>4730</v>
      </c>
      <c r="NO339">
        <f ca="1">OFFSET(directions!$AO$41,$A339-NO$1,$B339-NO$2)</f>
        <v>4727</v>
      </c>
      <c r="NP339">
        <f ca="1">OFFSET(directions!$AO$41,$A339-NP$1,$B339-NP$2)</f>
        <v>4722</v>
      </c>
      <c r="NQ339">
        <f ca="1">OFFSET(directions!$AO$41,$A339-NQ$1,$B339-NQ$2)</f>
        <v>4940</v>
      </c>
      <c r="NR339">
        <f ca="1">OFFSET(directions!$AO$41,$A339-NR$1,$B339-NR$2)</f>
        <v>4849</v>
      </c>
      <c r="NS339">
        <f ca="1">OFFSET(directions!$AO$41,$A339-NS$1,$B339-NS$2)</f>
        <v>4847</v>
      </c>
      <c r="NT339">
        <f ca="1">OFFSET(directions!$AO$41,$A339-NT$1,$B339-NT$2)</f>
        <v>4641</v>
      </c>
      <c r="NU339">
        <f ca="1">OFFSET(directions!$AO$41,$A339-NU$1,$B339-NU$2)</f>
        <v>4845</v>
      </c>
      <c r="NV339">
        <f ca="1">OFFSET(directions!$AO$41,$A339-NV$1,$B339-NV$2)</f>
        <v>4637</v>
      </c>
      <c r="NW339">
        <f ca="1">OFFSET(directions!$AO$41,$A339-NW$1,$B339-NW$2)</f>
        <v>4946</v>
      </c>
      <c r="NX339">
        <f ca="1">OFFSET(directions!$AO$41,$A339-NX$1,$B339-NX$2)</f>
        <v>4633</v>
      </c>
      <c r="NY339">
        <f ca="1">OFFSET(directions!$AO$41,$A339-NY$1,$B339-NY$2)</f>
        <v>4839</v>
      </c>
      <c r="NZ339">
        <f ca="1">OFFSET(directions!$AO$41,$A339-NZ$1,$B339-NZ$2)</f>
        <v>4942</v>
      </c>
      <c r="OA339">
        <f ca="1">OFFSET(directions!$AO$41,$A339-OA$1,$B339-OA$2)</f>
        <v>4556</v>
      </c>
      <c r="OB339">
        <f ca="1">OFFSET(directions!$AO$41,$A339-OB$1,$B339-OB$2)</f>
        <v>4553</v>
      </c>
      <c r="OC339">
        <f ca="1">OFFSET(directions!$AO$41,$A339-OC$1,$B339-OC$2)</f>
        <v>4548</v>
      </c>
      <c r="OD339">
        <f ca="1">OFFSET(directions!$AO$41,$A339-OD$1,$B339-OD$2)</f>
        <v>4547</v>
      </c>
      <c r="OE339">
        <f ca="1">OFFSET(directions!$AO$41,$A339-OE$1,$B339-OE$2)</f>
        <v>4546</v>
      </c>
      <c r="OF339">
        <f ca="1">OFFSET(directions!$AO$41,$A339-OF$1,$B339-OF$2)</f>
        <v>4947</v>
      </c>
      <c r="OG339">
        <f ca="1">OFFSET(directions!$AO$41,$A339-OG$1,$B339-OG$2)</f>
        <v>4534</v>
      </c>
      <c r="OH339">
        <f ca="1">OFFSET(directions!$AO$41,$A339-OH$1,$B339-OH$2)</f>
        <v>4531</v>
      </c>
      <c r="OI339">
        <f ca="1">OFFSET(directions!$AO$41,$A339-OI$1,$B339-OI$2)</f>
        <v>4527</v>
      </c>
      <c r="OJ339">
        <f ca="1">OFFSET(directions!$AO$41,$A339-OJ$1,$B339-OJ$2)</f>
        <v>4523</v>
      </c>
      <c r="OK339">
        <f ca="1">OFFSET(directions!$AO$41,$A339-OK$1,$B339-OK$2)</f>
        <v>4944</v>
      </c>
    </row>
    <row r="340" spans="1:401" x14ac:dyDescent="0.2">
      <c r="A340" s="2">
        <f ca="1">OFFSET(coords!$B$3,ROW()-ROW($A$4),0)</f>
        <v>36</v>
      </c>
      <c r="B340" s="2">
        <f ca="1">OFFSET(coords!$B$3,ROW()-ROW($A$4),1)</f>
        <v>11</v>
      </c>
      <c r="C340">
        <f ca="1">OFFSET(directions!$AO$41,$A340-C$1,$B340-C$2)</f>
        <v>8559</v>
      </c>
      <c r="D340">
        <f ca="1">OFFSET(directions!$AO$41,$A340-D$1,$B340-D$2)</f>
        <v>8554</v>
      </c>
      <c r="E340">
        <f ca="1">OFFSET(directions!$AO$41,$A340-E$1,$B340-E$2)</f>
        <v>8552</v>
      </c>
      <c r="F340">
        <f ca="1">OFFSET(directions!$AO$41,$A340-F$1,$B340-F$2)</f>
        <v>8551</v>
      </c>
      <c r="G340">
        <f ca="1">OFFSET(directions!$AO$41,$A340-G$1,$B340-G$2)</f>
        <v>5150</v>
      </c>
      <c r="H340">
        <f ca="1">OFFSET(directions!$AO$41,$A340-H$1,$B340-H$2)</f>
        <v>5748</v>
      </c>
      <c r="I340">
        <f ca="1">OFFSET(directions!$AO$41,$A340-I$1,$B340-I$2)</f>
        <v>8537</v>
      </c>
      <c r="J340">
        <f ca="1">OFFSET(directions!$AO$41,$A340-J$1,$B340-J$2)</f>
        <v>5548</v>
      </c>
      <c r="K340">
        <f ca="1">OFFSET(directions!$AO$41,$A340-K$1,$B340-K$2)</f>
        <v>8534</v>
      </c>
      <c r="L340">
        <f ca="1">OFFSET(directions!$AO$41,$A340-L$1,$B340-L$2)</f>
        <v>8533</v>
      </c>
      <c r="M340">
        <f ca="1">OFFSET(directions!$AO$41,$A340-M$1,$B340-M$2)</f>
        <v>8532</v>
      </c>
      <c r="N340">
        <f ca="1">OFFSET(directions!$AO$41,$A340-N$1,$B340-N$2)</f>
        <v>5746</v>
      </c>
      <c r="O340">
        <f ca="1">OFFSET(directions!$AO$41,$A340-O$1,$B340-O$2)</f>
        <v>8524</v>
      </c>
      <c r="P340">
        <f ca="1">OFFSET(directions!$AO$41,$A340-P$1,$B340-P$2)</f>
        <v>8523</v>
      </c>
      <c r="Q340">
        <f ca="1">OFFSET(directions!$AO$41,$A340-Q$1,$B340-Q$2)</f>
        <v>8449</v>
      </c>
      <c r="R340">
        <f ca="1">OFFSET(directions!$AO$41,$A340-R$1,$B340-R$2)</f>
        <v>6749</v>
      </c>
      <c r="S340">
        <f ca="1">OFFSET(directions!$AO$41,$A340-S$1,$B340-S$2)</f>
        <v>6745</v>
      </c>
      <c r="T340">
        <f ca="1">OFFSET(directions!$AO$41,$A340-T$1,$B340-T$2)</f>
        <v>6744</v>
      </c>
      <c r="U340">
        <f ca="1">OFFSET(directions!$AO$41,$A340-U$1,$B340-U$2)</f>
        <v>6742</v>
      </c>
      <c r="V340">
        <f ca="1">OFFSET(directions!$AO$41,$A340-V$1,$B340-V$2)</f>
        <v>6740</v>
      </c>
      <c r="W340">
        <f ca="1">OFFSET(directions!$AO$41,$A340-W$1,$B340-W$2)</f>
        <v>8427</v>
      </c>
      <c r="X340">
        <f ca="1">OFFSET(directions!$AO$41,$A340-X$1,$B340-X$2)</f>
        <v>6736</v>
      </c>
      <c r="Y340">
        <f ca="1">OFFSET(directions!$AO$41,$A340-Y$1,$B340-Y$2)</f>
        <v>8357</v>
      </c>
      <c r="Z340">
        <f ca="1">OFFSET(directions!$AO$41,$A340-Z$1,$B340-Z$2)</f>
        <v>8352</v>
      </c>
      <c r="AA340">
        <f ca="1">OFFSET(directions!$AO$41,$A340-AA$1,$B340-AA$2)</f>
        <v>8351</v>
      </c>
      <c r="AB340">
        <f ca="1">OFFSET(directions!$AO$41,$A340-AB$1,$B340-AB$2)</f>
        <v>8348</v>
      </c>
      <c r="AC340">
        <f ca="1">OFFSET(directions!$AO$41,$A340-AC$1,$B340-AC$2)</f>
        <v>6149</v>
      </c>
      <c r="AD340">
        <f ca="1">OFFSET(directions!$AO$41,$A340-AD$1,$B340-AD$2)</f>
        <v>5349</v>
      </c>
      <c r="AE340">
        <f ca="1">OFFSET(directions!$AO$41,$A340-AE$1,$B340-AE$2)</f>
        <v>5348</v>
      </c>
      <c r="AF340">
        <f ca="1">OFFSET(directions!$AO$41,$A340-AF$1,$B340-AF$2)</f>
        <v>8327</v>
      </c>
      <c r="AG340">
        <f ca="1">OFFSET(directions!$AO$41,$A340-AG$1,$B340-AG$2)</f>
        <v>6142</v>
      </c>
      <c r="AH340">
        <f ca="1">OFFSET(directions!$AO$41,$A340-AH$1,$B340-AH$2)</f>
        <v>6141</v>
      </c>
      <c r="AI340">
        <f ca="1">OFFSET(directions!$AO$41,$A340-AI$1,$B340-AI$2)</f>
        <v>6653</v>
      </c>
      <c r="AJ340">
        <f ca="1">OFFSET(directions!$AO$41,$A340-AJ$1,$B340-AJ$2)</f>
        <v>8251</v>
      </c>
      <c r="AK340">
        <f ca="1">OFFSET(directions!$AO$41,$A340-AK$1,$B340-AK$2)</f>
        <v>5150</v>
      </c>
      <c r="AL340">
        <f ca="1">OFFSET(directions!$AO$41,$A340-AL$1,$B340-AL$2)</f>
        <v>8249</v>
      </c>
      <c r="AM340">
        <f ca="1">OFFSET(directions!$AO$41,$A340-AM$1,$B340-AM$2)</f>
        <v>6649</v>
      </c>
      <c r="AN340">
        <f ca="1">OFFSET(directions!$AO$41,$A340-AN$1,$B340-AN$2)</f>
        <v>8241</v>
      </c>
      <c r="AO340">
        <f ca="1">OFFSET(directions!$AO$41,$A340-AO$1,$B340-AO$2)</f>
        <v>5847</v>
      </c>
      <c r="AP340">
        <f ca="1">OFFSET(directions!$AO$41,$A340-AP$1,$B340-AP$2)</f>
        <v>6643</v>
      </c>
      <c r="AQ340">
        <f ca="1">OFFSET(directions!$AO$41,$A340-AQ$1,$B340-AQ$2)</f>
        <v>8227</v>
      </c>
      <c r="AR340">
        <f ca="1">OFFSET(directions!$AO$41,$A340-AR$1,$B340-AR$2)</f>
        <v>8145</v>
      </c>
      <c r="AS340">
        <f ca="1">OFFSET(directions!$AO$41,$A340-AS$1,$B340-AS$2)</f>
        <v>8144</v>
      </c>
      <c r="AT340">
        <f ca="1">OFFSET(directions!$AO$41,$A340-AT$1,$B340-AT$2)</f>
        <v>8141</v>
      </c>
      <c r="AU340">
        <f ca="1">OFFSET(directions!$AO$41,$A340-AU$1,$B340-AU$2)</f>
        <v>8136</v>
      </c>
      <c r="AV340">
        <f ca="1">OFFSET(directions!$AO$41,$A340-AV$1,$B340-AV$2)</f>
        <v>8132</v>
      </c>
      <c r="AW340">
        <f ca="1">OFFSET(directions!$AO$41,$A340-AW$1,$B340-AW$2)</f>
        <v>8131</v>
      </c>
      <c r="AX340">
        <f ca="1">OFFSET(directions!$AO$41,$A340-AX$1,$B340-AX$2)</f>
        <v>8128</v>
      </c>
      <c r="AY340">
        <f ca="1">OFFSET(directions!$AO$41,$A340-AY$1,$B340-AY$2)</f>
        <v>8124</v>
      </c>
      <c r="AZ340">
        <f ca="1">OFFSET(directions!$AO$41,$A340-AZ$1,$B340-AZ$2)</f>
        <v>8121</v>
      </c>
      <c r="BA340">
        <f ca="1">OFFSET(directions!$AO$41,$A340-BA$1,$B340-BA$2)</f>
        <v>6554</v>
      </c>
      <c r="BB340">
        <f ca="1">OFFSET(directions!$AO$41,$A340-BB$1,$B340-BB$2)</f>
        <v>6051</v>
      </c>
      <c r="BC340">
        <f ca="1">OFFSET(directions!$AO$41,$A340-BC$1,$B340-BC$2)</f>
        <v>6549</v>
      </c>
      <c r="BD340">
        <f ca="1">OFFSET(directions!$AO$41,$A340-BD$1,$B340-BD$2)</f>
        <v>5649</v>
      </c>
      <c r="BE340">
        <f ca="1">OFFSET(directions!$AO$41,$A340-BE$1,$B340-BE$2)</f>
        <v>8039</v>
      </c>
      <c r="BF340">
        <f ca="1">OFFSET(directions!$AO$41,$A340-BF$1,$B340-BF$2)</f>
        <v>8037</v>
      </c>
      <c r="BG340">
        <f ca="1">OFFSET(directions!$AO$41,$A340-BG$1,$B340-BG$2)</f>
        <v>5348</v>
      </c>
      <c r="BH340">
        <f ca="1">OFFSET(directions!$AO$41,$A340-BH$1,$B340-BH$2)</f>
        <v>8027</v>
      </c>
      <c r="BI340">
        <f ca="1">OFFSET(directions!$AO$41,$A340-BI$1,$B340-BI$2)</f>
        <v>6041</v>
      </c>
      <c r="BJ340">
        <f ca="1">OFFSET(directions!$AO$41,$A340-BJ$1,$B340-BJ$2)</f>
        <v>7955</v>
      </c>
      <c r="BK340">
        <f ca="1">OFFSET(directions!$AO$41,$A340-BK$1,$B340-BK$2)</f>
        <v>7953</v>
      </c>
      <c r="BL340">
        <f ca="1">OFFSET(directions!$AO$41,$A340-BL$1,$B340-BL$2)</f>
        <v>7948</v>
      </c>
      <c r="BM340">
        <f ca="1">OFFSET(directions!$AO$41,$A340-BM$1,$B340-BM$2)</f>
        <v>7946</v>
      </c>
      <c r="BN340">
        <f ca="1">OFFSET(directions!$AO$41,$A340-BN$1,$B340-BN$2)</f>
        <v>7942</v>
      </c>
      <c r="BO340">
        <f ca="1">OFFSET(directions!$AO$41,$A340-BO$1,$B340-BO$2)</f>
        <v>7941</v>
      </c>
      <c r="BP340">
        <f ca="1">OFFSET(directions!$AO$41,$A340-BP$1,$B340-BP$2)</f>
        <v>7931</v>
      </c>
      <c r="BQ340">
        <f ca="1">OFFSET(directions!$AO$41,$A340-BQ$1,$B340-BQ$2)</f>
        <v>7927</v>
      </c>
      <c r="BR340">
        <f ca="1">OFFSET(directions!$AO$41,$A340-BR$1,$B340-BR$2)</f>
        <v>6455</v>
      </c>
      <c r="BS340">
        <f ca="1">OFFSET(directions!$AO$41,$A340-BS$1,$B340-BS$2)</f>
        <v>6453</v>
      </c>
      <c r="BT340">
        <f ca="1">OFFSET(directions!$AO$41,$A340-BT$1,$B340-BT$2)</f>
        <v>7855</v>
      </c>
      <c r="BU340">
        <f ca="1">OFFSET(directions!$AO$41,$A340-BU$1,$B340-BU$2)</f>
        <v>7853</v>
      </c>
      <c r="BV340">
        <f ca="1">OFFSET(directions!$AO$41,$A340-BV$1,$B340-BV$2)</f>
        <v>7851</v>
      </c>
      <c r="BW340">
        <f ca="1">OFFSET(directions!$AO$41,$A340-BW$1,$B340-BW$2)</f>
        <v>7847</v>
      </c>
      <c r="BX340">
        <f ca="1">OFFSET(directions!$AO$41,$A340-BX$1,$B340-BX$2)</f>
        <v>7839</v>
      </c>
      <c r="BY340">
        <f ca="1">OFFSET(directions!$AO$41,$A340-BY$1,$B340-BY$2)</f>
        <v>5746</v>
      </c>
      <c r="BZ340">
        <f ca="1">OFFSET(directions!$AO$41,$A340-BZ$1,$B340-BZ$2)</f>
        <v>7825</v>
      </c>
      <c r="CA340">
        <f ca="1">OFFSET(directions!$AO$41,$A340-CA$1,$B340-CA$2)</f>
        <v>5952</v>
      </c>
      <c r="CB340">
        <f ca="1">OFFSET(directions!$AO$41,$A340-CB$1,$B340-CB$2)</f>
        <v>7755</v>
      </c>
      <c r="CC340">
        <f ca="1">OFFSET(directions!$AO$41,$A340-CC$1,$B340-CC$2)</f>
        <v>7746</v>
      </c>
      <c r="CD340">
        <f ca="1">OFFSET(directions!$AO$41,$A340-CD$1,$B340-CD$2)</f>
        <v>5349</v>
      </c>
      <c r="CE340">
        <f ca="1">OFFSET(directions!$AO$41,$A340-CE$1,$B340-CE$2)</f>
        <v>7730</v>
      </c>
      <c r="CF340">
        <f ca="1">OFFSET(directions!$AO$41,$A340-CF$1,$B340-CF$2)</f>
        <v>7722</v>
      </c>
      <c r="CG340">
        <f ca="1">OFFSET(directions!$AO$41,$A340-CG$1,$B340-CG$2)</f>
        <v>6354</v>
      </c>
      <c r="CH340">
        <f ca="1">OFFSET(directions!$AO$41,$A340-CH$1,$B340-CH$2)</f>
        <v>7657</v>
      </c>
      <c r="CI340">
        <f ca="1">OFFSET(directions!$AO$41,$A340-CI$1,$B340-CI$2)</f>
        <v>6348</v>
      </c>
      <c r="CJ340">
        <f ca="1">OFFSET(directions!$AO$41,$A340-CJ$1,$B340-CJ$2)</f>
        <v>7645</v>
      </c>
      <c r="CK340">
        <f ca="1">OFFSET(directions!$AO$41,$A340-CK$1,$B340-CK$2)</f>
        <v>7639</v>
      </c>
      <c r="CL340">
        <f ca="1">OFFSET(directions!$AO$41,$A340-CL$1,$B340-CL$2)</f>
        <v>6342</v>
      </c>
      <c r="CM340">
        <f ca="1">OFFSET(directions!$AO$41,$A340-CM$1,$B340-CM$2)</f>
        <v>5149</v>
      </c>
      <c r="CN340">
        <f ca="1">OFFSET(directions!$AO$41,$A340-CN$1,$B340-CN$2)</f>
        <v>7557</v>
      </c>
      <c r="CO340">
        <f ca="1">OFFSET(directions!$AO$41,$A340-CO$1,$B340-CO$2)</f>
        <v>7554</v>
      </c>
      <c r="CP340">
        <f ca="1">OFFSET(directions!$AO$41,$A340-CP$1,$B340-CP$2)</f>
        <v>7553</v>
      </c>
      <c r="CQ340">
        <f ca="1">OFFSET(directions!$AO$41,$A340-CQ$1,$B340-CQ$2)</f>
        <v>7546</v>
      </c>
      <c r="CR340">
        <f ca="1">OFFSET(directions!$AO$41,$A340-CR$1,$B340-CR$2)</f>
        <v>7543</v>
      </c>
      <c r="CS340">
        <f ca="1">OFFSET(directions!$AO$41,$A340-CS$1,$B340-CS$2)</f>
        <v>7541</v>
      </c>
      <c r="CT340">
        <f ca="1">OFFSET(directions!$AO$41,$A340-CT$1,$B340-CT$2)</f>
        <v>7539</v>
      </c>
      <c r="CU340">
        <f ca="1">OFFSET(directions!$AO$41,$A340-CU$1,$B340-CU$2)</f>
        <v>5547</v>
      </c>
      <c r="CV340">
        <f ca="1">OFFSET(directions!$AO$41,$A340-CV$1,$B340-CV$2)</f>
        <v>5351</v>
      </c>
      <c r="CW340">
        <f ca="1">OFFSET(directions!$AO$41,$A340-CW$1,$B340-CW$2)</f>
        <v>5451</v>
      </c>
      <c r="CX340">
        <f ca="1">OFFSET(directions!$AO$41,$A340-CX$1,$B340-CX$2)</f>
        <v>7455</v>
      </c>
      <c r="CY340">
        <f ca="1">OFFSET(directions!$AO$41,$A340-CY$1,$B340-CY$2)</f>
        <v>7445</v>
      </c>
      <c r="CZ340">
        <f ca="1">OFFSET(directions!$AO$41,$A340-CZ$1,$B340-CZ$2)</f>
        <v>5847</v>
      </c>
      <c r="DA340">
        <f ca="1">OFFSET(directions!$AO$41,$A340-DA$1,$B340-DA$2)</f>
        <v>7439</v>
      </c>
      <c r="DB340">
        <f ca="1">OFFSET(directions!$AO$41,$A340-DB$1,$B340-DB$2)</f>
        <v>7433</v>
      </c>
      <c r="DC340">
        <f ca="1">OFFSET(directions!$AO$41,$A340-DC$1,$B340-DC$2)</f>
        <v>6237</v>
      </c>
      <c r="DD340">
        <f ca="1">OFFSET(directions!$AO$41,$A340-DD$1,$B340-DD$2)</f>
        <v>7360</v>
      </c>
      <c r="DE340">
        <f ca="1">OFFSET(directions!$AO$41,$A340-DE$1,$B340-DE$2)</f>
        <v>7358</v>
      </c>
      <c r="DF340">
        <f ca="1">OFFSET(directions!$AO$41,$A340-DF$1,$B340-DF$2)</f>
        <v>7356</v>
      </c>
      <c r="DG340">
        <f ca="1">OFFSET(directions!$AO$41,$A340-DG$1,$B340-DG$2)</f>
        <v>7354</v>
      </c>
      <c r="DH340">
        <f ca="1">OFFSET(directions!$AO$41,$A340-DH$1,$B340-DH$2)</f>
        <v>7347</v>
      </c>
      <c r="DI340">
        <f ca="1">OFFSET(directions!$AO$41,$A340-DI$1,$B340-DI$2)</f>
        <v>7345</v>
      </c>
      <c r="DJ340">
        <f ca="1">OFFSET(directions!$AO$41,$A340-DJ$1,$B340-DJ$2)</f>
        <v>7341</v>
      </c>
      <c r="DK340">
        <f ca="1">OFFSET(directions!$AO$41,$A340-DK$1,$B340-DK$2)</f>
        <v>7340</v>
      </c>
      <c r="DL340">
        <f ca="1">OFFSET(directions!$AO$41,$A340-DL$1,$B340-DL$2)</f>
        <v>7336</v>
      </c>
      <c r="DM340">
        <f ca="1">OFFSET(directions!$AO$41,$A340-DM$1,$B340-DM$2)</f>
        <v>7326</v>
      </c>
      <c r="DN340">
        <f ca="1">OFFSET(directions!$AO$41,$A340-DN$1,$B340-DN$2)</f>
        <v>7325</v>
      </c>
      <c r="DO340">
        <f ca="1">OFFSET(directions!$AO$41,$A340-DO$1,$B340-DO$2)</f>
        <v>7320</v>
      </c>
      <c r="DP340">
        <f ca="1">OFFSET(directions!$AO$41,$A340-DP$1,$B340-DP$2)</f>
        <v>7259</v>
      </c>
      <c r="DQ340">
        <f ca="1">OFFSET(directions!$AO$41,$A340-DQ$1,$B340-DQ$2)</f>
        <v>6152</v>
      </c>
      <c r="DR340">
        <f ca="1">OFFSET(directions!$AO$41,$A340-DR$1,$B340-DR$2)</f>
        <v>7251</v>
      </c>
      <c r="DS340">
        <f ca="1">OFFSET(directions!$AO$41,$A340-DS$1,$B340-DS$2)</f>
        <v>7245</v>
      </c>
      <c r="DT340">
        <f ca="1">OFFSET(directions!$AO$41,$A340-DT$1,$B340-DT$2)</f>
        <v>7243</v>
      </c>
      <c r="DU340">
        <f ca="1">OFFSET(directions!$AO$41,$A340-DU$1,$B340-DU$2)</f>
        <v>6143</v>
      </c>
      <c r="DV340">
        <f ca="1">OFFSET(directions!$AO$41,$A340-DV$1,$B340-DV$2)</f>
        <v>7235</v>
      </c>
      <c r="DW340">
        <f ca="1">OFFSET(directions!$AO$41,$A340-DW$1,$B340-DW$2)</f>
        <v>7233</v>
      </c>
      <c r="DX340">
        <f ca="1">OFFSET(directions!$AO$41,$A340-DX$1,$B340-DX$2)</f>
        <v>6141</v>
      </c>
      <c r="DY340">
        <f ca="1">OFFSET(directions!$AO$41,$A340-DY$1,$B340-DY$2)</f>
        <v>5149</v>
      </c>
      <c r="DZ340">
        <f ca="1">OFFSET(directions!$AO$41,$A340-DZ$1,$B340-DZ$2)</f>
        <v>6135</v>
      </c>
      <c r="EA340">
        <f ca="1">OFFSET(directions!$AO$41,$A340-EA$1,$B340-EA$2)</f>
        <v>7158</v>
      </c>
      <c r="EB340">
        <f ca="1">OFFSET(directions!$AO$41,$A340-EB$1,$B340-EB$2)</f>
        <v>7155</v>
      </c>
      <c r="EC340">
        <f ca="1">OFFSET(directions!$AO$41,$A340-EC$1,$B340-EC$2)</f>
        <v>7154</v>
      </c>
      <c r="ED340">
        <f ca="1">OFFSET(directions!$AO$41,$A340-ED$1,$B340-ED$2)</f>
        <v>7148</v>
      </c>
      <c r="EE340">
        <f ca="1">OFFSET(directions!$AO$41,$A340-EE$1,$B340-EE$2)</f>
        <v>7145</v>
      </c>
      <c r="EF340">
        <f ca="1">OFFSET(directions!$AO$41,$A340-EF$1,$B340-EF$2)</f>
        <v>5745</v>
      </c>
      <c r="EG340">
        <f ca="1">OFFSET(directions!$AO$41,$A340-EG$1,$B340-EG$2)</f>
        <v>7131</v>
      </c>
      <c r="EH340">
        <f ca="1">OFFSET(directions!$AO$41,$A340-EH$1,$B340-EH$2)</f>
        <v>7130</v>
      </c>
      <c r="EI340">
        <f ca="1">OFFSET(directions!$AO$41,$A340-EI$1,$B340-EI$2)</f>
        <v>7124</v>
      </c>
      <c r="EJ340">
        <f ca="1">OFFSET(directions!$AO$41,$A340-EJ$1,$B340-EJ$2)</f>
        <v>7121</v>
      </c>
      <c r="EK340">
        <f ca="1">OFFSET(directions!$AO$41,$A340-EK$1,$B340-EK$2)</f>
        <v>5251</v>
      </c>
      <c r="EL340">
        <f ca="1">OFFSET(directions!$AO$41,$A340-EL$1,$B340-EL$2)</f>
        <v>7059</v>
      </c>
      <c r="EM340">
        <f ca="1">OFFSET(directions!$AO$41,$A340-EM$1,$B340-EM$2)</f>
        <v>7057</v>
      </c>
      <c r="EN340">
        <f ca="1">OFFSET(directions!$AO$41,$A340-EN$1,$B340-EN$2)</f>
        <v>7053</v>
      </c>
      <c r="EO340">
        <f ca="1">OFFSET(directions!$AO$41,$A340-EO$1,$B340-EO$2)</f>
        <v>7051</v>
      </c>
      <c r="EP340">
        <f ca="1">OFFSET(directions!$AO$41,$A340-EP$1,$B340-EP$2)</f>
        <v>7049</v>
      </c>
      <c r="EQ340">
        <f ca="1">OFFSET(directions!$AO$41,$A340-EQ$1,$B340-EQ$2)</f>
        <v>7047</v>
      </c>
      <c r="ER340">
        <f ca="1">OFFSET(directions!$AO$41,$A340-ER$1,$B340-ER$2)</f>
        <v>5449</v>
      </c>
      <c r="ES340">
        <f ca="1">OFFSET(directions!$AO$41,$A340-ES$1,$B340-ES$2)</f>
        <v>7043</v>
      </c>
      <c r="ET340">
        <f ca="1">OFFSET(directions!$AO$41,$A340-ET$1,$B340-ET$2)</f>
        <v>7033</v>
      </c>
      <c r="EU340">
        <f ca="1">OFFSET(directions!$AO$41,$A340-EU$1,$B340-EU$2)</f>
        <v>5149</v>
      </c>
      <c r="EV340">
        <f ca="1">OFFSET(directions!$AO$41,$A340-EV$1,$B340-EV$2)</f>
        <v>5544</v>
      </c>
      <c r="EW340">
        <f ca="1">OFFSET(directions!$AO$41,$A340-EW$1,$B340-EW$2)</f>
        <v>6037</v>
      </c>
      <c r="EX340">
        <f ca="1">OFFSET(directions!$AO$41,$A340-EX$1,$B340-EX$2)</f>
        <v>7023</v>
      </c>
      <c r="EY340">
        <f ca="1">OFFSET(directions!$AO$41,$A340-EY$1,$B340-EY$2)</f>
        <v>6959</v>
      </c>
      <c r="EZ340">
        <f ca="1">OFFSET(directions!$AO$41,$A340-EZ$1,$B340-EZ$2)</f>
        <v>6953</v>
      </c>
      <c r="FA340">
        <f ca="1">OFFSET(directions!$AO$41,$A340-FA$1,$B340-FA$2)</f>
        <v>6946</v>
      </c>
      <c r="FB340">
        <f ca="1">OFFSET(directions!$AO$41,$A340-FB$1,$B340-FB$2)</f>
        <v>6945</v>
      </c>
      <c r="FC340">
        <f ca="1">OFFSET(directions!$AO$41,$A340-FC$1,$B340-FC$2)</f>
        <v>6942</v>
      </c>
      <c r="FD340">
        <f ca="1">OFFSET(directions!$AO$41,$A340-FD$1,$B340-FD$2)</f>
        <v>6940</v>
      </c>
      <c r="FE340">
        <f ca="1">OFFSET(directions!$AO$41,$A340-FE$1,$B340-FE$2)</f>
        <v>6937</v>
      </c>
      <c r="FF340">
        <f ca="1">OFFSET(directions!$AO$41,$A340-FF$1,$B340-FF$2)</f>
        <v>6932</v>
      </c>
      <c r="FG340">
        <f ca="1">OFFSET(directions!$AO$41,$A340-FG$1,$B340-FG$2)</f>
        <v>6927</v>
      </c>
      <c r="FH340">
        <f ca="1">OFFSET(directions!$AO$41,$A340-FH$1,$B340-FH$2)</f>
        <v>6926</v>
      </c>
      <c r="FI340">
        <f ca="1">OFFSET(directions!$AO$41,$A340-FI$1,$B340-FI$2)</f>
        <v>6925</v>
      </c>
      <c r="FJ340">
        <f ca="1">OFFSET(directions!$AO$41,$A340-FJ$1,$B340-FJ$2)</f>
        <v>6924</v>
      </c>
      <c r="FK340">
        <f ca="1">OFFSET(directions!$AO$41,$A340-FK$1,$B340-FK$2)</f>
        <v>6923</v>
      </c>
      <c r="FL340">
        <f ca="1">OFFSET(directions!$AO$41,$A340-FL$1,$B340-FL$2)</f>
        <v>5951</v>
      </c>
      <c r="FM340">
        <f ca="1">OFFSET(directions!$AO$41,$A340-FM$1,$B340-FM$2)</f>
        <v>5949</v>
      </c>
      <c r="FN340">
        <f ca="1">OFFSET(directions!$AO$41,$A340-FN$1,$B340-FN$2)</f>
        <v>5649</v>
      </c>
      <c r="FO340">
        <f ca="1">OFFSET(directions!$AO$41,$A340-FO$1,$B340-FO$2)</f>
        <v>6843</v>
      </c>
      <c r="FP340">
        <f ca="1">OFFSET(directions!$AO$41,$A340-FP$1,$B340-FP$2)</f>
        <v>6837</v>
      </c>
      <c r="FQ340">
        <f ca="1">OFFSET(directions!$AO$41,$A340-FQ$1,$B340-FQ$2)</f>
        <v>5643</v>
      </c>
      <c r="FR340">
        <f ca="1">OFFSET(directions!$AO$41,$A340-FR$1,$B340-FR$2)</f>
        <v>5937</v>
      </c>
      <c r="FS340">
        <f ca="1">OFFSET(directions!$AO$41,$A340-FS$1,$B340-FS$2)</f>
        <v>5936</v>
      </c>
      <c r="FT340">
        <f ca="1">OFFSET(directions!$AO$41,$A340-FT$1,$B340-FT$2)</f>
        <v>5345</v>
      </c>
      <c r="FU340">
        <f ca="1">OFFSET(directions!$AO$41,$A340-FU$1,$B340-FU$2)</f>
        <v>6760</v>
      </c>
      <c r="FV340">
        <f ca="1">OFFSET(directions!$AO$41,$A340-FV$1,$B340-FV$2)</f>
        <v>6753</v>
      </c>
      <c r="FW340">
        <f ca="1">OFFSET(directions!$AO$41,$A340-FW$1,$B340-FW$2)</f>
        <v>5150</v>
      </c>
      <c r="FX340">
        <f ca="1">OFFSET(directions!$AO$41,$A340-FX$1,$B340-FX$2)</f>
        <v>6747</v>
      </c>
      <c r="FY340">
        <f ca="1">OFFSET(directions!$AO$41,$A340-FY$1,$B340-FY$2)</f>
        <v>6745</v>
      </c>
      <c r="FZ340">
        <f ca="1">OFFSET(directions!$AO$41,$A340-FZ$1,$B340-FZ$2)</f>
        <v>6743</v>
      </c>
      <c r="GA340">
        <f ca="1">OFFSET(directions!$AO$41,$A340-GA$1,$B340-GA$2)</f>
        <v>6738</v>
      </c>
      <c r="GB340">
        <f ca="1">OFFSET(directions!$AO$41,$A340-GB$1,$B340-GB$2)</f>
        <v>6737</v>
      </c>
      <c r="GC340">
        <f ca="1">OFFSET(directions!$AO$41,$A340-GC$1,$B340-GC$2)</f>
        <v>6734</v>
      </c>
      <c r="GD340">
        <f ca="1">OFFSET(directions!$AO$41,$A340-GD$1,$B340-GD$2)</f>
        <v>6727</v>
      </c>
      <c r="GE340">
        <f ca="1">OFFSET(directions!$AO$41,$A340-GE$1,$B340-GE$2)</f>
        <v>6726</v>
      </c>
      <c r="GF340">
        <f ca="1">OFFSET(directions!$AO$41,$A340-GF$1,$B340-GF$2)</f>
        <v>6725</v>
      </c>
      <c r="GG340">
        <f ca="1">OFFSET(directions!$AO$41,$A340-GG$1,$B340-GG$2)</f>
        <v>5849</v>
      </c>
      <c r="GH340">
        <f ca="1">OFFSET(directions!$AO$41,$A340-GH$1,$B340-GH$2)</f>
        <v>6645</v>
      </c>
      <c r="GI340">
        <f ca="1">OFFSET(directions!$AO$41,$A340-GI$1,$B340-GI$2)</f>
        <v>6643</v>
      </c>
      <c r="GJ340">
        <f ca="1">OFFSET(directions!$AO$41,$A340-GJ$1,$B340-GJ$2)</f>
        <v>6641</v>
      </c>
      <c r="GK340">
        <f ca="1">OFFSET(directions!$AO$41,$A340-GK$1,$B340-GK$2)</f>
        <v>5843</v>
      </c>
      <c r="GL340">
        <f ca="1">OFFSET(directions!$AO$41,$A340-GL$1,$B340-GL$2)</f>
        <v>5445</v>
      </c>
      <c r="GM340">
        <f ca="1">OFFSET(directions!$AO$41,$A340-GM$1,$B340-GM$2)</f>
        <v>6629</v>
      </c>
      <c r="GN340">
        <f ca="1">OFFSET(directions!$AO$41,$A340-GN$1,$B340-GN$2)</f>
        <v>5247</v>
      </c>
      <c r="GO340">
        <f ca="1">OFFSET(directions!$AO$41,$A340-GO$1,$B340-GO$2)</f>
        <v>6557</v>
      </c>
      <c r="GP340">
        <f ca="1">OFFSET(directions!$AO$41,$A340-GP$1,$B340-GP$2)</f>
        <v>5351</v>
      </c>
      <c r="GQ340">
        <f ca="1">OFFSET(directions!$AO$41,$A340-GQ$1,$B340-GQ$2)</f>
        <v>6549</v>
      </c>
      <c r="GR340">
        <f ca="1">OFFSET(directions!$AO$41,$A340-GR$1,$B340-GR$2)</f>
        <v>6546</v>
      </c>
      <c r="GS340">
        <f ca="1">OFFSET(directions!$AO$41,$A340-GS$1,$B340-GS$2)</f>
        <v>5546</v>
      </c>
      <c r="GT340">
        <f ca="1">OFFSET(directions!$AO$41,$A340-GT$1,$B340-GT$2)</f>
        <v>5149</v>
      </c>
      <c r="GU340">
        <f ca="1">OFFSET(directions!$AO$41,$A340-GU$1,$B340-GU$2)</f>
        <v>6533</v>
      </c>
      <c r="GV340">
        <f ca="1">OFFSET(directions!$AO$41,$A340-GV$1,$B340-GV$2)</f>
        <v>5148</v>
      </c>
      <c r="GW340">
        <f ca="1">OFFSET(directions!$AO$41,$A340-GW$1,$B340-GW$2)</f>
        <v>6459</v>
      </c>
      <c r="GX340">
        <f ca="1">OFFSET(directions!$AO$41,$A340-GX$1,$B340-GX$2)</f>
        <v>5251</v>
      </c>
      <c r="GY340">
        <f ca="1">OFFSET(directions!$AO$41,$A340-GY$1,$B340-GY$2)</f>
        <v>6451</v>
      </c>
      <c r="GZ340">
        <f ca="1">OFFSET(directions!$AO$41,$A340-GZ$1,$B340-GZ$2)</f>
        <v>5749</v>
      </c>
      <c r="HA340">
        <f ca="1">OFFSET(directions!$AO$41,$A340-HA$1,$B340-HA$2)</f>
        <v>6447</v>
      </c>
      <c r="HB340">
        <f ca="1">OFFSET(directions!$AO$41,$A340-HB$1,$B340-HB$2)</f>
        <v>6441</v>
      </c>
      <c r="HC340">
        <f ca="1">OFFSET(directions!$AO$41,$A340-HC$1,$B340-HC$2)</f>
        <v>5744</v>
      </c>
      <c r="HD340">
        <f ca="1">OFFSET(directions!$AO$41,$A340-HD$1,$B340-HD$2)</f>
        <v>6423</v>
      </c>
      <c r="HE340">
        <f ca="1">OFFSET(directions!$AO$41,$A340-HE$1,$B340-HE$2)</f>
        <v>6359</v>
      </c>
      <c r="HF340">
        <f ca="1">OFFSET(directions!$AO$41,$A340-HF$1,$B340-HF$2)</f>
        <v>6357</v>
      </c>
      <c r="HG340">
        <f ca="1">OFFSET(directions!$AO$41,$A340-HG$1,$B340-HG$2)</f>
        <v>6352</v>
      </c>
      <c r="HH340">
        <f ca="1">OFFSET(directions!$AO$41,$A340-HH$1,$B340-HH$2)</f>
        <v>6351</v>
      </c>
      <c r="HI340">
        <f ca="1">OFFSET(directions!$AO$41,$A340-HI$1,$B340-HI$2)</f>
        <v>6345</v>
      </c>
      <c r="HJ340">
        <f ca="1">OFFSET(directions!$AO$41,$A340-HJ$1,$B340-HJ$2)</f>
        <v>6338</v>
      </c>
      <c r="HK340">
        <f ca="1">OFFSET(directions!$AO$41,$A340-HK$1,$B340-HK$2)</f>
        <v>5149</v>
      </c>
      <c r="HL340">
        <f ca="1">OFFSET(directions!$AO$41,$A340-HL$1,$B340-HL$2)</f>
        <v>6334</v>
      </c>
      <c r="HM340">
        <f ca="1">OFFSET(directions!$AO$41,$A340-HM$1,$B340-HM$2)</f>
        <v>6330</v>
      </c>
      <c r="HN340">
        <f ca="1">OFFSET(directions!$AO$41,$A340-HN$1,$B340-HN$2)</f>
        <v>6323</v>
      </c>
      <c r="HO340">
        <f ca="1">OFFSET(directions!$AO$41,$A340-HO$1,$B340-HO$2)</f>
        <v>5451</v>
      </c>
      <c r="HP340">
        <f ca="1">OFFSET(directions!$AO$41,$A340-HP$1,$B340-HP$2)</f>
        <v>5348</v>
      </c>
      <c r="HQ340">
        <f ca="1">OFFSET(directions!$AO$41,$A340-HQ$1,$B340-HQ$2)</f>
        <v>5645</v>
      </c>
      <c r="HR340">
        <f ca="1">OFFSET(directions!$AO$41,$A340-HR$1,$B340-HR$2)</f>
        <v>6239</v>
      </c>
      <c r="HS340">
        <f ca="1">OFFSET(directions!$AO$41,$A340-HS$1,$B340-HS$2)</f>
        <v>5149</v>
      </c>
      <c r="HT340">
        <f ca="1">OFFSET(directions!$AO$41,$A340-HT$1,$B340-HT$2)</f>
        <v>6233</v>
      </c>
      <c r="HU340">
        <f ca="1">OFFSET(directions!$AO$41,$A340-HU$1,$B340-HU$2)</f>
        <v>6231</v>
      </c>
      <c r="HV340">
        <f ca="1">OFFSET(directions!$AO$41,$A340-HV$1,$B340-HV$2)</f>
        <v>6227</v>
      </c>
      <c r="HW340">
        <f ca="1">OFFSET(directions!$AO$41,$A340-HW$1,$B340-HW$2)</f>
        <v>5148</v>
      </c>
      <c r="HX340">
        <f ca="1">OFFSET(directions!$AO$41,$A340-HX$1,$B340-HX$2)</f>
        <v>5637</v>
      </c>
      <c r="HY340">
        <f ca="1">OFFSET(directions!$AO$41,$A340-HY$1,$B340-HY$2)</f>
        <v>6155</v>
      </c>
      <c r="HZ340">
        <f ca="1">OFFSET(directions!$AO$41,$A340-HZ$1,$B340-HZ$2)</f>
        <v>6154</v>
      </c>
      <c r="IA340">
        <f ca="1">OFFSET(directions!$AO$41,$A340-IA$1,$B340-IA$2)</f>
        <v>6152</v>
      </c>
      <c r="IB340">
        <f ca="1">OFFSET(directions!$AO$41,$A340-IB$1,$B340-IB$2)</f>
        <v>6149</v>
      </c>
      <c r="IC340">
        <f ca="1">OFFSET(directions!$AO$41,$A340-IC$1,$B340-IC$2)</f>
        <v>6143</v>
      </c>
      <c r="ID340">
        <f ca="1">OFFSET(directions!$AO$41,$A340-ID$1,$B340-ID$2)</f>
        <v>6141</v>
      </c>
      <c r="IE340">
        <f ca="1">OFFSET(directions!$AO$41,$A340-IE$1,$B340-IE$2)</f>
        <v>5149</v>
      </c>
      <c r="IF340">
        <f ca="1">OFFSET(directions!$AO$41,$A340-IF$1,$B340-IF$2)</f>
        <v>6132</v>
      </c>
      <c r="IG340">
        <f ca="1">OFFSET(directions!$AO$41,$A340-IG$1,$B340-IG$2)</f>
        <v>5148</v>
      </c>
      <c r="IH340">
        <f ca="1">OFFSET(directions!$AO$41,$A340-IH$1,$B340-IH$2)</f>
        <v>6127</v>
      </c>
      <c r="II340">
        <f ca="1">OFFSET(directions!$AO$41,$A340-II$1,$B340-II$2)</f>
        <v>6124</v>
      </c>
      <c r="IJ340">
        <f ca="1">OFFSET(directions!$AO$41,$A340-IJ$1,$B340-IJ$2)</f>
        <v>6122</v>
      </c>
      <c r="IK340">
        <f ca="1">OFFSET(directions!$AO$41,$A340-IK$1,$B340-IK$2)</f>
        <v>6059</v>
      </c>
      <c r="IL340">
        <f ca="1">OFFSET(directions!$AO$41,$A340-IL$1,$B340-IL$2)</f>
        <v>5552</v>
      </c>
      <c r="IM340">
        <f ca="1">OFFSET(directions!$AO$41,$A340-IM$1,$B340-IM$2)</f>
        <v>5150</v>
      </c>
      <c r="IN340">
        <f ca="1">OFFSET(directions!$AO$41,$A340-IN$1,$B340-IN$2)</f>
        <v>5549</v>
      </c>
      <c r="IO340">
        <f ca="1">OFFSET(directions!$AO$41,$A340-IO$1,$B340-IO$2)</f>
        <v>5548</v>
      </c>
      <c r="IP340">
        <f ca="1">OFFSET(directions!$AO$41,$A340-IP$1,$B340-IP$2)</f>
        <v>5544</v>
      </c>
      <c r="IQ340">
        <f ca="1">OFFSET(directions!$AO$41,$A340-IQ$1,$B340-IQ$2)</f>
        <v>6037</v>
      </c>
      <c r="IR340">
        <f ca="1">OFFSET(directions!$AO$41,$A340-IR$1,$B340-IR$2)</f>
        <v>5247</v>
      </c>
      <c r="IS340">
        <f ca="1">OFFSET(directions!$AO$41,$A340-IS$1,$B340-IS$2)</f>
        <v>5245</v>
      </c>
      <c r="IT340">
        <f ca="1">OFFSET(directions!$AO$41,$A340-IT$1,$B340-IT$2)</f>
        <v>6023</v>
      </c>
      <c r="IU340">
        <f ca="1">OFFSET(directions!$AO$41,$A340-IU$1,$B340-IU$2)</f>
        <v>5960</v>
      </c>
      <c r="IV340">
        <f ca="1">OFFSET(directions!$AO$41,$A340-IV$1,$B340-IV$2)</f>
        <v>5151</v>
      </c>
      <c r="IW340">
        <f ca="1">OFFSET(directions!$AO$41,$A340-IW$1,$B340-IW$2)</f>
        <v>5949</v>
      </c>
      <c r="IX340">
        <f ca="1">OFFSET(directions!$AO$41,$A340-IX$1,$B340-IX$2)</f>
        <v>5936</v>
      </c>
      <c r="IY340">
        <f ca="1">OFFSET(directions!$AO$41,$A340-IY$1,$B340-IY$2)</f>
        <v>5934</v>
      </c>
      <c r="IZ340">
        <f ca="1">OFFSET(directions!$AO$41,$A340-IZ$1,$B340-IZ$2)</f>
        <v>5927</v>
      </c>
      <c r="JA340">
        <f ca="1">OFFSET(directions!$AO$41,$A340-JA$1,$B340-JA$2)</f>
        <v>5922</v>
      </c>
      <c r="JB340">
        <f ca="1">OFFSET(directions!$AO$41,$A340-JB$1,$B340-JB$2)</f>
        <v>5859</v>
      </c>
      <c r="JC340">
        <f ca="1">OFFSET(directions!$AO$41,$A340-JC$1,$B340-JC$2)</f>
        <v>5451</v>
      </c>
      <c r="JD340">
        <f ca="1">OFFSET(directions!$AO$41,$A340-JD$1,$B340-JD$2)</f>
        <v>5247</v>
      </c>
      <c r="JE340">
        <f ca="1">OFFSET(directions!$AO$41,$A340-JE$1,$B340-JE$2)</f>
        <v>5443</v>
      </c>
      <c r="JF340">
        <f ca="1">OFFSET(directions!$AO$41,$A340-JF$1,$B340-JF$2)</f>
        <v>5829</v>
      </c>
      <c r="JG340">
        <f ca="1">OFFSET(directions!$AO$41,$A340-JG$1,$B340-JG$2)</f>
        <v>5753</v>
      </c>
      <c r="JH340">
        <f ca="1">OFFSET(directions!$AO$41,$A340-JH$1,$B340-JH$2)</f>
        <v>5749</v>
      </c>
      <c r="JI340">
        <f ca="1">OFFSET(directions!$AO$41,$A340-JI$1,$B340-JI$2)</f>
        <v>5748</v>
      </c>
      <c r="JJ340">
        <f ca="1">OFFSET(directions!$AO$41,$A340-JJ$1,$B340-JJ$2)</f>
        <v>5739</v>
      </c>
      <c r="JK340">
        <f ca="1">OFFSET(directions!$AO$41,$A340-JK$1,$B340-JK$2)</f>
        <v>5735</v>
      </c>
      <c r="JL340">
        <f ca="1">OFFSET(directions!$AO$41,$A340-JL$1,$B340-JL$2)</f>
        <v>5734</v>
      </c>
      <c r="JM340">
        <f ca="1">OFFSET(directions!$AO$41,$A340-JM$1,$B340-JM$2)</f>
        <v>5727</v>
      </c>
      <c r="JN340">
        <f ca="1">OFFSET(directions!$AO$41,$A340-JN$1,$B340-JN$2)</f>
        <v>5146</v>
      </c>
      <c r="JO340">
        <f ca="1">OFFSET(directions!$AO$41,$A340-JO$1,$B340-JO$2)</f>
        <v>5355</v>
      </c>
      <c r="JP340">
        <f ca="1">OFFSET(directions!$AO$41,$A340-JP$1,$B340-JP$2)</f>
        <v>5657</v>
      </c>
      <c r="JQ340">
        <f ca="1">OFFSET(directions!$AO$41,$A340-JQ$1,$B340-JQ$2)</f>
        <v>5651</v>
      </c>
      <c r="JR340">
        <f ca="1">OFFSET(directions!$AO$41,$A340-JR$1,$B340-JR$2)</f>
        <v>5649</v>
      </c>
      <c r="JS340">
        <f ca="1">OFFSET(directions!$AO$41,$A340-JS$1,$B340-JS$2)</f>
        <v>5645</v>
      </c>
      <c r="JT340">
        <f ca="1">OFFSET(directions!$AO$41,$A340-JT$1,$B340-JT$2)</f>
        <v>5149</v>
      </c>
      <c r="JU340">
        <f ca="1">OFFSET(directions!$AO$41,$A340-JU$1,$B340-JU$2)</f>
        <v>5346</v>
      </c>
      <c r="JV340">
        <f ca="1">OFFSET(directions!$AO$41,$A340-JV$1,$B340-JV$2)</f>
        <v>5345</v>
      </c>
      <c r="JW340">
        <f ca="1">OFFSET(directions!$AO$41,$A340-JW$1,$B340-JW$2)</f>
        <v>5633</v>
      </c>
      <c r="JX340">
        <f ca="1">OFFSET(directions!$AO$41,$A340-JX$1,$B340-JX$2)</f>
        <v>5147</v>
      </c>
      <c r="JY340">
        <f ca="1">OFFSET(directions!$AO$41,$A340-JY$1,$B340-JY$2)</f>
        <v>5339</v>
      </c>
      <c r="JZ340">
        <f ca="1">OFFSET(directions!$AO$41,$A340-JZ$1,$B340-JZ$2)</f>
        <v>5146</v>
      </c>
      <c r="KA340">
        <f ca="1">OFFSET(directions!$AO$41,$A340-KA$1,$B340-KA$2)</f>
        <v>5241</v>
      </c>
      <c r="KB340">
        <f ca="1">OFFSET(directions!$AO$41,$A340-KB$1,$B340-KB$2)</f>
        <v>5152</v>
      </c>
      <c r="KC340">
        <f ca="1">OFFSET(directions!$AO$41,$A340-KC$1,$B340-KC$2)</f>
        <v>5151</v>
      </c>
      <c r="KD340">
        <f ca="1">OFFSET(directions!$AO$41,$A340-KD$1,$B340-KD$2)</f>
        <v>5554</v>
      </c>
      <c r="KE340">
        <f ca="1">OFFSET(directions!$AO$41,$A340-KE$1,$B340-KE$2)</f>
        <v>5150</v>
      </c>
      <c r="KF340">
        <f ca="1">OFFSET(directions!$AO$41,$A340-KF$1,$B340-KF$2)</f>
        <v>5548</v>
      </c>
      <c r="KG340">
        <f ca="1">OFFSET(directions!$AO$41,$A340-KG$1,$B340-KG$2)</f>
        <v>5539</v>
      </c>
      <c r="KH340">
        <f ca="1">OFFSET(directions!$AO$41,$A340-KH$1,$B340-KH$2)</f>
        <v>5528</v>
      </c>
      <c r="KI340">
        <f ca="1">OFFSET(directions!$AO$41,$A340-KI$1,$B340-KI$2)</f>
        <v>5527</v>
      </c>
      <c r="KJ340">
        <f ca="1">OFFSET(directions!$AO$41,$A340-KJ$1,$B340-KJ$2)</f>
        <v>5152</v>
      </c>
      <c r="KK340">
        <f ca="1">OFFSET(directions!$AO$41,$A340-KK$1,$B340-KK$2)</f>
        <v>5253</v>
      </c>
      <c r="KL340">
        <f ca="1">OFFSET(directions!$AO$41,$A340-KL$1,$B340-KL$2)</f>
        <v>5150</v>
      </c>
      <c r="KM340">
        <f ca="1">OFFSET(directions!$AO$41,$A340-KM$1,$B340-KM$2)</f>
        <v>5247</v>
      </c>
      <c r="KN340">
        <f ca="1">OFFSET(directions!$AO$41,$A340-KN$1,$B340-KN$2)</f>
        <v>5443</v>
      </c>
      <c r="KO340">
        <f ca="1">OFFSET(directions!$AO$41,$A340-KO$1,$B340-KO$2)</f>
        <v>5148</v>
      </c>
      <c r="KP340">
        <f ca="1">OFFSET(directions!$AO$41,$A340-KP$1,$B340-KP$2)</f>
        <v>5245</v>
      </c>
      <c r="KQ340">
        <f ca="1">OFFSET(directions!$AO$41,$A340-KQ$1,$B340-KQ$2)</f>
        <v>5437</v>
      </c>
      <c r="KR340">
        <f ca="1">OFFSET(directions!$AO$41,$A340-KR$1,$B340-KR$2)</f>
        <v>5427</v>
      </c>
      <c r="KS340">
        <f ca="1">OFFSET(directions!$AO$41,$A340-KS$1,$B340-KS$2)</f>
        <v>5235</v>
      </c>
      <c r="KT340">
        <f ca="1">OFFSET(directions!$AO$41,$A340-KT$1,$B340-KT$2)</f>
        <v>5354</v>
      </c>
      <c r="KU340">
        <f ca="1">OFFSET(directions!$AO$41,$A340-KU$1,$B340-KU$2)</f>
        <v>5151</v>
      </c>
      <c r="KV340">
        <f ca="1">OFFSET(directions!$AO$41,$A340-KV$1,$B340-KV$2)</f>
        <v>5351</v>
      </c>
      <c r="KW340">
        <f ca="1">OFFSET(directions!$AO$41,$A340-KW$1,$B340-KW$2)</f>
        <v>5149</v>
      </c>
      <c r="KX340">
        <f ca="1">OFFSET(directions!$AO$41,$A340-KX$1,$B340-KX$2)</f>
        <v>5345</v>
      </c>
      <c r="KY340">
        <f ca="1">OFFSET(directions!$AO$41,$A340-KY$1,$B340-KY$2)</f>
        <v>5342</v>
      </c>
      <c r="KZ340">
        <f ca="1">OFFSET(directions!$AO$41,$A340-KZ$1,$B340-KZ$2)</f>
        <v>5339</v>
      </c>
      <c r="LA340">
        <f ca="1">OFFSET(directions!$AO$41,$A340-LA$1,$B340-LA$2)</f>
        <v>5337</v>
      </c>
      <c r="LB340">
        <f ca="1">OFFSET(directions!$AO$41,$A340-LB$1,$B340-LB$2)</f>
        <v>5336</v>
      </c>
      <c r="LC340">
        <f ca="1">OFFSET(directions!$AO$41,$A340-LC$1,$B340-LC$2)</f>
        <v>5321</v>
      </c>
      <c r="LD340">
        <f ca="1">OFFSET(directions!$AO$41,$A340-LD$1,$B340-LD$2)</f>
        <v>5253</v>
      </c>
      <c r="LE340">
        <f ca="1">OFFSET(directions!$AO$41,$A340-LE$1,$B340-LE$2)</f>
        <v>5151</v>
      </c>
      <c r="LF340">
        <f ca="1">OFFSET(directions!$AO$41,$A340-LF$1,$B340-LF$2)</f>
        <v>5150</v>
      </c>
      <c r="LG340">
        <f ca="1">OFFSET(directions!$AO$41,$A340-LG$1,$B340-LG$2)</f>
        <v>5247</v>
      </c>
      <c r="LH340">
        <f ca="1">OFFSET(directions!$AO$41,$A340-LH$1,$B340-LH$2)</f>
        <v>5245</v>
      </c>
      <c r="LI340">
        <f ca="1">OFFSET(directions!$AO$41,$A340-LI$1,$B340-LI$2)</f>
        <v>5231</v>
      </c>
      <c r="LJ340">
        <f ca="1">OFFSET(directions!$AO$41,$A340-LJ$1,$B340-LJ$2)</f>
        <v>5139</v>
      </c>
      <c r="LK340">
        <f ca="1">OFFSET(directions!$AO$41,$A340-LK$1,$B340-LK$2)</f>
        <v>5138</v>
      </c>
      <c r="LL340">
        <f ca="1">OFFSET(directions!$AO$41,$A340-LL$1,$B340-LL$2)</f>
        <v>5157</v>
      </c>
      <c r="LM340">
        <f ca="1">OFFSET(directions!$AO$41,$A340-LM$1,$B340-LM$2)</f>
        <v>5152</v>
      </c>
      <c r="LN340">
        <f ca="1">OFFSET(directions!$AO$41,$A340-LN$1,$B340-LN$2)</f>
        <v>5151</v>
      </c>
      <c r="LO340">
        <f ca="1">OFFSET(directions!$AO$41,$A340-LO$1,$B340-LO$2)</f>
        <v>5149</v>
      </c>
      <c r="LP340">
        <f ca="1">OFFSET(directions!$AO$41,$A340-LP$1,$B340-LP$2)</f>
        <v>5148</v>
      </c>
      <c r="LQ340">
        <f ca="1">OFFSET(directions!$AO$41,$A340-LQ$1,$B340-LQ$2)</f>
        <v>5145</v>
      </c>
      <c r="LR340">
        <f ca="1">OFFSET(directions!$AO$41,$A340-LR$1,$B340-LR$2)</f>
        <v>5142</v>
      </c>
      <c r="LS340">
        <f ca="1">OFFSET(directions!$AO$41,$A340-LS$1,$B340-LS$2)</f>
        <v>5139</v>
      </c>
      <c r="LT340">
        <f ca="1">OFFSET(directions!$AO$41,$A340-LT$1,$B340-LT$2)</f>
        <v>5133</v>
      </c>
      <c r="LU340">
        <f ca="1">OFFSET(directions!$AO$41,$A340-LU$1,$B340-LU$2)</f>
        <v>5129</v>
      </c>
      <c r="LV340">
        <f ca="1">OFFSET(directions!$AO$41,$A340-LV$1,$B340-LV$2)</f>
        <v>5128</v>
      </c>
      <c r="LW340">
        <f ca="1">OFFSET(directions!$AO$41,$A340-LW$1,$B340-LW$2)</f>
        <v>5126</v>
      </c>
      <c r="LX340">
        <f ca="1">OFFSET(directions!$AO$41,$A340-LX$1,$B340-LX$2)</f>
        <v>5051</v>
      </c>
      <c r="LY340">
        <f ca="1">OFFSET(directions!$AO$41,$A340-LY$1,$B340-LY$2)</f>
        <v>5051</v>
      </c>
      <c r="LZ340">
        <f ca="1">OFFSET(directions!$AO$41,$A340-LZ$1,$B340-LZ$2)</f>
        <v>5051</v>
      </c>
      <c r="MA340">
        <f ca="1">OFFSET(directions!$AO$41,$A340-MA$1,$B340-MA$2)</f>
        <v>0</v>
      </c>
      <c r="MB340">
        <f ca="1">OFFSET(directions!$AO$41,$A340-MB$1,$B340-MB$2)</f>
        <v>5049</v>
      </c>
      <c r="MC340">
        <f ca="1">OFFSET(directions!$AO$41,$A340-MC$1,$B340-MC$2)</f>
        <v>5049</v>
      </c>
      <c r="MD340">
        <f ca="1">OFFSET(directions!$AO$41,$A340-MD$1,$B340-MD$2)</f>
        <v>5049</v>
      </c>
      <c r="ME340">
        <f ca="1">OFFSET(directions!$AO$41,$A340-ME$1,$B340-ME$2)</f>
        <v>5049</v>
      </c>
      <c r="MF340">
        <f ca="1">OFFSET(directions!$AO$41,$A340-MF$1,$B340-MF$2)</f>
        <v>5049</v>
      </c>
      <c r="MG340">
        <f ca="1">OFFSET(directions!$AO$41,$A340-MG$1,$B340-MG$2)</f>
        <v>5049</v>
      </c>
      <c r="MH340">
        <f ca="1">OFFSET(directions!$AO$41,$A340-MH$1,$B340-MH$2)</f>
        <v>5049</v>
      </c>
      <c r="MI340">
        <f ca="1">OFFSET(directions!$AO$41,$A340-MI$1,$B340-MI$2)</f>
        <v>4959</v>
      </c>
      <c r="MJ340">
        <f ca="1">OFFSET(directions!$AO$41,$A340-MJ$1,$B340-MJ$2)</f>
        <v>4956</v>
      </c>
      <c r="MK340">
        <f ca="1">OFFSET(directions!$AO$41,$A340-MK$1,$B340-MK$2)</f>
        <v>4952</v>
      </c>
      <c r="ML340">
        <f ca="1">OFFSET(directions!$AO$41,$A340-ML$1,$B340-ML$2)</f>
        <v>4945</v>
      </c>
      <c r="MM340">
        <f ca="1">OFFSET(directions!$AO$41,$A340-MM$1,$B340-MM$2)</f>
        <v>4944</v>
      </c>
      <c r="MN340">
        <f ca="1">OFFSET(directions!$AO$41,$A340-MN$1,$B340-MN$2)</f>
        <v>4942</v>
      </c>
      <c r="MO340">
        <f ca="1">OFFSET(directions!$AO$41,$A340-MO$1,$B340-MO$2)</f>
        <v>4939</v>
      </c>
      <c r="MP340">
        <f ca="1">OFFSET(directions!$AO$41,$A340-MP$1,$B340-MP$2)</f>
        <v>4936</v>
      </c>
      <c r="MQ340">
        <f ca="1">OFFSET(directions!$AO$41,$A340-MQ$1,$B340-MQ$2)</f>
        <v>4927</v>
      </c>
      <c r="MR340">
        <f ca="1">OFFSET(directions!$AO$41,$A340-MR$1,$B340-MR$2)</f>
        <v>4922</v>
      </c>
      <c r="MS340">
        <f ca="1">OFFSET(directions!$AO$41,$A340-MS$1,$B340-MS$2)</f>
        <v>4954</v>
      </c>
      <c r="MT340">
        <f ca="1">OFFSET(directions!$AO$41,$A340-MT$1,$B340-MT$2)</f>
        <v>4953</v>
      </c>
      <c r="MU340">
        <f ca="1">OFFSET(directions!$AO$41,$A340-MU$1,$B340-MU$2)</f>
        <v>4855</v>
      </c>
      <c r="MV340">
        <f ca="1">OFFSET(directions!$AO$41,$A340-MV$1,$B340-MV$2)</f>
        <v>4853</v>
      </c>
      <c r="MW340">
        <f ca="1">OFFSET(directions!$AO$41,$A340-MW$1,$B340-MW$2)</f>
        <v>4849</v>
      </c>
      <c r="MX340">
        <f ca="1">OFFSET(directions!$AO$41,$A340-MX$1,$B340-MX$2)</f>
        <v>4946</v>
      </c>
      <c r="MY340">
        <f ca="1">OFFSET(directions!$AO$41,$A340-MY$1,$B340-MY$2)</f>
        <v>4841</v>
      </c>
      <c r="MZ340">
        <f ca="1">OFFSET(directions!$AO$41,$A340-MZ$1,$B340-MZ$2)</f>
        <v>4945</v>
      </c>
      <c r="NA340">
        <f ca="1">OFFSET(directions!$AO$41,$A340-NA$1,$B340-NA$2)</f>
        <v>4942</v>
      </c>
      <c r="NB340">
        <f ca="1">OFFSET(directions!$AO$41,$A340-NB$1,$B340-NB$2)</f>
        <v>4941</v>
      </c>
      <c r="NC340">
        <f ca="1">OFFSET(directions!$AO$41,$A340-NC$1,$B340-NC$2)</f>
        <v>4823</v>
      </c>
      <c r="ND340">
        <f ca="1">OFFSET(directions!$AO$41,$A340-ND$1,$B340-ND$2)</f>
        <v>4936</v>
      </c>
      <c r="NE340">
        <f ca="1">OFFSET(directions!$AO$41,$A340-NE$1,$B340-NE$2)</f>
        <v>4760</v>
      </c>
      <c r="NF340">
        <f ca="1">OFFSET(directions!$AO$41,$A340-NF$1,$B340-NF$2)</f>
        <v>4758</v>
      </c>
      <c r="NG340">
        <f ca="1">OFFSET(directions!$AO$41,$A340-NG$1,$B340-NG$2)</f>
        <v>4757</v>
      </c>
      <c r="NH340">
        <f ca="1">OFFSET(directions!$AO$41,$A340-NH$1,$B340-NH$2)</f>
        <v>4755</v>
      </c>
      <c r="NI340">
        <f ca="1">OFFSET(directions!$AO$41,$A340-NI$1,$B340-NI$2)</f>
        <v>4754</v>
      </c>
      <c r="NJ340">
        <f ca="1">OFFSET(directions!$AO$41,$A340-NJ$1,$B340-NJ$2)</f>
        <v>4951</v>
      </c>
      <c r="NK340">
        <f ca="1">OFFSET(directions!$AO$41,$A340-NK$1,$B340-NK$2)</f>
        <v>4743</v>
      </c>
      <c r="NL340">
        <f ca="1">OFFSET(directions!$AO$41,$A340-NL$1,$B340-NL$2)</f>
        <v>4739</v>
      </c>
      <c r="NM340">
        <f ca="1">OFFSET(directions!$AO$41,$A340-NM$1,$B340-NM$2)</f>
        <v>4946</v>
      </c>
      <c r="NN340">
        <f ca="1">OFFSET(directions!$AO$41,$A340-NN$1,$B340-NN$2)</f>
        <v>4944</v>
      </c>
      <c r="NO340">
        <f ca="1">OFFSET(directions!$AO$41,$A340-NO$1,$B340-NO$2)</f>
        <v>4943</v>
      </c>
      <c r="NP340">
        <f ca="1">OFFSET(directions!$AO$41,$A340-NP$1,$B340-NP$2)</f>
        <v>4724</v>
      </c>
      <c r="NQ340">
        <f ca="1">OFFSET(directions!$AO$41,$A340-NQ$1,$B340-NQ$2)</f>
        <v>4722</v>
      </c>
      <c r="NR340">
        <f ca="1">OFFSET(directions!$AO$41,$A340-NR$1,$B340-NR$2)</f>
        <v>4950</v>
      </c>
      <c r="NS340">
        <f ca="1">OFFSET(directions!$AO$41,$A340-NS$1,$B340-NS$2)</f>
        <v>4949</v>
      </c>
      <c r="NT340">
        <f ca="1">OFFSET(directions!$AO$41,$A340-NT$1,$B340-NT$2)</f>
        <v>4643</v>
      </c>
      <c r="NU340">
        <f ca="1">OFFSET(directions!$AO$41,$A340-NU$1,$B340-NU$2)</f>
        <v>4948</v>
      </c>
      <c r="NV340">
        <f ca="1">OFFSET(directions!$AO$41,$A340-NV$1,$B340-NV$2)</f>
        <v>4639</v>
      </c>
      <c r="NW340">
        <f ca="1">OFFSET(directions!$AO$41,$A340-NW$1,$B340-NW$2)</f>
        <v>4843</v>
      </c>
      <c r="NX340">
        <f ca="1">OFFSET(directions!$AO$41,$A340-NX$1,$B340-NX$2)</f>
        <v>4635</v>
      </c>
      <c r="NY340">
        <f ca="1">OFFSET(directions!$AO$41,$A340-NY$1,$B340-NY$2)</f>
        <v>4945</v>
      </c>
      <c r="NZ340">
        <f ca="1">OFFSET(directions!$AO$41,$A340-NZ$1,$B340-NZ$2)</f>
        <v>4835</v>
      </c>
      <c r="OA340">
        <f ca="1">OFFSET(directions!$AO$41,$A340-OA$1,$B340-OA$2)</f>
        <v>4558</v>
      </c>
      <c r="OB340">
        <f ca="1">OFFSET(directions!$AO$41,$A340-OB$1,$B340-OB$2)</f>
        <v>4951</v>
      </c>
      <c r="OC340">
        <f ca="1">OFFSET(directions!$AO$41,$A340-OC$1,$B340-OC$2)</f>
        <v>4950</v>
      </c>
      <c r="OD340">
        <f ca="1">OFFSET(directions!$AO$41,$A340-OD$1,$B340-OD$2)</f>
        <v>4549</v>
      </c>
      <c r="OE340">
        <f ca="1">OFFSET(directions!$AO$41,$A340-OE$1,$B340-OE$2)</f>
        <v>4548</v>
      </c>
      <c r="OF340">
        <f ca="1">OFFSET(directions!$AO$41,$A340-OF$1,$B340-OF$2)</f>
        <v>4537</v>
      </c>
      <c r="OG340">
        <f ca="1">OFFSET(directions!$AO$41,$A340-OG$1,$B340-OG$2)</f>
        <v>4536</v>
      </c>
      <c r="OH340">
        <f ca="1">OFFSET(directions!$AO$41,$A340-OH$1,$B340-OH$2)</f>
        <v>4533</v>
      </c>
      <c r="OI340">
        <f ca="1">OFFSET(directions!$AO$41,$A340-OI$1,$B340-OI$2)</f>
        <v>4529</v>
      </c>
      <c r="OJ340">
        <f ca="1">OFFSET(directions!$AO$41,$A340-OJ$1,$B340-OJ$2)</f>
        <v>4945</v>
      </c>
      <c r="OK340">
        <f ca="1">OFFSET(directions!$AO$41,$A340-OK$1,$B340-OK$2)</f>
        <v>4522</v>
      </c>
    </row>
    <row r="341" spans="1:401" x14ac:dyDescent="0.2">
      <c r="A341" s="2">
        <f ca="1">OFFSET(coords!$B$3,ROW()-ROW($A$4),0)</f>
        <v>36</v>
      </c>
      <c r="B341" s="2">
        <f ca="1">OFFSET(coords!$B$3,ROW()-ROW($A$4),1)</f>
        <v>16</v>
      </c>
      <c r="C341">
        <f ca="1">OFFSET(directions!$AO$41,$A341-C$1,$B341-C$2)</f>
        <v>5552</v>
      </c>
      <c r="D341">
        <f ca="1">OFFSET(directions!$AO$41,$A341-D$1,$B341-D$2)</f>
        <v>8559</v>
      </c>
      <c r="E341">
        <f ca="1">OFFSET(directions!$AO$41,$A341-E$1,$B341-E$2)</f>
        <v>5551</v>
      </c>
      <c r="F341">
        <f ca="1">OFFSET(directions!$AO$41,$A341-F$1,$B341-F$2)</f>
        <v>8556</v>
      </c>
      <c r="G341">
        <f ca="1">OFFSET(directions!$AO$41,$A341-G$1,$B341-G$2)</f>
        <v>5751</v>
      </c>
      <c r="H341">
        <f ca="1">OFFSET(directions!$AO$41,$A341-H$1,$B341-H$2)</f>
        <v>5749</v>
      </c>
      <c r="I341">
        <f ca="1">OFFSET(directions!$AO$41,$A341-I$1,$B341-I$2)</f>
        <v>8542</v>
      </c>
      <c r="J341">
        <f ca="1">OFFSET(directions!$AO$41,$A341-J$1,$B341-J$2)</f>
        <v>8541</v>
      </c>
      <c r="K341">
        <f ca="1">OFFSET(directions!$AO$41,$A341-K$1,$B341-K$2)</f>
        <v>8539</v>
      </c>
      <c r="L341">
        <f ca="1">OFFSET(directions!$AO$41,$A341-L$1,$B341-L$2)</f>
        <v>8538</v>
      </c>
      <c r="M341">
        <f ca="1">OFFSET(directions!$AO$41,$A341-M$1,$B341-M$2)</f>
        <v>8537</v>
      </c>
      <c r="N341">
        <f ca="1">OFFSET(directions!$AO$41,$A341-N$1,$B341-N$2)</f>
        <v>5747</v>
      </c>
      <c r="O341">
        <f ca="1">OFFSET(directions!$AO$41,$A341-O$1,$B341-O$2)</f>
        <v>5547</v>
      </c>
      <c r="P341">
        <f ca="1">OFFSET(directions!$AO$41,$A341-P$1,$B341-P$2)</f>
        <v>8528</v>
      </c>
      <c r="Q341">
        <f ca="1">OFFSET(directions!$AO$41,$A341-Q$1,$B341-Q$2)</f>
        <v>6752</v>
      </c>
      <c r="R341">
        <f ca="1">OFFSET(directions!$AO$41,$A341-R$1,$B341-R$2)</f>
        <v>8453</v>
      </c>
      <c r="S341">
        <f ca="1">OFFSET(directions!$AO$41,$A341-S$1,$B341-S$2)</f>
        <v>8445</v>
      </c>
      <c r="T341">
        <f ca="1">OFFSET(directions!$AO$41,$A341-T$1,$B341-T$2)</f>
        <v>8443</v>
      </c>
      <c r="U341">
        <f ca="1">OFFSET(directions!$AO$41,$A341-U$1,$B341-U$2)</f>
        <v>8439</v>
      </c>
      <c r="V341">
        <f ca="1">OFFSET(directions!$AO$41,$A341-V$1,$B341-V$2)</f>
        <v>8435</v>
      </c>
      <c r="W341">
        <f ca="1">OFFSET(directions!$AO$41,$A341-W$1,$B341-W$2)</f>
        <v>6741</v>
      </c>
      <c r="X341">
        <f ca="1">OFFSET(directions!$AO$41,$A341-X$1,$B341-X$2)</f>
        <v>8427</v>
      </c>
      <c r="Y341">
        <f ca="1">OFFSET(directions!$AO$41,$A341-Y$1,$B341-Y$2)</f>
        <v>6154</v>
      </c>
      <c r="Z341">
        <f ca="1">OFFSET(directions!$AO$41,$A341-Z$1,$B341-Z$2)</f>
        <v>8357</v>
      </c>
      <c r="AA341">
        <f ca="1">OFFSET(directions!$AO$41,$A341-AA$1,$B341-AA$2)</f>
        <v>6152</v>
      </c>
      <c r="AB341">
        <f ca="1">OFFSET(directions!$AO$41,$A341-AB$1,$B341-AB$2)</f>
        <v>6151</v>
      </c>
      <c r="AC341">
        <f ca="1">OFFSET(directions!$AO$41,$A341-AC$1,$B341-AC$2)</f>
        <v>8352</v>
      </c>
      <c r="AD341">
        <f ca="1">OFFSET(directions!$AO$41,$A341-AD$1,$B341-AD$2)</f>
        <v>6148</v>
      </c>
      <c r="AE341">
        <f ca="1">OFFSET(directions!$AO$41,$A341-AE$1,$B341-AE$2)</f>
        <v>8333</v>
      </c>
      <c r="AF341">
        <f ca="1">OFFSET(directions!$AO$41,$A341-AF$1,$B341-AF$2)</f>
        <v>6144</v>
      </c>
      <c r="AG341">
        <f ca="1">OFFSET(directions!$AO$41,$A341-AG$1,$B341-AG$2)</f>
        <v>8331</v>
      </c>
      <c r="AH341">
        <f ca="1">OFFSET(directions!$AO$41,$A341-AH$1,$B341-AH$2)</f>
        <v>5348</v>
      </c>
      <c r="AI341">
        <f ca="1">OFFSET(directions!$AO$41,$A341-AI$1,$B341-AI$2)</f>
        <v>8261</v>
      </c>
      <c r="AJ341">
        <f ca="1">OFFSET(directions!$AO$41,$A341-AJ$1,$B341-AJ$2)</f>
        <v>6653</v>
      </c>
      <c r="AK341">
        <f ca="1">OFFSET(directions!$AO$41,$A341-AK$1,$B341-AK$2)</f>
        <v>8255</v>
      </c>
      <c r="AL341">
        <f ca="1">OFFSET(directions!$AO$41,$A341-AL$1,$B341-AL$2)</f>
        <v>5851</v>
      </c>
      <c r="AM341">
        <f ca="1">OFFSET(directions!$AO$41,$A341-AM$1,$B341-AM$2)</f>
        <v>8253</v>
      </c>
      <c r="AN341">
        <f ca="1">OFFSET(directions!$AO$41,$A341-AN$1,$B341-AN$2)</f>
        <v>5849</v>
      </c>
      <c r="AO341">
        <f ca="1">OFFSET(directions!$AO$41,$A341-AO$1,$B341-AO$2)</f>
        <v>8243</v>
      </c>
      <c r="AP341">
        <f ca="1">OFFSET(directions!$AO$41,$A341-AP$1,$B341-AP$2)</f>
        <v>8241</v>
      </c>
      <c r="AQ341">
        <f ca="1">OFFSET(directions!$AO$41,$A341-AQ$1,$B341-AQ$2)</f>
        <v>6641</v>
      </c>
      <c r="AR341">
        <f ca="1">OFFSET(directions!$AO$41,$A341-AR$1,$B341-AR$2)</f>
        <v>5150</v>
      </c>
      <c r="AS341">
        <f ca="1">OFFSET(directions!$AO$41,$A341-AS$1,$B341-AS$2)</f>
        <v>8149</v>
      </c>
      <c r="AT341">
        <f ca="1">OFFSET(directions!$AO$41,$A341-AT$1,$B341-AT$2)</f>
        <v>8146</v>
      </c>
      <c r="AU341">
        <f ca="1">OFFSET(directions!$AO$41,$A341-AU$1,$B341-AU$2)</f>
        <v>8141</v>
      </c>
      <c r="AV341">
        <f ca="1">OFFSET(directions!$AO$41,$A341-AV$1,$B341-AV$2)</f>
        <v>8137</v>
      </c>
      <c r="AW341">
        <f ca="1">OFFSET(directions!$AO$41,$A341-AW$1,$B341-AW$2)</f>
        <v>8136</v>
      </c>
      <c r="AX341">
        <f ca="1">OFFSET(directions!$AO$41,$A341-AX$1,$B341-AX$2)</f>
        <v>8133</v>
      </c>
      <c r="AY341">
        <f ca="1">OFFSET(directions!$AO$41,$A341-AY$1,$B341-AY$2)</f>
        <v>8129</v>
      </c>
      <c r="AZ341">
        <f ca="1">OFFSET(directions!$AO$41,$A341-AZ$1,$B341-AZ$2)</f>
        <v>8126</v>
      </c>
      <c r="BA341">
        <f ca="1">OFFSET(directions!$AO$41,$A341-BA$1,$B341-BA$2)</f>
        <v>8063</v>
      </c>
      <c r="BB341">
        <f ca="1">OFFSET(directions!$AO$41,$A341-BB$1,$B341-BB$2)</f>
        <v>6554</v>
      </c>
      <c r="BC341">
        <f ca="1">OFFSET(directions!$AO$41,$A341-BC$1,$B341-BC$2)</f>
        <v>6051</v>
      </c>
      <c r="BD341">
        <f ca="1">OFFSET(directions!$AO$41,$A341-BD$1,$B341-BD$2)</f>
        <v>5150</v>
      </c>
      <c r="BE341">
        <f ca="1">OFFSET(directions!$AO$41,$A341-BE$1,$B341-BE$2)</f>
        <v>5549</v>
      </c>
      <c r="BF341">
        <f ca="1">OFFSET(directions!$AO$41,$A341-BF$1,$B341-BF$2)</f>
        <v>6546</v>
      </c>
      <c r="BG341">
        <f ca="1">OFFSET(directions!$AO$41,$A341-BG$1,$B341-BG$2)</f>
        <v>5249</v>
      </c>
      <c r="BH341">
        <f ca="1">OFFSET(directions!$AO$41,$A341-BH$1,$B341-BH$2)</f>
        <v>5547</v>
      </c>
      <c r="BI341">
        <f ca="1">OFFSET(directions!$AO$41,$A341-BI$1,$B341-BI$2)</f>
        <v>6539</v>
      </c>
      <c r="BJ341">
        <f ca="1">OFFSET(directions!$AO$41,$A341-BJ$1,$B341-BJ$2)</f>
        <v>7960</v>
      </c>
      <c r="BK341">
        <f ca="1">OFFSET(directions!$AO$41,$A341-BK$1,$B341-BK$2)</f>
        <v>7958</v>
      </c>
      <c r="BL341">
        <f ca="1">OFFSET(directions!$AO$41,$A341-BL$1,$B341-BL$2)</f>
        <v>7953</v>
      </c>
      <c r="BM341">
        <f ca="1">OFFSET(directions!$AO$41,$A341-BM$1,$B341-BM$2)</f>
        <v>7951</v>
      </c>
      <c r="BN341">
        <f ca="1">OFFSET(directions!$AO$41,$A341-BN$1,$B341-BN$2)</f>
        <v>7947</v>
      </c>
      <c r="BO341">
        <f ca="1">OFFSET(directions!$AO$41,$A341-BO$1,$B341-BO$2)</f>
        <v>7946</v>
      </c>
      <c r="BP341">
        <f ca="1">OFFSET(directions!$AO$41,$A341-BP$1,$B341-BP$2)</f>
        <v>7936</v>
      </c>
      <c r="BQ341">
        <f ca="1">OFFSET(directions!$AO$41,$A341-BQ$1,$B341-BQ$2)</f>
        <v>7932</v>
      </c>
      <c r="BR341">
        <f ca="1">OFFSET(directions!$AO$41,$A341-BR$1,$B341-BR$2)</f>
        <v>7865</v>
      </c>
      <c r="BS341">
        <f ca="1">OFFSET(directions!$AO$41,$A341-BS$1,$B341-BS$2)</f>
        <v>7861</v>
      </c>
      <c r="BT341">
        <f ca="1">OFFSET(directions!$AO$41,$A341-BT$1,$B341-BT$2)</f>
        <v>6455</v>
      </c>
      <c r="BU341">
        <f ca="1">OFFSET(directions!$AO$41,$A341-BU$1,$B341-BU$2)</f>
        <v>5752</v>
      </c>
      <c r="BV341">
        <f ca="1">OFFSET(directions!$AO$41,$A341-BV$1,$B341-BV$2)</f>
        <v>6453</v>
      </c>
      <c r="BW341">
        <f ca="1">OFFSET(directions!$AO$41,$A341-BW$1,$B341-BW$2)</f>
        <v>6451</v>
      </c>
      <c r="BX341">
        <f ca="1">OFFSET(directions!$AO$41,$A341-BX$1,$B341-BX$2)</f>
        <v>6447</v>
      </c>
      <c r="BY341">
        <f ca="1">OFFSET(directions!$AO$41,$A341-BY$1,$B341-BY$2)</f>
        <v>7839</v>
      </c>
      <c r="BZ341">
        <f ca="1">OFFSET(directions!$AO$41,$A341-BZ$1,$B341-BZ$2)</f>
        <v>5745</v>
      </c>
      <c r="CA341">
        <f ca="1">OFFSET(directions!$AO$41,$A341-CA$1,$B341-CA$2)</f>
        <v>7761</v>
      </c>
      <c r="CB341">
        <f ca="1">OFFSET(directions!$AO$41,$A341-CB$1,$B341-CB$2)</f>
        <v>7760</v>
      </c>
      <c r="CC341">
        <f ca="1">OFFSET(directions!$AO$41,$A341-CC$1,$B341-CC$2)</f>
        <v>7751</v>
      </c>
      <c r="CD341">
        <f ca="1">OFFSET(directions!$AO$41,$A341-CD$1,$B341-CD$2)</f>
        <v>7746</v>
      </c>
      <c r="CE341">
        <f ca="1">OFFSET(directions!$AO$41,$A341-CE$1,$B341-CE$2)</f>
        <v>5945</v>
      </c>
      <c r="CF341">
        <f ca="1">OFFSET(directions!$AO$41,$A341-CF$1,$B341-CF$2)</f>
        <v>7727</v>
      </c>
      <c r="CG341">
        <f ca="1">OFFSET(directions!$AO$41,$A341-CG$1,$B341-CG$2)</f>
        <v>5251</v>
      </c>
      <c r="CH341">
        <f ca="1">OFFSET(directions!$AO$41,$A341-CH$1,$B341-CH$2)</f>
        <v>6356</v>
      </c>
      <c r="CI341">
        <f ca="1">OFFSET(directions!$AO$41,$A341-CI$1,$B341-CI$2)</f>
        <v>7651</v>
      </c>
      <c r="CJ341">
        <f ca="1">OFFSET(directions!$AO$41,$A341-CJ$1,$B341-CJ$2)</f>
        <v>5150</v>
      </c>
      <c r="CK341">
        <f ca="1">OFFSET(directions!$AO$41,$A341-CK$1,$B341-CK$2)</f>
        <v>6347</v>
      </c>
      <c r="CL341">
        <f ca="1">OFFSET(directions!$AO$41,$A341-CL$1,$B341-CL$2)</f>
        <v>7639</v>
      </c>
      <c r="CM341">
        <f ca="1">OFFSET(directions!$AO$41,$A341-CM$1,$B341-CM$2)</f>
        <v>7629</v>
      </c>
      <c r="CN341">
        <f ca="1">OFFSET(directions!$AO$41,$A341-CN$1,$B341-CN$2)</f>
        <v>7562</v>
      </c>
      <c r="CO341">
        <f ca="1">OFFSET(directions!$AO$41,$A341-CO$1,$B341-CO$2)</f>
        <v>7559</v>
      </c>
      <c r="CP341">
        <f ca="1">OFFSET(directions!$AO$41,$A341-CP$1,$B341-CP$2)</f>
        <v>7558</v>
      </c>
      <c r="CQ341">
        <f ca="1">OFFSET(directions!$AO$41,$A341-CQ$1,$B341-CQ$2)</f>
        <v>7551</v>
      </c>
      <c r="CR341">
        <f ca="1">OFFSET(directions!$AO$41,$A341-CR$1,$B341-CR$2)</f>
        <v>7548</v>
      </c>
      <c r="CS341">
        <f ca="1">OFFSET(directions!$AO$41,$A341-CS$1,$B341-CS$2)</f>
        <v>7546</v>
      </c>
      <c r="CT341">
        <f ca="1">OFFSET(directions!$AO$41,$A341-CT$1,$B341-CT$2)</f>
        <v>7544</v>
      </c>
      <c r="CU341">
        <f ca="1">OFFSET(directions!$AO$41,$A341-CU$1,$B341-CU$2)</f>
        <v>5548</v>
      </c>
      <c r="CV341">
        <f ca="1">OFFSET(directions!$AO$41,$A341-CV$1,$B341-CV$2)</f>
        <v>7463</v>
      </c>
      <c r="CW341">
        <f ca="1">OFFSET(directions!$AO$41,$A341-CW$1,$B341-CW$2)</f>
        <v>7461</v>
      </c>
      <c r="CX341">
        <f ca="1">OFFSET(directions!$AO$41,$A341-CX$1,$B341-CX$2)</f>
        <v>6255</v>
      </c>
      <c r="CY341">
        <f ca="1">OFFSET(directions!$AO$41,$A341-CY$1,$B341-CY$2)</f>
        <v>5150</v>
      </c>
      <c r="CZ341">
        <f ca="1">OFFSET(directions!$AO$41,$A341-CZ$1,$B341-CZ$2)</f>
        <v>5649</v>
      </c>
      <c r="DA341">
        <f ca="1">OFFSET(directions!$AO$41,$A341-DA$1,$B341-DA$2)</f>
        <v>5449</v>
      </c>
      <c r="DB341">
        <f ca="1">OFFSET(directions!$AO$41,$A341-DB$1,$B341-DB$2)</f>
        <v>5249</v>
      </c>
      <c r="DC341">
        <f ca="1">OFFSET(directions!$AO$41,$A341-DC$1,$B341-DC$2)</f>
        <v>5843</v>
      </c>
      <c r="DD341">
        <f ca="1">OFFSET(directions!$AO$41,$A341-DD$1,$B341-DD$2)</f>
        <v>7365</v>
      </c>
      <c r="DE341">
        <f ca="1">OFFSET(directions!$AO$41,$A341-DE$1,$B341-DE$2)</f>
        <v>7363</v>
      </c>
      <c r="DF341">
        <f ca="1">OFFSET(directions!$AO$41,$A341-DF$1,$B341-DF$2)</f>
        <v>7361</v>
      </c>
      <c r="DG341">
        <f ca="1">OFFSET(directions!$AO$41,$A341-DG$1,$B341-DG$2)</f>
        <v>7359</v>
      </c>
      <c r="DH341">
        <f ca="1">OFFSET(directions!$AO$41,$A341-DH$1,$B341-DH$2)</f>
        <v>7352</v>
      </c>
      <c r="DI341">
        <f ca="1">OFFSET(directions!$AO$41,$A341-DI$1,$B341-DI$2)</f>
        <v>5150</v>
      </c>
      <c r="DJ341">
        <f ca="1">OFFSET(directions!$AO$41,$A341-DJ$1,$B341-DJ$2)</f>
        <v>7346</v>
      </c>
      <c r="DK341">
        <f ca="1">OFFSET(directions!$AO$41,$A341-DK$1,$B341-DK$2)</f>
        <v>7345</v>
      </c>
      <c r="DL341">
        <f ca="1">OFFSET(directions!$AO$41,$A341-DL$1,$B341-DL$2)</f>
        <v>7341</v>
      </c>
      <c r="DM341">
        <f ca="1">OFFSET(directions!$AO$41,$A341-DM$1,$B341-DM$2)</f>
        <v>7331</v>
      </c>
      <c r="DN341">
        <f ca="1">OFFSET(directions!$AO$41,$A341-DN$1,$B341-DN$2)</f>
        <v>7330</v>
      </c>
      <c r="DO341">
        <f ca="1">OFFSET(directions!$AO$41,$A341-DO$1,$B341-DO$2)</f>
        <v>7325</v>
      </c>
      <c r="DP341">
        <f ca="1">OFFSET(directions!$AO$41,$A341-DP$1,$B341-DP$2)</f>
        <v>6157</v>
      </c>
      <c r="DQ341">
        <f ca="1">OFFSET(directions!$AO$41,$A341-DQ$1,$B341-DQ$2)</f>
        <v>7259</v>
      </c>
      <c r="DR341">
        <f ca="1">OFFSET(directions!$AO$41,$A341-DR$1,$B341-DR$2)</f>
        <v>6153</v>
      </c>
      <c r="DS341">
        <f ca="1">OFFSET(directions!$AO$41,$A341-DS$1,$B341-DS$2)</f>
        <v>5150</v>
      </c>
      <c r="DT341">
        <f ca="1">OFFSET(directions!$AO$41,$A341-DT$1,$B341-DT$2)</f>
        <v>6149</v>
      </c>
      <c r="DU341">
        <f ca="1">OFFSET(directions!$AO$41,$A341-DU$1,$B341-DU$2)</f>
        <v>7241</v>
      </c>
      <c r="DV341">
        <f ca="1">OFFSET(directions!$AO$41,$A341-DV$1,$B341-DV$2)</f>
        <v>6145</v>
      </c>
      <c r="DW341">
        <f ca="1">OFFSET(directions!$AO$41,$A341-DW$1,$B341-DW$2)</f>
        <v>6144</v>
      </c>
      <c r="DX341">
        <f ca="1">OFFSET(directions!$AO$41,$A341-DX$1,$B341-DX$2)</f>
        <v>7237</v>
      </c>
      <c r="DY341">
        <f ca="1">OFFSET(directions!$AO$41,$A341-DY$1,$B341-DY$2)</f>
        <v>7233</v>
      </c>
      <c r="DZ341">
        <f ca="1">OFFSET(directions!$AO$41,$A341-DZ$1,$B341-DZ$2)</f>
        <v>7225</v>
      </c>
      <c r="EA341">
        <f ca="1">OFFSET(directions!$AO$41,$A341-EA$1,$B341-EA$2)</f>
        <v>7163</v>
      </c>
      <c r="EB341">
        <f ca="1">OFFSET(directions!$AO$41,$A341-EB$1,$B341-EB$2)</f>
        <v>7160</v>
      </c>
      <c r="EC341">
        <f ca="1">OFFSET(directions!$AO$41,$A341-EC$1,$B341-EC$2)</f>
        <v>5753</v>
      </c>
      <c r="ED341">
        <f ca="1">OFFSET(directions!$AO$41,$A341-ED$1,$B341-ED$2)</f>
        <v>5751</v>
      </c>
      <c r="EE341">
        <f ca="1">OFFSET(directions!$AO$41,$A341-EE$1,$B341-EE$2)</f>
        <v>5150</v>
      </c>
      <c r="EF341">
        <f ca="1">OFFSET(directions!$AO$41,$A341-EF$1,$B341-EF$2)</f>
        <v>7140</v>
      </c>
      <c r="EG341">
        <f ca="1">OFFSET(directions!$AO$41,$A341-EG$1,$B341-EG$2)</f>
        <v>5348</v>
      </c>
      <c r="EH341">
        <f ca="1">OFFSET(directions!$AO$41,$A341-EH$1,$B341-EH$2)</f>
        <v>5745</v>
      </c>
      <c r="EI341">
        <f ca="1">OFFSET(directions!$AO$41,$A341-EI$1,$B341-EI$2)</f>
        <v>5149</v>
      </c>
      <c r="EJ341">
        <f ca="1">OFFSET(directions!$AO$41,$A341-EJ$1,$B341-EJ$2)</f>
        <v>5742</v>
      </c>
      <c r="EK341">
        <f ca="1">OFFSET(directions!$AO$41,$A341-EK$1,$B341-EK$2)</f>
        <v>5453</v>
      </c>
      <c r="EL341">
        <f ca="1">OFFSET(directions!$AO$41,$A341-EL$1,$B341-EL$2)</f>
        <v>6057</v>
      </c>
      <c r="EM341">
        <f ca="1">OFFSET(directions!$AO$41,$A341-EM$1,$B341-EM$2)</f>
        <v>5553</v>
      </c>
      <c r="EN341">
        <f ca="1">OFFSET(directions!$AO$41,$A341-EN$1,$B341-EN$2)</f>
        <v>5552</v>
      </c>
      <c r="EO341">
        <f ca="1">OFFSET(directions!$AO$41,$A341-EO$1,$B341-EO$2)</f>
        <v>6053</v>
      </c>
      <c r="EP341">
        <f ca="1">OFFSET(directions!$AO$41,$A341-EP$1,$B341-EP$2)</f>
        <v>5551</v>
      </c>
      <c r="EQ341">
        <f ca="1">OFFSET(directions!$AO$41,$A341-EQ$1,$B341-EQ$2)</f>
        <v>6051</v>
      </c>
      <c r="ER341">
        <f ca="1">OFFSET(directions!$AO$41,$A341-ER$1,$B341-ER$2)</f>
        <v>5150</v>
      </c>
      <c r="ES341">
        <f ca="1">OFFSET(directions!$AO$41,$A341-ES$1,$B341-ES$2)</f>
        <v>6049</v>
      </c>
      <c r="ET341">
        <f ca="1">OFFSET(directions!$AO$41,$A341-ET$1,$B341-ET$2)</f>
        <v>5547</v>
      </c>
      <c r="EU341">
        <f ca="1">OFFSET(directions!$AO$41,$A341-EU$1,$B341-EU$2)</f>
        <v>5447</v>
      </c>
      <c r="EV341">
        <f ca="1">OFFSET(directions!$AO$41,$A341-EV$1,$B341-EV$2)</f>
        <v>7031</v>
      </c>
      <c r="EW341">
        <f ca="1">OFFSET(directions!$AO$41,$A341-EW$1,$B341-EW$2)</f>
        <v>7029</v>
      </c>
      <c r="EX341">
        <f ca="1">OFFSET(directions!$AO$41,$A341-EX$1,$B341-EX$2)</f>
        <v>6039</v>
      </c>
      <c r="EY341">
        <f ca="1">OFFSET(directions!$AO$41,$A341-EY$1,$B341-EY$2)</f>
        <v>6964</v>
      </c>
      <c r="EZ341">
        <f ca="1">OFFSET(directions!$AO$41,$A341-EZ$1,$B341-EZ$2)</f>
        <v>6958</v>
      </c>
      <c r="FA341">
        <f ca="1">OFFSET(directions!$AO$41,$A341-FA$1,$B341-FA$2)</f>
        <v>6951</v>
      </c>
      <c r="FB341">
        <f ca="1">OFFSET(directions!$AO$41,$A341-FB$1,$B341-FB$2)</f>
        <v>5150</v>
      </c>
      <c r="FC341">
        <f ca="1">OFFSET(directions!$AO$41,$A341-FC$1,$B341-FC$2)</f>
        <v>6947</v>
      </c>
      <c r="FD341">
        <f ca="1">OFFSET(directions!$AO$41,$A341-FD$1,$B341-FD$2)</f>
        <v>6945</v>
      </c>
      <c r="FE341">
        <f ca="1">OFFSET(directions!$AO$41,$A341-FE$1,$B341-FE$2)</f>
        <v>6942</v>
      </c>
      <c r="FF341">
        <f ca="1">OFFSET(directions!$AO$41,$A341-FF$1,$B341-FF$2)</f>
        <v>6937</v>
      </c>
      <c r="FG341">
        <f ca="1">OFFSET(directions!$AO$41,$A341-FG$1,$B341-FG$2)</f>
        <v>6932</v>
      </c>
      <c r="FH341">
        <f ca="1">OFFSET(directions!$AO$41,$A341-FH$1,$B341-FH$2)</f>
        <v>5149</v>
      </c>
      <c r="FI341">
        <f ca="1">OFFSET(directions!$AO$41,$A341-FI$1,$B341-FI$2)</f>
        <v>6930</v>
      </c>
      <c r="FJ341">
        <f ca="1">OFFSET(directions!$AO$41,$A341-FJ$1,$B341-FJ$2)</f>
        <v>6929</v>
      </c>
      <c r="FK341">
        <f ca="1">OFFSET(directions!$AO$41,$A341-FK$1,$B341-FK$2)</f>
        <v>6928</v>
      </c>
      <c r="FL341">
        <f ca="1">OFFSET(directions!$AO$41,$A341-FL$1,$B341-FL$2)</f>
        <v>6857</v>
      </c>
      <c r="FM341">
        <f ca="1">OFFSET(directions!$AO$41,$A341-FM$1,$B341-FM$2)</f>
        <v>5651</v>
      </c>
      <c r="FN341">
        <f ca="1">OFFSET(directions!$AO$41,$A341-FN$1,$B341-FN$2)</f>
        <v>5951</v>
      </c>
      <c r="FO341">
        <f ca="1">OFFSET(directions!$AO$41,$A341-FO$1,$B341-FO$2)</f>
        <v>5949</v>
      </c>
      <c r="FP341">
        <f ca="1">OFFSET(directions!$AO$41,$A341-FP$1,$B341-FP$2)</f>
        <v>5946</v>
      </c>
      <c r="FQ341">
        <f ca="1">OFFSET(directions!$AO$41,$A341-FQ$1,$B341-FQ$2)</f>
        <v>5942</v>
      </c>
      <c r="FR341">
        <f ca="1">OFFSET(directions!$AO$41,$A341-FR$1,$B341-FR$2)</f>
        <v>5643</v>
      </c>
      <c r="FS341">
        <f ca="1">OFFSET(directions!$AO$41,$A341-FS$1,$B341-FS$2)</f>
        <v>6827</v>
      </c>
      <c r="FT341">
        <f ca="1">OFFSET(directions!$AO$41,$A341-FT$1,$B341-FT$2)</f>
        <v>6825</v>
      </c>
      <c r="FU341">
        <f ca="1">OFFSET(directions!$AO$41,$A341-FU$1,$B341-FU$2)</f>
        <v>6765</v>
      </c>
      <c r="FV341">
        <f ca="1">OFFSET(directions!$AO$41,$A341-FV$1,$B341-FV$2)</f>
        <v>6758</v>
      </c>
      <c r="FW341">
        <f ca="1">OFFSET(directions!$AO$41,$A341-FW$1,$B341-FW$2)</f>
        <v>6755</v>
      </c>
      <c r="FX341">
        <f ca="1">OFFSET(directions!$AO$41,$A341-FX$1,$B341-FX$2)</f>
        <v>6752</v>
      </c>
      <c r="FY341">
        <f ca="1">OFFSET(directions!$AO$41,$A341-FY$1,$B341-FY$2)</f>
        <v>5150</v>
      </c>
      <c r="FZ341">
        <f ca="1">OFFSET(directions!$AO$41,$A341-FZ$1,$B341-FZ$2)</f>
        <v>6748</v>
      </c>
      <c r="GA341">
        <f ca="1">OFFSET(directions!$AO$41,$A341-GA$1,$B341-GA$2)</f>
        <v>6743</v>
      </c>
      <c r="GB341">
        <f ca="1">OFFSET(directions!$AO$41,$A341-GB$1,$B341-GB$2)</f>
        <v>6742</v>
      </c>
      <c r="GC341">
        <f ca="1">OFFSET(directions!$AO$41,$A341-GC$1,$B341-GC$2)</f>
        <v>6739</v>
      </c>
      <c r="GD341">
        <f ca="1">OFFSET(directions!$AO$41,$A341-GD$1,$B341-GD$2)</f>
        <v>6732</v>
      </c>
      <c r="GE341">
        <f ca="1">OFFSET(directions!$AO$41,$A341-GE$1,$B341-GE$2)</f>
        <v>6731</v>
      </c>
      <c r="GF341">
        <f ca="1">OFFSET(directions!$AO$41,$A341-GF$1,$B341-GF$2)</f>
        <v>6730</v>
      </c>
      <c r="GG341">
        <f ca="1">OFFSET(directions!$AO$41,$A341-GG$1,$B341-GG$2)</f>
        <v>6653</v>
      </c>
      <c r="GH341">
        <f ca="1">OFFSET(directions!$AO$41,$A341-GH$1,$B341-GH$2)</f>
        <v>5150</v>
      </c>
      <c r="GI341">
        <f ca="1">OFFSET(directions!$AO$41,$A341-GI$1,$B341-GI$2)</f>
        <v>5849</v>
      </c>
      <c r="GJ341">
        <f ca="1">OFFSET(directions!$AO$41,$A341-GJ$1,$B341-GJ$2)</f>
        <v>5449</v>
      </c>
      <c r="GK341">
        <f ca="1">OFFSET(directions!$AO$41,$A341-GK$1,$B341-GK$2)</f>
        <v>6641</v>
      </c>
      <c r="GL341">
        <f ca="1">OFFSET(directions!$AO$41,$A341-GL$1,$B341-GL$2)</f>
        <v>6635</v>
      </c>
      <c r="GM341">
        <f ca="1">OFFSET(directions!$AO$41,$A341-GM$1,$B341-GM$2)</f>
        <v>5149</v>
      </c>
      <c r="GN341">
        <f ca="1">OFFSET(directions!$AO$41,$A341-GN$1,$B341-GN$2)</f>
        <v>6631</v>
      </c>
      <c r="GO341">
        <f ca="1">OFFSET(directions!$AO$41,$A341-GO$1,$B341-GO$2)</f>
        <v>5554</v>
      </c>
      <c r="GP341">
        <f ca="1">OFFSET(directions!$AO$41,$A341-GP$1,$B341-GP$2)</f>
        <v>5352</v>
      </c>
      <c r="GQ341">
        <f ca="1">OFFSET(directions!$AO$41,$A341-GQ$1,$B341-GQ$2)</f>
        <v>6554</v>
      </c>
      <c r="GR341">
        <f ca="1">OFFSET(directions!$AO$41,$A341-GR$1,$B341-GR$2)</f>
        <v>6551</v>
      </c>
      <c r="GS341">
        <f ca="1">OFFSET(directions!$AO$41,$A341-GS$1,$B341-GS$2)</f>
        <v>6543</v>
      </c>
      <c r="GT341">
        <f ca="1">OFFSET(directions!$AO$41,$A341-GT$1,$B341-GT$2)</f>
        <v>5348</v>
      </c>
      <c r="GU341">
        <f ca="1">OFFSET(directions!$AO$41,$A341-GU$1,$B341-GU$2)</f>
        <v>5546</v>
      </c>
      <c r="GV341">
        <f ca="1">OFFSET(directions!$AO$41,$A341-GV$1,$B341-GV$2)</f>
        <v>5345</v>
      </c>
      <c r="GW341">
        <f ca="1">OFFSET(directions!$AO$41,$A341-GW$1,$B341-GW$2)</f>
        <v>5151</v>
      </c>
      <c r="GX341">
        <f ca="1">OFFSET(directions!$AO$41,$A341-GX$1,$B341-GX$2)</f>
        <v>5756</v>
      </c>
      <c r="GY341">
        <f ca="1">OFFSET(directions!$AO$41,$A341-GY$1,$B341-GY$2)</f>
        <v>5753</v>
      </c>
      <c r="GZ341">
        <f ca="1">OFFSET(directions!$AO$41,$A341-GZ$1,$B341-GZ$2)</f>
        <v>6453</v>
      </c>
      <c r="HA341">
        <f ca="1">OFFSET(directions!$AO$41,$A341-HA$1,$B341-HA$2)</f>
        <v>5751</v>
      </c>
      <c r="HB341">
        <f ca="1">OFFSET(directions!$AO$41,$A341-HB$1,$B341-HB$2)</f>
        <v>5748</v>
      </c>
      <c r="HC341">
        <f ca="1">OFFSET(directions!$AO$41,$A341-HC$1,$B341-HC$2)</f>
        <v>5249</v>
      </c>
      <c r="HD341">
        <f ca="1">OFFSET(directions!$AO$41,$A341-HD$1,$B341-HD$2)</f>
        <v>5739</v>
      </c>
      <c r="HE341">
        <f ca="1">OFFSET(directions!$AO$41,$A341-HE$1,$B341-HE$2)</f>
        <v>6364</v>
      </c>
      <c r="HF341">
        <f ca="1">OFFSET(directions!$AO$41,$A341-HF$1,$B341-HF$2)</f>
        <v>6362</v>
      </c>
      <c r="HG341">
        <f ca="1">OFFSET(directions!$AO$41,$A341-HG$1,$B341-HG$2)</f>
        <v>6357</v>
      </c>
      <c r="HH341">
        <f ca="1">OFFSET(directions!$AO$41,$A341-HH$1,$B341-HH$2)</f>
        <v>6356</v>
      </c>
      <c r="HI341">
        <f ca="1">OFFSET(directions!$AO$41,$A341-HI$1,$B341-HI$2)</f>
        <v>5150</v>
      </c>
      <c r="HJ341">
        <f ca="1">OFFSET(directions!$AO$41,$A341-HJ$1,$B341-HJ$2)</f>
        <v>6343</v>
      </c>
      <c r="HK341">
        <f ca="1">OFFSET(directions!$AO$41,$A341-HK$1,$B341-HK$2)</f>
        <v>6342</v>
      </c>
      <c r="HL341">
        <f ca="1">OFFSET(directions!$AO$41,$A341-HL$1,$B341-HL$2)</f>
        <v>6339</v>
      </c>
      <c r="HM341">
        <f ca="1">OFFSET(directions!$AO$41,$A341-HM$1,$B341-HM$2)</f>
        <v>6335</v>
      </c>
      <c r="HN341">
        <f ca="1">OFFSET(directions!$AO$41,$A341-HN$1,$B341-HN$2)</f>
        <v>6328</v>
      </c>
      <c r="HO341">
        <f ca="1">OFFSET(directions!$AO$41,$A341-HO$1,$B341-HO$2)</f>
        <v>5352</v>
      </c>
      <c r="HP341">
        <f ca="1">OFFSET(directions!$AO$41,$A341-HP$1,$B341-HP$2)</f>
        <v>5449</v>
      </c>
      <c r="HQ341">
        <f ca="1">OFFSET(directions!$AO$41,$A341-HQ$1,$B341-HQ$2)</f>
        <v>6245</v>
      </c>
      <c r="HR341">
        <f ca="1">OFFSET(directions!$AO$41,$A341-HR$1,$B341-HR$2)</f>
        <v>5249</v>
      </c>
      <c r="HS341">
        <f ca="1">OFFSET(directions!$AO$41,$A341-HS$1,$B341-HS$2)</f>
        <v>6243</v>
      </c>
      <c r="HT341">
        <f ca="1">OFFSET(directions!$AO$41,$A341-HT$1,$B341-HT$2)</f>
        <v>5149</v>
      </c>
      <c r="HU341">
        <f ca="1">OFFSET(directions!$AO$41,$A341-HU$1,$B341-HU$2)</f>
        <v>5643</v>
      </c>
      <c r="HV341">
        <f ca="1">OFFSET(directions!$AO$41,$A341-HV$1,$B341-HV$2)</f>
        <v>5247</v>
      </c>
      <c r="HW341">
        <f ca="1">OFFSET(directions!$AO$41,$A341-HW$1,$B341-HW$2)</f>
        <v>6231</v>
      </c>
      <c r="HX341">
        <f ca="1">OFFSET(directions!$AO$41,$A341-HX$1,$B341-HX$2)</f>
        <v>5443</v>
      </c>
      <c r="HY341">
        <f ca="1">OFFSET(directions!$AO$41,$A341-HY$1,$B341-HY$2)</f>
        <v>6160</v>
      </c>
      <c r="HZ341">
        <f ca="1">OFFSET(directions!$AO$41,$A341-HZ$1,$B341-HZ$2)</f>
        <v>6159</v>
      </c>
      <c r="IA341">
        <f ca="1">OFFSET(directions!$AO$41,$A341-IA$1,$B341-IA$2)</f>
        <v>6157</v>
      </c>
      <c r="IB341">
        <f ca="1">OFFSET(directions!$AO$41,$A341-IB$1,$B341-IB$2)</f>
        <v>6154</v>
      </c>
      <c r="IC341">
        <f ca="1">OFFSET(directions!$AO$41,$A341-IC$1,$B341-IC$2)</f>
        <v>6148</v>
      </c>
      <c r="ID341">
        <f ca="1">OFFSET(directions!$AO$41,$A341-ID$1,$B341-ID$2)</f>
        <v>6146</v>
      </c>
      <c r="IE341">
        <f ca="1">OFFSET(directions!$AO$41,$A341-IE$1,$B341-IE$2)</f>
        <v>6144</v>
      </c>
      <c r="IF341">
        <f ca="1">OFFSET(directions!$AO$41,$A341-IF$1,$B341-IF$2)</f>
        <v>6137</v>
      </c>
      <c r="IG341">
        <f ca="1">OFFSET(directions!$AO$41,$A341-IG$1,$B341-IG$2)</f>
        <v>6133</v>
      </c>
      <c r="IH341">
        <f ca="1">OFFSET(directions!$AO$41,$A341-IH$1,$B341-IH$2)</f>
        <v>6132</v>
      </c>
      <c r="II341">
        <f ca="1">OFFSET(directions!$AO$41,$A341-II$1,$B341-II$2)</f>
        <v>6129</v>
      </c>
      <c r="IJ341">
        <f ca="1">OFFSET(directions!$AO$41,$A341-IJ$1,$B341-IJ$2)</f>
        <v>6127</v>
      </c>
      <c r="IK341">
        <f ca="1">OFFSET(directions!$AO$41,$A341-IK$1,$B341-IK$2)</f>
        <v>5557</v>
      </c>
      <c r="IL341">
        <f ca="1">OFFSET(directions!$AO$41,$A341-IL$1,$B341-IL$2)</f>
        <v>6059</v>
      </c>
      <c r="IM341">
        <f ca="1">OFFSET(directions!$AO$41,$A341-IM$1,$B341-IM$2)</f>
        <v>5251</v>
      </c>
      <c r="IN341">
        <f ca="1">OFFSET(directions!$AO$41,$A341-IN$1,$B341-IN$2)</f>
        <v>6053</v>
      </c>
      <c r="IO341">
        <f ca="1">OFFSET(directions!$AO$41,$A341-IO$1,$B341-IO$2)</f>
        <v>6051</v>
      </c>
      <c r="IP341">
        <f ca="1">OFFSET(directions!$AO$41,$A341-IP$1,$B341-IP$2)</f>
        <v>6043</v>
      </c>
      <c r="IQ341">
        <f ca="1">OFFSET(directions!$AO$41,$A341-IQ$1,$B341-IQ$2)</f>
        <v>5546</v>
      </c>
      <c r="IR341">
        <f ca="1">OFFSET(directions!$AO$41,$A341-IR$1,$B341-IR$2)</f>
        <v>5149</v>
      </c>
      <c r="IS341">
        <f ca="1">OFFSET(directions!$AO$41,$A341-IS$1,$B341-IS$2)</f>
        <v>5148</v>
      </c>
      <c r="IT341">
        <f ca="1">OFFSET(directions!$AO$41,$A341-IT$1,$B341-IT$2)</f>
        <v>5539</v>
      </c>
      <c r="IU341">
        <f ca="1">OFFSET(directions!$AO$41,$A341-IU$1,$B341-IU$2)</f>
        <v>5355</v>
      </c>
      <c r="IV341">
        <f ca="1">OFFSET(directions!$AO$41,$A341-IV$1,$B341-IV$2)</f>
        <v>5964</v>
      </c>
      <c r="IW341">
        <f ca="1">OFFSET(directions!$AO$41,$A341-IW$1,$B341-IW$2)</f>
        <v>5954</v>
      </c>
      <c r="IX341">
        <f ca="1">OFFSET(directions!$AO$41,$A341-IX$1,$B341-IX$2)</f>
        <v>5149</v>
      </c>
      <c r="IY341">
        <f ca="1">OFFSET(directions!$AO$41,$A341-IY$1,$B341-IY$2)</f>
        <v>5939</v>
      </c>
      <c r="IZ341">
        <f ca="1">OFFSET(directions!$AO$41,$A341-IZ$1,$B341-IZ$2)</f>
        <v>5148</v>
      </c>
      <c r="JA341">
        <f ca="1">OFFSET(directions!$AO$41,$A341-JA$1,$B341-JA$2)</f>
        <v>5927</v>
      </c>
      <c r="JB341">
        <f ca="1">OFFSET(directions!$AO$41,$A341-JB$1,$B341-JB$2)</f>
        <v>5457</v>
      </c>
      <c r="JC341">
        <f ca="1">OFFSET(directions!$AO$41,$A341-JC$1,$B341-JC$2)</f>
        <v>5857</v>
      </c>
      <c r="JD341">
        <f ca="1">OFFSET(directions!$AO$41,$A341-JD$1,$B341-JD$2)</f>
        <v>5843</v>
      </c>
      <c r="JE341">
        <f ca="1">OFFSET(directions!$AO$41,$A341-JE$1,$B341-JE$2)</f>
        <v>5841</v>
      </c>
      <c r="JF341">
        <f ca="1">OFFSET(directions!$AO$41,$A341-JF$1,$B341-JF$2)</f>
        <v>5148</v>
      </c>
      <c r="JG341">
        <f ca="1">OFFSET(directions!$AO$41,$A341-JG$1,$B341-JG$2)</f>
        <v>5758</v>
      </c>
      <c r="JH341">
        <f ca="1">OFFSET(directions!$AO$41,$A341-JH$1,$B341-JH$2)</f>
        <v>5754</v>
      </c>
      <c r="JI341">
        <f ca="1">OFFSET(directions!$AO$41,$A341-JI$1,$B341-JI$2)</f>
        <v>5753</v>
      </c>
      <c r="JJ341">
        <f ca="1">OFFSET(directions!$AO$41,$A341-JJ$1,$B341-JJ$2)</f>
        <v>5744</v>
      </c>
      <c r="JK341">
        <f ca="1">OFFSET(directions!$AO$41,$A341-JK$1,$B341-JK$2)</f>
        <v>5740</v>
      </c>
      <c r="JL341">
        <f ca="1">OFFSET(directions!$AO$41,$A341-JL$1,$B341-JL$2)</f>
        <v>5739</v>
      </c>
      <c r="JM341">
        <f ca="1">OFFSET(directions!$AO$41,$A341-JM$1,$B341-JM$2)</f>
        <v>5732</v>
      </c>
      <c r="JN341">
        <f ca="1">OFFSET(directions!$AO$41,$A341-JN$1,$B341-JN$2)</f>
        <v>5727</v>
      </c>
      <c r="JO341">
        <f ca="1">OFFSET(directions!$AO$41,$A341-JO$1,$B341-JO$2)</f>
        <v>5255</v>
      </c>
      <c r="JP341">
        <f ca="1">OFFSET(directions!$AO$41,$A341-JP$1,$B341-JP$2)</f>
        <v>5152</v>
      </c>
      <c r="JQ341">
        <f ca="1">OFFSET(directions!$AO$41,$A341-JQ$1,$B341-JQ$2)</f>
        <v>5151</v>
      </c>
      <c r="JR341">
        <f ca="1">OFFSET(directions!$AO$41,$A341-JR$1,$B341-JR$2)</f>
        <v>5352</v>
      </c>
      <c r="JS341">
        <f ca="1">OFFSET(directions!$AO$41,$A341-JS$1,$B341-JS$2)</f>
        <v>5150</v>
      </c>
      <c r="JT341">
        <f ca="1">OFFSET(directions!$AO$41,$A341-JT$1,$B341-JT$2)</f>
        <v>5649</v>
      </c>
      <c r="JU341">
        <f ca="1">OFFSET(directions!$AO$41,$A341-JU$1,$B341-JU$2)</f>
        <v>5249</v>
      </c>
      <c r="JV341">
        <f ca="1">OFFSET(directions!$AO$41,$A341-JV$1,$B341-JV$2)</f>
        <v>5645</v>
      </c>
      <c r="JW341">
        <f ca="1">OFFSET(directions!$AO$41,$A341-JW$1,$B341-JW$2)</f>
        <v>5148</v>
      </c>
      <c r="JX341">
        <f ca="1">OFFSET(directions!$AO$41,$A341-JX$1,$B341-JX$2)</f>
        <v>5637</v>
      </c>
      <c r="JY341">
        <f ca="1">OFFSET(directions!$AO$41,$A341-JY$1,$B341-JY$2)</f>
        <v>5633</v>
      </c>
      <c r="JZ341">
        <f ca="1">OFFSET(directions!$AO$41,$A341-JZ$1,$B341-JZ$2)</f>
        <v>5631</v>
      </c>
      <c r="KA341">
        <f ca="1">OFFSET(directions!$AO$41,$A341-KA$1,$B341-KA$2)</f>
        <v>5339</v>
      </c>
      <c r="KB341">
        <f ca="1">OFFSET(directions!$AO$41,$A341-KB$1,$B341-KB$2)</f>
        <v>5153</v>
      </c>
      <c r="KC341">
        <f ca="1">OFFSET(directions!$AO$41,$A341-KC$1,$B341-KC$2)</f>
        <v>5152</v>
      </c>
      <c r="KD341">
        <f ca="1">OFFSET(directions!$AO$41,$A341-KD$1,$B341-KD$2)</f>
        <v>5559</v>
      </c>
      <c r="KE341">
        <f ca="1">OFFSET(directions!$AO$41,$A341-KE$1,$B341-KE$2)</f>
        <v>5151</v>
      </c>
      <c r="KF341">
        <f ca="1">OFFSET(directions!$AO$41,$A341-KF$1,$B341-KF$2)</f>
        <v>5553</v>
      </c>
      <c r="KG341">
        <f ca="1">OFFSET(directions!$AO$41,$A341-KG$1,$B341-KG$2)</f>
        <v>5544</v>
      </c>
      <c r="KH341">
        <f ca="1">OFFSET(directions!$AO$41,$A341-KH$1,$B341-KH$2)</f>
        <v>5533</v>
      </c>
      <c r="KI341">
        <f ca="1">OFFSET(directions!$AO$41,$A341-KI$1,$B341-KI$2)</f>
        <v>5532</v>
      </c>
      <c r="KJ341">
        <f ca="1">OFFSET(directions!$AO$41,$A341-KJ$1,$B341-KJ$2)</f>
        <v>5463</v>
      </c>
      <c r="KK341">
        <f ca="1">OFFSET(directions!$AO$41,$A341-KK$1,$B341-KK$2)</f>
        <v>5461</v>
      </c>
      <c r="KL341">
        <f ca="1">OFFSET(directions!$AO$41,$A341-KL$1,$B341-KL$2)</f>
        <v>5455</v>
      </c>
      <c r="KM341">
        <f ca="1">OFFSET(directions!$AO$41,$A341-KM$1,$B341-KM$2)</f>
        <v>5449</v>
      </c>
      <c r="KN341">
        <f ca="1">OFFSET(directions!$AO$41,$A341-KN$1,$B341-KN$2)</f>
        <v>5249</v>
      </c>
      <c r="KO341">
        <f ca="1">OFFSET(directions!$AO$41,$A341-KO$1,$B341-KO$2)</f>
        <v>5447</v>
      </c>
      <c r="KP341">
        <f ca="1">OFFSET(directions!$AO$41,$A341-KP$1,$B341-KP$2)</f>
        <v>5445</v>
      </c>
      <c r="KQ341">
        <f ca="1">OFFSET(directions!$AO$41,$A341-KQ$1,$B341-KQ$2)</f>
        <v>5148</v>
      </c>
      <c r="KR341">
        <f ca="1">OFFSET(directions!$AO$41,$A341-KR$1,$B341-KR$2)</f>
        <v>5241</v>
      </c>
      <c r="KS341">
        <f ca="1">OFFSET(directions!$AO$41,$A341-KS$1,$B341-KS$2)</f>
        <v>5425</v>
      </c>
      <c r="KT341">
        <f ca="1">OFFSET(directions!$AO$41,$A341-KT$1,$B341-KT$2)</f>
        <v>5153</v>
      </c>
      <c r="KU341">
        <f ca="1">OFFSET(directions!$AO$41,$A341-KU$1,$B341-KU$2)</f>
        <v>5358</v>
      </c>
      <c r="KV341">
        <f ca="1">OFFSET(directions!$AO$41,$A341-KV$1,$B341-KV$2)</f>
        <v>5152</v>
      </c>
      <c r="KW341">
        <f ca="1">OFFSET(directions!$AO$41,$A341-KW$1,$B341-KW$2)</f>
        <v>5352</v>
      </c>
      <c r="KX341">
        <f ca="1">OFFSET(directions!$AO$41,$A341-KX$1,$B341-KX$2)</f>
        <v>5150</v>
      </c>
      <c r="KY341">
        <f ca="1">OFFSET(directions!$AO$41,$A341-KY$1,$B341-KY$2)</f>
        <v>5149</v>
      </c>
      <c r="KZ341">
        <f ca="1">OFFSET(directions!$AO$41,$A341-KZ$1,$B341-KZ$2)</f>
        <v>5148</v>
      </c>
      <c r="LA341">
        <f ca="1">OFFSET(directions!$AO$41,$A341-LA$1,$B341-LA$2)</f>
        <v>5342</v>
      </c>
      <c r="LB341">
        <f ca="1">OFFSET(directions!$AO$41,$A341-LB$1,$B341-LB$2)</f>
        <v>5147</v>
      </c>
      <c r="LC341">
        <f ca="1">OFFSET(directions!$AO$41,$A341-LC$1,$B341-LC$2)</f>
        <v>5142</v>
      </c>
      <c r="LD341">
        <f ca="1">OFFSET(directions!$AO$41,$A341-LD$1,$B341-LD$2)</f>
        <v>5154</v>
      </c>
      <c r="LE341">
        <f ca="1">OFFSET(directions!$AO$41,$A341-LE$1,$B341-LE$2)</f>
        <v>5257</v>
      </c>
      <c r="LF341">
        <f ca="1">OFFSET(directions!$AO$41,$A341-LF$1,$B341-LF$2)</f>
        <v>5255</v>
      </c>
      <c r="LG341">
        <f ca="1">OFFSET(directions!$AO$41,$A341-LG$1,$B341-LG$2)</f>
        <v>5151</v>
      </c>
      <c r="LH341">
        <f ca="1">OFFSET(directions!$AO$41,$A341-LH$1,$B341-LH$2)</f>
        <v>5150</v>
      </c>
      <c r="LI341">
        <f ca="1">OFFSET(directions!$AO$41,$A341-LI$1,$B341-LI$2)</f>
        <v>5143</v>
      </c>
      <c r="LJ341">
        <f ca="1">OFFSET(directions!$AO$41,$A341-LJ$1,$B341-LJ$2)</f>
        <v>5233</v>
      </c>
      <c r="LK341">
        <f ca="1">OFFSET(directions!$AO$41,$A341-LK$1,$B341-LK$2)</f>
        <v>5231</v>
      </c>
      <c r="LL341">
        <f ca="1">OFFSET(directions!$AO$41,$A341-LL$1,$B341-LL$2)</f>
        <v>5162</v>
      </c>
      <c r="LM341">
        <f ca="1">OFFSET(directions!$AO$41,$A341-LM$1,$B341-LM$2)</f>
        <v>5157</v>
      </c>
      <c r="LN341">
        <f ca="1">OFFSET(directions!$AO$41,$A341-LN$1,$B341-LN$2)</f>
        <v>5156</v>
      </c>
      <c r="LO341">
        <f ca="1">OFFSET(directions!$AO$41,$A341-LO$1,$B341-LO$2)</f>
        <v>5154</v>
      </c>
      <c r="LP341">
        <f ca="1">OFFSET(directions!$AO$41,$A341-LP$1,$B341-LP$2)</f>
        <v>5153</v>
      </c>
      <c r="LQ341">
        <f ca="1">OFFSET(directions!$AO$41,$A341-LQ$1,$B341-LQ$2)</f>
        <v>5150</v>
      </c>
      <c r="LR341">
        <f ca="1">OFFSET(directions!$AO$41,$A341-LR$1,$B341-LR$2)</f>
        <v>5147</v>
      </c>
      <c r="LS341">
        <f ca="1">OFFSET(directions!$AO$41,$A341-LS$1,$B341-LS$2)</f>
        <v>5144</v>
      </c>
      <c r="LT341">
        <f ca="1">OFFSET(directions!$AO$41,$A341-LT$1,$B341-LT$2)</f>
        <v>5138</v>
      </c>
      <c r="LU341">
        <f ca="1">OFFSET(directions!$AO$41,$A341-LU$1,$B341-LU$2)</f>
        <v>5134</v>
      </c>
      <c r="LV341">
        <f ca="1">OFFSET(directions!$AO$41,$A341-LV$1,$B341-LV$2)</f>
        <v>5133</v>
      </c>
      <c r="LW341">
        <f ca="1">OFFSET(directions!$AO$41,$A341-LW$1,$B341-LW$2)</f>
        <v>5131</v>
      </c>
      <c r="LX341">
        <f ca="1">OFFSET(directions!$AO$41,$A341-LX$1,$B341-LX$2)</f>
        <v>5051</v>
      </c>
      <c r="LY341">
        <f ca="1">OFFSET(directions!$AO$41,$A341-LY$1,$B341-LY$2)</f>
        <v>5051</v>
      </c>
      <c r="LZ341">
        <f ca="1">OFFSET(directions!$AO$41,$A341-LZ$1,$B341-LZ$2)</f>
        <v>5051</v>
      </c>
      <c r="MA341">
        <f ca="1">OFFSET(directions!$AO$41,$A341-MA$1,$B341-MA$2)</f>
        <v>5051</v>
      </c>
      <c r="MB341">
        <f ca="1">OFFSET(directions!$AO$41,$A341-MB$1,$B341-MB$2)</f>
        <v>0</v>
      </c>
      <c r="MC341">
        <f ca="1">OFFSET(directions!$AO$41,$A341-MC$1,$B341-MC$2)</f>
        <v>5049</v>
      </c>
      <c r="MD341">
        <f ca="1">OFFSET(directions!$AO$41,$A341-MD$1,$B341-MD$2)</f>
        <v>5049</v>
      </c>
      <c r="ME341">
        <f ca="1">OFFSET(directions!$AO$41,$A341-ME$1,$B341-ME$2)</f>
        <v>5049</v>
      </c>
      <c r="MF341">
        <f ca="1">OFFSET(directions!$AO$41,$A341-MF$1,$B341-MF$2)</f>
        <v>5049</v>
      </c>
      <c r="MG341">
        <f ca="1">OFFSET(directions!$AO$41,$A341-MG$1,$B341-MG$2)</f>
        <v>5049</v>
      </c>
      <c r="MH341">
        <f ca="1">OFFSET(directions!$AO$41,$A341-MH$1,$B341-MH$2)</f>
        <v>5049</v>
      </c>
      <c r="MI341">
        <f ca="1">OFFSET(directions!$AO$41,$A341-MI$1,$B341-MI$2)</f>
        <v>4964</v>
      </c>
      <c r="MJ341">
        <f ca="1">OFFSET(directions!$AO$41,$A341-MJ$1,$B341-MJ$2)</f>
        <v>4961</v>
      </c>
      <c r="MK341">
        <f ca="1">OFFSET(directions!$AO$41,$A341-MK$1,$B341-MK$2)</f>
        <v>4957</v>
      </c>
      <c r="ML341">
        <f ca="1">OFFSET(directions!$AO$41,$A341-ML$1,$B341-ML$2)</f>
        <v>4950</v>
      </c>
      <c r="MM341">
        <f ca="1">OFFSET(directions!$AO$41,$A341-MM$1,$B341-MM$2)</f>
        <v>4949</v>
      </c>
      <c r="MN341">
        <f ca="1">OFFSET(directions!$AO$41,$A341-MN$1,$B341-MN$2)</f>
        <v>4947</v>
      </c>
      <c r="MO341">
        <f ca="1">OFFSET(directions!$AO$41,$A341-MO$1,$B341-MO$2)</f>
        <v>4944</v>
      </c>
      <c r="MP341">
        <f ca="1">OFFSET(directions!$AO$41,$A341-MP$1,$B341-MP$2)</f>
        <v>4941</v>
      </c>
      <c r="MQ341">
        <f ca="1">OFFSET(directions!$AO$41,$A341-MQ$1,$B341-MQ$2)</f>
        <v>4932</v>
      </c>
      <c r="MR341">
        <f ca="1">OFFSET(directions!$AO$41,$A341-MR$1,$B341-MR$2)</f>
        <v>4927</v>
      </c>
      <c r="MS341">
        <f ca="1">OFFSET(directions!$AO$41,$A341-MS$1,$B341-MS$2)</f>
        <v>4863</v>
      </c>
      <c r="MT341">
        <f ca="1">OFFSET(directions!$AO$41,$A341-MT$1,$B341-MT$2)</f>
        <v>4861</v>
      </c>
      <c r="MU341">
        <f ca="1">OFFSET(directions!$AO$41,$A341-MU$1,$B341-MU$2)</f>
        <v>4955</v>
      </c>
      <c r="MV341">
        <f ca="1">OFFSET(directions!$AO$41,$A341-MV$1,$B341-MV$2)</f>
        <v>4954</v>
      </c>
      <c r="MW341">
        <f ca="1">OFFSET(directions!$AO$41,$A341-MW$1,$B341-MW$2)</f>
        <v>4952</v>
      </c>
      <c r="MX341">
        <f ca="1">OFFSET(directions!$AO$41,$A341-MX$1,$B341-MX$2)</f>
        <v>4847</v>
      </c>
      <c r="MY341">
        <f ca="1">OFFSET(directions!$AO$41,$A341-MY$1,$B341-MY$2)</f>
        <v>4948</v>
      </c>
      <c r="MZ341">
        <f ca="1">OFFSET(directions!$AO$41,$A341-MZ$1,$B341-MZ$2)</f>
        <v>4845</v>
      </c>
      <c r="NA341">
        <f ca="1">OFFSET(directions!$AO$41,$A341-NA$1,$B341-NA$2)</f>
        <v>4839</v>
      </c>
      <c r="NB341">
        <f ca="1">OFFSET(directions!$AO$41,$A341-NB$1,$B341-NB$2)</f>
        <v>4837</v>
      </c>
      <c r="NC341">
        <f ca="1">OFFSET(directions!$AO$41,$A341-NC$1,$B341-NC$2)</f>
        <v>4939</v>
      </c>
      <c r="ND341">
        <f ca="1">OFFSET(directions!$AO$41,$A341-ND$1,$B341-ND$2)</f>
        <v>4827</v>
      </c>
      <c r="NE341">
        <f ca="1">OFFSET(directions!$AO$41,$A341-NE$1,$B341-NE$2)</f>
        <v>4955</v>
      </c>
      <c r="NF341">
        <f ca="1">OFFSET(directions!$AO$41,$A341-NF$1,$B341-NF$2)</f>
        <v>4763</v>
      </c>
      <c r="NG341">
        <f ca="1">OFFSET(directions!$AO$41,$A341-NG$1,$B341-NG$2)</f>
        <v>4954</v>
      </c>
      <c r="NH341">
        <f ca="1">OFFSET(directions!$AO$41,$A341-NH$1,$B341-NH$2)</f>
        <v>4760</v>
      </c>
      <c r="NI341">
        <f ca="1">OFFSET(directions!$AO$41,$A341-NI$1,$B341-NI$2)</f>
        <v>4953</v>
      </c>
      <c r="NJ341">
        <f ca="1">OFFSET(directions!$AO$41,$A341-NJ$1,$B341-NJ$2)</f>
        <v>4758</v>
      </c>
      <c r="NK341">
        <f ca="1">OFFSET(directions!$AO$41,$A341-NK$1,$B341-NK$2)</f>
        <v>4748</v>
      </c>
      <c r="NL341">
        <f ca="1">OFFSET(directions!$AO$41,$A341-NL$1,$B341-NL$2)</f>
        <v>4948</v>
      </c>
      <c r="NM341">
        <f ca="1">OFFSET(directions!$AO$41,$A341-NM$1,$B341-NM$2)</f>
        <v>4743</v>
      </c>
      <c r="NN341">
        <f ca="1">OFFSET(directions!$AO$41,$A341-NN$1,$B341-NN$2)</f>
        <v>4737</v>
      </c>
      <c r="NO341">
        <f ca="1">OFFSET(directions!$AO$41,$A341-NO$1,$B341-NO$2)</f>
        <v>4734</v>
      </c>
      <c r="NP341">
        <f ca="1">OFFSET(directions!$AO$41,$A341-NP$1,$B341-NP$2)</f>
        <v>4943</v>
      </c>
      <c r="NQ341">
        <f ca="1">OFFSET(directions!$AO$41,$A341-NQ$1,$B341-NQ$2)</f>
        <v>4727</v>
      </c>
      <c r="NR341">
        <f ca="1">OFFSET(directions!$AO$41,$A341-NR$1,$B341-NR$2)</f>
        <v>4655</v>
      </c>
      <c r="NS341">
        <f ca="1">OFFSET(directions!$AO$41,$A341-NS$1,$B341-NS$2)</f>
        <v>4651</v>
      </c>
      <c r="NT341">
        <f ca="1">OFFSET(directions!$AO$41,$A341-NT$1,$B341-NT$2)</f>
        <v>4849</v>
      </c>
      <c r="NU341">
        <f ca="1">OFFSET(directions!$AO$41,$A341-NU$1,$B341-NU$2)</f>
        <v>4647</v>
      </c>
      <c r="NV341">
        <f ca="1">OFFSET(directions!$AO$41,$A341-NV$1,$B341-NV$2)</f>
        <v>4847</v>
      </c>
      <c r="NW341">
        <f ca="1">OFFSET(directions!$AO$41,$A341-NW$1,$B341-NW$2)</f>
        <v>4641</v>
      </c>
      <c r="NX341">
        <f ca="1">OFFSET(directions!$AO$41,$A341-NX$1,$B341-NX$2)</f>
        <v>4845</v>
      </c>
      <c r="NY341">
        <f ca="1">OFFSET(directions!$AO$41,$A341-NY$1,$B341-NY$2)</f>
        <v>4635</v>
      </c>
      <c r="NZ341">
        <f ca="1">OFFSET(directions!$AO$41,$A341-NZ$1,$B341-NZ$2)</f>
        <v>4625</v>
      </c>
      <c r="OA341">
        <f ca="1">OFFSET(directions!$AO$41,$A341-OA$1,$B341-OA$2)</f>
        <v>4563</v>
      </c>
      <c r="OB341">
        <f ca="1">OFFSET(directions!$AO$41,$A341-OB$1,$B341-OB$2)</f>
        <v>4952</v>
      </c>
      <c r="OC341">
        <f ca="1">OFFSET(directions!$AO$41,$A341-OC$1,$B341-OC$2)</f>
        <v>4951</v>
      </c>
      <c r="OD341">
        <f ca="1">OFFSET(directions!$AO$41,$A341-OD$1,$B341-OD$2)</f>
        <v>4554</v>
      </c>
      <c r="OE341">
        <f ca="1">OFFSET(directions!$AO$41,$A341-OE$1,$B341-OE$2)</f>
        <v>4553</v>
      </c>
      <c r="OF341">
        <f ca="1">OFFSET(directions!$AO$41,$A341-OF$1,$B341-OF$2)</f>
        <v>4542</v>
      </c>
      <c r="OG341">
        <f ca="1">OFFSET(directions!$AO$41,$A341-OG$1,$B341-OG$2)</f>
        <v>4541</v>
      </c>
      <c r="OH341">
        <f ca="1">OFFSET(directions!$AO$41,$A341-OH$1,$B341-OH$2)</f>
        <v>4538</v>
      </c>
      <c r="OI341">
        <f ca="1">OFFSET(directions!$AO$41,$A341-OI$1,$B341-OI$2)</f>
        <v>4534</v>
      </c>
      <c r="OJ341">
        <f ca="1">OFFSET(directions!$AO$41,$A341-OJ$1,$B341-OJ$2)</f>
        <v>4946</v>
      </c>
      <c r="OK341">
        <f ca="1">OFFSET(directions!$AO$41,$A341-OK$1,$B341-OK$2)</f>
        <v>4527</v>
      </c>
    </row>
    <row r="342" spans="1:401" x14ac:dyDescent="0.2">
      <c r="A342" s="2">
        <f ca="1">OFFSET(coords!$B$3,ROW()-ROW($A$4),0)</f>
        <v>36</v>
      </c>
      <c r="B342" s="2">
        <f ca="1">OFFSET(coords!$B$3,ROW()-ROW($A$4),1)</f>
        <v>20</v>
      </c>
      <c r="C342">
        <f ca="1">OFFSET(directions!$AO$41,$A342-C$1,$B342-C$2)</f>
        <v>8568</v>
      </c>
      <c r="D342">
        <f ca="1">OFFSET(directions!$AO$41,$A342-D$1,$B342-D$2)</f>
        <v>8563</v>
      </c>
      <c r="E342">
        <f ca="1">OFFSET(directions!$AO$41,$A342-E$1,$B342-E$2)</f>
        <v>8561</v>
      </c>
      <c r="F342">
        <f ca="1">OFFSET(directions!$AO$41,$A342-F$1,$B342-F$2)</f>
        <v>5752</v>
      </c>
      <c r="G342">
        <f ca="1">OFFSET(directions!$AO$41,$A342-G$1,$B342-G$2)</f>
        <v>8559</v>
      </c>
      <c r="H342">
        <f ca="1">OFFSET(directions!$AO$41,$A342-H$1,$B342-H$2)</f>
        <v>8549</v>
      </c>
      <c r="I342">
        <f ca="1">OFFSET(directions!$AO$41,$A342-I$1,$B342-I$2)</f>
        <v>8546</v>
      </c>
      <c r="J342">
        <f ca="1">OFFSET(directions!$AO$41,$A342-J$1,$B342-J$2)</f>
        <v>5749</v>
      </c>
      <c r="K342">
        <f ca="1">OFFSET(directions!$AO$41,$A342-K$1,$B342-K$2)</f>
        <v>5549</v>
      </c>
      <c r="L342">
        <f ca="1">OFFSET(directions!$AO$41,$A342-L$1,$B342-L$2)</f>
        <v>8542</v>
      </c>
      <c r="M342">
        <f ca="1">OFFSET(directions!$AO$41,$A342-M$1,$B342-M$2)</f>
        <v>8541</v>
      </c>
      <c r="N342">
        <f ca="1">OFFSET(directions!$AO$41,$A342-N$1,$B342-N$2)</f>
        <v>8539</v>
      </c>
      <c r="O342">
        <f ca="1">OFFSET(directions!$AO$41,$A342-O$1,$B342-O$2)</f>
        <v>8533</v>
      </c>
      <c r="P342">
        <f ca="1">OFFSET(directions!$AO$41,$A342-P$1,$B342-P$2)</f>
        <v>8532</v>
      </c>
      <c r="Q342">
        <f ca="1">OFFSET(directions!$AO$41,$A342-Q$1,$B342-Q$2)</f>
        <v>6754</v>
      </c>
      <c r="R342">
        <f ca="1">OFFSET(directions!$AO$41,$A342-R$1,$B342-R$2)</f>
        <v>8457</v>
      </c>
      <c r="S342">
        <f ca="1">OFFSET(directions!$AO$41,$A342-S$1,$B342-S$2)</f>
        <v>8449</v>
      </c>
      <c r="T342">
        <f ca="1">OFFSET(directions!$AO$41,$A342-T$1,$B342-T$2)</f>
        <v>8447</v>
      </c>
      <c r="U342">
        <f ca="1">OFFSET(directions!$AO$41,$A342-U$1,$B342-U$2)</f>
        <v>8443</v>
      </c>
      <c r="V342">
        <f ca="1">OFFSET(directions!$AO$41,$A342-V$1,$B342-V$2)</f>
        <v>8439</v>
      </c>
      <c r="W342">
        <f ca="1">OFFSET(directions!$AO$41,$A342-W$1,$B342-W$2)</f>
        <v>6743</v>
      </c>
      <c r="X342">
        <f ca="1">OFFSET(directions!$AO$41,$A342-X$1,$B342-X$2)</f>
        <v>8431</v>
      </c>
      <c r="Y342">
        <f ca="1">OFFSET(directions!$AO$41,$A342-Y$1,$B342-Y$2)</f>
        <v>8366</v>
      </c>
      <c r="Z342">
        <f ca="1">OFFSET(directions!$AO$41,$A342-Z$1,$B342-Z$2)</f>
        <v>5351</v>
      </c>
      <c r="AA342">
        <f ca="1">OFFSET(directions!$AO$41,$A342-AA$1,$B342-AA$2)</f>
        <v>8360</v>
      </c>
      <c r="AB342">
        <f ca="1">OFFSET(directions!$AO$41,$A342-AB$1,$B342-AB$2)</f>
        <v>8357</v>
      </c>
      <c r="AC342">
        <f ca="1">OFFSET(directions!$AO$41,$A342-AC$1,$B342-AC$2)</f>
        <v>6152</v>
      </c>
      <c r="AD342">
        <f ca="1">OFFSET(directions!$AO$41,$A342-AD$1,$B342-AD$2)</f>
        <v>8348</v>
      </c>
      <c r="AE342">
        <f ca="1">OFFSET(directions!$AO$41,$A342-AE$1,$B342-AE$2)</f>
        <v>8337</v>
      </c>
      <c r="AF342">
        <f ca="1">OFFSET(directions!$AO$41,$A342-AF$1,$B342-AF$2)</f>
        <v>8336</v>
      </c>
      <c r="AG342">
        <f ca="1">OFFSET(directions!$AO$41,$A342-AG$1,$B342-AG$2)</f>
        <v>6145</v>
      </c>
      <c r="AH342">
        <f ca="1">OFFSET(directions!$AO$41,$A342-AH$1,$B342-AH$2)</f>
        <v>6144</v>
      </c>
      <c r="AI342">
        <f ca="1">OFFSET(directions!$AO$41,$A342-AI$1,$B342-AI$2)</f>
        <v>8265</v>
      </c>
      <c r="AJ342">
        <f ca="1">OFFSET(directions!$AO$41,$A342-AJ$1,$B342-AJ$2)</f>
        <v>6655</v>
      </c>
      <c r="AK342">
        <f ca="1">OFFSET(directions!$AO$41,$A342-AK$1,$B342-AK$2)</f>
        <v>8259</v>
      </c>
      <c r="AL342">
        <f ca="1">OFFSET(directions!$AO$41,$A342-AL$1,$B342-AL$2)</f>
        <v>5451</v>
      </c>
      <c r="AM342">
        <f ca="1">OFFSET(directions!$AO$41,$A342-AM$1,$B342-AM$2)</f>
        <v>8257</v>
      </c>
      <c r="AN342">
        <f ca="1">OFFSET(directions!$AO$41,$A342-AN$1,$B342-AN$2)</f>
        <v>5150</v>
      </c>
      <c r="AO342">
        <f ca="1">OFFSET(directions!$AO$41,$A342-AO$1,$B342-AO$2)</f>
        <v>8247</v>
      </c>
      <c r="AP342">
        <f ca="1">OFFSET(directions!$AO$41,$A342-AP$1,$B342-AP$2)</f>
        <v>8245</v>
      </c>
      <c r="AQ342">
        <f ca="1">OFFSET(directions!$AO$41,$A342-AQ$1,$B342-AQ$2)</f>
        <v>6643</v>
      </c>
      <c r="AR342">
        <f ca="1">OFFSET(directions!$AO$41,$A342-AR$1,$B342-AR$2)</f>
        <v>8154</v>
      </c>
      <c r="AS342">
        <f ca="1">OFFSET(directions!$AO$41,$A342-AS$1,$B342-AS$2)</f>
        <v>8153</v>
      </c>
      <c r="AT342">
        <f ca="1">OFFSET(directions!$AO$41,$A342-AT$1,$B342-AT$2)</f>
        <v>5150</v>
      </c>
      <c r="AU342">
        <f ca="1">OFFSET(directions!$AO$41,$A342-AU$1,$B342-AU$2)</f>
        <v>8145</v>
      </c>
      <c r="AV342">
        <f ca="1">OFFSET(directions!$AO$41,$A342-AV$1,$B342-AV$2)</f>
        <v>8141</v>
      </c>
      <c r="AW342">
        <f ca="1">OFFSET(directions!$AO$41,$A342-AW$1,$B342-AW$2)</f>
        <v>8140</v>
      </c>
      <c r="AX342">
        <f ca="1">OFFSET(directions!$AO$41,$A342-AX$1,$B342-AX$2)</f>
        <v>8137</v>
      </c>
      <c r="AY342">
        <f ca="1">OFFSET(directions!$AO$41,$A342-AY$1,$B342-AY$2)</f>
        <v>8133</v>
      </c>
      <c r="AZ342">
        <f ca="1">OFFSET(directions!$AO$41,$A342-AZ$1,$B342-AZ$2)</f>
        <v>8130</v>
      </c>
      <c r="BA342">
        <f ca="1">OFFSET(directions!$AO$41,$A342-BA$1,$B342-BA$2)</f>
        <v>8067</v>
      </c>
      <c r="BB342">
        <f ca="1">OFFSET(directions!$AO$41,$A342-BB$1,$B342-BB$2)</f>
        <v>5552</v>
      </c>
      <c r="BC342">
        <f ca="1">OFFSET(directions!$AO$41,$A342-BC$1,$B342-BC$2)</f>
        <v>8057</v>
      </c>
      <c r="BD342">
        <f ca="1">OFFSET(directions!$AO$41,$A342-BD$1,$B342-BD$2)</f>
        <v>6552</v>
      </c>
      <c r="BE342">
        <f ca="1">OFFSET(directions!$AO$41,$A342-BE$1,$B342-BE$2)</f>
        <v>6549</v>
      </c>
      <c r="BF342">
        <f ca="1">OFFSET(directions!$AO$41,$A342-BF$1,$B342-BF$2)</f>
        <v>6548</v>
      </c>
      <c r="BG342">
        <f ca="1">OFFSET(directions!$AO$41,$A342-BG$1,$B342-BG$2)</f>
        <v>8039</v>
      </c>
      <c r="BH342">
        <f ca="1">OFFSET(directions!$AO$41,$A342-BH$1,$B342-BH$2)</f>
        <v>6543</v>
      </c>
      <c r="BI342">
        <f ca="1">OFFSET(directions!$AO$41,$A342-BI$1,$B342-BI$2)</f>
        <v>5547</v>
      </c>
      <c r="BJ342">
        <f ca="1">OFFSET(directions!$AO$41,$A342-BJ$1,$B342-BJ$2)</f>
        <v>7964</v>
      </c>
      <c r="BK342">
        <f ca="1">OFFSET(directions!$AO$41,$A342-BK$1,$B342-BK$2)</f>
        <v>7962</v>
      </c>
      <c r="BL342">
        <f ca="1">OFFSET(directions!$AO$41,$A342-BL$1,$B342-BL$2)</f>
        <v>7957</v>
      </c>
      <c r="BM342">
        <f ca="1">OFFSET(directions!$AO$41,$A342-BM$1,$B342-BM$2)</f>
        <v>7955</v>
      </c>
      <c r="BN342">
        <f ca="1">OFFSET(directions!$AO$41,$A342-BN$1,$B342-BN$2)</f>
        <v>7951</v>
      </c>
      <c r="BO342">
        <f ca="1">OFFSET(directions!$AO$41,$A342-BO$1,$B342-BO$2)</f>
        <v>5150</v>
      </c>
      <c r="BP342">
        <f ca="1">OFFSET(directions!$AO$41,$A342-BP$1,$B342-BP$2)</f>
        <v>7940</v>
      </c>
      <c r="BQ342">
        <f ca="1">OFFSET(directions!$AO$41,$A342-BQ$1,$B342-BQ$2)</f>
        <v>7936</v>
      </c>
      <c r="BR342">
        <f ca="1">OFFSET(directions!$AO$41,$A342-BR$1,$B342-BR$2)</f>
        <v>7869</v>
      </c>
      <c r="BS342">
        <f ca="1">OFFSET(directions!$AO$41,$A342-BS$1,$B342-BS$2)</f>
        <v>7865</v>
      </c>
      <c r="BT342">
        <f ca="1">OFFSET(directions!$AO$41,$A342-BT$1,$B342-BT$2)</f>
        <v>5251</v>
      </c>
      <c r="BU342">
        <f ca="1">OFFSET(directions!$AO$41,$A342-BU$1,$B342-BU$2)</f>
        <v>5753</v>
      </c>
      <c r="BV342">
        <f ca="1">OFFSET(directions!$AO$41,$A342-BV$1,$B342-BV$2)</f>
        <v>6455</v>
      </c>
      <c r="BW342">
        <f ca="1">OFFSET(directions!$AO$41,$A342-BW$1,$B342-BW$2)</f>
        <v>6453</v>
      </c>
      <c r="BX342">
        <f ca="1">OFFSET(directions!$AO$41,$A342-BX$1,$B342-BX$2)</f>
        <v>6449</v>
      </c>
      <c r="BY342">
        <f ca="1">OFFSET(directions!$AO$41,$A342-BY$1,$B342-BY$2)</f>
        <v>5449</v>
      </c>
      <c r="BZ342">
        <f ca="1">OFFSET(directions!$AO$41,$A342-BZ$1,$B342-BZ$2)</f>
        <v>5746</v>
      </c>
      <c r="CA342">
        <f ca="1">OFFSET(directions!$AO$41,$A342-CA$1,$B342-CA$2)</f>
        <v>5955</v>
      </c>
      <c r="CB342">
        <f ca="1">OFFSET(directions!$AO$41,$A342-CB$1,$B342-CB$2)</f>
        <v>7764</v>
      </c>
      <c r="CC342">
        <f ca="1">OFFSET(directions!$AO$41,$A342-CC$1,$B342-CC$2)</f>
        <v>7755</v>
      </c>
      <c r="CD342">
        <f ca="1">OFFSET(directions!$AO$41,$A342-CD$1,$B342-CD$2)</f>
        <v>5150</v>
      </c>
      <c r="CE342">
        <f ca="1">OFFSET(directions!$AO$41,$A342-CE$1,$B342-CE$2)</f>
        <v>7739</v>
      </c>
      <c r="CF342">
        <f ca="1">OFFSET(directions!$AO$41,$A342-CF$1,$B342-CF$2)</f>
        <v>7731</v>
      </c>
      <c r="CG342">
        <f ca="1">OFFSET(directions!$AO$41,$A342-CG$1,$B342-CG$2)</f>
        <v>7667</v>
      </c>
      <c r="CH342">
        <f ca="1">OFFSET(directions!$AO$41,$A342-CH$1,$B342-CH$2)</f>
        <v>6358</v>
      </c>
      <c r="CI342">
        <f ca="1">OFFSET(directions!$AO$41,$A342-CI$1,$B342-CI$2)</f>
        <v>7655</v>
      </c>
      <c r="CJ342">
        <f ca="1">OFFSET(directions!$AO$41,$A342-CJ$1,$B342-CJ$2)</f>
        <v>6352</v>
      </c>
      <c r="CK342">
        <f ca="1">OFFSET(directions!$AO$41,$A342-CK$1,$B342-CK$2)</f>
        <v>6349</v>
      </c>
      <c r="CL342">
        <f ca="1">OFFSET(directions!$AO$41,$A342-CL$1,$B342-CL$2)</f>
        <v>7643</v>
      </c>
      <c r="CM342">
        <f ca="1">OFFSET(directions!$AO$41,$A342-CM$1,$B342-CM$2)</f>
        <v>7633</v>
      </c>
      <c r="CN342">
        <f ca="1">OFFSET(directions!$AO$41,$A342-CN$1,$B342-CN$2)</f>
        <v>7566</v>
      </c>
      <c r="CO342">
        <f ca="1">OFFSET(directions!$AO$41,$A342-CO$1,$B342-CO$2)</f>
        <v>7563</v>
      </c>
      <c r="CP342">
        <f ca="1">OFFSET(directions!$AO$41,$A342-CP$1,$B342-CP$2)</f>
        <v>7562</v>
      </c>
      <c r="CQ342">
        <f ca="1">OFFSET(directions!$AO$41,$A342-CQ$1,$B342-CQ$2)</f>
        <v>5551</v>
      </c>
      <c r="CR342">
        <f ca="1">OFFSET(directions!$AO$41,$A342-CR$1,$B342-CR$2)</f>
        <v>7552</v>
      </c>
      <c r="CS342">
        <f ca="1">OFFSET(directions!$AO$41,$A342-CS$1,$B342-CS$2)</f>
        <v>5150</v>
      </c>
      <c r="CT342">
        <f ca="1">OFFSET(directions!$AO$41,$A342-CT$1,$B342-CT$2)</f>
        <v>7548</v>
      </c>
      <c r="CU342">
        <f ca="1">OFFSET(directions!$AO$41,$A342-CU$1,$B342-CU$2)</f>
        <v>7544</v>
      </c>
      <c r="CV342">
        <f ca="1">OFFSET(directions!$AO$41,$A342-CV$1,$B342-CV$2)</f>
        <v>7467</v>
      </c>
      <c r="CW342">
        <f ca="1">OFFSET(directions!$AO$41,$A342-CW$1,$B342-CW$2)</f>
        <v>5855</v>
      </c>
      <c r="CX342">
        <f ca="1">OFFSET(directions!$AO$41,$A342-CX$1,$B342-CX$2)</f>
        <v>6257</v>
      </c>
      <c r="CY342">
        <f ca="1">OFFSET(directions!$AO$41,$A342-CY$1,$B342-CY$2)</f>
        <v>5651</v>
      </c>
      <c r="CZ342">
        <f ca="1">OFFSET(directions!$AO$41,$A342-CZ$1,$B342-CZ$2)</f>
        <v>5150</v>
      </c>
      <c r="DA342">
        <f ca="1">OFFSET(directions!$AO$41,$A342-DA$1,$B342-DA$2)</f>
        <v>6249</v>
      </c>
      <c r="DB342">
        <f ca="1">OFFSET(directions!$AO$41,$A342-DB$1,$B342-DB$2)</f>
        <v>5349</v>
      </c>
      <c r="DC342">
        <f ca="1">OFFSET(directions!$AO$41,$A342-DC$1,$B342-DC$2)</f>
        <v>7433</v>
      </c>
      <c r="DD342">
        <f ca="1">OFFSET(directions!$AO$41,$A342-DD$1,$B342-DD$2)</f>
        <v>7369</v>
      </c>
      <c r="DE342">
        <f ca="1">OFFSET(directions!$AO$41,$A342-DE$1,$B342-DE$2)</f>
        <v>7367</v>
      </c>
      <c r="DF342">
        <f ca="1">OFFSET(directions!$AO$41,$A342-DF$1,$B342-DF$2)</f>
        <v>7365</v>
      </c>
      <c r="DG342">
        <f ca="1">OFFSET(directions!$AO$41,$A342-DG$1,$B342-DG$2)</f>
        <v>7363</v>
      </c>
      <c r="DH342">
        <f ca="1">OFFSET(directions!$AO$41,$A342-DH$1,$B342-DH$2)</f>
        <v>7356</v>
      </c>
      <c r="DI342">
        <f ca="1">OFFSET(directions!$AO$41,$A342-DI$1,$B342-DI$2)</f>
        <v>7354</v>
      </c>
      <c r="DJ342">
        <f ca="1">OFFSET(directions!$AO$41,$A342-DJ$1,$B342-DJ$2)</f>
        <v>5150</v>
      </c>
      <c r="DK342">
        <f ca="1">OFFSET(directions!$AO$41,$A342-DK$1,$B342-DK$2)</f>
        <v>7349</v>
      </c>
      <c r="DL342">
        <f ca="1">OFFSET(directions!$AO$41,$A342-DL$1,$B342-DL$2)</f>
        <v>7345</v>
      </c>
      <c r="DM342">
        <f ca="1">OFFSET(directions!$AO$41,$A342-DM$1,$B342-DM$2)</f>
        <v>7335</v>
      </c>
      <c r="DN342">
        <f ca="1">OFFSET(directions!$AO$41,$A342-DN$1,$B342-DN$2)</f>
        <v>7334</v>
      </c>
      <c r="DO342">
        <f ca="1">OFFSET(directions!$AO$41,$A342-DO$1,$B342-DO$2)</f>
        <v>7329</v>
      </c>
      <c r="DP342">
        <f ca="1">OFFSET(directions!$AO$41,$A342-DP$1,$B342-DP$2)</f>
        <v>6159</v>
      </c>
      <c r="DQ342">
        <f ca="1">OFFSET(directions!$AO$41,$A342-DQ$1,$B342-DQ$2)</f>
        <v>7263</v>
      </c>
      <c r="DR342">
        <f ca="1">OFFSET(directions!$AO$41,$A342-DR$1,$B342-DR$2)</f>
        <v>6155</v>
      </c>
      <c r="DS342">
        <f ca="1">OFFSET(directions!$AO$41,$A342-DS$1,$B342-DS$2)</f>
        <v>6152</v>
      </c>
      <c r="DT342">
        <f ca="1">OFFSET(directions!$AO$41,$A342-DT$1,$B342-DT$2)</f>
        <v>6151</v>
      </c>
      <c r="DU342">
        <f ca="1">OFFSET(directions!$AO$41,$A342-DU$1,$B342-DU$2)</f>
        <v>7245</v>
      </c>
      <c r="DV342">
        <f ca="1">OFFSET(directions!$AO$41,$A342-DV$1,$B342-DV$2)</f>
        <v>6147</v>
      </c>
      <c r="DW342">
        <f ca="1">OFFSET(directions!$AO$41,$A342-DW$1,$B342-DW$2)</f>
        <v>6146</v>
      </c>
      <c r="DX342">
        <f ca="1">OFFSET(directions!$AO$41,$A342-DX$1,$B342-DX$2)</f>
        <v>7241</v>
      </c>
      <c r="DY342">
        <f ca="1">OFFSET(directions!$AO$41,$A342-DY$1,$B342-DY$2)</f>
        <v>7237</v>
      </c>
      <c r="DZ342">
        <f ca="1">OFFSET(directions!$AO$41,$A342-DZ$1,$B342-DZ$2)</f>
        <v>7229</v>
      </c>
      <c r="EA342">
        <f ca="1">OFFSET(directions!$AO$41,$A342-EA$1,$B342-EA$2)</f>
        <v>7167</v>
      </c>
      <c r="EB342">
        <f ca="1">OFFSET(directions!$AO$41,$A342-EB$1,$B342-EB$2)</f>
        <v>5352</v>
      </c>
      <c r="EC342">
        <f ca="1">OFFSET(directions!$AO$41,$A342-EC$1,$B342-EC$2)</f>
        <v>7163</v>
      </c>
      <c r="ED342">
        <f ca="1">OFFSET(directions!$AO$41,$A342-ED$1,$B342-ED$2)</f>
        <v>5351</v>
      </c>
      <c r="EE342">
        <f ca="1">OFFSET(directions!$AO$41,$A342-EE$1,$B342-EE$2)</f>
        <v>7154</v>
      </c>
      <c r="EF342">
        <f ca="1">OFFSET(directions!$AO$41,$A342-EF$1,$B342-EF$2)</f>
        <v>5748</v>
      </c>
      <c r="EG342">
        <f ca="1">OFFSET(directions!$AO$41,$A342-EG$1,$B342-EG$2)</f>
        <v>7140</v>
      </c>
      <c r="EH342">
        <f ca="1">OFFSET(directions!$AO$41,$A342-EH$1,$B342-EH$2)</f>
        <v>7139</v>
      </c>
      <c r="EI342">
        <f ca="1">OFFSET(directions!$AO$41,$A342-EI$1,$B342-EI$2)</f>
        <v>7133</v>
      </c>
      <c r="EJ342">
        <f ca="1">OFFSET(directions!$AO$41,$A342-EJ$1,$B342-EJ$2)</f>
        <v>7130</v>
      </c>
      <c r="EK342">
        <f ca="1">OFFSET(directions!$AO$41,$A342-EK$1,$B342-EK$2)</f>
        <v>7069</v>
      </c>
      <c r="EL342">
        <f ca="1">OFFSET(directions!$AO$41,$A342-EL$1,$B342-EL$2)</f>
        <v>6059</v>
      </c>
      <c r="EM342">
        <f ca="1">OFFSET(directions!$AO$41,$A342-EM$1,$B342-EM$2)</f>
        <v>5554</v>
      </c>
      <c r="EN342">
        <f ca="1">OFFSET(directions!$AO$41,$A342-EN$1,$B342-EN$2)</f>
        <v>5553</v>
      </c>
      <c r="EO342">
        <f ca="1">OFFSET(directions!$AO$41,$A342-EO$1,$B342-EO$2)</f>
        <v>5251</v>
      </c>
      <c r="EP342">
        <f ca="1">OFFSET(directions!$AO$41,$A342-EP$1,$B342-EP$2)</f>
        <v>5552</v>
      </c>
      <c r="EQ342">
        <f ca="1">OFFSET(directions!$AO$41,$A342-EQ$1,$B342-EQ$2)</f>
        <v>6053</v>
      </c>
      <c r="ER342">
        <f ca="1">OFFSET(directions!$AO$41,$A342-ER$1,$B342-ER$2)</f>
        <v>5551</v>
      </c>
      <c r="ES342">
        <f ca="1">OFFSET(directions!$AO$41,$A342-ES$1,$B342-ES$2)</f>
        <v>6051</v>
      </c>
      <c r="ET342">
        <f ca="1">OFFSET(directions!$AO$41,$A342-ET$1,$B342-ET$2)</f>
        <v>5548</v>
      </c>
      <c r="EU342">
        <f ca="1">OFFSET(directions!$AO$41,$A342-EU$1,$B342-EU$2)</f>
        <v>7039</v>
      </c>
      <c r="EV342">
        <f ca="1">OFFSET(directions!$AO$41,$A342-EV$1,$B342-EV$2)</f>
        <v>5447</v>
      </c>
      <c r="EW342">
        <f ca="1">OFFSET(directions!$AO$41,$A342-EW$1,$B342-EW$2)</f>
        <v>7033</v>
      </c>
      <c r="EX342">
        <f ca="1">OFFSET(directions!$AO$41,$A342-EX$1,$B342-EX$2)</f>
        <v>6041</v>
      </c>
      <c r="EY342">
        <f ca="1">OFFSET(directions!$AO$41,$A342-EY$1,$B342-EY$2)</f>
        <v>6968</v>
      </c>
      <c r="EZ342">
        <f ca="1">OFFSET(directions!$AO$41,$A342-EZ$1,$B342-EZ$2)</f>
        <v>6962</v>
      </c>
      <c r="FA342">
        <f ca="1">OFFSET(directions!$AO$41,$A342-FA$1,$B342-FA$2)</f>
        <v>6955</v>
      </c>
      <c r="FB342">
        <f ca="1">OFFSET(directions!$AO$41,$A342-FB$1,$B342-FB$2)</f>
        <v>6954</v>
      </c>
      <c r="FC342">
        <f ca="1">OFFSET(directions!$AO$41,$A342-FC$1,$B342-FC$2)</f>
        <v>6951</v>
      </c>
      <c r="FD342">
        <f ca="1">OFFSET(directions!$AO$41,$A342-FD$1,$B342-FD$2)</f>
        <v>6949</v>
      </c>
      <c r="FE342">
        <f ca="1">OFFSET(directions!$AO$41,$A342-FE$1,$B342-FE$2)</f>
        <v>6946</v>
      </c>
      <c r="FF342">
        <f ca="1">OFFSET(directions!$AO$41,$A342-FF$1,$B342-FF$2)</f>
        <v>6941</v>
      </c>
      <c r="FG342">
        <f ca="1">OFFSET(directions!$AO$41,$A342-FG$1,$B342-FG$2)</f>
        <v>6936</v>
      </c>
      <c r="FH342">
        <f ca="1">OFFSET(directions!$AO$41,$A342-FH$1,$B342-FH$2)</f>
        <v>6935</v>
      </c>
      <c r="FI342">
        <f ca="1">OFFSET(directions!$AO$41,$A342-FI$1,$B342-FI$2)</f>
        <v>6934</v>
      </c>
      <c r="FJ342">
        <f ca="1">OFFSET(directions!$AO$41,$A342-FJ$1,$B342-FJ$2)</f>
        <v>6933</v>
      </c>
      <c r="FK342">
        <f ca="1">OFFSET(directions!$AO$41,$A342-FK$1,$B342-FK$2)</f>
        <v>6932</v>
      </c>
      <c r="FL342">
        <f ca="1">OFFSET(directions!$AO$41,$A342-FL$1,$B342-FL$2)</f>
        <v>6861</v>
      </c>
      <c r="FM342">
        <f ca="1">OFFSET(directions!$AO$41,$A342-FM$1,$B342-FM$2)</f>
        <v>6857</v>
      </c>
      <c r="FN342">
        <f ca="1">OFFSET(directions!$AO$41,$A342-FN$1,$B342-FN$2)</f>
        <v>5351</v>
      </c>
      <c r="FO342">
        <f ca="1">OFFSET(directions!$AO$41,$A342-FO$1,$B342-FO$2)</f>
        <v>5951</v>
      </c>
      <c r="FP342">
        <f ca="1">OFFSET(directions!$AO$41,$A342-FP$1,$B342-FP$2)</f>
        <v>5948</v>
      </c>
      <c r="FQ342">
        <f ca="1">OFFSET(directions!$AO$41,$A342-FQ$1,$B342-FQ$2)</f>
        <v>5348</v>
      </c>
      <c r="FR342">
        <f ca="1">OFFSET(directions!$AO$41,$A342-FR$1,$B342-FR$2)</f>
        <v>6833</v>
      </c>
      <c r="FS342">
        <f ca="1">OFFSET(directions!$AO$41,$A342-FS$1,$B342-FS$2)</f>
        <v>6831</v>
      </c>
      <c r="FT342">
        <f ca="1">OFFSET(directions!$AO$41,$A342-FT$1,$B342-FT$2)</f>
        <v>5643</v>
      </c>
      <c r="FU342">
        <f ca="1">OFFSET(directions!$AO$41,$A342-FU$1,$B342-FU$2)</f>
        <v>6769</v>
      </c>
      <c r="FV342">
        <f ca="1">OFFSET(directions!$AO$41,$A342-FV$1,$B342-FV$2)</f>
        <v>6762</v>
      </c>
      <c r="FW342">
        <f ca="1">OFFSET(directions!$AO$41,$A342-FW$1,$B342-FW$2)</f>
        <v>6759</v>
      </c>
      <c r="FX342">
        <f ca="1">OFFSET(directions!$AO$41,$A342-FX$1,$B342-FX$2)</f>
        <v>6756</v>
      </c>
      <c r="FY342">
        <f ca="1">OFFSET(directions!$AO$41,$A342-FY$1,$B342-FY$2)</f>
        <v>6754</v>
      </c>
      <c r="FZ342">
        <f ca="1">OFFSET(directions!$AO$41,$A342-FZ$1,$B342-FZ$2)</f>
        <v>6752</v>
      </c>
      <c r="GA342">
        <f ca="1">OFFSET(directions!$AO$41,$A342-GA$1,$B342-GA$2)</f>
        <v>6747</v>
      </c>
      <c r="GB342">
        <f ca="1">OFFSET(directions!$AO$41,$A342-GB$1,$B342-GB$2)</f>
        <v>6746</v>
      </c>
      <c r="GC342">
        <f ca="1">OFFSET(directions!$AO$41,$A342-GC$1,$B342-GC$2)</f>
        <v>6743</v>
      </c>
      <c r="GD342">
        <f ca="1">OFFSET(directions!$AO$41,$A342-GD$1,$B342-GD$2)</f>
        <v>6736</v>
      </c>
      <c r="GE342">
        <f ca="1">OFFSET(directions!$AO$41,$A342-GE$1,$B342-GE$2)</f>
        <v>6735</v>
      </c>
      <c r="GF342">
        <f ca="1">OFFSET(directions!$AO$41,$A342-GF$1,$B342-GF$2)</f>
        <v>6734</v>
      </c>
      <c r="GG342">
        <f ca="1">OFFSET(directions!$AO$41,$A342-GG$1,$B342-GG$2)</f>
        <v>6657</v>
      </c>
      <c r="GH342">
        <f ca="1">OFFSET(directions!$AO$41,$A342-GH$1,$B342-GH$2)</f>
        <v>5451</v>
      </c>
      <c r="GI342">
        <f ca="1">OFFSET(directions!$AO$41,$A342-GI$1,$B342-GI$2)</f>
        <v>5851</v>
      </c>
      <c r="GJ342">
        <f ca="1">OFFSET(directions!$AO$41,$A342-GJ$1,$B342-GJ$2)</f>
        <v>5150</v>
      </c>
      <c r="GK342">
        <f ca="1">OFFSET(directions!$AO$41,$A342-GK$1,$B342-GK$2)</f>
        <v>6645</v>
      </c>
      <c r="GL342">
        <f ca="1">OFFSET(directions!$AO$41,$A342-GL$1,$B342-GL$2)</f>
        <v>6639</v>
      </c>
      <c r="GM342">
        <f ca="1">OFFSET(directions!$AO$41,$A342-GM$1,$B342-GM$2)</f>
        <v>5447</v>
      </c>
      <c r="GN342">
        <f ca="1">OFFSET(directions!$AO$41,$A342-GN$1,$B342-GN$2)</f>
        <v>6635</v>
      </c>
      <c r="GO342">
        <f ca="1">OFFSET(directions!$AO$41,$A342-GO$1,$B342-GO$2)</f>
        <v>6566</v>
      </c>
      <c r="GP342">
        <f ca="1">OFFSET(directions!$AO$41,$A342-GP$1,$B342-GP$2)</f>
        <v>6564</v>
      </c>
      <c r="GQ342">
        <f ca="1">OFFSET(directions!$AO$41,$A342-GQ$1,$B342-GQ$2)</f>
        <v>6558</v>
      </c>
      <c r="GR342">
        <f ca="1">OFFSET(directions!$AO$41,$A342-GR$1,$B342-GR$2)</f>
        <v>5351</v>
      </c>
      <c r="GS342">
        <f ca="1">OFFSET(directions!$AO$41,$A342-GS$1,$B342-GS$2)</f>
        <v>5549</v>
      </c>
      <c r="GT342">
        <f ca="1">OFFSET(directions!$AO$41,$A342-GT$1,$B342-GT$2)</f>
        <v>5548</v>
      </c>
      <c r="GU342">
        <f ca="1">OFFSET(directions!$AO$41,$A342-GU$1,$B342-GU$2)</f>
        <v>6542</v>
      </c>
      <c r="GV342">
        <f ca="1">OFFSET(directions!$AO$41,$A342-GV$1,$B342-GV$2)</f>
        <v>5543</v>
      </c>
      <c r="GW342">
        <f ca="1">OFFSET(directions!$AO$41,$A342-GW$1,$B342-GW$2)</f>
        <v>5759</v>
      </c>
      <c r="GX342">
        <f ca="1">OFFSET(directions!$AO$41,$A342-GX$1,$B342-GX$2)</f>
        <v>5758</v>
      </c>
      <c r="GY342">
        <f ca="1">OFFSET(directions!$AO$41,$A342-GY$1,$B342-GY$2)</f>
        <v>5755</v>
      </c>
      <c r="GZ342">
        <f ca="1">OFFSET(directions!$AO$41,$A342-GZ$1,$B342-GZ$2)</f>
        <v>5251</v>
      </c>
      <c r="HA342">
        <f ca="1">OFFSET(directions!$AO$41,$A342-HA$1,$B342-HA$2)</f>
        <v>5753</v>
      </c>
      <c r="HB342">
        <f ca="1">OFFSET(directions!$AO$41,$A342-HB$1,$B342-HB$2)</f>
        <v>5150</v>
      </c>
      <c r="HC342">
        <f ca="1">OFFSET(directions!$AO$41,$A342-HC$1,$B342-HC$2)</f>
        <v>6447</v>
      </c>
      <c r="HD342">
        <f ca="1">OFFSET(directions!$AO$41,$A342-HD$1,$B342-HD$2)</f>
        <v>5741</v>
      </c>
      <c r="HE342">
        <f ca="1">OFFSET(directions!$AO$41,$A342-HE$1,$B342-HE$2)</f>
        <v>6368</v>
      </c>
      <c r="HF342">
        <f ca="1">OFFSET(directions!$AO$41,$A342-HF$1,$B342-HF$2)</f>
        <v>6366</v>
      </c>
      <c r="HG342">
        <f ca="1">OFFSET(directions!$AO$41,$A342-HG$1,$B342-HG$2)</f>
        <v>6361</v>
      </c>
      <c r="HH342">
        <f ca="1">OFFSET(directions!$AO$41,$A342-HH$1,$B342-HH$2)</f>
        <v>6360</v>
      </c>
      <c r="HI342">
        <f ca="1">OFFSET(directions!$AO$41,$A342-HI$1,$B342-HI$2)</f>
        <v>6354</v>
      </c>
      <c r="HJ342">
        <f ca="1">OFFSET(directions!$AO$41,$A342-HJ$1,$B342-HJ$2)</f>
        <v>6347</v>
      </c>
      <c r="HK342">
        <f ca="1">OFFSET(directions!$AO$41,$A342-HK$1,$B342-HK$2)</f>
        <v>6346</v>
      </c>
      <c r="HL342">
        <f ca="1">OFFSET(directions!$AO$41,$A342-HL$1,$B342-HL$2)</f>
        <v>6343</v>
      </c>
      <c r="HM342">
        <f ca="1">OFFSET(directions!$AO$41,$A342-HM$1,$B342-HM$2)</f>
        <v>6339</v>
      </c>
      <c r="HN342">
        <f ca="1">OFFSET(directions!$AO$41,$A342-HN$1,$B342-HN$2)</f>
        <v>6332</v>
      </c>
      <c r="HO342">
        <f ca="1">OFFSET(directions!$AO$41,$A342-HO$1,$B342-HO$2)</f>
        <v>5151</v>
      </c>
      <c r="HP342">
        <f ca="1">OFFSET(directions!$AO$41,$A342-HP$1,$B342-HP$2)</f>
        <v>6251</v>
      </c>
      <c r="HQ342">
        <f ca="1">OFFSET(directions!$AO$41,$A342-HQ$1,$B342-HQ$2)</f>
        <v>6249</v>
      </c>
      <c r="HR342">
        <f ca="1">OFFSET(directions!$AO$41,$A342-HR$1,$B342-HR$2)</f>
        <v>5649</v>
      </c>
      <c r="HS342">
        <f ca="1">OFFSET(directions!$AO$41,$A342-HS$1,$B342-HS$2)</f>
        <v>5449</v>
      </c>
      <c r="HT342">
        <f ca="1">OFFSET(directions!$AO$41,$A342-HT$1,$B342-HT$2)</f>
        <v>5348</v>
      </c>
      <c r="HU342">
        <f ca="1">OFFSET(directions!$AO$41,$A342-HU$1,$B342-HU$2)</f>
        <v>5645</v>
      </c>
      <c r="HV342">
        <f ca="1">OFFSET(directions!$AO$41,$A342-HV$1,$B342-HV$2)</f>
        <v>5643</v>
      </c>
      <c r="HW342">
        <f ca="1">OFFSET(directions!$AO$41,$A342-HW$1,$B342-HW$2)</f>
        <v>5445</v>
      </c>
      <c r="HX342">
        <f ca="1">OFFSET(directions!$AO$41,$A342-HX$1,$B342-HX$2)</f>
        <v>6233</v>
      </c>
      <c r="HY342">
        <f ca="1">OFFSET(directions!$AO$41,$A342-HY$1,$B342-HY$2)</f>
        <v>6164</v>
      </c>
      <c r="HZ342">
        <f ca="1">OFFSET(directions!$AO$41,$A342-HZ$1,$B342-HZ$2)</f>
        <v>6163</v>
      </c>
      <c r="IA342">
        <f ca="1">OFFSET(directions!$AO$41,$A342-IA$1,$B342-IA$2)</f>
        <v>5151</v>
      </c>
      <c r="IB342">
        <f ca="1">OFFSET(directions!$AO$41,$A342-IB$1,$B342-IB$2)</f>
        <v>6158</v>
      </c>
      <c r="IC342">
        <f ca="1">OFFSET(directions!$AO$41,$A342-IC$1,$B342-IC$2)</f>
        <v>6152</v>
      </c>
      <c r="ID342">
        <f ca="1">OFFSET(directions!$AO$41,$A342-ID$1,$B342-ID$2)</f>
        <v>5150</v>
      </c>
      <c r="IE342">
        <f ca="1">OFFSET(directions!$AO$41,$A342-IE$1,$B342-IE$2)</f>
        <v>6148</v>
      </c>
      <c r="IF342">
        <f ca="1">OFFSET(directions!$AO$41,$A342-IF$1,$B342-IF$2)</f>
        <v>6141</v>
      </c>
      <c r="IG342">
        <f ca="1">OFFSET(directions!$AO$41,$A342-IG$1,$B342-IG$2)</f>
        <v>6137</v>
      </c>
      <c r="IH342">
        <f ca="1">OFFSET(directions!$AO$41,$A342-IH$1,$B342-IH$2)</f>
        <v>6136</v>
      </c>
      <c r="II342">
        <f ca="1">OFFSET(directions!$AO$41,$A342-II$1,$B342-II$2)</f>
        <v>6133</v>
      </c>
      <c r="IJ342">
        <f ca="1">OFFSET(directions!$AO$41,$A342-IJ$1,$B342-IJ$2)</f>
        <v>6131</v>
      </c>
      <c r="IK342">
        <f ca="1">OFFSET(directions!$AO$41,$A342-IK$1,$B342-IK$2)</f>
        <v>5559</v>
      </c>
      <c r="IL342">
        <f ca="1">OFFSET(directions!$AO$41,$A342-IL$1,$B342-IL$2)</f>
        <v>6063</v>
      </c>
      <c r="IM342">
        <f ca="1">OFFSET(directions!$AO$41,$A342-IM$1,$B342-IM$2)</f>
        <v>6059</v>
      </c>
      <c r="IN342">
        <f ca="1">OFFSET(directions!$AO$41,$A342-IN$1,$B342-IN$2)</f>
        <v>6057</v>
      </c>
      <c r="IO342">
        <f ca="1">OFFSET(directions!$AO$41,$A342-IO$1,$B342-IO$2)</f>
        <v>5251</v>
      </c>
      <c r="IP342">
        <f ca="1">OFFSET(directions!$AO$41,$A342-IP$1,$B342-IP$2)</f>
        <v>6047</v>
      </c>
      <c r="IQ342">
        <f ca="1">OFFSET(directions!$AO$41,$A342-IQ$1,$B342-IQ$2)</f>
        <v>5548</v>
      </c>
      <c r="IR342">
        <f ca="1">OFFSET(directions!$AO$41,$A342-IR$1,$B342-IR$2)</f>
        <v>5547</v>
      </c>
      <c r="IS342">
        <f ca="1">OFFSET(directions!$AO$41,$A342-IS$1,$B342-IS$2)</f>
        <v>5542</v>
      </c>
      <c r="IT342">
        <f ca="1">OFFSET(directions!$AO$41,$A342-IT$1,$B342-IT$2)</f>
        <v>5541</v>
      </c>
      <c r="IU342">
        <f ca="1">OFFSET(directions!$AO$41,$A342-IU$1,$B342-IU$2)</f>
        <v>5969</v>
      </c>
      <c r="IV342">
        <f ca="1">OFFSET(directions!$AO$41,$A342-IV$1,$B342-IV$2)</f>
        <v>5152</v>
      </c>
      <c r="IW342">
        <f ca="1">OFFSET(directions!$AO$41,$A342-IW$1,$B342-IW$2)</f>
        <v>5958</v>
      </c>
      <c r="IX342">
        <f ca="1">OFFSET(directions!$AO$41,$A342-IX$1,$B342-IX$2)</f>
        <v>5945</v>
      </c>
      <c r="IY342">
        <f ca="1">OFFSET(directions!$AO$41,$A342-IY$1,$B342-IY$2)</f>
        <v>5943</v>
      </c>
      <c r="IZ342">
        <f ca="1">OFFSET(directions!$AO$41,$A342-IZ$1,$B342-IZ$2)</f>
        <v>5936</v>
      </c>
      <c r="JA342">
        <f ca="1">OFFSET(directions!$AO$41,$A342-JA$1,$B342-JA$2)</f>
        <v>5931</v>
      </c>
      <c r="JB342">
        <f ca="1">OFFSET(directions!$AO$41,$A342-JB$1,$B342-JB$2)</f>
        <v>5459</v>
      </c>
      <c r="JC342">
        <f ca="1">OFFSET(directions!$AO$41,$A342-JC$1,$B342-JC$2)</f>
        <v>5861</v>
      </c>
      <c r="JD342">
        <f ca="1">OFFSET(directions!$AO$41,$A342-JD$1,$B342-JD$2)</f>
        <v>5847</v>
      </c>
      <c r="JE342">
        <f ca="1">OFFSET(directions!$AO$41,$A342-JE$1,$B342-JE$2)</f>
        <v>5845</v>
      </c>
      <c r="JF342">
        <f ca="1">OFFSET(directions!$AO$41,$A342-JF$1,$B342-JF$2)</f>
        <v>5247</v>
      </c>
      <c r="JG342">
        <f ca="1">OFFSET(directions!$AO$41,$A342-JG$1,$B342-JG$2)</f>
        <v>5762</v>
      </c>
      <c r="JH342">
        <f ca="1">OFFSET(directions!$AO$41,$A342-JH$1,$B342-JH$2)</f>
        <v>5758</v>
      </c>
      <c r="JI342">
        <f ca="1">OFFSET(directions!$AO$41,$A342-JI$1,$B342-JI$2)</f>
        <v>5151</v>
      </c>
      <c r="JJ342">
        <f ca="1">OFFSET(directions!$AO$41,$A342-JJ$1,$B342-JJ$2)</f>
        <v>5748</v>
      </c>
      <c r="JK342">
        <f ca="1">OFFSET(directions!$AO$41,$A342-JK$1,$B342-JK$2)</f>
        <v>5744</v>
      </c>
      <c r="JL342">
        <f ca="1">OFFSET(directions!$AO$41,$A342-JL$1,$B342-JL$2)</f>
        <v>5149</v>
      </c>
      <c r="JM342">
        <f ca="1">OFFSET(directions!$AO$41,$A342-JM$1,$B342-JM$2)</f>
        <v>5148</v>
      </c>
      <c r="JN342">
        <f ca="1">OFFSET(directions!$AO$41,$A342-JN$1,$B342-JN$2)</f>
        <v>5731</v>
      </c>
      <c r="JO342">
        <f ca="1">OFFSET(directions!$AO$41,$A342-JO$1,$B342-JO$2)</f>
        <v>5669</v>
      </c>
      <c r="JP342">
        <f ca="1">OFFSET(directions!$AO$41,$A342-JP$1,$B342-JP$2)</f>
        <v>5358</v>
      </c>
      <c r="JQ342">
        <f ca="1">OFFSET(directions!$AO$41,$A342-JQ$1,$B342-JQ$2)</f>
        <v>5355</v>
      </c>
      <c r="JR342">
        <f ca="1">OFFSET(directions!$AO$41,$A342-JR$1,$B342-JR$2)</f>
        <v>5354</v>
      </c>
      <c r="JS342">
        <f ca="1">OFFSET(directions!$AO$41,$A342-JS$1,$B342-JS$2)</f>
        <v>5352</v>
      </c>
      <c r="JT342">
        <f ca="1">OFFSET(directions!$AO$41,$A342-JT$1,$B342-JT$2)</f>
        <v>5251</v>
      </c>
      <c r="JU342">
        <f ca="1">OFFSET(directions!$AO$41,$A342-JU$1,$B342-JU$2)</f>
        <v>5651</v>
      </c>
      <c r="JV342">
        <f ca="1">OFFSET(directions!$AO$41,$A342-JV$1,$B342-JV$2)</f>
        <v>5649</v>
      </c>
      <c r="JW342">
        <f ca="1">OFFSET(directions!$AO$41,$A342-JW$1,$B342-JW$2)</f>
        <v>5346</v>
      </c>
      <c r="JX342">
        <f ca="1">OFFSET(directions!$AO$41,$A342-JX$1,$B342-JX$2)</f>
        <v>5247</v>
      </c>
      <c r="JY342">
        <f ca="1">OFFSET(directions!$AO$41,$A342-JY$1,$B342-JY$2)</f>
        <v>5637</v>
      </c>
      <c r="JZ342">
        <f ca="1">OFFSET(directions!$AO$41,$A342-JZ$1,$B342-JZ$2)</f>
        <v>5245</v>
      </c>
      <c r="KA342">
        <f ca="1">OFFSET(directions!$AO$41,$A342-KA$1,$B342-KA$2)</f>
        <v>5147</v>
      </c>
      <c r="KB342">
        <f ca="1">OFFSET(directions!$AO$41,$A342-KB$1,$B342-KB$2)</f>
        <v>5569</v>
      </c>
      <c r="KC342">
        <f ca="1">OFFSET(directions!$AO$41,$A342-KC$1,$B342-KC$2)</f>
        <v>5564</v>
      </c>
      <c r="KD342">
        <f ca="1">OFFSET(directions!$AO$41,$A342-KD$1,$B342-KD$2)</f>
        <v>5563</v>
      </c>
      <c r="KE342">
        <f ca="1">OFFSET(directions!$AO$41,$A342-KE$1,$B342-KE$2)</f>
        <v>5559</v>
      </c>
      <c r="KF342">
        <f ca="1">OFFSET(directions!$AO$41,$A342-KF$1,$B342-KF$2)</f>
        <v>5557</v>
      </c>
      <c r="KG342">
        <f ca="1">OFFSET(directions!$AO$41,$A342-KG$1,$B342-KG$2)</f>
        <v>5548</v>
      </c>
      <c r="KH342">
        <f ca="1">OFFSET(directions!$AO$41,$A342-KH$1,$B342-KH$2)</f>
        <v>5537</v>
      </c>
      <c r="KI342">
        <f ca="1">OFFSET(directions!$AO$41,$A342-KI$1,$B342-KI$2)</f>
        <v>5536</v>
      </c>
      <c r="KJ342">
        <f ca="1">OFFSET(directions!$AO$41,$A342-KJ$1,$B342-KJ$2)</f>
        <v>5467</v>
      </c>
      <c r="KK342">
        <f ca="1">OFFSET(directions!$AO$41,$A342-KK$1,$B342-KK$2)</f>
        <v>5465</v>
      </c>
      <c r="KL342">
        <f ca="1">OFFSET(directions!$AO$41,$A342-KL$1,$B342-KL$2)</f>
        <v>5459</v>
      </c>
      <c r="KM342">
        <f ca="1">OFFSET(directions!$AO$41,$A342-KM$1,$B342-KM$2)</f>
        <v>5453</v>
      </c>
      <c r="KN342">
        <f ca="1">OFFSET(directions!$AO$41,$A342-KN$1,$B342-KN$2)</f>
        <v>5251</v>
      </c>
      <c r="KO342">
        <f ca="1">OFFSET(directions!$AO$41,$A342-KO$1,$B342-KO$2)</f>
        <v>5451</v>
      </c>
      <c r="KP342">
        <f ca="1">OFFSET(directions!$AO$41,$A342-KP$1,$B342-KP$2)</f>
        <v>5449</v>
      </c>
      <c r="KQ342">
        <f ca="1">OFFSET(directions!$AO$41,$A342-KQ$1,$B342-KQ$2)</f>
        <v>5149</v>
      </c>
      <c r="KR342">
        <f ca="1">OFFSET(directions!$AO$41,$A342-KR$1,$B342-KR$2)</f>
        <v>5243</v>
      </c>
      <c r="KS342">
        <f ca="1">OFFSET(directions!$AO$41,$A342-KS$1,$B342-KS$2)</f>
        <v>5429</v>
      </c>
      <c r="KT342">
        <f ca="1">OFFSET(directions!$AO$41,$A342-KT$1,$B342-KT$2)</f>
        <v>5363</v>
      </c>
      <c r="KU342">
        <f ca="1">OFFSET(directions!$AO$41,$A342-KU$1,$B342-KU$2)</f>
        <v>5154</v>
      </c>
      <c r="KV342">
        <f ca="1">OFFSET(directions!$AO$41,$A342-KV$1,$B342-KV$2)</f>
        <v>5360</v>
      </c>
      <c r="KW342">
        <f ca="1">OFFSET(directions!$AO$41,$A342-KW$1,$B342-KW$2)</f>
        <v>5152</v>
      </c>
      <c r="KX342">
        <f ca="1">OFFSET(directions!$AO$41,$A342-KX$1,$B342-KX$2)</f>
        <v>5354</v>
      </c>
      <c r="KY342">
        <f ca="1">OFFSET(directions!$AO$41,$A342-KY$1,$B342-KY$2)</f>
        <v>5351</v>
      </c>
      <c r="KZ342">
        <f ca="1">OFFSET(directions!$AO$41,$A342-KZ$1,$B342-KZ$2)</f>
        <v>5348</v>
      </c>
      <c r="LA342">
        <f ca="1">OFFSET(directions!$AO$41,$A342-LA$1,$B342-LA$2)</f>
        <v>5346</v>
      </c>
      <c r="LB342">
        <f ca="1">OFFSET(directions!$AO$41,$A342-LB$1,$B342-LB$2)</f>
        <v>5345</v>
      </c>
      <c r="LC342">
        <f ca="1">OFFSET(directions!$AO$41,$A342-LC$1,$B342-LC$2)</f>
        <v>5330</v>
      </c>
      <c r="LD342">
        <f ca="1">OFFSET(directions!$AO$41,$A342-LD$1,$B342-LD$2)</f>
        <v>5156</v>
      </c>
      <c r="LE342">
        <f ca="1">OFFSET(directions!$AO$41,$A342-LE$1,$B342-LE$2)</f>
        <v>5261</v>
      </c>
      <c r="LF342">
        <f ca="1">OFFSET(directions!$AO$41,$A342-LF$1,$B342-LF$2)</f>
        <v>5259</v>
      </c>
      <c r="LG342">
        <f ca="1">OFFSET(directions!$AO$41,$A342-LG$1,$B342-LG$2)</f>
        <v>5153</v>
      </c>
      <c r="LH342">
        <f ca="1">OFFSET(directions!$AO$41,$A342-LH$1,$B342-LH$2)</f>
        <v>5152</v>
      </c>
      <c r="LI342">
        <f ca="1">OFFSET(directions!$AO$41,$A342-LI$1,$B342-LI$2)</f>
        <v>5145</v>
      </c>
      <c r="LJ342">
        <f ca="1">OFFSET(directions!$AO$41,$A342-LJ$1,$B342-LJ$2)</f>
        <v>5237</v>
      </c>
      <c r="LK342">
        <f ca="1">OFFSET(directions!$AO$41,$A342-LK$1,$B342-LK$2)</f>
        <v>5235</v>
      </c>
      <c r="LL342">
        <f ca="1">OFFSET(directions!$AO$41,$A342-LL$1,$B342-LL$2)</f>
        <v>5166</v>
      </c>
      <c r="LM342">
        <f ca="1">OFFSET(directions!$AO$41,$A342-LM$1,$B342-LM$2)</f>
        <v>5161</v>
      </c>
      <c r="LN342">
        <f ca="1">OFFSET(directions!$AO$41,$A342-LN$1,$B342-LN$2)</f>
        <v>5160</v>
      </c>
      <c r="LO342">
        <f ca="1">OFFSET(directions!$AO$41,$A342-LO$1,$B342-LO$2)</f>
        <v>5158</v>
      </c>
      <c r="LP342">
        <f ca="1">OFFSET(directions!$AO$41,$A342-LP$1,$B342-LP$2)</f>
        <v>5157</v>
      </c>
      <c r="LQ342">
        <f ca="1">OFFSET(directions!$AO$41,$A342-LQ$1,$B342-LQ$2)</f>
        <v>5154</v>
      </c>
      <c r="LR342">
        <f ca="1">OFFSET(directions!$AO$41,$A342-LR$1,$B342-LR$2)</f>
        <v>5151</v>
      </c>
      <c r="LS342">
        <f ca="1">OFFSET(directions!$AO$41,$A342-LS$1,$B342-LS$2)</f>
        <v>5148</v>
      </c>
      <c r="LT342">
        <f ca="1">OFFSET(directions!$AO$41,$A342-LT$1,$B342-LT$2)</f>
        <v>5142</v>
      </c>
      <c r="LU342">
        <f ca="1">OFFSET(directions!$AO$41,$A342-LU$1,$B342-LU$2)</f>
        <v>5138</v>
      </c>
      <c r="LV342">
        <f ca="1">OFFSET(directions!$AO$41,$A342-LV$1,$B342-LV$2)</f>
        <v>5137</v>
      </c>
      <c r="LW342">
        <f ca="1">OFFSET(directions!$AO$41,$A342-LW$1,$B342-LW$2)</f>
        <v>5135</v>
      </c>
      <c r="LX342">
        <f ca="1">OFFSET(directions!$AO$41,$A342-LX$1,$B342-LX$2)</f>
        <v>5051</v>
      </c>
      <c r="LY342">
        <f ca="1">OFFSET(directions!$AO$41,$A342-LY$1,$B342-LY$2)</f>
        <v>5051</v>
      </c>
      <c r="LZ342">
        <f ca="1">OFFSET(directions!$AO$41,$A342-LZ$1,$B342-LZ$2)</f>
        <v>5051</v>
      </c>
      <c r="MA342">
        <f ca="1">OFFSET(directions!$AO$41,$A342-MA$1,$B342-MA$2)</f>
        <v>5051</v>
      </c>
      <c r="MB342">
        <f ca="1">OFFSET(directions!$AO$41,$A342-MB$1,$B342-MB$2)</f>
        <v>5051</v>
      </c>
      <c r="MC342">
        <f ca="1">OFFSET(directions!$AO$41,$A342-MC$1,$B342-MC$2)</f>
        <v>0</v>
      </c>
      <c r="MD342">
        <f ca="1">OFFSET(directions!$AO$41,$A342-MD$1,$B342-MD$2)</f>
        <v>5049</v>
      </c>
      <c r="ME342">
        <f ca="1">OFFSET(directions!$AO$41,$A342-ME$1,$B342-ME$2)</f>
        <v>5049</v>
      </c>
      <c r="MF342">
        <f ca="1">OFFSET(directions!$AO$41,$A342-MF$1,$B342-MF$2)</f>
        <v>5049</v>
      </c>
      <c r="MG342">
        <f ca="1">OFFSET(directions!$AO$41,$A342-MG$1,$B342-MG$2)</f>
        <v>5049</v>
      </c>
      <c r="MH342">
        <f ca="1">OFFSET(directions!$AO$41,$A342-MH$1,$B342-MH$2)</f>
        <v>5049</v>
      </c>
      <c r="MI342">
        <f ca="1">OFFSET(directions!$AO$41,$A342-MI$1,$B342-MI$2)</f>
        <v>4968</v>
      </c>
      <c r="MJ342">
        <f ca="1">OFFSET(directions!$AO$41,$A342-MJ$1,$B342-MJ$2)</f>
        <v>4965</v>
      </c>
      <c r="MK342">
        <f ca="1">OFFSET(directions!$AO$41,$A342-MK$1,$B342-MK$2)</f>
        <v>4961</v>
      </c>
      <c r="ML342">
        <f ca="1">OFFSET(directions!$AO$41,$A342-ML$1,$B342-ML$2)</f>
        <v>4954</v>
      </c>
      <c r="MM342">
        <f ca="1">OFFSET(directions!$AO$41,$A342-MM$1,$B342-MM$2)</f>
        <v>4953</v>
      </c>
      <c r="MN342">
        <f ca="1">OFFSET(directions!$AO$41,$A342-MN$1,$B342-MN$2)</f>
        <v>4951</v>
      </c>
      <c r="MO342">
        <f ca="1">OFFSET(directions!$AO$41,$A342-MO$1,$B342-MO$2)</f>
        <v>4948</v>
      </c>
      <c r="MP342">
        <f ca="1">OFFSET(directions!$AO$41,$A342-MP$1,$B342-MP$2)</f>
        <v>4945</v>
      </c>
      <c r="MQ342">
        <f ca="1">OFFSET(directions!$AO$41,$A342-MQ$1,$B342-MQ$2)</f>
        <v>4936</v>
      </c>
      <c r="MR342">
        <f ca="1">OFFSET(directions!$AO$41,$A342-MR$1,$B342-MR$2)</f>
        <v>4931</v>
      </c>
      <c r="MS342">
        <f ca="1">OFFSET(directions!$AO$41,$A342-MS$1,$B342-MS$2)</f>
        <v>4867</v>
      </c>
      <c r="MT342">
        <f ca="1">OFFSET(directions!$AO$41,$A342-MT$1,$B342-MT$2)</f>
        <v>4865</v>
      </c>
      <c r="MU342">
        <f ca="1">OFFSET(directions!$AO$41,$A342-MU$1,$B342-MU$2)</f>
        <v>4957</v>
      </c>
      <c r="MV342">
        <f ca="1">OFFSET(directions!$AO$41,$A342-MV$1,$B342-MV$2)</f>
        <v>4956</v>
      </c>
      <c r="MW342">
        <f ca="1">OFFSET(directions!$AO$41,$A342-MW$1,$B342-MW$2)</f>
        <v>4954</v>
      </c>
      <c r="MX342">
        <f ca="1">OFFSET(directions!$AO$41,$A342-MX$1,$B342-MX$2)</f>
        <v>4851</v>
      </c>
      <c r="MY342">
        <f ca="1">OFFSET(directions!$AO$41,$A342-MY$1,$B342-MY$2)</f>
        <v>4950</v>
      </c>
      <c r="MZ342">
        <f ca="1">OFFSET(directions!$AO$41,$A342-MZ$1,$B342-MZ$2)</f>
        <v>4849</v>
      </c>
      <c r="NA342">
        <f ca="1">OFFSET(directions!$AO$41,$A342-NA$1,$B342-NA$2)</f>
        <v>4843</v>
      </c>
      <c r="NB342">
        <f ca="1">OFFSET(directions!$AO$41,$A342-NB$1,$B342-NB$2)</f>
        <v>4841</v>
      </c>
      <c r="NC342">
        <f ca="1">OFFSET(directions!$AO$41,$A342-NC$1,$B342-NC$2)</f>
        <v>4941</v>
      </c>
      <c r="ND342">
        <f ca="1">OFFSET(directions!$AO$41,$A342-ND$1,$B342-ND$2)</f>
        <v>4831</v>
      </c>
      <c r="NE342">
        <f ca="1">OFFSET(directions!$AO$41,$A342-NE$1,$B342-NE$2)</f>
        <v>4769</v>
      </c>
      <c r="NF342">
        <f ca="1">OFFSET(directions!$AO$41,$A342-NF$1,$B342-NF$2)</f>
        <v>4767</v>
      </c>
      <c r="NG342">
        <f ca="1">OFFSET(directions!$AO$41,$A342-NG$1,$B342-NG$2)</f>
        <v>4766</v>
      </c>
      <c r="NH342">
        <f ca="1">OFFSET(directions!$AO$41,$A342-NH$1,$B342-NH$2)</f>
        <v>4764</v>
      </c>
      <c r="NI342">
        <f ca="1">OFFSET(directions!$AO$41,$A342-NI$1,$B342-NI$2)</f>
        <v>4763</v>
      </c>
      <c r="NJ342">
        <f ca="1">OFFSET(directions!$AO$41,$A342-NJ$1,$B342-NJ$2)</f>
        <v>4954</v>
      </c>
      <c r="NK342">
        <f ca="1">OFFSET(directions!$AO$41,$A342-NK$1,$B342-NK$2)</f>
        <v>4752</v>
      </c>
      <c r="NL342">
        <f ca="1">OFFSET(directions!$AO$41,$A342-NL$1,$B342-NL$2)</f>
        <v>4748</v>
      </c>
      <c r="NM342">
        <f ca="1">OFFSET(directions!$AO$41,$A342-NM$1,$B342-NM$2)</f>
        <v>4949</v>
      </c>
      <c r="NN342">
        <f ca="1">OFFSET(directions!$AO$41,$A342-NN$1,$B342-NN$2)</f>
        <v>4947</v>
      </c>
      <c r="NO342">
        <f ca="1">OFFSET(directions!$AO$41,$A342-NO$1,$B342-NO$2)</f>
        <v>4946</v>
      </c>
      <c r="NP342">
        <f ca="1">OFFSET(directions!$AO$41,$A342-NP$1,$B342-NP$2)</f>
        <v>4733</v>
      </c>
      <c r="NQ342">
        <f ca="1">OFFSET(directions!$AO$41,$A342-NQ$1,$B342-NQ$2)</f>
        <v>4731</v>
      </c>
      <c r="NR342">
        <f ca="1">OFFSET(directions!$AO$41,$A342-NR$1,$B342-NR$2)</f>
        <v>4659</v>
      </c>
      <c r="NS342">
        <f ca="1">OFFSET(directions!$AO$41,$A342-NS$1,$B342-NS$2)</f>
        <v>4655</v>
      </c>
      <c r="NT342">
        <f ca="1">OFFSET(directions!$AO$41,$A342-NT$1,$B342-NT$2)</f>
        <v>4851</v>
      </c>
      <c r="NU342">
        <f ca="1">OFFSET(directions!$AO$41,$A342-NU$1,$B342-NU$2)</f>
        <v>4651</v>
      </c>
      <c r="NV342">
        <f ca="1">OFFSET(directions!$AO$41,$A342-NV$1,$B342-NV$2)</f>
        <v>4849</v>
      </c>
      <c r="NW342">
        <f ca="1">OFFSET(directions!$AO$41,$A342-NW$1,$B342-NW$2)</f>
        <v>4645</v>
      </c>
      <c r="NX342">
        <f ca="1">OFFSET(directions!$AO$41,$A342-NX$1,$B342-NX$2)</f>
        <v>4847</v>
      </c>
      <c r="NY342">
        <f ca="1">OFFSET(directions!$AO$41,$A342-NY$1,$B342-NY$2)</f>
        <v>4639</v>
      </c>
      <c r="NZ342">
        <f ca="1">OFFSET(directions!$AO$41,$A342-NZ$1,$B342-NZ$2)</f>
        <v>4629</v>
      </c>
      <c r="OA342">
        <f ca="1">OFFSET(directions!$AO$41,$A342-OA$1,$B342-OA$2)</f>
        <v>4567</v>
      </c>
      <c r="OB342">
        <f ca="1">OFFSET(directions!$AO$41,$A342-OB$1,$B342-OB$2)</f>
        <v>4564</v>
      </c>
      <c r="OC342">
        <f ca="1">OFFSET(directions!$AO$41,$A342-OC$1,$B342-OC$2)</f>
        <v>4559</v>
      </c>
      <c r="OD342">
        <f ca="1">OFFSET(directions!$AO$41,$A342-OD$1,$B342-OD$2)</f>
        <v>4558</v>
      </c>
      <c r="OE342">
        <f ca="1">OFFSET(directions!$AO$41,$A342-OE$1,$B342-OE$2)</f>
        <v>4557</v>
      </c>
      <c r="OF342">
        <f ca="1">OFFSET(directions!$AO$41,$A342-OF$1,$B342-OF$2)</f>
        <v>4546</v>
      </c>
      <c r="OG342">
        <f ca="1">OFFSET(directions!$AO$41,$A342-OG$1,$B342-OG$2)</f>
        <v>4949</v>
      </c>
      <c r="OH342">
        <f ca="1">OFFSET(directions!$AO$41,$A342-OH$1,$B342-OH$2)</f>
        <v>4542</v>
      </c>
      <c r="OI342">
        <f ca="1">OFFSET(directions!$AO$41,$A342-OI$1,$B342-OI$2)</f>
        <v>4538</v>
      </c>
      <c r="OJ342">
        <f ca="1">OFFSET(directions!$AO$41,$A342-OJ$1,$B342-OJ$2)</f>
        <v>4534</v>
      </c>
      <c r="OK342">
        <f ca="1">OFFSET(directions!$AO$41,$A342-OK$1,$B342-OK$2)</f>
        <v>4531</v>
      </c>
    </row>
    <row r="343" spans="1:401" x14ac:dyDescent="0.2">
      <c r="A343" s="2">
        <f ca="1">OFFSET(coords!$B$3,ROW()-ROW($A$4),0)</f>
        <v>36</v>
      </c>
      <c r="B343" s="2">
        <f ca="1">OFFSET(coords!$B$3,ROW()-ROW($A$4),1)</f>
        <v>21</v>
      </c>
      <c r="C343">
        <f ca="1">OFFSET(directions!$AO$41,$A343-C$1,$B343-C$2)</f>
        <v>8569</v>
      </c>
      <c r="D343">
        <f ca="1">OFFSET(directions!$AO$41,$A343-D$1,$B343-D$2)</f>
        <v>5552</v>
      </c>
      <c r="E343">
        <f ca="1">OFFSET(directions!$AO$41,$A343-E$1,$B343-E$2)</f>
        <v>8562</v>
      </c>
      <c r="F343">
        <f ca="1">OFFSET(directions!$AO$41,$A343-F$1,$B343-F$2)</f>
        <v>8561</v>
      </c>
      <c r="G343">
        <f ca="1">OFFSET(directions!$AO$41,$A343-G$1,$B343-G$2)</f>
        <v>5752</v>
      </c>
      <c r="H343">
        <f ca="1">OFFSET(directions!$AO$41,$A343-H$1,$B343-H$2)</f>
        <v>5150</v>
      </c>
      <c r="I343">
        <f ca="1">OFFSET(directions!$AO$41,$A343-I$1,$B343-I$2)</f>
        <v>8547</v>
      </c>
      <c r="J343">
        <f ca="1">OFFSET(directions!$AO$41,$A343-J$1,$B343-J$2)</f>
        <v>8546</v>
      </c>
      <c r="K343">
        <f ca="1">OFFSET(directions!$AO$41,$A343-K$1,$B343-K$2)</f>
        <v>8544</v>
      </c>
      <c r="L343">
        <f ca="1">OFFSET(directions!$AO$41,$A343-L$1,$B343-L$2)</f>
        <v>5549</v>
      </c>
      <c r="M343">
        <f ca="1">OFFSET(directions!$AO$41,$A343-M$1,$B343-M$2)</f>
        <v>8542</v>
      </c>
      <c r="N343">
        <f ca="1">OFFSET(directions!$AO$41,$A343-N$1,$B343-N$2)</f>
        <v>5748</v>
      </c>
      <c r="O343">
        <f ca="1">OFFSET(directions!$AO$41,$A343-O$1,$B343-O$2)</f>
        <v>8534</v>
      </c>
      <c r="P343">
        <f ca="1">OFFSET(directions!$AO$41,$A343-P$1,$B343-P$2)</f>
        <v>8533</v>
      </c>
      <c r="Q343">
        <f ca="1">OFFSET(directions!$AO$41,$A343-Q$1,$B343-Q$2)</f>
        <v>8459</v>
      </c>
      <c r="R343">
        <f ca="1">OFFSET(directions!$AO$41,$A343-R$1,$B343-R$2)</f>
        <v>6754</v>
      </c>
      <c r="S343">
        <f ca="1">OFFSET(directions!$AO$41,$A343-S$1,$B343-S$2)</f>
        <v>5150</v>
      </c>
      <c r="T343">
        <f ca="1">OFFSET(directions!$AO$41,$A343-T$1,$B343-T$2)</f>
        <v>6749</v>
      </c>
      <c r="U343">
        <f ca="1">OFFSET(directions!$AO$41,$A343-U$1,$B343-U$2)</f>
        <v>6747</v>
      </c>
      <c r="V343">
        <f ca="1">OFFSET(directions!$AO$41,$A343-V$1,$B343-V$2)</f>
        <v>6745</v>
      </c>
      <c r="W343">
        <f ca="1">OFFSET(directions!$AO$41,$A343-W$1,$B343-W$2)</f>
        <v>8437</v>
      </c>
      <c r="X343">
        <f ca="1">OFFSET(directions!$AO$41,$A343-X$1,$B343-X$2)</f>
        <v>6741</v>
      </c>
      <c r="Y343">
        <f ca="1">OFFSET(directions!$AO$41,$A343-Y$1,$B343-Y$2)</f>
        <v>8367</v>
      </c>
      <c r="Z343">
        <f ca="1">OFFSET(directions!$AO$41,$A343-Z$1,$B343-Z$2)</f>
        <v>6154</v>
      </c>
      <c r="AA343">
        <f ca="1">OFFSET(directions!$AO$41,$A343-AA$1,$B343-AA$2)</f>
        <v>5351</v>
      </c>
      <c r="AB343">
        <f ca="1">OFFSET(directions!$AO$41,$A343-AB$1,$B343-AB$2)</f>
        <v>8358</v>
      </c>
      <c r="AC343">
        <f ca="1">OFFSET(directions!$AO$41,$A343-AC$1,$B343-AC$2)</f>
        <v>8357</v>
      </c>
      <c r="AD343">
        <f ca="1">OFFSET(directions!$AO$41,$A343-AD$1,$B343-AD$2)</f>
        <v>8349</v>
      </c>
      <c r="AE343">
        <f ca="1">OFFSET(directions!$AO$41,$A343-AE$1,$B343-AE$2)</f>
        <v>6146</v>
      </c>
      <c r="AF343">
        <f ca="1">OFFSET(directions!$AO$41,$A343-AF$1,$B343-AF$2)</f>
        <v>8337</v>
      </c>
      <c r="AG343">
        <f ca="1">OFFSET(directions!$AO$41,$A343-AG$1,$B343-AG$2)</f>
        <v>8336</v>
      </c>
      <c r="AH343">
        <f ca="1">OFFSET(directions!$AO$41,$A343-AH$1,$B343-AH$2)</f>
        <v>8333</v>
      </c>
      <c r="AI343">
        <f ca="1">OFFSET(directions!$AO$41,$A343-AI$1,$B343-AI$2)</f>
        <v>5251</v>
      </c>
      <c r="AJ343">
        <f ca="1">OFFSET(directions!$AO$41,$A343-AJ$1,$B343-AJ$2)</f>
        <v>8261</v>
      </c>
      <c r="AK343">
        <f ca="1">OFFSET(directions!$AO$41,$A343-AK$1,$B343-AK$2)</f>
        <v>6655</v>
      </c>
      <c r="AL343">
        <f ca="1">OFFSET(directions!$AO$41,$A343-AL$1,$B343-AL$2)</f>
        <v>8259</v>
      </c>
      <c r="AM343">
        <f ca="1">OFFSET(directions!$AO$41,$A343-AM$1,$B343-AM$2)</f>
        <v>5451</v>
      </c>
      <c r="AN343">
        <f ca="1">OFFSET(directions!$AO$41,$A343-AN$1,$B343-AN$2)</f>
        <v>8251</v>
      </c>
      <c r="AO343">
        <f ca="1">OFFSET(directions!$AO$41,$A343-AO$1,$B343-AO$2)</f>
        <v>6649</v>
      </c>
      <c r="AP343">
        <f ca="1">OFFSET(directions!$AO$41,$A343-AP$1,$B343-AP$2)</f>
        <v>5849</v>
      </c>
      <c r="AQ343">
        <f ca="1">OFFSET(directions!$AO$41,$A343-AQ$1,$B343-AQ$2)</f>
        <v>8237</v>
      </c>
      <c r="AR343">
        <f ca="1">OFFSET(directions!$AO$41,$A343-AR$1,$B343-AR$2)</f>
        <v>8155</v>
      </c>
      <c r="AS343">
        <f ca="1">OFFSET(directions!$AO$41,$A343-AS$1,$B343-AS$2)</f>
        <v>8154</v>
      </c>
      <c r="AT343">
        <f ca="1">OFFSET(directions!$AO$41,$A343-AT$1,$B343-AT$2)</f>
        <v>8151</v>
      </c>
      <c r="AU343">
        <f ca="1">OFFSET(directions!$AO$41,$A343-AU$1,$B343-AU$2)</f>
        <v>8146</v>
      </c>
      <c r="AV343">
        <f ca="1">OFFSET(directions!$AO$41,$A343-AV$1,$B343-AV$2)</f>
        <v>8142</v>
      </c>
      <c r="AW343">
        <f ca="1">OFFSET(directions!$AO$41,$A343-AW$1,$B343-AW$2)</f>
        <v>8141</v>
      </c>
      <c r="AX343">
        <f ca="1">OFFSET(directions!$AO$41,$A343-AX$1,$B343-AX$2)</f>
        <v>8138</v>
      </c>
      <c r="AY343">
        <f ca="1">OFFSET(directions!$AO$41,$A343-AY$1,$B343-AY$2)</f>
        <v>8134</v>
      </c>
      <c r="AZ343">
        <f ca="1">OFFSET(directions!$AO$41,$A343-AZ$1,$B343-AZ$2)</f>
        <v>8131</v>
      </c>
      <c r="BA343">
        <f ca="1">OFFSET(directions!$AO$41,$A343-BA$1,$B343-BA$2)</f>
        <v>5553</v>
      </c>
      <c r="BB343">
        <f ca="1">OFFSET(directions!$AO$41,$A343-BB$1,$B343-BB$2)</f>
        <v>8063</v>
      </c>
      <c r="BC343">
        <f ca="1">OFFSET(directions!$AO$41,$A343-BC$1,$B343-BC$2)</f>
        <v>6554</v>
      </c>
      <c r="BD343">
        <f ca="1">OFFSET(directions!$AO$41,$A343-BD$1,$B343-BD$2)</f>
        <v>5651</v>
      </c>
      <c r="BE343">
        <f ca="1">OFFSET(directions!$AO$41,$A343-BE$1,$B343-BE$2)</f>
        <v>8049</v>
      </c>
      <c r="BF343">
        <f ca="1">OFFSET(directions!$AO$41,$A343-BF$1,$B343-BF$2)</f>
        <v>6049</v>
      </c>
      <c r="BG343">
        <f ca="1">OFFSET(directions!$AO$41,$A343-BG$1,$B343-BG$2)</f>
        <v>5349</v>
      </c>
      <c r="BH343">
        <f ca="1">OFFSET(directions!$AO$41,$A343-BH$1,$B343-BH$2)</f>
        <v>8037</v>
      </c>
      <c r="BI343">
        <f ca="1">OFFSET(directions!$AO$41,$A343-BI$1,$B343-BI$2)</f>
        <v>8033</v>
      </c>
      <c r="BJ343">
        <f ca="1">OFFSET(directions!$AO$41,$A343-BJ$1,$B343-BJ$2)</f>
        <v>7965</v>
      </c>
      <c r="BK343">
        <f ca="1">OFFSET(directions!$AO$41,$A343-BK$1,$B343-BK$2)</f>
        <v>7963</v>
      </c>
      <c r="BL343">
        <f ca="1">OFFSET(directions!$AO$41,$A343-BL$1,$B343-BL$2)</f>
        <v>7958</v>
      </c>
      <c r="BM343">
        <f ca="1">OFFSET(directions!$AO$41,$A343-BM$1,$B343-BM$2)</f>
        <v>7956</v>
      </c>
      <c r="BN343">
        <f ca="1">OFFSET(directions!$AO$41,$A343-BN$1,$B343-BN$2)</f>
        <v>7952</v>
      </c>
      <c r="BO343">
        <f ca="1">OFFSET(directions!$AO$41,$A343-BO$1,$B343-BO$2)</f>
        <v>7951</v>
      </c>
      <c r="BP343">
        <f ca="1">OFFSET(directions!$AO$41,$A343-BP$1,$B343-BP$2)</f>
        <v>7941</v>
      </c>
      <c r="BQ343">
        <f ca="1">OFFSET(directions!$AO$41,$A343-BQ$1,$B343-BQ$2)</f>
        <v>7937</v>
      </c>
      <c r="BR343">
        <f ca="1">OFFSET(directions!$AO$41,$A343-BR$1,$B343-BR$2)</f>
        <v>5755</v>
      </c>
      <c r="BS343">
        <f ca="1">OFFSET(directions!$AO$41,$A343-BS$1,$B343-BS$2)</f>
        <v>5754</v>
      </c>
      <c r="BT343">
        <f ca="1">OFFSET(directions!$AO$41,$A343-BT$1,$B343-BT$2)</f>
        <v>7865</v>
      </c>
      <c r="BU343">
        <f ca="1">OFFSET(directions!$AO$41,$A343-BU$1,$B343-BU$2)</f>
        <v>7863</v>
      </c>
      <c r="BV343">
        <f ca="1">OFFSET(directions!$AO$41,$A343-BV$1,$B343-BV$2)</f>
        <v>7861</v>
      </c>
      <c r="BW343">
        <f ca="1">OFFSET(directions!$AO$41,$A343-BW$1,$B343-BW$2)</f>
        <v>5451</v>
      </c>
      <c r="BX343">
        <f ca="1">OFFSET(directions!$AO$41,$A343-BX$1,$B343-BX$2)</f>
        <v>7849</v>
      </c>
      <c r="BY343">
        <f ca="1">OFFSET(directions!$AO$41,$A343-BY$1,$B343-BY$2)</f>
        <v>6447</v>
      </c>
      <c r="BZ343">
        <f ca="1">OFFSET(directions!$AO$41,$A343-BZ$1,$B343-BZ$2)</f>
        <v>7835</v>
      </c>
      <c r="CA343">
        <f ca="1">OFFSET(directions!$AO$41,$A343-CA$1,$B343-CA$2)</f>
        <v>7766</v>
      </c>
      <c r="CB343">
        <f ca="1">OFFSET(directions!$AO$41,$A343-CB$1,$B343-CB$2)</f>
        <v>5955</v>
      </c>
      <c r="CC343">
        <f ca="1">OFFSET(directions!$AO$41,$A343-CC$1,$B343-CC$2)</f>
        <v>5952</v>
      </c>
      <c r="CD343">
        <f ca="1">OFFSET(directions!$AO$41,$A343-CD$1,$B343-CD$2)</f>
        <v>7751</v>
      </c>
      <c r="CE343">
        <f ca="1">OFFSET(directions!$AO$41,$A343-CE$1,$B343-CE$2)</f>
        <v>7740</v>
      </c>
      <c r="CF343">
        <f ca="1">OFFSET(directions!$AO$41,$A343-CF$1,$B343-CF$2)</f>
        <v>5348</v>
      </c>
      <c r="CG343">
        <f ca="1">OFFSET(directions!$AO$41,$A343-CG$1,$B343-CG$2)</f>
        <v>6359</v>
      </c>
      <c r="CH343">
        <f ca="1">OFFSET(directions!$AO$41,$A343-CH$1,$B343-CH$2)</f>
        <v>7667</v>
      </c>
      <c r="CI343">
        <f ca="1">OFFSET(directions!$AO$41,$A343-CI$1,$B343-CI$2)</f>
        <v>6353</v>
      </c>
      <c r="CJ343">
        <f ca="1">OFFSET(directions!$AO$41,$A343-CJ$1,$B343-CJ$2)</f>
        <v>7655</v>
      </c>
      <c r="CK343">
        <f ca="1">OFFSET(directions!$AO$41,$A343-CK$1,$B343-CK$2)</f>
        <v>7649</v>
      </c>
      <c r="CL343">
        <f ca="1">OFFSET(directions!$AO$41,$A343-CL$1,$B343-CL$2)</f>
        <v>6347</v>
      </c>
      <c r="CM343">
        <f ca="1">OFFSET(directions!$AO$41,$A343-CM$1,$B343-CM$2)</f>
        <v>6342</v>
      </c>
      <c r="CN343">
        <f ca="1">OFFSET(directions!$AO$41,$A343-CN$1,$B343-CN$2)</f>
        <v>7567</v>
      </c>
      <c r="CO343">
        <f ca="1">OFFSET(directions!$AO$41,$A343-CO$1,$B343-CO$2)</f>
        <v>7564</v>
      </c>
      <c r="CP343">
        <f ca="1">OFFSET(directions!$AO$41,$A343-CP$1,$B343-CP$2)</f>
        <v>7563</v>
      </c>
      <c r="CQ343">
        <f ca="1">OFFSET(directions!$AO$41,$A343-CQ$1,$B343-CQ$2)</f>
        <v>7556</v>
      </c>
      <c r="CR343">
        <f ca="1">OFFSET(directions!$AO$41,$A343-CR$1,$B343-CR$2)</f>
        <v>7553</v>
      </c>
      <c r="CS343">
        <f ca="1">OFFSET(directions!$AO$41,$A343-CS$1,$B343-CS$2)</f>
        <v>7551</v>
      </c>
      <c r="CT343">
        <f ca="1">OFFSET(directions!$AO$41,$A343-CT$1,$B343-CT$2)</f>
        <v>7549</v>
      </c>
      <c r="CU343">
        <f ca="1">OFFSET(directions!$AO$41,$A343-CU$1,$B343-CU$2)</f>
        <v>5549</v>
      </c>
      <c r="CV343">
        <f ca="1">OFFSET(directions!$AO$41,$A343-CV$1,$B343-CV$2)</f>
        <v>5453</v>
      </c>
      <c r="CW343">
        <f ca="1">OFFSET(directions!$AO$41,$A343-CW$1,$B343-CW$2)</f>
        <v>5352</v>
      </c>
      <c r="CX343">
        <f ca="1">OFFSET(directions!$AO$41,$A343-CX$1,$B343-CX$2)</f>
        <v>5855</v>
      </c>
      <c r="CY343">
        <f ca="1">OFFSET(directions!$AO$41,$A343-CY$1,$B343-CY$2)</f>
        <v>7455</v>
      </c>
      <c r="CZ343">
        <f ca="1">OFFSET(directions!$AO$41,$A343-CZ$1,$B343-CZ$2)</f>
        <v>7451</v>
      </c>
      <c r="DA343">
        <f ca="1">OFFSET(directions!$AO$41,$A343-DA$1,$B343-DA$2)</f>
        <v>7449</v>
      </c>
      <c r="DB343">
        <f ca="1">OFFSET(directions!$AO$41,$A343-DB$1,$B343-DB$2)</f>
        <v>7443</v>
      </c>
      <c r="DC343">
        <f ca="1">OFFSET(directions!$AO$41,$A343-DC$1,$B343-DC$2)</f>
        <v>5348</v>
      </c>
      <c r="DD343">
        <f ca="1">OFFSET(directions!$AO$41,$A343-DD$1,$B343-DD$2)</f>
        <v>7370</v>
      </c>
      <c r="DE343">
        <f ca="1">OFFSET(directions!$AO$41,$A343-DE$1,$B343-DE$2)</f>
        <v>7368</v>
      </c>
      <c r="DF343">
        <f ca="1">OFFSET(directions!$AO$41,$A343-DF$1,$B343-DF$2)</f>
        <v>7366</v>
      </c>
      <c r="DG343">
        <f ca="1">OFFSET(directions!$AO$41,$A343-DG$1,$B343-DG$2)</f>
        <v>7364</v>
      </c>
      <c r="DH343">
        <f ca="1">OFFSET(directions!$AO$41,$A343-DH$1,$B343-DH$2)</f>
        <v>7357</v>
      </c>
      <c r="DI343">
        <f ca="1">OFFSET(directions!$AO$41,$A343-DI$1,$B343-DI$2)</f>
        <v>7355</v>
      </c>
      <c r="DJ343">
        <f ca="1">OFFSET(directions!$AO$41,$A343-DJ$1,$B343-DJ$2)</f>
        <v>7351</v>
      </c>
      <c r="DK343">
        <f ca="1">OFFSET(directions!$AO$41,$A343-DK$1,$B343-DK$2)</f>
        <v>5150</v>
      </c>
      <c r="DL343">
        <f ca="1">OFFSET(directions!$AO$41,$A343-DL$1,$B343-DL$2)</f>
        <v>7346</v>
      </c>
      <c r="DM343">
        <f ca="1">OFFSET(directions!$AO$41,$A343-DM$1,$B343-DM$2)</f>
        <v>7336</v>
      </c>
      <c r="DN343">
        <f ca="1">OFFSET(directions!$AO$41,$A343-DN$1,$B343-DN$2)</f>
        <v>7335</v>
      </c>
      <c r="DO343">
        <f ca="1">OFFSET(directions!$AO$41,$A343-DO$1,$B343-DO$2)</f>
        <v>7330</v>
      </c>
      <c r="DP343">
        <f ca="1">OFFSET(directions!$AO$41,$A343-DP$1,$B343-DP$2)</f>
        <v>7269</v>
      </c>
      <c r="DQ343">
        <f ca="1">OFFSET(directions!$AO$41,$A343-DQ$1,$B343-DQ$2)</f>
        <v>6157</v>
      </c>
      <c r="DR343">
        <f ca="1">OFFSET(directions!$AO$41,$A343-DR$1,$B343-DR$2)</f>
        <v>5251</v>
      </c>
      <c r="DS343">
        <f ca="1">OFFSET(directions!$AO$41,$A343-DS$1,$B343-DS$2)</f>
        <v>7255</v>
      </c>
      <c r="DT343">
        <f ca="1">OFFSET(directions!$AO$41,$A343-DT$1,$B343-DT$2)</f>
        <v>7253</v>
      </c>
      <c r="DU343">
        <f ca="1">OFFSET(directions!$AO$41,$A343-DU$1,$B343-DU$2)</f>
        <v>6148</v>
      </c>
      <c r="DV343">
        <f ca="1">OFFSET(directions!$AO$41,$A343-DV$1,$B343-DV$2)</f>
        <v>7245</v>
      </c>
      <c r="DW343">
        <f ca="1">OFFSET(directions!$AO$41,$A343-DW$1,$B343-DW$2)</f>
        <v>7243</v>
      </c>
      <c r="DX343">
        <f ca="1">OFFSET(directions!$AO$41,$A343-DX$1,$B343-DX$2)</f>
        <v>6146</v>
      </c>
      <c r="DY343">
        <f ca="1">OFFSET(directions!$AO$41,$A343-DY$1,$B343-DY$2)</f>
        <v>6144</v>
      </c>
      <c r="DZ343">
        <f ca="1">OFFSET(directions!$AO$41,$A343-DZ$1,$B343-DZ$2)</f>
        <v>6140</v>
      </c>
      <c r="EA343">
        <f ca="1">OFFSET(directions!$AO$41,$A343-EA$1,$B343-EA$2)</f>
        <v>5756</v>
      </c>
      <c r="EB343">
        <f ca="1">OFFSET(directions!$AO$41,$A343-EB$1,$B343-EB$2)</f>
        <v>5755</v>
      </c>
      <c r="EC343">
        <f ca="1">OFFSET(directions!$AO$41,$A343-EC$1,$B343-EC$2)</f>
        <v>5352</v>
      </c>
      <c r="ED343">
        <f ca="1">OFFSET(directions!$AO$41,$A343-ED$1,$B343-ED$2)</f>
        <v>7158</v>
      </c>
      <c r="EE343">
        <f ca="1">OFFSET(directions!$AO$41,$A343-EE$1,$B343-EE$2)</f>
        <v>7155</v>
      </c>
      <c r="EF343">
        <f ca="1">OFFSET(directions!$AO$41,$A343-EF$1,$B343-EF$2)</f>
        <v>7145</v>
      </c>
      <c r="EG343">
        <f ca="1">OFFSET(directions!$AO$41,$A343-EG$1,$B343-EG$2)</f>
        <v>5747</v>
      </c>
      <c r="EH343">
        <f ca="1">OFFSET(directions!$AO$41,$A343-EH$1,$B343-EH$2)</f>
        <v>7140</v>
      </c>
      <c r="EI343">
        <f ca="1">OFFSET(directions!$AO$41,$A343-EI$1,$B343-EI$2)</f>
        <v>7134</v>
      </c>
      <c r="EJ343">
        <f ca="1">OFFSET(directions!$AO$41,$A343-EJ$1,$B343-EJ$2)</f>
        <v>7131</v>
      </c>
      <c r="EK343">
        <f ca="1">OFFSET(directions!$AO$41,$A343-EK$1,$B343-EK$2)</f>
        <v>5151</v>
      </c>
      <c r="EL343">
        <f ca="1">OFFSET(directions!$AO$41,$A343-EL$1,$B343-EL$2)</f>
        <v>7069</v>
      </c>
      <c r="EM343">
        <f ca="1">OFFSET(directions!$AO$41,$A343-EM$1,$B343-EM$2)</f>
        <v>7067</v>
      </c>
      <c r="EN343">
        <f ca="1">OFFSET(directions!$AO$41,$A343-EN$1,$B343-EN$2)</f>
        <v>7063</v>
      </c>
      <c r="EO343">
        <f ca="1">OFFSET(directions!$AO$41,$A343-EO$1,$B343-EO$2)</f>
        <v>7061</v>
      </c>
      <c r="EP343">
        <f ca="1">OFFSET(directions!$AO$41,$A343-EP$1,$B343-EP$2)</f>
        <v>7059</v>
      </c>
      <c r="EQ343">
        <f ca="1">OFFSET(directions!$AO$41,$A343-EQ$1,$B343-EQ$2)</f>
        <v>7057</v>
      </c>
      <c r="ER343">
        <f ca="1">OFFSET(directions!$AO$41,$A343-ER$1,$B343-ER$2)</f>
        <v>5451</v>
      </c>
      <c r="ES343">
        <f ca="1">OFFSET(directions!$AO$41,$A343-ES$1,$B343-ES$2)</f>
        <v>7053</v>
      </c>
      <c r="ET343">
        <f ca="1">OFFSET(directions!$AO$41,$A343-ET$1,$B343-ET$2)</f>
        <v>7043</v>
      </c>
      <c r="EU343">
        <f ca="1">OFFSET(directions!$AO$41,$A343-EU$1,$B343-EU$2)</f>
        <v>5249</v>
      </c>
      <c r="EV343">
        <f ca="1">OFFSET(directions!$AO$41,$A343-EV$1,$B343-EV$2)</f>
        <v>6043</v>
      </c>
      <c r="EW343">
        <f ca="1">OFFSET(directions!$AO$41,$A343-EW$1,$B343-EW$2)</f>
        <v>5546</v>
      </c>
      <c r="EX343">
        <f ca="1">OFFSET(directions!$AO$41,$A343-EX$1,$B343-EX$2)</f>
        <v>7033</v>
      </c>
      <c r="EY343">
        <f ca="1">OFFSET(directions!$AO$41,$A343-EY$1,$B343-EY$2)</f>
        <v>5151</v>
      </c>
      <c r="EZ343">
        <f ca="1">OFFSET(directions!$AO$41,$A343-EZ$1,$B343-EZ$2)</f>
        <v>6963</v>
      </c>
      <c r="FA343">
        <f ca="1">OFFSET(directions!$AO$41,$A343-FA$1,$B343-FA$2)</f>
        <v>6956</v>
      </c>
      <c r="FB343">
        <f ca="1">OFFSET(directions!$AO$41,$A343-FB$1,$B343-FB$2)</f>
        <v>6955</v>
      </c>
      <c r="FC343">
        <f ca="1">OFFSET(directions!$AO$41,$A343-FC$1,$B343-FC$2)</f>
        <v>6952</v>
      </c>
      <c r="FD343">
        <f ca="1">OFFSET(directions!$AO$41,$A343-FD$1,$B343-FD$2)</f>
        <v>5150</v>
      </c>
      <c r="FE343">
        <f ca="1">OFFSET(directions!$AO$41,$A343-FE$1,$B343-FE$2)</f>
        <v>6947</v>
      </c>
      <c r="FF343">
        <f ca="1">OFFSET(directions!$AO$41,$A343-FF$1,$B343-FF$2)</f>
        <v>6942</v>
      </c>
      <c r="FG343">
        <f ca="1">OFFSET(directions!$AO$41,$A343-FG$1,$B343-FG$2)</f>
        <v>6937</v>
      </c>
      <c r="FH343">
        <f ca="1">OFFSET(directions!$AO$41,$A343-FH$1,$B343-FH$2)</f>
        <v>6936</v>
      </c>
      <c r="FI343">
        <f ca="1">OFFSET(directions!$AO$41,$A343-FI$1,$B343-FI$2)</f>
        <v>6935</v>
      </c>
      <c r="FJ343">
        <f ca="1">OFFSET(directions!$AO$41,$A343-FJ$1,$B343-FJ$2)</f>
        <v>6934</v>
      </c>
      <c r="FK343">
        <f ca="1">OFFSET(directions!$AO$41,$A343-FK$1,$B343-FK$2)</f>
        <v>6933</v>
      </c>
      <c r="FL343">
        <f ca="1">OFFSET(directions!$AO$41,$A343-FL$1,$B343-FL$2)</f>
        <v>5352</v>
      </c>
      <c r="FM343">
        <f ca="1">OFFSET(directions!$AO$41,$A343-FM$1,$B343-FM$2)</f>
        <v>5954</v>
      </c>
      <c r="FN343">
        <f ca="1">OFFSET(directions!$AO$41,$A343-FN$1,$B343-FN$2)</f>
        <v>6857</v>
      </c>
      <c r="FO343">
        <f ca="1">OFFSET(directions!$AO$41,$A343-FO$1,$B343-FO$2)</f>
        <v>5651</v>
      </c>
      <c r="FP343">
        <f ca="1">OFFSET(directions!$AO$41,$A343-FP$1,$B343-FP$2)</f>
        <v>5649</v>
      </c>
      <c r="FQ343">
        <f ca="1">OFFSET(directions!$AO$41,$A343-FQ$1,$B343-FQ$2)</f>
        <v>6839</v>
      </c>
      <c r="FR343">
        <f ca="1">OFFSET(directions!$AO$41,$A343-FR$1,$B343-FR$2)</f>
        <v>5942</v>
      </c>
      <c r="FS343">
        <f ca="1">OFFSET(directions!$AO$41,$A343-FS$1,$B343-FS$2)</f>
        <v>5149</v>
      </c>
      <c r="FT343">
        <f ca="1">OFFSET(directions!$AO$41,$A343-FT$1,$B343-FT$2)</f>
        <v>5940</v>
      </c>
      <c r="FU343">
        <f ca="1">OFFSET(directions!$AO$41,$A343-FU$1,$B343-FU$2)</f>
        <v>6770</v>
      </c>
      <c r="FV343">
        <f ca="1">OFFSET(directions!$AO$41,$A343-FV$1,$B343-FV$2)</f>
        <v>6763</v>
      </c>
      <c r="FW343">
        <f ca="1">OFFSET(directions!$AO$41,$A343-FW$1,$B343-FW$2)</f>
        <v>6760</v>
      </c>
      <c r="FX343">
        <f ca="1">OFFSET(directions!$AO$41,$A343-FX$1,$B343-FX$2)</f>
        <v>6757</v>
      </c>
      <c r="FY343">
        <f ca="1">OFFSET(directions!$AO$41,$A343-FY$1,$B343-FY$2)</f>
        <v>6755</v>
      </c>
      <c r="FZ343">
        <f ca="1">OFFSET(directions!$AO$41,$A343-FZ$1,$B343-FZ$2)</f>
        <v>6753</v>
      </c>
      <c r="GA343">
        <f ca="1">OFFSET(directions!$AO$41,$A343-GA$1,$B343-GA$2)</f>
        <v>6748</v>
      </c>
      <c r="GB343">
        <f ca="1">OFFSET(directions!$AO$41,$A343-GB$1,$B343-GB$2)</f>
        <v>6747</v>
      </c>
      <c r="GC343">
        <f ca="1">OFFSET(directions!$AO$41,$A343-GC$1,$B343-GC$2)</f>
        <v>6744</v>
      </c>
      <c r="GD343">
        <f ca="1">OFFSET(directions!$AO$41,$A343-GD$1,$B343-GD$2)</f>
        <v>6737</v>
      </c>
      <c r="GE343">
        <f ca="1">OFFSET(directions!$AO$41,$A343-GE$1,$B343-GE$2)</f>
        <v>6736</v>
      </c>
      <c r="GF343">
        <f ca="1">OFFSET(directions!$AO$41,$A343-GF$1,$B343-GF$2)</f>
        <v>6735</v>
      </c>
      <c r="GG343">
        <f ca="1">OFFSET(directions!$AO$41,$A343-GG$1,$B343-GG$2)</f>
        <v>5251</v>
      </c>
      <c r="GH343">
        <f ca="1">OFFSET(directions!$AO$41,$A343-GH$1,$B343-GH$2)</f>
        <v>6655</v>
      </c>
      <c r="GI343">
        <f ca="1">OFFSET(directions!$AO$41,$A343-GI$1,$B343-GI$2)</f>
        <v>6653</v>
      </c>
      <c r="GJ343">
        <f ca="1">OFFSET(directions!$AO$41,$A343-GJ$1,$B343-GJ$2)</f>
        <v>6651</v>
      </c>
      <c r="GK343">
        <f ca="1">OFFSET(directions!$AO$41,$A343-GK$1,$B343-GK$2)</f>
        <v>5449</v>
      </c>
      <c r="GL343">
        <f ca="1">OFFSET(directions!$AO$41,$A343-GL$1,$B343-GL$2)</f>
        <v>5845</v>
      </c>
      <c r="GM343">
        <f ca="1">OFFSET(directions!$AO$41,$A343-GM$1,$B343-GM$2)</f>
        <v>6639</v>
      </c>
      <c r="GN343">
        <f ca="1">OFFSET(directions!$AO$41,$A343-GN$1,$B343-GN$2)</f>
        <v>5843</v>
      </c>
      <c r="GO343">
        <f ca="1">OFFSET(directions!$AO$41,$A343-GO$1,$B343-GO$2)</f>
        <v>6567</v>
      </c>
      <c r="GP343">
        <f ca="1">OFFSET(directions!$AO$41,$A343-GP$1,$B343-GP$2)</f>
        <v>5151</v>
      </c>
      <c r="GQ343">
        <f ca="1">OFFSET(directions!$AO$41,$A343-GQ$1,$B343-GQ$2)</f>
        <v>5553</v>
      </c>
      <c r="GR343">
        <f ca="1">OFFSET(directions!$AO$41,$A343-GR$1,$B343-GR$2)</f>
        <v>5552</v>
      </c>
      <c r="GS343">
        <f ca="1">OFFSET(directions!$AO$41,$A343-GS$1,$B343-GS$2)</f>
        <v>6548</v>
      </c>
      <c r="GT343">
        <f ca="1">OFFSET(directions!$AO$41,$A343-GT$1,$B343-GT$2)</f>
        <v>5349</v>
      </c>
      <c r="GU343">
        <f ca="1">OFFSET(directions!$AO$41,$A343-GU$1,$B343-GU$2)</f>
        <v>6543</v>
      </c>
      <c r="GV343">
        <f ca="1">OFFSET(directions!$AO$41,$A343-GV$1,$B343-GV$2)</f>
        <v>5346</v>
      </c>
      <c r="GW343">
        <f ca="1">OFFSET(directions!$AO$41,$A343-GW$1,$B343-GW$2)</f>
        <v>6469</v>
      </c>
      <c r="GX343">
        <f ca="1">OFFSET(directions!$AO$41,$A343-GX$1,$B343-GX$2)</f>
        <v>6467</v>
      </c>
      <c r="GY343">
        <f ca="1">OFFSET(directions!$AO$41,$A343-GY$1,$B343-GY$2)</f>
        <v>6461</v>
      </c>
      <c r="GZ343">
        <f ca="1">OFFSET(directions!$AO$41,$A343-GZ$1,$B343-GZ$2)</f>
        <v>5754</v>
      </c>
      <c r="HA343">
        <f ca="1">OFFSET(directions!$AO$41,$A343-HA$1,$B343-HA$2)</f>
        <v>5251</v>
      </c>
      <c r="HB343">
        <f ca="1">OFFSET(directions!$AO$41,$A343-HB$1,$B343-HB$2)</f>
        <v>6451</v>
      </c>
      <c r="HC343">
        <f ca="1">OFFSET(directions!$AO$41,$A343-HC$1,$B343-HC$2)</f>
        <v>5749</v>
      </c>
      <c r="HD343">
        <f ca="1">OFFSET(directions!$AO$41,$A343-HD$1,$B343-HD$2)</f>
        <v>6433</v>
      </c>
      <c r="HE343">
        <f ca="1">OFFSET(directions!$AO$41,$A343-HE$1,$B343-HE$2)</f>
        <v>6369</v>
      </c>
      <c r="HF343">
        <f ca="1">OFFSET(directions!$AO$41,$A343-HF$1,$B343-HF$2)</f>
        <v>6367</v>
      </c>
      <c r="HG343">
        <f ca="1">OFFSET(directions!$AO$41,$A343-HG$1,$B343-HG$2)</f>
        <v>6362</v>
      </c>
      <c r="HH343">
        <f ca="1">OFFSET(directions!$AO$41,$A343-HH$1,$B343-HH$2)</f>
        <v>6361</v>
      </c>
      <c r="HI343">
        <f ca="1">OFFSET(directions!$AO$41,$A343-HI$1,$B343-HI$2)</f>
        <v>6355</v>
      </c>
      <c r="HJ343">
        <f ca="1">OFFSET(directions!$AO$41,$A343-HJ$1,$B343-HJ$2)</f>
        <v>6348</v>
      </c>
      <c r="HK343">
        <f ca="1">OFFSET(directions!$AO$41,$A343-HK$1,$B343-HK$2)</f>
        <v>6347</v>
      </c>
      <c r="HL343">
        <f ca="1">OFFSET(directions!$AO$41,$A343-HL$1,$B343-HL$2)</f>
        <v>6344</v>
      </c>
      <c r="HM343">
        <f ca="1">OFFSET(directions!$AO$41,$A343-HM$1,$B343-HM$2)</f>
        <v>6340</v>
      </c>
      <c r="HN343">
        <f ca="1">OFFSET(directions!$AO$41,$A343-HN$1,$B343-HN$2)</f>
        <v>6333</v>
      </c>
      <c r="HO343">
        <f ca="1">OFFSET(directions!$AO$41,$A343-HO$1,$B343-HO$2)</f>
        <v>6263</v>
      </c>
      <c r="HP343">
        <f ca="1">OFFSET(directions!$AO$41,$A343-HP$1,$B343-HP$2)</f>
        <v>5651</v>
      </c>
      <c r="HQ343">
        <f ca="1">OFFSET(directions!$AO$41,$A343-HQ$1,$B343-HQ$2)</f>
        <v>5150</v>
      </c>
      <c r="HR343">
        <f ca="1">OFFSET(directions!$AO$41,$A343-HR$1,$B343-HR$2)</f>
        <v>6249</v>
      </c>
      <c r="HS343">
        <f ca="1">OFFSET(directions!$AO$41,$A343-HS$1,$B343-HS$2)</f>
        <v>5649</v>
      </c>
      <c r="HT343">
        <f ca="1">OFFSET(directions!$AO$41,$A343-HT$1,$B343-HT$2)</f>
        <v>6243</v>
      </c>
      <c r="HU343">
        <f ca="1">OFFSET(directions!$AO$41,$A343-HU$1,$B343-HU$2)</f>
        <v>5447</v>
      </c>
      <c r="HV343">
        <f ca="1">OFFSET(directions!$AO$41,$A343-HV$1,$B343-HV$2)</f>
        <v>6237</v>
      </c>
      <c r="HW343">
        <f ca="1">OFFSET(directions!$AO$41,$A343-HW$1,$B343-HW$2)</f>
        <v>5643</v>
      </c>
      <c r="HX343">
        <f ca="1">OFFSET(directions!$AO$41,$A343-HX$1,$B343-HX$2)</f>
        <v>5346</v>
      </c>
      <c r="HY343">
        <f ca="1">OFFSET(directions!$AO$41,$A343-HY$1,$B343-HY$2)</f>
        <v>6165</v>
      </c>
      <c r="HZ343">
        <f ca="1">OFFSET(directions!$AO$41,$A343-HZ$1,$B343-HZ$2)</f>
        <v>6164</v>
      </c>
      <c r="IA343">
        <f ca="1">OFFSET(directions!$AO$41,$A343-IA$1,$B343-IA$2)</f>
        <v>6162</v>
      </c>
      <c r="IB343">
        <f ca="1">OFFSET(directions!$AO$41,$A343-IB$1,$B343-IB$2)</f>
        <v>6159</v>
      </c>
      <c r="IC343">
        <f ca="1">OFFSET(directions!$AO$41,$A343-IC$1,$B343-IC$2)</f>
        <v>6153</v>
      </c>
      <c r="ID343">
        <f ca="1">OFFSET(directions!$AO$41,$A343-ID$1,$B343-ID$2)</f>
        <v>6151</v>
      </c>
      <c r="IE343">
        <f ca="1">OFFSET(directions!$AO$41,$A343-IE$1,$B343-IE$2)</f>
        <v>6149</v>
      </c>
      <c r="IF343">
        <f ca="1">OFFSET(directions!$AO$41,$A343-IF$1,$B343-IF$2)</f>
        <v>6142</v>
      </c>
      <c r="IG343">
        <f ca="1">OFFSET(directions!$AO$41,$A343-IG$1,$B343-IG$2)</f>
        <v>6138</v>
      </c>
      <c r="IH343">
        <f ca="1">OFFSET(directions!$AO$41,$A343-IH$1,$B343-IH$2)</f>
        <v>6137</v>
      </c>
      <c r="II343">
        <f ca="1">OFFSET(directions!$AO$41,$A343-II$1,$B343-II$2)</f>
        <v>6134</v>
      </c>
      <c r="IJ343">
        <f ca="1">OFFSET(directions!$AO$41,$A343-IJ$1,$B343-IJ$2)</f>
        <v>6132</v>
      </c>
      <c r="IK343">
        <f ca="1">OFFSET(directions!$AO$41,$A343-IK$1,$B343-IK$2)</f>
        <v>6069</v>
      </c>
      <c r="IL343">
        <f ca="1">OFFSET(directions!$AO$41,$A343-IL$1,$B343-IL$2)</f>
        <v>5557</v>
      </c>
      <c r="IM343">
        <f ca="1">OFFSET(directions!$AO$41,$A343-IM$1,$B343-IM$2)</f>
        <v>5151</v>
      </c>
      <c r="IN343">
        <f ca="1">OFFSET(directions!$AO$41,$A343-IN$1,$B343-IN$2)</f>
        <v>5554</v>
      </c>
      <c r="IO343">
        <f ca="1">OFFSET(directions!$AO$41,$A343-IO$1,$B343-IO$2)</f>
        <v>5553</v>
      </c>
      <c r="IP343">
        <f ca="1">OFFSET(directions!$AO$41,$A343-IP$1,$B343-IP$2)</f>
        <v>5549</v>
      </c>
      <c r="IQ343">
        <f ca="1">OFFSET(directions!$AO$41,$A343-IQ$1,$B343-IQ$2)</f>
        <v>6047</v>
      </c>
      <c r="IR343">
        <f ca="1">OFFSET(directions!$AO$41,$A343-IR$1,$B343-IR$2)</f>
        <v>5249</v>
      </c>
      <c r="IS343">
        <f ca="1">OFFSET(directions!$AO$41,$A343-IS$1,$B343-IS$2)</f>
        <v>5247</v>
      </c>
      <c r="IT343">
        <f ca="1">OFFSET(directions!$AO$41,$A343-IT$1,$B343-IT$2)</f>
        <v>6033</v>
      </c>
      <c r="IU343">
        <f ca="1">OFFSET(directions!$AO$41,$A343-IU$1,$B343-IU$2)</f>
        <v>5970</v>
      </c>
      <c r="IV343">
        <f ca="1">OFFSET(directions!$AO$41,$A343-IV$1,$B343-IV$2)</f>
        <v>5969</v>
      </c>
      <c r="IW343">
        <f ca="1">OFFSET(directions!$AO$41,$A343-IW$1,$B343-IW$2)</f>
        <v>5151</v>
      </c>
      <c r="IX343">
        <f ca="1">OFFSET(directions!$AO$41,$A343-IX$1,$B343-IX$2)</f>
        <v>5946</v>
      </c>
      <c r="IY343">
        <f ca="1">OFFSET(directions!$AO$41,$A343-IY$1,$B343-IY$2)</f>
        <v>5348</v>
      </c>
      <c r="IZ343">
        <f ca="1">OFFSET(directions!$AO$41,$A343-IZ$1,$B343-IZ$2)</f>
        <v>5937</v>
      </c>
      <c r="JA343">
        <f ca="1">OFFSET(directions!$AO$41,$A343-JA$1,$B343-JA$2)</f>
        <v>5148</v>
      </c>
      <c r="JB343">
        <f ca="1">OFFSET(directions!$AO$41,$A343-JB$1,$B343-JB$2)</f>
        <v>5869</v>
      </c>
      <c r="JC343">
        <f ca="1">OFFSET(directions!$AO$41,$A343-JC$1,$B343-JC$2)</f>
        <v>5253</v>
      </c>
      <c r="JD343">
        <f ca="1">OFFSET(directions!$AO$41,$A343-JD$1,$B343-JD$2)</f>
        <v>5449</v>
      </c>
      <c r="JE343">
        <f ca="1">OFFSET(directions!$AO$41,$A343-JE$1,$B343-JE$2)</f>
        <v>5249</v>
      </c>
      <c r="JF343">
        <f ca="1">OFFSET(directions!$AO$41,$A343-JF$1,$B343-JF$2)</f>
        <v>5839</v>
      </c>
      <c r="JG343">
        <f ca="1">OFFSET(directions!$AO$41,$A343-JG$1,$B343-JG$2)</f>
        <v>5763</v>
      </c>
      <c r="JH343">
        <f ca="1">OFFSET(directions!$AO$41,$A343-JH$1,$B343-JH$2)</f>
        <v>5759</v>
      </c>
      <c r="JI343">
        <f ca="1">OFFSET(directions!$AO$41,$A343-JI$1,$B343-JI$2)</f>
        <v>5758</v>
      </c>
      <c r="JJ343">
        <f ca="1">OFFSET(directions!$AO$41,$A343-JJ$1,$B343-JJ$2)</f>
        <v>5749</v>
      </c>
      <c r="JK343">
        <f ca="1">OFFSET(directions!$AO$41,$A343-JK$1,$B343-JK$2)</f>
        <v>5745</v>
      </c>
      <c r="JL343">
        <f ca="1">OFFSET(directions!$AO$41,$A343-JL$1,$B343-JL$2)</f>
        <v>5744</v>
      </c>
      <c r="JM343">
        <f ca="1">OFFSET(directions!$AO$41,$A343-JM$1,$B343-JM$2)</f>
        <v>5737</v>
      </c>
      <c r="JN343">
        <f ca="1">OFFSET(directions!$AO$41,$A343-JN$1,$B343-JN$2)</f>
        <v>5732</v>
      </c>
      <c r="JO343">
        <f ca="1">OFFSET(directions!$AO$41,$A343-JO$1,$B343-JO$2)</f>
        <v>5360</v>
      </c>
      <c r="JP343">
        <f ca="1">OFFSET(directions!$AO$41,$A343-JP$1,$B343-JP$2)</f>
        <v>5667</v>
      </c>
      <c r="JQ343">
        <f ca="1">OFFSET(directions!$AO$41,$A343-JQ$1,$B343-JQ$2)</f>
        <v>5661</v>
      </c>
      <c r="JR343">
        <f ca="1">OFFSET(directions!$AO$41,$A343-JR$1,$B343-JR$2)</f>
        <v>5253</v>
      </c>
      <c r="JS343">
        <f ca="1">OFFSET(directions!$AO$41,$A343-JS$1,$B343-JS$2)</f>
        <v>5655</v>
      </c>
      <c r="JT343">
        <f ca="1">OFFSET(directions!$AO$41,$A343-JT$1,$B343-JT$2)</f>
        <v>5352</v>
      </c>
      <c r="JU343">
        <f ca="1">OFFSET(directions!$AO$41,$A343-JU$1,$B343-JU$2)</f>
        <v>5351</v>
      </c>
      <c r="JV343">
        <f ca="1">OFFSET(directions!$AO$41,$A343-JV$1,$B343-JV$2)</f>
        <v>5150</v>
      </c>
      <c r="JW343">
        <f ca="1">OFFSET(directions!$AO$41,$A343-JW$1,$B343-JW$2)</f>
        <v>5643</v>
      </c>
      <c r="JX343">
        <f ca="1">OFFSET(directions!$AO$41,$A343-JX$1,$B343-JX$2)</f>
        <v>5346</v>
      </c>
      <c r="JY343">
        <f ca="1">OFFSET(directions!$AO$41,$A343-JY$1,$B343-JY$2)</f>
        <v>5148</v>
      </c>
      <c r="JZ343">
        <f ca="1">OFFSET(directions!$AO$41,$A343-JZ$1,$B343-JZ$2)</f>
        <v>5343</v>
      </c>
      <c r="KA343">
        <f ca="1">OFFSET(directions!$AO$41,$A343-KA$1,$B343-KA$2)</f>
        <v>5633</v>
      </c>
      <c r="KB343">
        <f ca="1">OFFSET(directions!$AO$41,$A343-KB$1,$B343-KB$2)</f>
        <v>5154</v>
      </c>
      <c r="KC343">
        <f ca="1">OFFSET(directions!$AO$41,$A343-KC$1,$B343-KC$2)</f>
        <v>5153</v>
      </c>
      <c r="KD343">
        <f ca="1">OFFSET(directions!$AO$41,$A343-KD$1,$B343-KD$2)</f>
        <v>5564</v>
      </c>
      <c r="KE343">
        <f ca="1">OFFSET(directions!$AO$41,$A343-KE$1,$B343-KE$2)</f>
        <v>5152</v>
      </c>
      <c r="KF343">
        <f ca="1">OFFSET(directions!$AO$41,$A343-KF$1,$B343-KF$2)</f>
        <v>5558</v>
      </c>
      <c r="KG343">
        <f ca="1">OFFSET(directions!$AO$41,$A343-KG$1,$B343-KG$2)</f>
        <v>5549</v>
      </c>
      <c r="KH343">
        <f ca="1">OFFSET(directions!$AO$41,$A343-KH$1,$B343-KH$2)</f>
        <v>5538</v>
      </c>
      <c r="KI343">
        <f ca="1">OFFSET(directions!$AO$41,$A343-KI$1,$B343-KI$2)</f>
        <v>5537</v>
      </c>
      <c r="KJ343">
        <f ca="1">OFFSET(directions!$AO$41,$A343-KJ$1,$B343-KJ$2)</f>
        <v>5259</v>
      </c>
      <c r="KK343">
        <f ca="1">OFFSET(directions!$AO$41,$A343-KK$1,$B343-KK$2)</f>
        <v>5154</v>
      </c>
      <c r="KL343">
        <f ca="1">OFFSET(directions!$AO$41,$A343-KL$1,$B343-KL$2)</f>
        <v>5255</v>
      </c>
      <c r="KM343">
        <f ca="1">OFFSET(directions!$AO$41,$A343-KM$1,$B343-KM$2)</f>
        <v>5151</v>
      </c>
      <c r="KN343">
        <f ca="1">OFFSET(directions!$AO$41,$A343-KN$1,$B343-KN$2)</f>
        <v>5453</v>
      </c>
      <c r="KO343">
        <f ca="1">OFFSET(directions!$AO$41,$A343-KO$1,$B343-KO$2)</f>
        <v>5251</v>
      </c>
      <c r="KP343">
        <f ca="1">OFFSET(directions!$AO$41,$A343-KP$1,$B343-KP$2)</f>
        <v>5150</v>
      </c>
      <c r="KQ343">
        <f ca="1">OFFSET(directions!$AO$41,$A343-KQ$1,$B343-KQ$2)</f>
        <v>5447</v>
      </c>
      <c r="KR343">
        <f ca="1">OFFSET(directions!$AO$41,$A343-KR$1,$B343-KR$2)</f>
        <v>5437</v>
      </c>
      <c r="KS343">
        <f ca="1">OFFSET(directions!$AO$41,$A343-KS$1,$B343-KS$2)</f>
        <v>5145</v>
      </c>
      <c r="KT343">
        <f ca="1">OFFSET(directions!$AO$41,$A343-KT$1,$B343-KT$2)</f>
        <v>5364</v>
      </c>
      <c r="KU343">
        <f ca="1">OFFSET(directions!$AO$41,$A343-KU$1,$B343-KU$2)</f>
        <v>5363</v>
      </c>
      <c r="KV343">
        <f ca="1">OFFSET(directions!$AO$41,$A343-KV$1,$B343-KV$2)</f>
        <v>5361</v>
      </c>
      <c r="KW343">
        <f ca="1">OFFSET(directions!$AO$41,$A343-KW$1,$B343-KW$2)</f>
        <v>5357</v>
      </c>
      <c r="KX343">
        <f ca="1">OFFSET(directions!$AO$41,$A343-KX$1,$B343-KX$2)</f>
        <v>5355</v>
      </c>
      <c r="KY343">
        <f ca="1">OFFSET(directions!$AO$41,$A343-KY$1,$B343-KY$2)</f>
        <v>5352</v>
      </c>
      <c r="KZ343">
        <f ca="1">OFFSET(directions!$AO$41,$A343-KZ$1,$B343-KZ$2)</f>
        <v>5349</v>
      </c>
      <c r="LA343">
        <f ca="1">OFFSET(directions!$AO$41,$A343-LA$1,$B343-LA$2)</f>
        <v>5149</v>
      </c>
      <c r="LB343">
        <f ca="1">OFFSET(directions!$AO$41,$A343-LB$1,$B343-LB$2)</f>
        <v>5346</v>
      </c>
      <c r="LC343">
        <f ca="1">OFFSET(directions!$AO$41,$A343-LC$1,$B343-LC$2)</f>
        <v>5331</v>
      </c>
      <c r="LD343">
        <f ca="1">OFFSET(directions!$AO$41,$A343-LD$1,$B343-LD$2)</f>
        <v>5263</v>
      </c>
      <c r="LE343">
        <f ca="1">OFFSET(directions!$AO$41,$A343-LE$1,$B343-LE$2)</f>
        <v>5156</v>
      </c>
      <c r="LF343">
        <f ca="1">OFFSET(directions!$AO$41,$A343-LF$1,$B343-LF$2)</f>
        <v>5155</v>
      </c>
      <c r="LG343">
        <f ca="1">OFFSET(directions!$AO$41,$A343-LG$1,$B343-LG$2)</f>
        <v>5257</v>
      </c>
      <c r="LH343">
        <f ca="1">OFFSET(directions!$AO$41,$A343-LH$1,$B343-LH$2)</f>
        <v>5255</v>
      </c>
      <c r="LI343">
        <f ca="1">OFFSET(directions!$AO$41,$A343-LI$1,$B343-LI$2)</f>
        <v>5241</v>
      </c>
      <c r="LJ343">
        <f ca="1">OFFSET(directions!$AO$41,$A343-LJ$1,$B343-LJ$2)</f>
        <v>5144</v>
      </c>
      <c r="LK343">
        <f ca="1">OFFSET(directions!$AO$41,$A343-LK$1,$B343-LK$2)</f>
        <v>5143</v>
      </c>
      <c r="LL343">
        <f ca="1">OFFSET(directions!$AO$41,$A343-LL$1,$B343-LL$2)</f>
        <v>5167</v>
      </c>
      <c r="LM343">
        <f ca="1">OFFSET(directions!$AO$41,$A343-LM$1,$B343-LM$2)</f>
        <v>5162</v>
      </c>
      <c r="LN343">
        <f ca="1">OFFSET(directions!$AO$41,$A343-LN$1,$B343-LN$2)</f>
        <v>5161</v>
      </c>
      <c r="LO343">
        <f ca="1">OFFSET(directions!$AO$41,$A343-LO$1,$B343-LO$2)</f>
        <v>5159</v>
      </c>
      <c r="LP343">
        <f ca="1">OFFSET(directions!$AO$41,$A343-LP$1,$B343-LP$2)</f>
        <v>5158</v>
      </c>
      <c r="LQ343">
        <f ca="1">OFFSET(directions!$AO$41,$A343-LQ$1,$B343-LQ$2)</f>
        <v>5155</v>
      </c>
      <c r="LR343">
        <f ca="1">OFFSET(directions!$AO$41,$A343-LR$1,$B343-LR$2)</f>
        <v>5152</v>
      </c>
      <c r="LS343">
        <f ca="1">OFFSET(directions!$AO$41,$A343-LS$1,$B343-LS$2)</f>
        <v>5149</v>
      </c>
      <c r="LT343">
        <f ca="1">OFFSET(directions!$AO$41,$A343-LT$1,$B343-LT$2)</f>
        <v>5143</v>
      </c>
      <c r="LU343">
        <f ca="1">OFFSET(directions!$AO$41,$A343-LU$1,$B343-LU$2)</f>
        <v>5139</v>
      </c>
      <c r="LV343">
        <f ca="1">OFFSET(directions!$AO$41,$A343-LV$1,$B343-LV$2)</f>
        <v>5138</v>
      </c>
      <c r="LW343">
        <f ca="1">OFFSET(directions!$AO$41,$A343-LW$1,$B343-LW$2)</f>
        <v>5136</v>
      </c>
      <c r="LX343">
        <f ca="1">OFFSET(directions!$AO$41,$A343-LX$1,$B343-LX$2)</f>
        <v>5051</v>
      </c>
      <c r="LY343">
        <f ca="1">OFFSET(directions!$AO$41,$A343-LY$1,$B343-LY$2)</f>
        <v>5051</v>
      </c>
      <c r="LZ343">
        <f ca="1">OFFSET(directions!$AO$41,$A343-LZ$1,$B343-LZ$2)</f>
        <v>5051</v>
      </c>
      <c r="MA343">
        <f ca="1">OFFSET(directions!$AO$41,$A343-MA$1,$B343-MA$2)</f>
        <v>5051</v>
      </c>
      <c r="MB343">
        <f ca="1">OFFSET(directions!$AO$41,$A343-MB$1,$B343-MB$2)</f>
        <v>5051</v>
      </c>
      <c r="MC343">
        <f ca="1">OFFSET(directions!$AO$41,$A343-MC$1,$B343-MC$2)</f>
        <v>5051</v>
      </c>
      <c r="MD343">
        <f ca="1">OFFSET(directions!$AO$41,$A343-MD$1,$B343-MD$2)</f>
        <v>0</v>
      </c>
      <c r="ME343">
        <f ca="1">OFFSET(directions!$AO$41,$A343-ME$1,$B343-ME$2)</f>
        <v>5049</v>
      </c>
      <c r="MF343">
        <f ca="1">OFFSET(directions!$AO$41,$A343-MF$1,$B343-MF$2)</f>
        <v>5049</v>
      </c>
      <c r="MG343">
        <f ca="1">OFFSET(directions!$AO$41,$A343-MG$1,$B343-MG$2)</f>
        <v>5049</v>
      </c>
      <c r="MH343">
        <f ca="1">OFFSET(directions!$AO$41,$A343-MH$1,$B343-MH$2)</f>
        <v>5049</v>
      </c>
      <c r="MI343">
        <f ca="1">OFFSET(directions!$AO$41,$A343-MI$1,$B343-MI$2)</f>
        <v>4969</v>
      </c>
      <c r="MJ343">
        <f ca="1">OFFSET(directions!$AO$41,$A343-MJ$1,$B343-MJ$2)</f>
        <v>4966</v>
      </c>
      <c r="MK343">
        <f ca="1">OFFSET(directions!$AO$41,$A343-MK$1,$B343-MK$2)</f>
        <v>4962</v>
      </c>
      <c r="ML343">
        <f ca="1">OFFSET(directions!$AO$41,$A343-ML$1,$B343-ML$2)</f>
        <v>4955</v>
      </c>
      <c r="MM343">
        <f ca="1">OFFSET(directions!$AO$41,$A343-MM$1,$B343-MM$2)</f>
        <v>4954</v>
      </c>
      <c r="MN343">
        <f ca="1">OFFSET(directions!$AO$41,$A343-MN$1,$B343-MN$2)</f>
        <v>4952</v>
      </c>
      <c r="MO343">
        <f ca="1">OFFSET(directions!$AO$41,$A343-MO$1,$B343-MO$2)</f>
        <v>4949</v>
      </c>
      <c r="MP343">
        <f ca="1">OFFSET(directions!$AO$41,$A343-MP$1,$B343-MP$2)</f>
        <v>4946</v>
      </c>
      <c r="MQ343">
        <f ca="1">OFFSET(directions!$AO$41,$A343-MQ$1,$B343-MQ$2)</f>
        <v>4937</v>
      </c>
      <c r="MR343">
        <f ca="1">OFFSET(directions!$AO$41,$A343-MR$1,$B343-MR$2)</f>
        <v>4932</v>
      </c>
      <c r="MS343">
        <f ca="1">OFFSET(directions!$AO$41,$A343-MS$1,$B343-MS$2)</f>
        <v>4959</v>
      </c>
      <c r="MT343">
        <f ca="1">OFFSET(directions!$AO$41,$A343-MT$1,$B343-MT$2)</f>
        <v>4958</v>
      </c>
      <c r="MU343">
        <f ca="1">OFFSET(directions!$AO$41,$A343-MU$1,$B343-MU$2)</f>
        <v>4865</v>
      </c>
      <c r="MV343">
        <f ca="1">OFFSET(directions!$AO$41,$A343-MV$1,$B343-MV$2)</f>
        <v>4863</v>
      </c>
      <c r="MW343">
        <f ca="1">OFFSET(directions!$AO$41,$A343-MW$1,$B343-MW$2)</f>
        <v>4859</v>
      </c>
      <c r="MX343">
        <f ca="1">OFFSET(directions!$AO$41,$A343-MX$1,$B343-MX$2)</f>
        <v>4951</v>
      </c>
      <c r="MY343">
        <f ca="1">OFFSET(directions!$AO$41,$A343-MY$1,$B343-MY$2)</f>
        <v>4851</v>
      </c>
      <c r="MZ343">
        <f ca="1">OFFSET(directions!$AO$41,$A343-MZ$1,$B343-MZ$2)</f>
        <v>4950</v>
      </c>
      <c r="NA343">
        <f ca="1">OFFSET(directions!$AO$41,$A343-NA$1,$B343-NA$2)</f>
        <v>4947</v>
      </c>
      <c r="NB343">
        <f ca="1">OFFSET(directions!$AO$41,$A343-NB$1,$B343-NB$2)</f>
        <v>4946</v>
      </c>
      <c r="NC343">
        <f ca="1">OFFSET(directions!$AO$41,$A343-NC$1,$B343-NC$2)</f>
        <v>4833</v>
      </c>
      <c r="ND343">
        <f ca="1">OFFSET(directions!$AO$41,$A343-ND$1,$B343-ND$2)</f>
        <v>4941</v>
      </c>
      <c r="NE343">
        <f ca="1">OFFSET(directions!$AO$41,$A343-NE$1,$B343-NE$2)</f>
        <v>4770</v>
      </c>
      <c r="NF343">
        <f ca="1">OFFSET(directions!$AO$41,$A343-NF$1,$B343-NF$2)</f>
        <v>4956</v>
      </c>
      <c r="NG343">
        <f ca="1">OFFSET(directions!$AO$41,$A343-NG$1,$B343-NG$2)</f>
        <v>4767</v>
      </c>
      <c r="NH343">
        <f ca="1">OFFSET(directions!$AO$41,$A343-NH$1,$B343-NH$2)</f>
        <v>4955</v>
      </c>
      <c r="NI343">
        <f ca="1">OFFSET(directions!$AO$41,$A343-NI$1,$B343-NI$2)</f>
        <v>4764</v>
      </c>
      <c r="NJ343">
        <f ca="1">OFFSET(directions!$AO$41,$A343-NJ$1,$B343-NJ$2)</f>
        <v>4763</v>
      </c>
      <c r="NK343">
        <f ca="1">OFFSET(directions!$AO$41,$A343-NK$1,$B343-NK$2)</f>
        <v>4951</v>
      </c>
      <c r="NL343">
        <f ca="1">OFFSET(directions!$AO$41,$A343-NL$1,$B343-NL$2)</f>
        <v>4749</v>
      </c>
      <c r="NM343">
        <f ca="1">OFFSET(directions!$AO$41,$A343-NM$1,$B343-NM$2)</f>
        <v>4748</v>
      </c>
      <c r="NN343">
        <f ca="1">OFFSET(directions!$AO$41,$A343-NN$1,$B343-NN$2)</f>
        <v>4742</v>
      </c>
      <c r="NO343">
        <f ca="1">OFFSET(directions!$AO$41,$A343-NO$1,$B343-NO$2)</f>
        <v>4739</v>
      </c>
      <c r="NP343">
        <f ca="1">OFFSET(directions!$AO$41,$A343-NP$1,$B343-NP$2)</f>
        <v>4734</v>
      </c>
      <c r="NQ343">
        <f ca="1">OFFSET(directions!$AO$41,$A343-NQ$1,$B343-NQ$2)</f>
        <v>4944</v>
      </c>
      <c r="NR343">
        <f ca="1">OFFSET(directions!$AO$41,$A343-NR$1,$B343-NR$2)</f>
        <v>4855</v>
      </c>
      <c r="NS343">
        <f ca="1">OFFSET(directions!$AO$41,$A343-NS$1,$B343-NS$2)</f>
        <v>4853</v>
      </c>
      <c r="NT343">
        <f ca="1">OFFSET(directions!$AO$41,$A343-NT$1,$B343-NT$2)</f>
        <v>4653</v>
      </c>
      <c r="NU343">
        <f ca="1">OFFSET(directions!$AO$41,$A343-NU$1,$B343-NU$2)</f>
        <v>4851</v>
      </c>
      <c r="NV343">
        <f ca="1">OFFSET(directions!$AO$41,$A343-NV$1,$B343-NV$2)</f>
        <v>4649</v>
      </c>
      <c r="NW343">
        <f ca="1">OFFSET(directions!$AO$41,$A343-NW$1,$B343-NW$2)</f>
        <v>4949</v>
      </c>
      <c r="NX343">
        <f ca="1">OFFSET(directions!$AO$41,$A343-NX$1,$B343-NX$2)</f>
        <v>4645</v>
      </c>
      <c r="NY343">
        <f ca="1">OFFSET(directions!$AO$41,$A343-NY$1,$B343-NY$2)</f>
        <v>4845</v>
      </c>
      <c r="NZ343">
        <f ca="1">OFFSET(directions!$AO$41,$A343-NZ$1,$B343-NZ$2)</f>
        <v>4945</v>
      </c>
      <c r="OA343">
        <f ca="1">OFFSET(directions!$AO$41,$A343-OA$1,$B343-OA$2)</f>
        <v>4568</v>
      </c>
      <c r="OB343">
        <f ca="1">OFFSET(directions!$AO$41,$A343-OB$1,$B343-OB$2)</f>
        <v>4953</v>
      </c>
      <c r="OC343">
        <f ca="1">OFFSET(directions!$AO$41,$A343-OC$1,$B343-OC$2)</f>
        <v>4952</v>
      </c>
      <c r="OD343">
        <f ca="1">OFFSET(directions!$AO$41,$A343-OD$1,$B343-OD$2)</f>
        <v>4559</v>
      </c>
      <c r="OE343">
        <f ca="1">OFFSET(directions!$AO$41,$A343-OE$1,$B343-OE$2)</f>
        <v>4558</v>
      </c>
      <c r="OF343">
        <f ca="1">OFFSET(directions!$AO$41,$A343-OF$1,$B343-OF$2)</f>
        <v>4547</v>
      </c>
      <c r="OG343">
        <f ca="1">OFFSET(directions!$AO$41,$A343-OG$1,$B343-OG$2)</f>
        <v>4546</v>
      </c>
      <c r="OH343">
        <f ca="1">OFFSET(directions!$AO$41,$A343-OH$1,$B343-OH$2)</f>
        <v>4543</v>
      </c>
      <c r="OI343">
        <f ca="1">OFFSET(directions!$AO$41,$A343-OI$1,$B343-OI$2)</f>
        <v>4539</v>
      </c>
      <c r="OJ343">
        <f ca="1">OFFSET(directions!$AO$41,$A343-OJ$1,$B343-OJ$2)</f>
        <v>4947</v>
      </c>
      <c r="OK343">
        <f ca="1">OFFSET(directions!$AO$41,$A343-OK$1,$B343-OK$2)</f>
        <v>4532</v>
      </c>
    </row>
    <row r="344" spans="1:401" x14ac:dyDescent="0.2">
      <c r="A344" s="2">
        <f ca="1">OFFSET(coords!$B$3,ROW()-ROW($A$4),0)</f>
        <v>36</v>
      </c>
      <c r="B344" s="2">
        <f ca="1">OFFSET(coords!$B$3,ROW()-ROW($A$4),1)</f>
        <v>22</v>
      </c>
      <c r="C344">
        <f ca="1">OFFSET(directions!$AO$41,$A344-C$1,$B344-C$2)</f>
        <v>5754</v>
      </c>
      <c r="D344">
        <f ca="1">OFFSET(directions!$AO$41,$A344-D$1,$B344-D$2)</f>
        <v>5753</v>
      </c>
      <c r="E344">
        <f ca="1">OFFSET(directions!$AO$41,$A344-E$1,$B344-E$2)</f>
        <v>8563</v>
      </c>
      <c r="F344">
        <f ca="1">OFFSET(directions!$AO$41,$A344-F$1,$B344-F$2)</f>
        <v>8562</v>
      </c>
      <c r="G344">
        <f ca="1">OFFSET(directions!$AO$41,$A344-G$1,$B344-G$2)</f>
        <v>8561</v>
      </c>
      <c r="H344">
        <f ca="1">OFFSET(directions!$AO$41,$A344-H$1,$B344-H$2)</f>
        <v>8551</v>
      </c>
      <c r="I344">
        <f ca="1">OFFSET(directions!$AO$41,$A344-I$1,$B344-I$2)</f>
        <v>8548</v>
      </c>
      <c r="J344">
        <f ca="1">OFFSET(directions!$AO$41,$A344-J$1,$B344-J$2)</f>
        <v>8547</v>
      </c>
      <c r="K344">
        <f ca="1">OFFSET(directions!$AO$41,$A344-K$1,$B344-K$2)</f>
        <v>5749</v>
      </c>
      <c r="L344">
        <f ca="1">OFFSET(directions!$AO$41,$A344-L$1,$B344-L$2)</f>
        <v>8544</v>
      </c>
      <c r="M344">
        <f ca="1">OFFSET(directions!$AO$41,$A344-M$1,$B344-M$2)</f>
        <v>5549</v>
      </c>
      <c r="N344">
        <f ca="1">OFFSET(directions!$AO$41,$A344-N$1,$B344-N$2)</f>
        <v>8541</v>
      </c>
      <c r="O344">
        <f ca="1">OFFSET(directions!$AO$41,$A344-O$1,$B344-O$2)</f>
        <v>5747</v>
      </c>
      <c r="P344">
        <f ca="1">OFFSET(directions!$AO$41,$A344-P$1,$B344-P$2)</f>
        <v>8534</v>
      </c>
      <c r="Q344">
        <f ca="1">OFFSET(directions!$AO$41,$A344-Q$1,$B344-Q$2)</f>
        <v>6755</v>
      </c>
      <c r="R344">
        <f ca="1">OFFSET(directions!$AO$41,$A344-R$1,$B344-R$2)</f>
        <v>8459</v>
      </c>
      <c r="S344">
        <f ca="1">OFFSET(directions!$AO$41,$A344-S$1,$B344-S$2)</f>
        <v>8451</v>
      </c>
      <c r="T344">
        <f ca="1">OFFSET(directions!$AO$41,$A344-T$1,$B344-T$2)</f>
        <v>8449</v>
      </c>
      <c r="U344">
        <f ca="1">OFFSET(directions!$AO$41,$A344-U$1,$B344-U$2)</f>
        <v>8445</v>
      </c>
      <c r="V344">
        <f ca="1">OFFSET(directions!$AO$41,$A344-V$1,$B344-V$2)</f>
        <v>8441</v>
      </c>
      <c r="W344">
        <f ca="1">OFFSET(directions!$AO$41,$A344-W$1,$B344-W$2)</f>
        <v>6744</v>
      </c>
      <c r="X344">
        <f ca="1">OFFSET(directions!$AO$41,$A344-X$1,$B344-X$2)</f>
        <v>5249</v>
      </c>
      <c r="Y344">
        <f ca="1">OFFSET(directions!$AO$41,$A344-Y$1,$B344-Y$2)</f>
        <v>6156</v>
      </c>
      <c r="Z344">
        <f ca="1">OFFSET(directions!$AO$41,$A344-Z$1,$B344-Z$2)</f>
        <v>8363</v>
      </c>
      <c r="AA344">
        <f ca="1">OFFSET(directions!$AO$41,$A344-AA$1,$B344-AA$2)</f>
        <v>6154</v>
      </c>
      <c r="AB344">
        <f ca="1">OFFSET(directions!$AO$41,$A344-AB$1,$B344-AB$2)</f>
        <v>6153</v>
      </c>
      <c r="AC344">
        <f ca="1">OFFSET(directions!$AO$41,$A344-AC$1,$B344-AC$2)</f>
        <v>8358</v>
      </c>
      <c r="AD344">
        <f ca="1">OFFSET(directions!$AO$41,$A344-AD$1,$B344-AD$2)</f>
        <v>5150</v>
      </c>
      <c r="AE344">
        <f ca="1">OFFSET(directions!$AO$41,$A344-AE$1,$B344-AE$2)</f>
        <v>5349</v>
      </c>
      <c r="AF344">
        <f ca="1">OFFSET(directions!$AO$41,$A344-AF$1,$B344-AF$2)</f>
        <v>6146</v>
      </c>
      <c r="AG344">
        <f ca="1">OFFSET(directions!$AO$41,$A344-AG$1,$B344-AG$2)</f>
        <v>8337</v>
      </c>
      <c r="AH344">
        <f ca="1">OFFSET(directions!$AO$41,$A344-AH$1,$B344-AH$2)</f>
        <v>8334</v>
      </c>
      <c r="AI344">
        <f ca="1">OFFSET(directions!$AO$41,$A344-AI$1,$B344-AI$2)</f>
        <v>8267</v>
      </c>
      <c r="AJ344">
        <f ca="1">OFFSET(directions!$AO$41,$A344-AJ$1,$B344-AJ$2)</f>
        <v>5853</v>
      </c>
      <c r="AK344">
        <f ca="1">OFFSET(directions!$AO$41,$A344-AK$1,$B344-AK$2)</f>
        <v>8261</v>
      </c>
      <c r="AL344">
        <f ca="1">OFFSET(directions!$AO$41,$A344-AL$1,$B344-AL$2)</f>
        <v>6655</v>
      </c>
      <c r="AM344">
        <f ca="1">OFFSET(directions!$AO$41,$A344-AM$1,$B344-AM$2)</f>
        <v>8259</v>
      </c>
      <c r="AN344">
        <f ca="1">OFFSET(directions!$AO$41,$A344-AN$1,$B344-AN$2)</f>
        <v>6651</v>
      </c>
      <c r="AO344">
        <f ca="1">OFFSET(directions!$AO$41,$A344-AO$1,$B344-AO$2)</f>
        <v>8249</v>
      </c>
      <c r="AP344">
        <f ca="1">OFFSET(directions!$AO$41,$A344-AP$1,$B344-AP$2)</f>
        <v>8247</v>
      </c>
      <c r="AQ344">
        <f ca="1">OFFSET(directions!$AO$41,$A344-AQ$1,$B344-AQ$2)</f>
        <v>5847</v>
      </c>
      <c r="AR344">
        <f ca="1">OFFSET(directions!$AO$41,$A344-AR$1,$B344-AR$2)</f>
        <v>8156</v>
      </c>
      <c r="AS344">
        <f ca="1">OFFSET(directions!$AO$41,$A344-AS$1,$B344-AS$2)</f>
        <v>8155</v>
      </c>
      <c r="AT344">
        <f ca="1">OFFSET(directions!$AO$41,$A344-AT$1,$B344-AT$2)</f>
        <v>8152</v>
      </c>
      <c r="AU344">
        <f ca="1">OFFSET(directions!$AO$41,$A344-AU$1,$B344-AU$2)</f>
        <v>8147</v>
      </c>
      <c r="AV344">
        <f ca="1">OFFSET(directions!$AO$41,$A344-AV$1,$B344-AV$2)</f>
        <v>8143</v>
      </c>
      <c r="AW344">
        <f ca="1">OFFSET(directions!$AO$41,$A344-AW$1,$B344-AW$2)</f>
        <v>8142</v>
      </c>
      <c r="AX344">
        <f ca="1">OFFSET(directions!$AO$41,$A344-AX$1,$B344-AX$2)</f>
        <v>8139</v>
      </c>
      <c r="AY344">
        <f ca="1">OFFSET(directions!$AO$41,$A344-AY$1,$B344-AY$2)</f>
        <v>8135</v>
      </c>
      <c r="AZ344">
        <f ca="1">OFFSET(directions!$AO$41,$A344-AZ$1,$B344-AZ$2)</f>
        <v>8132</v>
      </c>
      <c r="BA344">
        <f ca="1">OFFSET(directions!$AO$41,$A344-BA$1,$B344-BA$2)</f>
        <v>8069</v>
      </c>
      <c r="BB344">
        <f ca="1">OFFSET(directions!$AO$41,$A344-BB$1,$B344-BB$2)</f>
        <v>6557</v>
      </c>
      <c r="BC344">
        <f ca="1">OFFSET(directions!$AO$41,$A344-BC$1,$B344-BC$2)</f>
        <v>6053</v>
      </c>
      <c r="BD344">
        <f ca="1">OFFSET(directions!$AO$41,$A344-BD$1,$B344-BD$2)</f>
        <v>5551</v>
      </c>
      <c r="BE344">
        <f ca="1">OFFSET(directions!$AO$41,$A344-BE$1,$B344-BE$2)</f>
        <v>5150</v>
      </c>
      <c r="BF344">
        <f ca="1">OFFSET(directions!$AO$41,$A344-BF$1,$B344-BF$2)</f>
        <v>6549</v>
      </c>
      <c r="BG344">
        <f ca="1">OFFSET(directions!$AO$41,$A344-BG$1,$B344-BG$2)</f>
        <v>6047</v>
      </c>
      <c r="BH344">
        <f ca="1">OFFSET(directions!$AO$41,$A344-BH$1,$B344-BH$2)</f>
        <v>5548</v>
      </c>
      <c r="BI344">
        <f ca="1">OFFSET(directions!$AO$41,$A344-BI$1,$B344-BI$2)</f>
        <v>6542</v>
      </c>
      <c r="BJ344">
        <f ca="1">OFFSET(directions!$AO$41,$A344-BJ$1,$B344-BJ$2)</f>
        <v>7966</v>
      </c>
      <c r="BK344">
        <f ca="1">OFFSET(directions!$AO$41,$A344-BK$1,$B344-BK$2)</f>
        <v>7964</v>
      </c>
      <c r="BL344">
        <f ca="1">OFFSET(directions!$AO$41,$A344-BL$1,$B344-BL$2)</f>
        <v>7959</v>
      </c>
      <c r="BM344">
        <f ca="1">OFFSET(directions!$AO$41,$A344-BM$1,$B344-BM$2)</f>
        <v>7957</v>
      </c>
      <c r="BN344">
        <f ca="1">OFFSET(directions!$AO$41,$A344-BN$1,$B344-BN$2)</f>
        <v>7953</v>
      </c>
      <c r="BO344">
        <f ca="1">OFFSET(directions!$AO$41,$A344-BO$1,$B344-BO$2)</f>
        <v>7952</v>
      </c>
      <c r="BP344">
        <f ca="1">OFFSET(directions!$AO$41,$A344-BP$1,$B344-BP$2)</f>
        <v>7942</v>
      </c>
      <c r="BQ344">
        <f ca="1">OFFSET(directions!$AO$41,$A344-BQ$1,$B344-BQ$2)</f>
        <v>7938</v>
      </c>
      <c r="BR344">
        <f ca="1">OFFSET(directions!$AO$41,$A344-BR$1,$B344-BR$2)</f>
        <v>5453</v>
      </c>
      <c r="BS344">
        <f ca="1">OFFSET(directions!$AO$41,$A344-BS$1,$B344-BS$2)</f>
        <v>7867</v>
      </c>
      <c r="BT344">
        <f ca="1">OFFSET(directions!$AO$41,$A344-BT$1,$B344-BT$2)</f>
        <v>5754</v>
      </c>
      <c r="BU344">
        <f ca="1">OFFSET(directions!$AO$41,$A344-BU$1,$B344-BU$2)</f>
        <v>5251</v>
      </c>
      <c r="BV344">
        <f ca="1">OFFSET(directions!$AO$41,$A344-BV$1,$B344-BV$2)</f>
        <v>5753</v>
      </c>
      <c r="BW344">
        <f ca="1">OFFSET(directions!$AO$41,$A344-BW$1,$B344-BW$2)</f>
        <v>5752</v>
      </c>
      <c r="BX344">
        <f ca="1">OFFSET(directions!$AO$41,$A344-BX$1,$B344-BX$2)</f>
        <v>5150</v>
      </c>
      <c r="BY344">
        <f ca="1">OFFSET(directions!$AO$41,$A344-BY$1,$B344-BY$2)</f>
        <v>7845</v>
      </c>
      <c r="BZ344">
        <f ca="1">OFFSET(directions!$AO$41,$A344-BZ$1,$B344-BZ$2)</f>
        <v>5249</v>
      </c>
      <c r="CA344">
        <f ca="1">OFFSET(directions!$AO$41,$A344-CA$1,$B344-CA$2)</f>
        <v>7767</v>
      </c>
      <c r="CB344">
        <f ca="1">OFFSET(directions!$AO$41,$A344-CB$1,$B344-CB$2)</f>
        <v>7766</v>
      </c>
      <c r="CC344">
        <f ca="1">OFFSET(directions!$AO$41,$A344-CC$1,$B344-CC$2)</f>
        <v>7757</v>
      </c>
      <c r="CD344">
        <f ca="1">OFFSET(directions!$AO$41,$A344-CD$1,$B344-CD$2)</f>
        <v>7752</v>
      </c>
      <c r="CE344">
        <f ca="1">OFFSET(directions!$AO$41,$A344-CE$1,$B344-CE$2)</f>
        <v>5349</v>
      </c>
      <c r="CF344">
        <f ca="1">OFFSET(directions!$AO$41,$A344-CF$1,$B344-CF$2)</f>
        <v>7733</v>
      </c>
      <c r="CG344">
        <f ca="1">OFFSET(directions!$AO$41,$A344-CG$1,$B344-CG$2)</f>
        <v>7669</v>
      </c>
      <c r="CH344">
        <f ca="1">OFFSET(directions!$AO$41,$A344-CH$1,$B344-CH$2)</f>
        <v>6359</v>
      </c>
      <c r="CI344">
        <f ca="1">OFFSET(directions!$AO$41,$A344-CI$1,$B344-CI$2)</f>
        <v>7657</v>
      </c>
      <c r="CJ344">
        <f ca="1">OFFSET(directions!$AO$41,$A344-CJ$1,$B344-CJ$2)</f>
        <v>6353</v>
      </c>
      <c r="CK344">
        <f ca="1">OFFSET(directions!$AO$41,$A344-CK$1,$B344-CK$2)</f>
        <v>5150</v>
      </c>
      <c r="CL344">
        <f ca="1">OFFSET(directions!$AO$41,$A344-CL$1,$B344-CL$2)</f>
        <v>7645</v>
      </c>
      <c r="CM344">
        <f ca="1">OFFSET(directions!$AO$41,$A344-CM$1,$B344-CM$2)</f>
        <v>7635</v>
      </c>
      <c r="CN344">
        <f ca="1">OFFSET(directions!$AO$41,$A344-CN$1,$B344-CN$2)</f>
        <v>7568</v>
      </c>
      <c r="CO344">
        <f ca="1">OFFSET(directions!$AO$41,$A344-CO$1,$B344-CO$2)</f>
        <v>5553</v>
      </c>
      <c r="CP344">
        <f ca="1">OFFSET(directions!$AO$41,$A344-CP$1,$B344-CP$2)</f>
        <v>7564</v>
      </c>
      <c r="CQ344">
        <f ca="1">OFFSET(directions!$AO$41,$A344-CQ$1,$B344-CQ$2)</f>
        <v>7557</v>
      </c>
      <c r="CR344">
        <f ca="1">OFFSET(directions!$AO$41,$A344-CR$1,$B344-CR$2)</f>
        <v>7554</v>
      </c>
      <c r="CS344">
        <f ca="1">OFFSET(directions!$AO$41,$A344-CS$1,$B344-CS$2)</f>
        <v>7552</v>
      </c>
      <c r="CT344">
        <f ca="1">OFFSET(directions!$AO$41,$A344-CT$1,$B344-CT$2)</f>
        <v>5150</v>
      </c>
      <c r="CU344">
        <f ca="1">OFFSET(directions!$AO$41,$A344-CU$1,$B344-CU$2)</f>
        <v>7546</v>
      </c>
      <c r="CV344">
        <f ca="1">OFFSET(directions!$AO$41,$A344-CV$1,$B344-CV$2)</f>
        <v>7469</v>
      </c>
      <c r="CW344">
        <f ca="1">OFFSET(directions!$AO$41,$A344-CW$1,$B344-CW$2)</f>
        <v>7467</v>
      </c>
      <c r="CX344">
        <f ca="1">OFFSET(directions!$AO$41,$A344-CX$1,$B344-CX$2)</f>
        <v>5352</v>
      </c>
      <c r="CY344">
        <f ca="1">OFFSET(directions!$AO$41,$A344-CY$1,$B344-CY$2)</f>
        <v>5451</v>
      </c>
      <c r="CZ344">
        <f ca="1">OFFSET(directions!$AO$41,$A344-CZ$1,$B344-CZ$2)</f>
        <v>6251</v>
      </c>
      <c r="DA344">
        <f ca="1">OFFSET(directions!$AO$41,$A344-DA$1,$B344-DA$2)</f>
        <v>5150</v>
      </c>
      <c r="DB344">
        <f ca="1">OFFSET(directions!$AO$41,$A344-DB$1,$B344-DB$2)</f>
        <v>5449</v>
      </c>
      <c r="DC344">
        <f ca="1">OFFSET(directions!$AO$41,$A344-DC$1,$B344-DC$2)</f>
        <v>5845</v>
      </c>
      <c r="DD344">
        <f ca="1">OFFSET(directions!$AO$41,$A344-DD$1,$B344-DD$2)</f>
        <v>7371</v>
      </c>
      <c r="DE344">
        <f ca="1">OFFSET(directions!$AO$41,$A344-DE$1,$B344-DE$2)</f>
        <v>7369</v>
      </c>
      <c r="DF344">
        <f ca="1">OFFSET(directions!$AO$41,$A344-DF$1,$B344-DF$2)</f>
        <v>7367</v>
      </c>
      <c r="DG344">
        <f ca="1">OFFSET(directions!$AO$41,$A344-DG$1,$B344-DG$2)</f>
        <v>7365</v>
      </c>
      <c r="DH344">
        <f ca="1">OFFSET(directions!$AO$41,$A344-DH$1,$B344-DH$2)</f>
        <v>7358</v>
      </c>
      <c r="DI344">
        <f ca="1">OFFSET(directions!$AO$41,$A344-DI$1,$B344-DI$2)</f>
        <v>7356</v>
      </c>
      <c r="DJ344">
        <f ca="1">OFFSET(directions!$AO$41,$A344-DJ$1,$B344-DJ$2)</f>
        <v>7352</v>
      </c>
      <c r="DK344">
        <f ca="1">OFFSET(directions!$AO$41,$A344-DK$1,$B344-DK$2)</f>
        <v>7351</v>
      </c>
      <c r="DL344">
        <f ca="1">OFFSET(directions!$AO$41,$A344-DL$1,$B344-DL$2)</f>
        <v>7347</v>
      </c>
      <c r="DM344">
        <f ca="1">OFFSET(directions!$AO$41,$A344-DM$1,$B344-DM$2)</f>
        <v>7337</v>
      </c>
      <c r="DN344">
        <f ca="1">OFFSET(directions!$AO$41,$A344-DN$1,$B344-DN$2)</f>
        <v>7336</v>
      </c>
      <c r="DO344">
        <f ca="1">OFFSET(directions!$AO$41,$A344-DO$1,$B344-DO$2)</f>
        <v>7331</v>
      </c>
      <c r="DP344">
        <f ca="1">OFFSET(directions!$AO$41,$A344-DP$1,$B344-DP$2)</f>
        <v>6160</v>
      </c>
      <c r="DQ344">
        <f ca="1">OFFSET(directions!$AO$41,$A344-DQ$1,$B344-DQ$2)</f>
        <v>7265</v>
      </c>
      <c r="DR344">
        <f ca="1">OFFSET(directions!$AO$41,$A344-DR$1,$B344-DR$2)</f>
        <v>6156</v>
      </c>
      <c r="DS344">
        <f ca="1">OFFSET(directions!$AO$41,$A344-DS$1,$B344-DS$2)</f>
        <v>6153</v>
      </c>
      <c r="DT344">
        <f ca="1">OFFSET(directions!$AO$41,$A344-DT$1,$B344-DT$2)</f>
        <v>6152</v>
      </c>
      <c r="DU344">
        <f ca="1">OFFSET(directions!$AO$41,$A344-DU$1,$B344-DU$2)</f>
        <v>7247</v>
      </c>
      <c r="DV344">
        <f ca="1">OFFSET(directions!$AO$41,$A344-DV$1,$B344-DV$2)</f>
        <v>6148</v>
      </c>
      <c r="DW344">
        <f ca="1">OFFSET(directions!$AO$41,$A344-DW$1,$B344-DW$2)</f>
        <v>6147</v>
      </c>
      <c r="DX344">
        <f ca="1">OFFSET(directions!$AO$41,$A344-DX$1,$B344-DX$2)</f>
        <v>7243</v>
      </c>
      <c r="DY344">
        <f ca="1">OFFSET(directions!$AO$41,$A344-DY$1,$B344-DY$2)</f>
        <v>5249</v>
      </c>
      <c r="DZ344">
        <f ca="1">OFFSET(directions!$AO$41,$A344-DZ$1,$B344-DZ$2)</f>
        <v>7231</v>
      </c>
      <c r="EA344">
        <f ca="1">OFFSET(directions!$AO$41,$A344-EA$1,$B344-EA$2)</f>
        <v>7169</v>
      </c>
      <c r="EB344">
        <f ca="1">OFFSET(directions!$AO$41,$A344-EB$1,$B344-EB$2)</f>
        <v>7166</v>
      </c>
      <c r="EC344">
        <f ca="1">OFFSET(directions!$AO$41,$A344-EC$1,$B344-EC$2)</f>
        <v>5755</v>
      </c>
      <c r="ED344">
        <f ca="1">OFFSET(directions!$AO$41,$A344-ED$1,$B344-ED$2)</f>
        <v>5753</v>
      </c>
      <c r="EE344">
        <f ca="1">OFFSET(directions!$AO$41,$A344-EE$1,$B344-EE$2)</f>
        <v>5752</v>
      </c>
      <c r="EF344">
        <f ca="1">OFFSET(directions!$AO$41,$A344-EF$1,$B344-EF$2)</f>
        <v>7146</v>
      </c>
      <c r="EG344">
        <f ca="1">OFFSET(directions!$AO$41,$A344-EG$1,$B344-EG$2)</f>
        <v>7142</v>
      </c>
      <c r="EH344">
        <f ca="1">OFFSET(directions!$AO$41,$A344-EH$1,$B344-EH$2)</f>
        <v>5747</v>
      </c>
      <c r="EI344">
        <f ca="1">OFFSET(directions!$AO$41,$A344-EI$1,$B344-EI$2)</f>
        <v>5745</v>
      </c>
      <c r="EJ344">
        <f ca="1">OFFSET(directions!$AO$41,$A344-EJ$1,$B344-EJ$2)</f>
        <v>5744</v>
      </c>
      <c r="EK344">
        <f ca="1">OFFSET(directions!$AO$41,$A344-EK$1,$B344-EK$2)</f>
        <v>7071</v>
      </c>
      <c r="EL344">
        <f ca="1">OFFSET(directions!$AO$41,$A344-EL$1,$B344-EL$2)</f>
        <v>5151</v>
      </c>
      <c r="EM344">
        <f ca="1">OFFSET(directions!$AO$41,$A344-EM$1,$B344-EM$2)</f>
        <v>6059</v>
      </c>
      <c r="EN344">
        <f ca="1">OFFSET(directions!$AO$41,$A344-EN$1,$B344-EN$2)</f>
        <v>6057</v>
      </c>
      <c r="EO344">
        <f ca="1">OFFSET(directions!$AO$41,$A344-EO$1,$B344-EO$2)</f>
        <v>5553</v>
      </c>
      <c r="EP344">
        <f ca="1">OFFSET(directions!$AO$41,$A344-EP$1,$B344-EP$2)</f>
        <v>5251</v>
      </c>
      <c r="EQ344">
        <f ca="1">OFFSET(directions!$AO$41,$A344-EQ$1,$B344-EQ$2)</f>
        <v>5552</v>
      </c>
      <c r="ER344">
        <f ca="1">OFFSET(directions!$AO$41,$A344-ER$1,$B344-ER$2)</f>
        <v>6053</v>
      </c>
      <c r="ES344">
        <f ca="1">OFFSET(directions!$AO$41,$A344-ES$1,$B344-ES$2)</f>
        <v>5551</v>
      </c>
      <c r="ET344">
        <f ca="1">OFFSET(directions!$AO$41,$A344-ET$1,$B344-ET$2)</f>
        <v>6047</v>
      </c>
      <c r="EU344">
        <f ca="1">OFFSET(directions!$AO$41,$A344-EU$1,$B344-EU$2)</f>
        <v>7041</v>
      </c>
      <c r="EV344">
        <f ca="1">OFFSET(directions!$AO$41,$A344-EV$1,$B344-EV$2)</f>
        <v>7037</v>
      </c>
      <c r="EW344">
        <f ca="1">OFFSET(directions!$AO$41,$A344-EW$1,$B344-EW$2)</f>
        <v>5447</v>
      </c>
      <c r="EX344">
        <f ca="1">OFFSET(directions!$AO$41,$A344-EX$1,$B344-EX$2)</f>
        <v>5546</v>
      </c>
      <c r="EY344">
        <f ca="1">OFFSET(directions!$AO$41,$A344-EY$1,$B344-EY$2)</f>
        <v>6970</v>
      </c>
      <c r="EZ344">
        <f ca="1">OFFSET(directions!$AO$41,$A344-EZ$1,$B344-EZ$2)</f>
        <v>6964</v>
      </c>
      <c r="FA344">
        <f ca="1">OFFSET(directions!$AO$41,$A344-FA$1,$B344-FA$2)</f>
        <v>6957</v>
      </c>
      <c r="FB344">
        <f ca="1">OFFSET(directions!$AO$41,$A344-FB$1,$B344-FB$2)</f>
        <v>6956</v>
      </c>
      <c r="FC344">
        <f ca="1">OFFSET(directions!$AO$41,$A344-FC$1,$B344-FC$2)</f>
        <v>6953</v>
      </c>
      <c r="FD344">
        <f ca="1">OFFSET(directions!$AO$41,$A344-FD$1,$B344-FD$2)</f>
        <v>6951</v>
      </c>
      <c r="FE344">
        <f ca="1">OFFSET(directions!$AO$41,$A344-FE$1,$B344-FE$2)</f>
        <v>6948</v>
      </c>
      <c r="FF344">
        <f ca="1">OFFSET(directions!$AO$41,$A344-FF$1,$B344-FF$2)</f>
        <v>6943</v>
      </c>
      <c r="FG344">
        <f ca="1">OFFSET(directions!$AO$41,$A344-FG$1,$B344-FG$2)</f>
        <v>6938</v>
      </c>
      <c r="FH344">
        <f ca="1">OFFSET(directions!$AO$41,$A344-FH$1,$B344-FH$2)</f>
        <v>6937</v>
      </c>
      <c r="FI344">
        <f ca="1">OFFSET(directions!$AO$41,$A344-FI$1,$B344-FI$2)</f>
        <v>6936</v>
      </c>
      <c r="FJ344">
        <f ca="1">OFFSET(directions!$AO$41,$A344-FJ$1,$B344-FJ$2)</f>
        <v>6935</v>
      </c>
      <c r="FK344">
        <f ca="1">OFFSET(directions!$AO$41,$A344-FK$1,$B344-FK$2)</f>
        <v>6934</v>
      </c>
      <c r="FL344">
        <f ca="1">OFFSET(directions!$AO$41,$A344-FL$1,$B344-FL$2)</f>
        <v>6863</v>
      </c>
      <c r="FM344">
        <f ca="1">OFFSET(directions!$AO$41,$A344-FM$1,$B344-FM$2)</f>
        <v>5251</v>
      </c>
      <c r="FN344">
        <f ca="1">OFFSET(directions!$AO$41,$A344-FN$1,$B344-FN$2)</f>
        <v>5954</v>
      </c>
      <c r="FO344">
        <f ca="1">OFFSET(directions!$AO$41,$A344-FO$1,$B344-FO$2)</f>
        <v>5952</v>
      </c>
      <c r="FP344">
        <f ca="1">OFFSET(directions!$AO$41,$A344-FP$1,$B344-FP$2)</f>
        <v>5949</v>
      </c>
      <c r="FQ344">
        <f ca="1">OFFSET(directions!$AO$41,$A344-FQ$1,$B344-FQ$2)</f>
        <v>5945</v>
      </c>
      <c r="FR344">
        <f ca="1">OFFSET(directions!$AO$41,$A344-FR$1,$B344-FR$2)</f>
        <v>5645</v>
      </c>
      <c r="FS344">
        <f ca="1">OFFSET(directions!$AO$41,$A344-FS$1,$B344-FS$2)</f>
        <v>6833</v>
      </c>
      <c r="FT344">
        <f ca="1">OFFSET(directions!$AO$41,$A344-FT$1,$B344-FT$2)</f>
        <v>6831</v>
      </c>
      <c r="FU344">
        <f ca="1">OFFSET(directions!$AO$41,$A344-FU$1,$B344-FU$2)</f>
        <v>6771</v>
      </c>
      <c r="FV344">
        <f ca="1">OFFSET(directions!$AO$41,$A344-FV$1,$B344-FV$2)</f>
        <v>6764</v>
      </c>
      <c r="FW344">
        <f ca="1">OFFSET(directions!$AO$41,$A344-FW$1,$B344-FW$2)</f>
        <v>6761</v>
      </c>
      <c r="FX344">
        <f ca="1">OFFSET(directions!$AO$41,$A344-FX$1,$B344-FX$2)</f>
        <v>6758</v>
      </c>
      <c r="FY344">
        <f ca="1">OFFSET(directions!$AO$41,$A344-FY$1,$B344-FY$2)</f>
        <v>6756</v>
      </c>
      <c r="FZ344">
        <f ca="1">OFFSET(directions!$AO$41,$A344-FZ$1,$B344-FZ$2)</f>
        <v>6754</v>
      </c>
      <c r="GA344">
        <f ca="1">OFFSET(directions!$AO$41,$A344-GA$1,$B344-GA$2)</f>
        <v>6749</v>
      </c>
      <c r="GB344">
        <f ca="1">OFFSET(directions!$AO$41,$A344-GB$1,$B344-GB$2)</f>
        <v>6748</v>
      </c>
      <c r="GC344">
        <f ca="1">OFFSET(directions!$AO$41,$A344-GC$1,$B344-GC$2)</f>
        <v>6745</v>
      </c>
      <c r="GD344">
        <f ca="1">OFFSET(directions!$AO$41,$A344-GD$1,$B344-GD$2)</f>
        <v>6738</v>
      </c>
      <c r="GE344">
        <f ca="1">OFFSET(directions!$AO$41,$A344-GE$1,$B344-GE$2)</f>
        <v>6737</v>
      </c>
      <c r="GF344">
        <f ca="1">OFFSET(directions!$AO$41,$A344-GF$1,$B344-GF$2)</f>
        <v>6736</v>
      </c>
      <c r="GG344">
        <f ca="1">OFFSET(directions!$AO$41,$A344-GG$1,$B344-GG$2)</f>
        <v>6659</v>
      </c>
      <c r="GH344">
        <f ca="1">OFFSET(directions!$AO$41,$A344-GH$1,$B344-GH$2)</f>
        <v>5853</v>
      </c>
      <c r="GI344">
        <f ca="1">OFFSET(directions!$AO$41,$A344-GI$1,$B344-GI$2)</f>
        <v>5451</v>
      </c>
      <c r="GJ344">
        <f ca="1">OFFSET(directions!$AO$41,$A344-GJ$1,$B344-GJ$2)</f>
        <v>5851</v>
      </c>
      <c r="GK344">
        <f ca="1">OFFSET(directions!$AO$41,$A344-GK$1,$B344-GK$2)</f>
        <v>6647</v>
      </c>
      <c r="GL344">
        <f ca="1">OFFSET(directions!$AO$41,$A344-GL$1,$B344-GL$2)</f>
        <v>6641</v>
      </c>
      <c r="GM344">
        <f ca="1">OFFSET(directions!$AO$41,$A344-GM$1,$B344-GM$2)</f>
        <v>5845</v>
      </c>
      <c r="GN344">
        <f ca="1">OFFSET(directions!$AO$41,$A344-GN$1,$B344-GN$2)</f>
        <v>6637</v>
      </c>
      <c r="GO344">
        <f ca="1">OFFSET(directions!$AO$41,$A344-GO$1,$B344-GO$2)</f>
        <v>5556</v>
      </c>
      <c r="GP344">
        <f ca="1">OFFSET(directions!$AO$41,$A344-GP$1,$B344-GP$2)</f>
        <v>6566</v>
      </c>
      <c r="GQ344">
        <f ca="1">OFFSET(directions!$AO$41,$A344-GQ$1,$B344-GQ$2)</f>
        <v>5352</v>
      </c>
      <c r="GR344">
        <f ca="1">OFFSET(directions!$AO$41,$A344-GR$1,$B344-GR$2)</f>
        <v>6557</v>
      </c>
      <c r="GS344">
        <f ca="1">OFFSET(directions!$AO$41,$A344-GS$1,$B344-GS$2)</f>
        <v>6549</v>
      </c>
      <c r="GT344">
        <f ca="1">OFFSET(directions!$AO$41,$A344-GT$1,$B344-GT$2)</f>
        <v>6546</v>
      </c>
      <c r="GU344">
        <f ca="1">OFFSET(directions!$AO$41,$A344-GU$1,$B344-GU$2)</f>
        <v>5548</v>
      </c>
      <c r="GV344">
        <f ca="1">OFFSET(directions!$AO$41,$A344-GV$1,$B344-GV$2)</f>
        <v>6531</v>
      </c>
      <c r="GW344">
        <f ca="1">OFFSET(directions!$AO$41,$A344-GW$1,$B344-GW$2)</f>
        <v>5760</v>
      </c>
      <c r="GX344">
        <f ca="1">OFFSET(directions!$AO$41,$A344-GX$1,$B344-GX$2)</f>
        <v>5759</v>
      </c>
      <c r="GY344">
        <f ca="1">OFFSET(directions!$AO$41,$A344-GY$1,$B344-GY$2)</f>
        <v>5756</v>
      </c>
      <c r="GZ344">
        <f ca="1">OFFSET(directions!$AO$41,$A344-GZ$1,$B344-GZ$2)</f>
        <v>6459</v>
      </c>
      <c r="HA344">
        <f ca="1">OFFSET(directions!$AO$41,$A344-HA$1,$B344-HA$2)</f>
        <v>5754</v>
      </c>
      <c r="HB344">
        <f ca="1">OFFSET(directions!$AO$41,$A344-HB$1,$B344-HB$2)</f>
        <v>5751</v>
      </c>
      <c r="HC344">
        <f ca="1">OFFSET(directions!$AO$41,$A344-HC$1,$B344-HC$2)</f>
        <v>6449</v>
      </c>
      <c r="HD344">
        <f ca="1">OFFSET(directions!$AO$41,$A344-HD$1,$B344-HD$2)</f>
        <v>5742</v>
      </c>
      <c r="HE344">
        <f ca="1">OFFSET(directions!$AO$41,$A344-HE$1,$B344-HE$2)</f>
        <v>6370</v>
      </c>
      <c r="HF344">
        <f ca="1">OFFSET(directions!$AO$41,$A344-HF$1,$B344-HF$2)</f>
        <v>6368</v>
      </c>
      <c r="HG344">
        <f ca="1">OFFSET(directions!$AO$41,$A344-HG$1,$B344-HG$2)</f>
        <v>5151</v>
      </c>
      <c r="HH344">
        <f ca="1">OFFSET(directions!$AO$41,$A344-HH$1,$B344-HH$2)</f>
        <v>6362</v>
      </c>
      <c r="HI344">
        <f ca="1">OFFSET(directions!$AO$41,$A344-HI$1,$B344-HI$2)</f>
        <v>6356</v>
      </c>
      <c r="HJ344">
        <f ca="1">OFFSET(directions!$AO$41,$A344-HJ$1,$B344-HJ$2)</f>
        <v>6349</v>
      </c>
      <c r="HK344">
        <f ca="1">OFFSET(directions!$AO$41,$A344-HK$1,$B344-HK$2)</f>
        <v>6348</v>
      </c>
      <c r="HL344">
        <f ca="1">OFFSET(directions!$AO$41,$A344-HL$1,$B344-HL$2)</f>
        <v>6345</v>
      </c>
      <c r="HM344">
        <f ca="1">OFFSET(directions!$AO$41,$A344-HM$1,$B344-HM$2)</f>
        <v>6341</v>
      </c>
      <c r="HN344">
        <f ca="1">OFFSET(directions!$AO$41,$A344-HN$1,$B344-HN$2)</f>
        <v>6334</v>
      </c>
      <c r="HO344">
        <f ca="1">OFFSET(directions!$AO$41,$A344-HO$1,$B344-HO$2)</f>
        <v>5657</v>
      </c>
      <c r="HP344">
        <f ca="1">OFFSET(directions!$AO$41,$A344-HP$1,$B344-HP$2)</f>
        <v>5451</v>
      </c>
      <c r="HQ344">
        <f ca="1">OFFSET(directions!$AO$41,$A344-HQ$1,$B344-HQ$2)</f>
        <v>6251</v>
      </c>
      <c r="HR344">
        <f ca="1">OFFSET(directions!$AO$41,$A344-HR$1,$B344-HR$2)</f>
        <v>5150</v>
      </c>
      <c r="HS344">
        <f ca="1">OFFSET(directions!$AO$41,$A344-HS$1,$B344-HS$2)</f>
        <v>6249</v>
      </c>
      <c r="HT344">
        <f ca="1">OFFSET(directions!$AO$41,$A344-HT$1,$B344-HT$2)</f>
        <v>5249</v>
      </c>
      <c r="HU344">
        <f ca="1">OFFSET(directions!$AO$41,$A344-HU$1,$B344-HU$2)</f>
        <v>5348</v>
      </c>
      <c r="HV344">
        <f ca="1">OFFSET(directions!$AO$41,$A344-HV$1,$B344-HV$2)</f>
        <v>5149</v>
      </c>
      <c r="HW344">
        <f ca="1">OFFSET(directions!$AO$41,$A344-HW$1,$B344-HW$2)</f>
        <v>6237</v>
      </c>
      <c r="HX344">
        <f ca="1">OFFSET(directions!$AO$41,$A344-HX$1,$B344-HX$2)</f>
        <v>5445</v>
      </c>
      <c r="HY344">
        <f ca="1">OFFSET(directions!$AO$41,$A344-HY$1,$B344-HY$2)</f>
        <v>6166</v>
      </c>
      <c r="HZ344">
        <f ca="1">OFFSET(directions!$AO$41,$A344-HZ$1,$B344-HZ$2)</f>
        <v>6165</v>
      </c>
      <c r="IA344">
        <f ca="1">OFFSET(directions!$AO$41,$A344-IA$1,$B344-IA$2)</f>
        <v>6163</v>
      </c>
      <c r="IB344">
        <f ca="1">OFFSET(directions!$AO$41,$A344-IB$1,$B344-IB$2)</f>
        <v>6160</v>
      </c>
      <c r="IC344">
        <f ca="1">OFFSET(directions!$AO$41,$A344-IC$1,$B344-IC$2)</f>
        <v>6154</v>
      </c>
      <c r="ID344">
        <f ca="1">OFFSET(directions!$AO$41,$A344-ID$1,$B344-ID$2)</f>
        <v>6152</v>
      </c>
      <c r="IE344">
        <f ca="1">OFFSET(directions!$AO$41,$A344-IE$1,$B344-IE$2)</f>
        <v>5150</v>
      </c>
      <c r="IF344">
        <f ca="1">OFFSET(directions!$AO$41,$A344-IF$1,$B344-IF$2)</f>
        <v>6143</v>
      </c>
      <c r="IG344">
        <f ca="1">OFFSET(directions!$AO$41,$A344-IG$1,$B344-IG$2)</f>
        <v>5149</v>
      </c>
      <c r="IH344">
        <f ca="1">OFFSET(directions!$AO$41,$A344-IH$1,$B344-IH$2)</f>
        <v>6138</v>
      </c>
      <c r="II344">
        <f ca="1">OFFSET(directions!$AO$41,$A344-II$1,$B344-II$2)</f>
        <v>6135</v>
      </c>
      <c r="IJ344">
        <f ca="1">OFFSET(directions!$AO$41,$A344-IJ$1,$B344-IJ$2)</f>
        <v>6133</v>
      </c>
      <c r="IK344">
        <f ca="1">OFFSET(directions!$AO$41,$A344-IK$1,$B344-IK$2)</f>
        <v>5152</v>
      </c>
      <c r="IL344">
        <f ca="1">OFFSET(directions!$AO$41,$A344-IL$1,$B344-IL$2)</f>
        <v>5253</v>
      </c>
      <c r="IM344">
        <f ca="1">OFFSET(directions!$AO$41,$A344-IM$1,$B344-IM$2)</f>
        <v>6061</v>
      </c>
      <c r="IN344">
        <f ca="1">OFFSET(directions!$AO$41,$A344-IN$1,$B344-IN$2)</f>
        <v>6059</v>
      </c>
      <c r="IO344">
        <f ca="1">OFFSET(directions!$AO$41,$A344-IO$1,$B344-IO$2)</f>
        <v>6057</v>
      </c>
      <c r="IP344">
        <f ca="1">OFFSET(directions!$AO$41,$A344-IP$1,$B344-IP$2)</f>
        <v>6049</v>
      </c>
      <c r="IQ344">
        <f ca="1">OFFSET(directions!$AO$41,$A344-IQ$1,$B344-IQ$2)</f>
        <v>5549</v>
      </c>
      <c r="IR344">
        <f ca="1">OFFSET(directions!$AO$41,$A344-IR$1,$B344-IR$2)</f>
        <v>5548</v>
      </c>
      <c r="IS344">
        <f ca="1">OFFSET(directions!$AO$41,$A344-IS$1,$B344-IS$2)</f>
        <v>5543</v>
      </c>
      <c r="IT344">
        <f ca="1">OFFSET(directions!$AO$41,$A344-IT$1,$B344-IT$2)</f>
        <v>5542</v>
      </c>
      <c r="IU344">
        <f ca="1">OFFSET(directions!$AO$41,$A344-IU$1,$B344-IU$2)</f>
        <v>5357</v>
      </c>
      <c r="IV344">
        <f ca="1">OFFSET(directions!$AO$41,$A344-IV$1,$B344-IV$2)</f>
        <v>5970</v>
      </c>
      <c r="IW344">
        <f ca="1">OFFSET(directions!$AO$41,$A344-IW$1,$B344-IW$2)</f>
        <v>5960</v>
      </c>
      <c r="IX344">
        <f ca="1">OFFSET(directions!$AO$41,$A344-IX$1,$B344-IX$2)</f>
        <v>5349</v>
      </c>
      <c r="IY344">
        <f ca="1">OFFSET(directions!$AO$41,$A344-IY$1,$B344-IY$2)</f>
        <v>5945</v>
      </c>
      <c r="IZ344">
        <f ca="1">OFFSET(directions!$AO$41,$A344-IZ$1,$B344-IZ$2)</f>
        <v>5346</v>
      </c>
      <c r="JA344">
        <f ca="1">OFFSET(directions!$AO$41,$A344-JA$1,$B344-JA$2)</f>
        <v>5933</v>
      </c>
      <c r="JB344">
        <f ca="1">OFFSET(directions!$AO$41,$A344-JB$1,$B344-JB$2)</f>
        <v>5255</v>
      </c>
      <c r="JC344">
        <f ca="1">OFFSET(directions!$AO$41,$A344-JC$1,$B344-JC$2)</f>
        <v>5863</v>
      </c>
      <c r="JD344">
        <f ca="1">OFFSET(directions!$AO$41,$A344-JD$1,$B344-JD$2)</f>
        <v>5849</v>
      </c>
      <c r="JE344">
        <f ca="1">OFFSET(directions!$AO$41,$A344-JE$1,$B344-JE$2)</f>
        <v>5847</v>
      </c>
      <c r="JF344">
        <f ca="1">OFFSET(directions!$AO$41,$A344-JF$1,$B344-JF$2)</f>
        <v>5445</v>
      </c>
      <c r="JG344">
        <f ca="1">OFFSET(directions!$AO$41,$A344-JG$1,$B344-JG$2)</f>
        <v>5152</v>
      </c>
      <c r="JH344">
        <f ca="1">OFFSET(directions!$AO$41,$A344-JH$1,$B344-JH$2)</f>
        <v>5760</v>
      </c>
      <c r="JI344">
        <f ca="1">OFFSET(directions!$AO$41,$A344-JI$1,$B344-JI$2)</f>
        <v>5759</v>
      </c>
      <c r="JJ344">
        <f ca="1">OFFSET(directions!$AO$41,$A344-JJ$1,$B344-JJ$2)</f>
        <v>5150</v>
      </c>
      <c r="JK344">
        <f ca="1">OFFSET(directions!$AO$41,$A344-JK$1,$B344-JK$2)</f>
        <v>5746</v>
      </c>
      <c r="JL344">
        <f ca="1">OFFSET(directions!$AO$41,$A344-JL$1,$B344-JL$2)</f>
        <v>5745</v>
      </c>
      <c r="JM344">
        <f ca="1">OFFSET(directions!$AO$41,$A344-JM$1,$B344-JM$2)</f>
        <v>5738</v>
      </c>
      <c r="JN344">
        <f ca="1">OFFSET(directions!$AO$41,$A344-JN$1,$B344-JN$2)</f>
        <v>5733</v>
      </c>
      <c r="JO344">
        <f ca="1">OFFSET(directions!$AO$41,$A344-JO$1,$B344-JO$2)</f>
        <v>5257</v>
      </c>
      <c r="JP344">
        <f ca="1">OFFSET(directions!$AO$41,$A344-JP$1,$B344-JP$2)</f>
        <v>5153</v>
      </c>
      <c r="JQ344">
        <f ca="1">OFFSET(directions!$AO$41,$A344-JQ$1,$B344-JQ$2)</f>
        <v>5152</v>
      </c>
      <c r="JR344">
        <f ca="1">OFFSET(directions!$AO$41,$A344-JR$1,$B344-JR$2)</f>
        <v>5355</v>
      </c>
      <c r="JS344">
        <f ca="1">OFFSET(directions!$AO$41,$A344-JS$1,$B344-JS$2)</f>
        <v>5151</v>
      </c>
      <c r="JT344">
        <f ca="1">OFFSET(directions!$AO$41,$A344-JT$1,$B344-JT$2)</f>
        <v>5655</v>
      </c>
      <c r="JU344">
        <f ca="1">OFFSET(directions!$AO$41,$A344-JU$1,$B344-JU$2)</f>
        <v>5251</v>
      </c>
      <c r="JV344">
        <f ca="1">OFFSET(directions!$AO$41,$A344-JV$1,$B344-JV$2)</f>
        <v>5651</v>
      </c>
      <c r="JW344">
        <f ca="1">OFFSET(directions!$AO$41,$A344-JW$1,$B344-JW$2)</f>
        <v>5149</v>
      </c>
      <c r="JX344">
        <f ca="1">OFFSET(directions!$AO$41,$A344-JX$1,$B344-JX$2)</f>
        <v>5643</v>
      </c>
      <c r="JY344">
        <f ca="1">OFFSET(directions!$AO$41,$A344-JY$1,$B344-JY$2)</f>
        <v>5639</v>
      </c>
      <c r="JZ344">
        <f ca="1">OFFSET(directions!$AO$41,$A344-JZ$1,$B344-JZ$2)</f>
        <v>5637</v>
      </c>
      <c r="KA344">
        <f ca="1">OFFSET(directions!$AO$41,$A344-KA$1,$B344-KA$2)</f>
        <v>5342</v>
      </c>
      <c r="KB344">
        <f ca="1">OFFSET(directions!$AO$41,$A344-KB$1,$B344-KB$2)</f>
        <v>5571</v>
      </c>
      <c r="KC344">
        <f ca="1">OFFSET(directions!$AO$41,$A344-KC$1,$B344-KC$2)</f>
        <v>5566</v>
      </c>
      <c r="KD344">
        <f ca="1">OFFSET(directions!$AO$41,$A344-KD$1,$B344-KD$2)</f>
        <v>5153</v>
      </c>
      <c r="KE344">
        <f ca="1">OFFSET(directions!$AO$41,$A344-KE$1,$B344-KE$2)</f>
        <v>5561</v>
      </c>
      <c r="KF344">
        <f ca="1">OFFSET(directions!$AO$41,$A344-KF$1,$B344-KF$2)</f>
        <v>5559</v>
      </c>
      <c r="KG344">
        <f ca="1">OFFSET(directions!$AO$41,$A344-KG$1,$B344-KG$2)</f>
        <v>5150</v>
      </c>
      <c r="KH344">
        <f ca="1">OFFSET(directions!$AO$41,$A344-KH$1,$B344-KH$2)</f>
        <v>5539</v>
      </c>
      <c r="KI344">
        <f ca="1">OFFSET(directions!$AO$41,$A344-KI$1,$B344-KI$2)</f>
        <v>5538</v>
      </c>
      <c r="KJ344">
        <f ca="1">OFFSET(directions!$AO$41,$A344-KJ$1,$B344-KJ$2)</f>
        <v>5469</v>
      </c>
      <c r="KK344">
        <f ca="1">OFFSET(directions!$AO$41,$A344-KK$1,$B344-KK$2)</f>
        <v>5467</v>
      </c>
      <c r="KL344">
        <f ca="1">OFFSET(directions!$AO$41,$A344-KL$1,$B344-KL$2)</f>
        <v>5461</v>
      </c>
      <c r="KM344">
        <f ca="1">OFFSET(directions!$AO$41,$A344-KM$1,$B344-KM$2)</f>
        <v>5455</v>
      </c>
      <c r="KN344">
        <f ca="1">OFFSET(directions!$AO$41,$A344-KN$1,$B344-KN$2)</f>
        <v>5151</v>
      </c>
      <c r="KO344">
        <f ca="1">OFFSET(directions!$AO$41,$A344-KO$1,$B344-KO$2)</f>
        <v>5453</v>
      </c>
      <c r="KP344">
        <f ca="1">OFFSET(directions!$AO$41,$A344-KP$1,$B344-KP$2)</f>
        <v>5451</v>
      </c>
      <c r="KQ344">
        <f ca="1">OFFSET(directions!$AO$41,$A344-KQ$1,$B344-KQ$2)</f>
        <v>5249</v>
      </c>
      <c r="KR344">
        <f ca="1">OFFSET(directions!$AO$41,$A344-KR$1,$B344-KR$2)</f>
        <v>5147</v>
      </c>
      <c r="KS344">
        <f ca="1">OFFSET(directions!$AO$41,$A344-KS$1,$B344-KS$2)</f>
        <v>5431</v>
      </c>
      <c r="KT344">
        <f ca="1">OFFSET(directions!$AO$41,$A344-KT$1,$B344-KT$2)</f>
        <v>5155</v>
      </c>
      <c r="KU344">
        <f ca="1">OFFSET(directions!$AO$41,$A344-KU$1,$B344-KU$2)</f>
        <v>5364</v>
      </c>
      <c r="KV344">
        <f ca="1">OFFSET(directions!$AO$41,$A344-KV$1,$B344-KV$2)</f>
        <v>5154</v>
      </c>
      <c r="KW344">
        <f ca="1">OFFSET(directions!$AO$41,$A344-KW$1,$B344-KW$2)</f>
        <v>5358</v>
      </c>
      <c r="KX344">
        <f ca="1">OFFSET(directions!$AO$41,$A344-KX$1,$B344-KX$2)</f>
        <v>5152</v>
      </c>
      <c r="KY344">
        <f ca="1">OFFSET(directions!$AO$41,$A344-KY$1,$B344-KY$2)</f>
        <v>5151</v>
      </c>
      <c r="KZ344">
        <f ca="1">OFFSET(directions!$AO$41,$A344-KZ$1,$B344-KZ$2)</f>
        <v>5150</v>
      </c>
      <c r="LA344">
        <f ca="1">OFFSET(directions!$AO$41,$A344-LA$1,$B344-LA$2)</f>
        <v>5348</v>
      </c>
      <c r="LB344">
        <f ca="1">OFFSET(directions!$AO$41,$A344-LB$1,$B344-LB$2)</f>
        <v>5149</v>
      </c>
      <c r="LC344">
        <f ca="1">OFFSET(directions!$AO$41,$A344-LC$1,$B344-LC$2)</f>
        <v>5144</v>
      </c>
      <c r="LD344">
        <f ca="1">OFFSET(directions!$AO$41,$A344-LD$1,$B344-LD$2)</f>
        <v>5157</v>
      </c>
      <c r="LE344">
        <f ca="1">OFFSET(directions!$AO$41,$A344-LE$1,$B344-LE$2)</f>
        <v>5263</v>
      </c>
      <c r="LF344">
        <f ca="1">OFFSET(directions!$AO$41,$A344-LF$1,$B344-LF$2)</f>
        <v>5261</v>
      </c>
      <c r="LG344">
        <f ca="1">OFFSET(directions!$AO$41,$A344-LG$1,$B344-LG$2)</f>
        <v>5154</v>
      </c>
      <c r="LH344">
        <f ca="1">OFFSET(directions!$AO$41,$A344-LH$1,$B344-LH$2)</f>
        <v>5153</v>
      </c>
      <c r="LI344">
        <f ca="1">OFFSET(directions!$AO$41,$A344-LI$1,$B344-LI$2)</f>
        <v>5146</v>
      </c>
      <c r="LJ344">
        <f ca="1">OFFSET(directions!$AO$41,$A344-LJ$1,$B344-LJ$2)</f>
        <v>5239</v>
      </c>
      <c r="LK344">
        <f ca="1">OFFSET(directions!$AO$41,$A344-LK$1,$B344-LK$2)</f>
        <v>5237</v>
      </c>
      <c r="LL344">
        <f ca="1">OFFSET(directions!$AO$41,$A344-LL$1,$B344-LL$2)</f>
        <v>5168</v>
      </c>
      <c r="LM344">
        <f ca="1">OFFSET(directions!$AO$41,$A344-LM$1,$B344-LM$2)</f>
        <v>5163</v>
      </c>
      <c r="LN344">
        <f ca="1">OFFSET(directions!$AO$41,$A344-LN$1,$B344-LN$2)</f>
        <v>5162</v>
      </c>
      <c r="LO344">
        <f ca="1">OFFSET(directions!$AO$41,$A344-LO$1,$B344-LO$2)</f>
        <v>5160</v>
      </c>
      <c r="LP344">
        <f ca="1">OFFSET(directions!$AO$41,$A344-LP$1,$B344-LP$2)</f>
        <v>5159</v>
      </c>
      <c r="LQ344">
        <f ca="1">OFFSET(directions!$AO$41,$A344-LQ$1,$B344-LQ$2)</f>
        <v>5156</v>
      </c>
      <c r="LR344">
        <f ca="1">OFFSET(directions!$AO$41,$A344-LR$1,$B344-LR$2)</f>
        <v>5153</v>
      </c>
      <c r="LS344">
        <f ca="1">OFFSET(directions!$AO$41,$A344-LS$1,$B344-LS$2)</f>
        <v>5150</v>
      </c>
      <c r="LT344">
        <f ca="1">OFFSET(directions!$AO$41,$A344-LT$1,$B344-LT$2)</f>
        <v>5144</v>
      </c>
      <c r="LU344">
        <f ca="1">OFFSET(directions!$AO$41,$A344-LU$1,$B344-LU$2)</f>
        <v>5140</v>
      </c>
      <c r="LV344">
        <f ca="1">OFFSET(directions!$AO$41,$A344-LV$1,$B344-LV$2)</f>
        <v>5139</v>
      </c>
      <c r="LW344">
        <f ca="1">OFFSET(directions!$AO$41,$A344-LW$1,$B344-LW$2)</f>
        <v>5137</v>
      </c>
      <c r="LX344">
        <f ca="1">OFFSET(directions!$AO$41,$A344-LX$1,$B344-LX$2)</f>
        <v>5051</v>
      </c>
      <c r="LY344">
        <f ca="1">OFFSET(directions!$AO$41,$A344-LY$1,$B344-LY$2)</f>
        <v>5051</v>
      </c>
      <c r="LZ344">
        <f ca="1">OFFSET(directions!$AO$41,$A344-LZ$1,$B344-LZ$2)</f>
        <v>5051</v>
      </c>
      <c r="MA344">
        <f ca="1">OFFSET(directions!$AO$41,$A344-MA$1,$B344-MA$2)</f>
        <v>5051</v>
      </c>
      <c r="MB344">
        <f ca="1">OFFSET(directions!$AO$41,$A344-MB$1,$B344-MB$2)</f>
        <v>5051</v>
      </c>
      <c r="MC344">
        <f ca="1">OFFSET(directions!$AO$41,$A344-MC$1,$B344-MC$2)</f>
        <v>5051</v>
      </c>
      <c r="MD344">
        <f ca="1">OFFSET(directions!$AO$41,$A344-MD$1,$B344-MD$2)</f>
        <v>5051</v>
      </c>
      <c r="ME344">
        <f ca="1">OFFSET(directions!$AO$41,$A344-ME$1,$B344-ME$2)</f>
        <v>0</v>
      </c>
      <c r="MF344">
        <f ca="1">OFFSET(directions!$AO$41,$A344-MF$1,$B344-MF$2)</f>
        <v>5049</v>
      </c>
      <c r="MG344">
        <f ca="1">OFFSET(directions!$AO$41,$A344-MG$1,$B344-MG$2)</f>
        <v>5049</v>
      </c>
      <c r="MH344">
        <f ca="1">OFFSET(directions!$AO$41,$A344-MH$1,$B344-MH$2)</f>
        <v>5049</v>
      </c>
      <c r="MI344">
        <f ca="1">OFFSET(directions!$AO$41,$A344-MI$1,$B344-MI$2)</f>
        <v>4970</v>
      </c>
      <c r="MJ344">
        <f ca="1">OFFSET(directions!$AO$41,$A344-MJ$1,$B344-MJ$2)</f>
        <v>4967</v>
      </c>
      <c r="MK344">
        <f ca="1">OFFSET(directions!$AO$41,$A344-MK$1,$B344-MK$2)</f>
        <v>4963</v>
      </c>
      <c r="ML344">
        <f ca="1">OFFSET(directions!$AO$41,$A344-ML$1,$B344-ML$2)</f>
        <v>4956</v>
      </c>
      <c r="MM344">
        <f ca="1">OFFSET(directions!$AO$41,$A344-MM$1,$B344-MM$2)</f>
        <v>4955</v>
      </c>
      <c r="MN344">
        <f ca="1">OFFSET(directions!$AO$41,$A344-MN$1,$B344-MN$2)</f>
        <v>4953</v>
      </c>
      <c r="MO344">
        <f ca="1">OFFSET(directions!$AO$41,$A344-MO$1,$B344-MO$2)</f>
        <v>4950</v>
      </c>
      <c r="MP344">
        <f ca="1">OFFSET(directions!$AO$41,$A344-MP$1,$B344-MP$2)</f>
        <v>4947</v>
      </c>
      <c r="MQ344">
        <f ca="1">OFFSET(directions!$AO$41,$A344-MQ$1,$B344-MQ$2)</f>
        <v>4938</v>
      </c>
      <c r="MR344">
        <f ca="1">OFFSET(directions!$AO$41,$A344-MR$1,$B344-MR$2)</f>
        <v>4933</v>
      </c>
      <c r="MS344">
        <f ca="1">OFFSET(directions!$AO$41,$A344-MS$1,$B344-MS$2)</f>
        <v>4869</v>
      </c>
      <c r="MT344">
        <f ca="1">OFFSET(directions!$AO$41,$A344-MT$1,$B344-MT$2)</f>
        <v>4867</v>
      </c>
      <c r="MU344">
        <f ca="1">OFFSET(directions!$AO$41,$A344-MU$1,$B344-MU$2)</f>
        <v>4958</v>
      </c>
      <c r="MV344">
        <f ca="1">OFFSET(directions!$AO$41,$A344-MV$1,$B344-MV$2)</f>
        <v>4957</v>
      </c>
      <c r="MW344">
        <f ca="1">OFFSET(directions!$AO$41,$A344-MW$1,$B344-MW$2)</f>
        <v>4955</v>
      </c>
      <c r="MX344">
        <f ca="1">OFFSET(directions!$AO$41,$A344-MX$1,$B344-MX$2)</f>
        <v>4853</v>
      </c>
      <c r="MY344">
        <f ca="1">OFFSET(directions!$AO$41,$A344-MY$1,$B344-MY$2)</f>
        <v>4951</v>
      </c>
      <c r="MZ344">
        <f ca="1">OFFSET(directions!$AO$41,$A344-MZ$1,$B344-MZ$2)</f>
        <v>4851</v>
      </c>
      <c r="NA344">
        <f ca="1">OFFSET(directions!$AO$41,$A344-NA$1,$B344-NA$2)</f>
        <v>4845</v>
      </c>
      <c r="NB344">
        <f ca="1">OFFSET(directions!$AO$41,$A344-NB$1,$B344-NB$2)</f>
        <v>4843</v>
      </c>
      <c r="NC344">
        <f ca="1">OFFSET(directions!$AO$41,$A344-NC$1,$B344-NC$2)</f>
        <v>4942</v>
      </c>
      <c r="ND344">
        <f ca="1">OFFSET(directions!$AO$41,$A344-ND$1,$B344-ND$2)</f>
        <v>4833</v>
      </c>
      <c r="NE344">
        <f ca="1">OFFSET(directions!$AO$41,$A344-NE$1,$B344-NE$2)</f>
        <v>4957</v>
      </c>
      <c r="NF344">
        <f ca="1">OFFSET(directions!$AO$41,$A344-NF$1,$B344-NF$2)</f>
        <v>4769</v>
      </c>
      <c r="NG344">
        <f ca="1">OFFSET(directions!$AO$41,$A344-NG$1,$B344-NG$2)</f>
        <v>4956</v>
      </c>
      <c r="NH344">
        <f ca="1">OFFSET(directions!$AO$41,$A344-NH$1,$B344-NH$2)</f>
        <v>4766</v>
      </c>
      <c r="NI344">
        <f ca="1">OFFSET(directions!$AO$41,$A344-NI$1,$B344-NI$2)</f>
        <v>4955</v>
      </c>
      <c r="NJ344">
        <f ca="1">OFFSET(directions!$AO$41,$A344-NJ$1,$B344-NJ$2)</f>
        <v>4764</v>
      </c>
      <c r="NK344">
        <f ca="1">OFFSET(directions!$AO$41,$A344-NK$1,$B344-NK$2)</f>
        <v>4754</v>
      </c>
      <c r="NL344">
        <f ca="1">OFFSET(directions!$AO$41,$A344-NL$1,$B344-NL$2)</f>
        <v>4950</v>
      </c>
      <c r="NM344">
        <f ca="1">OFFSET(directions!$AO$41,$A344-NM$1,$B344-NM$2)</f>
        <v>4749</v>
      </c>
      <c r="NN344">
        <f ca="1">OFFSET(directions!$AO$41,$A344-NN$1,$B344-NN$2)</f>
        <v>4743</v>
      </c>
      <c r="NO344">
        <f ca="1">OFFSET(directions!$AO$41,$A344-NO$1,$B344-NO$2)</f>
        <v>4740</v>
      </c>
      <c r="NP344">
        <f ca="1">OFFSET(directions!$AO$41,$A344-NP$1,$B344-NP$2)</f>
        <v>4945</v>
      </c>
      <c r="NQ344">
        <f ca="1">OFFSET(directions!$AO$41,$A344-NQ$1,$B344-NQ$2)</f>
        <v>4733</v>
      </c>
      <c r="NR344">
        <f ca="1">OFFSET(directions!$AO$41,$A344-NR$1,$B344-NR$2)</f>
        <v>4661</v>
      </c>
      <c r="NS344">
        <f ca="1">OFFSET(directions!$AO$41,$A344-NS$1,$B344-NS$2)</f>
        <v>4657</v>
      </c>
      <c r="NT344">
        <f ca="1">OFFSET(directions!$AO$41,$A344-NT$1,$B344-NT$2)</f>
        <v>4951</v>
      </c>
      <c r="NU344">
        <f ca="1">OFFSET(directions!$AO$41,$A344-NU$1,$B344-NU$2)</f>
        <v>4653</v>
      </c>
      <c r="NV344">
        <f ca="1">OFFSET(directions!$AO$41,$A344-NV$1,$B344-NV$2)</f>
        <v>4950</v>
      </c>
      <c r="NW344">
        <f ca="1">OFFSET(directions!$AO$41,$A344-NW$1,$B344-NW$2)</f>
        <v>4647</v>
      </c>
      <c r="NX344">
        <f ca="1">OFFSET(directions!$AO$41,$A344-NX$1,$B344-NX$2)</f>
        <v>4949</v>
      </c>
      <c r="NY344">
        <f ca="1">OFFSET(directions!$AO$41,$A344-NY$1,$B344-NY$2)</f>
        <v>4641</v>
      </c>
      <c r="NZ344">
        <f ca="1">OFFSET(directions!$AO$41,$A344-NZ$1,$B344-NZ$2)</f>
        <v>4631</v>
      </c>
      <c r="OA344">
        <f ca="1">OFFSET(directions!$AO$41,$A344-OA$1,$B344-OA$2)</f>
        <v>4569</v>
      </c>
      <c r="OB344">
        <f ca="1">OFFSET(directions!$AO$41,$A344-OB$1,$B344-OB$2)</f>
        <v>4566</v>
      </c>
      <c r="OC344">
        <f ca="1">OFFSET(directions!$AO$41,$A344-OC$1,$B344-OC$2)</f>
        <v>4561</v>
      </c>
      <c r="OD344">
        <f ca="1">OFFSET(directions!$AO$41,$A344-OD$1,$B344-OD$2)</f>
        <v>4952</v>
      </c>
      <c r="OE344">
        <f ca="1">OFFSET(directions!$AO$41,$A344-OE$1,$B344-OE$2)</f>
        <v>4559</v>
      </c>
      <c r="OF344">
        <f ca="1">OFFSET(directions!$AO$41,$A344-OF$1,$B344-OF$2)</f>
        <v>4548</v>
      </c>
      <c r="OG344">
        <f ca="1">OFFSET(directions!$AO$41,$A344-OG$1,$B344-OG$2)</f>
        <v>4547</v>
      </c>
      <c r="OH344">
        <f ca="1">OFFSET(directions!$AO$41,$A344-OH$1,$B344-OH$2)</f>
        <v>4544</v>
      </c>
      <c r="OI344">
        <f ca="1">OFFSET(directions!$AO$41,$A344-OI$1,$B344-OI$2)</f>
        <v>4948</v>
      </c>
      <c r="OJ344">
        <f ca="1">OFFSET(directions!$AO$41,$A344-OJ$1,$B344-OJ$2)</f>
        <v>4536</v>
      </c>
      <c r="OK344">
        <f ca="1">OFFSET(directions!$AO$41,$A344-OK$1,$B344-OK$2)</f>
        <v>4533</v>
      </c>
    </row>
    <row r="345" spans="1:401" x14ac:dyDescent="0.2">
      <c r="A345" s="2">
        <f ca="1">OFFSET(coords!$B$3,ROW()-ROW($A$4),0)</f>
        <v>36</v>
      </c>
      <c r="B345" s="2">
        <f ca="1">OFFSET(coords!$B$3,ROW()-ROW($A$4),1)</f>
        <v>26</v>
      </c>
      <c r="C345">
        <f ca="1">OFFSET(directions!$AO$41,$A345-C$1,$B345-C$2)</f>
        <v>8574</v>
      </c>
      <c r="D345">
        <f ca="1">OFFSET(directions!$AO$41,$A345-D$1,$B345-D$2)</f>
        <v>8569</v>
      </c>
      <c r="E345">
        <f ca="1">OFFSET(directions!$AO$41,$A345-E$1,$B345-E$2)</f>
        <v>8567</v>
      </c>
      <c r="F345">
        <f ca="1">OFFSET(directions!$AO$41,$A345-F$1,$B345-F$2)</f>
        <v>8566</v>
      </c>
      <c r="G345">
        <f ca="1">OFFSET(directions!$AO$41,$A345-G$1,$B345-G$2)</f>
        <v>5753</v>
      </c>
      <c r="H345">
        <f ca="1">OFFSET(directions!$AO$41,$A345-H$1,$B345-H$2)</f>
        <v>5751</v>
      </c>
      <c r="I345">
        <f ca="1">OFFSET(directions!$AO$41,$A345-I$1,$B345-I$2)</f>
        <v>8552</v>
      </c>
      <c r="J345">
        <f ca="1">OFFSET(directions!$AO$41,$A345-J$1,$B345-J$2)</f>
        <v>8551</v>
      </c>
      <c r="K345">
        <f ca="1">OFFSET(directions!$AO$41,$A345-K$1,$B345-K$2)</f>
        <v>8549</v>
      </c>
      <c r="L345">
        <f ca="1">OFFSET(directions!$AO$41,$A345-L$1,$B345-L$2)</f>
        <v>8548</v>
      </c>
      <c r="M345">
        <f ca="1">OFFSET(directions!$AO$41,$A345-M$1,$B345-M$2)</f>
        <v>8547</v>
      </c>
      <c r="N345">
        <f ca="1">OFFSET(directions!$AO$41,$A345-N$1,$B345-N$2)</f>
        <v>5749</v>
      </c>
      <c r="O345">
        <f ca="1">OFFSET(directions!$AO$41,$A345-O$1,$B345-O$2)</f>
        <v>8539</v>
      </c>
      <c r="P345">
        <f ca="1">OFFSET(directions!$AO$41,$A345-P$1,$B345-P$2)</f>
        <v>8538</v>
      </c>
      <c r="Q345">
        <f ca="1">OFFSET(directions!$AO$41,$A345-Q$1,$B345-Q$2)</f>
        <v>6757</v>
      </c>
      <c r="R345">
        <f ca="1">OFFSET(directions!$AO$41,$A345-R$1,$B345-R$2)</f>
        <v>8463</v>
      </c>
      <c r="S345">
        <f ca="1">OFFSET(directions!$AO$41,$A345-S$1,$B345-S$2)</f>
        <v>8455</v>
      </c>
      <c r="T345">
        <f ca="1">OFFSET(directions!$AO$41,$A345-T$1,$B345-T$2)</f>
        <v>8453</v>
      </c>
      <c r="U345">
        <f ca="1">OFFSET(directions!$AO$41,$A345-U$1,$B345-U$2)</f>
        <v>8449</v>
      </c>
      <c r="V345">
        <f ca="1">OFFSET(directions!$AO$41,$A345-V$1,$B345-V$2)</f>
        <v>8445</v>
      </c>
      <c r="W345">
        <f ca="1">OFFSET(directions!$AO$41,$A345-W$1,$B345-W$2)</f>
        <v>6746</v>
      </c>
      <c r="X345">
        <f ca="1">OFFSET(directions!$AO$41,$A345-X$1,$B345-X$2)</f>
        <v>8437</v>
      </c>
      <c r="Y345">
        <f ca="1">OFFSET(directions!$AO$41,$A345-Y$1,$B345-Y$2)</f>
        <v>5352</v>
      </c>
      <c r="Z345">
        <f ca="1">OFFSET(directions!$AO$41,$A345-Z$1,$B345-Z$2)</f>
        <v>8367</v>
      </c>
      <c r="AA345">
        <f ca="1">OFFSET(directions!$AO$41,$A345-AA$1,$B345-AA$2)</f>
        <v>8366</v>
      </c>
      <c r="AB345">
        <f ca="1">OFFSET(directions!$AO$41,$A345-AB$1,$B345-AB$2)</f>
        <v>8363</v>
      </c>
      <c r="AC345">
        <f ca="1">OFFSET(directions!$AO$41,$A345-AC$1,$B345-AC$2)</f>
        <v>6154</v>
      </c>
      <c r="AD345">
        <f ca="1">OFFSET(directions!$AO$41,$A345-AD$1,$B345-AD$2)</f>
        <v>8354</v>
      </c>
      <c r="AE345">
        <f ca="1">OFFSET(directions!$AO$41,$A345-AE$1,$B345-AE$2)</f>
        <v>8343</v>
      </c>
      <c r="AF345">
        <f ca="1">OFFSET(directions!$AO$41,$A345-AF$1,$B345-AF$2)</f>
        <v>8342</v>
      </c>
      <c r="AG345">
        <f ca="1">OFFSET(directions!$AO$41,$A345-AG$1,$B345-AG$2)</f>
        <v>6147</v>
      </c>
      <c r="AH345">
        <f ca="1">OFFSET(directions!$AO$41,$A345-AH$1,$B345-AH$2)</f>
        <v>6146</v>
      </c>
      <c r="AI345">
        <f ca="1">OFFSET(directions!$AO$41,$A345-AI$1,$B345-AI$2)</f>
        <v>8271</v>
      </c>
      <c r="AJ345">
        <f ca="1">OFFSET(directions!$AO$41,$A345-AJ$1,$B345-AJ$2)</f>
        <v>5251</v>
      </c>
      <c r="AK345">
        <f ca="1">OFFSET(directions!$AO$41,$A345-AK$1,$B345-AK$2)</f>
        <v>8265</v>
      </c>
      <c r="AL345">
        <f ca="1">OFFSET(directions!$AO$41,$A345-AL$1,$B345-AL$2)</f>
        <v>6657</v>
      </c>
      <c r="AM345">
        <f ca="1">OFFSET(directions!$AO$41,$A345-AM$1,$B345-AM$2)</f>
        <v>8263</v>
      </c>
      <c r="AN345">
        <f ca="1">OFFSET(directions!$AO$41,$A345-AN$1,$B345-AN$2)</f>
        <v>6653</v>
      </c>
      <c r="AO345">
        <f ca="1">OFFSET(directions!$AO$41,$A345-AO$1,$B345-AO$2)</f>
        <v>8253</v>
      </c>
      <c r="AP345">
        <f ca="1">OFFSET(directions!$AO$41,$A345-AP$1,$B345-AP$2)</f>
        <v>8251</v>
      </c>
      <c r="AQ345">
        <f ca="1">OFFSET(directions!$AO$41,$A345-AQ$1,$B345-AQ$2)</f>
        <v>5449</v>
      </c>
      <c r="AR345">
        <f ca="1">OFFSET(directions!$AO$41,$A345-AR$1,$B345-AR$2)</f>
        <v>8160</v>
      </c>
      <c r="AS345">
        <f ca="1">OFFSET(directions!$AO$41,$A345-AS$1,$B345-AS$2)</f>
        <v>8159</v>
      </c>
      <c r="AT345">
        <f ca="1">OFFSET(directions!$AO$41,$A345-AT$1,$B345-AT$2)</f>
        <v>8156</v>
      </c>
      <c r="AU345">
        <f ca="1">OFFSET(directions!$AO$41,$A345-AU$1,$B345-AU$2)</f>
        <v>8151</v>
      </c>
      <c r="AV345">
        <f ca="1">OFFSET(directions!$AO$41,$A345-AV$1,$B345-AV$2)</f>
        <v>8147</v>
      </c>
      <c r="AW345">
        <f ca="1">OFFSET(directions!$AO$41,$A345-AW$1,$B345-AW$2)</f>
        <v>8146</v>
      </c>
      <c r="AX345">
        <f ca="1">OFFSET(directions!$AO$41,$A345-AX$1,$B345-AX$2)</f>
        <v>8143</v>
      </c>
      <c r="AY345">
        <f ca="1">OFFSET(directions!$AO$41,$A345-AY$1,$B345-AY$2)</f>
        <v>8139</v>
      </c>
      <c r="AZ345">
        <f ca="1">OFFSET(directions!$AO$41,$A345-AZ$1,$B345-AZ$2)</f>
        <v>8136</v>
      </c>
      <c r="BA345">
        <f ca="1">OFFSET(directions!$AO$41,$A345-BA$1,$B345-BA$2)</f>
        <v>8073</v>
      </c>
      <c r="BB345">
        <f ca="1">OFFSET(directions!$AO$41,$A345-BB$1,$B345-BB$2)</f>
        <v>5553</v>
      </c>
      <c r="BC345">
        <f ca="1">OFFSET(directions!$AO$41,$A345-BC$1,$B345-BC$2)</f>
        <v>8063</v>
      </c>
      <c r="BD345">
        <f ca="1">OFFSET(directions!$AO$41,$A345-BD$1,$B345-BD$2)</f>
        <v>5351</v>
      </c>
      <c r="BE345">
        <f ca="1">OFFSET(directions!$AO$41,$A345-BE$1,$B345-BE$2)</f>
        <v>6552</v>
      </c>
      <c r="BF345">
        <f ca="1">OFFSET(directions!$AO$41,$A345-BF$1,$B345-BF$2)</f>
        <v>6551</v>
      </c>
      <c r="BG345">
        <f ca="1">OFFSET(directions!$AO$41,$A345-BG$1,$B345-BG$2)</f>
        <v>5649</v>
      </c>
      <c r="BH345">
        <f ca="1">OFFSET(directions!$AO$41,$A345-BH$1,$B345-BH$2)</f>
        <v>6546</v>
      </c>
      <c r="BI345">
        <f ca="1">OFFSET(directions!$AO$41,$A345-BI$1,$B345-BI$2)</f>
        <v>5548</v>
      </c>
      <c r="BJ345">
        <f ca="1">OFFSET(directions!$AO$41,$A345-BJ$1,$B345-BJ$2)</f>
        <v>7970</v>
      </c>
      <c r="BK345">
        <f ca="1">OFFSET(directions!$AO$41,$A345-BK$1,$B345-BK$2)</f>
        <v>7968</v>
      </c>
      <c r="BL345">
        <f ca="1">OFFSET(directions!$AO$41,$A345-BL$1,$B345-BL$2)</f>
        <v>7963</v>
      </c>
      <c r="BM345">
        <f ca="1">OFFSET(directions!$AO$41,$A345-BM$1,$B345-BM$2)</f>
        <v>7961</v>
      </c>
      <c r="BN345">
        <f ca="1">OFFSET(directions!$AO$41,$A345-BN$1,$B345-BN$2)</f>
        <v>7957</v>
      </c>
      <c r="BO345">
        <f ca="1">OFFSET(directions!$AO$41,$A345-BO$1,$B345-BO$2)</f>
        <v>7956</v>
      </c>
      <c r="BP345">
        <f ca="1">OFFSET(directions!$AO$41,$A345-BP$1,$B345-BP$2)</f>
        <v>7946</v>
      </c>
      <c r="BQ345">
        <f ca="1">OFFSET(directions!$AO$41,$A345-BQ$1,$B345-BQ$2)</f>
        <v>7942</v>
      </c>
      <c r="BR345">
        <f ca="1">OFFSET(directions!$AO$41,$A345-BR$1,$B345-BR$2)</f>
        <v>7875</v>
      </c>
      <c r="BS345">
        <f ca="1">OFFSET(directions!$AO$41,$A345-BS$1,$B345-BS$2)</f>
        <v>5453</v>
      </c>
      <c r="BT345">
        <f ca="1">OFFSET(directions!$AO$41,$A345-BT$1,$B345-BT$2)</f>
        <v>5755</v>
      </c>
      <c r="BU345">
        <f ca="1">OFFSET(directions!$AO$41,$A345-BU$1,$B345-BU$2)</f>
        <v>6459</v>
      </c>
      <c r="BV345">
        <f ca="1">OFFSET(directions!$AO$41,$A345-BV$1,$B345-BV$2)</f>
        <v>5754</v>
      </c>
      <c r="BW345">
        <f ca="1">OFFSET(directions!$AO$41,$A345-BW$1,$B345-BW$2)</f>
        <v>5753</v>
      </c>
      <c r="BX345">
        <f ca="1">OFFSET(directions!$AO$41,$A345-BX$1,$B345-BX$2)</f>
        <v>5751</v>
      </c>
      <c r="BY345">
        <f ca="1">OFFSET(directions!$AO$41,$A345-BY$1,$B345-BY$2)</f>
        <v>7849</v>
      </c>
      <c r="BZ345">
        <f ca="1">OFFSET(directions!$AO$41,$A345-BZ$1,$B345-BZ$2)</f>
        <v>6445</v>
      </c>
      <c r="CA345">
        <f ca="1">OFFSET(directions!$AO$41,$A345-CA$1,$B345-CA$2)</f>
        <v>5957</v>
      </c>
      <c r="CB345">
        <f ca="1">OFFSET(directions!$AO$41,$A345-CB$1,$B345-CB$2)</f>
        <v>7770</v>
      </c>
      <c r="CC345">
        <f ca="1">OFFSET(directions!$AO$41,$A345-CC$1,$B345-CC$2)</f>
        <v>7761</v>
      </c>
      <c r="CD345">
        <f ca="1">OFFSET(directions!$AO$41,$A345-CD$1,$B345-CD$2)</f>
        <v>5952</v>
      </c>
      <c r="CE345">
        <f ca="1">OFFSET(directions!$AO$41,$A345-CE$1,$B345-CE$2)</f>
        <v>7745</v>
      </c>
      <c r="CF345">
        <f ca="1">OFFSET(directions!$AO$41,$A345-CF$1,$B345-CF$2)</f>
        <v>7737</v>
      </c>
      <c r="CG345">
        <f ca="1">OFFSET(directions!$AO$41,$A345-CG$1,$B345-CG$2)</f>
        <v>7673</v>
      </c>
      <c r="CH345">
        <f ca="1">OFFSET(directions!$AO$41,$A345-CH$1,$B345-CH$2)</f>
        <v>6361</v>
      </c>
      <c r="CI345">
        <f ca="1">OFFSET(directions!$AO$41,$A345-CI$1,$B345-CI$2)</f>
        <v>7661</v>
      </c>
      <c r="CJ345">
        <f ca="1">OFFSET(directions!$AO$41,$A345-CJ$1,$B345-CJ$2)</f>
        <v>6355</v>
      </c>
      <c r="CK345">
        <f ca="1">OFFSET(directions!$AO$41,$A345-CK$1,$B345-CK$2)</f>
        <v>6352</v>
      </c>
      <c r="CL345">
        <f ca="1">OFFSET(directions!$AO$41,$A345-CL$1,$B345-CL$2)</f>
        <v>7649</v>
      </c>
      <c r="CM345">
        <f ca="1">OFFSET(directions!$AO$41,$A345-CM$1,$B345-CM$2)</f>
        <v>7639</v>
      </c>
      <c r="CN345">
        <f ca="1">OFFSET(directions!$AO$41,$A345-CN$1,$B345-CN$2)</f>
        <v>7572</v>
      </c>
      <c r="CO345">
        <f ca="1">OFFSET(directions!$AO$41,$A345-CO$1,$B345-CO$2)</f>
        <v>7569</v>
      </c>
      <c r="CP345">
        <f ca="1">OFFSET(directions!$AO$41,$A345-CP$1,$B345-CP$2)</f>
        <v>7568</v>
      </c>
      <c r="CQ345">
        <f ca="1">OFFSET(directions!$AO$41,$A345-CQ$1,$B345-CQ$2)</f>
        <v>7561</v>
      </c>
      <c r="CR345">
        <f ca="1">OFFSET(directions!$AO$41,$A345-CR$1,$B345-CR$2)</f>
        <v>7558</v>
      </c>
      <c r="CS345">
        <f ca="1">OFFSET(directions!$AO$41,$A345-CS$1,$B345-CS$2)</f>
        <v>7556</v>
      </c>
      <c r="CT345">
        <f ca="1">OFFSET(directions!$AO$41,$A345-CT$1,$B345-CT$2)</f>
        <v>7554</v>
      </c>
      <c r="CU345">
        <f ca="1">OFFSET(directions!$AO$41,$A345-CU$1,$B345-CU$2)</f>
        <v>5150</v>
      </c>
      <c r="CV345">
        <f ca="1">OFFSET(directions!$AO$41,$A345-CV$1,$B345-CV$2)</f>
        <v>7473</v>
      </c>
      <c r="CW345">
        <f ca="1">OFFSET(directions!$AO$41,$A345-CW$1,$B345-CW$2)</f>
        <v>5857</v>
      </c>
      <c r="CX345">
        <f ca="1">OFFSET(directions!$AO$41,$A345-CX$1,$B345-CX$2)</f>
        <v>5655</v>
      </c>
      <c r="CY345">
        <f ca="1">OFFSET(directions!$AO$41,$A345-CY$1,$B345-CY$2)</f>
        <v>6255</v>
      </c>
      <c r="CZ345">
        <f ca="1">OFFSET(directions!$AO$41,$A345-CZ$1,$B345-CZ$2)</f>
        <v>5451</v>
      </c>
      <c r="DA345">
        <f ca="1">OFFSET(directions!$AO$41,$A345-DA$1,$B345-DA$2)</f>
        <v>5651</v>
      </c>
      <c r="DB345">
        <f ca="1">OFFSET(directions!$AO$41,$A345-DB$1,$B345-DB$2)</f>
        <v>6249</v>
      </c>
      <c r="DC345">
        <f ca="1">OFFSET(directions!$AO$41,$A345-DC$1,$B345-DC$2)</f>
        <v>7439</v>
      </c>
      <c r="DD345">
        <f ca="1">OFFSET(directions!$AO$41,$A345-DD$1,$B345-DD$2)</f>
        <v>7375</v>
      </c>
      <c r="DE345">
        <f ca="1">OFFSET(directions!$AO$41,$A345-DE$1,$B345-DE$2)</f>
        <v>5151</v>
      </c>
      <c r="DF345">
        <f ca="1">OFFSET(directions!$AO$41,$A345-DF$1,$B345-DF$2)</f>
        <v>7371</v>
      </c>
      <c r="DG345">
        <f ca="1">OFFSET(directions!$AO$41,$A345-DG$1,$B345-DG$2)</f>
        <v>7369</v>
      </c>
      <c r="DH345">
        <f ca="1">OFFSET(directions!$AO$41,$A345-DH$1,$B345-DH$2)</f>
        <v>7362</v>
      </c>
      <c r="DI345">
        <f ca="1">OFFSET(directions!$AO$41,$A345-DI$1,$B345-DI$2)</f>
        <v>7360</v>
      </c>
      <c r="DJ345">
        <f ca="1">OFFSET(directions!$AO$41,$A345-DJ$1,$B345-DJ$2)</f>
        <v>7356</v>
      </c>
      <c r="DK345">
        <f ca="1">OFFSET(directions!$AO$41,$A345-DK$1,$B345-DK$2)</f>
        <v>7355</v>
      </c>
      <c r="DL345">
        <f ca="1">OFFSET(directions!$AO$41,$A345-DL$1,$B345-DL$2)</f>
        <v>7351</v>
      </c>
      <c r="DM345">
        <f ca="1">OFFSET(directions!$AO$41,$A345-DM$1,$B345-DM$2)</f>
        <v>7341</v>
      </c>
      <c r="DN345">
        <f ca="1">OFFSET(directions!$AO$41,$A345-DN$1,$B345-DN$2)</f>
        <v>7340</v>
      </c>
      <c r="DO345">
        <f ca="1">OFFSET(directions!$AO$41,$A345-DO$1,$B345-DO$2)</f>
        <v>7335</v>
      </c>
      <c r="DP345">
        <f ca="1">OFFSET(directions!$AO$41,$A345-DP$1,$B345-DP$2)</f>
        <v>6162</v>
      </c>
      <c r="DQ345">
        <f ca="1">OFFSET(directions!$AO$41,$A345-DQ$1,$B345-DQ$2)</f>
        <v>7269</v>
      </c>
      <c r="DR345">
        <f ca="1">OFFSET(directions!$AO$41,$A345-DR$1,$B345-DR$2)</f>
        <v>6158</v>
      </c>
      <c r="DS345">
        <f ca="1">OFFSET(directions!$AO$41,$A345-DS$1,$B345-DS$2)</f>
        <v>6155</v>
      </c>
      <c r="DT345">
        <f ca="1">OFFSET(directions!$AO$41,$A345-DT$1,$B345-DT$2)</f>
        <v>6154</v>
      </c>
      <c r="DU345">
        <f ca="1">OFFSET(directions!$AO$41,$A345-DU$1,$B345-DU$2)</f>
        <v>7251</v>
      </c>
      <c r="DV345">
        <f ca="1">OFFSET(directions!$AO$41,$A345-DV$1,$B345-DV$2)</f>
        <v>5150</v>
      </c>
      <c r="DW345">
        <f ca="1">OFFSET(directions!$AO$41,$A345-DW$1,$B345-DW$2)</f>
        <v>6149</v>
      </c>
      <c r="DX345">
        <f ca="1">OFFSET(directions!$AO$41,$A345-DX$1,$B345-DX$2)</f>
        <v>7247</v>
      </c>
      <c r="DY345">
        <f ca="1">OFFSET(directions!$AO$41,$A345-DY$1,$B345-DY$2)</f>
        <v>7243</v>
      </c>
      <c r="DZ345">
        <f ca="1">OFFSET(directions!$AO$41,$A345-DZ$1,$B345-DZ$2)</f>
        <v>7235</v>
      </c>
      <c r="EA345">
        <f ca="1">OFFSET(directions!$AO$41,$A345-EA$1,$B345-EA$2)</f>
        <v>7173</v>
      </c>
      <c r="EB345">
        <f ca="1">OFFSET(directions!$AO$41,$A345-EB$1,$B345-EB$2)</f>
        <v>7170</v>
      </c>
      <c r="EC345">
        <f ca="1">OFFSET(directions!$AO$41,$A345-EC$1,$B345-EC$2)</f>
        <v>7169</v>
      </c>
      <c r="ED345">
        <f ca="1">OFFSET(directions!$AO$41,$A345-ED$1,$B345-ED$2)</f>
        <v>7163</v>
      </c>
      <c r="EE345">
        <f ca="1">OFFSET(directions!$AO$41,$A345-EE$1,$B345-EE$2)</f>
        <v>7160</v>
      </c>
      <c r="EF345">
        <f ca="1">OFFSET(directions!$AO$41,$A345-EF$1,$B345-EF$2)</f>
        <v>5150</v>
      </c>
      <c r="EG345">
        <f ca="1">OFFSET(directions!$AO$41,$A345-EG$1,$B345-EG$2)</f>
        <v>7146</v>
      </c>
      <c r="EH345">
        <f ca="1">OFFSET(directions!$AO$41,$A345-EH$1,$B345-EH$2)</f>
        <v>7145</v>
      </c>
      <c r="EI345">
        <f ca="1">OFFSET(directions!$AO$41,$A345-EI$1,$B345-EI$2)</f>
        <v>7139</v>
      </c>
      <c r="EJ345">
        <f ca="1">OFFSET(directions!$AO$41,$A345-EJ$1,$B345-EJ$2)</f>
        <v>5348</v>
      </c>
      <c r="EK345">
        <f ca="1">OFFSET(directions!$AO$41,$A345-EK$1,$B345-EK$2)</f>
        <v>5455</v>
      </c>
      <c r="EL345">
        <f ca="1">OFFSET(directions!$AO$41,$A345-EL$1,$B345-EL$2)</f>
        <v>5556</v>
      </c>
      <c r="EM345">
        <f ca="1">OFFSET(directions!$AO$41,$A345-EM$1,$B345-EM$2)</f>
        <v>6061</v>
      </c>
      <c r="EN345">
        <f ca="1">OFFSET(directions!$AO$41,$A345-EN$1,$B345-EN$2)</f>
        <v>6059</v>
      </c>
      <c r="EO345">
        <f ca="1">OFFSET(directions!$AO$41,$A345-EO$1,$B345-EO$2)</f>
        <v>5554</v>
      </c>
      <c r="EP345">
        <f ca="1">OFFSET(directions!$AO$41,$A345-EP$1,$B345-EP$2)</f>
        <v>6057</v>
      </c>
      <c r="EQ345">
        <f ca="1">OFFSET(directions!$AO$41,$A345-EQ$1,$B345-EQ$2)</f>
        <v>5553</v>
      </c>
      <c r="ER345">
        <f ca="1">OFFSET(directions!$AO$41,$A345-ER$1,$B345-ER$2)</f>
        <v>5251</v>
      </c>
      <c r="ES345">
        <f ca="1">OFFSET(directions!$AO$41,$A345-ES$1,$B345-ES$2)</f>
        <v>5552</v>
      </c>
      <c r="ET345">
        <f ca="1">OFFSET(directions!$AO$41,$A345-ET$1,$B345-ET$2)</f>
        <v>6049</v>
      </c>
      <c r="EU345">
        <f ca="1">OFFSET(directions!$AO$41,$A345-EU$1,$B345-EU$2)</f>
        <v>5449</v>
      </c>
      <c r="EV345">
        <f ca="1">OFFSET(directions!$AO$41,$A345-EV$1,$B345-EV$2)</f>
        <v>7041</v>
      </c>
      <c r="EW345">
        <f ca="1">OFFSET(directions!$AO$41,$A345-EW$1,$B345-EW$2)</f>
        <v>7039</v>
      </c>
      <c r="EX345">
        <f ca="1">OFFSET(directions!$AO$41,$A345-EX$1,$B345-EX$2)</f>
        <v>5547</v>
      </c>
      <c r="EY345">
        <f ca="1">OFFSET(directions!$AO$41,$A345-EY$1,$B345-EY$2)</f>
        <v>6974</v>
      </c>
      <c r="EZ345">
        <f ca="1">OFFSET(directions!$AO$41,$A345-EZ$1,$B345-EZ$2)</f>
        <v>6968</v>
      </c>
      <c r="FA345">
        <f ca="1">OFFSET(directions!$AO$41,$A345-FA$1,$B345-FA$2)</f>
        <v>6961</v>
      </c>
      <c r="FB345">
        <f ca="1">OFFSET(directions!$AO$41,$A345-FB$1,$B345-FB$2)</f>
        <v>6960</v>
      </c>
      <c r="FC345">
        <f ca="1">OFFSET(directions!$AO$41,$A345-FC$1,$B345-FC$2)</f>
        <v>6957</v>
      </c>
      <c r="FD345">
        <f ca="1">OFFSET(directions!$AO$41,$A345-FD$1,$B345-FD$2)</f>
        <v>6955</v>
      </c>
      <c r="FE345">
        <f ca="1">OFFSET(directions!$AO$41,$A345-FE$1,$B345-FE$2)</f>
        <v>6952</v>
      </c>
      <c r="FF345">
        <f ca="1">OFFSET(directions!$AO$41,$A345-FF$1,$B345-FF$2)</f>
        <v>6947</v>
      </c>
      <c r="FG345">
        <f ca="1">OFFSET(directions!$AO$41,$A345-FG$1,$B345-FG$2)</f>
        <v>6942</v>
      </c>
      <c r="FH345">
        <f ca="1">OFFSET(directions!$AO$41,$A345-FH$1,$B345-FH$2)</f>
        <v>6941</v>
      </c>
      <c r="FI345">
        <f ca="1">OFFSET(directions!$AO$41,$A345-FI$1,$B345-FI$2)</f>
        <v>6940</v>
      </c>
      <c r="FJ345">
        <f ca="1">OFFSET(directions!$AO$41,$A345-FJ$1,$B345-FJ$2)</f>
        <v>6939</v>
      </c>
      <c r="FK345">
        <f ca="1">OFFSET(directions!$AO$41,$A345-FK$1,$B345-FK$2)</f>
        <v>6938</v>
      </c>
      <c r="FL345">
        <f ca="1">OFFSET(directions!$AO$41,$A345-FL$1,$B345-FL$2)</f>
        <v>6867</v>
      </c>
      <c r="FM345">
        <f ca="1">OFFSET(directions!$AO$41,$A345-FM$1,$B345-FM$2)</f>
        <v>6863</v>
      </c>
      <c r="FN345">
        <f ca="1">OFFSET(directions!$AO$41,$A345-FN$1,$B345-FN$2)</f>
        <v>5352</v>
      </c>
      <c r="FO345">
        <f ca="1">OFFSET(directions!$AO$41,$A345-FO$1,$B345-FO$2)</f>
        <v>5954</v>
      </c>
      <c r="FP345">
        <f ca="1">OFFSET(directions!$AO$41,$A345-FP$1,$B345-FP$2)</f>
        <v>5951</v>
      </c>
      <c r="FQ345">
        <f ca="1">OFFSET(directions!$AO$41,$A345-FQ$1,$B345-FQ$2)</f>
        <v>5349</v>
      </c>
      <c r="FR345">
        <f ca="1">OFFSET(directions!$AO$41,$A345-FR$1,$B345-FR$2)</f>
        <v>6839</v>
      </c>
      <c r="FS345">
        <f ca="1">OFFSET(directions!$AO$41,$A345-FS$1,$B345-FS$2)</f>
        <v>6837</v>
      </c>
      <c r="FT345">
        <f ca="1">OFFSET(directions!$AO$41,$A345-FT$1,$B345-FT$2)</f>
        <v>5645</v>
      </c>
      <c r="FU345">
        <f ca="1">OFFSET(directions!$AO$41,$A345-FU$1,$B345-FU$2)</f>
        <v>6775</v>
      </c>
      <c r="FV345">
        <f ca="1">OFFSET(directions!$AO$41,$A345-FV$1,$B345-FV$2)</f>
        <v>6768</v>
      </c>
      <c r="FW345">
        <f ca="1">OFFSET(directions!$AO$41,$A345-FW$1,$B345-FW$2)</f>
        <v>6765</v>
      </c>
      <c r="FX345">
        <f ca="1">OFFSET(directions!$AO$41,$A345-FX$1,$B345-FX$2)</f>
        <v>6762</v>
      </c>
      <c r="FY345">
        <f ca="1">OFFSET(directions!$AO$41,$A345-FY$1,$B345-FY$2)</f>
        <v>6760</v>
      </c>
      <c r="FZ345">
        <f ca="1">OFFSET(directions!$AO$41,$A345-FZ$1,$B345-FZ$2)</f>
        <v>6758</v>
      </c>
      <c r="GA345">
        <f ca="1">OFFSET(directions!$AO$41,$A345-GA$1,$B345-GA$2)</f>
        <v>6753</v>
      </c>
      <c r="GB345">
        <f ca="1">OFFSET(directions!$AO$41,$A345-GB$1,$B345-GB$2)</f>
        <v>6752</v>
      </c>
      <c r="GC345">
        <f ca="1">OFFSET(directions!$AO$41,$A345-GC$1,$B345-GC$2)</f>
        <v>6749</v>
      </c>
      <c r="GD345">
        <f ca="1">OFFSET(directions!$AO$41,$A345-GD$1,$B345-GD$2)</f>
        <v>6742</v>
      </c>
      <c r="GE345">
        <f ca="1">OFFSET(directions!$AO$41,$A345-GE$1,$B345-GE$2)</f>
        <v>6741</v>
      </c>
      <c r="GF345">
        <f ca="1">OFFSET(directions!$AO$41,$A345-GF$1,$B345-GF$2)</f>
        <v>6740</v>
      </c>
      <c r="GG345">
        <f ca="1">OFFSET(directions!$AO$41,$A345-GG$1,$B345-GG$2)</f>
        <v>6663</v>
      </c>
      <c r="GH345">
        <f ca="1">OFFSET(directions!$AO$41,$A345-GH$1,$B345-GH$2)</f>
        <v>5855</v>
      </c>
      <c r="GI345">
        <f ca="1">OFFSET(directions!$AO$41,$A345-GI$1,$B345-GI$2)</f>
        <v>5251</v>
      </c>
      <c r="GJ345">
        <f ca="1">OFFSET(directions!$AO$41,$A345-GJ$1,$B345-GJ$2)</f>
        <v>5853</v>
      </c>
      <c r="GK345">
        <f ca="1">OFFSET(directions!$AO$41,$A345-GK$1,$B345-GK$2)</f>
        <v>6651</v>
      </c>
      <c r="GL345">
        <f ca="1">OFFSET(directions!$AO$41,$A345-GL$1,$B345-GL$2)</f>
        <v>6645</v>
      </c>
      <c r="GM345">
        <f ca="1">OFFSET(directions!$AO$41,$A345-GM$1,$B345-GM$2)</f>
        <v>5847</v>
      </c>
      <c r="GN345">
        <f ca="1">OFFSET(directions!$AO$41,$A345-GN$1,$B345-GN$2)</f>
        <v>6641</v>
      </c>
      <c r="GO345">
        <f ca="1">OFFSET(directions!$AO$41,$A345-GO$1,$B345-GO$2)</f>
        <v>6572</v>
      </c>
      <c r="GP345">
        <f ca="1">OFFSET(directions!$AO$41,$A345-GP$1,$B345-GP$2)</f>
        <v>5354</v>
      </c>
      <c r="GQ345">
        <f ca="1">OFFSET(directions!$AO$41,$A345-GQ$1,$B345-GQ$2)</f>
        <v>6564</v>
      </c>
      <c r="GR345">
        <f ca="1">OFFSET(directions!$AO$41,$A345-GR$1,$B345-GR$2)</f>
        <v>6561</v>
      </c>
      <c r="GS345">
        <f ca="1">OFFSET(directions!$AO$41,$A345-GS$1,$B345-GS$2)</f>
        <v>5551</v>
      </c>
      <c r="GT345">
        <f ca="1">OFFSET(directions!$AO$41,$A345-GT$1,$B345-GT$2)</f>
        <v>5150</v>
      </c>
      <c r="GU345">
        <f ca="1">OFFSET(directions!$AO$41,$A345-GU$1,$B345-GU$2)</f>
        <v>6548</v>
      </c>
      <c r="GV345">
        <f ca="1">OFFSET(directions!$AO$41,$A345-GV$1,$B345-GV$2)</f>
        <v>5149</v>
      </c>
      <c r="GW345">
        <f ca="1">OFFSET(directions!$AO$41,$A345-GW$1,$B345-GW$2)</f>
        <v>5762</v>
      </c>
      <c r="GX345">
        <f ca="1">OFFSET(directions!$AO$41,$A345-GX$1,$B345-GX$2)</f>
        <v>5761</v>
      </c>
      <c r="GY345">
        <f ca="1">OFFSET(directions!$AO$41,$A345-GY$1,$B345-GY$2)</f>
        <v>5758</v>
      </c>
      <c r="GZ345">
        <f ca="1">OFFSET(directions!$AO$41,$A345-GZ$1,$B345-GZ$2)</f>
        <v>6463</v>
      </c>
      <c r="HA345">
        <f ca="1">OFFSET(directions!$AO$41,$A345-HA$1,$B345-HA$2)</f>
        <v>5756</v>
      </c>
      <c r="HB345">
        <f ca="1">OFFSET(directions!$AO$41,$A345-HB$1,$B345-HB$2)</f>
        <v>5753</v>
      </c>
      <c r="HC345">
        <f ca="1">OFFSET(directions!$AO$41,$A345-HC$1,$B345-HC$2)</f>
        <v>6453</v>
      </c>
      <c r="HD345">
        <f ca="1">OFFSET(directions!$AO$41,$A345-HD$1,$B345-HD$2)</f>
        <v>5744</v>
      </c>
      <c r="HE345">
        <f ca="1">OFFSET(directions!$AO$41,$A345-HE$1,$B345-HE$2)</f>
        <v>6374</v>
      </c>
      <c r="HF345">
        <f ca="1">OFFSET(directions!$AO$41,$A345-HF$1,$B345-HF$2)</f>
        <v>6372</v>
      </c>
      <c r="HG345">
        <f ca="1">OFFSET(directions!$AO$41,$A345-HG$1,$B345-HG$2)</f>
        <v>6367</v>
      </c>
      <c r="HH345">
        <f ca="1">OFFSET(directions!$AO$41,$A345-HH$1,$B345-HH$2)</f>
        <v>6366</v>
      </c>
      <c r="HI345">
        <f ca="1">OFFSET(directions!$AO$41,$A345-HI$1,$B345-HI$2)</f>
        <v>6360</v>
      </c>
      <c r="HJ345">
        <f ca="1">OFFSET(directions!$AO$41,$A345-HJ$1,$B345-HJ$2)</f>
        <v>6353</v>
      </c>
      <c r="HK345">
        <f ca="1">OFFSET(directions!$AO$41,$A345-HK$1,$B345-HK$2)</f>
        <v>6352</v>
      </c>
      <c r="HL345">
        <f ca="1">OFFSET(directions!$AO$41,$A345-HL$1,$B345-HL$2)</f>
        <v>6349</v>
      </c>
      <c r="HM345">
        <f ca="1">OFFSET(directions!$AO$41,$A345-HM$1,$B345-HM$2)</f>
        <v>6345</v>
      </c>
      <c r="HN345">
        <f ca="1">OFFSET(directions!$AO$41,$A345-HN$1,$B345-HN$2)</f>
        <v>6338</v>
      </c>
      <c r="HO345">
        <f ca="1">OFFSET(directions!$AO$41,$A345-HO$1,$B345-HO$2)</f>
        <v>5253</v>
      </c>
      <c r="HP345">
        <f ca="1">OFFSET(directions!$AO$41,$A345-HP$1,$B345-HP$2)</f>
        <v>6257</v>
      </c>
      <c r="HQ345">
        <f ca="1">OFFSET(directions!$AO$41,$A345-HQ$1,$B345-HQ$2)</f>
        <v>6255</v>
      </c>
      <c r="HR345">
        <f ca="1">OFFSET(directions!$AO$41,$A345-HR$1,$B345-HR$2)</f>
        <v>5351</v>
      </c>
      <c r="HS345">
        <f ca="1">OFFSET(directions!$AO$41,$A345-HS$1,$B345-HS$2)</f>
        <v>5451</v>
      </c>
      <c r="HT345">
        <f ca="1">OFFSET(directions!$AO$41,$A345-HT$1,$B345-HT$2)</f>
        <v>5649</v>
      </c>
      <c r="HU345">
        <f ca="1">OFFSET(directions!$AO$41,$A345-HU$1,$B345-HU$2)</f>
        <v>5349</v>
      </c>
      <c r="HV345">
        <f ca="1">OFFSET(directions!$AO$41,$A345-HV$1,$B345-HV$2)</f>
        <v>5348</v>
      </c>
      <c r="HW345">
        <f ca="1">OFFSET(directions!$AO$41,$A345-HW$1,$B345-HW$2)</f>
        <v>5447</v>
      </c>
      <c r="HX345">
        <f ca="1">OFFSET(directions!$AO$41,$A345-HX$1,$B345-HX$2)</f>
        <v>6239</v>
      </c>
      <c r="HY345">
        <f ca="1">OFFSET(directions!$AO$41,$A345-HY$1,$B345-HY$2)</f>
        <v>6170</v>
      </c>
      <c r="HZ345">
        <f ca="1">OFFSET(directions!$AO$41,$A345-HZ$1,$B345-HZ$2)</f>
        <v>6169</v>
      </c>
      <c r="IA345">
        <f ca="1">OFFSET(directions!$AO$41,$A345-IA$1,$B345-IA$2)</f>
        <v>6167</v>
      </c>
      <c r="IB345">
        <f ca="1">OFFSET(directions!$AO$41,$A345-IB$1,$B345-IB$2)</f>
        <v>6164</v>
      </c>
      <c r="IC345">
        <f ca="1">OFFSET(directions!$AO$41,$A345-IC$1,$B345-IC$2)</f>
        <v>6158</v>
      </c>
      <c r="ID345">
        <f ca="1">OFFSET(directions!$AO$41,$A345-ID$1,$B345-ID$2)</f>
        <v>6156</v>
      </c>
      <c r="IE345">
        <f ca="1">OFFSET(directions!$AO$41,$A345-IE$1,$B345-IE$2)</f>
        <v>6154</v>
      </c>
      <c r="IF345">
        <f ca="1">OFFSET(directions!$AO$41,$A345-IF$1,$B345-IF$2)</f>
        <v>6147</v>
      </c>
      <c r="IG345">
        <f ca="1">OFFSET(directions!$AO$41,$A345-IG$1,$B345-IG$2)</f>
        <v>6143</v>
      </c>
      <c r="IH345">
        <f ca="1">OFFSET(directions!$AO$41,$A345-IH$1,$B345-IH$2)</f>
        <v>6142</v>
      </c>
      <c r="II345">
        <f ca="1">OFFSET(directions!$AO$41,$A345-II$1,$B345-II$2)</f>
        <v>5149</v>
      </c>
      <c r="IJ345">
        <f ca="1">OFFSET(directions!$AO$41,$A345-IJ$1,$B345-IJ$2)</f>
        <v>6137</v>
      </c>
      <c r="IK345">
        <f ca="1">OFFSET(directions!$AO$41,$A345-IK$1,$B345-IK$2)</f>
        <v>5562</v>
      </c>
      <c r="IL345">
        <f ca="1">OFFSET(directions!$AO$41,$A345-IL$1,$B345-IL$2)</f>
        <v>6069</v>
      </c>
      <c r="IM345">
        <f ca="1">OFFSET(directions!$AO$41,$A345-IM$1,$B345-IM$2)</f>
        <v>5253</v>
      </c>
      <c r="IN345">
        <f ca="1">OFFSET(directions!$AO$41,$A345-IN$1,$B345-IN$2)</f>
        <v>6063</v>
      </c>
      <c r="IO345">
        <f ca="1">OFFSET(directions!$AO$41,$A345-IO$1,$B345-IO$2)</f>
        <v>6061</v>
      </c>
      <c r="IP345">
        <f ca="1">OFFSET(directions!$AO$41,$A345-IP$1,$B345-IP$2)</f>
        <v>6053</v>
      </c>
      <c r="IQ345">
        <f ca="1">OFFSET(directions!$AO$41,$A345-IQ$1,$B345-IQ$2)</f>
        <v>5551</v>
      </c>
      <c r="IR345">
        <f ca="1">OFFSET(directions!$AO$41,$A345-IR$1,$B345-IR$2)</f>
        <v>5150</v>
      </c>
      <c r="IS345">
        <f ca="1">OFFSET(directions!$AO$41,$A345-IS$1,$B345-IS$2)</f>
        <v>5149</v>
      </c>
      <c r="IT345">
        <f ca="1">OFFSET(directions!$AO$41,$A345-IT$1,$B345-IT$2)</f>
        <v>5544</v>
      </c>
      <c r="IU345">
        <f ca="1">OFFSET(directions!$AO$41,$A345-IU$1,$B345-IU$2)</f>
        <v>5975</v>
      </c>
      <c r="IV345">
        <f ca="1">OFFSET(directions!$AO$41,$A345-IV$1,$B345-IV$2)</f>
        <v>5358</v>
      </c>
      <c r="IW345">
        <f ca="1">OFFSET(directions!$AO$41,$A345-IW$1,$B345-IW$2)</f>
        <v>5964</v>
      </c>
      <c r="IX345">
        <f ca="1">OFFSET(directions!$AO$41,$A345-IX$1,$B345-IX$2)</f>
        <v>5951</v>
      </c>
      <c r="IY345">
        <f ca="1">OFFSET(directions!$AO$41,$A345-IY$1,$B345-IY$2)</f>
        <v>5949</v>
      </c>
      <c r="IZ345">
        <f ca="1">OFFSET(directions!$AO$41,$A345-IZ$1,$B345-IZ$2)</f>
        <v>5942</v>
      </c>
      <c r="JA345">
        <f ca="1">OFFSET(directions!$AO$41,$A345-JA$1,$B345-JA$2)</f>
        <v>5937</v>
      </c>
      <c r="JB345">
        <f ca="1">OFFSET(directions!$AO$41,$A345-JB$1,$B345-JB$2)</f>
        <v>5153</v>
      </c>
      <c r="JC345">
        <f ca="1">OFFSET(directions!$AO$41,$A345-JC$1,$B345-JC$2)</f>
        <v>5867</v>
      </c>
      <c r="JD345">
        <f ca="1">OFFSET(directions!$AO$41,$A345-JD$1,$B345-JD$2)</f>
        <v>5853</v>
      </c>
      <c r="JE345">
        <f ca="1">OFFSET(directions!$AO$41,$A345-JE$1,$B345-JE$2)</f>
        <v>5851</v>
      </c>
      <c r="JF345">
        <f ca="1">OFFSET(directions!$AO$41,$A345-JF$1,$B345-JF$2)</f>
        <v>5447</v>
      </c>
      <c r="JG345">
        <f ca="1">OFFSET(directions!$AO$41,$A345-JG$1,$B345-JG$2)</f>
        <v>5768</v>
      </c>
      <c r="JH345">
        <f ca="1">OFFSET(directions!$AO$41,$A345-JH$1,$B345-JH$2)</f>
        <v>5152</v>
      </c>
      <c r="JI345">
        <f ca="1">OFFSET(directions!$AO$41,$A345-JI$1,$B345-JI$2)</f>
        <v>5763</v>
      </c>
      <c r="JJ345">
        <f ca="1">OFFSET(directions!$AO$41,$A345-JJ$1,$B345-JJ$2)</f>
        <v>5754</v>
      </c>
      <c r="JK345">
        <f ca="1">OFFSET(directions!$AO$41,$A345-JK$1,$B345-JK$2)</f>
        <v>5150</v>
      </c>
      <c r="JL345">
        <f ca="1">OFFSET(directions!$AO$41,$A345-JL$1,$B345-JL$2)</f>
        <v>5749</v>
      </c>
      <c r="JM345">
        <f ca="1">OFFSET(directions!$AO$41,$A345-JM$1,$B345-JM$2)</f>
        <v>5742</v>
      </c>
      <c r="JN345">
        <f ca="1">OFFSET(directions!$AO$41,$A345-JN$1,$B345-JN$2)</f>
        <v>5737</v>
      </c>
      <c r="JO345">
        <f ca="1">OFFSET(directions!$AO$41,$A345-JO$1,$B345-JO$2)</f>
        <v>5675</v>
      </c>
      <c r="JP345">
        <f ca="1">OFFSET(directions!$AO$41,$A345-JP$1,$B345-JP$2)</f>
        <v>5361</v>
      </c>
      <c r="JQ345">
        <f ca="1">OFFSET(directions!$AO$41,$A345-JQ$1,$B345-JQ$2)</f>
        <v>5358</v>
      </c>
      <c r="JR345">
        <f ca="1">OFFSET(directions!$AO$41,$A345-JR$1,$B345-JR$2)</f>
        <v>5357</v>
      </c>
      <c r="JS345">
        <f ca="1">OFFSET(directions!$AO$41,$A345-JS$1,$B345-JS$2)</f>
        <v>5355</v>
      </c>
      <c r="JT345">
        <f ca="1">OFFSET(directions!$AO$41,$A345-JT$1,$B345-JT$2)</f>
        <v>5253</v>
      </c>
      <c r="JU345">
        <f ca="1">OFFSET(directions!$AO$41,$A345-JU$1,$B345-JU$2)</f>
        <v>5657</v>
      </c>
      <c r="JV345">
        <f ca="1">OFFSET(directions!$AO$41,$A345-JV$1,$B345-JV$2)</f>
        <v>5655</v>
      </c>
      <c r="JW345">
        <f ca="1">OFFSET(directions!$AO$41,$A345-JW$1,$B345-JW$2)</f>
        <v>5349</v>
      </c>
      <c r="JX345">
        <f ca="1">OFFSET(directions!$AO$41,$A345-JX$1,$B345-JX$2)</f>
        <v>5249</v>
      </c>
      <c r="JY345">
        <f ca="1">OFFSET(directions!$AO$41,$A345-JY$1,$B345-JY$2)</f>
        <v>5643</v>
      </c>
      <c r="JZ345">
        <f ca="1">OFFSET(directions!$AO$41,$A345-JZ$1,$B345-JZ$2)</f>
        <v>5247</v>
      </c>
      <c r="KA345">
        <f ca="1">OFFSET(directions!$AO$41,$A345-KA$1,$B345-KA$2)</f>
        <v>5148</v>
      </c>
      <c r="KB345">
        <f ca="1">OFFSET(directions!$AO$41,$A345-KB$1,$B345-KB$2)</f>
        <v>5155</v>
      </c>
      <c r="KC345">
        <f ca="1">OFFSET(directions!$AO$41,$A345-KC$1,$B345-KC$2)</f>
        <v>5154</v>
      </c>
      <c r="KD345">
        <f ca="1">OFFSET(directions!$AO$41,$A345-KD$1,$B345-KD$2)</f>
        <v>5569</v>
      </c>
      <c r="KE345">
        <f ca="1">OFFSET(directions!$AO$41,$A345-KE$1,$B345-KE$2)</f>
        <v>5153</v>
      </c>
      <c r="KF345">
        <f ca="1">OFFSET(directions!$AO$41,$A345-KF$1,$B345-KF$2)</f>
        <v>5563</v>
      </c>
      <c r="KG345">
        <f ca="1">OFFSET(directions!$AO$41,$A345-KG$1,$B345-KG$2)</f>
        <v>5554</v>
      </c>
      <c r="KH345">
        <f ca="1">OFFSET(directions!$AO$41,$A345-KH$1,$B345-KH$2)</f>
        <v>5543</v>
      </c>
      <c r="KI345">
        <f ca="1">OFFSET(directions!$AO$41,$A345-KI$1,$B345-KI$2)</f>
        <v>5542</v>
      </c>
      <c r="KJ345">
        <f ca="1">OFFSET(directions!$AO$41,$A345-KJ$1,$B345-KJ$2)</f>
        <v>5473</v>
      </c>
      <c r="KK345">
        <f ca="1">OFFSET(directions!$AO$41,$A345-KK$1,$B345-KK$2)</f>
        <v>5471</v>
      </c>
      <c r="KL345">
        <f ca="1">OFFSET(directions!$AO$41,$A345-KL$1,$B345-KL$2)</f>
        <v>5465</v>
      </c>
      <c r="KM345">
        <f ca="1">OFFSET(directions!$AO$41,$A345-KM$1,$B345-KM$2)</f>
        <v>5459</v>
      </c>
      <c r="KN345">
        <f ca="1">OFFSET(directions!$AO$41,$A345-KN$1,$B345-KN$2)</f>
        <v>5152</v>
      </c>
      <c r="KO345">
        <f ca="1">OFFSET(directions!$AO$41,$A345-KO$1,$B345-KO$2)</f>
        <v>5457</v>
      </c>
      <c r="KP345">
        <f ca="1">OFFSET(directions!$AO$41,$A345-KP$1,$B345-KP$2)</f>
        <v>5455</v>
      </c>
      <c r="KQ345">
        <f ca="1">OFFSET(directions!$AO$41,$A345-KQ$1,$B345-KQ$2)</f>
        <v>5251</v>
      </c>
      <c r="KR345">
        <f ca="1">OFFSET(directions!$AO$41,$A345-KR$1,$B345-KR$2)</f>
        <v>5148</v>
      </c>
      <c r="KS345">
        <f ca="1">OFFSET(directions!$AO$41,$A345-KS$1,$B345-KS$2)</f>
        <v>5435</v>
      </c>
      <c r="KT345">
        <f ca="1">OFFSET(directions!$AO$41,$A345-KT$1,$B345-KT$2)</f>
        <v>5369</v>
      </c>
      <c r="KU345">
        <f ca="1">OFFSET(directions!$AO$41,$A345-KU$1,$B345-KU$2)</f>
        <v>5156</v>
      </c>
      <c r="KV345">
        <f ca="1">OFFSET(directions!$AO$41,$A345-KV$1,$B345-KV$2)</f>
        <v>5366</v>
      </c>
      <c r="KW345">
        <f ca="1">OFFSET(directions!$AO$41,$A345-KW$1,$B345-KW$2)</f>
        <v>5154</v>
      </c>
      <c r="KX345">
        <f ca="1">OFFSET(directions!$AO$41,$A345-KX$1,$B345-KX$2)</f>
        <v>5360</v>
      </c>
      <c r="KY345">
        <f ca="1">OFFSET(directions!$AO$41,$A345-KY$1,$B345-KY$2)</f>
        <v>5357</v>
      </c>
      <c r="KZ345">
        <f ca="1">OFFSET(directions!$AO$41,$A345-KZ$1,$B345-KZ$2)</f>
        <v>5354</v>
      </c>
      <c r="LA345">
        <f ca="1">OFFSET(directions!$AO$41,$A345-LA$1,$B345-LA$2)</f>
        <v>5352</v>
      </c>
      <c r="LB345">
        <f ca="1">OFFSET(directions!$AO$41,$A345-LB$1,$B345-LB$2)</f>
        <v>5351</v>
      </c>
      <c r="LC345">
        <f ca="1">OFFSET(directions!$AO$41,$A345-LC$1,$B345-LC$2)</f>
        <v>5336</v>
      </c>
      <c r="LD345">
        <f ca="1">OFFSET(directions!$AO$41,$A345-LD$1,$B345-LD$2)</f>
        <v>5159</v>
      </c>
      <c r="LE345">
        <f ca="1">OFFSET(directions!$AO$41,$A345-LE$1,$B345-LE$2)</f>
        <v>5267</v>
      </c>
      <c r="LF345">
        <f ca="1">OFFSET(directions!$AO$41,$A345-LF$1,$B345-LF$2)</f>
        <v>5265</v>
      </c>
      <c r="LG345">
        <f ca="1">OFFSET(directions!$AO$41,$A345-LG$1,$B345-LG$2)</f>
        <v>5156</v>
      </c>
      <c r="LH345">
        <f ca="1">OFFSET(directions!$AO$41,$A345-LH$1,$B345-LH$2)</f>
        <v>5155</v>
      </c>
      <c r="LI345">
        <f ca="1">OFFSET(directions!$AO$41,$A345-LI$1,$B345-LI$2)</f>
        <v>5148</v>
      </c>
      <c r="LJ345">
        <f ca="1">OFFSET(directions!$AO$41,$A345-LJ$1,$B345-LJ$2)</f>
        <v>5243</v>
      </c>
      <c r="LK345">
        <f ca="1">OFFSET(directions!$AO$41,$A345-LK$1,$B345-LK$2)</f>
        <v>5241</v>
      </c>
      <c r="LL345">
        <f ca="1">OFFSET(directions!$AO$41,$A345-LL$1,$B345-LL$2)</f>
        <v>5172</v>
      </c>
      <c r="LM345">
        <f ca="1">OFFSET(directions!$AO$41,$A345-LM$1,$B345-LM$2)</f>
        <v>5167</v>
      </c>
      <c r="LN345">
        <f ca="1">OFFSET(directions!$AO$41,$A345-LN$1,$B345-LN$2)</f>
        <v>5166</v>
      </c>
      <c r="LO345">
        <f ca="1">OFFSET(directions!$AO$41,$A345-LO$1,$B345-LO$2)</f>
        <v>5164</v>
      </c>
      <c r="LP345">
        <f ca="1">OFFSET(directions!$AO$41,$A345-LP$1,$B345-LP$2)</f>
        <v>5163</v>
      </c>
      <c r="LQ345">
        <f ca="1">OFFSET(directions!$AO$41,$A345-LQ$1,$B345-LQ$2)</f>
        <v>5160</v>
      </c>
      <c r="LR345">
        <f ca="1">OFFSET(directions!$AO$41,$A345-LR$1,$B345-LR$2)</f>
        <v>5157</v>
      </c>
      <c r="LS345">
        <f ca="1">OFFSET(directions!$AO$41,$A345-LS$1,$B345-LS$2)</f>
        <v>5154</v>
      </c>
      <c r="LT345">
        <f ca="1">OFFSET(directions!$AO$41,$A345-LT$1,$B345-LT$2)</f>
        <v>5148</v>
      </c>
      <c r="LU345">
        <f ca="1">OFFSET(directions!$AO$41,$A345-LU$1,$B345-LU$2)</f>
        <v>5144</v>
      </c>
      <c r="LV345">
        <f ca="1">OFFSET(directions!$AO$41,$A345-LV$1,$B345-LV$2)</f>
        <v>5143</v>
      </c>
      <c r="LW345">
        <f ca="1">OFFSET(directions!$AO$41,$A345-LW$1,$B345-LW$2)</f>
        <v>5141</v>
      </c>
      <c r="LX345">
        <f ca="1">OFFSET(directions!$AO$41,$A345-LX$1,$B345-LX$2)</f>
        <v>5051</v>
      </c>
      <c r="LY345">
        <f ca="1">OFFSET(directions!$AO$41,$A345-LY$1,$B345-LY$2)</f>
        <v>5051</v>
      </c>
      <c r="LZ345">
        <f ca="1">OFFSET(directions!$AO$41,$A345-LZ$1,$B345-LZ$2)</f>
        <v>5051</v>
      </c>
      <c r="MA345">
        <f ca="1">OFFSET(directions!$AO$41,$A345-MA$1,$B345-MA$2)</f>
        <v>5051</v>
      </c>
      <c r="MB345">
        <f ca="1">OFFSET(directions!$AO$41,$A345-MB$1,$B345-MB$2)</f>
        <v>5051</v>
      </c>
      <c r="MC345">
        <f ca="1">OFFSET(directions!$AO$41,$A345-MC$1,$B345-MC$2)</f>
        <v>5051</v>
      </c>
      <c r="MD345">
        <f ca="1">OFFSET(directions!$AO$41,$A345-MD$1,$B345-MD$2)</f>
        <v>5051</v>
      </c>
      <c r="ME345">
        <f ca="1">OFFSET(directions!$AO$41,$A345-ME$1,$B345-ME$2)</f>
        <v>5051</v>
      </c>
      <c r="MF345">
        <f ca="1">OFFSET(directions!$AO$41,$A345-MF$1,$B345-MF$2)</f>
        <v>0</v>
      </c>
      <c r="MG345">
        <f ca="1">OFFSET(directions!$AO$41,$A345-MG$1,$B345-MG$2)</f>
        <v>5049</v>
      </c>
      <c r="MH345">
        <f ca="1">OFFSET(directions!$AO$41,$A345-MH$1,$B345-MH$2)</f>
        <v>5049</v>
      </c>
      <c r="MI345">
        <f ca="1">OFFSET(directions!$AO$41,$A345-MI$1,$B345-MI$2)</f>
        <v>4974</v>
      </c>
      <c r="MJ345">
        <f ca="1">OFFSET(directions!$AO$41,$A345-MJ$1,$B345-MJ$2)</f>
        <v>4971</v>
      </c>
      <c r="MK345">
        <f ca="1">OFFSET(directions!$AO$41,$A345-MK$1,$B345-MK$2)</f>
        <v>4967</v>
      </c>
      <c r="ML345">
        <f ca="1">OFFSET(directions!$AO$41,$A345-ML$1,$B345-ML$2)</f>
        <v>4960</v>
      </c>
      <c r="MM345">
        <f ca="1">OFFSET(directions!$AO$41,$A345-MM$1,$B345-MM$2)</f>
        <v>4959</v>
      </c>
      <c r="MN345">
        <f ca="1">OFFSET(directions!$AO$41,$A345-MN$1,$B345-MN$2)</f>
        <v>4957</v>
      </c>
      <c r="MO345">
        <f ca="1">OFFSET(directions!$AO$41,$A345-MO$1,$B345-MO$2)</f>
        <v>4954</v>
      </c>
      <c r="MP345">
        <f ca="1">OFFSET(directions!$AO$41,$A345-MP$1,$B345-MP$2)</f>
        <v>4951</v>
      </c>
      <c r="MQ345">
        <f ca="1">OFFSET(directions!$AO$41,$A345-MQ$1,$B345-MQ$2)</f>
        <v>4942</v>
      </c>
      <c r="MR345">
        <f ca="1">OFFSET(directions!$AO$41,$A345-MR$1,$B345-MR$2)</f>
        <v>4937</v>
      </c>
      <c r="MS345">
        <f ca="1">OFFSET(directions!$AO$41,$A345-MS$1,$B345-MS$2)</f>
        <v>4873</v>
      </c>
      <c r="MT345">
        <f ca="1">OFFSET(directions!$AO$41,$A345-MT$1,$B345-MT$2)</f>
        <v>4871</v>
      </c>
      <c r="MU345">
        <f ca="1">OFFSET(directions!$AO$41,$A345-MU$1,$B345-MU$2)</f>
        <v>4960</v>
      </c>
      <c r="MV345">
        <f ca="1">OFFSET(directions!$AO$41,$A345-MV$1,$B345-MV$2)</f>
        <v>4959</v>
      </c>
      <c r="MW345">
        <f ca="1">OFFSET(directions!$AO$41,$A345-MW$1,$B345-MW$2)</f>
        <v>4957</v>
      </c>
      <c r="MX345">
        <f ca="1">OFFSET(directions!$AO$41,$A345-MX$1,$B345-MX$2)</f>
        <v>4857</v>
      </c>
      <c r="MY345">
        <f ca="1">OFFSET(directions!$AO$41,$A345-MY$1,$B345-MY$2)</f>
        <v>4953</v>
      </c>
      <c r="MZ345">
        <f ca="1">OFFSET(directions!$AO$41,$A345-MZ$1,$B345-MZ$2)</f>
        <v>4855</v>
      </c>
      <c r="NA345">
        <f ca="1">OFFSET(directions!$AO$41,$A345-NA$1,$B345-NA$2)</f>
        <v>4849</v>
      </c>
      <c r="NB345">
        <f ca="1">OFFSET(directions!$AO$41,$A345-NB$1,$B345-NB$2)</f>
        <v>4847</v>
      </c>
      <c r="NC345">
        <f ca="1">OFFSET(directions!$AO$41,$A345-NC$1,$B345-NC$2)</f>
        <v>4944</v>
      </c>
      <c r="ND345">
        <f ca="1">OFFSET(directions!$AO$41,$A345-ND$1,$B345-ND$2)</f>
        <v>4837</v>
      </c>
      <c r="NE345">
        <f ca="1">OFFSET(directions!$AO$41,$A345-NE$1,$B345-NE$2)</f>
        <v>4775</v>
      </c>
      <c r="NF345">
        <f ca="1">OFFSET(directions!$AO$41,$A345-NF$1,$B345-NF$2)</f>
        <v>4773</v>
      </c>
      <c r="NG345">
        <f ca="1">OFFSET(directions!$AO$41,$A345-NG$1,$B345-NG$2)</f>
        <v>4772</v>
      </c>
      <c r="NH345">
        <f ca="1">OFFSET(directions!$AO$41,$A345-NH$1,$B345-NH$2)</f>
        <v>4770</v>
      </c>
      <c r="NI345">
        <f ca="1">OFFSET(directions!$AO$41,$A345-NI$1,$B345-NI$2)</f>
        <v>4769</v>
      </c>
      <c r="NJ345">
        <f ca="1">OFFSET(directions!$AO$41,$A345-NJ$1,$B345-NJ$2)</f>
        <v>4956</v>
      </c>
      <c r="NK345">
        <f ca="1">OFFSET(directions!$AO$41,$A345-NK$1,$B345-NK$2)</f>
        <v>4758</v>
      </c>
      <c r="NL345">
        <f ca="1">OFFSET(directions!$AO$41,$A345-NL$1,$B345-NL$2)</f>
        <v>4754</v>
      </c>
      <c r="NM345">
        <f ca="1">OFFSET(directions!$AO$41,$A345-NM$1,$B345-NM$2)</f>
        <v>4951</v>
      </c>
      <c r="NN345">
        <f ca="1">OFFSET(directions!$AO$41,$A345-NN$1,$B345-NN$2)</f>
        <v>4949</v>
      </c>
      <c r="NO345">
        <f ca="1">OFFSET(directions!$AO$41,$A345-NO$1,$B345-NO$2)</f>
        <v>4948</v>
      </c>
      <c r="NP345">
        <f ca="1">OFFSET(directions!$AO$41,$A345-NP$1,$B345-NP$2)</f>
        <v>4739</v>
      </c>
      <c r="NQ345">
        <f ca="1">OFFSET(directions!$AO$41,$A345-NQ$1,$B345-NQ$2)</f>
        <v>4737</v>
      </c>
      <c r="NR345">
        <f ca="1">OFFSET(directions!$AO$41,$A345-NR$1,$B345-NR$2)</f>
        <v>4665</v>
      </c>
      <c r="NS345">
        <f ca="1">OFFSET(directions!$AO$41,$A345-NS$1,$B345-NS$2)</f>
        <v>4661</v>
      </c>
      <c r="NT345">
        <f ca="1">OFFSET(directions!$AO$41,$A345-NT$1,$B345-NT$2)</f>
        <v>4952</v>
      </c>
      <c r="NU345">
        <f ca="1">OFFSET(directions!$AO$41,$A345-NU$1,$B345-NU$2)</f>
        <v>4657</v>
      </c>
      <c r="NV345">
        <f ca="1">OFFSET(directions!$AO$41,$A345-NV$1,$B345-NV$2)</f>
        <v>4951</v>
      </c>
      <c r="NW345">
        <f ca="1">OFFSET(directions!$AO$41,$A345-NW$1,$B345-NW$2)</f>
        <v>4651</v>
      </c>
      <c r="NX345">
        <f ca="1">OFFSET(directions!$AO$41,$A345-NX$1,$B345-NX$2)</f>
        <v>4950</v>
      </c>
      <c r="NY345">
        <f ca="1">OFFSET(directions!$AO$41,$A345-NY$1,$B345-NY$2)</f>
        <v>4645</v>
      </c>
      <c r="NZ345">
        <f ca="1">OFFSET(directions!$AO$41,$A345-NZ$1,$B345-NZ$2)</f>
        <v>4635</v>
      </c>
      <c r="OA345">
        <f ca="1">OFFSET(directions!$AO$41,$A345-OA$1,$B345-OA$2)</f>
        <v>4573</v>
      </c>
      <c r="OB345">
        <f ca="1">OFFSET(directions!$AO$41,$A345-OB$1,$B345-OB$2)</f>
        <v>4954</v>
      </c>
      <c r="OC345">
        <f ca="1">OFFSET(directions!$AO$41,$A345-OC$1,$B345-OC$2)</f>
        <v>4953</v>
      </c>
      <c r="OD345">
        <f ca="1">OFFSET(directions!$AO$41,$A345-OD$1,$B345-OD$2)</f>
        <v>4564</v>
      </c>
      <c r="OE345">
        <f ca="1">OFFSET(directions!$AO$41,$A345-OE$1,$B345-OE$2)</f>
        <v>4563</v>
      </c>
      <c r="OF345">
        <f ca="1">OFFSET(directions!$AO$41,$A345-OF$1,$B345-OF$2)</f>
        <v>4552</v>
      </c>
      <c r="OG345">
        <f ca="1">OFFSET(directions!$AO$41,$A345-OG$1,$B345-OG$2)</f>
        <v>4551</v>
      </c>
      <c r="OH345">
        <f ca="1">OFFSET(directions!$AO$41,$A345-OH$1,$B345-OH$2)</f>
        <v>4548</v>
      </c>
      <c r="OI345">
        <f ca="1">OFFSET(directions!$AO$41,$A345-OI$1,$B345-OI$2)</f>
        <v>4544</v>
      </c>
      <c r="OJ345">
        <f ca="1">OFFSET(directions!$AO$41,$A345-OJ$1,$B345-OJ$2)</f>
        <v>4948</v>
      </c>
      <c r="OK345">
        <f ca="1">OFFSET(directions!$AO$41,$A345-OK$1,$B345-OK$2)</f>
        <v>4537</v>
      </c>
    </row>
    <row r="346" spans="1:401" x14ac:dyDescent="0.2">
      <c r="A346" s="2">
        <f ca="1">OFFSET(coords!$B$3,ROW()-ROW($A$4),0)</f>
        <v>36</v>
      </c>
      <c r="B346" s="2">
        <f ca="1">OFFSET(coords!$B$3,ROW()-ROW($A$4),1)</f>
        <v>28</v>
      </c>
      <c r="C346">
        <f ca="1">OFFSET(directions!$AO$41,$A346-C$1,$B346-C$2)</f>
        <v>8576</v>
      </c>
      <c r="D346">
        <f ca="1">OFFSET(directions!$AO$41,$A346-D$1,$B346-D$2)</f>
        <v>5553</v>
      </c>
      <c r="E346">
        <f ca="1">OFFSET(directions!$AO$41,$A346-E$1,$B346-E$2)</f>
        <v>8569</v>
      </c>
      <c r="F346">
        <f ca="1">OFFSET(directions!$AO$41,$A346-F$1,$B346-F$2)</f>
        <v>8568</v>
      </c>
      <c r="G346">
        <f ca="1">OFFSET(directions!$AO$41,$A346-G$1,$B346-G$2)</f>
        <v>8567</v>
      </c>
      <c r="H346">
        <f ca="1">OFFSET(directions!$AO$41,$A346-H$1,$B346-H$2)</f>
        <v>5551</v>
      </c>
      <c r="I346">
        <f ca="1">OFFSET(directions!$AO$41,$A346-I$1,$B346-I$2)</f>
        <v>8554</v>
      </c>
      <c r="J346">
        <f ca="1">OFFSET(directions!$AO$41,$A346-J$1,$B346-J$2)</f>
        <v>8553</v>
      </c>
      <c r="K346">
        <f ca="1">OFFSET(directions!$AO$41,$A346-K$1,$B346-K$2)</f>
        <v>8551</v>
      </c>
      <c r="L346">
        <f ca="1">OFFSET(directions!$AO$41,$A346-L$1,$B346-L$2)</f>
        <v>5150</v>
      </c>
      <c r="M346">
        <f ca="1">OFFSET(directions!$AO$41,$A346-M$1,$B346-M$2)</f>
        <v>8549</v>
      </c>
      <c r="N346">
        <f ca="1">OFFSET(directions!$AO$41,$A346-N$1,$B346-N$2)</f>
        <v>8547</v>
      </c>
      <c r="O346">
        <f ca="1">OFFSET(directions!$AO$41,$A346-O$1,$B346-O$2)</f>
        <v>8541</v>
      </c>
      <c r="P346">
        <f ca="1">OFFSET(directions!$AO$41,$A346-P$1,$B346-P$2)</f>
        <v>5748</v>
      </c>
      <c r="Q346">
        <f ca="1">OFFSET(directions!$AO$41,$A346-Q$1,$B346-Q$2)</f>
        <v>6758</v>
      </c>
      <c r="R346">
        <f ca="1">OFFSET(directions!$AO$41,$A346-R$1,$B346-R$2)</f>
        <v>8465</v>
      </c>
      <c r="S346">
        <f ca="1">OFFSET(directions!$AO$41,$A346-S$1,$B346-S$2)</f>
        <v>8457</v>
      </c>
      <c r="T346">
        <f ca="1">OFFSET(directions!$AO$41,$A346-T$1,$B346-T$2)</f>
        <v>8455</v>
      </c>
      <c r="U346">
        <f ca="1">OFFSET(directions!$AO$41,$A346-U$1,$B346-U$2)</f>
        <v>8451</v>
      </c>
      <c r="V346">
        <f ca="1">OFFSET(directions!$AO$41,$A346-V$1,$B346-V$2)</f>
        <v>8447</v>
      </c>
      <c r="W346">
        <f ca="1">OFFSET(directions!$AO$41,$A346-W$1,$B346-W$2)</f>
        <v>6747</v>
      </c>
      <c r="X346">
        <f ca="1">OFFSET(directions!$AO$41,$A346-X$1,$B346-X$2)</f>
        <v>8439</v>
      </c>
      <c r="Y346">
        <f ca="1">OFFSET(directions!$AO$41,$A346-Y$1,$B346-Y$2)</f>
        <v>6158</v>
      </c>
      <c r="Z346">
        <f ca="1">OFFSET(directions!$AO$41,$A346-Z$1,$B346-Z$2)</f>
        <v>8369</v>
      </c>
      <c r="AA346">
        <f ca="1">OFFSET(directions!$AO$41,$A346-AA$1,$B346-AA$2)</f>
        <v>6156</v>
      </c>
      <c r="AB346">
        <f ca="1">OFFSET(directions!$AO$41,$A346-AB$1,$B346-AB$2)</f>
        <v>6155</v>
      </c>
      <c r="AC346">
        <f ca="1">OFFSET(directions!$AO$41,$A346-AC$1,$B346-AC$2)</f>
        <v>8364</v>
      </c>
      <c r="AD346">
        <f ca="1">OFFSET(directions!$AO$41,$A346-AD$1,$B346-AD$2)</f>
        <v>6152</v>
      </c>
      <c r="AE346">
        <f ca="1">OFFSET(directions!$AO$41,$A346-AE$1,$B346-AE$2)</f>
        <v>8345</v>
      </c>
      <c r="AF346">
        <f ca="1">OFFSET(directions!$AO$41,$A346-AF$1,$B346-AF$2)</f>
        <v>6148</v>
      </c>
      <c r="AG346">
        <f ca="1">OFFSET(directions!$AO$41,$A346-AG$1,$B346-AG$2)</f>
        <v>8343</v>
      </c>
      <c r="AH346">
        <f ca="1">OFFSET(directions!$AO$41,$A346-AH$1,$B346-AH$2)</f>
        <v>8340</v>
      </c>
      <c r="AI346">
        <f ca="1">OFFSET(directions!$AO$41,$A346-AI$1,$B346-AI$2)</f>
        <v>8273</v>
      </c>
      <c r="AJ346">
        <f ca="1">OFFSET(directions!$AO$41,$A346-AJ$1,$B346-AJ$2)</f>
        <v>6659</v>
      </c>
      <c r="AK346">
        <f ca="1">OFFSET(directions!$AO$41,$A346-AK$1,$B346-AK$2)</f>
        <v>8267</v>
      </c>
      <c r="AL346">
        <f ca="1">OFFSET(directions!$AO$41,$A346-AL$1,$B346-AL$2)</f>
        <v>5251</v>
      </c>
      <c r="AM346">
        <f ca="1">OFFSET(directions!$AO$41,$A346-AM$1,$B346-AM$2)</f>
        <v>8265</v>
      </c>
      <c r="AN346">
        <f ca="1">OFFSET(directions!$AO$41,$A346-AN$1,$B346-AN$2)</f>
        <v>5451</v>
      </c>
      <c r="AO346">
        <f ca="1">OFFSET(directions!$AO$41,$A346-AO$1,$B346-AO$2)</f>
        <v>8255</v>
      </c>
      <c r="AP346">
        <f ca="1">OFFSET(directions!$AO$41,$A346-AP$1,$B346-AP$2)</f>
        <v>8253</v>
      </c>
      <c r="AQ346">
        <f ca="1">OFFSET(directions!$AO$41,$A346-AQ$1,$B346-AQ$2)</f>
        <v>6647</v>
      </c>
      <c r="AR346">
        <f ca="1">OFFSET(directions!$AO$41,$A346-AR$1,$B346-AR$2)</f>
        <v>8162</v>
      </c>
      <c r="AS346">
        <f ca="1">OFFSET(directions!$AO$41,$A346-AS$1,$B346-AS$2)</f>
        <v>8161</v>
      </c>
      <c r="AT346">
        <f ca="1">OFFSET(directions!$AO$41,$A346-AT$1,$B346-AT$2)</f>
        <v>8158</v>
      </c>
      <c r="AU346">
        <f ca="1">OFFSET(directions!$AO$41,$A346-AU$1,$B346-AU$2)</f>
        <v>8153</v>
      </c>
      <c r="AV346">
        <f ca="1">OFFSET(directions!$AO$41,$A346-AV$1,$B346-AV$2)</f>
        <v>8149</v>
      </c>
      <c r="AW346">
        <f ca="1">OFFSET(directions!$AO$41,$A346-AW$1,$B346-AW$2)</f>
        <v>8148</v>
      </c>
      <c r="AX346">
        <f ca="1">OFFSET(directions!$AO$41,$A346-AX$1,$B346-AX$2)</f>
        <v>8145</v>
      </c>
      <c r="AY346">
        <f ca="1">OFFSET(directions!$AO$41,$A346-AY$1,$B346-AY$2)</f>
        <v>8141</v>
      </c>
      <c r="AZ346">
        <f ca="1">OFFSET(directions!$AO$41,$A346-AZ$1,$B346-AZ$2)</f>
        <v>8138</v>
      </c>
      <c r="BA346">
        <f ca="1">OFFSET(directions!$AO$41,$A346-BA$1,$B346-BA$2)</f>
        <v>5655</v>
      </c>
      <c r="BB346">
        <f ca="1">OFFSET(directions!$AO$41,$A346-BB$1,$B346-BB$2)</f>
        <v>5352</v>
      </c>
      <c r="BC346">
        <f ca="1">OFFSET(directions!$AO$41,$A346-BC$1,$B346-BC$2)</f>
        <v>5251</v>
      </c>
      <c r="BD346">
        <f ca="1">OFFSET(directions!$AO$41,$A346-BD$1,$B346-BD$2)</f>
        <v>5552</v>
      </c>
      <c r="BE346">
        <f ca="1">OFFSET(directions!$AO$41,$A346-BE$1,$B346-BE$2)</f>
        <v>5551</v>
      </c>
      <c r="BF346">
        <f ca="1">OFFSET(directions!$AO$41,$A346-BF$1,$B346-BF$2)</f>
        <v>6552</v>
      </c>
      <c r="BG346">
        <f ca="1">OFFSET(directions!$AO$41,$A346-BG$1,$B346-BG$2)</f>
        <v>6049</v>
      </c>
      <c r="BH346">
        <f ca="1">OFFSET(directions!$AO$41,$A346-BH$1,$B346-BH$2)</f>
        <v>5549</v>
      </c>
      <c r="BI346">
        <f ca="1">OFFSET(directions!$AO$41,$A346-BI$1,$B346-BI$2)</f>
        <v>5349</v>
      </c>
      <c r="BJ346">
        <f ca="1">OFFSET(directions!$AO$41,$A346-BJ$1,$B346-BJ$2)</f>
        <v>7972</v>
      </c>
      <c r="BK346">
        <f ca="1">OFFSET(directions!$AO$41,$A346-BK$1,$B346-BK$2)</f>
        <v>7970</v>
      </c>
      <c r="BL346">
        <f ca="1">OFFSET(directions!$AO$41,$A346-BL$1,$B346-BL$2)</f>
        <v>7965</v>
      </c>
      <c r="BM346">
        <f ca="1">OFFSET(directions!$AO$41,$A346-BM$1,$B346-BM$2)</f>
        <v>7963</v>
      </c>
      <c r="BN346">
        <f ca="1">OFFSET(directions!$AO$41,$A346-BN$1,$B346-BN$2)</f>
        <v>7959</v>
      </c>
      <c r="BO346">
        <f ca="1">OFFSET(directions!$AO$41,$A346-BO$1,$B346-BO$2)</f>
        <v>7958</v>
      </c>
      <c r="BP346">
        <f ca="1">OFFSET(directions!$AO$41,$A346-BP$1,$B346-BP$2)</f>
        <v>7948</v>
      </c>
      <c r="BQ346">
        <f ca="1">OFFSET(directions!$AO$41,$A346-BQ$1,$B346-BQ$2)</f>
        <v>7944</v>
      </c>
      <c r="BR346">
        <f ca="1">OFFSET(directions!$AO$41,$A346-BR$1,$B346-BR$2)</f>
        <v>7877</v>
      </c>
      <c r="BS346">
        <f ca="1">OFFSET(directions!$AO$41,$A346-BS$1,$B346-BS$2)</f>
        <v>7873</v>
      </c>
      <c r="BT346">
        <f ca="1">OFFSET(directions!$AO$41,$A346-BT$1,$B346-BT$2)</f>
        <v>6461</v>
      </c>
      <c r="BU346">
        <f ca="1">OFFSET(directions!$AO$41,$A346-BU$1,$B346-BU$2)</f>
        <v>5755</v>
      </c>
      <c r="BV346">
        <f ca="1">OFFSET(directions!$AO$41,$A346-BV$1,$B346-BV$2)</f>
        <v>6459</v>
      </c>
      <c r="BW346">
        <f ca="1">OFFSET(directions!$AO$41,$A346-BW$1,$B346-BW$2)</f>
        <v>5251</v>
      </c>
      <c r="BX346">
        <f ca="1">OFFSET(directions!$AO$41,$A346-BX$1,$B346-BX$2)</f>
        <v>6453</v>
      </c>
      <c r="BY346">
        <f ca="1">OFFSET(directions!$AO$41,$A346-BY$1,$B346-BY$2)</f>
        <v>7851</v>
      </c>
      <c r="BZ346">
        <f ca="1">OFFSET(directions!$AO$41,$A346-BZ$1,$B346-BZ$2)</f>
        <v>5748</v>
      </c>
      <c r="CA346">
        <f ca="1">OFFSET(directions!$AO$41,$A346-CA$1,$B346-CA$2)</f>
        <v>7773</v>
      </c>
      <c r="CB346">
        <f ca="1">OFFSET(directions!$AO$41,$A346-CB$1,$B346-CB$2)</f>
        <v>7772</v>
      </c>
      <c r="CC346">
        <f ca="1">OFFSET(directions!$AO$41,$A346-CC$1,$B346-CC$2)</f>
        <v>7763</v>
      </c>
      <c r="CD346">
        <f ca="1">OFFSET(directions!$AO$41,$A346-CD$1,$B346-CD$2)</f>
        <v>7758</v>
      </c>
      <c r="CE346">
        <f ca="1">OFFSET(directions!$AO$41,$A346-CE$1,$B346-CE$2)</f>
        <v>5949</v>
      </c>
      <c r="CF346">
        <f ca="1">OFFSET(directions!$AO$41,$A346-CF$1,$B346-CF$2)</f>
        <v>7739</v>
      </c>
      <c r="CG346">
        <f ca="1">OFFSET(directions!$AO$41,$A346-CG$1,$B346-CG$2)</f>
        <v>7675</v>
      </c>
      <c r="CH346">
        <f ca="1">OFFSET(directions!$AO$41,$A346-CH$1,$B346-CH$2)</f>
        <v>6362</v>
      </c>
      <c r="CI346">
        <f ca="1">OFFSET(directions!$AO$41,$A346-CI$1,$B346-CI$2)</f>
        <v>5251</v>
      </c>
      <c r="CJ346">
        <f ca="1">OFFSET(directions!$AO$41,$A346-CJ$1,$B346-CJ$2)</f>
        <v>6356</v>
      </c>
      <c r="CK346">
        <f ca="1">OFFSET(directions!$AO$41,$A346-CK$1,$B346-CK$2)</f>
        <v>6353</v>
      </c>
      <c r="CL346">
        <f ca="1">OFFSET(directions!$AO$41,$A346-CL$1,$B346-CL$2)</f>
        <v>7651</v>
      </c>
      <c r="CM346">
        <f ca="1">OFFSET(directions!$AO$41,$A346-CM$1,$B346-CM$2)</f>
        <v>7641</v>
      </c>
      <c r="CN346">
        <f ca="1">OFFSET(directions!$AO$41,$A346-CN$1,$B346-CN$2)</f>
        <v>7574</v>
      </c>
      <c r="CO346">
        <f ca="1">OFFSET(directions!$AO$41,$A346-CO$1,$B346-CO$2)</f>
        <v>7571</v>
      </c>
      <c r="CP346">
        <f ca="1">OFFSET(directions!$AO$41,$A346-CP$1,$B346-CP$2)</f>
        <v>5554</v>
      </c>
      <c r="CQ346">
        <f ca="1">OFFSET(directions!$AO$41,$A346-CQ$1,$B346-CQ$2)</f>
        <v>7563</v>
      </c>
      <c r="CR346">
        <f ca="1">OFFSET(directions!$AO$41,$A346-CR$1,$B346-CR$2)</f>
        <v>5552</v>
      </c>
      <c r="CS346">
        <f ca="1">OFFSET(directions!$AO$41,$A346-CS$1,$B346-CS$2)</f>
        <v>7558</v>
      </c>
      <c r="CT346">
        <f ca="1">OFFSET(directions!$AO$41,$A346-CT$1,$B346-CT$2)</f>
        <v>7556</v>
      </c>
      <c r="CU346">
        <f ca="1">OFFSET(directions!$AO$41,$A346-CU$1,$B346-CU$2)</f>
        <v>7552</v>
      </c>
      <c r="CV346">
        <f ca="1">OFFSET(directions!$AO$41,$A346-CV$1,$B346-CV$2)</f>
        <v>7475</v>
      </c>
      <c r="CW346">
        <f ca="1">OFFSET(directions!$AO$41,$A346-CW$1,$B346-CW$2)</f>
        <v>7473</v>
      </c>
      <c r="CX346">
        <f ca="1">OFFSET(directions!$AO$41,$A346-CX$1,$B346-CX$2)</f>
        <v>6261</v>
      </c>
      <c r="CY346">
        <f ca="1">OFFSET(directions!$AO$41,$A346-CY$1,$B346-CY$2)</f>
        <v>5251</v>
      </c>
      <c r="CZ346">
        <f ca="1">OFFSET(directions!$AO$41,$A346-CZ$1,$B346-CZ$2)</f>
        <v>5351</v>
      </c>
      <c r="DA346">
        <f ca="1">OFFSET(directions!$AO$41,$A346-DA$1,$B346-DA$2)</f>
        <v>5451</v>
      </c>
      <c r="DB346">
        <f ca="1">OFFSET(directions!$AO$41,$A346-DB$1,$B346-DB$2)</f>
        <v>5150</v>
      </c>
      <c r="DC346">
        <f ca="1">OFFSET(directions!$AO$41,$A346-DC$1,$B346-DC$2)</f>
        <v>5847</v>
      </c>
      <c r="DD346">
        <f ca="1">OFFSET(directions!$AO$41,$A346-DD$1,$B346-DD$2)</f>
        <v>7377</v>
      </c>
      <c r="DE346">
        <f ca="1">OFFSET(directions!$AO$41,$A346-DE$1,$B346-DE$2)</f>
        <v>7375</v>
      </c>
      <c r="DF346">
        <f ca="1">OFFSET(directions!$AO$41,$A346-DF$1,$B346-DF$2)</f>
        <v>5151</v>
      </c>
      <c r="DG346">
        <f ca="1">OFFSET(directions!$AO$41,$A346-DG$1,$B346-DG$2)</f>
        <v>7371</v>
      </c>
      <c r="DH346">
        <f ca="1">OFFSET(directions!$AO$41,$A346-DH$1,$B346-DH$2)</f>
        <v>7364</v>
      </c>
      <c r="DI346">
        <f ca="1">OFFSET(directions!$AO$41,$A346-DI$1,$B346-DI$2)</f>
        <v>7362</v>
      </c>
      <c r="DJ346">
        <f ca="1">OFFSET(directions!$AO$41,$A346-DJ$1,$B346-DJ$2)</f>
        <v>7358</v>
      </c>
      <c r="DK346">
        <f ca="1">OFFSET(directions!$AO$41,$A346-DK$1,$B346-DK$2)</f>
        <v>7357</v>
      </c>
      <c r="DL346">
        <f ca="1">OFFSET(directions!$AO$41,$A346-DL$1,$B346-DL$2)</f>
        <v>7353</v>
      </c>
      <c r="DM346">
        <f ca="1">OFFSET(directions!$AO$41,$A346-DM$1,$B346-DM$2)</f>
        <v>7343</v>
      </c>
      <c r="DN346">
        <f ca="1">OFFSET(directions!$AO$41,$A346-DN$1,$B346-DN$2)</f>
        <v>7342</v>
      </c>
      <c r="DO346">
        <f ca="1">OFFSET(directions!$AO$41,$A346-DO$1,$B346-DO$2)</f>
        <v>7337</v>
      </c>
      <c r="DP346">
        <f ca="1">OFFSET(directions!$AO$41,$A346-DP$1,$B346-DP$2)</f>
        <v>6163</v>
      </c>
      <c r="DQ346">
        <f ca="1">OFFSET(directions!$AO$41,$A346-DQ$1,$B346-DQ$2)</f>
        <v>7271</v>
      </c>
      <c r="DR346">
        <f ca="1">OFFSET(directions!$AO$41,$A346-DR$1,$B346-DR$2)</f>
        <v>6159</v>
      </c>
      <c r="DS346">
        <f ca="1">OFFSET(directions!$AO$41,$A346-DS$1,$B346-DS$2)</f>
        <v>6156</v>
      </c>
      <c r="DT346">
        <f ca="1">OFFSET(directions!$AO$41,$A346-DT$1,$B346-DT$2)</f>
        <v>6155</v>
      </c>
      <c r="DU346">
        <f ca="1">OFFSET(directions!$AO$41,$A346-DU$1,$B346-DU$2)</f>
        <v>7253</v>
      </c>
      <c r="DV346">
        <f ca="1">OFFSET(directions!$AO$41,$A346-DV$1,$B346-DV$2)</f>
        <v>6151</v>
      </c>
      <c r="DW346">
        <f ca="1">OFFSET(directions!$AO$41,$A346-DW$1,$B346-DW$2)</f>
        <v>5150</v>
      </c>
      <c r="DX346">
        <f ca="1">OFFSET(directions!$AO$41,$A346-DX$1,$B346-DX$2)</f>
        <v>7249</v>
      </c>
      <c r="DY346">
        <f ca="1">OFFSET(directions!$AO$41,$A346-DY$1,$B346-DY$2)</f>
        <v>7245</v>
      </c>
      <c r="DZ346">
        <f ca="1">OFFSET(directions!$AO$41,$A346-DZ$1,$B346-DZ$2)</f>
        <v>7237</v>
      </c>
      <c r="EA346">
        <f ca="1">OFFSET(directions!$AO$41,$A346-EA$1,$B346-EA$2)</f>
        <v>7175</v>
      </c>
      <c r="EB346">
        <f ca="1">OFFSET(directions!$AO$41,$A346-EB$1,$B346-EB$2)</f>
        <v>7172</v>
      </c>
      <c r="EC346">
        <f ca="1">OFFSET(directions!$AO$41,$A346-EC$1,$B346-EC$2)</f>
        <v>5151</v>
      </c>
      <c r="ED346">
        <f ca="1">OFFSET(directions!$AO$41,$A346-ED$1,$B346-ED$2)</f>
        <v>5755</v>
      </c>
      <c r="EE346">
        <f ca="1">OFFSET(directions!$AO$41,$A346-EE$1,$B346-EE$2)</f>
        <v>5754</v>
      </c>
      <c r="EF346">
        <f ca="1">OFFSET(directions!$AO$41,$A346-EF$1,$B346-EF$2)</f>
        <v>7152</v>
      </c>
      <c r="EG346">
        <f ca="1">OFFSET(directions!$AO$41,$A346-EG$1,$B346-EG$2)</f>
        <v>7148</v>
      </c>
      <c r="EH346">
        <f ca="1">OFFSET(directions!$AO$41,$A346-EH$1,$B346-EH$2)</f>
        <v>5749</v>
      </c>
      <c r="EI346">
        <f ca="1">OFFSET(directions!$AO$41,$A346-EI$1,$B346-EI$2)</f>
        <v>5747</v>
      </c>
      <c r="EJ346">
        <f ca="1">OFFSET(directions!$AO$41,$A346-EJ$1,$B346-EJ$2)</f>
        <v>5746</v>
      </c>
      <c r="EK346">
        <f ca="1">OFFSET(directions!$AO$41,$A346-EK$1,$B346-EK$2)</f>
        <v>7077</v>
      </c>
      <c r="EL346">
        <f ca="1">OFFSET(directions!$AO$41,$A346-EL$1,$B346-EL$2)</f>
        <v>6063</v>
      </c>
      <c r="EM346">
        <f ca="1">OFFSET(directions!$AO$41,$A346-EM$1,$B346-EM$2)</f>
        <v>5556</v>
      </c>
      <c r="EN346">
        <f ca="1">OFFSET(directions!$AO$41,$A346-EN$1,$B346-EN$2)</f>
        <v>5151</v>
      </c>
      <c r="EO346">
        <f ca="1">OFFSET(directions!$AO$41,$A346-EO$1,$B346-EO$2)</f>
        <v>6059</v>
      </c>
      <c r="EP346">
        <f ca="1">OFFSET(directions!$AO$41,$A346-EP$1,$B346-EP$2)</f>
        <v>5554</v>
      </c>
      <c r="EQ346">
        <f ca="1">OFFSET(directions!$AO$41,$A346-EQ$1,$B346-EQ$2)</f>
        <v>6057</v>
      </c>
      <c r="ER346">
        <f ca="1">OFFSET(directions!$AO$41,$A346-ER$1,$B346-ER$2)</f>
        <v>5553</v>
      </c>
      <c r="ES346">
        <f ca="1">OFFSET(directions!$AO$41,$A346-ES$1,$B346-ES$2)</f>
        <v>5251</v>
      </c>
      <c r="ET346">
        <f ca="1">OFFSET(directions!$AO$41,$A346-ET$1,$B346-ET$2)</f>
        <v>5150</v>
      </c>
      <c r="EU346">
        <f ca="1">OFFSET(directions!$AO$41,$A346-EU$1,$B346-EU$2)</f>
        <v>7047</v>
      </c>
      <c r="EV346">
        <f ca="1">OFFSET(directions!$AO$41,$A346-EV$1,$B346-EV$2)</f>
        <v>7043</v>
      </c>
      <c r="EW346">
        <f ca="1">OFFSET(directions!$AO$41,$A346-EW$1,$B346-EW$2)</f>
        <v>7041</v>
      </c>
      <c r="EX346">
        <f ca="1">OFFSET(directions!$AO$41,$A346-EX$1,$B346-EX$2)</f>
        <v>5249</v>
      </c>
      <c r="EY346">
        <f ca="1">OFFSET(directions!$AO$41,$A346-EY$1,$B346-EY$2)</f>
        <v>6976</v>
      </c>
      <c r="EZ346">
        <f ca="1">OFFSET(directions!$AO$41,$A346-EZ$1,$B346-EZ$2)</f>
        <v>6970</v>
      </c>
      <c r="FA346">
        <f ca="1">OFFSET(directions!$AO$41,$A346-FA$1,$B346-FA$2)</f>
        <v>6963</v>
      </c>
      <c r="FB346">
        <f ca="1">OFFSET(directions!$AO$41,$A346-FB$1,$B346-FB$2)</f>
        <v>6962</v>
      </c>
      <c r="FC346">
        <f ca="1">OFFSET(directions!$AO$41,$A346-FC$1,$B346-FC$2)</f>
        <v>6959</v>
      </c>
      <c r="FD346">
        <f ca="1">OFFSET(directions!$AO$41,$A346-FD$1,$B346-FD$2)</f>
        <v>6957</v>
      </c>
      <c r="FE346">
        <f ca="1">OFFSET(directions!$AO$41,$A346-FE$1,$B346-FE$2)</f>
        <v>6954</v>
      </c>
      <c r="FF346">
        <f ca="1">OFFSET(directions!$AO$41,$A346-FF$1,$B346-FF$2)</f>
        <v>6949</v>
      </c>
      <c r="FG346">
        <f ca="1">OFFSET(directions!$AO$41,$A346-FG$1,$B346-FG$2)</f>
        <v>6944</v>
      </c>
      <c r="FH346">
        <f ca="1">OFFSET(directions!$AO$41,$A346-FH$1,$B346-FH$2)</f>
        <v>6943</v>
      </c>
      <c r="FI346">
        <f ca="1">OFFSET(directions!$AO$41,$A346-FI$1,$B346-FI$2)</f>
        <v>6942</v>
      </c>
      <c r="FJ346">
        <f ca="1">OFFSET(directions!$AO$41,$A346-FJ$1,$B346-FJ$2)</f>
        <v>6941</v>
      </c>
      <c r="FK346">
        <f ca="1">OFFSET(directions!$AO$41,$A346-FK$1,$B346-FK$2)</f>
        <v>6940</v>
      </c>
      <c r="FL346">
        <f ca="1">OFFSET(directions!$AO$41,$A346-FL$1,$B346-FL$2)</f>
        <v>6869</v>
      </c>
      <c r="FM346">
        <f ca="1">OFFSET(directions!$AO$41,$A346-FM$1,$B346-FM$2)</f>
        <v>5655</v>
      </c>
      <c r="FN346">
        <f ca="1">OFFSET(directions!$AO$41,$A346-FN$1,$B346-FN$2)</f>
        <v>5957</v>
      </c>
      <c r="FO346">
        <f ca="1">OFFSET(directions!$AO$41,$A346-FO$1,$B346-FO$2)</f>
        <v>5955</v>
      </c>
      <c r="FP346">
        <f ca="1">OFFSET(directions!$AO$41,$A346-FP$1,$B346-FP$2)</f>
        <v>5952</v>
      </c>
      <c r="FQ346">
        <f ca="1">OFFSET(directions!$AO$41,$A346-FQ$1,$B346-FQ$2)</f>
        <v>5948</v>
      </c>
      <c r="FR346">
        <f ca="1">OFFSET(directions!$AO$41,$A346-FR$1,$B346-FR$2)</f>
        <v>5249</v>
      </c>
      <c r="FS346">
        <f ca="1">OFFSET(directions!$AO$41,$A346-FS$1,$B346-FS$2)</f>
        <v>6839</v>
      </c>
      <c r="FT346">
        <f ca="1">OFFSET(directions!$AO$41,$A346-FT$1,$B346-FT$2)</f>
        <v>6837</v>
      </c>
      <c r="FU346">
        <f ca="1">OFFSET(directions!$AO$41,$A346-FU$1,$B346-FU$2)</f>
        <v>6777</v>
      </c>
      <c r="FV346">
        <f ca="1">OFFSET(directions!$AO$41,$A346-FV$1,$B346-FV$2)</f>
        <v>6770</v>
      </c>
      <c r="FW346">
        <f ca="1">OFFSET(directions!$AO$41,$A346-FW$1,$B346-FW$2)</f>
        <v>5151</v>
      </c>
      <c r="FX346">
        <f ca="1">OFFSET(directions!$AO$41,$A346-FX$1,$B346-FX$2)</f>
        <v>6764</v>
      </c>
      <c r="FY346">
        <f ca="1">OFFSET(directions!$AO$41,$A346-FY$1,$B346-FY$2)</f>
        <v>6762</v>
      </c>
      <c r="FZ346">
        <f ca="1">OFFSET(directions!$AO$41,$A346-FZ$1,$B346-FZ$2)</f>
        <v>6760</v>
      </c>
      <c r="GA346">
        <f ca="1">OFFSET(directions!$AO$41,$A346-GA$1,$B346-GA$2)</f>
        <v>6755</v>
      </c>
      <c r="GB346">
        <f ca="1">OFFSET(directions!$AO$41,$A346-GB$1,$B346-GB$2)</f>
        <v>6754</v>
      </c>
      <c r="GC346">
        <f ca="1">OFFSET(directions!$AO$41,$A346-GC$1,$B346-GC$2)</f>
        <v>6751</v>
      </c>
      <c r="GD346">
        <f ca="1">OFFSET(directions!$AO$41,$A346-GD$1,$B346-GD$2)</f>
        <v>6744</v>
      </c>
      <c r="GE346">
        <f ca="1">OFFSET(directions!$AO$41,$A346-GE$1,$B346-GE$2)</f>
        <v>6743</v>
      </c>
      <c r="GF346">
        <f ca="1">OFFSET(directions!$AO$41,$A346-GF$1,$B346-GF$2)</f>
        <v>6742</v>
      </c>
      <c r="GG346">
        <f ca="1">OFFSET(directions!$AO$41,$A346-GG$1,$B346-GG$2)</f>
        <v>6665</v>
      </c>
      <c r="GH346">
        <f ca="1">OFFSET(directions!$AO$41,$A346-GH$1,$B346-GH$2)</f>
        <v>5453</v>
      </c>
      <c r="GI346">
        <f ca="1">OFFSET(directions!$AO$41,$A346-GI$1,$B346-GI$2)</f>
        <v>5855</v>
      </c>
      <c r="GJ346">
        <f ca="1">OFFSET(directions!$AO$41,$A346-GJ$1,$B346-GJ$2)</f>
        <v>5251</v>
      </c>
      <c r="GK346">
        <f ca="1">OFFSET(directions!$AO$41,$A346-GK$1,$B346-GK$2)</f>
        <v>6653</v>
      </c>
      <c r="GL346">
        <f ca="1">OFFSET(directions!$AO$41,$A346-GL$1,$B346-GL$2)</f>
        <v>6647</v>
      </c>
      <c r="GM346">
        <f ca="1">OFFSET(directions!$AO$41,$A346-GM$1,$B346-GM$2)</f>
        <v>5449</v>
      </c>
      <c r="GN346">
        <f ca="1">OFFSET(directions!$AO$41,$A346-GN$1,$B346-GN$2)</f>
        <v>6643</v>
      </c>
      <c r="GO346">
        <f ca="1">OFFSET(directions!$AO$41,$A346-GO$1,$B346-GO$2)</f>
        <v>5558</v>
      </c>
      <c r="GP346">
        <f ca="1">OFFSET(directions!$AO$41,$A346-GP$1,$B346-GP$2)</f>
        <v>6572</v>
      </c>
      <c r="GQ346">
        <f ca="1">OFFSET(directions!$AO$41,$A346-GQ$1,$B346-GQ$2)</f>
        <v>6566</v>
      </c>
      <c r="GR346">
        <f ca="1">OFFSET(directions!$AO$41,$A346-GR$1,$B346-GR$2)</f>
        <v>6563</v>
      </c>
      <c r="GS346">
        <f ca="1">OFFSET(directions!$AO$41,$A346-GS$1,$B346-GS$2)</f>
        <v>5351</v>
      </c>
      <c r="GT346">
        <f ca="1">OFFSET(directions!$AO$41,$A346-GT$1,$B346-GT$2)</f>
        <v>6552</v>
      </c>
      <c r="GU346">
        <f ca="1">OFFSET(directions!$AO$41,$A346-GU$1,$B346-GU$2)</f>
        <v>5150</v>
      </c>
      <c r="GV346">
        <f ca="1">OFFSET(directions!$AO$41,$A346-GV$1,$B346-GV$2)</f>
        <v>6537</v>
      </c>
      <c r="GW346">
        <f ca="1">OFFSET(directions!$AO$41,$A346-GW$1,$B346-GW$2)</f>
        <v>5763</v>
      </c>
      <c r="GX346">
        <f ca="1">OFFSET(directions!$AO$41,$A346-GX$1,$B346-GX$2)</f>
        <v>5762</v>
      </c>
      <c r="GY346">
        <f ca="1">OFFSET(directions!$AO$41,$A346-GY$1,$B346-GY$2)</f>
        <v>5759</v>
      </c>
      <c r="GZ346">
        <f ca="1">OFFSET(directions!$AO$41,$A346-GZ$1,$B346-GZ$2)</f>
        <v>6465</v>
      </c>
      <c r="HA346">
        <f ca="1">OFFSET(directions!$AO$41,$A346-HA$1,$B346-HA$2)</f>
        <v>5151</v>
      </c>
      <c r="HB346">
        <f ca="1">OFFSET(directions!$AO$41,$A346-HB$1,$B346-HB$2)</f>
        <v>5754</v>
      </c>
      <c r="HC346">
        <f ca="1">OFFSET(directions!$AO$41,$A346-HC$1,$B346-HC$2)</f>
        <v>6455</v>
      </c>
      <c r="HD346">
        <f ca="1">OFFSET(directions!$AO$41,$A346-HD$1,$B346-HD$2)</f>
        <v>5745</v>
      </c>
      <c r="HE346">
        <f ca="1">OFFSET(directions!$AO$41,$A346-HE$1,$B346-HE$2)</f>
        <v>5152</v>
      </c>
      <c r="HF346">
        <f ca="1">OFFSET(directions!$AO$41,$A346-HF$1,$B346-HF$2)</f>
        <v>6374</v>
      </c>
      <c r="HG346">
        <f ca="1">OFFSET(directions!$AO$41,$A346-HG$1,$B346-HG$2)</f>
        <v>6369</v>
      </c>
      <c r="HH346">
        <f ca="1">OFFSET(directions!$AO$41,$A346-HH$1,$B346-HH$2)</f>
        <v>6368</v>
      </c>
      <c r="HI346">
        <f ca="1">OFFSET(directions!$AO$41,$A346-HI$1,$B346-HI$2)</f>
        <v>6362</v>
      </c>
      <c r="HJ346">
        <f ca="1">OFFSET(directions!$AO$41,$A346-HJ$1,$B346-HJ$2)</f>
        <v>6355</v>
      </c>
      <c r="HK346">
        <f ca="1">OFFSET(directions!$AO$41,$A346-HK$1,$B346-HK$2)</f>
        <v>6354</v>
      </c>
      <c r="HL346">
        <f ca="1">OFFSET(directions!$AO$41,$A346-HL$1,$B346-HL$2)</f>
        <v>6351</v>
      </c>
      <c r="HM346">
        <f ca="1">OFFSET(directions!$AO$41,$A346-HM$1,$B346-HM$2)</f>
        <v>6347</v>
      </c>
      <c r="HN346">
        <f ca="1">OFFSET(directions!$AO$41,$A346-HN$1,$B346-HN$2)</f>
        <v>6340</v>
      </c>
      <c r="HO346">
        <f ca="1">OFFSET(directions!$AO$41,$A346-HO$1,$B346-HO$2)</f>
        <v>5355</v>
      </c>
      <c r="HP346">
        <f ca="1">OFFSET(directions!$AO$41,$A346-HP$1,$B346-HP$2)</f>
        <v>5453</v>
      </c>
      <c r="HQ346">
        <f ca="1">OFFSET(directions!$AO$41,$A346-HQ$1,$B346-HQ$2)</f>
        <v>6257</v>
      </c>
      <c r="HR346">
        <f ca="1">OFFSET(directions!$AO$41,$A346-HR$1,$B346-HR$2)</f>
        <v>5251</v>
      </c>
      <c r="HS346">
        <f ca="1">OFFSET(directions!$AO$41,$A346-HS$1,$B346-HS$2)</f>
        <v>6255</v>
      </c>
      <c r="HT346">
        <f ca="1">OFFSET(directions!$AO$41,$A346-HT$1,$B346-HT$2)</f>
        <v>5150</v>
      </c>
      <c r="HU346">
        <f ca="1">OFFSET(directions!$AO$41,$A346-HU$1,$B346-HU$2)</f>
        <v>5649</v>
      </c>
      <c r="HV346">
        <f ca="1">OFFSET(directions!$AO$41,$A346-HV$1,$B346-HV$2)</f>
        <v>5249</v>
      </c>
      <c r="HW346">
        <f ca="1">OFFSET(directions!$AO$41,$A346-HW$1,$B346-HW$2)</f>
        <v>6243</v>
      </c>
      <c r="HX346">
        <f ca="1">OFFSET(directions!$AO$41,$A346-HX$1,$B346-HX$2)</f>
        <v>5447</v>
      </c>
      <c r="HY346">
        <f ca="1">OFFSET(directions!$AO$41,$A346-HY$1,$B346-HY$2)</f>
        <v>5152</v>
      </c>
      <c r="HZ346">
        <f ca="1">OFFSET(directions!$AO$41,$A346-HZ$1,$B346-HZ$2)</f>
        <v>6171</v>
      </c>
      <c r="IA346">
        <f ca="1">OFFSET(directions!$AO$41,$A346-IA$1,$B346-IA$2)</f>
        <v>6169</v>
      </c>
      <c r="IB346">
        <f ca="1">OFFSET(directions!$AO$41,$A346-IB$1,$B346-IB$2)</f>
        <v>6166</v>
      </c>
      <c r="IC346">
        <f ca="1">OFFSET(directions!$AO$41,$A346-IC$1,$B346-IC$2)</f>
        <v>6160</v>
      </c>
      <c r="ID346">
        <f ca="1">OFFSET(directions!$AO$41,$A346-ID$1,$B346-ID$2)</f>
        <v>6158</v>
      </c>
      <c r="IE346">
        <f ca="1">OFFSET(directions!$AO$41,$A346-IE$1,$B346-IE$2)</f>
        <v>6156</v>
      </c>
      <c r="IF346">
        <f ca="1">OFFSET(directions!$AO$41,$A346-IF$1,$B346-IF$2)</f>
        <v>6149</v>
      </c>
      <c r="IG346">
        <f ca="1">OFFSET(directions!$AO$41,$A346-IG$1,$B346-IG$2)</f>
        <v>6145</v>
      </c>
      <c r="IH346">
        <f ca="1">OFFSET(directions!$AO$41,$A346-IH$1,$B346-IH$2)</f>
        <v>6144</v>
      </c>
      <c r="II346">
        <f ca="1">OFFSET(directions!$AO$41,$A346-II$1,$B346-II$2)</f>
        <v>6141</v>
      </c>
      <c r="IJ346">
        <f ca="1">OFFSET(directions!$AO$41,$A346-IJ$1,$B346-IJ$2)</f>
        <v>5149</v>
      </c>
      <c r="IK346">
        <f ca="1">OFFSET(directions!$AO$41,$A346-IK$1,$B346-IK$2)</f>
        <v>5563</v>
      </c>
      <c r="IL346">
        <f ca="1">OFFSET(directions!$AO$41,$A346-IL$1,$B346-IL$2)</f>
        <v>6071</v>
      </c>
      <c r="IM346">
        <f ca="1">OFFSET(directions!$AO$41,$A346-IM$1,$B346-IM$2)</f>
        <v>6067</v>
      </c>
      <c r="IN346">
        <f ca="1">OFFSET(directions!$AO$41,$A346-IN$1,$B346-IN$2)</f>
        <v>5253</v>
      </c>
      <c r="IO346">
        <f ca="1">OFFSET(directions!$AO$41,$A346-IO$1,$B346-IO$2)</f>
        <v>6063</v>
      </c>
      <c r="IP346">
        <f ca="1">OFFSET(directions!$AO$41,$A346-IP$1,$B346-IP$2)</f>
        <v>5251</v>
      </c>
      <c r="IQ346">
        <f ca="1">OFFSET(directions!$AO$41,$A346-IQ$1,$B346-IQ$2)</f>
        <v>5552</v>
      </c>
      <c r="IR346">
        <f ca="1">OFFSET(directions!$AO$41,$A346-IR$1,$B346-IR$2)</f>
        <v>5551</v>
      </c>
      <c r="IS346">
        <f ca="1">OFFSET(directions!$AO$41,$A346-IS$1,$B346-IS$2)</f>
        <v>5546</v>
      </c>
      <c r="IT346">
        <f ca="1">OFFSET(directions!$AO$41,$A346-IT$1,$B346-IT$2)</f>
        <v>5149</v>
      </c>
      <c r="IU346">
        <f ca="1">OFFSET(directions!$AO$41,$A346-IU$1,$B346-IU$2)</f>
        <v>5153</v>
      </c>
      <c r="IV346">
        <f ca="1">OFFSET(directions!$AO$41,$A346-IV$1,$B346-IV$2)</f>
        <v>5976</v>
      </c>
      <c r="IW346">
        <f ca="1">OFFSET(directions!$AO$41,$A346-IW$1,$B346-IW$2)</f>
        <v>5966</v>
      </c>
      <c r="IX346">
        <f ca="1">OFFSET(directions!$AO$41,$A346-IX$1,$B346-IX$2)</f>
        <v>5351</v>
      </c>
      <c r="IY346">
        <f ca="1">OFFSET(directions!$AO$41,$A346-IY$1,$B346-IY$2)</f>
        <v>5951</v>
      </c>
      <c r="IZ346">
        <f ca="1">OFFSET(directions!$AO$41,$A346-IZ$1,$B346-IZ$2)</f>
        <v>5348</v>
      </c>
      <c r="JA346">
        <f ca="1">OFFSET(directions!$AO$41,$A346-JA$1,$B346-JA$2)</f>
        <v>5939</v>
      </c>
      <c r="JB346">
        <f ca="1">OFFSET(directions!$AO$41,$A346-JB$1,$B346-JB$2)</f>
        <v>5463</v>
      </c>
      <c r="JC346">
        <f ca="1">OFFSET(directions!$AO$41,$A346-JC$1,$B346-JC$2)</f>
        <v>5869</v>
      </c>
      <c r="JD346">
        <f ca="1">OFFSET(directions!$AO$41,$A346-JD$1,$B346-JD$2)</f>
        <v>5855</v>
      </c>
      <c r="JE346">
        <f ca="1">OFFSET(directions!$AO$41,$A346-JE$1,$B346-JE$2)</f>
        <v>5853</v>
      </c>
      <c r="JF346">
        <f ca="1">OFFSET(directions!$AO$41,$A346-JF$1,$B346-JF$2)</f>
        <v>5249</v>
      </c>
      <c r="JG346">
        <f ca="1">OFFSET(directions!$AO$41,$A346-JG$1,$B346-JG$2)</f>
        <v>5770</v>
      </c>
      <c r="JH346">
        <f ca="1">OFFSET(directions!$AO$41,$A346-JH$1,$B346-JH$2)</f>
        <v>5766</v>
      </c>
      <c r="JI346">
        <f ca="1">OFFSET(directions!$AO$41,$A346-JI$1,$B346-JI$2)</f>
        <v>5765</v>
      </c>
      <c r="JJ346">
        <f ca="1">OFFSET(directions!$AO$41,$A346-JJ$1,$B346-JJ$2)</f>
        <v>5756</v>
      </c>
      <c r="JK346">
        <f ca="1">OFFSET(directions!$AO$41,$A346-JK$1,$B346-JK$2)</f>
        <v>5752</v>
      </c>
      <c r="JL346">
        <f ca="1">OFFSET(directions!$AO$41,$A346-JL$1,$B346-JL$2)</f>
        <v>5751</v>
      </c>
      <c r="JM346">
        <f ca="1">OFFSET(directions!$AO$41,$A346-JM$1,$B346-JM$2)</f>
        <v>5744</v>
      </c>
      <c r="JN346">
        <f ca="1">OFFSET(directions!$AO$41,$A346-JN$1,$B346-JN$2)</f>
        <v>5739</v>
      </c>
      <c r="JO346">
        <f ca="1">OFFSET(directions!$AO$41,$A346-JO$1,$B346-JO$2)</f>
        <v>5259</v>
      </c>
      <c r="JP346">
        <f ca="1">OFFSET(directions!$AO$41,$A346-JP$1,$B346-JP$2)</f>
        <v>5154</v>
      </c>
      <c r="JQ346">
        <f ca="1">OFFSET(directions!$AO$41,$A346-JQ$1,$B346-JQ$2)</f>
        <v>5153</v>
      </c>
      <c r="JR346">
        <f ca="1">OFFSET(directions!$AO$41,$A346-JR$1,$B346-JR$2)</f>
        <v>5358</v>
      </c>
      <c r="JS346">
        <f ca="1">OFFSET(directions!$AO$41,$A346-JS$1,$B346-JS$2)</f>
        <v>5152</v>
      </c>
      <c r="JT346">
        <f ca="1">OFFSET(directions!$AO$41,$A346-JT$1,$B346-JT$2)</f>
        <v>5661</v>
      </c>
      <c r="JU346">
        <f ca="1">OFFSET(directions!$AO$41,$A346-JU$1,$B346-JU$2)</f>
        <v>5253</v>
      </c>
      <c r="JV346">
        <f ca="1">OFFSET(directions!$AO$41,$A346-JV$1,$B346-JV$2)</f>
        <v>5657</v>
      </c>
      <c r="JW346">
        <f ca="1">OFFSET(directions!$AO$41,$A346-JW$1,$B346-JW$2)</f>
        <v>5150</v>
      </c>
      <c r="JX346">
        <f ca="1">OFFSET(directions!$AO$41,$A346-JX$1,$B346-JX$2)</f>
        <v>5649</v>
      </c>
      <c r="JY346">
        <f ca="1">OFFSET(directions!$AO$41,$A346-JY$1,$B346-JY$2)</f>
        <v>5645</v>
      </c>
      <c r="JZ346">
        <f ca="1">OFFSET(directions!$AO$41,$A346-JZ$1,$B346-JZ$2)</f>
        <v>5643</v>
      </c>
      <c r="KA346">
        <f ca="1">OFFSET(directions!$AO$41,$A346-KA$1,$B346-KA$2)</f>
        <v>5345</v>
      </c>
      <c r="KB346">
        <f ca="1">OFFSET(directions!$AO$41,$A346-KB$1,$B346-KB$2)</f>
        <v>5577</v>
      </c>
      <c r="KC346">
        <f ca="1">OFFSET(directions!$AO$41,$A346-KC$1,$B346-KC$2)</f>
        <v>5572</v>
      </c>
      <c r="KD346">
        <f ca="1">OFFSET(directions!$AO$41,$A346-KD$1,$B346-KD$2)</f>
        <v>5571</v>
      </c>
      <c r="KE346">
        <f ca="1">OFFSET(directions!$AO$41,$A346-KE$1,$B346-KE$2)</f>
        <v>5567</v>
      </c>
      <c r="KF346">
        <f ca="1">OFFSET(directions!$AO$41,$A346-KF$1,$B346-KF$2)</f>
        <v>5153</v>
      </c>
      <c r="KG346">
        <f ca="1">OFFSET(directions!$AO$41,$A346-KG$1,$B346-KG$2)</f>
        <v>5556</v>
      </c>
      <c r="KH346">
        <f ca="1">OFFSET(directions!$AO$41,$A346-KH$1,$B346-KH$2)</f>
        <v>5149</v>
      </c>
      <c r="KI346">
        <f ca="1">OFFSET(directions!$AO$41,$A346-KI$1,$B346-KI$2)</f>
        <v>5544</v>
      </c>
      <c r="KJ346">
        <f ca="1">OFFSET(directions!$AO$41,$A346-KJ$1,$B346-KJ$2)</f>
        <v>5475</v>
      </c>
      <c r="KK346">
        <f ca="1">OFFSET(directions!$AO$41,$A346-KK$1,$B346-KK$2)</f>
        <v>5473</v>
      </c>
      <c r="KL346">
        <f ca="1">OFFSET(directions!$AO$41,$A346-KL$1,$B346-KL$2)</f>
        <v>5467</v>
      </c>
      <c r="KM346">
        <f ca="1">OFFSET(directions!$AO$41,$A346-KM$1,$B346-KM$2)</f>
        <v>5461</v>
      </c>
      <c r="KN346">
        <f ca="1">OFFSET(directions!$AO$41,$A346-KN$1,$B346-KN$2)</f>
        <v>5255</v>
      </c>
      <c r="KO346">
        <f ca="1">OFFSET(directions!$AO$41,$A346-KO$1,$B346-KO$2)</f>
        <v>5459</v>
      </c>
      <c r="KP346">
        <f ca="1">OFFSET(directions!$AO$41,$A346-KP$1,$B346-KP$2)</f>
        <v>5457</v>
      </c>
      <c r="KQ346">
        <f ca="1">OFFSET(directions!$AO$41,$A346-KQ$1,$B346-KQ$2)</f>
        <v>5151</v>
      </c>
      <c r="KR346">
        <f ca="1">OFFSET(directions!$AO$41,$A346-KR$1,$B346-KR$2)</f>
        <v>5247</v>
      </c>
      <c r="KS346">
        <f ca="1">OFFSET(directions!$AO$41,$A346-KS$1,$B346-KS$2)</f>
        <v>5437</v>
      </c>
      <c r="KT346">
        <f ca="1">OFFSET(directions!$AO$41,$A346-KT$1,$B346-KT$2)</f>
        <v>5157</v>
      </c>
      <c r="KU346">
        <f ca="1">OFFSET(directions!$AO$41,$A346-KU$1,$B346-KU$2)</f>
        <v>5370</v>
      </c>
      <c r="KV346">
        <f ca="1">OFFSET(directions!$AO$41,$A346-KV$1,$B346-KV$2)</f>
        <v>5156</v>
      </c>
      <c r="KW346">
        <f ca="1">OFFSET(directions!$AO$41,$A346-KW$1,$B346-KW$2)</f>
        <v>5364</v>
      </c>
      <c r="KX346">
        <f ca="1">OFFSET(directions!$AO$41,$A346-KX$1,$B346-KX$2)</f>
        <v>5154</v>
      </c>
      <c r="KY346">
        <f ca="1">OFFSET(directions!$AO$41,$A346-KY$1,$B346-KY$2)</f>
        <v>5153</v>
      </c>
      <c r="KZ346">
        <f ca="1">OFFSET(directions!$AO$41,$A346-KZ$1,$B346-KZ$2)</f>
        <v>5152</v>
      </c>
      <c r="LA346">
        <f ca="1">OFFSET(directions!$AO$41,$A346-LA$1,$B346-LA$2)</f>
        <v>5354</v>
      </c>
      <c r="LB346">
        <f ca="1">OFFSET(directions!$AO$41,$A346-LB$1,$B346-LB$2)</f>
        <v>5151</v>
      </c>
      <c r="LC346">
        <f ca="1">OFFSET(directions!$AO$41,$A346-LC$1,$B346-LC$2)</f>
        <v>5146</v>
      </c>
      <c r="LD346">
        <f ca="1">OFFSET(directions!$AO$41,$A346-LD$1,$B346-LD$2)</f>
        <v>5160</v>
      </c>
      <c r="LE346">
        <f ca="1">OFFSET(directions!$AO$41,$A346-LE$1,$B346-LE$2)</f>
        <v>5269</v>
      </c>
      <c r="LF346">
        <f ca="1">OFFSET(directions!$AO$41,$A346-LF$1,$B346-LF$2)</f>
        <v>5267</v>
      </c>
      <c r="LG346">
        <f ca="1">OFFSET(directions!$AO$41,$A346-LG$1,$B346-LG$2)</f>
        <v>5157</v>
      </c>
      <c r="LH346">
        <f ca="1">OFFSET(directions!$AO$41,$A346-LH$1,$B346-LH$2)</f>
        <v>5156</v>
      </c>
      <c r="LI346">
        <f ca="1">OFFSET(directions!$AO$41,$A346-LI$1,$B346-LI$2)</f>
        <v>5149</v>
      </c>
      <c r="LJ346">
        <f ca="1">OFFSET(directions!$AO$41,$A346-LJ$1,$B346-LJ$2)</f>
        <v>5245</v>
      </c>
      <c r="LK346">
        <f ca="1">OFFSET(directions!$AO$41,$A346-LK$1,$B346-LK$2)</f>
        <v>5243</v>
      </c>
      <c r="LL346">
        <f ca="1">OFFSET(directions!$AO$41,$A346-LL$1,$B346-LL$2)</f>
        <v>5174</v>
      </c>
      <c r="LM346">
        <f ca="1">OFFSET(directions!$AO$41,$A346-LM$1,$B346-LM$2)</f>
        <v>5169</v>
      </c>
      <c r="LN346">
        <f ca="1">OFFSET(directions!$AO$41,$A346-LN$1,$B346-LN$2)</f>
        <v>5168</v>
      </c>
      <c r="LO346">
        <f ca="1">OFFSET(directions!$AO$41,$A346-LO$1,$B346-LO$2)</f>
        <v>5166</v>
      </c>
      <c r="LP346">
        <f ca="1">OFFSET(directions!$AO$41,$A346-LP$1,$B346-LP$2)</f>
        <v>5165</v>
      </c>
      <c r="LQ346">
        <f ca="1">OFFSET(directions!$AO$41,$A346-LQ$1,$B346-LQ$2)</f>
        <v>5162</v>
      </c>
      <c r="LR346">
        <f ca="1">OFFSET(directions!$AO$41,$A346-LR$1,$B346-LR$2)</f>
        <v>5159</v>
      </c>
      <c r="LS346">
        <f ca="1">OFFSET(directions!$AO$41,$A346-LS$1,$B346-LS$2)</f>
        <v>5156</v>
      </c>
      <c r="LT346">
        <f ca="1">OFFSET(directions!$AO$41,$A346-LT$1,$B346-LT$2)</f>
        <v>5150</v>
      </c>
      <c r="LU346">
        <f ca="1">OFFSET(directions!$AO$41,$A346-LU$1,$B346-LU$2)</f>
        <v>5146</v>
      </c>
      <c r="LV346">
        <f ca="1">OFFSET(directions!$AO$41,$A346-LV$1,$B346-LV$2)</f>
        <v>5145</v>
      </c>
      <c r="LW346">
        <f ca="1">OFFSET(directions!$AO$41,$A346-LW$1,$B346-LW$2)</f>
        <v>5143</v>
      </c>
      <c r="LX346">
        <f ca="1">OFFSET(directions!$AO$41,$A346-LX$1,$B346-LX$2)</f>
        <v>5051</v>
      </c>
      <c r="LY346">
        <f ca="1">OFFSET(directions!$AO$41,$A346-LY$1,$B346-LY$2)</f>
        <v>5051</v>
      </c>
      <c r="LZ346">
        <f ca="1">OFFSET(directions!$AO$41,$A346-LZ$1,$B346-LZ$2)</f>
        <v>5051</v>
      </c>
      <c r="MA346">
        <f ca="1">OFFSET(directions!$AO$41,$A346-MA$1,$B346-MA$2)</f>
        <v>5051</v>
      </c>
      <c r="MB346">
        <f ca="1">OFFSET(directions!$AO$41,$A346-MB$1,$B346-MB$2)</f>
        <v>5051</v>
      </c>
      <c r="MC346">
        <f ca="1">OFFSET(directions!$AO$41,$A346-MC$1,$B346-MC$2)</f>
        <v>5051</v>
      </c>
      <c r="MD346">
        <f ca="1">OFFSET(directions!$AO$41,$A346-MD$1,$B346-MD$2)</f>
        <v>5051</v>
      </c>
      <c r="ME346">
        <f ca="1">OFFSET(directions!$AO$41,$A346-ME$1,$B346-ME$2)</f>
        <v>5051</v>
      </c>
      <c r="MF346">
        <f ca="1">OFFSET(directions!$AO$41,$A346-MF$1,$B346-MF$2)</f>
        <v>5051</v>
      </c>
      <c r="MG346">
        <f ca="1">OFFSET(directions!$AO$41,$A346-MG$1,$B346-MG$2)</f>
        <v>0</v>
      </c>
      <c r="MH346">
        <f ca="1">OFFSET(directions!$AO$41,$A346-MH$1,$B346-MH$2)</f>
        <v>5049</v>
      </c>
      <c r="MI346">
        <f ca="1">OFFSET(directions!$AO$41,$A346-MI$1,$B346-MI$2)</f>
        <v>4976</v>
      </c>
      <c r="MJ346">
        <f ca="1">OFFSET(directions!$AO$41,$A346-MJ$1,$B346-MJ$2)</f>
        <v>4973</v>
      </c>
      <c r="MK346">
        <f ca="1">OFFSET(directions!$AO$41,$A346-MK$1,$B346-MK$2)</f>
        <v>4969</v>
      </c>
      <c r="ML346">
        <f ca="1">OFFSET(directions!$AO$41,$A346-ML$1,$B346-ML$2)</f>
        <v>4962</v>
      </c>
      <c r="MM346">
        <f ca="1">OFFSET(directions!$AO$41,$A346-MM$1,$B346-MM$2)</f>
        <v>4961</v>
      </c>
      <c r="MN346">
        <f ca="1">OFFSET(directions!$AO$41,$A346-MN$1,$B346-MN$2)</f>
        <v>4959</v>
      </c>
      <c r="MO346">
        <f ca="1">OFFSET(directions!$AO$41,$A346-MO$1,$B346-MO$2)</f>
        <v>4956</v>
      </c>
      <c r="MP346">
        <f ca="1">OFFSET(directions!$AO$41,$A346-MP$1,$B346-MP$2)</f>
        <v>4953</v>
      </c>
      <c r="MQ346">
        <f ca="1">OFFSET(directions!$AO$41,$A346-MQ$1,$B346-MQ$2)</f>
        <v>4944</v>
      </c>
      <c r="MR346">
        <f ca="1">OFFSET(directions!$AO$41,$A346-MR$1,$B346-MR$2)</f>
        <v>4939</v>
      </c>
      <c r="MS346">
        <f ca="1">OFFSET(directions!$AO$41,$A346-MS$1,$B346-MS$2)</f>
        <v>4875</v>
      </c>
      <c r="MT346">
        <f ca="1">OFFSET(directions!$AO$41,$A346-MT$1,$B346-MT$2)</f>
        <v>4873</v>
      </c>
      <c r="MU346">
        <f ca="1">OFFSET(directions!$AO$41,$A346-MU$1,$B346-MU$2)</f>
        <v>4961</v>
      </c>
      <c r="MV346">
        <f ca="1">OFFSET(directions!$AO$41,$A346-MV$1,$B346-MV$2)</f>
        <v>4960</v>
      </c>
      <c r="MW346">
        <f ca="1">OFFSET(directions!$AO$41,$A346-MW$1,$B346-MW$2)</f>
        <v>4958</v>
      </c>
      <c r="MX346">
        <f ca="1">OFFSET(directions!$AO$41,$A346-MX$1,$B346-MX$2)</f>
        <v>4859</v>
      </c>
      <c r="MY346">
        <f ca="1">OFFSET(directions!$AO$41,$A346-MY$1,$B346-MY$2)</f>
        <v>4954</v>
      </c>
      <c r="MZ346">
        <f ca="1">OFFSET(directions!$AO$41,$A346-MZ$1,$B346-MZ$2)</f>
        <v>4857</v>
      </c>
      <c r="NA346">
        <f ca="1">OFFSET(directions!$AO$41,$A346-NA$1,$B346-NA$2)</f>
        <v>4851</v>
      </c>
      <c r="NB346">
        <f ca="1">OFFSET(directions!$AO$41,$A346-NB$1,$B346-NB$2)</f>
        <v>4849</v>
      </c>
      <c r="NC346">
        <f ca="1">OFFSET(directions!$AO$41,$A346-NC$1,$B346-NC$2)</f>
        <v>4945</v>
      </c>
      <c r="ND346">
        <f ca="1">OFFSET(directions!$AO$41,$A346-ND$1,$B346-ND$2)</f>
        <v>4839</v>
      </c>
      <c r="NE346">
        <f ca="1">OFFSET(directions!$AO$41,$A346-NE$1,$B346-NE$2)</f>
        <v>4959</v>
      </c>
      <c r="NF346">
        <f ca="1">OFFSET(directions!$AO$41,$A346-NF$1,$B346-NF$2)</f>
        <v>4775</v>
      </c>
      <c r="NG346">
        <f ca="1">OFFSET(directions!$AO$41,$A346-NG$1,$B346-NG$2)</f>
        <v>4958</v>
      </c>
      <c r="NH346">
        <f ca="1">OFFSET(directions!$AO$41,$A346-NH$1,$B346-NH$2)</f>
        <v>4772</v>
      </c>
      <c r="NI346">
        <f ca="1">OFFSET(directions!$AO$41,$A346-NI$1,$B346-NI$2)</f>
        <v>4957</v>
      </c>
      <c r="NJ346">
        <f ca="1">OFFSET(directions!$AO$41,$A346-NJ$1,$B346-NJ$2)</f>
        <v>4770</v>
      </c>
      <c r="NK346">
        <f ca="1">OFFSET(directions!$AO$41,$A346-NK$1,$B346-NK$2)</f>
        <v>4760</v>
      </c>
      <c r="NL346">
        <f ca="1">OFFSET(directions!$AO$41,$A346-NL$1,$B346-NL$2)</f>
        <v>4952</v>
      </c>
      <c r="NM346">
        <f ca="1">OFFSET(directions!$AO$41,$A346-NM$1,$B346-NM$2)</f>
        <v>4755</v>
      </c>
      <c r="NN346">
        <f ca="1">OFFSET(directions!$AO$41,$A346-NN$1,$B346-NN$2)</f>
        <v>4749</v>
      </c>
      <c r="NO346">
        <f ca="1">OFFSET(directions!$AO$41,$A346-NO$1,$B346-NO$2)</f>
        <v>4746</v>
      </c>
      <c r="NP346">
        <f ca="1">OFFSET(directions!$AO$41,$A346-NP$1,$B346-NP$2)</f>
        <v>4947</v>
      </c>
      <c r="NQ346">
        <f ca="1">OFFSET(directions!$AO$41,$A346-NQ$1,$B346-NQ$2)</f>
        <v>4739</v>
      </c>
      <c r="NR346">
        <f ca="1">OFFSET(directions!$AO$41,$A346-NR$1,$B346-NR$2)</f>
        <v>4667</v>
      </c>
      <c r="NS346">
        <f ca="1">OFFSET(directions!$AO$41,$A346-NS$1,$B346-NS$2)</f>
        <v>4663</v>
      </c>
      <c r="NT346">
        <f ca="1">OFFSET(directions!$AO$41,$A346-NT$1,$B346-NT$2)</f>
        <v>4855</v>
      </c>
      <c r="NU346">
        <f ca="1">OFFSET(directions!$AO$41,$A346-NU$1,$B346-NU$2)</f>
        <v>4659</v>
      </c>
      <c r="NV346">
        <f ca="1">OFFSET(directions!$AO$41,$A346-NV$1,$B346-NV$2)</f>
        <v>4853</v>
      </c>
      <c r="NW346">
        <f ca="1">OFFSET(directions!$AO$41,$A346-NW$1,$B346-NW$2)</f>
        <v>4653</v>
      </c>
      <c r="NX346">
        <f ca="1">OFFSET(directions!$AO$41,$A346-NX$1,$B346-NX$2)</f>
        <v>4851</v>
      </c>
      <c r="NY346">
        <f ca="1">OFFSET(directions!$AO$41,$A346-NY$1,$B346-NY$2)</f>
        <v>4647</v>
      </c>
      <c r="NZ346">
        <f ca="1">OFFSET(directions!$AO$41,$A346-NZ$1,$B346-NZ$2)</f>
        <v>4637</v>
      </c>
      <c r="OA346">
        <f ca="1">OFFSET(directions!$AO$41,$A346-OA$1,$B346-OA$2)</f>
        <v>4955</v>
      </c>
      <c r="OB346">
        <f ca="1">OFFSET(directions!$AO$41,$A346-OB$1,$B346-OB$2)</f>
        <v>4572</v>
      </c>
      <c r="OC346">
        <f ca="1">OFFSET(directions!$AO$41,$A346-OC$1,$B346-OC$2)</f>
        <v>4567</v>
      </c>
      <c r="OD346">
        <f ca="1">OFFSET(directions!$AO$41,$A346-OD$1,$B346-OD$2)</f>
        <v>4566</v>
      </c>
      <c r="OE346">
        <f ca="1">OFFSET(directions!$AO$41,$A346-OE$1,$B346-OE$2)</f>
        <v>4953</v>
      </c>
      <c r="OF346">
        <f ca="1">OFFSET(directions!$AO$41,$A346-OF$1,$B346-OF$2)</f>
        <v>4554</v>
      </c>
      <c r="OG346">
        <f ca="1">OFFSET(directions!$AO$41,$A346-OG$1,$B346-OG$2)</f>
        <v>4553</v>
      </c>
      <c r="OH346">
        <f ca="1">OFFSET(directions!$AO$41,$A346-OH$1,$B346-OH$2)</f>
        <v>4950</v>
      </c>
      <c r="OI346">
        <f ca="1">OFFSET(directions!$AO$41,$A346-OI$1,$B346-OI$2)</f>
        <v>4546</v>
      </c>
      <c r="OJ346">
        <f ca="1">OFFSET(directions!$AO$41,$A346-OJ$1,$B346-OJ$2)</f>
        <v>4542</v>
      </c>
      <c r="OK346">
        <f ca="1">OFFSET(directions!$AO$41,$A346-OK$1,$B346-OK$2)</f>
        <v>4539</v>
      </c>
    </row>
    <row r="347" spans="1:401" x14ac:dyDescent="0.2">
      <c r="A347" s="2">
        <f ca="1">OFFSET(coords!$B$3,ROW()-ROW($A$4),0)</f>
        <v>36</v>
      </c>
      <c r="B347" s="2">
        <f ca="1">OFFSET(coords!$B$3,ROW()-ROW($A$4),1)</f>
        <v>36</v>
      </c>
      <c r="C347">
        <f ca="1">OFFSET(directions!$AO$41,$A347-C$1,$B347-C$2)</f>
        <v>8584</v>
      </c>
      <c r="D347">
        <f ca="1">OFFSET(directions!$AO$41,$A347-D$1,$B347-D$2)</f>
        <v>8579</v>
      </c>
      <c r="E347">
        <f ca="1">OFFSET(directions!$AO$41,$A347-E$1,$B347-E$2)</f>
        <v>8577</v>
      </c>
      <c r="F347">
        <f ca="1">OFFSET(directions!$AO$41,$A347-F$1,$B347-F$2)</f>
        <v>8576</v>
      </c>
      <c r="G347">
        <f ca="1">OFFSET(directions!$AO$41,$A347-G$1,$B347-G$2)</f>
        <v>5755</v>
      </c>
      <c r="H347">
        <f ca="1">OFFSET(directions!$AO$41,$A347-H$1,$B347-H$2)</f>
        <v>5753</v>
      </c>
      <c r="I347">
        <f ca="1">OFFSET(directions!$AO$41,$A347-I$1,$B347-I$2)</f>
        <v>8562</v>
      </c>
      <c r="J347">
        <f ca="1">OFFSET(directions!$AO$41,$A347-J$1,$B347-J$2)</f>
        <v>8561</v>
      </c>
      <c r="K347">
        <f ca="1">OFFSET(directions!$AO$41,$A347-K$1,$B347-K$2)</f>
        <v>8559</v>
      </c>
      <c r="L347">
        <f ca="1">OFFSET(directions!$AO$41,$A347-L$1,$B347-L$2)</f>
        <v>8558</v>
      </c>
      <c r="M347">
        <f ca="1">OFFSET(directions!$AO$41,$A347-M$1,$B347-M$2)</f>
        <v>5551</v>
      </c>
      <c r="N347">
        <f ca="1">OFFSET(directions!$AO$41,$A347-N$1,$B347-N$2)</f>
        <v>5751</v>
      </c>
      <c r="O347">
        <f ca="1">OFFSET(directions!$AO$41,$A347-O$1,$B347-O$2)</f>
        <v>8549</v>
      </c>
      <c r="P347">
        <f ca="1">OFFSET(directions!$AO$41,$A347-P$1,$B347-P$2)</f>
        <v>8548</v>
      </c>
      <c r="Q347">
        <f ca="1">OFFSET(directions!$AO$41,$A347-Q$1,$B347-Q$2)</f>
        <v>6762</v>
      </c>
      <c r="R347">
        <f ca="1">OFFSET(directions!$AO$41,$A347-R$1,$B347-R$2)</f>
        <v>8473</v>
      </c>
      <c r="S347">
        <f ca="1">OFFSET(directions!$AO$41,$A347-S$1,$B347-S$2)</f>
        <v>8465</v>
      </c>
      <c r="T347">
        <f ca="1">OFFSET(directions!$AO$41,$A347-T$1,$B347-T$2)</f>
        <v>8463</v>
      </c>
      <c r="U347">
        <f ca="1">OFFSET(directions!$AO$41,$A347-U$1,$B347-U$2)</f>
        <v>8459</v>
      </c>
      <c r="V347">
        <f ca="1">OFFSET(directions!$AO$41,$A347-V$1,$B347-V$2)</f>
        <v>8455</v>
      </c>
      <c r="W347">
        <f ca="1">OFFSET(directions!$AO$41,$A347-W$1,$B347-W$2)</f>
        <v>6751</v>
      </c>
      <c r="X347">
        <f ca="1">OFFSET(directions!$AO$41,$A347-X$1,$B347-X$2)</f>
        <v>8447</v>
      </c>
      <c r="Y347">
        <f ca="1">OFFSET(directions!$AO$41,$A347-Y$1,$B347-Y$2)</f>
        <v>8382</v>
      </c>
      <c r="Z347">
        <f ca="1">OFFSET(directions!$AO$41,$A347-Z$1,$B347-Z$2)</f>
        <v>6159</v>
      </c>
      <c r="AA347">
        <f ca="1">OFFSET(directions!$AO$41,$A347-AA$1,$B347-AA$2)</f>
        <v>8376</v>
      </c>
      <c r="AB347">
        <f ca="1">OFFSET(directions!$AO$41,$A347-AB$1,$B347-AB$2)</f>
        <v>8373</v>
      </c>
      <c r="AC347">
        <f ca="1">OFFSET(directions!$AO$41,$A347-AC$1,$B347-AC$2)</f>
        <v>5352</v>
      </c>
      <c r="AD347">
        <f ca="1">OFFSET(directions!$AO$41,$A347-AD$1,$B347-AD$2)</f>
        <v>8364</v>
      </c>
      <c r="AE347">
        <f ca="1">OFFSET(directions!$AO$41,$A347-AE$1,$B347-AE$2)</f>
        <v>6151</v>
      </c>
      <c r="AF347">
        <f ca="1">OFFSET(directions!$AO$41,$A347-AF$1,$B347-AF$2)</f>
        <v>8352</v>
      </c>
      <c r="AG347">
        <f ca="1">OFFSET(directions!$AO$41,$A347-AG$1,$B347-AG$2)</f>
        <v>8351</v>
      </c>
      <c r="AH347">
        <f ca="1">OFFSET(directions!$AO$41,$A347-AH$1,$B347-AH$2)</f>
        <v>8348</v>
      </c>
      <c r="AI347">
        <f ca="1">OFFSET(directions!$AO$41,$A347-AI$1,$B347-AI$2)</f>
        <v>8281</v>
      </c>
      <c r="AJ347">
        <f ca="1">OFFSET(directions!$AO$41,$A347-AJ$1,$B347-AJ$2)</f>
        <v>6663</v>
      </c>
      <c r="AK347">
        <f ca="1">OFFSET(directions!$AO$41,$A347-AK$1,$B347-AK$2)</f>
        <v>8275</v>
      </c>
      <c r="AL347">
        <f ca="1">OFFSET(directions!$AO$41,$A347-AL$1,$B347-AL$2)</f>
        <v>5453</v>
      </c>
      <c r="AM347">
        <f ca="1">OFFSET(directions!$AO$41,$A347-AM$1,$B347-AM$2)</f>
        <v>8273</v>
      </c>
      <c r="AN347">
        <f ca="1">OFFSET(directions!$AO$41,$A347-AN$1,$B347-AN$2)</f>
        <v>5251</v>
      </c>
      <c r="AO347">
        <f ca="1">OFFSET(directions!$AO$41,$A347-AO$1,$B347-AO$2)</f>
        <v>8263</v>
      </c>
      <c r="AP347">
        <f ca="1">OFFSET(directions!$AO$41,$A347-AP$1,$B347-AP$2)</f>
        <v>8261</v>
      </c>
      <c r="AQ347">
        <f ca="1">OFFSET(directions!$AO$41,$A347-AQ$1,$B347-AQ$2)</f>
        <v>6651</v>
      </c>
      <c r="AR347">
        <f ca="1">OFFSET(directions!$AO$41,$A347-AR$1,$B347-AR$2)</f>
        <v>8170</v>
      </c>
      <c r="AS347">
        <f ca="1">OFFSET(directions!$AO$41,$A347-AS$1,$B347-AS$2)</f>
        <v>8169</v>
      </c>
      <c r="AT347">
        <f ca="1">OFFSET(directions!$AO$41,$A347-AT$1,$B347-AT$2)</f>
        <v>8166</v>
      </c>
      <c r="AU347">
        <f ca="1">OFFSET(directions!$AO$41,$A347-AU$1,$B347-AU$2)</f>
        <v>8161</v>
      </c>
      <c r="AV347">
        <f ca="1">OFFSET(directions!$AO$41,$A347-AV$1,$B347-AV$2)</f>
        <v>8157</v>
      </c>
      <c r="AW347">
        <f ca="1">OFFSET(directions!$AO$41,$A347-AW$1,$B347-AW$2)</f>
        <v>8156</v>
      </c>
      <c r="AX347">
        <f ca="1">OFFSET(directions!$AO$41,$A347-AX$1,$B347-AX$2)</f>
        <v>8153</v>
      </c>
      <c r="AY347">
        <f ca="1">OFFSET(directions!$AO$41,$A347-AY$1,$B347-AY$2)</f>
        <v>8149</v>
      </c>
      <c r="AZ347">
        <f ca="1">OFFSET(directions!$AO$41,$A347-AZ$1,$B347-AZ$2)</f>
        <v>8146</v>
      </c>
      <c r="BA347">
        <f ca="1">OFFSET(directions!$AO$41,$A347-BA$1,$B347-BA$2)</f>
        <v>6061</v>
      </c>
      <c r="BB347">
        <f ca="1">OFFSET(directions!$AO$41,$A347-BB$1,$B347-BB$2)</f>
        <v>6564</v>
      </c>
      <c r="BC347">
        <f ca="1">OFFSET(directions!$AO$41,$A347-BC$1,$B347-BC$2)</f>
        <v>8073</v>
      </c>
      <c r="BD347">
        <f ca="1">OFFSET(directions!$AO$41,$A347-BD$1,$B347-BD$2)</f>
        <v>5352</v>
      </c>
      <c r="BE347">
        <f ca="1">OFFSET(directions!$AO$41,$A347-BE$1,$B347-BE$2)</f>
        <v>6557</v>
      </c>
      <c r="BF347">
        <f ca="1">OFFSET(directions!$AO$41,$A347-BF$1,$B347-BF$2)</f>
        <v>5552</v>
      </c>
      <c r="BG347">
        <f ca="1">OFFSET(directions!$AO$41,$A347-BG$1,$B347-BG$2)</f>
        <v>5651</v>
      </c>
      <c r="BH347">
        <f ca="1">OFFSET(directions!$AO$41,$A347-BH$1,$B347-BH$2)</f>
        <v>6551</v>
      </c>
      <c r="BI347">
        <f ca="1">OFFSET(directions!$AO$41,$A347-BI$1,$B347-BI$2)</f>
        <v>6549</v>
      </c>
      <c r="BJ347">
        <f ca="1">OFFSET(directions!$AO$41,$A347-BJ$1,$B347-BJ$2)</f>
        <v>7980</v>
      </c>
      <c r="BK347">
        <f ca="1">OFFSET(directions!$AO$41,$A347-BK$1,$B347-BK$2)</f>
        <v>7978</v>
      </c>
      <c r="BL347">
        <f ca="1">OFFSET(directions!$AO$41,$A347-BL$1,$B347-BL$2)</f>
        <v>7973</v>
      </c>
      <c r="BM347">
        <f ca="1">OFFSET(directions!$AO$41,$A347-BM$1,$B347-BM$2)</f>
        <v>7971</v>
      </c>
      <c r="BN347">
        <f ca="1">OFFSET(directions!$AO$41,$A347-BN$1,$B347-BN$2)</f>
        <v>7967</v>
      </c>
      <c r="BO347">
        <f ca="1">OFFSET(directions!$AO$41,$A347-BO$1,$B347-BO$2)</f>
        <v>7966</v>
      </c>
      <c r="BP347">
        <f ca="1">OFFSET(directions!$AO$41,$A347-BP$1,$B347-BP$2)</f>
        <v>7956</v>
      </c>
      <c r="BQ347">
        <f ca="1">OFFSET(directions!$AO$41,$A347-BQ$1,$B347-BQ$2)</f>
        <v>7952</v>
      </c>
      <c r="BR347">
        <f ca="1">OFFSET(directions!$AO$41,$A347-BR$1,$B347-BR$2)</f>
        <v>5455</v>
      </c>
      <c r="BS347">
        <f ca="1">OFFSET(directions!$AO$41,$A347-BS$1,$B347-BS$2)</f>
        <v>7881</v>
      </c>
      <c r="BT347">
        <f ca="1">OFFSET(directions!$AO$41,$A347-BT$1,$B347-BT$2)</f>
        <v>6465</v>
      </c>
      <c r="BU347">
        <f ca="1">OFFSET(directions!$AO$41,$A347-BU$1,$B347-BU$2)</f>
        <v>5151</v>
      </c>
      <c r="BV347">
        <f ca="1">OFFSET(directions!$AO$41,$A347-BV$1,$B347-BV$2)</f>
        <v>6463</v>
      </c>
      <c r="BW347">
        <f ca="1">OFFSET(directions!$AO$41,$A347-BW$1,$B347-BW$2)</f>
        <v>6461</v>
      </c>
      <c r="BX347">
        <f ca="1">OFFSET(directions!$AO$41,$A347-BX$1,$B347-BX$2)</f>
        <v>5251</v>
      </c>
      <c r="BY347">
        <f ca="1">OFFSET(directions!$AO$41,$A347-BY$1,$B347-BY$2)</f>
        <v>7859</v>
      </c>
      <c r="BZ347">
        <f ca="1">OFFSET(directions!$AO$41,$A347-BZ$1,$B347-BZ$2)</f>
        <v>5150</v>
      </c>
      <c r="CA347">
        <f ca="1">OFFSET(directions!$AO$41,$A347-CA$1,$B347-CA$2)</f>
        <v>7781</v>
      </c>
      <c r="CB347">
        <f ca="1">OFFSET(directions!$AO$41,$A347-CB$1,$B347-CB$2)</f>
        <v>5960</v>
      </c>
      <c r="CC347">
        <f ca="1">OFFSET(directions!$AO$41,$A347-CC$1,$B347-CC$2)</f>
        <v>5957</v>
      </c>
      <c r="CD347">
        <f ca="1">OFFSET(directions!$AO$41,$A347-CD$1,$B347-CD$2)</f>
        <v>7766</v>
      </c>
      <c r="CE347">
        <f ca="1">OFFSET(directions!$AO$41,$A347-CE$1,$B347-CE$2)</f>
        <v>7755</v>
      </c>
      <c r="CF347">
        <f ca="1">OFFSET(directions!$AO$41,$A347-CF$1,$B347-CF$2)</f>
        <v>5949</v>
      </c>
      <c r="CG347">
        <f ca="1">OFFSET(directions!$AO$41,$A347-CG$1,$B347-CG$2)</f>
        <v>7683</v>
      </c>
      <c r="CH347">
        <f ca="1">OFFSET(directions!$AO$41,$A347-CH$1,$B347-CH$2)</f>
        <v>6366</v>
      </c>
      <c r="CI347">
        <f ca="1">OFFSET(directions!$AO$41,$A347-CI$1,$B347-CI$2)</f>
        <v>7671</v>
      </c>
      <c r="CJ347">
        <f ca="1">OFFSET(directions!$AO$41,$A347-CJ$1,$B347-CJ$2)</f>
        <v>6360</v>
      </c>
      <c r="CK347">
        <f ca="1">OFFSET(directions!$AO$41,$A347-CK$1,$B347-CK$2)</f>
        <v>6357</v>
      </c>
      <c r="CL347">
        <f ca="1">OFFSET(directions!$AO$41,$A347-CL$1,$B347-CL$2)</f>
        <v>7659</v>
      </c>
      <c r="CM347">
        <f ca="1">OFFSET(directions!$AO$41,$A347-CM$1,$B347-CM$2)</f>
        <v>7649</v>
      </c>
      <c r="CN347">
        <f ca="1">OFFSET(directions!$AO$41,$A347-CN$1,$B347-CN$2)</f>
        <v>7582</v>
      </c>
      <c r="CO347">
        <f ca="1">OFFSET(directions!$AO$41,$A347-CO$1,$B347-CO$2)</f>
        <v>7579</v>
      </c>
      <c r="CP347">
        <f ca="1">OFFSET(directions!$AO$41,$A347-CP$1,$B347-CP$2)</f>
        <v>7578</v>
      </c>
      <c r="CQ347">
        <f ca="1">OFFSET(directions!$AO$41,$A347-CQ$1,$B347-CQ$2)</f>
        <v>7571</v>
      </c>
      <c r="CR347">
        <f ca="1">OFFSET(directions!$AO$41,$A347-CR$1,$B347-CR$2)</f>
        <v>7568</v>
      </c>
      <c r="CS347">
        <f ca="1">OFFSET(directions!$AO$41,$A347-CS$1,$B347-CS$2)</f>
        <v>7566</v>
      </c>
      <c r="CT347">
        <f ca="1">OFFSET(directions!$AO$41,$A347-CT$1,$B347-CT$2)</f>
        <v>7564</v>
      </c>
      <c r="CU347">
        <f ca="1">OFFSET(directions!$AO$41,$A347-CU$1,$B347-CU$2)</f>
        <v>5552</v>
      </c>
      <c r="CV347">
        <f ca="1">OFFSET(directions!$AO$41,$A347-CV$1,$B347-CV$2)</f>
        <v>5861</v>
      </c>
      <c r="CW347">
        <f ca="1">OFFSET(directions!$AO$41,$A347-CW$1,$B347-CW$2)</f>
        <v>7481</v>
      </c>
      <c r="CX347">
        <f ca="1">OFFSET(directions!$AO$41,$A347-CX$1,$B347-CX$2)</f>
        <v>5455</v>
      </c>
      <c r="CY347">
        <f ca="1">OFFSET(directions!$AO$41,$A347-CY$1,$B347-CY$2)</f>
        <v>5655</v>
      </c>
      <c r="CZ347">
        <f ca="1">OFFSET(directions!$AO$41,$A347-CZ$1,$B347-CZ$2)</f>
        <v>5352</v>
      </c>
      <c r="DA347">
        <f ca="1">OFFSET(directions!$AO$41,$A347-DA$1,$B347-DA$2)</f>
        <v>6257</v>
      </c>
      <c r="DB347">
        <f ca="1">OFFSET(directions!$AO$41,$A347-DB$1,$B347-DB$2)</f>
        <v>5351</v>
      </c>
      <c r="DC347">
        <f ca="1">OFFSET(directions!$AO$41,$A347-DC$1,$B347-DC$2)</f>
        <v>7449</v>
      </c>
      <c r="DD347">
        <f ca="1">OFFSET(directions!$AO$41,$A347-DD$1,$B347-DD$2)</f>
        <v>7385</v>
      </c>
      <c r="DE347">
        <f ca="1">OFFSET(directions!$AO$41,$A347-DE$1,$B347-DE$2)</f>
        <v>7383</v>
      </c>
      <c r="DF347">
        <f ca="1">OFFSET(directions!$AO$41,$A347-DF$1,$B347-DF$2)</f>
        <v>7381</v>
      </c>
      <c r="DG347">
        <f ca="1">OFFSET(directions!$AO$41,$A347-DG$1,$B347-DG$2)</f>
        <v>7379</v>
      </c>
      <c r="DH347">
        <f ca="1">OFFSET(directions!$AO$41,$A347-DH$1,$B347-DH$2)</f>
        <v>7372</v>
      </c>
      <c r="DI347">
        <f ca="1">OFFSET(directions!$AO$41,$A347-DI$1,$B347-DI$2)</f>
        <v>7370</v>
      </c>
      <c r="DJ347">
        <f ca="1">OFFSET(directions!$AO$41,$A347-DJ$1,$B347-DJ$2)</f>
        <v>7366</v>
      </c>
      <c r="DK347">
        <f ca="1">OFFSET(directions!$AO$41,$A347-DK$1,$B347-DK$2)</f>
        <v>7365</v>
      </c>
      <c r="DL347">
        <f ca="1">OFFSET(directions!$AO$41,$A347-DL$1,$B347-DL$2)</f>
        <v>7361</v>
      </c>
      <c r="DM347">
        <f ca="1">OFFSET(directions!$AO$41,$A347-DM$1,$B347-DM$2)</f>
        <v>7351</v>
      </c>
      <c r="DN347">
        <f ca="1">OFFSET(directions!$AO$41,$A347-DN$1,$B347-DN$2)</f>
        <v>5150</v>
      </c>
      <c r="DO347">
        <f ca="1">OFFSET(directions!$AO$41,$A347-DO$1,$B347-DO$2)</f>
        <v>7345</v>
      </c>
      <c r="DP347">
        <f ca="1">OFFSET(directions!$AO$41,$A347-DP$1,$B347-DP$2)</f>
        <v>6167</v>
      </c>
      <c r="DQ347">
        <f ca="1">OFFSET(directions!$AO$41,$A347-DQ$1,$B347-DQ$2)</f>
        <v>7279</v>
      </c>
      <c r="DR347">
        <f ca="1">OFFSET(directions!$AO$41,$A347-DR$1,$B347-DR$2)</f>
        <v>6163</v>
      </c>
      <c r="DS347">
        <f ca="1">OFFSET(directions!$AO$41,$A347-DS$1,$B347-DS$2)</f>
        <v>6160</v>
      </c>
      <c r="DT347">
        <f ca="1">OFFSET(directions!$AO$41,$A347-DT$1,$B347-DT$2)</f>
        <v>6159</v>
      </c>
      <c r="DU347">
        <f ca="1">OFFSET(directions!$AO$41,$A347-DU$1,$B347-DU$2)</f>
        <v>5251</v>
      </c>
      <c r="DV347">
        <f ca="1">OFFSET(directions!$AO$41,$A347-DV$1,$B347-DV$2)</f>
        <v>6155</v>
      </c>
      <c r="DW347">
        <f ca="1">OFFSET(directions!$AO$41,$A347-DW$1,$B347-DW$2)</f>
        <v>6154</v>
      </c>
      <c r="DX347">
        <f ca="1">OFFSET(directions!$AO$41,$A347-DX$1,$B347-DX$2)</f>
        <v>7257</v>
      </c>
      <c r="DY347">
        <f ca="1">OFFSET(directions!$AO$41,$A347-DY$1,$B347-DY$2)</f>
        <v>7253</v>
      </c>
      <c r="DZ347">
        <f ca="1">OFFSET(directions!$AO$41,$A347-DZ$1,$B347-DZ$2)</f>
        <v>7245</v>
      </c>
      <c r="EA347">
        <f ca="1">OFFSET(directions!$AO$41,$A347-EA$1,$B347-EA$2)</f>
        <v>5761</v>
      </c>
      <c r="EB347">
        <f ca="1">OFFSET(directions!$AO$41,$A347-EB$1,$B347-EB$2)</f>
        <v>5760</v>
      </c>
      <c r="EC347">
        <f ca="1">OFFSET(directions!$AO$41,$A347-EC$1,$B347-EC$2)</f>
        <v>7179</v>
      </c>
      <c r="ED347">
        <f ca="1">OFFSET(directions!$AO$41,$A347-ED$1,$B347-ED$2)</f>
        <v>7173</v>
      </c>
      <c r="EE347">
        <f ca="1">OFFSET(directions!$AO$41,$A347-EE$1,$B347-EE$2)</f>
        <v>7170</v>
      </c>
      <c r="EF347">
        <f ca="1">OFFSET(directions!$AO$41,$A347-EF$1,$B347-EF$2)</f>
        <v>7160</v>
      </c>
      <c r="EG347">
        <f ca="1">OFFSET(directions!$AO$41,$A347-EG$1,$B347-EG$2)</f>
        <v>5752</v>
      </c>
      <c r="EH347">
        <f ca="1">OFFSET(directions!$AO$41,$A347-EH$1,$B347-EH$2)</f>
        <v>7155</v>
      </c>
      <c r="EI347">
        <f ca="1">OFFSET(directions!$AO$41,$A347-EI$1,$B347-EI$2)</f>
        <v>7149</v>
      </c>
      <c r="EJ347">
        <f ca="1">OFFSET(directions!$AO$41,$A347-EJ$1,$B347-EJ$2)</f>
        <v>7146</v>
      </c>
      <c r="EK347">
        <f ca="1">OFFSET(directions!$AO$41,$A347-EK$1,$B347-EK$2)</f>
        <v>5457</v>
      </c>
      <c r="EL347">
        <f ca="1">OFFSET(directions!$AO$41,$A347-EL$1,$B347-EL$2)</f>
        <v>6067</v>
      </c>
      <c r="EM347">
        <f ca="1">OFFSET(directions!$AO$41,$A347-EM$1,$B347-EM$2)</f>
        <v>5558</v>
      </c>
      <c r="EN347">
        <f ca="1">OFFSET(directions!$AO$41,$A347-EN$1,$B347-EN$2)</f>
        <v>5557</v>
      </c>
      <c r="EO347">
        <f ca="1">OFFSET(directions!$AO$41,$A347-EO$1,$B347-EO$2)</f>
        <v>6063</v>
      </c>
      <c r="EP347">
        <f ca="1">OFFSET(directions!$AO$41,$A347-EP$1,$B347-EP$2)</f>
        <v>5556</v>
      </c>
      <c r="EQ347">
        <f ca="1">OFFSET(directions!$AO$41,$A347-EQ$1,$B347-EQ$2)</f>
        <v>6061</v>
      </c>
      <c r="ER347">
        <f ca="1">OFFSET(directions!$AO$41,$A347-ER$1,$B347-ER$2)</f>
        <v>5151</v>
      </c>
      <c r="ES347">
        <f ca="1">OFFSET(directions!$AO$41,$A347-ES$1,$B347-ES$2)</f>
        <v>6059</v>
      </c>
      <c r="ET347">
        <f ca="1">OFFSET(directions!$AO$41,$A347-ET$1,$B347-ET$2)</f>
        <v>5552</v>
      </c>
      <c r="EU347">
        <f ca="1">OFFSET(directions!$AO$41,$A347-EU$1,$B347-EU$2)</f>
        <v>5451</v>
      </c>
      <c r="EV347">
        <f ca="1">OFFSET(directions!$AO$41,$A347-EV$1,$B347-EV$2)</f>
        <v>7051</v>
      </c>
      <c r="EW347">
        <f ca="1">OFFSET(directions!$AO$41,$A347-EW$1,$B347-EW$2)</f>
        <v>7049</v>
      </c>
      <c r="EX347">
        <f ca="1">OFFSET(directions!$AO$41,$A347-EX$1,$B347-EX$2)</f>
        <v>6049</v>
      </c>
      <c r="EY347">
        <f ca="1">OFFSET(directions!$AO$41,$A347-EY$1,$B347-EY$2)</f>
        <v>6984</v>
      </c>
      <c r="EZ347">
        <f ca="1">OFFSET(directions!$AO$41,$A347-EZ$1,$B347-EZ$2)</f>
        <v>6978</v>
      </c>
      <c r="FA347">
        <f ca="1">OFFSET(directions!$AO$41,$A347-FA$1,$B347-FA$2)</f>
        <v>6971</v>
      </c>
      <c r="FB347">
        <f ca="1">OFFSET(directions!$AO$41,$A347-FB$1,$B347-FB$2)</f>
        <v>6970</v>
      </c>
      <c r="FC347">
        <f ca="1">OFFSET(directions!$AO$41,$A347-FC$1,$B347-FC$2)</f>
        <v>6967</v>
      </c>
      <c r="FD347">
        <f ca="1">OFFSET(directions!$AO$41,$A347-FD$1,$B347-FD$2)</f>
        <v>6965</v>
      </c>
      <c r="FE347">
        <f ca="1">OFFSET(directions!$AO$41,$A347-FE$1,$B347-FE$2)</f>
        <v>6962</v>
      </c>
      <c r="FF347">
        <f ca="1">OFFSET(directions!$AO$41,$A347-FF$1,$B347-FF$2)</f>
        <v>6957</v>
      </c>
      <c r="FG347">
        <f ca="1">OFFSET(directions!$AO$41,$A347-FG$1,$B347-FG$2)</f>
        <v>6952</v>
      </c>
      <c r="FH347">
        <f ca="1">OFFSET(directions!$AO$41,$A347-FH$1,$B347-FH$2)</f>
        <v>6951</v>
      </c>
      <c r="FI347">
        <f ca="1">OFFSET(directions!$AO$41,$A347-FI$1,$B347-FI$2)</f>
        <v>5150</v>
      </c>
      <c r="FJ347">
        <f ca="1">OFFSET(directions!$AO$41,$A347-FJ$1,$B347-FJ$2)</f>
        <v>6949</v>
      </c>
      <c r="FK347">
        <f ca="1">OFFSET(directions!$AO$41,$A347-FK$1,$B347-FK$2)</f>
        <v>6948</v>
      </c>
      <c r="FL347">
        <f ca="1">OFFSET(directions!$AO$41,$A347-FL$1,$B347-FL$2)</f>
        <v>5253</v>
      </c>
      <c r="FM347">
        <f ca="1">OFFSET(directions!$AO$41,$A347-FM$1,$B347-FM$2)</f>
        <v>6873</v>
      </c>
      <c r="FN347">
        <f ca="1">OFFSET(directions!$AO$41,$A347-FN$1,$B347-FN$2)</f>
        <v>5961</v>
      </c>
      <c r="FO347">
        <f ca="1">OFFSET(directions!$AO$41,$A347-FO$1,$B347-FO$2)</f>
        <v>5151</v>
      </c>
      <c r="FP347">
        <f ca="1">OFFSET(directions!$AO$41,$A347-FP$1,$B347-FP$2)</f>
        <v>5352</v>
      </c>
      <c r="FQ347">
        <f ca="1">OFFSET(directions!$AO$41,$A347-FQ$1,$B347-FQ$2)</f>
        <v>5952</v>
      </c>
      <c r="FR347">
        <f ca="1">OFFSET(directions!$AO$41,$A347-FR$1,$B347-FR$2)</f>
        <v>6849</v>
      </c>
      <c r="FS347">
        <f ca="1">OFFSET(directions!$AO$41,$A347-FS$1,$B347-FS$2)</f>
        <v>5649</v>
      </c>
      <c r="FT347">
        <f ca="1">OFFSET(directions!$AO$41,$A347-FT$1,$B347-FT$2)</f>
        <v>6845</v>
      </c>
      <c r="FU347">
        <f ca="1">OFFSET(directions!$AO$41,$A347-FU$1,$B347-FU$2)</f>
        <v>6785</v>
      </c>
      <c r="FV347">
        <f ca="1">OFFSET(directions!$AO$41,$A347-FV$1,$B347-FV$2)</f>
        <v>6778</v>
      </c>
      <c r="FW347">
        <f ca="1">OFFSET(directions!$AO$41,$A347-FW$1,$B347-FW$2)</f>
        <v>6775</v>
      </c>
      <c r="FX347">
        <f ca="1">OFFSET(directions!$AO$41,$A347-FX$1,$B347-FX$2)</f>
        <v>6772</v>
      </c>
      <c r="FY347">
        <f ca="1">OFFSET(directions!$AO$41,$A347-FY$1,$B347-FY$2)</f>
        <v>6770</v>
      </c>
      <c r="FZ347">
        <f ca="1">OFFSET(directions!$AO$41,$A347-FZ$1,$B347-FZ$2)</f>
        <v>6768</v>
      </c>
      <c r="GA347">
        <f ca="1">OFFSET(directions!$AO$41,$A347-GA$1,$B347-GA$2)</f>
        <v>6763</v>
      </c>
      <c r="GB347">
        <f ca="1">OFFSET(directions!$AO$41,$A347-GB$1,$B347-GB$2)</f>
        <v>6762</v>
      </c>
      <c r="GC347">
        <f ca="1">OFFSET(directions!$AO$41,$A347-GC$1,$B347-GC$2)</f>
        <v>6759</v>
      </c>
      <c r="GD347">
        <f ca="1">OFFSET(directions!$AO$41,$A347-GD$1,$B347-GD$2)</f>
        <v>6752</v>
      </c>
      <c r="GE347">
        <f ca="1">OFFSET(directions!$AO$41,$A347-GE$1,$B347-GE$2)</f>
        <v>6751</v>
      </c>
      <c r="GF347">
        <f ca="1">OFFSET(directions!$AO$41,$A347-GF$1,$B347-GF$2)</f>
        <v>5150</v>
      </c>
      <c r="GG347">
        <f ca="1">OFFSET(directions!$AO$41,$A347-GG$1,$B347-GG$2)</f>
        <v>6673</v>
      </c>
      <c r="GH347">
        <f ca="1">OFFSET(directions!$AO$41,$A347-GH$1,$B347-GH$2)</f>
        <v>5455</v>
      </c>
      <c r="GI347">
        <f ca="1">OFFSET(directions!$AO$41,$A347-GI$1,$B347-GI$2)</f>
        <v>5859</v>
      </c>
      <c r="GJ347">
        <f ca="1">OFFSET(directions!$AO$41,$A347-GJ$1,$B347-GJ$2)</f>
        <v>5151</v>
      </c>
      <c r="GK347">
        <f ca="1">OFFSET(directions!$AO$41,$A347-GK$1,$B347-GK$2)</f>
        <v>6661</v>
      </c>
      <c r="GL347">
        <f ca="1">OFFSET(directions!$AO$41,$A347-GL$1,$B347-GL$2)</f>
        <v>6655</v>
      </c>
      <c r="GM347">
        <f ca="1">OFFSET(directions!$AO$41,$A347-GM$1,$B347-GM$2)</f>
        <v>5451</v>
      </c>
      <c r="GN347">
        <f ca="1">OFFSET(directions!$AO$41,$A347-GN$1,$B347-GN$2)</f>
        <v>6651</v>
      </c>
      <c r="GO347">
        <f ca="1">OFFSET(directions!$AO$41,$A347-GO$1,$B347-GO$2)</f>
        <v>6582</v>
      </c>
      <c r="GP347">
        <f ca="1">OFFSET(directions!$AO$41,$A347-GP$1,$B347-GP$2)</f>
        <v>5152</v>
      </c>
      <c r="GQ347">
        <f ca="1">OFFSET(directions!$AO$41,$A347-GQ$1,$B347-GQ$2)</f>
        <v>5558</v>
      </c>
      <c r="GR347">
        <f ca="1">OFFSET(directions!$AO$41,$A347-GR$1,$B347-GR$2)</f>
        <v>5557</v>
      </c>
      <c r="GS347">
        <f ca="1">OFFSET(directions!$AO$41,$A347-GS$1,$B347-GS$2)</f>
        <v>6563</v>
      </c>
      <c r="GT347">
        <f ca="1">OFFSET(directions!$AO$41,$A347-GT$1,$B347-GT$2)</f>
        <v>5352</v>
      </c>
      <c r="GU347">
        <f ca="1">OFFSET(directions!$AO$41,$A347-GU$1,$B347-GU$2)</f>
        <v>6558</v>
      </c>
      <c r="GV347">
        <f ca="1">OFFSET(directions!$AO$41,$A347-GV$1,$B347-GV$2)</f>
        <v>5349</v>
      </c>
      <c r="GW347">
        <f ca="1">OFFSET(directions!$AO$41,$A347-GW$1,$B347-GW$2)</f>
        <v>5767</v>
      </c>
      <c r="GX347">
        <f ca="1">OFFSET(directions!$AO$41,$A347-GX$1,$B347-GX$2)</f>
        <v>5766</v>
      </c>
      <c r="GY347">
        <f ca="1">OFFSET(directions!$AO$41,$A347-GY$1,$B347-GY$2)</f>
        <v>5763</v>
      </c>
      <c r="GZ347">
        <f ca="1">OFFSET(directions!$AO$41,$A347-GZ$1,$B347-GZ$2)</f>
        <v>6473</v>
      </c>
      <c r="HA347">
        <f ca="1">OFFSET(directions!$AO$41,$A347-HA$1,$B347-HA$2)</f>
        <v>5761</v>
      </c>
      <c r="HB347">
        <f ca="1">OFFSET(directions!$AO$41,$A347-HB$1,$B347-HB$2)</f>
        <v>5758</v>
      </c>
      <c r="HC347">
        <f ca="1">OFFSET(directions!$AO$41,$A347-HC$1,$B347-HC$2)</f>
        <v>6463</v>
      </c>
      <c r="HD347">
        <f ca="1">OFFSET(directions!$AO$41,$A347-HD$1,$B347-HD$2)</f>
        <v>5749</v>
      </c>
      <c r="HE347">
        <f ca="1">OFFSET(directions!$AO$41,$A347-HE$1,$B347-HE$2)</f>
        <v>6384</v>
      </c>
      <c r="HF347">
        <f ca="1">OFFSET(directions!$AO$41,$A347-HF$1,$B347-HF$2)</f>
        <v>6382</v>
      </c>
      <c r="HG347">
        <f ca="1">OFFSET(directions!$AO$41,$A347-HG$1,$B347-HG$2)</f>
        <v>6377</v>
      </c>
      <c r="HH347">
        <f ca="1">OFFSET(directions!$AO$41,$A347-HH$1,$B347-HH$2)</f>
        <v>5152</v>
      </c>
      <c r="HI347">
        <f ca="1">OFFSET(directions!$AO$41,$A347-HI$1,$B347-HI$2)</f>
        <v>6370</v>
      </c>
      <c r="HJ347">
        <f ca="1">OFFSET(directions!$AO$41,$A347-HJ$1,$B347-HJ$2)</f>
        <v>5151</v>
      </c>
      <c r="HK347">
        <f ca="1">OFFSET(directions!$AO$41,$A347-HK$1,$B347-HK$2)</f>
        <v>6362</v>
      </c>
      <c r="HL347">
        <f ca="1">OFFSET(directions!$AO$41,$A347-HL$1,$B347-HL$2)</f>
        <v>6359</v>
      </c>
      <c r="HM347">
        <f ca="1">OFFSET(directions!$AO$41,$A347-HM$1,$B347-HM$2)</f>
        <v>6355</v>
      </c>
      <c r="HN347">
        <f ca="1">OFFSET(directions!$AO$41,$A347-HN$1,$B347-HN$2)</f>
        <v>6348</v>
      </c>
      <c r="HO347">
        <f ca="1">OFFSET(directions!$AO$41,$A347-HO$1,$B347-HO$2)</f>
        <v>5357</v>
      </c>
      <c r="HP347">
        <f ca="1">OFFSET(directions!$AO$41,$A347-HP$1,$B347-HP$2)</f>
        <v>6267</v>
      </c>
      <c r="HQ347">
        <f ca="1">OFFSET(directions!$AO$41,$A347-HQ$1,$B347-HQ$2)</f>
        <v>5455</v>
      </c>
      <c r="HR347">
        <f ca="1">OFFSET(directions!$AO$41,$A347-HR$1,$B347-HR$2)</f>
        <v>5657</v>
      </c>
      <c r="HS347">
        <f ca="1">OFFSET(directions!$AO$41,$A347-HS$1,$B347-HS$2)</f>
        <v>6263</v>
      </c>
      <c r="HT347">
        <f ca="1">OFFSET(directions!$AO$41,$A347-HT$1,$B347-HT$2)</f>
        <v>5352</v>
      </c>
      <c r="HU347">
        <f ca="1">OFFSET(directions!$AO$41,$A347-HU$1,$B347-HU$2)</f>
        <v>5251</v>
      </c>
      <c r="HV347">
        <f ca="1">OFFSET(directions!$AO$41,$A347-HV$1,$B347-HV$2)</f>
        <v>5651</v>
      </c>
      <c r="HW347">
        <f ca="1">OFFSET(directions!$AO$41,$A347-HW$1,$B347-HW$2)</f>
        <v>6251</v>
      </c>
      <c r="HX347">
        <f ca="1">OFFSET(directions!$AO$41,$A347-HX$1,$B347-HX$2)</f>
        <v>6249</v>
      </c>
      <c r="HY347">
        <f ca="1">OFFSET(directions!$AO$41,$A347-HY$1,$B347-HY$2)</f>
        <v>6180</v>
      </c>
      <c r="HZ347">
        <f ca="1">OFFSET(directions!$AO$41,$A347-HZ$1,$B347-HZ$2)</f>
        <v>6179</v>
      </c>
      <c r="IA347">
        <f ca="1">OFFSET(directions!$AO$41,$A347-IA$1,$B347-IA$2)</f>
        <v>6177</v>
      </c>
      <c r="IB347">
        <f ca="1">OFFSET(directions!$AO$41,$A347-IB$1,$B347-IB$2)</f>
        <v>6174</v>
      </c>
      <c r="IC347">
        <f ca="1">OFFSET(directions!$AO$41,$A347-IC$1,$B347-IC$2)</f>
        <v>6168</v>
      </c>
      <c r="ID347">
        <f ca="1">OFFSET(directions!$AO$41,$A347-ID$1,$B347-ID$2)</f>
        <v>6166</v>
      </c>
      <c r="IE347">
        <f ca="1">OFFSET(directions!$AO$41,$A347-IE$1,$B347-IE$2)</f>
        <v>6164</v>
      </c>
      <c r="IF347">
        <f ca="1">OFFSET(directions!$AO$41,$A347-IF$1,$B347-IF$2)</f>
        <v>6157</v>
      </c>
      <c r="IG347">
        <f ca="1">OFFSET(directions!$AO$41,$A347-IG$1,$B347-IG$2)</f>
        <v>6153</v>
      </c>
      <c r="IH347">
        <f ca="1">OFFSET(directions!$AO$41,$A347-IH$1,$B347-IH$2)</f>
        <v>6152</v>
      </c>
      <c r="II347">
        <f ca="1">OFFSET(directions!$AO$41,$A347-II$1,$B347-II$2)</f>
        <v>6149</v>
      </c>
      <c r="IJ347">
        <f ca="1">OFFSET(directions!$AO$41,$A347-IJ$1,$B347-IJ$2)</f>
        <v>6147</v>
      </c>
      <c r="IK347">
        <f ca="1">OFFSET(directions!$AO$41,$A347-IK$1,$B347-IK$2)</f>
        <v>5567</v>
      </c>
      <c r="IL347">
        <f ca="1">OFFSET(directions!$AO$41,$A347-IL$1,$B347-IL$2)</f>
        <v>6079</v>
      </c>
      <c r="IM347">
        <f ca="1">OFFSET(directions!$AO$41,$A347-IM$1,$B347-IM$2)</f>
        <v>5255</v>
      </c>
      <c r="IN347">
        <f ca="1">OFFSET(directions!$AO$41,$A347-IN$1,$B347-IN$2)</f>
        <v>6073</v>
      </c>
      <c r="IO347">
        <f ca="1">OFFSET(directions!$AO$41,$A347-IO$1,$B347-IO$2)</f>
        <v>6071</v>
      </c>
      <c r="IP347">
        <f ca="1">OFFSET(directions!$AO$41,$A347-IP$1,$B347-IP$2)</f>
        <v>6063</v>
      </c>
      <c r="IQ347">
        <f ca="1">OFFSET(directions!$AO$41,$A347-IQ$1,$B347-IQ$2)</f>
        <v>5556</v>
      </c>
      <c r="IR347">
        <f ca="1">OFFSET(directions!$AO$41,$A347-IR$1,$B347-IR$2)</f>
        <v>5151</v>
      </c>
      <c r="IS347">
        <f ca="1">OFFSET(directions!$AO$41,$A347-IS$1,$B347-IS$2)</f>
        <v>5150</v>
      </c>
      <c r="IT347">
        <f ca="1">OFFSET(directions!$AO$41,$A347-IT$1,$B347-IT$2)</f>
        <v>5549</v>
      </c>
      <c r="IU347">
        <f ca="1">OFFSET(directions!$AO$41,$A347-IU$1,$B347-IU$2)</f>
        <v>5985</v>
      </c>
      <c r="IV347">
        <f ca="1">OFFSET(directions!$AO$41,$A347-IV$1,$B347-IV$2)</f>
        <v>5984</v>
      </c>
      <c r="IW347">
        <f ca="1">OFFSET(directions!$AO$41,$A347-IW$1,$B347-IW$2)</f>
        <v>5358</v>
      </c>
      <c r="IX347">
        <f ca="1">OFFSET(directions!$AO$41,$A347-IX$1,$B347-IX$2)</f>
        <v>5961</v>
      </c>
      <c r="IY347">
        <f ca="1">OFFSET(directions!$AO$41,$A347-IY$1,$B347-IY$2)</f>
        <v>5151</v>
      </c>
      <c r="IZ347">
        <f ca="1">OFFSET(directions!$AO$41,$A347-IZ$1,$B347-IZ$2)</f>
        <v>5952</v>
      </c>
      <c r="JA347">
        <f ca="1">OFFSET(directions!$AO$41,$A347-JA$1,$B347-JA$2)</f>
        <v>5349</v>
      </c>
      <c r="JB347">
        <f ca="1">OFFSET(directions!$AO$41,$A347-JB$1,$B347-JB$2)</f>
        <v>5467</v>
      </c>
      <c r="JC347">
        <f ca="1">OFFSET(directions!$AO$41,$A347-JC$1,$B347-JC$2)</f>
        <v>5877</v>
      </c>
      <c r="JD347">
        <f ca="1">OFFSET(directions!$AO$41,$A347-JD$1,$B347-JD$2)</f>
        <v>5863</v>
      </c>
      <c r="JE347">
        <f ca="1">OFFSET(directions!$AO$41,$A347-JE$1,$B347-JE$2)</f>
        <v>5861</v>
      </c>
      <c r="JF347">
        <f ca="1">OFFSET(directions!$AO$41,$A347-JF$1,$B347-JF$2)</f>
        <v>5251</v>
      </c>
      <c r="JG347">
        <f ca="1">OFFSET(directions!$AO$41,$A347-JG$1,$B347-JG$2)</f>
        <v>5154</v>
      </c>
      <c r="JH347">
        <f ca="1">OFFSET(directions!$AO$41,$A347-JH$1,$B347-JH$2)</f>
        <v>5774</v>
      </c>
      <c r="JI347">
        <f ca="1">OFFSET(directions!$AO$41,$A347-JI$1,$B347-JI$2)</f>
        <v>5773</v>
      </c>
      <c r="JJ347">
        <f ca="1">OFFSET(directions!$AO$41,$A347-JJ$1,$B347-JJ$2)</f>
        <v>5152</v>
      </c>
      <c r="JK347">
        <f ca="1">OFFSET(directions!$AO$41,$A347-JK$1,$B347-JK$2)</f>
        <v>5760</v>
      </c>
      <c r="JL347">
        <f ca="1">OFFSET(directions!$AO$41,$A347-JL$1,$B347-JL$2)</f>
        <v>5759</v>
      </c>
      <c r="JM347">
        <f ca="1">OFFSET(directions!$AO$41,$A347-JM$1,$B347-JM$2)</f>
        <v>5752</v>
      </c>
      <c r="JN347">
        <f ca="1">OFFSET(directions!$AO$41,$A347-JN$1,$B347-JN$2)</f>
        <v>5747</v>
      </c>
      <c r="JO347">
        <f ca="1">OFFSET(directions!$AO$41,$A347-JO$1,$B347-JO$2)</f>
        <v>5685</v>
      </c>
      <c r="JP347">
        <f ca="1">OFFSET(directions!$AO$41,$A347-JP$1,$B347-JP$2)</f>
        <v>5366</v>
      </c>
      <c r="JQ347">
        <f ca="1">OFFSET(directions!$AO$41,$A347-JQ$1,$B347-JQ$2)</f>
        <v>5363</v>
      </c>
      <c r="JR347">
        <f ca="1">OFFSET(directions!$AO$41,$A347-JR$1,$B347-JR$2)</f>
        <v>5154</v>
      </c>
      <c r="JS347">
        <f ca="1">OFFSET(directions!$AO$41,$A347-JS$1,$B347-JS$2)</f>
        <v>5360</v>
      </c>
      <c r="JT347">
        <f ca="1">OFFSET(directions!$AO$41,$A347-JT$1,$B347-JT$2)</f>
        <v>5669</v>
      </c>
      <c r="JU347">
        <f ca="1">OFFSET(directions!$AO$41,$A347-JU$1,$B347-JU$2)</f>
        <v>5667</v>
      </c>
      <c r="JV347">
        <f ca="1">OFFSET(directions!$AO$41,$A347-JV$1,$B347-JV$2)</f>
        <v>5255</v>
      </c>
      <c r="JW347">
        <f ca="1">OFFSET(directions!$AO$41,$A347-JW$1,$B347-JW$2)</f>
        <v>5354</v>
      </c>
      <c r="JX347">
        <f ca="1">OFFSET(directions!$AO$41,$A347-JX$1,$B347-JX$2)</f>
        <v>5657</v>
      </c>
      <c r="JY347">
        <f ca="1">OFFSET(directions!$AO$41,$A347-JY$1,$B347-JY$2)</f>
        <v>5251</v>
      </c>
      <c r="JZ347">
        <f ca="1">OFFSET(directions!$AO$41,$A347-JZ$1,$B347-JZ$2)</f>
        <v>5651</v>
      </c>
      <c r="KA347">
        <f ca="1">OFFSET(directions!$AO$41,$A347-KA$1,$B347-KA$2)</f>
        <v>5349</v>
      </c>
      <c r="KB347">
        <f ca="1">OFFSET(directions!$AO$41,$A347-KB$1,$B347-KB$2)</f>
        <v>5157</v>
      </c>
      <c r="KC347">
        <f ca="1">OFFSET(directions!$AO$41,$A347-KC$1,$B347-KC$2)</f>
        <v>5156</v>
      </c>
      <c r="KD347">
        <f ca="1">OFFSET(directions!$AO$41,$A347-KD$1,$B347-KD$2)</f>
        <v>5579</v>
      </c>
      <c r="KE347">
        <f ca="1">OFFSET(directions!$AO$41,$A347-KE$1,$B347-KE$2)</f>
        <v>5155</v>
      </c>
      <c r="KF347">
        <f ca="1">OFFSET(directions!$AO$41,$A347-KF$1,$B347-KF$2)</f>
        <v>5573</v>
      </c>
      <c r="KG347">
        <f ca="1">OFFSET(directions!$AO$41,$A347-KG$1,$B347-KG$2)</f>
        <v>5564</v>
      </c>
      <c r="KH347">
        <f ca="1">OFFSET(directions!$AO$41,$A347-KH$1,$B347-KH$2)</f>
        <v>5553</v>
      </c>
      <c r="KI347">
        <f ca="1">OFFSET(directions!$AO$41,$A347-KI$1,$B347-KI$2)</f>
        <v>5552</v>
      </c>
      <c r="KJ347">
        <f ca="1">OFFSET(directions!$AO$41,$A347-KJ$1,$B347-KJ$2)</f>
        <v>5483</v>
      </c>
      <c r="KK347">
        <f ca="1">OFFSET(directions!$AO$41,$A347-KK$1,$B347-KK$2)</f>
        <v>5481</v>
      </c>
      <c r="KL347">
        <f ca="1">OFFSET(directions!$AO$41,$A347-KL$1,$B347-KL$2)</f>
        <v>5475</v>
      </c>
      <c r="KM347">
        <f ca="1">OFFSET(directions!$AO$41,$A347-KM$1,$B347-KM$2)</f>
        <v>5469</v>
      </c>
      <c r="KN347">
        <f ca="1">OFFSET(directions!$AO$41,$A347-KN$1,$B347-KN$2)</f>
        <v>5259</v>
      </c>
      <c r="KO347">
        <f ca="1">OFFSET(directions!$AO$41,$A347-KO$1,$B347-KO$2)</f>
        <v>5467</v>
      </c>
      <c r="KP347">
        <f ca="1">OFFSET(directions!$AO$41,$A347-KP$1,$B347-KP$2)</f>
        <v>5465</v>
      </c>
      <c r="KQ347">
        <f ca="1">OFFSET(directions!$AO$41,$A347-KQ$1,$B347-KQ$2)</f>
        <v>5153</v>
      </c>
      <c r="KR347">
        <f ca="1">OFFSET(directions!$AO$41,$A347-KR$1,$B347-KR$2)</f>
        <v>5251</v>
      </c>
      <c r="KS347">
        <f ca="1">OFFSET(directions!$AO$41,$A347-KS$1,$B347-KS$2)</f>
        <v>5445</v>
      </c>
      <c r="KT347">
        <f ca="1">OFFSET(directions!$AO$41,$A347-KT$1,$B347-KT$2)</f>
        <v>5379</v>
      </c>
      <c r="KU347">
        <f ca="1">OFFSET(directions!$AO$41,$A347-KU$1,$B347-KU$2)</f>
        <v>5378</v>
      </c>
      <c r="KV347">
        <f ca="1">OFFSET(directions!$AO$41,$A347-KV$1,$B347-KV$2)</f>
        <v>5376</v>
      </c>
      <c r="KW347">
        <f ca="1">OFFSET(directions!$AO$41,$A347-KW$1,$B347-KW$2)</f>
        <v>5372</v>
      </c>
      <c r="KX347">
        <f ca="1">OFFSET(directions!$AO$41,$A347-KX$1,$B347-KX$2)</f>
        <v>5370</v>
      </c>
      <c r="KY347">
        <f ca="1">OFFSET(directions!$AO$41,$A347-KY$1,$B347-KY$2)</f>
        <v>5367</v>
      </c>
      <c r="KZ347">
        <f ca="1">OFFSET(directions!$AO$41,$A347-KZ$1,$B347-KZ$2)</f>
        <v>5364</v>
      </c>
      <c r="LA347">
        <f ca="1">OFFSET(directions!$AO$41,$A347-LA$1,$B347-LA$2)</f>
        <v>5154</v>
      </c>
      <c r="LB347">
        <f ca="1">OFFSET(directions!$AO$41,$A347-LB$1,$B347-LB$2)</f>
        <v>5361</v>
      </c>
      <c r="LC347">
        <f ca="1">OFFSET(directions!$AO$41,$A347-LC$1,$B347-LC$2)</f>
        <v>5346</v>
      </c>
      <c r="LD347">
        <f ca="1">OFFSET(directions!$AO$41,$A347-LD$1,$B347-LD$2)</f>
        <v>5164</v>
      </c>
      <c r="LE347">
        <f ca="1">OFFSET(directions!$AO$41,$A347-LE$1,$B347-LE$2)</f>
        <v>5277</v>
      </c>
      <c r="LF347">
        <f ca="1">OFFSET(directions!$AO$41,$A347-LF$1,$B347-LF$2)</f>
        <v>5275</v>
      </c>
      <c r="LG347">
        <f ca="1">OFFSET(directions!$AO$41,$A347-LG$1,$B347-LG$2)</f>
        <v>5161</v>
      </c>
      <c r="LH347">
        <f ca="1">OFFSET(directions!$AO$41,$A347-LH$1,$B347-LH$2)</f>
        <v>5160</v>
      </c>
      <c r="LI347">
        <f ca="1">OFFSET(directions!$AO$41,$A347-LI$1,$B347-LI$2)</f>
        <v>5153</v>
      </c>
      <c r="LJ347">
        <f ca="1">OFFSET(directions!$AO$41,$A347-LJ$1,$B347-LJ$2)</f>
        <v>5253</v>
      </c>
      <c r="LK347">
        <f ca="1">OFFSET(directions!$AO$41,$A347-LK$1,$B347-LK$2)</f>
        <v>5251</v>
      </c>
      <c r="LL347">
        <f ca="1">OFFSET(directions!$AO$41,$A347-LL$1,$B347-LL$2)</f>
        <v>5182</v>
      </c>
      <c r="LM347">
        <f ca="1">OFFSET(directions!$AO$41,$A347-LM$1,$B347-LM$2)</f>
        <v>5177</v>
      </c>
      <c r="LN347">
        <f ca="1">OFFSET(directions!$AO$41,$A347-LN$1,$B347-LN$2)</f>
        <v>5176</v>
      </c>
      <c r="LO347">
        <f ca="1">OFFSET(directions!$AO$41,$A347-LO$1,$B347-LO$2)</f>
        <v>5174</v>
      </c>
      <c r="LP347">
        <f ca="1">OFFSET(directions!$AO$41,$A347-LP$1,$B347-LP$2)</f>
        <v>5173</v>
      </c>
      <c r="LQ347">
        <f ca="1">OFFSET(directions!$AO$41,$A347-LQ$1,$B347-LQ$2)</f>
        <v>5170</v>
      </c>
      <c r="LR347">
        <f ca="1">OFFSET(directions!$AO$41,$A347-LR$1,$B347-LR$2)</f>
        <v>5167</v>
      </c>
      <c r="LS347">
        <f ca="1">OFFSET(directions!$AO$41,$A347-LS$1,$B347-LS$2)</f>
        <v>5164</v>
      </c>
      <c r="LT347">
        <f ca="1">OFFSET(directions!$AO$41,$A347-LT$1,$B347-LT$2)</f>
        <v>5158</v>
      </c>
      <c r="LU347">
        <f ca="1">OFFSET(directions!$AO$41,$A347-LU$1,$B347-LU$2)</f>
        <v>5154</v>
      </c>
      <c r="LV347">
        <f ca="1">OFFSET(directions!$AO$41,$A347-LV$1,$B347-LV$2)</f>
        <v>5153</v>
      </c>
      <c r="LW347">
        <f ca="1">OFFSET(directions!$AO$41,$A347-LW$1,$B347-LW$2)</f>
        <v>5151</v>
      </c>
      <c r="LX347">
        <f ca="1">OFFSET(directions!$AO$41,$A347-LX$1,$B347-LX$2)</f>
        <v>5051</v>
      </c>
      <c r="LY347">
        <f ca="1">OFFSET(directions!$AO$41,$A347-LY$1,$B347-LY$2)</f>
        <v>5051</v>
      </c>
      <c r="LZ347">
        <f ca="1">OFFSET(directions!$AO$41,$A347-LZ$1,$B347-LZ$2)</f>
        <v>5051</v>
      </c>
      <c r="MA347">
        <f ca="1">OFFSET(directions!$AO$41,$A347-MA$1,$B347-MA$2)</f>
        <v>5051</v>
      </c>
      <c r="MB347">
        <f ca="1">OFFSET(directions!$AO$41,$A347-MB$1,$B347-MB$2)</f>
        <v>5051</v>
      </c>
      <c r="MC347">
        <f ca="1">OFFSET(directions!$AO$41,$A347-MC$1,$B347-MC$2)</f>
        <v>5051</v>
      </c>
      <c r="MD347">
        <f ca="1">OFFSET(directions!$AO$41,$A347-MD$1,$B347-MD$2)</f>
        <v>5051</v>
      </c>
      <c r="ME347">
        <f ca="1">OFFSET(directions!$AO$41,$A347-ME$1,$B347-ME$2)</f>
        <v>5051</v>
      </c>
      <c r="MF347">
        <f ca="1">OFFSET(directions!$AO$41,$A347-MF$1,$B347-MF$2)</f>
        <v>5051</v>
      </c>
      <c r="MG347">
        <f ca="1">OFFSET(directions!$AO$41,$A347-MG$1,$B347-MG$2)</f>
        <v>5051</v>
      </c>
      <c r="MH347">
        <f ca="1">OFFSET(directions!$AO$41,$A347-MH$1,$B347-MH$2)</f>
        <v>0</v>
      </c>
      <c r="MI347">
        <f ca="1">OFFSET(directions!$AO$41,$A347-MI$1,$B347-MI$2)</f>
        <v>4984</v>
      </c>
      <c r="MJ347">
        <f ca="1">OFFSET(directions!$AO$41,$A347-MJ$1,$B347-MJ$2)</f>
        <v>4981</v>
      </c>
      <c r="MK347">
        <f ca="1">OFFSET(directions!$AO$41,$A347-MK$1,$B347-MK$2)</f>
        <v>4977</v>
      </c>
      <c r="ML347">
        <f ca="1">OFFSET(directions!$AO$41,$A347-ML$1,$B347-ML$2)</f>
        <v>4970</v>
      </c>
      <c r="MM347">
        <f ca="1">OFFSET(directions!$AO$41,$A347-MM$1,$B347-MM$2)</f>
        <v>4969</v>
      </c>
      <c r="MN347">
        <f ca="1">OFFSET(directions!$AO$41,$A347-MN$1,$B347-MN$2)</f>
        <v>4967</v>
      </c>
      <c r="MO347">
        <f ca="1">OFFSET(directions!$AO$41,$A347-MO$1,$B347-MO$2)</f>
        <v>4964</v>
      </c>
      <c r="MP347">
        <f ca="1">OFFSET(directions!$AO$41,$A347-MP$1,$B347-MP$2)</f>
        <v>4961</v>
      </c>
      <c r="MQ347">
        <f ca="1">OFFSET(directions!$AO$41,$A347-MQ$1,$B347-MQ$2)</f>
        <v>4952</v>
      </c>
      <c r="MR347">
        <f ca="1">OFFSET(directions!$AO$41,$A347-MR$1,$B347-MR$2)</f>
        <v>4947</v>
      </c>
      <c r="MS347">
        <f ca="1">OFFSET(directions!$AO$41,$A347-MS$1,$B347-MS$2)</f>
        <v>4883</v>
      </c>
      <c r="MT347">
        <f ca="1">OFFSET(directions!$AO$41,$A347-MT$1,$B347-MT$2)</f>
        <v>4881</v>
      </c>
      <c r="MU347">
        <f ca="1">OFFSET(directions!$AO$41,$A347-MU$1,$B347-MU$2)</f>
        <v>4965</v>
      </c>
      <c r="MV347">
        <f ca="1">OFFSET(directions!$AO$41,$A347-MV$1,$B347-MV$2)</f>
        <v>4964</v>
      </c>
      <c r="MW347">
        <f ca="1">OFFSET(directions!$AO$41,$A347-MW$1,$B347-MW$2)</f>
        <v>4962</v>
      </c>
      <c r="MX347">
        <f ca="1">OFFSET(directions!$AO$41,$A347-MX$1,$B347-MX$2)</f>
        <v>4867</v>
      </c>
      <c r="MY347">
        <f ca="1">OFFSET(directions!$AO$41,$A347-MY$1,$B347-MY$2)</f>
        <v>4958</v>
      </c>
      <c r="MZ347">
        <f ca="1">OFFSET(directions!$AO$41,$A347-MZ$1,$B347-MZ$2)</f>
        <v>4865</v>
      </c>
      <c r="NA347">
        <f ca="1">OFFSET(directions!$AO$41,$A347-NA$1,$B347-NA$2)</f>
        <v>4859</v>
      </c>
      <c r="NB347">
        <f ca="1">OFFSET(directions!$AO$41,$A347-NB$1,$B347-NB$2)</f>
        <v>4857</v>
      </c>
      <c r="NC347">
        <f ca="1">OFFSET(directions!$AO$41,$A347-NC$1,$B347-NC$2)</f>
        <v>4949</v>
      </c>
      <c r="ND347">
        <f ca="1">OFFSET(directions!$AO$41,$A347-ND$1,$B347-ND$2)</f>
        <v>4847</v>
      </c>
      <c r="NE347">
        <f ca="1">OFFSET(directions!$AO$41,$A347-NE$1,$B347-NE$2)</f>
        <v>4785</v>
      </c>
      <c r="NF347">
        <f ca="1">OFFSET(directions!$AO$41,$A347-NF$1,$B347-NF$2)</f>
        <v>4961</v>
      </c>
      <c r="NG347">
        <f ca="1">OFFSET(directions!$AO$41,$A347-NG$1,$B347-NG$2)</f>
        <v>4782</v>
      </c>
      <c r="NH347">
        <f ca="1">OFFSET(directions!$AO$41,$A347-NH$1,$B347-NH$2)</f>
        <v>4960</v>
      </c>
      <c r="NI347">
        <f ca="1">OFFSET(directions!$AO$41,$A347-NI$1,$B347-NI$2)</f>
        <v>4779</v>
      </c>
      <c r="NJ347">
        <f ca="1">OFFSET(directions!$AO$41,$A347-NJ$1,$B347-NJ$2)</f>
        <v>4778</v>
      </c>
      <c r="NK347">
        <f ca="1">OFFSET(directions!$AO$41,$A347-NK$1,$B347-NK$2)</f>
        <v>4956</v>
      </c>
      <c r="NL347">
        <f ca="1">OFFSET(directions!$AO$41,$A347-NL$1,$B347-NL$2)</f>
        <v>4764</v>
      </c>
      <c r="NM347">
        <f ca="1">OFFSET(directions!$AO$41,$A347-NM$1,$B347-NM$2)</f>
        <v>4763</v>
      </c>
      <c r="NN347">
        <f ca="1">OFFSET(directions!$AO$41,$A347-NN$1,$B347-NN$2)</f>
        <v>4757</v>
      </c>
      <c r="NO347">
        <f ca="1">OFFSET(directions!$AO$41,$A347-NO$1,$B347-NO$2)</f>
        <v>4754</v>
      </c>
      <c r="NP347">
        <f ca="1">OFFSET(directions!$AO$41,$A347-NP$1,$B347-NP$2)</f>
        <v>4749</v>
      </c>
      <c r="NQ347">
        <f ca="1">OFFSET(directions!$AO$41,$A347-NQ$1,$B347-NQ$2)</f>
        <v>4949</v>
      </c>
      <c r="NR347">
        <f ca="1">OFFSET(directions!$AO$41,$A347-NR$1,$B347-NR$2)</f>
        <v>4675</v>
      </c>
      <c r="NS347">
        <f ca="1">OFFSET(directions!$AO$41,$A347-NS$1,$B347-NS$2)</f>
        <v>4671</v>
      </c>
      <c r="NT347">
        <f ca="1">OFFSET(directions!$AO$41,$A347-NT$1,$B347-NT$2)</f>
        <v>4859</v>
      </c>
      <c r="NU347">
        <f ca="1">OFFSET(directions!$AO$41,$A347-NU$1,$B347-NU$2)</f>
        <v>4667</v>
      </c>
      <c r="NV347">
        <f ca="1">OFFSET(directions!$AO$41,$A347-NV$1,$B347-NV$2)</f>
        <v>4857</v>
      </c>
      <c r="NW347">
        <f ca="1">OFFSET(directions!$AO$41,$A347-NW$1,$B347-NW$2)</f>
        <v>4661</v>
      </c>
      <c r="NX347">
        <f ca="1">OFFSET(directions!$AO$41,$A347-NX$1,$B347-NX$2)</f>
        <v>4855</v>
      </c>
      <c r="NY347">
        <f ca="1">OFFSET(directions!$AO$41,$A347-NY$1,$B347-NY$2)</f>
        <v>4655</v>
      </c>
      <c r="NZ347">
        <f ca="1">OFFSET(directions!$AO$41,$A347-NZ$1,$B347-NZ$2)</f>
        <v>4645</v>
      </c>
      <c r="OA347">
        <f ca="1">OFFSET(directions!$AO$41,$A347-OA$1,$B347-OA$2)</f>
        <v>4583</v>
      </c>
      <c r="OB347">
        <f ca="1">OFFSET(directions!$AO$41,$A347-OB$1,$B347-OB$2)</f>
        <v>4956</v>
      </c>
      <c r="OC347">
        <f ca="1">OFFSET(directions!$AO$41,$A347-OC$1,$B347-OC$2)</f>
        <v>4955</v>
      </c>
      <c r="OD347">
        <f ca="1">OFFSET(directions!$AO$41,$A347-OD$1,$B347-OD$2)</f>
        <v>4574</v>
      </c>
      <c r="OE347">
        <f ca="1">OFFSET(directions!$AO$41,$A347-OE$1,$B347-OE$2)</f>
        <v>4573</v>
      </c>
      <c r="OF347">
        <f ca="1">OFFSET(directions!$AO$41,$A347-OF$1,$B347-OF$2)</f>
        <v>4562</v>
      </c>
      <c r="OG347">
        <f ca="1">OFFSET(directions!$AO$41,$A347-OG$1,$B347-OG$2)</f>
        <v>4561</v>
      </c>
      <c r="OH347">
        <f ca="1">OFFSET(directions!$AO$41,$A347-OH$1,$B347-OH$2)</f>
        <v>4558</v>
      </c>
      <c r="OI347">
        <f ca="1">OFFSET(directions!$AO$41,$A347-OI$1,$B347-OI$2)</f>
        <v>4554</v>
      </c>
      <c r="OJ347">
        <f ca="1">OFFSET(directions!$AO$41,$A347-OJ$1,$B347-OJ$2)</f>
        <v>4950</v>
      </c>
      <c r="OK347">
        <f ca="1">OFFSET(directions!$AO$41,$A347-OK$1,$B347-OK$2)</f>
        <v>4547</v>
      </c>
    </row>
    <row r="348" spans="1:401" x14ac:dyDescent="0.2">
      <c r="A348" s="2">
        <f ca="1">OFFSET(coords!$B$3,ROW()-ROW($A$4),0)</f>
        <v>37</v>
      </c>
      <c r="B348" s="2">
        <f ca="1">OFFSET(coords!$B$3,ROW()-ROW($A$4),1)</f>
        <v>2</v>
      </c>
      <c r="C348">
        <f ca="1">OFFSET(directions!$AO$41,$A348-C$1,$B348-C$2)</f>
        <v>5150</v>
      </c>
      <c r="D348">
        <f ca="1">OFFSET(directions!$AO$41,$A348-D$1,$B348-D$2)</f>
        <v>8645</v>
      </c>
      <c r="E348">
        <f ca="1">OFFSET(directions!$AO$41,$A348-E$1,$B348-E$2)</f>
        <v>8643</v>
      </c>
      <c r="F348">
        <f ca="1">OFFSET(directions!$AO$41,$A348-F$1,$B348-F$2)</f>
        <v>5948</v>
      </c>
      <c r="G348">
        <f ca="1">OFFSET(directions!$AO$41,$A348-G$1,$B348-G$2)</f>
        <v>5449</v>
      </c>
      <c r="H348">
        <f ca="1">OFFSET(directions!$AO$41,$A348-H$1,$B348-H$2)</f>
        <v>8631</v>
      </c>
      <c r="I348">
        <f ca="1">OFFSET(directions!$AO$41,$A348-I$1,$B348-I$2)</f>
        <v>6839</v>
      </c>
      <c r="J348">
        <f ca="1">OFFSET(directions!$AO$41,$A348-J$1,$B348-J$2)</f>
        <v>8627</v>
      </c>
      <c r="K348">
        <f ca="1">OFFSET(directions!$AO$41,$A348-K$1,$B348-K$2)</f>
        <v>8625</v>
      </c>
      <c r="L348">
        <f ca="1">OFFSET(directions!$AO$41,$A348-L$1,$B348-L$2)</f>
        <v>6837</v>
      </c>
      <c r="M348">
        <f ca="1">OFFSET(directions!$AO$41,$A348-M$1,$B348-M$2)</f>
        <v>5447</v>
      </c>
      <c r="N348">
        <f ca="1">OFFSET(directions!$AO$41,$A348-N$1,$B348-N$2)</f>
        <v>8621</v>
      </c>
      <c r="O348">
        <f ca="1">OFFSET(directions!$AO$41,$A348-O$1,$B348-O$2)</f>
        <v>8615</v>
      </c>
      <c r="P348">
        <f ca="1">OFFSET(directions!$AO$41,$A348-P$1,$B348-P$2)</f>
        <v>5149</v>
      </c>
      <c r="Q348">
        <f ca="1">OFFSET(directions!$AO$41,$A348-Q$1,$B348-Q$2)</f>
        <v>5748</v>
      </c>
      <c r="R348">
        <f ca="1">OFFSET(directions!$AO$41,$A348-R$1,$B348-R$2)</f>
        <v>8539</v>
      </c>
      <c r="S348">
        <f ca="1">OFFSET(directions!$AO$41,$A348-S$1,$B348-S$2)</f>
        <v>8531</v>
      </c>
      <c r="T348">
        <f ca="1">OFFSET(directions!$AO$41,$A348-T$1,$B348-T$2)</f>
        <v>5547</v>
      </c>
      <c r="U348">
        <f ca="1">OFFSET(directions!$AO$41,$A348-U$1,$B348-U$2)</f>
        <v>5745</v>
      </c>
      <c r="V348">
        <f ca="1">OFFSET(directions!$AO$41,$A348-V$1,$B348-V$2)</f>
        <v>8521</v>
      </c>
      <c r="W348">
        <f ca="1">OFFSET(directions!$AO$41,$A348-W$1,$B348-W$2)</f>
        <v>8518</v>
      </c>
      <c r="X348">
        <f ca="1">OFFSET(directions!$AO$41,$A348-X$1,$B348-X$2)</f>
        <v>8513</v>
      </c>
      <c r="Y348">
        <f ca="1">OFFSET(directions!$AO$41,$A348-Y$1,$B348-Y$2)</f>
        <v>6749</v>
      </c>
      <c r="Z348">
        <f ca="1">OFFSET(directions!$AO$41,$A348-Z$1,$B348-Z$2)</f>
        <v>8443</v>
      </c>
      <c r="AA348">
        <f ca="1">OFFSET(directions!$AO$41,$A348-AA$1,$B348-AA$2)</f>
        <v>6746</v>
      </c>
      <c r="AB348">
        <f ca="1">OFFSET(directions!$AO$41,$A348-AB$1,$B348-AB$2)</f>
        <v>8439</v>
      </c>
      <c r="AC348">
        <f ca="1">OFFSET(directions!$AO$41,$A348-AC$1,$B348-AC$2)</f>
        <v>6744</v>
      </c>
      <c r="AD348">
        <f ca="1">OFFSET(directions!$AO$41,$A348-AD$1,$B348-AD$2)</f>
        <v>6740</v>
      </c>
      <c r="AE348">
        <f ca="1">OFFSET(directions!$AO$41,$A348-AE$1,$B348-AE$2)</f>
        <v>8419</v>
      </c>
      <c r="AF348">
        <f ca="1">OFFSET(directions!$AO$41,$A348-AF$1,$B348-AF$2)</f>
        <v>6734</v>
      </c>
      <c r="AG348">
        <f ca="1">OFFSET(directions!$AO$41,$A348-AG$1,$B348-AG$2)</f>
        <v>8417</v>
      </c>
      <c r="AH348">
        <f ca="1">OFFSET(directions!$AO$41,$A348-AH$1,$B348-AH$2)</f>
        <v>6732</v>
      </c>
      <c r="AI348">
        <f ca="1">OFFSET(directions!$AO$41,$A348-AI$1,$B348-AI$2)</f>
        <v>6149</v>
      </c>
      <c r="AJ348">
        <f ca="1">OFFSET(directions!$AO$41,$A348-AJ$1,$B348-AJ$2)</f>
        <v>8342</v>
      </c>
      <c r="AK348">
        <f ca="1">OFFSET(directions!$AO$41,$A348-AK$1,$B348-AK$2)</f>
        <v>6147</v>
      </c>
      <c r="AL348">
        <f ca="1">OFFSET(directions!$AO$41,$A348-AL$1,$B348-AL$2)</f>
        <v>8340</v>
      </c>
      <c r="AM348">
        <f ca="1">OFFSET(directions!$AO$41,$A348-AM$1,$B348-AM$2)</f>
        <v>5349</v>
      </c>
      <c r="AN348">
        <f ca="1">OFFSET(directions!$AO$41,$A348-AN$1,$B348-AN$2)</f>
        <v>6144</v>
      </c>
      <c r="AO348">
        <f ca="1">OFFSET(directions!$AO$41,$A348-AO$1,$B348-AO$2)</f>
        <v>6143</v>
      </c>
      <c r="AP348">
        <f ca="1">OFFSET(directions!$AO$41,$A348-AP$1,$B348-AP$2)</f>
        <v>8327</v>
      </c>
      <c r="AQ348">
        <f ca="1">OFFSET(directions!$AO$41,$A348-AQ$1,$B348-AQ$2)</f>
        <v>8318</v>
      </c>
      <c r="AR348">
        <f ca="1">OFFSET(directions!$AO$41,$A348-AR$1,$B348-AR$2)</f>
        <v>6643</v>
      </c>
      <c r="AS348">
        <f ca="1">OFFSET(directions!$AO$41,$A348-AS$1,$B348-AS$2)</f>
        <v>8235</v>
      </c>
      <c r="AT348">
        <f ca="1">OFFSET(directions!$AO$41,$A348-AT$1,$B348-AT$2)</f>
        <v>6641</v>
      </c>
      <c r="AU348">
        <f ca="1">OFFSET(directions!$AO$41,$A348-AU$1,$B348-AU$2)</f>
        <v>8227</v>
      </c>
      <c r="AV348">
        <f ca="1">OFFSET(directions!$AO$41,$A348-AV$1,$B348-AV$2)</f>
        <v>8223</v>
      </c>
      <c r="AW348">
        <f ca="1">OFFSET(directions!$AO$41,$A348-AW$1,$B348-AW$2)</f>
        <v>5843</v>
      </c>
      <c r="AX348">
        <f ca="1">OFFSET(directions!$AO$41,$A348-AX$1,$B348-AX$2)</f>
        <v>8219</v>
      </c>
      <c r="AY348">
        <f ca="1">OFFSET(directions!$AO$41,$A348-AY$1,$B348-AY$2)</f>
        <v>8215</v>
      </c>
      <c r="AZ348">
        <f ca="1">OFFSET(directions!$AO$41,$A348-AZ$1,$B348-AZ$2)</f>
        <v>6631</v>
      </c>
      <c r="BA348">
        <f ca="1">OFFSET(directions!$AO$41,$A348-BA$1,$B348-BA$2)</f>
        <v>8149</v>
      </c>
      <c r="BB348">
        <f ca="1">OFFSET(directions!$AO$41,$A348-BB$1,$B348-BB$2)</f>
        <v>8144</v>
      </c>
      <c r="BC348">
        <f ca="1">OFFSET(directions!$AO$41,$A348-BC$1,$B348-BC$2)</f>
        <v>8139</v>
      </c>
      <c r="BD348">
        <f ca="1">OFFSET(directions!$AO$41,$A348-BD$1,$B348-BD$2)</f>
        <v>8136</v>
      </c>
      <c r="BE348">
        <f ca="1">OFFSET(directions!$AO$41,$A348-BE$1,$B348-BE$2)</f>
        <v>8130</v>
      </c>
      <c r="BF348">
        <f ca="1">OFFSET(directions!$AO$41,$A348-BF$1,$B348-BF$2)</f>
        <v>8128</v>
      </c>
      <c r="BG348">
        <f ca="1">OFFSET(directions!$AO$41,$A348-BG$1,$B348-BG$2)</f>
        <v>8121</v>
      </c>
      <c r="BH348">
        <f ca="1">OFFSET(directions!$AO$41,$A348-BH$1,$B348-BH$2)</f>
        <v>8118</v>
      </c>
      <c r="BI348">
        <f ca="1">OFFSET(directions!$AO$41,$A348-BI$1,$B348-BI$2)</f>
        <v>8114</v>
      </c>
      <c r="BJ348">
        <f ca="1">OFFSET(directions!$AO$41,$A348-BJ$1,$B348-BJ$2)</f>
        <v>6548</v>
      </c>
      <c r="BK348">
        <f ca="1">OFFSET(directions!$AO$41,$A348-BK$1,$B348-BK$2)</f>
        <v>5549</v>
      </c>
      <c r="BL348">
        <f ca="1">OFFSET(directions!$AO$41,$A348-BL$1,$B348-BL$2)</f>
        <v>8039</v>
      </c>
      <c r="BM348">
        <f ca="1">OFFSET(directions!$AO$41,$A348-BM$1,$B348-BM$2)</f>
        <v>8037</v>
      </c>
      <c r="BN348">
        <f ca="1">OFFSET(directions!$AO$41,$A348-BN$1,$B348-BN$2)</f>
        <v>8033</v>
      </c>
      <c r="BO348">
        <f ca="1">OFFSET(directions!$AO$41,$A348-BO$1,$B348-BO$2)</f>
        <v>5547</v>
      </c>
      <c r="BP348">
        <f ca="1">OFFSET(directions!$AO$41,$A348-BP$1,$B348-BP$2)</f>
        <v>6536</v>
      </c>
      <c r="BQ348">
        <f ca="1">OFFSET(directions!$AO$41,$A348-BQ$1,$B348-BQ$2)</f>
        <v>6534</v>
      </c>
      <c r="BR348">
        <f ca="1">OFFSET(directions!$AO$41,$A348-BR$1,$B348-BR$2)</f>
        <v>7951</v>
      </c>
      <c r="BS348">
        <f ca="1">OFFSET(directions!$AO$41,$A348-BS$1,$B348-BS$2)</f>
        <v>7947</v>
      </c>
      <c r="BT348">
        <f ca="1">OFFSET(directions!$AO$41,$A348-BT$1,$B348-BT$2)</f>
        <v>7946</v>
      </c>
      <c r="BU348">
        <f ca="1">OFFSET(directions!$AO$41,$A348-BU$1,$B348-BU$2)</f>
        <v>7944</v>
      </c>
      <c r="BV348">
        <f ca="1">OFFSET(directions!$AO$41,$A348-BV$1,$B348-BV$2)</f>
        <v>7942</v>
      </c>
      <c r="BW348">
        <f ca="1">OFFSET(directions!$AO$41,$A348-BW$1,$B348-BW$2)</f>
        <v>7938</v>
      </c>
      <c r="BX348">
        <f ca="1">OFFSET(directions!$AO$41,$A348-BX$1,$B348-BX$2)</f>
        <v>7930</v>
      </c>
      <c r="BY348">
        <f ca="1">OFFSET(directions!$AO$41,$A348-BY$1,$B348-BY$2)</f>
        <v>7925</v>
      </c>
      <c r="BZ348">
        <f ca="1">OFFSET(directions!$AO$41,$A348-BZ$1,$B348-BZ$2)</f>
        <v>7916</v>
      </c>
      <c r="CA348">
        <f ca="1">OFFSET(directions!$AO$41,$A348-CA$1,$B348-CA$2)</f>
        <v>7847</v>
      </c>
      <c r="CB348">
        <f ca="1">OFFSET(directions!$AO$41,$A348-CB$1,$B348-CB$2)</f>
        <v>5749</v>
      </c>
      <c r="CC348">
        <f ca="1">OFFSET(directions!$AO$41,$A348-CC$1,$B348-CC$2)</f>
        <v>7837</v>
      </c>
      <c r="CD348">
        <f ca="1">OFFSET(directions!$AO$41,$A348-CD$1,$B348-CD$2)</f>
        <v>6441</v>
      </c>
      <c r="CE348">
        <f ca="1">OFFSET(directions!$AO$41,$A348-CE$1,$B348-CE$2)</f>
        <v>7821</v>
      </c>
      <c r="CF348">
        <f ca="1">OFFSET(directions!$AO$41,$A348-CF$1,$B348-CF$2)</f>
        <v>7813</v>
      </c>
      <c r="CG348">
        <f ca="1">OFFSET(directions!$AO$41,$A348-CG$1,$B348-CG$2)</f>
        <v>7749</v>
      </c>
      <c r="CH348">
        <f ca="1">OFFSET(directions!$AO$41,$A348-CH$1,$B348-CH$2)</f>
        <v>7748</v>
      </c>
      <c r="CI348">
        <f ca="1">OFFSET(directions!$AO$41,$A348-CI$1,$B348-CI$2)</f>
        <v>7737</v>
      </c>
      <c r="CJ348">
        <f ca="1">OFFSET(directions!$AO$41,$A348-CJ$1,$B348-CJ$2)</f>
        <v>7736</v>
      </c>
      <c r="CK348">
        <f ca="1">OFFSET(directions!$AO$41,$A348-CK$1,$B348-CK$2)</f>
        <v>7730</v>
      </c>
      <c r="CL348">
        <f ca="1">OFFSET(directions!$AO$41,$A348-CL$1,$B348-CL$2)</f>
        <v>7725</v>
      </c>
      <c r="CM348">
        <f ca="1">OFFSET(directions!$AO$41,$A348-CM$1,$B348-CM$2)</f>
        <v>7715</v>
      </c>
      <c r="CN348">
        <f ca="1">OFFSET(directions!$AO$41,$A348-CN$1,$B348-CN$2)</f>
        <v>6349</v>
      </c>
      <c r="CO348">
        <f ca="1">OFFSET(directions!$AO$41,$A348-CO$1,$B348-CO$2)</f>
        <v>7645</v>
      </c>
      <c r="CP348">
        <f ca="1">OFFSET(directions!$AO$41,$A348-CP$1,$B348-CP$2)</f>
        <v>6347</v>
      </c>
      <c r="CQ348">
        <f ca="1">OFFSET(directions!$AO$41,$A348-CQ$1,$B348-CQ$2)</f>
        <v>5249</v>
      </c>
      <c r="CR348">
        <f ca="1">OFFSET(directions!$AO$41,$A348-CR$1,$B348-CR$2)</f>
        <v>6342</v>
      </c>
      <c r="CS348">
        <f ca="1">OFFSET(directions!$AO$41,$A348-CS$1,$B348-CS$2)</f>
        <v>6341</v>
      </c>
      <c r="CT348">
        <f ca="1">OFFSET(directions!$AO$41,$A348-CT$1,$B348-CT$2)</f>
        <v>6340</v>
      </c>
      <c r="CU348">
        <f ca="1">OFFSET(directions!$AO$41,$A348-CU$1,$B348-CU$2)</f>
        <v>6338</v>
      </c>
      <c r="CV348">
        <f ca="1">OFFSET(directions!$AO$41,$A348-CV$1,$B348-CV$2)</f>
        <v>7549</v>
      </c>
      <c r="CW348">
        <f ca="1">OFFSET(directions!$AO$41,$A348-CW$1,$B348-CW$2)</f>
        <v>7547</v>
      </c>
      <c r="CX348">
        <f ca="1">OFFSET(directions!$AO$41,$A348-CX$1,$B348-CX$2)</f>
        <v>7546</v>
      </c>
      <c r="CY348">
        <f ca="1">OFFSET(directions!$AO$41,$A348-CY$1,$B348-CY$2)</f>
        <v>7536</v>
      </c>
      <c r="CZ348">
        <f ca="1">OFFSET(directions!$AO$41,$A348-CZ$1,$B348-CZ$2)</f>
        <v>7532</v>
      </c>
      <c r="DA348">
        <f ca="1">OFFSET(directions!$AO$41,$A348-DA$1,$B348-DA$2)</f>
        <v>5546</v>
      </c>
      <c r="DB348">
        <f ca="1">OFFSET(directions!$AO$41,$A348-DB$1,$B348-DB$2)</f>
        <v>7524</v>
      </c>
      <c r="DC348">
        <f ca="1">OFFSET(directions!$AO$41,$A348-DC$1,$B348-DC$2)</f>
        <v>5543</v>
      </c>
      <c r="DD348">
        <f ca="1">OFFSET(directions!$AO$41,$A348-DD$1,$B348-DD$2)</f>
        <v>7451</v>
      </c>
      <c r="DE348">
        <f ca="1">OFFSET(directions!$AO$41,$A348-DE$1,$B348-DE$2)</f>
        <v>7449</v>
      </c>
      <c r="DF348">
        <f ca="1">OFFSET(directions!$AO$41,$A348-DF$1,$B348-DF$2)</f>
        <v>5849</v>
      </c>
      <c r="DG348">
        <f ca="1">OFFSET(directions!$AO$41,$A348-DG$1,$B348-DG$2)</f>
        <v>7445</v>
      </c>
      <c r="DH348">
        <f ca="1">OFFSET(directions!$AO$41,$A348-DH$1,$B348-DH$2)</f>
        <v>5249</v>
      </c>
      <c r="DI348">
        <f ca="1">OFFSET(directions!$AO$41,$A348-DI$1,$B348-DI$2)</f>
        <v>6243</v>
      </c>
      <c r="DJ348">
        <f ca="1">OFFSET(directions!$AO$41,$A348-DJ$1,$B348-DJ$2)</f>
        <v>5447</v>
      </c>
      <c r="DK348">
        <f ca="1">OFFSET(directions!$AO$41,$A348-DK$1,$B348-DK$2)</f>
        <v>7431</v>
      </c>
      <c r="DL348">
        <f ca="1">OFFSET(directions!$AO$41,$A348-DL$1,$B348-DL$2)</f>
        <v>7427</v>
      </c>
      <c r="DM348">
        <f ca="1">OFFSET(directions!$AO$41,$A348-DM$1,$B348-DM$2)</f>
        <v>5839</v>
      </c>
      <c r="DN348">
        <f ca="1">OFFSET(directions!$AO$41,$A348-DN$1,$B348-DN$2)</f>
        <v>6233</v>
      </c>
      <c r="DO348">
        <f ca="1">OFFSET(directions!$AO$41,$A348-DO$1,$B348-DO$2)</f>
        <v>5837</v>
      </c>
      <c r="DP348">
        <f ca="1">OFFSET(directions!$AO$41,$A348-DP$1,$B348-DP$2)</f>
        <v>5150</v>
      </c>
      <c r="DQ348">
        <f ca="1">OFFSET(directions!$AO$41,$A348-DQ$1,$B348-DQ$2)</f>
        <v>7345</v>
      </c>
      <c r="DR348">
        <f ca="1">OFFSET(directions!$AO$41,$A348-DR$1,$B348-DR$2)</f>
        <v>7342</v>
      </c>
      <c r="DS348">
        <f ca="1">OFFSET(directions!$AO$41,$A348-DS$1,$B348-DS$2)</f>
        <v>7336</v>
      </c>
      <c r="DT348">
        <f ca="1">OFFSET(directions!$AO$41,$A348-DT$1,$B348-DT$2)</f>
        <v>7334</v>
      </c>
      <c r="DU348">
        <f ca="1">OFFSET(directions!$AO$41,$A348-DU$1,$B348-DU$2)</f>
        <v>5149</v>
      </c>
      <c r="DV348">
        <f ca="1">OFFSET(directions!$AO$41,$A348-DV$1,$B348-DV$2)</f>
        <v>7326</v>
      </c>
      <c r="DW348">
        <f ca="1">OFFSET(directions!$AO$41,$A348-DW$1,$B348-DW$2)</f>
        <v>7324</v>
      </c>
      <c r="DX348">
        <f ca="1">OFFSET(directions!$AO$41,$A348-DX$1,$B348-DX$2)</f>
        <v>7323</v>
      </c>
      <c r="DY348">
        <f ca="1">OFFSET(directions!$AO$41,$A348-DY$1,$B348-DY$2)</f>
        <v>7319</v>
      </c>
      <c r="DZ348">
        <f ca="1">OFFSET(directions!$AO$41,$A348-DZ$1,$B348-DZ$2)</f>
        <v>7311</v>
      </c>
      <c r="EA348">
        <f ca="1">OFFSET(directions!$AO$41,$A348-EA$1,$B348-EA$2)</f>
        <v>7249</v>
      </c>
      <c r="EB348">
        <f ca="1">OFFSET(directions!$AO$41,$A348-EB$1,$B348-EB$2)</f>
        <v>6148</v>
      </c>
      <c r="EC348">
        <f ca="1">OFFSET(directions!$AO$41,$A348-EC$1,$B348-EC$2)</f>
        <v>7245</v>
      </c>
      <c r="ED348">
        <f ca="1">OFFSET(directions!$AO$41,$A348-ED$1,$B348-ED$2)</f>
        <v>5249</v>
      </c>
      <c r="EE348">
        <f ca="1">OFFSET(directions!$AO$41,$A348-EE$1,$B348-EE$2)</f>
        <v>6143</v>
      </c>
      <c r="EF348">
        <f ca="1">OFFSET(directions!$AO$41,$A348-EF$1,$B348-EF$2)</f>
        <v>6138</v>
      </c>
      <c r="EG348">
        <f ca="1">OFFSET(directions!$AO$41,$A348-EG$1,$B348-EG$2)</f>
        <v>6136</v>
      </c>
      <c r="EH348">
        <f ca="1">OFFSET(directions!$AO$41,$A348-EH$1,$B348-EH$2)</f>
        <v>7221</v>
      </c>
      <c r="EI348">
        <f ca="1">OFFSET(directions!$AO$41,$A348-EI$1,$B348-EI$2)</f>
        <v>7215</v>
      </c>
      <c r="EJ348">
        <f ca="1">OFFSET(directions!$AO$41,$A348-EJ$1,$B348-EJ$2)</f>
        <v>6131</v>
      </c>
      <c r="EK348">
        <f ca="1">OFFSET(directions!$AO$41,$A348-EK$1,$B348-EK$2)</f>
        <v>7151</v>
      </c>
      <c r="EL348">
        <f ca="1">OFFSET(directions!$AO$41,$A348-EL$1,$B348-EL$2)</f>
        <v>5150</v>
      </c>
      <c r="EM348">
        <f ca="1">OFFSET(directions!$AO$41,$A348-EM$1,$B348-EM$2)</f>
        <v>7148</v>
      </c>
      <c r="EN348">
        <f ca="1">OFFSET(directions!$AO$41,$A348-EN$1,$B348-EN$2)</f>
        <v>5748</v>
      </c>
      <c r="EO348">
        <f ca="1">OFFSET(directions!$AO$41,$A348-EO$1,$B348-EO$2)</f>
        <v>7142</v>
      </c>
      <c r="EP348">
        <f ca="1">OFFSET(directions!$AO$41,$A348-EP$1,$B348-EP$2)</f>
        <v>7140</v>
      </c>
      <c r="EQ348">
        <f ca="1">OFFSET(directions!$AO$41,$A348-EQ$1,$B348-EQ$2)</f>
        <v>5746</v>
      </c>
      <c r="ER348">
        <f ca="1">OFFSET(directions!$AO$41,$A348-ER$1,$B348-ER$2)</f>
        <v>5348</v>
      </c>
      <c r="ES348">
        <f ca="1">OFFSET(directions!$AO$41,$A348-ES$1,$B348-ES$2)</f>
        <v>7134</v>
      </c>
      <c r="ET348">
        <f ca="1">OFFSET(directions!$AO$41,$A348-ET$1,$B348-ET$2)</f>
        <v>7124</v>
      </c>
      <c r="EU348">
        <f ca="1">OFFSET(directions!$AO$41,$A348-EU$1,$B348-EU$2)</f>
        <v>7121</v>
      </c>
      <c r="EV348">
        <f ca="1">OFFSET(directions!$AO$41,$A348-EV$1,$B348-EV$2)</f>
        <v>5739</v>
      </c>
      <c r="EW348">
        <f ca="1">OFFSET(directions!$AO$41,$A348-EW$1,$B348-EW$2)</f>
        <v>5345</v>
      </c>
      <c r="EX348">
        <f ca="1">OFFSET(directions!$AO$41,$A348-EX$1,$B348-EX$2)</f>
        <v>5738</v>
      </c>
      <c r="EY348">
        <f ca="1">OFFSET(directions!$AO$41,$A348-EY$1,$B348-EY$2)</f>
        <v>5150</v>
      </c>
      <c r="EZ348">
        <f ca="1">OFFSET(directions!$AO$41,$A348-EZ$1,$B348-EZ$2)</f>
        <v>6047</v>
      </c>
      <c r="FA348">
        <f ca="1">OFFSET(directions!$AO$41,$A348-FA$1,$B348-FA$2)</f>
        <v>7037</v>
      </c>
      <c r="FB348">
        <f ca="1">OFFSET(directions!$AO$41,$A348-FB$1,$B348-FB$2)</f>
        <v>6043</v>
      </c>
      <c r="FC348">
        <f ca="1">OFFSET(directions!$AO$41,$A348-FC$1,$B348-FC$2)</f>
        <v>7033</v>
      </c>
      <c r="FD348">
        <f ca="1">OFFSET(directions!$AO$41,$A348-FD$1,$B348-FD$2)</f>
        <v>7031</v>
      </c>
      <c r="FE348">
        <f ca="1">OFFSET(directions!$AO$41,$A348-FE$1,$B348-FE$2)</f>
        <v>6039</v>
      </c>
      <c r="FF348">
        <f ca="1">OFFSET(directions!$AO$41,$A348-FF$1,$B348-FF$2)</f>
        <v>7023</v>
      </c>
      <c r="FG348">
        <f ca="1">OFFSET(directions!$AO$41,$A348-FG$1,$B348-FG$2)</f>
        <v>5542</v>
      </c>
      <c r="FH348">
        <f ca="1">OFFSET(directions!$AO$41,$A348-FH$1,$B348-FH$2)</f>
        <v>7017</v>
      </c>
      <c r="FI348">
        <f ca="1">OFFSET(directions!$AO$41,$A348-FI$1,$B348-FI$2)</f>
        <v>6033</v>
      </c>
      <c r="FJ348">
        <f ca="1">OFFSET(directions!$AO$41,$A348-FJ$1,$B348-FJ$2)</f>
        <v>5443</v>
      </c>
      <c r="FK348">
        <f ca="1">OFFSET(directions!$AO$41,$A348-FK$1,$B348-FK$2)</f>
        <v>5541</v>
      </c>
      <c r="FL348">
        <f ca="1">OFFSET(directions!$AO$41,$A348-FL$1,$B348-FL$2)</f>
        <v>6943</v>
      </c>
      <c r="FM348">
        <f ca="1">OFFSET(directions!$AO$41,$A348-FM$1,$B348-FM$2)</f>
        <v>6939</v>
      </c>
      <c r="FN348">
        <f ca="1">OFFSET(directions!$AO$41,$A348-FN$1,$B348-FN$2)</f>
        <v>6938</v>
      </c>
      <c r="FO348">
        <f ca="1">OFFSET(directions!$AO$41,$A348-FO$1,$B348-FO$2)</f>
        <v>6934</v>
      </c>
      <c r="FP348">
        <f ca="1">OFFSET(directions!$AO$41,$A348-FP$1,$B348-FP$2)</f>
        <v>6928</v>
      </c>
      <c r="FQ348">
        <f ca="1">OFFSET(directions!$AO$41,$A348-FQ$1,$B348-FQ$2)</f>
        <v>6920</v>
      </c>
      <c r="FR348">
        <f ca="1">OFFSET(directions!$AO$41,$A348-FR$1,$B348-FR$2)</f>
        <v>6915</v>
      </c>
      <c r="FS348">
        <f ca="1">OFFSET(directions!$AO$41,$A348-FS$1,$B348-FS$2)</f>
        <v>6913</v>
      </c>
      <c r="FT348">
        <f ca="1">OFFSET(directions!$AO$41,$A348-FT$1,$B348-FT$2)</f>
        <v>6911</v>
      </c>
      <c r="FU348">
        <f ca="1">OFFSET(directions!$AO$41,$A348-FU$1,$B348-FU$2)</f>
        <v>6851</v>
      </c>
      <c r="FV348">
        <f ca="1">OFFSET(directions!$AO$41,$A348-FV$1,$B348-FV$2)</f>
        <v>5349</v>
      </c>
      <c r="FW348">
        <f ca="1">OFFSET(directions!$AO$41,$A348-FW$1,$B348-FW$2)</f>
        <v>5249</v>
      </c>
      <c r="FX348">
        <f ca="1">OFFSET(directions!$AO$41,$A348-FX$1,$B348-FX$2)</f>
        <v>5348</v>
      </c>
      <c r="FY348">
        <f ca="1">OFFSET(directions!$AO$41,$A348-FY$1,$B348-FY$2)</f>
        <v>5943</v>
      </c>
      <c r="FZ348">
        <f ca="1">OFFSET(directions!$AO$41,$A348-FZ$1,$B348-FZ$2)</f>
        <v>5942</v>
      </c>
      <c r="GA348">
        <f ca="1">OFFSET(directions!$AO$41,$A348-GA$1,$B348-GA$2)</f>
        <v>5643</v>
      </c>
      <c r="GB348">
        <f ca="1">OFFSET(directions!$AO$41,$A348-GB$1,$B348-GB$2)</f>
        <v>5939</v>
      </c>
      <c r="GC348">
        <f ca="1">OFFSET(directions!$AO$41,$A348-GC$1,$B348-GC$2)</f>
        <v>6825</v>
      </c>
      <c r="GD348">
        <f ca="1">OFFSET(directions!$AO$41,$A348-GD$1,$B348-GD$2)</f>
        <v>5934</v>
      </c>
      <c r="GE348">
        <f ca="1">OFFSET(directions!$AO$41,$A348-GE$1,$B348-GE$2)</f>
        <v>5639</v>
      </c>
      <c r="GF348">
        <f ca="1">OFFSET(directions!$AO$41,$A348-GF$1,$B348-GF$2)</f>
        <v>5933</v>
      </c>
      <c r="GG348">
        <f ca="1">OFFSET(directions!$AO$41,$A348-GG$1,$B348-GG$2)</f>
        <v>6739</v>
      </c>
      <c r="GH348">
        <f ca="1">OFFSET(directions!$AO$41,$A348-GH$1,$B348-GH$2)</f>
        <v>6736</v>
      </c>
      <c r="GI348">
        <f ca="1">OFFSET(directions!$AO$41,$A348-GI$1,$B348-GI$2)</f>
        <v>6734</v>
      </c>
      <c r="GJ348">
        <f ca="1">OFFSET(directions!$AO$41,$A348-GJ$1,$B348-GJ$2)</f>
        <v>6732</v>
      </c>
      <c r="GK348">
        <f ca="1">OFFSET(directions!$AO$41,$A348-GK$1,$B348-GK$2)</f>
        <v>6727</v>
      </c>
      <c r="GL348">
        <f ca="1">OFFSET(directions!$AO$41,$A348-GL$1,$B348-GL$2)</f>
        <v>6721</v>
      </c>
      <c r="GM348">
        <f ca="1">OFFSET(directions!$AO$41,$A348-GM$1,$B348-GM$2)</f>
        <v>6720</v>
      </c>
      <c r="GN348">
        <f ca="1">OFFSET(directions!$AO$41,$A348-GN$1,$B348-GN$2)</f>
        <v>6717</v>
      </c>
      <c r="GO348">
        <f ca="1">OFFSET(directions!$AO$41,$A348-GO$1,$B348-GO$2)</f>
        <v>5849</v>
      </c>
      <c r="GP348">
        <f ca="1">OFFSET(directions!$AO$41,$A348-GP$1,$B348-GP$2)</f>
        <v>5449</v>
      </c>
      <c r="GQ348">
        <f ca="1">OFFSET(directions!$AO$41,$A348-GQ$1,$B348-GQ$2)</f>
        <v>5845</v>
      </c>
      <c r="GR348">
        <f ca="1">OFFSET(directions!$AO$41,$A348-GR$1,$B348-GR$2)</f>
        <v>6637</v>
      </c>
      <c r="GS348">
        <f ca="1">OFFSET(directions!$AO$41,$A348-GS$1,$B348-GS$2)</f>
        <v>6629</v>
      </c>
      <c r="GT348">
        <f ca="1">OFFSET(directions!$AO$41,$A348-GT$1,$B348-GT$2)</f>
        <v>5247</v>
      </c>
      <c r="GU348">
        <f ca="1">OFFSET(directions!$AO$41,$A348-GU$1,$B348-GU$2)</f>
        <v>5837</v>
      </c>
      <c r="GV348">
        <f ca="1">OFFSET(directions!$AO$41,$A348-GV$1,$B348-GV$2)</f>
        <v>6611</v>
      </c>
      <c r="GW348">
        <f ca="1">OFFSET(directions!$AO$41,$A348-GW$1,$B348-GW$2)</f>
        <v>5150</v>
      </c>
      <c r="GX348">
        <f ca="1">OFFSET(directions!$AO$41,$A348-GX$1,$B348-GX$2)</f>
        <v>6548</v>
      </c>
      <c r="GY348">
        <f ca="1">OFFSET(directions!$AO$41,$A348-GY$1,$B348-GY$2)</f>
        <v>6542</v>
      </c>
      <c r="GZ348">
        <f ca="1">OFFSET(directions!$AO$41,$A348-GZ$1,$B348-GZ$2)</f>
        <v>6539</v>
      </c>
      <c r="HA348">
        <f ca="1">OFFSET(directions!$AO$41,$A348-HA$1,$B348-HA$2)</f>
        <v>5546</v>
      </c>
      <c r="HB348">
        <f ca="1">OFFSET(directions!$AO$41,$A348-HB$1,$B348-HB$2)</f>
        <v>5544</v>
      </c>
      <c r="HC348">
        <f ca="1">OFFSET(directions!$AO$41,$A348-HC$1,$B348-HC$2)</f>
        <v>5543</v>
      </c>
      <c r="HD348">
        <f ca="1">OFFSET(directions!$AO$41,$A348-HD$1,$B348-HD$2)</f>
        <v>5538</v>
      </c>
      <c r="HE348">
        <f ca="1">OFFSET(directions!$AO$41,$A348-HE$1,$B348-HE$2)</f>
        <v>5150</v>
      </c>
      <c r="HF348">
        <f ca="1">OFFSET(directions!$AO$41,$A348-HF$1,$B348-HF$2)</f>
        <v>5749</v>
      </c>
      <c r="HG348">
        <f ca="1">OFFSET(directions!$AO$41,$A348-HG$1,$B348-HG$2)</f>
        <v>5249</v>
      </c>
      <c r="HH348">
        <f ca="1">OFFSET(directions!$AO$41,$A348-HH$1,$B348-HH$2)</f>
        <v>5746</v>
      </c>
      <c r="HI348">
        <f ca="1">OFFSET(directions!$AO$41,$A348-HI$1,$B348-HI$2)</f>
        <v>5149</v>
      </c>
      <c r="HJ348">
        <f ca="1">OFFSET(directions!$AO$41,$A348-HJ$1,$B348-HJ$2)</f>
        <v>5247</v>
      </c>
      <c r="HK348">
        <f ca="1">OFFSET(directions!$AO$41,$A348-HK$1,$B348-HK$2)</f>
        <v>5739</v>
      </c>
      <c r="HL348">
        <f ca="1">OFFSET(directions!$AO$41,$A348-HL$1,$B348-HL$2)</f>
        <v>6425</v>
      </c>
      <c r="HM348">
        <f ca="1">OFFSET(directions!$AO$41,$A348-HM$1,$B348-HM$2)</f>
        <v>6421</v>
      </c>
      <c r="HN348">
        <f ca="1">OFFSET(directions!$AO$41,$A348-HN$1,$B348-HN$2)</f>
        <v>5732</v>
      </c>
      <c r="HO348">
        <f ca="1">OFFSET(directions!$AO$41,$A348-HO$1,$B348-HO$2)</f>
        <v>6344</v>
      </c>
      <c r="HP348">
        <f ca="1">OFFSET(directions!$AO$41,$A348-HP$1,$B348-HP$2)</f>
        <v>6333</v>
      </c>
      <c r="HQ348">
        <f ca="1">OFFSET(directions!$AO$41,$A348-HQ$1,$B348-HQ$2)</f>
        <v>6331</v>
      </c>
      <c r="HR348">
        <f ca="1">OFFSET(directions!$AO$41,$A348-HR$1,$B348-HR$2)</f>
        <v>6330</v>
      </c>
      <c r="HS348">
        <f ca="1">OFFSET(directions!$AO$41,$A348-HS$1,$B348-HS$2)</f>
        <v>6329</v>
      </c>
      <c r="HT348">
        <f ca="1">OFFSET(directions!$AO$41,$A348-HT$1,$B348-HT$2)</f>
        <v>5148</v>
      </c>
      <c r="HU348">
        <f ca="1">OFFSET(directions!$AO$41,$A348-HU$1,$B348-HU$2)</f>
        <v>6322</v>
      </c>
      <c r="HV348">
        <f ca="1">OFFSET(directions!$AO$41,$A348-HV$1,$B348-HV$2)</f>
        <v>6318</v>
      </c>
      <c r="HW348">
        <f ca="1">OFFSET(directions!$AO$41,$A348-HW$1,$B348-HW$2)</f>
        <v>6317</v>
      </c>
      <c r="HX348">
        <f ca="1">OFFSET(directions!$AO$41,$A348-HX$1,$B348-HX$2)</f>
        <v>6315</v>
      </c>
      <c r="HY348">
        <f ca="1">OFFSET(directions!$AO$41,$A348-HY$1,$B348-HY$2)</f>
        <v>5349</v>
      </c>
      <c r="HZ348">
        <f ca="1">OFFSET(directions!$AO$41,$A348-HZ$1,$B348-HZ$2)</f>
        <v>6245</v>
      </c>
      <c r="IA348">
        <f ca="1">OFFSET(directions!$AO$41,$A348-IA$1,$B348-IA$2)</f>
        <v>6243</v>
      </c>
      <c r="IB348">
        <f ca="1">OFFSET(directions!$AO$41,$A348-IB$1,$B348-IB$2)</f>
        <v>5645</v>
      </c>
      <c r="IC348">
        <f ca="1">OFFSET(directions!$AO$41,$A348-IC$1,$B348-IC$2)</f>
        <v>5346</v>
      </c>
      <c r="ID348">
        <f ca="1">OFFSET(directions!$AO$41,$A348-ID$1,$B348-ID$2)</f>
        <v>5247</v>
      </c>
      <c r="IE348">
        <f ca="1">OFFSET(directions!$AO$41,$A348-IE$1,$B348-IE$2)</f>
        <v>5345</v>
      </c>
      <c r="IF348">
        <f ca="1">OFFSET(directions!$AO$41,$A348-IF$1,$B348-IF$2)</f>
        <v>5441</v>
      </c>
      <c r="IG348">
        <f ca="1">OFFSET(directions!$AO$41,$A348-IG$1,$B348-IG$2)</f>
        <v>6219</v>
      </c>
      <c r="IH348">
        <f ca="1">OFFSET(directions!$AO$41,$A348-IH$1,$B348-IH$2)</f>
        <v>5342</v>
      </c>
      <c r="II348">
        <f ca="1">OFFSET(directions!$AO$41,$A348-II$1,$B348-II$2)</f>
        <v>6215</v>
      </c>
      <c r="IJ348">
        <f ca="1">OFFSET(directions!$AO$41,$A348-IJ$1,$B348-IJ$2)</f>
        <v>6213</v>
      </c>
      <c r="IK348">
        <f ca="1">OFFSET(directions!$AO$41,$A348-IK$1,$B348-IK$2)</f>
        <v>5150</v>
      </c>
      <c r="IL348">
        <f ca="1">OFFSET(directions!$AO$41,$A348-IL$1,$B348-IL$2)</f>
        <v>6145</v>
      </c>
      <c r="IM348">
        <f ca="1">OFFSET(directions!$AO$41,$A348-IM$1,$B348-IM$2)</f>
        <v>6141</v>
      </c>
      <c r="IN348">
        <f ca="1">OFFSET(directions!$AO$41,$A348-IN$1,$B348-IN$2)</f>
        <v>5149</v>
      </c>
      <c r="IO348">
        <f ca="1">OFFSET(directions!$AO$41,$A348-IO$1,$B348-IO$2)</f>
        <v>6137</v>
      </c>
      <c r="IP348">
        <f ca="1">OFFSET(directions!$AO$41,$A348-IP$1,$B348-IP$2)</f>
        <v>6129</v>
      </c>
      <c r="IQ348">
        <f ca="1">OFFSET(directions!$AO$41,$A348-IQ$1,$B348-IQ$2)</f>
        <v>5148</v>
      </c>
      <c r="IR348">
        <f ca="1">OFFSET(directions!$AO$41,$A348-IR$1,$B348-IR$2)</f>
        <v>6126</v>
      </c>
      <c r="IS348">
        <f ca="1">OFFSET(directions!$AO$41,$A348-IS$1,$B348-IS$2)</f>
        <v>6116</v>
      </c>
      <c r="IT348">
        <f ca="1">OFFSET(directions!$AO$41,$A348-IT$1,$B348-IT$2)</f>
        <v>6114</v>
      </c>
      <c r="IU348">
        <f ca="1">OFFSET(directions!$AO$41,$A348-IU$1,$B348-IU$2)</f>
        <v>6051</v>
      </c>
      <c r="IV348">
        <f ca="1">OFFSET(directions!$AO$41,$A348-IV$1,$B348-IV$2)</f>
        <v>5150</v>
      </c>
      <c r="IW348">
        <f ca="1">OFFSET(directions!$AO$41,$A348-IW$1,$B348-IW$2)</f>
        <v>5149</v>
      </c>
      <c r="IX348">
        <f ca="1">OFFSET(directions!$AO$41,$A348-IX$1,$B348-IX$2)</f>
        <v>6027</v>
      </c>
      <c r="IY348">
        <f ca="1">OFFSET(directions!$AO$41,$A348-IY$1,$B348-IY$2)</f>
        <v>5245</v>
      </c>
      <c r="IZ348">
        <f ca="1">OFFSET(directions!$AO$41,$A348-IZ$1,$B348-IZ$2)</f>
        <v>5534</v>
      </c>
      <c r="JA348">
        <f ca="1">OFFSET(directions!$AO$41,$A348-JA$1,$B348-JA$2)</f>
        <v>6013</v>
      </c>
      <c r="JB348">
        <f ca="1">OFFSET(directions!$AO$41,$A348-JB$1,$B348-JB$2)</f>
        <v>5150</v>
      </c>
      <c r="JC348">
        <f ca="1">OFFSET(directions!$AO$41,$A348-JC$1,$B348-JC$2)</f>
        <v>5943</v>
      </c>
      <c r="JD348">
        <f ca="1">OFFSET(directions!$AO$41,$A348-JD$1,$B348-JD$2)</f>
        <v>5343</v>
      </c>
      <c r="JE348">
        <f ca="1">OFFSET(directions!$AO$41,$A348-JE$1,$B348-JE$2)</f>
        <v>5927</v>
      </c>
      <c r="JF348">
        <f ca="1">OFFSET(directions!$AO$41,$A348-JF$1,$B348-JF$2)</f>
        <v>5340</v>
      </c>
      <c r="JG348">
        <f ca="1">OFFSET(directions!$AO$41,$A348-JG$1,$B348-JG$2)</f>
        <v>5447</v>
      </c>
      <c r="JH348">
        <f ca="1">OFFSET(directions!$AO$41,$A348-JH$1,$B348-JH$2)</f>
        <v>5445</v>
      </c>
      <c r="JI348">
        <f ca="1">OFFSET(directions!$AO$41,$A348-JI$1,$B348-JI$2)</f>
        <v>5839</v>
      </c>
      <c r="JJ348">
        <f ca="1">OFFSET(directions!$AO$41,$A348-JJ$1,$B348-JJ$2)</f>
        <v>5245</v>
      </c>
      <c r="JK348">
        <f ca="1">OFFSET(directions!$AO$41,$A348-JK$1,$B348-JK$2)</f>
        <v>5147</v>
      </c>
      <c r="JL348">
        <f ca="1">OFFSET(directions!$AO$41,$A348-JL$1,$B348-JL$2)</f>
        <v>5825</v>
      </c>
      <c r="JM348">
        <f ca="1">OFFSET(directions!$AO$41,$A348-JM$1,$B348-JM$2)</f>
        <v>5146</v>
      </c>
      <c r="JN348">
        <f ca="1">OFFSET(directions!$AO$41,$A348-JN$1,$B348-JN$2)</f>
        <v>5813</v>
      </c>
      <c r="JO348">
        <f ca="1">OFFSET(directions!$AO$41,$A348-JO$1,$B348-JO$2)</f>
        <v>5751</v>
      </c>
      <c r="JP348">
        <f ca="1">OFFSET(directions!$AO$41,$A348-JP$1,$B348-JP$2)</f>
        <v>5748</v>
      </c>
      <c r="JQ348">
        <f ca="1">OFFSET(directions!$AO$41,$A348-JQ$1,$B348-JQ$2)</f>
        <v>5742</v>
      </c>
      <c r="JR348">
        <f ca="1">OFFSET(directions!$AO$41,$A348-JR$1,$B348-JR$2)</f>
        <v>5740</v>
      </c>
      <c r="JS348">
        <f ca="1">OFFSET(directions!$AO$41,$A348-JS$1,$B348-JS$2)</f>
        <v>5148</v>
      </c>
      <c r="JT348">
        <f ca="1">OFFSET(directions!$AO$41,$A348-JT$1,$B348-JT$2)</f>
        <v>5735</v>
      </c>
      <c r="JU348">
        <f ca="1">OFFSET(directions!$AO$41,$A348-JU$1,$B348-JU$2)</f>
        <v>5733</v>
      </c>
      <c r="JV348">
        <f ca="1">OFFSET(directions!$AO$41,$A348-JV$1,$B348-JV$2)</f>
        <v>5731</v>
      </c>
      <c r="JW348">
        <f ca="1">OFFSET(directions!$AO$41,$A348-JW$1,$B348-JW$2)</f>
        <v>5724</v>
      </c>
      <c r="JX348">
        <f ca="1">OFFSET(directions!$AO$41,$A348-JX$1,$B348-JX$2)</f>
        <v>5723</v>
      </c>
      <c r="JY348">
        <f ca="1">OFFSET(directions!$AO$41,$A348-JY$1,$B348-JY$2)</f>
        <v>5719</v>
      </c>
      <c r="JZ348">
        <f ca="1">OFFSET(directions!$AO$41,$A348-JZ$1,$B348-JZ$2)</f>
        <v>5717</v>
      </c>
      <c r="KA348">
        <f ca="1">OFFSET(directions!$AO$41,$A348-KA$1,$B348-KA$2)</f>
        <v>5714</v>
      </c>
      <c r="KB348">
        <f ca="1">OFFSET(directions!$AO$41,$A348-KB$1,$B348-KB$2)</f>
        <v>5651</v>
      </c>
      <c r="KC348">
        <f ca="1">OFFSET(directions!$AO$41,$A348-KC$1,$B348-KC$2)</f>
        <v>5348</v>
      </c>
      <c r="KD348">
        <f ca="1">OFFSET(directions!$AO$41,$A348-KD$1,$B348-KD$2)</f>
        <v>5645</v>
      </c>
      <c r="KE348">
        <f ca="1">OFFSET(directions!$AO$41,$A348-KE$1,$B348-KE$2)</f>
        <v>5247</v>
      </c>
      <c r="KF348">
        <f ca="1">OFFSET(directions!$AO$41,$A348-KF$1,$B348-KF$2)</f>
        <v>5639</v>
      </c>
      <c r="KG348">
        <f ca="1">OFFSET(directions!$AO$41,$A348-KG$1,$B348-KG$2)</f>
        <v>5340</v>
      </c>
      <c r="KH348">
        <f ca="1">OFFSET(directions!$AO$41,$A348-KH$1,$B348-KH$2)</f>
        <v>5619</v>
      </c>
      <c r="KI348">
        <f ca="1">OFFSET(directions!$AO$41,$A348-KI$1,$B348-KI$2)</f>
        <v>5334</v>
      </c>
      <c r="KJ348">
        <f ca="1">OFFSET(directions!$AO$41,$A348-KJ$1,$B348-KJ$2)</f>
        <v>5549</v>
      </c>
      <c r="KK348">
        <f ca="1">OFFSET(directions!$AO$41,$A348-KK$1,$B348-KK$2)</f>
        <v>5547</v>
      </c>
      <c r="KL348">
        <f ca="1">OFFSET(directions!$AO$41,$A348-KL$1,$B348-KL$2)</f>
        <v>5541</v>
      </c>
      <c r="KM348">
        <f ca="1">OFFSET(directions!$AO$41,$A348-KM$1,$B348-KM$2)</f>
        <v>5147</v>
      </c>
      <c r="KN348">
        <f ca="1">OFFSET(directions!$AO$41,$A348-KN$1,$B348-KN$2)</f>
        <v>5534</v>
      </c>
      <c r="KO348">
        <f ca="1">OFFSET(directions!$AO$41,$A348-KO$1,$B348-KO$2)</f>
        <v>5533</v>
      </c>
      <c r="KP348">
        <f ca="1">OFFSET(directions!$AO$41,$A348-KP$1,$B348-KP$2)</f>
        <v>5531</v>
      </c>
      <c r="KQ348">
        <f ca="1">OFFSET(directions!$AO$41,$A348-KQ$1,$B348-KQ$2)</f>
        <v>5528</v>
      </c>
      <c r="KR348">
        <f ca="1">OFFSET(directions!$AO$41,$A348-KR$1,$B348-KR$2)</f>
        <v>5518</v>
      </c>
      <c r="KS348">
        <f ca="1">OFFSET(directions!$AO$41,$A348-KS$1,$B348-KS$2)</f>
        <v>5511</v>
      </c>
      <c r="KT348">
        <f ca="1">OFFSET(directions!$AO$41,$A348-KT$1,$B348-KT$2)</f>
        <v>5445</v>
      </c>
      <c r="KU348">
        <f ca="1">OFFSET(directions!$AO$41,$A348-KU$1,$B348-KU$2)</f>
        <v>5247</v>
      </c>
      <c r="KV348">
        <f ca="1">OFFSET(directions!$AO$41,$A348-KV$1,$B348-KV$2)</f>
        <v>5148</v>
      </c>
      <c r="KW348">
        <f ca="1">OFFSET(directions!$AO$41,$A348-KW$1,$B348-KW$2)</f>
        <v>5147</v>
      </c>
      <c r="KX348">
        <f ca="1">OFFSET(directions!$AO$41,$A348-KX$1,$B348-KX$2)</f>
        <v>5243</v>
      </c>
      <c r="KY348">
        <f ca="1">OFFSET(directions!$AO$41,$A348-KY$1,$B348-KY$2)</f>
        <v>5433</v>
      </c>
      <c r="KZ348">
        <f ca="1">OFFSET(directions!$AO$41,$A348-KZ$1,$B348-KZ$2)</f>
        <v>5145</v>
      </c>
      <c r="LA348">
        <f ca="1">OFFSET(directions!$AO$41,$A348-LA$1,$B348-LA$2)</f>
        <v>5239</v>
      </c>
      <c r="LB348">
        <f ca="1">OFFSET(directions!$AO$41,$A348-LB$1,$B348-LB$2)</f>
        <v>5427</v>
      </c>
      <c r="LC348">
        <f ca="1">OFFSET(directions!$AO$41,$A348-LC$1,$B348-LC$2)</f>
        <v>5231</v>
      </c>
      <c r="LD348">
        <f ca="1">OFFSET(directions!$AO$41,$A348-LD$1,$B348-LD$2)</f>
        <v>5148</v>
      </c>
      <c r="LE348">
        <f ca="1">OFFSET(directions!$AO$41,$A348-LE$1,$B348-LE$2)</f>
        <v>5343</v>
      </c>
      <c r="LF348">
        <f ca="1">OFFSET(directions!$AO$41,$A348-LF$1,$B348-LF$2)</f>
        <v>5147</v>
      </c>
      <c r="LG348">
        <f ca="1">OFFSET(directions!$AO$41,$A348-LG$1,$B348-LG$2)</f>
        <v>5146</v>
      </c>
      <c r="LH348">
        <f ca="1">OFFSET(directions!$AO$41,$A348-LH$1,$B348-LH$2)</f>
        <v>5336</v>
      </c>
      <c r="LI348">
        <f ca="1">OFFSET(directions!$AO$41,$A348-LI$1,$B348-LI$2)</f>
        <v>5322</v>
      </c>
      <c r="LJ348">
        <f ca="1">OFFSET(directions!$AO$41,$A348-LJ$1,$B348-LJ$2)</f>
        <v>5319</v>
      </c>
      <c r="LK348">
        <f ca="1">OFFSET(directions!$AO$41,$A348-LK$1,$B348-LK$2)</f>
        <v>5139</v>
      </c>
      <c r="LL348">
        <f ca="1">OFFSET(directions!$AO$41,$A348-LL$1,$B348-LL$2)</f>
        <v>5149</v>
      </c>
      <c r="LM348">
        <f ca="1">OFFSET(directions!$AO$41,$A348-LM$1,$B348-LM$2)</f>
        <v>5243</v>
      </c>
      <c r="LN348">
        <f ca="1">OFFSET(directions!$AO$41,$A348-LN$1,$B348-LN$2)</f>
        <v>5146</v>
      </c>
      <c r="LO348">
        <f ca="1">OFFSET(directions!$AO$41,$A348-LO$1,$B348-LO$2)</f>
        <v>5145</v>
      </c>
      <c r="LP348">
        <f ca="1">OFFSET(directions!$AO$41,$A348-LP$1,$B348-LP$2)</f>
        <v>5239</v>
      </c>
      <c r="LQ348">
        <f ca="1">OFFSET(directions!$AO$41,$A348-LQ$1,$B348-LQ$2)</f>
        <v>5143</v>
      </c>
      <c r="LR348">
        <f ca="1">OFFSET(directions!$AO$41,$A348-LR$1,$B348-LR$2)</f>
        <v>5233</v>
      </c>
      <c r="LS348">
        <f ca="1">OFFSET(directions!$AO$41,$A348-LS$1,$B348-LS$2)</f>
        <v>5140</v>
      </c>
      <c r="LT348">
        <f ca="1">OFFSET(directions!$AO$41,$A348-LT$1,$B348-LT$2)</f>
        <v>5137</v>
      </c>
      <c r="LU348">
        <f ca="1">OFFSET(directions!$AO$41,$A348-LU$1,$B348-LU$2)</f>
        <v>5135</v>
      </c>
      <c r="LV348">
        <f ca="1">OFFSET(directions!$AO$41,$A348-LV$1,$B348-LV$2)</f>
        <v>5219</v>
      </c>
      <c r="LW348">
        <f ca="1">OFFSET(directions!$AO$41,$A348-LW$1,$B348-LW$2)</f>
        <v>5217</v>
      </c>
      <c r="LX348">
        <f ca="1">OFFSET(directions!$AO$41,$A348-LX$1,$B348-LX$2)</f>
        <v>5151</v>
      </c>
      <c r="LY348">
        <f ca="1">OFFSET(directions!$AO$41,$A348-LY$1,$B348-LY$2)</f>
        <v>5146</v>
      </c>
      <c r="LZ348">
        <f ca="1">OFFSET(directions!$AO$41,$A348-LZ$1,$B348-LZ$2)</f>
        <v>5143</v>
      </c>
      <c r="MA348">
        <f ca="1">OFFSET(directions!$AO$41,$A348-MA$1,$B348-MA$2)</f>
        <v>5141</v>
      </c>
      <c r="MB348">
        <f ca="1">OFFSET(directions!$AO$41,$A348-MB$1,$B348-MB$2)</f>
        <v>5136</v>
      </c>
      <c r="MC348">
        <f ca="1">OFFSET(directions!$AO$41,$A348-MC$1,$B348-MC$2)</f>
        <v>5132</v>
      </c>
      <c r="MD348">
        <f ca="1">OFFSET(directions!$AO$41,$A348-MD$1,$B348-MD$2)</f>
        <v>5131</v>
      </c>
      <c r="ME348">
        <f ca="1">OFFSET(directions!$AO$41,$A348-ME$1,$B348-ME$2)</f>
        <v>5130</v>
      </c>
      <c r="MF348">
        <f ca="1">OFFSET(directions!$AO$41,$A348-MF$1,$B348-MF$2)</f>
        <v>5126</v>
      </c>
      <c r="MG348">
        <f ca="1">OFFSET(directions!$AO$41,$A348-MG$1,$B348-MG$2)</f>
        <v>5124</v>
      </c>
      <c r="MH348">
        <f ca="1">OFFSET(directions!$AO$41,$A348-MH$1,$B348-MH$2)</f>
        <v>5116</v>
      </c>
      <c r="MI348">
        <f ca="1">OFFSET(directions!$AO$41,$A348-MI$1,$B348-MI$2)</f>
        <v>0</v>
      </c>
      <c r="MJ348">
        <f ca="1">OFFSET(directions!$AO$41,$A348-MJ$1,$B348-MJ$2)</f>
        <v>5049</v>
      </c>
      <c r="MK348">
        <f ca="1">OFFSET(directions!$AO$41,$A348-MK$1,$B348-MK$2)</f>
        <v>5049</v>
      </c>
      <c r="ML348">
        <f ca="1">OFFSET(directions!$AO$41,$A348-ML$1,$B348-ML$2)</f>
        <v>5049</v>
      </c>
      <c r="MM348">
        <f ca="1">OFFSET(directions!$AO$41,$A348-MM$1,$B348-MM$2)</f>
        <v>5049</v>
      </c>
      <c r="MN348">
        <f ca="1">OFFSET(directions!$AO$41,$A348-MN$1,$B348-MN$2)</f>
        <v>5049</v>
      </c>
      <c r="MO348">
        <f ca="1">OFFSET(directions!$AO$41,$A348-MO$1,$B348-MO$2)</f>
        <v>5049</v>
      </c>
      <c r="MP348">
        <f ca="1">OFFSET(directions!$AO$41,$A348-MP$1,$B348-MP$2)</f>
        <v>5049</v>
      </c>
      <c r="MQ348">
        <f ca="1">OFFSET(directions!$AO$41,$A348-MQ$1,$B348-MQ$2)</f>
        <v>5049</v>
      </c>
      <c r="MR348">
        <f ca="1">OFFSET(directions!$AO$41,$A348-MR$1,$B348-MR$2)</f>
        <v>5049</v>
      </c>
      <c r="MS348">
        <f ca="1">OFFSET(directions!$AO$41,$A348-MS$1,$B348-MS$2)</f>
        <v>4949</v>
      </c>
      <c r="MT348">
        <f ca="1">OFFSET(directions!$AO$41,$A348-MT$1,$B348-MT$2)</f>
        <v>4947</v>
      </c>
      <c r="MU348">
        <f ca="1">OFFSET(directions!$AO$41,$A348-MU$1,$B348-MU$2)</f>
        <v>4946</v>
      </c>
      <c r="MV348">
        <f ca="1">OFFSET(directions!$AO$41,$A348-MV$1,$B348-MV$2)</f>
        <v>4944</v>
      </c>
      <c r="MW348">
        <f ca="1">OFFSET(directions!$AO$41,$A348-MW$1,$B348-MW$2)</f>
        <v>4940</v>
      </c>
      <c r="MX348">
        <f ca="1">OFFSET(directions!$AO$41,$A348-MX$1,$B348-MX$2)</f>
        <v>4933</v>
      </c>
      <c r="MY348">
        <f ca="1">OFFSET(directions!$AO$41,$A348-MY$1,$B348-MY$2)</f>
        <v>4932</v>
      </c>
      <c r="MZ348">
        <f ca="1">OFFSET(directions!$AO$41,$A348-MZ$1,$B348-MZ$2)</f>
        <v>4931</v>
      </c>
      <c r="NA348">
        <f ca="1">OFFSET(directions!$AO$41,$A348-NA$1,$B348-NA$2)</f>
        <v>4925</v>
      </c>
      <c r="NB348">
        <f ca="1">OFFSET(directions!$AO$41,$A348-NB$1,$B348-NB$2)</f>
        <v>4923</v>
      </c>
      <c r="NC348">
        <f ca="1">OFFSET(directions!$AO$41,$A348-NC$1,$B348-NC$2)</f>
        <v>4914</v>
      </c>
      <c r="ND348">
        <f ca="1">OFFSET(directions!$AO$41,$A348-ND$1,$B348-ND$2)</f>
        <v>4913</v>
      </c>
      <c r="NE348">
        <f ca="1">OFFSET(directions!$AO$41,$A348-NE$1,$B348-NE$2)</f>
        <v>4851</v>
      </c>
      <c r="NF348">
        <f ca="1">OFFSET(directions!$AO$41,$A348-NF$1,$B348-NF$2)</f>
        <v>4849</v>
      </c>
      <c r="NG348">
        <f ca="1">OFFSET(directions!$AO$41,$A348-NG$1,$B348-NG$2)</f>
        <v>4949</v>
      </c>
      <c r="NH348">
        <f ca="1">OFFSET(directions!$AO$41,$A348-NH$1,$B348-NH$2)</f>
        <v>4948</v>
      </c>
      <c r="NI348">
        <f ca="1">OFFSET(directions!$AO$41,$A348-NI$1,$B348-NI$2)</f>
        <v>4845</v>
      </c>
      <c r="NJ348">
        <f ca="1">OFFSET(directions!$AO$41,$A348-NJ$1,$B348-NJ$2)</f>
        <v>4947</v>
      </c>
      <c r="NK348">
        <f ca="1">OFFSET(directions!$AO$41,$A348-NK$1,$B348-NK$2)</f>
        <v>4942</v>
      </c>
      <c r="NL348">
        <f ca="1">OFFSET(directions!$AO$41,$A348-NL$1,$B348-NL$2)</f>
        <v>4940</v>
      </c>
      <c r="NM348">
        <f ca="1">OFFSET(directions!$AO$41,$A348-NM$1,$B348-NM$2)</f>
        <v>4829</v>
      </c>
      <c r="NN348">
        <f ca="1">OFFSET(directions!$AO$41,$A348-NN$1,$B348-NN$2)</f>
        <v>4823</v>
      </c>
      <c r="NO348">
        <f ca="1">OFFSET(directions!$AO$41,$A348-NO$1,$B348-NO$2)</f>
        <v>4935</v>
      </c>
      <c r="NP348">
        <f ca="1">OFFSET(directions!$AO$41,$A348-NP$1,$B348-NP$2)</f>
        <v>4815</v>
      </c>
      <c r="NQ348">
        <f ca="1">OFFSET(directions!$AO$41,$A348-NQ$1,$B348-NQ$2)</f>
        <v>4813</v>
      </c>
      <c r="NR348">
        <f ca="1">OFFSET(directions!$AO$41,$A348-NR$1,$B348-NR$2)</f>
        <v>4947</v>
      </c>
      <c r="NS348">
        <f ca="1">OFFSET(directions!$AO$41,$A348-NS$1,$B348-NS$2)</f>
        <v>4737</v>
      </c>
      <c r="NT348">
        <f ca="1">OFFSET(directions!$AO$41,$A348-NT$1,$B348-NT$2)</f>
        <v>4734</v>
      </c>
      <c r="NU348">
        <f ca="1">OFFSET(directions!$AO$41,$A348-NU$1,$B348-NU$2)</f>
        <v>4733</v>
      </c>
      <c r="NV348">
        <f ca="1">OFFSET(directions!$AO$41,$A348-NV$1,$B348-NV$2)</f>
        <v>4730</v>
      </c>
      <c r="NW348">
        <f ca="1">OFFSET(directions!$AO$41,$A348-NW$1,$B348-NW$2)</f>
        <v>4727</v>
      </c>
      <c r="NX348">
        <f ca="1">OFFSET(directions!$AO$41,$A348-NX$1,$B348-NX$2)</f>
        <v>4942</v>
      </c>
      <c r="NY348">
        <f ca="1">OFFSET(directions!$AO$41,$A348-NY$1,$B348-NY$2)</f>
        <v>4721</v>
      </c>
      <c r="NZ348">
        <f ca="1">OFFSET(directions!$AO$41,$A348-NZ$1,$B348-NZ$2)</f>
        <v>4937</v>
      </c>
      <c r="OA348">
        <f ca="1">OFFSET(directions!$AO$41,$A348-OA$1,$B348-OA$2)</f>
        <v>4649</v>
      </c>
      <c r="OB348">
        <f ca="1">OFFSET(directions!$AO$41,$A348-OB$1,$B348-OB$2)</f>
        <v>4949</v>
      </c>
      <c r="OC348">
        <f ca="1">OFFSET(directions!$AO$41,$A348-OC$1,$B348-OC$2)</f>
        <v>4641</v>
      </c>
      <c r="OD348">
        <f ca="1">OFFSET(directions!$AO$41,$A348-OD$1,$B348-OD$2)</f>
        <v>4845</v>
      </c>
      <c r="OE348">
        <f ca="1">OFFSET(directions!$AO$41,$A348-OE$1,$B348-OE$2)</f>
        <v>4639</v>
      </c>
      <c r="OF348">
        <f ca="1">OFFSET(directions!$AO$41,$A348-OF$1,$B348-OF$2)</f>
        <v>4839</v>
      </c>
      <c r="OG348">
        <f ca="1">OFFSET(directions!$AO$41,$A348-OG$1,$B348-OG$2)</f>
        <v>4627</v>
      </c>
      <c r="OH348">
        <f ca="1">OFFSET(directions!$AO$41,$A348-OH$1,$B348-OH$2)</f>
        <v>4837</v>
      </c>
      <c r="OI348">
        <f ca="1">OFFSET(directions!$AO$41,$A348-OI$1,$B348-OI$2)</f>
        <v>4835</v>
      </c>
      <c r="OJ348">
        <f ca="1">OFFSET(directions!$AO$41,$A348-OJ$1,$B348-OJ$2)</f>
        <v>4833</v>
      </c>
      <c r="OK348">
        <f ca="1">OFFSET(directions!$AO$41,$A348-OK$1,$B348-OK$2)</f>
        <v>4613</v>
      </c>
    </row>
    <row r="349" spans="1:401" x14ac:dyDescent="0.2">
      <c r="A349" s="2">
        <f ca="1">OFFSET(coords!$B$3,ROW()-ROW($A$4),0)</f>
        <v>37</v>
      </c>
      <c r="B349" s="2">
        <f ca="1">OFFSET(coords!$B$3,ROW()-ROW($A$4),1)</f>
        <v>5</v>
      </c>
      <c r="C349">
        <f ca="1">OFFSET(directions!$AO$41,$A349-C$1,$B349-C$2)</f>
        <v>6251</v>
      </c>
      <c r="D349">
        <f ca="1">OFFSET(directions!$AO$41,$A349-D$1,$B349-D$2)</f>
        <v>6849</v>
      </c>
      <c r="E349">
        <f ca="1">OFFSET(directions!$AO$41,$A349-E$1,$B349-E$2)</f>
        <v>5949</v>
      </c>
      <c r="F349">
        <f ca="1">OFFSET(directions!$AO$41,$A349-F$1,$B349-F$2)</f>
        <v>8645</v>
      </c>
      <c r="G349">
        <f ca="1">OFFSET(directions!$AO$41,$A349-G$1,$B349-G$2)</f>
        <v>5649</v>
      </c>
      <c r="H349">
        <f ca="1">OFFSET(directions!$AO$41,$A349-H$1,$B349-H$2)</f>
        <v>5946</v>
      </c>
      <c r="I349">
        <f ca="1">OFFSET(directions!$AO$41,$A349-I$1,$B349-I$2)</f>
        <v>8631</v>
      </c>
      <c r="J349">
        <f ca="1">OFFSET(directions!$AO$41,$A349-J$1,$B349-J$2)</f>
        <v>5945</v>
      </c>
      <c r="K349">
        <f ca="1">OFFSET(directions!$AO$41,$A349-K$1,$B349-K$2)</f>
        <v>6839</v>
      </c>
      <c r="L349">
        <f ca="1">OFFSET(directions!$AO$41,$A349-L$1,$B349-L$2)</f>
        <v>8627</v>
      </c>
      <c r="M349">
        <f ca="1">OFFSET(directions!$AO$41,$A349-M$1,$B349-M$2)</f>
        <v>5348</v>
      </c>
      <c r="N349">
        <f ca="1">OFFSET(directions!$AO$41,$A349-N$1,$B349-N$2)</f>
        <v>6837</v>
      </c>
      <c r="O349">
        <f ca="1">OFFSET(directions!$AO$41,$A349-O$1,$B349-O$2)</f>
        <v>5942</v>
      </c>
      <c r="P349">
        <f ca="1">OFFSET(directions!$AO$41,$A349-P$1,$B349-P$2)</f>
        <v>6239</v>
      </c>
      <c r="Q349">
        <f ca="1">OFFSET(directions!$AO$41,$A349-Q$1,$B349-Q$2)</f>
        <v>5549</v>
      </c>
      <c r="R349">
        <f ca="1">OFFSET(directions!$AO$41,$A349-R$1,$B349-R$2)</f>
        <v>8542</v>
      </c>
      <c r="S349">
        <f ca="1">OFFSET(directions!$AO$41,$A349-S$1,$B349-S$2)</f>
        <v>8534</v>
      </c>
      <c r="T349">
        <f ca="1">OFFSET(directions!$AO$41,$A349-T$1,$B349-T$2)</f>
        <v>8532</v>
      </c>
      <c r="U349">
        <f ca="1">OFFSET(directions!$AO$41,$A349-U$1,$B349-U$2)</f>
        <v>8528</v>
      </c>
      <c r="V349">
        <f ca="1">OFFSET(directions!$AO$41,$A349-V$1,$B349-V$2)</f>
        <v>8524</v>
      </c>
      <c r="W349">
        <f ca="1">OFFSET(directions!$AO$41,$A349-W$1,$B349-W$2)</f>
        <v>8521</v>
      </c>
      <c r="X349">
        <f ca="1">OFFSET(directions!$AO$41,$A349-X$1,$B349-X$2)</f>
        <v>8516</v>
      </c>
      <c r="Y349">
        <f ca="1">OFFSET(directions!$AO$41,$A349-Y$1,$B349-Y$2)</f>
        <v>8451</v>
      </c>
      <c r="Z349">
        <f ca="1">OFFSET(directions!$AO$41,$A349-Z$1,$B349-Z$2)</f>
        <v>6748</v>
      </c>
      <c r="AA349">
        <f ca="1">OFFSET(directions!$AO$41,$A349-AA$1,$B349-AA$2)</f>
        <v>8445</v>
      </c>
      <c r="AB349">
        <f ca="1">OFFSET(directions!$AO$41,$A349-AB$1,$B349-AB$2)</f>
        <v>6746</v>
      </c>
      <c r="AC349">
        <f ca="1">OFFSET(directions!$AO$41,$A349-AC$1,$B349-AC$2)</f>
        <v>8441</v>
      </c>
      <c r="AD349">
        <f ca="1">OFFSET(directions!$AO$41,$A349-AD$1,$B349-AD$2)</f>
        <v>5249</v>
      </c>
      <c r="AE349">
        <f ca="1">OFFSET(directions!$AO$41,$A349-AE$1,$B349-AE$2)</f>
        <v>6736</v>
      </c>
      <c r="AF349">
        <f ca="1">OFFSET(directions!$AO$41,$A349-AF$1,$B349-AF$2)</f>
        <v>8421</v>
      </c>
      <c r="AG349">
        <f ca="1">OFFSET(directions!$AO$41,$A349-AG$1,$B349-AG$2)</f>
        <v>6735</v>
      </c>
      <c r="AH349">
        <f ca="1">OFFSET(directions!$AO$41,$A349-AH$1,$B349-AH$2)</f>
        <v>8417</v>
      </c>
      <c r="AI349">
        <f ca="1">OFFSET(directions!$AO$41,$A349-AI$1,$B349-AI$2)</f>
        <v>5150</v>
      </c>
      <c r="AJ349">
        <f ca="1">OFFSET(directions!$AO$41,$A349-AJ$1,$B349-AJ$2)</f>
        <v>8345</v>
      </c>
      <c r="AK349">
        <f ca="1">OFFSET(directions!$AO$41,$A349-AK$1,$B349-AK$2)</f>
        <v>6148</v>
      </c>
      <c r="AL349">
        <f ca="1">OFFSET(directions!$AO$41,$A349-AL$1,$B349-AL$2)</f>
        <v>8343</v>
      </c>
      <c r="AM349">
        <f ca="1">OFFSET(directions!$AO$41,$A349-AM$1,$B349-AM$2)</f>
        <v>8342</v>
      </c>
      <c r="AN349">
        <f ca="1">OFFSET(directions!$AO$41,$A349-AN$1,$B349-AN$2)</f>
        <v>6145</v>
      </c>
      <c r="AO349">
        <f ca="1">OFFSET(directions!$AO$41,$A349-AO$1,$B349-AO$2)</f>
        <v>6144</v>
      </c>
      <c r="AP349">
        <f ca="1">OFFSET(directions!$AO$41,$A349-AP$1,$B349-AP$2)</f>
        <v>8330</v>
      </c>
      <c r="AQ349">
        <f ca="1">OFFSET(directions!$AO$41,$A349-AQ$1,$B349-AQ$2)</f>
        <v>8321</v>
      </c>
      <c r="AR349">
        <f ca="1">OFFSET(directions!$AO$41,$A349-AR$1,$B349-AR$2)</f>
        <v>8239</v>
      </c>
      <c r="AS349">
        <f ca="1">OFFSET(directions!$AO$41,$A349-AS$1,$B349-AS$2)</f>
        <v>5847</v>
      </c>
      <c r="AT349">
        <f ca="1">OFFSET(directions!$AO$41,$A349-AT$1,$B349-AT$2)</f>
        <v>8235</v>
      </c>
      <c r="AU349">
        <f ca="1">OFFSET(directions!$AO$41,$A349-AU$1,$B349-AU$2)</f>
        <v>5845</v>
      </c>
      <c r="AV349">
        <f ca="1">OFFSET(directions!$AO$41,$A349-AV$1,$B349-AV$2)</f>
        <v>5447</v>
      </c>
      <c r="AW349">
        <f ca="1">OFFSET(directions!$AO$41,$A349-AW$1,$B349-AW$2)</f>
        <v>8225</v>
      </c>
      <c r="AX349">
        <f ca="1">OFFSET(directions!$AO$41,$A349-AX$1,$B349-AX$2)</f>
        <v>5843</v>
      </c>
      <c r="AY349">
        <f ca="1">OFFSET(directions!$AO$41,$A349-AY$1,$B349-AY$2)</f>
        <v>5149</v>
      </c>
      <c r="AZ349">
        <f ca="1">OFFSET(directions!$AO$41,$A349-AZ$1,$B349-AZ$2)</f>
        <v>8215</v>
      </c>
      <c r="BA349">
        <f ca="1">OFFSET(directions!$AO$41,$A349-BA$1,$B349-BA$2)</f>
        <v>8152</v>
      </c>
      <c r="BB349">
        <f ca="1">OFFSET(directions!$AO$41,$A349-BB$1,$B349-BB$2)</f>
        <v>8147</v>
      </c>
      <c r="BC349">
        <f ca="1">OFFSET(directions!$AO$41,$A349-BC$1,$B349-BC$2)</f>
        <v>8142</v>
      </c>
      <c r="BD349">
        <f ca="1">OFFSET(directions!$AO$41,$A349-BD$1,$B349-BD$2)</f>
        <v>8139</v>
      </c>
      <c r="BE349">
        <f ca="1">OFFSET(directions!$AO$41,$A349-BE$1,$B349-BE$2)</f>
        <v>8133</v>
      </c>
      <c r="BF349">
        <f ca="1">OFFSET(directions!$AO$41,$A349-BF$1,$B349-BF$2)</f>
        <v>8131</v>
      </c>
      <c r="BG349">
        <f ca="1">OFFSET(directions!$AO$41,$A349-BG$1,$B349-BG$2)</f>
        <v>8124</v>
      </c>
      <c r="BH349">
        <f ca="1">OFFSET(directions!$AO$41,$A349-BH$1,$B349-BH$2)</f>
        <v>8121</v>
      </c>
      <c r="BI349">
        <f ca="1">OFFSET(directions!$AO$41,$A349-BI$1,$B349-BI$2)</f>
        <v>8117</v>
      </c>
      <c r="BJ349">
        <f ca="1">OFFSET(directions!$AO$41,$A349-BJ$1,$B349-BJ$2)</f>
        <v>8049</v>
      </c>
      <c r="BK349">
        <f ca="1">OFFSET(directions!$AO$41,$A349-BK$1,$B349-BK$2)</f>
        <v>6049</v>
      </c>
      <c r="BL349">
        <f ca="1">OFFSET(directions!$AO$41,$A349-BL$1,$B349-BL$2)</f>
        <v>6546</v>
      </c>
      <c r="BM349">
        <f ca="1">OFFSET(directions!$AO$41,$A349-BM$1,$B349-BM$2)</f>
        <v>5349</v>
      </c>
      <c r="BN349">
        <f ca="1">OFFSET(directions!$AO$41,$A349-BN$1,$B349-BN$2)</f>
        <v>6543</v>
      </c>
      <c r="BO349">
        <f ca="1">OFFSET(directions!$AO$41,$A349-BO$1,$B349-BO$2)</f>
        <v>5249</v>
      </c>
      <c r="BP349">
        <f ca="1">OFFSET(directions!$AO$41,$A349-BP$1,$B349-BP$2)</f>
        <v>5645</v>
      </c>
      <c r="BQ349">
        <f ca="1">OFFSET(directions!$AO$41,$A349-BQ$1,$B349-BQ$2)</f>
        <v>8021</v>
      </c>
      <c r="BR349">
        <f ca="1">OFFSET(directions!$AO$41,$A349-BR$1,$B349-BR$2)</f>
        <v>7954</v>
      </c>
      <c r="BS349">
        <f ca="1">OFFSET(directions!$AO$41,$A349-BS$1,$B349-BS$2)</f>
        <v>5150</v>
      </c>
      <c r="BT349">
        <f ca="1">OFFSET(directions!$AO$41,$A349-BT$1,$B349-BT$2)</f>
        <v>7949</v>
      </c>
      <c r="BU349">
        <f ca="1">OFFSET(directions!$AO$41,$A349-BU$1,$B349-BU$2)</f>
        <v>7947</v>
      </c>
      <c r="BV349">
        <f ca="1">OFFSET(directions!$AO$41,$A349-BV$1,$B349-BV$2)</f>
        <v>7945</v>
      </c>
      <c r="BW349">
        <f ca="1">OFFSET(directions!$AO$41,$A349-BW$1,$B349-BW$2)</f>
        <v>7941</v>
      </c>
      <c r="BX349">
        <f ca="1">OFFSET(directions!$AO$41,$A349-BX$1,$B349-BX$2)</f>
        <v>7933</v>
      </c>
      <c r="BY349">
        <f ca="1">OFFSET(directions!$AO$41,$A349-BY$1,$B349-BY$2)</f>
        <v>7928</v>
      </c>
      <c r="BZ349">
        <f ca="1">OFFSET(directions!$AO$41,$A349-BZ$1,$B349-BZ$2)</f>
        <v>7919</v>
      </c>
      <c r="CA349">
        <f ca="1">OFFSET(directions!$AO$41,$A349-CA$1,$B349-CA$2)</f>
        <v>5150</v>
      </c>
      <c r="CB349">
        <f ca="1">OFFSET(directions!$AO$41,$A349-CB$1,$B349-CB$2)</f>
        <v>7849</v>
      </c>
      <c r="CC349">
        <f ca="1">OFFSET(directions!$AO$41,$A349-CC$1,$B349-CC$2)</f>
        <v>6445</v>
      </c>
      <c r="CD349">
        <f ca="1">OFFSET(directions!$AO$41,$A349-CD$1,$B349-CD$2)</f>
        <v>7835</v>
      </c>
      <c r="CE349">
        <f ca="1">OFFSET(directions!$AO$41,$A349-CE$1,$B349-CE$2)</f>
        <v>6437</v>
      </c>
      <c r="CF349">
        <f ca="1">OFFSET(directions!$AO$41,$A349-CF$1,$B349-CF$2)</f>
        <v>6433</v>
      </c>
      <c r="CG349">
        <f ca="1">OFFSET(directions!$AO$41,$A349-CG$1,$B349-CG$2)</f>
        <v>7752</v>
      </c>
      <c r="CH349">
        <f ca="1">OFFSET(directions!$AO$41,$A349-CH$1,$B349-CH$2)</f>
        <v>7751</v>
      </c>
      <c r="CI349">
        <f ca="1">OFFSET(directions!$AO$41,$A349-CI$1,$B349-CI$2)</f>
        <v>7740</v>
      </c>
      <c r="CJ349">
        <f ca="1">OFFSET(directions!$AO$41,$A349-CJ$1,$B349-CJ$2)</f>
        <v>7739</v>
      </c>
      <c r="CK349">
        <f ca="1">OFFSET(directions!$AO$41,$A349-CK$1,$B349-CK$2)</f>
        <v>7733</v>
      </c>
      <c r="CL349">
        <f ca="1">OFFSET(directions!$AO$41,$A349-CL$1,$B349-CL$2)</f>
        <v>7728</v>
      </c>
      <c r="CM349">
        <f ca="1">OFFSET(directions!$AO$41,$A349-CM$1,$B349-CM$2)</f>
        <v>7718</v>
      </c>
      <c r="CN349">
        <f ca="1">OFFSET(directions!$AO$41,$A349-CN$1,$B349-CN$2)</f>
        <v>7651</v>
      </c>
      <c r="CO349">
        <f ca="1">OFFSET(directions!$AO$41,$A349-CO$1,$B349-CO$2)</f>
        <v>6349</v>
      </c>
      <c r="CP349">
        <f ca="1">OFFSET(directions!$AO$41,$A349-CP$1,$B349-CP$2)</f>
        <v>7647</v>
      </c>
      <c r="CQ349">
        <f ca="1">OFFSET(directions!$AO$41,$A349-CQ$1,$B349-CQ$2)</f>
        <v>6345</v>
      </c>
      <c r="CR349">
        <f ca="1">OFFSET(directions!$AO$41,$A349-CR$1,$B349-CR$2)</f>
        <v>5249</v>
      </c>
      <c r="CS349">
        <f ca="1">OFFSET(directions!$AO$41,$A349-CS$1,$B349-CS$2)</f>
        <v>7635</v>
      </c>
      <c r="CT349">
        <f ca="1">OFFSET(directions!$AO$41,$A349-CT$1,$B349-CT$2)</f>
        <v>7633</v>
      </c>
      <c r="CU349">
        <f ca="1">OFFSET(directions!$AO$41,$A349-CU$1,$B349-CU$2)</f>
        <v>7629</v>
      </c>
      <c r="CV349">
        <f ca="1">OFFSET(directions!$AO$41,$A349-CV$1,$B349-CV$2)</f>
        <v>7552</v>
      </c>
      <c r="CW349">
        <f ca="1">OFFSET(directions!$AO$41,$A349-CW$1,$B349-CW$2)</f>
        <v>5150</v>
      </c>
      <c r="CX349">
        <f ca="1">OFFSET(directions!$AO$41,$A349-CX$1,$B349-CX$2)</f>
        <v>7549</v>
      </c>
      <c r="CY349">
        <f ca="1">OFFSET(directions!$AO$41,$A349-CY$1,$B349-CY$2)</f>
        <v>7539</v>
      </c>
      <c r="CZ349">
        <f ca="1">OFFSET(directions!$AO$41,$A349-CZ$1,$B349-CZ$2)</f>
        <v>5547</v>
      </c>
      <c r="DA349">
        <f ca="1">OFFSET(directions!$AO$41,$A349-DA$1,$B349-DA$2)</f>
        <v>7533</v>
      </c>
      <c r="DB349">
        <f ca="1">OFFSET(directions!$AO$41,$A349-DB$1,$B349-DB$2)</f>
        <v>7527</v>
      </c>
      <c r="DC349">
        <f ca="1">OFFSET(directions!$AO$41,$A349-DC$1,$B349-DC$2)</f>
        <v>7518</v>
      </c>
      <c r="DD349">
        <f ca="1">OFFSET(directions!$AO$41,$A349-DD$1,$B349-DD$2)</f>
        <v>5651</v>
      </c>
      <c r="DE349">
        <f ca="1">OFFSET(directions!$AO$41,$A349-DE$1,$B349-DE$2)</f>
        <v>6251</v>
      </c>
      <c r="DF349">
        <f ca="1">OFFSET(directions!$AO$41,$A349-DF$1,$B349-DF$2)</f>
        <v>5150</v>
      </c>
      <c r="DG349">
        <f ca="1">OFFSET(directions!$AO$41,$A349-DG$1,$B349-DG$2)</f>
        <v>6249</v>
      </c>
      <c r="DH349">
        <f ca="1">OFFSET(directions!$AO$41,$A349-DH$1,$B349-DH$2)</f>
        <v>5847</v>
      </c>
      <c r="DI349">
        <f ca="1">OFFSET(directions!$AO$41,$A349-DI$1,$B349-DI$2)</f>
        <v>7439</v>
      </c>
      <c r="DJ349">
        <f ca="1">OFFSET(directions!$AO$41,$A349-DJ$1,$B349-DJ$2)</f>
        <v>5845</v>
      </c>
      <c r="DK349">
        <f ca="1">OFFSET(directions!$AO$41,$A349-DK$1,$B349-DK$2)</f>
        <v>5348</v>
      </c>
      <c r="DL349">
        <f ca="1">OFFSET(directions!$AO$41,$A349-DL$1,$B349-DL$2)</f>
        <v>5645</v>
      </c>
      <c r="DM349">
        <f ca="1">OFFSET(directions!$AO$41,$A349-DM$1,$B349-DM$2)</f>
        <v>5445</v>
      </c>
      <c r="DN349">
        <f ca="1">OFFSET(directions!$AO$41,$A349-DN$1,$B349-DN$2)</f>
        <v>7419</v>
      </c>
      <c r="DO349">
        <f ca="1">OFFSET(directions!$AO$41,$A349-DO$1,$B349-DO$2)</f>
        <v>5247</v>
      </c>
      <c r="DP349">
        <f ca="1">OFFSET(directions!$AO$41,$A349-DP$1,$B349-DP$2)</f>
        <v>7353</v>
      </c>
      <c r="DQ349">
        <f ca="1">OFFSET(directions!$AO$41,$A349-DQ$1,$B349-DQ$2)</f>
        <v>7348</v>
      </c>
      <c r="DR349">
        <f ca="1">OFFSET(directions!$AO$41,$A349-DR$1,$B349-DR$2)</f>
        <v>7345</v>
      </c>
      <c r="DS349">
        <f ca="1">OFFSET(directions!$AO$41,$A349-DS$1,$B349-DS$2)</f>
        <v>7339</v>
      </c>
      <c r="DT349">
        <f ca="1">OFFSET(directions!$AO$41,$A349-DT$1,$B349-DT$2)</f>
        <v>7337</v>
      </c>
      <c r="DU349">
        <f ca="1">OFFSET(directions!$AO$41,$A349-DU$1,$B349-DU$2)</f>
        <v>7330</v>
      </c>
      <c r="DV349">
        <f ca="1">OFFSET(directions!$AO$41,$A349-DV$1,$B349-DV$2)</f>
        <v>7329</v>
      </c>
      <c r="DW349">
        <f ca="1">OFFSET(directions!$AO$41,$A349-DW$1,$B349-DW$2)</f>
        <v>5149</v>
      </c>
      <c r="DX349">
        <f ca="1">OFFSET(directions!$AO$41,$A349-DX$1,$B349-DX$2)</f>
        <v>7326</v>
      </c>
      <c r="DY349">
        <f ca="1">OFFSET(directions!$AO$41,$A349-DY$1,$B349-DY$2)</f>
        <v>7322</v>
      </c>
      <c r="DZ349">
        <f ca="1">OFFSET(directions!$AO$41,$A349-DZ$1,$B349-DZ$2)</f>
        <v>7314</v>
      </c>
      <c r="EA349">
        <f ca="1">OFFSET(directions!$AO$41,$A349-EA$1,$B349-EA$2)</f>
        <v>6151</v>
      </c>
      <c r="EB349">
        <f ca="1">OFFSET(directions!$AO$41,$A349-EB$1,$B349-EB$2)</f>
        <v>7249</v>
      </c>
      <c r="EC349">
        <f ca="1">OFFSET(directions!$AO$41,$A349-EC$1,$B349-EC$2)</f>
        <v>6149</v>
      </c>
      <c r="ED349">
        <f ca="1">OFFSET(directions!$AO$41,$A349-ED$1,$B349-ED$2)</f>
        <v>6146</v>
      </c>
      <c r="EE349">
        <f ca="1">OFFSET(directions!$AO$41,$A349-EE$1,$B349-EE$2)</f>
        <v>5249</v>
      </c>
      <c r="EF349">
        <f ca="1">OFFSET(directions!$AO$41,$A349-EF$1,$B349-EF$2)</f>
        <v>7229</v>
      </c>
      <c r="EG349">
        <f ca="1">OFFSET(directions!$AO$41,$A349-EG$1,$B349-EG$2)</f>
        <v>7225</v>
      </c>
      <c r="EH349">
        <f ca="1">OFFSET(directions!$AO$41,$A349-EH$1,$B349-EH$2)</f>
        <v>6137</v>
      </c>
      <c r="EI349">
        <f ca="1">OFFSET(directions!$AO$41,$A349-EI$1,$B349-EI$2)</f>
        <v>6134</v>
      </c>
      <c r="EJ349">
        <f ca="1">OFFSET(directions!$AO$41,$A349-EJ$1,$B349-EJ$2)</f>
        <v>7215</v>
      </c>
      <c r="EK349">
        <f ca="1">OFFSET(directions!$AO$41,$A349-EK$1,$B349-EK$2)</f>
        <v>7154</v>
      </c>
      <c r="EL349">
        <f ca="1">OFFSET(directions!$AO$41,$A349-EL$1,$B349-EL$2)</f>
        <v>5751</v>
      </c>
      <c r="EM349">
        <f ca="1">OFFSET(directions!$AO$41,$A349-EM$1,$B349-EM$2)</f>
        <v>7151</v>
      </c>
      <c r="EN349">
        <f ca="1">OFFSET(directions!$AO$41,$A349-EN$1,$B349-EN$2)</f>
        <v>5749</v>
      </c>
      <c r="EO349">
        <f ca="1">OFFSET(directions!$AO$41,$A349-EO$1,$B349-EO$2)</f>
        <v>7145</v>
      </c>
      <c r="EP349">
        <f ca="1">OFFSET(directions!$AO$41,$A349-EP$1,$B349-EP$2)</f>
        <v>5349</v>
      </c>
      <c r="EQ349">
        <f ca="1">OFFSET(directions!$AO$41,$A349-EQ$1,$B349-EQ$2)</f>
        <v>5747</v>
      </c>
      <c r="ER349">
        <f ca="1">OFFSET(directions!$AO$41,$A349-ER$1,$B349-ER$2)</f>
        <v>7139</v>
      </c>
      <c r="ES349">
        <f ca="1">OFFSET(directions!$AO$41,$A349-ES$1,$B349-ES$2)</f>
        <v>7137</v>
      </c>
      <c r="ET349">
        <f ca="1">OFFSET(directions!$AO$41,$A349-ET$1,$B349-ET$2)</f>
        <v>7127</v>
      </c>
      <c r="EU349">
        <f ca="1">OFFSET(directions!$AO$41,$A349-EU$1,$B349-EU$2)</f>
        <v>7124</v>
      </c>
      <c r="EV349">
        <f ca="1">OFFSET(directions!$AO$41,$A349-EV$1,$B349-EV$2)</f>
        <v>5740</v>
      </c>
      <c r="EW349">
        <f ca="1">OFFSET(directions!$AO$41,$A349-EW$1,$B349-EW$2)</f>
        <v>7118</v>
      </c>
      <c r="EX349">
        <f ca="1">OFFSET(directions!$AO$41,$A349-EX$1,$B349-EX$2)</f>
        <v>5739</v>
      </c>
      <c r="EY349">
        <f ca="1">OFFSET(directions!$AO$41,$A349-EY$1,$B349-EY$2)</f>
        <v>7053</v>
      </c>
      <c r="EZ349">
        <f ca="1">OFFSET(directions!$AO$41,$A349-EZ$1,$B349-EZ$2)</f>
        <v>7047</v>
      </c>
      <c r="FA349">
        <f ca="1">OFFSET(directions!$AO$41,$A349-FA$1,$B349-FA$2)</f>
        <v>5249</v>
      </c>
      <c r="FB349">
        <f ca="1">OFFSET(directions!$AO$41,$A349-FB$1,$B349-FB$2)</f>
        <v>7039</v>
      </c>
      <c r="FC349">
        <f ca="1">OFFSET(directions!$AO$41,$A349-FC$1,$B349-FC$2)</f>
        <v>6043</v>
      </c>
      <c r="FD349">
        <f ca="1">OFFSET(directions!$AO$41,$A349-FD$1,$B349-FD$2)</f>
        <v>5546</v>
      </c>
      <c r="FE349">
        <f ca="1">OFFSET(directions!$AO$41,$A349-FE$1,$B349-FE$2)</f>
        <v>7031</v>
      </c>
      <c r="FF349">
        <f ca="1">OFFSET(directions!$AO$41,$A349-FF$1,$B349-FF$2)</f>
        <v>5544</v>
      </c>
      <c r="FG349">
        <f ca="1">OFFSET(directions!$AO$41,$A349-FG$1,$B349-FG$2)</f>
        <v>7021</v>
      </c>
      <c r="FH349">
        <f ca="1">OFFSET(directions!$AO$41,$A349-FH$1,$B349-FH$2)</f>
        <v>5247</v>
      </c>
      <c r="FI349">
        <f ca="1">OFFSET(directions!$AO$41,$A349-FI$1,$B349-FI$2)</f>
        <v>7019</v>
      </c>
      <c r="FJ349">
        <f ca="1">OFFSET(directions!$AO$41,$A349-FJ$1,$B349-FJ$2)</f>
        <v>5542</v>
      </c>
      <c r="FK349">
        <f ca="1">OFFSET(directions!$AO$41,$A349-FK$1,$B349-FK$2)</f>
        <v>7017</v>
      </c>
      <c r="FL349">
        <f ca="1">OFFSET(directions!$AO$41,$A349-FL$1,$B349-FL$2)</f>
        <v>6946</v>
      </c>
      <c r="FM349">
        <f ca="1">OFFSET(directions!$AO$41,$A349-FM$1,$B349-FM$2)</f>
        <v>6942</v>
      </c>
      <c r="FN349">
        <f ca="1">OFFSET(directions!$AO$41,$A349-FN$1,$B349-FN$2)</f>
        <v>6941</v>
      </c>
      <c r="FO349">
        <f ca="1">OFFSET(directions!$AO$41,$A349-FO$1,$B349-FO$2)</f>
        <v>6937</v>
      </c>
      <c r="FP349">
        <f ca="1">OFFSET(directions!$AO$41,$A349-FP$1,$B349-FP$2)</f>
        <v>5149</v>
      </c>
      <c r="FQ349">
        <f ca="1">OFFSET(directions!$AO$41,$A349-FQ$1,$B349-FQ$2)</f>
        <v>6923</v>
      </c>
      <c r="FR349">
        <f ca="1">OFFSET(directions!$AO$41,$A349-FR$1,$B349-FR$2)</f>
        <v>6918</v>
      </c>
      <c r="FS349">
        <f ca="1">OFFSET(directions!$AO$41,$A349-FS$1,$B349-FS$2)</f>
        <v>6916</v>
      </c>
      <c r="FT349">
        <f ca="1">OFFSET(directions!$AO$41,$A349-FT$1,$B349-FT$2)</f>
        <v>6914</v>
      </c>
      <c r="FU349">
        <f ca="1">OFFSET(directions!$AO$41,$A349-FU$1,$B349-FU$2)</f>
        <v>5952</v>
      </c>
      <c r="FV349">
        <f ca="1">OFFSET(directions!$AO$41,$A349-FV$1,$B349-FV$2)</f>
        <v>5649</v>
      </c>
      <c r="FW349">
        <f ca="1">OFFSET(directions!$AO$41,$A349-FW$1,$B349-FW$2)</f>
        <v>5349</v>
      </c>
      <c r="FX349">
        <f ca="1">OFFSET(directions!$AO$41,$A349-FX$1,$B349-FX$2)</f>
        <v>5249</v>
      </c>
      <c r="FY349">
        <f ca="1">OFFSET(directions!$AO$41,$A349-FY$1,$B349-FY$2)</f>
        <v>6839</v>
      </c>
      <c r="FZ349">
        <f ca="1">OFFSET(directions!$AO$41,$A349-FZ$1,$B349-FZ$2)</f>
        <v>6837</v>
      </c>
      <c r="GA349">
        <f ca="1">OFFSET(directions!$AO$41,$A349-GA$1,$B349-GA$2)</f>
        <v>5149</v>
      </c>
      <c r="GB349">
        <f ca="1">OFFSET(directions!$AO$41,$A349-GB$1,$B349-GB$2)</f>
        <v>6831</v>
      </c>
      <c r="GC349">
        <f ca="1">OFFSET(directions!$AO$41,$A349-GC$1,$B349-GC$2)</f>
        <v>5939</v>
      </c>
      <c r="GD349">
        <f ca="1">OFFSET(directions!$AO$41,$A349-GD$1,$B349-GD$2)</f>
        <v>6821</v>
      </c>
      <c r="GE349">
        <f ca="1">OFFSET(directions!$AO$41,$A349-GE$1,$B349-GE$2)</f>
        <v>5345</v>
      </c>
      <c r="GF349">
        <f ca="1">OFFSET(directions!$AO$41,$A349-GF$1,$B349-GF$2)</f>
        <v>6819</v>
      </c>
      <c r="GG349">
        <f ca="1">OFFSET(directions!$AO$41,$A349-GG$1,$B349-GG$2)</f>
        <v>6742</v>
      </c>
      <c r="GH349">
        <f ca="1">OFFSET(directions!$AO$41,$A349-GH$1,$B349-GH$2)</f>
        <v>6739</v>
      </c>
      <c r="GI349">
        <f ca="1">OFFSET(directions!$AO$41,$A349-GI$1,$B349-GI$2)</f>
        <v>6737</v>
      </c>
      <c r="GJ349">
        <f ca="1">OFFSET(directions!$AO$41,$A349-GJ$1,$B349-GJ$2)</f>
        <v>6735</v>
      </c>
      <c r="GK349">
        <f ca="1">OFFSET(directions!$AO$41,$A349-GK$1,$B349-GK$2)</f>
        <v>6730</v>
      </c>
      <c r="GL349">
        <f ca="1">OFFSET(directions!$AO$41,$A349-GL$1,$B349-GL$2)</f>
        <v>6724</v>
      </c>
      <c r="GM349">
        <f ca="1">OFFSET(directions!$AO$41,$A349-GM$1,$B349-GM$2)</f>
        <v>6723</v>
      </c>
      <c r="GN349">
        <f ca="1">OFFSET(directions!$AO$41,$A349-GN$1,$B349-GN$2)</f>
        <v>6720</v>
      </c>
      <c r="GO349">
        <f ca="1">OFFSET(directions!$AO$41,$A349-GO$1,$B349-GO$2)</f>
        <v>6651</v>
      </c>
      <c r="GP349">
        <f ca="1">OFFSET(directions!$AO$41,$A349-GP$1,$B349-GP$2)</f>
        <v>6649</v>
      </c>
      <c r="GQ349">
        <f ca="1">OFFSET(directions!$AO$41,$A349-GQ$1,$B349-GQ$2)</f>
        <v>6643</v>
      </c>
      <c r="GR349">
        <f ca="1">OFFSET(directions!$AO$41,$A349-GR$1,$B349-GR$2)</f>
        <v>5845</v>
      </c>
      <c r="GS349">
        <f ca="1">OFFSET(directions!$AO$41,$A349-GS$1,$B349-GS$2)</f>
        <v>5841</v>
      </c>
      <c r="GT349">
        <f ca="1">OFFSET(directions!$AO$41,$A349-GT$1,$B349-GT$2)</f>
        <v>6629</v>
      </c>
      <c r="GU349">
        <f ca="1">OFFSET(directions!$AO$41,$A349-GU$1,$B349-GU$2)</f>
        <v>6627</v>
      </c>
      <c r="GV349">
        <f ca="1">OFFSET(directions!$AO$41,$A349-GV$1,$B349-GV$2)</f>
        <v>5441</v>
      </c>
      <c r="GW349">
        <f ca="1">OFFSET(directions!$AO$41,$A349-GW$1,$B349-GW$2)</f>
        <v>5551</v>
      </c>
      <c r="GX349">
        <f ca="1">OFFSET(directions!$AO$41,$A349-GX$1,$B349-GX$2)</f>
        <v>6551</v>
      </c>
      <c r="GY349">
        <f ca="1">OFFSET(directions!$AO$41,$A349-GY$1,$B349-GY$2)</f>
        <v>5349</v>
      </c>
      <c r="GZ349">
        <f ca="1">OFFSET(directions!$AO$41,$A349-GZ$1,$B349-GZ$2)</f>
        <v>6542</v>
      </c>
      <c r="HA349">
        <f ca="1">OFFSET(directions!$AO$41,$A349-HA$1,$B349-HA$2)</f>
        <v>5547</v>
      </c>
      <c r="HB349">
        <f ca="1">OFFSET(directions!$AO$41,$A349-HB$1,$B349-HB$2)</f>
        <v>5149</v>
      </c>
      <c r="HC349">
        <f ca="1">OFFSET(directions!$AO$41,$A349-HC$1,$B349-HC$2)</f>
        <v>5544</v>
      </c>
      <c r="HD349">
        <f ca="1">OFFSET(directions!$AO$41,$A349-HD$1,$B349-HD$2)</f>
        <v>5539</v>
      </c>
      <c r="HE349">
        <f ca="1">OFFSET(directions!$AO$41,$A349-HE$1,$B349-HE$2)</f>
        <v>6453</v>
      </c>
      <c r="HF349">
        <f ca="1">OFFSET(directions!$AO$41,$A349-HF$1,$B349-HF$2)</f>
        <v>6451</v>
      </c>
      <c r="HG349">
        <f ca="1">OFFSET(directions!$AO$41,$A349-HG$1,$B349-HG$2)</f>
        <v>5748</v>
      </c>
      <c r="HH349">
        <f ca="1">OFFSET(directions!$AO$41,$A349-HH$1,$B349-HH$2)</f>
        <v>6445</v>
      </c>
      <c r="HI349">
        <f ca="1">OFFSET(directions!$AO$41,$A349-HI$1,$B349-HI$2)</f>
        <v>6439</v>
      </c>
      <c r="HJ349">
        <f ca="1">OFFSET(directions!$AO$41,$A349-HJ$1,$B349-HJ$2)</f>
        <v>5741</v>
      </c>
      <c r="HK349">
        <f ca="1">OFFSET(directions!$AO$41,$A349-HK$1,$B349-HK$2)</f>
        <v>6431</v>
      </c>
      <c r="HL349">
        <f ca="1">OFFSET(directions!$AO$41,$A349-HL$1,$B349-HL$2)</f>
        <v>5739</v>
      </c>
      <c r="HM349">
        <f ca="1">OFFSET(directions!$AO$41,$A349-HM$1,$B349-HM$2)</f>
        <v>5737</v>
      </c>
      <c r="HN349">
        <f ca="1">OFFSET(directions!$AO$41,$A349-HN$1,$B349-HN$2)</f>
        <v>6417</v>
      </c>
      <c r="HO349">
        <f ca="1">OFFSET(directions!$AO$41,$A349-HO$1,$B349-HO$2)</f>
        <v>6347</v>
      </c>
      <c r="HP349">
        <f ca="1">OFFSET(directions!$AO$41,$A349-HP$1,$B349-HP$2)</f>
        <v>6336</v>
      </c>
      <c r="HQ349">
        <f ca="1">OFFSET(directions!$AO$41,$A349-HQ$1,$B349-HQ$2)</f>
        <v>6334</v>
      </c>
      <c r="HR349">
        <f ca="1">OFFSET(directions!$AO$41,$A349-HR$1,$B349-HR$2)</f>
        <v>6333</v>
      </c>
      <c r="HS349">
        <f ca="1">OFFSET(directions!$AO$41,$A349-HS$1,$B349-HS$2)</f>
        <v>6332</v>
      </c>
      <c r="HT349">
        <f ca="1">OFFSET(directions!$AO$41,$A349-HT$1,$B349-HT$2)</f>
        <v>6327</v>
      </c>
      <c r="HU349">
        <f ca="1">OFFSET(directions!$AO$41,$A349-HU$1,$B349-HU$2)</f>
        <v>6325</v>
      </c>
      <c r="HV349">
        <f ca="1">OFFSET(directions!$AO$41,$A349-HV$1,$B349-HV$2)</f>
        <v>6321</v>
      </c>
      <c r="HW349">
        <f ca="1">OFFSET(directions!$AO$41,$A349-HW$1,$B349-HW$2)</f>
        <v>6320</v>
      </c>
      <c r="HX349">
        <f ca="1">OFFSET(directions!$AO$41,$A349-HX$1,$B349-HX$2)</f>
        <v>6318</v>
      </c>
      <c r="HY349">
        <f ca="1">OFFSET(directions!$AO$41,$A349-HY$1,$B349-HY$2)</f>
        <v>6249</v>
      </c>
      <c r="HZ349">
        <f ca="1">OFFSET(directions!$AO$41,$A349-HZ$1,$B349-HZ$2)</f>
        <v>5649</v>
      </c>
      <c r="IA349">
        <f ca="1">OFFSET(directions!$AO$41,$A349-IA$1,$B349-IA$2)</f>
        <v>5349</v>
      </c>
      <c r="IB349">
        <f ca="1">OFFSET(directions!$AO$41,$A349-IB$1,$B349-IB$2)</f>
        <v>6243</v>
      </c>
      <c r="IC349">
        <f ca="1">OFFSET(directions!$AO$41,$A349-IC$1,$B349-IC$2)</f>
        <v>6237</v>
      </c>
      <c r="ID349">
        <f ca="1">OFFSET(directions!$AO$41,$A349-ID$1,$B349-ID$2)</f>
        <v>5445</v>
      </c>
      <c r="IE349">
        <f ca="1">OFFSET(directions!$AO$41,$A349-IE$1,$B349-IE$2)</f>
        <v>6233</v>
      </c>
      <c r="IF349">
        <f ca="1">OFFSET(directions!$AO$41,$A349-IF$1,$B349-IF$2)</f>
        <v>5148</v>
      </c>
      <c r="IG349">
        <f ca="1">OFFSET(directions!$AO$41,$A349-IG$1,$B349-IG$2)</f>
        <v>5343</v>
      </c>
      <c r="IH349">
        <f ca="1">OFFSET(directions!$AO$41,$A349-IH$1,$B349-IH$2)</f>
        <v>6221</v>
      </c>
      <c r="II349">
        <f ca="1">OFFSET(directions!$AO$41,$A349-II$1,$B349-II$2)</f>
        <v>5342</v>
      </c>
      <c r="IJ349">
        <f ca="1">OFFSET(directions!$AO$41,$A349-IJ$1,$B349-IJ$2)</f>
        <v>5633</v>
      </c>
      <c r="IK349">
        <f ca="1">OFFSET(directions!$AO$41,$A349-IK$1,$B349-IK$2)</f>
        <v>6153</v>
      </c>
      <c r="IL349">
        <f ca="1">OFFSET(directions!$AO$41,$A349-IL$1,$B349-IL$2)</f>
        <v>6148</v>
      </c>
      <c r="IM349">
        <f ca="1">OFFSET(directions!$AO$41,$A349-IM$1,$B349-IM$2)</f>
        <v>6144</v>
      </c>
      <c r="IN349">
        <f ca="1">OFFSET(directions!$AO$41,$A349-IN$1,$B349-IN$2)</f>
        <v>6142</v>
      </c>
      <c r="IO349">
        <f ca="1">OFFSET(directions!$AO$41,$A349-IO$1,$B349-IO$2)</f>
        <v>6140</v>
      </c>
      <c r="IP349">
        <f ca="1">OFFSET(directions!$AO$41,$A349-IP$1,$B349-IP$2)</f>
        <v>6132</v>
      </c>
      <c r="IQ349">
        <f ca="1">OFFSET(directions!$AO$41,$A349-IQ$1,$B349-IQ$2)</f>
        <v>6131</v>
      </c>
      <c r="IR349">
        <f ca="1">OFFSET(directions!$AO$41,$A349-IR$1,$B349-IR$2)</f>
        <v>6129</v>
      </c>
      <c r="IS349">
        <f ca="1">OFFSET(directions!$AO$41,$A349-IS$1,$B349-IS$2)</f>
        <v>6119</v>
      </c>
      <c r="IT349">
        <f ca="1">OFFSET(directions!$AO$41,$A349-IT$1,$B349-IT$2)</f>
        <v>5147</v>
      </c>
      <c r="IU349">
        <f ca="1">OFFSET(directions!$AO$41,$A349-IU$1,$B349-IU$2)</f>
        <v>5552</v>
      </c>
      <c r="IV349">
        <f ca="1">OFFSET(directions!$AO$41,$A349-IV$1,$B349-IV$2)</f>
        <v>6053</v>
      </c>
      <c r="IW349">
        <f ca="1">OFFSET(directions!$AO$41,$A349-IW$1,$B349-IW$2)</f>
        <v>6043</v>
      </c>
      <c r="IX349">
        <f ca="1">OFFSET(directions!$AO$41,$A349-IX$1,$B349-IX$2)</f>
        <v>5148</v>
      </c>
      <c r="IY349">
        <f ca="1">OFFSET(directions!$AO$41,$A349-IY$1,$B349-IY$2)</f>
        <v>5539</v>
      </c>
      <c r="IZ349">
        <f ca="1">OFFSET(directions!$AO$41,$A349-IZ$1,$B349-IZ$2)</f>
        <v>6021</v>
      </c>
      <c r="JA349">
        <f ca="1">OFFSET(directions!$AO$41,$A349-JA$1,$B349-JA$2)</f>
        <v>5533</v>
      </c>
      <c r="JB349">
        <f ca="1">OFFSET(directions!$AO$41,$A349-JB$1,$B349-JB$2)</f>
        <v>5351</v>
      </c>
      <c r="JC349">
        <f ca="1">OFFSET(directions!$AO$41,$A349-JC$1,$B349-JC$2)</f>
        <v>5946</v>
      </c>
      <c r="JD349">
        <f ca="1">OFFSET(directions!$AO$41,$A349-JD$1,$B349-JD$2)</f>
        <v>5148</v>
      </c>
      <c r="JE349">
        <f ca="1">OFFSET(directions!$AO$41,$A349-JE$1,$B349-JE$2)</f>
        <v>5930</v>
      </c>
      <c r="JF349">
        <f ca="1">OFFSET(directions!$AO$41,$A349-JF$1,$B349-JF$2)</f>
        <v>5147</v>
      </c>
      <c r="JG349">
        <f ca="1">OFFSET(directions!$AO$41,$A349-JG$1,$B349-JG$2)</f>
        <v>5847</v>
      </c>
      <c r="JH349">
        <f ca="1">OFFSET(directions!$AO$41,$A349-JH$1,$B349-JH$2)</f>
        <v>5843</v>
      </c>
      <c r="JI349">
        <f ca="1">OFFSET(directions!$AO$41,$A349-JI$1,$B349-JI$2)</f>
        <v>5149</v>
      </c>
      <c r="JJ349">
        <f ca="1">OFFSET(directions!$AO$41,$A349-JJ$1,$B349-JJ$2)</f>
        <v>5833</v>
      </c>
      <c r="JK349">
        <f ca="1">OFFSET(directions!$AO$41,$A349-JK$1,$B349-JK$2)</f>
        <v>5829</v>
      </c>
      <c r="JL349">
        <f ca="1">OFFSET(directions!$AO$41,$A349-JL$1,$B349-JL$2)</f>
        <v>5439</v>
      </c>
      <c r="JM349">
        <f ca="1">OFFSET(directions!$AO$41,$A349-JM$1,$B349-JM$2)</f>
        <v>5821</v>
      </c>
      <c r="JN349">
        <f ca="1">OFFSET(directions!$AO$41,$A349-JN$1,$B349-JN$2)</f>
        <v>5433</v>
      </c>
      <c r="JO349">
        <f ca="1">OFFSET(directions!$AO$41,$A349-JO$1,$B349-JO$2)</f>
        <v>5754</v>
      </c>
      <c r="JP349">
        <f ca="1">OFFSET(directions!$AO$41,$A349-JP$1,$B349-JP$2)</f>
        <v>5751</v>
      </c>
      <c r="JQ349">
        <f ca="1">OFFSET(directions!$AO$41,$A349-JQ$1,$B349-JQ$2)</f>
        <v>5745</v>
      </c>
      <c r="JR349">
        <f ca="1">OFFSET(directions!$AO$41,$A349-JR$1,$B349-JR$2)</f>
        <v>5149</v>
      </c>
      <c r="JS349">
        <f ca="1">OFFSET(directions!$AO$41,$A349-JS$1,$B349-JS$2)</f>
        <v>5739</v>
      </c>
      <c r="JT349">
        <f ca="1">OFFSET(directions!$AO$41,$A349-JT$1,$B349-JT$2)</f>
        <v>5738</v>
      </c>
      <c r="JU349">
        <f ca="1">OFFSET(directions!$AO$41,$A349-JU$1,$B349-JU$2)</f>
        <v>5148</v>
      </c>
      <c r="JV349">
        <f ca="1">OFFSET(directions!$AO$41,$A349-JV$1,$B349-JV$2)</f>
        <v>5734</v>
      </c>
      <c r="JW349">
        <f ca="1">OFFSET(directions!$AO$41,$A349-JW$1,$B349-JW$2)</f>
        <v>5727</v>
      </c>
      <c r="JX349">
        <f ca="1">OFFSET(directions!$AO$41,$A349-JX$1,$B349-JX$2)</f>
        <v>5726</v>
      </c>
      <c r="JY349">
        <f ca="1">OFFSET(directions!$AO$41,$A349-JY$1,$B349-JY$2)</f>
        <v>5146</v>
      </c>
      <c r="JZ349">
        <f ca="1">OFFSET(directions!$AO$41,$A349-JZ$1,$B349-JZ$2)</f>
        <v>5720</v>
      </c>
      <c r="KA349">
        <f ca="1">OFFSET(directions!$AO$41,$A349-KA$1,$B349-KA$2)</f>
        <v>5717</v>
      </c>
      <c r="KB349">
        <f ca="1">OFFSET(directions!$AO$41,$A349-KB$1,$B349-KB$2)</f>
        <v>5352</v>
      </c>
      <c r="KC349">
        <f ca="1">OFFSET(directions!$AO$41,$A349-KC$1,$B349-KC$2)</f>
        <v>5649</v>
      </c>
      <c r="KD349">
        <f ca="1">OFFSET(directions!$AO$41,$A349-KD$1,$B349-KD$2)</f>
        <v>5349</v>
      </c>
      <c r="KE349">
        <f ca="1">OFFSET(directions!$AO$41,$A349-KE$1,$B349-KE$2)</f>
        <v>5149</v>
      </c>
      <c r="KF349">
        <f ca="1">OFFSET(directions!$AO$41,$A349-KF$1,$B349-KF$2)</f>
        <v>5346</v>
      </c>
      <c r="KG349">
        <f ca="1">OFFSET(directions!$AO$41,$A349-KG$1,$B349-KG$2)</f>
        <v>5633</v>
      </c>
      <c r="KH349">
        <f ca="1">OFFSET(directions!$AO$41,$A349-KH$1,$B349-KH$2)</f>
        <v>5336</v>
      </c>
      <c r="KI349">
        <f ca="1">OFFSET(directions!$AO$41,$A349-KI$1,$B349-KI$2)</f>
        <v>5621</v>
      </c>
      <c r="KJ349">
        <f ca="1">OFFSET(directions!$AO$41,$A349-KJ$1,$B349-KJ$2)</f>
        <v>5552</v>
      </c>
      <c r="KK349">
        <f ca="1">OFFSET(directions!$AO$41,$A349-KK$1,$B349-KK$2)</f>
        <v>5150</v>
      </c>
      <c r="KL349">
        <f ca="1">OFFSET(directions!$AO$41,$A349-KL$1,$B349-KL$2)</f>
        <v>5544</v>
      </c>
      <c r="KM349">
        <f ca="1">OFFSET(directions!$AO$41,$A349-KM$1,$B349-KM$2)</f>
        <v>5538</v>
      </c>
      <c r="KN349">
        <f ca="1">OFFSET(directions!$AO$41,$A349-KN$1,$B349-KN$2)</f>
        <v>5537</v>
      </c>
      <c r="KO349">
        <f ca="1">OFFSET(directions!$AO$41,$A349-KO$1,$B349-KO$2)</f>
        <v>5536</v>
      </c>
      <c r="KP349">
        <f ca="1">OFFSET(directions!$AO$41,$A349-KP$1,$B349-KP$2)</f>
        <v>5534</v>
      </c>
      <c r="KQ349">
        <f ca="1">OFFSET(directions!$AO$41,$A349-KQ$1,$B349-KQ$2)</f>
        <v>5531</v>
      </c>
      <c r="KR349">
        <f ca="1">OFFSET(directions!$AO$41,$A349-KR$1,$B349-KR$2)</f>
        <v>5521</v>
      </c>
      <c r="KS349">
        <f ca="1">OFFSET(directions!$AO$41,$A349-KS$1,$B349-KS$2)</f>
        <v>5514</v>
      </c>
      <c r="KT349">
        <f ca="1">OFFSET(directions!$AO$41,$A349-KT$1,$B349-KT$2)</f>
        <v>5249</v>
      </c>
      <c r="KU349">
        <f ca="1">OFFSET(directions!$AO$41,$A349-KU$1,$B349-KU$2)</f>
        <v>5447</v>
      </c>
      <c r="KV349">
        <f ca="1">OFFSET(directions!$AO$41,$A349-KV$1,$B349-KV$2)</f>
        <v>5445</v>
      </c>
      <c r="KW349">
        <f ca="1">OFFSET(directions!$AO$41,$A349-KW$1,$B349-KW$2)</f>
        <v>5441</v>
      </c>
      <c r="KX349">
        <f ca="1">OFFSET(directions!$AO$41,$A349-KX$1,$B349-KX$2)</f>
        <v>5439</v>
      </c>
      <c r="KY349">
        <f ca="1">OFFSET(directions!$AO$41,$A349-KY$1,$B349-KY$2)</f>
        <v>5243</v>
      </c>
      <c r="KZ349">
        <f ca="1">OFFSET(directions!$AO$41,$A349-KZ$1,$B349-KZ$2)</f>
        <v>5433</v>
      </c>
      <c r="LA349">
        <f ca="1">OFFSET(directions!$AO$41,$A349-LA$1,$B349-LA$2)</f>
        <v>5431</v>
      </c>
      <c r="LB349">
        <f ca="1">OFFSET(directions!$AO$41,$A349-LB$1,$B349-LB$2)</f>
        <v>5145</v>
      </c>
      <c r="LC349">
        <f ca="1">OFFSET(directions!$AO$41,$A349-LC$1,$B349-LC$2)</f>
        <v>5415</v>
      </c>
      <c r="LD349">
        <f ca="1">OFFSET(directions!$AO$41,$A349-LD$1,$B349-LD$2)</f>
        <v>5149</v>
      </c>
      <c r="LE349">
        <f ca="1">OFFSET(directions!$AO$41,$A349-LE$1,$B349-LE$2)</f>
        <v>5346</v>
      </c>
      <c r="LF349">
        <f ca="1">OFFSET(directions!$AO$41,$A349-LF$1,$B349-LF$2)</f>
        <v>5148</v>
      </c>
      <c r="LG349">
        <f ca="1">OFFSET(directions!$AO$41,$A349-LG$1,$B349-LG$2)</f>
        <v>5147</v>
      </c>
      <c r="LH349">
        <f ca="1">OFFSET(directions!$AO$41,$A349-LH$1,$B349-LH$2)</f>
        <v>5339</v>
      </c>
      <c r="LI349">
        <f ca="1">OFFSET(directions!$AO$41,$A349-LI$1,$B349-LI$2)</f>
        <v>5325</v>
      </c>
      <c r="LJ349">
        <f ca="1">OFFSET(directions!$AO$41,$A349-LJ$1,$B349-LJ$2)</f>
        <v>5322</v>
      </c>
      <c r="LK349">
        <f ca="1">OFFSET(directions!$AO$41,$A349-LK$1,$B349-LK$2)</f>
        <v>5140</v>
      </c>
      <c r="LL349">
        <f ca="1">OFFSET(directions!$AO$41,$A349-LL$1,$B349-LL$2)</f>
        <v>5251</v>
      </c>
      <c r="LM349">
        <f ca="1">OFFSET(directions!$AO$41,$A349-LM$1,$B349-LM$2)</f>
        <v>5148</v>
      </c>
      <c r="LN349">
        <f ca="1">OFFSET(directions!$AO$41,$A349-LN$1,$B349-LN$2)</f>
        <v>5245</v>
      </c>
      <c r="LO349">
        <f ca="1">OFFSET(directions!$AO$41,$A349-LO$1,$B349-LO$2)</f>
        <v>5243</v>
      </c>
      <c r="LP349">
        <f ca="1">OFFSET(directions!$AO$41,$A349-LP$1,$B349-LP$2)</f>
        <v>5146</v>
      </c>
      <c r="LQ349">
        <f ca="1">OFFSET(directions!$AO$41,$A349-LQ$1,$B349-LQ$2)</f>
        <v>5239</v>
      </c>
      <c r="LR349">
        <f ca="1">OFFSET(directions!$AO$41,$A349-LR$1,$B349-LR$2)</f>
        <v>5143</v>
      </c>
      <c r="LS349">
        <f ca="1">OFFSET(directions!$AO$41,$A349-LS$1,$B349-LS$2)</f>
        <v>5233</v>
      </c>
      <c r="LT349">
        <f ca="1">OFFSET(directions!$AO$41,$A349-LT$1,$B349-LT$2)</f>
        <v>5227</v>
      </c>
      <c r="LU349">
        <f ca="1">OFFSET(directions!$AO$41,$A349-LU$1,$B349-LU$2)</f>
        <v>5223</v>
      </c>
      <c r="LV349">
        <f ca="1">OFFSET(directions!$AO$41,$A349-LV$1,$B349-LV$2)</f>
        <v>5136</v>
      </c>
      <c r="LW349">
        <f ca="1">OFFSET(directions!$AO$41,$A349-LW$1,$B349-LW$2)</f>
        <v>5135</v>
      </c>
      <c r="LX349">
        <f ca="1">OFFSET(directions!$AO$41,$A349-LX$1,$B349-LX$2)</f>
        <v>5154</v>
      </c>
      <c r="LY349">
        <f ca="1">OFFSET(directions!$AO$41,$A349-LY$1,$B349-LY$2)</f>
        <v>5149</v>
      </c>
      <c r="LZ349">
        <f ca="1">OFFSET(directions!$AO$41,$A349-LZ$1,$B349-LZ$2)</f>
        <v>5146</v>
      </c>
      <c r="MA349">
        <f ca="1">OFFSET(directions!$AO$41,$A349-MA$1,$B349-MA$2)</f>
        <v>5144</v>
      </c>
      <c r="MB349">
        <f ca="1">OFFSET(directions!$AO$41,$A349-MB$1,$B349-MB$2)</f>
        <v>5139</v>
      </c>
      <c r="MC349">
        <f ca="1">OFFSET(directions!$AO$41,$A349-MC$1,$B349-MC$2)</f>
        <v>5135</v>
      </c>
      <c r="MD349">
        <f ca="1">OFFSET(directions!$AO$41,$A349-MD$1,$B349-MD$2)</f>
        <v>5134</v>
      </c>
      <c r="ME349">
        <f ca="1">OFFSET(directions!$AO$41,$A349-ME$1,$B349-ME$2)</f>
        <v>5133</v>
      </c>
      <c r="MF349">
        <f ca="1">OFFSET(directions!$AO$41,$A349-MF$1,$B349-MF$2)</f>
        <v>5129</v>
      </c>
      <c r="MG349">
        <f ca="1">OFFSET(directions!$AO$41,$A349-MG$1,$B349-MG$2)</f>
        <v>5127</v>
      </c>
      <c r="MH349">
        <f ca="1">OFFSET(directions!$AO$41,$A349-MH$1,$B349-MH$2)</f>
        <v>5119</v>
      </c>
      <c r="MI349">
        <f ca="1">OFFSET(directions!$AO$41,$A349-MI$1,$B349-MI$2)</f>
        <v>5051</v>
      </c>
      <c r="MJ349">
        <f ca="1">OFFSET(directions!$AO$41,$A349-MJ$1,$B349-MJ$2)</f>
        <v>0</v>
      </c>
      <c r="MK349">
        <f ca="1">OFFSET(directions!$AO$41,$A349-MK$1,$B349-MK$2)</f>
        <v>5049</v>
      </c>
      <c r="ML349">
        <f ca="1">OFFSET(directions!$AO$41,$A349-ML$1,$B349-ML$2)</f>
        <v>5049</v>
      </c>
      <c r="MM349">
        <f ca="1">OFFSET(directions!$AO$41,$A349-MM$1,$B349-MM$2)</f>
        <v>5049</v>
      </c>
      <c r="MN349">
        <f ca="1">OFFSET(directions!$AO$41,$A349-MN$1,$B349-MN$2)</f>
        <v>5049</v>
      </c>
      <c r="MO349">
        <f ca="1">OFFSET(directions!$AO$41,$A349-MO$1,$B349-MO$2)</f>
        <v>5049</v>
      </c>
      <c r="MP349">
        <f ca="1">OFFSET(directions!$AO$41,$A349-MP$1,$B349-MP$2)</f>
        <v>5049</v>
      </c>
      <c r="MQ349">
        <f ca="1">OFFSET(directions!$AO$41,$A349-MQ$1,$B349-MQ$2)</f>
        <v>5049</v>
      </c>
      <c r="MR349">
        <f ca="1">OFFSET(directions!$AO$41,$A349-MR$1,$B349-MR$2)</f>
        <v>5049</v>
      </c>
      <c r="MS349">
        <f ca="1">OFFSET(directions!$AO$41,$A349-MS$1,$B349-MS$2)</f>
        <v>4952</v>
      </c>
      <c r="MT349">
        <f ca="1">OFFSET(directions!$AO$41,$A349-MT$1,$B349-MT$2)</f>
        <v>4950</v>
      </c>
      <c r="MU349">
        <f ca="1">OFFSET(directions!$AO$41,$A349-MU$1,$B349-MU$2)</f>
        <v>4949</v>
      </c>
      <c r="MV349">
        <f ca="1">OFFSET(directions!$AO$41,$A349-MV$1,$B349-MV$2)</f>
        <v>4947</v>
      </c>
      <c r="MW349">
        <f ca="1">OFFSET(directions!$AO$41,$A349-MW$1,$B349-MW$2)</f>
        <v>4943</v>
      </c>
      <c r="MX349">
        <f ca="1">OFFSET(directions!$AO$41,$A349-MX$1,$B349-MX$2)</f>
        <v>4936</v>
      </c>
      <c r="MY349">
        <f ca="1">OFFSET(directions!$AO$41,$A349-MY$1,$B349-MY$2)</f>
        <v>4935</v>
      </c>
      <c r="MZ349">
        <f ca="1">OFFSET(directions!$AO$41,$A349-MZ$1,$B349-MZ$2)</f>
        <v>4934</v>
      </c>
      <c r="NA349">
        <f ca="1">OFFSET(directions!$AO$41,$A349-NA$1,$B349-NA$2)</f>
        <v>4928</v>
      </c>
      <c r="NB349">
        <f ca="1">OFFSET(directions!$AO$41,$A349-NB$1,$B349-NB$2)</f>
        <v>4926</v>
      </c>
      <c r="NC349">
        <f ca="1">OFFSET(directions!$AO$41,$A349-NC$1,$B349-NC$2)</f>
        <v>4917</v>
      </c>
      <c r="ND349">
        <f ca="1">OFFSET(directions!$AO$41,$A349-ND$1,$B349-ND$2)</f>
        <v>4916</v>
      </c>
      <c r="NE349">
        <f ca="1">OFFSET(directions!$AO$41,$A349-NE$1,$B349-NE$2)</f>
        <v>4952</v>
      </c>
      <c r="NF349">
        <f ca="1">OFFSET(directions!$AO$41,$A349-NF$1,$B349-NF$2)</f>
        <v>4951</v>
      </c>
      <c r="NG349">
        <f ca="1">OFFSET(directions!$AO$41,$A349-NG$1,$B349-NG$2)</f>
        <v>4851</v>
      </c>
      <c r="NH349">
        <f ca="1">OFFSET(directions!$AO$41,$A349-NH$1,$B349-NH$2)</f>
        <v>4849</v>
      </c>
      <c r="NI349">
        <f ca="1">OFFSET(directions!$AO$41,$A349-NI$1,$B349-NI$2)</f>
        <v>4949</v>
      </c>
      <c r="NJ349">
        <f ca="1">OFFSET(directions!$AO$41,$A349-NJ$1,$B349-NJ$2)</f>
        <v>4847</v>
      </c>
      <c r="NK349">
        <f ca="1">OFFSET(directions!$AO$41,$A349-NK$1,$B349-NK$2)</f>
        <v>4837</v>
      </c>
      <c r="NL349">
        <f ca="1">OFFSET(directions!$AO$41,$A349-NL$1,$B349-NL$2)</f>
        <v>4833</v>
      </c>
      <c r="NM349">
        <f ca="1">OFFSET(directions!$AO$41,$A349-NM$1,$B349-NM$2)</f>
        <v>4941</v>
      </c>
      <c r="NN349">
        <f ca="1">OFFSET(directions!$AO$41,$A349-NN$1,$B349-NN$2)</f>
        <v>4938</v>
      </c>
      <c r="NO349">
        <f ca="1">OFFSET(directions!$AO$41,$A349-NO$1,$B349-NO$2)</f>
        <v>4823</v>
      </c>
      <c r="NP349">
        <f ca="1">OFFSET(directions!$AO$41,$A349-NP$1,$B349-NP$2)</f>
        <v>4934</v>
      </c>
      <c r="NQ349">
        <f ca="1">OFFSET(directions!$AO$41,$A349-NQ$1,$B349-NQ$2)</f>
        <v>4933</v>
      </c>
      <c r="NR349">
        <f ca="1">OFFSET(directions!$AO$41,$A349-NR$1,$B349-NR$2)</f>
        <v>4948</v>
      </c>
      <c r="NS349">
        <f ca="1">OFFSET(directions!$AO$41,$A349-NS$1,$B349-NS$2)</f>
        <v>4740</v>
      </c>
      <c r="NT349">
        <f ca="1">OFFSET(directions!$AO$41,$A349-NT$1,$B349-NT$2)</f>
        <v>4737</v>
      </c>
      <c r="NU349">
        <f ca="1">OFFSET(directions!$AO$41,$A349-NU$1,$B349-NU$2)</f>
        <v>4736</v>
      </c>
      <c r="NV349">
        <f ca="1">OFFSET(directions!$AO$41,$A349-NV$1,$B349-NV$2)</f>
        <v>4733</v>
      </c>
      <c r="NW349">
        <f ca="1">OFFSET(directions!$AO$41,$A349-NW$1,$B349-NW$2)</f>
        <v>4730</v>
      </c>
      <c r="NX349">
        <f ca="1">OFFSET(directions!$AO$41,$A349-NX$1,$B349-NX$2)</f>
        <v>4943</v>
      </c>
      <c r="NY349">
        <f ca="1">OFFSET(directions!$AO$41,$A349-NY$1,$B349-NY$2)</f>
        <v>4724</v>
      </c>
      <c r="NZ349">
        <f ca="1">OFFSET(directions!$AO$41,$A349-NZ$1,$B349-NZ$2)</f>
        <v>4938</v>
      </c>
      <c r="OA349">
        <f ca="1">OFFSET(directions!$AO$41,$A349-OA$1,$B349-OA$2)</f>
        <v>4851</v>
      </c>
      <c r="OB349">
        <f ca="1">OFFSET(directions!$AO$41,$A349-OB$1,$B349-OB$2)</f>
        <v>4649</v>
      </c>
      <c r="OC349">
        <f ca="1">OFFSET(directions!$AO$41,$A349-OC$1,$B349-OC$2)</f>
        <v>4847</v>
      </c>
      <c r="OD349">
        <f ca="1">OFFSET(directions!$AO$41,$A349-OD$1,$B349-OD$2)</f>
        <v>4643</v>
      </c>
      <c r="OE349">
        <f ca="1">OFFSET(directions!$AO$41,$A349-OE$1,$B349-OE$2)</f>
        <v>4948</v>
      </c>
      <c r="OF349">
        <f ca="1">OFFSET(directions!$AO$41,$A349-OF$1,$B349-OF$2)</f>
        <v>4631</v>
      </c>
      <c r="OG349">
        <f ca="1">OFFSET(directions!$AO$41,$A349-OG$1,$B349-OG$2)</f>
        <v>4945</v>
      </c>
      <c r="OH349">
        <f ca="1">OFFSET(directions!$AO$41,$A349-OH$1,$B349-OH$2)</f>
        <v>4627</v>
      </c>
      <c r="OI349">
        <f ca="1">OFFSET(directions!$AO$41,$A349-OI$1,$B349-OI$2)</f>
        <v>4623</v>
      </c>
      <c r="OJ349">
        <f ca="1">OFFSET(directions!$AO$41,$A349-OJ$1,$B349-OJ$2)</f>
        <v>4619</v>
      </c>
      <c r="OK349">
        <f ca="1">OFFSET(directions!$AO$41,$A349-OK$1,$B349-OK$2)</f>
        <v>4833</v>
      </c>
    </row>
    <row r="350" spans="1:401" x14ac:dyDescent="0.2">
      <c r="A350" s="2">
        <f ca="1">OFFSET(coords!$B$3,ROW()-ROW($A$4),0)</f>
        <v>37</v>
      </c>
      <c r="B350" s="2">
        <f ca="1">OFFSET(coords!$B$3,ROW()-ROW($A$4),1)</f>
        <v>9</v>
      </c>
      <c r="C350">
        <f ca="1">OFFSET(directions!$AO$41,$A350-C$1,$B350-C$2)</f>
        <v>8657</v>
      </c>
      <c r="D350">
        <f ca="1">OFFSET(directions!$AO$41,$A350-D$1,$B350-D$2)</f>
        <v>6851</v>
      </c>
      <c r="E350">
        <f ca="1">OFFSET(directions!$AO$41,$A350-E$1,$B350-E$2)</f>
        <v>5150</v>
      </c>
      <c r="F350">
        <f ca="1">OFFSET(directions!$AO$41,$A350-F$1,$B350-F$2)</f>
        <v>8649</v>
      </c>
      <c r="G350">
        <f ca="1">OFFSET(directions!$AO$41,$A350-G$1,$B350-G$2)</f>
        <v>6849</v>
      </c>
      <c r="H350">
        <f ca="1">OFFSET(directions!$AO$41,$A350-H$1,$B350-H$2)</f>
        <v>5349</v>
      </c>
      <c r="I350">
        <f ca="1">OFFSET(directions!$AO$41,$A350-I$1,$B350-I$2)</f>
        <v>6245</v>
      </c>
      <c r="J350">
        <f ca="1">OFFSET(directions!$AO$41,$A350-J$1,$B350-J$2)</f>
        <v>5946</v>
      </c>
      <c r="K350">
        <f ca="1">OFFSET(directions!$AO$41,$A350-K$1,$B350-K$2)</f>
        <v>5249</v>
      </c>
      <c r="L350">
        <f ca="1">OFFSET(directions!$AO$41,$A350-L$1,$B350-L$2)</f>
        <v>8631</v>
      </c>
      <c r="M350">
        <f ca="1">OFFSET(directions!$AO$41,$A350-M$1,$B350-M$2)</f>
        <v>5945</v>
      </c>
      <c r="N350">
        <f ca="1">OFFSET(directions!$AO$41,$A350-N$1,$B350-N$2)</f>
        <v>6839</v>
      </c>
      <c r="O350">
        <f ca="1">OFFSET(directions!$AO$41,$A350-O$1,$B350-O$2)</f>
        <v>5943</v>
      </c>
      <c r="P350">
        <f ca="1">OFFSET(directions!$AO$41,$A350-P$1,$B350-P$2)</f>
        <v>8621</v>
      </c>
      <c r="Q350">
        <f ca="1">OFFSET(directions!$AO$41,$A350-Q$1,$B350-Q$2)</f>
        <v>8547</v>
      </c>
      <c r="R350">
        <f ca="1">OFFSET(directions!$AO$41,$A350-R$1,$B350-R$2)</f>
        <v>8546</v>
      </c>
      <c r="S350">
        <f ca="1">OFFSET(directions!$AO$41,$A350-S$1,$B350-S$2)</f>
        <v>8538</v>
      </c>
      <c r="T350">
        <f ca="1">OFFSET(directions!$AO$41,$A350-T$1,$B350-T$2)</f>
        <v>5548</v>
      </c>
      <c r="U350">
        <f ca="1">OFFSET(directions!$AO$41,$A350-U$1,$B350-U$2)</f>
        <v>8532</v>
      </c>
      <c r="V350">
        <f ca="1">OFFSET(directions!$AO$41,$A350-V$1,$B350-V$2)</f>
        <v>8528</v>
      </c>
      <c r="W350">
        <f ca="1">OFFSET(directions!$AO$41,$A350-W$1,$B350-W$2)</f>
        <v>5745</v>
      </c>
      <c r="X350">
        <f ca="1">OFFSET(directions!$AO$41,$A350-X$1,$B350-X$2)</f>
        <v>5744</v>
      </c>
      <c r="Y350">
        <f ca="1">OFFSET(directions!$AO$41,$A350-Y$1,$B350-Y$2)</f>
        <v>8455</v>
      </c>
      <c r="Z350">
        <f ca="1">OFFSET(directions!$AO$41,$A350-Z$1,$B350-Z$2)</f>
        <v>5150</v>
      </c>
      <c r="AA350">
        <f ca="1">OFFSET(directions!$AO$41,$A350-AA$1,$B350-AA$2)</f>
        <v>8449</v>
      </c>
      <c r="AB350">
        <f ca="1">OFFSET(directions!$AO$41,$A350-AB$1,$B350-AB$2)</f>
        <v>6748</v>
      </c>
      <c r="AC350">
        <f ca="1">OFFSET(directions!$AO$41,$A350-AC$1,$B350-AC$2)</f>
        <v>8445</v>
      </c>
      <c r="AD350">
        <f ca="1">OFFSET(directions!$AO$41,$A350-AD$1,$B350-AD$2)</f>
        <v>8437</v>
      </c>
      <c r="AE350">
        <f ca="1">OFFSET(directions!$AO$41,$A350-AE$1,$B350-AE$2)</f>
        <v>6738</v>
      </c>
      <c r="AF350">
        <f ca="1">OFFSET(directions!$AO$41,$A350-AF$1,$B350-AF$2)</f>
        <v>8425</v>
      </c>
      <c r="AG350">
        <f ca="1">OFFSET(directions!$AO$41,$A350-AG$1,$B350-AG$2)</f>
        <v>6737</v>
      </c>
      <c r="AH350">
        <f ca="1">OFFSET(directions!$AO$41,$A350-AH$1,$B350-AH$2)</f>
        <v>8421</v>
      </c>
      <c r="AI350">
        <f ca="1">OFFSET(directions!$AO$41,$A350-AI$1,$B350-AI$2)</f>
        <v>8354</v>
      </c>
      <c r="AJ350">
        <f ca="1">OFFSET(directions!$AO$41,$A350-AJ$1,$B350-AJ$2)</f>
        <v>8349</v>
      </c>
      <c r="AK350">
        <f ca="1">OFFSET(directions!$AO$41,$A350-AK$1,$B350-AK$2)</f>
        <v>8348</v>
      </c>
      <c r="AL350">
        <f ca="1">OFFSET(directions!$AO$41,$A350-AL$1,$B350-AL$2)</f>
        <v>6149</v>
      </c>
      <c r="AM350">
        <f ca="1">OFFSET(directions!$AO$41,$A350-AM$1,$B350-AM$2)</f>
        <v>8346</v>
      </c>
      <c r="AN350">
        <f ca="1">OFFSET(directions!$AO$41,$A350-AN$1,$B350-AN$2)</f>
        <v>5349</v>
      </c>
      <c r="AO350">
        <f ca="1">OFFSET(directions!$AO$41,$A350-AO$1,$B350-AO$2)</f>
        <v>8336</v>
      </c>
      <c r="AP350">
        <f ca="1">OFFSET(directions!$AO$41,$A350-AP$1,$B350-AP$2)</f>
        <v>8334</v>
      </c>
      <c r="AQ350">
        <f ca="1">OFFSET(directions!$AO$41,$A350-AQ$1,$B350-AQ$2)</f>
        <v>8325</v>
      </c>
      <c r="AR350">
        <f ca="1">OFFSET(directions!$AO$41,$A350-AR$1,$B350-AR$2)</f>
        <v>8243</v>
      </c>
      <c r="AS350">
        <f ca="1">OFFSET(directions!$AO$41,$A350-AS$1,$B350-AS$2)</f>
        <v>5449</v>
      </c>
      <c r="AT350">
        <f ca="1">OFFSET(directions!$AO$41,$A350-AT$1,$B350-AT$2)</f>
        <v>8239</v>
      </c>
      <c r="AU350">
        <f ca="1">OFFSET(directions!$AO$41,$A350-AU$1,$B350-AU$2)</f>
        <v>5249</v>
      </c>
      <c r="AV350">
        <f ca="1">OFFSET(directions!$AO$41,$A350-AV$1,$B350-AV$2)</f>
        <v>5845</v>
      </c>
      <c r="AW350">
        <f ca="1">OFFSET(directions!$AO$41,$A350-AW$1,$B350-AW$2)</f>
        <v>8229</v>
      </c>
      <c r="AX350">
        <f ca="1">OFFSET(directions!$AO$41,$A350-AX$1,$B350-AX$2)</f>
        <v>5447</v>
      </c>
      <c r="AY350">
        <f ca="1">OFFSET(directions!$AO$41,$A350-AY$1,$B350-AY$2)</f>
        <v>5843</v>
      </c>
      <c r="AZ350">
        <f ca="1">OFFSET(directions!$AO$41,$A350-AZ$1,$B350-AZ$2)</f>
        <v>8219</v>
      </c>
      <c r="BA350">
        <f ca="1">OFFSET(directions!$AO$41,$A350-BA$1,$B350-BA$2)</f>
        <v>8156</v>
      </c>
      <c r="BB350">
        <f ca="1">OFFSET(directions!$AO$41,$A350-BB$1,$B350-BB$2)</f>
        <v>8151</v>
      </c>
      <c r="BC350">
        <f ca="1">OFFSET(directions!$AO$41,$A350-BC$1,$B350-BC$2)</f>
        <v>8146</v>
      </c>
      <c r="BD350">
        <f ca="1">OFFSET(directions!$AO$41,$A350-BD$1,$B350-BD$2)</f>
        <v>8143</v>
      </c>
      <c r="BE350">
        <f ca="1">OFFSET(directions!$AO$41,$A350-BE$1,$B350-BE$2)</f>
        <v>8137</v>
      </c>
      <c r="BF350">
        <f ca="1">OFFSET(directions!$AO$41,$A350-BF$1,$B350-BF$2)</f>
        <v>8135</v>
      </c>
      <c r="BG350">
        <f ca="1">OFFSET(directions!$AO$41,$A350-BG$1,$B350-BG$2)</f>
        <v>8128</v>
      </c>
      <c r="BH350">
        <f ca="1">OFFSET(directions!$AO$41,$A350-BH$1,$B350-BH$2)</f>
        <v>8125</v>
      </c>
      <c r="BI350">
        <f ca="1">OFFSET(directions!$AO$41,$A350-BI$1,$B350-BI$2)</f>
        <v>8121</v>
      </c>
      <c r="BJ350">
        <f ca="1">OFFSET(directions!$AO$41,$A350-BJ$1,$B350-BJ$2)</f>
        <v>6051</v>
      </c>
      <c r="BK350">
        <f ca="1">OFFSET(directions!$AO$41,$A350-BK$1,$B350-BK$2)</f>
        <v>8051</v>
      </c>
      <c r="BL350">
        <f ca="1">OFFSET(directions!$AO$41,$A350-BL$1,$B350-BL$2)</f>
        <v>6548</v>
      </c>
      <c r="BM350">
        <f ca="1">OFFSET(directions!$AO$41,$A350-BM$1,$B350-BM$2)</f>
        <v>5549</v>
      </c>
      <c r="BN350">
        <f ca="1">OFFSET(directions!$AO$41,$A350-BN$1,$B350-BN$2)</f>
        <v>5349</v>
      </c>
      <c r="BO350">
        <f ca="1">OFFSET(directions!$AO$41,$A350-BO$1,$B350-BO$2)</f>
        <v>8039</v>
      </c>
      <c r="BP350">
        <f ca="1">OFFSET(directions!$AO$41,$A350-BP$1,$B350-BP$2)</f>
        <v>6043</v>
      </c>
      <c r="BQ350">
        <f ca="1">OFFSET(directions!$AO$41,$A350-BQ$1,$B350-BQ$2)</f>
        <v>5645</v>
      </c>
      <c r="BR350">
        <f ca="1">OFFSET(directions!$AO$41,$A350-BR$1,$B350-BR$2)</f>
        <v>7958</v>
      </c>
      <c r="BS350">
        <f ca="1">OFFSET(directions!$AO$41,$A350-BS$1,$B350-BS$2)</f>
        <v>7954</v>
      </c>
      <c r="BT350">
        <f ca="1">OFFSET(directions!$AO$41,$A350-BT$1,$B350-BT$2)</f>
        <v>7953</v>
      </c>
      <c r="BU350">
        <f ca="1">OFFSET(directions!$AO$41,$A350-BU$1,$B350-BU$2)</f>
        <v>7951</v>
      </c>
      <c r="BV350">
        <f ca="1">OFFSET(directions!$AO$41,$A350-BV$1,$B350-BV$2)</f>
        <v>7949</v>
      </c>
      <c r="BW350">
        <f ca="1">OFFSET(directions!$AO$41,$A350-BW$1,$B350-BW$2)</f>
        <v>7945</v>
      </c>
      <c r="BX350">
        <f ca="1">OFFSET(directions!$AO$41,$A350-BX$1,$B350-BX$2)</f>
        <v>7937</v>
      </c>
      <c r="BY350">
        <f ca="1">OFFSET(directions!$AO$41,$A350-BY$1,$B350-BY$2)</f>
        <v>7932</v>
      </c>
      <c r="BZ350">
        <f ca="1">OFFSET(directions!$AO$41,$A350-BZ$1,$B350-BZ$2)</f>
        <v>7923</v>
      </c>
      <c r="CA350">
        <f ca="1">OFFSET(directions!$AO$41,$A350-CA$1,$B350-CA$2)</f>
        <v>5751</v>
      </c>
      <c r="CB350">
        <f ca="1">OFFSET(directions!$AO$41,$A350-CB$1,$B350-CB$2)</f>
        <v>7853</v>
      </c>
      <c r="CC350">
        <f ca="1">OFFSET(directions!$AO$41,$A350-CC$1,$B350-CC$2)</f>
        <v>6447</v>
      </c>
      <c r="CD350">
        <f ca="1">OFFSET(directions!$AO$41,$A350-CD$1,$B350-CD$2)</f>
        <v>7839</v>
      </c>
      <c r="CE350">
        <f ca="1">OFFSET(directions!$AO$41,$A350-CE$1,$B350-CE$2)</f>
        <v>6439</v>
      </c>
      <c r="CF350">
        <f ca="1">OFFSET(directions!$AO$41,$A350-CF$1,$B350-CF$2)</f>
        <v>6435</v>
      </c>
      <c r="CG350">
        <f ca="1">OFFSET(directions!$AO$41,$A350-CG$1,$B350-CG$2)</f>
        <v>5952</v>
      </c>
      <c r="CH350">
        <f ca="1">OFFSET(directions!$AO$41,$A350-CH$1,$B350-CH$2)</f>
        <v>7755</v>
      </c>
      <c r="CI350">
        <f ca="1">OFFSET(directions!$AO$41,$A350-CI$1,$B350-CI$2)</f>
        <v>5948</v>
      </c>
      <c r="CJ350">
        <f ca="1">OFFSET(directions!$AO$41,$A350-CJ$1,$B350-CJ$2)</f>
        <v>7743</v>
      </c>
      <c r="CK350">
        <f ca="1">OFFSET(directions!$AO$41,$A350-CK$1,$B350-CK$2)</f>
        <v>7737</v>
      </c>
      <c r="CL350">
        <f ca="1">OFFSET(directions!$AO$41,$A350-CL$1,$B350-CL$2)</f>
        <v>5348</v>
      </c>
      <c r="CM350">
        <f ca="1">OFFSET(directions!$AO$41,$A350-CM$1,$B350-CM$2)</f>
        <v>7722</v>
      </c>
      <c r="CN350">
        <f ca="1">OFFSET(directions!$AO$41,$A350-CN$1,$B350-CN$2)</f>
        <v>7655</v>
      </c>
      <c r="CO350">
        <f ca="1">OFFSET(directions!$AO$41,$A350-CO$1,$B350-CO$2)</f>
        <v>6351</v>
      </c>
      <c r="CP350">
        <f ca="1">OFFSET(directions!$AO$41,$A350-CP$1,$B350-CP$2)</f>
        <v>7651</v>
      </c>
      <c r="CQ350">
        <f ca="1">OFFSET(directions!$AO$41,$A350-CQ$1,$B350-CQ$2)</f>
        <v>6347</v>
      </c>
      <c r="CR350">
        <f ca="1">OFFSET(directions!$AO$41,$A350-CR$1,$B350-CR$2)</f>
        <v>7641</v>
      </c>
      <c r="CS350">
        <f ca="1">OFFSET(directions!$AO$41,$A350-CS$1,$B350-CS$2)</f>
        <v>7639</v>
      </c>
      <c r="CT350">
        <f ca="1">OFFSET(directions!$AO$41,$A350-CT$1,$B350-CT$2)</f>
        <v>5249</v>
      </c>
      <c r="CU350">
        <f ca="1">OFFSET(directions!$AO$41,$A350-CU$1,$B350-CU$2)</f>
        <v>7633</v>
      </c>
      <c r="CV350">
        <f ca="1">OFFSET(directions!$AO$41,$A350-CV$1,$B350-CV$2)</f>
        <v>7556</v>
      </c>
      <c r="CW350">
        <f ca="1">OFFSET(directions!$AO$41,$A350-CW$1,$B350-CW$2)</f>
        <v>7554</v>
      </c>
      <c r="CX350">
        <f ca="1">OFFSET(directions!$AO$41,$A350-CX$1,$B350-CX$2)</f>
        <v>7553</v>
      </c>
      <c r="CY350">
        <f ca="1">OFFSET(directions!$AO$41,$A350-CY$1,$B350-CY$2)</f>
        <v>7543</v>
      </c>
      <c r="CZ350">
        <f ca="1">OFFSET(directions!$AO$41,$A350-CZ$1,$B350-CZ$2)</f>
        <v>7539</v>
      </c>
      <c r="DA350">
        <f ca="1">OFFSET(directions!$AO$41,$A350-DA$1,$B350-DA$2)</f>
        <v>7537</v>
      </c>
      <c r="DB350">
        <f ca="1">OFFSET(directions!$AO$41,$A350-DB$1,$B350-DB$2)</f>
        <v>7531</v>
      </c>
      <c r="DC350">
        <f ca="1">OFFSET(directions!$AO$41,$A350-DC$1,$B350-DC$2)</f>
        <v>7522</v>
      </c>
      <c r="DD350">
        <f ca="1">OFFSET(directions!$AO$41,$A350-DD$1,$B350-DD$2)</f>
        <v>5351</v>
      </c>
      <c r="DE350">
        <f ca="1">OFFSET(directions!$AO$41,$A350-DE$1,$B350-DE$2)</f>
        <v>5451</v>
      </c>
      <c r="DF350">
        <f ca="1">OFFSET(directions!$AO$41,$A350-DF$1,$B350-DF$2)</f>
        <v>5651</v>
      </c>
      <c r="DG350">
        <f ca="1">OFFSET(directions!$AO$41,$A350-DG$1,$B350-DG$2)</f>
        <v>6251</v>
      </c>
      <c r="DH350">
        <f ca="1">OFFSET(directions!$AO$41,$A350-DH$1,$B350-DH$2)</f>
        <v>7445</v>
      </c>
      <c r="DI350">
        <f ca="1">OFFSET(directions!$AO$41,$A350-DI$1,$B350-DI$2)</f>
        <v>7443</v>
      </c>
      <c r="DJ350">
        <f ca="1">OFFSET(directions!$AO$41,$A350-DJ$1,$B350-DJ$2)</f>
        <v>7439</v>
      </c>
      <c r="DK350">
        <f ca="1">OFFSET(directions!$AO$41,$A350-DK$1,$B350-DK$2)</f>
        <v>5249</v>
      </c>
      <c r="DL350">
        <f ca="1">OFFSET(directions!$AO$41,$A350-DL$1,$B350-DL$2)</f>
        <v>5348</v>
      </c>
      <c r="DM350">
        <f ca="1">OFFSET(directions!$AO$41,$A350-DM$1,$B350-DM$2)</f>
        <v>6237</v>
      </c>
      <c r="DN350">
        <f ca="1">OFFSET(directions!$AO$41,$A350-DN$1,$B350-DN$2)</f>
        <v>5841</v>
      </c>
      <c r="DO350">
        <f ca="1">OFFSET(directions!$AO$41,$A350-DO$1,$B350-DO$2)</f>
        <v>5346</v>
      </c>
      <c r="DP350">
        <f ca="1">OFFSET(directions!$AO$41,$A350-DP$1,$B350-DP$2)</f>
        <v>7357</v>
      </c>
      <c r="DQ350">
        <f ca="1">OFFSET(directions!$AO$41,$A350-DQ$1,$B350-DQ$2)</f>
        <v>7352</v>
      </c>
      <c r="DR350">
        <f ca="1">OFFSET(directions!$AO$41,$A350-DR$1,$B350-DR$2)</f>
        <v>7349</v>
      </c>
      <c r="DS350">
        <f ca="1">OFFSET(directions!$AO$41,$A350-DS$1,$B350-DS$2)</f>
        <v>7343</v>
      </c>
      <c r="DT350">
        <f ca="1">OFFSET(directions!$AO$41,$A350-DT$1,$B350-DT$2)</f>
        <v>7341</v>
      </c>
      <c r="DU350">
        <f ca="1">OFFSET(directions!$AO$41,$A350-DU$1,$B350-DU$2)</f>
        <v>7334</v>
      </c>
      <c r="DV350">
        <f ca="1">OFFSET(directions!$AO$41,$A350-DV$1,$B350-DV$2)</f>
        <v>7333</v>
      </c>
      <c r="DW350">
        <f ca="1">OFFSET(directions!$AO$41,$A350-DW$1,$B350-DW$2)</f>
        <v>7331</v>
      </c>
      <c r="DX350">
        <f ca="1">OFFSET(directions!$AO$41,$A350-DX$1,$B350-DX$2)</f>
        <v>7330</v>
      </c>
      <c r="DY350">
        <f ca="1">OFFSET(directions!$AO$41,$A350-DY$1,$B350-DY$2)</f>
        <v>7326</v>
      </c>
      <c r="DZ350">
        <f ca="1">OFFSET(directions!$AO$41,$A350-DZ$1,$B350-DZ$2)</f>
        <v>7318</v>
      </c>
      <c r="EA350">
        <f ca="1">OFFSET(directions!$AO$41,$A350-EA$1,$B350-EA$2)</f>
        <v>6153</v>
      </c>
      <c r="EB350">
        <f ca="1">OFFSET(directions!$AO$41,$A350-EB$1,$B350-EB$2)</f>
        <v>7253</v>
      </c>
      <c r="EC350">
        <f ca="1">OFFSET(directions!$AO$41,$A350-EC$1,$B350-EC$2)</f>
        <v>6151</v>
      </c>
      <c r="ED350">
        <f ca="1">OFFSET(directions!$AO$41,$A350-ED$1,$B350-ED$2)</f>
        <v>6148</v>
      </c>
      <c r="EE350">
        <f ca="1">OFFSET(directions!$AO$41,$A350-EE$1,$B350-EE$2)</f>
        <v>7243</v>
      </c>
      <c r="EF350">
        <f ca="1">OFFSET(directions!$AO$41,$A350-EF$1,$B350-EF$2)</f>
        <v>7233</v>
      </c>
      <c r="EG350">
        <f ca="1">OFFSET(directions!$AO$41,$A350-EG$1,$B350-EG$2)</f>
        <v>7229</v>
      </c>
      <c r="EH350">
        <f ca="1">OFFSET(directions!$AO$41,$A350-EH$1,$B350-EH$2)</f>
        <v>5149</v>
      </c>
      <c r="EI350">
        <f ca="1">OFFSET(directions!$AO$41,$A350-EI$1,$B350-EI$2)</f>
        <v>6136</v>
      </c>
      <c r="EJ350">
        <f ca="1">OFFSET(directions!$AO$41,$A350-EJ$1,$B350-EJ$2)</f>
        <v>7219</v>
      </c>
      <c r="EK350">
        <f ca="1">OFFSET(directions!$AO$41,$A350-EK$1,$B350-EK$2)</f>
        <v>7158</v>
      </c>
      <c r="EL350">
        <f ca="1">OFFSET(directions!$AO$41,$A350-EL$1,$B350-EL$2)</f>
        <v>5351</v>
      </c>
      <c r="EM350">
        <f ca="1">OFFSET(directions!$AO$41,$A350-EM$1,$B350-EM$2)</f>
        <v>7155</v>
      </c>
      <c r="EN350">
        <f ca="1">OFFSET(directions!$AO$41,$A350-EN$1,$B350-EN$2)</f>
        <v>7151</v>
      </c>
      <c r="EO350">
        <f ca="1">OFFSET(directions!$AO$41,$A350-EO$1,$B350-EO$2)</f>
        <v>7149</v>
      </c>
      <c r="EP350">
        <f ca="1">OFFSET(directions!$AO$41,$A350-EP$1,$B350-EP$2)</f>
        <v>5749</v>
      </c>
      <c r="EQ350">
        <f ca="1">OFFSET(directions!$AO$41,$A350-EQ$1,$B350-EQ$2)</f>
        <v>7145</v>
      </c>
      <c r="ER350">
        <f ca="1">OFFSET(directions!$AO$41,$A350-ER$1,$B350-ER$2)</f>
        <v>5349</v>
      </c>
      <c r="ES350">
        <f ca="1">OFFSET(directions!$AO$41,$A350-ES$1,$B350-ES$2)</f>
        <v>5747</v>
      </c>
      <c r="ET350">
        <f ca="1">OFFSET(directions!$AO$41,$A350-ET$1,$B350-ET$2)</f>
        <v>7131</v>
      </c>
      <c r="EU350">
        <f ca="1">OFFSET(directions!$AO$41,$A350-EU$1,$B350-EU$2)</f>
        <v>7128</v>
      </c>
      <c r="EV350">
        <f ca="1">OFFSET(directions!$AO$41,$A350-EV$1,$B350-EV$2)</f>
        <v>7124</v>
      </c>
      <c r="EW350">
        <f ca="1">OFFSET(directions!$AO$41,$A350-EW$1,$B350-EW$2)</f>
        <v>5346</v>
      </c>
      <c r="EX350">
        <f ca="1">OFFSET(directions!$AO$41,$A350-EX$1,$B350-EX$2)</f>
        <v>7121</v>
      </c>
      <c r="EY350">
        <f ca="1">OFFSET(directions!$AO$41,$A350-EY$1,$B350-EY$2)</f>
        <v>7057</v>
      </c>
      <c r="EZ350">
        <f ca="1">OFFSET(directions!$AO$41,$A350-EZ$1,$B350-EZ$2)</f>
        <v>7051</v>
      </c>
      <c r="FA350">
        <f ca="1">OFFSET(directions!$AO$41,$A350-FA$1,$B350-FA$2)</f>
        <v>6047</v>
      </c>
      <c r="FB350">
        <f ca="1">OFFSET(directions!$AO$41,$A350-FB$1,$B350-FB$2)</f>
        <v>7043</v>
      </c>
      <c r="FC350">
        <f ca="1">OFFSET(directions!$AO$41,$A350-FC$1,$B350-FC$2)</f>
        <v>5249</v>
      </c>
      <c r="FD350">
        <f ca="1">OFFSET(directions!$AO$41,$A350-FD$1,$B350-FD$2)</f>
        <v>5547</v>
      </c>
      <c r="FE350">
        <f ca="1">OFFSET(directions!$AO$41,$A350-FE$1,$B350-FE$2)</f>
        <v>5447</v>
      </c>
      <c r="FF350">
        <f ca="1">OFFSET(directions!$AO$41,$A350-FF$1,$B350-FF$2)</f>
        <v>5149</v>
      </c>
      <c r="FG350">
        <f ca="1">OFFSET(directions!$AO$41,$A350-FG$1,$B350-FG$2)</f>
        <v>5445</v>
      </c>
      <c r="FH350">
        <f ca="1">OFFSET(directions!$AO$41,$A350-FH$1,$B350-FH$2)</f>
        <v>6037</v>
      </c>
      <c r="FI350">
        <f ca="1">OFFSET(directions!$AO$41,$A350-FI$1,$B350-FI$2)</f>
        <v>7023</v>
      </c>
      <c r="FJ350">
        <f ca="1">OFFSET(directions!$AO$41,$A350-FJ$1,$B350-FJ$2)</f>
        <v>5543</v>
      </c>
      <c r="FK350">
        <f ca="1">OFFSET(directions!$AO$41,$A350-FK$1,$B350-FK$2)</f>
        <v>7021</v>
      </c>
      <c r="FL350">
        <f ca="1">OFFSET(directions!$AO$41,$A350-FL$1,$B350-FL$2)</f>
        <v>5150</v>
      </c>
      <c r="FM350">
        <f ca="1">OFFSET(directions!$AO$41,$A350-FM$1,$B350-FM$2)</f>
        <v>6946</v>
      </c>
      <c r="FN350">
        <f ca="1">OFFSET(directions!$AO$41,$A350-FN$1,$B350-FN$2)</f>
        <v>6945</v>
      </c>
      <c r="FO350">
        <f ca="1">OFFSET(directions!$AO$41,$A350-FO$1,$B350-FO$2)</f>
        <v>6941</v>
      </c>
      <c r="FP350">
        <f ca="1">OFFSET(directions!$AO$41,$A350-FP$1,$B350-FP$2)</f>
        <v>6935</v>
      </c>
      <c r="FQ350">
        <f ca="1">OFFSET(directions!$AO$41,$A350-FQ$1,$B350-FQ$2)</f>
        <v>6927</v>
      </c>
      <c r="FR350">
        <f ca="1">OFFSET(directions!$AO$41,$A350-FR$1,$B350-FR$2)</f>
        <v>6922</v>
      </c>
      <c r="FS350">
        <f ca="1">OFFSET(directions!$AO$41,$A350-FS$1,$B350-FS$2)</f>
        <v>6920</v>
      </c>
      <c r="FT350">
        <f ca="1">OFFSET(directions!$AO$41,$A350-FT$1,$B350-FT$2)</f>
        <v>6918</v>
      </c>
      <c r="FU350">
        <f ca="1">OFFSET(directions!$AO$41,$A350-FU$1,$B350-FU$2)</f>
        <v>5954</v>
      </c>
      <c r="FV350">
        <f ca="1">OFFSET(directions!$AO$41,$A350-FV$1,$B350-FV$2)</f>
        <v>6851</v>
      </c>
      <c r="FW350">
        <f ca="1">OFFSET(directions!$AO$41,$A350-FW$1,$B350-FW$2)</f>
        <v>5949</v>
      </c>
      <c r="FX350">
        <f ca="1">OFFSET(directions!$AO$41,$A350-FX$1,$B350-FX$2)</f>
        <v>6845</v>
      </c>
      <c r="FY350">
        <f ca="1">OFFSET(directions!$AO$41,$A350-FY$1,$B350-FY$2)</f>
        <v>6843</v>
      </c>
      <c r="FZ350">
        <f ca="1">OFFSET(directions!$AO$41,$A350-FZ$1,$B350-FZ$2)</f>
        <v>5249</v>
      </c>
      <c r="GA350">
        <f ca="1">OFFSET(directions!$AO$41,$A350-GA$1,$B350-GA$2)</f>
        <v>5943</v>
      </c>
      <c r="GB350">
        <f ca="1">OFFSET(directions!$AO$41,$A350-GB$1,$B350-GB$2)</f>
        <v>5645</v>
      </c>
      <c r="GC350">
        <f ca="1">OFFSET(directions!$AO$41,$A350-GC$1,$B350-GC$2)</f>
        <v>5149</v>
      </c>
      <c r="GD350">
        <f ca="1">OFFSET(directions!$AO$41,$A350-GD$1,$B350-GD$2)</f>
        <v>6825</v>
      </c>
      <c r="GE350">
        <f ca="1">OFFSET(directions!$AO$41,$A350-GE$1,$B350-GE$2)</f>
        <v>5937</v>
      </c>
      <c r="GF350">
        <f ca="1">OFFSET(directions!$AO$41,$A350-GF$1,$B350-GF$2)</f>
        <v>5247</v>
      </c>
      <c r="GG350">
        <f ca="1">OFFSET(directions!$AO$41,$A350-GG$1,$B350-GG$2)</f>
        <v>6746</v>
      </c>
      <c r="GH350">
        <f ca="1">OFFSET(directions!$AO$41,$A350-GH$1,$B350-GH$2)</f>
        <v>6743</v>
      </c>
      <c r="GI350">
        <f ca="1">OFFSET(directions!$AO$41,$A350-GI$1,$B350-GI$2)</f>
        <v>6741</v>
      </c>
      <c r="GJ350">
        <f ca="1">OFFSET(directions!$AO$41,$A350-GJ$1,$B350-GJ$2)</f>
        <v>6739</v>
      </c>
      <c r="GK350">
        <f ca="1">OFFSET(directions!$AO$41,$A350-GK$1,$B350-GK$2)</f>
        <v>6734</v>
      </c>
      <c r="GL350">
        <f ca="1">OFFSET(directions!$AO$41,$A350-GL$1,$B350-GL$2)</f>
        <v>6728</v>
      </c>
      <c r="GM350">
        <f ca="1">OFFSET(directions!$AO$41,$A350-GM$1,$B350-GM$2)</f>
        <v>6727</v>
      </c>
      <c r="GN350">
        <f ca="1">OFFSET(directions!$AO$41,$A350-GN$1,$B350-GN$2)</f>
        <v>6724</v>
      </c>
      <c r="GO350">
        <f ca="1">OFFSET(directions!$AO$41,$A350-GO$1,$B350-GO$2)</f>
        <v>6655</v>
      </c>
      <c r="GP350">
        <f ca="1">OFFSET(directions!$AO$41,$A350-GP$1,$B350-GP$2)</f>
        <v>6653</v>
      </c>
      <c r="GQ350">
        <f ca="1">OFFSET(directions!$AO$41,$A350-GQ$1,$B350-GQ$2)</f>
        <v>6647</v>
      </c>
      <c r="GR350">
        <f ca="1">OFFSET(directions!$AO$41,$A350-GR$1,$B350-GR$2)</f>
        <v>5847</v>
      </c>
      <c r="GS350">
        <f ca="1">OFFSET(directions!$AO$41,$A350-GS$1,$B350-GS$2)</f>
        <v>5843</v>
      </c>
      <c r="GT350">
        <f ca="1">OFFSET(directions!$AO$41,$A350-GT$1,$B350-GT$2)</f>
        <v>6633</v>
      </c>
      <c r="GU350">
        <f ca="1">OFFSET(directions!$AO$41,$A350-GU$1,$B350-GU$2)</f>
        <v>6631</v>
      </c>
      <c r="GV350">
        <f ca="1">OFFSET(directions!$AO$41,$A350-GV$1,$B350-GV$2)</f>
        <v>5148</v>
      </c>
      <c r="GW350">
        <f ca="1">OFFSET(directions!$AO$41,$A350-GW$1,$B350-GW$2)</f>
        <v>6557</v>
      </c>
      <c r="GX350">
        <f ca="1">OFFSET(directions!$AO$41,$A350-GX$1,$B350-GX$2)</f>
        <v>5351</v>
      </c>
      <c r="GY350">
        <f ca="1">OFFSET(directions!$AO$41,$A350-GY$1,$B350-GY$2)</f>
        <v>6549</v>
      </c>
      <c r="GZ350">
        <f ca="1">OFFSET(directions!$AO$41,$A350-GZ$1,$B350-GZ$2)</f>
        <v>6546</v>
      </c>
      <c r="HA350">
        <f ca="1">OFFSET(directions!$AO$41,$A350-HA$1,$B350-HA$2)</f>
        <v>5349</v>
      </c>
      <c r="HB350">
        <f ca="1">OFFSET(directions!$AO$41,$A350-HB$1,$B350-HB$2)</f>
        <v>6539</v>
      </c>
      <c r="HC350">
        <f ca="1">OFFSET(directions!$AO$41,$A350-HC$1,$B350-HC$2)</f>
        <v>6536</v>
      </c>
      <c r="HD350">
        <f ca="1">OFFSET(directions!$AO$41,$A350-HD$1,$B350-HD$2)</f>
        <v>6521</v>
      </c>
      <c r="HE350">
        <f ca="1">OFFSET(directions!$AO$41,$A350-HE$1,$B350-HE$2)</f>
        <v>5251</v>
      </c>
      <c r="HF350">
        <f ca="1">OFFSET(directions!$AO$41,$A350-HF$1,$B350-HF$2)</f>
        <v>6455</v>
      </c>
      <c r="HG350">
        <f ca="1">OFFSET(directions!$AO$41,$A350-HG$1,$B350-HG$2)</f>
        <v>5150</v>
      </c>
      <c r="HH350">
        <f ca="1">OFFSET(directions!$AO$41,$A350-HH$1,$B350-HH$2)</f>
        <v>6449</v>
      </c>
      <c r="HI350">
        <f ca="1">OFFSET(directions!$AO$41,$A350-HI$1,$B350-HI$2)</f>
        <v>5249</v>
      </c>
      <c r="HJ350">
        <f ca="1">OFFSET(directions!$AO$41,$A350-HJ$1,$B350-HJ$2)</f>
        <v>5149</v>
      </c>
      <c r="HK350">
        <f ca="1">OFFSET(directions!$AO$41,$A350-HK$1,$B350-HK$2)</f>
        <v>6435</v>
      </c>
      <c r="HL350">
        <f ca="1">OFFSET(directions!$AO$41,$A350-HL$1,$B350-HL$2)</f>
        <v>5741</v>
      </c>
      <c r="HM350">
        <f ca="1">OFFSET(directions!$AO$41,$A350-HM$1,$B350-HM$2)</f>
        <v>5739</v>
      </c>
      <c r="HN350">
        <f ca="1">OFFSET(directions!$AO$41,$A350-HN$1,$B350-HN$2)</f>
        <v>6421</v>
      </c>
      <c r="HO350">
        <f ca="1">OFFSET(directions!$AO$41,$A350-HO$1,$B350-HO$2)</f>
        <v>6351</v>
      </c>
      <c r="HP350">
        <f ca="1">OFFSET(directions!$AO$41,$A350-HP$1,$B350-HP$2)</f>
        <v>6340</v>
      </c>
      <c r="HQ350">
        <f ca="1">OFFSET(directions!$AO$41,$A350-HQ$1,$B350-HQ$2)</f>
        <v>6338</v>
      </c>
      <c r="HR350">
        <f ca="1">OFFSET(directions!$AO$41,$A350-HR$1,$B350-HR$2)</f>
        <v>5149</v>
      </c>
      <c r="HS350">
        <f ca="1">OFFSET(directions!$AO$41,$A350-HS$1,$B350-HS$2)</f>
        <v>6336</v>
      </c>
      <c r="HT350">
        <f ca="1">OFFSET(directions!$AO$41,$A350-HT$1,$B350-HT$2)</f>
        <v>6331</v>
      </c>
      <c r="HU350">
        <f ca="1">OFFSET(directions!$AO$41,$A350-HU$1,$B350-HU$2)</f>
        <v>6329</v>
      </c>
      <c r="HV350">
        <f ca="1">OFFSET(directions!$AO$41,$A350-HV$1,$B350-HV$2)</f>
        <v>6325</v>
      </c>
      <c r="HW350">
        <f ca="1">OFFSET(directions!$AO$41,$A350-HW$1,$B350-HW$2)</f>
        <v>5148</v>
      </c>
      <c r="HX350">
        <f ca="1">OFFSET(directions!$AO$41,$A350-HX$1,$B350-HX$2)</f>
        <v>6322</v>
      </c>
      <c r="HY350">
        <f ca="1">OFFSET(directions!$AO$41,$A350-HY$1,$B350-HY$2)</f>
        <v>5451</v>
      </c>
      <c r="HZ350">
        <f ca="1">OFFSET(directions!$AO$41,$A350-HZ$1,$B350-HZ$2)</f>
        <v>5651</v>
      </c>
      <c r="IA350">
        <f ca="1">OFFSET(directions!$AO$41,$A350-IA$1,$B350-IA$2)</f>
        <v>5150</v>
      </c>
      <c r="IB350">
        <f ca="1">OFFSET(directions!$AO$41,$A350-IB$1,$B350-IB$2)</f>
        <v>5449</v>
      </c>
      <c r="IC350">
        <f ca="1">OFFSET(directions!$AO$41,$A350-IC$1,$B350-IC$2)</f>
        <v>5447</v>
      </c>
      <c r="ID350">
        <f ca="1">OFFSET(directions!$AO$41,$A350-ID$1,$B350-ID$2)</f>
        <v>6239</v>
      </c>
      <c r="IE350">
        <f ca="1">OFFSET(directions!$AO$41,$A350-IE$1,$B350-IE$2)</f>
        <v>6237</v>
      </c>
      <c r="IF350">
        <f ca="1">OFFSET(directions!$AO$41,$A350-IF$1,$B350-IF$2)</f>
        <v>5345</v>
      </c>
      <c r="IG350">
        <f ca="1">OFFSET(directions!$AO$41,$A350-IG$1,$B350-IG$2)</f>
        <v>5148</v>
      </c>
      <c r="IH350">
        <f ca="1">OFFSET(directions!$AO$41,$A350-IH$1,$B350-IH$2)</f>
        <v>6225</v>
      </c>
      <c r="II350">
        <f ca="1">OFFSET(directions!$AO$41,$A350-II$1,$B350-II$2)</f>
        <v>5343</v>
      </c>
      <c r="IJ350">
        <f ca="1">OFFSET(directions!$AO$41,$A350-IJ$1,$B350-IJ$2)</f>
        <v>5245</v>
      </c>
      <c r="IK350">
        <f ca="1">OFFSET(directions!$AO$41,$A350-IK$1,$B350-IK$2)</f>
        <v>6157</v>
      </c>
      <c r="IL350">
        <f ca="1">OFFSET(directions!$AO$41,$A350-IL$1,$B350-IL$2)</f>
        <v>6152</v>
      </c>
      <c r="IM350">
        <f ca="1">OFFSET(directions!$AO$41,$A350-IM$1,$B350-IM$2)</f>
        <v>6148</v>
      </c>
      <c r="IN350">
        <f ca="1">OFFSET(directions!$AO$41,$A350-IN$1,$B350-IN$2)</f>
        <v>6146</v>
      </c>
      <c r="IO350">
        <f ca="1">OFFSET(directions!$AO$41,$A350-IO$1,$B350-IO$2)</f>
        <v>6144</v>
      </c>
      <c r="IP350">
        <f ca="1">OFFSET(directions!$AO$41,$A350-IP$1,$B350-IP$2)</f>
        <v>6136</v>
      </c>
      <c r="IQ350">
        <f ca="1">OFFSET(directions!$AO$41,$A350-IQ$1,$B350-IQ$2)</f>
        <v>6135</v>
      </c>
      <c r="IR350">
        <f ca="1">OFFSET(directions!$AO$41,$A350-IR$1,$B350-IR$2)</f>
        <v>6133</v>
      </c>
      <c r="IS350">
        <f ca="1">OFFSET(directions!$AO$41,$A350-IS$1,$B350-IS$2)</f>
        <v>6123</v>
      </c>
      <c r="IT350">
        <f ca="1">OFFSET(directions!$AO$41,$A350-IT$1,$B350-IT$2)</f>
        <v>6121</v>
      </c>
      <c r="IU350">
        <f ca="1">OFFSET(directions!$AO$41,$A350-IU$1,$B350-IU$2)</f>
        <v>5554</v>
      </c>
      <c r="IV350">
        <f ca="1">OFFSET(directions!$AO$41,$A350-IV$1,$B350-IV$2)</f>
        <v>6057</v>
      </c>
      <c r="IW350">
        <f ca="1">OFFSET(directions!$AO$41,$A350-IW$1,$B350-IW$2)</f>
        <v>6047</v>
      </c>
      <c r="IX350">
        <f ca="1">OFFSET(directions!$AO$41,$A350-IX$1,$B350-IX$2)</f>
        <v>5542</v>
      </c>
      <c r="IY350">
        <f ca="1">OFFSET(directions!$AO$41,$A350-IY$1,$B350-IY$2)</f>
        <v>5541</v>
      </c>
      <c r="IZ350">
        <f ca="1">OFFSET(directions!$AO$41,$A350-IZ$1,$B350-IZ$2)</f>
        <v>5245</v>
      </c>
      <c r="JA350">
        <f ca="1">OFFSET(directions!$AO$41,$A350-JA$1,$B350-JA$2)</f>
        <v>5147</v>
      </c>
      <c r="JB350">
        <f ca="1">OFFSET(directions!$AO$41,$A350-JB$1,$B350-JB$2)</f>
        <v>5957</v>
      </c>
      <c r="JC350">
        <f ca="1">OFFSET(directions!$AO$41,$A350-JC$1,$B350-JC$2)</f>
        <v>5150</v>
      </c>
      <c r="JD350">
        <f ca="1">OFFSET(directions!$AO$41,$A350-JD$1,$B350-JD$2)</f>
        <v>5936</v>
      </c>
      <c r="JE350">
        <f ca="1">OFFSET(directions!$AO$41,$A350-JE$1,$B350-JE$2)</f>
        <v>5934</v>
      </c>
      <c r="JF350">
        <f ca="1">OFFSET(directions!$AO$41,$A350-JF$1,$B350-JF$2)</f>
        <v>5927</v>
      </c>
      <c r="JG350">
        <f ca="1">OFFSET(directions!$AO$41,$A350-JG$1,$B350-JG$2)</f>
        <v>5851</v>
      </c>
      <c r="JH350">
        <f ca="1">OFFSET(directions!$AO$41,$A350-JH$1,$B350-JH$2)</f>
        <v>5847</v>
      </c>
      <c r="JI350">
        <f ca="1">OFFSET(directions!$AO$41,$A350-JI$1,$B350-JI$2)</f>
        <v>5249</v>
      </c>
      <c r="JJ350">
        <f ca="1">OFFSET(directions!$AO$41,$A350-JJ$1,$B350-JJ$2)</f>
        <v>5837</v>
      </c>
      <c r="JK350">
        <f ca="1">OFFSET(directions!$AO$41,$A350-JK$1,$B350-JK$2)</f>
        <v>5833</v>
      </c>
      <c r="JL350">
        <f ca="1">OFFSET(directions!$AO$41,$A350-JL$1,$B350-JL$2)</f>
        <v>5441</v>
      </c>
      <c r="JM350">
        <f ca="1">OFFSET(directions!$AO$41,$A350-JM$1,$B350-JM$2)</f>
        <v>5825</v>
      </c>
      <c r="JN350">
        <f ca="1">OFFSET(directions!$AO$41,$A350-JN$1,$B350-JN$2)</f>
        <v>5435</v>
      </c>
      <c r="JO350">
        <f ca="1">OFFSET(directions!$AO$41,$A350-JO$1,$B350-JO$2)</f>
        <v>5758</v>
      </c>
      <c r="JP350">
        <f ca="1">OFFSET(directions!$AO$41,$A350-JP$1,$B350-JP$2)</f>
        <v>5755</v>
      </c>
      <c r="JQ350">
        <f ca="1">OFFSET(directions!$AO$41,$A350-JQ$1,$B350-JQ$2)</f>
        <v>5749</v>
      </c>
      <c r="JR350">
        <f ca="1">OFFSET(directions!$AO$41,$A350-JR$1,$B350-JR$2)</f>
        <v>5747</v>
      </c>
      <c r="JS350">
        <f ca="1">OFFSET(directions!$AO$41,$A350-JS$1,$B350-JS$2)</f>
        <v>5149</v>
      </c>
      <c r="JT350">
        <f ca="1">OFFSET(directions!$AO$41,$A350-JT$1,$B350-JT$2)</f>
        <v>5742</v>
      </c>
      <c r="JU350">
        <f ca="1">OFFSET(directions!$AO$41,$A350-JU$1,$B350-JU$2)</f>
        <v>5740</v>
      </c>
      <c r="JV350">
        <f ca="1">OFFSET(directions!$AO$41,$A350-JV$1,$B350-JV$2)</f>
        <v>5738</v>
      </c>
      <c r="JW350">
        <f ca="1">OFFSET(directions!$AO$41,$A350-JW$1,$B350-JW$2)</f>
        <v>5731</v>
      </c>
      <c r="JX350">
        <f ca="1">OFFSET(directions!$AO$41,$A350-JX$1,$B350-JX$2)</f>
        <v>5730</v>
      </c>
      <c r="JY350">
        <f ca="1">OFFSET(directions!$AO$41,$A350-JY$1,$B350-JY$2)</f>
        <v>5726</v>
      </c>
      <c r="JZ350">
        <f ca="1">OFFSET(directions!$AO$41,$A350-JZ$1,$B350-JZ$2)</f>
        <v>5724</v>
      </c>
      <c r="KA350">
        <f ca="1">OFFSET(directions!$AO$41,$A350-KA$1,$B350-KA$2)</f>
        <v>5721</v>
      </c>
      <c r="KB350">
        <f ca="1">OFFSET(directions!$AO$41,$A350-KB$1,$B350-KB$2)</f>
        <v>5354</v>
      </c>
      <c r="KC350">
        <f ca="1">OFFSET(directions!$AO$41,$A350-KC$1,$B350-KC$2)</f>
        <v>5251</v>
      </c>
      <c r="KD350">
        <f ca="1">OFFSET(directions!$AO$41,$A350-KD$1,$B350-KD$2)</f>
        <v>5351</v>
      </c>
      <c r="KE350">
        <f ca="1">OFFSET(directions!$AO$41,$A350-KE$1,$B350-KE$2)</f>
        <v>5349</v>
      </c>
      <c r="KF350">
        <f ca="1">OFFSET(directions!$AO$41,$A350-KF$1,$B350-KF$2)</f>
        <v>5348</v>
      </c>
      <c r="KG350">
        <f ca="1">OFFSET(directions!$AO$41,$A350-KG$1,$B350-KG$2)</f>
        <v>5637</v>
      </c>
      <c r="KH350">
        <f ca="1">OFFSET(directions!$AO$41,$A350-KH$1,$B350-KH$2)</f>
        <v>5146</v>
      </c>
      <c r="KI350">
        <f ca="1">OFFSET(directions!$AO$41,$A350-KI$1,$B350-KI$2)</f>
        <v>5625</v>
      </c>
      <c r="KJ350">
        <f ca="1">OFFSET(directions!$AO$41,$A350-KJ$1,$B350-KJ$2)</f>
        <v>5556</v>
      </c>
      <c r="KK350">
        <f ca="1">OFFSET(directions!$AO$41,$A350-KK$1,$B350-KK$2)</f>
        <v>5554</v>
      </c>
      <c r="KL350">
        <f ca="1">OFFSET(directions!$AO$41,$A350-KL$1,$B350-KL$2)</f>
        <v>5548</v>
      </c>
      <c r="KM350">
        <f ca="1">OFFSET(directions!$AO$41,$A350-KM$1,$B350-KM$2)</f>
        <v>5542</v>
      </c>
      <c r="KN350">
        <f ca="1">OFFSET(directions!$AO$41,$A350-KN$1,$B350-KN$2)</f>
        <v>5541</v>
      </c>
      <c r="KO350">
        <f ca="1">OFFSET(directions!$AO$41,$A350-KO$1,$B350-KO$2)</f>
        <v>5148</v>
      </c>
      <c r="KP350">
        <f ca="1">OFFSET(directions!$AO$41,$A350-KP$1,$B350-KP$2)</f>
        <v>5538</v>
      </c>
      <c r="KQ350">
        <f ca="1">OFFSET(directions!$AO$41,$A350-KQ$1,$B350-KQ$2)</f>
        <v>5147</v>
      </c>
      <c r="KR350">
        <f ca="1">OFFSET(directions!$AO$41,$A350-KR$1,$B350-KR$2)</f>
        <v>5145</v>
      </c>
      <c r="KS350">
        <f ca="1">OFFSET(directions!$AO$41,$A350-KS$1,$B350-KS$2)</f>
        <v>5518</v>
      </c>
      <c r="KT350">
        <f ca="1">OFFSET(directions!$AO$41,$A350-KT$1,$B350-KT$2)</f>
        <v>5251</v>
      </c>
      <c r="KU350">
        <f ca="1">OFFSET(directions!$AO$41,$A350-KU$1,$B350-KU$2)</f>
        <v>5451</v>
      </c>
      <c r="KV350">
        <f ca="1">OFFSET(directions!$AO$41,$A350-KV$1,$B350-KV$2)</f>
        <v>5449</v>
      </c>
      <c r="KW350">
        <f ca="1">OFFSET(directions!$AO$41,$A350-KW$1,$B350-KW$2)</f>
        <v>5445</v>
      </c>
      <c r="KX350">
        <f ca="1">OFFSET(directions!$AO$41,$A350-KX$1,$B350-KX$2)</f>
        <v>5443</v>
      </c>
      <c r="KY350">
        <f ca="1">OFFSET(directions!$AO$41,$A350-KY$1,$B350-KY$2)</f>
        <v>5245</v>
      </c>
      <c r="KZ350">
        <f ca="1">OFFSET(directions!$AO$41,$A350-KZ$1,$B350-KZ$2)</f>
        <v>5437</v>
      </c>
      <c r="LA350">
        <f ca="1">OFFSET(directions!$AO$41,$A350-LA$1,$B350-LA$2)</f>
        <v>5435</v>
      </c>
      <c r="LB350">
        <f ca="1">OFFSET(directions!$AO$41,$A350-LB$1,$B350-LB$2)</f>
        <v>5146</v>
      </c>
      <c r="LC350">
        <f ca="1">OFFSET(directions!$AO$41,$A350-LC$1,$B350-LC$2)</f>
        <v>5419</v>
      </c>
      <c r="LD350">
        <f ca="1">OFFSET(directions!$AO$41,$A350-LD$1,$B350-LD$2)</f>
        <v>5351</v>
      </c>
      <c r="LE350">
        <f ca="1">OFFSET(directions!$AO$41,$A350-LE$1,$B350-LE$2)</f>
        <v>5150</v>
      </c>
      <c r="LF350">
        <f ca="1">OFFSET(directions!$AO$41,$A350-LF$1,$B350-LF$2)</f>
        <v>5348</v>
      </c>
      <c r="LG350">
        <f ca="1">OFFSET(directions!$AO$41,$A350-LG$1,$B350-LG$2)</f>
        <v>5345</v>
      </c>
      <c r="LH350">
        <f ca="1">OFFSET(directions!$AO$41,$A350-LH$1,$B350-LH$2)</f>
        <v>5343</v>
      </c>
      <c r="LI350">
        <f ca="1">OFFSET(directions!$AO$41,$A350-LI$1,$B350-LI$2)</f>
        <v>5143</v>
      </c>
      <c r="LJ350">
        <f ca="1">OFFSET(directions!$AO$41,$A350-LJ$1,$B350-LJ$2)</f>
        <v>5142</v>
      </c>
      <c r="LK350">
        <f ca="1">OFFSET(directions!$AO$41,$A350-LK$1,$B350-LK$2)</f>
        <v>5324</v>
      </c>
      <c r="LL350">
        <f ca="1">OFFSET(directions!$AO$41,$A350-LL$1,$B350-LL$2)</f>
        <v>5255</v>
      </c>
      <c r="LM350">
        <f ca="1">OFFSET(directions!$AO$41,$A350-LM$1,$B350-LM$2)</f>
        <v>5150</v>
      </c>
      <c r="LN350">
        <f ca="1">OFFSET(directions!$AO$41,$A350-LN$1,$B350-LN$2)</f>
        <v>5249</v>
      </c>
      <c r="LO350">
        <f ca="1">OFFSET(directions!$AO$41,$A350-LO$1,$B350-LO$2)</f>
        <v>5247</v>
      </c>
      <c r="LP350">
        <f ca="1">OFFSET(directions!$AO$41,$A350-LP$1,$B350-LP$2)</f>
        <v>5148</v>
      </c>
      <c r="LQ350">
        <f ca="1">OFFSET(directions!$AO$41,$A350-LQ$1,$B350-LQ$2)</f>
        <v>5243</v>
      </c>
      <c r="LR350">
        <f ca="1">OFFSET(directions!$AO$41,$A350-LR$1,$B350-LR$2)</f>
        <v>5145</v>
      </c>
      <c r="LS350">
        <f ca="1">OFFSET(directions!$AO$41,$A350-LS$1,$B350-LS$2)</f>
        <v>5237</v>
      </c>
      <c r="LT350">
        <f ca="1">OFFSET(directions!$AO$41,$A350-LT$1,$B350-LT$2)</f>
        <v>5231</v>
      </c>
      <c r="LU350">
        <f ca="1">OFFSET(directions!$AO$41,$A350-LU$1,$B350-LU$2)</f>
        <v>5227</v>
      </c>
      <c r="LV350">
        <f ca="1">OFFSET(directions!$AO$41,$A350-LV$1,$B350-LV$2)</f>
        <v>5138</v>
      </c>
      <c r="LW350">
        <f ca="1">OFFSET(directions!$AO$41,$A350-LW$1,$B350-LW$2)</f>
        <v>5137</v>
      </c>
      <c r="LX350">
        <f ca="1">OFFSET(directions!$AO$41,$A350-LX$1,$B350-LX$2)</f>
        <v>5158</v>
      </c>
      <c r="LY350">
        <f ca="1">OFFSET(directions!$AO$41,$A350-LY$1,$B350-LY$2)</f>
        <v>5153</v>
      </c>
      <c r="LZ350">
        <f ca="1">OFFSET(directions!$AO$41,$A350-LZ$1,$B350-LZ$2)</f>
        <v>5150</v>
      </c>
      <c r="MA350">
        <f ca="1">OFFSET(directions!$AO$41,$A350-MA$1,$B350-MA$2)</f>
        <v>5148</v>
      </c>
      <c r="MB350">
        <f ca="1">OFFSET(directions!$AO$41,$A350-MB$1,$B350-MB$2)</f>
        <v>5143</v>
      </c>
      <c r="MC350">
        <f ca="1">OFFSET(directions!$AO$41,$A350-MC$1,$B350-MC$2)</f>
        <v>5139</v>
      </c>
      <c r="MD350">
        <f ca="1">OFFSET(directions!$AO$41,$A350-MD$1,$B350-MD$2)</f>
        <v>5138</v>
      </c>
      <c r="ME350">
        <f ca="1">OFFSET(directions!$AO$41,$A350-ME$1,$B350-ME$2)</f>
        <v>5137</v>
      </c>
      <c r="MF350">
        <f ca="1">OFFSET(directions!$AO$41,$A350-MF$1,$B350-MF$2)</f>
        <v>5133</v>
      </c>
      <c r="MG350">
        <f ca="1">OFFSET(directions!$AO$41,$A350-MG$1,$B350-MG$2)</f>
        <v>5131</v>
      </c>
      <c r="MH350">
        <f ca="1">OFFSET(directions!$AO$41,$A350-MH$1,$B350-MH$2)</f>
        <v>5123</v>
      </c>
      <c r="MI350">
        <f ca="1">OFFSET(directions!$AO$41,$A350-MI$1,$B350-MI$2)</f>
        <v>5051</v>
      </c>
      <c r="MJ350">
        <f ca="1">OFFSET(directions!$AO$41,$A350-MJ$1,$B350-MJ$2)</f>
        <v>5051</v>
      </c>
      <c r="MK350">
        <f ca="1">OFFSET(directions!$AO$41,$A350-MK$1,$B350-MK$2)</f>
        <v>0</v>
      </c>
      <c r="ML350">
        <f ca="1">OFFSET(directions!$AO$41,$A350-ML$1,$B350-ML$2)</f>
        <v>5049</v>
      </c>
      <c r="MM350">
        <f ca="1">OFFSET(directions!$AO$41,$A350-MM$1,$B350-MM$2)</f>
        <v>5049</v>
      </c>
      <c r="MN350">
        <f ca="1">OFFSET(directions!$AO$41,$A350-MN$1,$B350-MN$2)</f>
        <v>5049</v>
      </c>
      <c r="MO350">
        <f ca="1">OFFSET(directions!$AO$41,$A350-MO$1,$B350-MO$2)</f>
        <v>5049</v>
      </c>
      <c r="MP350">
        <f ca="1">OFFSET(directions!$AO$41,$A350-MP$1,$B350-MP$2)</f>
        <v>5049</v>
      </c>
      <c r="MQ350">
        <f ca="1">OFFSET(directions!$AO$41,$A350-MQ$1,$B350-MQ$2)</f>
        <v>5049</v>
      </c>
      <c r="MR350">
        <f ca="1">OFFSET(directions!$AO$41,$A350-MR$1,$B350-MR$2)</f>
        <v>5049</v>
      </c>
      <c r="MS350">
        <f ca="1">OFFSET(directions!$AO$41,$A350-MS$1,$B350-MS$2)</f>
        <v>4956</v>
      </c>
      <c r="MT350">
        <f ca="1">OFFSET(directions!$AO$41,$A350-MT$1,$B350-MT$2)</f>
        <v>4954</v>
      </c>
      <c r="MU350">
        <f ca="1">OFFSET(directions!$AO$41,$A350-MU$1,$B350-MU$2)</f>
        <v>4953</v>
      </c>
      <c r="MV350">
        <f ca="1">OFFSET(directions!$AO$41,$A350-MV$1,$B350-MV$2)</f>
        <v>4951</v>
      </c>
      <c r="MW350">
        <f ca="1">OFFSET(directions!$AO$41,$A350-MW$1,$B350-MW$2)</f>
        <v>4947</v>
      </c>
      <c r="MX350">
        <f ca="1">OFFSET(directions!$AO$41,$A350-MX$1,$B350-MX$2)</f>
        <v>4940</v>
      </c>
      <c r="MY350">
        <f ca="1">OFFSET(directions!$AO$41,$A350-MY$1,$B350-MY$2)</f>
        <v>4939</v>
      </c>
      <c r="MZ350">
        <f ca="1">OFFSET(directions!$AO$41,$A350-MZ$1,$B350-MZ$2)</f>
        <v>4938</v>
      </c>
      <c r="NA350">
        <f ca="1">OFFSET(directions!$AO$41,$A350-NA$1,$B350-NA$2)</f>
        <v>4932</v>
      </c>
      <c r="NB350">
        <f ca="1">OFFSET(directions!$AO$41,$A350-NB$1,$B350-NB$2)</f>
        <v>4930</v>
      </c>
      <c r="NC350">
        <f ca="1">OFFSET(directions!$AO$41,$A350-NC$1,$B350-NC$2)</f>
        <v>4921</v>
      </c>
      <c r="ND350">
        <f ca="1">OFFSET(directions!$AO$41,$A350-ND$1,$B350-ND$2)</f>
        <v>4920</v>
      </c>
      <c r="NE350">
        <f ca="1">OFFSET(directions!$AO$41,$A350-NE$1,$B350-NE$2)</f>
        <v>4954</v>
      </c>
      <c r="NF350">
        <f ca="1">OFFSET(directions!$AO$41,$A350-NF$1,$B350-NF$2)</f>
        <v>4953</v>
      </c>
      <c r="NG350">
        <f ca="1">OFFSET(directions!$AO$41,$A350-NG$1,$B350-NG$2)</f>
        <v>4855</v>
      </c>
      <c r="NH350">
        <f ca="1">OFFSET(directions!$AO$41,$A350-NH$1,$B350-NH$2)</f>
        <v>4853</v>
      </c>
      <c r="NI350">
        <f ca="1">OFFSET(directions!$AO$41,$A350-NI$1,$B350-NI$2)</f>
        <v>4951</v>
      </c>
      <c r="NJ350">
        <f ca="1">OFFSET(directions!$AO$41,$A350-NJ$1,$B350-NJ$2)</f>
        <v>4851</v>
      </c>
      <c r="NK350">
        <f ca="1">OFFSET(directions!$AO$41,$A350-NK$1,$B350-NK$2)</f>
        <v>4841</v>
      </c>
      <c r="NL350">
        <f ca="1">OFFSET(directions!$AO$41,$A350-NL$1,$B350-NL$2)</f>
        <v>4837</v>
      </c>
      <c r="NM350">
        <f ca="1">OFFSET(directions!$AO$41,$A350-NM$1,$B350-NM$2)</f>
        <v>4943</v>
      </c>
      <c r="NN350">
        <f ca="1">OFFSET(directions!$AO$41,$A350-NN$1,$B350-NN$2)</f>
        <v>4940</v>
      </c>
      <c r="NO350">
        <f ca="1">OFFSET(directions!$AO$41,$A350-NO$1,$B350-NO$2)</f>
        <v>4827</v>
      </c>
      <c r="NP350">
        <f ca="1">OFFSET(directions!$AO$41,$A350-NP$1,$B350-NP$2)</f>
        <v>4936</v>
      </c>
      <c r="NQ350">
        <f ca="1">OFFSET(directions!$AO$41,$A350-NQ$1,$B350-NQ$2)</f>
        <v>4935</v>
      </c>
      <c r="NR350">
        <f ca="1">OFFSET(directions!$AO$41,$A350-NR$1,$B350-NR$2)</f>
        <v>4748</v>
      </c>
      <c r="NS350">
        <f ca="1">OFFSET(directions!$AO$41,$A350-NS$1,$B350-NS$2)</f>
        <v>4948</v>
      </c>
      <c r="NT350">
        <f ca="1">OFFSET(directions!$AO$41,$A350-NT$1,$B350-NT$2)</f>
        <v>4947</v>
      </c>
      <c r="NU350">
        <f ca="1">OFFSET(directions!$AO$41,$A350-NU$1,$B350-NU$2)</f>
        <v>4740</v>
      </c>
      <c r="NV350">
        <f ca="1">OFFSET(directions!$AO$41,$A350-NV$1,$B350-NV$2)</f>
        <v>4737</v>
      </c>
      <c r="NW350">
        <f ca="1">OFFSET(directions!$AO$41,$A350-NW$1,$B350-NW$2)</f>
        <v>4734</v>
      </c>
      <c r="NX350">
        <f ca="1">OFFSET(directions!$AO$41,$A350-NX$1,$B350-NX$2)</f>
        <v>4733</v>
      </c>
      <c r="NY350">
        <f ca="1">OFFSET(directions!$AO$41,$A350-NY$1,$B350-NY$2)</f>
        <v>4728</v>
      </c>
      <c r="NZ350">
        <f ca="1">OFFSET(directions!$AO$41,$A350-NZ$1,$B350-NZ$2)</f>
        <v>4718</v>
      </c>
      <c r="OA350">
        <f ca="1">OFFSET(directions!$AO$41,$A350-OA$1,$B350-OA$2)</f>
        <v>4853</v>
      </c>
      <c r="OB350">
        <f ca="1">OFFSET(directions!$AO$41,$A350-OB$1,$B350-OB$2)</f>
        <v>4653</v>
      </c>
      <c r="OC350">
        <f ca="1">OFFSET(directions!$AO$41,$A350-OC$1,$B350-OC$2)</f>
        <v>4849</v>
      </c>
      <c r="OD350">
        <f ca="1">OFFSET(directions!$AO$41,$A350-OD$1,$B350-OD$2)</f>
        <v>4647</v>
      </c>
      <c r="OE350">
        <f ca="1">OFFSET(directions!$AO$41,$A350-OE$1,$B350-OE$2)</f>
        <v>4949</v>
      </c>
      <c r="OF350">
        <f ca="1">OFFSET(directions!$AO$41,$A350-OF$1,$B350-OF$2)</f>
        <v>4635</v>
      </c>
      <c r="OG350">
        <f ca="1">OFFSET(directions!$AO$41,$A350-OG$1,$B350-OG$2)</f>
        <v>4946</v>
      </c>
      <c r="OH350">
        <f ca="1">OFFSET(directions!$AO$41,$A350-OH$1,$B350-OH$2)</f>
        <v>4631</v>
      </c>
      <c r="OI350">
        <f ca="1">OFFSET(directions!$AO$41,$A350-OI$1,$B350-OI$2)</f>
        <v>4627</v>
      </c>
      <c r="OJ350">
        <f ca="1">OFFSET(directions!$AO$41,$A350-OJ$1,$B350-OJ$2)</f>
        <v>4623</v>
      </c>
      <c r="OK350">
        <f ca="1">OFFSET(directions!$AO$41,$A350-OK$1,$B350-OK$2)</f>
        <v>4835</v>
      </c>
    </row>
    <row r="351" spans="1:401" x14ac:dyDescent="0.2">
      <c r="A351" s="2">
        <f ca="1">OFFSET(coords!$B$3,ROW()-ROW($A$4),0)</f>
        <v>37</v>
      </c>
      <c r="B351" s="2">
        <f ca="1">OFFSET(coords!$B$3,ROW()-ROW($A$4),1)</f>
        <v>16</v>
      </c>
      <c r="C351">
        <f ca="1">OFFSET(directions!$AO$41,$A351-C$1,$B351-C$2)</f>
        <v>6857</v>
      </c>
      <c r="D351">
        <f ca="1">OFFSET(directions!$AO$41,$A351-D$1,$B351-D$2)</f>
        <v>5451</v>
      </c>
      <c r="E351">
        <f ca="1">OFFSET(directions!$AO$41,$A351-E$1,$B351-E$2)</f>
        <v>8657</v>
      </c>
      <c r="F351">
        <f ca="1">OFFSET(directions!$AO$41,$A351-F$1,$B351-F$2)</f>
        <v>5651</v>
      </c>
      <c r="G351">
        <f ca="1">OFFSET(directions!$AO$41,$A351-G$1,$B351-G$2)</f>
        <v>8655</v>
      </c>
      <c r="H351">
        <f ca="1">OFFSET(directions!$AO$41,$A351-H$1,$B351-H$2)</f>
        <v>8645</v>
      </c>
      <c r="I351">
        <f ca="1">OFFSET(directions!$AO$41,$A351-I$1,$B351-I$2)</f>
        <v>5948</v>
      </c>
      <c r="J351">
        <f ca="1">OFFSET(directions!$AO$41,$A351-J$1,$B351-J$2)</f>
        <v>5449</v>
      </c>
      <c r="K351">
        <f ca="1">OFFSET(directions!$AO$41,$A351-K$1,$B351-K$2)</f>
        <v>8639</v>
      </c>
      <c r="L351">
        <f ca="1">OFFSET(directions!$AO$41,$A351-L$1,$B351-L$2)</f>
        <v>5349</v>
      </c>
      <c r="M351">
        <f ca="1">OFFSET(directions!$AO$41,$A351-M$1,$B351-M$2)</f>
        <v>8637</v>
      </c>
      <c r="N351">
        <f ca="1">OFFSET(directions!$AO$41,$A351-N$1,$B351-N$2)</f>
        <v>6245</v>
      </c>
      <c r="O351">
        <f ca="1">OFFSET(directions!$AO$41,$A351-O$1,$B351-O$2)</f>
        <v>6243</v>
      </c>
      <c r="P351">
        <f ca="1">OFFSET(directions!$AO$41,$A351-P$1,$B351-P$2)</f>
        <v>6839</v>
      </c>
      <c r="Q351">
        <f ca="1">OFFSET(directions!$AO$41,$A351-Q$1,$B351-Q$2)</f>
        <v>8554</v>
      </c>
      <c r="R351">
        <f ca="1">OFFSET(directions!$AO$41,$A351-R$1,$B351-R$2)</f>
        <v>8553</v>
      </c>
      <c r="S351">
        <f ca="1">OFFSET(directions!$AO$41,$A351-S$1,$B351-S$2)</f>
        <v>5749</v>
      </c>
      <c r="T351">
        <f ca="1">OFFSET(directions!$AO$41,$A351-T$1,$B351-T$2)</f>
        <v>5549</v>
      </c>
      <c r="U351">
        <f ca="1">OFFSET(directions!$AO$41,$A351-U$1,$B351-U$2)</f>
        <v>8539</v>
      </c>
      <c r="V351">
        <f ca="1">OFFSET(directions!$AO$41,$A351-V$1,$B351-V$2)</f>
        <v>5747</v>
      </c>
      <c r="W351">
        <f ca="1">OFFSET(directions!$AO$41,$A351-W$1,$B351-W$2)</f>
        <v>8532</v>
      </c>
      <c r="X351">
        <f ca="1">OFFSET(directions!$AO$41,$A351-X$1,$B351-X$2)</f>
        <v>8527</v>
      </c>
      <c r="Y351">
        <f ca="1">OFFSET(directions!$AO$41,$A351-Y$1,$B351-Y$2)</f>
        <v>6756</v>
      </c>
      <c r="Z351">
        <f ca="1">OFFSET(directions!$AO$41,$A351-Z$1,$B351-Z$2)</f>
        <v>8457</v>
      </c>
      <c r="AA351">
        <f ca="1">OFFSET(directions!$AO$41,$A351-AA$1,$B351-AA$2)</f>
        <v>6753</v>
      </c>
      <c r="AB351">
        <f ca="1">OFFSET(directions!$AO$41,$A351-AB$1,$B351-AB$2)</f>
        <v>8453</v>
      </c>
      <c r="AC351">
        <f ca="1">OFFSET(directions!$AO$41,$A351-AC$1,$B351-AC$2)</f>
        <v>6751</v>
      </c>
      <c r="AD351">
        <f ca="1">OFFSET(directions!$AO$41,$A351-AD$1,$B351-AD$2)</f>
        <v>6747</v>
      </c>
      <c r="AE351">
        <f ca="1">OFFSET(directions!$AO$41,$A351-AE$1,$B351-AE$2)</f>
        <v>5249</v>
      </c>
      <c r="AF351">
        <f ca="1">OFFSET(directions!$AO$41,$A351-AF$1,$B351-AF$2)</f>
        <v>6741</v>
      </c>
      <c r="AG351">
        <f ca="1">OFFSET(directions!$AO$41,$A351-AG$1,$B351-AG$2)</f>
        <v>8431</v>
      </c>
      <c r="AH351">
        <f ca="1">OFFSET(directions!$AO$41,$A351-AH$1,$B351-AH$2)</f>
        <v>6739</v>
      </c>
      <c r="AI351">
        <f ca="1">OFFSET(directions!$AO$41,$A351-AI$1,$B351-AI$2)</f>
        <v>5351</v>
      </c>
      <c r="AJ351">
        <f ca="1">OFFSET(directions!$AO$41,$A351-AJ$1,$B351-AJ$2)</f>
        <v>6152</v>
      </c>
      <c r="AK351">
        <f ca="1">OFFSET(directions!$AO$41,$A351-AK$1,$B351-AK$2)</f>
        <v>8355</v>
      </c>
      <c r="AL351">
        <f ca="1">OFFSET(directions!$AO$41,$A351-AL$1,$B351-AL$2)</f>
        <v>8354</v>
      </c>
      <c r="AM351">
        <f ca="1">OFFSET(directions!$AO$41,$A351-AM$1,$B351-AM$2)</f>
        <v>6151</v>
      </c>
      <c r="AN351">
        <f ca="1">OFFSET(directions!$AO$41,$A351-AN$1,$B351-AN$2)</f>
        <v>8346</v>
      </c>
      <c r="AO351">
        <f ca="1">OFFSET(directions!$AO$41,$A351-AO$1,$B351-AO$2)</f>
        <v>8343</v>
      </c>
      <c r="AP351">
        <f ca="1">OFFSET(directions!$AO$41,$A351-AP$1,$B351-AP$2)</f>
        <v>6147</v>
      </c>
      <c r="AQ351">
        <f ca="1">OFFSET(directions!$AO$41,$A351-AQ$1,$B351-AQ$2)</f>
        <v>6144</v>
      </c>
      <c r="AR351">
        <f ca="1">OFFSET(directions!$AO$41,$A351-AR$1,$B351-AR$2)</f>
        <v>5150</v>
      </c>
      <c r="AS351">
        <f ca="1">OFFSET(directions!$AO$41,$A351-AS$1,$B351-AS$2)</f>
        <v>8249</v>
      </c>
      <c r="AT351">
        <f ca="1">OFFSET(directions!$AO$41,$A351-AT$1,$B351-AT$2)</f>
        <v>5849</v>
      </c>
      <c r="AU351">
        <f ca="1">OFFSET(directions!$AO$41,$A351-AU$1,$B351-AU$2)</f>
        <v>8241</v>
      </c>
      <c r="AV351">
        <f ca="1">OFFSET(directions!$AO$41,$A351-AV$1,$B351-AV$2)</f>
        <v>8237</v>
      </c>
      <c r="AW351">
        <f ca="1">OFFSET(directions!$AO$41,$A351-AW$1,$B351-AW$2)</f>
        <v>6643</v>
      </c>
      <c r="AX351">
        <f ca="1">OFFSET(directions!$AO$41,$A351-AX$1,$B351-AX$2)</f>
        <v>8233</v>
      </c>
      <c r="AY351">
        <f ca="1">OFFSET(directions!$AO$41,$A351-AY$1,$B351-AY$2)</f>
        <v>8229</v>
      </c>
      <c r="AZ351">
        <f ca="1">OFFSET(directions!$AO$41,$A351-AZ$1,$B351-AZ$2)</f>
        <v>5447</v>
      </c>
      <c r="BA351">
        <f ca="1">OFFSET(directions!$AO$41,$A351-BA$1,$B351-BA$2)</f>
        <v>8163</v>
      </c>
      <c r="BB351">
        <f ca="1">OFFSET(directions!$AO$41,$A351-BB$1,$B351-BB$2)</f>
        <v>8158</v>
      </c>
      <c r="BC351">
        <f ca="1">OFFSET(directions!$AO$41,$A351-BC$1,$B351-BC$2)</f>
        <v>8153</v>
      </c>
      <c r="BD351">
        <f ca="1">OFFSET(directions!$AO$41,$A351-BD$1,$B351-BD$2)</f>
        <v>5150</v>
      </c>
      <c r="BE351">
        <f ca="1">OFFSET(directions!$AO$41,$A351-BE$1,$B351-BE$2)</f>
        <v>8144</v>
      </c>
      <c r="BF351">
        <f ca="1">OFFSET(directions!$AO$41,$A351-BF$1,$B351-BF$2)</f>
        <v>8142</v>
      </c>
      <c r="BG351">
        <f ca="1">OFFSET(directions!$AO$41,$A351-BG$1,$B351-BG$2)</f>
        <v>8135</v>
      </c>
      <c r="BH351">
        <f ca="1">OFFSET(directions!$AO$41,$A351-BH$1,$B351-BH$2)</f>
        <v>8132</v>
      </c>
      <c r="BI351">
        <f ca="1">OFFSET(directions!$AO$41,$A351-BI$1,$B351-BI$2)</f>
        <v>8128</v>
      </c>
      <c r="BJ351">
        <f ca="1">OFFSET(directions!$AO$41,$A351-BJ$1,$B351-BJ$2)</f>
        <v>5351</v>
      </c>
      <c r="BK351">
        <f ca="1">OFFSET(directions!$AO$41,$A351-BK$1,$B351-BK$2)</f>
        <v>6554</v>
      </c>
      <c r="BL351">
        <f ca="1">OFFSET(directions!$AO$41,$A351-BL$1,$B351-BL$2)</f>
        <v>6051</v>
      </c>
      <c r="BM351">
        <f ca="1">OFFSET(directions!$AO$41,$A351-BM$1,$B351-BM$2)</f>
        <v>8051</v>
      </c>
      <c r="BN351">
        <f ca="1">OFFSET(directions!$AO$41,$A351-BN$1,$B351-BN$2)</f>
        <v>6049</v>
      </c>
      <c r="BO351">
        <f ca="1">OFFSET(directions!$AO$41,$A351-BO$1,$B351-BO$2)</f>
        <v>6548</v>
      </c>
      <c r="BP351">
        <f ca="1">OFFSET(directions!$AO$41,$A351-BP$1,$B351-BP$2)</f>
        <v>6543</v>
      </c>
      <c r="BQ351">
        <f ca="1">OFFSET(directions!$AO$41,$A351-BQ$1,$B351-BQ$2)</f>
        <v>5547</v>
      </c>
      <c r="BR351">
        <f ca="1">OFFSET(directions!$AO$41,$A351-BR$1,$B351-BR$2)</f>
        <v>7965</v>
      </c>
      <c r="BS351">
        <f ca="1">OFFSET(directions!$AO$41,$A351-BS$1,$B351-BS$2)</f>
        <v>7961</v>
      </c>
      <c r="BT351">
        <f ca="1">OFFSET(directions!$AO$41,$A351-BT$1,$B351-BT$2)</f>
        <v>7960</v>
      </c>
      <c r="BU351">
        <f ca="1">OFFSET(directions!$AO$41,$A351-BU$1,$B351-BU$2)</f>
        <v>7958</v>
      </c>
      <c r="BV351">
        <f ca="1">OFFSET(directions!$AO$41,$A351-BV$1,$B351-BV$2)</f>
        <v>7956</v>
      </c>
      <c r="BW351">
        <f ca="1">OFFSET(directions!$AO$41,$A351-BW$1,$B351-BW$2)</f>
        <v>7952</v>
      </c>
      <c r="BX351">
        <f ca="1">OFFSET(directions!$AO$41,$A351-BX$1,$B351-BX$2)</f>
        <v>7944</v>
      </c>
      <c r="BY351">
        <f ca="1">OFFSET(directions!$AO$41,$A351-BY$1,$B351-BY$2)</f>
        <v>7939</v>
      </c>
      <c r="BZ351">
        <f ca="1">OFFSET(directions!$AO$41,$A351-BZ$1,$B351-BZ$2)</f>
        <v>7930</v>
      </c>
      <c r="CA351">
        <f ca="1">OFFSET(directions!$AO$41,$A351-CA$1,$B351-CA$2)</f>
        <v>7861</v>
      </c>
      <c r="CB351">
        <f ca="1">OFFSET(directions!$AO$41,$A351-CB$1,$B351-CB$2)</f>
        <v>6455</v>
      </c>
      <c r="CC351">
        <f ca="1">OFFSET(directions!$AO$41,$A351-CC$1,$B351-CC$2)</f>
        <v>7851</v>
      </c>
      <c r="CD351">
        <f ca="1">OFFSET(directions!$AO$41,$A351-CD$1,$B351-CD$2)</f>
        <v>5749</v>
      </c>
      <c r="CE351">
        <f ca="1">OFFSET(directions!$AO$41,$A351-CE$1,$B351-CE$2)</f>
        <v>7835</v>
      </c>
      <c r="CF351">
        <f ca="1">OFFSET(directions!$AO$41,$A351-CF$1,$B351-CF$2)</f>
        <v>7827</v>
      </c>
      <c r="CG351">
        <f ca="1">OFFSET(directions!$AO$41,$A351-CG$1,$B351-CG$2)</f>
        <v>7763</v>
      </c>
      <c r="CH351">
        <f ca="1">OFFSET(directions!$AO$41,$A351-CH$1,$B351-CH$2)</f>
        <v>5954</v>
      </c>
      <c r="CI351">
        <f ca="1">OFFSET(directions!$AO$41,$A351-CI$1,$B351-CI$2)</f>
        <v>7751</v>
      </c>
      <c r="CJ351">
        <f ca="1">OFFSET(directions!$AO$41,$A351-CJ$1,$B351-CJ$2)</f>
        <v>5150</v>
      </c>
      <c r="CK351">
        <f ca="1">OFFSET(directions!$AO$41,$A351-CK$1,$B351-CK$2)</f>
        <v>5948</v>
      </c>
      <c r="CL351">
        <f ca="1">OFFSET(directions!$AO$41,$A351-CL$1,$B351-CL$2)</f>
        <v>7739</v>
      </c>
      <c r="CM351">
        <f ca="1">OFFSET(directions!$AO$41,$A351-CM$1,$B351-CM$2)</f>
        <v>5943</v>
      </c>
      <c r="CN351">
        <f ca="1">OFFSET(directions!$AO$41,$A351-CN$1,$B351-CN$2)</f>
        <v>6356</v>
      </c>
      <c r="CO351">
        <f ca="1">OFFSET(directions!$AO$41,$A351-CO$1,$B351-CO$2)</f>
        <v>7659</v>
      </c>
      <c r="CP351">
        <f ca="1">OFFSET(directions!$AO$41,$A351-CP$1,$B351-CP$2)</f>
        <v>6354</v>
      </c>
      <c r="CQ351">
        <f ca="1">OFFSET(directions!$AO$41,$A351-CQ$1,$B351-CQ$2)</f>
        <v>7651</v>
      </c>
      <c r="CR351">
        <f ca="1">OFFSET(directions!$AO$41,$A351-CR$1,$B351-CR$2)</f>
        <v>6349</v>
      </c>
      <c r="CS351">
        <f ca="1">OFFSET(directions!$AO$41,$A351-CS$1,$B351-CS$2)</f>
        <v>6348</v>
      </c>
      <c r="CT351">
        <f ca="1">OFFSET(directions!$AO$41,$A351-CT$1,$B351-CT$2)</f>
        <v>6347</v>
      </c>
      <c r="CU351">
        <f ca="1">OFFSET(directions!$AO$41,$A351-CU$1,$B351-CU$2)</f>
        <v>6345</v>
      </c>
      <c r="CV351">
        <f ca="1">OFFSET(directions!$AO$41,$A351-CV$1,$B351-CV$2)</f>
        <v>7563</v>
      </c>
      <c r="CW351">
        <f ca="1">OFFSET(directions!$AO$41,$A351-CW$1,$B351-CW$2)</f>
        <v>7561</v>
      </c>
      <c r="CX351">
        <f ca="1">OFFSET(directions!$AO$41,$A351-CX$1,$B351-CX$2)</f>
        <v>5552</v>
      </c>
      <c r="CY351">
        <f ca="1">OFFSET(directions!$AO$41,$A351-CY$1,$B351-CY$2)</f>
        <v>5150</v>
      </c>
      <c r="CZ351">
        <f ca="1">OFFSET(directions!$AO$41,$A351-CZ$1,$B351-CZ$2)</f>
        <v>7546</v>
      </c>
      <c r="DA351">
        <f ca="1">OFFSET(directions!$AO$41,$A351-DA$1,$B351-DA$2)</f>
        <v>7544</v>
      </c>
      <c r="DB351">
        <f ca="1">OFFSET(directions!$AO$41,$A351-DB$1,$B351-DB$2)</f>
        <v>7538</v>
      </c>
      <c r="DC351">
        <f ca="1">OFFSET(directions!$AO$41,$A351-DC$1,$B351-DC$2)</f>
        <v>7529</v>
      </c>
      <c r="DD351">
        <f ca="1">OFFSET(directions!$AO$41,$A351-DD$1,$B351-DD$2)</f>
        <v>5855</v>
      </c>
      <c r="DE351">
        <f ca="1">OFFSET(directions!$AO$41,$A351-DE$1,$B351-DE$2)</f>
        <v>7463</v>
      </c>
      <c r="DF351">
        <f ca="1">OFFSET(directions!$AO$41,$A351-DF$1,$B351-DF$2)</f>
        <v>7461</v>
      </c>
      <c r="DG351">
        <f ca="1">OFFSET(directions!$AO$41,$A351-DG$1,$B351-DG$2)</f>
        <v>5853</v>
      </c>
      <c r="DH351">
        <f ca="1">OFFSET(directions!$AO$41,$A351-DH$1,$B351-DH$2)</f>
        <v>6251</v>
      </c>
      <c r="DI351">
        <f ca="1">OFFSET(directions!$AO$41,$A351-DI$1,$B351-DI$2)</f>
        <v>5150</v>
      </c>
      <c r="DJ351">
        <f ca="1">OFFSET(directions!$AO$41,$A351-DJ$1,$B351-DJ$2)</f>
        <v>5649</v>
      </c>
      <c r="DK351">
        <f ca="1">OFFSET(directions!$AO$41,$A351-DK$1,$B351-DK$2)</f>
        <v>7445</v>
      </c>
      <c r="DL351">
        <f ca="1">OFFSET(directions!$AO$41,$A351-DL$1,$B351-DL$2)</f>
        <v>5847</v>
      </c>
      <c r="DM351">
        <f ca="1">OFFSET(directions!$AO$41,$A351-DM$1,$B351-DM$2)</f>
        <v>7431</v>
      </c>
      <c r="DN351">
        <f ca="1">OFFSET(directions!$AO$41,$A351-DN$1,$B351-DN$2)</f>
        <v>5645</v>
      </c>
      <c r="DO351">
        <f ca="1">OFFSET(directions!$AO$41,$A351-DO$1,$B351-DO$2)</f>
        <v>7425</v>
      </c>
      <c r="DP351">
        <f ca="1">OFFSET(directions!$AO$41,$A351-DP$1,$B351-DP$2)</f>
        <v>7364</v>
      </c>
      <c r="DQ351">
        <f ca="1">OFFSET(directions!$AO$41,$A351-DQ$1,$B351-DQ$2)</f>
        <v>7359</v>
      </c>
      <c r="DR351">
        <f ca="1">OFFSET(directions!$AO$41,$A351-DR$1,$B351-DR$2)</f>
        <v>7356</v>
      </c>
      <c r="DS351">
        <f ca="1">OFFSET(directions!$AO$41,$A351-DS$1,$B351-DS$2)</f>
        <v>5150</v>
      </c>
      <c r="DT351">
        <f ca="1">OFFSET(directions!$AO$41,$A351-DT$1,$B351-DT$2)</f>
        <v>7348</v>
      </c>
      <c r="DU351">
        <f ca="1">OFFSET(directions!$AO$41,$A351-DU$1,$B351-DU$2)</f>
        <v>7341</v>
      </c>
      <c r="DV351">
        <f ca="1">OFFSET(directions!$AO$41,$A351-DV$1,$B351-DV$2)</f>
        <v>7340</v>
      </c>
      <c r="DW351">
        <f ca="1">OFFSET(directions!$AO$41,$A351-DW$1,$B351-DW$2)</f>
        <v>7338</v>
      </c>
      <c r="DX351">
        <f ca="1">OFFSET(directions!$AO$41,$A351-DX$1,$B351-DX$2)</f>
        <v>7337</v>
      </c>
      <c r="DY351">
        <f ca="1">OFFSET(directions!$AO$41,$A351-DY$1,$B351-DY$2)</f>
        <v>7333</v>
      </c>
      <c r="DZ351">
        <f ca="1">OFFSET(directions!$AO$41,$A351-DZ$1,$B351-DZ$2)</f>
        <v>7325</v>
      </c>
      <c r="EA351">
        <f ca="1">OFFSET(directions!$AO$41,$A351-EA$1,$B351-EA$2)</f>
        <v>7263</v>
      </c>
      <c r="EB351">
        <f ca="1">OFFSET(directions!$AO$41,$A351-EB$1,$B351-EB$2)</f>
        <v>6155</v>
      </c>
      <c r="EC351">
        <f ca="1">OFFSET(directions!$AO$41,$A351-EC$1,$B351-EC$2)</f>
        <v>7259</v>
      </c>
      <c r="ED351">
        <f ca="1">OFFSET(directions!$AO$41,$A351-ED$1,$B351-ED$2)</f>
        <v>7253</v>
      </c>
      <c r="EE351">
        <f ca="1">OFFSET(directions!$AO$41,$A351-EE$1,$B351-EE$2)</f>
        <v>5150</v>
      </c>
      <c r="EF351">
        <f ca="1">OFFSET(directions!$AO$41,$A351-EF$1,$B351-EF$2)</f>
        <v>6145</v>
      </c>
      <c r="EG351">
        <f ca="1">OFFSET(directions!$AO$41,$A351-EG$1,$B351-EG$2)</f>
        <v>6143</v>
      </c>
      <c r="EH351">
        <f ca="1">OFFSET(directions!$AO$41,$A351-EH$1,$B351-EH$2)</f>
        <v>7235</v>
      </c>
      <c r="EI351">
        <f ca="1">OFFSET(directions!$AO$41,$A351-EI$1,$B351-EI$2)</f>
        <v>7229</v>
      </c>
      <c r="EJ351">
        <f ca="1">OFFSET(directions!$AO$41,$A351-EJ$1,$B351-EJ$2)</f>
        <v>6138</v>
      </c>
      <c r="EK351">
        <f ca="1">OFFSET(directions!$AO$41,$A351-EK$1,$B351-EK$2)</f>
        <v>5755</v>
      </c>
      <c r="EL351">
        <f ca="1">OFFSET(directions!$AO$41,$A351-EL$1,$B351-EL$2)</f>
        <v>5352</v>
      </c>
      <c r="EM351">
        <f ca="1">OFFSET(directions!$AO$41,$A351-EM$1,$B351-EM$2)</f>
        <v>5754</v>
      </c>
      <c r="EN351">
        <f ca="1">OFFSET(directions!$AO$41,$A351-EN$1,$B351-EN$2)</f>
        <v>7158</v>
      </c>
      <c r="EO351">
        <f ca="1">OFFSET(directions!$AO$41,$A351-EO$1,$B351-EO$2)</f>
        <v>5752</v>
      </c>
      <c r="EP351">
        <f ca="1">OFFSET(directions!$AO$41,$A351-EP$1,$B351-EP$2)</f>
        <v>7154</v>
      </c>
      <c r="EQ351">
        <f ca="1">OFFSET(directions!$AO$41,$A351-EQ$1,$B351-EQ$2)</f>
        <v>7152</v>
      </c>
      <c r="ER351">
        <f ca="1">OFFSET(directions!$AO$41,$A351-ER$1,$B351-ER$2)</f>
        <v>5150</v>
      </c>
      <c r="ES351">
        <f ca="1">OFFSET(directions!$AO$41,$A351-ES$1,$B351-ES$2)</f>
        <v>7148</v>
      </c>
      <c r="ET351">
        <f ca="1">OFFSET(directions!$AO$41,$A351-ET$1,$B351-ET$2)</f>
        <v>5746</v>
      </c>
      <c r="EU351">
        <f ca="1">OFFSET(directions!$AO$41,$A351-EU$1,$B351-EU$2)</f>
        <v>5745</v>
      </c>
      <c r="EV351">
        <f ca="1">OFFSET(directions!$AO$41,$A351-EV$1,$B351-EV$2)</f>
        <v>7131</v>
      </c>
      <c r="EW351">
        <f ca="1">OFFSET(directions!$AO$41,$A351-EW$1,$B351-EW$2)</f>
        <v>5149</v>
      </c>
      <c r="EX351">
        <f ca="1">OFFSET(directions!$AO$41,$A351-EX$1,$B351-EX$2)</f>
        <v>7128</v>
      </c>
      <c r="EY351">
        <f ca="1">OFFSET(directions!$AO$41,$A351-EY$1,$B351-EY$2)</f>
        <v>6057</v>
      </c>
      <c r="EZ351">
        <f ca="1">OFFSET(directions!$AO$41,$A351-EZ$1,$B351-EZ$2)</f>
        <v>5552</v>
      </c>
      <c r="FA351">
        <f ca="1">OFFSET(directions!$AO$41,$A351-FA$1,$B351-FA$2)</f>
        <v>7051</v>
      </c>
      <c r="FB351">
        <f ca="1">OFFSET(directions!$AO$41,$A351-FB$1,$B351-FB$2)</f>
        <v>5150</v>
      </c>
      <c r="FC351">
        <f ca="1">OFFSET(directions!$AO$41,$A351-FC$1,$B351-FC$2)</f>
        <v>7047</v>
      </c>
      <c r="FD351">
        <f ca="1">OFFSET(directions!$AO$41,$A351-FD$1,$B351-FD$2)</f>
        <v>5449</v>
      </c>
      <c r="FE351">
        <f ca="1">OFFSET(directions!$AO$41,$A351-FE$1,$B351-FE$2)</f>
        <v>5548</v>
      </c>
      <c r="FF351">
        <f ca="1">OFFSET(directions!$AO$41,$A351-FF$1,$B351-FF$2)</f>
        <v>7037</v>
      </c>
      <c r="FG351">
        <f ca="1">OFFSET(directions!$AO$41,$A351-FG$1,$B351-FG$2)</f>
        <v>6041</v>
      </c>
      <c r="FH351">
        <f ca="1">OFFSET(directions!$AO$41,$A351-FH$1,$B351-FH$2)</f>
        <v>7031</v>
      </c>
      <c r="FI351">
        <f ca="1">OFFSET(directions!$AO$41,$A351-FI$1,$B351-FI$2)</f>
        <v>5149</v>
      </c>
      <c r="FJ351">
        <f ca="1">OFFSET(directions!$AO$41,$A351-FJ$1,$B351-FJ$2)</f>
        <v>7029</v>
      </c>
      <c r="FK351">
        <f ca="1">OFFSET(directions!$AO$41,$A351-FK$1,$B351-FK$2)</f>
        <v>6039</v>
      </c>
      <c r="FL351">
        <f ca="1">OFFSET(directions!$AO$41,$A351-FL$1,$B351-FL$2)</f>
        <v>6957</v>
      </c>
      <c r="FM351">
        <f ca="1">OFFSET(directions!$AO$41,$A351-FM$1,$B351-FM$2)</f>
        <v>6953</v>
      </c>
      <c r="FN351">
        <f ca="1">OFFSET(directions!$AO$41,$A351-FN$1,$B351-FN$2)</f>
        <v>6952</v>
      </c>
      <c r="FO351">
        <f ca="1">OFFSET(directions!$AO$41,$A351-FO$1,$B351-FO$2)</f>
        <v>6948</v>
      </c>
      <c r="FP351">
        <f ca="1">OFFSET(directions!$AO$41,$A351-FP$1,$B351-FP$2)</f>
        <v>6942</v>
      </c>
      <c r="FQ351">
        <f ca="1">OFFSET(directions!$AO$41,$A351-FQ$1,$B351-FQ$2)</f>
        <v>6934</v>
      </c>
      <c r="FR351">
        <f ca="1">OFFSET(directions!$AO$41,$A351-FR$1,$B351-FR$2)</f>
        <v>6929</v>
      </c>
      <c r="FS351">
        <f ca="1">OFFSET(directions!$AO$41,$A351-FS$1,$B351-FS$2)</f>
        <v>6927</v>
      </c>
      <c r="FT351">
        <f ca="1">OFFSET(directions!$AO$41,$A351-FT$1,$B351-FT$2)</f>
        <v>6925</v>
      </c>
      <c r="FU351">
        <f ca="1">OFFSET(directions!$AO$41,$A351-FU$1,$B351-FU$2)</f>
        <v>5655</v>
      </c>
      <c r="FV351">
        <f ca="1">OFFSET(directions!$AO$41,$A351-FV$1,$B351-FV$2)</f>
        <v>5954</v>
      </c>
      <c r="FW351">
        <f ca="1">OFFSET(directions!$AO$41,$A351-FW$1,$B351-FW$2)</f>
        <v>6855</v>
      </c>
      <c r="FX351">
        <f ca="1">OFFSET(directions!$AO$41,$A351-FX$1,$B351-FX$2)</f>
        <v>5951</v>
      </c>
      <c r="FY351">
        <f ca="1">OFFSET(directions!$AO$41,$A351-FY$1,$B351-FY$2)</f>
        <v>5150</v>
      </c>
      <c r="FZ351">
        <f ca="1">OFFSET(directions!$AO$41,$A351-FZ$1,$B351-FZ$2)</f>
        <v>5949</v>
      </c>
      <c r="GA351">
        <f ca="1">OFFSET(directions!$AO$41,$A351-GA$1,$B351-GA$2)</f>
        <v>6843</v>
      </c>
      <c r="GB351">
        <f ca="1">OFFSET(directions!$AO$41,$A351-GB$1,$B351-GB$2)</f>
        <v>5946</v>
      </c>
      <c r="GC351">
        <f ca="1">OFFSET(directions!$AO$41,$A351-GC$1,$B351-GC$2)</f>
        <v>6839</v>
      </c>
      <c r="GD351">
        <f ca="1">OFFSET(directions!$AO$41,$A351-GD$1,$B351-GD$2)</f>
        <v>5149</v>
      </c>
      <c r="GE351">
        <f ca="1">OFFSET(directions!$AO$41,$A351-GE$1,$B351-GE$2)</f>
        <v>6831</v>
      </c>
      <c r="GF351">
        <f ca="1">OFFSET(directions!$AO$41,$A351-GF$1,$B351-GF$2)</f>
        <v>5940</v>
      </c>
      <c r="GG351">
        <f ca="1">OFFSET(directions!$AO$41,$A351-GG$1,$B351-GG$2)</f>
        <v>6753</v>
      </c>
      <c r="GH351">
        <f ca="1">OFFSET(directions!$AO$41,$A351-GH$1,$B351-GH$2)</f>
        <v>5150</v>
      </c>
      <c r="GI351">
        <f ca="1">OFFSET(directions!$AO$41,$A351-GI$1,$B351-GI$2)</f>
        <v>6748</v>
      </c>
      <c r="GJ351">
        <f ca="1">OFFSET(directions!$AO$41,$A351-GJ$1,$B351-GJ$2)</f>
        <v>6746</v>
      </c>
      <c r="GK351">
        <f ca="1">OFFSET(directions!$AO$41,$A351-GK$1,$B351-GK$2)</f>
        <v>6741</v>
      </c>
      <c r="GL351">
        <f ca="1">OFFSET(directions!$AO$41,$A351-GL$1,$B351-GL$2)</f>
        <v>6735</v>
      </c>
      <c r="GM351">
        <f ca="1">OFFSET(directions!$AO$41,$A351-GM$1,$B351-GM$2)</f>
        <v>6734</v>
      </c>
      <c r="GN351">
        <f ca="1">OFFSET(directions!$AO$41,$A351-GN$1,$B351-GN$2)</f>
        <v>6731</v>
      </c>
      <c r="GO351">
        <f ca="1">OFFSET(directions!$AO$41,$A351-GO$1,$B351-GO$2)</f>
        <v>5453</v>
      </c>
      <c r="GP351">
        <f ca="1">OFFSET(directions!$AO$41,$A351-GP$1,$B351-GP$2)</f>
        <v>5855</v>
      </c>
      <c r="GQ351">
        <f ca="1">OFFSET(directions!$AO$41,$A351-GQ$1,$B351-GQ$2)</f>
        <v>5451</v>
      </c>
      <c r="GR351">
        <f ca="1">OFFSET(directions!$AO$41,$A351-GR$1,$B351-GR$2)</f>
        <v>6651</v>
      </c>
      <c r="GS351">
        <f ca="1">OFFSET(directions!$AO$41,$A351-GS$1,$B351-GS$2)</f>
        <v>6643</v>
      </c>
      <c r="GT351">
        <f ca="1">OFFSET(directions!$AO$41,$A351-GT$1,$B351-GT$2)</f>
        <v>5845</v>
      </c>
      <c r="GU351">
        <f ca="1">OFFSET(directions!$AO$41,$A351-GU$1,$B351-GU$2)</f>
        <v>5447</v>
      </c>
      <c r="GV351">
        <f ca="1">OFFSET(directions!$AO$41,$A351-GV$1,$B351-GV$2)</f>
        <v>6625</v>
      </c>
      <c r="GW351">
        <f ca="1">OFFSET(directions!$AO$41,$A351-GW$1,$B351-GW$2)</f>
        <v>6564</v>
      </c>
      <c r="GX351">
        <f ca="1">OFFSET(directions!$AO$41,$A351-GX$1,$B351-GX$2)</f>
        <v>5554</v>
      </c>
      <c r="GY351">
        <f ca="1">OFFSET(directions!$AO$41,$A351-GY$1,$B351-GY$2)</f>
        <v>5552</v>
      </c>
      <c r="GZ351">
        <f ca="1">OFFSET(directions!$AO$41,$A351-GZ$1,$B351-GZ$2)</f>
        <v>5551</v>
      </c>
      <c r="HA351">
        <f ca="1">OFFSET(directions!$AO$41,$A351-HA$1,$B351-HA$2)</f>
        <v>6552</v>
      </c>
      <c r="HB351">
        <f ca="1">OFFSET(directions!$AO$41,$A351-HB$1,$B351-HB$2)</f>
        <v>6546</v>
      </c>
      <c r="HC351">
        <f ca="1">OFFSET(directions!$AO$41,$A351-HC$1,$B351-HC$2)</f>
        <v>6543</v>
      </c>
      <c r="HD351">
        <f ca="1">OFFSET(directions!$AO$41,$A351-HD$1,$B351-HD$2)</f>
        <v>6528</v>
      </c>
      <c r="HE351">
        <f ca="1">OFFSET(directions!$AO$41,$A351-HE$1,$B351-HE$2)</f>
        <v>5151</v>
      </c>
      <c r="HF351">
        <f ca="1">OFFSET(directions!$AO$41,$A351-HF$1,$B351-HF$2)</f>
        <v>5756</v>
      </c>
      <c r="HG351">
        <f ca="1">OFFSET(directions!$AO$41,$A351-HG$1,$B351-HG$2)</f>
        <v>5251</v>
      </c>
      <c r="HH351">
        <f ca="1">OFFSET(directions!$AO$41,$A351-HH$1,$B351-HH$2)</f>
        <v>5753</v>
      </c>
      <c r="HI351">
        <f ca="1">OFFSET(directions!$AO$41,$A351-HI$1,$B351-HI$2)</f>
        <v>5150</v>
      </c>
      <c r="HJ351">
        <f ca="1">OFFSET(directions!$AO$41,$A351-HJ$1,$B351-HJ$2)</f>
        <v>5249</v>
      </c>
      <c r="HK351">
        <f ca="1">OFFSET(directions!$AO$41,$A351-HK$1,$B351-HK$2)</f>
        <v>5746</v>
      </c>
      <c r="HL351">
        <f ca="1">OFFSET(directions!$AO$41,$A351-HL$1,$B351-HL$2)</f>
        <v>6439</v>
      </c>
      <c r="HM351">
        <f ca="1">OFFSET(directions!$AO$41,$A351-HM$1,$B351-HM$2)</f>
        <v>6435</v>
      </c>
      <c r="HN351">
        <f ca="1">OFFSET(directions!$AO$41,$A351-HN$1,$B351-HN$2)</f>
        <v>5739</v>
      </c>
      <c r="HO351">
        <f ca="1">OFFSET(directions!$AO$41,$A351-HO$1,$B351-HO$2)</f>
        <v>6358</v>
      </c>
      <c r="HP351">
        <f ca="1">OFFSET(directions!$AO$41,$A351-HP$1,$B351-HP$2)</f>
        <v>6347</v>
      </c>
      <c r="HQ351">
        <f ca="1">OFFSET(directions!$AO$41,$A351-HQ$1,$B351-HQ$2)</f>
        <v>6345</v>
      </c>
      <c r="HR351">
        <f ca="1">OFFSET(directions!$AO$41,$A351-HR$1,$B351-HR$2)</f>
        <v>6344</v>
      </c>
      <c r="HS351">
        <f ca="1">OFFSET(directions!$AO$41,$A351-HS$1,$B351-HS$2)</f>
        <v>6343</v>
      </c>
      <c r="HT351">
        <f ca="1">OFFSET(directions!$AO$41,$A351-HT$1,$B351-HT$2)</f>
        <v>6338</v>
      </c>
      <c r="HU351">
        <f ca="1">OFFSET(directions!$AO$41,$A351-HU$1,$B351-HU$2)</f>
        <v>6336</v>
      </c>
      <c r="HV351">
        <f ca="1">OFFSET(directions!$AO$41,$A351-HV$1,$B351-HV$2)</f>
        <v>6332</v>
      </c>
      <c r="HW351">
        <f ca="1">OFFSET(directions!$AO$41,$A351-HW$1,$B351-HW$2)</f>
        <v>6331</v>
      </c>
      <c r="HX351">
        <f ca="1">OFFSET(directions!$AO$41,$A351-HX$1,$B351-HX$2)</f>
        <v>6329</v>
      </c>
      <c r="HY351">
        <f ca="1">OFFSET(directions!$AO$41,$A351-HY$1,$B351-HY$2)</f>
        <v>5655</v>
      </c>
      <c r="HZ351">
        <f ca="1">OFFSET(directions!$AO$41,$A351-HZ$1,$B351-HZ$2)</f>
        <v>5453</v>
      </c>
      <c r="IA351">
        <f ca="1">OFFSET(directions!$AO$41,$A351-IA$1,$B351-IA$2)</f>
        <v>6257</v>
      </c>
      <c r="IB351">
        <f ca="1">OFFSET(directions!$AO$41,$A351-IB$1,$B351-IB$2)</f>
        <v>5351</v>
      </c>
      <c r="IC351">
        <f ca="1">OFFSET(directions!$AO$41,$A351-IC$1,$B351-IC$2)</f>
        <v>5649</v>
      </c>
      <c r="ID351">
        <f ca="1">OFFSET(directions!$AO$41,$A351-ID$1,$B351-ID$2)</f>
        <v>5349</v>
      </c>
      <c r="IE351">
        <f ca="1">OFFSET(directions!$AO$41,$A351-IE$1,$B351-IE$2)</f>
        <v>5249</v>
      </c>
      <c r="IF351">
        <f ca="1">OFFSET(directions!$AO$41,$A351-IF$1,$B351-IF$2)</f>
        <v>6237</v>
      </c>
      <c r="IG351">
        <f ca="1">OFFSET(directions!$AO$41,$A351-IG$1,$B351-IG$2)</f>
        <v>6233</v>
      </c>
      <c r="IH351">
        <f ca="1">OFFSET(directions!$AO$41,$A351-IH$1,$B351-IH$2)</f>
        <v>5247</v>
      </c>
      <c r="II351">
        <f ca="1">OFFSET(directions!$AO$41,$A351-II$1,$B351-II$2)</f>
        <v>5443</v>
      </c>
      <c r="IJ351">
        <f ca="1">OFFSET(directions!$AO$41,$A351-IJ$1,$B351-IJ$2)</f>
        <v>6227</v>
      </c>
      <c r="IK351">
        <f ca="1">OFFSET(directions!$AO$41,$A351-IK$1,$B351-IK$2)</f>
        <v>6164</v>
      </c>
      <c r="IL351">
        <f ca="1">OFFSET(directions!$AO$41,$A351-IL$1,$B351-IL$2)</f>
        <v>6159</v>
      </c>
      <c r="IM351">
        <f ca="1">OFFSET(directions!$AO$41,$A351-IM$1,$B351-IM$2)</f>
        <v>6155</v>
      </c>
      <c r="IN351">
        <f ca="1">OFFSET(directions!$AO$41,$A351-IN$1,$B351-IN$2)</f>
        <v>6153</v>
      </c>
      <c r="IO351">
        <f ca="1">OFFSET(directions!$AO$41,$A351-IO$1,$B351-IO$2)</f>
        <v>6151</v>
      </c>
      <c r="IP351">
        <f ca="1">OFFSET(directions!$AO$41,$A351-IP$1,$B351-IP$2)</f>
        <v>6143</v>
      </c>
      <c r="IQ351">
        <f ca="1">OFFSET(directions!$AO$41,$A351-IQ$1,$B351-IQ$2)</f>
        <v>6142</v>
      </c>
      <c r="IR351">
        <f ca="1">OFFSET(directions!$AO$41,$A351-IR$1,$B351-IR$2)</f>
        <v>6140</v>
      </c>
      <c r="IS351">
        <f ca="1">OFFSET(directions!$AO$41,$A351-IS$1,$B351-IS$2)</f>
        <v>6130</v>
      </c>
      <c r="IT351">
        <f ca="1">OFFSET(directions!$AO$41,$A351-IT$1,$B351-IT$2)</f>
        <v>5148</v>
      </c>
      <c r="IU351">
        <f ca="1">OFFSET(directions!$AO$41,$A351-IU$1,$B351-IU$2)</f>
        <v>5253</v>
      </c>
      <c r="IV351">
        <f ca="1">OFFSET(directions!$AO$41,$A351-IV$1,$B351-IV$2)</f>
        <v>5557</v>
      </c>
      <c r="IW351">
        <f ca="1">OFFSET(directions!$AO$41,$A351-IW$1,$B351-IW$2)</f>
        <v>5552</v>
      </c>
      <c r="IX351">
        <f ca="1">OFFSET(directions!$AO$41,$A351-IX$1,$B351-IX$2)</f>
        <v>6041</v>
      </c>
      <c r="IY351">
        <f ca="1">OFFSET(directions!$AO$41,$A351-IY$1,$B351-IY$2)</f>
        <v>6039</v>
      </c>
      <c r="IZ351">
        <f ca="1">OFFSET(directions!$AO$41,$A351-IZ$1,$B351-IZ$2)</f>
        <v>5541</v>
      </c>
      <c r="JA351">
        <f ca="1">OFFSET(directions!$AO$41,$A351-JA$1,$B351-JA$2)</f>
        <v>6027</v>
      </c>
      <c r="JB351">
        <f ca="1">OFFSET(directions!$AO$41,$A351-JB$1,$B351-JB$2)</f>
        <v>5964</v>
      </c>
      <c r="JC351">
        <f ca="1">OFFSET(directions!$AO$41,$A351-JC$1,$B351-JC$2)</f>
        <v>5957</v>
      </c>
      <c r="JD351">
        <f ca="1">OFFSET(directions!$AO$41,$A351-JD$1,$B351-JD$2)</f>
        <v>5943</v>
      </c>
      <c r="JE351">
        <f ca="1">OFFSET(directions!$AO$41,$A351-JE$1,$B351-JE$2)</f>
        <v>5149</v>
      </c>
      <c r="JF351">
        <f ca="1">OFFSET(directions!$AO$41,$A351-JF$1,$B351-JF$2)</f>
        <v>5934</v>
      </c>
      <c r="JG351">
        <f ca="1">OFFSET(directions!$AO$41,$A351-JG$1,$B351-JG$2)</f>
        <v>5151</v>
      </c>
      <c r="JH351">
        <f ca="1">OFFSET(directions!$AO$41,$A351-JH$1,$B351-JH$2)</f>
        <v>5251</v>
      </c>
      <c r="JI351">
        <f ca="1">OFFSET(directions!$AO$41,$A351-JI$1,$B351-JI$2)</f>
        <v>5853</v>
      </c>
      <c r="JJ351">
        <f ca="1">OFFSET(directions!$AO$41,$A351-JJ$1,$B351-JJ$2)</f>
        <v>5447</v>
      </c>
      <c r="JK351">
        <f ca="1">OFFSET(directions!$AO$41,$A351-JK$1,$B351-JK$2)</f>
        <v>5445</v>
      </c>
      <c r="JL351">
        <f ca="1">OFFSET(directions!$AO$41,$A351-JL$1,$B351-JL$2)</f>
        <v>5839</v>
      </c>
      <c r="JM351">
        <f ca="1">OFFSET(directions!$AO$41,$A351-JM$1,$B351-JM$2)</f>
        <v>5441</v>
      </c>
      <c r="JN351">
        <f ca="1">OFFSET(directions!$AO$41,$A351-JN$1,$B351-JN$2)</f>
        <v>5827</v>
      </c>
      <c r="JO351">
        <f ca="1">OFFSET(directions!$AO$41,$A351-JO$1,$B351-JO$2)</f>
        <v>5765</v>
      </c>
      <c r="JP351">
        <f ca="1">OFFSET(directions!$AO$41,$A351-JP$1,$B351-JP$2)</f>
        <v>5762</v>
      </c>
      <c r="JQ351">
        <f ca="1">OFFSET(directions!$AO$41,$A351-JQ$1,$B351-JQ$2)</f>
        <v>5756</v>
      </c>
      <c r="JR351">
        <f ca="1">OFFSET(directions!$AO$41,$A351-JR$1,$B351-JR$2)</f>
        <v>5754</v>
      </c>
      <c r="JS351">
        <f ca="1">OFFSET(directions!$AO$41,$A351-JS$1,$B351-JS$2)</f>
        <v>5150</v>
      </c>
      <c r="JT351">
        <f ca="1">OFFSET(directions!$AO$41,$A351-JT$1,$B351-JT$2)</f>
        <v>5749</v>
      </c>
      <c r="JU351">
        <f ca="1">OFFSET(directions!$AO$41,$A351-JU$1,$B351-JU$2)</f>
        <v>5747</v>
      </c>
      <c r="JV351">
        <f ca="1">OFFSET(directions!$AO$41,$A351-JV$1,$B351-JV$2)</f>
        <v>5745</v>
      </c>
      <c r="JW351">
        <f ca="1">OFFSET(directions!$AO$41,$A351-JW$1,$B351-JW$2)</f>
        <v>5738</v>
      </c>
      <c r="JX351">
        <f ca="1">OFFSET(directions!$AO$41,$A351-JX$1,$B351-JX$2)</f>
        <v>5737</v>
      </c>
      <c r="JY351">
        <f ca="1">OFFSET(directions!$AO$41,$A351-JY$1,$B351-JY$2)</f>
        <v>5733</v>
      </c>
      <c r="JZ351">
        <f ca="1">OFFSET(directions!$AO$41,$A351-JZ$1,$B351-JZ$2)</f>
        <v>5731</v>
      </c>
      <c r="KA351">
        <f ca="1">OFFSET(directions!$AO$41,$A351-KA$1,$B351-KA$2)</f>
        <v>5728</v>
      </c>
      <c r="KB351">
        <f ca="1">OFFSET(directions!$AO$41,$A351-KB$1,$B351-KB$2)</f>
        <v>5255</v>
      </c>
      <c r="KC351">
        <f ca="1">OFFSET(directions!$AO$41,$A351-KC$1,$B351-KC$2)</f>
        <v>5355</v>
      </c>
      <c r="KD351">
        <f ca="1">OFFSET(directions!$AO$41,$A351-KD$1,$B351-KD$2)</f>
        <v>5253</v>
      </c>
      <c r="KE351">
        <f ca="1">OFFSET(directions!$AO$41,$A351-KE$1,$B351-KE$2)</f>
        <v>5655</v>
      </c>
      <c r="KF351">
        <f ca="1">OFFSET(directions!$AO$41,$A351-KF$1,$B351-KF$2)</f>
        <v>5251</v>
      </c>
      <c r="KG351">
        <f ca="1">OFFSET(directions!$AO$41,$A351-KG$1,$B351-KG$2)</f>
        <v>5149</v>
      </c>
      <c r="KH351">
        <f ca="1">OFFSET(directions!$AO$41,$A351-KH$1,$B351-KH$2)</f>
        <v>5633</v>
      </c>
      <c r="KI351">
        <f ca="1">OFFSET(directions!$AO$41,$A351-KI$1,$B351-KI$2)</f>
        <v>5147</v>
      </c>
      <c r="KJ351">
        <f ca="1">OFFSET(directions!$AO$41,$A351-KJ$1,$B351-KJ$2)</f>
        <v>5563</v>
      </c>
      <c r="KK351">
        <f ca="1">OFFSET(directions!$AO$41,$A351-KK$1,$B351-KK$2)</f>
        <v>5561</v>
      </c>
      <c r="KL351">
        <f ca="1">OFFSET(directions!$AO$41,$A351-KL$1,$B351-KL$2)</f>
        <v>5151</v>
      </c>
      <c r="KM351">
        <f ca="1">OFFSET(directions!$AO$41,$A351-KM$1,$B351-KM$2)</f>
        <v>5549</v>
      </c>
      <c r="KN351">
        <f ca="1">OFFSET(directions!$AO$41,$A351-KN$1,$B351-KN$2)</f>
        <v>5548</v>
      </c>
      <c r="KO351">
        <f ca="1">OFFSET(directions!$AO$41,$A351-KO$1,$B351-KO$2)</f>
        <v>5547</v>
      </c>
      <c r="KP351">
        <f ca="1">OFFSET(directions!$AO$41,$A351-KP$1,$B351-KP$2)</f>
        <v>5149</v>
      </c>
      <c r="KQ351">
        <f ca="1">OFFSET(directions!$AO$41,$A351-KQ$1,$B351-KQ$2)</f>
        <v>5542</v>
      </c>
      <c r="KR351">
        <f ca="1">OFFSET(directions!$AO$41,$A351-KR$1,$B351-KR$2)</f>
        <v>5532</v>
      </c>
      <c r="KS351">
        <f ca="1">OFFSET(directions!$AO$41,$A351-KS$1,$B351-KS$2)</f>
        <v>5145</v>
      </c>
      <c r="KT351">
        <f ca="1">OFFSET(directions!$AO$41,$A351-KT$1,$B351-KT$2)</f>
        <v>5459</v>
      </c>
      <c r="KU351">
        <f ca="1">OFFSET(directions!$AO$41,$A351-KU$1,$B351-KU$2)</f>
        <v>5152</v>
      </c>
      <c r="KV351">
        <f ca="1">OFFSET(directions!$AO$41,$A351-KV$1,$B351-KV$2)</f>
        <v>5253</v>
      </c>
      <c r="KW351">
        <f ca="1">OFFSET(directions!$AO$41,$A351-KW$1,$B351-KW$2)</f>
        <v>5251</v>
      </c>
      <c r="KX351">
        <f ca="1">OFFSET(directions!$AO$41,$A351-KX$1,$B351-KX$2)</f>
        <v>5150</v>
      </c>
      <c r="KY351">
        <f ca="1">OFFSET(directions!$AO$41,$A351-KY$1,$B351-KY$2)</f>
        <v>5447</v>
      </c>
      <c r="KZ351">
        <f ca="1">OFFSET(directions!$AO$41,$A351-KZ$1,$B351-KZ$2)</f>
        <v>5247</v>
      </c>
      <c r="LA351">
        <f ca="1">OFFSET(directions!$AO$41,$A351-LA$1,$B351-LA$2)</f>
        <v>5148</v>
      </c>
      <c r="LB351">
        <f ca="1">OFFSET(directions!$AO$41,$A351-LB$1,$B351-LB$2)</f>
        <v>5441</v>
      </c>
      <c r="LC351">
        <f ca="1">OFFSET(directions!$AO$41,$A351-LC$1,$B351-LC$2)</f>
        <v>5144</v>
      </c>
      <c r="LD351">
        <f ca="1">OFFSET(directions!$AO$41,$A351-LD$1,$B351-LD$2)</f>
        <v>5358</v>
      </c>
      <c r="LE351">
        <f ca="1">OFFSET(directions!$AO$41,$A351-LE$1,$B351-LE$2)</f>
        <v>5357</v>
      </c>
      <c r="LF351">
        <f ca="1">OFFSET(directions!$AO$41,$A351-LF$1,$B351-LF$2)</f>
        <v>5355</v>
      </c>
      <c r="LG351">
        <f ca="1">OFFSET(directions!$AO$41,$A351-LG$1,$B351-LG$2)</f>
        <v>5352</v>
      </c>
      <c r="LH351">
        <f ca="1">OFFSET(directions!$AO$41,$A351-LH$1,$B351-LH$2)</f>
        <v>5150</v>
      </c>
      <c r="LI351">
        <f ca="1">OFFSET(directions!$AO$41,$A351-LI$1,$B351-LI$2)</f>
        <v>5336</v>
      </c>
      <c r="LJ351">
        <f ca="1">OFFSET(directions!$AO$41,$A351-LJ$1,$B351-LJ$2)</f>
        <v>5333</v>
      </c>
      <c r="LK351">
        <f ca="1">OFFSET(directions!$AO$41,$A351-LK$1,$B351-LK$2)</f>
        <v>5331</v>
      </c>
      <c r="LL351">
        <f ca="1">OFFSET(directions!$AO$41,$A351-LL$1,$B351-LL$2)</f>
        <v>5156</v>
      </c>
      <c r="LM351">
        <f ca="1">OFFSET(directions!$AO$41,$A351-LM$1,$B351-LM$2)</f>
        <v>5257</v>
      </c>
      <c r="LN351">
        <f ca="1">OFFSET(directions!$AO$41,$A351-LN$1,$B351-LN$2)</f>
        <v>5153</v>
      </c>
      <c r="LO351">
        <f ca="1">OFFSET(directions!$AO$41,$A351-LO$1,$B351-LO$2)</f>
        <v>5152</v>
      </c>
      <c r="LP351">
        <f ca="1">OFFSET(directions!$AO$41,$A351-LP$1,$B351-LP$2)</f>
        <v>5253</v>
      </c>
      <c r="LQ351">
        <f ca="1">OFFSET(directions!$AO$41,$A351-LQ$1,$B351-LQ$2)</f>
        <v>5150</v>
      </c>
      <c r="LR351">
        <f ca="1">OFFSET(directions!$AO$41,$A351-LR$1,$B351-LR$2)</f>
        <v>5247</v>
      </c>
      <c r="LS351">
        <f ca="1">OFFSET(directions!$AO$41,$A351-LS$1,$B351-LS$2)</f>
        <v>5147</v>
      </c>
      <c r="LT351">
        <f ca="1">OFFSET(directions!$AO$41,$A351-LT$1,$B351-LT$2)</f>
        <v>5144</v>
      </c>
      <c r="LU351">
        <f ca="1">OFFSET(directions!$AO$41,$A351-LU$1,$B351-LU$2)</f>
        <v>5142</v>
      </c>
      <c r="LV351">
        <f ca="1">OFFSET(directions!$AO$41,$A351-LV$1,$B351-LV$2)</f>
        <v>5233</v>
      </c>
      <c r="LW351">
        <f ca="1">OFFSET(directions!$AO$41,$A351-LW$1,$B351-LW$2)</f>
        <v>5231</v>
      </c>
      <c r="LX351">
        <f ca="1">OFFSET(directions!$AO$41,$A351-LX$1,$B351-LX$2)</f>
        <v>5165</v>
      </c>
      <c r="LY351">
        <f ca="1">OFFSET(directions!$AO$41,$A351-LY$1,$B351-LY$2)</f>
        <v>5160</v>
      </c>
      <c r="LZ351">
        <f ca="1">OFFSET(directions!$AO$41,$A351-LZ$1,$B351-LZ$2)</f>
        <v>5157</v>
      </c>
      <c r="MA351">
        <f ca="1">OFFSET(directions!$AO$41,$A351-MA$1,$B351-MA$2)</f>
        <v>5155</v>
      </c>
      <c r="MB351">
        <f ca="1">OFFSET(directions!$AO$41,$A351-MB$1,$B351-MB$2)</f>
        <v>5150</v>
      </c>
      <c r="MC351">
        <f ca="1">OFFSET(directions!$AO$41,$A351-MC$1,$B351-MC$2)</f>
        <v>5146</v>
      </c>
      <c r="MD351">
        <f ca="1">OFFSET(directions!$AO$41,$A351-MD$1,$B351-MD$2)</f>
        <v>5145</v>
      </c>
      <c r="ME351">
        <f ca="1">OFFSET(directions!$AO$41,$A351-ME$1,$B351-ME$2)</f>
        <v>5144</v>
      </c>
      <c r="MF351">
        <f ca="1">OFFSET(directions!$AO$41,$A351-MF$1,$B351-MF$2)</f>
        <v>5140</v>
      </c>
      <c r="MG351">
        <f ca="1">OFFSET(directions!$AO$41,$A351-MG$1,$B351-MG$2)</f>
        <v>5138</v>
      </c>
      <c r="MH351">
        <f ca="1">OFFSET(directions!$AO$41,$A351-MH$1,$B351-MH$2)</f>
        <v>5130</v>
      </c>
      <c r="MI351">
        <f ca="1">OFFSET(directions!$AO$41,$A351-MI$1,$B351-MI$2)</f>
        <v>5051</v>
      </c>
      <c r="MJ351">
        <f ca="1">OFFSET(directions!$AO$41,$A351-MJ$1,$B351-MJ$2)</f>
        <v>5051</v>
      </c>
      <c r="MK351">
        <f ca="1">OFFSET(directions!$AO$41,$A351-MK$1,$B351-MK$2)</f>
        <v>5051</v>
      </c>
      <c r="ML351">
        <f ca="1">OFFSET(directions!$AO$41,$A351-ML$1,$B351-ML$2)</f>
        <v>0</v>
      </c>
      <c r="MM351">
        <f ca="1">OFFSET(directions!$AO$41,$A351-MM$1,$B351-MM$2)</f>
        <v>5049</v>
      </c>
      <c r="MN351">
        <f ca="1">OFFSET(directions!$AO$41,$A351-MN$1,$B351-MN$2)</f>
        <v>5049</v>
      </c>
      <c r="MO351">
        <f ca="1">OFFSET(directions!$AO$41,$A351-MO$1,$B351-MO$2)</f>
        <v>5049</v>
      </c>
      <c r="MP351">
        <f ca="1">OFFSET(directions!$AO$41,$A351-MP$1,$B351-MP$2)</f>
        <v>5049</v>
      </c>
      <c r="MQ351">
        <f ca="1">OFFSET(directions!$AO$41,$A351-MQ$1,$B351-MQ$2)</f>
        <v>5049</v>
      </c>
      <c r="MR351">
        <f ca="1">OFFSET(directions!$AO$41,$A351-MR$1,$B351-MR$2)</f>
        <v>5049</v>
      </c>
      <c r="MS351">
        <f ca="1">OFFSET(directions!$AO$41,$A351-MS$1,$B351-MS$2)</f>
        <v>4963</v>
      </c>
      <c r="MT351">
        <f ca="1">OFFSET(directions!$AO$41,$A351-MT$1,$B351-MT$2)</f>
        <v>4961</v>
      </c>
      <c r="MU351">
        <f ca="1">OFFSET(directions!$AO$41,$A351-MU$1,$B351-MU$2)</f>
        <v>4960</v>
      </c>
      <c r="MV351">
        <f ca="1">OFFSET(directions!$AO$41,$A351-MV$1,$B351-MV$2)</f>
        <v>4958</v>
      </c>
      <c r="MW351">
        <f ca="1">OFFSET(directions!$AO$41,$A351-MW$1,$B351-MW$2)</f>
        <v>4954</v>
      </c>
      <c r="MX351">
        <f ca="1">OFFSET(directions!$AO$41,$A351-MX$1,$B351-MX$2)</f>
        <v>4947</v>
      </c>
      <c r="MY351">
        <f ca="1">OFFSET(directions!$AO$41,$A351-MY$1,$B351-MY$2)</f>
        <v>4946</v>
      </c>
      <c r="MZ351">
        <f ca="1">OFFSET(directions!$AO$41,$A351-MZ$1,$B351-MZ$2)</f>
        <v>4945</v>
      </c>
      <c r="NA351">
        <f ca="1">OFFSET(directions!$AO$41,$A351-NA$1,$B351-NA$2)</f>
        <v>4939</v>
      </c>
      <c r="NB351">
        <f ca="1">OFFSET(directions!$AO$41,$A351-NB$1,$B351-NB$2)</f>
        <v>4937</v>
      </c>
      <c r="NC351">
        <f ca="1">OFFSET(directions!$AO$41,$A351-NC$1,$B351-NC$2)</f>
        <v>4928</v>
      </c>
      <c r="ND351">
        <f ca="1">OFFSET(directions!$AO$41,$A351-ND$1,$B351-ND$2)</f>
        <v>4927</v>
      </c>
      <c r="NE351">
        <f ca="1">OFFSET(directions!$AO$41,$A351-NE$1,$B351-NE$2)</f>
        <v>4865</v>
      </c>
      <c r="NF351">
        <f ca="1">OFFSET(directions!$AO$41,$A351-NF$1,$B351-NF$2)</f>
        <v>4863</v>
      </c>
      <c r="NG351">
        <f ca="1">OFFSET(directions!$AO$41,$A351-NG$1,$B351-NG$2)</f>
        <v>4956</v>
      </c>
      <c r="NH351">
        <f ca="1">OFFSET(directions!$AO$41,$A351-NH$1,$B351-NH$2)</f>
        <v>4955</v>
      </c>
      <c r="NI351">
        <f ca="1">OFFSET(directions!$AO$41,$A351-NI$1,$B351-NI$2)</f>
        <v>4859</v>
      </c>
      <c r="NJ351">
        <f ca="1">OFFSET(directions!$AO$41,$A351-NJ$1,$B351-NJ$2)</f>
        <v>4954</v>
      </c>
      <c r="NK351">
        <f ca="1">OFFSET(directions!$AO$41,$A351-NK$1,$B351-NK$2)</f>
        <v>4949</v>
      </c>
      <c r="NL351">
        <f ca="1">OFFSET(directions!$AO$41,$A351-NL$1,$B351-NL$2)</f>
        <v>4947</v>
      </c>
      <c r="NM351">
        <f ca="1">OFFSET(directions!$AO$41,$A351-NM$1,$B351-NM$2)</f>
        <v>4843</v>
      </c>
      <c r="NN351">
        <f ca="1">OFFSET(directions!$AO$41,$A351-NN$1,$B351-NN$2)</f>
        <v>4837</v>
      </c>
      <c r="NO351">
        <f ca="1">OFFSET(directions!$AO$41,$A351-NO$1,$B351-NO$2)</f>
        <v>4942</v>
      </c>
      <c r="NP351">
        <f ca="1">OFFSET(directions!$AO$41,$A351-NP$1,$B351-NP$2)</f>
        <v>4829</v>
      </c>
      <c r="NQ351">
        <f ca="1">OFFSET(directions!$AO$41,$A351-NQ$1,$B351-NQ$2)</f>
        <v>4827</v>
      </c>
      <c r="NR351">
        <f ca="1">OFFSET(directions!$AO$41,$A351-NR$1,$B351-NR$2)</f>
        <v>4755</v>
      </c>
      <c r="NS351">
        <f ca="1">OFFSET(directions!$AO$41,$A351-NS$1,$B351-NS$2)</f>
        <v>4751</v>
      </c>
      <c r="NT351">
        <f ca="1">OFFSET(directions!$AO$41,$A351-NT$1,$B351-NT$2)</f>
        <v>4748</v>
      </c>
      <c r="NU351">
        <f ca="1">OFFSET(directions!$AO$41,$A351-NU$1,$B351-NU$2)</f>
        <v>4949</v>
      </c>
      <c r="NV351">
        <f ca="1">OFFSET(directions!$AO$41,$A351-NV$1,$B351-NV$2)</f>
        <v>4948</v>
      </c>
      <c r="NW351">
        <f ca="1">OFFSET(directions!$AO$41,$A351-NW$1,$B351-NW$2)</f>
        <v>4947</v>
      </c>
      <c r="NX351">
        <f ca="1">OFFSET(directions!$AO$41,$A351-NX$1,$B351-NX$2)</f>
        <v>4740</v>
      </c>
      <c r="NY351">
        <f ca="1">OFFSET(directions!$AO$41,$A351-NY$1,$B351-NY$2)</f>
        <v>4945</v>
      </c>
      <c r="NZ351">
        <f ca="1">OFFSET(directions!$AO$41,$A351-NZ$1,$B351-NZ$2)</f>
        <v>4725</v>
      </c>
      <c r="OA351">
        <f ca="1">OFFSET(directions!$AO$41,$A351-OA$1,$B351-OA$2)</f>
        <v>4663</v>
      </c>
      <c r="OB351">
        <f ca="1">OFFSET(directions!$AO$41,$A351-OB$1,$B351-OB$2)</f>
        <v>4855</v>
      </c>
      <c r="OC351">
        <f ca="1">OFFSET(directions!$AO$41,$A351-OC$1,$B351-OC$2)</f>
        <v>4655</v>
      </c>
      <c r="OD351">
        <f ca="1">OFFSET(directions!$AO$41,$A351-OD$1,$B351-OD$2)</f>
        <v>4951</v>
      </c>
      <c r="OE351">
        <f ca="1">OFFSET(directions!$AO$41,$A351-OE$1,$B351-OE$2)</f>
        <v>4653</v>
      </c>
      <c r="OF351">
        <f ca="1">OFFSET(directions!$AO$41,$A351-OF$1,$B351-OF$2)</f>
        <v>4948</v>
      </c>
      <c r="OG351">
        <f ca="1">OFFSET(directions!$AO$41,$A351-OG$1,$B351-OG$2)</f>
        <v>4641</v>
      </c>
      <c r="OH351">
        <f ca="1">OFFSET(directions!$AO$41,$A351-OH$1,$B351-OH$2)</f>
        <v>4947</v>
      </c>
      <c r="OI351">
        <f ca="1">OFFSET(directions!$AO$41,$A351-OI$1,$B351-OI$2)</f>
        <v>4946</v>
      </c>
      <c r="OJ351">
        <f ca="1">OFFSET(directions!$AO$41,$A351-OJ$1,$B351-OJ$2)</f>
        <v>4945</v>
      </c>
      <c r="OK351">
        <f ca="1">OFFSET(directions!$AO$41,$A351-OK$1,$B351-OK$2)</f>
        <v>4627</v>
      </c>
    </row>
    <row r="352" spans="1:401" x14ac:dyDescent="0.2">
      <c r="A352" s="2">
        <f ca="1">OFFSET(coords!$B$3,ROW()-ROW($A$4),0)</f>
        <v>37</v>
      </c>
      <c r="B352" s="2">
        <f ca="1">OFFSET(coords!$B$3,ROW()-ROW($A$4),1)</f>
        <v>17</v>
      </c>
      <c r="C352">
        <f ca="1">OFFSET(directions!$AO$41,$A352-C$1,$B352-C$2)</f>
        <v>6255</v>
      </c>
      <c r="D352">
        <f ca="1">OFFSET(directions!$AO$41,$A352-D$1,$B352-D$2)</f>
        <v>6855</v>
      </c>
      <c r="E352">
        <f ca="1">OFFSET(directions!$AO$41,$A352-E$1,$B352-E$2)</f>
        <v>5952</v>
      </c>
      <c r="F352">
        <f ca="1">OFFSET(directions!$AO$41,$A352-F$1,$B352-F$2)</f>
        <v>8657</v>
      </c>
      <c r="G352">
        <f ca="1">OFFSET(directions!$AO$41,$A352-G$1,$B352-G$2)</f>
        <v>5651</v>
      </c>
      <c r="H352">
        <f ca="1">OFFSET(directions!$AO$41,$A352-H$1,$B352-H$2)</f>
        <v>5949</v>
      </c>
      <c r="I352">
        <f ca="1">OFFSET(directions!$AO$41,$A352-I$1,$B352-I$2)</f>
        <v>8643</v>
      </c>
      <c r="J352">
        <f ca="1">OFFSET(directions!$AO$41,$A352-J$1,$B352-J$2)</f>
        <v>5948</v>
      </c>
      <c r="K352">
        <f ca="1">OFFSET(directions!$AO$41,$A352-K$1,$B352-K$2)</f>
        <v>6845</v>
      </c>
      <c r="L352">
        <f ca="1">OFFSET(directions!$AO$41,$A352-L$1,$B352-L$2)</f>
        <v>8639</v>
      </c>
      <c r="M352">
        <f ca="1">OFFSET(directions!$AO$41,$A352-M$1,$B352-M$2)</f>
        <v>5349</v>
      </c>
      <c r="N352">
        <f ca="1">OFFSET(directions!$AO$41,$A352-N$1,$B352-N$2)</f>
        <v>6843</v>
      </c>
      <c r="O352">
        <f ca="1">OFFSET(directions!$AO$41,$A352-O$1,$B352-O$2)</f>
        <v>5945</v>
      </c>
      <c r="P352">
        <f ca="1">OFFSET(directions!$AO$41,$A352-P$1,$B352-P$2)</f>
        <v>6243</v>
      </c>
      <c r="Q352">
        <f ca="1">OFFSET(directions!$AO$41,$A352-Q$1,$B352-Q$2)</f>
        <v>5751</v>
      </c>
      <c r="R352">
        <f ca="1">OFFSET(directions!$AO$41,$A352-R$1,$B352-R$2)</f>
        <v>8554</v>
      </c>
      <c r="S352">
        <f ca="1">OFFSET(directions!$AO$41,$A352-S$1,$B352-S$2)</f>
        <v>8546</v>
      </c>
      <c r="T352">
        <f ca="1">OFFSET(directions!$AO$41,$A352-T$1,$B352-T$2)</f>
        <v>8544</v>
      </c>
      <c r="U352">
        <f ca="1">OFFSET(directions!$AO$41,$A352-U$1,$B352-U$2)</f>
        <v>5748</v>
      </c>
      <c r="V352">
        <f ca="1">OFFSET(directions!$AO$41,$A352-V$1,$B352-V$2)</f>
        <v>5548</v>
      </c>
      <c r="W352">
        <f ca="1">OFFSET(directions!$AO$41,$A352-W$1,$B352-W$2)</f>
        <v>8533</v>
      </c>
      <c r="X352">
        <f ca="1">OFFSET(directions!$AO$41,$A352-X$1,$B352-X$2)</f>
        <v>8528</v>
      </c>
      <c r="Y352">
        <f ca="1">OFFSET(directions!$AO$41,$A352-Y$1,$B352-Y$2)</f>
        <v>8463</v>
      </c>
      <c r="Z352">
        <f ca="1">OFFSET(directions!$AO$41,$A352-Z$1,$B352-Z$2)</f>
        <v>6754</v>
      </c>
      <c r="AA352">
        <f ca="1">OFFSET(directions!$AO$41,$A352-AA$1,$B352-AA$2)</f>
        <v>8457</v>
      </c>
      <c r="AB352">
        <f ca="1">OFFSET(directions!$AO$41,$A352-AB$1,$B352-AB$2)</f>
        <v>6752</v>
      </c>
      <c r="AC352">
        <f ca="1">OFFSET(directions!$AO$41,$A352-AC$1,$B352-AC$2)</f>
        <v>8453</v>
      </c>
      <c r="AD352">
        <f ca="1">OFFSET(directions!$AO$41,$A352-AD$1,$B352-AD$2)</f>
        <v>8445</v>
      </c>
      <c r="AE352">
        <f ca="1">OFFSET(directions!$AO$41,$A352-AE$1,$B352-AE$2)</f>
        <v>6742</v>
      </c>
      <c r="AF352">
        <f ca="1">OFFSET(directions!$AO$41,$A352-AF$1,$B352-AF$2)</f>
        <v>5249</v>
      </c>
      <c r="AG352">
        <f ca="1">OFFSET(directions!$AO$41,$A352-AG$1,$B352-AG$2)</f>
        <v>6741</v>
      </c>
      <c r="AH352">
        <f ca="1">OFFSET(directions!$AO$41,$A352-AH$1,$B352-AH$2)</f>
        <v>8429</v>
      </c>
      <c r="AI352">
        <f ca="1">OFFSET(directions!$AO$41,$A352-AI$1,$B352-AI$2)</f>
        <v>6154</v>
      </c>
      <c r="AJ352">
        <f ca="1">OFFSET(directions!$AO$41,$A352-AJ$1,$B352-AJ$2)</f>
        <v>8357</v>
      </c>
      <c r="AK352">
        <f ca="1">OFFSET(directions!$AO$41,$A352-AK$1,$B352-AK$2)</f>
        <v>6152</v>
      </c>
      <c r="AL352">
        <f ca="1">OFFSET(directions!$AO$41,$A352-AL$1,$B352-AL$2)</f>
        <v>8355</v>
      </c>
      <c r="AM352">
        <f ca="1">OFFSET(directions!$AO$41,$A352-AM$1,$B352-AM$2)</f>
        <v>8354</v>
      </c>
      <c r="AN352">
        <f ca="1">OFFSET(directions!$AO$41,$A352-AN$1,$B352-AN$2)</f>
        <v>6149</v>
      </c>
      <c r="AO352">
        <f ca="1">OFFSET(directions!$AO$41,$A352-AO$1,$B352-AO$2)</f>
        <v>6148</v>
      </c>
      <c r="AP352">
        <f ca="1">OFFSET(directions!$AO$41,$A352-AP$1,$B352-AP$2)</f>
        <v>8342</v>
      </c>
      <c r="AQ352">
        <f ca="1">OFFSET(directions!$AO$41,$A352-AQ$1,$B352-AQ$2)</f>
        <v>8333</v>
      </c>
      <c r="AR352">
        <f ca="1">OFFSET(directions!$AO$41,$A352-AR$1,$B352-AR$2)</f>
        <v>8251</v>
      </c>
      <c r="AS352">
        <f ca="1">OFFSET(directions!$AO$41,$A352-AS$1,$B352-AS$2)</f>
        <v>5150</v>
      </c>
      <c r="AT352">
        <f ca="1">OFFSET(directions!$AO$41,$A352-AT$1,$B352-AT$2)</f>
        <v>8247</v>
      </c>
      <c r="AU352">
        <f ca="1">OFFSET(directions!$AO$41,$A352-AU$1,$B352-AU$2)</f>
        <v>5449</v>
      </c>
      <c r="AV352">
        <f ca="1">OFFSET(directions!$AO$41,$A352-AV$1,$B352-AV$2)</f>
        <v>5847</v>
      </c>
      <c r="AW352">
        <f ca="1">OFFSET(directions!$AO$41,$A352-AW$1,$B352-AW$2)</f>
        <v>8237</v>
      </c>
      <c r="AX352">
        <f ca="1">OFFSET(directions!$AO$41,$A352-AX$1,$B352-AX$2)</f>
        <v>5249</v>
      </c>
      <c r="AY352">
        <f ca="1">OFFSET(directions!$AO$41,$A352-AY$1,$B352-AY$2)</f>
        <v>5845</v>
      </c>
      <c r="AZ352">
        <f ca="1">OFFSET(directions!$AO$41,$A352-AZ$1,$B352-AZ$2)</f>
        <v>8227</v>
      </c>
      <c r="BA352">
        <f ca="1">OFFSET(directions!$AO$41,$A352-BA$1,$B352-BA$2)</f>
        <v>8164</v>
      </c>
      <c r="BB352">
        <f ca="1">OFFSET(directions!$AO$41,$A352-BB$1,$B352-BB$2)</f>
        <v>8159</v>
      </c>
      <c r="BC352">
        <f ca="1">OFFSET(directions!$AO$41,$A352-BC$1,$B352-BC$2)</f>
        <v>8154</v>
      </c>
      <c r="BD352">
        <f ca="1">OFFSET(directions!$AO$41,$A352-BD$1,$B352-BD$2)</f>
        <v>8151</v>
      </c>
      <c r="BE352">
        <f ca="1">OFFSET(directions!$AO$41,$A352-BE$1,$B352-BE$2)</f>
        <v>8145</v>
      </c>
      <c r="BF352">
        <f ca="1">OFFSET(directions!$AO$41,$A352-BF$1,$B352-BF$2)</f>
        <v>8143</v>
      </c>
      <c r="BG352">
        <f ca="1">OFFSET(directions!$AO$41,$A352-BG$1,$B352-BG$2)</f>
        <v>8136</v>
      </c>
      <c r="BH352">
        <f ca="1">OFFSET(directions!$AO$41,$A352-BH$1,$B352-BH$2)</f>
        <v>8133</v>
      </c>
      <c r="BI352">
        <f ca="1">OFFSET(directions!$AO$41,$A352-BI$1,$B352-BI$2)</f>
        <v>8129</v>
      </c>
      <c r="BJ352">
        <f ca="1">OFFSET(directions!$AO$41,$A352-BJ$1,$B352-BJ$2)</f>
        <v>8061</v>
      </c>
      <c r="BK352">
        <f ca="1">OFFSET(directions!$AO$41,$A352-BK$1,$B352-BK$2)</f>
        <v>6053</v>
      </c>
      <c r="BL352">
        <f ca="1">OFFSET(directions!$AO$41,$A352-BL$1,$B352-BL$2)</f>
        <v>6552</v>
      </c>
      <c r="BM352">
        <f ca="1">OFFSET(directions!$AO$41,$A352-BM$1,$B352-BM$2)</f>
        <v>6551</v>
      </c>
      <c r="BN352">
        <f ca="1">OFFSET(directions!$AO$41,$A352-BN$1,$B352-BN$2)</f>
        <v>6549</v>
      </c>
      <c r="BO352">
        <f ca="1">OFFSET(directions!$AO$41,$A352-BO$1,$B352-BO$2)</f>
        <v>6049</v>
      </c>
      <c r="BP352">
        <f ca="1">OFFSET(directions!$AO$41,$A352-BP$1,$B352-BP$2)</f>
        <v>8037</v>
      </c>
      <c r="BQ352">
        <f ca="1">OFFSET(directions!$AO$41,$A352-BQ$1,$B352-BQ$2)</f>
        <v>8033</v>
      </c>
      <c r="BR352">
        <f ca="1">OFFSET(directions!$AO$41,$A352-BR$1,$B352-BR$2)</f>
        <v>7966</v>
      </c>
      <c r="BS352">
        <f ca="1">OFFSET(directions!$AO$41,$A352-BS$1,$B352-BS$2)</f>
        <v>7962</v>
      </c>
      <c r="BT352">
        <f ca="1">OFFSET(directions!$AO$41,$A352-BT$1,$B352-BT$2)</f>
        <v>7961</v>
      </c>
      <c r="BU352">
        <f ca="1">OFFSET(directions!$AO$41,$A352-BU$1,$B352-BU$2)</f>
        <v>7959</v>
      </c>
      <c r="BV352">
        <f ca="1">OFFSET(directions!$AO$41,$A352-BV$1,$B352-BV$2)</f>
        <v>7957</v>
      </c>
      <c r="BW352">
        <f ca="1">OFFSET(directions!$AO$41,$A352-BW$1,$B352-BW$2)</f>
        <v>7953</v>
      </c>
      <c r="BX352">
        <f ca="1">OFFSET(directions!$AO$41,$A352-BX$1,$B352-BX$2)</f>
        <v>7945</v>
      </c>
      <c r="BY352">
        <f ca="1">OFFSET(directions!$AO$41,$A352-BY$1,$B352-BY$2)</f>
        <v>7940</v>
      </c>
      <c r="BZ352">
        <f ca="1">OFFSET(directions!$AO$41,$A352-BZ$1,$B352-BZ$2)</f>
        <v>7931</v>
      </c>
      <c r="CA352">
        <f ca="1">OFFSET(directions!$AO$41,$A352-CA$1,$B352-CA$2)</f>
        <v>5753</v>
      </c>
      <c r="CB352">
        <f ca="1">OFFSET(directions!$AO$41,$A352-CB$1,$B352-CB$2)</f>
        <v>7861</v>
      </c>
      <c r="CC352">
        <f ca="1">OFFSET(directions!$AO$41,$A352-CC$1,$B352-CC$2)</f>
        <v>6451</v>
      </c>
      <c r="CD352">
        <f ca="1">OFFSET(directions!$AO$41,$A352-CD$1,$B352-CD$2)</f>
        <v>7847</v>
      </c>
      <c r="CE352">
        <f ca="1">OFFSET(directions!$AO$41,$A352-CE$1,$B352-CE$2)</f>
        <v>5249</v>
      </c>
      <c r="CF352">
        <f ca="1">OFFSET(directions!$AO$41,$A352-CF$1,$B352-CF$2)</f>
        <v>6439</v>
      </c>
      <c r="CG352">
        <f ca="1">OFFSET(directions!$AO$41,$A352-CG$1,$B352-CG$2)</f>
        <v>7764</v>
      </c>
      <c r="CH352">
        <f ca="1">OFFSET(directions!$AO$41,$A352-CH$1,$B352-CH$2)</f>
        <v>7763</v>
      </c>
      <c r="CI352">
        <f ca="1">OFFSET(directions!$AO$41,$A352-CI$1,$B352-CI$2)</f>
        <v>7752</v>
      </c>
      <c r="CJ352">
        <f ca="1">OFFSET(directions!$AO$41,$A352-CJ$1,$B352-CJ$2)</f>
        <v>7751</v>
      </c>
      <c r="CK352">
        <f ca="1">OFFSET(directions!$AO$41,$A352-CK$1,$B352-CK$2)</f>
        <v>7745</v>
      </c>
      <c r="CL352">
        <f ca="1">OFFSET(directions!$AO$41,$A352-CL$1,$B352-CL$2)</f>
        <v>7740</v>
      </c>
      <c r="CM352">
        <f ca="1">OFFSET(directions!$AO$41,$A352-CM$1,$B352-CM$2)</f>
        <v>7730</v>
      </c>
      <c r="CN352">
        <f ca="1">OFFSET(directions!$AO$41,$A352-CN$1,$B352-CN$2)</f>
        <v>5251</v>
      </c>
      <c r="CO352">
        <f ca="1">OFFSET(directions!$AO$41,$A352-CO$1,$B352-CO$2)</f>
        <v>6355</v>
      </c>
      <c r="CP352">
        <f ca="1">OFFSET(directions!$AO$41,$A352-CP$1,$B352-CP$2)</f>
        <v>7659</v>
      </c>
      <c r="CQ352">
        <f ca="1">OFFSET(directions!$AO$41,$A352-CQ$1,$B352-CQ$2)</f>
        <v>6351</v>
      </c>
      <c r="CR352">
        <f ca="1">OFFSET(directions!$AO$41,$A352-CR$1,$B352-CR$2)</f>
        <v>7649</v>
      </c>
      <c r="CS352">
        <f ca="1">OFFSET(directions!$AO$41,$A352-CS$1,$B352-CS$2)</f>
        <v>7647</v>
      </c>
      <c r="CT352">
        <f ca="1">OFFSET(directions!$AO$41,$A352-CT$1,$B352-CT$2)</f>
        <v>7645</v>
      </c>
      <c r="CU352">
        <f ca="1">OFFSET(directions!$AO$41,$A352-CU$1,$B352-CU$2)</f>
        <v>7641</v>
      </c>
      <c r="CV352">
        <f ca="1">OFFSET(directions!$AO$41,$A352-CV$1,$B352-CV$2)</f>
        <v>7564</v>
      </c>
      <c r="CW352">
        <f ca="1">OFFSET(directions!$AO$41,$A352-CW$1,$B352-CW$2)</f>
        <v>7562</v>
      </c>
      <c r="CX352">
        <f ca="1">OFFSET(directions!$AO$41,$A352-CX$1,$B352-CX$2)</f>
        <v>7561</v>
      </c>
      <c r="CY352">
        <f ca="1">OFFSET(directions!$AO$41,$A352-CY$1,$B352-CY$2)</f>
        <v>7551</v>
      </c>
      <c r="CZ352">
        <f ca="1">OFFSET(directions!$AO$41,$A352-CZ$1,$B352-CZ$2)</f>
        <v>7547</v>
      </c>
      <c r="DA352">
        <f ca="1">OFFSET(directions!$AO$41,$A352-DA$1,$B352-DA$2)</f>
        <v>5549</v>
      </c>
      <c r="DB352">
        <f ca="1">OFFSET(directions!$AO$41,$A352-DB$1,$B352-DB$2)</f>
        <v>7539</v>
      </c>
      <c r="DC352">
        <f ca="1">OFFSET(directions!$AO$41,$A352-DC$1,$B352-DC$2)</f>
        <v>5546</v>
      </c>
      <c r="DD352">
        <f ca="1">OFFSET(directions!$AO$41,$A352-DD$1,$B352-DD$2)</f>
        <v>5352</v>
      </c>
      <c r="DE352">
        <f ca="1">OFFSET(directions!$AO$41,$A352-DE$1,$B352-DE$2)</f>
        <v>6257</v>
      </c>
      <c r="DF352">
        <f ca="1">OFFSET(directions!$AO$41,$A352-DF$1,$B352-DF$2)</f>
        <v>5251</v>
      </c>
      <c r="DG352">
        <f ca="1">OFFSET(directions!$AO$41,$A352-DG$1,$B352-DG$2)</f>
        <v>6255</v>
      </c>
      <c r="DH352">
        <f ca="1">OFFSET(directions!$AO$41,$A352-DH$1,$B352-DH$2)</f>
        <v>5851</v>
      </c>
      <c r="DI352">
        <f ca="1">OFFSET(directions!$AO$41,$A352-DI$1,$B352-DI$2)</f>
        <v>7451</v>
      </c>
      <c r="DJ352">
        <f ca="1">OFFSET(directions!$AO$41,$A352-DJ$1,$B352-DJ$2)</f>
        <v>5849</v>
      </c>
      <c r="DK352">
        <f ca="1">OFFSET(directions!$AO$41,$A352-DK$1,$B352-DK$2)</f>
        <v>5649</v>
      </c>
      <c r="DL352">
        <f ca="1">OFFSET(directions!$AO$41,$A352-DL$1,$B352-DL$2)</f>
        <v>5349</v>
      </c>
      <c r="DM352">
        <f ca="1">OFFSET(directions!$AO$41,$A352-DM$1,$B352-DM$2)</f>
        <v>5447</v>
      </c>
      <c r="DN352">
        <f ca="1">OFFSET(directions!$AO$41,$A352-DN$1,$B352-DN$2)</f>
        <v>7431</v>
      </c>
      <c r="DO352">
        <f ca="1">OFFSET(directions!$AO$41,$A352-DO$1,$B352-DO$2)</f>
        <v>5149</v>
      </c>
      <c r="DP352">
        <f ca="1">OFFSET(directions!$AO$41,$A352-DP$1,$B352-DP$2)</f>
        <v>7365</v>
      </c>
      <c r="DQ352">
        <f ca="1">OFFSET(directions!$AO$41,$A352-DQ$1,$B352-DQ$2)</f>
        <v>7360</v>
      </c>
      <c r="DR352">
        <f ca="1">OFFSET(directions!$AO$41,$A352-DR$1,$B352-DR$2)</f>
        <v>7357</v>
      </c>
      <c r="DS352">
        <f ca="1">OFFSET(directions!$AO$41,$A352-DS$1,$B352-DS$2)</f>
        <v>7351</v>
      </c>
      <c r="DT352">
        <f ca="1">OFFSET(directions!$AO$41,$A352-DT$1,$B352-DT$2)</f>
        <v>7349</v>
      </c>
      <c r="DU352">
        <f ca="1">OFFSET(directions!$AO$41,$A352-DU$1,$B352-DU$2)</f>
        <v>7342</v>
      </c>
      <c r="DV352">
        <f ca="1">OFFSET(directions!$AO$41,$A352-DV$1,$B352-DV$2)</f>
        <v>7341</v>
      </c>
      <c r="DW352">
        <f ca="1">OFFSET(directions!$AO$41,$A352-DW$1,$B352-DW$2)</f>
        <v>7339</v>
      </c>
      <c r="DX352">
        <f ca="1">OFFSET(directions!$AO$41,$A352-DX$1,$B352-DX$2)</f>
        <v>7338</v>
      </c>
      <c r="DY352">
        <f ca="1">OFFSET(directions!$AO$41,$A352-DY$1,$B352-DY$2)</f>
        <v>7334</v>
      </c>
      <c r="DZ352">
        <f ca="1">OFFSET(directions!$AO$41,$A352-DZ$1,$B352-DZ$2)</f>
        <v>7326</v>
      </c>
      <c r="EA352">
        <f ca="1">OFFSET(directions!$AO$41,$A352-EA$1,$B352-EA$2)</f>
        <v>6157</v>
      </c>
      <c r="EB352">
        <f ca="1">OFFSET(directions!$AO$41,$A352-EB$1,$B352-EB$2)</f>
        <v>5251</v>
      </c>
      <c r="EC352">
        <f ca="1">OFFSET(directions!$AO$41,$A352-EC$1,$B352-EC$2)</f>
        <v>6155</v>
      </c>
      <c r="ED352">
        <f ca="1">OFFSET(directions!$AO$41,$A352-ED$1,$B352-ED$2)</f>
        <v>6152</v>
      </c>
      <c r="EE352">
        <f ca="1">OFFSET(directions!$AO$41,$A352-EE$1,$B352-EE$2)</f>
        <v>7251</v>
      </c>
      <c r="EF352">
        <f ca="1">OFFSET(directions!$AO$41,$A352-EF$1,$B352-EF$2)</f>
        <v>7241</v>
      </c>
      <c r="EG352">
        <f ca="1">OFFSET(directions!$AO$41,$A352-EG$1,$B352-EG$2)</f>
        <v>7237</v>
      </c>
      <c r="EH352">
        <f ca="1">OFFSET(directions!$AO$41,$A352-EH$1,$B352-EH$2)</f>
        <v>6143</v>
      </c>
      <c r="EI352">
        <f ca="1">OFFSET(directions!$AO$41,$A352-EI$1,$B352-EI$2)</f>
        <v>6140</v>
      </c>
      <c r="EJ352">
        <f ca="1">OFFSET(directions!$AO$41,$A352-EJ$1,$B352-EJ$2)</f>
        <v>7227</v>
      </c>
      <c r="EK352">
        <f ca="1">OFFSET(directions!$AO$41,$A352-EK$1,$B352-EK$2)</f>
        <v>7166</v>
      </c>
      <c r="EL352">
        <f ca="1">OFFSET(directions!$AO$41,$A352-EL$1,$B352-EL$2)</f>
        <v>5755</v>
      </c>
      <c r="EM352">
        <f ca="1">OFFSET(directions!$AO$41,$A352-EM$1,$B352-EM$2)</f>
        <v>7163</v>
      </c>
      <c r="EN352">
        <f ca="1">OFFSET(directions!$AO$41,$A352-EN$1,$B352-EN$2)</f>
        <v>5753</v>
      </c>
      <c r="EO352">
        <f ca="1">OFFSET(directions!$AO$41,$A352-EO$1,$B352-EO$2)</f>
        <v>5351</v>
      </c>
      <c r="EP352">
        <f ca="1">OFFSET(directions!$AO$41,$A352-EP$1,$B352-EP$2)</f>
        <v>7155</v>
      </c>
      <c r="EQ352">
        <f ca="1">OFFSET(directions!$AO$41,$A352-EQ$1,$B352-EQ$2)</f>
        <v>5751</v>
      </c>
      <c r="ER352">
        <f ca="1">OFFSET(directions!$AO$41,$A352-ER$1,$B352-ER$2)</f>
        <v>7151</v>
      </c>
      <c r="ES352">
        <f ca="1">OFFSET(directions!$AO$41,$A352-ES$1,$B352-ES$2)</f>
        <v>7149</v>
      </c>
      <c r="ET352">
        <f ca="1">OFFSET(directions!$AO$41,$A352-ET$1,$B352-ET$2)</f>
        <v>7139</v>
      </c>
      <c r="EU352">
        <f ca="1">OFFSET(directions!$AO$41,$A352-EU$1,$B352-EU$2)</f>
        <v>5348</v>
      </c>
      <c r="EV352">
        <f ca="1">OFFSET(directions!$AO$41,$A352-EV$1,$B352-EV$2)</f>
        <v>5744</v>
      </c>
      <c r="EW352">
        <f ca="1">OFFSET(directions!$AO$41,$A352-EW$1,$B352-EW$2)</f>
        <v>7130</v>
      </c>
      <c r="EX352">
        <f ca="1">OFFSET(directions!$AO$41,$A352-EX$1,$B352-EX$2)</f>
        <v>5149</v>
      </c>
      <c r="EY352">
        <f ca="1">OFFSET(directions!$AO$41,$A352-EY$1,$B352-EY$2)</f>
        <v>5453</v>
      </c>
      <c r="EZ352">
        <f ca="1">OFFSET(directions!$AO$41,$A352-EZ$1,$B352-EZ$2)</f>
        <v>7059</v>
      </c>
      <c r="FA352">
        <f ca="1">OFFSET(directions!$AO$41,$A352-FA$1,$B352-FA$2)</f>
        <v>6051</v>
      </c>
      <c r="FB352">
        <f ca="1">OFFSET(directions!$AO$41,$A352-FB$1,$B352-FB$2)</f>
        <v>7051</v>
      </c>
      <c r="FC352">
        <f ca="1">OFFSET(directions!$AO$41,$A352-FC$1,$B352-FC$2)</f>
        <v>6049</v>
      </c>
      <c r="FD352">
        <f ca="1">OFFSET(directions!$AO$41,$A352-FD$1,$B352-FD$2)</f>
        <v>5549</v>
      </c>
      <c r="FE352">
        <f ca="1">OFFSET(directions!$AO$41,$A352-FE$1,$B352-FE$2)</f>
        <v>7043</v>
      </c>
      <c r="FF352">
        <f ca="1">OFFSET(directions!$AO$41,$A352-FF$1,$B352-FF$2)</f>
        <v>5547</v>
      </c>
      <c r="FG352">
        <f ca="1">OFFSET(directions!$AO$41,$A352-FG$1,$B352-FG$2)</f>
        <v>7033</v>
      </c>
      <c r="FH352">
        <f ca="1">OFFSET(directions!$AO$41,$A352-FH$1,$B352-FH$2)</f>
        <v>6041</v>
      </c>
      <c r="FI352">
        <f ca="1">OFFSET(directions!$AO$41,$A352-FI$1,$B352-FI$2)</f>
        <v>7031</v>
      </c>
      <c r="FJ352">
        <f ca="1">OFFSET(directions!$AO$41,$A352-FJ$1,$B352-FJ$2)</f>
        <v>5149</v>
      </c>
      <c r="FK352">
        <f ca="1">OFFSET(directions!$AO$41,$A352-FK$1,$B352-FK$2)</f>
        <v>7029</v>
      </c>
      <c r="FL352">
        <f ca="1">OFFSET(directions!$AO$41,$A352-FL$1,$B352-FL$2)</f>
        <v>6958</v>
      </c>
      <c r="FM352">
        <f ca="1">OFFSET(directions!$AO$41,$A352-FM$1,$B352-FM$2)</f>
        <v>6954</v>
      </c>
      <c r="FN352">
        <f ca="1">OFFSET(directions!$AO$41,$A352-FN$1,$B352-FN$2)</f>
        <v>6953</v>
      </c>
      <c r="FO352">
        <f ca="1">OFFSET(directions!$AO$41,$A352-FO$1,$B352-FO$2)</f>
        <v>6949</v>
      </c>
      <c r="FP352">
        <f ca="1">OFFSET(directions!$AO$41,$A352-FP$1,$B352-FP$2)</f>
        <v>6943</v>
      </c>
      <c r="FQ352">
        <f ca="1">OFFSET(directions!$AO$41,$A352-FQ$1,$B352-FQ$2)</f>
        <v>6935</v>
      </c>
      <c r="FR352">
        <f ca="1">OFFSET(directions!$AO$41,$A352-FR$1,$B352-FR$2)</f>
        <v>6930</v>
      </c>
      <c r="FS352">
        <f ca="1">OFFSET(directions!$AO$41,$A352-FS$1,$B352-FS$2)</f>
        <v>6928</v>
      </c>
      <c r="FT352">
        <f ca="1">OFFSET(directions!$AO$41,$A352-FT$1,$B352-FT$2)</f>
        <v>6926</v>
      </c>
      <c r="FU352">
        <f ca="1">OFFSET(directions!$AO$41,$A352-FU$1,$B352-FU$2)</f>
        <v>5958</v>
      </c>
      <c r="FV352">
        <f ca="1">OFFSET(directions!$AO$41,$A352-FV$1,$B352-FV$2)</f>
        <v>5251</v>
      </c>
      <c r="FW352">
        <f ca="1">OFFSET(directions!$AO$41,$A352-FW$1,$B352-FW$2)</f>
        <v>5351</v>
      </c>
      <c r="FX352">
        <f ca="1">OFFSET(directions!$AO$41,$A352-FX$1,$B352-FX$2)</f>
        <v>5651</v>
      </c>
      <c r="FY352">
        <f ca="1">OFFSET(directions!$AO$41,$A352-FY$1,$B352-FY$2)</f>
        <v>6851</v>
      </c>
      <c r="FZ352">
        <f ca="1">OFFSET(directions!$AO$41,$A352-FZ$1,$B352-FZ$2)</f>
        <v>6849</v>
      </c>
      <c r="GA352">
        <f ca="1">OFFSET(directions!$AO$41,$A352-GA$1,$B352-GA$2)</f>
        <v>5349</v>
      </c>
      <c r="GB352">
        <f ca="1">OFFSET(directions!$AO$41,$A352-GB$1,$B352-GB$2)</f>
        <v>6843</v>
      </c>
      <c r="GC352">
        <f ca="1">OFFSET(directions!$AO$41,$A352-GC$1,$B352-GC$2)</f>
        <v>5945</v>
      </c>
      <c r="GD352">
        <f ca="1">OFFSET(directions!$AO$41,$A352-GD$1,$B352-GD$2)</f>
        <v>6833</v>
      </c>
      <c r="GE352">
        <f ca="1">OFFSET(directions!$AO$41,$A352-GE$1,$B352-GE$2)</f>
        <v>5149</v>
      </c>
      <c r="GF352">
        <f ca="1">OFFSET(directions!$AO$41,$A352-GF$1,$B352-GF$2)</f>
        <v>6831</v>
      </c>
      <c r="GG352">
        <f ca="1">OFFSET(directions!$AO$41,$A352-GG$1,$B352-GG$2)</f>
        <v>6754</v>
      </c>
      <c r="GH352">
        <f ca="1">OFFSET(directions!$AO$41,$A352-GH$1,$B352-GH$2)</f>
        <v>6751</v>
      </c>
      <c r="GI352">
        <f ca="1">OFFSET(directions!$AO$41,$A352-GI$1,$B352-GI$2)</f>
        <v>6749</v>
      </c>
      <c r="GJ352">
        <f ca="1">OFFSET(directions!$AO$41,$A352-GJ$1,$B352-GJ$2)</f>
        <v>6747</v>
      </c>
      <c r="GK352">
        <f ca="1">OFFSET(directions!$AO$41,$A352-GK$1,$B352-GK$2)</f>
        <v>6742</v>
      </c>
      <c r="GL352">
        <f ca="1">OFFSET(directions!$AO$41,$A352-GL$1,$B352-GL$2)</f>
        <v>6736</v>
      </c>
      <c r="GM352">
        <f ca="1">OFFSET(directions!$AO$41,$A352-GM$1,$B352-GM$2)</f>
        <v>6735</v>
      </c>
      <c r="GN352">
        <f ca="1">OFFSET(directions!$AO$41,$A352-GN$1,$B352-GN$2)</f>
        <v>6732</v>
      </c>
      <c r="GO352">
        <f ca="1">OFFSET(directions!$AO$41,$A352-GO$1,$B352-GO$2)</f>
        <v>6663</v>
      </c>
      <c r="GP352">
        <f ca="1">OFFSET(directions!$AO$41,$A352-GP$1,$B352-GP$2)</f>
        <v>6661</v>
      </c>
      <c r="GQ352">
        <f ca="1">OFFSET(directions!$AO$41,$A352-GQ$1,$B352-GQ$2)</f>
        <v>6655</v>
      </c>
      <c r="GR352">
        <f ca="1">OFFSET(directions!$AO$41,$A352-GR$1,$B352-GR$2)</f>
        <v>5851</v>
      </c>
      <c r="GS352">
        <f ca="1">OFFSET(directions!$AO$41,$A352-GS$1,$B352-GS$2)</f>
        <v>5847</v>
      </c>
      <c r="GT352">
        <f ca="1">OFFSET(directions!$AO$41,$A352-GT$1,$B352-GT$2)</f>
        <v>6641</v>
      </c>
      <c r="GU352">
        <f ca="1">OFFSET(directions!$AO$41,$A352-GU$1,$B352-GU$2)</f>
        <v>6639</v>
      </c>
      <c r="GV352">
        <f ca="1">OFFSET(directions!$AO$41,$A352-GV$1,$B352-GV$2)</f>
        <v>5247</v>
      </c>
      <c r="GW352">
        <f ca="1">OFFSET(directions!$AO$41,$A352-GW$1,$B352-GW$2)</f>
        <v>5151</v>
      </c>
      <c r="GX352">
        <f ca="1">OFFSET(directions!$AO$41,$A352-GX$1,$B352-GX$2)</f>
        <v>6563</v>
      </c>
      <c r="GY352">
        <f ca="1">OFFSET(directions!$AO$41,$A352-GY$1,$B352-GY$2)</f>
        <v>6557</v>
      </c>
      <c r="GZ352">
        <f ca="1">OFFSET(directions!$AO$41,$A352-GZ$1,$B352-GZ$2)</f>
        <v>6554</v>
      </c>
      <c r="HA352">
        <f ca="1">OFFSET(directions!$AO$41,$A352-HA$1,$B352-HA$2)</f>
        <v>5551</v>
      </c>
      <c r="HB352">
        <f ca="1">OFFSET(directions!$AO$41,$A352-HB$1,$B352-HB$2)</f>
        <v>5549</v>
      </c>
      <c r="HC352">
        <f ca="1">OFFSET(directions!$AO$41,$A352-HC$1,$B352-HC$2)</f>
        <v>5548</v>
      </c>
      <c r="HD352">
        <f ca="1">OFFSET(directions!$AO$41,$A352-HD$1,$B352-HD$2)</f>
        <v>5543</v>
      </c>
      <c r="HE352">
        <f ca="1">OFFSET(directions!$AO$41,$A352-HE$1,$B352-HE$2)</f>
        <v>6465</v>
      </c>
      <c r="HF352">
        <f ca="1">OFFSET(directions!$AO$41,$A352-HF$1,$B352-HF$2)</f>
        <v>6463</v>
      </c>
      <c r="HG352">
        <f ca="1">OFFSET(directions!$AO$41,$A352-HG$1,$B352-HG$2)</f>
        <v>5754</v>
      </c>
      <c r="HH352">
        <f ca="1">OFFSET(directions!$AO$41,$A352-HH$1,$B352-HH$2)</f>
        <v>5251</v>
      </c>
      <c r="HI352">
        <f ca="1">OFFSET(directions!$AO$41,$A352-HI$1,$B352-HI$2)</f>
        <v>6451</v>
      </c>
      <c r="HJ352">
        <f ca="1">OFFSET(directions!$AO$41,$A352-HJ$1,$B352-HJ$2)</f>
        <v>5747</v>
      </c>
      <c r="HK352">
        <f ca="1">OFFSET(directions!$AO$41,$A352-HK$1,$B352-HK$2)</f>
        <v>5249</v>
      </c>
      <c r="HL352">
        <f ca="1">OFFSET(directions!$AO$41,$A352-HL$1,$B352-HL$2)</f>
        <v>5745</v>
      </c>
      <c r="HM352">
        <f ca="1">OFFSET(directions!$AO$41,$A352-HM$1,$B352-HM$2)</f>
        <v>5149</v>
      </c>
      <c r="HN352">
        <f ca="1">OFFSET(directions!$AO$41,$A352-HN$1,$B352-HN$2)</f>
        <v>5247</v>
      </c>
      <c r="HO352">
        <f ca="1">OFFSET(directions!$AO$41,$A352-HO$1,$B352-HO$2)</f>
        <v>6359</v>
      </c>
      <c r="HP352">
        <f ca="1">OFFSET(directions!$AO$41,$A352-HP$1,$B352-HP$2)</f>
        <v>6348</v>
      </c>
      <c r="HQ352">
        <f ca="1">OFFSET(directions!$AO$41,$A352-HQ$1,$B352-HQ$2)</f>
        <v>6346</v>
      </c>
      <c r="HR352">
        <f ca="1">OFFSET(directions!$AO$41,$A352-HR$1,$B352-HR$2)</f>
        <v>6345</v>
      </c>
      <c r="HS352">
        <f ca="1">OFFSET(directions!$AO$41,$A352-HS$1,$B352-HS$2)</f>
        <v>6344</v>
      </c>
      <c r="HT352">
        <f ca="1">OFFSET(directions!$AO$41,$A352-HT$1,$B352-HT$2)</f>
        <v>6339</v>
      </c>
      <c r="HU352">
        <f ca="1">OFFSET(directions!$AO$41,$A352-HU$1,$B352-HU$2)</f>
        <v>5149</v>
      </c>
      <c r="HV352">
        <f ca="1">OFFSET(directions!$AO$41,$A352-HV$1,$B352-HV$2)</f>
        <v>6333</v>
      </c>
      <c r="HW352">
        <f ca="1">OFFSET(directions!$AO$41,$A352-HW$1,$B352-HW$2)</f>
        <v>6332</v>
      </c>
      <c r="HX352">
        <f ca="1">OFFSET(directions!$AO$41,$A352-HX$1,$B352-HX$2)</f>
        <v>6330</v>
      </c>
      <c r="HY352">
        <f ca="1">OFFSET(directions!$AO$41,$A352-HY$1,$B352-HY$2)</f>
        <v>6261</v>
      </c>
      <c r="HZ352">
        <f ca="1">OFFSET(directions!$AO$41,$A352-HZ$1,$B352-HZ$2)</f>
        <v>5655</v>
      </c>
      <c r="IA352">
        <f ca="1">OFFSET(directions!$AO$41,$A352-IA$1,$B352-IA$2)</f>
        <v>5352</v>
      </c>
      <c r="IB352">
        <f ca="1">OFFSET(directions!$AO$41,$A352-IB$1,$B352-IB$2)</f>
        <v>6255</v>
      </c>
      <c r="IC352">
        <f ca="1">OFFSET(directions!$AO$41,$A352-IC$1,$B352-IC$2)</f>
        <v>6249</v>
      </c>
      <c r="ID352">
        <f ca="1">OFFSET(directions!$AO$41,$A352-ID$1,$B352-ID$2)</f>
        <v>5449</v>
      </c>
      <c r="IE352">
        <f ca="1">OFFSET(directions!$AO$41,$A352-IE$1,$B352-IE$2)</f>
        <v>6245</v>
      </c>
      <c r="IF352">
        <f ca="1">OFFSET(directions!$AO$41,$A352-IF$1,$B352-IF$2)</f>
        <v>5149</v>
      </c>
      <c r="IG352">
        <f ca="1">OFFSET(directions!$AO$41,$A352-IG$1,$B352-IG$2)</f>
        <v>5346</v>
      </c>
      <c r="IH352">
        <f ca="1">OFFSET(directions!$AO$41,$A352-IH$1,$B352-IH$2)</f>
        <v>6233</v>
      </c>
      <c r="II352">
        <f ca="1">OFFSET(directions!$AO$41,$A352-II$1,$B352-II$2)</f>
        <v>5345</v>
      </c>
      <c r="IJ352">
        <f ca="1">OFFSET(directions!$AO$41,$A352-IJ$1,$B352-IJ$2)</f>
        <v>5639</v>
      </c>
      <c r="IK352">
        <f ca="1">OFFSET(directions!$AO$41,$A352-IK$1,$B352-IK$2)</f>
        <v>6165</v>
      </c>
      <c r="IL352">
        <f ca="1">OFFSET(directions!$AO$41,$A352-IL$1,$B352-IL$2)</f>
        <v>6160</v>
      </c>
      <c r="IM352">
        <f ca="1">OFFSET(directions!$AO$41,$A352-IM$1,$B352-IM$2)</f>
        <v>6156</v>
      </c>
      <c r="IN352">
        <f ca="1">OFFSET(directions!$AO$41,$A352-IN$1,$B352-IN$2)</f>
        <v>6154</v>
      </c>
      <c r="IO352">
        <f ca="1">OFFSET(directions!$AO$41,$A352-IO$1,$B352-IO$2)</f>
        <v>6152</v>
      </c>
      <c r="IP352">
        <f ca="1">OFFSET(directions!$AO$41,$A352-IP$1,$B352-IP$2)</f>
        <v>6144</v>
      </c>
      <c r="IQ352">
        <f ca="1">OFFSET(directions!$AO$41,$A352-IQ$1,$B352-IQ$2)</f>
        <v>6143</v>
      </c>
      <c r="IR352">
        <f ca="1">OFFSET(directions!$AO$41,$A352-IR$1,$B352-IR$2)</f>
        <v>6141</v>
      </c>
      <c r="IS352">
        <f ca="1">OFFSET(directions!$AO$41,$A352-IS$1,$B352-IS$2)</f>
        <v>6131</v>
      </c>
      <c r="IT352">
        <f ca="1">OFFSET(directions!$AO$41,$A352-IT$1,$B352-IT$2)</f>
        <v>6129</v>
      </c>
      <c r="IU352">
        <f ca="1">OFFSET(directions!$AO$41,$A352-IU$1,$B352-IU$2)</f>
        <v>5558</v>
      </c>
      <c r="IV352">
        <f ca="1">OFFSET(directions!$AO$41,$A352-IV$1,$B352-IV$2)</f>
        <v>5253</v>
      </c>
      <c r="IW352">
        <f ca="1">OFFSET(directions!$AO$41,$A352-IW$1,$B352-IW$2)</f>
        <v>5251</v>
      </c>
      <c r="IX352">
        <f ca="1">OFFSET(directions!$AO$41,$A352-IX$1,$B352-IX$2)</f>
        <v>5546</v>
      </c>
      <c r="IY352">
        <f ca="1">OFFSET(directions!$AO$41,$A352-IY$1,$B352-IY$2)</f>
        <v>5149</v>
      </c>
      <c r="IZ352">
        <f ca="1">OFFSET(directions!$AO$41,$A352-IZ$1,$B352-IZ$2)</f>
        <v>6033</v>
      </c>
      <c r="JA352">
        <f ca="1">OFFSET(directions!$AO$41,$A352-JA$1,$B352-JA$2)</f>
        <v>5539</v>
      </c>
      <c r="JB352">
        <f ca="1">OFFSET(directions!$AO$41,$A352-JB$1,$B352-JB$2)</f>
        <v>5355</v>
      </c>
      <c r="JC352">
        <f ca="1">OFFSET(directions!$AO$41,$A352-JC$1,$B352-JC$2)</f>
        <v>5958</v>
      </c>
      <c r="JD352">
        <f ca="1">OFFSET(directions!$AO$41,$A352-JD$1,$B352-JD$2)</f>
        <v>5348</v>
      </c>
      <c r="JE352">
        <f ca="1">OFFSET(directions!$AO$41,$A352-JE$1,$B352-JE$2)</f>
        <v>5942</v>
      </c>
      <c r="JF352">
        <f ca="1">OFFSET(directions!$AO$41,$A352-JF$1,$B352-JF$2)</f>
        <v>5345</v>
      </c>
      <c r="JG352">
        <f ca="1">OFFSET(directions!$AO$41,$A352-JG$1,$B352-JG$2)</f>
        <v>5859</v>
      </c>
      <c r="JH352">
        <f ca="1">OFFSET(directions!$AO$41,$A352-JH$1,$B352-JH$2)</f>
        <v>5855</v>
      </c>
      <c r="JI352">
        <f ca="1">OFFSET(directions!$AO$41,$A352-JI$1,$B352-JI$2)</f>
        <v>5251</v>
      </c>
      <c r="JJ352">
        <f ca="1">OFFSET(directions!$AO$41,$A352-JJ$1,$B352-JJ$2)</f>
        <v>5845</v>
      </c>
      <c r="JK352">
        <f ca="1">OFFSET(directions!$AO$41,$A352-JK$1,$B352-JK$2)</f>
        <v>5841</v>
      </c>
      <c r="JL352">
        <f ca="1">OFFSET(directions!$AO$41,$A352-JL$1,$B352-JL$2)</f>
        <v>5445</v>
      </c>
      <c r="JM352">
        <f ca="1">OFFSET(directions!$AO$41,$A352-JM$1,$B352-JM$2)</f>
        <v>5833</v>
      </c>
      <c r="JN352">
        <f ca="1">OFFSET(directions!$AO$41,$A352-JN$1,$B352-JN$2)</f>
        <v>5439</v>
      </c>
      <c r="JO352">
        <f ca="1">OFFSET(directions!$AO$41,$A352-JO$1,$B352-JO$2)</f>
        <v>5766</v>
      </c>
      <c r="JP352">
        <f ca="1">OFFSET(directions!$AO$41,$A352-JP$1,$B352-JP$2)</f>
        <v>5763</v>
      </c>
      <c r="JQ352">
        <f ca="1">OFFSET(directions!$AO$41,$A352-JQ$1,$B352-JQ$2)</f>
        <v>5151</v>
      </c>
      <c r="JR352">
        <f ca="1">OFFSET(directions!$AO$41,$A352-JR$1,$B352-JR$2)</f>
        <v>5755</v>
      </c>
      <c r="JS352">
        <f ca="1">OFFSET(directions!$AO$41,$A352-JS$1,$B352-JS$2)</f>
        <v>5751</v>
      </c>
      <c r="JT352">
        <f ca="1">OFFSET(directions!$AO$41,$A352-JT$1,$B352-JT$2)</f>
        <v>5150</v>
      </c>
      <c r="JU352">
        <f ca="1">OFFSET(directions!$AO$41,$A352-JU$1,$B352-JU$2)</f>
        <v>5748</v>
      </c>
      <c r="JV352">
        <f ca="1">OFFSET(directions!$AO$41,$A352-JV$1,$B352-JV$2)</f>
        <v>5746</v>
      </c>
      <c r="JW352">
        <f ca="1">OFFSET(directions!$AO$41,$A352-JW$1,$B352-JW$2)</f>
        <v>5739</v>
      </c>
      <c r="JX352">
        <f ca="1">OFFSET(directions!$AO$41,$A352-JX$1,$B352-JX$2)</f>
        <v>5738</v>
      </c>
      <c r="JY352">
        <f ca="1">OFFSET(directions!$AO$41,$A352-JY$1,$B352-JY$2)</f>
        <v>5734</v>
      </c>
      <c r="JZ352">
        <f ca="1">OFFSET(directions!$AO$41,$A352-JZ$1,$B352-JZ$2)</f>
        <v>5732</v>
      </c>
      <c r="KA352">
        <f ca="1">OFFSET(directions!$AO$41,$A352-KA$1,$B352-KA$2)</f>
        <v>5147</v>
      </c>
      <c r="KB352">
        <f ca="1">OFFSET(directions!$AO$41,$A352-KB$1,$B352-KB$2)</f>
        <v>5358</v>
      </c>
      <c r="KC352">
        <f ca="1">OFFSET(directions!$AO$41,$A352-KC$1,$B352-KC$2)</f>
        <v>5661</v>
      </c>
      <c r="KD352">
        <f ca="1">OFFSET(directions!$AO$41,$A352-KD$1,$B352-KD$2)</f>
        <v>5355</v>
      </c>
      <c r="KE352">
        <f ca="1">OFFSET(directions!$AO$41,$A352-KE$1,$B352-KE$2)</f>
        <v>5151</v>
      </c>
      <c r="KF352">
        <f ca="1">OFFSET(directions!$AO$41,$A352-KF$1,$B352-KF$2)</f>
        <v>5352</v>
      </c>
      <c r="KG352">
        <f ca="1">OFFSET(directions!$AO$41,$A352-KG$1,$B352-KG$2)</f>
        <v>5645</v>
      </c>
      <c r="KH352">
        <f ca="1">OFFSET(directions!$AO$41,$A352-KH$1,$B352-KH$2)</f>
        <v>5342</v>
      </c>
      <c r="KI352">
        <f ca="1">OFFSET(directions!$AO$41,$A352-KI$1,$B352-KI$2)</f>
        <v>5633</v>
      </c>
      <c r="KJ352">
        <f ca="1">OFFSET(directions!$AO$41,$A352-KJ$1,$B352-KJ$2)</f>
        <v>5564</v>
      </c>
      <c r="KK352">
        <f ca="1">OFFSET(directions!$AO$41,$A352-KK$1,$B352-KK$2)</f>
        <v>5562</v>
      </c>
      <c r="KL352">
        <f ca="1">OFFSET(directions!$AO$41,$A352-KL$1,$B352-KL$2)</f>
        <v>5556</v>
      </c>
      <c r="KM352">
        <f ca="1">OFFSET(directions!$AO$41,$A352-KM$1,$B352-KM$2)</f>
        <v>5150</v>
      </c>
      <c r="KN352">
        <f ca="1">OFFSET(directions!$AO$41,$A352-KN$1,$B352-KN$2)</f>
        <v>5549</v>
      </c>
      <c r="KO352">
        <f ca="1">OFFSET(directions!$AO$41,$A352-KO$1,$B352-KO$2)</f>
        <v>5548</v>
      </c>
      <c r="KP352">
        <f ca="1">OFFSET(directions!$AO$41,$A352-KP$1,$B352-KP$2)</f>
        <v>5546</v>
      </c>
      <c r="KQ352">
        <f ca="1">OFFSET(directions!$AO$41,$A352-KQ$1,$B352-KQ$2)</f>
        <v>5543</v>
      </c>
      <c r="KR352">
        <f ca="1">OFFSET(directions!$AO$41,$A352-KR$1,$B352-KR$2)</f>
        <v>5533</v>
      </c>
      <c r="KS352">
        <f ca="1">OFFSET(directions!$AO$41,$A352-KS$1,$B352-KS$2)</f>
        <v>5526</v>
      </c>
      <c r="KT352">
        <f ca="1">OFFSET(directions!$AO$41,$A352-KT$1,$B352-KT$2)</f>
        <v>5255</v>
      </c>
      <c r="KU352">
        <f ca="1">OFFSET(directions!$AO$41,$A352-KU$1,$B352-KU$2)</f>
        <v>5459</v>
      </c>
      <c r="KV352">
        <f ca="1">OFFSET(directions!$AO$41,$A352-KV$1,$B352-KV$2)</f>
        <v>5457</v>
      </c>
      <c r="KW352">
        <f ca="1">OFFSET(directions!$AO$41,$A352-KW$1,$B352-KW$2)</f>
        <v>5453</v>
      </c>
      <c r="KX352">
        <f ca="1">OFFSET(directions!$AO$41,$A352-KX$1,$B352-KX$2)</f>
        <v>5451</v>
      </c>
      <c r="KY352">
        <f ca="1">OFFSET(directions!$AO$41,$A352-KY$1,$B352-KY$2)</f>
        <v>5249</v>
      </c>
      <c r="KZ352">
        <f ca="1">OFFSET(directions!$AO$41,$A352-KZ$1,$B352-KZ$2)</f>
        <v>5445</v>
      </c>
      <c r="LA352">
        <f ca="1">OFFSET(directions!$AO$41,$A352-LA$1,$B352-LA$2)</f>
        <v>5443</v>
      </c>
      <c r="LB352">
        <f ca="1">OFFSET(directions!$AO$41,$A352-LB$1,$B352-LB$2)</f>
        <v>5148</v>
      </c>
      <c r="LC352">
        <f ca="1">OFFSET(directions!$AO$41,$A352-LC$1,$B352-LC$2)</f>
        <v>5427</v>
      </c>
      <c r="LD352">
        <f ca="1">OFFSET(directions!$AO$41,$A352-LD$1,$B352-LD$2)</f>
        <v>5153</v>
      </c>
      <c r="LE352">
        <f ca="1">OFFSET(directions!$AO$41,$A352-LE$1,$B352-LE$2)</f>
        <v>5358</v>
      </c>
      <c r="LF352">
        <f ca="1">OFFSET(directions!$AO$41,$A352-LF$1,$B352-LF$2)</f>
        <v>5152</v>
      </c>
      <c r="LG352">
        <f ca="1">OFFSET(directions!$AO$41,$A352-LG$1,$B352-LG$2)</f>
        <v>5151</v>
      </c>
      <c r="LH352">
        <f ca="1">OFFSET(directions!$AO$41,$A352-LH$1,$B352-LH$2)</f>
        <v>5351</v>
      </c>
      <c r="LI352">
        <f ca="1">OFFSET(directions!$AO$41,$A352-LI$1,$B352-LI$2)</f>
        <v>5337</v>
      </c>
      <c r="LJ352">
        <f ca="1">OFFSET(directions!$AO$41,$A352-LJ$1,$B352-LJ$2)</f>
        <v>5334</v>
      </c>
      <c r="LK352">
        <f ca="1">OFFSET(directions!$AO$41,$A352-LK$1,$B352-LK$2)</f>
        <v>5144</v>
      </c>
      <c r="LL352">
        <f ca="1">OFFSET(directions!$AO$41,$A352-LL$1,$B352-LL$2)</f>
        <v>5263</v>
      </c>
      <c r="LM352">
        <f ca="1">OFFSET(directions!$AO$41,$A352-LM$1,$B352-LM$2)</f>
        <v>5154</v>
      </c>
      <c r="LN352">
        <f ca="1">OFFSET(directions!$AO$41,$A352-LN$1,$B352-LN$2)</f>
        <v>5257</v>
      </c>
      <c r="LO352">
        <f ca="1">OFFSET(directions!$AO$41,$A352-LO$1,$B352-LO$2)</f>
        <v>5255</v>
      </c>
      <c r="LP352">
        <f ca="1">OFFSET(directions!$AO$41,$A352-LP$1,$B352-LP$2)</f>
        <v>5152</v>
      </c>
      <c r="LQ352">
        <f ca="1">OFFSET(directions!$AO$41,$A352-LQ$1,$B352-LQ$2)</f>
        <v>5251</v>
      </c>
      <c r="LR352">
        <f ca="1">OFFSET(directions!$AO$41,$A352-LR$1,$B352-LR$2)</f>
        <v>5149</v>
      </c>
      <c r="LS352">
        <f ca="1">OFFSET(directions!$AO$41,$A352-LS$1,$B352-LS$2)</f>
        <v>5245</v>
      </c>
      <c r="LT352">
        <f ca="1">OFFSET(directions!$AO$41,$A352-LT$1,$B352-LT$2)</f>
        <v>5239</v>
      </c>
      <c r="LU352">
        <f ca="1">OFFSET(directions!$AO$41,$A352-LU$1,$B352-LU$2)</f>
        <v>5235</v>
      </c>
      <c r="LV352">
        <f ca="1">OFFSET(directions!$AO$41,$A352-LV$1,$B352-LV$2)</f>
        <v>5142</v>
      </c>
      <c r="LW352">
        <f ca="1">OFFSET(directions!$AO$41,$A352-LW$1,$B352-LW$2)</f>
        <v>5141</v>
      </c>
      <c r="LX352">
        <f ca="1">OFFSET(directions!$AO$41,$A352-LX$1,$B352-LX$2)</f>
        <v>5166</v>
      </c>
      <c r="LY352">
        <f ca="1">OFFSET(directions!$AO$41,$A352-LY$1,$B352-LY$2)</f>
        <v>5161</v>
      </c>
      <c r="LZ352">
        <f ca="1">OFFSET(directions!$AO$41,$A352-LZ$1,$B352-LZ$2)</f>
        <v>5158</v>
      </c>
      <c r="MA352">
        <f ca="1">OFFSET(directions!$AO$41,$A352-MA$1,$B352-MA$2)</f>
        <v>5156</v>
      </c>
      <c r="MB352">
        <f ca="1">OFFSET(directions!$AO$41,$A352-MB$1,$B352-MB$2)</f>
        <v>5151</v>
      </c>
      <c r="MC352">
        <f ca="1">OFFSET(directions!$AO$41,$A352-MC$1,$B352-MC$2)</f>
        <v>5147</v>
      </c>
      <c r="MD352">
        <f ca="1">OFFSET(directions!$AO$41,$A352-MD$1,$B352-MD$2)</f>
        <v>5146</v>
      </c>
      <c r="ME352">
        <f ca="1">OFFSET(directions!$AO$41,$A352-ME$1,$B352-ME$2)</f>
        <v>5145</v>
      </c>
      <c r="MF352">
        <f ca="1">OFFSET(directions!$AO$41,$A352-MF$1,$B352-MF$2)</f>
        <v>5141</v>
      </c>
      <c r="MG352">
        <f ca="1">OFFSET(directions!$AO$41,$A352-MG$1,$B352-MG$2)</f>
        <v>5139</v>
      </c>
      <c r="MH352">
        <f ca="1">OFFSET(directions!$AO$41,$A352-MH$1,$B352-MH$2)</f>
        <v>5131</v>
      </c>
      <c r="MI352">
        <f ca="1">OFFSET(directions!$AO$41,$A352-MI$1,$B352-MI$2)</f>
        <v>5051</v>
      </c>
      <c r="MJ352">
        <f ca="1">OFFSET(directions!$AO$41,$A352-MJ$1,$B352-MJ$2)</f>
        <v>5051</v>
      </c>
      <c r="MK352">
        <f ca="1">OFFSET(directions!$AO$41,$A352-MK$1,$B352-MK$2)</f>
        <v>5051</v>
      </c>
      <c r="ML352">
        <f ca="1">OFFSET(directions!$AO$41,$A352-ML$1,$B352-ML$2)</f>
        <v>5051</v>
      </c>
      <c r="MM352">
        <f ca="1">OFFSET(directions!$AO$41,$A352-MM$1,$B352-MM$2)</f>
        <v>0</v>
      </c>
      <c r="MN352">
        <f ca="1">OFFSET(directions!$AO$41,$A352-MN$1,$B352-MN$2)</f>
        <v>5049</v>
      </c>
      <c r="MO352">
        <f ca="1">OFFSET(directions!$AO$41,$A352-MO$1,$B352-MO$2)</f>
        <v>5049</v>
      </c>
      <c r="MP352">
        <f ca="1">OFFSET(directions!$AO$41,$A352-MP$1,$B352-MP$2)</f>
        <v>5049</v>
      </c>
      <c r="MQ352">
        <f ca="1">OFFSET(directions!$AO$41,$A352-MQ$1,$B352-MQ$2)</f>
        <v>5049</v>
      </c>
      <c r="MR352">
        <f ca="1">OFFSET(directions!$AO$41,$A352-MR$1,$B352-MR$2)</f>
        <v>5049</v>
      </c>
      <c r="MS352">
        <f ca="1">OFFSET(directions!$AO$41,$A352-MS$1,$B352-MS$2)</f>
        <v>4964</v>
      </c>
      <c r="MT352">
        <f ca="1">OFFSET(directions!$AO$41,$A352-MT$1,$B352-MT$2)</f>
        <v>4962</v>
      </c>
      <c r="MU352">
        <f ca="1">OFFSET(directions!$AO$41,$A352-MU$1,$B352-MU$2)</f>
        <v>4961</v>
      </c>
      <c r="MV352">
        <f ca="1">OFFSET(directions!$AO$41,$A352-MV$1,$B352-MV$2)</f>
        <v>4959</v>
      </c>
      <c r="MW352">
        <f ca="1">OFFSET(directions!$AO$41,$A352-MW$1,$B352-MW$2)</f>
        <v>4955</v>
      </c>
      <c r="MX352">
        <f ca="1">OFFSET(directions!$AO$41,$A352-MX$1,$B352-MX$2)</f>
        <v>4948</v>
      </c>
      <c r="MY352">
        <f ca="1">OFFSET(directions!$AO$41,$A352-MY$1,$B352-MY$2)</f>
        <v>4947</v>
      </c>
      <c r="MZ352">
        <f ca="1">OFFSET(directions!$AO$41,$A352-MZ$1,$B352-MZ$2)</f>
        <v>4946</v>
      </c>
      <c r="NA352">
        <f ca="1">OFFSET(directions!$AO$41,$A352-NA$1,$B352-NA$2)</f>
        <v>4940</v>
      </c>
      <c r="NB352">
        <f ca="1">OFFSET(directions!$AO$41,$A352-NB$1,$B352-NB$2)</f>
        <v>4938</v>
      </c>
      <c r="NC352">
        <f ca="1">OFFSET(directions!$AO$41,$A352-NC$1,$B352-NC$2)</f>
        <v>4929</v>
      </c>
      <c r="ND352">
        <f ca="1">OFFSET(directions!$AO$41,$A352-ND$1,$B352-ND$2)</f>
        <v>4928</v>
      </c>
      <c r="NE352">
        <f ca="1">OFFSET(directions!$AO$41,$A352-NE$1,$B352-NE$2)</f>
        <v>4958</v>
      </c>
      <c r="NF352">
        <f ca="1">OFFSET(directions!$AO$41,$A352-NF$1,$B352-NF$2)</f>
        <v>4957</v>
      </c>
      <c r="NG352">
        <f ca="1">OFFSET(directions!$AO$41,$A352-NG$1,$B352-NG$2)</f>
        <v>4863</v>
      </c>
      <c r="NH352">
        <f ca="1">OFFSET(directions!$AO$41,$A352-NH$1,$B352-NH$2)</f>
        <v>4861</v>
      </c>
      <c r="NI352">
        <f ca="1">OFFSET(directions!$AO$41,$A352-NI$1,$B352-NI$2)</f>
        <v>4955</v>
      </c>
      <c r="NJ352">
        <f ca="1">OFFSET(directions!$AO$41,$A352-NJ$1,$B352-NJ$2)</f>
        <v>4859</v>
      </c>
      <c r="NK352">
        <f ca="1">OFFSET(directions!$AO$41,$A352-NK$1,$B352-NK$2)</f>
        <v>4849</v>
      </c>
      <c r="NL352">
        <f ca="1">OFFSET(directions!$AO$41,$A352-NL$1,$B352-NL$2)</f>
        <v>4845</v>
      </c>
      <c r="NM352">
        <f ca="1">OFFSET(directions!$AO$41,$A352-NM$1,$B352-NM$2)</f>
        <v>4947</v>
      </c>
      <c r="NN352">
        <f ca="1">OFFSET(directions!$AO$41,$A352-NN$1,$B352-NN$2)</f>
        <v>4944</v>
      </c>
      <c r="NO352">
        <f ca="1">OFFSET(directions!$AO$41,$A352-NO$1,$B352-NO$2)</f>
        <v>4835</v>
      </c>
      <c r="NP352">
        <f ca="1">OFFSET(directions!$AO$41,$A352-NP$1,$B352-NP$2)</f>
        <v>4940</v>
      </c>
      <c r="NQ352">
        <f ca="1">OFFSET(directions!$AO$41,$A352-NQ$1,$B352-NQ$2)</f>
        <v>4939</v>
      </c>
      <c r="NR352">
        <f ca="1">OFFSET(directions!$AO$41,$A352-NR$1,$B352-NR$2)</f>
        <v>4952</v>
      </c>
      <c r="NS352">
        <f ca="1">OFFSET(directions!$AO$41,$A352-NS$1,$B352-NS$2)</f>
        <v>4752</v>
      </c>
      <c r="NT352">
        <f ca="1">OFFSET(directions!$AO$41,$A352-NT$1,$B352-NT$2)</f>
        <v>4749</v>
      </c>
      <c r="NU352">
        <f ca="1">OFFSET(directions!$AO$41,$A352-NU$1,$B352-NU$2)</f>
        <v>4748</v>
      </c>
      <c r="NV352">
        <f ca="1">OFFSET(directions!$AO$41,$A352-NV$1,$B352-NV$2)</f>
        <v>4745</v>
      </c>
      <c r="NW352">
        <f ca="1">OFFSET(directions!$AO$41,$A352-NW$1,$B352-NW$2)</f>
        <v>4742</v>
      </c>
      <c r="NX352">
        <f ca="1">OFFSET(directions!$AO$41,$A352-NX$1,$B352-NX$2)</f>
        <v>4947</v>
      </c>
      <c r="NY352">
        <f ca="1">OFFSET(directions!$AO$41,$A352-NY$1,$B352-NY$2)</f>
        <v>4736</v>
      </c>
      <c r="NZ352">
        <f ca="1">OFFSET(directions!$AO$41,$A352-NZ$1,$B352-NZ$2)</f>
        <v>4942</v>
      </c>
      <c r="OA352">
        <f ca="1">OFFSET(directions!$AO$41,$A352-OA$1,$B352-OA$2)</f>
        <v>4857</v>
      </c>
      <c r="OB352">
        <f ca="1">OFFSET(directions!$AO$41,$A352-OB$1,$B352-OB$2)</f>
        <v>4661</v>
      </c>
      <c r="OC352">
        <f ca="1">OFFSET(directions!$AO$41,$A352-OC$1,$B352-OC$2)</f>
        <v>4853</v>
      </c>
      <c r="OD352">
        <f ca="1">OFFSET(directions!$AO$41,$A352-OD$1,$B352-OD$2)</f>
        <v>4655</v>
      </c>
      <c r="OE352">
        <f ca="1">OFFSET(directions!$AO$41,$A352-OE$1,$B352-OE$2)</f>
        <v>4951</v>
      </c>
      <c r="OF352">
        <f ca="1">OFFSET(directions!$AO$41,$A352-OF$1,$B352-OF$2)</f>
        <v>4643</v>
      </c>
      <c r="OG352">
        <f ca="1">OFFSET(directions!$AO$41,$A352-OG$1,$B352-OG$2)</f>
        <v>4948</v>
      </c>
      <c r="OH352">
        <f ca="1">OFFSET(directions!$AO$41,$A352-OH$1,$B352-OH$2)</f>
        <v>4639</v>
      </c>
      <c r="OI352">
        <f ca="1">OFFSET(directions!$AO$41,$A352-OI$1,$B352-OI$2)</f>
        <v>4635</v>
      </c>
      <c r="OJ352">
        <f ca="1">OFFSET(directions!$AO$41,$A352-OJ$1,$B352-OJ$2)</f>
        <v>4631</v>
      </c>
      <c r="OK352">
        <f ca="1">OFFSET(directions!$AO$41,$A352-OK$1,$B352-OK$2)</f>
        <v>4839</v>
      </c>
    </row>
    <row r="353" spans="1:401" x14ac:dyDescent="0.2">
      <c r="A353" s="2">
        <f ca="1">OFFSET(coords!$B$3,ROW()-ROW($A$4),0)</f>
        <v>37</v>
      </c>
      <c r="B353" s="2">
        <f ca="1">OFFSET(coords!$B$3,ROW()-ROW($A$4),1)</f>
        <v>19</v>
      </c>
      <c r="C353">
        <f ca="1">OFFSET(directions!$AO$41,$A353-C$1,$B353-C$2)</f>
        <v>8667</v>
      </c>
      <c r="D353">
        <f ca="1">OFFSET(directions!$AO$41,$A353-D$1,$B353-D$2)</f>
        <v>5351</v>
      </c>
      <c r="E353">
        <f ca="1">OFFSET(directions!$AO$41,$A353-E$1,$B353-E$2)</f>
        <v>6855</v>
      </c>
      <c r="F353">
        <f ca="1">OFFSET(directions!$AO$41,$A353-F$1,$B353-F$2)</f>
        <v>5451</v>
      </c>
      <c r="G353">
        <f ca="1">OFFSET(directions!$AO$41,$A353-G$1,$B353-G$2)</f>
        <v>5952</v>
      </c>
      <c r="H353">
        <f ca="1">OFFSET(directions!$AO$41,$A353-H$1,$B353-H$2)</f>
        <v>6849</v>
      </c>
      <c r="I353">
        <f ca="1">OFFSET(directions!$AO$41,$A353-I$1,$B353-I$2)</f>
        <v>8645</v>
      </c>
      <c r="J353">
        <f ca="1">OFFSET(directions!$AO$41,$A353-J$1,$B353-J$2)</f>
        <v>5649</v>
      </c>
      <c r="K353">
        <f ca="1">OFFSET(directions!$AO$41,$A353-K$1,$B353-K$2)</f>
        <v>5948</v>
      </c>
      <c r="L353">
        <f ca="1">OFFSET(directions!$AO$41,$A353-L$1,$B353-L$2)</f>
        <v>5449</v>
      </c>
      <c r="M353">
        <f ca="1">OFFSET(directions!$AO$41,$A353-M$1,$B353-M$2)</f>
        <v>6845</v>
      </c>
      <c r="N353">
        <f ca="1">OFFSET(directions!$AO$41,$A353-N$1,$B353-N$2)</f>
        <v>5349</v>
      </c>
      <c r="O353">
        <f ca="1">OFFSET(directions!$AO$41,$A353-O$1,$B353-O$2)</f>
        <v>5249</v>
      </c>
      <c r="P353">
        <f ca="1">OFFSET(directions!$AO$41,$A353-P$1,$B353-P$2)</f>
        <v>8631</v>
      </c>
      <c r="Q353">
        <f ca="1">OFFSET(directions!$AO$41,$A353-Q$1,$B353-Q$2)</f>
        <v>5551</v>
      </c>
      <c r="R353">
        <f ca="1">OFFSET(directions!$AO$41,$A353-R$1,$B353-R$2)</f>
        <v>8556</v>
      </c>
      <c r="S353">
        <f ca="1">OFFSET(directions!$AO$41,$A353-S$1,$B353-S$2)</f>
        <v>8548</v>
      </c>
      <c r="T353">
        <f ca="1">OFFSET(directions!$AO$41,$A353-T$1,$B353-T$2)</f>
        <v>8546</v>
      </c>
      <c r="U353">
        <f ca="1">OFFSET(directions!$AO$41,$A353-U$1,$B353-U$2)</f>
        <v>8542</v>
      </c>
      <c r="V353">
        <f ca="1">OFFSET(directions!$AO$41,$A353-V$1,$B353-V$2)</f>
        <v>8538</v>
      </c>
      <c r="W353">
        <f ca="1">OFFSET(directions!$AO$41,$A353-W$1,$B353-W$2)</f>
        <v>5747</v>
      </c>
      <c r="X353">
        <f ca="1">OFFSET(directions!$AO$41,$A353-X$1,$B353-X$2)</f>
        <v>5746</v>
      </c>
      <c r="Y353">
        <f ca="1">OFFSET(directions!$AO$41,$A353-Y$1,$B353-Y$2)</f>
        <v>8465</v>
      </c>
      <c r="Z353">
        <f ca="1">OFFSET(directions!$AO$41,$A353-Z$1,$B353-Z$2)</f>
        <v>6755</v>
      </c>
      <c r="AA353">
        <f ca="1">OFFSET(directions!$AO$41,$A353-AA$1,$B353-AA$2)</f>
        <v>8459</v>
      </c>
      <c r="AB353">
        <f ca="1">OFFSET(directions!$AO$41,$A353-AB$1,$B353-AB$2)</f>
        <v>6753</v>
      </c>
      <c r="AC353">
        <f ca="1">OFFSET(directions!$AO$41,$A353-AC$1,$B353-AC$2)</f>
        <v>8455</v>
      </c>
      <c r="AD353">
        <f ca="1">OFFSET(directions!$AO$41,$A353-AD$1,$B353-AD$2)</f>
        <v>8447</v>
      </c>
      <c r="AE353">
        <f ca="1">OFFSET(directions!$AO$41,$A353-AE$1,$B353-AE$2)</f>
        <v>6743</v>
      </c>
      <c r="AF353">
        <f ca="1">OFFSET(directions!$AO$41,$A353-AF$1,$B353-AF$2)</f>
        <v>8435</v>
      </c>
      <c r="AG353">
        <f ca="1">OFFSET(directions!$AO$41,$A353-AG$1,$B353-AG$2)</f>
        <v>6742</v>
      </c>
      <c r="AH353">
        <f ca="1">OFFSET(directions!$AO$41,$A353-AH$1,$B353-AH$2)</f>
        <v>8431</v>
      </c>
      <c r="AI353">
        <f ca="1">OFFSET(directions!$AO$41,$A353-AI$1,$B353-AI$2)</f>
        <v>8364</v>
      </c>
      <c r="AJ353">
        <f ca="1">OFFSET(directions!$AO$41,$A353-AJ$1,$B353-AJ$2)</f>
        <v>6153</v>
      </c>
      <c r="AK353">
        <f ca="1">OFFSET(directions!$AO$41,$A353-AK$1,$B353-AK$2)</f>
        <v>8358</v>
      </c>
      <c r="AL353">
        <f ca="1">OFFSET(directions!$AO$41,$A353-AL$1,$B353-AL$2)</f>
        <v>8357</v>
      </c>
      <c r="AM353">
        <f ca="1">OFFSET(directions!$AO$41,$A353-AM$1,$B353-AM$2)</f>
        <v>6152</v>
      </c>
      <c r="AN353">
        <f ca="1">OFFSET(directions!$AO$41,$A353-AN$1,$B353-AN$2)</f>
        <v>8349</v>
      </c>
      <c r="AO353">
        <f ca="1">OFFSET(directions!$AO$41,$A353-AO$1,$B353-AO$2)</f>
        <v>8346</v>
      </c>
      <c r="AP353">
        <f ca="1">OFFSET(directions!$AO$41,$A353-AP$1,$B353-AP$2)</f>
        <v>6148</v>
      </c>
      <c r="AQ353">
        <f ca="1">OFFSET(directions!$AO$41,$A353-AQ$1,$B353-AQ$2)</f>
        <v>6145</v>
      </c>
      <c r="AR353">
        <f ca="1">OFFSET(directions!$AO$41,$A353-AR$1,$B353-AR$2)</f>
        <v>8253</v>
      </c>
      <c r="AS353">
        <f ca="1">OFFSET(directions!$AO$41,$A353-AS$1,$B353-AS$2)</f>
        <v>6651</v>
      </c>
      <c r="AT353">
        <f ca="1">OFFSET(directions!$AO$41,$A353-AT$1,$B353-AT$2)</f>
        <v>8249</v>
      </c>
      <c r="AU353">
        <f ca="1">OFFSET(directions!$AO$41,$A353-AU$1,$B353-AU$2)</f>
        <v>6647</v>
      </c>
      <c r="AV353">
        <f ca="1">OFFSET(directions!$AO$41,$A353-AV$1,$B353-AV$2)</f>
        <v>6645</v>
      </c>
      <c r="AW353">
        <f ca="1">OFFSET(directions!$AO$41,$A353-AW$1,$B353-AW$2)</f>
        <v>8239</v>
      </c>
      <c r="AX353">
        <f ca="1">OFFSET(directions!$AO$41,$A353-AX$1,$B353-AX$2)</f>
        <v>6643</v>
      </c>
      <c r="AY353">
        <f ca="1">OFFSET(directions!$AO$41,$A353-AY$1,$B353-AY$2)</f>
        <v>6641</v>
      </c>
      <c r="AZ353">
        <f ca="1">OFFSET(directions!$AO$41,$A353-AZ$1,$B353-AZ$2)</f>
        <v>8229</v>
      </c>
      <c r="BA353">
        <f ca="1">OFFSET(directions!$AO$41,$A353-BA$1,$B353-BA$2)</f>
        <v>8166</v>
      </c>
      <c r="BB353">
        <f ca="1">OFFSET(directions!$AO$41,$A353-BB$1,$B353-BB$2)</f>
        <v>8161</v>
      </c>
      <c r="BC353">
        <f ca="1">OFFSET(directions!$AO$41,$A353-BC$1,$B353-BC$2)</f>
        <v>8156</v>
      </c>
      <c r="BD353">
        <f ca="1">OFFSET(directions!$AO$41,$A353-BD$1,$B353-BD$2)</f>
        <v>8153</v>
      </c>
      <c r="BE353">
        <f ca="1">OFFSET(directions!$AO$41,$A353-BE$1,$B353-BE$2)</f>
        <v>8147</v>
      </c>
      <c r="BF353">
        <f ca="1">OFFSET(directions!$AO$41,$A353-BF$1,$B353-BF$2)</f>
        <v>8145</v>
      </c>
      <c r="BG353">
        <f ca="1">OFFSET(directions!$AO$41,$A353-BG$1,$B353-BG$2)</f>
        <v>8138</v>
      </c>
      <c r="BH353">
        <f ca="1">OFFSET(directions!$AO$41,$A353-BH$1,$B353-BH$2)</f>
        <v>8135</v>
      </c>
      <c r="BI353">
        <f ca="1">OFFSET(directions!$AO$41,$A353-BI$1,$B353-BI$2)</f>
        <v>8131</v>
      </c>
      <c r="BJ353">
        <f ca="1">OFFSET(directions!$AO$41,$A353-BJ$1,$B353-BJ$2)</f>
        <v>8063</v>
      </c>
      <c r="BK353">
        <f ca="1">OFFSET(directions!$AO$41,$A353-BK$1,$B353-BK$2)</f>
        <v>8061</v>
      </c>
      <c r="BL353">
        <f ca="1">OFFSET(directions!$AO$41,$A353-BL$1,$B353-BL$2)</f>
        <v>5551</v>
      </c>
      <c r="BM353">
        <f ca="1">OFFSET(directions!$AO$41,$A353-BM$1,$B353-BM$2)</f>
        <v>6552</v>
      </c>
      <c r="BN353">
        <f ca="1">OFFSET(directions!$AO$41,$A353-BN$1,$B353-BN$2)</f>
        <v>5150</v>
      </c>
      <c r="BO353">
        <f ca="1">OFFSET(directions!$AO$41,$A353-BO$1,$B353-BO$2)</f>
        <v>8049</v>
      </c>
      <c r="BP353">
        <f ca="1">OFFSET(directions!$AO$41,$A353-BP$1,$B353-BP$2)</f>
        <v>8039</v>
      </c>
      <c r="BQ353">
        <f ca="1">OFFSET(directions!$AO$41,$A353-BQ$1,$B353-BQ$2)</f>
        <v>5249</v>
      </c>
      <c r="BR353">
        <f ca="1">OFFSET(directions!$AO$41,$A353-BR$1,$B353-BR$2)</f>
        <v>7968</v>
      </c>
      <c r="BS353">
        <f ca="1">OFFSET(directions!$AO$41,$A353-BS$1,$B353-BS$2)</f>
        <v>7964</v>
      </c>
      <c r="BT353">
        <f ca="1">OFFSET(directions!$AO$41,$A353-BT$1,$B353-BT$2)</f>
        <v>7963</v>
      </c>
      <c r="BU353">
        <f ca="1">OFFSET(directions!$AO$41,$A353-BU$1,$B353-BU$2)</f>
        <v>7961</v>
      </c>
      <c r="BV353">
        <f ca="1">OFFSET(directions!$AO$41,$A353-BV$1,$B353-BV$2)</f>
        <v>7959</v>
      </c>
      <c r="BW353">
        <f ca="1">OFFSET(directions!$AO$41,$A353-BW$1,$B353-BW$2)</f>
        <v>7955</v>
      </c>
      <c r="BX353">
        <f ca="1">OFFSET(directions!$AO$41,$A353-BX$1,$B353-BX$2)</f>
        <v>7947</v>
      </c>
      <c r="BY353">
        <f ca="1">OFFSET(directions!$AO$41,$A353-BY$1,$B353-BY$2)</f>
        <v>7942</v>
      </c>
      <c r="BZ353">
        <f ca="1">OFFSET(directions!$AO$41,$A353-BZ$1,$B353-BZ$2)</f>
        <v>7933</v>
      </c>
      <c r="CA353">
        <f ca="1">OFFSET(directions!$AO$41,$A353-CA$1,$B353-CA$2)</f>
        <v>5251</v>
      </c>
      <c r="CB353">
        <f ca="1">OFFSET(directions!$AO$41,$A353-CB$1,$B353-CB$2)</f>
        <v>7863</v>
      </c>
      <c r="CC353">
        <f ca="1">OFFSET(directions!$AO$41,$A353-CC$1,$B353-CC$2)</f>
        <v>5751</v>
      </c>
      <c r="CD353">
        <f ca="1">OFFSET(directions!$AO$41,$A353-CD$1,$B353-CD$2)</f>
        <v>7849</v>
      </c>
      <c r="CE353">
        <f ca="1">OFFSET(directions!$AO$41,$A353-CE$1,$B353-CE$2)</f>
        <v>5747</v>
      </c>
      <c r="CF353">
        <f ca="1">OFFSET(directions!$AO$41,$A353-CF$1,$B353-CF$2)</f>
        <v>5745</v>
      </c>
      <c r="CG353">
        <f ca="1">OFFSET(directions!$AO$41,$A353-CG$1,$B353-CG$2)</f>
        <v>7766</v>
      </c>
      <c r="CH353">
        <f ca="1">OFFSET(directions!$AO$41,$A353-CH$1,$B353-CH$2)</f>
        <v>5955</v>
      </c>
      <c r="CI353">
        <f ca="1">OFFSET(directions!$AO$41,$A353-CI$1,$B353-CI$2)</f>
        <v>7754</v>
      </c>
      <c r="CJ353">
        <f ca="1">OFFSET(directions!$AO$41,$A353-CJ$1,$B353-CJ$2)</f>
        <v>5951</v>
      </c>
      <c r="CK353">
        <f ca="1">OFFSET(directions!$AO$41,$A353-CK$1,$B353-CK$2)</f>
        <v>5949</v>
      </c>
      <c r="CL353">
        <f ca="1">OFFSET(directions!$AO$41,$A353-CL$1,$B353-CL$2)</f>
        <v>7742</v>
      </c>
      <c r="CM353">
        <f ca="1">OFFSET(directions!$AO$41,$A353-CM$1,$B353-CM$2)</f>
        <v>5348</v>
      </c>
      <c r="CN353">
        <f ca="1">OFFSET(directions!$AO$41,$A353-CN$1,$B353-CN$2)</f>
        <v>7665</v>
      </c>
      <c r="CO353">
        <f ca="1">OFFSET(directions!$AO$41,$A353-CO$1,$B353-CO$2)</f>
        <v>6356</v>
      </c>
      <c r="CP353">
        <f ca="1">OFFSET(directions!$AO$41,$A353-CP$1,$B353-CP$2)</f>
        <v>7661</v>
      </c>
      <c r="CQ353">
        <f ca="1">OFFSET(directions!$AO$41,$A353-CQ$1,$B353-CQ$2)</f>
        <v>6352</v>
      </c>
      <c r="CR353">
        <f ca="1">OFFSET(directions!$AO$41,$A353-CR$1,$B353-CR$2)</f>
        <v>7651</v>
      </c>
      <c r="CS353">
        <f ca="1">OFFSET(directions!$AO$41,$A353-CS$1,$B353-CS$2)</f>
        <v>7649</v>
      </c>
      <c r="CT353">
        <f ca="1">OFFSET(directions!$AO$41,$A353-CT$1,$B353-CT$2)</f>
        <v>7647</v>
      </c>
      <c r="CU353">
        <f ca="1">OFFSET(directions!$AO$41,$A353-CU$1,$B353-CU$2)</f>
        <v>7643</v>
      </c>
      <c r="CV353">
        <f ca="1">OFFSET(directions!$AO$41,$A353-CV$1,$B353-CV$2)</f>
        <v>7566</v>
      </c>
      <c r="CW353">
        <f ca="1">OFFSET(directions!$AO$41,$A353-CW$1,$B353-CW$2)</f>
        <v>7564</v>
      </c>
      <c r="CX353">
        <f ca="1">OFFSET(directions!$AO$41,$A353-CX$1,$B353-CX$2)</f>
        <v>7563</v>
      </c>
      <c r="CY353">
        <f ca="1">OFFSET(directions!$AO$41,$A353-CY$1,$B353-CY$2)</f>
        <v>7553</v>
      </c>
      <c r="CZ353">
        <f ca="1">OFFSET(directions!$AO$41,$A353-CZ$1,$B353-CZ$2)</f>
        <v>7549</v>
      </c>
      <c r="DA353">
        <f ca="1">OFFSET(directions!$AO$41,$A353-DA$1,$B353-DA$2)</f>
        <v>7547</v>
      </c>
      <c r="DB353">
        <f ca="1">OFFSET(directions!$AO$41,$A353-DB$1,$B353-DB$2)</f>
        <v>7541</v>
      </c>
      <c r="DC353">
        <f ca="1">OFFSET(directions!$AO$41,$A353-DC$1,$B353-DC$2)</f>
        <v>7532</v>
      </c>
      <c r="DD353">
        <f ca="1">OFFSET(directions!$AO$41,$A353-DD$1,$B353-DD$2)</f>
        <v>5453</v>
      </c>
      <c r="DE353">
        <f ca="1">OFFSET(directions!$AO$41,$A353-DE$1,$B353-DE$2)</f>
        <v>5352</v>
      </c>
      <c r="DF353">
        <f ca="1">OFFSET(directions!$AO$41,$A353-DF$1,$B353-DF$2)</f>
        <v>6257</v>
      </c>
      <c r="DG353">
        <f ca="1">OFFSET(directions!$AO$41,$A353-DG$1,$B353-DG$2)</f>
        <v>5251</v>
      </c>
      <c r="DH353">
        <f ca="1">OFFSET(directions!$AO$41,$A353-DH$1,$B353-DH$2)</f>
        <v>7455</v>
      </c>
      <c r="DI353">
        <f ca="1">OFFSET(directions!$AO$41,$A353-DI$1,$B353-DI$2)</f>
        <v>5851</v>
      </c>
      <c r="DJ353">
        <f ca="1">OFFSET(directions!$AO$41,$A353-DJ$1,$B353-DJ$2)</f>
        <v>7449</v>
      </c>
      <c r="DK353">
        <f ca="1">OFFSET(directions!$AO$41,$A353-DK$1,$B353-DK$2)</f>
        <v>6249</v>
      </c>
      <c r="DL353">
        <f ca="1">OFFSET(directions!$AO$41,$A353-DL$1,$B353-DL$2)</f>
        <v>5449</v>
      </c>
      <c r="DM353">
        <f ca="1">OFFSET(directions!$AO$41,$A353-DM$1,$B353-DM$2)</f>
        <v>5348</v>
      </c>
      <c r="DN353">
        <f ca="1">OFFSET(directions!$AO$41,$A353-DN$1,$B353-DN$2)</f>
        <v>7433</v>
      </c>
      <c r="DO353">
        <f ca="1">OFFSET(directions!$AO$41,$A353-DO$1,$B353-DO$2)</f>
        <v>6239</v>
      </c>
      <c r="DP353">
        <f ca="1">OFFSET(directions!$AO$41,$A353-DP$1,$B353-DP$2)</f>
        <v>7367</v>
      </c>
      <c r="DQ353">
        <f ca="1">OFFSET(directions!$AO$41,$A353-DQ$1,$B353-DQ$2)</f>
        <v>7362</v>
      </c>
      <c r="DR353">
        <f ca="1">OFFSET(directions!$AO$41,$A353-DR$1,$B353-DR$2)</f>
        <v>7359</v>
      </c>
      <c r="DS353">
        <f ca="1">OFFSET(directions!$AO$41,$A353-DS$1,$B353-DS$2)</f>
        <v>7353</v>
      </c>
      <c r="DT353">
        <f ca="1">OFFSET(directions!$AO$41,$A353-DT$1,$B353-DT$2)</f>
        <v>7351</v>
      </c>
      <c r="DU353">
        <f ca="1">OFFSET(directions!$AO$41,$A353-DU$1,$B353-DU$2)</f>
        <v>7344</v>
      </c>
      <c r="DV353">
        <f ca="1">OFFSET(directions!$AO$41,$A353-DV$1,$B353-DV$2)</f>
        <v>7343</v>
      </c>
      <c r="DW353">
        <f ca="1">OFFSET(directions!$AO$41,$A353-DW$1,$B353-DW$2)</f>
        <v>7341</v>
      </c>
      <c r="DX353">
        <f ca="1">OFFSET(directions!$AO$41,$A353-DX$1,$B353-DX$2)</f>
        <v>7340</v>
      </c>
      <c r="DY353">
        <f ca="1">OFFSET(directions!$AO$41,$A353-DY$1,$B353-DY$2)</f>
        <v>7336</v>
      </c>
      <c r="DZ353">
        <f ca="1">OFFSET(directions!$AO$41,$A353-DZ$1,$B353-DZ$2)</f>
        <v>7328</v>
      </c>
      <c r="EA353">
        <f ca="1">OFFSET(directions!$AO$41,$A353-EA$1,$B353-EA$2)</f>
        <v>6158</v>
      </c>
      <c r="EB353">
        <f ca="1">OFFSET(directions!$AO$41,$A353-EB$1,$B353-EB$2)</f>
        <v>7263</v>
      </c>
      <c r="EC353">
        <f ca="1">OFFSET(directions!$AO$41,$A353-EC$1,$B353-EC$2)</f>
        <v>6156</v>
      </c>
      <c r="ED353">
        <f ca="1">OFFSET(directions!$AO$41,$A353-ED$1,$B353-ED$2)</f>
        <v>6153</v>
      </c>
      <c r="EE353">
        <f ca="1">OFFSET(directions!$AO$41,$A353-EE$1,$B353-EE$2)</f>
        <v>7253</v>
      </c>
      <c r="EF353">
        <f ca="1">OFFSET(directions!$AO$41,$A353-EF$1,$B353-EF$2)</f>
        <v>7243</v>
      </c>
      <c r="EG353">
        <f ca="1">OFFSET(directions!$AO$41,$A353-EG$1,$B353-EG$2)</f>
        <v>5249</v>
      </c>
      <c r="EH353">
        <f ca="1">OFFSET(directions!$AO$41,$A353-EH$1,$B353-EH$2)</f>
        <v>6144</v>
      </c>
      <c r="EI353">
        <f ca="1">OFFSET(directions!$AO$41,$A353-EI$1,$B353-EI$2)</f>
        <v>6141</v>
      </c>
      <c r="EJ353">
        <f ca="1">OFFSET(directions!$AO$41,$A353-EJ$1,$B353-EJ$2)</f>
        <v>7229</v>
      </c>
      <c r="EK353">
        <f ca="1">OFFSET(directions!$AO$41,$A353-EK$1,$B353-EK$2)</f>
        <v>5756</v>
      </c>
      <c r="EL353">
        <f ca="1">OFFSET(directions!$AO$41,$A353-EL$1,$B353-EL$2)</f>
        <v>7167</v>
      </c>
      <c r="EM353">
        <f ca="1">OFFSET(directions!$AO$41,$A353-EM$1,$B353-EM$2)</f>
        <v>5755</v>
      </c>
      <c r="EN353">
        <f ca="1">OFFSET(directions!$AO$41,$A353-EN$1,$B353-EN$2)</f>
        <v>7161</v>
      </c>
      <c r="EO353">
        <f ca="1">OFFSET(directions!$AO$41,$A353-EO$1,$B353-EO$2)</f>
        <v>5753</v>
      </c>
      <c r="EP353">
        <f ca="1">OFFSET(directions!$AO$41,$A353-EP$1,$B353-EP$2)</f>
        <v>5351</v>
      </c>
      <c r="EQ353">
        <f ca="1">OFFSET(directions!$AO$41,$A353-EQ$1,$B353-EQ$2)</f>
        <v>7155</v>
      </c>
      <c r="ER353">
        <f ca="1">OFFSET(directions!$AO$41,$A353-ER$1,$B353-ER$2)</f>
        <v>5751</v>
      </c>
      <c r="ES353">
        <f ca="1">OFFSET(directions!$AO$41,$A353-ES$1,$B353-ES$2)</f>
        <v>7151</v>
      </c>
      <c r="ET353">
        <f ca="1">OFFSET(directions!$AO$41,$A353-ET$1,$B353-ET$2)</f>
        <v>5747</v>
      </c>
      <c r="EU353">
        <f ca="1">OFFSET(directions!$AO$41,$A353-EU$1,$B353-EU$2)</f>
        <v>5746</v>
      </c>
      <c r="EV353">
        <f ca="1">OFFSET(directions!$AO$41,$A353-EV$1,$B353-EV$2)</f>
        <v>7134</v>
      </c>
      <c r="EW353">
        <f ca="1">OFFSET(directions!$AO$41,$A353-EW$1,$B353-EW$2)</f>
        <v>5744</v>
      </c>
      <c r="EX353">
        <f ca="1">OFFSET(directions!$AO$41,$A353-EX$1,$B353-EX$2)</f>
        <v>7131</v>
      </c>
      <c r="EY353">
        <f ca="1">OFFSET(directions!$AO$41,$A353-EY$1,$B353-EY$2)</f>
        <v>7067</v>
      </c>
      <c r="EZ353">
        <f ca="1">OFFSET(directions!$AO$41,$A353-EZ$1,$B353-EZ$2)</f>
        <v>7061</v>
      </c>
      <c r="FA353">
        <f ca="1">OFFSET(directions!$AO$41,$A353-FA$1,$B353-FA$2)</f>
        <v>5551</v>
      </c>
      <c r="FB353">
        <f ca="1">OFFSET(directions!$AO$41,$A353-FB$1,$B353-FB$2)</f>
        <v>7053</v>
      </c>
      <c r="FC353">
        <f ca="1">OFFSET(directions!$AO$41,$A353-FC$1,$B353-FC$2)</f>
        <v>5150</v>
      </c>
      <c r="FD353">
        <f ca="1">OFFSET(directions!$AO$41,$A353-FD$1,$B353-FD$2)</f>
        <v>6049</v>
      </c>
      <c r="FE353">
        <f ca="1">OFFSET(directions!$AO$41,$A353-FE$1,$B353-FE$2)</f>
        <v>5449</v>
      </c>
      <c r="FF353">
        <f ca="1">OFFSET(directions!$AO$41,$A353-FF$1,$B353-FF$2)</f>
        <v>5249</v>
      </c>
      <c r="FG353">
        <f ca="1">OFFSET(directions!$AO$41,$A353-FG$1,$B353-FG$2)</f>
        <v>5447</v>
      </c>
      <c r="FH353">
        <f ca="1">OFFSET(directions!$AO$41,$A353-FH$1,$B353-FH$2)</f>
        <v>5546</v>
      </c>
      <c r="FI353">
        <f ca="1">OFFSET(directions!$AO$41,$A353-FI$1,$B353-FI$2)</f>
        <v>7033</v>
      </c>
      <c r="FJ353">
        <f ca="1">OFFSET(directions!$AO$41,$A353-FJ$1,$B353-FJ$2)</f>
        <v>6041</v>
      </c>
      <c r="FK353">
        <f ca="1">OFFSET(directions!$AO$41,$A353-FK$1,$B353-FK$2)</f>
        <v>7031</v>
      </c>
      <c r="FL353">
        <f ca="1">OFFSET(directions!$AO$41,$A353-FL$1,$B353-FL$2)</f>
        <v>6960</v>
      </c>
      <c r="FM353">
        <f ca="1">OFFSET(directions!$AO$41,$A353-FM$1,$B353-FM$2)</f>
        <v>6956</v>
      </c>
      <c r="FN353">
        <f ca="1">OFFSET(directions!$AO$41,$A353-FN$1,$B353-FN$2)</f>
        <v>6955</v>
      </c>
      <c r="FO353">
        <f ca="1">OFFSET(directions!$AO$41,$A353-FO$1,$B353-FO$2)</f>
        <v>6951</v>
      </c>
      <c r="FP353">
        <f ca="1">OFFSET(directions!$AO$41,$A353-FP$1,$B353-FP$2)</f>
        <v>6945</v>
      </c>
      <c r="FQ353">
        <f ca="1">OFFSET(directions!$AO$41,$A353-FQ$1,$B353-FQ$2)</f>
        <v>6937</v>
      </c>
      <c r="FR353">
        <f ca="1">OFFSET(directions!$AO$41,$A353-FR$1,$B353-FR$2)</f>
        <v>6932</v>
      </c>
      <c r="FS353">
        <f ca="1">OFFSET(directions!$AO$41,$A353-FS$1,$B353-FS$2)</f>
        <v>6930</v>
      </c>
      <c r="FT353">
        <f ca="1">OFFSET(directions!$AO$41,$A353-FT$1,$B353-FT$2)</f>
        <v>6928</v>
      </c>
      <c r="FU353">
        <f ca="1">OFFSET(directions!$AO$41,$A353-FU$1,$B353-FU$2)</f>
        <v>5151</v>
      </c>
      <c r="FV353">
        <f ca="1">OFFSET(directions!$AO$41,$A353-FV$1,$B353-FV$2)</f>
        <v>6861</v>
      </c>
      <c r="FW353">
        <f ca="1">OFFSET(directions!$AO$41,$A353-FW$1,$B353-FW$2)</f>
        <v>5954</v>
      </c>
      <c r="FX353">
        <f ca="1">OFFSET(directions!$AO$41,$A353-FX$1,$B353-FX$2)</f>
        <v>6855</v>
      </c>
      <c r="FY353">
        <f ca="1">OFFSET(directions!$AO$41,$A353-FY$1,$B353-FY$2)</f>
        <v>5651</v>
      </c>
      <c r="FZ353">
        <f ca="1">OFFSET(directions!$AO$41,$A353-FZ$1,$B353-FZ$2)</f>
        <v>6851</v>
      </c>
      <c r="GA353">
        <f ca="1">OFFSET(directions!$AO$41,$A353-GA$1,$B353-GA$2)</f>
        <v>5948</v>
      </c>
      <c r="GB353">
        <f ca="1">OFFSET(directions!$AO$41,$A353-GB$1,$B353-GB$2)</f>
        <v>6845</v>
      </c>
      <c r="GC353">
        <f ca="1">OFFSET(directions!$AO$41,$A353-GC$1,$B353-GC$2)</f>
        <v>5946</v>
      </c>
      <c r="GD353">
        <f ca="1">OFFSET(directions!$AO$41,$A353-GD$1,$B353-GD$2)</f>
        <v>5645</v>
      </c>
      <c r="GE353">
        <f ca="1">OFFSET(directions!$AO$41,$A353-GE$1,$B353-GE$2)</f>
        <v>5942</v>
      </c>
      <c r="GF353">
        <f ca="1">OFFSET(directions!$AO$41,$A353-GF$1,$B353-GF$2)</f>
        <v>6833</v>
      </c>
      <c r="GG353">
        <f ca="1">OFFSET(directions!$AO$41,$A353-GG$1,$B353-GG$2)</f>
        <v>6756</v>
      </c>
      <c r="GH353">
        <f ca="1">OFFSET(directions!$AO$41,$A353-GH$1,$B353-GH$2)</f>
        <v>6753</v>
      </c>
      <c r="GI353">
        <f ca="1">OFFSET(directions!$AO$41,$A353-GI$1,$B353-GI$2)</f>
        <v>6751</v>
      </c>
      <c r="GJ353">
        <f ca="1">OFFSET(directions!$AO$41,$A353-GJ$1,$B353-GJ$2)</f>
        <v>6749</v>
      </c>
      <c r="GK353">
        <f ca="1">OFFSET(directions!$AO$41,$A353-GK$1,$B353-GK$2)</f>
        <v>6744</v>
      </c>
      <c r="GL353">
        <f ca="1">OFFSET(directions!$AO$41,$A353-GL$1,$B353-GL$2)</f>
        <v>6738</v>
      </c>
      <c r="GM353">
        <f ca="1">OFFSET(directions!$AO$41,$A353-GM$1,$B353-GM$2)</f>
        <v>6737</v>
      </c>
      <c r="GN353">
        <f ca="1">OFFSET(directions!$AO$41,$A353-GN$1,$B353-GN$2)</f>
        <v>6734</v>
      </c>
      <c r="GO353">
        <f ca="1">OFFSET(directions!$AO$41,$A353-GO$1,$B353-GO$2)</f>
        <v>6665</v>
      </c>
      <c r="GP353">
        <f ca="1">OFFSET(directions!$AO$41,$A353-GP$1,$B353-GP$2)</f>
        <v>6663</v>
      </c>
      <c r="GQ353">
        <f ca="1">OFFSET(directions!$AO$41,$A353-GQ$1,$B353-GQ$2)</f>
        <v>6657</v>
      </c>
      <c r="GR353">
        <f ca="1">OFFSET(directions!$AO$41,$A353-GR$1,$B353-GR$2)</f>
        <v>5451</v>
      </c>
      <c r="GS353">
        <f ca="1">OFFSET(directions!$AO$41,$A353-GS$1,$B353-GS$2)</f>
        <v>5449</v>
      </c>
      <c r="GT353">
        <f ca="1">OFFSET(directions!$AO$41,$A353-GT$1,$B353-GT$2)</f>
        <v>6643</v>
      </c>
      <c r="GU353">
        <f ca="1">OFFSET(directions!$AO$41,$A353-GU$1,$B353-GU$2)</f>
        <v>6641</v>
      </c>
      <c r="GV353">
        <f ca="1">OFFSET(directions!$AO$41,$A353-GV$1,$B353-GV$2)</f>
        <v>5839</v>
      </c>
      <c r="GW353">
        <f ca="1">OFFSET(directions!$AO$41,$A353-GW$1,$B353-GW$2)</f>
        <v>6567</v>
      </c>
      <c r="GX353">
        <f ca="1">OFFSET(directions!$AO$41,$A353-GX$1,$B353-GX$2)</f>
        <v>5151</v>
      </c>
      <c r="GY353">
        <f ca="1">OFFSET(directions!$AO$41,$A353-GY$1,$B353-GY$2)</f>
        <v>5553</v>
      </c>
      <c r="GZ353">
        <f ca="1">OFFSET(directions!$AO$41,$A353-GZ$1,$B353-GZ$2)</f>
        <v>5552</v>
      </c>
      <c r="HA353">
        <f ca="1">OFFSET(directions!$AO$41,$A353-HA$1,$B353-HA$2)</f>
        <v>5351</v>
      </c>
      <c r="HB353">
        <f ca="1">OFFSET(directions!$AO$41,$A353-HB$1,$B353-HB$2)</f>
        <v>6549</v>
      </c>
      <c r="HC353">
        <f ca="1">OFFSET(directions!$AO$41,$A353-HC$1,$B353-HC$2)</f>
        <v>6546</v>
      </c>
      <c r="HD353">
        <f ca="1">OFFSET(directions!$AO$41,$A353-HD$1,$B353-HD$2)</f>
        <v>6531</v>
      </c>
      <c r="HE353">
        <f ca="1">OFFSET(directions!$AO$41,$A353-HE$1,$B353-HE$2)</f>
        <v>6467</v>
      </c>
      <c r="HF353">
        <f ca="1">OFFSET(directions!$AO$41,$A353-HF$1,$B353-HF$2)</f>
        <v>6465</v>
      </c>
      <c r="HG353">
        <f ca="1">OFFSET(directions!$AO$41,$A353-HG$1,$B353-HG$2)</f>
        <v>5755</v>
      </c>
      <c r="HH353">
        <f ca="1">OFFSET(directions!$AO$41,$A353-HH$1,$B353-HH$2)</f>
        <v>6459</v>
      </c>
      <c r="HI353">
        <f ca="1">OFFSET(directions!$AO$41,$A353-HI$1,$B353-HI$2)</f>
        <v>6453</v>
      </c>
      <c r="HJ353">
        <f ca="1">OFFSET(directions!$AO$41,$A353-HJ$1,$B353-HJ$2)</f>
        <v>5748</v>
      </c>
      <c r="HK353">
        <f ca="1">OFFSET(directions!$AO$41,$A353-HK$1,$B353-HK$2)</f>
        <v>6445</v>
      </c>
      <c r="HL353">
        <f ca="1">OFFSET(directions!$AO$41,$A353-HL$1,$B353-HL$2)</f>
        <v>5746</v>
      </c>
      <c r="HM353">
        <f ca="1">OFFSET(directions!$AO$41,$A353-HM$1,$B353-HM$2)</f>
        <v>5744</v>
      </c>
      <c r="HN353">
        <f ca="1">OFFSET(directions!$AO$41,$A353-HN$1,$B353-HN$2)</f>
        <v>6431</v>
      </c>
      <c r="HO353">
        <f ca="1">OFFSET(directions!$AO$41,$A353-HO$1,$B353-HO$2)</f>
        <v>6361</v>
      </c>
      <c r="HP353">
        <f ca="1">OFFSET(directions!$AO$41,$A353-HP$1,$B353-HP$2)</f>
        <v>5150</v>
      </c>
      <c r="HQ353">
        <f ca="1">OFFSET(directions!$AO$41,$A353-HQ$1,$B353-HQ$2)</f>
        <v>6348</v>
      </c>
      <c r="HR353">
        <f ca="1">OFFSET(directions!$AO$41,$A353-HR$1,$B353-HR$2)</f>
        <v>6347</v>
      </c>
      <c r="HS353">
        <f ca="1">OFFSET(directions!$AO$41,$A353-HS$1,$B353-HS$2)</f>
        <v>6346</v>
      </c>
      <c r="HT353">
        <f ca="1">OFFSET(directions!$AO$41,$A353-HT$1,$B353-HT$2)</f>
        <v>6341</v>
      </c>
      <c r="HU353">
        <f ca="1">OFFSET(directions!$AO$41,$A353-HU$1,$B353-HU$2)</f>
        <v>6339</v>
      </c>
      <c r="HV353">
        <f ca="1">OFFSET(directions!$AO$41,$A353-HV$1,$B353-HV$2)</f>
        <v>6335</v>
      </c>
      <c r="HW353">
        <f ca="1">OFFSET(directions!$AO$41,$A353-HW$1,$B353-HW$2)</f>
        <v>6334</v>
      </c>
      <c r="HX353">
        <f ca="1">OFFSET(directions!$AO$41,$A353-HX$1,$B353-HX$2)</f>
        <v>6332</v>
      </c>
      <c r="HY353">
        <f ca="1">OFFSET(directions!$AO$41,$A353-HY$1,$B353-HY$2)</f>
        <v>6263</v>
      </c>
      <c r="HZ353">
        <f ca="1">OFFSET(directions!$AO$41,$A353-HZ$1,$B353-HZ$2)</f>
        <v>5151</v>
      </c>
      <c r="IA353">
        <f ca="1">OFFSET(directions!$AO$41,$A353-IA$1,$B353-IA$2)</f>
        <v>5655</v>
      </c>
      <c r="IB353">
        <f ca="1">OFFSET(directions!$AO$41,$A353-IB$1,$B353-IB$2)</f>
        <v>6257</v>
      </c>
      <c r="IC353">
        <f ca="1">OFFSET(directions!$AO$41,$A353-IC$1,$B353-IC$2)</f>
        <v>6251</v>
      </c>
      <c r="ID353">
        <f ca="1">OFFSET(directions!$AO$41,$A353-ID$1,$B353-ID$2)</f>
        <v>6249</v>
      </c>
      <c r="IE353">
        <f ca="1">OFFSET(directions!$AO$41,$A353-IE$1,$B353-IE$2)</f>
        <v>5449</v>
      </c>
      <c r="IF353">
        <f ca="1">OFFSET(directions!$AO$41,$A353-IF$1,$B353-IF$2)</f>
        <v>5645</v>
      </c>
      <c r="IG353">
        <f ca="1">OFFSET(directions!$AO$41,$A353-IG$1,$B353-IG$2)</f>
        <v>5643</v>
      </c>
      <c r="IH353">
        <f ca="1">OFFSET(directions!$AO$41,$A353-IH$1,$B353-IH$2)</f>
        <v>5445</v>
      </c>
      <c r="II353">
        <f ca="1">OFFSET(directions!$AO$41,$A353-II$1,$B353-II$2)</f>
        <v>5247</v>
      </c>
      <c r="IJ353">
        <f ca="1">OFFSET(directions!$AO$41,$A353-IJ$1,$B353-IJ$2)</f>
        <v>5345</v>
      </c>
      <c r="IK353">
        <f ca="1">OFFSET(directions!$AO$41,$A353-IK$1,$B353-IK$2)</f>
        <v>6167</v>
      </c>
      <c r="IL353">
        <f ca="1">OFFSET(directions!$AO$41,$A353-IL$1,$B353-IL$2)</f>
        <v>6162</v>
      </c>
      <c r="IM353">
        <f ca="1">OFFSET(directions!$AO$41,$A353-IM$1,$B353-IM$2)</f>
        <v>6158</v>
      </c>
      <c r="IN353">
        <f ca="1">OFFSET(directions!$AO$41,$A353-IN$1,$B353-IN$2)</f>
        <v>6156</v>
      </c>
      <c r="IO353">
        <f ca="1">OFFSET(directions!$AO$41,$A353-IO$1,$B353-IO$2)</f>
        <v>6154</v>
      </c>
      <c r="IP353">
        <f ca="1">OFFSET(directions!$AO$41,$A353-IP$1,$B353-IP$2)</f>
        <v>6146</v>
      </c>
      <c r="IQ353">
        <f ca="1">OFFSET(directions!$AO$41,$A353-IQ$1,$B353-IQ$2)</f>
        <v>6145</v>
      </c>
      <c r="IR353">
        <f ca="1">OFFSET(directions!$AO$41,$A353-IR$1,$B353-IR$2)</f>
        <v>6143</v>
      </c>
      <c r="IS353">
        <f ca="1">OFFSET(directions!$AO$41,$A353-IS$1,$B353-IS$2)</f>
        <v>6133</v>
      </c>
      <c r="IT353">
        <f ca="1">OFFSET(directions!$AO$41,$A353-IT$1,$B353-IT$2)</f>
        <v>6131</v>
      </c>
      <c r="IU353">
        <f ca="1">OFFSET(directions!$AO$41,$A353-IU$1,$B353-IU$2)</f>
        <v>5559</v>
      </c>
      <c r="IV353">
        <f ca="1">OFFSET(directions!$AO$41,$A353-IV$1,$B353-IV$2)</f>
        <v>6067</v>
      </c>
      <c r="IW353">
        <f ca="1">OFFSET(directions!$AO$41,$A353-IW$1,$B353-IW$2)</f>
        <v>6057</v>
      </c>
      <c r="IX353">
        <f ca="1">OFFSET(directions!$AO$41,$A353-IX$1,$B353-IX$2)</f>
        <v>5547</v>
      </c>
      <c r="IY353">
        <f ca="1">OFFSET(directions!$AO$41,$A353-IY$1,$B353-IY$2)</f>
        <v>5546</v>
      </c>
      <c r="IZ353">
        <f ca="1">OFFSET(directions!$AO$41,$A353-IZ$1,$B353-IZ$2)</f>
        <v>5247</v>
      </c>
      <c r="JA353">
        <f ca="1">OFFSET(directions!$AO$41,$A353-JA$1,$B353-JA$2)</f>
        <v>5148</v>
      </c>
      <c r="JB353">
        <f ca="1">OFFSET(directions!$AO$41,$A353-JB$1,$B353-JB$2)</f>
        <v>5967</v>
      </c>
      <c r="JC353">
        <f ca="1">OFFSET(directions!$AO$41,$A353-JC$1,$B353-JC$2)</f>
        <v>5960</v>
      </c>
      <c r="JD353">
        <f ca="1">OFFSET(directions!$AO$41,$A353-JD$1,$B353-JD$2)</f>
        <v>5946</v>
      </c>
      <c r="JE353">
        <f ca="1">OFFSET(directions!$AO$41,$A353-JE$1,$B353-JE$2)</f>
        <v>5348</v>
      </c>
      <c r="JF353">
        <f ca="1">OFFSET(directions!$AO$41,$A353-JF$1,$B353-JF$2)</f>
        <v>5937</v>
      </c>
      <c r="JG353">
        <f ca="1">OFFSET(directions!$AO$41,$A353-JG$1,$B353-JG$2)</f>
        <v>5861</v>
      </c>
      <c r="JH353">
        <f ca="1">OFFSET(directions!$AO$41,$A353-JH$1,$B353-JH$2)</f>
        <v>5857</v>
      </c>
      <c r="JI353">
        <f ca="1">OFFSET(directions!$AO$41,$A353-JI$1,$B353-JI$2)</f>
        <v>5453</v>
      </c>
      <c r="JJ353">
        <f ca="1">OFFSET(directions!$AO$41,$A353-JJ$1,$B353-JJ$2)</f>
        <v>5847</v>
      </c>
      <c r="JK353">
        <f ca="1">OFFSET(directions!$AO$41,$A353-JK$1,$B353-JK$2)</f>
        <v>5843</v>
      </c>
      <c r="JL353">
        <f ca="1">OFFSET(directions!$AO$41,$A353-JL$1,$B353-JL$2)</f>
        <v>5149</v>
      </c>
      <c r="JM353">
        <f ca="1">OFFSET(directions!$AO$41,$A353-JM$1,$B353-JM$2)</f>
        <v>5835</v>
      </c>
      <c r="JN353">
        <f ca="1">OFFSET(directions!$AO$41,$A353-JN$1,$B353-JN$2)</f>
        <v>5245</v>
      </c>
      <c r="JO353">
        <f ca="1">OFFSET(directions!$AO$41,$A353-JO$1,$B353-JO$2)</f>
        <v>5768</v>
      </c>
      <c r="JP353">
        <f ca="1">OFFSET(directions!$AO$41,$A353-JP$1,$B353-JP$2)</f>
        <v>5765</v>
      </c>
      <c r="JQ353">
        <f ca="1">OFFSET(directions!$AO$41,$A353-JQ$1,$B353-JQ$2)</f>
        <v>5759</v>
      </c>
      <c r="JR353">
        <f ca="1">OFFSET(directions!$AO$41,$A353-JR$1,$B353-JR$2)</f>
        <v>5151</v>
      </c>
      <c r="JS353">
        <f ca="1">OFFSET(directions!$AO$41,$A353-JS$1,$B353-JS$2)</f>
        <v>5753</v>
      </c>
      <c r="JT353">
        <f ca="1">OFFSET(directions!$AO$41,$A353-JT$1,$B353-JT$2)</f>
        <v>5752</v>
      </c>
      <c r="JU353">
        <f ca="1">OFFSET(directions!$AO$41,$A353-JU$1,$B353-JU$2)</f>
        <v>5150</v>
      </c>
      <c r="JV353">
        <f ca="1">OFFSET(directions!$AO$41,$A353-JV$1,$B353-JV$2)</f>
        <v>5748</v>
      </c>
      <c r="JW353">
        <f ca="1">OFFSET(directions!$AO$41,$A353-JW$1,$B353-JW$2)</f>
        <v>5741</v>
      </c>
      <c r="JX353">
        <f ca="1">OFFSET(directions!$AO$41,$A353-JX$1,$B353-JX$2)</f>
        <v>5740</v>
      </c>
      <c r="JY353">
        <f ca="1">OFFSET(directions!$AO$41,$A353-JY$1,$B353-JY$2)</f>
        <v>5148</v>
      </c>
      <c r="JZ353">
        <f ca="1">OFFSET(directions!$AO$41,$A353-JZ$1,$B353-JZ$2)</f>
        <v>5734</v>
      </c>
      <c r="KA353">
        <f ca="1">OFFSET(directions!$AO$41,$A353-KA$1,$B353-KA$2)</f>
        <v>5731</v>
      </c>
      <c r="KB353">
        <f ca="1">OFFSET(directions!$AO$41,$A353-KB$1,$B353-KB$2)</f>
        <v>5153</v>
      </c>
      <c r="KC353">
        <f ca="1">OFFSET(directions!$AO$41,$A353-KC$1,$B353-KC$2)</f>
        <v>5663</v>
      </c>
      <c r="KD353">
        <f ca="1">OFFSET(directions!$AO$41,$A353-KD$1,$B353-KD$2)</f>
        <v>5152</v>
      </c>
      <c r="KE353">
        <f ca="1">OFFSET(directions!$AO$41,$A353-KE$1,$B353-KE$2)</f>
        <v>5354</v>
      </c>
      <c r="KF353">
        <f ca="1">OFFSET(directions!$AO$41,$A353-KF$1,$B353-KF$2)</f>
        <v>5151</v>
      </c>
      <c r="KG353">
        <f ca="1">OFFSET(directions!$AO$41,$A353-KG$1,$B353-KG$2)</f>
        <v>5249</v>
      </c>
      <c r="KH353">
        <f ca="1">OFFSET(directions!$AO$41,$A353-KH$1,$B353-KH$2)</f>
        <v>5343</v>
      </c>
      <c r="KI353">
        <f ca="1">OFFSET(directions!$AO$41,$A353-KI$1,$B353-KI$2)</f>
        <v>5245</v>
      </c>
      <c r="KJ353">
        <f ca="1">OFFSET(directions!$AO$41,$A353-KJ$1,$B353-KJ$2)</f>
        <v>5566</v>
      </c>
      <c r="KK353">
        <f ca="1">OFFSET(directions!$AO$41,$A353-KK$1,$B353-KK$2)</f>
        <v>5564</v>
      </c>
      <c r="KL353">
        <f ca="1">OFFSET(directions!$AO$41,$A353-KL$1,$B353-KL$2)</f>
        <v>5558</v>
      </c>
      <c r="KM353">
        <f ca="1">OFFSET(directions!$AO$41,$A353-KM$1,$B353-KM$2)</f>
        <v>5552</v>
      </c>
      <c r="KN353">
        <f ca="1">OFFSET(directions!$AO$41,$A353-KN$1,$B353-KN$2)</f>
        <v>5551</v>
      </c>
      <c r="KO353">
        <f ca="1">OFFSET(directions!$AO$41,$A353-KO$1,$B353-KO$2)</f>
        <v>5150</v>
      </c>
      <c r="KP353">
        <f ca="1">OFFSET(directions!$AO$41,$A353-KP$1,$B353-KP$2)</f>
        <v>5548</v>
      </c>
      <c r="KQ353">
        <f ca="1">OFFSET(directions!$AO$41,$A353-KQ$1,$B353-KQ$2)</f>
        <v>5149</v>
      </c>
      <c r="KR353">
        <f ca="1">OFFSET(directions!$AO$41,$A353-KR$1,$B353-KR$2)</f>
        <v>5147</v>
      </c>
      <c r="KS353">
        <f ca="1">OFFSET(directions!$AO$41,$A353-KS$1,$B353-KS$2)</f>
        <v>5528</v>
      </c>
      <c r="KT353">
        <f ca="1">OFFSET(directions!$AO$41,$A353-KT$1,$B353-KT$2)</f>
        <v>5153</v>
      </c>
      <c r="KU353">
        <f ca="1">OFFSET(directions!$AO$41,$A353-KU$1,$B353-KU$2)</f>
        <v>5461</v>
      </c>
      <c r="KV353">
        <f ca="1">OFFSET(directions!$AO$41,$A353-KV$1,$B353-KV$2)</f>
        <v>5459</v>
      </c>
      <c r="KW353">
        <f ca="1">OFFSET(directions!$AO$41,$A353-KW$1,$B353-KW$2)</f>
        <v>5455</v>
      </c>
      <c r="KX353">
        <f ca="1">OFFSET(directions!$AO$41,$A353-KX$1,$B353-KX$2)</f>
        <v>5453</v>
      </c>
      <c r="KY353">
        <f ca="1">OFFSET(directions!$AO$41,$A353-KY$1,$B353-KY$2)</f>
        <v>5150</v>
      </c>
      <c r="KZ353">
        <f ca="1">OFFSET(directions!$AO$41,$A353-KZ$1,$B353-KZ$2)</f>
        <v>5447</v>
      </c>
      <c r="LA353">
        <f ca="1">OFFSET(directions!$AO$41,$A353-LA$1,$B353-LA$2)</f>
        <v>5445</v>
      </c>
      <c r="LB353">
        <f ca="1">OFFSET(directions!$AO$41,$A353-LB$1,$B353-LB$2)</f>
        <v>5247</v>
      </c>
      <c r="LC353">
        <f ca="1">OFFSET(directions!$AO$41,$A353-LC$1,$B353-LC$2)</f>
        <v>5429</v>
      </c>
      <c r="LD353">
        <f ca="1">OFFSET(directions!$AO$41,$A353-LD$1,$B353-LD$2)</f>
        <v>5361</v>
      </c>
      <c r="LE353">
        <f ca="1">OFFSET(directions!$AO$41,$A353-LE$1,$B353-LE$2)</f>
        <v>5360</v>
      </c>
      <c r="LF353">
        <f ca="1">OFFSET(directions!$AO$41,$A353-LF$1,$B353-LF$2)</f>
        <v>5358</v>
      </c>
      <c r="LG353">
        <f ca="1">OFFSET(directions!$AO$41,$A353-LG$1,$B353-LG$2)</f>
        <v>5355</v>
      </c>
      <c r="LH353">
        <f ca="1">OFFSET(directions!$AO$41,$A353-LH$1,$B353-LH$2)</f>
        <v>5151</v>
      </c>
      <c r="LI353">
        <f ca="1">OFFSET(directions!$AO$41,$A353-LI$1,$B353-LI$2)</f>
        <v>5339</v>
      </c>
      <c r="LJ353">
        <f ca="1">OFFSET(directions!$AO$41,$A353-LJ$1,$B353-LJ$2)</f>
        <v>5336</v>
      </c>
      <c r="LK353">
        <f ca="1">OFFSET(directions!$AO$41,$A353-LK$1,$B353-LK$2)</f>
        <v>5334</v>
      </c>
      <c r="LL353">
        <f ca="1">OFFSET(directions!$AO$41,$A353-LL$1,$B353-LL$2)</f>
        <v>5265</v>
      </c>
      <c r="LM353">
        <f ca="1">OFFSET(directions!$AO$41,$A353-LM$1,$B353-LM$2)</f>
        <v>5155</v>
      </c>
      <c r="LN353">
        <f ca="1">OFFSET(directions!$AO$41,$A353-LN$1,$B353-LN$2)</f>
        <v>5259</v>
      </c>
      <c r="LO353">
        <f ca="1">OFFSET(directions!$AO$41,$A353-LO$1,$B353-LO$2)</f>
        <v>5257</v>
      </c>
      <c r="LP353">
        <f ca="1">OFFSET(directions!$AO$41,$A353-LP$1,$B353-LP$2)</f>
        <v>5153</v>
      </c>
      <c r="LQ353">
        <f ca="1">OFFSET(directions!$AO$41,$A353-LQ$1,$B353-LQ$2)</f>
        <v>5253</v>
      </c>
      <c r="LR353">
        <f ca="1">OFFSET(directions!$AO$41,$A353-LR$1,$B353-LR$2)</f>
        <v>5150</v>
      </c>
      <c r="LS353">
        <f ca="1">OFFSET(directions!$AO$41,$A353-LS$1,$B353-LS$2)</f>
        <v>5247</v>
      </c>
      <c r="LT353">
        <f ca="1">OFFSET(directions!$AO$41,$A353-LT$1,$B353-LT$2)</f>
        <v>5241</v>
      </c>
      <c r="LU353">
        <f ca="1">OFFSET(directions!$AO$41,$A353-LU$1,$B353-LU$2)</f>
        <v>5237</v>
      </c>
      <c r="LV353">
        <f ca="1">OFFSET(directions!$AO$41,$A353-LV$1,$B353-LV$2)</f>
        <v>5143</v>
      </c>
      <c r="LW353">
        <f ca="1">OFFSET(directions!$AO$41,$A353-LW$1,$B353-LW$2)</f>
        <v>5142</v>
      </c>
      <c r="LX353">
        <f ca="1">OFFSET(directions!$AO$41,$A353-LX$1,$B353-LX$2)</f>
        <v>5168</v>
      </c>
      <c r="LY353">
        <f ca="1">OFFSET(directions!$AO$41,$A353-LY$1,$B353-LY$2)</f>
        <v>5163</v>
      </c>
      <c r="LZ353">
        <f ca="1">OFFSET(directions!$AO$41,$A353-LZ$1,$B353-LZ$2)</f>
        <v>5160</v>
      </c>
      <c r="MA353">
        <f ca="1">OFFSET(directions!$AO$41,$A353-MA$1,$B353-MA$2)</f>
        <v>5158</v>
      </c>
      <c r="MB353">
        <f ca="1">OFFSET(directions!$AO$41,$A353-MB$1,$B353-MB$2)</f>
        <v>5153</v>
      </c>
      <c r="MC353">
        <f ca="1">OFFSET(directions!$AO$41,$A353-MC$1,$B353-MC$2)</f>
        <v>5149</v>
      </c>
      <c r="MD353">
        <f ca="1">OFFSET(directions!$AO$41,$A353-MD$1,$B353-MD$2)</f>
        <v>5148</v>
      </c>
      <c r="ME353">
        <f ca="1">OFFSET(directions!$AO$41,$A353-ME$1,$B353-ME$2)</f>
        <v>5147</v>
      </c>
      <c r="MF353">
        <f ca="1">OFFSET(directions!$AO$41,$A353-MF$1,$B353-MF$2)</f>
        <v>5143</v>
      </c>
      <c r="MG353">
        <f ca="1">OFFSET(directions!$AO$41,$A353-MG$1,$B353-MG$2)</f>
        <v>5141</v>
      </c>
      <c r="MH353">
        <f ca="1">OFFSET(directions!$AO$41,$A353-MH$1,$B353-MH$2)</f>
        <v>5133</v>
      </c>
      <c r="MI353">
        <f ca="1">OFFSET(directions!$AO$41,$A353-MI$1,$B353-MI$2)</f>
        <v>5051</v>
      </c>
      <c r="MJ353">
        <f ca="1">OFFSET(directions!$AO$41,$A353-MJ$1,$B353-MJ$2)</f>
        <v>5051</v>
      </c>
      <c r="MK353">
        <f ca="1">OFFSET(directions!$AO$41,$A353-MK$1,$B353-MK$2)</f>
        <v>5051</v>
      </c>
      <c r="ML353">
        <f ca="1">OFFSET(directions!$AO$41,$A353-ML$1,$B353-ML$2)</f>
        <v>5051</v>
      </c>
      <c r="MM353">
        <f ca="1">OFFSET(directions!$AO$41,$A353-MM$1,$B353-MM$2)</f>
        <v>5051</v>
      </c>
      <c r="MN353">
        <f ca="1">OFFSET(directions!$AO$41,$A353-MN$1,$B353-MN$2)</f>
        <v>0</v>
      </c>
      <c r="MO353">
        <f ca="1">OFFSET(directions!$AO$41,$A353-MO$1,$B353-MO$2)</f>
        <v>5049</v>
      </c>
      <c r="MP353">
        <f ca="1">OFFSET(directions!$AO$41,$A353-MP$1,$B353-MP$2)</f>
        <v>5049</v>
      </c>
      <c r="MQ353">
        <f ca="1">OFFSET(directions!$AO$41,$A353-MQ$1,$B353-MQ$2)</f>
        <v>5049</v>
      </c>
      <c r="MR353">
        <f ca="1">OFFSET(directions!$AO$41,$A353-MR$1,$B353-MR$2)</f>
        <v>5049</v>
      </c>
      <c r="MS353">
        <f ca="1">OFFSET(directions!$AO$41,$A353-MS$1,$B353-MS$2)</f>
        <v>4966</v>
      </c>
      <c r="MT353">
        <f ca="1">OFFSET(directions!$AO$41,$A353-MT$1,$B353-MT$2)</f>
        <v>4964</v>
      </c>
      <c r="MU353">
        <f ca="1">OFFSET(directions!$AO$41,$A353-MU$1,$B353-MU$2)</f>
        <v>4963</v>
      </c>
      <c r="MV353">
        <f ca="1">OFFSET(directions!$AO$41,$A353-MV$1,$B353-MV$2)</f>
        <v>4961</v>
      </c>
      <c r="MW353">
        <f ca="1">OFFSET(directions!$AO$41,$A353-MW$1,$B353-MW$2)</f>
        <v>4957</v>
      </c>
      <c r="MX353">
        <f ca="1">OFFSET(directions!$AO$41,$A353-MX$1,$B353-MX$2)</f>
        <v>4950</v>
      </c>
      <c r="MY353">
        <f ca="1">OFFSET(directions!$AO$41,$A353-MY$1,$B353-MY$2)</f>
        <v>4949</v>
      </c>
      <c r="MZ353">
        <f ca="1">OFFSET(directions!$AO$41,$A353-MZ$1,$B353-MZ$2)</f>
        <v>4948</v>
      </c>
      <c r="NA353">
        <f ca="1">OFFSET(directions!$AO$41,$A353-NA$1,$B353-NA$2)</f>
        <v>4942</v>
      </c>
      <c r="NB353">
        <f ca="1">OFFSET(directions!$AO$41,$A353-NB$1,$B353-NB$2)</f>
        <v>4940</v>
      </c>
      <c r="NC353">
        <f ca="1">OFFSET(directions!$AO$41,$A353-NC$1,$B353-NC$2)</f>
        <v>4931</v>
      </c>
      <c r="ND353">
        <f ca="1">OFFSET(directions!$AO$41,$A353-ND$1,$B353-ND$2)</f>
        <v>4930</v>
      </c>
      <c r="NE353">
        <f ca="1">OFFSET(directions!$AO$41,$A353-NE$1,$B353-NE$2)</f>
        <v>4959</v>
      </c>
      <c r="NF353">
        <f ca="1">OFFSET(directions!$AO$41,$A353-NF$1,$B353-NF$2)</f>
        <v>4958</v>
      </c>
      <c r="NG353">
        <f ca="1">OFFSET(directions!$AO$41,$A353-NG$1,$B353-NG$2)</f>
        <v>4865</v>
      </c>
      <c r="NH353">
        <f ca="1">OFFSET(directions!$AO$41,$A353-NH$1,$B353-NH$2)</f>
        <v>4863</v>
      </c>
      <c r="NI353">
        <f ca="1">OFFSET(directions!$AO$41,$A353-NI$1,$B353-NI$2)</f>
        <v>4956</v>
      </c>
      <c r="NJ353">
        <f ca="1">OFFSET(directions!$AO$41,$A353-NJ$1,$B353-NJ$2)</f>
        <v>4861</v>
      </c>
      <c r="NK353">
        <f ca="1">OFFSET(directions!$AO$41,$A353-NK$1,$B353-NK$2)</f>
        <v>4851</v>
      </c>
      <c r="NL353">
        <f ca="1">OFFSET(directions!$AO$41,$A353-NL$1,$B353-NL$2)</f>
        <v>4847</v>
      </c>
      <c r="NM353">
        <f ca="1">OFFSET(directions!$AO$41,$A353-NM$1,$B353-NM$2)</f>
        <v>4948</v>
      </c>
      <c r="NN353">
        <f ca="1">OFFSET(directions!$AO$41,$A353-NN$1,$B353-NN$2)</f>
        <v>4945</v>
      </c>
      <c r="NO353">
        <f ca="1">OFFSET(directions!$AO$41,$A353-NO$1,$B353-NO$2)</f>
        <v>4837</v>
      </c>
      <c r="NP353">
        <f ca="1">OFFSET(directions!$AO$41,$A353-NP$1,$B353-NP$2)</f>
        <v>4941</v>
      </c>
      <c r="NQ353">
        <f ca="1">OFFSET(directions!$AO$41,$A353-NQ$1,$B353-NQ$2)</f>
        <v>4940</v>
      </c>
      <c r="NR353">
        <f ca="1">OFFSET(directions!$AO$41,$A353-NR$1,$B353-NR$2)</f>
        <v>4758</v>
      </c>
      <c r="NS353">
        <f ca="1">OFFSET(directions!$AO$41,$A353-NS$1,$B353-NS$2)</f>
        <v>4754</v>
      </c>
      <c r="NT353">
        <f ca="1">OFFSET(directions!$AO$41,$A353-NT$1,$B353-NT$2)</f>
        <v>4751</v>
      </c>
      <c r="NU353">
        <f ca="1">OFFSET(directions!$AO$41,$A353-NU$1,$B353-NU$2)</f>
        <v>4950</v>
      </c>
      <c r="NV353">
        <f ca="1">OFFSET(directions!$AO$41,$A353-NV$1,$B353-NV$2)</f>
        <v>4949</v>
      </c>
      <c r="NW353">
        <f ca="1">OFFSET(directions!$AO$41,$A353-NW$1,$B353-NW$2)</f>
        <v>4948</v>
      </c>
      <c r="NX353">
        <f ca="1">OFFSET(directions!$AO$41,$A353-NX$1,$B353-NX$2)</f>
        <v>4743</v>
      </c>
      <c r="NY353">
        <f ca="1">OFFSET(directions!$AO$41,$A353-NY$1,$B353-NY$2)</f>
        <v>4946</v>
      </c>
      <c r="NZ353">
        <f ca="1">OFFSET(directions!$AO$41,$A353-NZ$1,$B353-NZ$2)</f>
        <v>4728</v>
      </c>
      <c r="OA353">
        <f ca="1">OFFSET(directions!$AO$41,$A353-OA$1,$B353-OA$2)</f>
        <v>4954</v>
      </c>
      <c r="OB353">
        <f ca="1">OFFSET(directions!$AO$41,$A353-OB$1,$B353-OB$2)</f>
        <v>4663</v>
      </c>
      <c r="OC353">
        <f ca="1">OFFSET(directions!$AO$41,$A353-OC$1,$B353-OC$2)</f>
        <v>4952</v>
      </c>
      <c r="OD353">
        <f ca="1">OFFSET(directions!$AO$41,$A353-OD$1,$B353-OD$2)</f>
        <v>4657</v>
      </c>
      <c r="OE353">
        <f ca="1">OFFSET(directions!$AO$41,$A353-OE$1,$B353-OE$2)</f>
        <v>4853</v>
      </c>
      <c r="OF353">
        <f ca="1">OFFSET(directions!$AO$41,$A353-OF$1,$B353-OF$2)</f>
        <v>4645</v>
      </c>
      <c r="OG353">
        <f ca="1">OFFSET(directions!$AO$41,$A353-OG$1,$B353-OG$2)</f>
        <v>4847</v>
      </c>
      <c r="OH353">
        <f ca="1">OFFSET(directions!$AO$41,$A353-OH$1,$B353-OH$2)</f>
        <v>4641</v>
      </c>
      <c r="OI353">
        <f ca="1">OFFSET(directions!$AO$41,$A353-OI$1,$B353-OI$2)</f>
        <v>4637</v>
      </c>
      <c r="OJ353">
        <f ca="1">OFFSET(directions!$AO$41,$A353-OJ$1,$B353-OJ$2)</f>
        <v>4633</v>
      </c>
      <c r="OK353">
        <f ca="1">OFFSET(directions!$AO$41,$A353-OK$1,$B353-OK$2)</f>
        <v>4945</v>
      </c>
    </row>
    <row r="354" spans="1:401" x14ac:dyDescent="0.2">
      <c r="A354" s="2">
        <f ca="1">OFFSET(coords!$B$3,ROW()-ROW($A$4),0)</f>
        <v>37</v>
      </c>
      <c r="B354" s="2">
        <f ca="1">OFFSET(coords!$B$3,ROW()-ROW($A$4),1)</f>
        <v>22</v>
      </c>
      <c r="C354">
        <f ca="1">OFFSET(directions!$AO$41,$A354-C$1,$B354-C$2)</f>
        <v>5955</v>
      </c>
      <c r="D354">
        <f ca="1">OFFSET(directions!$AO$41,$A354-D$1,$B354-D$2)</f>
        <v>6255</v>
      </c>
      <c r="E354">
        <f ca="1">OFFSET(directions!$AO$41,$A354-E$1,$B354-E$2)</f>
        <v>8663</v>
      </c>
      <c r="F354">
        <f ca="1">OFFSET(directions!$AO$41,$A354-F$1,$B354-F$2)</f>
        <v>5351</v>
      </c>
      <c r="G354">
        <f ca="1">OFFSET(directions!$AO$41,$A354-G$1,$B354-G$2)</f>
        <v>8661</v>
      </c>
      <c r="H354">
        <f ca="1">OFFSET(directions!$AO$41,$A354-H$1,$B354-H$2)</f>
        <v>8651</v>
      </c>
      <c r="I354">
        <f ca="1">OFFSET(directions!$AO$41,$A354-I$1,$B354-I$2)</f>
        <v>6849</v>
      </c>
      <c r="J354">
        <f ca="1">OFFSET(directions!$AO$41,$A354-J$1,$B354-J$2)</f>
        <v>6249</v>
      </c>
      <c r="K354">
        <f ca="1">OFFSET(directions!$AO$41,$A354-K$1,$B354-K$2)</f>
        <v>8645</v>
      </c>
      <c r="L354">
        <f ca="1">OFFSET(directions!$AO$41,$A354-L$1,$B354-L$2)</f>
        <v>5649</v>
      </c>
      <c r="M354">
        <f ca="1">OFFSET(directions!$AO$41,$A354-M$1,$B354-M$2)</f>
        <v>8643</v>
      </c>
      <c r="N354">
        <f ca="1">OFFSET(directions!$AO$41,$A354-N$1,$B354-N$2)</f>
        <v>5449</v>
      </c>
      <c r="O354">
        <f ca="1">OFFSET(directions!$AO$41,$A354-O$1,$B354-O$2)</f>
        <v>6245</v>
      </c>
      <c r="P354">
        <f ca="1">OFFSET(directions!$AO$41,$A354-P$1,$B354-P$2)</f>
        <v>5946</v>
      </c>
      <c r="Q354">
        <f ca="1">OFFSET(directions!$AO$41,$A354-Q$1,$B354-Q$2)</f>
        <v>5752</v>
      </c>
      <c r="R354">
        <f ca="1">OFFSET(directions!$AO$41,$A354-R$1,$B354-R$2)</f>
        <v>8559</v>
      </c>
      <c r="S354">
        <f ca="1">OFFSET(directions!$AO$41,$A354-S$1,$B354-S$2)</f>
        <v>8551</v>
      </c>
      <c r="T354">
        <f ca="1">OFFSET(directions!$AO$41,$A354-T$1,$B354-T$2)</f>
        <v>8549</v>
      </c>
      <c r="U354">
        <f ca="1">OFFSET(directions!$AO$41,$A354-U$1,$B354-U$2)</f>
        <v>5749</v>
      </c>
      <c r="V354">
        <f ca="1">OFFSET(directions!$AO$41,$A354-V$1,$B354-V$2)</f>
        <v>8541</v>
      </c>
      <c r="W354">
        <f ca="1">OFFSET(directions!$AO$41,$A354-W$1,$B354-W$2)</f>
        <v>8538</v>
      </c>
      <c r="X354">
        <f ca="1">OFFSET(directions!$AO$41,$A354-X$1,$B354-X$2)</f>
        <v>8533</v>
      </c>
      <c r="Y354">
        <f ca="1">OFFSET(directions!$AO$41,$A354-Y$1,$B354-Y$2)</f>
        <v>6759</v>
      </c>
      <c r="Z354">
        <f ca="1">OFFSET(directions!$AO$41,$A354-Z$1,$B354-Z$2)</f>
        <v>8463</v>
      </c>
      <c r="AA354">
        <f ca="1">OFFSET(directions!$AO$41,$A354-AA$1,$B354-AA$2)</f>
        <v>6756</v>
      </c>
      <c r="AB354">
        <f ca="1">OFFSET(directions!$AO$41,$A354-AB$1,$B354-AB$2)</f>
        <v>8459</v>
      </c>
      <c r="AC354">
        <f ca="1">OFFSET(directions!$AO$41,$A354-AC$1,$B354-AC$2)</f>
        <v>6754</v>
      </c>
      <c r="AD354">
        <f ca="1">OFFSET(directions!$AO$41,$A354-AD$1,$B354-AD$2)</f>
        <v>5150</v>
      </c>
      <c r="AE354">
        <f ca="1">OFFSET(directions!$AO$41,$A354-AE$1,$B354-AE$2)</f>
        <v>8439</v>
      </c>
      <c r="AF354">
        <f ca="1">OFFSET(directions!$AO$41,$A354-AF$1,$B354-AF$2)</f>
        <v>6744</v>
      </c>
      <c r="AG354">
        <f ca="1">OFFSET(directions!$AO$41,$A354-AG$1,$B354-AG$2)</f>
        <v>8437</v>
      </c>
      <c r="AH354">
        <f ca="1">OFFSET(directions!$AO$41,$A354-AH$1,$B354-AH$2)</f>
        <v>6742</v>
      </c>
      <c r="AI354">
        <f ca="1">OFFSET(directions!$AO$41,$A354-AI$1,$B354-AI$2)</f>
        <v>8367</v>
      </c>
      <c r="AJ354">
        <f ca="1">OFFSET(directions!$AO$41,$A354-AJ$1,$B354-AJ$2)</f>
        <v>6154</v>
      </c>
      <c r="AK354">
        <f ca="1">OFFSET(directions!$AO$41,$A354-AK$1,$B354-AK$2)</f>
        <v>5351</v>
      </c>
      <c r="AL354">
        <f ca="1">OFFSET(directions!$AO$41,$A354-AL$1,$B354-AL$2)</f>
        <v>8360</v>
      </c>
      <c r="AM354">
        <f ca="1">OFFSET(directions!$AO$41,$A354-AM$1,$B354-AM$2)</f>
        <v>6153</v>
      </c>
      <c r="AN354">
        <f ca="1">OFFSET(directions!$AO$41,$A354-AN$1,$B354-AN$2)</f>
        <v>8352</v>
      </c>
      <c r="AO354">
        <f ca="1">OFFSET(directions!$AO$41,$A354-AO$1,$B354-AO$2)</f>
        <v>8349</v>
      </c>
      <c r="AP354">
        <f ca="1">OFFSET(directions!$AO$41,$A354-AP$1,$B354-AP$2)</f>
        <v>6149</v>
      </c>
      <c r="AQ354">
        <f ca="1">OFFSET(directions!$AO$41,$A354-AQ$1,$B354-AQ$2)</f>
        <v>6146</v>
      </c>
      <c r="AR354">
        <f ca="1">OFFSET(directions!$AO$41,$A354-AR$1,$B354-AR$2)</f>
        <v>6653</v>
      </c>
      <c r="AS354">
        <f ca="1">OFFSET(directions!$AO$41,$A354-AS$1,$B354-AS$2)</f>
        <v>8255</v>
      </c>
      <c r="AT354">
        <f ca="1">OFFSET(directions!$AO$41,$A354-AT$1,$B354-AT$2)</f>
        <v>6651</v>
      </c>
      <c r="AU354">
        <f ca="1">OFFSET(directions!$AO$41,$A354-AU$1,$B354-AU$2)</f>
        <v>8247</v>
      </c>
      <c r="AV354">
        <f ca="1">OFFSET(directions!$AO$41,$A354-AV$1,$B354-AV$2)</f>
        <v>8243</v>
      </c>
      <c r="AW354">
        <f ca="1">OFFSET(directions!$AO$41,$A354-AW$1,$B354-AW$2)</f>
        <v>5449</v>
      </c>
      <c r="AX354">
        <f ca="1">OFFSET(directions!$AO$41,$A354-AX$1,$B354-AX$2)</f>
        <v>8239</v>
      </c>
      <c r="AY354">
        <f ca="1">OFFSET(directions!$AO$41,$A354-AY$1,$B354-AY$2)</f>
        <v>8235</v>
      </c>
      <c r="AZ354">
        <f ca="1">OFFSET(directions!$AO$41,$A354-AZ$1,$B354-AZ$2)</f>
        <v>6641</v>
      </c>
      <c r="BA354">
        <f ca="1">OFFSET(directions!$AO$41,$A354-BA$1,$B354-BA$2)</f>
        <v>8169</v>
      </c>
      <c r="BB354">
        <f ca="1">OFFSET(directions!$AO$41,$A354-BB$1,$B354-BB$2)</f>
        <v>8164</v>
      </c>
      <c r="BC354">
        <f ca="1">OFFSET(directions!$AO$41,$A354-BC$1,$B354-BC$2)</f>
        <v>8159</v>
      </c>
      <c r="BD354">
        <f ca="1">OFFSET(directions!$AO$41,$A354-BD$1,$B354-BD$2)</f>
        <v>8156</v>
      </c>
      <c r="BE354">
        <f ca="1">OFFSET(directions!$AO$41,$A354-BE$1,$B354-BE$2)</f>
        <v>5150</v>
      </c>
      <c r="BF354">
        <f ca="1">OFFSET(directions!$AO$41,$A354-BF$1,$B354-BF$2)</f>
        <v>8148</v>
      </c>
      <c r="BG354">
        <f ca="1">OFFSET(directions!$AO$41,$A354-BG$1,$B354-BG$2)</f>
        <v>8141</v>
      </c>
      <c r="BH354">
        <f ca="1">OFFSET(directions!$AO$41,$A354-BH$1,$B354-BH$2)</f>
        <v>8138</v>
      </c>
      <c r="BI354">
        <f ca="1">OFFSET(directions!$AO$41,$A354-BI$1,$B354-BI$2)</f>
        <v>8134</v>
      </c>
      <c r="BJ354">
        <f ca="1">OFFSET(directions!$AO$41,$A354-BJ$1,$B354-BJ$2)</f>
        <v>6558</v>
      </c>
      <c r="BK354">
        <f ca="1">OFFSET(directions!$AO$41,$A354-BK$1,$B354-BK$2)</f>
        <v>6557</v>
      </c>
      <c r="BL354">
        <f ca="1">OFFSET(directions!$AO$41,$A354-BL$1,$B354-BL$2)</f>
        <v>6053</v>
      </c>
      <c r="BM354">
        <f ca="1">OFFSET(directions!$AO$41,$A354-BM$1,$B354-BM$2)</f>
        <v>8057</v>
      </c>
      <c r="BN354">
        <f ca="1">OFFSET(directions!$AO$41,$A354-BN$1,$B354-BN$2)</f>
        <v>6051</v>
      </c>
      <c r="BO354">
        <f ca="1">OFFSET(directions!$AO$41,$A354-BO$1,$B354-BO$2)</f>
        <v>6551</v>
      </c>
      <c r="BP354">
        <f ca="1">OFFSET(directions!$AO$41,$A354-BP$1,$B354-BP$2)</f>
        <v>6546</v>
      </c>
      <c r="BQ354">
        <f ca="1">OFFSET(directions!$AO$41,$A354-BQ$1,$B354-BQ$2)</f>
        <v>5548</v>
      </c>
      <c r="BR354">
        <f ca="1">OFFSET(directions!$AO$41,$A354-BR$1,$B354-BR$2)</f>
        <v>7971</v>
      </c>
      <c r="BS354">
        <f ca="1">OFFSET(directions!$AO$41,$A354-BS$1,$B354-BS$2)</f>
        <v>7967</v>
      </c>
      <c r="BT354">
        <f ca="1">OFFSET(directions!$AO$41,$A354-BT$1,$B354-BT$2)</f>
        <v>7966</v>
      </c>
      <c r="BU354">
        <f ca="1">OFFSET(directions!$AO$41,$A354-BU$1,$B354-BU$2)</f>
        <v>7964</v>
      </c>
      <c r="BV354">
        <f ca="1">OFFSET(directions!$AO$41,$A354-BV$1,$B354-BV$2)</f>
        <v>7962</v>
      </c>
      <c r="BW354">
        <f ca="1">OFFSET(directions!$AO$41,$A354-BW$1,$B354-BW$2)</f>
        <v>7958</v>
      </c>
      <c r="BX354">
        <f ca="1">OFFSET(directions!$AO$41,$A354-BX$1,$B354-BX$2)</f>
        <v>5150</v>
      </c>
      <c r="BY354">
        <f ca="1">OFFSET(directions!$AO$41,$A354-BY$1,$B354-BY$2)</f>
        <v>7945</v>
      </c>
      <c r="BZ354">
        <f ca="1">OFFSET(directions!$AO$41,$A354-BZ$1,$B354-BZ$2)</f>
        <v>7936</v>
      </c>
      <c r="CA354">
        <f ca="1">OFFSET(directions!$AO$41,$A354-CA$1,$B354-CA$2)</f>
        <v>7867</v>
      </c>
      <c r="CB354">
        <f ca="1">OFFSET(directions!$AO$41,$A354-CB$1,$B354-CB$2)</f>
        <v>5754</v>
      </c>
      <c r="CC354">
        <f ca="1">OFFSET(directions!$AO$41,$A354-CC$1,$B354-CC$2)</f>
        <v>5451</v>
      </c>
      <c r="CD354">
        <f ca="1">OFFSET(directions!$AO$41,$A354-CD$1,$B354-CD$2)</f>
        <v>6451</v>
      </c>
      <c r="CE354">
        <f ca="1">OFFSET(directions!$AO$41,$A354-CE$1,$B354-CE$2)</f>
        <v>7841</v>
      </c>
      <c r="CF354">
        <f ca="1">OFFSET(directions!$AO$41,$A354-CF$1,$B354-CF$2)</f>
        <v>7833</v>
      </c>
      <c r="CG354">
        <f ca="1">OFFSET(directions!$AO$41,$A354-CG$1,$B354-CG$2)</f>
        <v>7769</v>
      </c>
      <c r="CH354">
        <f ca="1">OFFSET(directions!$AO$41,$A354-CH$1,$B354-CH$2)</f>
        <v>5352</v>
      </c>
      <c r="CI354">
        <f ca="1">OFFSET(directions!$AO$41,$A354-CI$1,$B354-CI$2)</f>
        <v>7757</v>
      </c>
      <c r="CJ354">
        <f ca="1">OFFSET(directions!$AO$41,$A354-CJ$1,$B354-CJ$2)</f>
        <v>5952</v>
      </c>
      <c r="CK354">
        <f ca="1">OFFSET(directions!$AO$41,$A354-CK$1,$B354-CK$2)</f>
        <v>5150</v>
      </c>
      <c r="CL354">
        <f ca="1">OFFSET(directions!$AO$41,$A354-CL$1,$B354-CL$2)</f>
        <v>7745</v>
      </c>
      <c r="CM354">
        <f ca="1">OFFSET(directions!$AO$41,$A354-CM$1,$B354-CM$2)</f>
        <v>5945</v>
      </c>
      <c r="CN354">
        <f ca="1">OFFSET(directions!$AO$41,$A354-CN$1,$B354-CN$2)</f>
        <v>6359</v>
      </c>
      <c r="CO354">
        <f ca="1">OFFSET(directions!$AO$41,$A354-CO$1,$B354-CO$2)</f>
        <v>7665</v>
      </c>
      <c r="CP354">
        <f ca="1">OFFSET(directions!$AO$41,$A354-CP$1,$B354-CP$2)</f>
        <v>6357</v>
      </c>
      <c r="CQ354">
        <f ca="1">OFFSET(directions!$AO$41,$A354-CQ$1,$B354-CQ$2)</f>
        <v>7657</v>
      </c>
      <c r="CR354">
        <f ca="1">OFFSET(directions!$AO$41,$A354-CR$1,$B354-CR$2)</f>
        <v>6352</v>
      </c>
      <c r="CS354">
        <f ca="1">OFFSET(directions!$AO$41,$A354-CS$1,$B354-CS$2)</f>
        <v>6351</v>
      </c>
      <c r="CT354">
        <f ca="1">OFFSET(directions!$AO$41,$A354-CT$1,$B354-CT$2)</f>
        <v>5150</v>
      </c>
      <c r="CU354">
        <f ca="1">OFFSET(directions!$AO$41,$A354-CU$1,$B354-CU$2)</f>
        <v>6348</v>
      </c>
      <c r="CV354">
        <f ca="1">OFFSET(directions!$AO$41,$A354-CV$1,$B354-CV$2)</f>
        <v>7569</v>
      </c>
      <c r="CW354">
        <f ca="1">OFFSET(directions!$AO$41,$A354-CW$1,$B354-CW$2)</f>
        <v>7567</v>
      </c>
      <c r="CX354">
        <f ca="1">OFFSET(directions!$AO$41,$A354-CX$1,$B354-CX$2)</f>
        <v>7566</v>
      </c>
      <c r="CY354">
        <f ca="1">OFFSET(directions!$AO$41,$A354-CY$1,$B354-CY$2)</f>
        <v>7556</v>
      </c>
      <c r="CZ354">
        <f ca="1">OFFSET(directions!$AO$41,$A354-CZ$1,$B354-CZ$2)</f>
        <v>7552</v>
      </c>
      <c r="DA354">
        <f ca="1">OFFSET(directions!$AO$41,$A354-DA$1,$B354-DA$2)</f>
        <v>5150</v>
      </c>
      <c r="DB354">
        <f ca="1">OFFSET(directions!$AO$41,$A354-DB$1,$B354-DB$2)</f>
        <v>7544</v>
      </c>
      <c r="DC354">
        <f ca="1">OFFSET(directions!$AO$41,$A354-DC$1,$B354-DC$2)</f>
        <v>5547</v>
      </c>
      <c r="DD354">
        <f ca="1">OFFSET(directions!$AO$41,$A354-DD$1,$B354-DD$2)</f>
        <v>5857</v>
      </c>
      <c r="DE354">
        <f ca="1">OFFSET(directions!$AO$41,$A354-DE$1,$B354-DE$2)</f>
        <v>7469</v>
      </c>
      <c r="DF354">
        <f ca="1">OFFSET(directions!$AO$41,$A354-DF$1,$B354-DF$2)</f>
        <v>7467</v>
      </c>
      <c r="DG354">
        <f ca="1">OFFSET(directions!$AO$41,$A354-DG$1,$B354-DG$2)</f>
        <v>5855</v>
      </c>
      <c r="DH354">
        <f ca="1">OFFSET(directions!$AO$41,$A354-DH$1,$B354-DH$2)</f>
        <v>5351</v>
      </c>
      <c r="DI354">
        <f ca="1">OFFSET(directions!$AO$41,$A354-DI$1,$B354-DI$2)</f>
        <v>5451</v>
      </c>
      <c r="DJ354">
        <f ca="1">OFFSET(directions!$AO$41,$A354-DJ$1,$B354-DJ$2)</f>
        <v>6251</v>
      </c>
      <c r="DK354">
        <f ca="1">OFFSET(directions!$AO$41,$A354-DK$1,$B354-DK$2)</f>
        <v>7451</v>
      </c>
      <c r="DL354">
        <f ca="1">OFFSET(directions!$AO$41,$A354-DL$1,$B354-DL$2)</f>
        <v>5849</v>
      </c>
      <c r="DM354">
        <f ca="1">OFFSET(directions!$AO$41,$A354-DM$1,$B354-DM$2)</f>
        <v>7437</v>
      </c>
      <c r="DN354">
        <f ca="1">OFFSET(directions!$AO$41,$A354-DN$1,$B354-DN$2)</f>
        <v>6243</v>
      </c>
      <c r="DO354">
        <f ca="1">OFFSET(directions!$AO$41,$A354-DO$1,$B354-DO$2)</f>
        <v>7431</v>
      </c>
      <c r="DP354">
        <f ca="1">OFFSET(directions!$AO$41,$A354-DP$1,$B354-DP$2)</f>
        <v>7370</v>
      </c>
      <c r="DQ354">
        <f ca="1">OFFSET(directions!$AO$41,$A354-DQ$1,$B354-DQ$2)</f>
        <v>7365</v>
      </c>
      <c r="DR354">
        <f ca="1">OFFSET(directions!$AO$41,$A354-DR$1,$B354-DR$2)</f>
        <v>7362</v>
      </c>
      <c r="DS354">
        <f ca="1">OFFSET(directions!$AO$41,$A354-DS$1,$B354-DS$2)</f>
        <v>7356</v>
      </c>
      <c r="DT354">
        <f ca="1">OFFSET(directions!$AO$41,$A354-DT$1,$B354-DT$2)</f>
        <v>7354</v>
      </c>
      <c r="DU354">
        <f ca="1">OFFSET(directions!$AO$41,$A354-DU$1,$B354-DU$2)</f>
        <v>7347</v>
      </c>
      <c r="DV354">
        <f ca="1">OFFSET(directions!$AO$41,$A354-DV$1,$B354-DV$2)</f>
        <v>7346</v>
      </c>
      <c r="DW354">
        <f ca="1">OFFSET(directions!$AO$41,$A354-DW$1,$B354-DW$2)</f>
        <v>7344</v>
      </c>
      <c r="DX354">
        <f ca="1">OFFSET(directions!$AO$41,$A354-DX$1,$B354-DX$2)</f>
        <v>7343</v>
      </c>
      <c r="DY354">
        <f ca="1">OFFSET(directions!$AO$41,$A354-DY$1,$B354-DY$2)</f>
        <v>7339</v>
      </c>
      <c r="DZ354">
        <f ca="1">OFFSET(directions!$AO$41,$A354-DZ$1,$B354-DZ$2)</f>
        <v>7331</v>
      </c>
      <c r="EA354">
        <f ca="1">OFFSET(directions!$AO$41,$A354-EA$1,$B354-EA$2)</f>
        <v>7269</v>
      </c>
      <c r="EB354">
        <f ca="1">OFFSET(directions!$AO$41,$A354-EB$1,$B354-EB$2)</f>
        <v>6158</v>
      </c>
      <c r="EC354">
        <f ca="1">OFFSET(directions!$AO$41,$A354-EC$1,$B354-EC$2)</f>
        <v>7265</v>
      </c>
      <c r="ED354">
        <f ca="1">OFFSET(directions!$AO$41,$A354-ED$1,$B354-ED$2)</f>
        <v>7259</v>
      </c>
      <c r="EE354">
        <f ca="1">OFFSET(directions!$AO$41,$A354-EE$1,$B354-EE$2)</f>
        <v>6153</v>
      </c>
      <c r="EF354">
        <f ca="1">OFFSET(directions!$AO$41,$A354-EF$1,$B354-EF$2)</f>
        <v>6148</v>
      </c>
      <c r="EG354">
        <f ca="1">OFFSET(directions!$AO$41,$A354-EG$1,$B354-EG$2)</f>
        <v>6146</v>
      </c>
      <c r="EH354">
        <f ca="1">OFFSET(directions!$AO$41,$A354-EH$1,$B354-EH$2)</f>
        <v>7241</v>
      </c>
      <c r="EI354">
        <f ca="1">OFFSET(directions!$AO$41,$A354-EI$1,$B354-EI$2)</f>
        <v>7235</v>
      </c>
      <c r="EJ354">
        <f ca="1">OFFSET(directions!$AO$41,$A354-EJ$1,$B354-EJ$2)</f>
        <v>6141</v>
      </c>
      <c r="EK354">
        <f ca="1">OFFSET(directions!$AO$41,$A354-EK$1,$B354-EK$2)</f>
        <v>5151</v>
      </c>
      <c r="EL354">
        <f ca="1">OFFSET(directions!$AO$41,$A354-EL$1,$B354-EL$2)</f>
        <v>7170</v>
      </c>
      <c r="EM354">
        <f ca="1">OFFSET(directions!$AO$41,$A354-EM$1,$B354-EM$2)</f>
        <v>5756</v>
      </c>
      <c r="EN354">
        <f ca="1">OFFSET(directions!$AO$41,$A354-EN$1,$B354-EN$2)</f>
        <v>5352</v>
      </c>
      <c r="EO354">
        <f ca="1">OFFSET(directions!$AO$41,$A354-EO$1,$B354-EO$2)</f>
        <v>5754</v>
      </c>
      <c r="EP354">
        <f ca="1">OFFSET(directions!$AO$41,$A354-EP$1,$B354-EP$2)</f>
        <v>7160</v>
      </c>
      <c r="EQ354">
        <f ca="1">OFFSET(directions!$AO$41,$A354-EQ$1,$B354-EQ$2)</f>
        <v>7158</v>
      </c>
      <c r="ER354">
        <f ca="1">OFFSET(directions!$AO$41,$A354-ER$1,$B354-ER$2)</f>
        <v>5752</v>
      </c>
      <c r="ES354">
        <f ca="1">OFFSET(directions!$AO$41,$A354-ES$1,$B354-ES$2)</f>
        <v>7154</v>
      </c>
      <c r="ET354">
        <f ca="1">OFFSET(directions!$AO$41,$A354-ET$1,$B354-ET$2)</f>
        <v>5748</v>
      </c>
      <c r="EU354">
        <f ca="1">OFFSET(directions!$AO$41,$A354-EU$1,$B354-EU$2)</f>
        <v>5747</v>
      </c>
      <c r="EV354">
        <f ca="1">OFFSET(directions!$AO$41,$A354-EV$1,$B354-EV$2)</f>
        <v>7137</v>
      </c>
      <c r="EW354">
        <f ca="1">OFFSET(directions!$AO$41,$A354-EW$1,$B354-EW$2)</f>
        <v>5745</v>
      </c>
      <c r="EX354">
        <f ca="1">OFFSET(directions!$AO$41,$A354-EX$1,$B354-EX$2)</f>
        <v>7134</v>
      </c>
      <c r="EY354">
        <f ca="1">OFFSET(directions!$AO$41,$A354-EY$1,$B354-EY$2)</f>
        <v>5151</v>
      </c>
      <c r="EZ354">
        <f ca="1">OFFSET(directions!$AO$41,$A354-EZ$1,$B354-EZ$2)</f>
        <v>6057</v>
      </c>
      <c r="FA354">
        <f ca="1">OFFSET(directions!$AO$41,$A354-FA$1,$B354-FA$2)</f>
        <v>7057</v>
      </c>
      <c r="FB354">
        <f ca="1">OFFSET(directions!$AO$41,$A354-FB$1,$B354-FB$2)</f>
        <v>6053</v>
      </c>
      <c r="FC354">
        <f ca="1">OFFSET(directions!$AO$41,$A354-FC$1,$B354-FC$2)</f>
        <v>7053</v>
      </c>
      <c r="FD354">
        <f ca="1">OFFSET(directions!$AO$41,$A354-FD$1,$B354-FD$2)</f>
        <v>7051</v>
      </c>
      <c r="FE354">
        <f ca="1">OFFSET(directions!$AO$41,$A354-FE$1,$B354-FE$2)</f>
        <v>6049</v>
      </c>
      <c r="FF354">
        <f ca="1">OFFSET(directions!$AO$41,$A354-FF$1,$B354-FF$2)</f>
        <v>7043</v>
      </c>
      <c r="FG354">
        <f ca="1">OFFSET(directions!$AO$41,$A354-FG$1,$B354-FG$2)</f>
        <v>5547</v>
      </c>
      <c r="FH354">
        <f ca="1">OFFSET(directions!$AO$41,$A354-FH$1,$B354-FH$2)</f>
        <v>7037</v>
      </c>
      <c r="FI354">
        <f ca="1">OFFSET(directions!$AO$41,$A354-FI$1,$B354-FI$2)</f>
        <v>6043</v>
      </c>
      <c r="FJ354">
        <f ca="1">OFFSET(directions!$AO$41,$A354-FJ$1,$B354-FJ$2)</f>
        <v>5447</v>
      </c>
      <c r="FK354">
        <f ca="1">OFFSET(directions!$AO$41,$A354-FK$1,$B354-FK$2)</f>
        <v>5546</v>
      </c>
      <c r="FL354">
        <f ca="1">OFFSET(directions!$AO$41,$A354-FL$1,$B354-FL$2)</f>
        <v>6963</v>
      </c>
      <c r="FM354">
        <f ca="1">OFFSET(directions!$AO$41,$A354-FM$1,$B354-FM$2)</f>
        <v>6959</v>
      </c>
      <c r="FN354">
        <f ca="1">OFFSET(directions!$AO$41,$A354-FN$1,$B354-FN$2)</f>
        <v>6958</v>
      </c>
      <c r="FO354">
        <f ca="1">OFFSET(directions!$AO$41,$A354-FO$1,$B354-FO$2)</f>
        <v>6954</v>
      </c>
      <c r="FP354">
        <f ca="1">OFFSET(directions!$AO$41,$A354-FP$1,$B354-FP$2)</f>
        <v>6948</v>
      </c>
      <c r="FQ354">
        <f ca="1">OFFSET(directions!$AO$41,$A354-FQ$1,$B354-FQ$2)</f>
        <v>6940</v>
      </c>
      <c r="FR354">
        <f ca="1">OFFSET(directions!$AO$41,$A354-FR$1,$B354-FR$2)</f>
        <v>6935</v>
      </c>
      <c r="FS354">
        <f ca="1">OFFSET(directions!$AO$41,$A354-FS$1,$B354-FS$2)</f>
        <v>6933</v>
      </c>
      <c r="FT354">
        <f ca="1">OFFSET(directions!$AO$41,$A354-FT$1,$B354-FT$2)</f>
        <v>5149</v>
      </c>
      <c r="FU354">
        <f ca="1">OFFSET(directions!$AO$41,$A354-FU$1,$B354-FU$2)</f>
        <v>5657</v>
      </c>
      <c r="FV354">
        <f ca="1">OFFSET(directions!$AO$41,$A354-FV$1,$B354-FV$2)</f>
        <v>5957</v>
      </c>
      <c r="FW354">
        <f ca="1">OFFSET(directions!$AO$41,$A354-FW$1,$B354-FW$2)</f>
        <v>6861</v>
      </c>
      <c r="FX354">
        <f ca="1">OFFSET(directions!$AO$41,$A354-FX$1,$B354-FX$2)</f>
        <v>5954</v>
      </c>
      <c r="FY354">
        <f ca="1">OFFSET(directions!$AO$41,$A354-FY$1,$B354-FY$2)</f>
        <v>5351</v>
      </c>
      <c r="FZ354">
        <f ca="1">OFFSET(directions!$AO$41,$A354-FZ$1,$B354-FZ$2)</f>
        <v>5952</v>
      </c>
      <c r="GA354">
        <f ca="1">OFFSET(directions!$AO$41,$A354-GA$1,$B354-GA$2)</f>
        <v>6849</v>
      </c>
      <c r="GB354">
        <f ca="1">OFFSET(directions!$AO$41,$A354-GB$1,$B354-GB$2)</f>
        <v>5949</v>
      </c>
      <c r="GC354">
        <f ca="1">OFFSET(directions!$AO$41,$A354-GC$1,$B354-GC$2)</f>
        <v>6845</v>
      </c>
      <c r="GD354">
        <f ca="1">OFFSET(directions!$AO$41,$A354-GD$1,$B354-GD$2)</f>
        <v>5348</v>
      </c>
      <c r="GE354">
        <f ca="1">OFFSET(directions!$AO$41,$A354-GE$1,$B354-GE$2)</f>
        <v>6837</v>
      </c>
      <c r="GF354">
        <f ca="1">OFFSET(directions!$AO$41,$A354-GF$1,$B354-GF$2)</f>
        <v>5943</v>
      </c>
      <c r="GG354">
        <f ca="1">OFFSET(directions!$AO$41,$A354-GG$1,$B354-GG$2)</f>
        <v>6759</v>
      </c>
      <c r="GH354">
        <f ca="1">OFFSET(directions!$AO$41,$A354-GH$1,$B354-GH$2)</f>
        <v>6756</v>
      </c>
      <c r="GI354">
        <f ca="1">OFFSET(directions!$AO$41,$A354-GI$1,$B354-GI$2)</f>
        <v>6754</v>
      </c>
      <c r="GJ354">
        <f ca="1">OFFSET(directions!$AO$41,$A354-GJ$1,$B354-GJ$2)</f>
        <v>6752</v>
      </c>
      <c r="GK354">
        <f ca="1">OFFSET(directions!$AO$41,$A354-GK$1,$B354-GK$2)</f>
        <v>6747</v>
      </c>
      <c r="GL354">
        <f ca="1">OFFSET(directions!$AO$41,$A354-GL$1,$B354-GL$2)</f>
        <v>6741</v>
      </c>
      <c r="GM354">
        <f ca="1">OFFSET(directions!$AO$41,$A354-GM$1,$B354-GM$2)</f>
        <v>6740</v>
      </c>
      <c r="GN354">
        <f ca="1">OFFSET(directions!$AO$41,$A354-GN$1,$B354-GN$2)</f>
        <v>6737</v>
      </c>
      <c r="GO354">
        <f ca="1">OFFSET(directions!$AO$41,$A354-GO$1,$B354-GO$2)</f>
        <v>5859</v>
      </c>
      <c r="GP354">
        <f ca="1">OFFSET(directions!$AO$41,$A354-GP$1,$B354-GP$2)</f>
        <v>5151</v>
      </c>
      <c r="GQ354">
        <f ca="1">OFFSET(directions!$AO$41,$A354-GQ$1,$B354-GQ$2)</f>
        <v>5855</v>
      </c>
      <c r="GR354">
        <f ca="1">OFFSET(directions!$AO$41,$A354-GR$1,$B354-GR$2)</f>
        <v>6657</v>
      </c>
      <c r="GS354">
        <f ca="1">OFFSET(directions!$AO$41,$A354-GS$1,$B354-GS$2)</f>
        <v>6649</v>
      </c>
      <c r="GT354">
        <f ca="1">OFFSET(directions!$AO$41,$A354-GT$1,$B354-GT$2)</f>
        <v>5449</v>
      </c>
      <c r="GU354">
        <f ca="1">OFFSET(directions!$AO$41,$A354-GU$1,$B354-GU$2)</f>
        <v>5847</v>
      </c>
      <c r="GV354">
        <f ca="1">OFFSET(directions!$AO$41,$A354-GV$1,$B354-GV$2)</f>
        <v>6631</v>
      </c>
      <c r="GW354">
        <f ca="1">OFFSET(directions!$AO$41,$A354-GW$1,$B354-GW$2)</f>
        <v>5354</v>
      </c>
      <c r="GX354">
        <f ca="1">OFFSET(directions!$AO$41,$A354-GX$1,$B354-GX$2)</f>
        <v>5556</v>
      </c>
      <c r="GY354">
        <f ca="1">OFFSET(directions!$AO$41,$A354-GY$1,$B354-GY$2)</f>
        <v>5554</v>
      </c>
      <c r="GZ354">
        <f ca="1">OFFSET(directions!$AO$41,$A354-GZ$1,$B354-GZ$2)</f>
        <v>5553</v>
      </c>
      <c r="HA354">
        <f ca="1">OFFSET(directions!$AO$41,$A354-HA$1,$B354-HA$2)</f>
        <v>6558</v>
      </c>
      <c r="HB354">
        <f ca="1">OFFSET(directions!$AO$41,$A354-HB$1,$B354-HB$2)</f>
        <v>6552</v>
      </c>
      <c r="HC354">
        <f ca="1">OFFSET(directions!$AO$41,$A354-HC$1,$B354-HC$2)</f>
        <v>6549</v>
      </c>
      <c r="HD354">
        <f ca="1">OFFSET(directions!$AO$41,$A354-HD$1,$B354-HD$2)</f>
        <v>6534</v>
      </c>
      <c r="HE354">
        <f ca="1">OFFSET(directions!$AO$41,$A354-HE$1,$B354-HE$2)</f>
        <v>5760</v>
      </c>
      <c r="HF354">
        <f ca="1">OFFSET(directions!$AO$41,$A354-HF$1,$B354-HF$2)</f>
        <v>5759</v>
      </c>
      <c r="HG354">
        <f ca="1">OFFSET(directions!$AO$41,$A354-HG$1,$B354-HG$2)</f>
        <v>6463</v>
      </c>
      <c r="HH354">
        <f ca="1">OFFSET(directions!$AO$41,$A354-HH$1,$B354-HH$2)</f>
        <v>5756</v>
      </c>
      <c r="HI354">
        <f ca="1">OFFSET(directions!$AO$41,$A354-HI$1,$B354-HI$2)</f>
        <v>5753</v>
      </c>
      <c r="HJ354">
        <f ca="1">OFFSET(directions!$AO$41,$A354-HJ$1,$B354-HJ$2)</f>
        <v>6449</v>
      </c>
      <c r="HK354">
        <f ca="1">OFFSET(directions!$AO$41,$A354-HK$1,$B354-HK$2)</f>
        <v>5749</v>
      </c>
      <c r="HL354">
        <f ca="1">OFFSET(directions!$AO$41,$A354-HL$1,$B354-HL$2)</f>
        <v>6445</v>
      </c>
      <c r="HM354">
        <f ca="1">OFFSET(directions!$AO$41,$A354-HM$1,$B354-HM$2)</f>
        <v>6441</v>
      </c>
      <c r="HN354">
        <f ca="1">OFFSET(directions!$AO$41,$A354-HN$1,$B354-HN$2)</f>
        <v>5742</v>
      </c>
      <c r="HO354">
        <f ca="1">OFFSET(directions!$AO$41,$A354-HO$1,$B354-HO$2)</f>
        <v>6364</v>
      </c>
      <c r="HP354">
        <f ca="1">OFFSET(directions!$AO$41,$A354-HP$1,$B354-HP$2)</f>
        <v>6353</v>
      </c>
      <c r="HQ354">
        <f ca="1">OFFSET(directions!$AO$41,$A354-HQ$1,$B354-HQ$2)</f>
        <v>6351</v>
      </c>
      <c r="HR354">
        <f ca="1">OFFSET(directions!$AO$41,$A354-HR$1,$B354-HR$2)</f>
        <v>5150</v>
      </c>
      <c r="HS354">
        <f ca="1">OFFSET(directions!$AO$41,$A354-HS$1,$B354-HS$2)</f>
        <v>6349</v>
      </c>
      <c r="HT354">
        <f ca="1">OFFSET(directions!$AO$41,$A354-HT$1,$B354-HT$2)</f>
        <v>6344</v>
      </c>
      <c r="HU354">
        <f ca="1">OFFSET(directions!$AO$41,$A354-HU$1,$B354-HU$2)</f>
        <v>6342</v>
      </c>
      <c r="HV354">
        <f ca="1">OFFSET(directions!$AO$41,$A354-HV$1,$B354-HV$2)</f>
        <v>6338</v>
      </c>
      <c r="HW354">
        <f ca="1">OFFSET(directions!$AO$41,$A354-HW$1,$B354-HW$2)</f>
        <v>5149</v>
      </c>
      <c r="HX354">
        <f ca="1">OFFSET(directions!$AO$41,$A354-HX$1,$B354-HX$2)</f>
        <v>6335</v>
      </c>
      <c r="HY354">
        <f ca="1">OFFSET(directions!$AO$41,$A354-HY$1,$B354-HY$2)</f>
        <v>5354</v>
      </c>
      <c r="HZ354">
        <f ca="1">OFFSET(directions!$AO$41,$A354-HZ$1,$B354-HZ$2)</f>
        <v>5455</v>
      </c>
      <c r="IA354">
        <f ca="1">OFFSET(directions!$AO$41,$A354-IA$1,$B354-IA$2)</f>
        <v>6263</v>
      </c>
      <c r="IB354">
        <f ca="1">OFFSET(directions!$AO$41,$A354-IB$1,$B354-IB$2)</f>
        <v>5655</v>
      </c>
      <c r="IC354">
        <f ca="1">OFFSET(directions!$AO$41,$A354-IC$1,$B354-IC$2)</f>
        <v>5351</v>
      </c>
      <c r="ID354">
        <f ca="1">OFFSET(directions!$AO$41,$A354-ID$1,$B354-ID$2)</f>
        <v>5651</v>
      </c>
      <c r="IE354">
        <f ca="1">OFFSET(directions!$AO$41,$A354-IE$1,$B354-IE$2)</f>
        <v>5150</v>
      </c>
      <c r="IF354">
        <f ca="1">OFFSET(directions!$AO$41,$A354-IF$1,$B354-IF$2)</f>
        <v>6243</v>
      </c>
      <c r="IG354">
        <f ca="1">OFFSET(directions!$AO$41,$A354-IG$1,$B354-IG$2)</f>
        <v>6239</v>
      </c>
      <c r="IH354">
        <f ca="1">OFFSET(directions!$AO$41,$A354-IH$1,$B354-IH$2)</f>
        <v>5149</v>
      </c>
      <c r="II354">
        <f ca="1">OFFSET(directions!$AO$41,$A354-II$1,$B354-II$2)</f>
        <v>5445</v>
      </c>
      <c r="IJ354">
        <f ca="1">OFFSET(directions!$AO$41,$A354-IJ$1,$B354-IJ$2)</f>
        <v>6233</v>
      </c>
      <c r="IK354">
        <f ca="1">OFFSET(directions!$AO$41,$A354-IK$1,$B354-IK$2)</f>
        <v>6170</v>
      </c>
      <c r="IL354">
        <f ca="1">OFFSET(directions!$AO$41,$A354-IL$1,$B354-IL$2)</f>
        <v>6165</v>
      </c>
      <c r="IM354">
        <f ca="1">OFFSET(directions!$AO$41,$A354-IM$1,$B354-IM$2)</f>
        <v>5151</v>
      </c>
      <c r="IN354">
        <f ca="1">OFFSET(directions!$AO$41,$A354-IN$1,$B354-IN$2)</f>
        <v>6159</v>
      </c>
      <c r="IO354">
        <f ca="1">OFFSET(directions!$AO$41,$A354-IO$1,$B354-IO$2)</f>
        <v>6157</v>
      </c>
      <c r="IP354">
        <f ca="1">OFFSET(directions!$AO$41,$A354-IP$1,$B354-IP$2)</f>
        <v>6149</v>
      </c>
      <c r="IQ354">
        <f ca="1">OFFSET(directions!$AO$41,$A354-IQ$1,$B354-IQ$2)</f>
        <v>6148</v>
      </c>
      <c r="IR354">
        <f ca="1">OFFSET(directions!$AO$41,$A354-IR$1,$B354-IR$2)</f>
        <v>6146</v>
      </c>
      <c r="IS354">
        <f ca="1">OFFSET(directions!$AO$41,$A354-IS$1,$B354-IS$2)</f>
        <v>6136</v>
      </c>
      <c r="IT354">
        <f ca="1">OFFSET(directions!$AO$41,$A354-IT$1,$B354-IT$2)</f>
        <v>6134</v>
      </c>
      <c r="IU354">
        <f ca="1">OFFSET(directions!$AO$41,$A354-IU$1,$B354-IU$2)</f>
        <v>6071</v>
      </c>
      <c r="IV354">
        <f ca="1">OFFSET(directions!$AO$41,$A354-IV$1,$B354-IV$2)</f>
        <v>5152</v>
      </c>
      <c r="IW354">
        <f ca="1">OFFSET(directions!$AO$41,$A354-IW$1,$B354-IW$2)</f>
        <v>5151</v>
      </c>
      <c r="IX354">
        <f ca="1">OFFSET(directions!$AO$41,$A354-IX$1,$B354-IX$2)</f>
        <v>6047</v>
      </c>
      <c r="IY354">
        <f ca="1">OFFSET(directions!$AO$41,$A354-IY$1,$B354-IY$2)</f>
        <v>5249</v>
      </c>
      <c r="IZ354">
        <f ca="1">OFFSET(directions!$AO$41,$A354-IZ$1,$B354-IZ$2)</f>
        <v>5544</v>
      </c>
      <c r="JA354">
        <f ca="1">OFFSET(directions!$AO$41,$A354-JA$1,$B354-JA$2)</f>
        <v>6033</v>
      </c>
      <c r="JB354">
        <f ca="1">OFFSET(directions!$AO$41,$A354-JB$1,$B354-JB$2)</f>
        <v>5970</v>
      </c>
      <c r="JC354">
        <f ca="1">OFFSET(directions!$AO$41,$A354-JC$1,$B354-JC$2)</f>
        <v>5963</v>
      </c>
      <c r="JD354">
        <f ca="1">OFFSET(directions!$AO$41,$A354-JD$1,$B354-JD$2)</f>
        <v>5949</v>
      </c>
      <c r="JE354">
        <f ca="1">OFFSET(directions!$AO$41,$A354-JE$1,$B354-JE$2)</f>
        <v>5349</v>
      </c>
      <c r="JF354">
        <f ca="1">OFFSET(directions!$AO$41,$A354-JF$1,$B354-JF$2)</f>
        <v>5940</v>
      </c>
      <c r="JG354">
        <f ca="1">OFFSET(directions!$AO$41,$A354-JG$1,$B354-JG$2)</f>
        <v>5457</v>
      </c>
      <c r="JH354">
        <f ca="1">OFFSET(directions!$AO$41,$A354-JH$1,$B354-JH$2)</f>
        <v>5455</v>
      </c>
      <c r="JI354">
        <f ca="1">OFFSET(directions!$AO$41,$A354-JI$1,$B354-JI$2)</f>
        <v>5859</v>
      </c>
      <c r="JJ354">
        <f ca="1">OFFSET(directions!$AO$41,$A354-JJ$1,$B354-JJ$2)</f>
        <v>5150</v>
      </c>
      <c r="JK354">
        <f ca="1">OFFSET(directions!$AO$41,$A354-JK$1,$B354-JK$2)</f>
        <v>5249</v>
      </c>
      <c r="JL354">
        <f ca="1">OFFSET(directions!$AO$41,$A354-JL$1,$B354-JL$2)</f>
        <v>5845</v>
      </c>
      <c r="JM354">
        <f ca="1">OFFSET(directions!$AO$41,$A354-JM$1,$B354-JM$2)</f>
        <v>5247</v>
      </c>
      <c r="JN354">
        <f ca="1">OFFSET(directions!$AO$41,$A354-JN$1,$B354-JN$2)</f>
        <v>5833</v>
      </c>
      <c r="JO354">
        <f ca="1">OFFSET(directions!$AO$41,$A354-JO$1,$B354-JO$2)</f>
        <v>5153</v>
      </c>
      <c r="JP354">
        <f ca="1">OFFSET(directions!$AO$41,$A354-JP$1,$B354-JP$2)</f>
        <v>5768</v>
      </c>
      <c r="JQ354">
        <f ca="1">OFFSET(directions!$AO$41,$A354-JQ$1,$B354-JQ$2)</f>
        <v>5762</v>
      </c>
      <c r="JR354">
        <f ca="1">OFFSET(directions!$AO$41,$A354-JR$1,$B354-JR$2)</f>
        <v>5760</v>
      </c>
      <c r="JS354">
        <f ca="1">OFFSET(directions!$AO$41,$A354-JS$1,$B354-JS$2)</f>
        <v>5756</v>
      </c>
      <c r="JT354">
        <f ca="1">OFFSET(directions!$AO$41,$A354-JT$1,$B354-JT$2)</f>
        <v>5755</v>
      </c>
      <c r="JU354">
        <f ca="1">OFFSET(directions!$AO$41,$A354-JU$1,$B354-JU$2)</f>
        <v>5753</v>
      </c>
      <c r="JV354">
        <f ca="1">OFFSET(directions!$AO$41,$A354-JV$1,$B354-JV$2)</f>
        <v>5751</v>
      </c>
      <c r="JW354">
        <f ca="1">OFFSET(directions!$AO$41,$A354-JW$1,$B354-JW$2)</f>
        <v>5744</v>
      </c>
      <c r="JX354">
        <f ca="1">OFFSET(directions!$AO$41,$A354-JX$1,$B354-JX$2)</f>
        <v>5149</v>
      </c>
      <c r="JY354">
        <f ca="1">OFFSET(directions!$AO$41,$A354-JY$1,$B354-JY$2)</f>
        <v>5739</v>
      </c>
      <c r="JZ354">
        <f ca="1">OFFSET(directions!$AO$41,$A354-JZ$1,$B354-JZ$2)</f>
        <v>5737</v>
      </c>
      <c r="KA354">
        <f ca="1">OFFSET(directions!$AO$41,$A354-KA$1,$B354-KA$2)</f>
        <v>5734</v>
      </c>
      <c r="KB354">
        <f ca="1">OFFSET(directions!$AO$41,$A354-KB$1,$B354-KB$2)</f>
        <v>5257</v>
      </c>
      <c r="KC354">
        <f ca="1">OFFSET(directions!$AO$41,$A354-KC$1,$B354-KC$2)</f>
        <v>5358</v>
      </c>
      <c r="KD354">
        <f ca="1">OFFSET(directions!$AO$41,$A354-KD$1,$B354-KD$2)</f>
        <v>5255</v>
      </c>
      <c r="KE354">
        <f ca="1">OFFSET(directions!$AO$41,$A354-KE$1,$B354-KE$2)</f>
        <v>5661</v>
      </c>
      <c r="KF354">
        <f ca="1">OFFSET(directions!$AO$41,$A354-KF$1,$B354-KF$2)</f>
        <v>5253</v>
      </c>
      <c r="KG354">
        <f ca="1">OFFSET(directions!$AO$41,$A354-KG$1,$B354-KG$2)</f>
        <v>5150</v>
      </c>
      <c r="KH354">
        <f ca="1">OFFSET(directions!$AO$41,$A354-KH$1,$B354-KH$2)</f>
        <v>5639</v>
      </c>
      <c r="KI354">
        <f ca="1">OFFSET(directions!$AO$41,$A354-KI$1,$B354-KI$2)</f>
        <v>5148</v>
      </c>
      <c r="KJ354">
        <f ca="1">OFFSET(directions!$AO$41,$A354-KJ$1,$B354-KJ$2)</f>
        <v>5569</v>
      </c>
      <c r="KK354">
        <f ca="1">OFFSET(directions!$AO$41,$A354-KK$1,$B354-KK$2)</f>
        <v>5567</v>
      </c>
      <c r="KL354">
        <f ca="1">OFFSET(directions!$AO$41,$A354-KL$1,$B354-KL$2)</f>
        <v>5561</v>
      </c>
      <c r="KM354">
        <f ca="1">OFFSET(directions!$AO$41,$A354-KM$1,$B354-KM$2)</f>
        <v>5151</v>
      </c>
      <c r="KN354">
        <f ca="1">OFFSET(directions!$AO$41,$A354-KN$1,$B354-KN$2)</f>
        <v>5554</v>
      </c>
      <c r="KO354">
        <f ca="1">OFFSET(directions!$AO$41,$A354-KO$1,$B354-KO$2)</f>
        <v>5553</v>
      </c>
      <c r="KP354">
        <f ca="1">OFFSET(directions!$AO$41,$A354-KP$1,$B354-KP$2)</f>
        <v>5551</v>
      </c>
      <c r="KQ354">
        <f ca="1">OFFSET(directions!$AO$41,$A354-KQ$1,$B354-KQ$2)</f>
        <v>5548</v>
      </c>
      <c r="KR354">
        <f ca="1">OFFSET(directions!$AO$41,$A354-KR$1,$B354-KR$2)</f>
        <v>5538</v>
      </c>
      <c r="KS354">
        <f ca="1">OFFSET(directions!$AO$41,$A354-KS$1,$B354-KS$2)</f>
        <v>5531</v>
      </c>
      <c r="KT354">
        <f ca="1">OFFSET(directions!$AO$41,$A354-KT$1,$B354-KT$2)</f>
        <v>5465</v>
      </c>
      <c r="KU354">
        <f ca="1">OFFSET(directions!$AO$41,$A354-KU$1,$B354-KU$2)</f>
        <v>5257</v>
      </c>
      <c r="KV354">
        <f ca="1">OFFSET(directions!$AO$41,$A354-KV$1,$B354-KV$2)</f>
        <v>5153</v>
      </c>
      <c r="KW354">
        <f ca="1">OFFSET(directions!$AO$41,$A354-KW$1,$B354-KW$2)</f>
        <v>5152</v>
      </c>
      <c r="KX354">
        <f ca="1">OFFSET(directions!$AO$41,$A354-KX$1,$B354-KX$2)</f>
        <v>5253</v>
      </c>
      <c r="KY354">
        <f ca="1">OFFSET(directions!$AO$41,$A354-KY$1,$B354-KY$2)</f>
        <v>5453</v>
      </c>
      <c r="KZ354">
        <f ca="1">OFFSET(directions!$AO$41,$A354-KZ$1,$B354-KZ$2)</f>
        <v>5150</v>
      </c>
      <c r="LA354">
        <f ca="1">OFFSET(directions!$AO$41,$A354-LA$1,$B354-LA$2)</f>
        <v>5249</v>
      </c>
      <c r="LB354">
        <f ca="1">OFFSET(directions!$AO$41,$A354-LB$1,$B354-LB$2)</f>
        <v>5447</v>
      </c>
      <c r="LC354">
        <f ca="1">OFFSET(directions!$AO$41,$A354-LC$1,$B354-LC$2)</f>
        <v>5241</v>
      </c>
      <c r="LD354">
        <f ca="1">OFFSET(directions!$AO$41,$A354-LD$1,$B354-LD$2)</f>
        <v>5364</v>
      </c>
      <c r="LE354">
        <f ca="1">OFFSET(directions!$AO$41,$A354-LE$1,$B354-LE$2)</f>
        <v>5363</v>
      </c>
      <c r="LF354">
        <f ca="1">OFFSET(directions!$AO$41,$A354-LF$1,$B354-LF$2)</f>
        <v>5361</v>
      </c>
      <c r="LG354">
        <f ca="1">OFFSET(directions!$AO$41,$A354-LG$1,$B354-LG$2)</f>
        <v>5358</v>
      </c>
      <c r="LH354">
        <f ca="1">OFFSET(directions!$AO$41,$A354-LH$1,$B354-LH$2)</f>
        <v>5152</v>
      </c>
      <c r="LI354">
        <f ca="1">OFFSET(directions!$AO$41,$A354-LI$1,$B354-LI$2)</f>
        <v>5342</v>
      </c>
      <c r="LJ354">
        <f ca="1">OFFSET(directions!$AO$41,$A354-LJ$1,$B354-LJ$2)</f>
        <v>5339</v>
      </c>
      <c r="LK354">
        <f ca="1">OFFSET(directions!$AO$41,$A354-LK$1,$B354-LK$2)</f>
        <v>5337</v>
      </c>
      <c r="LL354">
        <f ca="1">OFFSET(directions!$AO$41,$A354-LL$1,$B354-LL$2)</f>
        <v>5159</v>
      </c>
      <c r="LM354">
        <f ca="1">OFFSET(directions!$AO$41,$A354-LM$1,$B354-LM$2)</f>
        <v>5263</v>
      </c>
      <c r="LN354">
        <f ca="1">OFFSET(directions!$AO$41,$A354-LN$1,$B354-LN$2)</f>
        <v>5156</v>
      </c>
      <c r="LO354">
        <f ca="1">OFFSET(directions!$AO$41,$A354-LO$1,$B354-LO$2)</f>
        <v>5155</v>
      </c>
      <c r="LP354">
        <f ca="1">OFFSET(directions!$AO$41,$A354-LP$1,$B354-LP$2)</f>
        <v>5259</v>
      </c>
      <c r="LQ354">
        <f ca="1">OFFSET(directions!$AO$41,$A354-LQ$1,$B354-LQ$2)</f>
        <v>5153</v>
      </c>
      <c r="LR354">
        <f ca="1">OFFSET(directions!$AO$41,$A354-LR$1,$B354-LR$2)</f>
        <v>5253</v>
      </c>
      <c r="LS354">
        <f ca="1">OFFSET(directions!$AO$41,$A354-LS$1,$B354-LS$2)</f>
        <v>5150</v>
      </c>
      <c r="LT354">
        <f ca="1">OFFSET(directions!$AO$41,$A354-LT$1,$B354-LT$2)</f>
        <v>5147</v>
      </c>
      <c r="LU354">
        <f ca="1">OFFSET(directions!$AO$41,$A354-LU$1,$B354-LU$2)</f>
        <v>5145</v>
      </c>
      <c r="LV354">
        <f ca="1">OFFSET(directions!$AO$41,$A354-LV$1,$B354-LV$2)</f>
        <v>5239</v>
      </c>
      <c r="LW354">
        <f ca="1">OFFSET(directions!$AO$41,$A354-LW$1,$B354-LW$2)</f>
        <v>5237</v>
      </c>
      <c r="LX354">
        <f ca="1">OFFSET(directions!$AO$41,$A354-LX$1,$B354-LX$2)</f>
        <v>5171</v>
      </c>
      <c r="LY354">
        <f ca="1">OFFSET(directions!$AO$41,$A354-LY$1,$B354-LY$2)</f>
        <v>5166</v>
      </c>
      <c r="LZ354">
        <f ca="1">OFFSET(directions!$AO$41,$A354-LZ$1,$B354-LZ$2)</f>
        <v>5163</v>
      </c>
      <c r="MA354">
        <f ca="1">OFFSET(directions!$AO$41,$A354-MA$1,$B354-MA$2)</f>
        <v>5161</v>
      </c>
      <c r="MB354">
        <f ca="1">OFFSET(directions!$AO$41,$A354-MB$1,$B354-MB$2)</f>
        <v>5156</v>
      </c>
      <c r="MC354">
        <f ca="1">OFFSET(directions!$AO$41,$A354-MC$1,$B354-MC$2)</f>
        <v>5152</v>
      </c>
      <c r="MD354">
        <f ca="1">OFFSET(directions!$AO$41,$A354-MD$1,$B354-MD$2)</f>
        <v>5151</v>
      </c>
      <c r="ME354">
        <f ca="1">OFFSET(directions!$AO$41,$A354-ME$1,$B354-ME$2)</f>
        <v>5150</v>
      </c>
      <c r="MF354">
        <f ca="1">OFFSET(directions!$AO$41,$A354-MF$1,$B354-MF$2)</f>
        <v>5146</v>
      </c>
      <c r="MG354">
        <f ca="1">OFFSET(directions!$AO$41,$A354-MG$1,$B354-MG$2)</f>
        <v>5144</v>
      </c>
      <c r="MH354">
        <f ca="1">OFFSET(directions!$AO$41,$A354-MH$1,$B354-MH$2)</f>
        <v>5136</v>
      </c>
      <c r="MI354">
        <f ca="1">OFFSET(directions!$AO$41,$A354-MI$1,$B354-MI$2)</f>
        <v>5051</v>
      </c>
      <c r="MJ354">
        <f ca="1">OFFSET(directions!$AO$41,$A354-MJ$1,$B354-MJ$2)</f>
        <v>5051</v>
      </c>
      <c r="MK354">
        <f ca="1">OFFSET(directions!$AO$41,$A354-MK$1,$B354-MK$2)</f>
        <v>5051</v>
      </c>
      <c r="ML354">
        <f ca="1">OFFSET(directions!$AO$41,$A354-ML$1,$B354-ML$2)</f>
        <v>5051</v>
      </c>
      <c r="MM354">
        <f ca="1">OFFSET(directions!$AO$41,$A354-MM$1,$B354-MM$2)</f>
        <v>5051</v>
      </c>
      <c r="MN354">
        <f ca="1">OFFSET(directions!$AO$41,$A354-MN$1,$B354-MN$2)</f>
        <v>5051</v>
      </c>
      <c r="MO354">
        <f ca="1">OFFSET(directions!$AO$41,$A354-MO$1,$B354-MO$2)</f>
        <v>0</v>
      </c>
      <c r="MP354">
        <f ca="1">OFFSET(directions!$AO$41,$A354-MP$1,$B354-MP$2)</f>
        <v>5049</v>
      </c>
      <c r="MQ354">
        <f ca="1">OFFSET(directions!$AO$41,$A354-MQ$1,$B354-MQ$2)</f>
        <v>5049</v>
      </c>
      <c r="MR354">
        <f ca="1">OFFSET(directions!$AO$41,$A354-MR$1,$B354-MR$2)</f>
        <v>5049</v>
      </c>
      <c r="MS354">
        <f ca="1">OFFSET(directions!$AO$41,$A354-MS$1,$B354-MS$2)</f>
        <v>4969</v>
      </c>
      <c r="MT354">
        <f ca="1">OFFSET(directions!$AO$41,$A354-MT$1,$B354-MT$2)</f>
        <v>4967</v>
      </c>
      <c r="MU354">
        <f ca="1">OFFSET(directions!$AO$41,$A354-MU$1,$B354-MU$2)</f>
        <v>4966</v>
      </c>
      <c r="MV354">
        <f ca="1">OFFSET(directions!$AO$41,$A354-MV$1,$B354-MV$2)</f>
        <v>4964</v>
      </c>
      <c r="MW354">
        <f ca="1">OFFSET(directions!$AO$41,$A354-MW$1,$B354-MW$2)</f>
        <v>4960</v>
      </c>
      <c r="MX354">
        <f ca="1">OFFSET(directions!$AO$41,$A354-MX$1,$B354-MX$2)</f>
        <v>4953</v>
      </c>
      <c r="MY354">
        <f ca="1">OFFSET(directions!$AO$41,$A354-MY$1,$B354-MY$2)</f>
        <v>4952</v>
      </c>
      <c r="MZ354">
        <f ca="1">OFFSET(directions!$AO$41,$A354-MZ$1,$B354-MZ$2)</f>
        <v>4951</v>
      </c>
      <c r="NA354">
        <f ca="1">OFFSET(directions!$AO$41,$A354-NA$1,$B354-NA$2)</f>
        <v>4945</v>
      </c>
      <c r="NB354">
        <f ca="1">OFFSET(directions!$AO$41,$A354-NB$1,$B354-NB$2)</f>
        <v>4943</v>
      </c>
      <c r="NC354">
        <f ca="1">OFFSET(directions!$AO$41,$A354-NC$1,$B354-NC$2)</f>
        <v>4934</v>
      </c>
      <c r="ND354">
        <f ca="1">OFFSET(directions!$AO$41,$A354-ND$1,$B354-ND$2)</f>
        <v>4933</v>
      </c>
      <c r="NE354">
        <f ca="1">OFFSET(directions!$AO$41,$A354-NE$1,$B354-NE$2)</f>
        <v>4871</v>
      </c>
      <c r="NF354">
        <f ca="1">OFFSET(directions!$AO$41,$A354-NF$1,$B354-NF$2)</f>
        <v>4869</v>
      </c>
      <c r="NG354">
        <f ca="1">OFFSET(directions!$AO$41,$A354-NG$1,$B354-NG$2)</f>
        <v>4959</v>
      </c>
      <c r="NH354">
        <f ca="1">OFFSET(directions!$AO$41,$A354-NH$1,$B354-NH$2)</f>
        <v>4958</v>
      </c>
      <c r="NI354">
        <f ca="1">OFFSET(directions!$AO$41,$A354-NI$1,$B354-NI$2)</f>
        <v>4865</v>
      </c>
      <c r="NJ354">
        <f ca="1">OFFSET(directions!$AO$41,$A354-NJ$1,$B354-NJ$2)</f>
        <v>4957</v>
      </c>
      <c r="NK354">
        <f ca="1">OFFSET(directions!$AO$41,$A354-NK$1,$B354-NK$2)</f>
        <v>4952</v>
      </c>
      <c r="NL354">
        <f ca="1">OFFSET(directions!$AO$41,$A354-NL$1,$B354-NL$2)</f>
        <v>4950</v>
      </c>
      <c r="NM354">
        <f ca="1">OFFSET(directions!$AO$41,$A354-NM$1,$B354-NM$2)</f>
        <v>4849</v>
      </c>
      <c r="NN354">
        <f ca="1">OFFSET(directions!$AO$41,$A354-NN$1,$B354-NN$2)</f>
        <v>4843</v>
      </c>
      <c r="NO354">
        <f ca="1">OFFSET(directions!$AO$41,$A354-NO$1,$B354-NO$2)</f>
        <v>4945</v>
      </c>
      <c r="NP354">
        <f ca="1">OFFSET(directions!$AO$41,$A354-NP$1,$B354-NP$2)</f>
        <v>4835</v>
      </c>
      <c r="NQ354">
        <f ca="1">OFFSET(directions!$AO$41,$A354-NQ$1,$B354-NQ$2)</f>
        <v>4833</v>
      </c>
      <c r="NR354">
        <f ca="1">OFFSET(directions!$AO$41,$A354-NR$1,$B354-NR$2)</f>
        <v>4761</v>
      </c>
      <c r="NS354">
        <f ca="1">OFFSET(directions!$AO$41,$A354-NS$1,$B354-NS$2)</f>
        <v>4757</v>
      </c>
      <c r="NT354">
        <f ca="1">OFFSET(directions!$AO$41,$A354-NT$1,$B354-NT$2)</f>
        <v>4754</v>
      </c>
      <c r="NU354">
        <f ca="1">OFFSET(directions!$AO$41,$A354-NU$1,$B354-NU$2)</f>
        <v>4951</v>
      </c>
      <c r="NV354">
        <f ca="1">OFFSET(directions!$AO$41,$A354-NV$1,$B354-NV$2)</f>
        <v>4950</v>
      </c>
      <c r="NW354">
        <f ca="1">OFFSET(directions!$AO$41,$A354-NW$1,$B354-NW$2)</f>
        <v>4949</v>
      </c>
      <c r="NX354">
        <f ca="1">OFFSET(directions!$AO$41,$A354-NX$1,$B354-NX$2)</f>
        <v>4746</v>
      </c>
      <c r="NY354">
        <f ca="1">OFFSET(directions!$AO$41,$A354-NY$1,$B354-NY$2)</f>
        <v>4947</v>
      </c>
      <c r="NZ354">
        <f ca="1">OFFSET(directions!$AO$41,$A354-NZ$1,$B354-NZ$2)</f>
        <v>4731</v>
      </c>
      <c r="OA354">
        <f ca="1">OFFSET(directions!$AO$41,$A354-OA$1,$B354-OA$2)</f>
        <v>4669</v>
      </c>
      <c r="OB354">
        <f ca="1">OFFSET(directions!$AO$41,$A354-OB$1,$B354-OB$2)</f>
        <v>4954</v>
      </c>
      <c r="OC354">
        <f ca="1">OFFSET(directions!$AO$41,$A354-OC$1,$B354-OC$2)</f>
        <v>4661</v>
      </c>
      <c r="OD354">
        <f ca="1">OFFSET(directions!$AO$41,$A354-OD$1,$B354-OD$2)</f>
        <v>4855</v>
      </c>
      <c r="OE354">
        <f ca="1">OFFSET(directions!$AO$41,$A354-OE$1,$B354-OE$2)</f>
        <v>4659</v>
      </c>
      <c r="OF354">
        <f ca="1">OFFSET(directions!$AO$41,$A354-OF$1,$B354-OF$2)</f>
        <v>4849</v>
      </c>
      <c r="OG354">
        <f ca="1">OFFSET(directions!$AO$41,$A354-OG$1,$B354-OG$2)</f>
        <v>4647</v>
      </c>
      <c r="OH354">
        <f ca="1">OFFSET(directions!$AO$41,$A354-OH$1,$B354-OH$2)</f>
        <v>4847</v>
      </c>
      <c r="OI354">
        <f ca="1">OFFSET(directions!$AO$41,$A354-OI$1,$B354-OI$2)</f>
        <v>4845</v>
      </c>
      <c r="OJ354">
        <f ca="1">OFFSET(directions!$AO$41,$A354-OJ$1,$B354-OJ$2)</f>
        <v>4843</v>
      </c>
      <c r="OK354">
        <f ca="1">OFFSET(directions!$AO$41,$A354-OK$1,$B354-OK$2)</f>
        <v>4633</v>
      </c>
    </row>
    <row r="355" spans="1:401" x14ac:dyDescent="0.2">
      <c r="A355" s="2">
        <f ca="1">OFFSET(coords!$B$3,ROW()-ROW($A$4),0)</f>
        <v>37</v>
      </c>
      <c r="B355" s="2">
        <f ca="1">OFFSET(coords!$B$3,ROW()-ROW($A$4),1)</f>
        <v>25</v>
      </c>
      <c r="C355">
        <f ca="1">OFFSET(directions!$AO$41,$A355-C$1,$B355-C$2)</f>
        <v>8673</v>
      </c>
      <c r="D355">
        <f ca="1">OFFSET(directions!$AO$41,$A355-D$1,$B355-D$2)</f>
        <v>5251</v>
      </c>
      <c r="E355">
        <f ca="1">OFFSET(directions!$AO$41,$A355-E$1,$B355-E$2)</f>
        <v>5954</v>
      </c>
      <c r="F355">
        <f ca="1">OFFSET(directions!$AO$41,$A355-F$1,$B355-F$2)</f>
        <v>6255</v>
      </c>
      <c r="G355">
        <f ca="1">OFFSET(directions!$AO$41,$A355-G$1,$B355-G$2)</f>
        <v>6857</v>
      </c>
      <c r="H355">
        <f ca="1">OFFSET(directions!$AO$41,$A355-H$1,$B355-H$2)</f>
        <v>5951</v>
      </c>
      <c r="I355">
        <f ca="1">OFFSET(directions!$AO$41,$A355-I$1,$B355-I$2)</f>
        <v>8651</v>
      </c>
      <c r="J355">
        <f ca="1">OFFSET(directions!$AO$41,$A355-J$1,$B355-J$2)</f>
        <v>5150</v>
      </c>
      <c r="K355">
        <f ca="1">OFFSET(directions!$AO$41,$A355-K$1,$B355-K$2)</f>
        <v>6849</v>
      </c>
      <c r="L355">
        <f ca="1">OFFSET(directions!$AO$41,$A355-L$1,$B355-L$2)</f>
        <v>6249</v>
      </c>
      <c r="M355">
        <f ca="1">OFFSET(directions!$AO$41,$A355-M$1,$B355-M$2)</f>
        <v>5949</v>
      </c>
      <c r="N355">
        <f ca="1">OFFSET(directions!$AO$41,$A355-N$1,$B355-N$2)</f>
        <v>5649</v>
      </c>
      <c r="O355">
        <f ca="1">OFFSET(directions!$AO$41,$A355-O$1,$B355-O$2)</f>
        <v>5349</v>
      </c>
      <c r="P355">
        <f ca="1">OFFSET(directions!$AO$41,$A355-P$1,$B355-P$2)</f>
        <v>8637</v>
      </c>
      <c r="Q355">
        <f ca="1">OFFSET(directions!$AO$41,$A355-Q$1,$B355-Q$2)</f>
        <v>8563</v>
      </c>
      <c r="R355">
        <f ca="1">OFFSET(directions!$AO$41,$A355-R$1,$B355-R$2)</f>
        <v>8562</v>
      </c>
      <c r="S355">
        <f ca="1">OFFSET(directions!$AO$41,$A355-S$1,$B355-S$2)</f>
        <v>8554</v>
      </c>
      <c r="T355">
        <f ca="1">OFFSET(directions!$AO$41,$A355-T$1,$B355-T$2)</f>
        <v>8552</v>
      </c>
      <c r="U355">
        <f ca="1">OFFSET(directions!$AO$41,$A355-U$1,$B355-U$2)</f>
        <v>8548</v>
      </c>
      <c r="V355">
        <f ca="1">OFFSET(directions!$AO$41,$A355-V$1,$B355-V$2)</f>
        <v>8544</v>
      </c>
      <c r="W355">
        <f ca="1">OFFSET(directions!$AO$41,$A355-W$1,$B355-W$2)</f>
        <v>8541</v>
      </c>
      <c r="X355">
        <f ca="1">OFFSET(directions!$AO$41,$A355-X$1,$B355-X$2)</f>
        <v>5548</v>
      </c>
      <c r="Y355">
        <f ca="1">OFFSET(directions!$AO$41,$A355-Y$1,$B355-Y$2)</f>
        <v>8471</v>
      </c>
      <c r="Z355">
        <f ca="1">OFFSET(directions!$AO$41,$A355-Z$1,$B355-Z$2)</f>
        <v>6758</v>
      </c>
      <c r="AA355">
        <f ca="1">OFFSET(directions!$AO$41,$A355-AA$1,$B355-AA$2)</f>
        <v>8465</v>
      </c>
      <c r="AB355">
        <f ca="1">OFFSET(directions!$AO$41,$A355-AB$1,$B355-AB$2)</f>
        <v>6756</v>
      </c>
      <c r="AC355">
        <f ca="1">OFFSET(directions!$AO$41,$A355-AC$1,$B355-AC$2)</f>
        <v>8461</v>
      </c>
      <c r="AD355">
        <f ca="1">OFFSET(directions!$AO$41,$A355-AD$1,$B355-AD$2)</f>
        <v>8453</v>
      </c>
      <c r="AE355">
        <f ca="1">OFFSET(directions!$AO$41,$A355-AE$1,$B355-AE$2)</f>
        <v>6746</v>
      </c>
      <c r="AF355">
        <f ca="1">OFFSET(directions!$AO$41,$A355-AF$1,$B355-AF$2)</f>
        <v>8441</v>
      </c>
      <c r="AG355">
        <f ca="1">OFFSET(directions!$AO$41,$A355-AG$1,$B355-AG$2)</f>
        <v>6745</v>
      </c>
      <c r="AH355">
        <f ca="1">OFFSET(directions!$AO$41,$A355-AH$1,$B355-AH$2)</f>
        <v>8437</v>
      </c>
      <c r="AI355">
        <f ca="1">OFFSET(directions!$AO$41,$A355-AI$1,$B355-AI$2)</f>
        <v>8370</v>
      </c>
      <c r="AJ355">
        <f ca="1">OFFSET(directions!$AO$41,$A355-AJ$1,$B355-AJ$2)</f>
        <v>6155</v>
      </c>
      <c r="AK355">
        <f ca="1">OFFSET(directions!$AO$41,$A355-AK$1,$B355-AK$2)</f>
        <v>8364</v>
      </c>
      <c r="AL355">
        <f ca="1">OFFSET(directions!$AO$41,$A355-AL$1,$B355-AL$2)</f>
        <v>8363</v>
      </c>
      <c r="AM355">
        <f ca="1">OFFSET(directions!$AO$41,$A355-AM$1,$B355-AM$2)</f>
        <v>6154</v>
      </c>
      <c r="AN355">
        <f ca="1">OFFSET(directions!$AO$41,$A355-AN$1,$B355-AN$2)</f>
        <v>8355</v>
      </c>
      <c r="AO355">
        <f ca="1">OFFSET(directions!$AO$41,$A355-AO$1,$B355-AO$2)</f>
        <v>8352</v>
      </c>
      <c r="AP355">
        <f ca="1">OFFSET(directions!$AO$41,$A355-AP$1,$B355-AP$2)</f>
        <v>5150</v>
      </c>
      <c r="AQ355">
        <f ca="1">OFFSET(directions!$AO$41,$A355-AQ$1,$B355-AQ$2)</f>
        <v>6147</v>
      </c>
      <c r="AR355">
        <f ca="1">OFFSET(directions!$AO$41,$A355-AR$1,$B355-AR$2)</f>
        <v>8259</v>
      </c>
      <c r="AS355">
        <f ca="1">OFFSET(directions!$AO$41,$A355-AS$1,$B355-AS$2)</f>
        <v>5451</v>
      </c>
      <c r="AT355">
        <f ca="1">OFFSET(directions!$AO$41,$A355-AT$1,$B355-AT$2)</f>
        <v>8255</v>
      </c>
      <c r="AU355">
        <f ca="1">OFFSET(directions!$AO$41,$A355-AU$1,$B355-AU$2)</f>
        <v>5150</v>
      </c>
      <c r="AV355">
        <f ca="1">OFFSET(directions!$AO$41,$A355-AV$1,$B355-AV$2)</f>
        <v>5849</v>
      </c>
      <c r="AW355">
        <f ca="1">OFFSET(directions!$AO$41,$A355-AW$1,$B355-AW$2)</f>
        <v>8245</v>
      </c>
      <c r="AX355">
        <f ca="1">OFFSET(directions!$AO$41,$A355-AX$1,$B355-AX$2)</f>
        <v>5449</v>
      </c>
      <c r="AY355">
        <f ca="1">OFFSET(directions!$AO$41,$A355-AY$1,$B355-AY$2)</f>
        <v>5847</v>
      </c>
      <c r="AZ355">
        <f ca="1">OFFSET(directions!$AO$41,$A355-AZ$1,$B355-AZ$2)</f>
        <v>8235</v>
      </c>
      <c r="BA355">
        <f ca="1">OFFSET(directions!$AO$41,$A355-BA$1,$B355-BA$2)</f>
        <v>8172</v>
      </c>
      <c r="BB355">
        <f ca="1">OFFSET(directions!$AO$41,$A355-BB$1,$B355-BB$2)</f>
        <v>8167</v>
      </c>
      <c r="BC355">
        <f ca="1">OFFSET(directions!$AO$41,$A355-BC$1,$B355-BC$2)</f>
        <v>8162</v>
      </c>
      <c r="BD355">
        <f ca="1">OFFSET(directions!$AO$41,$A355-BD$1,$B355-BD$2)</f>
        <v>8159</v>
      </c>
      <c r="BE355">
        <f ca="1">OFFSET(directions!$AO$41,$A355-BE$1,$B355-BE$2)</f>
        <v>8153</v>
      </c>
      <c r="BF355">
        <f ca="1">OFFSET(directions!$AO$41,$A355-BF$1,$B355-BF$2)</f>
        <v>8151</v>
      </c>
      <c r="BG355">
        <f ca="1">OFFSET(directions!$AO$41,$A355-BG$1,$B355-BG$2)</f>
        <v>8144</v>
      </c>
      <c r="BH355">
        <f ca="1">OFFSET(directions!$AO$41,$A355-BH$1,$B355-BH$2)</f>
        <v>8141</v>
      </c>
      <c r="BI355">
        <f ca="1">OFFSET(directions!$AO$41,$A355-BI$1,$B355-BI$2)</f>
        <v>8137</v>
      </c>
      <c r="BJ355">
        <f ca="1">OFFSET(directions!$AO$41,$A355-BJ$1,$B355-BJ$2)</f>
        <v>8069</v>
      </c>
      <c r="BK355">
        <f ca="1">OFFSET(directions!$AO$41,$A355-BK$1,$B355-BK$2)</f>
        <v>8067</v>
      </c>
      <c r="BL355">
        <f ca="1">OFFSET(directions!$AO$41,$A355-BL$1,$B355-BL$2)</f>
        <v>5552</v>
      </c>
      <c r="BM355">
        <f ca="1">OFFSET(directions!$AO$41,$A355-BM$1,$B355-BM$2)</f>
        <v>5351</v>
      </c>
      <c r="BN355">
        <f ca="1">OFFSET(directions!$AO$41,$A355-BN$1,$B355-BN$2)</f>
        <v>5551</v>
      </c>
      <c r="BO355">
        <f ca="1">OFFSET(directions!$AO$41,$A355-BO$1,$B355-BO$2)</f>
        <v>5651</v>
      </c>
      <c r="BP355">
        <f ca="1">OFFSET(directions!$AO$41,$A355-BP$1,$B355-BP$2)</f>
        <v>5649</v>
      </c>
      <c r="BQ355">
        <f ca="1">OFFSET(directions!$AO$41,$A355-BQ$1,$B355-BQ$2)</f>
        <v>6047</v>
      </c>
      <c r="BR355">
        <f ca="1">OFFSET(directions!$AO$41,$A355-BR$1,$B355-BR$2)</f>
        <v>7974</v>
      </c>
      <c r="BS355">
        <f ca="1">OFFSET(directions!$AO$41,$A355-BS$1,$B355-BS$2)</f>
        <v>7970</v>
      </c>
      <c r="BT355">
        <f ca="1">OFFSET(directions!$AO$41,$A355-BT$1,$B355-BT$2)</f>
        <v>7969</v>
      </c>
      <c r="BU355">
        <f ca="1">OFFSET(directions!$AO$41,$A355-BU$1,$B355-BU$2)</f>
        <v>7967</v>
      </c>
      <c r="BV355">
        <f ca="1">OFFSET(directions!$AO$41,$A355-BV$1,$B355-BV$2)</f>
        <v>7965</v>
      </c>
      <c r="BW355">
        <f ca="1">OFFSET(directions!$AO$41,$A355-BW$1,$B355-BW$2)</f>
        <v>7961</v>
      </c>
      <c r="BX355">
        <f ca="1">OFFSET(directions!$AO$41,$A355-BX$1,$B355-BX$2)</f>
        <v>7953</v>
      </c>
      <c r="BY355">
        <f ca="1">OFFSET(directions!$AO$41,$A355-BY$1,$B355-BY$2)</f>
        <v>7948</v>
      </c>
      <c r="BZ355">
        <f ca="1">OFFSET(directions!$AO$41,$A355-BZ$1,$B355-BZ$2)</f>
        <v>7939</v>
      </c>
      <c r="CA355">
        <f ca="1">OFFSET(directions!$AO$41,$A355-CA$1,$B355-CA$2)</f>
        <v>5755</v>
      </c>
      <c r="CB355">
        <f ca="1">OFFSET(directions!$AO$41,$A355-CB$1,$B355-CB$2)</f>
        <v>7869</v>
      </c>
      <c r="CC355">
        <f ca="1">OFFSET(directions!$AO$41,$A355-CC$1,$B355-CC$2)</f>
        <v>6455</v>
      </c>
      <c r="CD355">
        <f ca="1">OFFSET(directions!$AO$41,$A355-CD$1,$B355-CD$2)</f>
        <v>7855</v>
      </c>
      <c r="CE355">
        <f ca="1">OFFSET(directions!$AO$41,$A355-CE$1,$B355-CE$2)</f>
        <v>6447</v>
      </c>
      <c r="CF355">
        <f ca="1">OFFSET(directions!$AO$41,$A355-CF$1,$B355-CF$2)</f>
        <v>5249</v>
      </c>
      <c r="CG355">
        <f ca="1">OFFSET(directions!$AO$41,$A355-CG$1,$B355-CG$2)</f>
        <v>7772</v>
      </c>
      <c r="CH355">
        <f ca="1">OFFSET(directions!$AO$41,$A355-CH$1,$B355-CH$2)</f>
        <v>5957</v>
      </c>
      <c r="CI355">
        <f ca="1">OFFSET(directions!$AO$41,$A355-CI$1,$B355-CI$2)</f>
        <v>7760</v>
      </c>
      <c r="CJ355">
        <f ca="1">OFFSET(directions!$AO$41,$A355-CJ$1,$B355-CJ$2)</f>
        <v>5351</v>
      </c>
      <c r="CK355">
        <f ca="1">OFFSET(directions!$AO$41,$A355-CK$1,$B355-CK$2)</f>
        <v>5951</v>
      </c>
      <c r="CL355">
        <f ca="1">OFFSET(directions!$AO$41,$A355-CL$1,$B355-CL$2)</f>
        <v>7748</v>
      </c>
      <c r="CM355">
        <f ca="1">OFFSET(directions!$AO$41,$A355-CM$1,$B355-CM$2)</f>
        <v>5946</v>
      </c>
      <c r="CN355">
        <f ca="1">OFFSET(directions!$AO$41,$A355-CN$1,$B355-CN$2)</f>
        <v>7671</v>
      </c>
      <c r="CO355">
        <f ca="1">OFFSET(directions!$AO$41,$A355-CO$1,$B355-CO$2)</f>
        <v>6359</v>
      </c>
      <c r="CP355">
        <f ca="1">OFFSET(directions!$AO$41,$A355-CP$1,$B355-CP$2)</f>
        <v>7667</v>
      </c>
      <c r="CQ355">
        <f ca="1">OFFSET(directions!$AO$41,$A355-CQ$1,$B355-CQ$2)</f>
        <v>6355</v>
      </c>
      <c r="CR355">
        <f ca="1">OFFSET(directions!$AO$41,$A355-CR$1,$B355-CR$2)</f>
        <v>7657</v>
      </c>
      <c r="CS355">
        <f ca="1">OFFSET(directions!$AO$41,$A355-CS$1,$B355-CS$2)</f>
        <v>7655</v>
      </c>
      <c r="CT355">
        <f ca="1">OFFSET(directions!$AO$41,$A355-CT$1,$B355-CT$2)</f>
        <v>7653</v>
      </c>
      <c r="CU355">
        <f ca="1">OFFSET(directions!$AO$41,$A355-CU$1,$B355-CU$2)</f>
        <v>7649</v>
      </c>
      <c r="CV355">
        <f ca="1">OFFSET(directions!$AO$41,$A355-CV$1,$B355-CV$2)</f>
        <v>7572</v>
      </c>
      <c r="CW355">
        <f ca="1">OFFSET(directions!$AO$41,$A355-CW$1,$B355-CW$2)</f>
        <v>5554</v>
      </c>
      <c r="CX355">
        <f ca="1">OFFSET(directions!$AO$41,$A355-CX$1,$B355-CX$2)</f>
        <v>7569</v>
      </c>
      <c r="CY355">
        <f ca="1">OFFSET(directions!$AO$41,$A355-CY$1,$B355-CY$2)</f>
        <v>7559</v>
      </c>
      <c r="CZ355">
        <f ca="1">OFFSET(directions!$AO$41,$A355-CZ$1,$B355-CZ$2)</f>
        <v>5551</v>
      </c>
      <c r="DA355">
        <f ca="1">OFFSET(directions!$AO$41,$A355-DA$1,$B355-DA$2)</f>
        <v>7553</v>
      </c>
      <c r="DB355">
        <f ca="1">OFFSET(directions!$AO$41,$A355-DB$1,$B355-DB$2)</f>
        <v>7547</v>
      </c>
      <c r="DC355">
        <f ca="1">OFFSET(directions!$AO$41,$A355-DC$1,$B355-DC$2)</f>
        <v>7538</v>
      </c>
      <c r="DD355">
        <f ca="1">OFFSET(directions!$AO$41,$A355-DD$1,$B355-DD$2)</f>
        <v>5151</v>
      </c>
      <c r="DE355">
        <f ca="1">OFFSET(directions!$AO$41,$A355-DE$1,$B355-DE$2)</f>
        <v>6261</v>
      </c>
      <c r="DF355">
        <f ca="1">OFFSET(directions!$AO$41,$A355-DF$1,$B355-DF$2)</f>
        <v>5655</v>
      </c>
      <c r="DG355">
        <f ca="1">OFFSET(directions!$AO$41,$A355-DG$1,$B355-DG$2)</f>
        <v>5453</v>
      </c>
      <c r="DH355">
        <f ca="1">OFFSET(directions!$AO$41,$A355-DH$1,$B355-DH$2)</f>
        <v>7461</v>
      </c>
      <c r="DI355">
        <f ca="1">OFFSET(directions!$AO$41,$A355-DI$1,$B355-DI$2)</f>
        <v>5853</v>
      </c>
      <c r="DJ355">
        <f ca="1">OFFSET(directions!$AO$41,$A355-DJ$1,$B355-DJ$2)</f>
        <v>7455</v>
      </c>
      <c r="DK355">
        <f ca="1">OFFSET(directions!$AO$41,$A355-DK$1,$B355-DK$2)</f>
        <v>5651</v>
      </c>
      <c r="DL355">
        <f ca="1">OFFSET(directions!$AO$41,$A355-DL$1,$B355-DL$2)</f>
        <v>5150</v>
      </c>
      <c r="DM355">
        <f ca="1">OFFSET(directions!$AO$41,$A355-DM$1,$B355-DM$2)</f>
        <v>6245</v>
      </c>
      <c r="DN355">
        <f ca="1">OFFSET(directions!$AO$41,$A355-DN$1,$B355-DN$2)</f>
        <v>7439</v>
      </c>
      <c r="DO355">
        <f ca="1">OFFSET(directions!$AO$41,$A355-DO$1,$B355-DO$2)</f>
        <v>5348</v>
      </c>
      <c r="DP355">
        <f ca="1">OFFSET(directions!$AO$41,$A355-DP$1,$B355-DP$2)</f>
        <v>5151</v>
      </c>
      <c r="DQ355">
        <f ca="1">OFFSET(directions!$AO$41,$A355-DQ$1,$B355-DQ$2)</f>
        <v>7368</v>
      </c>
      <c r="DR355">
        <f ca="1">OFFSET(directions!$AO$41,$A355-DR$1,$B355-DR$2)</f>
        <v>7365</v>
      </c>
      <c r="DS355">
        <f ca="1">OFFSET(directions!$AO$41,$A355-DS$1,$B355-DS$2)</f>
        <v>7359</v>
      </c>
      <c r="DT355">
        <f ca="1">OFFSET(directions!$AO$41,$A355-DT$1,$B355-DT$2)</f>
        <v>7357</v>
      </c>
      <c r="DU355">
        <f ca="1">OFFSET(directions!$AO$41,$A355-DU$1,$B355-DU$2)</f>
        <v>5150</v>
      </c>
      <c r="DV355">
        <f ca="1">OFFSET(directions!$AO$41,$A355-DV$1,$B355-DV$2)</f>
        <v>7349</v>
      </c>
      <c r="DW355">
        <f ca="1">OFFSET(directions!$AO$41,$A355-DW$1,$B355-DW$2)</f>
        <v>7347</v>
      </c>
      <c r="DX355">
        <f ca="1">OFFSET(directions!$AO$41,$A355-DX$1,$B355-DX$2)</f>
        <v>7346</v>
      </c>
      <c r="DY355">
        <f ca="1">OFFSET(directions!$AO$41,$A355-DY$1,$B355-DY$2)</f>
        <v>7342</v>
      </c>
      <c r="DZ355">
        <f ca="1">OFFSET(directions!$AO$41,$A355-DZ$1,$B355-DZ$2)</f>
        <v>7334</v>
      </c>
      <c r="EA355">
        <f ca="1">OFFSET(directions!$AO$41,$A355-EA$1,$B355-EA$2)</f>
        <v>5151</v>
      </c>
      <c r="EB355">
        <f ca="1">OFFSET(directions!$AO$41,$A355-EB$1,$B355-EB$2)</f>
        <v>7269</v>
      </c>
      <c r="EC355">
        <f ca="1">OFFSET(directions!$AO$41,$A355-EC$1,$B355-EC$2)</f>
        <v>6159</v>
      </c>
      <c r="ED355">
        <f ca="1">OFFSET(directions!$AO$41,$A355-ED$1,$B355-ED$2)</f>
        <v>6156</v>
      </c>
      <c r="EE355">
        <f ca="1">OFFSET(directions!$AO$41,$A355-EE$1,$B355-EE$2)</f>
        <v>7259</v>
      </c>
      <c r="EF355">
        <f ca="1">OFFSET(directions!$AO$41,$A355-EF$1,$B355-EF$2)</f>
        <v>7249</v>
      </c>
      <c r="EG355">
        <f ca="1">OFFSET(directions!$AO$41,$A355-EG$1,$B355-EG$2)</f>
        <v>7245</v>
      </c>
      <c r="EH355">
        <f ca="1">OFFSET(directions!$AO$41,$A355-EH$1,$B355-EH$2)</f>
        <v>6147</v>
      </c>
      <c r="EI355">
        <f ca="1">OFFSET(directions!$AO$41,$A355-EI$1,$B355-EI$2)</f>
        <v>6144</v>
      </c>
      <c r="EJ355">
        <f ca="1">OFFSET(directions!$AO$41,$A355-EJ$1,$B355-EJ$2)</f>
        <v>7235</v>
      </c>
      <c r="EK355">
        <f ca="1">OFFSET(directions!$AO$41,$A355-EK$1,$B355-EK$2)</f>
        <v>5758</v>
      </c>
      <c r="EL355">
        <f ca="1">OFFSET(directions!$AO$41,$A355-EL$1,$B355-EL$2)</f>
        <v>7173</v>
      </c>
      <c r="EM355">
        <f ca="1">OFFSET(directions!$AO$41,$A355-EM$1,$B355-EM$2)</f>
        <v>5151</v>
      </c>
      <c r="EN355">
        <f ca="1">OFFSET(directions!$AO$41,$A355-EN$1,$B355-EN$2)</f>
        <v>7167</v>
      </c>
      <c r="EO355">
        <f ca="1">OFFSET(directions!$AO$41,$A355-EO$1,$B355-EO$2)</f>
        <v>5755</v>
      </c>
      <c r="EP355">
        <f ca="1">OFFSET(directions!$AO$41,$A355-EP$1,$B355-EP$2)</f>
        <v>7163</v>
      </c>
      <c r="EQ355">
        <f ca="1">OFFSET(directions!$AO$41,$A355-EQ$1,$B355-EQ$2)</f>
        <v>7161</v>
      </c>
      <c r="ER355">
        <f ca="1">OFFSET(directions!$AO$41,$A355-ER$1,$B355-ER$2)</f>
        <v>5753</v>
      </c>
      <c r="ES355">
        <f ca="1">OFFSET(directions!$AO$41,$A355-ES$1,$B355-ES$2)</f>
        <v>5351</v>
      </c>
      <c r="ET355">
        <f ca="1">OFFSET(directions!$AO$41,$A355-ET$1,$B355-ET$2)</f>
        <v>5749</v>
      </c>
      <c r="EU355">
        <f ca="1">OFFSET(directions!$AO$41,$A355-EU$1,$B355-EU$2)</f>
        <v>5748</v>
      </c>
      <c r="EV355">
        <f ca="1">OFFSET(directions!$AO$41,$A355-EV$1,$B355-EV$2)</f>
        <v>7140</v>
      </c>
      <c r="EW355">
        <f ca="1">OFFSET(directions!$AO$41,$A355-EW$1,$B355-EW$2)</f>
        <v>5746</v>
      </c>
      <c r="EX355">
        <f ca="1">OFFSET(directions!$AO$41,$A355-EX$1,$B355-EX$2)</f>
        <v>7137</v>
      </c>
      <c r="EY355">
        <f ca="1">OFFSET(directions!$AO$41,$A355-EY$1,$B355-EY$2)</f>
        <v>7073</v>
      </c>
      <c r="EZ355">
        <f ca="1">OFFSET(directions!$AO$41,$A355-EZ$1,$B355-EZ$2)</f>
        <v>7067</v>
      </c>
      <c r="FA355">
        <f ca="1">OFFSET(directions!$AO$41,$A355-FA$1,$B355-FA$2)</f>
        <v>5251</v>
      </c>
      <c r="FB355">
        <f ca="1">OFFSET(directions!$AO$41,$A355-FB$1,$B355-FB$2)</f>
        <v>7059</v>
      </c>
      <c r="FC355">
        <f ca="1">OFFSET(directions!$AO$41,$A355-FC$1,$B355-FC$2)</f>
        <v>6053</v>
      </c>
      <c r="FD355">
        <f ca="1">OFFSET(directions!$AO$41,$A355-FD$1,$B355-FD$2)</f>
        <v>5551</v>
      </c>
      <c r="FE355">
        <f ca="1">OFFSET(directions!$AO$41,$A355-FE$1,$B355-FE$2)</f>
        <v>7051</v>
      </c>
      <c r="FF355">
        <f ca="1">OFFSET(directions!$AO$41,$A355-FF$1,$B355-FF$2)</f>
        <v>5549</v>
      </c>
      <c r="FG355">
        <f ca="1">OFFSET(directions!$AO$41,$A355-FG$1,$B355-FG$2)</f>
        <v>7041</v>
      </c>
      <c r="FH355">
        <f ca="1">OFFSET(directions!$AO$41,$A355-FH$1,$B355-FH$2)</f>
        <v>5249</v>
      </c>
      <c r="FI355">
        <f ca="1">OFFSET(directions!$AO$41,$A355-FI$1,$B355-FI$2)</f>
        <v>7039</v>
      </c>
      <c r="FJ355">
        <f ca="1">OFFSET(directions!$AO$41,$A355-FJ$1,$B355-FJ$2)</f>
        <v>5547</v>
      </c>
      <c r="FK355">
        <f ca="1">OFFSET(directions!$AO$41,$A355-FK$1,$B355-FK$2)</f>
        <v>7037</v>
      </c>
      <c r="FL355">
        <f ca="1">OFFSET(directions!$AO$41,$A355-FL$1,$B355-FL$2)</f>
        <v>6966</v>
      </c>
      <c r="FM355">
        <f ca="1">OFFSET(directions!$AO$41,$A355-FM$1,$B355-FM$2)</f>
        <v>6962</v>
      </c>
      <c r="FN355">
        <f ca="1">OFFSET(directions!$AO$41,$A355-FN$1,$B355-FN$2)</f>
        <v>6961</v>
      </c>
      <c r="FO355">
        <f ca="1">OFFSET(directions!$AO$41,$A355-FO$1,$B355-FO$2)</f>
        <v>6957</v>
      </c>
      <c r="FP355">
        <f ca="1">OFFSET(directions!$AO$41,$A355-FP$1,$B355-FP$2)</f>
        <v>6951</v>
      </c>
      <c r="FQ355">
        <f ca="1">OFFSET(directions!$AO$41,$A355-FQ$1,$B355-FQ$2)</f>
        <v>6943</v>
      </c>
      <c r="FR355">
        <f ca="1">OFFSET(directions!$AO$41,$A355-FR$1,$B355-FR$2)</f>
        <v>6938</v>
      </c>
      <c r="FS355">
        <f ca="1">OFFSET(directions!$AO$41,$A355-FS$1,$B355-FS$2)</f>
        <v>6936</v>
      </c>
      <c r="FT355">
        <f ca="1">OFFSET(directions!$AO$41,$A355-FT$1,$B355-FT$2)</f>
        <v>6934</v>
      </c>
      <c r="FU355">
        <f ca="1">OFFSET(directions!$AO$41,$A355-FU$1,$B355-FU$2)</f>
        <v>5354</v>
      </c>
      <c r="FV355">
        <f ca="1">OFFSET(directions!$AO$41,$A355-FV$1,$B355-FV$2)</f>
        <v>6867</v>
      </c>
      <c r="FW355">
        <f ca="1">OFFSET(directions!$AO$41,$A355-FW$1,$B355-FW$2)</f>
        <v>5957</v>
      </c>
      <c r="FX355">
        <f ca="1">OFFSET(directions!$AO$41,$A355-FX$1,$B355-FX$2)</f>
        <v>6861</v>
      </c>
      <c r="FY355">
        <f ca="1">OFFSET(directions!$AO$41,$A355-FY$1,$B355-FY$2)</f>
        <v>5251</v>
      </c>
      <c r="FZ355">
        <f ca="1">OFFSET(directions!$AO$41,$A355-FZ$1,$B355-FZ$2)</f>
        <v>6857</v>
      </c>
      <c r="GA355">
        <f ca="1">OFFSET(directions!$AO$41,$A355-GA$1,$B355-GA$2)</f>
        <v>5951</v>
      </c>
      <c r="GB355">
        <f ca="1">OFFSET(directions!$AO$41,$A355-GB$1,$B355-GB$2)</f>
        <v>6851</v>
      </c>
      <c r="GC355">
        <f ca="1">OFFSET(directions!$AO$41,$A355-GC$1,$B355-GC$2)</f>
        <v>5949</v>
      </c>
      <c r="GD355">
        <f ca="1">OFFSET(directions!$AO$41,$A355-GD$1,$B355-GD$2)</f>
        <v>5249</v>
      </c>
      <c r="GE355">
        <f ca="1">OFFSET(directions!$AO$41,$A355-GE$1,$B355-GE$2)</f>
        <v>5945</v>
      </c>
      <c r="GF355">
        <f ca="1">OFFSET(directions!$AO$41,$A355-GF$1,$B355-GF$2)</f>
        <v>6839</v>
      </c>
      <c r="GG355">
        <f ca="1">OFFSET(directions!$AO$41,$A355-GG$1,$B355-GG$2)</f>
        <v>6762</v>
      </c>
      <c r="GH355">
        <f ca="1">OFFSET(directions!$AO$41,$A355-GH$1,$B355-GH$2)</f>
        <v>6759</v>
      </c>
      <c r="GI355">
        <f ca="1">OFFSET(directions!$AO$41,$A355-GI$1,$B355-GI$2)</f>
        <v>6757</v>
      </c>
      <c r="GJ355">
        <f ca="1">OFFSET(directions!$AO$41,$A355-GJ$1,$B355-GJ$2)</f>
        <v>6755</v>
      </c>
      <c r="GK355">
        <f ca="1">OFFSET(directions!$AO$41,$A355-GK$1,$B355-GK$2)</f>
        <v>5150</v>
      </c>
      <c r="GL355">
        <f ca="1">OFFSET(directions!$AO$41,$A355-GL$1,$B355-GL$2)</f>
        <v>6744</v>
      </c>
      <c r="GM355">
        <f ca="1">OFFSET(directions!$AO$41,$A355-GM$1,$B355-GM$2)</f>
        <v>6743</v>
      </c>
      <c r="GN355">
        <f ca="1">OFFSET(directions!$AO$41,$A355-GN$1,$B355-GN$2)</f>
        <v>6740</v>
      </c>
      <c r="GO355">
        <f ca="1">OFFSET(directions!$AO$41,$A355-GO$1,$B355-GO$2)</f>
        <v>6671</v>
      </c>
      <c r="GP355">
        <f ca="1">OFFSET(directions!$AO$41,$A355-GP$1,$B355-GP$2)</f>
        <v>6669</v>
      </c>
      <c r="GQ355">
        <f ca="1">OFFSET(directions!$AO$41,$A355-GQ$1,$B355-GQ$2)</f>
        <v>6663</v>
      </c>
      <c r="GR355">
        <f ca="1">OFFSET(directions!$AO$41,$A355-GR$1,$B355-GR$2)</f>
        <v>5855</v>
      </c>
      <c r="GS355">
        <f ca="1">OFFSET(directions!$AO$41,$A355-GS$1,$B355-GS$2)</f>
        <v>5851</v>
      </c>
      <c r="GT355">
        <f ca="1">OFFSET(directions!$AO$41,$A355-GT$1,$B355-GT$2)</f>
        <v>6649</v>
      </c>
      <c r="GU355">
        <f ca="1">OFFSET(directions!$AO$41,$A355-GU$1,$B355-GU$2)</f>
        <v>6647</v>
      </c>
      <c r="GV355">
        <f ca="1">OFFSET(directions!$AO$41,$A355-GV$1,$B355-GV$2)</f>
        <v>5149</v>
      </c>
      <c r="GW355">
        <f ca="1">OFFSET(directions!$AO$41,$A355-GW$1,$B355-GW$2)</f>
        <v>6573</v>
      </c>
      <c r="GX355">
        <f ca="1">OFFSET(directions!$AO$41,$A355-GX$1,$B355-GX$2)</f>
        <v>5557</v>
      </c>
      <c r="GY355">
        <f ca="1">OFFSET(directions!$AO$41,$A355-GY$1,$B355-GY$2)</f>
        <v>5151</v>
      </c>
      <c r="GZ355">
        <f ca="1">OFFSET(directions!$AO$41,$A355-GZ$1,$B355-GZ$2)</f>
        <v>5554</v>
      </c>
      <c r="HA355">
        <f ca="1">OFFSET(directions!$AO$41,$A355-HA$1,$B355-HA$2)</f>
        <v>6561</v>
      </c>
      <c r="HB355">
        <f ca="1">OFFSET(directions!$AO$41,$A355-HB$1,$B355-HB$2)</f>
        <v>5351</v>
      </c>
      <c r="HC355">
        <f ca="1">OFFSET(directions!$AO$41,$A355-HC$1,$B355-HC$2)</f>
        <v>6552</v>
      </c>
      <c r="HD355">
        <f ca="1">OFFSET(directions!$AO$41,$A355-HD$1,$B355-HD$2)</f>
        <v>6537</v>
      </c>
      <c r="HE355">
        <f ca="1">OFFSET(directions!$AO$41,$A355-HE$1,$B355-HE$2)</f>
        <v>6473</v>
      </c>
      <c r="HF355">
        <f ca="1">OFFSET(directions!$AO$41,$A355-HF$1,$B355-HF$2)</f>
        <v>5253</v>
      </c>
      <c r="HG355">
        <f ca="1">OFFSET(directions!$AO$41,$A355-HG$1,$B355-HG$2)</f>
        <v>5758</v>
      </c>
      <c r="HH355">
        <f ca="1">OFFSET(directions!$AO$41,$A355-HH$1,$B355-HH$2)</f>
        <v>6465</v>
      </c>
      <c r="HI355">
        <f ca="1">OFFSET(directions!$AO$41,$A355-HI$1,$B355-HI$2)</f>
        <v>6459</v>
      </c>
      <c r="HJ355">
        <f ca="1">OFFSET(directions!$AO$41,$A355-HJ$1,$B355-HJ$2)</f>
        <v>5751</v>
      </c>
      <c r="HK355">
        <f ca="1">OFFSET(directions!$AO$41,$A355-HK$1,$B355-HK$2)</f>
        <v>6451</v>
      </c>
      <c r="HL355">
        <f ca="1">OFFSET(directions!$AO$41,$A355-HL$1,$B355-HL$2)</f>
        <v>5749</v>
      </c>
      <c r="HM355">
        <f ca="1">OFFSET(directions!$AO$41,$A355-HM$1,$B355-HM$2)</f>
        <v>5747</v>
      </c>
      <c r="HN355">
        <f ca="1">OFFSET(directions!$AO$41,$A355-HN$1,$B355-HN$2)</f>
        <v>6437</v>
      </c>
      <c r="HO355">
        <f ca="1">OFFSET(directions!$AO$41,$A355-HO$1,$B355-HO$2)</f>
        <v>6367</v>
      </c>
      <c r="HP355">
        <f ca="1">OFFSET(directions!$AO$41,$A355-HP$1,$B355-HP$2)</f>
        <v>6356</v>
      </c>
      <c r="HQ355">
        <f ca="1">OFFSET(directions!$AO$41,$A355-HQ$1,$B355-HQ$2)</f>
        <v>6354</v>
      </c>
      <c r="HR355">
        <f ca="1">OFFSET(directions!$AO$41,$A355-HR$1,$B355-HR$2)</f>
        <v>6353</v>
      </c>
      <c r="HS355">
        <f ca="1">OFFSET(directions!$AO$41,$A355-HS$1,$B355-HS$2)</f>
        <v>6352</v>
      </c>
      <c r="HT355">
        <f ca="1">OFFSET(directions!$AO$41,$A355-HT$1,$B355-HT$2)</f>
        <v>6347</v>
      </c>
      <c r="HU355">
        <f ca="1">OFFSET(directions!$AO$41,$A355-HU$1,$B355-HU$2)</f>
        <v>6345</v>
      </c>
      <c r="HV355">
        <f ca="1">OFFSET(directions!$AO$41,$A355-HV$1,$B355-HV$2)</f>
        <v>6341</v>
      </c>
      <c r="HW355">
        <f ca="1">OFFSET(directions!$AO$41,$A355-HW$1,$B355-HW$2)</f>
        <v>6340</v>
      </c>
      <c r="HX355">
        <f ca="1">OFFSET(directions!$AO$41,$A355-HX$1,$B355-HX$2)</f>
        <v>6338</v>
      </c>
      <c r="HY355">
        <f ca="1">OFFSET(directions!$AO$41,$A355-HY$1,$B355-HY$2)</f>
        <v>6269</v>
      </c>
      <c r="HZ355">
        <f ca="1">OFFSET(directions!$AO$41,$A355-HZ$1,$B355-HZ$2)</f>
        <v>5253</v>
      </c>
      <c r="IA355">
        <f ca="1">OFFSET(directions!$AO$41,$A355-IA$1,$B355-IA$2)</f>
        <v>5354</v>
      </c>
      <c r="IB355">
        <f ca="1">OFFSET(directions!$AO$41,$A355-IB$1,$B355-IB$2)</f>
        <v>6263</v>
      </c>
      <c r="IC355">
        <f ca="1">OFFSET(directions!$AO$41,$A355-IC$1,$B355-IC$2)</f>
        <v>6257</v>
      </c>
      <c r="ID355">
        <f ca="1">OFFSET(directions!$AO$41,$A355-ID$1,$B355-ID$2)</f>
        <v>6255</v>
      </c>
      <c r="IE355">
        <f ca="1">OFFSET(directions!$AO$41,$A355-IE$1,$B355-IE$2)</f>
        <v>5451</v>
      </c>
      <c r="IF355">
        <f ca="1">OFFSET(directions!$AO$41,$A355-IF$1,$B355-IF$2)</f>
        <v>5349</v>
      </c>
      <c r="IG355">
        <f ca="1">OFFSET(directions!$AO$41,$A355-IG$1,$B355-IG$2)</f>
        <v>5348</v>
      </c>
      <c r="IH355">
        <f ca="1">OFFSET(directions!$AO$41,$A355-IH$1,$B355-IH$2)</f>
        <v>5447</v>
      </c>
      <c r="II355">
        <f ca="1">OFFSET(directions!$AO$41,$A355-II$1,$B355-II$2)</f>
        <v>5149</v>
      </c>
      <c r="IJ355">
        <f ca="1">OFFSET(directions!$AO$41,$A355-IJ$1,$B355-IJ$2)</f>
        <v>5643</v>
      </c>
      <c r="IK355">
        <f ca="1">OFFSET(directions!$AO$41,$A355-IK$1,$B355-IK$2)</f>
        <v>6173</v>
      </c>
      <c r="IL355">
        <f ca="1">OFFSET(directions!$AO$41,$A355-IL$1,$B355-IL$2)</f>
        <v>6168</v>
      </c>
      <c r="IM355">
        <f ca="1">OFFSET(directions!$AO$41,$A355-IM$1,$B355-IM$2)</f>
        <v>6164</v>
      </c>
      <c r="IN355">
        <f ca="1">OFFSET(directions!$AO$41,$A355-IN$1,$B355-IN$2)</f>
        <v>6162</v>
      </c>
      <c r="IO355">
        <f ca="1">OFFSET(directions!$AO$41,$A355-IO$1,$B355-IO$2)</f>
        <v>6160</v>
      </c>
      <c r="IP355">
        <f ca="1">OFFSET(directions!$AO$41,$A355-IP$1,$B355-IP$2)</f>
        <v>6152</v>
      </c>
      <c r="IQ355">
        <f ca="1">OFFSET(directions!$AO$41,$A355-IQ$1,$B355-IQ$2)</f>
        <v>6151</v>
      </c>
      <c r="IR355">
        <f ca="1">OFFSET(directions!$AO$41,$A355-IR$1,$B355-IR$2)</f>
        <v>6149</v>
      </c>
      <c r="IS355">
        <f ca="1">OFFSET(directions!$AO$41,$A355-IS$1,$B355-IS$2)</f>
        <v>5149</v>
      </c>
      <c r="IT355">
        <f ca="1">OFFSET(directions!$AO$41,$A355-IT$1,$B355-IT$2)</f>
        <v>6137</v>
      </c>
      <c r="IU355">
        <f ca="1">OFFSET(directions!$AO$41,$A355-IU$1,$B355-IU$2)</f>
        <v>5562</v>
      </c>
      <c r="IV355">
        <f ca="1">OFFSET(directions!$AO$41,$A355-IV$1,$B355-IV$2)</f>
        <v>6073</v>
      </c>
      <c r="IW355">
        <f ca="1">OFFSET(directions!$AO$41,$A355-IW$1,$B355-IW$2)</f>
        <v>6063</v>
      </c>
      <c r="IX355">
        <f ca="1">OFFSET(directions!$AO$41,$A355-IX$1,$B355-IX$2)</f>
        <v>5150</v>
      </c>
      <c r="IY355">
        <f ca="1">OFFSET(directions!$AO$41,$A355-IY$1,$B355-IY$2)</f>
        <v>5549</v>
      </c>
      <c r="IZ355">
        <f ca="1">OFFSET(directions!$AO$41,$A355-IZ$1,$B355-IZ$2)</f>
        <v>6041</v>
      </c>
      <c r="JA355">
        <f ca="1">OFFSET(directions!$AO$41,$A355-JA$1,$B355-JA$2)</f>
        <v>5543</v>
      </c>
      <c r="JB355">
        <f ca="1">OFFSET(directions!$AO$41,$A355-JB$1,$B355-JB$2)</f>
        <v>5973</v>
      </c>
      <c r="JC355">
        <f ca="1">OFFSET(directions!$AO$41,$A355-JC$1,$B355-JC$2)</f>
        <v>5966</v>
      </c>
      <c r="JD355">
        <f ca="1">OFFSET(directions!$AO$41,$A355-JD$1,$B355-JD$2)</f>
        <v>5952</v>
      </c>
      <c r="JE355">
        <f ca="1">OFFSET(directions!$AO$41,$A355-JE$1,$B355-JE$2)</f>
        <v>5150</v>
      </c>
      <c r="JF355">
        <f ca="1">OFFSET(directions!$AO$41,$A355-JF$1,$B355-JF$2)</f>
        <v>5943</v>
      </c>
      <c r="JG355">
        <f ca="1">OFFSET(directions!$AO$41,$A355-JG$1,$B355-JG$2)</f>
        <v>5867</v>
      </c>
      <c r="JH355">
        <f ca="1">OFFSET(directions!$AO$41,$A355-JH$1,$B355-JH$2)</f>
        <v>5863</v>
      </c>
      <c r="JI355">
        <f ca="1">OFFSET(directions!$AO$41,$A355-JI$1,$B355-JI$2)</f>
        <v>5253</v>
      </c>
      <c r="JJ355">
        <f ca="1">OFFSET(directions!$AO$41,$A355-JJ$1,$B355-JJ$2)</f>
        <v>5853</v>
      </c>
      <c r="JK355">
        <f ca="1">OFFSET(directions!$AO$41,$A355-JK$1,$B355-JK$2)</f>
        <v>5849</v>
      </c>
      <c r="JL355">
        <f ca="1">OFFSET(directions!$AO$41,$A355-JL$1,$B355-JL$2)</f>
        <v>5449</v>
      </c>
      <c r="JM355">
        <f ca="1">OFFSET(directions!$AO$41,$A355-JM$1,$B355-JM$2)</f>
        <v>5841</v>
      </c>
      <c r="JN355">
        <f ca="1">OFFSET(directions!$AO$41,$A355-JN$1,$B355-JN$2)</f>
        <v>5443</v>
      </c>
      <c r="JO355">
        <f ca="1">OFFSET(directions!$AO$41,$A355-JO$1,$B355-JO$2)</f>
        <v>5774</v>
      </c>
      <c r="JP355">
        <f ca="1">OFFSET(directions!$AO$41,$A355-JP$1,$B355-JP$2)</f>
        <v>5153</v>
      </c>
      <c r="JQ355">
        <f ca="1">OFFSET(directions!$AO$41,$A355-JQ$1,$B355-JQ$2)</f>
        <v>5765</v>
      </c>
      <c r="JR355">
        <f ca="1">OFFSET(directions!$AO$41,$A355-JR$1,$B355-JR$2)</f>
        <v>5763</v>
      </c>
      <c r="JS355">
        <f ca="1">OFFSET(directions!$AO$41,$A355-JS$1,$B355-JS$2)</f>
        <v>5759</v>
      </c>
      <c r="JT355">
        <f ca="1">OFFSET(directions!$AO$41,$A355-JT$1,$B355-JT$2)</f>
        <v>5758</v>
      </c>
      <c r="JU355">
        <f ca="1">OFFSET(directions!$AO$41,$A355-JU$1,$B355-JU$2)</f>
        <v>5756</v>
      </c>
      <c r="JV355">
        <f ca="1">OFFSET(directions!$AO$41,$A355-JV$1,$B355-JV$2)</f>
        <v>5754</v>
      </c>
      <c r="JW355">
        <f ca="1">OFFSET(directions!$AO$41,$A355-JW$1,$B355-JW$2)</f>
        <v>5747</v>
      </c>
      <c r="JX355">
        <f ca="1">OFFSET(directions!$AO$41,$A355-JX$1,$B355-JX$2)</f>
        <v>5746</v>
      </c>
      <c r="JY355">
        <f ca="1">OFFSET(directions!$AO$41,$A355-JY$1,$B355-JY$2)</f>
        <v>5742</v>
      </c>
      <c r="JZ355">
        <f ca="1">OFFSET(directions!$AO$41,$A355-JZ$1,$B355-JZ$2)</f>
        <v>5740</v>
      </c>
      <c r="KA355">
        <f ca="1">OFFSET(directions!$AO$41,$A355-KA$1,$B355-KA$2)</f>
        <v>5737</v>
      </c>
      <c r="KB355">
        <f ca="1">OFFSET(directions!$AO$41,$A355-KB$1,$B355-KB$2)</f>
        <v>5154</v>
      </c>
      <c r="KC355">
        <f ca="1">OFFSET(directions!$AO$41,$A355-KC$1,$B355-KC$2)</f>
        <v>5669</v>
      </c>
      <c r="KD355">
        <f ca="1">OFFSET(directions!$AO$41,$A355-KD$1,$B355-KD$2)</f>
        <v>5153</v>
      </c>
      <c r="KE355">
        <f ca="1">OFFSET(directions!$AO$41,$A355-KE$1,$B355-KE$2)</f>
        <v>5357</v>
      </c>
      <c r="KF355">
        <f ca="1">OFFSET(directions!$AO$41,$A355-KF$1,$B355-KF$2)</f>
        <v>5152</v>
      </c>
      <c r="KG355">
        <f ca="1">OFFSET(directions!$AO$41,$A355-KG$1,$B355-KG$2)</f>
        <v>5251</v>
      </c>
      <c r="KH355">
        <f ca="1">OFFSET(directions!$AO$41,$A355-KH$1,$B355-KH$2)</f>
        <v>5346</v>
      </c>
      <c r="KI355">
        <f ca="1">OFFSET(directions!$AO$41,$A355-KI$1,$B355-KI$2)</f>
        <v>5247</v>
      </c>
      <c r="KJ355">
        <f ca="1">OFFSET(directions!$AO$41,$A355-KJ$1,$B355-KJ$2)</f>
        <v>5572</v>
      </c>
      <c r="KK355">
        <f ca="1">OFFSET(directions!$AO$41,$A355-KK$1,$B355-KK$2)</f>
        <v>5154</v>
      </c>
      <c r="KL355">
        <f ca="1">OFFSET(directions!$AO$41,$A355-KL$1,$B355-KL$2)</f>
        <v>5564</v>
      </c>
      <c r="KM355">
        <f ca="1">OFFSET(directions!$AO$41,$A355-KM$1,$B355-KM$2)</f>
        <v>5558</v>
      </c>
      <c r="KN355">
        <f ca="1">OFFSET(directions!$AO$41,$A355-KN$1,$B355-KN$2)</f>
        <v>5557</v>
      </c>
      <c r="KO355">
        <f ca="1">OFFSET(directions!$AO$41,$A355-KO$1,$B355-KO$2)</f>
        <v>5556</v>
      </c>
      <c r="KP355">
        <f ca="1">OFFSET(directions!$AO$41,$A355-KP$1,$B355-KP$2)</f>
        <v>5554</v>
      </c>
      <c r="KQ355">
        <f ca="1">OFFSET(directions!$AO$41,$A355-KQ$1,$B355-KQ$2)</f>
        <v>5551</v>
      </c>
      <c r="KR355">
        <f ca="1">OFFSET(directions!$AO$41,$A355-KR$1,$B355-KR$2)</f>
        <v>5541</v>
      </c>
      <c r="KS355">
        <f ca="1">OFFSET(directions!$AO$41,$A355-KS$1,$B355-KS$2)</f>
        <v>5534</v>
      </c>
      <c r="KT355">
        <f ca="1">OFFSET(directions!$AO$41,$A355-KT$1,$B355-KT$2)</f>
        <v>5259</v>
      </c>
      <c r="KU355">
        <f ca="1">OFFSET(directions!$AO$41,$A355-KU$1,$B355-KU$2)</f>
        <v>5467</v>
      </c>
      <c r="KV355">
        <f ca="1">OFFSET(directions!$AO$41,$A355-KV$1,$B355-KV$2)</f>
        <v>5465</v>
      </c>
      <c r="KW355">
        <f ca="1">OFFSET(directions!$AO$41,$A355-KW$1,$B355-KW$2)</f>
        <v>5461</v>
      </c>
      <c r="KX355">
        <f ca="1">OFFSET(directions!$AO$41,$A355-KX$1,$B355-KX$2)</f>
        <v>5459</v>
      </c>
      <c r="KY355">
        <f ca="1">OFFSET(directions!$AO$41,$A355-KY$1,$B355-KY$2)</f>
        <v>5253</v>
      </c>
      <c r="KZ355">
        <f ca="1">OFFSET(directions!$AO$41,$A355-KZ$1,$B355-KZ$2)</f>
        <v>5453</v>
      </c>
      <c r="LA355">
        <f ca="1">OFFSET(directions!$AO$41,$A355-LA$1,$B355-LA$2)</f>
        <v>5451</v>
      </c>
      <c r="LB355">
        <f ca="1">OFFSET(directions!$AO$41,$A355-LB$1,$B355-LB$2)</f>
        <v>5150</v>
      </c>
      <c r="LC355">
        <f ca="1">OFFSET(directions!$AO$41,$A355-LC$1,$B355-LC$2)</f>
        <v>5435</v>
      </c>
      <c r="LD355">
        <f ca="1">OFFSET(directions!$AO$41,$A355-LD$1,$B355-LD$2)</f>
        <v>5367</v>
      </c>
      <c r="LE355">
        <f ca="1">OFFSET(directions!$AO$41,$A355-LE$1,$B355-LE$2)</f>
        <v>5366</v>
      </c>
      <c r="LF355">
        <f ca="1">OFFSET(directions!$AO$41,$A355-LF$1,$B355-LF$2)</f>
        <v>5364</v>
      </c>
      <c r="LG355">
        <f ca="1">OFFSET(directions!$AO$41,$A355-LG$1,$B355-LG$2)</f>
        <v>5361</v>
      </c>
      <c r="LH355">
        <f ca="1">OFFSET(directions!$AO$41,$A355-LH$1,$B355-LH$2)</f>
        <v>5153</v>
      </c>
      <c r="LI355">
        <f ca="1">OFFSET(directions!$AO$41,$A355-LI$1,$B355-LI$2)</f>
        <v>5345</v>
      </c>
      <c r="LJ355">
        <f ca="1">OFFSET(directions!$AO$41,$A355-LJ$1,$B355-LJ$2)</f>
        <v>5342</v>
      </c>
      <c r="LK355">
        <f ca="1">OFFSET(directions!$AO$41,$A355-LK$1,$B355-LK$2)</f>
        <v>5340</v>
      </c>
      <c r="LL355">
        <f ca="1">OFFSET(directions!$AO$41,$A355-LL$1,$B355-LL$2)</f>
        <v>5271</v>
      </c>
      <c r="LM355">
        <f ca="1">OFFSET(directions!$AO$41,$A355-LM$1,$B355-LM$2)</f>
        <v>5158</v>
      </c>
      <c r="LN355">
        <f ca="1">OFFSET(directions!$AO$41,$A355-LN$1,$B355-LN$2)</f>
        <v>5265</v>
      </c>
      <c r="LO355">
        <f ca="1">OFFSET(directions!$AO$41,$A355-LO$1,$B355-LO$2)</f>
        <v>5263</v>
      </c>
      <c r="LP355">
        <f ca="1">OFFSET(directions!$AO$41,$A355-LP$1,$B355-LP$2)</f>
        <v>5156</v>
      </c>
      <c r="LQ355">
        <f ca="1">OFFSET(directions!$AO$41,$A355-LQ$1,$B355-LQ$2)</f>
        <v>5259</v>
      </c>
      <c r="LR355">
        <f ca="1">OFFSET(directions!$AO$41,$A355-LR$1,$B355-LR$2)</f>
        <v>5153</v>
      </c>
      <c r="LS355">
        <f ca="1">OFFSET(directions!$AO$41,$A355-LS$1,$B355-LS$2)</f>
        <v>5253</v>
      </c>
      <c r="LT355">
        <f ca="1">OFFSET(directions!$AO$41,$A355-LT$1,$B355-LT$2)</f>
        <v>5247</v>
      </c>
      <c r="LU355">
        <f ca="1">OFFSET(directions!$AO$41,$A355-LU$1,$B355-LU$2)</f>
        <v>5243</v>
      </c>
      <c r="LV355">
        <f ca="1">OFFSET(directions!$AO$41,$A355-LV$1,$B355-LV$2)</f>
        <v>5146</v>
      </c>
      <c r="LW355">
        <f ca="1">OFFSET(directions!$AO$41,$A355-LW$1,$B355-LW$2)</f>
        <v>5145</v>
      </c>
      <c r="LX355">
        <f ca="1">OFFSET(directions!$AO$41,$A355-LX$1,$B355-LX$2)</f>
        <v>5174</v>
      </c>
      <c r="LY355">
        <f ca="1">OFFSET(directions!$AO$41,$A355-LY$1,$B355-LY$2)</f>
        <v>5169</v>
      </c>
      <c r="LZ355">
        <f ca="1">OFFSET(directions!$AO$41,$A355-LZ$1,$B355-LZ$2)</f>
        <v>5166</v>
      </c>
      <c r="MA355">
        <f ca="1">OFFSET(directions!$AO$41,$A355-MA$1,$B355-MA$2)</f>
        <v>5164</v>
      </c>
      <c r="MB355">
        <f ca="1">OFFSET(directions!$AO$41,$A355-MB$1,$B355-MB$2)</f>
        <v>5159</v>
      </c>
      <c r="MC355">
        <f ca="1">OFFSET(directions!$AO$41,$A355-MC$1,$B355-MC$2)</f>
        <v>5155</v>
      </c>
      <c r="MD355">
        <f ca="1">OFFSET(directions!$AO$41,$A355-MD$1,$B355-MD$2)</f>
        <v>5154</v>
      </c>
      <c r="ME355">
        <f ca="1">OFFSET(directions!$AO$41,$A355-ME$1,$B355-ME$2)</f>
        <v>5153</v>
      </c>
      <c r="MF355">
        <f ca="1">OFFSET(directions!$AO$41,$A355-MF$1,$B355-MF$2)</f>
        <v>5149</v>
      </c>
      <c r="MG355">
        <f ca="1">OFFSET(directions!$AO$41,$A355-MG$1,$B355-MG$2)</f>
        <v>5147</v>
      </c>
      <c r="MH355">
        <f ca="1">OFFSET(directions!$AO$41,$A355-MH$1,$B355-MH$2)</f>
        <v>5139</v>
      </c>
      <c r="MI355">
        <f ca="1">OFFSET(directions!$AO$41,$A355-MI$1,$B355-MI$2)</f>
        <v>5051</v>
      </c>
      <c r="MJ355">
        <f ca="1">OFFSET(directions!$AO$41,$A355-MJ$1,$B355-MJ$2)</f>
        <v>5051</v>
      </c>
      <c r="MK355">
        <f ca="1">OFFSET(directions!$AO$41,$A355-MK$1,$B355-MK$2)</f>
        <v>5051</v>
      </c>
      <c r="ML355">
        <f ca="1">OFFSET(directions!$AO$41,$A355-ML$1,$B355-ML$2)</f>
        <v>5051</v>
      </c>
      <c r="MM355">
        <f ca="1">OFFSET(directions!$AO$41,$A355-MM$1,$B355-MM$2)</f>
        <v>5051</v>
      </c>
      <c r="MN355">
        <f ca="1">OFFSET(directions!$AO$41,$A355-MN$1,$B355-MN$2)</f>
        <v>5051</v>
      </c>
      <c r="MO355">
        <f ca="1">OFFSET(directions!$AO$41,$A355-MO$1,$B355-MO$2)</f>
        <v>5051</v>
      </c>
      <c r="MP355">
        <f ca="1">OFFSET(directions!$AO$41,$A355-MP$1,$B355-MP$2)</f>
        <v>0</v>
      </c>
      <c r="MQ355">
        <f ca="1">OFFSET(directions!$AO$41,$A355-MQ$1,$B355-MQ$2)</f>
        <v>5049</v>
      </c>
      <c r="MR355">
        <f ca="1">OFFSET(directions!$AO$41,$A355-MR$1,$B355-MR$2)</f>
        <v>5049</v>
      </c>
      <c r="MS355">
        <f ca="1">OFFSET(directions!$AO$41,$A355-MS$1,$B355-MS$2)</f>
        <v>4972</v>
      </c>
      <c r="MT355">
        <f ca="1">OFFSET(directions!$AO$41,$A355-MT$1,$B355-MT$2)</f>
        <v>4970</v>
      </c>
      <c r="MU355">
        <f ca="1">OFFSET(directions!$AO$41,$A355-MU$1,$B355-MU$2)</f>
        <v>4969</v>
      </c>
      <c r="MV355">
        <f ca="1">OFFSET(directions!$AO$41,$A355-MV$1,$B355-MV$2)</f>
        <v>4967</v>
      </c>
      <c r="MW355">
        <f ca="1">OFFSET(directions!$AO$41,$A355-MW$1,$B355-MW$2)</f>
        <v>4963</v>
      </c>
      <c r="MX355">
        <f ca="1">OFFSET(directions!$AO$41,$A355-MX$1,$B355-MX$2)</f>
        <v>4956</v>
      </c>
      <c r="MY355">
        <f ca="1">OFFSET(directions!$AO$41,$A355-MY$1,$B355-MY$2)</f>
        <v>4955</v>
      </c>
      <c r="MZ355">
        <f ca="1">OFFSET(directions!$AO$41,$A355-MZ$1,$B355-MZ$2)</f>
        <v>4954</v>
      </c>
      <c r="NA355">
        <f ca="1">OFFSET(directions!$AO$41,$A355-NA$1,$B355-NA$2)</f>
        <v>4948</v>
      </c>
      <c r="NB355">
        <f ca="1">OFFSET(directions!$AO$41,$A355-NB$1,$B355-NB$2)</f>
        <v>4946</v>
      </c>
      <c r="NC355">
        <f ca="1">OFFSET(directions!$AO$41,$A355-NC$1,$B355-NC$2)</f>
        <v>4937</v>
      </c>
      <c r="ND355">
        <f ca="1">OFFSET(directions!$AO$41,$A355-ND$1,$B355-ND$2)</f>
        <v>4936</v>
      </c>
      <c r="NE355">
        <f ca="1">OFFSET(directions!$AO$41,$A355-NE$1,$B355-NE$2)</f>
        <v>4962</v>
      </c>
      <c r="NF355">
        <f ca="1">OFFSET(directions!$AO$41,$A355-NF$1,$B355-NF$2)</f>
        <v>4961</v>
      </c>
      <c r="NG355">
        <f ca="1">OFFSET(directions!$AO$41,$A355-NG$1,$B355-NG$2)</f>
        <v>4871</v>
      </c>
      <c r="NH355">
        <f ca="1">OFFSET(directions!$AO$41,$A355-NH$1,$B355-NH$2)</f>
        <v>4869</v>
      </c>
      <c r="NI355">
        <f ca="1">OFFSET(directions!$AO$41,$A355-NI$1,$B355-NI$2)</f>
        <v>4959</v>
      </c>
      <c r="NJ355">
        <f ca="1">OFFSET(directions!$AO$41,$A355-NJ$1,$B355-NJ$2)</f>
        <v>4867</v>
      </c>
      <c r="NK355">
        <f ca="1">OFFSET(directions!$AO$41,$A355-NK$1,$B355-NK$2)</f>
        <v>4857</v>
      </c>
      <c r="NL355">
        <f ca="1">OFFSET(directions!$AO$41,$A355-NL$1,$B355-NL$2)</f>
        <v>4853</v>
      </c>
      <c r="NM355">
        <f ca="1">OFFSET(directions!$AO$41,$A355-NM$1,$B355-NM$2)</f>
        <v>4951</v>
      </c>
      <c r="NN355">
        <f ca="1">OFFSET(directions!$AO$41,$A355-NN$1,$B355-NN$2)</f>
        <v>4948</v>
      </c>
      <c r="NO355">
        <f ca="1">OFFSET(directions!$AO$41,$A355-NO$1,$B355-NO$2)</f>
        <v>4843</v>
      </c>
      <c r="NP355">
        <f ca="1">OFFSET(directions!$AO$41,$A355-NP$1,$B355-NP$2)</f>
        <v>4944</v>
      </c>
      <c r="NQ355">
        <f ca="1">OFFSET(directions!$AO$41,$A355-NQ$1,$B355-NQ$2)</f>
        <v>4943</v>
      </c>
      <c r="NR355">
        <f ca="1">OFFSET(directions!$AO$41,$A355-NR$1,$B355-NR$2)</f>
        <v>4764</v>
      </c>
      <c r="NS355">
        <f ca="1">OFFSET(directions!$AO$41,$A355-NS$1,$B355-NS$2)</f>
        <v>4760</v>
      </c>
      <c r="NT355">
        <f ca="1">OFFSET(directions!$AO$41,$A355-NT$1,$B355-NT$2)</f>
        <v>4757</v>
      </c>
      <c r="NU355">
        <f ca="1">OFFSET(directions!$AO$41,$A355-NU$1,$B355-NU$2)</f>
        <v>4952</v>
      </c>
      <c r="NV355">
        <f ca="1">OFFSET(directions!$AO$41,$A355-NV$1,$B355-NV$2)</f>
        <v>4951</v>
      </c>
      <c r="NW355">
        <f ca="1">OFFSET(directions!$AO$41,$A355-NW$1,$B355-NW$2)</f>
        <v>4950</v>
      </c>
      <c r="NX355">
        <f ca="1">OFFSET(directions!$AO$41,$A355-NX$1,$B355-NX$2)</f>
        <v>4749</v>
      </c>
      <c r="NY355">
        <f ca="1">OFFSET(directions!$AO$41,$A355-NY$1,$B355-NY$2)</f>
        <v>4948</v>
      </c>
      <c r="NZ355">
        <f ca="1">OFFSET(directions!$AO$41,$A355-NZ$1,$B355-NZ$2)</f>
        <v>4734</v>
      </c>
      <c r="OA355">
        <f ca="1">OFFSET(directions!$AO$41,$A355-OA$1,$B355-OA$2)</f>
        <v>4861</v>
      </c>
      <c r="OB355">
        <f ca="1">OFFSET(directions!$AO$41,$A355-OB$1,$B355-OB$2)</f>
        <v>4669</v>
      </c>
      <c r="OC355">
        <f ca="1">OFFSET(directions!$AO$41,$A355-OC$1,$B355-OC$2)</f>
        <v>4857</v>
      </c>
      <c r="OD355">
        <f ca="1">OFFSET(directions!$AO$41,$A355-OD$1,$B355-OD$2)</f>
        <v>4663</v>
      </c>
      <c r="OE355">
        <f ca="1">OFFSET(directions!$AO$41,$A355-OE$1,$B355-OE$2)</f>
        <v>4953</v>
      </c>
      <c r="OF355">
        <f ca="1">OFFSET(directions!$AO$41,$A355-OF$1,$B355-OF$2)</f>
        <v>4651</v>
      </c>
      <c r="OG355">
        <f ca="1">OFFSET(directions!$AO$41,$A355-OG$1,$B355-OG$2)</f>
        <v>4950</v>
      </c>
      <c r="OH355">
        <f ca="1">OFFSET(directions!$AO$41,$A355-OH$1,$B355-OH$2)</f>
        <v>4647</v>
      </c>
      <c r="OI355">
        <f ca="1">OFFSET(directions!$AO$41,$A355-OI$1,$B355-OI$2)</f>
        <v>4643</v>
      </c>
      <c r="OJ355">
        <f ca="1">OFFSET(directions!$AO$41,$A355-OJ$1,$B355-OJ$2)</f>
        <v>4639</v>
      </c>
      <c r="OK355">
        <f ca="1">OFFSET(directions!$AO$41,$A355-OK$1,$B355-OK$2)</f>
        <v>4843</v>
      </c>
    </row>
    <row r="356" spans="1:401" x14ac:dyDescent="0.2">
      <c r="A356" s="2">
        <f ca="1">OFFSET(coords!$B$3,ROW()-ROW($A$4),0)</f>
        <v>37</v>
      </c>
      <c r="B356" s="2">
        <f ca="1">OFFSET(coords!$B$3,ROW()-ROW($A$4),1)</f>
        <v>34</v>
      </c>
      <c r="C356">
        <f ca="1">OFFSET(directions!$AO$41,$A356-C$1,$B356-C$2)</f>
        <v>5958</v>
      </c>
      <c r="D356">
        <f ca="1">OFFSET(directions!$AO$41,$A356-D$1,$B356-D$2)</f>
        <v>5453</v>
      </c>
      <c r="E356">
        <f ca="1">OFFSET(directions!$AO$41,$A356-E$1,$B356-E$2)</f>
        <v>8675</v>
      </c>
      <c r="F356">
        <f ca="1">OFFSET(directions!$AO$41,$A356-F$1,$B356-F$2)</f>
        <v>5352</v>
      </c>
      <c r="G356">
        <f ca="1">OFFSET(directions!$AO$41,$A356-G$1,$B356-G$2)</f>
        <v>8673</v>
      </c>
      <c r="H356">
        <f ca="1">OFFSET(directions!$AO$41,$A356-H$1,$B356-H$2)</f>
        <v>8663</v>
      </c>
      <c r="I356">
        <f ca="1">OFFSET(directions!$AO$41,$A356-I$1,$B356-I$2)</f>
        <v>6855</v>
      </c>
      <c r="J356">
        <f ca="1">OFFSET(directions!$AO$41,$A356-J$1,$B356-J$2)</f>
        <v>5451</v>
      </c>
      <c r="K356">
        <f ca="1">OFFSET(directions!$AO$41,$A356-K$1,$B356-K$2)</f>
        <v>8657</v>
      </c>
      <c r="L356">
        <f ca="1">OFFSET(directions!$AO$41,$A356-L$1,$B356-L$2)</f>
        <v>5651</v>
      </c>
      <c r="M356">
        <f ca="1">OFFSET(directions!$AO$41,$A356-M$1,$B356-M$2)</f>
        <v>8655</v>
      </c>
      <c r="N356">
        <f ca="1">OFFSET(directions!$AO$41,$A356-N$1,$B356-N$2)</f>
        <v>6251</v>
      </c>
      <c r="O356">
        <f ca="1">OFFSET(directions!$AO$41,$A356-O$1,$B356-O$2)</f>
        <v>6249</v>
      </c>
      <c r="P356">
        <f ca="1">OFFSET(directions!$AO$41,$A356-P$1,$B356-P$2)</f>
        <v>5949</v>
      </c>
      <c r="Q356">
        <f ca="1">OFFSET(directions!$AO$41,$A356-Q$1,$B356-Q$2)</f>
        <v>8572</v>
      </c>
      <c r="R356">
        <f ca="1">OFFSET(directions!$AO$41,$A356-R$1,$B356-R$2)</f>
        <v>5553</v>
      </c>
      <c r="S356">
        <f ca="1">OFFSET(directions!$AO$41,$A356-S$1,$B356-S$2)</f>
        <v>8563</v>
      </c>
      <c r="T356">
        <f ca="1">OFFSET(directions!$AO$41,$A356-T$1,$B356-T$2)</f>
        <v>8561</v>
      </c>
      <c r="U356">
        <f ca="1">OFFSET(directions!$AO$41,$A356-U$1,$B356-U$2)</f>
        <v>5551</v>
      </c>
      <c r="V356">
        <f ca="1">OFFSET(directions!$AO$41,$A356-V$1,$B356-V$2)</f>
        <v>8553</v>
      </c>
      <c r="W356">
        <f ca="1">OFFSET(directions!$AO$41,$A356-W$1,$B356-W$2)</f>
        <v>5150</v>
      </c>
      <c r="X356">
        <f ca="1">OFFSET(directions!$AO$41,$A356-X$1,$B356-X$2)</f>
        <v>5749</v>
      </c>
      <c r="Y356">
        <f ca="1">OFFSET(directions!$AO$41,$A356-Y$1,$B356-Y$2)</f>
        <v>6765</v>
      </c>
      <c r="Z356">
        <f ca="1">OFFSET(directions!$AO$41,$A356-Z$1,$B356-Z$2)</f>
        <v>8475</v>
      </c>
      <c r="AA356">
        <f ca="1">OFFSET(directions!$AO$41,$A356-AA$1,$B356-AA$2)</f>
        <v>6762</v>
      </c>
      <c r="AB356">
        <f ca="1">OFFSET(directions!$AO$41,$A356-AB$1,$B356-AB$2)</f>
        <v>8471</v>
      </c>
      <c r="AC356">
        <f ca="1">OFFSET(directions!$AO$41,$A356-AC$1,$B356-AC$2)</f>
        <v>6760</v>
      </c>
      <c r="AD356">
        <f ca="1">OFFSET(directions!$AO$41,$A356-AD$1,$B356-AD$2)</f>
        <v>6756</v>
      </c>
      <c r="AE356">
        <f ca="1">OFFSET(directions!$AO$41,$A356-AE$1,$B356-AE$2)</f>
        <v>8451</v>
      </c>
      <c r="AF356">
        <f ca="1">OFFSET(directions!$AO$41,$A356-AF$1,$B356-AF$2)</f>
        <v>5150</v>
      </c>
      <c r="AG356">
        <f ca="1">OFFSET(directions!$AO$41,$A356-AG$1,$B356-AG$2)</f>
        <v>8449</v>
      </c>
      <c r="AH356">
        <f ca="1">OFFSET(directions!$AO$41,$A356-AH$1,$B356-AH$2)</f>
        <v>6748</v>
      </c>
      <c r="AI356">
        <f ca="1">OFFSET(directions!$AO$41,$A356-AI$1,$B356-AI$2)</f>
        <v>8379</v>
      </c>
      <c r="AJ356">
        <f ca="1">OFFSET(directions!$AO$41,$A356-AJ$1,$B356-AJ$2)</f>
        <v>6158</v>
      </c>
      <c r="AK356">
        <f ca="1">OFFSET(directions!$AO$41,$A356-AK$1,$B356-AK$2)</f>
        <v>8373</v>
      </c>
      <c r="AL356">
        <f ca="1">OFFSET(directions!$AO$41,$A356-AL$1,$B356-AL$2)</f>
        <v>5352</v>
      </c>
      <c r="AM356">
        <f ca="1">OFFSET(directions!$AO$41,$A356-AM$1,$B356-AM$2)</f>
        <v>6157</v>
      </c>
      <c r="AN356">
        <f ca="1">OFFSET(directions!$AO$41,$A356-AN$1,$B356-AN$2)</f>
        <v>8364</v>
      </c>
      <c r="AO356">
        <f ca="1">OFFSET(directions!$AO$41,$A356-AO$1,$B356-AO$2)</f>
        <v>5351</v>
      </c>
      <c r="AP356">
        <f ca="1">OFFSET(directions!$AO$41,$A356-AP$1,$B356-AP$2)</f>
        <v>6153</v>
      </c>
      <c r="AQ356">
        <f ca="1">OFFSET(directions!$AO$41,$A356-AQ$1,$B356-AQ$2)</f>
        <v>5150</v>
      </c>
      <c r="AR356">
        <f ca="1">OFFSET(directions!$AO$41,$A356-AR$1,$B356-AR$2)</f>
        <v>6659</v>
      </c>
      <c r="AS356">
        <f ca="1">OFFSET(directions!$AO$41,$A356-AS$1,$B356-AS$2)</f>
        <v>8267</v>
      </c>
      <c r="AT356">
        <f ca="1">OFFSET(directions!$AO$41,$A356-AT$1,$B356-AT$2)</f>
        <v>6657</v>
      </c>
      <c r="AU356">
        <f ca="1">OFFSET(directions!$AO$41,$A356-AU$1,$B356-AU$2)</f>
        <v>8259</v>
      </c>
      <c r="AV356">
        <f ca="1">OFFSET(directions!$AO$41,$A356-AV$1,$B356-AV$2)</f>
        <v>8255</v>
      </c>
      <c r="AW356">
        <f ca="1">OFFSET(directions!$AO$41,$A356-AW$1,$B356-AW$2)</f>
        <v>5851</v>
      </c>
      <c r="AX356">
        <f ca="1">OFFSET(directions!$AO$41,$A356-AX$1,$B356-AX$2)</f>
        <v>8251</v>
      </c>
      <c r="AY356">
        <f ca="1">OFFSET(directions!$AO$41,$A356-AY$1,$B356-AY$2)</f>
        <v>8247</v>
      </c>
      <c r="AZ356">
        <f ca="1">OFFSET(directions!$AO$41,$A356-AZ$1,$B356-AZ$2)</f>
        <v>6647</v>
      </c>
      <c r="BA356">
        <f ca="1">OFFSET(directions!$AO$41,$A356-BA$1,$B356-BA$2)</f>
        <v>5151</v>
      </c>
      <c r="BB356">
        <f ca="1">OFFSET(directions!$AO$41,$A356-BB$1,$B356-BB$2)</f>
        <v>8176</v>
      </c>
      <c r="BC356">
        <f ca="1">OFFSET(directions!$AO$41,$A356-BC$1,$B356-BC$2)</f>
        <v>8171</v>
      </c>
      <c r="BD356">
        <f ca="1">OFFSET(directions!$AO$41,$A356-BD$1,$B356-BD$2)</f>
        <v>8168</v>
      </c>
      <c r="BE356">
        <f ca="1">OFFSET(directions!$AO$41,$A356-BE$1,$B356-BE$2)</f>
        <v>8162</v>
      </c>
      <c r="BF356">
        <f ca="1">OFFSET(directions!$AO$41,$A356-BF$1,$B356-BF$2)</f>
        <v>8160</v>
      </c>
      <c r="BG356">
        <f ca="1">OFFSET(directions!$AO$41,$A356-BG$1,$B356-BG$2)</f>
        <v>8153</v>
      </c>
      <c r="BH356">
        <f ca="1">OFFSET(directions!$AO$41,$A356-BH$1,$B356-BH$2)</f>
        <v>5150</v>
      </c>
      <c r="BI356">
        <f ca="1">OFFSET(directions!$AO$41,$A356-BI$1,$B356-BI$2)</f>
        <v>8146</v>
      </c>
      <c r="BJ356">
        <f ca="1">OFFSET(directions!$AO$41,$A356-BJ$1,$B356-BJ$2)</f>
        <v>6564</v>
      </c>
      <c r="BK356">
        <f ca="1">OFFSET(directions!$AO$41,$A356-BK$1,$B356-BK$2)</f>
        <v>6563</v>
      </c>
      <c r="BL356">
        <f ca="1">OFFSET(directions!$AO$41,$A356-BL$1,$B356-BL$2)</f>
        <v>6057</v>
      </c>
      <c r="BM356">
        <f ca="1">OFFSET(directions!$AO$41,$A356-BM$1,$B356-BM$2)</f>
        <v>8069</v>
      </c>
      <c r="BN356">
        <f ca="1">OFFSET(directions!$AO$41,$A356-BN$1,$B356-BN$2)</f>
        <v>5251</v>
      </c>
      <c r="BO356">
        <f ca="1">OFFSET(directions!$AO$41,$A356-BO$1,$B356-BO$2)</f>
        <v>6557</v>
      </c>
      <c r="BP356">
        <f ca="1">OFFSET(directions!$AO$41,$A356-BP$1,$B356-BP$2)</f>
        <v>6552</v>
      </c>
      <c r="BQ356">
        <f ca="1">OFFSET(directions!$AO$41,$A356-BQ$1,$B356-BQ$2)</f>
        <v>5150</v>
      </c>
      <c r="BR356">
        <f ca="1">OFFSET(directions!$AO$41,$A356-BR$1,$B356-BR$2)</f>
        <v>7983</v>
      </c>
      <c r="BS356">
        <f ca="1">OFFSET(directions!$AO$41,$A356-BS$1,$B356-BS$2)</f>
        <v>5151</v>
      </c>
      <c r="BT356">
        <f ca="1">OFFSET(directions!$AO$41,$A356-BT$1,$B356-BT$2)</f>
        <v>7978</v>
      </c>
      <c r="BU356">
        <f ca="1">OFFSET(directions!$AO$41,$A356-BU$1,$B356-BU$2)</f>
        <v>7976</v>
      </c>
      <c r="BV356">
        <f ca="1">OFFSET(directions!$AO$41,$A356-BV$1,$B356-BV$2)</f>
        <v>7974</v>
      </c>
      <c r="BW356">
        <f ca="1">OFFSET(directions!$AO$41,$A356-BW$1,$B356-BW$2)</f>
        <v>7970</v>
      </c>
      <c r="BX356">
        <f ca="1">OFFSET(directions!$AO$41,$A356-BX$1,$B356-BX$2)</f>
        <v>7962</v>
      </c>
      <c r="BY356">
        <f ca="1">OFFSET(directions!$AO$41,$A356-BY$1,$B356-BY$2)</f>
        <v>7957</v>
      </c>
      <c r="BZ356">
        <f ca="1">OFFSET(directions!$AO$41,$A356-BZ$1,$B356-BZ$2)</f>
        <v>7948</v>
      </c>
      <c r="CA356">
        <f ca="1">OFFSET(directions!$AO$41,$A356-CA$1,$B356-CA$2)</f>
        <v>7879</v>
      </c>
      <c r="CB356">
        <f ca="1">OFFSET(directions!$AO$41,$A356-CB$1,$B356-CB$2)</f>
        <v>5151</v>
      </c>
      <c r="CC356">
        <f ca="1">OFFSET(directions!$AO$41,$A356-CC$1,$B356-CC$2)</f>
        <v>7869</v>
      </c>
      <c r="CD356">
        <f ca="1">OFFSET(directions!$AO$41,$A356-CD$1,$B356-CD$2)</f>
        <v>5251</v>
      </c>
      <c r="CE356">
        <f ca="1">OFFSET(directions!$AO$41,$A356-CE$1,$B356-CE$2)</f>
        <v>7853</v>
      </c>
      <c r="CF356">
        <f ca="1">OFFSET(directions!$AO$41,$A356-CF$1,$B356-CF$2)</f>
        <v>7845</v>
      </c>
      <c r="CG356">
        <f ca="1">OFFSET(directions!$AO$41,$A356-CG$1,$B356-CG$2)</f>
        <v>7781</v>
      </c>
      <c r="CH356">
        <f ca="1">OFFSET(directions!$AO$41,$A356-CH$1,$B356-CH$2)</f>
        <v>5960</v>
      </c>
      <c r="CI356">
        <f ca="1">OFFSET(directions!$AO$41,$A356-CI$1,$B356-CI$2)</f>
        <v>7769</v>
      </c>
      <c r="CJ356">
        <f ca="1">OFFSET(directions!$AO$41,$A356-CJ$1,$B356-CJ$2)</f>
        <v>5352</v>
      </c>
      <c r="CK356">
        <f ca="1">OFFSET(directions!$AO$41,$A356-CK$1,$B356-CK$2)</f>
        <v>5954</v>
      </c>
      <c r="CL356">
        <f ca="1">OFFSET(directions!$AO$41,$A356-CL$1,$B356-CL$2)</f>
        <v>7757</v>
      </c>
      <c r="CM356">
        <f ca="1">OFFSET(directions!$AO$41,$A356-CM$1,$B356-CM$2)</f>
        <v>5949</v>
      </c>
      <c r="CN356">
        <f ca="1">OFFSET(directions!$AO$41,$A356-CN$1,$B356-CN$2)</f>
        <v>6365</v>
      </c>
      <c r="CO356">
        <f ca="1">OFFSET(directions!$AO$41,$A356-CO$1,$B356-CO$2)</f>
        <v>7677</v>
      </c>
      <c r="CP356">
        <f ca="1">OFFSET(directions!$AO$41,$A356-CP$1,$B356-CP$2)</f>
        <v>5151</v>
      </c>
      <c r="CQ356">
        <f ca="1">OFFSET(directions!$AO$41,$A356-CQ$1,$B356-CQ$2)</f>
        <v>7669</v>
      </c>
      <c r="CR356">
        <f ca="1">OFFSET(directions!$AO$41,$A356-CR$1,$B356-CR$2)</f>
        <v>6358</v>
      </c>
      <c r="CS356">
        <f ca="1">OFFSET(directions!$AO$41,$A356-CS$1,$B356-CS$2)</f>
        <v>6357</v>
      </c>
      <c r="CT356">
        <f ca="1">OFFSET(directions!$AO$41,$A356-CT$1,$B356-CT$2)</f>
        <v>6356</v>
      </c>
      <c r="CU356">
        <f ca="1">OFFSET(directions!$AO$41,$A356-CU$1,$B356-CU$2)</f>
        <v>6354</v>
      </c>
      <c r="CV356">
        <f ca="1">OFFSET(directions!$AO$41,$A356-CV$1,$B356-CV$2)</f>
        <v>7581</v>
      </c>
      <c r="CW356">
        <f ca="1">OFFSET(directions!$AO$41,$A356-CW$1,$B356-CW$2)</f>
        <v>7579</v>
      </c>
      <c r="CX356">
        <f ca="1">OFFSET(directions!$AO$41,$A356-CX$1,$B356-CX$2)</f>
        <v>7578</v>
      </c>
      <c r="CY356">
        <f ca="1">OFFSET(directions!$AO$41,$A356-CY$1,$B356-CY$2)</f>
        <v>7568</v>
      </c>
      <c r="CZ356">
        <f ca="1">OFFSET(directions!$AO$41,$A356-CZ$1,$B356-CZ$2)</f>
        <v>7564</v>
      </c>
      <c r="DA356">
        <f ca="1">OFFSET(directions!$AO$41,$A356-DA$1,$B356-DA$2)</f>
        <v>7562</v>
      </c>
      <c r="DB356">
        <f ca="1">OFFSET(directions!$AO$41,$A356-DB$1,$B356-DB$2)</f>
        <v>7556</v>
      </c>
      <c r="DC356">
        <f ca="1">OFFSET(directions!$AO$41,$A356-DC$1,$B356-DC$2)</f>
        <v>7547</v>
      </c>
      <c r="DD356">
        <f ca="1">OFFSET(directions!$AO$41,$A356-DD$1,$B356-DD$2)</f>
        <v>5861</v>
      </c>
      <c r="DE356">
        <f ca="1">OFFSET(directions!$AO$41,$A356-DE$1,$B356-DE$2)</f>
        <v>7481</v>
      </c>
      <c r="DF356">
        <f ca="1">OFFSET(directions!$AO$41,$A356-DF$1,$B356-DF$2)</f>
        <v>7479</v>
      </c>
      <c r="DG356">
        <f ca="1">OFFSET(directions!$AO$41,$A356-DG$1,$B356-DG$2)</f>
        <v>5859</v>
      </c>
      <c r="DH356">
        <f ca="1">OFFSET(directions!$AO$41,$A356-DH$1,$B356-DH$2)</f>
        <v>5655</v>
      </c>
      <c r="DI356">
        <f ca="1">OFFSET(directions!$AO$41,$A356-DI$1,$B356-DI$2)</f>
        <v>5453</v>
      </c>
      <c r="DJ356">
        <f ca="1">OFFSET(directions!$AO$41,$A356-DJ$1,$B356-DJ$2)</f>
        <v>6257</v>
      </c>
      <c r="DK356">
        <f ca="1">OFFSET(directions!$AO$41,$A356-DK$1,$B356-DK$2)</f>
        <v>7463</v>
      </c>
      <c r="DL356">
        <f ca="1">OFFSET(directions!$AO$41,$A356-DL$1,$B356-DL$2)</f>
        <v>5853</v>
      </c>
      <c r="DM356">
        <f ca="1">OFFSET(directions!$AO$41,$A356-DM$1,$B356-DM$2)</f>
        <v>7449</v>
      </c>
      <c r="DN356">
        <f ca="1">OFFSET(directions!$AO$41,$A356-DN$1,$B356-DN$2)</f>
        <v>6249</v>
      </c>
      <c r="DO356">
        <f ca="1">OFFSET(directions!$AO$41,$A356-DO$1,$B356-DO$2)</f>
        <v>7443</v>
      </c>
      <c r="DP356">
        <f ca="1">OFFSET(directions!$AO$41,$A356-DP$1,$B356-DP$2)</f>
        <v>7382</v>
      </c>
      <c r="DQ356">
        <f ca="1">OFFSET(directions!$AO$41,$A356-DQ$1,$B356-DQ$2)</f>
        <v>7377</v>
      </c>
      <c r="DR356">
        <f ca="1">OFFSET(directions!$AO$41,$A356-DR$1,$B356-DR$2)</f>
        <v>7374</v>
      </c>
      <c r="DS356">
        <f ca="1">OFFSET(directions!$AO$41,$A356-DS$1,$B356-DS$2)</f>
        <v>7368</v>
      </c>
      <c r="DT356">
        <f ca="1">OFFSET(directions!$AO$41,$A356-DT$1,$B356-DT$2)</f>
        <v>7366</v>
      </c>
      <c r="DU356">
        <f ca="1">OFFSET(directions!$AO$41,$A356-DU$1,$B356-DU$2)</f>
        <v>7359</v>
      </c>
      <c r="DV356">
        <f ca="1">OFFSET(directions!$AO$41,$A356-DV$1,$B356-DV$2)</f>
        <v>7358</v>
      </c>
      <c r="DW356">
        <f ca="1">OFFSET(directions!$AO$41,$A356-DW$1,$B356-DW$2)</f>
        <v>7356</v>
      </c>
      <c r="DX356">
        <f ca="1">OFFSET(directions!$AO$41,$A356-DX$1,$B356-DX$2)</f>
        <v>7355</v>
      </c>
      <c r="DY356">
        <f ca="1">OFFSET(directions!$AO$41,$A356-DY$1,$B356-DY$2)</f>
        <v>7351</v>
      </c>
      <c r="DZ356">
        <f ca="1">OFFSET(directions!$AO$41,$A356-DZ$1,$B356-DZ$2)</f>
        <v>7343</v>
      </c>
      <c r="EA356">
        <f ca="1">OFFSET(directions!$AO$41,$A356-EA$1,$B356-EA$2)</f>
        <v>7281</v>
      </c>
      <c r="EB356">
        <f ca="1">OFFSET(directions!$AO$41,$A356-EB$1,$B356-EB$2)</f>
        <v>6164</v>
      </c>
      <c r="EC356">
        <f ca="1">OFFSET(directions!$AO$41,$A356-EC$1,$B356-EC$2)</f>
        <v>7277</v>
      </c>
      <c r="ED356">
        <f ca="1">OFFSET(directions!$AO$41,$A356-ED$1,$B356-ED$2)</f>
        <v>7271</v>
      </c>
      <c r="EE356">
        <f ca="1">OFFSET(directions!$AO$41,$A356-EE$1,$B356-EE$2)</f>
        <v>6159</v>
      </c>
      <c r="EF356">
        <f ca="1">OFFSET(directions!$AO$41,$A356-EF$1,$B356-EF$2)</f>
        <v>6154</v>
      </c>
      <c r="EG356">
        <f ca="1">OFFSET(directions!$AO$41,$A356-EG$1,$B356-EG$2)</f>
        <v>6152</v>
      </c>
      <c r="EH356">
        <f ca="1">OFFSET(directions!$AO$41,$A356-EH$1,$B356-EH$2)</f>
        <v>7253</v>
      </c>
      <c r="EI356">
        <f ca="1">OFFSET(directions!$AO$41,$A356-EI$1,$B356-EI$2)</f>
        <v>7247</v>
      </c>
      <c r="EJ356">
        <f ca="1">OFFSET(directions!$AO$41,$A356-EJ$1,$B356-EJ$2)</f>
        <v>6147</v>
      </c>
      <c r="EK356">
        <f ca="1">OFFSET(directions!$AO$41,$A356-EK$1,$B356-EK$2)</f>
        <v>5761</v>
      </c>
      <c r="EL356">
        <f ca="1">OFFSET(directions!$AO$41,$A356-EL$1,$B356-EL$2)</f>
        <v>7182</v>
      </c>
      <c r="EM356">
        <f ca="1">OFFSET(directions!$AO$41,$A356-EM$1,$B356-EM$2)</f>
        <v>5760</v>
      </c>
      <c r="EN356">
        <f ca="1">OFFSET(directions!$AO$41,$A356-EN$1,$B356-EN$2)</f>
        <v>7176</v>
      </c>
      <c r="EO356">
        <f ca="1">OFFSET(directions!$AO$41,$A356-EO$1,$B356-EO$2)</f>
        <v>5758</v>
      </c>
      <c r="EP356">
        <f ca="1">OFFSET(directions!$AO$41,$A356-EP$1,$B356-EP$2)</f>
        <v>7172</v>
      </c>
      <c r="EQ356">
        <f ca="1">OFFSET(directions!$AO$41,$A356-EQ$1,$B356-EQ$2)</f>
        <v>7170</v>
      </c>
      <c r="ER356">
        <f ca="1">OFFSET(directions!$AO$41,$A356-ER$1,$B356-ER$2)</f>
        <v>5756</v>
      </c>
      <c r="ES356">
        <f ca="1">OFFSET(directions!$AO$41,$A356-ES$1,$B356-ES$2)</f>
        <v>7166</v>
      </c>
      <c r="ET356">
        <f ca="1">OFFSET(directions!$AO$41,$A356-ET$1,$B356-ET$2)</f>
        <v>5752</v>
      </c>
      <c r="EU356">
        <f ca="1">OFFSET(directions!$AO$41,$A356-EU$1,$B356-EU$2)</f>
        <v>5751</v>
      </c>
      <c r="EV356">
        <f ca="1">OFFSET(directions!$AO$41,$A356-EV$1,$B356-EV$2)</f>
        <v>7149</v>
      </c>
      <c r="EW356">
        <f ca="1">OFFSET(directions!$AO$41,$A356-EW$1,$B356-EW$2)</f>
        <v>5749</v>
      </c>
      <c r="EX356">
        <f ca="1">OFFSET(directions!$AO$41,$A356-EX$1,$B356-EX$2)</f>
        <v>7146</v>
      </c>
      <c r="EY356">
        <f ca="1">OFFSET(directions!$AO$41,$A356-EY$1,$B356-EY$2)</f>
        <v>5558</v>
      </c>
      <c r="EZ356">
        <f ca="1">OFFSET(directions!$AO$41,$A356-EZ$1,$B356-EZ$2)</f>
        <v>6063</v>
      </c>
      <c r="FA356">
        <f ca="1">OFFSET(directions!$AO$41,$A356-FA$1,$B356-FA$2)</f>
        <v>7069</v>
      </c>
      <c r="FB356">
        <f ca="1">OFFSET(directions!$AO$41,$A356-FB$1,$B356-FB$2)</f>
        <v>6059</v>
      </c>
      <c r="FC356">
        <f ca="1">OFFSET(directions!$AO$41,$A356-FC$1,$B356-FC$2)</f>
        <v>5453</v>
      </c>
      <c r="FD356">
        <f ca="1">OFFSET(directions!$AO$41,$A356-FD$1,$B356-FD$2)</f>
        <v>7063</v>
      </c>
      <c r="FE356">
        <f ca="1">OFFSET(directions!$AO$41,$A356-FE$1,$B356-FE$2)</f>
        <v>5251</v>
      </c>
      <c r="FF356">
        <f ca="1">OFFSET(directions!$AO$41,$A356-FF$1,$B356-FF$2)</f>
        <v>5451</v>
      </c>
      <c r="FG356">
        <f ca="1">OFFSET(directions!$AO$41,$A356-FG$1,$B356-FG$2)</f>
        <v>5150</v>
      </c>
      <c r="FH356">
        <f ca="1">OFFSET(directions!$AO$41,$A356-FH$1,$B356-FH$2)</f>
        <v>7049</v>
      </c>
      <c r="FI356">
        <f ca="1">OFFSET(directions!$AO$41,$A356-FI$1,$B356-FI$2)</f>
        <v>6049</v>
      </c>
      <c r="FJ356">
        <f ca="1">OFFSET(directions!$AO$41,$A356-FJ$1,$B356-FJ$2)</f>
        <v>7047</v>
      </c>
      <c r="FK356">
        <f ca="1">OFFSET(directions!$AO$41,$A356-FK$1,$B356-FK$2)</f>
        <v>5549</v>
      </c>
      <c r="FL356">
        <f ca="1">OFFSET(directions!$AO$41,$A356-FL$1,$B356-FL$2)</f>
        <v>6975</v>
      </c>
      <c r="FM356">
        <f ca="1">OFFSET(directions!$AO$41,$A356-FM$1,$B356-FM$2)</f>
        <v>6971</v>
      </c>
      <c r="FN356">
        <f ca="1">OFFSET(directions!$AO$41,$A356-FN$1,$B356-FN$2)</f>
        <v>6970</v>
      </c>
      <c r="FO356">
        <f ca="1">OFFSET(directions!$AO$41,$A356-FO$1,$B356-FO$2)</f>
        <v>6966</v>
      </c>
      <c r="FP356">
        <f ca="1">OFFSET(directions!$AO$41,$A356-FP$1,$B356-FP$2)</f>
        <v>6960</v>
      </c>
      <c r="FQ356">
        <f ca="1">OFFSET(directions!$AO$41,$A356-FQ$1,$B356-FQ$2)</f>
        <v>6952</v>
      </c>
      <c r="FR356">
        <f ca="1">OFFSET(directions!$AO$41,$A356-FR$1,$B356-FR$2)</f>
        <v>6947</v>
      </c>
      <c r="FS356">
        <f ca="1">OFFSET(directions!$AO$41,$A356-FS$1,$B356-FS$2)</f>
        <v>6945</v>
      </c>
      <c r="FT356">
        <f ca="1">OFFSET(directions!$AO$41,$A356-FT$1,$B356-FT$2)</f>
        <v>6943</v>
      </c>
      <c r="FU356">
        <f ca="1">OFFSET(directions!$AO$41,$A356-FU$1,$B356-FU$2)</f>
        <v>5661</v>
      </c>
      <c r="FV356">
        <f ca="1">OFFSET(directions!$AO$41,$A356-FV$1,$B356-FV$2)</f>
        <v>5963</v>
      </c>
      <c r="FW356">
        <f ca="1">OFFSET(directions!$AO$41,$A356-FW$1,$B356-FW$2)</f>
        <v>6873</v>
      </c>
      <c r="FX356">
        <f ca="1">OFFSET(directions!$AO$41,$A356-FX$1,$B356-FX$2)</f>
        <v>5960</v>
      </c>
      <c r="FY356">
        <f ca="1">OFFSET(directions!$AO$41,$A356-FY$1,$B356-FY$2)</f>
        <v>5151</v>
      </c>
      <c r="FZ356">
        <f ca="1">OFFSET(directions!$AO$41,$A356-FZ$1,$B356-FZ$2)</f>
        <v>5958</v>
      </c>
      <c r="GA356">
        <f ca="1">OFFSET(directions!$AO$41,$A356-GA$1,$B356-GA$2)</f>
        <v>6861</v>
      </c>
      <c r="GB356">
        <f ca="1">OFFSET(directions!$AO$41,$A356-GB$1,$B356-GB$2)</f>
        <v>5955</v>
      </c>
      <c r="GC356">
        <f ca="1">OFFSET(directions!$AO$41,$A356-GC$1,$B356-GC$2)</f>
        <v>6857</v>
      </c>
      <c r="GD356">
        <f ca="1">OFFSET(directions!$AO$41,$A356-GD$1,$B356-GD$2)</f>
        <v>5150</v>
      </c>
      <c r="GE356">
        <f ca="1">OFFSET(directions!$AO$41,$A356-GE$1,$B356-GE$2)</f>
        <v>6849</v>
      </c>
      <c r="GF356">
        <f ca="1">OFFSET(directions!$AO$41,$A356-GF$1,$B356-GF$2)</f>
        <v>5949</v>
      </c>
      <c r="GG356">
        <f ca="1">OFFSET(directions!$AO$41,$A356-GG$1,$B356-GG$2)</f>
        <v>6771</v>
      </c>
      <c r="GH356">
        <f ca="1">OFFSET(directions!$AO$41,$A356-GH$1,$B356-GH$2)</f>
        <v>6768</v>
      </c>
      <c r="GI356">
        <f ca="1">OFFSET(directions!$AO$41,$A356-GI$1,$B356-GI$2)</f>
        <v>6766</v>
      </c>
      <c r="GJ356">
        <f ca="1">OFFSET(directions!$AO$41,$A356-GJ$1,$B356-GJ$2)</f>
        <v>6764</v>
      </c>
      <c r="GK356">
        <f ca="1">OFFSET(directions!$AO$41,$A356-GK$1,$B356-GK$2)</f>
        <v>6759</v>
      </c>
      <c r="GL356">
        <f ca="1">OFFSET(directions!$AO$41,$A356-GL$1,$B356-GL$2)</f>
        <v>6753</v>
      </c>
      <c r="GM356">
        <f ca="1">OFFSET(directions!$AO$41,$A356-GM$1,$B356-GM$2)</f>
        <v>6752</v>
      </c>
      <c r="GN356">
        <f ca="1">OFFSET(directions!$AO$41,$A356-GN$1,$B356-GN$2)</f>
        <v>6749</v>
      </c>
      <c r="GO356">
        <f ca="1">OFFSET(directions!$AO$41,$A356-GO$1,$B356-GO$2)</f>
        <v>5865</v>
      </c>
      <c r="GP356">
        <f ca="1">OFFSET(directions!$AO$41,$A356-GP$1,$B356-GP$2)</f>
        <v>5457</v>
      </c>
      <c r="GQ356">
        <f ca="1">OFFSET(directions!$AO$41,$A356-GQ$1,$B356-GQ$2)</f>
        <v>5861</v>
      </c>
      <c r="GR356">
        <f ca="1">OFFSET(directions!$AO$41,$A356-GR$1,$B356-GR$2)</f>
        <v>6669</v>
      </c>
      <c r="GS356">
        <f ca="1">OFFSET(directions!$AO$41,$A356-GS$1,$B356-GS$2)</f>
        <v>6661</v>
      </c>
      <c r="GT356">
        <f ca="1">OFFSET(directions!$AO$41,$A356-GT$1,$B356-GT$2)</f>
        <v>5251</v>
      </c>
      <c r="GU356">
        <f ca="1">OFFSET(directions!$AO$41,$A356-GU$1,$B356-GU$2)</f>
        <v>5853</v>
      </c>
      <c r="GV356">
        <f ca="1">OFFSET(directions!$AO$41,$A356-GV$1,$B356-GV$2)</f>
        <v>6643</v>
      </c>
      <c r="GW356">
        <f ca="1">OFFSET(directions!$AO$41,$A356-GW$1,$B356-GW$2)</f>
        <v>6582</v>
      </c>
      <c r="GX356">
        <f ca="1">OFFSET(directions!$AO$41,$A356-GX$1,$B356-GX$2)</f>
        <v>5152</v>
      </c>
      <c r="GY356">
        <f ca="1">OFFSET(directions!$AO$41,$A356-GY$1,$B356-GY$2)</f>
        <v>5558</v>
      </c>
      <c r="GZ356">
        <f ca="1">OFFSET(directions!$AO$41,$A356-GZ$1,$B356-GZ$2)</f>
        <v>5557</v>
      </c>
      <c r="HA356">
        <f ca="1">OFFSET(directions!$AO$41,$A356-HA$1,$B356-HA$2)</f>
        <v>5354</v>
      </c>
      <c r="HB356">
        <f ca="1">OFFSET(directions!$AO$41,$A356-HB$1,$B356-HB$2)</f>
        <v>6564</v>
      </c>
      <c r="HC356">
        <f ca="1">OFFSET(directions!$AO$41,$A356-HC$1,$B356-HC$2)</f>
        <v>6561</v>
      </c>
      <c r="HD356">
        <f ca="1">OFFSET(directions!$AO$41,$A356-HD$1,$B356-HD$2)</f>
        <v>6546</v>
      </c>
      <c r="HE356">
        <f ca="1">OFFSET(directions!$AO$41,$A356-HE$1,$B356-HE$2)</f>
        <v>5766</v>
      </c>
      <c r="HF356">
        <f ca="1">OFFSET(directions!$AO$41,$A356-HF$1,$B356-HF$2)</f>
        <v>5765</v>
      </c>
      <c r="HG356">
        <f ca="1">OFFSET(directions!$AO$41,$A356-HG$1,$B356-HG$2)</f>
        <v>6475</v>
      </c>
      <c r="HH356">
        <f ca="1">OFFSET(directions!$AO$41,$A356-HH$1,$B356-HH$2)</f>
        <v>5762</v>
      </c>
      <c r="HI356">
        <f ca="1">OFFSET(directions!$AO$41,$A356-HI$1,$B356-HI$2)</f>
        <v>5759</v>
      </c>
      <c r="HJ356">
        <f ca="1">OFFSET(directions!$AO$41,$A356-HJ$1,$B356-HJ$2)</f>
        <v>6461</v>
      </c>
      <c r="HK356">
        <f ca="1">OFFSET(directions!$AO$41,$A356-HK$1,$B356-HK$2)</f>
        <v>5755</v>
      </c>
      <c r="HL356">
        <f ca="1">OFFSET(directions!$AO$41,$A356-HL$1,$B356-HL$2)</f>
        <v>5251</v>
      </c>
      <c r="HM356">
        <f ca="1">OFFSET(directions!$AO$41,$A356-HM$1,$B356-HM$2)</f>
        <v>6453</v>
      </c>
      <c r="HN356">
        <f ca="1">OFFSET(directions!$AO$41,$A356-HN$1,$B356-HN$2)</f>
        <v>5748</v>
      </c>
      <c r="HO356">
        <f ca="1">OFFSET(directions!$AO$41,$A356-HO$1,$B356-HO$2)</f>
        <v>5152</v>
      </c>
      <c r="HP356">
        <f ca="1">OFFSET(directions!$AO$41,$A356-HP$1,$B356-HP$2)</f>
        <v>6365</v>
      </c>
      <c r="HQ356">
        <f ca="1">OFFSET(directions!$AO$41,$A356-HQ$1,$B356-HQ$2)</f>
        <v>5151</v>
      </c>
      <c r="HR356">
        <f ca="1">OFFSET(directions!$AO$41,$A356-HR$1,$B356-HR$2)</f>
        <v>6362</v>
      </c>
      <c r="HS356">
        <f ca="1">OFFSET(directions!$AO$41,$A356-HS$1,$B356-HS$2)</f>
        <v>6361</v>
      </c>
      <c r="HT356">
        <f ca="1">OFFSET(directions!$AO$41,$A356-HT$1,$B356-HT$2)</f>
        <v>6356</v>
      </c>
      <c r="HU356">
        <f ca="1">OFFSET(directions!$AO$41,$A356-HU$1,$B356-HU$2)</f>
        <v>6354</v>
      </c>
      <c r="HV356">
        <f ca="1">OFFSET(directions!$AO$41,$A356-HV$1,$B356-HV$2)</f>
        <v>5150</v>
      </c>
      <c r="HW356">
        <f ca="1">OFFSET(directions!$AO$41,$A356-HW$1,$B356-HW$2)</f>
        <v>6349</v>
      </c>
      <c r="HX356">
        <f ca="1">OFFSET(directions!$AO$41,$A356-HX$1,$B356-HX$2)</f>
        <v>6347</v>
      </c>
      <c r="HY356">
        <f ca="1">OFFSET(directions!$AO$41,$A356-HY$1,$B356-HY$2)</f>
        <v>5357</v>
      </c>
      <c r="HZ356">
        <f ca="1">OFFSET(directions!$AO$41,$A356-HZ$1,$B356-HZ$2)</f>
        <v>5459</v>
      </c>
      <c r="IA356">
        <f ca="1">OFFSET(directions!$AO$41,$A356-IA$1,$B356-IA$2)</f>
        <v>6275</v>
      </c>
      <c r="IB356">
        <f ca="1">OFFSET(directions!$AO$41,$A356-IB$1,$B356-IB$2)</f>
        <v>5661</v>
      </c>
      <c r="IC356">
        <f ca="1">OFFSET(directions!$AO$41,$A356-IC$1,$B356-IC$2)</f>
        <v>5354</v>
      </c>
      <c r="ID356">
        <f ca="1">OFFSET(directions!$AO$41,$A356-ID$1,$B356-ID$2)</f>
        <v>5657</v>
      </c>
      <c r="IE356">
        <f ca="1">OFFSET(directions!$AO$41,$A356-IE$1,$B356-IE$2)</f>
        <v>5151</v>
      </c>
      <c r="IF356">
        <f ca="1">OFFSET(directions!$AO$41,$A356-IF$1,$B356-IF$2)</f>
        <v>6255</v>
      </c>
      <c r="IG356">
        <f ca="1">OFFSET(directions!$AO$41,$A356-IG$1,$B356-IG$2)</f>
        <v>6251</v>
      </c>
      <c r="IH356">
        <f ca="1">OFFSET(directions!$AO$41,$A356-IH$1,$B356-IH$2)</f>
        <v>5150</v>
      </c>
      <c r="II356">
        <f ca="1">OFFSET(directions!$AO$41,$A356-II$1,$B356-II$2)</f>
        <v>5449</v>
      </c>
      <c r="IJ356">
        <f ca="1">OFFSET(directions!$AO$41,$A356-IJ$1,$B356-IJ$2)</f>
        <v>6245</v>
      </c>
      <c r="IK356">
        <f ca="1">OFFSET(directions!$AO$41,$A356-IK$1,$B356-IK$2)</f>
        <v>6182</v>
      </c>
      <c r="IL356">
        <f ca="1">OFFSET(directions!$AO$41,$A356-IL$1,$B356-IL$2)</f>
        <v>6177</v>
      </c>
      <c r="IM356">
        <f ca="1">OFFSET(directions!$AO$41,$A356-IM$1,$B356-IM$2)</f>
        <v>6173</v>
      </c>
      <c r="IN356">
        <f ca="1">OFFSET(directions!$AO$41,$A356-IN$1,$B356-IN$2)</f>
        <v>6171</v>
      </c>
      <c r="IO356">
        <f ca="1">OFFSET(directions!$AO$41,$A356-IO$1,$B356-IO$2)</f>
        <v>6169</v>
      </c>
      <c r="IP356">
        <f ca="1">OFFSET(directions!$AO$41,$A356-IP$1,$B356-IP$2)</f>
        <v>5151</v>
      </c>
      <c r="IQ356">
        <f ca="1">OFFSET(directions!$AO$41,$A356-IQ$1,$B356-IQ$2)</f>
        <v>6160</v>
      </c>
      <c r="IR356">
        <f ca="1">OFFSET(directions!$AO$41,$A356-IR$1,$B356-IR$2)</f>
        <v>6158</v>
      </c>
      <c r="IS356">
        <f ca="1">OFFSET(directions!$AO$41,$A356-IS$1,$B356-IS$2)</f>
        <v>6148</v>
      </c>
      <c r="IT356">
        <f ca="1">OFFSET(directions!$AO$41,$A356-IT$1,$B356-IT$2)</f>
        <v>6146</v>
      </c>
      <c r="IU356">
        <f ca="1">OFFSET(directions!$AO$41,$A356-IU$1,$B356-IU$2)</f>
        <v>6083</v>
      </c>
      <c r="IV356">
        <f ca="1">OFFSET(directions!$AO$41,$A356-IV$1,$B356-IV$2)</f>
        <v>5566</v>
      </c>
      <c r="IW356">
        <f ca="1">OFFSET(directions!$AO$41,$A356-IW$1,$B356-IW$2)</f>
        <v>5561</v>
      </c>
      <c r="IX356">
        <f ca="1">OFFSET(directions!$AO$41,$A356-IX$1,$B356-IX$2)</f>
        <v>6059</v>
      </c>
      <c r="IY356">
        <f ca="1">OFFSET(directions!$AO$41,$A356-IY$1,$B356-IY$2)</f>
        <v>6057</v>
      </c>
      <c r="IZ356">
        <f ca="1">OFFSET(directions!$AO$41,$A356-IZ$1,$B356-IZ$2)</f>
        <v>5150</v>
      </c>
      <c r="JA356">
        <f ca="1">OFFSET(directions!$AO$41,$A356-JA$1,$B356-JA$2)</f>
        <v>5249</v>
      </c>
      <c r="JB356">
        <f ca="1">OFFSET(directions!$AO$41,$A356-JB$1,$B356-JB$2)</f>
        <v>5982</v>
      </c>
      <c r="JC356">
        <f ca="1">OFFSET(directions!$AO$41,$A356-JC$1,$B356-JC$2)</f>
        <v>5975</v>
      </c>
      <c r="JD356">
        <f ca="1">OFFSET(directions!$AO$41,$A356-JD$1,$B356-JD$2)</f>
        <v>5961</v>
      </c>
      <c r="JE356">
        <f ca="1">OFFSET(directions!$AO$41,$A356-JE$1,$B356-JE$2)</f>
        <v>5151</v>
      </c>
      <c r="JF356">
        <f ca="1">OFFSET(directions!$AO$41,$A356-JF$1,$B356-JF$2)</f>
        <v>5952</v>
      </c>
      <c r="JG356">
        <f ca="1">OFFSET(directions!$AO$41,$A356-JG$1,$B356-JG$2)</f>
        <v>5463</v>
      </c>
      <c r="JH356">
        <f ca="1">OFFSET(directions!$AO$41,$A356-JH$1,$B356-JH$2)</f>
        <v>5461</v>
      </c>
      <c r="JI356">
        <f ca="1">OFFSET(directions!$AO$41,$A356-JI$1,$B356-JI$2)</f>
        <v>5871</v>
      </c>
      <c r="JJ356">
        <f ca="1">OFFSET(directions!$AO$41,$A356-JJ$1,$B356-JJ$2)</f>
        <v>5253</v>
      </c>
      <c r="JK356">
        <f ca="1">OFFSET(directions!$AO$41,$A356-JK$1,$B356-JK$2)</f>
        <v>5151</v>
      </c>
      <c r="JL356">
        <f ca="1">OFFSET(directions!$AO$41,$A356-JL$1,$B356-JL$2)</f>
        <v>5857</v>
      </c>
      <c r="JM356">
        <f ca="1">OFFSET(directions!$AO$41,$A356-JM$1,$B356-JM$2)</f>
        <v>5150</v>
      </c>
      <c r="JN356">
        <f ca="1">OFFSET(directions!$AO$41,$A356-JN$1,$B356-JN$2)</f>
        <v>5845</v>
      </c>
      <c r="JO356">
        <f ca="1">OFFSET(directions!$AO$41,$A356-JO$1,$B356-JO$2)</f>
        <v>5783</v>
      </c>
      <c r="JP356">
        <f ca="1">OFFSET(directions!$AO$41,$A356-JP$1,$B356-JP$2)</f>
        <v>5780</v>
      </c>
      <c r="JQ356">
        <f ca="1">OFFSET(directions!$AO$41,$A356-JQ$1,$B356-JQ$2)</f>
        <v>5774</v>
      </c>
      <c r="JR356">
        <f ca="1">OFFSET(directions!$AO$41,$A356-JR$1,$B356-JR$2)</f>
        <v>5772</v>
      </c>
      <c r="JS356">
        <f ca="1">OFFSET(directions!$AO$41,$A356-JS$1,$B356-JS$2)</f>
        <v>5768</v>
      </c>
      <c r="JT356">
        <f ca="1">OFFSET(directions!$AO$41,$A356-JT$1,$B356-JT$2)</f>
        <v>5767</v>
      </c>
      <c r="JU356">
        <f ca="1">OFFSET(directions!$AO$41,$A356-JU$1,$B356-JU$2)</f>
        <v>5765</v>
      </c>
      <c r="JV356">
        <f ca="1">OFFSET(directions!$AO$41,$A356-JV$1,$B356-JV$2)</f>
        <v>5763</v>
      </c>
      <c r="JW356">
        <f ca="1">OFFSET(directions!$AO$41,$A356-JW$1,$B356-JW$2)</f>
        <v>5756</v>
      </c>
      <c r="JX356">
        <f ca="1">OFFSET(directions!$AO$41,$A356-JX$1,$B356-JX$2)</f>
        <v>5755</v>
      </c>
      <c r="JY356">
        <f ca="1">OFFSET(directions!$AO$41,$A356-JY$1,$B356-JY$2)</f>
        <v>5751</v>
      </c>
      <c r="JZ356">
        <f ca="1">OFFSET(directions!$AO$41,$A356-JZ$1,$B356-JZ$2)</f>
        <v>5749</v>
      </c>
      <c r="KA356">
        <f ca="1">OFFSET(directions!$AO$41,$A356-KA$1,$B356-KA$2)</f>
        <v>5746</v>
      </c>
      <c r="KB356">
        <f ca="1">OFFSET(directions!$AO$41,$A356-KB$1,$B356-KB$2)</f>
        <v>5261</v>
      </c>
      <c r="KC356">
        <f ca="1">OFFSET(directions!$AO$41,$A356-KC$1,$B356-KC$2)</f>
        <v>5364</v>
      </c>
      <c r="KD356">
        <f ca="1">OFFSET(directions!$AO$41,$A356-KD$1,$B356-KD$2)</f>
        <v>5259</v>
      </c>
      <c r="KE356">
        <f ca="1">OFFSET(directions!$AO$41,$A356-KE$1,$B356-KE$2)</f>
        <v>5673</v>
      </c>
      <c r="KF356">
        <f ca="1">OFFSET(directions!$AO$41,$A356-KF$1,$B356-KF$2)</f>
        <v>5257</v>
      </c>
      <c r="KG356">
        <f ca="1">OFFSET(directions!$AO$41,$A356-KG$1,$B356-KG$2)</f>
        <v>5152</v>
      </c>
      <c r="KH356">
        <f ca="1">OFFSET(directions!$AO$41,$A356-KH$1,$B356-KH$2)</f>
        <v>5651</v>
      </c>
      <c r="KI356">
        <f ca="1">OFFSET(directions!$AO$41,$A356-KI$1,$B356-KI$2)</f>
        <v>5150</v>
      </c>
      <c r="KJ356">
        <f ca="1">OFFSET(directions!$AO$41,$A356-KJ$1,$B356-KJ$2)</f>
        <v>5581</v>
      </c>
      <c r="KK356">
        <f ca="1">OFFSET(directions!$AO$41,$A356-KK$1,$B356-KK$2)</f>
        <v>5579</v>
      </c>
      <c r="KL356">
        <f ca="1">OFFSET(directions!$AO$41,$A356-KL$1,$B356-KL$2)</f>
        <v>5573</v>
      </c>
      <c r="KM356">
        <f ca="1">OFFSET(directions!$AO$41,$A356-KM$1,$B356-KM$2)</f>
        <v>5567</v>
      </c>
      <c r="KN356">
        <f ca="1">OFFSET(directions!$AO$41,$A356-KN$1,$B356-KN$2)</f>
        <v>5566</v>
      </c>
      <c r="KO356">
        <f ca="1">OFFSET(directions!$AO$41,$A356-KO$1,$B356-KO$2)</f>
        <v>5153</v>
      </c>
      <c r="KP356">
        <f ca="1">OFFSET(directions!$AO$41,$A356-KP$1,$B356-KP$2)</f>
        <v>5563</v>
      </c>
      <c r="KQ356">
        <f ca="1">OFFSET(directions!$AO$41,$A356-KQ$1,$B356-KQ$2)</f>
        <v>5152</v>
      </c>
      <c r="KR356">
        <f ca="1">OFFSET(directions!$AO$41,$A356-KR$1,$B356-KR$2)</f>
        <v>5150</v>
      </c>
      <c r="KS356">
        <f ca="1">OFFSET(directions!$AO$41,$A356-KS$1,$B356-KS$2)</f>
        <v>5543</v>
      </c>
      <c r="KT356">
        <f ca="1">OFFSET(directions!$AO$41,$A356-KT$1,$B356-KT$2)</f>
        <v>5477</v>
      </c>
      <c r="KU356">
        <f ca="1">OFFSET(directions!$AO$41,$A356-KU$1,$B356-KU$2)</f>
        <v>5263</v>
      </c>
      <c r="KV356">
        <f ca="1">OFFSET(directions!$AO$41,$A356-KV$1,$B356-KV$2)</f>
        <v>5156</v>
      </c>
      <c r="KW356">
        <f ca="1">OFFSET(directions!$AO$41,$A356-KW$1,$B356-KW$2)</f>
        <v>5155</v>
      </c>
      <c r="KX356">
        <f ca="1">OFFSET(directions!$AO$41,$A356-KX$1,$B356-KX$2)</f>
        <v>5259</v>
      </c>
      <c r="KY356">
        <f ca="1">OFFSET(directions!$AO$41,$A356-KY$1,$B356-KY$2)</f>
        <v>5465</v>
      </c>
      <c r="KZ356">
        <f ca="1">OFFSET(directions!$AO$41,$A356-KZ$1,$B356-KZ$2)</f>
        <v>5153</v>
      </c>
      <c r="LA356">
        <f ca="1">OFFSET(directions!$AO$41,$A356-LA$1,$B356-LA$2)</f>
        <v>5255</v>
      </c>
      <c r="LB356">
        <f ca="1">OFFSET(directions!$AO$41,$A356-LB$1,$B356-LB$2)</f>
        <v>5459</v>
      </c>
      <c r="LC356">
        <f ca="1">OFFSET(directions!$AO$41,$A356-LC$1,$B356-LC$2)</f>
        <v>5247</v>
      </c>
      <c r="LD356">
        <f ca="1">OFFSET(directions!$AO$41,$A356-LD$1,$B356-LD$2)</f>
        <v>5376</v>
      </c>
      <c r="LE356">
        <f ca="1">OFFSET(directions!$AO$41,$A356-LE$1,$B356-LE$2)</f>
        <v>5375</v>
      </c>
      <c r="LF356">
        <f ca="1">OFFSET(directions!$AO$41,$A356-LF$1,$B356-LF$2)</f>
        <v>5373</v>
      </c>
      <c r="LG356">
        <f ca="1">OFFSET(directions!$AO$41,$A356-LG$1,$B356-LG$2)</f>
        <v>5370</v>
      </c>
      <c r="LH356">
        <f ca="1">OFFSET(directions!$AO$41,$A356-LH$1,$B356-LH$2)</f>
        <v>5156</v>
      </c>
      <c r="LI356">
        <f ca="1">OFFSET(directions!$AO$41,$A356-LI$1,$B356-LI$2)</f>
        <v>5354</v>
      </c>
      <c r="LJ356">
        <f ca="1">OFFSET(directions!$AO$41,$A356-LJ$1,$B356-LJ$2)</f>
        <v>5351</v>
      </c>
      <c r="LK356">
        <f ca="1">OFFSET(directions!$AO$41,$A356-LK$1,$B356-LK$2)</f>
        <v>5349</v>
      </c>
      <c r="LL356">
        <f ca="1">OFFSET(directions!$AO$41,$A356-LL$1,$B356-LL$2)</f>
        <v>5165</v>
      </c>
      <c r="LM356">
        <f ca="1">OFFSET(directions!$AO$41,$A356-LM$1,$B356-LM$2)</f>
        <v>5275</v>
      </c>
      <c r="LN356">
        <f ca="1">OFFSET(directions!$AO$41,$A356-LN$1,$B356-LN$2)</f>
        <v>5162</v>
      </c>
      <c r="LO356">
        <f ca="1">OFFSET(directions!$AO$41,$A356-LO$1,$B356-LO$2)</f>
        <v>5161</v>
      </c>
      <c r="LP356">
        <f ca="1">OFFSET(directions!$AO$41,$A356-LP$1,$B356-LP$2)</f>
        <v>5271</v>
      </c>
      <c r="LQ356">
        <f ca="1">OFFSET(directions!$AO$41,$A356-LQ$1,$B356-LQ$2)</f>
        <v>5159</v>
      </c>
      <c r="LR356">
        <f ca="1">OFFSET(directions!$AO$41,$A356-LR$1,$B356-LR$2)</f>
        <v>5265</v>
      </c>
      <c r="LS356">
        <f ca="1">OFFSET(directions!$AO$41,$A356-LS$1,$B356-LS$2)</f>
        <v>5156</v>
      </c>
      <c r="LT356">
        <f ca="1">OFFSET(directions!$AO$41,$A356-LT$1,$B356-LT$2)</f>
        <v>5153</v>
      </c>
      <c r="LU356">
        <f ca="1">OFFSET(directions!$AO$41,$A356-LU$1,$B356-LU$2)</f>
        <v>5151</v>
      </c>
      <c r="LV356">
        <f ca="1">OFFSET(directions!$AO$41,$A356-LV$1,$B356-LV$2)</f>
        <v>5251</v>
      </c>
      <c r="LW356">
        <f ca="1">OFFSET(directions!$AO$41,$A356-LW$1,$B356-LW$2)</f>
        <v>5249</v>
      </c>
      <c r="LX356">
        <f ca="1">OFFSET(directions!$AO$41,$A356-LX$1,$B356-LX$2)</f>
        <v>5183</v>
      </c>
      <c r="LY356">
        <f ca="1">OFFSET(directions!$AO$41,$A356-LY$1,$B356-LY$2)</f>
        <v>5178</v>
      </c>
      <c r="LZ356">
        <f ca="1">OFFSET(directions!$AO$41,$A356-LZ$1,$B356-LZ$2)</f>
        <v>5175</v>
      </c>
      <c r="MA356">
        <f ca="1">OFFSET(directions!$AO$41,$A356-MA$1,$B356-MA$2)</f>
        <v>5173</v>
      </c>
      <c r="MB356">
        <f ca="1">OFFSET(directions!$AO$41,$A356-MB$1,$B356-MB$2)</f>
        <v>5168</v>
      </c>
      <c r="MC356">
        <f ca="1">OFFSET(directions!$AO$41,$A356-MC$1,$B356-MC$2)</f>
        <v>5164</v>
      </c>
      <c r="MD356">
        <f ca="1">OFFSET(directions!$AO$41,$A356-MD$1,$B356-MD$2)</f>
        <v>5163</v>
      </c>
      <c r="ME356">
        <f ca="1">OFFSET(directions!$AO$41,$A356-ME$1,$B356-ME$2)</f>
        <v>5162</v>
      </c>
      <c r="MF356">
        <f ca="1">OFFSET(directions!$AO$41,$A356-MF$1,$B356-MF$2)</f>
        <v>5158</v>
      </c>
      <c r="MG356">
        <f ca="1">OFFSET(directions!$AO$41,$A356-MG$1,$B356-MG$2)</f>
        <v>5156</v>
      </c>
      <c r="MH356">
        <f ca="1">OFFSET(directions!$AO$41,$A356-MH$1,$B356-MH$2)</f>
        <v>5148</v>
      </c>
      <c r="MI356">
        <f ca="1">OFFSET(directions!$AO$41,$A356-MI$1,$B356-MI$2)</f>
        <v>5051</v>
      </c>
      <c r="MJ356">
        <f ca="1">OFFSET(directions!$AO$41,$A356-MJ$1,$B356-MJ$2)</f>
        <v>5051</v>
      </c>
      <c r="MK356">
        <f ca="1">OFFSET(directions!$AO$41,$A356-MK$1,$B356-MK$2)</f>
        <v>5051</v>
      </c>
      <c r="ML356">
        <f ca="1">OFFSET(directions!$AO$41,$A356-ML$1,$B356-ML$2)</f>
        <v>5051</v>
      </c>
      <c r="MM356">
        <f ca="1">OFFSET(directions!$AO$41,$A356-MM$1,$B356-MM$2)</f>
        <v>5051</v>
      </c>
      <c r="MN356">
        <f ca="1">OFFSET(directions!$AO$41,$A356-MN$1,$B356-MN$2)</f>
        <v>5051</v>
      </c>
      <c r="MO356">
        <f ca="1">OFFSET(directions!$AO$41,$A356-MO$1,$B356-MO$2)</f>
        <v>5051</v>
      </c>
      <c r="MP356">
        <f ca="1">OFFSET(directions!$AO$41,$A356-MP$1,$B356-MP$2)</f>
        <v>5051</v>
      </c>
      <c r="MQ356">
        <f ca="1">OFFSET(directions!$AO$41,$A356-MQ$1,$B356-MQ$2)</f>
        <v>0</v>
      </c>
      <c r="MR356">
        <f ca="1">OFFSET(directions!$AO$41,$A356-MR$1,$B356-MR$2)</f>
        <v>5049</v>
      </c>
      <c r="MS356">
        <f ca="1">OFFSET(directions!$AO$41,$A356-MS$1,$B356-MS$2)</f>
        <v>4981</v>
      </c>
      <c r="MT356">
        <f ca="1">OFFSET(directions!$AO$41,$A356-MT$1,$B356-MT$2)</f>
        <v>4979</v>
      </c>
      <c r="MU356">
        <f ca="1">OFFSET(directions!$AO$41,$A356-MU$1,$B356-MU$2)</f>
        <v>4978</v>
      </c>
      <c r="MV356">
        <f ca="1">OFFSET(directions!$AO$41,$A356-MV$1,$B356-MV$2)</f>
        <v>4976</v>
      </c>
      <c r="MW356">
        <f ca="1">OFFSET(directions!$AO$41,$A356-MW$1,$B356-MW$2)</f>
        <v>4972</v>
      </c>
      <c r="MX356">
        <f ca="1">OFFSET(directions!$AO$41,$A356-MX$1,$B356-MX$2)</f>
        <v>4965</v>
      </c>
      <c r="MY356">
        <f ca="1">OFFSET(directions!$AO$41,$A356-MY$1,$B356-MY$2)</f>
        <v>4964</v>
      </c>
      <c r="MZ356">
        <f ca="1">OFFSET(directions!$AO$41,$A356-MZ$1,$B356-MZ$2)</f>
        <v>4963</v>
      </c>
      <c r="NA356">
        <f ca="1">OFFSET(directions!$AO$41,$A356-NA$1,$B356-NA$2)</f>
        <v>4957</v>
      </c>
      <c r="NB356">
        <f ca="1">OFFSET(directions!$AO$41,$A356-NB$1,$B356-NB$2)</f>
        <v>4955</v>
      </c>
      <c r="NC356">
        <f ca="1">OFFSET(directions!$AO$41,$A356-NC$1,$B356-NC$2)</f>
        <v>4946</v>
      </c>
      <c r="ND356">
        <f ca="1">OFFSET(directions!$AO$41,$A356-ND$1,$B356-ND$2)</f>
        <v>4945</v>
      </c>
      <c r="NE356">
        <f ca="1">OFFSET(directions!$AO$41,$A356-NE$1,$B356-NE$2)</f>
        <v>4883</v>
      </c>
      <c r="NF356">
        <f ca="1">OFFSET(directions!$AO$41,$A356-NF$1,$B356-NF$2)</f>
        <v>4881</v>
      </c>
      <c r="NG356">
        <f ca="1">OFFSET(directions!$AO$41,$A356-NG$1,$B356-NG$2)</f>
        <v>4965</v>
      </c>
      <c r="NH356">
        <f ca="1">OFFSET(directions!$AO$41,$A356-NH$1,$B356-NH$2)</f>
        <v>4964</v>
      </c>
      <c r="NI356">
        <f ca="1">OFFSET(directions!$AO$41,$A356-NI$1,$B356-NI$2)</f>
        <v>4877</v>
      </c>
      <c r="NJ356">
        <f ca="1">OFFSET(directions!$AO$41,$A356-NJ$1,$B356-NJ$2)</f>
        <v>4963</v>
      </c>
      <c r="NK356">
        <f ca="1">OFFSET(directions!$AO$41,$A356-NK$1,$B356-NK$2)</f>
        <v>4958</v>
      </c>
      <c r="NL356">
        <f ca="1">OFFSET(directions!$AO$41,$A356-NL$1,$B356-NL$2)</f>
        <v>4956</v>
      </c>
      <c r="NM356">
        <f ca="1">OFFSET(directions!$AO$41,$A356-NM$1,$B356-NM$2)</f>
        <v>4861</v>
      </c>
      <c r="NN356">
        <f ca="1">OFFSET(directions!$AO$41,$A356-NN$1,$B356-NN$2)</f>
        <v>4855</v>
      </c>
      <c r="NO356">
        <f ca="1">OFFSET(directions!$AO$41,$A356-NO$1,$B356-NO$2)</f>
        <v>4951</v>
      </c>
      <c r="NP356">
        <f ca="1">OFFSET(directions!$AO$41,$A356-NP$1,$B356-NP$2)</f>
        <v>4847</v>
      </c>
      <c r="NQ356">
        <f ca="1">OFFSET(directions!$AO$41,$A356-NQ$1,$B356-NQ$2)</f>
        <v>4845</v>
      </c>
      <c r="NR356">
        <f ca="1">OFFSET(directions!$AO$41,$A356-NR$1,$B356-NR$2)</f>
        <v>4773</v>
      </c>
      <c r="NS356">
        <f ca="1">OFFSET(directions!$AO$41,$A356-NS$1,$B356-NS$2)</f>
        <v>4769</v>
      </c>
      <c r="NT356">
        <f ca="1">OFFSET(directions!$AO$41,$A356-NT$1,$B356-NT$2)</f>
        <v>4766</v>
      </c>
      <c r="NU356">
        <f ca="1">OFFSET(directions!$AO$41,$A356-NU$1,$B356-NU$2)</f>
        <v>4955</v>
      </c>
      <c r="NV356">
        <f ca="1">OFFSET(directions!$AO$41,$A356-NV$1,$B356-NV$2)</f>
        <v>4954</v>
      </c>
      <c r="NW356">
        <f ca="1">OFFSET(directions!$AO$41,$A356-NW$1,$B356-NW$2)</f>
        <v>4953</v>
      </c>
      <c r="NX356">
        <f ca="1">OFFSET(directions!$AO$41,$A356-NX$1,$B356-NX$2)</f>
        <v>4758</v>
      </c>
      <c r="NY356">
        <f ca="1">OFFSET(directions!$AO$41,$A356-NY$1,$B356-NY$2)</f>
        <v>4951</v>
      </c>
      <c r="NZ356">
        <f ca="1">OFFSET(directions!$AO$41,$A356-NZ$1,$B356-NZ$2)</f>
        <v>4743</v>
      </c>
      <c r="OA356">
        <f ca="1">OFFSET(directions!$AO$41,$A356-OA$1,$B356-OA$2)</f>
        <v>4681</v>
      </c>
      <c r="OB356">
        <f ca="1">OFFSET(directions!$AO$41,$A356-OB$1,$B356-OB$2)</f>
        <v>4957</v>
      </c>
      <c r="OC356">
        <f ca="1">OFFSET(directions!$AO$41,$A356-OC$1,$B356-OC$2)</f>
        <v>4673</v>
      </c>
      <c r="OD356">
        <f ca="1">OFFSET(directions!$AO$41,$A356-OD$1,$B356-OD$2)</f>
        <v>4861</v>
      </c>
      <c r="OE356">
        <f ca="1">OFFSET(directions!$AO$41,$A356-OE$1,$B356-OE$2)</f>
        <v>4671</v>
      </c>
      <c r="OF356">
        <f ca="1">OFFSET(directions!$AO$41,$A356-OF$1,$B356-OF$2)</f>
        <v>4855</v>
      </c>
      <c r="OG356">
        <f ca="1">OFFSET(directions!$AO$41,$A356-OG$1,$B356-OG$2)</f>
        <v>4659</v>
      </c>
      <c r="OH356">
        <f ca="1">OFFSET(directions!$AO$41,$A356-OH$1,$B356-OH$2)</f>
        <v>4853</v>
      </c>
      <c r="OI356">
        <f ca="1">OFFSET(directions!$AO$41,$A356-OI$1,$B356-OI$2)</f>
        <v>4851</v>
      </c>
      <c r="OJ356">
        <f ca="1">OFFSET(directions!$AO$41,$A356-OJ$1,$B356-OJ$2)</f>
        <v>4849</v>
      </c>
      <c r="OK356">
        <f ca="1">OFFSET(directions!$AO$41,$A356-OK$1,$B356-OK$2)</f>
        <v>4645</v>
      </c>
    </row>
    <row r="357" spans="1:401" x14ac:dyDescent="0.2">
      <c r="A357" s="2">
        <f ca="1">OFFSET(coords!$B$3,ROW()-ROW($A$4),0)</f>
        <v>37</v>
      </c>
      <c r="B357" s="2">
        <f ca="1">OFFSET(coords!$B$3,ROW()-ROW($A$4),1)</f>
        <v>39</v>
      </c>
      <c r="C357">
        <f ca="1">OFFSET(directions!$AO$41,$A357-C$1,$B357-C$2)</f>
        <v>8687</v>
      </c>
      <c r="D357">
        <f ca="1">OFFSET(directions!$AO$41,$A357-D$1,$B357-D$2)</f>
        <v>5958</v>
      </c>
      <c r="E357">
        <f ca="1">OFFSET(directions!$AO$41,$A357-E$1,$B357-E$2)</f>
        <v>5655</v>
      </c>
      <c r="F357">
        <f ca="1">OFFSET(directions!$AO$41,$A357-F$1,$B357-F$2)</f>
        <v>8679</v>
      </c>
      <c r="G357">
        <f ca="1">OFFSET(directions!$AO$41,$A357-G$1,$B357-G$2)</f>
        <v>5957</v>
      </c>
      <c r="H357">
        <f ca="1">OFFSET(directions!$AO$41,$A357-H$1,$B357-H$2)</f>
        <v>5251</v>
      </c>
      <c r="I357">
        <f ca="1">OFFSET(directions!$AO$41,$A357-I$1,$B357-I$2)</f>
        <v>6255</v>
      </c>
      <c r="J357">
        <f ca="1">OFFSET(directions!$AO$41,$A357-J$1,$B357-J$2)</f>
        <v>6857</v>
      </c>
      <c r="K357">
        <f ca="1">OFFSET(directions!$AO$41,$A357-K$1,$B357-K$2)</f>
        <v>5351</v>
      </c>
      <c r="L357">
        <f ca="1">OFFSET(directions!$AO$41,$A357-L$1,$B357-L$2)</f>
        <v>8661</v>
      </c>
      <c r="M357">
        <f ca="1">OFFSET(directions!$AO$41,$A357-M$1,$B357-M$2)</f>
        <v>6855</v>
      </c>
      <c r="N357">
        <f ca="1">OFFSET(directions!$AO$41,$A357-N$1,$B357-N$2)</f>
        <v>5952</v>
      </c>
      <c r="O357">
        <f ca="1">OFFSET(directions!$AO$41,$A357-O$1,$B357-O$2)</f>
        <v>6851</v>
      </c>
      <c r="P357">
        <f ca="1">OFFSET(directions!$AO$41,$A357-P$1,$B357-P$2)</f>
        <v>8651</v>
      </c>
      <c r="Q357">
        <f ca="1">OFFSET(directions!$AO$41,$A357-Q$1,$B357-Q$2)</f>
        <v>8577</v>
      </c>
      <c r="R357">
        <f ca="1">OFFSET(directions!$AO$41,$A357-R$1,$B357-R$2)</f>
        <v>8576</v>
      </c>
      <c r="S357">
        <f ca="1">OFFSET(directions!$AO$41,$A357-S$1,$B357-S$2)</f>
        <v>8568</v>
      </c>
      <c r="T357">
        <f ca="1">OFFSET(directions!$AO$41,$A357-T$1,$B357-T$2)</f>
        <v>8566</v>
      </c>
      <c r="U357">
        <f ca="1">OFFSET(directions!$AO$41,$A357-U$1,$B357-U$2)</f>
        <v>8562</v>
      </c>
      <c r="V357">
        <f ca="1">OFFSET(directions!$AO$41,$A357-V$1,$B357-V$2)</f>
        <v>8558</v>
      </c>
      <c r="W357">
        <f ca="1">OFFSET(directions!$AO$41,$A357-W$1,$B357-W$2)</f>
        <v>5751</v>
      </c>
      <c r="X357">
        <f ca="1">OFFSET(directions!$AO$41,$A357-X$1,$B357-X$2)</f>
        <v>5150</v>
      </c>
      <c r="Y357">
        <f ca="1">OFFSET(directions!$AO$41,$A357-Y$1,$B357-Y$2)</f>
        <v>8485</v>
      </c>
      <c r="Z357">
        <f ca="1">OFFSET(directions!$AO$41,$A357-Z$1,$B357-Z$2)</f>
        <v>6765</v>
      </c>
      <c r="AA357">
        <f ca="1">OFFSET(directions!$AO$41,$A357-AA$1,$B357-AA$2)</f>
        <v>8479</v>
      </c>
      <c r="AB357">
        <f ca="1">OFFSET(directions!$AO$41,$A357-AB$1,$B357-AB$2)</f>
        <v>6763</v>
      </c>
      <c r="AC357">
        <f ca="1">OFFSET(directions!$AO$41,$A357-AC$1,$B357-AC$2)</f>
        <v>8475</v>
      </c>
      <c r="AD357">
        <f ca="1">OFFSET(directions!$AO$41,$A357-AD$1,$B357-AD$2)</f>
        <v>5251</v>
      </c>
      <c r="AE357">
        <f ca="1">OFFSET(directions!$AO$41,$A357-AE$1,$B357-AE$2)</f>
        <v>6753</v>
      </c>
      <c r="AF357">
        <f ca="1">OFFSET(directions!$AO$41,$A357-AF$1,$B357-AF$2)</f>
        <v>8455</v>
      </c>
      <c r="AG357">
        <f ca="1">OFFSET(directions!$AO$41,$A357-AG$1,$B357-AG$2)</f>
        <v>6752</v>
      </c>
      <c r="AH357">
        <f ca="1">OFFSET(directions!$AO$41,$A357-AH$1,$B357-AH$2)</f>
        <v>8451</v>
      </c>
      <c r="AI357">
        <f ca="1">OFFSET(directions!$AO$41,$A357-AI$1,$B357-AI$2)</f>
        <v>8384</v>
      </c>
      <c r="AJ357">
        <f ca="1">OFFSET(directions!$AO$41,$A357-AJ$1,$B357-AJ$2)</f>
        <v>8379</v>
      </c>
      <c r="AK357">
        <f ca="1">OFFSET(directions!$AO$41,$A357-AK$1,$B357-AK$2)</f>
        <v>8378</v>
      </c>
      <c r="AL357">
        <f ca="1">OFFSET(directions!$AO$41,$A357-AL$1,$B357-AL$2)</f>
        <v>6159</v>
      </c>
      <c r="AM357">
        <f ca="1">OFFSET(directions!$AO$41,$A357-AM$1,$B357-AM$2)</f>
        <v>8376</v>
      </c>
      <c r="AN357">
        <f ca="1">OFFSET(directions!$AO$41,$A357-AN$1,$B357-AN$2)</f>
        <v>8369</v>
      </c>
      <c r="AO357">
        <f ca="1">OFFSET(directions!$AO$41,$A357-AO$1,$B357-AO$2)</f>
        <v>8366</v>
      </c>
      <c r="AP357">
        <f ca="1">OFFSET(directions!$AO$41,$A357-AP$1,$B357-AP$2)</f>
        <v>8364</v>
      </c>
      <c r="AQ357">
        <f ca="1">OFFSET(directions!$AO$41,$A357-AQ$1,$B357-AQ$2)</f>
        <v>8355</v>
      </c>
      <c r="AR357">
        <f ca="1">OFFSET(directions!$AO$41,$A357-AR$1,$B357-AR$2)</f>
        <v>8273</v>
      </c>
      <c r="AS357">
        <f ca="1">OFFSET(directions!$AO$41,$A357-AS$1,$B357-AS$2)</f>
        <v>6661</v>
      </c>
      <c r="AT357">
        <f ca="1">OFFSET(directions!$AO$41,$A357-AT$1,$B357-AT$2)</f>
        <v>8269</v>
      </c>
      <c r="AU357">
        <f ca="1">OFFSET(directions!$AO$41,$A357-AU$1,$B357-AU$2)</f>
        <v>6657</v>
      </c>
      <c r="AV357">
        <f ca="1">OFFSET(directions!$AO$41,$A357-AV$1,$B357-AV$2)</f>
        <v>6655</v>
      </c>
      <c r="AW357">
        <f ca="1">OFFSET(directions!$AO$41,$A357-AW$1,$B357-AW$2)</f>
        <v>8259</v>
      </c>
      <c r="AX357">
        <f ca="1">OFFSET(directions!$AO$41,$A357-AX$1,$B357-AX$2)</f>
        <v>6653</v>
      </c>
      <c r="AY357">
        <f ca="1">OFFSET(directions!$AO$41,$A357-AY$1,$B357-AY$2)</f>
        <v>6651</v>
      </c>
      <c r="AZ357">
        <f ca="1">OFFSET(directions!$AO$41,$A357-AZ$1,$B357-AZ$2)</f>
        <v>8249</v>
      </c>
      <c r="BA357">
        <f ca="1">OFFSET(directions!$AO$41,$A357-BA$1,$B357-BA$2)</f>
        <v>8186</v>
      </c>
      <c r="BB357">
        <f ca="1">OFFSET(directions!$AO$41,$A357-BB$1,$B357-BB$2)</f>
        <v>5151</v>
      </c>
      <c r="BC357">
        <f ca="1">OFFSET(directions!$AO$41,$A357-BC$1,$B357-BC$2)</f>
        <v>8176</v>
      </c>
      <c r="BD357">
        <f ca="1">OFFSET(directions!$AO$41,$A357-BD$1,$B357-BD$2)</f>
        <v>8173</v>
      </c>
      <c r="BE357">
        <f ca="1">OFFSET(directions!$AO$41,$A357-BE$1,$B357-BE$2)</f>
        <v>8167</v>
      </c>
      <c r="BF357">
        <f ca="1">OFFSET(directions!$AO$41,$A357-BF$1,$B357-BF$2)</f>
        <v>8165</v>
      </c>
      <c r="BG357">
        <f ca="1">OFFSET(directions!$AO$41,$A357-BG$1,$B357-BG$2)</f>
        <v>8158</v>
      </c>
      <c r="BH357">
        <f ca="1">OFFSET(directions!$AO$41,$A357-BH$1,$B357-BH$2)</f>
        <v>8155</v>
      </c>
      <c r="BI357">
        <f ca="1">OFFSET(directions!$AO$41,$A357-BI$1,$B357-BI$2)</f>
        <v>8151</v>
      </c>
      <c r="BJ357">
        <f ca="1">OFFSET(directions!$AO$41,$A357-BJ$1,$B357-BJ$2)</f>
        <v>6061</v>
      </c>
      <c r="BK357">
        <f ca="1">OFFSET(directions!$AO$41,$A357-BK$1,$B357-BK$2)</f>
        <v>8081</v>
      </c>
      <c r="BL357">
        <f ca="1">OFFSET(directions!$AO$41,$A357-BL$1,$B357-BL$2)</f>
        <v>6563</v>
      </c>
      <c r="BM357">
        <f ca="1">OFFSET(directions!$AO$41,$A357-BM$1,$B357-BM$2)</f>
        <v>5554</v>
      </c>
      <c r="BN357">
        <f ca="1">OFFSET(directions!$AO$41,$A357-BN$1,$B357-BN$2)</f>
        <v>5352</v>
      </c>
      <c r="BO357">
        <f ca="1">OFFSET(directions!$AO$41,$A357-BO$1,$B357-BO$2)</f>
        <v>8069</v>
      </c>
      <c r="BP357">
        <f ca="1">OFFSET(directions!$AO$41,$A357-BP$1,$B357-BP$2)</f>
        <v>6053</v>
      </c>
      <c r="BQ357">
        <f ca="1">OFFSET(directions!$AO$41,$A357-BQ$1,$B357-BQ$2)</f>
        <v>5651</v>
      </c>
      <c r="BR357">
        <f ca="1">OFFSET(directions!$AO$41,$A357-BR$1,$B357-BR$2)</f>
        <v>7988</v>
      </c>
      <c r="BS357">
        <f ca="1">OFFSET(directions!$AO$41,$A357-BS$1,$B357-BS$2)</f>
        <v>7984</v>
      </c>
      <c r="BT357">
        <f ca="1">OFFSET(directions!$AO$41,$A357-BT$1,$B357-BT$2)</f>
        <v>7983</v>
      </c>
      <c r="BU357">
        <f ca="1">OFFSET(directions!$AO$41,$A357-BU$1,$B357-BU$2)</f>
        <v>7981</v>
      </c>
      <c r="BV357">
        <f ca="1">OFFSET(directions!$AO$41,$A357-BV$1,$B357-BV$2)</f>
        <v>5151</v>
      </c>
      <c r="BW357">
        <f ca="1">OFFSET(directions!$AO$41,$A357-BW$1,$B357-BW$2)</f>
        <v>7975</v>
      </c>
      <c r="BX357">
        <f ca="1">OFFSET(directions!$AO$41,$A357-BX$1,$B357-BX$2)</f>
        <v>7967</v>
      </c>
      <c r="BY357">
        <f ca="1">OFFSET(directions!$AO$41,$A357-BY$1,$B357-BY$2)</f>
        <v>7962</v>
      </c>
      <c r="BZ357">
        <f ca="1">OFFSET(directions!$AO$41,$A357-BZ$1,$B357-BZ$2)</f>
        <v>7953</v>
      </c>
      <c r="CA357">
        <f ca="1">OFFSET(directions!$AO$41,$A357-CA$1,$B357-CA$2)</f>
        <v>6467</v>
      </c>
      <c r="CB357">
        <f ca="1">OFFSET(directions!$AO$41,$A357-CB$1,$B357-CB$2)</f>
        <v>7883</v>
      </c>
      <c r="CC357">
        <f ca="1">OFFSET(directions!$AO$41,$A357-CC$1,$B357-CC$2)</f>
        <v>5756</v>
      </c>
      <c r="CD357">
        <f ca="1">OFFSET(directions!$AO$41,$A357-CD$1,$B357-CD$2)</f>
        <v>7869</v>
      </c>
      <c r="CE357">
        <f ca="1">OFFSET(directions!$AO$41,$A357-CE$1,$B357-CE$2)</f>
        <v>5752</v>
      </c>
      <c r="CF357">
        <f ca="1">OFFSET(directions!$AO$41,$A357-CF$1,$B357-CF$2)</f>
        <v>5150</v>
      </c>
      <c r="CG357">
        <f ca="1">OFFSET(directions!$AO$41,$A357-CG$1,$B357-CG$2)</f>
        <v>5354</v>
      </c>
      <c r="CH357">
        <f ca="1">OFFSET(directions!$AO$41,$A357-CH$1,$B357-CH$2)</f>
        <v>7785</v>
      </c>
      <c r="CI357">
        <f ca="1">OFFSET(directions!$AO$41,$A357-CI$1,$B357-CI$2)</f>
        <v>5958</v>
      </c>
      <c r="CJ357">
        <f ca="1">OFFSET(directions!$AO$41,$A357-CJ$1,$B357-CJ$2)</f>
        <v>7773</v>
      </c>
      <c r="CK357">
        <f ca="1">OFFSET(directions!$AO$41,$A357-CK$1,$B357-CK$2)</f>
        <v>7767</v>
      </c>
      <c r="CL357">
        <f ca="1">OFFSET(directions!$AO$41,$A357-CL$1,$B357-CL$2)</f>
        <v>5954</v>
      </c>
      <c r="CM357">
        <f ca="1">OFFSET(directions!$AO$41,$A357-CM$1,$B357-CM$2)</f>
        <v>7752</v>
      </c>
      <c r="CN357">
        <f ca="1">OFFSET(directions!$AO$41,$A357-CN$1,$B357-CN$2)</f>
        <v>7685</v>
      </c>
      <c r="CO357">
        <f ca="1">OFFSET(directions!$AO$41,$A357-CO$1,$B357-CO$2)</f>
        <v>6366</v>
      </c>
      <c r="CP357">
        <f ca="1">OFFSET(directions!$AO$41,$A357-CP$1,$B357-CP$2)</f>
        <v>7681</v>
      </c>
      <c r="CQ357">
        <f ca="1">OFFSET(directions!$AO$41,$A357-CQ$1,$B357-CQ$2)</f>
        <v>6362</v>
      </c>
      <c r="CR357">
        <f ca="1">OFFSET(directions!$AO$41,$A357-CR$1,$B357-CR$2)</f>
        <v>7671</v>
      </c>
      <c r="CS357">
        <f ca="1">OFFSET(directions!$AO$41,$A357-CS$1,$B357-CS$2)</f>
        <v>7669</v>
      </c>
      <c r="CT357">
        <f ca="1">OFFSET(directions!$AO$41,$A357-CT$1,$B357-CT$2)</f>
        <v>7667</v>
      </c>
      <c r="CU357">
        <f ca="1">OFFSET(directions!$AO$41,$A357-CU$1,$B357-CU$2)</f>
        <v>5251</v>
      </c>
      <c r="CV357">
        <f ca="1">OFFSET(directions!$AO$41,$A357-CV$1,$B357-CV$2)</f>
        <v>7586</v>
      </c>
      <c r="CW357">
        <f ca="1">OFFSET(directions!$AO$41,$A357-CW$1,$B357-CW$2)</f>
        <v>7584</v>
      </c>
      <c r="CX357">
        <f ca="1">OFFSET(directions!$AO$41,$A357-CX$1,$B357-CX$2)</f>
        <v>7583</v>
      </c>
      <c r="CY357">
        <f ca="1">OFFSET(directions!$AO$41,$A357-CY$1,$B357-CY$2)</f>
        <v>7573</v>
      </c>
      <c r="CZ357">
        <f ca="1">OFFSET(directions!$AO$41,$A357-CZ$1,$B357-CZ$2)</f>
        <v>7569</v>
      </c>
      <c r="DA357">
        <f ca="1">OFFSET(directions!$AO$41,$A357-DA$1,$B357-DA$2)</f>
        <v>7567</v>
      </c>
      <c r="DB357">
        <f ca="1">OFFSET(directions!$AO$41,$A357-DB$1,$B357-DB$2)</f>
        <v>7561</v>
      </c>
      <c r="DC357">
        <f ca="1">OFFSET(directions!$AO$41,$A357-DC$1,$B357-DC$2)</f>
        <v>7552</v>
      </c>
      <c r="DD357">
        <f ca="1">OFFSET(directions!$AO$41,$A357-DD$1,$B357-DD$2)</f>
        <v>6269</v>
      </c>
      <c r="DE357">
        <f ca="1">OFFSET(directions!$AO$41,$A357-DE$1,$B357-DE$2)</f>
        <v>5253</v>
      </c>
      <c r="DF357">
        <f ca="1">OFFSET(directions!$AO$41,$A357-DF$1,$B357-DF$2)</f>
        <v>6267</v>
      </c>
      <c r="DG357">
        <f ca="1">OFFSET(directions!$AO$41,$A357-DG$1,$B357-DG$2)</f>
        <v>5354</v>
      </c>
      <c r="DH357">
        <f ca="1">OFFSET(directions!$AO$41,$A357-DH$1,$B357-DH$2)</f>
        <v>7475</v>
      </c>
      <c r="DI357">
        <f ca="1">OFFSET(directions!$AO$41,$A357-DI$1,$B357-DI$2)</f>
        <v>7473</v>
      </c>
      <c r="DJ357">
        <f ca="1">OFFSET(directions!$AO$41,$A357-DJ$1,$B357-DJ$2)</f>
        <v>7469</v>
      </c>
      <c r="DK357">
        <f ca="1">OFFSET(directions!$AO$41,$A357-DK$1,$B357-DK$2)</f>
        <v>5453</v>
      </c>
      <c r="DL357">
        <f ca="1">OFFSET(directions!$AO$41,$A357-DL$1,$B357-DL$2)</f>
        <v>6257</v>
      </c>
      <c r="DM357">
        <f ca="1">OFFSET(directions!$AO$41,$A357-DM$1,$B357-DM$2)</f>
        <v>5651</v>
      </c>
      <c r="DN357">
        <f ca="1">OFFSET(directions!$AO$41,$A357-DN$1,$B357-DN$2)</f>
        <v>5851</v>
      </c>
      <c r="DO357">
        <f ca="1">OFFSET(directions!$AO$41,$A357-DO$1,$B357-DO$2)</f>
        <v>6249</v>
      </c>
      <c r="DP357">
        <f ca="1">OFFSET(directions!$AO$41,$A357-DP$1,$B357-DP$2)</f>
        <v>7387</v>
      </c>
      <c r="DQ357">
        <f ca="1">OFFSET(directions!$AO$41,$A357-DQ$1,$B357-DQ$2)</f>
        <v>7382</v>
      </c>
      <c r="DR357">
        <f ca="1">OFFSET(directions!$AO$41,$A357-DR$1,$B357-DR$2)</f>
        <v>7379</v>
      </c>
      <c r="DS357">
        <f ca="1">OFFSET(directions!$AO$41,$A357-DS$1,$B357-DS$2)</f>
        <v>5151</v>
      </c>
      <c r="DT357">
        <f ca="1">OFFSET(directions!$AO$41,$A357-DT$1,$B357-DT$2)</f>
        <v>7371</v>
      </c>
      <c r="DU357">
        <f ca="1">OFFSET(directions!$AO$41,$A357-DU$1,$B357-DU$2)</f>
        <v>7364</v>
      </c>
      <c r="DV357">
        <f ca="1">OFFSET(directions!$AO$41,$A357-DV$1,$B357-DV$2)</f>
        <v>7363</v>
      </c>
      <c r="DW357">
        <f ca="1">OFFSET(directions!$AO$41,$A357-DW$1,$B357-DW$2)</f>
        <v>7361</v>
      </c>
      <c r="DX357">
        <f ca="1">OFFSET(directions!$AO$41,$A357-DX$1,$B357-DX$2)</f>
        <v>7360</v>
      </c>
      <c r="DY357">
        <f ca="1">OFFSET(directions!$AO$41,$A357-DY$1,$B357-DY$2)</f>
        <v>7356</v>
      </c>
      <c r="DZ357">
        <f ca="1">OFFSET(directions!$AO$41,$A357-DZ$1,$B357-DZ$2)</f>
        <v>7348</v>
      </c>
      <c r="EA357">
        <f ca="1">OFFSET(directions!$AO$41,$A357-EA$1,$B357-EA$2)</f>
        <v>6168</v>
      </c>
      <c r="EB357">
        <f ca="1">OFFSET(directions!$AO$41,$A357-EB$1,$B357-EB$2)</f>
        <v>5253</v>
      </c>
      <c r="EC357">
        <f ca="1">OFFSET(directions!$AO$41,$A357-EC$1,$B357-EC$2)</f>
        <v>6166</v>
      </c>
      <c r="ED357">
        <f ca="1">OFFSET(directions!$AO$41,$A357-ED$1,$B357-ED$2)</f>
        <v>6163</v>
      </c>
      <c r="EE357">
        <f ca="1">OFFSET(directions!$AO$41,$A357-EE$1,$B357-EE$2)</f>
        <v>7273</v>
      </c>
      <c r="EF357">
        <f ca="1">OFFSET(directions!$AO$41,$A357-EF$1,$B357-EF$2)</f>
        <v>7263</v>
      </c>
      <c r="EG357">
        <f ca="1">OFFSET(directions!$AO$41,$A357-EG$1,$B357-EG$2)</f>
        <v>7259</v>
      </c>
      <c r="EH357">
        <f ca="1">OFFSET(directions!$AO$41,$A357-EH$1,$B357-EH$2)</f>
        <v>6154</v>
      </c>
      <c r="EI357">
        <f ca="1">OFFSET(directions!$AO$41,$A357-EI$1,$B357-EI$2)</f>
        <v>6151</v>
      </c>
      <c r="EJ357">
        <f ca="1">OFFSET(directions!$AO$41,$A357-EJ$1,$B357-EJ$2)</f>
        <v>7249</v>
      </c>
      <c r="EK357">
        <f ca="1">OFFSET(directions!$AO$41,$A357-EK$1,$B357-EK$2)</f>
        <v>7188</v>
      </c>
      <c r="EL357">
        <f ca="1">OFFSET(directions!$AO$41,$A357-EL$1,$B357-EL$2)</f>
        <v>7187</v>
      </c>
      <c r="EM357">
        <f ca="1">OFFSET(directions!$AO$41,$A357-EM$1,$B357-EM$2)</f>
        <v>5355</v>
      </c>
      <c r="EN357">
        <f ca="1">OFFSET(directions!$AO$41,$A357-EN$1,$B357-EN$2)</f>
        <v>7181</v>
      </c>
      <c r="EO357">
        <f ca="1">OFFSET(directions!$AO$41,$A357-EO$1,$B357-EO$2)</f>
        <v>7179</v>
      </c>
      <c r="EP357">
        <f ca="1">OFFSET(directions!$AO$41,$A357-EP$1,$B357-EP$2)</f>
        <v>5759</v>
      </c>
      <c r="EQ357">
        <f ca="1">OFFSET(directions!$AO$41,$A357-EQ$1,$B357-EQ$2)</f>
        <v>7175</v>
      </c>
      <c r="ER357">
        <f ca="1">OFFSET(directions!$AO$41,$A357-ER$1,$B357-ER$2)</f>
        <v>7173</v>
      </c>
      <c r="ES357">
        <f ca="1">OFFSET(directions!$AO$41,$A357-ES$1,$B357-ES$2)</f>
        <v>5151</v>
      </c>
      <c r="ET357">
        <f ca="1">OFFSET(directions!$AO$41,$A357-ET$1,$B357-ET$2)</f>
        <v>7161</v>
      </c>
      <c r="EU357">
        <f ca="1">OFFSET(directions!$AO$41,$A357-EU$1,$B357-EU$2)</f>
        <v>7158</v>
      </c>
      <c r="EV357">
        <f ca="1">OFFSET(directions!$AO$41,$A357-EV$1,$B357-EV$2)</f>
        <v>7154</v>
      </c>
      <c r="EW357">
        <f ca="1">OFFSET(directions!$AO$41,$A357-EW$1,$B357-EW$2)</f>
        <v>7152</v>
      </c>
      <c r="EX357">
        <f ca="1">OFFSET(directions!$AO$41,$A357-EX$1,$B357-EX$2)</f>
        <v>7151</v>
      </c>
      <c r="EY357">
        <f ca="1">OFFSET(directions!$AO$41,$A357-EY$1,$B357-EY$2)</f>
        <v>7087</v>
      </c>
      <c r="EZ357">
        <f ca="1">OFFSET(directions!$AO$41,$A357-EZ$1,$B357-EZ$2)</f>
        <v>7081</v>
      </c>
      <c r="FA357">
        <f ca="1">OFFSET(directions!$AO$41,$A357-FA$1,$B357-FA$2)</f>
        <v>5556</v>
      </c>
      <c r="FB357">
        <f ca="1">OFFSET(directions!$AO$41,$A357-FB$1,$B357-FB$2)</f>
        <v>7073</v>
      </c>
      <c r="FC357">
        <f ca="1">OFFSET(directions!$AO$41,$A357-FC$1,$B357-FC$2)</f>
        <v>5151</v>
      </c>
      <c r="FD357">
        <f ca="1">OFFSET(directions!$AO$41,$A357-FD$1,$B357-FD$2)</f>
        <v>6059</v>
      </c>
      <c r="FE357">
        <f ca="1">OFFSET(directions!$AO$41,$A357-FE$1,$B357-FE$2)</f>
        <v>5453</v>
      </c>
      <c r="FF357">
        <f ca="1">OFFSET(directions!$AO$41,$A357-FF$1,$B357-FF$2)</f>
        <v>5251</v>
      </c>
      <c r="FG357">
        <f ca="1">OFFSET(directions!$AO$41,$A357-FG$1,$B357-FG$2)</f>
        <v>5451</v>
      </c>
      <c r="FH357">
        <f ca="1">OFFSET(directions!$AO$41,$A357-FH$1,$B357-FH$2)</f>
        <v>5551</v>
      </c>
      <c r="FI357">
        <f ca="1">OFFSET(directions!$AO$41,$A357-FI$1,$B357-FI$2)</f>
        <v>7053</v>
      </c>
      <c r="FJ357">
        <f ca="1">OFFSET(directions!$AO$41,$A357-FJ$1,$B357-FJ$2)</f>
        <v>6051</v>
      </c>
      <c r="FK357">
        <f ca="1">OFFSET(directions!$AO$41,$A357-FK$1,$B357-FK$2)</f>
        <v>7051</v>
      </c>
      <c r="FL357">
        <f ca="1">OFFSET(directions!$AO$41,$A357-FL$1,$B357-FL$2)</f>
        <v>6980</v>
      </c>
      <c r="FM357">
        <f ca="1">OFFSET(directions!$AO$41,$A357-FM$1,$B357-FM$2)</f>
        <v>6976</v>
      </c>
      <c r="FN357">
        <f ca="1">OFFSET(directions!$AO$41,$A357-FN$1,$B357-FN$2)</f>
        <v>6975</v>
      </c>
      <c r="FO357">
        <f ca="1">OFFSET(directions!$AO$41,$A357-FO$1,$B357-FO$2)</f>
        <v>6971</v>
      </c>
      <c r="FP357">
        <f ca="1">OFFSET(directions!$AO$41,$A357-FP$1,$B357-FP$2)</f>
        <v>6965</v>
      </c>
      <c r="FQ357">
        <f ca="1">OFFSET(directions!$AO$41,$A357-FQ$1,$B357-FQ$2)</f>
        <v>6957</v>
      </c>
      <c r="FR357">
        <f ca="1">OFFSET(directions!$AO$41,$A357-FR$1,$B357-FR$2)</f>
        <v>6952</v>
      </c>
      <c r="FS357">
        <f ca="1">OFFSET(directions!$AO$41,$A357-FS$1,$B357-FS$2)</f>
        <v>5150</v>
      </c>
      <c r="FT357">
        <f ca="1">OFFSET(directions!$AO$41,$A357-FT$1,$B357-FT$2)</f>
        <v>6948</v>
      </c>
      <c r="FU357">
        <f ca="1">OFFSET(directions!$AO$41,$A357-FU$1,$B357-FU$2)</f>
        <v>5969</v>
      </c>
      <c r="FV357">
        <f ca="1">OFFSET(directions!$AO$41,$A357-FV$1,$B357-FV$2)</f>
        <v>6881</v>
      </c>
      <c r="FW357">
        <f ca="1">OFFSET(directions!$AO$41,$A357-FW$1,$B357-FW$2)</f>
        <v>5964</v>
      </c>
      <c r="FX357">
        <f ca="1">OFFSET(directions!$AO$41,$A357-FX$1,$B357-FX$2)</f>
        <v>6875</v>
      </c>
      <c r="FY357">
        <f ca="1">OFFSET(directions!$AO$41,$A357-FY$1,$B357-FY$2)</f>
        <v>6873</v>
      </c>
      <c r="FZ357">
        <f ca="1">OFFSET(directions!$AO$41,$A357-FZ$1,$B357-FZ$2)</f>
        <v>5657</v>
      </c>
      <c r="GA357">
        <f ca="1">OFFSET(directions!$AO$41,$A357-GA$1,$B357-GA$2)</f>
        <v>5958</v>
      </c>
      <c r="GB357">
        <f ca="1">OFFSET(directions!$AO$41,$A357-GB$1,$B357-GB$2)</f>
        <v>5655</v>
      </c>
      <c r="GC357">
        <f ca="1">OFFSET(directions!$AO$41,$A357-GC$1,$B357-GC$2)</f>
        <v>5352</v>
      </c>
      <c r="GD357">
        <f ca="1">OFFSET(directions!$AO$41,$A357-GD$1,$B357-GD$2)</f>
        <v>6855</v>
      </c>
      <c r="GE357">
        <f ca="1">OFFSET(directions!$AO$41,$A357-GE$1,$B357-GE$2)</f>
        <v>5952</v>
      </c>
      <c r="GF357">
        <f ca="1">OFFSET(directions!$AO$41,$A357-GF$1,$B357-GF$2)</f>
        <v>5651</v>
      </c>
      <c r="GG357">
        <f ca="1">OFFSET(directions!$AO$41,$A357-GG$1,$B357-GG$2)</f>
        <v>6776</v>
      </c>
      <c r="GH357">
        <f ca="1">OFFSET(directions!$AO$41,$A357-GH$1,$B357-GH$2)</f>
        <v>6773</v>
      </c>
      <c r="GI357">
        <f ca="1">OFFSET(directions!$AO$41,$A357-GI$1,$B357-GI$2)</f>
        <v>6771</v>
      </c>
      <c r="GJ357">
        <f ca="1">OFFSET(directions!$AO$41,$A357-GJ$1,$B357-GJ$2)</f>
        <v>6769</v>
      </c>
      <c r="GK357">
        <f ca="1">OFFSET(directions!$AO$41,$A357-GK$1,$B357-GK$2)</f>
        <v>6764</v>
      </c>
      <c r="GL357">
        <f ca="1">OFFSET(directions!$AO$41,$A357-GL$1,$B357-GL$2)</f>
        <v>6758</v>
      </c>
      <c r="GM357">
        <f ca="1">OFFSET(directions!$AO$41,$A357-GM$1,$B357-GM$2)</f>
        <v>6757</v>
      </c>
      <c r="GN357">
        <f ca="1">OFFSET(directions!$AO$41,$A357-GN$1,$B357-GN$2)</f>
        <v>6754</v>
      </c>
      <c r="GO357">
        <f ca="1">OFFSET(directions!$AO$41,$A357-GO$1,$B357-GO$2)</f>
        <v>6685</v>
      </c>
      <c r="GP357">
        <f ca="1">OFFSET(directions!$AO$41,$A357-GP$1,$B357-GP$2)</f>
        <v>6683</v>
      </c>
      <c r="GQ357">
        <f ca="1">OFFSET(directions!$AO$41,$A357-GQ$1,$B357-GQ$2)</f>
        <v>6677</v>
      </c>
      <c r="GR357">
        <f ca="1">OFFSET(directions!$AO$41,$A357-GR$1,$B357-GR$2)</f>
        <v>5253</v>
      </c>
      <c r="GS357">
        <f ca="1">OFFSET(directions!$AO$41,$A357-GS$1,$B357-GS$2)</f>
        <v>5151</v>
      </c>
      <c r="GT357">
        <f ca="1">OFFSET(directions!$AO$41,$A357-GT$1,$B357-GT$2)</f>
        <v>6663</v>
      </c>
      <c r="GU357">
        <f ca="1">OFFSET(directions!$AO$41,$A357-GU$1,$B357-GU$2)</f>
        <v>6661</v>
      </c>
      <c r="GV357">
        <f ca="1">OFFSET(directions!$AO$41,$A357-GV$1,$B357-GV$2)</f>
        <v>5849</v>
      </c>
      <c r="GW357">
        <f ca="1">OFFSET(directions!$AO$41,$A357-GW$1,$B357-GW$2)</f>
        <v>6587</v>
      </c>
      <c r="GX357">
        <f ca="1">OFFSET(directions!$AO$41,$A357-GX$1,$B357-GX$2)</f>
        <v>5357</v>
      </c>
      <c r="GY357">
        <f ca="1">OFFSET(directions!$AO$41,$A357-GY$1,$B357-GY$2)</f>
        <v>6579</v>
      </c>
      <c r="GZ357">
        <f ca="1">OFFSET(directions!$AO$41,$A357-GZ$1,$B357-GZ$2)</f>
        <v>6576</v>
      </c>
      <c r="HA357">
        <f ca="1">OFFSET(directions!$AO$41,$A357-HA$1,$B357-HA$2)</f>
        <v>5355</v>
      </c>
      <c r="HB357">
        <f ca="1">OFFSET(directions!$AO$41,$A357-HB$1,$B357-HB$2)</f>
        <v>6569</v>
      </c>
      <c r="HC357">
        <f ca="1">OFFSET(directions!$AO$41,$A357-HC$1,$B357-HC$2)</f>
        <v>6566</v>
      </c>
      <c r="HD357">
        <f ca="1">OFFSET(directions!$AO$41,$A357-HD$1,$B357-HD$2)</f>
        <v>6551</v>
      </c>
      <c r="HE357">
        <f ca="1">OFFSET(directions!$AO$41,$A357-HE$1,$B357-HE$2)</f>
        <v>6487</v>
      </c>
      <c r="HF357">
        <f ca="1">OFFSET(directions!$AO$41,$A357-HF$1,$B357-HF$2)</f>
        <v>5255</v>
      </c>
      <c r="HG357">
        <f ca="1">OFFSET(directions!$AO$41,$A357-HG$1,$B357-HG$2)</f>
        <v>5765</v>
      </c>
      <c r="HH357">
        <f ca="1">OFFSET(directions!$AO$41,$A357-HH$1,$B357-HH$2)</f>
        <v>6479</v>
      </c>
      <c r="HI357">
        <f ca="1">OFFSET(directions!$AO$41,$A357-HI$1,$B357-HI$2)</f>
        <v>6473</v>
      </c>
      <c r="HJ357">
        <f ca="1">OFFSET(directions!$AO$41,$A357-HJ$1,$B357-HJ$2)</f>
        <v>5758</v>
      </c>
      <c r="HK357">
        <f ca="1">OFFSET(directions!$AO$41,$A357-HK$1,$B357-HK$2)</f>
        <v>6465</v>
      </c>
      <c r="HL357">
        <f ca="1">OFFSET(directions!$AO$41,$A357-HL$1,$B357-HL$2)</f>
        <v>5756</v>
      </c>
      <c r="HM357">
        <f ca="1">OFFSET(directions!$AO$41,$A357-HM$1,$B357-HM$2)</f>
        <v>5754</v>
      </c>
      <c r="HN357">
        <f ca="1">OFFSET(directions!$AO$41,$A357-HN$1,$B357-HN$2)</f>
        <v>6451</v>
      </c>
      <c r="HO357">
        <f ca="1">OFFSET(directions!$AO$41,$A357-HO$1,$B357-HO$2)</f>
        <v>6381</v>
      </c>
      <c r="HP357">
        <f ca="1">OFFSET(directions!$AO$41,$A357-HP$1,$B357-HP$2)</f>
        <v>6370</v>
      </c>
      <c r="HQ357">
        <f ca="1">OFFSET(directions!$AO$41,$A357-HQ$1,$B357-HQ$2)</f>
        <v>6368</v>
      </c>
      <c r="HR357">
        <f ca="1">OFFSET(directions!$AO$41,$A357-HR$1,$B357-HR$2)</f>
        <v>6367</v>
      </c>
      <c r="HS357">
        <f ca="1">OFFSET(directions!$AO$41,$A357-HS$1,$B357-HS$2)</f>
        <v>6366</v>
      </c>
      <c r="HT357">
        <f ca="1">OFFSET(directions!$AO$41,$A357-HT$1,$B357-HT$2)</f>
        <v>6361</v>
      </c>
      <c r="HU357">
        <f ca="1">OFFSET(directions!$AO$41,$A357-HU$1,$B357-HU$2)</f>
        <v>6359</v>
      </c>
      <c r="HV357">
        <f ca="1">OFFSET(directions!$AO$41,$A357-HV$1,$B357-HV$2)</f>
        <v>6355</v>
      </c>
      <c r="HW357">
        <f ca="1">OFFSET(directions!$AO$41,$A357-HW$1,$B357-HW$2)</f>
        <v>6354</v>
      </c>
      <c r="HX357">
        <f ca="1">OFFSET(directions!$AO$41,$A357-HX$1,$B357-HX$2)</f>
        <v>6352</v>
      </c>
      <c r="HY357">
        <f ca="1">OFFSET(directions!$AO$41,$A357-HY$1,$B357-HY$2)</f>
        <v>5461</v>
      </c>
      <c r="HZ357">
        <f ca="1">OFFSET(directions!$AO$41,$A357-HZ$1,$B357-HZ$2)</f>
        <v>5358</v>
      </c>
      <c r="IA357">
        <f ca="1">OFFSET(directions!$AO$41,$A357-IA$1,$B357-IA$2)</f>
        <v>5255</v>
      </c>
      <c r="IB357">
        <f ca="1">OFFSET(directions!$AO$41,$A357-IB$1,$B357-IB$2)</f>
        <v>5459</v>
      </c>
      <c r="IC357">
        <f ca="1">OFFSET(directions!$AO$41,$A357-IC$1,$B357-IC$2)</f>
        <v>5457</v>
      </c>
      <c r="ID357">
        <f ca="1">OFFSET(directions!$AO$41,$A357-ID$1,$B357-ID$2)</f>
        <v>6269</v>
      </c>
      <c r="IE357">
        <f ca="1">OFFSET(directions!$AO$41,$A357-IE$1,$B357-IE$2)</f>
        <v>6267</v>
      </c>
      <c r="IF357">
        <f ca="1">OFFSET(directions!$AO$41,$A357-IF$1,$B357-IF$2)</f>
        <v>5655</v>
      </c>
      <c r="IG357">
        <f ca="1">OFFSET(directions!$AO$41,$A357-IG$1,$B357-IG$2)</f>
        <v>5251</v>
      </c>
      <c r="IH357">
        <f ca="1">OFFSET(directions!$AO$41,$A357-IH$1,$B357-IH$2)</f>
        <v>6255</v>
      </c>
      <c r="II357">
        <f ca="1">OFFSET(directions!$AO$41,$A357-II$1,$B357-II$2)</f>
        <v>5651</v>
      </c>
      <c r="IJ357">
        <f ca="1">OFFSET(directions!$AO$41,$A357-IJ$1,$B357-IJ$2)</f>
        <v>5150</v>
      </c>
      <c r="IK357">
        <f ca="1">OFFSET(directions!$AO$41,$A357-IK$1,$B357-IK$2)</f>
        <v>6187</v>
      </c>
      <c r="IL357">
        <f ca="1">OFFSET(directions!$AO$41,$A357-IL$1,$B357-IL$2)</f>
        <v>6182</v>
      </c>
      <c r="IM357">
        <f ca="1">OFFSET(directions!$AO$41,$A357-IM$1,$B357-IM$2)</f>
        <v>6178</v>
      </c>
      <c r="IN357">
        <f ca="1">OFFSET(directions!$AO$41,$A357-IN$1,$B357-IN$2)</f>
        <v>6176</v>
      </c>
      <c r="IO357">
        <f ca="1">OFFSET(directions!$AO$41,$A357-IO$1,$B357-IO$2)</f>
        <v>6174</v>
      </c>
      <c r="IP357">
        <f ca="1">OFFSET(directions!$AO$41,$A357-IP$1,$B357-IP$2)</f>
        <v>6166</v>
      </c>
      <c r="IQ357">
        <f ca="1">OFFSET(directions!$AO$41,$A357-IQ$1,$B357-IQ$2)</f>
        <v>6165</v>
      </c>
      <c r="IR357">
        <f ca="1">OFFSET(directions!$AO$41,$A357-IR$1,$B357-IR$2)</f>
        <v>6163</v>
      </c>
      <c r="IS357">
        <f ca="1">OFFSET(directions!$AO$41,$A357-IS$1,$B357-IS$2)</f>
        <v>6153</v>
      </c>
      <c r="IT357">
        <f ca="1">OFFSET(directions!$AO$41,$A357-IT$1,$B357-IT$2)</f>
        <v>6151</v>
      </c>
      <c r="IU357">
        <f ca="1">OFFSET(directions!$AO$41,$A357-IU$1,$B357-IU$2)</f>
        <v>5569</v>
      </c>
      <c r="IV357">
        <f ca="1">OFFSET(directions!$AO$41,$A357-IV$1,$B357-IV$2)</f>
        <v>6087</v>
      </c>
      <c r="IW357">
        <f ca="1">OFFSET(directions!$AO$41,$A357-IW$1,$B357-IW$2)</f>
        <v>6077</v>
      </c>
      <c r="IX357">
        <f ca="1">OFFSET(directions!$AO$41,$A357-IX$1,$B357-IX$2)</f>
        <v>5557</v>
      </c>
      <c r="IY357">
        <f ca="1">OFFSET(directions!$AO$41,$A357-IY$1,$B357-IY$2)</f>
        <v>5556</v>
      </c>
      <c r="IZ357">
        <f ca="1">OFFSET(directions!$AO$41,$A357-IZ$1,$B357-IZ$2)</f>
        <v>5251</v>
      </c>
      <c r="JA357">
        <f ca="1">OFFSET(directions!$AO$41,$A357-JA$1,$B357-JA$2)</f>
        <v>5150</v>
      </c>
      <c r="JB357">
        <f ca="1">OFFSET(directions!$AO$41,$A357-JB$1,$B357-JB$2)</f>
        <v>5987</v>
      </c>
      <c r="JC357">
        <f ca="1">OFFSET(directions!$AO$41,$A357-JC$1,$B357-JC$2)</f>
        <v>5360</v>
      </c>
      <c r="JD357">
        <f ca="1">OFFSET(directions!$AO$41,$A357-JD$1,$B357-JD$2)</f>
        <v>5966</v>
      </c>
      <c r="JE357">
        <f ca="1">OFFSET(directions!$AO$41,$A357-JE$1,$B357-JE$2)</f>
        <v>5964</v>
      </c>
      <c r="JF357">
        <f ca="1">OFFSET(directions!$AO$41,$A357-JF$1,$B357-JF$2)</f>
        <v>5957</v>
      </c>
      <c r="JG357">
        <f ca="1">OFFSET(directions!$AO$41,$A357-JG$1,$B357-JG$2)</f>
        <v>5881</v>
      </c>
      <c r="JH357">
        <f ca="1">OFFSET(directions!$AO$41,$A357-JH$1,$B357-JH$2)</f>
        <v>5877</v>
      </c>
      <c r="JI357">
        <f ca="1">OFFSET(directions!$AO$41,$A357-JI$1,$B357-JI$2)</f>
        <v>5463</v>
      </c>
      <c r="JJ357">
        <f ca="1">OFFSET(directions!$AO$41,$A357-JJ$1,$B357-JJ$2)</f>
        <v>5867</v>
      </c>
      <c r="JK357">
        <f ca="1">OFFSET(directions!$AO$41,$A357-JK$1,$B357-JK$2)</f>
        <v>5863</v>
      </c>
      <c r="JL357">
        <f ca="1">OFFSET(directions!$AO$41,$A357-JL$1,$B357-JL$2)</f>
        <v>5253</v>
      </c>
      <c r="JM357">
        <f ca="1">OFFSET(directions!$AO$41,$A357-JM$1,$B357-JM$2)</f>
        <v>5855</v>
      </c>
      <c r="JN357">
        <f ca="1">OFFSET(directions!$AO$41,$A357-JN$1,$B357-JN$2)</f>
        <v>5150</v>
      </c>
      <c r="JO357">
        <f ca="1">OFFSET(directions!$AO$41,$A357-JO$1,$B357-JO$2)</f>
        <v>5788</v>
      </c>
      <c r="JP357">
        <f ca="1">OFFSET(directions!$AO$41,$A357-JP$1,$B357-JP$2)</f>
        <v>5155</v>
      </c>
      <c r="JQ357">
        <f ca="1">OFFSET(directions!$AO$41,$A357-JQ$1,$B357-JQ$2)</f>
        <v>5779</v>
      </c>
      <c r="JR357">
        <f ca="1">OFFSET(directions!$AO$41,$A357-JR$1,$B357-JR$2)</f>
        <v>5777</v>
      </c>
      <c r="JS357">
        <f ca="1">OFFSET(directions!$AO$41,$A357-JS$1,$B357-JS$2)</f>
        <v>5773</v>
      </c>
      <c r="JT357">
        <f ca="1">OFFSET(directions!$AO$41,$A357-JT$1,$B357-JT$2)</f>
        <v>5772</v>
      </c>
      <c r="JU357">
        <f ca="1">OFFSET(directions!$AO$41,$A357-JU$1,$B357-JU$2)</f>
        <v>5770</v>
      </c>
      <c r="JV357">
        <f ca="1">OFFSET(directions!$AO$41,$A357-JV$1,$B357-JV$2)</f>
        <v>5768</v>
      </c>
      <c r="JW357">
        <f ca="1">OFFSET(directions!$AO$41,$A357-JW$1,$B357-JW$2)</f>
        <v>5761</v>
      </c>
      <c r="JX357">
        <f ca="1">OFFSET(directions!$AO$41,$A357-JX$1,$B357-JX$2)</f>
        <v>5760</v>
      </c>
      <c r="JY357">
        <f ca="1">OFFSET(directions!$AO$41,$A357-JY$1,$B357-JY$2)</f>
        <v>5756</v>
      </c>
      <c r="JZ357">
        <f ca="1">OFFSET(directions!$AO$41,$A357-JZ$1,$B357-JZ$2)</f>
        <v>5754</v>
      </c>
      <c r="KA357">
        <f ca="1">OFFSET(directions!$AO$41,$A357-KA$1,$B357-KA$2)</f>
        <v>5751</v>
      </c>
      <c r="KB357">
        <f ca="1">OFFSET(directions!$AO$41,$A357-KB$1,$B357-KB$2)</f>
        <v>5369</v>
      </c>
      <c r="KC357">
        <f ca="1">OFFSET(directions!$AO$41,$A357-KC$1,$B357-KC$2)</f>
        <v>5261</v>
      </c>
      <c r="KD357">
        <f ca="1">OFFSET(directions!$AO$41,$A357-KD$1,$B357-KD$2)</f>
        <v>5366</v>
      </c>
      <c r="KE357">
        <f ca="1">OFFSET(directions!$AO$41,$A357-KE$1,$B357-KE$2)</f>
        <v>5364</v>
      </c>
      <c r="KF357">
        <f ca="1">OFFSET(directions!$AO$41,$A357-KF$1,$B357-KF$2)</f>
        <v>5363</v>
      </c>
      <c r="KG357">
        <f ca="1">OFFSET(directions!$AO$41,$A357-KG$1,$B357-KG$2)</f>
        <v>5667</v>
      </c>
      <c r="KH357">
        <f ca="1">OFFSET(directions!$AO$41,$A357-KH$1,$B357-KH$2)</f>
        <v>5151</v>
      </c>
      <c r="KI357">
        <f ca="1">OFFSET(directions!$AO$41,$A357-KI$1,$B357-KI$2)</f>
        <v>5655</v>
      </c>
      <c r="KJ357">
        <f ca="1">OFFSET(directions!$AO$41,$A357-KJ$1,$B357-KJ$2)</f>
        <v>5586</v>
      </c>
      <c r="KK357">
        <f ca="1">OFFSET(directions!$AO$41,$A357-KK$1,$B357-KK$2)</f>
        <v>5584</v>
      </c>
      <c r="KL357">
        <f ca="1">OFFSET(directions!$AO$41,$A357-KL$1,$B357-KL$2)</f>
        <v>5578</v>
      </c>
      <c r="KM357">
        <f ca="1">OFFSET(directions!$AO$41,$A357-KM$1,$B357-KM$2)</f>
        <v>5572</v>
      </c>
      <c r="KN357">
        <f ca="1">OFFSET(directions!$AO$41,$A357-KN$1,$B357-KN$2)</f>
        <v>5571</v>
      </c>
      <c r="KO357">
        <f ca="1">OFFSET(directions!$AO$41,$A357-KO$1,$B357-KO$2)</f>
        <v>5154</v>
      </c>
      <c r="KP357">
        <f ca="1">OFFSET(directions!$AO$41,$A357-KP$1,$B357-KP$2)</f>
        <v>5568</v>
      </c>
      <c r="KQ357">
        <f ca="1">OFFSET(directions!$AO$41,$A357-KQ$1,$B357-KQ$2)</f>
        <v>5153</v>
      </c>
      <c r="KR357">
        <f ca="1">OFFSET(directions!$AO$41,$A357-KR$1,$B357-KR$2)</f>
        <v>5151</v>
      </c>
      <c r="KS357">
        <f ca="1">OFFSET(directions!$AO$41,$A357-KS$1,$B357-KS$2)</f>
        <v>5548</v>
      </c>
      <c r="KT357">
        <f ca="1">OFFSET(directions!$AO$41,$A357-KT$1,$B357-KT$2)</f>
        <v>5158</v>
      </c>
      <c r="KU357">
        <f ca="1">OFFSET(directions!$AO$41,$A357-KU$1,$B357-KU$2)</f>
        <v>5481</v>
      </c>
      <c r="KV357">
        <f ca="1">OFFSET(directions!$AO$41,$A357-KV$1,$B357-KV$2)</f>
        <v>5479</v>
      </c>
      <c r="KW357">
        <f ca="1">OFFSET(directions!$AO$41,$A357-KW$1,$B357-KW$2)</f>
        <v>5475</v>
      </c>
      <c r="KX357">
        <f ca="1">OFFSET(directions!$AO$41,$A357-KX$1,$B357-KX$2)</f>
        <v>5473</v>
      </c>
      <c r="KY357">
        <f ca="1">OFFSET(directions!$AO$41,$A357-KY$1,$B357-KY$2)</f>
        <v>5155</v>
      </c>
      <c r="KZ357">
        <f ca="1">OFFSET(directions!$AO$41,$A357-KZ$1,$B357-KZ$2)</f>
        <v>5467</v>
      </c>
      <c r="LA357">
        <f ca="1">OFFSET(directions!$AO$41,$A357-LA$1,$B357-LA$2)</f>
        <v>5465</v>
      </c>
      <c r="LB357">
        <f ca="1">OFFSET(directions!$AO$41,$A357-LB$1,$B357-LB$2)</f>
        <v>5257</v>
      </c>
      <c r="LC357">
        <f ca="1">OFFSET(directions!$AO$41,$A357-LC$1,$B357-LC$2)</f>
        <v>5449</v>
      </c>
      <c r="LD357">
        <f ca="1">OFFSET(directions!$AO$41,$A357-LD$1,$B357-LD$2)</f>
        <v>5381</v>
      </c>
      <c r="LE357">
        <f ca="1">OFFSET(directions!$AO$41,$A357-LE$1,$B357-LE$2)</f>
        <v>5160</v>
      </c>
      <c r="LF357">
        <f ca="1">OFFSET(directions!$AO$41,$A357-LF$1,$B357-LF$2)</f>
        <v>5378</v>
      </c>
      <c r="LG357">
        <f ca="1">OFFSET(directions!$AO$41,$A357-LG$1,$B357-LG$2)</f>
        <v>5375</v>
      </c>
      <c r="LH357">
        <f ca="1">OFFSET(directions!$AO$41,$A357-LH$1,$B357-LH$2)</f>
        <v>5373</v>
      </c>
      <c r="LI357">
        <f ca="1">OFFSET(directions!$AO$41,$A357-LI$1,$B357-LI$2)</f>
        <v>5153</v>
      </c>
      <c r="LJ357">
        <f ca="1">OFFSET(directions!$AO$41,$A357-LJ$1,$B357-LJ$2)</f>
        <v>5152</v>
      </c>
      <c r="LK357">
        <f ca="1">OFFSET(directions!$AO$41,$A357-LK$1,$B357-LK$2)</f>
        <v>5354</v>
      </c>
      <c r="LL357">
        <f ca="1">OFFSET(directions!$AO$41,$A357-LL$1,$B357-LL$2)</f>
        <v>5285</v>
      </c>
      <c r="LM357">
        <f ca="1">OFFSET(directions!$AO$41,$A357-LM$1,$B357-LM$2)</f>
        <v>5165</v>
      </c>
      <c r="LN357">
        <f ca="1">OFFSET(directions!$AO$41,$A357-LN$1,$B357-LN$2)</f>
        <v>5279</v>
      </c>
      <c r="LO357">
        <f ca="1">OFFSET(directions!$AO$41,$A357-LO$1,$B357-LO$2)</f>
        <v>5277</v>
      </c>
      <c r="LP357">
        <f ca="1">OFFSET(directions!$AO$41,$A357-LP$1,$B357-LP$2)</f>
        <v>5163</v>
      </c>
      <c r="LQ357">
        <f ca="1">OFFSET(directions!$AO$41,$A357-LQ$1,$B357-LQ$2)</f>
        <v>5273</v>
      </c>
      <c r="LR357">
        <f ca="1">OFFSET(directions!$AO$41,$A357-LR$1,$B357-LR$2)</f>
        <v>5160</v>
      </c>
      <c r="LS357">
        <f ca="1">OFFSET(directions!$AO$41,$A357-LS$1,$B357-LS$2)</f>
        <v>5267</v>
      </c>
      <c r="LT357">
        <f ca="1">OFFSET(directions!$AO$41,$A357-LT$1,$B357-LT$2)</f>
        <v>5261</v>
      </c>
      <c r="LU357">
        <f ca="1">OFFSET(directions!$AO$41,$A357-LU$1,$B357-LU$2)</f>
        <v>5257</v>
      </c>
      <c r="LV357">
        <f ca="1">OFFSET(directions!$AO$41,$A357-LV$1,$B357-LV$2)</f>
        <v>5153</v>
      </c>
      <c r="LW357">
        <f ca="1">OFFSET(directions!$AO$41,$A357-LW$1,$B357-LW$2)</f>
        <v>5152</v>
      </c>
      <c r="LX357">
        <f ca="1">OFFSET(directions!$AO$41,$A357-LX$1,$B357-LX$2)</f>
        <v>5188</v>
      </c>
      <c r="LY357">
        <f ca="1">OFFSET(directions!$AO$41,$A357-LY$1,$B357-LY$2)</f>
        <v>5183</v>
      </c>
      <c r="LZ357">
        <f ca="1">OFFSET(directions!$AO$41,$A357-LZ$1,$B357-LZ$2)</f>
        <v>5180</v>
      </c>
      <c r="MA357">
        <f ca="1">OFFSET(directions!$AO$41,$A357-MA$1,$B357-MA$2)</f>
        <v>5178</v>
      </c>
      <c r="MB357">
        <f ca="1">OFFSET(directions!$AO$41,$A357-MB$1,$B357-MB$2)</f>
        <v>5173</v>
      </c>
      <c r="MC357">
        <f ca="1">OFFSET(directions!$AO$41,$A357-MC$1,$B357-MC$2)</f>
        <v>5169</v>
      </c>
      <c r="MD357">
        <f ca="1">OFFSET(directions!$AO$41,$A357-MD$1,$B357-MD$2)</f>
        <v>5168</v>
      </c>
      <c r="ME357">
        <f ca="1">OFFSET(directions!$AO$41,$A357-ME$1,$B357-ME$2)</f>
        <v>5167</v>
      </c>
      <c r="MF357">
        <f ca="1">OFFSET(directions!$AO$41,$A357-MF$1,$B357-MF$2)</f>
        <v>5163</v>
      </c>
      <c r="MG357">
        <f ca="1">OFFSET(directions!$AO$41,$A357-MG$1,$B357-MG$2)</f>
        <v>5161</v>
      </c>
      <c r="MH357">
        <f ca="1">OFFSET(directions!$AO$41,$A357-MH$1,$B357-MH$2)</f>
        <v>5153</v>
      </c>
      <c r="MI357">
        <f ca="1">OFFSET(directions!$AO$41,$A357-MI$1,$B357-MI$2)</f>
        <v>5051</v>
      </c>
      <c r="MJ357">
        <f ca="1">OFFSET(directions!$AO$41,$A357-MJ$1,$B357-MJ$2)</f>
        <v>5051</v>
      </c>
      <c r="MK357">
        <f ca="1">OFFSET(directions!$AO$41,$A357-MK$1,$B357-MK$2)</f>
        <v>5051</v>
      </c>
      <c r="ML357">
        <f ca="1">OFFSET(directions!$AO$41,$A357-ML$1,$B357-ML$2)</f>
        <v>5051</v>
      </c>
      <c r="MM357">
        <f ca="1">OFFSET(directions!$AO$41,$A357-MM$1,$B357-MM$2)</f>
        <v>5051</v>
      </c>
      <c r="MN357">
        <f ca="1">OFFSET(directions!$AO$41,$A357-MN$1,$B357-MN$2)</f>
        <v>5051</v>
      </c>
      <c r="MO357">
        <f ca="1">OFFSET(directions!$AO$41,$A357-MO$1,$B357-MO$2)</f>
        <v>5051</v>
      </c>
      <c r="MP357">
        <f ca="1">OFFSET(directions!$AO$41,$A357-MP$1,$B357-MP$2)</f>
        <v>5051</v>
      </c>
      <c r="MQ357">
        <f ca="1">OFFSET(directions!$AO$41,$A357-MQ$1,$B357-MQ$2)</f>
        <v>5051</v>
      </c>
      <c r="MR357">
        <f ca="1">OFFSET(directions!$AO$41,$A357-MR$1,$B357-MR$2)</f>
        <v>0</v>
      </c>
      <c r="MS357">
        <f ca="1">OFFSET(directions!$AO$41,$A357-MS$1,$B357-MS$2)</f>
        <v>4986</v>
      </c>
      <c r="MT357">
        <f ca="1">OFFSET(directions!$AO$41,$A357-MT$1,$B357-MT$2)</f>
        <v>4984</v>
      </c>
      <c r="MU357">
        <f ca="1">OFFSET(directions!$AO$41,$A357-MU$1,$B357-MU$2)</f>
        <v>4983</v>
      </c>
      <c r="MV357">
        <f ca="1">OFFSET(directions!$AO$41,$A357-MV$1,$B357-MV$2)</f>
        <v>4981</v>
      </c>
      <c r="MW357">
        <f ca="1">OFFSET(directions!$AO$41,$A357-MW$1,$B357-MW$2)</f>
        <v>4977</v>
      </c>
      <c r="MX357">
        <f ca="1">OFFSET(directions!$AO$41,$A357-MX$1,$B357-MX$2)</f>
        <v>4970</v>
      </c>
      <c r="MY357">
        <f ca="1">OFFSET(directions!$AO$41,$A357-MY$1,$B357-MY$2)</f>
        <v>4969</v>
      </c>
      <c r="MZ357">
        <f ca="1">OFFSET(directions!$AO$41,$A357-MZ$1,$B357-MZ$2)</f>
        <v>4968</v>
      </c>
      <c r="NA357">
        <f ca="1">OFFSET(directions!$AO$41,$A357-NA$1,$B357-NA$2)</f>
        <v>4962</v>
      </c>
      <c r="NB357">
        <f ca="1">OFFSET(directions!$AO$41,$A357-NB$1,$B357-NB$2)</f>
        <v>4960</v>
      </c>
      <c r="NC357">
        <f ca="1">OFFSET(directions!$AO$41,$A357-NC$1,$B357-NC$2)</f>
        <v>4951</v>
      </c>
      <c r="ND357">
        <f ca="1">OFFSET(directions!$AO$41,$A357-ND$1,$B357-ND$2)</f>
        <v>4950</v>
      </c>
      <c r="NE357">
        <f ca="1">OFFSET(directions!$AO$41,$A357-NE$1,$B357-NE$2)</f>
        <v>4969</v>
      </c>
      <c r="NF357">
        <f ca="1">OFFSET(directions!$AO$41,$A357-NF$1,$B357-NF$2)</f>
        <v>4968</v>
      </c>
      <c r="NG357">
        <f ca="1">OFFSET(directions!$AO$41,$A357-NG$1,$B357-NG$2)</f>
        <v>4885</v>
      </c>
      <c r="NH357">
        <f ca="1">OFFSET(directions!$AO$41,$A357-NH$1,$B357-NH$2)</f>
        <v>4883</v>
      </c>
      <c r="NI357">
        <f ca="1">OFFSET(directions!$AO$41,$A357-NI$1,$B357-NI$2)</f>
        <v>4966</v>
      </c>
      <c r="NJ357">
        <f ca="1">OFFSET(directions!$AO$41,$A357-NJ$1,$B357-NJ$2)</f>
        <v>4881</v>
      </c>
      <c r="NK357">
        <f ca="1">OFFSET(directions!$AO$41,$A357-NK$1,$B357-NK$2)</f>
        <v>4871</v>
      </c>
      <c r="NL357">
        <f ca="1">OFFSET(directions!$AO$41,$A357-NL$1,$B357-NL$2)</f>
        <v>4867</v>
      </c>
      <c r="NM357">
        <f ca="1">OFFSET(directions!$AO$41,$A357-NM$1,$B357-NM$2)</f>
        <v>4958</v>
      </c>
      <c r="NN357">
        <f ca="1">OFFSET(directions!$AO$41,$A357-NN$1,$B357-NN$2)</f>
        <v>4955</v>
      </c>
      <c r="NO357">
        <f ca="1">OFFSET(directions!$AO$41,$A357-NO$1,$B357-NO$2)</f>
        <v>4857</v>
      </c>
      <c r="NP357">
        <f ca="1">OFFSET(directions!$AO$41,$A357-NP$1,$B357-NP$2)</f>
        <v>4951</v>
      </c>
      <c r="NQ357">
        <f ca="1">OFFSET(directions!$AO$41,$A357-NQ$1,$B357-NQ$2)</f>
        <v>4950</v>
      </c>
      <c r="NR357">
        <f ca="1">OFFSET(directions!$AO$41,$A357-NR$1,$B357-NR$2)</f>
        <v>4778</v>
      </c>
      <c r="NS357">
        <f ca="1">OFFSET(directions!$AO$41,$A357-NS$1,$B357-NS$2)</f>
        <v>4958</v>
      </c>
      <c r="NT357">
        <f ca="1">OFFSET(directions!$AO$41,$A357-NT$1,$B357-NT$2)</f>
        <v>4957</v>
      </c>
      <c r="NU357">
        <f ca="1">OFFSET(directions!$AO$41,$A357-NU$1,$B357-NU$2)</f>
        <v>4770</v>
      </c>
      <c r="NV357">
        <f ca="1">OFFSET(directions!$AO$41,$A357-NV$1,$B357-NV$2)</f>
        <v>4767</v>
      </c>
      <c r="NW357">
        <f ca="1">OFFSET(directions!$AO$41,$A357-NW$1,$B357-NW$2)</f>
        <v>4764</v>
      </c>
      <c r="NX357">
        <f ca="1">OFFSET(directions!$AO$41,$A357-NX$1,$B357-NX$2)</f>
        <v>4763</v>
      </c>
      <c r="NY357">
        <f ca="1">OFFSET(directions!$AO$41,$A357-NY$1,$B357-NY$2)</f>
        <v>4758</v>
      </c>
      <c r="NZ357">
        <f ca="1">OFFSET(directions!$AO$41,$A357-NZ$1,$B357-NZ$2)</f>
        <v>4748</v>
      </c>
      <c r="OA357">
        <f ca="1">OFFSET(directions!$AO$41,$A357-OA$1,$B357-OA$2)</f>
        <v>4959</v>
      </c>
      <c r="OB357">
        <f ca="1">OFFSET(directions!$AO$41,$A357-OB$1,$B357-OB$2)</f>
        <v>4683</v>
      </c>
      <c r="OC357">
        <f ca="1">OFFSET(directions!$AO$41,$A357-OC$1,$B357-OC$2)</f>
        <v>4957</v>
      </c>
      <c r="OD357">
        <f ca="1">OFFSET(directions!$AO$41,$A357-OD$1,$B357-OD$2)</f>
        <v>4677</v>
      </c>
      <c r="OE357">
        <f ca="1">OFFSET(directions!$AO$41,$A357-OE$1,$B357-OE$2)</f>
        <v>4863</v>
      </c>
      <c r="OF357">
        <f ca="1">OFFSET(directions!$AO$41,$A357-OF$1,$B357-OF$2)</f>
        <v>4665</v>
      </c>
      <c r="OG357">
        <f ca="1">OFFSET(directions!$AO$41,$A357-OG$1,$B357-OG$2)</f>
        <v>4857</v>
      </c>
      <c r="OH357">
        <f ca="1">OFFSET(directions!$AO$41,$A357-OH$1,$B357-OH$2)</f>
        <v>4661</v>
      </c>
      <c r="OI357">
        <f ca="1">OFFSET(directions!$AO$41,$A357-OI$1,$B357-OI$2)</f>
        <v>4657</v>
      </c>
      <c r="OJ357">
        <f ca="1">OFFSET(directions!$AO$41,$A357-OJ$1,$B357-OJ$2)</f>
        <v>4653</v>
      </c>
      <c r="OK357">
        <f ca="1">OFFSET(directions!$AO$41,$A357-OK$1,$B357-OK$2)</f>
        <v>4950</v>
      </c>
    </row>
    <row r="358" spans="1:401" x14ac:dyDescent="0.2">
      <c r="A358" s="2">
        <f ca="1">OFFSET(coords!$B$3,ROW()-ROW($A$4),0)</f>
        <v>38</v>
      </c>
      <c r="B358" s="2">
        <f ca="1">OFFSET(coords!$B$3,ROW()-ROW($A$4),1)</f>
        <v>3</v>
      </c>
      <c r="C358">
        <f ca="1">OFFSET(directions!$AO$41,$A358-C$1,$B358-C$2)</f>
        <v>8751</v>
      </c>
      <c r="D358">
        <f ca="1">OFFSET(directions!$AO$41,$A358-D$1,$B358-D$2)</f>
        <v>8746</v>
      </c>
      <c r="E358">
        <f ca="1">OFFSET(directions!$AO$41,$A358-E$1,$B358-E$2)</f>
        <v>8744</v>
      </c>
      <c r="F358">
        <f ca="1">OFFSET(directions!$AO$41,$A358-F$1,$B358-F$2)</f>
        <v>8743</v>
      </c>
      <c r="G358">
        <f ca="1">OFFSET(directions!$AO$41,$A358-G$1,$B358-G$2)</f>
        <v>8742</v>
      </c>
      <c r="H358">
        <f ca="1">OFFSET(directions!$AO$41,$A358-H$1,$B358-H$2)</f>
        <v>8732</v>
      </c>
      <c r="I358">
        <f ca="1">OFFSET(directions!$AO$41,$A358-I$1,$B358-I$2)</f>
        <v>8729</v>
      </c>
      <c r="J358">
        <f ca="1">OFFSET(directions!$AO$41,$A358-J$1,$B358-J$2)</f>
        <v>8728</v>
      </c>
      <c r="K358">
        <f ca="1">OFFSET(directions!$AO$41,$A358-K$1,$B358-K$2)</f>
        <v>8726</v>
      </c>
      <c r="L358">
        <f ca="1">OFFSET(directions!$AO$41,$A358-L$1,$B358-L$2)</f>
        <v>8725</v>
      </c>
      <c r="M358">
        <f ca="1">OFFSET(directions!$AO$41,$A358-M$1,$B358-M$2)</f>
        <v>8724</v>
      </c>
      <c r="N358">
        <f ca="1">OFFSET(directions!$AO$41,$A358-N$1,$B358-N$2)</f>
        <v>8722</v>
      </c>
      <c r="O358">
        <f ca="1">OFFSET(directions!$AO$41,$A358-O$1,$B358-O$2)</f>
        <v>8716</v>
      </c>
      <c r="P358">
        <f ca="1">OFFSET(directions!$AO$41,$A358-P$1,$B358-P$2)</f>
        <v>8715</v>
      </c>
      <c r="Q358">
        <f ca="1">OFFSET(directions!$AO$41,$A358-Q$1,$B358-Q$2)</f>
        <v>5449</v>
      </c>
      <c r="R358">
        <f ca="1">OFFSET(directions!$AO$41,$A358-R$1,$B358-R$2)</f>
        <v>6845</v>
      </c>
      <c r="S358">
        <f ca="1">OFFSET(directions!$AO$41,$A358-S$1,$B358-S$2)</f>
        <v>5249</v>
      </c>
      <c r="T358">
        <f ca="1">OFFSET(directions!$AO$41,$A358-T$1,$B358-T$2)</f>
        <v>5945</v>
      </c>
      <c r="U358">
        <f ca="1">OFFSET(directions!$AO$41,$A358-U$1,$B358-U$2)</f>
        <v>5348</v>
      </c>
      <c r="V358">
        <f ca="1">OFFSET(directions!$AO$41,$A358-V$1,$B358-V$2)</f>
        <v>5943</v>
      </c>
      <c r="W358">
        <f ca="1">OFFSET(directions!$AO$41,$A358-W$1,$B358-W$2)</f>
        <v>8619</v>
      </c>
      <c r="X358">
        <f ca="1">OFFSET(directions!$AO$41,$A358-X$1,$B358-X$2)</f>
        <v>5149</v>
      </c>
      <c r="Y358">
        <f ca="1">OFFSET(directions!$AO$41,$A358-Y$1,$B358-Y$2)</f>
        <v>8549</v>
      </c>
      <c r="Z358">
        <f ca="1">OFFSET(directions!$AO$41,$A358-Z$1,$B358-Z$2)</f>
        <v>8544</v>
      </c>
      <c r="AA358">
        <f ca="1">OFFSET(directions!$AO$41,$A358-AA$1,$B358-AA$2)</f>
        <v>5549</v>
      </c>
      <c r="AB358">
        <f ca="1">OFFSET(directions!$AO$41,$A358-AB$1,$B358-AB$2)</f>
        <v>5748</v>
      </c>
      <c r="AC358">
        <f ca="1">OFFSET(directions!$AO$41,$A358-AC$1,$B358-AC$2)</f>
        <v>8539</v>
      </c>
      <c r="AD358">
        <f ca="1">OFFSET(directions!$AO$41,$A358-AD$1,$B358-AD$2)</f>
        <v>8531</v>
      </c>
      <c r="AE358">
        <f ca="1">OFFSET(directions!$AO$41,$A358-AE$1,$B358-AE$2)</f>
        <v>5744</v>
      </c>
      <c r="AF358">
        <f ca="1">OFFSET(directions!$AO$41,$A358-AF$1,$B358-AF$2)</f>
        <v>8519</v>
      </c>
      <c r="AG358">
        <f ca="1">OFFSET(directions!$AO$41,$A358-AG$1,$B358-AG$2)</f>
        <v>8518</v>
      </c>
      <c r="AH358">
        <f ca="1">OFFSET(directions!$AO$41,$A358-AH$1,$B358-AH$2)</f>
        <v>5149</v>
      </c>
      <c r="AI358">
        <f ca="1">OFFSET(directions!$AO$41,$A358-AI$1,$B358-AI$2)</f>
        <v>6749</v>
      </c>
      <c r="AJ358">
        <f ca="1">OFFSET(directions!$AO$41,$A358-AJ$1,$B358-AJ$2)</f>
        <v>8443</v>
      </c>
      <c r="AK358">
        <f ca="1">OFFSET(directions!$AO$41,$A358-AK$1,$B358-AK$2)</f>
        <v>6746</v>
      </c>
      <c r="AL358">
        <f ca="1">OFFSET(directions!$AO$41,$A358-AL$1,$B358-AL$2)</f>
        <v>8441</v>
      </c>
      <c r="AM358">
        <f ca="1">OFFSET(directions!$AO$41,$A358-AM$1,$B358-AM$2)</f>
        <v>6745</v>
      </c>
      <c r="AN358">
        <f ca="1">OFFSET(directions!$AO$41,$A358-AN$1,$B358-AN$2)</f>
        <v>5249</v>
      </c>
      <c r="AO358">
        <f ca="1">OFFSET(directions!$AO$41,$A358-AO$1,$B358-AO$2)</f>
        <v>6740</v>
      </c>
      <c r="AP358">
        <f ca="1">OFFSET(directions!$AO$41,$A358-AP$1,$B358-AP$2)</f>
        <v>6739</v>
      </c>
      <c r="AQ358">
        <f ca="1">OFFSET(directions!$AO$41,$A358-AQ$1,$B358-AQ$2)</f>
        <v>8419</v>
      </c>
      <c r="AR358">
        <f ca="1">OFFSET(directions!$AO$41,$A358-AR$1,$B358-AR$2)</f>
        <v>8337</v>
      </c>
      <c r="AS358">
        <f ca="1">OFFSET(directions!$AO$41,$A358-AS$1,$B358-AS$2)</f>
        <v>8336</v>
      </c>
      <c r="AT358">
        <f ca="1">OFFSET(directions!$AO$41,$A358-AT$1,$B358-AT$2)</f>
        <v>8333</v>
      </c>
      <c r="AU358">
        <f ca="1">OFFSET(directions!$AO$41,$A358-AU$1,$B358-AU$2)</f>
        <v>5348</v>
      </c>
      <c r="AV358">
        <f ca="1">OFFSET(directions!$AO$41,$A358-AV$1,$B358-AV$2)</f>
        <v>8324</v>
      </c>
      <c r="AW358">
        <f ca="1">OFFSET(directions!$AO$41,$A358-AW$1,$B358-AW$2)</f>
        <v>6141</v>
      </c>
      <c r="AX358">
        <f ca="1">OFFSET(directions!$AO$41,$A358-AX$1,$B358-AX$2)</f>
        <v>6140</v>
      </c>
      <c r="AY358">
        <f ca="1">OFFSET(directions!$AO$41,$A358-AY$1,$B358-AY$2)</f>
        <v>8316</v>
      </c>
      <c r="AZ358">
        <f ca="1">OFFSET(directions!$AO$41,$A358-AZ$1,$B358-AZ$2)</f>
        <v>8313</v>
      </c>
      <c r="BA358">
        <f ca="1">OFFSET(directions!$AO$41,$A358-BA$1,$B358-BA$2)</f>
        <v>5150</v>
      </c>
      <c r="BB358">
        <f ca="1">OFFSET(directions!$AO$41,$A358-BB$1,$B358-BB$2)</f>
        <v>8245</v>
      </c>
      <c r="BC358">
        <f ca="1">OFFSET(directions!$AO$41,$A358-BC$1,$B358-BC$2)</f>
        <v>6645</v>
      </c>
      <c r="BD358">
        <f ca="1">OFFSET(directions!$AO$41,$A358-BD$1,$B358-BD$2)</f>
        <v>8237</v>
      </c>
      <c r="BE358">
        <f ca="1">OFFSET(directions!$AO$41,$A358-BE$1,$B358-BE$2)</f>
        <v>8231</v>
      </c>
      <c r="BF358">
        <f ca="1">OFFSET(directions!$AO$41,$A358-BF$1,$B358-BF$2)</f>
        <v>8229</v>
      </c>
      <c r="BG358">
        <f ca="1">OFFSET(directions!$AO$41,$A358-BG$1,$B358-BG$2)</f>
        <v>5843</v>
      </c>
      <c r="BH358">
        <f ca="1">OFFSET(directions!$AO$41,$A358-BH$1,$B358-BH$2)</f>
        <v>8219</v>
      </c>
      <c r="BI358">
        <f ca="1">OFFSET(directions!$AO$41,$A358-BI$1,$B358-BI$2)</f>
        <v>8215</v>
      </c>
      <c r="BJ358">
        <f ca="1">OFFSET(directions!$AO$41,$A358-BJ$1,$B358-BJ$2)</f>
        <v>8147</v>
      </c>
      <c r="BK358">
        <f ca="1">OFFSET(directions!$AO$41,$A358-BK$1,$B358-BK$2)</f>
        <v>8145</v>
      </c>
      <c r="BL358">
        <f ca="1">OFFSET(directions!$AO$41,$A358-BL$1,$B358-BL$2)</f>
        <v>8140</v>
      </c>
      <c r="BM358">
        <f ca="1">OFFSET(directions!$AO$41,$A358-BM$1,$B358-BM$2)</f>
        <v>8138</v>
      </c>
      <c r="BN358">
        <f ca="1">OFFSET(directions!$AO$41,$A358-BN$1,$B358-BN$2)</f>
        <v>8134</v>
      </c>
      <c r="BO358">
        <f ca="1">OFFSET(directions!$AO$41,$A358-BO$1,$B358-BO$2)</f>
        <v>8133</v>
      </c>
      <c r="BP358">
        <f ca="1">OFFSET(directions!$AO$41,$A358-BP$1,$B358-BP$2)</f>
        <v>8123</v>
      </c>
      <c r="BQ358">
        <f ca="1">OFFSET(directions!$AO$41,$A358-BQ$1,$B358-BQ$2)</f>
        <v>5149</v>
      </c>
      <c r="BR358">
        <f ca="1">OFFSET(directions!$AO$41,$A358-BR$1,$B358-BR$2)</f>
        <v>6551</v>
      </c>
      <c r="BS358">
        <f ca="1">OFFSET(directions!$AO$41,$A358-BS$1,$B358-BS$2)</f>
        <v>6549</v>
      </c>
      <c r="BT358">
        <f ca="1">OFFSET(directions!$AO$41,$A358-BT$1,$B358-BT$2)</f>
        <v>6049</v>
      </c>
      <c r="BU358">
        <f ca="1">OFFSET(directions!$AO$41,$A358-BU$1,$B358-BU$2)</f>
        <v>5649</v>
      </c>
      <c r="BV358">
        <f ca="1">OFFSET(directions!$AO$41,$A358-BV$1,$B358-BV$2)</f>
        <v>8043</v>
      </c>
      <c r="BW358">
        <f ca="1">OFFSET(directions!$AO$41,$A358-BW$1,$B358-BW$2)</f>
        <v>8039</v>
      </c>
      <c r="BX358">
        <f ca="1">OFFSET(directions!$AO$41,$A358-BX$1,$B358-BX$2)</f>
        <v>8031</v>
      </c>
      <c r="BY358">
        <f ca="1">OFFSET(directions!$AO$41,$A358-BY$1,$B358-BY$2)</f>
        <v>5546</v>
      </c>
      <c r="BZ358">
        <f ca="1">OFFSET(directions!$AO$41,$A358-BZ$1,$B358-BZ$2)</f>
        <v>6039</v>
      </c>
      <c r="CA358">
        <f ca="1">OFFSET(directions!$AO$41,$A358-CA$1,$B358-CA$2)</f>
        <v>7948</v>
      </c>
      <c r="CB358">
        <f ca="1">OFFSET(directions!$AO$41,$A358-CB$1,$B358-CB$2)</f>
        <v>7947</v>
      </c>
      <c r="CC358">
        <f ca="1">OFFSET(directions!$AO$41,$A358-CC$1,$B358-CC$2)</f>
        <v>7938</v>
      </c>
      <c r="CD358">
        <f ca="1">OFFSET(directions!$AO$41,$A358-CD$1,$B358-CD$2)</f>
        <v>7933</v>
      </c>
      <c r="CE358">
        <f ca="1">OFFSET(directions!$AO$41,$A358-CE$1,$B358-CE$2)</f>
        <v>7922</v>
      </c>
      <c r="CF358">
        <f ca="1">OFFSET(directions!$AO$41,$A358-CF$1,$B358-CF$2)</f>
        <v>7914</v>
      </c>
      <c r="CG358">
        <f ca="1">OFFSET(directions!$AO$41,$A358-CG$1,$B358-CG$2)</f>
        <v>5150</v>
      </c>
      <c r="CH358">
        <f ca="1">OFFSET(directions!$AO$41,$A358-CH$1,$B358-CH$2)</f>
        <v>7849</v>
      </c>
      <c r="CI358">
        <f ca="1">OFFSET(directions!$AO$41,$A358-CI$1,$B358-CI$2)</f>
        <v>5747</v>
      </c>
      <c r="CJ358">
        <f ca="1">OFFSET(directions!$AO$41,$A358-CJ$1,$B358-CJ$2)</f>
        <v>7837</v>
      </c>
      <c r="CK358">
        <f ca="1">OFFSET(directions!$AO$41,$A358-CK$1,$B358-CK$2)</f>
        <v>7831</v>
      </c>
      <c r="CL358">
        <f ca="1">OFFSET(directions!$AO$41,$A358-CL$1,$B358-CL$2)</f>
        <v>5744</v>
      </c>
      <c r="CM358">
        <f ca="1">OFFSET(directions!$AO$41,$A358-CM$1,$B358-CM$2)</f>
        <v>6433</v>
      </c>
      <c r="CN358">
        <f ca="1">OFFSET(directions!$AO$41,$A358-CN$1,$B358-CN$2)</f>
        <v>7749</v>
      </c>
      <c r="CO358">
        <f ca="1">OFFSET(directions!$AO$41,$A358-CO$1,$B358-CO$2)</f>
        <v>7746</v>
      </c>
      <c r="CP358">
        <f ca="1">OFFSET(directions!$AO$41,$A358-CP$1,$B358-CP$2)</f>
        <v>7745</v>
      </c>
      <c r="CQ358">
        <f ca="1">OFFSET(directions!$AO$41,$A358-CQ$1,$B358-CQ$2)</f>
        <v>5946</v>
      </c>
      <c r="CR358">
        <f ca="1">OFFSET(directions!$AO$41,$A358-CR$1,$B358-CR$2)</f>
        <v>5945</v>
      </c>
      <c r="CS358">
        <f ca="1">OFFSET(directions!$AO$41,$A358-CS$1,$B358-CS$2)</f>
        <v>7733</v>
      </c>
      <c r="CT358">
        <f ca="1">OFFSET(directions!$AO$41,$A358-CT$1,$B358-CT$2)</f>
        <v>7731</v>
      </c>
      <c r="CU358">
        <f ca="1">OFFSET(directions!$AO$41,$A358-CU$1,$B358-CU$2)</f>
        <v>7727</v>
      </c>
      <c r="CV358">
        <f ca="1">OFFSET(directions!$AO$41,$A358-CV$1,$B358-CV$2)</f>
        <v>5150</v>
      </c>
      <c r="CW358">
        <f ca="1">OFFSET(directions!$AO$41,$A358-CW$1,$B358-CW$2)</f>
        <v>6349</v>
      </c>
      <c r="CX358">
        <f ca="1">OFFSET(directions!$AO$41,$A358-CX$1,$B358-CX$2)</f>
        <v>7647</v>
      </c>
      <c r="CY358">
        <f ca="1">OFFSET(directions!$AO$41,$A358-CY$1,$B358-CY$2)</f>
        <v>5249</v>
      </c>
      <c r="CZ358">
        <f ca="1">OFFSET(directions!$AO$41,$A358-CZ$1,$B358-CZ$2)</f>
        <v>7633</v>
      </c>
      <c r="DA358">
        <f ca="1">OFFSET(directions!$AO$41,$A358-DA$1,$B358-DA$2)</f>
        <v>7631</v>
      </c>
      <c r="DB358">
        <f ca="1">OFFSET(directions!$AO$41,$A358-DB$1,$B358-DB$2)</f>
        <v>7625</v>
      </c>
      <c r="DC358">
        <f ca="1">OFFSET(directions!$AO$41,$A358-DC$1,$B358-DC$2)</f>
        <v>6333</v>
      </c>
      <c r="DD358">
        <f ca="1">OFFSET(directions!$AO$41,$A358-DD$1,$B358-DD$2)</f>
        <v>7552</v>
      </c>
      <c r="DE358">
        <f ca="1">OFFSET(directions!$AO$41,$A358-DE$1,$B358-DE$2)</f>
        <v>5150</v>
      </c>
      <c r="DF358">
        <f ca="1">OFFSET(directions!$AO$41,$A358-DF$1,$B358-DF$2)</f>
        <v>7548</v>
      </c>
      <c r="DG358">
        <f ca="1">OFFSET(directions!$AO$41,$A358-DG$1,$B358-DG$2)</f>
        <v>7546</v>
      </c>
      <c r="DH358">
        <f ca="1">OFFSET(directions!$AO$41,$A358-DH$1,$B358-DH$2)</f>
        <v>7539</v>
      </c>
      <c r="DI358">
        <f ca="1">OFFSET(directions!$AO$41,$A358-DI$1,$B358-DI$2)</f>
        <v>7537</v>
      </c>
      <c r="DJ358">
        <f ca="1">OFFSET(directions!$AO$41,$A358-DJ$1,$B358-DJ$2)</f>
        <v>7533</v>
      </c>
      <c r="DK358">
        <f ca="1">OFFSET(directions!$AO$41,$A358-DK$1,$B358-DK$2)</f>
        <v>7532</v>
      </c>
      <c r="DL358">
        <f ca="1">OFFSET(directions!$AO$41,$A358-DL$1,$B358-DL$2)</f>
        <v>7528</v>
      </c>
      <c r="DM358">
        <f ca="1">OFFSET(directions!$AO$41,$A358-DM$1,$B358-DM$2)</f>
        <v>7518</v>
      </c>
      <c r="DN358">
        <f ca="1">OFFSET(directions!$AO$41,$A358-DN$1,$B358-DN$2)</f>
        <v>7517</v>
      </c>
      <c r="DO358">
        <f ca="1">OFFSET(directions!$AO$41,$A358-DO$1,$B358-DO$2)</f>
        <v>7512</v>
      </c>
      <c r="DP358">
        <f ca="1">OFFSET(directions!$AO$41,$A358-DP$1,$B358-DP$2)</f>
        <v>7451</v>
      </c>
      <c r="DQ358">
        <f ca="1">OFFSET(directions!$AO$41,$A358-DQ$1,$B358-DQ$2)</f>
        <v>5649</v>
      </c>
      <c r="DR358">
        <f ca="1">OFFSET(directions!$AO$41,$A358-DR$1,$B358-DR$2)</f>
        <v>7443</v>
      </c>
      <c r="DS358">
        <f ca="1">OFFSET(directions!$AO$41,$A358-DS$1,$B358-DS$2)</f>
        <v>7437</v>
      </c>
      <c r="DT358">
        <f ca="1">OFFSET(directions!$AO$41,$A358-DT$1,$B358-DT$2)</f>
        <v>5845</v>
      </c>
      <c r="DU358">
        <f ca="1">OFFSET(directions!$AO$41,$A358-DU$1,$B358-DU$2)</f>
        <v>6239</v>
      </c>
      <c r="DV358">
        <f ca="1">OFFSET(directions!$AO$41,$A358-DV$1,$B358-DV$2)</f>
        <v>7427</v>
      </c>
      <c r="DW358">
        <f ca="1">OFFSET(directions!$AO$41,$A358-DW$1,$B358-DW$2)</f>
        <v>7425</v>
      </c>
      <c r="DX358">
        <f ca="1">OFFSET(directions!$AO$41,$A358-DX$1,$B358-DX$2)</f>
        <v>6237</v>
      </c>
      <c r="DY358">
        <f ca="1">OFFSET(directions!$AO$41,$A358-DY$1,$B358-DY$2)</f>
        <v>5445</v>
      </c>
      <c r="DZ358">
        <f ca="1">OFFSET(directions!$AO$41,$A358-DZ$1,$B358-DZ$2)</f>
        <v>6231</v>
      </c>
      <c r="EA358">
        <f ca="1">OFFSET(directions!$AO$41,$A358-EA$1,$B358-EA$2)</f>
        <v>5150</v>
      </c>
      <c r="EB358">
        <f ca="1">OFFSET(directions!$AO$41,$A358-EB$1,$B358-EB$2)</f>
        <v>7347</v>
      </c>
      <c r="EC358">
        <f ca="1">OFFSET(directions!$AO$41,$A358-EC$1,$B358-EC$2)</f>
        <v>7346</v>
      </c>
      <c r="ED358">
        <f ca="1">OFFSET(directions!$AO$41,$A358-ED$1,$B358-ED$2)</f>
        <v>7340</v>
      </c>
      <c r="EE358">
        <f ca="1">OFFSET(directions!$AO$41,$A358-EE$1,$B358-EE$2)</f>
        <v>7337</v>
      </c>
      <c r="EF358">
        <f ca="1">OFFSET(directions!$AO$41,$A358-EF$1,$B358-EF$2)</f>
        <v>5149</v>
      </c>
      <c r="EG358">
        <f ca="1">OFFSET(directions!$AO$41,$A358-EG$1,$B358-EG$2)</f>
        <v>7323</v>
      </c>
      <c r="EH358">
        <f ca="1">OFFSET(directions!$AO$41,$A358-EH$1,$B358-EH$2)</f>
        <v>7322</v>
      </c>
      <c r="EI358">
        <f ca="1">OFFSET(directions!$AO$41,$A358-EI$1,$B358-EI$2)</f>
        <v>7316</v>
      </c>
      <c r="EJ358">
        <f ca="1">OFFSET(directions!$AO$41,$A358-EJ$1,$B358-EJ$2)</f>
        <v>7313</v>
      </c>
      <c r="EK358">
        <f ca="1">OFFSET(directions!$AO$41,$A358-EK$1,$B358-EK$2)</f>
        <v>6151</v>
      </c>
      <c r="EL358">
        <f ca="1">OFFSET(directions!$AO$41,$A358-EL$1,$B358-EL$2)</f>
        <v>7251</v>
      </c>
      <c r="EM358">
        <f ca="1">OFFSET(directions!$AO$41,$A358-EM$1,$B358-EM$2)</f>
        <v>7249</v>
      </c>
      <c r="EN358">
        <f ca="1">OFFSET(directions!$AO$41,$A358-EN$1,$B358-EN$2)</f>
        <v>7245</v>
      </c>
      <c r="EO358">
        <f ca="1">OFFSET(directions!$AO$41,$A358-EO$1,$B358-EO$2)</f>
        <v>7243</v>
      </c>
      <c r="EP358">
        <f ca="1">OFFSET(directions!$AO$41,$A358-EP$1,$B358-EP$2)</f>
        <v>7241</v>
      </c>
      <c r="EQ358">
        <f ca="1">OFFSET(directions!$AO$41,$A358-EQ$1,$B358-EQ$2)</f>
        <v>5249</v>
      </c>
      <c r="ER358">
        <f ca="1">OFFSET(directions!$AO$41,$A358-ER$1,$B358-ER$2)</f>
        <v>7237</v>
      </c>
      <c r="ES358">
        <f ca="1">OFFSET(directions!$AO$41,$A358-ES$1,$B358-ES$2)</f>
        <v>7235</v>
      </c>
      <c r="ET358">
        <f ca="1">OFFSET(directions!$AO$41,$A358-ET$1,$B358-ET$2)</f>
        <v>7225</v>
      </c>
      <c r="EU358">
        <f ca="1">OFFSET(directions!$AO$41,$A358-EU$1,$B358-EU$2)</f>
        <v>6136</v>
      </c>
      <c r="EV358">
        <f ca="1">OFFSET(directions!$AO$41,$A358-EV$1,$B358-EV$2)</f>
        <v>6134</v>
      </c>
      <c r="EW358">
        <f ca="1">OFFSET(directions!$AO$41,$A358-EW$1,$B358-EW$2)</f>
        <v>6133</v>
      </c>
      <c r="EX358">
        <f ca="1">OFFSET(directions!$AO$41,$A358-EX$1,$B358-EX$2)</f>
        <v>7215</v>
      </c>
      <c r="EY358">
        <f ca="1">OFFSET(directions!$AO$41,$A358-EY$1,$B358-EY$2)</f>
        <v>7151</v>
      </c>
      <c r="EZ358">
        <f ca="1">OFFSET(directions!$AO$41,$A358-EZ$1,$B358-EZ$2)</f>
        <v>7145</v>
      </c>
      <c r="FA358">
        <f ca="1">OFFSET(directions!$AO$41,$A358-FA$1,$B358-FA$2)</f>
        <v>5746</v>
      </c>
      <c r="FB358">
        <f ca="1">OFFSET(directions!$AO$41,$A358-FB$1,$B358-FB$2)</f>
        <v>7137</v>
      </c>
      <c r="FC358">
        <f ca="1">OFFSET(directions!$AO$41,$A358-FC$1,$B358-FC$2)</f>
        <v>7134</v>
      </c>
      <c r="FD358">
        <f ca="1">OFFSET(directions!$AO$41,$A358-FD$1,$B358-FD$2)</f>
        <v>5744</v>
      </c>
      <c r="FE358">
        <f ca="1">OFFSET(directions!$AO$41,$A358-FE$1,$B358-FE$2)</f>
        <v>5149</v>
      </c>
      <c r="FF358">
        <f ca="1">OFFSET(directions!$AO$41,$A358-FF$1,$B358-FF$2)</f>
        <v>7124</v>
      </c>
      <c r="FG358">
        <f ca="1">OFFSET(directions!$AO$41,$A358-FG$1,$B358-FG$2)</f>
        <v>7119</v>
      </c>
      <c r="FH358">
        <f ca="1">OFFSET(directions!$AO$41,$A358-FH$1,$B358-FH$2)</f>
        <v>7118</v>
      </c>
      <c r="FI358">
        <f ca="1">OFFSET(directions!$AO$41,$A358-FI$1,$B358-FI$2)</f>
        <v>5739</v>
      </c>
      <c r="FJ358">
        <f ca="1">OFFSET(directions!$AO$41,$A358-FJ$1,$B358-FJ$2)</f>
        <v>7116</v>
      </c>
      <c r="FK358">
        <f ca="1">OFFSET(directions!$AO$41,$A358-FK$1,$B358-FK$2)</f>
        <v>5345</v>
      </c>
      <c r="FL358">
        <f ca="1">OFFSET(directions!$AO$41,$A358-FL$1,$B358-FL$2)</f>
        <v>6047</v>
      </c>
      <c r="FM358">
        <f ca="1">OFFSET(directions!$AO$41,$A358-FM$1,$B358-FM$2)</f>
        <v>5249</v>
      </c>
      <c r="FN358">
        <f ca="1">OFFSET(directions!$AO$41,$A358-FN$1,$B358-FN$2)</f>
        <v>7039</v>
      </c>
      <c r="FO358">
        <f ca="1">OFFSET(directions!$AO$41,$A358-FO$1,$B358-FO$2)</f>
        <v>5447</v>
      </c>
      <c r="FP358">
        <f ca="1">OFFSET(directions!$AO$41,$A358-FP$1,$B358-FP$2)</f>
        <v>7029</v>
      </c>
      <c r="FQ358">
        <f ca="1">OFFSET(directions!$AO$41,$A358-FQ$1,$B358-FQ$2)</f>
        <v>7021</v>
      </c>
      <c r="FR358">
        <f ca="1">OFFSET(directions!$AO$41,$A358-FR$1,$B358-FR$2)</f>
        <v>6033</v>
      </c>
      <c r="FS358">
        <f ca="1">OFFSET(directions!$AO$41,$A358-FS$1,$B358-FS$2)</f>
        <v>5541</v>
      </c>
      <c r="FT358">
        <f ca="1">OFFSET(directions!$AO$41,$A358-FT$1,$B358-FT$2)</f>
        <v>6031</v>
      </c>
      <c r="FU358">
        <f ca="1">OFFSET(directions!$AO$41,$A358-FU$1,$B358-FU$2)</f>
        <v>6952</v>
      </c>
      <c r="FV358">
        <f ca="1">OFFSET(directions!$AO$41,$A358-FV$1,$B358-FV$2)</f>
        <v>6945</v>
      </c>
      <c r="FW358">
        <f ca="1">OFFSET(directions!$AO$41,$A358-FW$1,$B358-FW$2)</f>
        <v>6942</v>
      </c>
      <c r="FX358">
        <f ca="1">OFFSET(directions!$AO$41,$A358-FX$1,$B358-FX$2)</f>
        <v>6939</v>
      </c>
      <c r="FY358">
        <f ca="1">OFFSET(directions!$AO$41,$A358-FY$1,$B358-FY$2)</f>
        <v>6937</v>
      </c>
      <c r="FZ358">
        <f ca="1">OFFSET(directions!$AO$41,$A358-FZ$1,$B358-FZ$2)</f>
        <v>6935</v>
      </c>
      <c r="GA358">
        <f ca="1">OFFSET(directions!$AO$41,$A358-GA$1,$B358-GA$2)</f>
        <v>6930</v>
      </c>
      <c r="GB358">
        <f ca="1">OFFSET(directions!$AO$41,$A358-GB$1,$B358-GB$2)</f>
        <v>6929</v>
      </c>
      <c r="GC358">
        <f ca="1">OFFSET(directions!$AO$41,$A358-GC$1,$B358-GC$2)</f>
        <v>6926</v>
      </c>
      <c r="GD358">
        <f ca="1">OFFSET(directions!$AO$41,$A358-GD$1,$B358-GD$2)</f>
        <v>6919</v>
      </c>
      <c r="GE358">
        <f ca="1">OFFSET(directions!$AO$41,$A358-GE$1,$B358-GE$2)</f>
        <v>6918</v>
      </c>
      <c r="GF358">
        <f ca="1">OFFSET(directions!$AO$41,$A358-GF$1,$B358-GF$2)</f>
        <v>6917</v>
      </c>
      <c r="GG358">
        <f ca="1">OFFSET(directions!$AO$41,$A358-GG$1,$B358-GG$2)</f>
        <v>5945</v>
      </c>
      <c r="GH358">
        <f ca="1">OFFSET(directions!$AO$41,$A358-GH$1,$B358-GH$2)</f>
        <v>6837</v>
      </c>
      <c r="GI358">
        <f ca="1">OFFSET(directions!$AO$41,$A358-GI$1,$B358-GI$2)</f>
        <v>5645</v>
      </c>
      <c r="GJ358">
        <f ca="1">OFFSET(directions!$AO$41,$A358-GJ$1,$B358-GJ$2)</f>
        <v>6833</v>
      </c>
      <c r="GK358">
        <f ca="1">OFFSET(directions!$AO$41,$A358-GK$1,$B358-GK$2)</f>
        <v>5939</v>
      </c>
      <c r="GL358">
        <f ca="1">OFFSET(directions!$AO$41,$A358-GL$1,$B358-GL$2)</f>
        <v>5936</v>
      </c>
      <c r="GM358">
        <f ca="1">OFFSET(directions!$AO$41,$A358-GM$1,$B358-GM$2)</f>
        <v>6821</v>
      </c>
      <c r="GN358">
        <f ca="1">OFFSET(directions!$AO$41,$A358-GN$1,$B358-GN$2)</f>
        <v>5934</v>
      </c>
      <c r="GO358">
        <f ca="1">OFFSET(directions!$AO$41,$A358-GO$1,$B358-GO$2)</f>
        <v>6749</v>
      </c>
      <c r="GP358">
        <f ca="1">OFFSET(directions!$AO$41,$A358-GP$1,$B358-GP$2)</f>
        <v>6747</v>
      </c>
      <c r="GQ358">
        <f ca="1">OFFSET(directions!$AO$41,$A358-GQ$1,$B358-GQ$2)</f>
        <v>6741</v>
      </c>
      <c r="GR358">
        <f ca="1">OFFSET(directions!$AO$41,$A358-GR$1,$B358-GR$2)</f>
        <v>6738</v>
      </c>
      <c r="GS358">
        <f ca="1">OFFSET(directions!$AO$41,$A358-GS$1,$B358-GS$2)</f>
        <v>6730</v>
      </c>
      <c r="GT358">
        <f ca="1">OFFSET(directions!$AO$41,$A358-GT$1,$B358-GT$2)</f>
        <v>6727</v>
      </c>
      <c r="GU358">
        <f ca="1">OFFSET(directions!$AO$41,$A358-GU$1,$B358-GU$2)</f>
        <v>6725</v>
      </c>
      <c r="GV358">
        <f ca="1">OFFSET(directions!$AO$41,$A358-GV$1,$B358-GV$2)</f>
        <v>6712</v>
      </c>
      <c r="GW358">
        <f ca="1">OFFSET(directions!$AO$41,$A358-GW$1,$B358-GW$2)</f>
        <v>6651</v>
      </c>
      <c r="GX358">
        <f ca="1">OFFSET(directions!$AO$41,$A358-GX$1,$B358-GX$2)</f>
        <v>6649</v>
      </c>
      <c r="GY358">
        <f ca="1">OFFSET(directions!$AO$41,$A358-GY$1,$B358-GY$2)</f>
        <v>6643</v>
      </c>
      <c r="GZ358">
        <f ca="1">OFFSET(directions!$AO$41,$A358-GZ$1,$B358-GZ$2)</f>
        <v>5845</v>
      </c>
      <c r="HA358">
        <f ca="1">OFFSET(directions!$AO$41,$A358-HA$1,$B358-HA$2)</f>
        <v>6639</v>
      </c>
      <c r="HB358">
        <f ca="1">OFFSET(directions!$AO$41,$A358-HB$1,$B358-HB$2)</f>
        <v>6633</v>
      </c>
      <c r="HC358">
        <f ca="1">OFFSET(directions!$AO$41,$A358-HC$1,$B358-HC$2)</f>
        <v>5445</v>
      </c>
      <c r="HD358">
        <f ca="1">OFFSET(directions!$AO$41,$A358-HD$1,$B358-HD$2)</f>
        <v>6615</v>
      </c>
      <c r="HE358">
        <f ca="1">OFFSET(directions!$AO$41,$A358-HE$1,$B358-HE$2)</f>
        <v>6551</v>
      </c>
      <c r="HF358">
        <f ca="1">OFFSET(directions!$AO$41,$A358-HF$1,$B358-HF$2)</f>
        <v>6549</v>
      </c>
      <c r="HG358">
        <f ca="1">OFFSET(directions!$AO$41,$A358-HG$1,$B358-HG$2)</f>
        <v>5548</v>
      </c>
      <c r="HH358">
        <f ca="1">OFFSET(directions!$AO$41,$A358-HH$1,$B358-HH$2)</f>
        <v>6543</v>
      </c>
      <c r="HI358">
        <f ca="1">OFFSET(directions!$AO$41,$A358-HI$1,$B358-HI$2)</f>
        <v>6537</v>
      </c>
      <c r="HJ358">
        <f ca="1">OFFSET(directions!$AO$41,$A358-HJ$1,$B358-HJ$2)</f>
        <v>5346</v>
      </c>
      <c r="HK358">
        <f ca="1">OFFSET(directions!$AO$41,$A358-HK$1,$B358-HK$2)</f>
        <v>5543</v>
      </c>
      <c r="HL358">
        <f ca="1">OFFSET(directions!$AO$41,$A358-HL$1,$B358-HL$2)</f>
        <v>5542</v>
      </c>
      <c r="HM358">
        <f ca="1">OFFSET(directions!$AO$41,$A358-HM$1,$B358-HM$2)</f>
        <v>6522</v>
      </c>
      <c r="HN358">
        <f ca="1">OFFSET(directions!$AO$41,$A358-HN$1,$B358-HN$2)</f>
        <v>5343</v>
      </c>
      <c r="HO358">
        <f ca="1">OFFSET(directions!$AO$41,$A358-HO$1,$B358-HO$2)</f>
        <v>6445</v>
      </c>
      <c r="HP358">
        <f ca="1">OFFSET(directions!$AO$41,$A358-HP$1,$B358-HP$2)</f>
        <v>5742</v>
      </c>
      <c r="HQ358">
        <f ca="1">OFFSET(directions!$AO$41,$A358-HQ$1,$B358-HQ$2)</f>
        <v>5741</v>
      </c>
      <c r="HR358">
        <f ca="1">OFFSET(directions!$AO$41,$A358-HR$1,$B358-HR$2)</f>
        <v>6431</v>
      </c>
      <c r="HS358">
        <f ca="1">OFFSET(directions!$AO$41,$A358-HS$1,$B358-HS$2)</f>
        <v>5740</v>
      </c>
      <c r="HT358">
        <f ca="1">OFFSET(directions!$AO$41,$A358-HT$1,$B358-HT$2)</f>
        <v>6425</v>
      </c>
      <c r="HU358">
        <f ca="1">OFFSET(directions!$AO$41,$A358-HU$1,$B358-HU$2)</f>
        <v>6423</v>
      </c>
      <c r="HV358">
        <f ca="1">OFFSET(directions!$AO$41,$A358-HV$1,$B358-HV$2)</f>
        <v>6419</v>
      </c>
      <c r="HW358">
        <f ca="1">OFFSET(directions!$AO$41,$A358-HW$1,$B358-HW$2)</f>
        <v>5734</v>
      </c>
      <c r="HX358">
        <f ca="1">OFFSET(directions!$AO$41,$A358-HX$1,$B358-HX$2)</f>
        <v>5733</v>
      </c>
      <c r="HY358">
        <f ca="1">OFFSET(directions!$AO$41,$A358-HY$1,$B358-HY$2)</f>
        <v>6347</v>
      </c>
      <c r="HZ358">
        <f ca="1">OFFSET(directions!$AO$41,$A358-HZ$1,$B358-HZ$2)</f>
        <v>6346</v>
      </c>
      <c r="IA358">
        <f ca="1">OFFSET(directions!$AO$41,$A358-IA$1,$B358-IA$2)</f>
        <v>6344</v>
      </c>
      <c r="IB358">
        <f ca="1">OFFSET(directions!$AO$41,$A358-IB$1,$B358-IB$2)</f>
        <v>6341</v>
      </c>
      <c r="IC358">
        <f ca="1">OFFSET(directions!$AO$41,$A358-IC$1,$B358-IC$2)</f>
        <v>6335</v>
      </c>
      <c r="ID358">
        <f ca="1">OFFSET(directions!$AO$41,$A358-ID$1,$B358-ID$2)</f>
        <v>6333</v>
      </c>
      <c r="IE358">
        <f ca="1">OFFSET(directions!$AO$41,$A358-IE$1,$B358-IE$2)</f>
        <v>6331</v>
      </c>
      <c r="IF358">
        <f ca="1">OFFSET(directions!$AO$41,$A358-IF$1,$B358-IF$2)</f>
        <v>5148</v>
      </c>
      <c r="IG358">
        <f ca="1">OFFSET(directions!$AO$41,$A358-IG$1,$B358-IG$2)</f>
        <v>6320</v>
      </c>
      <c r="IH358">
        <f ca="1">OFFSET(directions!$AO$41,$A358-IH$1,$B358-IH$2)</f>
        <v>6319</v>
      </c>
      <c r="II358">
        <f ca="1">OFFSET(directions!$AO$41,$A358-II$1,$B358-II$2)</f>
        <v>6316</v>
      </c>
      <c r="IJ358">
        <f ca="1">OFFSET(directions!$AO$41,$A358-IJ$1,$B358-IJ$2)</f>
        <v>6314</v>
      </c>
      <c r="IK358">
        <f ca="1">OFFSET(directions!$AO$41,$A358-IK$1,$B358-IK$2)</f>
        <v>6251</v>
      </c>
      <c r="IL358">
        <f ca="1">OFFSET(directions!$AO$41,$A358-IL$1,$B358-IL$2)</f>
        <v>5349</v>
      </c>
      <c r="IM358">
        <f ca="1">OFFSET(directions!$AO$41,$A358-IM$1,$B358-IM$2)</f>
        <v>5348</v>
      </c>
      <c r="IN358">
        <f ca="1">OFFSET(directions!$AO$41,$A358-IN$1,$B358-IN$2)</f>
        <v>5645</v>
      </c>
      <c r="IO358">
        <f ca="1">OFFSET(directions!$AO$41,$A358-IO$1,$B358-IO$2)</f>
        <v>5149</v>
      </c>
      <c r="IP358">
        <f ca="1">OFFSET(directions!$AO$41,$A358-IP$1,$B358-IP$2)</f>
        <v>5345</v>
      </c>
      <c r="IQ358">
        <f ca="1">OFFSET(directions!$AO$41,$A358-IQ$1,$B358-IQ$2)</f>
        <v>5443</v>
      </c>
      <c r="IR358">
        <f ca="1">OFFSET(directions!$AO$41,$A358-IR$1,$B358-IR$2)</f>
        <v>6227</v>
      </c>
      <c r="IS358">
        <f ca="1">OFFSET(directions!$AO$41,$A358-IS$1,$B358-IS$2)</f>
        <v>5439</v>
      </c>
      <c r="IT358">
        <f ca="1">OFFSET(directions!$AO$41,$A358-IT$1,$B358-IT$2)</f>
        <v>6215</v>
      </c>
      <c r="IU358">
        <f ca="1">OFFSET(directions!$AO$41,$A358-IU$1,$B358-IU$2)</f>
        <v>6152</v>
      </c>
      <c r="IV358">
        <f ca="1">OFFSET(directions!$AO$41,$A358-IV$1,$B358-IV$2)</f>
        <v>6151</v>
      </c>
      <c r="IW358">
        <f ca="1">OFFSET(directions!$AO$41,$A358-IW$1,$B358-IW$2)</f>
        <v>6141</v>
      </c>
      <c r="IX358">
        <f ca="1">OFFSET(directions!$AO$41,$A358-IX$1,$B358-IX$2)</f>
        <v>5148</v>
      </c>
      <c r="IY358">
        <f ca="1">OFFSET(directions!$AO$41,$A358-IY$1,$B358-IY$2)</f>
        <v>6126</v>
      </c>
      <c r="IZ358">
        <f ca="1">OFFSET(directions!$AO$41,$A358-IZ$1,$B358-IZ$2)</f>
        <v>6119</v>
      </c>
      <c r="JA358">
        <f ca="1">OFFSET(directions!$AO$41,$A358-JA$1,$B358-JA$2)</f>
        <v>6114</v>
      </c>
      <c r="JB358">
        <f ca="1">OFFSET(directions!$AO$41,$A358-JB$1,$B358-JB$2)</f>
        <v>6051</v>
      </c>
      <c r="JC358">
        <f ca="1">OFFSET(directions!$AO$41,$A358-JC$1,$B358-JC$2)</f>
        <v>5547</v>
      </c>
      <c r="JD358">
        <f ca="1">OFFSET(directions!$AO$41,$A358-JD$1,$B358-JD$2)</f>
        <v>5148</v>
      </c>
      <c r="JE358">
        <f ca="1">OFFSET(directions!$AO$41,$A358-JE$1,$B358-JE$2)</f>
        <v>5539</v>
      </c>
      <c r="JF358">
        <f ca="1">OFFSET(directions!$AO$41,$A358-JF$1,$B358-JF$2)</f>
        <v>6021</v>
      </c>
      <c r="JG358">
        <f ca="1">OFFSET(directions!$AO$41,$A358-JG$1,$B358-JG$2)</f>
        <v>5945</v>
      </c>
      <c r="JH358">
        <f ca="1">OFFSET(directions!$AO$41,$A358-JH$1,$B358-JH$2)</f>
        <v>5149</v>
      </c>
      <c r="JI358">
        <f ca="1">OFFSET(directions!$AO$41,$A358-JI$1,$B358-JI$2)</f>
        <v>5940</v>
      </c>
      <c r="JJ358">
        <f ca="1">OFFSET(directions!$AO$41,$A358-JJ$1,$B358-JJ$2)</f>
        <v>5931</v>
      </c>
      <c r="JK358">
        <f ca="1">OFFSET(directions!$AO$41,$A358-JK$1,$B358-JK$2)</f>
        <v>5927</v>
      </c>
      <c r="JL358">
        <f ca="1">OFFSET(directions!$AO$41,$A358-JL$1,$B358-JL$2)</f>
        <v>5342</v>
      </c>
      <c r="JM358">
        <f ca="1">OFFSET(directions!$AO$41,$A358-JM$1,$B358-JM$2)</f>
        <v>5919</v>
      </c>
      <c r="JN358">
        <f ca="1">OFFSET(directions!$AO$41,$A358-JN$1,$B358-JN$2)</f>
        <v>5146</v>
      </c>
      <c r="JO358">
        <f ca="1">OFFSET(directions!$AO$41,$A358-JO$1,$B358-JO$2)</f>
        <v>5451</v>
      </c>
      <c r="JP358">
        <f ca="1">OFFSET(directions!$AO$41,$A358-JP$1,$B358-JP$2)</f>
        <v>5849</v>
      </c>
      <c r="JQ358">
        <f ca="1">OFFSET(directions!$AO$41,$A358-JQ$1,$B358-JQ$2)</f>
        <v>5843</v>
      </c>
      <c r="JR358">
        <f ca="1">OFFSET(directions!$AO$41,$A358-JR$1,$B358-JR$2)</f>
        <v>5841</v>
      </c>
      <c r="JS358">
        <f ca="1">OFFSET(directions!$AO$41,$A358-JS$1,$B358-JS$2)</f>
        <v>5837</v>
      </c>
      <c r="JT358">
        <f ca="1">OFFSET(directions!$AO$41,$A358-JT$1,$B358-JT$2)</f>
        <v>5443</v>
      </c>
      <c r="JU358">
        <f ca="1">OFFSET(directions!$AO$41,$A358-JU$1,$B358-JU$2)</f>
        <v>5148</v>
      </c>
      <c r="JV358">
        <f ca="1">OFFSET(directions!$AO$41,$A358-JV$1,$B358-JV$2)</f>
        <v>5441</v>
      </c>
      <c r="JW358">
        <f ca="1">OFFSET(directions!$AO$41,$A358-JW$1,$B358-JW$2)</f>
        <v>5825</v>
      </c>
      <c r="JX358">
        <f ca="1">OFFSET(directions!$AO$41,$A358-JX$1,$B358-JX$2)</f>
        <v>5437</v>
      </c>
      <c r="JY358">
        <f ca="1">OFFSET(directions!$AO$41,$A358-JY$1,$B358-JY$2)</f>
        <v>5435</v>
      </c>
      <c r="JZ358">
        <f ca="1">OFFSET(directions!$AO$41,$A358-JZ$1,$B358-JZ$2)</f>
        <v>5146</v>
      </c>
      <c r="KA358">
        <f ca="1">OFFSET(directions!$AO$41,$A358-KA$1,$B358-KA$2)</f>
        <v>5815</v>
      </c>
      <c r="KB358">
        <f ca="1">OFFSET(directions!$AO$41,$A358-KB$1,$B358-KB$2)</f>
        <v>5752</v>
      </c>
      <c r="KC358">
        <f ca="1">OFFSET(directions!$AO$41,$A358-KC$1,$B358-KC$2)</f>
        <v>5747</v>
      </c>
      <c r="KD358">
        <f ca="1">OFFSET(directions!$AO$41,$A358-KD$1,$B358-KD$2)</f>
        <v>5746</v>
      </c>
      <c r="KE358">
        <f ca="1">OFFSET(directions!$AO$41,$A358-KE$1,$B358-KE$2)</f>
        <v>5742</v>
      </c>
      <c r="KF358">
        <f ca="1">OFFSET(directions!$AO$41,$A358-KF$1,$B358-KF$2)</f>
        <v>5740</v>
      </c>
      <c r="KG358">
        <f ca="1">OFFSET(directions!$AO$41,$A358-KG$1,$B358-KG$2)</f>
        <v>5731</v>
      </c>
      <c r="KH358">
        <f ca="1">OFFSET(directions!$AO$41,$A358-KH$1,$B358-KH$2)</f>
        <v>5720</v>
      </c>
      <c r="KI358">
        <f ca="1">OFFSET(directions!$AO$41,$A358-KI$1,$B358-KI$2)</f>
        <v>5719</v>
      </c>
      <c r="KJ358">
        <f ca="1">OFFSET(directions!$AO$41,$A358-KJ$1,$B358-KJ$2)</f>
        <v>5150</v>
      </c>
      <c r="KK358">
        <f ca="1">OFFSET(directions!$AO$41,$A358-KK$1,$B358-KK$2)</f>
        <v>5349</v>
      </c>
      <c r="KL358">
        <f ca="1">OFFSET(directions!$AO$41,$A358-KL$1,$B358-KL$2)</f>
        <v>5346</v>
      </c>
      <c r="KM358">
        <f ca="1">OFFSET(directions!$AO$41,$A358-KM$1,$B358-KM$2)</f>
        <v>5343</v>
      </c>
      <c r="KN358">
        <f ca="1">OFFSET(directions!$AO$41,$A358-KN$1,$B358-KN$2)</f>
        <v>5245</v>
      </c>
      <c r="KO358">
        <f ca="1">OFFSET(directions!$AO$41,$A358-KO$1,$B358-KO$2)</f>
        <v>5342</v>
      </c>
      <c r="KP358">
        <f ca="1">OFFSET(directions!$AO$41,$A358-KP$1,$B358-KP$2)</f>
        <v>5147</v>
      </c>
      <c r="KQ358">
        <f ca="1">OFFSET(directions!$AO$41,$A358-KQ$1,$B358-KQ$2)</f>
        <v>5243</v>
      </c>
      <c r="KR358">
        <f ca="1">OFFSET(directions!$AO$41,$A358-KR$1,$B358-KR$2)</f>
        <v>5619</v>
      </c>
      <c r="KS358">
        <f ca="1">OFFSET(directions!$AO$41,$A358-KS$1,$B358-KS$2)</f>
        <v>5331</v>
      </c>
      <c r="KT358">
        <f ca="1">OFFSET(directions!$AO$41,$A358-KT$1,$B358-KT$2)</f>
        <v>5546</v>
      </c>
      <c r="KU358">
        <f ca="1">OFFSET(directions!$AO$41,$A358-KU$1,$B358-KU$2)</f>
        <v>5149</v>
      </c>
      <c r="KV358">
        <f ca="1">OFFSET(directions!$AO$41,$A358-KV$1,$B358-KV$2)</f>
        <v>5543</v>
      </c>
      <c r="KW358">
        <f ca="1">OFFSET(directions!$AO$41,$A358-KW$1,$B358-KW$2)</f>
        <v>5539</v>
      </c>
      <c r="KX358">
        <f ca="1">OFFSET(directions!$AO$41,$A358-KX$1,$B358-KX$2)</f>
        <v>5537</v>
      </c>
      <c r="KY358">
        <f ca="1">OFFSET(directions!$AO$41,$A358-KY$1,$B358-KY$2)</f>
        <v>5534</v>
      </c>
      <c r="KZ358">
        <f ca="1">OFFSET(directions!$AO$41,$A358-KZ$1,$B358-KZ$2)</f>
        <v>5531</v>
      </c>
      <c r="LA358">
        <f ca="1">OFFSET(directions!$AO$41,$A358-LA$1,$B358-LA$2)</f>
        <v>5529</v>
      </c>
      <c r="LB358">
        <f ca="1">OFFSET(directions!$AO$41,$A358-LB$1,$B358-LB$2)</f>
        <v>5528</v>
      </c>
      <c r="LC358">
        <f ca="1">OFFSET(directions!$AO$41,$A358-LC$1,$B358-LC$2)</f>
        <v>5513</v>
      </c>
      <c r="LD358">
        <f ca="1">OFFSET(directions!$AO$41,$A358-LD$1,$B358-LD$2)</f>
        <v>5445</v>
      </c>
      <c r="LE358">
        <f ca="1">OFFSET(directions!$AO$41,$A358-LE$1,$B358-LE$2)</f>
        <v>5247</v>
      </c>
      <c r="LF358">
        <f ca="1">OFFSET(directions!$AO$41,$A358-LF$1,$B358-LF$2)</f>
        <v>5148</v>
      </c>
      <c r="LG358">
        <f ca="1">OFFSET(directions!$AO$41,$A358-LG$1,$B358-LG$2)</f>
        <v>5439</v>
      </c>
      <c r="LH358">
        <f ca="1">OFFSET(directions!$AO$41,$A358-LH$1,$B358-LH$2)</f>
        <v>5437</v>
      </c>
      <c r="LI358">
        <f ca="1">OFFSET(directions!$AO$41,$A358-LI$1,$B358-LI$2)</f>
        <v>5423</v>
      </c>
      <c r="LJ358">
        <f ca="1">OFFSET(directions!$AO$41,$A358-LJ$1,$B358-LJ$2)</f>
        <v>5235</v>
      </c>
      <c r="LK358">
        <f ca="1">OFFSET(directions!$AO$41,$A358-LK$1,$B358-LK$2)</f>
        <v>5142</v>
      </c>
      <c r="LL358">
        <f ca="1">OFFSET(directions!$AO$41,$A358-LL$1,$B358-LL$2)</f>
        <v>5349</v>
      </c>
      <c r="LM358">
        <f ca="1">OFFSET(directions!$AO$41,$A358-LM$1,$B358-LM$2)</f>
        <v>5148</v>
      </c>
      <c r="LN358">
        <f ca="1">OFFSET(directions!$AO$41,$A358-LN$1,$B358-LN$2)</f>
        <v>5343</v>
      </c>
      <c r="LO358">
        <f ca="1">OFFSET(directions!$AO$41,$A358-LO$1,$B358-LO$2)</f>
        <v>5147</v>
      </c>
      <c r="LP358">
        <f ca="1">OFFSET(directions!$AO$41,$A358-LP$1,$B358-LP$2)</f>
        <v>5340</v>
      </c>
      <c r="LQ358">
        <f ca="1">OFFSET(directions!$AO$41,$A358-LQ$1,$B358-LQ$2)</f>
        <v>5337</v>
      </c>
      <c r="LR358">
        <f ca="1">OFFSET(directions!$AO$41,$A358-LR$1,$B358-LR$2)</f>
        <v>5334</v>
      </c>
      <c r="LS358">
        <f ca="1">OFFSET(directions!$AO$41,$A358-LS$1,$B358-LS$2)</f>
        <v>5331</v>
      </c>
      <c r="LT358">
        <f ca="1">OFFSET(directions!$AO$41,$A358-LT$1,$B358-LT$2)</f>
        <v>5325</v>
      </c>
      <c r="LU358">
        <f ca="1">OFFSET(directions!$AO$41,$A358-LU$1,$B358-LU$2)</f>
        <v>5321</v>
      </c>
      <c r="LV358">
        <f ca="1">OFFSET(directions!$AO$41,$A358-LV$1,$B358-LV$2)</f>
        <v>5140</v>
      </c>
      <c r="LW358">
        <f ca="1">OFFSET(directions!$AO$41,$A358-LW$1,$B358-LW$2)</f>
        <v>5318</v>
      </c>
      <c r="LX358">
        <f ca="1">OFFSET(directions!$AO$41,$A358-LX$1,$B358-LX$2)</f>
        <v>5151</v>
      </c>
      <c r="LY358">
        <f ca="1">OFFSET(directions!$AO$41,$A358-LY$1,$B358-LY$2)</f>
        <v>5247</v>
      </c>
      <c r="LZ358">
        <f ca="1">OFFSET(directions!$AO$41,$A358-LZ$1,$B358-LZ$2)</f>
        <v>5147</v>
      </c>
      <c r="MA358">
        <f ca="1">OFFSET(directions!$AO$41,$A358-MA$1,$B358-MA$2)</f>
        <v>5146</v>
      </c>
      <c r="MB358">
        <f ca="1">OFFSET(directions!$AO$41,$A358-MB$1,$B358-MB$2)</f>
        <v>5237</v>
      </c>
      <c r="MC358">
        <f ca="1">OFFSET(directions!$AO$41,$A358-MC$1,$B358-MC$2)</f>
        <v>5233</v>
      </c>
      <c r="MD358">
        <f ca="1">OFFSET(directions!$AO$41,$A358-MD$1,$B358-MD$2)</f>
        <v>5141</v>
      </c>
      <c r="ME358">
        <f ca="1">OFFSET(directions!$AO$41,$A358-ME$1,$B358-ME$2)</f>
        <v>5231</v>
      </c>
      <c r="MF358">
        <f ca="1">OFFSET(directions!$AO$41,$A358-MF$1,$B358-MF$2)</f>
        <v>5227</v>
      </c>
      <c r="MG358">
        <f ca="1">OFFSET(directions!$AO$41,$A358-MG$1,$B358-MG$2)</f>
        <v>5225</v>
      </c>
      <c r="MH358">
        <f ca="1">OFFSET(directions!$AO$41,$A358-MH$1,$B358-MH$2)</f>
        <v>5217</v>
      </c>
      <c r="MI358">
        <f ca="1">OFFSET(directions!$AO$41,$A358-MI$1,$B358-MI$2)</f>
        <v>5151</v>
      </c>
      <c r="MJ358">
        <f ca="1">OFFSET(directions!$AO$41,$A358-MJ$1,$B358-MJ$2)</f>
        <v>5148</v>
      </c>
      <c r="MK358">
        <f ca="1">OFFSET(directions!$AO$41,$A358-MK$1,$B358-MK$2)</f>
        <v>5144</v>
      </c>
      <c r="ML358">
        <f ca="1">OFFSET(directions!$AO$41,$A358-ML$1,$B358-ML$2)</f>
        <v>5137</v>
      </c>
      <c r="MM358">
        <f ca="1">OFFSET(directions!$AO$41,$A358-MM$1,$B358-MM$2)</f>
        <v>5136</v>
      </c>
      <c r="MN358">
        <f ca="1">OFFSET(directions!$AO$41,$A358-MN$1,$B358-MN$2)</f>
        <v>5134</v>
      </c>
      <c r="MO358">
        <f ca="1">OFFSET(directions!$AO$41,$A358-MO$1,$B358-MO$2)</f>
        <v>5131</v>
      </c>
      <c r="MP358">
        <f ca="1">OFFSET(directions!$AO$41,$A358-MP$1,$B358-MP$2)</f>
        <v>5128</v>
      </c>
      <c r="MQ358">
        <f ca="1">OFFSET(directions!$AO$41,$A358-MQ$1,$B358-MQ$2)</f>
        <v>5119</v>
      </c>
      <c r="MR358">
        <f ca="1">OFFSET(directions!$AO$41,$A358-MR$1,$B358-MR$2)</f>
        <v>5114</v>
      </c>
      <c r="MS358">
        <f ca="1">OFFSET(directions!$AO$41,$A358-MS$1,$B358-MS$2)</f>
        <v>0</v>
      </c>
      <c r="MT358">
        <f ca="1">OFFSET(directions!$AO$41,$A358-MT$1,$B358-MT$2)</f>
        <v>5049</v>
      </c>
      <c r="MU358">
        <f ca="1">OFFSET(directions!$AO$41,$A358-MU$1,$B358-MU$2)</f>
        <v>5049</v>
      </c>
      <c r="MV358">
        <f ca="1">OFFSET(directions!$AO$41,$A358-MV$1,$B358-MV$2)</f>
        <v>5049</v>
      </c>
      <c r="MW358">
        <f ca="1">OFFSET(directions!$AO$41,$A358-MW$1,$B358-MW$2)</f>
        <v>5049</v>
      </c>
      <c r="MX358">
        <f ca="1">OFFSET(directions!$AO$41,$A358-MX$1,$B358-MX$2)</f>
        <v>5049</v>
      </c>
      <c r="MY358">
        <f ca="1">OFFSET(directions!$AO$41,$A358-MY$1,$B358-MY$2)</f>
        <v>5049</v>
      </c>
      <c r="MZ358">
        <f ca="1">OFFSET(directions!$AO$41,$A358-MZ$1,$B358-MZ$2)</f>
        <v>5049</v>
      </c>
      <c r="NA358">
        <f ca="1">OFFSET(directions!$AO$41,$A358-NA$1,$B358-NA$2)</f>
        <v>5049</v>
      </c>
      <c r="NB358">
        <f ca="1">OFFSET(directions!$AO$41,$A358-NB$1,$B358-NB$2)</f>
        <v>5049</v>
      </c>
      <c r="NC358">
        <f ca="1">OFFSET(directions!$AO$41,$A358-NC$1,$B358-NC$2)</f>
        <v>5049</v>
      </c>
      <c r="ND358">
        <f ca="1">OFFSET(directions!$AO$41,$A358-ND$1,$B358-ND$2)</f>
        <v>5049</v>
      </c>
      <c r="NE358">
        <f ca="1">OFFSET(directions!$AO$41,$A358-NE$1,$B358-NE$2)</f>
        <v>4952</v>
      </c>
      <c r="NF358">
        <f ca="1">OFFSET(directions!$AO$41,$A358-NF$1,$B358-NF$2)</f>
        <v>4950</v>
      </c>
      <c r="NG358">
        <f ca="1">OFFSET(directions!$AO$41,$A358-NG$1,$B358-NG$2)</f>
        <v>4949</v>
      </c>
      <c r="NH358">
        <f ca="1">OFFSET(directions!$AO$41,$A358-NH$1,$B358-NH$2)</f>
        <v>4947</v>
      </c>
      <c r="NI358">
        <f ca="1">OFFSET(directions!$AO$41,$A358-NI$1,$B358-NI$2)</f>
        <v>4946</v>
      </c>
      <c r="NJ358">
        <f ca="1">OFFSET(directions!$AO$41,$A358-NJ$1,$B358-NJ$2)</f>
        <v>4945</v>
      </c>
      <c r="NK358">
        <f ca="1">OFFSET(directions!$AO$41,$A358-NK$1,$B358-NK$2)</f>
        <v>4935</v>
      </c>
      <c r="NL358">
        <f ca="1">OFFSET(directions!$AO$41,$A358-NL$1,$B358-NL$2)</f>
        <v>4931</v>
      </c>
      <c r="NM358">
        <f ca="1">OFFSET(directions!$AO$41,$A358-NM$1,$B358-NM$2)</f>
        <v>4930</v>
      </c>
      <c r="NN358">
        <f ca="1">OFFSET(directions!$AO$41,$A358-NN$1,$B358-NN$2)</f>
        <v>4924</v>
      </c>
      <c r="NO358">
        <f ca="1">OFFSET(directions!$AO$41,$A358-NO$1,$B358-NO$2)</f>
        <v>4921</v>
      </c>
      <c r="NP358">
        <f ca="1">OFFSET(directions!$AO$41,$A358-NP$1,$B358-NP$2)</f>
        <v>4916</v>
      </c>
      <c r="NQ358">
        <f ca="1">OFFSET(directions!$AO$41,$A358-NQ$1,$B358-NQ$2)</f>
        <v>4914</v>
      </c>
      <c r="NR358">
        <f ca="1">OFFSET(directions!$AO$41,$A358-NR$1,$B358-NR$2)</f>
        <v>4946</v>
      </c>
      <c r="NS358">
        <f ca="1">OFFSET(directions!$AO$41,$A358-NS$1,$B358-NS$2)</f>
        <v>4944</v>
      </c>
      <c r="NT358">
        <f ca="1">OFFSET(directions!$AO$41,$A358-NT$1,$B358-NT$2)</f>
        <v>4835</v>
      </c>
      <c r="NU358">
        <f ca="1">OFFSET(directions!$AO$41,$A358-NU$1,$B358-NU$2)</f>
        <v>4942</v>
      </c>
      <c r="NV358">
        <f ca="1">OFFSET(directions!$AO$41,$A358-NV$1,$B358-NV$2)</f>
        <v>4831</v>
      </c>
      <c r="NW358">
        <f ca="1">OFFSET(directions!$AO$41,$A358-NW$1,$B358-NW$2)</f>
        <v>4939</v>
      </c>
      <c r="NX358">
        <f ca="1">OFFSET(directions!$AO$41,$A358-NX$1,$B358-NX$2)</f>
        <v>4827</v>
      </c>
      <c r="NY358">
        <f ca="1">OFFSET(directions!$AO$41,$A358-NY$1,$B358-NY$2)</f>
        <v>4936</v>
      </c>
      <c r="NZ358">
        <f ca="1">OFFSET(directions!$AO$41,$A358-NZ$1,$B358-NZ$2)</f>
        <v>4931</v>
      </c>
      <c r="OA358">
        <f ca="1">OFFSET(directions!$AO$41,$A358-OA$1,$B358-OA$2)</f>
        <v>4950</v>
      </c>
      <c r="OB358">
        <f ca="1">OFFSET(directions!$AO$41,$A358-OB$1,$B358-OB$2)</f>
        <v>4949</v>
      </c>
      <c r="OC358">
        <f ca="1">OFFSET(directions!$AO$41,$A358-OC$1,$B358-OC$2)</f>
        <v>4742</v>
      </c>
      <c r="OD358">
        <f ca="1">OFFSET(directions!$AO$41,$A358-OD$1,$B358-OD$2)</f>
        <v>4947</v>
      </c>
      <c r="OE358">
        <f ca="1">OFFSET(directions!$AO$41,$A358-OE$1,$B358-OE$2)</f>
        <v>4740</v>
      </c>
      <c r="OF358">
        <f ca="1">OFFSET(directions!$AO$41,$A358-OF$1,$B358-OF$2)</f>
        <v>4943</v>
      </c>
      <c r="OG358">
        <f ca="1">OFFSET(directions!$AO$41,$A358-OG$1,$B358-OG$2)</f>
        <v>4728</v>
      </c>
      <c r="OH358">
        <f ca="1">OFFSET(directions!$AO$41,$A358-OH$1,$B358-OH$2)</f>
        <v>4725</v>
      </c>
      <c r="OI358">
        <f ca="1">OFFSET(directions!$AO$41,$A358-OI$1,$B358-OI$2)</f>
        <v>4721</v>
      </c>
      <c r="OJ358">
        <f ca="1">OFFSET(directions!$AO$41,$A358-OJ$1,$B358-OJ$2)</f>
        <v>4939</v>
      </c>
      <c r="OK358">
        <f ca="1">OFFSET(directions!$AO$41,$A358-OK$1,$B358-OK$2)</f>
        <v>4938</v>
      </c>
    </row>
    <row r="359" spans="1:401" x14ac:dyDescent="0.2">
      <c r="A359" s="2">
        <f ca="1">OFFSET(coords!$B$3,ROW()-ROW($A$4),0)</f>
        <v>38</v>
      </c>
      <c r="B359" s="2">
        <f ca="1">OFFSET(coords!$B$3,ROW()-ROW($A$4),1)</f>
        <v>5</v>
      </c>
      <c r="C359">
        <f ca="1">OFFSET(directions!$AO$41,$A359-C$1,$B359-C$2)</f>
        <v>8753</v>
      </c>
      <c r="D359">
        <f ca="1">OFFSET(directions!$AO$41,$A359-D$1,$B359-D$2)</f>
        <v>8748</v>
      </c>
      <c r="E359">
        <f ca="1">OFFSET(directions!$AO$41,$A359-E$1,$B359-E$2)</f>
        <v>8746</v>
      </c>
      <c r="F359">
        <f ca="1">OFFSET(directions!$AO$41,$A359-F$1,$B359-F$2)</f>
        <v>8745</v>
      </c>
      <c r="G359">
        <f ca="1">OFFSET(directions!$AO$41,$A359-G$1,$B359-G$2)</f>
        <v>8744</v>
      </c>
      <c r="H359">
        <f ca="1">OFFSET(directions!$AO$41,$A359-H$1,$B359-H$2)</f>
        <v>8734</v>
      </c>
      <c r="I359">
        <f ca="1">OFFSET(directions!$AO$41,$A359-I$1,$B359-I$2)</f>
        <v>8731</v>
      </c>
      <c r="J359">
        <f ca="1">OFFSET(directions!$AO$41,$A359-J$1,$B359-J$2)</f>
        <v>8730</v>
      </c>
      <c r="K359">
        <f ca="1">OFFSET(directions!$AO$41,$A359-K$1,$B359-K$2)</f>
        <v>8728</v>
      </c>
      <c r="L359">
        <f ca="1">OFFSET(directions!$AO$41,$A359-L$1,$B359-L$2)</f>
        <v>8727</v>
      </c>
      <c r="M359">
        <f ca="1">OFFSET(directions!$AO$41,$A359-M$1,$B359-M$2)</f>
        <v>8726</v>
      </c>
      <c r="N359">
        <f ca="1">OFFSET(directions!$AO$41,$A359-N$1,$B359-N$2)</f>
        <v>8724</v>
      </c>
      <c r="O359">
        <f ca="1">OFFSET(directions!$AO$41,$A359-O$1,$B359-O$2)</f>
        <v>8718</v>
      </c>
      <c r="P359">
        <f ca="1">OFFSET(directions!$AO$41,$A359-P$1,$B359-P$2)</f>
        <v>8717</v>
      </c>
      <c r="Q359">
        <f ca="1">OFFSET(directions!$AO$41,$A359-Q$1,$B359-Q$2)</f>
        <v>8643</v>
      </c>
      <c r="R359">
        <f ca="1">OFFSET(directions!$AO$41,$A359-R$1,$B359-R$2)</f>
        <v>5948</v>
      </c>
      <c r="S359">
        <f ca="1">OFFSET(directions!$AO$41,$A359-S$1,$B359-S$2)</f>
        <v>5946</v>
      </c>
      <c r="T359">
        <f ca="1">OFFSET(directions!$AO$41,$A359-T$1,$B359-T$2)</f>
        <v>5249</v>
      </c>
      <c r="U359">
        <f ca="1">OFFSET(directions!$AO$41,$A359-U$1,$B359-U$2)</f>
        <v>6839</v>
      </c>
      <c r="V359">
        <f ca="1">OFFSET(directions!$AO$41,$A359-V$1,$B359-V$2)</f>
        <v>6837</v>
      </c>
      <c r="W359">
        <f ca="1">OFFSET(directions!$AO$41,$A359-W$1,$B359-W$2)</f>
        <v>8621</v>
      </c>
      <c r="X359">
        <f ca="1">OFFSET(directions!$AO$41,$A359-X$1,$B359-X$2)</f>
        <v>6833</v>
      </c>
      <c r="Y359">
        <f ca="1">OFFSET(directions!$AO$41,$A359-Y$1,$B359-Y$2)</f>
        <v>8551</v>
      </c>
      <c r="Z359">
        <f ca="1">OFFSET(directions!$AO$41,$A359-Z$1,$B359-Z$2)</f>
        <v>8546</v>
      </c>
      <c r="AA359">
        <f ca="1">OFFSET(directions!$AO$41,$A359-AA$1,$B359-AA$2)</f>
        <v>5749</v>
      </c>
      <c r="AB359">
        <f ca="1">OFFSET(directions!$AO$41,$A359-AB$1,$B359-AB$2)</f>
        <v>8542</v>
      </c>
      <c r="AC359">
        <f ca="1">OFFSET(directions!$AO$41,$A359-AC$1,$B359-AC$2)</f>
        <v>8541</v>
      </c>
      <c r="AD359">
        <f ca="1">OFFSET(directions!$AO$41,$A359-AD$1,$B359-AD$2)</f>
        <v>8533</v>
      </c>
      <c r="AE359">
        <f ca="1">OFFSET(directions!$AO$41,$A359-AE$1,$B359-AE$2)</f>
        <v>5546</v>
      </c>
      <c r="AF359">
        <f ca="1">OFFSET(directions!$AO$41,$A359-AF$1,$B359-AF$2)</f>
        <v>8521</v>
      </c>
      <c r="AG359">
        <f ca="1">OFFSET(directions!$AO$41,$A359-AG$1,$B359-AG$2)</f>
        <v>5744</v>
      </c>
      <c r="AH359">
        <f ca="1">OFFSET(directions!$AO$41,$A359-AH$1,$B359-AH$2)</f>
        <v>8517</v>
      </c>
      <c r="AI359">
        <f ca="1">OFFSET(directions!$AO$41,$A359-AI$1,$B359-AI$2)</f>
        <v>5150</v>
      </c>
      <c r="AJ359">
        <f ca="1">OFFSET(directions!$AO$41,$A359-AJ$1,$B359-AJ$2)</f>
        <v>8445</v>
      </c>
      <c r="AK359">
        <f ca="1">OFFSET(directions!$AO$41,$A359-AK$1,$B359-AK$2)</f>
        <v>6747</v>
      </c>
      <c r="AL359">
        <f ca="1">OFFSET(directions!$AO$41,$A359-AL$1,$B359-AL$2)</f>
        <v>8443</v>
      </c>
      <c r="AM359">
        <f ca="1">OFFSET(directions!$AO$41,$A359-AM$1,$B359-AM$2)</f>
        <v>6746</v>
      </c>
      <c r="AN359">
        <f ca="1">OFFSET(directions!$AO$41,$A359-AN$1,$B359-AN$2)</f>
        <v>8435</v>
      </c>
      <c r="AO359">
        <f ca="1">OFFSET(directions!$AO$41,$A359-AO$1,$B359-AO$2)</f>
        <v>6741</v>
      </c>
      <c r="AP359">
        <f ca="1">OFFSET(directions!$AO$41,$A359-AP$1,$B359-AP$2)</f>
        <v>6740</v>
      </c>
      <c r="AQ359">
        <f ca="1">OFFSET(directions!$AO$41,$A359-AQ$1,$B359-AQ$2)</f>
        <v>8421</v>
      </c>
      <c r="AR359">
        <f ca="1">OFFSET(directions!$AO$41,$A359-AR$1,$B359-AR$2)</f>
        <v>5349</v>
      </c>
      <c r="AS359">
        <f ca="1">OFFSET(directions!$AO$41,$A359-AS$1,$B359-AS$2)</f>
        <v>6146</v>
      </c>
      <c r="AT359">
        <f ca="1">OFFSET(directions!$AO$41,$A359-AT$1,$B359-AT$2)</f>
        <v>6145</v>
      </c>
      <c r="AU359">
        <f ca="1">OFFSET(directions!$AO$41,$A359-AU$1,$B359-AU$2)</f>
        <v>8330</v>
      </c>
      <c r="AV359">
        <f ca="1">OFFSET(directions!$AO$41,$A359-AV$1,$B359-AV$2)</f>
        <v>6142</v>
      </c>
      <c r="AW359">
        <f ca="1">OFFSET(directions!$AO$41,$A359-AW$1,$B359-AW$2)</f>
        <v>8325</v>
      </c>
      <c r="AX359">
        <f ca="1">OFFSET(directions!$AO$41,$A359-AX$1,$B359-AX$2)</f>
        <v>8322</v>
      </c>
      <c r="AY359">
        <f ca="1">OFFSET(directions!$AO$41,$A359-AY$1,$B359-AY$2)</f>
        <v>8318</v>
      </c>
      <c r="AZ359">
        <f ca="1">OFFSET(directions!$AO$41,$A359-AZ$1,$B359-AZ$2)</f>
        <v>8315</v>
      </c>
      <c r="BA359">
        <f ca="1">OFFSET(directions!$AO$41,$A359-BA$1,$B359-BA$2)</f>
        <v>6651</v>
      </c>
      <c r="BB359">
        <f ca="1">OFFSET(directions!$AO$41,$A359-BB$1,$B359-BB$2)</f>
        <v>8247</v>
      </c>
      <c r="BC359">
        <f ca="1">OFFSET(directions!$AO$41,$A359-BC$1,$B359-BC$2)</f>
        <v>5449</v>
      </c>
      <c r="BD359">
        <f ca="1">OFFSET(directions!$AO$41,$A359-BD$1,$B359-BD$2)</f>
        <v>8239</v>
      </c>
      <c r="BE359">
        <f ca="1">OFFSET(directions!$AO$41,$A359-BE$1,$B359-BE$2)</f>
        <v>8233</v>
      </c>
      <c r="BF359">
        <f ca="1">OFFSET(directions!$AO$41,$A359-BF$1,$B359-BF$2)</f>
        <v>8231</v>
      </c>
      <c r="BG359">
        <f ca="1">OFFSET(directions!$AO$41,$A359-BG$1,$B359-BG$2)</f>
        <v>6637</v>
      </c>
      <c r="BH359">
        <f ca="1">OFFSET(directions!$AO$41,$A359-BH$1,$B359-BH$2)</f>
        <v>8221</v>
      </c>
      <c r="BI359">
        <f ca="1">OFFSET(directions!$AO$41,$A359-BI$1,$B359-BI$2)</f>
        <v>8217</v>
      </c>
      <c r="BJ359">
        <f ca="1">OFFSET(directions!$AO$41,$A359-BJ$1,$B359-BJ$2)</f>
        <v>8149</v>
      </c>
      <c r="BK359">
        <f ca="1">OFFSET(directions!$AO$41,$A359-BK$1,$B359-BK$2)</f>
        <v>8147</v>
      </c>
      <c r="BL359">
        <f ca="1">OFFSET(directions!$AO$41,$A359-BL$1,$B359-BL$2)</f>
        <v>8142</v>
      </c>
      <c r="BM359">
        <f ca="1">OFFSET(directions!$AO$41,$A359-BM$1,$B359-BM$2)</f>
        <v>8140</v>
      </c>
      <c r="BN359">
        <f ca="1">OFFSET(directions!$AO$41,$A359-BN$1,$B359-BN$2)</f>
        <v>8136</v>
      </c>
      <c r="BO359">
        <f ca="1">OFFSET(directions!$AO$41,$A359-BO$1,$B359-BO$2)</f>
        <v>8135</v>
      </c>
      <c r="BP359">
        <f ca="1">OFFSET(directions!$AO$41,$A359-BP$1,$B359-BP$2)</f>
        <v>8125</v>
      </c>
      <c r="BQ359">
        <f ca="1">OFFSET(directions!$AO$41,$A359-BQ$1,$B359-BQ$2)</f>
        <v>8121</v>
      </c>
      <c r="BR359">
        <f ca="1">OFFSET(directions!$AO$41,$A359-BR$1,$B359-BR$2)</f>
        <v>6552</v>
      </c>
      <c r="BS359">
        <f ca="1">OFFSET(directions!$AO$41,$A359-BS$1,$B359-BS$2)</f>
        <v>5150</v>
      </c>
      <c r="BT359">
        <f ca="1">OFFSET(directions!$AO$41,$A359-BT$1,$B359-BT$2)</f>
        <v>8049</v>
      </c>
      <c r="BU359">
        <f ca="1">OFFSET(directions!$AO$41,$A359-BU$1,$B359-BU$2)</f>
        <v>6049</v>
      </c>
      <c r="BV359">
        <f ca="1">OFFSET(directions!$AO$41,$A359-BV$1,$B359-BV$2)</f>
        <v>5649</v>
      </c>
      <c r="BW359">
        <f ca="1">OFFSET(directions!$AO$41,$A359-BW$1,$B359-BW$2)</f>
        <v>6047</v>
      </c>
      <c r="BX359">
        <f ca="1">OFFSET(directions!$AO$41,$A359-BX$1,$B359-BX$2)</f>
        <v>8033</v>
      </c>
      <c r="BY359">
        <f ca="1">OFFSET(directions!$AO$41,$A359-BY$1,$B359-BY$2)</f>
        <v>6539</v>
      </c>
      <c r="BZ359">
        <f ca="1">OFFSET(directions!$AO$41,$A359-BZ$1,$B359-BZ$2)</f>
        <v>8019</v>
      </c>
      <c r="CA359">
        <f ca="1">OFFSET(directions!$AO$41,$A359-CA$1,$B359-CA$2)</f>
        <v>5150</v>
      </c>
      <c r="CB359">
        <f ca="1">OFFSET(directions!$AO$41,$A359-CB$1,$B359-CB$2)</f>
        <v>7949</v>
      </c>
      <c r="CC359">
        <f ca="1">OFFSET(directions!$AO$41,$A359-CC$1,$B359-CC$2)</f>
        <v>7940</v>
      </c>
      <c r="CD359">
        <f ca="1">OFFSET(directions!$AO$41,$A359-CD$1,$B359-CD$2)</f>
        <v>7935</v>
      </c>
      <c r="CE359">
        <f ca="1">OFFSET(directions!$AO$41,$A359-CE$1,$B359-CE$2)</f>
        <v>7924</v>
      </c>
      <c r="CF359">
        <f ca="1">OFFSET(directions!$AO$41,$A359-CF$1,$B359-CF$2)</f>
        <v>7916</v>
      </c>
      <c r="CG359">
        <f ca="1">OFFSET(directions!$AO$41,$A359-CG$1,$B359-CG$2)</f>
        <v>6451</v>
      </c>
      <c r="CH359">
        <f ca="1">OFFSET(directions!$AO$41,$A359-CH$1,$B359-CH$2)</f>
        <v>7851</v>
      </c>
      <c r="CI359">
        <f ca="1">OFFSET(directions!$AO$41,$A359-CI$1,$B359-CI$2)</f>
        <v>6445</v>
      </c>
      <c r="CJ359">
        <f ca="1">OFFSET(directions!$AO$41,$A359-CJ$1,$B359-CJ$2)</f>
        <v>7839</v>
      </c>
      <c r="CK359">
        <f ca="1">OFFSET(directions!$AO$41,$A359-CK$1,$B359-CK$2)</f>
        <v>7833</v>
      </c>
      <c r="CL359">
        <f ca="1">OFFSET(directions!$AO$41,$A359-CL$1,$B359-CL$2)</f>
        <v>6439</v>
      </c>
      <c r="CM359">
        <f ca="1">OFFSET(directions!$AO$41,$A359-CM$1,$B359-CM$2)</f>
        <v>5742</v>
      </c>
      <c r="CN359">
        <f ca="1">OFFSET(directions!$AO$41,$A359-CN$1,$B359-CN$2)</f>
        <v>7751</v>
      </c>
      <c r="CO359">
        <f ca="1">OFFSET(directions!$AO$41,$A359-CO$1,$B359-CO$2)</f>
        <v>7748</v>
      </c>
      <c r="CP359">
        <f ca="1">OFFSET(directions!$AO$41,$A359-CP$1,$B359-CP$2)</f>
        <v>5949</v>
      </c>
      <c r="CQ359">
        <f ca="1">OFFSET(directions!$AO$41,$A359-CQ$1,$B359-CQ$2)</f>
        <v>7740</v>
      </c>
      <c r="CR359">
        <f ca="1">OFFSET(directions!$AO$41,$A359-CR$1,$B359-CR$2)</f>
        <v>7737</v>
      </c>
      <c r="CS359">
        <f ca="1">OFFSET(directions!$AO$41,$A359-CS$1,$B359-CS$2)</f>
        <v>5945</v>
      </c>
      <c r="CT359">
        <f ca="1">OFFSET(directions!$AO$41,$A359-CT$1,$B359-CT$2)</f>
        <v>7733</v>
      </c>
      <c r="CU359">
        <f ca="1">OFFSET(directions!$AO$41,$A359-CU$1,$B359-CU$2)</f>
        <v>5943</v>
      </c>
      <c r="CV359">
        <f ca="1">OFFSET(directions!$AO$41,$A359-CV$1,$B359-CV$2)</f>
        <v>6351</v>
      </c>
      <c r="CW359">
        <f ca="1">OFFSET(directions!$AO$41,$A359-CW$1,$B359-CW$2)</f>
        <v>5150</v>
      </c>
      <c r="CX359">
        <f ca="1">OFFSET(directions!$AO$41,$A359-CX$1,$B359-CX$2)</f>
        <v>7649</v>
      </c>
      <c r="CY359">
        <f ca="1">OFFSET(directions!$AO$41,$A359-CY$1,$B359-CY$2)</f>
        <v>7639</v>
      </c>
      <c r="CZ359">
        <f ca="1">OFFSET(directions!$AO$41,$A359-CZ$1,$B359-CZ$2)</f>
        <v>7635</v>
      </c>
      <c r="DA359">
        <f ca="1">OFFSET(directions!$AO$41,$A359-DA$1,$B359-DA$2)</f>
        <v>7633</v>
      </c>
      <c r="DB359">
        <f ca="1">OFFSET(directions!$AO$41,$A359-DB$1,$B359-DB$2)</f>
        <v>7627</v>
      </c>
      <c r="DC359">
        <f ca="1">OFFSET(directions!$AO$41,$A359-DC$1,$B359-DC$2)</f>
        <v>6334</v>
      </c>
      <c r="DD359">
        <f ca="1">OFFSET(directions!$AO$41,$A359-DD$1,$B359-DD$2)</f>
        <v>7554</v>
      </c>
      <c r="DE359">
        <f ca="1">OFFSET(directions!$AO$41,$A359-DE$1,$B359-DE$2)</f>
        <v>7552</v>
      </c>
      <c r="DF359">
        <f ca="1">OFFSET(directions!$AO$41,$A359-DF$1,$B359-DF$2)</f>
        <v>5150</v>
      </c>
      <c r="DG359">
        <f ca="1">OFFSET(directions!$AO$41,$A359-DG$1,$B359-DG$2)</f>
        <v>7548</v>
      </c>
      <c r="DH359">
        <f ca="1">OFFSET(directions!$AO$41,$A359-DH$1,$B359-DH$2)</f>
        <v>7541</v>
      </c>
      <c r="DI359">
        <f ca="1">OFFSET(directions!$AO$41,$A359-DI$1,$B359-DI$2)</f>
        <v>7539</v>
      </c>
      <c r="DJ359">
        <f ca="1">OFFSET(directions!$AO$41,$A359-DJ$1,$B359-DJ$2)</f>
        <v>5547</v>
      </c>
      <c r="DK359">
        <f ca="1">OFFSET(directions!$AO$41,$A359-DK$1,$B359-DK$2)</f>
        <v>7534</v>
      </c>
      <c r="DL359">
        <f ca="1">OFFSET(directions!$AO$41,$A359-DL$1,$B359-DL$2)</f>
        <v>5546</v>
      </c>
      <c r="DM359">
        <f ca="1">OFFSET(directions!$AO$41,$A359-DM$1,$B359-DM$2)</f>
        <v>5544</v>
      </c>
      <c r="DN359">
        <f ca="1">OFFSET(directions!$AO$41,$A359-DN$1,$B359-DN$2)</f>
        <v>7519</v>
      </c>
      <c r="DO359">
        <f ca="1">OFFSET(directions!$AO$41,$A359-DO$1,$B359-DO$2)</f>
        <v>7514</v>
      </c>
      <c r="DP359">
        <f ca="1">OFFSET(directions!$AO$41,$A359-DP$1,$B359-DP$2)</f>
        <v>5851</v>
      </c>
      <c r="DQ359">
        <f ca="1">OFFSET(directions!$AO$41,$A359-DQ$1,$B359-DQ$2)</f>
        <v>6249</v>
      </c>
      <c r="DR359">
        <f ca="1">OFFSET(directions!$AO$41,$A359-DR$1,$B359-DR$2)</f>
        <v>7445</v>
      </c>
      <c r="DS359">
        <f ca="1">OFFSET(directions!$AO$41,$A359-DS$1,$B359-DS$2)</f>
        <v>7439</v>
      </c>
      <c r="DT359">
        <f ca="1">OFFSET(directions!$AO$41,$A359-DT$1,$B359-DT$2)</f>
        <v>7437</v>
      </c>
      <c r="DU359">
        <f ca="1">OFFSET(directions!$AO$41,$A359-DU$1,$B359-DU$2)</f>
        <v>5645</v>
      </c>
      <c r="DV359">
        <f ca="1">OFFSET(directions!$AO$41,$A359-DV$1,$B359-DV$2)</f>
        <v>5843</v>
      </c>
      <c r="DW359">
        <f ca="1">OFFSET(directions!$AO$41,$A359-DW$1,$B359-DW$2)</f>
        <v>7427</v>
      </c>
      <c r="DX359">
        <f ca="1">OFFSET(directions!$AO$41,$A359-DX$1,$B359-DX$2)</f>
        <v>5149</v>
      </c>
      <c r="DY359">
        <f ca="1">OFFSET(directions!$AO$41,$A359-DY$1,$B359-DY$2)</f>
        <v>5643</v>
      </c>
      <c r="DZ359">
        <f ca="1">OFFSET(directions!$AO$41,$A359-DZ$1,$B359-DZ$2)</f>
        <v>5247</v>
      </c>
      <c r="EA359">
        <f ca="1">OFFSET(directions!$AO$41,$A359-EA$1,$B359-EA$2)</f>
        <v>7352</v>
      </c>
      <c r="EB359">
        <f ca="1">OFFSET(directions!$AO$41,$A359-EB$1,$B359-EB$2)</f>
        <v>7349</v>
      </c>
      <c r="EC359">
        <f ca="1">OFFSET(directions!$AO$41,$A359-EC$1,$B359-EC$2)</f>
        <v>7348</v>
      </c>
      <c r="ED359">
        <f ca="1">OFFSET(directions!$AO$41,$A359-ED$1,$B359-ED$2)</f>
        <v>7342</v>
      </c>
      <c r="EE359">
        <f ca="1">OFFSET(directions!$AO$41,$A359-EE$1,$B359-EE$2)</f>
        <v>7339</v>
      </c>
      <c r="EF359">
        <f ca="1">OFFSET(directions!$AO$41,$A359-EF$1,$B359-EF$2)</f>
        <v>7329</v>
      </c>
      <c r="EG359">
        <f ca="1">OFFSET(directions!$AO$41,$A359-EG$1,$B359-EG$2)</f>
        <v>7325</v>
      </c>
      <c r="EH359">
        <f ca="1">OFFSET(directions!$AO$41,$A359-EH$1,$B359-EH$2)</f>
        <v>7324</v>
      </c>
      <c r="EI359">
        <f ca="1">OFFSET(directions!$AO$41,$A359-EI$1,$B359-EI$2)</f>
        <v>7318</v>
      </c>
      <c r="EJ359">
        <f ca="1">OFFSET(directions!$AO$41,$A359-EJ$1,$B359-EJ$2)</f>
        <v>7315</v>
      </c>
      <c r="EK359">
        <f ca="1">OFFSET(directions!$AO$41,$A359-EK$1,$B359-EK$2)</f>
        <v>6152</v>
      </c>
      <c r="EL359">
        <f ca="1">OFFSET(directions!$AO$41,$A359-EL$1,$B359-EL$2)</f>
        <v>7253</v>
      </c>
      <c r="EM359">
        <f ca="1">OFFSET(directions!$AO$41,$A359-EM$1,$B359-EM$2)</f>
        <v>7251</v>
      </c>
      <c r="EN359">
        <f ca="1">OFFSET(directions!$AO$41,$A359-EN$1,$B359-EN$2)</f>
        <v>7247</v>
      </c>
      <c r="EO359">
        <f ca="1">OFFSET(directions!$AO$41,$A359-EO$1,$B359-EO$2)</f>
        <v>7245</v>
      </c>
      <c r="EP359">
        <f ca="1">OFFSET(directions!$AO$41,$A359-EP$1,$B359-EP$2)</f>
        <v>7243</v>
      </c>
      <c r="EQ359">
        <f ca="1">OFFSET(directions!$AO$41,$A359-EQ$1,$B359-EQ$2)</f>
        <v>7241</v>
      </c>
      <c r="ER359">
        <f ca="1">OFFSET(directions!$AO$41,$A359-ER$1,$B359-ER$2)</f>
        <v>5249</v>
      </c>
      <c r="ES359">
        <f ca="1">OFFSET(directions!$AO$41,$A359-ES$1,$B359-ES$2)</f>
        <v>7237</v>
      </c>
      <c r="ET359">
        <f ca="1">OFFSET(directions!$AO$41,$A359-ET$1,$B359-ET$2)</f>
        <v>7227</v>
      </c>
      <c r="EU359">
        <f ca="1">OFFSET(directions!$AO$41,$A359-EU$1,$B359-EU$2)</f>
        <v>6137</v>
      </c>
      <c r="EV359">
        <f ca="1">OFFSET(directions!$AO$41,$A359-EV$1,$B359-EV$2)</f>
        <v>6135</v>
      </c>
      <c r="EW359">
        <f ca="1">OFFSET(directions!$AO$41,$A359-EW$1,$B359-EW$2)</f>
        <v>6134</v>
      </c>
      <c r="EX359">
        <f ca="1">OFFSET(directions!$AO$41,$A359-EX$1,$B359-EX$2)</f>
        <v>5247</v>
      </c>
      <c r="EY359">
        <f ca="1">OFFSET(directions!$AO$41,$A359-EY$1,$B359-EY$2)</f>
        <v>5751</v>
      </c>
      <c r="EZ359">
        <f ca="1">OFFSET(directions!$AO$41,$A359-EZ$1,$B359-EZ$2)</f>
        <v>5749</v>
      </c>
      <c r="FA359">
        <f ca="1">OFFSET(directions!$AO$41,$A359-FA$1,$B359-FA$2)</f>
        <v>7140</v>
      </c>
      <c r="FB359">
        <f ca="1">OFFSET(directions!$AO$41,$A359-FB$1,$B359-FB$2)</f>
        <v>7139</v>
      </c>
      <c r="FC359">
        <f ca="1">OFFSET(directions!$AO$41,$A359-FC$1,$B359-FC$2)</f>
        <v>5348</v>
      </c>
      <c r="FD359">
        <f ca="1">OFFSET(directions!$AO$41,$A359-FD$1,$B359-FD$2)</f>
        <v>7134</v>
      </c>
      <c r="FE359">
        <f ca="1">OFFSET(directions!$AO$41,$A359-FE$1,$B359-FE$2)</f>
        <v>7131</v>
      </c>
      <c r="FF359">
        <f ca="1">OFFSET(directions!$AO$41,$A359-FF$1,$B359-FF$2)</f>
        <v>5742</v>
      </c>
      <c r="FG359">
        <f ca="1">OFFSET(directions!$AO$41,$A359-FG$1,$B359-FG$2)</f>
        <v>7121</v>
      </c>
      <c r="FH359">
        <f ca="1">OFFSET(directions!$AO$41,$A359-FH$1,$B359-FH$2)</f>
        <v>5740</v>
      </c>
      <c r="FI359">
        <f ca="1">OFFSET(directions!$AO$41,$A359-FI$1,$B359-FI$2)</f>
        <v>7119</v>
      </c>
      <c r="FJ359">
        <f ca="1">OFFSET(directions!$AO$41,$A359-FJ$1,$B359-FJ$2)</f>
        <v>7118</v>
      </c>
      <c r="FK359">
        <f ca="1">OFFSET(directions!$AO$41,$A359-FK$1,$B359-FK$2)</f>
        <v>5739</v>
      </c>
      <c r="FL359">
        <f ca="1">OFFSET(directions!$AO$41,$A359-FL$1,$B359-FL$2)</f>
        <v>5549</v>
      </c>
      <c r="FM359">
        <f ca="1">OFFSET(directions!$AO$41,$A359-FM$1,$B359-FM$2)</f>
        <v>5548</v>
      </c>
      <c r="FN359">
        <f ca="1">OFFSET(directions!$AO$41,$A359-FN$1,$B359-FN$2)</f>
        <v>7041</v>
      </c>
      <c r="FO359">
        <f ca="1">OFFSET(directions!$AO$41,$A359-FO$1,$B359-FO$2)</f>
        <v>7037</v>
      </c>
      <c r="FP359">
        <f ca="1">OFFSET(directions!$AO$41,$A359-FP$1,$B359-FP$2)</f>
        <v>7031</v>
      </c>
      <c r="FQ359">
        <f ca="1">OFFSET(directions!$AO$41,$A359-FQ$1,$B359-FQ$2)</f>
        <v>7023</v>
      </c>
      <c r="FR359">
        <f ca="1">OFFSET(directions!$AO$41,$A359-FR$1,$B359-FR$2)</f>
        <v>5542</v>
      </c>
      <c r="FS359">
        <f ca="1">OFFSET(directions!$AO$41,$A359-FS$1,$B359-FS$2)</f>
        <v>6033</v>
      </c>
      <c r="FT359">
        <f ca="1">OFFSET(directions!$AO$41,$A359-FT$1,$B359-FT$2)</f>
        <v>5541</v>
      </c>
      <c r="FU359">
        <f ca="1">OFFSET(directions!$AO$41,$A359-FU$1,$B359-FU$2)</f>
        <v>6954</v>
      </c>
      <c r="FV359">
        <f ca="1">OFFSET(directions!$AO$41,$A359-FV$1,$B359-FV$2)</f>
        <v>6947</v>
      </c>
      <c r="FW359">
        <f ca="1">OFFSET(directions!$AO$41,$A359-FW$1,$B359-FW$2)</f>
        <v>6944</v>
      </c>
      <c r="FX359">
        <f ca="1">OFFSET(directions!$AO$41,$A359-FX$1,$B359-FX$2)</f>
        <v>6941</v>
      </c>
      <c r="FY359">
        <f ca="1">OFFSET(directions!$AO$41,$A359-FY$1,$B359-FY$2)</f>
        <v>6939</v>
      </c>
      <c r="FZ359">
        <f ca="1">OFFSET(directions!$AO$41,$A359-FZ$1,$B359-FZ$2)</f>
        <v>6937</v>
      </c>
      <c r="GA359">
        <f ca="1">OFFSET(directions!$AO$41,$A359-GA$1,$B359-GA$2)</f>
        <v>6932</v>
      </c>
      <c r="GB359">
        <f ca="1">OFFSET(directions!$AO$41,$A359-GB$1,$B359-GB$2)</f>
        <v>5149</v>
      </c>
      <c r="GC359">
        <f ca="1">OFFSET(directions!$AO$41,$A359-GC$1,$B359-GC$2)</f>
        <v>6928</v>
      </c>
      <c r="GD359">
        <f ca="1">OFFSET(directions!$AO$41,$A359-GD$1,$B359-GD$2)</f>
        <v>6921</v>
      </c>
      <c r="GE359">
        <f ca="1">OFFSET(directions!$AO$41,$A359-GE$1,$B359-GE$2)</f>
        <v>6920</v>
      </c>
      <c r="GF359">
        <f ca="1">OFFSET(directions!$AO$41,$A359-GF$1,$B359-GF$2)</f>
        <v>6919</v>
      </c>
      <c r="GG359">
        <f ca="1">OFFSET(directions!$AO$41,$A359-GG$1,$B359-GG$2)</f>
        <v>5946</v>
      </c>
      <c r="GH359">
        <f ca="1">OFFSET(directions!$AO$41,$A359-GH$1,$B359-GH$2)</f>
        <v>6839</v>
      </c>
      <c r="GI359">
        <f ca="1">OFFSET(directions!$AO$41,$A359-GI$1,$B359-GI$2)</f>
        <v>6837</v>
      </c>
      <c r="GJ359">
        <f ca="1">OFFSET(directions!$AO$41,$A359-GJ$1,$B359-GJ$2)</f>
        <v>5645</v>
      </c>
      <c r="GK359">
        <f ca="1">OFFSET(directions!$AO$41,$A359-GK$1,$B359-GK$2)</f>
        <v>5940</v>
      </c>
      <c r="GL359">
        <f ca="1">OFFSET(directions!$AO$41,$A359-GL$1,$B359-GL$2)</f>
        <v>5937</v>
      </c>
      <c r="GM359">
        <f ca="1">OFFSET(directions!$AO$41,$A359-GM$1,$B359-GM$2)</f>
        <v>5247</v>
      </c>
      <c r="GN359">
        <f ca="1">OFFSET(directions!$AO$41,$A359-GN$1,$B359-GN$2)</f>
        <v>5345</v>
      </c>
      <c r="GO359">
        <f ca="1">OFFSET(directions!$AO$41,$A359-GO$1,$B359-GO$2)</f>
        <v>6751</v>
      </c>
      <c r="GP359">
        <f ca="1">OFFSET(directions!$AO$41,$A359-GP$1,$B359-GP$2)</f>
        <v>6749</v>
      </c>
      <c r="GQ359">
        <f ca="1">OFFSET(directions!$AO$41,$A359-GQ$1,$B359-GQ$2)</f>
        <v>6743</v>
      </c>
      <c r="GR359">
        <f ca="1">OFFSET(directions!$AO$41,$A359-GR$1,$B359-GR$2)</f>
        <v>6740</v>
      </c>
      <c r="GS359">
        <f ca="1">OFFSET(directions!$AO$41,$A359-GS$1,$B359-GS$2)</f>
        <v>6732</v>
      </c>
      <c r="GT359">
        <f ca="1">OFFSET(directions!$AO$41,$A359-GT$1,$B359-GT$2)</f>
        <v>6729</v>
      </c>
      <c r="GU359">
        <f ca="1">OFFSET(directions!$AO$41,$A359-GU$1,$B359-GU$2)</f>
        <v>6727</v>
      </c>
      <c r="GV359">
        <f ca="1">OFFSET(directions!$AO$41,$A359-GV$1,$B359-GV$2)</f>
        <v>6714</v>
      </c>
      <c r="GW359">
        <f ca="1">OFFSET(directions!$AO$41,$A359-GW$1,$B359-GW$2)</f>
        <v>6653</v>
      </c>
      <c r="GX359">
        <f ca="1">OFFSET(directions!$AO$41,$A359-GX$1,$B359-GX$2)</f>
        <v>6651</v>
      </c>
      <c r="GY359">
        <f ca="1">OFFSET(directions!$AO$41,$A359-GY$1,$B359-GY$2)</f>
        <v>6645</v>
      </c>
      <c r="GZ359">
        <f ca="1">OFFSET(directions!$AO$41,$A359-GZ$1,$B359-GZ$2)</f>
        <v>5249</v>
      </c>
      <c r="HA359">
        <f ca="1">OFFSET(directions!$AO$41,$A359-HA$1,$B359-HA$2)</f>
        <v>6641</v>
      </c>
      <c r="HB359">
        <f ca="1">OFFSET(directions!$AO$41,$A359-HB$1,$B359-HB$2)</f>
        <v>6635</v>
      </c>
      <c r="HC359">
        <f ca="1">OFFSET(directions!$AO$41,$A359-HC$1,$B359-HC$2)</f>
        <v>5841</v>
      </c>
      <c r="HD359">
        <f ca="1">OFFSET(directions!$AO$41,$A359-HD$1,$B359-HD$2)</f>
        <v>6617</v>
      </c>
      <c r="HE359">
        <f ca="1">OFFSET(directions!$AO$41,$A359-HE$1,$B359-HE$2)</f>
        <v>5551</v>
      </c>
      <c r="HF359">
        <f ca="1">OFFSET(directions!$AO$41,$A359-HF$1,$B359-HF$2)</f>
        <v>6551</v>
      </c>
      <c r="HG359">
        <f ca="1">OFFSET(directions!$AO$41,$A359-HG$1,$B359-HG$2)</f>
        <v>6546</v>
      </c>
      <c r="HH359">
        <f ca="1">OFFSET(directions!$AO$41,$A359-HH$1,$B359-HH$2)</f>
        <v>5349</v>
      </c>
      <c r="HI359">
        <f ca="1">OFFSET(directions!$AO$41,$A359-HI$1,$B359-HI$2)</f>
        <v>6539</v>
      </c>
      <c r="HJ359">
        <f ca="1">OFFSET(directions!$AO$41,$A359-HJ$1,$B359-HJ$2)</f>
        <v>5544</v>
      </c>
      <c r="HK359">
        <f ca="1">OFFSET(directions!$AO$41,$A359-HK$1,$B359-HK$2)</f>
        <v>6531</v>
      </c>
      <c r="HL359">
        <f ca="1">OFFSET(directions!$AO$41,$A359-HL$1,$B359-HL$2)</f>
        <v>6528</v>
      </c>
      <c r="HM359">
        <f ca="1">OFFSET(directions!$AO$41,$A359-HM$1,$B359-HM$2)</f>
        <v>6524</v>
      </c>
      <c r="HN359">
        <f ca="1">OFFSET(directions!$AO$41,$A359-HN$1,$B359-HN$2)</f>
        <v>5539</v>
      </c>
      <c r="HO359">
        <f ca="1">OFFSET(directions!$AO$41,$A359-HO$1,$B359-HO$2)</f>
        <v>6447</v>
      </c>
      <c r="HP359">
        <f ca="1">OFFSET(directions!$AO$41,$A359-HP$1,$B359-HP$2)</f>
        <v>5149</v>
      </c>
      <c r="HQ359">
        <f ca="1">OFFSET(directions!$AO$41,$A359-HQ$1,$B359-HQ$2)</f>
        <v>5742</v>
      </c>
      <c r="HR359">
        <f ca="1">OFFSET(directions!$AO$41,$A359-HR$1,$B359-HR$2)</f>
        <v>6433</v>
      </c>
      <c r="HS359">
        <f ca="1">OFFSET(directions!$AO$41,$A359-HS$1,$B359-HS$2)</f>
        <v>5741</v>
      </c>
      <c r="HT359">
        <f ca="1">OFFSET(directions!$AO$41,$A359-HT$1,$B359-HT$2)</f>
        <v>6427</v>
      </c>
      <c r="HU359">
        <f ca="1">OFFSET(directions!$AO$41,$A359-HU$1,$B359-HU$2)</f>
        <v>6425</v>
      </c>
      <c r="HV359">
        <f ca="1">OFFSET(directions!$AO$41,$A359-HV$1,$B359-HV$2)</f>
        <v>6421</v>
      </c>
      <c r="HW359">
        <f ca="1">OFFSET(directions!$AO$41,$A359-HW$1,$B359-HW$2)</f>
        <v>5735</v>
      </c>
      <c r="HX359">
        <f ca="1">OFFSET(directions!$AO$41,$A359-HX$1,$B359-HX$2)</f>
        <v>5734</v>
      </c>
      <c r="HY359">
        <f ca="1">OFFSET(directions!$AO$41,$A359-HY$1,$B359-HY$2)</f>
        <v>6349</v>
      </c>
      <c r="HZ359">
        <f ca="1">OFFSET(directions!$AO$41,$A359-HZ$1,$B359-HZ$2)</f>
        <v>6348</v>
      </c>
      <c r="IA359">
        <f ca="1">OFFSET(directions!$AO$41,$A359-IA$1,$B359-IA$2)</f>
        <v>6346</v>
      </c>
      <c r="IB359">
        <f ca="1">OFFSET(directions!$AO$41,$A359-IB$1,$B359-IB$2)</f>
        <v>6343</v>
      </c>
      <c r="IC359">
        <f ca="1">OFFSET(directions!$AO$41,$A359-IC$1,$B359-IC$2)</f>
        <v>5149</v>
      </c>
      <c r="ID359">
        <f ca="1">OFFSET(directions!$AO$41,$A359-ID$1,$B359-ID$2)</f>
        <v>6335</v>
      </c>
      <c r="IE359">
        <f ca="1">OFFSET(directions!$AO$41,$A359-IE$1,$B359-IE$2)</f>
        <v>6333</v>
      </c>
      <c r="IF359">
        <f ca="1">OFFSET(directions!$AO$41,$A359-IF$1,$B359-IF$2)</f>
        <v>6326</v>
      </c>
      <c r="IG359">
        <f ca="1">OFFSET(directions!$AO$41,$A359-IG$1,$B359-IG$2)</f>
        <v>6322</v>
      </c>
      <c r="IH359">
        <f ca="1">OFFSET(directions!$AO$41,$A359-IH$1,$B359-IH$2)</f>
        <v>6321</v>
      </c>
      <c r="II359">
        <f ca="1">OFFSET(directions!$AO$41,$A359-II$1,$B359-II$2)</f>
        <v>6318</v>
      </c>
      <c r="IJ359">
        <f ca="1">OFFSET(directions!$AO$41,$A359-IJ$1,$B359-IJ$2)</f>
        <v>6316</v>
      </c>
      <c r="IK359">
        <f ca="1">OFFSET(directions!$AO$41,$A359-IK$1,$B359-IK$2)</f>
        <v>5451</v>
      </c>
      <c r="IL359">
        <f ca="1">OFFSET(directions!$AO$41,$A359-IL$1,$B359-IL$2)</f>
        <v>5649</v>
      </c>
      <c r="IM359">
        <f ca="1">OFFSET(directions!$AO$41,$A359-IM$1,$B359-IM$2)</f>
        <v>5249</v>
      </c>
      <c r="IN359">
        <f ca="1">OFFSET(directions!$AO$41,$A359-IN$1,$B359-IN$2)</f>
        <v>5348</v>
      </c>
      <c r="IO359">
        <f ca="1">OFFSET(directions!$AO$41,$A359-IO$1,$B359-IO$2)</f>
        <v>5645</v>
      </c>
      <c r="IP359">
        <f ca="1">OFFSET(directions!$AO$41,$A359-IP$1,$B359-IP$2)</f>
        <v>5247</v>
      </c>
      <c r="IQ359">
        <f ca="1">OFFSET(directions!$AO$41,$A359-IQ$1,$B359-IQ$2)</f>
        <v>6231</v>
      </c>
      <c r="IR359">
        <f ca="1">OFFSET(directions!$AO$41,$A359-IR$1,$B359-IR$2)</f>
        <v>5443</v>
      </c>
      <c r="IS359">
        <f ca="1">OFFSET(directions!$AO$41,$A359-IS$1,$B359-IS$2)</f>
        <v>6219</v>
      </c>
      <c r="IT359">
        <f ca="1">OFFSET(directions!$AO$41,$A359-IT$1,$B359-IT$2)</f>
        <v>5439</v>
      </c>
      <c r="IU359">
        <f ca="1">OFFSET(directions!$AO$41,$A359-IU$1,$B359-IU$2)</f>
        <v>6154</v>
      </c>
      <c r="IV359">
        <f ca="1">OFFSET(directions!$AO$41,$A359-IV$1,$B359-IV$2)</f>
        <v>6153</v>
      </c>
      <c r="IW359">
        <f ca="1">OFFSET(directions!$AO$41,$A359-IW$1,$B359-IW$2)</f>
        <v>6143</v>
      </c>
      <c r="IX359">
        <f ca="1">OFFSET(directions!$AO$41,$A359-IX$1,$B359-IX$2)</f>
        <v>6130</v>
      </c>
      <c r="IY359">
        <f ca="1">OFFSET(directions!$AO$41,$A359-IY$1,$B359-IY$2)</f>
        <v>5148</v>
      </c>
      <c r="IZ359">
        <f ca="1">OFFSET(directions!$AO$41,$A359-IZ$1,$B359-IZ$2)</f>
        <v>6121</v>
      </c>
      <c r="JA359">
        <f ca="1">OFFSET(directions!$AO$41,$A359-JA$1,$B359-JA$2)</f>
        <v>6116</v>
      </c>
      <c r="JB359">
        <f ca="1">OFFSET(directions!$AO$41,$A359-JB$1,$B359-JB$2)</f>
        <v>6053</v>
      </c>
      <c r="JC359">
        <f ca="1">OFFSET(directions!$AO$41,$A359-JC$1,$B359-JC$2)</f>
        <v>5548</v>
      </c>
      <c r="JD359">
        <f ca="1">OFFSET(directions!$AO$41,$A359-JD$1,$B359-JD$2)</f>
        <v>5541</v>
      </c>
      <c r="JE359">
        <f ca="1">OFFSET(directions!$AO$41,$A359-JE$1,$B359-JE$2)</f>
        <v>5148</v>
      </c>
      <c r="JF359">
        <f ca="1">OFFSET(directions!$AO$41,$A359-JF$1,$B359-JF$2)</f>
        <v>6023</v>
      </c>
      <c r="JG359">
        <f ca="1">OFFSET(directions!$AO$41,$A359-JG$1,$B359-JG$2)</f>
        <v>5349</v>
      </c>
      <c r="JH359">
        <f ca="1">OFFSET(directions!$AO$41,$A359-JH$1,$B359-JH$2)</f>
        <v>5943</v>
      </c>
      <c r="JI359">
        <f ca="1">OFFSET(directions!$AO$41,$A359-JI$1,$B359-JI$2)</f>
        <v>5942</v>
      </c>
      <c r="JJ359">
        <f ca="1">OFFSET(directions!$AO$41,$A359-JJ$1,$B359-JJ$2)</f>
        <v>5933</v>
      </c>
      <c r="JK359">
        <f ca="1">OFFSET(directions!$AO$41,$A359-JK$1,$B359-JK$2)</f>
        <v>5343</v>
      </c>
      <c r="JL359">
        <f ca="1">OFFSET(directions!$AO$41,$A359-JL$1,$B359-JL$2)</f>
        <v>5928</v>
      </c>
      <c r="JM359">
        <f ca="1">OFFSET(directions!$AO$41,$A359-JM$1,$B359-JM$2)</f>
        <v>5921</v>
      </c>
      <c r="JN359">
        <f ca="1">OFFSET(directions!$AO$41,$A359-JN$1,$B359-JN$2)</f>
        <v>5916</v>
      </c>
      <c r="JO359">
        <f ca="1">OFFSET(directions!$AO$41,$A359-JO$1,$B359-JO$2)</f>
        <v>5251</v>
      </c>
      <c r="JP359">
        <f ca="1">OFFSET(directions!$AO$41,$A359-JP$1,$B359-JP$2)</f>
        <v>5851</v>
      </c>
      <c r="JQ359">
        <f ca="1">OFFSET(directions!$AO$41,$A359-JQ$1,$B359-JQ$2)</f>
        <v>5845</v>
      </c>
      <c r="JR359">
        <f ca="1">OFFSET(directions!$AO$41,$A359-JR$1,$B359-JR$2)</f>
        <v>5843</v>
      </c>
      <c r="JS359">
        <f ca="1">OFFSET(directions!$AO$41,$A359-JS$1,$B359-JS$2)</f>
        <v>5839</v>
      </c>
      <c r="JT359">
        <f ca="1">OFFSET(directions!$AO$41,$A359-JT$1,$B359-JT$2)</f>
        <v>5247</v>
      </c>
      <c r="JU359">
        <f ca="1">OFFSET(directions!$AO$41,$A359-JU$1,$B359-JU$2)</f>
        <v>5443</v>
      </c>
      <c r="JV359">
        <f ca="1">OFFSET(directions!$AO$41,$A359-JV$1,$B359-JV$2)</f>
        <v>5148</v>
      </c>
      <c r="JW359">
        <f ca="1">OFFSET(directions!$AO$41,$A359-JW$1,$B359-JW$2)</f>
        <v>5827</v>
      </c>
      <c r="JX359">
        <f ca="1">OFFSET(directions!$AO$41,$A359-JX$1,$B359-JX$2)</f>
        <v>5147</v>
      </c>
      <c r="JY359">
        <f ca="1">OFFSET(directions!$AO$41,$A359-JY$1,$B359-JY$2)</f>
        <v>5243</v>
      </c>
      <c r="JZ359">
        <f ca="1">OFFSET(directions!$AO$41,$A359-JZ$1,$B359-JZ$2)</f>
        <v>5435</v>
      </c>
      <c r="KA359">
        <f ca="1">OFFSET(directions!$AO$41,$A359-KA$1,$B359-KA$2)</f>
        <v>5817</v>
      </c>
      <c r="KB359">
        <f ca="1">OFFSET(directions!$AO$41,$A359-KB$1,$B359-KB$2)</f>
        <v>5754</v>
      </c>
      <c r="KC359">
        <f ca="1">OFFSET(directions!$AO$41,$A359-KC$1,$B359-KC$2)</f>
        <v>5749</v>
      </c>
      <c r="KD359">
        <f ca="1">OFFSET(directions!$AO$41,$A359-KD$1,$B359-KD$2)</f>
        <v>5748</v>
      </c>
      <c r="KE359">
        <f ca="1">OFFSET(directions!$AO$41,$A359-KE$1,$B359-KE$2)</f>
        <v>5744</v>
      </c>
      <c r="KF359">
        <f ca="1">OFFSET(directions!$AO$41,$A359-KF$1,$B359-KF$2)</f>
        <v>5742</v>
      </c>
      <c r="KG359">
        <f ca="1">OFFSET(directions!$AO$41,$A359-KG$1,$B359-KG$2)</f>
        <v>5733</v>
      </c>
      <c r="KH359">
        <f ca="1">OFFSET(directions!$AO$41,$A359-KH$1,$B359-KH$2)</f>
        <v>5146</v>
      </c>
      <c r="KI359">
        <f ca="1">OFFSET(directions!$AO$41,$A359-KI$1,$B359-KI$2)</f>
        <v>5721</v>
      </c>
      <c r="KJ359">
        <f ca="1">OFFSET(directions!$AO$41,$A359-KJ$1,$B359-KJ$2)</f>
        <v>5351</v>
      </c>
      <c r="KK359">
        <f ca="1">OFFSET(directions!$AO$41,$A359-KK$1,$B359-KK$2)</f>
        <v>5150</v>
      </c>
      <c r="KL359">
        <f ca="1">OFFSET(directions!$AO$41,$A359-KL$1,$B359-KL$2)</f>
        <v>5149</v>
      </c>
      <c r="KM359">
        <f ca="1">OFFSET(directions!$AO$41,$A359-KM$1,$B359-KM$2)</f>
        <v>5148</v>
      </c>
      <c r="KN359">
        <f ca="1">OFFSET(directions!$AO$41,$A359-KN$1,$B359-KN$2)</f>
        <v>5637</v>
      </c>
      <c r="KO359">
        <f ca="1">OFFSET(directions!$AO$41,$A359-KO$1,$B359-KO$2)</f>
        <v>5343</v>
      </c>
      <c r="KP359">
        <f ca="1">OFFSET(directions!$AO$41,$A359-KP$1,$B359-KP$2)</f>
        <v>5342</v>
      </c>
      <c r="KQ359">
        <f ca="1">OFFSET(directions!$AO$41,$A359-KQ$1,$B359-KQ$2)</f>
        <v>5631</v>
      </c>
      <c r="KR359">
        <f ca="1">OFFSET(directions!$AO$41,$A359-KR$1,$B359-KR$2)</f>
        <v>5621</v>
      </c>
      <c r="KS359">
        <f ca="1">OFFSET(directions!$AO$41,$A359-KS$1,$B359-KS$2)</f>
        <v>5144</v>
      </c>
      <c r="KT359">
        <f ca="1">OFFSET(directions!$AO$41,$A359-KT$1,$B359-KT$2)</f>
        <v>5548</v>
      </c>
      <c r="KU359">
        <f ca="1">OFFSET(directions!$AO$41,$A359-KU$1,$B359-KU$2)</f>
        <v>5547</v>
      </c>
      <c r="KV359">
        <f ca="1">OFFSET(directions!$AO$41,$A359-KV$1,$B359-KV$2)</f>
        <v>5149</v>
      </c>
      <c r="KW359">
        <f ca="1">OFFSET(directions!$AO$41,$A359-KW$1,$B359-KW$2)</f>
        <v>5541</v>
      </c>
      <c r="KX359">
        <f ca="1">OFFSET(directions!$AO$41,$A359-KX$1,$B359-KX$2)</f>
        <v>5539</v>
      </c>
      <c r="KY359">
        <f ca="1">OFFSET(directions!$AO$41,$A359-KY$1,$B359-KY$2)</f>
        <v>5536</v>
      </c>
      <c r="KZ359">
        <f ca="1">OFFSET(directions!$AO$41,$A359-KZ$1,$B359-KZ$2)</f>
        <v>5533</v>
      </c>
      <c r="LA359">
        <f ca="1">OFFSET(directions!$AO$41,$A359-LA$1,$B359-LA$2)</f>
        <v>5531</v>
      </c>
      <c r="LB359">
        <f ca="1">OFFSET(directions!$AO$41,$A359-LB$1,$B359-LB$2)</f>
        <v>5146</v>
      </c>
      <c r="LC359">
        <f ca="1">OFFSET(directions!$AO$41,$A359-LC$1,$B359-LC$2)</f>
        <v>5143</v>
      </c>
      <c r="LD359">
        <f ca="1">OFFSET(directions!$AO$41,$A359-LD$1,$B359-LD$2)</f>
        <v>5447</v>
      </c>
      <c r="LE359">
        <f ca="1">OFFSET(directions!$AO$41,$A359-LE$1,$B359-LE$2)</f>
        <v>5149</v>
      </c>
      <c r="LF359">
        <f ca="1">OFFSET(directions!$AO$41,$A359-LF$1,$B359-LF$2)</f>
        <v>5247</v>
      </c>
      <c r="LG359">
        <f ca="1">OFFSET(directions!$AO$41,$A359-LG$1,$B359-LG$2)</f>
        <v>5441</v>
      </c>
      <c r="LH359">
        <f ca="1">OFFSET(directions!$AO$41,$A359-LH$1,$B359-LH$2)</f>
        <v>5439</v>
      </c>
      <c r="LI359">
        <f ca="1">OFFSET(directions!$AO$41,$A359-LI$1,$B359-LI$2)</f>
        <v>5425</v>
      </c>
      <c r="LJ359">
        <f ca="1">OFFSET(directions!$AO$41,$A359-LJ$1,$B359-LJ$2)</f>
        <v>5143</v>
      </c>
      <c r="LK359">
        <f ca="1">OFFSET(directions!$AO$41,$A359-LK$1,$B359-LK$2)</f>
        <v>5235</v>
      </c>
      <c r="LL359">
        <f ca="1">OFFSET(directions!$AO$41,$A359-LL$1,$B359-LL$2)</f>
        <v>5351</v>
      </c>
      <c r="LM359">
        <f ca="1">OFFSET(directions!$AO$41,$A359-LM$1,$B359-LM$2)</f>
        <v>5346</v>
      </c>
      <c r="LN359">
        <f ca="1">OFFSET(directions!$AO$41,$A359-LN$1,$B359-LN$2)</f>
        <v>5345</v>
      </c>
      <c r="LO359">
        <f ca="1">OFFSET(directions!$AO$41,$A359-LO$1,$B359-LO$2)</f>
        <v>5343</v>
      </c>
      <c r="LP359">
        <f ca="1">OFFSET(directions!$AO$41,$A359-LP$1,$B359-LP$2)</f>
        <v>5342</v>
      </c>
      <c r="LQ359">
        <f ca="1">OFFSET(directions!$AO$41,$A359-LQ$1,$B359-LQ$2)</f>
        <v>5339</v>
      </c>
      <c r="LR359">
        <f ca="1">OFFSET(directions!$AO$41,$A359-LR$1,$B359-LR$2)</f>
        <v>5336</v>
      </c>
      <c r="LS359">
        <f ca="1">OFFSET(directions!$AO$41,$A359-LS$1,$B359-LS$2)</f>
        <v>5333</v>
      </c>
      <c r="LT359">
        <f ca="1">OFFSET(directions!$AO$41,$A359-LT$1,$B359-LT$2)</f>
        <v>5327</v>
      </c>
      <c r="LU359">
        <f ca="1">OFFSET(directions!$AO$41,$A359-LU$1,$B359-LU$2)</f>
        <v>5141</v>
      </c>
      <c r="LV359">
        <f ca="1">OFFSET(directions!$AO$41,$A359-LV$1,$B359-LV$2)</f>
        <v>5322</v>
      </c>
      <c r="LW359">
        <f ca="1">OFFSET(directions!$AO$41,$A359-LW$1,$B359-LW$2)</f>
        <v>5140</v>
      </c>
      <c r="LX359">
        <f ca="1">OFFSET(directions!$AO$41,$A359-LX$1,$B359-LX$2)</f>
        <v>5152</v>
      </c>
      <c r="LY359">
        <f ca="1">OFFSET(directions!$AO$41,$A359-LY$1,$B359-LY$2)</f>
        <v>5249</v>
      </c>
      <c r="LZ359">
        <f ca="1">OFFSET(directions!$AO$41,$A359-LZ$1,$B359-LZ$2)</f>
        <v>5148</v>
      </c>
      <c r="MA359">
        <f ca="1">OFFSET(directions!$AO$41,$A359-MA$1,$B359-MA$2)</f>
        <v>5147</v>
      </c>
      <c r="MB359">
        <f ca="1">OFFSET(directions!$AO$41,$A359-MB$1,$B359-MB$2)</f>
        <v>5239</v>
      </c>
      <c r="MC359">
        <f ca="1">OFFSET(directions!$AO$41,$A359-MC$1,$B359-MC$2)</f>
        <v>5235</v>
      </c>
      <c r="MD359">
        <f ca="1">OFFSET(directions!$AO$41,$A359-MD$1,$B359-MD$2)</f>
        <v>5142</v>
      </c>
      <c r="ME359">
        <f ca="1">OFFSET(directions!$AO$41,$A359-ME$1,$B359-ME$2)</f>
        <v>5233</v>
      </c>
      <c r="MF359">
        <f ca="1">OFFSET(directions!$AO$41,$A359-MF$1,$B359-MF$2)</f>
        <v>5229</v>
      </c>
      <c r="MG359">
        <f ca="1">OFFSET(directions!$AO$41,$A359-MG$1,$B359-MG$2)</f>
        <v>5227</v>
      </c>
      <c r="MH359">
        <f ca="1">OFFSET(directions!$AO$41,$A359-MH$1,$B359-MH$2)</f>
        <v>5219</v>
      </c>
      <c r="MI359">
        <f ca="1">OFFSET(directions!$AO$41,$A359-MI$1,$B359-MI$2)</f>
        <v>5153</v>
      </c>
      <c r="MJ359">
        <f ca="1">OFFSET(directions!$AO$41,$A359-MJ$1,$B359-MJ$2)</f>
        <v>5150</v>
      </c>
      <c r="MK359">
        <f ca="1">OFFSET(directions!$AO$41,$A359-MK$1,$B359-MK$2)</f>
        <v>5146</v>
      </c>
      <c r="ML359">
        <f ca="1">OFFSET(directions!$AO$41,$A359-ML$1,$B359-ML$2)</f>
        <v>5139</v>
      </c>
      <c r="MM359">
        <f ca="1">OFFSET(directions!$AO$41,$A359-MM$1,$B359-MM$2)</f>
        <v>5138</v>
      </c>
      <c r="MN359">
        <f ca="1">OFFSET(directions!$AO$41,$A359-MN$1,$B359-MN$2)</f>
        <v>5136</v>
      </c>
      <c r="MO359">
        <f ca="1">OFFSET(directions!$AO$41,$A359-MO$1,$B359-MO$2)</f>
        <v>5133</v>
      </c>
      <c r="MP359">
        <f ca="1">OFFSET(directions!$AO$41,$A359-MP$1,$B359-MP$2)</f>
        <v>5130</v>
      </c>
      <c r="MQ359">
        <f ca="1">OFFSET(directions!$AO$41,$A359-MQ$1,$B359-MQ$2)</f>
        <v>5121</v>
      </c>
      <c r="MR359">
        <f ca="1">OFFSET(directions!$AO$41,$A359-MR$1,$B359-MR$2)</f>
        <v>5116</v>
      </c>
      <c r="MS359">
        <f ca="1">OFFSET(directions!$AO$41,$A359-MS$1,$B359-MS$2)</f>
        <v>5051</v>
      </c>
      <c r="MT359">
        <f ca="1">OFFSET(directions!$AO$41,$A359-MT$1,$B359-MT$2)</f>
        <v>0</v>
      </c>
      <c r="MU359">
        <f ca="1">OFFSET(directions!$AO$41,$A359-MU$1,$B359-MU$2)</f>
        <v>5049</v>
      </c>
      <c r="MV359">
        <f ca="1">OFFSET(directions!$AO$41,$A359-MV$1,$B359-MV$2)</f>
        <v>5049</v>
      </c>
      <c r="MW359">
        <f ca="1">OFFSET(directions!$AO$41,$A359-MW$1,$B359-MW$2)</f>
        <v>5049</v>
      </c>
      <c r="MX359">
        <f ca="1">OFFSET(directions!$AO$41,$A359-MX$1,$B359-MX$2)</f>
        <v>5049</v>
      </c>
      <c r="MY359">
        <f ca="1">OFFSET(directions!$AO$41,$A359-MY$1,$B359-MY$2)</f>
        <v>5049</v>
      </c>
      <c r="MZ359">
        <f ca="1">OFFSET(directions!$AO$41,$A359-MZ$1,$B359-MZ$2)</f>
        <v>5049</v>
      </c>
      <c r="NA359">
        <f ca="1">OFFSET(directions!$AO$41,$A359-NA$1,$B359-NA$2)</f>
        <v>5049</v>
      </c>
      <c r="NB359">
        <f ca="1">OFFSET(directions!$AO$41,$A359-NB$1,$B359-NB$2)</f>
        <v>5049</v>
      </c>
      <c r="NC359">
        <f ca="1">OFFSET(directions!$AO$41,$A359-NC$1,$B359-NC$2)</f>
        <v>5049</v>
      </c>
      <c r="ND359">
        <f ca="1">OFFSET(directions!$AO$41,$A359-ND$1,$B359-ND$2)</f>
        <v>5049</v>
      </c>
      <c r="NE359">
        <f ca="1">OFFSET(directions!$AO$41,$A359-NE$1,$B359-NE$2)</f>
        <v>4954</v>
      </c>
      <c r="NF359">
        <f ca="1">OFFSET(directions!$AO$41,$A359-NF$1,$B359-NF$2)</f>
        <v>4952</v>
      </c>
      <c r="NG359">
        <f ca="1">OFFSET(directions!$AO$41,$A359-NG$1,$B359-NG$2)</f>
        <v>4951</v>
      </c>
      <c r="NH359">
        <f ca="1">OFFSET(directions!$AO$41,$A359-NH$1,$B359-NH$2)</f>
        <v>4949</v>
      </c>
      <c r="NI359">
        <f ca="1">OFFSET(directions!$AO$41,$A359-NI$1,$B359-NI$2)</f>
        <v>4948</v>
      </c>
      <c r="NJ359">
        <f ca="1">OFFSET(directions!$AO$41,$A359-NJ$1,$B359-NJ$2)</f>
        <v>4947</v>
      </c>
      <c r="NK359">
        <f ca="1">OFFSET(directions!$AO$41,$A359-NK$1,$B359-NK$2)</f>
        <v>4937</v>
      </c>
      <c r="NL359">
        <f ca="1">OFFSET(directions!$AO$41,$A359-NL$1,$B359-NL$2)</f>
        <v>4933</v>
      </c>
      <c r="NM359">
        <f ca="1">OFFSET(directions!$AO$41,$A359-NM$1,$B359-NM$2)</f>
        <v>4932</v>
      </c>
      <c r="NN359">
        <f ca="1">OFFSET(directions!$AO$41,$A359-NN$1,$B359-NN$2)</f>
        <v>4926</v>
      </c>
      <c r="NO359">
        <f ca="1">OFFSET(directions!$AO$41,$A359-NO$1,$B359-NO$2)</f>
        <v>4923</v>
      </c>
      <c r="NP359">
        <f ca="1">OFFSET(directions!$AO$41,$A359-NP$1,$B359-NP$2)</f>
        <v>4918</v>
      </c>
      <c r="NQ359">
        <f ca="1">OFFSET(directions!$AO$41,$A359-NQ$1,$B359-NQ$2)</f>
        <v>4916</v>
      </c>
      <c r="NR359">
        <f ca="1">OFFSET(directions!$AO$41,$A359-NR$1,$B359-NR$2)</f>
        <v>4947</v>
      </c>
      <c r="NS359">
        <f ca="1">OFFSET(directions!$AO$41,$A359-NS$1,$B359-NS$2)</f>
        <v>4945</v>
      </c>
      <c r="NT359">
        <f ca="1">OFFSET(directions!$AO$41,$A359-NT$1,$B359-NT$2)</f>
        <v>4837</v>
      </c>
      <c r="NU359">
        <f ca="1">OFFSET(directions!$AO$41,$A359-NU$1,$B359-NU$2)</f>
        <v>4943</v>
      </c>
      <c r="NV359">
        <f ca="1">OFFSET(directions!$AO$41,$A359-NV$1,$B359-NV$2)</f>
        <v>4833</v>
      </c>
      <c r="NW359">
        <f ca="1">OFFSET(directions!$AO$41,$A359-NW$1,$B359-NW$2)</f>
        <v>4940</v>
      </c>
      <c r="NX359">
        <f ca="1">OFFSET(directions!$AO$41,$A359-NX$1,$B359-NX$2)</f>
        <v>4829</v>
      </c>
      <c r="NY359">
        <f ca="1">OFFSET(directions!$AO$41,$A359-NY$1,$B359-NY$2)</f>
        <v>4937</v>
      </c>
      <c r="NZ359">
        <f ca="1">OFFSET(directions!$AO$41,$A359-NZ$1,$B359-NZ$2)</f>
        <v>4932</v>
      </c>
      <c r="OA359">
        <f ca="1">OFFSET(directions!$AO$41,$A359-OA$1,$B359-OA$2)</f>
        <v>4752</v>
      </c>
      <c r="OB359">
        <f ca="1">OFFSET(directions!$AO$41,$A359-OB$1,$B359-OB$2)</f>
        <v>4749</v>
      </c>
      <c r="OC359">
        <f ca="1">OFFSET(directions!$AO$41,$A359-OC$1,$B359-OC$2)</f>
        <v>4948</v>
      </c>
      <c r="OD359">
        <f ca="1">OFFSET(directions!$AO$41,$A359-OD$1,$B359-OD$2)</f>
        <v>4743</v>
      </c>
      <c r="OE359">
        <f ca="1">OFFSET(directions!$AO$41,$A359-OE$1,$B359-OE$2)</f>
        <v>4742</v>
      </c>
      <c r="OF359">
        <f ca="1">OFFSET(directions!$AO$41,$A359-OF$1,$B359-OF$2)</f>
        <v>4731</v>
      </c>
      <c r="OG359">
        <f ca="1">OFFSET(directions!$AO$41,$A359-OG$1,$B359-OG$2)</f>
        <v>4730</v>
      </c>
      <c r="OH359">
        <f ca="1">OFFSET(directions!$AO$41,$A359-OH$1,$B359-OH$2)</f>
        <v>4727</v>
      </c>
      <c r="OI359">
        <f ca="1">OFFSET(directions!$AO$41,$A359-OI$1,$B359-OI$2)</f>
        <v>4941</v>
      </c>
      <c r="OJ359">
        <f ca="1">OFFSET(directions!$AO$41,$A359-OJ$1,$B359-OJ$2)</f>
        <v>4719</v>
      </c>
      <c r="OK359">
        <f ca="1">OFFSET(directions!$AO$41,$A359-OK$1,$B359-OK$2)</f>
        <v>4716</v>
      </c>
    </row>
    <row r="360" spans="1:401" x14ac:dyDescent="0.2">
      <c r="A360" s="2">
        <f ca="1">OFFSET(coords!$B$3,ROW()-ROW($A$4),0)</f>
        <v>38</v>
      </c>
      <c r="B360" s="2">
        <f ca="1">OFFSET(coords!$B$3,ROW()-ROW($A$4),1)</f>
        <v>6</v>
      </c>
      <c r="C360">
        <f ca="1">OFFSET(directions!$AO$41,$A360-C$1,$B360-C$2)</f>
        <v>8754</v>
      </c>
      <c r="D360">
        <f ca="1">OFFSET(directions!$AO$41,$A360-D$1,$B360-D$2)</f>
        <v>8749</v>
      </c>
      <c r="E360">
        <f ca="1">OFFSET(directions!$AO$41,$A360-E$1,$B360-E$2)</f>
        <v>8747</v>
      </c>
      <c r="F360">
        <f ca="1">OFFSET(directions!$AO$41,$A360-F$1,$B360-F$2)</f>
        <v>8746</v>
      </c>
      <c r="G360">
        <f ca="1">OFFSET(directions!$AO$41,$A360-G$1,$B360-G$2)</f>
        <v>8745</v>
      </c>
      <c r="H360">
        <f ca="1">OFFSET(directions!$AO$41,$A360-H$1,$B360-H$2)</f>
        <v>8735</v>
      </c>
      <c r="I360">
        <f ca="1">OFFSET(directions!$AO$41,$A360-I$1,$B360-I$2)</f>
        <v>8732</v>
      </c>
      <c r="J360">
        <f ca="1">OFFSET(directions!$AO$41,$A360-J$1,$B360-J$2)</f>
        <v>8731</v>
      </c>
      <c r="K360">
        <f ca="1">OFFSET(directions!$AO$41,$A360-K$1,$B360-K$2)</f>
        <v>8729</v>
      </c>
      <c r="L360">
        <f ca="1">OFFSET(directions!$AO$41,$A360-L$1,$B360-L$2)</f>
        <v>8728</v>
      </c>
      <c r="M360">
        <f ca="1">OFFSET(directions!$AO$41,$A360-M$1,$B360-M$2)</f>
        <v>8727</v>
      </c>
      <c r="N360">
        <f ca="1">OFFSET(directions!$AO$41,$A360-N$1,$B360-N$2)</f>
        <v>8725</v>
      </c>
      <c r="O360">
        <f ca="1">OFFSET(directions!$AO$41,$A360-O$1,$B360-O$2)</f>
        <v>8719</v>
      </c>
      <c r="P360">
        <f ca="1">OFFSET(directions!$AO$41,$A360-P$1,$B360-P$2)</f>
        <v>8718</v>
      </c>
      <c r="Q360">
        <f ca="1">OFFSET(directions!$AO$41,$A360-Q$1,$B360-Q$2)</f>
        <v>5649</v>
      </c>
      <c r="R360">
        <f ca="1">OFFSET(directions!$AO$41,$A360-R$1,$B360-R$2)</f>
        <v>8643</v>
      </c>
      <c r="S360">
        <f ca="1">OFFSET(directions!$AO$41,$A360-S$1,$B360-S$2)</f>
        <v>6245</v>
      </c>
      <c r="T360">
        <f ca="1">OFFSET(directions!$AO$41,$A360-T$1,$B360-T$2)</f>
        <v>8633</v>
      </c>
      <c r="U360">
        <f ca="1">OFFSET(directions!$AO$41,$A360-U$1,$B360-U$2)</f>
        <v>6243</v>
      </c>
      <c r="V360">
        <f ca="1">OFFSET(directions!$AO$41,$A360-V$1,$B360-V$2)</f>
        <v>8625</v>
      </c>
      <c r="W360">
        <f ca="1">OFFSET(directions!$AO$41,$A360-W$1,$B360-W$2)</f>
        <v>5943</v>
      </c>
      <c r="X360">
        <f ca="1">OFFSET(directions!$AO$41,$A360-X$1,$B360-X$2)</f>
        <v>6239</v>
      </c>
      <c r="Y360">
        <f ca="1">OFFSET(directions!$AO$41,$A360-Y$1,$B360-Y$2)</f>
        <v>8552</v>
      </c>
      <c r="Z360">
        <f ca="1">OFFSET(directions!$AO$41,$A360-Z$1,$B360-Z$2)</f>
        <v>8547</v>
      </c>
      <c r="AA360">
        <f ca="1">OFFSET(directions!$AO$41,$A360-AA$1,$B360-AA$2)</f>
        <v>8546</v>
      </c>
      <c r="AB360">
        <f ca="1">OFFSET(directions!$AO$41,$A360-AB$1,$B360-AB$2)</f>
        <v>5549</v>
      </c>
      <c r="AC360">
        <f ca="1">OFFSET(directions!$AO$41,$A360-AC$1,$B360-AC$2)</f>
        <v>8542</v>
      </c>
      <c r="AD360">
        <f ca="1">OFFSET(directions!$AO$41,$A360-AD$1,$B360-AD$2)</f>
        <v>8534</v>
      </c>
      <c r="AE360">
        <f ca="1">OFFSET(directions!$AO$41,$A360-AE$1,$B360-AE$2)</f>
        <v>8523</v>
      </c>
      <c r="AF360">
        <f ca="1">OFFSET(directions!$AO$41,$A360-AF$1,$B360-AF$2)</f>
        <v>5546</v>
      </c>
      <c r="AG360">
        <f ca="1">OFFSET(directions!$AO$41,$A360-AG$1,$B360-AG$2)</f>
        <v>8521</v>
      </c>
      <c r="AH360">
        <f ca="1">OFFSET(directions!$AO$41,$A360-AH$1,$B360-AH$2)</f>
        <v>8518</v>
      </c>
      <c r="AI360">
        <f ca="1">OFFSET(directions!$AO$41,$A360-AI$1,$B360-AI$2)</f>
        <v>8451</v>
      </c>
      <c r="AJ360">
        <f ca="1">OFFSET(directions!$AO$41,$A360-AJ$1,$B360-AJ$2)</f>
        <v>6748</v>
      </c>
      <c r="AK360">
        <f ca="1">OFFSET(directions!$AO$41,$A360-AK$1,$B360-AK$2)</f>
        <v>8445</v>
      </c>
      <c r="AL360">
        <f ca="1">OFFSET(directions!$AO$41,$A360-AL$1,$B360-AL$2)</f>
        <v>6747</v>
      </c>
      <c r="AM360">
        <f ca="1">OFFSET(directions!$AO$41,$A360-AM$1,$B360-AM$2)</f>
        <v>8443</v>
      </c>
      <c r="AN360">
        <f ca="1">OFFSET(directions!$AO$41,$A360-AN$1,$B360-AN$2)</f>
        <v>6743</v>
      </c>
      <c r="AO360">
        <f ca="1">OFFSET(directions!$AO$41,$A360-AO$1,$B360-AO$2)</f>
        <v>5249</v>
      </c>
      <c r="AP360">
        <f ca="1">OFFSET(directions!$AO$41,$A360-AP$1,$B360-AP$2)</f>
        <v>8431</v>
      </c>
      <c r="AQ360">
        <f ca="1">OFFSET(directions!$AO$41,$A360-AQ$1,$B360-AQ$2)</f>
        <v>6736</v>
      </c>
      <c r="AR360">
        <f ca="1">OFFSET(directions!$AO$41,$A360-AR$1,$B360-AR$2)</f>
        <v>8340</v>
      </c>
      <c r="AS360">
        <f ca="1">OFFSET(directions!$AO$41,$A360-AS$1,$B360-AS$2)</f>
        <v>5349</v>
      </c>
      <c r="AT360">
        <f ca="1">OFFSET(directions!$AO$41,$A360-AT$1,$B360-AT$2)</f>
        <v>8336</v>
      </c>
      <c r="AU360">
        <f ca="1">OFFSET(directions!$AO$41,$A360-AU$1,$B360-AU$2)</f>
        <v>8331</v>
      </c>
      <c r="AV360">
        <f ca="1">OFFSET(directions!$AO$41,$A360-AV$1,$B360-AV$2)</f>
        <v>8327</v>
      </c>
      <c r="AW360">
        <f ca="1">OFFSET(directions!$AO$41,$A360-AW$1,$B360-AW$2)</f>
        <v>6142</v>
      </c>
      <c r="AX360">
        <f ca="1">OFFSET(directions!$AO$41,$A360-AX$1,$B360-AX$2)</f>
        <v>6141</v>
      </c>
      <c r="AY360">
        <f ca="1">OFFSET(directions!$AO$41,$A360-AY$1,$B360-AY$2)</f>
        <v>8319</v>
      </c>
      <c r="AZ360">
        <f ca="1">OFFSET(directions!$AO$41,$A360-AZ$1,$B360-AZ$2)</f>
        <v>8316</v>
      </c>
      <c r="BA360">
        <f ca="1">OFFSET(directions!$AO$41,$A360-BA$1,$B360-BA$2)</f>
        <v>8253</v>
      </c>
      <c r="BB360">
        <f ca="1">OFFSET(directions!$AO$41,$A360-BB$1,$B360-BB$2)</f>
        <v>6649</v>
      </c>
      <c r="BC360">
        <f ca="1">OFFSET(directions!$AO$41,$A360-BC$1,$B360-BC$2)</f>
        <v>8243</v>
      </c>
      <c r="BD360">
        <f ca="1">OFFSET(directions!$AO$41,$A360-BD$1,$B360-BD$2)</f>
        <v>6645</v>
      </c>
      <c r="BE360">
        <f ca="1">OFFSET(directions!$AO$41,$A360-BE$1,$B360-BE$2)</f>
        <v>5249</v>
      </c>
      <c r="BF360">
        <f ca="1">OFFSET(directions!$AO$41,$A360-BF$1,$B360-BF$2)</f>
        <v>6641</v>
      </c>
      <c r="BG360">
        <f ca="1">OFFSET(directions!$AO$41,$A360-BG$1,$B360-BG$2)</f>
        <v>8225</v>
      </c>
      <c r="BH360">
        <f ca="1">OFFSET(directions!$AO$41,$A360-BH$1,$B360-BH$2)</f>
        <v>5843</v>
      </c>
      <c r="BI360">
        <f ca="1">OFFSET(directions!$AO$41,$A360-BI$1,$B360-BI$2)</f>
        <v>5149</v>
      </c>
      <c r="BJ360">
        <f ca="1">OFFSET(directions!$AO$41,$A360-BJ$1,$B360-BJ$2)</f>
        <v>5150</v>
      </c>
      <c r="BK360">
        <f ca="1">OFFSET(directions!$AO$41,$A360-BK$1,$B360-BK$2)</f>
        <v>8148</v>
      </c>
      <c r="BL360">
        <f ca="1">OFFSET(directions!$AO$41,$A360-BL$1,$B360-BL$2)</f>
        <v>8143</v>
      </c>
      <c r="BM360">
        <f ca="1">OFFSET(directions!$AO$41,$A360-BM$1,$B360-BM$2)</f>
        <v>8141</v>
      </c>
      <c r="BN360">
        <f ca="1">OFFSET(directions!$AO$41,$A360-BN$1,$B360-BN$2)</f>
        <v>8137</v>
      </c>
      <c r="BO360">
        <f ca="1">OFFSET(directions!$AO$41,$A360-BO$1,$B360-BO$2)</f>
        <v>8136</v>
      </c>
      <c r="BP360">
        <f ca="1">OFFSET(directions!$AO$41,$A360-BP$1,$B360-BP$2)</f>
        <v>8126</v>
      </c>
      <c r="BQ360">
        <f ca="1">OFFSET(directions!$AO$41,$A360-BQ$1,$B360-BQ$2)</f>
        <v>8122</v>
      </c>
      <c r="BR360">
        <f ca="1">OFFSET(directions!$AO$41,$A360-BR$1,$B360-BR$2)</f>
        <v>5651</v>
      </c>
      <c r="BS360">
        <f ca="1">OFFSET(directions!$AO$41,$A360-BS$1,$B360-BS$2)</f>
        <v>8051</v>
      </c>
      <c r="BT360">
        <f ca="1">OFFSET(directions!$AO$41,$A360-BT$1,$B360-BT$2)</f>
        <v>5150</v>
      </c>
      <c r="BU360">
        <f ca="1">OFFSET(directions!$AO$41,$A360-BU$1,$B360-BU$2)</f>
        <v>6549</v>
      </c>
      <c r="BV360">
        <f ca="1">OFFSET(directions!$AO$41,$A360-BV$1,$B360-BV$2)</f>
        <v>6548</v>
      </c>
      <c r="BW360">
        <f ca="1">OFFSET(directions!$AO$41,$A360-BW$1,$B360-BW$2)</f>
        <v>6546</v>
      </c>
      <c r="BX360">
        <f ca="1">OFFSET(directions!$AO$41,$A360-BX$1,$B360-BX$2)</f>
        <v>6542</v>
      </c>
      <c r="BY360">
        <f ca="1">OFFSET(directions!$AO$41,$A360-BY$1,$B360-BY$2)</f>
        <v>6043</v>
      </c>
      <c r="BZ360">
        <f ca="1">OFFSET(directions!$AO$41,$A360-BZ$1,$B360-BZ$2)</f>
        <v>5149</v>
      </c>
      <c r="CA360">
        <f ca="1">OFFSET(directions!$AO$41,$A360-CA$1,$B360-CA$2)</f>
        <v>7951</v>
      </c>
      <c r="CB360">
        <f ca="1">OFFSET(directions!$AO$41,$A360-CB$1,$B360-CB$2)</f>
        <v>5150</v>
      </c>
      <c r="CC360">
        <f ca="1">OFFSET(directions!$AO$41,$A360-CC$1,$B360-CC$2)</f>
        <v>7941</v>
      </c>
      <c r="CD360">
        <f ca="1">OFFSET(directions!$AO$41,$A360-CD$1,$B360-CD$2)</f>
        <v>7936</v>
      </c>
      <c r="CE360">
        <f ca="1">OFFSET(directions!$AO$41,$A360-CE$1,$B360-CE$2)</f>
        <v>7925</v>
      </c>
      <c r="CF360">
        <f ca="1">OFFSET(directions!$AO$41,$A360-CF$1,$B360-CF$2)</f>
        <v>7917</v>
      </c>
      <c r="CG360">
        <f ca="1">OFFSET(directions!$AO$41,$A360-CG$1,$B360-CG$2)</f>
        <v>7853</v>
      </c>
      <c r="CH360">
        <f ca="1">OFFSET(directions!$AO$41,$A360-CH$1,$B360-CH$2)</f>
        <v>6451</v>
      </c>
      <c r="CI360">
        <f ca="1">OFFSET(directions!$AO$41,$A360-CI$1,$B360-CI$2)</f>
        <v>7841</v>
      </c>
      <c r="CJ360">
        <f ca="1">OFFSET(directions!$AO$41,$A360-CJ$1,$B360-CJ$2)</f>
        <v>6445</v>
      </c>
      <c r="CK360">
        <f ca="1">OFFSET(directions!$AO$41,$A360-CK$1,$B360-CK$2)</f>
        <v>5746</v>
      </c>
      <c r="CL360">
        <f ca="1">OFFSET(directions!$AO$41,$A360-CL$1,$B360-CL$2)</f>
        <v>5447</v>
      </c>
      <c r="CM360">
        <f ca="1">OFFSET(directions!$AO$41,$A360-CM$1,$B360-CM$2)</f>
        <v>7819</v>
      </c>
      <c r="CN360">
        <f ca="1">OFFSET(directions!$AO$41,$A360-CN$1,$B360-CN$2)</f>
        <v>7752</v>
      </c>
      <c r="CO360">
        <f ca="1">OFFSET(directions!$AO$41,$A360-CO$1,$B360-CO$2)</f>
        <v>7749</v>
      </c>
      <c r="CP360">
        <f ca="1">OFFSET(directions!$AO$41,$A360-CP$1,$B360-CP$2)</f>
        <v>7748</v>
      </c>
      <c r="CQ360">
        <f ca="1">OFFSET(directions!$AO$41,$A360-CQ$1,$B360-CQ$2)</f>
        <v>5349</v>
      </c>
      <c r="CR360">
        <f ca="1">OFFSET(directions!$AO$41,$A360-CR$1,$B360-CR$2)</f>
        <v>5946</v>
      </c>
      <c r="CS360">
        <f ca="1">OFFSET(directions!$AO$41,$A360-CS$1,$B360-CS$2)</f>
        <v>7736</v>
      </c>
      <c r="CT360">
        <f ca="1">OFFSET(directions!$AO$41,$A360-CT$1,$B360-CT$2)</f>
        <v>7734</v>
      </c>
      <c r="CU360">
        <f ca="1">OFFSET(directions!$AO$41,$A360-CU$1,$B360-CU$2)</f>
        <v>7730</v>
      </c>
      <c r="CV360">
        <f ca="1">OFFSET(directions!$AO$41,$A360-CV$1,$B360-CV$2)</f>
        <v>7653</v>
      </c>
      <c r="CW360">
        <f ca="1">OFFSET(directions!$AO$41,$A360-CW$1,$B360-CW$2)</f>
        <v>7651</v>
      </c>
      <c r="CX360">
        <f ca="1">OFFSET(directions!$AO$41,$A360-CX$1,$B360-CX$2)</f>
        <v>5150</v>
      </c>
      <c r="CY360">
        <f ca="1">OFFSET(directions!$AO$41,$A360-CY$1,$B360-CY$2)</f>
        <v>6345</v>
      </c>
      <c r="CZ360">
        <f ca="1">OFFSET(directions!$AO$41,$A360-CZ$1,$B360-CZ$2)</f>
        <v>6343</v>
      </c>
      <c r="DA360">
        <f ca="1">OFFSET(directions!$AO$41,$A360-DA$1,$B360-DA$2)</f>
        <v>6342</v>
      </c>
      <c r="DB360">
        <f ca="1">OFFSET(directions!$AO$41,$A360-DB$1,$B360-DB$2)</f>
        <v>6339</v>
      </c>
      <c r="DC360">
        <f ca="1">OFFSET(directions!$AO$41,$A360-DC$1,$B360-DC$2)</f>
        <v>7619</v>
      </c>
      <c r="DD360">
        <f ca="1">OFFSET(directions!$AO$41,$A360-DD$1,$B360-DD$2)</f>
        <v>5551</v>
      </c>
      <c r="DE360">
        <f ca="1">OFFSET(directions!$AO$41,$A360-DE$1,$B360-DE$2)</f>
        <v>7553</v>
      </c>
      <c r="DF360">
        <f ca="1">OFFSET(directions!$AO$41,$A360-DF$1,$B360-DF$2)</f>
        <v>7551</v>
      </c>
      <c r="DG360">
        <f ca="1">OFFSET(directions!$AO$41,$A360-DG$1,$B360-DG$2)</f>
        <v>7549</v>
      </c>
      <c r="DH360">
        <f ca="1">OFFSET(directions!$AO$41,$A360-DH$1,$B360-DH$2)</f>
        <v>7542</v>
      </c>
      <c r="DI360">
        <f ca="1">OFFSET(directions!$AO$41,$A360-DI$1,$B360-DI$2)</f>
        <v>5548</v>
      </c>
      <c r="DJ360">
        <f ca="1">OFFSET(directions!$AO$41,$A360-DJ$1,$B360-DJ$2)</f>
        <v>7536</v>
      </c>
      <c r="DK360">
        <f ca="1">OFFSET(directions!$AO$41,$A360-DK$1,$B360-DK$2)</f>
        <v>5547</v>
      </c>
      <c r="DL360">
        <f ca="1">OFFSET(directions!$AO$41,$A360-DL$1,$B360-DL$2)</f>
        <v>7531</v>
      </c>
      <c r="DM360">
        <f ca="1">OFFSET(directions!$AO$41,$A360-DM$1,$B360-DM$2)</f>
        <v>7521</v>
      </c>
      <c r="DN360">
        <f ca="1">OFFSET(directions!$AO$41,$A360-DN$1,$B360-DN$2)</f>
        <v>5544</v>
      </c>
      <c r="DO360">
        <f ca="1">OFFSET(directions!$AO$41,$A360-DO$1,$B360-DO$2)</f>
        <v>5543</v>
      </c>
      <c r="DP360">
        <f ca="1">OFFSET(directions!$AO$41,$A360-DP$1,$B360-DP$2)</f>
        <v>5651</v>
      </c>
      <c r="DQ360">
        <f ca="1">OFFSET(directions!$AO$41,$A360-DQ$1,$B360-DQ$2)</f>
        <v>7449</v>
      </c>
      <c r="DR360">
        <f ca="1">OFFSET(directions!$AO$41,$A360-DR$1,$B360-DR$2)</f>
        <v>5649</v>
      </c>
      <c r="DS360">
        <f ca="1">OFFSET(directions!$AO$41,$A360-DS$1,$B360-DS$2)</f>
        <v>6245</v>
      </c>
      <c r="DT360">
        <f ca="1">OFFSET(directions!$AO$41,$A360-DT$1,$B360-DT$2)</f>
        <v>5249</v>
      </c>
      <c r="DU360">
        <f ca="1">OFFSET(directions!$AO$41,$A360-DU$1,$B360-DU$2)</f>
        <v>7431</v>
      </c>
      <c r="DV360">
        <f ca="1">OFFSET(directions!$AO$41,$A360-DV$1,$B360-DV$2)</f>
        <v>5645</v>
      </c>
      <c r="DW360">
        <f ca="1">OFFSET(directions!$AO$41,$A360-DW$1,$B360-DW$2)</f>
        <v>6239</v>
      </c>
      <c r="DX360">
        <f ca="1">OFFSET(directions!$AO$41,$A360-DX$1,$B360-DX$2)</f>
        <v>7427</v>
      </c>
      <c r="DY360">
        <f ca="1">OFFSET(directions!$AO$41,$A360-DY$1,$B360-DY$2)</f>
        <v>5841</v>
      </c>
      <c r="DZ360">
        <f ca="1">OFFSET(directions!$AO$41,$A360-DZ$1,$B360-DZ$2)</f>
        <v>7415</v>
      </c>
      <c r="EA360">
        <f ca="1">OFFSET(directions!$AO$41,$A360-EA$1,$B360-EA$2)</f>
        <v>7353</v>
      </c>
      <c r="EB360">
        <f ca="1">OFFSET(directions!$AO$41,$A360-EB$1,$B360-EB$2)</f>
        <v>5150</v>
      </c>
      <c r="EC360">
        <f ca="1">OFFSET(directions!$AO$41,$A360-EC$1,$B360-EC$2)</f>
        <v>7349</v>
      </c>
      <c r="ED360">
        <f ca="1">OFFSET(directions!$AO$41,$A360-ED$1,$B360-ED$2)</f>
        <v>7343</v>
      </c>
      <c r="EE360">
        <f ca="1">OFFSET(directions!$AO$41,$A360-EE$1,$B360-EE$2)</f>
        <v>7340</v>
      </c>
      <c r="EF360">
        <f ca="1">OFFSET(directions!$AO$41,$A360-EF$1,$B360-EF$2)</f>
        <v>7330</v>
      </c>
      <c r="EG360">
        <f ca="1">OFFSET(directions!$AO$41,$A360-EG$1,$B360-EG$2)</f>
        <v>7326</v>
      </c>
      <c r="EH360">
        <f ca="1">OFFSET(directions!$AO$41,$A360-EH$1,$B360-EH$2)</f>
        <v>7325</v>
      </c>
      <c r="EI360">
        <f ca="1">OFFSET(directions!$AO$41,$A360-EI$1,$B360-EI$2)</f>
        <v>7319</v>
      </c>
      <c r="EJ360">
        <f ca="1">OFFSET(directions!$AO$41,$A360-EJ$1,$B360-EJ$2)</f>
        <v>7316</v>
      </c>
      <c r="EK360">
        <f ca="1">OFFSET(directions!$AO$41,$A360-EK$1,$B360-EK$2)</f>
        <v>7255</v>
      </c>
      <c r="EL360">
        <f ca="1">OFFSET(directions!$AO$41,$A360-EL$1,$B360-EL$2)</f>
        <v>6152</v>
      </c>
      <c r="EM360">
        <f ca="1">OFFSET(directions!$AO$41,$A360-EM$1,$B360-EM$2)</f>
        <v>6151</v>
      </c>
      <c r="EN360">
        <f ca="1">OFFSET(directions!$AO$41,$A360-EN$1,$B360-EN$2)</f>
        <v>6149</v>
      </c>
      <c r="EO360">
        <f ca="1">OFFSET(directions!$AO$41,$A360-EO$1,$B360-EO$2)</f>
        <v>6148</v>
      </c>
      <c r="EP360">
        <f ca="1">OFFSET(directions!$AO$41,$A360-EP$1,$B360-EP$2)</f>
        <v>6147</v>
      </c>
      <c r="EQ360">
        <f ca="1">OFFSET(directions!$AO$41,$A360-EQ$1,$B360-EQ$2)</f>
        <v>6146</v>
      </c>
      <c r="ER360">
        <f ca="1">OFFSET(directions!$AO$41,$A360-ER$1,$B360-ER$2)</f>
        <v>6145</v>
      </c>
      <c r="ES360">
        <f ca="1">OFFSET(directions!$AO$41,$A360-ES$1,$B360-ES$2)</f>
        <v>6144</v>
      </c>
      <c r="ET360">
        <f ca="1">OFFSET(directions!$AO$41,$A360-ET$1,$B360-ET$2)</f>
        <v>5149</v>
      </c>
      <c r="EU360">
        <f ca="1">OFFSET(directions!$AO$41,$A360-EU$1,$B360-EU$2)</f>
        <v>7225</v>
      </c>
      <c r="EV360">
        <f ca="1">OFFSET(directions!$AO$41,$A360-EV$1,$B360-EV$2)</f>
        <v>7221</v>
      </c>
      <c r="EW360">
        <f ca="1">OFFSET(directions!$AO$41,$A360-EW$1,$B360-EW$2)</f>
        <v>7219</v>
      </c>
      <c r="EX360">
        <f ca="1">OFFSET(directions!$AO$41,$A360-EX$1,$B360-EX$2)</f>
        <v>6134</v>
      </c>
      <c r="EY360">
        <f ca="1">OFFSET(directions!$AO$41,$A360-EY$1,$B360-EY$2)</f>
        <v>7154</v>
      </c>
      <c r="EZ360">
        <f ca="1">OFFSET(directions!$AO$41,$A360-EZ$1,$B360-EZ$2)</f>
        <v>7148</v>
      </c>
      <c r="FA360">
        <f ca="1">OFFSET(directions!$AO$41,$A360-FA$1,$B360-FA$2)</f>
        <v>5747</v>
      </c>
      <c r="FB360">
        <f ca="1">OFFSET(directions!$AO$41,$A360-FB$1,$B360-FB$2)</f>
        <v>7140</v>
      </c>
      <c r="FC360">
        <f ca="1">OFFSET(directions!$AO$41,$A360-FC$1,$B360-FC$2)</f>
        <v>7137</v>
      </c>
      <c r="FD360">
        <f ca="1">OFFSET(directions!$AO$41,$A360-FD$1,$B360-FD$2)</f>
        <v>5745</v>
      </c>
      <c r="FE360">
        <f ca="1">OFFSET(directions!$AO$41,$A360-FE$1,$B360-FE$2)</f>
        <v>5744</v>
      </c>
      <c r="FF360">
        <f ca="1">OFFSET(directions!$AO$41,$A360-FF$1,$B360-FF$2)</f>
        <v>7127</v>
      </c>
      <c r="FG360">
        <f ca="1">OFFSET(directions!$AO$41,$A360-FG$1,$B360-FG$2)</f>
        <v>5346</v>
      </c>
      <c r="FH360">
        <f ca="1">OFFSET(directions!$AO$41,$A360-FH$1,$B360-FH$2)</f>
        <v>7121</v>
      </c>
      <c r="FI360">
        <f ca="1">OFFSET(directions!$AO$41,$A360-FI$1,$B360-FI$2)</f>
        <v>5740</v>
      </c>
      <c r="FJ360">
        <f ca="1">OFFSET(directions!$AO$41,$A360-FJ$1,$B360-FJ$2)</f>
        <v>7119</v>
      </c>
      <c r="FK360">
        <f ca="1">OFFSET(directions!$AO$41,$A360-FK$1,$B360-FK$2)</f>
        <v>7118</v>
      </c>
      <c r="FL360">
        <f ca="1">OFFSET(directions!$AO$41,$A360-FL$1,$B360-FL$2)</f>
        <v>7047</v>
      </c>
      <c r="FM360">
        <f ca="1">OFFSET(directions!$AO$41,$A360-FM$1,$B360-FM$2)</f>
        <v>7043</v>
      </c>
      <c r="FN360">
        <f ca="1">OFFSET(directions!$AO$41,$A360-FN$1,$B360-FN$2)</f>
        <v>5548</v>
      </c>
      <c r="FO360">
        <f ca="1">OFFSET(directions!$AO$41,$A360-FO$1,$B360-FO$2)</f>
        <v>5547</v>
      </c>
      <c r="FP360">
        <f ca="1">OFFSET(directions!$AO$41,$A360-FP$1,$B360-FP$2)</f>
        <v>6041</v>
      </c>
      <c r="FQ360">
        <f ca="1">OFFSET(directions!$AO$41,$A360-FQ$1,$B360-FQ$2)</f>
        <v>6037</v>
      </c>
      <c r="FR360">
        <f ca="1">OFFSET(directions!$AO$41,$A360-FR$1,$B360-FR$2)</f>
        <v>7019</v>
      </c>
      <c r="FS360">
        <f ca="1">OFFSET(directions!$AO$41,$A360-FS$1,$B360-FS$2)</f>
        <v>7017</v>
      </c>
      <c r="FT360">
        <f ca="1">OFFSET(directions!$AO$41,$A360-FT$1,$B360-FT$2)</f>
        <v>5443</v>
      </c>
      <c r="FU360">
        <f ca="1">OFFSET(directions!$AO$41,$A360-FU$1,$B360-FU$2)</f>
        <v>6955</v>
      </c>
      <c r="FV360">
        <f ca="1">OFFSET(directions!$AO$41,$A360-FV$1,$B360-FV$2)</f>
        <v>6948</v>
      </c>
      <c r="FW360">
        <f ca="1">OFFSET(directions!$AO$41,$A360-FW$1,$B360-FW$2)</f>
        <v>6945</v>
      </c>
      <c r="FX360">
        <f ca="1">OFFSET(directions!$AO$41,$A360-FX$1,$B360-FX$2)</f>
        <v>6942</v>
      </c>
      <c r="FY360">
        <f ca="1">OFFSET(directions!$AO$41,$A360-FY$1,$B360-FY$2)</f>
        <v>6940</v>
      </c>
      <c r="FZ360">
        <f ca="1">OFFSET(directions!$AO$41,$A360-FZ$1,$B360-FZ$2)</f>
        <v>6938</v>
      </c>
      <c r="GA360">
        <f ca="1">OFFSET(directions!$AO$41,$A360-GA$1,$B360-GA$2)</f>
        <v>6933</v>
      </c>
      <c r="GB360">
        <f ca="1">OFFSET(directions!$AO$41,$A360-GB$1,$B360-GB$2)</f>
        <v>6932</v>
      </c>
      <c r="GC360">
        <f ca="1">OFFSET(directions!$AO$41,$A360-GC$1,$B360-GC$2)</f>
        <v>6929</v>
      </c>
      <c r="GD360">
        <f ca="1">OFFSET(directions!$AO$41,$A360-GD$1,$B360-GD$2)</f>
        <v>6922</v>
      </c>
      <c r="GE360">
        <f ca="1">OFFSET(directions!$AO$41,$A360-GE$1,$B360-GE$2)</f>
        <v>6921</v>
      </c>
      <c r="GF360">
        <f ca="1">OFFSET(directions!$AO$41,$A360-GF$1,$B360-GF$2)</f>
        <v>6920</v>
      </c>
      <c r="GG360">
        <f ca="1">OFFSET(directions!$AO$41,$A360-GG$1,$B360-GG$2)</f>
        <v>6843</v>
      </c>
      <c r="GH360">
        <f ca="1">OFFSET(directions!$AO$41,$A360-GH$1,$B360-GH$2)</f>
        <v>5945</v>
      </c>
      <c r="GI360">
        <f ca="1">OFFSET(directions!$AO$41,$A360-GI$1,$B360-GI$2)</f>
        <v>5348</v>
      </c>
      <c r="GJ360">
        <f ca="1">OFFSET(directions!$AO$41,$A360-GJ$1,$B360-GJ$2)</f>
        <v>5943</v>
      </c>
      <c r="GK360">
        <f ca="1">OFFSET(directions!$AO$41,$A360-GK$1,$B360-GK$2)</f>
        <v>6831</v>
      </c>
      <c r="GL360">
        <f ca="1">OFFSET(directions!$AO$41,$A360-GL$1,$B360-GL$2)</f>
        <v>6825</v>
      </c>
      <c r="GM360">
        <f ca="1">OFFSET(directions!$AO$41,$A360-GM$1,$B360-GM$2)</f>
        <v>5937</v>
      </c>
      <c r="GN360">
        <f ca="1">OFFSET(directions!$AO$41,$A360-GN$1,$B360-GN$2)</f>
        <v>6821</v>
      </c>
      <c r="GO360">
        <f ca="1">OFFSET(directions!$AO$41,$A360-GO$1,$B360-GO$2)</f>
        <v>6752</v>
      </c>
      <c r="GP360">
        <f ca="1">OFFSET(directions!$AO$41,$A360-GP$1,$B360-GP$2)</f>
        <v>5150</v>
      </c>
      <c r="GQ360">
        <f ca="1">OFFSET(directions!$AO$41,$A360-GQ$1,$B360-GQ$2)</f>
        <v>6744</v>
      </c>
      <c r="GR360">
        <f ca="1">OFFSET(directions!$AO$41,$A360-GR$1,$B360-GR$2)</f>
        <v>6741</v>
      </c>
      <c r="GS360">
        <f ca="1">OFFSET(directions!$AO$41,$A360-GS$1,$B360-GS$2)</f>
        <v>5149</v>
      </c>
      <c r="GT360">
        <f ca="1">OFFSET(directions!$AO$41,$A360-GT$1,$B360-GT$2)</f>
        <v>6730</v>
      </c>
      <c r="GU360">
        <f ca="1">OFFSET(directions!$AO$41,$A360-GU$1,$B360-GU$2)</f>
        <v>6728</v>
      </c>
      <c r="GV360">
        <f ca="1">OFFSET(directions!$AO$41,$A360-GV$1,$B360-GV$2)</f>
        <v>6715</v>
      </c>
      <c r="GW360">
        <f ca="1">OFFSET(directions!$AO$41,$A360-GW$1,$B360-GW$2)</f>
        <v>5451</v>
      </c>
      <c r="GX360">
        <f ca="1">OFFSET(directions!$AO$41,$A360-GX$1,$B360-GX$2)</f>
        <v>5851</v>
      </c>
      <c r="GY360">
        <f ca="1">OFFSET(directions!$AO$41,$A360-GY$1,$B360-GY$2)</f>
        <v>5449</v>
      </c>
      <c r="GZ360">
        <f ca="1">OFFSET(directions!$AO$41,$A360-GZ$1,$B360-GZ$2)</f>
        <v>6643</v>
      </c>
      <c r="HA360">
        <f ca="1">OFFSET(directions!$AO$41,$A360-HA$1,$B360-HA$2)</f>
        <v>5249</v>
      </c>
      <c r="HB360">
        <f ca="1">OFFSET(directions!$AO$41,$A360-HB$1,$B360-HB$2)</f>
        <v>5843</v>
      </c>
      <c r="HC360">
        <f ca="1">OFFSET(directions!$AO$41,$A360-HC$1,$B360-HC$2)</f>
        <v>6633</v>
      </c>
      <c r="HD360">
        <f ca="1">OFFSET(directions!$AO$41,$A360-HD$1,$B360-HD$2)</f>
        <v>5148</v>
      </c>
      <c r="HE360">
        <f ca="1">OFFSET(directions!$AO$41,$A360-HE$1,$B360-HE$2)</f>
        <v>6554</v>
      </c>
      <c r="HF360">
        <f ca="1">OFFSET(directions!$AO$41,$A360-HF$1,$B360-HF$2)</f>
        <v>6552</v>
      </c>
      <c r="HG360">
        <f ca="1">OFFSET(directions!$AO$41,$A360-HG$1,$B360-HG$2)</f>
        <v>5549</v>
      </c>
      <c r="HH360">
        <f ca="1">OFFSET(directions!$AO$41,$A360-HH$1,$B360-HH$2)</f>
        <v>6546</v>
      </c>
      <c r="HI360">
        <f ca="1">OFFSET(directions!$AO$41,$A360-HI$1,$B360-HI$2)</f>
        <v>5348</v>
      </c>
      <c r="HJ360">
        <f ca="1">OFFSET(directions!$AO$41,$A360-HJ$1,$B360-HJ$2)</f>
        <v>6533</v>
      </c>
      <c r="HK360">
        <f ca="1">OFFSET(directions!$AO$41,$A360-HK$1,$B360-HK$2)</f>
        <v>5544</v>
      </c>
      <c r="HL360">
        <f ca="1">OFFSET(directions!$AO$41,$A360-HL$1,$B360-HL$2)</f>
        <v>5543</v>
      </c>
      <c r="HM360">
        <f ca="1">OFFSET(directions!$AO$41,$A360-HM$1,$B360-HM$2)</f>
        <v>5345</v>
      </c>
      <c r="HN360">
        <f ca="1">OFFSET(directions!$AO$41,$A360-HN$1,$B360-HN$2)</f>
        <v>6518</v>
      </c>
      <c r="HO360">
        <f ca="1">OFFSET(directions!$AO$41,$A360-HO$1,$B360-HO$2)</f>
        <v>5749</v>
      </c>
      <c r="HP360">
        <f ca="1">OFFSET(directions!$AO$41,$A360-HP$1,$B360-HP$2)</f>
        <v>6437</v>
      </c>
      <c r="HQ360">
        <f ca="1">OFFSET(directions!$AO$41,$A360-HQ$1,$B360-HQ$2)</f>
        <v>6435</v>
      </c>
      <c r="HR360">
        <f ca="1">OFFSET(directions!$AO$41,$A360-HR$1,$B360-HR$2)</f>
        <v>5742</v>
      </c>
      <c r="HS360">
        <f ca="1">OFFSET(directions!$AO$41,$A360-HS$1,$B360-HS$2)</f>
        <v>6433</v>
      </c>
      <c r="HT360">
        <f ca="1">OFFSET(directions!$AO$41,$A360-HT$1,$B360-HT$2)</f>
        <v>5739</v>
      </c>
      <c r="HU360">
        <f ca="1">OFFSET(directions!$AO$41,$A360-HU$1,$B360-HU$2)</f>
        <v>5738</v>
      </c>
      <c r="HV360">
        <f ca="1">OFFSET(directions!$AO$41,$A360-HV$1,$B360-HV$2)</f>
        <v>5148</v>
      </c>
      <c r="HW360">
        <f ca="1">OFFSET(directions!$AO$41,$A360-HW$1,$B360-HW$2)</f>
        <v>6421</v>
      </c>
      <c r="HX360">
        <f ca="1">OFFSET(directions!$AO$41,$A360-HX$1,$B360-HX$2)</f>
        <v>6419</v>
      </c>
      <c r="HY360">
        <f ca="1">OFFSET(directions!$AO$41,$A360-HY$1,$B360-HY$2)</f>
        <v>5150</v>
      </c>
      <c r="HZ360">
        <f ca="1">OFFSET(directions!$AO$41,$A360-HZ$1,$B360-HZ$2)</f>
        <v>6349</v>
      </c>
      <c r="IA360">
        <f ca="1">OFFSET(directions!$AO$41,$A360-IA$1,$B360-IA$2)</f>
        <v>6347</v>
      </c>
      <c r="IB360">
        <f ca="1">OFFSET(directions!$AO$41,$A360-IB$1,$B360-IB$2)</f>
        <v>6344</v>
      </c>
      <c r="IC360">
        <f ca="1">OFFSET(directions!$AO$41,$A360-IC$1,$B360-IC$2)</f>
        <v>6338</v>
      </c>
      <c r="ID360">
        <f ca="1">OFFSET(directions!$AO$41,$A360-ID$1,$B360-ID$2)</f>
        <v>6336</v>
      </c>
      <c r="IE360">
        <f ca="1">OFFSET(directions!$AO$41,$A360-IE$1,$B360-IE$2)</f>
        <v>6334</v>
      </c>
      <c r="IF360">
        <f ca="1">OFFSET(directions!$AO$41,$A360-IF$1,$B360-IF$2)</f>
        <v>6327</v>
      </c>
      <c r="IG360">
        <f ca="1">OFFSET(directions!$AO$41,$A360-IG$1,$B360-IG$2)</f>
        <v>6323</v>
      </c>
      <c r="IH360">
        <f ca="1">OFFSET(directions!$AO$41,$A360-IH$1,$B360-IH$2)</f>
        <v>6322</v>
      </c>
      <c r="II360">
        <f ca="1">OFFSET(directions!$AO$41,$A360-II$1,$B360-II$2)</f>
        <v>6319</v>
      </c>
      <c r="IJ360">
        <f ca="1">OFFSET(directions!$AO$41,$A360-IJ$1,$B360-IJ$2)</f>
        <v>6317</v>
      </c>
      <c r="IK360">
        <f ca="1">OFFSET(directions!$AO$41,$A360-IK$1,$B360-IK$2)</f>
        <v>5351</v>
      </c>
      <c r="IL360">
        <f ca="1">OFFSET(directions!$AO$41,$A360-IL$1,$B360-IL$2)</f>
        <v>6249</v>
      </c>
      <c r="IM360">
        <f ca="1">OFFSET(directions!$AO$41,$A360-IM$1,$B360-IM$2)</f>
        <v>6245</v>
      </c>
      <c r="IN360">
        <f ca="1">OFFSET(directions!$AO$41,$A360-IN$1,$B360-IN$2)</f>
        <v>6243</v>
      </c>
      <c r="IO360">
        <f ca="1">OFFSET(directions!$AO$41,$A360-IO$1,$B360-IO$2)</f>
        <v>5447</v>
      </c>
      <c r="IP360">
        <f ca="1">OFFSET(directions!$AO$41,$A360-IP$1,$B360-IP$2)</f>
        <v>6233</v>
      </c>
      <c r="IQ360">
        <f ca="1">OFFSET(directions!$AO$41,$A360-IQ$1,$B360-IQ$2)</f>
        <v>5247</v>
      </c>
      <c r="IR360">
        <f ca="1">OFFSET(directions!$AO$41,$A360-IR$1,$B360-IR$2)</f>
        <v>5345</v>
      </c>
      <c r="IS360">
        <f ca="1">OFFSET(directions!$AO$41,$A360-IS$1,$B360-IS$2)</f>
        <v>5245</v>
      </c>
      <c r="IT360">
        <f ca="1">OFFSET(directions!$AO$41,$A360-IT$1,$B360-IT$2)</f>
        <v>5342</v>
      </c>
      <c r="IU360">
        <f ca="1">OFFSET(directions!$AO$41,$A360-IU$1,$B360-IU$2)</f>
        <v>6155</v>
      </c>
      <c r="IV360">
        <f ca="1">OFFSET(directions!$AO$41,$A360-IV$1,$B360-IV$2)</f>
        <v>6154</v>
      </c>
      <c r="IW360">
        <f ca="1">OFFSET(directions!$AO$41,$A360-IW$1,$B360-IW$2)</f>
        <v>6144</v>
      </c>
      <c r="IX360">
        <f ca="1">OFFSET(directions!$AO$41,$A360-IX$1,$B360-IX$2)</f>
        <v>6131</v>
      </c>
      <c r="IY360">
        <f ca="1">OFFSET(directions!$AO$41,$A360-IY$1,$B360-IY$2)</f>
        <v>6129</v>
      </c>
      <c r="IZ360">
        <f ca="1">OFFSET(directions!$AO$41,$A360-IZ$1,$B360-IZ$2)</f>
        <v>6122</v>
      </c>
      <c r="JA360">
        <f ca="1">OFFSET(directions!$AO$41,$A360-JA$1,$B360-JA$2)</f>
        <v>5147</v>
      </c>
      <c r="JB360">
        <f ca="1">OFFSET(directions!$AO$41,$A360-JB$1,$B360-JB$2)</f>
        <v>5552</v>
      </c>
      <c r="JC360">
        <f ca="1">OFFSET(directions!$AO$41,$A360-JC$1,$B360-JC$2)</f>
        <v>6047</v>
      </c>
      <c r="JD360">
        <f ca="1">OFFSET(directions!$AO$41,$A360-JD$1,$B360-JD$2)</f>
        <v>6033</v>
      </c>
      <c r="JE360">
        <f ca="1">OFFSET(directions!$AO$41,$A360-JE$1,$B360-JE$2)</f>
        <v>6031</v>
      </c>
      <c r="JF360">
        <f ca="1">OFFSET(directions!$AO$41,$A360-JF$1,$B360-JF$2)</f>
        <v>5537</v>
      </c>
      <c r="JG360">
        <f ca="1">OFFSET(directions!$AO$41,$A360-JG$1,$B360-JG$2)</f>
        <v>5948</v>
      </c>
      <c r="JH360">
        <f ca="1">OFFSET(directions!$AO$41,$A360-JH$1,$B360-JH$2)</f>
        <v>5348</v>
      </c>
      <c r="JI360">
        <f ca="1">OFFSET(directions!$AO$41,$A360-JI$1,$B360-JI$2)</f>
        <v>5943</v>
      </c>
      <c r="JJ360">
        <f ca="1">OFFSET(directions!$AO$41,$A360-JJ$1,$B360-JJ$2)</f>
        <v>5934</v>
      </c>
      <c r="JK360">
        <f ca="1">OFFSET(directions!$AO$41,$A360-JK$1,$B360-JK$2)</f>
        <v>5930</v>
      </c>
      <c r="JL360">
        <f ca="1">OFFSET(directions!$AO$41,$A360-JL$1,$B360-JL$2)</f>
        <v>5343</v>
      </c>
      <c r="JM360">
        <f ca="1">OFFSET(directions!$AO$41,$A360-JM$1,$B360-JM$2)</f>
        <v>5922</v>
      </c>
      <c r="JN360">
        <f ca="1">OFFSET(directions!$AO$41,$A360-JN$1,$B360-JN$2)</f>
        <v>5339</v>
      </c>
      <c r="JO360">
        <f ca="1">OFFSET(directions!$AO$41,$A360-JO$1,$B360-JO$2)</f>
        <v>5855</v>
      </c>
      <c r="JP360">
        <f ca="1">OFFSET(directions!$AO$41,$A360-JP$1,$B360-JP$2)</f>
        <v>5451</v>
      </c>
      <c r="JQ360">
        <f ca="1">OFFSET(directions!$AO$41,$A360-JQ$1,$B360-JQ$2)</f>
        <v>5249</v>
      </c>
      <c r="JR360">
        <f ca="1">OFFSET(directions!$AO$41,$A360-JR$1,$B360-JR$2)</f>
        <v>5447</v>
      </c>
      <c r="JS360">
        <f ca="1">OFFSET(directions!$AO$41,$A360-JS$1,$B360-JS$2)</f>
        <v>5445</v>
      </c>
      <c r="JT360">
        <f ca="1">OFFSET(directions!$AO$41,$A360-JT$1,$B360-JT$2)</f>
        <v>5839</v>
      </c>
      <c r="JU360">
        <f ca="1">OFFSET(directions!$AO$41,$A360-JU$1,$B360-JU$2)</f>
        <v>5837</v>
      </c>
      <c r="JV360">
        <f ca="1">OFFSET(directions!$AO$41,$A360-JV$1,$B360-JV$2)</f>
        <v>5835</v>
      </c>
      <c r="JW360">
        <f ca="1">OFFSET(directions!$AO$41,$A360-JW$1,$B360-JW$2)</f>
        <v>5439</v>
      </c>
      <c r="JX360">
        <f ca="1">OFFSET(directions!$AO$41,$A360-JX$1,$B360-JX$2)</f>
        <v>5827</v>
      </c>
      <c r="JY360">
        <f ca="1">OFFSET(directions!$AO$41,$A360-JY$1,$B360-JY$2)</f>
        <v>5823</v>
      </c>
      <c r="JZ360">
        <f ca="1">OFFSET(directions!$AO$41,$A360-JZ$1,$B360-JZ$2)</f>
        <v>5821</v>
      </c>
      <c r="KA360">
        <f ca="1">OFFSET(directions!$AO$41,$A360-KA$1,$B360-KA$2)</f>
        <v>5146</v>
      </c>
      <c r="KB360">
        <f ca="1">OFFSET(directions!$AO$41,$A360-KB$1,$B360-KB$2)</f>
        <v>5755</v>
      </c>
      <c r="KC360">
        <f ca="1">OFFSET(directions!$AO$41,$A360-KC$1,$B360-KC$2)</f>
        <v>5150</v>
      </c>
      <c r="KD360">
        <f ca="1">OFFSET(directions!$AO$41,$A360-KD$1,$B360-KD$2)</f>
        <v>5749</v>
      </c>
      <c r="KE360">
        <f ca="1">OFFSET(directions!$AO$41,$A360-KE$1,$B360-KE$2)</f>
        <v>5745</v>
      </c>
      <c r="KF360">
        <f ca="1">OFFSET(directions!$AO$41,$A360-KF$1,$B360-KF$2)</f>
        <v>5149</v>
      </c>
      <c r="KG360">
        <f ca="1">OFFSET(directions!$AO$41,$A360-KG$1,$B360-KG$2)</f>
        <v>5734</v>
      </c>
      <c r="KH360">
        <f ca="1">OFFSET(directions!$AO$41,$A360-KH$1,$B360-KH$2)</f>
        <v>5723</v>
      </c>
      <c r="KI360">
        <f ca="1">OFFSET(directions!$AO$41,$A360-KI$1,$B360-KI$2)</f>
        <v>5146</v>
      </c>
      <c r="KJ360">
        <f ca="1">OFFSET(directions!$AO$41,$A360-KJ$1,$B360-KJ$2)</f>
        <v>5251</v>
      </c>
      <c r="KK360">
        <f ca="1">OFFSET(directions!$AO$41,$A360-KK$1,$B360-KK$2)</f>
        <v>5651</v>
      </c>
      <c r="KL360">
        <f ca="1">OFFSET(directions!$AO$41,$A360-KL$1,$B360-KL$2)</f>
        <v>5645</v>
      </c>
      <c r="KM360">
        <f ca="1">OFFSET(directions!$AO$41,$A360-KM$1,$B360-KM$2)</f>
        <v>5639</v>
      </c>
      <c r="KN360">
        <f ca="1">OFFSET(directions!$AO$41,$A360-KN$1,$B360-KN$2)</f>
        <v>5148</v>
      </c>
      <c r="KO360">
        <f ca="1">OFFSET(directions!$AO$41,$A360-KO$1,$B360-KO$2)</f>
        <v>5637</v>
      </c>
      <c r="KP360">
        <f ca="1">OFFSET(directions!$AO$41,$A360-KP$1,$B360-KP$2)</f>
        <v>5245</v>
      </c>
      <c r="KQ360">
        <f ca="1">OFFSET(directions!$AO$41,$A360-KQ$1,$B360-KQ$2)</f>
        <v>5147</v>
      </c>
      <c r="KR360">
        <f ca="1">OFFSET(directions!$AO$41,$A360-KR$1,$B360-KR$2)</f>
        <v>5336</v>
      </c>
      <c r="KS360">
        <f ca="1">OFFSET(directions!$AO$41,$A360-KS$1,$B360-KS$2)</f>
        <v>5615</v>
      </c>
      <c r="KT360">
        <f ca="1">OFFSET(directions!$AO$41,$A360-KT$1,$B360-KT$2)</f>
        <v>5549</v>
      </c>
      <c r="KU360">
        <f ca="1">OFFSET(directions!$AO$41,$A360-KU$1,$B360-KU$2)</f>
        <v>5548</v>
      </c>
      <c r="KV360">
        <f ca="1">OFFSET(directions!$AO$41,$A360-KV$1,$B360-KV$2)</f>
        <v>5546</v>
      </c>
      <c r="KW360">
        <f ca="1">OFFSET(directions!$AO$41,$A360-KW$1,$B360-KW$2)</f>
        <v>5542</v>
      </c>
      <c r="KX360">
        <f ca="1">OFFSET(directions!$AO$41,$A360-KX$1,$B360-KX$2)</f>
        <v>5148</v>
      </c>
      <c r="KY360">
        <f ca="1">OFFSET(directions!$AO$41,$A360-KY$1,$B360-KY$2)</f>
        <v>5537</v>
      </c>
      <c r="KZ360">
        <f ca="1">OFFSET(directions!$AO$41,$A360-KZ$1,$B360-KZ$2)</f>
        <v>5534</v>
      </c>
      <c r="LA360">
        <f ca="1">OFFSET(directions!$AO$41,$A360-LA$1,$B360-LA$2)</f>
        <v>5532</v>
      </c>
      <c r="LB360">
        <f ca="1">OFFSET(directions!$AO$41,$A360-LB$1,$B360-LB$2)</f>
        <v>5531</v>
      </c>
      <c r="LC360">
        <f ca="1">OFFSET(directions!$AO$41,$A360-LC$1,$B360-LC$2)</f>
        <v>5516</v>
      </c>
      <c r="LD360">
        <f ca="1">OFFSET(directions!$AO$41,$A360-LD$1,$B360-LD$2)</f>
        <v>5249</v>
      </c>
      <c r="LE360">
        <f ca="1">OFFSET(directions!$AO$41,$A360-LE$1,$B360-LE$2)</f>
        <v>5447</v>
      </c>
      <c r="LF360">
        <f ca="1">OFFSET(directions!$AO$41,$A360-LF$1,$B360-LF$2)</f>
        <v>5445</v>
      </c>
      <c r="LG360">
        <f ca="1">OFFSET(directions!$AO$41,$A360-LG$1,$B360-LG$2)</f>
        <v>5148</v>
      </c>
      <c r="LH360">
        <f ca="1">OFFSET(directions!$AO$41,$A360-LH$1,$B360-LH$2)</f>
        <v>5245</v>
      </c>
      <c r="LI360">
        <f ca="1">OFFSET(directions!$AO$41,$A360-LI$1,$B360-LI$2)</f>
        <v>5144</v>
      </c>
      <c r="LJ360">
        <f ca="1">OFFSET(directions!$AO$41,$A360-LJ$1,$B360-LJ$2)</f>
        <v>5423</v>
      </c>
      <c r="LK360">
        <f ca="1">OFFSET(directions!$AO$41,$A360-LK$1,$B360-LK$2)</f>
        <v>5421</v>
      </c>
      <c r="LL360">
        <f ca="1">OFFSET(directions!$AO$41,$A360-LL$1,$B360-LL$2)</f>
        <v>5352</v>
      </c>
      <c r="LM360">
        <f ca="1">OFFSET(directions!$AO$41,$A360-LM$1,$B360-LM$2)</f>
        <v>5149</v>
      </c>
      <c r="LN360">
        <f ca="1">OFFSET(directions!$AO$41,$A360-LN$1,$B360-LN$2)</f>
        <v>5346</v>
      </c>
      <c r="LO360">
        <f ca="1">OFFSET(directions!$AO$41,$A360-LO$1,$B360-LO$2)</f>
        <v>5148</v>
      </c>
      <c r="LP360">
        <f ca="1">OFFSET(directions!$AO$41,$A360-LP$1,$B360-LP$2)</f>
        <v>5343</v>
      </c>
      <c r="LQ360">
        <f ca="1">OFFSET(directions!$AO$41,$A360-LQ$1,$B360-LQ$2)</f>
        <v>5340</v>
      </c>
      <c r="LR360">
        <f ca="1">OFFSET(directions!$AO$41,$A360-LR$1,$B360-LR$2)</f>
        <v>5337</v>
      </c>
      <c r="LS360">
        <f ca="1">OFFSET(directions!$AO$41,$A360-LS$1,$B360-LS$2)</f>
        <v>5334</v>
      </c>
      <c r="LT360">
        <f ca="1">OFFSET(directions!$AO$41,$A360-LT$1,$B360-LT$2)</f>
        <v>5328</v>
      </c>
      <c r="LU360">
        <f ca="1">OFFSET(directions!$AO$41,$A360-LU$1,$B360-LU$2)</f>
        <v>5324</v>
      </c>
      <c r="LV360">
        <f ca="1">OFFSET(directions!$AO$41,$A360-LV$1,$B360-LV$2)</f>
        <v>5141</v>
      </c>
      <c r="LW360">
        <f ca="1">OFFSET(directions!$AO$41,$A360-LW$1,$B360-LW$2)</f>
        <v>5321</v>
      </c>
      <c r="LX360">
        <f ca="1">OFFSET(directions!$AO$41,$A360-LX$1,$B360-LX$2)</f>
        <v>5255</v>
      </c>
      <c r="LY360">
        <f ca="1">OFFSET(directions!$AO$41,$A360-LY$1,$B360-LY$2)</f>
        <v>5150</v>
      </c>
      <c r="LZ360">
        <f ca="1">OFFSET(directions!$AO$41,$A360-LZ$1,$B360-LZ$2)</f>
        <v>5247</v>
      </c>
      <c r="MA360">
        <f ca="1">OFFSET(directions!$AO$41,$A360-MA$1,$B360-MA$2)</f>
        <v>5245</v>
      </c>
      <c r="MB360">
        <f ca="1">OFFSET(directions!$AO$41,$A360-MB$1,$B360-MB$2)</f>
        <v>5145</v>
      </c>
      <c r="MC360">
        <f ca="1">OFFSET(directions!$AO$41,$A360-MC$1,$B360-MC$2)</f>
        <v>5143</v>
      </c>
      <c r="MD360">
        <f ca="1">OFFSET(directions!$AO$41,$A360-MD$1,$B360-MD$2)</f>
        <v>5235</v>
      </c>
      <c r="ME360">
        <f ca="1">OFFSET(directions!$AO$41,$A360-ME$1,$B360-ME$2)</f>
        <v>5142</v>
      </c>
      <c r="MF360">
        <f ca="1">OFFSET(directions!$AO$41,$A360-MF$1,$B360-MF$2)</f>
        <v>5140</v>
      </c>
      <c r="MG360">
        <f ca="1">OFFSET(directions!$AO$41,$A360-MG$1,$B360-MG$2)</f>
        <v>5139</v>
      </c>
      <c r="MH360">
        <f ca="1">OFFSET(directions!$AO$41,$A360-MH$1,$B360-MH$2)</f>
        <v>5135</v>
      </c>
      <c r="MI360">
        <f ca="1">OFFSET(directions!$AO$41,$A360-MI$1,$B360-MI$2)</f>
        <v>5154</v>
      </c>
      <c r="MJ360">
        <f ca="1">OFFSET(directions!$AO$41,$A360-MJ$1,$B360-MJ$2)</f>
        <v>5151</v>
      </c>
      <c r="MK360">
        <f ca="1">OFFSET(directions!$AO$41,$A360-MK$1,$B360-MK$2)</f>
        <v>5147</v>
      </c>
      <c r="ML360">
        <f ca="1">OFFSET(directions!$AO$41,$A360-ML$1,$B360-ML$2)</f>
        <v>5140</v>
      </c>
      <c r="MM360">
        <f ca="1">OFFSET(directions!$AO$41,$A360-MM$1,$B360-MM$2)</f>
        <v>5139</v>
      </c>
      <c r="MN360">
        <f ca="1">OFFSET(directions!$AO$41,$A360-MN$1,$B360-MN$2)</f>
        <v>5137</v>
      </c>
      <c r="MO360">
        <f ca="1">OFFSET(directions!$AO$41,$A360-MO$1,$B360-MO$2)</f>
        <v>5134</v>
      </c>
      <c r="MP360">
        <f ca="1">OFFSET(directions!$AO$41,$A360-MP$1,$B360-MP$2)</f>
        <v>5131</v>
      </c>
      <c r="MQ360">
        <f ca="1">OFFSET(directions!$AO$41,$A360-MQ$1,$B360-MQ$2)</f>
        <v>5122</v>
      </c>
      <c r="MR360">
        <f ca="1">OFFSET(directions!$AO$41,$A360-MR$1,$B360-MR$2)</f>
        <v>5117</v>
      </c>
      <c r="MS360">
        <f ca="1">OFFSET(directions!$AO$41,$A360-MS$1,$B360-MS$2)</f>
        <v>5051</v>
      </c>
      <c r="MT360">
        <f ca="1">OFFSET(directions!$AO$41,$A360-MT$1,$B360-MT$2)</f>
        <v>5051</v>
      </c>
      <c r="MU360">
        <f ca="1">OFFSET(directions!$AO$41,$A360-MU$1,$B360-MU$2)</f>
        <v>0</v>
      </c>
      <c r="MV360">
        <f ca="1">OFFSET(directions!$AO$41,$A360-MV$1,$B360-MV$2)</f>
        <v>5049</v>
      </c>
      <c r="MW360">
        <f ca="1">OFFSET(directions!$AO$41,$A360-MW$1,$B360-MW$2)</f>
        <v>5049</v>
      </c>
      <c r="MX360">
        <f ca="1">OFFSET(directions!$AO$41,$A360-MX$1,$B360-MX$2)</f>
        <v>5049</v>
      </c>
      <c r="MY360">
        <f ca="1">OFFSET(directions!$AO$41,$A360-MY$1,$B360-MY$2)</f>
        <v>5049</v>
      </c>
      <c r="MZ360">
        <f ca="1">OFFSET(directions!$AO$41,$A360-MZ$1,$B360-MZ$2)</f>
        <v>5049</v>
      </c>
      <c r="NA360">
        <f ca="1">OFFSET(directions!$AO$41,$A360-NA$1,$B360-NA$2)</f>
        <v>5049</v>
      </c>
      <c r="NB360">
        <f ca="1">OFFSET(directions!$AO$41,$A360-NB$1,$B360-NB$2)</f>
        <v>5049</v>
      </c>
      <c r="NC360">
        <f ca="1">OFFSET(directions!$AO$41,$A360-NC$1,$B360-NC$2)</f>
        <v>5049</v>
      </c>
      <c r="ND360">
        <f ca="1">OFFSET(directions!$AO$41,$A360-ND$1,$B360-ND$2)</f>
        <v>5049</v>
      </c>
      <c r="NE360">
        <f ca="1">OFFSET(directions!$AO$41,$A360-NE$1,$B360-NE$2)</f>
        <v>4955</v>
      </c>
      <c r="NF360">
        <f ca="1">OFFSET(directions!$AO$41,$A360-NF$1,$B360-NF$2)</f>
        <v>4953</v>
      </c>
      <c r="NG360">
        <f ca="1">OFFSET(directions!$AO$41,$A360-NG$1,$B360-NG$2)</f>
        <v>4952</v>
      </c>
      <c r="NH360">
        <f ca="1">OFFSET(directions!$AO$41,$A360-NH$1,$B360-NH$2)</f>
        <v>4950</v>
      </c>
      <c r="NI360">
        <f ca="1">OFFSET(directions!$AO$41,$A360-NI$1,$B360-NI$2)</f>
        <v>4949</v>
      </c>
      <c r="NJ360">
        <f ca="1">OFFSET(directions!$AO$41,$A360-NJ$1,$B360-NJ$2)</f>
        <v>4948</v>
      </c>
      <c r="NK360">
        <f ca="1">OFFSET(directions!$AO$41,$A360-NK$1,$B360-NK$2)</f>
        <v>4938</v>
      </c>
      <c r="NL360">
        <f ca="1">OFFSET(directions!$AO$41,$A360-NL$1,$B360-NL$2)</f>
        <v>4934</v>
      </c>
      <c r="NM360">
        <f ca="1">OFFSET(directions!$AO$41,$A360-NM$1,$B360-NM$2)</f>
        <v>4933</v>
      </c>
      <c r="NN360">
        <f ca="1">OFFSET(directions!$AO$41,$A360-NN$1,$B360-NN$2)</f>
        <v>4927</v>
      </c>
      <c r="NO360">
        <f ca="1">OFFSET(directions!$AO$41,$A360-NO$1,$B360-NO$2)</f>
        <v>4924</v>
      </c>
      <c r="NP360">
        <f ca="1">OFFSET(directions!$AO$41,$A360-NP$1,$B360-NP$2)</f>
        <v>4919</v>
      </c>
      <c r="NQ360">
        <f ca="1">OFFSET(directions!$AO$41,$A360-NQ$1,$B360-NQ$2)</f>
        <v>4917</v>
      </c>
      <c r="NR360">
        <f ca="1">OFFSET(directions!$AO$41,$A360-NR$1,$B360-NR$2)</f>
        <v>4845</v>
      </c>
      <c r="NS360">
        <f ca="1">OFFSET(directions!$AO$41,$A360-NS$1,$B360-NS$2)</f>
        <v>4841</v>
      </c>
      <c r="NT360">
        <f ca="1">OFFSET(directions!$AO$41,$A360-NT$1,$B360-NT$2)</f>
        <v>4944</v>
      </c>
      <c r="NU360">
        <f ca="1">OFFSET(directions!$AO$41,$A360-NU$1,$B360-NU$2)</f>
        <v>4837</v>
      </c>
      <c r="NV360">
        <f ca="1">OFFSET(directions!$AO$41,$A360-NV$1,$B360-NV$2)</f>
        <v>4942</v>
      </c>
      <c r="NW360">
        <f ca="1">OFFSET(directions!$AO$41,$A360-NW$1,$B360-NW$2)</f>
        <v>4831</v>
      </c>
      <c r="NX360">
        <f ca="1">OFFSET(directions!$AO$41,$A360-NX$1,$B360-NX$2)</f>
        <v>4940</v>
      </c>
      <c r="NY360">
        <f ca="1">OFFSET(directions!$AO$41,$A360-NY$1,$B360-NY$2)</f>
        <v>4825</v>
      </c>
      <c r="NZ360">
        <f ca="1">OFFSET(directions!$AO$41,$A360-NZ$1,$B360-NZ$2)</f>
        <v>4815</v>
      </c>
      <c r="OA360">
        <f ca="1">OFFSET(directions!$AO$41,$A360-OA$1,$B360-OA$2)</f>
        <v>4951</v>
      </c>
      <c r="OB360">
        <f ca="1">OFFSET(directions!$AO$41,$A360-OB$1,$B360-OB$2)</f>
        <v>4950</v>
      </c>
      <c r="OC360">
        <f ca="1">OFFSET(directions!$AO$41,$A360-OC$1,$B360-OC$2)</f>
        <v>4745</v>
      </c>
      <c r="OD360">
        <f ca="1">OFFSET(directions!$AO$41,$A360-OD$1,$B360-OD$2)</f>
        <v>4948</v>
      </c>
      <c r="OE360">
        <f ca="1">OFFSET(directions!$AO$41,$A360-OE$1,$B360-OE$2)</f>
        <v>4743</v>
      </c>
      <c r="OF360">
        <f ca="1">OFFSET(directions!$AO$41,$A360-OF$1,$B360-OF$2)</f>
        <v>4944</v>
      </c>
      <c r="OG360">
        <f ca="1">OFFSET(directions!$AO$41,$A360-OG$1,$B360-OG$2)</f>
        <v>4731</v>
      </c>
      <c r="OH360">
        <f ca="1">OFFSET(directions!$AO$41,$A360-OH$1,$B360-OH$2)</f>
        <v>4728</v>
      </c>
      <c r="OI360">
        <f ca="1">OFFSET(directions!$AO$41,$A360-OI$1,$B360-OI$2)</f>
        <v>4724</v>
      </c>
      <c r="OJ360">
        <f ca="1">OFFSET(directions!$AO$41,$A360-OJ$1,$B360-OJ$2)</f>
        <v>4940</v>
      </c>
      <c r="OK360">
        <f ca="1">OFFSET(directions!$AO$41,$A360-OK$1,$B360-OK$2)</f>
        <v>4939</v>
      </c>
    </row>
    <row r="361" spans="1:401" x14ac:dyDescent="0.2">
      <c r="A361" s="2">
        <f ca="1">OFFSET(coords!$B$3,ROW()-ROW($A$4),0)</f>
        <v>38</v>
      </c>
      <c r="B361" s="2">
        <f ca="1">OFFSET(coords!$B$3,ROW()-ROW($A$4),1)</f>
        <v>8</v>
      </c>
      <c r="C361">
        <f ca="1">OFFSET(directions!$AO$41,$A361-C$1,$B361-C$2)</f>
        <v>8756</v>
      </c>
      <c r="D361">
        <f ca="1">OFFSET(directions!$AO$41,$A361-D$1,$B361-D$2)</f>
        <v>8751</v>
      </c>
      <c r="E361">
        <f ca="1">OFFSET(directions!$AO$41,$A361-E$1,$B361-E$2)</f>
        <v>8749</v>
      </c>
      <c r="F361">
        <f ca="1">OFFSET(directions!$AO$41,$A361-F$1,$B361-F$2)</f>
        <v>8748</v>
      </c>
      <c r="G361">
        <f ca="1">OFFSET(directions!$AO$41,$A361-G$1,$B361-G$2)</f>
        <v>8747</v>
      </c>
      <c r="H361">
        <f ca="1">OFFSET(directions!$AO$41,$A361-H$1,$B361-H$2)</f>
        <v>8737</v>
      </c>
      <c r="I361">
        <f ca="1">OFFSET(directions!$AO$41,$A361-I$1,$B361-I$2)</f>
        <v>8734</v>
      </c>
      <c r="J361">
        <f ca="1">OFFSET(directions!$AO$41,$A361-J$1,$B361-J$2)</f>
        <v>8733</v>
      </c>
      <c r="K361">
        <f ca="1">OFFSET(directions!$AO$41,$A361-K$1,$B361-K$2)</f>
        <v>8731</v>
      </c>
      <c r="L361">
        <f ca="1">OFFSET(directions!$AO$41,$A361-L$1,$B361-L$2)</f>
        <v>8730</v>
      </c>
      <c r="M361">
        <f ca="1">OFFSET(directions!$AO$41,$A361-M$1,$B361-M$2)</f>
        <v>8729</v>
      </c>
      <c r="N361">
        <f ca="1">OFFSET(directions!$AO$41,$A361-N$1,$B361-N$2)</f>
        <v>8727</v>
      </c>
      <c r="O361">
        <f ca="1">OFFSET(directions!$AO$41,$A361-O$1,$B361-O$2)</f>
        <v>8721</v>
      </c>
      <c r="P361">
        <f ca="1">OFFSET(directions!$AO$41,$A361-P$1,$B361-P$2)</f>
        <v>8720</v>
      </c>
      <c r="Q361">
        <f ca="1">OFFSET(directions!$AO$41,$A361-Q$1,$B361-Q$2)</f>
        <v>5949</v>
      </c>
      <c r="R361">
        <f ca="1">OFFSET(directions!$AO$41,$A361-R$1,$B361-R$2)</f>
        <v>8645</v>
      </c>
      <c r="S361">
        <f ca="1">OFFSET(directions!$AO$41,$A361-S$1,$B361-S$2)</f>
        <v>8637</v>
      </c>
      <c r="T361">
        <f ca="1">OFFSET(directions!$AO$41,$A361-T$1,$B361-T$2)</f>
        <v>6245</v>
      </c>
      <c r="U361">
        <f ca="1">OFFSET(directions!$AO$41,$A361-U$1,$B361-U$2)</f>
        <v>8631</v>
      </c>
      <c r="V361">
        <f ca="1">OFFSET(directions!$AO$41,$A361-V$1,$B361-V$2)</f>
        <v>8627</v>
      </c>
      <c r="W361">
        <f ca="1">OFFSET(directions!$AO$41,$A361-W$1,$B361-W$2)</f>
        <v>6837</v>
      </c>
      <c r="X361">
        <f ca="1">OFFSET(directions!$AO$41,$A361-X$1,$B361-X$2)</f>
        <v>8619</v>
      </c>
      <c r="Y361">
        <f ca="1">OFFSET(directions!$AO$41,$A361-Y$1,$B361-Y$2)</f>
        <v>8554</v>
      </c>
      <c r="Z361">
        <f ca="1">OFFSET(directions!$AO$41,$A361-Z$1,$B361-Z$2)</f>
        <v>8549</v>
      </c>
      <c r="AA361">
        <f ca="1">OFFSET(directions!$AO$41,$A361-AA$1,$B361-AA$2)</f>
        <v>8548</v>
      </c>
      <c r="AB361">
        <f ca="1">OFFSET(directions!$AO$41,$A361-AB$1,$B361-AB$2)</f>
        <v>5749</v>
      </c>
      <c r="AC361">
        <f ca="1">OFFSET(directions!$AO$41,$A361-AC$1,$B361-AC$2)</f>
        <v>8544</v>
      </c>
      <c r="AD361">
        <f ca="1">OFFSET(directions!$AO$41,$A361-AD$1,$B361-AD$2)</f>
        <v>5548</v>
      </c>
      <c r="AE361">
        <f ca="1">OFFSET(directions!$AO$41,$A361-AE$1,$B361-AE$2)</f>
        <v>5745</v>
      </c>
      <c r="AF361">
        <f ca="1">OFFSET(directions!$AO$41,$A361-AF$1,$B361-AF$2)</f>
        <v>8524</v>
      </c>
      <c r="AG361">
        <f ca="1">OFFSET(directions!$AO$41,$A361-AG$1,$B361-AG$2)</f>
        <v>8523</v>
      </c>
      <c r="AH361">
        <f ca="1">OFFSET(directions!$AO$41,$A361-AH$1,$B361-AH$2)</f>
        <v>5744</v>
      </c>
      <c r="AI361">
        <f ca="1">OFFSET(directions!$AO$41,$A361-AI$1,$B361-AI$2)</f>
        <v>8453</v>
      </c>
      <c r="AJ361">
        <f ca="1">OFFSET(directions!$AO$41,$A361-AJ$1,$B361-AJ$2)</f>
        <v>6749</v>
      </c>
      <c r="AK361">
        <f ca="1">OFFSET(directions!$AO$41,$A361-AK$1,$B361-AK$2)</f>
        <v>8447</v>
      </c>
      <c r="AL361">
        <f ca="1">OFFSET(directions!$AO$41,$A361-AL$1,$B361-AL$2)</f>
        <v>6748</v>
      </c>
      <c r="AM361">
        <f ca="1">OFFSET(directions!$AO$41,$A361-AM$1,$B361-AM$2)</f>
        <v>8445</v>
      </c>
      <c r="AN361">
        <f ca="1">OFFSET(directions!$AO$41,$A361-AN$1,$B361-AN$2)</f>
        <v>6744</v>
      </c>
      <c r="AO361">
        <f ca="1">OFFSET(directions!$AO$41,$A361-AO$1,$B361-AO$2)</f>
        <v>8435</v>
      </c>
      <c r="AP361">
        <f ca="1">OFFSET(directions!$AO$41,$A361-AP$1,$B361-AP$2)</f>
        <v>5249</v>
      </c>
      <c r="AQ361">
        <f ca="1">OFFSET(directions!$AO$41,$A361-AQ$1,$B361-AQ$2)</f>
        <v>6737</v>
      </c>
      <c r="AR361">
        <f ca="1">OFFSET(directions!$AO$41,$A361-AR$1,$B361-AR$2)</f>
        <v>8342</v>
      </c>
      <c r="AS361">
        <f ca="1">OFFSET(directions!$AO$41,$A361-AS$1,$B361-AS$2)</f>
        <v>6147</v>
      </c>
      <c r="AT361">
        <f ca="1">OFFSET(directions!$AO$41,$A361-AT$1,$B361-AT$2)</f>
        <v>6146</v>
      </c>
      <c r="AU361">
        <f ca="1">OFFSET(directions!$AO$41,$A361-AU$1,$B361-AU$2)</f>
        <v>8333</v>
      </c>
      <c r="AV361">
        <f ca="1">OFFSET(directions!$AO$41,$A361-AV$1,$B361-AV$2)</f>
        <v>6143</v>
      </c>
      <c r="AW361">
        <f ca="1">OFFSET(directions!$AO$41,$A361-AW$1,$B361-AW$2)</f>
        <v>5348</v>
      </c>
      <c r="AX361">
        <f ca="1">OFFSET(directions!$AO$41,$A361-AX$1,$B361-AX$2)</f>
        <v>8325</v>
      </c>
      <c r="AY361">
        <f ca="1">OFFSET(directions!$AO$41,$A361-AY$1,$B361-AY$2)</f>
        <v>8321</v>
      </c>
      <c r="AZ361">
        <f ca="1">OFFSET(directions!$AO$41,$A361-AZ$1,$B361-AZ$2)</f>
        <v>8318</v>
      </c>
      <c r="BA361">
        <f ca="1">OFFSET(directions!$AO$41,$A361-BA$1,$B361-BA$2)</f>
        <v>8255</v>
      </c>
      <c r="BB361">
        <f ca="1">OFFSET(directions!$AO$41,$A361-BB$1,$B361-BB$2)</f>
        <v>5150</v>
      </c>
      <c r="BC361">
        <f ca="1">OFFSET(directions!$AO$41,$A361-BC$1,$B361-BC$2)</f>
        <v>8245</v>
      </c>
      <c r="BD361">
        <f ca="1">OFFSET(directions!$AO$41,$A361-BD$1,$B361-BD$2)</f>
        <v>5449</v>
      </c>
      <c r="BE361">
        <f ca="1">OFFSET(directions!$AO$41,$A361-BE$1,$B361-BE$2)</f>
        <v>6643</v>
      </c>
      <c r="BF361">
        <f ca="1">OFFSET(directions!$AO$41,$A361-BF$1,$B361-BF$2)</f>
        <v>5249</v>
      </c>
      <c r="BG361">
        <f ca="1">OFFSET(directions!$AO$41,$A361-BG$1,$B361-BG$2)</f>
        <v>8227</v>
      </c>
      <c r="BH361">
        <f ca="1">OFFSET(directions!$AO$41,$A361-BH$1,$B361-BH$2)</f>
        <v>6637</v>
      </c>
      <c r="BI361">
        <f ca="1">OFFSET(directions!$AO$41,$A361-BI$1,$B361-BI$2)</f>
        <v>6635</v>
      </c>
      <c r="BJ361">
        <f ca="1">OFFSET(directions!$AO$41,$A361-BJ$1,$B361-BJ$2)</f>
        <v>8152</v>
      </c>
      <c r="BK361">
        <f ca="1">OFFSET(directions!$AO$41,$A361-BK$1,$B361-BK$2)</f>
        <v>5150</v>
      </c>
      <c r="BL361">
        <f ca="1">OFFSET(directions!$AO$41,$A361-BL$1,$B361-BL$2)</f>
        <v>8145</v>
      </c>
      <c r="BM361">
        <f ca="1">OFFSET(directions!$AO$41,$A361-BM$1,$B361-BM$2)</f>
        <v>8143</v>
      </c>
      <c r="BN361">
        <f ca="1">OFFSET(directions!$AO$41,$A361-BN$1,$B361-BN$2)</f>
        <v>8139</v>
      </c>
      <c r="BO361">
        <f ca="1">OFFSET(directions!$AO$41,$A361-BO$1,$B361-BO$2)</f>
        <v>8138</v>
      </c>
      <c r="BP361">
        <f ca="1">OFFSET(directions!$AO$41,$A361-BP$1,$B361-BP$2)</f>
        <v>8128</v>
      </c>
      <c r="BQ361">
        <f ca="1">OFFSET(directions!$AO$41,$A361-BQ$1,$B361-BQ$2)</f>
        <v>8124</v>
      </c>
      <c r="BR361">
        <f ca="1">OFFSET(directions!$AO$41,$A361-BR$1,$B361-BR$2)</f>
        <v>8057</v>
      </c>
      <c r="BS361">
        <f ca="1">OFFSET(directions!$AO$41,$A361-BS$1,$B361-BS$2)</f>
        <v>6051</v>
      </c>
      <c r="BT361">
        <f ca="1">OFFSET(directions!$AO$41,$A361-BT$1,$B361-BT$2)</f>
        <v>6551</v>
      </c>
      <c r="BU361">
        <f ca="1">OFFSET(directions!$AO$41,$A361-BU$1,$B361-BU$2)</f>
        <v>5150</v>
      </c>
      <c r="BV361">
        <f ca="1">OFFSET(directions!$AO$41,$A361-BV$1,$B361-BV$2)</f>
        <v>6549</v>
      </c>
      <c r="BW361">
        <f ca="1">OFFSET(directions!$AO$41,$A361-BW$1,$B361-BW$2)</f>
        <v>5549</v>
      </c>
      <c r="BX361">
        <f ca="1">OFFSET(directions!$AO$41,$A361-BX$1,$B361-BX$2)</f>
        <v>6543</v>
      </c>
      <c r="BY361">
        <f ca="1">OFFSET(directions!$AO$41,$A361-BY$1,$B361-BY$2)</f>
        <v>8031</v>
      </c>
      <c r="BZ361">
        <f ca="1">OFFSET(directions!$AO$41,$A361-BZ$1,$B361-BZ$2)</f>
        <v>6536</v>
      </c>
      <c r="CA361">
        <f ca="1">OFFSET(directions!$AO$41,$A361-CA$1,$B361-CA$2)</f>
        <v>7953</v>
      </c>
      <c r="CB361">
        <f ca="1">OFFSET(directions!$AO$41,$A361-CB$1,$B361-CB$2)</f>
        <v>7952</v>
      </c>
      <c r="CC361">
        <f ca="1">OFFSET(directions!$AO$41,$A361-CC$1,$B361-CC$2)</f>
        <v>7943</v>
      </c>
      <c r="CD361">
        <f ca="1">OFFSET(directions!$AO$41,$A361-CD$1,$B361-CD$2)</f>
        <v>7938</v>
      </c>
      <c r="CE361">
        <f ca="1">OFFSET(directions!$AO$41,$A361-CE$1,$B361-CE$2)</f>
        <v>7927</v>
      </c>
      <c r="CF361">
        <f ca="1">OFFSET(directions!$AO$41,$A361-CF$1,$B361-CF$2)</f>
        <v>7919</v>
      </c>
      <c r="CG361">
        <f ca="1">OFFSET(directions!$AO$41,$A361-CG$1,$B361-CG$2)</f>
        <v>7855</v>
      </c>
      <c r="CH361">
        <f ca="1">OFFSET(directions!$AO$41,$A361-CH$1,$B361-CH$2)</f>
        <v>5751</v>
      </c>
      <c r="CI361">
        <f ca="1">OFFSET(directions!$AO$41,$A361-CI$1,$B361-CI$2)</f>
        <v>5449</v>
      </c>
      <c r="CJ361">
        <f ca="1">OFFSET(directions!$AO$41,$A361-CJ$1,$B361-CJ$2)</f>
        <v>5748</v>
      </c>
      <c r="CK361">
        <f ca="1">OFFSET(directions!$AO$41,$A361-CK$1,$B361-CK$2)</f>
        <v>5249</v>
      </c>
      <c r="CL361">
        <f ca="1">OFFSET(directions!$AO$41,$A361-CL$1,$B361-CL$2)</f>
        <v>7831</v>
      </c>
      <c r="CM361">
        <f ca="1">OFFSET(directions!$AO$41,$A361-CM$1,$B361-CM$2)</f>
        <v>7821</v>
      </c>
      <c r="CN361">
        <f ca="1">OFFSET(directions!$AO$41,$A361-CN$1,$B361-CN$2)</f>
        <v>7754</v>
      </c>
      <c r="CO361">
        <f ca="1">OFFSET(directions!$AO$41,$A361-CO$1,$B361-CO$2)</f>
        <v>7751</v>
      </c>
      <c r="CP361">
        <f ca="1">OFFSET(directions!$AO$41,$A361-CP$1,$B361-CP$2)</f>
        <v>5150</v>
      </c>
      <c r="CQ361">
        <f ca="1">OFFSET(directions!$AO$41,$A361-CQ$1,$B361-CQ$2)</f>
        <v>7743</v>
      </c>
      <c r="CR361">
        <f ca="1">OFFSET(directions!$AO$41,$A361-CR$1,$B361-CR$2)</f>
        <v>7740</v>
      </c>
      <c r="CS361">
        <f ca="1">OFFSET(directions!$AO$41,$A361-CS$1,$B361-CS$2)</f>
        <v>5946</v>
      </c>
      <c r="CT361">
        <f ca="1">OFFSET(directions!$AO$41,$A361-CT$1,$B361-CT$2)</f>
        <v>7736</v>
      </c>
      <c r="CU361">
        <f ca="1">OFFSET(directions!$AO$41,$A361-CU$1,$B361-CU$2)</f>
        <v>5348</v>
      </c>
      <c r="CV361">
        <f ca="1">OFFSET(directions!$AO$41,$A361-CV$1,$B361-CV$2)</f>
        <v>7655</v>
      </c>
      <c r="CW361">
        <f ca="1">OFFSET(directions!$AO$41,$A361-CW$1,$B361-CW$2)</f>
        <v>7653</v>
      </c>
      <c r="CX361">
        <f ca="1">OFFSET(directions!$AO$41,$A361-CX$1,$B361-CX$2)</f>
        <v>6351</v>
      </c>
      <c r="CY361">
        <f ca="1">OFFSET(directions!$AO$41,$A361-CY$1,$B361-CY$2)</f>
        <v>6346</v>
      </c>
      <c r="CZ361">
        <f ca="1">OFFSET(directions!$AO$41,$A361-CZ$1,$B361-CZ$2)</f>
        <v>6344</v>
      </c>
      <c r="DA361">
        <f ca="1">OFFSET(directions!$AO$41,$A361-DA$1,$B361-DA$2)</f>
        <v>6343</v>
      </c>
      <c r="DB361">
        <f ca="1">OFFSET(directions!$AO$41,$A361-DB$1,$B361-DB$2)</f>
        <v>6340</v>
      </c>
      <c r="DC361">
        <f ca="1">OFFSET(directions!$AO$41,$A361-DC$1,$B361-DC$2)</f>
        <v>7621</v>
      </c>
      <c r="DD361">
        <f ca="1">OFFSET(directions!$AO$41,$A361-DD$1,$B361-DD$2)</f>
        <v>7557</v>
      </c>
      <c r="DE361">
        <f ca="1">OFFSET(directions!$AO$41,$A361-DE$1,$B361-DE$2)</f>
        <v>5551</v>
      </c>
      <c r="DF361">
        <f ca="1">OFFSET(directions!$AO$41,$A361-DF$1,$B361-DF$2)</f>
        <v>7553</v>
      </c>
      <c r="DG361">
        <f ca="1">OFFSET(directions!$AO$41,$A361-DG$1,$B361-DG$2)</f>
        <v>7551</v>
      </c>
      <c r="DH361">
        <f ca="1">OFFSET(directions!$AO$41,$A361-DH$1,$B361-DH$2)</f>
        <v>7544</v>
      </c>
      <c r="DI361">
        <f ca="1">OFFSET(directions!$AO$41,$A361-DI$1,$B361-DI$2)</f>
        <v>7542</v>
      </c>
      <c r="DJ361">
        <f ca="1">OFFSET(directions!$AO$41,$A361-DJ$1,$B361-DJ$2)</f>
        <v>7538</v>
      </c>
      <c r="DK361">
        <f ca="1">OFFSET(directions!$AO$41,$A361-DK$1,$B361-DK$2)</f>
        <v>7537</v>
      </c>
      <c r="DL361">
        <f ca="1">OFFSET(directions!$AO$41,$A361-DL$1,$B361-DL$2)</f>
        <v>7533</v>
      </c>
      <c r="DM361">
        <f ca="1">OFFSET(directions!$AO$41,$A361-DM$1,$B361-DM$2)</f>
        <v>7523</v>
      </c>
      <c r="DN361">
        <f ca="1">OFFSET(directions!$AO$41,$A361-DN$1,$B361-DN$2)</f>
        <v>7522</v>
      </c>
      <c r="DO361">
        <f ca="1">OFFSET(directions!$AO$41,$A361-DO$1,$B361-DO$2)</f>
        <v>7517</v>
      </c>
      <c r="DP361">
        <f ca="1">OFFSET(directions!$AO$41,$A361-DP$1,$B361-DP$2)</f>
        <v>5451</v>
      </c>
      <c r="DQ361">
        <f ca="1">OFFSET(directions!$AO$41,$A361-DQ$1,$B361-DQ$2)</f>
        <v>7451</v>
      </c>
      <c r="DR361">
        <f ca="1">OFFSET(directions!$AO$41,$A361-DR$1,$B361-DR$2)</f>
        <v>6249</v>
      </c>
      <c r="DS361">
        <f ca="1">OFFSET(directions!$AO$41,$A361-DS$1,$B361-DS$2)</f>
        <v>5349</v>
      </c>
      <c r="DT361">
        <f ca="1">OFFSET(directions!$AO$41,$A361-DT$1,$B361-DT$2)</f>
        <v>6245</v>
      </c>
      <c r="DU361">
        <f ca="1">OFFSET(directions!$AO$41,$A361-DU$1,$B361-DU$2)</f>
        <v>7433</v>
      </c>
      <c r="DV361">
        <f ca="1">OFFSET(directions!$AO$41,$A361-DV$1,$B361-DV$2)</f>
        <v>5447</v>
      </c>
      <c r="DW361">
        <f ca="1">OFFSET(directions!$AO$41,$A361-DW$1,$B361-DW$2)</f>
        <v>5645</v>
      </c>
      <c r="DX361">
        <f ca="1">OFFSET(directions!$AO$41,$A361-DX$1,$B361-DX$2)</f>
        <v>5843</v>
      </c>
      <c r="DY361">
        <f ca="1">OFFSET(directions!$AO$41,$A361-DY$1,$B361-DY$2)</f>
        <v>7425</v>
      </c>
      <c r="DZ361">
        <f ca="1">OFFSET(directions!$AO$41,$A361-DZ$1,$B361-DZ$2)</f>
        <v>5839</v>
      </c>
      <c r="EA361">
        <f ca="1">OFFSET(directions!$AO$41,$A361-EA$1,$B361-EA$2)</f>
        <v>7355</v>
      </c>
      <c r="EB361">
        <f ca="1">OFFSET(directions!$AO$41,$A361-EB$1,$B361-EB$2)</f>
        <v>7352</v>
      </c>
      <c r="EC361">
        <f ca="1">OFFSET(directions!$AO$41,$A361-EC$1,$B361-EC$2)</f>
        <v>7351</v>
      </c>
      <c r="ED361">
        <f ca="1">OFFSET(directions!$AO$41,$A361-ED$1,$B361-ED$2)</f>
        <v>7345</v>
      </c>
      <c r="EE361">
        <f ca="1">OFFSET(directions!$AO$41,$A361-EE$1,$B361-EE$2)</f>
        <v>7342</v>
      </c>
      <c r="EF361">
        <f ca="1">OFFSET(directions!$AO$41,$A361-EF$1,$B361-EF$2)</f>
        <v>7332</v>
      </c>
      <c r="EG361">
        <f ca="1">OFFSET(directions!$AO$41,$A361-EG$1,$B361-EG$2)</f>
        <v>7328</v>
      </c>
      <c r="EH361">
        <f ca="1">OFFSET(directions!$AO$41,$A361-EH$1,$B361-EH$2)</f>
        <v>5149</v>
      </c>
      <c r="EI361">
        <f ca="1">OFFSET(directions!$AO$41,$A361-EI$1,$B361-EI$2)</f>
        <v>7321</v>
      </c>
      <c r="EJ361">
        <f ca="1">OFFSET(directions!$AO$41,$A361-EJ$1,$B361-EJ$2)</f>
        <v>7318</v>
      </c>
      <c r="EK361">
        <f ca="1">OFFSET(directions!$AO$41,$A361-EK$1,$B361-EK$2)</f>
        <v>7257</v>
      </c>
      <c r="EL361">
        <f ca="1">OFFSET(directions!$AO$41,$A361-EL$1,$B361-EL$2)</f>
        <v>6153</v>
      </c>
      <c r="EM361">
        <f ca="1">OFFSET(directions!$AO$41,$A361-EM$1,$B361-EM$2)</f>
        <v>6152</v>
      </c>
      <c r="EN361">
        <f ca="1">OFFSET(directions!$AO$41,$A361-EN$1,$B361-EN$2)</f>
        <v>5150</v>
      </c>
      <c r="EO361">
        <f ca="1">OFFSET(directions!$AO$41,$A361-EO$1,$B361-EO$2)</f>
        <v>6149</v>
      </c>
      <c r="EP361">
        <f ca="1">OFFSET(directions!$AO$41,$A361-EP$1,$B361-EP$2)</f>
        <v>6148</v>
      </c>
      <c r="EQ361">
        <f ca="1">OFFSET(directions!$AO$41,$A361-EQ$1,$B361-EQ$2)</f>
        <v>6147</v>
      </c>
      <c r="ER361">
        <f ca="1">OFFSET(directions!$AO$41,$A361-ER$1,$B361-ER$2)</f>
        <v>6146</v>
      </c>
      <c r="ES361">
        <f ca="1">OFFSET(directions!$AO$41,$A361-ES$1,$B361-ES$2)</f>
        <v>6145</v>
      </c>
      <c r="ET361">
        <f ca="1">OFFSET(directions!$AO$41,$A361-ET$1,$B361-ET$2)</f>
        <v>6140</v>
      </c>
      <c r="EU361">
        <f ca="1">OFFSET(directions!$AO$41,$A361-EU$1,$B361-EU$2)</f>
        <v>7227</v>
      </c>
      <c r="EV361">
        <f ca="1">OFFSET(directions!$AO$41,$A361-EV$1,$B361-EV$2)</f>
        <v>7223</v>
      </c>
      <c r="EW361">
        <f ca="1">OFFSET(directions!$AO$41,$A361-EW$1,$B361-EW$2)</f>
        <v>7221</v>
      </c>
      <c r="EX361">
        <f ca="1">OFFSET(directions!$AO$41,$A361-EX$1,$B361-EX$2)</f>
        <v>6135</v>
      </c>
      <c r="EY361">
        <f ca="1">OFFSET(directions!$AO$41,$A361-EY$1,$B361-EY$2)</f>
        <v>5752</v>
      </c>
      <c r="EZ361">
        <f ca="1">OFFSET(directions!$AO$41,$A361-EZ$1,$B361-EZ$2)</f>
        <v>5150</v>
      </c>
      <c r="FA361">
        <f ca="1">OFFSET(directions!$AO$41,$A361-FA$1,$B361-FA$2)</f>
        <v>5349</v>
      </c>
      <c r="FB361">
        <f ca="1">OFFSET(directions!$AO$41,$A361-FB$1,$B361-FB$2)</f>
        <v>7142</v>
      </c>
      <c r="FC361">
        <f ca="1">OFFSET(directions!$AO$41,$A361-FC$1,$B361-FC$2)</f>
        <v>7139</v>
      </c>
      <c r="FD361">
        <f ca="1">OFFSET(directions!$AO$41,$A361-FD$1,$B361-FD$2)</f>
        <v>7137</v>
      </c>
      <c r="FE361">
        <f ca="1">OFFSET(directions!$AO$41,$A361-FE$1,$B361-FE$2)</f>
        <v>7134</v>
      </c>
      <c r="FF361">
        <f ca="1">OFFSET(directions!$AO$41,$A361-FF$1,$B361-FF$2)</f>
        <v>5149</v>
      </c>
      <c r="FG361">
        <f ca="1">OFFSET(directions!$AO$41,$A361-FG$1,$B361-FG$2)</f>
        <v>7124</v>
      </c>
      <c r="FH361">
        <f ca="1">OFFSET(directions!$AO$41,$A361-FH$1,$B361-FH$2)</f>
        <v>5741</v>
      </c>
      <c r="FI361">
        <f ca="1">OFFSET(directions!$AO$41,$A361-FI$1,$B361-FI$2)</f>
        <v>5346</v>
      </c>
      <c r="FJ361">
        <f ca="1">OFFSET(directions!$AO$41,$A361-FJ$1,$B361-FJ$2)</f>
        <v>7121</v>
      </c>
      <c r="FK361">
        <f ca="1">OFFSET(directions!$AO$41,$A361-FK$1,$B361-FK$2)</f>
        <v>5740</v>
      </c>
      <c r="FL361">
        <f ca="1">OFFSET(directions!$AO$41,$A361-FL$1,$B361-FL$2)</f>
        <v>7049</v>
      </c>
      <c r="FM361">
        <f ca="1">OFFSET(directions!$AO$41,$A361-FM$1,$B361-FM$2)</f>
        <v>5449</v>
      </c>
      <c r="FN361">
        <f ca="1">OFFSET(directions!$AO$41,$A361-FN$1,$B361-FN$2)</f>
        <v>6047</v>
      </c>
      <c r="FO361">
        <f ca="1">OFFSET(directions!$AO$41,$A361-FO$1,$B361-FO$2)</f>
        <v>5249</v>
      </c>
      <c r="FP361">
        <f ca="1">OFFSET(directions!$AO$41,$A361-FP$1,$B361-FP$2)</f>
        <v>5546</v>
      </c>
      <c r="FQ361">
        <f ca="1">OFFSET(directions!$AO$41,$A361-FQ$1,$B361-FQ$2)</f>
        <v>5544</v>
      </c>
      <c r="FR361">
        <f ca="1">OFFSET(directions!$AO$41,$A361-FR$1,$B361-FR$2)</f>
        <v>7021</v>
      </c>
      <c r="FS361">
        <f ca="1">OFFSET(directions!$AO$41,$A361-FS$1,$B361-FS$2)</f>
        <v>7019</v>
      </c>
      <c r="FT361">
        <f ca="1">OFFSET(directions!$AO$41,$A361-FT$1,$B361-FT$2)</f>
        <v>7017</v>
      </c>
      <c r="FU361">
        <f ca="1">OFFSET(directions!$AO$41,$A361-FU$1,$B361-FU$2)</f>
        <v>6957</v>
      </c>
      <c r="FV361">
        <f ca="1">OFFSET(directions!$AO$41,$A361-FV$1,$B361-FV$2)</f>
        <v>5150</v>
      </c>
      <c r="FW361">
        <f ca="1">OFFSET(directions!$AO$41,$A361-FW$1,$B361-FW$2)</f>
        <v>6947</v>
      </c>
      <c r="FX361">
        <f ca="1">OFFSET(directions!$AO$41,$A361-FX$1,$B361-FX$2)</f>
        <v>6944</v>
      </c>
      <c r="FY361">
        <f ca="1">OFFSET(directions!$AO$41,$A361-FY$1,$B361-FY$2)</f>
        <v>6942</v>
      </c>
      <c r="FZ361">
        <f ca="1">OFFSET(directions!$AO$41,$A361-FZ$1,$B361-FZ$2)</f>
        <v>6940</v>
      </c>
      <c r="GA361">
        <f ca="1">OFFSET(directions!$AO$41,$A361-GA$1,$B361-GA$2)</f>
        <v>6935</v>
      </c>
      <c r="GB361">
        <f ca="1">OFFSET(directions!$AO$41,$A361-GB$1,$B361-GB$2)</f>
        <v>6934</v>
      </c>
      <c r="GC361">
        <f ca="1">OFFSET(directions!$AO$41,$A361-GC$1,$B361-GC$2)</f>
        <v>5149</v>
      </c>
      <c r="GD361">
        <f ca="1">OFFSET(directions!$AO$41,$A361-GD$1,$B361-GD$2)</f>
        <v>6924</v>
      </c>
      <c r="GE361">
        <f ca="1">OFFSET(directions!$AO$41,$A361-GE$1,$B361-GE$2)</f>
        <v>6923</v>
      </c>
      <c r="GF361">
        <f ca="1">OFFSET(directions!$AO$41,$A361-GF$1,$B361-GF$2)</f>
        <v>6922</v>
      </c>
      <c r="GG361">
        <f ca="1">OFFSET(directions!$AO$41,$A361-GG$1,$B361-GG$2)</f>
        <v>6845</v>
      </c>
      <c r="GH361">
        <f ca="1">OFFSET(directions!$AO$41,$A361-GH$1,$B361-GH$2)</f>
        <v>5946</v>
      </c>
      <c r="GI361">
        <f ca="1">OFFSET(directions!$AO$41,$A361-GI$1,$B361-GI$2)</f>
        <v>5945</v>
      </c>
      <c r="GJ361">
        <f ca="1">OFFSET(directions!$AO$41,$A361-GJ$1,$B361-GJ$2)</f>
        <v>5348</v>
      </c>
      <c r="GK361">
        <f ca="1">OFFSET(directions!$AO$41,$A361-GK$1,$B361-GK$2)</f>
        <v>6833</v>
      </c>
      <c r="GL361">
        <f ca="1">OFFSET(directions!$AO$41,$A361-GL$1,$B361-GL$2)</f>
        <v>6827</v>
      </c>
      <c r="GM361">
        <f ca="1">OFFSET(directions!$AO$41,$A361-GM$1,$B361-GM$2)</f>
        <v>5346</v>
      </c>
      <c r="GN361">
        <f ca="1">OFFSET(directions!$AO$41,$A361-GN$1,$B361-GN$2)</f>
        <v>5247</v>
      </c>
      <c r="GO361">
        <f ca="1">OFFSET(directions!$AO$41,$A361-GO$1,$B361-GO$2)</f>
        <v>6754</v>
      </c>
      <c r="GP361">
        <f ca="1">OFFSET(directions!$AO$41,$A361-GP$1,$B361-GP$2)</f>
        <v>6752</v>
      </c>
      <c r="GQ361">
        <f ca="1">OFFSET(directions!$AO$41,$A361-GQ$1,$B361-GQ$2)</f>
        <v>6746</v>
      </c>
      <c r="GR361">
        <f ca="1">OFFSET(directions!$AO$41,$A361-GR$1,$B361-GR$2)</f>
        <v>6743</v>
      </c>
      <c r="GS361">
        <f ca="1">OFFSET(directions!$AO$41,$A361-GS$1,$B361-GS$2)</f>
        <v>6735</v>
      </c>
      <c r="GT361">
        <f ca="1">OFFSET(directions!$AO$41,$A361-GT$1,$B361-GT$2)</f>
        <v>6732</v>
      </c>
      <c r="GU361">
        <f ca="1">OFFSET(directions!$AO$41,$A361-GU$1,$B361-GU$2)</f>
        <v>6730</v>
      </c>
      <c r="GV361">
        <f ca="1">OFFSET(directions!$AO$41,$A361-GV$1,$B361-GV$2)</f>
        <v>6717</v>
      </c>
      <c r="GW361">
        <f ca="1">OFFSET(directions!$AO$41,$A361-GW$1,$B361-GW$2)</f>
        <v>5853</v>
      </c>
      <c r="GX361">
        <f ca="1">OFFSET(directions!$AO$41,$A361-GX$1,$B361-GX$2)</f>
        <v>5451</v>
      </c>
      <c r="GY361">
        <f ca="1">OFFSET(directions!$AO$41,$A361-GY$1,$B361-GY$2)</f>
        <v>5849</v>
      </c>
      <c r="GZ361">
        <f ca="1">OFFSET(directions!$AO$41,$A361-GZ$1,$B361-GZ$2)</f>
        <v>6645</v>
      </c>
      <c r="HA361">
        <f ca="1">OFFSET(directions!$AO$41,$A361-HA$1,$B361-HA$2)</f>
        <v>5847</v>
      </c>
      <c r="HB361">
        <f ca="1">OFFSET(directions!$AO$41,$A361-HB$1,$B361-HB$2)</f>
        <v>5447</v>
      </c>
      <c r="HC361">
        <f ca="1">OFFSET(directions!$AO$41,$A361-HC$1,$B361-HC$2)</f>
        <v>6635</v>
      </c>
      <c r="HD361">
        <f ca="1">OFFSET(directions!$AO$41,$A361-HD$1,$B361-HD$2)</f>
        <v>5835</v>
      </c>
      <c r="HE361">
        <f ca="1">OFFSET(directions!$AO$41,$A361-HE$1,$B361-HE$2)</f>
        <v>5552</v>
      </c>
      <c r="HF361">
        <f ca="1">OFFSET(directions!$AO$41,$A361-HF$1,$B361-HF$2)</f>
        <v>6554</v>
      </c>
      <c r="HG361">
        <f ca="1">OFFSET(directions!$AO$41,$A361-HG$1,$B361-HG$2)</f>
        <v>6549</v>
      </c>
      <c r="HH361">
        <f ca="1">OFFSET(directions!$AO$41,$A361-HH$1,$B361-HH$2)</f>
        <v>6548</v>
      </c>
      <c r="HI361">
        <f ca="1">OFFSET(directions!$AO$41,$A361-HI$1,$B361-HI$2)</f>
        <v>6542</v>
      </c>
      <c r="HJ361">
        <f ca="1">OFFSET(directions!$AO$41,$A361-HJ$1,$B361-HJ$2)</f>
        <v>5149</v>
      </c>
      <c r="HK361">
        <f ca="1">OFFSET(directions!$AO$41,$A361-HK$1,$B361-HK$2)</f>
        <v>6534</v>
      </c>
      <c r="HL361">
        <f ca="1">OFFSET(directions!$AO$41,$A361-HL$1,$B361-HL$2)</f>
        <v>6531</v>
      </c>
      <c r="HM361">
        <f ca="1">OFFSET(directions!$AO$41,$A361-HM$1,$B361-HM$2)</f>
        <v>6527</v>
      </c>
      <c r="HN361">
        <f ca="1">OFFSET(directions!$AO$41,$A361-HN$1,$B361-HN$2)</f>
        <v>5148</v>
      </c>
      <c r="HO361">
        <f ca="1">OFFSET(directions!$AO$41,$A361-HO$1,$B361-HO$2)</f>
        <v>5150</v>
      </c>
      <c r="HP361">
        <f ca="1">OFFSET(directions!$AO$41,$A361-HP$1,$B361-HP$2)</f>
        <v>6439</v>
      </c>
      <c r="HQ361">
        <f ca="1">OFFSET(directions!$AO$41,$A361-HQ$1,$B361-HQ$2)</f>
        <v>6437</v>
      </c>
      <c r="HR361">
        <f ca="1">OFFSET(directions!$AO$41,$A361-HR$1,$B361-HR$2)</f>
        <v>5149</v>
      </c>
      <c r="HS361">
        <f ca="1">OFFSET(directions!$AO$41,$A361-HS$1,$B361-HS$2)</f>
        <v>6435</v>
      </c>
      <c r="HT361">
        <f ca="1">OFFSET(directions!$AO$41,$A361-HT$1,$B361-HT$2)</f>
        <v>5740</v>
      </c>
      <c r="HU361">
        <f ca="1">OFFSET(directions!$AO$41,$A361-HU$1,$B361-HU$2)</f>
        <v>5739</v>
      </c>
      <c r="HV361">
        <f ca="1">OFFSET(directions!$AO$41,$A361-HV$1,$B361-HV$2)</f>
        <v>5737</v>
      </c>
      <c r="HW361">
        <f ca="1">OFFSET(directions!$AO$41,$A361-HW$1,$B361-HW$2)</f>
        <v>6423</v>
      </c>
      <c r="HX361">
        <f ca="1">OFFSET(directions!$AO$41,$A361-HX$1,$B361-HX$2)</f>
        <v>6421</v>
      </c>
      <c r="HY361">
        <f ca="1">OFFSET(directions!$AO$41,$A361-HY$1,$B361-HY$2)</f>
        <v>6352</v>
      </c>
      <c r="HZ361">
        <f ca="1">OFFSET(directions!$AO$41,$A361-HZ$1,$B361-HZ$2)</f>
        <v>6351</v>
      </c>
      <c r="IA361">
        <f ca="1">OFFSET(directions!$AO$41,$A361-IA$1,$B361-IA$2)</f>
        <v>6349</v>
      </c>
      <c r="IB361">
        <f ca="1">OFFSET(directions!$AO$41,$A361-IB$1,$B361-IB$2)</f>
        <v>6346</v>
      </c>
      <c r="IC361">
        <f ca="1">OFFSET(directions!$AO$41,$A361-IC$1,$B361-IC$2)</f>
        <v>6340</v>
      </c>
      <c r="ID361">
        <f ca="1">OFFSET(directions!$AO$41,$A361-ID$1,$B361-ID$2)</f>
        <v>6338</v>
      </c>
      <c r="IE361">
        <f ca="1">OFFSET(directions!$AO$41,$A361-IE$1,$B361-IE$2)</f>
        <v>6336</v>
      </c>
      <c r="IF361">
        <f ca="1">OFFSET(directions!$AO$41,$A361-IF$1,$B361-IF$2)</f>
        <v>6329</v>
      </c>
      <c r="IG361">
        <f ca="1">OFFSET(directions!$AO$41,$A361-IG$1,$B361-IG$2)</f>
        <v>6325</v>
      </c>
      <c r="IH361">
        <f ca="1">OFFSET(directions!$AO$41,$A361-IH$1,$B361-IH$2)</f>
        <v>5148</v>
      </c>
      <c r="II361">
        <f ca="1">OFFSET(directions!$AO$41,$A361-II$1,$B361-II$2)</f>
        <v>6321</v>
      </c>
      <c r="IJ361">
        <f ca="1">OFFSET(directions!$AO$41,$A361-IJ$1,$B361-IJ$2)</f>
        <v>6319</v>
      </c>
      <c r="IK361">
        <f ca="1">OFFSET(directions!$AO$41,$A361-IK$1,$B361-IK$2)</f>
        <v>5251</v>
      </c>
      <c r="IL361">
        <f ca="1">OFFSET(directions!$AO$41,$A361-IL$1,$B361-IL$2)</f>
        <v>6251</v>
      </c>
      <c r="IM361">
        <f ca="1">OFFSET(directions!$AO$41,$A361-IM$1,$B361-IM$2)</f>
        <v>5449</v>
      </c>
      <c r="IN361">
        <f ca="1">OFFSET(directions!$AO$41,$A361-IN$1,$B361-IN$2)</f>
        <v>6245</v>
      </c>
      <c r="IO361">
        <f ca="1">OFFSET(directions!$AO$41,$A361-IO$1,$B361-IO$2)</f>
        <v>6243</v>
      </c>
      <c r="IP361">
        <f ca="1">OFFSET(directions!$AO$41,$A361-IP$1,$B361-IP$2)</f>
        <v>5445</v>
      </c>
      <c r="IQ361">
        <f ca="1">OFFSET(directions!$AO$41,$A361-IQ$1,$B361-IQ$2)</f>
        <v>5346</v>
      </c>
      <c r="IR361">
        <f ca="1">OFFSET(directions!$AO$41,$A361-IR$1,$B361-IR$2)</f>
        <v>5247</v>
      </c>
      <c r="IS361">
        <f ca="1">OFFSET(directions!$AO$41,$A361-IS$1,$B361-IS$2)</f>
        <v>5343</v>
      </c>
      <c r="IT361">
        <f ca="1">OFFSET(directions!$AO$41,$A361-IT$1,$B361-IT$2)</f>
        <v>5245</v>
      </c>
      <c r="IU361">
        <f ca="1">OFFSET(directions!$AO$41,$A361-IU$1,$B361-IU$2)</f>
        <v>6157</v>
      </c>
      <c r="IV361">
        <f ca="1">OFFSET(directions!$AO$41,$A361-IV$1,$B361-IV$2)</f>
        <v>6156</v>
      </c>
      <c r="IW361">
        <f ca="1">OFFSET(directions!$AO$41,$A361-IW$1,$B361-IW$2)</f>
        <v>6146</v>
      </c>
      <c r="IX361">
        <f ca="1">OFFSET(directions!$AO$41,$A361-IX$1,$B361-IX$2)</f>
        <v>6133</v>
      </c>
      <c r="IY361">
        <f ca="1">OFFSET(directions!$AO$41,$A361-IY$1,$B361-IY$2)</f>
        <v>6131</v>
      </c>
      <c r="IZ361">
        <f ca="1">OFFSET(directions!$AO$41,$A361-IZ$1,$B361-IZ$2)</f>
        <v>6124</v>
      </c>
      <c r="JA361">
        <f ca="1">OFFSET(directions!$AO$41,$A361-JA$1,$B361-JA$2)</f>
        <v>6119</v>
      </c>
      <c r="JB361">
        <f ca="1">OFFSET(directions!$AO$41,$A361-JB$1,$B361-JB$2)</f>
        <v>5553</v>
      </c>
      <c r="JC361">
        <f ca="1">OFFSET(directions!$AO$41,$A361-JC$1,$B361-JC$2)</f>
        <v>6049</v>
      </c>
      <c r="JD361">
        <f ca="1">OFFSET(directions!$AO$41,$A361-JD$1,$B361-JD$2)</f>
        <v>5247</v>
      </c>
      <c r="JE361">
        <f ca="1">OFFSET(directions!$AO$41,$A361-JE$1,$B361-JE$2)</f>
        <v>6033</v>
      </c>
      <c r="JF361">
        <f ca="1">OFFSET(directions!$AO$41,$A361-JF$1,$B361-JF$2)</f>
        <v>5538</v>
      </c>
      <c r="JG361">
        <f ca="1">OFFSET(directions!$AO$41,$A361-JG$1,$B361-JG$2)</f>
        <v>5150</v>
      </c>
      <c r="JH361">
        <f ca="1">OFFSET(directions!$AO$41,$A361-JH$1,$B361-JH$2)</f>
        <v>5946</v>
      </c>
      <c r="JI361">
        <f ca="1">OFFSET(directions!$AO$41,$A361-JI$1,$B361-JI$2)</f>
        <v>5945</v>
      </c>
      <c r="JJ361">
        <f ca="1">OFFSET(directions!$AO$41,$A361-JJ$1,$B361-JJ$2)</f>
        <v>5936</v>
      </c>
      <c r="JK361">
        <f ca="1">OFFSET(directions!$AO$41,$A361-JK$1,$B361-JK$2)</f>
        <v>5148</v>
      </c>
      <c r="JL361">
        <f ca="1">OFFSET(directions!$AO$41,$A361-JL$1,$B361-JL$2)</f>
        <v>5931</v>
      </c>
      <c r="JM361">
        <f ca="1">OFFSET(directions!$AO$41,$A361-JM$1,$B361-JM$2)</f>
        <v>5924</v>
      </c>
      <c r="JN361">
        <f ca="1">OFFSET(directions!$AO$41,$A361-JN$1,$B361-JN$2)</f>
        <v>5919</v>
      </c>
      <c r="JO361">
        <f ca="1">OFFSET(directions!$AO$41,$A361-JO$1,$B361-JO$2)</f>
        <v>5857</v>
      </c>
      <c r="JP361">
        <f ca="1">OFFSET(directions!$AO$41,$A361-JP$1,$B361-JP$2)</f>
        <v>5251</v>
      </c>
      <c r="JQ361">
        <f ca="1">OFFSET(directions!$AO$41,$A361-JQ$1,$B361-JQ$2)</f>
        <v>5449</v>
      </c>
      <c r="JR361">
        <f ca="1">OFFSET(directions!$AO$41,$A361-JR$1,$B361-JR$2)</f>
        <v>5249</v>
      </c>
      <c r="JS361">
        <f ca="1">OFFSET(directions!$AO$41,$A361-JS$1,$B361-JS$2)</f>
        <v>5149</v>
      </c>
      <c r="JT361">
        <f ca="1">OFFSET(directions!$AO$41,$A361-JT$1,$B361-JT$2)</f>
        <v>5841</v>
      </c>
      <c r="JU361">
        <f ca="1">OFFSET(directions!$AO$41,$A361-JU$1,$B361-JU$2)</f>
        <v>5839</v>
      </c>
      <c r="JV361">
        <f ca="1">OFFSET(directions!$AO$41,$A361-JV$1,$B361-JV$2)</f>
        <v>5837</v>
      </c>
      <c r="JW361">
        <f ca="1">OFFSET(directions!$AO$41,$A361-JW$1,$B361-JW$2)</f>
        <v>5245</v>
      </c>
      <c r="JX361">
        <f ca="1">OFFSET(directions!$AO$41,$A361-JX$1,$B361-JX$2)</f>
        <v>5829</v>
      </c>
      <c r="JY361">
        <f ca="1">OFFSET(directions!$AO$41,$A361-JY$1,$B361-JY$2)</f>
        <v>5825</v>
      </c>
      <c r="JZ361">
        <f ca="1">OFFSET(directions!$AO$41,$A361-JZ$1,$B361-JZ$2)</f>
        <v>5823</v>
      </c>
      <c r="KA361">
        <f ca="1">OFFSET(directions!$AO$41,$A361-KA$1,$B361-KA$2)</f>
        <v>5435</v>
      </c>
      <c r="KB361">
        <f ca="1">OFFSET(directions!$AO$41,$A361-KB$1,$B361-KB$2)</f>
        <v>5151</v>
      </c>
      <c r="KC361">
        <f ca="1">OFFSET(directions!$AO$41,$A361-KC$1,$B361-KC$2)</f>
        <v>5752</v>
      </c>
      <c r="KD361">
        <f ca="1">OFFSET(directions!$AO$41,$A361-KD$1,$B361-KD$2)</f>
        <v>5751</v>
      </c>
      <c r="KE361">
        <f ca="1">OFFSET(directions!$AO$41,$A361-KE$1,$B361-KE$2)</f>
        <v>5747</v>
      </c>
      <c r="KF361">
        <f ca="1">OFFSET(directions!$AO$41,$A361-KF$1,$B361-KF$2)</f>
        <v>5745</v>
      </c>
      <c r="KG361">
        <f ca="1">OFFSET(directions!$AO$41,$A361-KG$1,$B361-KG$2)</f>
        <v>5148</v>
      </c>
      <c r="KH361">
        <f ca="1">OFFSET(directions!$AO$41,$A361-KH$1,$B361-KH$2)</f>
        <v>5725</v>
      </c>
      <c r="KI361">
        <f ca="1">OFFSET(directions!$AO$41,$A361-KI$1,$B361-KI$2)</f>
        <v>5724</v>
      </c>
      <c r="KJ361">
        <f ca="1">OFFSET(directions!$AO$41,$A361-KJ$1,$B361-KJ$2)</f>
        <v>5655</v>
      </c>
      <c r="KK361">
        <f ca="1">OFFSET(directions!$AO$41,$A361-KK$1,$B361-KK$2)</f>
        <v>5251</v>
      </c>
      <c r="KL361">
        <f ca="1">OFFSET(directions!$AO$41,$A361-KL$1,$B361-KL$2)</f>
        <v>5249</v>
      </c>
      <c r="KM361">
        <f ca="1">OFFSET(directions!$AO$41,$A361-KM$1,$B361-KM$2)</f>
        <v>5247</v>
      </c>
      <c r="KN361">
        <f ca="1">OFFSET(directions!$AO$41,$A361-KN$1,$B361-KN$2)</f>
        <v>5345</v>
      </c>
      <c r="KO361">
        <f ca="1">OFFSET(directions!$AO$41,$A361-KO$1,$B361-KO$2)</f>
        <v>5639</v>
      </c>
      <c r="KP361">
        <f ca="1">OFFSET(directions!$AO$41,$A361-KP$1,$B361-KP$2)</f>
        <v>5637</v>
      </c>
      <c r="KQ361">
        <f ca="1">OFFSET(directions!$AO$41,$A361-KQ$1,$B361-KQ$2)</f>
        <v>5342</v>
      </c>
      <c r="KR361">
        <f ca="1">OFFSET(directions!$AO$41,$A361-KR$1,$B361-KR$2)</f>
        <v>5337</v>
      </c>
      <c r="KS361">
        <f ca="1">OFFSET(directions!$AO$41,$A361-KS$1,$B361-KS$2)</f>
        <v>5239</v>
      </c>
      <c r="KT361">
        <f ca="1">OFFSET(directions!$AO$41,$A361-KT$1,$B361-KT$2)</f>
        <v>5551</v>
      </c>
      <c r="KU361">
        <f ca="1">OFFSET(directions!$AO$41,$A361-KU$1,$B361-KU$2)</f>
        <v>5150</v>
      </c>
      <c r="KV361">
        <f ca="1">OFFSET(directions!$AO$41,$A361-KV$1,$B361-KV$2)</f>
        <v>5548</v>
      </c>
      <c r="KW361">
        <f ca="1">OFFSET(directions!$AO$41,$A361-KW$1,$B361-KW$2)</f>
        <v>5544</v>
      </c>
      <c r="KX361">
        <f ca="1">OFFSET(directions!$AO$41,$A361-KX$1,$B361-KX$2)</f>
        <v>5542</v>
      </c>
      <c r="KY361">
        <f ca="1">OFFSET(directions!$AO$41,$A361-KY$1,$B361-KY$2)</f>
        <v>5539</v>
      </c>
      <c r="KZ361">
        <f ca="1">OFFSET(directions!$AO$41,$A361-KZ$1,$B361-KZ$2)</f>
        <v>5536</v>
      </c>
      <c r="LA361">
        <f ca="1">OFFSET(directions!$AO$41,$A361-LA$1,$B361-LA$2)</f>
        <v>5534</v>
      </c>
      <c r="LB361">
        <f ca="1">OFFSET(directions!$AO$41,$A361-LB$1,$B361-LB$2)</f>
        <v>5533</v>
      </c>
      <c r="LC361">
        <f ca="1">OFFSET(directions!$AO$41,$A361-LC$1,$B361-LC$2)</f>
        <v>5518</v>
      </c>
      <c r="LD361">
        <f ca="1">OFFSET(directions!$AO$41,$A361-LD$1,$B361-LD$2)</f>
        <v>5150</v>
      </c>
      <c r="LE361">
        <f ca="1">OFFSET(directions!$AO$41,$A361-LE$1,$B361-LE$2)</f>
        <v>5449</v>
      </c>
      <c r="LF361">
        <f ca="1">OFFSET(directions!$AO$41,$A361-LF$1,$B361-LF$2)</f>
        <v>5447</v>
      </c>
      <c r="LG361">
        <f ca="1">OFFSET(directions!$AO$41,$A361-LG$1,$B361-LG$2)</f>
        <v>5247</v>
      </c>
      <c r="LH361">
        <f ca="1">OFFSET(directions!$AO$41,$A361-LH$1,$B361-LH$2)</f>
        <v>5148</v>
      </c>
      <c r="LI361">
        <f ca="1">OFFSET(directions!$AO$41,$A361-LI$1,$B361-LI$2)</f>
        <v>5239</v>
      </c>
      <c r="LJ361">
        <f ca="1">OFFSET(directions!$AO$41,$A361-LJ$1,$B361-LJ$2)</f>
        <v>5425</v>
      </c>
      <c r="LK361">
        <f ca="1">OFFSET(directions!$AO$41,$A361-LK$1,$B361-LK$2)</f>
        <v>5423</v>
      </c>
      <c r="LL361">
        <f ca="1">OFFSET(directions!$AO$41,$A361-LL$1,$B361-LL$2)</f>
        <v>5354</v>
      </c>
      <c r="LM361">
        <f ca="1">OFFSET(directions!$AO$41,$A361-LM$1,$B361-LM$2)</f>
        <v>5349</v>
      </c>
      <c r="LN361">
        <f ca="1">OFFSET(directions!$AO$41,$A361-LN$1,$B361-LN$2)</f>
        <v>5348</v>
      </c>
      <c r="LO361">
        <f ca="1">OFFSET(directions!$AO$41,$A361-LO$1,$B361-LO$2)</f>
        <v>5346</v>
      </c>
      <c r="LP361">
        <f ca="1">OFFSET(directions!$AO$41,$A361-LP$1,$B361-LP$2)</f>
        <v>5345</v>
      </c>
      <c r="LQ361">
        <f ca="1">OFFSET(directions!$AO$41,$A361-LQ$1,$B361-LQ$2)</f>
        <v>5342</v>
      </c>
      <c r="LR361">
        <f ca="1">OFFSET(directions!$AO$41,$A361-LR$1,$B361-LR$2)</f>
        <v>5339</v>
      </c>
      <c r="LS361">
        <f ca="1">OFFSET(directions!$AO$41,$A361-LS$1,$B361-LS$2)</f>
        <v>5336</v>
      </c>
      <c r="LT361">
        <f ca="1">OFFSET(directions!$AO$41,$A361-LT$1,$B361-LT$2)</f>
        <v>5330</v>
      </c>
      <c r="LU361">
        <f ca="1">OFFSET(directions!$AO$41,$A361-LU$1,$B361-LU$2)</f>
        <v>5142</v>
      </c>
      <c r="LV361">
        <f ca="1">OFFSET(directions!$AO$41,$A361-LV$1,$B361-LV$2)</f>
        <v>5325</v>
      </c>
      <c r="LW361">
        <f ca="1">OFFSET(directions!$AO$41,$A361-LW$1,$B361-LW$2)</f>
        <v>5141</v>
      </c>
      <c r="LX361">
        <f ca="1">OFFSET(directions!$AO$41,$A361-LX$1,$B361-LX$2)</f>
        <v>5257</v>
      </c>
      <c r="LY361">
        <f ca="1">OFFSET(directions!$AO$41,$A361-LY$1,$B361-LY$2)</f>
        <v>5151</v>
      </c>
      <c r="LZ361">
        <f ca="1">OFFSET(directions!$AO$41,$A361-LZ$1,$B361-LZ$2)</f>
        <v>5249</v>
      </c>
      <c r="MA361">
        <f ca="1">OFFSET(directions!$AO$41,$A361-MA$1,$B361-MA$2)</f>
        <v>5247</v>
      </c>
      <c r="MB361">
        <f ca="1">OFFSET(directions!$AO$41,$A361-MB$1,$B361-MB$2)</f>
        <v>5146</v>
      </c>
      <c r="MC361">
        <f ca="1">OFFSET(directions!$AO$41,$A361-MC$1,$B361-MC$2)</f>
        <v>5144</v>
      </c>
      <c r="MD361">
        <f ca="1">OFFSET(directions!$AO$41,$A361-MD$1,$B361-MD$2)</f>
        <v>5237</v>
      </c>
      <c r="ME361">
        <f ca="1">OFFSET(directions!$AO$41,$A361-ME$1,$B361-ME$2)</f>
        <v>5143</v>
      </c>
      <c r="MF361">
        <f ca="1">OFFSET(directions!$AO$41,$A361-MF$1,$B361-MF$2)</f>
        <v>5141</v>
      </c>
      <c r="MG361">
        <f ca="1">OFFSET(directions!$AO$41,$A361-MG$1,$B361-MG$2)</f>
        <v>5140</v>
      </c>
      <c r="MH361">
        <f ca="1">OFFSET(directions!$AO$41,$A361-MH$1,$B361-MH$2)</f>
        <v>5136</v>
      </c>
      <c r="MI361">
        <f ca="1">OFFSET(directions!$AO$41,$A361-MI$1,$B361-MI$2)</f>
        <v>5156</v>
      </c>
      <c r="MJ361">
        <f ca="1">OFFSET(directions!$AO$41,$A361-MJ$1,$B361-MJ$2)</f>
        <v>5153</v>
      </c>
      <c r="MK361">
        <f ca="1">OFFSET(directions!$AO$41,$A361-MK$1,$B361-MK$2)</f>
        <v>5149</v>
      </c>
      <c r="ML361">
        <f ca="1">OFFSET(directions!$AO$41,$A361-ML$1,$B361-ML$2)</f>
        <v>5142</v>
      </c>
      <c r="MM361">
        <f ca="1">OFFSET(directions!$AO$41,$A361-MM$1,$B361-MM$2)</f>
        <v>5141</v>
      </c>
      <c r="MN361">
        <f ca="1">OFFSET(directions!$AO$41,$A361-MN$1,$B361-MN$2)</f>
        <v>5139</v>
      </c>
      <c r="MO361">
        <f ca="1">OFFSET(directions!$AO$41,$A361-MO$1,$B361-MO$2)</f>
        <v>5136</v>
      </c>
      <c r="MP361">
        <f ca="1">OFFSET(directions!$AO$41,$A361-MP$1,$B361-MP$2)</f>
        <v>5133</v>
      </c>
      <c r="MQ361">
        <f ca="1">OFFSET(directions!$AO$41,$A361-MQ$1,$B361-MQ$2)</f>
        <v>5124</v>
      </c>
      <c r="MR361">
        <f ca="1">OFFSET(directions!$AO$41,$A361-MR$1,$B361-MR$2)</f>
        <v>5119</v>
      </c>
      <c r="MS361">
        <f ca="1">OFFSET(directions!$AO$41,$A361-MS$1,$B361-MS$2)</f>
        <v>5051</v>
      </c>
      <c r="MT361">
        <f ca="1">OFFSET(directions!$AO$41,$A361-MT$1,$B361-MT$2)</f>
        <v>5051</v>
      </c>
      <c r="MU361">
        <f ca="1">OFFSET(directions!$AO$41,$A361-MU$1,$B361-MU$2)</f>
        <v>5051</v>
      </c>
      <c r="MV361">
        <f ca="1">OFFSET(directions!$AO$41,$A361-MV$1,$B361-MV$2)</f>
        <v>0</v>
      </c>
      <c r="MW361">
        <f ca="1">OFFSET(directions!$AO$41,$A361-MW$1,$B361-MW$2)</f>
        <v>5049</v>
      </c>
      <c r="MX361">
        <f ca="1">OFFSET(directions!$AO$41,$A361-MX$1,$B361-MX$2)</f>
        <v>5049</v>
      </c>
      <c r="MY361">
        <f ca="1">OFFSET(directions!$AO$41,$A361-MY$1,$B361-MY$2)</f>
        <v>5049</v>
      </c>
      <c r="MZ361">
        <f ca="1">OFFSET(directions!$AO$41,$A361-MZ$1,$B361-MZ$2)</f>
        <v>5049</v>
      </c>
      <c r="NA361">
        <f ca="1">OFFSET(directions!$AO$41,$A361-NA$1,$B361-NA$2)</f>
        <v>5049</v>
      </c>
      <c r="NB361">
        <f ca="1">OFFSET(directions!$AO$41,$A361-NB$1,$B361-NB$2)</f>
        <v>5049</v>
      </c>
      <c r="NC361">
        <f ca="1">OFFSET(directions!$AO$41,$A361-NC$1,$B361-NC$2)</f>
        <v>5049</v>
      </c>
      <c r="ND361">
        <f ca="1">OFFSET(directions!$AO$41,$A361-ND$1,$B361-ND$2)</f>
        <v>5049</v>
      </c>
      <c r="NE361">
        <f ca="1">OFFSET(directions!$AO$41,$A361-NE$1,$B361-NE$2)</f>
        <v>4957</v>
      </c>
      <c r="NF361">
        <f ca="1">OFFSET(directions!$AO$41,$A361-NF$1,$B361-NF$2)</f>
        <v>4955</v>
      </c>
      <c r="NG361">
        <f ca="1">OFFSET(directions!$AO$41,$A361-NG$1,$B361-NG$2)</f>
        <v>4954</v>
      </c>
      <c r="NH361">
        <f ca="1">OFFSET(directions!$AO$41,$A361-NH$1,$B361-NH$2)</f>
        <v>4952</v>
      </c>
      <c r="NI361">
        <f ca="1">OFFSET(directions!$AO$41,$A361-NI$1,$B361-NI$2)</f>
        <v>4951</v>
      </c>
      <c r="NJ361">
        <f ca="1">OFFSET(directions!$AO$41,$A361-NJ$1,$B361-NJ$2)</f>
        <v>4950</v>
      </c>
      <c r="NK361">
        <f ca="1">OFFSET(directions!$AO$41,$A361-NK$1,$B361-NK$2)</f>
        <v>4940</v>
      </c>
      <c r="NL361">
        <f ca="1">OFFSET(directions!$AO$41,$A361-NL$1,$B361-NL$2)</f>
        <v>4936</v>
      </c>
      <c r="NM361">
        <f ca="1">OFFSET(directions!$AO$41,$A361-NM$1,$B361-NM$2)</f>
        <v>4935</v>
      </c>
      <c r="NN361">
        <f ca="1">OFFSET(directions!$AO$41,$A361-NN$1,$B361-NN$2)</f>
        <v>4929</v>
      </c>
      <c r="NO361">
        <f ca="1">OFFSET(directions!$AO$41,$A361-NO$1,$B361-NO$2)</f>
        <v>4926</v>
      </c>
      <c r="NP361">
        <f ca="1">OFFSET(directions!$AO$41,$A361-NP$1,$B361-NP$2)</f>
        <v>4921</v>
      </c>
      <c r="NQ361">
        <f ca="1">OFFSET(directions!$AO$41,$A361-NQ$1,$B361-NQ$2)</f>
        <v>4919</v>
      </c>
      <c r="NR361">
        <f ca="1">OFFSET(directions!$AO$41,$A361-NR$1,$B361-NR$2)</f>
        <v>4847</v>
      </c>
      <c r="NS361">
        <f ca="1">OFFSET(directions!$AO$41,$A361-NS$1,$B361-NS$2)</f>
        <v>4843</v>
      </c>
      <c r="NT361">
        <f ca="1">OFFSET(directions!$AO$41,$A361-NT$1,$B361-NT$2)</f>
        <v>4945</v>
      </c>
      <c r="NU361">
        <f ca="1">OFFSET(directions!$AO$41,$A361-NU$1,$B361-NU$2)</f>
        <v>4839</v>
      </c>
      <c r="NV361">
        <f ca="1">OFFSET(directions!$AO$41,$A361-NV$1,$B361-NV$2)</f>
        <v>4943</v>
      </c>
      <c r="NW361">
        <f ca="1">OFFSET(directions!$AO$41,$A361-NW$1,$B361-NW$2)</f>
        <v>4833</v>
      </c>
      <c r="NX361">
        <f ca="1">OFFSET(directions!$AO$41,$A361-NX$1,$B361-NX$2)</f>
        <v>4941</v>
      </c>
      <c r="NY361">
        <f ca="1">OFFSET(directions!$AO$41,$A361-NY$1,$B361-NY$2)</f>
        <v>4827</v>
      </c>
      <c r="NZ361">
        <f ca="1">OFFSET(directions!$AO$41,$A361-NZ$1,$B361-NZ$2)</f>
        <v>4817</v>
      </c>
      <c r="OA361">
        <f ca="1">OFFSET(directions!$AO$41,$A361-OA$1,$B361-OA$2)</f>
        <v>4755</v>
      </c>
      <c r="OB361">
        <f ca="1">OFFSET(directions!$AO$41,$A361-OB$1,$B361-OB$2)</f>
        <v>4752</v>
      </c>
      <c r="OC361">
        <f ca="1">OFFSET(directions!$AO$41,$A361-OC$1,$B361-OC$2)</f>
        <v>4949</v>
      </c>
      <c r="OD361">
        <f ca="1">OFFSET(directions!$AO$41,$A361-OD$1,$B361-OD$2)</f>
        <v>4746</v>
      </c>
      <c r="OE361">
        <f ca="1">OFFSET(directions!$AO$41,$A361-OE$1,$B361-OE$2)</f>
        <v>4745</v>
      </c>
      <c r="OF361">
        <f ca="1">OFFSET(directions!$AO$41,$A361-OF$1,$B361-OF$2)</f>
        <v>4734</v>
      </c>
      <c r="OG361">
        <f ca="1">OFFSET(directions!$AO$41,$A361-OG$1,$B361-OG$2)</f>
        <v>4733</v>
      </c>
      <c r="OH361">
        <f ca="1">OFFSET(directions!$AO$41,$A361-OH$1,$B361-OH$2)</f>
        <v>4730</v>
      </c>
      <c r="OI361">
        <f ca="1">OFFSET(directions!$AO$41,$A361-OI$1,$B361-OI$2)</f>
        <v>4942</v>
      </c>
      <c r="OJ361">
        <f ca="1">OFFSET(directions!$AO$41,$A361-OJ$1,$B361-OJ$2)</f>
        <v>4722</v>
      </c>
      <c r="OK361">
        <f ca="1">OFFSET(directions!$AO$41,$A361-OK$1,$B361-OK$2)</f>
        <v>4719</v>
      </c>
    </row>
    <row r="362" spans="1:401" x14ac:dyDescent="0.2">
      <c r="A362" s="2">
        <f ca="1">OFFSET(coords!$B$3,ROW()-ROW($A$4),0)</f>
        <v>38</v>
      </c>
      <c r="B362" s="2">
        <f ca="1">OFFSET(coords!$B$3,ROW()-ROW($A$4),1)</f>
        <v>12</v>
      </c>
      <c r="C362">
        <f ca="1">OFFSET(directions!$AO$41,$A362-C$1,$B362-C$2)</f>
        <v>8760</v>
      </c>
      <c r="D362">
        <f ca="1">OFFSET(directions!$AO$41,$A362-D$1,$B362-D$2)</f>
        <v>8755</v>
      </c>
      <c r="E362">
        <f ca="1">OFFSET(directions!$AO$41,$A362-E$1,$B362-E$2)</f>
        <v>8753</v>
      </c>
      <c r="F362">
        <f ca="1">OFFSET(directions!$AO$41,$A362-F$1,$B362-F$2)</f>
        <v>8752</v>
      </c>
      <c r="G362">
        <f ca="1">OFFSET(directions!$AO$41,$A362-G$1,$B362-G$2)</f>
        <v>8751</v>
      </c>
      <c r="H362">
        <f ca="1">OFFSET(directions!$AO$41,$A362-H$1,$B362-H$2)</f>
        <v>8741</v>
      </c>
      <c r="I362">
        <f ca="1">OFFSET(directions!$AO$41,$A362-I$1,$B362-I$2)</f>
        <v>8738</v>
      </c>
      <c r="J362">
        <f ca="1">OFFSET(directions!$AO$41,$A362-J$1,$B362-J$2)</f>
        <v>8737</v>
      </c>
      <c r="K362">
        <f ca="1">OFFSET(directions!$AO$41,$A362-K$1,$B362-K$2)</f>
        <v>8735</v>
      </c>
      <c r="L362">
        <f ca="1">OFFSET(directions!$AO$41,$A362-L$1,$B362-L$2)</f>
        <v>8734</v>
      </c>
      <c r="M362">
        <f ca="1">OFFSET(directions!$AO$41,$A362-M$1,$B362-M$2)</f>
        <v>8733</v>
      </c>
      <c r="N362">
        <f ca="1">OFFSET(directions!$AO$41,$A362-N$1,$B362-N$2)</f>
        <v>8731</v>
      </c>
      <c r="O362">
        <f ca="1">OFFSET(directions!$AO$41,$A362-O$1,$B362-O$2)</f>
        <v>8725</v>
      </c>
      <c r="P362">
        <f ca="1">OFFSET(directions!$AO$41,$A362-P$1,$B362-P$2)</f>
        <v>8724</v>
      </c>
      <c r="Q362">
        <f ca="1">OFFSET(directions!$AO$41,$A362-Q$1,$B362-Q$2)</f>
        <v>5150</v>
      </c>
      <c r="R362">
        <f ca="1">OFFSET(directions!$AO$41,$A362-R$1,$B362-R$2)</f>
        <v>8649</v>
      </c>
      <c r="S362">
        <f ca="1">OFFSET(directions!$AO$41,$A362-S$1,$B362-S$2)</f>
        <v>5449</v>
      </c>
      <c r="T362">
        <f ca="1">OFFSET(directions!$AO$41,$A362-T$1,$B362-T$2)</f>
        <v>8639</v>
      </c>
      <c r="U362">
        <f ca="1">OFFSET(directions!$AO$41,$A362-U$1,$B362-U$2)</f>
        <v>6245</v>
      </c>
      <c r="V362">
        <f ca="1">OFFSET(directions!$AO$41,$A362-V$1,$B362-V$2)</f>
        <v>8631</v>
      </c>
      <c r="W362">
        <f ca="1">OFFSET(directions!$AO$41,$A362-W$1,$B362-W$2)</f>
        <v>6839</v>
      </c>
      <c r="X362">
        <f ca="1">OFFSET(directions!$AO$41,$A362-X$1,$B362-X$2)</f>
        <v>5447</v>
      </c>
      <c r="Y362">
        <f ca="1">OFFSET(directions!$AO$41,$A362-Y$1,$B362-Y$2)</f>
        <v>8558</v>
      </c>
      <c r="Z362">
        <f ca="1">OFFSET(directions!$AO$41,$A362-Z$1,$B362-Z$2)</f>
        <v>8553</v>
      </c>
      <c r="AA362">
        <f ca="1">OFFSET(directions!$AO$41,$A362-AA$1,$B362-AA$2)</f>
        <v>8552</v>
      </c>
      <c r="AB362">
        <f ca="1">OFFSET(directions!$AO$41,$A362-AB$1,$B362-AB$2)</f>
        <v>8549</v>
      </c>
      <c r="AC362">
        <f ca="1">OFFSET(directions!$AO$41,$A362-AC$1,$B362-AC$2)</f>
        <v>8548</v>
      </c>
      <c r="AD362">
        <f ca="1">OFFSET(directions!$AO$41,$A362-AD$1,$B362-AD$2)</f>
        <v>5748</v>
      </c>
      <c r="AE362">
        <f ca="1">OFFSET(directions!$AO$41,$A362-AE$1,$B362-AE$2)</f>
        <v>5547</v>
      </c>
      <c r="AF362">
        <f ca="1">OFFSET(directions!$AO$41,$A362-AF$1,$B362-AF$2)</f>
        <v>8528</v>
      </c>
      <c r="AG362">
        <f ca="1">OFFSET(directions!$AO$41,$A362-AG$1,$B362-AG$2)</f>
        <v>8527</v>
      </c>
      <c r="AH362">
        <f ca="1">OFFSET(directions!$AO$41,$A362-AH$1,$B362-AH$2)</f>
        <v>8524</v>
      </c>
      <c r="AI362">
        <f ca="1">OFFSET(directions!$AO$41,$A362-AI$1,$B362-AI$2)</f>
        <v>8457</v>
      </c>
      <c r="AJ362">
        <f ca="1">OFFSET(directions!$AO$41,$A362-AJ$1,$B362-AJ$2)</f>
        <v>6751</v>
      </c>
      <c r="AK362">
        <f ca="1">OFFSET(directions!$AO$41,$A362-AK$1,$B362-AK$2)</f>
        <v>8451</v>
      </c>
      <c r="AL362">
        <f ca="1">OFFSET(directions!$AO$41,$A362-AL$1,$B362-AL$2)</f>
        <v>5150</v>
      </c>
      <c r="AM362">
        <f ca="1">OFFSET(directions!$AO$41,$A362-AM$1,$B362-AM$2)</f>
        <v>8449</v>
      </c>
      <c r="AN362">
        <f ca="1">OFFSET(directions!$AO$41,$A362-AN$1,$B362-AN$2)</f>
        <v>6746</v>
      </c>
      <c r="AO362">
        <f ca="1">OFFSET(directions!$AO$41,$A362-AO$1,$B362-AO$2)</f>
        <v>8439</v>
      </c>
      <c r="AP362">
        <f ca="1">OFFSET(directions!$AO$41,$A362-AP$1,$B362-AP$2)</f>
        <v>8437</v>
      </c>
      <c r="AQ362">
        <f ca="1">OFFSET(directions!$AO$41,$A362-AQ$1,$B362-AQ$2)</f>
        <v>6739</v>
      </c>
      <c r="AR362">
        <f ca="1">OFFSET(directions!$AO$41,$A362-AR$1,$B362-AR$2)</f>
        <v>8346</v>
      </c>
      <c r="AS362">
        <f ca="1">OFFSET(directions!$AO$41,$A362-AS$1,$B362-AS$2)</f>
        <v>8345</v>
      </c>
      <c r="AT362">
        <f ca="1">OFFSET(directions!$AO$41,$A362-AT$1,$B362-AT$2)</f>
        <v>8342</v>
      </c>
      <c r="AU362">
        <f ca="1">OFFSET(directions!$AO$41,$A362-AU$1,$B362-AU$2)</f>
        <v>8337</v>
      </c>
      <c r="AV362">
        <f ca="1">OFFSET(directions!$AO$41,$A362-AV$1,$B362-AV$2)</f>
        <v>8333</v>
      </c>
      <c r="AW362">
        <f ca="1">OFFSET(directions!$AO$41,$A362-AW$1,$B362-AW$2)</f>
        <v>6144</v>
      </c>
      <c r="AX362">
        <f ca="1">OFFSET(directions!$AO$41,$A362-AX$1,$B362-AX$2)</f>
        <v>6143</v>
      </c>
      <c r="AY362">
        <f ca="1">OFFSET(directions!$AO$41,$A362-AY$1,$B362-AY$2)</f>
        <v>8325</v>
      </c>
      <c r="AZ362">
        <f ca="1">OFFSET(directions!$AO$41,$A362-AZ$1,$B362-AZ$2)</f>
        <v>8322</v>
      </c>
      <c r="BA362">
        <f ca="1">OFFSET(directions!$AO$41,$A362-BA$1,$B362-BA$2)</f>
        <v>8259</v>
      </c>
      <c r="BB362">
        <f ca="1">OFFSET(directions!$AO$41,$A362-BB$1,$B362-BB$2)</f>
        <v>5851</v>
      </c>
      <c r="BC362">
        <f ca="1">OFFSET(directions!$AO$41,$A362-BC$1,$B362-BC$2)</f>
        <v>8249</v>
      </c>
      <c r="BD362">
        <f ca="1">OFFSET(directions!$AO$41,$A362-BD$1,$B362-BD$2)</f>
        <v>5849</v>
      </c>
      <c r="BE362">
        <f ca="1">OFFSET(directions!$AO$41,$A362-BE$1,$B362-BE$2)</f>
        <v>6645</v>
      </c>
      <c r="BF362">
        <f ca="1">OFFSET(directions!$AO$41,$A362-BF$1,$B362-BF$2)</f>
        <v>5847</v>
      </c>
      <c r="BG362">
        <f ca="1">OFFSET(directions!$AO$41,$A362-BG$1,$B362-BG$2)</f>
        <v>8231</v>
      </c>
      <c r="BH362">
        <f ca="1">OFFSET(directions!$AO$41,$A362-BH$1,$B362-BH$2)</f>
        <v>6639</v>
      </c>
      <c r="BI362">
        <f ca="1">OFFSET(directions!$AO$41,$A362-BI$1,$B362-BI$2)</f>
        <v>6637</v>
      </c>
      <c r="BJ362">
        <f ca="1">OFFSET(directions!$AO$41,$A362-BJ$1,$B362-BJ$2)</f>
        <v>8156</v>
      </c>
      <c r="BK362">
        <f ca="1">OFFSET(directions!$AO$41,$A362-BK$1,$B362-BK$2)</f>
        <v>8154</v>
      </c>
      <c r="BL362">
        <f ca="1">OFFSET(directions!$AO$41,$A362-BL$1,$B362-BL$2)</f>
        <v>8149</v>
      </c>
      <c r="BM362">
        <f ca="1">OFFSET(directions!$AO$41,$A362-BM$1,$B362-BM$2)</f>
        <v>8147</v>
      </c>
      <c r="BN362">
        <f ca="1">OFFSET(directions!$AO$41,$A362-BN$1,$B362-BN$2)</f>
        <v>8143</v>
      </c>
      <c r="BO362">
        <f ca="1">OFFSET(directions!$AO$41,$A362-BO$1,$B362-BO$2)</f>
        <v>8142</v>
      </c>
      <c r="BP362">
        <f ca="1">OFFSET(directions!$AO$41,$A362-BP$1,$B362-BP$2)</f>
        <v>8132</v>
      </c>
      <c r="BQ362">
        <f ca="1">OFFSET(directions!$AO$41,$A362-BQ$1,$B362-BQ$2)</f>
        <v>8128</v>
      </c>
      <c r="BR362">
        <f ca="1">OFFSET(directions!$AO$41,$A362-BR$1,$B362-BR$2)</f>
        <v>8061</v>
      </c>
      <c r="BS362">
        <f ca="1">OFFSET(directions!$AO$41,$A362-BS$1,$B362-BS$2)</f>
        <v>8057</v>
      </c>
      <c r="BT362">
        <f ca="1">OFFSET(directions!$AO$41,$A362-BT$1,$B362-BT$2)</f>
        <v>5551</v>
      </c>
      <c r="BU362">
        <f ca="1">OFFSET(directions!$AO$41,$A362-BU$1,$B362-BU$2)</f>
        <v>6552</v>
      </c>
      <c r="BV362">
        <f ca="1">OFFSET(directions!$AO$41,$A362-BV$1,$B362-BV$2)</f>
        <v>6551</v>
      </c>
      <c r="BW362">
        <f ca="1">OFFSET(directions!$AO$41,$A362-BW$1,$B362-BW$2)</f>
        <v>6549</v>
      </c>
      <c r="BX362">
        <f ca="1">OFFSET(directions!$AO$41,$A362-BX$1,$B362-BX$2)</f>
        <v>5349</v>
      </c>
      <c r="BY362">
        <f ca="1">OFFSET(directions!$AO$41,$A362-BY$1,$B362-BY$2)</f>
        <v>5249</v>
      </c>
      <c r="BZ362">
        <f ca="1">OFFSET(directions!$AO$41,$A362-BZ$1,$B362-BZ$2)</f>
        <v>5546</v>
      </c>
      <c r="CA362">
        <f ca="1">OFFSET(directions!$AO$41,$A362-CA$1,$B362-CA$2)</f>
        <v>7957</v>
      </c>
      <c r="CB362">
        <f ca="1">OFFSET(directions!$AO$41,$A362-CB$1,$B362-CB$2)</f>
        <v>7956</v>
      </c>
      <c r="CC362">
        <f ca="1">OFFSET(directions!$AO$41,$A362-CC$1,$B362-CC$2)</f>
        <v>7947</v>
      </c>
      <c r="CD362">
        <f ca="1">OFFSET(directions!$AO$41,$A362-CD$1,$B362-CD$2)</f>
        <v>7942</v>
      </c>
      <c r="CE362">
        <f ca="1">OFFSET(directions!$AO$41,$A362-CE$1,$B362-CE$2)</f>
        <v>7931</v>
      </c>
      <c r="CF362">
        <f ca="1">OFFSET(directions!$AO$41,$A362-CF$1,$B362-CF$2)</f>
        <v>7923</v>
      </c>
      <c r="CG362">
        <f ca="1">OFFSET(directions!$AO$41,$A362-CG$1,$B362-CG$2)</f>
        <v>7859</v>
      </c>
      <c r="CH362">
        <f ca="1">OFFSET(directions!$AO$41,$A362-CH$1,$B362-CH$2)</f>
        <v>5752</v>
      </c>
      <c r="CI362">
        <f ca="1">OFFSET(directions!$AO$41,$A362-CI$1,$B362-CI$2)</f>
        <v>7847</v>
      </c>
      <c r="CJ362">
        <f ca="1">OFFSET(directions!$AO$41,$A362-CJ$1,$B362-CJ$2)</f>
        <v>5749</v>
      </c>
      <c r="CK362">
        <f ca="1">OFFSET(directions!$AO$41,$A362-CK$1,$B362-CK$2)</f>
        <v>6445</v>
      </c>
      <c r="CL362">
        <f ca="1">OFFSET(directions!$AO$41,$A362-CL$1,$B362-CL$2)</f>
        <v>7835</v>
      </c>
      <c r="CM362">
        <f ca="1">OFFSET(directions!$AO$41,$A362-CM$1,$B362-CM$2)</f>
        <v>7825</v>
      </c>
      <c r="CN362">
        <f ca="1">OFFSET(directions!$AO$41,$A362-CN$1,$B362-CN$2)</f>
        <v>7758</v>
      </c>
      <c r="CO362">
        <f ca="1">OFFSET(directions!$AO$41,$A362-CO$1,$B362-CO$2)</f>
        <v>7755</v>
      </c>
      <c r="CP362">
        <f ca="1">OFFSET(directions!$AO$41,$A362-CP$1,$B362-CP$2)</f>
        <v>7754</v>
      </c>
      <c r="CQ362">
        <f ca="1">OFFSET(directions!$AO$41,$A362-CQ$1,$B362-CQ$2)</f>
        <v>5949</v>
      </c>
      <c r="CR362">
        <f ca="1">OFFSET(directions!$AO$41,$A362-CR$1,$B362-CR$2)</f>
        <v>5948</v>
      </c>
      <c r="CS362">
        <f ca="1">OFFSET(directions!$AO$41,$A362-CS$1,$B362-CS$2)</f>
        <v>7742</v>
      </c>
      <c r="CT362">
        <f ca="1">OFFSET(directions!$AO$41,$A362-CT$1,$B362-CT$2)</f>
        <v>7740</v>
      </c>
      <c r="CU362">
        <f ca="1">OFFSET(directions!$AO$41,$A362-CU$1,$B362-CU$2)</f>
        <v>7736</v>
      </c>
      <c r="CV362">
        <f ca="1">OFFSET(directions!$AO$41,$A362-CV$1,$B362-CV$2)</f>
        <v>7659</v>
      </c>
      <c r="CW362">
        <f ca="1">OFFSET(directions!$AO$41,$A362-CW$1,$B362-CW$2)</f>
        <v>7657</v>
      </c>
      <c r="CX362">
        <f ca="1">OFFSET(directions!$AO$41,$A362-CX$1,$B362-CX$2)</f>
        <v>6353</v>
      </c>
      <c r="CY362">
        <f ca="1">OFFSET(directions!$AO$41,$A362-CY$1,$B362-CY$2)</f>
        <v>6348</v>
      </c>
      <c r="CZ362">
        <f ca="1">OFFSET(directions!$AO$41,$A362-CZ$1,$B362-CZ$2)</f>
        <v>6346</v>
      </c>
      <c r="DA362">
        <f ca="1">OFFSET(directions!$AO$41,$A362-DA$1,$B362-DA$2)</f>
        <v>6345</v>
      </c>
      <c r="DB362">
        <f ca="1">OFFSET(directions!$AO$41,$A362-DB$1,$B362-DB$2)</f>
        <v>6342</v>
      </c>
      <c r="DC362">
        <f ca="1">OFFSET(directions!$AO$41,$A362-DC$1,$B362-DC$2)</f>
        <v>7625</v>
      </c>
      <c r="DD362">
        <f ca="1">OFFSET(directions!$AO$41,$A362-DD$1,$B362-DD$2)</f>
        <v>7561</v>
      </c>
      <c r="DE362">
        <f ca="1">OFFSET(directions!$AO$41,$A362-DE$1,$B362-DE$2)</f>
        <v>7559</v>
      </c>
      <c r="DF362">
        <f ca="1">OFFSET(directions!$AO$41,$A362-DF$1,$B362-DF$2)</f>
        <v>7557</v>
      </c>
      <c r="DG362">
        <f ca="1">OFFSET(directions!$AO$41,$A362-DG$1,$B362-DG$2)</f>
        <v>5551</v>
      </c>
      <c r="DH362">
        <f ca="1">OFFSET(directions!$AO$41,$A362-DH$1,$B362-DH$2)</f>
        <v>7548</v>
      </c>
      <c r="DI362">
        <f ca="1">OFFSET(directions!$AO$41,$A362-DI$1,$B362-DI$2)</f>
        <v>7546</v>
      </c>
      <c r="DJ362">
        <f ca="1">OFFSET(directions!$AO$41,$A362-DJ$1,$B362-DJ$2)</f>
        <v>7542</v>
      </c>
      <c r="DK362">
        <f ca="1">OFFSET(directions!$AO$41,$A362-DK$1,$B362-DK$2)</f>
        <v>7541</v>
      </c>
      <c r="DL362">
        <f ca="1">OFFSET(directions!$AO$41,$A362-DL$1,$B362-DL$2)</f>
        <v>7537</v>
      </c>
      <c r="DM362">
        <f ca="1">OFFSET(directions!$AO$41,$A362-DM$1,$B362-DM$2)</f>
        <v>7527</v>
      </c>
      <c r="DN362">
        <f ca="1">OFFSET(directions!$AO$41,$A362-DN$1,$B362-DN$2)</f>
        <v>7526</v>
      </c>
      <c r="DO362">
        <f ca="1">OFFSET(directions!$AO$41,$A362-DO$1,$B362-DO$2)</f>
        <v>7521</v>
      </c>
      <c r="DP362">
        <f ca="1">OFFSET(directions!$AO$41,$A362-DP$1,$B362-DP$2)</f>
        <v>6255</v>
      </c>
      <c r="DQ362">
        <f ca="1">OFFSET(directions!$AO$41,$A362-DQ$1,$B362-DQ$2)</f>
        <v>7455</v>
      </c>
      <c r="DR362">
        <f ca="1">OFFSET(directions!$AO$41,$A362-DR$1,$B362-DR$2)</f>
        <v>6251</v>
      </c>
      <c r="DS362">
        <f ca="1">OFFSET(directions!$AO$41,$A362-DS$1,$B362-DS$2)</f>
        <v>5649</v>
      </c>
      <c r="DT362">
        <f ca="1">OFFSET(directions!$AO$41,$A362-DT$1,$B362-DT$2)</f>
        <v>5449</v>
      </c>
      <c r="DU362">
        <f ca="1">OFFSET(directions!$AO$41,$A362-DU$1,$B362-DU$2)</f>
        <v>7437</v>
      </c>
      <c r="DV362">
        <f ca="1">OFFSET(directions!$AO$41,$A362-DV$1,$B362-DV$2)</f>
        <v>6243</v>
      </c>
      <c r="DW362">
        <f ca="1">OFFSET(directions!$AO$41,$A362-DW$1,$B362-DW$2)</f>
        <v>5348</v>
      </c>
      <c r="DX362">
        <f ca="1">OFFSET(directions!$AO$41,$A362-DX$1,$B362-DX$2)</f>
        <v>7433</v>
      </c>
      <c r="DY362">
        <f ca="1">OFFSET(directions!$AO$41,$A362-DY$1,$B362-DY$2)</f>
        <v>5843</v>
      </c>
      <c r="DZ362">
        <f ca="1">OFFSET(directions!$AO$41,$A362-DZ$1,$B362-DZ$2)</f>
        <v>7421</v>
      </c>
      <c r="EA362">
        <f ca="1">OFFSET(directions!$AO$41,$A362-EA$1,$B362-EA$2)</f>
        <v>7359</v>
      </c>
      <c r="EB362">
        <f ca="1">OFFSET(directions!$AO$41,$A362-EB$1,$B362-EB$2)</f>
        <v>7356</v>
      </c>
      <c r="EC362">
        <f ca="1">OFFSET(directions!$AO$41,$A362-EC$1,$B362-EC$2)</f>
        <v>7355</v>
      </c>
      <c r="ED362">
        <f ca="1">OFFSET(directions!$AO$41,$A362-ED$1,$B362-ED$2)</f>
        <v>7349</v>
      </c>
      <c r="EE362">
        <f ca="1">OFFSET(directions!$AO$41,$A362-EE$1,$B362-EE$2)</f>
        <v>7346</v>
      </c>
      <c r="EF362">
        <f ca="1">OFFSET(directions!$AO$41,$A362-EF$1,$B362-EF$2)</f>
        <v>7336</v>
      </c>
      <c r="EG362">
        <f ca="1">OFFSET(directions!$AO$41,$A362-EG$1,$B362-EG$2)</f>
        <v>7332</v>
      </c>
      <c r="EH362">
        <f ca="1">OFFSET(directions!$AO$41,$A362-EH$1,$B362-EH$2)</f>
        <v>7331</v>
      </c>
      <c r="EI362">
        <f ca="1">OFFSET(directions!$AO$41,$A362-EI$1,$B362-EI$2)</f>
        <v>7325</v>
      </c>
      <c r="EJ362">
        <f ca="1">OFFSET(directions!$AO$41,$A362-EJ$1,$B362-EJ$2)</f>
        <v>7322</v>
      </c>
      <c r="EK362">
        <f ca="1">OFFSET(directions!$AO$41,$A362-EK$1,$B362-EK$2)</f>
        <v>5251</v>
      </c>
      <c r="EL362">
        <f ca="1">OFFSET(directions!$AO$41,$A362-EL$1,$B362-EL$2)</f>
        <v>6155</v>
      </c>
      <c r="EM362">
        <f ca="1">OFFSET(directions!$AO$41,$A362-EM$1,$B362-EM$2)</f>
        <v>6154</v>
      </c>
      <c r="EN362">
        <f ca="1">OFFSET(directions!$AO$41,$A362-EN$1,$B362-EN$2)</f>
        <v>6152</v>
      </c>
      <c r="EO362">
        <f ca="1">OFFSET(directions!$AO$41,$A362-EO$1,$B362-EO$2)</f>
        <v>6151</v>
      </c>
      <c r="EP362">
        <f ca="1">OFFSET(directions!$AO$41,$A362-EP$1,$B362-EP$2)</f>
        <v>5150</v>
      </c>
      <c r="EQ362">
        <f ca="1">OFFSET(directions!$AO$41,$A362-EQ$1,$B362-EQ$2)</f>
        <v>6149</v>
      </c>
      <c r="ER362">
        <f ca="1">OFFSET(directions!$AO$41,$A362-ER$1,$B362-ER$2)</f>
        <v>6148</v>
      </c>
      <c r="ES362">
        <f ca="1">OFFSET(directions!$AO$41,$A362-ES$1,$B362-ES$2)</f>
        <v>6147</v>
      </c>
      <c r="ET362">
        <f ca="1">OFFSET(directions!$AO$41,$A362-ET$1,$B362-ET$2)</f>
        <v>6142</v>
      </c>
      <c r="EU362">
        <f ca="1">OFFSET(directions!$AO$41,$A362-EU$1,$B362-EU$2)</f>
        <v>7231</v>
      </c>
      <c r="EV362">
        <f ca="1">OFFSET(directions!$AO$41,$A362-EV$1,$B362-EV$2)</f>
        <v>7227</v>
      </c>
      <c r="EW362">
        <f ca="1">OFFSET(directions!$AO$41,$A362-EW$1,$B362-EW$2)</f>
        <v>7225</v>
      </c>
      <c r="EX362">
        <f ca="1">OFFSET(directions!$AO$41,$A362-EX$1,$B362-EX$2)</f>
        <v>6137</v>
      </c>
      <c r="EY362">
        <f ca="1">OFFSET(directions!$AO$41,$A362-EY$1,$B362-EY$2)</f>
        <v>7160</v>
      </c>
      <c r="EZ362">
        <f ca="1">OFFSET(directions!$AO$41,$A362-EZ$1,$B362-EZ$2)</f>
        <v>7154</v>
      </c>
      <c r="FA362">
        <f ca="1">OFFSET(directions!$AO$41,$A362-FA$1,$B362-FA$2)</f>
        <v>5749</v>
      </c>
      <c r="FB362">
        <f ca="1">OFFSET(directions!$AO$41,$A362-FB$1,$B362-FB$2)</f>
        <v>7146</v>
      </c>
      <c r="FC362">
        <f ca="1">OFFSET(directions!$AO$41,$A362-FC$1,$B362-FC$2)</f>
        <v>5349</v>
      </c>
      <c r="FD362">
        <f ca="1">OFFSET(directions!$AO$41,$A362-FD$1,$B362-FD$2)</f>
        <v>5747</v>
      </c>
      <c r="FE362">
        <f ca="1">OFFSET(directions!$AO$41,$A362-FE$1,$B362-FE$2)</f>
        <v>5746</v>
      </c>
      <c r="FF362">
        <f ca="1">OFFSET(directions!$AO$41,$A362-FF$1,$B362-FF$2)</f>
        <v>7133</v>
      </c>
      <c r="FG362">
        <f ca="1">OFFSET(directions!$AO$41,$A362-FG$1,$B362-FG$2)</f>
        <v>7128</v>
      </c>
      <c r="FH362">
        <f ca="1">OFFSET(directions!$AO$41,$A362-FH$1,$B362-FH$2)</f>
        <v>7127</v>
      </c>
      <c r="FI362">
        <f ca="1">OFFSET(directions!$AO$41,$A362-FI$1,$B362-FI$2)</f>
        <v>5742</v>
      </c>
      <c r="FJ362">
        <f ca="1">OFFSET(directions!$AO$41,$A362-FJ$1,$B362-FJ$2)</f>
        <v>7125</v>
      </c>
      <c r="FK362">
        <f ca="1">OFFSET(directions!$AO$41,$A362-FK$1,$B362-FK$2)</f>
        <v>7124</v>
      </c>
      <c r="FL362">
        <f ca="1">OFFSET(directions!$AO$41,$A362-FL$1,$B362-FL$2)</f>
        <v>7053</v>
      </c>
      <c r="FM362">
        <f ca="1">OFFSET(directions!$AO$41,$A362-FM$1,$B362-FM$2)</f>
        <v>7049</v>
      </c>
      <c r="FN362">
        <f ca="1">OFFSET(directions!$AO$41,$A362-FN$1,$B362-FN$2)</f>
        <v>6049</v>
      </c>
      <c r="FO362">
        <f ca="1">OFFSET(directions!$AO$41,$A362-FO$1,$B362-FO$2)</f>
        <v>6047</v>
      </c>
      <c r="FP362">
        <f ca="1">OFFSET(directions!$AO$41,$A362-FP$1,$B362-FP$2)</f>
        <v>5547</v>
      </c>
      <c r="FQ362">
        <f ca="1">OFFSET(directions!$AO$41,$A362-FQ$1,$B362-FQ$2)</f>
        <v>5149</v>
      </c>
      <c r="FR362">
        <f ca="1">OFFSET(directions!$AO$41,$A362-FR$1,$B362-FR$2)</f>
        <v>5445</v>
      </c>
      <c r="FS362">
        <f ca="1">OFFSET(directions!$AO$41,$A362-FS$1,$B362-FS$2)</f>
        <v>7023</v>
      </c>
      <c r="FT362">
        <f ca="1">OFFSET(directions!$AO$41,$A362-FT$1,$B362-FT$2)</f>
        <v>7021</v>
      </c>
      <c r="FU362">
        <f ca="1">OFFSET(directions!$AO$41,$A362-FU$1,$B362-FU$2)</f>
        <v>6961</v>
      </c>
      <c r="FV362">
        <f ca="1">OFFSET(directions!$AO$41,$A362-FV$1,$B362-FV$2)</f>
        <v>6954</v>
      </c>
      <c r="FW362">
        <f ca="1">OFFSET(directions!$AO$41,$A362-FW$1,$B362-FW$2)</f>
        <v>6951</v>
      </c>
      <c r="FX362">
        <f ca="1">OFFSET(directions!$AO$41,$A362-FX$1,$B362-FX$2)</f>
        <v>6948</v>
      </c>
      <c r="FY362">
        <f ca="1">OFFSET(directions!$AO$41,$A362-FY$1,$B362-FY$2)</f>
        <v>6946</v>
      </c>
      <c r="FZ362">
        <f ca="1">OFFSET(directions!$AO$41,$A362-FZ$1,$B362-FZ$2)</f>
        <v>6944</v>
      </c>
      <c r="GA362">
        <f ca="1">OFFSET(directions!$AO$41,$A362-GA$1,$B362-GA$2)</f>
        <v>6939</v>
      </c>
      <c r="GB362">
        <f ca="1">OFFSET(directions!$AO$41,$A362-GB$1,$B362-GB$2)</f>
        <v>6938</v>
      </c>
      <c r="GC362">
        <f ca="1">OFFSET(directions!$AO$41,$A362-GC$1,$B362-GC$2)</f>
        <v>6935</v>
      </c>
      <c r="GD362">
        <f ca="1">OFFSET(directions!$AO$41,$A362-GD$1,$B362-GD$2)</f>
        <v>6928</v>
      </c>
      <c r="GE362">
        <f ca="1">OFFSET(directions!$AO$41,$A362-GE$1,$B362-GE$2)</f>
        <v>6927</v>
      </c>
      <c r="GF362">
        <f ca="1">OFFSET(directions!$AO$41,$A362-GF$1,$B362-GF$2)</f>
        <v>6926</v>
      </c>
      <c r="GG362">
        <f ca="1">OFFSET(directions!$AO$41,$A362-GG$1,$B362-GG$2)</f>
        <v>6849</v>
      </c>
      <c r="GH362">
        <f ca="1">OFFSET(directions!$AO$41,$A362-GH$1,$B362-GH$2)</f>
        <v>5948</v>
      </c>
      <c r="GI362">
        <f ca="1">OFFSET(directions!$AO$41,$A362-GI$1,$B362-GI$2)</f>
        <v>5349</v>
      </c>
      <c r="GJ362">
        <f ca="1">OFFSET(directions!$AO$41,$A362-GJ$1,$B362-GJ$2)</f>
        <v>5946</v>
      </c>
      <c r="GK362">
        <f ca="1">OFFSET(directions!$AO$41,$A362-GK$1,$B362-GK$2)</f>
        <v>6837</v>
      </c>
      <c r="GL362">
        <f ca="1">OFFSET(directions!$AO$41,$A362-GL$1,$B362-GL$2)</f>
        <v>6831</v>
      </c>
      <c r="GM362">
        <f ca="1">OFFSET(directions!$AO$41,$A362-GM$1,$B362-GM$2)</f>
        <v>5940</v>
      </c>
      <c r="GN362">
        <f ca="1">OFFSET(directions!$AO$41,$A362-GN$1,$B362-GN$2)</f>
        <v>6827</v>
      </c>
      <c r="GO362">
        <f ca="1">OFFSET(directions!$AO$41,$A362-GO$1,$B362-GO$2)</f>
        <v>6758</v>
      </c>
      <c r="GP362">
        <f ca="1">OFFSET(directions!$AO$41,$A362-GP$1,$B362-GP$2)</f>
        <v>6756</v>
      </c>
      <c r="GQ362">
        <f ca="1">OFFSET(directions!$AO$41,$A362-GQ$1,$B362-GQ$2)</f>
        <v>5150</v>
      </c>
      <c r="GR362">
        <f ca="1">OFFSET(directions!$AO$41,$A362-GR$1,$B362-GR$2)</f>
        <v>6747</v>
      </c>
      <c r="GS362">
        <f ca="1">OFFSET(directions!$AO$41,$A362-GS$1,$B362-GS$2)</f>
        <v>6739</v>
      </c>
      <c r="GT362">
        <f ca="1">OFFSET(directions!$AO$41,$A362-GT$1,$B362-GT$2)</f>
        <v>6736</v>
      </c>
      <c r="GU362">
        <f ca="1">OFFSET(directions!$AO$41,$A362-GU$1,$B362-GU$2)</f>
        <v>6734</v>
      </c>
      <c r="GV362">
        <f ca="1">OFFSET(directions!$AO$41,$A362-GV$1,$B362-GV$2)</f>
        <v>6721</v>
      </c>
      <c r="GW362">
        <f ca="1">OFFSET(directions!$AO$41,$A362-GW$1,$B362-GW$2)</f>
        <v>5855</v>
      </c>
      <c r="GX362">
        <f ca="1">OFFSET(directions!$AO$41,$A362-GX$1,$B362-GX$2)</f>
        <v>5251</v>
      </c>
      <c r="GY362">
        <f ca="1">OFFSET(directions!$AO$41,$A362-GY$1,$B362-GY$2)</f>
        <v>5851</v>
      </c>
      <c r="GZ362">
        <f ca="1">OFFSET(directions!$AO$41,$A362-GZ$1,$B362-GZ$2)</f>
        <v>6649</v>
      </c>
      <c r="HA362">
        <f ca="1">OFFSET(directions!$AO$41,$A362-HA$1,$B362-HA$2)</f>
        <v>5849</v>
      </c>
      <c r="HB362">
        <f ca="1">OFFSET(directions!$AO$41,$A362-HB$1,$B362-HB$2)</f>
        <v>5249</v>
      </c>
      <c r="HC362">
        <f ca="1">OFFSET(directions!$AO$41,$A362-HC$1,$B362-HC$2)</f>
        <v>6639</v>
      </c>
      <c r="HD362">
        <f ca="1">OFFSET(directions!$AO$41,$A362-HD$1,$B362-HD$2)</f>
        <v>5837</v>
      </c>
      <c r="HE362">
        <f ca="1">OFFSET(directions!$AO$41,$A362-HE$1,$B362-HE$2)</f>
        <v>5352</v>
      </c>
      <c r="HF362">
        <f ca="1">OFFSET(directions!$AO$41,$A362-HF$1,$B362-HF$2)</f>
        <v>6558</v>
      </c>
      <c r="HG362">
        <f ca="1">OFFSET(directions!$AO$41,$A362-HG$1,$B362-HG$2)</f>
        <v>5551</v>
      </c>
      <c r="HH362">
        <f ca="1">OFFSET(directions!$AO$41,$A362-HH$1,$B362-HH$2)</f>
        <v>6552</v>
      </c>
      <c r="HI362">
        <f ca="1">OFFSET(directions!$AO$41,$A362-HI$1,$B362-HI$2)</f>
        <v>6546</v>
      </c>
      <c r="HJ362">
        <f ca="1">OFFSET(directions!$AO$41,$A362-HJ$1,$B362-HJ$2)</f>
        <v>6539</v>
      </c>
      <c r="HK362">
        <f ca="1">OFFSET(directions!$AO$41,$A362-HK$1,$B362-HK$2)</f>
        <v>5546</v>
      </c>
      <c r="HL362">
        <f ca="1">OFFSET(directions!$AO$41,$A362-HL$1,$B362-HL$2)</f>
        <v>5149</v>
      </c>
      <c r="HM362">
        <f ca="1">OFFSET(directions!$AO$41,$A362-HM$1,$B362-HM$2)</f>
        <v>6531</v>
      </c>
      <c r="HN362">
        <f ca="1">OFFSET(directions!$AO$41,$A362-HN$1,$B362-HN$2)</f>
        <v>6524</v>
      </c>
      <c r="HO362">
        <f ca="1">OFFSET(directions!$AO$41,$A362-HO$1,$B362-HO$2)</f>
        <v>5752</v>
      </c>
      <c r="HP362">
        <f ca="1">OFFSET(directions!$AO$41,$A362-HP$1,$B362-HP$2)</f>
        <v>5249</v>
      </c>
      <c r="HQ362">
        <f ca="1">OFFSET(directions!$AO$41,$A362-HQ$1,$B362-HQ$2)</f>
        <v>6441</v>
      </c>
      <c r="HR362">
        <f ca="1">OFFSET(directions!$AO$41,$A362-HR$1,$B362-HR$2)</f>
        <v>5745</v>
      </c>
      <c r="HS362">
        <f ca="1">OFFSET(directions!$AO$41,$A362-HS$1,$B362-HS$2)</f>
        <v>6439</v>
      </c>
      <c r="HT362">
        <f ca="1">OFFSET(directions!$AO$41,$A362-HT$1,$B362-HT$2)</f>
        <v>5742</v>
      </c>
      <c r="HU362">
        <f ca="1">OFFSET(directions!$AO$41,$A362-HU$1,$B362-HU$2)</f>
        <v>5741</v>
      </c>
      <c r="HV362">
        <f ca="1">OFFSET(directions!$AO$41,$A362-HV$1,$B362-HV$2)</f>
        <v>5739</v>
      </c>
      <c r="HW362">
        <f ca="1">OFFSET(directions!$AO$41,$A362-HW$1,$B362-HW$2)</f>
        <v>6427</v>
      </c>
      <c r="HX362">
        <f ca="1">OFFSET(directions!$AO$41,$A362-HX$1,$B362-HX$2)</f>
        <v>6425</v>
      </c>
      <c r="HY362">
        <f ca="1">OFFSET(directions!$AO$41,$A362-HY$1,$B362-HY$2)</f>
        <v>6356</v>
      </c>
      <c r="HZ362">
        <f ca="1">OFFSET(directions!$AO$41,$A362-HZ$1,$B362-HZ$2)</f>
        <v>6355</v>
      </c>
      <c r="IA362">
        <f ca="1">OFFSET(directions!$AO$41,$A362-IA$1,$B362-IA$2)</f>
        <v>6353</v>
      </c>
      <c r="IB362">
        <f ca="1">OFFSET(directions!$AO$41,$A362-IB$1,$B362-IB$2)</f>
        <v>5150</v>
      </c>
      <c r="IC362">
        <f ca="1">OFFSET(directions!$AO$41,$A362-IC$1,$B362-IC$2)</f>
        <v>6344</v>
      </c>
      <c r="ID362">
        <f ca="1">OFFSET(directions!$AO$41,$A362-ID$1,$B362-ID$2)</f>
        <v>6342</v>
      </c>
      <c r="IE362">
        <f ca="1">OFFSET(directions!$AO$41,$A362-IE$1,$B362-IE$2)</f>
        <v>6340</v>
      </c>
      <c r="IF362">
        <f ca="1">OFFSET(directions!$AO$41,$A362-IF$1,$B362-IF$2)</f>
        <v>6333</v>
      </c>
      <c r="IG362">
        <f ca="1">OFFSET(directions!$AO$41,$A362-IG$1,$B362-IG$2)</f>
        <v>6329</v>
      </c>
      <c r="IH362">
        <f ca="1">OFFSET(directions!$AO$41,$A362-IH$1,$B362-IH$2)</f>
        <v>6328</v>
      </c>
      <c r="II362">
        <f ca="1">OFFSET(directions!$AO$41,$A362-II$1,$B362-II$2)</f>
        <v>6325</v>
      </c>
      <c r="IJ362">
        <f ca="1">OFFSET(directions!$AO$41,$A362-IJ$1,$B362-IJ$2)</f>
        <v>6323</v>
      </c>
      <c r="IK362">
        <f ca="1">OFFSET(directions!$AO$41,$A362-IK$1,$B362-IK$2)</f>
        <v>5655</v>
      </c>
      <c r="IL362">
        <f ca="1">OFFSET(directions!$AO$41,$A362-IL$1,$B362-IL$2)</f>
        <v>6255</v>
      </c>
      <c r="IM362">
        <f ca="1">OFFSET(directions!$AO$41,$A362-IM$1,$B362-IM$2)</f>
        <v>6251</v>
      </c>
      <c r="IN362">
        <f ca="1">OFFSET(directions!$AO$41,$A362-IN$1,$B362-IN$2)</f>
        <v>6249</v>
      </c>
      <c r="IO362">
        <f ca="1">OFFSET(directions!$AO$41,$A362-IO$1,$B362-IO$2)</f>
        <v>5449</v>
      </c>
      <c r="IP362">
        <f ca="1">OFFSET(directions!$AO$41,$A362-IP$1,$B362-IP$2)</f>
        <v>6239</v>
      </c>
      <c r="IQ362">
        <f ca="1">OFFSET(directions!$AO$41,$A362-IQ$1,$B362-IQ$2)</f>
        <v>5149</v>
      </c>
      <c r="IR362">
        <f ca="1">OFFSET(directions!$AO$41,$A362-IR$1,$B362-IR$2)</f>
        <v>5643</v>
      </c>
      <c r="IS362">
        <f ca="1">OFFSET(directions!$AO$41,$A362-IS$1,$B362-IS$2)</f>
        <v>5148</v>
      </c>
      <c r="IT362">
        <f ca="1">OFFSET(directions!$AO$41,$A362-IT$1,$B362-IT$2)</f>
        <v>5637</v>
      </c>
      <c r="IU362">
        <f ca="1">OFFSET(directions!$AO$41,$A362-IU$1,$B362-IU$2)</f>
        <v>5151</v>
      </c>
      <c r="IV362">
        <f ca="1">OFFSET(directions!$AO$41,$A362-IV$1,$B362-IV$2)</f>
        <v>6160</v>
      </c>
      <c r="IW362">
        <f ca="1">OFFSET(directions!$AO$41,$A362-IW$1,$B362-IW$2)</f>
        <v>5150</v>
      </c>
      <c r="IX362">
        <f ca="1">OFFSET(directions!$AO$41,$A362-IX$1,$B362-IX$2)</f>
        <v>6137</v>
      </c>
      <c r="IY362">
        <f ca="1">OFFSET(directions!$AO$41,$A362-IY$1,$B362-IY$2)</f>
        <v>6135</v>
      </c>
      <c r="IZ362">
        <f ca="1">OFFSET(directions!$AO$41,$A362-IZ$1,$B362-IZ$2)</f>
        <v>5148</v>
      </c>
      <c r="JA362">
        <f ca="1">OFFSET(directions!$AO$41,$A362-JA$1,$B362-JA$2)</f>
        <v>6123</v>
      </c>
      <c r="JB362">
        <f ca="1">OFFSET(directions!$AO$41,$A362-JB$1,$B362-JB$2)</f>
        <v>5151</v>
      </c>
      <c r="JC362">
        <f ca="1">OFFSET(directions!$AO$41,$A362-JC$1,$B362-JC$2)</f>
        <v>6053</v>
      </c>
      <c r="JD362">
        <f ca="1">OFFSET(directions!$AO$41,$A362-JD$1,$B362-JD$2)</f>
        <v>6039</v>
      </c>
      <c r="JE362">
        <f ca="1">OFFSET(directions!$AO$41,$A362-JE$1,$B362-JE$2)</f>
        <v>6037</v>
      </c>
      <c r="JF362">
        <f ca="1">OFFSET(directions!$AO$41,$A362-JF$1,$B362-JF$2)</f>
        <v>5148</v>
      </c>
      <c r="JG362">
        <f ca="1">OFFSET(directions!$AO$41,$A362-JG$1,$B362-JG$2)</f>
        <v>5954</v>
      </c>
      <c r="JH362">
        <f ca="1">OFFSET(directions!$AO$41,$A362-JH$1,$B362-JH$2)</f>
        <v>5150</v>
      </c>
      <c r="JI362">
        <f ca="1">OFFSET(directions!$AO$41,$A362-JI$1,$B362-JI$2)</f>
        <v>5949</v>
      </c>
      <c r="JJ362">
        <f ca="1">OFFSET(directions!$AO$41,$A362-JJ$1,$B362-JJ$2)</f>
        <v>5940</v>
      </c>
      <c r="JK362">
        <f ca="1">OFFSET(directions!$AO$41,$A362-JK$1,$B362-JK$2)</f>
        <v>5936</v>
      </c>
      <c r="JL362">
        <f ca="1">OFFSET(directions!$AO$41,$A362-JL$1,$B362-JL$2)</f>
        <v>5345</v>
      </c>
      <c r="JM362">
        <f ca="1">OFFSET(directions!$AO$41,$A362-JM$1,$B362-JM$2)</f>
        <v>5928</v>
      </c>
      <c r="JN362">
        <f ca="1">OFFSET(directions!$AO$41,$A362-JN$1,$B362-JN$2)</f>
        <v>5147</v>
      </c>
      <c r="JO362">
        <f ca="1">OFFSET(directions!$AO$41,$A362-JO$1,$B362-JO$2)</f>
        <v>5861</v>
      </c>
      <c r="JP362">
        <f ca="1">OFFSET(directions!$AO$41,$A362-JP$1,$B362-JP$2)</f>
        <v>5151</v>
      </c>
      <c r="JQ362">
        <f ca="1">OFFSET(directions!$AO$41,$A362-JQ$1,$B362-JQ$2)</f>
        <v>5451</v>
      </c>
      <c r="JR362">
        <f ca="1">OFFSET(directions!$AO$41,$A362-JR$1,$B362-JR$2)</f>
        <v>5150</v>
      </c>
      <c r="JS362">
        <f ca="1">OFFSET(directions!$AO$41,$A362-JS$1,$B362-JS$2)</f>
        <v>5249</v>
      </c>
      <c r="JT362">
        <f ca="1">OFFSET(directions!$AO$41,$A362-JT$1,$B362-JT$2)</f>
        <v>5845</v>
      </c>
      <c r="JU362">
        <f ca="1">OFFSET(directions!$AO$41,$A362-JU$1,$B362-JU$2)</f>
        <v>5843</v>
      </c>
      <c r="JV362">
        <f ca="1">OFFSET(directions!$AO$41,$A362-JV$1,$B362-JV$2)</f>
        <v>5841</v>
      </c>
      <c r="JW362">
        <f ca="1">OFFSET(directions!$AO$41,$A362-JW$1,$B362-JW$2)</f>
        <v>5148</v>
      </c>
      <c r="JX362">
        <f ca="1">OFFSET(directions!$AO$41,$A362-JX$1,$B362-JX$2)</f>
        <v>5833</v>
      </c>
      <c r="JY362">
        <f ca="1">OFFSET(directions!$AO$41,$A362-JY$1,$B362-JY$2)</f>
        <v>5829</v>
      </c>
      <c r="JZ362">
        <f ca="1">OFFSET(directions!$AO$41,$A362-JZ$1,$B362-JZ$2)</f>
        <v>5827</v>
      </c>
      <c r="KA362">
        <f ca="1">OFFSET(directions!$AO$41,$A362-KA$1,$B362-KA$2)</f>
        <v>5437</v>
      </c>
      <c r="KB362">
        <f ca="1">OFFSET(directions!$AO$41,$A362-KB$1,$B362-KB$2)</f>
        <v>5761</v>
      </c>
      <c r="KC362">
        <f ca="1">OFFSET(directions!$AO$41,$A362-KC$1,$B362-KC$2)</f>
        <v>5756</v>
      </c>
      <c r="KD362">
        <f ca="1">OFFSET(directions!$AO$41,$A362-KD$1,$B362-KD$2)</f>
        <v>5755</v>
      </c>
      <c r="KE362">
        <f ca="1">OFFSET(directions!$AO$41,$A362-KE$1,$B362-KE$2)</f>
        <v>5751</v>
      </c>
      <c r="KF362">
        <f ca="1">OFFSET(directions!$AO$41,$A362-KF$1,$B362-KF$2)</f>
        <v>5749</v>
      </c>
      <c r="KG362">
        <f ca="1">OFFSET(directions!$AO$41,$A362-KG$1,$B362-KG$2)</f>
        <v>5740</v>
      </c>
      <c r="KH362">
        <f ca="1">OFFSET(directions!$AO$41,$A362-KH$1,$B362-KH$2)</f>
        <v>5147</v>
      </c>
      <c r="KI362">
        <f ca="1">OFFSET(directions!$AO$41,$A362-KI$1,$B362-KI$2)</f>
        <v>5728</v>
      </c>
      <c r="KJ362">
        <f ca="1">OFFSET(directions!$AO$41,$A362-KJ$1,$B362-KJ$2)</f>
        <v>5253</v>
      </c>
      <c r="KK362">
        <f ca="1">OFFSET(directions!$AO$41,$A362-KK$1,$B362-KK$2)</f>
        <v>5657</v>
      </c>
      <c r="KL362">
        <f ca="1">OFFSET(directions!$AO$41,$A362-KL$1,$B362-KL$2)</f>
        <v>5651</v>
      </c>
      <c r="KM362">
        <f ca="1">OFFSET(directions!$AO$41,$A362-KM$1,$B362-KM$2)</f>
        <v>5645</v>
      </c>
      <c r="KN362">
        <f ca="1">OFFSET(directions!$AO$41,$A362-KN$1,$B362-KN$2)</f>
        <v>5149</v>
      </c>
      <c r="KO362">
        <f ca="1">OFFSET(directions!$AO$41,$A362-KO$1,$B362-KO$2)</f>
        <v>5643</v>
      </c>
      <c r="KP362">
        <f ca="1">OFFSET(directions!$AO$41,$A362-KP$1,$B362-KP$2)</f>
        <v>5247</v>
      </c>
      <c r="KQ362">
        <f ca="1">OFFSET(directions!$AO$41,$A362-KQ$1,$B362-KQ$2)</f>
        <v>5148</v>
      </c>
      <c r="KR362">
        <f ca="1">OFFSET(directions!$AO$41,$A362-KR$1,$B362-KR$2)</f>
        <v>5339</v>
      </c>
      <c r="KS362">
        <f ca="1">OFFSET(directions!$AO$41,$A362-KS$1,$B362-KS$2)</f>
        <v>5621</v>
      </c>
      <c r="KT362">
        <f ca="1">OFFSET(directions!$AO$41,$A362-KT$1,$B362-KT$2)</f>
        <v>5151</v>
      </c>
      <c r="KU362">
        <f ca="1">OFFSET(directions!$AO$41,$A362-KU$1,$B362-KU$2)</f>
        <v>5554</v>
      </c>
      <c r="KV362">
        <f ca="1">OFFSET(directions!$AO$41,$A362-KV$1,$B362-KV$2)</f>
        <v>5552</v>
      </c>
      <c r="KW362">
        <f ca="1">OFFSET(directions!$AO$41,$A362-KW$1,$B362-KW$2)</f>
        <v>5548</v>
      </c>
      <c r="KX362">
        <f ca="1">OFFSET(directions!$AO$41,$A362-KX$1,$B362-KX$2)</f>
        <v>5546</v>
      </c>
      <c r="KY362">
        <f ca="1">OFFSET(directions!$AO$41,$A362-KY$1,$B362-KY$2)</f>
        <v>5543</v>
      </c>
      <c r="KZ362">
        <f ca="1">OFFSET(directions!$AO$41,$A362-KZ$1,$B362-KZ$2)</f>
        <v>5148</v>
      </c>
      <c r="LA362">
        <f ca="1">OFFSET(directions!$AO$41,$A362-LA$1,$B362-LA$2)</f>
        <v>5538</v>
      </c>
      <c r="LB362">
        <f ca="1">OFFSET(directions!$AO$41,$A362-LB$1,$B362-LB$2)</f>
        <v>5537</v>
      </c>
      <c r="LC362">
        <f ca="1">OFFSET(directions!$AO$41,$A362-LC$1,$B362-LC$2)</f>
        <v>5522</v>
      </c>
      <c r="LD362">
        <f ca="1">OFFSET(directions!$AO$41,$A362-LD$1,$B362-LD$2)</f>
        <v>5151</v>
      </c>
      <c r="LE362">
        <f ca="1">OFFSET(directions!$AO$41,$A362-LE$1,$B362-LE$2)</f>
        <v>5453</v>
      </c>
      <c r="LF362">
        <f ca="1">OFFSET(directions!$AO$41,$A362-LF$1,$B362-LF$2)</f>
        <v>5451</v>
      </c>
      <c r="LG362">
        <f ca="1">OFFSET(directions!$AO$41,$A362-LG$1,$B362-LG$2)</f>
        <v>5249</v>
      </c>
      <c r="LH362">
        <f ca="1">OFFSET(directions!$AO$41,$A362-LH$1,$B362-LH$2)</f>
        <v>5149</v>
      </c>
      <c r="LI362">
        <f ca="1">OFFSET(directions!$AO$41,$A362-LI$1,$B362-LI$2)</f>
        <v>5241</v>
      </c>
      <c r="LJ362">
        <f ca="1">OFFSET(directions!$AO$41,$A362-LJ$1,$B362-LJ$2)</f>
        <v>5429</v>
      </c>
      <c r="LK362">
        <f ca="1">OFFSET(directions!$AO$41,$A362-LK$1,$B362-LK$2)</f>
        <v>5427</v>
      </c>
      <c r="LL362">
        <f ca="1">OFFSET(directions!$AO$41,$A362-LL$1,$B362-LL$2)</f>
        <v>5358</v>
      </c>
      <c r="LM362">
        <f ca="1">OFFSET(directions!$AO$41,$A362-LM$1,$B362-LM$2)</f>
        <v>5151</v>
      </c>
      <c r="LN362">
        <f ca="1">OFFSET(directions!$AO$41,$A362-LN$1,$B362-LN$2)</f>
        <v>5352</v>
      </c>
      <c r="LO362">
        <f ca="1">OFFSET(directions!$AO$41,$A362-LO$1,$B362-LO$2)</f>
        <v>5150</v>
      </c>
      <c r="LP362">
        <f ca="1">OFFSET(directions!$AO$41,$A362-LP$1,$B362-LP$2)</f>
        <v>5349</v>
      </c>
      <c r="LQ362">
        <f ca="1">OFFSET(directions!$AO$41,$A362-LQ$1,$B362-LQ$2)</f>
        <v>5346</v>
      </c>
      <c r="LR362">
        <f ca="1">OFFSET(directions!$AO$41,$A362-LR$1,$B362-LR$2)</f>
        <v>5343</v>
      </c>
      <c r="LS362">
        <f ca="1">OFFSET(directions!$AO$41,$A362-LS$1,$B362-LS$2)</f>
        <v>5340</v>
      </c>
      <c r="LT362">
        <f ca="1">OFFSET(directions!$AO$41,$A362-LT$1,$B362-LT$2)</f>
        <v>5334</v>
      </c>
      <c r="LU362">
        <f ca="1">OFFSET(directions!$AO$41,$A362-LU$1,$B362-LU$2)</f>
        <v>5330</v>
      </c>
      <c r="LV362">
        <f ca="1">OFFSET(directions!$AO$41,$A362-LV$1,$B362-LV$2)</f>
        <v>5143</v>
      </c>
      <c r="LW362">
        <f ca="1">OFFSET(directions!$AO$41,$A362-LW$1,$B362-LW$2)</f>
        <v>5327</v>
      </c>
      <c r="LX362">
        <f ca="1">OFFSET(directions!$AO$41,$A362-LX$1,$B362-LX$2)</f>
        <v>5261</v>
      </c>
      <c r="LY362">
        <f ca="1">OFFSET(directions!$AO$41,$A362-LY$1,$B362-LY$2)</f>
        <v>5153</v>
      </c>
      <c r="LZ362">
        <f ca="1">OFFSET(directions!$AO$41,$A362-LZ$1,$B362-LZ$2)</f>
        <v>5253</v>
      </c>
      <c r="MA362">
        <f ca="1">OFFSET(directions!$AO$41,$A362-MA$1,$B362-MA$2)</f>
        <v>5251</v>
      </c>
      <c r="MB362">
        <f ca="1">OFFSET(directions!$AO$41,$A362-MB$1,$B362-MB$2)</f>
        <v>5148</v>
      </c>
      <c r="MC362">
        <f ca="1">OFFSET(directions!$AO$41,$A362-MC$1,$B362-MC$2)</f>
        <v>5146</v>
      </c>
      <c r="MD362">
        <f ca="1">OFFSET(directions!$AO$41,$A362-MD$1,$B362-MD$2)</f>
        <v>5241</v>
      </c>
      <c r="ME362">
        <f ca="1">OFFSET(directions!$AO$41,$A362-ME$1,$B362-ME$2)</f>
        <v>5145</v>
      </c>
      <c r="MF362">
        <f ca="1">OFFSET(directions!$AO$41,$A362-MF$1,$B362-MF$2)</f>
        <v>5143</v>
      </c>
      <c r="MG362">
        <f ca="1">OFFSET(directions!$AO$41,$A362-MG$1,$B362-MG$2)</f>
        <v>5142</v>
      </c>
      <c r="MH362">
        <f ca="1">OFFSET(directions!$AO$41,$A362-MH$1,$B362-MH$2)</f>
        <v>5138</v>
      </c>
      <c r="MI362">
        <f ca="1">OFFSET(directions!$AO$41,$A362-MI$1,$B362-MI$2)</f>
        <v>5160</v>
      </c>
      <c r="MJ362">
        <f ca="1">OFFSET(directions!$AO$41,$A362-MJ$1,$B362-MJ$2)</f>
        <v>5157</v>
      </c>
      <c r="MK362">
        <f ca="1">OFFSET(directions!$AO$41,$A362-MK$1,$B362-MK$2)</f>
        <v>5153</v>
      </c>
      <c r="ML362">
        <f ca="1">OFFSET(directions!$AO$41,$A362-ML$1,$B362-ML$2)</f>
        <v>5146</v>
      </c>
      <c r="MM362">
        <f ca="1">OFFSET(directions!$AO$41,$A362-MM$1,$B362-MM$2)</f>
        <v>5145</v>
      </c>
      <c r="MN362">
        <f ca="1">OFFSET(directions!$AO$41,$A362-MN$1,$B362-MN$2)</f>
        <v>5143</v>
      </c>
      <c r="MO362">
        <f ca="1">OFFSET(directions!$AO$41,$A362-MO$1,$B362-MO$2)</f>
        <v>5140</v>
      </c>
      <c r="MP362">
        <f ca="1">OFFSET(directions!$AO$41,$A362-MP$1,$B362-MP$2)</f>
        <v>5137</v>
      </c>
      <c r="MQ362">
        <f ca="1">OFFSET(directions!$AO$41,$A362-MQ$1,$B362-MQ$2)</f>
        <v>5128</v>
      </c>
      <c r="MR362">
        <f ca="1">OFFSET(directions!$AO$41,$A362-MR$1,$B362-MR$2)</f>
        <v>5123</v>
      </c>
      <c r="MS362">
        <f ca="1">OFFSET(directions!$AO$41,$A362-MS$1,$B362-MS$2)</f>
        <v>5051</v>
      </c>
      <c r="MT362">
        <f ca="1">OFFSET(directions!$AO$41,$A362-MT$1,$B362-MT$2)</f>
        <v>5051</v>
      </c>
      <c r="MU362">
        <f ca="1">OFFSET(directions!$AO$41,$A362-MU$1,$B362-MU$2)</f>
        <v>5051</v>
      </c>
      <c r="MV362">
        <f ca="1">OFFSET(directions!$AO$41,$A362-MV$1,$B362-MV$2)</f>
        <v>5051</v>
      </c>
      <c r="MW362">
        <f ca="1">OFFSET(directions!$AO$41,$A362-MW$1,$B362-MW$2)</f>
        <v>0</v>
      </c>
      <c r="MX362">
        <f ca="1">OFFSET(directions!$AO$41,$A362-MX$1,$B362-MX$2)</f>
        <v>5049</v>
      </c>
      <c r="MY362">
        <f ca="1">OFFSET(directions!$AO$41,$A362-MY$1,$B362-MY$2)</f>
        <v>5049</v>
      </c>
      <c r="MZ362">
        <f ca="1">OFFSET(directions!$AO$41,$A362-MZ$1,$B362-MZ$2)</f>
        <v>5049</v>
      </c>
      <c r="NA362">
        <f ca="1">OFFSET(directions!$AO$41,$A362-NA$1,$B362-NA$2)</f>
        <v>5049</v>
      </c>
      <c r="NB362">
        <f ca="1">OFFSET(directions!$AO$41,$A362-NB$1,$B362-NB$2)</f>
        <v>5049</v>
      </c>
      <c r="NC362">
        <f ca="1">OFFSET(directions!$AO$41,$A362-NC$1,$B362-NC$2)</f>
        <v>5049</v>
      </c>
      <c r="ND362">
        <f ca="1">OFFSET(directions!$AO$41,$A362-ND$1,$B362-ND$2)</f>
        <v>5049</v>
      </c>
      <c r="NE362">
        <f ca="1">OFFSET(directions!$AO$41,$A362-NE$1,$B362-NE$2)</f>
        <v>4961</v>
      </c>
      <c r="NF362">
        <f ca="1">OFFSET(directions!$AO$41,$A362-NF$1,$B362-NF$2)</f>
        <v>4959</v>
      </c>
      <c r="NG362">
        <f ca="1">OFFSET(directions!$AO$41,$A362-NG$1,$B362-NG$2)</f>
        <v>4958</v>
      </c>
      <c r="NH362">
        <f ca="1">OFFSET(directions!$AO$41,$A362-NH$1,$B362-NH$2)</f>
        <v>4956</v>
      </c>
      <c r="NI362">
        <f ca="1">OFFSET(directions!$AO$41,$A362-NI$1,$B362-NI$2)</f>
        <v>4955</v>
      </c>
      <c r="NJ362">
        <f ca="1">OFFSET(directions!$AO$41,$A362-NJ$1,$B362-NJ$2)</f>
        <v>4954</v>
      </c>
      <c r="NK362">
        <f ca="1">OFFSET(directions!$AO$41,$A362-NK$1,$B362-NK$2)</f>
        <v>4944</v>
      </c>
      <c r="NL362">
        <f ca="1">OFFSET(directions!$AO$41,$A362-NL$1,$B362-NL$2)</f>
        <v>4940</v>
      </c>
      <c r="NM362">
        <f ca="1">OFFSET(directions!$AO$41,$A362-NM$1,$B362-NM$2)</f>
        <v>4939</v>
      </c>
      <c r="NN362">
        <f ca="1">OFFSET(directions!$AO$41,$A362-NN$1,$B362-NN$2)</f>
        <v>4933</v>
      </c>
      <c r="NO362">
        <f ca="1">OFFSET(directions!$AO$41,$A362-NO$1,$B362-NO$2)</f>
        <v>4930</v>
      </c>
      <c r="NP362">
        <f ca="1">OFFSET(directions!$AO$41,$A362-NP$1,$B362-NP$2)</f>
        <v>4925</v>
      </c>
      <c r="NQ362">
        <f ca="1">OFFSET(directions!$AO$41,$A362-NQ$1,$B362-NQ$2)</f>
        <v>4923</v>
      </c>
      <c r="NR362">
        <f ca="1">OFFSET(directions!$AO$41,$A362-NR$1,$B362-NR$2)</f>
        <v>4851</v>
      </c>
      <c r="NS362">
        <f ca="1">OFFSET(directions!$AO$41,$A362-NS$1,$B362-NS$2)</f>
        <v>4847</v>
      </c>
      <c r="NT362">
        <f ca="1">OFFSET(directions!$AO$41,$A362-NT$1,$B362-NT$2)</f>
        <v>4947</v>
      </c>
      <c r="NU362">
        <f ca="1">OFFSET(directions!$AO$41,$A362-NU$1,$B362-NU$2)</f>
        <v>4843</v>
      </c>
      <c r="NV362">
        <f ca="1">OFFSET(directions!$AO$41,$A362-NV$1,$B362-NV$2)</f>
        <v>4945</v>
      </c>
      <c r="NW362">
        <f ca="1">OFFSET(directions!$AO$41,$A362-NW$1,$B362-NW$2)</f>
        <v>4837</v>
      </c>
      <c r="NX362">
        <f ca="1">OFFSET(directions!$AO$41,$A362-NX$1,$B362-NX$2)</f>
        <v>4943</v>
      </c>
      <c r="NY362">
        <f ca="1">OFFSET(directions!$AO$41,$A362-NY$1,$B362-NY$2)</f>
        <v>4831</v>
      </c>
      <c r="NZ362">
        <f ca="1">OFFSET(directions!$AO$41,$A362-NZ$1,$B362-NZ$2)</f>
        <v>4821</v>
      </c>
      <c r="OA362">
        <f ca="1">OFFSET(directions!$AO$41,$A362-OA$1,$B362-OA$2)</f>
        <v>4953</v>
      </c>
      <c r="OB362">
        <f ca="1">OFFSET(directions!$AO$41,$A362-OB$1,$B362-OB$2)</f>
        <v>4952</v>
      </c>
      <c r="OC362">
        <f ca="1">OFFSET(directions!$AO$41,$A362-OC$1,$B362-OC$2)</f>
        <v>4751</v>
      </c>
      <c r="OD362">
        <f ca="1">OFFSET(directions!$AO$41,$A362-OD$1,$B362-OD$2)</f>
        <v>4950</v>
      </c>
      <c r="OE362">
        <f ca="1">OFFSET(directions!$AO$41,$A362-OE$1,$B362-OE$2)</f>
        <v>4749</v>
      </c>
      <c r="OF362">
        <f ca="1">OFFSET(directions!$AO$41,$A362-OF$1,$B362-OF$2)</f>
        <v>4946</v>
      </c>
      <c r="OG362">
        <f ca="1">OFFSET(directions!$AO$41,$A362-OG$1,$B362-OG$2)</f>
        <v>4737</v>
      </c>
      <c r="OH362">
        <f ca="1">OFFSET(directions!$AO$41,$A362-OH$1,$B362-OH$2)</f>
        <v>4734</v>
      </c>
      <c r="OI362">
        <f ca="1">OFFSET(directions!$AO$41,$A362-OI$1,$B362-OI$2)</f>
        <v>4730</v>
      </c>
      <c r="OJ362">
        <f ca="1">OFFSET(directions!$AO$41,$A362-OJ$1,$B362-OJ$2)</f>
        <v>4942</v>
      </c>
      <c r="OK362">
        <f ca="1">OFFSET(directions!$AO$41,$A362-OK$1,$B362-OK$2)</f>
        <v>4941</v>
      </c>
    </row>
    <row r="363" spans="1:401" x14ac:dyDescent="0.2">
      <c r="A363" s="2">
        <f ca="1">OFFSET(coords!$B$3,ROW()-ROW($A$4),0)</f>
        <v>38</v>
      </c>
      <c r="B363" s="2">
        <f ca="1">OFFSET(coords!$B$3,ROW()-ROW($A$4),1)</f>
        <v>19</v>
      </c>
      <c r="C363">
        <f ca="1">OFFSET(directions!$AO$41,$A363-C$1,$B363-C$2)</f>
        <v>8767</v>
      </c>
      <c r="D363">
        <f ca="1">OFFSET(directions!$AO$41,$A363-D$1,$B363-D$2)</f>
        <v>8762</v>
      </c>
      <c r="E363">
        <f ca="1">OFFSET(directions!$AO$41,$A363-E$1,$B363-E$2)</f>
        <v>8760</v>
      </c>
      <c r="F363">
        <f ca="1">OFFSET(directions!$AO$41,$A363-F$1,$B363-F$2)</f>
        <v>8759</v>
      </c>
      <c r="G363">
        <f ca="1">OFFSET(directions!$AO$41,$A363-G$1,$B363-G$2)</f>
        <v>8758</v>
      </c>
      <c r="H363">
        <f ca="1">OFFSET(directions!$AO$41,$A363-H$1,$B363-H$2)</f>
        <v>8748</v>
      </c>
      <c r="I363">
        <f ca="1">OFFSET(directions!$AO$41,$A363-I$1,$B363-I$2)</f>
        <v>8745</v>
      </c>
      <c r="J363">
        <f ca="1">OFFSET(directions!$AO$41,$A363-J$1,$B363-J$2)</f>
        <v>8744</v>
      </c>
      <c r="K363">
        <f ca="1">OFFSET(directions!$AO$41,$A363-K$1,$B363-K$2)</f>
        <v>8742</v>
      </c>
      <c r="L363">
        <f ca="1">OFFSET(directions!$AO$41,$A363-L$1,$B363-L$2)</f>
        <v>8741</v>
      </c>
      <c r="M363">
        <f ca="1">OFFSET(directions!$AO$41,$A363-M$1,$B363-M$2)</f>
        <v>8740</v>
      </c>
      <c r="N363">
        <f ca="1">OFFSET(directions!$AO$41,$A363-N$1,$B363-N$2)</f>
        <v>8738</v>
      </c>
      <c r="O363">
        <f ca="1">OFFSET(directions!$AO$41,$A363-O$1,$B363-O$2)</f>
        <v>8732</v>
      </c>
      <c r="P363">
        <f ca="1">OFFSET(directions!$AO$41,$A363-P$1,$B363-P$2)</f>
        <v>8731</v>
      </c>
      <c r="Q363">
        <f ca="1">OFFSET(directions!$AO$41,$A363-Q$1,$B363-Q$2)</f>
        <v>8657</v>
      </c>
      <c r="R363">
        <f ca="1">OFFSET(directions!$AO$41,$A363-R$1,$B363-R$2)</f>
        <v>5651</v>
      </c>
      <c r="S363">
        <f ca="1">OFFSET(directions!$AO$41,$A363-S$1,$B363-S$2)</f>
        <v>6849</v>
      </c>
      <c r="T363">
        <f ca="1">OFFSET(directions!$AO$41,$A363-T$1,$B363-T$2)</f>
        <v>5949</v>
      </c>
      <c r="U363">
        <f ca="1">OFFSET(directions!$AO$41,$A363-U$1,$B363-U$2)</f>
        <v>5948</v>
      </c>
      <c r="V363">
        <f ca="1">OFFSET(directions!$AO$41,$A363-V$1,$B363-V$2)</f>
        <v>5349</v>
      </c>
      <c r="W363">
        <f ca="1">OFFSET(directions!$AO$41,$A363-W$1,$B363-W$2)</f>
        <v>6245</v>
      </c>
      <c r="X363">
        <f ca="1">OFFSET(directions!$AO$41,$A363-X$1,$B363-X$2)</f>
        <v>5945</v>
      </c>
      <c r="Y363">
        <f ca="1">OFFSET(directions!$AO$41,$A363-Y$1,$B363-Y$2)</f>
        <v>5753</v>
      </c>
      <c r="Z363">
        <f ca="1">OFFSET(directions!$AO$41,$A363-Z$1,$B363-Z$2)</f>
        <v>5752</v>
      </c>
      <c r="AA363">
        <f ca="1">OFFSET(directions!$AO$41,$A363-AA$1,$B363-AA$2)</f>
        <v>8559</v>
      </c>
      <c r="AB363">
        <f ca="1">OFFSET(directions!$AO$41,$A363-AB$1,$B363-AB$2)</f>
        <v>8556</v>
      </c>
      <c r="AC363">
        <f ca="1">OFFSET(directions!$AO$41,$A363-AC$1,$B363-AC$2)</f>
        <v>5751</v>
      </c>
      <c r="AD363">
        <f ca="1">OFFSET(directions!$AO$41,$A363-AD$1,$B363-AD$2)</f>
        <v>8547</v>
      </c>
      <c r="AE363">
        <f ca="1">OFFSET(directions!$AO$41,$A363-AE$1,$B363-AE$2)</f>
        <v>5548</v>
      </c>
      <c r="AF363">
        <f ca="1">OFFSET(directions!$AO$41,$A363-AF$1,$B363-AF$2)</f>
        <v>5747</v>
      </c>
      <c r="AG363">
        <f ca="1">OFFSET(directions!$AO$41,$A363-AG$1,$B363-AG$2)</f>
        <v>8534</v>
      </c>
      <c r="AH363">
        <f ca="1">OFFSET(directions!$AO$41,$A363-AH$1,$B363-AH$2)</f>
        <v>8531</v>
      </c>
      <c r="AI363">
        <f ca="1">OFFSET(directions!$AO$41,$A363-AI$1,$B363-AI$2)</f>
        <v>6757</v>
      </c>
      <c r="AJ363">
        <f ca="1">OFFSET(directions!$AO$41,$A363-AJ$1,$B363-AJ$2)</f>
        <v>8459</v>
      </c>
      <c r="AK363">
        <f ca="1">OFFSET(directions!$AO$41,$A363-AK$1,$B363-AK$2)</f>
        <v>6754</v>
      </c>
      <c r="AL363">
        <f ca="1">OFFSET(directions!$AO$41,$A363-AL$1,$B363-AL$2)</f>
        <v>8457</v>
      </c>
      <c r="AM363">
        <f ca="1">OFFSET(directions!$AO$41,$A363-AM$1,$B363-AM$2)</f>
        <v>6753</v>
      </c>
      <c r="AN363">
        <f ca="1">OFFSET(directions!$AO$41,$A363-AN$1,$B363-AN$2)</f>
        <v>8449</v>
      </c>
      <c r="AO363">
        <f ca="1">OFFSET(directions!$AO$41,$A363-AO$1,$B363-AO$2)</f>
        <v>6748</v>
      </c>
      <c r="AP363">
        <f ca="1">OFFSET(directions!$AO$41,$A363-AP$1,$B363-AP$2)</f>
        <v>6747</v>
      </c>
      <c r="AQ363">
        <f ca="1">OFFSET(directions!$AO$41,$A363-AQ$1,$B363-AQ$2)</f>
        <v>8435</v>
      </c>
      <c r="AR363">
        <f ca="1">OFFSET(directions!$AO$41,$A363-AR$1,$B363-AR$2)</f>
        <v>6151</v>
      </c>
      <c r="AS363">
        <f ca="1">OFFSET(directions!$AO$41,$A363-AS$1,$B363-AS$2)</f>
        <v>8352</v>
      </c>
      <c r="AT363">
        <f ca="1">OFFSET(directions!$AO$41,$A363-AT$1,$B363-AT$2)</f>
        <v>8349</v>
      </c>
      <c r="AU363">
        <f ca="1">OFFSET(directions!$AO$41,$A363-AU$1,$B363-AU$2)</f>
        <v>6148</v>
      </c>
      <c r="AV363">
        <f ca="1">OFFSET(directions!$AO$41,$A363-AV$1,$B363-AV$2)</f>
        <v>8340</v>
      </c>
      <c r="AW363">
        <f ca="1">OFFSET(directions!$AO$41,$A363-AW$1,$B363-AW$2)</f>
        <v>5349</v>
      </c>
      <c r="AX363">
        <f ca="1">OFFSET(directions!$AO$41,$A363-AX$1,$B363-AX$2)</f>
        <v>8336</v>
      </c>
      <c r="AY363">
        <f ca="1">OFFSET(directions!$AO$41,$A363-AY$1,$B363-AY$2)</f>
        <v>6144</v>
      </c>
      <c r="AZ363">
        <f ca="1">OFFSET(directions!$AO$41,$A363-AZ$1,$B363-AZ$2)</f>
        <v>6143</v>
      </c>
      <c r="BA363">
        <f ca="1">OFFSET(directions!$AO$41,$A363-BA$1,$B363-BA$2)</f>
        <v>5251</v>
      </c>
      <c r="BB363">
        <f ca="1">OFFSET(directions!$AO$41,$A363-BB$1,$B363-BB$2)</f>
        <v>8261</v>
      </c>
      <c r="BC363">
        <f ca="1">OFFSET(directions!$AO$41,$A363-BC$1,$B363-BC$2)</f>
        <v>6653</v>
      </c>
      <c r="BD363">
        <f ca="1">OFFSET(directions!$AO$41,$A363-BD$1,$B363-BD$2)</f>
        <v>8253</v>
      </c>
      <c r="BE363">
        <f ca="1">OFFSET(directions!$AO$41,$A363-BE$1,$B363-BE$2)</f>
        <v>8247</v>
      </c>
      <c r="BF363">
        <f ca="1">OFFSET(directions!$AO$41,$A363-BF$1,$B363-BF$2)</f>
        <v>8245</v>
      </c>
      <c r="BG363">
        <f ca="1">OFFSET(directions!$AO$41,$A363-BG$1,$B363-BG$2)</f>
        <v>5847</v>
      </c>
      <c r="BH363">
        <f ca="1">OFFSET(directions!$AO$41,$A363-BH$1,$B363-BH$2)</f>
        <v>8235</v>
      </c>
      <c r="BI363">
        <f ca="1">OFFSET(directions!$AO$41,$A363-BI$1,$B363-BI$2)</f>
        <v>8231</v>
      </c>
      <c r="BJ363">
        <f ca="1">OFFSET(directions!$AO$41,$A363-BJ$1,$B363-BJ$2)</f>
        <v>8163</v>
      </c>
      <c r="BK363">
        <f ca="1">OFFSET(directions!$AO$41,$A363-BK$1,$B363-BK$2)</f>
        <v>8161</v>
      </c>
      <c r="BL363">
        <f ca="1">OFFSET(directions!$AO$41,$A363-BL$1,$B363-BL$2)</f>
        <v>8156</v>
      </c>
      <c r="BM363">
        <f ca="1">OFFSET(directions!$AO$41,$A363-BM$1,$B363-BM$2)</f>
        <v>8154</v>
      </c>
      <c r="BN363">
        <f ca="1">OFFSET(directions!$AO$41,$A363-BN$1,$B363-BN$2)</f>
        <v>5150</v>
      </c>
      <c r="BO363">
        <f ca="1">OFFSET(directions!$AO$41,$A363-BO$1,$B363-BO$2)</f>
        <v>8149</v>
      </c>
      <c r="BP363">
        <f ca="1">OFFSET(directions!$AO$41,$A363-BP$1,$B363-BP$2)</f>
        <v>8139</v>
      </c>
      <c r="BQ363">
        <f ca="1">OFFSET(directions!$AO$41,$A363-BQ$1,$B363-BQ$2)</f>
        <v>8135</v>
      </c>
      <c r="BR363">
        <f ca="1">OFFSET(directions!$AO$41,$A363-BR$1,$B363-BR$2)</f>
        <v>5553</v>
      </c>
      <c r="BS363">
        <f ca="1">OFFSET(directions!$AO$41,$A363-BS$1,$B363-BS$2)</f>
        <v>6557</v>
      </c>
      <c r="BT363">
        <f ca="1">OFFSET(directions!$AO$41,$A363-BT$1,$B363-BT$2)</f>
        <v>8063</v>
      </c>
      <c r="BU363">
        <f ca="1">OFFSET(directions!$AO$41,$A363-BU$1,$B363-BU$2)</f>
        <v>8061</v>
      </c>
      <c r="BV363">
        <f ca="1">OFFSET(directions!$AO$41,$A363-BV$1,$B363-BV$2)</f>
        <v>6053</v>
      </c>
      <c r="BW363">
        <f ca="1">OFFSET(directions!$AO$41,$A363-BW$1,$B363-BW$2)</f>
        <v>5651</v>
      </c>
      <c r="BX363">
        <f ca="1">OFFSET(directions!$AO$41,$A363-BX$1,$B363-BX$2)</f>
        <v>6049</v>
      </c>
      <c r="BY363">
        <f ca="1">OFFSET(directions!$AO$41,$A363-BY$1,$B363-BY$2)</f>
        <v>6546</v>
      </c>
      <c r="BZ363">
        <f ca="1">OFFSET(directions!$AO$41,$A363-BZ$1,$B363-BZ$2)</f>
        <v>8033</v>
      </c>
      <c r="CA363">
        <f ca="1">OFFSET(directions!$AO$41,$A363-CA$1,$B363-CA$2)</f>
        <v>7964</v>
      </c>
      <c r="CB363">
        <f ca="1">OFFSET(directions!$AO$41,$A363-CB$1,$B363-CB$2)</f>
        <v>7963</v>
      </c>
      <c r="CC363">
        <f ca="1">OFFSET(directions!$AO$41,$A363-CC$1,$B363-CC$2)</f>
        <v>7954</v>
      </c>
      <c r="CD363">
        <f ca="1">OFFSET(directions!$AO$41,$A363-CD$1,$B363-CD$2)</f>
        <v>7949</v>
      </c>
      <c r="CE363">
        <f ca="1">OFFSET(directions!$AO$41,$A363-CE$1,$B363-CE$2)</f>
        <v>7938</v>
      </c>
      <c r="CF363">
        <f ca="1">OFFSET(directions!$AO$41,$A363-CF$1,$B363-CF$2)</f>
        <v>7930</v>
      </c>
      <c r="CG363">
        <f ca="1">OFFSET(directions!$AO$41,$A363-CG$1,$B363-CG$2)</f>
        <v>5754</v>
      </c>
      <c r="CH363">
        <f ca="1">OFFSET(directions!$AO$41,$A363-CH$1,$B363-CH$2)</f>
        <v>7865</v>
      </c>
      <c r="CI363">
        <f ca="1">OFFSET(directions!$AO$41,$A363-CI$1,$B363-CI$2)</f>
        <v>5751</v>
      </c>
      <c r="CJ363">
        <f ca="1">OFFSET(directions!$AO$41,$A363-CJ$1,$B363-CJ$2)</f>
        <v>7853</v>
      </c>
      <c r="CK363">
        <f ca="1">OFFSET(directions!$AO$41,$A363-CK$1,$B363-CK$2)</f>
        <v>7847</v>
      </c>
      <c r="CL363">
        <f ca="1">OFFSET(directions!$AO$41,$A363-CL$1,$B363-CL$2)</f>
        <v>5748</v>
      </c>
      <c r="CM363">
        <f ca="1">OFFSET(directions!$AO$41,$A363-CM$1,$B363-CM$2)</f>
        <v>6441</v>
      </c>
      <c r="CN363">
        <f ca="1">OFFSET(directions!$AO$41,$A363-CN$1,$B363-CN$2)</f>
        <v>5955</v>
      </c>
      <c r="CO363">
        <f ca="1">OFFSET(directions!$AO$41,$A363-CO$1,$B363-CO$2)</f>
        <v>5954</v>
      </c>
      <c r="CP363">
        <f ca="1">OFFSET(directions!$AO$41,$A363-CP$1,$B363-CP$2)</f>
        <v>7761</v>
      </c>
      <c r="CQ363">
        <f ca="1">OFFSET(directions!$AO$41,$A363-CQ$1,$B363-CQ$2)</f>
        <v>7754</v>
      </c>
      <c r="CR363">
        <f ca="1">OFFSET(directions!$AO$41,$A363-CR$1,$B363-CR$2)</f>
        <v>7751</v>
      </c>
      <c r="CS363">
        <f ca="1">OFFSET(directions!$AO$41,$A363-CS$1,$B363-CS$2)</f>
        <v>7749</v>
      </c>
      <c r="CT363">
        <f ca="1">OFFSET(directions!$AO$41,$A363-CT$1,$B363-CT$2)</f>
        <v>5949</v>
      </c>
      <c r="CU363">
        <f ca="1">OFFSET(directions!$AO$41,$A363-CU$1,$B363-CU$2)</f>
        <v>7743</v>
      </c>
      <c r="CV363">
        <f ca="1">OFFSET(directions!$AO$41,$A363-CV$1,$B363-CV$2)</f>
        <v>6358</v>
      </c>
      <c r="CW363">
        <f ca="1">OFFSET(directions!$AO$41,$A363-CW$1,$B363-CW$2)</f>
        <v>6357</v>
      </c>
      <c r="CX363">
        <f ca="1">OFFSET(directions!$AO$41,$A363-CX$1,$B363-CX$2)</f>
        <v>5251</v>
      </c>
      <c r="CY363">
        <f ca="1">OFFSET(directions!$AO$41,$A363-CY$1,$B363-CY$2)</f>
        <v>7653</v>
      </c>
      <c r="CZ363">
        <f ca="1">OFFSET(directions!$AO$41,$A363-CZ$1,$B363-CZ$2)</f>
        <v>7649</v>
      </c>
      <c r="DA363">
        <f ca="1">OFFSET(directions!$AO$41,$A363-DA$1,$B363-DA$2)</f>
        <v>7647</v>
      </c>
      <c r="DB363">
        <f ca="1">OFFSET(directions!$AO$41,$A363-DB$1,$B363-DB$2)</f>
        <v>7641</v>
      </c>
      <c r="DC363">
        <f ca="1">OFFSET(directions!$AO$41,$A363-DC$1,$B363-DC$2)</f>
        <v>6341</v>
      </c>
      <c r="DD363">
        <f ca="1">OFFSET(directions!$AO$41,$A363-DD$1,$B363-DD$2)</f>
        <v>7568</v>
      </c>
      <c r="DE363">
        <f ca="1">OFFSET(directions!$AO$41,$A363-DE$1,$B363-DE$2)</f>
        <v>7566</v>
      </c>
      <c r="DF363">
        <f ca="1">OFFSET(directions!$AO$41,$A363-DF$1,$B363-DF$2)</f>
        <v>7564</v>
      </c>
      <c r="DG363">
        <f ca="1">OFFSET(directions!$AO$41,$A363-DG$1,$B363-DG$2)</f>
        <v>7562</v>
      </c>
      <c r="DH363">
        <f ca="1">OFFSET(directions!$AO$41,$A363-DH$1,$B363-DH$2)</f>
        <v>5551</v>
      </c>
      <c r="DI363">
        <f ca="1">OFFSET(directions!$AO$41,$A363-DI$1,$B363-DI$2)</f>
        <v>7553</v>
      </c>
      <c r="DJ363">
        <f ca="1">OFFSET(directions!$AO$41,$A363-DJ$1,$B363-DJ$2)</f>
        <v>7549</v>
      </c>
      <c r="DK363">
        <f ca="1">OFFSET(directions!$AO$41,$A363-DK$1,$B363-DK$2)</f>
        <v>7548</v>
      </c>
      <c r="DL363">
        <f ca="1">OFFSET(directions!$AO$41,$A363-DL$1,$B363-DL$2)</f>
        <v>7544</v>
      </c>
      <c r="DM363">
        <f ca="1">OFFSET(directions!$AO$41,$A363-DM$1,$B363-DM$2)</f>
        <v>7534</v>
      </c>
      <c r="DN363">
        <f ca="1">OFFSET(directions!$AO$41,$A363-DN$1,$B363-DN$2)</f>
        <v>7533</v>
      </c>
      <c r="DO363">
        <f ca="1">OFFSET(directions!$AO$41,$A363-DO$1,$B363-DO$2)</f>
        <v>7528</v>
      </c>
      <c r="DP363">
        <f ca="1">OFFSET(directions!$AO$41,$A363-DP$1,$B363-DP$2)</f>
        <v>7467</v>
      </c>
      <c r="DQ363">
        <f ca="1">OFFSET(directions!$AO$41,$A363-DQ$1,$B363-DQ$2)</f>
        <v>5251</v>
      </c>
      <c r="DR363">
        <f ca="1">OFFSET(directions!$AO$41,$A363-DR$1,$B363-DR$2)</f>
        <v>5853</v>
      </c>
      <c r="DS363">
        <f ca="1">OFFSET(directions!$AO$41,$A363-DS$1,$B363-DS$2)</f>
        <v>5851</v>
      </c>
      <c r="DT363">
        <f ca="1">OFFSET(directions!$AO$41,$A363-DT$1,$B363-DT$2)</f>
        <v>7451</v>
      </c>
      <c r="DU363">
        <f ca="1">OFFSET(directions!$AO$41,$A363-DU$1,$B363-DU$2)</f>
        <v>5449</v>
      </c>
      <c r="DV363">
        <f ca="1">OFFSET(directions!$AO$41,$A363-DV$1,$B363-DV$2)</f>
        <v>7443</v>
      </c>
      <c r="DW363">
        <f ca="1">OFFSET(directions!$AO$41,$A363-DW$1,$B363-DW$2)</f>
        <v>5847</v>
      </c>
      <c r="DX363">
        <f ca="1">OFFSET(directions!$AO$41,$A363-DX$1,$B363-DX$2)</f>
        <v>6245</v>
      </c>
      <c r="DY363">
        <f ca="1">OFFSET(directions!$AO$41,$A363-DY$1,$B363-DY$2)</f>
        <v>6243</v>
      </c>
      <c r="DZ363">
        <f ca="1">OFFSET(directions!$AO$41,$A363-DZ$1,$B363-DZ$2)</f>
        <v>6239</v>
      </c>
      <c r="EA363">
        <f ca="1">OFFSET(directions!$AO$41,$A363-EA$1,$B363-EA$2)</f>
        <v>7366</v>
      </c>
      <c r="EB363">
        <f ca="1">OFFSET(directions!$AO$41,$A363-EB$1,$B363-EB$2)</f>
        <v>7363</v>
      </c>
      <c r="EC363">
        <f ca="1">OFFSET(directions!$AO$41,$A363-EC$1,$B363-EC$2)</f>
        <v>7362</v>
      </c>
      <c r="ED363">
        <f ca="1">OFFSET(directions!$AO$41,$A363-ED$1,$B363-ED$2)</f>
        <v>7356</v>
      </c>
      <c r="EE363">
        <f ca="1">OFFSET(directions!$AO$41,$A363-EE$1,$B363-EE$2)</f>
        <v>7353</v>
      </c>
      <c r="EF363">
        <f ca="1">OFFSET(directions!$AO$41,$A363-EF$1,$B363-EF$2)</f>
        <v>7343</v>
      </c>
      <c r="EG363">
        <f ca="1">OFFSET(directions!$AO$41,$A363-EG$1,$B363-EG$2)</f>
        <v>7339</v>
      </c>
      <c r="EH363">
        <f ca="1">OFFSET(directions!$AO$41,$A363-EH$1,$B363-EH$2)</f>
        <v>7338</v>
      </c>
      <c r="EI363">
        <f ca="1">OFFSET(directions!$AO$41,$A363-EI$1,$B363-EI$2)</f>
        <v>7332</v>
      </c>
      <c r="EJ363">
        <f ca="1">OFFSET(directions!$AO$41,$A363-EJ$1,$B363-EJ$2)</f>
        <v>7329</v>
      </c>
      <c r="EK363">
        <f ca="1">OFFSET(directions!$AO$41,$A363-EK$1,$B363-EK$2)</f>
        <v>6159</v>
      </c>
      <c r="EL363">
        <f ca="1">OFFSET(directions!$AO$41,$A363-EL$1,$B363-EL$2)</f>
        <v>7267</v>
      </c>
      <c r="EM363">
        <f ca="1">OFFSET(directions!$AO$41,$A363-EM$1,$B363-EM$2)</f>
        <v>7265</v>
      </c>
      <c r="EN363">
        <f ca="1">OFFSET(directions!$AO$41,$A363-EN$1,$B363-EN$2)</f>
        <v>5251</v>
      </c>
      <c r="EO363">
        <f ca="1">OFFSET(directions!$AO$41,$A363-EO$1,$B363-EO$2)</f>
        <v>7259</v>
      </c>
      <c r="EP363">
        <f ca="1">OFFSET(directions!$AO$41,$A363-EP$1,$B363-EP$2)</f>
        <v>7257</v>
      </c>
      <c r="EQ363">
        <f ca="1">OFFSET(directions!$AO$41,$A363-EQ$1,$B363-EQ$2)</f>
        <v>7255</v>
      </c>
      <c r="ER363">
        <f ca="1">OFFSET(directions!$AO$41,$A363-ER$1,$B363-ER$2)</f>
        <v>7253</v>
      </c>
      <c r="ES363">
        <f ca="1">OFFSET(directions!$AO$41,$A363-ES$1,$B363-ES$2)</f>
        <v>7251</v>
      </c>
      <c r="ET363">
        <f ca="1">OFFSET(directions!$AO$41,$A363-ET$1,$B363-ET$2)</f>
        <v>7241</v>
      </c>
      <c r="EU363">
        <f ca="1">OFFSET(directions!$AO$41,$A363-EU$1,$B363-EU$2)</f>
        <v>6144</v>
      </c>
      <c r="EV363">
        <f ca="1">OFFSET(directions!$AO$41,$A363-EV$1,$B363-EV$2)</f>
        <v>6142</v>
      </c>
      <c r="EW363">
        <f ca="1">OFFSET(directions!$AO$41,$A363-EW$1,$B363-EW$2)</f>
        <v>6141</v>
      </c>
      <c r="EX363">
        <f ca="1">OFFSET(directions!$AO$41,$A363-EX$1,$B363-EX$2)</f>
        <v>7231</v>
      </c>
      <c r="EY363">
        <f ca="1">OFFSET(directions!$AO$41,$A363-EY$1,$B363-EY$2)</f>
        <v>7167</v>
      </c>
      <c r="EZ363">
        <f ca="1">OFFSET(directions!$AO$41,$A363-EZ$1,$B363-EZ$2)</f>
        <v>7161</v>
      </c>
      <c r="FA363">
        <f ca="1">OFFSET(directions!$AO$41,$A363-FA$1,$B363-FA$2)</f>
        <v>7154</v>
      </c>
      <c r="FB363">
        <f ca="1">OFFSET(directions!$AO$41,$A363-FB$1,$B363-FB$2)</f>
        <v>5751</v>
      </c>
      <c r="FC363">
        <f ca="1">OFFSET(directions!$AO$41,$A363-FC$1,$B363-FC$2)</f>
        <v>5150</v>
      </c>
      <c r="FD363">
        <f ca="1">OFFSET(directions!$AO$41,$A363-FD$1,$B363-FD$2)</f>
        <v>7148</v>
      </c>
      <c r="FE363">
        <f ca="1">OFFSET(directions!$AO$41,$A363-FE$1,$B363-FE$2)</f>
        <v>7145</v>
      </c>
      <c r="FF363">
        <f ca="1">OFFSET(directions!$AO$41,$A363-FF$1,$B363-FF$2)</f>
        <v>7140</v>
      </c>
      <c r="FG363">
        <f ca="1">OFFSET(directions!$AO$41,$A363-FG$1,$B363-FG$2)</f>
        <v>5745</v>
      </c>
      <c r="FH363">
        <f ca="1">OFFSET(directions!$AO$41,$A363-FH$1,$B363-FH$2)</f>
        <v>7134</v>
      </c>
      <c r="FI363">
        <f ca="1">OFFSET(directions!$AO$41,$A363-FI$1,$B363-FI$2)</f>
        <v>7133</v>
      </c>
      <c r="FJ363">
        <f ca="1">OFFSET(directions!$AO$41,$A363-FJ$1,$B363-FJ$2)</f>
        <v>5744</v>
      </c>
      <c r="FK363">
        <f ca="1">OFFSET(directions!$AO$41,$A363-FK$1,$B363-FK$2)</f>
        <v>7131</v>
      </c>
      <c r="FL363">
        <f ca="1">OFFSET(directions!$AO$41,$A363-FL$1,$B363-FL$2)</f>
        <v>5251</v>
      </c>
      <c r="FM363">
        <f ca="1">OFFSET(directions!$AO$41,$A363-FM$1,$B363-FM$2)</f>
        <v>6053</v>
      </c>
      <c r="FN363">
        <f ca="1">OFFSET(directions!$AO$41,$A363-FN$1,$B363-FN$2)</f>
        <v>5451</v>
      </c>
      <c r="FO363">
        <f ca="1">OFFSET(directions!$AO$41,$A363-FO$1,$B363-FO$2)</f>
        <v>7051</v>
      </c>
      <c r="FP363">
        <f ca="1">OFFSET(directions!$AO$41,$A363-FP$1,$B363-FP$2)</f>
        <v>5449</v>
      </c>
      <c r="FQ363">
        <f ca="1">OFFSET(directions!$AO$41,$A363-FQ$1,$B363-FQ$2)</f>
        <v>7037</v>
      </c>
      <c r="FR363">
        <f ca="1">OFFSET(directions!$AO$41,$A363-FR$1,$B363-FR$2)</f>
        <v>6041</v>
      </c>
      <c r="FS363">
        <f ca="1">OFFSET(directions!$AO$41,$A363-FS$1,$B363-FS$2)</f>
        <v>5149</v>
      </c>
      <c r="FT363">
        <f ca="1">OFFSET(directions!$AO$41,$A363-FT$1,$B363-FT$2)</f>
        <v>6039</v>
      </c>
      <c r="FU363">
        <f ca="1">OFFSET(directions!$AO$41,$A363-FU$1,$B363-FU$2)</f>
        <v>6968</v>
      </c>
      <c r="FV363">
        <f ca="1">OFFSET(directions!$AO$41,$A363-FV$1,$B363-FV$2)</f>
        <v>6961</v>
      </c>
      <c r="FW363">
        <f ca="1">OFFSET(directions!$AO$41,$A363-FW$1,$B363-FW$2)</f>
        <v>6958</v>
      </c>
      <c r="FX363">
        <f ca="1">OFFSET(directions!$AO$41,$A363-FX$1,$B363-FX$2)</f>
        <v>6955</v>
      </c>
      <c r="FY363">
        <f ca="1">OFFSET(directions!$AO$41,$A363-FY$1,$B363-FY$2)</f>
        <v>6953</v>
      </c>
      <c r="FZ363">
        <f ca="1">OFFSET(directions!$AO$41,$A363-FZ$1,$B363-FZ$2)</f>
        <v>6951</v>
      </c>
      <c r="GA363">
        <f ca="1">OFFSET(directions!$AO$41,$A363-GA$1,$B363-GA$2)</f>
        <v>6946</v>
      </c>
      <c r="GB363">
        <f ca="1">OFFSET(directions!$AO$41,$A363-GB$1,$B363-GB$2)</f>
        <v>6945</v>
      </c>
      <c r="GC363">
        <f ca="1">OFFSET(directions!$AO$41,$A363-GC$1,$B363-GC$2)</f>
        <v>6942</v>
      </c>
      <c r="GD363">
        <f ca="1">OFFSET(directions!$AO$41,$A363-GD$1,$B363-GD$2)</f>
        <v>6935</v>
      </c>
      <c r="GE363">
        <f ca="1">OFFSET(directions!$AO$41,$A363-GE$1,$B363-GE$2)</f>
        <v>6934</v>
      </c>
      <c r="GF363">
        <f ca="1">OFFSET(directions!$AO$41,$A363-GF$1,$B363-GF$2)</f>
        <v>6933</v>
      </c>
      <c r="GG363">
        <f ca="1">OFFSET(directions!$AO$41,$A363-GG$1,$B363-GG$2)</f>
        <v>5351</v>
      </c>
      <c r="GH363">
        <f ca="1">OFFSET(directions!$AO$41,$A363-GH$1,$B363-GH$2)</f>
        <v>5651</v>
      </c>
      <c r="GI363">
        <f ca="1">OFFSET(directions!$AO$41,$A363-GI$1,$B363-GI$2)</f>
        <v>6851</v>
      </c>
      <c r="GJ363">
        <f ca="1">OFFSET(directions!$AO$41,$A363-GJ$1,$B363-GJ$2)</f>
        <v>6849</v>
      </c>
      <c r="GK363">
        <f ca="1">OFFSET(directions!$AO$41,$A363-GK$1,$B363-GK$2)</f>
        <v>5349</v>
      </c>
      <c r="GL363">
        <f ca="1">OFFSET(directions!$AO$41,$A363-GL$1,$B363-GL$2)</f>
        <v>5348</v>
      </c>
      <c r="GM363">
        <f ca="1">OFFSET(directions!$AO$41,$A363-GM$1,$B363-GM$2)</f>
        <v>6837</v>
      </c>
      <c r="GN363">
        <f ca="1">OFFSET(directions!$AO$41,$A363-GN$1,$B363-GN$2)</f>
        <v>5942</v>
      </c>
      <c r="GO363">
        <f ca="1">OFFSET(directions!$AO$41,$A363-GO$1,$B363-GO$2)</f>
        <v>6765</v>
      </c>
      <c r="GP363">
        <f ca="1">OFFSET(directions!$AO$41,$A363-GP$1,$B363-GP$2)</f>
        <v>6763</v>
      </c>
      <c r="GQ363">
        <f ca="1">OFFSET(directions!$AO$41,$A363-GQ$1,$B363-GQ$2)</f>
        <v>6757</v>
      </c>
      <c r="GR363">
        <f ca="1">OFFSET(directions!$AO$41,$A363-GR$1,$B363-GR$2)</f>
        <v>6754</v>
      </c>
      <c r="GS363">
        <f ca="1">OFFSET(directions!$AO$41,$A363-GS$1,$B363-GS$2)</f>
        <v>6746</v>
      </c>
      <c r="GT363">
        <f ca="1">OFFSET(directions!$AO$41,$A363-GT$1,$B363-GT$2)</f>
        <v>6743</v>
      </c>
      <c r="GU363">
        <f ca="1">OFFSET(directions!$AO$41,$A363-GU$1,$B363-GU$2)</f>
        <v>6741</v>
      </c>
      <c r="GV363">
        <f ca="1">OFFSET(directions!$AO$41,$A363-GV$1,$B363-GV$2)</f>
        <v>6728</v>
      </c>
      <c r="GW363">
        <f ca="1">OFFSET(directions!$AO$41,$A363-GW$1,$B363-GW$2)</f>
        <v>6667</v>
      </c>
      <c r="GX363">
        <f ca="1">OFFSET(directions!$AO$41,$A363-GX$1,$B363-GX$2)</f>
        <v>6665</v>
      </c>
      <c r="GY363">
        <f ca="1">OFFSET(directions!$AO$41,$A363-GY$1,$B363-GY$2)</f>
        <v>6659</v>
      </c>
      <c r="GZ363">
        <f ca="1">OFFSET(directions!$AO$41,$A363-GZ$1,$B363-GZ$2)</f>
        <v>5853</v>
      </c>
      <c r="HA363">
        <f ca="1">OFFSET(directions!$AO$41,$A363-HA$1,$B363-HA$2)</f>
        <v>6655</v>
      </c>
      <c r="HB363">
        <f ca="1">OFFSET(directions!$AO$41,$A363-HB$1,$B363-HB$2)</f>
        <v>6649</v>
      </c>
      <c r="HC363">
        <f ca="1">OFFSET(directions!$AO$41,$A363-HC$1,$B363-HC$2)</f>
        <v>5449</v>
      </c>
      <c r="HD363">
        <f ca="1">OFFSET(directions!$AO$41,$A363-HD$1,$B363-HD$2)</f>
        <v>6631</v>
      </c>
      <c r="HE363">
        <f ca="1">OFFSET(directions!$AO$41,$A363-HE$1,$B363-HE$2)</f>
        <v>6567</v>
      </c>
      <c r="HF363">
        <f ca="1">OFFSET(directions!$AO$41,$A363-HF$1,$B363-HF$2)</f>
        <v>5151</v>
      </c>
      <c r="HG363">
        <f ca="1">OFFSET(directions!$AO$41,$A363-HG$1,$B363-HG$2)</f>
        <v>5352</v>
      </c>
      <c r="HH363">
        <f ca="1">OFFSET(directions!$AO$41,$A363-HH$1,$B363-HH$2)</f>
        <v>5553</v>
      </c>
      <c r="HI363">
        <f ca="1">OFFSET(directions!$AO$41,$A363-HI$1,$B363-HI$2)</f>
        <v>5551</v>
      </c>
      <c r="HJ363">
        <f ca="1">OFFSET(directions!$AO$41,$A363-HJ$1,$B363-HJ$2)</f>
        <v>6546</v>
      </c>
      <c r="HK363">
        <f ca="1">OFFSET(directions!$AO$41,$A363-HK$1,$B363-HK$2)</f>
        <v>5349</v>
      </c>
      <c r="HL363">
        <f ca="1">OFFSET(directions!$AO$41,$A363-HL$1,$B363-HL$2)</f>
        <v>6542</v>
      </c>
      <c r="HM363">
        <f ca="1">OFFSET(directions!$AO$41,$A363-HM$1,$B363-HM$2)</f>
        <v>5546</v>
      </c>
      <c r="HN363">
        <f ca="1">OFFSET(directions!$AO$41,$A363-HN$1,$B363-HN$2)</f>
        <v>6531</v>
      </c>
      <c r="HO363">
        <f ca="1">OFFSET(directions!$AO$41,$A363-HO$1,$B363-HO$2)</f>
        <v>6461</v>
      </c>
      <c r="HP363">
        <f ca="1">OFFSET(directions!$AO$41,$A363-HP$1,$B363-HP$2)</f>
        <v>5150</v>
      </c>
      <c r="HQ363">
        <f ca="1">OFFSET(directions!$AO$41,$A363-HQ$1,$B363-HQ$2)</f>
        <v>5749</v>
      </c>
      <c r="HR363">
        <f ca="1">OFFSET(directions!$AO$41,$A363-HR$1,$B363-HR$2)</f>
        <v>6447</v>
      </c>
      <c r="HS363">
        <f ca="1">OFFSET(directions!$AO$41,$A363-HS$1,$B363-HS$2)</f>
        <v>5748</v>
      </c>
      <c r="HT363">
        <f ca="1">OFFSET(directions!$AO$41,$A363-HT$1,$B363-HT$2)</f>
        <v>6441</v>
      </c>
      <c r="HU363">
        <f ca="1">OFFSET(directions!$AO$41,$A363-HU$1,$B363-HU$2)</f>
        <v>6439</v>
      </c>
      <c r="HV363">
        <f ca="1">OFFSET(directions!$AO$41,$A363-HV$1,$B363-HV$2)</f>
        <v>6435</v>
      </c>
      <c r="HW363">
        <f ca="1">OFFSET(directions!$AO$41,$A363-HW$1,$B363-HW$2)</f>
        <v>5742</v>
      </c>
      <c r="HX363">
        <f ca="1">OFFSET(directions!$AO$41,$A363-HX$1,$B363-HX$2)</f>
        <v>5741</v>
      </c>
      <c r="HY363">
        <f ca="1">OFFSET(directions!$AO$41,$A363-HY$1,$B363-HY$2)</f>
        <v>5151</v>
      </c>
      <c r="HZ363">
        <f ca="1">OFFSET(directions!$AO$41,$A363-HZ$1,$B363-HZ$2)</f>
        <v>6362</v>
      </c>
      <c r="IA363">
        <f ca="1">OFFSET(directions!$AO$41,$A363-IA$1,$B363-IA$2)</f>
        <v>6360</v>
      </c>
      <c r="IB363">
        <f ca="1">OFFSET(directions!$AO$41,$A363-IB$1,$B363-IB$2)</f>
        <v>6357</v>
      </c>
      <c r="IC363">
        <f ca="1">OFFSET(directions!$AO$41,$A363-IC$1,$B363-IC$2)</f>
        <v>6351</v>
      </c>
      <c r="ID363">
        <f ca="1">OFFSET(directions!$AO$41,$A363-ID$1,$B363-ID$2)</f>
        <v>6349</v>
      </c>
      <c r="IE363">
        <f ca="1">OFFSET(directions!$AO$41,$A363-IE$1,$B363-IE$2)</f>
        <v>6347</v>
      </c>
      <c r="IF363">
        <f ca="1">OFFSET(directions!$AO$41,$A363-IF$1,$B363-IF$2)</f>
        <v>6340</v>
      </c>
      <c r="IG363">
        <f ca="1">OFFSET(directions!$AO$41,$A363-IG$1,$B363-IG$2)</f>
        <v>6336</v>
      </c>
      <c r="IH363">
        <f ca="1">OFFSET(directions!$AO$41,$A363-IH$1,$B363-IH$2)</f>
        <v>6335</v>
      </c>
      <c r="II363">
        <f ca="1">OFFSET(directions!$AO$41,$A363-II$1,$B363-II$2)</f>
        <v>6332</v>
      </c>
      <c r="IJ363">
        <f ca="1">OFFSET(directions!$AO$41,$A363-IJ$1,$B363-IJ$2)</f>
        <v>6330</v>
      </c>
      <c r="IK363">
        <f ca="1">OFFSET(directions!$AO$41,$A363-IK$1,$B363-IK$2)</f>
        <v>6267</v>
      </c>
      <c r="IL363">
        <f ca="1">OFFSET(directions!$AO$41,$A363-IL$1,$B363-IL$2)</f>
        <v>5151</v>
      </c>
      <c r="IM363">
        <f ca="1">OFFSET(directions!$AO$41,$A363-IM$1,$B363-IM$2)</f>
        <v>5352</v>
      </c>
      <c r="IN363">
        <f ca="1">OFFSET(directions!$AO$41,$A363-IN$1,$B363-IN$2)</f>
        <v>5251</v>
      </c>
      <c r="IO363">
        <f ca="1">OFFSET(directions!$AO$41,$A363-IO$1,$B363-IO$2)</f>
        <v>5351</v>
      </c>
      <c r="IP363">
        <f ca="1">OFFSET(directions!$AO$41,$A363-IP$1,$B363-IP$2)</f>
        <v>5349</v>
      </c>
      <c r="IQ363">
        <f ca="1">OFFSET(directions!$AO$41,$A363-IQ$1,$B363-IQ$2)</f>
        <v>6245</v>
      </c>
      <c r="IR363">
        <f ca="1">OFFSET(directions!$AO$41,$A363-IR$1,$B363-IR$2)</f>
        <v>6243</v>
      </c>
      <c r="IS363">
        <f ca="1">OFFSET(directions!$AO$41,$A363-IS$1,$B363-IS$2)</f>
        <v>6233</v>
      </c>
      <c r="IT363">
        <f ca="1">OFFSET(directions!$AO$41,$A363-IT$1,$B363-IT$2)</f>
        <v>6231</v>
      </c>
      <c r="IU363">
        <f ca="1">OFFSET(directions!$AO$41,$A363-IU$1,$B363-IU$2)</f>
        <v>6168</v>
      </c>
      <c r="IV363">
        <f ca="1">OFFSET(directions!$AO$41,$A363-IV$1,$B363-IV$2)</f>
        <v>6167</v>
      </c>
      <c r="IW363">
        <f ca="1">OFFSET(directions!$AO$41,$A363-IW$1,$B363-IW$2)</f>
        <v>6157</v>
      </c>
      <c r="IX363">
        <f ca="1">OFFSET(directions!$AO$41,$A363-IX$1,$B363-IX$2)</f>
        <v>6144</v>
      </c>
      <c r="IY363">
        <f ca="1">OFFSET(directions!$AO$41,$A363-IY$1,$B363-IY$2)</f>
        <v>6142</v>
      </c>
      <c r="IZ363">
        <f ca="1">OFFSET(directions!$AO$41,$A363-IZ$1,$B363-IZ$2)</f>
        <v>6135</v>
      </c>
      <c r="JA363">
        <f ca="1">OFFSET(directions!$AO$41,$A363-JA$1,$B363-JA$2)</f>
        <v>6130</v>
      </c>
      <c r="JB363">
        <f ca="1">OFFSET(directions!$AO$41,$A363-JB$1,$B363-JB$2)</f>
        <v>6067</v>
      </c>
      <c r="JC363">
        <f ca="1">OFFSET(directions!$AO$41,$A363-JC$1,$B363-JC$2)</f>
        <v>5151</v>
      </c>
      <c r="JD363">
        <f ca="1">OFFSET(directions!$AO$41,$A363-JD$1,$B363-JD$2)</f>
        <v>5548</v>
      </c>
      <c r="JE363">
        <f ca="1">OFFSET(directions!$AO$41,$A363-JE$1,$B363-JE$2)</f>
        <v>5547</v>
      </c>
      <c r="JF363">
        <f ca="1">OFFSET(directions!$AO$41,$A363-JF$1,$B363-JF$2)</f>
        <v>6037</v>
      </c>
      <c r="JG363">
        <f ca="1">OFFSET(directions!$AO$41,$A363-JG$1,$B363-JG$2)</f>
        <v>5961</v>
      </c>
      <c r="JH363">
        <f ca="1">OFFSET(directions!$AO$41,$A363-JH$1,$B363-JH$2)</f>
        <v>5957</v>
      </c>
      <c r="JI363">
        <f ca="1">OFFSET(directions!$AO$41,$A363-JI$1,$B363-JI$2)</f>
        <v>5352</v>
      </c>
      <c r="JJ363">
        <f ca="1">OFFSET(directions!$AO$41,$A363-JJ$1,$B363-JJ$2)</f>
        <v>5349</v>
      </c>
      <c r="JK363">
        <f ca="1">OFFSET(directions!$AO$41,$A363-JK$1,$B363-JK$2)</f>
        <v>5943</v>
      </c>
      <c r="JL363">
        <f ca="1">OFFSET(directions!$AO$41,$A363-JL$1,$B363-JL$2)</f>
        <v>5942</v>
      </c>
      <c r="JM363">
        <f ca="1">OFFSET(directions!$AO$41,$A363-JM$1,$B363-JM$2)</f>
        <v>5345</v>
      </c>
      <c r="JN363">
        <f ca="1">OFFSET(directions!$AO$41,$A363-JN$1,$B363-JN$2)</f>
        <v>5930</v>
      </c>
      <c r="JO363">
        <f ca="1">OFFSET(directions!$AO$41,$A363-JO$1,$B363-JO$2)</f>
        <v>5459</v>
      </c>
      <c r="JP363">
        <f ca="1">OFFSET(directions!$AO$41,$A363-JP$1,$B363-JP$2)</f>
        <v>5865</v>
      </c>
      <c r="JQ363">
        <f ca="1">OFFSET(directions!$AO$41,$A363-JQ$1,$B363-JQ$2)</f>
        <v>5859</v>
      </c>
      <c r="JR363">
        <f ca="1">OFFSET(directions!$AO$41,$A363-JR$1,$B363-JR$2)</f>
        <v>5857</v>
      </c>
      <c r="JS363">
        <f ca="1">OFFSET(directions!$AO$41,$A363-JS$1,$B363-JS$2)</f>
        <v>5853</v>
      </c>
      <c r="JT363">
        <f ca="1">OFFSET(directions!$AO$41,$A363-JT$1,$B363-JT$2)</f>
        <v>5451</v>
      </c>
      <c r="JU363">
        <f ca="1">OFFSET(directions!$AO$41,$A363-JU$1,$B363-JU$2)</f>
        <v>5150</v>
      </c>
      <c r="JV363">
        <f ca="1">OFFSET(directions!$AO$41,$A363-JV$1,$B363-JV$2)</f>
        <v>5449</v>
      </c>
      <c r="JW363">
        <f ca="1">OFFSET(directions!$AO$41,$A363-JW$1,$B363-JW$2)</f>
        <v>5841</v>
      </c>
      <c r="JX363">
        <f ca="1">OFFSET(directions!$AO$41,$A363-JX$1,$B363-JX$2)</f>
        <v>5445</v>
      </c>
      <c r="JY363">
        <f ca="1">OFFSET(directions!$AO$41,$A363-JY$1,$B363-JY$2)</f>
        <v>5443</v>
      </c>
      <c r="JZ363">
        <f ca="1">OFFSET(directions!$AO$41,$A363-JZ$1,$B363-JZ$2)</f>
        <v>5148</v>
      </c>
      <c r="KA363">
        <f ca="1">OFFSET(directions!$AO$41,$A363-KA$1,$B363-KA$2)</f>
        <v>5831</v>
      </c>
      <c r="KB363">
        <f ca="1">OFFSET(directions!$AO$41,$A363-KB$1,$B363-KB$2)</f>
        <v>5768</v>
      </c>
      <c r="KC363">
        <f ca="1">OFFSET(directions!$AO$41,$A363-KC$1,$B363-KC$2)</f>
        <v>5763</v>
      </c>
      <c r="KD363">
        <f ca="1">OFFSET(directions!$AO$41,$A363-KD$1,$B363-KD$2)</f>
        <v>5762</v>
      </c>
      <c r="KE363">
        <f ca="1">OFFSET(directions!$AO$41,$A363-KE$1,$B363-KE$2)</f>
        <v>5758</v>
      </c>
      <c r="KF363">
        <f ca="1">OFFSET(directions!$AO$41,$A363-KF$1,$B363-KF$2)</f>
        <v>5756</v>
      </c>
      <c r="KG363">
        <f ca="1">OFFSET(directions!$AO$41,$A363-KG$1,$B363-KG$2)</f>
        <v>5747</v>
      </c>
      <c r="KH363">
        <f ca="1">OFFSET(directions!$AO$41,$A363-KH$1,$B363-KH$2)</f>
        <v>5148</v>
      </c>
      <c r="KI363">
        <f ca="1">OFFSET(directions!$AO$41,$A363-KI$1,$B363-KI$2)</f>
        <v>5735</v>
      </c>
      <c r="KJ363">
        <f ca="1">OFFSET(directions!$AO$41,$A363-KJ$1,$B363-KJ$2)</f>
        <v>5358</v>
      </c>
      <c r="KK363">
        <f ca="1">OFFSET(directions!$AO$41,$A363-KK$1,$B363-KK$2)</f>
        <v>5357</v>
      </c>
      <c r="KL363">
        <f ca="1">OFFSET(directions!$AO$41,$A363-KL$1,$B363-KL$2)</f>
        <v>5354</v>
      </c>
      <c r="KM363">
        <f ca="1">OFFSET(directions!$AO$41,$A363-KM$1,$B363-KM$2)</f>
        <v>5351</v>
      </c>
      <c r="KN363">
        <f ca="1">OFFSET(directions!$AO$41,$A363-KN$1,$B363-KN$2)</f>
        <v>5651</v>
      </c>
      <c r="KO363">
        <f ca="1">OFFSET(directions!$AO$41,$A363-KO$1,$B363-KO$2)</f>
        <v>5150</v>
      </c>
      <c r="KP363">
        <f ca="1">OFFSET(directions!$AO$41,$A363-KP$1,$B363-KP$2)</f>
        <v>5349</v>
      </c>
      <c r="KQ363">
        <f ca="1">OFFSET(directions!$AO$41,$A363-KQ$1,$B363-KQ$2)</f>
        <v>5645</v>
      </c>
      <c r="KR363">
        <f ca="1">OFFSET(directions!$AO$41,$A363-KR$1,$B363-KR$2)</f>
        <v>5245</v>
      </c>
      <c r="KS363">
        <f ca="1">OFFSET(directions!$AO$41,$A363-KS$1,$B363-KS$2)</f>
        <v>5339</v>
      </c>
      <c r="KT363">
        <f ca="1">OFFSET(directions!$AO$41,$A363-KT$1,$B363-KT$2)</f>
        <v>5562</v>
      </c>
      <c r="KU363">
        <f ca="1">OFFSET(directions!$AO$41,$A363-KU$1,$B363-KU$2)</f>
        <v>5561</v>
      </c>
      <c r="KV363">
        <f ca="1">OFFSET(directions!$AO$41,$A363-KV$1,$B363-KV$2)</f>
        <v>5559</v>
      </c>
      <c r="KW363">
        <f ca="1">OFFSET(directions!$AO$41,$A363-KW$1,$B363-KW$2)</f>
        <v>5151</v>
      </c>
      <c r="KX363">
        <f ca="1">OFFSET(directions!$AO$41,$A363-KX$1,$B363-KX$2)</f>
        <v>5553</v>
      </c>
      <c r="KY363">
        <f ca="1">OFFSET(directions!$AO$41,$A363-KY$1,$B363-KY$2)</f>
        <v>5150</v>
      </c>
      <c r="KZ363">
        <f ca="1">OFFSET(directions!$AO$41,$A363-KZ$1,$B363-KZ$2)</f>
        <v>5547</v>
      </c>
      <c r="LA363">
        <f ca="1">OFFSET(directions!$AO$41,$A363-LA$1,$B363-LA$2)</f>
        <v>5149</v>
      </c>
      <c r="LB363">
        <f ca="1">OFFSET(directions!$AO$41,$A363-LB$1,$B363-LB$2)</f>
        <v>5544</v>
      </c>
      <c r="LC363">
        <f ca="1">OFFSET(directions!$AO$41,$A363-LC$1,$B363-LC$2)</f>
        <v>5529</v>
      </c>
      <c r="LD363">
        <f ca="1">OFFSET(directions!$AO$41,$A363-LD$1,$B363-LD$2)</f>
        <v>5461</v>
      </c>
      <c r="LE363">
        <f ca="1">OFFSET(directions!$AO$41,$A363-LE$1,$B363-LE$2)</f>
        <v>5255</v>
      </c>
      <c r="LF363">
        <f ca="1">OFFSET(directions!$AO$41,$A363-LF$1,$B363-LF$2)</f>
        <v>5152</v>
      </c>
      <c r="LG363">
        <f ca="1">OFFSET(directions!$AO$41,$A363-LG$1,$B363-LG$2)</f>
        <v>5455</v>
      </c>
      <c r="LH363">
        <f ca="1">OFFSET(directions!$AO$41,$A363-LH$1,$B363-LH$2)</f>
        <v>5453</v>
      </c>
      <c r="LI363">
        <f ca="1">OFFSET(directions!$AO$41,$A363-LI$1,$B363-LI$2)</f>
        <v>5439</v>
      </c>
      <c r="LJ363">
        <f ca="1">OFFSET(directions!$AO$41,$A363-LJ$1,$B363-LJ$2)</f>
        <v>5243</v>
      </c>
      <c r="LK363">
        <f ca="1">OFFSET(directions!$AO$41,$A363-LK$1,$B363-LK$2)</f>
        <v>5146</v>
      </c>
      <c r="LL363">
        <f ca="1">OFFSET(directions!$AO$41,$A363-LL$1,$B363-LL$2)</f>
        <v>5155</v>
      </c>
      <c r="LM363">
        <f ca="1">OFFSET(directions!$AO$41,$A363-LM$1,$B363-LM$2)</f>
        <v>5360</v>
      </c>
      <c r="LN363">
        <f ca="1">OFFSET(directions!$AO$41,$A363-LN$1,$B363-LN$2)</f>
        <v>5153</v>
      </c>
      <c r="LO363">
        <f ca="1">OFFSET(directions!$AO$41,$A363-LO$1,$B363-LO$2)</f>
        <v>5357</v>
      </c>
      <c r="LP363">
        <f ca="1">OFFSET(directions!$AO$41,$A363-LP$1,$B363-LP$2)</f>
        <v>5152</v>
      </c>
      <c r="LQ363">
        <f ca="1">OFFSET(directions!$AO$41,$A363-LQ$1,$B363-LQ$2)</f>
        <v>5151</v>
      </c>
      <c r="LR363">
        <f ca="1">OFFSET(directions!$AO$41,$A363-LR$1,$B363-LR$2)</f>
        <v>5150</v>
      </c>
      <c r="LS363">
        <f ca="1">OFFSET(directions!$AO$41,$A363-LS$1,$B363-LS$2)</f>
        <v>5149</v>
      </c>
      <c r="LT363">
        <f ca="1">OFFSET(directions!$AO$41,$A363-LT$1,$B363-LT$2)</f>
        <v>5147</v>
      </c>
      <c r="LU363">
        <f ca="1">OFFSET(directions!$AO$41,$A363-LU$1,$B363-LU$2)</f>
        <v>5337</v>
      </c>
      <c r="LV363">
        <f ca="1">OFFSET(directions!$AO$41,$A363-LV$1,$B363-LV$2)</f>
        <v>5336</v>
      </c>
      <c r="LW363">
        <f ca="1">OFFSET(directions!$AO$41,$A363-LW$1,$B363-LW$2)</f>
        <v>5334</v>
      </c>
      <c r="LX363">
        <f ca="1">OFFSET(directions!$AO$41,$A363-LX$1,$B363-LX$2)</f>
        <v>5159</v>
      </c>
      <c r="LY363">
        <f ca="1">OFFSET(directions!$AO$41,$A363-LY$1,$B363-LY$2)</f>
        <v>5263</v>
      </c>
      <c r="LZ363">
        <f ca="1">OFFSET(directions!$AO$41,$A363-LZ$1,$B363-LZ$2)</f>
        <v>5155</v>
      </c>
      <c r="MA363">
        <f ca="1">OFFSET(directions!$AO$41,$A363-MA$1,$B363-MA$2)</f>
        <v>5154</v>
      </c>
      <c r="MB363">
        <f ca="1">OFFSET(directions!$AO$41,$A363-MB$1,$B363-MB$2)</f>
        <v>5253</v>
      </c>
      <c r="MC363">
        <f ca="1">OFFSET(directions!$AO$41,$A363-MC$1,$B363-MC$2)</f>
        <v>5249</v>
      </c>
      <c r="MD363">
        <f ca="1">OFFSET(directions!$AO$41,$A363-MD$1,$B363-MD$2)</f>
        <v>5149</v>
      </c>
      <c r="ME363">
        <f ca="1">OFFSET(directions!$AO$41,$A363-ME$1,$B363-ME$2)</f>
        <v>5247</v>
      </c>
      <c r="MF363">
        <f ca="1">OFFSET(directions!$AO$41,$A363-MF$1,$B363-MF$2)</f>
        <v>5243</v>
      </c>
      <c r="MG363">
        <f ca="1">OFFSET(directions!$AO$41,$A363-MG$1,$B363-MG$2)</f>
        <v>5241</v>
      </c>
      <c r="MH363">
        <f ca="1">OFFSET(directions!$AO$41,$A363-MH$1,$B363-MH$2)</f>
        <v>5233</v>
      </c>
      <c r="MI363">
        <f ca="1">OFFSET(directions!$AO$41,$A363-MI$1,$B363-MI$2)</f>
        <v>5167</v>
      </c>
      <c r="MJ363">
        <f ca="1">OFFSET(directions!$AO$41,$A363-MJ$1,$B363-MJ$2)</f>
        <v>5164</v>
      </c>
      <c r="MK363">
        <f ca="1">OFFSET(directions!$AO$41,$A363-MK$1,$B363-MK$2)</f>
        <v>5160</v>
      </c>
      <c r="ML363">
        <f ca="1">OFFSET(directions!$AO$41,$A363-ML$1,$B363-ML$2)</f>
        <v>5153</v>
      </c>
      <c r="MM363">
        <f ca="1">OFFSET(directions!$AO$41,$A363-MM$1,$B363-MM$2)</f>
        <v>5152</v>
      </c>
      <c r="MN363">
        <f ca="1">OFFSET(directions!$AO$41,$A363-MN$1,$B363-MN$2)</f>
        <v>5150</v>
      </c>
      <c r="MO363">
        <f ca="1">OFFSET(directions!$AO$41,$A363-MO$1,$B363-MO$2)</f>
        <v>5147</v>
      </c>
      <c r="MP363">
        <f ca="1">OFFSET(directions!$AO$41,$A363-MP$1,$B363-MP$2)</f>
        <v>5144</v>
      </c>
      <c r="MQ363">
        <f ca="1">OFFSET(directions!$AO$41,$A363-MQ$1,$B363-MQ$2)</f>
        <v>5135</v>
      </c>
      <c r="MR363">
        <f ca="1">OFFSET(directions!$AO$41,$A363-MR$1,$B363-MR$2)</f>
        <v>5130</v>
      </c>
      <c r="MS363">
        <f ca="1">OFFSET(directions!$AO$41,$A363-MS$1,$B363-MS$2)</f>
        <v>5051</v>
      </c>
      <c r="MT363">
        <f ca="1">OFFSET(directions!$AO$41,$A363-MT$1,$B363-MT$2)</f>
        <v>5051</v>
      </c>
      <c r="MU363">
        <f ca="1">OFFSET(directions!$AO$41,$A363-MU$1,$B363-MU$2)</f>
        <v>5051</v>
      </c>
      <c r="MV363">
        <f ca="1">OFFSET(directions!$AO$41,$A363-MV$1,$B363-MV$2)</f>
        <v>5051</v>
      </c>
      <c r="MW363">
        <f ca="1">OFFSET(directions!$AO$41,$A363-MW$1,$B363-MW$2)</f>
        <v>5051</v>
      </c>
      <c r="MX363">
        <f ca="1">OFFSET(directions!$AO$41,$A363-MX$1,$B363-MX$2)</f>
        <v>0</v>
      </c>
      <c r="MY363">
        <f ca="1">OFFSET(directions!$AO$41,$A363-MY$1,$B363-MY$2)</f>
        <v>5049</v>
      </c>
      <c r="MZ363">
        <f ca="1">OFFSET(directions!$AO$41,$A363-MZ$1,$B363-MZ$2)</f>
        <v>5049</v>
      </c>
      <c r="NA363">
        <f ca="1">OFFSET(directions!$AO$41,$A363-NA$1,$B363-NA$2)</f>
        <v>5049</v>
      </c>
      <c r="NB363">
        <f ca="1">OFFSET(directions!$AO$41,$A363-NB$1,$B363-NB$2)</f>
        <v>5049</v>
      </c>
      <c r="NC363">
        <f ca="1">OFFSET(directions!$AO$41,$A363-NC$1,$B363-NC$2)</f>
        <v>5049</v>
      </c>
      <c r="ND363">
        <f ca="1">OFFSET(directions!$AO$41,$A363-ND$1,$B363-ND$2)</f>
        <v>5049</v>
      </c>
      <c r="NE363">
        <f ca="1">OFFSET(directions!$AO$41,$A363-NE$1,$B363-NE$2)</f>
        <v>4968</v>
      </c>
      <c r="NF363">
        <f ca="1">OFFSET(directions!$AO$41,$A363-NF$1,$B363-NF$2)</f>
        <v>4966</v>
      </c>
      <c r="NG363">
        <f ca="1">OFFSET(directions!$AO$41,$A363-NG$1,$B363-NG$2)</f>
        <v>4965</v>
      </c>
      <c r="NH363">
        <f ca="1">OFFSET(directions!$AO$41,$A363-NH$1,$B363-NH$2)</f>
        <v>4963</v>
      </c>
      <c r="NI363">
        <f ca="1">OFFSET(directions!$AO$41,$A363-NI$1,$B363-NI$2)</f>
        <v>4962</v>
      </c>
      <c r="NJ363">
        <f ca="1">OFFSET(directions!$AO$41,$A363-NJ$1,$B363-NJ$2)</f>
        <v>4961</v>
      </c>
      <c r="NK363">
        <f ca="1">OFFSET(directions!$AO$41,$A363-NK$1,$B363-NK$2)</f>
        <v>4951</v>
      </c>
      <c r="NL363">
        <f ca="1">OFFSET(directions!$AO$41,$A363-NL$1,$B363-NL$2)</f>
        <v>4947</v>
      </c>
      <c r="NM363">
        <f ca="1">OFFSET(directions!$AO$41,$A363-NM$1,$B363-NM$2)</f>
        <v>4946</v>
      </c>
      <c r="NN363">
        <f ca="1">OFFSET(directions!$AO$41,$A363-NN$1,$B363-NN$2)</f>
        <v>4940</v>
      </c>
      <c r="NO363">
        <f ca="1">OFFSET(directions!$AO$41,$A363-NO$1,$B363-NO$2)</f>
        <v>4937</v>
      </c>
      <c r="NP363">
        <f ca="1">OFFSET(directions!$AO$41,$A363-NP$1,$B363-NP$2)</f>
        <v>4932</v>
      </c>
      <c r="NQ363">
        <f ca="1">OFFSET(directions!$AO$41,$A363-NQ$1,$B363-NQ$2)</f>
        <v>4930</v>
      </c>
      <c r="NR363">
        <f ca="1">OFFSET(directions!$AO$41,$A363-NR$1,$B363-NR$2)</f>
        <v>4954</v>
      </c>
      <c r="NS363">
        <f ca="1">OFFSET(directions!$AO$41,$A363-NS$1,$B363-NS$2)</f>
        <v>4952</v>
      </c>
      <c r="NT363">
        <f ca="1">OFFSET(directions!$AO$41,$A363-NT$1,$B363-NT$2)</f>
        <v>4851</v>
      </c>
      <c r="NU363">
        <f ca="1">OFFSET(directions!$AO$41,$A363-NU$1,$B363-NU$2)</f>
        <v>4950</v>
      </c>
      <c r="NV363">
        <f ca="1">OFFSET(directions!$AO$41,$A363-NV$1,$B363-NV$2)</f>
        <v>4847</v>
      </c>
      <c r="NW363">
        <f ca="1">OFFSET(directions!$AO$41,$A363-NW$1,$B363-NW$2)</f>
        <v>4947</v>
      </c>
      <c r="NX363">
        <f ca="1">OFFSET(directions!$AO$41,$A363-NX$1,$B363-NX$2)</f>
        <v>4843</v>
      </c>
      <c r="NY363">
        <f ca="1">OFFSET(directions!$AO$41,$A363-NY$1,$B363-NY$2)</f>
        <v>4944</v>
      </c>
      <c r="NZ363">
        <f ca="1">OFFSET(directions!$AO$41,$A363-NZ$1,$B363-NZ$2)</f>
        <v>4939</v>
      </c>
      <c r="OA363">
        <f ca="1">OFFSET(directions!$AO$41,$A363-OA$1,$B363-OA$2)</f>
        <v>4766</v>
      </c>
      <c r="OB363">
        <f ca="1">OFFSET(directions!$AO$41,$A363-OB$1,$B363-OB$2)</f>
        <v>4763</v>
      </c>
      <c r="OC363">
        <f ca="1">OFFSET(directions!$AO$41,$A363-OC$1,$B363-OC$2)</f>
        <v>4758</v>
      </c>
      <c r="OD363">
        <f ca="1">OFFSET(directions!$AO$41,$A363-OD$1,$B363-OD$2)</f>
        <v>4757</v>
      </c>
      <c r="OE363">
        <f ca="1">OFFSET(directions!$AO$41,$A363-OE$1,$B363-OE$2)</f>
        <v>4952</v>
      </c>
      <c r="OF363">
        <f ca="1">OFFSET(directions!$AO$41,$A363-OF$1,$B363-OF$2)</f>
        <v>4745</v>
      </c>
      <c r="OG363">
        <f ca="1">OFFSET(directions!$AO$41,$A363-OG$1,$B363-OG$2)</f>
        <v>4948</v>
      </c>
      <c r="OH363">
        <f ca="1">OFFSET(directions!$AO$41,$A363-OH$1,$B363-OH$2)</f>
        <v>4947</v>
      </c>
      <c r="OI363">
        <f ca="1">OFFSET(directions!$AO$41,$A363-OI$1,$B363-OI$2)</f>
        <v>4737</v>
      </c>
      <c r="OJ363">
        <f ca="1">OFFSET(directions!$AO$41,$A363-OJ$1,$B363-OJ$2)</f>
        <v>4733</v>
      </c>
      <c r="OK363">
        <f ca="1">OFFSET(directions!$AO$41,$A363-OK$1,$B363-OK$2)</f>
        <v>4730</v>
      </c>
    </row>
    <row r="364" spans="1:401" x14ac:dyDescent="0.2">
      <c r="A364" s="2">
        <f ca="1">OFFSET(coords!$B$3,ROW()-ROW($A$4),0)</f>
        <v>38</v>
      </c>
      <c r="B364" s="2">
        <f ca="1">OFFSET(coords!$B$3,ROW()-ROW($A$4),1)</f>
        <v>20</v>
      </c>
      <c r="C364">
        <f ca="1">OFFSET(directions!$AO$41,$A364-C$1,$B364-C$2)</f>
        <v>8768</v>
      </c>
      <c r="D364">
        <f ca="1">OFFSET(directions!$AO$41,$A364-D$1,$B364-D$2)</f>
        <v>8763</v>
      </c>
      <c r="E364">
        <f ca="1">OFFSET(directions!$AO$41,$A364-E$1,$B364-E$2)</f>
        <v>8761</v>
      </c>
      <c r="F364">
        <f ca="1">OFFSET(directions!$AO$41,$A364-F$1,$B364-F$2)</f>
        <v>8760</v>
      </c>
      <c r="G364">
        <f ca="1">OFFSET(directions!$AO$41,$A364-G$1,$B364-G$2)</f>
        <v>8759</v>
      </c>
      <c r="H364">
        <f ca="1">OFFSET(directions!$AO$41,$A364-H$1,$B364-H$2)</f>
        <v>8749</v>
      </c>
      <c r="I364">
        <f ca="1">OFFSET(directions!$AO$41,$A364-I$1,$B364-I$2)</f>
        <v>8746</v>
      </c>
      <c r="J364">
        <f ca="1">OFFSET(directions!$AO$41,$A364-J$1,$B364-J$2)</f>
        <v>8745</v>
      </c>
      <c r="K364">
        <f ca="1">OFFSET(directions!$AO$41,$A364-K$1,$B364-K$2)</f>
        <v>8743</v>
      </c>
      <c r="L364">
        <f ca="1">OFFSET(directions!$AO$41,$A364-L$1,$B364-L$2)</f>
        <v>8742</v>
      </c>
      <c r="M364">
        <f ca="1">OFFSET(directions!$AO$41,$A364-M$1,$B364-M$2)</f>
        <v>8741</v>
      </c>
      <c r="N364">
        <f ca="1">OFFSET(directions!$AO$41,$A364-N$1,$B364-N$2)</f>
        <v>8739</v>
      </c>
      <c r="O364">
        <f ca="1">OFFSET(directions!$AO$41,$A364-O$1,$B364-O$2)</f>
        <v>8733</v>
      </c>
      <c r="P364">
        <f ca="1">OFFSET(directions!$AO$41,$A364-P$1,$B364-P$2)</f>
        <v>8732</v>
      </c>
      <c r="Q364">
        <f ca="1">OFFSET(directions!$AO$41,$A364-Q$1,$B364-Q$2)</f>
        <v>5952</v>
      </c>
      <c r="R364">
        <f ca="1">OFFSET(directions!$AO$41,$A364-R$1,$B364-R$2)</f>
        <v>8657</v>
      </c>
      <c r="S364">
        <f ca="1">OFFSET(directions!$AO$41,$A364-S$1,$B364-S$2)</f>
        <v>8649</v>
      </c>
      <c r="T364">
        <f ca="1">OFFSET(directions!$AO$41,$A364-T$1,$B364-T$2)</f>
        <v>6249</v>
      </c>
      <c r="U364">
        <f ca="1">OFFSET(directions!$AO$41,$A364-U$1,$B364-U$2)</f>
        <v>8643</v>
      </c>
      <c r="V364">
        <f ca="1">OFFSET(directions!$AO$41,$A364-V$1,$B364-V$2)</f>
        <v>8639</v>
      </c>
      <c r="W364">
        <f ca="1">OFFSET(directions!$AO$41,$A364-W$1,$B364-W$2)</f>
        <v>6843</v>
      </c>
      <c r="X364">
        <f ca="1">OFFSET(directions!$AO$41,$A364-X$1,$B364-X$2)</f>
        <v>8631</v>
      </c>
      <c r="Y364">
        <f ca="1">OFFSET(directions!$AO$41,$A364-Y$1,$B364-Y$2)</f>
        <v>8566</v>
      </c>
      <c r="Z364">
        <f ca="1">OFFSET(directions!$AO$41,$A364-Z$1,$B364-Z$2)</f>
        <v>8561</v>
      </c>
      <c r="AA364">
        <f ca="1">OFFSET(directions!$AO$41,$A364-AA$1,$B364-AA$2)</f>
        <v>5752</v>
      </c>
      <c r="AB364">
        <f ca="1">OFFSET(directions!$AO$41,$A364-AB$1,$B364-AB$2)</f>
        <v>5551</v>
      </c>
      <c r="AC364">
        <f ca="1">OFFSET(directions!$AO$41,$A364-AC$1,$B364-AC$2)</f>
        <v>8556</v>
      </c>
      <c r="AD364">
        <f ca="1">OFFSET(directions!$AO$41,$A364-AD$1,$B364-AD$2)</f>
        <v>8548</v>
      </c>
      <c r="AE364">
        <f ca="1">OFFSET(directions!$AO$41,$A364-AE$1,$B364-AE$2)</f>
        <v>8537</v>
      </c>
      <c r="AF364">
        <f ca="1">OFFSET(directions!$AO$41,$A364-AF$1,$B364-AF$2)</f>
        <v>5548</v>
      </c>
      <c r="AG364">
        <f ca="1">OFFSET(directions!$AO$41,$A364-AG$1,$B364-AG$2)</f>
        <v>5747</v>
      </c>
      <c r="AH364">
        <f ca="1">OFFSET(directions!$AO$41,$A364-AH$1,$B364-AH$2)</f>
        <v>8532</v>
      </c>
      <c r="AI364">
        <f ca="1">OFFSET(directions!$AO$41,$A364-AI$1,$B364-AI$2)</f>
        <v>8465</v>
      </c>
      <c r="AJ364">
        <f ca="1">OFFSET(directions!$AO$41,$A364-AJ$1,$B364-AJ$2)</f>
        <v>6755</v>
      </c>
      <c r="AK364">
        <f ca="1">OFFSET(directions!$AO$41,$A364-AK$1,$B364-AK$2)</f>
        <v>8459</v>
      </c>
      <c r="AL364">
        <f ca="1">OFFSET(directions!$AO$41,$A364-AL$1,$B364-AL$2)</f>
        <v>6754</v>
      </c>
      <c r="AM364">
        <f ca="1">OFFSET(directions!$AO$41,$A364-AM$1,$B364-AM$2)</f>
        <v>8457</v>
      </c>
      <c r="AN364">
        <f ca="1">OFFSET(directions!$AO$41,$A364-AN$1,$B364-AN$2)</f>
        <v>5150</v>
      </c>
      <c r="AO364">
        <f ca="1">OFFSET(directions!$AO$41,$A364-AO$1,$B364-AO$2)</f>
        <v>8447</v>
      </c>
      <c r="AP364">
        <f ca="1">OFFSET(directions!$AO$41,$A364-AP$1,$B364-AP$2)</f>
        <v>8445</v>
      </c>
      <c r="AQ364">
        <f ca="1">OFFSET(directions!$AO$41,$A364-AQ$1,$B364-AQ$2)</f>
        <v>6743</v>
      </c>
      <c r="AR364">
        <f ca="1">OFFSET(directions!$AO$41,$A364-AR$1,$B364-AR$2)</f>
        <v>8354</v>
      </c>
      <c r="AS364">
        <f ca="1">OFFSET(directions!$AO$41,$A364-AS$1,$B364-AS$2)</f>
        <v>6151</v>
      </c>
      <c r="AT364">
        <f ca="1">OFFSET(directions!$AO$41,$A364-AT$1,$B364-AT$2)</f>
        <v>5150</v>
      </c>
      <c r="AU364">
        <f ca="1">OFFSET(directions!$AO$41,$A364-AU$1,$B364-AU$2)</f>
        <v>8345</v>
      </c>
      <c r="AV364">
        <f ca="1">OFFSET(directions!$AO$41,$A364-AV$1,$B364-AV$2)</f>
        <v>6147</v>
      </c>
      <c r="AW364">
        <f ca="1">OFFSET(directions!$AO$41,$A364-AW$1,$B364-AW$2)</f>
        <v>8340</v>
      </c>
      <c r="AX364">
        <f ca="1">OFFSET(directions!$AO$41,$A364-AX$1,$B364-AX$2)</f>
        <v>8337</v>
      </c>
      <c r="AY364">
        <f ca="1">OFFSET(directions!$AO$41,$A364-AY$1,$B364-AY$2)</f>
        <v>8333</v>
      </c>
      <c r="AZ364">
        <f ca="1">OFFSET(directions!$AO$41,$A364-AZ$1,$B364-AZ$2)</f>
        <v>8330</v>
      </c>
      <c r="BA364">
        <f ca="1">OFFSET(directions!$AO$41,$A364-BA$1,$B364-BA$2)</f>
        <v>8267</v>
      </c>
      <c r="BB364">
        <f ca="1">OFFSET(directions!$AO$41,$A364-BB$1,$B364-BB$2)</f>
        <v>5853</v>
      </c>
      <c r="BC364">
        <f ca="1">OFFSET(directions!$AO$41,$A364-BC$1,$B364-BC$2)</f>
        <v>8257</v>
      </c>
      <c r="BD364">
        <f ca="1">OFFSET(directions!$AO$41,$A364-BD$1,$B364-BD$2)</f>
        <v>5851</v>
      </c>
      <c r="BE364">
        <f ca="1">OFFSET(directions!$AO$41,$A364-BE$1,$B364-BE$2)</f>
        <v>6649</v>
      </c>
      <c r="BF364">
        <f ca="1">OFFSET(directions!$AO$41,$A364-BF$1,$B364-BF$2)</f>
        <v>5849</v>
      </c>
      <c r="BG364">
        <f ca="1">OFFSET(directions!$AO$41,$A364-BG$1,$B364-BG$2)</f>
        <v>8239</v>
      </c>
      <c r="BH364">
        <f ca="1">OFFSET(directions!$AO$41,$A364-BH$1,$B364-BH$2)</f>
        <v>6643</v>
      </c>
      <c r="BI364">
        <f ca="1">OFFSET(directions!$AO$41,$A364-BI$1,$B364-BI$2)</f>
        <v>6641</v>
      </c>
      <c r="BJ364">
        <f ca="1">OFFSET(directions!$AO$41,$A364-BJ$1,$B364-BJ$2)</f>
        <v>8164</v>
      </c>
      <c r="BK364">
        <f ca="1">OFFSET(directions!$AO$41,$A364-BK$1,$B364-BK$2)</f>
        <v>8162</v>
      </c>
      <c r="BL364">
        <f ca="1">OFFSET(directions!$AO$41,$A364-BL$1,$B364-BL$2)</f>
        <v>8157</v>
      </c>
      <c r="BM364">
        <f ca="1">OFFSET(directions!$AO$41,$A364-BM$1,$B364-BM$2)</f>
        <v>8155</v>
      </c>
      <c r="BN364">
        <f ca="1">OFFSET(directions!$AO$41,$A364-BN$1,$B364-BN$2)</f>
        <v>8151</v>
      </c>
      <c r="BO364">
        <f ca="1">OFFSET(directions!$AO$41,$A364-BO$1,$B364-BO$2)</f>
        <v>5150</v>
      </c>
      <c r="BP364">
        <f ca="1">OFFSET(directions!$AO$41,$A364-BP$1,$B364-BP$2)</f>
        <v>8140</v>
      </c>
      <c r="BQ364">
        <f ca="1">OFFSET(directions!$AO$41,$A364-BQ$1,$B364-BQ$2)</f>
        <v>8136</v>
      </c>
      <c r="BR364">
        <f ca="1">OFFSET(directions!$AO$41,$A364-BR$1,$B364-BR$2)</f>
        <v>8069</v>
      </c>
      <c r="BS364">
        <f ca="1">OFFSET(directions!$AO$41,$A364-BS$1,$B364-BS$2)</f>
        <v>5251</v>
      </c>
      <c r="BT364">
        <f ca="1">OFFSET(directions!$AO$41,$A364-BT$1,$B364-BT$2)</f>
        <v>6557</v>
      </c>
      <c r="BU364">
        <f ca="1">OFFSET(directions!$AO$41,$A364-BU$1,$B364-BU$2)</f>
        <v>5552</v>
      </c>
      <c r="BV364">
        <f ca="1">OFFSET(directions!$AO$41,$A364-BV$1,$B364-BV$2)</f>
        <v>5351</v>
      </c>
      <c r="BW364">
        <f ca="1">OFFSET(directions!$AO$41,$A364-BW$1,$B364-BW$2)</f>
        <v>5551</v>
      </c>
      <c r="BX364">
        <f ca="1">OFFSET(directions!$AO$41,$A364-BX$1,$B364-BX$2)</f>
        <v>6549</v>
      </c>
      <c r="BY364">
        <f ca="1">OFFSET(directions!$AO$41,$A364-BY$1,$B364-BY$2)</f>
        <v>8043</v>
      </c>
      <c r="BZ364">
        <f ca="1">OFFSET(directions!$AO$41,$A364-BZ$1,$B364-BZ$2)</f>
        <v>6542</v>
      </c>
      <c r="CA364">
        <f ca="1">OFFSET(directions!$AO$41,$A364-CA$1,$B364-CA$2)</f>
        <v>7965</v>
      </c>
      <c r="CB364">
        <f ca="1">OFFSET(directions!$AO$41,$A364-CB$1,$B364-CB$2)</f>
        <v>7964</v>
      </c>
      <c r="CC364">
        <f ca="1">OFFSET(directions!$AO$41,$A364-CC$1,$B364-CC$2)</f>
        <v>7955</v>
      </c>
      <c r="CD364">
        <f ca="1">OFFSET(directions!$AO$41,$A364-CD$1,$B364-CD$2)</f>
        <v>5150</v>
      </c>
      <c r="CE364">
        <f ca="1">OFFSET(directions!$AO$41,$A364-CE$1,$B364-CE$2)</f>
        <v>7939</v>
      </c>
      <c r="CF364">
        <f ca="1">OFFSET(directions!$AO$41,$A364-CF$1,$B364-CF$2)</f>
        <v>7931</v>
      </c>
      <c r="CG364">
        <f ca="1">OFFSET(directions!$AO$41,$A364-CG$1,$B364-CG$2)</f>
        <v>7867</v>
      </c>
      <c r="CH364">
        <f ca="1">OFFSET(directions!$AO$41,$A364-CH$1,$B364-CH$2)</f>
        <v>5754</v>
      </c>
      <c r="CI364">
        <f ca="1">OFFSET(directions!$AO$41,$A364-CI$1,$B364-CI$2)</f>
        <v>7855</v>
      </c>
      <c r="CJ364">
        <f ca="1">OFFSET(directions!$AO$41,$A364-CJ$1,$B364-CJ$2)</f>
        <v>5751</v>
      </c>
      <c r="CK364">
        <f ca="1">OFFSET(directions!$AO$41,$A364-CK$1,$B364-CK$2)</f>
        <v>6449</v>
      </c>
      <c r="CL364">
        <f ca="1">OFFSET(directions!$AO$41,$A364-CL$1,$B364-CL$2)</f>
        <v>5449</v>
      </c>
      <c r="CM364">
        <f ca="1">OFFSET(directions!$AO$41,$A364-CM$1,$B364-CM$2)</f>
        <v>7833</v>
      </c>
      <c r="CN364">
        <f ca="1">OFFSET(directions!$AO$41,$A364-CN$1,$B364-CN$2)</f>
        <v>7766</v>
      </c>
      <c r="CO364">
        <f ca="1">OFFSET(directions!$AO$41,$A364-CO$1,$B364-CO$2)</f>
        <v>7763</v>
      </c>
      <c r="CP364">
        <f ca="1">OFFSET(directions!$AO$41,$A364-CP$1,$B364-CP$2)</f>
        <v>5954</v>
      </c>
      <c r="CQ364">
        <f ca="1">OFFSET(directions!$AO$41,$A364-CQ$1,$B364-CQ$2)</f>
        <v>7755</v>
      </c>
      <c r="CR364">
        <f ca="1">OFFSET(directions!$AO$41,$A364-CR$1,$B364-CR$2)</f>
        <v>7752</v>
      </c>
      <c r="CS364">
        <f ca="1">OFFSET(directions!$AO$41,$A364-CS$1,$B364-CS$2)</f>
        <v>5150</v>
      </c>
      <c r="CT364">
        <f ca="1">OFFSET(directions!$AO$41,$A364-CT$1,$B364-CT$2)</f>
        <v>7748</v>
      </c>
      <c r="CU364">
        <f ca="1">OFFSET(directions!$AO$41,$A364-CU$1,$B364-CU$2)</f>
        <v>5948</v>
      </c>
      <c r="CV364">
        <f ca="1">OFFSET(directions!$AO$41,$A364-CV$1,$B364-CV$2)</f>
        <v>7667</v>
      </c>
      <c r="CW364">
        <f ca="1">OFFSET(directions!$AO$41,$A364-CW$1,$B364-CW$2)</f>
        <v>7665</v>
      </c>
      <c r="CX364">
        <f ca="1">OFFSET(directions!$AO$41,$A364-CX$1,$B364-CX$2)</f>
        <v>6357</v>
      </c>
      <c r="CY364">
        <f ca="1">OFFSET(directions!$AO$41,$A364-CY$1,$B364-CY$2)</f>
        <v>6352</v>
      </c>
      <c r="CZ364">
        <f ca="1">OFFSET(directions!$AO$41,$A364-CZ$1,$B364-CZ$2)</f>
        <v>5150</v>
      </c>
      <c r="DA364">
        <f ca="1">OFFSET(directions!$AO$41,$A364-DA$1,$B364-DA$2)</f>
        <v>6349</v>
      </c>
      <c r="DB364">
        <f ca="1">OFFSET(directions!$AO$41,$A364-DB$1,$B364-DB$2)</f>
        <v>6346</v>
      </c>
      <c r="DC364">
        <f ca="1">OFFSET(directions!$AO$41,$A364-DC$1,$B364-DC$2)</f>
        <v>7633</v>
      </c>
      <c r="DD364">
        <f ca="1">OFFSET(directions!$AO$41,$A364-DD$1,$B364-DD$2)</f>
        <v>7569</v>
      </c>
      <c r="DE364">
        <f ca="1">OFFSET(directions!$AO$41,$A364-DE$1,$B364-DE$2)</f>
        <v>7567</v>
      </c>
      <c r="DF364">
        <f ca="1">OFFSET(directions!$AO$41,$A364-DF$1,$B364-DF$2)</f>
        <v>5553</v>
      </c>
      <c r="DG364">
        <f ca="1">OFFSET(directions!$AO$41,$A364-DG$1,$B364-DG$2)</f>
        <v>7563</v>
      </c>
      <c r="DH364">
        <f ca="1">OFFSET(directions!$AO$41,$A364-DH$1,$B364-DH$2)</f>
        <v>7556</v>
      </c>
      <c r="DI364">
        <f ca="1">OFFSET(directions!$AO$41,$A364-DI$1,$B364-DI$2)</f>
        <v>7554</v>
      </c>
      <c r="DJ364">
        <f ca="1">OFFSET(directions!$AO$41,$A364-DJ$1,$B364-DJ$2)</f>
        <v>5150</v>
      </c>
      <c r="DK364">
        <f ca="1">OFFSET(directions!$AO$41,$A364-DK$1,$B364-DK$2)</f>
        <v>7549</v>
      </c>
      <c r="DL364">
        <f ca="1">OFFSET(directions!$AO$41,$A364-DL$1,$B364-DL$2)</f>
        <v>5549</v>
      </c>
      <c r="DM364">
        <f ca="1">OFFSET(directions!$AO$41,$A364-DM$1,$B364-DM$2)</f>
        <v>5547</v>
      </c>
      <c r="DN364">
        <f ca="1">OFFSET(directions!$AO$41,$A364-DN$1,$B364-DN$2)</f>
        <v>7534</v>
      </c>
      <c r="DO364">
        <f ca="1">OFFSET(directions!$AO$41,$A364-DO$1,$B364-DO$2)</f>
        <v>7529</v>
      </c>
      <c r="DP364">
        <f ca="1">OFFSET(directions!$AO$41,$A364-DP$1,$B364-DP$2)</f>
        <v>5453</v>
      </c>
      <c r="DQ364">
        <f ca="1">OFFSET(directions!$AO$41,$A364-DQ$1,$B364-DQ$2)</f>
        <v>7463</v>
      </c>
      <c r="DR364">
        <f ca="1">OFFSET(directions!$AO$41,$A364-DR$1,$B364-DR$2)</f>
        <v>6255</v>
      </c>
      <c r="DS364">
        <f ca="1">OFFSET(directions!$AO$41,$A364-DS$1,$B364-DS$2)</f>
        <v>5651</v>
      </c>
      <c r="DT364">
        <f ca="1">OFFSET(directions!$AO$41,$A364-DT$1,$B364-DT$2)</f>
        <v>6251</v>
      </c>
      <c r="DU364">
        <f ca="1">OFFSET(directions!$AO$41,$A364-DU$1,$B364-DU$2)</f>
        <v>7445</v>
      </c>
      <c r="DV364">
        <f ca="1">OFFSET(directions!$AO$41,$A364-DV$1,$B364-DV$2)</f>
        <v>5449</v>
      </c>
      <c r="DW364">
        <f ca="1">OFFSET(directions!$AO$41,$A364-DW$1,$B364-DW$2)</f>
        <v>5349</v>
      </c>
      <c r="DX364">
        <f ca="1">OFFSET(directions!$AO$41,$A364-DX$1,$B364-DX$2)</f>
        <v>5847</v>
      </c>
      <c r="DY364">
        <f ca="1">OFFSET(directions!$AO$41,$A364-DY$1,$B364-DY$2)</f>
        <v>7437</v>
      </c>
      <c r="DZ364">
        <f ca="1">OFFSET(directions!$AO$41,$A364-DZ$1,$B364-DZ$2)</f>
        <v>5843</v>
      </c>
      <c r="EA364">
        <f ca="1">OFFSET(directions!$AO$41,$A364-EA$1,$B364-EA$2)</f>
        <v>7367</v>
      </c>
      <c r="EB364">
        <f ca="1">OFFSET(directions!$AO$41,$A364-EB$1,$B364-EB$2)</f>
        <v>7364</v>
      </c>
      <c r="EC364">
        <f ca="1">OFFSET(directions!$AO$41,$A364-EC$1,$B364-EC$2)</f>
        <v>7363</v>
      </c>
      <c r="ED364">
        <f ca="1">OFFSET(directions!$AO$41,$A364-ED$1,$B364-ED$2)</f>
        <v>7357</v>
      </c>
      <c r="EE364">
        <f ca="1">OFFSET(directions!$AO$41,$A364-EE$1,$B364-EE$2)</f>
        <v>7354</v>
      </c>
      <c r="EF364">
        <f ca="1">OFFSET(directions!$AO$41,$A364-EF$1,$B364-EF$2)</f>
        <v>7344</v>
      </c>
      <c r="EG364">
        <f ca="1">OFFSET(directions!$AO$41,$A364-EG$1,$B364-EG$2)</f>
        <v>7340</v>
      </c>
      <c r="EH364">
        <f ca="1">OFFSET(directions!$AO$41,$A364-EH$1,$B364-EH$2)</f>
        <v>7339</v>
      </c>
      <c r="EI364">
        <f ca="1">OFFSET(directions!$AO$41,$A364-EI$1,$B364-EI$2)</f>
        <v>7333</v>
      </c>
      <c r="EJ364">
        <f ca="1">OFFSET(directions!$AO$41,$A364-EJ$1,$B364-EJ$2)</f>
        <v>7330</v>
      </c>
      <c r="EK364">
        <f ca="1">OFFSET(directions!$AO$41,$A364-EK$1,$B364-EK$2)</f>
        <v>7269</v>
      </c>
      <c r="EL364">
        <f ca="1">OFFSET(directions!$AO$41,$A364-EL$1,$B364-EL$2)</f>
        <v>6159</v>
      </c>
      <c r="EM364">
        <f ca="1">OFFSET(directions!$AO$41,$A364-EM$1,$B364-EM$2)</f>
        <v>6158</v>
      </c>
      <c r="EN364">
        <f ca="1">OFFSET(directions!$AO$41,$A364-EN$1,$B364-EN$2)</f>
        <v>6156</v>
      </c>
      <c r="EO364">
        <f ca="1">OFFSET(directions!$AO$41,$A364-EO$1,$B364-EO$2)</f>
        <v>6155</v>
      </c>
      <c r="EP364">
        <f ca="1">OFFSET(directions!$AO$41,$A364-EP$1,$B364-EP$2)</f>
        <v>6154</v>
      </c>
      <c r="EQ364">
        <f ca="1">OFFSET(directions!$AO$41,$A364-EQ$1,$B364-EQ$2)</f>
        <v>6153</v>
      </c>
      <c r="ER364">
        <f ca="1">OFFSET(directions!$AO$41,$A364-ER$1,$B364-ER$2)</f>
        <v>6152</v>
      </c>
      <c r="ES364">
        <f ca="1">OFFSET(directions!$AO$41,$A364-ES$1,$B364-ES$2)</f>
        <v>6151</v>
      </c>
      <c r="ET364">
        <f ca="1">OFFSET(directions!$AO$41,$A364-ET$1,$B364-ET$2)</f>
        <v>6146</v>
      </c>
      <c r="EU364">
        <f ca="1">OFFSET(directions!$AO$41,$A364-EU$1,$B364-EU$2)</f>
        <v>5249</v>
      </c>
      <c r="EV364">
        <f ca="1">OFFSET(directions!$AO$41,$A364-EV$1,$B364-EV$2)</f>
        <v>7235</v>
      </c>
      <c r="EW364">
        <f ca="1">OFFSET(directions!$AO$41,$A364-EW$1,$B364-EW$2)</f>
        <v>7233</v>
      </c>
      <c r="EX364">
        <f ca="1">OFFSET(directions!$AO$41,$A364-EX$1,$B364-EX$2)</f>
        <v>6141</v>
      </c>
      <c r="EY364">
        <f ca="1">OFFSET(directions!$AO$41,$A364-EY$1,$B364-EY$2)</f>
        <v>5756</v>
      </c>
      <c r="EZ364">
        <f ca="1">OFFSET(directions!$AO$41,$A364-EZ$1,$B364-EZ$2)</f>
        <v>5754</v>
      </c>
      <c r="FA364">
        <f ca="1">OFFSET(directions!$AO$41,$A364-FA$1,$B364-FA$2)</f>
        <v>7155</v>
      </c>
      <c r="FB364">
        <f ca="1">OFFSET(directions!$AO$41,$A364-FB$1,$B364-FB$2)</f>
        <v>7154</v>
      </c>
      <c r="FC364">
        <f ca="1">OFFSET(directions!$AO$41,$A364-FC$1,$B364-FC$2)</f>
        <v>7151</v>
      </c>
      <c r="FD364">
        <f ca="1">OFFSET(directions!$AO$41,$A364-FD$1,$B364-FD$2)</f>
        <v>7149</v>
      </c>
      <c r="FE364">
        <f ca="1">OFFSET(directions!$AO$41,$A364-FE$1,$B364-FE$2)</f>
        <v>7146</v>
      </c>
      <c r="FF364">
        <f ca="1">OFFSET(directions!$AO$41,$A364-FF$1,$B364-FF$2)</f>
        <v>5747</v>
      </c>
      <c r="FG364">
        <f ca="1">OFFSET(directions!$AO$41,$A364-FG$1,$B364-FG$2)</f>
        <v>5348</v>
      </c>
      <c r="FH364">
        <f ca="1">OFFSET(directions!$AO$41,$A364-FH$1,$B364-FH$2)</f>
        <v>5745</v>
      </c>
      <c r="FI364">
        <f ca="1">OFFSET(directions!$AO$41,$A364-FI$1,$B364-FI$2)</f>
        <v>7134</v>
      </c>
      <c r="FJ364">
        <f ca="1">OFFSET(directions!$AO$41,$A364-FJ$1,$B364-FJ$2)</f>
        <v>7133</v>
      </c>
      <c r="FK364">
        <f ca="1">OFFSET(directions!$AO$41,$A364-FK$1,$B364-FK$2)</f>
        <v>5744</v>
      </c>
      <c r="FL364">
        <f ca="1">OFFSET(directions!$AO$41,$A364-FL$1,$B364-FL$2)</f>
        <v>7061</v>
      </c>
      <c r="FM364">
        <f ca="1">OFFSET(directions!$AO$41,$A364-FM$1,$B364-FM$2)</f>
        <v>7057</v>
      </c>
      <c r="FN364">
        <f ca="1">OFFSET(directions!$AO$41,$A364-FN$1,$B364-FN$2)</f>
        <v>6053</v>
      </c>
      <c r="FO364">
        <f ca="1">OFFSET(directions!$AO$41,$A364-FO$1,$B364-FO$2)</f>
        <v>6051</v>
      </c>
      <c r="FP364">
        <f ca="1">OFFSET(directions!$AO$41,$A364-FP$1,$B364-FP$2)</f>
        <v>5549</v>
      </c>
      <c r="FQ364">
        <f ca="1">OFFSET(directions!$AO$41,$A364-FQ$1,$B364-FQ$2)</f>
        <v>5547</v>
      </c>
      <c r="FR364">
        <f ca="1">OFFSET(directions!$AO$41,$A364-FR$1,$B364-FR$2)</f>
        <v>7033</v>
      </c>
      <c r="FS364">
        <f ca="1">OFFSET(directions!$AO$41,$A364-FS$1,$B364-FS$2)</f>
        <v>7031</v>
      </c>
      <c r="FT364">
        <f ca="1">OFFSET(directions!$AO$41,$A364-FT$1,$B364-FT$2)</f>
        <v>7029</v>
      </c>
      <c r="FU364">
        <f ca="1">OFFSET(directions!$AO$41,$A364-FU$1,$B364-FU$2)</f>
        <v>5151</v>
      </c>
      <c r="FV364">
        <f ca="1">OFFSET(directions!$AO$41,$A364-FV$1,$B364-FV$2)</f>
        <v>6962</v>
      </c>
      <c r="FW364">
        <f ca="1">OFFSET(directions!$AO$41,$A364-FW$1,$B364-FW$2)</f>
        <v>6959</v>
      </c>
      <c r="FX364">
        <f ca="1">OFFSET(directions!$AO$41,$A364-FX$1,$B364-FX$2)</f>
        <v>6956</v>
      </c>
      <c r="FY364">
        <f ca="1">OFFSET(directions!$AO$41,$A364-FY$1,$B364-FY$2)</f>
        <v>6954</v>
      </c>
      <c r="FZ364">
        <f ca="1">OFFSET(directions!$AO$41,$A364-FZ$1,$B364-FZ$2)</f>
        <v>6952</v>
      </c>
      <c r="GA364">
        <f ca="1">OFFSET(directions!$AO$41,$A364-GA$1,$B364-GA$2)</f>
        <v>6947</v>
      </c>
      <c r="GB364">
        <f ca="1">OFFSET(directions!$AO$41,$A364-GB$1,$B364-GB$2)</f>
        <v>6946</v>
      </c>
      <c r="GC364">
        <f ca="1">OFFSET(directions!$AO$41,$A364-GC$1,$B364-GC$2)</f>
        <v>6943</v>
      </c>
      <c r="GD364">
        <f ca="1">OFFSET(directions!$AO$41,$A364-GD$1,$B364-GD$2)</f>
        <v>6936</v>
      </c>
      <c r="GE364">
        <f ca="1">OFFSET(directions!$AO$41,$A364-GE$1,$B364-GE$2)</f>
        <v>6935</v>
      </c>
      <c r="GF364">
        <f ca="1">OFFSET(directions!$AO$41,$A364-GF$1,$B364-GF$2)</f>
        <v>6934</v>
      </c>
      <c r="GG364">
        <f ca="1">OFFSET(directions!$AO$41,$A364-GG$1,$B364-GG$2)</f>
        <v>6857</v>
      </c>
      <c r="GH364">
        <f ca="1">OFFSET(directions!$AO$41,$A364-GH$1,$B364-GH$2)</f>
        <v>5952</v>
      </c>
      <c r="GI364">
        <f ca="1">OFFSET(directions!$AO$41,$A364-GI$1,$B364-GI$2)</f>
        <v>5951</v>
      </c>
      <c r="GJ364">
        <f ca="1">OFFSET(directions!$AO$41,$A364-GJ$1,$B364-GJ$2)</f>
        <v>5150</v>
      </c>
      <c r="GK364">
        <f ca="1">OFFSET(directions!$AO$41,$A364-GK$1,$B364-GK$2)</f>
        <v>6845</v>
      </c>
      <c r="GL364">
        <f ca="1">OFFSET(directions!$AO$41,$A364-GL$1,$B364-GL$2)</f>
        <v>6839</v>
      </c>
      <c r="GM364">
        <f ca="1">OFFSET(directions!$AO$41,$A364-GM$1,$B364-GM$2)</f>
        <v>5348</v>
      </c>
      <c r="GN364">
        <f ca="1">OFFSET(directions!$AO$41,$A364-GN$1,$B364-GN$2)</f>
        <v>5645</v>
      </c>
      <c r="GO364">
        <f ca="1">OFFSET(directions!$AO$41,$A364-GO$1,$B364-GO$2)</f>
        <v>6766</v>
      </c>
      <c r="GP364">
        <f ca="1">OFFSET(directions!$AO$41,$A364-GP$1,$B364-GP$2)</f>
        <v>6764</v>
      </c>
      <c r="GQ364">
        <f ca="1">OFFSET(directions!$AO$41,$A364-GQ$1,$B364-GQ$2)</f>
        <v>6758</v>
      </c>
      <c r="GR364">
        <f ca="1">OFFSET(directions!$AO$41,$A364-GR$1,$B364-GR$2)</f>
        <v>6755</v>
      </c>
      <c r="GS364">
        <f ca="1">OFFSET(directions!$AO$41,$A364-GS$1,$B364-GS$2)</f>
        <v>6747</v>
      </c>
      <c r="GT364">
        <f ca="1">OFFSET(directions!$AO$41,$A364-GT$1,$B364-GT$2)</f>
        <v>6744</v>
      </c>
      <c r="GU364">
        <f ca="1">OFFSET(directions!$AO$41,$A364-GU$1,$B364-GU$2)</f>
        <v>6742</v>
      </c>
      <c r="GV364">
        <f ca="1">OFFSET(directions!$AO$41,$A364-GV$1,$B364-GV$2)</f>
        <v>6729</v>
      </c>
      <c r="GW364">
        <f ca="1">OFFSET(directions!$AO$41,$A364-GW$1,$B364-GW$2)</f>
        <v>5859</v>
      </c>
      <c r="GX364">
        <f ca="1">OFFSET(directions!$AO$41,$A364-GX$1,$B364-GX$2)</f>
        <v>5151</v>
      </c>
      <c r="GY364">
        <f ca="1">OFFSET(directions!$AO$41,$A364-GY$1,$B364-GY$2)</f>
        <v>5855</v>
      </c>
      <c r="GZ364">
        <f ca="1">OFFSET(directions!$AO$41,$A364-GZ$1,$B364-GZ$2)</f>
        <v>6657</v>
      </c>
      <c r="HA364">
        <f ca="1">OFFSET(directions!$AO$41,$A364-HA$1,$B364-HA$2)</f>
        <v>5853</v>
      </c>
      <c r="HB364">
        <f ca="1">OFFSET(directions!$AO$41,$A364-HB$1,$B364-HB$2)</f>
        <v>5150</v>
      </c>
      <c r="HC364">
        <f ca="1">OFFSET(directions!$AO$41,$A364-HC$1,$B364-HC$2)</f>
        <v>6647</v>
      </c>
      <c r="HD364">
        <f ca="1">OFFSET(directions!$AO$41,$A364-HD$1,$B364-HD$2)</f>
        <v>5841</v>
      </c>
      <c r="HE364">
        <f ca="1">OFFSET(directions!$AO$41,$A364-HE$1,$B364-HE$2)</f>
        <v>5556</v>
      </c>
      <c r="HF364">
        <f ca="1">OFFSET(directions!$AO$41,$A364-HF$1,$B364-HF$2)</f>
        <v>6566</v>
      </c>
      <c r="HG364">
        <f ca="1">OFFSET(directions!$AO$41,$A364-HG$1,$B364-HG$2)</f>
        <v>6561</v>
      </c>
      <c r="HH364">
        <f ca="1">OFFSET(directions!$AO$41,$A364-HH$1,$B364-HH$2)</f>
        <v>5352</v>
      </c>
      <c r="HI364">
        <f ca="1">OFFSET(directions!$AO$41,$A364-HI$1,$B364-HI$2)</f>
        <v>6554</v>
      </c>
      <c r="HJ364">
        <f ca="1">OFFSET(directions!$AO$41,$A364-HJ$1,$B364-HJ$2)</f>
        <v>5549</v>
      </c>
      <c r="HK364">
        <f ca="1">OFFSET(directions!$AO$41,$A364-HK$1,$B364-HK$2)</f>
        <v>6546</v>
      </c>
      <c r="HL364">
        <f ca="1">OFFSET(directions!$AO$41,$A364-HL$1,$B364-HL$2)</f>
        <v>6543</v>
      </c>
      <c r="HM364">
        <f ca="1">OFFSET(directions!$AO$41,$A364-HM$1,$B364-HM$2)</f>
        <v>6539</v>
      </c>
      <c r="HN364">
        <f ca="1">OFFSET(directions!$AO$41,$A364-HN$1,$B364-HN$2)</f>
        <v>5544</v>
      </c>
      <c r="HO364">
        <f ca="1">OFFSET(directions!$AO$41,$A364-HO$1,$B364-HO$2)</f>
        <v>5756</v>
      </c>
      <c r="HP364">
        <f ca="1">OFFSET(directions!$AO$41,$A364-HP$1,$B364-HP$2)</f>
        <v>6451</v>
      </c>
      <c r="HQ364">
        <f ca="1">OFFSET(directions!$AO$41,$A364-HQ$1,$B364-HQ$2)</f>
        <v>6449</v>
      </c>
      <c r="HR364">
        <f ca="1">OFFSET(directions!$AO$41,$A364-HR$1,$B364-HR$2)</f>
        <v>5749</v>
      </c>
      <c r="HS364">
        <f ca="1">OFFSET(directions!$AO$41,$A364-HS$1,$B364-HS$2)</f>
        <v>6447</v>
      </c>
      <c r="HT364">
        <f ca="1">OFFSET(directions!$AO$41,$A364-HT$1,$B364-HT$2)</f>
        <v>5746</v>
      </c>
      <c r="HU364">
        <f ca="1">OFFSET(directions!$AO$41,$A364-HU$1,$B364-HU$2)</f>
        <v>5745</v>
      </c>
      <c r="HV364">
        <f ca="1">OFFSET(directions!$AO$41,$A364-HV$1,$B364-HV$2)</f>
        <v>5149</v>
      </c>
      <c r="HW364">
        <f ca="1">OFFSET(directions!$AO$41,$A364-HW$1,$B364-HW$2)</f>
        <v>6435</v>
      </c>
      <c r="HX364">
        <f ca="1">OFFSET(directions!$AO$41,$A364-HX$1,$B364-HX$2)</f>
        <v>6433</v>
      </c>
      <c r="HY364">
        <f ca="1">OFFSET(directions!$AO$41,$A364-HY$1,$B364-HY$2)</f>
        <v>6364</v>
      </c>
      <c r="HZ364">
        <f ca="1">OFFSET(directions!$AO$41,$A364-HZ$1,$B364-HZ$2)</f>
        <v>5151</v>
      </c>
      <c r="IA364">
        <f ca="1">OFFSET(directions!$AO$41,$A364-IA$1,$B364-IA$2)</f>
        <v>6361</v>
      </c>
      <c r="IB364">
        <f ca="1">OFFSET(directions!$AO$41,$A364-IB$1,$B364-IB$2)</f>
        <v>6358</v>
      </c>
      <c r="IC364">
        <f ca="1">OFFSET(directions!$AO$41,$A364-IC$1,$B364-IC$2)</f>
        <v>6352</v>
      </c>
      <c r="ID364">
        <f ca="1">OFFSET(directions!$AO$41,$A364-ID$1,$B364-ID$2)</f>
        <v>5150</v>
      </c>
      <c r="IE364">
        <f ca="1">OFFSET(directions!$AO$41,$A364-IE$1,$B364-IE$2)</f>
        <v>6348</v>
      </c>
      <c r="IF364">
        <f ca="1">OFFSET(directions!$AO$41,$A364-IF$1,$B364-IF$2)</f>
        <v>6341</v>
      </c>
      <c r="IG364">
        <f ca="1">OFFSET(directions!$AO$41,$A364-IG$1,$B364-IG$2)</f>
        <v>5149</v>
      </c>
      <c r="IH364">
        <f ca="1">OFFSET(directions!$AO$41,$A364-IH$1,$B364-IH$2)</f>
        <v>6336</v>
      </c>
      <c r="II364">
        <f ca="1">OFFSET(directions!$AO$41,$A364-II$1,$B364-II$2)</f>
        <v>6333</v>
      </c>
      <c r="IJ364">
        <f ca="1">OFFSET(directions!$AO$41,$A364-IJ$1,$B364-IJ$2)</f>
        <v>6331</v>
      </c>
      <c r="IK364">
        <f ca="1">OFFSET(directions!$AO$41,$A364-IK$1,$B364-IK$2)</f>
        <v>5253</v>
      </c>
      <c r="IL364">
        <f ca="1">OFFSET(directions!$AO$41,$A364-IL$1,$B364-IL$2)</f>
        <v>6263</v>
      </c>
      <c r="IM364">
        <f ca="1">OFFSET(directions!$AO$41,$A364-IM$1,$B364-IM$2)</f>
        <v>5453</v>
      </c>
      <c r="IN364">
        <f ca="1">OFFSET(directions!$AO$41,$A364-IN$1,$B364-IN$2)</f>
        <v>6257</v>
      </c>
      <c r="IO364">
        <f ca="1">OFFSET(directions!$AO$41,$A364-IO$1,$B364-IO$2)</f>
        <v>6255</v>
      </c>
      <c r="IP364">
        <f ca="1">OFFSET(directions!$AO$41,$A364-IP$1,$B364-IP$2)</f>
        <v>5449</v>
      </c>
      <c r="IQ364">
        <f ca="1">OFFSET(directions!$AO$41,$A364-IQ$1,$B364-IQ$2)</f>
        <v>5349</v>
      </c>
      <c r="IR364">
        <f ca="1">OFFSET(directions!$AO$41,$A364-IR$1,$B364-IR$2)</f>
        <v>5249</v>
      </c>
      <c r="IS364">
        <f ca="1">OFFSET(directions!$AO$41,$A364-IS$1,$B364-IS$2)</f>
        <v>5346</v>
      </c>
      <c r="IT364">
        <f ca="1">OFFSET(directions!$AO$41,$A364-IT$1,$B364-IT$2)</f>
        <v>5247</v>
      </c>
      <c r="IU364">
        <f ca="1">OFFSET(directions!$AO$41,$A364-IU$1,$B364-IU$2)</f>
        <v>6169</v>
      </c>
      <c r="IV364">
        <f ca="1">OFFSET(directions!$AO$41,$A364-IV$1,$B364-IV$2)</f>
        <v>6168</v>
      </c>
      <c r="IW364">
        <f ca="1">OFFSET(directions!$AO$41,$A364-IW$1,$B364-IW$2)</f>
        <v>6158</v>
      </c>
      <c r="IX364">
        <f ca="1">OFFSET(directions!$AO$41,$A364-IX$1,$B364-IX$2)</f>
        <v>6145</v>
      </c>
      <c r="IY364">
        <f ca="1">OFFSET(directions!$AO$41,$A364-IY$1,$B364-IY$2)</f>
        <v>6143</v>
      </c>
      <c r="IZ364">
        <f ca="1">OFFSET(directions!$AO$41,$A364-IZ$1,$B364-IZ$2)</f>
        <v>6136</v>
      </c>
      <c r="JA364">
        <f ca="1">OFFSET(directions!$AO$41,$A364-JA$1,$B364-JA$2)</f>
        <v>6131</v>
      </c>
      <c r="JB364">
        <f ca="1">OFFSET(directions!$AO$41,$A364-JB$1,$B364-JB$2)</f>
        <v>5559</v>
      </c>
      <c r="JC364">
        <f ca="1">OFFSET(directions!$AO$41,$A364-JC$1,$B364-JC$2)</f>
        <v>6061</v>
      </c>
      <c r="JD364">
        <f ca="1">OFFSET(directions!$AO$41,$A364-JD$1,$B364-JD$2)</f>
        <v>6047</v>
      </c>
      <c r="JE364">
        <f ca="1">OFFSET(directions!$AO$41,$A364-JE$1,$B364-JE$2)</f>
        <v>5249</v>
      </c>
      <c r="JF364">
        <f ca="1">OFFSET(directions!$AO$41,$A364-JF$1,$B364-JF$2)</f>
        <v>5544</v>
      </c>
      <c r="JG364">
        <f ca="1">OFFSET(directions!$AO$41,$A364-JG$1,$B364-JG$2)</f>
        <v>5354</v>
      </c>
      <c r="JH364">
        <f ca="1">OFFSET(directions!$AO$41,$A364-JH$1,$B364-JH$2)</f>
        <v>5958</v>
      </c>
      <c r="JI364">
        <f ca="1">OFFSET(directions!$AO$41,$A364-JI$1,$B364-JI$2)</f>
        <v>5957</v>
      </c>
      <c r="JJ364">
        <f ca="1">OFFSET(directions!$AO$41,$A364-JJ$1,$B364-JJ$2)</f>
        <v>5948</v>
      </c>
      <c r="JK364">
        <f ca="1">OFFSET(directions!$AO$41,$A364-JK$1,$B364-JK$2)</f>
        <v>5348</v>
      </c>
      <c r="JL364">
        <f ca="1">OFFSET(directions!$AO$41,$A364-JL$1,$B364-JL$2)</f>
        <v>5943</v>
      </c>
      <c r="JM364">
        <f ca="1">OFFSET(directions!$AO$41,$A364-JM$1,$B364-JM$2)</f>
        <v>5936</v>
      </c>
      <c r="JN364">
        <f ca="1">OFFSET(directions!$AO$41,$A364-JN$1,$B364-JN$2)</f>
        <v>5931</v>
      </c>
      <c r="JO364">
        <f ca="1">OFFSET(directions!$AO$41,$A364-JO$1,$B364-JO$2)</f>
        <v>5869</v>
      </c>
      <c r="JP364">
        <f ca="1">OFFSET(directions!$AO$41,$A364-JP$1,$B364-JP$2)</f>
        <v>5152</v>
      </c>
      <c r="JQ364">
        <f ca="1">OFFSET(directions!$AO$41,$A364-JQ$1,$B364-JQ$2)</f>
        <v>5455</v>
      </c>
      <c r="JR364">
        <f ca="1">OFFSET(directions!$AO$41,$A364-JR$1,$B364-JR$2)</f>
        <v>5151</v>
      </c>
      <c r="JS364">
        <f ca="1">OFFSET(directions!$AO$41,$A364-JS$1,$B364-JS$2)</f>
        <v>5251</v>
      </c>
      <c r="JT364">
        <f ca="1">OFFSET(directions!$AO$41,$A364-JT$1,$B364-JT$2)</f>
        <v>5853</v>
      </c>
      <c r="JU364">
        <f ca="1">OFFSET(directions!$AO$41,$A364-JU$1,$B364-JU$2)</f>
        <v>5851</v>
      </c>
      <c r="JV364">
        <f ca="1">OFFSET(directions!$AO$41,$A364-JV$1,$B364-JV$2)</f>
        <v>5849</v>
      </c>
      <c r="JW364">
        <f ca="1">OFFSET(directions!$AO$41,$A364-JW$1,$B364-JW$2)</f>
        <v>5149</v>
      </c>
      <c r="JX364">
        <f ca="1">OFFSET(directions!$AO$41,$A364-JX$1,$B364-JX$2)</f>
        <v>5841</v>
      </c>
      <c r="JY364">
        <f ca="1">OFFSET(directions!$AO$41,$A364-JY$1,$B364-JY$2)</f>
        <v>5837</v>
      </c>
      <c r="JZ364">
        <f ca="1">OFFSET(directions!$AO$41,$A364-JZ$1,$B364-JZ$2)</f>
        <v>5835</v>
      </c>
      <c r="KA364">
        <f ca="1">OFFSET(directions!$AO$41,$A364-KA$1,$B364-KA$2)</f>
        <v>5441</v>
      </c>
      <c r="KB364">
        <f ca="1">OFFSET(directions!$AO$41,$A364-KB$1,$B364-KB$2)</f>
        <v>5769</v>
      </c>
      <c r="KC364">
        <f ca="1">OFFSET(directions!$AO$41,$A364-KC$1,$B364-KC$2)</f>
        <v>5152</v>
      </c>
      <c r="KD364">
        <f ca="1">OFFSET(directions!$AO$41,$A364-KD$1,$B364-KD$2)</f>
        <v>5763</v>
      </c>
      <c r="KE364">
        <f ca="1">OFFSET(directions!$AO$41,$A364-KE$1,$B364-KE$2)</f>
        <v>5759</v>
      </c>
      <c r="KF364">
        <f ca="1">OFFSET(directions!$AO$41,$A364-KF$1,$B364-KF$2)</f>
        <v>5151</v>
      </c>
      <c r="KG364">
        <f ca="1">OFFSET(directions!$AO$41,$A364-KG$1,$B364-KG$2)</f>
        <v>5748</v>
      </c>
      <c r="KH364">
        <f ca="1">OFFSET(directions!$AO$41,$A364-KH$1,$B364-KH$2)</f>
        <v>5737</v>
      </c>
      <c r="KI364">
        <f ca="1">OFFSET(directions!$AO$41,$A364-KI$1,$B364-KI$2)</f>
        <v>5148</v>
      </c>
      <c r="KJ364">
        <f ca="1">OFFSET(directions!$AO$41,$A364-KJ$1,$B364-KJ$2)</f>
        <v>5667</v>
      </c>
      <c r="KK364">
        <f ca="1">OFFSET(directions!$AO$41,$A364-KK$1,$B364-KK$2)</f>
        <v>5255</v>
      </c>
      <c r="KL364">
        <f ca="1">OFFSET(directions!$AO$41,$A364-KL$1,$B364-KL$2)</f>
        <v>5253</v>
      </c>
      <c r="KM364">
        <f ca="1">OFFSET(directions!$AO$41,$A364-KM$1,$B364-KM$2)</f>
        <v>5251</v>
      </c>
      <c r="KN364">
        <f ca="1">OFFSET(directions!$AO$41,$A364-KN$1,$B364-KN$2)</f>
        <v>5351</v>
      </c>
      <c r="KO364">
        <f ca="1">OFFSET(directions!$AO$41,$A364-KO$1,$B364-KO$2)</f>
        <v>5651</v>
      </c>
      <c r="KP364">
        <f ca="1">OFFSET(directions!$AO$41,$A364-KP$1,$B364-KP$2)</f>
        <v>5649</v>
      </c>
      <c r="KQ364">
        <f ca="1">OFFSET(directions!$AO$41,$A364-KQ$1,$B364-KQ$2)</f>
        <v>5348</v>
      </c>
      <c r="KR364">
        <f ca="1">OFFSET(directions!$AO$41,$A364-KR$1,$B364-KR$2)</f>
        <v>5343</v>
      </c>
      <c r="KS364">
        <f ca="1">OFFSET(directions!$AO$41,$A364-KS$1,$B364-KS$2)</f>
        <v>5243</v>
      </c>
      <c r="KT364">
        <f ca="1">OFFSET(directions!$AO$41,$A364-KT$1,$B364-KT$2)</f>
        <v>5563</v>
      </c>
      <c r="KU364">
        <f ca="1">OFFSET(directions!$AO$41,$A364-KU$1,$B364-KU$2)</f>
        <v>5562</v>
      </c>
      <c r="KV364">
        <f ca="1">OFFSET(directions!$AO$41,$A364-KV$1,$B364-KV$2)</f>
        <v>5152</v>
      </c>
      <c r="KW364">
        <f ca="1">OFFSET(directions!$AO$41,$A364-KW$1,$B364-KW$2)</f>
        <v>5556</v>
      </c>
      <c r="KX364">
        <f ca="1">OFFSET(directions!$AO$41,$A364-KX$1,$B364-KX$2)</f>
        <v>5554</v>
      </c>
      <c r="KY364">
        <f ca="1">OFFSET(directions!$AO$41,$A364-KY$1,$B364-KY$2)</f>
        <v>5551</v>
      </c>
      <c r="KZ364">
        <f ca="1">OFFSET(directions!$AO$41,$A364-KZ$1,$B364-KZ$2)</f>
        <v>5548</v>
      </c>
      <c r="LA364">
        <f ca="1">OFFSET(directions!$AO$41,$A364-LA$1,$B364-LA$2)</f>
        <v>5546</v>
      </c>
      <c r="LB364">
        <f ca="1">OFFSET(directions!$AO$41,$A364-LB$1,$B364-LB$2)</f>
        <v>5149</v>
      </c>
      <c r="LC364">
        <f ca="1">OFFSET(directions!$AO$41,$A364-LC$1,$B364-LC$2)</f>
        <v>5146</v>
      </c>
      <c r="LD364">
        <f ca="1">OFFSET(directions!$AO$41,$A364-LD$1,$B364-LD$2)</f>
        <v>5153</v>
      </c>
      <c r="LE364">
        <f ca="1">OFFSET(directions!$AO$41,$A364-LE$1,$B364-LE$2)</f>
        <v>5461</v>
      </c>
      <c r="LF364">
        <f ca="1">OFFSET(directions!$AO$41,$A364-LF$1,$B364-LF$2)</f>
        <v>5459</v>
      </c>
      <c r="LG364">
        <f ca="1">OFFSET(directions!$AO$41,$A364-LG$1,$B364-LG$2)</f>
        <v>5253</v>
      </c>
      <c r="LH364">
        <f ca="1">OFFSET(directions!$AO$41,$A364-LH$1,$B364-LH$2)</f>
        <v>5151</v>
      </c>
      <c r="LI364">
        <f ca="1">OFFSET(directions!$AO$41,$A364-LI$1,$B364-LI$2)</f>
        <v>5245</v>
      </c>
      <c r="LJ364">
        <f ca="1">OFFSET(directions!$AO$41,$A364-LJ$1,$B364-LJ$2)</f>
        <v>5437</v>
      </c>
      <c r="LK364">
        <f ca="1">OFFSET(directions!$AO$41,$A364-LK$1,$B364-LK$2)</f>
        <v>5435</v>
      </c>
      <c r="LL364">
        <f ca="1">OFFSET(directions!$AO$41,$A364-LL$1,$B364-LL$2)</f>
        <v>5366</v>
      </c>
      <c r="LM364">
        <f ca="1">OFFSET(directions!$AO$41,$A364-LM$1,$B364-LM$2)</f>
        <v>5361</v>
      </c>
      <c r="LN364">
        <f ca="1">OFFSET(directions!$AO$41,$A364-LN$1,$B364-LN$2)</f>
        <v>5360</v>
      </c>
      <c r="LO364">
        <f ca="1">OFFSET(directions!$AO$41,$A364-LO$1,$B364-LO$2)</f>
        <v>5358</v>
      </c>
      <c r="LP364">
        <f ca="1">OFFSET(directions!$AO$41,$A364-LP$1,$B364-LP$2)</f>
        <v>5357</v>
      </c>
      <c r="LQ364">
        <f ca="1">OFFSET(directions!$AO$41,$A364-LQ$1,$B364-LQ$2)</f>
        <v>5354</v>
      </c>
      <c r="LR364">
        <f ca="1">OFFSET(directions!$AO$41,$A364-LR$1,$B364-LR$2)</f>
        <v>5351</v>
      </c>
      <c r="LS364">
        <f ca="1">OFFSET(directions!$AO$41,$A364-LS$1,$B364-LS$2)</f>
        <v>5348</v>
      </c>
      <c r="LT364">
        <f ca="1">OFFSET(directions!$AO$41,$A364-LT$1,$B364-LT$2)</f>
        <v>5342</v>
      </c>
      <c r="LU364">
        <f ca="1">OFFSET(directions!$AO$41,$A364-LU$1,$B364-LU$2)</f>
        <v>5146</v>
      </c>
      <c r="LV364">
        <f ca="1">OFFSET(directions!$AO$41,$A364-LV$1,$B364-LV$2)</f>
        <v>5337</v>
      </c>
      <c r="LW364">
        <f ca="1">OFFSET(directions!$AO$41,$A364-LW$1,$B364-LW$2)</f>
        <v>5145</v>
      </c>
      <c r="LX364">
        <f ca="1">OFFSET(directions!$AO$41,$A364-LX$1,$B364-LX$2)</f>
        <v>5269</v>
      </c>
      <c r="LY364">
        <f ca="1">OFFSET(directions!$AO$41,$A364-LY$1,$B364-LY$2)</f>
        <v>5157</v>
      </c>
      <c r="LZ364">
        <f ca="1">OFFSET(directions!$AO$41,$A364-LZ$1,$B364-LZ$2)</f>
        <v>5261</v>
      </c>
      <c r="MA364">
        <f ca="1">OFFSET(directions!$AO$41,$A364-MA$1,$B364-MA$2)</f>
        <v>5259</v>
      </c>
      <c r="MB364">
        <f ca="1">OFFSET(directions!$AO$41,$A364-MB$1,$B364-MB$2)</f>
        <v>5152</v>
      </c>
      <c r="MC364">
        <f ca="1">OFFSET(directions!$AO$41,$A364-MC$1,$B364-MC$2)</f>
        <v>5150</v>
      </c>
      <c r="MD364">
        <f ca="1">OFFSET(directions!$AO$41,$A364-MD$1,$B364-MD$2)</f>
        <v>5249</v>
      </c>
      <c r="ME364">
        <f ca="1">OFFSET(directions!$AO$41,$A364-ME$1,$B364-ME$2)</f>
        <v>5149</v>
      </c>
      <c r="MF364">
        <f ca="1">OFFSET(directions!$AO$41,$A364-MF$1,$B364-MF$2)</f>
        <v>5147</v>
      </c>
      <c r="MG364">
        <f ca="1">OFFSET(directions!$AO$41,$A364-MG$1,$B364-MG$2)</f>
        <v>5146</v>
      </c>
      <c r="MH364">
        <f ca="1">OFFSET(directions!$AO$41,$A364-MH$1,$B364-MH$2)</f>
        <v>5142</v>
      </c>
      <c r="MI364">
        <f ca="1">OFFSET(directions!$AO$41,$A364-MI$1,$B364-MI$2)</f>
        <v>5168</v>
      </c>
      <c r="MJ364">
        <f ca="1">OFFSET(directions!$AO$41,$A364-MJ$1,$B364-MJ$2)</f>
        <v>5165</v>
      </c>
      <c r="MK364">
        <f ca="1">OFFSET(directions!$AO$41,$A364-MK$1,$B364-MK$2)</f>
        <v>5161</v>
      </c>
      <c r="ML364">
        <f ca="1">OFFSET(directions!$AO$41,$A364-ML$1,$B364-ML$2)</f>
        <v>5154</v>
      </c>
      <c r="MM364">
        <f ca="1">OFFSET(directions!$AO$41,$A364-MM$1,$B364-MM$2)</f>
        <v>5153</v>
      </c>
      <c r="MN364">
        <f ca="1">OFFSET(directions!$AO$41,$A364-MN$1,$B364-MN$2)</f>
        <v>5151</v>
      </c>
      <c r="MO364">
        <f ca="1">OFFSET(directions!$AO$41,$A364-MO$1,$B364-MO$2)</f>
        <v>5148</v>
      </c>
      <c r="MP364">
        <f ca="1">OFFSET(directions!$AO$41,$A364-MP$1,$B364-MP$2)</f>
        <v>5145</v>
      </c>
      <c r="MQ364">
        <f ca="1">OFFSET(directions!$AO$41,$A364-MQ$1,$B364-MQ$2)</f>
        <v>5136</v>
      </c>
      <c r="MR364">
        <f ca="1">OFFSET(directions!$AO$41,$A364-MR$1,$B364-MR$2)</f>
        <v>5131</v>
      </c>
      <c r="MS364">
        <f ca="1">OFFSET(directions!$AO$41,$A364-MS$1,$B364-MS$2)</f>
        <v>5051</v>
      </c>
      <c r="MT364">
        <f ca="1">OFFSET(directions!$AO$41,$A364-MT$1,$B364-MT$2)</f>
        <v>5051</v>
      </c>
      <c r="MU364">
        <f ca="1">OFFSET(directions!$AO$41,$A364-MU$1,$B364-MU$2)</f>
        <v>5051</v>
      </c>
      <c r="MV364">
        <f ca="1">OFFSET(directions!$AO$41,$A364-MV$1,$B364-MV$2)</f>
        <v>5051</v>
      </c>
      <c r="MW364">
        <f ca="1">OFFSET(directions!$AO$41,$A364-MW$1,$B364-MW$2)</f>
        <v>5051</v>
      </c>
      <c r="MX364">
        <f ca="1">OFFSET(directions!$AO$41,$A364-MX$1,$B364-MX$2)</f>
        <v>5051</v>
      </c>
      <c r="MY364">
        <f ca="1">OFFSET(directions!$AO$41,$A364-MY$1,$B364-MY$2)</f>
        <v>0</v>
      </c>
      <c r="MZ364">
        <f ca="1">OFFSET(directions!$AO$41,$A364-MZ$1,$B364-MZ$2)</f>
        <v>5049</v>
      </c>
      <c r="NA364">
        <f ca="1">OFFSET(directions!$AO$41,$A364-NA$1,$B364-NA$2)</f>
        <v>5049</v>
      </c>
      <c r="NB364">
        <f ca="1">OFFSET(directions!$AO$41,$A364-NB$1,$B364-NB$2)</f>
        <v>5049</v>
      </c>
      <c r="NC364">
        <f ca="1">OFFSET(directions!$AO$41,$A364-NC$1,$B364-NC$2)</f>
        <v>5049</v>
      </c>
      <c r="ND364">
        <f ca="1">OFFSET(directions!$AO$41,$A364-ND$1,$B364-ND$2)</f>
        <v>5049</v>
      </c>
      <c r="NE364">
        <f ca="1">OFFSET(directions!$AO$41,$A364-NE$1,$B364-NE$2)</f>
        <v>4969</v>
      </c>
      <c r="NF364">
        <f ca="1">OFFSET(directions!$AO$41,$A364-NF$1,$B364-NF$2)</f>
        <v>4967</v>
      </c>
      <c r="NG364">
        <f ca="1">OFFSET(directions!$AO$41,$A364-NG$1,$B364-NG$2)</f>
        <v>4966</v>
      </c>
      <c r="NH364">
        <f ca="1">OFFSET(directions!$AO$41,$A364-NH$1,$B364-NH$2)</f>
        <v>4964</v>
      </c>
      <c r="NI364">
        <f ca="1">OFFSET(directions!$AO$41,$A364-NI$1,$B364-NI$2)</f>
        <v>4963</v>
      </c>
      <c r="NJ364">
        <f ca="1">OFFSET(directions!$AO$41,$A364-NJ$1,$B364-NJ$2)</f>
        <v>4962</v>
      </c>
      <c r="NK364">
        <f ca="1">OFFSET(directions!$AO$41,$A364-NK$1,$B364-NK$2)</f>
        <v>4952</v>
      </c>
      <c r="NL364">
        <f ca="1">OFFSET(directions!$AO$41,$A364-NL$1,$B364-NL$2)</f>
        <v>4948</v>
      </c>
      <c r="NM364">
        <f ca="1">OFFSET(directions!$AO$41,$A364-NM$1,$B364-NM$2)</f>
        <v>4947</v>
      </c>
      <c r="NN364">
        <f ca="1">OFFSET(directions!$AO$41,$A364-NN$1,$B364-NN$2)</f>
        <v>4941</v>
      </c>
      <c r="NO364">
        <f ca="1">OFFSET(directions!$AO$41,$A364-NO$1,$B364-NO$2)</f>
        <v>4938</v>
      </c>
      <c r="NP364">
        <f ca="1">OFFSET(directions!$AO$41,$A364-NP$1,$B364-NP$2)</f>
        <v>4933</v>
      </c>
      <c r="NQ364">
        <f ca="1">OFFSET(directions!$AO$41,$A364-NQ$1,$B364-NQ$2)</f>
        <v>4931</v>
      </c>
      <c r="NR364">
        <f ca="1">OFFSET(directions!$AO$41,$A364-NR$1,$B364-NR$2)</f>
        <v>4859</v>
      </c>
      <c r="NS364">
        <f ca="1">OFFSET(directions!$AO$41,$A364-NS$1,$B364-NS$2)</f>
        <v>4855</v>
      </c>
      <c r="NT364">
        <f ca="1">OFFSET(directions!$AO$41,$A364-NT$1,$B364-NT$2)</f>
        <v>4951</v>
      </c>
      <c r="NU364">
        <f ca="1">OFFSET(directions!$AO$41,$A364-NU$1,$B364-NU$2)</f>
        <v>4851</v>
      </c>
      <c r="NV364">
        <f ca="1">OFFSET(directions!$AO$41,$A364-NV$1,$B364-NV$2)</f>
        <v>4949</v>
      </c>
      <c r="NW364">
        <f ca="1">OFFSET(directions!$AO$41,$A364-NW$1,$B364-NW$2)</f>
        <v>4845</v>
      </c>
      <c r="NX364">
        <f ca="1">OFFSET(directions!$AO$41,$A364-NX$1,$B364-NX$2)</f>
        <v>4947</v>
      </c>
      <c r="NY364">
        <f ca="1">OFFSET(directions!$AO$41,$A364-NY$1,$B364-NY$2)</f>
        <v>4839</v>
      </c>
      <c r="NZ364">
        <f ca="1">OFFSET(directions!$AO$41,$A364-NZ$1,$B364-NZ$2)</f>
        <v>4829</v>
      </c>
      <c r="OA364">
        <f ca="1">OFFSET(directions!$AO$41,$A364-OA$1,$B364-OA$2)</f>
        <v>4767</v>
      </c>
      <c r="OB364">
        <f ca="1">OFFSET(directions!$AO$41,$A364-OB$1,$B364-OB$2)</f>
        <v>4764</v>
      </c>
      <c r="OC364">
        <f ca="1">OFFSET(directions!$AO$41,$A364-OC$1,$B364-OC$2)</f>
        <v>4953</v>
      </c>
      <c r="OD364">
        <f ca="1">OFFSET(directions!$AO$41,$A364-OD$1,$B364-OD$2)</f>
        <v>4758</v>
      </c>
      <c r="OE364">
        <f ca="1">OFFSET(directions!$AO$41,$A364-OE$1,$B364-OE$2)</f>
        <v>4757</v>
      </c>
      <c r="OF364">
        <f ca="1">OFFSET(directions!$AO$41,$A364-OF$1,$B364-OF$2)</f>
        <v>4746</v>
      </c>
      <c r="OG364">
        <f ca="1">OFFSET(directions!$AO$41,$A364-OG$1,$B364-OG$2)</f>
        <v>4745</v>
      </c>
      <c r="OH364">
        <f ca="1">OFFSET(directions!$AO$41,$A364-OH$1,$B364-OH$2)</f>
        <v>4742</v>
      </c>
      <c r="OI364">
        <f ca="1">OFFSET(directions!$AO$41,$A364-OI$1,$B364-OI$2)</f>
        <v>4946</v>
      </c>
      <c r="OJ364">
        <f ca="1">OFFSET(directions!$AO$41,$A364-OJ$1,$B364-OJ$2)</f>
        <v>4734</v>
      </c>
      <c r="OK364">
        <f ca="1">OFFSET(directions!$AO$41,$A364-OK$1,$B364-OK$2)</f>
        <v>4731</v>
      </c>
    </row>
    <row r="365" spans="1:401" x14ac:dyDescent="0.2">
      <c r="A365" s="2">
        <f ca="1">OFFSET(coords!$B$3,ROW()-ROW($A$4),0)</f>
        <v>38</v>
      </c>
      <c r="B365" s="2">
        <f ca="1">OFFSET(coords!$B$3,ROW()-ROW($A$4),1)</f>
        <v>21</v>
      </c>
      <c r="C365">
        <f ca="1">OFFSET(directions!$AO$41,$A365-C$1,$B365-C$2)</f>
        <v>8769</v>
      </c>
      <c r="D365">
        <f ca="1">OFFSET(directions!$AO$41,$A365-D$1,$B365-D$2)</f>
        <v>8764</v>
      </c>
      <c r="E365">
        <f ca="1">OFFSET(directions!$AO$41,$A365-E$1,$B365-E$2)</f>
        <v>8762</v>
      </c>
      <c r="F365">
        <f ca="1">OFFSET(directions!$AO$41,$A365-F$1,$B365-F$2)</f>
        <v>8761</v>
      </c>
      <c r="G365">
        <f ca="1">OFFSET(directions!$AO$41,$A365-G$1,$B365-G$2)</f>
        <v>8760</v>
      </c>
      <c r="H365">
        <f ca="1">OFFSET(directions!$AO$41,$A365-H$1,$B365-H$2)</f>
        <v>5150</v>
      </c>
      <c r="I365">
        <f ca="1">OFFSET(directions!$AO$41,$A365-I$1,$B365-I$2)</f>
        <v>8747</v>
      </c>
      <c r="J365">
        <f ca="1">OFFSET(directions!$AO$41,$A365-J$1,$B365-J$2)</f>
        <v>8746</v>
      </c>
      <c r="K365">
        <f ca="1">OFFSET(directions!$AO$41,$A365-K$1,$B365-K$2)</f>
        <v>8744</v>
      </c>
      <c r="L365">
        <f ca="1">OFFSET(directions!$AO$41,$A365-L$1,$B365-L$2)</f>
        <v>8743</v>
      </c>
      <c r="M365">
        <f ca="1">OFFSET(directions!$AO$41,$A365-M$1,$B365-M$2)</f>
        <v>8742</v>
      </c>
      <c r="N365">
        <f ca="1">OFFSET(directions!$AO$41,$A365-N$1,$B365-N$2)</f>
        <v>8740</v>
      </c>
      <c r="O365">
        <f ca="1">OFFSET(directions!$AO$41,$A365-O$1,$B365-O$2)</f>
        <v>8734</v>
      </c>
      <c r="P365">
        <f ca="1">OFFSET(directions!$AO$41,$A365-P$1,$B365-P$2)</f>
        <v>8733</v>
      </c>
      <c r="Q365">
        <f ca="1">OFFSET(directions!$AO$41,$A365-Q$1,$B365-Q$2)</f>
        <v>5451</v>
      </c>
      <c r="R365">
        <f ca="1">OFFSET(directions!$AO$41,$A365-R$1,$B365-R$2)</f>
        <v>5952</v>
      </c>
      <c r="S365">
        <f ca="1">OFFSET(directions!$AO$41,$A365-S$1,$B365-S$2)</f>
        <v>5150</v>
      </c>
      <c r="T365">
        <f ca="1">OFFSET(directions!$AO$41,$A365-T$1,$B365-T$2)</f>
        <v>6849</v>
      </c>
      <c r="U365">
        <f ca="1">OFFSET(directions!$AO$41,$A365-U$1,$B365-U$2)</f>
        <v>5649</v>
      </c>
      <c r="V365">
        <f ca="1">OFFSET(directions!$AO$41,$A365-V$1,$B365-V$2)</f>
        <v>6845</v>
      </c>
      <c r="W365">
        <f ca="1">OFFSET(directions!$AO$41,$A365-W$1,$B365-W$2)</f>
        <v>8637</v>
      </c>
      <c r="X365">
        <f ca="1">OFFSET(directions!$AO$41,$A365-X$1,$B365-X$2)</f>
        <v>5249</v>
      </c>
      <c r="Y365">
        <f ca="1">OFFSET(directions!$AO$41,$A365-Y$1,$B365-Y$2)</f>
        <v>8567</v>
      </c>
      <c r="Z365">
        <f ca="1">OFFSET(directions!$AO$41,$A365-Z$1,$B365-Z$2)</f>
        <v>8562</v>
      </c>
      <c r="AA365">
        <f ca="1">OFFSET(directions!$AO$41,$A365-AA$1,$B365-AA$2)</f>
        <v>8561</v>
      </c>
      <c r="AB365">
        <f ca="1">OFFSET(directions!$AO$41,$A365-AB$1,$B365-AB$2)</f>
        <v>8558</v>
      </c>
      <c r="AC365">
        <f ca="1">OFFSET(directions!$AO$41,$A365-AC$1,$B365-AC$2)</f>
        <v>5551</v>
      </c>
      <c r="AD365">
        <f ca="1">OFFSET(directions!$AO$41,$A365-AD$1,$B365-AD$2)</f>
        <v>8549</v>
      </c>
      <c r="AE365">
        <f ca="1">OFFSET(directions!$AO$41,$A365-AE$1,$B365-AE$2)</f>
        <v>8538</v>
      </c>
      <c r="AF365">
        <f ca="1">OFFSET(directions!$AO$41,$A365-AF$1,$B365-AF$2)</f>
        <v>8537</v>
      </c>
      <c r="AG365">
        <f ca="1">OFFSET(directions!$AO$41,$A365-AG$1,$B365-AG$2)</f>
        <v>5548</v>
      </c>
      <c r="AH365">
        <f ca="1">OFFSET(directions!$AO$41,$A365-AH$1,$B365-AH$2)</f>
        <v>8533</v>
      </c>
      <c r="AI365">
        <f ca="1">OFFSET(directions!$AO$41,$A365-AI$1,$B365-AI$2)</f>
        <v>6758</v>
      </c>
      <c r="AJ365">
        <f ca="1">OFFSET(directions!$AO$41,$A365-AJ$1,$B365-AJ$2)</f>
        <v>8461</v>
      </c>
      <c r="AK365">
        <f ca="1">OFFSET(directions!$AO$41,$A365-AK$1,$B365-AK$2)</f>
        <v>6755</v>
      </c>
      <c r="AL365">
        <f ca="1">OFFSET(directions!$AO$41,$A365-AL$1,$B365-AL$2)</f>
        <v>8459</v>
      </c>
      <c r="AM365">
        <f ca="1">OFFSET(directions!$AO$41,$A365-AM$1,$B365-AM$2)</f>
        <v>6754</v>
      </c>
      <c r="AN365">
        <f ca="1">OFFSET(directions!$AO$41,$A365-AN$1,$B365-AN$2)</f>
        <v>8451</v>
      </c>
      <c r="AO365">
        <f ca="1">OFFSET(directions!$AO$41,$A365-AO$1,$B365-AO$2)</f>
        <v>6749</v>
      </c>
      <c r="AP365">
        <f ca="1">OFFSET(directions!$AO$41,$A365-AP$1,$B365-AP$2)</f>
        <v>6748</v>
      </c>
      <c r="AQ365">
        <f ca="1">OFFSET(directions!$AO$41,$A365-AQ$1,$B365-AQ$2)</f>
        <v>8437</v>
      </c>
      <c r="AR365">
        <f ca="1">OFFSET(directions!$AO$41,$A365-AR$1,$B365-AR$2)</f>
        <v>8355</v>
      </c>
      <c r="AS365">
        <f ca="1">OFFSET(directions!$AO$41,$A365-AS$1,$B365-AS$2)</f>
        <v>8354</v>
      </c>
      <c r="AT365">
        <f ca="1">OFFSET(directions!$AO$41,$A365-AT$1,$B365-AT$2)</f>
        <v>8351</v>
      </c>
      <c r="AU365">
        <f ca="1">OFFSET(directions!$AO$41,$A365-AU$1,$B365-AU$2)</f>
        <v>8346</v>
      </c>
      <c r="AV365">
        <f ca="1">OFFSET(directions!$AO$41,$A365-AV$1,$B365-AV$2)</f>
        <v>8342</v>
      </c>
      <c r="AW365">
        <f ca="1">OFFSET(directions!$AO$41,$A365-AW$1,$B365-AW$2)</f>
        <v>6147</v>
      </c>
      <c r="AX365">
        <f ca="1">OFFSET(directions!$AO$41,$A365-AX$1,$B365-AX$2)</f>
        <v>6146</v>
      </c>
      <c r="AY365">
        <f ca="1">OFFSET(directions!$AO$41,$A365-AY$1,$B365-AY$2)</f>
        <v>8334</v>
      </c>
      <c r="AZ365">
        <f ca="1">OFFSET(directions!$AO$41,$A365-AZ$1,$B365-AZ$2)</f>
        <v>8331</v>
      </c>
      <c r="BA365">
        <f ca="1">OFFSET(directions!$AO$41,$A365-BA$1,$B365-BA$2)</f>
        <v>6659</v>
      </c>
      <c r="BB365">
        <f ca="1">OFFSET(directions!$AO$41,$A365-BB$1,$B365-BB$2)</f>
        <v>8263</v>
      </c>
      <c r="BC365">
        <f ca="1">OFFSET(directions!$AO$41,$A365-BC$1,$B365-BC$2)</f>
        <v>5451</v>
      </c>
      <c r="BD365">
        <f ca="1">OFFSET(directions!$AO$41,$A365-BD$1,$B365-BD$2)</f>
        <v>8255</v>
      </c>
      <c r="BE365">
        <f ca="1">OFFSET(directions!$AO$41,$A365-BE$1,$B365-BE$2)</f>
        <v>8249</v>
      </c>
      <c r="BF365">
        <f ca="1">OFFSET(directions!$AO$41,$A365-BF$1,$B365-BF$2)</f>
        <v>8247</v>
      </c>
      <c r="BG365">
        <f ca="1">OFFSET(directions!$AO$41,$A365-BG$1,$B365-BG$2)</f>
        <v>6645</v>
      </c>
      <c r="BH365">
        <f ca="1">OFFSET(directions!$AO$41,$A365-BH$1,$B365-BH$2)</f>
        <v>8237</v>
      </c>
      <c r="BI365">
        <f ca="1">OFFSET(directions!$AO$41,$A365-BI$1,$B365-BI$2)</f>
        <v>8233</v>
      </c>
      <c r="BJ365">
        <f ca="1">OFFSET(directions!$AO$41,$A365-BJ$1,$B365-BJ$2)</f>
        <v>8165</v>
      </c>
      <c r="BK365">
        <f ca="1">OFFSET(directions!$AO$41,$A365-BK$1,$B365-BK$2)</f>
        <v>8163</v>
      </c>
      <c r="BL365">
        <f ca="1">OFFSET(directions!$AO$41,$A365-BL$1,$B365-BL$2)</f>
        <v>8158</v>
      </c>
      <c r="BM365">
        <f ca="1">OFFSET(directions!$AO$41,$A365-BM$1,$B365-BM$2)</f>
        <v>8156</v>
      </c>
      <c r="BN365">
        <f ca="1">OFFSET(directions!$AO$41,$A365-BN$1,$B365-BN$2)</f>
        <v>8152</v>
      </c>
      <c r="BO365">
        <f ca="1">OFFSET(directions!$AO$41,$A365-BO$1,$B365-BO$2)</f>
        <v>8151</v>
      </c>
      <c r="BP365">
        <f ca="1">OFFSET(directions!$AO$41,$A365-BP$1,$B365-BP$2)</f>
        <v>8141</v>
      </c>
      <c r="BQ365">
        <f ca="1">OFFSET(directions!$AO$41,$A365-BQ$1,$B365-BQ$2)</f>
        <v>8137</v>
      </c>
      <c r="BR365">
        <f ca="1">OFFSET(directions!$AO$41,$A365-BR$1,$B365-BR$2)</f>
        <v>5352</v>
      </c>
      <c r="BS365">
        <f ca="1">OFFSET(directions!$AO$41,$A365-BS$1,$B365-BS$2)</f>
        <v>6558</v>
      </c>
      <c r="BT365">
        <f ca="1">OFFSET(directions!$AO$41,$A365-BT$1,$B365-BT$2)</f>
        <v>5251</v>
      </c>
      <c r="BU365">
        <f ca="1">OFFSET(directions!$AO$41,$A365-BU$1,$B365-BU$2)</f>
        <v>8063</v>
      </c>
      <c r="BV365">
        <f ca="1">OFFSET(directions!$AO$41,$A365-BV$1,$B365-BV$2)</f>
        <v>8061</v>
      </c>
      <c r="BW365">
        <f ca="1">OFFSET(directions!$AO$41,$A365-BW$1,$B365-BW$2)</f>
        <v>8057</v>
      </c>
      <c r="BX365">
        <f ca="1">OFFSET(directions!$AO$41,$A365-BX$1,$B365-BX$2)</f>
        <v>8049</v>
      </c>
      <c r="BY365">
        <f ca="1">OFFSET(directions!$AO$41,$A365-BY$1,$B365-BY$2)</f>
        <v>5549</v>
      </c>
      <c r="BZ365">
        <f ca="1">OFFSET(directions!$AO$41,$A365-BZ$1,$B365-BZ$2)</f>
        <v>5249</v>
      </c>
      <c r="CA365">
        <f ca="1">OFFSET(directions!$AO$41,$A365-CA$1,$B365-CA$2)</f>
        <v>7966</v>
      </c>
      <c r="CB365">
        <f ca="1">OFFSET(directions!$AO$41,$A365-CB$1,$B365-CB$2)</f>
        <v>7965</v>
      </c>
      <c r="CC365">
        <f ca="1">OFFSET(directions!$AO$41,$A365-CC$1,$B365-CC$2)</f>
        <v>7956</v>
      </c>
      <c r="CD365">
        <f ca="1">OFFSET(directions!$AO$41,$A365-CD$1,$B365-CD$2)</f>
        <v>7951</v>
      </c>
      <c r="CE365">
        <f ca="1">OFFSET(directions!$AO$41,$A365-CE$1,$B365-CE$2)</f>
        <v>7940</v>
      </c>
      <c r="CF365">
        <f ca="1">OFFSET(directions!$AO$41,$A365-CF$1,$B365-CF$2)</f>
        <v>7932</v>
      </c>
      <c r="CG365">
        <f ca="1">OFFSET(directions!$AO$41,$A365-CG$1,$B365-CG$2)</f>
        <v>6459</v>
      </c>
      <c r="CH365">
        <f ca="1">OFFSET(directions!$AO$41,$A365-CH$1,$B365-CH$2)</f>
        <v>7867</v>
      </c>
      <c r="CI365">
        <f ca="1">OFFSET(directions!$AO$41,$A365-CI$1,$B365-CI$2)</f>
        <v>6453</v>
      </c>
      <c r="CJ365">
        <f ca="1">OFFSET(directions!$AO$41,$A365-CJ$1,$B365-CJ$2)</f>
        <v>7855</v>
      </c>
      <c r="CK365">
        <f ca="1">OFFSET(directions!$AO$41,$A365-CK$1,$B365-CK$2)</f>
        <v>7849</v>
      </c>
      <c r="CL365">
        <f ca="1">OFFSET(directions!$AO$41,$A365-CL$1,$B365-CL$2)</f>
        <v>6447</v>
      </c>
      <c r="CM365">
        <f ca="1">OFFSET(directions!$AO$41,$A365-CM$1,$B365-CM$2)</f>
        <v>5746</v>
      </c>
      <c r="CN365">
        <f ca="1">OFFSET(directions!$AO$41,$A365-CN$1,$B365-CN$2)</f>
        <v>7767</v>
      </c>
      <c r="CO365">
        <f ca="1">OFFSET(directions!$AO$41,$A365-CO$1,$B365-CO$2)</f>
        <v>7764</v>
      </c>
      <c r="CP365">
        <f ca="1">OFFSET(directions!$AO$41,$A365-CP$1,$B365-CP$2)</f>
        <v>7763</v>
      </c>
      <c r="CQ365">
        <f ca="1">OFFSET(directions!$AO$41,$A365-CQ$1,$B365-CQ$2)</f>
        <v>5952</v>
      </c>
      <c r="CR365">
        <f ca="1">OFFSET(directions!$AO$41,$A365-CR$1,$B365-CR$2)</f>
        <v>5951</v>
      </c>
      <c r="CS365">
        <f ca="1">OFFSET(directions!$AO$41,$A365-CS$1,$B365-CS$2)</f>
        <v>7751</v>
      </c>
      <c r="CT365">
        <f ca="1">OFFSET(directions!$AO$41,$A365-CT$1,$B365-CT$2)</f>
        <v>7749</v>
      </c>
      <c r="CU365">
        <f ca="1">OFFSET(directions!$AO$41,$A365-CU$1,$B365-CU$2)</f>
        <v>7745</v>
      </c>
      <c r="CV365">
        <f ca="1">OFFSET(directions!$AO$41,$A365-CV$1,$B365-CV$2)</f>
        <v>6359</v>
      </c>
      <c r="CW365">
        <f ca="1">OFFSET(directions!$AO$41,$A365-CW$1,$B365-CW$2)</f>
        <v>6358</v>
      </c>
      <c r="CX365">
        <f ca="1">OFFSET(directions!$AO$41,$A365-CX$1,$B365-CX$2)</f>
        <v>7665</v>
      </c>
      <c r="CY365">
        <f ca="1">OFFSET(directions!$AO$41,$A365-CY$1,$B365-CY$2)</f>
        <v>7655</v>
      </c>
      <c r="CZ365">
        <f ca="1">OFFSET(directions!$AO$41,$A365-CZ$1,$B365-CZ$2)</f>
        <v>7651</v>
      </c>
      <c r="DA365">
        <f ca="1">OFFSET(directions!$AO$41,$A365-DA$1,$B365-DA$2)</f>
        <v>7649</v>
      </c>
      <c r="DB365">
        <f ca="1">OFFSET(directions!$AO$41,$A365-DB$1,$B365-DB$2)</f>
        <v>7643</v>
      </c>
      <c r="DC365">
        <f ca="1">OFFSET(directions!$AO$41,$A365-DC$1,$B365-DC$2)</f>
        <v>6342</v>
      </c>
      <c r="DD365">
        <f ca="1">OFFSET(directions!$AO$41,$A365-DD$1,$B365-DD$2)</f>
        <v>5554</v>
      </c>
      <c r="DE365">
        <f ca="1">OFFSET(directions!$AO$41,$A365-DE$1,$B365-DE$2)</f>
        <v>7568</v>
      </c>
      <c r="DF365">
        <f ca="1">OFFSET(directions!$AO$41,$A365-DF$1,$B365-DF$2)</f>
        <v>7566</v>
      </c>
      <c r="DG365">
        <f ca="1">OFFSET(directions!$AO$41,$A365-DG$1,$B365-DG$2)</f>
        <v>7564</v>
      </c>
      <c r="DH365">
        <f ca="1">OFFSET(directions!$AO$41,$A365-DH$1,$B365-DH$2)</f>
        <v>7557</v>
      </c>
      <c r="DI365">
        <f ca="1">OFFSET(directions!$AO$41,$A365-DI$1,$B365-DI$2)</f>
        <v>5551</v>
      </c>
      <c r="DJ365">
        <f ca="1">OFFSET(directions!$AO$41,$A365-DJ$1,$B365-DJ$2)</f>
        <v>7551</v>
      </c>
      <c r="DK365">
        <f ca="1">OFFSET(directions!$AO$41,$A365-DK$1,$B365-DK$2)</f>
        <v>5150</v>
      </c>
      <c r="DL365">
        <f ca="1">OFFSET(directions!$AO$41,$A365-DL$1,$B365-DL$2)</f>
        <v>7546</v>
      </c>
      <c r="DM365">
        <f ca="1">OFFSET(directions!$AO$41,$A365-DM$1,$B365-DM$2)</f>
        <v>7536</v>
      </c>
      <c r="DN365">
        <f ca="1">OFFSET(directions!$AO$41,$A365-DN$1,$B365-DN$2)</f>
        <v>5547</v>
      </c>
      <c r="DO365">
        <f ca="1">OFFSET(directions!$AO$41,$A365-DO$1,$B365-DO$2)</f>
        <v>5546</v>
      </c>
      <c r="DP365">
        <f ca="1">OFFSET(directions!$AO$41,$A365-DP$1,$B365-DP$2)</f>
        <v>7469</v>
      </c>
      <c r="DQ365">
        <f ca="1">OFFSET(directions!$AO$41,$A365-DQ$1,$B365-DQ$2)</f>
        <v>6257</v>
      </c>
      <c r="DR365">
        <f ca="1">OFFSET(directions!$AO$41,$A365-DR$1,$B365-DR$2)</f>
        <v>7461</v>
      </c>
      <c r="DS365">
        <f ca="1">OFFSET(directions!$AO$41,$A365-DS$1,$B365-DS$2)</f>
        <v>7455</v>
      </c>
      <c r="DT365">
        <f ca="1">OFFSET(directions!$AO$41,$A365-DT$1,$B365-DT$2)</f>
        <v>5851</v>
      </c>
      <c r="DU365">
        <f ca="1">OFFSET(directions!$AO$41,$A365-DU$1,$B365-DU$2)</f>
        <v>5649</v>
      </c>
      <c r="DV365">
        <f ca="1">OFFSET(directions!$AO$41,$A365-DV$1,$B365-DV$2)</f>
        <v>7445</v>
      </c>
      <c r="DW365">
        <f ca="1">OFFSET(directions!$AO$41,$A365-DW$1,$B365-DW$2)</f>
        <v>7443</v>
      </c>
      <c r="DX365">
        <f ca="1">OFFSET(directions!$AO$41,$A365-DX$1,$B365-DX$2)</f>
        <v>5349</v>
      </c>
      <c r="DY365">
        <f ca="1">OFFSET(directions!$AO$41,$A365-DY$1,$B365-DY$2)</f>
        <v>5249</v>
      </c>
      <c r="DZ365">
        <f ca="1">OFFSET(directions!$AO$41,$A365-DZ$1,$B365-DZ$2)</f>
        <v>5645</v>
      </c>
      <c r="EA365">
        <f ca="1">OFFSET(directions!$AO$41,$A365-EA$1,$B365-EA$2)</f>
        <v>7368</v>
      </c>
      <c r="EB365">
        <f ca="1">OFFSET(directions!$AO$41,$A365-EB$1,$B365-EB$2)</f>
        <v>7365</v>
      </c>
      <c r="EC365">
        <f ca="1">OFFSET(directions!$AO$41,$A365-EC$1,$B365-EC$2)</f>
        <v>7364</v>
      </c>
      <c r="ED365">
        <f ca="1">OFFSET(directions!$AO$41,$A365-ED$1,$B365-ED$2)</f>
        <v>7358</v>
      </c>
      <c r="EE365">
        <f ca="1">OFFSET(directions!$AO$41,$A365-EE$1,$B365-EE$2)</f>
        <v>7355</v>
      </c>
      <c r="EF365">
        <f ca="1">OFFSET(directions!$AO$41,$A365-EF$1,$B365-EF$2)</f>
        <v>7345</v>
      </c>
      <c r="EG365">
        <f ca="1">OFFSET(directions!$AO$41,$A365-EG$1,$B365-EG$2)</f>
        <v>7341</v>
      </c>
      <c r="EH365">
        <f ca="1">OFFSET(directions!$AO$41,$A365-EH$1,$B365-EH$2)</f>
        <v>7340</v>
      </c>
      <c r="EI365">
        <f ca="1">OFFSET(directions!$AO$41,$A365-EI$1,$B365-EI$2)</f>
        <v>7334</v>
      </c>
      <c r="EJ365">
        <f ca="1">OFFSET(directions!$AO$41,$A365-EJ$1,$B365-EJ$2)</f>
        <v>7331</v>
      </c>
      <c r="EK365">
        <f ca="1">OFFSET(directions!$AO$41,$A365-EK$1,$B365-EK$2)</f>
        <v>6160</v>
      </c>
      <c r="EL365">
        <f ca="1">OFFSET(directions!$AO$41,$A365-EL$1,$B365-EL$2)</f>
        <v>7269</v>
      </c>
      <c r="EM365">
        <f ca="1">OFFSET(directions!$AO$41,$A365-EM$1,$B365-EM$2)</f>
        <v>7267</v>
      </c>
      <c r="EN365">
        <f ca="1">OFFSET(directions!$AO$41,$A365-EN$1,$B365-EN$2)</f>
        <v>7263</v>
      </c>
      <c r="EO365">
        <f ca="1">OFFSET(directions!$AO$41,$A365-EO$1,$B365-EO$2)</f>
        <v>5251</v>
      </c>
      <c r="EP365">
        <f ca="1">OFFSET(directions!$AO$41,$A365-EP$1,$B365-EP$2)</f>
        <v>7259</v>
      </c>
      <c r="EQ365">
        <f ca="1">OFFSET(directions!$AO$41,$A365-EQ$1,$B365-EQ$2)</f>
        <v>7257</v>
      </c>
      <c r="ER365">
        <f ca="1">OFFSET(directions!$AO$41,$A365-ER$1,$B365-ER$2)</f>
        <v>7255</v>
      </c>
      <c r="ES365">
        <f ca="1">OFFSET(directions!$AO$41,$A365-ES$1,$B365-ES$2)</f>
        <v>7253</v>
      </c>
      <c r="ET365">
        <f ca="1">OFFSET(directions!$AO$41,$A365-ET$1,$B365-ET$2)</f>
        <v>7243</v>
      </c>
      <c r="EU365">
        <f ca="1">OFFSET(directions!$AO$41,$A365-EU$1,$B365-EU$2)</f>
        <v>6145</v>
      </c>
      <c r="EV365">
        <f ca="1">OFFSET(directions!$AO$41,$A365-EV$1,$B365-EV$2)</f>
        <v>6143</v>
      </c>
      <c r="EW365">
        <f ca="1">OFFSET(directions!$AO$41,$A365-EW$1,$B365-EW$2)</f>
        <v>6142</v>
      </c>
      <c r="EX365">
        <f ca="1">OFFSET(directions!$AO$41,$A365-EX$1,$B365-EX$2)</f>
        <v>7233</v>
      </c>
      <c r="EY365">
        <f ca="1">OFFSET(directions!$AO$41,$A365-EY$1,$B365-EY$2)</f>
        <v>7169</v>
      </c>
      <c r="EZ365">
        <f ca="1">OFFSET(directions!$AO$41,$A365-EZ$1,$B365-EZ$2)</f>
        <v>7163</v>
      </c>
      <c r="FA365">
        <f ca="1">OFFSET(directions!$AO$41,$A365-FA$1,$B365-FA$2)</f>
        <v>5752</v>
      </c>
      <c r="FB365">
        <f ca="1">OFFSET(directions!$AO$41,$A365-FB$1,$B365-FB$2)</f>
        <v>7155</v>
      </c>
      <c r="FC365">
        <f ca="1">OFFSET(directions!$AO$41,$A365-FC$1,$B365-FC$2)</f>
        <v>7152</v>
      </c>
      <c r="FD365">
        <f ca="1">OFFSET(directions!$AO$41,$A365-FD$1,$B365-FD$2)</f>
        <v>5150</v>
      </c>
      <c r="FE365">
        <f ca="1">OFFSET(directions!$AO$41,$A365-FE$1,$B365-FE$2)</f>
        <v>5749</v>
      </c>
      <c r="FF365">
        <f ca="1">OFFSET(directions!$AO$41,$A365-FF$1,$B365-FF$2)</f>
        <v>7142</v>
      </c>
      <c r="FG365">
        <f ca="1">OFFSET(directions!$AO$41,$A365-FG$1,$B365-FG$2)</f>
        <v>7137</v>
      </c>
      <c r="FH365">
        <f ca="1">OFFSET(directions!$AO$41,$A365-FH$1,$B365-FH$2)</f>
        <v>5348</v>
      </c>
      <c r="FI365">
        <f ca="1">OFFSET(directions!$AO$41,$A365-FI$1,$B365-FI$2)</f>
        <v>5745</v>
      </c>
      <c r="FJ365">
        <f ca="1">OFFSET(directions!$AO$41,$A365-FJ$1,$B365-FJ$2)</f>
        <v>7134</v>
      </c>
      <c r="FK365">
        <f ca="1">OFFSET(directions!$AO$41,$A365-FK$1,$B365-FK$2)</f>
        <v>7133</v>
      </c>
      <c r="FL365">
        <f ca="1">OFFSET(directions!$AO$41,$A365-FL$1,$B365-FL$2)</f>
        <v>5553</v>
      </c>
      <c r="FM365">
        <f ca="1">OFFSET(directions!$AO$41,$A365-FM$1,$B365-FM$2)</f>
        <v>5552</v>
      </c>
      <c r="FN365">
        <f ca="1">OFFSET(directions!$AO$41,$A365-FN$1,$B365-FN$2)</f>
        <v>7057</v>
      </c>
      <c r="FO365">
        <f ca="1">OFFSET(directions!$AO$41,$A365-FO$1,$B365-FO$2)</f>
        <v>7053</v>
      </c>
      <c r="FP365">
        <f ca="1">OFFSET(directions!$AO$41,$A365-FP$1,$B365-FP$2)</f>
        <v>7047</v>
      </c>
      <c r="FQ365">
        <f ca="1">OFFSET(directions!$AO$41,$A365-FQ$1,$B365-FQ$2)</f>
        <v>7039</v>
      </c>
      <c r="FR365">
        <f ca="1">OFFSET(directions!$AO$41,$A365-FR$1,$B365-FR$2)</f>
        <v>5546</v>
      </c>
      <c r="FS365">
        <f ca="1">OFFSET(directions!$AO$41,$A365-FS$1,$B365-FS$2)</f>
        <v>6041</v>
      </c>
      <c r="FT365">
        <f ca="1">OFFSET(directions!$AO$41,$A365-FT$1,$B365-FT$2)</f>
        <v>5149</v>
      </c>
      <c r="FU365">
        <f ca="1">OFFSET(directions!$AO$41,$A365-FU$1,$B365-FU$2)</f>
        <v>6970</v>
      </c>
      <c r="FV365">
        <f ca="1">OFFSET(directions!$AO$41,$A365-FV$1,$B365-FV$2)</f>
        <v>6963</v>
      </c>
      <c r="FW365">
        <f ca="1">OFFSET(directions!$AO$41,$A365-FW$1,$B365-FW$2)</f>
        <v>6960</v>
      </c>
      <c r="FX365">
        <f ca="1">OFFSET(directions!$AO$41,$A365-FX$1,$B365-FX$2)</f>
        <v>6957</v>
      </c>
      <c r="FY365">
        <f ca="1">OFFSET(directions!$AO$41,$A365-FY$1,$B365-FY$2)</f>
        <v>6955</v>
      </c>
      <c r="FZ365">
        <f ca="1">OFFSET(directions!$AO$41,$A365-FZ$1,$B365-FZ$2)</f>
        <v>6953</v>
      </c>
      <c r="GA365">
        <f ca="1">OFFSET(directions!$AO$41,$A365-GA$1,$B365-GA$2)</f>
        <v>6948</v>
      </c>
      <c r="GB365">
        <f ca="1">OFFSET(directions!$AO$41,$A365-GB$1,$B365-GB$2)</f>
        <v>6947</v>
      </c>
      <c r="GC365">
        <f ca="1">OFFSET(directions!$AO$41,$A365-GC$1,$B365-GC$2)</f>
        <v>6944</v>
      </c>
      <c r="GD365">
        <f ca="1">OFFSET(directions!$AO$41,$A365-GD$1,$B365-GD$2)</f>
        <v>6937</v>
      </c>
      <c r="GE365">
        <f ca="1">OFFSET(directions!$AO$41,$A365-GE$1,$B365-GE$2)</f>
        <v>6936</v>
      </c>
      <c r="GF365">
        <f ca="1">OFFSET(directions!$AO$41,$A365-GF$1,$B365-GF$2)</f>
        <v>6935</v>
      </c>
      <c r="GG365">
        <f ca="1">OFFSET(directions!$AO$41,$A365-GG$1,$B365-GG$2)</f>
        <v>5954</v>
      </c>
      <c r="GH365">
        <f ca="1">OFFSET(directions!$AO$41,$A365-GH$1,$B365-GH$2)</f>
        <v>6855</v>
      </c>
      <c r="GI365">
        <f ca="1">OFFSET(directions!$AO$41,$A365-GI$1,$B365-GI$2)</f>
        <v>5651</v>
      </c>
      <c r="GJ365">
        <f ca="1">OFFSET(directions!$AO$41,$A365-GJ$1,$B365-GJ$2)</f>
        <v>6851</v>
      </c>
      <c r="GK365">
        <f ca="1">OFFSET(directions!$AO$41,$A365-GK$1,$B365-GK$2)</f>
        <v>5948</v>
      </c>
      <c r="GL365">
        <f ca="1">OFFSET(directions!$AO$41,$A365-GL$1,$B365-GL$2)</f>
        <v>5945</v>
      </c>
      <c r="GM365">
        <f ca="1">OFFSET(directions!$AO$41,$A365-GM$1,$B365-GM$2)</f>
        <v>6839</v>
      </c>
      <c r="GN365">
        <f ca="1">OFFSET(directions!$AO$41,$A365-GN$1,$B365-GN$2)</f>
        <v>5943</v>
      </c>
      <c r="GO365">
        <f ca="1">OFFSET(directions!$AO$41,$A365-GO$1,$B365-GO$2)</f>
        <v>5151</v>
      </c>
      <c r="GP365">
        <f ca="1">OFFSET(directions!$AO$41,$A365-GP$1,$B365-GP$2)</f>
        <v>6765</v>
      </c>
      <c r="GQ365">
        <f ca="1">OFFSET(directions!$AO$41,$A365-GQ$1,$B365-GQ$2)</f>
        <v>6759</v>
      </c>
      <c r="GR365">
        <f ca="1">OFFSET(directions!$AO$41,$A365-GR$1,$B365-GR$2)</f>
        <v>6756</v>
      </c>
      <c r="GS365">
        <f ca="1">OFFSET(directions!$AO$41,$A365-GS$1,$B365-GS$2)</f>
        <v>6748</v>
      </c>
      <c r="GT365">
        <f ca="1">OFFSET(directions!$AO$41,$A365-GT$1,$B365-GT$2)</f>
        <v>6745</v>
      </c>
      <c r="GU365">
        <f ca="1">OFFSET(directions!$AO$41,$A365-GU$1,$B365-GU$2)</f>
        <v>6743</v>
      </c>
      <c r="GV365">
        <f ca="1">OFFSET(directions!$AO$41,$A365-GV$1,$B365-GV$2)</f>
        <v>6730</v>
      </c>
      <c r="GW365">
        <f ca="1">OFFSET(directions!$AO$41,$A365-GW$1,$B365-GW$2)</f>
        <v>6669</v>
      </c>
      <c r="GX365">
        <f ca="1">OFFSET(directions!$AO$41,$A365-GX$1,$B365-GX$2)</f>
        <v>6667</v>
      </c>
      <c r="GY365">
        <f ca="1">OFFSET(directions!$AO$41,$A365-GY$1,$B365-GY$2)</f>
        <v>6661</v>
      </c>
      <c r="GZ365">
        <f ca="1">OFFSET(directions!$AO$41,$A365-GZ$1,$B365-GZ$2)</f>
        <v>5251</v>
      </c>
      <c r="HA365">
        <f ca="1">OFFSET(directions!$AO$41,$A365-HA$1,$B365-HA$2)</f>
        <v>6657</v>
      </c>
      <c r="HB365">
        <f ca="1">OFFSET(directions!$AO$41,$A365-HB$1,$B365-HB$2)</f>
        <v>6651</v>
      </c>
      <c r="HC365">
        <f ca="1">OFFSET(directions!$AO$41,$A365-HC$1,$B365-HC$2)</f>
        <v>5849</v>
      </c>
      <c r="HD365">
        <f ca="1">OFFSET(directions!$AO$41,$A365-HD$1,$B365-HD$2)</f>
        <v>6633</v>
      </c>
      <c r="HE365">
        <f ca="1">OFFSET(directions!$AO$41,$A365-HE$1,$B365-HE$2)</f>
        <v>6569</v>
      </c>
      <c r="HF365">
        <f ca="1">OFFSET(directions!$AO$41,$A365-HF$1,$B365-HF$2)</f>
        <v>6567</v>
      </c>
      <c r="HG365">
        <f ca="1">OFFSET(directions!$AO$41,$A365-HG$1,$B365-HG$2)</f>
        <v>5554</v>
      </c>
      <c r="HH365">
        <f ca="1">OFFSET(directions!$AO$41,$A365-HH$1,$B365-HH$2)</f>
        <v>6561</v>
      </c>
      <c r="HI365">
        <f ca="1">OFFSET(directions!$AO$41,$A365-HI$1,$B365-HI$2)</f>
        <v>5351</v>
      </c>
      <c r="HJ365">
        <f ca="1">OFFSET(directions!$AO$41,$A365-HJ$1,$B365-HJ$2)</f>
        <v>6548</v>
      </c>
      <c r="HK365">
        <f ca="1">OFFSET(directions!$AO$41,$A365-HK$1,$B365-HK$2)</f>
        <v>5549</v>
      </c>
      <c r="HL365">
        <f ca="1">OFFSET(directions!$AO$41,$A365-HL$1,$B365-HL$2)</f>
        <v>5548</v>
      </c>
      <c r="HM365">
        <f ca="1">OFFSET(directions!$AO$41,$A365-HM$1,$B365-HM$2)</f>
        <v>5348</v>
      </c>
      <c r="HN365">
        <f ca="1">OFFSET(directions!$AO$41,$A365-HN$1,$B365-HN$2)</f>
        <v>6533</v>
      </c>
      <c r="HO365">
        <f ca="1">OFFSET(directions!$AO$41,$A365-HO$1,$B365-HO$2)</f>
        <v>6463</v>
      </c>
      <c r="HP365">
        <f ca="1">OFFSET(directions!$AO$41,$A365-HP$1,$B365-HP$2)</f>
        <v>5751</v>
      </c>
      <c r="HQ365">
        <f ca="1">OFFSET(directions!$AO$41,$A365-HQ$1,$B365-HQ$2)</f>
        <v>5150</v>
      </c>
      <c r="HR365">
        <f ca="1">OFFSET(directions!$AO$41,$A365-HR$1,$B365-HR$2)</f>
        <v>6449</v>
      </c>
      <c r="HS365">
        <f ca="1">OFFSET(directions!$AO$41,$A365-HS$1,$B365-HS$2)</f>
        <v>5749</v>
      </c>
      <c r="HT365">
        <f ca="1">OFFSET(directions!$AO$41,$A365-HT$1,$B365-HT$2)</f>
        <v>5249</v>
      </c>
      <c r="HU365">
        <f ca="1">OFFSET(directions!$AO$41,$A365-HU$1,$B365-HU$2)</f>
        <v>6441</v>
      </c>
      <c r="HV365">
        <f ca="1">OFFSET(directions!$AO$41,$A365-HV$1,$B365-HV$2)</f>
        <v>6437</v>
      </c>
      <c r="HW365">
        <f ca="1">OFFSET(directions!$AO$41,$A365-HW$1,$B365-HW$2)</f>
        <v>5149</v>
      </c>
      <c r="HX365">
        <f ca="1">OFFSET(directions!$AO$41,$A365-HX$1,$B365-HX$2)</f>
        <v>5742</v>
      </c>
      <c r="HY365">
        <f ca="1">OFFSET(directions!$AO$41,$A365-HY$1,$B365-HY$2)</f>
        <v>6365</v>
      </c>
      <c r="HZ365">
        <f ca="1">OFFSET(directions!$AO$41,$A365-HZ$1,$B365-HZ$2)</f>
        <v>6364</v>
      </c>
      <c r="IA365">
        <f ca="1">OFFSET(directions!$AO$41,$A365-IA$1,$B365-IA$2)</f>
        <v>6362</v>
      </c>
      <c r="IB365">
        <f ca="1">OFFSET(directions!$AO$41,$A365-IB$1,$B365-IB$2)</f>
        <v>6359</v>
      </c>
      <c r="IC365">
        <f ca="1">OFFSET(directions!$AO$41,$A365-IC$1,$B365-IC$2)</f>
        <v>6353</v>
      </c>
      <c r="ID365">
        <f ca="1">OFFSET(directions!$AO$41,$A365-ID$1,$B365-ID$2)</f>
        <v>6351</v>
      </c>
      <c r="IE365">
        <f ca="1">OFFSET(directions!$AO$41,$A365-IE$1,$B365-IE$2)</f>
        <v>6349</v>
      </c>
      <c r="IF365">
        <f ca="1">OFFSET(directions!$AO$41,$A365-IF$1,$B365-IF$2)</f>
        <v>6342</v>
      </c>
      <c r="IG365">
        <f ca="1">OFFSET(directions!$AO$41,$A365-IG$1,$B365-IG$2)</f>
        <v>6338</v>
      </c>
      <c r="IH365">
        <f ca="1">OFFSET(directions!$AO$41,$A365-IH$1,$B365-IH$2)</f>
        <v>5149</v>
      </c>
      <c r="II365">
        <f ca="1">OFFSET(directions!$AO$41,$A365-II$1,$B365-II$2)</f>
        <v>6334</v>
      </c>
      <c r="IJ365">
        <f ca="1">OFFSET(directions!$AO$41,$A365-IJ$1,$B365-IJ$2)</f>
        <v>6332</v>
      </c>
      <c r="IK365">
        <f ca="1">OFFSET(directions!$AO$41,$A365-IK$1,$B365-IK$2)</f>
        <v>6269</v>
      </c>
      <c r="IL365">
        <f ca="1">OFFSET(directions!$AO$41,$A365-IL$1,$B365-IL$2)</f>
        <v>5657</v>
      </c>
      <c r="IM365">
        <f ca="1">OFFSET(directions!$AO$41,$A365-IM$1,$B365-IM$2)</f>
        <v>5655</v>
      </c>
      <c r="IN365">
        <f ca="1">OFFSET(directions!$AO$41,$A365-IN$1,$B365-IN$2)</f>
        <v>5352</v>
      </c>
      <c r="IO365">
        <f ca="1">OFFSET(directions!$AO$41,$A365-IO$1,$B365-IO$2)</f>
        <v>5251</v>
      </c>
      <c r="IP365">
        <f ca="1">OFFSET(directions!$AO$41,$A365-IP$1,$B365-IP$2)</f>
        <v>5649</v>
      </c>
      <c r="IQ365">
        <f ca="1">OFFSET(directions!$AO$41,$A365-IQ$1,$B365-IQ$2)</f>
        <v>5449</v>
      </c>
      <c r="IR365">
        <f ca="1">OFFSET(directions!$AO$41,$A365-IR$1,$B365-IR$2)</f>
        <v>6245</v>
      </c>
      <c r="IS365">
        <f ca="1">OFFSET(directions!$AO$41,$A365-IS$1,$B365-IS$2)</f>
        <v>5445</v>
      </c>
      <c r="IT365">
        <f ca="1">OFFSET(directions!$AO$41,$A365-IT$1,$B365-IT$2)</f>
        <v>6233</v>
      </c>
      <c r="IU365">
        <f ca="1">OFFSET(directions!$AO$41,$A365-IU$1,$B365-IU$2)</f>
        <v>6170</v>
      </c>
      <c r="IV365">
        <f ca="1">OFFSET(directions!$AO$41,$A365-IV$1,$B365-IV$2)</f>
        <v>6169</v>
      </c>
      <c r="IW365">
        <f ca="1">OFFSET(directions!$AO$41,$A365-IW$1,$B365-IW$2)</f>
        <v>6159</v>
      </c>
      <c r="IX365">
        <f ca="1">OFFSET(directions!$AO$41,$A365-IX$1,$B365-IX$2)</f>
        <v>6146</v>
      </c>
      <c r="IY365">
        <f ca="1">OFFSET(directions!$AO$41,$A365-IY$1,$B365-IY$2)</f>
        <v>6144</v>
      </c>
      <c r="IZ365">
        <f ca="1">OFFSET(directions!$AO$41,$A365-IZ$1,$B365-IZ$2)</f>
        <v>6137</v>
      </c>
      <c r="JA365">
        <f ca="1">OFFSET(directions!$AO$41,$A365-JA$1,$B365-JA$2)</f>
        <v>6132</v>
      </c>
      <c r="JB365">
        <f ca="1">OFFSET(directions!$AO$41,$A365-JB$1,$B365-JB$2)</f>
        <v>6069</v>
      </c>
      <c r="JC365">
        <f ca="1">OFFSET(directions!$AO$41,$A365-JC$1,$B365-JC$2)</f>
        <v>5556</v>
      </c>
      <c r="JD365">
        <f ca="1">OFFSET(directions!$AO$41,$A365-JD$1,$B365-JD$2)</f>
        <v>5549</v>
      </c>
      <c r="JE365">
        <f ca="1">OFFSET(directions!$AO$41,$A365-JE$1,$B365-JE$2)</f>
        <v>5548</v>
      </c>
      <c r="JF365">
        <f ca="1">OFFSET(directions!$AO$41,$A365-JF$1,$B365-JF$2)</f>
        <v>6039</v>
      </c>
      <c r="JG365">
        <f ca="1">OFFSET(directions!$AO$41,$A365-JG$1,$B365-JG$2)</f>
        <v>5963</v>
      </c>
      <c r="JH365">
        <f ca="1">OFFSET(directions!$AO$41,$A365-JH$1,$B365-JH$2)</f>
        <v>5151</v>
      </c>
      <c r="JI365">
        <f ca="1">OFFSET(directions!$AO$41,$A365-JI$1,$B365-JI$2)</f>
        <v>5958</v>
      </c>
      <c r="JJ365">
        <f ca="1">OFFSET(directions!$AO$41,$A365-JJ$1,$B365-JJ$2)</f>
        <v>5949</v>
      </c>
      <c r="JK365">
        <f ca="1">OFFSET(directions!$AO$41,$A365-JK$1,$B365-JK$2)</f>
        <v>5945</v>
      </c>
      <c r="JL365">
        <f ca="1">OFFSET(directions!$AO$41,$A365-JL$1,$B365-JL$2)</f>
        <v>5348</v>
      </c>
      <c r="JM365">
        <f ca="1">OFFSET(directions!$AO$41,$A365-JM$1,$B365-JM$2)</f>
        <v>5937</v>
      </c>
      <c r="JN365">
        <f ca="1">OFFSET(directions!$AO$41,$A365-JN$1,$B365-JN$2)</f>
        <v>5148</v>
      </c>
      <c r="JO365">
        <f ca="1">OFFSET(directions!$AO$41,$A365-JO$1,$B365-JO$2)</f>
        <v>5255</v>
      </c>
      <c r="JP365">
        <f ca="1">OFFSET(directions!$AO$41,$A365-JP$1,$B365-JP$2)</f>
        <v>5867</v>
      </c>
      <c r="JQ365">
        <f ca="1">OFFSET(directions!$AO$41,$A365-JQ$1,$B365-JQ$2)</f>
        <v>5861</v>
      </c>
      <c r="JR365">
        <f ca="1">OFFSET(directions!$AO$41,$A365-JR$1,$B365-JR$2)</f>
        <v>5859</v>
      </c>
      <c r="JS365">
        <f ca="1">OFFSET(directions!$AO$41,$A365-JS$1,$B365-JS$2)</f>
        <v>5855</v>
      </c>
      <c r="JT365">
        <f ca="1">OFFSET(directions!$AO$41,$A365-JT$1,$B365-JT$2)</f>
        <v>5251</v>
      </c>
      <c r="JU365">
        <f ca="1">OFFSET(directions!$AO$41,$A365-JU$1,$B365-JU$2)</f>
        <v>5451</v>
      </c>
      <c r="JV365">
        <f ca="1">OFFSET(directions!$AO$41,$A365-JV$1,$B365-JV$2)</f>
        <v>5150</v>
      </c>
      <c r="JW365">
        <f ca="1">OFFSET(directions!$AO$41,$A365-JW$1,$B365-JW$2)</f>
        <v>5843</v>
      </c>
      <c r="JX365">
        <f ca="1">OFFSET(directions!$AO$41,$A365-JX$1,$B365-JX$2)</f>
        <v>5149</v>
      </c>
      <c r="JY365">
        <f ca="1">OFFSET(directions!$AO$41,$A365-JY$1,$B365-JY$2)</f>
        <v>5247</v>
      </c>
      <c r="JZ365">
        <f ca="1">OFFSET(directions!$AO$41,$A365-JZ$1,$B365-JZ$2)</f>
        <v>5443</v>
      </c>
      <c r="KA365">
        <f ca="1">OFFSET(directions!$AO$41,$A365-KA$1,$B365-KA$2)</f>
        <v>5833</v>
      </c>
      <c r="KB365">
        <f ca="1">OFFSET(directions!$AO$41,$A365-KB$1,$B365-KB$2)</f>
        <v>5770</v>
      </c>
      <c r="KC365">
        <f ca="1">OFFSET(directions!$AO$41,$A365-KC$1,$B365-KC$2)</f>
        <v>5765</v>
      </c>
      <c r="KD365">
        <f ca="1">OFFSET(directions!$AO$41,$A365-KD$1,$B365-KD$2)</f>
        <v>5152</v>
      </c>
      <c r="KE365">
        <f ca="1">OFFSET(directions!$AO$41,$A365-KE$1,$B365-KE$2)</f>
        <v>5760</v>
      </c>
      <c r="KF365">
        <f ca="1">OFFSET(directions!$AO$41,$A365-KF$1,$B365-KF$2)</f>
        <v>5758</v>
      </c>
      <c r="KG365">
        <f ca="1">OFFSET(directions!$AO$41,$A365-KG$1,$B365-KG$2)</f>
        <v>5749</v>
      </c>
      <c r="KH365">
        <f ca="1">OFFSET(directions!$AO$41,$A365-KH$1,$B365-KH$2)</f>
        <v>5738</v>
      </c>
      <c r="KI365">
        <f ca="1">OFFSET(directions!$AO$41,$A365-KI$1,$B365-KI$2)</f>
        <v>5737</v>
      </c>
      <c r="KJ365">
        <f ca="1">OFFSET(directions!$AO$41,$A365-KJ$1,$B365-KJ$2)</f>
        <v>5153</v>
      </c>
      <c r="KK365">
        <f ca="1">OFFSET(directions!$AO$41,$A365-KK$1,$B365-KK$2)</f>
        <v>5358</v>
      </c>
      <c r="KL365">
        <f ca="1">OFFSET(directions!$AO$41,$A365-KL$1,$B365-KL$2)</f>
        <v>5355</v>
      </c>
      <c r="KM365">
        <f ca="1">OFFSET(directions!$AO$41,$A365-KM$1,$B365-KM$2)</f>
        <v>5352</v>
      </c>
      <c r="KN365">
        <f ca="1">OFFSET(directions!$AO$41,$A365-KN$1,$B365-KN$2)</f>
        <v>5251</v>
      </c>
      <c r="KO365">
        <f ca="1">OFFSET(directions!$AO$41,$A365-KO$1,$B365-KO$2)</f>
        <v>5351</v>
      </c>
      <c r="KP365">
        <f ca="1">OFFSET(directions!$AO$41,$A365-KP$1,$B365-KP$2)</f>
        <v>5150</v>
      </c>
      <c r="KQ365">
        <f ca="1">OFFSET(directions!$AO$41,$A365-KQ$1,$B365-KQ$2)</f>
        <v>5249</v>
      </c>
      <c r="KR365">
        <f ca="1">OFFSET(directions!$AO$41,$A365-KR$1,$B365-KR$2)</f>
        <v>5637</v>
      </c>
      <c r="KS365">
        <f ca="1">OFFSET(directions!$AO$41,$A365-KS$1,$B365-KS$2)</f>
        <v>5340</v>
      </c>
      <c r="KT365">
        <f ca="1">OFFSET(directions!$AO$41,$A365-KT$1,$B365-KT$2)</f>
        <v>5564</v>
      </c>
      <c r="KU365">
        <f ca="1">OFFSET(directions!$AO$41,$A365-KU$1,$B365-KU$2)</f>
        <v>5563</v>
      </c>
      <c r="KV365">
        <f ca="1">OFFSET(directions!$AO$41,$A365-KV$1,$B365-KV$2)</f>
        <v>5561</v>
      </c>
      <c r="KW365">
        <f ca="1">OFFSET(directions!$AO$41,$A365-KW$1,$B365-KW$2)</f>
        <v>5557</v>
      </c>
      <c r="KX365">
        <f ca="1">OFFSET(directions!$AO$41,$A365-KX$1,$B365-KX$2)</f>
        <v>5151</v>
      </c>
      <c r="KY365">
        <f ca="1">OFFSET(directions!$AO$41,$A365-KY$1,$B365-KY$2)</f>
        <v>5552</v>
      </c>
      <c r="KZ365">
        <f ca="1">OFFSET(directions!$AO$41,$A365-KZ$1,$B365-KZ$2)</f>
        <v>5549</v>
      </c>
      <c r="LA365">
        <f ca="1">OFFSET(directions!$AO$41,$A365-LA$1,$B365-LA$2)</f>
        <v>5547</v>
      </c>
      <c r="LB365">
        <f ca="1">OFFSET(directions!$AO$41,$A365-LB$1,$B365-LB$2)</f>
        <v>5546</v>
      </c>
      <c r="LC365">
        <f ca="1">OFFSET(directions!$AO$41,$A365-LC$1,$B365-LC$2)</f>
        <v>5531</v>
      </c>
      <c r="LD365">
        <f ca="1">OFFSET(directions!$AO$41,$A365-LD$1,$B365-LD$2)</f>
        <v>5463</v>
      </c>
      <c r="LE365">
        <f ca="1">OFFSET(directions!$AO$41,$A365-LE$1,$B365-LE$2)</f>
        <v>5153</v>
      </c>
      <c r="LF365">
        <f ca="1">OFFSET(directions!$AO$41,$A365-LF$1,$B365-LF$2)</f>
        <v>5255</v>
      </c>
      <c r="LG365">
        <f ca="1">OFFSET(directions!$AO$41,$A365-LG$1,$B365-LG$2)</f>
        <v>5457</v>
      </c>
      <c r="LH365">
        <f ca="1">OFFSET(directions!$AO$41,$A365-LH$1,$B365-LH$2)</f>
        <v>5455</v>
      </c>
      <c r="LI365">
        <f ca="1">OFFSET(directions!$AO$41,$A365-LI$1,$B365-LI$2)</f>
        <v>5441</v>
      </c>
      <c r="LJ365">
        <f ca="1">OFFSET(directions!$AO$41,$A365-LJ$1,$B365-LJ$2)</f>
        <v>5147</v>
      </c>
      <c r="LK365">
        <f ca="1">OFFSET(directions!$AO$41,$A365-LK$1,$B365-LK$2)</f>
        <v>5243</v>
      </c>
      <c r="LL365">
        <f ca="1">OFFSET(directions!$AO$41,$A365-LL$1,$B365-LL$2)</f>
        <v>5367</v>
      </c>
      <c r="LM365">
        <f ca="1">OFFSET(directions!$AO$41,$A365-LM$1,$B365-LM$2)</f>
        <v>5154</v>
      </c>
      <c r="LN365">
        <f ca="1">OFFSET(directions!$AO$41,$A365-LN$1,$B365-LN$2)</f>
        <v>5361</v>
      </c>
      <c r="LO365">
        <f ca="1">OFFSET(directions!$AO$41,$A365-LO$1,$B365-LO$2)</f>
        <v>5153</v>
      </c>
      <c r="LP365">
        <f ca="1">OFFSET(directions!$AO$41,$A365-LP$1,$B365-LP$2)</f>
        <v>5358</v>
      </c>
      <c r="LQ365">
        <f ca="1">OFFSET(directions!$AO$41,$A365-LQ$1,$B365-LQ$2)</f>
        <v>5355</v>
      </c>
      <c r="LR365">
        <f ca="1">OFFSET(directions!$AO$41,$A365-LR$1,$B365-LR$2)</f>
        <v>5352</v>
      </c>
      <c r="LS365">
        <f ca="1">OFFSET(directions!$AO$41,$A365-LS$1,$B365-LS$2)</f>
        <v>5349</v>
      </c>
      <c r="LT365">
        <f ca="1">OFFSET(directions!$AO$41,$A365-LT$1,$B365-LT$2)</f>
        <v>5343</v>
      </c>
      <c r="LU365">
        <f ca="1">OFFSET(directions!$AO$41,$A365-LU$1,$B365-LU$2)</f>
        <v>5339</v>
      </c>
      <c r="LV365">
        <f ca="1">OFFSET(directions!$AO$41,$A365-LV$1,$B365-LV$2)</f>
        <v>5146</v>
      </c>
      <c r="LW365">
        <f ca="1">OFFSET(directions!$AO$41,$A365-LW$1,$B365-LW$2)</f>
        <v>5336</v>
      </c>
      <c r="LX365">
        <f ca="1">OFFSET(directions!$AO$41,$A365-LX$1,$B365-LX$2)</f>
        <v>5160</v>
      </c>
      <c r="LY365">
        <f ca="1">OFFSET(directions!$AO$41,$A365-LY$1,$B365-LY$2)</f>
        <v>5265</v>
      </c>
      <c r="LZ365">
        <f ca="1">OFFSET(directions!$AO$41,$A365-LZ$1,$B365-LZ$2)</f>
        <v>5156</v>
      </c>
      <c r="MA365">
        <f ca="1">OFFSET(directions!$AO$41,$A365-MA$1,$B365-MA$2)</f>
        <v>5155</v>
      </c>
      <c r="MB365">
        <f ca="1">OFFSET(directions!$AO$41,$A365-MB$1,$B365-MB$2)</f>
        <v>5255</v>
      </c>
      <c r="MC365">
        <f ca="1">OFFSET(directions!$AO$41,$A365-MC$1,$B365-MC$2)</f>
        <v>5251</v>
      </c>
      <c r="MD365">
        <f ca="1">OFFSET(directions!$AO$41,$A365-MD$1,$B365-MD$2)</f>
        <v>5150</v>
      </c>
      <c r="ME365">
        <f ca="1">OFFSET(directions!$AO$41,$A365-ME$1,$B365-ME$2)</f>
        <v>5249</v>
      </c>
      <c r="MF365">
        <f ca="1">OFFSET(directions!$AO$41,$A365-MF$1,$B365-MF$2)</f>
        <v>5245</v>
      </c>
      <c r="MG365">
        <f ca="1">OFFSET(directions!$AO$41,$A365-MG$1,$B365-MG$2)</f>
        <v>5243</v>
      </c>
      <c r="MH365">
        <f ca="1">OFFSET(directions!$AO$41,$A365-MH$1,$B365-MH$2)</f>
        <v>5235</v>
      </c>
      <c r="MI365">
        <f ca="1">OFFSET(directions!$AO$41,$A365-MI$1,$B365-MI$2)</f>
        <v>5169</v>
      </c>
      <c r="MJ365">
        <f ca="1">OFFSET(directions!$AO$41,$A365-MJ$1,$B365-MJ$2)</f>
        <v>5166</v>
      </c>
      <c r="MK365">
        <f ca="1">OFFSET(directions!$AO$41,$A365-MK$1,$B365-MK$2)</f>
        <v>5162</v>
      </c>
      <c r="ML365">
        <f ca="1">OFFSET(directions!$AO$41,$A365-ML$1,$B365-ML$2)</f>
        <v>5155</v>
      </c>
      <c r="MM365">
        <f ca="1">OFFSET(directions!$AO$41,$A365-MM$1,$B365-MM$2)</f>
        <v>5154</v>
      </c>
      <c r="MN365">
        <f ca="1">OFFSET(directions!$AO$41,$A365-MN$1,$B365-MN$2)</f>
        <v>5152</v>
      </c>
      <c r="MO365">
        <f ca="1">OFFSET(directions!$AO$41,$A365-MO$1,$B365-MO$2)</f>
        <v>5149</v>
      </c>
      <c r="MP365">
        <f ca="1">OFFSET(directions!$AO$41,$A365-MP$1,$B365-MP$2)</f>
        <v>5146</v>
      </c>
      <c r="MQ365">
        <f ca="1">OFFSET(directions!$AO$41,$A365-MQ$1,$B365-MQ$2)</f>
        <v>5137</v>
      </c>
      <c r="MR365">
        <f ca="1">OFFSET(directions!$AO$41,$A365-MR$1,$B365-MR$2)</f>
        <v>5132</v>
      </c>
      <c r="MS365">
        <f ca="1">OFFSET(directions!$AO$41,$A365-MS$1,$B365-MS$2)</f>
        <v>5051</v>
      </c>
      <c r="MT365">
        <f ca="1">OFFSET(directions!$AO$41,$A365-MT$1,$B365-MT$2)</f>
        <v>5051</v>
      </c>
      <c r="MU365">
        <f ca="1">OFFSET(directions!$AO$41,$A365-MU$1,$B365-MU$2)</f>
        <v>5051</v>
      </c>
      <c r="MV365">
        <f ca="1">OFFSET(directions!$AO$41,$A365-MV$1,$B365-MV$2)</f>
        <v>5051</v>
      </c>
      <c r="MW365">
        <f ca="1">OFFSET(directions!$AO$41,$A365-MW$1,$B365-MW$2)</f>
        <v>5051</v>
      </c>
      <c r="MX365">
        <f ca="1">OFFSET(directions!$AO$41,$A365-MX$1,$B365-MX$2)</f>
        <v>5051</v>
      </c>
      <c r="MY365">
        <f ca="1">OFFSET(directions!$AO$41,$A365-MY$1,$B365-MY$2)</f>
        <v>5051</v>
      </c>
      <c r="MZ365">
        <f ca="1">OFFSET(directions!$AO$41,$A365-MZ$1,$B365-MZ$2)</f>
        <v>0</v>
      </c>
      <c r="NA365">
        <f ca="1">OFFSET(directions!$AO$41,$A365-NA$1,$B365-NA$2)</f>
        <v>5049</v>
      </c>
      <c r="NB365">
        <f ca="1">OFFSET(directions!$AO$41,$A365-NB$1,$B365-NB$2)</f>
        <v>5049</v>
      </c>
      <c r="NC365">
        <f ca="1">OFFSET(directions!$AO$41,$A365-NC$1,$B365-NC$2)</f>
        <v>5049</v>
      </c>
      <c r="ND365">
        <f ca="1">OFFSET(directions!$AO$41,$A365-ND$1,$B365-ND$2)</f>
        <v>5049</v>
      </c>
      <c r="NE365">
        <f ca="1">OFFSET(directions!$AO$41,$A365-NE$1,$B365-NE$2)</f>
        <v>4970</v>
      </c>
      <c r="NF365">
        <f ca="1">OFFSET(directions!$AO$41,$A365-NF$1,$B365-NF$2)</f>
        <v>4968</v>
      </c>
      <c r="NG365">
        <f ca="1">OFFSET(directions!$AO$41,$A365-NG$1,$B365-NG$2)</f>
        <v>4967</v>
      </c>
      <c r="NH365">
        <f ca="1">OFFSET(directions!$AO$41,$A365-NH$1,$B365-NH$2)</f>
        <v>4965</v>
      </c>
      <c r="NI365">
        <f ca="1">OFFSET(directions!$AO$41,$A365-NI$1,$B365-NI$2)</f>
        <v>4964</v>
      </c>
      <c r="NJ365">
        <f ca="1">OFFSET(directions!$AO$41,$A365-NJ$1,$B365-NJ$2)</f>
        <v>4963</v>
      </c>
      <c r="NK365">
        <f ca="1">OFFSET(directions!$AO$41,$A365-NK$1,$B365-NK$2)</f>
        <v>4953</v>
      </c>
      <c r="NL365">
        <f ca="1">OFFSET(directions!$AO$41,$A365-NL$1,$B365-NL$2)</f>
        <v>4949</v>
      </c>
      <c r="NM365">
        <f ca="1">OFFSET(directions!$AO$41,$A365-NM$1,$B365-NM$2)</f>
        <v>4948</v>
      </c>
      <c r="NN365">
        <f ca="1">OFFSET(directions!$AO$41,$A365-NN$1,$B365-NN$2)</f>
        <v>4942</v>
      </c>
      <c r="NO365">
        <f ca="1">OFFSET(directions!$AO$41,$A365-NO$1,$B365-NO$2)</f>
        <v>4939</v>
      </c>
      <c r="NP365">
        <f ca="1">OFFSET(directions!$AO$41,$A365-NP$1,$B365-NP$2)</f>
        <v>4934</v>
      </c>
      <c r="NQ365">
        <f ca="1">OFFSET(directions!$AO$41,$A365-NQ$1,$B365-NQ$2)</f>
        <v>4932</v>
      </c>
      <c r="NR365">
        <f ca="1">OFFSET(directions!$AO$41,$A365-NR$1,$B365-NR$2)</f>
        <v>4955</v>
      </c>
      <c r="NS365">
        <f ca="1">OFFSET(directions!$AO$41,$A365-NS$1,$B365-NS$2)</f>
        <v>4953</v>
      </c>
      <c r="NT365">
        <f ca="1">OFFSET(directions!$AO$41,$A365-NT$1,$B365-NT$2)</f>
        <v>4853</v>
      </c>
      <c r="NU365">
        <f ca="1">OFFSET(directions!$AO$41,$A365-NU$1,$B365-NU$2)</f>
        <v>4951</v>
      </c>
      <c r="NV365">
        <f ca="1">OFFSET(directions!$AO$41,$A365-NV$1,$B365-NV$2)</f>
        <v>4849</v>
      </c>
      <c r="NW365">
        <f ca="1">OFFSET(directions!$AO$41,$A365-NW$1,$B365-NW$2)</f>
        <v>4948</v>
      </c>
      <c r="NX365">
        <f ca="1">OFFSET(directions!$AO$41,$A365-NX$1,$B365-NX$2)</f>
        <v>4845</v>
      </c>
      <c r="NY365">
        <f ca="1">OFFSET(directions!$AO$41,$A365-NY$1,$B365-NY$2)</f>
        <v>4945</v>
      </c>
      <c r="NZ365">
        <f ca="1">OFFSET(directions!$AO$41,$A365-NZ$1,$B365-NZ$2)</f>
        <v>4940</v>
      </c>
      <c r="OA365">
        <f ca="1">OFFSET(directions!$AO$41,$A365-OA$1,$B365-OA$2)</f>
        <v>4956</v>
      </c>
      <c r="OB365">
        <f ca="1">OFFSET(directions!$AO$41,$A365-OB$1,$B365-OB$2)</f>
        <v>4955</v>
      </c>
      <c r="OC365">
        <f ca="1">OFFSET(directions!$AO$41,$A365-OC$1,$B365-OC$2)</f>
        <v>4760</v>
      </c>
      <c r="OD365">
        <f ca="1">OFFSET(directions!$AO$41,$A365-OD$1,$B365-OD$2)</f>
        <v>4953</v>
      </c>
      <c r="OE365">
        <f ca="1">OFFSET(directions!$AO$41,$A365-OE$1,$B365-OE$2)</f>
        <v>4758</v>
      </c>
      <c r="OF365">
        <f ca="1">OFFSET(directions!$AO$41,$A365-OF$1,$B365-OF$2)</f>
        <v>4949</v>
      </c>
      <c r="OG365">
        <f ca="1">OFFSET(directions!$AO$41,$A365-OG$1,$B365-OG$2)</f>
        <v>4746</v>
      </c>
      <c r="OH365">
        <f ca="1">OFFSET(directions!$AO$41,$A365-OH$1,$B365-OH$2)</f>
        <v>4743</v>
      </c>
      <c r="OI365">
        <f ca="1">OFFSET(directions!$AO$41,$A365-OI$1,$B365-OI$2)</f>
        <v>4739</v>
      </c>
      <c r="OJ365">
        <f ca="1">OFFSET(directions!$AO$41,$A365-OJ$1,$B365-OJ$2)</f>
        <v>4945</v>
      </c>
      <c r="OK365">
        <f ca="1">OFFSET(directions!$AO$41,$A365-OK$1,$B365-OK$2)</f>
        <v>4944</v>
      </c>
    </row>
    <row r="366" spans="1:401" x14ac:dyDescent="0.2">
      <c r="A366" s="2">
        <f ca="1">OFFSET(coords!$B$3,ROW()-ROW($A$4),0)</f>
        <v>38</v>
      </c>
      <c r="B366" s="2">
        <f ca="1">OFFSET(coords!$B$3,ROW()-ROW($A$4),1)</f>
        <v>27</v>
      </c>
      <c r="C366">
        <f ca="1">OFFSET(directions!$AO$41,$A366-C$1,$B366-C$2)</f>
        <v>8775</v>
      </c>
      <c r="D366">
        <f ca="1">OFFSET(directions!$AO$41,$A366-D$1,$B366-D$2)</f>
        <v>8770</v>
      </c>
      <c r="E366">
        <f ca="1">OFFSET(directions!$AO$41,$A366-E$1,$B366-E$2)</f>
        <v>8768</v>
      </c>
      <c r="F366">
        <f ca="1">OFFSET(directions!$AO$41,$A366-F$1,$B366-F$2)</f>
        <v>8767</v>
      </c>
      <c r="G366">
        <f ca="1">OFFSET(directions!$AO$41,$A366-G$1,$B366-G$2)</f>
        <v>8766</v>
      </c>
      <c r="H366">
        <f ca="1">OFFSET(directions!$AO$41,$A366-H$1,$B366-H$2)</f>
        <v>8756</v>
      </c>
      <c r="I366">
        <f ca="1">OFFSET(directions!$AO$41,$A366-I$1,$B366-I$2)</f>
        <v>8753</v>
      </c>
      <c r="J366">
        <f ca="1">OFFSET(directions!$AO$41,$A366-J$1,$B366-J$2)</f>
        <v>8752</v>
      </c>
      <c r="K366">
        <f ca="1">OFFSET(directions!$AO$41,$A366-K$1,$B366-K$2)</f>
        <v>5150</v>
      </c>
      <c r="L366">
        <f ca="1">OFFSET(directions!$AO$41,$A366-L$1,$B366-L$2)</f>
        <v>8749</v>
      </c>
      <c r="M366">
        <f ca="1">OFFSET(directions!$AO$41,$A366-M$1,$B366-M$2)</f>
        <v>8748</v>
      </c>
      <c r="N366">
        <f ca="1">OFFSET(directions!$AO$41,$A366-N$1,$B366-N$2)</f>
        <v>8746</v>
      </c>
      <c r="O366">
        <f ca="1">OFFSET(directions!$AO$41,$A366-O$1,$B366-O$2)</f>
        <v>8740</v>
      </c>
      <c r="P366">
        <f ca="1">OFFSET(directions!$AO$41,$A366-P$1,$B366-P$2)</f>
        <v>8739</v>
      </c>
      <c r="Q366">
        <f ca="1">OFFSET(directions!$AO$41,$A366-Q$1,$B366-Q$2)</f>
        <v>6255</v>
      </c>
      <c r="R366">
        <f ca="1">OFFSET(directions!$AO$41,$A366-R$1,$B366-R$2)</f>
        <v>6857</v>
      </c>
      <c r="S366">
        <f ca="1">OFFSET(directions!$AO$41,$A366-S$1,$B366-S$2)</f>
        <v>5651</v>
      </c>
      <c r="T366">
        <f ca="1">OFFSET(directions!$AO$41,$A366-T$1,$B366-T$2)</f>
        <v>5951</v>
      </c>
      <c r="U366">
        <f ca="1">OFFSET(directions!$AO$41,$A366-U$1,$B366-U$2)</f>
        <v>5150</v>
      </c>
      <c r="V366">
        <f ca="1">OFFSET(directions!$AO$41,$A366-V$1,$B366-V$2)</f>
        <v>5949</v>
      </c>
      <c r="W366">
        <f ca="1">OFFSET(directions!$AO$41,$A366-W$1,$B366-W$2)</f>
        <v>8643</v>
      </c>
      <c r="X366">
        <f ca="1">OFFSET(directions!$AO$41,$A366-X$1,$B366-X$2)</f>
        <v>5349</v>
      </c>
      <c r="Y366">
        <f ca="1">OFFSET(directions!$AO$41,$A366-Y$1,$B366-Y$2)</f>
        <v>8573</v>
      </c>
      <c r="Z366">
        <f ca="1">OFFSET(directions!$AO$41,$A366-Z$1,$B366-Z$2)</f>
        <v>8568</v>
      </c>
      <c r="AA366">
        <f ca="1">OFFSET(directions!$AO$41,$A366-AA$1,$B366-AA$2)</f>
        <v>8567</v>
      </c>
      <c r="AB366">
        <f ca="1">OFFSET(directions!$AO$41,$A366-AB$1,$B366-AB$2)</f>
        <v>5552</v>
      </c>
      <c r="AC366">
        <f ca="1">OFFSET(directions!$AO$41,$A366-AC$1,$B366-AC$2)</f>
        <v>8563</v>
      </c>
      <c r="AD366">
        <f ca="1">OFFSET(directions!$AO$41,$A366-AD$1,$B366-AD$2)</f>
        <v>5751</v>
      </c>
      <c r="AE366">
        <f ca="1">OFFSET(directions!$AO$41,$A366-AE$1,$B366-AE$2)</f>
        <v>8544</v>
      </c>
      <c r="AF366">
        <f ca="1">OFFSET(directions!$AO$41,$A366-AF$1,$B366-AF$2)</f>
        <v>5549</v>
      </c>
      <c r="AG366">
        <f ca="1">OFFSET(directions!$AO$41,$A366-AG$1,$B366-AG$2)</f>
        <v>8542</v>
      </c>
      <c r="AH366">
        <f ca="1">OFFSET(directions!$AO$41,$A366-AH$1,$B366-AH$2)</f>
        <v>8539</v>
      </c>
      <c r="AI366">
        <f ca="1">OFFSET(directions!$AO$41,$A366-AI$1,$B366-AI$2)</f>
        <v>6761</v>
      </c>
      <c r="AJ366">
        <f ca="1">OFFSET(directions!$AO$41,$A366-AJ$1,$B366-AJ$2)</f>
        <v>5251</v>
      </c>
      <c r="AK366">
        <f ca="1">OFFSET(directions!$AO$41,$A366-AK$1,$B366-AK$2)</f>
        <v>6758</v>
      </c>
      <c r="AL366">
        <f ca="1">OFFSET(directions!$AO$41,$A366-AL$1,$B366-AL$2)</f>
        <v>8465</v>
      </c>
      <c r="AM366">
        <f ca="1">OFFSET(directions!$AO$41,$A366-AM$1,$B366-AM$2)</f>
        <v>6757</v>
      </c>
      <c r="AN366">
        <f ca="1">OFFSET(directions!$AO$41,$A366-AN$1,$B366-AN$2)</f>
        <v>8457</v>
      </c>
      <c r="AO366">
        <f ca="1">OFFSET(directions!$AO$41,$A366-AO$1,$B366-AO$2)</f>
        <v>6752</v>
      </c>
      <c r="AP366">
        <f ca="1">OFFSET(directions!$AO$41,$A366-AP$1,$B366-AP$2)</f>
        <v>6751</v>
      </c>
      <c r="AQ366">
        <f ca="1">OFFSET(directions!$AO$41,$A366-AQ$1,$B366-AQ$2)</f>
        <v>8443</v>
      </c>
      <c r="AR366">
        <f ca="1">OFFSET(directions!$AO$41,$A366-AR$1,$B366-AR$2)</f>
        <v>5351</v>
      </c>
      <c r="AS366">
        <f ca="1">OFFSET(directions!$AO$41,$A366-AS$1,$B366-AS$2)</f>
        <v>8360</v>
      </c>
      <c r="AT366">
        <f ca="1">OFFSET(directions!$AO$41,$A366-AT$1,$B366-AT$2)</f>
        <v>8357</v>
      </c>
      <c r="AU366">
        <f ca="1">OFFSET(directions!$AO$41,$A366-AU$1,$B366-AU$2)</f>
        <v>8352</v>
      </c>
      <c r="AV366">
        <f ca="1">OFFSET(directions!$AO$41,$A366-AV$1,$B366-AV$2)</f>
        <v>8348</v>
      </c>
      <c r="AW366">
        <f ca="1">OFFSET(directions!$AO$41,$A366-AW$1,$B366-AW$2)</f>
        <v>6149</v>
      </c>
      <c r="AX366">
        <f ca="1">OFFSET(directions!$AO$41,$A366-AX$1,$B366-AX$2)</f>
        <v>6148</v>
      </c>
      <c r="AY366">
        <f ca="1">OFFSET(directions!$AO$41,$A366-AY$1,$B366-AY$2)</f>
        <v>8340</v>
      </c>
      <c r="AZ366">
        <f ca="1">OFFSET(directions!$AO$41,$A366-AZ$1,$B366-AZ$2)</f>
        <v>8337</v>
      </c>
      <c r="BA366">
        <f ca="1">OFFSET(directions!$AO$41,$A366-BA$1,$B366-BA$2)</f>
        <v>5453</v>
      </c>
      <c r="BB366">
        <f ca="1">OFFSET(directions!$AO$41,$A366-BB$1,$B366-BB$2)</f>
        <v>8269</v>
      </c>
      <c r="BC366">
        <f ca="1">OFFSET(directions!$AO$41,$A366-BC$1,$B366-BC$2)</f>
        <v>6657</v>
      </c>
      <c r="BD366">
        <f ca="1">OFFSET(directions!$AO$41,$A366-BD$1,$B366-BD$2)</f>
        <v>8261</v>
      </c>
      <c r="BE366">
        <f ca="1">OFFSET(directions!$AO$41,$A366-BE$1,$B366-BE$2)</f>
        <v>8255</v>
      </c>
      <c r="BF366">
        <f ca="1">OFFSET(directions!$AO$41,$A366-BF$1,$B366-BF$2)</f>
        <v>8253</v>
      </c>
      <c r="BG366">
        <f ca="1">OFFSET(directions!$AO$41,$A366-BG$1,$B366-BG$2)</f>
        <v>5849</v>
      </c>
      <c r="BH366">
        <f ca="1">OFFSET(directions!$AO$41,$A366-BH$1,$B366-BH$2)</f>
        <v>8243</v>
      </c>
      <c r="BI366">
        <f ca="1">OFFSET(directions!$AO$41,$A366-BI$1,$B366-BI$2)</f>
        <v>8239</v>
      </c>
      <c r="BJ366">
        <f ca="1">OFFSET(directions!$AO$41,$A366-BJ$1,$B366-BJ$2)</f>
        <v>8171</v>
      </c>
      <c r="BK366">
        <f ca="1">OFFSET(directions!$AO$41,$A366-BK$1,$B366-BK$2)</f>
        <v>8169</v>
      </c>
      <c r="BL366">
        <f ca="1">OFFSET(directions!$AO$41,$A366-BL$1,$B366-BL$2)</f>
        <v>8164</v>
      </c>
      <c r="BM366">
        <f ca="1">OFFSET(directions!$AO$41,$A366-BM$1,$B366-BM$2)</f>
        <v>8162</v>
      </c>
      <c r="BN366">
        <f ca="1">OFFSET(directions!$AO$41,$A366-BN$1,$B366-BN$2)</f>
        <v>8158</v>
      </c>
      <c r="BO366">
        <f ca="1">OFFSET(directions!$AO$41,$A366-BO$1,$B366-BO$2)</f>
        <v>8157</v>
      </c>
      <c r="BP366">
        <f ca="1">OFFSET(directions!$AO$41,$A366-BP$1,$B366-BP$2)</f>
        <v>8147</v>
      </c>
      <c r="BQ366">
        <f ca="1">OFFSET(directions!$AO$41,$A366-BQ$1,$B366-BQ$2)</f>
        <v>8143</v>
      </c>
      <c r="BR366">
        <f ca="1">OFFSET(directions!$AO$41,$A366-BR$1,$B366-BR$2)</f>
        <v>6563</v>
      </c>
      <c r="BS366">
        <f ca="1">OFFSET(directions!$AO$41,$A366-BS$1,$B366-BS$2)</f>
        <v>6561</v>
      </c>
      <c r="BT366">
        <f ca="1">OFFSET(directions!$AO$41,$A366-BT$1,$B366-BT$2)</f>
        <v>6057</v>
      </c>
      <c r="BU366">
        <f ca="1">OFFSET(directions!$AO$41,$A366-BU$1,$B366-BU$2)</f>
        <v>8069</v>
      </c>
      <c r="BV366">
        <f ca="1">OFFSET(directions!$AO$41,$A366-BV$1,$B366-BV$2)</f>
        <v>8067</v>
      </c>
      <c r="BW366">
        <f ca="1">OFFSET(directions!$AO$41,$A366-BW$1,$B366-BW$2)</f>
        <v>8063</v>
      </c>
      <c r="BX366">
        <f ca="1">OFFSET(directions!$AO$41,$A366-BX$1,$B366-BX$2)</f>
        <v>5651</v>
      </c>
      <c r="BY366">
        <f ca="1">OFFSET(directions!$AO$41,$A366-BY$1,$B366-BY$2)</f>
        <v>5150</v>
      </c>
      <c r="BZ366">
        <f ca="1">OFFSET(directions!$AO$41,$A366-BZ$1,$B366-BZ$2)</f>
        <v>6047</v>
      </c>
      <c r="CA366">
        <f ca="1">OFFSET(directions!$AO$41,$A366-CA$1,$B366-CA$2)</f>
        <v>7972</v>
      </c>
      <c r="CB366">
        <f ca="1">OFFSET(directions!$AO$41,$A366-CB$1,$B366-CB$2)</f>
        <v>7971</v>
      </c>
      <c r="CC366">
        <f ca="1">OFFSET(directions!$AO$41,$A366-CC$1,$B366-CC$2)</f>
        <v>7962</v>
      </c>
      <c r="CD366">
        <f ca="1">OFFSET(directions!$AO$41,$A366-CD$1,$B366-CD$2)</f>
        <v>7957</v>
      </c>
      <c r="CE366">
        <f ca="1">OFFSET(directions!$AO$41,$A366-CE$1,$B366-CE$2)</f>
        <v>7946</v>
      </c>
      <c r="CF366">
        <f ca="1">OFFSET(directions!$AO$41,$A366-CF$1,$B366-CF$2)</f>
        <v>7938</v>
      </c>
      <c r="CG366">
        <f ca="1">OFFSET(directions!$AO$41,$A366-CG$1,$B366-CG$2)</f>
        <v>5756</v>
      </c>
      <c r="CH366">
        <f ca="1">OFFSET(directions!$AO$41,$A366-CH$1,$B366-CH$2)</f>
        <v>7873</v>
      </c>
      <c r="CI366">
        <f ca="1">OFFSET(directions!$AO$41,$A366-CI$1,$B366-CI$2)</f>
        <v>5753</v>
      </c>
      <c r="CJ366">
        <f ca="1">OFFSET(directions!$AO$41,$A366-CJ$1,$B366-CJ$2)</f>
        <v>7861</v>
      </c>
      <c r="CK366">
        <f ca="1">OFFSET(directions!$AO$41,$A366-CK$1,$B366-CK$2)</f>
        <v>7855</v>
      </c>
      <c r="CL366">
        <f ca="1">OFFSET(directions!$AO$41,$A366-CL$1,$B366-CL$2)</f>
        <v>5150</v>
      </c>
      <c r="CM366">
        <f ca="1">OFFSET(directions!$AO$41,$A366-CM$1,$B366-CM$2)</f>
        <v>6445</v>
      </c>
      <c r="CN366">
        <f ca="1">OFFSET(directions!$AO$41,$A366-CN$1,$B366-CN$2)</f>
        <v>7773</v>
      </c>
      <c r="CO366">
        <f ca="1">OFFSET(directions!$AO$41,$A366-CO$1,$B366-CO$2)</f>
        <v>7770</v>
      </c>
      <c r="CP366">
        <f ca="1">OFFSET(directions!$AO$41,$A366-CP$1,$B366-CP$2)</f>
        <v>7769</v>
      </c>
      <c r="CQ366">
        <f ca="1">OFFSET(directions!$AO$41,$A366-CQ$1,$B366-CQ$2)</f>
        <v>5954</v>
      </c>
      <c r="CR366">
        <f ca="1">OFFSET(directions!$AO$41,$A366-CR$1,$B366-CR$2)</f>
        <v>5351</v>
      </c>
      <c r="CS366">
        <f ca="1">OFFSET(directions!$AO$41,$A366-CS$1,$B366-CS$2)</f>
        <v>7757</v>
      </c>
      <c r="CT366">
        <f ca="1">OFFSET(directions!$AO$41,$A366-CT$1,$B366-CT$2)</f>
        <v>7755</v>
      </c>
      <c r="CU366">
        <f ca="1">OFFSET(directions!$AO$41,$A366-CU$1,$B366-CU$2)</f>
        <v>7751</v>
      </c>
      <c r="CV366">
        <f ca="1">OFFSET(directions!$AO$41,$A366-CV$1,$B366-CV$2)</f>
        <v>6362</v>
      </c>
      <c r="CW366">
        <f ca="1">OFFSET(directions!$AO$41,$A366-CW$1,$B366-CW$2)</f>
        <v>6361</v>
      </c>
      <c r="CX366">
        <f ca="1">OFFSET(directions!$AO$41,$A366-CX$1,$B366-CX$2)</f>
        <v>7671</v>
      </c>
      <c r="CY366">
        <f ca="1">OFFSET(directions!$AO$41,$A366-CY$1,$B366-CY$2)</f>
        <v>7661</v>
      </c>
      <c r="CZ366">
        <f ca="1">OFFSET(directions!$AO$41,$A366-CZ$1,$B366-CZ$2)</f>
        <v>7657</v>
      </c>
      <c r="DA366">
        <f ca="1">OFFSET(directions!$AO$41,$A366-DA$1,$B366-DA$2)</f>
        <v>7655</v>
      </c>
      <c r="DB366">
        <f ca="1">OFFSET(directions!$AO$41,$A366-DB$1,$B366-DB$2)</f>
        <v>7649</v>
      </c>
      <c r="DC366">
        <f ca="1">OFFSET(directions!$AO$41,$A366-DC$1,$B366-DC$2)</f>
        <v>6345</v>
      </c>
      <c r="DD366">
        <f ca="1">OFFSET(directions!$AO$41,$A366-DD$1,$B366-DD$2)</f>
        <v>7576</v>
      </c>
      <c r="DE366">
        <f ca="1">OFFSET(directions!$AO$41,$A366-DE$1,$B366-DE$2)</f>
        <v>7574</v>
      </c>
      <c r="DF366">
        <f ca="1">OFFSET(directions!$AO$41,$A366-DF$1,$B366-DF$2)</f>
        <v>7572</v>
      </c>
      <c r="DG366">
        <f ca="1">OFFSET(directions!$AO$41,$A366-DG$1,$B366-DG$2)</f>
        <v>5554</v>
      </c>
      <c r="DH366">
        <f ca="1">OFFSET(directions!$AO$41,$A366-DH$1,$B366-DH$2)</f>
        <v>7563</v>
      </c>
      <c r="DI366">
        <f ca="1">OFFSET(directions!$AO$41,$A366-DI$1,$B366-DI$2)</f>
        <v>7561</v>
      </c>
      <c r="DJ366">
        <f ca="1">OFFSET(directions!$AO$41,$A366-DJ$1,$B366-DJ$2)</f>
        <v>7557</v>
      </c>
      <c r="DK366">
        <f ca="1">OFFSET(directions!$AO$41,$A366-DK$1,$B366-DK$2)</f>
        <v>7556</v>
      </c>
      <c r="DL366">
        <f ca="1">OFFSET(directions!$AO$41,$A366-DL$1,$B366-DL$2)</f>
        <v>7552</v>
      </c>
      <c r="DM366">
        <f ca="1">OFFSET(directions!$AO$41,$A366-DM$1,$B366-DM$2)</f>
        <v>7542</v>
      </c>
      <c r="DN366">
        <f ca="1">OFFSET(directions!$AO$41,$A366-DN$1,$B366-DN$2)</f>
        <v>7541</v>
      </c>
      <c r="DO366">
        <f ca="1">OFFSET(directions!$AO$41,$A366-DO$1,$B366-DO$2)</f>
        <v>7536</v>
      </c>
      <c r="DP366">
        <f ca="1">OFFSET(directions!$AO$41,$A366-DP$1,$B366-DP$2)</f>
        <v>7475</v>
      </c>
      <c r="DQ366">
        <f ca="1">OFFSET(directions!$AO$41,$A366-DQ$1,$B366-DQ$2)</f>
        <v>5655</v>
      </c>
      <c r="DR366">
        <f ca="1">OFFSET(directions!$AO$41,$A366-DR$1,$B366-DR$2)</f>
        <v>7467</v>
      </c>
      <c r="DS366">
        <f ca="1">OFFSET(directions!$AO$41,$A366-DS$1,$B366-DS$2)</f>
        <v>7461</v>
      </c>
      <c r="DT366">
        <f ca="1">OFFSET(directions!$AO$41,$A366-DT$1,$B366-DT$2)</f>
        <v>5853</v>
      </c>
      <c r="DU366">
        <f ca="1">OFFSET(directions!$AO$41,$A366-DU$1,$B366-DU$2)</f>
        <v>6251</v>
      </c>
      <c r="DV366">
        <f ca="1">OFFSET(directions!$AO$41,$A366-DV$1,$B366-DV$2)</f>
        <v>7451</v>
      </c>
      <c r="DW366">
        <f ca="1">OFFSET(directions!$AO$41,$A366-DW$1,$B366-DW$2)</f>
        <v>7449</v>
      </c>
      <c r="DX366">
        <f ca="1">OFFSET(directions!$AO$41,$A366-DX$1,$B366-DX$2)</f>
        <v>6249</v>
      </c>
      <c r="DY366">
        <f ca="1">OFFSET(directions!$AO$41,$A366-DY$1,$B366-DY$2)</f>
        <v>5449</v>
      </c>
      <c r="DZ366">
        <f ca="1">OFFSET(directions!$AO$41,$A366-DZ$1,$B366-DZ$2)</f>
        <v>6243</v>
      </c>
      <c r="EA366">
        <f ca="1">OFFSET(directions!$AO$41,$A366-EA$1,$B366-EA$2)</f>
        <v>7374</v>
      </c>
      <c r="EB366">
        <f ca="1">OFFSET(directions!$AO$41,$A366-EB$1,$B366-EB$2)</f>
        <v>7371</v>
      </c>
      <c r="EC366">
        <f ca="1">OFFSET(directions!$AO$41,$A366-EC$1,$B366-EC$2)</f>
        <v>7370</v>
      </c>
      <c r="ED366">
        <f ca="1">OFFSET(directions!$AO$41,$A366-ED$1,$B366-ED$2)</f>
        <v>7364</v>
      </c>
      <c r="EE366">
        <f ca="1">OFFSET(directions!$AO$41,$A366-EE$1,$B366-EE$2)</f>
        <v>7361</v>
      </c>
      <c r="EF366">
        <f ca="1">OFFSET(directions!$AO$41,$A366-EF$1,$B366-EF$2)</f>
        <v>7351</v>
      </c>
      <c r="EG366">
        <f ca="1">OFFSET(directions!$AO$41,$A366-EG$1,$B366-EG$2)</f>
        <v>7347</v>
      </c>
      <c r="EH366">
        <f ca="1">OFFSET(directions!$AO$41,$A366-EH$1,$B366-EH$2)</f>
        <v>7346</v>
      </c>
      <c r="EI366">
        <f ca="1">OFFSET(directions!$AO$41,$A366-EI$1,$B366-EI$2)</f>
        <v>7340</v>
      </c>
      <c r="EJ366">
        <f ca="1">OFFSET(directions!$AO$41,$A366-EJ$1,$B366-EJ$2)</f>
        <v>7337</v>
      </c>
      <c r="EK366">
        <f ca="1">OFFSET(directions!$AO$41,$A366-EK$1,$B366-EK$2)</f>
        <v>6163</v>
      </c>
      <c r="EL366">
        <f ca="1">OFFSET(directions!$AO$41,$A366-EL$1,$B366-EL$2)</f>
        <v>7275</v>
      </c>
      <c r="EM366">
        <f ca="1">OFFSET(directions!$AO$41,$A366-EM$1,$B366-EM$2)</f>
        <v>7273</v>
      </c>
      <c r="EN366">
        <f ca="1">OFFSET(directions!$AO$41,$A366-EN$1,$B366-EN$2)</f>
        <v>7269</v>
      </c>
      <c r="EO366">
        <f ca="1">OFFSET(directions!$AO$41,$A366-EO$1,$B366-EO$2)</f>
        <v>7267</v>
      </c>
      <c r="EP366">
        <f ca="1">OFFSET(directions!$AO$41,$A366-EP$1,$B366-EP$2)</f>
        <v>7265</v>
      </c>
      <c r="EQ366">
        <f ca="1">OFFSET(directions!$AO$41,$A366-EQ$1,$B366-EQ$2)</f>
        <v>7263</v>
      </c>
      <c r="ER366">
        <f ca="1">OFFSET(directions!$AO$41,$A366-ER$1,$B366-ER$2)</f>
        <v>5251</v>
      </c>
      <c r="ES366">
        <f ca="1">OFFSET(directions!$AO$41,$A366-ES$1,$B366-ES$2)</f>
        <v>7259</v>
      </c>
      <c r="ET366">
        <f ca="1">OFFSET(directions!$AO$41,$A366-ET$1,$B366-ET$2)</f>
        <v>7249</v>
      </c>
      <c r="EU366">
        <f ca="1">OFFSET(directions!$AO$41,$A366-EU$1,$B366-EU$2)</f>
        <v>6148</v>
      </c>
      <c r="EV366">
        <f ca="1">OFFSET(directions!$AO$41,$A366-EV$1,$B366-EV$2)</f>
        <v>6146</v>
      </c>
      <c r="EW366">
        <f ca="1">OFFSET(directions!$AO$41,$A366-EW$1,$B366-EW$2)</f>
        <v>6145</v>
      </c>
      <c r="EX366">
        <f ca="1">OFFSET(directions!$AO$41,$A366-EX$1,$B366-EX$2)</f>
        <v>5249</v>
      </c>
      <c r="EY366">
        <f ca="1">OFFSET(directions!$AO$41,$A366-EY$1,$B366-EY$2)</f>
        <v>7175</v>
      </c>
      <c r="EZ366">
        <f ca="1">OFFSET(directions!$AO$41,$A366-EZ$1,$B366-EZ$2)</f>
        <v>7169</v>
      </c>
      <c r="FA366">
        <f ca="1">OFFSET(directions!$AO$41,$A366-FA$1,$B366-FA$2)</f>
        <v>5754</v>
      </c>
      <c r="FB366">
        <f ca="1">OFFSET(directions!$AO$41,$A366-FB$1,$B366-FB$2)</f>
        <v>7161</v>
      </c>
      <c r="FC366">
        <f ca="1">OFFSET(directions!$AO$41,$A366-FC$1,$B366-FC$2)</f>
        <v>7158</v>
      </c>
      <c r="FD366">
        <f ca="1">OFFSET(directions!$AO$41,$A366-FD$1,$B366-FD$2)</f>
        <v>5752</v>
      </c>
      <c r="FE366">
        <f ca="1">OFFSET(directions!$AO$41,$A366-FE$1,$B366-FE$2)</f>
        <v>5751</v>
      </c>
      <c r="FF366">
        <f ca="1">OFFSET(directions!$AO$41,$A366-FF$1,$B366-FF$2)</f>
        <v>7148</v>
      </c>
      <c r="FG366">
        <f ca="1">OFFSET(directions!$AO$41,$A366-FG$1,$B366-FG$2)</f>
        <v>5349</v>
      </c>
      <c r="FH366">
        <f ca="1">OFFSET(directions!$AO$41,$A366-FH$1,$B366-FH$2)</f>
        <v>7142</v>
      </c>
      <c r="FI366">
        <f ca="1">OFFSET(directions!$AO$41,$A366-FI$1,$B366-FI$2)</f>
        <v>5747</v>
      </c>
      <c r="FJ366">
        <f ca="1">OFFSET(directions!$AO$41,$A366-FJ$1,$B366-FJ$2)</f>
        <v>7140</v>
      </c>
      <c r="FK366">
        <f ca="1">OFFSET(directions!$AO$41,$A366-FK$1,$B366-FK$2)</f>
        <v>7139</v>
      </c>
      <c r="FL366">
        <f ca="1">OFFSET(directions!$AO$41,$A366-FL$1,$B366-FL$2)</f>
        <v>6059</v>
      </c>
      <c r="FM366">
        <f ca="1">OFFSET(directions!$AO$41,$A366-FM$1,$B366-FM$2)</f>
        <v>6057</v>
      </c>
      <c r="FN366">
        <f ca="1">OFFSET(directions!$AO$41,$A366-FN$1,$B366-FN$2)</f>
        <v>7063</v>
      </c>
      <c r="FO366">
        <f ca="1">OFFSET(directions!$AO$41,$A366-FO$1,$B366-FO$2)</f>
        <v>7059</v>
      </c>
      <c r="FP366">
        <f ca="1">OFFSET(directions!$AO$41,$A366-FP$1,$B366-FP$2)</f>
        <v>7053</v>
      </c>
      <c r="FQ366">
        <f ca="1">OFFSET(directions!$AO$41,$A366-FQ$1,$B366-FQ$2)</f>
        <v>5449</v>
      </c>
      <c r="FR366">
        <f ca="1">OFFSET(directions!$AO$41,$A366-FR$1,$B366-FR$2)</f>
        <v>5249</v>
      </c>
      <c r="FS366">
        <f ca="1">OFFSET(directions!$AO$41,$A366-FS$1,$B366-FS$2)</f>
        <v>5547</v>
      </c>
      <c r="FT366">
        <f ca="1">OFFSET(directions!$AO$41,$A366-FT$1,$B366-FT$2)</f>
        <v>6043</v>
      </c>
      <c r="FU366">
        <f ca="1">OFFSET(directions!$AO$41,$A366-FU$1,$B366-FU$2)</f>
        <v>6976</v>
      </c>
      <c r="FV366">
        <f ca="1">OFFSET(directions!$AO$41,$A366-FV$1,$B366-FV$2)</f>
        <v>5151</v>
      </c>
      <c r="FW366">
        <f ca="1">OFFSET(directions!$AO$41,$A366-FW$1,$B366-FW$2)</f>
        <v>6966</v>
      </c>
      <c r="FX366">
        <f ca="1">OFFSET(directions!$AO$41,$A366-FX$1,$B366-FX$2)</f>
        <v>6963</v>
      </c>
      <c r="FY366">
        <f ca="1">OFFSET(directions!$AO$41,$A366-FY$1,$B366-FY$2)</f>
        <v>6961</v>
      </c>
      <c r="FZ366">
        <f ca="1">OFFSET(directions!$AO$41,$A366-FZ$1,$B366-FZ$2)</f>
        <v>6959</v>
      </c>
      <c r="GA366">
        <f ca="1">OFFSET(directions!$AO$41,$A366-GA$1,$B366-GA$2)</f>
        <v>6954</v>
      </c>
      <c r="GB366">
        <f ca="1">OFFSET(directions!$AO$41,$A366-GB$1,$B366-GB$2)</f>
        <v>6953</v>
      </c>
      <c r="GC366">
        <f ca="1">OFFSET(directions!$AO$41,$A366-GC$1,$B366-GC$2)</f>
        <v>5150</v>
      </c>
      <c r="GD366">
        <f ca="1">OFFSET(directions!$AO$41,$A366-GD$1,$B366-GD$2)</f>
        <v>6943</v>
      </c>
      <c r="GE366">
        <f ca="1">OFFSET(directions!$AO$41,$A366-GE$1,$B366-GE$2)</f>
        <v>6942</v>
      </c>
      <c r="GF366">
        <f ca="1">OFFSET(directions!$AO$41,$A366-GF$1,$B366-GF$2)</f>
        <v>6941</v>
      </c>
      <c r="GG366">
        <f ca="1">OFFSET(directions!$AO$41,$A366-GG$1,$B366-GG$2)</f>
        <v>5957</v>
      </c>
      <c r="GH366">
        <f ca="1">OFFSET(directions!$AO$41,$A366-GH$1,$B366-GH$2)</f>
        <v>6861</v>
      </c>
      <c r="GI366">
        <f ca="1">OFFSET(directions!$AO$41,$A366-GI$1,$B366-GI$2)</f>
        <v>5251</v>
      </c>
      <c r="GJ366">
        <f ca="1">OFFSET(directions!$AO$41,$A366-GJ$1,$B366-GJ$2)</f>
        <v>6857</v>
      </c>
      <c r="GK366">
        <f ca="1">OFFSET(directions!$AO$41,$A366-GK$1,$B366-GK$2)</f>
        <v>5951</v>
      </c>
      <c r="GL366">
        <f ca="1">OFFSET(directions!$AO$41,$A366-GL$1,$B366-GL$2)</f>
        <v>5948</v>
      </c>
      <c r="GM366">
        <f ca="1">OFFSET(directions!$AO$41,$A366-GM$1,$B366-GM$2)</f>
        <v>6845</v>
      </c>
      <c r="GN366">
        <f ca="1">OFFSET(directions!$AO$41,$A366-GN$1,$B366-GN$2)</f>
        <v>5946</v>
      </c>
      <c r="GO366">
        <f ca="1">OFFSET(directions!$AO$41,$A366-GO$1,$B366-GO$2)</f>
        <v>6773</v>
      </c>
      <c r="GP366">
        <f ca="1">OFFSET(directions!$AO$41,$A366-GP$1,$B366-GP$2)</f>
        <v>6771</v>
      </c>
      <c r="GQ366">
        <f ca="1">OFFSET(directions!$AO$41,$A366-GQ$1,$B366-GQ$2)</f>
        <v>6765</v>
      </c>
      <c r="GR366">
        <f ca="1">OFFSET(directions!$AO$41,$A366-GR$1,$B366-GR$2)</f>
        <v>6762</v>
      </c>
      <c r="GS366">
        <f ca="1">OFFSET(directions!$AO$41,$A366-GS$1,$B366-GS$2)</f>
        <v>6754</v>
      </c>
      <c r="GT366">
        <f ca="1">OFFSET(directions!$AO$41,$A366-GT$1,$B366-GT$2)</f>
        <v>6751</v>
      </c>
      <c r="GU366">
        <f ca="1">OFFSET(directions!$AO$41,$A366-GU$1,$B366-GU$2)</f>
        <v>6749</v>
      </c>
      <c r="GV366">
        <f ca="1">OFFSET(directions!$AO$41,$A366-GV$1,$B366-GV$2)</f>
        <v>6736</v>
      </c>
      <c r="GW366">
        <f ca="1">OFFSET(directions!$AO$41,$A366-GW$1,$B366-GW$2)</f>
        <v>6675</v>
      </c>
      <c r="GX366">
        <f ca="1">OFFSET(directions!$AO$41,$A366-GX$1,$B366-GX$2)</f>
        <v>6673</v>
      </c>
      <c r="GY366">
        <f ca="1">OFFSET(directions!$AO$41,$A366-GY$1,$B366-GY$2)</f>
        <v>6667</v>
      </c>
      <c r="GZ366">
        <f ca="1">OFFSET(directions!$AO$41,$A366-GZ$1,$B366-GZ$2)</f>
        <v>5857</v>
      </c>
      <c r="HA366">
        <f ca="1">OFFSET(directions!$AO$41,$A366-HA$1,$B366-HA$2)</f>
        <v>6663</v>
      </c>
      <c r="HB366">
        <f ca="1">OFFSET(directions!$AO$41,$A366-HB$1,$B366-HB$2)</f>
        <v>6657</v>
      </c>
      <c r="HC366">
        <f ca="1">OFFSET(directions!$AO$41,$A366-HC$1,$B366-HC$2)</f>
        <v>5451</v>
      </c>
      <c r="HD366">
        <f ca="1">OFFSET(directions!$AO$41,$A366-HD$1,$B366-HD$2)</f>
        <v>6639</v>
      </c>
      <c r="HE366">
        <f ca="1">OFFSET(directions!$AO$41,$A366-HE$1,$B366-HE$2)</f>
        <v>5355</v>
      </c>
      <c r="HF366">
        <f ca="1">OFFSET(directions!$AO$41,$A366-HF$1,$B366-HF$2)</f>
        <v>6573</v>
      </c>
      <c r="HG366">
        <f ca="1">OFFSET(directions!$AO$41,$A366-HG$1,$B366-HG$2)</f>
        <v>5556</v>
      </c>
      <c r="HH366">
        <f ca="1">OFFSET(directions!$AO$41,$A366-HH$1,$B366-HH$2)</f>
        <v>6567</v>
      </c>
      <c r="HI366">
        <f ca="1">OFFSET(directions!$AO$41,$A366-HI$1,$B366-HI$2)</f>
        <v>6561</v>
      </c>
      <c r="HJ366">
        <f ca="1">OFFSET(directions!$AO$41,$A366-HJ$1,$B366-HJ$2)</f>
        <v>6554</v>
      </c>
      <c r="HK366">
        <f ca="1">OFFSET(directions!$AO$41,$A366-HK$1,$B366-HK$2)</f>
        <v>5551</v>
      </c>
      <c r="HL366">
        <f ca="1">OFFSET(directions!$AO$41,$A366-HL$1,$B366-HL$2)</f>
        <v>5150</v>
      </c>
      <c r="HM366">
        <f ca="1">OFFSET(directions!$AO$41,$A366-HM$1,$B366-HM$2)</f>
        <v>6546</v>
      </c>
      <c r="HN366">
        <f ca="1">OFFSET(directions!$AO$41,$A366-HN$1,$B366-HN$2)</f>
        <v>6539</v>
      </c>
      <c r="HO366">
        <f ca="1">OFFSET(directions!$AO$41,$A366-HO$1,$B366-HO$2)</f>
        <v>6469</v>
      </c>
      <c r="HP366">
        <f ca="1">OFFSET(directions!$AO$41,$A366-HP$1,$B366-HP$2)</f>
        <v>5754</v>
      </c>
      <c r="HQ366">
        <f ca="1">OFFSET(directions!$AO$41,$A366-HQ$1,$B366-HQ$2)</f>
        <v>5753</v>
      </c>
      <c r="HR366">
        <f ca="1">OFFSET(directions!$AO$41,$A366-HR$1,$B366-HR$2)</f>
        <v>6455</v>
      </c>
      <c r="HS366">
        <f ca="1">OFFSET(directions!$AO$41,$A366-HS$1,$B366-HS$2)</f>
        <v>5752</v>
      </c>
      <c r="HT366">
        <f ca="1">OFFSET(directions!$AO$41,$A366-HT$1,$B366-HT$2)</f>
        <v>6449</v>
      </c>
      <c r="HU366">
        <f ca="1">OFFSET(directions!$AO$41,$A366-HU$1,$B366-HU$2)</f>
        <v>6447</v>
      </c>
      <c r="HV366">
        <f ca="1">OFFSET(directions!$AO$41,$A366-HV$1,$B366-HV$2)</f>
        <v>5249</v>
      </c>
      <c r="HW366">
        <f ca="1">OFFSET(directions!$AO$41,$A366-HW$1,$B366-HW$2)</f>
        <v>5746</v>
      </c>
      <c r="HX366">
        <f ca="1">OFFSET(directions!$AO$41,$A366-HX$1,$B366-HX$2)</f>
        <v>5745</v>
      </c>
      <c r="HY366">
        <f ca="1">OFFSET(directions!$AO$41,$A366-HY$1,$B366-HY$2)</f>
        <v>6371</v>
      </c>
      <c r="HZ366">
        <f ca="1">OFFSET(directions!$AO$41,$A366-HZ$1,$B366-HZ$2)</f>
        <v>6370</v>
      </c>
      <c r="IA366">
        <f ca="1">OFFSET(directions!$AO$41,$A366-IA$1,$B366-IA$2)</f>
        <v>6368</v>
      </c>
      <c r="IB366">
        <f ca="1">OFFSET(directions!$AO$41,$A366-IB$1,$B366-IB$2)</f>
        <v>6365</v>
      </c>
      <c r="IC366">
        <f ca="1">OFFSET(directions!$AO$41,$A366-IC$1,$B366-IC$2)</f>
        <v>6359</v>
      </c>
      <c r="ID366">
        <f ca="1">OFFSET(directions!$AO$41,$A366-ID$1,$B366-ID$2)</f>
        <v>6357</v>
      </c>
      <c r="IE366">
        <f ca="1">OFFSET(directions!$AO$41,$A366-IE$1,$B366-IE$2)</f>
        <v>6355</v>
      </c>
      <c r="IF366">
        <f ca="1">OFFSET(directions!$AO$41,$A366-IF$1,$B366-IF$2)</f>
        <v>6348</v>
      </c>
      <c r="IG366">
        <f ca="1">OFFSET(directions!$AO$41,$A366-IG$1,$B366-IG$2)</f>
        <v>6344</v>
      </c>
      <c r="IH366">
        <f ca="1">OFFSET(directions!$AO$41,$A366-IH$1,$B366-IH$2)</f>
        <v>6343</v>
      </c>
      <c r="II366">
        <f ca="1">OFFSET(directions!$AO$41,$A366-II$1,$B366-II$2)</f>
        <v>6340</v>
      </c>
      <c r="IJ366">
        <f ca="1">OFFSET(directions!$AO$41,$A366-IJ$1,$B366-IJ$2)</f>
        <v>6338</v>
      </c>
      <c r="IK366">
        <f ca="1">OFFSET(directions!$AO$41,$A366-IK$1,$B366-IK$2)</f>
        <v>6275</v>
      </c>
      <c r="IL366">
        <f ca="1">OFFSET(directions!$AO$41,$A366-IL$1,$B366-IL$2)</f>
        <v>5355</v>
      </c>
      <c r="IM366">
        <f ca="1">OFFSET(directions!$AO$41,$A366-IM$1,$B366-IM$2)</f>
        <v>5354</v>
      </c>
      <c r="IN366">
        <f ca="1">OFFSET(directions!$AO$41,$A366-IN$1,$B366-IN$2)</f>
        <v>5657</v>
      </c>
      <c r="IO366">
        <f ca="1">OFFSET(directions!$AO$41,$A366-IO$1,$B366-IO$2)</f>
        <v>5151</v>
      </c>
      <c r="IP366">
        <f ca="1">OFFSET(directions!$AO$41,$A366-IP$1,$B366-IP$2)</f>
        <v>5351</v>
      </c>
      <c r="IQ366">
        <f ca="1">OFFSET(directions!$AO$41,$A366-IQ$1,$B366-IQ$2)</f>
        <v>5451</v>
      </c>
      <c r="IR366">
        <f ca="1">OFFSET(directions!$AO$41,$A366-IR$1,$B366-IR$2)</f>
        <v>6251</v>
      </c>
      <c r="IS366">
        <f ca="1">OFFSET(directions!$AO$41,$A366-IS$1,$B366-IS$2)</f>
        <v>5447</v>
      </c>
      <c r="IT366">
        <f ca="1">OFFSET(directions!$AO$41,$A366-IT$1,$B366-IT$2)</f>
        <v>6239</v>
      </c>
      <c r="IU366">
        <f ca="1">OFFSET(directions!$AO$41,$A366-IU$1,$B366-IU$2)</f>
        <v>6176</v>
      </c>
      <c r="IV366">
        <f ca="1">OFFSET(directions!$AO$41,$A366-IV$1,$B366-IV$2)</f>
        <v>6175</v>
      </c>
      <c r="IW366">
        <f ca="1">OFFSET(directions!$AO$41,$A366-IW$1,$B366-IW$2)</f>
        <v>6165</v>
      </c>
      <c r="IX366">
        <f ca="1">OFFSET(directions!$AO$41,$A366-IX$1,$B366-IX$2)</f>
        <v>6152</v>
      </c>
      <c r="IY366">
        <f ca="1">OFFSET(directions!$AO$41,$A366-IY$1,$B366-IY$2)</f>
        <v>5150</v>
      </c>
      <c r="IZ366">
        <f ca="1">OFFSET(directions!$AO$41,$A366-IZ$1,$B366-IZ$2)</f>
        <v>6143</v>
      </c>
      <c r="JA366">
        <f ca="1">OFFSET(directions!$AO$41,$A366-JA$1,$B366-JA$2)</f>
        <v>6138</v>
      </c>
      <c r="JB366">
        <f ca="1">OFFSET(directions!$AO$41,$A366-JB$1,$B366-JB$2)</f>
        <v>5255</v>
      </c>
      <c r="JC366">
        <f ca="1">OFFSET(directions!$AO$41,$A366-JC$1,$B366-JC$2)</f>
        <v>5559</v>
      </c>
      <c r="JD366">
        <f ca="1">OFFSET(directions!$AO$41,$A366-JD$1,$B366-JD$2)</f>
        <v>5552</v>
      </c>
      <c r="JE366">
        <f ca="1">OFFSET(directions!$AO$41,$A366-JE$1,$B366-JE$2)</f>
        <v>5551</v>
      </c>
      <c r="JF366">
        <f ca="1">OFFSET(directions!$AO$41,$A366-JF$1,$B366-JF$2)</f>
        <v>5249</v>
      </c>
      <c r="JG366">
        <f ca="1">OFFSET(directions!$AO$41,$A366-JG$1,$B366-JG$2)</f>
        <v>5969</v>
      </c>
      <c r="JH366">
        <f ca="1">OFFSET(directions!$AO$41,$A366-JH$1,$B366-JH$2)</f>
        <v>5355</v>
      </c>
      <c r="JI366">
        <f ca="1">OFFSET(directions!$AO$41,$A366-JI$1,$B366-JI$2)</f>
        <v>5964</v>
      </c>
      <c r="JJ366">
        <f ca="1">OFFSET(directions!$AO$41,$A366-JJ$1,$B366-JJ$2)</f>
        <v>5955</v>
      </c>
      <c r="JK366">
        <f ca="1">OFFSET(directions!$AO$41,$A366-JK$1,$B366-JK$2)</f>
        <v>5951</v>
      </c>
      <c r="JL366">
        <f ca="1">OFFSET(directions!$AO$41,$A366-JL$1,$B366-JL$2)</f>
        <v>5150</v>
      </c>
      <c r="JM366">
        <f ca="1">OFFSET(directions!$AO$41,$A366-JM$1,$B366-JM$2)</f>
        <v>5943</v>
      </c>
      <c r="JN366">
        <f ca="1">OFFSET(directions!$AO$41,$A366-JN$1,$B366-JN$2)</f>
        <v>5346</v>
      </c>
      <c r="JO366">
        <f ca="1">OFFSET(directions!$AO$41,$A366-JO$1,$B366-JO$2)</f>
        <v>5463</v>
      </c>
      <c r="JP366">
        <f ca="1">OFFSET(directions!$AO$41,$A366-JP$1,$B366-JP$2)</f>
        <v>5873</v>
      </c>
      <c r="JQ366">
        <f ca="1">OFFSET(directions!$AO$41,$A366-JQ$1,$B366-JQ$2)</f>
        <v>5867</v>
      </c>
      <c r="JR366">
        <f ca="1">OFFSET(directions!$AO$41,$A366-JR$1,$B366-JR$2)</f>
        <v>5865</v>
      </c>
      <c r="JS366">
        <f ca="1">OFFSET(directions!$AO$41,$A366-JS$1,$B366-JS$2)</f>
        <v>5861</v>
      </c>
      <c r="JT366">
        <f ca="1">OFFSET(directions!$AO$41,$A366-JT$1,$B366-JT$2)</f>
        <v>5455</v>
      </c>
      <c r="JU366">
        <f ca="1">OFFSET(directions!$AO$41,$A366-JU$1,$B366-JU$2)</f>
        <v>5151</v>
      </c>
      <c r="JV366">
        <f ca="1">OFFSET(directions!$AO$41,$A366-JV$1,$B366-JV$2)</f>
        <v>5453</v>
      </c>
      <c r="JW366">
        <f ca="1">OFFSET(directions!$AO$41,$A366-JW$1,$B366-JW$2)</f>
        <v>5849</v>
      </c>
      <c r="JX366">
        <f ca="1">OFFSET(directions!$AO$41,$A366-JX$1,$B366-JX$2)</f>
        <v>5449</v>
      </c>
      <c r="JY366">
        <f ca="1">OFFSET(directions!$AO$41,$A366-JY$1,$B366-JY$2)</f>
        <v>5447</v>
      </c>
      <c r="JZ366">
        <f ca="1">OFFSET(directions!$AO$41,$A366-JZ$1,$B366-JZ$2)</f>
        <v>5149</v>
      </c>
      <c r="KA366">
        <f ca="1">OFFSET(directions!$AO$41,$A366-KA$1,$B366-KA$2)</f>
        <v>5839</v>
      </c>
      <c r="KB366">
        <f ca="1">OFFSET(directions!$AO$41,$A366-KB$1,$B366-KB$2)</f>
        <v>5776</v>
      </c>
      <c r="KC366">
        <f ca="1">OFFSET(directions!$AO$41,$A366-KC$1,$B366-KC$2)</f>
        <v>5153</v>
      </c>
      <c r="KD366">
        <f ca="1">OFFSET(directions!$AO$41,$A366-KD$1,$B366-KD$2)</f>
        <v>5770</v>
      </c>
      <c r="KE366">
        <f ca="1">OFFSET(directions!$AO$41,$A366-KE$1,$B366-KE$2)</f>
        <v>5766</v>
      </c>
      <c r="KF366">
        <f ca="1">OFFSET(directions!$AO$41,$A366-KF$1,$B366-KF$2)</f>
        <v>5152</v>
      </c>
      <c r="KG366">
        <f ca="1">OFFSET(directions!$AO$41,$A366-KG$1,$B366-KG$2)</f>
        <v>5755</v>
      </c>
      <c r="KH366">
        <f ca="1">OFFSET(directions!$AO$41,$A366-KH$1,$B366-KH$2)</f>
        <v>5744</v>
      </c>
      <c r="KI366">
        <f ca="1">OFFSET(directions!$AO$41,$A366-KI$1,$B366-KI$2)</f>
        <v>5149</v>
      </c>
      <c r="KJ366">
        <f ca="1">OFFSET(directions!$AO$41,$A366-KJ$1,$B366-KJ$2)</f>
        <v>5154</v>
      </c>
      <c r="KK366">
        <f ca="1">OFFSET(directions!$AO$41,$A366-KK$1,$B366-KK$2)</f>
        <v>5361</v>
      </c>
      <c r="KL366">
        <f ca="1">OFFSET(directions!$AO$41,$A366-KL$1,$B366-KL$2)</f>
        <v>5358</v>
      </c>
      <c r="KM366">
        <f ca="1">OFFSET(directions!$AO$41,$A366-KM$1,$B366-KM$2)</f>
        <v>5355</v>
      </c>
      <c r="KN366">
        <f ca="1">OFFSET(directions!$AO$41,$A366-KN$1,$B366-KN$2)</f>
        <v>5253</v>
      </c>
      <c r="KO366">
        <f ca="1">OFFSET(directions!$AO$41,$A366-KO$1,$B366-KO$2)</f>
        <v>5354</v>
      </c>
      <c r="KP366">
        <f ca="1">OFFSET(directions!$AO$41,$A366-KP$1,$B366-KP$2)</f>
        <v>5151</v>
      </c>
      <c r="KQ366">
        <f ca="1">OFFSET(directions!$AO$41,$A366-KQ$1,$B366-KQ$2)</f>
        <v>5251</v>
      </c>
      <c r="KR366">
        <f ca="1">OFFSET(directions!$AO$41,$A366-KR$1,$B366-KR$2)</f>
        <v>5643</v>
      </c>
      <c r="KS366">
        <f ca="1">OFFSET(directions!$AO$41,$A366-KS$1,$B366-KS$2)</f>
        <v>5343</v>
      </c>
      <c r="KT366">
        <f ca="1">OFFSET(directions!$AO$41,$A366-KT$1,$B366-KT$2)</f>
        <v>5154</v>
      </c>
      <c r="KU366">
        <f ca="1">OFFSET(directions!$AO$41,$A366-KU$1,$B366-KU$2)</f>
        <v>5569</v>
      </c>
      <c r="KV366">
        <f ca="1">OFFSET(directions!$AO$41,$A366-KV$1,$B366-KV$2)</f>
        <v>5567</v>
      </c>
      <c r="KW366">
        <f ca="1">OFFSET(directions!$AO$41,$A366-KW$1,$B366-KW$2)</f>
        <v>5563</v>
      </c>
      <c r="KX366">
        <f ca="1">OFFSET(directions!$AO$41,$A366-KX$1,$B366-KX$2)</f>
        <v>5561</v>
      </c>
      <c r="KY366">
        <f ca="1">OFFSET(directions!$AO$41,$A366-KY$1,$B366-KY$2)</f>
        <v>5558</v>
      </c>
      <c r="KZ366">
        <f ca="1">OFFSET(directions!$AO$41,$A366-KZ$1,$B366-KZ$2)</f>
        <v>5151</v>
      </c>
      <c r="LA366">
        <f ca="1">OFFSET(directions!$AO$41,$A366-LA$1,$B366-LA$2)</f>
        <v>5553</v>
      </c>
      <c r="LB366">
        <f ca="1">OFFSET(directions!$AO$41,$A366-LB$1,$B366-LB$2)</f>
        <v>5552</v>
      </c>
      <c r="LC366">
        <f ca="1">OFFSET(directions!$AO$41,$A366-LC$1,$B366-LC$2)</f>
        <v>5537</v>
      </c>
      <c r="LD366">
        <f ca="1">OFFSET(directions!$AO$41,$A366-LD$1,$B366-LD$2)</f>
        <v>5469</v>
      </c>
      <c r="LE366">
        <f ca="1">OFFSET(directions!$AO$41,$A366-LE$1,$B366-LE$2)</f>
        <v>5259</v>
      </c>
      <c r="LF366">
        <f ca="1">OFFSET(directions!$AO$41,$A366-LF$1,$B366-LF$2)</f>
        <v>5154</v>
      </c>
      <c r="LG366">
        <f ca="1">OFFSET(directions!$AO$41,$A366-LG$1,$B366-LG$2)</f>
        <v>5463</v>
      </c>
      <c r="LH366">
        <f ca="1">OFFSET(directions!$AO$41,$A366-LH$1,$B366-LH$2)</f>
        <v>5461</v>
      </c>
      <c r="LI366">
        <f ca="1">OFFSET(directions!$AO$41,$A366-LI$1,$B366-LI$2)</f>
        <v>5447</v>
      </c>
      <c r="LJ366">
        <f ca="1">OFFSET(directions!$AO$41,$A366-LJ$1,$B366-LJ$2)</f>
        <v>5247</v>
      </c>
      <c r="LK366">
        <f ca="1">OFFSET(directions!$AO$41,$A366-LK$1,$B366-LK$2)</f>
        <v>5148</v>
      </c>
      <c r="LL366">
        <f ca="1">OFFSET(directions!$AO$41,$A366-LL$1,$B366-LL$2)</f>
        <v>5373</v>
      </c>
      <c r="LM366">
        <f ca="1">OFFSET(directions!$AO$41,$A366-LM$1,$B366-LM$2)</f>
        <v>5156</v>
      </c>
      <c r="LN366">
        <f ca="1">OFFSET(directions!$AO$41,$A366-LN$1,$B366-LN$2)</f>
        <v>5367</v>
      </c>
      <c r="LO366">
        <f ca="1">OFFSET(directions!$AO$41,$A366-LO$1,$B366-LO$2)</f>
        <v>5155</v>
      </c>
      <c r="LP366">
        <f ca="1">OFFSET(directions!$AO$41,$A366-LP$1,$B366-LP$2)</f>
        <v>5364</v>
      </c>
      <c r="LQ366">
        <f ca="1">OFFSET(directions!$AO$41,$A366-LQ$1,$B366-LQ$2)</f>
        <v>5361</v>
      </c>
      <c r="LR366">
        <f ca="1">OFFSET(directions!$AO$41,$A366-LR$1,$B366-LR$2)</f>
        <v>5358</v>
      </c>
      <c r="LS366">
        <f ca="1">OFFSET(directions!$AO$41,$A366-LS$1,$B366-LS$2)</f>
        <v>5355</v>
      </c>
      <c r="LT366">
        <f ca="1">OFFSET(directions!$AO$41,$A366-LT$1,$B366-LT$2)</f>
        <v>5349</v>
      </c>
      <c r="LU366">
        <f ca="1">OFFSET(directions!$AO$41,$A366-LU$1,$B366-LU$2)</f>
        <v>5345</v>
      </c>
      <c r="LV366">
        <f ca="1">OFFSET(directions!$AO$41,$A366-LV$1,$B366-LV$2)</f>
        <v>5148</v>
      </c>
      <c r="LW366">
        <f ca="1">OFFSET(directions!$AO$41,$A366-LW$1,$B366-LW$2)</f>
        <v>5342</v>
      </c>
      <c r="LX366">
        <f ca="1">OFFSET(directions!$AO$41,$A366-LX$1,$B366-LX$2)</f>
        <v>5163</v>
      </c>
      <c r="LY366">
        <f ca="1">OFFSET(directions!$AO$41,$A366-LY$1,$B366-LY$2)</f>
        <v>5271</v>
      </c>
      <c r="LZ366">
        <f ca="1">OFFSET(directions!$AO$41,$A366-LZ$1,$B366-LZ$2)</f>
        <v>5159</v>
      </c>
      <c r="MA366">
        <f ca="1">OFFSET(directions!$AO$41,$A366-MA$1,$B366-MA$2)</f>
        <v>5158</v>
      </c>
      <c r="MB366">
        <f ca="1">OFFSET(directions!$AO$41,$A366-MB$1,$B366-MB$2)</f>
        <v>5261</v>
      </c>
      <c r="MC366">
        <f ca="1">OFFSET(directions!$AO$41,$A366-MC$1,$B366-MC$2)</f>
        <v>5257</v>
      </c>
      <c r="MD366">
        <f ca="1">OFFSET(directions!$AO$41,$A366-MD$1,$B366-MD$2)</f>
        <v>5153</v>
      </c>
      <c r="ME366">
        <f ca="1">OFFSET(directions!$AO$41,$A366-ME$1,$B366-ME$2)</f>
        <v>5255</v>
      </c>
      <c r="MF366">
        <f ca="1">OFFSET(directions!$AO$41,$A366-MF$1,$B366-MF$2)</f>
        <v>5251</v>
      </c>
      <c r="MG366">
        <f ca="1">OFFSET(directions!$AO$41,$A366-MG$1,$B366-MG$2)</f>
        <v>5249</v>
      </c>
      <c r="MH366">
        <f ca="1">OFFSET(directions!$AO$41,$A366-MH$1,$B366-MH$2)</f>
        <v>5241</v>
      </c>
      <c r="MI366">
        <f ca="1">OFFSET(directions!$AO$41,$A366-MI$1,$B366-MI$2)</f>
        <v>5175</v>
      </c>
      <c r="MJ366">
        <f ca="1">OFFSET(directions!$AO$41,$A366-MJ$1,$B366-MJ$2)</f>
        <v>5172</v>
      </c>
      <c r="MK366">
        <f ca="1">OFFSET(directions!$AO$41,$A366-MK$1,$B366-MK$2)</f>
        <v>5168</v>
      </c>
      <c r="ML366">
        <f ca="1">OFFSET(directions!$AO$41,$A366-ML$1,$B366-ML$2)</f>
        <v>5161</v>
      </c>
      <c r="MM366">
        <f ca="1">OFFSET(directions!$AO$41,$A366-MM$1,$B366-MM$2)</f>
        <v>5160</v>
      </c>
      <c r="MN366">
        <f ca="1">OFFSET(directions!$AO$41,$A366-MN$1,$B366-MN$2)</f>
        <v>5158</v>
      </c>
      <c r="MO366">
        <f ca="1">OFFSET(directions!$AO$41,$A366-MO$1,$B366-MO$2)</f>
        <v>5155</v>
      </c>
      <c r="MP366">
        <f ca="1">OFFSET(directions!$AO$41,$A366-MP$1,$B366-MP$2)</f>
        <v>5152</v>
      </c>
      <c r="MQ366">
        <f ca="1">OFFSET(directions!$AO$41,$A366-MQ$1,$B366-MQ$2)</f>
        <v>5143</v>
      </c>
      <c r="MR366">
        <f ca="1">OFFSET(directions!$AO$41,$A366-MR$1,$B366-MR$2)</f>
        <v>5138</v>
      </c>
      <c r="MS366">
        <f ca="1">OFFSET(directions!$AO$41,$A366-MS$1,$B366-MS$2)</f>
        <v>5051</v>
      </c>
      <c r="MT366">
        <f ca="1">OFFSET(directions!$AO$41,$A366-MT$1,$B366-MT$2)</f>
        <v>5051</v>
      </c>
      <c r="MU366">
        <f ca="1">OFFSET(directions!$AO$41,$A366-MU$1,$B366-MU$2)</f>
        <v>5051</v>
      </c>
      <c r="MV366">
        <f ca="1">OFFSET(directions!$AO$41,$A366-MV$1,$B366-MV$2)</f>
        <v>5051</v>
      </c>
      <c r="MW366">
        <f ca="1">OFFSET(directions!$AO$41,$A366-MW$1,$B366-MW$2)</f>
        <v>5051</v>
      </c>
      <c r="MX366">
        <f ca="1">OFFSET(directions!$AO$41,$A366-MX$1,$B366-MX$2)</f>
        <v>5051</v>
      </c>
      <c r="MY366">
        <f ca="1">OFFSET(directions!$AO$41,$A366-MY$1,$B366-MY$2)</f>
        <v>5051</v>
      </c>
      <c r="MZ366">
        <f ca="1">OFFSET(directions!$AO$41,$A366-MZ$1,$B366-MZ$2)</f>
        <v>5051</v>
      </c>
      <c r="NA366">
        <f ca="1">OFFSET(directions!$AO$41,$A366-NA$1,$B366-NA$2)</f>
        <v>0</v>
      </c>
      <c r="NB366">
        <f ca="1">OFFSET(directions!$AO$41,$A366-NB$1,$B366-NB$2)</f>
        <v>5049</v>
      </c>
      <c r="NC366">
        <f ca="1">OFFSET(directions!$AO$41,$A366-NC$1,$B366-NC$2)</f>
        <v>5049</v>
      </c>
      <c r="ND366">
        <f ca="1">OFFSET(directions!$AO$41,$A366-ND$1,$B366-ND$2)</f>
        <v>5049</v>
      </c>
      <c r="NE366">
        <f ca="1">OFFSET(directions!$AO$41,$A366-NE$1,$B366-NE$2)</f>
        <v>4976</v>
      </c>
      <c r="NF366">
        <f ca="1">OFFSET(directions!$AO$41,$A366-NF$1,$B366-NF$2)</f>
        <v>4974</v>
      </c>
      <c r="NG366">
        <f ca="1">OFFSET(directions!$AO$41,$A366-NG$1,$B366-NG$2)</f>
        <v>4973</v>
      </c>
      <c r="NH366">
        <f ca="1">OFFSET(directions!$AO$41,$A366-NH$1,$B366-NH$2)</f>
        <v>4971</v>
      </c>
      <c r="NI366">
        <f ca="1">OFFSET(directions!$AO$41,$A366-NI$1,$B366-NI$2)</f>
        <v>4970</v>
      </c>
      <c r="NJ366">
        <f ca="1">OFFSET(directions!$AO$41,$A366-NJ$1,$B366-NJ$2)</f>
        <v>4969</v>
      </c>
      <c r="NK366">
        <f ca="1">OFFSET(directions!$AO$41,$A366-NK$1,$B366-NK$2)</f>
        <v>4959</v>
      </c>
      <c r="NL366">
        <f ca="1">OFFSET(directions!$AO$41,$A366-NL$1,$B366-NL$2)</f>
        <v>4955</v>
      </c>
      <c r="NM366">
        <f ca="1">OFFSET(directions!$AO$41,$A366-NM$1,$B366-NM$2)</f>
        <v>4954</v>
      </c>
      <c r="NN366">
        <f ca="1">OFFSET(directions!$AO$41,$A366-NN$1,$B366-NN$2)</f>
        <v>4948</v>
      </c>
      <c r="NO366">
        <f ca="1">OFFSET(directions!$AO$41,$A366-NO$1,$B366-NO$2)</f>
        <v>4945</v>
      </c>
      <c r="NP366">
        <f ca="1">OFFSET(directions!$AO$41,$A366-NP$1,$B366-NP$2)</f>
        <v>4940</v>
      </c>
      <c r="NQ366">
        <f ca="1">OFFSET(directions!$AO$41,$A366-NQ$1,$B366-NQ$2)</f>
        <v>4938</v>
      </c>
      <c r="NR366">
        <f ca="1">OFFSET(directions!$AO$41,$A366-NR$1,$B366-NR$2)</f>
        <v>4958</v>
      </c>
      <c r="NS366">
        <f ca="1">OFFSET(directions!$AO$41,$A366-NS$1,$B366-NS$2)</f>
        <v>4956</v>
      </c>
      <c r="NT366">
        <f ca="1">OFFSET(directions!$AO$41,$A366-NT$1,$B366-NT$2)</f>
        <v>4859</v>
      </c>
      <c r="NU366">
        <f ca="1">OFFSET(directions!$AO$41,$A366-NU$1,$B366-NU$2)</f>
        <v>4954</v>
      </c>
      <c r="NV366">
        <f ca="1">OFFSET(directions!$AO$41,$A366-NV$1,$B366-NV$2)</f>
        <v>4855</v>
      </c>
      <c r="NW366">
        <f ca="1">OFFSET(directions!$AO$41,$A366-NW$1,$B366-NW$2)</f>
        <v>4951</v>
      </c>
      <c r="NX366">
        <f ca="1">OFFSET(directions!$AO$41,$A366-NX$1,$B366-NX$2)</f>
        <v>4851</v>
      </c>
      <c r="NY366">
        <f ca="1">OFFSET(directions!$AO$41,$A366-NY$1,$B366-NY$2)</f>
        <v>4948</v>
      </c>
      <c r="NZ366">
        <f ca="1">OFFSET(directions!$AO$41,$A366-NZ$1,$B366-NZ$2)</f>
        <v>4943</v>
      </c>
      <c r="OA366">
        <f ca="1">OFFSET(directions!$AO$41,$A366-OA$1,$B366-OA$2)</f>
        <v>4958</v>
      </c>
      <c r="OB366">
        <f ca="1">OFFSET(directions!$AO$41,$A366-OB$1,$B366-OB$2)</f>
        <v>4957</v>
      </c>
      <c r="OC366">
        <f ca="1">OFFSET(directions!$AO$41,$A366-OC$1,$B366-OC$2)</f>
        <v>4766</v>
      </c>
      <c r="OD366">
        <f ca="1">OFFSET(directions!$AO$41,$A366-OD$1,$B366-OD$2)</f>
        <v>4955</v>
      </c>
      <c r="OE366">
        <f ca="1">OFFSET(directions!$AO$41,$A366-OE$1,$B366-OE$2)</f>
        <v>4764</v>
      </c>
      <c r="OF366">
        <f ca="1">OFFSET(directions!$AO$41,$A366-OF$1,$B366-OF$2)</f>
        <v>4951</v>
      </c>
      <c r="OG366">
        <f ca="1">OFFSET(directions!$AO$41,$A366-OG$1,$B366-OG$2)</f>
        <v>4752</v>
      </c>
      <c r="OH366">
        <f ca="1">OFFSET(directions!$AO$41,$A366-OH$1,$B366-OH$2)</f>
        <v>4749</v>
      </c>
      <c r="OI366">
        <f ca="1">OFFSET(directions!$AO$41,$A366-OI$1,$B366-OI$2)</f>
        <v>4745</v>
      </c>
      <c r="OJ366">
        <f ca="1">OFFSET(directions!$AO$41,$A366-OJ$1,$B366-OJ$2)</f>
        <v>4947</v>
      </c>
      <c r="OK366">
        <f ca="1">OFFSET(directions!$AO$41,$A366-OK$1,$B366-OK$2)</f>
        <v>4946</v>
      </c>
    </row>
    <row r="367" spans="1:401" x14ac:dyDescent="0.2">
      <c r="A367" s="2">
        <f ca="1">OFFSET(coords!$B$3,ROW()-ROW($A$4),0)</f>
        <v>38</v>
      </c>
      <c r="B367" s="2">
        <f ca="1">OFFSET(coords!$B$3,ROW()-ROW($A$4),1)</f>
        <v>29</v>
      </c>
      <c r="C367">
        <f ca="1">OFFSET(directions!$AO$41,$A367-C$1,$B367-C$2)</f>
        <v>8777</v>
      </c>
      <c r="D367">
        <f ca="1">OFFSET(directions!$AO$41,$A367-D$1,$B367-D$2)</f>
        <v>8772</v>
      </c>
      <c r="E367">
        <f ca="1">OFFSET(directions!$AO$41,$A367-E$1,$B367-E$2)</f>
        <v>8770</v>
      </c>
      <c r="F367">
        <f ca="1">OFFSET(directions!$AO$41,$A367-F$1,$B367-F$2)</f>
        <v>8769</v>
      </c>
      <c r="G367">
        <f ca="1">OFFSET(directions!$AO$41,$A367-G$1,$B367-G$2)</f>
        <v>8768</v>
      </c>
      <c r="H367">
        <f ca="1">OFFSET(directions!$AO$41,$A367-H$1,$B367-H$2)</f>
        <v>8758</v>
      </c>
      <c r="I367">
        <f ca="1">OFFSET(directions!$AO$41,$A367-I$1,$B367-I$2)</f>
        <v>8755</v>
      </c>
      <c r="J367">
        <f ca="1">OFFSET(directions!$AO$41,$A367-J$1,$B367-J$2)</f>
        <v>8754</v>
      </c>
      <c r="K367">
        <f ca="1">OFFSET(directions!$AO$41,$A367-K$1,$B367-K$2)</f>
        <v>8752</v>
      </c>
      <c r="L367">
        <f ca="1">OFFSET(directions!$AO$41,$A367-L$1,$B367-L$2)</f>
        <v>8751</v>
      </c>
      <c r="M367">
        <f ca="1">OFFSET(directions!$AO$41,$A367-M$1,$B367-M$2)</f>
        <v>5150</v>
      </c>
      <c r="N367">
        <f ca="1">OFFSET(directions!$AO$41,$A367-N$1,$B367-N$2)</f>
        <v>8748</v>
      </c>
      <c r="O367">
        <f ca="1">OFFSET(directions!$AO$41,$A367-O$1,$B367-O$2)</f>
        <v>8742</v>
      </c>
      <c r="P367">
        <f ca="1">OFFSET(directions!$AO$41,$A367-P$1,$B367-P$2)</f>
        <v>8741</v>
      </c>
      <c r="Q367">
        <f ca="1">OFFSET(directions!$AO$41,$A367-Q$1,$B367-Q$2)</f>
        <v>8667</v>
      </c>
      <c r="R367">
        <f ca="1">OFFSET(directions!$AO$41,$A367-R$1,$B367-R$2)</f>
        <v>5954</v>
      </c>
      <c r="S367">
        <f ca="1">OFFSET(directions!$AO$41,$A367-S$1,$B367-S$2)</f>
        <v>5952</v>
      </c>
      <c r="T367">
        <f ca="1">OFFSET(directions!$AO$41,$A367-T$1,$B367-T$2)</f>
        <v>5651</v>
      </c>
      <c r="U367">
        <f ca="1">OFFSET(directions!$AO$41,$A367-U$1,$B367-U$2)</f>
        <v>6851</v>
      </c>
      <c r="V367">
        <f ca="1">OFFSET(directions!$AO$41,$A367-V$1,$B367-V$2)</f>
        <v>6849</v>
      </c>
      <c r="W367">
        <f ca="1">OFFSET(directions!$AO$41,$A367-W$1,$B367-W$2)</f>
        <v>8645</v>
      </c>
      <c r="X367">
        <f ca="1">OFFSET(directions!$AO$41,$A367-X$1,$B367-X$2)</f>
        <v>6845</v>
      </c>
      <c r="Y367">
        <f ca="1">OFFSET(directions!$AO$41,$A367-Y$1,$B367-Y$2)</f>
        <v>5755</v>
      </c>
      <c r="Z367">
        <f ca="1">OFFSET(directions!$AO$41,$A367-Z$1,$B367-Z$2)</f>
        <v>5754</v>
      </c>
      <c r="AA367">
        <f ca="1">OFFSET(directions!$AO$41,$A367-AA$1,$B367-AA$2)</f>
        <v>8569</v>
      </c>
      <c r="AB367">
        <f ca="1">OFFSET(directions!$AO$41,$A367-AB$1,$B367-AB$2)</f>
        <v>8566</v>
      </c>
      <c r="AC367">
        <f ca="1">OFFSET(directions!$AO$41,$A367-AC$1,$B367-AC$2)</f>
        <v>5753</v>
      </c>
      <c r="AD367">
        <f ca="1">OFFSET(directions!$AO$41,$A367-AD$1,$B367-AD$2)</f>
        <v>5551</v>
      </c>
      <c r="AE367">
        <f ca="1">OFFSET(directions!$AO$41,$A367-AE$1,$B367-AE$2)</f>
        <v>8546</v>
      </c>
      <c r="AF367">
        <f ca="1">OFFSET(directions!$AO$41,$A367-AF$1,$B367-AF$2)</f>
        <v>5749</v>
      </c>
      <c r="AG367">
        <f ca="1">OFFSET(directions!$AO$41,$A367-AG$1,$B367-AG$2)</f>
        <v>8544</v>
      </c>
      <c r="AH367">
        <f ca="1">OFFSET(directions!$AO$41,$A367-AH$1,$B367-AH$2)</f>
        <v>8541</v>
      </c>
      <c r="AI367">
        <f ca="1">OFFSET(directions!$AO$41,$A367-AI$1,$B367-AI$2)</f>
        <v>6762</v>
      </c>
      <c r="AJ367">
        <f ca="1">OFFSET(directions!$AO$41,$A367-AJ$1,$B367-AJ$2)</f>
        <v>8469</v>
      </c>
      <c r="AK367">
        <f ca="1">OFFSET(directions!$AO$41,$A367-AK$1,$B367-AK$2)</f>
        <v>6759</v>
      </c>
      <c r="AL367">
        <f ca="1">OFFSET(directions!$AO$41,$A367-AL$1,$B367-AL$2)</f>
        <v>5251</v>
      </c>
      <c r="AM367">
        <f ca="1">OFFSET(directions!$AO$41,$A367-AM$1,$B367-AM$2)</f>
        <v>6758</v>
      </c>
      <c r="AN367">
        <f ca="1">OFFSET(directions!$AO$41,$A367-AN$1,$B367-AN$2)</f>
        <v>8459</v>
      </c>
      <c r="AO367">
        <f ca="1">OFFSET(directions!$AO$41,$A367-AO$1,$B367-AO$2)</f>
        <v>6753</v>
      </c>
      <c r="AP367">
        <f ca="1">OFFSET(directions!$AO$41,$A367-AP$1,$B367-AP$2)</f>
        <v>6752</v>
      </c>
      <c r="AQ367">
        <f ca="1">OFFSET(directions!$AO$41,$A367-AQ$1,$B367-AQ$2)</f>
        <v>8445</v>
      </c>
      <c r="AR367">
        <f ca="1">OFFSET(directions!$AO$41,$A367-AR$1,$B367-AR$2)</f>
        <v>8363</v>
      </c>
      <c r="AS367">
        <f ca="1">OFFSET(directions!$AO$41,$A367-AS$1,$B367-AS$2)</f>
        <v>6154</v>
      </c>
      <c r="AT367">
        <f ca="1">OFFSET(directions!$AO$41,$A367-AT$1,$B367-AT$2)</f>
        <v>6153</v>
      </c>
      <c r="AU367">
        <f ca="1">OFFSET(directions!$AO$41,$A367-AU$1,$B367-AU$2)</f>
        <v>8354</v>
      </c>
      <c r="AV367">
        <f ca="1">OFFSET(directions!$AO$41,$A367-AV$1,$B367-AV$2)</f>
        <v>5150</v>
      </c>
      <c r="AW367">
        <f ca="1">OFFSET(directions!$AO$41,$A367-AW$1,$B367-AW$2)</f>
        <v>8349</v>
      </c>
      <c r="AX367">
        <f ca="1">OFFSET(directions!$AO$41,$A367-AX$1,$B367-AX$2)</f>
        <v>8346</v>
      </c>
      <c r="AY367">
        <f ca="1">OFFSET(directions!$AO$41,$A367-AY$1,$B367-AY$2)</f>
        <v>8342</v>
      </c>
      <c r="AZ367">
        <f ca="1">OFFSET(directions!$AO$41,$A367-AZ$1,$B367-AZ$2)</f>
        <v>5349</v>
      </c>
      <c r="BA367">
        <f ca="1">OFFSET(directions!$AO$41,$A367-BA$1,$B367-BA$2)</f>
        <v>6663</v>
      </c>
      <c r="BB367">
        <f ca="1">OFFSET(directions!$AO$41,$A367-BB$1,$B367-BB$2)</f>
        <v>8271</v>
      </c>
      <c r="BC367">
        <f ca="1">OFFSET(directions!$AO$41,$A367-BC$1,$B367-BC$2)</f>
        <v>5251</v>
      </c>
      <c r="BD367">
        <f ca="1">OFFSET(directions!$AO$41,$A367-BD$1,$B367-BD$2)</f>
        <v>8263</v>
      </c>
      <c r="BE367">
        <f ca="1">OFFSET(directions!$AO$41,$A367-BE$1,$B367-BE$2)</f>
        <v>8257</v>
      </c>
      <c r="BF367">
        <f ca="1">OFFSET(directions!$AO$41,$A367-BF$1,$B367-BF$2)</f>
        <v>8255</v>
      </c>
      <c r="BG367">
        <f ca="1">OFFSET(directions!$AO$41,$A367-BG$1,$B367-BG$2)</f>
        <v>6649</v>
      </c>
      <c r="BH367">
        <f ca="1">OFFSET(directions!$AO$41,$A367-BH$1,$B367-BH$2)</f>
        <v>8245</v>
      </c>
      <c r="BI367">
        <f ca="1">OFFSET(directions!$AO$41,$A367-BI$1,$B367-BI$2)</f>
        <v>8241</v>
      </c>
      <c r="BJ367">
        <f ca="1">OFFSET(directions!$AO$41,$A367-BJ$1,$B367-BJ$2)</f>
        <v>8173</v>
      </c>
      <c r="BK367">
        <f ca="1">OFFSET(directions!$AO$41,$A367-BK$1,$B367-BK$2)</f>
        <v>8171</v>
      </c>
      <c r="BL367">
        <f ca="1">OFFSET(directions!$AO$41,$A367-BL$1,$B367-BL$2)</f>
        <v>8166</v>
      </c>
      <c r="BM367">
        <f ca="1">OFFSET(directions!$AO$41,$A367-BM$1,$B367-BM$2)</f>
        <v>8164</v>
      </c>
      <c r="BN367">
        <f ca="1">OFFSET(directions!$AO$41,$A367-BN$1,$B367-BN$2)</f>
        <v>8160</v>
      </c>
      <c r="BO367">
        <f ca="1">OFFSET(directions!$AO$41,$A367-BO$1,$B367-BO$2)</f>
        <v>8159</v>
      </c>
      <c r="BP367">
        <f ca="1">OFFSET(directions!$AO$41,$A367-BP$1,$B367-BP$2)</f>
        <v>8149</v>
      </c>
      <c r="BQ367">
        <f ca="1">OFFSET(directions!$AO$41,$A367-BQ$1,$B367-BQ$2)</f>
        <v>8145</v>
      </c>
      <c r="BR367">
        <f ca="1">OFFSET(directions!$AO$41,$A367-BR$1,$B367-BR$2)</f>
        <v>6564</v>
      </c>
      <c r="BS367">
        <f ca="1">OFFSET(directions!$AO$41,$A367-BS$1,$B367-BS$2)</f>
        <v>5554</v>
      </c>
      <c r="BT367">
        <f ca="1">OFFSET(directions!$AO$41,$A367-BT$1,$B367-BT$2)</f>
        <v>8073</v>
      </c>
      <c r="BU367">
        <f ca="1">OFFSET(directions!$AO$41,$A367-BU$1,$B367-BU$2)</f>
        <v>6057</v>
      </c>
      <c r="BV367">
        <f ca="1">OFFSET(directions!$AO$41,$A367-BV$1,$B367-BV$2)</f>
        <v>8069</v>
      </c>
      <c r="BW367">
        <f ca="1">OFFSET(directions!$AO$41,$A367-BW$1,$B367-BW$2)</f>
        <v>5251</v>
      </c>
      <c r="BX367">
        <f ca="1">OFFSET(directions!$AO$41,$A367-BX$1,$B367-BX$2)</f>
        <v>8057</v>
      </c>
      <c r="BY367">
        <f ca="1">OFFSET(directions!$AO$41,$A367-BY$1,$B367-BY$2)</f>
        <v>6551</v>
      </c>
      <c r="BZ367">
        <f ca="1">OFFSET(directions!$AO$41,$A367-BZ$1,$B367-BZ$2)</f>
        <v>8043</v>
      </c>
      <c r="CA367">
        <f ca="1">OFFSET(directions!$AO$41,$A367-CA$1,$B367-CA$2)</f>
        <v>7974</v>
      </c>
      <c r="CB367">
        <f ca="1">OFFSET(directions!$AO$41,$A367-CB$1,$B367-CB$2)</f>
        <v>7973</v>
      </c>
      <c r="CC367">
        <f ca="1">OFFSET(directions!$AO$41,$A367-CC$1,$B367-CC$2)</f>
        <v>7964</v>
      </c>
      <c r="CD367">
        <f ca="1">OFFSET(directions!$AO$41,$A367-CD$1,$B367-CD$2)</f>
        <v>7959</v>
      </c>
      <c r="CE367">
        <f ca="1">OFFSET(directions!$AO$41,$A367-CE$1,$B367-CE$2)</f>
        <v>7948</v>
      </c>
      <c r="CF367">
        <f ca="1">OFFSET(directions!$AO$41,$A367-CF$1,$B367-CF$2)</f>
        <v>7940</v>
      </c>
      <c r="CG367">
        <f ca="1">OFFSET(directions!$AO$41,$A367-CG$1,$B367-CG$2)</f>
        <v>6463</v>
      </c>
      <c r="CH367">
        <f ca="1">OFFSET(directions!$AO$41,$A367-CH$1,$B367-CH$2)</f>
        <v>7875</v>
      </c>
      <c r="CI367">
        <f ca="1">OFFSET(directions!$AO$41,$A367-CI$1,$B367-CI$2)</f>
        <v>5251</v>
      </c>
      <c r="CJ367">
        <f ca="1">OFFSET(directions!$AO$41,$A367-CJ$1,$B367-CJ$2)</f>
        <v>7863</v>
      </c>
      <c r="CK367">
        <f ca="1">OFFSET(directions!$AO$41,$A367-CK$1,$B367-CK$2)</f>
        <v>5451</v>
      </c>
      <c r="CL367">
        <f ca="1">OFFSET(directions!$AO$41,$A367-CL$1,$B367-CL$2)</f>
        <v>6451</v>
      </c>
      <c r="CM367">
        <f ca="1">OFFSET(directions!$AO$41,$A367-CM$1,$B367-CM$2)</f>
        <v>5748</v>
      </c>
      <c r="CN367">
        <f ca="1">OFFSET(directions!$AO$41,$A367-CN$1,$B367-CN$2)</f>
        <v>7775</v>
      </c>
      <c r="CO367">
        <f ca="1">OFFSET(directions!$AO$41,$A367-CO$1,$B367-CO$2)</f>
        <v>7772</v>
      </c>
      <c r="CP367">
        <f ca="1">OFFSET(directions!$AO$41,$A367-CP$1,$B367-CP$2)</f>
        <v>5957</v>
      </c>
      <c r="CQ367">
        <f ca="1">OFFSET(directions!$AO$41,$A367-CQ$1,$B367-CQ$2)</f>
        <v>7764</v>
      </c>
      <c r="CR367">
        <f ca="1">OFFSET(directions!$AO$41,$A367-CR$1,$B367-CR$2)</f>
        <v>7761</v>
      </c>
      <c r="CS367">
        <f ca="1">OFFSET(directions!$AO$41,$A367-CS$1,$B367-CS$2)</f>
        <v>5351</v>
      </c>
      <c r="CT367">
        <f ca="1">OFFSET(directions!$AO$41,$A367-CT$1,$B367-CT$2)</f>
        <v>7757</v>
      </c>
      <c r="CU367">
        <f ca="1">OFFSET(directions!$AO$41,$A367-CU$1,$B367-CU$2)</f>
        <v>5951</v>
      </c>
      <c r="CV367">
        <f ca="1">OFFSET(directions!$AO$41,$A367-CV$1,$B367-CV$2)</f>
        <v>5151</v>
      </c>
      <c r="CW367">
        <f ca="1">OFFSET(directions!$AO$41,$A367-CW$1,$B367-CW$2)</f>
        <v>6362</v>
      </c>
      <c r="CX367">
        <f ca="1">OFFSET(directions!$AO$41,$A367-CX$1,$B367-CX$2)</f>
        <v>7673</v>
      </c>
      <c r="CY367">
        <f ca="1">OFFSET(directions!$AO$41,$A367-CY$1,$B367-CY$2)</f>
        <v>5251</v>
      </c>
      <c r="CZ367">
        <f ca="1">OFFSET(directions!$AO$41,$A367-CZ$1,$B367-CZ$2)</f>
        <v>7659</v>
      </c>
      <c r="DA367">
        <f ca="1">OFFSET(directions!$AO$41,$A367-DA$1,$B367-DA$2)</f>
        <v>7657</v>
      </c>
      <c r="DB367">
        <f ca="1">OFFSET(directions!$AO$41,$A367-DB$1,$B367-DB$2)</f>
        <v>7651</v>
      </c>
      <c r="DC367">
        <f ca="1">OFFSET(directions!$AO$41,$A367-DC$1,$B367-DC$2)</f>
        <v>6346</v>
      </c>
      <c r="DD367">
        <f ca="1">OFFSET(directions!$AO$41,$A367-DD$1,$B367-DD$2)</f>
        <v>7578</v>
      </c>
      <c r="DE367">
        <f ca="1">OFFSET(directions!$AO$41,$A367-DE$1,$B367-DE$2)</f>
        <v>7576</v>
      </c>
      <c r="DF367">
        <f ca="1">OFFSET(directions!$AO$41,$A367-DF$1,$B367-DF$2)</f>
        <v>7574</v>
      </c>
      <c r="DG367">
        <f ca="1">OFFSET(directions!$AO$41,$A367-DG$1,$B367-DG$2)</f>
        <v>7572</v>
      </c>
      <c r="DH367">
        <f ca="1">OFFSET(directions!$AO$41,$A367-DH$1,$B367-DH$2)</f>
        <v>5553</v>
      </c>
      <c r="DI367">
        <f ca="1">OFFSET(directions!$AO$41,$A367-DI$1,$B367-DI$2)</f>
        <v>7563</v>
      </c>
      <c r="DJ367">
        <f ca="1">OFFSET(directions!$AO$41,$A367-DJ$1,$B367-DJ$2)</f>
        <v>7559</v>
      </c>
      <c r="DK367">
        <f ca="1">OFFSET(directions!$AO$41,$A367-DK$1,$B367-DK$2)</f>
        <v>7558</v>
      </c>
      <c r="DL367">
        <f ca="1">OFFSET(directions!$AO$41,$A367-DL$1,$B367-DL$2)</f>
        <v>7554</v>
      </c>
      <c r="DM367">
        <f ca="1">OFFSET(directions!$AO$41,$A367-DM$1,$B367-DM$2)</f>
        <v>7544</v>
      </c>
      <c r="DN367">
        <f ca="1">OFFSET(directions!$AO$41,$A367-DN$1,$B367-DN$2)</f>
        <v>7543</v>
      </c>
      <c r="DO367">
        <f ca="1">OFFSET(directions!$AO$41,$A367-DO$1,$B367-DO$2)</f>
        <v>7538</v>
      </c>
      <c r="DP367">
        <f ca="1">OFFSET(directions!$AO$41,$A367-DP$1,$B367-DP$2)</f>
        <v>5859</v>
      </c>
      <c r="DQ367">
        <f ca="1">OFFSET(directions!$AO$41,$A367-DQ$1,$B367-DQ$2)</f>
        <v>6261</v>
      </c>
      <c r="DR367">
        <f ca="1">OFFSET(directions!$AO$41,$A367-DR$1,$B367-DR$2)</f>
        <v>7469</v>
      </c>
      <c r="DS367">
        <f ca="1">OFFSET(directions!$AO$41,$A367-DS$1,$B367-DS$2)</f>
        <v>7463</v>
      </c>
      <c r="DT367">
        <f ca="1">OFFSET(directions!$AO$41,$A367-DT$1,$B367-DT$2)</f>
        <v>7461</v>
      </c>
      <c r="DU367">
        <f ca="1">OFFSET(directions!$AO$41,$A367-DU$1,$B367-DU$2)</f>
        <v>5651</v>
      </c>
      <c r="DV367">
        <f ca="1">OFFSET(directions!$AO$41,$A367-DV$1,$B367-DV$2)</f>
        <v>5851</v>
      </c>
      <c r="DW367">
        <f ca="1">OFFSET(directions!$AO$41,$A367-DW$1,$B367-DW$2)</f>
        <v>7451</v>
      </c>
      <c r="DX367">
        <f ca="1">OFFSET(directions!$AO$41,$A367-DX$1,$B367-DX$2)</f>
        <v>5150</v>
      </c>
      <c r="DY367">
        <f ca="1">OFFSET(directions!$AO$41,$A367-DY$1,$B367-DY$2)</f>
        <v>5649</v>
      </c>
      <c r="DZ367">
        <f ca="1">OFFSET(directions!$AO$41,$A367-DZ$1,$B367-DZ$2)</f>
        <v>5249</v>
      </c>
      <c r="EA367">
        <f ca="1">OFFSET(directions!$AO$41,$A367-EA$1,$B367-EA$2)</f>
        <v>7376</v>
      </c>
      <c r="EB367">
        <f ca="1">OFFSET(directions!$AO$41,$A367-EB$1,$B367-EB$2)</f>
        <v>5151</v>
      </c>
      <c r="EC367">
        <f ca="1">OFFSET(directions!$AO$41,$A367-EC$1,$B367-EC$2)</f>
        <v>7372</v>
      </c>
      <c r="ED367">
        <f ca="1">OFFSET(directions!$AO$41,$A367-ED$1,$B367-ED$2)</f>
        <v>7366</v>
      </c>
      <c r="EE367">
        <f ca="1">OFFSET(directions!$AO$41,$A367-EE$1,$B367-EE$2)</f>
        <v>7363</v>
      </c>
      <c r="EF367">
        <f ca="1">OFFSET(directions!$AO$41,$A367-EF$1,$B367-EF$2)</f>
        <v>7353</v>
      </c>
      <c r="EG367">
        <f ca="1">OFFSET(directions!$AO$41,$A367-EG$1,$B367-EG$2)</f>
        <v>7349</v>
      </c>
      <c r="EH367">
        <f ca="1">OFFSET(directions!$AO$41,$A367-EH$1,$B367-EH$2)</f>
        <v>7348</v>
      </c>
      <c r="EI367">
        <f ca="1">OFFSET(directions!$AO$41,$A367-EI$1,$B367-EI$2)</f>
        <v>7342</v>
      </c>
      <c r="EJ367">
        <f ca="1">OFFSET(directions!$AO$41,$A367-EJ$1,$B367-EJ$2)</f>
        <v>7339</v>
      </c>
      <c r="EK367">
        <f ca="1">OFFSET(directions!$AO$41,$A367-EK$1,$B367-EK$2)</f>
        <v>6164</v>
      </c>
      <c r="EL367">
        <f ca="1">OFFSET(directions!$AO$41,$A367-EL$1,$B367-EL$2)</f>
        <v>7277</v>
      </c>
      <c r="EM367">
        <f ca="1">OFFSET(directions!$AO$41,$A367-EM$1,$B367-EM$2)</f>
        <v>7275</v>
      </c>
      <c r="EN367">
        <f ca="1">OFFSET(directions!$AO$41,$A367-EN$1,$B367-EN$2)</f>
        <v>7271</v>
      </c>
      <c r="EO367">
        <f ca="1">OFFSET(directions!$AO$41,$A367-EO$1,$B367-EO$2)</f>
        <v>7269</v>
      </c>
      <c r="EP367">
        <f ca="1">OFFSET(directions!$AO$41,$A367-EP$1,$B367-EP$2)</f>
        <v>7267</v>
      </c>
      <c r="EQ367">
        <f ca="1">OFFSET(directions!$AO$41,$A367-EQ$1,$B367-EQ$2)</f>
        <v>7265</v>
      </c>
      <c r="ER367">
        <f ca="1">OFFSET(directions!$AO$41,$A367-ER$1,$B367-ER$2)</f>
        <v>7263</v>
      </c>
      <c r="ES367">
        <f ca="1">OFFSET(directions!$AO$41,$A367-ES$1,$B367-ES$2)</f>
        <v>5251</v>
      </c>
      <c r="ET367">
        <f ca="1">OFFSET(directions!$AO$41,$A367-ET$1,$B367-ET$2)</f>
        <v>7251</v>
      </c>
      <c r="EU367">
        <f ca="1">OFFSET(directions!$AO$41,$A367-EU$1,$B367-EU$2)</f>
        <v>6149</v>
      </c>
      <c r="EV367">
        <f ca="1">OFFSET(directions!$AO$41,$A367-EV$1,$B367-EV$2)</f>
        <v>6147</v>
      </c>
      <c r="EW367">
        <f ca="1">OFFSET(directions!$AO$41,$A367-EW$1,$B367-EW$2)</f>
        <v>6146</v>
      </c>
      <c r="EX367">
        <f ca="1">OFFSET(directions!$AO$41,$A367-EX$1,$B367-EX$2)</f>
        <v>7241</v>
      </c>
      <c r="EY367">
        <f ca="1">OFFSET(directions!$AO$41,$A367-EY$1,$B367-EY$2)</f>
        <v>5759</v>
      </c>
      <c r="EZ367">
        <f ca="1">OFFSET(directions!$AO$41,$A367-EZ$1,$B367-EZ$2)</f>
        <v>5151</v>
      </c>
      <c r="FA367">
        <f ca="1">OFFSET(directions!$AO$41,$A367-FA$1,$B367-FA$2)</f>
        <v>5352</v>
      </c>
      <c r="FB367">
        <f ca="1">OFFSET(directions!$AO$41,$A367-FB$1,$B367-FB$2)</f>
        <v>7163</v>
      </c>
      <c r="FC367">
        <f ca="1">OFFSET(directions!$AO$41,$A367-FC$1,$B367-FC$2)</f>
        <v>7160</v>
      </c>
      <c r="FD367">
        <f ca="1">OFFSET(directions!$AO$41,$A367-FD$1,$B367-FD$2)</f>
        <v>7158</v>
      </c>
      <c r="FE367">
        <f ca="1">OFFSET(directions!$AO$41,$A367-FE$1,$B367-FE$2)</f>
        <v>7155</v>
      </c>
      <c r="FF367">
        <f ca="1">OFFSET(directions!$AO$41,$A367-FF$1,$B367-FF$2)</f>
        <v>5150</v>
      </c>
      <c r="FG367">
        <f ca="1">OFFSET(directions!$AO$41,$A367-FG$1,$B367-FG$2)</f>
        <v>7145</v>
      </c>
      <c r="FH367">
        <f ca="1">OFFSET(directions!$AO$41,$A367-FH$1,$B367-FH$2)</f>
        <v>5748</v>
      </c>
      <c r="FI367">
        <f ca="1">OFFSET(directions!$AO$41,$A367-FI$1,$B367-FI$2)</f>
        <v>5349</v>
      </c>
      <c r="FJ367">
        <f ca="1">OFFSET(directions!$AO$41,$A367-FJ$1,$B367-FJ$2)</f>
        <v>7142</v>
      </c>
      <c r="FK367">
        <f ca="1">OFFSET(directions!$AO$41,$A367-FK$1,$B367-FK$2)</f>
        <v>5747</v>
      </c>
      <c r="FL367">
        <f ca="1">OFFSET(directions!$AO$41,$A367-FL$1,$B367-FL$2)</f>
        <v>5151</v>
      </c>
      <c r="FM367">
        <f ca="1">OFFSET(directions!$AO$41,$A367-FM$1,$B367-FM$2)</f>
        <v>5554</v>
      </c>
      <c r="FN367">
        <f ca="1">OFFSET(directions!$AO$41,$A367-FN$1,$B367-FN$2)</f>
        <v>5453</v>
      </c>
      <c r="FO367">
        <f ca="1">OFFSET(directions!$AO$41,$A367-FO$1,$B367-FO$2)</f>
        <v>7061</v>
      </c>
      <c r="FP367">
        <f ca="1">OFFSET(directions!$AO$41,$A367-FP$1,$B367-FP$2)</f>
        <v>5451</v>
      </c>
      <c r="FQ367">
        <f ca="1">OFFSET(directions!$AO$41,$A367-FQ$1,$B367-FQ$2)</f>
        <v>7047</v>
      </c>
      <c r="FR367">
        <f ca="1">OFFSET(directions!$AO$41,$A367-FR$1,$B367-FR$2)</f>
        <v>5548</v>
      </c>
      <c r="FS367">
        <f ca="1">OFFSET(directions!$AO$41,$A367-FS$1,$B367-FS$2)</f>
        <v>5249</v>
      </c>
      <c r="FT367">
        <f ca="1">OFFSET(directions!$AO$41,$A367-FT$1,$B367-FT$2)</f>
        <v>5547</v>
      </c>
      <c r="FU367">
        <f ca="1">OFFSET(directions!$AO$41,$A367-FU$1,$B367-FU$2)</f>
        <v>6978</v>
      </c>
      <c r="FV367">
        <f ca="1">OFFSET(directions!$AO$41,$A367-FV$1,$B367-FV$2)</f>
        <v>6971</v>
      </c>
      <c r="FW367">
        <f ca="1">OFFSET(directions!$AO$41,$A367-FW$1,$B367-FW$2)</f>
        <v>6968</v>
      </c>
      <c r="FX367">
        <f ca="1">OFFSET(directions!$AO$41,$A367-FX$1,$B367-FX$2)</f>
        <v>6965</v>
      </c>
      <c r="FY367">
        <f ca="1">OFFSET(directions!$AO$41,$A367-FY$1,$B367-FY$2)</f>
        <v>6963</v>
      </c>
      <c r="FZ367">
        <f ca="1">OFFSET(directions!$AO$41,$A367-FZ$1,$B367-FZ$2)</f>
        <v>6961</v>
      </c>
      <c r="GA367">
        <f ca="1">OFFSET(directions!$AO$41,$A367-GA$1,$B367-GA$2)</f>
        <v>6956</v>
      </c>
      <c r="GB367">
        <f ca="1">OFFSET(directions!$AO$41,$A367-GB$1,$B367-GB$2)</f>
        <v>6955</v>
      </c>
      <c r="GC367">
        <f ca="1">OFFSET(directions!$AO$41,$A367-GC$1,$B367-GC$2)</f>
        <v>6952</v>
      </c>
      <c r="GD367">
        <f ca="1">OFFSET(directions!$AO$41,$A367-GD$1,$B367-GD$2)</f>
        <v>6945</v>
      </c>
      <c r="GE367">
        <f ca="1">OFFSET(directions!$AO$41,$A367-GE$1,$B367-GE$2)</f>
        <v>6944</v>
      </c>
      <c r="GF367">
        <f ca="1">OFFSET(directions!$AO$41,$A367-GF$1,$B367-GF$2)</f>
        <v>6943</v>
      </c>
      <c r="GG367">
        <f ca="1">OFFSET(directions!$AO$41,$A367-GG$1,$B367-GG$2)</f>
        <v>5958</v>
      </c>
      <c r="GH367">
        <f ca="1">OFFSET(directions!$AO$41,$A367-GH$1,$B367-GH$2)</f>
        <v>6863</v>
      </c>
      <c r="GI367">
        <f ca="1">OFFSET(directions!$AO$41,$A367-GI$1,$B367-GI$2)</f>
        <v>6861</v>
      </c>
      <c r="GJ367">
        <f ca="1">OFFSET(directions!$AO$41,$A367-GJ$1,$B367-GJ$2)</f>
        <v>5251</v>
      </c>
      <c r="GK367">
        <f ca="1">OFFSET(directions!$AO$41,$A367-GK$1,$B367-GK$2)</f>
        <v>5952</v>
      </c>
      <c r="GL367">
        <f ca="1">OFFSET(directions!$AO$41,$A367-GL$1,$B367-GL$2)</f>
        <v>5949</v>
      </c>
      <c r="GM367">
        <f ca="1">OFFSET(directions!$AO$41,$A367-GM$1,$B367-GM$2)</f>
        <v>5649</v>
      </c>
      <c r="GN367">
        <f ca="1">OFFSET(directions!$AO$41,$A367-GN$1,$B367-GN$2)</f>
        <v>5349</v>
      </c>
      <c r="GO367">
        <f ca="1">OFFSET(directions!$AO$41,$A367-GO$1,$B367-GO$2)</f>
        <v>6775</v>
      </c>
      <c r="GP367">
        <f ca="1">OFFSET(directions!$AO$41,$A367-GP$1,$B367-GP$2)</f>
        <v>6773</v>
      </c>
      <c r="GQ367">
        <f ca="1">OFFSET(directions!$AO$41,$A367-GQ$1,$B367-GQ$2)</f>
        <v>5151</v>
      </c>
      <c r="GR367">
        <f ca="1">OFFSET(directions!$AO$41,$A367-GR$1,$B367-GR$2)</f>
        <v>6764</v>
      </c>
      <c r="GS367">
        <f ca="1">OFFSET(directions!$AO$41,$A367-GS$1,$B367-GS$2)</f>
        <v>6756</v>
      </c>
      <c r="GT367">
        <f ca="1">OFFSET(directions!$AO$41,$A367-GT$1,$B367-GT$2)</f>
        <v>6753</v>
      </c>
      <c r="GU367">
        <f ca="1">OFFSET(directions!$AO$41,$A367-GU$1,$B367-GU$2)</f>
        <v>6751</v>
      </c>
      <c r="GV367">
        <f ca="1">OFFSET(directions!$AO$41,$A367-GV$1,$B367-GV$2)</f>
        <v>6738</v>
      </c>
      <c r="GW367">
        <f ca="1">OFFSET(directions!$AO$41,$A367-GW$1,$B367-GW$2)</f>
        <v>6677</v>
      </c>
      <c r="GX367">
        <f ca="1">OFFSET(directions!$AO$41,$A367-GX$1,$B367-GX$2)</f>
        <v>6675</v>
      </c>
      <c r="GY367">
        <f ca="1">OFFSET(directions!$AO$41,$A367-GY$1,$B367-GY$2)</f>
        <v>6669</v>
      </c>
      <c r="GZ367">
        <f ca="1">OFFSET(directions!$AO$41,$A367-GZ$1,$B367-GZ$2)</f>
        <v>5151</v>
      </c>
      <c r="HA367">
        <f ca="1">OFFSET(directions!$AO$41,$A367-HA$1,$B367-HA$2)</f>
        <v>6665</v>
      </c>
      <c r="HB367">
        <f ca="1">OFFSET(directions!$AO$41,$A367-HB$1,$B367-HB$2)</f>
        <v>6659</v>
      </c>
      <c r="HC367">
        <f ca="1">OFFSET(directions!$AO$41,$A367-HC$1,$B367-HC$2)</f>
        <v>5853</v>
      </c>
      <c r="HD367">
        <f ca="1">OFFSET(directions!$AO$41,$A367-HD$1,$B367-HD$2)</f>
        <v>6641</v>
      </c>
      <c r="HE367">
        <f ca="1">OFFSET(directions!$AO$41,$A367-HE$1,$B367-HE$2)</f>
        <v>5559</v>
      </c>
      <c r="HF367">
        <f ca="1">OFFSET(directions!$AO$41,$A367-HF$1,$B367-HF$2)</f>
        <v>5355</v>
      </c>
      <c r="HG367">
        <f ca="1">OFFSET(directions!$AO$41,$A367-HG$1,$B367-HG$2)</f>
        <v>5354</v>
      </c>
      <c r="HH367">
        <f ca="1">OFFSET(directions!$AO$41,$A367-HH$1,$B367-HH$2)</f>
        <v>6569</v>
      </c>
      <c r="HI367">
        <f ca="1">OFFSET(directions!$AO$41,$A367-HI$1,$B367-HI$2)</f>
        <v>6563</v>
      </c>
      <c r="HJ367">
        <f ca="1">OFFSET(directions!$AO$41,$A367-HJ$1,$B367-HJ$2)</f>
        <v>5552</v>
      </c>
      <c r="HK367">
        <f ca="1">OFFSET(directions!$AO$41,$A367-HK$1,$B367-HK$2)</f>
        <v>5351</v>
      </c>
      <c r="HL367">
        <f ca="1">OFFSET(directions!$AO$41,$A367-HL$1,$B367-HL$2)</f>
        <v>6552</v>
      </c>
      <c r="HM367">
        <f ca="1">OFFSET(directions!$AO$41,$A367-HM$1,$B367-HM$2)</f>
        <v>6548</v>
      </c>
      <c r="HN367">
        <f ca="1">OFFSET(directions!$AO$41,$A367-HN$1,$B367-HN$2)</f>
        <v>5547</v>
      </c>
      <c r="HO367">
        <f ca="1">OFFSET(directions!$AO$41,$A367-HO$1,$B367-HO$2)</f>
        <v>5253</v>
      </c>
      <c r="HP367">
        <f ca="1">OFFSET(directions!$AO$41,$A367-HP$1,$B367-HP$2)</f>
        <v>5755</v>
      </c>
      <c r="HQ367">
        <f ca="1">OFFSET(directions!$AO$41,$A367-HQ$1,$B367-HQ$2)</f>
        <v>5754</v>
      </c>
      <c r="HR367">
        <f ca="1">OFFSET(directions!$AO$41,$A367-HR$1,$B367-HR$2)</f>
        <v>5251</v>
      </c>
      <c r="HS367">
        <f ca="1">OFFSET(directions!$AO$41,$A367-HS$1,$B367-HS$2)</f>
        <v>5753</v>
      </c>
      <c r="HT367">
        <f ca="1">OFFSET(directions!$AO$41,$A367-HT$1,$B367-HT$2)</f>
        <v>6451</v>
      </c>
      <c r="HU367">
        <f ca="1">OFFSET(directions!$AO$41,$A367-HU$1,$B367-HU$2)</f>
        <v>6449</v>
      </c>
      <c r="HV367">
        <f ca="1">OFFSET(directions!$AO$41,$A367-HV$1,$B367-HV$2)</f>
        <v>6445</v>
      </c>
      <c r="HW367">
        <f ca="1">OFFSET(directions!$AO$41,$A367-HW$1,$B367-HW$2)</f>
        <v>5747</v>
      </c>
      <c r="HX367">
        <f ca="1">OFFSET(directions!$AO$41,$A367-HX$1,$B367-HX$2)</f>
        <v>5746</v>
      </c>
      <c r="HY367">
        <f ca="1">OFFSET(directions!$AO$41,$A367-HY$1,$B367-HY$2)</f>
        <v>6373</v>
      </c>
      <c r="HZ367">
        <f ca="1">OFFSET(directions!$AO$41,$A367-HZ$1,$B367-HZ$2)</f>
        <v>6372</v>
      </c>
      <c r="IA367">
        <f ca="1">OFFSET(directions!$AO$41,$A367-IA$1,$B367-IA$2)</f>
        <v>6370</v>
      </c>
      <c r="IB367">
        <f ca="1">OFFSET(directions!$AO$41,$A367-IB$1,$B367-IB$2)</f>
        <v>6367</v>
      </c>
      <c r="IC367">
        <f ca="1">OFFSET(directions!$AO$41,$A367-IC$1,$B367-IC$2)</f>
        <v>6361</v>
      </c>
      <c r="ID367">
        <f ca="1">OFFSET(directions!$AO$41,$A367-ID$1,$B367-ID$2)</f>
        <v>6359</v>
      </c>
      <c r="IE367">
        <f ca="1">OFFSET(directions!$AO$41,$A367-IE$1,$B367-IE$2)</f>
        <v>6357</v>
      </c>
      <c r="IF367">
        <f ca="1">OFFSET(directions!$AO$41,$A367-IF$1,$B367-IF$2)</f>
        <v>5150</v>
      </c>
      <c r="IG367">
        <f ca="1">OFFSET(directions!$AO$41,$A367-IG$1,$B367-IG$2)</f>
        <v>6346</v>
      </c>
      <c r="IH367">
        <f ca="1">OFFSET(directions!$AO$41,$A367-IH$1,$B367-IH$2)</f>
        <v>6345</v>
      </c>
      <c r="II367">
        <f ca="1">OFFSET(directions!$AO$41,$A367-II$1,$B367-II$2)</f>
        <v>6342</v>
      </c>
      <c r="IJ367">
        <f ca="1">OFFSET(directions!$AO$41,$A367-IJ$1,$B367-IJ$2)</f>
        <v>6340</v>
      </c>
      <c r="IK367">
        <f ca="1">OFFSET(directions!$AO$41,$A367-IK$1,$B367-IK$2)</f>
        <v>5459</v>
      </c>
      <c r="IL367">
        <f ca="1">OFFSET(directions!$AO$41,$A367-IL$1,$B367-IL$2)</f>
        <v>5661</v>
      </c>
      <c r="IM367">
        <f ca="1">OFFSET(directions!$AO$41,$A367-IM$1,$B367-IM$2)</f>
        <v>5253</v>
      </c>
      <c r="IN367">
        <f ca="1">OFFSET(directions!$AO$41,$A367-IN$1,$B367-IN$2)</f>
        <v>5354</v>
      </c>
      <c r="IO367">
        <f ca="1">OFFSET(directions!$AO$41,$A367-IO$1,$B367-IO$2)</f>
        <v>5657</v>
      </c>
      <c r="IP367">
        <f ca="1">OFFSET(directions!$AO$41,$A367-IP$1,$B367-IP$2)</f>
        <v>5251</v>
      </c>
      <c r="IQ367">
        <f ca="1">OFFSET(directions!$AO$41,$A367-IQ$1,$B367-IQ$2)</f>
        <v>6255</v>
      </c>
      <c r="IR367">
        <f ca="1">OFFSET(directions!$AO$41,$A367-IR$1,$B367-IR$2)</f>
        <v>5451</v>
      </c>
      <c r="IS367">
        <f ca="1">OFFSET(directions!$AO$41,$A367-IS$1,$B367-IS$2)</f>
        <v>6243</v>
      </c>
      <c r="IT367">
        <f ca="1">OFFSET(directions!$AO$41,$A367-IT$1,$B367-IT$2)</f>
        <v>5447</v>
      </c>
      <c r="IU367">
        <f ca="1">OFFSET(directions!$AO$41,$A367-IU$1,$B367-IU$2)</f>
        <v>6178</v>
      </c>
      <c r="IV367">
        <f ca="1">OFFSET(directions!$AO$41,$A367-IV$1,$B367-IV$2)</f>
        <v>6177</v>
      </c>
      <c r="IW367">
        <f ca="1">OFFSET(directions!$AO$41,$A367-IW$1,$B367-IW$2)</f>
        <v>6167</v>
      </c>
      <c r="IX367">
        <f ca="1">OFFSET(directions!$AO$41,$A367-IX$1,$B367-IX$2)</f>
        <v>6154</v>
      </c>
      <c r="IY367">
        <f ca="1">OFFSET(directions!$AO$41,$A367-IY$1,$B367-IY$2)</f>
        <v>6152</v>
      </c>
      <c r="IZ367">
        <f ca="1">OFFSET(directions!$AO$41,$A367-IZ$1,$B367-IZ$2)</f>
        <v>6145</v>
      </c>
      <c r="JA367">
        <f ca="1">OFFSET(directions!$AO$41,$A367-JA$1,$B367-JA$2)</f>
        <v>6140</v>
      </c>
      <c r="JB367">
        <f ca="1">OFFSET(directions!$AO$41,$A367-JB$1,$B367-JB$2)</f>
        <v>6077</v>
      </c>
      <c r="JC367">
        <f ca="1">OFFSET(directions!$AO$41,$A367-JC$1,$B367-JC$2)</f>
        <v>5152</v>
      </c>
      <c r="JD367">
        <f ca="1">OFFSET(directions!$AO$41,$A367-JD$1,$B367-JD$2)</f>
        <v>5553</v>
      </c>
      <c r="JE367">
        <f ca="1">OFFSET(directions!$AO$41,$A367-JE$1,$B367-JE$2)</f>
        <v>5552</v>
      </c>
      <c r="JF367">
        <f ca="1">OFFSET(directions!$AO$41,$A367-JF$1,$B367-JF$2)</f>
        <v>6047</v>
      </c>
      <c r="JG367">
        <f ca="1">OFFSET(directions!$AO$41,$A367-JG$1,$B367-JG$2)</f>
        <v>5357</v>
      </c>
      <c r="JH367">
        <f ca="1">OFFSET(directions!$AO$41,$A367-JH$1,$B367-JH$2)</f>
        <v>5967</v>
      </c>
      <c r="JI367">
        <f ca="1">OFFSET(directions!$AO$41,$A367-JI$1,$B367-JI$2)</f>
        <v>5966</v>
      </c>
      <c r="JJ367">
        <f ca="1">OFFSET(directions!$AO$41,$A367-JJ$1,$B367-JJ$2)</f>
        <v>5957</v>
      </c>
      <c r="JK367">
        <f ca="1">OFFSET(directions!$AO$41,$A367-JK$1,$B367-JK$2)</f>
        <v>5351</v>
      </c>
      <c r="JL367">
        <f ca="1">OFFSET(directions!$AO$41,$A367-JL$1,$B367-JL$2)</f>
        <v>5952</v>
      </c>
      <c r="JM367">
        <f ca="1">OFFSET(directions!$AO$41,$A367-JM$1,$B367-JM$2)</f>
        <v>5945</v>
      </c>
      <c r="JN367">
        <f ca="1">OFFSET(directions!$AO$41,$A367-JN$1,$B367-JN$2)</f>
        <v>5940</v>
      </c>
      <c r="JO367">
        <f ca="1">OFFSET(directions!$AO$41,$A367-JO$1,$B367-JO$2)</f>
        <v>5257</v>
      </c>
      <c r="JP367">
        <f ca="1">OFFSET(directions!$AO$41,$A367-JP$1,$B367-JP$2)</f>
        <v>5875</v>
      </c>
      <c r="JQ367">
        <f ca="1">OFFSET(directions!$AO$41,$A367-JQ$1,$B367-JQ$2)</f>
        <v>5869</v>
      </c>
      <c r="JR367">
        <f ca="1">OFFSET(directions!$AO$41,$A367-JR$1,$B367-JR$2)</f>
        <v>5867</v>
      </c>
      <c r="JS367">
        <f ca="1">OFFSET(directions!$AO$41,$A367-JS$1,$B367-JS$2)</f>
        <v>5863</v>
      </c>
      <c r="JT367">
        <f ca="1">OFFSET(directions!$AO$41,$A367-JT$1,$B367-JT$2)</f>
        <v>5253</v>
      </c>
      <c r="JU367">
        <f ca="1">OFFSET(directions!$AO$41,$A367-JU$1,$B367-JU$2)</f>
        <v>5455</v>
      </c>
      <c r="JV367">
        <f ca="1">OFFSET(directions!$AO$41,$A367-JV$1,$B367-JV$2)</f>
        <v>5151</v>
      </c>
      <c r="JW367">
        <f ca="1">OFFSET(directions!$AO$41,$A367-JW$1,$B367-JW$2)</f>
        <v>5851</v>
      </c>
      <c r="JX367">
        <f ca="1">OFFSET(directions!$AO$41,$A367-JX$1,$B367-JX$2)</f>
        <v>5150</v>
      </c>
      <c r="JY367">
        <f ca="1">OFFSET(directions!$AO$41,$A367-JY$1,$B367-JY$2)</f>
        <v>5249</v>
      </c>
      <c r="JZ367">
        <f ca="1">OFFSET(directions!$AO$41,$A367-JZ$1,$B367-JZ$2)</f>
        <v>5447</v>
      </c>
      <c r="KA367">
        <f ca="1">OFFSET(directions!$AO$41,$A367-KA$1,$B367-KA$2)</f>
        <v>5841</v>
      </c>
      <c r="KB367">
        <f ca="1">OFFSET(directions!$AO$41,$A367-KB$1,$B367-KB$2)</f>
        <v>5154</v>
      </c>
      <c r="KC367">
        <f ca="1">OFFSET(directions!$AO$41,$A367-KC$1,$B367-KC$2)</f>
        <v>5773</v>
      </c>
      <c r="KD367">
        <f ca="1">OFFSET(directions!$AO$41,$A367-KD$1,$B367-KD$2)</f>
        <v>5772</v>
      </c>
      <c r="KE367">
        <f ca="1">OFFSET(directions!$AO$41,$A367-KE$1,$B367-KE$2)</f>
        <v>5768</v>
      </c>
      <c r="KF367">
        <f ca="1">OFFSET(directions!$AO$41,$A367-KF$1,$B367-KF$2)</f>
        <v>5766</v>
      </c>
      <c r="KG367">
        <f ca="1">OFFSET(directions!$AO$41,$A367-KG$1,$B367-KG$2)</f>
        <v>5151</v>
      </c>
      <c r="KH367">
        <f ca="1">OFFSET(directions!$AO$41,$A367-KH$1,$B367-KH$2)</f>
        <v>5746</v>
      </c>
      <c r="KI367">
        <f ca="1">OFFSET(directions!$AO$41,$A367-KI$1,$B367-KI$2)</f>
        <v>5745</v>
      </c>
      <c r="KJ367">
        <f ca="1">OFFSET(directions!$AO$41,$A367-KJ$1,$B367-KJ$2)</f>
        <v>5363</v>
      </c>
      <c r="KK367">
        <f ca="1">OFFSET(directions!$AO$41,$A367-KK$1,$B367-KK$2)</f>
        <v>5154</v>
      </c>
      <c r="KL367">
        <f ca="1">OFFSET(directions!$AO$41,$A367-KL$1,$B367-KL$2)</f>
        <v>5153</v>
      </c>
      <c r="KM367">
        <f ca="1">OFFSET(directions!$AO$41,$A367-KM$1,$B367-KM$2)</f>
        <v>5152</v>
      </c>
      <c r="KN367">
        <f ca="1">OFFSET(directions!$AO$41,$A367-KN$1,$B367-KN$2)</f>
        <v>5661</v>
      </c>
      <c r="KO367">
        <f ca="1">OFFSET(directions!$AO$41,$A367-KO$1,$B367-KO$2)</f>
        <v>5355</v>
      </c>
      <c r="KP367">
        <f ca="1">OFFSET(directions!$AO$41,$A367-KP$1,$B367-KP$2)</f>
        <v>5354</v>
      </c>
      <c r="KQ367">
        <f ca="1">OFFSET(directions!$AO$41,$A367-KQ$1,$B367-KQ$2)</f>
        <v>5655</v>
      </c>
      <c r="KR367">
        <f ca="1">OFFSET(directions!$AO$41,$A367-KR$1,$B367-KR$2)</f>
        <v>5645</v>
      </c>
      <c r="KS367">
        <f ca="1">OFFSET(directions!$AO$41,$A367-KS$1,$B367-KS$2)</f>
        <v>5148</v>
      </c>
      <c r="KT367">
        <f ca="1">OFFSET(directions!$AO$41,$A367-KT$1,$B367-KT$2)</f>
        <v>5572</v>
      </c>
      <c r="KU367">
        <f ca="1">OFFSET(directions!$AO$41,$A367-KU$1,$B367-KU$2)</f>
        <v>5571</v>
      </c>
      <c r="KV367">
        <f ca="1">OFFSET(directions!$AO$41,$A367-KV$1,$B367-KV$2)</f>
        <v>5569</v>
      </c>
      <c r="KW367">
        <f ca="1">OFFSET(directions!$AO$41,$A367-KW$1,$B367-KW$2)</f>
        <v>5153</v>
      </c>
      <c r="KX367">
        <f ca="1">OFFSET(directions!$AO$41,$A367-KX$1,$B367-KX$2)</f>
        <v>5563</v>
      </c>
      <c r="KY367">
        <f ca="1">OFFSET(directions!$AO$41,$A367-KY$1,$B367-KY$2)</f>
        <v>5152</v>
      </c>
      <c r="KZ367">
        <f ca="1">OFFSET(directions!$AO$41,$A367-KZ$1,$B367-KZ$2)</f>
        <v>5557</v>
      </c>
      <c r="LA367">
        <f ca="1">OFFSET(directions!$AO$41,$A367-LA$1,$B367-LA$2)</f>
        <v>5151</v>
      </c>
      <c r="LB367">
        <f ca="1">OFFSET(directions!$AO$41,$A367-LB$1,$B367-LB$2)</f>
        <v>5554</v>
      </c>
      <c r="LC367">
        <f ca="1">OFFSET(directions!$AO$41,$A367-LC$1,$B367-LC$2)</f>
        <v>5539</v>
      </c>
      <c r="LD367">
        <f ca="1">OFFSET(directions!$AO$41,$A367-LD$1,$B367-LD$2)</f>
        <v>5471</v>
      </c>
      <c r="LE367">
        <f ca="1">OFFSET(directions!$AO$41,$A367-LE$1,$B367-LE$2)</f>
        <v>5155</v>
      </c>
      <c r="LF367">
        <f ca="1">OFFSET(directions!$AO$41,$A367-LF$1,$B367-LF$2)</f>
        <v>5259</v>
      </c>
      <c r="LG367">
        <f ca="1">OFFSET(directions!$AO$41,$A367-LG$1,$B367-LG$2)</f>
        <v>5465</v>
      </c>
      <c r="LH367">
        <f ca="1">OFFSET(directions!$AO$41,$A367-LH$1,$B367-LH$2)</f>
        <v>5463</v>
      </c>
      <c r="LI367">
        <f ca="1">OFFSET(directions!$AO$41,$A367-LI$1,$B367-LI$2)</f>
        <v>5449</v>
      </c>
      <c r="LJ367">
        <f ca="1">OFFSET(directions!$AO$41,$A367-LJ$1,$B367-LJ$2)</f>
        <v>5149</v>
      </c>
      <c r="LK367">
        <f ca="1">OFFSET(directions!$AO$41,$A367-LK$1,$B367-LK$2)</f>
        <v>5247</v>
      </c>
      <c r="LL367">
        <f ca="1">OFFSET(directions!$AO$41,$A367-LL$1,$B367-LL$2)</f>
        <v>5375</v>
      </c>
      <c r="LM367">
        <f ca="1">OFFSET(directions!$AO$41,$A367-LM$1,$B367-LM$2)</f>
        <v>5370</v>
      </c>
      <c r="LN367">
        <f ca="1">OFFSET(directions!$AO$41,$A367-LN$1,$B367-LN$2)</f>
        <v>5369</v>
      </c>
      <c r="LO367">
        <f ca="1">OFFSET(directions!$AO$41,$A367-LO$1,$B367-LO$2)</f>
        <v>5367</v>
      </c>
      <c r="LP367">
        <f ca="1">OFFSET(directions!$AO$41,$A367-LP$1,$B367-LP$2)</f>
        <v>5366</v>
      </c>
      <c r="LQ367">
        <f ca="1">OFFSET(directions!$AO$41,$A367-LQ$1,$B367-LQ$2)</f>
        <v>5363</v>
      </c>
      <c r="LR367">
        <f ca="1">OFFSET(directions!$AO$41,$A367-LR$1,$B367-LR$2)</f>
        <v>5360</v>
      </c>
      <c r="LS367">
        <f ca="1">OFFSET(directions!$AO$41,$A367-LS$1,$B367-LS$2)</f>
        <v>5357</v>
      </c>
      <c r="LT367">
        <f ca="1">OFFSET(directions!$AO$41,$A367-LT$1,$B367-LT$2)</f>
        <v>5351</v>
      </c>
      <c r="LU367">
        <f ca="1">OFFSET(directions!$AO$41,$A367-LU$1,$B367-LU$2)</f>
        <v>5149</v>
      </c>
      <c r="LV367">
        <f ca="1">OFFSET(directions!$AO$41,$A367-LV$1,$B367-LV$2)</f>
        <v>5346</v>
      </c>
      <c r="LW367">
        <f ca="1">OFFSET(directions!$AO$41,$A367-LW$1,$B367-LW$2)</f>
        <v>5148</v>
      </c>
      <c r="LX367">
        <f ca="1">OFFSET(directions!$AO$41,$A367-LX$1,$B367-LX$2)</f>
        <v>5164</v>
      </c>
      <c r="LY367">
        <f ca="1">OFFSET(directions!$AO$41,$A367-LY$1,$B367-LY$2)</f>
        <v>5273</v>
      </c>
      <c r="LZ367">
        <f ca="1">OFFSET(directions!$AO$41,$A367-LZ$1,$B367-LZ$2)</f>
        <v>5160</v>
      </c>
      <c r="MA367">
        <f ca="1">OFFSET(directions!$AO$41,$A367-MA$1,$B367-MA$2)</f>
        <v>5159</v>
      </c>
      <c r="MB367">
        <f ca="1">OFFSET(directions!$AO$41,$A367-MB$1,$B367-MB$2)</f>
        <v>5263</v>
      </c>
      <c r="MC367">
        <f ca="1">OFFSET(directions!$AO$41,$A367-MC$1,$B367-MC$2)</f>
        <v>5259</v>
      </c>
      <c r="MD367">
        <f ca="1">OFFSET(directions!$AO$41,$A367-MD$1,$B367-MD$2)</f>
        <v>5154</v>
      </c>
      <c r="ME367">
        <f ca="1">OFFSET(directions!$AO$41,$A367-ME$1,$B367-ME$2)</f>
        <v>5257</v>
      </c>
      <c r="MF367">
        <f ca="1">OFFSET(directions!$AO$41,$A367-MF$1,$B367-MF$2)</f>
        <v>5253</v>
      </c>
      <c r="MG367">
        <f ca="1">OFFSET(directions!$AO$41,$A367-MG$1,$B367-MG$2)</f>
        <v>5251</v>
      </c>
      <c r="MH367">
        <f ca="1">OFFSET(directions!$AO$41,$A367-MH$1,$B367-MH$2)</f>
        <v>5243</v>
      </c>
      <c r="MI367">
        <f ca="1">OFFSET(directions!$AO$41,$A367-MI$1,$B367-MI$2)</f>
        <v>5177</v>
      </c>
      <c r="MJ367">
        <f ca="1">OFFSET(directions!$AO$41,$A367-MJ$1,$B367-MJ$2)</f>
        <v>5174</v>
      </c>
      <c r="MK367">
        <f ca="1">OFFSET(directions!$AO$41,$A367-MK$1,$B367-MK$2)</f>
        <v>5170</v>
      </c>
      <c r="ML367">
        <f ca="1">OFFSET(directions!$AO$41,$A367-ML$1,$B367-ML$2)</f>
        <v>5163</v>
      </c>
      <c r="MM367">
        <f ca="1">OFFSET(directions!$AO$41,$A367-MM$1,$B367-MM$2)</f>
        <v>5162</v>
      </c>
      <c r="MN367">
        <f ca="1">OFFSET(directions!$AO$41,$A367-MN$1,$B367-MN$2)</f>
        <v>5160</v>
      </c>
      <c r="MO367">
        <f ca="1">OFFSET(directions!$AO$41,$A367-MO$1,$B367-MO$2)</f>
        <v>5157</v>
      </c>
      <c r="MP367">
        <f ca="1">OFFSET(directions!$AO$41,$A367-MP$1,$B367-MP$2)</f>
        <v>5154</v>
      </c>
      <c r="MQ367">
        <f ca="1">OFFSET(directions!$AO$41,$A367-MQ$1,$B367-MQ$2)</f>
        <v>5145</v>
      </c>
      <c r="MR367">
        <f ca="1">OFFSET(directions!$AO$41,$A367-MR$1,$B367-MR$2)</f>
        <v>5140</v>
      </c>
      <c r="MS367">
        <f ca="1">OFFSET(directions!$AO$41,$A367-MS$1,$B367-MS$2)</f>
        <v>5051</v>
      </c>
      <c r="MT367">
        <f ca="1">OFFSET(directions!$AO$41,$A367-MT$1,$B367-MT$2)</f>
        <v>5051</v>
      </c>
      <c r="MU367">
        <f ca="1">OFFSET(directions!$AO$41,$A367-MU$1,$B367-MU$2)</f>
        <v>5051</v>
      </c>
      <c r="MV367">
        <f ca="1">OFFSET(directions!$AO$41,$A367-MV$1,$B367-MV$2)</f>
        <v>5051</v>
      </c>
      <c r="MW367">
        <f ca="1">OFFSET(directions!$AO$41,$A367-MW$1,$B367-MW$2)</f>
        <v>5051</v>
      </c>
      <c r="MX367">
        <f ca="1">OFFSET(directions!$AO$41,$A367-MX$1,$B367-MX$2)</f>
        <v>5051</v>
      </c>
      <c r="MY367">
        <f ca="1">OFFSET(directions!$AO$41,$A367-MY$1,$B367-MY$2)</f>
        <v>5051</v>
      </c>
      <c r="MZ367">
        <f ca="1">OFFSET(directions!$AO$41,$A367-MZ$1,$B367-MZ$2)</f>
        <v>5051</v>
      </c>
      <c r="NA367">
        <f ca="1">OFFSET(directions!$AO$41,$A367-NA$1,$B367-NA$2)</f>
        <v>5051</v>
      </c>
      <c r="NB367">
        <f ca="1">OFFSET(directions!$AO$41,$A367-NB$1,$B367-NB$2)</f>
        <v>0</v>
      </c>
      <c r="NC367">
        <f ca="1">OFFSET(directions!$AO$41,$A367-NC$1,$B367-NC$2)</f>
        <v>5049</v>
      </c>
      <c r="ND367">
        <f ca="1">OFFSET(directions!$AO$41,$A367-ND$1,$B367-ND$2)</f>
        <v>5049</v>
      </c>
      <c r="NE367">
        <f ca="1">OFFSET(directions!$AO$41,$A367-NE$1,$B367-NE$2)</f>
        <v>4978</v>
      </c>
      <c r="NF367">
        <f ca="1">OFFSET(directions!$AO$41,$A367-NF$1,$B367-NF$2)</f>
        <v>4976</v>
      </c>
      <c r="NG367">
        <f ca="1">OFFSET(directions!$AO$41,$A367-NG$1,$B367-NG$2)</f>
        <v>4975</v>
      </c>
      <c r="NH367">
        <f ca="1">OFFSET(directions!$AO$41,$A367-NH$1,$B367-NH$2)</f>
        <v>4973</v>
      </c>
      <c r="NI367">
        <f ca="1">OFFSET(directions!$AO$41,$A367-NI$1,$B367-NI$2)</f>
        <v>4972</v>
      </c>
      <c r="NJ367">
        <f ca="1">OFFSET(directions!$AO$41,$A367-NJ$1,$B367-NJ$2)</f>
        <v>4971</v>
      </c>
      <c r="NK367">
        <f ca="1">OFFSET(directions!$AO$41,$A367-NK$1,$B367-NK$2)</f>
        <v>4961</v>
      </c>
      <c r="NL367">
        <f ca="1">OFFSET(directions!$AO$41,$A367-NL$1,$B367-NL$2)</f>
        <v>4957</v>
      </c>
      <c r="NM367">
        <f ca="1">OFFSET(directions!$AO$41,$A367-NM$1,$B367-NM$2)</f>
        <v>4956</v>
      </c>
      <c r="NN367">
        <f ca="1">OFFSET(directions!$AO$41,$A367-NN$1,$B367-NN$2)</f>
        <v>4950</v>
      </c>
      <c r="NO367">
        <f ca="1">OFFSET(directions!$AO$41,$A367-NO$1,$B367-NO$2)</f>
        <v>4947</v>
      </c>
      <c r="NP367">
        <f ca="1">OFFSET(directions!$AO$41,$A367-NP$1,$B367-NP$2)</f>
        <v>4942</v>
      </c>
      <c r="NQ367">
        <f ca="1">OFFSET(directions!$AO$41,$A367-NQ$1,$B367-NQ$2)</f>
        <v>4940</v>
      </c>
      <c r="NR367">
        <f ca="1">OFFSET(directions!$AO$41,$A367-NR$1,$B367-NR$2)</f>
        <v>4959</v>
      </c>
      <c r="NS367">
        <f ca="1">OFFSET(directions!$AO$41,$A367-NS$1,$B367-NS$2)</f>
        <v>4957</v>
      </c>
      <c r="NT367">
        <f ca="1">OFFSET(directions!$AO$41,$A367-NT$1,$B367-NT$2)</f>
        <v>4861</v>
      </c>
      <c r="NU367">
        <f ca="1">OFFSET(directions!$AO$41,$A367-NU$1,$B367-NU$2)</f>
        <v>4955</v>
      </c>
      <c r="NV367">
        <f ca="1">OFFSET(directions!$AO$41,$A367-NV$1,$B367-NV$2)</f>
        <v>4857</v>
      </c>
      <c r="NW367">
        <f ca="1">OFFSET(directions!$AO$41,$A367-NW$1,$B367-NW$2)</f>
        <v>4952</v>
      </c>
      <c r="NX367">
        <f ca="1">OFFSET(directions!$AO$41,$A367-NX$1,$B367-NX$2)</f>
        <v>4853</v>
      </c>
      <c r="NY367">
        <f ca="1">OFFSET(directions!$AO$41,$A367-NY$1,$B367-NY$2)</f>
        <v>4949</v>
      </c>
      <c r="NZ367">
        <f ca="1">OFFSET(directions!$AO$41,$A367-NZ$1,$B367-NZ$2)</f>
        <v>4944</v>
      </c>
      <c r="OA367">
        <f ca="1">OFFSET(directions!$AO$41,$A367-OA$1,$B367-OA$2)</f>
        <v>4776</v>
      </c>
      <c r="OB367">
        <f ca="1">OFFSET(directions!$AO$41,$A367-OB$1,$B367-OB$2)</f>
        <v>4773</v>
      </c>
      <c r="OC367">
        <f ca="1">OFFSET(directions!$AO$41,$A367-OC$1,$B367-OC$2)</f>
        <v>4956</v>
      </c>
      <c r="OD367">
        <f ca="1">OFFSET(directions!$AO$41,$A367-OD$1,$B367-OD$2)</f>
        <v>4767</v>
      </c>
      <c r="OE367">
        <f ca="1">OFFSET(directions!$AO$41,$A367-OE$1,$B367-OE$2)</f>
        <v>4766</v>
      </c>
      <c r="OF367">
        <f ca="1">OFFSET(directions!$AO$41,$A367-OF$1,$B367-OF$2)</f>
        <v>4755</v>
      </c>
      <c r="OG367">
        <f ca="1">OFFSET(directions!$AO$41,$A367-OG$1,$B367-OG$2)</f>
        <v>4754</v>
      </c>
      <c r="OH367">
        <f ca="1">OFFSET(directions!$AO$41,$A367-OH$1,$B367-OH$2)</f>
        <v>4751</v>
      </c>
      <c r="OI367">
        <f ca="1">OFFSET(directions!$AO$41,$A367-OI$1,$B367-OI$2)</f>
        <v>4949</v>
      </c>
      <c r="OJ367">
        <f ca="1">OFFSET(directions!$AO$41,$A367-OJ$1,$B367-OJ$2)</f>
        <v>4743</v>
      </c>
      <c r="OK367">
        <f ca="1">OFFSET(directions!$AO$41,$A367-OK$1,$B367-OK$2)</f>
        <v>4740</v>
      </c>
    </row>
    <row r="368" spans="1:401" x14ac:dyDescent="0.2">
      <c r="A368" s="2">
        <f ca="1">OFFSET(coords!$B$3,ROW()-ROW($A$4),0)</f>
        <v>38</v>
      </c>
      <c r="B368" s="2">
        <f ca="1">OFFSET(coords!$B$3,ROW()-ROW($A$4),1)</f>
        <v>38</v>
      </c>
      <c r="C368">
        <f ca="1">OFFSET(directions!$AO$41,$A368-C$1,$B368-C$2)</f>
        <v>8786</v>
      </c>
      <c r="D368">
        <f ca="1">OFFSET(directions!$AO$41,$A368-D$1,$B368-D$2)</f>
        <v>8781</v>
      </c>
      <c r="E368">
        <f ca="1">OFFSET(directions!$AO$41,$A368-E$1,$B368-E$2)</f>
        <v>8779</v>
      </c>
      <c r="F368">
        <f ca="1">OFFSET(directions!$AO$41,$A368-F$1,$B368-F$2)</f>
        <v>8778</v>
      </c>
      <c r="G368">
        <f ca="1">OFFSET(directions!$AO$41,$A368-G$1,$B368-G$2)</f>
        <v>8777</v>
      </c>
      <c r="H368">
        <f ca="1">OFFSET(directions!$AO$41,$A368-H$1,$B368-H$2)</f>
        <v>8767</v>
      </c>
      <c r="I368">
        <f ca="1">OFFSET(directions!$AO$41,$A368-I$1,$B368-I$2)</f>
        <v>8764</v>
      </c>
      <c r="J368">
        <f ca="1">OFFSET(directions!$AO$41,$A368-J$1,$B368-J$2)</f>
        <v>8763</v>
      </c>
      <c r="K368">
        <f ca="1">OFFSET(directions!$AO$41,$A368-K$1,$B368-K$2)</f>
        <v>8761</v>
      </c>
      <c r="L368">
        <f ca="1">OFFSET(directions!$AO$41,$A368-L$1,$B368-L$2)</f>
        <v>8760</v>
      </c>
      <c r="M368">
        <f ca="1">OFFSET(directions!$AO$41,$A368-M$1,$B368-M$2)</f>
        <v>8759</v>
      </c>
      <c r="N368">
        <f ca="1">OFFSET(directions!$AO$41,$A368-N$1,$B368-N$2)</f>
        <v>8757</v>
      </c>
      <c r="O368">
        <f ca="1">OFFSET(directions!$AO$41,$A368-O$1,$B368-O$2)</f>
        <v>8751</v>
      </c>
      <c r="P368">
        <f ca="1">OFFSET(directions!$AO$41,$A368-P$1,$B368-P$2)</f>
        <v>5150</v>
      </c>
      <c r="Q368">
        <f ca="1">OFFSET(directions!$AO$41,$A368-Q$1,$B368-Q$2)</f>
        <v>6863</v>
      </c>
      <c r="R368">
        <f ca="1">OFFSET(directions!$AO$41,$A368-R$1,$B368-R$2)</f>
        <v>8675</v>
      </c>
      <c r="S368">
        <f ca="1">OFFSET(directions!$AO$41,$A368-S$1,$B368-S$2)</f>
        <v>8667</v>
      </c>
      <c r="T368">
        <f ca="1">OFFSET(directions!$AO$41,$A368-T$1,$B368-T$2)</f>
        <v>6255</v>
      </c>
      <c r="U368">
        <f ca="1">OFFSET(directions!$AO$41,$A368-U$1,$B368-U$2)</f>
        <v>8661</v>
      </c>
      <c r="V368">
        <f ca="1">OFFSET(directions!$AO$41,$A368-V$1,$B368-V$2)</f>
        <v>8657</v>
      </c>
      <c r="W368">
        <f ca="1">OFFSET(directions!$AO$41,$A368-W$1,$B368-W$2)</f>
        <v>5951</v>
      </c>
      <c r="X368">
        <f ca="1">OFFSET(directions!$AO$41,$A368-X$1,$B368-X$2)</f>
        <v>8649</v>
      </c>
      <c r="Y368">
        <f ca="1">OFFSET(directions!$AO$41,$A368-Y$1,$B368-Y$2)</f>
        <v>8584</v>
      </c>
      <c r="Z368">
        <f ca="1">OFFSET(directions!$AO$41,$A368-Z$1,$B368-Z$2)</f>
        <v>8579</v>
      </c>
      <c r="AA368">
        <f ca="1">OFFSET(directions!$AO$41,$A368-AA$1,$B368-AA$2)</f>
        <v>5554</v>
      </c>
      <c r="AB368">
        <f ca="1">OFFSET(directions!$AO$41,$A368-AB$1,$B368-AB$2)</f>
        <v>5755</v>
      </c>
      <c r="AC368">
        <f ca="1">OFFSET(directions!$AO$41,$A368-AC$1,$B368-AC$2)</f>
        <v>8574</v>
      </c>
      <c r="AD368">
        <f ca="1">OFFSET(directions!$AO$41,$A368-AD$1,$B368-AD$2)</f>
        <v>8566</v>
      </c>
      <c r="AE368">
        <f ca="1">OFFSET(directions!$AO$41,$A368-AE$1,$B368-AE$2)</f>
        <v>5751</v>
      </c>
      <c r="AF368">
        <f ca="1">OFFSET(directions!$AO$41,$A368-AF$1,$B368-AF$2)</f>
        <v>8554</v>
      </c>
      <c r="AG368">
        <f ca="1">OFFSET(directions!$AO$41,$A368-AG$1,$B368-AG$2)</f>
        <v>8553</v>
      </c>
      <c r="AH368">
        <f ca="1">OFFSET(directions!$AO$41,$A368-AH$1,$B368-AH$2)</f>
        <v>5150</v>
      </c>
      <c r="AI368">
        <f ca="1">OFFSET(directions!$AO$41,$A368-AI$1,$B368-AI$2)</f>
        <v>8483</v>
      </c>
      <c r="AJ368">
        <f ca="1">OFFSET(directions!$AO$41,$A368-AJ$1,$B368-AJ$2)</f>
        <v>6764</v>
      </c>
      <c r="AK368">
        <f ca="1">OFFSET(directions!$AO$41,$A368-AK$1,$B368-AK$2)</f>
        <v>8477</v>
      </c>
      <c r="AL368">
        <f ca="1">OFFSET(directions!$AO$41,$A368-AL$1,$B368-AL$2)</f>
        <v>6763</v>
      </c>
      <c r="AM368">
        <f ca="1">OFFSET(directions!$AO$41,$A368-AM$1,$B368-AM$2)</f>
        <v>8475</v>
      </c>
      <c r="AN368">
        <f ca="1">OFFSET(directions!$AO$41,$A368-AN$1,$B368-AN$2)</f>
        <v>6759</v>
      </c>
      <c r="AO368">
        <f ca="1">OFFSET(directions!$AO$41,$A368-AO$1,$B368-AO$2)</f>
        <v>8465</v>
      </c>
      <c r="AP368">
        <f ca="1">OFFSET(directions!$AO$41,$A368-AP$1,$B368-AP$2)</f>
        <v>8463</v>
      </c>
      <c r="AQ368">
        <f ca="1">OFFSET(directions!$AO$41,$A368-AQ$1,$B368-AQ$2)</f>
        <v>6752</v>
      </c>
      <c r="AR368">
        <f ca="1">OFFSET(directions!$AO$41,$A368-AR$1,$B368-AR$2)</f>
        <v>5352</v>
      </c>
      <c r="AS368">
        <f ca="1">OFFSET(directions!$AO$41,$A368-AS$1,$B368-AS$2)</f>
        <v>6157</v>
      </c>
      <c r="AT368">
        <f ca="1">OFFSET(directions!$AO$41,$A368-AT$1,$B368-AT$2)</f>
        <v>6156</v>
      </c>
      <c r="AU368">
        <f ca="1">OFFSET(directions!$AO$41,$A368-AU$1,$B368-AU$2)</f>
        <v>8363</v>
      </c>
      <c r="AV368">
        <f ca="1">OFFSET(directions!$AO$41,$A368-AV$1,$B368-AV$2)</f>
        <v>6153</v>
      </c>
      <c r="AW368">
        <f ca="1">OFFSET(directions!$AO$41,$A368-AW$1,$B368-AW$2)</f>
        <v>8358</v>
      </c>
      <c r="AX368">
        <f ca="1">OFFSET(directions!$AO$41,$A368-AX$1,$B368-AX$2)</f>
        <v>8355</v>
      </c>
      <c r="AY368">
        <f ca="1">OFFSET(directions!$AO$41,$A368-AY$1,$B368-AY$2)</f>
        <v>8351</v>
      </c>
      <c r="AZ368">
        <f ca="1">OFFSET(directions!$AO$41,$A368-AZ$1,$B368-AZ$2)</f>
        <v>8348</v>
      </c>
      <c r="BA368">
        <f ca="1">OFFSET(directions!$AO$41,$A368-BA$1,$B368-BA$2)</f>
        <v>8285</v>
      </c>
      <c r="BB368">
        <f ca="1">OFFSET(directions!$AO$41,$A368-BB$1,$B368-BB$2)</f>
        <v>6665</v>
      </c>
      <c r="BC368">
        <f ca="1">OFFSET(directions!$AO$41,$A368-BC$1,$B368-BC$2)</f>
        <v>8275</v>
      </c>
      <c r="BD368">
        <f ca="1">OFFSET(directions!$AO$41,$A368-BD$1,$B368-BD$2)</f>
        <v>6661</v>
      </c>
      <c r="BE368">
        <f ca="1">OFFSET(directions!$AO$41,$A368-BE$1,$B368-BE$2)</f>
        <v>5251</v>
      </c>
      <c r="BF368">
        <f ca="1">OFFSET(directions!$AO$41,$A368-BF$1,$B368-BF$2)</f>
        <v>6657</v>
      </c>
      <c r="BG368">
        <f ca="1">OFFSET(directions!$AO$41,$A368-BG$1,$B368-BG$2)</f>
        <v>8257</v>
      </c>
      <c r="BH368">
        <f ca="1">OFFSET(directions!$AO$41,$A368-BH$1,$B368-BH$2)</f>
        <v>5851</v>
      </c>
      <c r="BI368">
        <f ca="1">OFFSET(directions!$AO$41,$A368-BI$1,$B368-BI$2)</f>
        <v>5150</v>
      </c>
      <c r="BJ368">
        <f ca="1">OFFSET(directions!$AO$41,$A368-BJ$1,$B368-BJ$2)</f>
        <v>8182</v>
      </c>
      <c r="BK368">
        <f ca="1">OFFSET(directions!$AO$41,$A368-BK$1,$B368-BK$2)</f>
        <v>8180</v>
      </c>
      <c r="BL368">
        <f ca="1">OFFSET(directions!$AO$41,$A368-BL$1,$B368-BL$2)</f>
        <v>8175</v>
      </c>
      <c r="BM368">
        <f ca="1">OFFSET(directions!$AO$41,$A368-BM$1,$B368-BM$2)</f>
        <v>8173</v>
      </c>
      <c r="BN368">
        <f ca="1">OFFSET(directions!$AO$41,$A368-BN$1,$B368-BN$2)</f>
        <v>8169</v>
      </c>
      <c r="BO368">
        <f ca="1">OFFSET(directions!$AO$41,$A368-BO$1,$B368-BO$2)</f>
        <v>8168</v>
      </c>
      <c r="BP368">
        <f ca="1">OFFSET(directions!$AO$41,$A368-BP$1,$B368-BP$2)</f>
        <v>8158</v>
      </c>
      <c r="BQ368">
        <f ca="1">OFFSET(directions!$AO$41,$A368-BQ$1,$B368-BQ$2)</f>
        <v>8154</v>
      </c>
      <c r="BR368">
        <f ca="1">OFFSET(directions!$AO$41,$A368-BR$1,$B368-BR$2)</f>
        <v>8087</v>
      </c>
      <c r="BS368">
        <f ca="1">OFFSET(directions!$AO$41,$A368-BS$1,$B368-BS$2)</f>
        <v>6061</v>
      </c>
      <c r="BT368">
        <f ca="1">OFFSET(directions!$AO$41,$A368-BT$1,$B368-BT$2)</f>
        <v>6566</v>
      </c>
      <c r="BU368">
        <f ca="1">OFFSET(directions!$AO$41,$A368-BU$1,$B368-BU$2)</f>
        <v>5151</v>
      </c>
      <c r="BV368">
        <f ca="1">OFFSET(directions!$AO$41,$A368-BV$1,$B368-BV$2)</f>
        <v>6564</v>
      </c>
      <c r="BW368">
        <f ca="1">OFFSET(directions!$AO$41,$A368-BW$1,$B368-BW$2)</f>
        <v>5554</v>
      </c>
      <c r="BX368">
        <f ca="1">OFFSET(directions!$AO$41,$A368-BX$1,$B368-BX$2)</f>
        <v>6558</v>
      </c>
      <c r="BY368">
        <f ca="1">OFFSET(directions!$AO$41,$A368-BY$1,$B368-BY$2)</f>
        <v>8061</v>
      </c>
      <c r="BZ368">
        <f ca="1">OFFSET(directions!$AO$41,$A368-BZ$1,$B368-BZ$2)</f>
        <v>6551</v>
      </c>
      <c r="CA368">
        <f ca="1">OFFSET(directions!$AO$41,$A368-CA$1,$B368-CA$2)</f>
        <v>7983</v>
      </c>
      <c r="CB368">
        <f ca="1">OFFSET(directions!$AO$41,$A368-CB$1,$B368-CB$2)</f>
        <v>7982</v>
      </c>
      <c r="CC368">
        <f ca="1">OFFSET(directions!$AO$41,$A368-CC$1,$B368-CC$2)</f>
        <v>7973</v>
      </c>
      <c r="CD368">
        <f ca="1">OFFSET(directions!$AO$41,$A368-CD$1,$B368-CD$2)</f>
        <v>7968</v>
      </c>
      <c r="CE368">
        <f ca="1">OFFSET(directions!$AO$41,$A368-CE$1,$B368-CE$2)</f>
        <v>7957</v>
      </c>
      <c r="CF368">
        <f ca="1">OFFSET(directions!$AO$41,$A368-CF$1,$B368-CF$2)</f>
        <v>7949</v>
      </c>
      <c r="CG368">
        <f ca="1">OFFSET(directions!$AO$41,$A368-CG$1,$B368-CG$2)</f>
        <v>5455</v>
      </c>
      <c r="CH368">
        <f ca="1">OFFSET(directions!$AO$41,$A368-CH$1,$B368-CH$2)</f>
        <v>6467</v>
      </c>
      <c r="CI368">
        <f ca="1">OFFSET(directions!$AO$41,$A368-CI$1,$B368-CI$2)</f>
        <v>7873</v>
      </c>
      <c r="CJ368">
        <f ca="1">OFFSET(directions!$AO$41,$A368-CJ$1,$B368-CJ$2)</f>
        <v>6461</v>
      </c>
      <c r="CK368">
        <f ca="1">OFFSET(directions!$AO$41,$A368-CK$1,$B368-CK$2)</f>
        <v>5754</v>
      </c>
      <c r="CL368">
        <f ca="1">OFFSET(directions!$AO$41,$A368-CL$1,$B368-CL$2)</f>
        <v>7861</v>
      </c>
      <c r="CM368">
        <f ca="1">OFFSET(directions!$AO$41,$A368-CM$1,$B368-CM$2)</f>
        <v>7851</v>
      </c>
      <c r="CN368">
        <f ca="1">OFFSET(directions!$AO$41,$A368-CN$1,$B368-CN$2)</f>
        <v>7784</v>
      </c>
      <c r="CO368">
        <f ca="1">OFFSET(directions!$AO$41,$A368-CO$1,$B368-CO$2)</f>
        <v>7781</v>
      </c>
      <c r="CP368">
        <f ca="1">OFFSET(directions!$AO$41,$A368-CP$1,$B368-CP$2)</f>
        <v>5960</v>
      </c>
      <c r="CQ368">
        <f ca="1">OFFSET(directions!$AO$41,$A368-CQ$1,$B368-CQ$2)</f>
        <v>7773</v>
      </c>
      <c r="CR368">
        <f ca="1">OFFSET(directions!$AO$41,$A368-CR$1,$B368-CR$2)</f>
        <v>7770</v>
      </c>
      <c r="CS368">
        <f ca="1">OFFSET(directions!$AO$41,$A368-CS$1,$B368-CS$2)</f>
        <v>5352</v>
      </c>
      <c r="CT368">
        <f ca="1">OFFSET(directions!$AO$41,$A368-CT$1,$B368-CT$2)</f>
        <v>7766</v>
      </c>
      <c r="CU368">
        <f ca="1">OFFSET(directions!$AO$41,$A368-CU$1,$B368-CU$2)</f>
        <v>5954</v>
      </c>
      <c r="CV368">
        <f ca="1">OFFSET(directions!$AO$41,$A368-CV$1,$B368-CV$2)</f>
        <v>7685</v>
      </c>
      <c r="CW368">
        <f ca="1">OFFSET(directions!$AO$41,$A368-CW$1,$B368-CW$2)</f>
        <v>7683</v>
      </c>
      <c r="CX368">
        <f ca="1">OFFSET(directions!$AO$41,$A368-CX$1,$B368-CX$2)</f>
        <v>6366</v>
      </c>
      <c r="CY368">
        <f ca="1">OFFSET(directions!$AO$41,$A368-CY$1,$B368-CY$2)</f>
        <v>6361</v>
      </c>
      <c r="CZ368">
        <f ca="1">OFFSET(directions!$AO$41,$A368-CZ$1,$B368-CZ$2)</f>
        <v>6359</v>
      </c>
      <c r="DA368">
        <f ca="1">OFFSET(directions!$AO$41,$A368-DA$1,$B368-DA$2)</f>
        <v>6358</v>
      </c>
      <c r="DB368">
        <f ca="1">OFFSET(directions!$AO$41,$A368-DB$1,$B368-DB$2)</f>
        <v>6355</v>
      </c>
      <c r="DC368">
        <f ca="1">OFFSET(directions!$AO$41,$A368-DC$1,$B368-DC$2)</f>
        <v>7651</v>
      </c>
      <c r="DD368">
        <f ca="1">OFFSET(directions!$AO$41,$A368-DD$1,$B368-DD$2)</f>
        <v>7587</v>
      </c>
      <c r="DE368">
        <f ca="1">OFFSET(directions!$AO$41,$A368-DE$1,$B368-DE$2)</f>
        <v>5557</v>
      </c>
      <c r="DF368">
        <f ca="1">OFFSET(directions!$AO$41,$A368-DF$1,$B368-DF$2)</f>
        <v>7583</v>
      </c>
      <c r="DG368">
        <f ca="1">OFFSET(directions!$AO$41,$A368-DG$1,$B368-DG$2)</f>
        <v>7581</v>
      </c>
      <c r="DH368">
        <f ca="1">OFFSET(directions!$AO$41,$A368-DH$1,$B368-DH$2)</f>
        <v>7574</v>
      </c>
      <c r="DI368">
        <f ca="1">OFFSET(directions!$AO$41,$A368-DI$1,$B368-DI$2)</f>
        <v>7572</v>
      </c>
      <c r="DJ368">
        <f ca="1">OFFSET(directions!$AO$41,$A368-DJ$1,$B368-DJ$2)</f>
        <v>7568</v>
      </c>
      <c r="DK368">
        <f ca="1">OFFSET(directions!$AO$41,$A368-DK$1,$B368-DK$2)</f>
        <v>7567</v>
      </c>
      <c r="DL368">
        <f ca="1">OFFSET(directions!$AO$41,$A368-DL$1,$B368-DL$2)</f>
        <v>7563</v>
      </c>
      <c r="DM368">
        <f ca="1">OFFSET(directions!$AO$41,$A368-DM$1,$B368-DM$2)</f>
        <v>7553</v>
      </c>
      <c r="DN368">
        <f ca="1">OFFSET(directions!$AO$41,$A368-DN$1,$B368-DN$2)</f>
        <v>7552</v>
      </c>
      <c r="DO368">
        <f ca="1">OFFSET(directions!$AO$41,$A368-DO$1,$B368-DO$2)</f>
        <v>7547</v>
      </c>
      <c r="DP368">
        <f ca="1">OFFSET(directions!$AO$41,$A368-DP$1,$B368-DP$2)</f>
        <v>5253</v>
      </c>
      <c r="DQ368">
        <f ca="1">OFFSET(directions!$AO$41,$A368-DQ$1,$B368-DQ$2)</f>
        <v>7481</v>
      </c>
      <c r="DR368">
        <f ca="1">OFFSET(directions!$AO$41,$A368-DR$1,$B368-DR$2)</f>
        <v>5657</v>
      </c>
      <c r="DS368">
        <f ca="1">OFFSET(directions!$AO$41,$A368-DS$1,$B368-DS$2)</f>
        <v>6261</v>
      </c>
      <c r="DT368">
        <f ca="1">OFFSET(directions!$AO$41,$A368-DT$1,$B368-DT$2)</f>
        <v>5655</v>
      </c>
      <c r="DU368">
        <f ca="1">OFFSET(directions!$AO$41,$A368-DU$1,$B368-DU$2)</f>
        <v>7463</v>
      </c>
      <c r="DV368">
        <f ca="1">OFFSET(directions!$AO$41,$A368-DV$1,$B368-DV$2)</f>
        <v>5251</v>
      </c>
      <c r="DW368">
        <f ca="1">OFFSET(directions!$AO$41,$A368-DW$1,$B368-DW$2)</f>
        <v>6255</v>
      </c>
      <c r="DX368">
        <f ca="1">OFFSET(directions!$AO$41,$A368-DX$1,$B368-DX$2)</f>
        <v>5853</v>
      </c>
      <c r="DY368">
        <f ca="1">OFFSET(directions!$AO$41,$A368-DY$1,$B368-DY$2)</f>
        <v>7455</v>
      </c>
      <c r="DZ368">
        <f ca="1">OFFSET(directions!$AO$41,$A368-DZ$1,$B368-DZ$2)</f>
        <v>5849</v>
      </c>
      <c r="EA368">
        <f ca="1">OFFSET(directions!$AO$41,$A368-EA$1,$B368-EA$2)</f>
        <v>7385</v>
      </c>
      <c r="EB368">
        <f ca="1">OFFSET(directions!$AO$41,$A368-EB$1,$B368-EB$2)</f>
        <v>7382</v>
      </c>
      <c r="EC368">
        <f ca="1">OFFSET(directions!$AO$41,$A368-EC$1,$B368-EC$2)</f>
        <v>7381</v>
      </c>
      <c r="ED368">
        <f ca="1">OFFSET(directions!$AO$41,$A368-ED$1,$B368-ED$2)</f>
        <v>7375</v>
      </c>
      <c r="EE368">
        <f ca="1">OFFSET(directions!$AO$41,$A368-EE$1,$B368-EE$2)</f>
        <v>7372</v>
      </c>
      <c r="EF368">
        <f ca="1">OFFSET(directions!$AO$41,$A368-EF$1,$B368-EF$2)</f>
        <v>7362</v>
      </c>
      <c r="EG368">
        <f ca="1">OFFSET(directions!$AO$41,$A368-EG$1,$B368-EG$2)</f>
        <v>7358</v>
      </c>
      <c r="EH368">
        <f ca="1">OFFSET(directions!$AO$41,$A368-EH$1,$B368-EH$2)</f>
        <v>7357</v>
      </c>
      <c r="EI368">
        <f ca="1">OFFSET(directions!$AO$41,$A368-EI$1,$B368-EI$2)</f>
        <v>7351</v>
      </c>
      <c r="EJ368">
        <f ca="1">OFFSET(directions!$AO$41,$A368-EJ$1,$B368-EJ$2)</f>
        <v>7348</v>
      </c>
      <c r="EK368">
        <f ca="1">OFFSET(directions!$AO$41,$A368-EK$1,$B368-EK$2)</f>
        <v>7287</v>
      </c>
      <c r="EL368">
        <f ca="1">OFFSET(directions!$AO$41,$A368-EL$1,$B368-EL$2)</f>
        <v>6168</v>
      </c>
      <c r="EM368">
        <f ca="1">OFFSET(directions!$AO$41,$A368-EM$1,$B368-EM$2)</f>
        <v>6167</v>
      </c>
      <c r="EN368">
        <f ca="1">OFFSET(directions!$AO$41,$A368-EN$1,$B368-EN$2)</f>
        <v>6165</v>
      </c>
      <c r="EO368">
        <f ca="1">OFFSET(directions!$AO$41,$A368-EO$1,$B368-EO$2)</f>
        <v>6164</v>
      </c>
      <c r="EP368">
        <f ca="1">OFFSET(directions!$AO$41,$A368-EP$1,$B368-EP$2)</f>
        <v>6163</v>
      </c>
      <c r="EQ368">
        <f ca="1">OFFSET(directions!$AO$41,$A368-EQ$1,$B368-EQ$2)</f>
        <v>6162</v>
      </c>
      <c r="ER368">
        <f ca="1">OFFSET(directions!$AO$41,$A368-ER$1,$B368-ER$2)</f>
        <v>5151</v>
      </c>
      <c r="ES368">
        <f ca="1">OFFSET(directions!$AO$41,$A368-ES$1,$B368-ES$2)</f>
        <v>6160</v>
      </c>
      <c r="ET368">
        <f ca="1">OFFSET(directions!$AO$41,$A368-ET$1,$B368-ET$2)</f>
        <v>6155</v>
      </c>
      <c r="EU368">
        <f ca="1">OFFSET(directions!$AO$41,$A368-EU$1,$B368-EU$2)</f>
        <v>7257</v>
      </c>
      <c r="EV368">
        <f ca="1">OFFSET(directions!$AO$41,$A368-EV$1,$B368-EV$2)</f>
        <v>7253</v>
      </c>
      <c r="EW368">
        <f ca="1">OFFSET(directions!$AO$41,$A368-EW$1,$B368-EW$2)</f>
        <v>7251</v>
      </c>
      <c r="EX368">
        <f ca="1">OFFSET(directions!$AO$41,$A368-EX$1,$B368-EX$2)</f>
        <v>5150</v>
      </c>
      <c r="EY368">
        <f ca="1">OFFSET(directions!$AO$41,$A368-EY$1,$B368-EY$2)</f>
        <v>5762</v>
      </c>
      <c r="EZ368">
        <f ca="1">OFFSET(directions!$AO$41,$A368-EZ$1,$B368-EZ$2)</f>
        <v>5760</v>
      </c>
      <c r="FA368">
        <f ca="1">OFFSET(directions!$AO$41,$A368-FA$1,$B368-FA$2)</f>
        <v>7173</v>
      </c>
      <c r="FB368">
        <f ca="1">OFFSET(directions!$AO$41,$A368-FB$1,$B368-FB$2)</f>
        <v>7172</v>
      </c>
      <c r="FC368">
        <f ca="1">OFFSET(directions!$AO$41,$A368-FC$1,$B368-FC$2)</f>
        <v>7169</v>
      </c>
      <c r="FD368">
        <f ca="1">OFFSET(directions!$AO$41,$A368-FD$1,$B368-FD$2)</f>
        <v>7167</v>
      </c>
      <c r="FE368">
        <f ca="1">OFFSET(directions!$AO$41,$A368-FE$1,$B368-FE$2)</f>
        <v>5352</v>
      </c>
      <c r="FF368">
        <f ca="1">OFFSET(directions!$AO$41,$A368-FF$1,$B368-FF$2)</f>
        <v>5753</v>
      </c>
      <c r="FG368">
        <f ca="1">OFFSET(directions!$AO$41,$A368-FG$1,$B368-FG$2)</f>
        <v>7154</v>
      </c>
      <c r="FH368">
        <f ca="1">OFFSET(directions!$AO$41,$A368-FH$1,$B368-FH$2)</f>
        <v>5751</v>
      </c>
      <c r="FI368">
        <f ca="1">OFFSET(directions!$AO$41,$A368-FI$1,$B368-FI$2)</f>
        <v>7152</v>
      </c>
      <c r="FJ368">
        <f ca="1">OFFSET(directions!$AO$41,$A368-FJ$1,$B368-FJ$2)</f>
        <v>7151</v>
      </c>
      <c r="FK368">
        <f ca="1">OFFSET(directions!$AO$41,$A368-FK$1,$B368-FK$2)</f>
        <v>5150</v>
      </c>
      <c r="FL368">
        <f ca="1">OFFSET(directions!$AO$41,$A368-FL$1,$B368-FL$2)</f>
        <v>7079</v>
      </c>
      <c r="FM368">
        <f ca="1">OFFSET(directions!$AO$41,$A368-FM$1,$B368-FM$2)</f>
        <v>5455</v>
      </c>
      <c r="FN368">
        <f ca="1">OFFSET(directions!$AO$41,$A368-FN$1,$B368-FN$2)</f>
        <v>5556</v>
      </c>
      <c r="FO368">
        <f ca="1">OFFSET(directions!$AO$41,$A368-FO$1,$B368-FO$2)</f>
        <v>5151</v>
      </c>
      <c r="FP368">
        <f ca="1">OFFSET(directions!$AO$41,$A368-FP$1,$B368-FP$2)</f>
        <v>6057</v>
      </c>
      <c r="FQ368">
        <f ca="1">OFFSET(directions!$AO$41,$A368-FQ$1,$B368-FQ$2)</f>
        <v>6053</v>
      </c>
      <c r="FR368">
        <f ca="1">OFFSET(directions!$AO$41,$A368-FR$1,$B368-FR$2)</f>
        <v>7051</v>
      </c>
      <c r="FS368">
        <f ca="1">OFFSET(directions!$AO$41,$A368-FS$1,$B368-FS$2)</f>
        <v>7049</v>
      </c>
      <c r="FT368">
        <f ca="1">OFFSET(directions!$AO$41,$A368-FT$1,$B368-FT$2)</f>
        <v>7047</v>
      </c>
      <c r="FU368">
        <f ca="1">OFFSET(directions!$AO$41,$A368-FU$1,$B368-FU$2)</f>
        <v>6987</v>
      </c>
      <c r="FV368">
        <f ca="1">OFFSET(directions!$AO$41,$A368-FV$1,$B368-FV$2)</f>
        <v>6980</v>
      </c>
      <c r="FW368">
        <f ca="1">OFFSET(directions!$AO$41,$A368-FW$1,$B368-FW$2)</f>
        <v>6977</v>
      </c>
      <c r="FX368">
        <f ca="1">OFFSET(directions!$AO$41,$A368-FX$1,$B368-FX$2)</f>
        <v>6974</v>
      </c>
      <c r="FY368">
        <f ca="1">OFFSET(directions!$AO$41,$A368-FY$1,$B368-FY$2)</f>
        <v>6972</v>
      </c>
      <c r="FZ368">
        <f ca="1">OFFSET(directions!$AO$41,$A368-FZ$1,$B368-FZ$2)</f>
        <v>6970</v>
      </c>
      <c r="GA368">
        <f ca="1">OFFSET(directions!$AO$41,$A368-GA$1,$B368-GA$2)</f>
        <v>6965</v>
      </c>
      <c r="GB368">
        <f ca="1">OFFSET(directions!$AO$41,$A368-GB$1,$B368-GB$2)</f>
        <v>6964</v>
      </c>
      <c r="GC368">
        <f ca="1">OFFSET(directions!$AO$41,$A368-GC$1,$B368-GC$2)</f>
        <v>6961</v>
      </c>
      <c r="GD368">
        <f ca="1">OFFSET(directions!$AO$41,$A368-GD$1,$B368-GD$2)</f>
        <v>6954</v>
      </c>
      <c r="GE368">
        <f ca="1">OFFSET(directions!$AO$41,$A368-GE$1,$B368-GE$2)</f>
        <v>6953</v>
      </c>
      <c r="GF368">
        <f ca="1">OFFSET(directions!$AO$41,$A368-GF$1,$B368-GF$2)</f>
        <v>6952</v>
      </c>
      <c r="GG368">
        <f ca="1">OFFSET(directions!$AO$41,$A368-GG$1,$B368-GG$2)</f>
        <v>6875</v>
      </c>
      <c r="GH368">
        <f ca="1">OFFSET(directions!$AO$41,$A368-GH$1,$B368-GH$2)</f>
        <v>5961</v>
      </c>
      <c r="GI368">
        <f ca="1">OFFSET(directions!$AO$41,$A368-GI$1,$B368-GI$2)</f>
        <v>5960</v>
      </c>
      <c r="GJ368">
        <f ca="1">OFFSET(directions!$AO$41,$A368-GJ$1,$B368-GJ$2)</f>
        <v>5151</v>
      </c>
      <c r="GK368">
        <f ca="1">OFFSET(directions!$AO$41,$A368-GK$1,$B368-GK$2)</f>
        <v>6863</v>
      </c>
      <c r="GL368">
        <f ca="1">OFFSET(directions!$AO$41,$A368-GL$1,$B368-GL$2)</f>
        <v>6857</v>
      </c>
      <c r="GM368">
        <f ca="1">OFFSET(directions!$AO$41,$A368-GM$1,$B368-GM$2)</f>
        <v>5351</v>
      </c>
      <c r="GN368">
        <f ca="1">OFFSET(directions!$AO$41,$A368-GN$1,$B368-GN$2)</f>
        <v>5651</v>
      </c>
      <c r="GO368">
        <f ca="1">OFFSET(directions!$AO$41,$A368-GO$1,$B368-GO$2)</f>
        <v>5152</v>
      </c>
      <c r="GP368">
        <f ca="1">OFFSET(directions!$AO$41,$A368-GP$1,$B368-GP$2)</f>
        <v>6782</v>
      </c>
      <c r="GQ368">
        <f ca="1">OFFSET(directions!$AO$41,$A368-GQ$1,$B368-GQ$2)</f>
        <v>6776</v>
      </c>
      <c r="GR368">
        <f ca="1">OFFSET(directions!$AO$41,$A368-GR$1,$B368-GR$2)</f>
        <v>6773</v>
      </c>
      <c r="GS368">
        <f ca="1">OFFSET(directions!$AO$41,$A368-GS$1,$B368-GS$2)</f>
        <v>6765</v>
      </c>
      <c r="GT368">
        <f ca="1">OFFSET(directions!$AO$41,$A368-GT$1,$B368-GT$2)</f>
        <v>6762</v>
      </c>
      <c r="GU368">
        <f ca="1">OFFSET(directions!$AO$41,$A368-GU$1,$B368-GU$2)</f>
        <v>6760</v>
      </c>
      <c r="GV368">
        <f ca="1">OFFSET(directions!$AO$41,$A368-GV$1,$B368-GV$2)</f>
        <v>6747</v>
      </c>
      <c r="GW368">
        <f ca="1">OFFSET(directions!$AO$41,$A368-GW$1,$B368-GW$2)</f>
        <v>5459</v>
      </c>
      <c r="GX368">
        <f ca="1">OFFSET(directions!$AO$41,$A368-GX$1,$B368-GX$2)</f>
        <v>5867</v>
      </c>
      <c r="GY368">
        <f ca="1">OFFSET(directions!$AO$41,$A368-GY$1,$B368-GY$2)</f>
        <v>5457</v>
      </c>
      <c r="GZ368">
        <f ca="1">OFFSET(directions!$AO$41,$A368-GZ$1,$B368-GZ$2)</f>
        <v>6675</v>
      </c>
      <c r="HA368">
        <f ca="1">OFFSET(directions!$AO$41,$A368-HA$1,$B368-HA$2)</f>
        <v>5253</v>
      </c>
      <c r="HB368">
        <f ca="1">OFFSET(directions!$AO$41,$A368-HB$1,$B368-HB$2)</f>
        <v>5859</v>
      </c>
      <c r="HC368">
        <f ca="1">OFFSET(directions!$AO$41,$A368-HC$1,$B368-HC$2)</f>
        <v>6665</v>
      </c>
      <c r="HD368">
        <f ca="1">OFFSET(directions!$AO$41,$A368-HD$1,$B368-HD$2)</f>
        <v>5150</v>
      </c>
      <c r="HE368">
        <f ca="1">OFFSET(directions!$AO$41,$A368-HE$1,$B368-HE$2)</f>
        <v>5562</v>
      </c>
      <c r="HF368">
        <f ca="1">OFFSET(directions!$AO$41,$A368-HF$1,$B368-HF$2)</f>
        <v>6584</v>
      </c>
      <c r="HG368">
        <f ca="1">OFFSET(directions!$AO$41,$A368-HG$1,$B368-HG$2)</f>
        <v>6579</v>
      </c>
      <c r="HH368">
        <f ca="1">OFFSET(directions!$AO$41,$A368-HH$1,$B368-HH$2)</f>
        <v>6578</v>
      </c>
      <c r="HI368">
        <f ca="1">OFFSET(directions!$AO$41,$A368-HI$1,$B368-HI$2)</f>
        <v>6572</v>
      </c>
      <c r="HJ368">
        <f ca="1">OFFSET(directions!$AO$41,$A368-HJ$1,$B368-HJ$2)</f>
        <v>5151</v>
      </c>
      <c r="HK368">
        <f ca="1">OFFSET(directions!$AO$41,$A368-HK$1,$B368-HK$2)</f>
        <v>6564</v>
      </c>
      <c r="HL368">
        <f ca="1">OFFSET(directions!$AO$41,$A368-HL$1,$B368-HL$2)</f>
        <v>6561</v>
      </c>
      <c r="HM368">
        <f ca="1">OFFSET(directions!$AO$41,$A368-HM$1,$B368-HM$2)</f>
        <v>6557</v>
      </c>
      <c r="HN368">
        <f ca="1">OFFSET(directions!$AO$41,$A368-HN$1,$B368-HN$2)</f>
        <v>5150</v>
      </c>
      <c r="HO368">
        <f ca="1">OFFSET(directions!$AO$41,$A368-HO$1,$B368-HO$2)</f>
        <v>5765</v>
      </c>
      <c r="HP368">
        <f ca="1">OFFSET(directions!$AO$41,$A368-HP$1,$B368-HP$2)</f>
        <v>6469</v>
      </c>
      <c r="HQ368">
        <f ca="1">OFFSET(directions!$AO$41,$A368-HQ$1,$B368-HQ$2)</f>
        <v>6467</v>
      </c>
      <c r="HR368">
        <f ca="1">OFFSET(directions!$AO$41,$A368-HR$1,$B368-HR$2)</f>
        <v>5758</v>
      </c>
      <c r="HS368">
        <f ca="1">OFFSET(directions!$AO$41,$A368-HS$1,$B368-HS$2)</f>
        <v>6465</v>
      </c>
      <c r="HT368">
        <f ca="1">OFFSET(directions!$AO$41,$A368-HT$1,$B368-HT$2)</f>
        <v>5755</v>
      </c>
      <c r="HU368">
        <f ca="1">OFFSET(directions!$AO$41,$A368-HU$1,$B368-HU$2)</f>
        <v>5754</v>
      </c>
      <c r="HV368">
        <f ca="1">OFFSET(directions!$AO$41,$A368-HV$1,$B368-HV$2)</f>
        <v>5752</v>
      </c>
      <c r="HW368">
        <f ca="1">OFFSET(directions!$AO$41,$A368-HW$1,$B368-HW$2)</f>
        <v>6453</v>
      </c>
      <c r="HX368">
        <f ca="1">OFFSET(directions!$AO$41,$A368-HX$1,$B368-HX$2)</f>
        <v>6451</v>
      </c>
      <c r="HY368">
        <f ca="1">OFFSET(directions!$AO$41,$A368-HY$1,$B368-HY$2)</f>
        <v>6382</v>
      </c>
      <c r="HZ368">
        <f ca="1">OFFSET(directions!$AO$41,$A368-HZ$1,$B368-HZ$2)</f>
        <v>6381</v>
      </c>
      <c r="IA368">
        <f ca="1">OFFSET(directions!$AO$41,$A368-IA$1,$B368-IA$2)</f>
        <v>6379</v>
      </c>
      <c r="IB368">
        <f ca="1">OFFSET(directions!$AO$41,$A368-IB$1,$B368-IB$2)</f>
        <v>5152</v>
      </c>
      <c r="IC368">
        <f ca="1">OFFSET(directions!$AO$41,$A368-IC$1,$B368-IC$2)</f>
        <v>6370</v>
      </c>
      <c r="ID368">
        <f ca="1">OFFSET(directions!$AO$41,$A368-ID$1,$B368-ID$2)</f>
        <v>6368</v>
      </c>
      <c r="IE368">
        <f ca="1">OFFSET(directions!$AO$41,$A368-IE$1,$B368-IE$2)</f>
        <v>6366</v>
      </c>
      <c r="IF368">
        <f ca="1">OFFSET(directions!$AO$41,$A368-IF$1,$B368-IF$2)</f>
        <v>6359</v>
      </c>
      <c r="IG368">
        <f ca="1">OFFSET(directions!$AO$41,$A368-IG$1,$B368-IG$2)</f>
        <v>6355</v>
      </c>
      <c r="IH368">
        <f ca="1">OFFSET(directions!$AO$41,$A368-IH$1,$B368-IH$2)</f>
        <v>6354</v>
      </c>
      <c r="II368">
        <f ca="1">OFFSET(directions!$AO$41,$A368-II$1,$B368-II$2)</f>
        <v>6351</v>
      </c>
      <c r="IJ368">
        <f ca="1">OFFSET(directions!$AO$41,$A368-IJ$1,$B368-IJ$2)</f>
        <v>6349</v>
      </c>
      <c r="IK368">
        <f ca="1">OFFSET(directions!$AO$41,$A368-IK$1,$B368-IK$2)</f>
        <v>5153</v>
      </c>
      <c r="IL368">
        <f ca="1">OFFSET(directions!$AO$41,$A368-IL$1,$B368-IL$2)</f>
        <v>6281</v>
      </c>
      <c r="IM368">
        <f ca="1">OFFSET(directions!$AO$41,$A368-IM$1,$B368-IM$2)</f>
        <v>5459</v>
      </c>
      <c r="IN368">
        <f ca="1">OFFSET(directions!$AO$41,$A368-IN$1,$B368-IN$2)</f>
        <v>6275</v>
      </c>
      <c r="IO368">
        <f ca="1">OFFSET(directions!$AO$41,$A368-IO$1,$B368-IO$2)</f>
        <v>6273</v>
      </c>
      <c r="IP368">
        <f ca="1">OFFSET(directions!$AO$41,$A368-IP$1,$B368-IP$2)</f>
        <v>5455</v>
      </c>
      <c r="IQ368">
        <f ca="1">OFFSET(directions!$AO$41,$A368-IQ$1,$B368-IQ$2)</f>
        <v>5657</v>
      </c>
      <c r="IR368">
        <f ca="1">OFFSET(directions!$AO$41,$A368-IR$1,$B368-IR$2)</f>
        <v>5151</v>
      </c>
      <c r="IS368">
        <f ca="1">OFFSET(directions!$AO$41,$A368-IS$1,$B368-IS$2)</f>
        <v>5651</v>
      </c>
      <c r="IT368">
        <f ca="1">OFFSET(directions!$AO$41,$A368-IT$1,$B368-IT$2)</f>
        <v>5150</v>
      </c>
      <c r="IU368">
        <f ca="1">OFFSET(directions!$AO$41,$A368-IU$1,$B368-IU$2)</f>
        <v>6187</v>
      </c>
      <c r="IV368">
        <f ca="1">OFFSET(directions!$AO$41,$A368-IV$1,$B368-IV$2)</f>
        <v>6186</v>
      </c>
      <c r="IW368">
        <f ca="1">OFFSET(directions!$AO$41,$A368-IW$1,$B368-IW$2)</f>
        <v>6176</v>
      </c>
      <c r="IX368">
        <f ca="1">OFFSET(directions!$AO$41,$A368-IX$1,$B368-IX$2)</f>
        <v>6163</v>
      </c>
      <c r="IY368">
        <f ca="1">OFFSET(directions!$AO$41,$A368-IY$1,$B368-IY$2)</f>
        <v>5151</v>
      </c>
      <c r="IZ368">
        <f ca="1">OFFSET(directions!$AO$41,$A368-IZ$1,$B368-IZ$2)</f>
        <v>6154</v>
      </c>
      <c r="JA368">
        <f ca="1">OFFSET(directions!$AO$41,$A368-JA$1,$B368-JA$2)</f>
        <v>6149</v>
      </c>
      <c r="JB368">
        <f ca="1">OFFSET(directions!$AO$41,$A368-JB$1,$B368-JB$2)</f>
        <v>5568</v>
      </c>
      <c r="JC368">
        <f ca="1">OFFSET(directions!$AO$41,$A368-JC$1,$B368-JC$2)</f>
        <v>6079</v>
      </c>
      <c r="JD368">
        <f ca="1">OFFSET(directions!$AO$41,$A368-JD$1,$B368-JD$2)</f>
        <v>5253</v>
      </c>
      <c r="JE368">
        <f ca="1">OFFSET(directions!$AO$41,$A368-JE$1,$B368-JE$2)</f>
        <v>6063</v>
      </c>
      <c r="JF368">
        <f ca="1">OFFSET(directions!$AO$41,$A368-JF$1,$B368-JF$2)</f>
        <v>5553</v>
      </c>
      <c r="JG368">
        <f ca="1">OFFSET(directions!$AO$41,$A368-JG$1,$B368-JG$2)</f>
        <v>5360</v>
      </c>
      <c r="JH368">
        <f ca="1">OFFSET(directions!$AO$41,$A368-JH$1,$B368-JH$2)</f>
        <v>5976</v>
      </c>
      <c r="JI368">
        <f ca="1">OFFSET(directions!$AO$41,$A368-JI$1,$B368-JI$2)</f>
        <v>5975</v>
      </c>
      <c r="JJ368">
        <f ca="1">OFFSET(directions!$AO$41,$A368-JJ$1,$B368-JJ$2)</f>
        <v>5966</v>
      </c>
      <c r="JK368">
        <f ca="1">OFFSET(directions!$AO$41,$A368-JK$1,$B368-JK$2)</f>
        <v>5354</v>
      </c>
      <c r="JL368">
        <f ca="1">OFFSET(directions!$AO$41,$A368-JL$1,$B368-JL$2)</f>
        <v>5961</v>
      </c>
      <c r="JM368">
        <f ca="1">OFFSET(directions!$AO$41,$A368-JM$1,$B368-JM$2)</f>
        <v>5954</v>
      </c>
      <c r="JN368">
        <f ca="1">OFFSET(directions!$AO$41,$A368-JN$1,$B368-JN$2)</f>
        <v>5949</v>
      </c>
      <c r="JO368">
        <f ca="1">OFFSET(directions!$AO$41,$A368-JO$1,$B368-JO$2)</f>
        <v>5887</v>
      </c>
      <c r="JP368">
        <f ca="1">OFFSET(directions!$AO$41,$A368-JP$1,$B368-JP$2)</f>
        <v>5467</v>
      </c>
      <c r="JQ368">
        <f ca="1">OFFSET(directions!$AO$41,$A368-JQ$1,$B368-JQ$2)</f>
        <v>5257</v>
      </c>
      <c r="JR368">
        <f ca="1">OFFSET(directions!$AO$41,$A368-JR$1,$B368-JR$2)</f>
        <v>5463</v>
      </c>
      <c r="JS368">
        <f ca="1">OFFSET(directions!$AO$41,$A368-JS$1,$B368-JS$2)</f>
        <v>5461</v>
      </c>
      <c r="JT368">
        <f ca="1">OFFSET(directions!$AO$41,$A368-JT$1,$B368-JT$2)</f>
        <v>5871</v>
      </c>
      <c r="JU368">
        <f ca="1">OFFSET(directions!$AO$41,$A368-JU$1,$B368-JU$2)</f>
        <v>5869</v>
      </c>
      <c r="JV368">
        <f ca="1">OFFSET(directions!$AO$41,$A368-JV$1,$B368-JV$2)</f>
        <v>5867</v>
      </c>
      <c r="JW368">
        <f ca="1">OFFSET(directions!$AO$41,$A368-JW$1,$B368-JW$2)</f>
        <v>5455</v>
      </c>
      <c r="JX368">
        <f ca="1">OFFSET(directions!$AO$41,$A368-JX$1,$B368-JX$2)</f>
        <v>5859</v>
      </c>
      <c r="JY368">
        <f ca="1">OFFSET(directions!$AO$41,$A368-JY$1,$B368-JY$2)</f>
        <v>5855</v>
      </c>
      <c r="JZ368">
        <f ca="1">OFFSET(directions!$AO$41,$A368-JZ$1,$B368-JZ$2)</f>
        <v>5853</v>
      </c>
      <c r="KA368">
        <f ca="1">OFFSET(directions!$AO$41,$A368-KA$1,$B368-KA$2)</f>
        <v>5150</v>
      </c>
      <c r="KB368">
        <f ca="1">OFFSET(directions!$AO$41,$A368-KB$1,$B368-KB$2)</f>
        <v>5787</v>
      </c>
      <c r="KC368">
        <f ca="1">OFFSET(directions!$AO$41,$A368-KC$1,$B368-KC$2)</f>
        <v>5782</v>
      </c>
      <c r="KD368">
        <f ca="1">OFFSET(directions!$AO$41,$A368-KD$1,$B368-KD$2)</f>
        <v>5781</v>
      </c>
      <c r="KE368">
        <f ca="1">OFFSET(directions!$AO$41,$A368-KE$1,$B368-KE$2)</f>
        <v>5777</v>
      </c>
      <c r="KF368">
        <f ca="1">OFFSET(directions!$AO$41,$A368-KF$1,$B368-KF$2)</f>
        <v>5775</v>
      </c>
      <c r="KG368">
        <f ca="1">OFFSET(directions!$AO$41,$A368-KG$1,$B368-KG$2)</f>
        <v>5766</v>
      </c>
      <c r="KH368">
        <f ca="1">OFFSET(directions!$AO$41,$A368-KH$1,$B368-KH$2)</f>
        <v>5755</v>
      </c>
      <c r="KI368">
        <f ca="1">OFFSET(directions!$AO$41,$A368-KI$1,$B368-KI$2)</f>
        <v>5754</v>
      </c>
      <c r="KJ368">
        <f ca="1">OFFSET(directions!$AO$41,$A368-KJ$1,$B368-KJ$2)</f>
        <v>5685</v>
      </c>
      <c r="KK368">
        <f ca="1">OFFSET(directions!$AO$41,$A368-KK$1,$B368-KK$2)</f>
        <v>5261</v>
      </c>
      <c r="KL368">
        <f ca="1">OFFSET(directions!$AO$41,$A368-KL$1,$B368-KL$2)</f>
        <v>5259</v>
      </c>
      <c r="KM368">
        <f ca="1">OFFSET(directions!$AO$41,$A368-KM$1,$B368-KM$2)</f>
        <v>5257</v>
      </c>
      <c r="KN368">
        <f ca="1">OFFSET(directions!$AO$41,$A368-KN$1,$B368-KN$2)</f>
        <v>5360</v>
      </c>
      <c r="KO368">
        <f ca="1">OFFSET(directions!$AO$41,$A368-KO$1,$B368-KO$2)</f>
        <v>5669</v>
      </c>
      <c r="KP368">
        <f ca="1">OFFSET(directions!$AO$41,$A368-KP$1,$B368-KP$2)</f>
        <v>5667</v>
      </c>
      <c r="KQ368">
        <f ca="1">OFFSET(directions!$AO$41,$A368-KQ$1,$B368-KQ$2)</f>
        <v>5357</v>
      </c>
      <c r="KR368">
        <f ca="1">OFFSET(directions!$AO$41,$A368-KR$1,$B368-KR$2)</f>
        <v>5352</v>
      </c>
      <c r="KS368">
        <f ca="1">OFFSET(directions!$AO$41,$A368-KS$1,$B368-KS$2)</f>
        <v>5249</v>
      </c>
      <c r="KT368">
        <f ca="1">OFFSET(directions!$AO$41,$A368-KT$1,$B368-KT$2)</f>
        <v>5581</v>
      </c>
      <c r="KU368">
        <f ca="1">OFFSET(directions!$AO$41,$A368-KU$1,$B368-KU$2)</f>
        <v>5156</v>
      </c>
      <c r="KV368">
        <f ca="1">OFFSET(directions!$AO$41,$A368-KV$1,$B368-KV$2)</f>
        <v>5578</v>
      </c>
      <c r="KW368">
        <f ca="1">OFFSET(directions!$AO$41,$A368-KW$1,$B368-KW$2)</f>
        <v>5574</v>
      </c>
      <c r="KX368">
        <f ca="1">OFFSET(directions!$AO$41,$A368-KX$1,$B368-KX$2)</f>
        <v>5572</v>
      </c>
      <c r="KY368">
        <f ca="1">OFFSET(directions!$AO$41,$A368-KY$1,$B368-KY$2)</f>
        <v>5569</v>
      </c>
      <c r="KZ368">
        <f ca="1">OFFSET(directions!$AO$41,$A368-KZ$1,$B368-KZ$2)</f>
        <v>5566</v>
      </c>
      <c r="LA368">
        <f ca="1">OFFSET(directions!$AO$41,$A368-LA$1,$B368-LA$2)</f>
        <v>5564</v>
      </c>
      <c r="LB368">
        <f ca="1">OFFSET(directions!$AO$41,$A368-LB$1,$B368-LB$2)</f>
        <v>5563</v>
      </c>
      <c r="LC368">
        <f ca="1">OFFSET(directions!$AO$41,$A368-LC$1,$B368-LC$2)</f>
        <v>5548</v>
      </c>
      <c r="LD368">
        <f ca="1">OFFSET(directions!$AO$41,$A368-LD$1,$B368-LD$2)</f>
        <v>5265</v>
      </c>
      <c r="LE368">
        <f ca="1">OFFSET(directions!$AO$41,$A368-LE$1,$B368-LE$2)</f>
        <v>5479</v>
      </c>
      <c r="LF368">
        <f ca="1">OFFSET(directions!$AO$41,$A368-LF$1,$B368-LF$2)</f>
        <v>5477</v>
      </c>
      <c r="LG368">
        <f ca="1">OFFSET(directions!$AO$41,$A368-LG$1,$B368-LG$2)</f>
        <v>5156</v>
      </c>
      <c r="LH368">
        <f ca="1">OFFSET(directions!$AO$41,$A368-LH$1,$B368-LH$2)</f>
        <v>5261</v>
      </c>
      <c r="LI368">
        <f ca="1">OFFSET(directions!$AO$41,$A368-LI$1,$B368-LI$2)</f>
        <v>5152</v>
      </c>
      <c r="LJ368">
        <f ca="1">OFFSET(directions!$AO$41,$A368-LJ$1,$B368-LJ$2)</f>
        <v>5455</v>
      </c>
      <c r="LK368">
        <f ca="1">OFFSET(directions!$AO$41,$A368-LK$1,$B368-LK$2)</f>
        <v>5453</v>
      </c>
      <c r="LL368">
        <f ca="1">OFFSET(directions!$AO$41,$A368-LL$1,$B368-LL$2)</f>
        <v>5384</v>
      </c>
      <c r="LM368">
        <f ca="1">OFFSET(directions!$AO$41,$A368-LM$1,$B368-LM$2)</f>
        <v>5379</v>
      </c>
      <c r="LN368">
        <f ca="1">OFFSET(directions!$AO$41,$A368-LN$1,$B368-LN$2)</f>
        <v>5378</v>
      </c>
      <c r="LO368">
        <f ca="1">OFFSET(directions!$AO$41,$A368-LO$1,$B368-LO$2)</f>
        <v>5376</v>
      </c>
      <c r="LP368">
        <f ca="1">OFFSET(directions!$AO$41,$A368-LP$1,$B368-LP$2)</f>
        <v>5375</v>
      </c>
      <c r="LQ368">
        <f ca="1">OFFSET(directions!$AO$41,$A368-LQ$1,$B368-LQ$2)</f>
        <v>5372</v>
      </c>
      <c r="LR368">
        <f ca="1">OFFSET(directions!$AO$41,$A368-LR$1,$B368-LR$2)</f>
        <v>5369</v>
      </c>
      <c r="LS368">
        <f ca="1">OFFSET(directions!$AO$41,$A368-LS$1,$B368-LS$2)</f>
        <v>5366</v>
      </c>
      <c r="LT368">
        <f ca="1">OFFSET(directions!$AO$41,$A368-LT$1,$B368-LT$2)</f>
        <v>5360</v>
      </c>
      <c r="LU368">
        <f ca="1">OFFSET(directions!$AO$41,$A368-LU$1,$B368-LU$2)</f>
        <v>5152</v>
      </c>
      <c r="LV368">
        <f ca="1">OFFSET(directions!$AO$41,$A368-LV$1,$B368-LV$2)</f>
        <v>5355</v>
      </c>
      <c r="LW368">
        <f ca="1">OFFSET(directions!$AO$41,$A368-LW$1,$B368-LW$2)</f>
        <v>5151</v>
      </c>
      <c r="LX368">
        <f ca="1">OFFSET(directions!$AO$41,$A368-LX$1,$B368-LX$2)</f>
        <v>5287</v>
      </c>
      <c r="LY368">
        <f ca="1">OFFSET(directions!$AO$41,$A368-LY$1,$B368-LY$2)</f>
        <v>5166</v>
      </c>
      <c r="LZ368">
        <f ca="1">OFFSET(directions!$AO$41,$A368-LZ$1,$B368-LZ$2)</f>
        <v>5279</v>
      </c>
      <c r="MA368">
        <f ca="1">OFFSET(directions!$AO$41,$A368-MA$1,$B368-MA$2)</f>
        <v>5277</v>
      </c>
      <c r="MB368">
        <f ca="1">OFFSET(directions!$AO$41,$A368-MB$1,$B368-MB$2)</f>
        <v>5161</v>
      </c>
      <c r="MC368">
        <f ca="1">OFFSET(directions!$AO$41,$A368-MC$1,$B368-MC$2)</f>
        <v>5159</v>
      </c>
      <c r="MD368">
        <f ca="1">OFFSET(directions!$AO$41,$A368-MD$1,$B368-MD$2)</f>
        <v>5267</v>
      </c>
      <c r="ME368">
        <f ca="1">OFFSET(directions!$AO$41,$A368-ME$1,$B368-ME$2)</f>
        <v>5158</v>
      </c>
      <c r="MF368">
        <f ca="1">OFFSET(directions!$AO$41,$A368-MF$1,$B368-MF$2)</f>
        <v>5156</v>
      </c>
      <c r="MG368">
        <f ca="1">OFFSET(directions!$AO$41,$A368-MG$1,$B368-MG$2)</f>
        <v>5155</v>
      </c>
      <c r="MH368">
        <f ca="1">OFFSET(directions!$AO$41,$A368-MH$1,$B368-MH$2)</f>
        <v>5151</v>
      </c>
      <c r="MI368">
        <f ca="1">OFFSET(directions!$AO$41,$A368-MI$1,$B368-MI$2)</f>
        <v>5186</v>
      </c>
      <c r="MJ368">
        <f ca="1">OFFSET(directions!$AO$41,$A368-MJ$1,$B368-MJ$2)</f>
        <v>5183</v>
      </c>
      <c r="MK368">
        <f ca="1">OFFSET(directions!$AO$41,$A368-MK$1,$B368-MK$2)</f>
        <v>5179</v>
      </c>
      <c r="ML368">
        <f ca="1">OFFSET(directions!$AO$41,$A368-ML$1,$B368-ML$2)</f>
        <v>5172</v>
      </c>
      <c r="MM368">
        <f ca="1">OFFSET(directions!$AO$41,$A368-MM$1,$B368-MM$2)</f>
        <v>5171</v>
      </c>
      <c r="MN368">
        <f ca="1">OFFSET(directions!$AO$41,$A368-MN$1,$B368-MN$2)</f>
        <v>5169</v>
      </c>
      <c r="MO368">
        <f ca="1">OFFSET(directions!$AO$41,$A368-MO$1,$B368-MO$2)</f>
        <v>5166</v>
      </c>
      <c r="MP368">
        <f ca="1">OFFSET(directions!$AO$41,$A368-MP$1,$B368-MP$2)</f>
        <v>5163</v>
      </c>
      <c r="MQ368">
        <f ca="1">OFFSET(directions!$AO$41,$A368-MQ$1,$B368-MQ$2)</f>
        <v>5154</v>
      </c>
      <c r="MR368">
        <f ca="1">OFFSET(directions!$AO$41,$A368-MR$1,$B368-MR$2)</f>
        <v>5149</v>
      </c>
      <c r="MS368">
        <f ca="1">OFFSET(directions!$AO$41,$A368-MS$1,$B368-MS$2)</f>
        <v>5051</v>
      </c>
      <c r="MT368">
        <f ca="1">OFFSET(directions!$AO$41,$A368-MT$1,$B368-MT$2)</f>
        <v>5051</v>
      </c>
      <c r="MU368">
        <f ca="1">OFFSET(directions!$AO$41,$A368-MU$1,$B368-MU$2)</f>
        <v>5051</v>
      </c>
      <c r="MV368">
        <f ca="1">OFFSET(directions!$AO$41,$A368-MV$1,$B368-MV$2)</f>
        <v>5051</v>
      </c>
      <c r="MW368">
        <f ca="1">OFFSET(directions!$AO$41,$A368-MW$1,$B368-MW$2)</f>
        <v>5051</v>
      </c>
      <c r="MX368">
        <f ca="1">OFFSET(directions!$AO$41,$A368-MX$1,$B368-MX$2)</f>
        <v>5051</v>
      </c>
      <c r="MY368">
        <f ca="1">OFFSET(directions!$AO$41,$A368-MY$1,$B368-MY$2)</f>
        <v>5051</v>
      </c>
      <c r="MZ368">
        <f ca="1">OFFSET(directions!$AO$41,$A368-MZ$1,$B368-MZ$2)</f>
        <v>5051</v>
      </c>
      <c r="NA368">
        <f ca="1">OFFSET(directions!$AO$41,$A368-NA$1,$B368-NA$2)</f>
        <v>5051</v>
      </c>
      <c r="NB368">
        <f ca="1">OFFSET(directions!$AO$41,$A368-NB$1,$B368-NB$2)</f>
        <v>5051</v>
      </c>
      <c r="NC368">
        <f ca="1">OFFSET(directions!$AO$41,$A368-NC$1,$B368-NC$2)</f>
        <v>0</v>
      </c>
      <c r="ND368">
        <f ca="1">OFFSET(directions!$AO$41,$A368-ND$1,$B368-ND$2)</f>
        <v>5049</v>
      </c>
      <c r="NE368">
        <f ca="1">OFFSET(directions!$AO$41,$A368-NE$1,$B368-NE$2)</f>
        <v>4987</v>
      </c>
      <c r="NF368">
        <f ca="1">OFFSET(directions!$AO$41,$A368-NF$1,$B368-NF$2)</f>
        <v>4985</v>
      </c>
      <c r="NG368">
        <f ca="1">OFFSET(directions!$AO$41,$A368-NG$1,$B368-NG$2)</f>
        <v>4984</v>
      </c>
      <c r="NH368">
        <f ca="1">OFFSET(directions!$AO$41,$A368-NH$1,$B368-NH$2)</f>
        <v>4982</v>
      </c>
      <c r="NI368">
        <f ca="1">OFFSET(directions!$AO$41,$A368-NI$1,$B368-NI$2)</f>
        <v>4981</v>
      </c>
      <c r="NJ368">
        <f ca="1">OFFSET(directions!$AO$41,$A368-NJ$1,$B368-NJ$2)</f>
        <v>4980</v>
      </c>
      <c r="NK368">
        <f ca="1">OFFSET(directions!$AO$41,$A368-NK$1,$B368-NK$2)</f>
        <v>4970</v>
      </c>
      <c r="NL368">
        <f ca="1">OFFSET(directions!$AO$41,$A368-NL$1,$B368-NL$2)</f>
        <v>4966</v>
      </c>
      <c r="NM368">
        <f ca="1">OFFSET(directions!$AO$41,$A368-NM$1,$B368-NM$2)</f>
        <v>4965</v>
      </c>
      <c r="NN368">
        <f ca="1">OFFSET(directions!$AO$41,$A368-NN$1,$B368-NN$2)</f>
        <v>4959</v>
      </c>
      <c r="NO368">
        <f ca="1">OFFSET(directions!$AO$41,$A368-NO$1,$B368-NO$2)</f>
        <v>4956</v>
      </c>
      <c r="NP368">
        <f ca="1">OFFSET(directions!$AO$41,$A368-NP$1,$B368-NP$2)</f>
        <v>4951</v>
      </c>
      <c r="NQ368">
        <f ca="1">OFFSET(directions!$AO$41,$A368-NQ$1,$B368-NQ$2)</f>
        <v>4949</v>
      </c>
      <c r="NR368">
        <f ca="1">OFFSET(directions!$AO$41,$A368-NR$1,$B368-NR$2)</f>
        <v>4877</v>
      </c>
      <c r="NS368">
        <f ca="1">OFFSET(directions!$AO$41,$A368-NS$1,$B368-NS$2)</f>
        <v>4873</v>
      </c>
      <c r="NT368">
        <f ca="1">OFFSET(directions!$AO$41,$A368-NT$1,$B368-NT$2)</f>
        <v>4960</v>
      </c>
      <c r="NU368">
        <f ca="1">OFFSET(directions!$AO$41,$A368-NU$1,$B368-NU$2)</f>
        <v>4869</v>
      </c>
      <c r="NV368">
        <f ca="1">OFFSET(directions!$AO$41,$A368-NV$1,$B368-NV$2)</f>
        <v>4958</v>
      </c>
      <c r="NW368">
        <f ca="1">OFFSET(directions!$AO$41,$A368-NW$1,$B368-NW$2)</f>
        <v>4863</v>
      </c>
      <c r="NX368">
        <f ca="1">OFFSET(directions!$AO$41,$A368-NX$1,$B368-NX$2)</f>
        <v>4956</v>
      </c>
      <c r="NY368">
        <f ca="1">OFFSET(directions!$AO$41,$A368-NY$1,$B368-NY$2)</f>
        <v>4857</v>
      </c>
      <c r="NZ368">
        <f ca="1">OFFSET(directions!$AO$41,$A368-NZ$1,$B368-NZ$2)</f>
        <v>4847</v>
      </c>
      <c r="OA368">
        <f ca="1">OFFSET(directions!$AO$41,$A368-OA$1,$B368-OA$2)</f>
        <v>4785</v>
      </c>
      <c r="OB368">
        <f ca="1">OFFSET(directions!$AO$41,$A368-OB$1,$B368-OB$2)</f>
        <v>4782</v>
      </c>
      <c r="OC368">
        <f ca="1">OFFSET(directions!$AO$41,$A368-OC$1,$B368-OC$2)</f>
        <v>4959</v>
      </c>
      <c r="OD368">
        <f ca="1">OFFSET(directions!$AO$41,$A368-OD$1,$B368-OD$2)</f>
        <v>4776</v>
      </c>
      <c r="OE368">
        <f ca="1">OFFSET(directions!$AO$41,$A368-OE$1,$B368-OE$2)</f>
        <v>4775</v>
      </c>
      <c r="OF368">
        <f ca="1">OFFSET(directions!$AO$41,$A368-OF$1,$B368-OF$2)</f>
        <v>4764</v>
      </c>
      <c r="OG368">
        <f ca="1">OFFSET(directions!$AO$41,$A368-OG$1,$B368-OG$2)</f>
        <v>4763</v>
      </c>
      <c r="OH368">
        <f ca="1">OFFSET(directions!$AO$41,$A368-OH$1,$B368-OH$2)</f>
        <v>4760</v>
      </c>
      <c r="OI368">
        <f ca="1">OFFSET(directions!$AO$41,$A368-OI$1,$B368-OI$2)</f>
        <v>4952</v>
      </c>
      <c r="OJ368">
        <f ca="1">OFFSET(directions!$AO$41,$A368-OJ$1,$B368-OJ$2)</f>
        <v>4752</v>
      </c>
      <c r="OK368">
        <f ca="1">OFFSET(directions!$AO$41,$A368-OK$1,$B368-OK$2)</f>
        <v>4749</v>
      </c>
    </row>
    <row r="369" spans="1:401" x14ac:dyDescent="0.2">
      <c r="A369" s="2">
        <f ca="1">OFFSET(coords!$B$3,ROW()-ROW($A$4),0)</f>
        <v>38</v>
      </c>
      <c r="B369" s="2">
        <f ca="1">OFFSET(coords!$B$3,ROW()-ROW($A$4),1)</f>
        <v>39</v>
      </c>
      <c r="C369">
        <f ca="1">OFFSET(directions!$AO$41,$A369-C$1,$B369-C$2)</f>
        <v>5151</v>
      </c>
      <c r="D369">
        <f ca="1">OFFSET(directions!$AO$41,$A369-D$1,$B369-D$2)</f>
        <v>8782</v>
      </c>
      <c r="E369">
        <f ca="1">OFFSET(directions!$AO$41,$A369-E$1,$B369-E$2)</f>
        <v>8780</v>
      </c>
      <c r="F369">
        <f ca="1">OFFSET(directions!$AO$41,$A369-F$1,$B369-F$2)</f>
        <v>8779</v>
      </c>
      <c r="G369">
        <f ca="1">OFFSET(directions!$AO$41,$A369-G$1,$B369-G$2)</f>
        <v>8778</v>
      </c>
      <c r="H369">
        <f ca="1">OFFSET(directions!$AO$41,$A369-H$1,$B369-H$2)</f>
        <v>8768</v>
      </c>
      <c r="I369">
        <f ca="1">OFFSET(directions!$AO$41,$A369-I$1,$B369-I$2)</f>
        <v>8765</v>
      </c>
      <c r="J369">
        <f ca="1">OFFSET(directions!$AO$41,$A369-J$1,$B369-J$2)</f>
        <v>8764</v>
      </c>
      <c r="K369">
        <f ca="1">OFFSET(directions!$AO$41,$A369-K$1,$B369-K$2)</f>
        <v>8762</v>
      </c>
      <c r="L369">
        <f ca="1">OFFSET(directions!$AO$41,$A369-L$1,$B369-L$2)</f>
        <v>8761</v>
      </c>
      <c r="M369">
        <f ca="1">OFFSET(directions!$AO$41,$A369-M$1,$B369-M$2)</f>
        <v>8760</v>
      </c>
      <c r="N369">
        <f ca="1">OFFSET(directions!$AO$41,$A369-N$1,$B369-N$2)</f>
        <v>8758</v>
      </c>
      <c r="O369">
        <f ca="1">OFFSET(directions!$AO$41,$A369-O$1,$B369-O$2)</f>
        <v>8752</v>
      </c>
      <c r="P369">
        <f ca="1">OFFSET(directions!$AO$41,$A369-P$1,$B369-P$2)</f>
        <v>8751</v>
      </c>
      <c r="Q369">
        <f ca="1">OFFSET(directions!$AO$41,$A369-Q$1,$B369-Q$2)</f>
        <v>5453</v>
      </c>
      <c r="R369">
        <f ca="1">OFFSET(directions!$AO$41,$A369-R$1,$B369-R$2)</f>
        <v>6863</v>
      </c>
      <c r="S369">
        <f ca="1">OFFSET(directions!$AO$41,$A369-S$1,$B369-S$2)</f>
        <v>5251</v>
      </c>
      <c r="T369">
        <f ca="1">OFFSET(directions!$AO$41,$A369-T$1,$B369-T$2)</f>
        <v>5954</v>
      </c>
      <c r="U369">
        <f ca="1">OFFSET(directions!$AO$41,$A369-U$1,$B369-U$2)</f>
        <v>5351</v>
      </c>
      <c r="V369">
        <f ca="1">OFFSET(directions!$AO$41,$A369-V$1,$B369-V$2)</f>
        <v>5952</v>
      </c>
      <c r="W369">
        <f ca="1">OFFSET(directions!$AO$41,$A369-W$1,$B369-W$2)</f>
        <v>8655</v>
      </c>
      <c r="X369">
        <f ca="1">OFFSET(directions!$AO$41,$A369-X$1,$B369-X$2)</f>
        <v>5150</v>
      </c>
      <c r="Y369">
        <f ca="1">OFFSET(directions!$AO$41,$A369-Y$1,$B369-Y$2)</f>
        <v>5151</v>
      </c>
      <c r="Z369">
        <f ca="1">OFFSET(directions!$AO$41,$A369-Z$1,$B369-Z$2)</f>
        <v>5756</v>
      </c>
      <c r="AA369">
        <f ca="1">OFFSET(directions!$AO$41,$A369-AA$1,$B369-AA$2)</f>
        <v>8579</v>
      </c>
      <c r="AB369">
        <f ca="1">OFFSET(directions!$AO$41,$A369-AB$1,$B369-AB$2)</f>
        <v>8576</v>
      </c>
      <c r="AC369">
        <f ca="1">OFFSET(directions!$AO$41,$A369-AC$1,$B369-AC$2)</f>
        <v>5755</v>
      </c>
      <c r="AD369">
        <f ca="1">OFFSET(directions!$AO$41,$A369-AD$1,$B369-AD$2)</f>
        <v>8567</v>
      </c>
      <c r="AE369">
        <f ca="1">OFFSET(directions!$AO$41,$A369-AE$1,$B369-AE$2)</f>
        <v>8556</v>
      </c>
      <c r="AF369">
        <f ca="1">OFFSET(directions!$AO$41,$A369-AF$1,$B369-AF$2)</f>
        <v>5751</v>
      </c>
      <c r="AG369">
        <f ca="1">OFFSET(directions!$AO$41,$A369-AG$1,$B369-AG$2)</f>
        <v>8554</v>
      </c>
      <c r="AH369">
        <f ca="1">OFFSET(directions!$AO$41,$A369-AH$1,$B369-AH$2)</f>
        <v>8551</v>
      </c>
      <c r="AI369">
        <f ca="1">OFFSET(directions!$AO$41,$A369-AI$1,$B369-AI$2)</f>
        <v>5151</v>
      </c>
      <c r="AJ369">
        <f ca="1">OFFSET(directions!$AO$41,$A369-AJ$1,$B369-AJ$2)</f>
        <v>8479</v>
      </c>
      <c r="AK369">
        <f ca="1">OFFSET(directions!$AO$41,$A369-AK$1,$B369-AK$2)</f>
        <v>6764</v>
      </c>
      <c r="AL369">
        <f ca="1">OFFSET(directions!$AO$41,$A369-AL$1,$B369-AL$2)</f>
        <v>8477</v>
      </c>
      <c r="AM369">
        <f ca="1">OFFSET(directions!$AO$41,$A369-AM$1,$B369-AM$2)</f>
        <v>6763</v>
      </c>
      <c r="AN369">
        <f ca="1">OFFSET(directions!$AO$41,$A369-AN$1,$B369-AN$2)</f>
        <v>8469</v>
      </c>
      <c r="AO369">
        <f ca="1">OFFSET(directions!$AO$41,$A369-AO$1,$B369-AO$2)</f>
        <v>6758</v>
      </c>
      <c r="AP369">
        <f ca="1">OFFSET(directions!$AO$41,$A369-AP$1,$B369-AP$2)</f>
        <v>6757</v>
      </c>
      <c r="AQ369">
        <f ca="1">OFFSET(directions!$AO$41,$A369-AQ$1,$B369-AQ$2)</f>
        <v>8455</v>
      </c>
      <c r="AR369">
        <f ca="1">OFFSET(directions!$AO$41,$A369-AR$1,$B369-AR$2)</f>
        <v>8373</v>
      </c>
      <c r="AS369">
        <f ca="1">OFFSET(directions!$AO$41,$A369-AS$1,$B369-AS$2)</f>
        <v>5352</v>
      </c>
      <c r="AT369">
        <f ca="1">OFFSET(directions!$AO$41,$A369-AT$1,$B369-AT$2)</f>
        <v>8369</v>
      </c>
      <c r="AU369">
        <f ca="1">OFFSET(directions!$AO$41,$A369-AU$1,$B369-AU$2)</f>
        <v>8364</v>
      </c>
      <c r="AV369">
        <f ca="1">OFFSET(directions!$AO$41,$A369-AV$1,$B369-AV$2)</f>
        <v>8360</v>
      </c>
      <c r="AW369">
        <f ca="1">OFFSET(directions!$AO$41,$A369-AW$1,$B369-AW$2)</f>
        <v>6153</v>
      </c>
      <c r="AX369">
        <f ca="1">OFFSET(directions!$AO$41,$A369-AX$1,$B369-AX$2)</f>
        <v>6152</v>
      </c>
      <c r="AY369">
        <f ca="1">OFFSET(directions!$AO$41,$A369-AY$1,$B369-AY$2)</f>
        <v>8352</v>
      </c>
      <c r="AZ369">
        <f ca="1">OFFSET(directions!$AO$41,$A369-AZ$1,$B369-AZ$2)</f>
        <v>8349</v>
      </c>
      <c r="BA369">
        <f ca="1">OFFSET(directions!$AO$41,$A369-BA$1,$B369-BA$2)</f>
        <v>5859</v>
      </c>
      <c r="BB369">
        <f ca="1">OFFSET(directions!$AO$41,$A369-BB$1,$B369-BB$2)</f>
        <v>8281</v>
      </c>
      <c r="BC369">
        <f ca="1">OFFSET(directions!$AO$41,$A369-BC$1,$B369-BC$2)</f>
        <v>6663</v>
      </c>
      <c r="BD369">
        <f ca="1">OFFSET(directions!$AO$41,$A369-BD$1,$B369-BD$2)</f>
        <v>8273</v>
      </c>
      <c r="BE369">
        <f ca="1">OFFSET(directions!$AO$41,$A369-BE$1,$B369-BE$2)</f>
        <v>8267</v>
      </c>
      <c r="BF369">
        <f ca="1">OFFSET(directions!$AO$41,$A369-BF$1,$B369-BF$2)</f>
        <v>8265</v>
      </c>
      <c r="BG369">
        <f ca="1">OFFSET(directions!$AO$41,$A369-BG$1,$B369-BG$2)</f>
        <v>5451</v>
      </c>
      <c r="BH369">
        <f ca="1">OFFSET(directions!$AO$41,$A369-BH$1,$B369-BH$2)</f>
        <v>8255</v>
      </c>
      <c r="BI369">
        <f ca="1">OFFSET(directions!$AO$41,$A369-BI$1,$B369-BI$2)</f>
        <v>8251</v>
      </c>
      <c r="BJ369">
        <f ca="1">OFFSET(directions!$AO$41,$A369-BJ$1,$B369-BJ$2)</f>
        <v>8183</v>
      </c>
      <c r="BK369">
        <f ca="1">OFFSET(directions!$AO$41,$A369-BK$1,$B369-BK$2)</f>
        <v>5151</v>
      </c>
      <c r="BL369">
        <f ca="1">OFFSET(directions!$AO$41,$A369-BL$1,$B369-BL$2)</f>
        <v>8176</v>
      </c>
      <c r="BM369">
        <f ca="1">OFFSET(directions!$AO$41,$A369-BM$1,$B369-BM$2)</f>
        <v>8174</v>
      </c>
      <c r="BN369">
        <f ca="1">OFFSET(directions!$AO$41,$A369-BN$1,$B369-BN$2)</f>
        <v>8170</v>
      </c>
      <c r="BO369">
        <f ca="1">OFFSET(directions!$AO$41,$A369-BO$1,$B369-BO$2)</f>
        <v>8169</v>
      </c>
      <c r="BP369">
        <f ca="1">OFFSET(directions!$AO$41,$A369-BP$1,$B369-BP$2)</f>
        <v>8159</v>
      </c>
      <c r="BQ369">
        <f ca="1">OFFSET(directions!$AO$41,$A369-BQ$1,$B369-BQ$2)</f>
        <v>8155</v>
      </c>
      <c r="BR369">
        <f ca="1">OFFSET(directions!$AO$41,$A369-BR$1,$B369-BR$2)</f>
        <v>6569</v>
      </c>
      <c r="BS369">
        <f ca="1">OFFSET(directions!$AO$41,$A369-BS$1,$B369-BS$2)</f>
        <v>6567</v>
      </c>
      <c r="BT369">
        <f ca="1">OFFSET(directions!$AO$41,$A369-BT$1,$B369-BT$2)</f>
        <v>6061</v>
      </c>
      <c r="BU369">
        <f ca="1">OFFSET(directions!$AO$41,$A369-BU$1,$B369-BU$2)</f>
        <v>8081</v>
      </c>
      <c r="BV369">
        <f ca="1">OFFSET(directions!$AO$41,$A369-BV$1,$B369-BV$2)</f>
        <v>8079</v>
      </c>
      <c r="BW369">
        <f ca="1">OFFSET(directions!$AO$41,$A369-BW$1,$B369-BW$2)</f>
        <v>5655</v>
      </c>
      <c r="BX369">
        <f ca="1">OFFSET(directions!$AO$41,$A369-BX$1,$B369-BX$2)</f>
        <v>8067</v>
      </c>
      <c r="BY369">
        <f ca="1">OFFSET(directions!$AO$41,$A369-BY$1,$B369-BY$2)</f>
        <v>5552</v>
      </c>
      <c r="BZ369">
        <f ca="1">OFFSET(directions!$AO$41,$A369-BZ$1,$B369-BZ$2)</f>
        <v>6051</v>
      </c>
      <c r="CA369">
        <f ca="1">OFFSET(directions!$AO$41,$A369-CA$1,$B369-CA$2)</f>
        <v>7984</v>
      </c>
      <c r="CB369">
        <f ca="1">OFFSET(directions!$AO$41,$A369-CB$1,$B369-CB$2)</f>
        <v>7983</v>
      </c>
      <c r="CC369">
        <f ca="1">OFFSET(directions!$AO$41,$A369-CC$1,$B369-CC$2)</f>
        <v>7974</v>
      </c>
      <c r="CD369">
        <f ca="1">OFFSET(directions!$AO$41,$A369-CD$1,$B369-CD$2)</f>
        <v>7969</v>
      </c>
      <c r="CE369">
        <f ca="1">OFFSET(directions!$AO$41,$A369-CE$1,$B369-CE$2)</f>
        <v>7958</v>
      </c>
      <c r="CF369">
        <f ca="1">OFFSET(directions!$AO$41,$A369-CF$1,$B369-CF$2)</f>
        <v>5150</v>
      </c>
      <c r="CG369">
        <f ca="1">OFFSET(directions!$AO$41,$A369-CG$1,$B369-CG$2)</f>
        <v>5759</v>
      </c>
      <c r="CH369">
        <f ca="1">OFFSET(directions!$AO$41,$A369-CH$1,$B369-CH$2)</f>
        <v>5455</v>
      </c>
      <c r="CI369">
        <f ca="1">OFFSET(directions!$AO$41,$A369-CI$1,$B369-CI$2)</f>
        <v>5756</v>
      </c>
      <c r="CJ369">
        <f ca="1">OFFSET(directions!$AO$41,$A369-CJ$1,$B369-CJ$2)</f>
        <v>7873</v>
      </c>
      <c r="CK369">
        <f ca="1">OFFSET(directions!$AO$41,$A369-CK$1,$B369-CK$2)</f>
        <v>7867</v>
      </c>
      <c r="CL369">
        <f ca="1">OFFSET(directions!$AO$41,$A369-CL$1,$B369-CL$2)</f>
        <v>5753</v>
      </c>
      <c r="CM369">
        <f ca="1">OFFSET(directions!$AO$41,$A369-CM$1,$B369-CM$2)</f>
        <v>6451</v>
      </c>
      <c r="CN369">
        <f ca="1">OFFSET(directions!$AO$41,$A369-CN$1,$B369-CN$2)</f>
        <v>7785</v>
      </c>
      <c r="CO369">
        <f ca="1">OFFSET(directions!$AO$41,$A369-CO$1,$B369-CO$2)</f>
        <v>7782</v>
      </c>
      <c r="CP369">
        <f ca="1">OFFSET(directions!$AO$41,$A369-CP$1,$B369-CP$2)</f>
        <v>7781</v>
      </c>
      <c r="CQ369">
        <f ca="1">OFFSET(directions!$AO$41,$A369-CQ$1,$B369-CQ$2)</f>
        <v>5958</v>
      </c>
      <c r="CR369">
        <f ca="1">OFFSET(directions!$AO$41,$A369-CR$1,$B369-CR$2)</f>
        <v>5957</v>
      </c>
      <c r="CS369">
        <f ca="1">OFFSET(directions!$AO$41,$A369-CS$1,$B369-CS$2)</f>
        <v>7769</v>
      </c>
      <c r="CT369">
        <f ca="1">OFFSET(directions!$AO$41,$A369-CT$1,$B369-CT$2)</f>
        <v>7767</v>
      </c>
      <c r="CU369">
        <f ca="1">OFFSET(directions!$AO$41,$A369-CU$1,$B369-CU$2)</f>
        <v>7763</v>
      </c>
      <c r="CV369">
        <f ca="1">OFFSET(directions!$AO$41,$A369-CV$1,$B369-CV$2)</f>
        <v>6368</v>
      </c>
      <c r="CW369">
        <f ca="1">OFFSET(directions!$AO$41,$A369-CW$1,$B369-CW$2)</f>
        <v>6367</v>
      </c>
      <c r="CX369">
        <f ca="1">OFFSET(directions!$AO$41,$A369-CX$1,$B369-CX$2)</f>
        <v>7683</v>
      </c>
      <c r="CY369">
        <f ca="1">OFFSET(directions!$AO$41,$A369-CY$1,$B369-CY$2)</f>
        <v>7673</v>
      </c>
      <c r="CZ369">
        <f ca="1">OFFSET(directions!$AO$41,$A369-CZ$1,$B369-CZ$2)</f>
        <v>7669</v>
      </c>
      <c r="DA369">
        <f ca="1">OFFSET(directions!$AO$41,$A369-DA$1,$B369-DA$2)</f>
        <v>7667</v>
      </c>
      <c r="DB369">
        <f ca="1">OFFSET(directions!$AO$41,$A369-DB$1,$B369-DB$2)</f>
        <v>7661</v>
      </c>
      <c r="DC369">
        <f ca="1">OFFSET(directions!$AO$41,$A369-DC$1,$B369-DC$2)</f>
        <v>6351</v>
      </c>
      <c r="DD369">
        <f ca="1">OFFSET(directions!$AO$41,$A369-DD$1,$B369-DD$2)</f>
        <v>7588</v>
      </c>
      <c r="DE369">
        <f ca="1">OFFSET(directions!$AO$41,$A369-DE$1,$B369-DE$2)</f>
        <v>7586</v>
      </c>
      <c r="DF369">
        <f ca="1">OFFSET(directions!$AO$41,$A369-DF$1,$B369-DF$2)</f>
        <v>7584</v>
      </c>
      <c r="DG369">
        <f ca="1">OFFSET(directions!$AO$41,$A369-DG$1,$B369-DG$2)</f>
        <v>7582</v>
      </c>
      <c r="DH369">
        <f ca="1">OFFSET(directions!$AO$41,$A369-DH$1,$B369-DH$2)</f>
        <v>5151</v>
      </c>
      <c r="DI369">
        <f ca="1">OFFSET(directions!$AO$41,$A369-DI$1,$B369-DI$2)</f>
        <v>7573</v>
      </c>
      <c r="DJ369">
        <f ca="1">OFFSET(directions!$AO$41,$A369-DJ$1,$B369-DJ$2)</f>
        <v>7569</v>
      </c>
      <c r="DK369">
        <f ca="1">OFFSET(directions!$AO$41,$A369-DK$1,$B369-DK$2)</f>
        <v>7568</v>
      </c>
      <c r="DL369">
        <f ca="1">OFFSET(directions!$AO$41,$A369-DL$1,$B369-DL$2)</f>
        <v>7564</v>
      </c>
      <c r="DM369">
        <f ca="1">OFFSET(directions!$AO$41,$A369-DM$1,$B369-DM$2)</f>
        <v>7554</v>
      </c>
      <c r="DN369">
        <f ca="1">OFFSET(directions!$AO$41,$A369-DN$1,$B369-DN$2)</f>
        <v>7553</v>
      </c>
      <c r="DO369">
        <f ca="1">OFFSET(directions!$AO$41,$A369-DO$1,$B369-DO$2)</f>
        <v>7548</v>
      </c>
      <c r="DP369">
        <f ca="1">OFFSET(directions!$AO$41,$A369-DP$1,$B369-DP$2)</f>
        <v>7487</v>
      </c>
      <c r="DQ369">
        <f ca="1">OFFSET(directions!$AO$41,$A369-DQ$1,$B369-DQ$2)</f>
        <v>5354</v>
      </c>
      <c r="DR369">
        <f ca="1">OFFSET(directions!$AO$41,$A369-DR$1,$B369-DR$2)</f>
        <v>7479</v>
      </c>
      <c r="DS369">
        <f ca="1">OFFSET(directions!$AO$41,$A369-DS$1,$B369-DS$2)</f>
        <v>7473</v>
      </c>
      <c r="DT369">
        <f ca="1">OFFSET(directions!$AO$41,$A369-DT$1,$B369-DT$2)</f>
        <v>5857</v>
      </c>
      <c r="DU369">
        <f ca="1">OFFSET(directions!$AO$41,$A369-DU$1,$B369-DU$2)</f>
        <v>6257</v>
      </c>
      <c r="DV369">
        <f ca="1">OFFSET(directions!$AO$41,$A369-DV$1,$B369-DV$2)</f>
        <v>7463</v>
      </c>
      <c r="DW369">
        <f ca="1">OFFSET(directions!$AO$41,$A369-DW$1,$B369-DW$2)</f>
        <v>7461</v>
      </c>
      <c r="DX369">
        <f ca="1">OFFSET(directions!$AO$41,$A369-DX$1,$B369-DX$2)</f>
        <v>6255</v>
      </c>
      <c r="DY369">
        <f ca="1">OFFSET(directions!$AO$41,$A369-DY$1,$B369-DY$2)</f>
        <v>5451</v>
      </c>
      <c r="DZ369">
        <f ca="1">OFFSET(directions!$AO$41,$A369-DZ$1,$B369-DZ$2)</f>
        <v>6249</v>
      </c>
      <c r="EA369">
        <f ca="1">OFFSET(directions!$AO$41,$A369-EA$1,$B369-EA$2)</f>
        <v>7386</v>
      </c>
      <c r="EB369">
        <f ca="1">OFFSET(directions!$AO$41,$A369-EB$1,$B369-EB$2)</f>
        <v>7383</v>
      </c>
      <c r="EC369">
        <f ca="1">OFFSET(directions!$AO$41,$A369-EC$1,$B369-EC$2)</f>
        <v>7382</v>
      </c>
      <c r="ED369">
        <f ca="1">OFFSET(directions!$AO$41,$A369-ED$1,$B369-ED$2)</f>
        <v>7376</v>
      </c>
      <c r="EE369">
        <f ca="1">OFFSET(directions!$AO$41,$A369-EE$1,$B369-EE$2)</f>
        <v>5151</v>
      </c>
      <c r="EF369">
        <f ca="1">OFFSET(directions!$AO$41,$A369-EF$1,$B369-EF$2)</f>
        <v>7363</v>
      </c>
      <c r="EG369">
        <f ca="1">OFFSET(directions!$AO$41,$A369-EG$1,$B369-EG$2)</f>
        <v>7359</v>
      </c>
      <c r="EH369">
        <f ca="1">OFFSET(directions!$AO$41,$A369-EH$1,$B369-EH$2)</f>
        <v>7358</v>
      </c>
      <c r="EI369">
        <f ca="1">OFFSET(directions!$AO$41,$A369-EI$1,$B369-EI$2)</f>
        <v>7352</v>
      </c>
      <c r="EJ369">
        <f ca="1">OFFSET(directions!$AO$41,$A369-EJ$1,$B369-EJ$2)</f>
        <v>7349</v>
      </c>
      <c r="EK369">
        <f ca="1">OFFSET(directions!$AO$41,$A369-EK$1,$B369-EK$2)</f>
        <v>6169</v>
      </c>
      <c r="EL369">
        <f ca="1">OFFSET(directions!$AO$41,$A369-EL$1,$B369-EL$2)</f>
        <v>7287</v>
      </c>
      <c r="EM369">
        <f ca="1">OFFSET(directions!$AO$41,$A369-EM$1,$B369-EM$2)</f>
        <v>7285</v>
      </c>
      <c r="EN369">
        <f ca="1">OFFSET(directions!$AO$41,$A369-EN$1,$B369-EN$2)</f>
        <v>7281</v>
      </c>
      <c r="EO369">
        <f ca="1">OFFSET(directions!$AO$41,$A369-EO$1,$B369-EO$2)</f>
        <v>7279</v>
      </c>
      <c r="EP369">
        <f ca="1">OFFSET(directions!$AO$41,$A369-EP$1,$B369-EP$2)</f>
        <v>7277</v>
      </c>
      <c r="EQ369">
        <f ca="1">OFFSET(directions!$AO$41,$A369-EQ$1,$B369-EQ$2)</f>
        <v>7275</v>
      </c>
      <c r="ER369">
        <f ca="1">OFFSET(directions!$AO$41,$A369-ER$1,$B369-ER$2)</f>
        <v>7273</v>
      </c>
      <c r="ES369">
        <f ca="1">OFFSET(directions!$AO$41,$A369-ES$1,$B369-ES$2)</f>
        <v>7271</v>
      </c>
      <c r="ET369">
        <f ca="1">OFFSET(directions!$AO$41,$A369-ET$1,$B369-ET$2)</f>
        <v>5251</v>
      </c>
      <c r="EU369">
        <f ca="1">OFFSET(directions!$AO$41,$A369-EU$1,$B369-EU$2)</f>
        <v>6154</v>
      </c>
      <c r="EV369">
        <f ca="1">OFFSET(directions!$AO$41,$A369-EV$1,$B369-EV$2)</f>
        <v>6152</v>
      </c>
      <c r="EW369">
        <f ca="1">OFFSET(directions!$AO$41,$A369-EW$1,$B369-EW$2)</f>
        <v>6151</v>
      </c>
      <c r="EX369">
        <f ca="1">OFFSET(directions!$AO$41,$A369-EX$1,$B369-EX$2)</f>
        <v>7251</v>
      </c>
      <c r="EY369">
        <f ca="1">OFFSET(directions!$AO$41,$A369-EY$1,$B369-EY$2)</f>
        <v>7187</v>
      </c>
      <c r="EZ369">
        <f ca="1">OFFSET(directions!$AO$41,$A369-EZ$1,$B369-EZ$2)</f>
        <v>7181</v>
      </c>
      <c r="FA369">
        <f ca="1">OFFSET(directions!$AO$41,$A369-FA$1,$B369-FA$2)</f>
        <v>5758</v>
      </c>
      <c r="FB369">
        <f ca="1">OFFSET(directions!$AO$41,$A369-FB$1,$B369-FB$2)</f>
        <v>7173</v>
      </c>
      <c r="FC369">
        <f ca="1">OFFSET(directions!$AO$41,$A369-FC$1,$B369-FC$2)</f>
        <v>7170</v>
      </c>
      <c r="FD369">
        <f ca="1">OFFSET(directions!$AO$41,$A369-FD$1,$B369-FD$2)</f>
        <v>5756</v>
      </c>
      <c r="FE369">
        <f ca="1">OFFSET(directions!$AO$41,$A369-FE$1,$B369-FE$2)</f>
        <v>5755</v>
      </c>
      <c r="FF369">
        <f ca="1">OFFSET(directions!$AO$41,$A369-FF$1,$B369-FF$2)</f>
        <v>7160</v>
      </c>
      <c r="FG369">
        <f ca="1">OFFSET(directions!$AO$41,$A369-FG$1,$B369-FG$2)</f>
        <v>7155</v>
      </c>
      <c r="FH369">
        <f ca="1">OFFSET(directions!$AO$41,$A369-FH$1,$B369-FH$2)</f>
        <v>7154</v>
      </c>
      <c r="FI369">
        <f ca="1">OFFSET(directions!$AO$41,$A369-FI$1,$B369-FI$2)</f>
        <v>5751</v>
      </c>
      <c r="FJ369">
        <f ca="1">OFFSET(directions!$AO$41,$A369-FJ$1,$B369-FJ$2)</f>
        <v>7152</v>
      </c>
      <c r="FK369">
        <f ca="1">OFFSET(directions!$AO$41,$A369-FK$1,$B369-FK$2)</f>
        <v>7151</v>
      </c>
      <c r="FL369">
        <f ca="1">OFFSET(directions!$AO$41,$A369-FL$1,$B369-FL$2)</f>
        <v>5253</v>
      </c>
      <c r="FM369">
        <f ca="1">OFFSET(directions!$AO$41,$A369-FM$1,$B369-FM$2)</f>
        <v>6063</v>
      </c>
      <c r="FN369">
        <f ca="1">OFFSET(directions!$AO$41,$A369-FN$1,$B369-FN$2)</f>
        <v>5455</v>
      </c>
      <c r="FO369">
        <f ca="1">OFFSET(directions!$AO$41,$A369-FO$1,$B369-FO$2)</f>
        <v>7071</v>
      </c>
      <c r="FP369">
        <f ca="1">OFFSET(directions!$AO$41,$A369-FP$1,$B369-FP$2)</f>
        <v>5453</v>
      </c>
      <c r="FQ369">
        <f ca="1">OFFSET(directions!$AO$41,$A369-FQ$1,$B369-FQ$2)</f>
        <v>7057</v>
      </c>
      <c r="FR369">
        <f ca="1">OFFSET(directions!$AO$41,$A369-FR$1,$B369-FR$2)</f>
        <v>6051</v>
      </c>
      <c r="FS369">
        <f ca="1">OFFSET(directions!$AO$41,$A369-FS$1,$B369-FS$2)</f>
        <v>5150</v>
      </c>
      <c r="FT369">
        <f ca="1">OFFSET(directions!$AO$41,$A369-FT$1,$B369-FT$2)</f>
        <v>6049</v>
      </c>
      <c r="FU369">
        <f ca="1">OFFSET(directions!$AO$41,$A369-FU$1,$B369-FU$2)</f>
        <v>5152</v>
      </c>
      <c r="FV369">
        <f ca="1">OFFSET(directions!$AO$41,$A369-FV$1,$B369-FV$2)</f>
        <v>6981</v>
      </c>
      <c r="FW369">
        <f ca="1">OFFSET(directions!$AO$41,$A369-FW$1,$B369-FW$2)</f>
        <v>6978</v>
      </c>
      <c r="FX369">
        <f ca="1">OFFSET(directions!$AO$41,$A369-FX$1,$B369-FX$2)</f>
        <v>6975</v>
      </c>
      <c r="FY369">
        <f ca="1">OFFSET(directions!$AO$41,$A369-FY$1,$B369-FY$2)</f>
        <v>6973</v>
      </c>
      <c r="FZ369">
        <f ca="1">OFFSET(directions!$AO$41,$A369-FZ$1,$B369-FZ$2)</f>
        <v>6971</v>
      </c>
      <c r="GA369">
        <f ca="1">OFFSET(directions!$AO$41,$A369-GA$1,$B369-GA$2)</f>
        <v>6966</v>
      </c>
      <c r="GB369">
        <f ca="1">OFFSET(directions!$AO$41,$A369-GB$1,$B369-GB$2)</f>
        <v>6965</v>
      </c>
      <c r="GC369">
        <f ca="1">OFFSET(directions!$AO$41,$A369-GC$1,$B369-GC$2)</f>
        <v>6962</v>
      </c>
      <c r="GD369">
        <f ca="1">OFFSET(directions!$AO$41,$A369-GD$1,$B369-GD$2)</f>
        <v>6955</v>
      </c>
      <c r="GE369">
        <f ca="1">OFFSET(directions!$AO$41,$A369-GE$1,$B369-GE$2)</f>
        <v>6954</v>
      </c>
      <c r="GF369">
        <f ca="1">OFFSET(directions!$AO$41,$A369-GF$1,$B369-GF$2)</f>
        <v>6953</v>
      </c>
      <c r="GG369">
        <f ca="1">OFFSET(directions!$AO$41,$A369-GG$1,$B369-GG$2)</f>
        <v>5963</v>
      </c>
      <c r="GH369">
        <f ca="1">OFFSET(directions!$AO$41,$A369-GH$1,$B369-GH$2)</f>
        <v>6873</v>
      </c>
      <c r="GI369">
        <f ca="1">OFFSET(directions!$AO$41,$A369-GI$1,$B369-GI$2)</f>
        <v>5657</v>
      </c>
      <c r="GJ369">
        <f ca="1">OFFSET(directions!$AO$41,$A369-GJ$1,$B369-GJ$2)</f>
        <v>6869</v>
      </c>
      <c r="GK369">
        <f ca="1">OFFSET(directions!$AO$41,$A369-GK$1,$B369-GK$2)</f>
        <v>5957</v>
      </c>
      <c r="GL369">
        <f ca="1">OFFSET(directions!$AO$41,$A369-GL$1,$B369-GL$2)</f>
        <v>5954</v>
      </c>
      <c r="GM369">
        <f ca="1">OFFSET(directions!$AO$41,$A369-GM$1,$B369-GM$2)</f>
        <v>6857</v>
      </c>
      <c r="GN369">
        <f ca="1">OFFSET(directions!$AO$41,$A369-GN$1,$B369-GN$2)</f>
        <v>5952</v>
      </c>
      <c r="GO369">
        <f ca="1">OFFSET(directions!$AO$41,$A369-GO$1,$B369-GO$2)</f>
        <v>6785</v>
      </c>
      <c r="GP369">
        <f ca="1">OFFSET(directions!$AO$41,$A369-GP$1,$B369-GP$2)</f>
        <v>6783</v>
      </c>
      <c r="GQ369">
        <f ca="1">OFFSET(directions!$AO$41,$A369-GQ$1,$B369-GQ$2)</f>
        <v>6777</v>
      </c>
      <c r="GR369">
        <f ca="1">OFFSET(directions!$AO$41,$A369-GR$1,$B369-GR$2)</f>
        <v>6774</v>
      </c>
      <c r="GS369">
        <f ca="1">OFFSET(directions!$AO$41,$A369-GS$1,$B369-GS$2)</f>
        <v>6766</v>
      </c>
      <c r="GT369">
        <f ca="1">OFFSET(directions!$AO$41,$A369-GT$1,$B369-GT$2)</f>
        <v>6763</v>
      </c>
      <c r="GU369">
        <f ca="1">OFFSET(directions!$AO$41,$A369-GU$1,$B369-GU$2)</f>
        <v>6761</v>
      </c>
      <c r="GV369">
        <f ca="1">OFFSET(directions!$AO$41,$A369-GV$1,$B369-GV$2)</f>
        <v>6748</v>
      </c>
      <c r="GW369">
        <f ca="1">OFFSET(directions!$AO$41,$A369-GW$1,$B369-GW$2)</f>
        <v>6687</v>
      </c>
      <c r="GX369">
        <f ca="1">OFFSET(directions!$AO$41,$A369-GX$1,$B369-GX$2)</f>
        <v>6685</v>
      </c>
      <c r="GY369">
        <f ca="1">OFFSET(directions!$AO$41,$A369-GY$1,$B369-GY$2)</f>
        <v>6679</v>
      </c>
      <c r="GZ369">
        <f ca="1">OFFSET(directions!$AO$41,$A369-GZ$1,$B369-GZ$2)</f>
        <v>5863</v>
      </c>
      <c r="HA369">
        <f ca="1">OFFSET(directions!$AO$41,$A369-HA$1,$B369-HA$2)</f>
        <v>6675</v>
      </c>
      <c r="HB369">
        <f ca="1">OFFSET(directions!$AO$41,$A369-HB$1,$B369-HB$2)</f>
        <v>6669</v>
      </c>
      <c r="HC369">
        <f ca="1">OFFSET(directions!$AO$41,$A369-HC$1,$B369-HC$2)</f>
        <v>5151</v>
      </c>
      <c r="HD369">
        <f ca="1">OFFSET(directions!$AO$41,$A369-HD$1,$B369-HD$2)</f>
        <v>6651</v>
      </c>
      <c r="HE369">
        <f ca="1">OFFSET(directions!$AO$41,$A369-HE$1,$B369-HE$2)</f>
        <v>6587</v>
      </c>
      <c r="HF369">
        <f ca="1">OFFSET(directions!$AO$41,$A369-HF$1,$B369-HF$2)</f>
        <v>5357</v>
      </c>
      <c r="HG369">
        <f ca="1">OFFSET(directions!$AO$41,$A369-HG$1,$B369-HG$2)</f>
        <v>5152</v>
      </c>
      <c r="HH369">
        <f ca="1">OFFSET(directions!$AO$41,$A369-HH$1,$B369-HH$2)</f>
        <v>6579</v>
      </c>
      <c r="HI369">
        <f ca="1">OFFSET(directions!$AO$41,$A369-HI$1,$B369-HI$2)</f>
        <v>6573</v>
      </c>
      <c r="HJ369">
        <f ca="1">OFFSET(directions!$AO$41,$A369-HJ$1,$B369-HJ$2)</f>
        <v>6566</v>
      </c>
      <c r="HK369">
        <f ca="1">OFFSET(directions!$AO$41,$A369-HK$1,$B369-HK$2)</f>
        <v>5151</v>
      </c>
      <c r="HL369">
        <f ca="1">OFFSET(directions!$AO$41,$A369-HL$1,$B369-HL$2)</f>
        <v>5554</v>
      </c>
      <c r="HM369">
        <f ca="1">OFFSET(directions!$AO$41,$A369-HM$1,$B369-HM$2)</f>
        <v>6558</v>
      </c>
      <c r="HN369">
        <f ca="1">OFFSET(directions!$AO$41,$A369-HN$1,$B369-HN$2)</f>
        <v>6551</v>
      </c>
      <c r="HO369">
        <f ca="1">OFFSET(directions!$AO$41,$A369-HO$1,$B369-HO$2)</f>
        <v>6481</v>
      </c>
      <c r="HP369">
        <f ca="1">OFFSET(directions!$AO$41,$A369-HP$1,$B369-HP$2)</f>
        <v>5760</v>
      </c>
      <c r="HQ369">
        <f ca="1">OFFSET(directions!$AO$41,$A369-HQ$1,$B369-HQ$2)</f>
        <v>5759</v>
      </c>
      <c r="HR369">
        <f ca="1">OFFSET(directions!$AO$41,$A369-HR$1,$B369-HR$2)</f>
        <v>6467</v>
      </c>
      <c r="HS369">
        <f ca="1">OFFSET(directions!$AO$41,$A369-HS$1,$B369-HS$2)</f>
        <v>5758</v>
      </c>
      <c r="HT369">
        <f ca="1">OFFSET(directions!$AO$41,$A369-HT$1,$B369-HT$2)</f>
        <v>6461</v>
      </c>
      <c r="HU369">
        <f ca="1">OFFSET(directions!$AO$41,$A369-HU$1,$B369-HU$2)</f>
        <v>6459</v>
      </c>
      <c r="HV369">
        <f ca="1">OFFSET(directions!$AO$41,$A369-HV$1,$B369-HV$2)</f>
        <v>6455</v>
      </c>
      <c r="HW369">
        <f ca="1">OFFSET(directions!$AO$41,$A369-HW$1,$B369-HW$2)</f>
        <v>5752</v>
      </c>
      <c r="HX369">
        <f ca="1">OFFSET(directions!$AO$41,$A369-HX$1,$B369-HX$2)</f>
        <v>5751</v>
      </c>
      <c r="HY369">
        <f ca="1">OFFSET(directions!$AO$41,$A369-HY$1,$B369-HY$2)</f>
        <v>6383</v>
      </c>
      <c r="HZ369">
        <f ca="1">OFFSET(directions!$AO$41,$A369-HZ$1,$B369-HZ$2)</f>
        <v>6382</v>
      </c>
      <c r="IA369">
        <f ca="1">OFFSET(directions!$AO$41,$A369-IA$1,$B369-IA$2)</f>
        <v>6380</v>
      </c>
      <c r="IB369">
        <f ca="1">OFFSET(directions!$AO$41,$A369-IB$1,$B369-IB$2)</f>
        <v>6377</v>
      </c>
      <c r="IC369">
        <f ca="1">OFFSET(directions!$AO$41,$A369-IC$1,$B369-IC$2)</f>
        <v>6371</v>
      </c>
      <c r="ID369">
        <f ca="1">OFFSET(directions!$AO$41,$A369-ID$1,$B369-ID$2)</f>
        <v>6369</v>
      </c>
      <c r="IE369">
        <f ca="1">OFFSET(directions!$AO$41,$A369-IE$1,$B369-IE$2)</f>
        <v>6367</v>
      </c>
      <c r="IF369">
        <f ca="1">OFFSET(directions!$AO$41,$A369-IF$1,$B369-IF$2)</f>
        <v>6360</v>
      </c>
      <c r="IG369">
        <f ca="1">OFFSET(directions!$AO$41,$A369-IG$1,$B369-IG$2)</f>
        <v>6356</v>
      </c>
      <c r="IH369">
        <f ca="1">OFFSET(directions!$AO$41,$A369-IH$1,$B369-IH$2)</f>
        <v>6355</v>
      </c>
      <c r="II369">
        <f ca="1">OFFSET(directions!$AO$41,$A369-II$1,$B369-II$2)</f>
        <v>6352</v>
      </c>
      <c r="IJ369">
        <f ca="1">OFFSET(directions!$AO$41,$A369-IJ$1,$B369-IJ$2)</f>
        <v>5150</v>
      </c>
      <c r="IK369">
        <f ca="1">OFFSET(directions!$AO$41,$A369-IK$1,$B369-IK$2)</f>
        <v>6287</v>
      </c>
      <c r="IL369">
        <f ca="1">OFFSET(directions!$AO$41,$A369-IL$1,$B369-IL$2)</f>
        <v>5358</v>
      </c>
      <c r="IM369">
        <f ca="1">OFFSET(directions!$AO$41,$A369-IM$1,$B369-IM$2)</f>
        <v>5357</v>
      </c>
      <c r="IN369">
        <f ca="1">OFFSET(directions!$AO$41,$A369-IN$1,$B369-IN$2)</f>
        <v>5663</v>
      </c>
      <c r="IO369">
        <f ca="1">OFFSET(directions!$AO$41,$A369-IO$1,$B369-IO$2)</f>
        <v>5152</v>
      </c>
      <c r="IP369">
        <f ca="1">OFFSET(directions!$AO$41,$A369-IP$1,$B369-IP$2)</f>
        <v>5354</v>
      </c>
      <c r="IQ369">
        <f ca="1">OFFSET(directions!$AO$41,$A369-IQ$1,$B369-IQ$2)</f>
        <v>5455</v>
      </c>
      <c r="IR369">
        <f ca="1">OFFSET(directions!$AO$41,$A369-IR$1,$B369-IR$2)</f>
        <v>6263</v>
      </c>
      <c r="IS369">
        <f ca="1">OFFSET(directions!$AO$41,$A369-IS$1,$B369-IS$2)</f>
        <v>5451</v>
      </c>
      <c r="IT369">
        <f ca="1">OFFSET(directions!$AO$41,$A369-IT$1,$B369-IT$2)</f>
        <v>6251</v>
      </c>
      <c r="IU369">
        <f ca="1">OFFSET(directions!$AO$41,$A369-IU$1,$B369-IU$2)</f>
        <v>6188</v>
      </c>
      <c r="IV369">
        <f ca="1">OFFSET(directions!$AO$41,$A369-IV$1,$B369-IV$2)</f>
        <v>6187</v>
      </c>
      <c r="IW369">
        <f ca="1">OFFSET(directions!$AO$41,$A369-IW$1,$B369-IW$2)</f>
        <v>6177</v>
      </c>
      <c r="IX369">
        <f ca="1">OFFSET(directions!$AO$41,$A369-IX$1,$B369-IX$2)</f>
        <v>6164</v>
      </c>
      <c r="IY369">
        <f ca="1">OFFSET(directions!$AO$41,$A369-IY$1,$B369-IY$2)</f>
        <v>6162</v>
      </c>
      <c r="IZ369">
        <f ca="1">OFFSET(directions!$AO$41,$A369-IZ$1,$B369-IZ$2)</f>
        <v>6155</v>
      </c>
      <c r="JA369">
        <f ca="1">OFFSET(directions!$AO$41,$A369-JA$1,$B369-JA$2)</f>
        <v>5150</v>
      </c>
      <c r="JB369">
        <f ca="1">OFFSET(directions!$AO$41,$A369-JB$1,$B369-JB$2)</f>
        <v>6087</v>
      </c>
      <c r="JC369">
        <f ca="1">OFFSET(directions!$AO$41,$A369-JC$1,$B369-JC$2)</f>
        <v>5153</v>
      </c>
      <c r="JD369">
        <f ca="1">OFFSET(directions!$AO$41,$A369-JD$1,$B369-JD$2)</f>
        <v>5558</v>
      </c>
      <c r="JE369">
        <f ca="1">OFFSET(directions!$AO$41,$A369-JE$1,$B369-JE$2)</f>
        <v>5557</v>
      </c>
      <c r="JF369">
        <f ca="1">OFFSET(directions!$AO$41,$A369-JF$1,$B369-JF$2)</f>
        <v>6057</v>
      </c>
      <c r="JG369">
        <f ca="1">OFFSET(directions!$AO$41,$A369-JG$1,$B369-JG$2)</f>
        <v>5981</v>
      </c>
      <c r="JH369">
        <f ca="1">OFFSET(directions!$AO$41,$A369-JH$1,$B369-JH$2)</f>
        <v>5153</v>
      </c>
      <c r="JI369">
        <f ca="1">OFFSET(directions!$AO$41,$A369-JI$1,$B369-JI$2)</f>
        <v>5976</v>
      </c>
      <c r="JJ369">
        <f ca="1">OFFSET(directions!$AO$41,$A369-JJ$1,$B369-JJ$2)</f>
        <v>5967</v>
      </c>
      <c r="JK369">
        <f ca="1">OFFSET(directions!$AO$41,$A369-JK$1,$B369-JK$2)</f>
        <v>5963</v>
      </c>
      <c r="JL369">
        <f ca="1">OFFSET(directions!$AO$41,$A369-JL$1,$B369-JL$2)</f>
        <v>5354</v>
      </c>
      <c r="JM369">
        <f ca="1">OFFSET(directions!$AO$41,$A369-JM$1,$B369-JM$2)</f>
        <v>5955</v>
      </c>
      <c r="JN369">
        <f ca="1">OFFSET(directions!$AO$41,$A369-JN$1,$B369-JN$2)</f>
        <v>5150</v>
      </c>
      <c r="JO369">
        <f ca="1">OFFSET(directions!$AO$41,$A369-JO$1,$B369-JO$2)</f>
        <v>5469</v>
      </c>
      <c r="JP369">
        <f ca="1">OFFSET(directions!$AO$41,$A369-JP$1,$B369-JP$2)</f>
        <v>5885</v>
      </c>
      <c r="JQ369">
        <f ca="1">OFFSET(directions!$AO$41,$A369-JQ$1,$B369-JQ$2)</f>
        <v>5879</v>
      </c>
      <c r="JR369">
        <f ca="1">OFFSET(directions!$AO$41,$A369-JR$1,$B369-JR$2)</f>
        <v>5877</v>
      </c>
      <c r="JS369">
        <f ca="1">OFFSET(directions!$AO$41,$A369-JS$1,$B369-JS$2)</f>
        <v>5873</v>
      </c>
      <c r="JT369">
        <f ca="1">OFFSET(directions!$AO$41,$A369-JT$1,$B369-JT$2)</f>
        <v>5461</v>
      </c>
      <c r="JU369">
        <f ca="1">OFFSET(directions!$AO$41,$A369-JU$1,$B369-JU$2)</f>
        <v>5255</v>
      </c>
      <c r="JV369">
        <f ca="1">OFFSET(directions!$AO$41,$A369-JV$1,$B369-JV$2)</f>
        <v>5459</v>
      </c>
      <c r="JW369">
        <f ca="1">OFFSET(directions!$AO$41,$A369-JW$1,$B369-JW$2)</f>
        <v>5861</v>
      </c>
      <c r="JX369">
        <f ca="1">OFFSET(directions!$AO$41,$A369-JX$1,$B369-JX$2)</f>
        <v>5455</v>
      </c>
      <c r="JY369">
        <f ca="1">OFFSET(directions!$AO$41,$A369-JY$1,$B369-JY$2)</f>
        <v>5453</v>
      </c>
      <c r="JZ369">
        <f ca="1">OFFSET(directions!$AO$41,$A369-JZ$1,$B369-JZ$2)</f>
        <v>5251</v>
      </c>
      <c r="KA369">
        <f ca="1">OFFSET(directions!$AO$41,$A369-KA$1,$B369-KA$2)</f>
        <v>5851</v>
      </c>
      <c r="KB369">
        <f ca="1">OFFSET(directions!$AO$41,$A369-KB$1,$B369-KB$2)</f>
        <v>5788</v>
      </c>
      <c r="KC369">
        <f ca="1">OFFSET(directions!$AO$41,$A369-KC$1,$B369-KC$2)</f>
        <v>5783</v>
      </c>
      <c r="KD369">
        <f ca="1">OFFSET(directions!$AO$41,$A369-KD$1,$B369-KD$2)</f>
        <v>5782</v>
      </c>
      <c r="KE369">
        <f ca="1">OFFSET(directions!$AO$41,$A369-KE$1,$B369-KE$2)</f>
        <v>5154</v>
      </c>
      <c r="KF369">
        <f ca="1">OFFSET(directions!$AO$41,$A369-KF$1,$B369-KF$2)</f>
        <v>5776</v>
      </c>
      <c r="KG369">
        <f ca="1">OFFSET(directions!$AO$41,$A369-KG$1,$B369-KG$2)</f>
        <v>5767</v>
      </c>
      <c r="KH369">
        <f ca="1">OFFSET(directions!$AO$41,$A369-KH$1,$B369-KH$2)</f>
        <v>5756</v>
      </c>
      <c r="KI369">
        <f ca="1">OFFSET(directions!$AO$41,$A369-KI$1,$B369-KI$2)</f>
        <v>5755</v>
      </c>
      <c r="KJ369">
        <f ca="1">OFFSET(directions!$AO$41,$A369-KJ$1,$B369-KJ$2)</f>
        <v>5156</v>
      </c>
      <c r="KK369">
        <f ca="1">OFFSET(directions!$AO$41,$A369-KK$1,$B369-KK$2)</f>
        <v>5367</v>
      </c>
      <c r="KL369">
        <f ca="1">OFFSET(directions!$AO$41,$A369-KL$1,$B369-KL$2)</f>
        <v>5364</v>
      </c>
      <c r="KM369">
        <f ca="1">OFFSET(directions!$AO$41,$A369-KM$1,$B369-KM$2)</f>
        <v>5361</v>
      </c>
      <c r="KN369">
        <f ca="1">OFFSET(directions!$AO$41,$A369-KN$1,$B369-KN$2)</f>
        <v>5257</v>
      </c>
      <c r="KO369">
        <f ca="1">OFFSET(directions!$AO$41,$A369-KO$1,$B369-KO$2)</f>
        <v>5360</v>
      </c>
      <c r="KP369">
        <f ca="1">OFFSET(directions!$AO$41,$A369-KP$1,$B369-KP$2)</f>
        <v>5153</v>
      </c>
      <c r="KQ369">
        <f ca="1">OFFSET(directions!$AO$41,$A369-KQ$1,$B369-KQ$2)</f>
        <v>5255</v>
      </c>
      <c r="KR369">
        <f ca="1">OFFSET(directions!$AO$41,$A369-KR$1,$B369-KR$2)</f>
        <v>5655</v>
      </c>
      <c r="KS369">
        <f ca="1">OFFSET(directions!$AO$41,$A369-KS$1,$B369-KS$2)</f>
        <v>5349</v>
      </c>
      <c r="KT369">
        <f ca="1">OFFSET(directions!$AO$41,$A369-KT$1,$B369-KT$2)</f>
        <v>5582</v>
      </c>
      <c r="KU369">
        <f ca="1">OFFSET(directions!$AO$41,$A369-KU$1,$B369-KU$2)</f>
        <v>5581</v>
      </c>
      <c r="KV369">
        <f ca="1">OFFSET(directions!$AO$41,$A369-KV$1,$B369-KV$2)</f>
        <v>5579</v>
      </c>
      <c r="KW369">
        <f ca="1">OFFSET(directions!$AO$41,$A369-KW$1,$B369-KW$2)</f>
        <v>5155</v>
      </c>
      <c r="KX369">
        <f ca="1">OFFSET(directions!$AO$41,$A369-KX$1,$B369-KX$2)</f>
        <v>5573</v>
      </c>
      <c r="KY369">
        <f ca="1">OFFSET(directions!$AO$41,$A369-KY$1,$B369-KY$2)</f>
        <v>5154</v>
      </c>
      <c r="KZ369">
        <f ca="1">OFFSET(directions!$AO$41,$A369-KZ$1,$B369-KZ$2)</f>
        <v>5567</v>
      </c>
      <c r="LA369">
        <f ca="1">OFFSET(directions!$AO$41,$A369-LA$1,$B369-LA$2)</f>
        <v>5153</v>
      </c>
      <c r="LB369">
        <f ca="1">OFFSET(directions!$AO$41,$A369-LB$1,$B369-LB$2)</f>
        <v>5564</v>
      </c>
      <c r="LC369">
        <f ca="1">OFFSET(directions!$AO$41,$A369-LC$1,$B369-LC$2)</f>
        <v>5549</v>
      </c>
      <c r="LD369">
        <f ca="1">OFFSET(directions!$AO$41,$A369-LD$1,$B369-LD$2)</f>
        <v>5481</v>
      </c>
      <c r="LE369">
        <f ca="1">OFFSET(directions!$AO$41,$A369-LE$1,$B369-LE$2)</f>
        <v>5265</v>
      </c>
      <c r="LF369">
        <f ca="1">OFFSET(directions!$AO$41,$A369-LF$1,$B369-LF$2)</f>
        <v>5157</v>
      </c>
      <c r="LG369">
        <f ca="1">OFFSET(directions!$AO$41,$A369-LG$1,$B369-LG$2)</f>
        <v>5475</v>
      </c>
      <c r="LH369">
        <f ca="1">OFFSET(directions!$AO$41,$A369-LH$1,$B369-LH$2)</f>
        <v>5473</v>
      </c>
      <c r="LI369">
        <f ca="1">OFFSET(directions!$AO$41,$A369-LI$1,$B369-LI$2)</f>
        <v>5459</v>
      </c>
      <c r="LJ369">
        <f ca="1">OFFSET(directions!$AO$41,$A369-LJ$1,$B369-LJ$2)</f>
        <v>5253</v>
      </c>
      <c r="LK369">
        <f ca="1">OFFSET(directions!$AO$41,$A369-LK$1,$B369-LK$2)</f>
        <v>5151</v>
      </c>
      <c r="LL369">
        <f ca="1">OFFSET(directions!$AO$41,$A369-LL$1,$B369-LL$2)</f>
        <v>5385</v>
      </c>
      <c r="LM369">
        <f ca="1">OFFSET(directions!$AO$41,$A369-LM$1,$B369-LM$2)</f>
        <v>5160</v>
      </c>
      <c r="LN369">
        <f ca="1">OFFSET(directions!$AO$41,$A369-LN$1,$B369-LN$2)</f>
        <v>5379</v>
      </c>
      <c r="LO369">
        <f ca="1">OFFSET(directions!$AO$41,$A369-LO$1,$B369-LO$2)</f>
        <v>5159</v>
      </c>
      <c r="LP369">
        <f ca="1">OFFSET(directions!$AO$41,$A369-LP$1,$B369-LP$2)</f>
        <v>5376</v>
      </c>
      <c r="LQ369">
        <f ca="1">OFFSET(directions!$AO$41,$A369-LQ$1,$B369-LQ$2)</f>
        <v>5373</v>
      </c>
      <c r="LR369">
        <f ca="1">OFFSET(directions!$AO$41,$A369-LR$1,$B369-LR$2)</f>
        <v>5370</v>
      </c>
      <c r="LS369">
        <f ca="1">OFFSET(directions!$AO$41,$A369-LS$1,$B369-LS$2)</f>
        <v>5367</v>
      </c>
      <c r="LT369">
        <f ca="1">OFFSET(directions!$AO$41,$A369-LT$1,$B369-LT$2)</f>
        <v>5361</v>
      </c>
      <c r="LU369">
        <f ca="1">OFFSET(directions!$AO$41,$A369-LU$1,$B369-LU$2)</f>
        <v>5357</v>
      </c>
      <c r="LV369">
        <f ca="1">OFFSET(directions!$AO$41,$A369-LV$1,$B369-LV$2)</f>
        <v>5152</v>
      </c>
      <c r="LW369">
        <f ca="1">OFFSET(directions!$AO$41,$A369-LW$1,$B369-LW$2)</f>
        <v>5354</v>
      </c>
      <c r="LX369">
        <f ca="1">OFFSET(directions!$AO$41,$A369-LX$1,$B369-LX$2)</f>
        <v>5169</v>
      </c>
      <c r="LY369">
        <f ca="1">OFFSET(directions!$AO$41,$A369-LY$1,$B369-LY$2)</f>
        <v>5283</v>
      </c>
      <c r="LZ369">
        <f ca="1">OFFSET(directions!$AO$41,$A369-LZ$1,$B369-LZ$2)</f>
        <v>5165</v>
      </c>
      <c r="MA369">
        <f ca="1">OFFSET(directions!$AO$41,$A369-MA$1,$B369-MA$2)</f>
        <v>5164</v>
      </c>
      <c r="MB369">
        <f ca="1">OFFSET(directions!$AO$41,$A369-MB$1,$B369-MB$2)</f>
        <v>5273</v>
      </c>
      <c r="MC369">
        <f ca="1">OFFSET(directions!$AO$41,$A369-MC$1,$B369-MC$2)</f>
        <v>5269</v>
      </c>
      <c r="MD369">
        <f ca="1">OFFSET(directions!$AO$41,$A369-MD$1,$B369-MD$2)</f>
        <v>5159</v>
      </c>
      <c r="ME369">
        <f ca="1">OFFSET(directions!$AO$41,$A369-ME$1,$B369-ME$2)</f>
        <v>5267</v>
      </c>
      <c r="MF369">
        <f ca="1">OFFSET(directions!$AO$41,$A369-MF$1,$B369-MF$2)</f>
        <v>5263</v>
      </c>
      <c r="MG369">
        <f ca="1">OFFSET(directions!$AO$41,$A369-MG$1,$B369-MG$2)</f>
        <v>5261</v>
      </c>
      <c r="MH369">
        <f ca="1">OFFSET(directions!$AO$41,$A369-MH$1,$B369-MH$2)</f>
        <v>5253</v>
      </c>
      <c r="MI369">
        <f ca="1">OFFSET(directions!$AO$41,$A369-MI$1,$B369-MI$2)</f>
        <v>5187</v>
      </c>
      <c r="MJ369">
        <f ca="1">OFFSET(directions!$AO$41,$A369-MJ$1,$B369-MJ$2)</f>
        <v>5184</v>
      </c>
      <c r="MK369">
        <f ca="1">OFFSET(directions!$AO$41,$A369-MK$1,$B369-MK$2)</f>
        <v>5180</v>
      </c>
      <c r="ML369">
        <f ca="1">OFFSET(directions!$AO$41,$A369-ML$1,$B369-ML$2)</f>
        <v>5173</v>
      </c>
      <c r="MM369">
        <f ca="1">OFFSET(directions!$AO$41,$A369-MM$1,$B369-MM$2)</f>
        <v>5172</v>
      </c>
      <c r="MN369">
        <f ca="1">OFFSET(directions!$AO$41,$A369-MN$1,$B369-MN$2)</f>
        <v>5170</v>
      </c>
      <c r="MO369">
        <f ca="1">OFFSET(directions!$AO$41,$A369-MO$1,$B369-MO$2)</f>
        <v>5167</v>
      </c>
      <c r="MP369">
        <f ca="1">OFFSET(directions!$AO$41,$A369-MP$1,$B369-MP$2)</f>
        <v>5164</v>
      </c>
      <c r="MQ369">
        <f ca="1">OFFSET(directions!$AO$41,$A369-MQ$1,$B369-MQ$2)</f>
        <v>5155</v>
      </c>
      <c r="MR369">
        <f ca="1">OFFSET(directions!$AO$41,$A369-MR$1,$B369-MR$2)</f>
        <v>5150</v>
      </c>
      <c r="MS369">
        <f ca="1">OFFSET(directions!$AO$41,$A369-MS$1,$B369-MS$2)</f>
        <v>5051</v>
      </c>
      <c r="MT369">
        <f ca="1">OFFSET(directions!$AO$41,$A369-MT$1,$B369-MT$2)</f>
        <v>5051</v>
      </c>
      <c r="MU369">
        <f ca="1">OFFSET(directions!$AO$41,$A369-MU$1,$B369-MU$2)</f>
        <v>5051</v>
      </c>
      <c r="MV369">
        <f ca="1">OFFSET(directions!$AO$41,$A369-MV$1,$B369-MV$2)</f>
        <v>5051</v>
      </c>
      <c r="MW369">
        <f ca="1">OFFSET(directions!$AO$41,$A369-MW$1,$B369-MW$2)</f>
        <v>5051</v>
      </c>
      <c r="MX369">
        <f ca="1">OFFSET(directions!$AO$41,$A369-MX$1,$B369-MX$2)</f>
        <v>5051</v>
      </c>
      <c r="MY369">
        <f ca="1">OFFSET(directions!$AO$41,$A369-MY$1,$B369-MY$2)</f>
        <v>5051</v>
      </c>
      <c r="MZ369">
        <f ca="1">OFFSET(directions!$AO$41,$A369-MZ$1,$B369-MZ$2)</f>
        <v>5051</v>
      </c>
      <c r="NA369">
        <f ca="1">OFFSET(directions!$AO$41,$A369-NA$1,$B369-NA$2)</f>
        <v>5051</v>
      </c>
      <c r="NB369">
        <f ca="1">OFFSET(directions!$AO$41,$A369-NB$1,$B369-NB$2)</f>
        <v>5051</v>
      </c>
      <c r="NC369">
        <f ca="1">OFFSET(directions!$AO$41,$A369-NC$1,$B369-NC$2)</f>
        <v>5051</v>
      </c>
      <c r="ND369">
        <f ca="1">OFFSET(directions!$AO$41,$A369-ND$1,$B369-ND$2)</f>
        <v>0</v>
      </c>
      <c r="NE369">
        <f ca="1">OFFSET(directions!$AO$41,$A369-NE$1,$B369-NE$2)</f>
        <v>4988</v>
      </c>
      <c r="NF369">
        <f ca="1">OFFSET(directions!$AO$41,$A369-NF$1,$B369-NF$2)</f>
        <v>4986</v>
      </c>
      <c r="NG369">
        <f ca="1">OFFSET(directions!$AO$41,$A369-NG$1,$B369-NG$2)</f>
        <v>4985</v>
      </c>
      <c r="NH369">
        <f ca="1">OFFSET(directions!$AO$41,$A369-NH$1,$B369-NH$2)</f>
        <v>4983</v>
      </c>
      <c r="NI369">
        <f ca="1">OFFSET(directions!$AO$41,$A369-NI$1,$B369-NI$2)</f>
        <v>4982</v>
      </c>
      <c r="NJ369">
        <f ca="1">OFFSET(directions!$AO$41,$A369-NJ$1,$B369-NJ$2)</f>
        <v>4981</v>
      </c>
      <c r="NK369">
        <f ca="1">OFFSET(directions!$AO$41,$A369-NK$1,$B369-NK$2)</f>
        <v>4971</v>
      </c>
      <c r="NL369">
        <f ca="1">OFFSET(directions!$AO$41,$A369-NL$1,$B369-NL$2)</f>
        <v>4967</v>
      </c>
      <c r="NM369">
        <f ca="1">OFFSET(directions!$AO$41,$A369-NM$1,$B369-NM$2)</f>
        <v>4966</v>
      </c>
      <c r="NN369">
        <f ca="1">OFFSET(directions!$AO$41,$A369-NN$1,$B369-NN$2)</f>
        <v>4960</v>
      </c>
      <c r="NO369">
        <f ca="1">OFFSET(directions!$AO$41,$A369-NO$1,$B369-NO$2)</f>
        <v>4957</v>
      </c>
      <c r="NP369">
        <f ca="1">OFFSET(directions!$AO$41,$A369-NP$1,$B369-NP$2)</f>
        <v>4952</v>
      </c>
      <c r="NQ369">
        <f ca="1">OFFSET(directions!$AO$41,$A369-NQ$1,$B369-NQ$2)</f>
        <v>4950</v>
      </c>
      <c r="NR369">
        <f ca="1">OFFSET(directions!$AO$41,$A369-NR$1,$B369-NR$2)</f>
        <v>4964</v>
      </c>
      <c r="NS369">
        <f ca="1">OFFSET(directions!$AO$41,$A369-NS$1,$B369-NS$2)</f>
        <v>4962</v>
      </c>
      <c r="NT369">
        <f ca="1">OFFSET(directions!$AO$41,$A369-NT$1,$B369-NT$2)</f>
        <v>4871</v>
      </c>
      <c r="NU369">
        <f ca="1">OFFSET(directions!$AO$41,$A369-NU$1,$B369-NU$2)</f>
        <v>4960</v>
      </c>
      <c r="NV369">
        <f ca="1">OFFSET(directions!$AO$41,$A369-NV$1,$B369-NV$2)</f>
        <v>4867</v>
      </c>
      <c r="NW369">
        <f ca="1">OFFSET(directions!$AO$41,$A369-NW$1,$B369-NW$2)</f>
        <v>4957</v>
      </c>
      <c r="NX369">
        <f ca="1">OFFSET(directions!$AO$41,$A369-NX$1,$B369-NX$2)</f>
        <v>4863</v>
      </c>
      <c r="NY369">
        <f ca="1">OFFSET(directions!$AO$41,$A369-NY$1,$B369-NY$2)</f>
        <v>4954</v>
      </c>
      <c r="NZ369">
        <f ca="1">OFFSET(directions!$AO$41,$A369-NZ$1,$B369-NZ$2)</f>
        <v>4949</v>
      </c>
      <c r="OA369">
        <f ca="1">OFFSET(directions!$AO$41,$A369-OA$1,$B369-OA$2)</f>
        <v>4962</v>
      </c>
      <c r="OB369">
        <f ca="1">OFFSET(directions!$AO$41,$A369-OB$1,$B369-OB$2)</f>
        <v>4961</v>
      </c>
      <c r="OC369">
        <f ca="1">OFFSET(directions!$AO$41,$A369-OC$1,$B369-OC$2)</f>
        <v>4778</v>
      </c>
      <c r="OD369">
        <f ca="1">OFFSET(directions!$AO$41,$A369-OD$1,$B369-OD$2)</f>
        <v>4959</v>
      </c>
      <c r="OE369">
        <f ca="1">OFFSET(directions!$AO$41,$A369-OE$1,$B369-OE$2)</f>
        <v>4776</v>
      </c>
      <c r="OF369">
        <f ca="1">OFFSET(directions!$AO$41,$A369-OF$1,$B369-OF$2)</f>
        <v>4955</v>
      </c>
      <c r="OG369">
        <f ca="1">OFFSET(directions!$AO$41,$A369-OG$1,$B369-OG$2)</f>
        <v>4764</v>
      </c>
      <c r="OH369">
        <f ca="1">OFFSET(directions!$AO$41,$A369-OH$1,$B369-OH$2)</f>
        <v>4761</v>
      </c>
      <c r="OI369">
        <f ca="1">OFFSET(directions!$AO$41,$A369-OI$1,$B369-OI$2)</f>
        <v>4757</v>
      </c>
      <c r="OJ369">
        <f ca="1">OFFSET(directions!$AO$41,$A369-OJ$1,$B369-OJ$2)</f>
        <v>4951</v>
      </c>
      <c r="OK369">
        <f ca="1">OFFSET(directions!$AO$41,$A369-OK$1,$B369-OK$2)</f>
        <v>4950</v>
      </c>
    </row>
    <row r="370" spans="1:401" x14ac:dyDescent="0.2">
      <c r="A370" s="2">
        <f ca="1">OFFSET(coords!$B$3,ROW()-ROW($A$4),0)</f>
        <v>39</v>
      </c>
      <c r="B370" s="2">
        <f ca="1">OFFSET(coords!$B$3,ROW()-ROW($A$4),1)</f>
        <v>1</v>
      </c>
      <c r="C370">
        <f ca="1">OFFSET(directions!$AO$41,$A370-C$1,$B370-C$2)</f>
        <v>8849</v>
      </c>
      <c r="D370">
        <f ca="1">OFFSET(directions!$AO$41,$A370-D$1,$B370-D$2)</f>
        <v>6947</v>
      </c>
      <c r="E370">
        <f ca="1">OFFSET(directions!$AO$41,$A370-E$1,$B370-E$2)</f>
        <v>6946</v>
      </c>
      <c r="F370">
        <f ca="1">OFFSET(directions!$AO$41,$A370-F$1,$B370-F$2)</f>
        <v>8841</v>
      </c>
      <c r="G370">
        <f ca="1">OFFSET(directions!$AO$41,$A370-G$1,$B370-G$2)</f>
        <v>6945</v>
      </c>
      <c r="H370">
        <f ca="1">OFFSET(directions!$AO$41,$A370-H$1,$B370-H$2)</f>
        <v>6940</v>
      </c>
      <c r="I370">
        <f ca="1">OFFSET(directions!$AO$41,$A370-I$1,$B370-I$2)</f>
        <v>8827</v>
      </c>
      <c r="J370">
        <f ca="1">OFFSET(directions!$AO$41,$A370-J$1,$B370-J$2)</f>
        <v>6938</v>
      </c>
      <c r="K370">
        <f ca="1">OFFSET(directions!$AO$41,$A370-K$1,$B370-K$2)</f>
        <v>6937</v>
      </c>
      <c r="L370">
        <f ca="1">OFFSET(directions!$AO$41,$A370-L$1,$B370-L$2)</f>
        <v>8823</v>
      </c>
      <c r="M370">
        <f ca="1">OFFSET(directions!$AO$41,$A370-M$1,$B370-M$2)</f>
        <v>6936</v>
      </c>
      <c r="N370">
        <f ca="1">OFFSET(directions!$AO$41,$A370-N$1,$B370-N$2)</f>
        <v>6935</v>
      </c>
      <c r="O370">
        <f ca="1">OFFSET(directions!$AO$41,$A370-O$1,$B370-O$2)</f>
        <v>6932</v>
      </c>
      <c r="P370">
        <f ca="1">OFFSET(directions!$AO$41,$A370-P$1,$B370-P$2)</f>
        <v>8813</v>
      </c>
      <c r="Q370">
        <f ca="1">OFFSET(directions!$AO$41,$A370-Q$1,$B370-Q$2)</f>
        <v>8739</v>
      </c>
      <c r="R370">
        <f ca="1">OFFSET(directions!$AO$41,$A370-R$1,$B370-R$2)</f>
        <v>8738</v>
      </c>
      <c r="S370">
        <f ca="1">OFFSET(directions!$AO$41,$A370-S$1,$B370-S$2)</f>
        <v>8730</v>
      </c>
      <c r="T370">
        <f ca="1">OFFSET(directions!$AO$41,$A370-T$1,$B370-T$2)</f>
        <v>8728</v>
      </c>
      <c r="U370">
        <f ca="1">OFFSET(directions!$AO$41,$A370-U$1,$B370-U$2)</f>
        <v>8724</v>
      </c>
      <c r="V370">
        <f ca="1">OFFSET(directions!$AO$41,$A370-V$1,$B370-V$2)</f>
        <v>8720</v>
      </c>
      <c r="W370">
        <f ca="1">OFFSET(directions!$AO$41,$A370-W$1,$B370-W$2)</f>
        <v>8717</v>
      </c>
      <c r="X370">
        <f ca="1">OFFSET(directions!$AO$41,$A370-X$1,$B370-X$2)</f>
        <v>8712</v>
      </c>
      <c r="Y370">
        <f ca="1">OFFSET(directions!$AO$41,$A370-Y$1,$B370-Y$2)</f>
        <v>6249</v>
      </c>
      <c r="Z370">
        <f ca="1">OFFSET(directions!$AO$41,$A370-Z$1,$B370-Z$2)</f>
        <v>5948</v>
      </c>
      <c r="AA370">
        <f ca="1">OFFSET(directions!$AO$41,$A370-AA$1,$B370-AA$2)</f>
        <v>5449</v>
      </c>
      <c r="AB370">
        <f ca="1">OFFSET(directions!$AO$41,$A370-AB$1,$B370-AB$2)</f>
        <v>5349</v>
      </c>
      <c r="AC370">
        <f ca="1">OFFSET(directions!$AO$41,$A370-AC$1,$B370-AC$2)</f>
        <v>8637</v>
      </c>
      <c r="AD370">
        <f ca="1">OFFSET(directions!$AO$41,$A370-AD$1,$B370-AD$2)</f>
        <v>6243</v>
      </c>
      <c r="AE370">
        <f ca="1">OFFSET(directions!$AO$41,$A370-AE$1,$B370-AE$2)</f>
        <v>5942</v>
      </c>
      <c r="AF370">
        <f ca="1">OFFSET(directions!$AO$41,$A370-AF$1,$B370-AF$2)</f>
        <v>6239</v>
      </c>
      <c r="AG370">
        <f ca="1">OFFSET(directions!$AO$41,$A370-AG$1,$B370-AG$2)</f>
        <v>6833</v>
      </c>
      <c r="AH370">
        <f ca="1">OFFSET(directions!$AO$41,$A370-AH$1,$B370-AH$2)</f>
        <v>8613</v>
      </c>
      <c r="AI370">
        <f ca="1">OFFSET(directions!$AO$41,$A370-AI$1,$B370-AI$2)</f>
        <v>8546</v>
      </c>
      <c r="AJ370">
        <f ca="1">OFFSET(directions!$AO$41,$A370-AJ$1,$B370-AJ$2)</f>
        <v>8541</v>
      </c>
      <c r="AK370">
        <f ca="1">OFFSET(directions!$AO$41,$A370-AK$1,$B370-AK$2)</f>
        <v>5748</v>
      </c>
      <c r="AL370">
        <f ca="1">OFFSET(directions!$AO$41,$A370-AL$1,$B370-AL$2)</f>
        <v>8539</v>
      </c>
      <c r="AM370">
        <f ca="1">OFFSET(directions!$AO$41,$A370-AM$1,$B370-AM$2)</f>
        <v>8538</v>
      </c>
      <c r="AN370">
        <f ca="1">OFFSET(directions!$AO$41,$A370-AN$1,$B370-AN$2)</f>
        <v>8531</v>
      </c>
      <c r="AO370">
        <f ca="1">OFFSET(directions!$AO$41,$A370-AO$1,$B370-AO$2)</f>
        <v>8528</v>
      </c>
      <c r="AP370">
        <f ca="1">OFFSET(directions!$AO$41,$A370-AP$1,$B370-AP$2)</f>
        <v>8526</v>
      </c>
      <c r="AQ370">
        <f ca="1">OFFSET(directions!$AO$41,$A370-AQ$1,$B370-AQ$2)</f>
        <v>8517</v>
      </c>
      <c r="AR370">
        <f ca="1">OFFSET(directions!$AO$41,$A370-AR$1,$B370-AR$2)</f>
        <v>8435</v>
      </c>
      <c r="AS370">
        <f ca="1">OFFSET(directions!$AO$41,$A370-AS$1,$B370-AS$2)</f>
        <v>6742</v>
      </c>
      <c r="AT370">
        <f ca="1">OFFSET(directions!$AO$41,$A370-AT$1,$B370-AT$2)</f>
        <v>8431</v>
      </c>
      <c r="AU370">
        <f ca="1">OFFSET(directions!$AO$41,$A370-AU$1,$B370-AU$2)</f>
        <v>6738</v>
      </c>
      <c r="AV370">
        <f ca="1">OFFSET(directions!$AO$41,$A370-AV$1,$B370-AV$2)</f>
        <v>6736</v>
      </c>
      <c r="AW370">
        <f ca="1">OFFSET(directions!$AO$41,$A370-AW$1,$B370-AW$2)</f>
        <v>8421</v>
      </c>
      <c r="AX370">
        <f ca="1">OFFSET(directions!$AO$41,$A370-AX$1,$B370-AX$2)</f>
        <v>6734</v>
      </c>
      <c r="AY370">
        <f ca="1">OFFSET(directions!$AO$41,$A370-AY$1,$B370-AY$2)</f>
        <v>6732</v>
      </c>
      <c r="AZ370">
        <f ca="1">OFFSET(directions!$AO$41,$A370-AZ$1,$B370-AZ$2)</f>
        <v>8411</v>
      </c>
      <c r="BA370">
        <f ca="1">OFFSET(directions!$AO$41,$A370-BA$1,$B370-BA$2)</f>
        <v>8348</v>
      </c>
      <c r="BB370">
        <f ca="1">OFFSET(directions!$AO$41,$A370-BB$1,$B370-BB$2)</f>
        <v>8343</v>
      </c>
      <c r="BC370">
        <f ca="1">OFFSET(directions!$AO$41,$A370-BC$1,$B370-BC$2)</f>
        <v>6146</v>
      </c>
      <c r="BD370">
        <f ca="1">OFFSET(directions!$AO$41,$A370-BD$1,$B370-BD$2)</f>
        <v>6145</v>
      </c>
      <c r="BE370">
        <f ca="1">OFFSET(directions!$AO$41,$A370-BE$1,$B370-BE$2)</f>
        <v>6143</v>
      </c>
      <c r="BF370">
        <f ca="1">OFFSET(directions!$AO$41,$A370-BF$1,$B370-BF$2)</f>
        <v>8327</v>
      </c>
      <c r="BG370">
        <f ca="1">OFFSET(directions!$AO$41,$A370-BG$1,$B370-BG$2)</f>
        <v>6140</v>
      </c>
      <c r="BH370">
        <f ca="1">OFFSET(directions!$AO$41,$A370-BH$1,$B370-BH$2)</f>
        <v>5149</v>
      </c>
      <c r="BI370">
        <f ca="1">OFFSET(directions!$AO$41,$A370-BI$1,$B370-BI$2)</f>
        <v>8313</v>
      </c>
      <c r="BJ370">
        <f ca="1">OFFSET(directions!$AO$41,$A370-BJ$1,$B370-BJ$2)</f>
        <v>8245</v>
      </c>
      <c r="BK370">
        <f ca="1">OFFSET(directions!$AO$41,$A370-BK$1,$B370-BK$2)</f>
        <v>8243</v>
      </c>
      <c r="BL370">
        <f ca="1">OFFSET(directions!$AO$41,$A370-BL$1,$B370-BL$2)</f>
        <v>5847</v>
      </c>
      <c r="BM370">
        <f ca="1">OFFSET(directions!$AO$41,$A370-BM$1,$B370-BM$2)</f>
        <v>6643</v>
      </c>
      <c r="BN370">
        <f ca="1">OFFSET(directions!$AO$41,$A370-BN$1,$B370-BN$2)</f>
        <v>6641</v>
      </c>
      <c r="BO370">
        <f ca="1">OFFSET(directions!$AO$41,$A370-BO$1,$B370-BO$2)</f>
        <v>8231</v>
      </c>
      <c r="BP370">
        <f ca="1">OFFSET(directions!$AO$41,$A370-BP$1,$B370-BP$2)</f>
        <v>8221</v>
      </c>
      <c r="BQ370">
        <f ca="1">OFFSET(directions!$AO$41,$A370-BQ$1,$B370-BQ$2)</f>
        <v>8217</v>
      </c>
      <c r="BR370">
        <f ca="1">OFFSET(directions!$AO$41,$A370-BR$1,$B370-BR$2)</f>
        <v>5150</v>
      </c>
      <c r="BS370">
        <f ca="1">OFFSET(directions!$AO$41,$A370-BS$1,$B370-BS$2)</f>
        <v>8146</v>
      </c>
      <c r="BT370">
        <f ca="1">OFFSET(directions!$AO$41,$A370-BT$1,$B370-BT$2)</f>
        <v>8145</v>
      </c>
      <c r="BU370">
        <f ca="1">OFFSET(directions!$AO$41,$A370-BU$1,$B370-BU$2)</f>
        <v>8143</v>
      </c>
      <c r="BV370">
        <f ca="1">OFFSET(directions!$AO$41,$A370-BV$1,$B370-BV$2)</f>
        <v>8141</v>
      </c>
      <c r="BW370">
        <f ca="1">OFFSET(directions!$AO$41,$A370-BW$1,$B370-BW$2)</f>
        <v>8137</v>
      </c>
      <c r="BX370">
        <f ca="1">OFFSET(directions!$AO$41,$A370-BX$1,$B370-BX$2)</f>
        <v>8129</v>
      </c>
      <c r="BY370">
        <f ca="1">OFFSET(directions!$AO$41,$A370-BY$1,$B370-BY$2)</f>
        <v>8124</v>
      </c>
      <c r="BZ370">
        <f ca="1">OFFSET(directions!$AO$41,$A370-BZ$1,$B370-BZ$2)</f>
        <v>8115</v>
      </c>
      <c r="CA370">
        <f ca="1">OFFSET(directions!$AO$41,$A370-CA$1,$B370-CA$2)</f>
        <v>6548</v>
      </c>
      <c r="CB370">
        <f ca="1">OFFSET(directions!$AO$41,$A370-CB$1,$B370-CB$2)</f>
        <v>5649</v>
      </c>
      <c r="CC370">
        <f ca="1">OFFSET(directions!$AO$41,$A370-CC$1,$B370-CC$2)</f>
        <v>6543</v>
      </c>
      <c r="CD370">
        <f ca="1">OFFSET(directions!$AO$41,$A370-CD$1,$B370-CD$2)</f>
        <v>8031</v>
      </c>
      <c r="CE370">
        <f ca="1">OFFSET(directions!$AO$41,$A370-CE$1,$B370-CE$2)</f>
        <v>5149</v>
      </c>
      <c r="CF370">
        <f ca="1">OFFSET(directions!$AO$41,$A370-CF$1,$B370-CF$2)</f>
        <v>6531</v>
      </c>
      <c r="CG370">
        <f ca="1">OFFSET(directions!$AO$41,$A370-CG$1,$B370-CG$2)</f>
        <v>7948</v>
      </c>
      <c r="CH370">
        <f ca="1">OFFSET(directions!$AO$41,$A370-CH$1,$B370-CH$2)</f>
        <v>7947</v>
      </c>
      <c r="CI370">
        <f ca="1">OFFSET(directions!$AO$41,$A370-CI$1,$B370-CI$2)</f>
        <v>7936</v>
      </c>
      <c r="CJ370">
        <f ca="1">OFFSET(directions!$AO$41,$A370-CJ$1,$B370-CJ$2)</f>
        <v>7935</v>
      </c>
      <c r="CK370">
        <f ca="1">OFFSET(directions!$AO$41,$A370-CK$1,$B370-CK$2)</f>
        <v>7929</v>
      </c>
      <c r="CL370">
        <f ca="1">OFFSET(directions!$AO$41,$A370-CL$1,$B370-CL$2)</f>
        <v>7924</v>
      </c>
      <c r="CM370">
        <f ca="1">OFFSET(directions!$AO$41,$A370-CM$1,$B370-CM$2)</f>
        <v>7914</v>
      </c>
      <c r="CN370">
        <f ca="1">OFFSET(directions!$AO$41,$A370-CN$1,$B370-CN$2)</f>
        <v>7847</v>
      </c>
      <c r="CO370">
        <f ca="1">OFFSET(directions!$AO$41,$A370-CO$1,$B370-CO$2)</f>
        <v>6447</v>
      </c>
      <c r="CP370">
        <f ca="1">OFFSET(directions!$AO$41,$A370-CP$1,$B370-CP$2)</f>
        <v>5449</v>
      </c>
      <c r="CQ370">
        <f ca="1">OFFSET(directions!$AO$41,$A370-CQ$1,$B370-CQ$2)</f>
        <v>5249</v>
      </c>
      <c r="CR370">
        <f ca="1">OFFSET(directions!$AO$41,$A370-CR$1,$B370-CR$2)</f>
        <v>7833</v>
      </c>
      <c r="CS370">
        <f ca="1">OFFSET(directions!$AO$41,$A370-CS$1,$B370-CS$2)</f>
        <v>7831</v>
      </c>
      <c r="CT370">
        <f ca="1">OFFSET(directions!$AO$41,$A370-CT$1,$B370-CT$2)</f>
        <v>5447</v>
      </c>
      <c r="CU370">
        <f ca="1">OFFSET(directions!$AO$41,$A370-CU$1,$B370-CU$2)</f>
        <v>7825</v>
      </c>
      <c r="CV370">
        <f ca="1">OFFSET(directions!$AO$41,$A370-CV$1,$B370-CV$2)</f>
        <v>7748</v>
      </c>
      <c r="CW370">
        <f ca="1">OFFSET(directions!$AO$41,$A370-CW$1,$B370-CW$2)</f>
        <v>7746</v>
      </c>
      <c r="CX370">
        <f ca="1">OFFSET(directions!$AO$41,$A370-CX$1,$B370-CX$2)</f>
        <v>7745</v>
      </c>
      <c r="CY370">
        <f ca="1">OFFSET(directions!$AO$41,$A370-CY$1,$B370-CY$2)</f>
        <v>5945</v>
      </c>
      <c r="CZ370">
        <f ca="1">OFFSET(directions!$AO$41,$A370-CZ$1,$B370-CZ$2)</f>
        <v>7731</v>
      </c>
      <c r="DA370">
        <f ca="1">OFFSET(directions!$AO$41,$A370-DA$1,$B370-DA$2)</f>
        <v>5943</v>
      </c>
      <c r="DB370">
        <f ca="1">OFFSET(directions!$AO$41,$A370-DB$1,$B370-DB$2)</f>
        <v>5149</v>
      </c>
      <c r="DC370">
        <f ca="1">OFFSET(directions!$AO$41,$A370-DC$1,$B370-DC$2)</f>
        <v>5346</v>
      </c>
      <c r="DD370">
        <f ca="1">OFFSET(directions!$AO$41,$A370-DD$1,$B370-DD$2)</f>
        <v>5150</v>
      </c>
      <c r="DE370">
        <f ca="1">OFFSET(directions!$AO$41,$A370-DE$1,$B370-DE$2)</f>
        <v>6349</v>
      </c>
      <c r="DF370">
        <f ca="1">OFFSET(directions!$AO$41,$A370-DF$1,$B370-DF$2)</f>
        <v>6348</v>
      </c>
      <c r="DG370">
        <f ca="1">OFFSET(directions!$AO$41,$A370-DG$1,$B370-DG$2)</f>
        <v>6347</v>
      </c>
      <c r="DH370">
        <f ca="1">OFFSET(directions!$AO$41,$A370-DH$1,$B370-DH$2)</f>
        <v>5249</v>
      </c>
      <c r="DI370">
        <f ca="1">OFFSET(directions!$AO$41,$A370-DI$1,$B370-DI$2)</f>
        <v>7635</v>
      </c>
      <c r="DJ370">
        <f ca="1">OFFSET(directions!$AO$41,$A370-DJ$1,$B370-DJ$2)</f>
        <v>7631</v>
      </c>
      <c r="DK370">
        <f ca="1">OFFSET(directions!$AO$41,$A370-DK$1,$B370-DK$2)</f>
        <v>6340</v>
      </c>
      <c r="DL370">
        <f ca="1">OFFSET(directions!$AO$41,$A370-DL$1,$B370-DL$2)</f>
        <v>6338</v>
      </c>
      <c r="DM370">
        <f ca="1">OFFSET(directions!$AO$41,$A370-DM$1,$B370-DM$2)</f>
        <v>6333</v>
      </c>
      <c r="DN370">
        <f ca="1">OFFSET(directions!$AO$41,$A370-DN$1,$B370-DN$2)</f>
        <v>7615</v>
      </c>
      <c r="DO370">
        <f ca="1">OFFSET(directions!$AO$41,$A370-DO$1,$B370-DO$2)</f>
        <v>6330</v>
      </c>
      <c r="DP370">
        <f ca="1">OFFSET(directions!$AO$41,$A370-DP$1,$B370-DP$2)</f>
        <v>7549</v>
      </c>
      <c r="DQ370">
        <f ca="1">OFFSET(directions!$AO$41,$A370-DQ$1,$B370-DQ$2)</f>
        <v>7544</v>
      </c>
      <c r="DR370">
        <f ca="1">OFFSET(directions!$AO$41,$A370-DR$1,$B370-DR$2)</f>
        <v>7541</v>
      </c>
      <c r="DS370">
        <f ca="1">OFFSET(directions!$AO$41,$A370-DS$1,$B370-DS$2)</f>
        <v>5547</v>
      </c>
      <c r="DT370">
        <f ca="1">OFFSET(directions!$AO$41,$A370-DT$1,$B370-DT$2)</f>
        <v>7533</v>
      </c>
      <c r="DU370">
        <f ca="1">OFFSET(directions!$AO$41,$A370-DU$1,$B370-DU$2)</f>
        <v>7526</v>
      </c>
      <c r="DV370">
        <f ca="1">OFFSET(directions!$AO$41,$A370-DV$1,$B370-DV$2)</f>
        <v>5149</v>
      </c>
      <c r="DW370">
        <f ca="1">OFFSET(directions!$AO$41,$A370-DW$1,$B370-DW$2)</f>
        <v>7523</v>
      </c>
      <c r="DX370">
        <f ca="1">OFFSET(directions!$AO$41,$A370-DX$1,$B370-DX$2)</f>
        <v>7522</v>
      </c>
      <c r="DY370">
        <f ca="1">OFFSET(directions!$AO$41,$A370-DY$1,$B370-DY$2)</f>
        <v>7518</v>
      </c>
      <c r="DZ370">
        <f ca="1">OFFSET(directions!$AO$41,$A370-DZ$1,$B370-DZ$2)</f>
        <v>5542</v>
      </c>
      <c r="EA370">
        <f ca="1">OFFSET(directions!$AO$41,$A370-EA$1,$B370-EA$2)</f>
        <v>6249</v>
      </c>
      <c r="EB370">
        <f ca="1">OFFSET(directions!$AO$41,$A370-EB$1,$B370-EB$2)</f>
        <v>7445</v>
      </c>
      <c r="EC370">
        <f ca="1">OFFSET(directions!$AO$41,$A370-EC$1,$B370-EC$2)</f>
        <v>5449</v>
      </c>
      <c r="ED370">
        <f ca="1">OFFSET(directions!$AO$41,$A370-ED$1,$B370-ED$2)</f>
        <v>5249</v>
      </c>
      <c r="EE370">
        <f ca="1">OFFSET(directions!$AO$41,$A370-EE$1,$B370-EE$2)</f>
        <v>5845</v>
      </c>
      <c r="EF370">
        <f ca="1">OFFSET(directions!$AO$41,$A370-EF$1,$B370-EF$2)</f>
        <v>7425</v>
      </c>
      <c r="EG370">
        <f ca="1">OFFSET(directions!$AO$41,$A370-EG$1,$B370-EG$2)</f>
        <v>7421</v>
      </c>
      <c r="EH370">
        <f ca="1">OFFSET(directions!$AO$41,$A370-EH$1,$B370-EH$2)</f>
        <v>5445</v>
      </c>
      <c r="EI370">
        <f ca="1">OFFSET(directions!$AO$41,$A370-EI$1,$B370-EI$2)</f>
        <v>5247</v>
      </c>
      <c r="EJ370">
        <f ca="1">OFFSET(directions!$AO$41,$A370-EJ$1,$B370-EJ$2)</f>
        <v>5837</v>
      </c>
      <c r="EK370">
        <f ca="1">OFFSET(directions!$AO$41,$A370-EK$1,$B370-EK$2)</f>
        <v>5150</v>
      </c>
      <c r="EL370">
        <f ca="1">OFFSET(directions!$AO$41,$A370-EL$1,$B370-EL$2)</f>
        <v>7349</v>
      </c>
      <c r="EM370">
        <f ca="1">OFFSET(directions!$AO$41,$A370-EM$1,$B370-EM$2)</f>
        <v>7347</v>
      </c>
      <c r="EN370">
        <f ca="1">OFFSET(directions!$AO$41,$A370-EN$1,$B370-EN$2)</f>
        <v>7343</v>
      </c>
      <c r="EO370">
        <f ca="1">OFFSET(directions!$AO$41,$A370-EO$1,$B370-EO$2)</f>
        <v>7341</v>
      </c>
      <c r="EP370">
        <f ca="1">OFFSET(directions!$AO$41,$A370-EP$1,$B370-EP$2)</f>
        <v>7339</v>
      </c>
      <c r="EQ370">
        <f ca="1">OFFSET(directions!$AO$41,$A370-EQ$1,$B370-EQ$2)</f>
        <v>7337</v>
      </c>
      <c r="ER370">
        <f ca="1">OFFSET(directions!$AO$41,$A370-ER$1,$B370-ER$2)</f>
        <v>7335</v>
      </c>
      <c r="ES370">
        <f ca="1">OFFSET(directions!$AO$41,$A370-ES$1,$B370-ES$2)</f>
        <v>7333</v>
      </c>
      <c r="ET370">
        <f ca="1">OFFSET(directions!$AO$41,$A370-ET$1,$B370-ET$2)</f>
        <v>7323</v>
      </c>
      <c r="EU370">
        <f ca="1">OFFSET(directions!$AO$41,$A370-EU$1,$B370-EU$2)</f>
        <v>7320</v>
      </c>
      <c r="EV370">
        <f ca="1">OFFSET(directions!$AO$41,$A370-EV$1,$B370-EV$2)</f>
        <v>7316</v>
      </c>
      <c r="EW370">
        <f ca="1">OFFSET(directions!$AO$41,$A370-EW$1,$B370-EW$2)</f>
        <v>7314</v>
      </c>
      <c r="EX370">
        <f ca="1">OFFSET(directions!$AO$41,$A370-EX$1,$B370-EX$2)</f>
        <v>7313</v>
      </c>
      <c r="EY370">
        <f ca="1">OFFSET(directions!$AO$41,$A370-EY$1,$B370-EY$2)</f>
        <v>7249</v>
      </c>
      <c r="EZ370">
        <f ca="1">OFFSET(directions!$AO$41,$A370-EZ$1,$B370-EZ$2)</f>
        <v>7243</v>
      </c>
      <c r="FA370">
        <f ca="1">OFFSET(directions!$AO$41,$A370-FA$1,$B370-FA$2)</f>
        <v>6143</v>
      </c>
      <c r="FB370">
        <f ca="1">OFFSET(directions!$AO$41,$A370-FB$1,$B370-FB$2)</f>
        <v>7235</v>
      </c>
      <c r="FC370">
        <f ca="1">OFFSET(directions!$AO$41,$A370-FC$1,$B370-FC$2)</f>
        <v>6141</v>
      </c>
      <c r="FD370">
        <f ca="1">OFFSET(directions!$AO$41,$A370-FD$1,$B370-FD$2)</f>
        <v>6140</v>
      </c>
      <c r="FE370">
        <f ca="1">OFFSET(directions!$AO$41,$A370-FE$1,$B370-FE$2)</f>
        <v>7227</v>
      </c>
      <c r="FF370">
        <f ca="1">OFFSET(directions!$AO$41,$A370-FF$1,$B370-FF$2)</f>
        <v>6136</v>
      </c>
      <c r="FG370">
        <f ca="1">OFFSET(directions!$AO$41,$A370-FG$1,$B370-FG$2)</f>
        <v>5247</v>
      </c>
      <c r="FH370">
        <f ca="1">OFFSET(directions!$AO$41,$A370-FH$1,$B370-FH$2)</f>
        <v>6133</v>
      </c>
      <c r="FI370">
        <f ca="1">OFFSET(directions!$AO$41,$A370-FI$1,$B370-FI$2)</f>
        <v>7215</v>
      </c>
      <c r="FJ370">
        <f ca="1">OFFSET(directions!$AO$41,$A370-FJ$1,$B370-FJ$2)</f>
        <v>6132</v>
      </c>
      <c r="FK370">
        <f ca="1">OFFSET(directions!$AO$41,$A370-FK$1,$B370-FK$2)</f>
        <v>7213</v>
      </c>
      <c r="FL370">
        <f ca="1">OFFSET(directions!$AO$41,$A370-FL$1,$B370-FL$2)</f>
        <v>7142</v>
      </c>
      <c r="FM370">
        <f ca="1">OFFSET(directions!$AO$41,$A370-FM$1,$B370-FM$2)</f>
        <v>5746</v>
      </c>
      <c r="FN370">
        <f ca="1">OFFSET(directions!$AO$41,$A370-FN$1,$B370-FN$2)</f>
        <v>7137</v>
      </c>
      <c r="FO370">
        <f ca="1">OFFSET(directions!$AO$41,$A370-FO$1,$B370-FO$2)</f>
        <v>7133</v>
      </c>
      <c r="FP370">
        <f ca="1">OFFSET(directions!$AO$41,$A370-FP$1,$B370-FP$2)</f>
        <v>7127</v>
      </c>
      <c r="FQ370">
        <f ca="1">OFFSET(directions!$AO$41,$A370-FQ$1,$B370-FQ$2)</f>
        <v>7119</v>
      </c>
      <c r="FR370">
        <f ca="1">OFFSET(directions!$AO$41,$A370-FR$1,$B370-FR$2)</f>
        <v>5738</v>
      </c>
      <c r="FS370">
        <f ca="1">OFFSET(directions!$AO$41,$A370-FS$1,$B370-FS$2)</f>
        <v>7112</v>
      </c>
      <c r="FT370">
        <f ca="1">OFFSET(directions!$AO$41,$A370-FT$1,$B370-FT$2)</f>
        <v>7110</v>
      </c>
      <c r="FU370">
        <f ca="1">OFFSET(directions!$AO$41,$A370-FU$1,$B370-FU$2)</f>
        <v>5150</v>
      </c>
      <c r="FV370">
        <f ca="1">OFFSET(directions!$AO$41,$A370-FV$1,$B370-FV$2)</f>
        <v>7043</v>
      </c>
      <c r="FW370">
        <f ca="1">OFFSET(directions!$AO$41,$A370-FW$1,$B370-FW$2)</f>
        <v>5249</v>
      </c>
      <c r="FX370">
        <f ca="1">OFFSET(directions!$AO$41,$A370-FX$1,$B370-FX$2)</f>
        <v>7037</v>
      </c>
      <c r="FY370">
        <f ca="1">OFFSET(directions!$AO$41,$A370-FY$1,$B370-FY$2)</f>
        <v>5447</v>
      </c>
      <c r="FZ370">
        <f ca="1">OFFSET(directions!$AO$41,$A370-FZ$1,$B370-FZ$2)</f>
        <v>7033</v>
      </c>
      <c r="GA370">
        <f ca="1">OFFSET(directions!$AO$41,$A370-GA$1,$B370-GA$2)</f>
        <v>6039</v>
      </c>
      <c r="GB370">
        <f ca="1">OFFSET(directions!$AO$41,$A370-GB$1,$B370-GB$2)</f>
        <v>7027</v>
      </c>
      <c r="GC370">
        <f ca="1">OFFSET(directions!$AO$41,$A370-GC$1,$B370-GC$2)</f>
        <v>6037</v>
      </c>
      <c r="GD370">
        <f ca="1">OFFSET(directions!$AO$41,$A370-GD$1,$B370-GD$2)</f>
        <v>7017</v>
      </c>
      <c r="GE370">
        <f ca="1">OFFSET(directions!$AO$41,$A370-GE$1,$B370-GE$2)</f>
        <v>6033</v>
      </c>
      <c r="GF370">
        <f ca="1">OFFSET(directions!$AO$41,$A370-GF$1,$B370-GF$2)</f>
        <v>5443</v>
      </c>
      <c r="GG370">
        <f ca="1">OFFSET(directions!$AO$41,$A370-GG$1,$B370-GG$2)</f>
        <v>6938</v>
      </c>
      <c r="GH370">
        <f ca="1">OFFSET(directions!$AO$41,$A370-GH$1,$B370-GH$2)</f>
        <v>6935</v>
      </c>
      <c r="GI370">
        <f ca="1">OFFSET(directions!$AO$41,$A370-GI$1,$B370-GI$2)</f>
        <v>6933</v>
      </c>
      <c r="GJ370">
        <f ca="1">OFFSET(directions!$AO$41,$A370-GJ$1,$B370-GJ$2)</f>
        <v>5149</v>
      </c>
      <c r="GK370">
        <f ca="1">OFFSET(directions!$AO$41,$A370-GK$1,$B370-GK$2)</f>
        <v>6926</v>
      </c>
      <c r="GL370">
        <f ca="1">OFFSET(directions!$AO$41,$A370-GL$1,$B370-GL$2)</f>
        <v>6920</v>
      </c>
      <c r="GM370">
        <f ca="1">OFFSET(directions!$AO$41,$A370-GM$1,$B370-GM$2)</f>
        <v>6919</v>
      </c>
      <c r="GN370">
        <f ca="1">OFFSET(directions!$AO$41,$A370-GN$1,$B370-GN$2)</f>
        <v>6916</v>
      </c>
      <c r="GO370">
        <f ca="1">OFFSET(directions!$AO$41,$A370-GO$1,$B370-GO$2)</f>
        <v>5649</v>
      </c>
      <c r="GP370">
        <f ca="1">OFFSET(directions!$AO$41,$A370-GP$1,$B370-GP$2)</f>
        <v>6845</v>
      </c>
      <c r="GQ370">
        <f ca="1">OFFSET(directions!$AO$41,$A370-GQ$1,$B370-GQ$2)</f>
        <v>6839</v>
      </c>
      <c r="GR370">
        <f ca="1">OFFSET(directions!$AO$41,$A370-GR$1,$B370-GR$2)</f>
        <v>5943</v>
      </c>
      <c r="GS370">
        <f ca="1">OFFSET(directions!$AO$41,$A370-GS$1,$B370-GS$2)</f>
        <v>5939</v>
      </c>
      <c r="GT370">
        <f ca="1">OFFSET(directions!$AO$41,$A370-GT$1,$B370-GT$2)</f>
        <v>6825</v>
      </c>
      <c r="GU370">
        <f ca="1">OFFSET(directions!$AO$41,$A370-GU$1,$B370-GU$2)</f>
        <v>5247</v>
      </c>
      <c r="GV370">
        <f ca="1">OFFSET(directions!$AO$41,$A370-GV$1,$B370-GV$2)</f>
        <v>5930</v>
      </c>
      <c r="GW370">
        <f ca="1">OFFSET(directions!$AO$41,$A370-GW$1,$B370-GW$2)</f>
        <v>6749</v>
      </c>
      <c r="GX370">
        <f ca="1">OFFSET(directions!$AO$41,$A370-GX$1,$B370-GX$2)</f>
        <v>6747</v>
      </c>
      <c r="GY370">
        <f ca="1">OFFSET(directions!$AO$41,$A370-GY$1,$B370-GY$2)</f>
        <v>6741</v>
      </c>
      <c r="GZ370">
        <f ca="1">OFFSET(directions!$AO$41,$A370-GZ$1,$B370-GZ$2)</f>
        <v>6738</v>
      </c>
      <c r="HA370">
        <f ca="1">OFFSET(directions!$AO$41,$A370-HA$1,$B370-HA$2)</f>
        <v>6737</v>
      </c>
      <c r="HB370">
        <f ca="1">OFFSET(directions!$AO$41,$A370-HB$1,$B370-HB$2)</f>
        <v>6731</v>
      </c>
      <c r="HC370">
        <f ca="1">OFFSET(directions!$AO$41,$A370-HC$1,$B370-HC$2)</f>
        <v>6728</v>
      </c>
      <c r="HD370">
        <f ca="1">OFFSET(directions!$AO$41,$A370-HD$1,$B370-HD$2)</f>
        <v>6713</v>
      </c>
      <c r="HE370">
        <f ca="1">OFFSET(directions!$AO$41,$A370-HE$1,$B370-HE$2)</f>
        <v>6649</v>
      </c>
      <c r="HF370">
        <f ca="1">OFFSET(directions!$AO$41,$A370-HF$1,$B370-HF$2)</f>
        <v>6647</v>
      </c>
      <c r="HG370">
        <f ca="1">OFFSET(directions!$AO$41,$A370-HG$1,$B370-HG$2)</f>
        <v>5249</v>
      </c>
      <c r="HH370">
        <f ca="1">OFFSET(directions!$AO$41,$A370-HH$1,$B370-HH$2)</f>
        <v>6641</v>
      </c>
      <c r="HI370">
        <f ca="1">OFFSET(directions!$AO$41,$A370-HI$1,$B370-HI$2)</f>
        <v>6635</v>
      </c>
      <c r="HJ370">
        <f ca="1">OFFSET(directions!$AO$41,$A370-HJ$1,$B370-HJ$2)</f>
        <v>5839</v>
      </c>
      <c r="HK370">
        <f ca="1">OFFSET(directions!$AO$41,$A370-HK$1,$B370-HK$2)</f>
        <v>6627</v>
      </c>
      <c r="HL370">
        <f ca="1">OFFSET(directions!$AO$41,$A370-HL$1,$B370-HL$2)</f>
        <v>5837</v>
      </c>
      <c r="HM370">
        <f ca="1">OFFSET(directions!$AO$41,$A370-HM$1,$B370-HM$2)</f>
        <v>5835</v>
      </c>
      <c r="HN370">
        <f ca="1">OFFSET(directions!$AO$41,$A370-HN$1,$B370-HN$2)</f>
        <v>6613</v>
      </c>
      <c r="HO370">
        <f ca="1">OFFSET(directions!$AO$41,$A370-HO$1,$B370-HO$2)</f>
        <v>6543</v>
      </c>
      <c r="HP370">
        <f ca="1">OFFSET(directions!$AO$41,$A370-HP$1,$B370-HP$2)</f>
        <v>5544</v>
      </c>
      <c r="HQ370">
        <f ca="1">OFFSET(directions!$AO$41,$A370-HQ$1,$B370-HQ$2)</f>
        <v>5346</v>
      </c>
      <c r="HR370">
        <f ca="1">OFFSET(directions!$AO$41,$A370-HR$1,$B370-HR$2)</f>
        <v>5543</v>
      </c>
      <c r="HS370">
        <f ca="1">OFFSET(directions!$AO$41,$A370-HS$1,$B370-HS$2)</f>
        <v>6528</v>
      </c>
      <c r="HT370">
        <f ca="1">OFFSET(directions!$AO$41,$A370-HT$1,$B370-HT$2)</f>
        <v>5541</v>
      </c>
      <c r="HU370">
        <f ca="1">OFFSET(directions!$AO$41,$A370-HU$1,$B370-HU$2)</f>
        <v>6521</v>
      </c>
      <c r="HV370">
        <f ca="1">OFFSET(directions!$AO$41,$A370-HV$1,$B370-HV$2)</f>
        <v>5539</v>
      </c>
      <c r="HW370">
        <f ca="1">OFFSET(directions!$AO$41,$A370-HW$1,$B370-HW$2)</f>
        <v>6516</v>
      </c>
      <c r="HX370">
        <f ca="1">OFFSET(directions!$AO$41,$A370-HX$1,$B370-HX$2)</f>
        <v>5538</v>
      </c>
      <c r="HY370">
        <f ca="1">OFFSET(directions!$AO$41,$A370-HY$1,$B370-HY$2)</f>
        <v>6445</v>
      </c>
      <c r="HZ370">
        <f ca="1">OFFSET(directions!$AO$41,$A370-HZ$1,$B370-HZ$2)</f>
        <v>5747</v>
      </c>
      <c r="IA370">
        <f ca="1">OFFSET(directions!$AO$41,$A370-IA$1,$B370-IA$2)</f>
        <v>5746</v>
      </c>
      <c r="IB370">
        <f ca="1">OFFSET(directions!$AO$41,$A370-IB$1,$B370-IB$2)</f>
        <v>6439</v>
      </c>
      <c r="IC370">
        <f ca="1">OFFSET(directions!$AO$41,$A370-IC$1,$B370-IC$2)</f>
        <v>6433</v>
      </c>
      <c r="ID370">
        <f ca="1">OFFSET(directions!$AO$41,$A370-ID$1,$B370-ID$2)</f>
        <v>6431</v>
      </c>
      <c r="IE370">
        <f ca="1">OFFSET(directions!$AO$41,$A370-IE$1,$B370-IE$2)</f>
        <v>5247</v>
      </c>
      <c r="IF370">
        <f ca="1">OFFSET(directions!$AO$41,$A370-IF$1,$B370-IF$2)</f>
        <v>5148</v>
      </c>
      <c r="IG370">
        <f ca="1">OFFSET(directions!$AO$41,$A370-IG$1,$B370-IG$2)</f>
        <v>5734</v>
      </c>
      <c r="IH370">
        <f ca="1">OFFSET(directions!$AO$41,$A370-IH$1,$B370-IH$2)</f>
        <v>6417</v>
      </c>
      <c r="II370">
        <f ca="1">OFFSET(directions!$AO$41,$A370-II$1,$B370-II$2)</f>
        <v>5732</v>
      </c>
      <c r="IJ370">
        <f ca="1">OFFSET(directions!$AO$41,$A370-IJ$1,$B370-IJ$2)</f>
        <v>5731</v>
      </c>
      <c r="IK370">
        <f ca="1">OFFSET(directions!$AO$41,$A370-IK$1,$B370-IK$2)</f>
        <v>6349</v>
      </c>
      <c r="IL370">
        <f ca="1">OFFSET(directions!$AO$41,$A370-IL$1,$B370-IL$2)</f>
        <v>6344</v>
      </c>
      <c r="IM370">
        <f ca="1">OFFSET(directions!$AO$41,$A370-IM$1,$B370-IM$2)</f>
        <v>6340</v>
      </c>
      <c r="IN370">
        <f ca="1">OFFSET(directions!$AO$41,$A370-IN$1,$B370-IN$2)</f>
        <v>6338</v>
      </c>
      <c r="IO370">
        <f ca="1">OFFSET(directions!$AO$41,$A370-IO$1,$B370-IO$2)</f>
        <v>6336</v>
      </c>
      <c r="IP370">
        <f ca="1">OFFSET(directions!$AO$41,$A370-IP$1,$B370-IP$2)</f>
        <v>6328</v>
      </c>
      <c r="IQ370">
        <f ca="1">OFFSET(directions!$AO$41,$A370-IQ$1,$B370-IQ$2)</f>
        <v>6327</v>
      </c>
      <c r="IR370">
        <f ca="1">OFFSET(directions!$AO$41,$A370-IR$1,$B370-IR$2)</f>
        <v>6325</v>
      </c>
      <c r="IS370">
        <f ca="1">OFFSET(directions!$AO$41,$A370-IS$1,$B370-IS$2)</f>
        <v>6315</v>
      </c>
      <c r="IT370">
        <f ca="1">OFFSET(directions!$AO$41,$A370-IT$1,$B370-IT$2)</f>
        <v>6313</v>
      </c>
      <c r="IU370">
        <f ca="1">OFFSET(directions!$AO$41,$A370-IU$1,$B370-IU$2)</f>
        <v>5150</v>
      </c>
      <c r="IV370">
        <f ca="1">OFFSET(directions!$AO$41,$A370-IV$1,$B370-IV$2)</f>
        <v>6249</v>
      </c>
      <c r="IW370">
        <f ca="1">OFFSET(directions!$AO$41,$A370-IW$1,$B370-IW$2)</f>
        <v>6239</v>
      </c>
      <c r="IX370">
        <f ca="1">OFFSET(directions!$AO$41,$A370-IX$1,$B370-IX$2)</f>
        <v>5148</v>
      </c>
      <c r="IY370">
        <f ca="1">OFFSET(directions!$AO$41,$A370-IY$1,$B370-IY$2)</f>
        <v>5637</v>
      </c>
      <c r="IZ370">
        <f ca="1">OFFSET(directions!$AO$41,$A370-IZ$1,$B370-IZ$2)</f>
        <v>5439</v>
      </c>
      <c r="JA370">
        <f ca="1">OFFSET(directions!$AO$41,$A370-JA$1,$B370-JA$2)</f>
        <v>5631</v>
      </c>
      <c r="JB370">
        <f ca="1">OFFSET(directions!$AO$41,$A370-JB$1,$B370-JB$2)</f>
        <v>6149</v>
      </c>
      <c r="JC370">
        <f ca="1">OFFSET(directions!$AO$41,$A370-JC$1,$B370-JC$2)</f>
        <v>6142</v>
      </c>
      <c r="JD370">
        <f ca="1">OFFSET(directions!$AO$41,$A370-JD$1,$B370-JD$2)</f>
        <v>5148</v>
      </c>
      <c r="JE370">
        <f ca="1">OFFSET(directions!$AO$41,$A370-JE$1,$B370-JE$2)</f>
        <v>6126</v>
      </c>
      <c r="JF370">
        <f ca="1">OFFSET(directions!$AO$41,$A370-JF$1,$B370-JF$2)</f>
        <v>6119</v>
      </c>
      <c r="JG370">
        <f ca="1">OFFSET(directions!$AO$41,$A370-JG$1,$B370-JG$2)</f>
        <v>6043</v>
      </c>
      <c r="JH370">
        <f ca="1">OFFSET(directions!$AO$41,$A370-JH$1,$B370-JH$2)</f>
        <v>6039</v>
      </c>
      <c r="JI370">
        <f ca="1">OFFSET(directions!$AO$41,$A370-JI$1,$B370-JI$2)</f>
        <v>5544</v>
      </c>
      <c r="JJ370">
        <f ca="1">OFFSET(directions!$AO$41,$A370-JJ$1,$B370-JJ$2)</f>
        <v>6029</v>
      </c>
      <c r="JK370">
        <f ca="1">OFFSET(directions!$AO$41,$A370-JK$1,$B370-JK$2)</f>
        <v>5245</v>
      </c>
      <c r="JL370">
        <f ca="1">OFFSET(directions!$AO$41,$A370-JL$1,$B370-JL$2)</f>
        <v>5537</v>
      </c>
      <c r="JM370">
        <f ca="1">OFFSET(directions!$AO$41,$A370-JM$1,$B370-JM$2)</f>
        <v>6017</v>
      </c>
      <c r="JN370">
        <f ca="1">OFFSET(directions!$AO$41,$A370-JN$1,$B370-JN$2)</f>
        <v>5531</v>
      </c>
      <c r="JO370">
        <f ca="1">OFFSET(directions!$AO$41,$A370-JO$1,$B370-JO$2)</f>
        <v>5150</v>
      </c>
      <c r="JP370">
        <f ca="1">OFFSET(directions!$AO$41,$A370-JP$1,$B370-JP$2)</f>
        <v>5349</v>
      </c>
      <c r="JQ370">
        <f ca="1">OFFSET(directions!$AO$41,$A370-JQ$1,$B370-JQ$2)</f>
        <v>5149</v>
      </c>
      <c r="JR370">
        <f ca="1">OFFSET(directions!$AO$41,$A370-JR$1,$B370-JR$2)</f>
        <v>5939</v>
      </c>
      <c r="JS370">
        <f ca="1">OFFSET(directions!$AO$41,$A370-JS$1,$B370-JS$2)</f>
        <v>5345</v>
      </c>
      <c r="JT370">
        <f ca="1">OFFSET(directions!$AO$41,$A370-JT$1,$B370-JT$2)</f>
        <v>5934</v>
      </c>
      <c r="JU370">
        <f ca="1">OFFSET(directions!$AO$41,$A370-JU$1,$B370-JU$2)</f>
        <v>5148</v>
      </c>
      <c r="JV370">
        <f ca="1">OFFSET(directions!$AO$41,$A370-JV$1,$B370-JV$2)</f>
        <v>5930</v>
      </c>
      <c r="JW370">
        <f ca="1">OFFSET(directions!$AO$41,$A370-JW$1,$B370-JW$2)</f>
        <v>5147</v>
      </c>
      <c r="JX370">
        <f ca="1">OFFSET(directions!$AO$41,$A370-JX$1,$B370-JX$2)</f>
        <v>5922</v>
      </c>
      <c r="JY370">
        <f ca="1">OFFSET(directions!$AO$41,$A370-JY$1,$B370-JY$2)</f>
        <v>5918</v>
      </c>
      <c r="JZ370">
        <f ca="1">OFFSET(directions!$AO$41,$A370-JZ$1,$B370-JZ$2)</f>
        <v>5916</v>
      </c>
      <c r="KA370">
        <f ca="1">OFFSET(directions!$AO$41,$A370-KA$1,$B370-KA$2)</f>
        <v>5913</v>
      </c>
      <c r="KB370">
        <f ca="1">OFFSET(directions!$AO$41,$A370-KB$1,$B370-KB$2)</f>
        <v>5150</v>
      </c>
      <c r="KC370">
        <f ca="1">OFFSET(directions!$AO$41,$A370-KC$1,$B370-KC$2)</f>
        <v>5845</v>
      </c>
      <c r="KD370">
        <f ca="1">OFFSET(directions!$AO$41,$A370-KD$1,$B370-KD$2)</f>
        <v>5447</v>
      </c>
      <c r="KE370">
        <f ca="1">OFFSET(directions!$AO$41,$A370-KE$1,$B370-KE$2)</f>
        <v>5445</v>
      </c>
      <c r="KF370">
        <f ca="1">OFFSET(directions!$AO$41,$A370-KF$1,$B370-KF$2)</f>
        <v>5247</v>
      </c>
      <c r="KG370">
        <f ca="1">OFFSET(directions!$AO$41,$A370-KG$1,$B370-KG$2)</f>
        <v>5829</v>
      </c>
      <c r="KH370">
        <f ca="1">OFFSET(directions!$AO$41,$A370-KH$1,$B370-KH$2)</f>
        <v>5146</v>
      </c>
      <c r="KI370">
        <f ca="1">OFFSET(directions!$AO$41,$A370-KI$1,$B370-KI$2)</f>
        <v>5817</v>
      </c>
      <c r="KJ370">
        <f ca="1">OFFSET(directions!$AO$41,$A370-KJ$1,$B370-KJ$2)</f>
        <v>5748</v>
      </c>
      <c r="KK370">
        <f ca="1">OFFSET(directions!$AO$41,$A370-KK$1,$B370-KK$2)</f>
        <v>5746</v>
      </c>
      <c r="KL370">
        <f ca="1">OFFSET(directions!$AO$41,$A370-KL$1,$B370-KL$2)</f>
        <v>5740</v>
      </c>
      <c r="KM370">
        <f ca="1">OFFSET(directions!$AO$41,$A370-KM$1,$B370-KM$2)</f>
        <v>5734</v>
      </c>
      <c r="KN370">
        <f ca="1">OFFSET(directions!$AO$41,$A370-KN$1,$B370-KN$2)</f>
        <v>5733</v>
      </c>
      <c r="KO370">
        <f ca="1">OFFSET(directions!$AO$41,$A370-KO$1,$B370-KO$2)</f>
        <v>5732</v>
      </c>
      <c r="KP370">
        <f ca="1">OFFSET(directions!$AO$41,$A370-KP$1,$B370-KP$2)</f>
        <v>5730</v>
      </c>
      <c r="KQ370">
        <f ca="1">OFFSET(directions!$AO$41,$A370-KQ$1,$B370-KQ$2)</f>
        <v>5727</v>
      </c>
      <c r="KR370">
        <f ca="1">OFFSET(directions!$AO$41,$A370-KR$1,$B370-KR$2)</f>
        <v>5717</v>
      </c>
      <c r="KS370">
        <f ca="1">OFFSET(directions!$AO$41,$A370-KS$1,$B370-KS$2)</f>
        <v>5710</v>
      </c>
      <c r="KT370">
        <f ca="1">OFFSET(directions!$AO$41,$A370-KT$1,$B370-KT$2)</f>
        <v>5149</v>
      </c>
      <c r="KU370">
        <f ca="1">OFFSET(directions!$AO$41,$A370-KU$1,$B370-KU$2)</f>
        <v>5643</v>
      </c>
      <c r="KV370">
        <f ca="1">OFFSET(directions!$AO$41,$A370-KV$1,$B370-KV$2)</f>
        <v>5247</v>
      </c>
      <c r="KW370">
        <f ca="1">OFFSET(directions!$AO$41,$A370-KW$1,$B370-KW$2)</f>
        <v>5637</v>
      </c>
      <c r="KX370">
        <f ca="1">OFFSET(directions!$AO$41,$A370-KX$1,$B370-KX$2)</f>
        <v>5245</v>
      </c>
      <c r="KY370">
        <f ca="1">OFFSET(directions!$AO$41,$A370-KY$1,$B370-KY$2)</f>
        <v>5147</v>
      </c>
      <c r="KZ370">
        <f ca="1">OFFSET(directions!$AO$41,$A370-KZ$1,$B370-KZ$2)</f>
        <v>5243</v>
      </c>
      <c r="LA370">
        <f ca="1">OFFSET(directions!$AO$41,$A370-LA$1,$B370-LA$2)</f>
        <v>5627</v>
      </c>
      <c r="LB370">
        <f ca="1">OFFSET(directions!$AO$41,$A370-LB$1,$B370-LB$2)</f>
        <v>5146</v>
      </c>
      <c r="LC370">
        <f ca="1">OFFSET(directions!$AO$41,$A370-LC$1,$B370-LC$2)</f>
        <v>5237</v>
      </c>
      <c r="LD370">
        <f ca="1">OFFSET(directions!$AO$41,$A370-LD$1,$B370-LD$2)</f>
        <v>5543</v>
      </c>
      <c r="LE370">
        <f ca="1">OFFSET(directions!$AO$41,$A370-LE$1,$B370-LE$2)</f>
        <v>5542</v>
      </c>
      <c r="LF370">
        <f ca="1">OFFSET(directions!$AO$41,$A370-LF$1,$B370-LF$2)</f>
        <v>5148</v>
      </c>
      <c r="LG370">
        <f ca="1">OFFSET(directions!$AO$41,$A370-LG$1,$B370-LG$2)</f>
        <v>5537</v>
      </c>
      <c r="LH370">
        <f ca="1">OFFSET(directions!$AO$41,$A370-LH$1,$B370-LH$2)</f>
        <v>5147</v>
      </c>
      <c r="LI370">
        <f ca="1">OFFSET(directions!$AO$41,$A370-LI$1,$B370-LI$2)</f>
        <v>5521</v>
      </c>
      <c r="LJ370">
        <f ca="1">OFFSET(directions!$AO$41,$A370-LJ$1,$B370-LJ$2)</f>
        <v>5518</v>
      </c>
      <c r="LK370">
        <f ca="1">OFFSET(directions!$AO$41,$A370-LK$1,$B370-LK$2)</f>
        <v>5516</v>
      </c>
      <c r="LL370">
        <f ca="1">OFFSET(directions!$AO$41,$A370-LL$1,$B370-LL$2)</f>
        <v>5447</v>
      </c>
      <c r="LM370">
        <f ca="1">OFFSET(directions!$AO$41,$A370-LM$1,$B370-LM$2)</f>
        <v>5148</v>
      </c>
      <c r="LN370">
        <f ca="1">OFFSET(directions!$AO$41,$A370-LN$1,$B370-LN$2)</f>
        <v>5441</v>
      </c>
      <c r="LO370">
        <f ca="1">OFFSET(directions!$AO$41,$A370-LO$1,$B370-LO$2)</f>
        <v>5439</v>
      </c>
      <c r="LP370">
        <f ca="1">OFFSET(directions!$AO$41,$A370-LP$1,$B370-LP$2)</f>
        <v>5147</v>
      </c>
      <c r="LQ370">
        <f ca="1">OFFSET(directions!$AO$41,$A370-LQ$1,$B370-LQ$2)</f>
        <v>5435</v>
      </c>
      <c r="LR370">
        <f ca="1">OFFSET(directions!$AO$41,$A370-LR$1,$B370-LR$2)</f>
        <v>5241</v>
      </c>
      <c r="LS370">
        <f ca="1">OFFSET(directions!$AO$41,$A370-LS$1,$B370-LS$2)</f>
        <v>5429</v>
      </c>
      <c r="LT370">
        <f ca="1">OFFSET(directions!$AO$41,$A370-LT$1,$B370-LT$2)</f>
        <v>5423</v>
      </c>
      <c r="LU370">
        <f ca="1">OFFSET(directions!$AO$41,$A370-LU$1,$B370-LU$2)</f>
        <v>5419</v>
      </c>
      <c r="LV370">
        <f ca="1">OFFSET(directions!$AO$41,$A370-LV$1,$B370-LV$2)</f>
        <v>5142</v>
      </c>
      <c r="LW370">
        <f ca="1">OFFSET(directions!$AO$41,$A370-LW$1,$B370-LW$2)</f>
        <v>5233</v>
      </c>
      <c r="LX370">
        <f ca="1">OFFSET(directions!$AO$41,$A370-LX$1,$B370-LX$2)</f>
        <v>5150</v>
      </c>
      <c r="LY370">
        <f ca="1">OFFSET(directions!$AO$41,$A370-LY$1,$B370-LY$2)</f>
        <v>5345</v>
      </c>
      <c r="LZ370">
        <f ca="1">OFFSET(directions!$AO$41,$A370-LZ$1,$B370-LZ$2)</f>
        <v>5342</v>
      </c>
      <c r="MA370">
        <f ca="1">OFFSET(directions!$AO$41,$A370-MA$1,$B370-MA$2)</f>
        <v>5340</v>
      </c>
      <c r="MB370">
        <f ca="1">OFFSET(directions!$AO$41,$A370-MB$1,$B370-MB$2)</f>
        <v>5145</v>
      </c>
      <c r="MC370">
        <f ca="1">OFFSET(directions!$AO$41,$A370-MC$1,$B370-MC$2)</f>
        <v>5331</v>
      </c>
      <c r="MD370">
        <f ca="1">OFFSET(directions!$AO$41,$A370-MD$1,$B370-MD$2)</f>
        <v>5330</v>
      </c>
      <c r="ME370">
        <f ca="1">OFFSET(directions!$AO$41,$A370-ME$1,$B370-ME$2)</f>
        <v>5143</v>
      </c>
      <c r="MF370">
        <f ca="1">OFFSET(directions!$AO$41,$A370-MF$1,$B370-MF$2)</f>
        <v>5325</v>
      </c>
      <c r="MG370">
        <f ca="1">OFFSET(directions!$AO$41,$A370-MG$1,$B370-MG$2)</f>
        <v>5141</v>
      </c>
      <c r="MH370">
        <f ca="1">OFFSET(directions!$AO$41,$A370-MH$1,$B370-MH$2)</f>
        <v>5315</v>
      </c>
      <c r="MI370">
        <f ca="1">OFFSET(directions!$AO$41,$A370-MI$1,$B370-MI$2)</f>
        <v>5249</v>
      </c>
      <c r="MJ370">
        <f ca="1">OFFSET(directions!$AO$41,$A370-MJ$1,$B370-MJ$2)</f>
        <v>5148</v>
      </c>
      <c r="MK370">
        <f ca="1">OFFSET(directions!$AO$41,$A370-MK$1,$B370-MK$2)</f>
        <v>5146</v>
      </c>
      <c r="ML370">
        <f ca="1">OFFSET(directions!$AO$41,$A370-ML$1,$B370-ML$2)</f>
        <v>5235</v>
      </c>
      <c r="MM370">
        <f ca="1">OFFSET(directions!$AO$41,$A370-MM$1,$B370-MM$2)</f>
        <v>5142</v>
      </c>
      <c r="MN370">
        <f ca="1">OFFSET(directions!$AO$41,$A370-MN$1,$B370-MN$2)</f>
        <v>5141</v>
      </c>
      <c r="MO370">
        <f ca="1">OFFSET(directions!$AO$41,$A370-MO$1,$B370-MO$2)</f>
        <v>5229</v>
      </c>
      <c r="MP370">
        <f ca="1">OFFSET(directions!$AO$41,$A370-MP$1,$B370-MP$2)</f>
        <v>5138</v>
      </c>
      <c r="MQ370">
        <f ca="1">OFFSET(directions!$AO$41,$A370-MQ$1,$B370-MQ$2)</f>
        <v>5217</v>
      </c>
      <c r="MR370">
        <f ca="1">OFFSET(directions!$AO$41,$A370-MR$1,$B370-MR$2)</f>
        <v>5131</v>
      </c>
      <c r="MS370">
        <f ca="1">OFFSET(directions!$AO$41,$A370-MS$1,$B370-MS$2)</f>
        <v>5148</v>
      </c>
      <c r="MT370">
        <f ca="1">OFFSET(directions!$AO$41,$A370-MT$1,$B370-MT$2)</f>
        <v>5146</v>
      </c>
      <c r="MU370">
        <f ca="1">OFFSET(directions!$AO$41,$A370-MU$1,$B370-MU$2)</f>
        <v>5145</v>
      </c>
      <c r="MV370">
        <f ca="1">OFFSET(directions!$AO$41,$A370-MV$1,$B370-MV$2)</f>
        <v>5143</v>
      </c>
      <c r="MW370">
        <f ca="1">OFFSET(directions!$AO$41,$A370-MW$1,$B370-MW$2)</f>
        <v>5139</v>
      </c>
      <c r="MX370">
        <f ca="1">OFFSET(directions!$AO$41,$A370-MX$1,$B370-MX$2)</f>
        <v>5132</v>
      </c>
      <c r="MY370">
        <f ca="1">OFFSET(directions!$AO$41,$A370-MY$1,$B370-MY$2)</f>
        <v>5131</v>
      </c>
      <c r="MZ370">
        <f ca="1">OFFSET(directions!$AO$41,$A370-MZ$1,$B370-MZ$2)</f>
        <v>5130</v>
      </c>
      <c r="NA370">
        <f ca="1">OFFSET(directions!$AO$41,$A370-NA$1,$B370-NA$2)</f>
        <v>5124</v>
      </c>
      <c r="NB370">
        <f ca="1">OFFSET(directions!$AO$41,$A370-NB$1,$B370-NB$2)</f>
        <v>5122</v>
      </c>
      <c r="NC370">
        <f ca="1">OFFSET(directions!$AO$41,$A370-NC$1,$B370-NC$2)</f>
        <v>5113</v>
      </c>
      <c r="ND370">
        <f ca="1">OFFSET(directions!$AO$41,$A370-ND$1,$B370-ND$2)</f>
        <v>5112</v>
      </c>
      <c r="NE370">
        <f ca="1">OFFSET(directions!$AO$41,$A370-NE$1,$B370-NE$2)</f>
        <v>0</v>
      </c>
      <c r="NF370">
        <f ca="1">OFFSET(directions!$AO$41,$A370-NF$1,$B370-NF$2)</f>
        <v>5049</v>
      </c>
      <c r="NG370">
        <f ca="1">OFFSET(directions!$AO$41,$A370-NG$1,$B370-NG$2)</f>
        <v>5049</v>
      </c>
      <c r="NH370">
        <f ca="1">OFFSET(directions!$AO$41,$A370-NH$1,$B370-NH$2)</f>
        <v>5049</v>
      </c>
      <c r="NI370">
        <f ca="1">OFFSET(directions!$AO$41,$A370-NI$1,$B370-NI$2)</f>
        <v>5049</v>
      </c>
      <c r="NJ370">
        <f ca="1">OFFSET(directions!$AO$41,$A370-NJ$1,$B370-NJ$2)</f>
        <v>5049</v>
      </c>
      <c r="NK370">
        <f ca="1">OFFSET(directions!$AO$41,$A370-NK$1,$B370-NK$2)</f>
        <v>5049</v>
      </c>
      <c r="NL370">
        <f ca="1">OFFSET(directions!$AO$41,$A370-NL$1,$B370-NL$2)</f>
        <v>5049</v>
      </c>
      <c r="NM370">
        <f ca="1">OFFSET(directions!$AO$41,$A370-NM$1,$B370-NM$2)</f>
        <v>5049</v>
      </c>
      <c r="NN370">
        <f ca="1">OFFSET(directions!$AO$41,$A370-NN$1,$B370-NN$2)</f>
        <v>5049</v>
      </c>
      <c r="NO370">
        <f ca="1">OFFSET(directions!$AO$41,$A370-NO$1,$B370-NO$2)</f>
        <v>5049</v>
      </c>
      <c r="NP370">
        <f ca="1">OFFSET(directions!$AO$41,$A370-NP$1,$B370-NP$2)</f>
        <v>5049</v>
      </c>
      <c r="NQ370">
        <f ca="1">OFFSET(directions!$AO$41,$A370-NQ$1,$B370-NQ$2)</f>
        <v>5049</v>
      </c>
      <c r="NR370">
        <f ca="1">OFFSET(directions!$AO$41,$A370-NR$1,$B370-NR$2)</f>
        <v>4940</v>
      </c>
      <c r="NS370">
        <f ca="1">OFFSET(directions!$AO$41,$A370-NS$1,$B370-NS$2)</f>
        <v>4936</v>
      </c>
      <c r="NT370">
        <f ca="1">OFFSET(directions!$AO$41,$A370-NT$1,$B370-NT$2)</f>
        <v>4933</v>
      </c>
      <c r="NU370">
        <f ca="1">OFFSET(directions!$AO$41,$A370-NU$1,$B370-NU$2)</f>
        <v>4932</v>
      </c>
      <c r="NV370">
        <f ca="1">OFFSET(directions!$AO$41,$A370-NV$1,$B370-NV$2)</f>
        <v>4929</v>
      </c>
      <c r="NW370">
        <f ca="1">OFFSET(directions!$AO$41,$A370-NW$1,$B370-NW$2)</f>
        <v>4926</v>
      </c>
      <c r="NX370">
        <f ca="1">OFFSET(directions!$AO$41,$A370-NX$1,$B370-NX$2)</f>
        <v>4925</v>
      </c>
      <c r="NY370">
        <f ca="1">OFFSET(directions!$AO$41,$A370-NY$1,$B370-NY$2)</f>
        <v>4920</v>
      </c>
      <c r="NZ370">
        <f ca="1">OFFSET(directions!$AO$41,$A370-NZ$1,$B370-NZ$2)</f>
        <v>4910</v>
      </c>
      <c r="OA370">
        <f ca="1">OFFSET(directions!$AO$41,$A370-OA$1,$B370-OA$2)</f>
        <v>4949</v>
      </c>
      <c r="OB370">
        <f ca="1">OFFSET(directions!$AO$41,$A370-OB$1,$B370-OB$2)</f>
        <v>4845</v>
      </c>
      <c r="OC370">
        <f ca="1">OFFSET(directions!$AO$41,$A370-OC$1,$B370-OC$2)</f>
        <v>4945</v>
      </c>
      <c r="OD370">
        <f ca="1">OFFSET(directions!$AO$41,$A370-OD$1,$B370-OD$2)</f>
        <v>4839</v>
      </c>
      <c r="OE370">
        <f ca="1">OFFSET(directions!$AO$41,$A370-OE$1,$B370-OE$2)</f>
        <v>4944</v>
      </c>
      <c r="OF370">
        <f ca="1">OFFSET(directions!$AO$41,$A370-OF$1,$B370-OF$2)</f>
        <v>4827</v>
      </c>
      <c r="OG370">
        <f ca="1">OFFSET(directions!$AO$41,$A370-OG$1,$B370-OG$2)</f>
        <v>4938</v>
      </c>
      <c r="OH370">
        <f ca="1">OFFSET(directions!$AO$41,$A370-OH$1,$B370-OH$2)</f>
        <v>4823</v>
      </c>
      <c r="OI370">
        <f ca="1">OFFSET(directions!$AO$41,$A370-OI$1,$B370-OI$2)</f>
        <v>4819</v>
      </c>
      <c r="OJ370">
        <f ca="1">OFFSET(directions!$AO$41,$A370-OJ$1,$B370-OJ$2)</f>
        <v>4815</v>
      </c>
      <c r="OK370">
        <f ca="1">OFFSET(directions!$AO$41,$A370-OK$1,$B370-OK$2)</f>
        <v>4931</v>
      </c>
    </row>
    <row r="371" spans="1:401" x14ac:dyDescent="0.2">
      <c r="A371" s="2">
        <f ca="1">OFFSET(coords!$B$3,ROW()-ROW($A$4),0)</f>
        <v>39</v>
      </c>
      <c r="B371" s="2">
        <f ca="1">OFFSET(coords!$B$3,ROW()-ROW($A$4),1)</f>
        <v>3</v>
      </c>
      <c r="C371">
        <f ca="1">OFFSET(directions!$AO$41,$A371-C$1,$B371-C$2)</f>
        <v>8851</v>
      </c>
      <c r="D371">
        <f ca="1">OFFSET(directions!$AO$41,$A371-D$1,$B371-D$2)</f>
        <v>6948</v>
      </c>
      <c r="E371">
        <f ca="1">OFFSET(directions!$AO$41,$A371-E$1,$B371-E$2)</f>
        <v>6947</v>
      </c>
      <c r="F371">
        <f ca="1">OFFSET(directions!$AO$41,$A371-F$1,$B371-F$2)</f>
        <v>8843</v>
      </c>
      <c r="G371">
        <f ca="1">OFFSET(directions!$AO$41,$A371-G$1,$B371-G$2)</f>
        <v>6946</v>
      </c>
      <c r="H371">
        <f ca="1">OFFSET(directions!$AO$41,$A371-H$1,$B371-H$2)</f>
        <v>6941</v>
      </c>
      <c r="I371">
        <f ca="1">OFFSET(directions!$AO$41,$A371-I$1,$B371-I$2)</f>
        <v>8829</v>
      </c>
      <c r="J371">
        <f ca="1">OFFSET(directions!$AO$41,$A371-J$1,$B371-J$2)</f>
        <v>6939</v>
      </c>
      <c r="K371">
        <f ca="1">OFFSET(directions!$AO$41,$A371-K$1,$B371-K$2)</f>
        <v>6938</v>
      </c>
      <c r="L371">
        <f ca="1">OFFSET(directions!$AO$41,$A371-L$1,$B371-L$2)</f>
        <v>8825</v>
      </c>
      <c r="M371">
        <f ca="1">OFFSET(directions!$AO$41,$A371-M$1,$B371-M$2)</f>
        <v>6937</v>
      </c>
      <c r="N371">
        <f ca="1">OFFSET(directions!$AO$41,$A371-N$1,$B371-N$2)</f>
        <v>6936</v>
      </c>
      <c r="O371">
        <f ca="1">OFFSET(directions!$AO$41,$A371-O$1,$B371-O$2)</f>
        <v>6933</v>
      </c>
      <c r="P371">
        <f ca="1">OFFSET(directions!$AO$41,$A371-P$1,$B371-P$2)</f>
        <v>8815</v>
      </c>
      <c r="Q371">
        <f ca="1">OFFSET(directions!$AO$41,$A371-Q$1,$B371-Q$2)</f>
        <v>8741</v>
      </c>
      <c r="R371">
        <f ca="1">OFFSET(directions!$AO$41,$A371-R$1,$B371-R$2)</f>
        <v>8740</v>
      </c>
      <c r="S371">
        <f ca="1">OFFSET(directions!$AO$41,$A371-S$1,$B371-S$2)</f>
        <v>8732</v>
      </c>
      <c r="T371">
        <f ca="1">OFFSET(directions!$AO$41,$A371-T$1,$B371-T$2)</f>
        <v>8730</v>
      </c>
      <c r="U371">
        <f ca="1">OFFSET(directions!$AO$41,$A371-U$1,$B371-U$2)</f>
        <v>8726</v>
      </c>
      <c r="V371">
        <f ca="1">OFFSET(directions!$AO$41,$A371-V$1,$B371-V$2)</f>
        <v>8722</v>
      </c>
      <c r="W371">
        <f ca="1">OFFSET(directions!$AO$41,$A371-W$1,$B371-W$2)</f>
        <v>8719</v>
      </c>
      <c r="X371">
        <f ca="1">OFFSET(directions!$AO$41,$A371-X$1,$B371-X$2)</f>
        <v>8714</v>
      </c>
      <c r="Y371">
        <f ca="1">OFFSET(directions!$AO$41,$A371-Y$1,$B371-Y$2)</f>
        <v>8649</v>
      </c>
      <c r="Z371">
        <f ca="1">OFFSET(directions!$AO$41,$A371-Z$1,$B371-Z$2)</f>
        <v>5649</v>
      </c>
      <c r="AA371">
        <f ca="1">OFFSET(directions!$AO$41,$A371-AA$1,$B371-AA$2)</f>
        <v>8643</v>
      </c>
      <c r="AB371">
        <f ca="1">OFFSET(directions!$AO$41,$A371-AB$1,$B371-AB$2)</f>
        <v>6845</v>
      </c>
      <c r="AC371">
        <f ca="1">OFFSET(directions!$AO$41,$A371-AC$1,$B371-AC$2)</f>
        <v>8639</v>
      </c>
      <c r="AD371">
        <f ca="1">OFFSET(directions!$AO$41,$A371-AD$1,$B371-AD$2)</f>
        <v>8631</v>
      </c>
      <c r="AE371">
        <f ca="1">OFFSET(directions!$AO$41,$A371-AE$1,$B371-AE$2)</f>
        <v>5645</v>
      </c>
      <c r="AF371">
        <f ca="1">OFFSET(directions!$AO$41,$A371-AF$1,$B371-AF$2)</f>
        <v>8619</v>
      </c>
      <c r="AG371">
        <f ca="1">OFFSET(directions!$AO$41,$A371-AG$1,$B371-AG$2)</f>
        <v>5942</v>
      </c>
      <c r="AH371">
        <f ca="1">OFFSET(directions!$AO$41,$A371-AH$1,$B371-AH$2)</f>
        <v>8615</v>
      </c>
      <c r="AI371">
        <f ca="1">OFFSET(directions!$AO$41,$A371-AI$1,$B371-AI$2)</f>
        <v>8548</v>
      </c>
      <c r="AJ371">
        <f ca="1">OFFSET(directions!$AO$41,$A371-AJ$1,$B371-AJ$2)</f>
        <v>5549</v>
      </c>
      <c r="AK371">
        <f ca="1">OFFSET(directions!$AO$41,$A371-AK$1,$B371-AK$2)</f>
        <v>8542</v>
      </c>
      <c r="AL371">
        <f ca="1">OFFSET(directions!$AO$41,$A371-AL$1,$B371-AL$2)</f>
        <v>8541</v>
      </c>
      <c r="AM371">
        <f ca="1">OFFSET(directions!$AO$41,$A371-AM$1,$B371-AM$2)</f>
        <v>5748</v>
      </c>
      <c r="AN371">
        <f ca="1">OFFSET(directions!$AO$41,$A371-AN$1,$B371-AN$2)</f>
        <v>8533</v>
      </c>
      <c r="AO371">
        <f ca="1">OFFSET(directions!$AO$41,$A371-AO$1,$B371-AO$2)</f>
        <v>5746</v>
      </c>
      <c r="AP371">
        <f ca="1">OFFSET(directions!$AO$41,$A371-AP$1,$B371-AP$2)</f>
        <v>8528</v>
      </c>
      <c r="AQ371">
        <f ca="1">OFFSET(directions!$AO$41,$A371-AQ$1,$B371-AQ$2)</f>
        <v>8519</v>
      </c>
      <c r="AR371">
        <f ca="1">OFFSET(directions!$AO$41,$A371-AR$1,$B371-AR$2)</f>
        <v>8437</v>
      </c>
      <c r="AS371">
        <f ca="1">OFFSET(directions!$AO$41,$A371-AS$1,$B371-AS$2)</f>
        <v>6743</v>
      </c>
      <c r="AT371">
        <f ca="1">OFFSET(directions!$AO$41,$A371-AT$1,$B371-AT$2)</f>
        <v>5249</v>
      </c>
      <c r="AU371">
        <f ca="1">OFFSET(directions!$AO$41,$A371-AU$1,$B371-AU$2)</f>
        <v>6739</v>
      </c>
      <c r="AV371">
        <f ca="1">OFFSET(directions!$AO$41,$A371-AV$1,$B371-AV$2)</f>
        <v>6737</v>
      </c>
      <c r="AW371">
        <f ca="1">OFFSET(directions!$AO$41,$A371-AW$1,$B371-AW$2)</f>
        <v>8423</v>
      </c>
      <c r="AX371">
        <f ca="1">OFFSET(directions!$AO$41,$A371-AX$1,$B371-AX$2)</f>
        <v>6735</v>
      </c>
      <c r="AY371">
        <f ca="1">OFFSET(directions!$AO$41,$A371-AY$1,$B371-AY$2)</f>
        <v>5149</v>
      </c>
      <c r="AZ371">
        <f ca="1">OFFSET(directions!$AO$41,$A371-AZ$1,$B371-AZ$2)</f>
        <v>8413</v>
      </c>
      <c r="BA371">
        <f ca="1">OFFSET(directions!$AO$41,$A371-BA$1,$B371-BA$2)</f>
        <v>5150</v>
      </c>
      <c r="BB371">
        <f ca="1">OFFSET(directions!$AO$41,$A371-BB$1,$B371-BB$2)</f>
        <v>8345</v>
      </c>
      <c r="BC371">
        <f ca="1">OFFSET(directions!$AO$41,$A371-BC$1,$B371-BC$2)</f>
        <v>8340</v>
      </c>
      <c r="BD371">
        <f ca="1">OFFSET(directions!$AO$41,$A371-BD$1,$B371-BD$2)</f>
        <v>8337</v>
      </c>
      <c r="BE371">
        <f ca="1">OFFSET(directions!$AO$41,$A371-BE$1,$B371-BE$2)</f>
        <v>8331</v>
      </c>
      <c r="BF371">
        <f ca="1">OFFSET(directions!$AO$41,$A371-BF$1,$B371-BF$2)</f>
        <v>6143</v>
      </c>
      <c r="BG371">
        <f ca="1">OFFSET(directions!$AO$41,$A371-BG$1,$B371-BG$2)</f>
        <v>8322</v>
      </c>
      <c r="BH371">
        <f ca="1">OFFSET(directions!$AO$41,$A371-BH$1,$B371-BH$2)</f>
        <v>8319</v>
      </c>
      <c r="BI371">
        <f ca="1">OFFSET(directions!$AO$41,$A371-BI$1,$B371-BI$2)</f>
        <v>8315</v>
      </c>
      <c r="BJ371">
        <f ca="1">OFFSET(directions!$AO$41,$A371-BJ$1,$B371-BJ$2)</f>
        <v>8247</v>
      </c>
      <c r="BK371">
        <f ca="1">OFFSET(directions!$AO$41,$A371-BK$1,$B371-BK$2)</f>
        <v>8245</v>
      </c>
      <c r="BL371">
        <f ca="1">OFFSET(directions!$AO$41,$A371-BL$1,$B371-BL$2)</f>
        <v>6645</v>
      </c>
      <c r="BM371">
        <f ca="1">OFFSET(directions!$AO$41,$A371-BM$1,$B371-BM$2)</f>
        <v>5847</v>
      </c>
      <c r="BN371">
        <f ca="1">OFFSET(directions!$AO$41,$A371-BN$1,$B371-BN$2)</f>
        <v>5249</v>
      </c>
      <c r="BO371">
        <f ca="1">OFFSET(directions!$AO$41,$A371-BO$1,$B371-BO$2)</f>
        <v>8233</v>
      </c>
      <c r="BP371">
        <f ca="1">OFFSET(directions!$AO$41,$A371-BP$1,$B371-BP$2)</f>
        <v>8223</v>
      </c>
      <c r="BQ371">
        <f ca="1">OFFSET(directions!$AO$41,$A371-BQ$1,$B371-BQ$2)</f>
        <v>8219</v>
      </c>
      <c r="BR371">
        <f ca="1">OFFSET(directions!$AO$41,$A371-BR$1,$B371-BR$2)</f>
        <v>8152</v>
      </c>
      <c r="BS371">
        <f ca="1">OFFSET(directions!$AO$41,$A371-BS$1,$B371-BS$2)</f>
        <v>8148</v>
      </c>
      <c r="BT371">
        <f ca="1">OFFSET(directions!$AO$41,$A371-BT$1,$B371-BT$2)</f>
        <v>8147</v>
      </c>
      <c r="BU371">
        <f ca="1">OFFSET(directions!$AO$41,$A371-BU$1,$B371-BU$2)</f>
        <v>8145</v>
      </c>
      <c r="BV371">
        <f ca="1">OFFSET(directions!$AO$41,$A371-BV$1,$B371-BV$2)</f>
        <v>8143</v>
      </c>
      <c r="BW371">
        <f ca="1">OFFSET(directions!$AO$41,$A371-BW$1,$B371-BW$2)</f>
        <v>8139</v>
      </c>
      <c r="BX371">
        <f ca="1">OFFSET(directions!$AO$41,$A371-BX$1,$B371-BX$2)</f>
        <v>8131</v>
      </c>
      <c r="BY371">
        <f ca="1">OFFSET(directions!$AO$41,$A371-BY$1,$B371-BY$2)</f>
        <v>8126</v>
      </c>
      <c r="BZ371">
        <f ca="1">OFFSET(directions!$AO$41,$A371-BZ$1,$B371-BZ$2)</f>
        <v>8117</v>
      </c>
      <c r="CA371">
        <f ca="1">OFFSET(directions!$AO$41,$A371-CA$1,$B371-CA$2)</f>
        <v>6549</v>
      </c>
      <c r="CB371">
        <f ca="1">OFFSET(directions!$AO$41,$A371-CB$1,$B371-CB$2)</f>
        <v>6049</v>
      </c>
      <c r="CC371">
        <f ca="1">OFFSET(directions!$AO$41,$A371-CC$1,$B371-CC$2)</f>
        <v>5548</v>
      </c>
      <c r="CD371">
        <f ca="1">OFFSET(directions!$AO$41,$A371-CD$1,$B371-CD$2)</f>
        <v>8033</v>
      </c>
      <c r="CE371">
        <f ca="1">OFFSET(directions!$AO$41,$A371-CE$1,$B371-CE$2)</f>
        <v>6536</v>
      </c>
      <c r="CF371">
        <f ca="1">OFFSET(directions!$AO$41,$A371-CF$1,$B371-CF$2)</f>
        <v>5544</v>
      </c>
      <c r="CG371">
        <f ca="1">OFFSET(directions!$AO$41,$A371-CG$1,$B371-CG$2)</f>
        <v>5150</v>
      </c>
      <c r="CH371">
        <f ca="1">OFFSET(directions!$AO$41,$A371-CH$1,$B371-CH$2)</f>
        <v>7949</v>
      </c>
      <c r="CI371">
        <f ca="1">OFFSET(directions!$AO$41,$A371-CI$1,$B371-CI$2)</f>
        <v>7938</v>
      </c>
      <c r="CJ371">
        <f ca="1">OFFSET(directions!$AO$41,$A371-CJ$1,$B371-CJ$2)</f>
        <v>7937</v>
      </c>
      <c r="CK371">
        <f ca="1">OFFSET(directions!$AO$41,$A371-CK$1,$B371-CK$2)</f>
        <v>7931</v>
      </c>
      <c r="CL371">
        <f ca="1">OFFSET(directions!$AO$41,$A371-CL$1,$B371-CL$2)</f>
        <v>7926</v>
      </c>
      <c r="CM371">
        <f ca="1">OFFSET(directions!$AO$41,$A371-CM$1,$B371-CM$2)</f>
        <v>7916</v>
      </c>
      <c r="CN371">
        <f ca="1">OFFSET(directions!$AO$41,$A371-CN$1,$B371-CN$2)</f>
        <v>7849</v>
      </c>
      <c r="CO371">
        <f ca="1">OFFSET(directions!$AO$41,$A371-CO$1,$B371-CO$2)</f>
        <v>5749</v>
      </c>
      <c r="CP371">
        <f ca="1">OFFSET(directions!$AO$41,$A371-CP$1,$B371-CP$2)</f>
        <v>7845</v>
      </c>
      <c r="CQ371">
        <f ca="1">OFFSET(directions!$AO$41,$A371-CQ$1,$B371-CQ$2)</f>
        <v>5747</v>
      </c>
      <c r="CR371">
        <f ca="1">OFFSET(directions!$AO$41,$A371-CR$1,$B371-CR$2)</f>
        <v>7835</v>
      </c>
      <c r="CS371">
        <f ca="1">OFFSET(directions!$AO$41,$A371-CS$1,$B371-CS$2)</f>
        <v>7833</v>
      </c>
      <c r="CT371">
        <f ca="1">OFFSET(directions!$AO$41,$A371-CT$1,$B371-CT$2)</f>
        <v>7831</v>
      </c>
      <c r="CU371">
        <f ca="1">OFFSET(directions!$AO$41,$A371-CU$1,$B371-CU$2)</f>
        <v>7827</v>
      </c>
      <c r="CV371">
        <f ca="1">OFFSET(directions!$AO$41,$A371-CV$1,$B371-CV$2)</f>
        <v>5150</v>
      </c>
      <c r="CW371">
        <f ca="1">OFFSET(directions!$AO$41,$A371-CW$1,$B371-CW$2)</f>
        <v>7748</v>
      </c>
      <c r="CX371">
        <f ca="1">OFFSET(directions!$AO$41,$A371-CX$1,$B371-CX$2)</f>
        <v>5949</v>
      </c>
      <c r="CY371">
        <f ca="1">OFFSET(directions!$AO$41,$A371-CY$1,$B371-CY$2)</f>
        <v>7737</v>
      </c>
      <c r="CZ371">
        <f ca="1">OFFSET(directions!$AO$41,$A371-CZ$1,$B371-CZ$2)</f>
        <v>7733</v>
      </c>
      <c r="DA371">
        <f ca="1">OFFSET(directions!$AO$41,$A371-DA$1,$B371-DA$2)</f>
        <v>7731</v>
      </c>
      <c r="DB371">
        <f ca="1">OFFSET(directions!$AO$41,$A371-DB$1,$B371-DB$2)</f>
        <v>7725</v>
      </c>
      <c r="DC371">
        <f ca="1">OFFSET(directions!$AO$41,$A371-DC$1,$B371-DC$2)</f>
        <v>7716</v>
      </c>
      <c r="DD371">
        <f ca="1">OFFSET(directions!$AO$41,$A371-DD$1,$B371-DD$2)</f>
        <v>6351</v>
      </c>
      <c r="DE371">
        <f ca="1">OFFSET(directions!$AO$41,$A371-DE$1,$B371-DE$2)</f>
        <v>5150</v>
      </c>
      <c r="DF371">
        <f ca="1">OFFSET(directions!$AO$41,$A371-DF$1,$B371-DF$2)</f>
        <v>6349</v>
      </c>
      <c r="DG371">
        <f ca="1">OFFSET(directions!$AO$41,$A371-DG$1,$B371-DG$2)</f>
        <v>6348</v>
      </c>
      <c r="DH371">
        <f ca="1">OFFSET(directions!$AO$41,$A371-DH$1,$B371-DH$2)</f>
        <v>7639</v>
      </c>
      <c r="DI371">
        <f ca="1">OFFSET(directions!$AO$41,$A371-DI$1,$B371-DI$2)</f>
        <v>5249</v>
      </c>
      <c r="DJ371">
        <f ca="1">OFFSET(directions!$AO$41,$A371-DJ$1,$B371-DJ$2)</f>
        <v>7633</v>
      </c>
      <c r="DK371">
        <f ca="1">OFFSET(directions!$AO$41,$A371-DK$1,$B371-DK$2)</f>
        <v>6341</v>
      </c>
      <c r="DL371">
        <f ca="1">OFFSET(directions!$AO$41,$A371-DL$1,$B371-DL$2)</f>
        <v>6339</v>
      </c>
      <c r="DM371">
        <f ca="1">OFFSET(directions!$AO$41,$A371-DM$1,$B371-DM$2)</f>
        <v>6334</v>
      </c>
      <c r="DN371">
        <f ca="1">OFFSET(directions!$AO$41,$A371-DN$1,$B371-DN$2)</f>
        <v>7617</v>
      </c>
      <c r="DO371">
        <f ca="1">OFFSET(directions!$AO$41,$A371-DO$1,$B371-DO$2)</f>
        <v>6331</v>
      </c>
      <c r="DP371">
        <f ca="1">OFFSET(directions!$AO$41,$A371-DP$1,$B371-DP$2)</f>
        <v>7551</v>
      </c>
      <c r="DQ371">
        <f ca="1">OFFSET(directions!$AO$41,$A371-DQ$1,$B371-DQ$2)</f>
        <v>7546</v>
      </c>
      <c r="DR371">
        <f ca="1">OFFSET(directions!$AO$41,$A371-DR$1,$B371-DR$2)</f>
        <v>7543</v>
      </c>
      <c r="DS371">
        <f ca="1">OFFSET(directions!$AO$41,$A371-DS$1,$B371-DS$2)</f>
        <v>7537</v>
      </c>
      <c r="DT371">
        <f ca="1">OFFSET(directions!$AO$41,$A371-DT$1,$B371-DT$2)</f>
        <v>5547</v>
      </c>
      <c r="DU371">
        <f ca="1">OFFSET(directions!$AO$41,$A371-DU$1,$B371-DU$2)</f>
        <v>7528</v>
      </c>
      <c r="DV371">
        <f ca="1">OFFSET(directions!$AO$41,$A371-DV$1,$B371-DV$2)</f>
        <v>7527</v>
      </c>
      <c r="DW371">
        <f ca="1">OFFSET(directions!$AO$41,$A371-DW$1,$B371-DW$2)</f>
        <v>5149</v>
      </c>
      <c r="DX371">
        <f ca="1">OFFSET(directions!$AO$41,$A371-DX$1,$B371-DX$2)</f>
        <v>7524</v>
      </c>
      <c r="DY371">
        <f ca="1">OFFSET(directions!$AO$41,$A371-DY$1,$B371-DY$2)</f>
        <v>5544</v>
      </c>
      <c r="DZ371">
        <f ca="1">OFFSET(directions!$AO$41,$A371-DZ$1,$B371-DZ$2)</f>
        <v>7512</v>
      </c>
      <c r="EA371">
        <f ca="1">OFFSET(directions!$AO$41,$A371-EA$1,$B371-EA$2)</f>
        <v>5150</v>
      </c>
      <c r="EB371">
        <f ca="1">OFFSET(directions!$AO$41,$A371-EB$1,$B371-EB$2)</f>
        <v>5849</v>
      </c>
      <c r="EC371">
        <f ca="1">OFFSET(directions!$AO$41,$A371-EC$1,$B371-EC$2)</f>
        <v>5649</v>
      </c>
      <c r="ED371">
        <f ca="1">OFFSET(directions!$AO$41,$A371-ED$1,$B371-ED$2)</f>
        <v>6245</v>
      </c>
      <c r="EE371">
        <f ca="1">OFFSET(directions!$AO$41,$A371-EE$1,$B371-EE$2)</f>
        <v>7437</v>
      </c>
      <c r="EF371">
        <f ca="1">OFFSET(directions!$AO$41,$A371-EF$1,$B371-EF$2)</f>
        <v>7427</v>
      </c>
      <c r="EG371">
        <f ca="1">OFFSET(directions!$AO$41,$A371-EG$1,$B371-EG$2)</f>
        <v>5841</v>
      </c>
      <c r="EH371">
        <f ca="1">OFFSET(directions!$AO$41,$A371-EH$1,$B371-EH$2)</f>
        <v>5643</v>
      </c>
      <c r="EI371">
        <f ca="1">OFFSET(directions!$AO$41,$A371-EI$1,$B371-EI$2)</f>
        <v>6233</v>
      </c>
      <c r="EJ371">
        <f ca="1">OFFSET(directions!$AO$41,$A371-EJ$1,$B371-EJ$2)</f>
        <v>7413</v>
      </c>
      <c r="EK371">
        <f ca="1">OFFSET(directions!$AO$41,$A371-EK$1,$B371-EK$2)</f>
        <v>7352</v>
      </c>
      <c r="EL371">
        <f ca="1">OFFSET(directions!$AO$41,$A371-EL$1,$B371-EL$2)</f>
        <v>7351</v>
      </c>
      <c r="EM371">
        <f ca="1">OFFSET(directions!$AO$41,$A371-EM$1,$B371-EM$2)</f>
        <v>7349</v>
      </c>
      <c r="EN371">
        <f ca="1">OFFSET(directions!$AO$41,$A371-EN$1,$B371-EN$2)</f>
        <v>7345</v>
      </c>
      <c r="EO371">
        <f ca="1">OFFSET(directions!$AO$41,$A371-EO$1,$B371-EO$2)</f>
        <v>7343</v>
      </c>
      <c r="EP371">
        <f ca="1">OFFSET(directions!$AO$41,$A371-EP$1,$B371-EP$2)</f>
        <v>7341</v>
      </c>
      <c r="EQ371">
        <f ca="1">OFFSET(directions!$AO$41,$A371-EQ$1,$B371-EQ$2)</f>
        <v>7339</v>
      </c>
      <c r="ER371">
        <f ca="1">OFFSET(directions!$AO$41,$A371-ER$1,$B371-ER$2)</f>
        <v>7337</v>
      </c>
      <c r="ES371">
        <f ca="1">OFFSET(directions!$AO$41,$A371-ES$1,$B371-ES$2)</f>
        <v>7335</v>
      </c>
      <c r="ET371">
        <f ca="1">OFFSET(directions!$AO$41,$A371-ET$1,$B371-ET$2)</f>
        <v>7325</v>
      </c>
      <c r="EU371">
        <f ca="1">OFFSET(directions!$AO$41,$A371-EU$1,$B371-EU$2)</f>
        <v>7322</v>
      </c>
      <c r="EV371">
        <f ca="1">OFFSET(directions!$AO$41,$A371-EV$1,$B371-EV$2)</f>
        <v>7318</v>
      </c>
      <c r="EW371">
        <f ca="1">OFFSET(directions!$AO$41,$A371-EW$1,$B371-EW$2)</f>
        <v>7316</v>
      </c>
      <c r="EX371">
        <f ca="1">OFFSET(directions!$AO$41,$A371-EX$1,$B371-EX$2)</f>
        <v>7315</v>
      </c>
      <c r="EY371">
        <f ca="1">OFFSET(directions!$AO$41,$A371-EY$1,$B371-EY$2)</f>
        <v>7251</v>
      </c>
      <c r="EZ371">
        <f ca="1">OFFSET(directions!$AO$41,$A371-EZ$1,$B371-EZ$2)</f>
        <v>7245</v>
      </c>
      <c r="FA371">
        <f ca="1">OFFSET(directions!$AO$41,$A371-FA$1,$B371-FA$2)</f>
        <v>6144</v>
      </c>
      <c r="FB371">
        <f ca="1">OFFSET(directions!$AO$41,$A371-FB$1,$B371-FB$2)</f>
        <v>7237</v>
      </c>
      <c r="FC371">
        <f ca="1">OFFSET(directions!$AO$41,$A371-FC$1,$B371-FC$2)</f>
        <v>6142</v>
      </c>
      <c r="FD371">
        <f ca="1">OFFSET(directions!$AO$41,$A371-FD$1,$B371-FD$2)</f>
        <v>6141</v>
      </c>
      <c r="FE371">
        <f ca="1">OFFSET(directions!$AO$41,$A371-FE$1,$B371-FE$2)</f>
        <v>7229</v>
      </c>
      <c r="FF371">
        <f ca="1">OFFSET(directions!$AO$41,$A371-FF$1,$B371-FF$2)</f>
        <v>6137</v>
      </c>
      <c r="FG371">
        <f ca="1">OFFSET(directions!$AO$41,$A371-FG$1,$B371-FG$2)</f>
        <v>7219</v>
      </c>
      <c r="FH371">
        <f ca="1">OFFSET(directions!$AO$41,$A371-FH$1,$B371-FH$2)</f>
        <v>6134</v>
      </c>
      <c r="FI371">
        <f ca="1">OFFSET(directions!$AO$41,$A371-FI$1,$B371-FI$2)</f>
        <v>5247</v>
      </c>
      <c r="FJ371">
        <f ca="1">OFFSET(directions!$AO$41,$A371-FJ$1,$B371-FJ$2)</f>
        <v>6133</v>
      </c>
      <c r="FK371">
        <f ca="1">OFFSET(directions!$AO$41,$A371-FK$1,$B371-FK$2)</f>
        <v>7215</v>
      </c>
      <c r="FL371">
        <f ca="1">OFFSET(directions!$AO$41,$A371-FL$1,$B371-FL$2)</f>
        <v>5748</v>
      </c>
      <c r="FM371">
        <f ca="1">OFFSET(directions!$AO$41,$A371-FM$1,$B371-FM$2)</f>
        <v>7140</v>
      </c>
      <c r="FN371">
        <f ca="1">OFFSET(directions!$AO$41,$A371-FN$1,$B371-FN$2)</f>
        <v>7139</v>
      </c>
      <c r="FO371">
        <f ca="1">OFFSET(directions!$AO$41,$A371-FO$1,$B371-FO$2)</f>
        <v>5745</v>
      </c>
      <c r="FP371">
        <f ca="1">OFFSET(directions!$AO$41,$A371-FP$1,$B371-FP$2)</f>
        <v>5149</v>
      </c>
      <c r="FQ371">
        <f ca="1">OFFSET(directions!$AO$41,$A371-FQ$1,$B371-FQ$2)</f>
        <v>7121</v>
      </c>
      <c r="FR371">
        <f ca="1">OFFSET(directions!$AO$41,$A371-FR$1,$B371-FR$2)</f>
        <v>7116</v>
      </c>
      <c r="FS371">
        <f ca="1">OFFSET(directions!$AO$41,$A371-FS$1,$B371-FS$2)</f>
        <v>5738</v>
      </c>
      <c r="FT371">
        <f ca="1">OFFSET(directions!$AO$41,$A371-FT$1,$B371-FT$2)</f>
        <v>7112</v>
      </c>
      <c r="FU371">
        <f ca="1">OFFSET(directions!$AO$41,$A371-FU$1,$B371-FU$2)</f>
        <v>6051</v>
      </c>
      <c r="FV371">
        <f ca="1">OFFSET(directions!$AO$41,$A371-FV$1,$B371-FV$2)</f>
        <v>5449</v>
      </c>
      <c r="FW371">
        <f ca="1">OFFSET(directions!$AO$41,$A371-FW$1,$B371-FW$2)</f>
        <v>5548</v>
      </c>
      <c r="FX371">
        <f ca="1">OFFSET(directions!$AO$41,$A371-FX$1,$B371-FX$2)</f>
        <v>7039</v>
      </c>
      <c r="FY371">
        <f ca="1">OFFSET(directions!$AO$41,$A371-FY$1,$B371-FY$2)</f>
        <v>7037</v>
      </c>
      <c r="FZ371">
        <f ca="1">OFFSET(directions!$AO$41,$A371-FZ$1,$B371-FZ$2)</f>
        <v>5447</v>
      </c>
      <c r="GA371">
        <f ca="1">OFFSET(directions!$AO$41,$A371-GA$1,$B371-GA$2)</f>
        <v>5149</v>
      </c>
      <c r="GB371">
        <f ca="1">OFFSET(directions!$AO$41,$A371-GB$1,$B371-GB$2)</f>
        <v>7029</v>
      </c>
      <c r="GC371">
        <f ca="1">OFFSET(directions!$AO$41,$A371-GC$1,$B371-GC$2)</f>
        <v>5544</v>
      </c>
      <c r="GD371">
        <f ca="1">OFFSET(directions!$AO$41,$A371-GD$1,$B371-GD$2)</f>
        <v>7019</v>
      </c>
      <c r="GE371">
        <f ca="1">OFFSET(directions!$AO$41,$A371-GE$1,$B371-GE$2)</f>
        <v>5542</v>
      </c>
      <c r="GF371">
        <f ca="1">OFFSET(directions!$AO$41,$A371-GF$1,$B371-GF$2)</f>
        <v>7017</v>
      </c>
      <c r="GG371">
        <f ca="1">OFFSET(directions!$AO$41,$A371-GG$1,$B371-GG$2)</f>
        <v>6940</v>
      </c>
      <c r="GH371">
        <f ca="1">OFFSET(directions!$AO$41,$A371-GH$1,$B371-GH$2)</f>
        <v>6937</v>
      </c>
      <c r="GI371">
        <f ca="1">OFFSET(directions!$AO$41,$A371-GI$1,$B371-GI$2)</f>
        <v>6935</v>
      </c>
      <c r="GJ371">
        <f ca="1">OFFSET(directions!$AO$41,$A371-GJ$1,$B371-GJ$2)</f>
        <v>6933</v>
      </c>
      <c r="GK371">
        <f ca="1">OFFSET(directions!$AO$41,$A371-GK$1,$B371-GK$2)</f>
        <v>6928</v>
      </c>
      <c r="GL371">
        <f ca="1">OFFSET(directions!$AO$41,$A371-GL$1,$B371-GL$2)</f>
        <v>6922</v>
      </c>
      <c r="GM371">
        <f ca="1">OFFSET(directions!$AO$41,$A371-GM$1,$B371-GM$2)</f>
        <v>6921</v>
      </c>
      <c r="GN371">
        <f ca="1">OFFSET(directions!$AO$41,$A371-GN$1,$B371-GN$2)</f>
        <v>6918</v>
      </c>
      <c r="GO371">
        <f ca="1">OFFSET(directions!$AO$41,$A371-GO$1,$B371-GO$2)</f>
        <v>6849</v>
      </c>
      <c r="GP371">
        <f ca="1">OFFSET(directions!$AO$41,$A371-GP$1,$B371-GP$2)</f>
        <v>5649</v>
      </c>
      <c r="GQ371">
        <f ca="1">OFFSET(directions!$AO$41,$A371-GQ$1,$B371-GQ$2)</f>
        <v>5249</v>
      </c>
      <c r="GR371">
        <f ca="1">OFFSET(directions!$AO$41,$A371-GR$1,$B371-GR$2)</f>
        <v>5348</v>
      </c>
      <c r="GS371">
        <f ca="1">OFFSET(directions!$AO$41,$A371-GS$1,$B371-GS$2)</f>
        <v>5940</v>
      </c>
      <c r="GT371">
        <f ca="1">OFFSET(directions!$AO$41,$A371-GT$1,$B371-GT$2)</f>
        <v>6827</v>
      </c>
      <c r="GU371">
        <f ca="1">OFFSET(directions!$AO$41,$A371-GU$1,$B371-GU$2)</f>
        <v>6825</v>
      </c>
      <c r="GV371">
        <f ca="1">OFFSET(directions!$AO$41,$A371-GV$1,$B371-GV$2)</f>
        <v>5931</v>
      </c>
      <c r="GW371">
        <f ca="1">OFFSET(directions!$AO$41,$A371-GW$1,$B371-GW$2)</f>
        <v>6751</v>
      </c>
      <c r="GX371">
        <f ca="1">OFFSET(directions!$AO$41,$A371-GX$1,$B371-GX$2)</f>
        <v>6749</v>
      </c>
      <c r="GY371">
        <f ca="1">OFFSET(directions!$AO$41,$A371-GY$1,$B371-GY$2)</f>
        <v>6743</v>
      </c>
      <c r="GZ371">
        <f ca="1">OFFSET(directions!$AO$41,$A371-GZ$1,$B371-GZ$2)</f>
        <v>6740</v>
      </c>
      <c r="HA371">
        <f ca="1">OFFSET(directions!$AO$41,$A371-HA$1,$B371-HA$2)</f>
        <v>6739</v>
      </c>
      <c r="HB371">
        <f ca="1">OFFSET(directions!$AO$41,$A371-HB$1,$B371-HB$2)</f>
        <v>5149</v>
      </c>
      <c r="HC371">
        <f ca="1">OFFSET(directions!$AO$41,$A371-HC$1,$B371-HC$2)</f>
        <v>6730</v>
      </c>
      <c r="HD371">
        <f ca="1">OFFSET(directions!$AO$41,$A371-HD$1,$B371-HD$2)</f>
        <v>6715</v>
      </c>
      <c r="HE371">
        <f ca="1">OFFSET(directions!$AO$41,$A371-HE$1,$B371-HE$2)</f>
        <v>6651</v>
      </c>
      <c r="HF371">
        <f ca="1">OFFSET(directions!$AO$41,$A371-HF$1,$B371-HF$2)</f>
        <v>6649</v>
      </c>
      <c r="HG371">
        <f ca="1">OFFSET(directions!$AO$41,$A371-HG$1,$B371-HG$2)</f>
        <v>5847</v>
      </c>
      <c r="HH371">
        <f ca="1">OFFSET(directions!$AO$41,$A371-HH$1,$B371-HH$2)</f>
        <v>6643</v>
      </c>
      <c r="HI371">
        <f ca="1">OFFSET(directions!$AO$41,$A371-HI$1,$B371-HI$2)</f>
        <v>6637</v>
      </c>
      <c r="HJ371">
        <f ca="1">OFFSET(directions!$AO$41,$A371-HJ$1,$B371-HJ$2)</f>
        <v>5445</v>
      </c>
      <c r="HK371">
        <f ca="1">OFFSET(directions!$AO$41,$A371-HK$1,$B371-HK$2)</f>
        <v>6629</v>
      </c>
      <c r="HL371">
        <f ca="1">OFFSET(directions!$AO$41,$A371-HL$1,$B371-HL$2)</f>
        <v>5247</v>
      </c>
      <c r="HM371">
        <f ca="1">OFFSET(directions!$AO$41,$A371-HM$1,$B371-HM$2)</f>
        <v>5443</v>
      </c>
      <c r="HN371">
        <f ca="1">OFFSET(directions!$AO$41,$A371-HN$1,$B371-HN$2)</f>
        <v>6615</v>
      </c>
      <c r="HO371">
        <f ca="1">OFFSET(directions!$AO$41,$A371-HO$1,$B371-HO$2)</f>
        <v>5349</v>
      </c>
      <c r="HP371">
        <f ca="1">OFFSET(directions!$AO$41,$A371-HP$1,$B371-HP$2)</f>
        <v>6534</v>
      </c>
      <c r="HQ371">
        <f ca="1">OFFSET(directions!$AO$41,$A371-HQ$1,$B371-HQ$2)</f>
        <v>5544</v>
      </c>
      <c r="HR371">
        <f ca="1">OFFSET(directions!$AO$41,$A371-HR$1,$B371-HR$2)</f>
        <v>6531</v>
      </c>
      <c r="HS371">
        <f ca="1">OFFSET(directions!$AO$41,$A371-HS$1,$B371-HS$2)</f>
        <v>5346</v>
      </c>
      <c r="HT371">
        <f ca="1">OFFSET(directions!$AO$41,$A371-HT$1,$B371-HT$2)</f>
        <v>5345</v>
      </c>
      <c r="HU371">
        <f ca="1">OFFSET(directions!$AO$41,$A371-HU$1,$B371-HU$2)</f>
        <v>5541</v>
      </c>
      <c r="HV371">
        <f ca="1">OFFSET(directions!$AO$41,$A371-HV$1,$B371-HV$2)</f>
        <v>6519</v>
      </c>
      <c r="HW371">
        <f ca="1">OFFSET(directions!$AO$41,$A371-HW$1,$B371-HW$2)</f>
        <v>6518</v>
      </c>
      <c r="HX371">
        <f ca="1">OFFSET(directions!$AO$41,$A371-HX$1,$B371-HX$2)</f>
        <v>6516</v>
      </c>
      <c r="HY371">
        <f ca="1">OFFSET(directions!$AO$41,$A371-HY$1,$B371-HY$2)</f>
        <v>6447</v>
      </c>
      <c r="HZ371">
        <f ca="1">OFFSET(directions!$AO$41,$A371-HZ$1,$B371-HZ$2)</f>
        <v>5748</v>
      </c>
      <c r="IA371">
        <f ca="1">OFFSET(directions!$AO$41,$A371-IA$1,$B371-IA$2)</f>
        <v>5747</v>
      </c>
      <c r="IB371">
        <f ca="1">OFFSET(directions!$AO$41,$A371-IB$1,$B371-IB$2)</f>
        <v>6441</v>
      </c>
      <c r="IC371">
        <f ca="1">OFFSET(directions!$AO$41,$A371-IC$1,$B371-IC$2)</f>
        <v>6435</v>
      </c>
      <c r="ID371">
        <f ca="1">OFFSET(directions!$AO$41,$A371-ID$1,$B371-ID$2)</f>
        <v>6433</v>
      </c>
      <c r="IE371">
        <f ca="1">OFFSET(directions!$AO$41,$A371-IE$1,$B371-IE$2)</f>
        <v>6431</v>
      </c>
      <c r="IF371">
        <f ca="1">OFFSET(directions!$AO$41,$A371-IF$1,$B371-IF$2)</f>
        <v>5737</v>
      </c>
      <c r="IG371">
        <f ca="1">OFFSET(directions!$AO$41,$A371-IG$1,$B371-IG$2)</f>
        <v>5735</v>
      </c>
      <c r="IH371">
        <f ca="1">OFFSET(directions!$AO$41,$A371-IH$1,$B371-IH$2)</f>
        <v>6419</v>
      </c>
      <c r="II371">
        <f ca="1">OFFSET(directions!$AO$41,$A371-II$1,$B371-II$2)</f>
        <v>5733</v>
      </c>
      <c r="IJ371">
        <f ca="1">OFFSET(directions!$AO$41,$A371-IJ$1,$B371-IJ$2)</f>
        <v>5732</v>
      </c>
      <c r="IK371">
        <f ca="1">OFFSET(directions!$AO$41,$A371-IK$1,$B371-IK$2)</f>
        <v>6351</v>
      </c>
      <c r="IL371">
        <f ca="1">OFFSET(directions!$AO$41,$A371-IL$1,$B371-IL$2)</f>
        <v>6346</v>
      </c>
      <c r="IM371">
        <f ca="1">OFFSET(directions!$AO$41,$A371-IM$1,$B371-IM$2)</f>
        <v>6342</v>
      </c>
      <c r="IN371">
        <f ca="1">OFFSET(directions!$AO$41,$A371-IN$1,$B371-IN$2)</f>
        <v>6340</v>
      </c>
      <c r="IO371">
        <f ca="1">OFFSET(directions!$AO$41,$A371-IO$1,$B371-IO$2)</f>
        <v>6338</v>
      </c>
      <c r="IP371">
        <f ca="1">OFFSET(directions!$AO$41,$A371-IP$1,$B371-IP$2)</f>
        <v>6330</v>
      </c>
      <c r="IQ371">
        <f ca="1">OFFSET(directions!$AO$41,$A371-IQ$1,$B371-IQ$2)</f>
        <v>6329</v>
      </c>
      <c r="IR371">
        <f ca="1">OFFSET(directions!$AO$41,$A371-IR$1,$B371-IR$2)</f>
        <v>6327</v>
      </c>
      <c r="IS371">
        <f ca="1">OFFSET(directions!$AO$41,$A371-IS$1,$B371-IS$2)</f>
        <v>6317</v>
      </c>
      <c r="IT371">
        <f ca="1">OFFSET(directions!$AO$41,$A371-IT$1,$B371-IT$2)</f>
        <v>6315</v>
      </c>
      <c r="IU371">
        <f ca="1">OFFSET(directions!$AO$41,$A371-IU$1,$B371-IU$2)</f>
        <v>5651</v>
      </c>
      <c r="IV371">
        <f ca="1">OFFSET(directions!$AO$41,$A371-IV$1,$B371-IV$2)</f>
        <v>6251</v>
      </c>
      <c r="IW371">
        <f ca="1">OFFSET(directions!$AO$41,$A371-IW$1,$B371-IW$2)</f>
        <v>5447</v>
      </c>
      <c r="IX371">
        <f ca="1">OFFSET(directions!$AO$41,$A371-IX$1,$B371-IX$2)</f>
        <v>5639</v>
      </c>
      <c r="IY371">
        <f ca="1">OFFSET(directions!$AO$41,$A371-IY$1,$B371-IY$2)</f>
        <v>5148</v>
      </c>
      <c r="IZ371">
        <f ca="1">OFFSET(directions!$AO$41,$A371-IZ$1,$B371-IZ$2)</f>
        <v>6219</v>
      </c>
      <c r="JA371">
        <f ca="1">OFFSET(directions!$AO$41,$A371-JA$1,$B371-JA$2)</f>
        <v>5147</v>
      </c>
      <c r="JB371">
        <f ca="1">OFFSET(directions!$AO$41,$A371-JB$1,$B371-JB$2)</f>
        <v>6151</v>
      </c>
      <c r="JC371">
        <f ca="1">OFFSET(directions!$AO$41,$A371-JC$1,$B371-JC$2)</f>
        <v>6144</v>
      </c>
      <c r="JD371">
        <f ca="1">OFFSET(directions!$AO$41,$A371-JD$1,$B371-JD$2)</f>
        <v>6130</v>
      </c>
      <c r="JE371">
        <f ca="1">OFFSET(directions!$AO$41,$A371-JE$1,$B371-JE$2)</f>
        <v>5148</v>
      </c>
      <c r="JF371">
        <f ca="1">OFFSET(directions!$AO$41,$A371-JF$1,$B371-JF$2)</f>
        <v>6121</v>
      </c>
      <c r="JG371">
        <f ca="1">OFFSET(directions!$AO$41,$A371-JG$1,$B371-JG$2)</f>
        <v>5249</v>
      </c>
      <c r="JH371">
        <f ca="1">OFFSET(directions!$AO$41,$A371-JH$1,$B371-JH$2)</f>
        <v>6041</v>
      </c>
      <c r="JI371">
        <f ca="1">OFFSET(directions!$AO$41,$A371-JI$1,$B371-JI$2)</f>
        <v>5149</v>
      </c>
      <c r="JJ371">
        <f ca="1">OFFSET(directions!$AO$41,$A371-JJ$1,$B371-JJ$2)</f>
        <v>6031</v>
      </c>
      <c r="JK371">
        <f ca="1">OFFSET(directions!$AO$41,$A371-JK$1,$B371-JK$2)</f>
        <v>6027</v>
      </c>
      <c r="JL371">
        <f ca="1">OFFSET(directions!$AO$41,$A371-JL$1,$B371-JL$2)</f>
        <v>5538</v>
      </c>
      <c r="JM371">
        <f ca="1">OFFSET(directions!$AO$41,$A371-JM$1,$B371-JM$2)</f>
        <v>6019</v>
      </c>
      <c r="JN371">
        <f ca="1">OFFSET(directions!$AO$41,$A371-JN$1,$B371-JN$2)</f>
        <v>5532</v>
      </c>
      <c r="JO371">
        <f ca="1">OFFSET(directions!$AO$41,$A371-JO$1,$B371-JO$2)</f>
        <v>5952</v>
      </c>
      <c r="JP371">
        <f ca="1">OFFSET(directions!$AO$41,$A371-JP$1,$B371-JP$2)</f>
        <v>5949</v>
      </c>
      <c r="JQ371">
        <f ca="1">OFFSET(directions!$AO$41,$A371-JQ$1,$B371-JQ$2)</f>
        <v>5943</v>
      </c>
      <c r="JR371">
        <f ca="1">OFFSET(directions!$AO$41,$A371-JR$1,$B371-JR$2)</f>
        <v>5149</v>
      </c>
      <c r="JS371">
        <f ca="1">OFFSET(directions!$AO$41,$A371-JS$1,$B371-JS$2)</f>
        <v>5937</v>
      </c>
      <c r="JT371">
        <f ca="1">OFFSET(directions!$AO$41,$A371-JT$1,$B371-JT$2)</f>
        <v>5936</v>
      </c>
      <c r="JU371">
        <f ca="1">OFFSET(directions!$AO$41,$A371-JU$1,$B371-JU$2)</f>
        <v>5934</v>
      </c>
      <c r="JV371">
        <f ca="1">OFFSET(directions!$AO$41,$A371-JV$1,$B371-JV$2)</f>
        <v>5148</v>
      </c>
      <c r="JW371">
        <f ca="1">OFFSET(directions!$AO$41,$A371-JW$1,$B371-JW$2)</f>
        <v>5925</v>
      </c>
      <c r="JX371">
        <f ca="1">OFFSET(directions!$AO$41,$A371-JX$1,$B371-JX$2)</f>
        <v>5924</v>
      </c>
      <c r="JY371">
        <f ca="1">OFFSET(directions!$AO$41,$A371-JY$1,$B371-JY$2)</f>
        <v>5340</v>
      </c>
      <c r="JZ371">
        <f ca="1">OFFSET(directions!$AO$41,$A371-JZ$1,$B371-JZ$2)</f>
        <v>5918</v>
      </c>
      <c r="KA371">
        <f ca="1">OFFSET(directions!$AO$41,$A371-KA$1,$B371-KA$2)</f>
        <v>5915</v>
      </c>
      <c r="KB371">
        <f ca="1">OFFSET(directions!$AO$41,$A371-KB$1,$B371-KB$2)</f>
        <v>5451</v>
      </c>
      <c r="KC371">
        <f ca="1">OFFSET(directions!$AO$41,$A371-KC$1,$B371-KC$2)</f>
        <v>5847</v>
      </c>
      <c r="KD371">
        <f ca="1">OFFSET(directions!$AO$41,$A371-KD$1,$B371-KD$2)</f>
        <v>5249</v>
      </c>
      <c r="KE371">
        <f ca="1">OFFSET(directions!$AO$41,$A371-KE$1,$B371-KE$2)</f>
        <v>5149</v>
      </c>
      <c r="KF371">
        <f ca="1">OFFSET(directions!$AO$41,$A371-KF$1,$B371-KF$2)</f>
        <v>5445</v>
      </c>
      <c r="KG371">
        <f ca="1">OFFSET(directions!$AO$41,$A371-KG$1,$B371-KG$2)</f>
        <v>5831</v>
      </c>
      <c r="KH371">
        <f ca="1">OFFSET(directions!$AO$41,$A371-KH$1,$B371-KH$2)</f>
        <v>5435</v>
      </c>
      <c r="KI371">
        <f ca="1">OFFSET(directions!$AO$41,$A371-KI$1,$B371-KI$2)</f>
        <v>5819</v>
      </c>
      <c r="KJ371">
        <f ca="1">OFFSET(directions!$AO$41,$A371-KJ$1,$B371-KJ$2)</f>
        <v>5150</v>
      </c>
      <c r="KK371">
        <f ca="1">OFFSET(directions!$AO$41,$A371-KK$1,$B371-KK$2)</f>
        <v>5748</v>
      </c>
      <c r="KL371">
        <f ca="1">OFFSET(directions!$AO$41,$A371-KL$1,$B371-KL$2)</f>
        <v>5742</v>
      </c>
      <c r="KM371">
        <f ca="1">OFFSET(directions!$AO$41,$A371-KM$1,$B371-KM$2)</f>
        <v>5148</v>
      </c>
      <c r="KN371">
        <f ca="1">OFFSET(directions!$AO$41,$A371-KN$1,$B371-KN$2)</f>
        <v>5735</v>
      </c>
      <c r="KO371">
        <f ca="1">OFFSET(directions!$AO$41,$A371-KO$1,$B371-KO$2)</f>
        <v>5734</v>
      </c>
      <c r="KP371">
        <f ca="1">OFFSET(directions!$AO$41,$A371-KP$1,$B371-KP$2)</f>
        <v>5732</v>
      </c>
      <c r="KQ371">
        <f ca="1">OFFSET(directions!$AO$41,$A371-KQ$1,$B371-KQ$2)</f>
        <v>5147</v>
      </c>
      <c r="KR371">
        <f ca="1">OFFSET(directions!$AO$41,$A371-KR$1,$B371-KR$2)</f>
        <v>5719</v>
      </c>
      <c r="KS371">
        <f ca="1">OFFSET(directions!$AO$41,$A371-KS$1,$B371-KS$2)</f>
        <v>5712</v>
      </c>
      <c r="KT371">
        <f ca="1">OFFSET(directions!$AO$41,$A371-KT$1,$B371-KT$2)</f>
        <v>5348</v>
      </c>
      <c r="KU371">
        <f ca="1">OFFSET(directions!$AO$41,$A371-KU$1,$B371-KU$2)</f>
        <v>5645</v>
      </c>
      <c r="KV371">
        <f ca="1">OFFSET(directions!$AO$41,$A371-KV$1,$B371-KV$2)</f>
        <v>5643</v>
      </c>
      <c r="KW371">
        <f ca="1">OFFSET(directions!$AO$41,$A371-KW$1,$B371-KW$2)</f>
        <v>5639</v>
      </c>
      <c r="KX371">
        <f ca="1">OFFSET(directions!$AO$41,$A371-KX$1,$B371-KX$2)</f>
        <v>5637</v>
      </c>
      <c r="KY371">
        <f ca="1">OFFSET(directions!$AO$41,$A371-KY$1,$B371-KY$2)</f>
        <v>5342</v>
      </c>
      <c r="KZ371">
        <f ca="1">OFFSET(directions!$AO$41,$A371-KZ$1,$B371-KZ$2)</f>
        <v>5631</v>
      </c>
      <c r="LA371">
        <f ca="1">OFFSET(directions!$AO$41,$A371-LA$1,$B371-LA$2)</f>
        <v>5243</v>
      </c>
      <c r="LB371">
        <f ca="1">OFFSET(directions!$AO$41,$A371-LB$1,$B371-LB$2)</f>
        <v>5339</v>
      </c>
      <c r="LC371">
        <f ca="1">OFFSET(directions!$AO$41,$A371-LC$1,$B371-LC$2)</f>
        <v>5613</v>
      </c>
      <c r="LD371">
        <f ca="1">OFFSET(directions!$AO$41,$A371-LD$1,$B371-LD$2)</f>
        <v>5149</v>
      </c>
      <c r="LE371">
        <f ca="1">OFFSET(directions!$AO$41,$A371-LE$1,$B371-LE$2)</f>
        <v>5544</v>
      </c>
      <c r="LF371">
        <f ca="1">OFFSET(directions!$AO$41,$A371-LF$1,$B371-LF$2)</f>
        <v>5542</v>
      </c>
      <c r="LG371">
        <f ca="1">OFFSET(directions!$AO$41,$A371-LG$1,$B371-LG$2)</f>
        <v>5539</v>
      </c>
      <c r="LH371">
        <f ca="1">OFFSET(directions!$AO$41,$A371-LH$1,$B371-LH$2)</f>
        <v>5537</v>
      </c>
      <c r="LI371">
        <f ca="1">OFFSET(directions!$AO$41,$A371-LI$1,$B371-LI$2)</f>
        <v>5523</v>
      </c>
      <c r="LJ371">
        <f ca="1">OFFSET(directions!$AO$41,$A371-LJ$1,$B371-LJ$2)</f>
        <v>5144</v>
      </c>
      <c r="LK371">
        <f ca="1">OFFSET(directions!$AO$41,$A371-LK$1,$B371-LK$2)</f>
        <v>5518</v>
      </c>
      <c r="LL371">
        <f ca="1">OFFSET(directions!$AO$41,$A371-LL$1,$B371-LL$2)</f>
        <v>5449</v>
      </c>
      <c r="LM371">
        <f ca="1">OFFSET(directions!$AO$41,$A371-LM$1,$B371-LM$2)</f>
        <v>5247</v>
      </c>
      <c r="LN371">
        <f ca="1">OFFSET(directions!$AO$41,$A371-LN$1,$B371-LN$2)</f>
        <v>5443</v>
      </c>
      <c r="LO371">
        <f ca="1">OFFSET(directions!$AO$41,$A371-LO$1,$B371-LO$2)</f>
        <v>5441</v>
      </c>
      <c r="LP371">
        <f ca="1">OFFSET(directions!$AO$41,$A371-LP$1,$B371-LP$2)</f>
        <v>5245</v>
      </c>
      <c r="LQ371">
        <f ca="1">OFFSET(directions!$AO$41,$A371-LQ$1,$B371-LQ$2)</f>
        <v>5437</v>
      </c>
      <c r="LR371">
        <f ca="1">OFFSET(directions!$AO$41,$A371-LR$1,$B371-LR$2)</f>
        <v>5146</v>
      </c>
      <c r="LS371">
        <f ca="1">OFFSET(directions!$AO$41,$A371-LS$1,$B371-LS$2)</f>
        <v>5431</v>
      </c>
      <c r="LT371">
        <f ca="1">OFFSET(directions!$AO$41,$A371-LT$1,$B371-LT$2)</f>
        <v>5425</v>
      </c>
      <c r="LU371">
        <f ca="1">OFFSET(directions!$AO$41,$A371-LU$1,$B371-LU$2)</f>
        <v>5421</v>
      </c>
      <c r="LV371">
        <f ca="1">OFFSET(directions!$AO$41,$A371-LV$1,$B371-LV$2)</f>
        <v>5235</v>
      </c>
      <c r="LW371">
        <f ca="1">OFFSET(directions!$AO$41,$A371-LW$1,$B371-LW$2)</f>
        <v>5142</v>
      </c>
      <c r="LX371">
        <f ca="1">OFFSET(directions!$AO$41,$A371-LX$1,$B371-LX$2)</f>
        <v>5352</v>
      </c>
      <c r="LY371">
        <f ca="1">OFFSET(directions!$AO$41,$A371-LY$1,$B371-LY$2)</f>
        <v>5149</v>
      </c>
      <c r="LZ371">
        <f ca="1">OFFSET(directions!$AO$41,$A371-LZ$1,$B371-LZ$2)</f>
        <v>5148</v>
      </c>
      <c r="MA371">
        <f ca="1">OFFSET(directions!$AO$41,$A371-MA$1,$B371-MA$2)</f>
        <v>5342</v>
      </c>
      <c r="MB371">
        <f ca="1">OFFSET(directions!$AO$41,$A371-MB$1,$B371-MB$2)</f>
        <v>5337</v>
      </c>
      <c r="MC371">
        <f ca="1">OFFSET(directions!$AO$41,$A371-MC$1,$B371-MC$2)</f>
        <v>5333</v>
      </c>
      <c r="MD371">
        <f ca="1">OFFSET(directions!$AO$41,$A371-MD$1,$B371-MD$2)</f>
        <v>5144</v>
      </c>
      <c r="ME371">
        <f ca="1">OFFSET(directions!$AO$41,$A371-ME$1,$B371-ME$2)</f>
        <v>5331</v>
      </c>
      <c r="MF371">
        <f ca="1">OFFSET(directions!$AO$41,$A371-MF$1,$B371-MF$2)</f>
        <v>5327</v>
      </c>
      <c r="MG371">
        <f ca="1">OFFSET(directions!$AO$41,$A371-MG$1,$B371-MG$2)</f>
        <v>5325</v>
      </c>
      <c r="MH371">
        <f ca="1">OFFSET(directions!$AO$41,$A371-MH$1,$B371-MH$2)</f>
        <v>5139</v>
      </c>
      <c r="MI371">
        <f ca="1">OFFSET(directions!$AO$41,$A371-MI$1,$B371-MI$2)</f>
        <v>5251</v>
      </c>
      <c r="MJ371">
        <f ca="1">OFFSET(directions!$AO$41,$A371-MJ$1,$B371-MJ$2)</f>
        <v>5149</v>
      </c>
      <c r="MK371">
        <f ca="1">OFFSET(directions!$AO$41,$A371-MK$1,$B371-MK$2)</f>
        <v>5147</v>
      </c>
      <c r="ML371">
        <f ca="1">OFFSET(directions!$AO$41,$A371-ML$1,$B371-ML$2)</f>
        <v>5237</v>
      </c>
      <c r="MM371">
        <f ca="1">OFFSET(directions!$AO$41,$A371-MM$1,$B371-MM$2)</f>
        <v>5143</v>
      </c>
      <c r="MN371">
        <f ca="1">OFFSET(directions!$AO$41,$A371-MN$1,$B371-MN$2)</f>
        <v>5142</v>
      </c>
      <c r="MO371">
        <f ca="1">OFFSET(directions!$AO$41,$A371-MO$1,$B371-MO$2)</f>
        <v>5231</v>
      </c>
      <c r="MP371">
        <f ca="1">OFFSET(directions!$AO$41,$A371-MP$1,$B371-MP$2)</f>
        <v>5139</v>
      </c>
      <c r="MQ371">
        <f ca="1">OFFSET(directions!$AO$41,$A371-MQ$1,$B371-MQ$2)</f>
        <v>5219</v>
      </c>
      <c r="MR371">
        <f ca="1">OFFSET(directions!$AO$41,$A371-MR$1,$B371-MR$2)</f>
        <v>5132</v>
      </c>
      <c r="MS371">
        <f ca="1">OFFSET(directions!$AO$41,$A371-MS$1,$B371-MS$2)</f>
        <v>5150</v>
      </c>
      <c r="MT371">
        <f ca="1">OFFSET(directions!$AO$41,$A371-MT$1,$B371-MT$2)</f>
        <v>5148</v>
      </c>
      <c r="MU371">
        <f ca="1">OFFSET(directions!$AO$41,$A371-MU$1,$B371-MU$2)</f>
        <v>5147</v>
      </c>
      <c r="MV371">
        <f ca="1">OFFSET(directions!$AO$41,$A371-MV$1,$B371-MV$2)</f>
        <v>5145</v>
      </c>
      <c r="MW371">
        <f ca="1">OFFSET(directions!$AO$41,$A371-MW$1,$B371-MW$2)</f>
        <v>5141</v>
      </c>
      <c r="MX371">
        <f ca="1">OFFSET(directions!$AO$41,$A371-MX$1,$B371-MX$2)</f>
        <v>5134</v>
      </c>
      <c r="MY371">
        <f ca="1">OFFSET(directions!$AO$41,$A371-MY$1,$B371-MY$2)</f>
        <v>5133</v>
      </c>
      <c r="MZ371">
        <f ca="1">OFFSET(directions!$AO$41,$A371-MZ$1,$B371-MZ$2)</f>
        <v>5132</v>
      </c>
      <c r="NA371">
        <f ca="1">OFFSET(directions!$AO$41,$A371-NA$1,$B371-NA$2)</f>
        <v>5126</v>
      </c>
      <c r="NB371">
        <f ca="1">OFFSET(directions!$AO$41,$A371-NB$1,$B371-NB$2)</f>
        <v>5124</v>
      </c>
      <c r="NC371">
        <f ca="1">OFFSET(directions!$AO$41,$A371-NC$1,$B371-NC$2)</f>
        <v>5115</v>
      </c>
      <c r="ND371">
        <f ca="1">OFFSET(directions!$AO$41,$A371-ND$1,$B371-ND$2)</f>
        <v>5114</v>
      </c>
      <c r="NE371">
        <f ca="1">OFFSET(directions!$AO$41,$A371-NE$1,$B371-NE$2)</f>
        <v>5051</v>
      </c>
      <c r="NF371">
        <f ca="1">OFFSET(directions!$AO$41,$A371-NF$1,$B371-NF$2)</f>
        <v>0</v>
      </c>
      <c r="NG371">
        <f ca="1">OFFSET(directions!$AO$41,$A371-NG$1,$B371-NG$2)</f>
        <v>5049</v>
      </c>
      <c r="NH371">
        <f ca="1">OFFSET(directions!$AO$41,$A371-NH$1,$B371-NH$2)</f>
        <v>5049</v>
      </c>
      <c r="NI371">
        <f ca="1">OFFSET(directions!$AO$41,$A371-NI$1,$B371-NI$2)</f>
        <v>5049</v>
      </c>
      <c r="NJ371">
        <f ca="1">OFFSET(directions!$AO$41,$A371-NJ$1,$B371-NJ$2)</f>
        <v>5049</v>
      </c>
      <c r="NK371">
        <f ca="1">OFFSET(directions!$AO$41,$A371-NK$1,$B371-NK$2)</f>
        <v>5049</v>
      </c>
      <c r="NL371">
        <f ca="1">OFFSET(directions!$AO$41,$A371-NL$1,$B371-NL$2)</f>
        <v>5049</v>
      </c>
      <c r="NM371">
        <f ca="1">OFFSET(directions!$AO$41,$A371-NM$1,$B371-NM$2)</f>
        <v>5049</v>
      </c>
      <c r="NN371">
        <f ca="1">OFFSET(directions!$AO$41,$A371-NN$1,$B371-NN$2)</f>
        <v>5049</v>
      </c>
      <c r="NO371">
        <f ca="1">OFFSET(directions!$AO$41,$A371-NO$1,$B371-NO$2)</f>
        <v>5049</v>
      </c>
      <c r="NP371">
        <f ca="1">OFFSET(directions!$AO$41,$A371-NP$1,$B371-NP$2)</f>
        <v>5049</v>
      </c>
      <c r="NQ371">
        <f ca="1">OFFSET(directions!$AO$41,$A371-NQ$1,$B371-NQ$2)</f>
        <v>5049</v>
      </c>
      <c r="NR371">
        <f ca="1">OFFSET(directions!$AO$41,$A371-NR$1,$B371-NR$2)</f>
        <v>4942</v>
      </c>
      <c r="NS371">
        <f ca="1">OFFSET(directions!$AO$41,$A371-NS$1,$B371-NS$2)</f>
        <v>4938</v>
      </c>
      <c r="NT371">
        <f ca="1">OFFSET(directions!$AO$41,$A371-NT$1,$B371-NT$2)</f>
        <v>4935</v>
      </c>
      <c r="NU371">
        <f ca="1">OFFSET(directions!$AO$41,$A371-NU$1,$B371-NU$2)</f>
        <v>4934</v>
      </c>
      <c r="NV371">
        <f ca="1">OFFSET(directions!$AO$41,$A371-NV$1,$B371-NV$2)</f>
        <v>4931</v>
      </c>
      <c r="NW371">
        <f ca="1">OFFSET(directions!$AO$41,$A371-NW$1,$B371-NW$2)</f>
        <v>4928</v>
      </c>
      <c r="NX371">
        <f ca="1">OFFSET(directions!$AO$41,$A371-NX$1,$B371-NX$2)</f>
        <v>4927</v>
      </c>
      <c r="NY371">
        <f ca="1">OFFSET(directions!$AO$41,$A371-NY$1,$B371-NY$2)</f>
        <v>4922</v>
      </c>
      <c r="NZ371">
        <f ca="1">OFFSET(directions!$AO$41,$A371-NZ$1,$B371-NZ$2)</f>
        <v>4912</v>
      </c>
      <c r="OA371">
        <f ca="1">OFFSET(directions!$AO$41,$A371-OA$1,$B371-OA$2)</f>
        <v>4950</v>
      </c>
      <c r="OB371">
        <f ca="1">OFFSET(directions!$AO$41,$A371-OB$1,$B371-OB$2)</f>
        <v>4847</v>
      </c>
      <c r="OC371">
        <f ca="1">OFFSET(directions!$AO$41,$A371-OC$1,$B371-OC$2)</f>
        <v>4946</v>
      </c>
      <c r="OD371">
        <f ca="1">OFFSET(directions!$AO$41,$A371-OD$1,$B371-OD$2)</f>
        <v>4841</v>
      </c>
      <c r="OE371">
        <f ca="1">OFFSET(directions!$AO$41,$A371-OE$1,$B371-OE$2)</f>
        <v>4945</v>
      </c>
      <c r="OF371">
        <f ca="1">OFFSET(directions!$AO$41,$A371-OF$1,$B371-OF$2)</f>
        <v>4829</v>
      </c>
      <c r="OG371">
        <f ca="1">OFFSET(directions!$AO$41,$A371-OG$1,$B371-OG$2)</f>
        <v>4939</v>
      </c>
      <c r="OH371">
        <f ca="1">OFFSET(directions!$AO$41,$A371-OH$1,$B371-OH$2)</f>
        <v>4825</v>
      </c>
      <c r="OI371">
        <f ca="1">OFFSET(directions!$AO$41,$A371-OI$1,$B371-OI$2)</f>
        <v>4821</v>
      </c>
      <c r="OJ371">
        <f ca="1">OFFSET(directions!$AO$41,$A371-OJ$1,$B371-OJ$2)</f>
        <v>4817</v>
      </c>
      <c r="OK371">
        <f ca="1">OFFSET(directions!$AO$41,$A371-OK$1,$B371-OK$2)</f>
        <v>4932</v>
      </c>
    </row>
    <row r="372" spans="1:401" x14ac:dyDescent="0.2">
      <c r="A372" s="2">
        <f ca="1">OFFSET(coords!$B$3,ROW()-ROW($A$4),0)</f>
        <v>39</v>
      </c>
      <c r="B372" s="2">
        <f ca="1">OFFSET(coords!$B$3,ROW()-ROW($A$4),1)</f>
        <v>4</v>
      </c>
      <c r="C372">
        <f ca="1">OFFSET(directions!$AO$41,$A372-C$1,$B372-C$2)</f>
        <v>6951</v>
      </c>
      <c r="D372">
        <f ca="1">OFFSET(directions!$AO$41,$A372-D$1,$B372-D$2)</f>
        <v>8847</v>
      </c>
      <c r="E372">
        <f ca="1">OFFSET(directions!$AO$41,$A372-E$1,$B372-E$2)</f>
        <v>8845</v>
      </c>
      <c r="F372">
        <f ca="1">OFFSET(directions!$AO$41,$A372-F$1,$B372-F$2)</f>
        <v>6947</v>
      </c>
      <c r="G372">
        <f ca="1">OFFSET(directions!$AO$41,$A372-G$1,$B372-G$2)</f>
        <v>8843</v>
      </c>
      <c r="H372">
        <f ca="1">OFFSET(directions!$AO$41,$A372-H$1,$B372-H$2)</f>
        <v>8833</v>
      </c>
      <c r="I372">
        <f ca="1">OFFSET(directions!$AO$41,$A372-I$1,$B372-I$2)</f>
        <v>6940</v>
      </c>
      <c r="J372">
        <f ca="1">OFFSET(directions!$AO$41,$A372-J$1,$B372-J$2)</f>
        <v>8829</v>
      </c>
      <c r="K372">
        <f ca="1">OFFSET(directions!$AO$41,$A372-K$1,$B372-K$2)</f>
        <v>8827</v>
      </c>
      <c r="L372">
        <f ca="1">OFFSET(directions!$AO$41,$A372-L$1,$B372-L$2)</f>
        <v>6938</v>
      </c>
      <c r="M372">
        <f ca="1">OFFSET(directions!$AO$41,$A372-M$1,$B372-M$2)</f>
        <v>8825</v>
      </c>
      <c r="N372">
        <f ca="1">OFFSET(directions!$AO$41,$A372-N$1,$B372-N$2)</f>
        <v>8823</v>
      </c>
      <c r="O372">
        <f ca="1">OFFSET(directions!$AO$41,$A372-O$1,$B372-O$2)</f>
        <v>8817</v>
      </c>
      <c r="P372">
        <f ca="1">OFFSET(directions!$AO$41,$A372-P$1,$B372-P$2)</f>
        <v>6933</v>
      </c>
      <c r="Q372">
        <f ca="1">OFFSET(directions!$AO$41,$A372-Q$1,$B372-Q$2)</f>
        <v>8742</v>
      </c>
      <c r="R372">
        <f ca="1">OFFSET(directions!$AO$41,$A372-R$1,$B372-R$2)</f>
        <v>8741</v>
      </c>
      <c r="S372">
        <f ca="1">OFFSET(directions!$AO$41,$A372-S$1,$B372-S$2)</f>
        <v>8733</v>
      </c>
      <c r="T372">
        <f ca="1">OFFSET(directions!$AO$41,$A372-T$1,$B372-T$2)</f>
        <v>8731</v>
      </c>
      <c r="U372">
        <f ca="1">OFFSET(directions!$AO$41,$A372-U$1,$B372-U$2)</f>
        <v>8727</v>
      </c>
      <c r="V372">
        <f ca="1">OFFSET(directions!$AO$41,$A372-V$1,$B372-V$2)</f>
        <v>8723</v>
      </c>
      <c r="W372">
        <f ca="1">OFFSET(directions!$AO$41,$A372-W$1,$B372-W$2)</f>
        <v>8720</v>
      </c>
      <c r="X372">
        <f ca="1">OFFSET(directions!$AO$41,$A372-X$1,$B372-X$2)</f>
        <v>8715</v>
      </c>
      <c r="Y372">
        <f ca="1">OFFSET(directions!$AO$41,$A372-Y$1,$B372-Y$2)</f>
        <v>5150</v>
      </c>
      <c r="Z372">
        <f ca="1">OFFSET(directions!$AO$41,$A372-Z$1,$B372-Z$2)</f>
        <v>8645</v>
      </c>
      <c r="AA372">
        <f ca="1">OFFSET(directions!$AO$41,$A372-AA$1,$B372-AA$2)</f>
        <v>5649</v>
      </c>
      <c r="AB372">
        <f ca="1">OFFSET(directions!$AO$41,$A372-AB$1,$B372-AB$2)</f>
        <v>5449</v>
      </c>
      <c r="AC372">
        <f ca="1">OFFSET(directions!$AO$41,$A372-AC$1,$B372-AC$2)</f>
        <v>6845</v>
      </c>
      <c r="AD372">
        <f ca="1">OFFSET(directions!$AO$41,$A372-AD$1,$B372-AD$2)</f>
        <v>5249</v>
      </c>
      <c r="AE372">
        <f ca="1">OFFSET(directions!$AO$41,$A372-AE$1,$B372-AE$2)</f>
        <v>8621</v>
      </c>
      <c r="AF372">
        <f ca="1">OFFSET(directions!$AO$41,$A372-AF$1,$B372-AF$2)</f>
        <v>5645</v>
      </c>
      <c r="AG372">
        <f ca="1">OFFSET(directions!$AO$41,$A372-AG$1,$B372-AG$2)</f>
        <v>8619</v>
      </c>
      <c r="AH372">
        <f ca="1">OFFSET(directions!$AO$41,$A372-AH$1,$B372-AH$2)</f>
        <v>6833</v>
      </c>
      <c r="AI372">
        <f ca="1">OFFSET(directions!$AO$41,$A372-AI$1,$B372-AI$2)</f>
        <v>8549</v>
      </c>
      <c r="AJ372">
        <f ca="1">OFFSET(directions!$AO$41,$A372-AJ$1,$B372-AJ$2)</f>
        <v>8544</v>
      </c>
      <c r="AK372">
        <f ca="1">OFFSET(directions!$AO$41,$A372-AK$1,$B372-AK$2)</f>
        <v>5549</v>
      </c>
      <c r="AL372">
        <f ca="1">OFFSET(directions!$AO$41,$A372-AL$1,$B372-AL$2)</f>
        <v>8542</v>
      </c>
      <c r="AM372">
        <f ca="1">OFFSET(directions!$AO$41,$A372-AM$1,$B372-AM$2)</f>
        <v>8541</v>
      </c>
      <c r="AN372">
        <f ca="1">OFFSET(directions!$AO$41,$A372-AN$1,$B372-AN$2)</f>
        <v>8534</v>
      </c>
      <c r="AO372">
        <f ca="1">OFFSET(directions!$AO$41,$A372-AO$1,$B372-AO$2)</f>
        <v>8531</v>
      </c>
      <c r="AP372">
        <f ca="1">OFFSET(directions!$AO$41,$A372-AP$1,$B372-AP$2)</f>
        <v>5547</v>
      </c>
      <c r="AQ372">
        <f ca="1">OFFSET(directions!$AO$41,$A372-AQ$1,$B372-AQ$2)</f>
        <v>5744</v>
      </c>
      <c r="AR372">
        <f ca="1">OFFSET(directions!$AO$41,$A372-AR$1,$B372-AR$2)</f>
        <v>6744</v>
      </c>
      <c r="AS372">
        <f ca="1">OFFSET(directions!$AO$41,$A372-AS$1,$B372-AS$2)</f>
        <v>8437</v>
      </c>
      <c r="AT372">
        <f ca="1">OFFSET(directions!$AO$41,$A372-AT$1,$B372-AT$2)</f>
        <v>6742</v>
      </c>
      <c r="AU372">
        <f ca="1">OFFSET(directions!$AO$41,$A372-AU$1,$B372-AU$2)</f>
        <v>8429</v>
      </c>
      <c r="AV372">
        <f ca="1">OFFSET(directions!$AO$41,$A372-AV$1,$B372-AV$2)</f>
        <v>8425</v>
      </c>
      <c r="AW372">
        <f ca="1">OFFSET(directions!$AO$41,$A372-AW$1,$B372-AW$2)</f>
        <v>6737</v>
      </c>
      <c r="AX372">
        <f ca="1">OFFSET(directions!$AO$41,$A372-AX$1,$B372-AX$2)</f>
        <v>8421</v>
      </c>
      <c r="AY372">
        <f ca="1">OFFSET(directions!$AO$41,$A372-AY$1,$B372-AY$2)</f>
        <v>8417</v>
      </c>
      <c r="AZ372">
        <f ca="1">OFFSET(directions!$AO$41,$A372-AZ$1,$B372-AZ$2)</f>
        <v>6732</v>
      </c>
      <c r="BA372">
        <f ca="1">OFFSET(directions!$AO$41,$A372-BA$1,$B372-BA$2)</f>
        <v>8351</v>
      </c>
      <c r="BB372">
        <f ca="1">OFFSET(directions!$AO$41,$A372-BB$1,$B372-BB$2)</f>
        <v>8346</v>
      </c>
      <c r="BC372">
        <f ca="1">OFFSET(directions!$AO$41,$A372-BC$1,$B372-BC$2)</f>
        <v>6147</v>
      </c>
      <c r="BD372">
        <f ca="1">OFFSET(directions!$AO$41,$A372-BD$1,$B372-BD$2)</f>
        <v>6146</v>
      </c>
      <c r="BE372">
        <f ca="1">OFFSET(directions!$AO$41,$A372-BE$1,$B372-BE$2)</f>
        <v>6144</v>
      </c>
      <c r="BF372">
        <f ca="1">OFFSET(directions!$AO$41,$A372-BF$1,$B372-BF$2)</f>
        <v>8330</v>
      </c>
      <c r="BG372">
        <f ca="1">OFFSET(directions!$AO$41,$A372-BG$1,$B372-BG$2)</f>
        <v>6141</v>
      </c>
      <c r="BH372">
        <f ca="1">OFFSET(directions!$AO$41,$A372-BH$1,$B372-BH$2)</f>
        <v>6140</v>
      </c>
      <c r="BI372">
        <f ca="1">OFFSET(directions!$AO$41,$A372-BI$1,$B372-BI$2)</f>
        <v>8316</v>
      </c>
      <c r="BJ372">
        <f ca="1">OFFSET(directions!$AO$41,$A372-BJ$1,$B372-BJ$2)</f>
        <v>6649</v>
      </c>
      <c r="BK372">
        <f ca="1">OFFSET(directions!$AO$41,$A372-BK$1,$B372-BK$2)</f>
        <v>5849</v>
      </c>
      <c r="BL372">
        <f ca="1">OFFSET(directions!$AO$41,$A372-BL$1,$B372-BL$2)</f>
        <v>8241</v>
      </c>
      <c r="BM372">
        <f ca="1">OFFSET(directions!$AO$41,$A372-BM$1,$B372-BM$2)</f>
        <v>8239</v>
      </c>
      <c r="BN372">
        <f ca="1">OFFSET(directions!$AO$41,$A372-BN$1,$B372-BN$2)</f>
        <v>8235</v>
      </c>
      <c r="BO372">
        <f ca="1">OFFSET(directions!$AO$41,$A372-BO$1,$B372-BO$2)</f>
        <v>5249</v>
      </c>
      <c r="BP372">
        <f ca="1">OFFSET(directions!$AO$41,$A372-BP$1,$B372-BP$2)</f>
        <v>6637</v>
      </c>
      <c r="BQ372">
        <f ca="1">OFFSET(directions!$AO$41,$A372-BQ$1,$B372-BQ$2)</f>
        <v>6635</v>
      </c>
      <c r="BR372">
        <f ca="1">OFFSET(directions!$AO$41,$A372-BR$1,$B372-BR$2)</f>
        <v>8153</v>
      </c>
      <c r="BS372">
        <f ca="1">OFFSET(directions!$AO$41,$A372-BS$1,$B372-BS$2)</f>
        <v>8149</v>
      </c>
      <c r="BT372">
        <f ca="1">OFFSET(directions!$AO$41,$A372-BT$1,$B372-BT$2)</f>
        <v>8148</v>
      </c>
      <c r="BU372">
        <f ca="1">OFFSET(directions!$AO$41,$A372-BU$1,$B372-BU$2)</f>
        <v>8146</v>
      </c>
      <c r="BV372">
        <f ca="1">OFFSET(directions!$AO$41,$A372-BV$1,$B372-BV$2)</f>
        <v>8144</v>
      </c>
      <c r="BW372">
        <f ca="1">OFFSET(directions!$AO$41,$A372-BW$1,$B372-BW$2)</f>
        <v>8140</v>
      </c>
      <c r="BX372">
        <f ca="1">OFFSET(directions!$AO$41,$A372-BX$1,$B372-BX$2)</f>
        <v>8132</v>
      </c>
      <c r="BY372">
        <f ca="1">OFFSET(directions!$AO$41,$A372-BY$1,$B372-BY$2)</f>
        <v>8127</v>
      </c>
      <c r="BZ372">
        <f ca="1">OFFSET(directions!$AO$41,$A372-BZ$1,$B372-BZ$2)</f>
        <v>8118</v>
      </c>
      <c r="CA372">
        <f ca="1">OFFSET(directions!$AO$41,$A372-CA$1,$B372-CA$2)</f>
        <v>8049</v>
      </c>
      <c r="CB372">
        <f ca="1">OFFSET(directions!$AO$41,$A372-CB$1,$B372-CB$2)</f>
        <v>6549</v>
      </c>
      <c r="CC372">
        <f ca="1">OFFSET(directions!$AO$41,$A372-CC$1,$B372-CC$2)</f>
        <v>8039</v>
      </c>
      <c r="CD372">
        <f ca="1">OFFSET(directions!$AO$41,$A372-CD$1,$B372-CD$2)</f>
        <v>6542</v>
      </c>
      <c r="CE372">
        <f ca="1">OFFSET(directions!$AO$41,$A372-CE$1,$B372-CE$2)</f>
        <v>6041</v>
      </c>
      <c r="CF372">
        <f ca="1">OFFSET(directions!$AO$41,$A372-CF$1,$B372-CF$2)</f>
        <v>5643</v>
      </c>
      <c r="CG372">
        <f ca="1">OFFSET(directions!$AO$41,$A372-CG$1,$B372-CG$2)</f>
        <v>7951</v>
      </c>
      <c r="CH372">
        <f ca="1">OFFSET(directions!$AO$41,$A372-CH$1,$B372-CH$2)</f>
        <v>5150</v>
      </c>
      <c r="CI372">
        <f ca="1">OFFSET(directions!$AO$41,$A372-CI$1,$B372-CI$2)</f>
        <v>7939</v>
      </c>
      <c r="CJ372">
        <f ca="1">OFFSET(directions!$AO$41,$A372-CJ$1,$B372-CJ$2)</f>
        <v>7938</v>
      </c>
      <c r="CK372">
        <f ca="1">OFFSET(directions!$AO$41,$A372-CK$1,$B372-CK$2)</f>
        <v>7932</v>
      </c>
      <c r="CL372">
        <f ca="1">OFFSET(directions!$AO$41,$A372-CL$1,$B372-CL$2)</f>
        <v>7927</v>
      </c>
      <c r="CM372">
        <f ca="1">OFFSET(directions!$AO$41,$A372-CM$1,$B372-CM$2)</f>
        <v>7917</v>
      </c>
      <c r="CN372">
        <f ca="1">OFFSET(directions!$AO$41,$A372-CN$1,$B372-CN$2)</f>
        <v>5150</v>
      </c>
      <c r="CO372">
        <f ca="1">OFFSET(directions!$AO$41,$A372-CO$1,$B372-CO$2)</f>
        <v>7847</v>
      </c>
      <c r="CP372">
        <f ca="1">OFFSET(directions!$AO$41,$A372-CP$1,$B372-CP$2)</f>
        <v>5749</v>
      </c>
      <c r="CQ372">
        <f ca="1">OFFSET(directions!$AO$41,$A372-CQ$1,$B372-CQ$2)</f>
        <v>7839</v>
      </c>
      <c r="CR372">
        <f ca="1">OFFSET(directions!$AO$41,$A372-CR$1,$B372-CR$2)</f>
        <v>5249</v>
      </c>
      <c r="CS372">
        <f ca="1">OFFSET(directions!$AO$41,$A372-CS$1,$B372-CS$2)</f>
        <v>5746</v>
      </c>
      <c r="CT372">
        <f ca="1">OFFSET(directions!$AO$41,$A372-CT$1,$B372-CT$2)</f>
        <v>6441</v>
      </c>
      <c r="CU372">
        <f ca="1">OFFSET(directions!$AO$41,$A372-CU$1,$B372-CU$2)</f>
        <v>6439</v>
      </c>
      <c r="CV372">
        <f ca="1">OFFSET(directions!$AO$41,$A372-CV$1,$B372-CV$2)</f>
        <v>7751</v>
      </c>
      <c r="CW372">
        <f ca="1">OFFSET(directions!$AO$41,$A372-CW$1,$B372-CW$2)</f>
        <v>7749</v>
      </c>
      <c r="CX372">
        <f ca="1">OFFSET(directions!$AO$41,$A372-CX$1,$B372-CX$2)</f>
        <v>7748</v>
      </c>
      <c r="CY372">
        <f ca="1">OFFSET(directions!$AO$41,$A372-CY$1,$B372-CY$2)</f>
        <v>5946</v>
      </c>
      <c r="CZ372">
        <f ca="1">OFFSET(directions!$AO$41,$A372-CZ$1,$B372-CZ$2)</f>
        <v>7734</v>
      </c>
      <c r="DA372">
        <f ca="1">OFFSET(directions!$AO$41,$A372-DA$1,$B372-DA$2)</f>
        <v>5348</v>
      </c>
      <c r="DB372">
        <f ca="1">OFFSET(directions!$AO$41,$A372-DB$1,$B372-DB$2)</f>
        <v>5942</v>
      </c>
      <c r="DC372">
        <f ca="1">OFFSET(directions!$AO$41,$A372-DC$1,$B372-DC$2)</f>
        <v>5939</v>
      </c>
      <c r="DD372">
        <f ca="1">OFFSET(directions!$AO$41,$A372-DD$1,$B372-DD$2)</f>
        <v>7653</v>
      </c>
      <c r="DE372">
        <f ca="1">OFFSET(directions!$AO$41,$A372-DE$1,$B372-DE$2)</f>
        <v>7651</v>
      </c>
      <c r="DF372">
        <f ca="1">OFFSET(directions!$AO$41,$A372-DF$1,$B372-DF$2)</f>
        <v>7649</v>
      </c>
      <c r="DG372">
        <f ca="1">OFFSET(directions!$AO$41,$A372-DG$1,$B372-DG$2)</f>
        <v>7647</v>
      </c>
      <c r="DH372">
        <f ca="1">OFFSET(directions!$AO$41,$A372-DH$1,$B372-DH$2)</f>
        <v>6345</v>
      </c>
      <c r="DI372">
        <f ca="1">OFFSET(directions!$AO$41,$A372-DI$1,$B372-DI$2)</f>
        <v>6344</v>
      </c>
      <c r="DJ372">
        <f ca="1">OFFSET(directions!$AO$41,$A372-DJ$1,$B372-DJ$2)</f>
        <v>6342</v>
      </c>
      <c r="DK372">
        <f ca="1">OFFSET(directions!$AO$41,$A372-DK$1,$B372-DK$2)</f>
        <v>7633</v>
      </c>
      <c r="DL372">
        <f ca="1">OFFSET(directions!$AO$41,$A372-DL$1,$B372-DL$2)</f>
        <v>7629</v>
      </c>
      <c r="DM372">
        <f ca="1">OFFSET(directions!$AO$41,$A372-DM$1,$B372-DM$2)</f>
        <v>7619</v>
      </c>
      <c r="DN372">
        <f ca="1">OFFSET(directions!$AO$41,$A372-DN$1,$B372-DN$2)</f>
        <v>6334</v>
      </c>
      <c r="DO372">
        <f ca="1">OFFSET(directions!$AO$41,$A372-DO$1,$B372-DO$2)</f>
        <v>7613</v>
      </c>
      <c r="DP372">
        <f ca="1">OFFSET(directions!$AO$41,$A372-DP$1,$B372-DP$2)</f>
        <v>7552</v>
      </c>
      <c r="DQ372">
        <f ca="1">OFFSET(directions!$AO$41,$A372-DQ$1,$B372-DQ$2)</f>
        <v>7547</v>
      </c>
      <c r="DR372">
        <f ca="1">OFFSET(directions!$AO$41,$A372-DR$1,$B372-DR$2)</f>
        <v>7544</v>
      </c>
      <c r="DS372">
        <f ca="1">OFFSET(directions!$AO$41,$A372-DS$1,$B372-DS$2)</f>
        <v>7538</v>
      </c>
      <c r="DT372">
        <f ca="1">OFFSET(directions!$AO$41,$A372-DT$1,$B372-DT$2)</f>
        <v>7536</v>
      </c>
      <c r="DU372">
        <f ca="1">OFFSET(directions!$AO$41,$A372-DU$1,$B372-DU$2)</f>
        <v>7529</v>
      </c>
      <c r="DV372">
        <f ca="1">OFFSET(directions!$AO$41,$A372-DV$1,$B372-DV$2)</f>
        <v>7528</v>
      </c>
      <c r="DW372">
        <f ca="1">OFFSET(directions!$AO$41,$A372-DW$1,$B372-DW$2)</f>
        <v>7526</v>
      </c>
      <c r="DX372">
        <f ca="1">OFFSET(directions!$AO$41,$A372-DX$1,$B372-DX$2)</f>
        <v>5149</v>
      </c>
      <c r="DY372">
        <f ca="1">OFFSET(directions!$AO$41,$A372-DY$1,$B372-DY$2)</f>
        <v>7521</v>
      </c>
      <c r="DZ372">
        <f ca="1">OFFSET(directions!$AO$41,$A372-DZ$1,$B372-DZ$2)</f>
        <v>7513</v>
      </c>
      <c r="EA372">
        <f ca="1">OFFSET(directions!$AO$41,$A372-EA$1,$B372-EA$2)</f>
        <v>7451</v>
      </c>
      <c r="EB372">
        <f ca="1">OFFSET(directions!$AO$41,$A372-EB$1,$B372-EB$2)</f>
        <v>6249</v>
      </c>
      <c r="EC372">
        <f ca="1">OFFSET(directions!$AO$41,$A372-EC$1,$B372-EC$2)</f>
        <v>5849</v>
      </c>
      <c r="ED372">
        <f ca="1">OFFSET(directions!$AO$41,$A372-ED$1,$B372-ED$2)</f>
        <v>5847</v>
      </c>
      <c r="EE372">
        <f ca="1">OFFSET(directions!$AO$41,$A372-EE$1,$B372-EE$2)</f>
        <v>5249</v>
      </c>
      <c r="EF372">
        <f ca="1">OFFSET(directions!$AO$41,$A372-EF$1,$B372-EF$2)</f>
        <v>6239</v>
      </c>
      <c r="EG372">
        <f ca="1">OFFSET(directions!$AO$41,$A372-EG$1,$B372-EG$2)</f>
        <v>6237</v>
      </c>
      <c r="EH372">
        <f ca="1">OFFSET(directions!$AO$41,$A372-EH$1,$B372-EH$2)</f>
        <v>5841</v>
      </c>
      <c r="EI372">
        <f ca="1">OFFSET(directions!$AO$41,$A372-EI$1,$B372-EI$2)</f>
        <v>5839</v>
      </c>
      <c r="EJ372">
        <f ca="1">OFFSET(directions!$AO$41,$A372-EJ$1,$B372-EJ$2)</f>
        <v>5247</v>
      </c>
      <c r="EK372">
        <f ca="1">OFFSET(directions!$AO$41,$A372-EK$1,$B372-EK$2)</f>
        <v>7353</v>
      </c>
      <c r="EL372">
        <f ca="1">OFFSET(directions!$AO$41,$A372-EL$1,$B372-EL$2)</f>
        <v>7352</v>
      </c>
      <c r="EM372">
        <f ca="1">OFFSET(directions!$AO$41,$A372-EM$1,$B372-EM$2)</f>
        <v>5150</v>
      </c>
      <c r="EN372">
        <f ca="1">OFFSET(directions!$AO$41,$A372-EN$1,$B372-EN$2)</f>
        <v>7346</v>
      </c>
      <c r="EO372">
        <f ca="1">OFFSET(directions!$AO$41,$A372-EO$1,$B372-EO$2)</f>
        <v>7344</v>
      </c>
      <c r="EP372">
        <f ca="1">OFFSET(directions!$AO$41,$A372-EP$1,$B372-EP$2)</f>
        <v>7342</v>
      </c>
      <c r="EQ372">
        <f ca="1">OFFSET(directions!$AO$41,$A372-EQ$1,$B372-EQ$2)</f>
        <v>7340</v>
      </c>
      <c r="ER372">
        <f ca="1">OFFSET(directions!$AO$41,$A372-ER$1,$B372-ER$2)</f>
        <v>7338</v>
      </c>
      <c r="ES372">
        <f ca="1">OFFSET(directions!$AO$41,$A372-ES$1,$B372-ES$2)</f>
        <v>7336</v>
      </c>
      <c r="ET372">
        <f ca="1">OFFSET(directions!$AO$41,$A372-ET$1,$B372-ET$2)</f>
        <v>7326</v>
      </c>
      <c r="EU372">
        <f ca="1">OFFSET(directions!$AO$41,$A372-EU$1,$B372-EU$2)</f>
        <v>7323</v>
      </c>
      <c r="EV372">
        <f ca="1">OFFSET(directions!$AO$41,$A372-EV$1,$B372-EV$2)</f>
        <v>7319</v>
      </c>
      <c r="EW372">
        <f ca="1">OFFSET(directions!$AO$41,$A372-EW$1,$B372-EW$2)</f>
        <v>7317</v>
      </c>
      <c r="EX372">
        <f ca="1">OFFSET(directions!$AO$41,$A372-EX$1,$B372-EX$2)</f>
        <v>7316</v>
      </c>
      <c r="EY372">
        <f ca="1">OFFSET(directions!$AO$41,$A372-EY$1,$B372-EY$2)</f>
        <v>6151</v>
      </c>
      <c r="EZ372">
        <f ca="1">OFFSET(directions!$AO$41,$A372-EZ$1,$B372-EZ$2)</f>
        <v>6148</v>
      </c>
      <c r="FA372">
        <f ca="1">OFFSET(directions!$AO$41,$A372-FA$1,$B372-FA$2)</f>
        <v>5249</v>
      </c>
      <c r="FB372">
        <f ca="1">OFFSET(directions!$AO$41,$A372-FB$1,$B372-FB$2)</f>
        <v>6144</v>
      </c>
      <c r="FC372">
        <f ca="1">OFFSET(directions!$AO$41,$A372-FC$1,$B372-FC$2)</f>
        <v>7235</v>
      </c>
      <c r="FD372">
        <f ca="1">OFFSET(directions!$AO$41,$A372-FD$1,$B372-FD$2)</f>
        <v>7233</v>
      </c>
      <c r="FE372">
        <f ca="1">OFFSET(directions!$AO$41,$A372-FE$1,$B372-FE$2)</f>
        <v>6140</v>
      </c>
      <c r="FF372">
        <f ca="1">OFFSET(directions!$AO$41,$A372-FF$1,$B372-FF$2)</f>
        <v>7225</v>
      </c>
      <c r="FG372">
        <f ca="1">OFFSET(directions!$AO$41,$A372-FG$1,$B372-FG$2)</f>
        <v>6135</v>
      </c>
      <c r="FH372">
        <f ca="1">OFFSET(directions!$AO$41,$A372-FH$1,$B372-FH$2)</f>
        <v>7219</v>
      </c>
      <c r="FI372">
        <f ca="1">OFFSET(directions!$AO$41,$A372-FI$1,$B372-FI$2)</f>
        <v>6134</v>
      </c>
      <c r="FJ372">
        <f ca="1">OFFSET(directions!$AO$41,$A372-FJ$1,$B372-FJ$2)</f>
        <v>5247</v>
      </c>
      <c r="FK372">
        <f ca="1">OFFSET(directions!$AO$41,$A372-FK$1,$B372-FK$2)</f>
        <v>6133</v>
      </c>
      <c r="FL372">
        <f ca="1">OFFSET(directions!$AO$41,$A372-FL$1,$B372-FL$2)</f>
        <v>7145</v>
      </c>
      <c r="FM372">
        <f ca="1">OFFSET(directions!$AO$41,$A372-FM$1,$B372-FM$2)</f>
        <v>5747</v>
      </c>
      <c r="FN372">
        <f ca="1">OFFSET(directions!$AO$41,$A372-FN$1,$B372-FN$2)</f>
        <v>7140</v>
      </c>
      <c r="FO372">
        <f ca="1">OFFSET(directions!$AO$41,$A372-FO$1,$B372-FO$2)</f>
        <v>5348</v>
      </c>
      <c r="FP372">
        <f ca="1">OFFSET(directions!$AO$41,$A372-FP$1,$B372-FP$2)</f>
        <v>7130</v>
      </c>
      <c r="FQ372">
        <f ca="1">OFFSET(directions!$AO$41,$A372-FQ$1,$B372-FQ$2)</f>
        <v>5346</v>
      </c>
      <c r="FR372">
        <f ca="1">OFFSET(directions!$AO$41,$A372-FR$1,$B372-FR$2)</f>
        <v>5739</v>
      </c>
      <c r="FS372">
        <f ca="1">OFFSET(directions!$AO$41,$A372-FS$1,$B372-FS$2)</f>
        <v>5345</v>
      </c>
      <c r="FT372">
        <f ca="1">OFFSET(directions!$AO$41,$A372-FT$1,$B372-FT$2)</f>
        <v>7113</v>
      </c>
      <c r="FU372">
        <f ca="1">OFFSET(directions!$AO$41,$A372-FU$1,$B372-FU$2)</f>
        <v>7053</v>
      </c>
      <c r="FV372">
        <f ca="1">OFFSET(directions!$AO$41,$A372-FV$1,$B372-FV$2)</f>
        <v>5549</v>
      </c>
      <c r="FW372">
        <f ca="1">OFFSET(directions!$AO$41,$A372-FW$1,$B372-FW$2)</f>
        <v>7043</v>
      </c>
      <c r="FX372">
        <f ca="1">OFFSET(directions!$AO$41,$A372-FX$1,$B372-FX$2)</f>
        <v>5249</v>
      </c>
      <c r="FY372">
        <f ca="1">OFFSET(directions!$AO$41,$A372-FY$1,$B372-FY$2)</f>
        <v>5547</v>
      </c>
      <c r="FZ372">
        <f ca="1">OFFSET(directions!$AO$41,$A372-FZ$1,$B372-FZ$2)</f>
        <v>6043</v>
      </c>
      <c r="GA372">
        <f ca="1">OFFSET(directions!$AO$41,$A372-GA$1,$B372-GA$2)</f>
        <v>7031</v>
      </c>
      <c r="GB372">
        <f ca="1">OFFSET(directions!$AO$41,$A372-GB$1,$B372-GB$2)</f>
        <v>5149</v>
      </c>
      <c r="GC372">
        <f ca="1">OFFSET(directions!$AO$41,$A372-GC$1,$B372-GC$2)</f>
        <v>7027</v>
      </c>
      <c r="GD372">
        <f ca="1">OFFSET(directions!$AO$41,$A372-GD$1,$B372-GD$2)</f>
        <v>5247</v>
      </c>
      <c r="GE372">
        <f ca="1">OFFSET(directions!$AO$41,$A372-GE$1,$B372-GE$2)</f>
        <v>7019</v>
      </c>
      <c r="GF372">
        <f ca="1">OFFSET(directions!$AO$41,$A372-GF$1,$B372-GF$2)</f>
        <v>5542</v>
      </c>
      <c r="GG372">
        <f ca="1">OFFSET(directions!$AO$41,$A372-GG$1,$B372-GG$2)</f>
        <v>6941</v>
      </c>
      <c r="GH372">
        <f ca="1">OFFSET(directions!$AO$41,$A372-GH$1,$B372-GH$2)</f>
        <v>6938</v>
      </c>
      <c r="GI372">
        <f ca="1">OFFSET(directions!$AO$41,$A372-GI$1,$B372-GI$2)</f>
        <v>6936</v>
      </c>
      <c r="GJ372">
        <f ca="1">OFFSET(directions!$AO$41,$A372-GJ$1,$B372-GJ$2)</f>
        <v>6934</v>
      </c>
      <c r="GK372">
        <f ca="1">OFFSET(directions!$AO$41,$A372-GK$1,$B372-GK$2)</f>
        <v>6929</v>
      </c>
      <c r="GL372">
        <f ca="1">OFFSET(directions!$AO$41,$A372-GL$1,$B372-GL$2)</f>
        <v>6923</v>
      </c>
      <c r="GM372">
        <f ca="1">OFFSET(directions!$AO$41,$A372-GM$1,$B372-GM$2)</f>
        <v>6922</v>
      </c>
      <c r="GN372">
        <f ca="1">OFFSET(directions!$AO$41,$A372-GN$1,$B372-GN$2)</f>
        <v>6919</v>
      </c>
      <c r="GO372">
        <f ca="1">OFFSET(directions!$AO$41,$A372-GO$1,$B372-GO$2)</f>
        <v>5150</v>
      </c>
      <c r="GP372">
        <f ca="1">OFFSET(directions!$AO$41,$A372-GP$1,$B372-GP$2)</f>
        <v>5949</v>
      </c>
      <c r="GQ372">
        <f ca="1">OFFSET(directions!$AO$41,$A372-GQ$1,$B372-GQ$2)</f>
        <v>5946</v>
      </c>
      <c r="GR372">
        <f ca="1">OFFSET(directions!$AO$41,$A372-GR$1,$B372-GR$2)</f>
        <v>6839</v>
      </c>
      <c r="GS372">
        <f ca="1">OFFSET(directions!$AO$41,$A372-GS$1,$B372-GS$2)</f>
        <v>6831</v>
      </c>
      <c r="GT372">
        <f ca="1">OFFSET(directions!$AO$41,$A372-GT$1,$B372-GT$2)</f>
        <v>5939</v>
      </c>
      <c r="GU372">
        <f ca="1">OFFSET(directions!$AO$41,$A372-GU$1,$B372-GU$2)</f>
        <v>5346</v>
      </c>
      <c r="GV372">
        <f ca="1">OFFSET(directions!$AO$41,$A372-GV$1,$B372-GV$2)</f>
        <v>6813</v>
      </c>
      <c r="GW372">
        <f ca="1">OFFSET(directions!$AO$41,$A372-GW$1,$B372-GW$2)</f>
        <v>6752</v>
      </c>
      <c r="GX372">
        <f ca="1">OFFSET(directions!$AO$41,$A372-GX$1,$B372-GX$2)</f>
        <v>5150</v>
      </c>
      <c r="GY372">
        <f ca="1">OFFSET(directions!$AO$41,$A372-GY$1,$B372-GY$2)</f>
        <v>6744</v>
      </c>
      <c r="GZ372">
        <f ca="1">OFFSET(directions!$AO$41,$A372-GZ$1,$B372-GZ$2)</f>
        <v>6741</v>
      </c>
      <c r="HA372">
        <f ca="1">OFFSET(directions!$AO$41,$A372-HA$1,$B372-HA$2)</f>
        <v>6740</v>
      </c>
      <c r="HB372">
        <f ca="1">OFFSET(directions!$AO$41,$A372-HB$1,$B372-HB$2)</f>
        <v>6734</v>
      </c>
      <c r="HC372">
        <f ca="1">OFFSET(directions!$AO$41,$A372-HC$1,$B372-HC$2)</f>
        <v>6731</v>
      </c>
      <c r="HD372">
        <f ca="1">OFFSET(directions!$AO$41,$A372-HD$1,$B372-HD$2)</f>
        <v>5148</v>
      </c>
      <c r="HE372">
        <f ca="1">OFFSET(directions!$AO$41,$A372-HE$1,$B372-HE$2)</f>
        <v>5851</v>
      </c>
      <c r="HF372">
        <f ca="1">OFFSET(directions!$AO$41,$A372-HF$1,$B372-HF$2)</f>
        <v>5150</v>
      </c>
      <c r="HG372">
        <f ca="1">OFFSET(directions!$AO$41,$A372-HG$1,$B372-HG$2)</f>
        <v>6645</v>
      </c>
      <c r="HH372">
        <f ca="1">OFFSET(directions!$AO$41,$A372-HH$1,$B372-HH$2)</f>
        <v>5847</v>
      </c>
      <c r="HI372">
        <f ca="1">OFFSET(directions!$AO$41,$A372-HI$1,$B372-HI$2)</f>
        <v>5447</v>
      </c>
      <c r="HJ372">
        <f ca="1">OFFSET(directions!$AO$41,$A372-HJ$1,$B372-HJ$2)</f>
        <v>6631</v>
      </c>
      <c r="HK372">
        <f ca="1">OFFSET(directions!$AO$41,$A372-HK$1,$B372-HK$2)</f>
        <v>5445</v>
      </c>
      <c r="HL372">
        <f ca="1">OFFSET(directions!$AO$41,$A372-HL$1,$B372-HL$2)</f>
        <v>6627</v>
      </c>
      <c r="HM372">
        <f ca="1">OFFSET(directions!$AO$41,$A372-HM$1,$B372-HM$2)</f>
        <v>6623</v>
      </c>
      <c r="HN372">
        <f ca="1">OFFSET(directions!$AO$41,$A372-HN$1,$B372-HN$2)</f>
        <v>5833</v>
      </c>
      <c r="HO372">
        <f ca="1">OFFSET(directions!$AO$41,$A372-HO$1,$B372-HO$2)</f>
        <v>6546</v>
      </c>
      <c r="HP372">
        <f ca="1">OFFSET(directions!$AO$41,$A372-HP$1,$B372-HP$2)</f>
        <v>5149</v>
      </c>
      <c r="HQ372">
        <f ca="1">OFFSET(directions!$AO$41,$A372-HQ$1,$B372-HQ$2)</f>
        <v>6533</v>
      </c>
      <c r="HR372">
        <f ca="1">OFFSET(directions!$AO$41,$A372-HR$1,$B372-HR$2)</f>
        <v>5544</v>
      </c>
      <c r="HS372">
        <f ca="1">OFFSET(directions!$AO$41,$A372-HS$1,$B372-HS$2)</f>
        <v>6531</v>
      </c>
      <c r="HT372">
        <f ca="1">OFFSET(directions!$AO$41,$A372-HT$1,$B372-HT$2)</f>
        <v>5542</v>
      </c>
      <c r="HU372">
        <f ca="1">OFFSET(directions!$AO$41,$A372-HU$1,$B372-HU$2)</f>
        <v>6524</v>
      </c>
      <c r="HV372">
        <f ca="1">OFFSET(directions!$AO$41,$A372-HV$1,$B372-HV$2)</f>
        <v>5148</v>
      </c>
      <c r="HW372">
        <f ca="1">OFFSET(directions!$AO$41,$A372-HW$1,$B372-HW$2)</f>
        <v>6519</v>
      </c>
      <c r="HX372">
        <f ca="1">OFFSET(directions!$AO$41,$A372-HX$1,$B372-HX$2)</f>
        <v>5539</v>
      </c>
      <c r="HY372">
        <f ca="1">OFFSET(directions!$AO$41,$A372-HY$1,$B372-HY$2)</f>
        <v>5749</v>
      </c>
      <c r="HZ372">
        <f ca="1">OFFSET(directions!$AO$41,$A372-HZ$1,$B372-HZ$2)</f>
        <v>6447</v>
      </c>
      <c r="IA372">
        <f ca="1">OFFSET(directions!$AO$41,$A372-IA$1,$B372-IA$2)</f>
        <v>6445</v>
      </c>
      <c r="IB372">
        <f ca="1">OFFSET(directions!$AO$41,$A372-IB$1,$B372-IB$2)</f>
        <v>5746</v>
      </c>
      <c r="IC372">
        <f ca="1">OFFSET(directions!$AO$41,$A372-IC$1,$B372-IC$2)</f>
        <v>5149</v>
      </c>
      <c r="ID372">
        <f ca="1">OFFSET(directions!$AO$41,$A372-ID$1,$B372-ID$2)</f>
        <v>5742</v>
      </c>
      <c r="IE372">
        <f ca="1">OFFSET(directions!$AO$41,$A372-IE$1,$B372-IE$2)</f>
        <v>5741</v>
      </c>
      <c r="IF372">
        <f ca="1">OFFSET(directions!$AO$41,$A372-IF$1,$B372-IF$2)</f>
        <v>6425</v>
      </c>
      <c r="IG372">
        <f ca="1">OFFSET(directions!$AO$41,$A372-IG$1,$B372-IG$2)</f>
        <v>6421</v>
      </c>
      <c r="IH372">
        <f ca="1">OFFSET(directions!$AO$41,$A372-IH$1,$B372-IH$2)</f>
        <v>5735</v>
      </c>
      <c r="II372">
        <f ca="1">OFFSET(directions!$AO$41,$A372-II$1,$B372-II$2)</f>
        <v>6417</v>
      </c>
      <c r="IJ372">
        <f ca="1">OFFSET(directions!$AO$41,$A372-IJ$1,$B372-IJ$2)</f>
        <v>5245</v>
      </c>
      <c r="IK372">
        <f ca="1">OFFSET(directions!$AO$41,$A372-IK$1,$B372-IK$2)</f>
        <v>6352</v>
      </c>
      <c r="IL372">
        <f ca="1">OFFSET(directions!$AO$41,$A372-IL$1,$B372-IL$2)</f>
        <v>6347</v>
      </c>
      <c r="IM372">
        <f ca="1">OFFSET(directions!$AO$41,$A372-IM$1,$B372-IM$2)</f>
        <v>6343</v>
      </c>
      <c r="IN372">
        <f ca="1">OFFSET(directions!$AO$41,$A372-IN$1,$B372-IN$2)</f>
        <v>6341</v>
      </c>
      <c r="IO372">
        <f ca="1">OFFSET(directions!$AO$41,$A372-IO$1,$B372-IO$2)</f>
        <v>6339</v>
      </c>
      <c r="IP372">
        <f ca="1">OFFSET(directions!$AO$41,$A372-IP$1,$B372-IP$2)</f>
        <v>6331</v>
      </c>
      <c r="IQ372">
        <f ca="1">OFFSET(directions!$AO$41,$A372-IQ$1,$B372-IQ$2)</f>
        <v>6330</v>
      </c>
      <c r="IR372">
        <f ca="1">OFFSET(directions!$AO$41,$A372-IR$1,$B372-IR$2)</f>
        <v>6328</v>
      </c>
      <c r="IS372">
        <f ca="1">OFFSET(directions!$AO$41,$A372-IS$1,$B372-IS$2)</f>
        <v>6318</v>
      </c>
      <c r="IT372">
        <f ca="1">OFFSET(directions!$AO$41,$A372-IT$1,$B372-IT$2)</f>
        <v>6316</v>
      </c>
      <c r="IU372">
        <f ca="1">OFFSET(directions!$AO$41,$A372-IU$1,$B372-IU$2)</f>
        <v>5451</v>
      </c>
      <c r="IV372">
        <f ca="1">OFFSET(directions!$AO$41,$A372-IV$1,$B372-IV$2)</f>
        <v>5651</v>
      </c>
      <c r="IW372">
        <f ca="1">OFFSET(directions!$AO$41,$A372-IW$1,$B372-IW$2)</f>
        <v>5348</v>
      </c>
      <c r="IX372">
        <f ca="1">OFFSET(directions!$AO$41,$A372-IX$1,$B372-IX$2)</f>
        <v>5443</v>
      </c>
      <c r="IY372">
        <f ca="1">OFFSET(directions!$AO$41,$A372-IY$1,$B372-IY$2)</f>
        <v>6227</v>
      </c>
      <c r="IZ372">
        <f ca="1">OFFSET(directions!$AO$41,$A372-IZ$1,$B372-IZ$2)</f>
        <v>5245</v>
      </c>
      <c r="JA372">
        <f ca="1">OFFSET(directions!$AO$41,$A372-JA$1,$B372-JA$2)</f>
        <v>6215</v>
      </c>
      <c r="JB372">
        <f ca="1">OFFSET(directions!$AO$41,$A372-JB$1,$B372-JB$2)</f>
        <v>6152</v>
      </c>
      <c r="JC372">
        <f ca="1">OFFSET(directions!$AO$41,$A372-JC$1,$B372-JC$2)</f>
        <v>6145</v>
      </c>
      <c r="JD372">
        <f ca="1">OFFSET(directions!$AO$41,$A372-JD$1,$B372-JD$2)</f>
        <v>6131</v>
      </c>
      <c r="JE372">
        <f ca="1">OFFSET(directions!$AO$41,$A372-JE$1,$B372-JE$2)</f>
        <v>6129</v>
      </c>
      <c r="JF372">
        <f ca="1">OFFSET(directions!$AO$41,$A372-JF$1,$B372-JF$2)</f>
        <v>6122</v>
      </c>
      <c r="JG372">
        <f ca="1">OFFSET(directions!$AO$41,$A372-JG$1,$B372-JG$2)</f>
        <v>5548</v>
      </c>
      <c r="JH372">
        <f ca="1">OFFSET(directions!$AO$41,$A372-JH$1,$B372-JH$2)</f>
        <v>5546</v>
      </c>
      <c r="JI372">
        <f ca="1">OFFSET(directions!$AO$41,$A372-JI$1,$B372-JI$2)</f>
        <v>6041</v>
      </c>
      <c r="JJ372">
        <f ca="1">OFFSET(directions!$AO$41,$A372-JJ$1,$B372-JJ$2)</f>
        <v>5541</v>
      </c>
      <c r="JK372">
        <f ca="1">OFFSET(directions!$AO$41,$A372-JK$1,$B372-JK$2)</f>
        <v>5539</v>
      </c>
      <c r="JL372">
        <f ca="1">OFFSET(directions!$AO$41,$A372-JL$1,$B372-JL$2)</f>
        <v>6027</v>
      </c>
      <c r="JM372">
        <f ca="1">OFFSET(directions!$AO$41,$A372-JM$1,$B372-JM$2)</f>
        <v>5147</v>
      </c>
      <c r="JN372">
        <f ca="1">OFFSET(directions!$AO$41,$A372-JN$1,$B372-JN$2)</f>
        <v>5243</v>
      </c>
      <c r="JO372">
        <f ca="1">OFFSET(directions!$AO$41,$A372-JO$1,$B372-JO$2)</f>
        <v>5351</v>
      </c>
      <c r="JP372">
        <f ca="1">OFFSET(directions!$AO$41,$A372-JP$1,$B372-JP$2)</f>
        <v>5150</v>
      </c>
      <c r="JQ372">
        <f ca="1">OFFSET(directions!$AO$41,$A372-JQ$1,$B372-JQ$2)</f>
        <v>5348</v>
      </c>
      <c r="JR372">
        <f ca="1">OFFSET(directions!$AO$41,$A372-JR$1,$B372-JR$2)</f>
        <v>5942</v>
      </c>
      <c r="JS372">
        <f ca="1">OFFSET(directions!$AO$41,$A372-JS$1,$B372-JS$2)</f>
        <v>5346</v>
      </c>
      <c r="JT372">
        <f ca="1">OFFSET(directions!$AO$41,$A372-JT$1,$B372-JT$2)</f>
        <v>5937</v>
      </c>
      <c r="JU372">
        <f ca="1">OFFSET(directions!$AO$41,$A372-JU$1,$B372-JU$2)</f>
        <v>5345</v>
      </c>
      <c r="JV372">
        <f ca="1">OFFSET(directions!$AO$41,$A372-JV$1,$B372-JV$2)</f>
        <v>5933</v>
      </c>
      <c r="JW372">
        <f ca="1">OFFSET(directions!$AO$41,$A372-JW$1,$B372-JW$2)</f>
        <v>5342</v>
      </c>
      <c r="JX372">
        <f ca="1">OFFSET(directions!$AO$41,$A372-JX$1,$B372-JX$2)</f>
        <v>5925</v>
      </c>
      <c r="JY372">
        <f ca="1">OFFSET(directions!$AO$41,$A372-JY$1,$B372-JY$2)</f>
        <v>5921</v>
      </c>
      <c r="JZ372">
        <f ca="1">OFFSET(directions!$AO$41,$A372-JZ$1,$B372-JZ$2)</f>
        <v>5919</v>
      </c>
      <c r="KA372">
        <f ca="1">OFFSET(directions!$AO$41,$A372-KA$1,$B372-KA$2)</f>
        <v>5916</v>
      </c>
      <c r="KB372">
        <f ca="1">OFFSET(directions!$AO$41,$A372-KB$1,$B372-KB$2)</f>
        <v>5853</v>
      </c>
      <c r="KC372">
        <f ca="1">OFFSET(directions!$AO$41,$A372-KC$1,$B372-KC$2)</f>
        <v>5449</v>
      </c>
      <c r="KD372">
        <f ca="1">OFFSET(directions!$AO$41,$A372-KD$1,$B372-KD$2)</f>
        <v>5847</v>
      </c>
      <c r="KE372">
        <f ca="1">OFFSET(directions!$AO$41,$A372-KE$1,$B372-KE$2)</f>
        <v>5843</v>
      </c>
      <c r="KF372">
        <f ca="1">OFFSET(directions!$AO$41,$A372-KF$1,$B372-KF$2)</f>
        <v>5841</v>
      </c>
      <c r="KG372">
        <f ca="1">OFFSET(directions!$AO$41,$A372-KG$1,$B372-KG$2)</f>
        <v>5441</v>
      </c>
      <c r="KH372">
        <f ca="1">OFFSET(directions!$AO$41,$A372-KH$1,$B372-KH$2)</f>
        <v>5821</v>
      </c>
      <c r="KI372">
        <f ca="1">OFFSET(directions!$AO$41,$A372-KI$1,$B372-KI$2)</f>
        <v>5435</v>
      </c>
      <c r="KJ372">
        <f ca="1">OFFSET(directions!$AO$41,$A372-KJ$1,$B372-KJ$2)</f>
        <v>5751</v>
      </c>
      <c r="KK372">
        <f ca="1">OFFSET(directions!$AO$41,$A372-KK$1,$B372-KK$2)</f>
        <v>5749</v>
      </c>
      <c r="KL372">
        <f ca="1">OFFSET(directions!$AO$41,$A372-KL$1,$B372-KL$2)</f>
        <v>5149</v>
      </c>
      <c r="KM372">
        <f ca="1">OFFSET(directions!$AO$41,$A372-KM$1,$B372-KM$2)</f>
        <v>5737</v>
      </c>
      <c r="KN372">
        <f ca="1">OFFSET(directions!$AO$41,$A372-KN$1,$B372-KN$2)</f>
        <v>5148</v>
      </c>
      <c r="KO372">
        <f ca="1">OFFSET(directions!$AO$41,$A372-KO$1,$B372-KO$2)</f>
        <v>5735</v>
      </c>
      <c r="KP372">
        <f ca="1">OFFSET(directions!$AO$41,$A372-KP$1,$B372-KP$2)</f>
        <v>5733</v>
      </c>
      <c r="KQ372">
        <f ca="1">OFFSET(directions!$AO$41,$A372-KQ$1,$B372-KQ$2)</f>
        <v>5730</v>
      </c>
      <c r="KR372">
        <f ca="1">OFFSET(directions!$AO$41,$A372-KR$1,$B372-KR$2)</f>
        <v>5720</v>
      </c>
      <c r="KS372">
        <f ca="1">OFFSET(directions!$AO$41,$A372-KS$1,$B372-KS$2)</f>
        <v>5713</v>
      </c>
      <c r="KT372">
        <f ca="1">OFFSET(directions!$AO$41,$A372-KT$1,$B372-KT$2)</f>
        <v>5249</v>
      </c>
      <c r="KU372">
        <f ca="1">OFFSET(directions!$AO$41,$A372-KU$1,$B372-KU$2)</f>
        <v>5348</v>
      </c>
      <c r="KV372">
        <f ca="1">OFFSET(directions!$AO$41,$A372-KV$1,$B372-KV$2)</f>
        <v>5149</v>
      </c>
      <c r="KW372">
        <f ca="1">OFFSET(directions!$AO$41,$A372-KW$1,$B372-KW$2)</f>
        <v>5345</v>
      </c>
      <c r="KX372">
        <f ca="1">OFFSET(directions!$AO$41,$A372-KX$1,$B372-KX$2)</f>
        <v>5148</v>
      </c>
      <c r="KY372">
        <f ca="1">OFFSET(directions!$AO$41,$A372-KY$1,$B372-KY$2)</f>
        <v>5245</v>
      </c>
      <c r="KZ372">
        <f ca="1">OFFSET(directions!$AO$41,$A372-KZ$1,$B372-KZ$2)</f>
        <v>5147</v>
      </c>
      <c r="LA372">
        <f ca="1">OFFSET(directions!$AO$41,$A372-LA$1,$B372-LA$2)</f>
        <v>5340</v>
      </c>
      <c r="LB372">
        <f ca="1">OFFSET(directions!$AO$41,$A372-LB$1,$B372-LB$2)</f>
        <v>5243</v>
      </c>
      <c r="LC372">
        <f ca="1">OFFSET(directions!$AO$41,$A372-LC$1,$B372-LC$2)</f>
        <v>5144</v>
      </c>
      <c r="LD372">
        <f ca="1">OFFSET(directions!$AO$41,$A372-LD$1,$B372-LD$2)</f>
        <v>5546</v>
      </c>
      <c r="LE372">
        <f ca="1">OFFSET(directions!$AO$41,$A372-LE$1,$B372-LE$2)</f>
        <v>5149</v>
      </c>
      <c r="LF372">
        <f ca="1">OFFSET(directions!$AO$41,$A372-LF$1,$B372-LF$2)</f>
        <v>5543</v>
      </c>
      <c r="LG372">
        <f ca="1">OFFSET(directions!$AO$41,$A372-LG$1,$B372-LG$2)</f>
        <v>5148</v>
      </c>
      <c r="LH372">
        <f ca="1">OFFSET(directions!$AO$41,$A372-LH$1,$B372-LH$2)</f>
        <v>5538</v>
      </c>
      <c r="LI372">
        <f ca="1">OFFSET(directions!$AO$41,$A372-LI$1,$B372-LI$2)</f>
        <v>5524</v>
      </c>
      <c r="LJ372">
        <f ca="1">OFFSET(directions!$AO$41,$A372-LJ$1,$B372-LJ$2)</f>
        <v>5521</v>
      </c>
      <c r="LK372">
        <f ca="1">OFFSET(directions!$AO$41,$A372-LK$1,$B372-LK$2)</f>
        <v>5519</v>
      </c>
      <c r="LL372">
        <f ca="1">OFFSET(directions!$AO$41,$A372-LL$1,$B372-LL$2)</f>
        <v>5150</v>
      </c>
      <c r="LM372">
        <f ca="1">OFFSET(directions!$AO$41,$A372-LM$1,$B372-LM$2)</f>
        <v>5445</v>
      </c>
      <c r="LN372">
        <f ca="1">OFFSET(directions!$AO$41,$A372-LN$1,$B372-LN$2)</f>
        <v>5247</v>
      </c>
      <c r="LO372">
        <f ca="1">OFFSET(directions!$AO$41,$A372-LO$1,$B372-LO$2)</f>
        <v>5148</v>
      </c>
      <c r="LP372">
        <f ca="1">OFFSET(directions!$AO$41,$A372-LP$1,$B372-LP$2)</f>
        <v>5441</v>
      </c>
      <c r="LQ372">
        <f ca="1">OFFSET(directions!$AO$41,$A372-LQ$1,$B372-LQ$2)</f>
        <v>5147</v>
      </c>
      <c r="LR372">
        <f ca="1">OFFSET(directions!$AO$41,$A372-LR$1,$B372-LR$2)</f>
        <v>5435</v>
      </c>
      <c r="LS372">
        <f ca="1">OFFSET(directions!$AO$41,$A372-LS$1,$B372-LS$2)</f>
        <v>5241</v>
      </c>
      <c r="LT372">
        <f ca="1">OFFSET(directions!$AO$41,$A372-LT$1,$B372-LT$2)</f>
        <v>5144</v>
      </c>
      <c r="LU372">
        <f ca="1">OFFSET(directions!$AO$41,$A372-LU$1,$B372-LU$2)</f>
        <v>5143</v>
      </c>
      <c r="LV372">
        <f ca="1">OFFSET(directions!$AO$41,$A372-LV$1,$B372-LV$2)</f>
        <v>5421</v>
      </c>
      <c r="LW372">
        <f ca="1">OFFSET(directions!$AO$41,$A372-LW$1,$B372-LW$2)</f>
        <v>5419</v>
      </c>
      <c r="LX372">
        <f ca="1">OFFSET(directions!$AO$41,$A372-LX$1,$B372-LX$2)</f>
        <v>5151</v>
      </c>
      <c r="LY372">
        <f ca="1">OFFSET(directions!$AO$41,$A372-LY$1,$B372-LY$2)</f>
        <v>5348</v>
      </c>
      <c r="LZ372">
        <f ca="1">OFFSET(directions!$AO$41,$A372-LZ$1,$B372-LZ$2)</f>
        <v>5345</v>
      </c>
      <c r="MA372">
        <f ca="1">OFFSET(directions!$AO$41,$A372-MA$1,$B372-MA$2)</f>
        <v>5343</v>
      </c>
      <c r="MB372">
        <f ca="1">OFFSET(directions!$AO$41,$A372-MB$1,$B372-MB$2)</f>
        <v>5146</v>
      </c>
      <c r="MC372">
        <f ca="1">OFFSET(directions!$AO$41,$A372-MC$1,$B372-MC$2)</f>
        <v>5334</v>
      </c>
      <c r="MD372">
        <f ca="1">OFFSET(directions!$AO$41,$A372-MD$1,$B372-MD$2)</f>
        <v>5333</v>
      </c>
      <c r="ME372">
        <f ca="1">OFFSET(directions!$AO$41,$A372-ME$1,$B372-ME$2)</f>
        <v>5144</v>
      </c>
      <c r="MF372">
        <f ca="1">OFFSET(directions!$AO$41,$A372-MF$1,$B372-MF$2)</f>
        <v>5328</v>
      </c>
      <c r="MG372">
        <f ca="1">OFFSET(directions!$AO$41,$A372-MG$1,$B372-MG$2)</f>
        <v>5142</v>
      </c>
      <c r="MH372">
        <f ca="1">OFFSET(directions!$AO$41,$A372-MH$1,$B372-MH$2)</f>
        <v>5318</v>
      </c>
      <c r="MI372">
        <f ca="1">OFFSET(directions!$AO$41,$A372-MI$1,$B372-MI$2)</f>
        <v>5151</v>
      </c>
      <c r="MJ372">
        <f ca="1">OFFSET(directions!$AO$41,$A372-MJ$1,$B372-MJ$2)</f>
        <v>5249</v>
      </c>
      <c r="MK372">
        <f ca="1">OFFSET(directions!$AO$41,$A372-MK$1,$B372-MK$2)</f>
        <v>5245</v>
      </c>
      <c r="ML372">
        <f ca="1">OFFSET(directions!$AO$41,$A372-ML$1,$B372-ML$2)</f>
        <v>5144</v>
      </c>
      <c r="MM372">
        <f ca="1">OFFSET(directions!$AO$41,$A372-MM$1,$B372-MM$2)</f>
        <v>5237</v>
      </c>
      <c r="MN372">
        <f ca="1">OFFSET(directions!$AO$41,$A372-MN$1,$B372-MN$2)</f>
        <v>5235</v>
      </c>
      <c r="MO372">
        <f ca="1">OFFSET(directions!$AO$41,$A372-MO$1,$B372-MO$2)</f>
        <v>5141</v>
      </c>
      <c r="MP372">
        <f ca="1">OFFSET(directions!$AO$41,$A372-MP$1,$B372-MP$2)</f>
        <v>5229</v>
      </c>
      <c r="MQ372">
        <f ca="1">OFFSET(directions!$AO$41,$A372-MQ$1,$B372-MQ$2)</f>
        <v>5135</v>
      </c>
      <c r="MR372">
        <f ca="1">OFFSET(directions!$AO$41,$A372-MR$1,$B372-MR$2)</f>
        <v>5215</v>
      </c>
      <c r="MS372">
        <f ca="1">OFFSET(directions!$AO$41,$A372-MS$1,$B372-MS$2)</f>
        <v>5151</v>
      </c>
      <c r="MT372">
        <f ca="1">OFFSET(directions!$AO$41,$A372-MT$1,$B372-MT$2)</f>
        <v>5149</v>
      </c>
      <c r="MU372">
        <f ca="1">OFFSET(directions!$AO$41,$A372-MU$1,$B372-MU$2)</f>
        <v>5148</v>
      </c>
      <c r="MV372">
        <f ca="1">OFFSET(directions!$AO$41,$A372-MV$1,$B372-MV$2)</f>
        <v>5146</v>
      </c>
      <c r="MW372">
        <f ca="1">OFFSET(directions!$AO$41,$A372-MW$1,$B372-MW$2)</f>
        <v>5142</v>
      </c>
      <c r="MX372">
        <f ca="1">OFFSET(directions!$AO$41,$A372-MX$1,$B372-MX$2)</f>
        <v>5135</v>
      </c>
      <c r="MY372">
        <f ca="1">OFFSET(directions!$AO$41,$A372-MY$1,$B372-MY$2)</f>
        <v>5134</v>
      </c>
      <c r="MZ372">
        <f ca="1">OFFSET(directions!$AO$41,$A372-MZ$1,$B372-MZ$2)</f>
        <v>5133</v>
      </c>
      <c r="NA372">
        <f ca="1">OFFSET(directions!$AO$41,$A372-NA$1,$B372-NA$2)</f>
        <v>5127</v>
      </c>
      <c r="NB372">
        <f ca="1">OFFSET(directions!$AO$41,$A372-NB$1,$B372-NB$2)</f>
        <v>5125</v>
      </c>
      <c r="NC372">
        <f ca="1">OFFSET(directions!$AO$41,$A372-NC$1,$B372-NC$2)</f>
        <v>5116</v>
      </c>
      <c r="ND372">
        <f ca="1">OFFSET(directions!$AO$41,$A372-ND$1,$B372-ND$2)</f>
        <v>5115</v>
      </c>
      <c r="NE372">
        <f ca="1">OFFSET(directions!$AO$41,$A372-NE$1,$B372-NE$2)</f>
        <v>5051</v>
      </c>
      <c r="NF372">
        <f ca="1">OFFSET(directions!$AO$41,$A372-NF$1,$B372-NF$2)</f>
        <v>5051</v>
      </c>
      <c r="NG372">
        <f ca="1">OFFSET(directions!$AO$41,$A372-NG$1,$B372-NG$2)</f>
        <v>0</v>
      </c>
      <c r="NH372">
        <f ca="1">OFFSET(directions!$AO$41,$A372-NH$1,$B372-NH$2)</f>
        <v>5049</v>
      </c>
      <c r="NI372">
        <f ca="1">OFFSET(directions!$AO$41,$A372-NI$1,$B372-NI$2)</f>
        <v>5049</v>
      </c>
      <c r="NJ372">
        <f ca="1">OFFSET(directions!$AO$41,$A372-NJ$1,$B372-NJ$2)</f>
        <v>5049</v>
      </c>
      <c r="NK372">
        <f ca="1">OFFSET(directions!$AO$41,$A372-NK$1,$B372-NK$2)</f>
        <v>5049</v>
      </c>
      <c r="NL372">
        <f ca="1">OFFSET(directions!$AO$41,$A372-NL$1,$B372-NL$2)</f>
        <v>5049</v>
      </c>
      <c r="NM372">
        <f ca="1">OFFSET(directions!$AO$41,$A372-NM$1,$B372-NM$2)</f>
        <v>5049</v>
      </c>
      <c r="NN372">
        <f ca="1">OFFSET(directions!$AO$41,$A372-NN$1,$B372-NN$2)</f>
        <v>5049</v>
      </c>
      <c r="NO372">
        <f ca="1">OFFSET(directions!$AO$41,$A372-NO$1,$B372-NO$2)</f>
        <v>5049</v>
      </c>
      <c r="NP372">
        <f ca="1">OFFSET(directions!$AO$41,$A372-NP$1,$B372-NP$2)</f>
        <v>5049</v>
      </c>
      <c r="NQ372">
        <f ca="1">OFFSET(directions!$AO$41,$A372-NQ$1,$B372-NQ$2)</f>
        <v>5049</v>
      </c>
      <c r="NR372">
        <f ca="1">OFFSET(directions!$AO$41,$A372-NR$1,$B372-NR$2)</f>
        <v>4943</v>
      </c>
      <c r="NS372">
        <f ca="1">OFFSET(directions!$AO$41,$A372-NS$1,$B372-NS$2)</f>
        <v>4939</v>
      </c>
      <c r="NT372">
        <f ca="1">OFFSET(directions!$AO$41,$A372-NT$1,$B372-NT$2)</f>
        <v>4936</v>
      </c>
      <c r="NU372">
        <f ca="1">OFFSET(directions!$AO$41,$A372-NU$1,$B372-NU$2)</f>
        <v>4935</v>
      </c>
      <c r="NV372">
        <f ca="1">OFFSET(directions!$AO$41,$A372-NV$1,$B372-NV$2)</f>
        <v>4932</v>
      </c>
      <c r="NW372">
        <f ca="1">OFFSET(directions!$AO$41,$A372-NW$1,$B372-NW$2)</f>
        <v>4929</v>
      </c>
      <c r="NX372">
        <f ca="1">OFFSET(directions!$AO$41,$A372-NX$1,$B372-NX$2)</f>
        <v>4928</v>
      </c>
      <c r="NY372">
        <f ca="1">OFFSET(directions!$AO$41,$A372-NY$1,$B372-NY$2)</f>
        <v>4923</v>
      </c>
      <c r="NZ372">
        <f ca="1">OFFSET(directions!$AO$41,$A372-NZ$1,$B372-NZ$2)</f>
        <v>4913</v>
      </c>
      <c r="OA372">
        <f ca="1">OFFSET(directions!$AO$41,$A372-OA$1,$B372-OA$2)</f>
        <v>4851</v>
      </c>
      <c r="OB372">
        <f ca="1">OFFSET(directions!$AO$41,$A372-OB$1,$B372-OB$2)</f>
        <v>4949</v>
      </c>
      <c r="OC372">
        <f ca="1">OFFSET(directions!$AO$41,$A372-OC$1,$B372-OC$2)</f>
        <v>4843</v>
      </c>
      <c r="OD372">
        <f ca="1">OFFSET(directions!$AO$41,$A372-OD$1,$B372-OD$2)</f>
        <v>4946</v>
      </c>
      <c r="OE372">
        <f ca="1">OFFSET(directions!$AO$41,$A372-OE$1,$B372-OE$2)</f>
        <v>4841</v>
      </c>
      <c r="OF372">
        <f ca="1">OFFSET(directions!$AO$41,$A372-OF$1,$B372-OF$2)</f>
        <v>4940</v>
      </c>
      <c r="OG372">
        <f ca="1">OFFSET(directions!$AO$41,$A372-OG$1,$B372-OG$2)</f>
        <v>4829</v>
      </c>
      <c r="OH372">
        <f ca="1">OFFSET(directions!$AO$41,$A372-OH$1,$B372-OH$2)</f>
        <v>4938</v>
      </c>
      <c r="OI372">
        <f ca="1">OFFSET(directions!$AO$41,$A372-OI$1,$B372-OI$2)</f>
        <v>4936</v>
      </c>
      <c r="OJ372">
        <f ca="1">OFFSET(directions!$AO$41,$A372-OJ$1,$B372-OJ$2)</f>
        <v>4934</v>
      </c>
      <c r="OK372">
        <f ca="1">OFFSET(directions!$AO$41,$A372-OK$1,$B372-OK$2)</f>
        <v>4815</v>
      </c>
    </row>
    <row r="373" spans="1:401" x14ac:dyDescent="0.2">
      <c r="A373" s="2">
        <f ca="1">OFFSET(coords!$B$3,ROW()-ROW($A$4),0)</f>
        <v>39</v>
      </c>
      <c r="B373" s="2">
        <f ca="1">OFFSET(coords!$B$3,ROW()-ROW($A$4),1)</f>
        <v>6</v>
      </c>
      <c r="C373">
        <f ca="1">OFFSET(directions!$AO$41,$A373-C$1,$B373-C$2)</f>
        <v>6952</v>
      </c>
      <c r="D373">
        <f ca="1">OFFSET(directions!$AO$41,$A373-D$1,$B373-D$2)</f>
        <v>8849</v>
      </c>
      <c r="E373">
        <f ca="1">OFFSET(directions!$AO$41,$A373-E$1,$B373-E$2)</f>
        <v>8847</v>
      </c>
      <c r="F373">
        <f ca="1">OFFSET(directions!$AO$41,$A373-F$1,$B373-F$2)</f>
        <v>6948</v>
      </c>
      <c r="G373">
        <f ca="1">OFFSET(directions!$AO$41,$A373-G$1,$B373-G$2)</f>
        <v>8845</v>
      </c>
      <c r="H373">
        <f ca="1">OFFSET(directions!$AO$41,$A373-H$1,$B373-H$2)</f>
        <v>8835</v>
      </c>
      <c r="I373">
        <f ca="1">OFFSET(directions!$AO$41,$A373-I$1,$B373-I$2)</f>
        <v>6941</v>
      </c>
      <c r="J373">
        <f ca="1">OFFSET(directions!$AO$41,$A373-J$1,$B373-J$2)</f>
        <v>5249</v>
      </c>
      <c r="K373">
        <f ca="1">OFFSET(directions!$AO$41,$A373-K$1,$B373-K$2)</f>
        <v>8829</v>
      </c>
      <c r="L373">
        <f ca="1">OFFSET(directions!$AO$41,$A373-L$1,$B373-L$2)</f>
        <v>6939</v>
      </c>
      <c r="M373">
        <f ca="1">OFFSET(directions!$AO$41,$A373-M$1,$B373-M$2)</f>
        <v>8827</v>
      </c>
      <c r="N373">
        <f ca="1">OFFSET(directions!$AO$41,$A373-N$1,$B373-N$2)</f>
        <v>8825</v>
      </c>
      <c r="O373">
        <f ca="1">OFFSET(directions!$AO$41,$A373-O$1,$B373-O$2)</f>
        <v>8819</v>
      </c>
      <c r="P373">
        <f ca="1">OFFSET(directions!$AO$41,$A373-P$1,$B373-P$2)</f>
        <v>6934</v>
      </c>
      <c r="Q373">
        <f ca="1">OFFSET(directions!$AO$41,$A373-Q$1,$B373-Q$2)</f>
        <v>8744</v>
      </c>
      <c r="R373">
        <f ca="1">OFFSET(directions!$AO$41,$A373-R$1,$B373-R$2)</f>
        <v>8743</v>
      </c>
      <c r="S373">
        <f ca="1">OFFSET(directions!$AO$41,$A373-S$1,$B373-S$2)</f>
        <v>8735</v>
      </c>
      <c r="T373">
        <f ca="1">OFFSET(directions!$AO$41,$A373-T$1,$B373-T$2)</f>
        <v>8733</v>
      </c>
      <c r="U373">
        <f ca="1">OFFSET(directions!$AO$41,$A373-U$1,$B373-U$2)</f>
        <v>8729</v>
      </c>
      <c r="V373">
        <f ca="1">OFFSET(directions!$AO$41,$A373-V$1,$B373-V$2)</f>
        <v>8725</v>
      </c>
      <c r="W373">
        <f ca="1">OFFSET(directions!$AO$41,$A373-W$1,$B373-W$2)</f>
        <v>8722</v>
      </c>
      <c r="X373">
        <f ca="1">OFFSET(directions!$AO$41,$A373-X$1,$B373-X$2)</f>
        <v>8717</v>
      </c>
      <c r="Y373">
        <f ca="1">OFFSET(directions!$AO$41,$A373-Y$1,$B373-Y$2)</f>
        <v>6851</v>
      </c>
      <c r="Z373">
        <f ca="1">OFFSET(directions!$AO$41,$A373-Z$1,$B373-Z$2)</f>
        <v>6249</v>
      </c>
      <c r="AA373">
        <f ca="1">OFFSET(directions!$AO$41,$A373-AA$1,$B373-AA$2)</f>
        <v>5949</v>
      </c>
      <c r="AB373">
        <f ca="1">OFFSET(directions!$AO$41,$A373-AB$1,$B373-AB$2)</f>
        <v>8643</v>
      </c>
      <c r="AC373">
        <f ca="1">OFFSET(directions!$AO$41,$A373-AC$1,$B373-AC$2)</f>
        <v>5948</v>
      </c>
      <c r="AD373">
        <f ca="1">OFFSET(directions!$AO$41,$A373-AD$1,$B373-AD$2)</f>
        <v>5946</v>
      </c>
      <c r="AE373">
        <f ca="1">OFFSET(directions!$AO$41,$A373-AE$1,$B373-AE$2)</f>
        <v>5447</v>
      </c>
      <c r="AF373">
        <f ca="1">OFFSET(directions!$AO$41,$A373-AF$1,$B373-AF$2)</f>
        <v>5943</v>
      </c>
      <c r="AG373">
        <f ca="1">OFFSET(directions!$AO$41,$A373-AG$1,$B373-AG$2)</f>
        <v>8621</v>
      </c>
      <c r="AH373">
        <f ca="1">OFFSET(directions!$AO$41,$A373-AH$1,$B373-AH$2)</f>
        <v>5942</v>
      </c>
      <c r="AI373">
        <f ca="1">OFFSET(directions!$AO$41,$A373-AI$1,$B373-AI$2)</f>
        <v>8551</v>
      </c>
      <c r="AJ373">
        <f ca="1">OFFSET(directions!$AO$41,$A373-AJ$1,$B373-AJ$2)</f>
        <v>8546</v>
      </c>
      <c r="AK373">
        <f ca="1">OFFSET(directions!$AO$41,$A373-AK$1,$B373-AK$2)</f>
        <v>5749</v>
      </c>
      <c r="AL373">
        <f ca="1">OFFSET(directions!$AO$41,$A373-AL$1,$B373-AL$2)</f>
        <v>8544</v>
      </c>
      <c r="AM373">
        <f ca="1">OFFSET(directions!$AO$41,$A373-AM$1,$B373-AM$2)</f>
        <v>5549</v>
      </c>
      <c r="AN373">
        <f ca="1">OFFSET(directions!$AO$41,$A373-AN$1,$B373-AN$2)</f>
        <v>5548</v>
      </c>
      <c r="AO373">
        <f ca="1">OFFSET(directions!$AO$41,$A373-AO$1,$B373-AO$2)</f>
        <v>8533</v>
      </c>
      <c r="AP373">
        <f ca="1">OFFSET(directions!$AO$41,$A373-AP$1,$B373-AP$2)</f>
        <v>8531</v>
      </c>
      <c r="AQ373">
        <f ca="1">OFFSET(directions!$AO$41,$A373-AQ$1,$B373-AQ$2)</f>
        <v>5546</v>
      </c>
      <c r="AR373">
        <f ca="1">OFFSET(directions!$AO$41,$A373-AR$1,$B373-AR$2)</f>
        <v>6745</v>
      </c>
      <c r="AS373">
        <f ca="1">OFFSET(directions!$AO$41,$A373-AS$1,$B373-AS$2)</f>
        <v>8439</v>
      </c>
      <c r="AT373">
        <f ca="1">OFFSET(directions!$AO$41,$A373-AT$1,$B373-AT$2)</f>
        <v>6743</v>
      </c>
      <c r="AU373">
        <f ca="1">OFFSET(directions!$AO$41,$A373-AU$1,$B373-AU$2)</f>
        <v>8431</v>
      </c>
      <c r="AV373">
        <f ca="1">OFFSET(directions!$AO$41,$A373-AV$1,$B373-AV$2)</f>
        <v>8427</v>
      </c>
      <c r="AW373">
        <f ca="1">OFFSET(directions!$AO$41,$A373-AW$1,$B373-AW$2)</f>
        <v>6738</v>
      </c>
      <c r="AX373">
        <f ca="1">OFFSET(directions!$AO$41,$A373-AX$1,$B373-AX$2)</f>
        <v>8423</v>
      </c>
      <c r="AY373">
        <f ca="1">OFFSET(directions!$AO$41,$A373-AY$1,$B373-AY$2)</f>
        <v>8419</v>
      </c>
      <c r="AZ373">
        <f ca="1">OFFSET(directions!$AO$41,$A373-AZ$1,$B373-AZ$2)</f>
        <v>5149</v>
      </c>
      <c r="BA373">
        <f ca="1">OFFSET(directions!$AO$41,$A373-BA$1,$B373-BA$2)</f>
        <v>6151</v>
      </c>
      <c r="BB373">
        <f ca="1">OFFSET(directions!$AO$41,$A373-BB$1,$B373-BB$2)</f>
        <v>8348</v>
      </c>
      <c r="BC373">
        <f ca="1">OFFSET(directions!$AO$41,$A373-BC$1,$B373-BC$2)</f>
        <v>8343</v>
      </c>
      <c r="BD373">
        <f ca="1">OFFSET(directions!$AO$41,$A373-BD$1,$B373-BD$2)</f>
        <v>8340</v>
      </c>
      <c r="BE373">
        <f ca="1">OFFSET(directions!$AO$41,$A373-BE$1,$B373-BE$2)</f>
        <v>8334</v>
      </c>
      <c r="BF373">
        <f ca="1">OFFSET(directions!$AO$41,$A373-BF$1,$B373-BF$2)</f>
        <v>6144</v>
      </c>
      <c r="BG373">
        <f ca="1">OFFSET(directions!$AO$41,$A373-BG$1,$B373-BG$2)</f>
        <v>8325</v>
      </c>
      <c r="BH373">
        <f ca="1">OFFSET(directions!$AO$41,$A373-BH$1,$B373-BH$2)</f>
        <v>8322</v>
      </c>
      <c r="BI373">
        <f ca="1">OFFSET(directions!$AO$41,$A373-BI$1,$B373-BI$2)</f>
        <v>8318</v>
      </c>
      <c r="BJ373">
        <f ca="1">OFFSET(directions!$AO$41,$A373-BJ$1,$B373-BJ$2)</f>
        <v>5150</v>
      </c>
      <c r="BK373">
        <f ca="1">OFFSET(directions!$AO$41,$A373-BK$1,$B373-BK$2)</f>
        <v>6649</v>
      </c>
      <c r="BL373">
        <f ca="1">OFFSET(directions!$AO$41,$A373-BL$1,$B373-BL$2)</f>
        <v>8243</v>
      </c>
      <c r="BM373">
        <f ca="1">OFFSET(directions!$AO$41,$A373-BM$1,$B373-BM$2)</f>
        <v>8241</v>
      </c>
      <c r="BN373">
        <f ca="1">OFFSET(directions!$AO$41,$A373-BN$1,$B373-BN$2)</f>
        <v>8237</v>
      </c>
      <c r="BO373">
        <f ca="1">OFFSET(directions!$AO$41,$A373-BO$1,$B373-BO$2)</f>
        <v>6643</v>
      </c>
      <c r="BP373">
        <f ca="1">OFFSET(directions!$AO$41,$A373-BP$1,$B373-BP$2)</f>
        <v>5447</v>
      </c>
      <c r="BQ373">
        <f ca="1">OFFSET(directions!$AO$41,$A373-BQ$1,$B373-BQ$2)</f>
        <v>5843</v>
      </c>
      <c r="BR373">
        <f ca="1">OFFSET(directions!$AO$41,$A373-BR$1,$B373-BR$2)</f>
        <v>8155</v>
      </c>
      <c r="BS373">
        <f ca="1">OFFSET(directions!$AO$41,$A373-BS$1,$B373-BS$2)</f>
        <v>8151</v>
      </c>
      <c r="BT373">
        <f ca="1">OFFSET(directions!$AO$41,$A373-BT$1,$B373-BT$2)</f>
        <v>5150</v>
      </c>
      <c r="BU373">
        <f ca="1">OFFSET(directions!$AO$41,$A373-BU$1,$B373-BU$2)</f>
        <v>8148</v>
      </c>
      <c r="BV373">
        <f ca="1">OFFSET(directions!$AO$41,$A373-BV$1,$B373-BV$2)</f>
        <v>8146</v>
      </c>
      <c r="BW373">
        <f ca="1">OFFSET(directions!$AO$41,$A373-BW$1,$B373-BW$2)</f>
        <v>8142</v>
      </c>
      <c r="BX373">
        <f ca="1">OFFSET(directions!$AO$41,$A373-BX$1,$B373-BX$2)</f>
        <v>8134</v>
      </c>
      <c r="BY373">
        <f ca="1">OFFSET(directions!$AO$41,$A373-BY$1,$B373-BY$2)</f>
        <v>8129</v>
      </c>
      <c r="BZ373">
        <f ca="1">OFFSET(directions!$AO$41,$A373-BZ$1,$B373-BZ$2)</f>
        <v>8120</v>
      </c>
      <c r="CA373">
        <f ca="1">OFFSET(directions!$AO$41,$A373-CA$1,$B373-CA$2)</f>
        <v>8051</v>
      </c>
      <c r="CB373">
        <f ca="1">OFFSET(directions!$AO$41,$A373-CB$1,$B373-CB$2)</f>
        <v>5150</v>
      </c>
      <c r="CC373">
        <f ca="1">OFFSET(directions!$AO$41,$A373-CC$1,$B373-CC$2)</f>
        <v>6047</v>
      </c>
      <c r="CD373">
        <f ca="1">OFFSET(directions!$AO$41,$A373-CD$1,$B373-CD$2)</f>
        <v>6543</v>
      </c>
      <c r="CE373">
        <f ca="1">OFFSET(directions!$AO$41,$A373-CE$1,$B373-CE$2)</f>
        <v>5645</v>
      </c>
      <c r="CF373">
        <f ca="1">OFFSET(directions!$AO$41,$A373-CF$1,$B373-CF$2)</f>
        <v>6039</v>
      </c>
      <c r="CG373">
        <f ca="1">OFFSET(directions!$AO$41,$A373-CG$1,$B373-CG$2)</f>
        <v>7953</v>
      </c>
      <c r="CH373">
        <f ca="1">OFFSET(directions!$AO$41,$A373-CH$1,$B373-CH$2)</f>
        <v>7952</v>
      </c>
      <c r="CI373">
        <f ca="1">OFFSET(directions!$AO$41,$A373-CI$1,$B373-CI$2)</f>
        <v>7941</v>
      </c>
      <c r="CJ373">
        <f ca="1">OFFSET(directions!$AO$41,$A373-CJ$1,$B373-CJ$2)</f>
        <v>7940</v>
      </c>
      <c r="CK373">
        <f ca="1">OFFSET(directions!$AO$41,$A373-CK$1,$B373-CK$2)</f>
        <v>7934</v>
      </c>
      <c r="CL373">
        <f ca="1">OFFSET(directions!$AO$41,$A373-CL$1,$B373-CL$2)</f>
        <v>7929</v>
      </c>
      <c r="CM373">
        <f ca="1">OFFSET(directions!$AO$41,$A373-CM$1,$B373-CM$2)</f>
        <v>7919</v>
      </c>
      <c r="CN373">
        <f ca="1">OFFSET(directions!$AO$41,$A373-CN$1,$B373-CN$2)</f>
        <v>6451</v>
      </c>
      <c r="CO373">
        <f ca="1">OFFSET(directions!$AO$41,$A373-CO$1,$B373-CO$2)</f>
        <v>7849</v>
      </c>
      <c r="CP373">
        <f ca="1">OFFSET(directions!$AO$41,$A373-CP$1,$B373-CP$2)</f>
        <v>6449</v>
      </c>
      <c r="CQ373">
        <f ca="1">OFFSET(directions!$AO$41,$A373-CQ$1,$B373-CQ$2)</f>
        <v>7841</v>
      </c>
      <c r="CR373">
        <f ca="1">OFFSET(directions!$AO$41,$A373-CR$1,$B373-CR$2)</f>
        <v>5747</v>
      </c>
      <c r="CS373">
        <f ca="1">OFFSET(directions!$AO$41,$A373-CS$1,$B373-CS$2)</f>
        <v>5249</v>
      </c>
      <c r="CT373">
        <f ca="1">OFFSET(directions!$AO$41,$A373-CT$1,$B373-CT$2)</f>
        <v>5746</v>
      </c>
      <c r="CU373">
        <f ca="1">OFFSET(directions!$AO$41,$A373-CU$1,$B373-CU$2)</f>
        <v>5745</v>
      </c>
      <c r="CV373">
        <f ca="1">OFFSET(directions!$AO$41,$A373-CV$1,$B373-CV$2)</f>
        <v>5951</v>
      </c>
      <c r="CW373">
        <f ca="1">OFFSET(directions!$AO$41,$A373-CW$1,$B373-CW$2)</f>
        <v>7751</v>
      </c>
      <c r="CX373">
        <f ca="1">OFFSET(directions!$AO$41,$A373-CX$1,$B373-CX$2)</f>
        <v>5150</v>
      </c>
      <c r="CY373">
        <f ca="1">OFFSET(directions!$AO$41,$A373-CY$1,$B373-CY$2)</f>
        <v>7740</v>
      </c>
      <c r="CZ373">
        <f ca="1">OFFSET(directions!$AO$41,$A373-CZ$1,$B373-CZ$2)</f>
        <v>7736</v>
      </c>
      <c r="DA373">
        <f ca="1">OFFSET(directions!$AO$41,$A373-DA$1,$B373-DA$2)</f>
        <v>7734</v>
      </c>
      <c r="DB373">
        <f ca="1">OFFSET(directions!$AO$41,$A373-DB$1,$B373-DB$2)</f>
        <v>7728</v>
      </c>
      <c r="DC373">
        <f ca="1">OFFSET(directions!$AO$41,$A373-DC$1,$B373-DC$2)</f>
        <v>7719</v>
      </c>
      <c r="DD373">
        <f ca="1">OFFSET(directions!$AO$41,$A373-DD$1,$B373-DD$2)</f>
        <v>7655</v>
      </c>
      <c r="DE373">
        <f ca="1">OFFSET(directions!$AO$41,$A373-DE$1,$B373-DE$2)</f>
        <v>7653</v>
      </c>
      <c r="DF373">
        <f ca="1">OFFSET(directions!$AO$41,$A373-DF$1,$B373-DF$2)</f>
        <v>7651</v>
      </c>
      <c r="DG373">
        <f ca="1">OFFSET(directions!$AO$41,$A373-DG$1,$B373-DG$2)</f>
        <v>7649</v>
      </c>
      <c r="DH373">
        <f ca="1">OFFSET(directions!$AO$41,$A373-DH$1,$B373-DH$2)</f>
        <v>6346</v>
      </c>
      <c r="DI373">
        <f ca="1">OFFSET(directions!$AO$41,$A373-DI$1,$B373-DI$2)</f>
        <v>6345</v>
      </c>
      <c r="DJ373">
        <f ca="1">OFFSET(directions!$AO$41,$A373-DJ$1,$B373-DJ$2)</f>
        <v>6343</v>
      </c>
      <c r="DK373">
        <f ca="1">OFFSET(directions!$AO$41,$A373-DK$1,$B373-DK$2)</f>
        <v>7635</v>
      </c>
      <c r="DL373">
        <f ca="1">OFFSET(directions!$AO$41,$A373-DL$1,$B373-DL$2)</f>
        <v>7631</v>
      </c>
      <c r="DM373">
        <f ca="1">OFFSET(directions!$AO$41,$A373-DM$1,$B373-DM$2)</f>
        <v>7621</v>
      </c>
      <c r="DN373">
        <f ca="1">OFFSET(directions!$AO$41,$A373-DN$1,$B373-DN$2)</f>
        <v>6335</v>
      </c>
      <c r="DO373">
        <f ca="1">OFFSET(directions!$AO$41,$A373-DO$1,$B373-DO$2)</f>
        <v>7615</v>
      </c>
      <c r="DP373">
        <f ca="1">OFFSET(directions!$AO$41,$A373-DP$1,$B373-DP$2)</f>
        <v>7554</v>
      </c>
      <c r="DQ373">
        <f ca="1">OFFSET(directions!$AO$41,$A373-DQ$1,$B373-DQ$2)</f>
        <v>7549</v>
      </c>
      <c r="DR373">
        <f ca="1">OFFSET(directions!$AO$41,$A373-DR$1,$B373-DR$2)</f>
        <v>7546</v>
      </c>
      <c r="DS373">
        <f ca="1">OFFSET(directions!$AO$41,$A373-DS$1,$B373-DS$2)</f>
        <v>5548</v>
      </c>
      <c r="DT373">
        <f ca="1">OFFSET(directions!$AO$41,$A373-DT$1,$B373-DT$2)</f>
        <v>7538</v>
      </c>
      <c r="DU373">
        <f ca="1">OFFSET(directions!$AO$41,$A373-DU$1,$B373-DU$2)</f>
        <v>7531</v>
      </c>
      <c r="DV373">
        <f ca="1">OFFSET(directions!$AO$41,$A373-DV$1,$B373-DV$2)</f>
        <v>5546</v>
      </c>
      <c r="DW373">
        <f ca="1">OFFSET(directions!$AO$41,$A373-DW$1,$B373-DW$2)</f>
        <v>7528</v>
      </c>
      <c r="DX373">
        <f ca="1">OFFSET(directions!$AO$41,$A373-DX$1,$B373-DX$2)</f>
        <v>7527</v>
      </c>
      <c r="DY373">
        <f ca="1">OFFSET(directions!$AO$41,$A373-DY$1,$B373-DY$2)</f>
        <v>7523</v>
      </c>
      <c r="DZ373">
        <f ca="1">OFFSET(directions!$AO$41,$A373-DZ$1,$B373-DZ$2)</f>
        <v>5543</v>
      </c>
      <c r="EA373">
        <f ca="1">OFFSET(directions!$AO$41,$A373-EA$1,$B373-EA$2)</f>
        <v>5851</v>
      </c>
      <c r="EB373">
        <f ca="1">OFFSET(directions!$AO$41,$A373-EB$1,$B373-EB$2)</f>
        <v>5150</v>
      </c>
      <c r="EC373">
        <f ca="1">OFFSET(directions!$AO$41,$A373-EC$1,$B373-EC$2)</f>
        <v>7449</v>
      </c>
      <c r="ED373">
        <f ca="1">OFFSET(directions!$AO$41,$A373-ED$1,$B373-ED$2)</f>
        <v>7443</v>
      </c>
      <c r="EE373">
        <f ca="1">OFFSET(directions!$AO$41,$A373-EE$1,$B373-EE$2)</f>
        <v>6245</v>
      </c>
      <c r="EF373">
        <f ca="1">OFFSET(directions!$AO$41,$A373-EF$1,$B373-EF$2)</f>
        <v>5645</v>
      </c>
      <c r="EG373">
        <f ca="1">OFFSET(directions!$AO$41,$A373-EG$1,$B373-EG$2)</f>
        <v>5149</v>
      </c>
      <c r="EH373">
        <f ca="1">OFFSET(directions!$AO$41,$A373-EH$1,$B373-EH$2)</f>
        <v>7425</v>
      </c>
      <c r="EI373">
        <f ca="1">OFFSET(directions!$AO$41,$A373-EI$1,$B373-EI$2)</f>
        <v>7419</v>
      </c>
      <c r="EJ373">
        <f ca="1">OFFSET(directions!$AO$41,$A373-EJ$1,$B373-EJ$2)</f>
        <v>6233</v>
      </c>
      <c r="EK373">
        <f ca="1">OFFSET(directions!$AO$41,$A373-EK$1,$B373-EK$2)</f>
        <v>7355</v>
      </c>
      <c r="EL373">
        <f ca="1">OFFSET(directions!$AO$41,$A373-EL$1,$B373-EL$2)</f>
        <v>7354</v>
      </c>
      <c r="EM373">
        <f ca="1">OFFSET(directions!$AO$41,$A373-EM$1,$B373-EM$2)</f>
        <v>7352</v>
      </c>
      <c r="EN373">
        <f ca="1">OFFSET(directions!$AO$41,$A373-EN$1,$B373-EN$2)</f>
        <v>7348</v>
      </c>
      <c r="EO373">
        <f ca="1">OFFSET(directions!$AO$41,$A373-EO$1,$B373-EO$2)</f>
        <v>7346</v>
      </c>
      <c r="EP373">
        <f ca="1">OFFSET(directions!$AO$41,$A373-EP$1,$B373-EP$2)</f>
        <v>7344</v>
      </c>
      <c r="EQ373">
        <f ca="1">OFFSET(directions!$AO$41,$A373-EQ$1,$B373-EQ$2)</f>
        <v>7342</v>
      </c>
      <c r="ER373">
        <f ca="1">OFFSET(directions!$AO$41,$A373-ER$1,$B373-ER$2)</f>
        <v>7340</v>
      </c>
      <c r="ES373">
        <f ca="1">OFFSET(directions!$AO$41,$A373-ES$1,$B373-ES$2)</f>
        <v>7338</v>
      </c>
      <c r="ET373">
        <f ca="1">OFFSET(directions!$AO$41,$A373-ET$1,$B373-ET$2)</f>
        <v>7328</v>
      </c>
      <c r="EU373">
        <f ca="1">OFFSET(directions!$AO$41,$A373-EU$1,$B373-EU$2)</f>
        <v>7325</v>
      </c>
      <c r="EV373">
        <f ca="1">OFFSET(directions!$AO$41,$A373-EV$1,$B373-EV$2)</f>
        <v>7321</v>
      </c>
      <c r="EW373">
        <f ca="1">OFFSET(directions!$AO$41,$A373-EW$1,$B373-EW$2)</f>
        <v>7319</v>
      </c>
      <c r="EX373">
        <f ca="1">OFFSET(directions!$AO$41,$A373-EX$1,$B373-EX$2)</f>
        <v>7318</v>
      </c>
      <c r="EY373">
        <f ca="1">OFFSET(directions!$AO$41,$A373-EY$1,$B373-EY$2)</f>
        <v>6152</v>
      </c>
      <c r="EZ373">
        <f ca="1">OFFSET(directions!$AO$41,$A373-EZ$1,$B373-EZ$2)</f>
        <v>6149</v>
      </c>
      <c r="FA373">
        <f ca="1">OFFSET(directions!$AO$41,$A373-FA$1,$B373-FA$2)</f>
        <v>7241</v>
      </c>
      <c r="FB373">
        <f ca="1">OFFSET(directions!$AO$41,$A373-FB$1,$B373-FB$2)</f>
        <v>6145</v>
      </c>
      <c r="FC373">
        <f ca="1">OFFSET(directions!$AO$41,$A373-FC$1,$B373-FC$2)</f>
        <v>7237</v>
      </c>
      <c r="FD373">
        <f ca="1">OFFSET(directions!$AO$41,$A373-FD$1,$B373-FD$2)</f>
        <v>7235</v>
      </c>
      <c r="FE373">
        <f ca="1">OFFSET(directions!$AO$41,$A373-FE$1,$B373-FE$2)</f>
        <v>6141</v>
      </c>
      <c r="FF373">
        <f ca="1">OFFSET(directions!$AO$41,$A373-FF$1,$B373-FF$2)</f>
        <v>7227</v>
      </c>
      <c r="FG373">
        <f ca="1">OFFSET(directions!$AO$41,$A373-FG$1,$B373-FG$2)</f>
        <v>6136</v>
      </c>
      <c r="FH373">
        <f ca="1">OFFSET(directions!$AO$41,$A373-FH$1,$B373-FH$2)</f>
        <v>7221</v>
      </c>
      <c r="FI373">
        <f ca="1">OFFSET(directions!$AO$41,$A373-FI$1,$B373-FI$2)</f>
        <v>6135</v>
      </c>
      <c r="FJ373">
        <f ca="1">OFFSET(directions!$AO$41,$A373-FJ$1,$B373-FJ$2)</f>
        <v>7219</v>
      </c>
      <c r="FK373">
        <f ca="1">OFFSET(directions!$AO$41,$A373-FK$1,$B373-FK$2)</f>
        <v>6134</v>
      </c>
      <c r="FL373">
        <f ca="1">OFFSET(directions!$AO$41,$A373-FL$1,$B373-FL$2)</f>
        <v>5749</v>
      </c>
      <c r="FM373">
        <f ca="1">OFFSET(directions!$AO$41,$A373-FM$1,$B373-FM$2)</f>
        <v>5349</v>
      </c>
      <c r="FN373">
        <f ca="1">OFFSET(directions!$AO$41,$A373-FN$1,$B373-FN$2)</f>
        <v>7142</v>
      </c>
      <c r="FO373">
        <f ca="1">OFFSET(directions!$AO$41,$A373-FO$1,$B373-FO$2)</f>
        <v>5746</v>
      </c>
      <c r="FP373">
        <f ca="1">OFFSET(directions!$AO$41,$A373-FP$1,$B373-FP$2)</f>
        <v>5744</v>
      </c>
      <c r="FQ373">
        <f ca="1">OFFSET(directions!$AO$41,$A373-FQ$1,$B373-FQ$2)</f>
        <v>7124</v>
      </c>
      <c r="FR373">
        <f ca="1">OFFSET(directions!$AO$41,$A373-FR$1,$B373-FR$2)</f>
        <v>7119</v>
      </c>
      <c r="FS373">
        <f ca="1">OFFSET(directions!$AO$41,$A373-FS$1,$B373-FS$2)</f>
        <v>5739</v>
      </c>
      <c r="FT373">
        <f ca="1">OFFSET(directions!$AO$41,$A373-FT$1,$B373-FT$2)</f>
        <v>5345</v>
      </c>
      <c r="FU373">
        <f ca="1">OFFSET(directions!$AO$41,$A373-FU$1,$B373-FU$2)</f>
        <v>5451</v>
      </c>
      <c r="FV373">
        <f ca="1">OFFSET(directions!$AO$41,$A373-FV$1,$B373-FV$2)</f>
        <v>6049</v>
      </c>
      <c r="FW373">
        <f ca="1">OFFSET(directions!$AO$41,$A373-FW$1,$B373-FW$2)</f>
        <v>5449</v>
      </c>
      <c r="FX373">
        <f ca="1">OFFSET(directions!$AO$41,$A373-FX$1,$B373-FX$2)</f>
        <v>5548</v>
      </c>
      <c r="FY373">
        <f ca="1">OFFSET(directions!$AO$41,$A373-FY$1,$B373-FY$2)</f>
        <v>5249</v>
      </c>
      <c r="FZ373">
        <f ca="1">OFFSET(directions!$AO$41,$A373-FZ$1,$B373-FZ$2)</f>
        <v>5547</v>
      </c>
      <c r="GA373">
        <f ca="1">OFFSET(directions!$AO$41,$A373-GA$1,$B373-GA$2)</f>
        <v>7033</v>
      </c>
      <c r="GB373">
        <f ca="1">OFFSET(directions!$AO$41,$A373-GB$1,$B373-GB$2)</f>
        <v>6041</v>
      </c>
      <c r="GC373">
        <f ca="1">OFFSET(directions!$AO$41,$A373-GC$1,$B373-GC$2)</f>
        <v>7029</v>
      </c>
      <c r="GD373">
        <f ca="1">OFFSET(directions!$AO$41,$A373-GD$1,$B373-GD$2)</f>
        <v>5543</v>
      </c>
      <c r="GE373">
        <f ca="1">OFFSET(directions!$AO$41,$A373-GE$1,$B373-GE$2)</f>
        <v>7021</v>
      </c>
      <c r="GF373">
        <f ca="1">OFFSET(directions!$AO$41,$A373-GF$1,$B373-GF$2)</f>
        <v>5247</v>
      </c>
      <c r="GG373">
        <f ca="1">OFFSET(directions!$AO$41,$A373-GG$1,$B373-GG$2)</f>
        <v>6943</v>
      </c>
      <c r="GH373">
        <f ca="1">OFFSET(directions!$AO$41,$A373-GH$1,$B373-GH$2)</f>
        <v>6940</v>
      </c>
      <c r="GI373">
        <f ca="1">OFFSET(directions!$AO$41,$A373-GI$1,$B373-GI$2)</f>
        <v>6938</v>
      </c>
      <c r="GJ373">
        <f ca="1">OFFSET(directions!$AO$41,$A373-GJ$1,$B373-GJ$2)</f>
        <v>6936</v>
      </c>
      <c r="GK373">
        <f ca="1">OFFSET(directions!$AO$41,$A373-GK$1,$B373-GK$2)</f>
        <v>5149</v>
      </c>
      <c r="GL373">
        <f ca="1">OFFSET(directions!$AO$41,$A373-GL$1,$B373-GL$2)</f>
        <v>6925</v>
      </c>
      <c r="GM373">
        <f ca="1">OFFSET(directions!$AO$41,$A373-GM$1,$B373-GM$2)</f>
        <v>6924</v>
      </c>
      <c r="GN373">
        <f ca="1">OFFSET(directions!$AO$41,$A373-GN$1,$B373-GN$2)</f>
        <v>6921</v>
      </c>
      <c r="GO373">
        <f ca="1">OFFSET(directions!$AO$41,$A373-GO$1,$B373-GO$2)</f>
        <v>5951</v>
      </c>
      <c r="GP373">
        <f ca="1">OFFSET(directions!$AO$41,$A373-GP$1,$B373-GP$2)</f>
        <v>5150</v>
      </c>
      <c r="GQ373">
        <f ca="1">OFFSET(directions!$AO$41,$A373-GQ$1,$B373-GQ$2)</f>
        <v>5349</v>
      </c>
      <c r="GR373">
        <f ca="1">OFFSET(directions!$AO$41,$A373-GR$1,$B373-GR$2)</f>
        <v>5249</v>
      </c>
      <c r="GS373">
        <f ca="1">OFFSET(directions!$AO$41,$A373-GS$1,$B373-GS$2)</f>
        <v>6833</v>
      </c>
      <c r="GT373">
        <f ca="1">OFFSET(directions!$AO$41,$A373-GT$1,$B373-GT$2)</f>
        <v>5940</v>
      </c>
      <c r="GU373">
        <f ca="1">OFFSET(directions!$AO$41,$A373-GU$1,$B373-GU$2)</f>
        <v>5939</v>
      </c>
      <c r="GV373">
        <f ca="1">OFFSET(directions!$AO$41,$A373-GV$1,$B373-GV$2)</f>
        <v>6815</v>
      </c>
      <c r="GW373">
        <f ca="1">OFFSET(directions!$AO$41,$A373-GW$1,$B373-GW$2)</f>
        <v>6754</v>
      </c>
      <c r="GX373">
        <f ca="1">OFFSET(directions!$AO$41,$A373-GX$1,$B373-GX$2)</f>
        <v>6752</v>
      </c>
      <c r="GY373">
        <f ca="1">OFFSET(directions!$AO$41,$A373-GY$1,$B373-GY$2)</f>
        <v>6746</v>
      </c>
      <c r="GZ373">
        <f ca="1">OFFSET(directions!$AO$41,$A373-GZ$1,$B373-GZ$2)</f>
        <v>6743</v>
      </c>
      <c r="HA373">
        <f ca="1">OFFSET(directions!$AO$41,$A373-HA$1,$B373-HA$2)</f>
        <v>6742</v>
      </c>
      <c r="HB373">
        <f ca="1">OFFSET(directions!$AO$41,$A373-HB$1,$B373-HB$2)</f>
        <v>6736</v>
      </c>
      <c r="HC373">
        <f ca="1">OFFSET(directions!$AO$41,$A373-HC$1,$B373-HC$2)</f>
        <v>5149</v>
      </c>
      <c r="HD373">
        <f ca="1">OFFSET(directions!$AO$41,$A373-HD$1,$B373-HD$2)</f>
        <v>6718</v>
      </c>
      <c r="HE373">
        <f ca="1">OFFSET(directions!$AO$41,$A373-HE$1,$B373-HE$2)</f>
        <v>5451</v>
      </c>
      <c r="HF373">
        <f ca="1">OFFSET(directions!$AO$41,$A373-HF$1,$B373-HF$2)</f>
        <v>5851</v>
      </c>
      <c r="HG373">
        <f ca="1">OFFSET(directions!$AO$41,$A373-HG$1,$B373-HG$2)</f>
        <v>6647</v>
      </c>
      <c r="HH373">
        <f ca="1">OFFSET(directions!$AO$41,$A373-HH$1,$B373-HH$2)</f>
        <v>5449</v>
      </c>
      <c r="HI373">
        <f ca="1">OFFSET(directions!$AO$41,$A373-HI$1,$B373-HI$2)</f>
        <v>5845</v>
      </c>
      <c r="HJ373">
        <f ca="1">OFFSET(directions!$AO$41,$A373-HJ$1,$B373-HJ$2)</f>
        <v>6633</v>
      </c>
      <c r="HK373">
        <f ca="1">OFFSET(directions!$AO$41,$A373-HK$1,$B373-HK$2)</f>
        <v>5841</v>
      </c>
      <c r="HL373">
        <f ca="1">OFFSET(directions!$AO$41,$A373-HL$1,$B373-HL$2)</f>
        <v>6629</v>
      </c>
      <c r="HM373">
        <f ca="1">OFFSET(directions!$AO$41,$A373-HM$1,$B373-HM$2)</f>
        <v>6625</v>
      </c>
      <c r="HN373">
        <f ca="1">OFFSET(directions!$AO$41,$A373-HN$1,$B373-HN$2)</f>
        <v>5148</v>
      </c>
      <c r="HO373">
        <f ca="1">OFFSET(directions!$AO$41,$A373-HO$1,$B373-HO$2)</f>
        <v>6548</v>
      </c>
      <c r="HP373">
        <f ca="1">OFFSET(directions!$AO$41,$A373-HP$1,$B373-HP$2)</f>
        <v>6537</v>
      </c>
      <c r="HQ373">
        <f ca="1">OFFSET(directions!$AO$41,$A373-HQ$1,$B373-HQ$2)</f>
        <v>5149</v>
      </c>
      <c r="HR373">
        <f ca="1">OFFSET(directions!$AO$41,$A373-HR$1,$B373-HR$2)</f>
        <v>6534</v>
      </c>
      <c r="HS373">
        <f ca="1">OFFSET(directions!$AO$41,$A373-HS$1,$B373-HS$2)</f>
        <v>6533</v>
      </c>
      <c r="HT373">
        <f ca="1">OFFSET(directions!$AO$41,$A373-HT$1,$B373-HT$2)</f>
        <v>6528</v>
      </c>
      <c r="HU373">
        <f ca="1">OFFSET(directions!$AO$41,$A373-HU$1,$B373-HU$2)</f>
        <v>5542</v>
      </c>
      <c r="HV373">
        <f ca="1">OFFSET(directions!$AO$41,$A373-HV$1,$B373-HV$2)</f>
        <v>6522</v>
      </c>
      <c r="HW373">
        <f ca="1">OFFSET(directions!$AO$41,$A373-HW$1,$B373-HW$2)</f>
        <v>6521</v>
      </c>
      <c r="HX373">
        <f ca="1">OFFSET(directions!$AO$41,$A373-HX$1,$B373-HX$2)</f>
        <v>6519</v>
      </c>
      <c r="HY373">
        <f ca="1">OFFSET(directions!$AO$41,$A373-HY$1,$B373-HY$2)</f>
        <v>5150</v>
      </c>
      <c r="HZ373">
        <f ca="1">OFFSET(directions!$AO$41,$A373-HZ$1,$B373-HZ$2)</f>
        <v>6449</v>
      </c>
      <c r="IA373">
        <f ca="1">OFFSET(directions!$AO$41,$A373-IA$1,$B373-IA$2)</f>
        <v>6447</v>
      </c>
      <c r="IB373">
        <f ca="1">OFFSET(directions!$AO$41,$A373-IB$1,$B373-IB$2)</f>
        <v>5747</v>
      </c>
      <c r="IC373">
        <f ca="1">OFFSET(directions!$AO$41,$A373-IC$1,$B373-IC$2)</f>
        <v>5744</v>
      </c>
      <c r="ID373">
        <f ca="1">OFFSET(directions!$AO$41,$A373-ID$1,$B373-ID$2)</f>
        <v>5149</v>
      </c>
      <c r="IE373">
        <f ca="1">OFFSET(directions!$AO$41,$A373-IE$1,$B373-IE$2)</f>
        <v>5742</v>
      </c>
      <c r="IF373">
        <f ca="1">OFFSET(directions!$AO$41,$A373-IF$1,$B373-IF$2)</f>
        <v>6427</v>
      </c>
      <c r="IG373">
        <f ca="1">OFFSET(directions!$AO$41,$A373-IG$1,$B373-IG$2)</f>
        <v>6423</v>
      </c>
      <c r="IH373">
        <f ca="1">OFFSET(directions!$AO$41,$A373-IH$1,$B373-IH$2)</f>
        <v>5148</v>
      </c>
      <c r="II373">
        <f ca="1">OFFSET(directions!$AO$41,$A373-II$1,$B373-II$2)</f>
        <v>6419</v>
      </c>
      <c r="IJ373">
        <f ca="1">OFFSET(directions!$AO$41,$A373-IJ$1,$B373-IJ$2)</f>
        <v>6417</v>
      </c>
      <c r="IK373">
        <f ca="1">OFFSET(directions!$AO$41,$A373-IK$1,$B373-IK$2)</f>
        <v>6354</v>
      </c>
      <c r="IL373">
        <f ca="1">OFFSET(directions!$AO$41,$A373-IL$1,$B373-IL$2)</f>
        <v>6349</v>
      </c>
      <c r="IM373">
        <f ca="1">OFFSET(directions!$AO$41,$A373-IM$1,$B373-IM$2)</f>
        <v>6345</v>
      </c>
      <c r="IN373">
        <f ca="1">OFFSET(directions!$AO$41,$A373-IN$1,$B373-IN$2)</f>
        <v>6343</v>
      </c>
      <c r="IO373">
        <f ca="1">OFFSET(directions!$AO$41,$A373-IO$1,$B373-IO$2)</f>
        <v>6341</v>
      </c>
      <c r="IP373">
        <f ca="1">OFFSET(directions!$AO$41,$A373-IP$1,$B373-IP$2)</f>
        <v>6333</v>
      </c>
      <c r="IQ373">
        <f ca="1">OFFSET(directions!$AO$41,$A373-IQ$1,$B373-IQ$2)</f>
        <v>6332</v>
      </c>
      <c r="IR373">
        <f ca="1">OFFSET(directions!$AO$41,$A373-IR$1,$B373-IR$2)</f>
        <v>6330</v>
      </c>
      <c r="IS373">
        <f ca="1">OFFSET(directions!$AO$41,$A373-IS$1,$B373-IS$2)</f>
        <v>6320</v>
      </c>
      <c r="IT373">
        <f ca="1">OFFSET(directions!$AO$41,$A373-IT$1,$B373-IT$2)</f>
        <v>6318</v>
      </c>
      <c r="IU373">
        <f ca="1">OFFSET(directions!$AO$41,$A373-IU$1,$B373-IU$2)</f>
        <v>6255</v>
      </c>
      <c r="IV373">
        <f ca="1">OFFSET(directions!$AO$41,$A373-IV$1,$B373-IV$2)</f>
        <v>5351</v>
      </c>
      <c r="IW373">
        <f ca="1">OFFSET(directions!$AO$41,$A373-IW$1,$B373-IW$2)</f>
        <v>5249</v>
      </c>
      <c r="IX373">
        <f ca="1">OFFSET(directions!$AO$41,$A373-IX$1,$B373-IX$2)</f>
        <v>6231</v>
      </c>
      <c r="IY373">
        <f ca="1">OFFSET(directions!$AO$41,$A373-IY$1,$B373-IY$2)</f>
        <v>5443</v>
      </c>
      <c r="IZ373">
        <f ca="1">OFFSET(directions!$AO$41,$A373-IZ$1,$B373-IZ$2)</f>
        <v>5343</v>
      </c>
      <c r="JA373">
        <f ca="1">OFFSET(directions!$AO$41,$A373-JA$1,$B373-JA$2)</f>
        <v>5439</v>
      </c>
      <c r="JB373">
        <f ca="1">OFFSET(directions!$AO$41,$A373-JB$1,$B373-JB$2)</f>
        <v>6154</v>
      </c>
      <c r="JC373">
        <f ca="1">OFFSET(directions!$AO$41,$A373-JC$1,$B373-JC$2)</f>
        <v>6147</v>
      </c>
      <c r="JD373">
        <f ca="1">OFFSET(directions!$AO$41,$A373-JD$1,$B373-JD$2)</f>
        <v>6133</v>
      </c>
      <c r="JE373">
        <f ca="1">OFFSET(directions!$AO$41,$A373-JE$1,$B373-JE$2)</f>
        <v>6131</v>
      </c>
      <c r="JF373">
        <f ca="1">OFFSET(directions!$AO$41,$A373-JF$1,$B373-JF$2)</f>
        <v>6124</v>
      </c>
      <c r="JG373">
        <f ca="1">OFFSET(directions!$AO$41,$A373-JG$1,$B373-JG$2)</f>
        <v>5549</v>
      </c>
      <c r="JH373">
        <f ca="1">OFFSET(directions!$AO$41,$A373-JH$1,$B373-JH$2)</f>
        <v>5547</v>
      </c>
      <c r="JI373">
        <f ca="1">OFFSET(directions!$AO$41,$A373-JI$1,$B373-JI$2)</f>
        <v>6043</v>
      </c>
      <c r="JJ373">
        <f ca="1">OFFSET(directions!$AO$41,$A373-JJ$1,$B373-JJ$2)</f>
        <v>5542</v>
      </c>
      <c r="JK373">
        <f ca="1">OFFSET(directions!$AO$41,$A373-JK$1,$B373-JK$2)</f>
        <v>5148</v>
      </c>
      <c r="JL373">
        <f ca="1">OFFSET(directions!$AO$41,$A373-JL$1,$B373-JL$2)</f>
        <v>6029</v>
      </c>
      <c r="JM373">
        <f ca="1">OFFSET(directions!$AO$41,$A373-JM$1,$B373-JM$2)</f>
        <v>5536</v>
      </c>
      <c r="JN373">
        <f ca="1">OFFSET(directions!$AO$41,$A373-JN$1,$B373-JN$2)</f>
        <v>6017</v>
      </c>
      <c r="JO373">
        <f ca="1">OFFSET(directions!$AO$41,$A373-JO$1,$B373-JO$2)</f>
        <v>5955</v>
      </c>
      <c r="JP373">
        <f ca="1">OFFSET(directions!$AO$41,$A373-JP$1,$B373-JP$2)</f>
        <v>5952</v>
      </c>
      <c r="JQ373">
        <f ca="1">OFFSET(directions!$AO$41,$A373-JQ$1,$B373-JQ$2)</f>
        <v>5946</v>
      </c>
      <c r="JR373">
        <f ca="1">OFFSET(directions!$AO$41,$A373-JR$1,$B373-JR$2)</f>
        <v>5348</v>
      </c>
      <c r="JS373">
        <f ca="1">OFFSET(directions!$AO$41,$A373-JS$1,$B373-JS$2)</f>
        <v>5940</v>
      </c>
      <c r="JT373">
        <f ca="1">OFFSET(directions!$AO$41,$A373-JT$1,$B373-JT$2)</f>
        <v>5939</v>
      </c>
      <c r="JU373">
        <f ca="1">OFFSET(directions!$AO$41,$A373-JU$1,$B373-JU$2)</f>
        <v>5937</v>
      </c>
      <c r="JV373">
        <f ca="1">OFFSET(directions!$AO$41,$A373-JV$1,$B373-JV$2)</f>
        <v>5345</v>
      </c>
      <c r="JW373">
        <f ca="1">OFFSET(directions!$AO$41,$A373-JW$1,$B373-JW$2)</f>
        <v>5928</v>
      </c>
      <c r="JX373">
        <f ca="1">OFFSET(directions!$AO$41,$A373-JX$1,$B373-JX$2)</f>
        <v>5927</v>
      </c>
      <c r="JY373">
        <f ca="1">OFFSET(directions!$AO$41,$A373-JY$1,$B373-JY$2)</f>
        <v>5147</v>
      </c>
      <c r="JZ373">
        <f ca="1">OFFSET(directions!$AO$41,$A373-JZ$1,$B373-JZ$2)</f>
        <v>5921</v>
      </c>
      <c r="KA373">
        <f ca="1">OFFSET(directions!$AO$41,$A373-KA$1,$B373-KA$2)</f>
        <v>5918</v>
      </c>
      <c r="KB373">
        <f ca="1">OFFSET(directions!$AO$41,$A373-KB$1,$B373-KB$2)</f>
        <v>5855</v>
      </c>
      <c r="KC373">
        <f ca="1">OFFSET(directions!$AO$41,$A373-KC$1,$B373-KC$2)</f>
        <v>5150</v>
      </c>
      <c r="KD373">
        <f ca="1">OFFSET(directions!$AO$41,$A373-KD$1,$B373-KD$2)</f>
        <v>5849</v>
      </c>
      <c r="KE373">
        <f ca="1">OFFSET(directions!$AO$41,$A373-KE$1,$B373-KE$2)</f>
        <v>5845</v>
      </c>
      <c r="KF373">
        <f ca="1">OFFSET(directions!$AO$41,$A373-KF$1,$B373-KF$2)</f>
        <v>5843</v>
      </c>
      <c r="KG373">
        <f ca="1">OFFSET(directions!$AO$41,$A373-KG$1,$B373-KG$2)</f>
        <v>5148</v>
      </c>
      <c r="KH373">
        <f ca="1">OFFSET(directions!$AO$41,$A373-KH$1,$B373-KH$2)</f>
        <v>5823</v>
      </c>
      <c r="KI373">
        <f ca="1">OFFSET(directions!$AO$41,$A373-KI$1,$B373-KI$2)</f>
        <v>5243</v>
      </c>
      <c r="KJ373">
        <f ca="1">OFFSET(directions!$AO$41,$A373-KJ$1,$B373-KJ$2)</f>
        <v>5753</v>
      </c>
      <c r="KK373">
        <f ca="1">OFFSET(directions!$AO$41,$A373-KK$1,$B373-KK$2)</f>
        <v>5751</v>
      </c>
      <c r="KL373">
        <f ca="1">OFFSET(directions!$AO$41,$A373-KL$1,$B373-KL$2)</f>
        <v>5745</v>
      </c>
      <c r="KM373">
        <f ca="1">OFFSET(directions!$AO$41,$A373-KM$1,$B373-KM$2)</f>
        <v>5739</v>
      </c>
      <c r="KN373">
        <f ca="1">OFFSET(directions!$AO$41,$A373-KN$1,$B373-KN$2)</f>
        <v>5738</v>
      </c>
      <c r="KO373">
        <f ca="1">OFFSET(directions!$AO$41,$A373-KO$1,$B373-KO$2)</f>
        <v>5737</v>
      </c>
      <c r="KP373">
        <f ca="1">OFFSET(directions!$AO$41,$A373-KP$1,$B373-KP$2)</f>
        <v>5735</v>
      </c>
      <c r="KQ373">
        <f ca="1">OFFSET(directions!$AO$41,$A373-KQ$1,$B373-KQ$2)</f>
        <v>5732</v>
      </c>
      <c r="KR373">
        <f ca="1">OFFSET(directions!$AO$41,$A373-KR$1,$B373-KR$2)</f>
        <v>5146</v>
      </c>
      <c r="KS373">
        <f ca="1">OFFSET(directions!$AO$41,$A373-KS$1,$B373-KS$2)</f>
        <v>5145</v>
      </c>
      <c r="KT373">
        <f ca="1">OFFSET(directions!$AO$41,$A373-KT$1,$B373-KT$2)</f>
        <v>5649</v>
      </c>
      <c r="KU373">
        <f ca="1">OFFSET(directions!$AO$41,$A373-KU$1,$B373-KU$2)</f>
        <v>5349</v>
      </c>
      <c r="KV373">
        <f ca="1">OFFSET(directions!$AO$41,$A373-KV$1,$B373-KV$2)</f>
        <v>5348</v>
      </c>
      <c r="KW373">
        <f ca="1">OFFSET(directions!$AO$41,$A373-KW$1,$B373-KW$2)</f>
        <v>5346</v>
      </c>
      <c r="KX373">
        <f ca="1">OFFSET(directions!$AO$41,$A373-KX$1,$B373-KX$2)</f>
        <v>5345</v>
      </c>
      <c r="KY373">
        <f ca="1">OFFSET(directions!$AO$41,$A373-KY$1,$B373-KY$2)</f>
        <v>5637</v>
      </c>
      <c r="KZ373">
        <f ca="1">OFFSET(directions!$AO$41,$A373-KZ$1,$B373-KZ$2)</f>
        <v>5342</v>
      </c>
      <c r="LA373">
        <f ca="1">OFFSET(directions!$AO$41,$A373-LA$1,$B373-LA$2)</f>
        <v>5147</v>
      </c>
      <c r="LB373">
        <f ca="1">OFFSET(directions!$AO$41,$A373-LB$1,$B373-LB$2)</f>
        <v>5631</v>
      </c>
      <c r="LC373">
        <f ca="1">OFFSET(directions!$AO$41,$A373-LC$1,$B373-LC$2)</f>
        <v>5333</v>
      </c>
      <c r="LD373">
        <f ca="1">OFFSET(directions!$AO$41,$A373-LD$1,$B373-LD$2)</f>
        <v>5548</v>
      </c>
      <c r="LE373">
        <f ca="1">OFFSET(directions!$AO$41,$A373-LE$1,$B373-LE$2)</f>
        <v>5547</v>
      </c>
      <c r="LF373">
        <f ca="1">OFFSET(directions!$AO$41,$A373-LF$1,$B373-LF$2)</f>
        <v>5149</v>
      </c>
      <c r="LG373">
        <f ca="1">OFFSET(directions!$AO$41,$A373-LG$1,$B373-LG$2)</f>
        <v>5542</v>
      </c>
      <c r="LH373">
        <f ca="1">OFFSET(directions!$AO$41,$A373-LH$1,$B373-LH$2)</f>
        <v>5148</v>
      </c>
      <c r="LI373">
        <f ca="1">OFFSET(directions!$AO$41,$A373-LI$1,$B373-LI$2)</f>
        <v>5526</v>
      </c>
      <c r="LJ373">
        <f ca="1">OFFSET(directions!$AO$41,$A373-LJ$1,$B373-LJ$2)</f>
        <v>5523</v>
      </c>
      <c r="LK373">
        <f ca="1">OFFSET(directions!$AO$41,$A373-LK$1,$B373-LK$2)</f>
        <v>5521</v>
      </c>
      <c r="LL373">
        <f ca="1">OFFSET(directions!$AO$41,$A373-LL$1,$B373-LL$2)</f>
        <v>5251</v>
      </c>
      <c r="LM373">
        <f ca="1">OFFSET(directions!$AO$41,$A373-LM$1,$B373-LM$2)</f>
        <v>5447</v>
      </c>
      <c r="LN373">
        <f ca="1">OFFSET(directions!$AO$41,$A373-LN$1,$B373-LN$2)</f>
        <v>5149</v>
      </c>
      <c r="LO373">
        <f ca="1">OFFSET(directions!$AO$41,$A373-LO$1,$B373-LO$2)</f>
        <v>5247</v>
      </c>
      <c r="LP373">
        <f ca="1">OFFSET(directions!$AO$41,$A373-LP$1,$B373-LP$2)</f>
        <v>5443</v>
      </c>
      <c r="LQ373">
        <f ca="1">OFFSET(directions!$AO$41,$A373-LQ$1,$B373-LQ$2)</f>
        <v>5245</v>
      </c>
      <c r="LR373">
        <f ca="1">OFFSET(directions!$AO$41,$A373-LR$1,$B373-LR$2)</f>
        <v>5437</v>
      </c>
      <c r="LS373">
        <f ca="1">OFFSET(directions!$AO$41,$A373-LS$1,$B373-LS$2)</f>
        <v>5146</v>
      </c>
      <c r="LT373">
        <f ca="1">OFFSET(directions!$AO$41,$A373-LT$1,$B373-LT$2)</f>
        <v>5239</v>
      </c>
      <c r="LU373">
        <f ca="1">OFFSET(directions!$AO$41,$A373-LU$1,$B373-LU$2)</f>
        <v>5237</v>
      </c>
      <c r="LV373">
        <f ca="1">OFFSET(directions!$AO$41,$A373-LV$1,$B373-LV$2)</f>
        <v>5423</v>
      </c>
      <c r="LW373">
        <f ca="1">OFFSET(directions!$AO$41,$A373-LW$1,$B373-LW$2)</f>
        <v>5421</v>
      </c>
      <c r="LX373">
        <f ca="1">OFFSET(directions!$AO$41,$A373-LX$1,$B373-LX$2)</f>
        <v>5355</v>
      </c>
      <c r="LY373">
        <f ca="1">OFFSET(directions!$AO$41,$A373-LY$1,$B373-LY$2)</f>
        <v>5150</v>
      </c>
      <c r="LZ373">
        <f ca="1">OFFSET(directions!$AO$41,$A373-LZ$1,$B373-LZ$2)</f>
        <v>5149</v>
      </c>
      <c r="MA373">
        <f ca="1">OFFSET(directions!$AO$41,$A373-MA$1,$B373-MA$2)</f>
        <v>5345</v>
      </c>
      <c r="MB373">
        <f ca="1">OFFSET(directions!$AO$41,$A373-MB$1,$B373-MB$2)</f>
        <v>5340</v>
      </c>
      <c r="MC373">
        <f ca="1">OFFSET(directions!$AO$41,$A373-MC$1,$B373-MC$2)</f>
        <v>5336</v>
      </c>
      <c r="MD373">
        <f ca="1">OFFSET(directions!$AO$41,$A373-MD$1,$B373-MD$2)</f>
        <v>5145</v>
      </c>
      <c r="ME373">
        <f ca="1">OFFSET(directions!$AO$41,$A373-ME$1,$B373-ME$2)</f>
        <v>5334</v>
      </c>
      <c r="MF373">
        <f ca="1">OFFSET(directions!$AO$41,$A373-MF$1,$B373-MF$2)</f>
        <v>5330</v>
      </c>
      <c r="MG373">
        <f ca="1">OFFSET(directions!$AO$41,$A373-MG$1,$B373-MG$2)</f>
        <v>5328</v>
      </c>
      <c r="MH373">
        <f ca="1">OFFSET(directions!$AO$41,$A373-MH$1,$B373-MH$2)</f>
        <v>5140</v>
      </c>
      <c r="MI373">
        <f ca="1">OFFSET(directions!$AO$41,$A373-MI$1,$B373-MI$2)</f>
        <v>5152</v>
      </c>
      <c r="MJ373">
        <f ca="1">OFFSET(directions!$AO$41,$A373-MJ$1,$B373-MJ$2)</f>
        <v>5251</v>
      </c>
      <c r="MK373">
        <f ca="1">OFFSET(directions!$AO$41,$A373-MK$1,$B373-MK$2)</f>
        <v>5247</v>
      </c>
      <c r="ML373">
        <f ca="1">OFFSET(directions!$AO$41,$A373-ML$1,$B373-ML$2)</f>
        <v>5145</v>
      </c>
      <c r="MM373">
        <f ca="1">OFFSET(directions!$AO$41,$A373-MM$1,$B373-MM$2)</f>
        <v>5239</v>
      </c>
      <c r="MN373">
        <f ca="1">OFFSET(directions!$AO$41,$A373-MN$1,$B373-MN$2)</f>
        <v>5237</v>
      </c>
      <c r="MO373">
        <f ca="1">OFFSET(directions!$AO$41,$A373-MO$1,$B373-MO$2)</f>
        <v>5142</v>
      </c>
      <c r="MP373">
        <f ca="1">OFFSET(directions!$AO$41,$A373-MP$1,$B373-MP$2)</f>
        <v>5231</v>
      </c>
      <c r="MQ373">
        <f ca="1">OFFSET(directions!$AO$41,$A373-MQ$1,$B373-MQ$2)</f>
        <v>5136</v>
      </c>
      <c r="MR373">
        <f ca="1">OFFSET(directions!$AO$41,$A373-MR$1,$B373-MR$2)</f>
        <v>5217</v>
      </c>
      <c r="MS373">
        <f ca="1">OFFSET(directions!$AO$41,$A373-MS$1,$B373-MS$2)</f>
        <v>5153</v>
      </c>
      <c r="MT373">
        <f ca="1">OFFSET(directions!$AO$41,$A373-MT$1,$B373-MT$2)</f>
        <v>5151</v>
      </c>
      <c r="MU373">
        <f ca="1">OFFSET(directions!$AO$41,$A373-MU$1,$B373-MU$2)</f>
        <v>5150</v>
      </c>
      <c r="MV373">
        <f ca="1">OFFSET(directions!$AO$41,$A373-MV$1,$B373-MV$2)</f>
        <v>5148</v>
      </c>
      <c r="MW373">
        <f ca="1">OFFSET(directions!$AO$41,$A373-MW$1,$B373-MW$2)</f>
        <v>5144</v>
      </c>
      <c r="MX373">
        <f ca="1">OFFSET(directions!$AO$41,$A373-MX$1,$B373-MX$2)</f>
        <v>5137</v>
      </c>
      <c r="MY373">
        <f ca="1">OFFSET(directions!$AO$41,$A373-MY$1,$B373-MY$2)</f>
        <v>5136</v>
      </c>
      <c r="MZ373">
        <f ca="1">OFFSET(directions!$AO$41,$A373-MZ$1,$B373-MZ$2)</f>
        <v>5135</v>
      </c>
      <c r="NA373">
        <f ca="1">OFFSET(directions!$AO$41,$A373-NA$1,$B373-NA$2)</f>
        <v>5129</v>
      </c>
      <c r="NB373">
        <f ca="1">OFFSET(directions!$AO$41,$A373-NB$1,$B373-NB$2)</f>
        <v>5127</v>
      </c>
      <c r="NC373">
        <f ca="1">OFFSET(directions!$AO$41,$A373-NC$1,$B373-NC$2)</f>
        <v>5118</v>
      </c>
      <c r="ND373">
        <f ca="1">OFFSET(directions!$AO$41,$A373-ND$1,$B373-ND$2)</f>
        <v>5117</v>
      </c>
      <c r="NE373">
        <f ca="1">OFFSET(directions!$AO$41,$A373-NE$1,$B373-NE$2)</f>
        <v>5051</v>
      </c>
      <c r="NF373">
        <f ca="1">OFFSET(directions!$AO$41,$A373-NF$1,$B373-NF$2)</f>
        <v>5051</v>
      </c>
      <c r="NG373">
        <f ca="1">OFFSET(directions!$AO$41,$A373-NG$1,$B373-NG$2)</f>
        <v>5051</v>
      </c>
      <c r="NH373">
        <f ca="1">OFFSET(directions!$AO$41,$A373-NH$1,$B373-NH$2)</f>
        <v>0</v>
      </c>
      <c r="NI373">
        <f ca="1">OFFSET(directions!$AO$41,$A373-NI$1,$B373-NI$2)</f>
        <v>5049</v>
      </c>
      <c r="NJ373">
        <f ca="1">OFFSET(directions!$AO$41,$A373-NJ$1,$B373-NJ$2)</f>
        <v>5049</v>
      </c>
      <c r="NK373">
        <f ca="1">OFFSET(directions!$AO$41,$A373-NK$1,$B373-NK$2)</f>
        <v>5049</v>
      </c>
      <c r="NL373">
        <f ca="1">OFFSET(directions!$AO$41,$A373-NL$1,$B373-NL$2)</f>
        <v>5049</v>
      </c>
      <c r="NM373">
        <f ca="1">OFFSET(directions!$AO$41,$A373-NM$1,$B373-NM$2)</f>
        <v>5049</v>
      </c>
      <c r="NN373">
        <f ca="1">OFFSET(directions!$AO$41,$A373-NN$1,$B373-NN$2)</f>
        <v>5049</v>
      </c>
      <c r="NO373">
        <f ca="1">OFFSET(directions!$AO$41,$A373-NO$1,$B373-NO$2)</f>
        <v>5049</v>
      </c>
      <c r="NP373">
        <f ca="1">OFFSET(directions!$AO$41,$A373-NP$1,$B373-NP$2)</f>
        <v>5049</v>
      </c>
      <c r="NQ373">
        <f ca="1">OFFSET(directions!$AO$41,$A373-NQ$1,$B373-NQ$2)</f>
        <v>5049</v>
      </c>
      <c r="NR373">
        <f ca="1">OFFSET(directions!$AO$41,$A373-NR$1,$B373-NR$2)</f>
        <v>4945</v>
      </c>
      <c r="NS373">
        <f ca="1">OFFSET(directions!$AO$41,$A373-NS$1,$B373-NS$2)</f>
        <v>4941</v>
      </c>
      <c r="NT373">
        <f ca="1">OFFSET(directions!$AO$41,$A373-NT$1,$B373-NT$2)</f>
        <v>4938</v>
      </c>
      <c r="NU373">
        <f ca="1">OFFSET(directions!$AO$41,$A373-NU$1,$B373-NU$2)</f>
        <v>4937</v>
      </c>
      <c r="NV373">
        <f ca="1">OFFSET(directions!$AO$41,$A373-NV$1,$B373-NV$2)</f>
        <v>4934</v>
      </c>
      <c r="NW373">
        <f ca="1">OFFSET(directions!$AO$41,$A373-NW$1,$B373-NW$2)</f>
        <v>4931</v>
      </c>
      <c r="NX373">
        <f ca="1">OFFSET(directions!$AO$41,$A373-NX$1,$B373-NX$2)</f>
        <v>4930</v>
      </c>
      <c r="NY373">
        <f ca="1">OFFSET(directions!$AO$41,$A373-NY$1,$B373-NY$2)</f>
        <v>4925</v>
      </c>
      <c r="NZ373">
        <f ca="1">OFFSET(directions!$AO$41,$A373-NZ$1,$B373-NZ$2)</f>
        <v>4915</v>
      </c>
      <c r="OA373">
        <f ca="1">OFFSET(directions!$AO$41,$A373-OA$1,$B373-OA$2)</f>
        <v>4853</v>
      </c>
      <c r="OB373">
        <f ca="1">OFFSET(directions!$AO$41,$A373-OB$1,$B373-OB$2)</f>
        <v>4950</v>
      </c>
      <c r="OC373">
        <f ca="1">OFFSET(directions!$AO$41,$A373-OC$1,$B373-OC$2)</f>
        <v>4845</v>
      </c>
      <c r="OD373">
        <f ca="1">OFFSET(directions!$AO$41,$A373-OD$1,$B373-OD$2)</f>
        <v>4947</v>
      </c>
      <c r="OE373">
        <f ca="1">OFFSET(directions!$AO$41,$A373-OE$1,$B373-OE$2)</f>
        <v>4843</v>
      </c>
      <c r="OF373">
        <f ca="1">OFFSET(directions!$AO$41,$A373-OF$1,$B373-OF$2)</f>
        <v>4941</v>
      </c>
      <c r="OG373">
        <f ca="1">OFFSET(directions!$AO$41,$A373-OG$1,$B373-OG$2)</f>
        <v>4831</v>
      </c>
      <c r="OH373">
        <f ca="1">OFFSET(directions!$AO$41,$A373-OH$1,$B373-OH$2)</f>
        <v>4939</v>
      </c>
      <c r="OI373">
        <f ca="1">OFFSET(directions!$AO$41,$A373-OI$1,$B373-OI$2)</f>
        <v>4937</v>
      </c>
      <c r="OJ373">
        <f ca="1">OFFSET(directions!$AO$41,$A373-OJ$1,$B373-OJ$2)</f>
        <v>4935</v>
      </c>
      <c r="OK373">
        <f ca="1">OFFSET(directions!$AO$41,$A373-OK$1,$B373-OK$2)</f>
        <v>4817</v>
      </c>
    </row>
    <row r="374" spans="1:401" x14ac:dyDescent="0.2">
      <c r="A374" s="2">
        <f ca="1">OFFSET(coords!$B$3,ROW()-ROW($A$4),0)</f>
        <v>39</v>
      </c>
      <c r="B374" s="2">
        <f ca="1">OFFSET(coords!$B$3,ROW()-ROW($A$4),1)</f>
        <v>7</v>
      </c>
      <c r="C374">
        <f ca="1">OFFSET(directions!$AO$41,$A374-C$1,$B374-C$2)</f>
        <v>8855</v>
      </c>
      <c r="D374">
        <f ca="1">OFFSET(directions!$AO$41,$A374-D$1,$B374-D$2)</f>
        <v>5150</v>
      </c>
      <c r="E374">
        <f ca="1">OFFSET(directions!$AO$41,$A374-E$1,$B374-E$2)</f>
        <v>6949</v>
      </c>
      <c r="F374">
        <f ca="1">OFFSET(directions!$AO$41,$A374-F$1,$B374-F$2)</f>
        <v>8847</v>
      </c>
      <c r="G374">
        <f ca="1">OFFSET(directions!$AO$41,$A374-G$1,$B374-G$2)</f>
        <v>6948</v>
      </c>
      <c r="H374">
        <f ca="1">OFFSET(directions!$AO$41,$A374-H$1,$B374-H$2)</f>
        <v>6943</v>
      </c>
      <c r="I374">
        <f ca="1">OFFSET(directions!$AO$41,$A374-I$1,$B374-I$2)</f>
        <v>8833</v>
      </c>
      <c r="J374">
        <f ca="1">OFFSET(directions!$AO$41,$A374-J$1,$B374-J$2)</f>
        <v>6941</v>
      </c>
      <c r="K374">
        <f ca="1">OFFSET(directions!$AO$41,$A374-K$1,$B374-K$2)</f>
        <v>6940</v>
      </c>
      <c r="L374">
        <f ca="1">OFFSET(directions!$AO$41,$A374-L$1,$B374-L$2)</f>
        <v>8829</v>
      </c>
      <c r="M374">
        <f ca="1">OFFSET(directions!$AO$41,$A374-M$1,$B374-M$2)</f>
        <v>6939</v>
      </c>
      <c r="N374">
        <f ca="1">OFFSET(directions!$AO$41,$A374-N$1,$B374-N$2)</f>
        <v>6938</v>
      </c>
      <c r="O374">
        <f ca="1">OFFSET(directions!$AO$41,$A374-O$1,$B374-O$2)</f>
        <v>6935</v>
      </c>
      <c r="P374">
        <f ca="1">OFFSET(directions!$AO$41,$A374-P$1,$B374-P$2)</f>
        <v>8819</v>
      </c>
      <c r="Q374">
        <f ca="1">OFFSET(directions!$AO$41,$A374-Q$1,$B374-Q$2)</f>
        <v>8745</v>
      </c>
      <c r="R374">
        <f ca="1">OFFSET(directions!$AO$41,$A374-R$1,$B374-R$2)</f>
        <v>8744</v>
      </c>
      <c r="S374">
        <f ca="1">OFFSET(directions!$AO$41,$A374-S$1,$B374-S$2)</f>
        <v>8736</v>
      </c>
      <c r="T374">
        <f ca="1">OFFSET(directions!$AO$41,$A374-T$1,$B374-T$2)</f>
        <v>8734</v>
      </c>
      <c r="U374">
        <f ca="1">OFFSET(directions!$AO$41,$A374-U$1,$B374-U$2)</f>
        <v>8730</v>
      </c>
      <c r="V374">
        <f ca="1">OFFSET(directions!$AO$41,$A374-V$1,$B374-V$2)</f>
        <v>8726</v>
      </c>
      <c r="W374">
        <f ca="1">OFFSET(directions!$AO$41,$A374-W$1,$B374-W$2)</f>
        <v>8723</v>
      </c>
      <c r="X374">
        <f ca="1">OFFSET(directions!$AO$41,$A374-X$1,$B374-X$2)</f>
        <v>8718</v>
      </c>
      <c r="Y374">
        <f ca="1">OFFSET(directions!$AO$41,$A374-Y$1,$B374-Y$2)</f>
        <v>6251</v>
      </c>
      <c r="Z374">
        <f ca="1">OFFSET(directions!$AO$41,$A374-Z$1,$B374-Z$2)</f>
        <v>6849</v>
      </c>
      <c r="AA374">
        <f ca="1">OFFSET(directions!$AO$41,$A374-AA$1,$B374-AA$2)</f>
        <v>6249</v>
      </c>
      <c r="AB374">
        <f ca="1">OFFSET(directions!$AO$41,$A374-AB$1,$B374-AB$2)</f>
        <v>5649</v>
      </c>
      <c r="AC374">
        <f ca="1">OFFSET(directions!$AO$41,$A374-AC$1,$B374-AC$2)</f>
        <v>8643</v>
      </c>
      <c r="AD374">
        <f ca="1">OFFSET(directions!$AO$41,$A374-AD$1,$B374-AD$2)</f>
        <v>6245</v>
      </c>
      <c r="AE374">
        <f ca="1">OFFSET(directions!$AO$41,$A374-AE$1,$B374-AE$2)</f>
        <v>6837</v>
      </c>
      <c r="AF374">
        <f ca="1">OFFSET(directions!$AO$41,$A374-AF$1,$B374-AF$2)</f>
        <v>5447</v>
      </c>
      <c r="AG374">
        <f ca="1">OFFSET(directions!$AO$41,$A374-AG$1,$B374-AG$2)</f>
        <v>5943</v>
      </c>
      <c r="AH374">
        <f ca="1">OFFSET(directions!$AO$41,$A374-AH$1,$B374-AH$2)</f>
        <v>8619</v>
      </c>
      <c r="AI374">
        <f ca="1">OFFSET(directions!$AO$41,$A374-AI$1,$B374-AI$2)</f>
        <v>8552</v>
      </c>
      <c r="AJ374">
        <f ca="1">OFFSET(directions!$AO$41,$A374-AJ$1,$B374-AJ$2)</f>
        <v>8547</v>
      </c>
      <c r="AK374">
        <f ca="1">OFFSET(directions!$AO$41,$A374-AK$1,$B374-AK$2)</f>
        <v>8546</v>
      </c>
      <c r="AL374">
        <f ca="1">OFFSET(directions!$AO$41,$A374-AL$1,$B374-AL$2)</f>
        <v>5749</v>
      </c>
      <c r="AM374">
        <f ca="1">OFFSET(directions!$AO$41,$A374-AM$1,$B374-AM$2)</f>
        <v>8544</v>
      </c>
      <c r="AN374">
        <f ca="1">OFFSET(directions!$AO$41,$A374-AN$1,$B374-AN$2)</f>
        <v>8537</v>
      </c>
      <c r="AO374">
        <f ca="1">OFFSET(directions!$AO$41,$A374-AO$1,$B374-AO$2)</f>
        <v>8534</v>
      </c>
      <c r="AP374">
        <f ca="1">OFFSET(directions!$AO$41,$A374-AP$1,$B374-AP$2)</f>
        <v>8532</v>
      </c>
      <c r="AQ374">
        <f ca="1">OFFSET(directions!$AO$41,$A374-AQ$1,$B374-AQ$2)</f>
        <v>8523</v>
      </c>
      <c r="AR374">
        <f ca="1">OFFSET(directions!$AO$41,$A374-AR$1,$B374-AR$2)</f>
        <v>8441</v>
      </c>
      <c r="AS374">
        <f ca="1">OFFSET(directions!$AO$41,$A374-AS$1,$B374-AS$2)</f>
        <v>6745</v>
      </c>
      <c r="AT374">
        <f ca="1">OFFSET(directions!$AO$41,$A374-AT$1,$B374-AT$2)</f>
        <v>8437</v>
      </c>
      <c r="AU374">
        <f ca="1">OFFSET(directions!$AO$41,$A374-AU$1,$B374-AU$2)</f>
        <v>6741</v>
      </c>
      <c r="AV374">
        <f ca="1">OFFSET(directions!$AO$41,$A374-AV$1,$B374-AV$2)</f>
        <v>6739</v>
      </c>
      <c r="AW374">
        <f ca="1">OFFSET(directions!$AO$41,$A374-AW$1,$B374-AW$2)</f>
        <v>8427</v>
      </c>
      <c r="AX374">
        <f ca="1">OFFSET(directions!$AO$41,$A374-AX$1,$B374-AX$2)</f>
        <v>6737</v>
      </c>
      <c r="AY374">
        <f ca="1">OFFSET(directions!$AO$41,$A374-AY$1,$B374-AY$2)</f>
        <v>6735</v>
      </c>
      <c r="AZ374">
        <f ca="1">OFFSET(directions!$AO$41,$A374-AZ$1,$B374-AZ$2)</f>
        <v>8417</v>
      </c>
      <c r="BA374">
        <f ca="1">OFFSET(directions!$AO$41,$A374-BA$1,$B374-BA$2)</f>
        <v>8354</v>
      </c>
      <c r="BB374">
        <f ca="1">OFFSET(directions!$AO$41,$A374-BB$1,$B374-BB$2)</f>
        <v>8349</v>
      </c>
      <c r="BC374">
        <f ca="1">OFFSET(directions!$AO$41,$A374-BC$1,$B374-BC$2)</f>
        <v>6148</v>
      </c>
      <c r="BD374">
        <f ca="1">OFFSET(directions!$AO$41,$A374-BD$1,$B374-BD$2)</f>
        <v>6147</v>
      </c>
      <c r="BE374">
        <f ca="1">OFFSET(directions!$AO$41,$A374-BE$1,$B374-BE$2)</f>
        <v>6145</v>
      </c>
      <c r="BF374">
        <f ca="1">OFFSET(directions!$AO$41,$A374-BF$1,$B374-BF$2)</f>
        <v>8333</v>
      </c>
      <c r="BG374">
        <f ca="1">OFFSET(directions!$AO$41,$A374-BG$1,$B374-BG$2)</f>
        <v>6142</v>
      </c>
      <c r="BH374">
        <f ca="1">OFFSET(directions!$AO$41,$A374-BH$1,$B374-BH$2)</f>
        <v>6141</v>
      </c>
      <c r="BI374">
        <f ca="1">OFFSET(directions!$AO$41,$A374-BI$1,$B374-BI$2)</f>
        <v>8319</v>
      </c>
      <c r="BJ374">
        <f ca="1">OFFSET(directions!$AO$41,$A374-BJ$1,$B374-BJ$2)</f>
        <v>8251</v>
      </c>
      <c r="BK374">
        <f ca="1">OFFSET(directions!$AO$41,$A374-BK$1,$B374-BK$2)</f>
        <v>8249</v>
      </c>
      <c r="BL374">
        <f ca="1">OFFSET(directions!$AO$41,$A374-BL$1,$B374-BL$2)</f>
        <v>6647</v>
      </c>
      <c r="BM374">
        <f ca="1">OFFSET(directions!$AO$41,$A374-BM$1,$B374-BM$2)</f>
        <v>5449</v>
      </c>
      <c r="BN374">
        <f ca="1">OFFSET(directions!$AO$41,$A374-BN$1,$B374-BN$2)</f>
        <v>5847</v>
      </c>
      <c r="BO374">
        <f ca="1">OFFSET(directions!$AO$41,$A374-BO$1,$B374-BO$2)</f>
        <v>8237</v>
      </c>
      <c r="BP374">
        <f ca="1">OFFSET(directions!$AO$41,$A374-BP$1,$B374-BP$2)</f>
        <v>8227</v>
      </c>
      <c r="BQ374">
        <f ca="1">OFFSET(directions!$AO$41,$A374-BQ$1,$B374-BQ$2)</f>
        <v>8223</v>
      </c>
      <c r="BR374">
        <f ca="1">OFFSET(directions!$AO$41,$A374-BR$1,$B374-BR$2)</f>
        <v>8156</v>
      </c>
      <c r="BS374">
        <f ca="1">OFFSET(directions!$AO$41,$A374-BS$1,$B374-BS$2)</f>
        <v>8152</v>
      </c>
      <c r="BT374">
        <f ca="1">OFFSET(directions!$AO$41,$A374-BT$1,$B374-BT$2)</f>
        <v>8151</v>
      </c>
      <c r="BU374">
        <f ca="1">OFFSET(directions!$AO$41,$A374-BU$1,$B374-BU$2)</f>
        <v>8149</v>
      </c>
      <c r="BV374">
        <f ca="1">OFFSET(directions!$AO$41,$A374-BV$1,$B374-BV$2)</f>
        <v>8147</v>
      </c>
      <c r="BW374">
        <f ca="1">OFFSET(directions!$AO$41,$A374-BW$1,$B374-BW$2)</f>
        <v>8143</v>
      </c>
      <c r="BX374">
        <f ca="1">OFFSET(directions!$AO$41,$A374-BX$1,$B374-BX$2)</f>
        <v>8135</v>
      </c>
      <c r="BY374">
        <f ca="1">OFFSET(directions!$AO$41,$A374-BY$1,$B374-BY$2)</f>
        <v>8130</v>
      </c>
      <c r="BZ374">
        <f ca="1">OFFSET(directions!$AO$41,$A374-BZ$1,$B374-BZ$2)</f>
        <v>8121</v>
      </c>
      <c r="CA374">
        <f ca="1">OFFSET(directions!$AO$41,$A374-CA$1,$B374-CA$2)</f>
        <v>6551</v>
      </c>
      <c r="CB374">
        <f ca="1">OFFSET(directions!$AO$41,$A374-CB$1,$B374-CB$2)</f>
        <v>8051</v>
      </c>
      <c r="CC374">
        <f ca="1">OFFSET(directions!$AO$41,$A374-CC$1,$B374-CC$2)</f>
        <v>6546</v>
      </c>
      <c r="CD374">
        <f ca="1">OFFSET(directions!$AO$41,$A374-CD$1,$B374-CD$2)</f>
        <v>8037</v>
      </c>
      <c r="CE374">
        <f ca="1">OFFSET(directions!$AO$41,$A374-CE$1,$B374-CE$2)</f>
        <v>5546</v>
      </c>
      <c r="CF374">
        <f ca="1">OFFSET(directions!$AO$41,$A374-CF$1,$B374-CF$2)</f>
        <v>6534</v>
      </c>
      <c r="CG374">
        <f ca="1">OFFSET(directions!$AO$41,$A374-CG$1,$B374-CG$2)</f>
        <v>7954</v>
      </c>
      <c r="CH374">
        <f ca="1">OFFSET(directions!$AO$41,$A374-CH$1,$B374-CH$2)</f>
        <v>7953</v>
      </c>
      <c r="CI374">
        <f ca="1">OFFSET(directions!$AO$41,$A374-CI$1,$B374-CI$2)</f>
        <v>7942</v>
      </c>
      <c r="CJ374">
        <f ca="1">OFFSET(directions!$AO$41,$A374-CJ$1,$B374-CJ$2)</f>
        <v>7941</v>
      </c>
      <c r="CK374">
        <f ca="1">OFFSET(directions!$AO$41,$A374-CK$1,$B374-CK$2)</f>
        <v>7935</v>
      </c>
      <c r="CL374">
        <f ca="1">OFFSET(directions!$AO$41,$A374-CL$1,$B374-CL$2)</f>
        <v>7930</v>
      </c>
      <c r="CM374">
        <f ca="1">OFFSET(directions!$AO$41,$A374-CM$1,$B374-CM$2)</f>
        <v>7920</v>
      </c>
      <c r="CN374">
        <f ca="1">OFFSET(directions!$AO$41,$A374-CN$1,$B374-CN$2)</f>
        <v>7853</v>
      </c>
      <c r="CO374">
        <f ca="1">OFFSET(directions!$AO$41,$A374-CO$1,$B374-CO$2)</f>
        <v>5150</v>
      </c>
      <c r="CP374">
        <f ca="1">OFFSET(directions!$AO$41,$A374-CP$1,$B374-CP$2)</f>
        <v>7849</v>
      </c>
      <c r="CQ374">
        <f ca="1">OFFSET(directions!$AO$41,$A374-CQ$1,$B374-CQ$2)</f>
        <v>5748</v>
      </c>
      <c r="CR374">
        <f ca="1">OFFSET(directions!$AO$41,$A374-CR$1,$B374-CR$2)</f>
        <v>7839</v>
      </c>
      <c r="CS374">
        <f ca="1">OFFSET(directions!$AO$41,$A374-CS$1,$B374-CS$2)</f>
        <v>7837</v>
      </c>
      <c r="CT374">
        <f ca="1">OFFSET(directions!$AO$41,$A374-CT$1,$B374-CT$2)</f>
        <v>7835</v>
      </c>
      <c r="CU374">
        <f ca="1">OFFSET(directions!$AO$41,$A374-CU$1,$B374-CU$2)</f>
        <v>7831</v>
      </c>
      <c r="CV374">
        <f ca="1">OFFSET(directions!$AO$41,$A374-CV$1,$B374-CV$2)</f>
        <v>7754</v>
      </c>
      <c r="CW374">
        <f ca="1">OFFSET(directions!$AO$41,$A374-CW$1,$B374-CW$2)</f>
        <v>7752</v>
      </c>
      <c r="CX374">
        <f ca="1">OFFSET(directions!$AO$41,$A374-CX$1,$B374-CX$2)</f>
        <v>7751</v>
      </c>
      <c r="CY374">
        <f ca="1">OFFSET(directions!$AO$41,$A374-CY$1,$B374-CY$2)</f>
        <v>5349</v>
      </c>
      <c r="CZ374">
        <f ca="1">OFFSET(directions!$AO$41,$A374-CZ$1,$B374-CZ$2)</f>
        <v>7737</v>
      </c>
      <c r="DA374">
        <f ca="1">OFFSET(directions!$AO$41,$A374-DA$1,$B374-DA$2)</f>
        <v>5945</v>
      </c>
      <c r="DB374">
        <f ca="1">OFFSET(directions!$AO$41,$A374-DB$1,$B374-DB$2)</f>
        <v>5943</v>
      </c>
      <c r="DC374">
        <f ca="1">OFFSET(directions!$AO$41,$A374-DC$1,$B374-DC$2)</f>
        <v>5940</v>
      </c>
      <c r="DD374">
        <f ca="1">OFFSET(directions!$AO$41,$A374-DD$1,$B374-DD$2)</f>
        <v>6353</v>
      </c>
      <c r="DE374">
        <f ca="1">OFFSET(directions!$AO$41,$A374-DE$1,$B374-DE$2)</f>
        <v>6352</v>
      </c>
      <c r="DF374">
        <f ca="1">OFFSET(directions!$AO$41,$A374-DF$1,$B374-DF$2)</f>
        <v>6351</v>
      </c>
      <c r="DG374">
        <f ca="1">OFFSET(directions!$AO$41,$A374-DG$1,$B374-DG$2)</f>
        <v>5150</v>
      </c>
      <c r="DH374">
        <f ca="1">OFFSET(directions!$AO$41,$A374-DH$1,$B374-DH$2)</f>
        <v>7643</v>
      </c>
      <c r="DI374">
        <f ca="1">OFFSET(directions!$AO$41,$A374-DI$1,$B374-DI$2)</f>
        <v>7641</v>
      </c>
      <c r="DJ374">
        <f ca="1">OFFSET(directions!$AO$41,$A374-DJ$1,$B374-DJ$2)</f>
        <v>5249</v>
      </c>
      <c r="DK374">
        <f ca="1">OFFSET(directions!$AO$41,$A374-DK$1,$B374-DK$2)</f>
        <v>6343</v>
      </c>
      <c r="DL374">
        <f ca="1">OFFSET(directions!$AO$41,$A374-DL$1,$B374-DL$2)</f>
        <v>6341</v>
      </c>
      <c r="DM374">
        <f ca="1">OFFSET(directions!$AO$41,$A374-DM$1,$B374-DM$2)</f>
        <v>6336</v>
      </c>
      <c r="DN374">
        <f ca="1">OFFSET(directions!$AO$41,$A374-DN$1,$B374-DN$2)</f>
        <v>7621</v>
      </c>
      <c r="DO374">
        <f ca="1">OFFSET(directions!$AO$41,$A374-DO$1,$B374-DO$2)</f>
        <v>6333</v>
      </c>
      <c r="DP374">
        <f ca="1">OFFSET(directions!$AO$41,$A374-DP$1,$B374-DP$2)</f>
        <v>5551</v>
      </c>
      <c r="DQ374">
        <f ca="1">OFFSET(directions!$AO$41,$A374-DQ$1,$B374-DQ$2)</f>
        <v>5150</v>
      </c>
      <c r="DR374">
        <f ca="1">OFFSET(directions!$AO$41,$A374-DR$1,$B374-DR$2)</f>
        <v>7547</v>
      </c>
      <c r="DS374">
        <f ca="1">OFFSET(directions!$AO$41,$A374-DS$1,$B374-DS$2)</f>
        <v>7541</v>
      </c>
      <c r="DT374">
        <f ca="1">OFFSET(directions!$AO$41,$A374-DT$1,$B374-DT$2)</f>
        <v>7539</v>
      </c>
      <c r="DU374">
        <f ca="1">OFFSET(directions!$AO$41,$A374-DU$1,$B374-DU$2)</f>
        <v>7532</v>
      </c>
      <c r="DV374">
        <f ca="1">OFFSET(directions!$AO$41,$A374-DV$1,$B374-DV$2)</f>
        <v>7531</v>
      </c>
      <c r="DW374">
        <f ca="1">OFFSET(directions!$AO$41,$A374-DW$1,$B374-DW$2)</f>
        <v>7529</v>
      </c>
      <c r="DX374">
        <f ca="1">OFFSET(directions!$AO$41,$A374-DX$1,$B374-DX$2)</f>
        <v>7528</v>
      </c>
      <c r="DY374">
        <f ca="1">OFFSET(directions!$AO$41,$A374-DY$1,$B374-DY$2)</f>
        <v>7524</v>
      </c>
      <c r="DZ374">
        <f ca="1">OFFSET(directions!$AO$41,$A374-DZ$1,$B374-DZ$2)</f>
        <v>7516</v>
      </c>
      <c r="EA374">
        <f ca="1">OFFSET(directions!$AO$41,$A374-EA$1,$B374-EA$2)</f>
        <v>5651</v>
      </c>
      <c r="EB374">
        <f ca="1">OFFSET(directions!$AO$41,$A374-EB$1,$B374-EB$2)</f>
        <v>7451</v>
      </c>
      <c r="EC374">
        <f ca="1">OFFSET(directions!$AO$41,$A374-EC$1,$B374-EC$2)</f>
        <v>5150</v>
      </c>
      <c r="ED374">
        <f ca="1">OFFSET(directions!$AO$41,$A374-ED$1,$B374-ED$2)</f>
        <v>5449</v>
      </c>
      <c r="EE374">
        <f ca="1">OFFSET(directions!$AO$41,$A374-EE$1,$B374-EE$2)</f>
        <v>5847</v>
      </c>
      <c r="EF374">
        <f ca="1">OFFSET(directions!$AO$41,$A374-EF$1,$B374-EF$2)</f>
        <v>7431</v>
      </c>
      <c r="EG374">
        <f ca="1">OFFSET(directions!$AO$41,$A374-EG$1,$B374-EG$2)</f>
        <v>7427</v>
      </c>
      <c r="EH374">
        <f ca="1">OFFSET(directions!$AO$41,$A374-EH$1,$B374-EH$2)</f>
        <v>5149</v>
      </c>
      <c r="EI374">
        <f ca="1">OFFSET(directions!$AO$41,$A374-EI$1,$B374-EI$2)</f>
        <v>5445</v>
      </c>
      <c r="EJ374">
        <f ca="1">OFFSET(directions!$AO$41,$A374-EJ$1,$B374-EJ$2)</f>
        <v>5839</v>
      </c>
      <c r="EK374">
        <f ca="1">OFFSET(directions!$AO$41,$A374-EK$1,$B374-EK$2)</f>
        <v>7356</v>
      </c>
      <c r="EL374">
        <f ca="1">OFFSET(directions!$AO$41,$A374-EL$1,$B374-EL$2)</f>
        <v>7355</v>
      </c>
      <c r="EM374">
        <f ca="1">OFFSET(directions!$AO$41,$A374-EM$1,$B374-EM$2)</f>
        <v>7353</v>
      </c>
      <c r="EN374">
        <f ca="1">OFFSET(directions!$AO$41,$A374-EN$1,$B374-EN$2)</f>
        <v>7349</v>
      </c>
      <c r="EO374">
        <f ca="1">OFFSET(directions!$AO$41,$A374-EO$1,$B374-EO$2)</f>
        <v>7347</v>
      </c>
      <c r="EP374">
        <f ca="1">OFFSET(directions!$AO$41,$A374-EP$1,$B374-EP$2)</f>
        <v>7345</v>
      </c>
      <c r="EQ374">
        <f ca="1">OFFSET(directions!$AO$41,$A374-EQ$1,$B374-EQ$2)</f>
        <v>7343</v>
      </c>
      <c r="ER374">
        <f ca="1">OFFSET(directions!$AO$41,$A374-ER$1,$B374-ER$2)</f>
        <v>7341</v>
      </c>
      <c r="ES374">
        <f ca="1">OFFSET(directions!$AO$41,$A374-ES$1,$B374-ES$2)</f>
        <v>7339</v>
      </c>
      <c r="ET374">
        <f ca="1">OFFSET(directions!$AO$41,$A374-ET$1,$B374-ET$2)</f>
        <v>7329</v>
      </c>
      <c r="EU374">
        <f ca="1">OFFSET(directions!$AO$41,$A374-EU$1,$B374-EU$2)</f>
        <v>7326</v>
      </c>
      <c r="EV374">
        <f ca="1">OFFSET(directions!$AO$41,$A374-EV$1,$B374-EV$2)</f>
        <v>7322</v>
      </c>
      <c r="EW374">
        <f ca="1">OFFSET(directions!$AO$41,$A374-EW$1,$B374-EW$2)</f>
        <v>7320</v>
      </c>
      <c r="EX374">
        <f ca="1">OFFSET(directions!$AO$41,$A374-EX$1,$B374-EX$2)</f>
        <v>7319</v>
      </c>
      <c r="EY374">
        <f ca="1">OFFSET(directions!$AO$41,$A374-EY$1,$B374-EY$2)</f>
        <v>7255</v>
      </c>
      <c r="EZ374">
        <f ca="1">OFFSET(directions!$AO$41,$A374-EZ$1,$B374-EZ$2)</f>
        <v>7249</v>
      </c>
      <c r="FA374">
        <f ca="1">OFFSET(directions!$AO$41,$A374-FA$1,$B374-FA$2)</f>
        <v>6146</v>
      </c>
      <c r="FB374">
        <f ca="1">OFFSET(directions!$AO$41,$A374-FB$1,$B374-FB$2)</f>
        <v>7241</v>
      </c>
      <c r="FC374">
        <f ca="1">OFFSET(directions!$AO$41,$A374-FC$1,$B374-FC$2)</f>
        <v>6144</v>
      </c>
      <c r="FD374">
        <f ca="1">OFFSET(directions!$AO$41,$A374-FD$1,$B374-FD$2)</f>
        <v>6143</v>
      </c>
      <c r="FE374">
        <f ca="1">OFFSET(directions!$AO$41,$A374-FE$1,$B374-FE$2)</f>
        <v>7233</v>
      </c>
      <c r="FF374">
        <f ca="1">OFFSET(directions!$AO$41,$A374-FF$1,$B374-FF$2)</f>
        <v>5149</v>
      </c>
      <c r="FG374">
        <f ca="1">OFFSET(directions!$AO$41,$A374-FG$1,$B374-FG$2)</f>
        <v>7223</v>
      </c>
      <c r="FH374">
        <f ca="1">OFFSET(directions!$AO$41,$A374-FH$1,$B374-FH$2)</f>
        <v>6136</v>
      </c>
      <c r="FI374">
        <f ca="1">OFFSET(directions!$AO$41,$A374-FI$1,$B374-FI$2)</f>
        <v>7221</v>
      </c>
      <c r="FJ374">
        <f ca="1">OFFSET(directions!$AO$41,$A374-FJ$1,$B374-FJ$2)</f>
        <v>6135</v>
      </c>
      <c r="FK374">
        <f ca="1">OFFSET(directions!$AO$41,$A374-FK$1,$B374-FK$2)</f>
        <v>7219</v>
      </c>
      <c r="FL374">
        <f ca="1">OFFSET(directions!$AO$41,$A374-FL$1,$B374-FL$2)</f>
        <v>7148</v>
      </c>
      <c r="FM374">
        <f ca="1">OFFSET(directions!$AO$41,$A374-FM$1,$B374-FM$2)</f>
        <v>5748</v>
      </c>
      <c r="FN374">
        <f ca="1">OFFSET(directions!$AO$41,$A374-FN$1,$B374-FN$2)</f>
        <v>5349</v>
      </c>
      <c r="FO374">
        <f ca="1">OFFSET(directions!$AO$41,$A374-FO$1,$B374-FO$2)</f>
        <v>7139</v>
      </c>
      <c r="FP374">
        <f ca="1">OFFSET(directions!$AO$41,$A374-FP$1,$B374-FP$2)</f>
        <v>7133</v>
      </c>
      <c r="FQ374">
        <f ca="1">OFFSET(directions!$AO$41,$A374-FQ$1,$B374-FQ$2)</f>
        <v>7125</v>
      </c>
      <c r="FR374">
        <f ca="1">OFFSET(directions!$AO$41,$A374-FR$1,$B374-FR$2)</f>
        <v>5740</v>
      </c>
      <c r="FS374">
        <f ca="1">OFFSET(directions!$AO$41,$A374-FS$1,$B374-FS$2)</f>
        <v>7118</v>
      </c>
      <c r="FT374">
        <f ca="1">OFFSET(directions!$AO$41,$A374-FT$1,$B374-FT$2)</f>
        <v>7116</v>
      </c>
      <c r="FU374">
        <f ca="1">OFFSET(directions!$AO$41,$A374-FU$1,$B374-FU$2)</f>
        <v>6053</v>
      </c>
      <c r="FV374">
        <f ca="1">OFFSET(directions!$AO$41,$A374-FV$1,$B374-FV$2)</f>
        <v>7049</v>
      </c>
      <c r="FW374">
        <f ca="1">OFFSET(directions!$AO$41,$A374-FW$1,$B374-FW$2)</f>
        <v>5549</v>
      </c>
      <c r="FX374">
        <f ca="1">OFFSET(directions!$AO$41,$A374-FX$1,$B374-FX$2)</f>
        <v>7043</v>
      </c>
      <c r="FY374">
        <f ca="1">OFFSET(directions!$AO$41,$A374-FY$1,$B374-FY$2)</f>
        <v>7041</v>
      </c>
      <c r="FZ374">
        <f ca="1">OFFSET(directions!$AO$41,$A374-FZ$1,$B374-FZ$2)</f>
        <v>7039</v>
      </c>
      <c r="GA374">
        <f ca="1">OFFSET(directions!$AO$41,$A374-GA$1,$B374-GA$2)</f>
        <v>5546</v>
      </c>
      <c r="GB374">
        <f ca="1">OFFSET(directions!$AO$41,$A374-GB$1,$B374-GB$2)</f>
        <v>7033</v>
      </c>
      <c r="GC374">
        <f ca="1">OFFSET(directions!$AO$41,$A374-GC$1,$B374-GC$2)</f>
        <v>5149</v>
      </c>
      <c r="GD374">
        <f ca="1">OFFSET(directions!$AO$41,$A374-GD$1,$B374-GD$2)</f>
        <v>7023</v>
      </c>
      <c r="GE374">
        <f ca="1">OFFSET(directions!$AO$41,$A374-GE$1,$B374-GE$2)</f>
        <v>5543</v>
      </c>
      <c r="GF374">
        <f ca="1">OFFSET(directions!$AO$41,$A374-GF$1,$B374-GF$2)</f>
        <v>7021</v>
      </c>
      <c r="GG374">
        <f ca="1">OFFSET(directions!$AO$41,$A374-GG$1,$B374-GG$2)</f>
        <v>6944</v>
      </c>
      <c r="GH374">
        <f ca="1">OFFSET(directions!$AO$41,$A374-GH$1,$B374-GH$2)</f>
        <v>6941</v>
      </c>
      <c r="GI374">
        <f ca="1">OFFSET(directions!$AO$41,$A374-GI$1,$B374-GI$2)</f>
        <v>6939</v>
      </c>
      <c r="GJ374">
        <f ca="1">OFFSET(directions!$AO$41,$A374-GJ$1,$B374-GJ$2)</f>
        <v>6937</v>
      </c>
      <c r="GK374">
        <f ca="1">OFFSET(directions!$AO$41,$A374-GK$1,$B374-GK$2)</f>
        <v>6932</v>
      </c>
      <c r="GL374">
        <f ca="1">OFFSET(directions!$AO$41,$A374-GL$1,$B374-GL$2)</f>
        <v>6926</v>
      </c>
      <c r="GM374">
        <f ca="1">OFFSET(directions!$AO$41,$A374-GM$1,$B374-GM$2)</f>
        <v>6925</v>
      </c>
      <c r="GN374">
        <f ca="1">OFFSET(directions!$AO$41,$A374-GN$1,$B374-GN$2)</f>
        <v>6922</v>
      </c>
      <c r="GO374">
        <f ca="1">OFFSET(directions!$AO$41,$A374-GO$1,$B374-GO$2)</f>
        <v>5651</v>
      </c>
      <c r="GP374">
        <f ca="1">OFFSET(directions!$AO$41,$A374-GP$1,$B374-GP$2)</f>
        <v>6851</v>
      </c>
      <c r="GQ374">
        <f ca="1">OFFSET(directions!$AO$41,$A374-GQ$1,$B374-GQ$2)</f>
        <v>6845</v>
      </c>
      <c r="GR374">
        <f ca="1">OFFSET(directions!$AO$41,$A374-GR$1,$B374-GR$2)</f>
        <v>5946</v>
      </c>
      <c r="GS374">
        <f ca="1">OFFSET(directions!$AO$41,$A374-GS$1,$B374-GS$2)</f>
        <v>5942</v>
      </c>
      <c r="GT374">
        <f ca="1">OFFSET(directions!$AO$41,$A374-GT$1,$B374-GT$2)</f>
        <v>6831</v>
      </c>
      <c r="GU374">
        <f ca="1">OFFSET(directions!$AO$41,$A374-GU$1,$B374-GU$2)</f>
        <v>5643</v>
      </c>
      <c r="GV374">
        <f ca="1">OFFSET(directions!$AO$41,$A374-GV$1,$B374-GV$2)</f>
        <v>5933</v>
      </c>
      <c r="GW374">
        <f ca="1">OFFSET(directions!$AO$41,$A374-GW$1,$B374-GW$2)</f>
        <v>6755</v>
      </c>
      <c r="GX374">
        <f ca="1">OFFSET(directions!$AO$41,$A374-GX$1,$B374-GX$2)</f>
        <v>6753</v>
      </c>
      <c r="GY374">
        <f ca="1">OFFSET(directions!$AO$41,$A374-GY$1,$B374-GY$2)</f>
        <v>6747</v>
      </c>
      <c r="GZ374">
        <f ca="1">OFFSET(directions!$AO$41,$A374-GZ$1,$B374-GZ$2)</f>
        <v>6744</v>
      </c>
      <c r="HA374">
        <f ca="1">OFFSET(directions!$AO$41,$A374-HA$1,$B374-HA$2)</f>
        <v>6743</v>
      </c>
      <c r="HB374">
        <f ca="1">OFFSET(directions!$AO$41,$A374-HB$1,$B374-HB$2)</f>
        <v>6737</v>
      </c>
      <c r="HC374">
        <f ca="1">OFFSET(directions!$AO$41,$A374-HC$1,$B374-HC$2)</f>
        <v>6734</v>
      </c>
      <c r="HD374">
        <f ca="1">OFFSET(directions!$AO$41,$A374-HD$1,$B374-HD$2)</f>
        <v>6719</v>
      </c>
      <c r="HE374">
        <f ca="1">OFFSET(directions!$AO$41,$A374-HE$1,$B374-HE$2)</f>
        <v>6655</v>
      </c>
      <c r="HF374">
        <f ca="1">OFFSET(directions!$AO$41,$A374-HF$1,$B374-HF$2)</f>
        <v>6653</v>
      </c>
      <c r="HG374">
        <f ca="1">OFFSET(directions!$AO$41,$A374-HG$1,$B374-HG$2)</f>
        <v>5849</v>
      </c>
      <c r="HH374">
        <f ca="1">OFFSET(directions!$AO$41,$A374-HH$1,$B374-HH$2)</f>
        <v>6647</v>
      </c>
      <c r="HI374">
        <f ca="1">OFFSET(directions!$AO$41,$A374-HI$1,$B374-HI$2)</f>
        <v>6641</v>
      </c>
      <c r="HJ374">
        <f ca="1">OFFSET(directions!$AO$41,$A374-HJ$1,$B374-HJ$2)</f>
        <v>5149</v>
      </c>
      <c r="HK374">
        <f ca="1">OFFSET(directions!$AO$41,$A374-HK$1,$B374-HK$2)</f>
        <v>6633</v>
      </c>
      <c r="HL374">
        <f ca="1">OFFSET(directions!$AO$41,$A374-HL$1,$B374-HL$2)</f>
        <v>5445</v>
      </c>
      <c r="HM374">
        <f ca="1">OFFSET(directions!$AO$41,$A374-HM$1,$B374-HM$2)</f>
        <v>5247</v>
      </c>
      <c r="HN374">
        <f ca="1">OFFSET(directions!$AO$41,$A374-HN$1,$B374-HN$2)</f>
        <v>6619</v>
      </c>
      <c r="HO374">
        <f ca="1">OFFSET(directions!$AO$41,$A374-HO$1,$B374-HO$2)</f>
        <v>6549</v>
      </c>
      <c r="HP374">
        <f ca="1">OFFSET(directions!$AO$41,$A374-HP$1,$B374-HP$2)</f>
        <v>5546</v>
      </c>
      <c r="HQ374">
        <f ca="1">OFFSET(directions!$AO$41,$A374-HQ$1,$B374-HQ$2)</f>
        <v>6536</v>
      </c>
      <c r="HR374">
        <f ca="1">OFFSET(directions!$AO$41,$A374-HR$1,$B374-HR$2)</f>
        <v>5149</v>
      </c>
      <c r="HS374">
        <f ca="1">OFFSET(directions!$AO$41,$A374-HS$1,$B374-HS$2)</f>
        <v>6534</v>
      </c>
      <c r="HT374">
        <f ca="1">OFFSET(directions!$AO$41,$A374-HT$1,$B374-HT$2)</f>
        <v>5543</v>
      </c>
      <c r="HU374">
        <f ca="1">OFFSET(directions!$AO$41,$A374-HU$1,$B374-HU$2)</f>
        <v>6527</v>
      </c>
      <c r="HV374">
        <f ca="1">OFFSET(directions!$AO$41,$A374-HV$1,$B374-HV$2)</f>
        <v>5541</v>
      </c>
      <c r="HW374">
        <f ca="1">OFFSET(directions!$AO$41,$A374-HW$1,$B374-HW$2)</f>
        <v>6522</v>
      </c>
      <c r="HX374">
        <f ca="1">OFFSET(directions!$AO$41,$A374-HX$1,$B374-HX$2)</f>
        <v>5148</v>
      </c>
      <c r="HY374">
        <f ca="1">OFFSET(directions!$AO$41,$A374-HY$1,$B374-HY$2)</f>
        <v>6451</v>
      </c>
      <c r="HZ374">
        <f ca="1">OFFSET(directions!$AO$41,$A374-HZ$1,$B374-HZ$2)</f>
        <v>5150</v>
      </c>
      <c r="IA374">
        <f ca="1">OFFSET(directions!$AO$41,$A374-IA$1,$B374-IA$2)</f>
        <v>5749</v>
      </c>
      <c r="IB374">
        <f ca="1">OFFSET(directions!$AO$41,$A374-IB$1,$B374-IB$2)</f>
        <v>6445</v>
      </c>
      <c r="IC374">
        <f ca="1">OFFSET(directions!$AO$41,$A374-IC$1,$B374-IC$2)</f>
        <v>6439</v>
      </c>
      <c r="ID374">
        <f ca="1">OFFSET(directions!$AO$41,$A374-ID$1,$B374-ID$2)</f>
        <v>6437</v>
      </c>
      <c r="IE374">
        <f ca="1">OFFSET(directions!$AO$41,$A374-IE$1,$B374-IE$2)</f>
        <v>6435</v>
      </c>
      <c r="IF374">
        <f ca="1">OFFSET(directions!$AO$41,$A374-IF$1,$B374-IF$2)</f>
        <v>5739</v>
      </c>
      <c r="IG374">
        <f ca="1">OFFSET(directions!$AO$41,$A374-IG$1,$B374-IG$2)</f>
        <v>5737</v>
      </c>
      <c r="IH374">
        <f ca="1">OFFSET(directions!$AO$41,$A374-IH$1,$B374-IH$2)</f>
        <v>6423</v>
      </c>
      <c r="II374">
        <f ca="1">OFFSET(directions!$AO$41,$A374-II$1,$B374-II$2)</f>
        <v>5735</v>
      </c>
      <c r="IJ374">
        <f ca="1">OFFSET(directions!$AO$41,$A374-IJ$1,$B374-IJ$2)</f>
        <v>5734</v>
      </c>
      <c r="IK374">
        <f ca="1">OFFSET(directions!$AO$41,$A374-IK$1,$B374-IK$2)</f>
        <v>6355</v>
      </c>
      <c r="IL374">
        <f ca="1">OFFSET(directions!$AO$41,$A374-IL$1,$B374-IL$2)</f>
        <v>5150</v>
      </c>
      <c r="IM374">
        <f ca="1">OFFSET(directions!$AO$41,$A374-IM$1,$B374-IM$2)</f>
        <v>6346</v>
      </c>
      <c r="IN374">
        <f ca="1">OFFSET(directions!$AO$41,$A374-IN$1,$B374-IN$2)</f>
        <v>6344</v>
      </c>
      <c r="IO374">
        <f ca="1">OFFSET(directions!$AO$41,$A374-IO$1,$B374-IO$2)</f>
        <v>6342</v>
      </c>
      <c r="IP374">
        <f ca="1">OFFSET(directions!$AO$41,$A374-IP$1,$B374-IP$2)</f>
        <v>6334</v>
      </c>
      <c r="IQ374">
        <f ca="1">OFFSET(directions!$AO$41,$A374-IQ$1,$B374-IQ$2)</f>
        <v>6333</v>
      </c>
      <c r="IR374">
        <f ca="1">OFFSET(directions!$AO$41,$A374-IR$1,$B374-IR$2)</f>
        <v>6331</v>
      </c>
      <c r="IS374">
        <f ca="1">OFFSET(directions!$AO$41,$A374-IS$1,$B374-IS$2)</f>
        <v>6321</v>
      </c>
      <c r="IT374">
        <f ca="1">OFFSET(directions!$AO$41,$A374-IT$1,$B374-IT$2)</f>
        <v>6319</v>
      </c>
      <c r="IU374">
        <f ca="1">OFFSET(directions!$AO$41,$A374-IU$1,$B374-IU$2)</f>
        <v>5251</v>
      </c>
      <c r="IV374">
        <f ca="1">OFFSET(directions!$AO$41,$A374-IV$1,$B374-IV$2)</f>
        <v>6255</v>
      </c>
      <c r="IW374">
        <f ca="1">OFFSET(directions!$AO$41,$A374-IW$1,$B374-IW$2)</f>
        <v>6245</v>
      </c>
      <c r="IX374">
        <f ca="1">OFFSET(directions!$AO$41,$A374-IX$1,$B374-IX$2)</f>
        <v>5247</v>
      </c>
      <c r="IY374">
        <f ca="1">OFFSET(directions!$AO$41,$A374-IY$1,$B374-IY$2)</f>
        <v>5345</v>
      </c>
      <c r="IZ374">
        <f ca="1">OFFSET(directions!$AO$41,$A374-IZ$1,$B374-IZ$2)</f>
        <v>5441</v>
      </c>
      <c r="JA374">
        <f ca="1">OFFSET(directions!$AO$41,$A374-JA$1,$B374-JA$2)</f>
        <v>5342</v>
      </c>
      <c r="JB374">
        <f ca="1">OFFSET(directions!$AO$41,$A374-JB$1,$B374-JB$2)</f>
        <v>6155</v>
      </c>
      <c r="JC374">
        <f ca="1">OFFSET(directions!$AO$41,$A374-JC$1,$B374-JC$2)</f>
        <v>6148</v>
      </c>
      <c r="JD374">
        <f ca="1">OFFSET(directions!$AO$41,$A374-JD$1,$B374-JD$2)</f>
        <v>6134</v>
      </c>
      <c r="JE374">
        <f ca="1">OFFSET(directions!$AO$41,$A374-JE$1,$B374-JE$2)</f>
        <v>6132</v>
      </c>
      <c r="JF374">
        <f ca="1">OFFSET(directions!$AO$41,$A374-JF$1,$B374-JF$2)</f>
        <v>6125</v>
      </c>
      <c r="JG374">
        <f ca="1">OFFSET(directions!$AO$41,$A374-JG$1,$B374-JG$2)</f>
        <v>6049</v>
      </c>
      <c r="JH374">
        <f ca="1">OFFSET(directions!$AO$41,$A374-JH$1,$B374-JH$2)</f>
        <v>5249</v>
      </c>
      <c r="JI374">
        <f ca="1">OFFSET(directions!$AO$41,$A374-JI$1,$B374-JI$2)</f>
        <v>5547</v>
      </c>
      <c r="JJ374">
        <f ca="1">OFFSET(directions!$AO$41,$A374-JJ$1,$B374-JJ$2)</f>
        <v>5247</v>
      </c>
      <c r="JK374">
        <f ca="1">OFFSET(directions!$AO$41,$A374-JK$1,$B374-JK$2)</f>
        <v>6031</v>
      </c>
      <c r="JL374">
        <f ca="1">OFFSET(directions!$AO$41,$A374-JL$1,$B374-JL$2)</f>
        <v>5148</v>
      </c>
      <c r="JM374">
        <f ca="1">OFFSET(directions!$AO$41,$A374-JM$1,$B374-JM$2)</f>
        <v>6023</v>
      </c>
      <c r="JN374">
        <f ca="1">OFFSET(directions!$AO$41,$A374-JN$1,$B374-JN$2)</f>
        <v>5534</v>
      </c>
      <c r="JO374">
        <f ca="1">OFFSET(directions!$AO$41,$A374-JO$1,$B374-JO$2)</f>
        <v>5352</v>
      </c>
      <c r="JP374">
        <f ca="1">OFFSET(directions!$AO$41,$A374-JP$1,$B374-JP$2)</f>
        <v>5351</v>
      </c>
      <c r="JQ374">
        <f ca="1">OFFSET(directions!$AO$41,$A374-JQ$1,$B374-JQ$2)</f>
        <v>5349</v>
      </c>
      <c r="JR374">
        <f ca="1">OFFSET(directions!$AO$41,$A374-JR$1,$B374-JR$2)</f>
        <v>5945</v>
      </c>
      <c r="JS374">
        <f ca="1">OFFSET(directions!$AO$41,$A374-JS$1,$B374-JS$2)</f>
        <v>5149</v>
      </c>
      <c r="JT374">
        <f ca="1">OFFSET(directions!$AO$41,$A374-JT$1,$B374-JT$2)</f>
        <v>5940</v>
      </c>
      <c r="JU374">
        <f ca="1">OFFSET(directions!$AO$41,$A374-JU$1,$B374-JU$2)</f>
        <v>5346</v>
      </c>
      <c r="JV374">
        <f ca="1">OFFSET(directions!$AO$41,$A374-JV$1,$B374-JV$2)</f>
        <v>5936</v>
      </c>
      <c r="JW374">
        <f ca="1">OFFSET(directions!$AO$41,$A374-JW$1,$B374-JW$2)</f>
        <v>5343</v>
      </c>
      <c r="JX374">
        <f ca="1">OFFSET(directions!$AO$41,$A374-JX$1,$B374-JX$2)</f>
        <v>5928</v>
      </c>
      <c r="JY374">
        <f ca="1">OFFSET(directions!$AO$41,$A374-JY$1,$B374-JY$2)</f>
        <v>5924</v>
      </c>
      <c r="JZ374">
        <f ca="1">OFFSET(directions!$AO$41,$A374-JZ$1,$B374-JZ$2)</f>
        <v>5922</v>
      </c>
      <c r="KA374">
        <f ca="1">OFFSET(directions!$AO$41,$A374-KA$1,$B374-KA$2)</f>
        <v>5919</v>
      </c>
      <c r="KB374">
        <f ca="1">OFFSET(directions!$AO$41,$A374-KB$1,$B374-KB$2)</f>
        <v>5453</v>
      </c>
      <c r="KC374">
        <f ca="1">OFFSET(directions!$AO$41,$A374-KC$1,$B374-KC$2)</f>
        <v>5851</v>
      </c>
      <c r="KD374">
        <f ca="1">OFFSET(directions!$AO$41,$A374-KD$1,$B374-KD$2)</f>
        <v>5150</v>
      </c>
      <c r="KE374">
        <f ca="1">OFFSET(directions!$AO$41,$A374-KE$1,$B374-KE$2)</f>
        <v>5249</v>
      </c>
      <c r="KF374">
        <f ca="1">OFFSET(directions!$AO$41,$A374-KF$1,$B374-KF$2)</f>
        <v>5447</v>
      </c>
      <c r="KG374">
        <f ca="1">OFFSET(directions!$AO$41,$A374-KG$1,$B374-KG$2)</f>
        <v>5835</v>
      </c>
      <c r="KH374">
        <f ca="1">OFFSET(directions!$AO$41,$A374-KH$1,$B374-KH$2)</f>
        <v>5437</v>
      </c>
      <c r="KI374">
        <f ca="1">OFFSET(directions!$AO$41,$A374-KI$1,$B374-KI$2)</f>
        <v>5823</v>
      </c>
      <c r="KJ374">
        <f ca="1">OFFSET(directions!$AO$41,$A374-KJ$1,$B374-KJ$2)</f>
        <v>5754</v>
      </c>
      <c r="KK374">
        <f ca="1">OFFSET(directions!$AO$41,$A374-KK$1,$B374-KK$2)</f>
        <v>5752</v>
      </c>
      <c r="KL374">
        <f ca="1">OFFSET(directions!$AO$41,$A374-KL$1,$B374-KL$2)</f>
        <v>5746</v>
      </c>
      <c r="KM374">
        <f ca="1">OFFSET(directions!$AO$41,$A374-KM$1,$B374-KM$2)</f>
        <v>5740</v>
      </c>
      <c r="KN374">
        <f ca="1">OFFSET(directions!$AO$41,$A374-KN$1,$B374-KN$2)</f>
        <v>5739</v>
      </c>
      <c r="KO374">
        <f ca="1">OFFSET(directions!$AO$41,$A374-KO$1,$B374-KO$2)</f>
        <v>5738</v>
      </c>
      <c r="KP374">
        <f ca="1">OFFSET(directions!$AO$41,$A374-KP$1,$B374-KP$2)</f>
        <v>5148</v>
      </c>
      <c r="KQ374">
        <f ca="1">OFFSET(directions!$AO$41,$A374-KQ$1,$B374-KQ$2)</f>
        <v>5733</v>
      </c>
      <c r="KR374">
        <f ca="1">OFFSET(directions!$AO$41,$A374-KR$1,$B374-KR$2)</f>
        <v>5723</v>
      </c>
      <c r="KS374">
        <f ca="1">OFFSET(directions!$AO$41,$A374-KS$1,$B374-KS$2)</f>
        <v>5716</v>
      </c>
      <c r="KT374">
        <f ca="1">OFFSET(directions!$AO$41,$A374-KT$1,$B374-KT$2)</f>
        <v>5150</v>
      </c>
      <c r="KU374">
        <f ca="1">OFFSET(directions!$AO$41,$A374-KU$1,$B374-KU$2)</f>
        <v>5649</v>
      </c>
      <c r="KV374">
        <f ca="1">OFFSET(directions!$AO$41,$A374-KV$1,$B374-KV$2)</f>
        <v>5249</v>
      </c>
      <c r="KW374">
        <f ca="1">OFFSET(directions!$AO$41,$A374-KW$1,$B374-KW$2)</f>
        <v>5643</v>
      </c>
      <c r="KX374">
        <f ca="1">OFFSET(directions!$AO$41,$A374-KX$1,$B374-KX$2)</f>
        <v>5247</v>
      </c>
      <c r="KY374">
        <f ca="1">OFFSET(directions!$AO$41,$A374-KY$1,$B374-KY$2)</f>
        <v>5148</v>
      </c>
      <c r="KZ374">
        <f ca="1">OFFSET(directions!$AO$41,$A374-KZ$1,$B374-KZ$2)</f>
        <v>5245</v>
      </c>
      <c r="LA374">
        <f ca="1">OFFSET(directions!$AO$41,$A374-LA$1,$B374-LA$2)</f>
        <v>5633</v>
      </c>
      <c r="LB374">
        <f ca="1">OFFSET(directions!$AO$41,$A374-LB$1,$B374-LB$2)</f>
        <v>5147</v>
      </c>
      <c r="LC374">
        <f ca="1">OFFSET(directions!$AO$41,$A374-LC$1,$B374-LC$2)</f>
        <v>5239</v>
      </c>
      <c r="LD374">
        <f ca="1">OFFSET(directions!$AO$41,$A374-LD$1,$B374-LD$2)</f>
        <v>5549</v>
      </c>
      <c r="LE374">
        <f ca="1">OFFSET(directions!$AO$41,$A374-LE$1,$B374-LE$2)</f>
        <v>5548</v>
      </c>
      <c r="LF374">
        <f ca="1">OFFSET(directions!$AO$41,$A374-LF$1,$B374-LF$2)</f>
        <v>5546</v>
      </c>
      <c r="LG374">
        <f ca="1">OFFSET(directions!$AO$41,$A374-LG$1,$B374-LG$2)</f>
        <v>5543</v>
      </c>
      <c r="LH374">
        <f ca="1">OFFSET(directions!$AO$41,$A374-LH$1,$B374-LH$2)</f>
        <v>5541</v>
      </c>
      <c r="LI374">
        <f ca="1">OFFSET(directions!$AO$41,$A374-LI$1,$B374-LI$2)</f>
        <v>5527</v>
      </c>
      <c r="LJ374">
        <f ca="1">OFFSET(directions!$AO$41,$A374-LJ$1,$B374-LJ$2)</f>
        <v>5524</v>
      </c>
      <c r="LK374">
        <f ca="1">OFFSET(directions!$AO$41,$A374-LK$1,$B374-LK$2)</f>
        <v>5522</v>
      </c>
      <c r="LL374">
        <f ca="1">OFFSET(directions!$AO$41,$A374-LL$1,$B374-LL$2)</f>
        <v>5453</v>
      </c>
      <c r="LM374">
        <f ca="1">OFFSET(directions!$AO$41,$A374-LM$1,$B374-LM$2)</f>
        <v>5249</v>
      </c>
      <c r="LN374">
        <f ca="1">OFFSET(directions!$AO$41,$A374-LN$1,$B374-LN$2)</f>
        <v>5447</v>
      </c>
      <c r="LO374">
        <f ca="1">OFFSET(directions!$AO$41,$A374-LO$1,$B374-LO$2)</f>
        <v>5445</v>
      </c>
      <c r="LP374">
        <f ca="1">OFFSET(directions!$AO$41,$A374-LP$1,$B374-LP$2)</f>
        <v>5247</v>
      </c>
      <c r="LQ374">
        <f ca="1">OFFSET(directions!$AO$41,$A374-LQ$1,$B374-LQ$2)</f>
        <v>5441</v>
      </c>
      <c r="LR374">
        <f ca="1">OFFSET(directions!$AO$41,$A374-LR$1,$B374-LR$2)</f>
        <v>5147</v>
      </c>
      <c r="LS374">
        <f ca="1">OFFSET(directions!$AO$41,$A374-LS$1,$B374-LS$2)</f>
        <v>5435</v>
      </c>
      <c r="LT374">
        <f ca="1">OFFSET(directions!$AO$41,$A374-LT$1,$B374-LT$2)</f>
        <v>5429</v>
      </c>
      <c r="LU374">
        <f ca="1">OFFSET(directions!$AO$41,$A374-LU$1,$B374-LU$2)</f>
        <v>5425</v>
      </c>
      <c r="LV374">
        <f ca="1">OFFSET(directions!$AO$41,$A374-LV$1,$B374-LV$2)</f>
        <v>5237</v>
      </c>
      <c r="LW374">
        <f ca="1">OFFSET(directions!$AO$41,$A374-LW$1,$B374-LW$2)</f>
        <v>5143</v>
      </c>
      <c r="LX374">
        <f ca="1">OFFSET(directions!$AO$41,$A374-LX$1,$B374-LX$2)</f>
        <v>5152</v>
      </c>
      <c r="LY374">
        <f ca="1">OFFSET(directions!$AO$41,$A374-LY$1,$B374-LY$2)</f>
        <v>5351</v>
      </c>
      <c r="LZ374">
        <f ca="1">OFFSET(directions!$AO$41,$A374-LZ$1,$B374-LZ$2)</f>
        <v>5348</v>
      </c>
      <c r="MA374">
        <f ca="1">OFFSET(directions!$AO$41,$A374-MA$1,$B374-MA$2)</f>
        <v>5346</v>
      </c>
      <c r="MB374">
        <f ca="1">OFFSET(directions!$AO$41,$A374-MB$1,$B374-MB$2)</f>
        <v>5147</v>
      </c>
      <c r="MC374">
        <f ca="1">OFFSET(directions!$AO$41,$A374-MC$1,$B374-MC$2)</f>
        <v>5337</v>
      </c>
      <c r="MD374">
        <f ca="1">OFFSET(directions!$AO$41,$A374-MD$1,$B374-MD$2)</f>
        <v>5336</v>
      </c>
      <c r="ME374">
        <f ca="1">OFFSET(directions!$AO$41,$A374-ME$1,$B374-ME$2)</f>
        <v>5145</v>
      </c>
      <c r="MF374">
        <f ca="1">OFFSET(directions!$AO$41,$A374-MF$1,$B374-MF$2)</f>
        <v>5331</v>
      </c>
      <c r="MG374">
        <f ca="1">OFFSET(directions!$AO$41,$A374-MG$1,$B374-MG$2)</f>
        <v>5143</v>
      </c>
      <c r="MH374">
        <f ca="1">OFFSET(directions!$AO$41,$A374-MH$1,$B374-MH$2)</f>
        <v>5321</v>
      </c>
      <c r="MI374">
        <f ca="1">OFFSET(directions!$AO$41,$A374-MI$1,$B374-MI$2)</f>
        <v>5255</v>
      </c>
      <c r="MJ374">
        <f ca="1">OFFSET(directions!$AO$41,$A374-MJ$1,$B374-MJ$2)</f>
        <v>5151</v>
      </c>
      <c r="MK374">
        <f ca="1">OFFSET(directions!$AO$41,$A374-MK$1,$B374-MK$2)</f>
        <v>5149</v>
      </c>
      <c r="ML374">
        <f ca="1">OFFSET(directions!$AO$41,$A374-ML$1,$B374-ML$2)</f>
        <v>5241</v>
      </c>
      <c r="MM374">
        <f ca="1">OFFSET(directions!$AO$41,$A374-MM$1,$B374-MM$2)</f>
        <v>5145</v>
      </c>
      <c r="MN374">
        <f ca="1">OFFSET(directions!$AO$41,$A374-MN$1,$B374-MN$2)</f>
        <v>5144</v>
      </c>
      <c r="MO374">
        <f ca="1">OFFSET(directions!$AO$41,$A374-MO$1,$B374-MO$2)</f>
        <v>5235</v>
      </c>
      <c r="MP374">
        <f ca="1">OFFSET(directions!$AO$41,$A374-MP$1,$B374-MP$2)</f>
        <v>5141</v>
      </c>
      <c r="MQ374">
        <f ca="1">OFFSET(directions!$AO$41,$A374-MQ$1,$B374-MQ$2)</f>
        <v>5223</v>
      </c>
      <c r="MR374">
        <f ca="1">OFFSET(directions!$AO$41,$A374-MR$1,$B374-MR$2)</f>
        <v>5134</v>
      </c>
      <c r="MS374">
        <f ca="1">OFFSET(directions!$AO$41,$A374-MS$1,$B374-MS$2)</f>
        <v>5154</v>
      </c>
      <c r="MT374">
        <f ca="1">OFFSET(directions!$AO$41,$A374-MT$1,$B374-MT$2)</f>
        <v>5152</v>
      </c>
      <c r="MU374">
        <f ca="1">OFFSET(directions!$AO$41,$A374-MU$1,$B374-MU$2)</f>
        <v>5151</v>
      </c>
      <c r="MV374">
        <f ca="1">OFFSET(directions!$AO$41,$A374-MV$1,$B374-MV$2)</f>
        <v>5149</v>
      </c>
      <c r="MW374">
        <f ca="1">OFFSET(directions!$AO$41,$A374-MW$1,$B374-MW$2)</f>
        <v>5145</v>
      </c>
      <c r="MX374">
        <f ca="1">OFFSET(directions!$AO$41,$A374-MX$1,$B374-MX$2)</f>
        <v>5138</v>
      </c>
      <c r="MY374">
        <f ca="1">OFFSET(directions!$AO$41,$A374-MY$1,$B374-MY$2)</f>
        <v>5137</v>
      </c>
      <c r="MZ374">
        <f ca="1">OFFSET(directions!$AO$41,$A374-MZ$1,$B374-MZ$2)</f>
        <v>5136</v>
      </c>
      <c r="NA374">
        <f ca="1">OFFSET(directions!$AO$41,$A374-NA$1,$B374-NA$2)</f>
        <v>5130</v>
      </c>
      <c r="NB374">
        <f ca="1">OFFSET(directions!$AO$41,$A374-NB$1,$B374-NB$2)</f>
        <v>5128</v>
      </c>
      <c r="NC374">
        <f ca="1">OFFSET(directions!$AO$41,$A374-NC$1,$B374-NC$2)</f>
        <v>5119</v>
      </c>
      <c r="ND374">
        <f ca="1">OFFSET(directions!$AO$41,$A374-ND$1,$B374-ND$2)</f>
        <v>5118</v>
      </c>
      <c r="NE374">
        <f ca="1">OFFSET(directions!$AO$41,$A374-NE$1,$B374-NE$2)</f>
        <v>5051</v>
      </c>
      <c r="NF374">
        <f ca="1">OFFSET(directions!$AO$41,$A374-NF$1,$B374-NF$2)</f>
        <v>5051</v>
      </c>
      <c r="NG374">
        <f ca="1">OFFSET(directions!$AO$41,$A374-NG$1,$B374-NG$2)</f>
        <v>5051</v>
      </c>
      <c r="NH374">
        <f ca="1">OFFSET(directions!$AO$41,$A374-NH$1,$B374-NH$2)</f>
        <v>5051</v>
      </c>
      <c r="NI374">
        <f ca="1">OFFSET(directions!$AO$41,$A374-NI$1,$B374-NI$2)</f>
        <v>0</v>
      </c>
      <c r="NJ374">
        <f ca="1">OFFSET(directions!$AO$41,$A374-NJ$1,$B374-NJ$2)</f>
        <v>5049</v>
      </c>
      <c r="NK374">
        <f ca="1">OFFSET(directions!$AO$41,$A374-NK$1,$B374-NK$2)</f>
        <v>5049</v>
      </c>
      <c r="NL374">
        <f ca="1">OFFSET(directions!$AO$41,$A374-NL$1,$B374-NL$2)</f>
        <v>5049</v>
      </c>
      <c r="NM374">
        <f ca="1">OFFSET(directions!$AO$41,$A374-NM$1,$B374-NM$2)</f>
        <v>5049</v>
      </c>
      <c r="NN374">
        <f ca="1">OFFSET(directions!$AO$41,$A374-NN$1,$B374-NN$2)</f>
        <v>5049</v>
      </c>
      <c r="NO374">
        <f ca="1">OFFSET(directions!$AO$41,$A374-NO$1,$B374-NO$2)</f>
        <v>5049</v>
      </c>
      <c r="NP374">
        <f ca="1">OFFSET(directions!$AO$41,$A374-NP$1,$B374-NP$2)</f>
        <v>5049</v>
      </c>
      <c r="NQ374">
        <f ca="1">OFFSET(directions!$AO$41,$A374-NQ$1,$B374-NQ$2)</f>
        <v>5049</v>
      </c>
      <c r="NR374">
        <f ca="1">OFFSET(directions!$AO$41,$A374-NR$1,$B374-NR$2)</f>
        <v>4946</v>
      </c>
      <c r="NS374">
        <f ca="1">OFFSET(directions!$AO$41,$A374-NS$1,$B374-NS$2)</f>
        <v>4942</v>
      </c>
      <c r="NT374">
        <f ca="1">OFFSET(directions!$AO$41,$A374-NT$1,$B374-NT$2)</f>
        <v>4939</v>
      </c>
      <c r="NU374">
        <f ca="1">OFFSET(directions!$AO$41,$A374-NU$1,$B374-NU$2)</f>
        <v>4938</v>
      </c>
      <c r="NV374">
        <f ca="1">OFFSET(directions!$AO$41,$A374-NV$1,$B374-NV$2)</f>
        <v>4935</v>
      </c>
      <c r="NW374">
        <f ca="1">OFFSET(directions!$AO$41,$A374-NW$1,$B374-NW$2)</f>
        <v>4932</v>
      </c>
      <c r="NX374">
        <f ca="1">OFFSET(directions!$AO$41,$A374-NX$1,$B374-NX$2)</f>
        <v>4931</v>
      </c>
      <c r="NY374">
        <f ca="1">OFFSET(directions!$AO$41,$A374-NY$1,$B374-NY$2)</f>
        <v>4926</v>
      </c>
      <c r="NZ374">
        <f ca="1">OFFSET(directions!$AO$41,$A374-NZ$1,$B374-NZ$2)</f>
        <v>4916</v>
      </c>
      <c r="OA374">
        <f ca="1">OFFSET(directions!$AO$41,$A374-OA$1,$B374-OA$2)</f>
        <v>4952</v>
      </c>
      <c r="OB374">
        <f ca="1">OFFSET(directions!$AO$41,$A374-OB$1,$B374-OB$2)</f>
        <v>4851</v>
      </c>
      <c r="OC374">
        <f ca="1">OFFSET(directions!$AO$41,$A374-OC$1,$B374-OC$2)</f>
        <v>4948</v>
      </c>
      <c r="OD374">
        <f ca="1">OFFSET(directions!$AO$41,$A374-OD$1,$B374-OD$2)</f>
        <v>4845</v>
      </c>
      <c r="OE374">
        <f ca="1">OFFSET(directions!$AO$41,$A374-OE$1,$B374-OE$2)</f>
        <v>4947</v>
      </c>
      <c r="OF374">
        <f ca="1">OFFSET(directions!$AO$41,$A374-OF$1,$B374-OF$2)</f>
        <v>4833</v>
      </c>
      <c r="OG374">
        <f ca="1">OFFSET(directions!$AO$41,$A374-OG$1,$B374-OG$2)</f>
        <v>4941</v>
      </c>
      <c r="OH374">
        <f ca="1">OFFSET(directions!$AO$41,$A374-OH$1,$B374-OH$2)</f>
        <v>4829</v>
      </c>
      <c r="OI374">
        <f ca="1">OFFSET(directions!$AO$41,$A374-OI$1,$B374-OI$2)</f>
        <v>4825</v>
      </c>
      <c r="OJ374">
        <f ca="1">OFFSET(directions!$AO$41,$A374-OJ$1,$B374-OJ$2)</f>
        <v>4821</v>
      </c>
      <c r="OK374">
        <f ca="1">OFFSET(directions!$AO$41,$A374-OK$1,$B374-OK$2)</f>
        <v>4934</v>
      </c>
    </row>
    <row r="375" spans="1:401" x14ac:dyDescent="0.2">
      <c r="A375" s="2">
        <f ca="1">OFFSET(coords!$B$3,ROW()-ROW($A$4),0)</f>
        <v>39</v>
      </c>
      <c r="B375" s="2">
        <f ca="1">OFFSET(coords!$B$3,ROW()-ROW($A$4),1)</f>
        <v>8</v>
      </c>
      <c r="C375">
        <f ca="1">OFFSET(directions!$AO$41,$A375-C$1,$B375-C$2)</f>
        <v>6953</v>
      </c>
      <c r="D375">
        <f ca="1">OFFSET(directions!$AO$41,$A375-D$1,$B375-D$2)</f>
        <v>8851</v>
      </c>
      <c r="E375">
        <f ca="1">OFFSET(directions!$AO$41,$A375-E$1,$B375-E$2)</f>
        <v>8849</v>
      </c>
      <c r="F375">
        <f ca="1">OFFSET(directions!$AO$41,$A375-F$1,$B375-F$2)</f>
        <v>6949</v>
      </c>
      <c r="G375">
        <f ca="1">OFFSET(directions!$AO$41,$A375-G$1,$B375-G$2)</f>
        <v>8847</v>
      </c>
      <c r="H375">
        <f ca="1">OFFSET(directions!$AO$41,$A375-H$1,$B375-H$2)</f>
        <v>8837</v>
      </c>
      <c r="I375">
        <f ca="1">OFFSET(directions!$AO$41,$A375-I$1,$B375-I$2)</f>
        <v>6942</v>
      </c>
      <c r="J375">
        <f ca="1">OFFSET(directions!$AO$41,$A375-J$1,$B375-J$2)</f>
        <v>8833</v>
      </c>
      <c r="K375">
        <f ca="1">OFFSET(directions!$AO$41,$A375-K$1,$B375-K$2)</f>
        <v>5249</v>
      </c>
      <c r="L375">
        <f ca="1">OFFSET(directions!$AO$41,$A375-L$1,$B375-L$2)</f>
        <v>6940</v>
      </c>
      <c r="M375">
        <f ca="1">OFFSET(directions!$AO$41,$A375-M$1,$B375-M$2)</f>
        <v>8829</v>
      </c>
      <c r="N375">
        <f ca="1">OFFSET(directions!$AO$41,$A375-N$1,$B375-N$2)</f>
        <v>8827</v>
      </c>
      <c r="O375">
        <f ca="1">OFFSET(directions!$AO$41,$A375-O$1,$B375-O$2)</f>
        <v>8821</v>
      </c>
      <c r="P375">
        <f ca="1">OFFSET(directions!$AO$41,$A375-P$1,$B375-P$2)</f>
        <v>6935</v>
      </c>
      <c r="Q375">
        <f ca="1">OFFSET(directions!$AO$41,$A375-Q$1,$B375-Q$2)</f>
        <v>8746</v>
      </c>
      <c r="R375">
        <f ca="1">OFFSET(directions!$AO$41,$A375-R$1,$B375-R$2)</f>
        <v>8745</v>
      </c>
      <c r="S375">
        <f ca="1">OFFSET(directions!$AO$41,$A375-S$1,$B375-S$2)</f>
        <v>8737</v>
      </c>
      <c r="T375">
        <f ca="1">OFFSET(directions!$AO$41,$A375-T$1,$B375-T$2)</f>
        <v>8735</v>
      </c>
      <c r="U375">
        <f ca="1">OFFSET(directions!$AO$41,$A375-U$1,$B375-U$2)</f>
        <v>8731</v>
      </c>
      <c r="V375">
        <f ca="1">OFFSET(directions!$AO$41,$A375-V$1,$B375-V$2)</f>
        <v>8727</v>
      </c>
      <c r="W375">
        <f ca="1">OFFSET(directions!$AO$41,$A375-W$1,$B375-W$2)</f>
        <v>8724</v>
      </c>
      <c r="X375">
        <f ca="1">OFFSET(directions!$AO$41,$A375-X$1,$B375-X$2)</f>
        <v>8719</v>
      </c>
      <c r="Y375">
        <f ca="1">OFFSET(directions!$AO$41,$A375-Y$1,$B375-Y$2)</f>
        <v>5951</v>
      </c>
      <c r="Z375">
        <f ca="1">OFFSET(directions!$AO$41,$A375-Z$1,$B375-Z$2)</f>
        <v>8649</v>
      </c>
      <c r="AA375">
        <f ca="1">OFFSET(directions!$AO$41,$A375-AA$1,$B375-AA$2)</f>
        <v>6849</v>
      </c>
      <c r="AB375">
        <f ca="1">OFFSET(directions!$AO$41,$A375-AB$1,$B375-AB$2)</f>
        <v>8645</v>
      </c>
      <c r="AC375">
        <f ca="1">OFFSET(directions!$AO$41,$A375-AC$1,$B375-AC$2)</f>
        <v>5649</v>
      </c>
      <c r="AD375">
        <f ca="1">OFFSET(directions!$AO$41,$A375-AD$1,$B375-AD$2)</f>
        <v>6843</v>
      </c>
      <c r="AE375">
        <f ca="1">OFFSET(directions!$AO$41,$A375-AE$1,$B375-AE$2)</f>
        <v>8625</v>
      </c>
      <c r="AF375">
        <f ca="1">OFFSET(directions!$AO$41,$A375-AF$1,$B375-AF$2)</f>
        <v>6837</v>
      </c>
      <c r="AG375">
        <f ca="1">OFFSET(directions!$AO$41,$A375-AG$1,$B375-AG$2)</f>
        <v>5447</v>
      </c>
      <c r="AH375">
        <f ca="1">OFFSET(directions!$AO$41,$A375-AH$1,$B375-AH$2)</f>
        <v>5645</v>
      </c>
      <c r="AI375">
        <f ca="1">OFFSET(directions!$AO$41,$A375-AI$1,$B375-AI$2)</f>
        <v>8553</v>
      </c>
      <c r="AJ375">
        <f ca="1">OFFSET(directions!$AO$41,$A375-AJ$1,$B375-AJ$2)</f>
        <v>8548</v>
      </c>
      <c r="AK375">
        <f ca="1">OFFSET(directions!$AO$41,$A375-AK$1,$B375-AK$2)</f>
        <v>8547</v>
      </c>
      <c r="AL375">
        <f ca="1">OFFSET(directions!$AO$41,$A375-AL$1,$B375-AL$2)</f>
        <v>8546</v>
      </c>
      <c r="AM375">
        <f ca="1">OFFSET(directions!$AO$41,$A375-AM$1,$B375-AM$2)</f>
        <v>5749</v>
      </c>
      <c r="AN375">
        <f ca="1">OFFSET(directions!$AO$41,$A375-AN$1,$B375-AN$2)</f>
        <v>8538</v>
      </c>
      <c r="AO375">
        <f ca="1">OFFSET(directions!$AO$41,$A375-AO$1,$B375-AO$2)</f>
        <v>5747</v>
      </c>
      <c r="AP375">
        <f ca="1">OFFSET(directions!$AO$41,$A375-AP$1,$B375-AP$2)</f>
        <v>8533</v>
      </c>
      <c r="AQ375">
        <f ca="1">OFFSET(directions!$AO$41,$A375-AQ$1,$B375-AQ$2)</f>
        <v>8524</v>
      </c>
      <c r="AR375">
        <f ca="1">OFFSET(directions!$AO$41,$A375-AR$1,$B375-AR$2)</f>
        <v>6746</v>
      </c>
      <c r="AS375">
        <f ca="1">OFFSET(directions!$AO$41,$A375-AS$1,$B375-AS$2)</f>
        <v>8441</v>
      </c>
      <c r="AT375">
        <f ca="1">OFFSET(directions!$AO$41,$A375-AT$1,$B375-AT$2)</f>
        <v>6744</v>
      </c>
      <c r="AU375">
        <f ca="1">OFFSET(directions!$AO$41,$A375-AU$1,$B375-AU$2)</f>
        <v>5249</v>
      </c>
      <c r="AV375">
        <f ca="1">OFFSET(directions!$AO$41,$A375-AV$1,$B375-AV$2)</f>
        <v>8429</v>
      </c>
      <c r="AW375">
        <f ca="1">OFFSET(directions!$AO$41,$A375-AW$1,$B375-AW$2)</f>
        <v>6739</v>
      </c>
      <c r="AX375">
        <f ca="1">OFFSET(directions!$AO$41,$A375-AX$1,$B375-AX$2)</f>
        <v>8425</v>
      </c>
      <c r="AY375">
        <f ca="1">OFFSET(directions!$AO$41,$A375-AY$1,$B375-AY$2)</f>
        <v>8421</v>
      </c>
      <c r="AZ375">
        <f ca="1">OFFSET(directions!$AO$41,$A375-AZ$1,$B375-AZ$2)</f>
        <v>6734</v>
      </c>
      <c r="BA375">
        <f ca="1">OFFSET(directions!$AO$41,$A375-BA$1,$B375-BA$2)</f>
        <v>8355</v>
      </c>
      <c r="BB375">
        <f ca="1">OFFSET(directions!$AO$41,$A375-BB$1,$B375-BB$2)</f>
        <v>5150</v>
      </c>
      <c r="BC375">
        <f ca="1">OFFSET(directions!$AO$41,$A375-BC$1,$B375-BC$2)</f>
        <v>8345</v>
      </c>
      <c r="BD375">
        <f ca="1">OFFSET(directions!$AO$41,$A375-BD$1,$B375-BD$2)</f>
        <v>8342</v>
      </c>
      <c r="BE375">
        <f ca="1">OFFSET(directions!$AO$41,$A375-BE$1,$B375-BE$2)</f>
        <v>8336</v>
      </c>
      <c r="BF375">
        <f ca="1">OFFSET(directions!$AO$41,$A375-BF$1,$B375-BF$2)</f>
        <v>8334</v>
      </c>
      <c r="BG375">
        <f ca="1">OFFSET(directions!$AO$41,$A375-BG$1,$B375-BG$2)</f>
        <v>8327</v>
      </c>
      <c r="BH375">
        <f ca="1">OFFSET(directions!$AO$41,$A375-BH$1,$B375-BH$2)</f>
        <v>8324</v>
      </c>
      <c r="BI375">
        <f ca="1">OFFSET(directions!$AO$41,$A375-BI$1,$B375-BI$2)</f>
        <v>6140</v>
      </c>
      <c r="BJ375">
        <f ca="1">OFFSET(directions!$AO$41,$A375-BJ$1,$B375-BJ$2)</f>
        <v>6651</v>
      </c>
      <c r="BK375">
        <f ca="1">OFFSET(directions!$AO$41,$A375-BK$1,$B375-BK$2)</f>
        <v>5150</v>
      </c>
      <c r="BL375">
        <f ca="1">OFFSET(directions!$AO$41,$A375-BL$1,$B375-BL$2)</f>
        <v>8245</v>
      </c>
      <c r="BM375">
        <f ca="1">OFFSET(directions!$AO$41,$A375-BM$1,$B375-BM$2)</f>
        <v>8243</v>
      </c>
      <c r="BN375">
        <f ca="1">OFFSET(directions!$AO$41,$A375-BN$1,$B375-BN$2)</f>
        <v>8239</v>
      </c>
      <c r="BO375">
        <f ca="1">OFFSET(directions!$AO$41,$A375-BO$1,$B375-BO$2)</f>
        <v>5847</v>
      </c>
      <c r="BP375">
        <f ca="1">OFFSET(directions!$AO$41,$A375-BP$1,$B375-BP$2)</f>
        <v>6639</v>
      </c>
      <c r="BQ375">
        <f ca="1">OFFSET(directions!$AO$41,$A375-BQ$1,$B375-BQ$2)</f>
        <v>6637</v>
      </c>
      <c r="BR375">
        <f ca="1">OFFSET(directions!$AO$41,$A375-BR$1,$B375-BR$2)</f>
        <v>8157</v>
      </c>
      <c r="BS375">
        <f ca="1">OFFSET(directions!$AO$41,$A375-BS$1,$B375-BS$2)</f>
        <v>8153</v>
      </c>
      <c r="BT375">
        <f ca="1">OFFSET(directions!$AO$41,$A375-BT$1,$B375-BT$2)</f>
        <v>8152</v>
      </c>
      <c r="BU375">
        <f ca="1">OFFSET(directions!$AO$41,$A375-BU$1,$B375-BU$2)</f>
        <v>5150</v>
      </c>
      <c r="BV375">
        <f ca="1">OFFSET(directions!$AO$41,$A375-BV$1,$B375-BV$2)</f>
        <v>8148</v>
      </c>
      <c r="BW375">
        <f ca="1">OFFSET(directions!$AO$41,$A375-BW$1,$B375-BW$2)</f>
        <v>8144</v>
      </c>
      <c r="BX375">
        <f ca="1">OFFSET(directions!$AO$41,$A375-BX$1,$B375-BX$2)</f>
        <v>8136</v>
      </c>
      <c r="BY375">
        <f ca="1">OFFSET(directions!$AO$41,$A375-BY$1,$B375-BY$2)</f>
        <v>8131</v>
      </c>
      <c r="BZ375">
        <f ca="1">OFFSET(directions!$AO$41,$A375-BZ$1,$B375-BZ$2)</f>
        <v>8122</v>
      </c>
      <c r="CA375">
        <f ca="1">OFFSET(directions!$AO$41,$A375-CA$1,$B375-CA$2)</f>
        <v>6051</v>
      </c>
      <c r="CB375">
        <f ca="1">OFFSET(directions!$AO$41,$A375-CB$1,$B375-CB$2)</f>
        <v>6551</v>
      </c>
      <c r="CC375">
        <f ca="1">OFFSET(directions!$AO$41,$A375-CC$1,$B375-CC$2)</f>
        <v>8043</v>
      </c>
      <c r="CD375">
        <f ca="1">OFFSET(directions!$AO$41,$A375-CD$1,$B375-CD$2)</f>
        <v>5548</v>
      </c>
      <c r="CE375">
        <f ca="1">OFFSET(directions!$AO$41,$A375-CE$1,$B375-CE$2)</f>
        <v>8027</v>
      </c>
      <c r="CF375">
        <f ca="1">OFFSET(directions!$AO$41,$A375-CF$1,$B375-CF$2)</f>
        <v>8019</v>
      </c>
      <c r="CG375">
        <f ca="1">OFFSET(directions!$AO$41,$A375-CG$1,$B375-CG$2)</f>
        <v>7955</v>
      </c>
      <c r="CH375">
        <f ca="1">OFFSET(directions!$AO$41,$A375-CH$1,$B375-CH$2)</f>
        <v>7954</v>
      </c>
      <c r="CI375">
        <f ca="1">OFFSET(directions!$AO$41,$A375-CI$1,$B375-CI$2)</f>
        <v>7943</v>
      </c>
      <c r="CJ375">
        <f ca="1">OFFSET(directions!$AO$41,$A375-CJ$1,$B375-CJ$2)</f>
        <v>7942</v>
      </c>
      <c r="CK375">
        <f ca="1">OFFSET(directions!$AO$41,$A375-CK$1,$B375-CK$2)</f>
        <v>7936</v>
      </c>
      <c r="CL375">
        <f ca="1">OFFSET(directions!$AO$41,$A375-CL$1,$B375-CL$2)</f>
        <v>7931</v>
      </c>
      <c r="CM375">
        <f ca="1">OFFSET(directions!$AO$41,$A375-CM$1,$B375-CM$2)</f>
        <v>5149</v>
      </c>
      <c r="CN375">
        <f ca="1">OFFSET(directions!$AO$41,$A375-CN$1,$B375-CN$2)</f>
        <v>5751</v>
      </c>
      <c r="CO375">
        <f ca="1">OFFSET(directions!$AO$41,$A375-CO$1,$B375-CO$2)</f>
        <v>7851</v>
      </c>
      <c r="CP375">
        <f ca="1">OFFSET(directions!$AO$41,$A375-CP$1,$B375-CP$2)</f>
        <v>5150</v>
      </c>
      <c r="CQ375">
        <f ca="1">OFFSET(directions!$AO$41,$A375-CQ$1,$B375-CQ$2)</f>
        <v>5449</v>
      </c>
      <c r="CR375">
        <f ca="1">OFFSET(directions!$AO$41,$A375-CR$1,$B375-CR$2)</f>
        <v>6445</v>
      </c>
      <c r="CS375">
        <f ca="1">OFFSET(directions!$AO$41,$A375-CS$1,$B375-CS$2)</f>
        <v>5747</v>
      </c>
      <c r="CT375">
        <f ca="1">OFFSET(directions!$AO$41,$A375-CT$1,$B375-CT$2)</f>
        <v>5249</v>
      </c>
      <c r="CU375">
        <f ca="1">OFFSET(directions!$AO$41,$A375-CU$1,$B375-CU$2)</f>
        <v>6441</v>
      </c>
      <c r="CV375">
        <f ca="1">OFFSET(directions!$AO$41,$A375-CV$1,$B375-CV$2)</f>
        <v>7755</v>
      </c>
      <c r="CW375">
        <f ca="1">OFFSET(directions!$AO$41,$A375-CW$1,$B375-CW$2)</f>
        <v>5951</v>
      </c>
      <c r="CX375">
        <f ca="1">OFFSET(directions!$AO$41,$A375-CX$1,$B375-CX$2)</f>
        <v>7752</v>
      </c>
      <c r="CY375">
        <f ca="1">OFFSET(directions!$AO$41,$A375-CY$1,$B375-CY$2)</f>
        <v>7742</v>
      </c>
      <c r="CZ375">
        <f ca="1">OFFSET(directions!$AO$41,$A375-CZ$1,$B375-CZ$2)</f>
        <v>5946</v>
      </c>
      <c r="DA375">
        <f ca="1">OFFSET(directions!$AO$41,$A375-DA$1,$B375-DA$2)</f>
        <v>7736</v>
      </c>
      <c r="DB375">
        <f ca="1">OFFSET(directions!$AO$41,$A375-DB$1,$B375-DB$2)</f>
        <v>7730</v>
      </c>
      <c r="DC375">
        <f ca="1">OFFSET(directions!$AO$41,$A375-DC$1,$B375-DC$2)</f>
        <v>7721</v>
      </c>
      <c r="DD375">
        <f ca="1">OFFSET(directions!$AO$41,$A375-DD$1,$B375-DD$2)</f>
        <v>7657</v>
      </c>
      <c r="DE375">
        <f ca="1">OFFSET(directions!$AO$41,$A375-DE$1,$B375-DE$2)</f>
        <v>7655</v>
      </c>
      <c r="DF375">
        <f ca="1">OFFSET(directions!$AO$41,$A375-DF$1,$B375-DF$2)</f>
        <v>7653</v>
      </c>
      <c r="DG375">
        <f ca="1">OFFSET(directions!$AO$41,$A375-DG$1,$B375-DG$2)</f>
        <v>7651</v>
      </c>
      <c r="DH375">
        <f ca="1">OFFSET(directions!$AO$41,$A375-DH$1,$B375-DH$2)</f>
        <v>6347</v>
      </c>
      <c r="DI375">
        <f ca="1">OFFSET(directions!$AO$41,$A375-DI$1,$B375-DI$2)</f>
        <v>6346</v>
      </c>
      <c r="DJ375">
        <f ca="1">OFFSET(directions!$AO$41,$A375-DJ$1,$B375-DJ$2)</f>
        <v>6344</v>
      </c>
      <c r="DK375">
        <f ca="1">OFFSET(directions!$AO$41,$A375-DK$1,$B375-DK$2)</f>
        <v>5249</v>
      </c>
      <c r="DL375">
        <f ca="1">OFFSET(directions!$AO$41,$A375-DL$1,$B375-DL$2)</f>
        <v>7633</v>
      </c>
      <c r="DM375">
        <f ca="1">OFFSET(directions!$AO$41,$A375-DM$1,$B375-DM$2)</f>
        <v>7623</v>
      </c>
      <c r="DN375">
        <f ca="1">OFFSET(directions!$AO$41,$A375-DN$1,$B375-DN$2)</f>
        <v>6336</v>
      </c>
      <c r="DO375">
        <f ca="1">OFFSET(directions!$AO$41,$A375-DO$1,$B375-DO$2)</f>
        <v>7617</v>
      </c>
      <c r="DP375">
        <f ca="1">OFFSET(directions!$AO$41,$A375-DP$1,$B375-DP$2)</f>
        <v>7556</v>
      </c>
      <c r="DQ375">
        <f ca="1">OFFSET(directions!$AO$41,$A375-DQ$1,$B375-DQ$2)</f>
        <v>7551</v>
      </c>
      <c r="DR375">
        <f ca="1">OFFSET(directions!$AO$41,$A375-DR$1,$B375-DR$2)</f>
        <v>7548</v>
      </c>
      <c r="DS375">
        <f ca="1">OFFSET(directions!$AO$41,$A375-DS$1,$B375-DS$2)</f>
        <v>7542</v>
      </c>
      <c r="DT375">
        <f ca="1">OFFSET(directions!$AO$41,$A375-DT$1,$B375-DT$2)</f>
        <v>5548</v>
      </c>
      <c r="DU375">
        <f ca="1">OFFSET(directions!$AO$41,$A375-DU$1,$B375-DU$2)</f>
        <v>7533</v>
      </c>
      <c r="DV375">
        <f ca="1">OFFSET(directions!$AO$41,$A375-DV$1,$B375-DV$2)</f>
        <v>7532</v>
      </c>
      <c r="DW375">
        <f ca="1">OFFSET(directions!$AO$41,$A375-DW$1,$B375-DW$2)</f>
        <v>5546</v>
      </c>
      <c r="DX375">
        <f ca="1">OFFSET(directions!$AO$41,$A375-DX$1,$B375-DX$2)</f>
        <v>7529</v>
      </c>
      <c r="DY375">
        <f ca="1">OFFSET(directions!$AO$41,$A375-DY$1,$B375-DY$2)</f>
        <v>5149</v>
      </c>
      <c r="DZ375">
        <f ca="1">OFFSET(directions!$AO$41,$A375-DZ$1,$B375-DZ$2)</f>
        <v>7517</v>
      </c>
      <c r="EA375">
        <f ca="1">OFFSET(directions!$AO$41,$A375-EA$1,$B375-EA$2)</f>
        <v>7455</v>
      </c>
      <c r="EB375">
        <f ca="1">OFFSET(directions!$AO$41,$A375-EB$1,$B375-EB$2)</f>
        <v>6251</v>
      </c>
      <c r="EC375">
        <f ca="1">OFFSET(directions!$AO$41,$A375-EC$1,$B375-EC$2)</f>
        <v>7451</v>
      </c>
      <c r="ED375">
        <f ca="1">OFFSET(directions!$AO$41,$A375-ED$1,$B375-ED$2)</f>
        <v>7445</v>
      </c>
      <c r="EE375">
        <f ca="1">OFFSET(directions!$AO$41,$A375-EE$1,$B375-EE$2)</f>
        <v>5349</v>
      </c>
      <c r="EF375">
        <f ca="1">OFFSET(directions!$AO$41,$A375-EF$1,$B375-EF$2)</f>
        <v>5447</v>
      </c>
      <c r="EG375">
        <f ca="1">OFFSET(directions!$AO$41,$A375-EG$1,$B375-EG$2)</f>
        <v>6239</v>
      </c>
      <c r="EH375">
        <f ca="1">OFFSET(directions!$AO$41,$A375-EH$1,$B375-EH$2)</f>
        <v>7427</v>
      </c>
      <c r="EI375">
        <f ca="1">OFFSET(directions!$AO$41,$A375-EI$1,$B375-EI$2)</f>
        <v>7421</v>
      </c>
      <c r="EJ375">
        <f ca="1">OFFSET(directions!$AO$41,$A375-EJ$1,$B375-EJ$2)</f>
        <v>5346</v>
      </c>
      <c r="EK375">
        <f ca="1">OFFSET(directions!$AO$41,$A375-EK$1,$B375-EK$2)</f>
        <v>7357</v>
      </c>
      <c r="EL375">
        <f ca="1">OFFSET(directions!$AO$41,$A375-EL$1,$B375-EL$2)</f>
        <v>7356</v>
      </c>
      <c r="EM375">
        <f ca="1">OFFSET(directions!$AO$41,$A375-EM$1,$B375-EM$2)</f>
        <v>7354</v>
      </c>
      <c r="EN375">
        <f ca="1">OFFSET(directions!$AO$41,$A375-EN$1,$B375-EN$2)</f>
        <v>5150</v>
      </c>
      <c r="EO375">
        <f ca="1">OFFSET(directions!$AO$41,$A375-EO$1,$B375-EO$2)</f>
        <v>7348</v>
      </c>
      <c r="EP375">
        <f ca="1">OFFSET(directions!$AO$41,$A375-EP$1,$B375-EP$2)</f>
        <v>7346</v>
      </c>
      <c r="EQ375">
        <f ca="1">OFFSET(directions!$AO$41,$A375-EQ$1,$B375-EQ$2)</f>
        <v>7344</v>
      </c>
      <c r="ER375">
        <f ca="1">OFFSET(directions!$AO$41,$A375-ER$1,$B375-ER$2)</f>
        <v>7342</v>
      </c>
      <c r="ES375">
        <f ca="1">OFFSET(directions!$AO$41,$A375-ES$1,$B375-ES$2)</f>
        <v>7340</v>
      </c>
      <c r="ET375">
        <f ca="1">OFFSET(directions!$AO$41,$A375-ET$1,$B375-ET$2)</f>
        <v>7330</v>
      </c>
      <c r="EU375">
        <f ca="1">OFFSET(directions!$AO$41,$A375-EU$1,$B375-EU$2)</f>
        <v>5149</v>
      </c>
      <c r="EV375">
        <f ca="1">OFFSET(directions!$AO$41,$A375-EV$1,$B375-EV$2)</f>
        <v>7323</v>
      </c>
      <c r="EW375">
        <f ca="1">OFFSET(directions!$AO$41,$A375-EW$1,$B375-EW$2)</f>
        <v>7321</v>
      </c>
      <c r="EX375">
        <f ca="1">OFFSET(directions!$AO$41,$A375-EX$1,$B375-EX$2)</f>
        <v>7320</v>
      </c>
      <c r="EY375">
        <f ca="1">OFFSET(directions!$AO$41,$A375-EY$1,$B375-EY$2)</f>
        <v>6153</v>
      </c>
      <c r="EZ375">
        <f ca="1">OFFSET(directions!$AO$41,$A375-EZ$1,$B375-EZ$2)</f>
        <v>5150</v>
      </c>
      <c r="FA375">
        <f ca="1">OFFSET(directions!$AO$41,$A375-FA$1,$B375-FA$2)</f>
        <v>7243</v>
      </c>
      <c r="FB375">
        <f ca="1">OFFSET(directions!$AO$41,$A375-FB$1,$B375-FB$2)</f>
        <v>6146</v>
      </c>
      <c r="FC375">
        <f ca="1">OFFSET(directions!$AO$41,$A375-FC$1,$B375-FC$2)</f>
        <v>5249</v>
      </c>
      <c r="FD375">
        <f ca="1">OFFSET(directions!$AO$41,$A375-FD$1,$B375-FD$2)</f>
        <v>7237</v>
      </c>
      <c r="FE375">
        <f ca="1">OFFSET(directions!$AO$41,$A375-FE$1,$B375-FE$2)</f>
        <v>6142</v>
      </c>
      <c r="FF375">
        <f ca="1">OFFSET(directions!$AO$41,$A375-FF$1,$B375-FF$2)</f>
        <v>7229</v>
      </c>
      <c r="FG375">
        <f ca="1">OFFSET(directions!$AO$41,$A375-FG$1,$B375-FG$2)</f>
        <v>6137</v>
      </c>
      <c r="FH375">
        <f ca="1">OFFSET(directions!$AO$41,$A375-FH$1,$B375-FH$2)</f>
        <v>7223</v>
      </c>
      <c r="FI375">
        <f ca="1">OFFSET(directions!$AO$41,$A375-FI$1,$B375-FI$2)</f>
        <v>6136</v>
      </c>
      <c r="FJ375">
        <f ca="1">OFFSET(directions!$AO$41,$A375-FJ$1,$B375-FJ$2)</f>
        <v>7221</v>
      </c>
      <c r="FK375">
        <f ca="1">OFFSET(directions!$AO$41,$A375-FK$1,$B375-FK$2)</f>
        <v>6135</v>
      </c>
      <c r="FL375">
        <f ca="1">OFFSET(directions!$AO$41,$A375-FL$1,$B375-FL$2)</f>
        <v>7149</v>
      </c>
      <c r="FM375">
        <f ca="1">OFFSET(directions!$AO$41,$A375-FM$1,$B375-FM$2)</f>
        <v>7145</v>
      </c>
      <c r="FN375">
        <f ca="1">OFFSET(directions!$AO$41,$A375-FN$1,$B375-FN$2)</f>
        <v>5748</v>
      </c>
      <c r="FO375">
        <f ca="1">OFFSET(directions!$AO$41,$A375-FO$1,$B375-FO$2)</f>
        <v>7140</v>
      </c>
      <c r="FP375">
        <f ca="1">OFFSET(directions!$AO$41,$A375-FP$1,$B375-FP$2)</f>
        <v>7134</v>
      </c>
      <c r="FQ375">
        <f ca="1">OFFSET(directions!$AO$41,$A375-FQ$1,$B375-FQ$2)</f>
        <v>5742</v>
      </c>
      <c r="FR375">
        <f ca="1">OFFSET(directions!$AO$41,$A375-FR$1,$B375-FR$2)</f>
        <v>7121</v>
      </c>
      <c r="FS375">
        <f ca="1">OFFSET(directions!$AO$41,$A375-FS$1,$B375-FS$2)</f>
        <v>7119</v>
      </c>
      <c r="FT375">
        <f ca="1">OFFSET(directions!$AO$41,$A375-FT$1,$B375-FT$2)</f>
        <v>5739</v>
      </c>
      <c r="FU375">
        <f ca="1">OFFSET(directions!$AO$41,$A375-FU$1,$B375-FU$2)</f>
        <v>7057</v>
      </c>
      <c r="FV375">
        <f ca="1">OFFSET(directions!$AO$41,$A375-FV$1,$B375-FV$2)</f>
        <v>5150</v>
      </c>
      <c r="FW375">
        <f ca="1">OFFSET(directions!$AO$41,$A375-FW$1,$B375-FW$2)</f>
        <v>7047</v>
      </c>
      <c r="FX375">
        <f ca="1">OFFSET(directions!$AO$41,$A375-FX$1,$B375-FX$2)</f>
        <v>6047</v>
      </c>
      <c r="FY375">
        <f ca="1">OFFSET(directions!$AO$41,$A375-FY$1,$B375-FY$2)</f>
        <v>5548</v>
      </c>
      <c r="FZ375">
        <f ca="1">OFFSET(directions!$AO$41,$A375-FZ$1,$B375-FZ$2)</f>
        <v>5249</v>
      </c>
      <c r="GA375">
        <f ca="1">OFFSET(directions!$AO$41,$A375-GA$1,$B375-GA$2)</f>
        <v>5447</v>
      </c>
      <c r="GB375">
        <f ca="1">OFFSET(directions!$AO$41,$A375-GB$1,$B375-GB$2)</f>
        <v>5546</v>
      </c>
      <c r="GC375">
        <f ca="1">OFFSET(directions!$AO$41,$A375-GC$1,$B375-GC$2)</f>
        <v>7031</v>
      </c>
      <c r="GD375">
        <f ca="1">OFFSET(directions!$AO$41,$A375-GD$1,$B375-GD$2)</f>
        <v>6037</v>
      </c>
      <c r="GE375">
        <f ca="1">OFFSET(directions!$AO$41,$A375-GE$1,$B375-GE$2)</f>
        <v>7023</v>
      </c>
      <c r="GF375">
        <f ca="1">OFFSET(directions!$AO$41,$A375-GF$1,$B375-GF$2)</f>
        <v>5543</v>
      </c>
      <c r="GG375">
        <f ca="1">OFFSET(directions!$AO$41,$A375-GG$1,$B375-GG$2)</f>
        <v>6945</v>
      </c>
      <c r="GH375">
        <f ca="1">OFFSET(directions!$AO$41,$A375-GH$1,$B375-GH$2)</f>
        <v>6942</v>
      </c>
      <c r="GI375">
        <f ca="1">OFFSET(directions!$AO$41,$A375-GI$1,$B375-GI$2)</f>
        <v>6940</v>
      </c>
      <c r="GJ375">
        <f ca="1">OFFSET(directions!$AO$41,$A375-GJ$1,$B375-GJ$2)</f>
        <v>6938</v>
      </c>
      <c r="GK375">
        <f ca="1">OFFSET(directions!$AO$41,$A375-GK$1,$B375-GK$2)</f>
        <v>6933</v>
      </c>
      <c r="GL375">
        <f ca="1">OFFSET(directions!$AO$41,$A375-GL$1,$B375-GL$2)</f>
        <v>6927</v>
      </c>
      <c r="GM375">
        <f ca="1">OFFSET(directions!$AO$41,$A375-GM$1,$B375-GM$2)</f>
        <v>6926</v>
      </c>
      <c r="GN375">
        <f ca="1">OFFSET(directions!$AO$41,$A375-GN$1,$B375-GN$2)</f>
        <v>6923</v>
      </c>
      <c r="GO375">
        <f ca="1">OFFSET(directions!$AO$41,$A375-GO$1,$B375-GO$2)</f>
        <v>5952</v>
      </c>
      <c r="GP375">
        <f ca="1">OFFSET(directions!$AO$41,$A375-GP$1,$B375-GP$2)</f>
        <v>5951</v>
      </c>
      <c r="GQ375">
        <f ca="1">OFFSET(directions!$AO$41,$A375-GQ$1,$B375-GQ$2)</f>
        <v>5948</v>
      </c>
      <c r="GR375">
        <f ca="1">OFFSET(directions!$AO$41,$A375-GR$1,$B375-GR$2)</f>
        <v>6843</v>
      </c>
      <c r="GS375">
        <f ca="1">OFFSET(directions!$AO$41,$A375-GS$1,$B375-GS$2)</f>
        <v>5645</v>
      </c>
      <c r="GT375">
        <f ca="1">OFFSET(directions!$AO$41,$A375-GT$1,$B375-GT$2)</f>
        <v>5149</v>
      </c>
      <c r="GU375">
        <f ca="1">OFFSET(directions!$AO$41,$A375-GU$1,$B375-GU$2)</f>
        <v>5940</v>
      </c>
      <c r="GV375">
        <f ca="1">OFFSET(directions!$AO$41,$A375-GV$1,$B375-GV$2)</f>
        <v>5639</v>
      </c>
      <c r="GW375">
        <f ca="1">OFFSET(directions!$AO$41,$A375-GW$1,$B375-GW$2)</f>
        <v>6756</v>
      </c>
      <c r="GX375">
        <f ca="1">OFFSET(directions!$AO$41,$A375-GX$1,$B375-GX$2)</f>
        <v>6754</v>
      </c>
      <c r="GY375">
        <f ca="1">OFFSET(directions!$AO$41,$A375-GY$1,$B375-GY$2)</f>
        <v>6748</v>
      </c>
      <c r="GZ375">
        <f ca="1">OFFSET(directions!$AO$41,$A375-GZ$1,$B375-GZ$2)</f>
        <v>6745</v>
      </c>
      <c r="HA375">
        <f ca="1">OFFSET(directions!$AO$41,$A375-HA$1,$B375-HA$2)</f>
        <v>6744</v>
      </c>
      <c r="HB375">
        <f ca="1">OFFSET(directions!$AO$41,$A375-HB$1,$B375-HB$2)</f>
        <v>6738</v>
      </c>
      <c r="HC375">
        <f ca="1">OFFSET(directions!$AO$41,$A375-HC$1,$B375-HC$2)</f>
        <v>6735</v>
      </c>
      <c r="HD375">
        <f ca="1">OFFSET(directions!$AO$41,$A375-HD$1,$B375-HD$2)</f>
        <v>6720</v>
      </c>
      <c r="HE375">
        <f ca="1">OFFSET(directions!$AO$41,$A375-HE$1,$B375-HE$2)</f>
        <v>5853</v>
      </c>
      <c r="HF375">
        <f ca="1">OFFSET(directions!$AO$41,$A375-HF$1,$B375-HF$2)</f>
        <v>5451</v>
      </c>
      <c r="HG375">
        <f ca="1">OFFSET(directions!$AO$41,$A375-HG$1,$B375-HG$2)</f>
        <v>6649</v>
      </c>
      <c r="HH375">
        <f ca="1">OFFSET(directions!$AO$41,$A375-HH$1,$B375-HH$2)</f>
        <v>5849</v>
      </c>
      <c r="HI375">
        <f ca="1">OFFSET(directions!$AO$41,$A375-HI$1,$B375-HI$2)</f>
        <v>5249</v>
      </c>
      <c r="HJ375">
        <f ca="1">OFFSET(directions!$AO$41,$A375-HJ$1,$B375-HJ$2)</f>
        <v>6635</v>
      </c>
      <c r="HK375">
        <f ca="1">OFFSET(directions!$AO$41,$A375-HK$1,$B375-HK$2)</f>
        <v>5149</v>
      </c>
      <c r="HL375">
        <f ca="1">OFFSET(directions!$AO$41,$A375-HL$1,$B375-HL$2)</f>
        <v>6631</v>
      </c>
      <c r="HM375">
        <f ca="1">OFFSET(directions!$AO$41,$A375-HM$1,$B375-HM$2)</f>
        <v>6627</v>
      </c>
      <c r="HN375">
        <f ca="1">OFFSET(directions!$AO$41,$A375-HN$1,$B375-HN$2)</f>
        <v>5835</v>
      </c>
      <c r="HO375">
        <f ca="1">OFFSET(directions!$AO$41,$A375-HO$1,$B375-HO$2)</f>
        <v>5150</v>
      </c>
      <c r="HP375">
        <f ca="1">OFFSET(directions!$AO$41,$A375-HP$1,$B375-HP$2)</f>
        <v>6539</v>
      </c>
      <c r="HQ375">
        <f ca="1">OFFSET(directions!$AO$41,$A375-HQ$1,$B375-HQ$2)</f>
        <v>6537</v>
      </c>
      <c r="HR375">
        <f ca="1">OFFSET(directions!$AO$41,$A375-HR$1,$B375-HR$2)</f>
        <v>6536</v>
      </c>
      <c r="HS375">
        <f ca="1">OFFSET(directions!$AO$41,$A375-HS$1,$B375-HS$2)</f>
        <v>5149</v>
      </c>
      <c r="HT375">
        <f ca="1">OFFSET(directions!$AO$41,$A375-HT$1,$B375-HT$2)</f>
        <v>5346</v>
      </c>
      <c r="HU375">
        <f ca="1">OFFSET(directions!$AO$41,$A375-HU$1,$B375-HU$2)</f>
        <v>6528</v>
      </c>
      <c r="HV375">
        <f ca="1">OFFSET(directions!$AO$41,$A375-HV$1,$B375-HV$2)</f>
        <v>6524</v>
      </c>
      <c r="HW375">
        <f ca="1">OFFSET(directions!$AO$41,$A375-HW$1,$B375-HW$2)</f>
        <v>5541</v>
      </c>
      <c r="HX375">
        <f ca="1">OFFSET(directions!$AO$41,$A375-HX$1,$B375-HX$2)</f>
        <v>6521</v>
      </c>
      <c r="HY375">
        <f ca="1">OFFSET(directions!$AO$41,$A375-HY$1,$B375-HY$2)</f>
        <v>5751</v>
      </c>
      <c r="HZ375">
        <f ca="1">OFFSET(directions!$AO$41,$A375-HZ$1,$B375-HZ$2)</f>
        <v>6451</v>
      </c>
      <c r="IA375">
        <f ca="1">OFFSET(directions!$AO$41,$A375-IA$1,$B375-IA$2)</f>
        <v>6449</v>
      </c>
      <c r="IB375">
        <f ca="1">OFFSET(directions!$AO$41,$A375-IB$1,$B375-IB$2)</f>
        <v>5748</v>
      </c>
      <c r="IC375">
        <f ca="1">OFFSET(directions!$AO$41,$A375-IC$1,$B375-IC$2)</f>
        <v>5745</v>
      </c>
      <c r="ID375">
        <f ca="1">OFFSET(directions!$AO$41,$A375-ID$1,$B375-ID$2)</f>
        <v>5744</v>
      </c>
      <c r="IE375">
        <f ca="1">OFFSET(directions!$AO$41,$A375-IE$1,$B375-IE$2)</f>
        <v>5149</v>
      </c>
      <c r="IF375">
        <f ca="1">OFFSET(directions!$AO$41,$A375-IF$1,$B375-IF$2)</f>
        <v>5247</v>
      </c>
      <c r="IG375">
        <f ca="1">OFFSET(directions!$AO$41,$A375-IG$1,$B375-IG$2)</f>
        <v>6425</v>
      </c>
      <c r="IH375">
        <f ca="1">OFFSET(directions!$AO$41,$A375-IH$1,$B375-IH$2)</f>
        <v>5737</v>
      </c>
      <c r="II375">
        <f ca="1">OFFSET(directions!$AO$41,$A375-II$1,$B375-II$2)</f>
        <v>6421</v>
      </c>
      <c r="IJ375">
        <f ca="1">OFFSET(directions!$AO$41,$A375-IJ$1,$B375-IJ$2)</f>
        <v>6419</v>
      </c>
      <c r="IK375">
        <f ca="1">OFFSET(directions!$AO$41,$A375-IK$1,$B375-IK$2)</f>
        <v>6356</v>
      </c>
      <c r="IL375">
        <f ca="1">OFFSET(directions!$AO$41,$A375-IL$1,$B375-IL$2)</f>
        <v>6351</v>
      </c>
      <c r="IM375">
        <f ca="1">OFFSET(directions!$AO$41,$A375-IM$1,$B375-IM$2)</f>
        <v>6347</v>
      </c>
      <c r="IN375">
        <f ca="1">OFFSET(directions!$AO$41,$A375-IN$1,$B375-IN$2)</f>
        <v>6345</v>
      </c>
      <c r="IO375">
        <f ca="1">OFFSET(directions!$AO$41,$A375-IO$1,$B375-IO$2)</f>
        <v>6343</v>
      </c>
      <c r="IP375">
        <f ca="1">OFFSET(directions!$AO$41,$A375-IP$1,$B375-IP$2)</f>
        <v>6335</v>
      </c>
      <c r="IQ375">
        <f ca="1">OFFSET(directions!$AO$41,$A375-IQ$1,$B375-IQ$2)</f>
        <v>6334</v>
      </c>
      <c r="IR375">
        <f ca="1">OFFSET(directions!$AO$41,$A375-IR$1,$B375-IR$2)</f>
        <v>6332</v>
      </c>
      <c r="IS375">
        <f ca="1">OFFSET(directions!$AO$41,$A375-IS$1,$B375-IS$2)</f>
        <v>6322</v>
      </c>
      <c r="IT375">
        <f ca="1">OFFSET(directions!$AO$41,$A375-IT$1,$B375-IT$2)</f>
        <v>6320</v>
      </c>
      <c r="IU375">
        <f ca="1">OFFSET(directions!$AO$41,$A375-IU$1,$B375-IU$2)</f>
        <v>6257</v>
      </c>
      <c r="IV375">
        <f ca="1">OFFSET(directions!$AO$41,$A375-IV$1,$B375-IV$2)</f>
        <v>5251</v>
      </c>
      <c r="IW375">
        <f ca="1">OFFSET(directions!$AO$41,$A375-IW$1,$B375-IW$2)</f>
        <v>5349</v>
      </c>
      <c r="IX375">
        <f ca="1">OFFSET(directions!$AO$41,$A375-IX$1,$B375-IX$2)</f>
        <v>6233</v>
      </c>
      <c r="IY375">
        <f ca="1">OFFSET(directions!$AO$41,$A375-IY$1,$B375-IY$2)</f>
        <v>6231</v>
      </c>
      <c r="IZ375">
        <f ca="1">OFFSET(directions!$AO$41,$A375-IZ$1,$B375-IZ$2)</f>
        <v>5637</v>
      </c>
      <c r="JA375">
        <f ca="1">OFFSET(directions!$AO$41,$A375-JA$1,$B375-JA$2)</f>
        <v>6219</v>
      </c>
      <c r="JB375">
        <f ca="1">OFFSET(directions!$AO$41,$A375-JB$1,$B375-JB$2)</f>
        <v>6156</v>
      </c>
      <c r="JC375">
        <f ca="1">OFFSET(directions!$AO$41,$A375-JC$1,$B375-JC$2)</f>
        <v>6149</v>
      </c>
      <c r="JD375">
        <f ca="1">OFFSET(directions!$AO$41,$A375-JD$1,$B375-JD$2)</f>
        <v>6135</v>
      </c>
      <c r="JE375">
        <f ca="1">OFFSET(directions!$AO$41,$A375-JE$1,$B375-JE$2)</f>
        <v>6133</v>
      </c>
      <c r="JF375">
        <f ca="1">OFFSET(directions!$AO$41,$A375-JF$1,$B375-JF$2)</f>
        <v>6126</v>
      </c>
      <c r="JG375">
        <f ca="1">OFFSET(directions!$AO$41,$A375-JG$1,$B375-JG$2)</f>
        <v>5150</v>
      </c>
      <c r="JH375">
        <f ca="1">OFFSET(directions!$AO$41,$A375-JH$1,$B375-JH$2)</f>
        <v>5548</v>
      </c>
      <c r="JI375">
        <f ca="1">OFFSET(directions!$AO$41,$A375-JI$1,$B375-JI$2)</f>
        <v>5249</v>
      </c>
      <c r="JJ375">
        <f ca="1">OFFSET(directions!$AO$41,$A375-JJ$1,$B375-JJ$2)</f>
        <v>5543</v>
      </c>
      <c r="JK375">
        <f ca="1">OFFSET(directions!$AO$41,$A375-JK$1,$B375-JK$2)</f>
        <v>5541</v>
      </c>
      <c r="JL375">
        <f ca="1">OFFSET(directions!$AO$41,$A375-JL$1,$B375-JL$2)</f>
        <v>6031</v>
      </c>
      <c r="JM375">
        <f ca="1">OFFSET(directions!$AO$41,$A375-JM$1,$B375-JM$2)</f>
        <v>5537</v>
      </c>
      <c r="JN375">
        <f ca="1">OFFSET(directions!$AO$41,$A375-JN$1,$B375-JN$2)</f>
        <v>6019</v>
      </c>
      <c r="JO375">
        <f ca="1">OFFSET(directions!$AO$41,$A375-JO$1,$B375-JO$2)</f>
        <v>5957</v>
      </c>
      <c r="JP375">
        <f ca="1">OFFSET(directions!$AO$41,$A375-JP$1,$B375-JP$2)</f>
        <v>5954</v>
      </c>
      <c r="JQ375">
        <f ca="1">OFFSET(directions!$AO$41,$A375-JQ$1,$B375-JQ$2)</f>
        <v>5948</v>
      </c>
      <c r="JR375">
        <f ca="1">OFFSET(directions!$AO$41,$A375-JR$1,$B375-JR$2)</f>
        <v>5946</v>
      </c>
      <c r="JS375">
        <f ca="1">OFFSET(directions!$AO$41,$A375-JS$1,$B375-JS$2)</f>
        <v>5942</v>
      </c>
      <c r="JT375">
        <f ca="1">OFFSET(directions!$AO$41,$A375-JT$1,$B375-JT$2)</f>
        <v>5149</v>
      </c>
      <c r="JU375">
        <f ca="1">OFFSET(directions!$AO$41,$A375-JU$1,$B375-JU$2)</f>
        <v>5939</v>
      </c>
      <c r="JV375">
        <f ca="1">OFFSET(directions!$AO$41,$A375-JV$1,$B375-JV$2)</f>
        <v>5937</v>
      </c>
      <c r="JW375">
        <f ca="1">OFFSET(directions!$AO$41,$A375-JW$1,$B375-JW$2)</f>
        <v>5930</v>
      </c>
      <c r="JX375">
        <f ca="1">OFFSET(directions!$AO$41,$A375-JX$1,$B375-JX$2)</f>
        <v>5343</v>
      </c>
      <c r="JY375">
        <f ca="1">OFFSET(directions!$AO$41,$A375-JY$1,$B375-JY$2)</f>
        <v>5925</v>
      </c>
      <c r="JZ375">
        <f ca="1">OFFSET(directions!$AO$41,$A375-JZ$1,$B375-JZ$2)</f>
        <v>5147</v>
      </c>
      <c r="KA375">
        <f ca="1">OFFSET(directions!$AO$41,$A375-KA$1,$B375-KA$2)</f>
        <v>5340</v>
      </c>
      <c r="KB375">
        <f ca="1">OFFSET(directions!$AO$41,$A375-KB$1,$B375-KB$2)</f>
        <v>5857</v>
      </c>
      <c r="KC375">
        <f ca="1">OFFSET(directions!$AO$41,$A375-KC$1,$B375-KC$2)</f>
        <v>5451</v>
      </c>
      <c r="KD375">
        <f ca="1">OFFSET(directions!$AO$41,$A375-KD$1,$B375-KD$2)</f>
        <v>5851</v>
      </c>
      <c r="KE375">
        <f ca="1">OFFSET(directions!$AO$41,$A375-KE$1,$B375-KE$2)</f>
        <v>5847</v>
      </c>
      <c r="KF375">
        <f ca="1">OFFSET(directions!$AO$41,$A375-KF$1,$B375-KF$2)</f>
        <v>5845</v>
      </c>
      <c r="KG375">
        <f ca="1">OFFSET(directions!$AO$41,$A375-KG$1,$B375-KG$2)</f>
        <v>5443</v>
      </c>
      <c r="KH375">
        <f ca="1">OFFSET(directions!$AO$41,$A375-KH$1,$B375-KH$2)</f>
        <v>5825</v>
      </c>
      <c r="KI375">
        <f ca="1">OFFSET(directions!$AO$41,$A375-KI$1,$B375-KI$2)</f>
        <v>5437</v>
      </c>
      <c r="KJ375">
        <f ca="1">OFFSET(directions!$AO$41,$A375-KJ$1,$B375-KJ$2)</f>
        <v>5755</v>
      </c>
      <c r="KK375">
        <f ca="1">OFFSET(directions!$AO$41,$A375-KK$1,$B375-KK$2)</f>
        <v>5753</v>
      </c>
      <c r="KL375">
        <f ca="1">OFFSET(directions!$AO$41,$A375-KL$1,$B375-KL$2)</f>
        <v>5747</v>
      </c>
      <c r="KM375">
        <f ca="1">OFFSET(directions!$AO$41,$A375-KM$1,$B375-KM$2)</f>
        <v>5741</v>
      </c>
      <c r="KN375">
        <f ca="1">OFFSET(directions!$AO$41,$A375-KN$1,$B375-KN$2)</f>
        <v>5740</v>
      </c>
      <c r="KO375">
        <f ca="1">OFFSET(directions!$AO$41,$A375-KO$1,$B375-KO$2)</f>
        <v>5739</v>
      </c>
      <c r="KP375">
        <f ca="1">OFFSET(directions!$AO$41,$A375-KP$1,$B375-KP$2)</f>
        <v>5737</v>
      </c>
      <c r="KQ375">
        <f ca="1">OFFSET(directions!$AO$41,$A375-KQ$1,$B375-KQ$2)</f>
        <v>5734</v>
      </c>
      <c r="KR375">
        <f ca="1">OFFSET(directions!$AO$41,$A375-KR$1,$B375-KR$2)</f>
        <v>5724</v>
      </c>
      <c r="KS375">
        <f ca="1">OFFSET(directions!$AO$41,$A375-KS$1,$B375-KS$2)</f>
        <v>5717</v>
      </c>
      <c r="KT375">
        <f ca="1">OFFSET(directions!$AO$41,$A375-KT$1,$B375-KT$2)</f>
        <v>5651</v>
      </c>
      <c r="KU375">
        <f ca="1">OFFSET(directions!$AO$41,$A375-KU$1,$B375-KU$2)</f>
        <v>5150</v>
      </c>
      <c r="KV375">
        <f ca="1">OFFSET(directions!$AO$41,$A375-KV$1,$B375-KV$2)</f>
        <v>5349</v>
      </c>
      <c r="KW375">
        <f ca="1">OFFSET(directions!$AO$41,$A375-KW$1,$B375-KW$2)</f>
        <v>5149</v>
      </c>
      <c r="KX375">
        <f ca="1">OFFSET(directions!$AO$41,$A375-KX$1,$B375-KX$2)</f>
        <v>5346</v>
      </c>
      <c r="KY375">
        <f ca="1">OFFSET(directions!$AO$41,$A375-KY$1,$B375-KY$2)</f>
        <v>5639</v>
      </c>
      <c r="KZ375">
        <f ca="1">OFFSET(directions!$AO$41,$A375-KZ$1,$B375-KZ$2)</f>
        <v>5343</v>
      </c>
      <c r="LA375">
        <f ca="1">OFFSET(directions!$AO$41,$A375-LA$1,$B375-LA$2)</f>
        <v>5342</v>
      </c>
      <c r="LB375">
        <f ca="1">OFFSET(directions!$AO$41,$A375-LB$1,$B375-LB$2)</f>
        <v>5633</v>
      </c>
      <c r="LC375">
        <f ca="1">OFFSET(directions!$AO$41,$A375-LC$1,$B375-LC$2)</f>
        <v>5334</v>
      </c>
      <c r="LD375">
        <f ca="1">OFFSET(directions!$AO$41,$A375-LD$1,$B375-LD$2)</f>
        <v>5150</v>
      </c>
      <c r="LE375">
        <f ca="1">OFFSET(directions!$AO$41,$A375-LE$1,$B375-LE$2)</f>
        <v>5549</v>
      </c>
      <c r="LF375">
        <f ca="1">OFFSET(directions!$AO$41,$A375-LF$1,$B375-LF$2)</f>
        <v>5547</v>
      </c>
      <c r="LG375">
        <f ca="1">OFFSET(directions!$AO$41,$A375-LG$1,$B375-LG$2)</f>
        <v>5544</v>
      </c>
      <c r="LH375">
        <f ca="1">OFFSET(directions!$AO$41,$A375-LH$1,$B375-LH$2)</f>
        <v>5542</v>
      </c>
      <c r="LI375">
        <f ca="1">OFFSET(directions!$AO$41,$A375-LI$1,$B375-LI$2)</f>
        <v>5528</v>
      </c>
      <c r="LJ375">
        <f ca="1">OFFSET(directions!$AO$41,$A375-LJ$1,$B375-LJ$2)</f>
        <v>5145</v>
      </c>
      <c r="LK375">
        <f ca="1">OFFSET(directions!$AO$41,$A375-LK$1,$B375-LK$2)</f>
        <v>5523</v>
      </c>
      <c r="LL375">
        <f ca="1">OFFSET(directions!$AO$41,$A375-LL$1,$B375-LL$2)</f>
        <v>5151</v>
      </c>
      <c r="LM375">
        <f ca="1">OFFSET(directions!$AO$41,$A375-LM$1,$B375-LM$2)</f>
        <v>5449</v>
      </c>
      <c r="LN375">
        <f ca="1">OFFSET(directions!$AO$41,$A375-LN$1,$B375-LN$2)</f>
        <v>5249</v>
      </c>
      <c r="LO375">
        <f ca="1">OFFSET(directions!$AO$41,$A375-LO$1,$B375-LO$2)</f>
        <v>5149</v>
      </c>
      <c r="LP375">
        <f ca="1">OFFSET(directions!$AO$41,$A375-LP$1,$B375-LP$2)</f>
        <v>5445</v>
      </c>
      <c r="LQ375">
        <f ca="1">OFFSET(directions!$AO$41,$A375-LQ$1,$B375-LQ$2)</f>
        <v>5148</v>
      </c>
      <c r="LR375">
        <f ca="1">OFFSET(directions!$AO$41,$A375-LR$1,$B375-LR$2)</f>
        <v>5439</v>
      </c>
      <c r="LS375">
        <f ca="1">OFFSET(directions!$AO$41,$A375-LS$1,$B375-LS$2)</f>
        <v>5243</v>
      </c>
      <c r="LT375">
        <f ca="1">OFFSET(directions!$AO$41,$A375-LT$1,$B375-LT$2)</f>
        <v>5145</v>
      </c>
      <c r="LU375">
        <f ca="1">OFFSET(directions!$AO$41,$A375-LU$1,$B375-LU$2)</f>
        <v>5144</v>
      </c>
      <c r="LV375">
        <f ca="1">OFFSET(directions!$AO$41,$A375-LV$1,$B375-LV$2)</f>
        <v>5425</v>
      </c>
      <c r="LW375">
        <f ca="1">OFFSET(directions!$AO$41,$A375-LW$1,$B375-LW$2)</f>
        <v>5423</v>
      </c>
      <c r="LX375">
        <f ca="1">OFFSET(directions!$AO$41,$A375-LX$1,$B375-LX$2)</f>
        <v>5357</v>
      </c>
      <c r="LY375">
        <f ca="1">OFFSET(directions!$AO$41,$A375-LY$1,$B375-LY$2)</f>
        <v>5352</v>
      </c>
      <c r="LZ375">
        <f ca="1">OFFSET(directions!$AO$41,$A375-LZ$1,$B375-LZ$2)</f>
        <v>5349</v>
      </c>
      <c r="MA375">
        <f ca="1">OFFSET(directions!$AO$41,$A375-MA$1,$B375-MA$2)</f>
        <v>5149</v>
      </c>
      <c r="MB375">
        <f ca="1">OFFSET(directions!$AO$41,$A375-MB$1,$B375-MB$2)</f>
        <v>5342</v>
      </c>
      <c r="MC375">
        <f ca="1">OFFSET(directions!$AO$41,$A375-MC$1,$B375-MC$2)</f>
        <v>5146</v>
      </c>
      <c r="MD375">
        <f ca="1">OFFSET(directions!$AO$41,$A375-MD$1,$B375-MD$2)</f>
        <v>5337</v>
      </c>
      <c r="ME375">
        <f ca="1">OFFSET(directions!$AO$41,$A375-ME$1,$B375-ME$2)</f>
        <v>5336</v>
      </c>
      <c r="MF375">
        <f ca="1">OFFSET(directions!$AO$41,$A375-MF$1,$B375-MF$2)</f>
        <v>5144</v>
      </c>
      <c r="MG375">
        <f ca="1">OFFSET(directions!$AO$41,$A375-MG$1,$B375-MG$2)</f>
        <v>5330</v>
      </c>
      <c r="MH375">
        <f ca="1">OFFSET(directions!$AO$41,$A375-MH$1,$B375-MH$2)</f>
        <v>5322</v>
      </c>
      <c r="MI375">
        <f ca="1">OFFSET(directions!$AO$41,$A375-MI$1,$B375-MI$2)</f>
        <v>5153</v>
      </c>
      <c r="MJ375">
        <f ca="1">OFFSET(directions!$AO$41,$A375-MJ$1,$B375-MJ$2)</f>
        <v>5253</v>
      </c>
      <c r="MK375">
        <f ca="1">OFFSET(directions!$AO$41,$A375-MK$1,$B375-MK$2)</f>
        <v>5249</v>
      </c>
      <c r="ML375">
        <f ca="1">OFFSET(directions!$AO$41,$A375-ML$1,$B375-ML$2)</f>
        <v>5146</v>
      </c>
      <c r="MM375">
        <f ca="1">OFFSET(directions!$AO$41,$A375-MM$1,$B375-MM$2)</f>
        <v>5241</v>
      </c>
      <c r="MN375">
        <f ca="1">OFFSET(directions!$AO$41,$A375-MN$1,$B375-MN$2)</f>
        <v>5239</v>
      </c>
      <c r="MO375">
        <f ca="1">OFFSET(directions!$AO$41,$A375-MO$1,$B375-MO$2)</f>
        <v>5143</v>
      </c>
      <c r="MP375">
        <f ca="1">OFFSET(directions!$AO$41,$A375-MP$1,$B375-MP$2)</f>
        <v>5233</v>
      </c>
      <c r="MQ375">
        <f ca="1">OFFSET(directions!$AO$41,$A375-MQ$1,$B375-MQ$2)</f>
        <v>5137</v>
      </c>
      <c r="MR375">
        <f ca="1">OFFSET(directions!$AO$41,$A375-MR$1,$B375-MR$2)</f>
        <v>5219</v>
      </c>
      <c r="MS375">
        <f ca="1">OFFSET(directions!$AO$41,$A375-MS$1,$B375-MS$2)</f>
        <v>5155</v>
      </c>
      <c r="MT375">
        <f ca="1">OFFSET(directions!$AO$41,$A375-MT$1,$B375-MT$2)</f>
        <v>5153</v>
      </c>
      <c r="MU375">
        <f ca="1">OFFSET(directions!$AO$41,$A375-MU$1,$B375-MU$2)</f>
        <v>5152</v>
      </c>
      <c r="MV375">
        <f ca="1">OFFSET(directions!$AO$41,$A375-MV$1,$B375-MV$2)</f>
        <v>5150</v>
      </c>
      <c r="MW375">
        <f ca="1">OFFSET(directions!$AO$41,$A375-MW$1,$B375-MW$2)</f>
        <v>5146</v>
      </c>
      <c r="MX375">
        <f ca="1">OFFSET(directions!$AO$41,$A375-MX$1,$B375-MX$2)</f>
        <v>5139</v>
      </c>
      <c r="MY375">
        <f ca="1">OFFSET(directions!$AO$41,$A375-MY$1,$B375-MY$2)</f>
        <v>5138</v>
      </c>
      <c r="MZ375">
        <f ca="1">OFFSET(directions!$AO$41,$A375-MZ$1,$B375-MZ$2)</f>
        <v>5137</v>
      </c>
      <c r="NA375">
        <f ca="1">OFFSET(directions!$AO$41,$A375-NA$1,$B375-NA$2)</f>
        <v>5131</v>
      </c>
      <c r="NB375">
        <f ca="1">OFFSET(directions!$AO$41,$A375-NB$1,$B375-NB$2)</f>
        <v>5129</v>
      </c>
      <c r="NC375">
        <f ca="1">OFFSET(directions!$AO$41,$A375-NC$1,$B375-NC$2)</f>
        <v>5120</v>
      </c>
      <c r="ND375">
        <f ca="1">OFFSET(directions!$AO$41,$A375-ND$1,$B375-ND$2)</f>
        <v>5119</v>
      </c>
      <c r="NE375">
        <f ca="1">OFFSET(directions!$AO$41,$A375-NE$1,$B375-NE$2)</f>
        <v>5051</v>
      </c>
      <c r="NF375">
        <f ca="1">OFFSET(directions!$AO$41,$A375-NF$1,$B375-NF$2)</f>
        <v>5051</v>
      </c>
      <c r="NG375">
        <f ca="1">OFFSET(directions!$AO$41,$A375-NG$1,$B375-NG$2)</f>
        <v>5051</v>
      </c>
      <c r="NH375">
        <f ca="1">OFFSET(directions!$AO$41,$A375-NH$1,$B375-NH$2)</f>
        <v>5051</v>
      </c>
      <c r="NI375">
        <f ca="1">OFFSET(directions!$AO$41,$A375-NI$1,$B375-NI$2)</f>
        <v>5051</v>
      </c>
      <c r="NJ375">
        <f ca="1">OFFSET(directions!$AO$41,$A375-NJ$1,$B375-NJ$2)</f>
        <v>0</v>
      </c>
      <c r="NK375">
        <f ca="1">OFFSET(directions!$AO$41,$A375-NK$1,$B375-NK$2)</f>
        <v>5049</v>
      </c>
      <c r="NL375">
        <f ca="1">OFFSET(directions!$AO$41,$A375-NL$1,$B375-NL$2)</f>
        <v>5049</v>
      </c>
      <c r="NM375">
        <f ca="1">OFFSET(directions!$AO$41,$A375-NM$1,$B375-NM$2)</f>
        <v>5049</v>
      </c>
      <c r="NN375">
        <f ca="1">OFFSET(directions!$AO$41,$A375-NN$1,$B375-NN$2)</f>
        <v>5049</v>
      </c>
      <c r="NO375">
        <f ca="1">OFFSET(directions!$AO$41,$A375-NO$1,$B375-NO$2)</f>
        <v>5049</v>
      </c>
      <c r="NP375">
        <f ca="1">OFFSET(directions!$AO$41,$A375-NP$1,$B375-NP$2)</f>
        <v>5049</v>
      </c>
      <c r="NQ375">
        <f ca="1">OFFSET(directions!$AO$41,$A375-NQ$1,$B375-NQ$2)</f>
        <v>5049</v>
      </c>
      <c r="NR375">
        <f ca="1">OFFSET(directions!$AO$41,$A375-NR$1,$B375-NR$2)</f>
        <v>4947</v>
      </c>
      <c r="NS375">
        <f ca="1">OFFSET(directions!$AO$41,$A375-NS$1,$B375-NS$2)</f>
        <v>4943</v>
      </c>
      <c r="NT375">
        <f ca="1">OFFSET(directions!$AO$41,$A375-NT$1,$B375-NT$2)</f>
        <v>4940</v>
      </c>
      <c r="NU375">
        <f ca="1">OFFSET(directions!$AO$41,$A375-NU$1,$B375-NU$2)</f>
        <v>4939</v>
      </c>
      <c r="NV375">
        <f ca="1">OFFSET(directions!$AO$41,$A375-NV$1,$B375-NV$2)</f>
        <v>4936</v>
      </c>
      <c r="NW375">
        <f ca="1">OFFSET(directions!$AO$41,$A375-NW$1,$B375-NW$2)</f>
        <v>4933</v>
      </c>
      <c r="NX375">
        <f ca="1">OFFSET(directions!$AO$41,$A375-NX$1,$B375-NX$2)</f>
        <v>4932</v>
      </c>
      <c r="NY375">
        <f ca="1">OFFSET(directions!$AO$41,$A375-NY$1,$B375-NY$2)</f>
        <v>4927</v>
      </c>
      <c r="NZ375">
        <f ca="1">OFFSET(directions!$AO$41,$A375-NZ$1,$B375-NZ$2)</f>
        <v>4917</v>
      </c>
      <c r="OA375">
        <f ca="1">OFFSET(directions!$AO$41,$A375-OA$1,$B375-OA$2)</f>
        <v>4855</v>
      </c>
      <c r="OB375">
        <f ca="1">OFFSET(directions!$AO$41,$A375-OB$1,$B375-OB$2)</f>
        <v>4951</v>
      </c>
      <c r="OC375">
        <f ca="1">OFFSET(directions!$AO$41,$A375-OC$1,$B375-OC$2)</f>
        <v>4847</v>
      </c>
      <c r="OD375">
        <f ca="1">OFFSET(directions!$AO$41,$A375-OD$1,$B375-OD$2)</f>
        <v>4948</v>
      </c>
      <c r="OE375">
        <f ca="1">OFFSET(directions!$AO$41,$A375-OE$1,$B375-OE$2)</f>
        <v>4845</v>
      </c>
      <c r="OF375">
        <f ca="1">OFFSET(directions!$AO$41,$A375-OF$1,$B375-OF$2)</f>
        <v>4942</v>
      </c>
      <c r="OG375">
        <f ca="1">OFFSET(directions!$AO$41,$A375-OG$1,$B375-OG$2)</f>
        <v>4833</v>
      </c>
      <c r="OH375">
        <f ca="1">OFFSET(directions!$AO$41,$A375-OH$1,$B375-OH$2)</f>
        <v>4940</v>
      </c>
      <c r="OI375">
        <f ca="1">OFFSET(directions!$AO$41,$A375-OI$1,$B375-OI$2)</f>
        <v>4938</v>
      </c>
      <c r="OJ375">
        <f ca="1">OFFSET(directions!$AO$41,$A375-OJ$1,$B375-OJ$2)</f>
        <v>4936</v>
      </c>
      <c r="OK375">
        <f ca="1">OFFSET(directions!$AO$41,$A375-OK$1,$B375-OK$2)</f>
        <v>4819</v>
      </c>
    </row>
    <row r="376" spans="1:401" x14ac:dyDescent="0.2">
      <c r="A376" s="2">
        <f ca="1">OFFSET(coords!$B$3,ROW()-ROW($A$4),0)</f>
        <v>39</v>
      </c>
      <c r="B376" s="2">
        <f ca="1">OFFSET(coords!$B$3,ROW()-ROW($A$4),1)</f>
        <v>18</v>
      </c>
      <c r="C376">
        <f ca="1">OFFSET(directions!$AO$41,$A376-C$1,$B376-C$2)</f>
        <v>6958</v>
      </c>
      <c r="D376">
        <f ca="1">OFFSET(directions!$AO$41,$A376-D$1,$B376-D$2)</f>
        <v>8861</v>
      </c>
      <c r="E376">
        <f ca="1">OFFSET(directions!$AO$41,$A376-E$1,$B376-E$2)</f>
        <v>8859</v>
      </c>
      <c r="F376">
        <f ca="1">OFFSET(directions!$AO$41,$A376-F$1,$B376-F$2)</f>
        <v>6954</v>
      </c>
      <c r="G376">
        <f ca="1">OFFSET(directions!$AO$41,$A376-G$1,$B376-G$2)</f>
        <v>8857</v>
      </c>
      <c r="H376">
        <f ca="1">OFFSET(directions!$AO$41,$A376-H$1,$B376-H$2)</f>
        <v>8847</v>
      </c>
      <c r="I376">
        <f ca="1">OFFSET(directions!$AO$41,$A376-I$1,$B376-I$2)</f>
        <v>6947</v>
      </c>
      <c r="J376">
        <f ca="1">OFFSET(directions!$AO$41,$A376-J$1,$B376-J$2)</f>
        <v>8843</v>
      </c>
      <c r="K376">
        <f ca="1">OFFSET(directions!$AO$41,$A376-K$1,$B376-K$2)</f>
        <v>8841</v>
      </c>
      <c r="L376">
        <f ca="1">OFFSET(directions!$AO$41,$A376-L$1,$B376-L$2)</f>
        <v>6945</v>
      </c>
      <c r="M376">
        <f ca="1">OFFSET(directions!$AO$41,$A376-M$1,$B376-M$2)</f>
        <v>8839</v>
      </c>
      <c r="N376">
        <f ca="1">OFFSET(directions!$AO$41,$A376-N$1,$B376-N$2)</f>
        <v>8837</v>
      </c>
      <c r="O376">
        <f ca="1">OFFSET(directions!$AO$41,$A376-O$1,$B376-O$2)</f>
        <v>5249</v>
      </c>
      <c r="P376">
        <f ca="1">OFFSET(directions!$AO$41,$A376-P$1,$B376-P$2)</f>
        <v>6940</v>
      </c>
      <c r="Q376">
        <f ca="1">OFFSET(directions!$AO$41,$A376-Q$1,$B376-Q$2)</f>
        <v>8756</v>
      </c>
      <c r="R376">
        <f ca="1">OFFSET(directions!$AO$41,$A376-R$1,$B376-R$2)</f>
        <v>8755</v>
      </c>
      <c r="S376">
        <f ca="1">OFFSET(directions!$AO$41,$A376-S$1,$B376-S$2)</f>
        <v>8747</v>
      </c>
      <c r="T376">
        <f ca="1">OFFSET(directions!$AO$41,$A376-T$1,$B376-T$2)</f>
        <v>8745</v>
      </c>
      <c r="U376">
        <f ca="1">OFFSET(directions!$AO$41,$A376-U$1,$B376-U$2)</f>
        <v>8741</v>
      </c>
      <c r="V376">
        <f ca="1">OFFSET(directions!$AO$41,$A376-V$1,$B376-V$2)</f>
        <v>8737</v>
      </c>
      <c r="W376">
        <f ca="1">OFFSET(directions!$AO$41,$A376-W$1,$B376-W$2)</f>
        <v>8734</v>
      </c>
      <c r="X376">
        <f ca="1">OFFSET(directions!$AO$41,$A376-X$1,$B376-X$2)</f>
        <v>8729</v>
      </c>
      <c r="Y376">
        <f ca="1">OFFSET(directions!$AO$41,$A376-Y$1,$B376-Y$2)</f>
        <v>6857</v>
      </c>
      <c r="Z376">
        <f ca="1">OFFSET(directions!$AO$41,$A376-Z$1,$B376-Z$2)</f>
        <v>5451</v>
      </c>
      <c r="AA376">
        <f ca="1">OFFSET(directions!$AO$41,$A376-AA$1,$B376-AA$2)</f>
        <v>5952</v>
      </c>
      <c r="AB376">
        <f ca="1">OFFSET(directions!$AO$41,$A376-AB$1,$B376-AB$2)</f>
        <v>8655</v>
      </c>
      <c r="AC376">
        <f ca="1">OFFSET(directions!$AO$41,$A376-AC$1,$B376-AC$2)</f>
        <v>5951</v>
      </c>
      <c r="AD376">
        <f ca="1">OFFSET(directions!$AO$41,$A376-AD$1,$B376-AD$2)</f>
        <v>5949</v>
      </c>
      <c r="AE376">
        <f ca="1">OFFSET(directions!$AO$41,$A376-AE$1,$B376-AE$2)</f>
        <v>6245</v>
      </c>
      <c r="AF376">
        <f ca="1">OFFSET(directions!$AO$41,$A376-AF$1,$B376-AF$2)</f>
        <v>5946</v>
      </c>
      <c r="AG376">
        <f ca="1">OFFSET(directions!$AO$41,$A376-AG$1,$B376-AG$2)</f>
        <v>8633</v>
      </c>
      <c r="AH376">
        <f ca="1">OFFSET(directions!$AO$41,$A376-AH$1,$B376-AH$2)</f>
        <v>5945</v>
      </c>
      <c r="AI376">
        <f ca="1">OFFSET(directions!$AO$41,$A376-AI$1,$B376-AI$2)</f>
        <v>8563</v>
      </c>
      <c r="AJ376">
        <f ca="1">OFFSET(directions!$AO$41,$A376-AJ$1,$B376-AJ$2)</f>
        <v>8558</v>
      </c>
      <c r="AK376">
        <f ca="1">OFFSET(directions!$AO$41,$A376-AK$1,$B376-AK$2)</f>
        <v>5551</v>
      </c>
      <c r="AL376">
        <f ca="1">OFFSET(directions!$AO$41,$A376-AL$1,$B376-AL$2)</f>
        <v>8556</v>
      </c>
      <c r="AM376">
        <f ca="1">OFFSET(directions!$AO$41,$A376-AM$1,$B376-AM$2)</f>
        <v>5751</v>
      </c>
      <c r="AN376">
        <f ca="1">OFFSET(directions!$AO$41,$A376-AN$1,$B376-AN$2)</f>
        <v>8548</v>
      </c>
      <c r="AO376">
        <f ca="1">OFFSET(directions!$AO$41,$A376-AO$1,$B376-AO$2)</f>
        <v>5749</v>
      </c>
      <c r="AP376">
        <f ca="1">OFFSET(directions!$AO$41,$A376-AP$1,$B376-AP$2)</f>
        <v>5549</v>
      </c>
      <c r="AQ376">
        <f ca="1">OFFSET(directions!$AO$41,$A376-AQ$1,$B376-AQ$2)</f>
        <v>8534</v>
      </c>
      <c r="AR376">
        <f ca="1">OFFSET(directions!$AO$41,$A376-AR$1,$B376-AR$2)</f>
        <v>6751</v>
      </c>
      <c r="AS376">
        <f ca="1">OFFSET(directions!$AO$41,$A376-AS$1,$B376-AS$2)</f>
        <v>8451</v>
      </c>
      <c r="AT376">
        <f ca="1">OFFSET(directions!$AO$41,$A376-AT$1,$B376-AT$2)</f>
        <v>6749</v>
      </c>
      <c r="AU376">
        <f ca="1">OFFSET(directions!$AO$41,$A376-AU$1,$B376-AU$2)</f>
        <v>8443</v>
      </c>
      <c r="AV376">
        <f ca="1">OFFSET(directions!$AO$41,$A376-AV$1,$B376-AV$2)</f>
        <v>8439</v>
      </c>
      <c r="AW376">
        <f ca="1">OFFSET(directions!$AO$41,$A376-AW$1,$B376-AW$2)</f>
        <v>6744</v>
      </c>
      <c r="AX376">
        <f ca="1">OFFSET(directions!$AO$41,$A376-AX$1,$B376-AX$2)</f>
        <v>8435</v>
      </c>
      <c r="AY376">
        <f ca="1">OFFSET(directions!$AO$41,$A376-AY$1,$B376-AY$2)</f>
        <v>8431</v>
      </c>
      <c r="AZ376">
        <f ca="1">OFFSET(directions!$AO$41,$A376-AZ$1,$B376-AZ$2)</f>
        <v>6739</v>
      </c>
      <c r="BA376">
        <f ca="1">OFFSET(directions!$AO$41,$A376-BA$1,$B376-BA$2)</f>
        <v>6155</v>
      </c>
      <c r="BB376">
        <f ca="1">OFFSET(directions!$AO$41,$A376-BB$1,$B376-BB$2)</f>
        <v>8360</v>
      </c>
      <c r="BC376">
        <f ca="1">OFFSET(directions!$AO$41,$A376-BC$1,$B376-BC$2)</f>
        <v>8355</v>
      </c>
      <c r="BD376">
        <f ca="1">OFFSET(directions!$AO$41,$A376-BD$1,$B376-BD$2)</f>
        <v>8352</v>
      </c>
      <c r="BE376">
        <f ca="1">OFFSET(directions!$AO$41,$A376-BE$1,$B376-BE$2)</f>
        <v>8346</v>
      </c>
      <c r="BF376">
        <f ca="1">OFFSET(directions!$AO$41,$A376-BF$1,$B376-BF$2)</f>
        <v>6148</v>
      </c>
      <c r="BG376">
        <f ca="1">OFFSET(directions!$AO$41,$A376-BG$1,$B376-BG$2)</f>
        <v>8337</v>
      </c>
      <c r="BH376">
        <f ca="1">OFFSET(directions!$AO$41,$A376-BH$1,$B376-BH$2)</f>
        <v>8334</v>
      </c>
      <c r="BI376">
        <f ca="1">OFFSET(directions!$AO$41,$A376-BI$1,$B376-BI$2)</f>
        <v>8330</v>
      </c>
      <c r="BJ376">
        <f ca="1">OFFSET(directions!$AO$41,$A376-BJ$1,$B376-BJ$2)</f>
        <v>5853</v>
      </c>
      <c r="BK376">
        <f ca="1">OFFSET(directions!$AO$41,$A376-BK$1,$B376-BK$2)</f>
        <v>6655</v>
      </c>
      <c r="BL376">
        <f ca="1">OFFSET(directions!$AO$41,$A376-BL$1,$B376-BL$2)</f>
        <v>8255</v>
      </c>
      <c r="BM376">
        <f ca="1">OFFSET(directions!$AO$41,$A376-BM$1,$B376-BM$2)</f>
        <v>8253</v>
      </c>
      <c r="BN376">
        <f ca="1">OFFSET(directions!$AO$41,$A376-BN$1,$B376-BN$2)</f>
        <v>8249</v>
      </c>
      <c r="BO376">
        <f ca="1">OFFSET(directions!$AO$41,$A376-BO$1,$B376-BO$2)</f>
        <v>6649</v>
      </c>
      <c r="BP376">
        <f ca="1">OFFSET(directions!$AO$41,$A376-BP$1,$B376-BP$2)</f>
        <v>5847</v>
      </c>
      <c r="BQ376">
        <f ca="1">OFFSET(directions!$AO$41,$A376-BQ$1,$B376-BQ$2)</f>
        <v>5249</v>
      </c>
      <c r="BR376">
        <f ca="1">OFFSET(directions!$AO$41,$A376-BR$1,$B376-BR$2)</f>
        <v>8167</v>
      </c>
      <c r="BS376">
        <f ca="1">OFFSET(directions!$AO$41,$A376-BS$1,$B376-BS$2)</f>
        <v>8163</v>
      </c>
      <c r="BT376">
        <f ca="1">OFFSET(directions!$AO$41,$A376-BT$1,$B376-BT$2)</f>
        <v>8162</v>
      </c>
      <c r="BU376">
        <f ca="1">OFFSET(directions!$AO$41,$A376-BU$1,$B376-BU$2)</f>
        <v>8160</v>
      </c>
      <c r="BV376">
        <f ca="1">OFFSET(directions!$AO$41,$A376-BV$1,$B376-BV$2)</f>
        <v>8158</v>
      </c>
      <c r="BW376">
        <f ca="1">OFFSET(directions!$AO$41,$A376-BW$1,$B376-BW$2)</f>
        <v>8154</v>
      </c>
      <c r="BX376">
        <f ca="1">OFFSET(directions!$AO$41,$A376-BX$1,$B376-BX$2)</f>
        <v>8146</v>
      </c>
      <c r="BY376">
        <f ca="1">OFFSET(directions!$AO$41,$A376-BY$1,$B376-BY$2)</f>
        <v>8141</v>
      </c>
      <c r="BZ376">
        <f ca="1">OFFSET(directions!$AO$41,$A376-BZ$1,$B376-BZ$2)</f>
        <v>8132</v>
      </c>
      <c r="CA376">
        <f ca="1">OFFSET(directions!$AO$41,$A376-CA$1,$B376-CA$2)</f>
        <v>8063</v>
      </c>
      <c r="CB376">
        <f ca="1">OFFSET(directions!$AO$41,$A376-CB$1,$B376-CB$2)</f>
        <v>5552</v>
      </c>
      <c r="CC376">
        <f ca="1">OFFSET(directions!$AO$41,$A376-CC$1,$B376-CC$2)</f>
        <v>6051</v>
      </c>
      <c r="CD376">
        <f ca="1">OFFSET(directions!$AO$41,$A376-CD$1,$B376-CD$2)</f>
        <v>6549</v>
      </c>
      <c r="CE376">
        <f ca="1">OFFSET(directions!$AO$41,$A376-CE$1,$B376-CE$2)</f>
        <v>8037</v>
      </c>
      <c r="CF376">
        <f ca="1">OFFSET(directions!$AO$41,$A376-CF$1,$B376-CF$2)</f>
        <v>6043</v>
      </c>
      <c r="CG376">
        <f ca="1">OFFSET(directions!$AO$41,$A376-CG$1,$B376-CG$2)</f>
        <v>7965</v>
      </c>
      <c r="CH376">
        <f ca="1">OFFSET(directions!$AO$41,$A376-CH$1,$B376-CH$2)</f>
        <v>7964</v>
      </c>
      <c r="CI376">
        <f ca="1">OFFSET(directions!$AO$41,$A376-CI$1,$B376-CI$2)</f>
        <v>7953</v>
      </c>
      <c r="CJ376">
        <f ca="1">OFFSET(directions!$AO$41,$A376-CJ$1,$B376-CJ$2)</f>
        <v>7952</v>
      </c>
      <c r="CK376">
        <f ca="1">OFFSET(directions!$AO$41,$A376-CK$1,$B376-CK$2)</f>
        <v>7946</v>
      </c>
      <c r="CL376">
        <f ca="1">OFFSET(directions!$AO$41,$A376-CL$1,$B376-CL$2)</f>
        <v>7941</v>
      </c>
      <c r="CM376">
        <f ca="1">OFFSET(directions!$AO$41,$A376-CM$1,$B376-CM$2)</f>
        <v>7931</v>
      </c>
      <c r="CN376">
        <f ca="1">OFFSET(directions!$AO$41,$A376-CN$1,$B376-CN$2)</f>
        <v>5251</v>
      </c>
      <c r="CO376">
        <f ca="1">OFFSET(directions!$AO$41,$A376-CO$1,$B376-CO$2)</f>
        <v>7861</v>
      </c>
      <c r="CP376">
        <f ca="1">OFFSET(directions!$AO$41,$A376-CP$1,$B376-CP$2)</f>
        <v>6455</v>
      </c>
      <c r="CQ376">
        <f ca="1">OFFSET(directions!$AO$41,$A376-CQ$1,$B376-CQ$2)</f>
        <v>7853</v>
      </c>
      <c r="CR376">
        <f ca="1">OFFSET(directions!$AO$41,$A376-CR$1,$B376-CR$2)</f>
        <v>5150</v>
      </c>
      <c r="CS376">
        <f ca="1">OFFSET(directions!$AO$41,$A376-CS$1,$B376-CS$2)</f>
        <v>6449</v>
      </c>
      <c r="CT376">
        <f ca="1">OFFSET(directions!$AO$41,$A376-CT$1,$B376-CT$2)</f>
        <v>5749</v>
      </c>
      <c r="CU376">
        <f ca="1">OFFSET(directions!$AO$41,$A376-CU$1,$B376-CU$2)</f>
        <v>5748</v>
      </c>
      <c r="CV376">
        <f ca="1">OFFSET(directions!$AO$41,$A376-CV$1,$B376-CV$2)</f>
        <v>5955</v>
      </c>
      <c r="CW376">
        <f ca="1">OFFSET(directions!$AO$41,$A376-CW$1,$B376-CW$2)</f>
        <v>7763</v>
      </c>
      <c r="CX376">
        <f ca="1">OFFSET(directions!$AO$41,$A376-CX$1,$B376-CX$2)</f>
        <v>5954</v>
      </c>
      <c r="CY376">
        <f ca="1">OFFSET(directions!$AO$41,$A376-CY$1,$B376-CY$2)</f>
        <v>7752</v>
      </c>
      <c r="CZ376">
        <f ca="1">OFFSET(directions!$AO$41,$A376-CZ$1,$B376-CZ$2)</f>
        <v>7748</v>
      </c>
      <c r="DA376">
        <f ca="1">OFFSET(directions!$AO$41,$A376-DA$1,$B376-DA$2)</f>
        <v>7746</v>
      </c>
      <c r="DB376">
        <f ca="1">OFFSET(directions!$AO$41,$A376-DB$1,$B376-DB$2)</f>
        <v>7740</v>
      </c>
      <c r="DC376">
        <f ca="1">OFFSET(directions!$AO$41,$A376-DC$1,$B376-DC$2)</f>
        <v>7731</v>
      </c>
      <c r="DD376">
        <f ca="1">OFFSET(directions!$AO$41,$A376-DD$1,$B376-DD$2)</f>
        <v>7667</v>
      </c>
      <c r="DE376">
        <f ca="1">OFFSET(directions!$AO$41,$A376-DE$1,$B376-DE$2)</f>
        <v>7665</v>
      </c>
      <c r="DF376">
        <f ca="1">OFFSET(directions!$AO$41,$A376-DF$1,$B376-DF$2)</f>
        <v>5251</v>
      </c>
      <c r="DG376">
        <f ca="1">OFFSET(directions!$AO$41,$A376-DG$1,$B376-DG$2)</f>
        <v>7661</v>
      </c>
      <c r="DH376">
        <f ca="1">OFFSET(directions!$AO$41,$A376-DH$1,$B376-DH$2)</f>
        <v>6352</v>
      </c>
      <c r="DI376">
        <f ca="1">OFFSET(directions!$AO$41,$A376-DI$1,$B376-DI$2)</f>
        <v>6351</v>
      </c>
      <c r="DJ376">
        <f ca="1">OFFSET(directions!$AO$41,$A376-DJ$1,$B376-DJ$2)</f>
        <v>6349</v>
      </c>
      <c r="DK376">
        <f ca="1">OFFSET(directions!$AO$41,$A376-DK$1,$B376-DK$2)</f>
        <v>7647</v>
      </c>
      <c r="DL376">
        <f ca="1">OFFSET(directions!$AO$41,$A376-DL$1,$B376-DL$2)</f>
        <v>7643</v>
      </c>
      <c r="DM376">
        <f ca="1">OFFSET(directions!$AO$41,$A376-DM$1,$B376-DM$2)</f>
        <v>7633</v>
      </c>
      <c r="DN376">
        <f ca="1">OFFSET(directions!$AO$41,$A376-DN$1,$B376-DN$2)</f>
        <v>6341</v>
      </c>
      <c r="DO376">
        <f ca="1">OFFSET(directions!$AO$41,$A376-DO$1,$B376-DO$2)</f>
        <v>7627</v>
      </c>
      <c r="DP376">
        <f ca="1">OFFSET(directions!$AO$41,$A376-DP$1,$B376-DP$2)</f>
        <v>7566</v>
      </c>
      <c r="DQ376">
        <f ca="1">OFFSET(directions!$AO$41,$A376-DQ$1,$B376-DQ$2)</f>
        <v>7561</v>
      </c>
      <c r="DR376">
        <f ca="1">OFFSET(directions!$AO$41,$A376-DR$1,$B376-DR$2)</f>
        <v>7558</v>
      </c>
      <c r="DS376">
        <f ca="1">OFFSET(directions!$AO$41,$A376-DS$1,$B376-DS$2)</f>
        <v>7552</v>
      </c>
      <c r="DT376">
        <f ca="1">OFFSET(directions!$AO$41,$A376-DT$1,$B376-DT$2)</f>
        <v>5150</v>
      </c>
      <c r="DU376">
        <f ca="1">OFFSET(directions!$AO$41,$A376-DU$1,$B376-DU$2)</f>
        <v>7543</v>
      </c>
      <c r="DV376">
        <f ca="1">OFFSET(directions!$AO$41,$A376-DV$1,$B376-DV$2)</f>
        <v>7542</v>
      </c>
      <c r="DW376">
        <f ca="1">OFFSET(directions!$AO$41,$A376-DW$1,$B376-DW$2)</f>
        <v>5548</v>
      </c>
      <c r="DX376">
        <f ca="1">OFFSET(directions!$AO$41,$A376-DX$1,$B376-DX$2)</f>
        <v>7539</v>
      </c>
      <c r="DY376">
        <f ca="1">OFFSET(directions!$AO$41,$A376-DY$1,$B376-DY$2)</f>
        <v>5547</v>
      </c>
      <c r="DZ376">
        <f ca="1">OFFSET(directions!$AO$41,$A376-DZ$1,$B376-DZ$2)</f>
        <v>7527</v>
      </c>
      <c r="EA376">
        <f ca="1">OFFSET(directions!$AO$41,$A376-EA$1,$B376-EA$2)</f>
        <v>5855</v>
      </c>
      <c r="EB376">
        <f ca="1">OFFSET(directions!$AO$41,$A376-EB$1,$B376-EB$2)</f>
        <v>5251</v>
      </c>
      <c r="EC376">
        <f ca="1">OFFSET(directions!$AO$41,$A376-EC$1,$B376-EC$2)</f>
        <v>7461</v>
      </c>
      <c r="ED376">
        <f ca="1">OFFSET(directions!$AO$41,$A376-ED$1,$B376-ED$2)</f>
        <v>7455</v>
      </c>
      <c r="EE376">
        <f ca="1">OFFSET(directions!$AO$41,$A376-EE$1,$B376-EE$2)</f>
        <v>6251</v>
      </c>
      <c r="EF376">
        <f ca="1">OFFSET(directions!$AO$41,$A376-EF$1,$B376-EF$2)</f>
        <v>5349</v>
      </c>
      <c r="EG376">
        <f ca="1">OFFSET(directions!$AO$41,$A376-EG$1,$B376-EG$2)</f>
        <v>5249</v>
      </c>
      <c r="EH376">
        <f ca="1">OFFSET(directions!$AO$41,$A376-EH$1,$B376-EH$2)</f>
        <v>7437</v>
      </c>
      <c r="EI376">
        <f ca="1">OFFSET(directions!$AO$41,$A376-EI$1,$B376-EI$2)</f>
        <v>7431</v>
      </c>
      <c r="EJ376">
        <f ca="1">OFFSET(directions!$AO$41,$A376-EJ$1,$B376-EJ$2)</f>
        <v>6239</v>
      </c>
      <c r="EK376">
        <f ca="1">OFFSET(directions!$AO$41,$A376-EK$1,$B376-EK$2)</f>
        <v>7367</v>
      </c>
      <c r="EL376">
        <f ca="1">OFFSET(directions!$AO$41,$A376-EL$1,$B376-EL$2)</f>
        <v>7366</v>
      </c>
      <c r="EM376">
        <f ca="1">OFFSET(directions!$AO$41,$A376-EM$1,$B376-EM$2)</f>
        <v>7364</v>
      </c>
      <c r="EN376">
        <f ca="1">OFFSET(directions!$AO$41,$A376-EN$1,$B376-EN$2)</f>
        <v>7360</v>
      </c>
      <c r="EO376">
        <f ca="1">OFFSET(directions!$AO$41,$A376-EO$1,$B376-EO$2)</f>
        <v>7358</v>
      </c>
      <c r="EP376">
        <f ca="1">OFFSET(directions!$AO$41,$A376-EP$1,$B376-EP$2)</f>
        <v>7356</v>
      </c>
      <c r="EQ376">
        <f ca="1">OFFSET(directions!$AO$41,$A376-EQ$1,$B376-EQ$2)</f>
        <v>7354</v>
      </c>
      <c r="ER376">
        <f ca="1">OFFSET(directions!$AO$41,$A376-ER$1,$B376-ER$2)</f>
        <v>7352</v>
      </c>
      <c r="ES376">
        <f ca="1">OFFSET(directions!$AO$41,$A376-ES$1,$B376-ES$2)</f>
        <v>5150</v>
      </c>
      <c r="ET376">
        <f ca="1">OFFSET(directions!$AO$41,$A376-ET$1,$B376-ET$2)</f>
        <v>7340</v>
      </c>
      <c r="EU376">
        <f ca="1">OFFSET(directions!$AO$41,$A376-EU$1,$B376-EU$2)</f>
        <v>7337</v>
      </c>
      <c r="EV376">
        <f ca="1">OFFSET(directions!$AO$41,$A376-EV$1,$B376-EV$2)</f>
        <v>7333</v>
      </c>
      <c r="EW376">
        <f ca="1">OFFSET(directions!$AO$41,$A376-EW$1,$B376-EW$2)</f>
        <v>7331</v>
      </c>
      <c r="EX376">
        <f ca="1">OFFSET(directions!$AO$41,$A376-EX$1,$B376-EX$2)</f>
        <v>7330</v>
      </c>
      <c r="EY376">
        <f ca="1">OFFSET(directions!$AO$41,$A376-EY$1,$B376-EY$2)</f>
        <v>6158</v>
      </c>
      <c r="EZ376">
        <f ca="1">OFFSET(directions!$AO$41,$A376-EZ$1,$B376-EZ$2)</f>
        <v>6155</v>
      </c>
      <c r="FA376">
        <f ca="1">OFFSET(directions!$AO$41,$A376-FA$1,$B376-FA$2)</f>
        <v>7253</v>
      </c>
      <c r="FB376">
        <f ca="1">OFFSET(directions!$AO$41,$A376-FB$1,$B376-FB$2)</f>
        <v>6151</v>
      </c>
      <c r="FC376">
        <f ca="1">OFFSET(directions!$AO$41,$A376-FC$1,$B376-FC$2)</f>
        <v>7249</v>
      </c>
      <c r="FD376">
        <f ca="1">OFFSET(directions!$AO$41,$A376-FD$1,$B376-FD$2)</f>
        <v>7247</v>
      </c>
      <c r="FE376">
        <f ca="1">OFFSET(directions!$AO$41,$A376-FE$1,$B376-FE$2)</f>
        <v>6147</v>
      </c>
      <c r="FF376">
        <f ca="1">OFFSET(directions!$AO$41,$A376-FF$1,$B376-FF$2)</f>
        <v>5249</v>
      </c>
      <c r="FG376">
        <f ca="1">OFFSET(directions!$AO$41,$A376-FG$1,$B376-FG$2)</f>
        <v>6142</v>
      </c>
      <c r="FH376">
        <f ca="1">OFFSET(directions!$AO$41,$A376-FH$1,$B376-FH$2)</f>
        <v>7233</v>
      </c>
      <c r="FI376">
        <f ca="1">OFFSET(directions!$AO$41,$A376-FI$1,$B376-FI$2)</f>
        <v>6141</v>
      </c>
      <c r="FJ376">
        <f ca="1">OFFSET(directions!$AO$41,$A376-FJ$1,$B376-FJ$2)</f>
        <v>7231</v>
      </c>
      <c r="FK376">
        <f ca="1">OFFSET(directions!$AO$41,$A376-FK$1,$B376-FK$2)</f>
        <v>6140</v>
      </c>
      <c r="FL376">
        <f ca="1">OFFSET(directions!$AO$41,$A376-FL$1,$B376-FL$2)</f>
        <v>5753</v>
      </c>
      <c r="FM376">
        <f ca="1">OFFSET(directions!$AO$41,$A376-FM$1,$B376-FM$2)</f>
        <v>7155</v>
      </c>
      <c r="FN376">
        <f ca="1">OFFSET(directions!$AO$41,$A376-FN$1,$B376-FN$2)</f>
        <v>7154</v>
      </c>
      <c r="FO376">
        <f ca="1">OFFSET(directions!$AO$41,$A376-FO$1,$B376-FO$2)</f>
        <v>5150</v>
      </c>
      <c r="FP376">
        <f ca="1">OFFSET(directions!$AO$41,$A376-FP$1,$B376-FP$2)</f>
        <v>5748</v>
      </c>
      <c r="FQ376">
        <f ca="1">OFFSET(directions!$AO$41,$A376-FQ$1,$B376-FQ$2)</f>
        <v>5348</v>
      </c>
      <c r="FR376">
        <f ca="1">OFFSET(directions!$AO$41,$A376-FR$1,$B376-FR$2)</f>
        <v>7131</v>
      </c>
      <c r="FS376">
        <f ca="1">OFFSET(directions!$AO$41,$A376-FS$1,$B376-FS$2)</f>
        <v>5149</v>
      </c>
      <c r="FT376">
        <f ca="1">OFFSET(directions!$AO$41,$A376-FT$1,$B376-FT$2)</f>
        <v>7127</v>
      </c>
      <c r="FU376">
        <f ca="1">OFFSET(directions!$AO$41,$A376-FU$1,$B376-FU$2)</f>
        <v>7067</v>
      </c>
      <c r="FV376">
        <f ca="1">OFFSET(directions!$AO$41,$A376-FV$1,$B376-FV$2)</f>
        <v>5251</v>
      </c>
      <c r="FW376">
        <f ca="1">OFFSET(directions!$AO$41,$A376-FW$1,$B376-FW$2)</f>
        <v>7057</v>
      </c>
      <c r="FX376">
        <f ca="1">OFFSET(directions!$AO$41,$A376-FX$1,$B376-FX$2)</f>
        <v>5551</v>
      </c>
      <c r="FY376">
        <f ca="1">OFFSET(directions!$AO$41,$A376-FY$1,$B376-FY$2)</f>
        <v>6051</v>
      </c>
      <c r="FZ376">
        <f ca="1">OFFSET(directions!$AO$41,$A376-FZ$1,$B376-FZ$2)</f>
        <v>5150</v>
      </c>
      <c r="GA376">
        <f ca="1">OFFSET(directions!$AO$41,$A376-GA$1,$B376-GA$2)</f>
        <v>5449</v>
      </c>
      <c r="GB376">
        <f ca="1">OFFSET(directions!$AO$41,$A376-GB$1,$B376-GB$2)</f>
        <v>6047</v>
      </c>
      <c r="GC376">
        <f ca="1">OFFSET(directions!$AO$41,$A376-GC$1,$B376-GC$2)</f>
        <v>7041</v>
      </c>
      <c r="GD376">
        <f ca="1">OFFSET(directions!$AO$41,$A376-GD$1,$B376-GD$2)</f>
        <v>5546</v>
      </c>
      <c r="GE376">
        <f ca="1">OFFSET(directions!$AO$41,$A376-GE$1,$B376-GE$2)</f>
        <v>7033</v>
      </c>
      <c r="GF376">
        <f ca="1">OFFSET(directions!$AO$41,$A376-GF$1,$B376-GF$2)</f>
        <v>6041</v>
      </c>
      <c r="GG376">
        <f ca="1">OFFSET(directions!$AO$41,$A376-GG$1,$B376-GG$2)</f>
        <v>6955</v>
      </c>
      <c r="GH376">
        <f ca="1">OFFSET(directions!$AO$41,$A376-GH$1,$B376-GH$2)</f>
        <v>6952</v>
      </c>
      <c r="GI376">
        <f ca="1">OFFSET(directions!$AO$41,$A376-GI$1,$B376-GI$2)</f>
        <v>5150</v>
      </c>
      <c r="GJ376">
        <f ca="1">OFFSET(directions!$AO$41,$A376-GJ$1,$B376-GJ$2)</f>
        <v>6948</v>
      </c>
      <c r="GK376">
        <f ca="1">OFFSET(directions!$AO$41,$A376-GK$1,$B376-GK$2)</f>
        <v>6943</v>
      </c>
      <c r="GL376">
        <f ca="1">OFFSET(directions!$AO$41,$A376-GL$1,$B376-GL$2)</f>
        <v>6937</v>
      </c>
      <c r="GM376">
        <f ca="1">OFFSET(directions!$AO$41,$A376-GM$1,$B376-GM$2)</f>
        <v>6936</v>
      </c>
      <c r="GN376">
        <f ca="1">OFFSET(directions!$AO$41,$A376-GN$1,$B376-GN$2)</f>
        <v>6933</v>
      </c>
      <c r="GO376">
        <f ca="1">OFFSET(directions!$AO$41,$A376-GO$1,$B376-GO$2)</f>
        <v>5957</v>
      </c>
      <c r="GP376">
        <f ca="1">OFFSET(directions!$AO$41,$A376-GP$1,$B376-GP$2)</f>
        <v>5352</v>
      </c>
      <c r="GQ376">
        <f ca="1">OFFSET(directions!$AO$41,$A376-GQ$1,$B376-GQ$2)</f>
        <v>5351</v>
      </c>
      <c r="GR376">
        <f ca="1">OFFSET(directions!$AO$41,$A376-GR$1,$B376-GR$2)</f>
        <v>5651</v>
      </c>
      <c r="GS376">
        <f ca="1">OFFSET(directions!$AO$41,$A376-GS$1,$B376-GS$2)</f>
        <v>6845</v>
      </c>
      <c r="GT376">
        <f ca="1">OFFSET(directions!$AO$41,$A376-GT$1,$B376-GT$2)</f>
        <v>5946</v>
      </c>
      <c r="GU376">
        <f ca="1">OFFSET(directions!$AO$41,$A376-GU$1,$B376-GU$2)</f>
        <v>5945</v>
      </c>
      <c r="GV376">
        <f ca="1">OFFSET(directions!$AO$41,$A376-GV$1,$B376-GV$2)</f>
        <v>6827</v>
      </c>
      <c r="GW376">
        <f ca="1">OFFSET(directions!$AO$41,$A376-GW$1,$B376-GW$2)</f>
        <v>6766</v>
      </c>
      <c r="GX376">
        <f ca="1">OFFSET(directions!$AO$41,$A376-GX$1,$B376-GX$2)</f>
        <v>6764</v>
      </c>
      <c r="GY376">
        <f ca="1">OFFSET(directions!$AO$41,$A376-GY$1,$B376-GY$2)</f>
        <v>6758</v>
      </c>
      <c r="GZ376">
        <f ca="1">OFFSET(directions!$AO$41,$A376-GZ$1,$B376-GZ$2)</f>
        <v>6755</v>
      </c>
      <c r="HA376">
        <f ca="1">OFFSET(directions!$AO$41,$A376-HA$1,$B376-HA$2)</f>
        <v>6754</v>
      </c>
      <c r="HB376">
        <f ca="1">OFFSET(directions!$AO$41,$A376-HB$1,$B376-HB$2)</f>
        <v>6748</v>
      </c>
      <c r="HC376">
        <f ca="1">OFFSET(directions!$AO$41,$A376-HC$1,$B376-HC$2)</f>
        <v>6745</v>
      </c>
      <c r="HD376">
        <f ca="1">OFFSET(directions!$AO$41,$A376-HD$1,$B376-HD$2)</f>
        <v>6730</v>
      </c>
      <c r="HE376">
        <f ca="1">OFFSET(directions!$AO$41,$A376-HE$1,$B376-HE$2)</f>
        <v>5151</v>
      </c>
      <c r="HF376">
        <f ca="1">OFFSET(directions!$AO$41,$A376-HF$1,$B376-HF$2)</f>
        <v>5857</v>
      </c>
      <c r="HG376">
        <f ca="1">OFFSET(directions!$AO$41,$A376-HG$1,$B376-HG$2)</f>
        <v>6659</v>
      </c>
      <c r="HH376">
        <f ca="1">OFFSET(directions!$AO$41,$A376-HH$1,$B376-HH$2)</f>
        <v>5251</v>
      </c>
      <c r="HI376">
        <f ca="1">OFFSET(directions!$AO$41,$A376-HI$1,$B376-HI$2)</f>
        <v>5851</v>
      </c>
      <c r="HJ376">
        <f ca="1">OFFSET(directions!$AO$41,$A376-HJ$1,$B376-HJ$2)</f>
        <v>6645</v>
      </c>
      <c r="HK376">
        <f ca="1">OFFSET(directions!$AO$41,$A376-HK$1,$B376-HK$2)</f>
        <v>5847</v>
      </c>
      <c r="HL376">
        <f ca="1">OFFSET(directions!$AO$41,$A376-HL$1,$B376-HL$2)</f>
        <v>6641</v>
      </c>
      <c r="HM376">
        <f ca="1">OFFSET(directions!$AO$41,$A376-HM$1,$B376-HM$2)</f>
        <v>6637</v>
      </c>
      <c r="HN376">
        <f ca="1">OFFSET(directions!$AO$41,$A376-HN$1,$B376-HN$2)</f>
        <v>5445</v>
      </c>
      <c r="HO376">
        <f ca="1">OFFSET(directions!$AO$41,$A376-HO$1,$B376-HO$2)</f>
        <v>5352</v>
      </c>
      <c r="HP376">
        <f ca="1">OFFSET(directions!$AO$41,$A376-HP$1,$B376-HP$2)</f>
        <v>6549</v>
      </c>
      <c r="HQ376">
        <f ca="1">OFFSET(directions!$AO$41,$A376-HQ$1,$B376-HQ$2)</f>
        <v>5549</v>
      </c>
      <c r="HR376">
        <f ca="1">OFFSET(directions!$AO$41,$A376-HR$1,$B376-HR$2)</f>
        <v>6546</v>
      </c>
      <c r="HS376">
        <f ca="1">OFFSET(directions!$AO$41,$A376-HS$1,$B376-HS$2)</f>
        <v>5349</v>
      </c>
      <c r="HT376">
        <f ca="1">OFFSET(directions!$AO$41,$A376-HT$1,$B376-HT$2)</f>
        <v>5348</v>
      </c>
      <c r="HU376">
        <f ca="1">OFFSET(directions!$AO$41,$A376-HU$1,$B376-HU$2)</f>
        <v>5546</v>
      </c>
      <c r="HV376">
        <f ca="1">OFFSET(directions!$AO$41,$A376-HV$1,$B376-HV$2)</f>
        <v>6534</v>
      </c>
      <c r="HW376">
        <f ca="1">OFFSET(directions!$AO$41,$A376-HW$1,$B376-HW$2)</f>
        <v>6533</v>
      </c>
      <c r="HX376">
        <f ca="1">OFFSET(directions!$AO$41,$A376-HX$1,$B376-HX$2)</f>
        <v>6531</v>
      </c>
      <c r="HY376">
        <f ca="1">OFFSET(directions!$AO$41,$A376-HY$1,$B376-HY$2)</f>
        <v>5756</v>
      </c>
      <c r="HZ376">
        <f ca="1">OFFSET(directions!$AO$41,$A376-HZ$1,$B376-HZ$2)</f>
        <v>6461</v>
      </c>
      <c r="IA376">
        <f ca="1">OFFSET(directions!$AO$41,$A376-IA$1,$B376-IA$2)</f>
        <v>6459</v>
      </c>
      <c r="IB376">
        <f ca="1">OFFSET(directions!$AO$41,$A376-IB$1,$B376-IB$2)</f>
        <v>5753</v>
      </c>
      <c r="IC376">
        <f ca="1">OFFSET(directions!$AO$41,$A376-IC$1,$B376-IC$2)</f>
        <v>5150</v>
      </c>
      <c r="ID376">
        <f ca="1">OFFSET(directions!$AO$41,$A376-ID$1,$B376-ID$2)</f>
        <v>5749</v>
      </c>
      <c r="IE376">
        <f ca="1">OFFSET(directions!$AO$41,$A376-IE$1,$B376-IE$2)</f>
        <v>5748</v>
      </c>
      <c r="IF376">
        <f ca="1">OFFSET(directions!$AO$41,$A376-IF$1,$B376-IF$2)</f>
        <v>6439</v>
      </c>
      <c r="IG376">
        <f ca="1">OFFSET(directions!$AO$41,$A376-IG$1,$B376-IG$2)</f>
        <v>6435</v>
      </c>
      <c r="IH376">
        <f ca="1">OFFSET(directions!$AO$41,$A376-IH$1,$B376-IH$2)</f>
        <v>5742</v>
      </c>
      <c r="II376">
        <f ca="1">OFFSET(directions!$AO$41,$A376-II$1,$B376-II$2)</f>
        <v>6431</v>
      </c>
      <c r="IJ376">
        <f ca="1">OFFSET(directions!$AO$41,$A376-IJ$1,$B376-IJ$2)</f>
        <v>5247</v>
      </c>
      <c r="IK376">
        <f ca="1">OFFSET(directions!$AO$41,$A376-IK$1,$B376-IK$2)</f>
        <v>6366</v>
      </c>
      <c r="IL376">
        <f ca="1">OFFSET(directions!$AO$41,$A376-IL$1,$B376-IL$2)</f>
        <v>6361</v>
      </c>
      <c r="IM376">
        <f ca="1">OFFSET(directions!$AO$41,$A376-IM$1,$B376-IM$2)</f>
        <v>6357</v>
      </c>
      <c r="IN376">
        <f ca="1">OFFSET(directions!$AO$41,$A376-IN$1,$B376-IN$2)</f>
        <v>6355</v>
      </c>
      <c r="IO376">
        <f ca="1">OFFSET(directions!$AO$41,$A376-IO$1,$B376-IO$2)</f>
        <v>6353</v>
      </c>
      <c r="IP376">
        <f ca="1">OFFSET(directions!$AO$41,$A376-IP$1,$B376-IP$2)</f>
        <v>6345</v>
      </c>
      <c r="IQ376">
        <f ca="1">OFFSET(directions!$AO$41,$A376-IQ$1,$B376-IQ$2)</f>
        <v>6344</v>
      </c>
      <c r="IR376">
        <f ca="1">OFFSET(directions!$AO$41,$A376-IR$1,$B376-IR$2)</f>
        <v>6342</v>
      </c>
      <c r="IS376">
        <f ca="1">OFFSET(directions!$AO$41,$A376-IS$1,$B376-IS$2)</f>
        <v>6332</v>
      </c>
      <c r="IT376">
        <f ca="1">OFFSET(directions!$AO$41,$A376-IT$1,$B376-IT$2)</f>
        <v>6330</v>
      </c>
      <c r="IU376">
        <f ca="1">OFFSET(directions!$AO$41,$A376-IU$1,$B376-IU$2)</f>
        <v>6267</v>
      </c>
      <c r="IV376">
        <f ca="1">OFFSET(directions!$AO$41,$A376-IV$1,$B376-IV$2)</f>
        <v>5354</v>
      </c>
      <c r="IW376">
        <f ca="1">OFFSET(directions!$AO$41,$A376-IW$1,$B376-IW$2)</f>
        <v>5251</v>
      </c>
      <c r="IX376">
        <f ca="1">OFFSET(directions!$AO$41,$A376-IX$1,$B376-IX$2)</f>
        <v>6243</v>
      </c>
      <c r="IY376">
        <f ca="1">OFFSET(directions!$AO$41,$A376-IY$1,$B376-IY$2)</f>
        <v>5447</v>
      </c>
      <c r="IZ376">
        <f ca="1">OFFSET(directions!$AO$41,$A376-IZ$1,$B376-IZ$2)</f>
        <v>5346</v>
      </c>
      <c r="JA376">
        <f ca="1">OFFSET(directions!$AO$41,$A376-JA$1,$B376-JA$2)</f>
        <v>5443</v>
      </c>
      <c r="JB376">
        <f ca="1">OFFSET(directions!$AO$41,$A376-JB$1,$B376-JB$2)</f>
        <v>6166</v>
      </c>
      <c r="JC376">
        <f ca="1">OFFSET(directions!$AO$41,$A376-JC$1,$B376-JC$2)</f>
        <v>6159</v>
      </c>
      <c r="JD376">
        <f ca="1">OFFSET(directions!$AO$41,$A376-JD$1,$B376-JD$2)</f>
        <v>6145</v>
      </c>
      <c r="JE376">
        <f ca="1">OFFSET(directions!$AO$41,$A376-JE$1,$B376-JE$2)</f>
        <v>6143</v>
      </c>
      <c r="JF376">
        <f ca="1">OFFSET(directions!$AO$41,$A376-JF$1,$B376-JF$2)</f>
        <v>6136</v>
      </c>
      <c r="JG376">
        <f ca="1">OFFSET(directions!$AO$41,$A376-JG$1,$B376-JG$2)</f>
        <v>5151</v>
      </c>
      <c r="JH376">
        <f ca="1">OFFSET(directions!$AO$41,$A376-JH$1,$B376-JH$2)</f>
        <v>5553</v>
      </c>
      <c r="JI376">
        <f ca="1">OFFSET(directions!$AO$41,$A376-JI$1,$B376-JI$2)</f>
        <v>5251</v>
      </c>
      <c r="JJ376">
        <f ca="1">OFFSET(directions!$AO$41,$A376-JJ$1,$B376-JJ$2)</f>
        <v>5548</v>
      </c>
      <c r="JK376">
        <f ca="1">OFFSET(directions!$AO$41,$A376-JK$1,$B376-JK$2)</f>
        <v>5546</v>
      </c>
      <c r="JL376">
        <f ca="1">OFFSET(directions!$AO$41,$A376-JL$1,$B376-JL$2)</f>
        <v>6041</v>
      </c>
      <c r="JM376">
        <f ca="1">OFFSET(directions!$AO$41,$A376-JM$1,$B376-JM$2)</f>
        <v>5542</v>
      </c>
      <c r="JN376">
        <f ca="1">OFFSET(directions!$AO$41,$A376-JN$1,$B376-JN$2)</f>
        <v>6029</v>
      </c>
      <c r="JO376">
        <f ca="1">OFFSET(directions!$AO$41,$A376-JO$1,$B376-JO$2)</f>
        <v>5967</v>
      </c>
      <c r="JP376">
        <f ca="1">OFFSET(directions!$AO$41,$A376-JP$1,$B376-JP$2)</f>
        <v>5964</v>
      </c>
      <c r="JQ376">
        <f ca="1">OFFSET(directions!$AO$41,$A376-JQ$1,$B376-JQ$2)</f>
        <v>5958</v>
      </c>
      <c r="JR376">
        <f ca="1">OFFSET(directions!$AO$41,$A376-JR$1,$B376-JR$2)</f>
        <v>5352</v>
      </c>
      <c r="JS376">
        <f ca="1">OFFSET(directions!$AO$41,$A376-JS$1,$B376-JS$2)</f>
        <v>5952</v>
      </c>
      <c r="JT376">
        <f ca="1">OFFSET(directions!$AO$41,$A376-JT$1,$B376-JT$2)</f>
        <v>5951</v>
      </c>
      <c r="JU376">
        <f ca="1">OFFSET(directions!$AO$41,$A376-JU$1,$B376-JU$2)</f>
        <v>5949</v>
      </c>
      <c r="JV376">
        <f ca="1">OFFSET(directions!$AO$41,$A376-JV$1,$B376-JV$2)</f>
        <v>5349</v>
      </c>
      <c r="JW376">
        <f ca="1">OFFSET(directions!$AO$41,$A376-JW$1,$B376-JW$2)</f>
        <v>5940</v>
      </c>
      <c r="JX376">
        <f ca="1">OFFSET(directions!$AO$41,$A376-JX$1,$B376-JX$2)</f>
        <v>5939</v>
      </c>
      <c r="JY376">
        <f ca="1">OFFSET(directions!$AO$41,$A376-JY$1,$B376-JY$2)</f>
        <v>5345</v>
      </c>
      <c r="JZ376">
        <f ca="1">OFFSET(directions!$AO$41,$A376-JZ$1,$B376-JZ$2)</f>
        <v>5933</v>
      </c>
      <c r="KA376">
        <f ca="1">OFFSET(directions!$AO$41,$A376-KA$1,$B376-KA$2)</f>
        <v>5930</v>
      </c>
      <c r="KB376">
        <f ca="1">OFFSET(directions!$AO$41,$A376-KB$1,$B376-KB$2)</f>
        <v>5867</v>
      </c>
      <c r="KC376">
        <f ca="1">OFFSET(directions!$AO$41,$A376-KC$1,$B376-KC$2)</f>
        <v>5253</v>
      </c>
      <c r="KD376">
        <f ca="1">OFFSET(directions!$AO$41,$A376-KD$1,$B376-KD$2)</f>
        <v>5861</v>
      </c>
      <c r="KE376">
        <f ca="1">OFFSET(directions!$AO$41,$A376-KE$1,$B376-KE$2)</f>
        <v>5857</v>
      </c>
      <c r="KF376">
        <f ca="1">OFFSET(directions!$AO$41,$A376-KF$1,$B376-KF$2)</f>
        <v>5855</v>
      </c>
      <c r="KG376">
        <f ca="1">OFFSET(directions!$AO$41,$A376-KG$1,$B376-KG$2)</f>
        <v>5249</v>
      </c>
      <c r="KH376">
        <f ca="1">OFFSET(directions!$AO$41,$A376-KH$1,$B376-KH$2)</f>
        <v>5835</v>
      </c>
      <c r="KI376">
        <f ca="1">OFFSET(directions!$AO$41,$A376-KI$1,$B376-KI$2)</f>
        <v>5148</v>
      </c>
      <c r="KJ376">
        <f ca="1">OFFSET(directions!$AO$41,$A376-KJ$1,$B376-KJ$2)</f>
        <v>5765</v>
      </c>
      <c r="KK376">
        <f ca="1">OFFSET(directions!$AO$41,$A376-KK$1,$B376-KK$2)</f>
        <v>5763</v>
      </c>
      <c r="KL376">
        <f ca="1">OFFSET(directions!$AO$41,$A376-KL$1,$B376-KL$2)</f>
        <v>5151</v>
      </c>
      <c r="KM376">
        <f ca="1">OFFSET(directions!$AO$41,$A376-KM$1,$B376-KM$2)</f>
        <v>5751</v>
      </c>
      <c r="KN376">
        <f ca="1">OFFSET(directions!$AO$41,$A376-KN$1,$B376-KN$2)</f>
        <v>5150</v>
      </c>
      <c r="KO376">
        <f ca="1">OFFSET(directions!$AO$41,$A376-KO$1,$B376-KO$2)</f>
        <v>5749</v>
      </c>
      <c r="KP376">
        <f ca="1">OFFSET(directions!$AO$41,$A376-KP$1,$B376-KP$2)</f>
        <v>5747</v>
      </c>
      <c r="KQ376">
        <f ca="1">OFFSET(directions!$AO$41,$A376-KQ$1,$B376-KQ$2)</f>
        <v>5744</v>
      </c>
      <c r="KR376">
        <f ca="1">OFFSET(directions!$AO$41,$A376-KR$1,$B376-KR$2)</f>
        <v>5734</v>
      </c>
      <c r="KS376">
        <f ca="1">OFFSET(directions!$AO$41,$A376-KS$1,$B376-KS$2)</f>
        <v>5727</v>
      </c>
      <c r="KT376">
        <f ca="1">OFFSET(directions!$AO$41,$A376-KT$1,$B376-KT$2)</f>
        <v>5661</v>
      </c>
      <c r="KU376">
        <f ca="1">OFFSET(directions!$AO$41,$A376-KU$1,$B376-KU$2)</f>
        <v>5355</v>
      </c>
      <c r="KV376">
        <f ca="1">OFFSET(directions!$AO$41,$A376-KV$1,$B376-KV$2)</f>
        <v>5354</v>
      </c>
      <c r="KW376">
        <f ca="1">OFFSET(directions!$AO$41,$A376-KW$1,$B376-KW$2)</f>
        <v>5352</v>
      </c>
      <c r="KX376">
        <f ca="1">OFFSET(directions!$AO$41,$A376-KX$1,$B376-KX$2)</f>
        <v>5351</v>
      </c>
      <c r="KY376">
        <f ca="1">OFFSET(directions!$AO$41,$A376-KY$1,$B376-KY$2)</f>
        <v>5649</v>
      </c>
      <c r="KZ376">
        <f ca="1">OFFSET(directions!$AO$41,$A376-KZ$1,$B376-KZ$2)</f>
        <v>5348</v>
      </c>
      <c r="LA376">
        <f ca="1">OFFSET(directions!$AO$41,$A376-LA$1,$B376-LA$2)</f>
        <v>5149</v>
      </c>
      <c r="LB376">
        <f ca="1">OFFSET(directions!$AO$41,$A376-LB$1,$B376-LB$2)</f>
        <v>5643</v>
      </c>
      <c r="LC376">
        <f ca="1">OFFSET(directions!$AO$41,$A376-LC$1,$B376-LC$2)</f>
        <v>5339</v>
      </c>
      <c r="LD376">
        <f ca="1">OFFSET(directions!$AO$41,$A376-LD$1,$B376-LD$2)</f>
        <v>5152</v>
      </c>
      <c r="LE376">
        <f ca="1">OFFSET(directions!$AO$41,$A376-LE$1,$B376-LE$2)</f>
        <v>5559</v>
      </c>
      <c r="LF376">
        <f ca="1">OFFSET(directions!$AO$41,$A376-LF$1,$B376-LF$2)</f>
        <v>5557</v>
      </c>
      <c r="LG376">
        <f ca="1">OFFSET(directions!$AO$41,$A376-LG$1,$B376-LG$2)</f>
        <v>5554</v>
      </c>
      <c r="LH376">
        <f ca="1">OFFSET(directions!$AO$41,$A376-LH$1,$B376-LH$2)</f>
        <v>5552</v>
      </c>
      <c r="LI376">
        <f ca="1">OFFSET(directions!$AO$41,$A376-LI$1,$B376-LI$2)</f>
        <v>5538</v>
      </c>
      <c r="LJ376">
        <f ca="1">OFFSET(directions!$AO$41,$A376-LJ$1,$B376-LJ$2)</f>
        <v>5147</v>
      </c>
      <c r="LK376">
        <f ca="1">OFFSET(directions!$AO$41,$A376-LK$1,$B376-LK$2)</f>
        <v>5533</v>
      </c>
      <c r="LL376">
        <f ca="1">OFFSET(directions!$AO$41,$A376-LL$1,$B376-LL$2)</f>
        <v>5257</v>
      </c>
      <c r="LM376">
        <f ca="1">OFFSET(directions!$AO$41,$A376-LM$1,$B376-LM$2)</f>
        <v>5459</v>
      </c>
      <c r="LN376">
        <f ca="1">OFFSET(directions!$AO$41,$A376-LN$1,$B376-LN$2)</f>
        <v>5152</v>
      </c>
      <c r="LO376">
        <f ca="1">OFFSET(directions!$AO$41,$A376-LO$1,$B376-LO$2)</f>
        <v>5253</v>
      </c>
      <c r="LP376">
        <f ca="1">OFFSET(directions!$AO$41,$A376-LP$1,$B376-LP$2)</f>
        <v>5455</v>
      </c>
      <c r="LQ376">
        <f ca="1">OFFSET(directions!$AO$41,$A376-LQ$1,$B376-LQ$2)</f>
        <v>5251</v>
      </c>
      <c r="LR376">
        <f ca="1">OFFSET(directions!$AO$41,$A376-LR$1,$B376-LR$2)</f>
        <v>5449</v>
      </c>
      <c r="LS376">
        <f ca="1">OFFSET(directions!$AO$41,$A376-LS$1,$B376-LS$2)</f>
        <v>5149</v>
      </c>
      <c r="LT376">
        <f ca="1">OFFSET(directions!$AO$41,$A376-LT$1,$B376-LT$2)</f>
        <v>5245</v>
      </c>
      <c r="LU376">
        <f ca="1">OFFSET(directions!$AO$41,$A376-LU$1,$B376-LU$2)</f>
        <v>5243</v>
      </c>
      <c r="LV376">
        <f ca="1">OFFSET(directions!$AO$41,$A376-LV$1,$B376-LV$2)</f>
        <v>5435</v>
      </c>
      <c r="LW376">
        <f ca="1">OFFSET(directions!$AO$41,$A376-LW$1,$B376-LW$2)</f>
        <v>5433</v>
      </c>
      <c r="LX376">
        <f ca="1">OFFSET(directions!$AO$41,$A376-LX$1,$B376-LX$2)</f>
        <v>5367</v>
      </c>
      <c r="LY376">
        <f ca="1">OFFSET(directions!$AO$41,$A376-LY$1,$B376-LY$2)</f>
        <v>5154</v>
      </c>
      <c r="LZ376">
        <f ca="1">OFFSET(directions!$AO$41,$A376-LZ$1,$B376-LZ$2)</f>
        <v>5153</v>
      </c>
      <c r="MA376">
        <f ca="1">OFFSET(directions!$AO$41,$A376-MA$1,$B376-MA$2)</f>
        <v>5357</v>
      </c>
      <c r="MB376">
        <f ca="1">OFFSET(directions!$AO$41,$A376-MB$1,$B376-MB$2)</f>
        <v>5352</v>
      </c>
      <c r="MC376">
        <f ca="1">OFFSET(directions!$AO$41,$A376-MC$1,$B376-MC$2)</f>
        <v>5348</v>
      </c>
      <c r="MD376">
        <f ca="1">OFFSET(directions!$AO$41,$A376-MD$1,$B376-MD$2)</f>
        <v>5149</v>
      </c>
      <c r="ME376">
        <f ca="1">OFFSET(directions!$AO$41,$A376-ME$1,$B376-ME$2)</f>
        <v>5346</v>
      </c>
      <c r="MF376">
        <f ca="1">OFFSET(directions!$AO$41,$A376-MF$1,$B376-MF$2)</f>
        <v>5342</v>
      </c>
      <c r="MG376">
        <f ca="1">OFFSET(directions!$AO$41,$A376-MG$1,$B376-MG$2)</f>
        <v>5340</v>
      </c>
      <c r="MH376">
        <f ca="1">OFFSET(directions!$AO$41,$A376-MH$1,$B376-MH$2)</f>
        <v>5144</v>
      </c>
      <c r="MI376">
        <f ca="1">OFFSET(directions!$AO$41,$A376-MI$1,$B376-MI$2)</f>
        <v>5158</v>
      </c>
      <c r="MJ376">
        <f ca="1">OFFSET(directions!$AO$41,$A376-MJ$1,$B376-MJ$2)</f>
        <v>5263</v>
      </c>
      <c r="MK376">
        <f ca="1">OFFSET(directions!$AO$41,$A376-MK$1,$B376-MK$2)</f>
        <v>5259</v>
      </c>
      <c r="ML376">
        <f ca="1">OFFSET(directions!$AO$41,$A376-ML$1,$B376-ML$2)</f>
        <v>5151</v>
      </c>
      <c r="MM376">
        <f ca="1">OFFSET(directions!$AO$41,$A376-MM$1,$B376-MM$2)</f>
        <v>5251</v>
      </c>
      <c r="MN376">
        <f ca="1">OFFSET(directions!$AO$41,$A376-MN$1,$B376-MN$2)</f>
        <v>5249</v>
      </c>
      <c r="MO376">
        <f ca="1">OFFSET(directions!$AO$41,$A376-MO$1,$B376-MO$2)</f>
        <v>5148</v>
      </c>
      <c r="MP376">
        <f ca="1">OFFSET(directions!$AO$41,$A376-MP$1,$B376-MP$2)</f>
        <v>5243</v>
      </c>
      <c r="MQ376">
        <f ca="1">OFFSET(directions!$AO$41,$A376-MQ$1,$B376-MQ$2)</f>
        <v>5142</v>
      </c>
      <c r="MR376">
        <f ca="1">OFFSET(directions!$AO$41,$A376-MR$1,$B376-MR$2)</f>
        <v>5229</v>
      </c>
      <c r="MS376">
        <f ca="1">OFFSET(directions!$AO$41,$A376-MS$1,$B376-MS$2)</f>
        <v>5165</v>
      </c>
      <c r="MT376">
        <f ca="1">OFFSET(directions!$AO$41,$A376-MT$1,$B376-MT$2)</f>
        <v>5163</v>
      </c>
      <c r="MU376">
        <f ca="1">OFFSET(directions!$AO$41,$A376-MU$1,$B376-MU$2)</f>
        <v>5162</v>
      </c>
      <c r="MV376">
        <f ca="1">OFFSET(directions!$AO$41,$A376-MV$1,$B376-MV$2)</f>
        <v>5160</v>
      </c>
      <c r="MW376">
        <f ca="1">OFFSET(directions!$AO$41,$A376-MW$1,$B376-MW$2)</f>
        <v>5156</v>
      </c>
      <c r="MX376">
        <f ca="1">OFFSET(directions!$AO$41,$A376-MX$1,$B376-MX$2)</f>
        <v>5149</v>
      </c>
      <c r="MY376">
        <f ca="1">OFFSET(directions!$AO$41,$A376-MY$1,$B376-MY$2)</f>
        <v>5148</v>
      </c>
      <c r="MZ376">
        <f ca="1">OFFSET(directions!$AO$41,$A376-MZ$1,$B376-MZ$2)</f>
        <v>5147</v>
      </c>
      <c r="NA376">
        <f ca="1">OFFSET(directions!$AO$41,$A376-NA$1,$B376-NA$2)</f>
        <v>5141</v>
      </c>
      <c r="NB376">
        <f ca="1">OFFSET(directions!$AO$41,$A376-NB$1,$B376-NB$2)</f>
        <v>5139</v>
      </c>
      <c r="NC376">
        <f ca="1">OFFSET(directions!$AO$41,$A376-NC$1,$B376-NC$2)</f>
        <v>5130</v>
      </c>
      <c r="ND376">
        <f ca="1">OFFSET(directions!$AO$41,$A376-ND$1,$B376-ND$2)</f>
        <v>5129</v>
      </c>
      <c r="NE376">
        <f ca="1">OFFSET(directions!$AO$41,$A376-NE$1,$B376-NE$2)</f>
        <v>5051</v>
      </c>
      <c r="NF376">
        <f ca="1">OFFSET(directions!$AO$41,$A376-NF$1,$B376-NF$2)</f>
        <v>5051</v>
      </c>
      <c r="NG376">
        <f ca="1">OFFSET(directions!$AO$41,$A376-NG$1,$B376-NG$2)</f>
        <v>5051</v>
      </c>
      <c r="NH376">
        <f ca="1">OFFSET(directions!$AO$41,$A376-NH$1,$B376-NH$2)</f>
        <v>5051</v>
      </c>
      <c r="NI376">
        <f ca="1">OFFSET(directions!$AO$41,$A376-NI$1,$B376-NI$2)</f>
        <v>5051</v>
      </c>
      <c r="NJ376">
        <f ca="1">OFFSET(directions!$AO$41,$A376-NJ$1,$B376-NJ$2)</f>
        <v>5051</v>
      </c>
      <c r="NK376">
        <f ca="1">OFFSET(directions!$AO$41,$A376-NK$1,$B376-NK$2)</f>
        <v>0</v>
      </c>
      <c r="NL376">
        <f ca="1">OFFSET(directions!$AO$41,$A376-NL$1,$B376-NL$2)</f>
        <v>5049</v>
      </c>
      <c r="NM376">
        <f ca="1">OFFSET(directions!$AO$41,$A376-NM$1,$B376-NM$2)</f>
        <v>5049</v>
      </c>
      <c r="NN376">
        <f ca="1">OFFSET(directions!$AO$41,$A376-NN$1,$B376-NN$2)</f>
        <v>5049</v>
      </c>
      <c r="NO376">
        <f ca="1">OFFSET(directions!$AO$41,$A376-NO$1,$B376-NO$2)</f>
        <v>5049</v>
      </c>
      <c r="NP376">
        <f ca="1">OFFSET(directions!$AO$41,$A376-NP$1,$B376-NP$2)</f>
        <v>5049</v>
      </c>
      <c r="NQ376">
        <f ca="1">OFFSET(directions!$AO$41,$A376-NQ$1,$B376-NQ$2)</f>
        <v>5049</v>
      </c>
      <c r="NR376">
        <f ca="1">OFFSET(directions!$AO$41,$A376-NR$1,$B376-NR$2)</f>
        <v>4957</v>
      </c>
      <c r="NS376">
        <f ca="1">OFFSET(directions!$AO$41,$A376-NS$1,$B376-NS$2)</f>
        <v>4953</v>
      </c>
      <c r="NT376">
        <f ca="1">OFFSET(directions!$AO$41,$A376-NT$1,$B376-NT$2)</f>
        <v>4950</v>
      </c>
      <c r="NU376">
        <f ca="1">OFFSET(directions!$AO$41,$A376-NU$1,$B376-NU$2)</f>
        <v>4949</v>
      </c>
      <c r="NV376">
        <f ca="1">OFFSET(directions!$AO$41,$A376-NV$1,$B376-NV$2)</f>
        <v>4946</v>
      </c>
      <c r="NW376">
        <f ca="1">OFFSET(directions!$AO$41,$A376-NW$1,$B376-NW$2)</f>
        <v>4943</v>
      </c>
      <c r="NX376">
        <f ca="1">OFFSET(directions!$AO$41,$A376-NX$1,$B376-NX$2)</f>
        <v>4942</v>
      </c>
      <c r="NY376">
        <f ca="1">OFFSET(directions!$AO$41,$A376-NY$1,$B376-NY$2)</f>
        <v>4937</v>
      </c>
      <c r="NZ376">
        <f ca="1">OFFSET(directions!$AO$41,$A376-NZ$1,$B376-NZ$2)</f>
        <v>4927</v>
      </c>
      <c r="OA376">
        <f ca="1">OFFSET(directions!$AO$41,$A376-OA$1,$B376-OA$2)</f>
        <v>4865</v>
      </c>
      <c r="OB376">
        <f ca="1">OFFSET(directions!$AO$41,$A376-OB$1,$B376-OB$2)</f>
        <v>4956</v>
      </c>
      <c r="OC376">
        <f ca="1">OFFSET(directions!$AO$41,$A376-OC$1,$B376-OC$2)</f>
        <v>4857</v>
      </c>
      <c r="OD376">
        <f ca="1">OFFSET(directions!$AO$41,$A376-OD$1,$B376-OD$2)</f>
        <v>4953</v>
      </c>
      <c r="OE376">
        <f ca="1">OFFSET(directions!$AO$41,$A376-OE$1,$B376-OE$2)</f>
        <v>4855</v>
      </c>
      <c r="OF376">
        <f ca="1">OFFSET(directions!$AO$41,$A376-OF$1,$B376-OF$2)</f>
        <v>4947</v>
      </c>
      <c r="OG376">
        <f ca="1">OFFSET(directions!$AO$41,$A376-OG$1,$B376-OG$2)</f>
        <v>4843</v>
      </c>
      <c r="OH376">
        <f ca="1">OFFSET(directions!$AO$41,$A376-OH$1,$B376-OH$2)</f>
        <v>4945</v>
      </c>
      <c r="OI376">
        <f ca="1">OFFSET(directions!$AO$41,$A376-OI$1,$B376-OI$2)</f>
        <v>4943</v>
      </c>
      <c r="OJ376">
        <f ca="1">OFFSET(directions!$AO$41,$A376-OJ$1,$B376-OJ$2)</f>
        <v>4941</v>
      </c>
      <c r="OK376">
        <f ca="1">OFFSET(directions!$AO$41,$A376-OK$1,$B376-OK$2)</f>
        <v>4829</v>
      </c>
    </row>
    <row r="377" spans="1:401" x14ac:dyDescent="0.2">
      <c r="A377" s="2">
        <f ca="1">OFFSET(coords!$B$3,ROW()-ROW($A$4),0)</f>
        <v>39</v>
      </c>
      <c r="B377" s="2">
        <f ca="1">OFFSET(coords!$B$3,ROW()-ROW($A$4),1)</f>
        <v>22</v>
      </c>
      <c r="C377">
        <f ca="1">OFFSET(directions!$AO$41,$A377-C$1,$B377-C$2)</f>
        <v>6960</v>
      </c>
      <c r="D377">
        <f ca="1">OFFSET(directions!$AO$41,$A377-D$1,$B377-D$2)</f>
        <v>8865</v>
      </c>
      <c r="E377">
        <f ca="1">OFFSET(directions!$AO$41,$A377-E$1,$B377-E$2)</f>
        <v>8863</v>
      </c>
      <c r="F377">
        <f ca="1">OFFSET(directions!$AO$41,$A377-F$1,$B377-F$2)</f>
        <v>6956</v>
      </c>
      <c r="G377">
        <f ca="1">OFFSET(directions!$AO$41,$A377-G$1,$B377-G$2)</f>
        <v>8861</v>
      </c>
      <c r="H377">
        <f ca="1">OFFSET(directions!$AO$41,$A377-H$1,$B377-H$2)</f>
        <v>8851</v>
      </c>
      <c r="I377">
        <f ca="1">OFFSET(directions!$AO$41,$A377-I$1,$B377-I$2)</f>
        <v>6949</v>
      </c>
      <c r="J377">
        <f ca="1">OFFSET(directions!$AO$41,$A377-J$1,$B377-J$2)</f>
        <v>8847</v>
      </c>
      <c r="K377">
        <f ca="1">OFFSET(directions!$AO$41,$A377-K$1,$B377-K$2)</f>
        <v>8845</v>
      </c>
      <c r="L377">
        <f ca="1">OFFSET(directions!$AO$41,$A377-L$1,$B377-L$2)</f>
        <v>6947</v>
      </c>
      <c r="M377">
        <f ca="1">OFFSET(directions!$AO$41,$A377-M$1,$B377-M$2)</f>
        <v>8843</v>
      </c>
      <c r="N377">
        <f ca="1">OFFSET(directions!$AO$41,$A377-N$1,$B377-N$2)</f>
        <v>8841</v>
      </c>
      <c r="O377">
        <f ca="1">OFFSET(directions!$AO$41,$A377-O$1,$B377-O$2)</f>
        <v>8835</v>
      </c>
      <c r="P377">
        <f ca="1">OFFSET(directions!$AO$41,$A377-P$1,$B377-P$2)</f>
        <v>6942</v>
      </c>
      <c r="Q377">
        <f ca="1">OFFSET(directions!$AO$41,$A377-Q$1,$B377-Q$2)</f>
        <v>8760</v>
      </c>
      <c r="R377">
        <f ca="1">OFFSET(directions!$AO$41,$A377-R$1,$B377-R$2)</f>
        <v>8759</v>
      </c>
      <c r="S377">
        <f ca="1">OFFSET(directions!$AO$41,$A377-S$1,$B377-S$2)</f>
        <v>8751</v>
      </c>
      <c r="T377">
        <f ca="1">OFFSET(directions!$AO$41,$A377-T$1,$B377-T$2)</f>
        <v>8749</v>
      </c>
      <c r="U377">
        <f ca="1">OFFSET(directions!$AO$41,$A377-U$1,$B377-U$2)</f>
        <v>8745</v>
      </c>
      <c r="V377">
        <f ca="1">OFFSET(directions!$AO$41,$A377-V$1,$B377-V$2)</f>
        <v>8741</v>
      </c>
      <c r="W377">
        <f ca="1">OFFSET(directions!$AO$41,$A377-W$1,$B377-W$2)</f>
        <v>8738</v>
      </c>
      <c r="X377">
        <f ca="1">OFFSET(directions!$AO$41,$A377-X$1,$B377-X$2)</f>
        <v>8733</v>
      </c>
      <c r="Y377">
        <f ca="1">OFFSET(directions!$AO$41,$A377-Y$1,$B377-Y$2)</f>
        <v>5251</v>
      </c>
      <c r="Z377">
        <f ca="1">OFFSET(directions!$AO$41,$A377-Z$1,$B377-Z$2)</f>
        <v>8663</v>
      </c>
      <c r="AA377">
        <f ca="1">OFFSET(directions!$AO$41,$A377-AA$1,$B377-AA$2)</f>
        <v>5351</v>
      </c>
      <c r="AB377">
        <f ca="1">OFFSET(directions!$AO$41,$A377-AB$1,$B377-AB$2)</f>
        <v>5451</v>
      </c>
      <c r="AC377">
        <f ca="1">OFFSET(directions!$AO$41,$A377-AC$1,$B377-AC$2)</f>
        <v>5952</v>
      </c>
      <c r="AD377">
        <f ca="1">OFFSET(directions!$AO$41,$A377-AD$1,$B377-AD$2)</f>
        <v>5150</v>
      </c>
      <c r="AE377">
        <f ca="1">OFFSET(directions!$AO$41,$A377-AE$1,$B377-AE$2)</f>
        <v>8639</v>
      </c>
      <c r="AF377">
        <f ca="1">OFFSET(directions!$AO$41,$A377-AF$1,$B377-AF$2)</f>
        <v>5349</v>
      </c>
      <c r="AG377">
        <f ca="1">OFFSET(directions!$AO$41,$A377-AG$1,$B377-AG$2)</f>
        <v>8637</v>
      </c>
      <c r="AH377">
        <f ca="1">OFFSET(directions!$AO$41,$A377-AH$1,$B377-AH$2)</f>
        <v>5946</v>
      </c>
      <c r="AI377">
        <f ca="1">OFFSET(directions!$AO$41,$A377-AI$1,$B377-AI$2)</f>
        <v>8567</v>
      </c>
      <c r="AJ377">
        <f ca="1">OFFSET(directions!$AO$41,$A377-AJ$1,$B377-AJ$2)</f>
        <v>8562</v>
      </c>
      <c r="AK377">
        <f ca="1">OFFSET(directions!$AO$41,$A377-AK$1,$B377-AK$2)</f>
        <v>8561</v>
      </c>
      <c r="AL377">
        <f ca="1">OFFSET(directions!$AO$41,$A377-AL$1,$B377-AL$2)</f>
        <v>5752</v>
      </c>
      <c r="AM377">
        <f ca="1">OFFSET(directions!$AO$41,$A377-AM$1,$B377-AM$2)</f>
        <v>8559</v>
      </c>
      <c r="AN377">
        <f ca="1">OFFSET(directions!$AO$41,$A377-AN$1,$B377-AN$2)</f>
        <v>8552</v>
      </c>
      <c r="AO377">
        <f ca="1">OFFSET(directions!$AO$41,$A377-AO$1,$B377-AO$2)</f>
        <v>8549</v>
      </c>
      <c r="AP377">
        <f ca="1">OFFSET(directions!$AO$41,$A377-AP$1,$B377-AP$2)</f>
        <v>8547</v>
      </c>
      <c r="AQ377">
        <f ca="1">OFFSET(directions!$AO$41,$A377-AQ$1,$B377-AQ$2)</f>
        <v>8538</v>
      </c>
      <c r="AR377">
        <f ca="1">OFFSET(directions!$AO$41,$A377-AR$1,$B377-AR$2)</f>
        <v>6753</v>
      </c>
      <c r="AS377">
        <f ca="1">OFFSET(directions!$AO$41,$A377-AS$1,$B377-AS$2)</f>
        <v>8455</v>
      </c>
      <c r="AT377">
        <f ca="1">OFFSET(directions!$AO$41,$A377-AT$1,$B377-AT$2)</f>
        <v>6751</v>
      </c>
      <c r="AU377">
        <f ca="1">OFFSET(directions!$AO$41,$A377-AU$1,$B377-AU$2)</f>
        <v>8447</v>
      </c>
      <c r="AV377">
        <f ca="1">OFFSET(directions!$AO$41,$A377-AV$1,$B377-AV$2)</f>
        <v>8443</v>
      </c>
      <c r="AW377">
        <f ca="1">OFFSET(directions!$AO$41,$A377-AW$1,$B377-AW$2)</f>
        <v>6746</v>
      </c>
      <c r="AX377">
        <f ca="1">OFFSET(directions!$AO$41,$A377-AX$1,$B377-AX$2)</f>
        <v>8439</v>
      </c>
      <c r="AY377">
        <f ca="1">OFFSET(directions!$AO$41,$A377-AY$1,$B377-AY$2)</f>
        <v>8435</v>
      </c>
      <c r="AZ377">
        <f ca="1">OFFSET(directions!$AO$41,$A377-AZ$1,$B377-AZ$2)</f>
        <v>6741</v>
      </c>
      <c r="BA377">
        <f ca="1">OFFSET(directions!$AO$41,$A377-BA$1,$B377-BA$2)</f>
        <v>8369</v>
      </c>
      <c r="BB377">
        <f ca="1">OFFSET(directions!$AO$41,$A377-BB$1,$B377-BB$2)</f>
        <v>8364</v>
      </c>
      <c r="BC377">
        <f ca="1">OFFSET(directions!$AO$41,$A377-BC$1,$B377-BC$2)</f>
        <v>6153</v>
      </c>
      <c r="BD377">
        <f ca="1">OFFSET(directions!$AO$41,$A377-BD$1,$B377-BD$2)</f>
        <v>6152</v>
      </c>
      <c r="BE377">
        <f ca="1">OFFSET(directions!$AO$41,$A377-BE$1,$B377-BE$2)</f>
        <v>5150</v>
      </c>
      <c r="BF377">
        <f ca="1">OFFSET(directions!$AO$41,$A377-BF$1,$B377-BF$2)</f>
        <v>8348</v>
      </c>
      <c r="BG377">
        <f ca="1">OFFSET(directions!$AO$41,$A377-BG$1,$B377-BG$2)</f>
        <v>6147</v>
      </c>
      <c r="BH377">
        <f ca="1">OFFSET(directions!$AO$41,$A377-BH$1,$B377-BH$2)</f>
        <v>6146</v>
      </c>
      <c r="BI377">
        <f ca="1">OFFSET(directions!$AO$41,$A377-BI$1,$B377-BI$2)</f>
        <v>8334</v>
      </c>
      <c r="BJ377">
        <f ca="1">OFFSET(directions!$AO$41,$A377-BJ$1,$B377-BJ$2)</f>
        <v>5251</v>
      </c>
      <c r="BK377">
        <f ca="1">OFFSET(directions!$AO$41,$A377-BK$1,$B377-BK$2)</f>
        <v>6657</v>
      </c>
      <c r="BL377">
        <f ca="1">OFFSET(directions!$AO$41,$A377-BL$1,$B377-BL$2)</f>
        <v>8259</v>
      </c>
      <c r="BM377">
        <f ca="1">OFFSET(directions!$AO$41,$A377-BM$1,$B377-BM$2)</f>
        <v>8257</v>
      </c>
      <c r="BN377">
        <f ca="1">OFFSET(directions!$AO$41,$A377-BN$1,$B377-BN$2)</f>
        <v>8253</v>
      </c>
      <c r="BO377">
        <f ca="1">OFFSET(directions!$AO$41,$A377-BO$1,$B377-BO$2)</f>
        <v>6651</v>
      </c>
      <c r="BP377">
        <f ca="1">OFFSET(directions!$AO$41,$A377-BP$1,$B377-BP$2)</f>
        <v>5449</v>
      </c>
      <c r="BQ377">
        <f ca="1">OFFSET(directions!$AO$41,$A377-BQ$1,$B377-BQ$2)</f>
        <v>5847</v>
      </c>
      <c r="BR377">
        <f ca="1">OFFSET(directions!$AO$41,$A377-BR$1,$B377-BR$2)</f>
        <v>8171</v>
      </c>
      <c r="BS377">
        <f ca="1">OFFSET(directions!$AO$41,$A377-BS$1,$B377-BS$2)</f>
        <v>8167</v>
      </c>
      <c r="BT377">
        <f ca="1">OFFSET(directions!$AO$41,$A377-BT$1,$B377-BT$2)</f>
        <v>8166</v>
      </c>
      <c r="BU377">
        <f ca="1">OFFSET(directions!$AO$41,$A377-BU$1,$B377-BU$2)</f>
        <v>8164</v>
      </c>
      <c r="BV377">
        <f ca="1">OFFSET(directions!$AO$41,$A377-BV$1,$B377-BV$2)</f>
        <v>8162</v>
      </c>
      <c r="BW377">
        <f ca="1">OFFSET(directions!$AO$41,$A377-BW$1,$B377-BW$2)</f>
        <v>8158</v>
      </c>
      <c r="BX377">
        <f ca="1">OFFSET(directions!$AO$41,$A377-BX$1,$B377-BX$2)</f>
        <v>5150</v>
      </c>
      <c r="BY377">
        <f ca="1">OFFSET(directions!$AO$41,$A377-BY$1,$B377-BY$2)</f>
        <v>8145</v>
      </c>
      <c r="BZ377">
        <f ca="1">OFFSET(directions!$AO$41,$A377-BZ$1,$B377-BZ$2)</f>
        <v>8136</v>
      </c>
      <c r="CA377">
        <f ca="1">OFFSET(directions!$AO$41,$A377-CA$1,$B377-CA$2)</f>
        <v>8067</v>
      </c>
      <c r="CB377">
        <f ca="1">OFFSET(directions!$AO$41,$A377-CB$1,$B377-CB$2)</f>
        <v>6558</v>
      </c>
      <c r="CC377">
        <f ca="1">OFFSET(directions!$AO$41,$A377-CC$1,$B377-CC$2)</f>
        <v>8057</v>
      </c>
      <c r="CD377">
        <f ca="1">OFFSET(directions!$AO$41,$A377-CD$1,$B377-CD$2)</f>
        <v>6551</v>
      </c>
      <c r="CE377">
        <f ca="1">OFFSET(directions!$AO$41,$A377-CE$1,$B377-CE$2)</f>
        <v>6047</v>
      </c>
      <c r="CF377">
        <f ca="1">OFFSET(directions!$AO$41,$A377-CF$1,$B377-CF$2)</f>
        <v>8033</v>
      </c>
      <c r="CG377">
        <f ca="1">OFFSET(directions!$AO$41,$A377-CG$1,$B377-CG$2)</f>
        <v>7969</v>
      </c>
      <c r="CH377">
        <f ca="1">OFFSET(directions!$AO$41,$A377-CH$1,$B377-CH$2)</f>
        <v>7968</v>
      </c>
      <c r="CI377">
        <f ca="1">OFFSET(directions!$AO$41,$A377-CI$1,$B377-CI$2)</f>
        <v>7957</v>
      </c>
      <c r="CJ377">
        <f ca="1">OFFSET(directions!$AO$41,$A377-CJ$1,$B377-CJ$2)</f>
        <v>7956</v>
      </c>
      <c r="CK377">
        <f ca="1">OFFSET(directions!$AO$41,$A377-CK$1,$B377-CK$2)</f>
        <v>5150</v>
      </c>
      <c r="CL377">
        <f ca="1">OFFSET(directions!$AO$41,$A377-CL$1,$B377-CL$2)</f>
        <v>7945</v>
      </c>
      <c r="CM377">
        <f ca="1">OFFSET(directions!$AO$41,$A377-CM$1,$B377-CM$2)</f>
        <v>7935</v>
      </c>
      <c r="CN377">
        <f ca="1">OFFSET(directions!$AO$41,$A377-CN$1,$B377-CN$2)</f>
        <v>6459</v>
      </c>
      <c r="CO377">
        <f ca="1">OFFSET(directions!$AO$41,$A377-CO$1,$B377-CO$2)</f>
        <v>7865</v>
      </c>
      <c r="CP377">
        <f ca="1">OFFSET(directions!$AO$41,$A377-CP$1,$B377-CP$2)</f>
        <v>5251</v>
      </c>
      <c r="CQ377">
        <f ca="1">OFFSET(directions!$AO$41,$A377-CQ$1,$B377-CQ$2)</f>
        <v>5451</v>
      </c>
      <c r="CR377">
        <f ca="1">OFFSET(directions!$AO$41,$A377-CR$1,$B377-CR$2)</f>
        <v>5751</v>
      </c>
      <c r="CS377">
        <f ca="1">OFFSET(directions!$AO$41,$A377-CS$1,$B377-CS$2)</f>
        <v>6451</v>
      </c>
      <c r="CT377">
        <f ca="1">OFFSET(directions!$AO$41,$A377-CT$1,$B377-CT$2)</f>
        <v>5150</v>
      </c>
      <c r="CU377">
        <f ca="1">OFFSET(directions!$AO$41,$A377-CU$1,$B377-CU$2)</f>
        <v>5749</v>
      </c>
      <c r="CV377">
        <f ca="1">OFFSET(directions!$AO$41,$A377-CV$1,$B377-CV$2)</f>
        <v>7769</v>
      </c>
      <c r="CW377">
        <f ca="1">OFFSET(directions!$AO$41,$A377-CW$1,$B377-CW$2)</f>
        <v>7767</v>
      </c>
      <c r="CX377">
        <f ca="1">OFFSET(directions!$AO$41,$A377-CX$1,$B377-CX$2)</f>
        <v>7766</v>
      </c>
      <c r="CY377">
        <f ca="1">OFFSET(directions!$AO$41,$A377-CY$1,$B377-CY$2)</f>
        <v>5952</v>
      </c>
      <c r="CZ377">
        <f ca="1">OFFSET(directions!$AO$41,$A377-CZ$1,$B377-CZ$2)</f>
        <v>7752</v>
      </c>
      <c r="DA377">
        <f ca="1">OFFSET(directions!$AO$41,$A377-DA$1,$B377-DA$2)</f>
        <v>5150</v>
      </c>
      <c r="DB377">
        <f ca="1">OFFSET(directions!$AO$41,$A377-DB$1,$B377-DB$2)</f>
        <v>5948</v>
      </c>
      <c r="DC377">
        <f ca="1">OFFSET(directions!$AO$41,$A377-DC$1,$B377-DC$2)</f>
        <v>5945</v>
      </c>
      <c r="DD377">
        <f ca="1">OFFSET(directions!$AO$41,$A377-DD$1,$B377-DD$2)</f>
        <v>7671</v>
      </c>
      <c r="DE377">
        <f ca="1">OFFSET(directions!$AO$41,$A377-DE$1,$B377-DE$2)</f>
        <v>7669</v>
      </c>
      <c r="DF377">
        <f ca="1">OFFSET(directions!$AO$41,$A377-DF$1,$B377-DF$2)</f>
        <v>7667</v>
      </c>
      <c r="DG377">
        <f ca="1">OFFSET(directions!$AO$41,$A377-DG$1,$B377-DG$2)</f>
        <v>7665</v>
      </c>
      <c r="DH377">
        <f ca="1">OFFSET(directions!$AO$41,$A377-DH$1,$B377-DH$2)</f>
        <v>6354</v>
      </c>
      <c r="DI377">
        <f ca="1">OFFSET(directions!$AO$41,$A377-DI$1,$B377-DI$2)</f>
        <v>6353</v>
      </c>
      <c r="DJ377">
        <f ca="1">OFFSET(directions!$AO$41,$A377-DJ$1,$B377-DJ$2)</f>
        <v>6351</v>
      </c>
      <c r="DK377">
        <f ca="1">OFFSET(directions!$AO$41,$A377-DK$1,$B377-DK$2)</f>
        <v>7651</v>
      </c>
      <c r="DL377">
        <f ca="1">OFFSET(directions!$AO$41,$A377-DL$1,$B377-DL$2)</f>
        <v>7647</v>
      </c>
      <c r="DM377">
        <f ca="1">OFFSET(directions!$AO$41,$A377-DM$1,$B377-DM$2)</f>
        <v>5249</v>
      </c>
      <c r="DN377">
        <f ca="1">OFFSET(directions!$AO$41,$A377-DN$1,$B377-DN$2)</f>
        <v>6343</v>
      </c>
      <c r="DO377">
        <f ca="1">OFFSET(directions!$AO$41,$A377-DO$1,$B377-DO$2)</f>
        <v>7631</v>
      </c>
      <c r="DP377">
        <f ca="1">OFFSET(directions!$AO$41,$A377-DP$1,$B377-DP$2)</f>
        <v>5554</v>
      </c>
      <c r="DQ377">
        <f ca="1">OFFSET(directions!$AO$41,$A377-DQ$1,$B377-DQ$2)</f>
        <v>5553</v>
      </c>
      <c r="DR377">
        <f ca="1">OFFSET(directions!$AO$41,$A377-DR$1,$B377-DR$2)</f>
        <v>7562</v>
      </c>
      <c r="DS377">
        <f ca="1">OFFSET(directions!$AO$41,$A377-DS$1,$B377-DS$2)</f>
        <v>7556</v>
      </c>
      <c r="DT377">
        <f ca="1">OFFSET(directions!$AO$41,$A377-DT$1,$B377-DT$2)</f>
        <v>7554</v>
      </c>
      <c r="DU377">
        <f ca="1">OFFSET(directions!$AO$41,$A377-DU$1,$B377-DU$2)</f>
        <v>7547</v>
      </c>
      <c r="DV377">
        <f ca="1">OFFSET(directions!$AO$41,$A377-DV$1,$B377-DV$2)</f>
        <v>7546</v>
      </c>
      <c r="DW377">
        <f ca="1">OFFSET(directions!$AO$41,$A377-DW$1,$B377-DW$2)</f>
        <v>7544</v>
      </c>
      <c r="DX377">
        <f ca="1">OFFSET(directions!$AO$41,$A377-DX$1,$B377-DX$2)</f>
        <v>7543</v>
      </c>
      <c r="DY377">
        <f ca="1">OFFSET(directions!$AO$41,$A377-DY$1,$B377-DY$2)</f>
        <v>7539</v>
      </c>
      <c r="DZ377">
        <f ca="1">OFFSET(directions!$AO$41,$A377-DZ$1,$B377-DZ$2)</f>
        <v>7531</v>
      </c>
      <c r="EA377">
        <f ca="1">OFFSET(directions!$AO$41,$A377-EA$1,$B377-EA$2)</f>
        <v>7469</v>
      </c>
      <c r="EB377">
        <f ca="1">OFFSET(directions!$AO$41,$A377-EB$1,$B377-EB$2)</f>
        <v>5352</v>
      </c>
      <c r="EC377">
        <f ca="1">OFFSET(directions!$AO$41,$A377-EC$1,$B377-EC$2)</f>
        <v>5855</v>
      </c>
      <c r="ED377">
        <f ca="1">OFFSET(directions!$AO$41,$A377-ED$1,$B377-ED$2)</f>
        <v>5853</v>
      </c>
      <c r="EE377">
        <f ca="1">OFFSET(directions!$AO$41,$A377-EE$1,$B377-EE$2)</f>
        <v>5451</v>
      </c>
      <c r="EF377">
        <f ca="1">OFFSET(directions!$AO$41,$A377-EF$1,$B377-EF$2)</f>
        <v>5649</v>
      </c>
      <c r="EG377">
        <f ca="1">OFFSET(directions!$AO$41,$A377-EG$1,$B377-EG$2)</f>
        <v>5349</v>
      </c>
      <c r="EH377">
        <f ca="1">OFFSET(directions!$AO$41,$A377-EH$1,$B377-EH$2)</f>
        <v>5847</v>
      </c>
      <c r="EI377">
        <f ca="1">OFFSET(directions!$AO$41,$A377-EI$1,$B377-EI$2)</f>
        <v>5845</v>
      </c>
      <c r="EJ377">
        <f ca="1">OFFSET(directions!$AO$41,$A377-EJ$1,$B377-EJ$2)</f>
        <v>5447</v>
      </c>
      <c r="EK377">
        <f ca="1">OFFSET(directions!$AO$41,$A377-EK$1,$B377-EK$2)</f>
        <v>7371</v>
      </c>
      <c r="EL377">
        <f ca="1">OFFSET(directions!$AO$41,$A377-EL$1,$B377-EL$2)</f>
        <v>7370</v>
      </c>
      <c r="EM377">
        <f ca="1">OFFSET(directions!$AO$41,$A377-EM$1,$B377-EM$2)</f>
        <v>7368</v>
      </c>
      <c r="EN377">
        <f ca="1">OFFSET(directions!$AO$41,$A377-EN$1,$B377-EN$2)</f>
        <v>7364</v>
      </c>
      <c r="EO377">
        <f ca="1">OFFSET(directions!$AO$41,$A377-EO$1,$B377-EO$2)</f>
        <v>7362</v>
      </c>
      <c r="EP377">
        <f ca="1">OFFSET(directions!$AO$41,$A377-EP$1,$B377-EP$2)</f>
        <v>7360</v>
      </c>
      <c r="EQ377">
        <f ca="1">OFFSET(directions!$AO$41,$A377-EQ$1,$B377-EQ$2)</f>
        <v>7358</v>
      </c>
      <c r="ER377">
        <f ca="1">OFFSET(directions!$AO$41,$A377-ER$1,$B377-ER$2)</f>
        <v>7356</v>
      </c>
      <c r="ES377">
        <f ca="1">OFFSET(directions!$AO$41,$A377-ES$1,$B377-ES$2)</f>
        <v>7354</v>
      </c>
      <c r="ET377">
        <f ca="1">OFFSET(directions!$AO$41,$A377-ET$1,$B377-ET$2)</f>
        <v>7344</v>
      </c>
      <c r="EU377">
        <f ca="1">OFFSET(directions!$AO$41,$A377-EU$1,$B377-EU$2)</f>
        <v>7341</v>
      </c>
      <c r="EV377">
        <f ca="1">OFFSET(directions!$AO$41,$A377-EV$1,$B377-EV$2)</f>
        <v>7337</v>
      </c>
      <c r="EW377">
        <f ca="1">OFFSET(directions!$AO$41,$A377-EW$1,$B377-EW$2)</f>
        <v>7335</v>
      </c>
      <c r="EX377">
        <f ca="1">OFFSET(directions!$AO$41,$A377-EX$1,$B377-EX$2)</f>
        <v>7334</v>
      </c>
      <c r="EY377">
        <f ca="1">OFFSET(directions!$AO$41,$A377-EY$1,$B377-EY$2)</f>
        <v>6160</v>
      </c>
      <c r="EZ377">
        <f ca="1">OFFSET(directions!$AO$41,$A377-EZ$1,$B377-EZ$2)</f>
        <v>6157</v>
      </c>
      <c r="FA377">
        <f ca="1">OFFSET(directions!$AO$41,$A377-FA$1,$B377-FA$2)</f>
        <v>7257</v>
      </c>
      <c r="FB377">
        <f ca="1">OFFSET(directions!$AO$41,$A377-FB$1,$B377-FB$2)</f>
        <v>6153</v>
      </c>
      <c r="FC377">
        <f ca="1">OFFSET(directions!$AO$41,$A377-FC$1,$B377-FC$2)</f>
        <v>7253</v>
      </c>
      <c r="FD377">
        <f ca="1">OFFSET(directions!$AO$41,$A377-FD$1,$B377-FD$2)</f>
        <v>7251</v>
      </c>
      <c r="FE377">
        <f ca="1">OFFSET(directions!$AO$41,$A377-FE$1,$B377-FE$2)</f>
        <v>6149</v>
      </c>
      <c r="FF377">
        <f ca="1">OFFSET(directions!$AO$41,$A377-FF$1,$B377-FF$2)</f>
        <v>7243</v>
      </c>
      <c r="FG377">
        <f ca="1">OFFSET(directions!$AO$41,$A377-FG$1,$B377-FG$2)</f>
        <v>6144</v>
      </c>
      <c r="FH377">
        <f ca="1">OFFSET(directions!$AO$41,$A377-FH$1,$B377-FH$2)</f>
        <v>7237</v>
      </c>
      <c r="FI377">
        <f ca="1">OFFSET(directions!$AO$41,$A377-FI$1,$B377-FI$2)</f>
        <v>6143</v>
      </c>
      <c r="FJ377">
        <f ca="1">OFFSET(directions!$AO$41,$A377-FJ$1,$B377-FJ$2)</f>
        <v>7235</v>
      </c>
      <c r="FK377">
        <f ca="1">OFFSET(directions!$AO$41,$A377-FK$1,$B377-FK$2)</f>
        <v>6142</v>
      </c>
      <c r="FL377">
        <f ca="1">OFFSET(directions!$AO$41,$A377-FL$1,$B377-FL$2)</f>
        <v>7163</v>
      </c>
      <c r="FM377">
        <f ca="1">OFFSET(directions!$AO$41,$A377-FM$1,$B377-FM$2)</f>
        <v>5753</v>
      </c>
      <c r="FN377">
        <f ca="1">OFFSET(directions!$AO$41,$A377-FN$1,$B377-FN$2)</f>
        <v>7158</v>
      </c>
      <c r="FO377">
        <f ca="1">OFFSET(directions!$AO$41,$A377-FO$1,$B377-FO$2)</f>
        <v>7154</v>
      </c>
      <c r="FP377">
        <f ca="1">OFFSET(directions!$AO$41,$A377-FP$1,$B377-FP$2)</f>
        <v>7148</v>
      </c>
      <c r="FQ377">
        <f ca="1">OFFSET(directions!$AO$41,$A377-FQ$1,$B377-FQ$2)</f>
        <v>7140</v>
      </c>
      <c r="FR377">
        <f ca="1">OFFSET(directions!$AO$41,$A377-FR$1,$B377-FR$2)</f>
        <v>5745</v>
      </c>
      <c r="FS377">
        <f ca="1">OFFSET(directions!$AO$41,$A377-FS$1,$B377-FS$2)</f>
        <v>7133</v>
      </c>
      <c r="FT377">
        <f ca="1">OFFSET(directions!$AO$41,$A377-FT$1,$B377-FT$2)</f>
        <v>7131</v>
      </c>
      <c r="FU377">
        <f ca="1">OFFSET(directions!$AO$41,$A377-FU$1,$B377-FU$2)</f>
        <v>7071</v>
      </c>
      <c r="FV377">
        <f ca="1">OFFSET(directions!$AO$41,$A377-FV$1,$B377-FV$2)</f>
        <v>6057</v>
      </c>
      <c r="FW377">
        <f ca="1">OFFSET(directions!$AO$41,$A377-FW$1,$B377-FW$2)</f>
        <v>7061</v>
      </c>
      <c r="FX377">
        <f ca="1">OFFSET(directions!$AO$41,$A377-FX$1,$B377-FX$2)</f>
        <v>5552</v>
      </c>
      <c r="FY377">
        <f ca="1">OFFSET(directions!$AO$41,$A377-FY$1,$B377-FY$2)</f>
        <v>6053</v>
      </c>
      <c r="FZ377">
        <f ca="1">OFFSET(directions!$AO$41,$A377-FZ$1,$B377-FZ$2)</f>
        <v>5551</v>
      </c>
      <c r="GA377">
        <f ca="1">OFFSET(directions!$AO$41,$A377-GA$1,$B377-GA$2)</f>
        <v>7049</v>
      </c>
      <c r="GB377">
        <f ca="1">OFFSET(directions!$AO$41,$A377-GB$1,$B377-GB$2)</f>
        <v>6049</v>
      </c>
      <c r="GC377">
        <f ca="1">OFFSET(directions!$AO$41,$A377-GC$1,$B377-GC$2)</f>
        <v>5449</v>
      </c>
      <c r="GD377">
        <f ca="1">OFFSET(directions!$AO$41,$A377-GD$1,$B377-GD$2)</f>
        <v>5547</v>
      </c>
      <c r="GE377">
        <f ca="1">OFFSET(directions!$AO$41,$A377-GE$1,$B377-GE$2)</f>
        <v>7037</v>
      </c>
      <c r="GF377">
        <f ca="1">OFFSET(directions!$AO$41,$A377-GF$1,$B377-GF$2)</f>
        <v>6043</v>
      </c>
      <c r="GG377">
        <f ca="1">OFFSET(directions!$AO$41,$A377-GG$1,$B377-GG$2)</f>
        <v>6959</v>
      </c>
      <c r="GH377">
        <f ca="1">OFFSET(directions!$AO$41,$A377-GH$1,$B377-GH$2)</f>
        <v>6956</v>
      </c>
      <c r="GI377">
        <f ca="1">OFFSET(directions!$AO$41,$A377-GI$1,$B377-GI$2)</f>
        <v>6954</v>
      </c>
      <c r="GJ377">
        <f ca="1">OFFSET(directions!$AO$41,$A377-GJ$1,$B377-GJ$2)</f>
        <v>6952</v>
      </c>
      <c r="GK377">
        <f ca="1">OFFSET(directions!$AO$41,$A377-GK$1,$B377-GK$2)</f>
        <v>6947</v>
      </c>
      <c r="GL377">
        <f ca="1">OFFSET(directions!$AO$41,$A377-GL$1,$B377-GL$2)</f>
        <v>6941</v>
      </c>
      <c r="GM377">
        <f ca="1">OFFSET(directions!$AO$41,$A377-GM$1,$B377-GM$2)</f>
        <v>6940</v>
      </c>
      <c r="GN377">
        <f ca="1">OFFSET(directions!$AO$41,$A377-GN$1,$B377-GN$2)</f>
        <v>6937</v>
      </c>
      <c r="GO377">
        <f ca="1">OFFSET(directions!$AO$41,$A377-GO$1,$B377-GO$2)</f>
        <v>5151</v>
      </c>
      <c r="GP377">
        <f ca="1">OFFSET(directions!$AO$41,$A377-GP$1,$B377-GP$2)</f>
        <v>5958</v>
      </c>
      <c r="GQ377">
        <f ca="1">OFFSET(directions!$AO$41,$A377-GQ$1,$B377-GQ$2)</f>
        <v>5955</v>
      </c>
      <c r="GR377">
        <f ca="1">OFFSET(directions!$AO$41,$A377-GR$1,$B377-GR$2)</f>
        <v>6857</v>
      </c>
      <c r="GS377">
        <f ca="1">OFFSET(directions!$AO$41,$A377-GS$1,$B377-GS$2)</f>
        <v>6849</v>
      </c>
      <c r="GT377">
        <f ca="1">OFFSET(directions!$AO$41,$A377-GT$1,$B377-GT$2)</f>
        <v>5948</v>
      </c>
      <c r="GU377">
        <f ca="1">OFFSET(directions!$AO$41,$A377-GU$1,$B377-GU$2)</f>
        <v>5349</v>
      </c>
      <c r="GV377">
        <f ca="1">OFFSET(directions!$AO$41,$A377-GV$1,$B377-GV$2)</f>
        <v>6831</v>
      </c>
      <c r="GW377">
        <f ca="1">OFFSET(directions!$AO$41,$A377-GW$1,$B377-GW$2)</f>
        <v>6770</v>
      </c>
      <c r="GX377">
        <f ca="1">OFFSET(directions!$AO$41,$A377-GX$1,$B377-GX$2)</f>
        <v>6768</v>
      </c>
      <c r="GY377">
        <f ca="1">OFFSET(directions!$AO$41,$A377-GY$1,$B377-GY$2)</f>
        <v>6762</v>
      </c>
      <c r="GZ377">
        <f ca="1">OFFSET(directions!$AO$41,$A377-GZ$1,$B377-GZ$2)</f>
        <v>6759</v>
      </c>
      <c r="HA377">
        <f ca="1">OFFSET(directions!$AO$41,$A377-HA$1,$B377-HA$2)</f>
        <v>6758</v>
      </c>
      <c r="HB377">
        <f ca="1">OFFSET(directions!$AO$41,$A377-HB$1,$B377-HB$2)</f>
        <v>6752</v>
      </c>
      <c r="HC377">
        <f ca="1">OFFSET(directions!$AO$41,$A377-HC$1,$B377-HC$2)</f>
        <v>6749</v>
      </c>
      <c r="HD377">
        <f ca="1">OFFSET(directions!$AO$41,$A377-HD$1,$B377-HD$2)</f>
        <v>6734</v>
      </c>
      <c r="HE377">
        <f ca="1">OFFSET(directions!$AO$41,$A377-HE$1,$B377-HE$2)</f>
        <v>5455</v>
      </c>
      <c r="HF377">
        <f ca="1">OFFSET(directions!$AO$41,$A377-HF$1,$B377-HF$2)</f>
        <v>5859</v>
      </c>
      <c r="HG377">
        <f ca="1">OFFSET(directions!$AO$41,$A377-HG$1,$B377-HG$2)</f>
        <v>6663</v>
      </c>
      <c r="HH377">
        <f ca="1">OFFSET(directions!$AO$41,$A377-HH$1,$B377-HH$2)</f>
        <v>5453</v>
      </c>
      <c r="HI377">
        <f ca="1">OFFSET(directions!$AO$41,$A377-HI$1,$B377-HI$2)</f>
        <v>5853</v>
      </c>
      <c r="HJ377">
        <f ca="1">OFFSET(directions!$AO$41,$A377-HJ$1,$B377-HJ$2)</f>
        <v>6649</v>
      </c>
      <c r="HK377">
        <f ca="1">OFFSET(directions!$AO$41,$A377-HK$1,$B377-HK$2)</f>
        <v>5849</v>
      </c>
      <c r="HL377">
        <f ca="1">OFFSET(directions!$AO$41,$A377-HL$1,$B377-HL$2)</f>
        <v>6645</v>
      </c>
      <c r="HM377">
        <f ca="1">OFFSET(directions!$AO$41,$A377-HM$1,$B377-HM$2)</f>
        <v>6641</v>
      </c>
      <c r="HN377">
        <f ca="1">OFFSET(directions!$AO$41,$A377-HN$1,$B377-HN$2)</f>
        <v>5149</v>
      </c>
      <c r="HO377">
        <f ca="1">OFFSET(directions!$AO$41,$A377-HO$1,$B377-HO$2)</f>
        <v>6564</v>
      </c>
      <c r="HP377">
        <f ca="1">OFFSET(directions!$AO$41,$A377-HP$1,$B377-HP$2)</f>
        <v>5551</v>
      </c>
      <c r="HQ377">
        <f ca="1">OFFSET(directions!$AO$41,$A377-HQ$1,$B377-HQ$2)</f>
        <v>6551</v>
      </c>
      <c r="HR377">
        <f ca="1">OFFSET(directions!$AO$41,$A377-HR$1,$B377-HR$2)</f>
        <v>5150</v>
      </c>
      <c r="HS377">
        <f ca="1">OFFSET(directions!$AO$41,$A377-HS$1,$B377-HS$2)</f>
        <v>6549</v>
      </c>
      <c r="HT377">
        <f ca="1">OFFSET(directions!$AO$41,$A377-HT$1,$B377-HT$2)</f>
        <v>5548</v>
      </c>
      <c r="HU377">
        <f ca="1">OFFSET(directions!$AO$41,$A377-HU$1,$B377-HU$2)</f>
        <v>6542</v>
      </c>
      <c r="HV377">
        <f ca="1">OFFSET(directions!$AO$41,$A377-HV$1,$B377-HV$2)</f>
        <v>5546</v>
      </c>
      <c r="HW377">
        <f ca="1">OFFSET(directions!$AO$41,$A377-HW$1,$B377-HW$2)</f>
        <v>6537</v>
      </c>
      <c r="HX377">
        <f ca="1">OFFSET(directions!$AO$41,$A377-HX$1,$B377-HX$2)</f>
        <v>5149</v>
      </c>
      <c r="HY377">
        <f ca="1">OFFSET(directions!$AO$41,$A377-HY$1,$B377-HY$2)</f>
        <v>5758</v>
      </c>
      <c r="HZ377">
        <f ca="1">OFFSET(directions!$AO$41,$A377-HZ$1,$B377-HZ$2)</f>
        <v>6465</v>
      </c>
      <c r="IA377">
        <f ca="1">OFFSET(directions!$AO$41,$A377-IA$1,$B377-IA$2)</f>
        <v>6463</v>
      </c>
      <c r="IB377">
        <f ca="1">OFFSET(directions!$AO$41,$A377-IB$1,$B377-IB$2)</f>
        <v>5755</v>
      </c>
      <c r="IC377">
        <f ca="1">OFFSET(directions!$AO$41,$A377-IC$1,$B377-IC$2)</f>
        <v>5752</v>
      </c>
      <c r="ID377">
        <f ca="1">OFFSET(directions!$AO$41,$A377-ID$1,$B377-ID$2)</f>
        <v>5751</v>
      </c>
      <c r="IE377">
        <f ca="1">OFFSET(directions!$AO$41,$A377-IE$1,$B377-IE$2)</f>
        <v>5150</v>
      </c>
      <c r="IF377">
        <f ca="1">OFFSET(directions!$AO$41,$A377-IF$1,$B377-IF$2)</f>
        <v>5249</v>
      </c>
      <c r="IG377">
        <f ca="1">OFFSET(directions!$AO$41,$A377-IG$1,$B377-IG$2)</f>
        <v>6439</v>
      </c>
      <c r="IH377">
        <f ca="1">OFFSET(directions!$AO$41,$A377-IH$1,$B377-IH$2)</f>
        <v>5744</v>
      </c>
      <c r="II377">
        <f ca="1">OFFSET(directions!$AO$41,$A377-II$1,$B377-II$2)</f>
        <v>6435</v>
      </c>
      <c r="IJ377">
        <f ca="1">OFFSET(directions!$AO$41,$A377-IJ$1,$B377-IJ$2)</f>
        <v>6433</v>
      </c>
      <c r="IK377">
        <f ca="1">OFFSET(directions!$AO$41,$A377-IK$1,$B377-IK$2)</f>
        <v>6370</v>
      </c>
      <c r="IL377">
        <f ca="1">OFFSET(directions!$AO$41,$A377-IL$1,$B377-IL$2)</f>
        <v>6365</v>
      </c>
      <c r="IM377">
        <f ca="1">OFFSET(directions!$AO$41,$A377-IM$1,$B377-IM$2)</f>
        <v>6361</v>
      </c>
      <c r="IN377">
        <f ca="1">OFFSET(directions!$AO$41,$A377-IN$1,$B377-IN$2)</f>
        <v>6359</v>
      </c>
      <c r="IO377">
        <f ca="1">OFFSET(directions!$AO$41,$A377-IO$1,$B377-IO$2)</f>
        <v>6357</v>
      </c>
      <c r="IP377">
        <f ca="1">OFFSET(directions!$AO$41,$A377-IP$1,$B377-IP$2)</f>
        <v>6349</v>
      </c>
      <c r="IQ377">
        <f ca="1">OFFSET(directions!$AO$41,$A377-IQ$1,$B377-IQ$2)</f>
        <v>6348</v>
      </c>
      <c r="IR377">
        <f ca="1">OFFSET(directions!$AO$41,$A377-IR$1,$B377-IR$2)</f>
        <v>6346</v>
      </c>
      <c r="IS377">
        <f ca="1">OFFSET(directions!$AO$41,$A377-IS$1,$B377-IS$2)</f>
        <v>6336</v>
      </c>
      <c r="IT377">
        <f ca="1">OFFSET(directions!$AO$41,$A377-IT$1,$B377-IT$2)</f>
        <v>6334</v>
      </c>
      <c r="IU377">
        <f ca="1">OFFSET(directions!$AO$41,$A377-IU$1,$B377-IU$2)</f>
        <v>5457</v>
      </c>
      <c r="IV377">
        <f ca="1">OFFSET(directions!$AO$41,$A377-IV$1,$B377-IV$2)</f>
        <v>5355</v>
      </c>
      <c r="IW377">
        <f ca="1">OFFSET(directions!$AO$41,$A377-IW$1,$B377-IW$2)</f>
        <v>5655</v>
      </c>
      <c r="IX377">
        <f ca="1">OFFSET(directions!$AO$41,$A377-IX$1,$B377-IX$2)</f>
        <v>5449</v>
      </c>
      <c r="IY377">
        <f ca="1">OFFSET(directions!$AO$41,$A377-IY$1,$B377-IY$2)</f>
        <v>6245</v>
      </c>
      <c r="IZ377">
        <f ca="1">OFFSET(directions!$AO$41,$A377-IZ$1,$B377-IZ$2)</f>
        <v>5149</v>
      </c>
      <c r="JA377">
        <f ca="1">OFFSET(directions!$AO$41,$A377-JA$1,$B377-JA$2)</f>
        <v>6233</v>
      </c>
      <c r="JB377">
        <f ca="1">OFFSET(directions!$AO$41,$A377-JB$1,$B377-JB$2)</f>
        <v>6170</v>
      </c>
      <c r="JC377">
        <f ca="1">OFFSET(directions!$AO$41,$A377-JC$1,$B377-JC$2)</f>
        <v>6163</v>
      </c>
      <c r="JD377">
        <f ca="1">OFFSET(directions!$AO$41,$A377-JD$1,$B377-JD$2)</f>
        <v>6149</v>
      </c>
      <c r="JE377">
        <f ca="1">OFFSET(directions!$AO$41,$A377-JE$1,$B377-JE$2)</f>
        <v>6147</v>
      </c>
      <c r="JF377">
        <f ca="1">OFFSET(directions!$AO$41,$A377-JF$1,$B377-JF$2)</f>
        <v>6140</v>
      </c>
      <c r="JG377">
        <f ca="1">OFFSET(directions!$AO$41,$A377-JG$1,$B377-JG$2)</f>
        <v>5557</v>
      </c>
      <c r="JH377">
        <f ca="1">OFFSET(directions!$AO$41,$A377-JH$1,$B377-JH$2)</f>
        <v>5151</v>
      </c>
      <c r="JI377">
        <f ca="1">OFFSET(directions!$AO$41,$A377-JI$1,$B377-JI$2)</f>
        <v>6059</v>
      </c>
      <c r="JJ377">
        <f ca="1">OFFSET(directions!$AO$41,$A377-JJ$1,$B377-JJ$2)</f>
        <v>5150</v>
      </c>
      <c r="JK377">
        <f ca="1">OFFSET(directions!$AO$41,$A377-JK$1,$B377-JK$2)</f>
        <v>5548</v>
      </c>
      <c r="JL377">
        <f ca="1">OFFSET(directions!$AO$41,$A377-JL$1,$B377-JL$2)</f>
        <v>5249</v>
      </c>
      <c r="JM377">
        <f ca="1">OFFSET(directions!$AO$41,$A377-JM$1,$B377-JM$2)</f>
        <v>5544</v>
      </c>
      <c r="JN377">
        <f ca="1">OFFSET(directions!$AO$41,$A377-JN$1,$B377-JN$2)</f>
        <v>6033</v>
      </c>
      <c r="JO377">
        <f ca="1">OFFSET(directions!$AO$41,$A377-JO$1,$B377-JO$2)</f>
        <v>5357</v>
      </c>
      <c r="JP377">
        <f ca="1">OFFSET(directions!$AO$41,$A377-JP$1,$B377-JP$2)</f>
        <v>5152</v>
      </c>
      <c r="JQ377">
        <f ca="1">OFFSET(directions!$AO$41,$A377-JQ$1,$B377-JQ$2)</f>
        <v>5354</v>
      </c>
      <c r="JR377">
        <f ca="1">OFFSET(directions!$AO$41,$A377-JR$1,$B377-JR$2)</f>
        <v>5960</v>
      </c>
      <c r="JS377">
        <f ca="1">OFFSET(directions!$AO$41,$A377-JS$1,$B377-JS$2)</f>
        <v>5352</v>
      </c>
      <c r="JT377">
        <f ca="1">OFFSET(directions!$AO$41,$A377-JT$1,$B377-JT$2)</f>
        <v>5955</v>
      </c>
      <c r="JU377">
        <f ca="1">OFFSET(directions!$AO$41,$A377-JU$1,$B377-JU$2)</f>
        <v>5351</v>
      </c>
      <c r="JV377">
        <f ca="1">OFFSET(directions!$AO$41,$A377-JV$1,$B377-JV$2)</f>
        <v>5951</v>
      </c>
      <c r="JW377">
        <f ca="1">OFFSET(directions!$AO$41,$A377-JW$1,$B377-JW$2)</f>
        <v>5348</v>
      </c>
      <c r="JX377">
        <f ca="1">OFFSET(directions!$AO$41,$A377-JX$1,$B377-JX$2)</f>
        <v>5943</v>
      </c>
      <c r="JY377">
        <f ca="1">OFFSET(directions!$AO$41,$A377-JY$1,$B377-JY$2)</f>
        <v>5939</v>
      </c>
      <c r="JZ377">
        <f ca="1">OFFSET(directions!$AO$41,$A377-JZ$1,$B377-JZ$2)</f>
        <v>5937</v>
      </c>
      <c r="KA377">
        <f ca="1">OFFSET(directions!$AO$41,$A377-KA$1,$B377-KA$2)</f>
        <v>5934</v>
      </c>
      <c r="KB377">
        <f ca="1">OFFSET(directions!$AO$41,$A377-KB$1,$B377-KB$2)</f>
        <v>5871</v>
      </c>
      <c r="KC377">
        <f ca="1">OFFSET(directions!$AO$41,$A377-KC$1,$B377-KC$2)</f>
        <v>5152</v>
      </c>
      <c r="KD377">
        <f ca="1">OFFSET(directions!$AO$41,$A377-KD$1,$B377-KD$2)</f>
        <v>5865</v>
      </c>
      <c r="KE377">
        <f ca="1">OFFSET(directions!$AO$41,$A377-KE$1,$B377-KE$2)</f>
        <v>5861</v>
      </c>
      <c r="KF377">
        <f ca="1">OFFSET(directions!$AO$41,$A377-KF$1,$B377-KF$2)</f>
        <v>5859</v>
      </c>
      <c r="KG377">
        <f ca="1">OFFSET(directions!$AO$41,$A377-KG$1,$B377-KG$2)</f>
        <v>5150</v>
      </c>
      <c r="KH377">
        <f ca="1">OFFSET(directions!$AO$41,$A377-KH$1,$B377-KH$2)</f>
        <v>5839</v>
      </c>
      <c r="KI377">
        <f ca="1">OFFSET(directions!$AO$41,$A377-KI$1,$B377-KI$2)</f>
        <v>5247</v>
      </c>
      <c r="KJ377">
        <f ca="1">OFFSET(directions!$AO$41,$A377-KJ$1,$B377-KJ$2)</f>
        <v>5769</v>
      </c>
      <c r="KK377">
        <f ca="1">OFFSET(directions!$AO$41,$A377-KK$1,$B377-KK$2)</f>
        <v>5767</v>
      </c>
      <c r="KL377">
        <f ca="1">OFFSET(directions!$AO$41,$A377-KL$1,$B377-KL$2)</f>
        <v>5761</v>
      </c>
      <c r="KM377">
        <f ca="1">OFFSET(directions!$AO$41,$A377-KM$1,$B377-KM$2)</f>
        <v>5755</v>
      </c>
      <c r="KN377">
        <f ca="1">OFFSET(directions!$AO$41,$A377-KN$1,$B377-KN$2)</f>
        <v>5754</v>
      </c>
      <c r="KO377">
        <f ca="1">OFFSET(directions!$AO$41,$A377-KO$1,$B377-KO$2)</f>
        <v>5753</v>
      </c>
      <c r="KP377">
        <f ca="1">OFFSET(directions!$AO$41,$A377-KP$1,$B377-KP$2)</f>
        <v>5751</v>
      </c>
      <c r="KQ377">
        <f ca="1">OFFSET(directions!$AO$41,$A377-KQ$1,$B377-KQ$2)</f>
        <v>5748</v>
      </c>
      <c r="KR377">
        <f ca="1">OFFSET(directions!$AO$41,$A377-KR$1,$B377-KR$2)</f>
        <v>5738</v>
      </c>
      <c r="KS377">
        <f ca="1">OFFSET(directions!$AO$41,$A377-KS$1,$B377-KS$2)</f>
        <v>5731</v>
      </c>
      <c r="KT377">
        <f ca="1">OFFSET(directions!$AO$41,$A377-KT$1,$B377-KT$2)</f>
        <v>5255</v>
      </c>
      <c r="KU377">
        <f ca="1">OFFSET(directions!$AO$41,$A377-KU$1,$B377-KU$2)</f>
        <v>5357</v>
      </c>
      <c r="KV377">
        <f ca="1">OFFSET(directions!$AO$41,$A377-KV$1,$B377-KV$2)</f>
        <v>5152</v>
      </c>
      <c r="KW377">
        <f ca="1">OFFSET(directions!$AO$41,$A377-KW$1,$B377-KW$2)</f>
        <v>5354</v>
      </c>
      <c r="KX377">
        <f ca="1">OFFSET(directions!$AO$41,$A377-KX$1,$B377-KX$2)</f>
        <v>5151</v>
      </c>
      <c r="KY377">
        <f ca="1">OFFSET(directions!$AO$41,$A377-KY$1,$B377-KY$2)</f>
        <v>5251</v>
      </c>
      <c r="KZ377">
        <f ca="1">OFFSET(directions!$AO$41,$A377-KZ$1,$B377-KZ$2)</f>
        <v>5150</v>
      </c>
      <c r="LA377">
        <f ca="1">OFFSET(directions!$AO$41,$A377-LA$1,$B377-LA$2)</f>
        <v>5349</v>
      </c>
      <c r="LB377">
        <f ca="1">OFFSET(directions!$AO$41,$A377-LB$1,$B377-LB$2)</f>
        <v>5249</v>
      </c>
      <c r="LC377">
        <f ca="1">OFFSET(directions!$AO$41,$A377-LC$1,$B377-LC$2)</f>
        <v>5147</v>
      </c>
      <c r="LD377">
        <f ca="1">OFFSET(directions!$AO$41,$A377-LD$1,$B377-LD$2)</f>
        <v>5564</v>
      </c>
      <c r="LE377">
        <f ca="1">OFFSET(directions!$AO$41,$A377-LE$1,$B377-LE$2)</f>
        <v>5563</v>
      </c>
      <c r="LF377">
        <f ca="1">OFFSET(directions!$AO$41,$A377-LF$1,$B377-LF$2)</f>
        <v>5561</v>
      </c>
      <c r="LG377">
        <f ca="1">OFFSET(directions!$AO$41,$A377-LG$1,$B377-LG$2)</f>
        <v>5558</v>
      </c>
      <c r="LH377">
        <f ca="1">OFFSET(directions!$AO$41,$A377-LH$1,$B377-LH$2)</f>
        <v>5556</v>
      </c>
      <c r="LI377">
        <f ca="1">OFFSET(directions!$AO$41,$A377-LI$1,$B377-LI$2)</f>
        <v>5542</v>
      </c>
      <c r="LJ377">
        <f ca="1">OFFSET(directions!$AO$41,$A377-LJ$1,$B377-LJ$2)</f>
        <v>5539</v>
      </c>
      <c r="LK377">
        <f ca="1">OFFSET(directions!$AO$41,$A377-LK$1,$B377-LK$2)</f>
        <v>5537</v>
      </c>
      <c r="LL377">
        <f ca="1">OFFSET(directions!$AO$41,$A377-LL$1,$B377-LL$2)</f>
        <v>5259</v>
      </c>
      <c r="LM377">
        <f ca="1">OFFSET(directions!$AO$41,$A377-LM$1,$B377-LM$2)</f>
        <v>5463</v>
      </c>
      <c r="LN377">
        <f ca="1">OFFSET(directions!$AO$41,$A377-LN$1,$B377-LN$2)</f>
        <v>5153</v>
      </c>
      <c r="LO377">
        <f ca="1">OFFSET(directions!$AO$41,$A377-LO$1,$B377-LO$2)</f>
        <v>5255</v>
      </c>
      <c r="LP377">
        <f ca="1">OFFSET(directions!$AO$41,$A377-LP$1,$B377-LP$2)</f>
        <v>5459</v>
      </c>
      <c r="LQ377">
        <f ca="1">OFFSET(directions!$AO$41,$A377-LQ$1,$B377-LQ$2)</f>
        <v>5253</v>
      </c>
      <c r="LR377">
        <f ca="1">OFFSET(directions!$AO$41,$A377-LR$1,$B377-LR$2)</f>
        <v>5453</v>
      </c>
      <c r="LS377">
        <f ca="1">OFFSET(directions!$AO$41,$A377-LS$1,$B377-LS$2)</f>
        <v>5150</v>
      </c>
      <c r="LT377">
        <f ca="1">OFFSET(directions!$AO$41,$A377-LT$1,$B377-LT$2)</f>
        <v>5247</v>
      </c>
      <c r="LU377">
        <f ca="1">OFFSET(directions!$AO$41,$A377-LU$1,$B377-LU$2)</f>
        <v>5245</v>
      </c>
      <c r="LV377">
        <f ca="1">OFFSET(directions!$AO$41,$A377-LV$1,$B377-LV$2)</f>
        <v>5439</v>
      </c>
      <c r="LW377">
        <f ca="1">OFFSET(directions!$AO$41,$A377-LW$1,$B377-LW$2)</f>
        <v>5437</v>
      </c>
      <c r="LX377">
        <f ca="1">OFFSET(directions!$AO$41,$A377-LX$1,$B377-LX$2)</f>
        <v>5157</v>
      </c>
      <c r="LY377">
        <f ca="1">OFFSET(directions!$AO$41,$A377-LY$1,$B377-LY$2)</f>
        <v>5366</v>
      </c>
      <c r="LZ377">
        <f ca="1">OFFSET(directions!$AO$41,$A377-LZ$1,$B377-LZ$2)</f>
        <v>5363</v>
      </c>
      <c r="MA377">
        <f ca="1">OFFSET(directions!$AO$41,$A377-MA$1,$B377-MA$2)</f>
        <v>5361</v>
      </c>
      <c r="MB377">
        <f ca="1">OFFSET(directions!$AO$41,$A377-MB$1,$B377-MB$2)</f>
        <v>5152</v>
      </c>
      <c r="MC377">
        <f ca="1">OFFSET(directions!$AO$41,$A377-MC$1,$B377-MC$2)</f>
        <v>5352</v>
      </c>
      <c r="MD377">
        <f ca="1">OFFSET(directions!$AO$41,$A377-MD$1,$B377-MD$2)</f>
        <v>5351</v>
      </c>
      <c r="ME377">
        <f ca="1">OFFSET(directions!$AO$41,$A377-ME$1,$B377-ME$2)</f>
        <v>5150</v>
      </c>
      <c r="MF377">
        <f ca="1">OFFSET(directions!$AO$41,$A377-MF$1,$B377-MF$2)</f>
        <v>5346</v>
      </c>
      <c r="MG377">
        <f ca="1">OFFSET(directions!$AO$41,$A377-MG$1,$B377-MG$2)</f>
        <v>5148</v>
      </c>
      <c r="MH377">
        <f ca="1">OFFSET(directions!$AO$41,$A377-MH$1,$B377-MH$2)</f>
        <v>5336</v>
      </c>
      <c r="MI377">
        <f ca="1">OFFSET(directions!$AO$41,$A377-MI$1,$B377-MI$2)</f>
        <v>5160</v>
      </c>
      <c r="MJ377">
        <f ca="1">OFFSET(directions!$AO$41,$A377-MJ$1,$B377-MJ$2)</f>
        <v>5267</v>
      </c>
      <c r="MK377">
        <f ca="1">OFFSET(directions!$AO$41,$A377-MK$1,$B377-MK$2)</f>
        <v>5263</v>
      </c>
      <c r="ML377">
        <f ca="1">OFFSET(directions!$AO$41,$A377-ML$1,$B377-ML$2)</f>
        <v>5153</v>
      </c>
      <c r="MM377">
        <f ca="1">OFFSET(directions!$AO$41,$A377-MM$1,$B377-MM$2)</f>
        <v>5255</v>
      </c>
      <c r="MN377">
        <f ca="1">OFFSET(directions!$AO$41,$A377-MN$1,$B377-MN$2)</f>
        <v>5253</v>
      </c>
      <c r="MO377">
        <f ca="1">OFFSET(directions!$AO$41,$A377-MO$1,$B377-MO$2)</f>
        <v>5150</v>
      </c>
      <c r="MP377">
        <f ca="1">OFFSET(directions!$AO$41,$A377-MP$1,$B377-MP$2)</f>
        <v>5247</v>
      </c>
      <c r="MQ377">
        <f ca="1">OFFSET(directions!$AO$41,$A377-MQ$1,$B377-MQ$2)</f>
        <v>5144</v>
      </c>
      <c r="MR377">
        <f ca="1">OFFSET(directions!$AO$41,$A377-MR$1,$B377-MR$2)</f>
        <v>5233</v>
      </c>
      <c r="MS377">
        <f ca="1">OFFSET(directions!$AO$41,$A377-MS$1,$B377-MS$2)</f>
        <v>5169</v>
      </c>
      <c r="MT377">
        <f ca="1">OFFSET(directions!$AO$41,$A377-MT$1,$B377-MT$2)</f>
        <v>5167</v>
      </c>
      <c r="MU377">
        <f ca="1">OFFSET(directions!$AO$41,$A377-MU$1,$B377-MU$2)</f>
        <v>5166</v>
      </c>
      <c r="MV377">
        <f ca="1">OFFSET(directions!$AO$41,$A377-MV$1,$B377-MV$2)</f>
        <v>5164</v>
      </c>
      <c r="MW377">
        <f ca="1">OFFSET(directions!$AO$41,$A377-MW$1,$B377-MW$2)</f>
        <v>5160</v>
      </c>
      <c r="MX377">
        <f ca="1">OFFSET(directions!$AO$41,$A377-MX$1,$B377-MX$2)</f>
        <v>5153</v>
      </c>
      <c r="MY377">
        <f ca="1">OFFSET(directions!$AO$41,$A377-MY$1,$B377-MY$2)</f>
        <v>5152</v>
      </c>
      <c r="MZ377">
        <f ca="1">OFFSET(directions!$AO$41,$A377-MZ$1,$B377-MZ$2)</f>
        <v>5151</v>
      </c>
      <c r="NA377">
        <f ca="1">OFFSET(directions!$AO$41,$A377-NA$1,$B377-NA$2)</f>
        <v>5145</v>
      </c>
      <c r="NB377">
        <f ca="1">OFFSET(directions!$AO$41,$A377-NB$1,$B377-NB$2)</f>
        <v>5143</v>
      </c>
      <c r="NC377">
        <f ca="1">OFFSET(directions!$AO$41,$A377-NC$1,$B377-NC$2)</f>
        <v>5134</v>
      </c>
      <c r="ND377">
        <f ca="1">OFFSET(directions!$AO$41,$A377-ND$1,$B377-ND$2)</f>
        <v>5133</v>
      </c>
      <c r="NE377">
        <f ca="1">OFFSET(directions!$AO$41,$A377-NE$1,$B377-NE$2)</f>
        <v>5051</v>
      </c>
      <c r="NF377">
        <f ca="1">OFFSET(directions!$AO$41,$A377-NF$1,$B377-NF$2)</f>
        <v>5051</v>
      </c>
      <c r="NG377">
        <f ca="1">OFFSET(directions!$AO$41,$A377-NG$1,$B377-NG$2)</f>
        <v>5051</v>
      </c>
      <c r="NH377">
        <f ca="1">OFFSET(directions!$AO$41,$A377-NH$1,$B377-NH$2)</f>
        <v>5051</v>
      </c>
      <c r="NI377">
        <f ca="1">OFFSET(directions!$AO$41,$A377-NI$1,$B377-NI$2)</f>
        <v>5051</v>
      </c>
      <c r="NJ377">
        <f ca="1">OFFSET(directions!$AO$41,$A377-NJ$1,$B377-NJ$2)</f>
        <v>5051</v>
      </c>
      <c r="NK377">
        <f ca="1">OFFSET(directions!$AO$41,$A377-NK$1,$B377-NK$2)</f>
        <v>5051</v>
      </c>
      <c r="NL377">
        <f ca="1">OFFSET(directions!$AO$41,$A377-NL$1,$B377-NL$2)</f>
        <v>0</v>
      </c>
      <c r="NM377">
        <f ca="1">OFFSET(directions!$AO$41,$A377-NM$1,$B377-NM$2)</f>
        <v>5049</v>
      </c>
      <c r="NN377">
        <f ca="1">OFFSET(directions!$AO$41,$A377-NN$1,$B377-NN$2)</f>
        <v>5049</v>
      </c>
      <c r="NO377">
        <f ca="1">OFFSET(directions!$AO$41,$A377-NO$1,$B377-NO$2)</f>
        <v>5049</v>
      </c>
      <c r="NP377">
        <f ca="1">OFFSET(directions!$AO$41,$A377-NP$1,$B377-NP$2)</f>
        <v>5049</v>
      </c>
      <c r="NQ377">
        <f ca="1">OFFSET(directions!$AO$41,$A377-NQ$1,$B377-NQ$2)</f>
        <v>5049</v>
      </c>
      <c r="NR377">
        <f ca="1">OFFSET(directions!$AO$41,$A377-NR$1,$B377-NR$2)</f>
        <v>4961</v>
      </c>
      <c r="NS377">
        <f ca="1">OFFSET(directions!$AO$41,$A377-NS$1,$B377-NS$2)</f>
        <v>4957</v>
      </c>
      <c r="NT377">
        <f ca="1">OFFSET(directions!$AO$41,$A377-NT$1,$B377-NT$2)</f>
        <v>4954</v>
      </c>
      <c r="NU377">
        <f ca="1">OFFSET(directions!$AO$41,$A377-NU$1,$B377-NU$2)</f>
        <v>4953</v>
      </c>
      <c r="NV377">
        <f ca="1">OFFSET(directions!$AO$41,$A377-NV$1,$B377-NV$2)</f>
        <v>4950</v>
      </c>
      <c r="NW377">
        <f ca="1">OFFSET(directions!$AO$41,$A377-NW$1,$B377-NW$2)</f>
        <v>4947</v>
      </c>
      <c r="NX377">
        <f ca="1">OFFSET(directions!$AO$41,$A377-NX$1,$B377-NX$2)</f>
        <v>4946</v>
      </c>
      <c r="NY377">
        <f ca="1">OFFSET(directions!$AO$41,$A377-NY$1,$B377-NY$2)</f>
        <v>4941</v>
      </c>
      <c r="NZ377">
        <f ca="1">OFFSET(directions!$AO$41,$A377-NZ$1,$B377-NZ$2)</f>
        <v>4931</v>
      </c>
      <c r="OA377">
        <f ca="1">OFFSET(directions!$AO$41,$A377-OA$1,$B377-OA$2)</f>
        <v>4869</v>
      </c>
      <c r="OB377">
        <f ca="1">OFFSET(directions!$AO$41,$A377-OB$1,$B377-OB$2)</f>
        <v>4958</v>
      </c>
      <c r="OC377">
        <f ca="1">OFFSET(directions!$AO$41,$A377-OC$1,$B377-OC$2)</f>
        <v>4861</v>
      </c>
      <c r="OD377">
        <f ca="1">OFFSET(directions!$AO$41,$A377-OD$1,$B377-OD$2)</f>
        <v>4955</v>
      </c>
      <c r="OE377">
        <f ca="1">OFFSET(directions!$AO$41,$A377-OE$1,$B377-OE$2)</f>
        <v>4859</v>
      </c>
      <c r="OF377">
        <f ca="1">OFFSET(directions!$AO$41,$A377-OF$1,$B377-OF$2)</f>
        <v>4949</v>
      </c>
      <c r="OG377">
        <f ca="1">OFFSET(directions!$AO$41,$A377-OG$1,$B377-OG$2)</f>
        <v>4847</v>
      </c>
      <c r="OH377">
        <f ca="1">OFFSET(directions!$AO$41,$A377-OH$1,$B377-OH$2)</f>
        <v>4947</v>
      </c>
      <c r="OI377">
        <f ca="1">OFFSET(directions!$AO$41,$A377-OI$1,$B377-OI$2)</f>
        <v>4945</v>
      </c>
      <c r="OJ377">
        <f ca="1">OFFSET(directions!$AO$41,$A377-OJ$1,$B377-OJ$2)</f>
        <v>4943</v>
      </c>
      <c r="OK377">
        <f ca="1">OFFSET(directions!$AO$41,$A377-OK$1,$B377-OK$2)</f>
        <v>4833</v>
      </c>
    </row>
    <row r="378" spans="1:401" x14ac:dyDescent="0.2">
      <c r="A378" s="2">
        <f ca="1">OFFSET(coords!$B$3,ROW()-ROW($A$4),0)</f>
        <v>39</v>
      </c>
      <c r="B378" s="2">
        <f ca="1">OFFSET(coords!$B$3,ROW()-ROW($A$4),1)</f>
        <v>23</v>
      </c>
      <c r="C378">
        <f ca="1">OFFSET(directions!$AO$41,$A378-C$1,$B378-C$2)</f>
        <v>8871</v>
      </c>
      <c r="D378">
        <f ca="1">OFFSET(directions!$AO$41,$A378-D$1,$B378-D$2)</f>
        <v>6958</v>
      </c>
      <c r="E378">
        <f ca="1">OFFSET(directions!$AO$41,$A378-E$1,$B378-E$2)</f>
        <v>6957</v>
      </c>
      <c r="F378">
        <f ca="1">OFFSET(directions!$AO$41,$A378-F$1,$B378-F$2)</f>
        <v>8863</v>
      </c>
      <c r="G378">
        <f ca="1">OFFSET(directions!$AO$41,$A378-G$1,$B378-G$2)</f>
        <v>6956</v>
      </c>
      <c r="H378">
        <f ca="1">OFFSET(directions!$AO$41,$A378-H$1,$B378-H$2)</f>
        <v>6951</v>
      </c>
      <c r="I378">
        <f ca="1">OFFSET(directions!$AO$41,$A378-I$1,$B378-I$2)</f>
        <v>8849</v>
      </c>
      <c r="J378">
        <f ca="1">OFFSET(directions!$AO$41,$A378-J$1,$B378-J$2)</f>
        <v>6949</v>
      </c>
      <c r="K378">
        <f ca="1">OFFSET(directions!$AO$41,$A378-K$1,$B378-K$2)</f>
        <v>6948</v>
      </c>
      <c r="L378">
        <f ca="1">OFFSET(directions!$AO$41,$A378-L$1,$B378-L$2)</f>
        <v>8845</v>
      </c>
      <c r="M378">
        <f ca="1">OFFSET(directions!$AO$41,$A378-M$1,$B378-M$2)</f>
        <v>6947</v>
      </c>
      <c r="N378">
        <f ca="1">OFFSET(directions!$AO$41,$A378-N$1,$B378-N$2)</f>
        <v>6946</v>
      </c>
      <c r="O378">
        <f ca="1">OFFSET(directions!$AO$41,$A378-O$1,$B378-O$2)</f>
        <v>6943</v>
      </c>
      <c r="P378">
        <f ca="1">OFFSET(directions!$AO$41,$A378-P$1,$B378-P$2)</f>
        <v>8835</v>
      </c>
      <c r="Q378">
        <f ca="1">OFFSET(directions!$AO$41,$A378-Q$1,$B378-Q$2)</f>
        <v>8761</v>
      </c>
      <c r="R378">
        <f ca="1">OFFSET(directions!$AO$41,$A378-R$1,$B378-R$2)</f>
        <v>8760</v>
      </c>
      <c r="S378">
        <f ca="1">OFFSET(directions!$AO$41,$A378-S$1,$B378-S$2)</f>
        <v>8752</v>
      </c>
      <c r="T378">
        <f ca="1">OFFSET(directions!$AO$41,$A378-T$1,$B378-T$2)</f>
        <v>5150</v>
      </c>
      <c r="U378">
        <f ca="1">OFFSET(directions!$AO$41,$A378-U$1,$B378-U$2)</f>
        <v>8746</v>
      </c>
      <c r="V378">
        <f ca="1">OFFSET(directions!$AO$41,$A378-V$1,$B378-V$2)</f>
        <v>8742</v>
      </c>
      <c r="W378">
        <f ca="1">OFFSET(directions!$AO$41,$A378-W$1,$B378-W$2)</f>
        <v>8739</v>
      </c>
      <c r="X378">
        <f ca="1">OFFSET(directions!$AO$41,$A378-X$1,$B378-X$2)</f>
        <v>8734</v>
      </c>
      <c r="Y378">
        <f ca="1">OFFSET(directions!$AO$41,$A378-Y$1,$B378-Y$2)</f>
        <v>8669</v>
      </c>
      <c r="Z378">
        <f ca="1">OFFSET(directions!$AO$41,$A378-Z$1,$B378-Z$2)</f>
        <v>6857</v>
      </c>
      <c r="AA378">
        <f ca="1">OFFSET(directions!$AO$41,$A378-AA$1,$B378-AA$2)</f>
        <v>8663</v>
      </c>
      <c r="AB378">
        <f ca="1">OFFSET(directions!$AO$41,$A378-AB$1,$B378-AB$2)</f>
        <v>6855</v>
      </c>
      <c r="AC378">
        <f ca="1">OFFSET(directions!$AO$41,$A378-AC$1,$B378-AC$2)</f>
        <v>5451</v>
      </c>
      <c r="AD378">
        <f ca="1">OFFSET(directions!$AO$41,$A378-AD$1,$B378-AD$2)</f>
        <v>8651</v>
      </c>
      <c r="AE378">
        <f ca="1">OFFSET(directions!$AO$41,$A378-AE$1,$B378-AE$2)</f>
        <v>6845</v>
      </c>
      <c r="AF378">
        <f ca="1">OFFSET(directions!$AO$41,$A378-AF$1,$B378-AF$2)</f>
        <v>8639</v>
      </c>
      <c r="AG378">
        <f ca="1">OFFSET(directions!$AO$41,$A378-AG$1,$B378-AG$2)</f>
        <v>5349</v>
      </c>
      <c r="AH378">
        <f ca="1">OFFSET(directions!$AO$41,$A378-AH$1,$B378-AH$2)</f>
        <v>6245</v>
      </c>
      <c r="AI378">
        <f ca="1">OFFSET(directions!$AO$41,$A378-AI$1,$B378-AI$2)</f>
        <v>8568</v>
      </c>
      <c r="AJ378">
        <f ca="1">OFFSET(directions!$AO$41,$A378-AJ$1,$B378-AJ$2)</f>
        <v>8563</v>
      </c>
      <c r="AK378">
        <f ca="1">OFFSET(directions!$AO$41,$A378-AK$1,$B378-AK$2)</f>
        <v>8562</v>
      </c>
      <c r="AL378">
        <f ca="1">OFFSET(directions!$AO$41,$A378-AL$1,$B378-AL$2)</f>
        <v>8561</v>
      </c>
      <c r="AM378">
        <f ca="1">OFFSET(directions!$AO$41,$A378-AM$1,$B378-AM$2)</f>
        <v>5752</v>
      </c>
      <c r="AN378">
        <f ca="1">OFFSET(directions!$AO$41,$A378-AN$1,$B378-AN$2)</f>
        <v>8553</v>
      </c>
      <c r="AO378">
        <f ca="1">OFFSET(directions!$AO$41,$A378-AO$1,$B378-AO$2)</f>
        <v>5150</v>
      </c>
      <c r="AP378">
        <f ca="1">OFFSET(directions!$AO$41,$A378-AP$1,$B378-AP$2)</f>
        <v>8548</v>
      </c>
      <c r="AQ378">
        <f ca="1">OFFSET(directions!$AO$41,$A378-AQ$1,$B378-AQ$2)</f>
        <v>8539</v>
      </c>
      <c r="AR378">
        <f ca="1">OFFSET(directions!$AO$41,$A378-AR$1,$B378-AR$2)</f>
        <v>8457</v>
      </c>
      <c r="AS378">
        <f ca="1">OFFSET(directions!$AO$41,$A378-AS$1,$B378-AS$2)</f>
        <v>6753</v>
      </c>
      <c r="AT378">
        <f ca="1">OFFSET(directions!$AO$41,$A378-AT$1,$B378-AT$2)</f>
        <v>8453</v>
      </c>
      <c r="AU378">
        <f ca="1">OFFSET(directions!$AO$41,$A378-AU$1,$B378-AU$2)</f>
        <v>6749</v>
      </c>
      <c r="AV378">
        <f ca="1">OFFSET(directions!$AO$41,$A378-AV$1,$B378-AV$2)</f>
        <v>6747</v>
      </c>
      <c r="AW378">
        <f ca="1">OFFSET(directions!$AO$41,$A378-AW$1,$B378-AW$2)</f>
        <v>8443</v>
      </c>
      <c r="AX378">
        <f ca="1">OFFSET(directions!$AO$41,$A378-AX$1,$B378-AX$2)</f>
        <v>6745</v>
      </c>
      <c r="AY378">
        <f ca="1">OFFSET(directions!$AO$41,$A378-AY$1,$B378-AY$2)</f>
        <v>6743</v>
      </c>
      <c r="AZ378">
        <f ca="1">OFFSET(directions!$AO$41,$A378-AZ$1,$B378-AZ$2)</f>
        <v>5249</v>
      </c>
      <c r="BA378">
        <f ca="1">OFFSET(directions!$AO$41,$A378-BA$1,$B378-BA$2)</f>
        <v>8370</v>
      </c>
      <c r="BB378">
        <f ca="1">OFFSET(directions!$AO$41,$A378-BB$1,$B378-BB$2)</f>
        <v>6155</v>
      </c>
      <c r="BC378">
        <f ca="1">OFFSET(directions!$AO$41,$A378-BC$1,$B378-BC$2)</f>
        <v>8360</v>
      </c>
      <c r="BD378">
        <f ca="1">OFFSET(directions!$AO$41,$A378-BD$1,$B378-BD$2)</f>
        <v>8357</v>
      </c>
      <c r="BE378">
        <f ca="1">OFFSET(directions!$AO$41,$A378-BE$1,$B378-BE$2)</f>
        <v>8351</v>
      </c>
      <c r="BF378">
        <f ca="1">OFFSET(directions!$AO$41,$A378-BF$1,$B378-BF$2)</f>
        <v>8349</v>
      </c>
      <c r="BG378">
        <f ca="1">OFFSET(directions!$AO$41,$A378-BG$1,$B378-BG$2)</f>
        <v>8342</v>
      </c>
      <c r="BH378">
        <f ca="1">OFFSET(directions!$AO$41,$A378-BH$1,$B378-BH$2)</f>
        <v>5349</v>
      </c>
      <c r="BI378">
        <f ca="1">OFFSET(directions!$AO$41,$A378-BI$1,$B378-BI$2)</f>
        <v>6145</v>
      </c>
      <c r="BJ378">
        <f ca="1">OFFSET(directions!$AO$41,$A378-BJ$1,$B378-BJ$2)</f>
        <v>8267</v>
      </c>
      <c r="BK378">
        <f ca="1">OFFSET(directions!$AO$41,$A378-BK$1,$B378-BK$2)</f>
        <v>8265</v>
      </c>
      <c r="BL378">
        <f ca="1">OFFSET(directions!$AO$41,$A378-BL$1,$B378-BL$2)</f>
        <v>6655</v>
      </c>
      <c r="BM378">
        <f ca="1">OFFSET(directions!$AO$41,$A378-BM$1,$B378-BM$2)</f>
        <v>5451</v>
      </c>
      <c r="BN378">
        <f ca="1">OFFSET(directions!$AO$41,$A378-BN$1,$B378-BN$2)</f>
        <v>5851</v>
      </c>
      <c r="BO378">
        <f ca="1">OFFSET(directions!$AO$41,$A378-BO$1,$B378-BO$2)</f>
        <v>8253</v>
      </c>
      <c r="BP378">
        <f ca="1">OFFSET(directions!$AO$41,$A378-BP$1,$B378-BP$2)</f>
        <v>8243</v>
      </c>
      <c r="BQ378">
        <f ca="1">OFFSET(directions!$AO$41,$A378-BQ$1,$B378-BQ$2)</f>
        <v>8239</v>
      </c>
      <c r="BR378">
        <f ca="1">OFFSET(directions!$AO$41,$A378-BR$1,$B378-BR$2)</f>
        <v>8172</v>
      </c>
      <c r="BS378">
        <f ca="1">OFFSET(directions!$AO$41,$A378-BS$1,$B378-BS$2)</f>
        <v>8168</v>
      </c>
      <c r="BT378">
        <f ca="1">OFFSET(directions!$AO$41,$A378-BT$1,$B378-BT$2)</f>
        <v>8167</v>
      </c>
      <c r="BU378">
        <f ca="1">OFFSET(directions!$AO$41,$A378-BU$1,$B378-BU$2)</f>
        <v>8165</v>
      </c>
      <c r="BV378">
        <f ca="1">OFFSET(directions!$AO$41,$A378-BV$1,$B378-BV$2)</f>
        <v>8163</v>
      </c>
      <c r="BW378">
        <f ca="1">OFFSET(directions!$AO$41,$A378-BW$1,$B378-BW$2)</f>
        <v>8159</v>
      </c>
      <c r="BX378">
        <f ca="1">OFFSET(directions!$AO$41,$A378-BX$1,$B378-BX$2)</f>
        <v>8151</v>
      </c>
      <c r="BY378">
        <f ca="1">OFFSET(directions!$AO$41,$A378-BY$1,$B378-BY$2)</f>
        <v>8146</v>
      </c>
      <c r="BZ378">
        <f ca="1">OFFSET(directions!$AO$41,$A378-BZ$1,$B378-BZ$2)</f>
        <v>8137</v>
      </c>
      <c r="CA378">
        <f ca="1">OFFSET(directions!$AO$41,$A378-CA$1,$B378-CA$2)</f>
        <v>5553</v>
      </c>
      <c r="CB378">
        <f ca="1">OFFSET(directions!$AO$41,$A378-CB$1,$B378-CB$2)</f>
        <v>8067</v>
      </c>
      <c r="CC378">
        <f ca="1">OFFSET(directions!$AO$41,$A378-CC$1,$B378-CC$2)</f>
        <v>6554</v>
      </c>
      <c r="CD378">
        <f ca="1">OFFSET(directions!$AO$41,$A378-CD$1,$B378-CD$2)</f>
        <v>6051</v>
      </c>
      <c r="CE378">
        <f ca="1">OFFSET(directions!$AO$41,$A378-CE$1,$B378-CE$2)</f>
        <v>6546</v>
      </c>
      <c r="CF378">
        <f ca="1">OFFSET(directions!$AO$41,$A378-CF$1,$B378-CF$2)</f>
        <v>6542</v>
      </c>
      <c r="CG378">
        <f ca="1">OFFSET(directions!$AO$41,$A378-CG$1,$B378-CG$2)</f>
        <v>7970</v>
      </c>
      <c r="CH378">
        <f ca="1">OFFSET(directions!$AO$41,$A378-CH$1,$B378-CH$2)</f>
        <v>7969</v>
      </c>
      <c r="CI378">
        <f ca="1">OFFSET(directions!$AO$41,$A378-CI$1,$B378-CI$2)</f>
        <v>7958</v>
      </c>
      <c r="CJ378">
        <f ca="1">OFFSET(directions!$AO$41,$A378-CJ$1,$B378-CJ$2)</f>
        <v>7957</v>
      </c>
      <c r="CK378">
        <f ca="1">OFFSET(directions!$AO$41,$A378-CK$1,$B378-CK$2)</f>
        <v>7951</v>
      </c>
      <c r="CL378">
        <f ca="1">OFFSET(directions!$AO$41,$A378-CL$1,$B378-CL$2)</f>
        <v>7946</v>
      </c>
      <c r="CM378">
        <f ca="1">OFFSET(directions!$AO$41,$A378-CM$1,$B378-CM$2)</f>
        <v>7936</v>
      </c>
      <c r="CN378">
        <f ca="1">OFFSET(directions!$AO$41,$A378-CN$1,$B378-CN$2)</f>
        <v>7869</v>
      </c>
      <c r="CO378">
        <f ca="1">OFFSET(directions!$AO$41,$A378-CO$1,$B378-CO$2)</f>
        <v>5754</v>
      </c>
      <c r="CP378">
        <f ca="1">OFFSET(directions!$AO$41,$A378-CP$1,$B378-CP$2)</f>
        <v>7865</v>
      </c>
      <c r="CQ378">
        <f ca="1">OFFSET(directions!$AO$41,$A378-CQ$1,$B378-CQ$2)</f>
        <v>5752</v>
      </c>
      <c r="CR378">
        <f ca="1">OFFSET(directions!$AO$41,$A378-CR$1,$B378-CR$2)</f>
        <v>7855</v>
      </c>
      <c r="CS378">
        <f ca="1">OFFSET(directions!$AO$41,$A378-CS$1,$B378-CS$2)</f>
        <v>7853</v>
      </c>
      <c r="CT378">
        <f ca="1">OFFSET(directions!$AO$41,$A378-CT$1,$B378-CT$2)</f>
        <v>7851</v>
      </c>
      <c r="CU378">
        <f ca="1">OFFSET(directions!$AO$41,$A378-CU$1,$B378-CU$2)</f>
        <v>7847</v>
      </c>
      <c r="CV378">
        <f ca="1">OFFSET(directions!$AO$41,$A378-CV$1,$B378-CV$2)</f>
        <v>7770</v>
      </c>
      <c r="CW378">
        <f ca="1">OFFSET(directions!$AO$41,$A378-CW$1,$B378-CW$2)</f>
        <v>5352</v>
      </c>
      <c r="CX378">
        <f ca="1">OFFSET(directions!$AO$41,$A378-CX$1,$B378-CX$2)</f>
        <v>7767</v>
      </c>
      <c r="CY378">
        <f ca="1">OFFSET(directions!$AO$41,$A378-CY$1,$B378-CY$2)</f>
        <v>7757</v>
      </c>
      <c r="CZ378">
        <f ca="1">OFFSET(directions!$AO$41,$A378-CZ$1,$B378-CZ$2)</f>
        <v>5951</v>
      </c>
      <c r="DA378">
        <f ca="1">OFFSET(directions!$AO$41,$A378-DA$1,$B378-DA$2)</f>
        <v>7751</v>
      </c>
      <c r="DB378">
        <f ca="1">OFFSET(directions!$AO$41,$A378-DB$1,$B378-DB$2)</f>
        <v>7745</v>
      </c>
      <c r="DC378">
        <f ca="1">OFFSET(directions!$AO$41,$A378-DC$1,$B378-DC$2)</f>
        <v>7736</v>
      </c>
      <c r="DD378">
        <f ca="1">OFFSET(directions!$AO$41,$A378-DD$1,$B378-DD$2)</f>
        <v>6361</v>
      </c>
      <c r="DE378">
        <f ca="1">OFFSET(directions!$AO$41,$A378-DE$1,$B378-DE$2)</f>
        <v>6360</v>
      </c>
      <c r="DF378">
        <f ca="1">OFFSET(directions!$AO$41,$A378-DF$1,$B378-DF$2)</f>
        <v>6359</v>
      </c>
      <c r="DG378">
        <f ca="1">OFFSET(directions!$AO$41,$A378-DG$1,$B378-DG$2)</f>
        <v>6358</v>
      </c>
      <c r="DH378">
        <f ca="1">OFFSET(directions!$AO$41,$A378-DH$1,$B378-DH$2)</f>
        <v>7659</v>
      </c>
      <c r="DI378">
        <f ca="1">OFFSET(directions!$AO$41,$A378-DI$1,$B378-DI$2)</f>
        <v>7657</v>
      </c>
      <c r="DJ378">
        <f ca="1">OFFSET(directions!$AO$41,$A378-DJ$1,$B378-DJ$2)</f>
        <v>7653</v>
      </c>
      <c r="DK378">
        <f ca="1">OFFSET(directions!$AO$41,$A378-DK$1,$B378-DK$2)</f>
        <v>6351</v>
      </c>
      <c r="DL378">
        <f ca="1">OFFSET(directions!$AO$41,$A378-DL$1,$B378-DL$2)</f>
        <v>6349</v>
      </c>
      <c r="DM378">
        <f ca="1">OFFSET(directions!$AO$41,$A378-DM$1,$B378-DM$2)</f>
        <v>6344</v>
      </c>
      <c r="DN378">
        <f ca="1">OFFSET(directions!$AO$41,$A378-DN$1,$B378-DN$2)</f>
        <v>5249</v>
      </c>
      <c r="DO378">
        <f ca="1">OFFSET(directions!$AO$41,$A378-DO$1,$B378-DO$2)</f>
        <v>6341</v>
      </c>
      <c r="DP378">
        <f ca="1">OFFSET(directions!$AO$41,$A378-DP$1,$B378-DP$2)</f>
        <v>7571</v>
      </c>
      <c r="DQ378">
        <f ca="1">OFFSET(directions!$AO$41,$A378-DQ$1,$B378-DQ$2)</f>
        <v>7566</v>
      </c>
      <c r="DR378">
        <f ca="1">OFFSET(directions!$AO$41,$A378-DR$1,$B378-DR$2)</f>
        <v>7563</v>
      </c>
      <c r="DS378">
        <f ca="1">OFFSET(directions!$AO$41,$A378-DS$1,$B378-DS$2)</f>
        <v>7557</v>
      </c>
      <c r="DT378">
        <f ca="1">OFFSET(directions!$AO$41,$A378-DT$1,$B378-DT$2)</f>
        <v>5551</v>
      </c>
      <c r="DU378">
        <f ca="1">OFFSET(directions!$AO$41,$A378-DU$1,$B378-DU$2)</f>
        <v>7548</v>
      </c>
      <c r="DV378">
        <f ca="1">OFFSET(directions!$AO$41,$A378-DV$1,$B378-DV$2)</f>
        <v>7547</v>
      </c>
      <c r="DW378">
        <f ca="1">OFFSET(directions!$AO$41,$A378-DW$1,$B378-DW$2)</f>
        <v>5549</v>
      </c>
      <c r="DX378">
        <f ca="1">OFFSET(directions!$AO$41,$A378-DX$1,$B378-DX$2)</f>
        <v>7544</v>
      </c>
      <c r="DY378">
        <f ca="1">OFFSET(directions!$AO$41,$A378-DY$1,$B378-DY$2)</f>
        <v>5548</v>
      </c>
      <c r="DZ378">
        <f ca="1">OFFSET(directions!$AO$41,$A378-DZ$1,$B378-DZ$2)</f>
        <v>7532</v>
      </c>
      <c r="EA378">
        <f ca="1">OFFSET(directions!$AO$41,$A378-EA$1,$B378-EA$2)</f>
        <v>5655</v>
      </c>
      <c r="EB378">
        <f ca="1">OFFSET(directions!$AO$41,$A378-EB$1,$B378-EB$2)</f>
        <v>7467</v>
      </c>
      <c r="EC378">
        <f ca="1">OFFSET(directions!$AO$41,$A378-EC$1,$B378-EC$2)</f>
        <v>5352</v>
      </c>
      <c r="ED378">
        <f ca="1">OFFSET(directions!$AO$41,$A378-ED$1,$B378-ED$2)</f>
        <v>6255</v>
      </c>
      <c r="EE378">
        <f ca="1">OFFSET(directions!$AO$41,$A378-EE$1,$B378-EE$2)</f>
        <v>7457</v>
      </c>
      <c r="EF378">
        <f ca="1">OFFSET(directions!$AO$41,$A378-EF$1,$B378-EF$2)</f>
        <v>5849</v>
      </c>
      <c r="EG378">
        <f ca="1">OFFSET(directions!$AO$41,$A378-EG$1,$B378-EG$2)</f>
        <v>7443</v>
      </c>
      <c r="EH378">
        <f ca="1">OFFSET(directions!$AO$41,$A378-EH$1,$B378-EH$2)</f>
        <v>5349</v>
      </c>
      <c r="EI378">
        <f ca="1">OFFSET(directions!$AO$41,$A378-EI$1,$B378-EI$2)</f>
        <v>6243</v>
      </c>
      <c r="EJ378">
        <f ca="1">OFFSET(directions!$AO$41,$A378-EJ$1,$B378-EJ$2)</f>
        <v>7433</v>
      </c>
      <c r="EK378">
        <f ca="1">OFFSET(directions!$AO$41,$A378-EK$1,$B378-EK$2)</f>
        <v>7372</v>
      </c>
      <c r="EL378">
        <f ca="1">OFFSET(directions!$AO$41,$A378-EL$1,$B378-EL$2)</f>
        <v>7371</v>
      </c>
      <c r="EM378">
        <f ca="1">OFFSET(directions!$AO$41,$A378-EM$1,$B378-EM$2)</f>
        <v>7369</v>
      </c>
      <c r="EN378">
        <f ca="1">OFFSET(directions!$AO$41,$A378-EN$1,$B378-EN$2)</f>
        <v>7365</v>
      </c>
      <c r="EO378">
        <f ca="1">OFFSET(directions!$AO$41,$A378-EO$1,$B378-EO$2)</f>
        <v>7363</v>
      </c>
      <c r="EP378">
        <f ca="1">OFFSET(directions!$AO$41,$A378-EP$1,$B378-EP$2)</f>
        <v>7361</v>
      </c>
      <c r="EQ378">
        <f ca="1">OFFSET(directions!$AO$41,$A378-EQ$1,$B378-EQ$2)</f>
        <v>7359</v>
      </c>
      <c r="ER378">
        <f ca="1">OFFSET(directions!$AO$41,$A378-ER$1,$B378-ER$2)</f>
        <v>7357</v>
      </c>
      <c r="ES378">
        <f ca="1">OFFSET(directions!$AO$41,$A378-ES$1,$B378-ES$2)</f>
        <v>7355</v>
      </c>
      <c r="ET378">
        <f ca="1">OFFSET(directions!$AO$41,$A378-ET$1,$B378-ET$2)</f>
        <v>7345</v>
      </c>
      <c r="EU378">
        <f ca="1">OFFSET(directions!$AO$41,$A378-EU$1,$B378-EU$2)</f>
        <v>7342</v>
      </c>
      <c r="EV378">
        <f ca="1">OFFSET(directions!$AO$41,$A378-EV$1,$B378-EV$2)</f>
        <v>7338</v>
      </c>
      <c r="EW378">
        <f ca="1">OFFSET(directions!$AO$41,$A378-EW$1,$B378-EW$2)</f>
        <v>7336</v>
      </c>
      <c r="EX378">
        <f ca="1">OFFSET(directions!$AO$41,$A378-EX$1,$B378-EX$2)</f>
        <v>7335</v>
      </c>
      <c r="EY378">
        <f ca="1">OFFSET(directions!$AO$41,$A378-EY$1,$B378-EY$2)</f>
        <v>7271</v>
      </c>
      <c r="EZ378">
        <f ca="1">OFFSET(directions!$AO$41,$A378-EZ$1,$B378-EZ$2)</f>
        <v>7265</v>
      </c>
      <c r="FA378">
        <f ca="1">OFFSET(directions!$AO$41,$A378-FA$1,$B378-FA$2)</f>
        <v>6154</v>
      </c>
      <c r="FB378">
        <f ca="1">OFFSET(directions!$AO$41,$A378-FB$1,$B378-FB$2)</f>
        <v>7257</v>
      </c>
      <c r="FC378">
        <f ca="1">OFFSET(directions!$AO$41,$A378-FC$1,$B378-FC$2)</f>
        <v>6152</v>
      </c>
      <c r="FD378">
        <f ca="1">OFFSET(directions!$AO$41,$A378-FD$1,$B378-FD$2)</f>
        <v>6151</v>
      </c>
      <c r="FE378">
        <f ca="1">OFFSET(directions!$AO$41,$A378-FE$1,$B378-FE$2)</f>
        <v>7249</v>
      </c>
      <c r="FF378">
        <f ca="1">OFFSET(directions!$AO$41,$A378-FF$1,$B378-FF$2)</f>
        <v>6147</v>
      </c>
      <c r="FG378">
        <f ca="1">OFFSET(directions!$AO$41,$A378-FG$1,$B378-FG$2)</f>
        <v>5249</v>
      </c>
      <c r="FH378">
        <f ca="1">OFFSET(directions!$AO$41,$A378-FH$1,$B378-FH$2)</f>
        <v>6144</v>
      </c>
      <c r="FI378">
        <f ca="1">OFFSET(directions!$AO$41,$A378-FI$1,$B378-FI$2)</f>
        <v>7237</v>
      </c>
      <c r="FJ378">
        <f ca="1">OFFSET(directions!$AO$41,$A378-FJ$1,$B378-FJ$2)</f>
        <v>6143</v>
      </c>
      <c r="FK378">
        <f ca="1">OFFSET(directions!$AO$41,$A378-FK$1,$B378-FK$2)</f>
        <v>7235</v>
      </c>
      <c r="FL378">
        <f ca="1">OFFSET(directions!$AO$41,$A378-FL$1,$B378-FL$2)</f>
        <v>5352</v>
      </c>
      <c r="FM378">
        <f ca="1">OFFSET(directions!$AO$41,$A378-FM$1,$B378-FM$2)</f>
        <v>7160</v>
      </c>
      <c r="FN378">
        <f ca="1">OFFSET(directions!$AO$41,$A378-FN$1,$B378-FN$2)</f>
        <v>5753</v>
      </c>
      <c r="FO378">
        <f ca="1">OFFSET(directions!$AO$41,$A378-FO$1,$B378-FO$2)</f>
        <v>7155</v>
      </c>
      <c r="FP378">
        <f ca="1">OFFSET(directions!$AO$41,$A378-FP$1,$B378-FP$2)</f>
        <v>7149</v>
      </c>
      <c r="FQ378">
        <f ca="1">OFFSET(directions!$AO$41,$A378-FQ$1,$B378-FQ$2)</f>
        <v>5747</v>
      </c>
      <c r="FR378">
        <f ca="1">OFFSET(directions!$AO$41,$A378-FR$1,$B378-FR$2)</f>
        <v>5348</v>
      </c>
      <c r="FS378">
        <f ca="1">OFFSET(directions!$AO$41,$A378-FS$1,$B378-FS$2)</f>
        <v>7134</v>
      </c>
      <c r="FT378">
        <f ca="1">OFFSET(directions!$AO$41,$A378-FT$1,$B378-FT$2)</f>
        <v>5744</v>
      </c>
      <c r="FU378">
        <f ca="1">OFFSET(directions!$AO$41,$A378-FU$1,$B378-FU$2)</f>
        <v>6061</v>
      </c>
      <c r="FV378">
        <f ca="1">OFFSET(directions!$AO$41,$A378-FV$1,$B378-FV$2)</f>
        <v>5453</v>
      </c>
      <c r="FW378">
        <f ca="1">OFFSET(directions!$AO$41,$A378-FW$1,$B378-FW$2)</f>
        <v>5553</v>
      </c>
      <c r="FX378">
        <f ca="1">OFFSET(directions!$AO$41,$A378-FX$1,$B378-FX$2)</f>
        <v>7059</v>
      </c>
      <c r="FY378">
        <f ca="1">OFFSET(directions!$AO$41,$A378-FY$1,$B378-FY$2)</f>
        <v>7057</v>
      </c>
      <c r="FZ378">
        <f ca="1">OFFSET(directions!$AO$41,$A378-FZ$1,$B378-FZ$2)</f>
        <v>5451</v>
      </c>
      <c r="GA378">
        <f ca="1">OFFSET(directions!$AO$41,$A378-GA$1,$B378-GA$2)</f>
        <v>5150</v>
      </c>
      <c r="GB378">
        <f ca="1">OFFSET(directions!$AO$41,$A378-GB$1,$B378-GB$2)</f>
        <v>7049</v>
      </c>
      <c r="GC378">
        <f ca="1">OFFSET(directions!$AO$41,$A378-GC$1,$B378-GC$2)</f>
        <v>5549</v>
      </c>
      <c r="GD378">
        <f ca="1">OFFSET(directions!$AO$41,$A378-GD$1,$B378-GD$2)</f>
        <v>7039</v>
      </c>
      <c r="GE378">
        <f ca="1">OFFSET(directions!$AO$41,$A378-GE$1,$B378-GE$2)</f>
        <v>5547</v>
      </c>
      <c r="GF378">
        <f ca="1">OFFSET(directions!$AO$41,$A378-GF$1,$B378-GF$2)</f>
        <v>7037</v>
      </c>
      <c r="GG378">
        <f ca="1">OFFSET(directions!$AO$41,$A378-GG$1,$B378-GG$2)</f>
        <v>6960</v>
      </c>
      <c r="GH378">
        <f ca="1">OFFSET(directions!$AO$41,$A378-GH$1,$B378-GH$2)</f>
        <v>6957</v>
      </c>
      <c r="GI378">
        <f ca="1">OFFSET(directions!$AO$41,$A378-GI$1,$B378-GI$2)</f>
        <v>6955</v>
      </c>
      <c r="GJ378">
        <f ca="1">OFFSET(directions!$AO$41,$A378-GJ$1,$B378-GJ$2)</f>
        <v>6953</v>
      </c>
      <c r="GK378">
        <f ca="1">OFFSET(directions!$AO$41,$A378-GK$1,$B378-GK$2)</f>
        <v>6948</v>
      </c>
      <c r="GL378">
        <f ca="1">OFFSET(directions!$AO$41,$A378-GL$1,$B378-GL$2)</f>
        <v>6942</v>
      </c>
      <c r="GM378">
        <f ca="1">OFFSET(directions!$AO$41,$A378-GM$1,$B378-GM$2)</f>
        <v>6941</v>
      </c>
      <c r="GN378">
        <f ca="1">OFFSET(directions!$AO$41,$A378-GN$1,$B378-GN$2)</f>
        <v>6938</v>
      </c>
      <c r="GO378">
        <f ca="1">OFFSET(directions!$AO$41,$A378-GO$1,$B378-GO$2)</f>
        <v>6869</v>
      </c>
      <c r="GP378">
        <f ca="1">OFFSET(directions!$AO$41,$A378-GP$1,$B378-GP$2)</f>
        <v>6867</v>
      </c>
      <c r="GQ378">
        <f ca="1">OFFSET(directions!$AO$41,$A378-GQ$1,$B378-GQ$2)</f>
        <v>6861</v>
      </c>
      <c r="GR378">
        <f ca="1">OFFSET(directions!$AO$41,$A378-GR$1,$B378-GR$2)</f>
        <v>5954</v>
      </c>
      <c r="GS378">
        <f ca="1">OFFSET(directions!$AO$41,$A378-GS$1,$B378-GS$2)</f>
        <v>5150</v>
      </c>
      <c r="GT378">
        <f ca="1">OFFSET(directions!$AO$41,$A378-GT$1,$B378-GT$2)</f>
        <v>5649</v>
      </c>
      <c r="GU378">
        <f ca="1">OFFSET(directions!$AO$41,$A378-GU$1,$B378-GU$2)</f>
        <v>6845</v>
      </c>
      <c r="GV378">
        <f ca="1">OFFSET(directions!$AO$41,$A378-GV$1,$B378-GV$2)</f>
        <v>5149</v>
      </c>
      <c r="GW378">
        <f ca="1">OFFSET(directions!$AO$41,$A378-GW$1,$B378-GW$2)</f>
        <v>6771</v>
      </c>
      <c r="GX378">
        <f ca="1">OFFSET(directions!$AO$41,$A378-GX$1,$B378-GX$2)</f>
        <v>6769</v>
      </c>
      <c r="GY378">
        <f ca="1">OFFSET(directions!$AO$41,$A378-GY$1,$B378-GY$2)</f>
        <v>6763</v>
      </c>
      <c r="GZ378">
        <f ca="1">OFFSET(directions!$AO$41,$A378-GZ$1,$B378-GZ$2)</f>
        <v>6760</v>
      </c>
      <c r="HA378">
        <f ca="1">OFFSET(directions!$AO$41,$A378-HA$1,$B378-HA$2)</f>
        <v>6759</v>
      </c>
      <c r="HB378">
        <f ca="1">OFFSET(directions!$AO$41,$A378-HB$1,$B378-HB$2)</f>
        <v>6753</v>
      </c>
      <c r="HC378">
        <f ca="1">OFFSET(directions!$AO$41,$A378-HC$1,$B378-HC$2)</f>
        <v>5150</v>
      </c>
      <c r="HD378">
        <f ca="1">OFFSET(directions!$AO$41,$A378-HD$1,$B378-HD$2)</f>
        <v>6735</v>
      </c>
      <c r="HE378">
        <f ca="1">OFFSET(directions!$AO$41,$A378-HE$1,$B378-HE$2)</f>
        <v>6671</v>
      </c>
      <c r="HF378">
        <f ca="1">OFFSET(directions!$AO$41,$A378-HF$1,$B378-HF$2)</f>
        <v>6669</v>
      </c>
      <c r="HG378">
        <f ca="1">OFFSET(directions!$AO$41,$A378-HG$1,$B378-HG$2)</f>
        <v>5857</v>
      </c>
      <c r="HH378">
        <f ca="1">OFFSET(directions!$AO$41,$A378-HH$1,$B378-HH$2)</f>
        <v>6663</v>
      </c>
      <c r="HI378">
        <f ca="1">OFFSET(directions!$AO$41,$A378-HI$1,$B378-HI$2)</f>
        <v>6657</v>
      </c>
      <c r="HJ378">
        <f ca="1">OFFSET(directions!$AO$41,$A378-HJ$1,$B378-HJ$2)</f>
        <v>5150</v>
      </c>
      <c r="HK378">
        <f ca="1">OFFSET(directions!$AO$41,$A378-HK$1,$B378-HK$2)</f>
        <v>6649</v>
      </c>
      <c r="HL378">
        <f ca="1">OFFSET(directions!$AO$41,$A378-HL$1,$B378-HL$2)</f>
        <v>5449</v>
      </c>
      <c r="HM378">
        <f ca="1">OFFSET(directions!$AO$41,$A378-HM$1,$B378-HM$2)</f>
        <v>5249</v>
      </c>
      <c r="HN378">
        <f ca="1">OFFSET(directions!$AO$41,$A378-HN$1,$B378-HN$2)</f>
        <v>6635</v>
      </c>
      <c r="HO378">
        <f ca="1">OFFSET(directions!$AO$41,$A378-HO$1,$B378-HO$2)</f>
        <v>5151</v>
      </c>
      <c r="HP378">
        <f ca="1">OFFSET(directions!$AO$41,$A378-HP$1,$B378-HP$2)</f>
        <v>6554</v>
      </c>
      <c r="HQ378">
        <f ca="1">OFFSET(directions!$AO$41,$A378-HQ$1,$B378-HQ$2)</f>
        <v>6552</v>
      </c>
      <c r="HR378">
        <f ca="1">OFFSET(directions!$AO$41,$A378-HR$1,$B378-HR$2)</f>
        <v>6551</v>
      </c>
      <c r="HS378">
        <f ca="1">OFFSET(directions!$AO$41,$A378-HS$1,$B378-HS$2)</f>
        <v>5150</v>
      </c>
      <c r="HT378">
        <f ca="1">OFFSET(directions!$AO$41,$A378-HT$1,$B378-HT$2)</f>
        <v>5349</v>
      </c>
      <c r="HU378">
        <f ca="1">OFFSET(directions!$AO$41,$A378-HU$1,$B378-HU$2)</f>
        <v>6543</v>
      </c>
      <c r="HV378">
        <f ca="1">OFFSET(directions!$AO$41,$A378-HV$1,$B378-HV$2)</f>
        <v>6539</v>
      </c>
      <c r="HW378">
        <f ca="1">OFFSET(directions!$AO$41,$A378-HW$1,$B378-HW$2)</f>
        <v>5546</v>
      </c>
      <c r="HX378">
        <f ca="1">OFFSET(directions!$AO$41,$A378-HX$1,$B378-HX$2)</f>
        <v>6536</v>
      </c>
      <c r="HY378">
        <f ca="1">OFFSET(directions!$AO$41,$A378-HY$1,$B378-HY$2)</f>
        <v>6467</v>
      </c>
      <c r="HZ378">
        <f ca="1">OFFSET(directions!$AO$41,$A378-HZ$1,$B378-HZ$2)</f>
        <v>5758</v>
      </c>
      <c r="IA378">
        <f ca="1">OFFSET(directions!$AO$41,$A378-IA$1,$B378-IA$2)</f>
        <v>5151</v>
      </c>
      <c r="IB378">
        <f ca="1">OFFSET(directions!$AO$41,$A378-IB$1,$B378-IB$2)</f>
        <v>6461</v>
      </c>
      <c r="IC378">
        <f ca="1">OFFSET(directions!$AO$41,$A378-IC$1,$B378-IC$2)</f>
        <v>6455</v>
      </c>
      <c r="ID378">
        <f ca="1">OFFSET(directions!$AO$41,$A378-ID$1,$B378-ID$2)</f>
        <v>6453</v>
      </c>
      <c r="IE378">
        <f ca="1">OFFSET(directions!$AO$41,$A378-IE$1,$B378-IE$2)</f>
        <v>6451</v>
      </c>
      <c r="IF378">
        <f ca="1">OFFSET(directions!$AO$41,$A378-IF$1,$B378-IF$2)</f>
        <v>5747</v>
      </c>
      <c r="IG378">
        <f ca="1">OFFSET(directions!$AO$41,$A378-IG$1,$B378-IG$2)</f>
        <v>5745</v>
      </c>
      <c r="IH378">
        <f ca="1">OFFSET(directions!$AO$41,$A378-IH$1,$B378-IH$2)</f>
        <v>6439</v>
      </c>
      <c r="II378">
        <f ca="1">OFFSET(directions!$AO$41,$A378-II$1,$B378-II$2)</f>
        <v>5149</v>
      </c>
      <c r="IJ378">
        <f ca="1">OFFSET(directions!$AO$41,$A378-IJ$1,$B378-IJ$2)</f>
        <v>5742</v>
      </c>
      <c r="IK378">
        <f ca="1">OFFSET(directions!$AO$41,$A378-IK$1,$B378-IK$2)</f>
        <v>6371</v>
      </c>
      <c r="IL378">
        <f ca="1">OFFSET(directions!$AO$41,$A378-IL$1,$B378-IL$2)</f>
        <v>6366</v>
      </c>
      <c r="IM378">
        <f ca="1">OFFSET(directions!$AO$41,$A378-IM$1,$B378-IM$2)</f>
        <v>6362</v>
      </c>
      <c r="IN378">
        <f ca="1">OFFSET(directions!$AO$41,$A378-IN$1,$B378-IN$2)</f>
        <v>6360</v>
      </c>
      <c r="IO378">
        <f ca="1">OFFSET(directions!$AO$41,$A378-IO$1,$B378-IO$2)</f>
        <v>6358</v>
      </c>
      <c r="IP378">
        <f ca="1">OFFSET(directions!$AO$41,$A378-IP$1,$B378-IP$2)</f>
        <v>5150</v>
      </c>
      <c r="IQ378">
        <f ca="1">OFFSET(directions!$AO$41,$A378-IQ$1,$B378-IQ$2)</f>
        <v>6349</v>
      </c>
      <c r="IR378">
        <f ca="1">OFFSET(directions!$AO$41,$A378-IR$1,$B378-IR$2)</f>
        <v>6347</v>
      </c>
      <c r="IS378">
        <f ca="1">OFFSET(directions!$AO$41,$A378-IS$1,$B378-IS$2)</f>
        <v>5149</v>
      </c>
      <c r="IT378">
        <f ca="1">OFFSET(directions!$AO$41,$A378-IT$1,$B378-IT$2)</f>
        <v>6335</v>
      </c>
      <c r="IU378">
        <f ca="1">OFFSET(directions!$AO$41,$A378-IU$1,$B378-IU$2)</f>
        <v>5661</v>
      </c>
      <c r="IV378">
        <f ca="1">OFFSET(directions!$AO$41,$A378-IV$1,$B378-IV$2)</f>
        <v>5457</v>
      </c>
      <c r="IW378">
        <f ca="1">OFFSET(directions!$AO$41,$A378-IW$1,$B378-IW$2)</f>
        <v>6261</v>
      </c>
      <c r="IX378">
        <f ca="1">OFFSET(directions!$AO$41,$A378-IX$1,$B378-IX$2)</f>
        <v>5649</v>
      </c>
      <c r="IY378">
        <f ca="1">OFFSET(directions!$AO$41,$A378-IY$1,$B378-IY$2)</f>
        <v>5349</v>
      </c>
      <c r="IZ378">
        <f ca="1">OFFSET(directions!$AO$41,$A378-IZ$1,$B378-IZ$2)</f>
        <v>6239</v>
      </c>
      <c r="JA378">
        <f ca="1">OFFSET(directions!$AO$41,$A378-JA$1,$B378-JA$2)</f>
        <v>5346</v>
      </c>
      <c r="JB378">
        <f ca="1">OFFSET(directions!$AO$41,$A378-JB$1,$B378-JB$2)</f>
        <v>6171</v>
      </c>
      <c r="JC378">
        <f ca="1">OFFSET(directions!$AO$41,$A378-JC$1,$B378-JC$2)</f>
        <v>6164</v>
      </c>
      <c r="JD378">
        <f ca="1">OFFSET(directions!$AO$41,$A378-JD$1,$B378-JD$2)</f>
        <v>5150</v>
      </c>
      <c r="JE378">
        <f ca="1">OFFSET(directions!$AO$41,$A378-JE$1,$B378-JE$2)</f>
        <v>6148</v>
      </c>
      <c r="JF378">
        <f ca="1">OFFSET(directions!$AO$41,$A378-JF$1,$B378-JF$2)</f>
        <v>6141</v>
      </c>
      <c r="JG378">
        <f ca="1">OFFSET(directions!$AO$41,$A378-JG$1,$B378-JG$2)</f>
        <v>5253</v>
      </c>
      <c r="JH378">
        <f ca="1">OFFSET(directions!$AO$41,$A378-JH$1,$B378-JH$2)</f>
        <v>6061</v>
      </c>
      <c r="JI378">
        <f ca="1">OFFSET(directions!$AO$41,$A378-JI$1,$B378-JI$2)</f>
        <v>5151</v>
      </c>
      <c r="JJ378">
        <f ca="1">OFFSET(directions!$AO$41,$A378-JJ$1,$B378-JJ$2)</f>
        <v>6051</v>
      </c>
      <c r="JK378">
        <f ca="1">OFFSET(directions!$AO$41,$A378-JK$1,$B378-JK$2)</f>
        <v>6047</v>
      </c>
      <c r="JL378">
        <f ca="1">OFFSET(directions!$AO$41,$A378-JL$1,$B378-JL$2)</f>
        <v>5548</v>
      </c>
      <c r="JM378">
        <f ca="1">OFFSET(directions!$AO$41,$A378-JM$1,$B378-JM$2)</f>
        <v>6039</v>
      </c>
      <c r="JN378">
        <f ca="1">OFFSET(directions!$AO$41,$A378-JN$1,$B378-JN$2)</f>
        <v>5542</v>
      </c>
      <c r="JO378">
        <f ca="1">OFFSET(directions!$AO$41,$A378-JO$1,$B378-JO$2)</f>
        <v>5972</v>
      </c>
      <c r="JP378">
        <f ca="1">OFFSET(directions!$AO$41,$A378-JP$1,$B378-JP$2)</f>
        <v>5969</v>
      </c>
      <c r="JQ378">
        <f ca="1">OFFSET(directions!$AO$41,$A378-JQ$1,$B378-JQ$2)</f>
        <v>5963</v>
      </c>
      <c r="JR378">
        <f ca="1">OFFSET(directions!$AO$41,$A378-JR$1,$B378-JR$2)</f>
        <v>5961</v>
      </c>
      <c r="JS378">
        <f ca="1">OFFSET(directions!$AO$41,$A378-JS$1,$B378-JS$2)</f>
        <v>5957</v>
      </c>
      <c r="JT378">
        <f ca="1">OFFSET(directions!$AO$41,$A378-JT$1,$B378-JT$2)</f>
        <v>5352</v>
      </c>
      <c r="JU378">
        <f ca="1">OFFSET(directions!$AO$41,$A378-JU$1,$B378-JU$2)</f>
        <v>5954</v>
      </c>
      <c r="JV378">
        <f ca="1">OFFSET(directions!$AO$41,$A378-JV$1,$B378-JV$2)</f>
        <v>5952</v>
      </c>
      <c r="JW378">
        <f ca="1">OFFSET(directions!$AO$41,$A378-JW$1,$B378-JW$2)</f>
        <v>5945</v>
      </c>
      <c r="JX378">
        <f ca="1">OFFSET(directions!$AO$41,$A378-JX$1,$B378-JX$2)</f>
        <v>5348</v>
      </c>
      <c r="JY378">
        <f ca="1">OFFSET(directions!$AO$41,$A378-JY$1,$B378-JY$2)</f>
        <v>5940</v>
      </c>
      <c r="JZ378">
        <f ca="1">OFFSET(directions!$AO$41,$A378-JZ$1,$B378-JZ$2)</f>
        <v>5346</v>
      </c>
      <c r="KA378">
        <f ca="1">OFFSET(directions!$AO$41,$A378-KA$1,$B378-KA$2)</f>
        <v>5345</v>
      </c>
      <c r="KB378">
        <f ca="1">OFFSET(directions!$AO$41,$A378-KB$1,$B378-KB$2)</f>
        <v>5461</v>
      </c>
      <c r="KC378">
        <f ca="1">OFFSET(directions!$AO$41,$A378-KC$1,$B378-KC$2)</f>
        <v>5867</v>
      </c>
      <c r="KD378">
        <f ca="1">OFFSET(directions!$AO$41,$A378-KD$1,$B378-KD$2)</f>
        <v>5152</v>
      </c>
      <c r="KE378">
        <f ca="1">OFFSET(directions!$AO$41,$A378-KE$1,$B378-KE$2)</f>
        <v>5253</v>
      </c>
      <c r="KF378">
        <f ca="1">OFFSET(directions!$AO$41,$A378-KF$1,$B378-KF$2)</f>
        <v>5455</v>
      </c>
      <c r="KG378">
        <f ca="1">OFFSET(directions!$AO$41,$A378-KG$1,$B378-KG$2)</f>
        <v>5851</v>
      </c>
      <c r="KH378">
        <f ca="1">OFFSET(directions!$AO$41,$A378-KH$1,$B378-KH$2)</f>
        <v>5445</v>
      </c>
      <c r="KI378">
        <f ca="1">OFFSET(directions!$AO$41,$A378-KI$1,$B378-KI$2)</f>
        <v>5839</v>
      </c>
      <c r="KJ378">
        <f ca="1">OFFSET(directions!$AO$41,$A378-KJ$1,$B378-KJ$2)</f>
        <v>5770</v>
      </c>
      <c r="KK378">
        <f ca="1">OFFSET(directions!$AO$41,$A378-KK$1,$B378-KK$2)</f>
        <v>5768</v>
      </c>
      <c r="KL378">
        <f ca="1">OFFSET(directions!$AO$41,$A378-KL$1,$B378-KL$2)</f>
        <v>5762</v>
      </c>
      <c r="KM378">
        <f ca="1">OFFSET(directions!$AO$41,$A378-KM$1,$B378-KM$2)</f>
        <v>5756</v>
      </c>
      <c r="KN378">
        <f ca="1">OFFSET(directions!$AO$41,$A378-KN$1,$B378-KN$2)</f>
        <v>5755</v>
      </c>
      <c r="KO378">
        <f ca="1">OFFSET(directions!$AO$41,$A378-KO$1,$B378-KO$2)</f>
        <v>5754</v>
      </c>
      <c r="KP378">
        <f ca="1">OFFSET(directions!$AO$41,$A378-KP$1,$B378-KP$2)</f>
        <v>5752</v>
      </c>
      <c r="KQ378">
        <f ca="1">OFFSET(directions!$AO$41,$A378-KQ$1,$B378-KQ$2)</f>
        <v>5749</v>
      </c>
      <c r="KR378">
        <f ca="1">OFFSET(directions!$AO$41,$A378-KR$1,$B378-KR$2)</f>
        <v>5739</v>
      </c>
      <c r="KS378">
        <f ca="1">OFFSET(directions!$AO$41,$A378-KS$1,$B378-KS$2)</f>
        <v>5732</v>
      </c>
      <c r="KT378">
        <f ca="1">OFFSET(directions!$AO$41,$A378-KT$1,$B378-KT$2)</f>
        <v>5358</v>
      </c>
      <c r="KU378">
        <f ca="1">OFFSET(directions!$AO$41,$A378-KU$1,$B378-KU$2)</f>
        <v>5255</v>
      </c>
      <c r="KV378">
        <f ca="1">OFFSET(directions!$AO$41,$A378-KV$1,$B378-KV$2)</f>
        <v>5663</v>
      </c>
      <c r="KW378">
        <f ca="1">OFFSET(directions!$AO$41,$A378-KW$1,$B378-KW$2)</f>
        <v>5253</v>
      </c>
      <c r="KX378">
        <f ca="1">OFFSET(directions!$AO$41,$A378-KX$1,$B378-KX$2)</f>
        <v>5657</v>
      </c>
      <c r="KY378">
        <f ca="1">OFFSET(directions!$AO$41,$A378-KY$1,$B378-KY$2)</f>
        <v>5352</v>
      </c>
      <c r="KZ378">
        <f ca="1">OFFSET(directions!$AO$41,$A378-KZ$1,$B378-KZ$2)</f>
        <v>5651</v>
      </c>
      <c r="LA378">
        <f ca="1">OFFSET(directions!$AO$41,$A378-LA$1,$B378-LA$2)</f>
        <v>5649</v>
      </c>
      <c r="LB378">
        <f ca="1">OFFSET(directions!$AO$41,$A378-LB$1,$B378-LB$2)</f>
        <v>5349</v>
      </c>
      <c r="LC378">
        <f ca="1">OFFSET(directions!$AO$41,$A378-LC$1,$B378-LC$2)</f>
        <v>5633</v>
      </c>
      <c r="LD378">
        <f ca="1">OFFSET(directions!$AO$41,$A378-LD$1,$B378-LD$2)</f>
        <v>5153</v>
      </c>
      <c r="LE378">
        <f ca="1">OFFSET(directions!$AO$41,$A378-LE$1,$B378-LE$2)</f>
        <v>5564</v>
      </c>
      <c r="LF378">
        <f ca="1">OFFSET(directions!$AO$41,$A378-LF$1,$B378-LF$2)</f>
        <v>5562</v>
      </c>
      <c r="LG378">
        <f ca="1">OFFSET(directions!$AO$41,$A378-LG$1,$B378-LG$2)</f>
        <v>5559</v>
      </c>
      <c r="LH378">
        <f ca="1">OFFSET(directions!$AO$41,$A378-LH$1,$B378-LH$2)</f>
        <v>5557</v>
      </c>
      <c r="LI378">
        <f ca="1">OFFSET(directions!$AO$41,$A378-LI$1,$B378-LI$2)</f>
        <v>5543</v>
      </c>
      <c r="LJ378">
        <f ca="1">OFFSET(directions!$AO$41,$A378-LJ$1,$B378-LJ$2)</f>
        <v>5148</v>
      </c>
      <c r="LK378">
        <f ca="1">OFFSET(directions!$AO$41,$A378-LK$1,$B378-LK$2)</f>
        <v>5538</v>
      </c>
      <c r="LL378">
        <f ca="1">OFFSET(directions!$AO$41,$A378-LL$1,$B378-LL$2)</f>
        <v>5469</v>
      </c>
      <c r="LM378">
        <f ca="1">OFFSET(directions!$AO$41,$A378-LM$1,$B378-LM$2)</f>
        <v>5257</v>
      </c>
      <c r="LN378">
        <f ca="1">OFFSET(directions!$AO$41,$A378-LN$1,$B378-LN$2)</f>
        <v>5463</v>
      </c>
      <c r="LO378">
        <f ca="1">OFFSET(directions!$AO$41,$A378-LO$1,$B378-LO$2)</f>
        <v>5461</v>
      </c>
      <c r="LP378">
        <f ca="1">OFFSET(directions!$AO$41,$A378-LP$1,$B378-LP$2)</f>
        <v>5255</v>
      </c>
      <c r="LQ378">
        <f ca="1">OFFSET(directions!$AO$41,$A378-LQ$1,$B378-LQ$2)</f>
        <v>5457</v>
      </c>
      <c r="LR378">
        <f ca="1">OFFSET(directions!$AO$41,$A378-LR$1,$B378-LR$2)</f>
        <v>5151</v>
      </c>
      <c r="LS378">
        <f ca="1">OFFSET(directions!$AO$41,$A378-LS$1,$B378-LS$2)</f>
        <v>5451</v>
      </c>
      <c r="LT378">
        <f ca="1">OFFSET(directions!$AO$41,$A378-LT$1,$B378-LT$2)</f>
        <v>5445</v>
      </c>
      <c r="LU378">
        <f ca="1">OFFSET(directions!$AO$41,$A378-LU$1,$B378-LU$2)</f>
        <v>5441</v>
      </c>
      <c r="LV378">
        <f ca="1">OFFSET(directions!$AO$41,$A378-LV$1,$B378-LV$2)</f>
        <v>5245</v>
      </c>
      <c r="LW378">
        <f ca="1">OFFSET(directions!$AO$41,$A378-LW$1,$B378-LW$2)</f>
        <v>5147</v>
      </c>
      <c r="LX378">
        <f ca="1">OFFSET(directions!$AO$41,$A378-LX$1,$B378-LX$2)</f>
        <v>5372</v>
      </c>
      <c r="LY378">
        <f ca="1">OFFSET(directions!$AO$41,$A378-LY$1,$B378-LY$2)</f>
        <v>5367</v>
      </c>
      <c r="LZ378">
        <f ca="1">OFFSET(directions!$AO$41,$A378-LZ$1,$B378-LZ$2)</f>
        <v>5364</v>
      </c>
      <c r="MA378">
        <f ca="1">OFFSET(directions!$AO$41,$A378-MA$1,$B378-MA$2)</f>
        <v>5154</v>
      </c>
      <c r="MB378">
        <f ca="1">OFFSET(directions!$AO$41,$A378-MB$1,$B378-MB$2)</f>
        <v>5357</v>
      </c>
      <c r="MC378">
        <f ca="1">OFFSET(directions!$AO$41,$A378-MC$1,$B378-MC$2)</f>
        <v>5151</v>
      </c>
      <c r="MD378">
        <f ca="1">OFFSET(directions!$AO$41,$A378-MD$1,$B378-MD$2)</f>
        <v>5352</v>
      </c>
      <c r="ME378">
        <f ca="1">OFFSET(directions!$AO$41,$A378-ME$1,$B378-ME$2)</f>
        <v>5351</v>
      </c>
      <c r="MF378">
        <f ca="1">OFFSET(directions!$AO$41,$A378-MF$1,$B378-MF$2)</f>
        <v>5149</v>
      </c>
      <c r="MG378">
        <f ca="1">OFFSET(directions!$AO$41,$A378-MG$1,$B378-MG$2)</f>
        <v>5345</v>
      </c>
      <c r="MH378">
        <f ca="1">OFFSET(directions!$AO$41,$A378-MH$1,$B378-MH$2)</f>
        <v>5337</v>
      </c>
      <c r="MI378">
        <f ca="1">OFFSET(directions!$AO$41,$A378-MI$1,$B378-MI$2)</f>
        <v>5271</v>
      </c>
      <c r="MJ378">
        <f ca="1">OFFSET(directions!$AO$41,$A378-MJ$1,$B378-MJ$2)</f>
        <v>5159</v>
      </c>
      <c r="MK378">
        <f ca="1">OFFSET(directions!$AO$41,$A378-MK$1,$B378-MK$2)</f>
        <v>5157</v>
      </c>
      <c r="ML378">
        <f ca="1">OFFSET(directions!$AO$41,$A378-ML$1,$B378-ML$2)</f>
        <v>5257</v>
      </c>
      <c r="MM378">
        <f ca="1">OFFSET(directions!$AO$41,$A378-MM$1,$B378-MM$2)</f>
        <v>5153</v>
      </c>
      <c r="MN378">
        <f ca="1">OFFSET(directions!$AO$41,$A378-MN$1,$B378-MN$2)</f>
        <v>5152</v>
      </c>
      <c r="MO378">
        <f ca="1">OFFSET(directions!$AO$41,$A378-MO$1,$B378-MO$2)</f>
        <v>5251</v>
      </c>
      <c r="MP378">
        <f ca="1">OFFSET(directions!$AO$41,$A378-MP$1,$B378-MP$2)</f>
        <v>5149</v>
      </c>
      <c r="MQ378">
        <f ca="1">OFFSET(directions!$AO$41,$A378-MQ$1,$B378-MQ$2)</f>
        <v>5239</v>
      </c>
      <c r="MR378">
        <f ca="1">OFFSET(directions!$AO$41,$A378-MR$1,$B378-MR$2)</f>
        <v>5142</v>
      </c>
      <c r="MS378">
        <f ca="1">OFFSET(directions!$AO$41,$A378-MS$1,$B378-MS$2)</f>
        <v>5170</v>
      </c>
      <c r="MT378">
        <f ca="1">OFFSET(directions!$AO$41,$A378-MT$1,$B378-MT$2)</f>
        <v>5168</v>
      </c>
      <c r="MU378">
        <f ca="1">OFFSET(directions!$AO$41,$A378-MU$1,$B378-MU$2)</f>
        <v>5167</v>
      </c>
      <c r="MV378">
        <f ca="1">OFFSET(directions!$AO$41,$A378-MV$1,$B378-MV$2)</f>
        <v>5165</v>
      </c>
      <c r="MW378">
        <f ca="1">OFFSET(directions!$AO$41,$A378-MW$1,$B378-MW$2)</f>
        <v>5161</v>
      </c>
      <c r="MX378">
        <f ca="1">OFFSET(directions!$AO$41,$A378-MX$1,$B378-MX$2)</f>
        <v>5154</v>
      </c>
      <c r="MY378">
        <f ca="1">OFFSET(directions!$AO$41,$A378-MY$1,$B378-MY$2)</f>
        <v>5153</v>
      </c>
      <c r="MZ378">
        <f ca="1">OFFSET(directions!$AO$41,$A378-MZ$1,$B378-MZ$2)</f>
        <v>5152</v>
      </c>
      <c r="NA378">
        <f ca="1">OFFSET(directions!$AO$41,$A378-NA$1,$B378-NA$2)</f>
        <v>5146</v>
      </c>
      <c r="NB378">
        <f ca="1">OFFSET(directions!$AO$41,$A378-NB$1,$B378-NB$2)</f>
        <v>5144</v>
      </c>
      <c r="NC378">
        <f ca="1">OFFSET(directions!$AO$41,$A378-NC$1,$B378-NC$2)</f>
        <v>5135</v>
      </c>
      <c r="ND378">
        <f ca="1">OFFSET(directions!$AO$41,$A378-ND$1,$B378-ND$2)</f>
        <v>5134</v>
      </c>
      <c r="NE378">
        <f ca="1">OFFSET(directions!$AO$41,$A378-NE$1,$B378-NE$2)</f>
        <v>5051</v>
      </c>
      <c r="NF378">
        <f ca="1">OFFSET(directions!$AO$41,$A378-NF$1,$B378-NF$2)</f>
        <v>5051</v>
      </c>
      <c r="NG378">
        <f ca="1">OFFSET(directions!$AO$41,$A378-NG$1,$B378-NG$2)</f>
        <v>5051</v>
      </c>
      <c r="NH378">
        <f ca="1">OFFSET(directions!$AO$41,$A378-NH$1,$B378-NH$2)</f>
        <v>5051</v>
      </c>
      <c r="NI378">
        <f ca="1">OFFSET(directions!$AO$41,$A378-NI$1,$B378-NI$2)</f>
        <v>5051</v>
      </c>
      <c r="NJ378">
        <f ca="1">OFFSET(directions!$AO$41,$A378-NJ$1,$B378-NJ$2)</f>
        <v>5051</v>
      </c>
      <c r="NK378">
        <f ca="1">OFFSET(directions!$AO$41,$A378-NK$1,$B378-NK$2)</f>
        <v>5051</v>
      </c>
      <c r="NL378">
        <f ca="1">OFFSET(directions!$AO$41,$A378-NL$1,$B378-NL$2)</f>
        <v>5051</v>
      </c>
      <c r="NM378">
        <f ca="1">OFFSET(directions!$AO$41,$A378-NM$1,$B378-NM$2)</f>
        <v>0</v>
      </c>
      <c r="NN378">
        <f ca="1">OFFSET(directions!$AO$41,$A378-NN$1,$B378-NN$2)</f>
        <v>5049</v>
      </c>
      <c r="NO378">
        <f ca="1">OFFSET(directions!$AO$41,$A378-NO$1,$B378-NO$2)</f>
        <v>5049</v>
      </c>
      <c r="NP378">
        <f ca="1">OFFSET(directions!$AO$41,$A378-NP$1,$B378-NP$2)</f>
        <v>5049</v>
      </c>
      <c r="NQ378">
        <f ca="1">OFFSET(directions!$AO$41,$A378-NQ$1,$B378-NQ$2)</f>
        <v>5049</v>
      </c>
      <c r="NR378">
        <f ca="1">OFFSET(directions!$AO$41,$A378-NR$1,$B378-NR$2)</f>
        <v>4962</v>
      </c>
      <c r="NS378">
        <f ca="1">OFFSET(directions!$AO$41,$A378-NS$1,$B378-NS$2)</f>
        <v>4958</v>
      </c>
      <c r="NT378">
        <f ca="1">OFFSET(directions!$AO$41,$A378-NT$1,$B378-NT$2)</f>
        <v>4955</v>
      </c>
      <c r="NU378">
        <f ca="1">OFFSET(directions!$AO$41,$A378-NU$1,$B378-NU$2)</f>
        <v>4954</v>
      </c>
      <c r="NV378">
        <f ca="1">OFFSET(directions!$AO$41,$A378-NV$1,$B378-NV$2)</f>
        <v>4951</v>
      </c>
      <c r="NW378">
        <f ca="1">OFFSET(directions!$AO$41,$A378-NW$1,$B378-NW$2)</f>
        <v>4948</v>
      </c>
      <c r="NX378">
        <f ca="1">OFFSET(directions!$AO$41,$A378-NX$1,$B378-NX$2)</f>
        <v>4947</v>
      </c>
      <c r="NY378">
        <f ca="1">OFFSET(directions!$AO$41,$A378-NY$1,$B378-NY$2)</f>
        <v>4942</v>
      </c>
      <c r="NZ378">
        <f ca="1">OFFSET(directions!$AO$41,$A378-NZ$1,$B378-NZ$2)</f>
        <v>4932</v>
      </c>
      <c r="OA378">
        <f ca="1">OFFSET(directions!$AO$41,$A378-OA$1,$B378-OA$2)</f>
        <v>4960</v>
      </c>
      <c r="OB378">
        <f ca="1">OFFSET(directions!$AO$41,$A378-OB$1,$B378-OB$2)</f>
        <v>4867</v>
      </c>
      <c r="OC378">
        <f ca="1">OFFSET(directions!$AO$41,$A378-OC$1,$B378-OC$2)</f>
        <v>4956</v>
      </c>
      <c r="OD378">
        <f ca="1">OFFSET(directions!$AO$41,$A378-OD$1,$B378-OD$2)</f>
        <v>4861</v>
      </c>
      <c r="OE378">
        <f ca="1">OFFSET(directions!$AO$41,$A378-OE$1,$B378-OE$2)</f>
        <v>4955</v>
      </c>
      <c r="OF378">
        <f ca="1">OFFSET(directions!$AO$41,$A378-OF$1,$B378-OF$2)</f>
        <v>4849</v>
      </c>
      <c r="OG378">
        <f ca="1">OFFSET(directions!$AO$41,$A378-OG$1,$B378-OG$2)</f>
        <v>4949</v>
      </c>
      <c r="OH378">
        <f ca="1">OFFSET(directions!$AO$41,$A378-OH$1,$B378-OH$2)</f>
        <v>4845</v>
      </c>
      <c r="OI378">
        <f ca="1">OFFSET(directions!$AO$41,$A378-OI$1,$B378-OI$2)</f>
        <v>4841</v>
      </c>
      <c r="OJ378">
        <f ca="1">OFFSET(directions!$AO$41,$A378-OJ$1,$B378-OJ$2)</f>
        <v>4837</v>
      </c>
      <c r="OK378">
        <f ca="1">OFFSET(directions!$AO$41,$A378-OK$1,$B378-OK$2)</f>
        <v>4942</v>
      </c>
    </row>
    <row r="379" spans="1:401" x14ac:dyDescent="0.2">
      <c r="A379" s="2">
        <f ca="1">OFFSET(coords!$B$3,ROW()-ROW($A$4),0)</f>
        <v>39</v>
      </c>
      <c r="B379" s="2">
        <f ca="1">OFFSET(coords!$B$3,ROW()-ROW($A$4),1)</f>
        <v>29</v>
      </c>
      <c r="C379">
        <f ca="1">OFFSET(directions!$AO$41,$A379-C$1,$B379-C$2)</f>
        <v>8877</v>
      </c>
      <c r="D379">
        <f ca="1">OFFSET(directions!$AO$41,$A379-D$1,$B379-D$2)</f>
        <v>6961</v>
      </c>
      <c r="E379">
        <f ca="1">OFFSET(directions!$AO$41,$A379-E$1,$B379-E$2)</f>
        <v>6960</v>
      </c>
      <c r="F379">
        <f ca="1">OFFSET(directions!$AO$41,$A379-F$1,$B379-F$2)</f>
        <v>5251</v>
      </c>
      <c r="G379">
        <f ca="1">OFFSET(directions!$AO$41,$A379-G$1,$B379-G$2)</f>
        <v>6959</v>
      </c>
      <c r="H379">
        <f ca="1">OFFSET(directions!$AO$41,$A379-H$1,$B379-H$2)</f>
        <v>6954</v>
      </c>
      <c r="I379">
        <f ca="1">OFFSET(directions!$AO$41,$A379-I$1,$B379-I$2)</f>
        <v>8855</v>
      </c>
      <c r="J379">
        <f ca="1">OFFSET(directions!$AO$41,$A379-J$1,$B379-J$2)</f>
        <v>6952</v>
      </c>
      <c r="K379">
        <f ca="1">OFFSET(directions!$AO$41,$A379-K$1,$B379-K$2)</f>
        <v>6951</v>
      </c>
      <c r="L379">
        <f ca="1">OFFSET(directions!$AO$41,$A379-L$1,$B379-L$2)</f>
        <v>8851</v>
      </c>
      <c r="M379">
        <f ca="1">OFFSET(directions!$AO$41,$A379-M$1,$B379-M$2)</f>
        <v>5150</v>
      </c>
      <c r="N379">
        <f ca="1">OFFSET(directions!$AO$41,$A379-N$1,$B379-N$2)</f>
        <v>6949</v>
      </c>
      <c r="O379">
        <f ca="1">OFFSET(directions!$AO$41,$A379-O$1,$B379-O$2)</f>
        <v>6946</v>
      </c>
      <c r="P379">
        <f ca="1">OFFSET(directions!$AO$41,$A379-P$1,$B379-P$2)</f>
        <v>8841</v>
      </c>
      <c r="Q379">
        <f ca="1">OFFSET(directions!$AO$41,$A379-Q$1,$B379-Q$2)</f>
        <v>8767</v>
      </c>
      <c r="R379">
        <f ca="1">OFFSET(directions!$AO$41,$A379-R$1,$B379-R$2)</f>
        <v>8766</v>
      </c>
      <c r="S379">
        <f ca="1">OFFSET(directions!$AO$41,$A379-S$1,$B379-S$2)</f>
        <v>8758</v>
      </c>
      <c r="T379">
        <f ca="1">OFFSET(directions!$AO$41,$A379-T$1,$B379-T$2)</f>
        <v>8756</v>
      </c>
      <c r="U379">
        <f ca="1">OFFSET(directions!$AO$41,$A379-U$1,$B379-U$2)</f>
        <v>8752</v>
      </c>
      <c r="V379">
        <f ca="1">OFFSET(directions!$AO$41,$A379-V$1,$B379-V$2)</f>
        <v>8748</v>
      </c>
      <c r="W379">
        <f ca="1">OFFSET(directions!$AO$41,$A379-W$1,$B379-W$2)</f>
        <v>8745</v>
      </c>
      <c r="X379">
        <f ca="1">OFFSET(directions!$AO$41,$A379-X$1,$B379-X$2)</f>
        <v>8740</v>
      </c>
      <c r="Y379">
        <f ca="1">OFFSET(directions!$AO$41,$A379-Y$1,$B379-Y$2)</f>
        <v>8675</v>
      </c>
      <c r="Z379">
        <f ca="1">OFFSET(directions!$AO$41,$A379-Z$1,$B379-Z$2)</f>
        <v>5955</v>
      </c>
      <c r="AA379">
        <f ca="1">OFFSET(directions!$AO$41,$A379-AA$1,$B379-AA$2)</f>
        <v>8669</v>
      </c>
      <c r="AB379">
        <f ca="1">OFFSET(directions!$AO$41,$A379-AB$1,$B379-AB$2)</f>
        <v>5954</v>
      </c>
      <c r="AC379">
        <f ca="1">OFFSET(directions!$AO$41,$A379-AC$1,$B379-AC$2)</f>
        <v>6255</v>
      </c>
      <c r="AD379">
        <f ca="1">OFFSET(directions!$AO$41,$A379-AD$1,$B379-AD$2)</f>
        <v>8657</v>
      </c>
      <c r="AE379">
        <f ca="1">OFFSET(directions!$AO$41,$A379-AE$1,$B379-AE$2)</f>
        <v>5949</v>
      </c>
      <c r="AF379">
        <f ca="1">OFFSET(directions!$AO$41,$A379-AF$1,$B379-AF$2)</f>
        <v>8645</v>
      </c>
      <c r="AG379">
        <f ca="1">OFFSET(directions!$AO$41,$A379-AG$1,$B379-AG$2)</f>
        <v>5649</v>
      </c>
      <c r="AH379">
        <f ca="1">OFFSET(directions!$AO$41,$A379-AH$1,$B379-AH$2)</f>
        <v>5449</v>
      </c>
      <c r="AI379">
        <f ca="1">OFFSET(directions!$AO$41,$A379-AI$1,$B379-AI$2)</f>
        <v>8574</v>
      </c>
      <c r="AJ379">
        <f ca="1">OFFSET(directions!$AO$41,$A379-AJ$1,$B379-AJ$2)</f>
        <v>8569</v>
      </c>
      <c r="AK379">
        <f ca="1">OFFSET(directions!$AO$41,$A379-AK$1,$B379-AK$2)</f>
        <v>8568</v>
      </c>
      <c r="AL379">
        <f ca="1">OFFSET(directions!$AO$41,$A379-AL$1,$B379-AL$2)</f>
        <v>8567</v>
      </c>
      <c r="AM379">
        <f ca="1">OFFSET(directions!$AO$41,$A379-AM$1,$B379-AM$2)</f>
        <v>8566</v>
      </c>
      <c r="AN379">
        <f ca="1">OFFSET(directions!$AO$41,$A379-AN$1,$B379-AN$2)</f>
        <v>8559</v>
      </c>
      <c r="AO379">
        <f ca="1">OFFSET(directions!$AO$41,$A379-AO$1,$B379-AO$2)</f>
        <v>8556</v>
      </c>
      <c r="AP379">
        <f ca="1">OFFSET(directions!$AO$41,$A379-AP$1,$B379-AP$2)</f>
        <v>8554</v>
      </c>
      <c r="AQ379">
        <f ca="1">OFFSET(directions!$AO$41,$A379-AQ$1,$B379-AQ$2)</f>
        <v>5749</v>
      </c>
      <c r="AR379">
        <f ca="1">OFFSET(directions!$AO$41,$A379-AR$1,$B379-AR$2)</f>
        <v>8463</v>
      </c>
      <c r="AS379">
        <f ca="1">OFFSET(directions!$AO$41,$A379-AS$1,$B379-AS$2)</f>
        <v>6756</v>
      </c>
      <c r="AT379">
        <f ca="1">OFFSET(directions!$AO$41,$A379-AT$1,$B379-AT$2)</f>
        <v>8459</v>
      </c>
      <c r="AU379">
        <f ca="1">OFFSET(directions!$AO$41,$A379-AU$1,$B379-AU$2)</f>
        <v>6752</v>
      </c>
      <c r="AV379">
        <f ca="1">OFFSET(directions!$AO$41,$A379-AV$1,$B379-AV$2)</f>
        <v>5150</v>
      </c>
      <c r="AW379">
        <f ca="1">OFFSET(directions!$AO$41,$A379-AW$1,$B379-AW$2)</f>
        <v>8449</v>
      </c>
      <c r="AX379">
        <f ca="1">OFFSET(directions!$AO$41,$A379-AX$1,$B379-AX$2)</f>
        <v>6748</v>
      </c>
      <c r="AY379">
        <f ca="1">OFFSET(directions!$AO$41,$A379-AY$1,$B379-AY$2)</f>
        <v>6746</v>
      </c>
      <c r="AZ379">
        <f ca="1">OFFSET(directions!$AO$41,$A379-AZ$1,$B379-AZ$2)</f>
        <v>8439</v>
      </c>
      <c r="BA379">
        <f ca="1">OFFSET(directions!$AO$41,$A379-BA$1,$B379-BA$2)</f>
        <v>8376</v>
      </c>
      <c r="BB379">
        <f ca="1">OFFSET(directions!$AO$41,$A379-BB$1,$B379-BB$2)</f>
        <v>6157</v>
      </c>
      <c r="BC379">
        <f ca="1">OFFSET(directions!$AO$41,$A379-BC$1,$B379-BC$2)</f>
        <v>8366</v>
      </c>
      <c r="BD379">
        <f ca="1">OFFSET(directions!$AO$41,$A379-BD$1,$B379-BD$2)</f>
        <v>8363</v>
      </c>
      <c r="BE379">
        <f ca="1">OFFSET(directions!$AO$41,$A379-BE$1,$B379-BE$2)</f>
        <v>8357</v>
      </c>
      <c r="BF379">
        <f ca="1">OFFSET(directions!$AO$41,$A379-BF$1,$B379-BF$2)</f>
        <v>8355</v>
      </c>
      <c r="BG379">
        <f ca="1">OFFSET(directions!$AO$41,$A379-BG$1,$B379-BG$2)</f>
        <v>8348</v>
      </c>
      <c r="BH379">
        <f ca="1">OFFSET(directions!$AO$41,$A379-BH$1,$B379-BH$2)</f>
        <v>8345</v>
      </c>
      <c r="BI379">
        <f ca="1">OFFSET(directions!$AO$41,$A379-BI$1,$B379-BI$2)</f>
        <v>6147</v>
      </c>
      <c r="BJ379">
        <f ca="1">OFFSET(directions!$AO$41,$A379-BJ$1,$B379-BJ$2)</f>
        <v>8273</v>
      </c>
      <c r="BK379">
        <f ca="1">OFFSET(directions!$AO$41,$A379-BK$1,$B379-BK$2)</f>
        <v>8271</v>
      </c>
      <c r="BL379">
        <f ca="1">OFFSET(directions!$AO$41,$A379-BL$1,$B379-BL$2)</f>
        <v>5251</v>
      </c>
      <c r="BM379">
        <f ca="1">OFFSET(directions!$AO$41,$A379-BM$1,$B379-BM$2)</f>
        <v>6657</v>
      </c>
      <c r="BN379">
        <f ca="1">OFFSET(directions!$AO$41,$A379-BN$1,$B379-BN$2)</f>
        <v>6655</v>
      </c>
      <c r="BO379">
        <f ca="1">OFFSET(directions!$AO$41,$A379-BO$1,$B379-BO$2)</f>
        <v>8259</v>
      </c>
      <c r="BP379">
        <f ca="1">OFFSET(directions!$AO$41,$A379-BP$1,$B379-BP$2)</f>
        <v>8249</v>
      </c>
      <c r="BQ379">
        <f ca="1">OFFSET(directions!$AO$41,$A379-BQ$1,$B379-BQ$2)</f>
        <v>8245</v>
      </c>
      <c r="BR379">
        <f ca="1">OFFSET(directions!$AO$41,$A379-BR$1,$B379-BR$2)</f>
        <v>8178</v>
      </c>
      <c r="BS379">
        <f ca="1">OFFSET(directions!$AO$41,$A379-BS$1,$B379-BS$2)</f>
        <v>8174</v>
      </c>
      <c r="BT379">
        <f ca="1">OFFSET(directions!$AO$41,$A379-BT$1,$B379-BT$2)</f>
        <v>8173</v>
      </c>
      <c r="BU379">
        <f ca="1">OFFSET(directions!$AO$41,$A379-BU$1,$B379-BU$2)</f>
        <v>8171</v>
      </c>
      <c r="BV379">
        <f ca="1">OFFSET(directions!$AO$41,$A379-BV$1,$B379-BV$2)</f>
        <v>8169</v>
      </c>
      <c r="BW379">
        <f ca="1">OFFSET(directions!$AO$41,$A379-BW$1,$B379-BW$2)</f>
        <v>8165</v>
      </c>
      <c r="BX379">
        <f ca="1">OFFSET(directions!$AO$41,$A379-BX$1,$B379-BX$2)</f>
        <v>8157</v>
      </c>
      <c r="BY379">
        <f ca="1">OFFSET(directions!$AO$41,$A379-BY$1,$B379-BY$2)</f>
        <v>8152</v>
      </c>
      <c r="BZ379">
        <f ca="1">OFFSET(directions!$AO$41,$A379-BZ$1,$B379-BZ$2)</f>
        <v>8143</v>
      </c>
      <c r="CA379">
        <f ca="1">OFFSET(directions!$AO$41,$A379-CA$1,$B379-CA$2)</f>
        <v>5554</v>
      </c>
      <c r="CB379">
        <f ca="1">OFFSET(directions!$AO$41,$A379-CB$1,$B379-CB$2)</f>
        <v>8073</v>
      </c>
      <c r="CC379">
        <f ca="1">OFFSET(directions!$AO$41,$A379-CC$1,$B379-CC$2)</f>
        <v>6557</v>
      </c>
      <c r="CD379">
        <f ca="1">OFFSET(directions!$AO$41,$A379-CD$1,$B379-CD$2)</f>
        <v>6053</v>
      </c>
      <c r="CE379">
        <f ca="1">OFFSET(directions!$AO$41,$A379-CE$1,$B379-CE$2)</f>
        <v>6549</v>
      </c>
      <c r="CF379">
        <f ca="1">OFFSET(directions!$AO$41,$A379-CF$1,$B379-CF$2)</f>
        <v>5349</v>
      </c>
      <c r="CG379">
        <f ca="1">OFFSET(directions!$AO$41,$A379-CG$1,$B379-CG$2)</f>
        <v>7976</v>
      </c>
      <c r="CH379">
        <f ca="1">OFFSET(directions!$AO$41,$A379-CH$1,$B379-CH$2)</f>
        <v>7975</v>
      </c>
      <c r="CI379">
        <f ca="1">OFFSET(directions!$AO$41,$A379-CI$1,$B379-CI$2)</f>
        <v>7964</v>
      </c>
      <c r="CJ379">
        <f ca="1">OFFSET(directions!$AO$41,$A379-CJ$1,$B379-CJ$2)</f>
        <v>7963</v>
      </c>
      <c r="CK379">
        <f ca="1">OFFSET(directions!$AO$41,$A379-CK$1,$B379-CK$2)</f>
        <v>7957</v>
      </c>
      <c r="CL379">
        <f ca="1">OFFSET(directions!$AO$41,$A379-CL$1,$B379-CL$2)</f>
        <v>7952</v>
      </c>
      <c r="CM379">
        <f ca="1">OFFSET(directions!$AO$41,$A379-CM$1,$B379-CM$2)</f>
        <v>7942</v>
      </c>
      <c r="CN379">
        <f ca="1">OFFSET(directions!$AO$41,$A379-CN$1,$B379-CN$2)</f>
        <v>7875</v>
      </c>
      <c r="CO379">
        <f ca="1">OFFSET(directions!$AO$41,$A379-CO$1,$B379-CO$2)</f>
        <v>6461</v>
      </c>
      <c r="CP379">
        <f ca="1">OFFSET(directions!$AO$41,$A379-CP$1,$B379-CP$2)</f>
        <v>5453</v>
      </c>
      <c r="CQ379">
        <f ca="1">OFFSET(directions!$AO$41,$A379-CQ$1,$B379-CQ$2)</f>
        <v>5251</v>
      </c>
      <c r="CR379">
        <f ca="1">OFFSET(directions!$AO$41,$A379-CR$1,$B379-CR$2)</f>
        <v>7861</v>
      </c>
      <c r="CS379">
        <f ca="1">OFFSET(directions!$AO$41,$A379-CS$1,$B379-CS$2)</f>
        <v>7859</v>
      </c>
      <c r="CT379">
        <f ca="1">OFFSET(directions!$AO$41,$A379-CT$1,$B379-CT$2)</f>
        <v>5451</v>
      </c>
      <c r="CU379">
        <f ca="1">OFFSET(directions!$AO$41,$A379-CU$1,$B379-CU$2)</f>
        <v>7853</v>
      </c>
      <c r="CV379">
        <f ca="1">OFFSET(directions!$AO$41,$A379-CV$1,$B379-CV$2)</f>
        <v>7776</v>
      </c>
      <c r="CW379">
        <f ca="1">OFFSET(directions!$AO$41,$A379-CW$1,$B379-CW$2)</f>
        <v>5958</v>
      </c>
      <c r="CX379">
        <f ca="1">OFFSET(directions!$AO$41,$A379-CX$1,$B379-CX$2)</f>
        <v>7773</v>
      </c>
      <c r="CY379">
        <f ca="1">OFFSET(directions!$AO$41,$A379-CY$1,$B379-CY$2)</f>
        <v>7763</v>
      </c>
      <c r="CZ379">
        <f ca="1">OFFSET(directions!$AO$41,$A379-CZ$1,$B379-CZ$2)</f>
        <v>5351</v>
      </c>
      <c r="DA379">
        <f ca="1">OFFSET(directions!$AO$41,$A379-DA$1,$B379-DA$2)</f>
        <v>7757</v>
      </c>
      <c r="DB379">
        <f ca="1">OFFSET(directions!$AO$41,$A379-DB$1,$B379-DB$2)</f>
        <v>7751</v>
      </c>
      <c r="DC379">
        <f ca="1">OFFSET(directions!$AO$41,$A379-DC$1,$B379-DC$2)</f>
        <v>7742</v>
      </c>
      <c r="DD379">
        <f ca="1">OFFSET(directions!$AO$41,$A379-DD$1,$B379-DD$2)</f>
        <v>6364</v>
      </c>
      <c r="DE379">
        <f ca="1">OFFSET(directions!$AO$41,$A379-DE$1,$B379-DE$2)</f>
        <v>5151</v>
      </c>
      <c r="DF379">
        <f ca="1">OFFSET(directions!$AO$41,$A379-DF$1,$B379-DF$2)</f>
        <v>6362</v>
      </c>
      <c r="DG379">
        <f ca="1">OFFSET(directions!$AO$41,$A379-DG$1,$B379-DG$2)</f>
        <v>6361</v>
      </c>
      <c r="DH379">
        <f ca="1">OFFSET(directions!$AO$41,$A379-DH$1,$B379-DH$2)</f>
        <v>7665</v>
      </c>
      <c r="DI379">
        <f ca="1">OFFSET(directions!$AO$41,$A379-DI$1,$B379-DI$2)</f>
        <v>5251</v>
      </c>
      <c r="DJ379">
        <f ca="1">OFFSET(directions!$AO$41,$A379-DJ$1,$B379-DJ$2)</f>
        <v>7659</v>
      </c>
      <c r="DK379">
        <f ca="1">OFFSET(directions!$AO$41,$A379-DK$1,$B379-DK$2)</f>
        <v>6354</v>
      </c>
      <c r="DL379">
        <f ca="1">OFFSET(directions!$AO$41,$A379-DL$1,$B379-DL$2)</f>
        <v>6352</v>
      </c>
      <c r="DM379">
        <f ca="1">OFFSET(directions!$AO$41,$A379-DM$1,$B379-DM$2)</f>
        <v>6347</v>
      </c>
      <c r="DN379">
        <f ca="1">OFFSET(directions!$AO$41,$A379-DN$1,$B379-DN$2)</f>
        <v>7643</v>
      </c>
      <c r="DO379">
        <f ca="1">OFFSET(directions!$AO$41,$A379-DO$1,$B379-DO$2)</f>
        <v>6344</v>
      </c>
      <c r="DP379">
        <f ca="1">OFFSET(directions!$AO$41,$A379-DP$1,$B379-DP$2)</f>
        <v>7577</v>
      </c>
      <c r="DQ379">
        <f ca="1">OFFSET(directions!$AO$41,$A379-DQ$1,$B379-DQ$2)</f>
        <v>7572</v>
      </c>
      <c r="DR379">
        <f ca="1">OFFSET(directions!$AO$41,$A379-DR$1,$B379-DR$2)</f>
        <v>7569</v>
      </c>
      <c r="DS379">
        <f ca="1">OFFSET(directions!$AO$41,$A379-DS$1,$B379-DS$2)</f>
        <v>7563</v>
      </c>
      <c r="DT379">
        <f ca="1">OFFSET(directions!$AO$41,$A379-DT$1,$B379-DT$2)</f>
        <v>7561</v>
      </c>
      <c r="DU379">
        <f ca="1">OFFSET(directions!$AO$41,$A379-DU$1,$B379-DU$2)</f>
        <v>7554</v>
      </c>
      <c r="DV379">
        <f ca="1">OFFSET(directions!$AO$41,$A379-DV$1,$B379-DV$2)</f>
        <v>7553</v>
      </c>
      <c r="DW379">
        <f ca="1">OFFSET(directions!$AO$41,$A379-DW$1,$B379-DW$2)</f>
        <v>7551</v>
      </c>
      <c r="DX379">
        <f ca="1">OFFSET(directions!$AO$41,$A379-DX$1,$B379-DX$2)</f>
        <v>5150</v>
      </c>
      <c r="DY379">
        <f ca="1">OFFSET(directions!$AO$41,$A379-DY$1,$B379-DY$2)</f>
        <v>7546</v>
      </c>
      <c r="DZ379">
        <f ca="1">OFFSET(directions!$AO$41,$A379-DZ$1,$B379-DZ$2)</f>
        <v>7538</v>
      </c>
      <c r="EA379">
        <f ca="1">OFFSET(directions!$AO$41,$A379-EA$1,$B379-EA$2)</f>
        <v>6263</v>
      </c>
      <c r="EB379">
        <f ca="1">OFFSET(directions!$AO$41,$A379-EB$1,$B379-EB$2)</f>
        <v>7473</v>
      </c>
      <c r="EC379">
        <f ca="1">OFFSET(directions!$AO$41,$A379-EC$1,$B379-EC$2)</f>
        <v>6261</v>
      </c>
      <c r="ED379">
        <f ca="1">OFFSET(directions!$AO$41,$A379-ED$1,$B379-ED$2)</f>
        <v>5352</v>
      </c>
      <c r="EE379">
        <f ca="1">OFFSET(directions!$AO$41,$A379-EE$1,$B379-EE$2)</f>
        <v>7463</v>
      </c>
      <c r="EF379">
        <f ca="1">OFFSET(directions!$AO$41,$A379-EF$1,$B379-EF$2)</f>
        <v>5851</v>
      </c>
      <c r="EG379">
        <f ca="1">OFFSET(directions!$AO$41,$A379-EG$1,$B379-EG$2)</f>
        <v>7449</v>
      </c>
      <c r="EH379">
        <f ca="1">OFFSET(directions!$AO$41,$A379-EH$1,$B379-EH$2)</f>
        <v>6249</v>
      </c>
      <c r="EI379">
        <f ca="1">OFFSET(directions!$AO$41,$A379-EI$1,$B379-EI$2)</f>
        <v>5349</v>
      </c>
      <c r="EJ379">
        <f ca="1">OFFSET(directions!$AO$41,$A379-EJ$1,$B379-EJ$2)</f>
        <v>7439</v>
      </c>
      <c r="EK379">
        <f ca="1">OFFSET(directions!$AO$41,$A379-EK$1,$B379-EK$2)</f>
        <v>7378</v>
      </c>
      <c r="EL379">
        <f ca="1">OFFSET(directions!$AO$41,$A379-EL$1,$B379-EL$2)</f>
        <v>7377</v>
      </c>
      <c r="EM379">
        <f ca="1">OFFSET(directions!$AO$41,$A379-EM$1,$B379-EM$2)</f>
        <v>7375</v>
      </c>
      <c r="EN379">
        <f ca="1">OFFSET(directions!$AO$41,$A379-EN$1,$B379-EN$2)</f>
        <v>7371</v>
      </c>
      <c r="EO379">
        <f ca="1">OFFSET(directions!$AO$41,$A379-EO$1,$B379-EO$2)</f>
        <v>7369</v>
      </c>
      <c r="EP379">
        <f ca="1">OFFSET(directions!$AO$41,$A379-EP$1,$B379-EP$2)</f>
        <v>7367</v>
      </c>
      <c r="EQ379">
        <f ca="1">OFFSET(directions!$AO$41,$A379-EQ$1,$B379-EQ$2)</f>
        <v>7365</v>
      </c>
      <c r="ER379">
        <f ca="1">OFFSET(directions!$AO$41,$A379-ER$1,$B379-ER$2)</f>
        <v>7363</v>
      </c>
      <c r="ES379">
        <f ca="1">OFFSET(directions!$AO$41,$A379-ES$1,$B379-ES$2)</f>
        <v>7361</v>
      </c>
      <c r="ET379">
        <f ca="1">OFFSET(directions!$AO$41,$A379-ET$1,$B379-ET$2)</f>
        <v>7351</v>
      </c>
      <c r="EU379">
        <f ca="1">OFFSET(directions!$AO$41,$A379-EU$1,$B379-EU$2)</f>
        <v>7348</v>
      </c>
      <c r="EV379">
        <f ca="1">OFFSET(directions!$AO$41,$A379-EV$1,$B379-EV$2)</f>
        <v>7344</v>
      </c>
      <c r="EW379">
        <f ca="1">OFFSET(directions!$AO$41,$A379-EW$1,$B379-EW$2)</f>
        <v>7342</v>
      </c>
      <c r="EX379">
        <f ca="1">OFFSET(directions!$AO$41,$A379-EX$1,$B379-EX$2)</f>
        <v>7341</v>
      </c>
      <c r="EY379">
        <f ca="1">OFFSET(directions!$AO$41,$A379-EY$1,$B379-EY$2)</f>
        <v>7277</v>
      </c>
      <c r="EZ379">
        <f ca="1">OFFSET(directions!$AO$41,$A379-EZ$1,$B379-EZ$2)</f>
        <v>7271</v>
      </c>
      <c r="FA379">
        <f ca="1">OFFSET(directions!$AO$41,$A379-FA$1,$B379-FA$2)</f>
        <v>6157</v>
      </c>
      <c r="FB379">
        <f ca="1">OFFSET(directions!$AO$41,$A379-FB$1,$B379-FB$2)</f>
        <v>7263</v>
      </c>
      <c r="FC379">
        <f ca="1">OFFSET(directions!$AO$41,$A379-FC$1,$B379-FC$2)</f>
        <v>6155</v>
      </c>
      <c r="FD379">
        <f ca="1">OFFSET(directions!$AO$41,$A379-FD$1,$B379-FD$2)</f>
        <v>6154</v>
      </c>
      <c r="FE379">
        <f ca="1">OFFSET(directions!$AO$41,$A379-FE$1,$B379-FE$2)</f>
        <v>7255</v>
      </c>
      <c r="FF379">
        <f ca="1">OFFSET(directions!$AO$41,$A379-FF$1,$B379-FF$2)</f>
        <v>5150</v>
      </c>
      <c r="FG379">
        <f ca="1">OFFSET(directions!$AO$41,$A379-FG$1,$B379-FG$2)</f>
        <v>7245</v>
      </c>
      <c r="FH379">
        <f ca="1">OFFSET(directions!$AO$41,$A379-FH$1,$B379-FH$2)</f>
        <v>6147</v>
      </c>
      <c r="FI379">
        <f ca="1">OFFSET(directions!$AO$41,$A379-FI$1,$B379-FI$2)</f>
        <v>7243</v>
      </c>
      <c r="FJ379">
        <f ca="1">OFFSET(directions!$AO$41,$A379-FJ$1,$B379-FJ$2)</f>
        <v>6146</v>
      </c>
      <c r="FK379">
        <f ca="1">OFFSET(directions!$AO$41,$A379-FK$1,$B379-FK$2)</f>
        <v>7241</v>
      </c>
      <c r="FL379">
        <f ca="1">OFFSET(directions!$AO$41,$A379-FL$1,$B379-FL$2)</f>
        <v>7170</v>
      </c>
      <c r="FM379">
        <f ca="1">OFFSET(directions!$AO$41,$A379-FM$1,$B379-FM$2)</f>
        <v>7166</v>
      </c>
      <c r="FN379">
        <f ca="1">OFFSET(directions!$AO$41,$A379-FN$1,$B379-FN$2)</f>
        <v>5755</v>
      </c>
      <c r="FO379">
        <f ca="1">OFFSET(directions!$AO$41,$A379-FO$1,$B379-FO$2)</f>
        <v>7161</v>
      </c>
      <c r="FP379">
        <f ca="1">OFFSET(directions!$AO$41,$A379-FP$1,$B379-FP$2)</f>
        <v>7155</v>
      </c>
      <c r="FQ379">
        <f ca="1">OFFSET(directions!$AO$41,$A379-FQ$1,$B379-FQ$2)</f>
        <v>5749</v>
      </c>
      <c r="FR379">
        <f ca="1">OFFSET(directions!$AO$41,$A379-FR$1,$B379-FR$2)</f>
        <v>7142</v>
      </c>
      <c r="FS379">
        <f ca="1">OFFSET(directions!$AO$41,$A379-FS$1,$B379-FS$2)</f>
        <v>7140</v>
      </c>
      <c r="FT379">
        <f ca="1">OFFSET(directions!$AO$41,$A379-FT$1,$B379-FT$2)</f>
        <v>5746</v>
      </c>
      <c r="FU379">
        <f ca="1">OFFSET(directions!$AO$41,$A379-FU$1,$B379-FU$2)</f>
        <v>5557</v>
      </c>
      <c r="FV379">
        <f ca="1">OFFSET(directions!$AO$41,$A379-FV$1,$B379-FV$2)</f>
        <v>7071</v>
      </c>
      <c r="FW379">
        <f ca="1">OFFSET(directions!$AO$41,$A379-FW$1,$B379-FW$2)</f>
        <v>6059</v>
      </c>
      <c r="FX379">
        <f ca="1">OFFSET(directions!$AO$41,$A379-FX$1,$B379-FX$2)</f>
        <v>5453</v>
      </c>
      <c r="FY379">
        <f ca="1">OFFSET(directions!$AO$41,$A379-FY$1,$B379-FY$2)</f>
        <v>7063</v>
      </c>
      <c r="FZ379">
        <f ca="1">OFFSET(directions!$AO$41,$A379-FZ$1,$B379-FZ$2)</f>
        <v>7061</v>
      </c>
      <c r="GA379">
        <f ca="1">OFFSET(directions!$AO$41,$A379-GA$1,$B379-GA$2)</f>
        <v>6053</v>
      </c>
      <c r="GB379">
        <f ca="1">OFFSET(directions!$AO$41,$A379-GB$1,$B379-GB$2)</f>
        <v>5451</v>
      </c>
      <c r="GC379">
        <f ca="1">OFFSET(directions!$AO$41,$A379-GC$1,$B379-GC$2)</f>
        <v>6051</v>
      </c>
      <c r="GD379">
        <f ca="1">OFFSET(directions!$AO$41,$A379-GD$1,$B379-GD$2)</f>
        <v>5449</v>
      </c>
      <c r="GE379">
        <f ca="1">OFFSET(directions!$AO$41,$A379-GE$1,$B379-GE$2)</f>
        <v>6047</v>
      </c>
      <c r="GF379">
        <f ca="1">OFFSET(directions!$AO$41,$A379-GF$1,$B379-GF$2)</f>
        <v>7043</v>
      </c>
      <c r="GG379">
        <f ca="1">OFFSET(directions!$AO$41,$A379-GG$1,$B379-GG$2)</f>
        <v>6966</v>
      </c>
      <c r="GH379">
        <f ca="1">OFFSET(directions!$AO$41,$A379-GH$1,$B379-GH$2)</f>
        <v>6963</v>
      </c>
      <c r="GI379">
        <f ca="1">OFFSET(directions!$AO$41,$A379-GI$1,$B379-GI$2)</f>
        <v>6961</v>
      </c>
      <c r="GJ379">
        <f ca="1">OFFSET(directions!$AO$41,$A379-GJ$1,$B379-GJ$2)</f>
        <v>6959</v>
      </c>
      <c r="GK379">
        <f ca="1">OFFSET(directions!$AO$41,$A379-GK$1,$B379-GK$2)</f>
        <v>6954</v>
      </c>
      <c r="GL379">
        <f ca="1">OFFSET(directions!$AO$41,$A379-GL$1,$B379-GL$2)</f>
        <v>6948</v>
      </c>
      <c r="GM379">
        <f ca="1">OFFSET(directions!$AO$41,$A379-GM$1,$B379-GM$2)</f>
        <v>6947</v>
      </c>
      <c r="GN379">
        <f ca="1">OFFSET(directions!$AO$41,$A379-GN$1,$B379-GN$2)</f>
        <v>6944</v>
      </c>
      <c r="GO379">
        <f ca="1">OFFSET(directions!$AO$41,$A379-GO$1,$B379-GO$2)</f>
        <v>6875</v>
      </c>
      <c r="GP379">
        <f ca="1">OFFSET(directions!$AO$41,$A379-GP$1,$B379-GP$2)</f>
        <v>6873</v>
      </c>
      <c r="GQ379">
        <f ca="1">OFFSET(directions!$AO$41,$A379-GQ$1,$B379-GQ$2)</f>
        <v>6867</v>
      </c>
      <c r="GR379">
        <f ca="1">OFFSET(directions!$AO$41,$A379-GR$1,$B379-GR$2)</f>
        <v>5957</v>
      </c>
      <c r="GS379">
        <f ca="1">OFFSET(directions!$AO$41,$A379-GS$1,$B379-GS$2)</f>
        <v>5351</v>
      </c>
      <c r="GT379">
        <f ca="1">OFFSET(directions!$AO$41,$A379-GT$1,$B379-GT$2)</f>
        <v>5651</v>
      </c>
      <c r="GU379">
        <f ca="1">OFFSET(directions!$AO$41,$A379-GU$1,$B379-GU$2)</f>
        <v>6851</v>
      </c>
      <c r="GV379">
        <f ca="1">OFFSET(directions!$AO$41,$A379-GV$1,$B379-GV$2)</f>
        <v>5348</v>
      </c>
      <c r="GW379">
        <f ca="1">OFFSET(directions!$AO$41,$A379-GW$1,$B379-GW$2)</f>
        <v>6777</v>
      </c>
      <c r="GX379">
        <f ca="1">OFFSET(directions!$AO$41,$A379-GX$1,$B379-GX$2)</f>
        <v>6775</v>
      </c>
      <c r="GY379">
        <f ca="1">OFFSET(directions!$AO$41,$A379-GY$1,$B379-GY$2)</f>
        <v>6769</v>
      </c>
      <c r="GZ379">
        <f ca="1">OFFSET(directions!$AO$41,$A379-GZ$1,$B379-GZ$2)</f>
        <v>6766</v>
      </c>
      <c r="HA379">
        <f ca="1">OFFSET(directions!$AO$41,$A379-HA$1,$B379-HA$2)</f>
        <v>6765</v>
      </c>
      <c r="HB379">
        <f ca="1">OFFSET(directions!$AO$41,$A379-HB$1,$B379-HB$2)</f>
        <v>6759</v>
      </c>
      <c r="HC379">
        <f ca="1">OFFSET(directions!$AO$41,$A379-HC$1,$B379-HC$2)</f>
        <v>6756</v>
      </c>
      <c r="HD379">
        <f ca="1">OFFSET(directions!$AO$41,$A379-HD$1,$B379-HD$2)</f>
        <v>6741</v>
      </c>
      <c r="HE379">
        <f ca="1">OFFSET(directions!$AO$41,$A379-HE$1,$B379-HE$2)</f>
        <v>6677</v>
      </c>
      <c r="HF379">
        <f ca="1">OFFSET(directions!$AO$41,$A379-HF$1,$B379-HF$2)</f>
        <v>6675</v>
      </c>
      <c r="HG379">
        <f ca="1">OFFSET(directions!$AO$41,$A379-HG$1,$B379-HG$2)</f>
        <v>5455</v>
      </c>
      <c r="HH379">
        <f ca="1">OFFSET(directions!$AO$41,$A379-HH$1,$B379-HH$2)</f>
        <v>6669</v>
      </c>
      <c r="HI379">
        <f ca="1">OFFSET(directions!$AO$41,$A379-HI$1,$B379-HI$2)</f>
        <v>6663</v>
      </c>
      <c r="HJ379">
        <f ca="1">OFFSET(directions!$AO$41,$A379-HJ$1,$B379-HJ$2)</f>
        <v>5853</v>
      </c>
      <c r="HK379">
        <f ca="1">OFFSET(directions!$AO$41,$A379-HK$1,$B379-HK$2)</f>
        <v>6655</v>
      </c>
      <c r="HL379">
        <f ca="1">OFFSET(directions!$AO$41,$A379-HL$1,$B379-HL$2)</f>
        <v>5851</v>
      </c>
      <c r="HM379">
        <f ca="1">OFFSET(directions!$AO$41,$A379-HM$1,$B379-HM$2)</f>
        <v>5849</v>
      </c>
      <c r="HN379">
        <f ca="1">OFFSET(directions!$AO$41,$A379-HN$1,$B379-HN$2)</f>
        <v>6641</v>
      </c>
      <c r="HO379">
        <f ca="1">OFFSET(directions!$AO$41,$A379-HO$1,$B379-HO$2)</f>
        <v>5557</v>
      </c>
      <c r="HP379">
        <f ca="1">OFFSET(directions!$AO$41,$A379-HP$1,$B379-HP$2)</f>
        <v>5352</v>
      </c>
      <c r="HQ379">
        <f ca="1">OFFSET(directions!$AO$41,$A379-HQ$1,$B379-HQ$2)</f>
        <v>6558</v>
      </c>
      <c r="HR379">
        <f ca="1">OFFSET(directions!$AO$41,$A379-HR$1,$B379-HR$2)</f>
        <v>6557</v>
      </c>
      <c r="HS379">
        <f ca="1">OFFSET(directions!$AO$41,$A379-HS$1,$B379-HS$2)</f>
        <v>5552</v>
      </c>
      <c r="HT379">
        <f ca="1">OFFSET(directions!$AO$41,$A379-HT$1,$B379-HT$2)</f>
        <v>6551</v>
      </c>
      <c r="HU379">
        <f ca="1">OFFSET(directions!$AO$41,$A379-HU$1,$B379-HU$2)</f>
        <v>6549</v>
      </c>
      <c r="HV379">
        <f ca="1">OFFSET(directions!$AO$41,$A379-HV$1,$B379-HV$2)</f>
        <v>5349</v>
      </c>
      <c r="HW379">
        <f ca="1">OFFSET(directions!$AO$41,$A379-HW$1,$B379-HW$2)</f>
        <v>5548</v>
      </c>
      <c r="HX379">
        <f ca="1">OFFSET(directions!$AO$41,$A379-HX$1,$B379-HX$2)</f>
        <v>6542</v>
      </c>
      <c r="HY379">
        <f ca="1">OFFSET(directions!$AO$41,$A379-HY$1,$B379-HY$2)</f>
        <v>6473</v>
      </c>
      <c r="HZ379">
        <f ca="1">OFFSET(directions!$AO$41,$A379-HZ$1,$B379-HZ$2)</f>
        <v>5761</v>
      </c>
      <c r="IA379">
        <f ca="1">OFFSET(directions!$AO$41,$A379-IA$1,$B379-IA$2)</f>
        <v>5760</v>
      </c>
      <c r="IB379">
        <f ca="1">OFFSET(directions!$AO$41,$A379-IB$1,$B379-IB$2)</f>
        <v>6467</v>
      </c>
      <c r="IC379">
        <f ca="1">OFFSET(directions!$AO$41,$A379-IC$1,$B379-IC$2)</f>
        <v>6461</v>
      </c>
      <c r="ID379">
        <f ca="1">OFFSET(directions!$AO$41,$A379-ID$1,$B379-ID$2)</f>
        <v>6459</v>
      </c>
      <c r="IE379">
        <f ca="1">OFFSET(directions!$AO$41,$A379-IE$1,$B379-IE$2)</f>
        <v>5251</v>
      </c>
      <c r="IF379">
        <f ca="1">OFFSET(directions!$AO$41,$A379-IF$1,$B379-IF$2)</f>
        <v>5150</v>
      </c>
      <c r="IG379">
        <f ca="1">OFFSET(directions!$AO$41,$A379-IG$1,$B379-IG$2)</f>
        <v>5748</v>
      </c>
      <c r="IH379">
        <f ca="1">OFFSET(directions!$AO$41,$A379-IH$1,$B379-IH$2)</f>
        <v>6445</v>
      </c>
      <c r="II379">
        <f ca="1">OFFSET(directions!$AO$41,$A379-II$1,$B379-II$2)</f>
        <v>5746</v>
      </c>
      <c r="IJ379">
        <f ca="1">OFFSET(directions!$AO$41,$A379-IJ$1,$B379-IJ$2)</f>
        <v>5745</v>
      </c>
      <c r="IK379">
        <f ca="1">OFFSET(directions!$AO$41,$A379-IK$1,$B379-IK$2)</f>
        <v>6377</v>
      </c>
      <c r="IL379">
        <f ca="1">OFFSET(directions!$AO$41,$A379-IL$1,$B379-IL$2)</f>
        <v>6372</v>
      </c>
      <c r="IM379">
        <f ca="1">OFFSET(directions!$AO$41,$A379-IM$1,$B379-IM$2)</f>
        <v>6368</v>
      </c>
      <c r="IN379">
        <f ca="1">OFFSET(directions!$AO$41,$A379-IN$1,$B379-IN$2)</f>
        <v>6366</v>
      </c>
      <c r="IO379">
        <f ca="1">OFFSET(directions!$AO$41,$A379-IO$1,$B379-IO$2)</f>
        <v>6364</v>
      </c>
      <c r="IP379">
        <f ca="1">OFFSET(directions!$AO$41,$A379-IP$1,$B379-IP$2)</f>
        <v>6356</v>
      </c>
      <c r="IQ379">
        <f ca="1">OFFSET(directions!$AO$41,$A379-IQ$1,$B379-IQ$2)</f>
        <v>6355</v>
      </c>
      <c r="IR379">
        <f ca="1">OFFSET(directions!$AO$41,$A379-IR$1,$B379-IR$2)</f>
        <v>6353</v>
      </c>
      <c r="IS379">
        <f ca="1">OFFSET(directions!$AO$41,$A379-IS$1,$B379-IS$2)</f>
        <v>6343</v>
      </c>
      <c r="IT379">
        <f ca="1">OFFSET(directions!$AO$41,$A379-IT$1,$B379-IT$2)</f>
        <v>6341</v>
      </c>
      <c r="IU379">
        <f ca="1">OFFSET(directions!$AO$41,$A379-IU$1,$B379-IU$2)</f>
        <v>5357</v>
      </c>
      <c r="IV379">
        <f ca="1">OFFSET(directions!$AO$41,$A379-IV$1,$B379-IV$2)</f>
        <v>5459</v>
      </c>
      <c r="IW379">
        <f ca="1">OFFSET(directions!$AO$41,$A379-IW$1,$B379-IW$2)</f>
        <v>6267</v>
      </c>
      <c r="IX379">
        <f ca="1">OFFSET(directions!$AO$41,$A379-IX$1,$B379-IX$2)</f>
        <v>5351</v>
      </c>
      <c r="IY379">
        <f ca="1">OFFSET(directions!$AO$41,$A379-IY$1,$B379-IY$2)</f>
        <v>5651</v>
      </c>
      <c r="IZ379">
        <f ca="1">OFFSET(directions!$AO$41,$A379-IZ$1,$B379-IZ$2)</f>
        <v>6245</v>
      </c>
      <c r="JA379">
        <f ca="1">OFFSET(directions!$AO$41,$A379-JA$1,$B379-JA$2)</f>
        <v>5645</v>
      </c>
      <c r="JB379">
        <f ca="1">OFFSET(directions!$AO$41,$A379-JB$1,$B379-JB$2)</f>
        <v>6177</v>
      </c>
      <c r="JC379">
        <f ca="1">OFFSET(directions!$AO$41,$A379-JC$1,$B379-JC$2)</f>
        <v>6170</v>
      </c>
      <c r="JD379">
        <f ca="1">OFFSET(directions!$AO$41,$A379-JD$1,$B379-JD$2)</f>
        <v>6156</v>
      </c>
      <c r="JE379">
        <f ca="1">OFFSET(directions!$AO$41,$A379-JE$1,$B379-JE$2)</f>
        <v>6154</v>
      </c>
      <c r="JF379">
        <f ca="1">OFFSET(directions!$AO$41,$A379-JF$1,$B379-JF$2)</f>
        <v>6147</v>
      </c>
      <c r="JG379">
        <f ca="1">OFFSET(directions!$AO$41,$A379-JG$1,$B379-JG$2)</f>
        <v>6071</v>
      </c>
      <c r="JH379">
        <f ca="1">OFFSET(directions!$AO$41,$A379-JH$1,$B379-JH$2)</f>
        <v>6067</v>
      </c>
      <c r="JI379">
        <f ca="1">OFFSET(directions!$AO$41,$A379-JI$1,$B379-JI$2)</f>
        <v>5558</v>
      </c>
      <c r="JJ379">
        <f ca="1">OFFSET(directions!$AO$41,$A379-JJ$1,$B379-JJ$2)</f>
        <v>6057</v>
      </c>
      <c r="JK379">
        <f ca="1">OFFSET(directions!$AO$41,$A379-JK$1,$B379-JK$2)</f>
        <v>6053</v>
      </c>
      <c r="JL379">
        <f ca="1">OFFSET(directions!$AO$41,$A379-JL$1,$B379-JL$2)</f>
        <v>5551</v>
      </c>
      <c r="JM379">
        <f ca="1">OFFSET(directions!$AO$41,$A379-JM$1,$B379-JM$2)</f>
        <v>5249</v>
      </c>
      <c r="JN379">
        <f ca="1">OFFSET(directions!$AO$41,$A379-JN$1,$B379-JN$2)</f>
        <v>5149</v>
      </c>
      <c r="JO379">
        <f ca="1">OFFSET(directions!$AO$41,$A379-JO$1,$B379-JO$2)</f>
        <v>5978</v>
      </c>
      <c r="JP379">
        <f ca="1">OFFSET(directions!$AO$41,$A379-JP$1,$B379-JP$2)</f>
        <v>5975</v>
      </c>
      <c r="JQ379">
        <f ca="1">OFFSET(directions!$AO$41,$A379-JQ$1,$B379-JQ$2)</f>
        <v>5969</v>
      </c>
      <c r="JR379">
        <f ca="1">OFFSET(directions!$AO$41,$A379-JR$1,$B379-JR$2)</f>
        <v>5967</v>
      </c>
      <c r="JS379">
        <f ca="1">OFFSET(directions!$AO$41,$A379-JS$1,$B379-JS$2)</f>
        <v>5963</v>
      </c>
      <c r="JT379">
        <f ca="1">OFFSET(directions!$AO$41,$A379-JT$1,$B379-JT$2)</f>
        <v>5354</v>
      </c>
      <c r="JU379">
        <f ca="1">OFFSET(directions!$AO$41,$A379-JU$1,$B379-JU$2)</f>
        <v>5960</v>
      </c>
      <c r="JV379">
        <f ca="1">OFFSET(directions!$AO$41,$A379-JV$1,$B379-JV$2)</f>
        <v>5958</v>
      </c>
      <c r="JW379">
        <f ca="1">OFFSET(directions!$AO$41,$A379-JW$1,$B379-JW$2)</f>
        <v>5951</v>
      </c>
      <c r="JX379">
        <f ca="1">OFFSET(directions!$AO$41,$A379-JX$1,$B379-JX$2)</f>
        <v>5150</v>
      </c>
      <c r="JY379">
        <f ca="1">OFFSET(directions!$AO$41,$A379-JY$1,$B379-JY$2)</f>
        <v>5946</v>
      </c>
      <c r="JZ379">
        <f ca="1">OFFSET(directions!$AO$41,$A379-JZ$1,$B379-JZ$2)</f>
        <v>5348</v>
      </c>
      <c r="KA379">
        <f ca="1">OFFSET(directions!$AO$41,$A379-KA$1,$B379-KA$2)</f>
        <v>5149</v>
      </c>
      <c r="KB379">
        <f ca="1">OFFSET(directions!$AO$41,$A379-KB$1,$B379-KB$2)</f>
        <v>5257</v>
      </c>
      <c r="KC379">
        <f ca="1">OFFSET(directions!$AO$41,$A379-KC$1,$B379-KC$2)</f>
        <v>5873</v>
      </c>
      <c r="KD379">
        <f ca="1">OFFSET(directions!$AO$41,$A379-KD$1,$B379-KD$2)</f>
        <v>5461</v>
      </c>
      <c r="KE379">
        <f ca="1">OFFSET(directions!$AO$41,$A379-KE$1,$B379-KE$2)</f>
        <v>5459</v>
      </c>
      <c r="KF379">
        <f ca="1">OFFSET(directions!$AO$41,$A379-KF$1,$B379-KF$2)</f>
        <v>5152</v>
      </c>
      <c r="KG379">
        <f ca="1">OFFSET(directions!$AO$41,$A379-KG$1,$B379-KG$2)</f>
        <v>5857</v>
      </c>
      <c r="KH379">
        <f ca="1">OFFSET(directions!$AO$41,$A379-KH$1,$B379-KH$2)</f>
        <v>5249</v>
      </c>
      <c r="KI379">
        <f ca="1">OFFSET(directions!$AO$41,$A379-KI$1,$B379-KI$2)</f>
        <v>5845</v>
      </c>
      <c r="KJ379">
        <f ca="1">OFFSET(directions!$AO$41,$A379-KJ$1,$B379-KJ$2)</f>
        <v>5776</v>
      </c>
      <c r="KK379">
        <f ca="1">OFFSET(directions!$AO$41,$A379-KK$1,$B379-KK$2)</f>
        <v>5774</v>
      </c>
      <c r="KL379">
        <f ca="1">OFFSET(directions!$AO$41,$A379-KL$1,$B379-KL$2)</f>
        <v>5768</v>
      </c>
      <c r="KM379">
        <f ca="1">OFFSET(directions!$AO$41,$A379-KM$1,$B379-KM$2)</f>
        <v>5762</v>
      </c>
      <c r="KN379">
        <f ca="1">OFFSET(directions!$AO$41,$A379-KN$1,$B379-KN$2)</f>
        <v>5761</v>
      </c>
      <c r="KO379">
        <f ca="1">OFFSET(directions!$AO$41,$A379-KO$1,$B379-KO$2)</f>
        <v>5760</v>
      </c>
      <c r="KP379">
        <f ca="1">OFFSET(directions!$AO$41,$A379-KP$1,$B379-KP$2)</f>
        <v>5758</v>
      </c>
      <c r="KQ379">
        <f ca="1">OFFSET(directions!$AO$41,$A379-KQ$1,$B379-KQ$2)</f>
        <v>5755</v>
      </c>
      <c r="KR379">
        <f ca="1">OFFSET(directions!$AO$41,$A379-KR$1,$B379-KR$2)</f>
        <v>5745</v>
      </c>
      <c r="KS379">
        <f ca="1">OFFSET(directions!$AO$41,$A379-KS$1,$B379-KS$2)</f>
        <v>5738</v>
      </c>
      <c r="KT379">
        <f ca="1">OFFSET(directions!$AO$41,$A379-KT$1,$B379-KT$2)</f>
        <v>5361</v>
      </c>
      <c r="KU379">
        <f ca="1">OFFSET(directions!$AO$41,$A379-KU$1,$B379-KU$2)</f>
        <v>5257</v>
      </c>
      <c r="KV379">
        <f ca="1">OFFSET(directions!$AO$41,$A379-KV$1,$B379-KV$2)</f>
        <v>5669</v>
      </c>
      <c r="KW379">
        <f ca="1">OFFSET(directions!$AO$41,$A379-KW$1,$B379-KW$2)</f>
        <v>5255</v>
      </c>
      <c r="KX379">
        <f ca="1">OFFSET(directions!$AO$41,$A379-KX$1,$B379-KX$2)</f>
        <v>5663</v>
      </c>
      <c r="KY379">
        <f ca="1">OFFSET(directions!$AO$41,$A379-KY$1,$B379-KY$2)</f>
        <v>5355</v>
      </c>
      <c r="KZ379">
        <f ca="1">OFFSET(directions!$AO$41,$A379-KZ$1,$B379-KZ$2)</f>
        <v>5657</v>
      </c>
      <c r="LA379">
        <f ca="1">OFFSET(directions!$AO$41,$A379-LA$1,$B379-LA$2)</f>
        <v>5655</v>
      </c>
      <c r="LB379">
        <f ca="1">OFFSET(directions!$AO$41,$A379-LB$1,$B379-LB$2)</f>
        <v>5352</v>
      </c>
      <c r="LC379">
        <f ca="1">OFFSET(directions!$AO$41,$A379-LC$1,$B379-LC$2)</f>
        <v>5639</v>
      </c>
      <c r="LD379">
        <f ca="1">OFFSET(directions!$AO$41,$A379-LD$1,$B379-LD$2)</f>
        <v>5571</v>
      </c>
      <c r="LE379">
        <f ca="1">OFFSET(directions!$AO$41,$A379-LE$1,$B379-LE$2)</f>
        <v>5154</v>
      </c>
      <c r="LF379">
        <f ca="1">OFFSET(directions!$AO$41,$A379-LF$1,$B379-LF$2)</f>
        <v>5568</v>
      </c>
      <c r="LG379">
        <f ca="1">OFFSET(directions!$AO$41,$A379-LG$1,$B379-LG$2)</f>
        <v>5153</v>
      </c>
      <c r="LH379">
        <f ca="1">OFFSET(directions!$AO$41,$A379-LH$1,$B379-LH$2)</f>
        <v>5563</v>
      </c>
      <c r="LI379">
        <f ca="1">OFFSET(directions!$AO$41,$A379-LI$1,$B379-LI$2)</f>
        <v>5549</v>
      </c>
      <c r="LJ379">
        <f ca="1">OFFSET(directions!$AO$41,$A379-LJ$1,$B379-LJ$2)</f>
        <v>5546</v>
      </c>
      <c r="LK379">
        <f ca="1">OFFSET(directions!$AO$41,$A379-LK$1,$B379-LK$2)</f>
        <v>5544</v>
      </c>
      <c r="LL379">
        <f ca="1">OFFSET(directions!$AO$41,$A379-LL$1,$B379-LL$2)</f>
        <v>5475</v>
      </c>
      <c r="LM379">
        <f ca="1">OFFSET(directions!$AO$41,$A379-LM$1,$B379-LM$2)</f>
        <v>5155</v>
      </c>
      <c r="LN379">
        <f ca="1">OFFSET(directions!$AO$41,$A379-LN$1,$B379-LN$2)</f>
        <v>5469</v>
      </c>
      <c r="LO379">
        <f ca="1">OFFSET(directions!$AO$41,$A379-LO$1,$B379-LO$2)</f>
        <v>5467</v>
      </c>
      <c r="LP379">
        <f ca="1">OFFSET(directions!$AO$41,$A379-LP$1,$B379-LP$2)</f>
        <v>5154</v>
      </c>
      <c r="LQ379">
        <f ca="1">OFFSET(directions!$AO$41,$A379-LQ$1,$B379-LQ$2)</f>
        <v>5463</v>
      </c>
      <c r="LR379">
        <f ca="1">OFFSET(directions!$AO$41,$A379-LR$1,$B379-LR$2)</f>
        <v>5255</v>
      </c>
      <c r="LS379">
        <f ca="1">OFFSET(directions!$AO$41,$A379-LS$1,$B379-LS$2)</f>
        <v>5457</v>
      </c>
      <c r="LT379">
        <f ca="1">OFFSET(directions!$AO$41,$A379-LT$1,$B379-LT$2)</f>
        <v>5451</v>
      </c>
      <c r="LU379">
        <f ca="1">OFFSET(directions!$AO$41,$A379-LU$1,$B379-LU$2)</f>
        <v>5447</v>
      </c>
      <c r="LV379">
        <f ca="1">OFFSET(directions!$AO$41,$A379-LV$1,$B379-LV$2)</f>
        <v>5149</v>
      </c>
      <c r="LW379">
        <f ca="1">OFFSET(directions!$AO$41,$A379-LW$1,$B379-LW$2)</f>
        <v>5247</v>
      </c>
      <c r="LX379">
        <f ca="1">OFFSET(directions!$AO$41,$A379-LX$1,$B379-LX$2)</f>
        <v>5378</v>
      </c>
      <c r="LY379">
        <f ca="1">OFFSET(directions!$AO$41,$A379-LY$1,$B379-LY$2)</f>
        <v>5373</v>
      </c>
      <c r="LZ379">
        <f ca="1">OFFSET(directions!$AO$41,$A379-LZ$1,$B379-LZ$2)</f>
        <v>5370</v>
      </c>
      <c r="MA379">
        <f ca="1">OFFSET(directions!$AO$41,$A379-MA$1,$B379-MA$2)</f>
        <v>5156</v>
      </c>
      <c r="MB379">
        <f ca="1">OFFSET(directions!$AO$41,$A379-MB$1,$B379-MB$2)</f>
        <v>5363</v>
      </c>
      <c r="MC379">
        <f ca="1">OFFSET(directions!$AO$41,$A379-MC$1,$B379-MC$2)</f>
        <v>5153</v>
      </c>
      <c r="MD379">
        <f ca="1">OFFSET(directions!$AO$41,$A379-MD$1,$B379-MD$2)</f>
        <v>5358</v>
      </c>
      <c r="ME379">
        <f ca="1">OFFSET(directions!$AO$41,$A379-ME$1,$B379-ME$2)</f>
        <v>5357</v>
      </c>
      <c r="MF379">
        <f ca="1">OFFSET(directions!$AO$41,$A379-MF$1,$B379-MF$2)</f>
        <v>5151</v>
      </c>
      <c r="MG379">
        <f ca="1">OFFSET(directions!$AO$41,$A379-MG$1,$B379-MG$2)</f>
        <v>5351</v>
      </c>
      <c r="MH379">
        <f ca="1">OFFSET(directions!$AO$41,$A379-MH$1,$B379-MH$2)</f>
        <v>5343</v>
      </c>
      <c r="MI379">
        <f ca="1">OFFSET(directions!$AO$41,$A379-MI$1,$B379-MI$2)</f>
        <v>5277</v>
      </c>
      <c r="MJ379">
        <f ca="1">OFFSET(directions!$AO$41,$A379-MJ$1,$B379-MJ$2)</f>
        <v>5162</v>
      </c>
      <c r="MK379">
        <f ca="1">OFFSET(directions!$AO$41,$A379-MK$1,$B379-MK$2)</f>
        <v>5160</v>
      </c>
      <c r="ML379">
        <f ca="1">OFFSET(directions!$AO$41,$A379-ML$1,$B379-ML$2)</f>
        <v>5263</v>
      </c>
      <c r="MM379">
        <f ca="1">OFFSET(directions!$AO$41,$A379-MM$1,$B379-MM$2)</f>
        <v>5156</v>
      </c>
      <c r="MN379">
        <f ca="1">OFFSET(directions!$AO$41,$A379-MN$1,$B379-MN$2)</f>
        <v>5155</v>
      </c>
      <c r="MO379">
        <f ca="1">OFFSET(directions!$AO$41,$A379-MO$1,$B379-MO$2)</f>
        <v>5257</v>
      </c>
      <c r="MP379">
        <f ca="1">OFFSET(directions!$AO$41,$A379-MP$1,$B379-MP$2)</f>
        <v>5152</v>
      </c>
      <c r="MQ379">
        <f ca="1">OFFSET(directions!$AO$41,$A379-MQ$1,$B379-MQ$2)</f>
        <v>5245</v>
      </c>
      <c r="MR379">
        <f ca="1">OFFSET(directions!$AO$41,$A379-MR$1,$B379-MR$2)</f>
        <v>5145</v>
      </c>
      <c r="MS379">
        <f ca="1">OFFSET(directions!$AO$41,$A379-MS$1,$B379-MS$2)</f>
        <v>5176</v>
      </c>
      <c r="MT379">
        <f ca="1">OFFSET(directions!$AO$41,$A379-MT$1,$B379-MT$2)</f>
        <v>5174</v>
      </c>
      <c r="MU379">
        <f ca="1">OFFSET(directions!$AO$41,$A379-MU$1,$B379-MU$2)</f>
        <v>5173</v>
      </c>
      <c r="MV379">
        <f ca="1">OFFSET(directions!$AO$41,$A379-MV$1,$B379-MV$2)</f>
        <v>5171</v>
      </c>
      <c r="MW379">
        <f ca="1">OFFSET(directions!$AO$41,$A379-MW$1,$B379-MW$2)</f>
        <v>5167</v>
      </c>
      <c r="MX379">
        <f ca="1">OFFSET(directions!$AO$41,$A379-MX$1,$B379-MX$2)</f>
        <v>5160</v>
      </c>
      <c r="MY379">
        <f ca="1">OFFSET(directions!$AO$41,$A379-MY$1,$B379-MY$2)</f>
        <v>5159</v>
      </c>
      <c r="MZ379">
        <f ca="1">OFFSET(directions!$AO$41,$A379-MZ$1,$B379-MZ$2)</f>
        <v>5158</v>
      </c>
      <c r="NA379">
        <f ca="1">OFFSET(directions!$AO$41,$A379-NA$1,$B379-NA$2)</f>
        <v>5152</v>
      </c>
      <c r="NB379">
        <f ca="1">OFFSET(directions!$AO$41,$A379-NB$1,$B379-NB$2)</f>
        <v>5150</v>
      </c>
      <c r="NC379">
        <f ca="1">OFFSET(directions!$AO$41,$A379-NC$1,$B379-NC$2)</f>
        <v>5141</v>
      </c>
      <c r="ND379">
        <f ca="1">OFFSET(directions!$AO$41,$A379-ND$1,$B379-ND$2)</f>
        <v>5140</v>
      </c>
      <c r="NE379">
        <f ca="1">OFFSET(directions!$AO$41,$A379-NE$1,$B379-NE$2)</f>
        <v>5051</v>
      </c>
      <c r="NF379">
        <f ca="1">OFFSET(directions!$AO$41,$A379-NF$1,$B379-NF$2)</f>
        <v>5051</v>
      </c>
      <c r="NG379">
        <f ca="1">OFFSET(directions!$AO$41,$A379-NG$1,$B379-NG$2)</f>
        <v>5051</v>
      </c>
      <c r="NH379">
        <f ca="1">OFFSET(directions!$AO$41,$A379-NH$1,$B379-NH$2)</f>
        <v>5051</v>
      </c>
      <c r="NI379">
        <f ca="1">OFFSET(directions!$AO$41,$A379-NI$1,$B379-NI$2)</f>
        <v>5051</v>
      </c>
      <c r="NJ379">
        <f ca="1">OFFSET(directions!$AO$41,$A379-NJ$1,$B379-NJ$2)</f>
        <v>5051</v>
      </c>
      <c r="NK379">
        <f ca="1">OFFSET(directions!$AO$41,$A379-NK$1,$B379-NK$2)</f>
        <v>5051</v>
      </c>
      <c r="NL379">
        <f ca="1">OFFSET(directions!$AO$41,$A379-NL$1,$B379-NL$2)</f>
        <v>5051</v>
      </c>
      <c r="NM379">
        <f ca="1">OFFSET(directions!$AO$41,$A379-NM$1,$B379-NM$2)</f>
        <v>5051</v>
      </c>
      <c r="NN379">
        <f ca="1">OFFSET(directions!$AO$41,$A379-NN$1,$B379-NN$2)</f>
        <v>0</v>
      </c>
      <c r="NO379">
        <f ca="1">OFFSET(directions!$AO$41,$A379-NO$1,$B379-NO$2)</f>
        <v>5049</v>
      </c>
      <c r="NP379">
        <f ca="1">OFFSET(directions!$AO$41,$A379-NP$1,$B379-NP$2)</f>
        <v>5049</v>
      </c>
      <c r="NQ379">
        <f ca="1">OFFSET(directions!$AO$41,$A379-NQ$1,$B379-NQ$2)</f>
        <v>5049</v>
      </c>
      <c r="NR379">
        <f ca="1">OFFSET(directions!$AO$41,$A379-NR$1,$B379-NR$2)</f>
        <v>4968</v>
      </c>
      <c r="NS379">
        <f ca="1">OFFSET(directions!$AO$41,$A379-NS$1,$B379-NS$2)</f>
        <v>4964</v>
      </c>
      <c r="NT379">
        <f ca="1">OFFSET(directions!$AO$41,$A379-NT$1,$B379-NT$2)</f>
        <v>4961</v>
      </c>
      <c r="NU379">
        <f ca="1">OFFSET(directions!$AO$41,$A379-NU$1,$B379-NU$2)</f>
        <v>4960</v>
      </c>
      <c r="NV379">
        <f ca="1">OFFSET(directions!$AO$41,$A379-NV$1,$B379-NV$2)</f>
        <v>4957</v>
      </c>
      <c r="NW379">
        <f ca="1">OFFSET(directions!$AO$41,$A379-NW$1,$B379-NW$2)</f>
        <v>4954</v>
      </c>
      <c r="NX379">
        <f ca="1">OFFSET(directions!$AO$41,$A379-NX$1,$B379-NX$2)</f>
        <v>4953</v>
      </c>
      <c r="NY379">
        <f ca="1">OFFSET(directions!$AO$41,$A379-NY$1,$B379-NY$2)</f>
        <v>4948</v>
      </c>
      <c r="NZ379">
        <f ca="1">OFFSET(directions!$AO$41,$A379-NZ$1,$B379-NZ$2)</f>
        <v>4938</v>
      </c>
      <c r="OA379">
        <f ca="1">OFFSET(directions!$AO$41,$A379-OA$1,$B379-OA$2)</f>
        <v>4963</v>
      </c>
      <c r="OB379">
        <f ca="1">OFFSET(directions!$AO$41,$A379-OB$1,$B379-OB$2)</f>
        <v>4873</v>
      </c>
      <c r="OC379">
        <f ca="1">OFFSET(directions!$AO$41,$A379-OC$1,$B379-OC$2)</f>
        <v>4959</v>
      </c>
      <c r="OD379">
        <f ca="1">OFFSET(directions!$AO$41,$A379-OD$1,$B379-OD$2)</f>
        <v>4867</v>
      </c>
      <c r="OE379">
        <f ca="1">OFFSET(directions!$AO$41,$A379-OE$1,$B379-OE$2)</f>
        <v>4958</v>
      </c>
      <c r="OF379">
        <f ca="1">OFFSET(directions!$AO$41,$A379-OF$1,$B379-OF$2)</f>
        <v>4855</v>
      </c>
      <c r="OG379">
        <f ca="1">OFFSET(directions!$AO$41,$A379-OG$1,$B379-OG$2)</f>
        <v>4952</v>
      </c>
      <c r="OH379">
        <f ca="1">OFFSET(directions!$AO$41,$A379-OH$1,$B379-OH$2)</f>
        <v>4851</v>
      </c>
      <c r="OI379">
        <f ca="1">OFFSET(directions!$AO$41,$A379-OI$1,$B379-OI$2)</f>
        <v>4847</v>
      </c>
      <c r="OJ379">
        <f ca="1">OFFSET(directions!$AO$41,$A379-OJ$1,$B379-OJ$2)</f>
        <v>4843</v>
      </c>
      <c r="OK379">
        <f ca="1">OFFSET(directions!$AO$41,$A379-OK$1,$B379-OK$2)</f>
        <v>4945</v>
      </c>
    </row>
    <row r="380" spans="1:401" x14ac:dyDescent="0.2">
      <c r="A380" s="2">
        <f ca="1">OFFSET(coords!$B$3,ROW()-ROW($A$4),0)</f>
        <v>39</v>
      </c>
      <c r="B380" s="2">
        <f ca="1">OFFSET(coords!$B$3,ROW()-ROW($A$4),1)</f>
        <v>32</v>
      </c>
      <c r="C380">
        <f ca="1">OFFSET(directions!$AO$41,$A380-C$1,$B380-C$2)</f>
        <v>6965</v>
      </c>
      <c r="D380">
        <f ca="1">OFFSET(directions!$AO$41,$A380-D$1,$B380-D$2)</f>
        <v>8875</v>
      </c>
      <c r="E380">
        <f ca="1">OFFSET(directions!$AO$41,$A380-E$1,$B380-E$2)</f>
        <v>8873</v>
      </c>
      <c r="F380">
        <f ca="1">OFFSET(directions!$AO$41,$A380-F$1,$B380-F$2)</f>
        <v>6961</v>
      </c>
      <c r="G380">
        <f ca="1">OFFSET(directions!$AO$41,$A380-G$1,$B380-G$2)</f>
        <v>8871</v>
      </c>
      <c r="H380">
        <f ca="1">OFFSET(directions!$AO$41,$A380-H$1,$B380-H$2)</f>
        <v>8861</v>
      </c>
      <c r="I380">
        <f ca="1">OFFSET(directions!$AO$41,$A380-I$1,$B380-I$2)</f>
        <v>6954</v>
      </c>
      <c r="J380">
        <f ca="1">OFFSET(directions!$AO$41,$A380-J$1,$B380-J$2)</f>
        <v>8857</v>
      </c>
      <c r="K380">
        <f ca="1">OFFSET(directions!$AO$41,$A380-K$1,$B380-K$2)</f>
        <v>8855</v>
      </c>
      <c r="L380">
        <f ca="1">OFFSET(directions!$AO$41,$A380-L$1,$B380-L$2)</f>
        <v>6952</v>
      </c>
      <c r="M380">
        <f ca="1">OFFSET(directions!$AO$41,$A380-M$1,$B380-M$2)</f>
        <v>8853</v>
      </c>
      <c r="N380">
        <f ca="1">OFFSET(directions!$AO$41,$A380-N$1,$B380-N$2)</f>
        <v>8851</v>
      </c>
      <c r="O380">
        <f ca="1">OFFSET(directions!$AO$41,$A380-O$1,$B380-O$2)</f>
        <v>8845</v>
      </c>
      <c r="P380">
        <f ca="1">OFFSET(directions!$AO$41,$A380-P$1,$B380-P$2)</f>
        <v>6947</v>
      </c>
      <c r="Q380">
        <f ca="1">OFFSET(directions!$AO$41,$A380-Q$1,$B380-Q$2)</f>
        <v>8770</v>
      </c>
      <c r="R380">
        <f ca="1">OFFSET(directions!$AO$41,$A380-R$1,$B380-R$2)</f>
        <v>8769</v>
      </c>
      <c r="S380">
        <f ca="1">OFFSET(directions!$AO$41,$A380-S$1,$B380-S$2)</f>
        <v>8761</v>
      </c>
      <c r="T380">
        <f ca="1">OFFSET(directions!$AO$41,$A380-T$1,$B380-T$2)</f>
        <v>8759</v>
      </c>
      <c r="U380">
        <f ca="1">OFFSET(directions!$AO$41,$A380-U$1,$B380-U$2)</f>
        <v>8755</v>
      </c>
      <c r="V380">
        <f ca="1">OFFSET(directions!$AO$41,$A380-V$1,$B380-V$2)</f>
        <v>8751</v>
      </c>
      <c r="W380">
        <f ca="1">OFFSET(directions!$AO$41,$A380-W$1,$B380-W$2)</f>
        <v>8748</v>
      </c>
      <c r="X380">
        <f ca="1">OFFSET(directions!$AO$41,$A380-X$1,$B380-X$2)</f>
        <v>8743</v>
      </c>
      <c r="Y380">
        <f ca="1">OFFSET(directions!$AO$41,$A380-Y$1,$B380-Y$2)</f>
        <v>5957</v>
      </c>
      <c r="Z380">
        <f ca="1">OFFSET(directions!$AO$41,$A380-Z$1,$B380-Z$2)</f>
        <v>8673</v>
      </c>
      <c r="AA380">
        <f ca="1">OFFSET(directions!$AO$41,$A380-AA$1,$B380-AA$2)</f>
        <v>6861</v>
      </c>
      <c r="AB380">
        <f ca="1">OFFSET(directions!$AO$41,$A380-AB$1,$B380-AB$2)</f>
        <v>8669</v>
      </c>
      <c r="AC380">
        <f ca="1">OFFSET(directions!$AO$41,$A380-AC$1,$B380-AC$2)</f>
        <v>5251</v>
      </c>
      <c r="AD380">
        <f ca="1">OFFSET(directions!$AO$41,$A380-AD$1,$B380-AD$2)</f>
        <v>6855</v>
      </c>
      <c r="AE380">
        <f ca="1">OFFSET(directions!$AO$41,$A380-AE$1,$B380-AE$2)</f>
        <v>8649</v>
      </c>
      <c r="AF380">
        <f ca="1">OFFSET(directions!$AO$41,$A380-AF$1,$B380-AF$2)</f>
        <v>6849</v>
      </c>
      <c r="AG380">
        <f ca="1">OFFSET(directions!$AO$41,$A380-AG$1,$B380-AG$2)</f>
        <v>6249</v>
      </c>
      <c r="AH380">
        <f ca="1">OFFSET(directions!$AO$41,$A380-AH$1,$B380-AH$2)</f>
        <v>5649</v>
      </c>
      <c r="AI380">
        <f ca="1">OFFSET(directions!$AO$41,$A380-AI$1,$B380-AI$2)</f>
        <v>8577</v>
      </c>
      <c r="AJ380">
        <f ca="1">OFFSET(directions!$AO$41,$A380-AJ$1,$B380-AJ$2)</f>
        <v>8572</v>
      </c>
      <c r="AK380">
        <f ca="1">OFFSET(directions!$AO$41,$A380-AK$1,$B380-AK$2)</f>
        <v>5553</v>
      </c>
      <c r="AL380">
        <f ca="1">OFFSET(directions!$AO$41,$A380-AL$1,$B380-AL$2)</f>
        <v>5754</v>
      </c>
      <c r="AM380">
        <f ca="1">OFFSET(directions!$AO$41,$A380-AM$1,$B380-AM$2)</f>
        <v>8569</v>
      </c>
      <c r="AN380">
        <f ca="1">OFFSET(directions!$AO$41,$A380-AN$1,$B380-AN$2)</f>
        <v>8562</v>
      </c>
      <c r="AO380">
        <f ca="1">OFFSET(directions!$AO$41,$A380-AO$1,$B380-AO$2)</f>
        <v>8559</v>
      </c>
      <c r="AP380">
        <f ca="1">OFFSET(directions!$AO$41,$A380-AP$1,$B380-AP$2)</f>
        <v>5551</v>
      </c>
      <c r="AQ380">
        <f ca="1">OFFSET(directions!$AO$41,$A380-AQ$1,$B380-AQ$2)</f>
        <v>8548</v>
      </c>
      <c r="AR380">
        <f ca="1">OFFSET(directions!$AO$41,$A380-AR$1,$B380-AR$2)</f>
        <v>6758</v>
      </c>
      <c r="AS380">
        <f ca="1">OFFSET(directions!$AO$41,$A380-AS$1,$B380-AS$2)</f>
        <v>8465</v>
      </c>
      <c r="AT380">
        <f ca="1">OFFSET(directions!$AO$41,$A380-AT$1,$B380-AT$2)</f>
        <v>6756</v>
      </c>
      <c r="AU380">
        <f ca="1">OFFSET(directions!$AO$41,$A380-AU$1,$B380-AU$2)</f>
        <v>8457</v>
      </c>
      <c r="AV380">
        <f ca="1">OFFSET(directions!$AO$41,$A380-AV$1,$B380-AV$2)</f>
        <v>8453</v>
      </c>
      <c r="AW380">
        <f ca="1">OFFSET(directions!$AO$41,$A380-AW$1,$B380-AW$2)</f>
        <v>6751</v>
      </c>
      <c r="AX380">
        <f ca="1">OFFSET(directions!$AO$41,$A380-AX$1,$B380-AX$2)</f>
        <v>8449</v>
      </c>
      <c r="AY380">
        <f ca="1">OFFSET(directions!$AO$41,$A380-AY$1,$B380-AY$2)</f>
        <v>8445</v>
      </c>
      <c r="AZ380">
        <f ca="1">OFFSET(directions!$AO$41,$A380-AZ$1,$B380-AZ$2)</f>
        <v>6746</v>
      </c>
      <c r="BA380">
        <f ca="1">OFFSET(directions!$AO$41,$A380-BA$1,$B380-BA$2)</f>
        <v>8379</v>
      </c>
      <c r="BB380">
        <f ca="1">OFFSET(directions!$AO$41,$A380-BB$1,$B380-BB$2)</f>
        <v>6158</v>
      </c>
      <c r="BC380">
        <f ca="1">OFFSET(directions!$AO$41,$A380-BC$1,$B380-BC$2)</f>
        <v>8369</v>
      </c>
      <c r="BD380">
        <f ca="1">OFFSET(directions!$AO$41,$A380-BD$1,$B380-BD$2)</f>
        <v>8366</v>
      </c>
      <c r="BE380">
        <f ca="1">OFFSET(directions!$AO$41,$A380-BE$1,$B380-BE$2)</f>
        <v>8360</v>
      </c>
      <c r="BF380">
        <f ca="1">OFFSET(directions!$AO$41,$A380-BF$1,$B380-BF$2)</f>
        <v>8358</v>
      </c>
      <c r="BG380">
        <f ca="1">OFFSET(directions!$AO$41,$A380-BG$1,$B380-BG$2)</f>
        <v>8351</v>
      </c>
      <c r="BH380">
        <f ca="1">OFFSET(directions!$AO$41,$A380-BH$1,$B380-BH$2)</f>
        <v>8348</v>
      </c>
      <c r="BI380">
        <f ca="1">OFFSET(directions!$AO$41,$A380-BI$1,$B380-BI$2)</f>
        <v>6148</v>
      </c>
      <c r="BJ380">
        <f ca="1">OFFSET(directions!$AO$41,$A380-BJ$1,$B380-BJ$2)</f>
        <v>6663</v>
      </c>
      <c r="BK380">
        <f ca="1">OFFSET(directions!$AO$41,$A380-BK$1,$B380-BK$2)</f>
        <v>5453</v>
      </c>
      <c r="BL380">
        <f ca="1">OFFSET(directions!$AO$41,$A380-BL$1,$B380-BL$2)</f>
        <v>8269</v>
      </c>
      <c r="BM380">
        <f ca="1">OFFSET(directions!$AO$41,$A380-BM$1,$B380-BM$2)</f>
        <v>8267</v>
      </c>
      <c r="BN380">
        <f ca="1">OFFSET(directions!$AO$41,$A380-BN$1,$B380-BN$2)</f>
        <v>8263</v>
      </c>
      <c r="BO380">
        <f ca="1">OFFSET(directions!$AO$41,$A380-BO$1,$B380-BO$2)</f>
        <v>5853</v>
      </c>
      <c r="BP380">
        <f ca="1">OFFSET(directions!$AO$41,$A380-BP$1,$B380-BP$2)</f>
        <v>6651</v>
      </c>
      <c r="BQ380">
        <f ca="1">OFFSET(directions!$AO$41,$A380-BQ$1,$B380-BQ$2)</f>
        <v>6649</v>
      </c>
      <c r="BR380">
        <f ca="1">OFFSET(directions!$AO$41,$A380-BR$1,$B380-BR$2)</f>
        <v>5151</v>
      </c>
      <c r="BS380">
        <f ca="1">OFFSET(directions!$AO$41,$A380-BS$1,$B380-BS$2)</f>
        <v>8177</v>
      </c>
      <c r="BT380">
        <f ca="1">OFFSET(directions!$AO$41,$A380-BT$1,$B380-BT$2)</f>
        <v>8176</v>
      </c>
      <c r="BU380">
        <f ca="1">OFFSET(directions!$AO$41,$A380-BU$1,$B380-BU$2)</f>
        <v>8174</v>
      </c>
      <c r="BV380">
        <f ca="1">OFFSET(directions!$AO$41,$A380-BV$1,$B380-BV$2)</f>
        <v>8172</v>
      </c>
      <c r="BW380">
        <f ca="1">OFFSET(directions!$AO$41,$A380-BW$1,$B380-BW$2)</f>
        <v>8168</v>
      </c>
      <c r="BX380">
        <f ca="1">OFFSET(directions!$AO$41,$A380-BX$1,$B380-BX$2)</f>
        <v>8160</v>
      </c>
      <c r="BY380">
        <f ca="1">OFFSET(directions!$AO$41,$A380-BY$1,$B380-BY$2)</f>
        <v>8155</v>
      </c>
      <c r="BZ380">
        <f ca="1">OFFSET(directions!$AO$41,$A380-BZ$1,$B380-BZ$2)</f>
        <v>8146</v>
      </c>
      <c r="CA380">
        <f ca="1">OFFSET(directions!$AO$41,$A380-CA$1,$B380-CA$2)</f>
        <v>6059</v>
      </c>
      <c r="CB380">
        <f ca="1">OFFSET(directions!$AO$41,$A380-CB$1,$B380-CB$2)</f>
        <v>6563</v>
      </c>
      <c r="CC380">
        <f ca="1">OFFSET(directions!$AO$41,$A380-CC$1,$B380-CC$2)</f>
        <v>8067</v>
      </c>
      <c r="CD380">
        <f ca="1">OFFSET(directions!$AO$41,$A380-CD$1,$B380-CD$2)</f>
        <v>5552</v>
      </c>
      <c r="CE380">
        <f ca="1">OFFSET(directions!$AO$41,$A380-CE$1,$B380-CE$2)</f>
        <v>8051</v>
      </c>
      <c r="CF380">
        <f ca="1">OFFSET(directions!$AO$41,$A380-CF$1,$B380-CF$2)</f>
        <v>8043</v>
      </c>
      <c r="CG380">
        <f ca="1">OFFSET(directions!$AO$41,$A380-CG$1,$B380-CG$2)</f>
        <v>5151</v>
      </c>
      <c r="CH380">
        <f ca="1">OFFSET(directions!$AO$41,$A380-CH$1,$B380-CH$2)</f>
        <v>7978</v>
      </c>
      <c r="CI380">
        <f ca="1">OFFSET(directions!$AO$41,$A380-CI$1,$B380-CI$2)</f>
        <v>7967</v>
      </c>
      <c r="CJ380">
        <f ca="1">OFFSET(directions!$AO$41,$A380-CJ$1,$B380-CJ$2)</f>
        <v>7966</v>
      </c>
      <c r="CK380">
        <f ca="1">OFFSET(directions!$AO$41,$A380-CK$1,$B380-CK$2)</f>
        <v>7960</v>
      </c>
      <c r="CL380">
        <f ca="1">OFFSET(directions!$AO$41,$A380-CL$1,$B380-CL$2)</f>
        <v>7955</v>
      </c>
      <c r="CM380">
        <f ca="1">OFFSET(directions!$AO$41,$A380-CM$1,$B380-CM$2)</f>
        <v>7945</v>
      </c>
      <c r="CN380">
        <f ca="1">OFFSET(directions!$AO$41,$A380-CN$1,$B380-CN$2)</f>
        <v>5151</v>
      </c>
      <c r="CO380">
        <f ca="1">OFFSET(directions!$AO$41,$A380-CO$1,$B380-CO$2)</f>
        <v>7875</v>
      </c>
      <c r="CP380">
        <f ca="1">OFFSET(directions!$AO$41,$A380-CP$1,$B380-CP$2)</f>
        <v>5756</v>
      </c>
      <c r="CQ380">
        <f ca="1">OFFSET(directions!$AO$41,$A380-CQ$1,$B380-CQ$2)</f>
        <v>7867</v>
      </c>
      <c r="CR380">
        <f ca="1">OFFSET(directions!$AO$41,$A380-CR$1,$B380-CR$2)</f>
        <v>5251</v>
      </c>
      <c r="CS380">
        <f ca="1">OFFSET(directions!$AO$41,$A380-CS$1,$B380-CS$2)</f>
        <v>5753</v>
      </c>
      <c r="CT380">
        <f ca="1">OFFSET(directions!$AO$41,$A380-CT$1,$B380-CT$2)</f>
        <v>6455</v>
      </c>
      <c r="CU380">
        <f ca="1">OFFSET(directions!$AO$41,$A380-CU$1,$B380-CU$2)</f>
        <v>6453</v>
      </c>
      <c r="CV380">
        <f ca="1">OFFSET(directions!$AO$41,$A380-CV$1,$B380-CV$2)</f>
        <v>7779</v>
      </c>
      <c r="CW380">
        <f ca="1">OFFSET(directions!$AO$41,$A380-CW$1,$B380-CW$2)</f>
        <v>5151</v>
      </c>
      <c r="CX380">
        <f ca="1">OFFSET(directions!$AO$41,$A380-CX$1,$B380-CX$2)</f>
        <v>7776</v>
      </c>
      <c r="CY380">
        <f ca="1">OFFSET(directions!$AO$41,$A380-CY$1,$B380-CY$2)</f>
        <v>7766</v>
      </c>
      <c r="CZ380">
        <f ca="1">OFFSET(directions!$AO$41,$A380-CZ$1,$B380-CZ$2)</f>
        <v>5954</v>
      </c>
      <c r="DA380">
        <f ca="1">OFFSET(directions!$AO$41,$A380-DA$1,$B380-DA$2)</f>
        <v>7760</v>
      </c>
      <c r="DB380">
        <f ca="1">OFFSET(directions!$AO$41,$A380-DB$1,$B380-DB$2)</f>
        <v>7754</v>
      </c>
      <c r="DC380">
        <f ca="1">OFFSET(directions!$AO$41,$A380-DC$1,$B380-DC$2)</f>
        <v>7745</v>
      </c>
      <c r="DD380">
        <f ca="1">OFFSET(directions!$AO$41,$A380-DD$1,$B380-DD$2)</f>
        <v>7681</v>
      </c>
      <c r="DE380">
        <f ca="1">OFFSET(directions!$AO$41,$A380-DE$1,$B380-DE$2)</f>
        <v>7679</v>
      </c>
      <c r="DF380">
        <f ca="1">OFFSET(directions!$AO$41,$A380-DF$1,$B380-DF$2)</f>
        <v>7677</v>
      </c>
      <c r="DG380">
        <f ca="1">OFFSET(directions!$AO$41,$A380-DG$1,$B380-DG$2)</f>
        <v>7675</v>
      </c>
      <c r="DH380">
        <f ca="1">OFFSET(directions!$AO$41,$A380-DH$1,$B380-DH$2)</f>
        <v>6359</v>
      </c>
      <c r="DI380">
        <f ca="1">OFFSET(directions!$AO$41,$A380-DI$1,$B380-DI$2)</f>
        <v>6358</v>
      </c>
      <c r="DJ380">
        <f ca="1">OFFSET(directions!$AO$41,$A380-DJ$1,$B380-DJ$2)</f>
        <v>6356</v>
      </c>
      <c r="DK380">
        <f ca="1">OFFSET(directions!$AO$41,$A380-DK$1,$B380-DK$2)</f>
        <v>7661</v>
      </c>
      <c r="DL380">
        <f ca="1">OFFSET(directions!$AO$41,$A380-DL$1,$B380-DL$2)</f>
        <v>7657</v>
      </c>
      <c r="DM380">
        <f ca="1">OFFSET(directions!$AO$41,$A380-DM$1,$B380-DM$2)</f>
        <v>7647</v>
      </c>
      <c r="DN380">
        <f ca="1">OFFSET(directions!$AO$41,$A380-DN$1,$B380-DN$2)</f>
        <v>6348</v>
      </c>
      <c r="DO380">
        <f ca="1">OFFSET(directions!$AO$41,$A380-DO$1,$B380-DO$2)</f>
        <v>7641</v>
      </c>
      <c r="DP380">
        <f ca="1">OFFSET(directions!$AO$41,$A380-DP$1,$B380-DP$2)</f>
        <v>5556</v>
      </c>
      <c r="DQ380">
        <f ca="1">OFFSET(directions!$AO$41,$A380-DQ$1,$B380-DQ$2)</f>
        <v>5151</v>
      </c>
      <c r="DR380">
        <f ca="1">OFFSET(directions!$AO$41,$A380-DR$1,$B380-DR$2)</f>
        <v>7572</v>
      </c>
      <c r="DS380">
        <f ca="1">OFFSET(directions!$AO$41,$A380-DS$1,$B380-DS$2)</f>
        <v>7566</v>
      </c>
      <c r="DT380">
        <f ca="1">OFFSET(directions!$AO$41,$A380-DT$1,$B380-DT$2)</f>
        <v>7564</v>
      </c>
      <c r="DU380">
        <f ca="1">OFFSET(directions!$AO$41,$A380-DU$1,$B380-DU$2)</f>
        <v>7557</v>
      </c>
      <c r="DV380">
        <f ca="1">OFFSET(directions!$AO$41,$A380-DV$1,$B380-DV$2)</f>
        <v>7556</v>
      </c>
      <c r="DW380">
        <f ca="1">OFFSET(directions!$AO$41,$A380-DW$1,$B380-DW$2)</f>
        <v>7554</v>
      </c>
      <c r="DX380">
        <f ca="1">OFFSET(directions!$AO$41,$A380-DX$1,$B380-DX$2)</f>
        <v>7553</v>
      </c>
      <c r="DY380">
        <f ca="1">OFFSET(directions!$AO$41,$A380-DY$1,$B380-DY$2)</f>
        <v>7549</v>
      </c>
      <c r="DZ380">
        <f ca="1">OFFSET(directions!$AO$41,$A380-DZ$1,$B380-DZ$2)</f>
        <v>7541</v>
      </c>
      <c r="EA380">
        <f ca="1">OFFSET(directions!$AO$41,$A380-EA$1,$B380-EA$2)</f>
        <v>7479</v>
      </c>
      <c r="EB380">
        <f ca="1">OFFSET(directions!$AO$41,$A380-EB$1,$B380-EB$2)</f>
        <v>6263</v>
      </c>
      <c r="EC380">
        <f ca="1">OFFSET(directions!$AO$41,$A380-EC$1,$B380-EC$2)</f>
        <v>7475</v>
      </c>
      <c r="ED380">
        <f ca="1">OFFSET(directions!$AO$41,$A380-ED$1,$B380-ED$2)</f>
        <v>7469</v>
      </c>
      <c r="EE380">
        <f ca="1">OFFSET(directions!$AO$41,$A380-EE$1,$B380-EE$2)</f>
        <v>5352</v>
      </c>
      <c r="EF380">
        <f ca="1">OFFSET(directions!$AO$41,$A380-EF$1,$B380-EF$2)</f>
        <v>5451</v>
      </c>
      <c r="EG380">
        <f ca="1">OFFSET(directions!$AO$41,$A380-EG$1,$B380-EG$2)</f>
        <v>6251</v>
      </c>
      <c r="EH380">
        <f ca="1">OFFSET(directions!$AO$41,$A380-EH$1,$B380-EH$2)</f>
        <v>7451</v>
      </c>
      <c r="EI380">
        <f ca="1">OFFSET(directions!$AO$41,$A380-EI$1,$B380-EI$2)</f>
        <v>7445</v>
      </c>
      <c r="EJ380">
        <f ca="1">OFFSET(directions!$AO$41,$A380-EJ$1,$B380-EJ$2)</f>
        <v>5349</v>
      </c>
      <c r="EK380">
        <f ca="1">OFFSET(directions!$AO$41,$A380-EK$1,$B380-EK$2)</f>
        <v>7381</v>
      </c>
      <c r="EL380">
        <f ca="1">OFFSET(directions!$AO$41,$A380-EL$1,$B380-EL$2)</f>
        <v>7380</v>
      </c>
      <c r="EM380">
        <f ca="1">OFFSET(directions!$AO$41,$A380-EM$1,$B380-EM$2)</f>
        <v>7378</v>
      </c>
      <c r="EN380">
        <f ca="1">OFFSET(directions!$AO$41,$A380-EN$1,$B380-EN$2)</f>
        <v>7374</v>
      </c>
      <c r="EO380">
        <f ca="1">OFFSET(directions!$AO$41,$A380-EO$1,$B380-EO$2)</f>
        <v>7372</v>
      </c>
      <c r="EP380">
        <f ca="1">OFFSET(directions!$AO$41,$A380-EP$1,$B380-EP$2)</f>
        <v>7370</v>
      </c>
      <c r="EQ380">
        <f ca="1">OFFSET(directions!$AO$41,$A380-EQ$1,$B380-EQ$2)</f>
        <v>7368</v>
      </c>
      <c r="ER380">
        <f ca="1">OFFSET(directions!$AO$41,$A380-ER$1,$B380-ER$2)</f>
        <v>7366</v>
      </c>
      <c r="ES380">
        <f ca="1">OFFSET(directions!$AO$41,$A380-ES$1,$B380-ES$2)</f>
        <v>7364</v>
      </c>
      <c r="ET380">
        <f ca="1">OFFSET(directions!$AO$41,$A380-ET$1,$B380-ET$2)</f>
        <v>7354</v>
      </c>
      <c r="EU380">
        <f ca="1">OFFSET(directions!$AO$41,$A380-EU$1,$B380-EU$2)</f>
        <v>7351</v>
      </c>
      <c r="EV380">
        <f ca="1">OFFSET(directions!$AO$41,$A380-EV$1,$B380-EV$2)</f>
        <v>7347</v>
      </c>
      <c r="EW380">
        <f ca="1">OFFSET(directions!$AO$41,$A380-EW$1,$B380-EW$2)</f>
        <v>7345</v>
      </c>
      <c r="EX380">
        <f ca="1">OFFSET(directions!$AO$41,$A380-EX$1,$B380-EX$2)</f>
        <v>7344</v>
      </c>
      <c r="EY380">
        <f ca="1">OFFSET(directions!$AO$41,$A380-EY$1,$B380-EY$2)</f>
        <v>6165</v>
      </c>
      <c r="EZ380">
        <f ca="1">OFFSET(directions!$AO$41,$A380-EZ$1,$B380-EZ$2)</f>
        <v>6162</v>
      </c>
      <c r="FA380">
        <f ca="1">OFFSET(directions!$AO$41,$A380-FA$1,$B380-FA$2)</f>
        <v>7267</v>
      </c>
      <c r="FB380">
        <f ca="1">OFFSET(directions!$AO$41,$A380-FB$1,$B380-FB$2)</f>
        <v>6158</v>
      </c>
      <c r="FC380">
        <f ca="1">OFFSET(directions!$AO$41,$A380-FC$1,$B380-FC$2)</f>
        <v>7263</v>
      </c>
      <c r="FD380">
        <f ca="1">OFFSET(directions!$AO$41,$A380-FD$1,$B380-FD$2)</f>
        <v>5251</v>
      </c>
      <c r="FE380">
        <f ca="1">OFFSET(directions!$AO$41,$A380-FE$1,$B380-FE$2)</f>
        <v>6154</v>
      </c>
      <c r="FF380">
        <f ca="1">OFFSET(directions!$AO$41,$A380-FF$1,$B380-FF$2)</f>
        <v>7253</v>
      </c>
      <c r="FG380">
        <f ca="1">OFFSET(directions!$AO$41,$A380-FG$1,$B380-FG$2)</f>
        <v>6149</v>
      </c>
      <c r="FH380">
        <f ca="1">OFFSET(directions!$AO$41,$A380-FH$1,$B380-FH$2)</f>
        <v>7247</v>
      </c>
      <c r="FI380">
        <f ca="1">OFFSET(directions!$AO$41,$A380-FI$1,$B380-FI$2)</f>
        <v>6148</v>
      </c>
      <c r="FJ380">
        <f ca="1">OFFSET(directions!$AO$41,$A380-FJ$1,$B380-FJ$2)</f>
        <v>7245</v>
      </c>
      <c r="FK380">
        <f ca="1">OFFSET(directions!$AO$41,$A380-FK$1,$B380-FK$2)</f>
        <v>6147</v>
      </c>
      <c r="FL380">
        <f ca="1">OFFSET(directions!$AO$41,$A380-FL$1,$B380-FL$2)</f>
        <v>7173</v>
      </c>
      <c r="FM380">
        <f ca="1">OFFSET(directions!$AO$41,$A380-FM$1,$B380-FM$2)</f>
        <v>7169</v>
      </c>
      <c r="FN380">
        <f ca="1">OFFSET(directions!$AO$41,$A380-FN$1,$B380-FN$2)</f>
        <v>5756</v>
      </c>
      <c r="FO380">
        <f ca="1">OFFSET(directions!$AO$41,$A380-FO$1,$B380-FO$2)</f>
        <v>5352</v>
      </c>
      <c r="FP380">
        <f ca="1">OFFSET(directions!$AO$41,$A380-FP$1,$B380-FP$2)</f>
        <v>7158</v>
      </c>
      <c r="FQ380">
        <f ca="1">OFFSET(directions!$AO$41,$A380-FQ$1,$B380-FQ$2)</f>
        <v>5150</v>
      </c>
      <c r="FR380">
        <f ca="1">OFFSET(directions!$AO$41,$A380-FR$1,$B380-FR$2)</f>
        <v>7145</v>
      </c>
      <c r="FS380">
        <f ca="1">OFFSET(directions!$AO$41,$A380-FS$1,$B380-FS$2)</f>
        <v>5349</v>
      </c>
      <c r="FT380">
        <f ca="1">OFFSET(directions!$AO$41,$A380-FT$1,$B380-FT$2)</f>
        <v>5747</v>
      </c>
      <c r="FU380">
        <f ca="1">OFFSET(directions!$AO$41,$A380-FU$1,$B380-FU$2)</f>
        <v>7081</v>
      </c>
      <c r="FV380">
        <f ca="1">OFFSET(directions!$AO$41,$A380-FV$1,$B380-FV$2)</f>
        <v>5556</v>
      </c>
      <c r="FW380">
        <f ca="1">OFFSET(directions!$AO$41,$A380-FW$1,$B380-FW$2)</f>
        <v>7071</v>
      </c>
      <c r="FX380">
        <f ca="1">OFFSET(directions!$AO$41,$A380-FX$1,$B380-FX$2)</f>
        <v>6059</v>
      </c>
      <c r="FY380">
        <f ca="1">OFFSET(directions!$AO$41,$A380-FY$1,$B380-FY$2)</f>
        <v>5554</v>
      </c>
      <c r="FZ380">
        <f ca="1">OFFSET(directions!$AO$41,$A380-FZ$1,$B380-FZ$2)</f>
        <v>6057</v>
      </c>
      <c r="GA380">
        <f ca="1">OFFSET(directions!$AO$41,$A380-GA$1,$B380-GA$2)</f>
        <v>7059</v>
      </c>
      <c r="GB380">
        <f ca="1">OFFSET(directions!$AO$41,$A380-GB$1,$B380-GB$2)</f>
        <v>5552</v>
      </c>
      <c r="GC380">
        <f ca="1">OFFSET(directions!$AO$41,$A380-GC$1,$B380-GC$2)</f>
        <v>5451</v>
      </c>
      <c r="GD380">
        <f ca="1">OFFSET(directions!$AO$41,$A380-GD$1,$B380-GD$2)</f>
        <v>6049</v>
      </c>
      <c r="GE380">
        <f ca="1">OFFSET(directions!$AO$41,$A380-GE$1,$B380-GE$2)</f>
        <v>7047</v>
      </c>
      <c r="GF380">
        <f ca="1">OFFSET(directions!$AO$41,$A380-GF$1,$B380-GF$2)</f>
        <v>5549</v>
      </c>
      <c r="GG380">
        <f ca="1">OFFSET(directions!$AO$41,$A380-GG$1,$B380-GG$2)</f>
        <v>5151</v>
      </c>
      <c r="GH380">
        <f ca="1">OFFSET(directions!$AO$41,$A380-GH$1,$B380-GH$2)</f>
        <v>6966</v>
      </c>
      <c r="GI380">
        <f ca="1">OFFSET(directions!$AO$41,$A380-GI$1,$B380-GI$2)</f>
        <v>6964</v>
      </c>
      <c r="GJ380">
        <f ca="1">OFFSET(directions!$AO$41,$A380-GJ$1,$B380-GJ$2)</f>
        <v>6962</v>
      </c>
      <c r="GK380">
        <f ca="1">OFFSET(directions!$AO$41,$A380-GK$1,$B380-GK$2)</f>
        <v>6957</v>
      </c>
      <c r="GL380">
        <f ca="1">OFFSET(directions!$AO$41,$A380-GL$1,$B380-GL$2)</f>
        <v>6951</v>
      </c>
      <c r="GM380">
        <f ca="1">OFFSET(directions!$AO$41,$A380-GM$1,$B380-GM$2)</f>
        <v>5150</v>
      </c>
      <c r="GN380">
        <f ca="1">OFFSET(directions!$AO$41,$A380-GN$1,$B380-GN$2)</f>
        <v>6947</v>
      </c>
      <c r="GO380">
        <f ca="1">OFFSET(directions!$AO$41,$A380-GO$1,$B380-GO$2)</f>
        <v>5964</v>
      </c>
      <c r="GP380">
        <f ca="1">OFFSET(directions!$AO$41,$A380-GP$1,$B380-GP$2)</f>
        <v>5963</v>
      </c>
      <c r="GQ380">
        <f ca="1">OFFSET(directions!$AO$41,$A380-GQ$1,$B380-GQ$2)</f>
        <v>5960</v>
      </c>
      <c r="GR380">
        <f ca="1">OFFSET(directions!$AO$41,$A380-GR$1,$B380-GR$2)</f>
        <v>6867</v>
      </c>
      <c r="GS380">
        <f ca="1">OFFSET(directions!$AO$41,$A380-GS$1,$B380-GS$2)</f>
        <v>5251</v>
      </c>
      <c r="GT380">
        <f ca="1">OFFSET(directions!$AO$41,$A380-GT$1,$B380-GT$2)</f>
        <v>5351</v>
      </c>
      <c r="GU380">
        <f ca="1">OFFSET(directions!$AO$41,$A380-GU$1,$B380-GU$2)</f>
        <v>5952</v>
      </c>
      <c r="GV380">
        <f ca="1">OFFSET(directions!$AO$41,$A380-GV$1,$B380-GV$2)</f>
        <v>5249</v>
      </c>
      <c r="GW380">
        <f ca="1">OFFSET(directions!$AO$41,$A380-GW$1,$B380-GW$2)</f>
        <v>6780</v>
      </c>
      <c r="GX380">
        <f ca="1">OFFSET(directions!$AO$41,$A380-GX$1,$B380-GX$2)</f>
        <v>6778</v>
      </c>
      <c r="GY380">
        <f ca="1">OFFSET(directions!$AO$41,$A380-GY$1,$B380-GY$2)</f>
        <v>6772</v>
      </c>
      <c r="GZ380">
        <f ca="1">OFFSET(directions!$AO$41,$A380-GZ$1,$B380-GZ$2)</f>
        <v>6769</v>
      </c>
      <c r="HA380">
        <f ca="1">OFFSET(directions!$AO$41,$A380-HA$1,$B380-HA$2)</f>
        <v>6768</v>
      </c>
      <c r="HB380">
        <f ca="1">OFFSET(directions!$AO$41,$A380-HB$1,$B380-HB$2)</f>
        <v>6762</v>
      </c>
      <c r="HC380">
        <f ca="1">OFFSET(directions!$AO$41,$A380-HC$1,$B380-HC$2)</f>
        <v>6759</v>
      </c>
      <c r="HD380">
        <f ca="1">OFFSET(directions!$AO$41,$A380-HD$1,$B380-HD$2)</f>
        <v>6744</v>
      </c>
      <c r="HE380">
        <f ca="1">OFFSET(directions!$AO$41,$A380-HE$1,$B380-HE$2)</f>
        <v>5865</v>
      </c>
      <c r="HF380">
        <f ca="1">OFFSET(directions!$AO$41,$A380-HF$1,$B380-HF$2)</f>
        <v>5457</v>
      </c>
      <c r="HG380">
        <f ca="1">OFFSET(directions!$AO$41,$A380-HG$1,$B380-HG$2)</f>
        <v>6673</v>
      </c>
      <c r="HH380">
        <f ca="1">OFFSET(directions!$AO$41,$A380-HH$1,$B380-HH$2)</f>
        <v>5861</v>
      </c>
      <c r="HI380">
        <f ca="1">OFFSET(directions!$AO$41,$A380-HI$1,$B380-HI$2)</f>
        <v>5151</v>
      </c>
      <c r="HJ380">
        <f ca="1">OFFSET(directions!$AO$41,$A380-HJ$1,$B380-HJ$2)</f>
        <v>6659</v>
      </c>
      <c r="HK380">
        <f ca="1">OFFSET(directions!$AO$41,$A380-HK$1,$B380-HK$2)</f>
        <v>5251</v>
      </c>
      <c r="HL380">
        <f ca="1">OFFSET(directions!$AO$41,$A380-HL$1,$B380-HL$2)</f>
        <v>6655</v>
      </c>
      <c r="HM380">
        <f ca="1">OFFSET(directions!$AO$41,$A380-HM$1,$B380-HM$2)</f>
        <v>6651</v>
      </c>
      <c r="HN380">
        <f ca="1">OFFSET(directions!$AO$41,$A380-HN$1,$B380-HN$2)</f>
        <v>5847</v>
      </c>
      <c r="HO380">
        <f ca="1">OFFSET(directions!$AO$41,$A380-HO$1,$B380-HO$2)</f>
        <v>5558</v>
      </c>
      <c r="HP380">
        <f ca="1">OFFSET(directions!$AO$41,$A380-HP$1,$B380-HP$2)</f>
        <v>6563</v>
      </c>
      <c r="HQ380">
        <f ca="1">OFFSET(directions!$AO$41,$A380-HQ$1,$B380-HQ$2)</f>
        <v>6561</v>
      </c>
      <c r="HR380">
        <f ca="1">OFFSET(directions!$AO$41,$A380-HR$1,$B380-HR$2)</f>
        <v>5352</v>
      </c>
      <c r="HS380">
        <f ca="1">OFFSET(directions!$AO$41,$A380-HS$1,$B380-HS$2)</f>
        <v>5553</v>
      </c>
      <c r="HT380">
        <f ca="1">OFFSET(directions!$AO$41,$A380-HT$1,$B380-HT$2)</f>
        <v>6554</v>
      </c>
      <c r="HU380">
        <f ca="1">OFFSET(directions!$AO$41,$A380-HU$1,$B380-HU$2)</f>
        <v>6552</v>
      </c>
      <c r="HV380">
        <f ca="1">OFFSET(directions!$AO$41,$A380-HV$1,$B380-HV$2)</f>
        <v>6548</v>
      </c>
      <c r="HW380">
        <f ca="1">OFFSET(directions!$AO$41,$A380-HW$1,$B380-HW$2)</f>
        <v>5549</v>
      </c>
      <c r="HX380">
        <f ca="1">OFFSET(directions!$AO$41,$A380-HX$1,$B380-HX$2)</f>
        <v>5349</v>
      </c>
      <c r="HY380">
        <f ca="1">OFFSET(directions!$AO$41,$A380-HY$1,$B380-HY$2)</f>
        <v>5763</v>
      </c>
      <c r="HZ380">
        <f ca="1">OFFSET(directions!$AO$41,$A380-HZ$1,$B380-HZ$2)</f>
        <v>6475</v>
      </c>
      <c r="IA380">
        <f ca="1">OFFSET(directions!$AO$41,$A380-IA$1,$B380-IA$2)</f>
        <v>6473</v>
      </c>
      <c r="IB380">
        <f ca="1">OFFSET(directions!$AO$41,$A380-IB$1,$B380-IB$2)</f>
        <v>5760</v>
      </c>
      <c r="IC380">
        <f ca="1">OFFSET(directions!$AO$41,$A380-IC$1,$B380-IC$2)</f>
        <v>5151</v>
      </c>
      <c r="ID380">
        <f ca="1">OFFSET(directions!$AO$41,$A380-ID$1,$B380-ID$2)</f>
        <v>5756</v>
      </c>
      <c r="IE380">
        <f ca="1">OFFSET(directions!$AO$41,$A380-IE$1,$B380-IE$2)</f>
        <v>5755</v>
      </c>
      <c r="IF380">
        <f ca="1">OFFSET(directions!$AO$41,$A380-IF$1,$B380-IF$2)</f>
        <v>6453</v>
      </c>
      <c r="IG380">
        <f ca="1">OFFSET(directions!$AO$41,$A380-IG$1,$B380-IG$2)</f>
        <v>6449</v>
      </c>
      <c r="IH380">
        <f ca="1">OFFSET(directions!$AO$41,$A380-IH$1,$B380-IH$2)</f>
        <v>5749</v>
      </c>
      <c r="II380">
        <f ca="1">OFFSET(directions!$AO$41,$A380-II$1,$B380-II$2)</f>
        <v>6445</v>
      </c>
      <c r="IJ380">
        <f ca="1">OFFSET(directions!$AO$41,$A380-IJ$1,$B380-IJ$2)</f>
        <v>5249</v>
      </c>
      <c r="IK380">
        <f ca="1">OFFSET(directions!$AO$41,$A380-IK$1,$B380-IK$2)</f>
        <v>6380</v>
      </c>
      <c r="IL380">
        <f ca="1">OFFSET(directions!$AO$41,$A380-IL$1,$B380-IL$2)</f>
        <v>6375</v>
      </c>
      <c r="IM380">
        <f ca="1">OFFSET(directions!$AO$41,$A380-IM$1,$B380-IM$2)</f>
        <v>6371</v>
      </c>
      <c r="IN380">
        <f ca="1">OFFSET(directions!$AO$41,$A380-IN$1,$B380-IN$2)</f>
        <v>6369</v>
      </c>
      <c r="IO380">
        <f ca="1">OFFSET(directions!$AO$41,$A380-IO$1,$B380-IO$2)</f>
        <v>6367</v>
      </c>
      <c r="IP380">
        <f ca="1">OFFSET(directions!$AO$41,$A380-IP$1,$B380-IP$2)</f>
        <v>6359</v>
      </c>
      <c r="IQ380">
        <f ca="1">OFFSET(directions!$AO$41,$A380-IQ$1,$B380-IQ$2)</f>
        <v>6358</v>
      </c>
      <c r="IR380">
        <f ca="1">OFFSET(directions!$AO$41,$A380-IR$1,$B380-IR$2)</f>
        <v>6356</v>
      </c>
      <c r="IS380">
        <f ca="1">OFFSET(directions!$AO$41,$A380-IS$1,$B380-IS$2)</f>
        <v>6346</v>
      </c>
      <c r="IT380">
        <f ca="1">OFFSET(directions!$AO$41,$A380-IT$1,$B380-IT$2)</f>
        <v>6344</v>
      </c>
      <c r="IU380">
        <f ca="1">OFFSET(directions!$AO$41,$A380-IU$1,$B380-IU$2)</f>
        <v>6281</v>
      </c>
      <c r="IV380">
        <f ca="1">OFFSET(directions!$AO$41,$A380-IV$1,$B380-IV$2)</f>
        <v>5255</v>
      </c>
      <c r="IW380">
        <f ca="1">OFFSET(directions!$AO$41,$A380-IW$1,$B380-IW$2)</f>
        <v>5355</v>
      </c>
      <c r="IX380">
        <f ca="1">OFFSET(directions!$AO$41,$A380-IX$1,$B380-IX$2)</f>
        <v>6257</v>
      </c>
      <c r="IY380">
        <f ca="1">OFFSET(directions!$AO$41,$A380-IY$1,$B380-IY$2)</f>
        <v>6255</v>
      </c>
      <c r="IZ380">
        <f ca="1">OFFSET(directions!$AO$41,$A380-IZ$1,$B380-IZ$2)</f>
        <v>5649</v>
      </c>
      <c r="JA380">
        <f ca="1">OFFSET(directions!$AO$41,$A380-JA$1,$B380-JA$2)</f>
        <v>6243</v>
      </c>
      <c r="JB380">
        <f ca="1">OFFSET(directions!$AO$41,$A380-JB$1,$B380-JB$2)</f>
        <v>6180</v>
      </c>
      <c r="JC380">
        <f ca="1">OFFSET(directions!$AO$41,$A380-JC$1,$B380-JC$2)</f>
        <v>6173</v>
      </c>
      <c r="JD380">
        <f ca="1">OFFSET(directions!$AO$41,$A380-JD$1,$B380-JD$2)</f>
        <v>6159</v>
      </c>
      <c r="JE380">
        <f ca="1">OFFSET(directions!$AO$41,$A380-JE$1,$B380-JE$2)</f>
        <v>6157</v>
      </c>
      <c r="JF380">
        <f ca="1">OFFSET(directions!$AO$41,$A380-JF$1,$B380-JF$2)</f>
        <v>5150</v>
      </c>
      <c r="JG380">
        <f ca="1">OFFSET(directions!$AO$41,$A380-JG$1,$B380-JG$2)</f>
        <v>5562</v>
      </c>
      <c r="JH380">
        <f ca="1">OFFSET(directions!$AO$41,$A380-JH$1,$B380-JH$2)</f>
        <v>5152</v>
      </c>
      <c r="JI380">
        <f ca="1">OFFSET(directions!$AO$41,$A380-JI$1,$B380-JI$2)</f>
        <v>6069</v>
      </c>
      <c r="JJ380">
        <f ca="1">OFFSET(directions!$AO$41,$A380-JJ$1,$B380-JJ$2)</f>
        <v>5151</v>
      </c>
      <c r="JK380">
        <f ca="1">OFFSET(directions!$AO$41,$A380-JK$1,$B380-JK$2)</f>
        <v>5553</v>
      </c>
      <c r="JL380">
        <f ca="1">OFFSET(directions!$AO$41,$A380-JL$1,$B380-JL$2)</f>
        <v>5251</v>
      </c>
      <c r="JM380">
        <f ca="1">OFFSET(directions!$AO$41,$A380-JM$1,$B380-JM$2)</f>
        <v>5549</v>
      </c>
      <c r="JN380">
        <f ca="1">OFFSET(directions!$AO$41,$A380-JN$1,$B380-JN$2)</f>
        <v>6043</v>
      </c>
      <c r="JO380">
        <f ca="1">OFFSET(directions!$AO$41,$A380-JO$1,$B380-JO$2)</f>
        <v>5981</v>
      </c>
      <c r="JP380">
        <f ca="1">OFFSET(directions!$AO$41,$A380-JP$1,$B380-JP$2)</f>
        <v>5978</v>
      </c>
      <c r="JQ380">
        <f ca="1">OFFSET(directions!$AO$41,$A380-JQ$1,$B380-JQ$2)</f>
        <v>5972</v>
      </c>
      <c r="JR380">
        <f ca="1">OFFSET(directions!$AO$41,$A380-JR$1,$B380-JR$2)</f>
        <v>5970</v>
      </c>
      <c r="JS380">
        <f ca="1">OFFSET(directions!$AO$41,$A380-JS$1,$B380-JS$2)</f>
        <v>5966</v>
      </c>
      <c r="JT380">
        <f ca="1">OFFSET(directions!$AO$41,$A380-JT$1,$B380-JT$2)</f>
        <v>5355</v>
      </c>
      <c r="JU380">
        <f ca="1">OFFSET(directions!$AO$41,$A380-JU$1,$B380-JU$2)</f>
        <v>5963</v>
      </c>
      <c r="JV380">
        <f ca="1">OFFSET(directions!$AO$41,$A380-JV$1,$B380-JV$2)</f>
        <v>5961</v>
      </c>
      <c r="JW380">
        <f ca="1">OFFSET(directions!$AO$41,$A380-JW$1,$B380-JW$2)</f>
        <v>5954</v>
      </c>
      <c r="JX380">
        <f ca="1">OFFSET(directions!$AO$41,$A380-JX$1,$B380-JX$2)</f>
        <v>5351</v>
      </c>
      <c r="JY380">
        <f ca="1">OFFSET(directions!$AO$41,$A380-JY$1,$B380-JY$2)</f>
        <v>5949</v>
      </c>
      <c r="JZ380">
        <f ca="1">OFFSET(directions!$AO$41,$A380-JZ$1,$B380-JZ$2)</f>
        <v>5349</v>
      </c>
      <c r="KA380">
        <f ca="1">OFFSET(directions!$AO$41,$A380-KA$1,$B380-KA$2)</f>
        <v>5348</v>
      </c>
      <c r="KB380">
        <f ca="1">OFFSET(directions!$AO$41,$A380-KB$1,$B380-KB$2)</f>
        <v>5881</v>
      </c>
      <c r="KC380">
        <f ca="1">OFFSET(directions!$AO$41,$A380-KC$1,$B380-KC$2)</f>
        <v>5463</v>
      </c>
      <c r="KD380">
        <f ca="1">OFFSET(directions!$AO$41,$A380-KD$1,$B380-KD$2)</f>
        <v>5875</v>
      </c>
      <c r="KE380">
        <f ca="1">OFFSET(directions!$AO$41,$A380-KE$1,$B380-KE$2)</f>
        <v>5871</v>
      </c>
      <c r="KF380">
        <f ca="1">OFFSET(directions!$AO$41,$A380-KF$1,$B380-KF$2)</f>
        <v>5869</v>
      </c>
      <c r="KG380">
        <f ca="1">OFFSET(directions!$AO$41,$A380-KG$1,$B380-KG$2)</f>
        <v>5455</v>
      </c>
      <c r="KH380">
        <f ca="1">OFFSET(directions!$AO$41,$A380-KH$1,$B380-KH$2)</f>
        <v>5849</v>
      </c>
      <c r="KI380">
        <f ca="1">OFFSET(directions!$AO$41,$A380-KI$1,$B380-KI$2)</f>
        <v>5449</v>
      </c>
      <c r="KJ380">
        <f ca="1">OFFSET(directions!$AO$41,$A380-KJ$1,$B380-KJ$2)</f>
        <v>5779</v>
      </c>
      <c r="KK380">
        <f ca="1">OFFSET(directions!$AO$41,$A380-KK$1,$B380-KK$2)</f>
        <v>5777</v>
      </c>
      <c r="KL380">
        <f ca="1">OFFSET(directions!$AO$41,$A380-KL$1,$B380-KL$2)</f>
        <v>5153</v>
      </c>
      <c r="KM380">
        <f ca="1">OFFSET(directions!$AO$41,$A380-KM$1,$B380-KM$2)</f>
        <v>5765</v>
      </c>
      <c r="KN380">
        <f ca="1">OFFSET(directions!$AO$41,$A380-KN$1,$B380-KN$2)</f>
        <v>5152</v>
      </c>
      <c r="KO380">
        <f ca="1">OFFSET(directions!$AO$41,$A380-KO$1,$B380-KO$2)</f>
        <v>5763</v>
      </c>
      <c r="KP380">
        <f ca="1">OFFSET(directions!$AO$41,$A380-KP$1,$B380-KP$2)</f>
        <v>5761</v>
      </c>
      <c r="KQ380">
        <f ca="1">OFFSET(directions!$AO$41,$A380-KQ$1,$B380-KQ$2)</f>
        <v>5758</v>
      </c>
      <c r="KR380">
        <f ca="1">OFFSET(directions!$AO$41,$A380-KR$1,$B380-KR$2)</f>
        <v>5748</v>
      </c>
      <c r="KS380">
        <f ca="1">OFFSET(directions!$AO$41,$A380-KS$1,$B380-KS$2)</f>
        <v>5741</v>
      </c>
      <c r="KT380">
        <f ca="1">OFFSET(directions!$AO$41,$A380-KT$1,$B380-KT$2)</f>
        <v>5675</v>
      </c>
      <c r="KU380">
        <f ca="1">OFFSET(directions!$AO$41,$A380-KU$1,$B380-KU$2)</f>
        <v>5154</v>
      </c>
      <c r="KV380">
        <f ca="1">OFFSET(directions!$AO$41,$A380-KV$1,$B380-KV$2)</f>
        <v>5361</v>
      </c>
      <c r="KW380">
        <f ca="1">OFFSET(directions!$AO$41,$A380-KW$1,$B380-KW$2)</f>
        <v>5153</v>
      </c>
      <c r="KX380">
        <f ca="1">OFFSET(directions!$AO$41,$A380-KX$1,$B380-KX$2)</f>
        <v>5358</v>
      </c>
      <c r="KY380">
        <f ca="1">OFFSET(directions!$AO$41,$A380-KY$1,$B380-KY$2)</f>
        <v>5663</v>
      </c>
      <c r="KZ380">
        <f ca="1">OFFSET(directions!$AO$41,$A380-KZ$1,$B380-KZ$2)</f>
        <v>5355</v>
      </c>
      <c r="LA380">
        <f ca="1">OFFSET(directions!$AO$41,$A380-LA$1,$B380-LA$2)</f>
        <v>5354</v>
      </c>
      <c r="LB380">
        <f ca="1">OFFSET(directions!$AO$41,$A380-LB$1,$B380-LB$2)</f>
        <v>5657</v>
      </c>
      <c r="LC380">
        <f ca="1">OFFSET(directions!$AO$41,$A380-LC$1,$B380-LC$2)</f>
        <v>5346</v>
      </c>
      <c r="LD380">
        <f ca="1">OFFSET(directions!$AO$41,$A380-LD$1,$B380-LD$2)</f>
        <v>5574</v>
      </c>
      <c r="LE380">
        <f ca="1">OFFSET(directions!$AO$41,$A380-LE$1,$B380-LE$2)</f>
        <v>5573</v>
      </c>
      <c r="LF380">
        <f ca="1">OFFSET(directions!$AO$41,$A380-LF$1,$B380-LF$2)</f>
        <v>5571</v>
      </c>
      <c r="LG380">
        <f ca="1">OFFSET(directions!$AO$41,$A380-LG$1,$B380-LG$2)</f>
        <v>5568</v>
      </c>
      <c r="LH380">
        <f ca="1">OFFSET(directions!$AO$41,$A380-LH$1,$B380-LH$2)</f>
        <v>5566</v>
      </c>
      <c r="LI380">
        <f ca="1">OFFSET(directions!$AO$41,$A380-LI$1,$B380-LI$2)</f>
        <v>5552</v>
      </c>
      <c r="LJ380">
        <f ca="1">OFFSET(directions!$AO$41,$A380-LJ$1,$B380-LJ$2)</f>
        <v>5549</v>
      </c>
      <c r="LK380">
        <f ca="1">OFFSET(directions!$AO$41,$A380-LK$1,$B380-LK$2)</f>
        <v>5547</v>
      </c>
      <c r="LL380">
        <f ca="1">OFFSET(directions!$AO$41,$A380-LL$1,$B380-LL$2)</f>
        <v>5157</v>
      </c>
      <c r="LM380">
        <f ca="1">OFFSET(directions!$AO$41,$A380-LM$1,$B380-LM$2)</f>
        <v>5473</v>
      </c>
      <c r="LN380">
        <f ca="1">OFFSET(directions!$AO$41,$A380-LN$1,$B380-LN$2)</f>
        <v>5261</v>
      </c>
      <c r="LO380">
        <f ca="1">OFFSET(directions!$AO$41,$A380-LO$1,$B380-LO$2)</f>
        <v>5155</v>
      </c>
      <c r="LP380">
        <f ca="1">OFFSET(directions!$AO$41,$A380-LP$1,$B380-LP$2)</f>
        <v>5469</v>
      </c>
      <c r="LQ380">
        <f ca="1">OFFSET(directions!$AO$41,$A380-LQ$1,$B380-LQ$2)</f>
        <v>5154</v>
      </c>
      <c r="LR380">
        <f ca="1">OFFSET(directions!$AO$41,$A380-LR$1,$B380-LR$2)</f>
        <v>5463</v>
      </c>
      <c r="LS380">
        <f ca="1">OFFSET(directions!$AO$41,$A380-LS$1,$B380-LS$2)</f>
        <v>5255</v>
      </c>
      <c r="LT380">
        <f ca="1">OFFSET(directions!$AO$41,$A380-LT$1,$B380-LT$2)</f>
        <v>5151</v>
      </c>
      <c r="LU380">
        <f ca="1">OFFSET(directions!$AO$41,$A380-LU$1,$B380-LU$2)</f>
        <v>5150</v>
      </c>
      <c r="LV380">
        <f ca="1">OFFSET(directions!$AO$41,$A380-LV$1,$B380-LV$2)</f>
        <v>5449</v>
      </c>
      <c r="LW380">
        <f ca="1">OFFSET(directions!$AO$41,$A380-LW$1,$B380-LW$2)</f>
        <v>5447</v>
      </c>
      <c r="LX380">
        <f ca="1">OFFSET(directions!$AO$41,$A380-LX$1,$B380-LX$2)</f>
        <v>5381</v>
      </c>
      <c r="LY380">
        <f ca="1">OFFSET(directions!$AO$41,$A380-LY$1,$B380-LY$2)</f>
        <v>5376</v>
      </c>
      <c r="LZ380">
        <f ca="1">OFFSET(directions!$AO$41,$A380-LZ$1,$B380-LZ$2)</f>
        <v>5373</v>
      </c>
      <c r="MA380">
        <f ca="1">OFFSET(directions!$AO$41,$A380-MA$1,$B380-MA$2)</f>
        <v>5157</v>
      </c>
      <c r="MB380">
        <f ca="1">OFFSET(directions!$AO$41,$A380-MB$1,$B380-MB$2)</f>
        <v>5366</v>
      </c>
      <c r="MC380">
        <f ca="1">OFFSET(directions!$AO$41,$A380-MC$1,$B380-MC$2)</f>
        <v>5154</v>
      </c>
      <c r="MD380">
        <f ca="1">OFFSET(directions!$AO$41,$A380-MD$1,$B380-MD$2)</f>
        <v>5361</v>
      </c>
      <c r="ME380">
        <f ca="1">OFFSET(directions!$AO$41,$A380-ME$1,$B380-ME$2)</f>
        <v>5360</v>
      </c>
      <c r="MF380">
        <f ca="1">OFFSET(directions!$AO$41,$A380-MF$1,$B380-MF$2)</f>
        <v>5152</v>
      </c>
      <c r="MG380">
        <f ca="1">OFFSET(directions!$AO$41,$A380-MG$1,$B380-MG$2)</f>
        <v>5354</v>
      </c>
      <c r="MH380">
        <f ca="1">OFFSET(directions!$AO$41,$A380-MH$1,$B380-MH$2)</f>
        <v>5346</v>
      </c>
      <c r="MI380">
        <f ca="1">OFFSET(directions!$AO$41,$A380-MI$1,$B380-MI$2)</f>
        <v>5165</v>
      </c>
      <c r="MJ380">
        <f ca="1">OFFSET(directions!$AO$41,$A380-MJ$1,$B380-MJ$2)</f>
        <v>5277</v>
      </c>
      <c r="MK380">
        <f ca="1">OFFSET(directions!$AO$41,$A380-MK$1,$B380-MK$2)</f>
        <v>5273</v>
      </c>
      <c r="ML380">
        <f ca="1">OFFSET(directions!$AO$41,$A380-ML$1,$B380-ML$2)</f>
        <v>5158</v>
      </c>
      <c r="MM380">
        <f ca="1">OFFSET(directions!$AO$41,$A380-MM$1,$B380-MM$2)</f>
        <v>5265</v>
      </c>
      <c r="MN380">
        <f ca="1">OFFSET(directions!$AO$41,$A380-MN$1,$B380-MN$2)</f>
        <v>5263</v>
      </c>
      <c r="MO380">
        <f ca="1">OFFSET(directions!$AO$41,$A380-MO$1,$B380-MO$2)</f>
        <v>5155</v>
      </c>
      <c r="MP380">
        <f ca="1">OFFSET(directions!$AO$41,$A380-MP$1,$B380-MP$2)</f>
        <v>5257</v>
      </c>
      <c r="MQ380">
        <f ca="1">OFFSET(directions!$AO$41,$A380-MQ$1,$B380-MQ$2)</f>
        <v>5149</v>
      </c>
      <c r="MR380">
        <f ca="1">OFFSET(directions!$AO$41,$A380-MR$1,$B380-MR$2)</f>
        <v>5243</v>
      </c>
      <c r="MS380">
        <f ca="1">OFFSET(directions!$AO$41,$A380-MS$1,$B380-MS$2)</f>
        <v>5179</v>
      </c>
      <c r="MT380">
        <f ca="1">OFFSET(directions!$AO$41,$A380-MT$1,$B380-MT$2)</f>
        <v>5177</v>
      </c>
      <c r="MU380">
        <f ca="1">OFFSET(directions!$AO$41,$A380-MU$1,$B380-MU$2)</f>
        <v>5176</v>
      </c>
      <c r="MV380">
        <f ca="1">OFFSET(directions!$AO$41,$A380-MV$1,$B380-MV$2)</f>
        <v>5174</v>
      </c>
      <c r="MW380">
        <f ca="1">OFFSET(directions!$AO$41,$A380-MW$1,$B380-MW$2)</f>
        <v>5170</v>
      </c>
      <c r="MX380">
        <f ca="1">OFFSET(directions!$AO$41,$A380-MX$1,$B380-MX$2)</f>
        <v>5163</v>
      </c>
      <c r="MY380">
        <f ca="1">OFFSET(directions!$AO$41,$A380-MY$1,$B380-MY$2)</f>
        <v>5162</v>
      </c>
      <c r="MZ380">
        <f ca="1">OFFSET(directions!$AO$41,$A380-MZ$1,$B380-MZ$2)</f>
        <v>5161</v>
      </c>
      <c r="NA380">
        <f ca="1">OFFSET(directions!$AO$41,$A380-NA$1,$B380-NA$2)</f>
        <v>5155</v>
      </c>
      <c r="NB380">
        <f ca="1">OFFSET(directions!$AO$41,$A380-NB$1,$B380-NB$2)</f>
        <v>5153</v>
      </c>
      <c r="NC380">
        <f ca="1">OFFSET(directions!$AO$41,$A380-NC$1,$B380-NC$2)</f>
        <v>5144</v>
      </c>
      <c r="ND380">
        <f ca="1">OFFSET(directions!$AO$41,$A380-ND$1,$B380-ND$2)</f>
        <v>5143</v>
      </c>
      <c r="NE380">
        <f ca="1">OFFSET(directions!$AO$41,$A380-NE$1,$B380-NE$2)</f>
        <v>5051</v>
      </c>
      <c r="NF380">
        <f ca="1">OFFSET(directions!$AO$41,$A380-NF$1,$B380-NF$2)</f>
        <v>5051</v>
      </c>
      <c r="NG380">
        <f ca="1">OFFSET(directions!$AO$41,$A380-NG$1,$B380-NG$2)</f>
        <v>5051</v>
      </c>
      <c r="NH380">
        <f ca="1">OFFSET(directions!$AO$41,$A380-NH$1,$B380-NH$2)</f>
        <v>5051</v>
      </c>
      <c r="NI380">
        <f ca="1">OFFSET(directions!$AO$41,$A380-NI$1,$B380-NI$2)</f>
        <v>5051</v>
      </c>
      <c r="NJ380">
        <f ca="1">OFFSET(directions!$AO$41,$A380-NJ$1,$B380-NJ$2)</f>
        <v>5051</v>
      </c>
      <c r="NK380">
        <f ca="1">OFFSET(directions!$AO$41,$A380-NK$1,$B380-NK$2)</f>
        <v>5051</v>
      </c>
      <c r="NL380">
        <f ca="1">OFFSET(directions!$AO$41,$A380-NL$1,$B380-NL$2)</f>
        <v>5051</v>
      </c>
      <c r="NM380">
        <f ca="1">OFFSET(directions!$AO$41,$A380-NM$1,$B380-NM$2)</f>
        <v>5051</v>
      </c>
      <c r="NN380">
        <f ca="1">OFFSET(directions!$AO$41,$A380-NN$1,$B380-NN$2)</f>
        <v>5051</v>
      </c>
      <c r="NO380">
        <f ca="1">OFFSET(directions!$AO$41,$A380-NO$1,$B380-NO$2)</f>
        <v>0</v>
      </c>
      <c r="NP380">
        <f ca="1">OFFSET(directions!$AO$41,$A380-NP$1,$B380-NP$2)</f>
        <v>5049</v>
      </c>
      <c r="NQ380">
        <f ca="1">OFFSET(directions!$AO$41,$A380-NQ$1,$B380-NQ$2)</f>
        <v>5049</v>
      </c>
      <c r="NR380">
        <f ca="1">OFFSET(directions!$AO$41,$A380-NR$1,$B380-NR$2)</f>
        <v>4971</v>
      </c>
      <c r="NS380">
        <f ca="1">OFFSET(directions!$AO$41,$A380-NS$1,$B380-NS$2)</f>
        <v>4967</v>
      </c>
      <c r="NT380">
        <f ca="1">OFFSET(directions!$AO$41,$A380-NT$1,$B380-NT$2)</f>
        <v>4964</v>
      </c>
      <c r="NU380">
        <f ca="1">OFFSET(directions!$AO$41,$A380-NU$1,$B380-NU$2)</f>
        <v>4963</v>
      </c>
      <c r="NV380">
        <f ca="1">OFFSET(directions!$AO$41,$A380-NV$1,$B380-NV$2)</f>
        <v>4960</v>
      </c>
      <c r="NW380">
        <f ca="1">OFFSET(directions!$AO$41,$A380-NW$1,$B380-NW$2)</f>
        <v>4957</v>
      </c>
      <c r="NX380">
        <f ca="1">OFFSET(directions!$AO$41,$A380-NX$1,$B380-NX$2)</f>
        <v>4956</v>
      </c>
      <c r="NY380">
        <f ca="1">OFFSET(directions!$AO$41,$A380-NY$1,$B380-NY$2)</f>
        <v>4951</v>
      </c>
      <c r="NZ380">
        <f ca="1">OFFSET(directions!$AO$41,$A380-NZ$1,$B380-NZ$2)</f>
        <v>4941</v>
      </c>
      <c r="OA380">
        <f ca="1">OFFSET(directions!$AO$41,$A380-OA$1,$B380-OA$2)</f>
        <v>4879</v>
      </c>
      <c r="OB380">
        <f ca="1">OFFSET(directions!$AO$41,$A380-OB$1,$B380-OB$2)</f>
        <v>4963</v>
      </c>
      <c r="OC380">
        <f ca="1">OFFSET(directions!$AO$41,$A380-OC$1,$B380-OC$2)</f>
        <v>4871</v>
      </c>
      <c r="OD380">
        <f ca="1">OFFSET(directions!$AO$41,$A380-OD$1,$B380-OD$2)</f>
        <v>4960</v>
      </c>
      <c r="OE380">
        <f ca="1">OFFSET(directions!$AO$41,$A380-OE$1,$B380-OE$2)</f>
        <v>4869</v>
      </c>
      <c r="OF380">
        <f ca="1">OFFSET(directions!$AO$41,$A380-OF$1,$B380-OF$2)</f>
        <v>4954</v>
      </c>
      <c r="OG380">
        <f ca="1">OFFSET(directions!$AO$41,$A380-OG$1,$B380-OG$2)</f>
        <v>4857</v>
      </c>
      <c r="OH380">
        <f ca="1">OFFSET(directions!$AO$41,$A380-OH$1,$B380-OH$2)</f>
        <v>4952</v>
      </c>
      <c r="OI380">
        <f ca="1">OFFSET(directions!$AO$41,$A380-OI$1,$B380-OI$2)</f>
        <v>4950</v>
      </c>
      <c r="OJ380">
        <f ca="1">OFFSET(directions!$AO$41,$A380-OJ$1,$B380-OJ$2)</f>
        <v>4948</v>
      </c>
      <c r="OK380">
        <f ca="1">OFFSET(directions!$AO$41,$A380-OK$1,$B380-OK$2)</f>
        <v>4843</v>
      </c>
    </row>
    <row r="381" spans="1:401" x14ac:dyDescent="0.2">
      <c r="A381" s="2">
        <f ca="1">OFFSET(coords!$B$3,ROW()-ROW($A$4),0)</f>
        <v>39</v>
      </c>
      <c r="B381" s="2">
        <f ca="1">OFFSET(coords!$B$3,ROW()-ROW($A$4),1)</f>
        <v>37</v>
      </c>
      <c r="C381">
        <f ca="1">OFFSET(directions!$AO$41,$A381-C$1,$B381-C$2)</f>
        <v>8885</v>
      </c>
      <c r="D381">
        <f ca="1">OFFSET(directions!$AO$41,$A381-D$1,$B381-D$2)</f>
        <v>6965</v>
      </c>
      <c r="E381">
        <f ca="1">OFFSET(directions!$AO$41,$A381-E$1,$B381-E$2)</f>
        <v>6964</v>
      </c>
      <c r="F381">
        <f ca="1">OFFSET(directions!$AO$41,$A381-F$1,$B381-F$2)</f>
        <v>8877</v>
      </c>
      <c r="G381">
        <f ca="1">OFFSET(directions!$AO$41,$A381-G$1,$B381-G$2)</f>
        <v>6963</v>
      </c>
      <c r="H381">
        <f ca="1">OFFSET(directions!$AO$41,$A381-H$1,$B381-H$2)</f>
        <v>6958</v>
      </c>
      <c r="I381">
        <f ca="1">OFFSET(directions!$AO$41,$A381-I$1,$B381-I$2)</f>
        <v>8863</v>
      </c>
      <c r="J381">
        <f ca="1">OFFSET(directions!$AO$41,$A381-J$1,$B381-J$2)</f>
        <v>6956</v>
      </c>
      <c r="K381">
        <f ca="1">OFFSET(directions!$AO$41,$A381-K$1,$B381-K$2)</f>
        <v>6955</v>
      </c>
      <c r="L381">
        <f ca="1">OFFSET(directions!$AO$41,$A381-L$1,$B381-L$2)</f>
        <v>8859</v>
      </c>
      <c r="M381">
        <f ca="1">OFFSET(directions!$AO$41,$A381-M$1,$B381-M$2)</f>
        <v>6954</v>
      </c>
      <c r="N381">
        <f ca="1">OFFSET(directions!$AO$41,$A381-N$1,$B381-N$2)</f>
        <v>6953</v>
      </c>
      <c r="O381">
        <f ca="1">OFFSET(directions!$AO$41,$A381-O$1,$B381-O$2)</f>
        <v>5150</v>
      </c>
      <c r="P381">
        <f ca="1">OFFSET(directions!$AO$41,$A381-P$1,$B381-P$2)</f>
        <v>8849</v>
      </c>
      <c r="Q381">
        <f ca="1">OFFSET(directions!$AO$41,$A381-Q$1,$B381-Q$2)</f>
        <v>8775</v>
      </c>
      <c r="R381">
        <f ca="1">OFFSET(directions!$AO$41,$A381-R$1,$B381-R$2)</f>
        <v>8774</v>
      </c>
      <c r="S381">
        <f ca="1">OFFSET(directions!$AO$41,$A381-S$1,$B381-S$2)</f>
        <v>8766</v>
      </c>
      <c r="T381">
        <f ca="1">OFFSET(directions!$AO$41,$A381-T$1,$B381-T$2)</f>
        <v>8764</v>
      </c>
      <c r="U381">
        <f ca="1">OFFSET(directions!$AO$41,$A381-U$1,$B381-U$2)</f>
        <v>8760</v>
      </c>
      <c r="V381">
        <f ca="1">OFFSET(directions!$AO$41,$A381-V$1,$B381-V$2)</f>
        <v>8756</v>
      </c>
      <c r="W381">
        <f ca="1">OFFSET(directions!$AO$41,$A381-W$1,$B381-W$2)</f>
        <v>8753</v>
      </c>
      <c r="X381">
        <f ca="1">OFFSET(directions!$AO$41,$A381-X$1,$B381-X$2)</f>
        <v>8748</v>
      </c>
      <c r="Y381">
        <f ca="1">OFFSET(directions!$AO$41,$A381-Y$1,$B381-Y$2)</f>
        <v>6261</v>
      </c>
      <c r="Z381">
        <f ca="1">OFFSET(directions!$AO$41,$A381-Z$1,$B381-Z$2)</f>
        <v>5957</v>
      </c>
      <c r="AA381">
        <f ca="1">OFFSET(directions!$AO$41,$A381-AA$1,$B381-AA$2)</f>
        <v>5453</v>
      </c>
      <c r="AB381">
        <f ca="1">OFFSET(directions!$AO$41,$A381-AB$1,$B381-AB$2)</f>
        <v>5352</v>
      </c>
      <c r="AC381">
        <f ca="1">OFFSET(directions!$AO$41,$A381-AC$1,$B381-AC$2)</f>
        <v>8673</v>
      </c>
      <c r="AD381">
        <f ca="1">OFFSET(directions!$AO$41,$A381-AD$1,$B381-AD$2)</f>
        <v>6255</v>
      </c>
      <c r="AE381">
        <f ca="1">OFFSET(directions!$AO$41,$A381-AE$1,$B381-AE$2)</f>
        <v>5951</v>
      </c>
      <c r="AF381">
        <f ca="1">OFFSET(directions!$AO$41,$A381-AF$1,$B381-AF$2)</f>
        <v>6251</v>
      </c>
      <c r="AG381">
        <f ca="1">OFFSET(directions!$AO$41,$A381-AG$1,$B381-AG$2)</f>
        <v>6851</v>
      </c>
      <c r="AH381">
        <f ca="1">OFFSET(directions!$AO$41,$A381-AH$1,$B381-AH$2)</f>
        <v>8649</v>
      </c>
      <c r="AI381">
        <f ca="1">OFFSET(directions!$AO$41,$A381-AI$1,$B381-AI$2)</f>
        <v>8582</v>
      </c>
      <c r="AJ381">
        <f ca="1">OFFSET(directions!$AO$41,$A381-AJ$1,$B381-AJ$2)</f>
        <v>8577</v>
      </c>
      <c r="AK381">
        <f ca="1">OFFSET(directions!$AO$41,$A381-AK$1,$B381-AK$2)</f>
        <v>8576</v>
      </c>
      <c r="AL381">
        <f ca="1">OFFSET(directions!$AO$41,$A381-AL$1,$B381-AL$2)</f>
        <v>5755</v>
      </c>
      <c r="AM381">
        <f ca="1">OFFSET(directions!$AO$41,$A381-AM$1,$B381-AM$2)</f>
        <v>8574</v>
      </c>
      <c r="AN381">
        <f ca="1">OFFSET(directions!$AO$41,$A381-AN$1,$B381-AN$2)</f>
        <v>8567</v>
      </c>
      <c r="AO381">
        <f ca="1">OFFSET(directions!$AO$41,$A381-AO$1,$B381-AO$2)</f>
        <v>5552</v>
      </c>
      <c r="AP381">
        <f ca="1">OFFSET(directions!$AO$41,$A381-AP$1,$B381-AP$2)</f>
        <v>8562</v>
      </c>
      <c r="AQ381">
        <f ca="1">OFFSET(directions!$AO$41,$A381-AQ$1,$B381-AQ$2)</f>
        <v>8553</v>
      </c>
      <c r="AR381">
        <f ca="1">OFFSET(directions!$AO$41,$A381-AR$1,$B381-AR$2)</f>
        <v>8471</v>
      </c>
      <c r="AS381">
        <f ca="1">OFFSET(directions!$AO$41,$A381-AS$1,$B381-AS$2)</f>
        <v>6760</v>
      </c>
      <c r="AT381">
        <f ca="1">OFFSET(directions!$AO$41,$A381-AT$1,$B381-AT$2)</f>
        <v>5251</v>
      </c>
      <c r="AU381">
        <f ca="1">OFFSET(directions!$AO$41,$A381-AU$1,$B381-AU$2)</f>
        <v>6756</v>
      </c>
      <c r="AV381">
        <f ca="1">OFFSET(directions!$AO$41,$A381-AV$1,$B381-AV$2)</f>
        <v>6754</v>
      </c>
      <c r="AW381">
        <f ca="1">OFFSET(directions!$AO$41,$A381-AW$1,$B381-AW$2)</f>
        <v>8457</v>
      </c>
      <c r="AX381">
        <f ca="1">OFFSET(directions!$AO$41,$A381-AX$1,$B381-AX$2)</f>
        <v>6752</v>
      </c>
      <c r="AY381">
        <f ca="1">OFFSET(directions!$AO$41,$A381-AY$1,$B381-AY$2)</f>
        <v>5150</v>
      </c>
      <c r="AZ381">
        <f ca="1">OFFSET(directions!$AO$41,$A381-AZ$1,$B381-AZ$2)</f>
        <v>8447</v>
      </c>
      <c r="BA381">
        <f ca="1">OFFSET(directions!$AO$41,$A381-BA$1,$B381-BA$2)</f>
        <v>8384</v>
      </c>
      <c r="BB381">
        <f ca="1">OFFSET(directions!$AO$41,$A381-BB$1,$B381-BB$2)</f>
        <v>8379</v>
      </c>
      <c r="BC381">
        <f ca="1">OFFSET(directions!$AO$41,$A381-BC$1,$B381-BC$2)</f>
        <v>6158</v>
      </c>
      <c r="BD381">
        <f ca="1">OFFSET(directions!$AO$41,$A381-BD$1,$B381-BD$2)</f>
        <v>6157</v>
      </c>
      <c r="BE381">
        <f ca="1">OFFSET(directions!$AO$41,$A381-BE$1,$B381-BE$2)</f>
        <v>6155</v>
      </c>
      <c r="BF381">
        <f ca="1">OFFSET(directions!$AO$41,$A381-BF$1,$B381-BF$2)</f>
        <v>8363</v>
      </c>
      <c r="BG381">
        <f ca="1">OFFSET(directions!$AO$41,$A381-BG$1,$B381-BG$2)</f>
        <v>6152</v>
      </c>
      <c r="BH381">
        <f ca="1">OFFSET(directions!$AO$41,$A381-BH$1,$B381-BH$2)</f>
        <v>6151</v>
      </c>
      <c r="BI381">
        <f ca="1">OFFSET(directions!$AO$41,$A381-BI$1,$B381-BI$2)</f>
        <v>8349</v>
      </c>
      <c r="BJ381">
        <f ca="1">OFFSET(directions!$AO$41,$A381-BJ$1,$B381-BJ$2)</f>
        <v>8281</v>
      </c>
      <c r="BK381">
        <f ca="1">OFFSET(directions!$AO$41,$A381-BK$1,$B381-BK$2)</f>
        <v>8279</v>
      </c>
      <c r="BL381">
        <f ca="1">OFFSET(directions!$AO$41,$A381-BL$1,$B381-BL$2)</f>
        <v>5453</v>
      </c>
      <c r="BM381">
        <f ca="1">OFFSET(directions!$AO$41,$A381-BM$1,$B381-BM$2)</f>
        <v>6661</v>
      </c>
      <c r="BN381">
        <f ca="1">OFFSET(directions!$AO$41,$A381-BN$1,$B381-BN$2)</f>
        <v>6659</v>
      </c>
      <c r="BO381">
        <f ca="1">OFFSET(directions!$AO$41,$A381-BO$1,$B381-BO$2)</f>
        <v>8267</v>
      </c>
      <c r="BP381">
        <f ca="1">OFFSET(directions!$AO$41,$A381-BP$1,$B381-BP$2)</f>
        <v>8257</v>
      </c>
      <c r="BQ381">
        <f ca="1">OFFSET(directions!$AO$41,$A381-BQ$1,$B381-BQ$2)</f>
        <v>8253</v>
      </c>
      <c r="BR381">
        <f ca="1">OFFSET(directions!$AO$41,$A381-BR$1,$B381-BR$2)</f>
        <v>8186</v>
      </c>
      <c r="BS381">
        <f ca="1">OFFSET(directions!$AO$41,$A381-BS$1,$B381-BS$2)</f>
        <v>8182</v>
      </c>
      <c r="BT381">
        <f ca="1">OFFSET(directions!$AO$41,$A381-BT$1,$B381-BT$2)</f>
        <v>5151</v>
      </c>
      <c r="BU381">
        <f ca="1">OFFSET(directions!$AO$41,$A381-BU$1,$B381-BU$2)</f>
        <v>8179</v>
      </c>
      <c r="BV381">
        <f ca="1">OFFSET(directions!$AO$41,$A381-BV$1,$B381-BV$2)</f>
        <v>8177</v>
      </c>
      <c r="BW381">
        <f ca="1">OFFSET(directions!$AO$41,$A381-BW$1,$B381-BW$2)</f>
        <v>8173</v>
      </c>
      <c r="BX381">
        <f ca="1">OFFSET(directions!$AO$41,$A381-BX$1,$B381-BX$2)</f>
        <v>8165</v>
      </c>
      <c r="BY381">
        <f ca="1">OFFSET(directions!$AO$41,$A381-BY$1,$B381-BY$2)</f>
        <v>8160</v>
      </c>
      <c r="BZ381">
        <f ca="1">OFFSET(directions!$AO$41,$A381-BZ$1,$B381-BZ$2)</f>
        <v>8151</v>
      </c>
      <c r="CA381">
        <f ca="1">OFFSET(directions!$AO$41,$A381-CA$1,$B381-CA$2)</f>
        <v>6566</v>
      </c>
      <c r="CB381">
        <f ca="1">OFFSET(directions!$AO$41,$A381-CB$1,$B381-CB$2)</f>
        <v>8081</v>
      </c>
      <c r="CC381">
        <f ca="1">OFFSET(directions!$AO$41,$A381-CC$1,$B381-CC$2)</f>
        <v>6561</v>
      </c>
      <c r="CD381">
        <f ca="1">OFFSET(directions!$AO$41,$A381-CD$1,$B381-CD$2)</f>
        <v>8067</v>
      </c>
      <c r="CE381">
        <f ca="1">OFFSET(directions!$AO$41,$A381-CE$1,$B381-CE$2)</f>
        <v>5551</v>
      </c>
      <c r="CF381">
        <f ca="1">OFFSET(directions!$AO$41,$A381-CF$1,$B381-CF$2)</f>
        <v>6549</v>
      </c>
      <c r="CG381">
        <f ca="1">OFFSET(directions!$AO$41,$A381-CG$1,$B381-CG$2)</f>
        <v>7984</v>
      </c>
      <c r="CH381">
        <f ca="1">OFFSET(directions!$AO$41,$A381-CH$1,$B381-CH$2)</f>
        <v>7983</v>
      </c>
      <c r="CI381">
        <f ca="1">OFFSET(directions!$AO$41,$A381-CI$1,$B381-CI$2)</f>
        <v>7972</v>
      </c>
      <c r="CJ381">
        <f ca="1">OFFSET(directions!$AO$41,$A381-CJ$1,$B381-CJ$2)</f>
        <v>7971</v>
      </c>
      <c r="CK381">
        <f ca="1">OFFSET(directions!$AO$41,$A381-CK$1,$B381-CK$2)</f>
        <v>7965</v>
      </c>
      <c r="CL381">
        <f ca="1">OFFSET(directions!$AO$41,$A381-CL$1,$B381-CL$2)</f>
        <v>7960</v>
      </c>
      <c r="CM381">
        <f ca="1">OFFSET(directions!$AO$41,$A381-CM$1,$B381-CM$2)</f>
        <v>5150</v>
      </c>
      <c r="CN381">
        <f ca="1">OFFSET(directions!$AO$41,$A381-CN$1,$B381-CN$2)</f>
        <v>7883</v>
      </c>
      <c r="CO381">
        <f ca="1">OFFSET(directions!$AO$41,$A381-CO$1,$B381-CO$2)</f>
        <v>6465</v>
      </c>
      <c r="CP381">
        <f ca="1">OFFSET(directions!$AO$41,$A381-CP$1,$B381-CP$2)</f>
        <v>7879</v>
      </c>
      <c r="CQ381">
        <f ca="1">OFFSET(directions!$AO$41,$A381-CQ$1,$B381-CQ$2)</f>
        <v>6461</v>
      </c>
      <c r="CR381">
        <f ca="1">OFFSET(directions!$AO$41,$A381-CR$1,$B381-CR$2)</f>
        <v>7869</v>
      </c>
      <c r="CS381">
        <f ca="1">OFFSET(directions!$AO$41,$A381-CS$1,$B381-CS$2)</f>
        <v>7867</v>
      </c>
      <c r="CT381">
        <f ca="1">OFFSET(directions!$AO$41,$A381-CT$1,$B381-CT$2)</f>
        <v>7865</v>
      </c>
      <c r="CU381">
        <f ca="1">OFFSET(directions!$AO$41,$A381-CU$1,$B381-CU$2)</f>
        <v>7861</v>
      </c>
      <c r="CV381">
        <f ca="1">OFFSET(directions!$AO$41,$A381-CV$1,$B381-CV$2)</f>
        <v>7784</v>
      </c>
      <c r="CW381">
        <f ca="1">OFFSET(directions!$AO$41,$A381-CW$1,$B381-CW$2)</f>
        <v>7782</v>
      </c>
      <c r="CX381">
        <f ca="1">OFFSET(directions!$AO$41,$A381-CX$1,$B381-CX$2)</f>
        <v>7781</v>
      </c>
      <c r="CY381">
        <f ca="1">OFFSET(directions!$AO$41,$A381-CY$1,$B381-CY$2)</f>
        <v>5957</v>
      </c>
      <c r="CZ381">
        <f ca="1">OFFSET(directions!$AO$41,$A381-CZ$1,$B381-CZ$2)</f>
        <v>7767</v>
      </c>
      <c r="DA381">
        <f ca="1">OFFSET(directions!$AO$41,$A381-DA$1,$B381-DA$2)</f>
        <v>5955</v>
      </c>
      <c r="DB381">
        <f ca="1">OFFSET(directions!$AO$41,$A381-DB$1,$B381-DB$2)</f>
        <v>5351</v>
      </c>
      <c r="DC381">
        <f ca="1">OFFSET(directions!$AO$41,$A381-DC$1,$B381-DC$2)</f>
        <v>5150</v>
      </c>
      <c r="DD381">
        <f ca="1">OFFSET(directions!$AO$41,$A381-DD$1,$B381-DD$2)</f>
        <v>6368</v>
      </c>
      <c r="DE381">
        <f ca="1">OFFSET(directions!$AO$41,$A381-DE$1,$B381-DE$2)</f>
        <v>6367</v>
      </c>
      <c r="DF381">
        <f ca="1">OFFSET(directions!$AO$41,$A381-DF$1,$B381-DF$2)</f>
        <v>6366</v>
      </c>
      <c r="DG381">
        <f ca="1">OFFSET(directions!$AO$41,$A381-DG$1,$B381-DG$2)</f>
        <v>6365</v>
      </c>
      <c r="DH381">
        <f ca="1">OFFSET(directions!$AO$41,$A381-DH$1,$B381-DH$2)</f>
        <v>7673</v>
      </c>
      <c r="DI381">
        <f ca="1">OFFSET(directions!$AO$41,$A381-DI$1,$B381-DI$2)</f>
        <v>7671</v>
      </c>
      <c r="DJ381">
        <f ca="1">OFFSET(directions!$AO$41,$A381-DJ$1,$B381-DJ$2)</f>
        <v>7667</v>
      </c>
      <c r="DK381">
        <f ca="1">OFFSET(directions!$AO$41,$A381-DK$1,$B381-DK$2)</f>
        <v>6358</v>
      </c>
      <c r="DL381">
        <f ca="1">OFFSET(directions!$AO$41,$A381-DL$1,$B381-DL$2)</f>
        <v>6356</v>
      </c>
      <c r="DM381">
        <f ca="1">OFFSET(directions!$AO$41,$A381-DM$1,$B381-DM$2)</f>
        <v>6351</v>
      </c>
      <c r="DN381">
        <f ca="1">OFFSET(directions!$AO$41,$A381-DN$1,$B381-DN$2)</f>
        <v>7651</v>
      </c>
      <c r="DO381">
        <f ca="1">OFFSET(directions!$AO$41,$A381-DO$1,$B381-DO$2)</f>
        <v>6348</v>
      </c>
      <c r="DP381">
        <f ca="1">OFFSET(directions!$AO$41,$A381-DP$1,$B381-DP$2)</f>
        <v>5557</v>
      </c>
      <c r="DQ381">
        <f ca="1">OFFSET(directions!$AO$41,$A381-DQ$1,$B381-DQ$2)</f>
        <v>5556</v>
      </c>
      <c r="DR381">
        <f ca="1">OFFSET(directions!$AO$41,$A381-DR$1,$B381-DR$2)</f>
        <v>7577</v>
      </c>
      <c r="DS381">
        <f ca="1">OFFSET(directions!$AO$41,$A381-DS$1,$B381-DS$2)</f>
        <v>7571</v>
      </c>
      <c r="DT381">
        <f ca="1">OFFSET(directions!$AO$41,$A381-DT$1,$B381-DT$2)</f>
        <v>7569</v>
      </c>
      <c r="DU381">
        <f ca="1">OFFSET(directions!$AO$41,$A381-DU$1,$B381-DU$2)</f>
        <v>7562</v>
      </c>
      <c r="DV381">
        <f ca="1">OFFSET(directions!$AO$41,$A381-DV$1,$B381-DV$2)</f>
        <v>7561</v>
      </c>
      <c r="DW381">
        <f ca="1">OFFSET(directions!$AO$41,$A381-DW$1,$B381-DW$2)</f>
        <v>7559</v>
      </c>
      <c r="DX381">
        <f ca="1">OFFSET(directions!$AO$41,$A381-DX$1,$B381-DX$2)</f>
        <v>7558</v>
      </c>
      <c r="DY381">
        <f ca="1">OFFSET(directions!$AO$41,$A381-DY$1,$B381-DY$2)</f>
        <v>7554</v>
      </c>
      <c r="DZ381">
        <f ca="1">OFFSET(directions!$AO$41,$A381-DZ$1,$B381-DZ$2)</f>
        <v>7546</v>
      </c>
      <c r="EA381">
        <f ca="1">OFFSET(directions!$AO$41,$A381-EA$1,$B381-EA$2)</f>
        <v>6267</v>
      </c>
      <c r="EB381">
        <f ca="1">OFFSET(directions!$AO$41,$A381-EB$1,$B381-EB$2)</f>
        <v>7481</v>
      </c>
      <c r="EC381">
        <f ca="1">OFFSET(directions!$AO$41,$A381-EC$1,$B381-EC$2)</f>
        <v>5455</v>
      </c>
      <c r="ED381">
        <f ca="1">OFFSET(directions!$AO$41,$A381-ED$1,$B381-ED$2)</f>
        <v>5151</v>
      </c>
      <c r="EE381">
        <f ca="1">OFFSET(directions!$AO$41,$A381-EE$1,$B381-EE$2)</f>
        <v>5857</v>
      </c>
      <c r="EF381">
        <f ca="1">OFFSET(directions!$AO$41,$A381-EF$1,$B381-EF$2)</f>
        <v>7461</v>
      </c>
      <c r="EG381">
        <f ca="1">OFFSET(directions!$AO$41,$A381-EG$1,$B381-EG$2)</f>
        <v>7457</v>
      </c>
      <c r="EH381">
        <f ca="1">OFFSET(directions!$AO$41,$A381-EH$1,$B381-EH$2)</f>
        <v>5451</v>
      </c>
      <c r="EI381">
        <f ca="1">OFFSET(directions!$AO$41,$A381-EI$1,$B381-EI$2)</f>
        <v>5150</v>
      </c>
      <c r="EJ381">
        <f ca="1">OFFSET(directions!$AO$41,$A381-EJ$1,$B381-EJ$2)</f>
        <v>5849</v>
      </c>
      <c r="EK381">
        <f ca="1">OFFSET(directions!$AO$41,$A381-EK$1,$B381-EK$2)</f>
        <v>7386</v>
      </c>
      <c r="EL381">
        <f ca="1">OFFSET(directions!$AO$41,$A381-EL$1,$B381-EL$2)</f>
        <v>7385</v>
      </c>
      <c r="EM381">
        <f ca="1">OFFSET(directions!$AO$41,$A381-EM$1,$B381-EM$2)</f>
        <v>7383</v>
      </c>
      <c r="EN381">
        <f ca="1">OFFSET(directions!$AO$41,$A381-EN$1,$B381-EN$2)</f>
        <v>7379</v>
      </c>
      <c r="EO381">
        <f ca="1">OFFSET(directions!$AO$41,$A381-EO$1,$B381-EO$2)</f>
        <v>7377</v>
      </c>
      <c r="EP381">
        <f ca="1">OFFSET(directions!$AO$41,$A381-EP$1,$B381-EP$2)</f>
        <v>7375</v>
      </c>
      <c r="EQ381">
        <f ca="1">OFFSET(directions!$AO$41,$A381-EQ$1,$B381-EQ$2)</f>
        <v>5151</v>
      </c>
      <c r="ER381">
        <f ca="1">OFFSET(directions!$AO$41,$A381-ER$1,$B381-ER$2)</f>
        <v>7371</v>
      </c>
      <c r="ES381">
        <f ca="1">OFFSET(directions!$AO$41,$A381-ES$1,$B381-ES$2)</f>
        <v>7369</v>
      </c>
      <c r="ET381">
        <f ca="1">OFFSET(directions!$AO$41,$A381-ET$1,$B381-ET$2)</f>
        <v>7359</v>
      </c>
      <c r="EU381">
        <f ca="1">OFFSET(directions!$AO$41,$A381-EU$1,$B381-EU$2)</f>
        <v>7356</v>
      </c>
      <c r="EV381">
        <f ca="1">OFFSET(directions!$AO$41,$A381-EV$1,$B381-EV$2)</f>
        <v>7352</v>
      </c>
      <c r="EW381">
        <f ca="1">OFFSET(directions!$AO$41,$A381-EW$1,$B381-EW$2)</f>
        <v>5150</v>
      </c>
      <c r="EX381">
        <f ca="1">OFFSET(directions!$AO$41,$A381-EX$1,$B381-EX$2)</f>
        <v>7349</v>
      </c>
      <c r="EY381">
        <f ca="1">OFFSET(directions!$AO$41,$A381-EY$1,$B381-EY$2)</f>
        <v>7285</v>
      </c>
      <c r="EZ381">
        <f ca="1">OFFSET(directions!$AO$41,$A381-EZ$1,$B381-EZ$2)</f>
        <v>7279</v>
      </c>
      <c r="FA381">
        <f ca="1">OFFSET(directions!$AO$41,$A381-FA$1,$B381-FA$2)</f>
        <v>5151</v>
      </c>
      <c r="FB381">
        <f ca="1">OFFSET(directions!$AO$41,$A381-FB$1,$B381-FB$2)</f>
        <v>7271</v>
      </c>
      <c r="FC381">
        <f ca="1">OFFSET(directions!$AO$41,$A381-FC$1,$B381-FC$2)</f>
        <v>6159</v>
      </c>
      <c r="FD381">
        <f ca="1">OFFSET(directions!$AO$41,$A381-FD$1,$B381-FD$2)</f>
        <v>6158</v>
      </c>
      <c r="FE381">
        <f ca="1">OFFSET(directions!$AO$41,$A381-FE$1,$B381-FE$2)</f>
        <v>7263</v>
      </c>
      <c r="FF381">
        <f ca="1">OFFSET(directions!$AO$41,$A381-FF$1,$B381-FF$2)</f>
        <v>6154</v>
      </c>
      <c r="FG381">
        <f ca="1">OFFSET(directions!$AO$41,$A381-FG$1,$B381-FG$2)</f>
        <v>7253</v>
      </c>
      <c r="FH381">
        <f ca="1">OFFSET(directions!$AO$41,$A381-FH$1,$B381-FH$2)</f>
        <v>6151</v>
      </c>
      <c r="FI381">
        <f ca="1">OFFSET(directions!$AO$41,$A381-FI$1,$B381-FI$2)</f>
        <v>7251</v>
      </c>
      <c r="FJ381">
        <f ca="1">OFFSET(directions!$AO$41,$A381-FJ$1,$B381-FJ$2)</f>
        <v>5150</v>
      </c>
      <c r="FK381">
        <f ca="1">OFFSET(directions!$AO$41,$A381-FK$1,$B381-FK$2)</f>
        <v>7249</v>
      </c>
      <c r="FL381">
        <f ca="1">OFFSET(directions!$AO$41,$A381-FL$1,$B381-FL$2)</f>
        <v>5354</v>
      </c>
      <c r="FM381">
        <f ca="1">OFFSET(directions!$AO$41,$A381-FM$1,$B381-FM$2)</f>
        <v>5758</v>
      </c>
      <c r="FN381">
        <f ca="1">OFFSET(directions!$AO$41,$A381-FN$1,$B381-FN$2)</f>
        <v>7173</v>
      </c>
      <c r="FO381">
        <f ca="1">OFFSET(directions!$AO$41,$A381-FO$1,$B381-FO$2)</f>
        <v>7169</v>
      </c>
      <c r="FP381">
        <f ca="1">OFFSET(directions!$AO$41,$A381-FP$1,$B381-FP$2)</f>
        <v>7163</v>
      </c>
      <c r="FQ381">
        <f ca="1">OFFSET(directions!$AO$41,$A381-FQ$1,$B381-FQ$2)</f>
        <v>7155</v>
      </c>
      <c r="FR381">
        <f ca="1">OFFSET(directions!$AO$41,$A381-FR$1,$B381-FR$2)</f>
        <v>5150</v>
      </c>
      <c r="FS381">
        <f ca="1">OFFSET(directions!$AO$41,$A381-FS$1,$B381-FS$2)</f>
        <v>7148</v>
      </c>
      <c r="FT381">
        <f ca="1">OFFSET(directions!$AO$41,$A381-FT$1,$B381-FT$2)</f>
        <v>7146</v>
      </c>
      <c r="FU381">
        <f ca="1">OFFSET(directions!$AO$41,$A381-FU$1,$B381-FU$2)</f>
        <v>5559</v>
      </c>
      <c r="FV381">
        <f ca="1">OFFSET(directions!$AO$41,$A381-FV$1,$B381-FV$2)</f>
        <v>7079</v>
      </c>
      <c r="FW381">
        <f ca="1">OFFSET(directions!$AO$41,$A381-FW$1,$B381-FW$2)</f>
        <v>6063</v>
      </c>
      <c r="FX381">
        <f ca="1">OFFSET(directions!$AO$41,$A381-FX$1,$B381-FX$2)</f>
        <v>7073</v>
      </c>
      <c r="FY381">
        <f ca="1">OFFSET(directions!$AO$41,$A381-FY$1,$B381-FY$2)</f>
        <v>7071</v>
      </c>
      <c r="FZ381">
        <f ca="1">OFFSET(directions!$AO$41,$A381-FZ$1,$B381-FZ$2)</f>
        <v>7069</v>
      </c>
      <c r="GA381">
        <f ca="1">OFFSET(directions!$AO$41,$A381-GA$1,$B381-GA$2)</f>
        <v>6057</v>
      </c>
      <c r="GB381">
        <f ca="1">OFFSET(directions!$AO$41,$A381-GB$1,$B381-GB$2)</f>
        <v>7063</v>
      </c>
      <c r="GC381">
        <f ca="1">OFFSET(directions!$AO$41,$A381-GC$1,$B381-GC$2)</f>
        <v>5251</v>
      </c>
      <c r="GD381">
        <f ca="1">OFFSET(directions!$AO$41,$A381-GD$1,$B381-GD$2)</f>
        <v>7053</v>
      </c>
      <c r="GE381">
        <f ca="1">OFFSET(directions!$AO$41,$A381-GE$1,$B381-GE$2)</f>
        <v>6051</v>
      </c>
      <c r="GF381">
        <f ca="1">OFFSET(directions!$AO$41,$A381-GF$1,$B381-GF$2)</f>
        <v>7051</v>
      </c>
      <c r="GG381">
        <f ca="1">OFFSET(directions!$AO$41,$A381-GG$1,$B381-GG$2)</f>
        <v>6974</v>
      </c>
      <c r="GH381">
        <f ca="1">OFFSET(directions!$AO$41,$A381-GH$1,$B381-GH$2)</f>
        <v>6971</v>
      </c>
      <c r="GI381">
        <f ca="1">OFFSET(directions!$AO$41,$A381-GI$1,$B381-GI$2)</f>
        <v>5151</v>
      </c>
      <c r="GJ381">
        <f ca="1">OFFSET(directions!$AO$41,$A381-GJ$1,$B381-GJ$2)</f>
        <v>6967</v>
      </c>
      <c r="GK381">
        <f ca="1">OFFSET(directions!$AO$41,$A381-GK$1,$B381-GK$2)</f>
        <v>6962</v>
      </c>
      <c r="GL381">
        <f ca="1">OFFSET(directions!$AO$41,$A381-GL$1,$B381-GL$2)</f>
        <v>6956</v>
      </c>
      <c r="GM381">
        <f ca="1">OFFSET(directions!$AO$41,$A381-GM$1,$B381-GM$2)</f>
        <v>6955</v>
      </c>
      <c r="GN381">
        <f ca="1">OFFSET(directions!$AO$41,$A381-GN$1,$B381-GN$2)</f>
        <v>6952</v>
      </c>
      <c r="GO381">
        <f ca="1">OFFSET(directions!$AO$41,$A381-GO$1,$B381-GO$2)</f>
        <v>5661</v>
      </c>
      <c r="GP381">
        <f ca="1">OFFSET(directions!$AO$41,$A381-GP$1,$B381-GP$2)</f>
        <v>6881</v>
      </c>
      <c r="GQ381">
        <f ca="1">OFFSET(directions!$AO$41,$A381-GQ$1,$B381-GQ$2)</f>
        <v>6875</v>
      </c>
      <c r="GR381">
        <f ca="1">OFFSET(directions!$AO$41,$A381-GR$1,$B381-GR$2)</f>
        <v>5961</v>
      </c>
      <c r="GS381">
        <f ca="1">OFFSET(directions!$AO$41,$A381-GS$1,$B381-GS$2)</f>
        <v>5957</v>
      </c>
      <c r="GT381">
        <f ca="1">OFFSET(directions!$AO$41,$A381-GT$1,$B381-GT$2)</f>
        <v>6861</v>
      </c>
      <c r="GU381">
        <f ca="1">OFFSET(directions!$AO$41,$A381-GU$1,$B381-GU$2)</f>
        <v>5251</v>
      </c>
      <c r="GV381">
        <f ca="1">OFFSET(directions!$AO$41,$A381-GV$1,$B381-GV$2)</f>
        <v>5948</v>
      </c>
      <c r="GW381">
        <f ca="1">OFFSET(directions!$AO$41,$A381-GW$1,$B381-GW$2)</f>
        <v>6785</v>
      </c>
      <c r="GX381">
        <f ca="1">OFFSET(directions!$AO$41,$A381-GX$1,$B381-GX$2)</f>
        <v>6783</v>
      </c>
      <c r="GY381">
        <f ca="1">OFFSET(directions!$AO$41,$A381-GY$1,$B381-GY$2)</f>
        <v>6777</v>
      </c>
      <c r="GZ381">
        <f ca="1">OFFSET(directions!$AO$41,$A381-GZ$1,$B381-GZ$2)</f>
        <v>6774</v>
      </c>
      <c r="HA381">
        <f ca="1">OFFSET(directions!$AO$41,$A381-HA$1,$B381-HA$2)</f>
        <v>6773</v>
      </c>
      <c r="HB381">
        <f ca="1">OFFSET(directions!$AO$41,$A381-HB$1,$B381-HB$2)</f>
        <v>5151</v>
      </c>
      <c r="HC381">
        <f ca="1">OFFSET(directions!$AO$41,$A381-HC$1,$B381-HC$2)</f>
        <v>6764</v>
      </c>
      <c r="HD381">
        <f ca="1">OFFSET(directions!$AO$41,$A381-HD$1,$B381-HD$2)</f>
        <v>6749</v>
      </c>
      <c r="HE381">
        <f ca="1">OFFSET(directions!$AO$41,$A381-HE$1,$B381-HE$2)</f>
        <v>6685</v>
      </c>
      <c r="HF381">
        <f ca="1">OFFSET(directions!$AO$41,$A381-HF$1,$B381-HF$2)</f>
        <v>6683</v>
      </c>
      <c r="HG381">
        <f ca="1">OFFSET(directions!$AO$41,$A381-HG$1,$B381-HG$2)</f>
        <v>5457</v>
      </c>
      <c r="HH381">
        <f ca="1">OFFSET(directions!$AO$41,$A381-HH$1,$B381-HH$2)</f>
        <v>6677</v>
      </c>
      <c r="HI381">
        <f ca="1">OFFSET(directions!$AO$41,$A381-HI$1,$B381-HI$2)</f>
        <v>6671</v>
      </c>
      <c r="HJ381">
        <f ca="1">OFFSET(directions!$AO$41,$A381-HJ$1,$B381-HJ$2)</f>
        <v>5857</v>
      </c>
      <c r="HK381">
        <f ca="1">OFFSET(directions!$AO$41,$A381-HK$1,$B381-HK$2)</f>
        <v>6663</v>
      </c>
      <c r="HL381">
        <f ca="1">OFFSET(directions!$AO$41,$A381-HL$1,$B381-HL$2)</f>
        <v>5855</v>
      </c>
      <c r="HM381">
        <f ca="1">OFFSET(directions!$AO$41,$A381-HM$1,$B381-HM$2)</f>
        <v>5853</v>
      </c>
      <c r="HN381">
        <f ca="1">OFFSET(directions!$AO$41,$A381-HN$1,$B381-HN$2)</f>
        <v>6649</v>
      </c>
      <c r="HO381">
        <f ca="1">OFFSET(directions!$AO$41,$A381-HO$1,$B381-HO$2)</f>
        <v>6579</v>
      </c>
      <c r="HP381">
        <f ca="1">OFFSET(directions!$AO$41,$A381-HP$1,$B381-HP$2)</f>
        <v>5556</v>
      </c>
      <c r="HQ381">
        <f ca="1">OFFSET(directions!$AO$41,$A381-HQ$1,$B381-HQ$2)</f>
        <v>6566</v>
      </c>
      <c r="HR381">
        <f ca="1">OFFSET(directions!$AO$41,$A381-HR$1,$B381-HR$2)</f>
        <v>5151</v>
      </c>
      <c r="HS381">
        <f ca="1">OFFSET(directions!$AO$41,$A381-HS$1,$B381-HS$2)</f>
        <v>6564</v>
      </c>
      <c r="HT381">
        <f ca="1">OFFSET(directions!$AO$41,$A381-HT$1,$B381-HT$2)</f>
        <v>5553</v>
      </c>
      <c r="HU381">
        <f ca="1">OFFSET(directions!$AO$41,$A381-HU$1,$B381-HU$2)</f>
        <v>6557</v>
      </c>
      <c r="HV381">
        <f ca="1">OFFSET(directions!$AO$41,$A381-HV$1,$B381-HV$2)</f>
        <v>5551</v>
      </c>
      <c r="HW381">
        <f ca="1">OFFSET(directions!$AO$41,$A381-HW$1,$B381-HW$2)</f>
        <v>6552</v>
      </c>
      <c r="HX381">
        <f ca="1">OFFSET(directions!$AO$41,$A381-HX$1,$B381-HX$2)</f>
        <v>5150</v>
      </c>
      <c r="HY381">
        <f ca="1">OFFSET(directions!$AO$41,$A381-HY$1,$B381-HY$2)</f>
        <v>6481</v>
      </c>
      <c r="HZ381">
        <f ca="1">OFFSET(directions!$AO$41,$A381-HZ$1,$B381-HZ$2)</f>
        <v>5765</v>
      </c>
      <c r="IA381">
        <f ca="1">OFFSET(directions!$AO$41,$A381-IA$1,$B381-IA$2)</f>
        <v>5152</v>
      </c>
      <c r="IB381">
        <f ca="1">OFFSET(directions!$AO$41,$A381-IB$1,$B381-IB$2)</f>
        <v>6475</v>
      </c>
      <c r="IC381">
        <f ca="1">OFFSET(directions!$AO$41,$A381-IC$1,$B381-IC$2)</f>
        <v>6469</v>
      </c>
      <c r="ID381">
        <f ca="1">OFFSET(directions!$AO$41,$A381-ID$1,$B381-ID$2)</f>
        <v>6467</v>
      </c>
      <c r="IE381">
        <f ca="1">OFFSET(directions!$AO$41,$A381-IE$1,$B381-IE$2)</f>
        <v>6465</v>
      </c>
      <c r="IF381">
        <f ca="1">OFFSET(directions!$AO$41,$A381-IF$1,$B381-IF$2)</f>
        <v>5754</v>
      </c>
      <c r="IG381">
        <f ca="1">OFFSET(directions!$AO$41,$A381-IG$1,$B381-IG$2)</f>
        <v>5752</v>
      </c>
      <c r="IH381">
        <f ca="1">OFFSET(directions!$AO$41,$A381-IH$1,$B381-IH$2)</f>
        <v>6453</v>
      </c>
      <c r="II381">
        <f ca="1">OFFSET(directions!$AO$41,$A381-II$1,$B381-II$2)</f>
        <v>5150</v>
      </c>
      <c r="IJ381">
        <f ca="1">OFFSET(directions!$AO$41,$A381-IJ$1,$B381-IJ$2)</f>
        <v>5749</v>
      </c>
      <c r="IK381">
        <f ca="1">OFFSET(directions!$AO$41,$A381-IK$1,$B381-IK$2)</f>
        <v>6385</v>
      </c>
      <c r="IL381">
        <f ca="1">OFFSET(directions!$AO$41,$A381-IL$1,$B381-IL$2)</f>
        <v>6380</v>
      </c>
      <c r="IM381">
        <f ca="1">OFFSET(directions!$AO$41,$A381-IM$1,$B381-IM$2)</f>
        <v>5152</v>
      </c>
      <c r="IN381">
        <f ca="1">OFFSET(directions!$AO$41,$A381-IN$1,$B381-IN$2)</f>
        <v>6374</v>
      </c>
      <c r="IO381">
        <f ca="1">OFFSET(directions!$AO$41,$A381-IO$1,$B381-IO$2)</f>
        <v>6372</v>
      </c>
      <c r="IP381">
        <f ca="1">OFFSET(directions!$AO$41,$A381-IP$1,$B381-IP$2)</f>
        <v>6364</v>
      </c>
      <c r="IQ381">
        <f ca="1">OFFSET(directions!$AO$41,$A381-IQ$1,$B381-IQ$2)</f>
        <v>5151</v>
      </c>
      <c r="IR381">
        <f ca="1">OFFSET(directions!$AO$41,$A381-IR$1,$B381-IR$2)</f>
        <v>6361</v>
      </c>
      <c r="IS381">
        <f ca="1">OFFSET(directions!$AO$41,$A381-IS$1,$B381-IS$2)</f>
        <v>6351</v>
      </c>
      <c r="IT381">
        <f ca="1">OFFSET(directions!$AO$41,$A381-IT$1,$B381-IT$2)</f>
        <v>6349</v>
      </c>
      <c r="IU381">
        <f ca="1">OFFSET(directions!$AO$41,$A381-IU$1,$B381-IU$2)</f>
        <v>5153</v>
      </c>
      <c r="IV381">
        <f ca="1">OFFSET(directions!$AO$41,$A381-IV$1,$B381-IV$2)</f>
        <v>6285</v>
      </c>
      <c r="IW381">
        <f ca="1">OFFSET(directions!$AO$41,$A381-IW$1,$B381-IW$2)</f>
        <v>6275</v>
      </c>
      <c r="IX381">
        <f ca="1">OFFSET(directions!$AO$41,$A381-IX$1,$B381-IX$2)</f>
        <v>5151</v>
      </c>
      <c r="IY381">
        <f ca="1">OFFSET(directions!$AO$41,$A381-IY$1,$B381-IY$2)</f>
        <v>5655</v>
      </c>
      <c r="IZ381">
        <f ca="1">OFFSET(directions!$AO$41,$A381-IZ$1,$B381-IZ$2)</f>
        <v>5451</v>
      </c>
      <c r="JA381">
        <f ca="1">OFFSET(directions!$AO$41,$A381-JA$1,$B381-JA$2)</f>
        <v>5649</v>
      </c>
      <c r="JB381">
        <f ca="1">OFFSET(directions!$AO$41,$A381-JB$1,$B381-JB$2)</f>
        <v>6185</v>
      </c>
      <c r="JC381">
        <f ca="1">OFFSET(directions!$AO$41,$A381-JC$1,$B381-JC$2)</f>
        <v>6178</v>
      </c>
      <c r="JD381">
        <f ca="1">OFFSET(directions!$AO$41,$A381-JD$1,$B381-JD$2)</f>
        <v>6164</v>
      </c>
      <c r="JE381">
        <f ca="1">OFFSET(directions!$AO$41,$A381-JE$1,$B381-JE$2)</f>
        <v>6162</v>
      </c>
      <c r="JF381">
        <f ca="1">OFFSET(directions!$AO$41,$A381-JF$1,$B381-JF$2)</f>
        <v>6155</v>
      </c>
      <c r="JG381">
        <f ca="1">OFFSET(directions!$AO$41,$A381-JG$1,$B381-JG$2)</f>
        <v>6079</v>
      </c>
      <c r="JH381">
        <f ca="1">OFFSET(directions!$AO$41,$A381-JH$1,$B381-JH$2)</f>
        <v>5255</v>
      </c>
      <c r="JI381">
        <f ca="1">OFFSET(directions!$AO$41,$A381-JI$1,$B381-JI$2)</f>
        <v>5562</v>
      </c>
      <c r="JJ381">
        <f ca="1">OFFSET(directions!$AO$41,$A381-JJ$1,$B381-JJ$2)</f>
        <v>5253</v>
      </c>
      <c r="JK381">
        <f ca="1">OFFSET(directions!$AO$41,$A381-JK$1,$B381-JK$2)</f>
        <v>6061</v>
      </c>
      <c r="JL381">
        <f ca="1">OFFSET(directions!$AO$41,$A381-JL$1,$B381-JL$2)</f>
        <v>5151</v>
      </c>
      <c r="JM381">
        <f ca="1">OFFSET(directions!$AO$41,$A381-JM$1,$B381-JM$2)</f>
        <v>6053</v>
      </c>
      <c r="JN381">
        <f ca="1">OFFSET(directions!$AO$41,$A381-JN$1,$B381-JN$2)</f>
        <v>5549</v>
      </c>
      <c r="JO381">
        <f ca="1">OFFSET(directions!$AO$41,$A381-JO$1,$B381-JO$2)</f>
        <v>5154</v>
      </c>
      <c r="JP381">
        <f ca="1">OFFSET(directions!$AO$41,$A381-JP$1,$B381-JP$2)</f>
        <v>5361</v>
      </c>
      <c r="JQ381">
        <f ca="1">OFFSET(directions!$AO$41,$A381-JQ$1,$B381-JQ$2)</f>
        <v>5153</v>
      </c>
      <c r="JR381">
        <f ca="1">OFFSET(directions!$AO$41,$A381-JR$1,$B381-JR$2)</f>
        <v>5975</v>
      </c>
      <c r="JS381">
        <f ca="1">OFFSET(directions!$AO$41,$A381-JS$1,$B381-JS$2)</f>
        <v>5357</v>
      </c>
      <c r="JT381">
        <f ca="1">OFFSET(directions!$AO$41,$A381-JT$1,$B381-JT$2)</f>
        <v>5970</v>
      </c>
      <c r="JU381">
        <f ca="1">OFFSET(directions!$AO$41,$A381-JU$1,$B381-JU$2)</f>
        <v>5152</v>
      </c>
      <c r="JV381">
        <f ca="1">OFFSET(directions!$AO$41,$A381-JV$1,$B381-JV$2)</f>
        <v>5966</v>
      </c>
      <c r="JW381">
        <f ca="1">OFFSET(directions!$AO$41,$A381-JW$1,$B381-JW$2)</f>
        <v>5151</v>
      </c>
      <c r="JX381">
        <f ca="1">OFFSET(directions!$AO$41,$A381-JX$1,$B381-JX$2)</f>
        <v>5958</v>
      </c>
      <c r="JY381">
        <f ca="1">OFFSET(directions!$AO$41,$A381-JY$1,$B381-JY$2)</f>
        <v>5954</v>
      </c>
      <c r="JZ381">
        <f ca="1">OFFSET(directions!$AO$41,$A381-JZ$1,$B381-JZ$2)</f>
        <v>5952</v>
      </c>
      <c r="KA381">
        <f ca="1">OFFSET(directions!$AO$41,$A381-KA$1,$B381-KA$2)</f>
        <v>5949</v>
      </c>
      <c r="KB381">
        <f ca="1">OFFSET(directions!$AO$41,$A381-KB$1,$B381-KB$2)</f>
        <v>5259</v>
      </c>
      <c r="KC381">
        <f ca="1">OFFSET(directions!$AO$41,$A381-KC$1,$B381-KC$2)</f>
        <v>5881</v>
      </c>
      <c r="KD381">
        <f ca="1">OFFSET(directions!$AO$41,$A381-KD$1,$B381-KD$2)</f>
        <v>5465</v>
      </c>
      <c r="KE381">
        <f ca="1">OFFSET(directions!$AO$41,$A381-KE$1,$B381-KE$2)</f>
        <v>5463</v>
      </c>
      <c r="KF381">
        <f ca="1">OFFSET(directions!$AO$41,$A381-KF$1,$B381-KF$2)</f>
        <v>5153</v>
      </c>
      <c r="KG381">
        <f ca="1">OFFSET(directions!$AO$41,$A381-KG$1,$B381-KG$2)</f>
        <v>5865</v>
      </c>
      <c r="KH381">
        <f ca="1">OFFSET(directions!$AO$41,$A381-KH$1,$B381-KH$2)</f>
        <v>5251</v>
      </c>
      <c r="KI381">
        <f ca="1">OFFSET(directions!$AO$41,$A381-KI$1,$B381-KI$2)</f>
        <v>5853</v>
      </c>
      <c r="KJ381">
        <f ca="1">OFFSET(directions!$AO$41,$A381-KJ$1,$B381-KJ$2)</f>
        <v>5784</v>
      </c>
      <c r="KK381">
        <f ca="1">OFFSET(directions!$AO$41,$A381-KK$1,$B381-KK$2)</f>
        <v>5782</v>
      </c>
      <c r="KL381">
        <f ca="1">OFFSET(directions!$AO$41,$A381-KL$1,$B381-KL$2)</f>
        <v>5776</v>
      </c>
      <c r="KM381">
        <f ca="1">OFFSET(directions!$AO$41,$A381-KM$1,$B381-KM$2)</f>
        <v>5770</v>
      </c>
      <c r="KN381">
        <f ca="1">OFFSET(directions!$AO$41,$A381-KN$1,$B381-KN$2)</f>
        <v>5769</v>
      </c>
      <c r="KO381">
        <f ca="1">OFFSET(directions!$AO$41,$A381-KO$1,$B381-KO$2)</f>
        <v>5768</v>
      </c>
      <c r="KP381">
        <f ca="1">OFFSET(directions!$AO$41,$A381-KP$1,$B381-KP$2)</f>
        <v>5766</v>
      </c>
      <c r="KQ381">
        <f ca="1">OFFSET(directions!$AO$41,$A381-KQ$1,$B381-KQ$2)</f>
        <v>5763</v>
      </c>
      <c r="KR381">
        <f ca="1">OFFSET(directions!$AO$41,$A381-KR$1,$B381-KR$2)</f>
        <v>5753</v>
      </c>
      <c r="KS381">
        <f ca="1">OFFSET(directions!$AO$41,$A381-KS$1,$B381-KS$2)</f>
        <v>5746</v>
      </c>
      <c r="KT381">
        <f ca="1">OFFSET(directions!$AO$41,$A381-KT$1,$B381-KT$2)</f>
        <v>5155</v>
      </c>
      <c r="KU381">
        <f ca="1">OFFSET(directions!$AO$41,$A381-KU$1,$B381-KU$2)</f>
        <v>5679</v>
      </c>
      <c r="KV381">
        <f ca="1">OFFSET(directions!$AO$41,$A381-KV$1,$B381-KV$2)</f>
        <v>5259</v>
      </c>
      <c r="KW381">
        <f ca="1">OFFSET(directions!$AO$41,$A381-KW$1,$B381-KW$2)</f>
        <v>5673</v>
      </c>
      <c r="KX381">
        <f ca="1">OFFSET(directions!$AO$41,$A381-KX$1,$B381-KX$2)</f>
        <v>5257</v>
      </c>
      <c r="KY381">
        <f ca="1">OFFSET(directions!$AO$41,$A381-KY$1,$B381-KY$2)</f>
        <v>5153</v>
      </c>
      <c r="KZ381">
        <f ca="1">OFFSET(directions!$AO$41,$A381-KZ$1,$B381-KZ$2)</f>
        <v>5255</v>
      </c>
      <c r="LA381">
        <f ca="1">OFFSET(directions!$AO$41,$A381-LA$1,$B381-LA$2)</f>
        <v>5663</v>
      </c>
      <c r="LB381">
        <f ca="1">OFFSET(directions!$AO$41,$A381-LB$1,$B381-LB$2)</f>
        <v>5152</v>
      </c>
      <c r="LC381">
        <f ca="1">OFFSET(directions!$AO$41,$A381-LC$1,$B381-LC$2)</f>
        <v>5249</v>
      </c>
      <c r="LD381">
        <f ca="1">OFFSET(directions!$AO$41,$A381-LD$1,$B381-LD$2)</f>
        <v>5579</v>
      </c>
      <c r="LE381">
        <f ca="1">OFFSET(directions!$AO$41,$A381-LE$1,$B381-LE$2)</f>
        <v>5578</v>
      </c>
      <c r="LF381">
        <f ca="1">OFFSET(directions!$AO$41,$A381-LF$1,$B381-LF$2)</f>
        <v>5576</v>
      </c>
      <c r="LG381">
        <f ca="1">OFFSET(directions!$AO$41,$A381-LG$1,$B381-LG$2)</f>
        <v>5573</v>
      </c>
      <c r="LH381">
        <f ca="1">OFFSET(directions!$AO$41,$A381-LH$1,$B381-LH$2)</f>
        <v>5571</v>
      </c>
      <c r="LI381">
        <f ca="1">OFFSET(directions!$AO$41,$A381-LI$1,$B381-LI$2)</f>
        <v>5557</v>
      </c>
      <c r="LJ381">
        <f ca="1">OFFSET(directions!$AO$41,$A381-LJ$1,$B381-LJ$2)</f>
        <v>5554</v>
      </c>
      <c r="LK381">
        <f ca="1">OFFSET(directions!$AO$41,$A381-LK$1,$B381-LK$2)</f>
        <v>5552</v>
      </c>
      <c r="LL381">
        <f ca="1">OFFSET(directions!$AO$41,$A381-LL$1,$B381-LL$2)</f>
        <v>5483</v>
      </c>
      <c r="LM381">
        <f ca="1">OFFSET(directions!$AO$41,$A381-LM$1,$B381-LM$2)</f>
        <v>5157</v>
      </c>
      <c r="LN381">
        <f ca="1">OFFSET(directions!$AO$41,$A381-LN$1,$B381-LN$2)</f>
        <v>5477</v>
      </c>
      <c r="LO381">
        <f ca="1">OFFSET(directions!$AO$41,$A381-LO$1,$B381-LO$2)</f>
        <v>5475</v>
      </c>
      <c r="LP381">
        <f ca="1">OFFSET(directions!$AO$41,$A381-LP$1,$B381-LP$2)</f>
        <v>5156</v>
      </c>
      <c r="LQ381">
        <f ca="1">OFFSET(directions!$AO$41,$A381-LQ$1,$B381-LQ$2)</f>
        <v>5471</v>
      </c>
      <c r="LR381">
        <f ca="1">OFFSET(directions!$AO$41,$A381-LR$1,$B381-LR$2)</f>
        <v>5259</v>
      </c>
      <c r="LS381">
        <f ca="1">OFFSET(directions!$AO$41,$A381-LS$1,$B381-LS$2)</f>
        <v>5465</v>
      </c>
      <c r="LT381">
        <f ca="1">OFFSET(directions!$AO$41,$A381-LT$1,$B381-LT$2)</f>
        <v>5459</v>
      </c>
      <c r="LU381">
        <f ca="1">OFFSET(directions!$AO$41,$A381-LU$1,$B381-LU$2)</f>
        <v>5455</v>
      </c>
      <c r="LV381">
        <f ca="1">OFFSET(directions!$AO$41,$A381-LV$1,$B381-LV$2)</f>
        <v>5151</v>
      </c>
      <c r="LW381">
        <f ca="1">OFFSET(directions!$AO$41,$A381-LW$1,$B381-LW$2)</f>
        <v>5251</v>
      </c>
      <c r="LX381">
        <f ca="1">OFFSET(directions!$AO$41,$A381-LX$1,$B381-LX$2)</f>
        <v>5162</v>
      </c>
      <c r="LY381">
        <f ca="1">OFFSET(directions!$AO$41,$A381-LY$1,$B381-LY$2)</f>
        <v>5381</v>
      </c>
      <c r="LZ381">
        <f ca="1">OFFSET(directions!$AO$41,$A381-LZ$1,$B381-LZ$2)</f>
        <v>5378</v>
      </c>
      <c r="MA381">
        <f ca="1">OFFSET(directions!$AO$41,$A381-MA$1,$B381-MA$2)</f>
        <v>5376</v>
      </c>
      <c r="MB381">
        <f ca="1">OFFSET(directions!$AO$41,$A381-MB$1,$B381-MB$2)</f>
        <v>5157</v>
      </c>
      <c r="MC381">
        <f ca="1">OFFSET(directions!$AO$41,$A381-MC$1,$B381-MC$2)</f>
        <v>5367</v>
      </c>
      <c r="MD381">
        <f ca="1">OFFSET(directions!$AO$41,$A381-MD$1,$B381-MD$2)</f>
        <v>5366</v>
      </c>
      <c r="ME381">
        <f ca="1">OFFSET(directions!$AO$41,$A381-ME$1,$B381-ME$2)</f>
        <v>5155</v>
      </c>
      <c r="MF381">
        <f ca="1">OFFSET(directions!$AO$41,$A381-MF$1,$B381-MF$2)</f>
        <v>5361</v>
      </c>
      <c r="MG381">
        <f ca="1">OFFSET(directions!$AO$41,$A381-MG$1,$B381-MG$2)</f>
        <v>5153</v>
      </c>
      <c r="MH381">
        <f ca="1">OFFSET(directions!$AO$41,$A381-MH$1,$B381-MH$2)</f>
        <v>5351</v>
      </c>
      <c r="MI381">
        <f ca="1">OFFSET(directions!$AO$41,$A381-MI$1,$B381-MI$2)</f>
        <v>5285</v>
      </c>
      <c r="MJ381">
        <f ca="1">OFFSET(directions!$AO$41,$A381-MJ$1,$B381-MJ$2)</f>
        <v>5166</v>
      </c>
      <c r="MK381">
        <f ca="1">OFFSET(directions!$AO$41,$A381-MK$1,$B381-MK$2)</f>
        <v>5164</v>
      </c>
      <c r="ML381">
        <f ca="1">OFFSET(directions!$AO$41,$A381-ML$1,$B381-ML$2)</f>
        <v>5271</v>
      </c>
      <c r="MM381">
        <f ca="1">OFFSET(directions!$AO$41,$A381-MM$1,$B381-MM$2)</f>
        <v>5160</v>
      </c>
      <c r="MN381">
        <f ca="1">OFFSET(directions!$AO$41,$A381-MN$1,$B381-MN$2)</f>
        <v>5159</v>
      </c>
      <c r="MO381">
        <f ca="1">OFFSET(directions!$AO$41,$A381-MO$1,$B381-MO$2)</f>
        <v>5265</v>
      </c>
      <c r="MP381">
        <f ca="1">OFFSET(directions!$AO$41,$A381-MP$1,$B381-MP$2)</f>
        <v>5156</v>
      </c>
      <c r="MQ381">
        <f ca="1">OFFSET(directions!$AO$41,$A381-MQ$1,$B381-MQ$2)</f>
        <v>5253</v>
      </c>
      <c r="MR381">
        <f ca="1">OFFSET(directions!$AO$41,$A381-MR$1,$B381-MR$2)</f>
        <v>5149</v>
      </c>
      <c r="MS381">
        <f ca="1">OFFSET(directions!$AO$41,$A381-MS$1,$B381-MS$2)</f>
        <v>5184</v>
      </c>
      <c r="MT381">
        <f ca="1">OFFSET(directions!$AO$41,$A381-MT$1,$B381-MT$2)</f>
        <v>5182</v>
      </c>
      <c r="MU381">
        <f ca="1">OFFSET(directions!$AO$41,$A381-MU$1,$B381-MU$2)</f>
        <v>5181</v>
      </c>
      <c r="MV381">
        <f ca="1">OFFSET(directions!$AO$41,$A381-MV$1,$B381-MV$2)</f>
        <v>5179</v>
      </c>
      <c r="MW381">
        <f ca="1">OFFSET(directions!$AO$41,$A381-MW$1,$B381-MW$2)</f>
        <v>5175</v>
      </c>
      <c r="MX381">
        <f ca="1">OFFSET(directions!$AO$41,$A381-MX$1,$B381-MX$2)</f>
        <v>5168</v>
      </c>
      <c r="MY381">
        <f ca="1">OFFSET(directions!$AO$41,$A381-MY$1,$B381-MY$2)</f>
        <v>5167</v>
      </c>
      <c r="MZ381">
        <f ca="1">OFFSET(directions!$AO$41,$A381-MZ$1,$B381-MZ$2)</f>
        <v>5166</v>
      </c>
      <c r="NA381">
        <f ca="1">OFFSET(directions!$AO$41,$A381-NA$1,$B381-NA$2)</f>
        <v>5160</v>
      </c>
      <c r="NB381">
        <f ca="1">OFFSET(directions!$AO$41,$A381-NB$1,$B381-NB$2)</f>
        <v>5158</v>
      </c>
      <c r="NC381">
        <f ca="1">OFFSET(directions!$AO$41,$A381-NC$1,$B381-NC$2)</f>
        <v>5149</v>
      </c>
      <c r="ND381">
        <f ca="1">OFFSET(directions!$AO$41,$A381-ND$1,$B381-ND$2)</f>
        <v>5148</v>
      </c>
      <c r="NE381">
        <f ca="1">OFFSET(directions!$AO$41,$A381-NE$1,$B381-NE$2)</f>
        <v>5051</v>
      </c>
      <c r="NF381">
        <f ca="1">OFFSET(directions!$AO$41,$A381-NF$1,$B381-NF$2)</f>
        <v>5051</v>
      </c>
      <c r="NG381">
        <f ca="1">OFFSET(directions!$AO$41,$A381-NG$1,$B381-NG$2)</f>
        <v>5051</v>
      </c>
      <c r="NH381">
        <f ca="1">OFFSET(directions!$AO$41,$A381-NH$1,$B381-NH$2)</f>
        <v>5051</v>
      </c>
      <c r="NI381">
        <f ca="1">OFFSET(directions!$AO$41,$A381-NI$1,$B381-NI$2)</f>
        <v>5051</v>
      </c>
      <c r="NJ381">
        <f ca="1">OFFSET(directions!$AO$41,$A381-NJ$1,$B381-NJ$2)</f>
        <v>5051</v>
      </c>
      <c r="NK381">
        <f ca="1">OFFSET(directions!$AO$41,$A381-NK$1,$B381-NK$2)</f>
        <v>5051</v>
      </c>
      <c r="NL381">
        <f ca="1">OFFSET(directions!$AO$41,$A381-NL$1,$B381-NL$2)</f>
        <v>5051</v>
      </c>
      <c r="NM381">
        <f ca="1">OFFSET(directions!$AO$41,$A381-NM$1,$B381-NM$2)</f>
        <v>5051</v>
      </c>
      <c r="NN381">
        <f ca="1">OFFSET(directions!$AO$41,$A381-NN$1,$B381-NN$2)</f>
        <v>5051</v>
      </c>
      <c r="NO381">
        <f ca="1">OFFSET(directions!$AO$41,$A381-NO$1,$B381-NO$2)</f>
        <v>5051</v>
      </c>
      <c r="NP381">
        <f ca="1">OFFSET(directions!$AO$41,$A381-NP$1,$B381-NP$2)</f>
        <v>0</v>
      </c>
      <c r="NQ381">
        <f ca="1">OFFSET(directions!$AO$41,$A381-NQ$1,$B381-NQ$2)</f>
        <v>5049</v>
      </c>
      <c r="NR381">
        <f ca="1">OFFSET(directions!$AO$41,$A381-NR$1,$B381-NR$2)</f>
        <v>4976</v>
      </c>
      <c r="NS381">
        <f ca="1">OFFSET(directions!$AO$41,$A381-NS$1,$B381-NS$2)</f>
        <v>4972</v>
      </c>
      <c r="NT381">
        <f ca="1">OFFSET(directions!$AO$41,$A381-NT$1,$B381-NT$2)</f>
        <v>4969</v>
      </c>
      <c r="NU381">
        <f ca="1">OFFSET(directions!$AO$41,$A381-NU$1,$B381-NU$2)</f>
        <v>4968</v>
      </c>
      <c r="NV381">
        <f ca="1">OFFSET(directions!$AO$41,$A381-NV$1,$B381-NV$2)</f>
        <v>4965</v>
      </c>
      <c r="NW381">
        <f ca="1">OFFSET(directions!$AO$41,$A381-NW$1,$B381-NW$2)</f>
        <v>4962</v>
      </c>
      <c r="NX381">
        <f ca="1">OFFSET(directions!$AO$41,$A381-NX$1,$B381-NX$2)</f>
        <v>4961</v>
      </c>
      <c r="NY381">
        <f ca="1">OFFSET(directions!$AO$41,$A381-NY$1,$B381-NY$2)</f>
        <v>4956</v>
      </c>
      <c r="NZ381">
        <f ca="1">OFFSET(directions!$AO$41,$A381-NZ$1,$B381-NZ$2)</f>
        <v>4946</v>
      </c>
      <c r="OA381">
        <f ca="1">OFFSET(directions!$AO$41,$A381-OA$1,$B381-OA$2)</f>
        <v>4967</v>
      </c>
      <c r="OB381">
        <f ca="1">OFFSET(directions!$AO$41,$A381-OB$1,$B381-OB$2)</f>
        <v>4881</v>
      </c>
      <c r="OC381">
        <f ca="1">OFFSET(directions!$AO$41,$A381-OC$1,$B381-OC$2)</f>
        <v>4963</v>
      </c>
      <c r="OD381">
        <f ca="1">OFFSET(directions!$AO$41,$A381-OD$1,$B381-OD$2)</f>
        <v>4875</v>
      </c>
      <c r="OE381">
        <f ca="1">OFFSET(directions!$AO$41,$A381-OE$1,$B381-OE$2)</f>
        <v>4962</v>
      </c>
      <c r="OF381">
        <f ca="1">OFFSET(directions!$AO$41,$A381-OF$1,$B381-OF$2)</f>
        <v>4863</v>
      </c>
      <c r="OG381">
        <f ca="1">OFFSET(directions!$AO$41,$A381-OG$1,$B381-OG$2)</f>
        <v>4956</v>
      </c>
      <c r="OH381">
        <f ca="1">OFFSET(directions!$AO$41,$A381-OH$1,$B381-OH$2)</f>
        <v>4859</v>
      </c>
      <c r="OI381">
        <f ca="1">OFFSET(directions!$AO$41,$A381-OI$1,$B381-OI$2)</f>
        <v>4855</v>
      </c>
      <c r="OJ381">
        <f ca="1">OFFSET(directions!$AO$41,$A381-OJ$1,$B381-OJ$2)</f>
        <v>4851</v>
      </c>
      <c r="OK381">
        <f ca="1">OFFSET(directions!$AO$41,$A381-OK$1,$B381-OK$2)</f>
        <v>4949</v>
      </c>
    </row>
    <row r="382" spans="1:401" x14ac:dyDescent="0.2">
      <c r="A382" s="2">
        <f ca="1">OFFSET(coords!$B$3,ROW()-ROW($A$4),0)</f>
        <v>39</v>
      </c>
      <c r="B382" s="2">
        <f ca="1">OFFSET(coords!$B$3,ROW()-ROW($A$4),1)</f>
        <v>39</v>
      </c>
      <c r="C382">
        <f ca="1">OFFSET(directions!$AO$41,$A382-C$1,$B382-C$2)</f>
        <v>8887</v>
      </c>
      <c r="D382">
        <f ca="1">OFFSET(directions!$AO$41,$A382-D$1,$B382-D$2)</f>
        <v>6966</v>
      </c>
      <c r="E382">
        <f ca="1">OFFSET(directions!$AO$41,$A382-E$1,$B382-E$2)</f>
        <v>6965</v>
      </c>
      <c r="F382">
        <f ca="1">OFFSET(directions!$AO$41,$A382-F$1,$B382-F$2)</f>
        <v>8879</v>
      </c>
      <c r="G382">
        <f ca="1">OFFSET(directions!$AO$41,$A382-G$1,$B382-G$2)</f>
        <v>6964</v>
      </c>
      <c r="H382">
        <f ca="1">OFFSET(directions!$AO$41,$A382-H$1,$B382-H$2)</f>
        <v>6959</v>
      </c>
      <c r="I382">
        <f ca="1">OFFSET(directions!$AO$41,$A382-I$1,$B382-I$2)</f>
        <v>8865</v>
      </c>
      <c r="J382">
        <f ca="1">OFFSET(directions!$AO$41,$A382-J$1,$B382-J$2)</f>
        <v>6957</v>
      </c>
      <c r="K382">
        <f ca="1">OFFSET(directions!$AO$41,$A382-K$1,$B382-K$2)</f>
        <v>6956</v>
      </c>
      <c r="L382">
        <f ca="1">OFFSET(directions!$AO$41,$A382-L$1,$B382-L$2)</f>
        <v>8861</v>
      </c>
      <c r="M382">
        <f ca="1">OFFSET(directions!$AO$41,$A382-M$1,$B382-M$2)</f>
        <v>6955</v>
      </c>
      <c r="N382">
        <f ca="1">OFFSET(directions!$AO$41,$A382-N$1,$B382-N$2)</f>
        <v>6954</v>
      </c>
      <c r="O382">
        <f ca="1">OFFSET(directions!$AO$41,$A382-O$1,$B382-O$2)</f>
        <v>6951</v>
      </c>
      <c r="P382">
        <f ca="1">OFFSET(directions!$AO$41,$A382-P$1,$B382-P$2)</f>
        <v>8851</v>
      </c>
      <c r="Q382">
        <f ca="1">OFFSET(directions!$AO$41,$A382-Q$1,$B382-Q$2)</f>
        <v>8777</v>
      </c>
      <c r="R382">
        <f ca="1">OFFSET(directions!$AO$41,$A382-R$1,$B382-R$2)</f>
        <v>8776</v>
      </c>
      <c r="S382">
        <f ca="1">OFFSET(directions!$AO$41,$A382-S$1,$B382-S$2)</f>
        <v>8768</v>
      </c>
      <c r="T382">
        <f ca="1">OFFSET(directions!$AO$41,$A382-T$1,$B382-T$2)</f>
        <v>8766</v>
      </c>
      <c r="U382">
        <f ca="1">OFFSET(directions!$AO$41,$A382-U$1,$B382-U$2)</f>
        <v>8762</v>
      </c>
      <c r="V382">
        <f ca="1">OFFSET(directions!$AO$41,$A382-V$1,$B382-V$2)</f>
        <v>8758</v>
      </c>
      <c r="W382">
        <f ca="1">OFFSET(directions!$AO$41,$A382-W$1,$B382-W$2)</f>
        <v>8755</v>
      </c>
      <c r="X382">
        <f ca="1">OFFSET(directions!$AO$41,$A382-X$1,$B382-X$2)</f>
        <v>5150</v>
      </c>
      <c r="Y382">
        <f ca="1">OFFSET(directions!$AO$41,$A382-Y$1,$B382-Y$2)</f>
        <v>8685</v>
      </c>
      <c r="Z382">
        <f ca="1">OFFSET(directions!$AO$41,$A382-Z$1,$B382-Z$2)</f>
        <v>5655</v>
      </c>
      <c r="AA382">
        <f ca="1">OFFSET(directions!$AO$41,$A382-AA$1,$B382-AA$2)</f>
        <v>8679</v>
      </c>
      <c r="AB382">
        <f ca="1">OFFSET(directions!$AO$41,$A382-AB$1,$B382-AB$2)</f>
        <v>6863</v>
      </c>
      <c r="AC382">
        <f ca="1">OFFSET(directions!$AO$41,$A382-AC$1,$B382-AC$2)</f>
        <v>8675</v>
      </c>
      <c r="AD382">
        <f ca="1">OFFSET(directions!$AO$41,$A382-AD$1,$B382-AD$2)</f>
        <v>8667</v>
      </c>
      <c r="AE382">
        <f ca="1">OFFSET(directions!$AO$41,$A382-AE$1,$B382-AE$2)</f>
        <v>5651</v>
      </c>
      <c r="AF382">
        <f ca="1">OFFSET(directions!$AO$41,$A382-AF$1,$B382-AF$2)</f>
        <v>8655</v>
      </c>
      <c r="AG382">
        <f ca="1">OFFSET(directions!$AO$41,$A382-AG$1,$B382-AG$2)</f>
        <v>5951</v>
      </c>
      <c r="AH382">
        <f ca="1">OFFSET(directions!$AO$41,$A382-AH$1,$B382-AH$2)</f>
        <v>8651</v>
      </c>
      <c r="AI382">
        <f ca="1">OFFSET(directions!$AO$41,$A382-AI$1,$B382-AI$2)</f>
        <v>8584</v>
      </c>
      <c r="AJ382">
        <f ca="1">OFFSET(directions!$AO$41,$A382-AJ$1,$B382-AJ$2)</f>
        <v>8579</v>
      </c>
      <c r="AK382">
        <f ca="1">OFFSET(directions!$AO$41,$A382-AK$1,$B382-AK$2)</f>
        <v>5554</v>
      </c>
      <c r="AL382">
        <f ca="1">OFFSET(directions!$AO$41,$A382-AL$1,$B382-AL$2)</f>
        <v>8577</v>
      </c>
      <c r="AM382">
        <f ca="1">OFFSET(directions!$AO$41,$A382-AM$1,$B382-AM$2)</f>
        <v>8576</v>
      </c>
      <c r="AN382">
        <f ca="1">OFFSET(directions!$AO$41,$A382-AN$1,$B382-AN$2)</f>
        <v>8569</v>
      </c>
      <c r="AO382">
        <f ca="1">OFFSET(directions!$AO$41,$A382-AO$1,$B382-AO$2)</f>
        <v>8566</v>
      </c>
      <c r="AP382">
        <f ca="1">OFFSET(directions!$AO$41,$A382-AP$1,$B382-AP$2)</f>
        <v>5552</v>
      </c>
      <c r="AQ382">
        <f ca="1">OFFSET(directions!$AO$41,$A382-AQ$1,$B382-AQ$2)</f>
        <v>5751</v>
      </c>
      <c r="AR382">
        <f ca="1">OFFSET(directions!$AO$41,$A382-AR$1,$B382-AR$2)</f>
        <v>8473</v>
      </c>
      <c r="AS382">
        <f ca="1">OFFSET(directions!$AO$41,$A382-AS$1,$B382-AS$2)</f>
        <v>6761</v>
      </c>
      <c r="AT382">
        <f ca="1">OFFSET(directions!$AO$41,$A382-AT$1,$B382-AT$2)</f>
        <v>8469</v>
      </c>
      <c r="AU382">
        <f ca="1">OFFSET(directions!$AO$41,$A382-AU$1,$B382-AU$2)</f>
        <v>6757</v>
      </c>
      <c r="AV382">
        <f ca="1">OFFSET(directions!$AO$41,$A382-AV$1,$B382-AV$2)</f>
        <v>6755</v>
      </c>
      <c r="AW382">
        <f ca="1">OFFSET(directions!$AO$41,$A382-AW$1,$B382-AW$2)</f>
        <v>8459</v>
      </c>
      <c r="AX382">
        <f ca="1">OFFSET(directions!$AO$41,$A382-AX$1,$B382-AX$2)</f>
        <v>6753</v>
      </c>
      <c r="AY382">
        <f ca="1">OFFSET(directions!$AO$41,$A382-AY$1,$B382-AY$2)</f>
        <v>6751</v>
      </c>
      <c r="AZ382">
        <f ca="1">OFFSET(directions!$AO$41,$A382-AZ$1,$B382-AZ$2)</f>
        <v>8449</v>
      </c>
      <c r="BA382">
        <f ca="1">OFFSET(directions!$AO$41,$A382-BA$1,$B382-BA$2)</f>
        <v>6162</v>
      </c>
      <c r="BB382">
        <f ca="1">OFFSET(directions!$AO$41,$A382-BB$1,$B382-BB$2)</f>
        <v>8381</v>
      </c>
      <c r="BC382">
        <f ca="1">OFFSET(directions!$AO$41,$A382-BC$1,$B382-BC$2)</f>
        <v>8376</v>
      </c>
      <c r="BD382">
        <f ca="1">OFFSET(directions!$AO$41,$A382-BD$1,$B382-BD$2)</f>
        <v>8373</v>
      </c>
      <c r="BE382">
        <f ca="1">OFFSET(directions!$AO$41,$A382-BE$1,$B382-BE$2)</f>
        <v>8367</v>
      </c>
      <c r="BF382">
        <f ca="1">OFFSET(directions!$AO$41,$A382-BF$1,$B382-BF$2)</f>
        <v>6155</v>
      </c>
      <c r="BG382">
        <f ca="1">OFFSET(directions!$AO$41,$A382-BG$1,$B382-BG$2)</f>
        <v>8358</v>
      </c>
      <c r="BH382">
        <f ca="1">OFFSET(directions!$AO$41,$A382-BH$1,$B382-BH$2)</f>
        <v>8355</v>
      </c>
      <c r="BI382">
        <f ca="1">OFFSET(directions!$AO$41,$A382-BI$1,$B382-BI$2)</f>
        <v>8351</v>
      </c>
      <c r="BJ382">
        <f ca="1">OFFSET(directions!$AO$41,$A382-BJ$1,$B382-BJ$2)</f>
        <v>8283</v>
      </c>
      <c r="BK382">
        <f ca="1">OFFSET(directions!$AO$41,$A382-BK$1,$B382-BK$2)</f>
        <v>8281</v>
      </c>
      <c r="BL382">
        <f ca="1">OFFSET(directions!$AO$41,$A382-BL$1,$B382-BL$2)</f>
        <v>6663</v>
      </c>
      <c r="BM382">
        <f ca="1">OFFSET(directions!$AO$41,$A382-BM$1,$B382-BM$2)</f>
        <v>5453</v>
      </c>
      <c r="BN382">
        <f ca="1">OFFSET(directions!$AO$41,$A382-BN$1,$B382-BN$2)</f>
        <v>5855</v>
      </c>
      <c r="BO382">
        <f ca="1">OFFSET(directions!$AO$41,$A382-BO$1,$B382-BO$2)</f>
        <v>8269</v>
      </c>
      <c r="BP382">
        <f ca="1">OFFSET(directions!$AO$41,$A382-BP$1,$B382-BP$2)</f>
        <v>8259</v>
      </c>
      <c r="BQ382">
        <f ca="1">OFFSET(directions!$AO$41,$A382-BQ$1,$B382-BQ$2)</f>
        <v>8255</v>
      </c>
      <c r="BR382">
        <f ca="1">OFFSET(directions!$AO$41,$A382-BR$1,$B382-BR$2)</f>
        <v>8188</v>
      </c>
      <c r="BS382">
        <f ca="1">OFFSET(directions!$AO$41,$A382-BS$1,$B382-BS$2)</f>
        <v>8184</v>
      </c>
      <c r="BT382">
        <f ca="1">OFFSET(directions!$AO$41,$A382-BT$1,$B382-BT$2)</f>
        <v>8183</v>
      </c>
      <c r="BU382">
        <f ca="1">OFFSET(directions!$AO$41,$A382-BU$1,$B382-BU$2)</f>
        <v>5151</v>
      </c>
      <c r="BV382">
        <f ca="1">OFFSET(directions!$AO$41,$A382-BV$1,$B382-BV$2)</f>
        <v>8179</v>
      </c>
      <c r="BW382">
        <f ca="1">OFFSET(directions!$AO$41,$A382-BW$1,$B382-BW$2)</f>
        <v>8175</v>
      </c>
      <c r="BX382">
        <f ca="1">OFFSET(directions!$AO$41,$A382-BX$1,$B382-BX$2)</f>
        <v>8167</v>
      </c>
      <c r="BY382">
        <f ca="1">OFFSET(directions!$AO$41,$A382-BY$1,$B382-BY$2)</f>
        <v>8162</v>
      </c>
      <c r="BZ382">
        <f ca="1">OFFSET(directions!$AO$41,$A382-BZ$1,$B382-BZ$2)</f>
        <v>8153</v>
      </c>
      <c r="CA382">
        <f ca="1">OFFSET(directions!$AO$41,$A382-CA$1,$B382-CA$2)</f>
        <v>6567</v>
      </c>
      <c r="CB382">
        <f ca="1">OFFSET(directions!$AO$41,$A382-CB$1,$B382-CB$2)</f>
        <v>6061</v>
      </c>
      <c r="CC382">
        <f ca="1">OFFSET(directions!$AO$41,$A382-CC$1,$B382-CC$2)</f>
        <v>5554</v>
      </c>
      <c r="CD382">
        <f ca="1">OFFSET(directions!$AO$41,$A382-CD$1,$B382-CD$2)</f>
        <v>8069</v>
      </c>
      <c r="CE382">
        <f ca="1">OFFSET(directions!$AO$41,$A382-CE$1,$B382-CE$2)</f>
        <v>6554</v>
      </c>
      <c r="CF382">
        <f ca="1">OFFSET(directions!$AO$41,$A382-CF$1,$B382-CF$2)</f>
        <v>5150</v>
      </c>
      <c r="CG382">
        <f ca="1">OFFSET(directions!$AO$41,$A382-CG$1,$B382-CG$2)</f>
        <v>7986</v>
      </c>
      <c r="CH382">
        <f ca="1">OFFSET(directions!$AO$41,$A382-CH$1,$B382-CH$2)</f>
        <v>7985</v>
      </c>
      <c r="CI382">
        <f ca="1">OFFSET(directions!$AO$41,$A382-CI$1,$B382-CI$2)</f>
        <v>7974</v>
      </c>
      <c r="CJ382">
        <f ca="1">OFFSET(directions!$AO$41,$A382-CJ$1,$B382-CJ$2)</f>
        <v>7973</v>
      </c>
      <c r="CK382">
        <f ca="1">OFFSET(directions!$AO$41,$A382-CK$1,$B382-CK$2)</f>
        <v>7967</v>
      </c>
      <c r="CL382">
        <f ca="1">OFFSET(directions!$AO$41,$A382-CL$1,$B382-CL$2)</f>
        <v>7962</v>
      </c>
      <c r="CM382">
        <f ca="1">OFFSET(directions!$AO$41,$A382-CM$1,$B382-CM$2)</f>
        <v>7952</v>
      </c>
      <c r="CN382">
        <f ca="1">OFFSET(directions!$AO$41,$A382-CN$1,$B382-CN$2)</f>
        <v>5455</v>
      </c>
      <c r="CO382">
        <f ca="1">OFFSET(directions!$AO$41,$A382-CO$1,$B382-CO$2)</f>
        <v>5758</v>
      </c>
      <c r="CP382">
        <f ca="1">OFFSET(directions!$AO$41,$A382-CP$1,$B382-CP$2)</f>
        <v>7881</v>
      </c>
      <c r="CQ382">
        <f ca="1">OFFSET(directions!$AO$41,$A382-CQ$1,$B382-CQ$2)</f>
        <v>5756</v>
      </c>
      <c r="CR382">
        <f ca="1">OFFSET(directions!$AO$41,$A382-CR$1,$B382-CR$2)</f>
        <v>5453</v>
      </c>
      <c r="CS382">
        <f ca="1">OFFSET(directions!$AO$41,$A382-CS$1,$B382-CS$2)</f>
        <v>7869</v>
      </c>
      <c r="CT382">
        <f ca="1">OFFSET(directions!$AO$41,$A382-CT$1,$B382-CT$2)</f>
        <v>7867</v>
      </c>
      <c r="CU382">
        <f ca="1">OFFSET(directions!$AO$41,$A382-CU$1,$B382-CU$2)</f>
        <v>7863</v>
      </c>
      <c r="CV382">
        <f ca="1">OFFSET(directions!$AO$41,$A382-CV$1,$B382-CV$2)</f>
        <v>5354</v>
      </c>
      <c r="CW382">
        <f ca="1">OFFSET(directions!$AO$41,$A382-CW$1,$B382-CW$2)</f>
        <v>7784</v>
      </c>
      <c r="CX382">
        <f ca="1">OFFSET(directions!$AO$41,$A382-CX$1,$B382-CX$2)</f>
        <v>5961</v>
      </c>
      <c r="CY382">
        <f ca="1">OFFSET(directions!$AO$41,$A382-CY$1,$B382-CY$2)</f>
        <v>7773</v>
      </c>
      <c r="CZ382">
        <f ca="1">OFFSET(directions!$AO$41,$A382-CZ$1,$B382-CZ$2)</f>
        <v>7769</v>
      </c>
      <c r="DA382">
        <f ca="1">OFFSET(directions!$AO$41,$A382-DA$1,$B382-DA$2)</f>
        <v>7767</v>
      </c>
      <c r="DB382">
        <f ca="1">OFFSET(directions!$AO$41,$A382-DB$1,$B382-DB$2)</f>
        <v>7761</v>
      </c>
      <c r="DC382">
        <f ca="1">OFFSET(directions!$AO$41,$A382-DC$1,$B382-DC$2)</f>
        <v>7752</v>
      </c>
      <c r="DD382">
        <f ca="1">OFFSET(directions!$AO$41,$A382-DD$1,$B382-DD$2)</f>
        <v>6369</v>
      </c>
      <c r="DE382">
        <f ca="1">OFFSET(directions!$AO$41,$A382-DE$1,$B382-DE$2)</f>
        <v>6368</v>
      </c>
      <c r="DF382">
        <f ca="1">OFFSET(directions!$AO$41,$A382-DF$1,$B382-DF$2)</f>
        <v>6367</v>
      </c>
      <c r="DG382">
        <f ca="1">OFFSET(directions!$AO$41,$A382-DG$1,$B382-DG$2)</f>
        <v>6366</v>
      </c>
      <c r="DH382">
        <f ca="1">OFFSET(directions!$AO$41,$A382-DH$1,$B382-DH$2)</f>
        <v>7675</v>
      </c>
      <c r="DI382">
        <f ca="1">OFFSET(directions!$AO$41,$A382-DI$1,$B382-DI$2)</f>
        <v>7673</v>
      </c>
      <c r="DJ382">
        <f ca="1">OFFSET(directions!$AO$41,$A382-DJ$1,$B382-DJ$2)</f>
        <v>7669</v>
      </c>
      <c r="DK382">
        <f ca="1">OFFSET(directions!$AO$41,$A382-DK$1,$B382-DK$2)</f>
        <v>6359</v>
      </c>
      <c r="DL382">
        <f ca="1">OFFSET(directions!$AO$41,$A382-DL$1,$B382-DL$2)</f>
        <v>6357</v>
      </c>
      <c r="DM382">
        <f ca="1">OFFSET(directions!$AO$41,$A382-DM$1,$B382-DM$2)</f>
        <v>6352</v>
      </c>
      <c r="DN382">
        <f ca="1">OFFSET(directions!$AO$41,$A382-DN$1,$B382-DN$2)</f>
        <v>7653</v>
      </c>
      <c r="DO382">
        <f ca="1">OFFSET(directions!$AO$41,$A382-DO$1,$B382-DO$2)</f>
        <v>6349</v>
      </c>
      <c r="DP382">
        <f ca="1">OFFSET(directions!$AO$41,$A382-DP$1,$B382-DP$2)</f>
        <v>7587</v>
      </c>
      <c r="DQ382">
        <f ca="1">OFFSET(directions!$AO$41,$A382-DQ$1,$B382-DQ$2)</f>
        <v>7582</v>
      </c>
      <c r="DR382">
        <f ca="1">OFFSET(directions!$AO$41,$A382-DR$1,$B382-DR$2)</f>
        <v>7579</v>
      </c>
      <c r="DS382">
        <f ca="1">OFFSET(directions!$AO$41,$A382-DS$1,$B382-DS$2)</f>
        <v>7573</v>
      </c>
      <c r="DT382">
        <f ca="1">OFFSET(directions!$AO$41,$A382-DT$1,$B382-DT$2)</f>
        <v>7571</v>
      </c>
      <c r="DU382">
        <f ca="1">OFFSET(directions!$AO$41,$A382-DU$1,$B382-DU$2)</f>
        <v>7564</v>
      </c>
      <c r="DV382">
        <f ca="1">OFFSET(directions!$AO$41,$A382-DV$1,$B382-DV$2)</f>
        <v>7563</v>
      </c>
      <c r="DW382">
        <f ca="1">OFFSET(directions!$AO$41,$A382-DW$1,$B382-DW$2)</f>
        <v>7561</v>
      </c>
      <c r="DX382">
        <f ca="1">OFFSET(directions!$AO$41,$A382-DX$1,$B382-DX$2)</f>
        <v>5552</v>
      </c>
      <c r="DY382">
        <f ca="1">OFFSET(directions!$AO$41,$A382-DY$1,$B382-DY$2)</f>
        <v>7556</v>
      </c>
      <c r="DZ382">
        <f ca="1">OFFSET(directions!$AO$41,$A382-DZ$1,$B382-DZ$2)</f>
        <v>7548</v>
      </c>
      <c r="EA382">
        <f ca="1">OFFSET(directions!$AO$41,$A382-EA$1,$B382-EA$2)</f>
        <v>5253</v>
      </c>
      <c r="EB382">
        <f ca="1">OFFSET(directions!$AO$41,$A382-EB$1,$B382-EB$2)</f>
        <v>5861</v>
      </c>
      <c r="EC382">
        <f ca="1">OFFSET(directions!$AO$41,$A382-EC$1,$B382-EC$2)</f>
        <v>5354</v>
      </c>
      <c r="ED382">
        <f ca="1">OFFSET(directions!$AO$41,$A382-ED$1,$B382-ED$2)</f>
        <v>6263</v>
      </c>
      <c r="EE382">
        <f ca="1">OFFSET(directions!$AO$41,$A382-EE$1,$B382-EE$2)</f>
        <v>7473</v>
      </c>
      <c r="EF382">
        <f ca="1">OFFSET(directions!$AO$41,$A382-EF$1,$B382-EF$2)</f>
        <v>7463</v>
      </c>
      <c r="EG382">
        <f ca="1">OFFSET(directions!$AO$41,$A382-EG$1,$B382-EG$2)</f>
        <v>5853</v>
      </c>
      <c r="EH382">
        <f ca="1">OFFSET(directions!$AO$41,$A382-EH$1,$B382-EH$2)</f>
        <v>5351</v>
      </c>
      <c r="EI382">
        <f ca="1">OFFSET(directions!$AO$41,$A382-EI$1,$B382-EI$2)</f>
        <v>6251</v>
      </c>
      <c r="EJ382">
        <f ca="1">OFFSET(directions!$AO$41,$A382-EJ$1,$B382-EJ$2)</f>
        <v>7449</v>
      </c>
      <c r="EK382">
        <f ca="1">OFFSET(directions!$AO$41,$A382-EK$1,$B382-EK$2)</f>
        <v>7388</v>
      </c>
      <c r="EL382">
        <f ca="1">OFFSET(directions!$AO$41,$A382-EL$1,$B382-EL$2)</f>
        <v>7387</v>
      </c>
      <c r="EM382">
        <f ca="1">OFFSET(directions!$AO$41,$A382-EM$1,$B382-EM$2)</f>
        <v>7385</v>
      </c>
      <c r="EN382">
        <f ca="1">OFFSET(directions!$AO$41,$A382-EN$1,$B382-EN$2)</f>
        <v>7381</v>
      </c>
      <c r="EO382">
        <f ca="1">OFFSET(directions!$AO$41,$A382-EO$1,$B382-EO$2)</f>
        <v>7379</v>
      </c>
      <c r="EP382">
        <f ca="1">OFFSET(directions!$AO$41,$A382-EP$1,$B382-EP$2)</f>
        <v>7377</v>
      </c>
      <c r="EQ382">
        <f ca="1">OFFSET(directions!$AO$41,$A382-EQ$1,$B382-EQ$2)</f>
        <v>7375</v>
      </c>
      <c r="ER382">
        <f ca="1">OFFSET(directions!$AO$41,$A382-ER$1,$B382-ER$2)</f>
        <v>5151</v>
      </c>
      <c r="ES382">
        <f ca="1">OFFSET(directions!$AO$41,$A382-ES$1,$B382-ES$2)</f>
        <v>7371</v>
      </c>
      <c r="ET382">
        <f ca="1">OFFSET(directions!$AO$41,$A382-ET$1,$B382-ET$2)</f>
        <v>7361</v>
      </c>
      <c r="EU382">
        <f ca="1">OFFSET(directions!$AO$41,$A382-EU$1,$B382-EU$2)</f>
        <v>7358</v>
      </c>
      <c r="EV382">
        <f ca="1">OFFSET(directions!$AO$41,$A382-EV$1,$B382-EV$2)</f>
        <v>7354</v>
      </c>
      <c r="EW382">
        <f ca="1">OFFSET(directions!$AO$41,$A382-EW$1,$B382-EW$2)</f>
        <v>7352</v>
      </c>
      <c r="EX382">
        <f ca="1">OFFSET(directions!$AO$41,$A382-EX$1,$B382-EX$2)</f>
        <v>7351</v>
      </c>
      <c r="EY382">
        <f ca="1">OFFSET(directions!$AO$41,$A382-EY$1,$B382-EY$2)</f>
        <v>7287</v>
      </c>
      <c r="EZ382">
        <f ca="1">OFFSET(directions!$AO$41,$A382-EZ$1,$B382-EZ$2)</f>
        <v>7281</v>
      </c>
      <c r="FA382">
        <f ca="1">OFFSET(directions!$AO$41,$A382-FA$1,$B382-FA$2)</f>
        <v>6162</v>
      </c>
      <c r="FB382">
        <f ca="1">OFFSET(directions!$AO$41,$A382-FB$1,$B382-FB$2)</f>
        <v>7273</v>
      </c>
      <c r="FC382">
        <f ca="1">OFFSET(directions!$AO$41,$A382-FC$1,$B382-FC$2)</f>
        <v>6160</v>
      </c>
      <c r="FD382">
        <f ca="1">OFFSET(directions!$AO$41,$A382-FD$1,$B382-FD$2)</f>
        <v>6159</v>
      </c>
      <c r="FE382">
        <f ca="1">OFFSET(directions!$AO$41,$A382-FE$1,$B382-FE$2)</f>
        <v>7265</v>
      </c>
      <c r="FF382">
        <f ca="1">OFFSET(directions!$AO$41,$A382-FF$1,$B382-FF$2)</f>
        <v>6155</v>
      </c>
      <c r="FG382">
        <f ca="1">OFFSET(directions!$AO$41,$A382-FG$1,$B382-FG$2)</f>
        <v>7255</v>
      </c>
      <c r="FH382">
        <f ca="1">OFFSET(directions!$AO$41,$A382-FH$1,$B382-FH$2)</f>
        <v>6152</v>
      </c>
      <c r="FI382">
        <f ca="1">OFFSET(directions!$AO$41,$A382-FI$1,$B382-FI$2)</f>
        <v>7253</v>
      </c>
      <c r="FJ382">
        <f ca="1">OFFSET(directions!$AO$41,$A382-FJ$1,$B382-FJ$2)</f>
        <v>6151</v>
      </c>
      <c r="FK382">
        <f ca="1">OFFSET(directions!$AO$41,$A382-FK$1,$B382-FK$2)</f>
        <v>7251</v>
      </c>
      <c r="FL382">
        <f ca="1">OFFSET(directions!$AO$41,$A382-FL$1,$B382-FL$2)</f>
        <v>5760</v>
      </c>
      <c r="FM382">
        <f ca="1">OFFSET(directions!$AO$41,$A382-FM$1,$B382-FM$2)</f>
        <v>7176</v>
      </c>
      <c r="FN382">
        <f ca="1">OFFSET(directions!$AO$41,$A382-FN$1,$B382-FN$2)</f>
        <v>7175</v>
      </c>
      <c r="FO382">
        <f ca="1">OFFSET(directions!$AO$41,$A382-FO$1,$B382-FO$2)</f>
        <v>5151</v>
      </c>
      <c r="FP382">
        <f ca="1">OFFSET(directions!$AO$41,$A382-FP$1,$B382-FP$2)</f>
        <v>5755</v>
      </c>
      <c r="FQ382">
        <f ca="1">OFFSET(directions!$AO$41,$A382-FQ$1,$B382-FQ$2)</f>
        <v>5351</v>
      </c>
      <c r="FR382">
        <f ca="1">OFFSET(directions!$AO$41,$A382-FR$1,$B382-FR$2)</f>
        <v>7152</v>
      </c>
      <c r="FS382">
        <f ca="1">OFFSET(directions!$AO$41,$A382-FS$1,$B382-FS$2)</f>
        <v>5150</v>
      </c>
      <c r="FT382">
        <f ca="1">OFFSET(directions!$AO$41,$A382-FT$1,$B382-FT$2)</f>
        <v>7148</v>
      </c>
      <c r="FU382">
        <f ca="1">OFFSET(directions!$AO$41,$A382-FU$1,$B382-FU$2)</f>
        <v>6069</v>
      </c>
      <c r="FV382">
        <f ca="1">OFFSET(directions!$AO$41,$A382-FV$1,$B382-FV$2)</f>
        <v>7081</v>
      </c>
      <c r="FW382">
        <f ca="1">OFFSET(directions!$AO$41,$A382-FW$1,$B382-FW$2)</f>
        <v>5557</v>
      </c>
      <c r="FX382">
        <f ca="1">OFFSET(directions!$AO$41,$A382-FX$1,$B382-FX$2)</f>
        <v>5455</v>
      </c>
      <c r="FY382">
        <f ca="1">OFFSET(directions!$AO$41,$A382-FY$1,$B382-FY$2)</f>
        <v>7073</v>
      </c>
      <c r="FZ382">
        <f ca="1">OFFSET(directions!$AO$41,$A382-FZ$1,$B382-FZ$2)</f>
        <v>7071</v>
      </c>
      <c r="GA382">
        <f ca="1">OFFSET(directions!$AO$41,$A382-GA$1,$B382-GA$2)</f>
        <v>5554</v>
      </c>
      <c r="GB382">
        <f ca="1">OFFSET(directions!$AO$41,$A382-GB$1,$B382-GB$2)</f>
        <v>5453</v>
      </c>
      <c r="GC382">
        <f ca="1">OFFSET(directions!$AO$41,$A382-GC$1,$B382-GC$2)</f>
        <v>5553</v>
      </c>
      <c r="GD382">
        <f ca="1">OFFSET(directions!$AO$41,$A382-GD$1,$B382-GD$2)</f>
        <v>5451</v>
      </c>
      <c r="GE382">
        <f ca="1">OFFSET(directions!$AO$41,$A382-GE$1,$B382-GE$2)</f>
        <v>5551</v>
      </c>
      <c r="GF382">
        <f ca="1">OFFSET(directions!$AO$41,$A382-GF$1,$B382-GF$2)</f>
        <v>7053</v>
      </c>
      <c r="GG382">
        <f ca="1">OFFSET(directions!$AO$41,$A382-GG$1,$B382-GG$2)</f>
        <v>6976</v>
      </c>
      <c r="GH382">
        <f ca="1">OFFSET(directions!$AO$41,$A382-GH$1,$B382-GH$2)</f>
        <v>6973</v>
      </c>
      <c r="GI382">
        <f ca="1">OFFSET(directions!$AO$41,$A382-GI$1,$B382-GI$2)</f>
        <v>6971</v>
      </c>
      <c r="GJ382">
        <f ca="1">OFFSET(directions!$AO$41,$A382-GJ$1,$B382-GJ$2)</f>
        <v>5151</v>
      </c>
      <c r="GK382">
        <f ca="1">OFFSET(directions!$AO$41,$A382-GK$1,$B382-GK$2)</f>
        <v>6964</v>
      </c>
      <c r="GL382">
        <f ca="1">OFFSET(directions!$AO$41,$A382-GL$1,$B382-GL$2)</f>
        <v>6958</v>
      </c>
      <c r="GM382">
        <f ca="1">OFFSET(directions!$AO$41,$A382-GM$1,$B382-GM$2)</f>
        <v>6957</v>
      </c>
      <c r="GN382">
        <f ca="1">OFFSET(directions!$AO$41,$A382-GN$1,$B382-GN$2)</f>
        <v>6954</v>
      </c>
      <c r="GO382">
        <f ca="1">OFFSET(directions!$AO$41,$A382-GO$1,$B382-GO$2)</f>
        <v>6885</v>
      </c>
      <c r="GP382">
        <f ca="1">OFFSET(directions!$AO$41,$A382-GP$1,$B382-GP$2)</f>
        <v>5661</v>
      </c>
      <c r="GQ382">
        <f ca="1">OFFSET(directions!$AO$41,$A382-GQ$1,$B382-GQ$2)</f>
        <v>5253</v>
      </c>
      <c r="GR382">
        <f ca="1">OFFSET(directions!$AO$41,$A382-GR$1,$B382-GR$2)</f>
        <v>5354</v>
      </c>
      <c r="GS382">
        <f ca="1">OFFSET(directions!$AO$41,$A382-GS$1,$B382-GS$2)</f>
        <v>5958</v>
      </c>
      <c r="GT382">
        <f ca="1">OFFSET(directions!$AO$41,$A382-GT$1,$B382-GT$2)</f>
        <v>6863</v>
      </c>
      <c r="GU382">
        <f ca="1">OFFSET(directions!$AO$41,$A382-GU$1,$B382-GU$2)</f>
        <v>6861</v>
      </c>
      <c r="GV382">
        <f ca="1">OFFSET(directions!$AO$41,$A382-GV$1,$B382-GV$2)</f>
        <v>5949</v>
      </c>
      <c r="GW382">
        <f ca="1">OFFSET(directions!$AO$41,$A382-GW$1,$B382-GW$2)</f>
        <v>6787</v>
      </c>
      <c r="GX382">
        <f ca="1">OFFSET(directions!$AO$41,$A382-GX$1,$B382-GX$2)</f>
        <v>6785</v>
      </c>
      <c r="GY382">
        <f ca="1">OFFSET(directions!$AO$41,$A382-GY$1,$B382-GY$2)</f>
        <v>6779</v>
      </c>
      <c r="GZ382">
        <f ca="1">OFFSET(directions!$AO$41,$A382-GZ$1,$B382-GZ$2)</f>
        <v>6776</v>
      </c>
      <c r="HA382">
        <f ca="1">OFFSET(directions!$AO$41,$A382-HA$1,$B382-HA$2)</f>
        <v>6775</v>
      </c>
      <c r="HB382">
        <f ca="1">OFFSET(directions!$AO$41,$A382-HB$1,$B382-HB$2)</f>
        <v>6769</v>
      </c>
      <c r="HC382">
        <f ca="1">OFFSET(directions!$AO$41,$A382-HC$1,$B382-HC$2)</f>
        <v>6766</v>
      </c>
      <c r="HD382">
        <f ca="1">OFFSET(directions!$AO$41,$A382-HD$1,$B382-HD$2)</f>
        <v>6751</v>
      </c>
      <c r="HE382">
        <f ca="1">OFFSET(directions!$AO$41,$A382-HE$1,$B382-HE$2)</f>
        <v>6687</v>
      </c>
      <c r="HF382">
        <f ca="1">OFFSET(directions!$AO$41,$A382-HF$1,$B382-HF$2)</f>
        <v>6685</v>
      </c>
      <c r="HG382">
        <f ca="1">OFFSET(directions!$AO$41,$A382-HG$1,$B382-HG$2)</f>
        <v>5865</v>
      </c>
      <c r="HH382">
        <f ca="1">OFFSET(directions!$AO$41,$A382-HH$1,$B382-HH$2)</f>
        <v>6679</v>
      </c>
      <c r="HI382">
        <f ca="1">OFFSET(directions!$AO$41,$A382-HI$1,$B382-HI$2)</f>
        <v>6673</v>
      </c>
      <c r="HJ382">
        <f ca="1">OFFSET(directions!$AO$41,$A382-HJ$1,$B382-HJ$2)</f>
        <v>5151</v>
      </c>
      <c r="HK382">
        <f ca="1">OFFSET(directions!$AO$41,$A382-HK$1,$B382-HK$2)</f>
        <v>6665</v>
      </c>
      <c r="HL382">
        <f ca="1">OFFSET(directions!$AO$41,$A382-HL$1,$B382-HL$2)</f>
        <v>5453</v>
      </c>
      <c r="HM382">
        <f ca="1">OFFSET(directions!$AO$41,$A382-HM$1,$B382-HM$2)</f>
        <v>5251</v>
      </c>
      <c r="HN382">
        <f ca="1">OFFSET(directions!$AO$41,$A382-HN$1,$B382-HN$2)</f>
        <v>6651</v>
      </c>
      <c r="HO382">
        <f ca="1">OFFSET(directions!$AO$41,$A382-HO$1,$B382-HO$2)</f>
        <v>6581</v>
      </c>
      <c r="HP382">
        <f ca="1">OFFSET(directions!$AO$41,$A382-HP$1,$B382-HP$2)</f>
        <v>5354</v>
      </c>
      <c r="HQ382">
        <f ca="1">OFFSET(directions!$AO$41,$A382-HQ$1,$B382-HQ$2)</f>
        <v>5556</v>
      </c>
      <c r="HR382">
        <f ca="1">OFFSET(directions!$AO$41,$A382-HR$1,$B382-HR$2)</f>
        <v>6567</v>
      </c>
      <c r="HS382">
        <f ca="1">OFFSET(directions!$AO$41,$A382-HS$1,$B382-HS$2)</f>
        <v>6566</v>
      </c>
      <c r="HT382">
        <f ca="1">OFFSET(directions!$AO$41,$A382-HT$1,$B382-HT$2)</f>
        <v>6561</v>
      </c>
      <c r="HU382">
        <f ca="1">OFFSET(directions!$AO$41,$A382-HU$1,$B382-HU$2)</f>
        <v>5553</v>
      </c>
      <c r="HV382">
        <f ca="1">OFFSET(directions!$AO$41,$A382-HV$1,$B382-HV$2)</f>
        <v>5351</v>
      </c>
      <c r="HW382">
        <f ca="1">OFFSET(directions!$AO$41,$A382-HW$1,$B382-HW$2)</f>
        <v>6554</v>
      </c>
      <c r="HX382">
        <f ca="1">OFFSET(directions!$AO$41,$A382-HX$1,$B382-HX$2)</f>
        <v>6552</v>
      </c>
      <c r="HY382">
        <f ca="1">OFFSET(directions!$AO$41,$A382-HY$1,$B382-HY$2)</f>
        <v>6483</v>
      </c>
      <c r="HZ382">
        <f ca="1">OFFSET(directions!$AO$41,$A382-HZ$1,$B382-HZ$2)</f>
        <v>5766</v>
      </c>
      <c r="IA382">
        <f ca="1">OFFSET(directions!$AO$41,$A382-IA$1,$B382-IA$2)</f>
        <v>5765</v>
      </c>
      <c r="IB382">
        <f ca="1">OFFSET(directions!$AO$41,$A382-IB$1,$B382-IB$2)</f>
        <v>6477</v>
      </c>
      <c r="IC382">
        <f ca="1">OFFSET(directions!$AO$41,$A382-IC$1,$B382-IC$2)</f>
        <v>5253</v>
      </c>
      <c r="ID382">
        <f ca="1">OFFSET(directions!$AO$41,$A382-ID$1,$B382-ID$2)</f>
        <v>6469</v>
      </c>
      <c r="IE382">
        <f ca="1">OFFSET(directions!$AO$41,$A382-IE$1,$B382-IE$2)</f>
        <v>6467</v>
      </c>
      <c r="IF382">
        <f ca="1">OFFSET(directions!$AO$41,$A382-IF$1,$B382-IF$2)</f>
        <v>5755</v>
      </c>
      <c r="IG382">
        <f ca="1">OFFSET(directions!$AO$41,$A382-IG$1,$B382-IG$2)</f>
        <v>5753</v>
      </c>
      <c r="IH382">
        <f ca="1">OFFSET(directions!$AO$41,$A382-IH$1,$B382-IH$2)</f>
        <v>6455</v>
      </c>
      <c r="II382">
        <f ca="1">OFFSET(directions!$AO$41,$A382-II$1,$B382-II$2)</f>
        <v>5751</v>
      </c>
      <c r="IJ382">
        <f ca="1">OFFSET(directions!$AO$41,$A382-IJ$1,$B382-IJ$2)</f>
        <v>5150</v>
      </c>
      <c r="IK382">
        <f ca="1">OFFSET(directions!$AO$41,$A382-IK$1,$B382-IK$2)</f>
        <v>6387</v>
      </c>
      <c r="IL382">
        <f ca="1">OFFSET(directions!$AO$41,$A382-IL$1,$B382-IL$2)</f>
        <v>6382</v>
      </c>
      <c r="IM382">
        <f ca="1">OFFSET(directions!$AO$41,$A382-IM$1,$B382-IM$2)</f>
        <v>6378</v>
      </c>
      <c r="IN382">
        <f ca="1">OFFSET(directions!$AO$41,$A382-IN$1,$B382-IN$2)</f>
        <v>5152</v>
      </c>
      <c r="IO382">
        <f ca="1">OFFSET(directions!$AO$41,$A382-IO$1,$B382-IO$2)</f>
        <v>6374</v>
      </c>
      <c r="IP382">
        <f ca="1">OFFSET(directions!$AO$41,$A382-IP$1,$B382-IP$2)</f>
        <v>6366</v>
      </c>
      <c r="IQ382">
        <f ca="1">OFFSET(directions!$AO$41,$A382-IQ$1,$B382-IQ$2)</f>
        <v>6365</v>
      </c>
      <c r="IR382">
        <f ca="1">OFFSET(directions!$AO$41,$A382-IR$1,$B382-IR$2)</f>
        <v>5151</v>
      </c>
      <c r="IS382">
        <f ca="1">OFFSET(directions!$AO$41,$A382-IS$1,$B382-IS$2)</f>
        <v>6353</v>
      </c>
      <c r="IT382">
        <f ca="1">OFFSET(directions!$AO$41,$A382-IT$1,$B382-IT$2)</f>
        <v>6351</v>
      </c>
      <c r="IU382">
        <f ca="1">OFFSET(directions!$AO$41,$A382-IU$1,$B382-IU$2)</f>
        <v>5669</v>
      </c>
      <c r="IV382">
        <f ca="1">OFFSET(directions!$AO$41,$A382-IV$1,$B382-IV$2)</f>
        <v>6287</v>
      </c>
      <c r="IW382">
        <f ca="1">OFFSET(directions!$AO$41,$A382-IW$1,$B382-IW$2)</f>
        <v>5459</v>
      </c>
      <c r="IX382">
        <f ca="1">OFFSET(directions!$AO$41,$A382-IX$1,$B382-IX$2)</f>
        <v>5657</v>
      </c>
      <c r="IY382">
        <f ca="1">OFFSET(directions!$AO$41,$A382-IY$1,$B382-IY$2)</f>
        <v>5151</v>
      </c>
      <c r="IZ382">
        <f ca="1">OFFSET(directions!$AO$41,$A382-IZ$1,$B382-IZ$2)</f>
        <v>6255</v>
      </c>
      <c r="JA382">
        <f ca="1">OFFSET(directions!$AO$41,$A382-JA$1,$B382-JA$2)</f>
        <v>5150</v>
      </c>
      <c r="JB382">
        <f ca="1">OFFSET(directions!$AO$41,$A382-JB$1,$B382-JB$2)</f>
        <v>6187</v>
      </c>
      <c r="JC382">
        <f ca="1">OFFSET(directions!$AO$41,$A382-JC$1,$B382-JC$2)</f>
        <v>6180</v>
      </c>
      <c r="JD382">
        <f ca="1">OFFSET(directions!$AO$41,$A382-JD$1,$B382-JD$2)</f>
        <v>6166</v>
      </c>
      <c r="JE382">
        <f ca="1">OFFSET(directions!$AO$41,$A382-JE$1,$B382-JE$2)</f>
        <v>6164</v>
      </c>
      <c r="JF382">
        <f ca="1">OFFSET(directions!$AO$41,$A382-JF$1,$B382-JF$2)</f>
        <v>6157</v>
      </c>
      <c r="JG382">
        <f ca="1">OFFSET(directions!$AO$41,$A382-JG$1,$B382-JG$2)</f>
        <v>6081</v>
      </c>
      <c r="JH382">
        <f ca="1">OFFSET(directions!$AO$41,$A382-JH$1,$B382-JH$2)</f>
        <v>6077</v>
      </c>
      <c r="JI382">
        <f ca="1">OFFSET(directions!$AO$41,$A382-JI$1,$B382-JI$2)</f>
        <v>5563</v>
      </c>
      <c r="JJ382">
        <f ca="1">OFFSET(directions!$AO$41,$A382-JJ$1,$B382-JJ$2)</f>
        <v>6067</v>
      </c>
      <c r="JK382">
        <f ca="1">OFFSET(directions!$AO$41,$A382-JK$1,$B382-JK$2)</f>
        <v>6063</v>
      </c>
      <c r="JL382">
        <f ca="1">OFFSET(directions!$AO$41,$A382-JL$1,$B382-JL$2)</f>
        <v>5556</v>
      </c>
      <c r="JM382">
        <f ca="1">OFFSET(directions!$AO$41,$A382-JM$1,$B382-JM$2)</f>
        <v>5251</v>
      </c>
      <c r="JN382">
        <f ca="1">OFFSET(directions!$AO$41,$A382-JN$1,$B382-JN$2)</f>
        <v>5150</v>
      </c>
      <c r="JO382">
        <f ca="1">OFFSET(directions!$AO$41,$A382-JO$1,$B382-JO$2)</f>
        <v>5988</v>
      </c>
      <c r="JP382">
        <f ca="1">OFFSET(directions!$AO$41,$A382-JP$1,$B382-JP$2)</f>
        <v>5985</v>
      </c>
      <c r="JQ382">
        <f ca="1">OFFSET(directions!$AO$41,$A382-JQ$1,$B382-JQ$2)</f>
        <v>5979</v>
      </c>
      <c r="JR382">
        <f ca="1">OFFSET(directions!$AO$41,$A382-JR$1,$B382-JR$2)</f>
        <v>5153</v>
      </c>
      <c r="JS382">
        <f ca="1">OFFSET(directions!$AO$41,$A382-JS$1,$B382-JS$2)</f>
        <v>5973</v>
      </c>
      <c r="JT382">
        <f ca="1">OFFSET(directions!$AO$41,$A382-JT$1,$B382-JT$2)</f>
        <v>5972</v>
      </c>
      <c r="JU382">
        <f ca="1">OFFSET(directions!$AO$41,$A382-JU$1,$B382-JU$2)</f>
        <v>5970</v>
      </c>
      <c r="JV382">
        <f ca="1">OFFSET(directions!$AO$41,$A382-JV$1,$B382-JV$2)</f>
        <v>5152</v>
      </c>
      <c r="JW382">
        <f ca="1">OFFSET(directions!$AO$41,$A382-JW$1,$B382-JW$2)</f>
        <v>5961</v>
      </c>
      <c r="JX382">
        <f ca="1">OFFSET(directions!$AO$41,$A382-JX$1,$B382-JX$2)</f>
        <v>5960</v>
      </c>
      <c r="JY382">
        <f ca="1">OFFSET(directions!$AO$41,$A382-JY$1,$B382-JY$2)</f>
        <v>5352</v>
      </c>
      <c r="JZ382">
        <f ca="1">OFFSET(directions!$AO$41,$A382-JZ$1,$B382-JZ$2)</f>
        <v>5954</v>
      </c>
      <c r="KA382">
        <f ca="1">OFFSET(directions!$AO$41,$A382-KA$1,$B382-KA$2)</f>
        <v>5951</v>
      </c>
      <c r="KB382">
        <f ca="1">OFFSET(directions!$AO$41,$A382-KB$1,$B382-KB$2)</f>
        <v>5469</v>
      </c>
      <c r="KC382">
        <f ca="1">OFFSET(directions!$AO$41,$A382-KC$1,$B382-KC$2)</f>
        <v>5883</v>
      </c>
      <c r="KD382">
        <f ca="1">OFFSET(directions!$AO$41,$A382-KD$1,$B382-KD$2)</f>
        <v>5154</v>
      </c>
      <c r="KE382">
        <f ca="1">OFFSET(directions!$AO$41,$A382-KE$1,$B382-KE$2)</f>
        <v>5257</v>
      </c>
      <c r="KF382">
        <f ca="1">OFFSET(directions!$AO$41,$A382-KF$1,$B382-KF$2)</f>
        <v>5463</v>
      </c>
      <c r="KG382">
        <f ca="1">OFFSET(directions!$AO$41,$A382-KG$1,$B382-KG$2)</f>
        <v>5867</v>
      </c>
      <c r="KH382">
        <f ca="1">OFFSET(directions!$AO$41,$A382-KH$1,$B382-KH$2)</f>
        <v>5453</v>
      </c>
      <c r="KI382">
        <f ca="1">OFFSET(directions!$AO$41,$A382-KI$1,$B382-KI$2)</f>
        <v>5855</v>
      </c>
      <c r="KJ382">
        <f ca="1">OFFSET(directions!$AO$41,$A382-KJ$1,$B382-KJ$2)</f>
        <v>5786</v>
      </c>
      <c r="KK382">
        <f ca="1">OFFSET(directions!$AO$41,$A382-KK$1,$B382-KK$2)</f>
        <v>5784</v>
      </c>
      <c r="KL382">
        <f ca="1">OFFSET(directions!$AO$41,$A382-KL$1,$B382-KL$2)</f>
        <v>5154</v>
      </c>
      <c r="KM382">
        <f ca="1">OFFSET(directions!$AO$41,$A382-KM$1,$B382-KM$2)</f>
        <v>5772</v>
      </c>
      <c r="KN382">
        <f ca="1">OFFSET(directions!$AO$41,$A382-KN$1,$B382-KN$2)</f>
        <v>5153</v>
      </c>
      <c r="KO382">
        <f ca="1">OFFSET(directions!$AO$41,$A382-KO$1,$B382-KO$2)</f>
        <v>5770</v>
      </c>
      <c r="KP382">
        <f ca="1">OFFSET(directions!$AO$41,$A382-KP$1,$B382-KP$2)</f>
        <v>5768</v>
      </c>
      <c r="KQ382">
        <f ca="1">OFFSET(directions!$AO$41,$A382-KQ$1,$B382-KQ$2)</f>
        <v>5765</v>
      </c>
      <c r="KR382">
        <f ca="1">OFFSET(directions!$AO$41,$A382-KR$1,$B382-KR$2)</f>
        <v>5755</v>
      </c>
      <c r="KS382">
        <f ca="1">OFFSET(directions!$AO$41,$A382-KS$1,$B382-KS$2)</f>
        <v>5748</v>
      </c>
      <c r="KT382">
        <f ca="1">OFFSET(directions!$AO$41,$A382-KT$1,$B382-KT$2)</f>
        <v>5366</v>
      </c>
      <c r="KU382">
        <f ca="1">OFFSET(directions!$AO$41,$A382-KU$1,$B382-KU$2)</f>
        <v>5681</v>
      </c>
      <c r="KV382">
        <f ca="1">OFFSET(directions!$AO$41,$A382-KV$1,$B382-KV$2)</f>
        <v>5679</v>
      </c>
      <c r="KW382">
        <f ca="1">OFFSET(directions!$AO$41,$A382-KW$1,$B382-KW$2)</f>
        <v>5675</v>
      </c>
      <c r="KX382">
        <f ca="1">OFFSET(directions!$AO$41,$A382-KX$1,$B382-KX$2)</f>
        <v>5673</v>
      </c>
      <c r="KY382">
        <f ca="1">OFFSET(directions!$AO$41,$A382-KY$1,$B382-KY$2)</f>
        <v>5360</v>
      </c>
      <c r="KZ382">
        <f ca="1">OFFSET(directions!$AO$41,$A382-KZ$1,$B382-KZ$2)</f>
        <v>5667</v>
      </c>
      <c r="LA382">
        <f ca="1">OFFSET(directions!$AO$41,$A382-LA$1,$B382-LA$2)</f>
        <v>5255</v>
      </c>
      <c r="LB382">
        <f ca="1">OFFSET(directions!$AO$41,$A382-LB$1,$B382-LB$2)</f>
        <v>5357</v>
      </c>
      <c r="LC382">
        <f ca="1">OFFSET(directions!$AO$41,$A382-LC$1,$B382-LC$2)</f>
        <v>5649</v>
      </c>
      <c r="LD382">
        <f ca="1">OFFSET(directions!$AO$41,$A382-LD$1,$B382-LD$2)</f>
        <v>5581</v>
      </c>
      <c r="LE382">
        <f ca="1">OFFSET(directions!$AO$41,$A382-LE$1,$B382-LE$2)</f>
        <v>5156</v>
      </c>
      <c r="LF382">
        <f ca="1">OFFSET(directions!$AO$41,$A382-LF$1,$B382-LF$2)</f>
        <v>5578</v>
      </c>
      <c r="LG382">
        <f ca="1">OFFSET(directions!$AO$41,$A382-LG$1,$B382-LG$2)</f>
        <v>5155</v>
      </c>
      <c r="LH382">
        <f ca="1">OFFSET(directions!$AO$41,$A382-LH$1,$B382-LH$2)</f>
        <v>5573</v>
      </c>
      <c r="LI382">
        <f ca="1">OFFSET(directions!$AO$41,$A382-LI$1,$B382-LI$2)</f>
        <v>5559</v>
      </c>
      <c r="LJ382">
        <f ca="1">OFFSET(directions!$AO$41,$A382-LJ$1,$B382-LJ$2)</f>
        <v>5556</v>
      </c>
      <c r="LK382">
        <f ca="1">OFFSET(directions!$AO$41,$A382-LK$1,$B382-LK$2)</f>
        <v>5554</v>
      </c>
      <c r="LL382">
        <f ca="1">OFFSET(directions!$AO$41,$A382-LL$1,$B382-LL$2)</f>
        <v>5485</v>
      </c>
      <c r="LM382">
        <f ca="1">OFFSET(directions!$AO$41,$A382-LM$1,$B382-LM$2)</f>
        <v>5265</v>
      </c>
      <c r="LN382">
        <f ca="1">OFFSET(directions!$AO$41,$A382-LN$1,$B382-LN$2)</f>
        <v>5479</v>
      </c>
      <c r="LO382">
        <f ca="1">OFFSET(directions!$AO$41,$A382-LO$1,$B382-LO$2)</f>
        <v>5477</v>
      </c>
      <c r="LP382">
        <f ca="1">OFFSET(directions!$AO$41,$A382-LP$1,$B382-LP$2)</f>
        <v>5263</v>
      </c>
      <c r="LQ382">
        <f ca="1">OFFSET(directions!$AO$41,$A382-LQ$1,$B382-LQ$2)</f>
        <v>5473</v>
      </c>
      <c r="LR382">
        <f ca="1">OFFSET(directions!$AO$41,$A382-LR$1,$B382-LR$2)</f>
        <v>5155</v>
      </c>
      <c r="LS382">
        <f ca="1">OFFSET(directions!$AO$41,$A382-LS$1,$B382-LS$2)</f>
        <v>5467</v>
      </c>
      <c r="LT382">
        <f ca="1">OFFSET(directions!$AO$41,$A382-LT$1,$B382-LT$2)</f>
        <v>5461</v>
      </c>
      <c r="LU382">
        <f ca="1">OFFSET(directions!$AO$41,$A382-LU$1,$B382-LU$2)</f>
        <v>5457</v>
      </c>
      <c r="LV382">
        <f ca="1">OFFSET(directions!$AO$41,$A382-LV$1,$B382-LV$2)</f>
        <v>5253</v>
      </c>
      <c r="LW382">
        <f ca="1">OFFSET(directions!$AO$41,$A382-LW$1,$B382-LW$2)</f>
        <v>5151</v>
      </c>
      <c r="LX382">
        <f ca="1">OFFSET(directions!$AO$41,$A382-LX$1,$B382-LX$2)</f>
        <v>5388</v>
      </c>
      <c r="LY382">
        <f ca="1">OFFSET(directions!$AO$41,$A382-LY$1,$B382-LY$2)</f>
        <v>5161</v>
      </c>
      <c r="LZ382">
        <f ca="1">OFFSET(directions!$AO$41,$A382-LZ$1,$B382-LZ$2)</f>
        <v>5160</v>
      </c>
      <c r="MA382">
        <f ca="1">OFFSET(directions!$AO$41,$A382-MA$1,$B382-MA$2)</f>
        <v>5378</v>
      </c>
      <c r="MB382">
        <f ca="1">OFFSET(directions!$AO$41,$A382-MB$1,$B382-MB$2)</f>
        <v>5373</v>
      </c>
      <c r="MC382">
        <f ca="1">OFFSET(directions!$AO$41,$A382-MC$1,$B382-MC$2)</f>
        <v>5369</v>
      </c>
      <c r="MD382">
        <f ca="1">OFFSET(directions!$AO$41,$A382-MD$1,$B382-MD$2)</f>
        <v>5156</v>
      </c>
      <c r="ME382">
        <f ca="1">OFFSET(directions!$AO$41,$A382-ME$1,$B382-ME$2)</f>
        <v>5367</v>
      </c>
      <c r="MF382">
        <f ca="1">OFFSET(directions!$AO$41,$A382-MF$1,$B382-MF$2)</f>
        <v>5363</v>
      </c>
      <c r="MG382">
        <f ca="1">OFFSET(directions!$AO$41,$A382-MG$1,$B382-MG$2)</f>
        <v>5361</v>
      </c>
      <c r="MH382">
        <f ca="1">OFFSET(directions!$AO$41,$A382-MH$1,$B382-MH$2)</f>
        <v>5151</v>
      </c>
      <c r="MI382">
        <f ca="1">OFFSET(directions!$AO$41,$A382-MI$1,$B382-MI$2)</f>
        <v>5287</v>
      </c>
      <c r="MJ382">
        <f ca="1">OFFSET(directions!$AO$41,$A382-MJ$1,$B382-MJ$2)</f>
        <v>5167</v>
      </c>
      <c r="MK382">
        <f ca="1">OFFSET(directions!$AO$41,$A382-MK$1,$B382-MK$2)</f>
        <v>5165</v>
      </c>
      <c r="ML382">
        <f ca="1">OFFSET(directions!$AO$41,$A382-ML$1,$B382-ML$2)</f>
        <v>5273</v>
      </c>
      <c r="MM382">
        <f ca="1">OFFSET(directions!$AO$41,$A382-MM$1,$B382-MM$2)</f>
        <v>5161</v>
      </c>
      <c r="MN382">
        <f ca="1">OFFSET(directions!$AO$41,$A382-MN$1,$B382-MN$2)</f>
        <v>5160</v>
      </c>
      <c r="MO382">
        <f ca="1">OFFSET(directions!$AO$41,$A382-MO$1,$B382-MO$2)</f>
        <v>5267</v>
      </c>
      <c r="MP382">
        <f ca="1">OFFSET(directions!$AO$41,$A382-MP$1,$B382-MP$2)</f>
        <v>5157</v>
      </c>
      <c r="MQ382">
        <f ca="1">OFFSET(directions!$AO$41,$A382-MQ$1,$B382-MQ$2)</f>
        <v>5255</v>
      </c>
      <c r="MR382">
        <f ca="1">OFFSET(directions!$AO$41,$A382-MR$1,$B382-MR$2)</f>
        <v>5150</v>
      </c>
      <c r="MS382">
        <f ca="1">OFFSET(directions!$AO$41,$A382-MS$1,$B382-MS$2)</f>
        <v>5186</v>
      </c>
      <c r="MT382">
        <f ca="1">OFFSET(directions!$AO$41,$A382-MT$1,$B382-MT$2)</f>
        <v>5184</v>
      </c>
      <c r="MU382">
        <f ca="1">OFFSET(directions!$AO$41,$A382-MU$1,$B382-MU$2)</f>
        <v>5183</v>
      </c>
      <c r="MV382">
        <f ca="1">OFFSET(directions!$AO$41,$A382-MV$1,$B382-MV$2)</f>
        <v>5181</v>
      </c>
      <c r="MW382">
        <f ca="1">OFFSET(directions!$AO$41,$A382-MW$1,$B382-MW$2)</f>
        <v>5177</v>
      </c>
      <c r="MX382">
        <f ca="1">OFFSET(directions!$AO$41,$A382-MX$1,$B382-MX$2)</f>
        <v>5170</v>
      </c>
      <c r="MY382">
        <f ca="1">OFFSET(directions!$AO$41,$A382-MY$1,$B382-MY$2)</f>
        <v>5169</v>
      </c>
      <c r="MZ382">
        <f ca="1">OFFSET(directions!$AO$41,$A382-MZ$1,$B382-MZ$2)</f>
        <v>5168</v>
      </c>
      <c r="NA382">
        <f ca="1">OFFSET(directions!$AO$41,$A382-NA$1,$B382-NA$2)</f>
        <v>5162</v>
      </c>
      <c r="NB382">
        <f ca="1">OFFSET(directions!$AO$41,$A382-NB$1,$B382-NB$2)</f>
        <v>5160</v>
      </c>
      <c r="NC382">
        <f ca="1">OFFSET(directions!$AO$41,$A382-NC$1,$B382-NC$2)</f>
        <v>5151</v>
      </c>
      <c r="ND382">
        <f ca="1">OFFSET(directions!$AO$41,$A382-ND$1,$B382-ND$2)</f>
        <v>5150</v>
      </c>
      <c r="NE382">
        <f ca="1">OFFSET(directions!$AO$41,$A382-NE$1,$B382-NE$2)</f>
        <v>5051</v>
      </c>
      <c r="NF382">
        <f ca="1">OFFSET(directions!$AO$41,$A382-NF$1,$B382-NF$2)</f>
        <v>5051</v>
      </c>
      <c r="NG382">
        <f ca="1">OFFSET(directions!$AO$41,$A382-NG$1,$B382-NG$2)</f>
        <v>5051</v>
      </c>
      <c r="NH382">
        <f ca="1">OFFSET(directions!$AO$41,$A382-NH$1,$B382-NH$2)</f>
        <v>5051</v>
      </c>
      <c r="NI382">
        <f ca="1">OFFSET(directions!$AO$41,$A382-NI$1,$B382-NI$2)</f>
        <v>5051</v>
      </c>
      <c r="NJ382">
        <f ca="1">OFFSET(directions!$AO$41,$A382-NJ$1,$B382-NJ$2)</f>
        <v>5051</v>
      </c>
      <c r="NK382">
        <f ca="1">OFFSET(directions!$AO$41,$A382-NK$1,$B382-NK$2)</f>
        <v>5051</v>
      </c>
      <c r="NL382">
        <f ca="1">OFFSET(directions!$AO$41,$A382-NL$1,$B382-NL$2)</f>
        <v>5051</v>
      </c>
      <c r="NM382">
        <f ca="1">OFFSET(directions!$AO$41,$A382-NM$1,$B382-NM$2)</f>
        <v>5051</v>
      </c>
      <c r="NN382">
        <f ca="1">OFFSET(directions!$AO$41,$A382-NN$1,$B382-NN$2)</f>
        <v>5051</v>
      </c>
      <c r="NO382">
        <f ca="1">OFFSET(directions!$AO$41,$A382-NO$1,$B382-NO$2)</f>
        <v>5051</v>
      </c>
      <c r="NP382">
        <f ca="1">OFFSET(directions!$AO$41,$A382-NP$1,$B382-NP$2)</f>
        <v>5051</v>
      </c>
      <c r="NQ382">
        <f ca="1">OFFSET(directions!$AO$41,$A382-NQ$1,$B382-NQ$2)</f>
        <v>0</v>
      </c>
      <c r="NR382">
        <f ca="1">OFFSET(directions!$AO$41,$A382-NR$1,$B382-NR$2)</f>
        <v>4978</v>
      </c>
      <c r="NS382">
        <f ca="1">OFFSET(directions!$AO$41,$A382-NS$1,$B382-NS$2)</f>
        <v>4974</v>
      </c>
      <c r="NT382">
        <f ca="1">OFFSET(directions!$AO$41,$A382-NT$1,$B382-NT$2)</f>
        <v>4971</v>
      </c>
      <c r="NU382">
        <f ca="1">OFFSET(directions!$AO$41,$A382-NU$1,$B382-NU$2)</f>
        <v>4970</v>
      </c>
      <c r="NV382">
        <f ca="1">OFFSET(directions!$AO$41,$A382-NV$1,$B382-NV$2)</f>
        <v>4967</v>
      </c>
      <c r="NW382">
        <f ca="1">OFFSET(directions!$AO$41,$A382-NW$1,$B382-NW$2)</f>
        <v>4964</v>
      </c>
      <c r="NX382">
        <f ca="1">OFFSET(directions!$AO$41,$A382-NX$1,$B382-NX$2)</f>
        <v>4963</v>
      </c>
      <c r="NY382">
        <f ca="1">OFFSET(directions!$AO$41,$A382-NY$1,$B382-NY$2)</f>
        <v>4958</v>
      </c>
      <c r="NZ382">
        <f ca="1">OFFSET(directions!$AO$41,$A382-NZ$1,$B382-NZ$2)</f>
        <v>4948</v>
      </c>
      <c r="OA382">
        <f ca="1">OFFSET(directions!$AO$41,$A382-OA$1,$B382-OA$2)</f>
        <v>4968</v>
      </c>
      <c r="OB382">
        <f ca="1">OFFSET(directions!$AO$41,$A382-OB$1,$B382-OB$2)</f>
        <v>4883</v>
      </c>
      <c r="OC382">
        <f ca="1">OFFSET(directions!$AO$41,$A382-OC$1,$B382-OC$2)</f>
        <v>4964</v>
      </c>
      <c r="OD382">
        <f ca="1">OFFSET(directions!$AO$41,$A382-OD$1,$B382-OD$2)</f>
        <v>4877</v>
      </c>
      <c r="OE382">
        <f ca="1">OFFSET(directions!$AO$41,$A382-OE$1,$B382-OE$2)</f>
        <v>4963</v>
      </c>
      <c r="OF382">
        <f ca="1">OFFSET(directions!$AO$41,$A382-OF$1,$B382-OF$2)</f>
        <v>4865</v>
      </c>
      <c r="OG382">
        <f ca="1">OFFSET(directions!$AO$41,$A382-OG$1,$B382-OG$2)</f>
        <v>4957</v>
      </c>
      <c r="OH382">
        <f ca="1">OFFSET(directions!$AO$41,$A382-OH$1,$B382-OH$2)</f>
        <v>4861</v>
      </c>
      <c r="OI382">
        <f ca="1">OFFSET(directions!$AO$41,$A382-OI$1,$B382-OI$2)</f>
        <v>4857</v>
      </c>
      <c r="OJ382">
        <f ca="1">OFFSET(directions!$AO$41,$A382-OJ$1,$B382-OJ$2)</f>
        <v>4853</v>
      </c>
      <c r="OK382">
        <f ca="1">OFFSET(directions!$AO$41,$A382-OK$1,$B382-OK$2)</f>
        <v>4950</v>
      </c>
    </row>
    <row r="383" spans="1:401" x14ac:dyDescent="0.2">
      <c r="A383" s="2">
        <f ca="1">OFFSET(coords!$B$3,ROW()-ROW($A$4),0)</f>
        <v>40</v>
      </c>
      <c r="B383" s="2">
        <f ca="1">OFFSET(coords!$B$3,ROW()-ROW($A$4),1)</f>
        <v>11</v>
      </c>
      <c r="C383">
        <f ca="1">OFFSET(directions!$AO$41,$A383-C$1,$B383-C$2)</f>
        <v>6353</v>
      </c>
      <c r="D383">
        <f ca="1">OFFSET(directions!$AO$41,$A383-D$1,$B383-D$2)</f>
        <v>8954</v>
      </c>
      <c r="E383">
        <f ca="1">OFFSET(directions!$AO$41,$A383-E$1,$B383-E$2)</f>
        <v>8952</v>
      </c>
      <c r="F383">
        <f ca="1">OFFSET(directions!$AO$41,$A383-F$1,$B383-F$2)</f>
        <v>8951</v>
      </c>
      <c r="G383">
        <f ca="1">OFFSET(directions!$AO$41,$A383-G$1,$B383-G$2)</f>
        <v>5150</v>
      </c>
      <c r="H383">
        <f ca="1">OFFSET(directions!$AO$41,$A383-H$1,$B383-H$2)</f>
        <v>8940</v>
      </c>
      <c r="I383">
        <f ca="1">OFFSET(directions!$AO$41,$A383-I$1,$B383-I$2)</f>
        <v>5349</v>
      </c>
      <c r="J383">
        <f ca="1">OFFSET(directions!$AO$41,$A383-J$1,$B383-J$2)</f>
        <v>8936</v>
      </c>
      <c r="K383">
        <f ca="1">OFFSET(directions!$AO$41,$A383-K$1,$B383-K$2)</f>
        <v>8934</v>
      </c>
      <c r="L383">
        <f ca="1">OFFSET(directions!$AO$41,$A383-L$1,$B383-L$2)</f>
        <v>8933</v>
      </c>
      <c r="M383">
        <f ca="1">OFFSET(directions!$AO$41,$A383-M$1,$B383-M$2)</f>
        <v>6344</v>
      </c>
      <c r="N383">
        <f ca="1">OFFSET(directions!$AO$41,$A383-N$1,$B383-N$2)</f>
        <v>8930</v>
      </c>
      <c r="O383">
        <f ca="1">OFFSET(directions!$AO$41,$A383-O$1,$B383-O$2)</f>
        <v>5348</v>
      </c>
      <c r="P383">
        <f ca="1">OFFSET(directions!$AO$41,$A383-P$1,$B383-P$2)</f>
        <v>6341</v>
      </c>
      <c r="Q383">
        <f ca="1">OFFSET(directions!$AO$41,$A383-Q$1,$B383-Q$2)</f>
        <v>8849</v>
      </c>
      <c r="R383">
        <f ca="1">OFFSET(directions!$AO$41,$A383-R$1,$B383-R$2)</f>
        <v>6949</v>
      </c>
      <c r="S383">
        <f ca="1">OFFSET(directions!$AO$41,$A383-S$1,$B383-S$2)</f>
        <v>6945</v>
      </c>
      <c r="T383">
        <f ca="1">OFFSET(directions!$AO$41,$A383-T$1,$B383-T$2)</f>
        <v>6944</v>
      </c>
      <c r="U383">
        <f ca="1">OFFSET(directions!$AO$41,$A383-U$1,$B383-U$2)</f>
        <v>6942</v>
      </c>
      <c r="V383">
        <f ca="1">OFFSET(directions!$AO$41,$A383-V$1,$B383-V$2)</f>
        <v>6940</v>
      </c>
      <c r="W383">
        <f ca="1">OFFSET(directions!$AO$41,$A383-W$1,$B383-W$2)</f>
        <v>8827</v>
      </c>
      <c r="X383">
        <f ca="1">OFFSET(directions!$AO$41,$A383-X$1,$B383-X$2)</f>
        <v>6936</v>
      </c>
      <c r="Y383">
        <f ca="1">OFFSET(directions!$AO$41,$A383-Y$1,$B383-Y$2)</f>
        <v>8757</v>
      </c>
      <c r="Z383">
        <f ca="1">OFFSET(directions!$AO$41,$A383-Z$1,$B383-Z$2)</f>
        <v>8752</v>
      </c>
      <c r="AA383">
        <f ca="1">OFFSET(directions!$AO$41,$A383-AA$1,$B383-AA$2)</f>
        <v>8751</v>
      </c>
      <c r="AB383">
        <f ca="1">OFFSET(directions!$AO$41,$A383-AB$1,$B383-AB$2)</f>
        <v>8748</v>
      </c>
      <c r="AC383">
        <f ca="1">OFFSET(directions!$AO$41,$A383-AC$1,$B383-AC$2)</f>
        <v>8747</v>
      </c>
      <c r="AD383">
        <f ca="1">OFFSET(directions!$AO$41,$A383-AD$1,$B383-AD$2)</f>
        <v>8739</v>
      </c>
      <c r="AE383">
        <f ca="1">OFFSET(directions!$AO$41,$A383-AE$1,$B383-AE$2)</f>
        <v>8728</v>
      </c>
      <c r="AF383">
        <f ca="1">OFFSET(directions!$AO$41,$A383-AF$1,$B383-AF$2)</f>
        <v>8727</v>
      </c>
      <c r="AG383">
        <f ca="1">OFFSET(directions!$AO$41,$A383-AG$1,$B383-AG$2)</f>
        <v>8726</v>
      </c>
      <c r="AH383">
        <f ca="1">OFFSET(directions!$AO$41,$A383-AH$1,$B383-AH$2)</f>
        <v>8723</v>
      </c>
      <c r="AI383">
        <f ca="1">OFFSET(directions!$AO$41,$A383-AI$1,$B383-AI$2)</f>
        <v>5651</v>
      </c>
      <c r="AJ383">
        <f ca="1">OFFSET(directions!$AO$41,$A383-AJ$1,$B383-AJ$2)</f>
        <v>8651</v>
      </c>
      <c r="AK383">
        <f ca="1">OFFSET(directions!$AO$41,$A383-AK$1,$B383-AK$2)</f>
        <v>5150</v>
      </c>
      <c r="AL383">
        <f ca="1">OFFSET(directions!$AO$41,$A383-AL$1,$B383-AL$2)</f>
        <v>8649</v>
      </c>
      <c r="AM383">
        <f ca="1">OFFSET(directions!$AO$41,$A383-AM$1,$B383-AM$2)</f>
        <v>6849</v>
      </c>
      <c r="AN383">
        <f ca="1">OFFSET(directions!$AO$41,$A383-AN$1,$B383-AN$2)</f>
        <v>5449</v>
      </c>
      <c r="AO383">
        <f ca="1">OFFSET(directions!$AO$41,$A383-AO$1,$B383-AO$2)</f>
        <v>5349</v>
      </c>
      <c r="AP383">
        <f ca="1">OFFSET(directions!$AO$41,$A383-AP$1,$B383-AP$2)</f>
        <v>6843</v>
      </c>
      <c r="AQ383">
        <f ca="1">OFFSET(directions!$AO$41,$A383-AQ$1,$B383-AQ$2)</f>
        <v>8627</v>
      </c>
      <c r="AR383">
        <f ca="1">OFFSET(directions!$AO$41,$A383-AR$1,$B383-AR$2)</f>
        <v>5749</v>
      </c>
      <c r="AS383">
        <f ca="1">OFFSET(directions!$AO$41,$A383-AS$1,$B383-AS$2)</f>
        <v>8544</v>
      </c>
      <c r="AT383">
        <f ca="1">OFFSET(directions!$AO$41,$A383-AT$1,$B383-AT$2)</f>
        <v>8541</v>
      </c>
      <c r="AU383">
        <f ca="1">OFFSET(directions!$AO$41,$A383-AU$1,$B383-AU$2)</f>
        <v>5548</v>
      </c>
      <c r="AV383">
        <f ca="1">OFFSET(directions!$AO$41,$A383-AV$1,$B383-AV$2)</f>
        <v>8532</v>
      </c>
      <c r="AW383">
        <f ca="1">OFFSET(directions!$AO$41,$A383-AW$1,$B383-AW$2)</f>
        <v>8531</v>
      </c>
      <c r="AX383">
        <f ca="1">OFFSET(directions!$AO$41,$A383-AX$1,$B383-AX$2)</f>
        <v>8528</v>
      </c>
      <c r="AY383">
        <f ca="1">OFFSET(directions!$AO$41,$A383-AY$1,$B383-AY$2)</f>
        <v>8524</v>
      </c>
      <c r="AZ383">
        <f ca="1">OFFSET(directions!$AO$41,$A383-AZ$1,$B383-AZ$2)</f>
        <v>8521</v>
      </c>
      <c r="BA383">
        <f ca="1">OFFSET(directions!$AO$41,$A383-BA$1,$B383-BA$2)</f>
        <v>6754</v>
      </c>
      <c r="BB383">
        <f ca="1">OFFSET(directions!$AO$41,$A383-BB$1,$B383-BB$2)</f>
        <v>8453</v>
      </c>
      <c r="BC383">
        <f ca="1">OFFSET(directions!$AO$41,$A383-BC$1,$B383-BC$2)</f>
        <v>6749</v>
      </c>
      <c r="BD383">
        <f ca="1">OFFSET(directions!$AO$41,$A383-BD$1,$B383-BD$2)</f>
        <v>8445</v>
      </c>
      <c r="BE383">
        <f ca="1">OFFSET(directions!$AO$41,$A383-BE$1,$B383-BE$2)</f>
        <v>8439</v>
      </c>
      <c r="BF383">
        <f ca="1">OFFSET(directions!$AO$41,$A383-BF$1,$B383-BF$2)</f>
        <v>8437</v>
      </c>
      <c r="BG383">
        <f ca="1">OFFSET(directions!$AO$41,$A383-BG$1,$B383-BG$2)</f>
        <v>6740</v>
      </c>
      <c r="BH383">
        <f ca="1">OFFSET(directions!$AO$41,$A383-BH$1,$B383-BH$2)</f>
        <v>8427</v>
      </c>
      <c r="BI383">
        <f ca="1">OFFSET(directions!$AO$41,$A383-BI$1,$B383-BI$2)</f>
        <v>8423</v>
      </c>
      <c r="BJ383">
        <f ca="1">OFFSET(directions!$AO$41,$A383-BJ$1,$B383-BJ$2)</f>
        <v>8355</v>
      </c>
      <c r="BK383">
        <f ca="1">OFFSET(directions!$AO$41,$A383-BK$1,$B383-BK$2)</f>
        <v>6151</v>
      </c>
      <c r="BL383">
        <f ca="1">OFFSET(directions!$AO$41,$A383-BL$1,$B383-BL$2)</f>
        <v>8348</v>
      </c>
      <c r="BM383">
        <f ca="1">OFFSET(directions!$AO$41,$A383-BM$1,$B383-BM$2)</f>
        <v>8346</v>
      </c>
      <c r="BN383">
        <f ca="1">OFFSET(directions!$AO$41,$A383-BN$1,$B383-BN$2)</f>
        <v>8342</v>
      </c>
      <c r="BO383">
        <f ca="1">OFFSET(directions!$AO$41,$A383-BO$1,$B383-BO$2)</f>
        <v>6147</v>
      </c>
      <c r="BP383">
        <f ca="1">OFFSET(directions!$AO$41,$A383-BP$1,$B383-BP$2)</f>
        <v>8331</v>
      </c>
      <c r="BQ383">
        <f ca="1">OFFSET(directions!$AO$41,$A383-BQ$1,$B383-BQ$2)</f>
        <v>8327</v>
      </c>
      <c r="BR383">
        <f ca="1">OFFSET(directions!$AO$41,$A383-BR$1,$B383-BR$2)</f>
        <v>6655</v>
      </c>
      <c r="BS383">
        <f ca="1">OFFSET(directions!$AO$41,$A383-BS$1,$B383-BS$2)</f>
        <v>6653</v>
      </c>
      <c r="BT383">
        <f ca="1">OFFSET(directions!$AO$41,$A383-BT$1,$B383-BT$2)</f>
        <v>8255</v>
      </c>
      <c r="BU383">
        <f ca="1">OFFSET(directions!$AO$41,$A383-BU$1,$B383-BU$2)</f>
        <v>8253</v>
      </c>
      <c r="BV383">
        <f ca="1">OFFSET(directions!$AO$41,$A383-BV$1,$B383-BV$2)</f>
        <v>8251</v>
      </c>
      <c r="BW383">
        <f ca="1">OFFSET(directions!$AO$41,$A383-BW$1,$B383-BW$2)</f>
        <v>8247</v>
      </c>
      <c r="BX383">
        <f ca="1">OFFSET(directions!$AO$41,$A383-BX$1,$B383-BX$2)</f>
        <v>8239</v>
      </c>
      <c r="BY383">
        <f ca="1">OFFSET(directions!$AO$41,$A383-BY$1,$B383-BY$2)</f>
        <v>5249</v>
      </c>
      <c r="BZ383">
        <f ca="1">OFFSET(directions!$AO$41,$A383-BZ$1,$B383-BZ$2)</f>
        <v>8225</v>
      </c>
      <c r="CA383">
        <f ca="1">OFFSET(directions!$AO$41,$A383-CA$1,$B383-CA$2)</f>
        <v>8156</v>
      </c>
      <c r="CB383">
        <f ca="1">OFFSET(directions!$AO$41,$A383-CB$1,$B383-CB$2)</f>
        <v>8155</v>
      </c>
      <c r="CC383">
        <f ca="1">OFFSET(directions!$AO$41,$A383-CC$1,$B383-CC$2)</f>
        <v>8146</v>
      </c>
      <c r="CD383">
        <f ca="1">OFFSET(directions!$AO$41,$A383-CD$1,$B383-CD$2)</f>
        <v>8141</v>
      </c>
      <c r="CE383">
        <f ca="1">OFFSET(directions!$AO$41,$A383-CE$1,$B383-CE$2)</f>
        <v>8130</v>
      </c>
      <c r="CF383">
        <f ca="1">OFFSET(directions!$AO$41,$A383-CF$1,$B383-CF$2)</f>
        <v>8122</v>
      </c>
      <c r="CG383">
        <f ca="1">OFFSET(directions!$AO$41,$A383-CG$1,$B383-CG$2)</f>
        <v>6554</v>
      </c>
      <c r="CH383">
        <f ca="1">OFFSET(directions!$AO$41,$A383-CH$1,$B383-CH$2)</f>
        <v>8057</v>
      </c>
      <c r="CI383">
        <f ca="1">OFFSET(directions!$AO$41,$A383-CI$1,$B383-CI$2)</f>
        <v>6548</v>
      </c>
      <c r="CJ383">
        <f ca="1">OFFSET(directions!$AO$41,$A383-CJ$1,$B383-CJ$2)</f>
        <v>5649</v>
      </c>
      <c r="CK383">
        <f ca="1">OFFSET(directions!$AO$41,$A383-CK$1,$B383-CK$2)</f>
        <v>8039</v>
      </c>
      <c r="CL383">
        <f ca="1">OFFSET(directions!$AO$41,$A383-CL$1,$B383-CL$2)</f>
        <v>6542</v>
      </c>
      <c r="CM383">
        <f ca="1">OFFSET(directions!$AO$41,$A383-CM$1,$B383-CM$2)</f>
        <v>6537</v>
      </c>
      <c r="CN383">
        <f ca="1">OFFSET(directions!$AO$41,$A383-CN$1,$B383-CN$2)</f>
        <v>7957</v>
      </c>
      <c r="CO383">
        <f ca="1">OFFSET(directions!$AO$41,$A383-CO$1,$B383-CO$2)</f>
        <v>7954</v>
      </c>
      <c r="CP383">
        <f ca="1">OFFSET(directions!$AO$41,$A383-CP$1,$B383-CP$2)</f>
        <v>7953</v>
      </c>
      <c r="CQ383">
        <f ca="1">OFFSET(directions!$AO$41,$A383-CQ$1,$B383-CQ$2)</f>
        <v>7946</v>
      </c>
      <c r="CR383">
        <f ca="1">OFFSET(directions!$AO$41,$A383-CR$1,$B383-CR$2)</f>
        <v>7943</v>
      </c>
      <c r="CS383">
        <f ca="1">OFFSET(directions!$AO$41,$A383-CS$1,$B383-CS$2)</f>
        <v>7941</v>
      </c>
      <c r="CT383">
        <f ca="1">OFFSET(directions!$AO$41,$A383-CT$1,$B383-CT$2)</f>
        <v>7939</v>
      </c>
      <c r="CU383">
        <f ca="1">OFFSET(directions!$AO$41,$A383-CU$1,$B383-CU$2)</f>
        <v>7935</v>
      </c>
      <c r="CV383">
        <f ca="1">OFFSET(directions!$AO$41,$A383-CV$1,$B383-CV$2)</f>
        <v>5752</v>
      </c>
      <c r="CW383">
        <f ca="1">OFFSET(directions!$AO$41,$A383-CW$1,$B383-CW$2)</f>
        <v>6453</v>
      </c>
      <c r="CX383">
        <f ca="1">OFFSET(directions!$AO$41,$A383-CX$1,$B383-CX$2)</f>
        <v>7855</v>
      </c>
      <c r="CY383">
        <f ca="1">OFFSET(directions!$AO$41,$A383-CY$1,$B383-CY$2)</f>
        <v>7845</v>
      </c>
      <c r="CZ383">
        <f ca="1">OFFSET(directions!$AO$41,$A383-CZ$1,$B383-CZ$2)</f>
        <v>7841</v>
      </c>
      <c r="DA383">
        <f ca="1">OFFSET(directions!$AO$41,$A383-DA$1,$B383-DA$2)</f>
        <v>7839</v>
      </c>
      <c r="DB383">
        <f ca="1">OFFSET(directions!$AO$41,$A383-DB$1,$B383-DB$2)</f>
        <v>7833</v>
      </c>
      <c r="DC383">
        <f ca="1">OFFSET(directions!$AO$41,$A383-DC$1,$B383-DC$2)</f>
        <v>6437</v>
      </c>
      <c r="DD383">
        <f ca="1">OFFSET(directions!$AO$41,$A383-DD$1,$B383-DD$2)</f>
        <v>7760</v>
      </c>
      <c r="DE383">
        <f ca="1">OFFSET(directions!$AO$41,$A383-DE$1,$B383-DE$2)</f>
        <v>7758</v>
      </c>
      <c r="DF383">
        <f ca="1">OFFSET(directions!$AO$41,$A383-DF$1,$B383-DF$2)</f>
        <v>5952</v>
      </c>
      <c r="DG383">
        <f ca="1">OFFSET(directions!$AO$41,$A383-DG$1,$B383-DG$2)</f>
        <v>7754</v>
      </c>
      <c r="DH383">
        <f ca="1">OFFSET(directions!$AO$41,$A383-DH$1,$B383-DH$2)</f>
        <v>5949</v>
      </c>
      <c r="DI383">
        <f ca="1">OFFSET(directions!$AO$41,$A383-DI$1,$B383-DI$2)</f>
        <v>7745</v>
      </c>
      <c r="DJ383">
        <f ca="1">OFFSET(directions!$AO$41,$A383-DJ$1,$B383-DJ$2)</f>
        <v>5349</v>
      </c>
      <c r="DK383">
        <f ca="1">OFFSET(directions!$AO$41,$A383-DK$1,$B383-DK$2)</f>
        <v>7740</v>
      </c>
      <c r="DL383">
        <f ca="1">OFFSET(directions!$AO$41,$A383-DL$1,$B383-DL$2)</f>
        <v>7736</v>
      </c>
      <c r="DM383">
        <f ca="1">OFFSET(directions!$AO$41,$A383-DM$1,$B383-DM$2)</f>
        <v>5942</v>
      </c>
      <c r="DN383">
        <f ca="1">OFFSET(directions!$AO$41,$A383-DN$1,$B383-DN$2)</f>
        <v>7725</v>
      </c>
      <c r="DO383">
        <f ca="1">OFFSET(directions!$AO$41,$A383-DO$1,$B383-DO$2)</f>
        <v>5940</v>
      </c>
      <c r="DP383">
        <f ca="1">OFFSET(directions!$AO$41,$A383-DP$1,$B383-DP$2)</f>
        <v>7659</v>
      </c>
      <c r="DQ383">
        <f ca="1">OFFSET(directions!$AO$41,$A383-DQ$1,$B383-DQ$2)</f>
        <v>6352</v>
      </c>
      <c r="DR383">
        <f ca="1">OFFSET(directions!$AO$41,$A383-DR$1,$B383-DR$2)</f>
        <v>7651</v>
      </c>
      <c r="DS383">
        <f ca="1">OFFSET(directions!$AO$41,$A383-DS$1,$B383-DS$2)</f>
        <v>7645</v>
      </c>
      <c r="DT383">
        <f ca="1">OFFSET(directions!$AO$41,$A383-DT$1,$B383-DT$2)</f>
        <v>7643</v>
      </c>
      <c r="DU383">
        <f ca="1">OFFSET(directions!$AO$41,$A383-DU$1,$B383-DU$2)</f>
        <v>6343</v>
      </c>
      <c r="DV383">
        <f ca="1">OFFSET(directions!$AO$41,$A383-DV$1,$B383-DV$2)</f>
        <v>7635</v>
      </c>
      <c r="DW383">
        <f ca="1">OFFSET(directions!$AO$41,$A383-DW$1,$B383-DW$2)</f>
        <v>7633</v>
      </c>
      <c r="DX383">
        <f ca="1">OFFSET(directions!$AO$41,$A383-DX$1,$B383-DX$2)</f>
        <v>6341</v>
      </c>
      <c r="DY383">
        <f ca="1">OFFSET(directions!$AO$41,$A383-DY$1,$B383-DY$2)</f>
        <v>6339</v>
      </c>
      <c r="DZ383">
        <f ca="1">OFFSET(directions!$AO$41,$A383-DZ$1,$B383-DZ$2)</f>
        <v>6335</v>
      </c>
      <c r="EA383">
        <f ca="1">OFFSET(directions!$AO$41,$A383-EA$1,$B383-EA$2)</f>
        <v>7558</v>
      </c>
      <c r="EB383">
        <f ca="1">OFFSET(directions!$AO$41,$A383-EB$1,$B383-EB$2)</f>
        <v>5551</v>
      </c>
      <c r="EC383">
        <f ca="1">OFFSET(directions!$AO$41,$A383-EC$1,$B383-EC$2)</f>
        <v>7554</v>
      </c>
      <c r="ED383">
        <f ca="1">OFFSET(directions!$AO$41,$A383-ED$1,$B383-ED$2)</f>
        <v>7548</v>
      </c>
      <c r="EE383">
        <f ca="1">OFFSET(directions!$AO$41,$A383-EE$1,$B383-EE$2)</f>
        <v>5549</v>
      </c>
      <c r="EF383">
        <f ca="1">OFFSET(directions!$AO$41,$A383-EF$1,$B383-EF$2)</f>
        <v>5547</v>
      </c>
      <c r="EG383">
        <f ca="1">OFFSET(directions!$AO$41,$A383-EG$1,$B383-EG$2)</f>
        <v>7531</v>
      </c>
      <c r="EH383">
        <f ca="1">OFFSET(directions!$AO$41,$A383-EH$1,$B383-EH$2)</f>
        <v>5546</v>
      </c>
      <c r="EI383">
        <f ca="1">OFFSET(directions!$AO$41,$A383-EI$1,$B383-EI$2)</f>
        <v>7524</v>
      </c>
      <c r="EJ383">
        <f ca="1">OFFSET(directions!$AO$41,$A383-EJ$1,$B383-EJ$2)</f>
        <v>7521</v>
      </c>
      <c r="EK383">
        <f ca="1">OFFSET(directions!$AO$41,$A383-EK$1,$B383-EK$2)</f>
        <v>6255</v>
      </c>
      <c r="EL383">
        <f ca="1">OFFSET(directions!$AO$41,$A383-EL$1,$B383-EL$2)</f>
        <v>5853</v>
      </c>
      <c r="EM383">
        <f ca="1">OFFSET(directions!$AO$41,$A383-EM$1,$B383-EM$2)</f>
        <v>7457</v>
      </c>
      <c r="EN383">
        <f ca="1">OFFSET(directions!$AO$41,$A383-EN$1,$B383-EN$2)</f>
        <v>5851</v>
      </c>
      <c r="EO383">
        <f ca="1">OFFSET(directions!$AO$41,$A383-EO$1,$B383-EO$2)</f>
        <v>7451</v>
      </c>
      <c r="EP383">
        <f ca="1">OFFSET(directions!$AO$41,$A383-EP$1,$B383-EP$2)</f>
        <v>7449</v>
      </c>
      <c r="EQ383">
        <f ca="1">OFFSET(directions!$AO$41,$A383-EQ$1,$B383-EQ$2)</f>
        <v>5849</v>
      </c>
      <c r="ER383">
        <f ca="1">OFFSET(directions!$AO$41,$A383-ER$1,$B383-ER$2)</f>
        <v>7445</v>
      </c>
      <c r="ES383">
        <f ca="1">OFFSET(directions!$AO$41,$A383-ES$1,$B383-ES$2)</f>
        <v>7443</v>
      </c>
      <c r="ET383">
        <f ca="1">OFFSET(directions!$AO$41,$A383-ET$1,$B383-ET$2)</f>
        <v>7433</v>
      </c>
      <c r="EU383">
        <f ca="1">OFFSET(directions!$AO$41,$A383-EU$1,$B383-EU$2)</f>
        <v>5645</v>
      </c>
      <c r="EV383">
        <f ca="1">OFFSET(directions!$AO$41,$A383-EV$1,$B383-EV$2)</f>
        <v>5149</v>
      </c>
      <c r="EW383">
        <f ca="1">OFFSET(directions!$AO$41,$A383-EW$1,$B383-EW$2)</f>
        <v>6237</v>
      </c>
      <c r="EX383">
        <f ca="1">OFFSET(directions!$AO$41,$A383-EX$1,$B383-EX$2)</f>
        <v>5841</v>
      </c>
      <c r="EY383">
        <f ca="1">OFFSET(directions!$AO$41,$A383-EY$1,$B383-EY$2)</f>
        <v>7359</v>
      </c>
      <c r="EZ383">
        <f ca="1">OFFSET(directions!$AO$41,$A383-EZ$1,$B383-EZ$2)</f>
        <v>7353</v>
      </c>
      <c r="FA383">
        <f ca="1">OFFSET(directions!$AO$41,$A383-FA$1,$B383-FA$2)</f>
        <v>7346</v>
      </c>
      <c r="FB383">
        <f ca="1">OFFSET(directions!$AO$41,$A383-FB$1,$B383-FB$2)</f>
        <v>7345</v>
      </c>
      <c r="FC383">
        <f ca="1">OFFSET(directions!$AO$41,$A383-FC$1,$B383-FC$2)</f>
        <v>7342</v>
      </c>
      <c r="FD383">
        <f ca="1">OFFSET(directions!$AO$41,$A383-FD$1,$B383-FD$2)</f>
        <v>7340</v>
      </c>
      <c r="FE383">
        <f ca="1">OFFSET(directions!$AO$41,$A383-FE$1,$B383-FE$2)</f>
        <v>7337</v>
      </c>
      <c r="FF383">
        <f ca="1">OFFSET(directions!$AO$41,$A383-FF$1,$B383-FF$2)</f>
        <v>7332</v>
      </c>
      <c r="FG383">
        <f ca="1">OFFSET(directions!$AO$41,$A383-FG$1,$B383-FG$2)</f>
        <v>5149</v>
      </c>
      <c r="FH383">
        <f ca="1">OFFSET(directions!$AO$41,$A383-FH$1,$B383-FH$2)</f>
        <v>7326</v>
      </c>
      <c r="FI383">
        <f ca="1">OFFSET(directions!$AO$41,$A383-FI$1,$B383-FI$2)</f>
        <v>7325</v>
      </c>
      <c r="FJ383">
        <f ca="1">OFFSET(directions!$AO$41,$A383-FJ$1,$B383-FJ$2)</f>
        <v>7324</v>
      </c>
      <c r="FK383">
        <f ca="1">OFFSET(directions!$AO$41,$A383-FK$1,$B383-FK$2)</f>
        <v>7323</v>
      </c>
      <c r="FL383">
        <f ca="1">OFFSET(directions!$AO$41,$A383-FL$1,$B383-FL$2)</f>
        <v>6151</v>
      </c>
      <c r="FM383">
        <f ca="1">OFFSET(directions!$AO$41,$A383-FM$1,$B383-FM$2)</f>
        <v>6149</v>
      </c>
      <c r="FN383">
        <f ca="1">OFFSET(directions!$AO$41,$A383-FN$1,$B383-FN$2)</f>
        <v>7247</v>
      </c>
      <c r="FO383">
        <f ca="1">OFFSET(directions!$AO$41,$A383-FO$1,$B383-FO$2)</f>
        <v>7243</v>
      </c>
      <c r="FP383">
        <f ca="1">OFFSET(directions!$AO$41,$A383-FP$1,$B383-FP$2)</f>
        <v>7237</v>
      </c>
      <c r="FQ383">
        <f ca="1">OFFSET(directions!$AO$41,$A383-FQ$1,$B383-FQ$2)</f>
        <v>7229</v>
      </c>
      <c r="FR383">
        <f ca="1">OFFSET(directions!$AO$41,$A383-FR$1,$B383-FR$2)</f>
        <v>6137</v>
      </c>
      <c r="FS383">
        <f ca="1">OFFSET(directions!$AO$41,$A383-FS$1,$B383-FS$2)</f>
        <v>6136</v>
      </c>
      <c r="FT383">
        <f ca="1">OFFSET(directions!$AO$41,$A383-FT$1,$B383-FT$2)</f>
        <v>6135</v>
      </c>
      <c r="FU383">
        <f ca="1">OFFSET(directions!$AO$41,$A383-FU$1,$B383-FU$2)</f>
        <v>7160</v>
      </c>
      <c r="FV383">
        <f ca="1">OFFSET(directions!$AO$41,$A383-FV$1,$B383-FV$2)</f>
        <v>5751</v>
      </c>
      <c r="FW383">
        <f ca="1">OFFSET(directions!$AO$41,$A383-FW$1,$B383-FW$2)</f>
        <v>5150</v>
      </c>
      <c r="FX383">
        <f ca="1">OFFSET(directions!$AO$41,$A383-FX$1,$B383-FX$2)</f>
        <v>5749</v>
      </c>
      <c r="FY383">
        <f ca="1">OFFSET(directions!$AO$41,$A383-FY$1,$B383-FY$2)</f>
        <v>7145</v>
      </c>
      <c r="FZ383">
        <f ca="1">OFFSET(directions!$AO$41,$A383-FZ$1,$B383-FZ$2)</f>
        <v>5349</v>
      </c>
      <c r="GA383">
        <f ca="1">OFFSET(directions!$AO$41,$A383-GA$1,$B383-GA$2)</f>
        <v>5746</v>
      </c>
      <c r="GB383">
        <f ca="1">OFFSET(directions!$AO$41,$A383-GB$1,$B383-GB$2)</f>
        <v>7137</v>
      </c>
      <c r="GC383">
        <f ca="1">OFFSET(directions!$AO$41,$A383-GC$1,$B383-GC$2)</f>
        <v>7134</v>
      </c>
      <c r="GD383">
        <f ca="1">OFFSET(directions!$AO$41,$A383-GD$1,$B383-GD$2)</f>
        <v>7127</v>
      </c>
      <c r="GE383">
        <f ca="1">OFFSET(directions!$AO$41,$A383-GE$1,$B383-GE$2)</f>
        <v>5742</v>
      </c>
      <c r="GF383">
        <f ca="1">OFFSET(directions!$AO$41,$A383-GF$1,$B383-GF$2)</f>
        <v>7125</v>
      </c>
      <c r="GG383">
        <f ca="1">OFFSET(directions!$AO$41,$A383-GG$1,$B383-GG$2)</f>
        <v>6049</v>
      </c>
      <c r="GH383">
        <f ca="1">OFFSET(directions!$AO$41,$A383-GH$1,$B383-GH$2)</f>
        <v>5449</v>
      </c>
      <c r="GI383">
        <f ca="1">OFFSET(directions!$AO$41,$A383-GI$1,$B383-GI$2)</f>
        <v>7043</v>
      </c>
      <c r="GJ383">
        <f ca="1">OFFSET(directions!$AO$41,$A383-GJ$1,$B383-GJ$2)</f>
        <v>7041</v>
      </c>
      <c r="GK383">
        <f ca="1">OFFSET(directions!$AO$41,$A383-GK$1,$B383-GK$2)</f>
        <v>6043</v>
      </c>
      <c r="GL383">
        <f ca="1">OFFSET(directions!$AO$41,$A383-GL$1,$B383-GL$2)</f>
        <v>5149</v>
      </c>
      <c r="GM383">
        <f ca="1">OFFSET(directions!$AO$41,$A383-GM$1,$B383-GM$2)</f>
        <v>7029</v>
      </c>
      <c r="GN383">
        <f ca="1">OFFSET(directions!$AO$41,$A383-GN$1,$B383-GN$2)</f>
        <v>5544</v>
      </c>
      <c r="GO383">
        <f ca="1">OFFSET(directions!$AO$41,$A383-GO$1,$B383-GO$2)</f>
        <v>6957</v>
      </c>
      <c r="GP383">
        <f ca="1">OFFSET(directions!$AO$41,$A383-GP$1,$B383-GP$2)</f>
        <v>6955</v>
      </c>
      <c r="GQ383">
        <f ca="1">OFFSET(directions!$AO$41,$A383-GQ$1,$B383-GQ$2)</f>
        <v>6949</v>
      </c>
      <c r="GR383">
        <f ca="1">OFFSET(directions!$AO$41,$A383-GR$1,$B383-GR$2)</f>
        <v>6946</v>
      </c>
      <c r="GS383">
        <f ca="1">OFFSET(directions!$AO$41,$A383-GS$1,$B383-GS$2)</f>
        <v>6938</v>
      </c>
      <c r="GT383">
        <f ca="1">OFFSET(directions!$AO$41,$A383-GT$1,$B383-GT$2)</f>
        <v>6935</v>
      </c>
      <c r="GU383">
        <f ca="1">OFFSET(directions!$AO$41,$A383-GU$1,$B383-GU$2)</f>
        <v>6933</v>
      </c>
      <c r="GV383">
        <f ca="1">OFFSET(directions!$AO$41,$A383-GV$1,$B383-GV$2)</f>
        <v>6920</v>
      </c>
      <c r="GW383">
        <f ca="1">OFFSET(directions!$AO$41,$A383-GW$1,$B383-GW$2)</f>
        <v>5251</v>
      </c>
      <c r="GX383">
        <f ca="1">OFFSET(directions!$AO$41,$A383-GX$1,$B383-GX$2)</f>
        <v>6857</v>
      </c>
      <c r="GY383">
        <f ca="1">OFFSET(directions!$AO$41,$A383-GY$1,$B383-GY$2)</f>
        <v>6851</v>
      </c>
      <c r="GZ383">
        <f ca="1">OFFSET(directions!$AO$41,$A383-GZ$1,$B383-GZ$2)</f>
        <v>5949</v>
      </c>
      <c r="HA383">
        <f ca="1">OFFSET(directions!$AO$41,$A383-HA$1,$B383-HA$2)</f>
        <v>5649</v>
      </c>
      <c r="HB383">
        <f ca="1">OFFSET(directions!$AO$41,$A383-HB$1,$B383-HB$2)</f>
        <v>5249</v>
      </c>
      <c r="HC383">
        <f ca="1">OFFSET(directions!$AO$41,$A383-HC$1,$B383-HC$2)</f>
        <v>5348</v>
      </c>
      <c r="HD383">
        <f ca="1">OFFSET(directions!$AO$41,$A383-HD$1,$B383-HD$2)</f>
        <v>5247</v>
      </c>
      <c r="HE383">
        <f ca="1">OFFSET(directions!$AO$41,$A383-HE$1,$B383-HE$2)</f>
        <v>6759</v>
      </c>
      <c r="HF383">
        <f ca="1">OFFSET(directions!$AO$41,$A383-HF$1,$B383-HF$2)</f>
        <v>6757</v>
      </c>
      <c r="HG383">
        <f ca="1">OFFSET(directions!$AO$41,$A383-HG$1,$B383-HG$2)</f>
        <v>6752</v>
      </c>
      <c r="HH383">
        <f ca="1">OFFSET(directions!$AO$41,$A383-HH$1,$B383-HH$2)</f>
        <v>6751</v>
      </c>
      <c r="HI383">
        <f ca="1">OFFSET(directions!$AO$41,$A383-HI$1,$B383-HI$2)</f>
        <v>6745</v>
      </c>
      <c r="HJ383">
        <f ca="1">OFFSET(directions!$AO$41,$A383-HJ$1,$B383-HJ$2)</f>
        <v>6738</v>
      </c>
      <c r="HK383">
        <f ca="1">OFFSET(directions!$AO$41,$A383-HK$1,$B383-HK$2)</f>
        <v>6737</v>
      </c>
      <c r="HL383">
        <f ca="1">OFFSET(directions!$AO$41,$A383-HL$1,$B383-HL$2)</f>
        <v>6734</v>
      </c>
      <c r="HM383">
        <f ca="1">OFFSET(directions!$AO$41,$A383-HM$1,$B383-HM$2)</f>
        <v>6730</v>
      </c>
      <c r="HN383">
        <f ca="1">OFFSET(directions!$AO$41,$A383-HN$1,$B383-HN$2)</f>
        <v>6723</v>
      </c>
      <c r="HO383">
        <f ca="1">OFFSET(directions!$AO$41,$A383-HO$1,$B383-HO$2)</f>
        <v>6653</v>
      </c>
      <c r="HP383">
        <f ca="1">OFFSET(directions!$AO$41,$A383-HP$1,$B383-HP$2)</f>
        <v>5249</v>
      </c>
      <c r="HQ383">
        <f ca="1">OFFSET(directions!$AO$41,$A383-HQ$1,$B383-HQ$2)</f>
        <v>5845</v>
      </c>
      <c r="HR383">
        <f ca="1">OFFSET(directions!$AO$41,$A383-HR$1,$B383-HR$2)</f>
        <v>6639</v>
      </c>
      <c r="HS383">
        <f ca="1">OFFSET(directions!$AO$41,$A383-HS$1,$B383-HS$2)</f>
        <v>5447</v>
      </c>
      <c r="HT383">
        <f ca="1">OFFSET(directions!$AO$41,$A383-HT$1,$B383-HT$2)</f>
        <v>6633</v>
      </c>
      <c r="HU383">
        <f ca="1">OFFSET(directions!$AO$41,$A383-HU$1,$B383-HU$2)</f>
        <v>6631</v>
      </c>
      <c r="HV383">
        <f ca="1">OFFSET(directions!$AO$41,$A383-HV$1,$B383-HV$2)</f>
        <v>6627</v>
      </c>
      <c r="HW383">
        <f ca="1">OFFSET(directions!$AO$41,$A383-HW$1,$B383-HW$2)</f>
        <v>5247</v>
      </c>
      <c r="HX383">
        <f ca="1">OFFSET(directions!$AO$41,$A383-HX$1,$B383-HX$2)</f>
        <v>5837</v>
      </c>
      <c r="HY383">
        <f ca="1">OFFSET(directions!$AO$41,$A383-HY$1,$B383-HY$2)</f>
        <v>5351</v>
      </c>
      <c r="HZ383">
        <f ca="1">OFFSET(directions!$AO$41,$A383-HZ$1,$B383-HZ$2)</f>
        <v>6554</v>
      </c>
      <c r="IA383">
        <f ca="1">OFFSET(directions!$AO$41,$A383-IA$1,$B383-IA$2)</f>
        <v>6552</v>
      </c>
      <c r="IB383">
        <f ca="1">OFFSET(directions!$AO$41,$A383-IB$1,$B383-IB$2)</f>
        <v>6549</v>
      </c>
      <c r="IC383">
        <f ca="1">OFFSET(directions!$AO$41,$A383-IC$1,$B383-IC$2)</f>
        <v>6543</v>
      </c>
      <c r="ID383">
        <f ca="1">OFFSET(directions!$AO$41,$A383-ID$1,$B383-ID$2)</f>
        <v>5547</v>
      </c>
      <c r="IE383">
        <f ca="1">OFFSET(directions!$AO$41,$A383-IE$1,$B383-IE$2)</f>
        <v>6539</v>
      </c>
      <c r="IF383">
        <f ca="1">OFFSET(directions!$AO$41,$A383-IF$1,$B383-IF$2)</f>
        <v>5544</v>
      </c>
      <c r="IG383">
        <f ca="1">OFFSET(directions!$AO$41,$A383-IG$1,$B383-IG$2)</f>
        <v>6528</v>
      </c>
      <c r="IH383">
        <f ca="1">OFFSET(directions!$AO$41,$A383-IH$1,$B383-IH$2)</f>
        <v>6527</v>
      </c>
      <c r="II383">
        <f ca="1">OFFSET(directions!$AO$41,$A383-II$1,$B383-II$2)</f>
        <v>6524</v>
      </c>
      <c r="IJ383">
        <f ca="1">OFFSET(directions!$AO$41,$A383-IJ$1,$B383-IJ$2)</f>
        <v>6522</v>
      </c>
      <c r="IK383">
        <f ca="1">OFFSET(directions!$AO$41,$A383-IK$1,$B383-IK$2)</f>
        <v>6459</v>
      </c>
      <c r="IL383">
        <f ca="1">OFFSET(directions!$AO$41,$A383-IL$1,$B383-IL$2)</f>
        <v>5752</v>
      </c>
      <c r="IM383">
        <f ca="1">OFFSET(directions!$AO$41,$A383-IM$1,$B383-IM$2)</f>
        <v>5150</v>
      </c>
      <c r="IN383">
        <f ca="1">OFFSET(directions!$AO$41,$A383-IN$1,$B383-IN$2)</f>
        <v>5749</v>
      </c>
      <c r="IO383">
        <f ca="1">OFFSET(directions!$AO$41,$A383-IO$1,$B383-IO$2)</f>
        <v>5748</v>
      </c>
      <c r="IP383">
        <f ca="1">OFFSET(directions!$AO$41,$A383-IP$1,$B383-IP$2)</f>
        <v>5744</v>
      </c>
      <c r="IQ383">
        <f ca="1">OFFSET(directions!$AO$41,$A383-IQ$1,$B383-IQ$2)</f>
        <v>6437</v>
      </c>
      <c r="IR383">
        <f ca="1">OFFSET(directions!$AO$41,$A383-IR$1,$B383-IR$2)</f>
        <v>6435</v>
      </c>
      <c r="IS383">
        <f ca="1">OFFSET(directions!$AO$41,$A383-IS$1,$B383-IS$2)</f>
        <v>6425</v>
      </c>
      <c r="IT383">
        <f ca="1">OFFSET(directions!$AO$41,$A383-IT$1,$B383-IT$2)</f>
        <v>6423</v>
      </c>
      <c r="IU383">
        <f ca="1">OFFSET(directions!$AO$41,$A383-IU$1,$B383-IU$2)</f>
        <v>6360</v>
      </c>
      <c r="IV383">
        <f ca="1">OFFSET(directions!$AO$41,$A383-IV$1,$B383-IV$2)</f>
        <v>6359</v>
      </c>
      <c r="IW383">
        <f ca="1">OFFSET(directions!$AO$41,$A383-IW$1,$B383-IW$2)</f>
        <v>6349</v>
      </c>
      <c r="IX383">
        <f ca="1">OFFSET(directions!$AO$41,$A383-IX$1,$B383-IX$2)</f>
        <v>6336</v>
      </c>
      <c r="IY383">
        <f ca="1">OFFSET(directions!$AO$41,$A383-IY$1,$B383-IY$2)</f>
        <v>6334</v>
      </c>
      <c r="IZ383">
        <f ca="1">OFFSET(directions!$AO$41,$A383-IZ$1,$B383-IZ$2)</f>
        <v>6327</v>
      </c>
      <c r="JA383">
        <f ca="1">OFFSET(directions!$AO$41,$A383-JA$1,$B383-JA$2)</f>
        <v>6322</v>
      </c>
      <c r="JB383">
        <f ca="1">OFFSET(directions!$AO$41,$A383-JB$1,$B383-JB$2)</f>
        <v>5453</v>
      </c>
      <c r="JC383">
        <f ca="1">OFFSET(directions!$AO$41,$A383-JC$1,$B383-JC$2)</f>
        <v>5651</v>
      </c>
      <c r="JD383">
        <f ca="1">OFFSET(directions!$AO$41,$A383-JD$1,$B383-JD$2)</f>
        <v>5149</v>
      </c>
      <c r="JE383">
        <f ca="1">OFFSET(directions!$AO$41,$A383-JE$1,$B383-JE$2)</f>
        <v>5643</v>
      </c>
      <c r="JF383">
        <f ca="1">OFFSET(directions!$AO$41,$A383-JF$1,$B383-JF$2)</f>
        <v>5443</v>
      </c>
      <c r="JG383">
        <f ca="1">OFFSET(directions!$AO$41,$A383-JG$1,$B383-JG$2)</f>
        <v>6153</v>
      </c>
      <c r="JH383">
        <f ca="1">OFFSET(directions!$AO$41,$A383-JH$1,$B383-JH$2)</f>
        <v>6149</v>
      </c>
      <c r="JI383">
        <f ca="1">OFFSET(directions!$AO$41,$A383-JI$1,$B383-JI$2)</f>
        <v>6148</v>
      </c>
      <c r="JJ383">
        <f ca="1">OFFSET(directions!$AO$41,$A383-JJ$1,$B383-JJ$2)</f>
        <v>5149</v>
      </c>
      <c r="JK383">
        <f ca="1">OFFSET(directions!$AO$41,$A383-JK$1,$B383-JK$2)</f>
        <v>6135</v>
      </c>
      <c r="JL383">
        <f ca="1">OFFSET(directions!$AO$41,$A383-JL$1,$B383-JL$2)</f>
        <v>6134</v>
      </c>
      <c r="JM383">
        <f ca="1">OFFSET(directions!$AO$41,$A383-JM$1,$B383-JM$2)</f>
        <v>6127</v>
      </c>
      <c r="JN383">
        <f ca="1">OFFSET(directions!$AO$41,$A383-JN$1,$B383-JN$2)</f>
        <v>6122</v>
      </c>
      <c r="JO383">
        <f ca="1">OFFSET(directions!$AO$41,$A383-JO$1,$B383-JO$2)</f>
        <v>5151</v>
      </c>
      <c r="JP383">
        <f ca="1">OFFSET(directions!$AO$41,$A383-JP$1,$B383-JP$2)</f>
        <v>6057</v>
      </c>
      <c r="JQ383">
        <f ca="1">OFFSET(directions!$AO$41,$A383-JQ$1,$B383-JQ$2)</f>
        <v>6051</v>
      </c>
      <c r="JR383">
        <f ca="1">OFFSET(directions!$AO$41,$A383-JR$1,$B383-JR$2)</f>
        <v>6049</v>
      </c>
      <c r="JS383">
        <f ca="1">OFFSET(directions!$AO$41,$A383-JS$1,$B383-JS$2)</f>
        <v>5249</v>
      </c>
      <c r="JT383">
        <f ca="1">OFFSET(directions!$AO$41,$A383-JT$1,$B383-JT$2)</f>
        <v>5547</v>
      </c>
      <c r="JU383">
        <f ca="1">OFFSET(directions!$AO$41,$A383-JU$1,$B383-JU$2)</f>
        <v>5546</v>
      </c>
      <c r="JV383">
        <f ca="1">OFFSET(directions!$AO$41,$A383-JV$1,$B383-JV$2)</f>
        <v>5149</v>
      </c>
      <c r="JW383">
        <f ca="1">OFFSET(directions!$AO$41,$A383-JW$1,$B383-JW$2)</f>
        <v>6033</v>
      </c>
      <c r="JX383">
        <f ca="1">OFFSET(directions!$AO$41,$A383-JX$1,$B383-JX$2)</f>
        <v>5541</v>
      </c>
      <c r="JY383">
        <f ca="1">OFFSET(directions!$AO$41,$A383-JY$1,$B383-JY$2)</f>
        <v>5539</v>
      </c>
      <c r="JZ383">
        <f ca="1">OFFSET(directions!$AO$41,$A383-JZ$1,$B383-JZ$2)</f>
        <v>5538</v>
      </c>
      <c r="KA383">
        <f ca="1">OFFSET(directions!$AO$41,$A383-KA$1,$B383-KA$2)</f>
        <v>6023</v>
      </c>
      <c r="KB383">
        <f ca="1">OFFSET(directions!$AO$41,$A383-KB$1,$B383-KB$2)</f>
        <v>5960</v>
      </c>
      <c r="KC383">
        <f ca="1">OFFSET(directions!$AO$41,$A383-KC$1,$B383-KC$2)</f>
        <v>5955</v>
      </c>
      <c r="KD383">
        <f ca="1">OFFSET(directions!$AO$41,$A383-KD$1,$B383-KD$2)</f>
        <v>5954</v>
      </c>
      <c r="KE383">
        <f ca="1">OFFSET(directions!$AO$41,$A383-KE$1,$B383-KE$2)</f>
        <v>5150</v>
      </c>
      <c r="KF383">
        <f ca="1">OFFSET(directions!$AO$41,$A383-KF$1,$B383-KF$2)</f>
        <v>5948</v>
      </c>
      <c r="KG383">
        <f ca="1">OFFSET(directions!$AO$41,$A383-KG$1,$B383-KG$2)</f>
        <v>5939</v>
      </c>
      <c r="KH383">
        <f ca="1">OFFSET(directions!$AO$41,$A383-KH$1,$B383-KH$2)</f>
        <v>5928</v>
      </c>
      <c r="KI383">
        <f ca="1">OFFSET(directions!$AO$41,$A383-KI$1,$B383-KI$2)</f>
        <v>5927</v>
      </c>
      <c r="KJ383">
        <f ca="1">OFFSET(directions!$AO$41,$A383-KJ$1,$B383-KJ$2)</f>
        <v>5151</v>
      </c>
      <c r="KK383">
        <f ca="1">OFFSET(directions!$AO$41,$A383-KK$1,$B383-KK$2)</f>
        <v>5453</v>
      </c>
      <c r="KL383">
        <f ca="1">OFFSET(directions!$AO$41,$A383-KL$1,$B383-KL$2)</f>
        <v>5150</v>
      </c>
      <c r="KM383">
        <f ca="1">OFFSET(directions!$AO$41,$A383-KM$1,$B383-KM$2)</f>
        <v>5447</v>
      </c>
      <c r="KN383">
        <f ca="1">OFFSET(directions!$AO$41,$A383-KN$1,$B383-KN$2)</f>
        <v>5843</v>
      </c>
      <c r="KO383">
        <f ca="1">OFFSET(directions!$AO$41,$A383-KO$1,$B383-KO$2)</f>
        <v>5149</v>
      </c>
      <c r="KP383">
        <f ca="1">OFFSET(directions!$AO$41,$A383-KP$1,$B383-KP$2)</f>
        <v>5445</v>
      </c>
      <c r="KQ383">
        <f ca="1">OFFSET(directions!$AO$41,$A383-KQ$1,$B383-KQ$2)</f>
        <v>5837</v>
      </c>
      <c r="KR383">
        <f ca="1">OFFSET(directions!$AO$41,$A383-KR$1,$B383-KR$2)</f>
        <v>5827</v>
      </c>
      <c r="KS383">
        <f ca="1">OFFSET(directions!$AO$41,$A383-KS$1,$B383-KS$2)</f>
        <v>5435</v>
      </c>
      <c r="KT383">
        <f ca="1">OFFSET(directions!$AO$41,$A383-KT$1,$B383-KT$2)</f>
        <v>5754</v>
      </c>
      <c r="KU383">
        <f ca="1">OFFSET(directions!$AO$41,$A383-KU$1,$B383-KU$2)</f>
        <v>5753</v>
      </c>
      <c r="KV383">
        <f ca="1">OFFSET(directions!$AO$41,$A383-KV$1,$B383-KV$2)</f>
        <v>5751</v>
      </c>
      <c r="KW383">
        <f ca="1">OFFSET(directions!$AO$41,$A383-KW$1,$B383-KW$2)</f>
        <v>5747</v>
      </c>
      <c r="KX383">
        <f ca="1">OFFSET(directions!$AO$41,$A383-KX$1,$B383-KX$2)</f>
        <v>5745</v>
      </c>
      <c r="KY383">
        <f ca="1">OFFSET(directions!$AO$41,$A383-KY$1,$B383-KY$2)</f>
        <v>5742</v>
      </c>
      <c r="KZ383">
        <f ca="1">OFFSET(directions!$AO$41,$A383-KZ$1,$B383-KZ$2)</f>
        <v>5739</v>
      </c>
      <c r="LA383">
        <f ca="1">OFFSET(directions!$AO$41,$A383-LA$1,$B383-LA$2)</f>
        <v>5737</v>
      </c>
      <c r="LB383">
        <f ca="1">OFFSET(directions!$AO$41,$A383-LB$1,$B383-LB$2)</f>
        <v>5148</v>
      </c>
      <c r="LC383">
        <f ca="1">OFFSET(directions!$AO$41,$A383-LC$1,$B383-LC$2)</f>
        <v>5721</v>
      </c>
      <c r="LD383">
        <f ca="1">OFFSET(directions!$AO$41,$A383-LD$1,$B383-LD$2)</f>
        <v>5251</v>
      </c>
      <c r="LE383">
        <f ca="1">OFFSET(directions!$AO$41,$A383-LE$1,$B383-LE$2)</f>
        <v>5351</v>
      </c>
      <c r="LF383">
        <f ca="1">OFFSET(directions!$AO$41,$A383-LF$1,$B383-LF$2)</f>
        <v>5150</v>
      </c>
      <c r="LG383">
        <f ca="1">OFFSET(directions!$AO$41,$A383-LG$1,$B383-LG$2)</f>
        <v>5249</v>
      </c>
      <c r="LH383">
        <f ca="1">OFFSET(directions!$AO$41,$A383-LH$1,$B383-LH$2)</f>
        <v>5645</v>
      </c>
      <c r="LI383">
        <f ca="1">OFFSET(directions!$AO$41,$A383-LI$1,$B383-LI$2)</f>
        <v>5631</v>
      </c>
      <c r="LJ383">
        <f ca="1">OFFSET(directions!$AO$41,$A383-LJ$1,$B383-LJ$2)</f>
        <v>5339</v>
      </c>
      <c r="LK383">
        <f ca="1">OFFSET(directions!$AO$41,$A383-LK$1,$B383-LK$2)</f>
        <v>5146</v>
      </c>
      <c r="LL383">
        <f ca="1">OFFSET(directions!$AO$41,$A383-LL$1,$B383-LL$2)</f>
        <v>5557</v>
      </c>
      <c r="LM383">
        <f ca="1">OFFSET(directions!$AO$41,$A383-LM$1,$B383-LM$2)</f>
        <v>5552</v>
      </c>
      <c r="LN383">
        <f ca="1">OFFSET(directions!$AO$41,$A383-LN$1,$B383-LN$2)</f>
        <v>5551</v>
      </c>
      <c r="LO383">
        <f ca="1">OFFSET(directions!$AO$41,$A383-LO$1,$B383-LO$2)</f>
        <v>5549</v>
      </c>
      <c r="LP383">
        <f ca="1">OFFSET(directions!$AO$41,$A383-LP$1,$B383-LP$2)</f>
        <v>5548</v>
      </c>
      <c r="LQ383">
        <f ca="1">OFFSET(directions!$AO$41,$A383-LQ$1,$B383-LQ$2)</f>
        <v>5149</v>
      </c>
      <c r="LR383">
        <f ca="1">OFFSET(directions!$AO$41,$A383-LR$1,$B383-LR$2)</f>
        <v>5542</v>
      </c>
      <c r="LS383">
        <f ca="1">OFFSET(directions!$AO$41,$A383-LS$1,$B383-LS$2)</f>
        <v>5539</v>
      </c>
      <c r="LT383">
        <f ca="1">OFFSET(directions!$AO$41,$A383-LT$1,$B383-LT$2)</f>
        <v>5533</v>
      </c>
      <c r="LU383">
        <f ca="1">OFFSET(directions!$AO$41,$A383-LU$1,$B383-LU$2)</f>
        <v>5529</v>
      </c>
      <c r="LV383">
        <f ca="1">OFFSET(directions!$AO$41,$A383-LV$1,$B383-LV$2)</f>
        <v>5528</v>
      </c>
      <c r="LW383">
        <f ca="1">OFFSET(directions!$AO$41,$A383-LW$1,$B383-LW$2)</f>
        <v>5526</v>
      </c>
      <c r="LX383">
        <f ca="1">OFFSET(directions!$AO$41,$A383-LX$1,$B383-LX$2)</f>
        <v>5255</v>
      </c>
      <c r="LY383">
        <f ca="1">OFFSET(directions!$AO$41,$A383-LY$1,$B383-LY$2)</f>
        <v>5455</v>
      </c>
      <c r="LZ383">
        <f ca="1">OFFSET(directions!$AO$41,$A383-LZ$1,$B383-LZ$2)</f>
        <v>5251</v>
      </c>
      <c r="MA383">
        <f ca="1">OFFSET(directions!$AO$41,$A383-MA$1,$B383-MA$2)</f>
        <v>5150</v>
      </c>
      <c r="MB383">
        <f ca="1">OFFSET(directions!$AO$41,$A383-MB$1,$B383-MB$2)</f>
        <v>5445</v>
      </c>
      <c r="MC383">
        <f ca="1">OFFSET(directions!$AO$41,$A383-MC$1,$B383-MC$2)</f>
        <v>5441</v>
      </c>
      <c r="MD383">
        <f ca="1">OFFSET(directions!$AO$41,$A383-MD$1,$B383-MD$2)</f>
        <v>5245</v>
      </c>
      <c r="ME383">
        <f ca="1">OFFSET(directions!$AO$41,$A383-ME$1,$B383-ME$2)</f>
        <v>5439</v>
      </c>
      <c r="MF383">
        <f ca="1">OFFSET(directions!$AO$41,$A383-MF$1,$B383-MF$2)</f>
        <v>5435</v>
      </c>
      <c r="MG383">
        <f ca="1">OFFSET(directions!$AO$41,$A383-MG$1,$B383-MG$2)</f>
        <v>5433</v>
      </c>
      <c r="MH383">
        <f ca="1">OFFSET(directions!$AO$41,$A383-MH$1,$B383-MH$2)</f>
        <v>5425</v>
      </c>
      <c r="MI383">
        <f ca="1">OFFSET(directions!$AO$41,$A383-MI$1,$B383-MI$2)</f>
        <v>5153</v>
      </c>
      <c r="MJ383">
        <f ca="1">OFFSET(directions!$AO$41,$A383-MJ$1,$B383-MJ$2)</f>
        <v>5152</v>
      </c>
      <c r="MK383">
        <f ca="1">OFFSET(directions!$AO$41,$A383-MK$1,$B383-MK$2)</f>
        <v>5352</v>
      </c>
      <c r="ML383">
        <f ca="1">OFFSET(directions!$AO$41,$A383-ML$1,$B383-ML$2)</f>
        <v>5345</v>
      </c>
      <c r="MM383">
        <f ca="1">OFFSET(directions!$AO$41,$A383-MM$1,$B383-MM$2)</f>
        <v>5148</v>
      </c>
      <c r="MN383">
        <f ca="1">OFFSET(directions!$AO$41,$A383-MN$1,$B383-MN$2)</f>
        <v>5342</v>
      </c>
      <c r="MO383">
        <f ca="1">OFFSET(directions!$AO$41,$A383-MO$1,$B383-MO$2)</f>
        <v>5339</v>
      </c>
      <c r="MP383">
        <f ca="1">OFFSET(directions!$AO$41,$A383-MP$1,$B383-MP$2)</f>
        <v>5336</v>
      </c>
      <c r="MQ383">
        <f ca="1">OFFSET(directions!$AO$41,$A383-MQ$1,$B383-MQ$2)</f>
        <v>5327</v>
      </c>
      <c r="MR383">
        <f ca="1">OFFSET(directions!$AO$41,$A383-MR$1,$B383-MR$2)</f>
        <v>5322</v>
      </c>
      <c r="MS383">
        <f ca="1">OFFSET(directions!$AO$41,$A383-MS$1,$B383-MS$2)</f>
        <v>5154</v>
      </c>
      <c r="MT383">
        <f ca="1">OFFSET(directions!$AO$41,$A383-MT$1,$B383-MT$2)</f>
        <v>5153</v>
      </c>
      <c r="MU383">
        <f ca="1">OFFSET(directions!$AO$41,$A383-MU$1,$B383-MU$2)</f>
        <v>5255</v>
      </c>
      <c r="MV383">
        <f ca="1">OFFSET(directions!$AO$41,$A383-MV$1,$B383-MV$2)</f>
        <v>5253</v>
      </c>
      <c r="MW383">
        <f ca="1">OFFSET(directions!$AO$41,$A383-MW$1,$B383-MW$2)</f>
        <v>5249</v>
      </c>
      <c r="MX383">
        <f ca="1">OFFSET(directions!$AO$41,$A383-MX$1,$B383-MX$2)</f>
        <v>5146</v>
      </c>
      <c r="MY383">
        <f ca="1">OFFSET(directions!$AO$41,$A383-MY$1,$B383-MY$2)</f>
        <v>5241</v>
      </c>
      <c r="MZ383">
        <f ca="1">OFFSET(directions!$AO$41,$A383-MZ$1,$B383-MZ$2)</f>
        <v>5145</v>
      </c>
      <c r="NA383">
        <f ca="1">OFFSET(directions!$AO$41,$A383-NA$1,$B383-NA$2)</f>
        <v>5142</v>
      </c>
      <c r="NB383">
        <f ca="1">OFFSET(directions!$AO$41,$A383-NB$1,$B383-NB$2)</f>
        <v>5141</v>
      </c>
      <c r="NC383">
        <f ca="1">OFFSET(directions!$AO$41,$A383-NC$1,$B383-NC$2)</f>
        <v>5223</v>
      </c>
      <c r="ND383">
        <f ca="1">OFFSET(directions!$AO$41,$A383-ND$1,$B383-ND$2)</f>
        <v>5136</v>
      </c>
      <c r="NE383">
        <f ca="1">OFFSET(directions!$AO$41,$A383-NE$1,$B383-NE$2)</f>
        <v>5160</v>
      </c>
      <c r="NF383">
        <f ca="1">OFFSET(directions!$AO$41,$A383-NF$1,$B383-NF$2)</f>
        <v>5158</v>
      </c>
      <c r="NG383">
        <f ca="1">OFFSET(directions!$AO$41,$A383-NG$1,$B383-NG$2)</f>
        <v>5157</v>
      </c>
      <c r="NH383">
        <f ca="1">OFFSET(directions!$AO$41,$A383-NH$1,$B383-NH$2)</f>
        <v>5155</v>
      </c>
      <c r="NI383">
        <f ca="1">OFFSET(directions!$AO$41,$A383-NI$1,$B383-NI$2)</f>
        <v>5154</v>
      </c>
      <c r="NJ383">
        <f ca="1">OFFSET(directions!$AO$41,$A383-NJ$1,$B383-NJ$2)</f>
        <v>5153</v>
      </c>
      <c r="NK383">
        <f ca="1">OFFSET(directions!$AO$41,$A383-NK$1,$B383-NK$2)</f>
        <v>5143</v>
      </c>
      <c r="NL383">
        <f ca="1">OFFSET(directions!$AO$41,$A383-NL$1,$B383-NL$2)</f>
        <v>5139</v>
      </c>
      <c r="NM383">
        <f ca="1">OFFSET(directions!$AO$41,$A383-NM$1,$B383-NM$2)</f>
        <v>5138</v>
      </c>
      <c r="NN383">
        <f ca="1">OFFSET(directions!$AO$41,$A383-NN$1,$B383-NN$2)</f>
        <v>5132</v>
      </c>
      <c r="NO383">
        <f ca="1">OFFSET(directions!$AO$41,$A383-NO$1,$B383-NO$2)</f>
        <v>5129</v>
      </c>
      <c r="NP383">
        <f ca="1">OFFSET(directions!$AO$41,$A383-NP$1,$B383-NP$2)</f>
        <v>5124</v>
      </c>
      <c r="NQ383">
        <f ca="1">OFFSET(directions!$AO$41,$A383-NQ$1,$B383-NQ$2)</f>
        <v>5122</v>
      </c>
      <c r="NR383">
        <f ca="1">OFFSET(directions!$AO$41,$A383-NR$1,$B383-NR$2)</f>
        <v>0</v>
      </c>
      <c r="NS383">
        <f ca="1">OFFSET(directions!$AO$41,$A383-NS$1,$B383-NS$2)</f>
        <v>5049</v>
      </c>
      <c r="NT383">
        <f ca="1">OFFSET(directions!$AO$41,$A383-NT$1,$B383-NT$2)</f>
        <v>5049</v>
      </c>
      <c r="NU383">
        <f ca="1">OFFSET(directions!$AO$41,$A383-NU$1,$B383-NU$2)</f>
        <v>5049</v>
      </c>
      <c r="NV383">
        <f ca="1">OFFSET(directions!$AO$41,$A383-NV$1,$B383-NV$2)</f>
        <v>5049</v>
      </c>
      <c r="NW383">
        <f ca="1">OFFSET(directions!$AO$41,$A383-NW$1,$B383-NW$2)</f>
        <v>5049</v>
      </c>
      <c r="NX383">
        <f ca="1">OFFSET(directions!$AO$41,$A383-NX$1,$B383-NX$2)</f>
        <v>5049</v>
      </c>
      <c r="NY383">
        <f ca="1">OFFSET(directions!$AO$41,$A383-NY$1,$B383-NY$2)</f>
        <v>5049</v>
      </c>
      <c r="NZ383">
        <f ca="1">OFFSET(directions!$AO$41,$A383-NZ$1,$B383-NZ$2)</f>
        <v>5049</v>
      </c>
      <c r="OA383">
        <f ca="1">OFFSET(directions!$AO$41,$A383-OA$1,$B383-OA$2)</f>
        <v>4958</v>
      </c>
      <c r="OB383">
        <f ca="1">OFFSET(directions!$AO$41,$A383-OB$1,$B383-OB$2)</f>
        <v>4955</v>
      </c>
      <c r="OC383">
        <f ca="1">OFFSET(directions!$AO$41,$A383-OC$1,$B383-OC$2)</f>
        <v>4950</v>
      </c>
      <c r="OD383">
        <f ca="1">OFFSET(directions!$AO$41,$A383-OD$1,$B383-OD$2)</f>
        <v>4949</v>
      </c>
      <c r="OE383">
        <f ca="1">OFFSET(directions!$AO$41,$A383-OE$1,$B383-OE$2)</f>
        <v>4948</v>
      </c>
      <c r="OF383">
        <f ca="1">OFFSET(directions!$AO$41,$A383-OF$1,$B383-OF$2)</f>
        <v>4937</v>
      </c>
      <c r="OG383">
        <f ca="1">OFFSET(directions!$AO$41,$A383-OG$1,$B383-OG$2)</f>
        <v>4936</v>
      </c>
      <c r="OH383">
        <f ca="1">OFFSET(directions!$AO$41,$A383-OH$1,$B383-OH$2)</f>
        <v>4933</v>
      </c>
      <c r="OI383">
        <f ca="1">OFFSET(directions!$AO$41,$A383-OI$1,$B383-OI$2)</f>
        <v>4929</v>
      </c>
      <c r="OJ383">
        <f ca="1">OFFSET(directions!$AO$41,$A383-OJ$1,$B383-OJ$2)</f>
        <v>4925</v>
      </c>
      <c r="OK383">
        <f ca="1">OFFSET(directions!$AO$41,$A383-OK$1,$B383-OK$2)</f>
        <v>4922</v>
      </c>
    </row>
    <row r="384" spans="1:401" x14ac:dyDescent="0.2">
      <c r="A384" s="2">
        <f ca="1">OFFSET(coords!$B$3,ROW()-ROW($A$4),0)</f>
        <v>40</v>
      </c>
      <c r="B384" s="2">
        <f ca="1">OFFSET(coords!$B$3,ROW()-ROW($A$4),1)</f>
        <v>15</v>
      </c>
      <c r="C384">
        <f ca="1">OFFSET(directions!$AO$41,$A384-C$1,$B384-C$2)</f>
        <v>5351</v>
      </c>
      <c r="D384">
        <f ca="1">OFFSET(directions!$AO$41,$A384-D$1,$B384-D$2)</f>
        <v>8958</v>
      </c>
      <c r="E384">
        <f ca="1">OFFSET(directions!$AO$41,$A384-E$1,$B384-E$2)</f>
        <v>6352</v>
      </c>
      <c r="F384">
        <f ca="1">OFFSET(directions!$AO$41,$A384-F$1,$B384-F$2)</f>
        <v>8955</v>
      </c>
      <c r="G384">
        <f ca="1">OFFSET(directions!$AO$41,$A384-G$1,$B384-G$2)</f>
        <v>8954</v>
      </c>
      <c r="H384">
        <f ca="1">OFFSET(directions!$AO$41,$A384-H$1,$B384-H$2)</f>
        <v>6348</v>
      </c>
      <c r="I384">
        <f ca="1">OFFSET(directions!$AO$41,$A384-I$1,$B384-I$2)</f>
        <v>6347</v>
      </c>
      <c r="J384">
        <f ca="1">OFFSET(directions!$AO$41,$A384-J$1,$B384-J$2)</f>
        <v>8940</v>
      </c>
      <c r="K384">
        <f ca="1">OFFSET(directions!$AO$41,$A384-K$1,$B384-K$2)</f>
        <v>6346</v>
      </c>
      <c r="L384">
        <f ca="1">OFFSET(directions!$AO$41,$A384-L$1,$B384-L$2)</f>
        <v>5349</v>
      </c>
      <c r="M384">
        <f ca="1">OFFSET(directions!$AO$41,$A384-M$1,$B384-M$2)</f>
        <v>8936</v>
      </c>
      <c r="N384">
        <f ca="1">OFFSET(directions!$AO$41,$A384-N$1,$B384-N$2)</f>
        <v>8934</v>
      </c>
      <c r="O384">
        <f ca="1">OFFSET(directions!$AO$41,$A384-O$1,$B384-O$2)</f>
        <v>8928</v>
      </c>
      <c r="P384">
        <f ca="1">OFFSET(directions!$AO$41,$A384-P$1,$B384-P$2)</f>
        <v>8927</v>
      </c>
      <c r="Q384">
        <f ca="1">OFFSET(directions!$AO$41,$A384-Q$1,$B384-Q$2)</f>
        <v>8853</v>
      </c>
      <c r="R384">
        <f ca="1">OFFSET(directions!$AO$41,$A384-R$1,$B384-R$2)</f>
        <v>6951</v>
      </c>
      <c r="S384">
        <f ca="1">OFFSET(directions!$AO$41,$A384-S$1,$B384-S$2)</f>
        <v>6947</v>
      </c>
      <c r="T384">
        <f ca="1">OFFSET(directions!$AO$41,$A384-T$1,$B384-T$2)</f>
        <v>6946</v>
      </c>
      <c r="U384">
        <f ca="1">OFFSET(directions!$AO$41,$A384-U$1,$B384-U$2)</f>
        <v>6944</v>
      </c>
      <c r="V384">
        <f ca="1">OFFSET(directions!$AO$41,$A384-V$1,$B384-V$2)</f>
        <v>6942</v>
      </c>
      <c r="W384">
        <f ca="1">OFFSET(directions!$AO$41,$A384-W$1,$B384-W$2)</f>
        <v>5249</v>
      </c>
      <c r="X384">
        <f ca="1">OFFSET(directions!$AO$41,$A384-X$1,$B384-X$2)</f>
        <v>6938</v>
      </c>
      <c r="Y384">
        <f ca="1">OFFSET(directions!$AO$41,$A384-Y$1,$B384-Y$2)</f>
        <v>8761</v>
      </c>
      <c r="Z384">
        <f ca="1">OFFSET(directions!$AO$41,$A384-Z$1,$B384-Z$2)</f>
        <v>8756</v>
      </c>
      <c r="AA384">
        <f ca="1">OFFSET(directions!$AO$41,$A384-AA$1,$B384-AA$2)</f>
        <v>8755</v>
      </c>
      <c r="AB384">
        <f ca="1">OFFSET(directions!$AO$41,$A384-AB$1,$B384-AB$2)</f>
        <v>8752</v>
      </c>
      <c r="AC384">
        <f ca="1">OFFSET(directions!$AO$41,$A384-AC$1,$B384-AC$2)</f>
        <v>8751</v>
      </c>
      <c r="AD384">
        <f ca="1">OFFSET(directions!$AO$41,$A384-AD$1,$B384-AD$2)</f>
        <v>8743</v>
      </c>
      <c r="AE384">
        <f ca="1">OFFSET(directions!$AO$41,$A384-AE$1,$B384-AE$2)</f>
        <v>8732</v>
      </c>
      <c r="AF384">
        <f ca="1">OFFSET(directions!$AO$41,$A384-AF$1,$B384-AF$2)</f>
        <v>8731</v>
      </c>
      <c r="AG384">
        <f ca="1">OFFSET(directions!$AO$41,$A384-AG$1,$B384-AG$2)</f>
        <v>8730</v>
      </c>
      <c r="AH384">
        <f ca="1">OFFSET(directions!$AO$41,$A384-AH$1,$B384-AH$2)</f>
        <v>8727</v>
      </c>
      <c r="AI384">
        <f ca="1">OFFSET(directions!$AO$41,$A384-AI$1,$B384-AI$2)</f>
        <v>6855</v>
      </c>
      <c r="AJ384">
        <f ca="1">OFFSET(directions!$AO$41,$A384-AJ$1,$B384-AJ$2)</f>
        <v>8655</v>
      </c>
      <c r="AK384">
        <f ca="1">OFFSET(directions!$AO$41,$A384-AK$1,$B384-AK$2)</f>
        <v>5951</v>
      </c>
      <c r="AL384">
        <f ca="1">OFFSET(directions!$AO$41,$A384-AL$1,$B384-AL$2)</f>
        <v>6251</v>
      </c>
      <c r="AM384">
        <f ca="1">OFFSET(directions!$AO$41,$A384-AM$1,$B384-AM$2)</f>
        <v>6851</v>
      </c>
      <c r="AN384">
        <f ca="1">OFFSET(directions!$AO$41,$A384-AN$1,$B384-AN$2)</f>
        <v>8645</v>
      </c>
      <c r="AO384">
        <f ca="1">OFFSET(directions!$AO$41,$A384-AO$1,$B384-AO$2)</f>
        <v>5948</v>
      </c>
      <c r="AP384">
        <f ca="1">OFFSET(directions!$AO$41,$A384-AP$1,$B384-AP$2)</f>
        <v>6845</v>
      </c>
      <c r="AQ384">
        <f ca="1">OFFSET(directions!$AO$41,$A384-AQ$1,$B384-AQ$2)</f>
        <v>8631</v>
      </c>
      <c r="AR384">
        <f ca="1">OFFSET(directions!$AO$41,$A384-AR$1,$B384-AR$2)</f>
        <v>8549</v>
      </c>
      <c r="AS384">
        <f ca="1">OFFSET(directions!$AO$41,$A384-AS$1,$B384-AS$2)</f>
        <v>8548</v>
      </c>
      <c r="AT384">
        <f ca="1">OFFSET(directions!$AO$41,$A384-AT$1,$B384-AT$2)</f>
        <v>5749</v>
      </c>
      <c r="AU384">
        <f ca="1">OFFSET(directions!$AO$41,$A384-AU$1,$B384-AU$2)</f>
        <v>5748</v>
      </c>
      <c r="AV384">
        <f ca="1">OFFSET(directions!$AO$41,$A384-AV$1,$B384-AV$2)</f>
        <v>5548</v>
      </c>
      <c r="AW384">
        <f ca="1">OFFSET(directions!$AO$41,$A384-AW$1,$B384-AW$2)</f>
        <v>5747</v>
      </c>
      <c r="AX384">
        <f ca="1">OFFSET(directions!$AO$41,$A384-AX$1,$B384-AX$2)</f>
        <v>8532</v>
      </c>
      <c r="AY384">
        <f ca="1">OFFSET(directions!$AO$41,$A384-AY$1,$B384-AY$2)</f>
        <v>8528</v>
      </c>
      <c r="AZ384">
        <f ca="1">OFFSET(directions!$AO$41,$A384-AZ$1,$B384-AZ$2)</f>
        <v>5745</v>
      </c>
      <c r="BA384">
        <f ca="1">OFFSET(directions!$AO$41,$A384-BA$1,$B384-BA$2)</f>
        <v>6756</v>
      </c>
      <c r="BB384">
        <f ca="1">OFFSET(directions!$AO$41,$A384-BB$1,$B384-BB$2)</f>
        <v>8457</v>
      </c>
      <c r="BC384">
        <f ca="1">OFFSET(directions!$AO$41,$A384-BC$1,$B384-BC$2)</f>
        <v>6751</v>
      </c>
      <c r="BD384">
        <f ca="1">OFFSET(directions!$AO$41,$A384-BD$1,$B384-BD$2)</f>
        <v>8449</v>
      </c>
      <c r="BE384">
        <f ca="1">OFFSET(directions!$AO$41,$A384-BE$1,$B384-BE$2)</f>
        <v>8443</v>
      </c>
      <c r="BF384">
        <f ca="1">OFFSET(directions!$AO$41,$A384-BF$1,$B384-BF$2)</f>
        <v>8441</v>
      </c>
      <c r="BG384">
        <f ca="1">OFFSET(directions!$AO$41,$A384-BG$1,$B384-BG$2)</f>
        <v>6742</v>
      </c>
      <c r="BH384">
        <f ca="1">OFFSET(directions!$AO$41,$A384-BH$1,$B384-BH$2)</f>
        <v>8431</v>
      </c>
      <c r="BI384">
        <f ca="1">OFFSET(directions!$AO$41,$A384-BI$1,$B384-BI$2)</f>
        <v>8427</v>
      </c>
      <c r="BJ384">
        <f ca="1">OFFSET(directions!$AO$41,$A384-BJ$1,$B384-BJ$2)</f>
        <v>6153</v>
      </c>
      <c r="BK384">
        <f ca="1">OFFSET(directions!$AO$41,$A384-BK$1,$B384-BK$2)</f>
        <v>8357</v>
      </c>
      <c r="BL384">
        <f ca="1">OFFSET(directions!$AO$41,$A384-BL$1,$B384-BL$2)</f>
        <v>8352</v>
      </c>
      <c r="BM384">
        <f ca="1">OFFSET(directions!$AO$41,$A384-BM$1,$B384-BM$2)</f>
        <v>5150</v>
      </c>
      <c r="BN384">
        <f ca="1">OFFSET(directions!$AO$41,$A384-BN$1,$B384-BN$2)</f>
        <v>8346</v>
      </c>
      <c r="BO384">
        <f ca="1">OFFSET(directions!$AO$41,$A384-BO$1,$B384-BO$2)</f>
        <v>8345</v>
      </c>
      <c r="BP384">
        <f ca="1">OFFSET(directions!$AO$41,$A384-BP$1,$B384-BP$2)</f>
        <v>6145</v>
      </c>
      <c r="BQ384">
        <f ca="1">OFFSET(directions!$AO$41,$A384-BQ$1,$B384-BQ$2)</f>
        <v>8331</v>
      </c>
      <c r="BR384">
        <f ca="1">OFFSET(directions!$AO$41,$A384-BR$1,$B384-BR$2)</f>
        <v>6657</v>
      </c>
      <c r="BS384">
        <f ca="1">OFFSET(directions!$AO$41,$A384-BS$1,$B384-BS$2)</f>
        <v>6655</v>
      </c>
      <c r="BT384">
        <f ca="1">OFFSET(directions!$AO$41,$A384-BT$1,$B384-BT$2)</f>
        <v>8259</v>
      </c>
      <c r="BU384">
        <f ca="1">OFFSET(directions!$AO$41,$A384-BU$1,$B384-BU$2)</f>
        <v>8257</v>
      </c>
      <c r="BV384">
        <f ca="1">OFFSET(directions!$AO$41,$A384-BV$1,$B384-BV$2)</f>
        <v>8255</v>
      </c>
      <c r="BW384">
        <f ca="1">OFFSET(directions!$AO$41,$A384-BW$1,$B384-BW$2)</f>
        <v>8251</v>
      </c>
      <c r="BX384">
        <f ca="1">OFFSET(directions!$AO$41,$A384-BX$1,$B384-BX$2)</f>
        <v>8243</v>
      </c>
      <c r="BY384">
        <f ca="1">OFFSET(directions!$AO$41,$A384-BY$1,$B384-BY$2)</f>
        <v>5847</v>
      </c>
      <c r="BZ384">
        <f ca="1">OFFSET(directions!$AO$41,$A384-BZ$1,$B384-BZ$2)</f>
        <v>8229</v>
      </c>
      <c r="CA384">
        <f ca="1">OFFSET(directions!$AO$41,$A384-CA$1,$B384-CA$2)</f>
        <v>8160</v>
      </c>
      <c r="CB384">
        <f ca="1">OFFSET(directions!$AO$41,$A384-CB$1,$B384-CB$2)</f>
        <v>8159</v>
      </c>
      <c r="CC384">
        <f ca="1">OFFSET(directions!$AO$41,$A384-CC$1,$B384-CC$2)</f>
        <v>5150</v>
      </c>
      <c r="CD384">
        <f ca="1">OFFSET(directions!$AO$41,$A384-CD$1,$B384-CD$2)</f>
        <v>8145</v>
      </c>
      <c r="CE384">
        <f ca="1">OFFSET(directions!$AO$41,$A384-CE$1,$B384-CE$2)</f>
        <v>8134</v>
      </c>
      <c r="CF384">
        <f ca="1">OFFSET(directions!$AO$41,$A384-CF$1,$B384-CF$2)</f>
        <v>8126</v>
      </c>
      <c r="CG384">
        <f ca="1">OFFSET(directions!$AO$41,$A384-CG$1,$B384-CG$2)</f>
        <v>5552</v>
      </c>
      <c r="CH384">
        <f ca="1">OFFSET(directions!$AO$41,$A384-CH$1,$B384-CH$2)</f>
        <v>8061</v>
      </c>
      <c r="CI384">
        <f ca="1">OFFSET(directions!$AO$41,$A384-CI$1,$B384-CI$2)</f>
        <v>5150</v>
      </c>
      <c r="CJ384">
        <f ca="1">OFFSET(directions!$AO$41,$A384-CJ$1,$B384-CJ$2)</f>
        <v>8049</v>
      </c>
      <c r="CK384">
        <f ca="1">OFFSET(directions!$AO$41,$A384-CK$1,$B384-CK$2)</f>
        <v>8043</v>
      </c>
      <c r="CL384">
        <f ca="1">OFFSET(directions!$AO$41,$A384-CL$1,$B384-CL$2)</f>
        <v>5548</v>
      </c>
      <c r="CM384">
        <f ca="1">OFFSET(directions!$AO$41,$A384-CM$1,$B384-CM$2)</f>
        <v>6539</v>
      </c>
      <c r="CN384">
        <f ca="1">OFFSET(directions!$AO$41,$A384-CN$1,$B384-CN$2)</f>
        <v>7961</v>
      </c>
      <c r="CO384">
        <f ca="1">OFFSET(directions!$AO$41,$A384-CO$1,$B384-CO$2)</f>
        <v>7958</v>
      </c>
      <c r="CP384">
        <f ca="1">OFFSET(directions!$AO$41,$A384-CP$1,$B384-CP$2)</f>
        <v>7957</v>
      </c>
      <c r="CQ384">
        <f ca="1">OFFSET(directions!$AO$41,$A384-CQ$1,$B384-CQ$2)</f>
        <v>5150</v>
      </c>
      <c r="CR384">
        <f ca="1">OFFSET(directions!$AO$41,$A384-CR$1,$B384-CR$2)</f>
        <v>7947</v>
      </c>
      <c r="CS384">
        <f ca="1">OFFSET(directions!$AO$41,$A384-CS$1,$B384-CS$2)</f>
        <v>7945</v>
      </c>
      <c r="CT384">
        <f ca="1">OFFSET(directions!$AO$41,$A384-CT$1,$B384-CT$2)</f>
        <v>7943</v>
      </c>
      <c r="CU384">
        <f ca="1">OFFSET(directions!$AO$41,$A384-CU$1,$B384-CU$2)</f>
        <v>7939</v>
      </c>
      <c r="CV384">
        <f ca="1">OFFSET(directions!$AO$41,$A384-CV$1,$B384-CV$2)</f>
        <v>5753</v>
      </c>
      <c r="CW384">
        <f ca="1">OFFSET(directions!$AO$41,$A384-CW$1,$B384-CW$2)</f>
        <v>6455</v>
      </c>
      <c r="CX384">
        <f ca="1">OFFSET(directions!$AO$41,$A384-CX$1,$B384-CX$2)</f>
        <v>7859</v>
      </c>
      <c r="CY384">
        <f ca="1">OFFSET(directions!$AO$41,$A384-CY$1,$B384-CY$2)</f>
        <v>7849</v>
      </c>
      <c r="CZ384">
        <f ca="1">OFFSET(directions!$AO$41,$A384-CZ$1,$B384-CZ$2)</f>
        <v>7845</v>
      </c>
      <c r="DA384">
        <f ca="1">OFFSET(directions!$AO$41,$A384-DA$1,$B384-DA$2)</f>
        <v>5449</v>
      </c>
      <c r="DB384">
        <f ca="1">OFFSET(directions!$AO$41,$A384-DB$1,$B384-DB$2)</f>
        <v>7837</v>
      </c>
      <c r="DC384">
        <f ca="1">OFFSET(directions!$AO$41,$A384-DC$1,$B384-DC$2)</f>
        <v>6439</v>
      </c>
      <c r="DD384">
        <f ca="1">OFFSET(directions!$AO$41,$A384-DD$1,$B384-DD$2)</f>
        <v>7764</v>
      </c>
      <c r="DE384">
        <f ca="1">OFFSET(directions!$AO$41,$A384-DE$1,$B384-DE$2)</f>
        <v>5954</v>
      </c>
      <c r="DF384">
        <f ca="1">OFFSET(directions!$AO$41,$A384-DF$1,$B384-DF$2)</f>
        <v>7760</v>
      </c>
      <c r="DG384">
        <f ca="1">OFFSET(directions!$AO$41,$A384-DG$1,$B384-DG$2)</f>
        <v>7758</v>
      </c>
      <c r="DH384">
        <f ca="1">OFFSET(directions!$AO$41,$A384-DH$1,$B384-DH$2)</f>
        <v>7751</v>
      </c>
      <c r="DI384">
        <f ca="1">OFFSET(directions!$AO$41,$A384-DI$1,$B384-DI$2)</f>
        <v>7749</v>
      </c>
      <c r="DJ384">
        <f ca="1">OFFSET(directions!$AO$41,$A384-DJ$1,$B384-DJ$2)</f>
        <v>7745</v>
      </c>
      <c r="DK384">
        <f ca="1">OFFSET(directions!$AO$41,$A384-DK$1,$B384-DK$2)</f>
        <v>5948</v>
      </c>
      <c r="DL384">
        <f ca="1">OFFSET(directions!$AO$41,$A384-DL$1,$B384-DL$2)</f>
        <v>7740</v>
      </c>
      <c r="DM384">
        <f ca="1">OFFSET(directions!$AO$41,$A384-DM$1,$B384-DM$2)</f>
        <v>7730</v>
      </c>
      <c r="DN384">
        <f ca="1">OFFSET(directions!$AO$41,$A384-DN$1,$B384-DN$2)</f>
        <v>5943</v>
      </c>
      <c r="DO384">
        <f ca="1">OFFSET(directions!$AO$41,$A384-DO$1,$B384-DO$2)</f>
        <v>7724</v>
      </c>
      <c r="DP384">
        <f ca="1">OFFSET(directions!$AO$41,$A384-DP$1,$B384-DP$2)</f>
        <v>5251</v>
      </c>
      <c r="DQ384">
        <f ca="1">OFFSET(directions!$AO$41,$A384-DQ$1,$B384-DQ$2)</f>
        <v>6354</v>
      </c>
      <c r="DR384">
        <f ca="1">OFFSET(directions!$AO$41,$A384-DR$1,$B384-DR$2)</f>
        <v>7655</v>
      </c>
      <c r="DS384">
        <f ca="1">OFFSET(directions!$AO$41,$A384-DS$1,$B384-DS$2)</f>
        <v>7649</v>
      </c>
      <c r="DT384">
        <f ca="1">OFFSET(directions!$AO$41,$A384-DT$1,$B384-DT$2)</f>
        <v>7647</v>
      </c>
      <c r="DU384">
        <f ca="1">OFFSET(directions!$AO$41,$A384-DU$1,$B384-DU$2)</f>
        <v>6345</v>
      </c>
      <c r="DV384">
        <f ca="1">OFFSET(directions!$AO$41,$A384-DV$1,$B384-DV$2)</f>
        <v>7639</v>
      </c>
      <c r="DW384">
        <f ca="1">OFFSET(directions!$AO$41,$A384-DW$1,$B384-DW$2)</f>
        <v>5249</v>
      </c>
      <c r="DX384">
        <f ca="1">OFFSET(directions!$AO$41,$A384-DX$1,$B384-DX$2)</f>
        <v>6343</v>
      </c>
      <c r="DY384">
        <f ca="1">OFFSET(directions!$AO$41,$A384-DY$1,$B384-DY$2)</f>
        <v>6341</v>
      </c>
      <c r="DZ384">
        <f ca="1">OFFSET(directions!$AO$41,$A384-DZ$1,$B384-DZ$2)</f>
        <v>5149</v>
      </c>
      <c r="EA384">
        <f ca="1">OFFSET(directions!$AO$41,$A384-EA$1,$B384-EA$2)</f>
        <v>7562</v>
      </c>
      <c r="EB384">
        <f ca="1">OFFSET(directions!$AO$41,$A384-EB$1,$B384-EB$2)</f>
        <v>7559</v>
      </c>
      <c r="EC384">
        <f ca="1">OFFSET(directions!$AO$41,$A384-EC$1,$B384-EC$2)</f>
        <v>7558</v>
      </c>
      <c r="ED384">
        <f ca="1">OFFSET(directions!$AO$41,$A384-ED$1,$B384-ED$2)</f>
        <v>7552</v>
      </c>
      <c r="EE384">
        <f ca="1">OFFSET(directions!$AO$41,$A384-EE$1,$B384-EE$2)</f>
        <v>7549</v>
      </c>
      <c r="EF384">
        <f ca="1">OFFSET(directions!$AO$41,$A384-EF$1,$B384-EF$2)</f>
        <v>7539</v>
      </c>
      <c r="EG384">
        <f ca="1">OFFSET(directions!$AO$41,$A384-EG$1,$B384-EG$2)</f>
        <v>5547</v>
      </c>
      <c r="EH384">
        <f ca="1">OFFSET(directions!$AO$41,$A384-EH$1,$B384-EH$2)</f>
        <v>7534</v>
      </c>
      <c r="EI384">
        <f ca="1">OFFSET(directions!$AO$41,$A384-EI$1,$B384-EI$2)</f>
        <v>7528</v>
      </c>
      <c r="EJ384">
        <f ca="1">OFFSET(directions!$AO$41,$A384-EJ$1,$B384-EJ$2)</f>
        <v>5149</v>
      </c>
      <c r="EK384">
        <f ca="1">OFFSET(directions!$AO$41,$A384-EK$1,$B384-EK$2)</f>
        <v>6257</v>
      </c>
      <c r="EL384">
        <f ca="1">OFFSET(directions!$AO$41,$A384-EL$1,$B384-EL$2)</f>
        <v>7463</v>
      </c>
      <c r="EM384">
        <f ca="1">OFFSET(directions!$AO$41,$A384-EM$1,$B384-EM$2)</f>
        <v>7461</v>
      </c>
      <c r="EN384">
        <f ca="1">OFFSET(directions!$AO$41,$A384-EN$1,$B384-EN$2)</f>
        <v>7457</v>
      </c>
      <c r="EO384">
        <f ca="1">OFFSET(directions!$AO$41,$A384-EO$1,$B384-EO$2)</f>
        <v>7455</v>
      </c>
      <c r="EP384">
        <f ca="1">OFFSET(directions!$AO$41,$A384-EP$1,$B384-EP$2)</f>
        <v>5851</v>
      </c>
      <c r="EQ384">
        <f ca="1">OFFSET(directions!$AO$41,$A384-EQ$1,$B384-EQ$2)</f>
        <v>7451</v>
      </c>
      <c r="ER384">
        <f ca="1">OFFSET(directions!$AO$41,$A384-ER$1,$B384-ER$2)</f>
        <v>7449</v>
      </c>
      <c r="ES384">
        <f ca="1">OFFSET(directions!$AO$41,$A384-ES$1,$B384-ES$2)</f>
        <v>5849</v>
      </c>
      <c r="ET384">
        <f ca="1">OFFSET(directions!$AO$41,$A384-ET$1,$B384-ET$2)</f>
        <v>7437</v>
      </c>
      <c r="EU384">
        <f ca="1">OFFSET(directions!$AO$41,$A384-EU$1,$B384-EU$2)</f>
        <v>5348</v>
      </c>
      <c r="EV384">
        <f ca="1">OFFSET(directions!$AO$41,$A384-EV$1,$B384-EV$2)</f>
        <v>5645</v>
      </c>
      <c r="EW384">
        <f ca="1">OFFSET(directions!$AO$41,$A384-EW$1,$B384-EW$2)</f>
        <v>6239</v>
      </c>
      <c r="EX384">
        <f ca="1">OFFSET(directions!$AO$41,$A384-EX$1,$B384-EX$2)</f>
        <v>7427</v>
      </c>
      <c r="EY384">
        <f ca="1">OFFSET(directions!$AO$41,$A384-EY$1,$B384-EY$2)</f>
        <v>7363</v>
      </c>
      <c r="EZ384">
        <f ca="1">OFFSET(directions!$AO$41,$A384-EZ$1,$B384-EZ$2)</f>
        <v>7357</v>
      </c>
      <c r="FA384">
        <f ca="1">OFFSET(directions!$AO$41,$A384-FA$1,$B384-FA$2)</f>
        <v>5150</v>
      </c>
      <c r="FB384">
        <f ca="1">OFFSET(directions!$AO$41,$A384-FB$1,$B384-FB$2)</f>
        <v>7349</v>
      </c>
      <c r="FC384">
        <f ca="1">OFFSET(directions!$AO$41,$A384-FC$1,$B384-FC$2)</f>
        <v>7346</v>
      </c>
      <c r="FD384">
        <f ca="1">OFFSET(directions!$AO$41,$A384-FD$1,$B384-FD$2)</f>
        <v>7344</v>
      </c>
      <c r="FE384">
        <f ca="1">OFFSET(directions!$AO$41,$A384-FE$1,$B384-FE$2)</f>
        <v>7341</v>
      </c>
      <c r="FF384">
        <f ca="1">OFFSET(directions!$AO$41,$A384-FF$1,$B384-FF$2)</f>
        <v>7336</v>
      </c>
      <c r="FG384">
        <f ca="1">OFFSET(directions!$AO$41,$A384-FG$1,$B384-FG$2)</f>
        <v>7331</v>
      </c>
      <c r="FH384">
        <f ca="1">OFFSET(directions!$AO$41,$A384-FH$1,$B384-FH$2)</f>
        <v>7330</v>
      </c>
      <c r="FI384">
        <f ca="1">OFFSET(directions!$AO$41,$A384-FI$1,$B384-FI$2)</f>
        <v>7329</v>
      </c>
      <c r="FJ384">
        <f ca="1">OFFSET(directions!$AO$41,$A384-FJ$1,$B384-FJ$2)</f>
        <v>7328</v>
      </c>
      <c r="FK384">
        <f ca="1">OFFSET(directions!$AO$41,$A384-FK$1,$B384-FK$2)</f>
        <v>5149</v>
      </c>
      <c r="FL384">
        <f ca="1">OFFSET(directions!$AO$41,$A384-FL$1,$B384-FL$2)</f>
        <v>6153</v>
      </c>
      <c r="FM384">
        <f ca="1">OFFSET(directions!$AO$41,$A384-FM$1,$B384-FM$2)</f>
        <v>6151</v>
      </c>
      <c r="FN384">
        <f ca="1">OFFSET(directions!$AO$41,$A384-FN$1,$B384-FN$2)</f>
        <v>7251</v>
      </c>
      <c r="FO384">
        <f ca="1">OFFSET(directions!$AO$41,$A384-FO$1,$B384-FO$2)</f>
        <v>7247</v>
      </c>
      <c r="FP384">
        <f ca="1">OFFSET(directions!$AO$41,$A384-FP$1,$B384-FP$2)</f>
        <v>7241</v>
      </c>
      <c r="FQ384">
        <f ca="1">OFFSET(directions!$AO$41,$A384-FQ$1,$B384-FQ$2)</f>
        <v>7233</v>
      </c>
      <c r="FR384">
        <f ca="1">OFFSET(directions!$AO$41,$A384-FR$1,$B384-FR$2)</f>
        <v>5149</v>
      </c>
      <c r="FS384">
        <f ca="1">OFFSET(directions!$AO$41,$A384-FS$1,$B384-FS$2)</f>
        <v>6138</v>
      </c>
      <c r="FT384">
        <f ca="1">OFFSET(directions!$AO$41,$A384-FT$1,$B384-FT$2)</f>
        <v>6137</v>
      </c>
      <c r="FU384">
        <f ca="1">OFFSET(directions!$AO$41,$A384-FU$1,$B384-FU$2)</f>
        <v>5352</v>
      </c>
      <c r="FV384">
        <f ca="1">OFFSET(directions!$AO$41,$A384-FV$1,$B384-FV$2)</f>
        <v>5351</v>
      </c>
      <c r="FW384">
        <f ca="1">OFFSET(directions!$AO$41,$A384-FW$1,$B384-FW$2)</f>
        <v>7154</v>
      </c>
      <c r="FX384">
        <f ca="1">OFFSET(directions!$AO$41,$A384-FX$1,$B384-FX$2)</f>
        <v>7151</v>
      </c>
      <c r="FY384">
        <f ca="1">OFFSET(directions!$AO$41,$A384-FY$1,$B384-FY$2)</f>
        <v>7149</v>
      </c>
      <c r="FZ384">
        <f ca="1">OFFSET(directions!$AO$41,$A384-FZ$1,$B384-FZ$2)</f>
        <v>5749</v>
      </c>
      <c r="GA384">
        <f ca="1">OFFSET(directions!$AO$41,$A384-GA$1,$B384-GA$2)</f>
        <v>7142</v>
      </c>
      <c r="GB384">
        <f ca="1">OFFSET(directions!$AO$41,$A384-GB$1,$B384-GB$2)</f>
        <v>5747</v>
      </c>
      <c r="GC384">
        <f ca="1">OFFSET(directions!$AO$41,$A384-GC$1,$B384-GC$2)</f>
        <v>5746</v>
      </c>
      <c r="GD384">
        <f ca="1">OFFSET(directions!$AO$41,$A384-GD$1,$B384-GD$2)</f>
        <v>7131</v>
      </c>
      <c r="GE384">
        <f ca="1">OFFSET(directions!$AO$41,$A384-GE$1,$B384-GE$2)</f>
        <v>7130</v>
      </c>
      <c r="GF384">
        <f ca="1">OFFSET(directions!$AO$41,$A384-GF$1,$B384-GF$2)</f>
        <v>5149</v>
      </c>
      <c r="GG384">
        <f ca="1">OFFSET(directions!$AO$41,$A384-GG$1,$B384-GG$2)</f>
        <v>6051</v>
      </c>
      <c r="GH384">
        <f ca="1">OFFSET(directions!$AO$41,$A384-GH$1,$B384-GH$2)</f>
        <v>7049</v>
      </c>
      <c r="GI384">
        <f ca="1">OFFSET(directions!$AO$41,$A384-GI$1,$B384-GI$2)</f>
        <v>7047</v>
      </c>
      <c r="GJ384">
        <f ca="1">OFFSET(directions!$AO$41,$A384-GJ$1,$B384-GJ$2)</f>
        <v>5449</v>
      </c>
      <c r="GK384">
        <f ca="1">OFFSET(directions!$AO$41,$A384-GK$1,$B384-GK$2)</f>
        <v>5249</v>
      </c>
      <c r="GL384">
        <f ca="1">OFFSET(directions!$AO$41,$A384-GL$1,$B384-GL$2)</f>
        <v>5546</v>
      </c>
      <c r="GM384">
        <f ca="1">OFFSET(directions!$AO$41,$A384-GM$1,$B384-GM$2)</f>
        <v>7033</v>
      </c>
      <c r="GN384">
        <f ca="1">OFFSET(directions!$AO$41,$A384-GN$1,$B384-GN$2)</f>
        <v>5149</v>
      </c>
      <c r="GO384">
        <f ca="1">OFFSET(directions!$AO$41,$A384-GO$1,$B384-GO$2)</f>
        <v>6961</v>
      </c>
      <c r="GP384">
        <f ca="1">OFFSET(directions!$AO$41,$A384-GP$1,$B384-GP$2)</f>
        <v>6959</v>
      </c>
      <c r="GQ384">
        <f ca="1">OFFSET(directions!$AO$41,$A384-GQ$1,$B384-GQ$2)</f>
        <v>6953</v>
      </c>
      <c r="GR384">
        <f ca="1">OFFSET(directions!$AO$41,$A384-GR$1,$B384-GR$2)</f>
        <v>5150</v>
      </c>
      <c r="GS384">
        <f ca="1">OFFSET(directions!$AO$41,$A384-GS$1,$B384-GS$2)</f>
        <v>6942</v>
      </c>
      <c r="GT384">
        <f ca="1">OFFSET(directions!$AO$41,$A384-GT$1,$B384-GT$2)</f>
        <v>6939</v>
      </c>
      <c r="GU384">
        <f ca="1">OFFSET(directions!$AO$41,$A384-GU$1,$B384-GU$2)</f>
        <v>6937</v>
      </c>
      <c r="GV384">
        <f ca="1">OFFSET(directions!$AO$41,$A384-GV$1,$B384-GV$2)</f>
        <v>6924</v>
      </c>
      <c r="GW384">
        <f ca="1">OFFSET(directions!$AO$41,$A384-GW$1,$B384-GW$2)</f>
        <v>6863</v>
      </c>
      <c r="GX384">
        <f ca="1">OFFSET(directions!$AO$41,$A384-GX$1,$B384-GX$2)</f>
        <v>6861</v>
      </c>
      <c r="GY384">
        <f ca="1">OFFSET(directions!$AO$41,$A384-GY$1,$B384-GY$2)</f>
        <v>6855</v>
      </c>
      <c r="GZ384">
        <f ca="1">OFFSET(directions!$AO$41,$A384-GZ$1,$B384-GZ$2)</f>
        <v>5951</v>
      </c>
      <c r="HA384">
        <f ca="1">OFFSET(directions!$AO$41,$A384-HA$1,$B384-HA$2)</f>
        <v>6851</v>
      </c>
      <c r="HB384">
        <f ca="1">OFFSET(directions!$AO$41,$A384-HB$1,$B384-HB$2)</f>
        <v>6845</v>
      </c>
      <c r="HC384">
        <f ca="1">OFFSET(directions!$AO$41,$A384-HC$1,$B384-HC$2)</f>
        <v>5946</v>
      </c>
      <c r="HD384">
        <f ca="1">OFFSET(directions!$AO$41,$A384-HD$1,$B384-HD$2)</f>
        <v>6827</v>
      </c>
      <c r="HE384">
        <f ca="1">OFFSET(directions!$AO$41,$A384-HE$1,$B384-HE$2)</f>
        <v>6763</v>
      </c>
      <c r="HF384">
        <f ca="1">OFFSET(directions!$AO$41,$A384-HF$1,$B384-HF$2)</f>
        <v>6761</v>
      </c>
      <c r="HG384">
        <f ca="1">OFFSET(directions!$AO$41,$A384-HG$1,$B384-HG$2)</f>
        <v>6756</v>
      </c>
      <c r="HH384">
        <f ca="1">OFFSET(directions!$AO$41,$A384-HH$1,$B384-HH$2)</f>
        <v>6755</v>
      </c>
      <c r="HI384">
        <f ca="1">OFFSET(directions!$AO$41,$A384-HI$1,$B384-HI$2)</f>
        <v>6749</v>
      </c>
      <c r="HJ384">
        <f ca="1">OFFSET(directions!$AO$41,$A384-HJ$1,$B384-HJ$2)</f>
        <v>6742</v>
      </c>
      <c r="HK384">
        <f ca="1">OFFSET(directions!$AO$41,$A384-HK$1,$B384-HK$2)</f>
        <v>6741</v>
      </c>
      <c r="HL384">
        <f ca="1">OFFSET(directions!$AO$41,$A384-HL$1,$B384-HL$2)</f>
        <v>6738</v>
      </c>
      <c r="HM384">
        <f ca="1">OFFSET(directions!$AO$41,$A384-HM$1,$B384-HM$2)</f>
        <v>6734</v>
      </c>
      <c r="HN384">
        <f ca="1">OFFSET(directions!$AO$41,$A384-HN$1,$B384-HN$2)</f>
        <v>6727</v>
      </c>
      <c r="HO384">
        <f ca="1">OFFSET(directions!$AO$41,$A384-HO$1,$B384-HO$2)</f>
        <v>6657</v>
      </c>
      <c r="HP384">
        <f ca="1">OFFSET(directions!$AO$41,$A384-HP$1,$B384-HP$2)</f>
        <v>5449</v>
      </c>
      <c r="HQ384">
        <f ca="1">OFFSET(directions!$AO$41,$A384-HQ$1,$B384-HQ$2)</f>
        <v>5847</v>
      </c>
      <c r="HR384">
        <f ca="1">OFFSET(directions!$AO$41,$A384-HR$1,$B384-HR$2)</f>
        <v>6643</v>
      </c>
      <c r="HS384">
        <f ca="1">OFFSET(directions!$AO$41,$A384-HS$1,$B384-HS$2)</f>
        <v>5249</v>
      </c>
      <c r="HT384">
        <f ca="1">OFFSET(directions!$AO$41,$A384-HT$1,$B384-HT$2)</f>
        <v>6637</v>
      </c>
      <c r="HU384">
        <f ca="1">OFFSET(directions!$AO$41,$A384-HU$1,$B384-HU$2)</f>
        <v>6635</v>
      </c>
      <c r="HV384">
        <f ca="1">OFFSET(directions!$AO$41,$A384-HV$1,$B384-HV$2)</f>
        <v>6631</v>
      </c>
      <c r="HW384">
        <f ca="1">OFFSET(directions!$AO$41,$A384-HW$1,$B384-HW$2)</f>
        <v>5445</v>
      </c>
      <c r="HX384">
        <f ca="1">OFFSET(directions!$AO$41,$A384-HX$1,$B384-HX$2)</f>
        <v>5839</v>
      </c>
      <c r="HY384">
        <f ca="1">OFFSET(directions!$AO$41,$A384-HY$1,$B384-HY$2)</f>
        <v>5553</v>
      </c>
      <c r="HZ384">
        <f ca="1">OFFSET(directions!$AO$41,$A384-HZ$1,$B384-HZ$2)</f>
        <v>6558</v>
      </c>
      <c r="IA384">
        <f ca="1">OFFSET(directions!$AO$41,$A384-IA$1,$B384-IA$2)</f>
        <v>5552</v>
      </c>
      <c r="IB384">
        <f ca="1">OFFSET(directions!$AO$41,$A384-IB$1,$B384-IB$2)</f>
        <v>5551</v>
      </c>
      <c r="IC384">
        <f ca="1">OFFSET(directions!$AO$41,$A384-IC$1,$B384-IC$2)</f>
        <v>5549</v>
      </c>
      <c r="ID384">
        <f ca="1">OFFSET(directions!$AO$41,$A384-ID$1,$B384-ID$2)</f>
        <v>5349</v>
      </c>
      <c r="IE384">
        <f ca="1">OFFSET(directions!$AO$41,$A384-IE$1,$B384-IE$2)</f>
        <v>6543</v>
      </c>
      <c r="IF384">
        <f ca="1">OFFSET(directions!$AO$41,$A384-IF$1,$B384-IF$2)</f>
        <v>6536</v>
      </c>
      <c r="IG384">
        <f ca="1">OFFSET(directions!$AO$41,$A384-IG$1,$B384-IG$2)</f>
        <v>5544</v>
      </c>
      <c r="IH384">
        <f ca="1">OFFSET(directions!$AO$41,$A384-IH$1,$B384-IH$2)</f>
        <v>6531</v>
      </c>
      <c r="II384">
        <f ca="1">OFFSET(directions!$AO$41,$A384-II$1,$B384-II$2)</f>
        <v>6528</v>
      </c>
      <c r="IJ384">
        <f ca="1">OFFSET(directions!$AO$41,$A384-IJ$1,$B384-IJ$2)</f>
        <v>5542</v>
      </c>
      <c r="IK384">
        <f ca="1">OFFSET(directions!$AO$41,$A384-IK$1,$B384-IK$2)</f>
        <v>6463</v>
      </c>
      <c r="IL384">
        <f ca="1">OFFSET(directions!$AO$41,$A384-IL$1,$B384-IL$2)</f>
        <v>5754</v>
      </c>
      <c r="IM384">
        <f ca="1">OFFSET(directions!$AO$41,$A384-IM$1,$B384-IM$2)</f>
        <v>5752</v>
      </c>
      <c r="IN384">
        <f ca="1">OFFSET(directions!$AO$41,$A384-IN$1,$B384-IN$2)</f>
        <v>5751</v>
      </c>
      <c r="IO384">
        <f ca="1">OFFSET(directions!$AO$41,$A384-IO$1,$B384-IO$2)</f>
        <v>5150</v>
      </c>
      <c r="IP384">
        <f ca="1">OFFSET(directions!$AO$41,$A384-IP$1,$B384-IP$2)</f>
        <v>5746</v>
      </c>
      <c r="IQ384">
        <f ca="1">OFFSET(directions!$AO$41,$A384-IQ$1,$B384-IQ$2)</f>
        <v>6441</v>
      </c>
      <c r="IR384">
        <f ca="1">OFFSET(directions!$AO$41,$A384-IR$1,$B384-IR$2)</f>
        <v>6439</v>
      </c>
      <c r="IS384">
        <f ca="1">OFFSET(directions!$AO$41,$A384-IS$1,$B384-IS$2)</f>
        <v>5247</v>
      </c>
      <c r="IT384">
        <f ca="1">OFFSET(directions!$AO$41,$A384-IT$1,$B384-IT$2)</f>
        <v>6427</v>
      </c>
      <c r="IU384">
        <f ca="1">OFFSET(directions!$AO$41,$A384-IU$1,$B384-IU$2)</f>
        <v>6364</v>
      </c>
      <c r="IV384">
        <f ca="1">OFFSET(directions!$AO$41,$A384-IV$1,$B384-IV$2)</f>
        <v>5151</v>
      </c>
      <c r="IW384">
        <f ca="1">OFFSET(directions!$AO$41,$A384-IW$1,$B384-IW$2)</f>
        <v>6353</v>
      </c>
      <c r="IX384">
        <f ca="1">OFFSET(directions!$AO$41,$A384-IX$1,$B384-IX$2)</f>
        <v>6340</v>
      </c>
      <c r="IY384">
        <f ca="1">OFFSET(directions!$AO$41,$A384-IY$1,$B384-IY$2)</f>
        <v>6338</v>
      </c>
      <c r="IZ384">
        <f ca="1">OFFSET(directions!$AO$41,$A384-IZ$1,$B384-IZ$2)</f>
        <v>6331</v>
      </c>
      <c r="JA384">
        <f ca="1">OFFSET(directions!$AO$41,$A384-JA$1,$B384-JA$2)</f>
        <v>6326</v>
      </c>
      <c r="JB384">
        <f ca="1">OFFSET(directions!$AO$41,$A384-JB$1,$B384-JB$2)</f>
        <v>6263</v>
      </c>
      <c r="JC384">
        <f ca="1">OFFSET(directions!$AO$41,$A384-JC$1,$B384-JC$2)</f>
        <v>5251</v>
      </c>
      <c r="JD384">
        <f ca="1">OFFSET(directions!$AO$41,$A384-JD$1,$B384-JD$2)</f>
        <v>5348</v>
      </c>
      <c r="JE384">
        <f ca="1">OFFSET(directions!$AO$41,$A384-JE$1,$B384-JE$2)</f>
        <v>5645</v>
      </c>
      <c r="JF384">
        <f ca="1">OFFSET(directions!$AO$41,$A384-JF$1,$B384-JF$2)</f>
        <v>6233</v>
      </c>
      <c r="JG384">
        <f ca="1">OFFSET(directions!$AO$41,$A384-JG$1,$B384-JG$2)</f>
        <v>6157</v>
      </c>
      <c r="JH384">
        <f ca="1">OFFSET(directions!$AO$41,$A384-JH$1,$B384-JH$2)</f>
        <v>6153</v>
      </c>
      <c r="JI384">
        <f ca="1">OFFSET(directions!$AO$41,$A384-JI$1,$B384-JI$2)</f>
        <v>6152</v>
      </c>
      <c r="JJ384">
        <f ca="1">OFFSET(directions!$AO$41,$A384-JJ$1,$B384-JJ$2)</f>
        <v>6143</v>
      </c>
      <c r="JK384">
        <f ca="1">OFFSET(directions!$AO$41,$A384-JK$1,$B384-JK$2)</f>
        <v>5149</v>
      </c>
      <c r="JL384">
        <f ca="1">OFFSET(directions!$AO$41,$A384-JL$1,$B384-JL$2)</f>
        <v>6138</v>
      </c>
      <c r="JM384">
        <f ca="1">OFFSET(directions!$AO$41,$A384-JM$1,$B384-JM$2)</f>
        <v>6131</v>
      </c>
      <c r="JN384">
        <f ca="1">OFFSET(directions!$AO$41,$A384-JN$1,$B384-JN$2)</f>
        <v>6126</v>
      </c>
      <c r="JO384">
        <f ca="1">OFFSET(directions!$AO$41,$A384-JO$1,$B384-JO$2)</f>
        <v>5557</v>
      </c>
      <c r="JP384">
        <f ca="1">OFFSET(directions!$AO$41,$A384-JP$1,$B384-JP$2)</f>
        <v>6061</v>
      </c>
      <c r="JQ384">
        <f ca="1">OFFSET(directions!$AO$41,$A384-JQ$1,$B384-JQ$2)</f>
        <v>5251</v>
      </c>
      <c r="JR384">
        <f ca="1">OFFSET(directions!$AO$41,$A384-JR$1,$B384-JR$2)</f>
        <v>6053</v>
      </c>
      <c r="JS384">
        <f ca="1">OFFSET(directions!$AO$41,$A384-JS$1,$B384-JS$2)</f>
        <v>6049</v>
      </c>
      <c r="JT384">
        <f ca="1">OFFSET(directions!$AO$41,$A384-JT$1,$B384-JT$2)</f>
        <v>5549</v>
      </c>
      <c r="JU384">
        <f ca="1">OFFSET(directions!$AO$41,$A384-JU$1,$B384-JU$2)</f>
        <v>5548</v>
      </c>
      <c r="JV384">
        <f ca="1">OFFSET(directions!$AO$41,$A384-JV$1,$B384-JV$2)</f>
        <v>5547</v>
      </c>
      <c r="JW384">
        <f ca="1">OFFSET(directions!$AO$41,$A384-JW$1,$B384-JW$2)</f>
        <v>6037</v>
      </c>
      <c r="JX384">
        <f ca="1">OFFSET(directions!$AO$41,$A384-JX$1,$B384-JX$2)</f>
        <v>5543</v>
      </c>
      <c r="JY384">
        <f ca="1">OFFSET(directions!$AO$41,$A384-JY$1,$B384-JY$2)</f>
        <v>5541</v>
      </c>
      <c r="JZ384">
        <f ca="1">OFFSET(directions!$AO$41,$A384-JZ$1,$B384-JZ$2)</f>
        <v>5148</v>
      </c>
      <c r="KA384">
        <f ca="1">OFFSET(directions!$AO$41,$A384-KA$1,$B384-KA$2)</f>
        <v>6027</v>
      </c>
      <c r="KB384">
        <f ca="1">OFFSET(directions!$AO$41,$A384-KB$1,$B384-KB$2)</f>
        <v>5964</v>
      </c>
      <c r="KC384">
        <f ca="1">OFFSET(directions!$AO$41,$A384-KC$1,$B384-KC$2)</f>
        <v>5151</v>
      </c>
      <c r="KD384">
        <f ca="1">OFFSET(directions!$AO$41,$A384-KD$1,$B384-KD$2)</f>
        <v>5958</v>
      </c>
      <c r="KE384">
        <f ca="1">OFFSET(directions!$AO$41,$A384-KE$1,$B384-KE$2)</f>
        <v>5954</v>
      </c>
      <c r="KF384">
        <f ca="1">OFFSET(directions!$AO$41,$A384-KF$1,$B384-KF$2)</f>
        <v>5952</v>
      </c>
      <c r="KG384">
        <f ca="1">OFFSET(directions!$AO$41,$A384-KG$1,$B384-KG$2)</f>
        <v>5943</v>
      </c>
      <c r="KH384">
        <f ca="1">OFFSET(directions!$AO$41,$A384-KH$1,$B384-KH$2)</f>
        <v>5148</v>
      </c>
      <c r="KI384">
        <f ca="1">OFFSET(directions!$AO$41,$A384-KI$1,$B384-KI$2)</f>
        <v>5931</v>
      </c>
      <c r="KJ384">
        <f ca="1">OFFSET(directions!$AO$41,$A384-KJ$1,$B384-KJ$2)</f>
        <v>5253</v>
      </c>
      <c r="KK384">
        <f ca="1">OFFSET(directions!$AO$41,$A384-KK$1,$B384-KK$2)</f>
        <v>5455</v>
      </c>
      <c r="KL384">
        <f ca="1">OFFSET(directions!$AO$41,$A384-KL$1,$B384-KL$2)</f>
        <v>5251</v>
      </c>
      <c r="KM384">
        <f ca="1">OFFSET(directions!$AO$41,$A384-KM$1,$B384-KM$2)</f>
        <v>5449</v>
      </c>
      <c r="KN384">
        <f ca="1">OFFSET(directions!$AO$41,$A384-KN$1,$B384-KN$2)</f>
        <v>5847</v>
      </c>
      <c r="KO384">
        <f ca="1">OFFSET(directions!$AO$41,$A384-KO$1,$B384-KO$2)</f>
        <v>5249</v>
      </c>
      <c r="KP384">
        <f ca="1">OFFSET(directions!$AO$41,$A384-KP$1,$B384-KP$2)</f>
        <v>5447</v>
      </c>
      <c r="KQ384">
        <f ca="1">OFFSET(directions!$AO$41,$A384-KQ$1,$B384-KQ$2)</f>
        <v>5841</v>
      </c>
      <c r="KR384">
        <f ca="1">OFFSET(directions!$AO$41,$A384-KR$1,$B384-KR$2)</f>
        <v>5831</v>
      </c>
      <c r="KS384">
        <f ca="1">OFFSET(directions!$AO$41,$A384-KS$1,$B384-KS$2)</f>
        <v>5437</v>
      </c>
      <c r="KT384">
        <f ca="1">OFFSET(directions!$AO$41,$A384-KT$1,$B384-KT$2)</f>
        <v>5758</v>
      </c>
      <c r="KU384">
        <f ca="1">OFFSET(directions!$AO$41,$A384-KU$1,$B384-KU$2)</f>
        <v>5151</v>
      </c>
      <c r="KV384">
        <f ca="1">OFFSET(directions!$AO$41,$A384-KV$1,$B384-KV$2)</f>
        <v>5755</v>
      </c>
      <c r="KW384">
        <f ca="1">OFFSET(directions!$AO$41,$A384-KW$1,$B384-KW$2)</f>
        <v>5751</v>
      </c>
      <c r="KX384">
        <f ca="1">OFFSET(directions!$AO$41,$A384-KX$1,$B384-KX$2)</f>
        <v>5749</v>
      </c>
      <c r="KY384">
        <f ca="1">OFFSET(directions!$AO$41,$A384-KY$1,$B384-KY$2)</f>
        <v>5746</v>
      </c>
      <c r="KZ384">
        <f ca="1">OFFSET(directions!$AO$41,$A384-KZ$1,$B384-KZ$2)</f>
        <v>5149</v>
      </c>
      <c r="LA384">
        <f ca="1">OFFSET(directions!$AO$41,$A384-LA$1,$B384-LA$2)</f>
        <v>5741</v>
      </c>
      <c r="LB384">
        <f ca="1">OFFSET(directions!$AO$41,$A384-LB$1,$B384-LB$2)</f>
        <v>5740</v>
      </c>
      <c r="LC384">
        <f ca="1">OFFSET(directions!$AO$41,$A384-LC$1,$B384-LC$2)</f>
        <v>5725</v>
      </c>
      <c r="LD384">
        <f ca="1">OFFSET(directions!$AO$41,$A384-LD$1,$B384-LD$2)</f>
        <v>5657</v>
      </c>
      <c r="LE384">
        <f ca="1">OFFSET(directions!$AO$41,$A384-LE$1,$B384-LE$2)</f>
        <v>5151</v>
      </c>
      <c r="LF384">
        <f ca="1">OFFSET(directions!$AO$41,$A384-LF$1,$B384-LF$2)</f>
        <v>5352</v>
      </c>
      <c r="LG384">
        <f ca="1">OFFSET(directions!$AO$41,$A384-LG$1,$B384-LG$2)</f>
        <v>5651</v>
      </c>
      <c r="LH384">
        <f ca="1">OFFSET(directions!$AO$41,$A384-LH$1,$B384-LH$2)</f>
        <v>5649</v>
      </c>
      <c r="LI384">
        <f ca="1">OFFSET(directions!$AO$41,$A384-LI$1,$B384-LI$2)</f>
        <v>5245</v>
      </c>
      <c r="LJ384">
        <f ca="1">OFFSET(directions!$AO$41,$A384-LJ$1,$B384-LJ$2)</f>
        <v>5147</v>
      </c>
      <c r="LK384">
        <f ca="1">OFFSET(directions!$AO$41,$A384-LK$1,$B384-LK$2)</f>
        <v>5340</v>
      </c>
      <c r="LL384">
        <f ca="1">OFFSET(directions!$AO$41,$A384-LL$1,$B384-LL$2)</f>
        <v>5561</v>
      </c>
      <c r="LM384">
        <f ca="1">OFFSET(directions!$AO$41,$A384-LM$1,$B384-LM$2)</f>
        <v>5556</v>
      </c>
      <c r="LN384">
        <f ca="1">OFFSET(directions!$AO$41,$A384-LN$1,$B384-LN$2)</f>
        <v>5151</v>
      </c>
      <c r="LO384">
        <f ca="1">OFFSET(directions!$AO$41,$A384-LO$1,$B384-LO$2)</f>
        <v>5553</v>
      </c>
      <c r="LP384">
        <f ca="1">OFFSET(directions!$AO$41,$A384-LP$1,$B384-LP$2)</f>
        <v>5552</v>
      </c>
      <c r="LQ384">
        <f ca="1">OFFSET(directions!$AO$41,$A384-LQ$1,$B384-LQ$2)</f>
        <v>5549</v>
      </c>
      <c r="LR384">
        <f ca="1">OFFSET(directions!$AO$41,$A384-LR$1,$B384-LR$2)</f>
        <v>5546</v>
      </c>
      <c r="LS384">
        <f ca="1">OFFSET(directions!$AO$41,$A384-LS$1,$B384-LS$2)</f>
        <v>5543</v>
      </c>
      <c r="LT384">
        <f ca="1">OFFSET(directions!$AO$41,$A384-LT$1,$B384-LT$2)</f>
        <v>5537</v>
      </c>
      <c r="LU384">
        <f ca="1">OFFSET(directions!$AO$41,$A384-LU$1,$B384-LU$2)</f>
        <v>5533</v>
      </c>
      <c r="LV384">
        <f ca="1">OFFSET(directions!$AO$41,$A384-LV$1,$B384-LV$2)</f>
        <v>5532</v>
      </c>
      <c r="LW384">
        <f ca="1">OFFSET(directions!$AO$41,$A384-LW$1,$B384-LW$2)</f>
        <v>5146</v>
      </c>
      <c r="LX384">
        <f ca="1">OFFSET(directions!$AO$41,$A384-LX$1,$B384-LX$2)</f>
        <v>5257</v>
      </c>
      <c r="LY384">
        <f ca="1">OFFSET(directions!$AO$41,$A384-LY$1,$B384-LY$2)</f>
        <v>5459</v>
      </c>
      <c r="LZ384">
        <f ca="1">OFFSET(directions!$AO$41,$A384-LZ$1,$B384-LZ$2)</f>
        <v>5253</v>
      </c>
      <c r="MA384">
        <f ca="1">OFFSET(directions!$AO$41,$A384-MA$1,$B384-MA$2)</f>
        <v>5151</v>
      </c>
      <c r="MB384">
        <f ca="1">OFFSET(directions!$AO$41,$A384-MB$1,$B384-MB$2)</f>
        <v>5449</v>
      </c>
      <c r="MC384">
        <f ca="1">OFFSET(directions!$AO$41,$A384-MC$1,$B384-MC$2)</f>
        <v>5445</v>
      </c>
      <c r="MD384">
        <f ca="1">OFFSET(directions!$AO$41,$A384-MD$1,$B384-MD$2)</f>
        <v>5247</v>
      </c>
      <c r="ME384">
        <f ca="1">OFFSET(directions!$AO$41,$A384-ME$1,$B384-ME$2)</f>
        <v>5443</v>
      </c>
      <c r="MF384">
        <f ca="1">OFFSET(directions!$AO$41,$A384-MF$1,$B384-MF$2)</f>
        <v>5439</v>
      </c>
      <c r="MG384">
        <f ca="1">OFFSET(directions!$AO$41,$A384-MG$1,$B384-MG$2)</f>
        <v>5437</v>
      </c>
      <c r="MH384">
        <f ca="1">OFFSET(directions!$AO$41,$A384-MH$1,$B384-MH$2)</f>
        <v>5429</v>
      </c>
      <c r="MI384">
        <f ca="1">OFFSET(directions!$AO$41,$A384-MI$1,$B384-MI$2)</f>
        <v>5363</v>
      </c>
      <c r="MJ384">
        <f ca="1">OFFSET(directions!$AO$41,$A384-MJ$1,$B384-MJ$2)</f>
        <v>5360</v>
      </c>
      <c r="MK384">
        <f ca="1">OFFSET(directions!$AO$41,$A384-MK$1,$B384-MK$2)</f>
        <v>5152</v>
      </c>
      <c r="ML384">
        <f ca="1">OFFSET(directions!$AO$41,$A384-ML$1,$B384-ML$2)</f>
        <v>5349</v>
      </c>
      <c r="MM384">
        <f ca="1">OFFSET(directions!$AO$41,$A384-MM$1,$B384-MM$2)</f>
        <v>5348</v>
      </c>
      <c r="MN384">
        <f ca="1">OFFSET(directions!$AO$41,$A384-MN$1,$B384-MN$2)</f>
        <v>5346</v>
      </c>
      <c r="MO384">
        <f ca="1">OFFSET(directions!$AO$41,$A384-MO$1,$B384-MO$2)</f>
        <v>5343</v>
      </c>
      <c r="MP384">
        <f ca="1">OFFSET(directions!$AO$41,$A384-MP$1,$B384-MP$2)</f>
        <v>5340</v>
      </c>
      <c r="MQ384">
        <f ca="1">OFFSET(directions!$AO$41,$A384-MQ$1,$B384-MQ$2)</f>
        <v>5331</v>
      </c>
      <c r="MR384">
        <f ca="1">OFFSET(directions!$AO$41,$A384-MR$1,$B384-MR$2)</f>
        <v>5142</v>
      </c>
      <c r="MS384">
        <f ca="1">OFFSET(directions!$AO$41,$A384-MS$1,$B384-MS$2)</f>
        <v>5156</v>
      </c>
      <c r="MT384">
        <f ca="1">OFFSET(directions!$AO$41,$A384-MT$1,$B384-MT$2)</f>
        <v>5155</v>
      </c>
      <c r="MU384">
        <f ca="1">OFFSET(directions!$AO$41,$A384-MU$1,$B384-MU$2)</f>
        <v>5259</v>
      </c>
      <c r="MV384">
        <f ca="1">OFFSET(directions!$AO$41,$A384-MV$1,$B384-MV$2)</f>
        <v>5257</v>
      </c>
      <c r="MW384">
        <f ca="1">OFFSET(directions!$AO$41,$A384-MW$1,$B384-MW$2)</f>
        <v>5253</v>
      </c>
      <c r="MX384">
        <f ca="1">OFFSET(directions!$AO$41,$A384-MX$1,$B384-MX$2)</f>
        <v>5148</v>
      </c>
      <c r="MY384">
        <f ca="1">OFFSET(directions!$AO$41,$A384-MY$1,$B384-MY$2)</f>
        <v>5245</v>
      </c>
      <c r="MZ384">
        <f ca="1">OFFSET(directions!$AO$41,$A384-MZ$1,$B384-MZ$2)</f>
        <v>5147</v>
      </c>
      <c r="NA384">
        <f ca="1">OFFSET(directions!$AO$41,$A384-NA$1,$B384-NA$2)</f>
        <v>5144</v>
      </c>
      <c r="NB384">
        <f ca="1">OFFSET(directions!$AO$41,$A384-NB$1,$B384-NB$2)</f>
        <v>5143</v>
      </c>
      <c r="NC384">
        <f ca="1">OFFSET(directions!$AO$41,$A384-NC$1,$B384-NC$2)</f>
        <v>5227</v>
      </c>
      <c r="ND384">
        <f ca="1">OFFSET(directions!$AO$41,$A384-ND$1,$B384-ND$2)</f>
        <v>5138</v>
      </c>
      <c r="NE384">
        <f ca="1">OFFSET(directions!$AO$41,$A384-NE$1,$B384-NE$2)</f>
        <v>5164</v>
      </c>
      <c r="NF384">
        <f ca="1">OFFSET(directions!$AO$41,$A384-NF$1,$B384-NF$2)</f>
        <v>5162</v>
      </c>
      <c r="NG384">
        <f ca="1">OFFSET(directions!$AO$41,$A384-NG$1,$B384-NG$2)</f>
        <v>5161</v>
      </c>
      <c r="NH384">
        <f ca="1">OFFSET(directions!$AO$41,$A384-NH$1,$B384-NH$2)</f>
        <v>5159</v>
      </c>
      <c r="NI384">
        <f ca="1">OFFSET(directions!$AO$41,$A384-NI$1,$B384-NI$2)</f>
        <v>5158</v>
      </c>
      <c r="NJ384">
        <f ca="1">OFFSET(directions!$AO$41,$A384-NJ$1,$B384-NJ$2)</f>
        <v>5157</v>
      </c>
      <c r="NK384">
        <f ca="1">OFFSET(directions!$AO$41,$A384-NK$1,$B384-NK$2)</f>
        <v>5147</v>
      </c>
      <c r="NL384">
        <f ca="1">OFFSET(directions!$AO$41,$A384-NL$1,$B384-NL$2)</f>
        <v>5143</v>
      </c>
      <c r="NM384">
        <f ca="1">OFFSET(directions!$AO$41,$A384-NM$1,$B384-NM$2)</f>
        <v>5142</v>
      </c>
      <c r="NN384">
        <f ca="1">OFFSET(directions!$AO$41,$A384-NN$1,$B384-NN$2)</f>
        <v>5136</v>
      </c>
      <c r="NO384">
        <f ca="1">OFFSET(directions!$AO$41,$A384-NO$1,$B384-NO$2)</f>
        <v>5133</v>
      </c>
      <c r="NP384">
        <f ca="1">OFFSET(directions!$AO$41,$A384-NP$1,$B384-NP$2)</f>
        <v>5128</v>
      </c>
      <c r="NQ384">
        <f ca="1">OFFSET(directions!$AO$41,$A384-NQ$1,$B384-NQ$2)</f>
        <v>5126</v>
      </c>
      <c r="NR384">
        <f ca="1">OFFSET(directions!$AO$41,$A384-NR$1,$B384-NR$2)</f>
        <v>5051</v>
      </c>
      <c r="NS384">
        <f ca="1">OFFSET(directions!$AO$41,$A384-NS$1,$B384-NS$2)</f>
        <v>0</v>
      </c>
      <c r="NT384">
        <f ca="1">OFFSET(directions!$AO$41,$A384-NT$1,$B384-NT$2)</f>
        <v>5049</v>
      </c>
      <c r="NU384">
        <f ca="1">OFFSET(directions!$AO$41,$A384-NU$1,$B384-NU$2)</f>
        <v>5049</v>
      </c>
      <c r="NV384">
        <f ca="1">OFFSET(directions!$AO$41,$A384-NV$1,$B384-NV$2)</f>
        <v>5049</v>
      </c>
      <c r="NW384">
        <f ca="1">OFFSET(directions!$AO$41,$A384-NW$1,$B384-NW$2)</f>
        <v>5049</v>
      </c>
      <c r="NX384">
        <f ca="1">OFFSET(directions!$AO$41,$A384-NX$1,$B384-NX$2)</f>
        <v>5049</v>
      </c>
      <c r="NY384">
        <f ca="1">OFFSET(directions!$AO$41,$A384-NY$1,$B384-NY$2)</f>
        <v>5049</v>
      </c>
      <c r="NZ384">
        <f ca="1">OFFSET(directions!$AO$41,$A384-NZ$1,$B384-NZ$2)</f>
        <v>5049</v>
      </c>
      <c r="OA384">
        <f ca="1">OFFSET(directions!$AO$41,$A384-OA$1,$B384-OA$2)</f>
        <v>4962</v>
      </c>
      <c r="OB384">
        <f ca="1">OFFSET(directions!$AO$41,$A384-OB$1,$B384-OB$2)</f>
        <v>4959</v>
      </c>
      <c r="OC384">
        <f ca="1">OFFSET(directions!$AO$41,$A384-OC$1,$B384-OC$2)</f>
        <v>4954</v>
      </c>
      <c r="OD384">
        <f ca="1">OFFSET(directions!$AO$41,$A384-OD$1,$B384-OD$2)</f>
        <v>4953</v>
      </c>
      <c r="OE384">
        <f ca="1">OFFSET(directions!$AO$41,$A384-OE$1,$B384-OE$2)</f>
        <v>4952</v>
      </c>
      <c r="OF384">
        <f ca="1">OFFSET(directions!$AO$41,$A384-OF$1,$B384-OF$2)</f>
        <v>4941</v>
      </c>
      <c r="OG384">
        <f ca="1">OFFSET(directions!$AO$41,$A384-OG$1,$B384-OG$2)</f>
        <v>4940</v>
      </c>
      <c r="OH384">
        <f ca="1">OFFSET(directions!$AO$41,$A384-OH$1,$B384-OH$2)</f>
        <v>4937</v>
      </c>
      <c r="OI384">
        <f ca="1">OFFSET(directions!$AO$41,$A384-OI$1,$B384-OI$2)</f>
        <v>4933</v>
      </c>
      <c r="OJ384">
        <f ca="1">OFFSET(directions!$AO$41,$A384-OJ$1,$B384-OJ$2)</f>
        <v>4929</v>
      </c>
      <c r="OK384">
        <f ca="1">OFFSET(directions!$AO$41,$A384-OK$1,$B384-OK$2)</f>
        <v>4926</v>
      </c>
    </row>
    <row r="385" spans="1:401" x14ac:dyDescent="0.2">
      <c r="A385" s="2">
        <f ca="1">OFFSET(coords!$B$3,ROW()-ROW($A$4),0)</f>
        <v>40</v>
      </c>
      <c r="B385" s="2">
        <f ca="1">OFFSET(coords!$B$3,ROW()-ROW($A$4),1)</f>
        <v>18</v>
      </c>
      <c r="C385">
        <f ca="1">OFFSET(directions!$AO$41,$A385-C$1,$B385-C$2)</f>
        <v>8966</v>
      </c>
      <c r="D385">
        <f ca="1">OFFSET(directions!$AO$41,$A385-D$1,$B385-D$2)</f>
        <v>8961</v>
      </c>
      <c r="E385">
        <f ca="1">OFFSET(directions!$AO$41,$A385-E$1,$B385-E$2)</f>
        <v>6353</v>
      </c>
      <c r="F385">
        <f ca="1">OFFSET(directions!$AO$41,$A385-F$1,$B385-F$2)</f>
        <v>8958</v>
      </c>
      <c r="G385">
        <f ca="1">OFFSET(directions!$AO$41,$A385-G$1,$B385-G$2)</f>
        <v>8957</v>
      </c>
      <c r="H385">
        <f ca="1">OFFSET(directions!$AO$41,$A385-H$1,$B385-H$2)</f>
        <v>6349</v>
      </c>
      <c r="I385">
        <f ca="1">OFFSET(directions!$AO$41,$A385-I$1,$B385-I$2)</f>
        <v>6348</v>
      </c>
      <c r="J385">
        <f ca="1">OFFSET(directions!$AO$41,$A385-J$1,$B385-J$2)</f>
        <v>8943</v>
      </c>
      <c r="K385">
        <f ca="1">OFFSET(directions!$AO$41,$A385-K$1,$B385-K$2)</f>
        <v>6347</v>
      </c>
      <c r="L385">
        <f ca="1">OFFSET(directions!$AO$41,$A385-L$1,$B385-L$2)</f>
        <v>8940</v>
      </c>
      <c r="M385">
        <f ca="1">OFFSET(directions!$AO$41,$A385-M$1,$B385-M$2)</f>
        <v>8939</v>
      </c>
      <c r="N385">
        <f ca="1">OFFSET(directions!$AO$41,$A385-N$1,$B385-N$2)</f>
        <v>5349</v>
      </c>
      <c r="O385">
        <f ca="1">OFFSET(directions!$AO$41,$A385-O$1,$B385-O$2)</f>
        <v>8931</v>
      </c>
      <c r="P385">
        <f ca="1">OFFSET(directions!$AO$41,$A385-P$1,$B385-P$2)</f>
        <v>8930</v>
      </c>
      <c r="Q385">
        <f ca="1">OFFSET(directions!$AO$41,$A385-Q$1,$B385-Q$2)</f>
        <v>6953</v>
      </c>
      <c r="R385">
        <f ca="1">OFFSET(directions!$AO$41,$A385-R$1,$B385-R$2)</f>
        <v>8855</v>
      </c>
      <c r="S385">
        <f ca="1">OFFSET(directions!$AO$41,$A385-S$1,$B385-S$2)</f>
        <v>8847</v>
      </c>
      <c r="T385">
        <f ca="1">OFFSET(directions!$AO$41,$A385-T$1,$B385-T$2)</f>
        <v>8845</v>
      </c>
      <c r="U385">
        <f ca="1">OFFSET(directions!$AO$41,$A385-U$1,$B385-U$2)</f>
        <v>8841</v>
      </c>
      <c r="V385">
        <f ca="1">OFFSET(directions!$AO$41,$A385-V$1,$B385-V$2)</f>
        <v>8837</v>
      </c>
      <c r="W385">
        <f ca="1">OFFSET(directions!$AO$41,$A385-W$1,$B385-W$2)</f>
        <v>6942</v>
      </c>
      <c r="X385">
        <f ca="1">OFFSET(directions!$AO$41,$A385-X$1,$B385-X$2)</f>
        <v>8829</v>
      </c>
      <c r="Y385">
        <f ca="1">OFFSET(directions!$AO$41,$A385-Y$1,$B385-Y$2)</f>
        <v>8764</v>
      </c>
      <c r="Z385">
        <f ca="1">OFFSET(directions!$AO$41,$A385-Z$1,$B385-Z$2)</f>
        <v>8759</v>
      </c>
      <c r="AA385">
        <f ca="1">OFFSET(directions!$AO$41,$A385-AA$1,$B385-AA$2)</f>
        <v>8758</v>
      </c>
      <c r="AB385">
        <f ca="1">OFFSET(directions!$AO$41,$A385-AB$1,$B385-AB$2)</f>
        <v>8755</v>
      </c>
      <c r="AC385">
        <f ca="1">OFFSET(directions!$AO$41,$A385-AC$1,$B385-AC$2)</f>
        <v>8754</v>
      </c>
      <c r="AD385">
        <f ca="1">OFFSET(directions!$AO$41,$A385-AD$1,$B385-AD$2)</f>
        <v>8746</v>
      </c>
      <c r="AE385">
        <f ca="1">OFFSET(directions!$AO$41,$A385-AE$1,$B385-AE$2)</f>
        <v>8735</v>
      </c>
      <c r="AF385">
        <f ca="1">OFFSET(directions!$AO$41,$A385-AF$1,$B385-AF$2)</f>
        <v>8734</v>
      </c>
      <c r="AG385">
        <f ca="1">OFFSET(directions!$AO$41,$A385-AG$1,$B385-AG$2)</f>
        <v>8733</v>
      </c>
      <c r="AH385">
        <f ca="1">OFFSET(directions!$AO$41,$A385-AH$1,$B385-AH$2)</f>
        <v>8730</v>
      </c>
      <c r="AI385">
        <f ca="1">OFFSET(directions!$AO$41,$A385-AI$1,$B385-AI$2)</f>
        <v>8663</v>
      </c>
      <c r="AJ385">
        <f ca="1">OFFSET(directions!$AO$41,$A385-AJ$1,$B385-AJ$2)</f>
        <v>5952</v>
      </c>
      <c r="AK385">
        <f ca="1">OFFSET(directions!$AO$41,$A385-AK$1,$B385-AK$2)</f>
        <v>8657</v>
      </c>
      <c r="AL385">
        <f ca="1">OFFSET(directions!$AO$41,$A385-AL$1,$B385-AL$2)</f>
        <v>5651</v>
      </c>
      <c r="AM385">
        <f ca="1">OFFSET(directions!$AO$41,$A385-AM$1,$B385-AM$2)</f>
        <v>8655</v>
      </c>
      <c r="AN385">
        <f ca="1">OFFSET(directions!$AO$41,$A385-AN$1,$B385-AN$2)</f>
        <v>6849</v>
      </c>
      <c r="AO385">
        <f ca="1">OFFSET(directions!$AO$41,$A385-AO$1,$B385-AO$2)</f>
        <v>8645</v>
      </c>
      <c r="AP385">
        <f ca="1">OFFSET(directions!$AO$41,$A385-AP$1,$B385-AP$2)</f>
        <v>8643</v>
      </c>
      <c r="AQ385">
        <f ca="1">OFFSET(directions!$AO$41,$A385-AQ$1,$B385-AQ$2)</f>
        <v>5946</v>
      </c>
      <c r="AR385">
        <f ca="1">OFFSET(directions!$AO$41,$A385-AR$1,$B385-AR$2)</f>
        <v>8552</v>
      </c>
      <c r="AS385">
        <f ca="1">OFFSET(directions!$AO$41,$A385-AS$1,$B385-AS$2)</f>
        <v>8551</v>
      </c>
      <c r="AT385">
        <f ca="1">OFFSET(directions!$AO$41,$A385-AT$1,$B385-AT$2)</f>
        <v>8548</v>
      </c>
      <c r="AU385">
        <f ca="1">OFFSET(directions!$AO$41,$A385-AU$1,$B385-AU$2)</f>
        <v>5549</v>
      </c>
      <c r="AV385">
        <f ca="1">OFFSET(directions!$AO$41,$A385-AV$1,$B385-AV$2)</f>
        <v>8539</v>
      </c>
      <c r="AW385">
        <f ca="1">OFFSET(directions!$AO$41,$A385-AW$1,$B385-AW$2)</f>
        <v>8538</v>
      </c>
      <c r="AX385">
        <f ca="1">OFFSET(directions!$AO$41,$A385-AX$1,$B385-AX$2)</f>
        <v>5747</v>
      </c>
      <c r="AY385">
        <f ca="1">OFFSET(directions!$AO$41,$A385-AY$1,$B385-AY$2)</f>
        <v>8531</v>
      </c>
      <c r="AZ385">
        <f ca="1">OFFSET(directions!$AO$41,$A385-AZ$1,$B385-AZ$2)</f>
        <v>8528</v>
      </c>
      <c r="BA385">
        <f ca="1">OFFSET(directions!$AO$41,$A385-BA$1,$B385-BA$2)</f>
        <v>8465</v>
      </c>
      <c r="BB385">
        <f ca="1">OFFSET(directions!$AO$41,$A385-BB$1,$B385-BB$2)</f>
        <v>6755</v>
      </c>
      <c r="BC385">
        <f ca="1">OFFSET(directions!$AO$41,$A385-BC$1,$B385-BC$2)</f>
        <v>8455</v>
      </c>
      <c r="BD385">
        <f ca="1">OFFSET(directions!$AO$41,$A385-BD$1,$B385-BD$2)</f>
        <v>6751</v>
      </c>
      <c r="BE385">
        <f ca="1">OFFSET(directions!$AO$41,$A385-BE$1,$B385-BE$2)</f>
        <v>6748</v>
      </c>
      <c r="BF385">
        <f ca="1">OFFSET(directions!$AO$41,$A385-BF$1,$B385-BF$2)</f>
        <v>6747</v>
      </c>
      <c r="BG385">
        <f ca="1">OFFSET(directions!$AO$41,$A385-BG$1,$B385-BG$2)</f>
        <v>8437</v>
      </c>
      <c r="BH385">
        <f ca="1">OFFSET(directions!$AO$41,$A385-BH$1,$B385-BH$2)</f>
        <v>6742</v>
      </c>
      <c r="BI385">
        <f ca="1">OFFSET(directions!$AO$41,$A385-BI$1,$B385-BI$2)</f>
        <v>6740</v>
      </c>
      <c r="BJ385">
        <f ca="1">OFFSET(directions!$AO$41,$A385-BJ$1,$B385-BJ$2)</f>
        <v>6154</v>
      </c>
      <c r="BK385">
        <f ca="1">OFFSET(directions!$AO$41,$A385-BK$1,$B385-BK$2)</f>
        <v>8360</v>
      </c>
      <c r="BL385">
        <f ca="1">OFFSET(directions!$AO$41,$A385-BL$1,$B385-BL$2)</f>
        <v>8355</v>
      </c>
      <c r="BM385">
        <f ca="1">OFFSET(directions!$AO$41,$A385-BM$1,$B385-BM$2)</f>
        <v>6151</v>
      </c>
      <c r="BN385">
        <f ca="1">OFFSET(directions!$AO$41,$A385-BN$1,$B385-BN$2)</f>
        <v>8349</v>
      </c>
      <c r="BO385">
        <f ca="1">OFFSET(directions!$AO$41,$A385-BO$1,$B385-BO$2)</f>
        <v>8348</v>
      </c>
      <c r="BP385">
        <f ca="1">OFFSET(directions!$AO$41,$A385-BP$1,$B385-BP$2)</f>
        <v>6146</v>
      </c>
      <c r="BQ385">
        <f ca="1">OFFSET(directions!$AO$41,$A385-BQ$1,$B385-BQ$2)</f>
        <v>8334</v>
      </c>
      <c r="BR385">
        <f ca="1">OFFSET(directions!$AO$41,$A385-BR$1,$B385-BR$2)</f>
        <v>8267</v>
      </c>
      <c r="BS385">
        <f ca="1">OFFSET(directions!$AO$41,$A385-BS$1,$B385-BS$2)</f>
        <v>8263</v>
      </c>
      <c r="BT385">
        <f ca="1">OFFSET(directions!$AO$41,$A385-BT$1,$B385-BT$2)</f>
        <v>5853</v>
      </c>
      <c r="BU385">
        <f ca="1">OFFSET(directions!$AO$41,$A385-BU$1,$B385-BU$2)</f>
        <v>6655</v>
      </c>
      <c r="BV385">
        <f ca="1">OFFSET(directions!$AO$41,$A385-BV$1,$B385-BV$2)</f>
        <v>5451</v>
      </c>
      <c r="BW385">
        <f ca="1">OFFSET(directions!$AO$41,$A385-BW$1,$B385-BW$2)</f>
        <v>5851</v>
      </c>
      <c r="BX385">
        <f ca="1">OFFSET(directions!$AO$41,$A385-BX$1,$B385-BX$2)</f>
        <v>5849</v>
      </c>
      <c r="BY385">
        <f ca="1">OFFSET(directions!$AO$41,$A385-BY$1,$B385-BY$2)</f>
        <v>8241</v>
      </c>
      <c r="BZ385">
        <f ca="1">OFFSET(directions!$AO$41,$A385-BZ$1,$B385-BZ$2)</f>
        <v>6641</v>
      </c>
      <c r="CA385">
        <f ca="1">OFFSET(directions!$AO$41,$A385-CA$1,$B385-CA$2)</f>
        <v>8163</v>
      </c>
      <c r="CB385">
        <f ca="1">OFFSET(directions!$AO$41,$A385-CB$1,$B385-CB$2)</f>
        <v>8162</v>
      </c>
      <c r="CC385">
        <f ca="1">OFFSET(directions!$AO$41,$A385-CC$1,$B385-CC$2)</f>
        <v>8153</v>
      </c>
      <c r="CD385">
        <f ca="1">OFFSET(directions!$AO$41,$A385-CD$1,$B385-CD$2)</f>
        <v>8148</v>
      </c>
      <c r="CE385">
        <f ca="1">OFFSET(directions!$AO$41,$A385-CE$1,$B385-CE$2)</f>
        <v>8137</v>
      </c>
      <c r="CF385">
        <f ca="1">OFFSET(directions!$AO$41,$A385-CF$1,$B385-CF$2)</f>
        <v>8129</v>
      </c>
      <c r="CG385">
        <f ca="1">OFFSET(directions!$AO$41,$A385-CG$1,$B385-CG$2)</f>
        <v>5251</v>
      </c>
      <c r="CH385">
        <f ca="1">OFFSET(directions!$AO$41,$A385-CH$1,$B385-CH$2)</f>
        <v>6557</v>
      </c>
      <c r="CI385">
        <f ca="1">OFFSET(directions!$AO$41,$A385-CI$1,$B385-CI$2)</f>
        <v>6051</v>
      </c>
      <c r="CJ385">
        <f ca="1">OFFSET(directions!$AO$41,$A385-CJ$1,$B385-CJ$2)</f>
        <v>6551</v>
      </c>
      <c r="CK385">
        <f ca="1">OFFSET(directions!$AO$41,$A385-CK$1,$B385-CK$2)</f>
        <v>6548</v>
      </c>
      <c r="CL385">
        <f ca="1">OFFSET(directions!$AO$41,$A385-CL$1,$B385-CL$2)</f>
        <v>6047</v>
      </c>
      <c r="CM385">
        <f ca="1">OFFSET(directions!$AO$41,$A385-CM$1,$B385-CM$2)</f>
        <v>8031</v>
      </c>
      <c r="CN385">
        <f ca="1">OFFSET(directions!$AO$41,$A385-CN$1,$B385-CN$2)</f>
        <v>7964</v>
      </c>
      <c r="CO385">
        <f ca="1">OFFSET(directions!$AO$41,$A385-CO$1,$B385-CO$2)</f>
        <v>7961</v>
      </c>
      <c r="CP385">
        <f ca="1">OFFSET(directions!$AO$41,$A385-CP$1,$B385-CP$2)</f>
        <v>7960</v>
      </c>
      <c r="CQ385">
        <f ca="1">OFFSET(directions!$AO$41,$A385-CQ$1,$B385-CQ$2)</f>
        <v>7953</v>
      </c>
      <c r="CR385">
        <f ca="1">OFFSET(directions!$AO$41,$A385-CR$1,$B385-CR$2)</f>
        <v>5150</v>
      </c>
      <c r="CS385">
        <f ca="1">OFFSET(directions!$AO$41,$A385-CS$1,$B385-CS$2)</f>
        <v>7948</v>
      </c>
      <c r="CT385">
        <f ca="1">OFFSET(directions!$AO$41,$A385-CT$1,$B385-CT$2)</f>
        <v>7946</v>
      </c>
      <c r="CU385">
        <f ca="1">OFFSET(directions!$AO$41,$A385-CU$1,$B385-CU$2)</f>
        <v>7942</v>
      </c>
      <c r="CV385">
        <f ca="1">OFFSET(directions!$AO$41,$A385-CV$1,$B385-CV$2)</f>
        <v>7865</v>
      </c>
      <c r="CW385">
        <f ca="1">OFFSET(directions!$AO$41,$A385-CW$1,$B385-CW$2)</f>
        <v>7863</v>
      </c>
      <c r="CX385">
        <f ca="1">OFFSET(directions!$AO$41,$A385-CX$1,$B385-CX$2)</f>
        <v>5753</v>
      </c>
      <c r="CY385">
        <f ca="1">OFFSET(directions!$AO$41,$A385-CY$1,$B385-CY$2)</f>
        <v>6451</v>
      </c>
      <c r="CZ385">
        <f ca="1">OFFSET(directions!$AO$41,$A385-CZ$1,$B385-CZ$2)</f>
        <v>6449</v>
      </c>
      <c r="DA385">
        <f ca="1">OFFSET(directions!$AO$41,$A385-DA$1,$B385-DA$2)</f>
        <v>5749</v>
      </c>
      <c r="DB385">
        <f ca="1">OFFSET(directions!$AO$41,$A385-DB$1,$B385-DB$2)</f>
        <v>6445</v>
      </c>
      <c r="DC385">
        <f ca="1">OFFSET(directions!$AO$41,$A385-DC$1,$B385-DC$2)</f>
        <v>7831</v>
      </c>
      <c r="DD385">
        <f ca="1">OFFSET(directions!$AO$41,$A385-DD$1,$B385-DD$2)</f>
        <v>7767</v>
      </c>
      <c r="DE385">
        <f ca="1">OFFSET(directions!$AO$41,$A385-DE$1,$B385-DE$2)</f>
        <v>5955</v>
      </c>
      <c r="DF385">
        <f ca="1">OFFSET(directions!$AO$41,$A385-DF$1,$B385-DF$2)</f>
        <v>7763</v>
      </c>
      <c r="DG385">
        <f ca="1">OFFSET(directions!$AO$41,$A385-DG$1,$B385-DG$2)</f>
        <v>7761</v>
      </c>
      <c r="DH385">
        <f ca="1">OFFSET(directions!$AO$41,$A385-DH$1,$B385-DH$2)</f>
        <v>7754</v>
      </c>
      <c r="DI385">
        <f ca="1">OFFSET(directions!$AO$41,$A385-DI$1,$B385-DI$2)</f>
        <v>7752</v>
      </c>
      <c r="DJ385">
        <f ca="1">OFFSET(directions!$AO$41,$A385-DJ$1,$B385-DJ$2)</f>
        <v>7748</v>
      </c>
      <c r="DK385">
        <f ca="1">OFFSET(directions!$AO$41,$A385-DK$1,$B385-DK$2)</f>
        <v>5949</v>
      </c>
      <c r="DL385">
        <f ca="1">OFFSET(directions!$AO$41,$A385-DL$1,$B385-DL$2)</f>
        <v>7743</v>
      </c>
      <c r="DM385">
        <f ca="1">OFFSET(directions!$AO$41,$A385-DM$1,$B385-DM$2)</f>
        <v>7733</v>
      </c>
      <c r="DN385">
        <f ca="1">OFFSET(directions!$AO$41,$A385-DN$1,$B385-DN$2)</f>
        <v>5348</v>
      </c>
      <c r="DO385">
        <f ca="1">OFFSET(directions!$AO$41,$A385-DO$1,$B385-DO$2)</f>
        <v>7727</v>
      </c>
      <c r="DP385">
        <f ca="1">OFFSET(directions!$AO$41,$A385-DP$1,$B385-DP$2)</f>
        <v>6358</v>
      </c>
      <c r="DQ385">
        <f ca="1">OFFSET(directions!$AO$41,$A385-DQ$1,$B385-DQ$2)</f>
        <v>7661</v>
      </c>
      <c r="DR385">
        <f ca="1">OFFSET(directions!$AO$41,$A385-DR$1,$B385-DR$2)</f>
        <v>6354</v>
      </c>
      <c r="DS385">
        <f ca="1">OFFSET(directions!$AO$41,$A385-DS$1,$B385-DS$2)</f>
        <v>6351</v>
      </c>
      <c r="DT385">
        <f ca="1">OFFSET(directions!$AO$41,$A385-DT$1,$B385-DT$2)</f>
        <v>5150</v>
      </c>
      <c r="DU385">
        <f ca="1">OFFSET(directions!$AO$41,$A385-DU$1,$B385-DU$2)</f>
        <v>7643</v>
      </c>
      <c r="DV385">
        <f ca="1">OFFSET(directions!$AO$41,$A385-DV$1,$B385-DV$2)</f>
        <v>6346</v>
      </c>
      <c r="DW385">
        <f ca="1">OFFSET(directions!$AO$41,$A385-DW$1,$B385-DW$2)</f>
        <v>6345</v>
      </c>
      <c r="DX385">
        <f ca="1">OFFSET(directions!$AO$41,$A385-DX$1,$B385-DX$2)</f>
        <v>7639</v>
      </c>
      <c r="DY385">
        <f ca="1">OFFSET(directions!$AO$41,$A385-DY$1,$B385-DY$2)</f>
        <v>7635</v>
      </c>
      <c r="DZ385">
        <f ca="1">OFFSET(directions!$AO$41,$A385-DZ$1,$B385-DZ$2)</f>
        <v>7627</v>
      </c>
      <c r="EA385">
        <f ca="1">OFFSET(directions!$AO$41,$A385-EA$1,$B385-EA$2)</f>
        <v>5553</v>
      </c>
      <c r="EB385">
        <f ca="1">OFFSET(directions!$AO$41,$A385-EB$1,$B385-EB$2)</f>
        <v>7562</v>
      </c>
      <c r="EC385">
        <f ca="1">OFFSET(directions!$AO$41,$A385-EC$1,$B385-EC$2)</f>
        <v>7561</v>
      </c>
      <c r="ED385">
        <f ca="1">OFFSET(directions!$AO$41,$A385-ED$1,$B385-ED$2)</f>
        <v>5551</v>
      </c>
      <c r="EE385">
        <f ca="1">OFFSET(directions!$AO$41,$A385-EE$1,$B385-EE$2)</f>
        <v>7552</v>
      </c>
      <c r="EF385">
        <f ca="1">OFFSET(directions!$AO$41,$A385-EF$1,$B385-EF$2)</f>
        <v>7542</v>
      </c>
      <c r="EG385">
        <f ca="1">OFFSET(directions!$AO$41,$A385-EG$1,$B385-EG$2)</f>
        <v>7538</v>
      </c>
      <c r="EH385">
        <f ca="1">OFFSET(directions!$AO$41,$A385-EH$1,$B385-EH$2)</f>
        <v>7537</v>
      </c>
      <c r="EI385">
        <f ca="1">OFFSET(directions!$AO$41,$A385-EI$1,$B385-EI$2)</f>
        <v>7531</v>
      </c>
      <c r="EJ385">
        <f ca="1">OFFSET(directions!$AO$41,$A385-EJ$1,$B385-EJ$2)</f>
        <v>7528</v>
      </c>
      <c r="EK385">
        <f ca="1">OFFSET(directions!$AO$41,$A385-EK$1,$B385-EK$2)</f>
        <v>7467</v>
      </c>
      <c r="EL385">
        <f ca="1">OFFSET(directions!$AO$41,$A385-EL$1,$B385-EL$2)</f>
        <v>5352</v>
      </c>
      <c r="EM385">
        <f ca="1">OFFSET(directions!$AO$41,$A385-EM$1,$B385-EM$2)</f>
        <v>6257</v>
      </c>
      <c r="EN385">
        <f ca="1">OFFSET(directions!$AO$41,$A385-EN$1,$B385-EN$2)</f>
        <v>6255</v>
      </c>
      <c r="EO385">
        <f ca="1">OFFSET(directions!$AO$41,$A385-EO$1,$B385-EO$2)</f>
        <v>5351</v>
      </c>
      <c r="EP385">
        <f ca="1">OFFSET(directions!$AO$41,$A385-EP$1,$B385-EP$2)</f>
        <v>5451</v>
      </c>
      <c r="EQ385">
        <f ca="1">OFFSET(directions!$AO$41,$A385-EQ$1,$B385-EQ$2)</f>
        <v>5651</v>
      </c>
      <c r="ER385">
        <f ca="1">OFFSET(directions!$AO$41,$A385-ER$1,$B385-ER$2)</f>
        <v>6251</v>
      </c>
      <c r="ES385">
        <f ca="1">OFFSET(directions!$AO$41,$A385-ES$1,$B385-ES$2)</f>
        <v>5150</v>
      </c>
      <c r="ET385">
        <f ca="1">OFFSET(directions!$AO$41,$A385-ET$1,$B385-ET$2)</f>
        <v>6245</v>
      </c>
      <c r="EU385">
        <f ca="1">OFFSET(directions!$AO$41,$A385-EU$1,$B385-EU$2)</f>
        <v>7437</v>
      </c>
      <c r="EV385">
        <f ca="1">OFFSET(directions!$AO$41,$A385-EV$1,$B385-EV$2)</f>
        <v>7433</v>
      </c>
      <c r="EW385">
        <f ca="1">OFFSET(directions!$AO$41,$A385-EW$1,$B385-EW$2)</f>
        <v>7431</v>
      </c>
      <c r="EX385">
        <f ca="1">OFFSET(directions!$AO$41,$A385-EX$1,$B385-EX$2)</f>
        <v>5645</v>
      </c>
      <c r="EY385">
        <f ca="1">OFFSET(directions!$AO$41,$A385-EY$1,$B385-EY$2)</f>
        <v>7366</v>
      </c>
      <c r="EZ385">
        <f ca="1">OFFSET(directions!$AO$41,$A385-EZ$1,$B385-EZ$2)</f>
        <v>7360</v>
      </c>
      <c r="FA385">
        <f ca="1">OFFSET(directions!$AO$41,$A385-FA$1,$B385-FA$2)</f>
        <v>7353</v>
      </c>
      <c r="FB385">
        <f ca="1">OFFSET(directions!$AO$41,$A385-FB$1,$B385-FB$2)</f>
        <v>7352</v>
      </c>
      <c r="FC385">
        <f ca="1">OFFSET(directions!$AO$41,$A385-FC$1,$B385-FC$2)</f>
        <v>7349</v>
      </c>
      <c r="FD385">
        <f ca="1">OFFSET(directions!$AO$41,$A385-FD$1,$B385-FD$2)</f>
        <v>7347</v>
      </c>
      <c r="FE385">
        <f ca="1">OFFSET(directions!$AO$41,$A385-FE$1,$B385-FE$2)</f>
        <v>7344</v>
      </c>
      <c r="FF385">
        <f ca="1">OFFSET(directions!$AO$41,$A385-FF$1,$B385-FF$2)</f>
        <v>7339</v>
      </c>
      <c r="FG385">
        <f ca="1">OFFSET(directions!$AO$41,$A385-FG$1,$B385-FG$2)</f>
        <v>7334</v>
      </c>
      <c r="FH385">
        <f ca="1">OFFSET(directions!$AO$41,$A385-FH$1,$B385-FH$2)</f>
        <v>7333</v>
      </c>
      <c r="FI385">
        <f ca="1">OFFSET(directions!$AO$41,$A385-FI$1,$B385-FI$2)</f>
        <v>7332</v>
      </c>
      <c r="FJ385">
        <f ca="1">OFFSET(directions!$AO$41,$A385-FJ$1,$B385-FJ$2)</f>
        <v>7331</v>
      </c>
      <c r="FK385">
        <f ca="1">OFFSET(directions!$AO$41,$A385-FK$1,$B385-FK$2)</f>
        <v>7330</v>
      </c>
      <c r="FL385">
        <f ca="1">OFFSET(directions!$AO$41,$A385-FL$1,$B385-FL$2)</f>
        <v>7259</v>
      </c>
      <c r="FM385">
        <f ca="1">OFFSET(directions!$AO$41,$A385-FM$1,$B385-FM$2)</f>
        <v>7255</v>
      </c>
      <c r="FN385">
        <f ca="1">OFFSET(directions!$AO$41,$A385-FN$1,$B385-FN$2)</f>
        <v>6152</v>
      </c>
      <c r="FO385">
        <f ca="1">OFFSET(directions!$AO$41,$A385-FO$1,$B385-FO$2)</f>
        <v>5150</v>
      </c>
      <c r="FP385">
        <f ca="1">OFFSET(directions!$AO$41,$A385-FP$1,$B385-FP$2)</f>
        <v>6147</v>
      </c>
      <c r="FQ385">
        <f ca="1">OFFSET(directions!$AO$41,$A385-FQ$1,$B385-FQ$2)</f>
        <v>6143</v>
      </c>
      <c r="FR385">
        <f ca="1">OFFSET(directions!$AO$41,$A385-FR$1,$B385-FR$2)</f>
        <v>7231</v>
      </c>
      <c r="FS385">
        <f ca="1">OFFSET(directions!$AO$41,$A385-FS$1,$B385-FS$2)</f>
        <v>7229</v>
      </c>
      <c r="FT385">
        <f ca="1">OFFSET(directions!$AO$41,$A385-FT$1,$B385-FT$2)</f>
        <v>7227</v>
      </c>
      <c r="FU385">
        <f ca="1">OFFSET(directions!$AO$41,$A385-FU$1,$B385-FU$2)</f>
        <v>7167</v>
      </c>
      <c r="FV385">
        <f ca="1">OFFSET(directions!$AO$41,$A385-FV$1,$B385-FV$2)</f>
        <v>7160</v>
      </c>
      <c r="FW385">
        <f ca="1">OFFSET(directions!$AO$41,$A385-FW$1,$B385-FW$2)</f>
        <v>5351</v>
      </c>
      <c r="FX385">
        <f ca="1">OFFSET(directions!$AO$41,$A385-FX$1,$B385-FX$2)</f>
        <v>7154</v>
      </c>
      <c r="FY385">
        <f ca="1">OFFSET(directions!$AO$41,$A385-FY$1,$B385-FY$2)</f>
        <v>7152</v>
      </c>
      <c r="FZ385">
        <f ca="1">OFFSET(directions!$AO$41,$A385-FZ$1,$B385-FZ$2)</f>
        <v>5150</v>
      </c>
      <c r="GA385">
        <f ca="1">OFFSET(directions!$AO$41,$A385-GA$1,$B385-GA$2)</f>
        <v>7145</v>
      </c>
      <c r="GB385">
        <f ca="1">OFFSET(directions!$AO$41,$A385-GB$1,$B385-GB$2)</f>
        <v>5748</v>
      </c>
      <c r="GC385">
        <f ca="1">OFFSET(directions!$AO$41,$A385-GC$1,$B385-GC$2)</f>
        <v>5747</v>
      </c>
      <c r="GD385">
        <f ca="1">OFFSET(directions!$AO$41,$A385-GD$1,$B385-GD$2)</f>
        <v>7134</v>
      </c>
      <c r="GE385">
        <f ca="1">OFFSET(directions!$AO$41,$A385-GE$1,$B385-GE$2)</f>
        <v>7133</v>
      </c>
      <c r="GF385">
        <f ca="1">OFFSET(directions!$AO$41,$A385-GF$1,$B385-GF$2)</f>
        <v>5744</v>
      </c>
      <c r="GG385">
        <f ca="1">OFFSET(directions!$AO$41,$A385-GG$1,$B385-GG$2)</f>
        <v>5451</v>
      </c>
      <c r="GH385">
        <f ca="1">OFFSET(directions!$AO$41,$A385-GH$1,$B385-GH$2)</f>
        <v>6051</v>
      </c>
      <c r="GI385">
        <f ca="1">OFFSET(directions!$AO$41,$A385-GI$1,$B385-GI$2)</f>
        <v>5150</v>
      </c>
      <c r="GJ385">
        <f ca="1">OFFSET(directions!$AO$41,$A385-GJ$1,$B385-GJ$2)</f>
        <v>6049</v>
      </c>
      <c r="GK385">
        <f ca="1">OFFSET(directions!$AO$41,$A385-GK$1,$B385-GK$2)</f>
        <v>7043</v>
      </c>
      <c r="GL385">
        <f ca="1">OFFSET(directions!$AO$41,$A385-GL$1,$B385-GL$2)</f>
        <v>7037</v>
      </c>
      <c r="GM385">
        <f ca="1">OFFSET(directions!$AO$41,$A385-GM$1,$B385-GM$2)</f>
        <v>6043</v>
      </c>
      <c r="GN385">
        <f ca="1">OFFSET(directions!$AO$41,$A385-GN$1,$B385-GN$2)</f>
        <v>7033</v>
      </c>
      <c r="GO385">
        <f ca="1">OFFSET(directions!$AO$41,$A385-GO$1,$B385-GO$2)</f>
        <v>6964</v>
      </c>
      <c r="GP385">
        <f ca="1">OFFSET(directions!$AO$41,$A385-GP$1,$B385-GP$2)</f>
        <v>6962</v>
      </c>
      <c r="GQ385">
        <f ca="1">OFFSET(directions!$AO$41,$A385-GQ$1,$B385-GQ$2)</f>
        <v>6956</v>
      </c>
      <c r="GR385">
        <f ca="1">OFFSET(directions!$AO$41,$A385-GR$1,$B385-GR$2)</f>
        <v>6953</v>
      </c>
      <c r="GS385">
        <f ca="1">OFFSET(directions!$AO$41,$A385-GS$1,$B385-GS$2)</f>
        <v>6945</v>
      </c>
      <c r="GT385">
        <f ca="1">OFFSET(directions!$AO$41,$A385-GT$1,$B385-GT$2)</f>
        <v>6942</v>
      </c>
      <c r="GU385">
        <f ca="1">OFFSET(directions!$AO$41,$A385-GU$1,$B385-GU$2)</f>
        <v>6940</v>
      </c>
      <c r="GV385">
        <f ca="1">OFFSET(directions!$AO$41,$A385-GV$1,$B385-GV$2)</f>
        <v>6927</v>
      </c>
      <c r="GW385">
        <f ca="1">OFFSET(directions!$AO$41,$A385-GW$1,$B385-GW$2)</f>
        <v>5958</v>
      </c>
      <c r="GX385">
        <f ca="1">OFFSET(directions!$AO$41,$A385-GX$1,$B385-GX$2)</f>
        <v>5957</v>
      </c>
      <c r="GY385">
        <f ca="1">OFFSET(directions!$AO$41,$A385-GY$1,$B385-GY$2)</f>
        <v>5954</v>
      </c>
      <c r="GZ385">
        <f ca="1">OFFSET(directions!$AO$41,$A385-GZ$1,$B385-GZ$2)</f>
        <v>6855</v>
      </c>
      <c r="HA385">
        <f ca="1">OFFSET(directions!$AO$41,$A385-HA$1,$B385-HA$2)</f>
        <v>5952</v>
      </c>
      <c r="HB385">
        <f ca="1">OFFSET(directions!$AO$41,$A385-HB$1,$B385-HB$2)</f>
        <v>5949</v>
      </c>
      <c r="HC385">
        <f ca="1">OFFSET(directions!$AO$41,$A385-HC$1,$B385-HC$2)</f>
        <v>6845</v>
      </c>
      <c r="HD385">
        <f ca="1">OFFSET(directions!$AO$41,$A385-HD$1,$B385-HD$2)</f>
        <v>5940</v>
      </c>
      <c r="HE385">
        <f ca="1">OFFSET(directions!$AO$41,$A385-HE$1,$B385-HE$2)</f>
        <v>6766</v>
      </c>
      <c r="HF385">
        <f ca="1">OFFSET(directions!$AO$41,$A385-HF$1,$B385-HF$2)</f>
        <v>6764</v>
      </c>
      <c r="HG385">
        <f ca="1">OFFSET(directions!$AO$41,$A385-HG$1,$B385-HG$2)</f>
        <v>6759</v>
      </c>
      <c r="HH385">
        <f ca="1">OFFSET(directions!$AO$41,$A385-HH$1,$B385-HH$2)</f>
        <v>6758</v>
      </c>
      <c r="HI385">
        <f ca="1">OFFSET(directions!$AO$41,$A385-HI$1,$B385-HI$2)</f>
        <v>6752</v>
      </c>
      <c r="HJ385">
        <f ca="1">OFFSET(directions!$AO$41,$A385-HJ$1,$B385-HJ$2)</f>
        <v>6745</v>
      </c>
      <c r="HK385">
        <f ca="1">OFFSET(directions!$AO$41,$A385-HK$1,$B385-HK$2)</f>
        <v>6744</v>
      </c>
      <c r="HL385">
        <f ca="1">OFFSET(directions!$AO$41,$A385-HL$1,$B385-HL$2)</f>
        <v>6741</v>
      </c>
      <c r="HM385">
        <f ca="1">OFFSET(directions!$AO$41,$A385-HM$1,$B385-HM$2)</f>
        <v>6737</v>
      </c>
      <c r="HN385">
        <f ca="1">OFFSET(directions!$AO$41,$A385-HN$1,$B385-HN$2)</f>
        <v>6730</v>
      </c>
      <c r="HO385">
        <f ca="1">OFFSET(directions!$AO$41,$A385-HO$1,$B385-HO$2)</f>
        <v>5855</v>
      </c>
      <c r="HP385">
        <f ca="1">OFFSET(directions!$AO$41,$A385-HP$1,$B385-HP$2)</f>
        <v>6649</v>
      </c>
      <c r="HQ385">
        <f ca="1">OFFSET(directions!$AO$41,$A385-HQ$1,$B385-HQ$2)</f>
        <v>6647</v>
      </c>
      <c r="HR385">
        <f ca="1">OFFSET(directions!$AO$41,$A385-HR$1,$B385-HR$2)</f>
        <v>5449</v>
      </c>
      <c r="HS385">
        <f ca="1">OFFSET(directions!$AO$41,$A385-HS$1,$B385-HS$2)</f>
        <v>6645</v>
      </c>
      <c r="HT385">
        <f ca="1">OFFSET(directions!$AO$41,$A385-HT$1,$B385-HT$2)</f>
        <v>5845</v>
      </c>
      <c r="HU385">
        <f ca="1">OFFSET(directions!$AO$41,$A385-HU$1,$B385-HU$2)</f>
        <v>5447</v>
      </c>
      <c r="HV385">
        <f ca="1">OFFSET(directions!$AO$41,$A385-HV$1,$B385-HV$2)</f>
        <v>5149</v>
      </c>
      <c r="HW385">
        <f ca="1">OFFSET(directions!$AO$41,$A385-HW$1,$B385-HW$2)</f>
        <v>6633</v>
      </c>
      <c r="HX385">
        <f ca="1">OFFSET(directions!$AO$41,$A385-HX$1,$B385-HX$2)</f>
        <v>6631</v>
      </c>
      <c r="HY385">
        <f ca="1">OFFSET(directions!$AO$41,$A385-HY$1,$B385-HY$2)</f>
        <v>5554</v>
      </c>
      <c r="HZ385">
        <f ca="1">OFFSET(directions!$AO$41,$A385-HZ$1,$B385-HZ$2)</f>
        <v>6561</v>
      </c>
      <c r="IA385">
        <f ca="1">OFFSET(directions!$AO$41,$A385-IA$1,$B385-IA$2)</f>
        <v>5553</v>
      </c>
      <c r="IB385">
        <f ca="1">OFFSET(directions!$AO$41,$A385-IB$1,$B385-IB$2)</f>
        <v>5552</v>
      </c>
      <c r="IC385">
        <f ca="1">OFFSET(directions!$AO$41,$A385-IC$1,$B385-IC$2)</f>
        <v>5150</v>
      </c>
      <c r="ID385">
        <f ca="1">OFFSET(directions!$AO$41,$A385-ID$1,$B385-ID$2)</f>
        <v>6548</v>
      </c>
      <c r="IE385">
        <f ca="1">OFFSET(directions!$AO$41,$A385-IE$1,$B385-IE$2)</f>
        <v>6546</v>
      </c>
      <c r="IF385">
        <f ca="1">OFFSET(directions!$AO$41,$A385-IF$1,$B385-IF$2)</f>
        <v>6539</v>
      </c>
      <c r="IG385">
        <f ca="1">OFFSET(directions!$AO$41,$A385-IG$1,$B385-IG$2)</f>
        <v>5149</v>
      </c>
      <c r="IH385">
        <f ca="1">OFFSET(directions!$AO$41,$A385-IH$1,$B385-IH$2)</f>
        <v>6534</v>
      </c>
      <c r="II385">
        <f ca="1">OFFSET(directions!$AO$41,$A385-II$1,$B385-II$2)</f>
        <v>6531</v>
      </c>
      <c r="IJ385">
        <f ca="1">OFFSET(directions!$AO$41,$A385-IJ$1,$B385-IJ$2)</f>
        <v>5543</v>
      </c>
      <c r="IK385">
        <f ca="1">OFFSET(directions!$AO$41,$A385-IK$1,$B385-IK$2)</f>
        <v>5758</v>
      </c>
      <c r="IL385">
        <f ca="1">OFFSET(directions!$AO$41,$A385-IL$1,$B385-IL$2)</f>
        <v>6461</v>
      </c>
      <c r="IM385">
        <f ca="1">OFFSET(directions!$AO$41,$A385-IM$1,$B385-IM$2)</f>
        <v>5251</v>
      </c>
      <c r="IN385">
        <f ca="1">OFFSET(directions!$AO$41,$A385-IN$1,$B385-IN$2)</f>
        <v>6455</v>
      </c>
      <c r="IO385">
        <f ca="1">OFFSET(directions!$AO$41,$A385-IO$1,$B385-IO$2)</f>
        <v>6453</v>
      </c>
      <c r="IP385">
        <f ca="1">OFFSET(directions!$AO$41,$A385-IP$1,$B385-IP$2)</f>
        <v>6445</v>
      </c>
      <c r="IQ385">
        <f ca="1">OFFSET(directions!$AO$41,$A385-IQ$1,$B385-IQ$2)</f>
        <v>5747</v>
      </c>
      <c r="IR385">
        <f ca="1">OFFSET(directions!$AO$41,$A385-IR$1,$B385-IR$2)</f>
        <v>5746</v>
      </c>
      <c r="IS385">
        <f ca="1">OFFSET(directions!$AO$41,$A385-IS$1,$B385-IS$2)</f>
        <v>5741</v>
      </c>
      <c r="IT385">
        <f ca="1">OFFSET(directions!$AO$41,$A385-IT$1,$B385-IT$2)</f>
        <v>5740</v>
      </c>
      <c r="IU385">
        <f ca="1">OFFSET(directions!$AO$41,$A385-IU$1,$B385-IU$2)</f>
        <v>6367</v>
      </c>
      <c r="IV385">
        <f ca="1">OFFSET(directions!$AO$41,$A385-IV$1,$B385-IV$2)</f>
        <v>6366</v>
      </c>
      <c r="IW385">
        <f ca="1">OFFSET(directions!$AO$41,$A385-IW$1,$B385-IW$2)</f>
        <v>6356</v>
      </c>
      <c r="IX385">
        <f ca="1">OFFSET(directions!$AO$41,$A385-IX$1,$B385-IX$2)</f>
        <v>6343</v>
      </c>
      <c r="IY385">
        <f ca="1">OFFSET(directions!$AO$41,$A385-IY$1,$B385-IY$2)</f>
        <v>6341</v>
      </c>
      <c r="IZ385">
        <f ca="1">OFFSET(directions!$AO$41,$A385-IZ$1,$B385-IZ$2)</f>
        <v>6334</v>
      </c>
      <c r="JA385">
        <f ca="1">OFFSET(directions!$AO$41,$A385-JA$1,$B385-JA$2)</f>
        <v>6329</v>
      </c>
      <c r="JB385">
        <f ca="1">OFFSET(directions!$AO$41,$A385-JB$1,$B385-JB$2)</f>
        <v>5354</v>
      </c>
      <c r="JC385">
        <f ca="1">OFFSET(directions!$AO$41,$A385-JC$1,$B385-JC$2)</f>
        <v>5453</v>
      </c>
      <c r="JD385">
        <f ca="1">OFFSET(directions!$AO$41,$A385-JD$1,$B385-JD$2)</f>
        <v>6245</v>
      </c>
      <c r="JE385">
        <f ca="1">OFFSET(directions!$AO$41,$A385-JE$1,$B385-JE$2)</f>
        <v>6243</v>
      </c>
      <c r="JF385">
        <f ca="1">OFFSET(directions!$AO$41,$A385-JF$1,$B385-JF$2)</f>
        <v>5643</v>
      </c>
      <c r="JG385">
        <f ca="1">OFFSET(directions!$AO$41,$A385-JG$1,$B385-JG$2)</f>
        <v>6160</v>
      </c>
      <c r="JH385">
        <f ca="1">OFFSET(directions!$AO$41,$A385-JH$1,$B385-JH$2)</f>
        <v>6156</v>
      </c>
      <c r="JI385">
        <f ca="1">OFFSET(directions!$AO$41,$A385-JI$1,$B385-JI$2)</f>
        <v>6155</v>
      </c>
      <c r="JJ385">
        <f ca="1">OFFSET(directions!$AO$41,$A385-JJ$1,$B385-JJ$2)</f>
        <v>6146</v>
      </c>
      <c r="JK385">
        <f ca="1">OFFSET(directions!$AO$41,$A385-JK$1,$B385-JK$2)</f>
        <v>6142</v>
      </c>
      <c r="JL385">
        <f ca="1">OFFSET(directions!$AO$41,$A385-JL$1,$B385-JL$2)</f>
        <v>6141</v>
      </c>
      <c r="JM385">
        <f ca="1">OFFSET(directions!$AO$41,$A385-JM$1,$B385-JM$2)</f>
        <v>6134</v>
      </c>
      <c r="JN385">
        <f ca="1">OFFSET(directions!$AO$41,$A385-JN$1,$B385-JN$2)</f>
        <v>6129</v>
      </c>
      <c r="JO385">
        <f ca="1">OFFSET(directions!$AO$41,$A385-JO$1,$B385-JO$2)</f>
        <v>6067</v>
      </c>
      <c r="JP385">
        <f ca="1">OFFSET(directions!$AO$41,$A385-JP$1,$B385-JP$2)</f>
        <v>5557</v>
      </c>
      <c r="JQ385">
        <f ca="1">OFFSET(directions!$AO$41,$A385-JQ$1,$B385-JQ$2)</f>
        <v>5554</v>
      </c>
      <c r="JR385">
        <f ca="1">OFFSET(directions!$AO$41,$A385-JR$1,$B385-JR$2)</f>
        <v>5553</v>
      </c>
      <c r="JS385">
        <f ca="1">OFFSET(directions!$AO$41,$A385-JS$1,$B385-JS$2)</f>
        <v>5551</v>
      </c>
      <c r="JT385">
        <f ca="1">OFFSET(directions!$AO$41,$A385-JT$1,$B385-JT$2)</f>
        <v>6051</v>
      </c>
      <c r="JU385">
        <f ca="1">OFFSET(directions!$AO$41,$A385-JU$1,$B385-JU$2)</f>
        <v>6049</v>
      </c>
      <c r="JV385">
        <f ca="1">OFFSET(directions!$AO$41,$A385-JV$1,$B385-JV$2)</f>
        <v>6047</v>
      </c>
      <c r="JW385">
        <f ca="1">OFFSET(directions!$AO$41,$A385-JW$1,$B385-JW$2)</f>
        <v>5149</v>
      </c>
      <c r="JX385">
        <f ca="1">OFFSET(directions!$AO$41,$A385-JX$1,$B385-JX$2)</f>
        <v>6039</v>
      </c>
      <c r="JY385">
        <f ca="1">OFFSET(directions!$AO$41,$A385-JY$1,$B385-JY$2)</f>
        <v>5247</v>
      </c>
      <c r="JZ385">
        <f ca="1">OFFSET(directions!$AO$41,$A385-JZ$1,$B385-JZ$2)</f>
        <v>6033</v>
      </c>
      <c r="KA385">
        <f ca="1">OFFSET(directions!$AO$41,$A385-KA$1,$B385-KA$2)</f>
        <v>5148</v>
      </c>
      <c r="KB385">
        <f ca="1">OFFSET(directions!$AO$41,$A385-KB$1,$B385-KB$2)</f>
        <v>5967</v>
      </c>
      <c r="KC385">
        <f ca="1">OFFSET(directions!$AO$41,$A385-KC$1,$B385-KC$2)</f>
        <v>5354</v>
      </c>
      <c r="KD385">
        <f ca="1">OFFSET(directions!$AO$41,$A385-KD$1,$B385-KD$2)</f>
        <v>5961</v>
      </c>
      <c r="KE385">
        <f ca="1">OFFSET(directions!$AO$41,$A385-KE$1,$B385-KE$2)</f>
        <v>5957</v>
      </c>
      <c r="KF385">
        <f ca="1">OFFSET(directions!$AO$41,$A385-KF$1,$B385-KF$2)</f>
        <v>5955</v>
      </c>
      <c r="KG385">
        <f ca="1">OFFSET(directions!$AO$41,$A385-KG$1,$B385-KG$2)</f>
        <v>5946</v>
      </c>
      <c r="KH385">
        <f ca="1">OFFSET(directions!$AO$41,$A385-KH$1,$B385-KH$2)</f>
        <v>5345</v>
      </c>
      <c r="KI385">
        <f ca="1">OFFSET(directions!$AO$41,$A385-KI$1,$B385-KI$2)</f>
        <v>5934</v>
      </c>
      <c r="KJ385">
        <f ca="1">OFFSET(directions!$AO$41,$A385-KJ$1,$B385-KJ$2)</f>
        <v>5865</v>
      </c>
      <c r="KK385">
        <f ca="1">OFFSET(directions!$AO$41,$A385-KK$1,$B385-KK$2)</f>
        <v>5863</v>
      </c>
      <c r="KL385">
        <f ca="1">OFFSET(directions!$AO$41,$A385-KL$1,$B385-KL$2)</f>
        <v>5857</v>
      </c>
      <c r="KM385">
        <f ca="1">OFFSET(directions!$AO$41,$A385-KM$1,$B385-KM$2)</f>
        <v>5851</v>
      </c>
      <c r="KN385">
        <f ca="1">OFFSET(directions!$AO$41,$A385-KN$1,$B385-KN$2)</f>
        <v>5150</v>
      </c>
      <c r="KO385">
        <f ca="1">OFFSET(directions!$AO$41,$A385-KO$1,$B385-KO$2)</f>
        <v>5849</v>
      </c>
      <c r="KP385">
        <f ca="1">OFFSET(directions!$AO$41,$A385-KP$1,$B385-KP$2)</f>
        <v>5847</v>
      </c>
      <c r="KQ385">
        <f ca="1">OFFSET(directions!$AO$41,$A385-KQ$1,$B385-KQ$2)</f>
        <v>5447</v>
      </c>
      <c r="KR385">
        <f ca="1">OFFSET(directions!$AO$41,$A385-KR$1,$B385-KR$2)</f>
        <v>5148</v>
      </c>
      <c r="KS385">
        <f ca="1">OFFSET(directions!$AO$41,$A385-KS$1,$B385-KS$2)</f>
        <v>5827</v>
      </c>
      <c r="KT385">
        <f ca="1">OFFSET(directions!$AO$41,$A385-KT$1,$B385-KT$2)</f>
        <v>5761</v>
      </c>
      <c r="KU385">
        <f ca="1">OFFSET(directions!$AO$41,$A385-KU$1,$B385-KU$2)</f>
        <v>5760</v>
      </c>
      <c r="KV385">
        <f ca="1">OFFSET(directions!$AO$41,$A385-KV$1,$B385-KV$2)</f>
        <v>5758</v>
      </c>
      <c r="KW385">
        <f ca="1">OFFSET(directions!$AO$41,$A385-KW$1,$B385-KW$2)</f>
        <v>5754</v>
      </c>
      <c r="KX385">
        <f ca="1">OFFSET(directions!$AO$41,$A385-KX$1,$B385-KX$2)</f>
        <v>5752</v>
      </c>
      <c r="KY385">
        <f ca="1">OFFSET(directions!$AO$41,$A385-KY$1,$B385-KY$2)</f>
        <v>5749</v>
      </c>
      <c r="KZ385">
        <f ca="1">OFFSET(directions!$AO$41,$A385-KZ$1,$B385-KZ$2)</f>
        <v>5746</v>
      </c>
      <c r="LA385">
        <f ca="1">OFFSET(directions!$AO$41,$A385-LA$1,$B385-LA$2)</f>
        <v>5744</v>
      </c>
      <c r="LB385">
        <f ca="1">OFFSET(directions!$AO$41,$A385-LB$1,$B385-LB$2)</f>
        <v>5149</v>
      </c>
      <c r="LC385">
        <f ca="1">OFFSET(directions!$AO$41,$A385-LC$1,$B385-LC$2)</f>
        <v>5728</v>
      </c>
      <c r="LD385">
        <f ca="1">OFFSET(directions!$AO$41,$A385-LD$1,$B385-LD$2)</f>
        <v>5355</v>
      </c>
      <c r="LE385">
        <f ca="1">OFFSET(directions!$AO$41,$A385-LE$1,$B385-LE$2)</f>
        <v>5253</v>
      </c>
      <c r="LF385">
        <f ca="1">OFFSET(directions!$AO$41,$A385-LF$1,$B385-LF$2)</f>
        <v>5657</v>
      </c>
      <c r="LG385">
        <f ca="1">OFFSET(directions!$AO$41,$A385-LG$1,$B385-LG$2)</f>
        <v>5352</v>
      </c>
      <c r="LH385">
        <f ca="1">OFFSET(directions!$AO$41,$A385-LH$1,$B385-LH$2)</f>
        <v>5351</v>
      </c>
      <c r="LI385">
        <f ca="1">OFFSET(directions!$AO$41,$A385-LI$1,$B385-LI$2)</f>
        <v>5148</v>
      </c>
      <c r="LJ385">
        <f ca="1">OFFSET(directions!$AO$41,$A385-LJ$1,$B385-LJ$2)</f>
        <v>5245</v>
      </c>
      <c r="LK385">
        <f ca="1">OFFSET(directions!$AO$41,$A385-LK$1,$B385-LK$2)</f>
        <v>5633</v>
      </c>
      <c r="LL385">
        <f ca="1">OFFSET(directions!$AO$41,$A385-LL$1,$B385-LL$2)</f>
        <v>5564</v>
      </c>
      <c r="LM385">
        <f ca="1">OFFSET(directions!$AO$41,$A385-LM$1,$B385-LM$2)</f>
        <v>5559</v>
      </c>
      <c r="LN385">
        <f ca="1">OFFSET(directions!$AO$41,$A385-LN$1,$B385-LN$2)</f>
        <v>5558</v>
      </c>
      <c r="LO385">
        <f ca="1">OFFSET(directions!$AO$41,$A385-LO$1,$B385-LO$2)</f>
        <v>5556</v>
      </c>
      <c r="LP385">
        <f ca="1">OFFSET(directions!$AO$41,$A385-LP$1,$B385-LP$2)</f>
        <v>5151</v>
      </c>
      <c r="LQ385">
        <f ca="1">OFFSET(directions!$AO$41,$A385-LQ$1,$B385-LQ$2)</f>
        <v>5552</v>
      </c>
      <c r="LR385">
        <f ca="1">OFFSET(directions!$AO$41,$A385-LR$1,$B385-LR$2)</f>
        <v>5549</v>
      </c>
      <c r="LS385">
        <f ca="1">OFFSET(directions!$AO$41,$A385-LS$1,$B385-LS$2)</f>
        <v>5546</v>
      </c>
      <c r="LT385">
        <f ca="1">OFFSET(directions!$AO$41,$A385-LT$1,$B385-LT$2)</f>
        <v>5148</v>
      </c>
      <c r="LU385">
        <f ca="1">OFFSET(directions!$AO$41,$A385-LU$1,$B385-LU$2)</f>
        <v>5536</v>
      </c>
      <c r="LV385">
        <f ca="1">OFFSET(directions!$AO$41,$A385-LV$1,$B385-LV$2)</f>
        <v>5147</v>
      </c>
      <c r="LW385">
        <f ca="1">OFFSET(directions!$AO$41,$A385-LW$1,$B385-LW$2)</f>
        <v>5533</v>
      </c>
      <c r="LX385">
        <f ca="1">OFFSET(directions!$AO$41,$A385-LX$1,$B385-LX$2)</f>
        <v>5467</v>
      </c>
      <c r="LY385">
        <f ca="1">OFFSET(directions!$AO$41,$A385-LY$1,$B385-LY$2)</f>
        <v>5153</v>
      </c>
      <c r="LZ385">
        <f ca="1">OFFSET(directions!$AO$41,$A385-LZ$1,$B385-LZ$2)</f>
        <v>5459</v>
      </c>
      <c r="MA385">
        <f ca="1">OFFSET(directions!$AO$41,$A385-MA$1,$B385-MA$2)</f>
        <v>5457</v>
      </c>
      <c r="MB385">
        <f ca="1">OFFSET(directions!$AO$41,$A385-MB$1,$B385-MB$2)</f>
        <v>5251</v>
      </c>
      <c r="MC385">
        <f ca="1">OFFSET(directions!$AO$41,$A385-MC$1,$B385-MC$2)</f>
        <v>5249</v>
      </c>
      <c r="MD385">
        <f ca="1">OFFSET(directions!$AO$41,$A385-MD$1,$B385-MD$2)</f>
        <v>5447</v>
      </c>
      <c r="ME385">
        <f ca="1">OFFSET(directions!$AO$41,$A385-ME$1,$B385-ME$2)</f>
        <v>5149</v>
      </c>
      <c r="MF385">
        <f ca="1">OFFSET(directions!$AO$41,$A385-MF$1,$B385-MF$2)</f>
        <v>5148</v>
      </c>
      <c r="MG385">
        <f ca="1">OFFSET(directions!$AO$41,$A385-MG$1,$B385-MG$2)</f>
        <v>5245</v>
      </c>
      <c r="MH385">
        <f ca="1">OFFSET(directions!$AO$41,$A385-MH$1,$B385-MH$2)</f>
        <v>5241</v>
      </c>
      <c r="MI385">
        <f ca="1">OFFSET(directions!$AO$41,$A385-MI$1,$B385-MI$2)</f>
        <v>5366</v>
      </c>
      <c r="MJ385">
        <f ca="1">OFFSET(directions!$AO$41,$A385-MJ$1,$B385-MJ$2)</f>
        <v>5363</v>
      </c>
      <c r="MK385">
        <f ca="1">OFFSET(directions!$AO$41,$A385-MK$1,$B385-MK$2)</f>
        <v>5153</v>
      </c>
      <c r="ML385">
        <f ca="1">OFFSET(directions!$AO$41,$A385-ML$1,$B385-ML$2)</f>
        <v>5352</v>
      </c>
      <c r="MM385">
        <f ca="1">OFFSET(directions!$AO$41,$A385-MM$1,$B385-MM$2)</f>
        <v>5351</v>
      </c>
      <c r="MN385">
        <f ca="1">OFFSET(directions!$AO$41,$A385-MN$1,$B385-MN$2)</f>
        <v>5349</v>
      </c>
      <c r="MO385">
        <f ca="1">OFFSET(directions!$AO$41,$A385-MO$1,$B385-MO$2)</f>
        <v>5346</v>
      </c>
      <c r="MP385">
        <f ca="1">OFFSET(directions!$AO$41,$A385-MP$1,$B385-MP$2)</f>
        <v>5343</v>
      </c>
      <c r="MQ385">
        <f ca="1">OFFSET(directions!$AO$41,$A385-MQ$1,$B385-MQ$2)</f>
        <v>5334</v>
      </c>
      <c r="MR385">
        <f ca="1">OFFSET(directions!$AO$41,$A385-MR$1,$B385-MR$2)</f>
        <v>5143</v>
      </c>
      <c r="MS385">
        <f ca="1">OFFSET(directions!$AO$41,$A385-MS$1,$B385-MS$2)</f>
        <v>5265</v>
      </c>
      <c r="MT385">
        <f ca="1">OFFSET(directions!$AO$41,$A385-MT$1,$B385-MT$2)</f>
        <v>5263</v>
      </c>
      <c r="MU385">
        <f ca="1">OFFSET(directions!$AO$41,$A385-MU$1,$B385-MU$2)</f>
        <v>5156</v>
      </c>
      <c r="MV385">
        <f ca="1">OFFSET(directions!$AO$41,$A385-MV$1,$B385-MV$2)</f>
        <v>5155</v>
      </c>
      <c r="MW385">
        <f ca="1">OFFSET(directions!$AO$41,$A385-MW$1,$B385-MW$2)</f>
        <v>5153</v>
      </c>
      <c r="MX385">
        <f ca="1">OFFSET(directions!$AO$41,$A385-MX$1,$B385-MX$2)</f>
        <v>5249</v>
      </c>
      <c r="MY385">
        <f ca="1">OFFSET(directions!$AO$41,$A385-MY$1,$B385-MY$2)</f>
        <v>5149</v>
      </c>
      <c r="MZ385">
        <f ca="1">OFFSET(directions!$AO$41,$A385-MZ$1,$B385-MZ$2)</f>
        <v>5247</v>
      </c>
      <c r="NA385">
        <f ca="1">OFFSET(directions!$AO$41,$A385-NA$1,$B385-NA$2)</f>
        <v>5241</v>
      </c>
      <c r="NB385">
        <f ca="1">OFFSET(directions!$AO$41,$A385-NB$1,$B385-NB$2)</f>
        <v>5239</v>
      </c>
      <c r="NC385">
        <f ca="1">OFFSET(directions!$AO$41,$A385-NC$1,$B385-NC$2)</f>
        <v>5140</v>
      </c>
      <c r="ND385">
        <f ca="1">OFFSET(directions!$AO$41,$A385-ND$1,$B385-ND$2)</f>
        <v>5229</v>
      </c>
      <c r="NE385">
        <f ca="1">OFFSET(directions!$AO$41,$A385-NE$1,$B385-NE$2)</f>
        <v>5167</v>
      </c>
      <c r="NF385">
        <f ca="1">OFFSET(directions!$AO$41,$A385-NF$1,$B385-NF$2)</f>
        <v>5165</v>
      </c>
      <c r="NG385">
        <f ca="1">OFFSET(directions!$AO$41,$A385-NG$1,$B385-NG$2)</f>
        <v>5164</v>
      </c>
      <c r="NH385">
        <f ca="1">OFFSET(directions!$AO$41,$A385-NH$1,$B385-NH$2)</f>
        <v>5162</v>
      </c>
      <c r="NI385">
        <f ca="1">OFFSET(directions!$AO$41,$A385-NI$1,$B385-NI$2)</f>
        <v>5161</v>
      </c>
      <c r="NJ385">
        <f ca="1">OFFSET(directions!$AO$41,$A385-NJ$1,$B385-NJ$2)</f>
        <v>5160</v>
      </c>
      <c r="NK385">
        <f ca="1">OFFSET(directions!$AO$41,$A385-NK$1,$B385-NK$2)</f>
        <v>5150</v>
      </c>
      <c r="NL385">
        <f ca="1">OFFSET(directions!$AO$41,$A385-NL$1,$B385-NL$2)</f>
        <v>5146</v>
      </c>
      <c r="NM385">
        <f ca="1">OFFSET(directions!$AO$41,$A385-NM$1,$B385-NM$2)</f>
        <v>5145</v>
      </c>
      <c r="NN385">
        <f ca="1">OFFSET(directions!$AO$41,$A385-NN$1,$B385-NN$2)</f>
        <v>5139</v>
      </c>
      <c r="NO385">
        <f ca="1">OFFSET(directions!$AO$41,$A385-NO$1,$B385-NO$2)</f>
        <v>5136</v>
      </c>
      <c r="NP385">
        <f ca="1">OFFSET(directions!$AO$41,$A385-NP$1,$B385-NP$2)</f>
        <v>5131</v>
      </c>
      <c r="NQ385">
        <f ca="1">OFFSET(directions!$AO$41,$A385-NQ$1,$B385-NQ$2)</f>
        <v>5129</v>
      </c>
      <c r="NR385">
        <f ca="1">OFFSET(directions!$AO$41,$A385-NR$1,$B385-NR$2)</f>
        <v>5051</v>
      </c>
      <c r="NS385">
        <f ca="1">OFFSET(directions!$AO$41,$A385-NS$1,$B385-NS$2)</f>
        <v>5051</v>
      </c>
      <c r="NT385">
        <f ca="1">OFFSET(directions!$AO$41,$A385-NT$1,$B385-NT$2)</f>
        <v>0</v>
      </c>
      <c r="NU385">
        <f ca="1">OFFSET(directions!$AO$41,$A385-NU$1,$B385-NU$2)</f>
        <v>5049</v>
      </c>
      <c r="NV385">
        <f ca="1">OFFSET(directions!$AO$41,$A385-NV$1,$B385-NV$2)</f>
        <v>5049</v>
      </c>
      <c r="NW385">
        <f ca="1">OFFSET(directions!$AO$41,$A385-NW$1,$B385-NW$2)</f>
        <v>5049</v>
      </c>
      <c r="NX385">
        <f ca="1">OFFSET(directions!$AO$41,$A385-NX$1,$B385-NX$2)</f>
        <v>5049</v>
      </c>
      <c r="NY385">
        <f ca="1">OFFSET(directions!$AO$41,$A385-NY$1,$B385-NY$2)</f>
        <v>5049</v>
      </c>
      <c r="NZ385">
        <f ca="1">OFFSET(directions!$AO$41,$A385-NZ$1,$B385-NZ$2)</f>
        <v>5049</v>
      </c>
      <c r="OA385">
        <f ca="1">OFFSET(directions!$AO$41,$A385-OA$1,$B385-OA$2)</f>
        <v>4965</v>
      </c>
      <c r="OB385">
        <f ca="1">OFFSET(directions!$AO$41,$A385-OB$1,$B385-OB$2)</f>
        <v>4962</v>
      </c>
      <c r="OC385">
        <f ca="1">OFFSET(directions!$AO$41,$A385-OC$1,$B385-OC$2)</f>
        <v>4957</v>
      </c>
      <c r="OD385">
        <f ca="1">OFFSET(directions!$AO$41,$A385-OD$1,$B385-OD$2)</f>
        <v>4956</v>
      </c>
      <c r="OE385">
        <f ca="1">OFFSET(directions!$AO$41,$A385-OE$1,$B385-OE$2)</f>
        <v>4955</v>
      </c>
      <c r="OF385">
        <f ca="1">OFFSET(directions!$AO$41,$A385-OF$1,$B385-OF$2)</f>
        <v>4944</v>
      </c>
      <c r="OG385">
        <f ca="1">OFFSET(directions!$AO$41,$A385-OG$1,$B385-OG$2)</f>
        <v>4943</v>
      </c>
      <c r="OH385">
        <f ca="1">OFFSET(directions!$AO$41,$A385-OH$1,$B385-OH$2)</f>
        <v>4940</v>
      </c>
      <c r="OI385">
        <f ca="1">OFFSET(directions!$AO$41,$A385-OI$1,$B385-OI$2)</f>
        <v>4936</v>
      </c>
      <c r="OJ385">
        <f ca="1">OFFSET(directions!$AO$41,$A385-OJ$1,$B385-OJ$2)</f>
        <v>4932</v>
      </c>
      <c r="OK385">
        <f ca="1">OFFSET(directions!$AO$41,$A385-OK$1,$B385-OK$2)</f>
        <v>4929</v>
      </c>
    </row>
    <row r="386" spans="1:401" x14ac:dyDescent="0.2">
      <c r="A386" s="2">
        <f ca="1">OFFSET(coords!$B$3,ROW()-ROW($A$4),0)</f>
        <v>40</v>
      </c>
      <c r="B386" s="2">
        <f ca="1">OFFSET(coords!$B$3,ROW()-ROW($A$4),1)</f>
        <v>19</v>
      </c>
      <c r="C386">
        <f ca="1">OFFSET(directions!$AO$41,$A386-C$1,$B386-C$2)</f>
        <v>8967</v>
      </c>
      <c r="D386">
        <f ca="1">OFFSET(directions!$AO$41,$A386-D$1,$B386-D$2)</f>
        <v>6354</v>
      </c>
      <c r="E386">
        <f ca="1">OFFSET(directions!$AO$41,$A386-E$1,$B386-E$2)</f>
        <v>8960</v>
      </c>
      <c r="F386">
        <f ca="1">OFFSET(directions!$AO$41,$A386-F$1,$B386-F$2)</f>
        <v>6353</v>
      </c>
      <c r="G386">
        <f ca="1">OFFSET(directions!$AO$41,$A386-G$1,$B386-G$2)</f>
        <v>8958</v>
      </c>
      <c r="H386">
        <f ca="1">OFFSET(directions!$AO$41,$A386-H$1,$B386-H$2)</f>
        <v>8948</v>
      </c>
      <c r="I386">
        <f ca="1">OFFSET(directions!$AO$41,$A386-I$1,$B386-I$2)</f>
        <v>8945</v>
      </c>
      <c r="J386">
        <f ca="1">OFFSET(directions!$AO$41,$A386-J$1,$B386-J$2)</f>
        <v>6348</v>
      </c>
      <c r="K386">
        <f ca="1">OFFSET(directions!$AO$41,$A386-K$1,$B386-K$2)</f>
        <v>8942</v>
      </c>
      <c r="L386">
        <f ca="1">OFFSET(directions!$AO$41,$A386-L$1,$B386-L$2)</f>
        <v>6347</v>
      </c>
      <c r="M386">
        <f ca="1">OFFSET(directions!$AO$41,$A386-M$1,$B386-M$2)</f>
        <v>8940</v>
      </c>
      <c r="N386">
        <f ca="1">OFFSET(directions!$AO$41,$A386-N$1,$B386-N$2)</f>
        <v>6346</v>
      </c>
      <c r="O386">
        <f ca="1">OFFSET(directions!$AO$41,$A386-O$1,$B386-O$2)</f>
        <v>6344</v>
      </c>
      <c r="P386">
        <f ca="1">OFFSET(directions!$AO$41,$A386-P$1,$B386-P$2)</f>
        <v>8931</v>
      </c>
      <c r="Q386">
        <f ca="1">OFFSET(directions!$AO$41,$A386-Q$1,$B386-Q$2)</f>
        <v>8857</v>
      </c>
      <c r="R386">
        <f ca="1">OFFSET(directions!$AO$41,$A386-R$1,$B386-R$2)</f>
        <v>6953</v>
      </c>
      <c r="S386">
        <f ca="1">OFFSET(directions!$AO$41,$A386-S$1,$B386-S$2)</f>
        <v>6949</v>
      </c>
      <c r="T386">
        <f ca="1">OFFSET(directions!$AO$41,$A386-T$1,$B386-T$2)</f>
        <v>6948</v>
      </c>
      <c r="U386">
        <f ca="1">OFFSET(directions!$AO$41,$A386-U$1,$B386-U$2)</f>
        <v>6946</v>
      </c>
      <c r="V386">
        <f ca="1">OFFSET(directions!$AO$41,$A386-V$1,$B386-V$2)</f>
        <v>6944</v>
      </c>
      <c r="W386">
        <f ca="1">OFFSET(directions!$AO$41,$A386-W$1,$B386-W$2)</f>
        <v>8835</v>
      </c>
      <c r="X386">
        <f ca="1">OFFSET(directions!$AO$41,$A386-X$1,$B386-X$2)</f>
        <v>6940</v>
      </c>
      <c r="Y386">
        <f ca="1">OFFSET(directions!$AO$41,$A386-Y$1,$B386-Y$2)</f>
        <v>8765</v>
      </c>
      <c r="Z386">
        <f ca="1">OFFSET(directions!$AO$41,$A386-Z$1,$B386-Z$2)</f>
        <v>8760</v>
      </c>
      <c r="AA386">
        <f ca="1">OFFSET(directions!$AO$41,$A386-AA$1,$B386-AA$2)</f>
        <v>8759</v>
      </c>
      <c r="AB386">
        <f ca="1">OFFSET(directions!$AO$41,$A386-AB$1,$B386-AB$2)</f>
        <v>8756</v>
      </c>
      <c r="AC386">
        <f ca="1">OFFSET(directions!$AO$41,$A386-AC$1,$B386-AC$2)</f>
        <v>8755</v>
      </c>
      <c r="AD386">
        <f ca="1">OFFSET(directions!$AO$41,$A386-AD$1,$B386-AD$2)</f>
        <v>8747</v>
      </c>
      <c r="AE386">
        <f ca="1">OFFSET(directions!$AO$41,$A386-AE$1,$B386-AE$2)</f>
        <v>8736</v>
      </c>
      <c r="AF386">
        <f ca="1">OFFSET(directions!$AO$41,$A386-AF$1,$B386-AF$2)</f>
        <v>8735</v>
      </c>
      <c r="AG386">
        <f ca="1">OFFSET(directions!$AO$41,$A386-AG$1,$B386-AG$2)</f>
        <v>8734</v>
      </c>
      <c r="AH386">
        <f ca="1">OFFSET(directions!$AO$41,$A386-AH$1,$B386-AH$2)</f>
        <v>8731</v>
      </c>
      <c r="AI386">
        <f ca="1">OFFSET(directions!$AO$41,$A386-AI$1,$B386-AI$2)</f>
        <v>6857</v>
      </c>
      <c r="AJ386">
        <f ca="1">OFFSET(directions!$AO$41,$A386-AJ$1,$B386-AJ$2)</f>
        <v>5451</v>
      </c>
      <c r="AK386">
        <f ca="1">OFFSET(directions!$AO$41,$A386-AK$1,$B386-AK$2)</f>
        <v>5952</v>
      </c>
      <c r="AL386">
        <f ca="1">OFFSET(directions!$AO$41,$A386-AL$1,$B386-AL$2)</f>
        <v>8657</v>
      </c>
      <c r="AM386">
        <f ca="1">OFFSET(directions!$AO$41,$A386-AM$1,$B386-AM$2)</f>
        <v>5651</v>
      </c>
      <c r="AN386">
        <f ca="1">OFFSET(directions!$AO$41,$A386-AN$1,$B386-AN$2)</f>
        <v>8649</v>
      </c>
      <c r="AO386">
        <f ca="1">OFFSET(directions!$AO$41,$A386-AO$1,$B386-AO$2)</f>
        <v>5949</v>
      </c>
      <c r="AP386">
        <f ca="1">OFFSET(directions!$AO$41,$A386-AP$1,$B386-AP$2)</f>
        <v>5649</v>
      </c>
      <c r="AQ386">
        <f ca="1">OFFSET(directions!$AO$41,$A386-AQ$1,$B386-AQ$2)</f>
        <v>6245</v>
      </c>
      <c r="AR386">
        <f ca="1">OFFSET(directions!$AO$41,$A386-AR$1,$B386-AR$2)</f>
        <v>8553</v>
      </c>
      <c r="AS386">
        <f ca="1">OFFSET(directions!$AO$41,$A386-AS$1,$B386-AS$2)</f>
        <v>8552</v>
      </c>
      <c r="AT386">
        <f ca="1">OFFSET(directions!$AO$41,$A386-AT$1,$B386-AT$2)</f>
        <v>8549</v>
      </c>
      <c r="AU386">
        <f ca="1">OFFSET(directions!$AO$41,$A386-AU$1,$B386-AU$2)</f>
        <v>8544</v>
      </c>
      <c r="AV386">
        <f ca="1">OFFSET(directions!$AO$41,$A386-AV$1,$B386-AV$2)</f>
        <v>5748</v>
      </c>
      <c r="AW386">
        <f ca="1">OFFSET(directions!$AO$41,$A386-AW$1,$B386-AW$2)</f>
        <v>8539</v>
      </c>
      <c r="AX386">
        <f ca="1">OFFSET(directions!$AO$41,$A386-AX$1,$B386-AX$2)</f>
        <v>5548</v>
      </c>
      <c r="AY386">
        <f ca="1">OFFSET(directions!$AO$41,$A386-AY$1,$B386-AY$2)</f>
        <v>8532</v>
      </c>
      <c r="AZ386">
        <f ca="1">OFFSET(directions!$AO$41,$A386-AZ$1,$B386-AZ$2)</f>
        <v>5547</v>
      </c>
      <c r="BA386">
        <f ca="1">OFFSET(directions!$AO$41,$A386-BA$1,$B386-BA$2)</f>
        <v>6758</v>
      </c>
      <c r="BB386">
        <f ca="1">OFFSET(directions!$AO$41,$A386-BB$1,$B386-BB$2)</f>
        <v>8461</v>
      </c>
      <c r="BC386">
        <f ca="1">OFFSET(directions!$AO$41,$A386-BC$1,$B386-BC$2)</f>
        <v>6753</v>
      </c>
      <c r="BD386">
        <f ca="1">OFFSET(directions!$AO$41,$A386-BD$1,$B386-BD$2)</f>
        <v>8453</v>
      </c>
      <c r="BE386">
        <f ca="1">OFFSET(directions!$AO$41,$A386-BE$1,$B386-BE$2)</f>
        <v>8447</v>
      </c>
      <c r="BF386">
        <f ca="1">OFFSET(directions!$AO$41,$A386-BF$1,$B386-BF$2)</f>
        <v>8445</v>
      </c>
      <c r="BG386">
        <f ca="1">OFFSET(directions!$AO$41,$A386-BG$1,$B386-BG$2)</f>
        <v>6744</v>
      </c>
      <c r="BH386">
        <f ca="1">OFFSET(directions!$AO$41,$A386-BH$1,$B386-BH$2)</f>
        <v>8435</v>
      </c>
      <c r="BI386">
        <f ca="1">OFFSET(directions!$AO$41,$A386-BI$1,$B386-BI$2)</f>
        <v>8431</v>
      </c>
      <c r="BJ386">
        <f ca="1">OFFSET(directions!$AO$41,$A386-BJ$1,$B386-BJ$2)</f>
        <v>8363</v>
      </c>
      <c r="BK386">
        <f ca="1">OFFSET(directions!$AO$41,$A386-BK$1,$B386-BK$2)</f>
        <v>5351</v>
      </c>
      <c r="BL386">
        <f ca="1">OFFSET(directions!$AO$41,$A386-BL$1,$B386-BL$2)</f>
        <v>6152</v>
      </c>
      <c r="BM386">
        <f ca="1">OFFSET(directions!$AO$41,$A386-BM$1,$B386-BM$2)</f>
        <v>8354</v>
      </c>
      <c r="BN386">
        <f ca="1">OFFSET(directions!$AO$41,$A386-BN$1,$B386-BN$2)</f>
        <v>5150</v>
      </c>
      <c r="BO386">
        <f ca="1">OFFSET(directions!$AO$41,$A386-BO$1,$B386-BO$2)</f>
        <v>8349</v>
      </c>
      <c r="BP386">
        <f ca="1">OFFSET(directions!$AO$41,$A386-BP$1,$B386-BP$2)</f>
        <v>5349</v>
      </c>
      <c r="BQ386">
        <f ca="1">OFFSET(directions!$AO$41,$A386-BQ$1,$B386-BQ$2)</f>
        <v>6145</v>
      </c>
      <c r="BR386">
        <f ca="1">OFFSET(directions!$AO$41,$A386-BR$1,$B386-BR$2)</f>
        <v>6659</v>
      </c>
      <c r="BS386">
        <f ca="1">OFFSET(directions!$AO$41,$A386-BS$1,$B386-BS$2)</f>
        <v>6657</v>
      </c>
      <c r="BT386">
        <f ca="1">OFFSET(directions!$AO$41,$A386-BT$1,$B386-BT$2)</f>
        <v>8263</v>
      </c>
      <c r="BU386">
        <f ca="1">OFFSET(directions!$AO$41,$A386-BU$1,$B386-BU$2)</f>
        <v>8261</v>
      </c>
      <c r="BV386">
        <f ca="1">OFFSET(directions!$AO$41,$A386-BV$1,$B386-BV$2)</f>
        <v>8259</v>
      </c>
      <c r="BW386">
        <f ca="1">OFFSET(directions!$AO$41,$A386-BW$1,$B386-BW$2)</f>
        <v>8255</v>
      </c>
      <c r="BX386">
        <f ca="1">OFFSET(directions!$AO$41,$A386-BX$1,$B386-BX$2)</f>
        <v>8247</v>
      </c>
      <c r="BY386">
        <f ca="1">OFFSET(directions!$AO$41,$A386-BY$1,$B386-BY$2)</f>
        <v>5449</v>
      </c>
      <c r="BZ386">
        <f ca="1">OFFSET(directions!$AO$41,$A386-BZ$1,$B386-BZ$2)</f>
        <v>8233</v>
      </c>
      <c r="CA386">
        <f ca="1">OFFSET(directions!$AO$41,$A386-CA$1,$B386-CA$2)</f>
        <v>8164</v>
      </c>
      <c r="CB386">
        <f ca="1">OFFSET(directions!$AO$41,$A386-CB$1,$B386-CB$2)</f>
        <v>8163</v>
      </c>
      <c r="CC386">
        <f ca="1">OFFSET(directions!$AO$41,$A386-CC$1,$B386-CC$2)</f>
        <v>8154</v>
      </c>
      <c r="CD386">
        <f ca="1">OFFSET(directions!$AO$41,$A386-CD$1,$B386-CD$2)</f>
        <v>8149</v>
      </c>
      <c r="CE386">
        <f ca="1">OFFSET(directions!$AO$41,$A386-CE$1,$B386-CE$2)</f>
        <v>8138</v>
      </c>
      <c r="CF386">
        <f ca="1">OFFSET(directions!$AO$41,$A386-CF$1,$B386-CF$2)</f>
        <v>8130</v>
      </c>
      <c r="CG386">
        <f ca="1">OFFSET(directions!$AO$41,$A386-CG$1,$B386-CG$2)</f>
        <v>6558</v>
      </c>
      <c r="CH386">
        <f ca="1">OFFSET(directions!$AO$41,$A386-CH$1,$B386-CH$2)</f>
        <v>5251</v>
      </c>
      <c r="CI386">
        <f ca="1">OFFSET(directions!$AO$41,$A386-CI$1,$B386-CI$2)</f>
        <v>6552</v>
      </c>
      <c r="CJ386">
        <f ca="1">OFFSET(directions!$AO$41,$A386-CJ$1,$B386-CJ$2)</f>
        <v>6051</v>
      </c>
      <c r="CK386">
        <f ca="1">OFFSET(directions!$AO$41,$A386-CK$1,$B386-CK$2)</f>
        <v>6049</v>
      </c>
      <c r="CL386">
        <f ca="1">OFFSET(directions!$AO$41,$A386-CL$1,$B386-CL$2)</f>
        <v>6546</v>
      </c>
      <c r="CM386">
        <f ca="1">OFFSET(directions!$AO$41,$A386-CM$1,$B386-CM$2)</f>
        <v>5547</v>
      </c>
      <c r="CN386">
        <f ca="1">OFFSET(directions!$AO$41,$A386-CN$1,$B386-CN$2)</f>
        <v>7965</v>
      </c>
      <c r="CO386">
        <f ca="1">OFFSET(directions!$AO$41,$A386-CO$1,$B386-CO$2)</f>
        <v>7962</v>
      </c>
      <c r="CP386">
        <f ca="1">OFFSET(directions!$AO$41,$A386-CP$1,$B386-CP$2)</f>
        <v>7961</v>
      </c>
      <c r="CQ386">
        <f ca="1">OFFSET(directions!$AO$41,$A386-CQ$1,$B386-CQ$2)</f>
        <v>7954</v>
      </c>
      <c r="CR386">
        <f ca="1">OFFSET(directions!$AO$41,$A386-CR$1,$B386-CR$2)</f>
        <v>7951</v>
      </c>
      <c r="CS386">
        <f ca="1">OFFSET(directions!$AO$41,$A386-CS$1,$B386-CS$2)</f>
        <v>7949</v>
      </c>
      <c r="CT386">
        <f ca="1">OFFSET(directions!$AO$41,$A386-CT$1,$B386-CT$2)</f>
        <v>7947</v>
      </c>
      <c r="CU386">
        <f ca="1">OFFSET(directions!$AO$41,$A386-CU$1,$B386-CU$2)</f>
        <v>7943</v>
      </c>
      <c r="CV386">
        <f ca="1">OFFSET(directions!$AO$41,$A386-CV$1,$B386-CV$2)</f>
        <v>5754</v>
      </c>
      <c r="CW386">
        <f ca="1">OFFSET(directions!$AO$41,$A386-CW$1,$B386-CW$2)</f>
        <v>5251</v>
      </c>
      <c r="CX386">
        <f ca="1">OFFSET(directions!$AO$41,$A386-CX$1,$B386-CX$2)</f>
        <v>7863</v>
      </c>
      <c r="CY386">
        <f ca="1">OFFSET(directions!$AO$41,$A386-CY$1,$B386-CY$2)</f>
        <v>7853</v>
      </c>
      <c r="CZ386">
        <f ca="1">OFFSET(directions!$AO$41,$A386-CZ$1,$B386-CZ$2)</f>
        <v>7849</v>
      </c>
      <c r="DA386">
        <f ca="1">OFFSET(directions!$AO$41,$A386-DA$1,$B386-DA$2)</f>
        <v>7847</v>
      </c>
      <c r="DB386">
        <f ca="1">OFFSET(directions!$AO$41,$A386-DB$1,$B386-DB$2)</f>
        <v>7841</v>
      </c>
      <c r="DC386">
        <f ca="1">OFFSET(directions!$AO$41,$A386-DC$1,$B386-DC$2)</f>
        <v>6441</v>
      </c>
      <c r="DD386">
        <f ca="1">OFFSET(directions!$AO$41,$A386-DD$1,$B386-DD$2)</f>
        <v>5352</v>
      </c>
      <c r="DE386">
        <f ca="1">OFFSET(directions!$AO$41,$A386-DE$1,$B386-DE$2)</f>
        <v>7766</v>
      </c>
      <c r="DF386">
        <f ca="1">OFFSET(directions!$AO$41,$A386-DF$1,$B386-DF$2)</f>
        <v>7764</v>
      </c>
      <c r="DG386">
        <f ca="1">OFFSET(directions!$AO$41,$A386-DG$1,$B386-DG$2)</f>
        <v>5954</v>
      </c>
      <c r="DH386">
        <f ca="1">OFFSET(directions!$AO$41,$A386-DH$1,$B386-DH$2)</f>
        <v>7755</v>
      </c>
      <c r="DI386">
        <f ca="1">OFFSET(directions!$AO$41,$A386-DI$1,$B386-DI$2)</f>
        <v>5951</v>
      </c>
      <c r="DJ386">
        <f ca="1">OFFSET(directions!$AO$41,$A386-DJ$1,$B386-DJ$2)</f>
        <v>7749</v>
      </c>
      <c r="DK386">
        <f ca="1">OFFSET(directions!$AO$41,$A386-DK$1,$B386-DK$2)</f>
        <v>7748</v>
      </c>
      <c r="DL386">
        <f ca="1">OFFSET(directions!$AO$41,$A386-DL$1,$B386-DL$2)</f>
        <v>5948</v>
      </c>
      <c r="DM386">
        <f ca="1">OFFSET(directions!$AO$41,$A386-DM$1,$B386-DM$2)</f>
        <v>7734</v>
      </c>
      <c r="DN386">
        <f ca="1">OFFSET(directions!$AO$41,$A386-DN$1,$B386-DN$2)</f>
        <v>7733</v>
      </c>
      <c r="DO386">
        <f ca="1">OFFSET(directions!$AO$41,$A386-DO$1,$B386-DO$2)</f>
        <v>7728</v>
      </c>
      <c r="DP386">
        <f ca="1">OFFSET(directions!$AO$41,$A386-DP$1,$B386-DP$2)</f>
        <v>7667</v>
      </c>
      <c r="DQ386">
        <f ca="1">OFFSET(directions!$AO$41,$A386-DQ$1,$B386-DQ$2)</f>
        <v>6356</v>
      </c>
      <c r="DR386">
        <f ca="1">OFFSET(directions!$AO$41,$A386-DR$1,$B386-DR$2)</f>
        <v>7659</v>
      </c>
      <c r="DS386">
        <f ca="1">OFFSET(directions!$AO$41,$A386-DS$1,$B386-DS$2)</f>
        <v>7653</v>
      </c>
      <c r="DT386">
        <f ca="1">OFFSET(directions!$AO$41,$A386-DT$1,$B386-DT$2)</f>
        <v>7651</v>
      </c>
      <c r="DU386">
        <f ca="1">OFFSET(directions!$AO$41,$A386-DU$1,$B386-DU$2)</f>
        <v>6347</v>
      </c>
      <c r="DV386">
        <f ca="1">OFFSET(directions!$AO$41,$A386-DV$1,$B386-DV$2)</f>
        <v>7643</v>
      </c>
      <c r="DW386">
        <f ca="1">OFFSET(directions!$AO$41,$A386-DW$1,$B386-DW$2)</f>
        <v>7641</v>
      </c>
      <c r="DX386">
        <f ca="1">OFFSET(directions!$AO$41,$A386-DX$1,$B386-DX$2)</f>
        <v>6345</v>
      </c>
      <c r="DY386">
        <f ca="1">OFFSET(directions!$AO$41,$A386-DY$1,$B386-DY$2)</f>
        <v>6343</v>
      </c>
      <c r="DZ386">
        <f ca="1">OFFSET(directions!$AO$41,$A386-DZ$1,$B386-DZ$2)</f>
        <v>6339</v>
      </c>
      <c r="EA386">
        <f ca="1">OFFSET(directions!$AO$41,$A386-EA$1,$B386-EA$2)</f>
        <v>7566</v>
      </c>
      <c r="EB386">
        <f ca="1">OFFSET(directions!$AO$41,$A386-EB$1,$B386-EB$2)</f>
        <v>7563</v>
      </c>
      <c r="EC386">
        <f ca="1">OFFSET(directions!$AO$41,$A386-EC$1,$B386-EC$2)</f>
        <v>7562</v>
      </c>
      <c r="ED386">
        <f ca="1">OFFSET(directions!$AO$41,$A386-ED$1,$B386-ED$2)</f>
        <v>7556</v>
      </c>
      <c r="EE386">
        <f ca="1">OFFSET(directions!$AO$41,$A386-EE$1,$B386-EE$2)</f>
        <v>7553</v>
      </c>
      <c r="EF386">
        <f ca="1">OFFSET(directions!$AO$41,$A386-EF$1,$B386-EF$2)</f>
        <v>7543</v>
      </c>
      <c r="EG386">
        <f ca="1">OFFSET(directions!$AO$41,$A386-EG$1,$B386-EG$2)</f>
        <v>7539</v>
      </c>
      <c r="EH386">
        <f ca="1">OFFSET(directions!$AO$41,$A386-EH$1,$B386-EH$2)</f>
        <v>7538</v>
      </c>
      <c r="EI386">
        <f ca="1">OFFSET(directions!$AO$41,$A386-EI$1,$B386-EI$2)</f>
        <v>7532</v>
      </c>
      <c r="EJ386">
        <f ca="1">OFFSET(directions!$AO$41,$A386-EJ$1,$B386-EJ$2)</f>
        <v>7529</v>
      </c>
      <c r="EK386">
        <f ca="1">OFFSET(directions!$AO$41,$A386-EK$1,$B386-EK$2)</f>
        <v>5453</v>
      </c>
      <c r="EL386">
        <f ca="1">OFFSET(directions!$AO$41,$A386-EL$1,$B386-EL$2)</f>
        <v>7467</v>
      </c>
      <c r="EM386">
        <f ca="1">OFFSET(directions!$AO$41,$A386-EM$1,$B386-EM$2)</f>
        <v>5855</v>
      </c>
      <c r="EN386">
        <f ca="1">OFFSET(directions!$AO$41,$A386-EN$1,$B386-EN$2)</f>
        <v>7461</v>
      </c>
      <c r="EO386">
        <f ca="1">OFFSET(directions!$AO$41,$A386-EO$1,$B386-EO$2)</f>
        <v>5853</v>
      </c>
      <c r="EP386">
        <f ca="1">OFFSET(directions!$AO$41,$A386-EP$1,$B386-EP$2)</f>
        <v>7457</v>
      </c>
      <c r="EQ386">
        <f ca="1">OFFSET(directions!$AO$41,$A386-EQ$1,$B386-EQ$2)</f>
        <v>7455</v>
      </c>
      <c r="ER386">
        <f ca="1">OFFSET(directions!$AO$41,$A386-ER$1,$B386-ER$2)</f>
        <v>5851</v>
      </c>
      <c r="ES386">
        <f ca="1">OFFSET(directions!$AO$41,$A386-ES$1,$B386-ES$2)</f>
        <v>7451</v>
      </c>
      <c r="ET386">
        <f ca="1">OFFSET(directions!$AO$41,$A386-ET$1,$B386-ET$2)</f>
        <v>5847</v>
      </c>
      <c r="EU386">
        <f ca="1">OFFSET(directions!$AO$41,$A386-EU$1,$B386-EU$2)</f>
        <v>5249</v>
      </c>
      <c r="EV386">
        <f ca="1">OFFSET(directions!$AO$41,$A386-EV$1,$B386-EV$2)</f>
        <v>5348</v>
      </c>
      <c r="EW386">
        <f ca="1">OFFSET(directions!$AO$41,$A386-EW$1,$B386-EW$2)</f>
        <v>5447</v>
      </c>
      <c r="EX386">
        <f ca="1">OFFSET(directions!$AO$41,$A386-EX$1,$B386-EX$2)</f>
        <v>7431</v>
      </c>
      <c r="EY386">
        <f ca="1">OFFSET(directions!$AO$41,$A386-EY$1,$B386-EY$2)</f>
        <v>7367</v>
      </c>
      <c r="EZ386">
        <f ca="1">OFFSET(directions!$AO$41,$A386-EZ$1,$B386-EZ$2)</f>
        <v>7361</v>
      </c>
      <c r="FA386">
        <f ca="1">OFFSET(directions!$AO$41,$A386-FA$1,$B386-FA$2)</f>
        <v>7354</v>
      </c>
      <c r="FB386">
        <f ca="1">OFFSET(directions!$AO$41,$A386-FB$1,$B386-FB$2)</f>
        <v>7353</v>
      </c>
      <c r="FC386">
        <f ca="1">OFFSET(directions!$AO$41,$A386-FC$1,$B386-FC$2)</f>
        <v>5150</v>
      </c>
      <c r="FD386">
        <f ca="1">OFFSET(directions!$AO$41,$A386-FD$1,$B386-FD$2)</f>
        <v>7348</v>
      </c>
      <c r="FE386">
        <f ca="1">OFFSET(directions!$AO$41,$A386-FE$1,$B386-FE$2)</f>
        <v>7345</v>
      </c>
      <c r="FF386">
        <f ca="1">OFFSET(directions!$AO$41,$A386-FF$1,$B386-FF$2)</f>
        <v>7340</v>
      </c>
      <c r="FG386">
        <f ca="1">OFFSET(directions!$AO$41,$A386-FG$1,$B386-FG$2)</f>
        <v>7335</v>
      </c>
      <c r="FH386">
        <f ca="1">OFFSET(directions!$AO$41,$A386-FH$1,$B386-FH$2)</f>
        <v>7334</v>
      </c>
      <c r="FI386">
        <f ca="1">OFFSET(directions!$AO$41,$A386-FI$1,$B386-FI$2)</f>
        <v>7333</v>
      </c>
      <c r="FJ386">
        <f ca="1">OFFSET(directions!$AO$41,$A386-FJ$1,$B386-FJ$2)</f>
        <v>7332</v>
      </c>
      <c r="FK386">
        <f ca="1">OFFSET(directions!$AO$41,$A386-FK$1,$B386-FK$2)</f>
        <v>7331</v>
      </c>
      <c r="FL386">
        <f ca="1">OFFSET(directions!$AO$41,$A386-FL$1,$B386-FL$2)</f>
        <v>6155</v>
      </c>
      <c r="FM386">
        <f ca="1">OFFSET(directions!$AO$41,$A386-FM$1,$B386-FM$2)</f>
        <v>6153</v>
      </c>
      <c r="FN386">
        <f ca="1">OFFSET(directions!$AO$41,$A386-FN$1,$B386-FN$2)</f>
        <v>7255</v>
      </c>
      <c r="FO386">
        <f ca="1">OFFSET(directions!$AO$41,$A386-FO$1,$B386-FO$2)</f>
        <v>7251</v>
      </c>
      <c r="FP386">
        <f ca="1">OFFSET(directions!$AO$41,$A386-FP$1,$B386-FP$2)</f>
        <v>7245</v>
      </c>
      <c r="FQ386">
        <f ca="1">OFFSET(directions!$AO$41,$A386-FQ$1,$B386-FQ$2)</f>
        <v>7237</v>
      </c>
      <c r="FR386">
        <f ca="1">OFFSET(directions!$AO$41,$A386-FR$1,$B386-FR$2)</f>
        <v>6141</v>
      </c>
      <c r="FS386">
        <f ca="1">OFFSET(directions!$AO$41,$A386-FS$1,$B386-FS$2)</f>
        <v>6140</v>
      </c>
      <c r="FT386">
        <f ca="1">OFFSET(directions!$AO$41,$A386-FT$1,$B386-FT$2)</f>
        <v>5149</v>
      </c>
      <c r="FU386">
        <f ca="1">OFFSET(directions!$AO$41,$A386-FU$1,$B386-FU$2)</f>
        <v>5756</v>
      </c>
      <c r="FV386">
        <f ca="1">OFFSET(directions!$AO$41,$A386-FV$1,$B386-FV$2)</f>
        <v>7161</v>
      </c>
      <c r="FW386">
        <f ca="1">OFFSET(directions!$AO$41,$A386-FW$1,$B386-FW$2)</f>
        <v>7158</v>
      </c>
      <c r="FX386">
        <f ca="1">OFFSET(directions!$AO$41,$A386-FX$1,$B386-FX$2)</f>
        <v>7155</v>
      </c>
      <c r="FY386">
        <f ca="1">OFFSET(directions!$AO$41,$A386-FY$1,$B386-FY$2)</f>
        <v>5751</v>
      </c>
      <c r="FZ386">
        <f ca="1">OFFSET(directions!$AO$41,$A386-FZ$1,$B386-FZ$2)</f>
        <v>7151</v>
      </c>
      <c r="GA386">
        <f ca="1">OFFSET(directions!$AO$41,$A386-GA$1,$B386-GA$2)</f>
        <v>7146</v>
      </c>
      <c r="GB386">
        <f ca="1">OFFSET(directions!$AO$41,$A386-GB$1,$B386-GB$2)</f>
        <v>7145</v>
      </c>
      <c r="GC386">
        <f ca="1">OFFSET(directions!$AO$41,$A386-GC$1,$B386-GC$2)</f>
        <v>7142</v>
      </c>
      <c r="GD386">
        <f ca="1">OFFSET(directions!$AO$41,$A386-GD$1,$B386-GD$2)</f>
        <v>5745</v>
      </c>
      <c r="GE386">
        <f ca="1">OFFSET(directions!$AO$41,$A386-GE$1,$B386-GE$2)</f>
        <v>7134</v>
      </c>
      <c r="GF386">
        <f ca="1">OFFSET(directions!$AO$41,$A386-GF$1,$B386-GF$2)</f>
        <v>7133</v>
      </c>
      <c r="GG386">
        <f ca="1">OFFSET(directions!$AO$41,$A386-GG$1,$B386-GG$2)</f>
        <v>6053</v>
      </c>
      <c r="GH386">
        <f ca="1">OFFSET(directions!$AO$41,$A386-GH$1,$B386-GH$2)</f>
        <v>7053</v>
      </c>
      <c r="GI386">
        <f ca="1">OFFSET(directions!$AO$41,$A386-GI$1,$B386-GI$2)</f>
        <v>7051</v>
      </c>
      <c r="GJ386">
        <f ca="1">OFFSET(directions!$AO$41,$A386-GJ$1,$B386-GJ$2)</f>
        <v>7049</v>
      </c>
      <c r="GK386">
        <f ca="1">OFFSET(directions!$AO$41,$A386-GK$1,$B386-GK$2)</f>
        <v>6047</v>
      </c>
      <c r="GL386">
        <f ca="1">OFFSET(directions!$AO$41,$A386-GL$1,$B386-GL$2)</f>
        <v>5547</v>
      </c>
      <c r="GM386">
        <f ca="1">OFFSET(directions!$AO$41,$A386-GM$1,$B386-GM$2)</f>
        <v>7037</v>
      </c>
      <c r="GN386">
        <f ca="1">OFFSET(directions!$AO$41,$A386-GN$1,$B386-GN$2)</f>
        <v>5546</v>
      </c>
      <c r="GO386">
        <f ca="1">OFFSET(directions!$AO$41,$A386-GO$1,$B386-GO$2)</f>
        <v>6965</v>
      </c>
      <c r="GP386">
        <f ca="1">OFFSET(directions!$AO$41,$A386-GP$1,$B386-GP$2)</f>
        <v>6963</v>
      </c>
      <c r="GQ386">
        <f ca="1">OFFSET(directions!$AO$41,$A386-GQ$1,$B386-GQ$2)</f>
        <v>6957</v>
      </c>
      <c r="GR386">
        <f ca="1">OFFSET(directions!$AO$41,$A386-GR$1,$B386-GR$2)</f>
        <v>6954</v>
      </c>
      <c r="GS386">
        <f ca="1">OFFSET(directions!$AO$41,$A386-GS$1,$B386-GS$2)</f>
        <v>6946</v>
      </c>
      <c r="GT386">
        <f ca="1">OFFSET(directions!$AO$41,$A386-GT$1,$B386-GT$2)</f>
        <v>6943</v>
      </c>
      <c r="GU386">
        <f ca="1">OFFSET(directions!$AO$41,$A386-GU$1,$B386-GU$2)</f>
        <v>6941</v>
      </c>
      <c r="GV386">
        <f ca="1">OFFSET(directions!$AO$41,$A386-GV$1,$B386-GV$2)</f>
        <v>6928</v>
      </c>
      <c r="GW386">
        <f ca="1">OFFSET(directions!$AO$41,$A386-GW$1,$B386-GW$2)</f>
        <v>6867</v>
      </c>
      <c r="GX386">
        <f ca="1">OFFSET(directions!$AO$41,$A386-GX$1,$B386-GX$2)</f>
        <v>5655</v>
      </c>
      <c r="GY386">
        <f ca="1">OFFSET(directions!$AO$41,$A386-GY$1,$B386-GY$2)</f>
        <v>5251</v>
      </c>
      <c r="GZ386">
        <f ca="1">OFFSET(directions!$AO$41,$A386-GZ$1,$B386-GZ$2)</f>
        <v>5351</v>
      </c>
      <c r="HA386">
        <f ca="1">OFFSET(directions!$AO$41,$A386-HA$1,$B386-HA$2)</f>
        <v>6855</v>
      </c>
      <c r="HB386">
        <f ca="1">OFFSET(directions!$AO$41,$A386-HB$1,$B386-HB$2)</f>
        <v>6849</v>
      </c>
      <c r="HC386">
        <f ca="1">OFFSET(directions!$AO$41,$A386-HC$1,$B386-HC$2)</f>
        <v>5948</v>
      </c>
      <c r="HD386">
        <f ca="1">OFFSET(directions!$AO$41,$A386-HD$1,$B386-HD$2)</f>
        <v>6831</v>
      </c>
      <c r="HE386">
        <f ca="1">OFFSET(directions!$AO$41,$A386-HE$1,$B386-HE$2)</f>
        <v>5151</v>
      </c>
      <c r="HF386">
        <f ca="1">OFFSET(directions!$AO$41,$A386-HF$1,$B386-HF$2)</f>
        <v>6765</v>
      </c>
      <c r="HG386">
        <f ca="1">OFFSET(directions!$AO$41,$A386-HG$1,$B386-HG$2)</f>
        <v>6760</v>
      </c>
      <c r="HH386">
        <f ca="1">OFFSET(directions!$AO$41,$A386-HH$1,$B386-HH$2)</f>
        <v>6759</v>
      </c>
      <c r="HI386">
        <f ca="1">OFFSET(directions!$AO$41,$A386-HI$1,$B386-HI$2)</f>
        <v>6753</v>
      </c>
      <c r="HJ386">
        <f ca="1">OFFSET(directions!$AO$41,$A386-HJ$1,$B386-HJ$2)</f>
        <v>6746</v>
      </c>
      <c r="HK386">
        <f ca="1">OFFSET(directions!$AO$41,$A386-HK$1,$B386-HK$2)</f>
        <v>6745</v>
      </c>
      <c r="HL386">
        <f ca="1">OFFSET(directions!$AO$41,$A386-HL$1,$B386-HL$2)</f>
        <v>6742</v>
      </c>
      <c r="HM386">
        <f ca="1">OFFSET(directions!$AO$41,$A386-HM$1,$B386-HM$2)</f>
        <v>6738</v>
      </c>
      <c r="HN386">
        <f ca="1">OFFSET(directions!$AO$41,$A386-HN$1,$B386-HN$2)</f>
        <v>6731</v>
      </c>
      <c r="HO386">
        <f ca="1">OFFSET(directions!$AO$41,$A386-HO$1,$B386-HO$2)</f>
        <v>6661</v>
      </c>
      <c r="HP386">
        <f ca="1">OFFSET(directions!$AO$41,$A386-HP$1,$B386-HP$2)</f>
        <v>5150</v>
      </c>
      <c r="HQ386">
        <f ca="1">OFFSET(directions!$AO$41,$A386-HQ$1,$B386-HQ$2)</f>
        <v>5849</v>
      </c>
      <c r="HR386">
        <f ca="1">OFFSET(directions!$AO$41,$A386-HR$1,$B386-HR$2)</f>
        <v>6647</v>
      </c>
      <c r="HS386">
        <f ca="1">OFFSET(directions!$AO$41,$A386-HS$1,$B386-HS$2)</f>
        <v>5449</v>
      </c>
      <c r="HT386">
        <f ca="1">OFFSET(directions!$AO$41,$A386-HT$1,$B386-HT$2)</f>
        <v>6641</v>
      </c>
      <c r="HU386">
        <f ca="1">OFFSET(directions!$AO$41,$A386-HU$1,$B386-HU$2)</f>
        <v>6639</v>
      </c>
      <c r="HV386">
        <f ca="1">OFFSET(directions!$AO$41,$A386-HV$1,$B386-HV$2)</f>
        <v>6635</v>
      </c>
      <c r="HW386">
        <f ca="1">OFFSET(directions!$AO$41,$A386-HW$1,$B386-HW$2)</f>
        <v>5149</v>
      </c>
      <c r="HX386">
        <f ca="1">OFFSET(directions!$AO$41,$A386-HX$1,$B386-HX$2)</f>
        <v>5841</v>
      </c>
      <c r="HY386">
        <f ca="1">OFFSET(directions!$AO$41,$A386-HY$1,$B386-HY$2)</f>
        <v>6563</v>
      </c>
      <c r="HZ386">
        <f ca="1">OFFSET(directions!$AO$41,$A386-HZ$1,$B386-HZ$2)</f>
        <v>5554</v>
      </c>
      <c r="IA386">
        <f ca="1">OFFSET(directions!$AO$41,$A386-IA$1,$B386-IA$2)</f>
        <v>5352</v>
      </c>
      <c r="IB386">
        <f ca="1">OFFSET(directions!$AO$41,$A386-IB$1,$B386-IB$2)</f>
        <v>6557</v>
      </c>
      <c r="IC386">
        <f ca="1">OFFSET(directions!$AO$41,$A386-IC$1,$B386-IC$2)</f>
        <v>6551</v>
      </c>
      <c r="ID386">
        <f ca="1">OFFSET(directions!$AO$41,$A386-ID$1,$B386-ID$2)</f>
        <v>6549</v>
      </c>
      <c r="IE386">
        <f ca="1">OFFSET(directions!$AO$41,$A386-IE$1,$B386-IE$2)</f>
        <v>5549</v>
      </c>
      <c r="IF386">
        <f ca="1">OFFSET(directions!$AO$41,$A386-IF$1,$B386-IF$2)</f>
        <v>5348</v>
      </c>
      <c r="IG386">
        <f ca="1">OFFSET(directions!$AO$41,$A386-IG$1,$B386-IG$2)</f>
        <v>6536</v>
      </c>
      <c r="IH386">
        <f ca="1">OFFSET(directions!$AO$41,$A386-IH$1,$B386-IH$2)</f>
        <v>5149</v>
      </c>
      <c r="II386">
        <f ca="1">OFFSET(directions!$AO$41,$A386-II$1,$B386-II$2)</f>
        <v>5544</v>
      </c>
      <c r="IJ386">
        <f ca="1">OFFSET(directions!$AO$41,$A386-IJ$1,$B386-IJ$2)</f>
        <v>5346</v>
      </c>
      <c r="IK386">
        <f ca="1">OFFSET(directions!$AO$41,$A386-IK$1,$B386-IK$2)</f>
        <v>6467</v>
      </c>
      <c r="IL386">
        <f ca="1">OFFSET(directions!$AO$41,$A386-IL$1,$B386-IL$2)</f>
        <v>5756</v>
      </c>
      <c r="IM386">
        <f ca="1">OFFSET(directions!$AO$41,$A386-IM$1,$B386-IM$2)</f>
        <v>5754</v>
      </c>
      <c r="IN386">
        <f ca="1">OFFSET(directions!$AO$41,$A386-IN$1,$B386-IN$2)</f>
        <v>5753</v>
      </c>
      <c r="IO386">
        <f ca="1">OFFSET(directions!$AO$41,$A386-IO$1,$B386-IO$2)</f>
        <v>5752</v>
      </c>
      <c r="IP386">
        <f ca="1">OFFSET(directions!$AO$41,$A386-IP$1,$B386-IP$2)</f>
        <v>5748</v>
      </c>
      <c r="IQ386">
        <f ca="1">OFFSET(directions!$AO$41,$A386-IQ$1,$B386-IQ$2)</f>
        <v>6445</v>
      </c>
      <c r="IR386">
        <f ca="1">OFFSET(directions!$AO$41,$A386-IR$1,$B386-IR$2)</f>
        <v>5249</v>
      </c>
      <c r="IS386">
        <f ca="1">OFFSET(directions!$AO$41,$A386-IS$1,$B386-IS$2)</f>
        <v>6433</v>
      </c>
      <c r="IT386">
        <f ca="1">OFFSET(directions!$AO$41,$A386-IT$1,$B386-IT$2)</f>
        <v>6431</v>
      </c>
      <c r="IU386">
        <f ca="1">OFFSET(directions!$AO$41,$A386-IU$1,$B386-IU$2)</f>
        <v>6368</v>
      </c>
      <c r="IV386">
        <f ca="1">OFFSET(directions!$AO$41,$A386-IV$1,$B386-IV$2)</f>
        <v>6367</v>
      </c>
      <c r="IW386">
        <f ca="1">OFFSET(directions!$AO$41,$A386-IW$1,$B386-IW$2)</f>
        <v>6357</v>
      </c>
      <c r="IX386">
        <f ca="1">OFFSET(directions!$AO$41,$A386-IX$1,$B386-IX$2)</f>
        <v>6344</v>
      </c>
      <c r="IY386">
        <f ca="1">OFFSET(directions!$AO$41,$A386-IY$1,$B386-IY$2)</f>
        <v>6342</v>
      </c>
      <c r="IZ386">
        <f ca="1">OFFSET(directions!$AO$41,$A386-IZ$1,$B386-IZ$2)</f>
        <v>6335</v>
      </c>
      <c r="JA386">
        <f ca="1">OFFSET(directions!$AO$41,$A386-JA$1,$B386-JA$2)</f>
        <v>6330</v>
      </c>
      <c r="JB386">
        <f ca="1">OFFSET(directions!$AO$41,$A386-JB$1,$B386-JB$2)</f>
        <v>6267</v>
      </c>
      <c r="JC386">
        <f ca="1">OFFSET(directions!$AO$41,$A386-JC$1,$B386-JC$2)</f>
        <v>5655</v>
      </c>
      <c r="JD386">
        <f ca="1">OFFSET(directions!$AO$41,$A386-JD$1,$B386-JD$2)</f>
        <v>5349</v>
      </c>
      <c r="JE386">
        <f ca="1">OFFSET(directions!$AO$41,$A386-JE$1,$B386-JE$2)</f>
        <v>5249</v>
      </c>
      <c r="JF386">
        <f ca="1">OFFSET(directions!$AO$41,$A386-JF$1,$B386-JF$2)</f>
        <v>6237</v>
      </c>
      <c r="JG386">
        <f ca="1">OFFSET(directions!$AO$41,$A386-JG$1,$B386-JG$2)</f>
        <v>5151</v>
      </c>
      <c r="JH386">
        <f ca="1">OFFSET(directions!$AO$41,$A386-JH$1,$B386-JH$2)</f>
        <v>6157</v>
      </c>
      <c r="JI386">
        <f ca="1">OFFSET(directions!$AO$41,$A386-JI$1,$B386-JI$2)</f>
        <v>6156</v>
      </c>
      <c r="JJ386">
        <f ca="1">OFFSET(directions!$AO$41,$A386-JJ$1,$B386-JJ$2)</f>
        <v>6147</v>
      </c>
      <c r="JK386">
        <f ca="1">OFFSET(directions!$AO$41,$A386-JK$1,$B386-JK$2)</f>
        <v>6143</v>
      </c>
      <c r="JL386">
        <f ca="1">OFFSET(directions!$AO$41,$A386-JL$1,$B386-JL$2)</f>
        <v>6142</v>
      </c>
      <c r="JM386">
        <f ca="1">OFFSET(directions!$AO$41,$A386-JM$1,$B386-JM$2)</f>
        <v>6135</v>
      </c>
      <c r="JN386">
        <f ca="1">OFFSET(directions!$AO$41,$A386-JN$1,$B386-JN$2)</f>
        <v>6130</v>
      </c>
      <c r="JO386">
        <f ca="1">OFFSET(directions!$AO$41,$A386-JO$1,$B386-JO$2)</f>
        <v>5559</v>
      </c>
      <c r="JP386">
        <f ca="1">OFFSET(directions!$AO$41,$A386-JP$1,$B386-JP$2)</f>
        <v>5253</v>
      </c>
      <c r="JQ386">
        <f ca="1">OFFSET(directions!$AO$41,$A386-JQ$1,$B386-JQ$2)</f>
        <v>6059</v>
      </c>
      <c r="JR386">
        <f ca="1">OFFSET(directions!$AO$41,$A386-JR$1,$B386-JR$2)</f>
        <v>6057</v>
      </c>
      <c r="JS386">
        <f ca="1">OFFSET(directions!$AO$41,$A386-JS$1,$B386-JS$2)</f>
        <v>6053</v>
      </c>
      <c r="JT386">
        <f ca="1">OFFSET(directions!$AO$41,$A386-JT$1,$B386-JT$2)</f>
        <v>5551</v>
      </c>
      <c r="JU386">
        <f ca="1">OFFSET(directions!$AO$41,$A386-JU$1,$B386-JU$2)</f>
        <v>5150</v>
      </c>
      <c r="JV386">
        <f ca="1">OFFSET(directions!$AO$41,$A386-JV$1,$B386-JV$2)</f>
        <v>5549</v>
      </c>
      <c r="JW386">
        <f ca="1">OFFSET(directions!$AO$41,$A386-JW$1,$B386-JW$2)</f>
        <v>6041</v>
      </c>
      <c r="JX386">
        <f ca="1">OFFSET(directions!$AO$41,$A386-JX$1,$B386-JX$2)</f>
        <v>5149</v>
      </c>
      <c r="JY386">
        <f ca="1">OFFSET(directions!$AO$41,$A386-JY$1,$B386-JY$2)</f>
        <v>5543</v>
      </c>
      <c r="JZ386">
        <f ca="1">OFFSET(directions!$AO$41,$A386-JZ$1,$B386-JZ$2)</f>
        <v>5542</v>
      </c>
      <c r="KA386">
        <f ca="1">OFFSET(directions!$AO$41,$A386-KA$1,$B386-KA$2)</f>
        <v>6031</v>
      </c>
      <c r="KB386">
        <f ca="1">OFFSET(directions!$AO$41,$A386-KB$1,$B386-KB$2)</f>
        <v>5152</v>
      </c>
      <c r="KC386">
        <f ca="1">OFFSET(directions!$AO$41,$A386-KC$1,$B386-KC$2)</f>
        <v>5963</v>
      </c>
      <c r="KD386">
        <f ca="1">OFFSET(directions!$AO$41,$A386-KD$1,$B386-KD$2)</f>
        <v>5354</v>
      </c>
      <c r="KE386">
        <f ca="1">OFFSET(directions!$AO$41,$A386-KE$1,$B386-KE$2)</f>
        <v>5958</v>
      </c>
      <c r="KF386">
        <f ca="1">OFFSET(directions!$AO$41,$A386-KF$1,$B386-KF$2)</f>
        <v>5352</v>
      </c>
      <c r="KG386">
        <f ca="1">OFFSET(directions!$AO$41,$A386-KG$1,$B386-KG$2)</f>
        <v>5349</v>
      </c>
      <c r="KH386">
        <f ca="1">OFFSET(directions!$AO$41,$A386-KH$1,$B386-KH$2)</f>
        <v>5936</v>
      </c>
      <c r="KI386">
        <f ca="1">OFFSET(directions!$AO$41,$A386-KI$1,$B386-KI$2)</f>
        <v>5345</v>
      </c>
      <c r="KJ386">
        <f ca="1">OFFSET(directions!$AO$41,$A386-KJ$1,$B386-KJ$2)</f>
        <v>5152</v>
      </c>
      <c r="KK386">
        <f ca="1">OFFSET(directions!$AO$41,$A386-KK$1,$B386-KK$2)</f>
        <v>5457</v>
      </c>
      <c r="KL386">
        <f ca="1">OFFSET(directions!$AO$41,$A386-KL$1,$B386-KL$2)</f>
        <v>5151</v>
      </c>
      <c r="KM386">
        <f ca="1">OFFSET(directions!$AO$41,$A386-KM$1,$B386-KM$2)</f>
        <v>5451</v>
      </c>
      <c r="KN386">
        <f ca="1">OFFSET(directions!$AO$41,$A386-KN$1,$B386-KN$2)</f>
        <v>5851</v>
      </c>
      <c r="KO386">
        <f ca="1">OFFSET(directions!$AO$41,$A386-KO$1,$B386-KO$2)</f>
        <v>5150</v>
      </c>
      <c r="KP386">
        <f ca="1">OFFSET(directions!$AO$41,$A386-KP$1,$B386-KP$2)</f>
        <v>5449</v>
      </c>
      <c r="KQ386">
        <f ca="1">OFFSET(directions!$AO$41,$A386-KQ$1,$B386-KQ$2)</f>
        <v>5845</v>
      </c>
      <c r="KR386">
        <f ca="1">OFFSET(directions!$AO$41,$A386-KR$1,$B386-KR$2)</f>
        <v>5835</v>
      </c>
      <c r="KS386">
        <f ca="1">OFFSET(directions!$AO$41,$A386-KS$1,$B386-KS$2)</f>
        <v>5439</v>
      </c>
      <c r="KT386">
        <f ca="1">OFFSET(directions!$AO$41,$A386-KT$1,$B386-KT$2)</f>
        <v>5762</v>
      </c>
      <c r="KU386">
        <f ca="1">OFFSET(directions!$AO$41,$A386-KU$1,$B386-KU$2)</f>
        <v>5761</v>
      </c>
      <c r="KV386">
        <f ca="1">OFFSET(directions!$AO$41,$A386-KV$1,$B386-KV$2)</f>
        <v>5759</v>
      </c>
      <c r="KW386">
        <f ca="1">OFFSET(directions!$AO$41,$A386-KW$1,$B386-KW$2)</f>
        <v>5755</v>
      </c>
      <c r="KX386">
        <f ca="1">OFFSET(directions!$AO$41,$A386-KX$1,$B386-KX$2)</f>
        <v>5753</v>
      </c>
      <c r="KY386">
        <f ca="1">OFFSET(directions!$AO$41,$A386-KY$1,$B386-KY$2)</f>
        <v>5150</v>
      </c>
      <c r="KZ386">
        <f ca="1">OFFSET(directions!$AO$41,$A386-KZ$1,$B386-KZ$2)</f>
        <v>5747</v>
      </c>
      <c r="LA386">
        <f ca="1">OFFSET(directions!$AO$41,$A386-LA$1,$B386-LA$2)</f>
        <v>5745</v>
      </c>
      <c r="LB386">
        <f ca="1">OFFSET(directions!$AO$41,$A386-LB$1,$B386-LB$2)</f>
        <v>5744</v>
      </c>
      <c r="LC386">
        <f ca="1">OFFSET(directions!$AO$41,$A386-LC$1,$B386-LC$2)</f>
        <v>5147</v>
      </c>
      <c r="LD386">
        <f ca="1">OFFSET(directions!$AO$41,$A386-LD$1,$B386-LD$2)</f>
        <v>5661</v>
      </c>
      <c r="LE386">
        <f ca="1">OFFSET(directions!$AO$41,$A386-LE$1,$B386-LE$2)</f>
        <v>5355</v>
      </c>
      <c r="LF386">
        <f ca="1">OFFSET(directions!$AO$41,$A386-LF$1,$B386-LF$2)</f>
        <v>5354</v>
      </c>
      <c r="LG386">
        <f ca="1">OFFSET(directions!$AO$41,$A386-LG$1,$B386-LG$2)</f>
        <v>5655</v>
      </c>
      <c r="LH386">
        <f ca="1">OFFSET(directions!$AO$41,$A386-LH$1,$B386-LH$2)</f>
        <v>5251</v>
      </c>
      <c r="LI386">
        <f ca="1">OFFSET(directions!$AO$41,$A386-LI$1,$B386-LI$2)</f>
        <v>5639</v>
      </c>
      <c r="LJ386">
        <f ca="1">OFFSET(directions!$AO$41,$A386-LJ$1,$B386-LJ$2)</f>
        <v>5343</v>
      </c>
      <c r="LK386">
        <f ca="1">OFFSET(directions!$AO$41,$A386-LK$1,$B386-LK$2)</f>
        <v>5342</v>
      </c>
      <c r="LL386">
        <f ca="1">OFFSET(directions!$AO$41,$A386-LL$1,$B386-LL$2)</f>
        <v>5153</v>
      </c>
      <c r="LM386">
        <f ca="1">OFFSET(directions!$AO$41,$A386-LM$1,$B386-LM$2)</f>
        <v>5152</v>
      </c>
      <c r="LN386">
        <f ca="1">OFFSET(directions!$AO$41,$A386-LN$1,$B386-LN$2)</f>
        <v>5559</v>
      </c>
      <c r="LO386">
        <f ca="1">OFFSET(directions!$AO$41,$A386-LO$1,$B386-LO$2)</f>
        <v>5557</v>
      </c>
      <c r="LP386">
        <f ca="1">OFFSET(directions!$AO$41,$A386-LP$1,$B386-LP$2)</f>
        <v>5556</v>
      </c>
      <c r="LQ386">
        <f ca="1">OFFSET(directions!$AO$41,$A386-LQ$1,$B386-LQ$2)</f>
        <v>5553</v>
      </c>
      <c r="LR386">
        <f ca="1">OFFSET(directions!$AO$41,$A386-LR$1,$B386-LR$2)</f>
        <v>5150</v>
      </c>
      <c r="LS386">
        <f ca="1">OFFSET(directions!$AO$41,$A386-LS$1,$B386-LS$2)</f>
        <v>5547</v>
      </c>
      <c r="LT386">
        <f ca="1">OFFSET(directions!$AO$41,$A386-LT$1,$B386-LT$2)</f>
        <v>5541</v>
      </c>
      <c r="LU386">
        <f ca="1">OFFSET(directions!$AO$41,$A386-LU$1,$B386-LU$2)</f>
        <v>5537</v>
      </c>
      <c r="LV386">
        <f ca="1">OFFSET(directions!$AO$41,$A386-LV$1,$B386-LV$2)</f>
        <v>5536</v>
      </c>
      <c r="LW386">
        <f ca="1">OFFSET(directions!$AO$41,$A386-LW$1,$B386-LW$2)</f>
        <v>5534</v>
      </c>
      <c r="LX386">
        <f ca="1">OFFSET(directions!$AO$41,$A386-LX$1,$B386-LX$2)</f>
        <v>5259</v>
      </c>
      <c r="LY386">
        <f ca="1">OFFSET(directions!$AO$41,$A386-LY$1,$B386-LY$2)</f>
        <v>5463</v>
      </c>
      <c r="LZ386">
        <f ca="1">OFFSET(directions!$AO$41,$A386-LZ$1,$B386-LZ$2)</f>
        <v>5255</v>
      </c>
      <c r="MA386">
        <f ca="1">OFFSET(directions!$AO$41,$A386-MA$1,$B386-MA$2)</f>
        <v>5152</v>
      </c>
      <c r="MB386">
        <f ca="1">OFFSET(directions!$AO$41,$A386-MB$1,$B386-MB$2)</f>
        <v>5453</v>
      </c>
      <c r="MC386">
        <f ca="1">OFFSET(directions!$AO$41,$A386-MC$1,$B386-MC$2)</f>
        <v>5449</v>
      </c>
      <c r="MD386">
        <f ca="1">OFFSET(directions!$AO$41,$A386-MD$1,$B386-MD$2)</f>
        <v>5249</v>
      </c>
      <c r="ME386">
        <f ca="1">OFFSET(directions!$AO$41,$A386-ME$1,$B386-ME$2)</f>
        <v>5447</v>
      </c>
      <c r="MF386">
        <f ca="1">OFFSET(directions!$AO$41,$A386-MF$1,$B386-MF$2)</f>
        <v>5443</v>
      </c>
      <c r="MG386">
        <f ca="1">OFFSET(directions!$AO$41,$A386-MG$1,$B386-MG$2)</f>
        <v>5441</v>
      </c>
      <c r="MH386">
        <f ca="1">OFFSET(directions!$AO$41,$A386-MH$1,$B386-MH$2)</f>
        <v>5433</v>
      </c>
      <c r="MI386">
        <f ca="1">OFFSET(directions!$AO$41,$A386-MI$1,$B386-MI$2)</f>
        <v>5367</v>
      </c>
      <c r="MJ386">
        <f ca="1">OFFSET(directions!$AO$41,$A386-MJ$1,$B386-MJ$2)</f>
        <v>5364</v>
      </c>
      <c r="MK386">
        <f ca="1">OFFSET(directions!$AO$41,$A386-MK$1,$B386-MK$2)</f>
        <v>5360</v>
      </c>
      <c r="ML386">
        <f ca="1">OFFSET(directions!$AO$41,$A386-ML$1,$B386-ML$2)</f>
        <v>5151</v>
      </c>
      <c r="MM386">
        <f ca="1">OFFSET(directions!$AO$41,$A386-MM$1,$B386-MM$2)</f>
        <v>5352</v>
      </c>
      <c r="MN386">
        <f ca="1">OFFSET(directions!$AO$41,$A386-MN$1,$B386-MN$2)</f>
        <v>5150</v>
      </c>
      <c r="MO386">
        <f ca="1">OFFSET(directions!$AO$41,$A386-MO$1,$B386-MO$2)</f>
        <v>5149</v>
      </c>
      <c r="MP386">
        <f ca="1">OFFSET(directions!$AO$41,$A386-MP$1,$B386-MP$2)</f>
        <v>5148</v>
      </c>
      <c r="MQ386">
        <f ca="1">OFFSET(directions!$AO$41,$A386-MQ$1,$B386-MQ$2)</f>
        <v>5145</v>
      </c>
      <c r="MR386">
        <f ca="1">OFFSET(directions!$AO$41,$A386-MR$1,$B386-MR$2)</f>
        <v>5330</v>
      </c>
      <c r="MS386">
        <f ca="1">OFFSET(directions!$AO$41,$A386-MS$1,$B386-MS$2)</f>
        <v>5158</v>
      </c>
      <c r="MT386">
        <f ca="1">OFFSET(directions!$AO$41,$A386-MT$1,$B386-MT$2)</f>
        <v>5157</v>
      </c>
      <c r="MU386">
        <f ca="1">OFFSET(directions!$AO$41,$A386-MU$1,$B386-MU$2)</f>
        <v>5263</v>
      </c>
      <c r="MV386">
        <f ca="1">OFFSET(directions!$AO$41,$A386-MV$1,$B386-MV$2)</f>
        <v>5261</v>
      </c>
      <c r="MW386">
        <f ca="1">OFFSET(directions!$AO$41,$A386-MW$1,$B386-MW$2)</f>
        <v>5257</v>
      </c>
      <c r="MX386">
        <f ca="1">OFFSET(directions!$AO$41,$A386-MX$1,$B386-MX$2)</f>
        <v>5150</v>
      </c>
      <c r="MY386">
        <f ca="1">OFFSET(directions!$AO$41,$A386-MY$1,$B386-MY$2)</f>
        <v>5249</v>
      </c>
      <c r="MZ386">
        <f ca="1">OFFSET(directions!$AO$41,$A386-MZ$1,$B386-MZ$2)</f>
        <v>5149</v>
      </c>
      <c r="NA386">
        <f ca="1">OFFSET(directions!$AO$41,$A386-NA$1,$B386-NA$2)</f>
        <v>5146</v>
      </c>
      <c r="NB386">
        <f ca="1">OFFSET(directions!$AO$41,$A386-NB$1,$B386-NB$2)</f>
        <v>5145</v>
      </c>
      <c r="NC386">
        <f ca="1">OFFSET(directions!$AO$41,$A386-NC$1,$B386-NC$2)</f>
        <v>5231</v>
      </c>
      <c r="ND386">
        <f ca="1">OFFSET(directions!$AO$41,$A386-ND$1,$B386-ND$2)</f>
        <v>5140</v>
      </c>
      <c r="NE386">
        <f ca="1">OFFSET(directions!$AO$41,$A386-NE$1,$B386-NE$2)</f>
        <v>5168</v>
      </c>
      <c r="NF386">
        <f ca="1">OFFSET(directions!$AO$41,$A386-NF$1,$B386-NF$2)</f>
        <v>5166</v>
      </c>
      <c r="NG386">
        <f ca="1">OFFSET(directions!$AO$41,$A386-NG$1,$B386-NG$2)</f>
        <v>5165</v>
      </c>
      <c r="NH386">
        <f ca="1">OFFSET(directions!$AO$41,$A386-NH$1,$B386-NH$2)</f>
        <v>5163</v>
      </c>
      <c r="NI386">
        <f ca="1">OFFSET(directions!$AO$41,$A386-NI$1,$B386-NI$2)</f>
        <v>5162</v>
      </c>
      <c r="NJ386">
        <f ca="1">OFFSET(directions!$AO$41,$A386-NJ$1,$B386-NJ$2)</f>
        <v>5161</v>
      </c>
      <c r="NK386">
        <f ca="1">OFFSET(directions!$AO$41,$A386-NK$1,$B386-NK$2)</f>
        <v>5151</v>
      </c>
      <c r="NL386">
        <f ca="1">OFFSET(directions!$AO$41,$A386-NL$1,$B386-NL$2)</f>
        <v>5147</v>
      </c>
      <c r="NM386">
        <f ca="1">OFFSET(directions!$AO$41,$A386-NM$1,$B386-NM$2)</f>
        <v>5146</v>
      </c>
      <c r="NN386">
        <f ca="1">OFFSET(directions!$AO$41,$A386-NN$1,$B386-NN$2)</f>
        <v>5140</v>
      </c>
      <c r="NO386">
        <f ca="1">OFFSET(directions!$AO$41,$A386-NO$1,$B386-NO$2)</f>
        <v>5137</v>
      </c>
      <c r="NP386">
        <f ca="1">OFFSET(directions!$AO$41,$A386-NP$1,$B386-NP$2)</f>
        <v>5132</v>
      </c>
      <c r="NQ386">
        <f ca="1">OFFSET(directions!$AO$41,$A386-NQ$1,$B386-NQ$2)</f>
        <v>5130</v>
      </c>
      <c r="NR386">
        <f ca="1">OFFSET(directions!$AO$41,$A386-NR$1,$B386-NR$2)</f>
        <v>5051</v>
      </c>
      <c r="NS386">
        <f ca="1">OFFSET(directions!$AO$41,$A386-NS$1,$B386-NS$2)</f>
        <v>5051</v>
      </c>
      <c r="NT386">
        <f ca="1">OFFSET(directions!$AO$41,$A386-NT$1,$B386-NT$2)</f>
        <v>5051</v>
      </c>
      <c r="NU386">
        <f ca="1">OFFSET(directions!$AO$41,$A386-NU$1,$B386-NU$2)</f>
        <v>0</v>
      </c>
      <c r="NV386">
        <f ca="1">OFFSET(directions!$AO$41,$A386-NV$1,$B386-NV$2)</f>
        <v>5049</v>
      </c>
      <c r="NW386">
        <f ca="1">OFFSET(directions!$AO$41,$A386-NW$1,$B386-NW$2)</f>
        <v>5049</v>
      </c>
      <c r="NX386">
        <f ca="1">OFFSET(directions!$AO$41,$A386-NX$1,$B386-NX$2)</f>
        <v>5049</v>
      </c>
      <c r="NY386">
        <f ca="1">OFFSET(directions!$AO$41,$A386-NY$1,$B386-NY$2)</f>
        <v>5049</v>
      </c>
      <c r="NZ386">
        <f ca="1">OFFSET(directions!$AO$41,$A386-NZ$1,$B386-NZ$2)</f>
        <v>5049</v>
      </c>
      <c r="OA386">
        <f ca="1">OFFSET(directions!$AO$41,$A386-OA$1,$B386-OA$2)</f>
        <v>4966</v>
      </c>
      <c r="OB386">
        <f ca="1">OFFSET(directions!$AO$41,$A386-OB$1,$B386-OB$2)</f>
        <v>4963</v>
      </c>
      <c r="OC386">
        <f ca="1">OFFSET(directions!$AO$41,$A386-OC$1,$B386-OC$2)</f>
        <v>4958</v>
      </c>
      <c r="OD386">
        <f ca="1">OFFSET(directions!$AO$41,$A386-OD$1,$B386-OD$2)</f>
        <v>4957</v>
      </c>
      <c r="OE386">
        <f ca="1">OFFSET(directions!$AO$41,$A386-OE$1,$B386-OE$2)</f>
        <v>4956</v>
      </c>
      <c r="OF386">
        <f ca="1">OFFSET(directions!$AO$41,$A386-OF$1,$B386-OF$2)</f>
        <v>4945</v>
      </c>
      <c r="OG386">
        <f ca="1">OFFSET(directions!$AO$41,$A386-OG$1,$B386-OG$2)</f>
        <v>4944</v>
      </c>
      <c r="OH386">
        <f ca="1">OFFSET(directions!$AO$41,$A386-OH$1,$B386-OH$2)</f>
        <v>4941</v>
      </c>
      <c r="OI386">
        <f ca="1">OFFSET(directions!$AO$41,$A386-OI$1,$B386-OI$2)</f>
        <v>4937</v>
      </c>
      <c r="OJ386">
        <f ca="1">OFFSET(directions!$AO$41,$A386-OJ$1,$B386-OJ$2)</f>
        <v>4933</v>
      </c>
      <c r="OK386">
        <f ca="1">OFFSET(directions!$AO$41,$A386-OK$1,$B386-OK$2)</f>
        <v>4930</v>
      </c>
    </row>
    <row r="387" spans="1:401" x14ac:dyDescent="0.2">
      <c r="A387" s="2">
        <f ca="1">OFFSET(coords!$B$3,ROW()-ROW($A$4),0)</f>
        <v>40</v>
      </c>
      <c r="B387" s="2">
        <f ca="1">OFFSET(coords!$B$3,ROW()-ROW($A$4),1)</f>
        <v>22</v>
      </c>
      <c r="C387">
        <f ca="1">OFFSET(directions!$AO$41,$A387-C$1,$B387-C$2)</f>
        <v>8970</v>
      </c>
      <c r="D387">
        <f ca="1">OFFSET(directions!$AO$41,$A387-D$1,$B387-D$2)</f>
        <v>6355</v>
      </c>
      <c r="E387">
        <f ca="1">OFFSET(directions!$AO$41,$A387-E$1,$B387-E$2)</f>
        <v>5351</v>
      </c>
      <c r="F387">
        <f ca="1">OFFSET(directions!$AO$41,$A387-F$1,$B387-F$2)</f>
        <v>6354</v>
      </c>
      <c r="G387">
        <f ca="1">OFFSET(directions!$AO$41,$A387-G$1,$B387-G$2)</f>
        <v>8961</v>
      </c>
      <c r="H387">
        <f ca="1">OFFSET(directions!$AO$41,$A387-H$1,$B387-H$2)</f>
        <v>8951</v>
      </c>
      <c r="I387">
        <f ca="1">OFFSET(directions!$AO$41,$A387-I$1,$B387-I$2)</f>
        <v>8948</v>
      </c>
      <c r="J387">
        <f ca="1">OFFSET(directions!$AO$41,$A387-J$1,$B387-J$2)</f>
        <v>6349</v>
      </c>
      <c r="K387">
        <f ca="1">OFFSET(directions!$AO$41,$A387-K$1,$B387-K$2)</f>
        <v>8945</v>
      </c>
      <c r="L387">
        <f ca="1">OFFSET(directions!$AO$41,$A387-L$1,$B387-L$2)</f>
        <v>6348</v>
      </c>
      <c r="M387">
        <f ca="1">OFFSET(directions!$AO$41,$A387-M$1,$B387-M$2)</f>
        <v>8943</v>
      </c>
      <c r="N387">
        <f ca="1">OFFSET(directions!$AO$41,$A387-N$1,$B387-N$2)</f>
        <v>6347</v>
      </c>
      <c r="O387">
        <f ca="1">OFFSET(directions!$AO$41,$A387-O$1,$B387-O$2)</f>
        <v>6345</v>
      </c>
      <c r="P387">
        <f ca="1">OFFSET(directions!$AO$41,$A387-P$1,$B387-P$2)</f>
        <v>8934</v>
      </c>
      <c r="Q387">
        <f ca="1">OFFSET(directions!$AO$41,$A387-Q$1,$B387-Q$2)</f>
        <v>6955</v>
      </c>
      <c r="R387">
        <f ca="1">OFFSET(directions!$AO$41,$A387-R$1,$B387-R$2)</f>
        <v>8859</v>
      </c>
      <c r="S387">
        <f ca="1">OFFSET(directions!$AO$41,$A387-S$1,$B387-S$2)</f>
        <v>8851</v>
      </c>
      <c r="T387">
        <f ca="1">OFFSET(directions!$AO$41,$A387-T$1,$B387-T$2)</f>
        <v>8849</v>
      </c>
      <c r="U387">
        <f ca="1">OFFSET(directions!$AO$41,$A387-U$1,$B387-U$2)</f>
        <v>8845</v>
      </c>
      <c r="V387">
        <f ca="1">OFFSET(directions!$AO$41,$A387-V$1,$B387-V$2)</f>
        <v>8841</v>
      </c>
      <c r="W387">
        <f ca="1">OFFSET(directions!$AO$41,$A387-W$1,$B387-W$2)</f>
        <v>6944</v>
      </c>
      <c r="X387">
        <f ca="1">OFFSET(directions!$AO$41,$A387-X$1,$B387-X$2)</f>
        <v>8833</v>
      </c>
      <c r="Y387">
        <f ca="1">OFFSET(directions!$AO$41,$A387-Y$1,$B387-Y$2)</f>
        <v>8768</v>
      </c>
      <c r="Z387">
        <f ca="1">OFFSET(directions!$AO$41,$A387-Z$1,$B387-Z$2)</f>
        <v>8763</v>
      </c>
      <c r="AA387">
        <f ca="1">OFFSET(directions!$AO$41,$A387-AA$1,$B387-AA$2)</f>
        <v>8762</v>
      </c>
      <c r="AB387">
        <f ca="1">OFFSET(directions!$AO$41,$A387-AB$1,$B387-AB$2)</f>
        <v>8759</v>
      </c>
      <c r="AC387">
        <f ca="1">OFFSET(directions!$AO$41,$A387-AC$1,$B387-AC$2)</f>
        <v>8758</v>
      </c>
      <c r="AD387">
        <f ca="1">OFFSET(directions!$AO$41,$A387-AD$1,$B387-AD$2)</f>
        <v>5150</v>
      </c>
      <c r="AE387">
        <f ca="1">OFFSET(directions!$AO$41,$A387-AE$1,$B387-AE$2)</f>
        <v>8739</v>
      </c>
      <c r="AF387">
        <f ca="1">OFFSET(directions!$AO$41,$A387-AF$1,$B387-AF$2)</f>
        <v>8738</v>
      </c>
      <c r="AG387">
        <f ca="1">OFFSET(directions!$AO$41,$A387-AG$1,$B387-AG$2)</f>
        <v>8737</v>
      </c>
      <c r="AH387">
        <f ca="1">OFFSET(directions!$AO$41,$A387-AH$1,$B387-AH$2)</f>
        <v>8734</v>
      </c>
      <c r="AI387">
        <f ca="1">OFFSET(directions!$AO$41,$A387-AI$1,$B387-AI$2)</f>
        <v>8667</v>
      </c>
      <c r="AJ387">
        <f ca="1">OFFSET(directions!$AO$41,$A387-AJ$1,$B387-AJ$2)</f>
        <v>5351</v>
      </c>
      <c r="AK387">
        <f ca="1">OFFSET(directions!$AO$41,$A387-AK$1,$B387-AK$2)</f>
        <v>8661</v>
      </c>
      <c r="AL387">
        <f ca="1">OFFSET(directions!$AO$41,$A387-AL$1,$B387-AL$2)</f>
        <v>6855</v>
      </c>
      <c r="AM387">
        <f ca="1">OFFSET(directions!$AO$41,$A387-AM$1,$B387-AM$2)</f>
        <v>5451</v>
      </c>
      <c r="AN387">
        <f ca="1">OFFSET(directions!$AO$41,$A387-AN$1,$B387-AN$2)</f>
        <v>6851</v>
      </c>
      <c r="AO387">
        <f ca="1">OFFSET(directions!$AO$41,$A387-AO$1,$B387-AO$2)</f>
        <v>8649</v>
      </c>
      <c r="AP387">
        <f ca="1">OFFSET(directions!$AO$41,$A387-AP$1,$B387-AP$2)</f>
        <v>6249</v>
      </c>
      <c r="AQ387">
        <f ca="1">OFFSET(directions!$AO$41,$A387-AQ$1,$B387-AQ$2)</f>
        <v>5349</v>
      </c>
      <c r="AR387">
        <f ca="1">OFFSET(directions!$AO$41,$A387-AR$1,$B387-AR$2)</f>
        <v>8556</v>
      </c>
      <c r="AS387">
        <f ca="1">OFFSET(directions!$AO$41,$A387-AS$1,$B387-AS$2)</f>
        <v>5751</v>
      </c>
      <c r="AT387">
        <f ca="1">OFFSET(directions!$AO$41,$A387-AT$1,$B387-AT$2)</f>
        <v>8552</v>
      </c>
      <c r="AU387">
        <f ca="1">OFFSET(directions!$AO$41,$A387-AU$1,$B387-AU$2)</f>
        <v>8547</v>
      </c>
      <c r="AV387">
        <f ca="1">OFFSET(directions!$AO$41,$A387-AV$1,$B387-AV$2)</f>
        <v>5549</v>
      </c>
      <c r="AW387">
        <f ca="1">OFFSET(directions!$AO$41,$A387-AW$1,$B387-AW$2)</f>
        <v>8542</v>
      </c>
      <c r="AX387">
        <f ca="1">OFFSET(directions!$AO$41,$A387-AX$1,$B387-AX$2)</f>
        <v>8539</v>
      </c>
      <c r="AY387">
        <f ca="1">OFFSET(directions!$AO$41,$A387-AY$1,$B387-AY$2)</f>
        <v>5747</v>
      </c>
      <c r="AZ387">
        <f ca="1">OFFSET(directions!$AO$41,$A387-AZ$1,$B387-AZ$2)</f>
        <v>8532</v>
      </c>
      <c r="BA387">
        <f ca="1">OFFSET(directions!$AO$41,$A387-BA$1,$B387-BA$2)</f>
        <v>8469</v>
      </c>
      <c r="BB387">
        <f ca="1">OFFSET(directions!$AO$41,$A387-BB$1,$B387-BB$2)</f>
        <v>6757</v>
      </c>
      <c r="BC387">
        <f ca="1">OFFSET(directions!$AO$41,$A387-BC$1,$B387-BC$2)</f>
        <v>8459</v>
      </c>
      <c r="BD387">
        <f ca="1">OFFSET(directions!$AO$41,$A387-BD$1,$B387-BD$2)</f>
        <v>6753</v>
      </c>
      <c r="BE387">
        <f ca="1">OFFSET(directions!$AO$41,$A387-BE$1,$B387-BE$2)</f>
        <v>5150</v>
      </c>
      <c r="BF387">
        <f ca="1">OFFSET(directions!$AO$41,$A387-BF$1,$B387-BF$2)</f>
        <v>6749</v>
      </c>
      <c r="BG387">
        <f ca="1">OFFSET(directions!$AO$41,$A387-BG$1,$B387-BG$2)</f>
        <v>8441</v>
      </c>
      <c r="BH387">
        <f ca="1">OFFSET(directions!$AO$41,$A387-BH$1,$B387-BH$2)</f>
        <v>6744</v>
      </c>
      <c r="BI387">
        <f ca="1">OFFSET(directions!$AO$41,$A387-BI$1,$B387-BI$2)</f>
        <v>6742</v>
      </c>
      <c r="BJ387">
        <f ca="1">OFFSET(directions!$AO$41,$A387-BJ$1,$B387-BJ$2)</f>
        <v>8366</v>
      </c>
      <c r="BK387">
        <f ca="1">OFFSET(directions!$AO$41,$A387-BK$1,$B387-BK$2)</f>
        <v>8364</v>
      </c>
      <c r="BL387">
        <f ca="1">OFFSET(directions!$AO$41,$A387-BL$1,$B387-BL$2)</f>
        <v>6153</v>
      </c>
      <c r="BM387">
        <f ca="1">OFFSET(directions!$AO$41,$A387-BM$1,$B387-BM$2)</f>
        <v>8357</v>
      </c>
      <c r="BN387">
        <f ca="1">OFFSET(directions!$AO$41,$A387-BN$1,$B387-BN$2)</f>
        <v>6151</v>
      </c>
      <c r="BO387">
        <f ca="1">OFFSET(directions!$AO$41,$A387-BO$1,$B387-BO$2)</f>
        <v>8352</v>
      </c>
      <c r="BP387">
        <f ca="1">OFFSET(directions!$AO$41,$A387-BP$1,$B387-BP$2)</f>
        <v>8342</v>
      </c>
      <c r="BQ387">
        <f ca="1">OFFSET(directions!$AO$41,$A387-BQ$1,$B387-BQ$2)</f>
        <v>6146</v>
      </c>
      <c r="BR387">
        <f ca="1">OFFSET(directions!$AO$41,$A387-BR$1,$B387-BR$2)</f>
        <v>8271</v>
      </c>
      <c r="BS387">
        <f ca="1">OFFSET(directions!$AO$41,$A387-BS$1,$B387-BS$2)</f>
        <v>8267</v>
      </c>
      <c r="BT387">
        <f ca="1">OFFSET(directions!$AO$41,$A387-BT$1,$B387-BT$2)</f>
        <v>5251</v>
      </c>
      <c r="BU387">
        <f ca="1">OFFSET(directions!$AO$41,$A387-BU$1,$B387-BU$2)</f>
        <v>6657</v>
      </c>
      <c r="BV387">
        <f ca="1">OFFSET(directions!$AO$41,$A387-BV$1,$B387-BV$2)</f>
        <v>5853</v>
      </c>
      <c r="BW387">
        <f ca="1">OFFSET(directions!$AO$41,$A387-BW$1,$B387-BW$2)</f>
        <v>5451</v>
      </c>
      <c r="BX387">
        <f ca="1">OFFSET(directions!$AO$41,$A387-BX$1,$B387-BX$2)</f>
        <v>5150</v>
      </c>
      <c r="BY387">
        <f ca="1">OFFSET(directions!$AO$41,$A387-BY$1,$B387-BY$2)</f>
        <v>8245</v>
      </c>
      <c r="BZ387">
        <f ca="1">OFFSET(directions!$AO$41,$A387-BZ$1,$B387-BZ$2)</f>
        <v>6643</v>
      </c>
      <c r="CA387">
        <f ca="1">OFFSET(directions!$AO$41,$A387-CA$1,$B387-CA$2)</f>
        <v>8167</v>
      </c>
      <c r="CB387">
        <f ca="1">OFFSET(directions!$AO$41,$A387-CB$1,$B387-CB$2)</f>
        <v>8166</v>
      </c>
      <c r="CC387">
        <f ca="1">OFFSET(directions!$AO$41,$A387-CC$1,$B387-CC$2)</f>
        <v>8157</v>
      </c>
      <c r="CD387">
        <f ca="1">OFFSET(directions!$AO$41,$A387-CD$1,$B387-CD$2)</f>
        <v>8152</v>
      </c>
      <c r="CE387">
        <f ca="1">OFFSET(directions!$AO$41,$A387-CE$1,$B387-CE$2)</f>
        <v>8141</v>
      </c>
      <c r="CF387">
        <f ca="1">OFFSET(directions!$AO$41,$A387-CF$1,$B387-CF$2)</f>
        <v>8133</v>
      </c>
      <c r="CG387">
        <f ca="1">OFFSET(directions!$AO$41,$A387-CG$1,$B387-CG$2)</f>
        <v>8069</v>
      </c>
      <c r="CH387">
        <f ca="1">OFFSET(directions!$AO$41,$A387-CH$1,$B387-CH$2)</f>
        <v>5553</v>
      </c>
      <c r="CI387">
        <f ca="1">OFFSET(directions!$AO$41,$A387-CI$1,$B387-CI$2)</f>
        <v>8057</v>
      </c>
      <c r="CJ387">
        <f ca="1">OFFSET(directions!$AO$41,$A387-CJ$1,$B387-CJ$2)</f>
        <v>5551</v>
      </c>
      <c r="CK387">
        <f ca="1">OFFSET(directions!$AO$41,$A387-CK$1,$B387-CK$2)</f>
        <v>5150</v>
      </c>
      <c r="CL387">
        <f ca="1">OFFSET(directions!$AO$41,$A387-CL$1,$B387-CL$2)</f>
        <v>5649</v>
      </c>
      <c r="CM387">
        <f ca="1">OFFSET(directions!$AO$41,$A387-CM$1,$B387-CM$2)</f>
        <v>5249</v>
      </c>
      <c r="CN387">
        <f ca="1">OFFSET(directions!$AO$41,$A387-CN$1,$B387-CN$2)</f>
        <v>7968</v>
      </c>
      <c r="CO387">
        <f ca="1">OFFSET(directions!$AO$41,$A387-CO$1,$B387-CO$2)</f>
        <v>7965</v>
      </c>
      <c r="CP387">
        <f ca="1">OFFSET(directions!$AO$41,$A387-CP$1,$B387-CP$2)</f>
        <v>7964</v>
      </c>
      <c r="CQ387">
        <f ca="1">OFFSET(directions!$AO$41,$A387-CQ$1,$B387-CQ$2)</f>
        <v>7957</v>
      </c>
      <c r="CR387">
        <f ca="1">OFFSET(directions!$AO$41,$A387-CR$1,$B387-CR$2)</f>
        <v>7954</v>
      </c>
      <c r="CS387">
        <f ca="1">OFFSET(directions!$AO$41,$A387-CS$1,$B387-CS$2)</f>
        <v>7952</v>
      </c>
      <c r="CT387">
        <f ca="1">OFFSET(directions!$AO$41,$A387-CT$1,$B387-CT$2)</f>
        <v>5150</v>
      </c>
      <c r="CU387">
        <f ca="1">OFFSET(directions!$AO$41,$A387-CU$1,$B387-CU$2)</f>
        <v>7946</v>
      </c>
      <c r="CV387">
        <f ca="1">OFFSET(directions!$AO$41,$A387-CV$1,$B387-CV$2)</f>
        <v>7869</v>
      </c>
      <c r="CW387">
        <f ca="1">OFFSET(directions!$AO$41,$A387-CW$1,$B387-CW$2)</f>
        <v>7867</v>
      </c>
      <c r="CX387">
        <f ca="1">OFFSET(directions!$AO$41,$A387-CX$1,$B387-CX$2)</f>
        <v>5754</v>
      </c>
      <c r="CY387">
        <f ca="1">OFFSET(directions!$AO$41,$A387-CY$1,$B387-CY$2)</f>
        <v>6453</v>
      </c>
      <c r="CZ387">
        <f ca="1">OFFSET(directions!$AO$41,$A387-CZ$1,$B387-CZ$2)</f>
        <v>6451</v>
      </c>
      <c r="DA387">
        <f ca="1">OFFSET(directions!$AO$41,$A387-DA$1,$B387-DA$2)</f>
        <v>5150</v>
      </c>
      <c r="DB387">
        <f ca="1">OFFSET(directions!$AO$41,$A387-DB$1,$B387-DB$2)</f>
        <v>6447</v>
      </c>
      <c r="DC387">
        <f ca="1">OFFSET(directions!$AO$41,$A387-DC$1,$B387-DC$2)</f>
        <v>7835</v>
      </c>
      <c r="DD387">
        <f ca="1">OFFSET(directions!$AO$41,$A387-DD$1,$B387-DD$2)</f>
        <v>5957</v>
      </c>
      <c r="DE387">
        <f ca="1">OFFSET(directions!$AO$41,$A387-DE$1,$B387-DE$2)</f>
        <v>7769</v>
      </c>
      <c r="DF387">
        <f ca="1">OFFSET(directions!$AO$41,$A387-DF$1,$B387-DF$2)</f>
        <v>7767</v>
      </c>
      <c r="DG387">
        <f ca="1">OFFSET(directions!$AO$41,$A387-DG$1,$B387-DG$2)</f>
        <v>5955</v>
      </c>
      <c r="DH387">
        <f ca="1">OFFSET(directions!$AO$41,$A387-DH$1,$B387-DH$2)</f>
        <v>7758</v>
      </c>
      <c r="DI387">
        <f ca="1">OFFSET(directions!$AO$41,$A387-DI$1,$B387-DI$2)</f>
        <v>5952</v>
      </c>
      <c r="DJ387">
        <f ca="1">OFFSET(directions!$AO$41,$A387-DJ$1,$B387-DJ$2)</f>
        <v>7752</v>
      </c>
      <c r="DK387">
        <f ca="1">OFFSET(directions!$AO$41,$A387-DK$1,$B387-DK$2)</f>
        <v>7751</v>
      </c>
      <c r="DL387">
        <f ca="1">OFFSET(directions!$AO$41,$A387-DL$1,$B387-DL$2)</f>
        <v>5949</v>
      </c>
      <c r="DM387">
        <f ca="1">OFFSET(directions!$AO$41,$A387-DM$1,$B387-DM$2)</f>
        <v>7737</v>
      </c>
      <c r="DN387">
        <f ca="1">OFFSET(directions!$AO$41,$A387-DN$1,$B387-DN$2)</f>
        <v>7736</v>
      </c>
      <c r="DO387">
        <f ca="1">OFFSET(directions!$AO$41,$A387-DO$1,$B387-DO$2)</f>
        <v>7731</v>
      </c>
      <c r="DP387">
        <f ca="1">OFFSET(directions!$AO$41,$A387-DP$1,$B387-DP$2)</f>
        <v>6360</v>
      </c>
      <c r="DQ387">
        <f ca="1">OFFSET(directions!$AO$41,$A387-DQ$1,$B387-DQ$2)</f>
        <v>7665</v>
      </c>
      <c r="DR387">
        <f ca="1">OFFSET(directions!$AO$41,$A387-DR$1,$B387-DR$2)</f>
        <v>6356</v>
      </c>
      <c r="DS387">
        <f ca="1">OFFSET(directions!$AO$41,$A387-DS$1,$B387-DS$2)</f>
        <v>6353</v>
      </c>
      <c r="DT387">
        <f ca="1">OFFSET(directions!$AO$41,$A387-DT$1,$B387-DT$2)</f>
        <v>6352</v>
      </c>
      <c r="DU387">
        <f ca="1">OFFSET(directions!$AO$41,$A387-DU$1,$B387-DU$2)</f>
        <v>7647</v>
      </c>
      <c r="DV387">
        <f ca="1">OFFSET(directions!$AO$41,$A387-DV$1,$B387-DV$2)</f>
        <v>6348</v>
      </c>
      <c r="DW387">
        <f ca="1">OFFSET(directions!$AO$41,$A387-DW$1,$B387-DW$2)</f>
        <v>6347</v>
      </c>
      <c r="DX387">
        <f ca="1">OFFSET(directions!$AO$41,$A387-DX$1,$B387-DX$2)</f>
        <v>7643</v>
      </c>
      <c r="DY387">
        <f ca="1">OFFSET(directions!$AO$41,$A387-DY$1,$B387-DY$2)</f>
        <v>7639</v>
      </c>
      <c r="DZ387">
        <f ca="1">OFFSET(directions!$AO$41,$A387-DZ$1,$B387-DZ$2)</f>
        <v>7631</v>
      </c>
      <c r="EA387">
        <f ca="1">OFFSET(directions!$AO$41,$A387-EA$1,$B387-EA$2)</f>
        <v>7569</v>
      </c>
      <c r="EB387">
        <f ca="1">OFFSET(directions!$AO$41,$A387-EB$1,$B387-EB$2)</f>
        <v>7566</v>
      </c>
      <c r="EC387">
        <f ca="1">OFFSET(directions!$AO$41,$A387-EC$1,$B387-EC$2)</f>
        <v>5553</v>
      </c>
      <c r="ED387">
        <f ca="1">OFFSET(directions!$AO$41,$A387-ED$1,$B387-ED$2)</f>
        <v>7559</v>
      </c>
      <c r="EE387">
        <f ca="1">OFFSET(directions!$AO$41,$A387-EE$1,$B387-EE$2)</f>
        <v>7556</v>
      </c>
      <c r="EF387">
        <f ca="1">OFFSET(directions!$AO$41,$A387-EF$1,$B387-EF$2)</f>
        <v>7546</v>
      </c>
      <c r="EG387">
        <f ca="1">OFFSET(directions!$AO$41,$A387-EG$1,$B387-EG$2)</f>
        <v>7542</v>
      </c>
      <c r="EH387">
        <f ca="1">OFFSET(directions!$AO$41,$A387-EH$1,$B387-EH$2)</f>
        <v>7541</v>
      </c>
      <c r="EI387">
        <f ca="1">OFFSET(directions!$AO$41,$A387-EI$1,$B387-EI$2)</f>
        <v>5547</v>
      </c>
      <c r="EJ387">
        <f ca="1">OFFSET(directions!$AO$41,$A387-EJ$1,$B387-EJ$2)</f>
        <v>7532</v>
      </c>
      <c r="EK387">
        <f ca="1">OFFSET(directions!$AO$41,$A387-EK$1,$B387-EK$2)</f>
        <v>5857</v>
      </c>
      <c r="EL387">
        <f ca="1">OFFSET(directions!$AO$41,$A387-EL$1,$B387-EL$2)</f>
        <v>5655</v>
      </c>
      <c r="EM387">
        <f ca="1">OFFSET(directions!$AO$41,$A387-EM$1,$B387-EM$2)</f>
        <v>5453</v>
      </c>
      <c r="EN387">
        <f ca="1">OFFSET(directions!$AO$41,$A387-EN$1,$B387-EN$2)</f>
        <v>6257</v>
      </c>
      <c r="EO387">
        <f ca="1">OFFSET(directions!$AO$41,$A387-EO$1,$B387-EO$2)</f>
        <v>5251</v>
      </c>
      <c r="EP387">
        <f ca="1">OFFSET(directions!$AO$41,$A387-EP$1,$B387-EP$2)</f>
        <v>6255</v>
      </c>
      <c r="EQ387">
        <f ca="1">OFFSET(directions!$AO$41,$A387-EQ$1,$B387-EQ$2)</f>
        <v>5351</v>
      </c>
      <c r="ER387">
        <f ca="1">OFFSET(directions!$AO$41,$A387-ER$1,$B387-ER$2)</f>
        <v>5451</v>
      </c>
      <c r="ES387">
        <f ca="1">OFFSET(directions!$AO$41,$A387-ES$1,$B387-ES$2)</f>
        <v>5651</v>
      </c>
      <c r="ET387">
        <f ca="1">OFFSET(directions!$AO$41,$A387-ET$1,$B387-ET$2)</f>
        <v>5449</v>
      </c>
      <c r="EU387">
        <f ca="1">OFFSET(directions!$AO$41,$A387-EU$1,$B387-EU$2)</f>
        <v>5847</v>
      </c>
      <c r="EV387">
        <f ca="1">OFFSET(directions!$AO$41,$A387-EV$1,$B387-EV$2)</f>
        <v>7437</v>
      </c>
      <c r="EW387">
        <f ca="1">OFFSET(directions!$AO$41,$A387-EW$1,$B387-EW$2)</f>
        <v>5845</v>
      </c>
      <c r="EX387">
        <f ca="1">OFFSET(directions!$AO$41,$A387-EX$1,$B387-EX$2)</f>
        <v>5348</v>
      </c>
      <c r="EY387">
        <f ca="1">OFFSET(directions!$AO$41,$A387-EY$1,$B387-EY$2)</f>
        <v>7370</v>
      </c>
      <c r="EZ387">
        <f ca="1">OFFSET(directions!$AO$41,$A387-EZ$1,$B387-EZ$2)</f>
        <v>7364</v>
      </c>
      <c r="FA387">
        <f ca="1">OFFSET(directions!$AO$41,$A387-FA$1,$B387-FA$2)</f>
        <v>7357</v>
      </c>
      <c r="FB387">
        <f ca="1">OFFSET(directions!$AO$41,$A387-FB$1,$B387-FB$2)</f>
        <v>7356</v>
      </c>
      <c r="FC387">
        <f ca="1">OFFSET(directions!$AO$41,$A387-FC$1,$B387-FC$2)</f>
        <v>7353</v>
      </c>
      <c r="FD387">
        <f ca="1">OFFSET(directions!$AO$41,$A387-FD$1,$B387-FD$2)</f>
        <v>7351</v>
      </c>
      <c r="FE387">
        <f ca="1">OFFSET(directions!$AO$41,$A387-FE$1,$B387-FE$2)</f>
        <v>7348</v>
      </c>
      <c r="FF387">
        <f ca="1">OFFSET(directions!$AO$41,$A387-FF$1,$B387-FF$2)</f>
        <v>7343</v>
      </c>
      <c r="FG387">
        <f ca="1">OFFSET(directions!$AO$41,$A387-FG$1,$B387-FG$2)</f>
        <v>7338</v>
      </c>
      <c r="FH387">
        <f ca="1">OFFSET(directions!$AO$41,$A387-FH$1,$B387-FH$2)</f>
        <v>7337</v>
      </c>
      <c r="FI387">
        <f ca="1">OFFSET(directions!$AO$41,$A387-FI$1,$B387-FI$2)</f>
        <v>7336</v>
      </c>
      <c r="FJ387">
        <f ca="1">OFFSET(directions!$AO$41,$A387-FJ$1,$B387-FJ$2)</f>
        <v>7335</v>
      </c>
      <c r="FK387">
        <f ca="1">OFFSET(directions!$AO$41,$A387-FK$1,$B387-FK$2)</f>
        <v>7334</v>
      </c>
      <c r="FL387">
        <f ca="1">OFFSET(directions!$AO$41,$A387-FL$1,$B387-FL$2)</f>
        <v>7263</v>
      </c>
      <c r="FM387">
        <f ca="1">OFFSET(directions!$AO$41,$A387-FM$1,$B387-FM$2)</f>
        <v>7259</v>
      </c>
      <c r="FN387">
        <f ca="1">OFFSET(directions!$AO$41,$A387-FN$1,$B387-FN$2)</f>
        <v>6154</v>
      </c>
      <c r="FO387">
        <f ca="1">OFFSET(directions!$AO$41,$A387-FO$1,$B387-FO$2)</f>
        <v>6152</v>
      </c>
      <c r="FP387">
        <f ca="1">OFFSET(directions!$AO$41,$A387-FP$1,$B387-FP$2)</f>
        <v>6149</v>
      </c>
      <c r="FQ387">
        <f ca="1">OFFSET(directions!$AO$41,$A387-FQ$1,$B387-FQ$2)</f>
        <v>6145</v>
      </c>
      <c r="FR387">
        <f ca="1">OFFSET(directions!$AO$41,$A387-FR$1,$B387-FR$2)</f>
        <v>7235</v>
      </c>
      <c r="FS387">
        <f ca="1">OFFSET(directions!$AO$41,$A387-FS$1,$B387-FS$2)</f>
        <v>7233</v>
      </c>
      <c r="FT387">
        <f ca="1">OFFSET(directions!$AO$41,$A387-FT$1,$B387-FT$2)</f>
        <v>7231</v>
      </c>
      <c r="FU387">
        <f ca="1">OFFSET(directions!$AO$41,$A387-FU$1,$B387-FU$2)</f>
        <v>5151</v>
      </c>
      <c r="FV387">
        <f ca="1">OFFSET(directions!$AO$41,$A387-FV$1,$B387-FV$2)</f>
        <v>5352</v>
      </c>
      <c r="FW387">
        <f ca="1">OFFSET(directions!$AO$41,$A387-FW$1,$B387-FW$2)</f>
        <v>7161</v>
      </c>
      <c r="FX387">
        <f ca="1">OFFSET(directions!$AO$41,$A387-FX$1,$B387-FX$2)</f>
        <v>7158</v>
      </c>
      <c r="FY387">
        <f ca="1">OFFSET(directions!$AO$41,$A387-FY$1,$B387-FY$2)</f>
        <v>5752</v>
      </c>
      <c r="FZ387">
        <f ca="1">OFFSET(directions!$AO$41,$A387-FZ$1,$B387-FZ$2)</f>
        <v>7154</v>
      </c>
      <c r="GA387">
        <f ca="1">OFFSET(directions!$AO$41,$A387-GA$1,$B387-GA$2)</f>
        <v>7149</v>
      </c>
      <c r="GB387">
        <f ca="1">OFFSET(directions!$AO$41,$A387-GB$1,$B387-GB$2)</f>
        <v>7148</v>
      </c>
      <c r="GC387">
        <f ca="1">OFFSET(directions!$AO$41,$A387-GC$1,$B387-GC$2)</f>
        <v>7145</v>
      </c>
      <c r="GD387">
        <f ca="1">OFFSET(directions!$AO$41,$A387-GD$1,$B387-GD$2)</f>
        <v>5746</v>
      </c>
      <c r="GE387">
        <f ca="1">OFFSET(directions!$AO$41,$A387-GE$1,$B387-GE$2)</f>
        <v>7137</v>
      </c>
      <c r="GF387">
        <f ca="1">OFFSET(directions!$AO$41,$A387-GF$1,$B387-GF$2)</f>
        <v>5348</v>
      </c>
      <c r="GG387">
        <f ca="1">OFFSET(directions!$AO$41,$A387-GG$1,$B387-GG$2)</f>
        <v>7059</v>
      </c>
      <c r="GH387">
        <f ca="1">OFFSET(directions!$AO$41,$A387-GH$1,$B387-GH$2)</f>
        <v>6053</v>
      </c>
      <c r="GI387">
        <f ca="1">OFFSET(directions!$AO$41,$A387-GI$1,$B387-GI$2)</f>
        <v>5551</v>
      </c>
      <c r="GJ387">
        <f ca="1">OFFSET(directions!$AO$41,$A387-GJ$1,$B387-GJ$2)</f>
        <v>6051</v>
      </c>
      <c r="GK387">
        <f ca="1">OFFSET(directions!$AO$41,$A387-GK$1,$B387-GK$2)</f>
        <v>7047</v>
      </c>
      <c r="GL387">
        <f ca="1">OFFSET(directions!$AO$41,$A387-GL$1,$B387-GL$2)</f>
        <v>7041</v>
      </c>
      <c r="GM387">
        <f ca="1">OFFSET(directions!$AO$41,$A387-GM$1,$B387-GM$2)</f>
        <v>5249</v>
      </c>
      <c r="GN387">
        <f ca="1">OFFSET(directions!$AO$41,$A387-GN$1,$B387-GN$2)</f>
        <v>7037</v>
      </c>
      <c r="GO387">
        <f ca="1">OFFSET(directions!$AO$41,$A387-GO$1,$B387-GO$2)</f>
        <v>6968</v>
      </c>
      <c r="GP387">
        <f ca="1">OFFSET(directions!$AO$41,$A387-GP$1,$B387-GP$2)</f>
        <v>6966</v>
      </c>
      <c r="GQ387">
        <f ca="1">OFFSET(directions!$AO$41,$A387-GQ$1,$B387-GQ$2)</f>
        <v>6960</v>
      </c>
      <c r="GR387">
        <f ca="1">OFFSET(directions!$AO$41,$A387-GR$1,$B387-GR$2)</f>
        <v>6957</v>
      </c>
      <c r="GS387">
        <f ca="1">OFFSET(directions!$AO$41,$A387-GS$1,$B387-GS$2)</f>
        <v>6949</v>
      </c>
      <c r="GT387">
        <f ca="1">OFFSET(directions!$AO$41,$A387-GT$1,$B387-GT$2)</f>
        <v>6946</v>
      </c>
      <c r="GU387">
        <f ca="1">OFFSET(directions!$AO$41,$A387-GU$1,$B387-GU$2)</f>
        <v>6944</v>
      </c>
      <c r="GV387">
        <f ca="1">OFFSET(directions!$AO$41,$A387-GV$1,$B387-GV$2)</f>
        <v>5149</v>
      </c>
      <c r="GW387">
        <f ca="1">OFFSET(directions!$AO$41,$A387-GW$1,$B387-GW$2)</f>
        <v>5960</v>
      </c>
      <c r="GX387">
        <f ca="1">OFFSET(directions!$AO$41,$A387-GX$1,$B387-GX$2)</f>
        <v>5151</v>
      </c>
      <c r="GY387">
        <f ca="1">OFFSET(directions!$AO$41,$A387-GY$1,$B387-GY$2)</f>
        <v>5352</v>
      </c>
      <c r="GZ387">
        <f ca="1">OFFSET(directions!$AO$41,$A387-GZ$1,$B387-GZ$2)</f>
        <v>5251</v>
      </c>
      <c r="HA387">
        <f ca="1">OFFSET(directions!$AO$41,$A387-HA$1,$B387-HA$2)</f>
        <v>5954</v>
      </c>
      <c r="HB387">
        <f ca="1">OFFSET(directions!$AO$41,$A387-HB$1,$B387-HB$2)</f>
        <v>5951</v>
      </c>
      <c r="HC387">
        <f ca="1">OFFSET(directions!$AO$41,$A387-HC$1,$B387-HC$2)</f>
        <v>6849</v>
      </c>
      <c r="HD387">
        <f ca="1">OFFSET(directions!$AO$41,$A387-HD$1,$B387-HD$2)</f>
        <v>5942</v>
      </c>
      <c r="HE387">
        <f ca="1">OFFSET(directions!$AO$41,$A387-HE$1,$B387-HE$2)</f>
        <v>6770</v>
      </c>
      <c r="HF387">
        <f ca="1">OFFSET(directions!$AO$41,$A387-HF$1,$B387-HF$2)</f>
        <v>6768</v>
      </c>
      <c r="HG387">
        <f ca="1">OFFSET(directions!$AO$41,$A387-HG$1,$B387-HG$2)</f>
        <v>6763</v>
      </c>
      <c r="HH387">
        <f ca="1">OFFSET(directions!$AO$41,$A387-HH$1,$B387-HH$2)</f>
        <v>6762</v>
      </c>
      <c r="HI387">
        <f ca="1">OFFSET(directions!$AO$41,$A387-HI$1,$B387-HI$2)</f>
        <v>6756</v>
      </c>
      <c r="HJ387">
        <f ca="1">OFFSET(directions!$AO$41,$A387-HJ$1,$B387-HJ$2)</f>
        <v>6749</v>
      </c>
      <c r="HK387">
        <f ca="1">OFFSET(directions!$AO$41,$A387-HK$1,$B387-HK$2)</f>
        <v>6748</v>
      </c>
      <c r="HL387">
        <f ca="1">OFFSET(directions!$AO$41,$A387-HL$1,$B387-HL$2)</f>
        <v>6745</v>
      </c>
      <c r="HM387">
        <f ca="1">OFFSET(directions!$AO$41,$A387-HM$1,$B387-HM$2)</f>
        <v>6741</v>
      </c>
      <c r="HN387">
        <f ca="1">OFFSET(directions!$AO$41,$A387-HN$1,$B387-HN$2)</f>
        <v>6734</v>
      </c>
      <c r="HO387">
        <f ca="1">OFFSET(directions!$AO$41,$A387-HO$1,$B387-HO$2)</f>
        <v>5857</v>
      </c>
      <c r="HP387">
        <f ca="1">OFFSET(directions!$AO$41,$A387-HP$1,$B387-HP$2)</f>
        <v>6653</v>
      </c>
      <c r="HQ387">
        <f ca="1">OFFSET(directions!$AO$41,$A387-HQ$1,$B387-HQ$2)</f>
        <v>6651</v>
      </c>
      <c r="HR387">
        <f ca="1">OFFSET(directions!$AO$41,$A387-HR$1,$B387-HR$2)</f>
        <v>5150</v>
      </c>
      <c r="HS387">
        <f ca="1">OFFSET(directions!$AO$41,$A387-HS$1,$B387-HS$2)</f>
        <v>6649</v>
      </c>
      <c r="HT387">
        <f ca="1">OFFSET(directions!$AO$41,$A387-HT$1,$B387-HT$2)</f>
        <v>5847</v>
      </c>
      <c r="HU387">
        <f ca="1">OFFSET(directions!$AO$41,$A387-HU$1,$B387-HU$2)</f>
        <v>5249</v>
      </c>
      <c r="HV387">
        <f ca="1">OFFSET(directions!$AO$41,$A387-HV$1,$B387-HV$2)</f>
        <v>5447</v>
      </c>
      <c r="HW387">
        <f ca="1">OFFSET(directions!$AO$41,$A387-HW$1,$B387-HW$2)</f>
        <v>6637</v>
      </c>
      <c r="HX387">
        <f ca="1">OFFSET(directions!$AO$41,$A387-HX$1,$B387-HX$2)</f>
        <v>6635</v>
      </c>
      <c r="HY387">
        <f ca="1">OFFSET(directions!$AO$41,$A387-HY$1,$B387-HY$2)</f>
        <v>6566</v>
      </c>
      <c r="HZ387">
        <f ca="1">OFFSET(directions!$AO$41,$A387-HZ$1,$B387-HZ$2)</f>
        <v>5151</v>
      </c>
      <c r="IA387">
        <f ca="1">OFFSET(directions!$AO$41,$A387-IA$1,$B387-IA$2)</f>
        <v>6563</v>
      </c>
      <c r="IB387">
        <f ca="1">OFFSET(directions!$AO$41,$A387-IB$1,$B387-IB$2)</f>
        <v>5352</v>
      </c>
      <c r="IC387">
        <f ca="1">OFFSET(directions!$AO$41,$A387-IC$1,$B387-IC$2)</f>
        <v>6554</v>
      </c>
      <c r="ID387">
        <f ca="1">OFFSET(directions!$AO$41,$A387-ID$1,$B387-ID$2)</f>
        <v>6552</v>
      </c>
      <c r="IE387">
        <f ca="1">OFFSET(directions!$AO$41,$A387-IE$1,$B387-IE$2)</f>
        <v>5150</v>
      </c>
      <c r="IF387">
        <f ca="1">OFFSET(directions!$AO$41,$A387-IF$1,$B387-IF$2)</f>
        <v>6543</v>
      </c>
      <c r="IG387">
        <f ca="1">OFFSET(directions!$AO$41,$A387-IG$1,$B387-IG$2)</f>
        <v>6539</v>
      </c>
      <c r="IH387">
        <f ca="1">OFFSET(directions!$AO$41,$A387-IH$1,$B387-IH$2)</f>
        <v>5546</v>
      </c>
      <c r="II387">
        <f ca="1">OFFSET(directions!$AO$41,$A387-II$1,$B387-II$2)</f>
        <v>5149</v>
      </c>
      <c r="IJ387">
        <f ca="1">OFFSET(directions!$AO$41,$A387-IJ$1,$B387-IJ$2)</f>
        <v>6533</v>
      </c>
      <c r="IK387">
        <f ca="1">OFFSET(directions!$AO$41,$A387-IK$1,$B387-IK$2)</f>
        <v>5760</v>
      </c>
      <c r="IL387">
        <f ca="1">OFFSET(directions!$AO$41,$A387-IL$1,$B387-IL$2)</f>
        <v>6465</v>
      </c>
      <c r="IM387">
        <f ca="1">OFFSET(directions!$AO$41,$A387-IM$1,$B387-IM$2)</f>
        <v>6461</v>
      </c>
      <c r="IN387">
        <f ca="1">OFFSET(directions!$AO$41,$A387-IN$1,$B387-IN$2)</f>
        <v>6459</v>
      </c>
      <c r="IO387">
        <f ca="1">OFFSET(directions!$AO$41,$A387-IO$1,$B387-IO$2)</f>
        <v>5251</v>
      </c>
      <c r="IP387">
        <f ca="1">OFFSET(directions!$AO$41,$A387-IP$1,$B387-IP$2)</f>
        <v>6449</v>
      </c>
      <c r="IQ387">
        <f ca="1">OFFSET(directions!$AO$41,$A387-IQ$1,$B387-IQ$2)</f>
        <v>5749</v>
      </c>
      <c r="IR387">
        <f ca="1">OFFSET(directions!$AO$41,$A387-IR$1,$B387-IR$2)</f>
        <v>5748</v>
      </c>
      <c r="IS387">
        <f ca="1">OFFSET(directions!$AO$41,$A387-IS$1,$B387-IS$2)</f>
        <v>5149</v>
      </c>
      <c r="IT387">
        <f ca="1">OFFSET(directions!$AO$41,$A387-IT$1,$B387-IT$2)</f>
        <v>5742</v>
      </c>
      <c r="IU387">
        <f ca="1">OFFSET(directions!$AO$41,$A387-IU$1,$B387-IU$2)</f>
        <v>6371</v>
      </c>
      <c r="IV387">
        <f ca="1">OFFSET(directions!$AO$41,$A387-IV$1,$B387-IV$2)</f>
        <v>6370</v>
      </c>
      <c r="IW387">
        <f ca="1">OFFSET(directions!$AO$41,$A387-IW$1,$B387-IW$2)</f>
        <v>6360</v>
      </c>
      <c r="IX387">
        <f ca="1">OFFSET(directions!$AO$41,$A387-IX$1,$B387-IX$2)</f>
        <v>6347</v>
      </c>
      <c r="IY387">
        <f ca="1">OFFSET(directions!$AO$41,$A387-IY$1,$B387-IY$2)</f>
        <v>6345</v>
      </c>
      <c r="IZ387">
        <f ca="1">OFFSET(directions!$AO$41,$A387-IZ$1,$B387-IZ$2)</f>
        <v>6338</v>
      </c>
      <c r="JA387">
        <f ca="1">OFFSET(directions!$AO$41,$A387-JA$1,$B387-JA$2)</f>
        <v>6333</v>
      </c>
      <c r="JB387">
        <f ca="1">OFFSET(directions!$AO$41,$A387-JB$1,$B387-JB$2)</f>
        <v>5355</v>
      </c>
      <c r="JC387">
        <f ca="1">OFFSET(directions!$AO$41,$A387-JC$1,$B387-JC$2)</f>
        <v>6263</v>
      </c>
      <c r="JD387">
        <f ca="1">OFFSET(directions!$AO$41,$A387-JD$1,$B387-JD$2)</f>
        <v>6249</v>
      </c>
      <c r="JE387">
        <f ca="1">OFFSET(directions!$AO$41,$A387-JE$1,$B387-JE$2)</f>
        <v>5449</v>
      </c>
      <c r="JF387">
        <f ca="1">OFFSET(directions!$AO$41,$A387-JF$1,$B387-JF$2)</f>
        <v>5645</v>
      </c>
      <c r="JG387">
        <f ca="1">OFFSET(directions!$AO$41,$A387-JG$1,$B387-JG$2)</f>
        <v>6164</v>
      </c>
      <c r="JH387">
        <f ca="1">OFFSET(directions!$AO$41,$A387-JH$1,$B387-JH$2)</f>
        <v>6160</v>
      </c>
      <c r="JI387">
        <f ca="1">OFFSET(directions!$AO$41,$A387-JI$1,$B387-JI$2)</f>
        <v>6159</v>
      </c>
      <c r="JJ387">
        <f ca="1">OFFSET(directions!$AO$41,$A387-JJ$1,$B387-JJ$2)</f>
        <v>5150</v>
      </c>
      <c r="JK387">
        <f ca="1">OFFSET(directions!$AO$41,$A387-JK$1,$B387-JK$2)</f>
        <v>6146</v>
      </c>
      <c r="JL387">
        <f ca="1">OFFSET(directions!$AO$41,$A387-JL$1,$B387-JL$2)</f>
        <v>6145</v>
      </c>
      <c r="JM387">
        <f ca="1">OFFSET(directions!$AO$41,$A387-JM$1,$B387-JM$2)</f>
        <v>6138</v>
      </c>
      <c r="JN387">
        <f ca="1">OFFSET(directions!$AO$41,$A387-JN$1,$B387-JN$2)</f>
        <v>6133</v>
      </c>
      <c r="JO387">
        <f ca="1">OFFSET(directions!$AO$41,$A387-JO$1,$B387-JO$2)</f>
        <v>6071</v>
      </c>
      <c r="JP387">
        <f ca="1">OFFSET(directions!$AO$41,$A387-JP$1,$B387-JP$2)</f>
        <v>5559</v>
      </c>
      <c r="JQ387">
        <f ca="1">OFFSET(directions!$AO$41,$A387-JQ$1,$B387-JQ$2)</f>
        <v>5556</v>
      </c>
      <c r="JR387">
        <f ca="1">OFFSET(directions!$AO$41,$A387-JR$1,$B387-JR$2)</f>
        <v>5151</v>
      </c>
      <c r="JS387">
        <f ca="1">OFFSET(directions!$AO$41,$A387-JS$1,$B387-JS$2)</f>
        <v>5553</v>
      </c>
      <c r="JT387">
        <f ca="1">OFFSET(directions!$AO$41,$A387-JT$1,$B387-JT$2)</f>
        <v>5251</v>
      </c>
      <c r="JU387">
        <f ca="1">OFFSET(directions!$AO$41,$A387-JU$1,$B387-JU$2)</f>
        <v>6053</v>
      </c>
      <c r="JV387">
        <f ca="1">OFFSET(directions!$AO$41,$A387-JV$1,$B387-JV$2)</f>
        <v>6051</v>
      </c>
      <c r="JW387">
        <f ca="1">OFFSET(directions!$AO$41,$A387-JW$1,$B387-JW$2)</f>
        <v>5547</v>
      </c>
      <c r="JX387">
        <f ca="1">OFFSET(directions!$AO$41,$A387-JX$1,$B387-JX$2)</f>
        <v>6043</v>
      </c>
      <c r="JY387">
        <f ca="1">OFFSET(directions!$AO$41,$A387-JY$1,$B387-JY$2)</f>
        <v>6039</v>
      </c>
      <c r="JZ387">
        <f ca="1">OFFSET(directions!$AO$41,$A387-JZ$1,$B387-JZ$2)</f>
        <v>6037</v>
      </c>
      <c r="KA387">
        <f ca="1">OFFSET(directions!$AO$41,$A387-KA$1,$B387-KA$2)</f>
        <v>5542</v>
      </c>
      <c r="KB387">
        <f ca="1">OFFSET(directions!$AO$41,$A387-KB$1,$B387-KB$2)</f>
        <v>5357</v>
      </c>
      <c r="KC387">
        <f ca="1">OFFSET(directions!$AO$41,$A387-KC$1,$B387-KC$2)</f>
        <v>5966</v>
      </c>
      <c r="KD387">
        <f ca="1">OFFSET(directions!$AO$41,$A387-KD$1,$B387-KD$2)</f>
        <v>5355</v>
      </c>
      <c r="KE387">
        <f ca="1">OFFSET(directions!$AO$41,$A387-KE$1,$B387-KE$2)</f>
        <v>5961</v>
      </c>
      <c r="KF387">
        <f ca="1">OFFSET(directions!$AO$41,$A387-KF$1,$B387-KF$2)</f>
        <v>5151</v>
      </c>
      <c r="KG387">
        <f ca="1">OFFSET(directions!$AO$41,$A387-KG$1,$B387-KG$2)</f>
        <v>5150</v>
      </c>
      <c r="KH387">
        <f ca="1">OFFSET(directions!$AO$41,$A387-KH$1,$B387-KH$2)</f>
        <v>5939</v>
      </c>
      <c r="KI387">
        <f ca="1">OFFSET(directions!$AO$41,$A387-KI$1,$B387-KI$2)</f>
        <v>5346</v>
      </c>
      <c r="KJ387">
        <f ca="1">OFFSET(directions!$AO$41,$A387-KJ$1,$B387-KJ$2)</f>
        <v>5869</v>
      </c>
      <c r="KK387">
        <f ca="1">OFFSET(directions!$AO$41,$A387-KK$1,$B387-KK$2)</f>
        <v>5867</v>
      </c>
      <c r="KL387">
        <f ca="1">OFFSET(directions!$AO$41,$A387-KL$1,$B387-KL$2)</f>
        <v>5861</v>
      </c>
      <c r="KM387">
        <f ca="1">OFFSET(directions!$AO$41,$A387-KM$1,$B387-KM$2)</f>
        <v>5855</v>
      </c>
      <c r="KN387">
        <f ca="1">OFFSET(directions!$AO$41,$A387-KN$1,$B387-KN$2)</f>
        <v>5251</v>
      </c>
      <c r="KO387">
        <f ca="1">OFFSET(directions!$AO$41,$A387-KO$1,$B387-KO$2)</f>
        <v>5853</v>
      </c>
      <c r="KP387">
        <f ca="1">OFFSET(directions!$AO$41,$A387-KP$1,$B387-KP$2)</f>
        <v>5851</v>
      </c>
      <c r="KQ387">
        <f ca="1">OFFSET(directions!$AO$41,$A387-KQ$1,$B387-KQ$2)</f>
        <v>5449</v>
      </c>
      <c r="KR387">
        <f ca="1">OFFSET(directions!$AO$41,$A387-KR$1,$B387-KR$2)</f>
        <v>5247</v>
      </c>
      <c r="KS387">
        <f ca="1">OFFSET(directions!$AO$41,$A387-KS$1,$B387-KS$2)</f>
        <v>5831</v>
      </c>
      <c r="KT387">
        <f ca="1">OFFSET(directions!$AO$41,$A387-KT$1,$B387-KT$2)</f>
        <v>5765</v>
      </c>
      <c r="KU387">
        <f ca="1">OFFSET(directions!$AO$41,$A387-KU$1,$B387-KU$2)</f>
        <v>5152</v>
      </c>
      <c r="KV387">
        <f ca="1">OFFSET(directions!$AO$41,$A387-KV$1,$B387-KV$2)</f>
        <v>5762</v>
      </c>
      <c r="KW387">
        <f ca="1">OFFSET(directions!$AO$41,$A387-KW$1,$B387-KW$2)</f>
        <v>5758</v>
      </c>
      <c r="KX387">
        <f ca="1">OFFSET(directions!$AO$41,$A387-KX$1,$B387-KX$2)</f>
        <v>5756</v>
      </c>
      <c r="KY387">
        <f ca="1">OFFSET(directions!$AO$41,$A387-KY$1,$B387-KY$2)</f>
        <v>5753</v>
      </c>
      <c r="KZ387">
        <f ca="1">OFFSET(directions!$AO$41,$A387-KZ$1,$B387-KZ$2)</f>
        <v>5150</v>
      </c>
      <c r="LA387">
        <f ca="1">OFFSET(directions!$AO$41,$A387-LA$1,$B387-LA$2)</f>
        <v>5748</v>
      </c>
      <c r="LB387">
        <f ca="1">OFFSET(directions!$AO$41,$A387-LB$1,$B387-LB$2)</f>
        <v>5747</v>
      </c>
      <c r="LC387">
        <f ca="1">OFFSET(directions!$AO$41,$A387-LC$1,$B387-LC$2)</f>
        <v>5732</v>
      </c>
      <c r="LD387">
        <f ca="1">OFFSET(directions!$AO$41,$A387-LD$1,$B387-LD$2)</f>
        <v>5357</v>
      </c>
      <c r="LE387">
        <f ca="1">OFFSET(directions!$AO$41,$A387-LE$1,$B387-LE$2)</f>
        <v>5663</v>
      </c>
      <c r="LF387">
        <f ca="1">OFFSET(directions!$AO$41,$A387-LF$1,$B387-LF$2)</f>
        <v>5661</v>
      </c>
      <c r="LG387">
        <f ca="1">OFFSET(directions!$AO$41,$A387-LG$1,$B387-LG$2)</f>
        <v>5354</v>
      </c>
      <c r="LH387">
        <f ca="1">OFFSET(directions!$AO$41,$A387-LH$1,$B387-LH$2)</f>
        <v>5151</v>
      </c>
      <c r="LI387">
        <f ca="1">OFFSET(directions!$AO$41,$A387-LI$1,$B387-LI$2)</f>
        <v>5346</v>
      </c>
      <c r="LJ387">
        <f ca="1">OFFSET(directions!$AO$41,$A387-LJ$1,$B387-LJ$2)</f>
        <v>5639</v>
      </c>
      <c r="LK387">
        <f ca="1">OFFSET(directions!$AO$41,$A387-LK$1,$B387-LK$2)</f>
        <v>5637</v>
      </c>
      <c r="LL387">
        <f ca="1">OFFSET(directions!$AO$41,$A387-LL$1,$B387-LL$2)</f>
        <v>5568</v>
      </c>
      <c r="LM387">
        <f ca="1">OFFSET(directions!$AO$41,$A387-LM$1,$B387-LM$2)</f>
        <v>5563</v>
      </c>
      <c r="LN387">
        <f ca="1">OFFSET(directions!$AO$41,$A387-LN$1,$B387-LN$2)</f>
        <v>5562</v>
      </c>
      <c r="LO387">
        <f ca="1">OFFSET(directions!$AO$41,$A387-LO$1,$B387-LO$2)</f>
        <v>5152</v>
      </c>
      <c r="LP387">
        <f ca="1">OFFSET(directions!$AO$41,$A387-LP$1,$B387-LP$2)</f>
        <v>5559</v>
      </c>
      <c r="LQ387">
        <f ca="1">OFFSET(directions!$AO$41,$A387-LQ$1,$B387-LQ$2)</f>
        <v>5556</v>
      </c>
      <c r="LR387">
        <f ca="1">OFFSET(directions!$AO$41,$A387-LR$1,$B387-LR$2)</f>
        <v>5553</v>
      </c>
      <c r="LS387">
        <f ca="1">OFFSET(directions!$AO$41,$A387-LS$1,$B387-LS$2)</f>
        <v>5150</v>
      </c>
      <c r="LT387">
        <f ca="1">OFFSET(directions!$AO$41,$A387-LT$1,$B387-LT$2)</f>
        <v>5544</v>
      </c>
      <c r="LU387">
        <f ca="1">OFFSET(directions!$AO$41,$A387-LU$1,$B387-LU$2)</f>
        <v>5148</v>
      </c>
      <c r="LV387">
        <f ca="1">OFFSET(directions!$AO$41,$A387-LV$1,$B387-LV$2)</f>
        <v>5539</v>
      </c>
      <c r="LW387">
        <f ca="1">OFFSET(directions!$AO$41,$A387-LW$1,$B387-LW$2)</f>
        <v>5537</v>
      </c>
      <c r="LX387">
        <f ca="1">OFFSET(directions!$AO$41,$A387-LX$1,$B387-LX$2)</f>
        <v>5471</v>
      </c>
      <c r="LY387">
        <f ca="1">OFFSET(directions!$AO$41,$A387-LY$1,$B387-LY$2)</f>
        <v>5154</v>
      </c>
      <c r="LZ387">
        <f ca="1">OFFSET(directions!$AO$41,$A387-LZ$1,$B387-LZ$2)</f>
        <v>5463</v>
      </c>
      <c r="MA387">
        <f ca="1">OFFSET(directions!$AO$41,$A387-MA$1,$B387-MA$2)</f>
        <v>5461</v>
      </c>
      <c r="MB387">
        <f ca="1">OFFSET(directions!$AO$41,$A387-MB$1,$B387-MB$2)</f>
        <v>5253</v>
      </c>
      <c r="MC387">
        <f ca="1">OFFSET(directions!$AO$41,$A387-MC$1,$B387-MC$2)</f>
        <v>5251</v>
      </c>
      <c r="MD387">
        <f ca="1">OFFSET(directions!$AO$41,$A387-MD$1,$B387-MD$2)</f>
        <v>5451</v>
      </c>
      <c r="ME387">
        <f ca="1">OFFSET(directions!$AO$41,$A387-ME$1,$B387-ME$2)</f>
        <v>5150</v>
      </c>
      <c r="MF387">
        <f ca="1">OFFSET(directions!$AO$41,$A387-MF$1,$B387-MF$2)</f>
        <v>5149</v>
      </c>
      <c r="MG387">
        <f ca="1">OFFSET(directions!$AO$41,$A387-MG$1,$B387-MG$2)</f>
        <v>5247</v>
      </c>
      <c r="MH387">
        <f ca="1">OFFSET(directions!$AO$41,$A387-MH$1,$B387-MH$2)</f>
        <v>5243</v>
      </c>
      <c r="MI387">
        <f ca="1">OFFSET(directions!$AO$41,$A387-MI$1,$B387-MI$2)</f>
        <v>5370</v>
      </c>
      <c r="MJ387">
        <f ca="1">OFFSET(directions!$AO$41,$A387-MJ$1,$B387-MJ$2)</f>
        <v>5367</v>
      </c>
      <c r="MK387">
        <f ca="1">OFFSET(directions!$AO$41,$A387-MK$1,$B387-MK$2)</f>
        <v>5363</v>
      </c>
      <c r="ML387">
        <f ca="1">OFFSET(directions!$AO$41,$A387-ML$1,$B387-ML$2)</f>
        <v>5152</v>
      </c>
      <c r="MM387">
        <f ca="1">OFFSET(directions!$AO$41,$A387-MM$1,$B387-MM$2)</f>
        <v>5355</v>
      </c>
      <c r="MN387">
        <f ca="1">OFFSET(directions!$AO$41,$A387-MN$1,$B387-MN$2)</f>
        <v>5151</v>
      </c>
      <c r="MO387">
        <f ca="1">OFFSET(directions!$AO$41,$A387-MO$1,$B387-MO$2)</f>
        <v>5150</v>
      </c>
      <c r="MP387">
        <f ca="1">OFFSET(directions!$AO$41,$A387-MP$1,$B387-MP$2)</f>
        <v>5149</v>
      </c>
      <c r="MQ387">
        <f ca="1">OFFSET(directions!$AO$41,$A387-MQ$1,$B387-MQ$2)</f>
        <v>5146</v>
      </c>
      <c r="MR387">
        <f ca="1">OFFSET(directions!$AO$41,$A387-MR$1,$B387-MR$2)</f>
        <v>5333</v>
      </c>
      <c r="MS387">
        <f ca="1">OFFSET(directions!$AO$41,$A387-MS$1,$B387-MS$2)</f>
        <v>5269</v>
      </c>
      <c r="MT387">
        <f ca="1">OFFSET(directions!$AO$41,$A387-MT$1,$B387-MT$2)</f>
        <v>5267</v>
      </c>
      <c r="MU387">
        <f ca="1">OFFSET(directions!$AO$41,$A387-MU$1,$B387-MU$2)</f>
        <v>5158</v>
      </c>
      <c r="MV387">
        <f ca="1">OFFSET(directions!$AO$41,$A387-MV$1,$B387-MV$2)</f>
        <v>5157</v>
      </c>
      <c r="MW387">
        <f ca="1">OFFSET(directions!$AO$41,$A387-MW$1,$B387-MW$2)</f>
        <v>5155</v>
      </c>
      <c r="MX387">
        <f ca="1">OFFSET(directions!$AO$41,$A387-MX$1,$B387-MX$2)</f>
        <v>5253</v>
      </c>
      <c r="MY387">
        <f ca="1">OFFSET(directions!$AO$41,$A387-MY$1,$B387-MY$2)</f>
        <v>5151</v>
      </c>
      <c r="MZ387">
        <f ca="1">OFFSET(directions!$AO$41,$A387-MZ$1,$B387-MZ$2)</f>
        <v>5251</v>
      </c>
      <c r="NA387">
        <f ca="1">OFFSET(directions!$AO$41,$A387-NA$1,$B387-NA$2)</f>
        <v>5245</v>
      </c>
      <c r="NB387">
        <f ca="1">OFFSET(directions!$AO$41,$A387-NB$1,$B387-NB$2)</f>
        <v>5243</v>
      </c>
      <c r="NC387">
        <f ca="1">OFFSET(directions!$AO$41,$A387-NC$1,$B387-NC$2)</f>
        <v>5142</v>
      </c>
      <c r="ND387">
        <f ca="1">OFFSET(directions!$AO$41,$A387-ND$1,$B387-ND$2)</f>
        <v>5233</v>
      </c>
      <c r="NE387">
        <f ca="1">OFFSET(directions!$AO$41,$A387-NE$1,$B387-NE$2)</f>
        <v>5171</v>
      </c>
      <c r="NF387">
        <f ca="1">OFFSET(directions!$AO$41,$A387-NF$1,$B387-NF$2)</f>
        <v>5169</v>
      </c>
      <c r="NG387">
        <f ca="1">OFFSET(directions!$AO$41,$A387-NG$1,$B387-NG$2)</f>
        <v>5168</v>
      </c>
      <c r="NH387">
        <f ca="1">OFFSET(directions!$AO$41,$A387-NH$1,$B387-NH$2)</f>
        <v>5166</v>
      </c>
      <c r="NI387">
        <f ca="1">OFFSET(directions!$AO$41,$A387-NI$1,$B387-NI$2)</f>
        <v>5165</v>
      </c>
      <c r="NJ387">
        <f ca="1">OFFSET(directions!$AO$41,$A387-NJ$1,$B387-NJ$2)</f>
        <v>5164</v>
      </c>
      <c r="NK387">
        <f ca="1">OFFSET(directions!$AO$41,$A387-NK$1,$B387-NK$2)</f>
        <v>5154</v>
      </c>
      <c r="NL387">
        <f ca="1">OFFSET(directions!$AO$41,$A387-NL$1,$B387-NL$2)</f>
        <v>5150</v>
      </c>
      <c r="NM387">
        <f ca="1">OFFSET(directions!$AO$41,$A387-NM$1,$B387-NM$2)</f>
        <v>5149</v>
      </c>
      <c r="NN387">
        <f ca="1">OFFSET(directions!$AO$41,$A387-NN$1,$B387-NN$2)</f>
        <v>5143</v>
      </c>
      <c r="NO387">
        <f ca="1">OFFSET(directions!$AO$41,$A387-NO$1,$B387-NO$2)</f>
        <v>5140</v>
      </c>
      <c r="NP387">
        <f ca="1">OFFSET(directions!$AO$41,$A387-NP$1,$B387-NP$2)</f>
        <v>5135</v>
      </c>
      <c r="NQ387">
        <f ca="1">OFFSET(directions!$AO$41,$A387-NQ$1,$B387-NQ$2)</f>
        <v>5133</v>
      </c>
      <c r="NR387">
        <f ca="1">OFFSET(directions!$AO$41,$A387-NR$1,$B387-NR$2)</f>
        <v>5051</v>
      </c>
      <c r="NS387">
        <f ca="1">OFFSET(directions!$AO$41,$A387-NS$1,$B387-NS$2)</f>
        <v>5051</v>
      </c>
      <c r="NT387">
        <f ca="1">OFFSET(directions!$AO$41,$A387-NT$1,$B387-NT$2)</f>
        <v>5051</v>
      </c>
      <c r="NU387">
        <f ca="1">OFFSET(directions!$AO$41,$A387-NU$1,$B387-NU$2)</f>
        <v>5051</v>
      </c>
      <c r="NV387">
        <f ca="1">OFFSET(directions!$AO$41,$A387-NV$1,$B387-NV$2)</f>
        <v>0</v>
      </c>
      <c r="NW387">
        <f ca="1">OFFSET(directions!$AO$41,$A387-NW$1,$B387-NW$2)</f>
        <v>5049</v>
      </c>
      <c r="NX387">
        <f ca="1">OFFSET(directions!$AO$41,$A387-NX$1,$B387-NX$2)</f>
        <v>5049</v>
      </c>
      <c r="NY387">
        <f ca="1">OFFSET(directions!$AO$41,$A387-NY$1,$B387-NY$2)</f>
        <v>5049</v>
      </c>
      <c r="NZ387">
        <f ca="1">OFFSET(directions!$AO$41,$A387-NZ$1,$B387-NZ$2)</f>
        <v>5049</v>
      </c>
      <c r="OA387">
        <f ca="1">OFFSET(directions!$AO$41,$A387-OA$1,$B387-OA$2)</f>
        <v>4969</v>
      </c>
      <c r="OB387">
        <f ca="1">OFFSET(directions!$AO$41,$A387-OB$1,$B387-OB$2)</f>
        <v>4966</v>
      </c>
      <c r="OC387">
        <f ca="1">OFFSET(directions!$AO$41,$A387-OC$1,$B387-OC$2)</f>
        <v>4961</v>
      </c>
      <c r="OD387">
        <f ca="1">OFFSET(directions!$AO$41,$A387-OD$1,$B387-OD$2)</f>
        <v>4960</v>
      </c>
      <c r="OE387">
        <f ca="1">OFFSET(directions!$AO$41,$A387-OE$1,$B387-OE$2)</f>
        <v>4959</v>
      </c>
      <c r="OF387">
        <f ca="1">OFFSET(directions!$AO$41,$A387-OF$1,$B387-OF$2)</f>
        <v>4948</v>
      </c>
      <c r="OG387">
        <f ca="1">OFFSET(directions!$AO$41,$A387-OG$1,$B387-OG$2)</f>
        <v>4947</v>
      </c>
      <c r="OH387">
        <f ca="1">OFFSET(directions!$AO$41,$A387-OH$1,$B387-OH$2)</f>
        <v>4944</v>
      </c>
      <c r="OI387">
        <f ca="1">OFFSET(directions!$AO$41,$A387-OI$1,$B387-OI$2)</f>
        <v>4940</v>
      </c>
      <c r="OJ387">
        <f ca="1">OFFSET(directions!$AO$41,$A387-OJ$1,$B387-OJ$2)</f>
        <v>4936</v>
      </c>
      <c r="OK387">
        <f ca="1">OFFSET(directions!$AO$41,$A387-OK$1,$B387-OK$2)</f>
        <v>4933</v>
      </c>
    </row>
    <row r="388" spans="1:401" x14ac:dyDescent="0.2">
      <c r="A388" s="2">
        <f ca="1">OFFSET(coords!$B$3,ROW()-ROW($A$4),0)</f>
        <v>40</v>
      </c>
      <c r="B388" s="2">
        <f ca="1">OFFSET(coords!$B$3,ROW()-ROW($A$4),1)</f>
        <v>25</v>
      </c>
      <c r="C388">
        <f ca="1">OFFSET(directions!$AO$41,$A388-C$1,$B388-C$2)</f>
        <v>8973</v>
      </c>
      <c r="D388">
        <f ca="1">OFFSET(directions!$AO$41,$A388-D$1,$B388-D$2)</f>
        <v>6356</v>
      </c>
      <c r="E388">
        <f ca="1">OFFSET(directions!$AO$41,$A388-E$1,$B388-E$2)</f>
        <v>8966</v>
      </c>
      <c r="F388">
        <f ca="1">OFFSET(directions!$AO$41,$A388-F$1,$B388-F$2)</f>
        <v>6355</v>
      </c>
      <c r="G388">
        <f ca="1">OFFSET(directions!$AO$41,$A388-G$1,$B388-G$2)</f>
        <v>8964</v>
      </c>
      <c r="H388">
        <f ca="1">OFFSET(directions!$AO$41,$A388-H$1,$B388-H$2)</f>
        <v>8954</v>
      </c>
      <c r="I388">
        <f ca="1">OFFSET(directions!$AO$41,$A388-I$1,$B388-I$2)</f>
        <v>8951</v>
      </c>
      <c r="J388">
        <f ca="1">OFFSET(directions!$AO$41,$A388-J$1,$B388-J$2)</f>
        <v>5150</v>
      </c>
      <c r="K388">
        <f ca="1">OFFSET(directions!$AO$41,$A388-K$1,$B388-K$2)</f>
        <v>8948</v>
      </c>
      <c r="L388">
        <f ca="1">OFFSET(directions!$AO$41,$A388-L$1,$B388-L$2)</f>
        <v>6349</v>
      </c>
      <c r="M388">
        <f ca="1">OFFSET(directions!$AO$41,$A388-M$1,$B388-M$2)</f>
        <v>8946</v>
      </c>
      <c r="N388">
        <f ca="1">OFFSET(directions!$AO$41,$A388-N$1,$B388-N$2)</f>
        <v>6348</v>
      </c>
      <c r="O388">
        <f ca="1">OFFSET(directions!$AO$41,$A388-O$1,$B388-O$2)</f>
        <v>6346</v>
      </c>
      <c r="P388">
        <f ca="1">OFFSET(directions!$AO$41,$A388-P$1,$B388-P$2)</f>
        <v>5349</v>
      </c>
      <c r="Q388">
        <f ca="1">OFFSET(directions!$AO$41,$A388-Q$1,$B388-Q$2)</f>
        <v>8863</v>
      </c>
      <c r="R388">
        <f ca="1">OFFSET(directions!$AO$41,$A388-R$1,$B388-R$2)</f>
        <v>6956</v>
      </c>
      <c r="S388">
        <f ca="1">OFFSET(directions!$AO$41,$A388-S$1,$B388-S$2)</f>
        <v>6952</v>
      </c>
      <c r="T388">
        <f ca="1">OFFSET(directions!$AO$41,$A388-T$1,$B388-T$2)</f>
        <v>6951</v>
      </c>
      <c r="U388">
        <f ca="1">OFFSET(directions!$AO$41,$A388-U$1,$B388-U$2)</f>
        <v>6949</v>
      </c>
      <c r="V388">
        <f ca="1">OFFSET(directions!$AO$41,$A388-V$1,$B388-V$2)</f>
        <v>6947</v>
      </c>
      <c r="W388">
        <f ca="1">OFFSET(directions!$AO$41,$A388-W$1,$B388-W$2)</f>
        <v>8841</v>
      </c>
      <c r="X388">
        <f ca="1">OFFSET(directions!$AO$41,$A388-X$1,$B388-X$2)</f>
        <v>6943</v>
      </c>
      <c r="Y388">
        <f ca="1">OFFSET(directions!$AO$41,$A388-Y$1,$B388-Y$2)</f>
        <v>8771</v>
      </c>
      <c r="Z388">
        <f ca="1">OFFSET(directions!$AO$41,$A388-Z$1,$B388-Z$2)</f>
        <v>8766</v>
      </c>
      <c r="AA388">
        <f ca="1">OFFSET(directions!$AO$41,$A388-AA$1,$B388-AA$2)</f>
        <v>8765</v>
      </c>
      <c r="AB388">
        <f ca="1">OFFSET(directions!$AO$41,$A388-AB$1,$B388-AB$2)</f>
        <v>8762</v>
      </c>
      <c r="AC388">
        <f ca="1">OFFSET(directions!$AO$41,$A388-AC$1,$B388-AC$2)</f>
        <v>8761</v>
      </c>
      <c r="AD388">
        <f ca="1">OFFSET(directions!$AO$41,$A388-AD$1,$B388-AD$2)</f>
        <v>8753</v>
      </c>
      <c r="AE388">
        <f ca="1">OFFSET(directions!$AO$41,$A388-AE$1,$B388-AE$2)</f>
        <v>8742</v>
      </c>
      <c r="AF388">
        <f ca="1">OFFSET(directions!$AO$41,$A388-AF$1,$B388-AF$2)</f>
        <v>8741</v>
      </c>
      <c r="AG388">
        <f ca="1">OFFSET(directions!$AO$41,$A388-AG$1,$B388-AG$2)</f>
        <v>8740</v>
      </c>
      <c r="AH388">
        <f ca="1">OFFSET(directions!$AO$41,$A388-AH$1,$B388-AH$2)</f>
        <v>8737</v>
      </c>
      <c r="AI388">
        <f ca="1">OFFSET(directions!$AO$41,$A388-AI$1,$B388-AI$2)</f>
        <v>5955</v>
      </c>
      <c r="AJ388">
        <f ca="1">OFFSET(directions!$AO$41,$A388-AJ$1,$B388-AJ$2)</f>
        <v>6255</v>
      </c>
      <c r="AK388">
        <f ca="1">OFFSET(directions!$AO$41,$A388-AK$1,$B388-AK$2)</f>
        <v>6857</v>
      </c>
      <c r="AL388">
        <f ca="1">OFFSET(directions!$AO$41,$A388-AL$1,$B388-AL$2)</f>
        <v>8663</v>
      </c>
      <c r="AM388">
        <f ca="1">OFFSET(directions!$AO$41,$A388-AM$1,$B388-AM$2)</f>
        <v>5351</v>
      </c>
      <c r="AN388">
        <f ca="1">OFFSET(directions!$AO$41,$A388-AN$1,$B388-AN$2)</f>
        <v>8655</v>
      </c>
      <c r="AO388">
        <f ca="1">OFFSET(directions!$AO$41,$A388-AO$1,$B388-AO$2)</f>
        <v>6851</v>
      </c>
      <c r="AP388">
        <f ca="1">OFFSET(directions!$AO$41,$A388-AP$1,$B388-AP$2)</f>
        <v>5150</v>
      </c>
      <c r="AQ388">
        <f ca="1">OFFSET(directions!$AO$41,$A388-AQ$1,$B388-AQ$2)</f>
        <v>5449</v>
      </c>
      <c r="AR388">
        <f ca="1">OFFSET(directions!$AO$41,$A388-AR$1,$B388-AR$2)</f>
        <v>8559</v>
      </c>
      <c r="AS388">
        <f ca="1">OFFSET(directions!$AO$41,$A388-AS$1,$B388-AS$2)</f>
        <v>8558</v>
      </c>
      <c r="AT388">
        <f ca="1">OFFSET(directions!$AO$41,$A388-AT$1,$B388-AT$2)</f>
        <v>5751</v>
      </c>
      <c r="AU388">
        <f ca="1">OFFSET(directions!$AO$41,$A388-AU$1,$B388-AU$2)</f>
        <v>5150</v>
      </c>
      <c r="AV388">
        <f ca="1">OFFSET(directions!$AO$41,$A388-AV$1,$B388-AV$2)</f>
        <v>8546</v>
      </c>
      <c r="AW388">
        <f ca="1">OFFSET(directions!$AO$41,$A388-AW$1,$B388-AW$2)</f>
        <v>5749</v>
      </c>
      <c r="AX388">
        <f ca="1">OFFSET(directions!$AO$41,$A388-AX$1,$B388-AX$2)</f>
        <v>8542</v>
      </c>
      <c r="AY388">
        <f ca="1">OFFSET(directions!$AO$41,$A388-AY$1,$B388-AY$2)</f>
        <v>8538</v>
      </c>
      <c r="AZ388">
        <f ca="1">OFFSET(directions!$AO$41,$A388-AZ$1,$B388-AZ$2)</f>
        <v>5747</v>
      </c>
      <c r="BA388">
        <f ca="1">OFFSET(directions!$AO$41,$A388-BA$1,$B388-BA$2)</f>
        <v>6761</v>
      </c>
      <c r="BB388">
        <f ca="1">OFFSET(directions!$AO$41,$A388-BB$1,$B388-BB$2)</f>
        <v>5251</v>
      </c>
      <c r="BC388">
        <f ca="1">OFFSET(directions!$AO$41,$A388-BC$1,$B388-BC$2)</f>
        <v>6756</v>
      </c>
      <c r="BD388">
        <f ca="1">OFFSET(directions!$AO$41,$A388-BD$1,$B388-BD$2)</f>
        <v>8459</v>
      </c>
      <c r="BE388">
        <f ca="1">OFFSET(directions!$AO$41,$A388-BE$1,$B388-BE$2)</f>
        <v>8453</v>
      </c>
      <c r="BF388">
        <f ca="1">OFFSET(directions!$AO$41,$A388-BF$1,$B388-BF$2)</f>
        <v>8451</v>
      </c>
      <c r="BG388">
        <f ca="1">OFFSET(directions!$AO$41,$A388-BG$1,$B388-BG$2)</f>
        <v>6747</v>
      </c>
      <c r="BH388">
        <f ca="1">OFFSET(directions!$AO$41,$A388-BH$1,$B388-BH$2)</f>
        <v>8441</v>
      </c>
      <c r="BI388">
        <f ca="1">OFFSET(directions!$AO$41,$A388-BI$1,$B388-BI$2)</f>
        <v>8437</v>
      </c>
      <c r="BJ388">
        <f ca="1">OFFSET(directions!$AO$41,$A388-BJ$1,$B388-BJ$2)</f>
        <v>8369</v>
      </c>
      <c r="BK388">
        <f ca="1">OFFSET(directions!$AO$41,$A388-BK$1,$B388-BK$2)</f>
        <v>8367</v>
      </c>
      <c r="BL388">
        <f ca="1">OFFSET(directions!$AO$41,$A388-BL$1,$B388-BL$2)</f>
        <v>6154</v>
      </c>
      <c r="BM388">
        <f ca="1">OFFSET(directions!$AO$41,$A388-BM$1,$B388-BM$2)</f>
        <v>8360</v>
      </c>
      <c r="BN388">
        <f ca="1">OFFSET(directions!$AO$41,$A388-BN$1,$B388-BN$2)</f>
        <v>6152</v>
      </c>
      <c r="BO388">
        <f ca="1">OFFSET(directions!$AO$41,$A388-BO$1,$B388-BO$2)</f>
        <v>8355</v>
      </c>
      <c r="BP388">
        <f ca="1">OFFSET(directions!$AO$41,$A388-BP$1,$B388-BP$2)</f>
        <v>8345</v>
      </c>
      <c r="BQ388">
        <f ca="1">OFFSET(directions!$AO$41,$A388-BQ$1,$B388-BQ$2)</f>
        <v>6147</v>
      </c>
      <c r="BR388">
        <f ca="1">OFFSET(directions!$AO$41,$A388-BR$1,$B388-BR$2)</f>
        <v>5453</v>
      </c>
      <c r="BS388">
        <f ca="1">OFFSET(directions!$AO$41,$A388-BS$1,$B388-BS$2)</f>
        <v>5855</v>
      </c>
      <c r="BT388">
        <f ca="1">OFFSET(directions!$AO$41,$A388-BT$1,$B388-BT$2)</f>
        <v>8269</v>
      </c>
      <c r="BU388">
        <f ca="1">OFFSET(directions!$AO$41,$A388-BU$1,$B388-BU$2)</f>
        <v>8267</v>
      </c>
      <c r="BV388">
        <f ca="1">OFFSET(directions!$AO$41,$A388-BV$1,$B388-BV$2)</f>
        <v>8265</v>
      </c>
      <c r="BW388">
        <f ca="1">OFFSET(directions!$AO$41,$A388-BW$1,$B388-BW$2)</f>
        <v>8261</v>
      </c>
      <c r="BX388">
        <f ca="1">OFFSET(directions!$AO$41,$A388-BX$1,$B388-BX$2)</f>
        <v>8253</v>
      </c>
      <c r="BY388">
        <f ca="1">OFFSET(directions!$AO$41,$A388-BY$1,$B388-BY$2)</f>
        <v>6649</v>
      </c>
      <c r="BZ388">
        <f ca="1">OFFSET(directions!$AO$41,$A388-BZ$1,$B388-BZ$2)</f>
        <v>8239</v>
      </c>
      <c r="CA388">
        <f ca="1">OFFSET(directions!$AO$41,$A388-CA$1,$B388-CA$2)</f>
        <v>8170</v>
      </c>
      <c r="CB388">
        <f ca="1">OFFSET(directions!$AO$41,$A388-CB$1,$B388-CB$2)</f>
        <v>8169</v>
      </c>
      <c r="CC388">
        <f ca="1">OFFSET(directions!$AO$41,$A388-CC$1,$B388-CC$2)</f>
        <v>8160</v>
      </c>
      <c r="CD388">
        <f ca="1">OFFSET(directions!$AO$41,$A388-CD$1,$B388-CD$2)</f>
        <v>8155</v>
      </c>
      <c r="CE388">
        <f ca="1">OFFSET(directions!$AO$41,$A388-CE$1,$B388-CE$2)</f>
        <v>8144</v>
      </c>
      <c r="CF388">
        <f ca="1">OFFSET(directions!$AO$41,$A388-CF$1,$B388-CF$2)</f>
        <v>8136</v>
      </c>
      <c r="CG388">
        <f ca="1">OFFSET(directions!$AO$41,$A388-CG$1,$B388-CG$2)</f>
        <v>6561</v>
      </c>
      <c r="CH388">
        <f ca="1">OFFSET(directions!$AO$41,$A388-CH$1,$B388-CH$2)</f>
        <v>6057</v>
      </c>
      <c r="CI388">
        <f ca="1">OFFSET(directions!$AO$41,$A388-CI$1,$B388-CI$2)</f>
        <v>5351</v>
      </c>
      <c r="CJ388">
        <f ca="1">OFFSET(directions!$AO$41,$A388-CJ$1,$B388-CJ$2)</f>
        <v>6053</v>
      </c>
      <c r="CK388">
        <f ca="1">OFFSET(directions!$AO$41,$A388-CK$1,$B388-CK$2)</f>
        <v>6051</v>
      </c>
      <c r="CL388">
        <f ca="1">OFFSET(directions!$AO$41,$A388-CL$1,$B388-CL$2)</f>
        <v>6549</v>
      </c>
      <c r="CM388">
        <f ca="1">OFFSET(directions!$AO$41,$A388-CM$1,$B388-CM$2)</f>
        <v>5548</v>
      </c>
      <c r="CN388">
        <f ca="1">OFFSET(directions!$AO$41,$A388-CN$1,$B388-CN$2)</f>
        <v>7971</v>
      </c>
      <c r="CO388">
        <f ca="1">OFFSET(directions!$AO$41,$A388-CO$1,$B388-CO$2)</f>
        <v>7968</v>
      </c>
      <c r="CP388">
        <f ca="1">OFFSET(directions!$AO$41,$A388-CP$1,$B388-CP$2)</f>
        <v>7967</v>
      </c>
      <c r="CQ388">
        <f ca="1">OFFSET(directions!$AO$41,$A388-CQ$1,$B388-CQ$2)</f>
        <v>7960</v>
      </c>
      <c r="CR388">
        <f ca="1">OFFSET(directions!$AO$41,$A388-CR$1,$B388-CR$2)</f>
        <v>7957</v>
      </c>
      <c r="CS388">
        <f ca="1">OFFSET(directions!$AO$41,$A388-CS$1,$B388-CS$2)</f>
        <v>7955</v>
      </c>
      <c r="CT388">
        <f ca="1">OFFSET(directions!$AO$41,$A388-CT$1,$B388-CT$2)</f>
        <v>7953</v>
      </c>
      <c r="CU388">
        <f ca="1">OFFSET(directions!$AO$41,$A388-CU$1,$B388-CU$2)</f>
        <v>7949</v>
      </c>
      <c r="CV388">
        <f ca="1">OFFSET(directions!$AO$41,$A388-CV$1,$B388-CV$2)</f>
        <v>6461</v>
      </c>
      <c r="CW388">
        <f ca="1">OFFSET(directions!$AO$41,$A388-CW$1,$B388-CW$2)</f>
        <v>5755</v>
      </c>
      <c r="CX388">
        <f ca="1">OFFSET(directions!$AO$41,$A388-CX$1,$B388-CX$2)</f>
        <v>7869</v>
      </c>
      <c r="CY388">
        <f ca="1">OFFSET(directions!$AO$41,$A388-CY$1,$B388-CY$2)</f>
        <v>7859</v>
      </c>
      <c r="CZ388">
        <f ca="1">OFFSET(directions!$AO$41,$A388-CZ$1,$B388-CZ$2)</f>
        <v>7855</v>
      </c>
      <c r="DA388">
        <f ca="1">OFFSET(directions!$AO$41,$A388-DA$1,$B388-DA$2)</f>
        <v>7853</v>
      </c>
      <c r="DB388">
        <f ca="1">OFFSET(directions!$AO$41,$A388-DB$1,$B388-DB$2)</f>
        <v>7847</v>
      </c>
      <c r="DC388">
        <f ca="1">OFFSET(directions!$AO$41,$A388-DC$1,$B388-DC$2)</f>
        <v>5747</v>
      </c>
      <c r="DD388">
        <f ca="1">OFFSET(directions!$AO$41,$A388-DD$1,$B388-DD$2)</f>
        <v>5958</v>
      </c>
      <c r="DE388">
        <f ca="1">OFFSET(directions!$AO$41,$A388-DE$1,$B388-DE$2)</f>
        <v>7772</v>
      </c>
      <c r="DF388">
        <f ca="1">OFFSET(directions!$AO$41,$A388-DF$1,$B388-DF$2)</f>
        <v>7770</v>
      </c>
      <c r="DG388">
        <f ca="1">OFFSET(directions!$AO$41,$A388-DG$1,$B388-DG$2)</f>
        <v>5352</v>
      </c>
      <c r="DH388">
        <f ca="1">OFFSET(directions!$AO$41,$A388-DH$1,$B388-DH$2)</f>
        <v>7761</v>
      </c>
      <c r="DI388">
        <f ca="1">OFFSET(directions!$AO$41,$A388-DI$1,$B388-DI$2)</f>
        <v>5351</v>
      </c>
      <c r="DJ388">
        <f ca="1">OFFSET(directions!$AO$41,$A388-DJ$1,$B388-DJ$2)</f>
        <v>7755</v>
      </c>
      <c r="DK388">
        <f ca="1">OFFSET(directions!$AO$41,$A388-DK$1,$B388-DK$2)</f>
        <v>7754</v>
      </c>
      <c r="DL388">
        <f ca="1">OFFSET(directions!$AO$41,$A388-DL$1,$B388-DL$2)</f>
        <v>5150</v>
      </c>
      <c r="DM388">
        <f ca="1">OFFSET(directions!$AO$41,$A388-DM$1,$B388-DM$2)</f>
        <v>7740</v>
      </c>
      <c r="DN388">
        <f ca="1">OFFSET(directions!$AO$41,$A388-DN$1,$B388-DN$2)</f>
        <v>7739</v>
      </c>
      <c r="DO388">
        <f ca="1">OFFSET(directions!$AO$41,$A388-DO$1,$B388-DO$2)</f>
        <v>7734</v>
      </c>
      <c r="DP388">
        <f ca="1">OFFSET(directions!$AO$41,$A388-DP$1,$B388-DP$2)</f>
        <v>7673</v>
      </c>
      <c r="DQ388">
        <f ca="1">OFFSET(directions!$AO$41,$A388-DQ$1,$B388-DQ$2)</f>
        <v>6359</v>
      </c>
      <c r="DR388">
        <f ca="1">OFFSET(directions!$AO$41,$A388-DR$1,$B388-DR$2)</f>
        <v>7665</v>
      </c>
      <c r="DS388">
        <f ca="1">OFFSET(directions!$AO$41,$A388-DS$1,$B388-DS$2)</f>
        <v>7659</v>
      </c>
      <c r="DT388">
        <f ca="1">OFFSET(directions!$AO$41,$A388-DT$1,$B388-DT$2)</f>
        <v>7657</v>
      </c>
      <c r="DU388">
        <f ca="1">OFFSET(directions!$AO$41,$A388-DU$1,$B388-DU$2)</f>
        <v>5150</v>
      </c>
      <c r="DV388">
        <f ca="1">OFFSET(directions!$AO$41,$A388-DV$1,$B388-DV$2)</f>
        <v>7649</v>
      </c>
      <c r="DW388">
        <f ca="1">OFFSET(directions!$AO$41,$A388-DW$1,$B388-DW$2)</f>
        <v>7647</v>
      </c>
      <c r="DX388">
        <f ca="1">OFFSET(directions!$AO$41,$A388-DX$1,$B388-DX$2)</f>
        <v>6348</v>
      </c>
      <c r="DY388">
        <f ca="1">OFFSET(directions!$AO$41,$A388-DY$1,$B388-DY$2)</f>
        <v>6346</v>
      </c>
      <c r="DZ388">
        <f ca="1">OFFSET(directions!$AO$41,$A388-DZ$1,$B388-DZ$2)</f>
        <v>6342</v>
      </c>
      <c r="EA388">
        <f ca="1">OFFSET(directions!$AO$41,$A388-EA$1,$B388-EA$2)</f>
        <v>7572</v>
      </c>
      <c r="EB388">
        <f ca="1">OFFSET(directions!$AO$41,$A388-EB$1,$B388-EB$2)</f>
        <v>7569</v>
      </c>
      <c r="EC388">
        <f ca="1">OFFSET(directions!$AO$41,$A388-EC$1,$B388-EC$2)</f>
        <v>7568</v>
      </c>
      <c r="ED388">
        <f ca="1">OFFSET(directions!$AO$41,$A388-ED$1,$B388-ED$2)</f>
        <v>7562</v>
      </c>
      <c r="EE388">
        <f ca="1">OFFSET(directions!$AO$41,$A388-EE$1,$B388-EE$2)</f>
        <v>7559</v>
      </c>
      <c r="EF388">
        <f ca="1">OFFSET(directions!$AO$41,$A388-EF$1,$B388-EF$2)</f>
        <v>7549</v>
      </c>
      <c r="EG388">
        <f ca="1">OFFSET(directions!$AO$41,$A388-EG$1,$B388-EG$2)</f>
        <v>5549</v>
      </c>
      <c r="EH388">
        <f ca="1">OFFSET(directions!$AO$41,$A388-EH$1,$B388-EH$2)</f>
        <v>7544</v>
      </c>
      <c r="EI388">
        <f ca="1">OFFSET(directions!$AO$41,$A388-EI$1,$B388-EI$2)</f>
        <v>7538</v>
      </c>
      <c r="EJ388">
        <f ca="1">OFFSET(directions!$AO$41,$A388-EJ$1,$B388-EJ$2)</f>
        <v>5547</v>
      </c>
      <c r="EK388">
        <f ca="1">OFFSET(directions!$AO$41,$A388-EK$1,$B388-EK$2)</f>
        <v>5151</v>
      </c>
      <c r="EL388">
        <f ca="1">OFFSET(directions!$AO$41,$A388-EL$1,$B388-EL$2)</f>
        <v>7473</v>
      </c>
      <c r="EM388">
        <f ca="1">OFFSET(directions!$AO$41,$A388-EM$1,$B388-EM$2)</f>
        <v>5857</v>
      </c>
      <c r="EN388">
        <f ca="1">OFFSET(directions!$AO$41,$A388-EN$1,$B388-EN$2)</f>
        <v>7467</v>
      </c>
      <c r="EO388">
        <f ca="1">OFFSET(directions!$AO$41,$A388-EO$1,$B388-EO$2)</f>
        <v>5855</v>
      </c>
      <c r="EP388">
        <f ca="1">OFFSET(directions!$AO$41,$A388-EP$1,$B388-EP$2)</f>
        <v>7463</v>
      </c>
      <c r="EQ388">
        <f ca="1">OFFSET(directions!$AO$41,$A388-EQ$1,$B388-EQ$2)</f>
        <v>7461</v>
      </c>
      <c r="ER388">
        <f ca="1">OFFSET(directions!$AO$41,$A388-ER$1,$B388-ER$2)</f>
        <v>5853</v>
      </c>
      <c r="ES388">
        <f ca="1">OFFSET(directions!$AO$41,$A388-ES$1,$B388-ES$2)</f>
        <v>7457</v>
      </c>
      <c r="ET388">
        <f ca="1">OFFSET(directions!$AO$41,$A388-ET$1,$B388-ET$2)</f>
        <v>5849</v>
      </c>
      <c r="EU388">
        <f ca="1">OFFSET(directions!$AO$41,$A388-EU$1,$B388-EU$2)</f>
        <v>5449</v>
      </c>
      <c r="EV388">
        <f ca="1">OFFSET(directions!$AO$41,$A388-EV$1,$B388-EV$2)</f>
        <v>6245</v>
      </c>
      <c r="EW388">
        <f ca="1">OFFSET(directions!$AO$41,$A388-EW$1,$B388-EW$2)</f>
        <v>5249</v>
      </c>
      <c r="EX388">
        <f ca="1">OFFSET(directions!$AO$41,$A388-EX$1,$B388-EX$2)</f>
        <v>7437</v>
      </c>
      <c r="EY388">
        <f ca="1">OFFSET(directions!$AO$41,$A388-EY$1,$B388-EY$2)</f>
        <v>5151</v>
      </c>
      <c r="EZ388">
        <f ca="1">OFFSET(directions!$AO$41,$A388-EZ$1,$B388-EZ$2)</f>
        <v>7367</v>
      </c>
      <c r="FA388">
        <f ca="1">OFFSET(directions!$AO$41,$A388-FA$1,$B388-FA$2)</f>
        <v>7360</v>
      </c>
      <c r="FB388">
        <f ca="1">OFFSET(directions!$AO$41,$A388-FB$1,$B388-FB$2)</f>
        <v>7359</v>
      </c>
      <c r="FC388">
        <f ca="1">OFFSET(directions!$AO$41,$A388-FC$1,$B388-FC$2)</f>
        <v>7356</v>
      </c>
      <c r="FD388">
        <f ca="1">OFFSET(directions!$AO$41,$A388-FD$1,$B388-FD$2)</f>
        <v>7354</v>
      </c>
      <c r="FE388">
        <f ca="1">OFFSET(directions!$AO$41,$A388-FE$1,$B388-FE$2)</f>
        <v>7351</v>
      </c>
      <c r="FF388">
        <f ca="1">OFFSET(directions!$AO$41,$A388-FF$1,$B388-FF$2)</f>
        <v>7346</v>
      </c>
      <c r="FG388">
        <f ca="1">OFFSET(directions!$AO$41,$A388-FG$1,$B388-FG$2)</f>
        <v>7341</v>
      </c>
      <c r="FH388">
        <f ca="1">OFFSET(directions!$AO$41,$A388-FH$1,$B388-FH$2)</f>
        <v>7340</v>
      </c>
      <c r="FI388">
        <f ca="1">OFFSET(directions!$AO$41,$A388-FI$1,$B388-FI$2)</f>
        <v>7339</v>
      </c>
      <c r="FJ388">
        <f ca="1">OFFSET(directions!$AO$41,$A388-FJ$1,$B388-FJ$2)</f>
        <v>7338</v>
      </c>
      <c r="FK388">
        <f ca="1">OFFSET(directions!$AO$41,$A388-FK$1,$B388-FK$2)</f>
        <v>7337</v>
      </c>
      <c r="FL388">
        <f ca="1">OFFSET(directions!$AO$41,$A388-FL$1,$B388-FL$2)</f>
        <v>6158</v>
      </c>
      <c r="FM388">
        <f ca="1">OFFSET(directions!$AO$41,$A388-FM$1,$B388-FM$2)</f>
        <v>6156</v>
      </c>
      <c r="FN388">
        <f ca="1">OFFSET(directions!$AO$41,$A388-FN$1,$B388-FN$2)</f>
        <v>5251</v>
      </c>
      <c r="FO388">
        <f ca="1">OFFSET(directions!$AO$41,$A388-FO$1,$B388-FO$2)</f>
        <v>7257</v>
      </c>
      <c r="FP388">
        <f ca="1">OFFSET(directions!$AO$41,$A388-FP$1,$B388-FP$2)</f>
        <v>7251</v>
      </c>
      <c r="FQ388">
        <f ca="1">OFFSET(directions!$AO$41,$A388-FQ$1,$B388-FQ$2)</f>
        <v>7243</v>
      </c>
      <c r="FR388">
        <f ca="1">OFFSET(directions!$AO$41,$A388-FR$1,$B388-FR$2)</f>
        <v>6144</v>
      </c>
      <c r="FS388">
        <f ca="1">OFFSET(directions!$AO$41,$A388-FS$1,$B388-FS$2)</f>
        <v>6143</v>
      </c>
      <c r="FT388">
        <f ca="1">OFFSET(directions!$AO$41,$A388-FT$1,$B388-FT$2)</f>
        <v>6142</v>
      </c>
      <c r="FU388">
        <f ca="1">OFFSET(directions!$AO$41,$A388-FU$1,$B388-FU$2)</f>
        <v>5758</v>
      </c>
      <c r="FV388">
        <f ca="1">OFFSET(directions!$AO$41,$A388-FV$1,$B388-FV$2)</f>
        <v>7167</v>
      </c>
      <c r="FW388">
        <f ca="1">OFFSET(directions!$AO$41,$A388-FW$1,$B388-FW$2)</f>
        <v>5352</v>
      </c>
      <c r="FX388">
        <f ca="1">OFFSET(directions!$AO$41,$A388-FX$1,$B388-FX$2)</f>
        <v>7161</v>
      </c>
      <c r="FY388">
        <f ca="1">OFFSET(directions!$AO$41,$A388-FY$1,$B388-FY$2)</f>
        <v>5753</v>
      </c>
      <c r="FZ388">
        <f ca="1">OFFSET(directions!$AO$41,$A388-FZ$1,$B388-FZ$2)</f>
        <v>5351</v>
      </c>
      <c r="GA388">
        <f ca="1">OFFSET(directions!$AO$41,$A388-GA$1,$B388-GA$2)</f>
        <v>7152</v>
      </c>
      <c r="GB388">
        <f ca="1">OFFSET(directions!$AO$41,$A388-GB$1,$B388-GB$2)</f>
        <v>7151</v>
      </c>
      <c r="GC388">
        <f ca="1">OFFSET(directions!$AO$41,$A388-GC$1,$B388-GC$2)</f>
        <v>7148</v>
      </c>
      <c r="GD388">
        <f ca="1">OFFSET(directions!$AO$41,$A388-GD$1,$B388-GD$2)</f>
        <v>5747</v>
      </c>
      <c r="GE388">
        <f ca="1">OFFSET(directions!$AO$41,$A388-GE$1,$B388-GE$2)</f>
        <v>7140</v>
      </c>
      <c r="GF388">
        <f ca="1">OFFSET(directions!$AO$41,$A388-GF$1,$B388-GF$2)</f>
        <v>7139</v>
      </c>
      <c r="GG388">
        <f ca="1">OFFSET(directions!$AO$41,$A388-GG$1,$B388-GG$2)</f>
        <v>5553</v>
      </c>
      <c r="GH388">
        <f ca="1">OFFSET(directions!$AO$41,$A388-GH$1,$B388-GH$2)</f>
        <v>7059</v>
      </c>
      <c r="GI388">
        <f ca="1">OFFSET(directions!$AO$41,$A388-GI$1,$B388-GI$2)</f>
        <v>7057</v>
      </c>
      <c r="GJ388">
        <f ca="1">OFFSET(directions!$AO$41,$A388-GJ$1,$B388-GJ$2)</f>
        <v>5451</v>
      </c>
      <c r="GK388">
        <f ca="1">OFFSET(directions!$AO$41,$A388-GK$1,$B388-GK$2)</f>
        <v>5150</v>
      </c>
      <c r="GL388">
        <f ca="1">OFFSET(directions!$AO$41,$A388-GL$1,$B388-GL$2)</f>
        <v>6047</v>
      </c>
      <c r="GM388">
        <f ca="1">OFFSET(directions!$AO$41,$A388-GM$1,$B388-GM$2)</f>
        <v>7043</v>
      </c>
      <c r="GN388">
        <f ca="1">OFFSET(directions!$AO$41,$A388-GN$1,$B388-GN$2)</f>
        <v>5249</v>
      </c>
      <c r="GO388">
        <f ca="1">OFFSET(directions!$AO$41,$A388-GO$1,$B388-GO$2)</f>
        <v>6971</v>
      </c>
      <c r="GP388">
        <f ca="1">OFFSET(directions!$AO$41,$A388-GP$1,$B388-GP$2)</f>
        <v>5151</v>
      </c>
      <c r="GQ388">
        <f ca="1">OFFSET(directions!$AO$41,$A388-GQ$1,$B388-GQ$2)</f>
        <v>6963</v>
      </c>
      <c r="GR388">
        <f ca="1">OFFSET(directions!$AO$41,$A388-GR$1,$B388-GR$2)</f>
        <v>6960</v>
      </c>
      <c r="GS388">
        <f ca="1">OFFSET(directions!$AO$41,$A388-GS$1,$B388-GS$2)</f>
        <v>6952</v>
      </c>
      <c r="GT388">
        <f ca="1">OFFSET(directions!$AO$41,$A388-GT$1,$B388-GT$2)</f>
        <v>6949</v>
      </c>
      <c r="GU388">
        <f ca="1">OFFSET(directions!$AO$41,$A388-GU$1,$B388-GU$2)</f>
        <v>6947</v>
      </c>
      <c r="GV388">
        <f ca="1">OFFSET(directions!$AO$41,$A388-GV$1,$B388-GV$2)</f>
        <v>6934</v>
      </c>
      <c r="GW388">
        <f ca="1">OFFSET(directions!$AO$41,$A388-GW$1,$B388-GW$2)</f>
        <v>6873</v>
      </c>
      <c r="GX388">
        <f ca="1">OFFSET(directions!$AO$41,$A388-GX$1,$B388-GX$2)</f>
        <v>5657</v>
      </c>
      <c r="GY388">
        <f ca="1">OFFSET(directions!$AO$41,$A388-GY$1,$B388-GY$2)</f>
        <v>5655</v>
      </c>
      <c r="GZ388">
        <f ca="1">OFFSET(directions!$AO$41,$A388-GZ$1,$B388-GZ$2)</f>
        <v>5352</v>
      </c>
      <c r="HA388">
        <f ca="1">OFFSET(directions!$AO$41,$A388-HA$1,$B388-HA$2)</f>
        <v>6861</v>
      </c>
      <c r="HB388">
        <f ca="1">OFFSET(directions!$AO$41,$A388-HB$1,$B388-HB$2)</f>
        <v>6855</v>
      </c>
      <c r="HC388">
        <f ca="1">OFFSET(directions!$AO$41,$A388-HC$1,$B388-HC$2)</f>
        <v>5951</v>
      </c>
      <c r="HD388">
        <f ca="1">OFFSET(directions!$AO$41,$A388-HD$1,$B388-HD$2)</f>
        <v>6837</v>
      </c>
      <c r="HE388">
        <f ca="1">OFFSET(directions!$AO$41,$A388-HE$1,$B388-HE$2)</f>
        <v>6773</v>
      </c>
      <c r="HF388">
        <f ca="1">OFFSET(directions!$AO$41,$A388-HF$1,$B388-HF$2)</f>
        <v>6771</v>
      </c>
      <c r="HG388">
        <f ca="1">OFFSET(directions!$AO$41,$A388-HG$1,$B388-HG$2)</f>
        <v>6766</v>
      </c>
      <c r="HH388">
        <f ca="1">OFFSET(directions!$AO$41,$A388-HH$1,$B388-HH$2)</f>
        <v>6765</v>
      </c>
      <c r="HI388">
        <f ca="1">OFFSET(directions!$AO$41,$A388-HI$1,$B388-HI$2)</f>
        <v>6759</v>
      </c>
      <c r="HJ388">
        <f ca="1">OFFSET(directions!$AO$41,$A388-HJ$1,$B388-HJ$2)</f>
        <v>6752</v>
      </c>
      <c r="HK388">
        <f ca="1">OFFSET(directions!$AO$41,$A388-HK$1,$B388-HK$2)</f>
        <v>6751</v>
      </c>
      <c r="HL388">
        <f ca="1">OFFSET(directions!$AO$41,$A388-HL$1,$B388-HL$2)</f>
        <v>6748</v>
      </c>
      <c r="HM388">
        <f ca="1">OFFSET(directions!$AO$41,$A388-HM$1,$B388-HM$2)</f>
        <v>6744</v>
      </c>
      <c r="HN388">
        <f ca="1">OFFSET(directions!$AO$41,$A388-HN$1,$B388-HN$2)</f>
        <v>6737</v>
      </c>
      <c r="HO388">
        <f ca="1">OFFSET(directions!$AO$41,$A388-HO$1,$B388-HO$2)</f>
        <v>6667</v>
      </c>
      <c r="HP388">
        <f ca="1">OFFSET(directions!$AO$41,$A388-HP$1,$B388-HP$2)</f>
        <v>5853</v>
      </c>
      <c r="HQ388">
        <f ca="1">OFFSET(directions!$AO$41,$A388-HQ$1,$B388-HQ$2)</f>
        <v>5451</v>
      </c>
      <c r="HR388">
        <f ca="1">OFFSET(directions!$AO$41,$A388-HR$1,$B388-HR$2)</f>
        <v>6653</v>
      </c>
      <c r="HS388">
        <f ca="1">OFFSET(directions!$AO$41,$A388-HS$1,$B388-HS$2)</f>
        <v>5851</v>
      </c>
      <c r="HT388">
        <f ca="1">OFFSET(directions!$AO$41,$A388-HT$1,$B388-HT$2)</f>
        <v>6647</v>
      </c>
      <c r="HU388">
        <f ca="1">OFFSET(directions!$AO$41,$A388-HU$1,$B388-HU$2)</f>
        <v>6645</v>
      </c>
      <c r="HV388">
        <f ca="1">OFFSET(directions!$AO$41,$A388-HV$1,$B388-HV$2)</f>
        <v>6641</v>
      </c>
      <c r="HW388">
        <f ca="1">OFFSET(directions!$AO$41,$A388-HW$1,$B388-HW$2)</f>
        <v>5845</v>
      </c>
      <c r="HX388">
        <f ca="1">OFFSET(directions!$AO$41,$A388-HX$1,$B388-HX$2)</f>
        <v>5447</v>
      </c>
      <c r="HY388">
        <f ca="1">OFFSET(directions!$AO$41,$A388-HY$1,$B388-HY$2)</f>
        <v>6569</v>
      </c>
      <c r="HZ388">
        <f ca="1">OFFSET(directions!$AO$41,$A388-HZ$1,$B388-HZ$2)</f>
        <v>5556</v>
      </c>
      <c r="IA388">
        <f ca="1">OFFSET(directions!$AO$41,$A388-IA$1,$B388-IA$2)</f>
        <v>6566</v>
      </c>
      <c r="IB388">
        <f ca="1">OFFSET(directions!$AO$41,$A388-IB$1,$B388-IB$2)</f>
        <v>6563</v>
      </c>
      <c r="IC388">
        <f ca="1">OFFSET(directions!$AO$41,$A388-IC$1,$B388-IC$2)</f>
        <v>6557</v>
      </c>
      <c r="ID388">
        <f ca="1">OFFSET(directions!$AO$41,$A388-ID$1,$B388-ID$2)</f>
        <v>5351</v>
      </c>
      <c r="IE388">
        <f ca="1">OFFSET(directions!$AO$41,$A388-IE$1,$B388-IE$2)</f>
        <v>5551</v>
      </c>
      <c r="IF388">
        <f ca="1">OFFSET(directions!$AO$41,$A388-IF$1,$B388-IF$2)</f>
        <v>6546</v>
      </c>
      <c r="IG388">
        <f ca="1">OFFSET(directions!$AO$41,$A388-IG$1,$B388-IG$2)</f>
        <v>6542</v>
      </c>
      <c r="IH388">
        <f ca="1">OFFSET(directions!$AO$41,$A388-IH$1,$B388-IH$2)</f>
        <v>5547</v>
      </c>
      <c r="II388">
        <f ca="1">OFFSET(directions!$AO$41,$A388-II$1,$B388-II$2)</f>
        <v>5546</v>
      </c>
      <c r="IJ388">
        <f ca="1">OFFSET(directions!$AO$41,$A388-IJ$1,$B388-IJ$2)</f>
        <v>6536</v>
      </c>
      <c r="IK388">
        <f ca="1">OFFSET(directions!$AO$41,$A388-IK$1,$B388-IK$2)</f>
        <v>6473</v>
      </c>
      <c r="IL388">
        <f ca="1">OFFSET(directions!$AO$41,$A388-IL$1,$B388-IL$2)</f>
        <v>5759</v>
      </c>
      <c r="IM388">
        <f ca="1">OFFSET(directions!$AO$41,$A388-IM$1,$B388-IM$2)</f>
        <v>5151</v>
      </c>
      <c r="IN388">
        <f ca="1">OFFSET(directions!$AO$41,$A388-IN$1,$B388-IN$2)</f>
        <v>5756</v>
      </c>
      <c r="IO388">
        <f ca="1">OFFSET(directions!$AO$41,$A388-IO$1,$B388-IO$2)</f>
        <v>5755</v>
      </c>
      <c r="IP388">
        <f ca="1">OFFSET(directions!$AO$41,$A388-IP$1,$B388-IP$2)</f>
        <v>5751</v>
      </c>
      <c r="IQ388">
        <f ca="1">OFFSET(directions!$AO$41,$A388-IQ$1,$B388-IQ$2)</f>
        <v>6451</v>
      </c>
      <c r="IR388">
        <f ca="1">OFFSET(directions!$AO$41,$A388-IR$1,$B388-IR$2)</f>
        <v>6449</v>
      </c>
      <c r="IS388">
        <f ca="1">OFFSET(directions!$AO$41,$A388-IS$1,$B388-IS$2)</f>
        <v>6439</v>
      </c>
      <c r="IT388">
        <f ca="1">OFFSET(directions!$AO$41,$A388-IT$1,$B388-IT$2)</f>
        <v>6437</v>
      </c>
      <c r="IU388">
        <f ca="1">OFFSET(directions!$AO$41,$A388-IU$1,$B388-IU$2)</f>
        <v>6374</v>
      </c>
      <c r="IV388">
        <f ca="1">OFFSET(directions!$AO$41,$A388-IV$1,$B388-IV$2)</f>
        <v>6373</v>
      </c>
      <c r="IW388">
        <f ca="1">OFFSET(directions!$AO$41,$A388-IW$1,$B388-IW$2)</f>
        <v>5151</v>
      </c>
      <c r="IX388">
        <f ca="1">OFFSET(directions!$AO$41,$A388-IX$1,$B388-IX$2)</f>
        <v>5150</v>
      </c>
      <c r="IY388">
        <f ca="1">OFFSET(directions!$AO$41,$A388-IY$1,$B388-IY$2)</f>
        <v>6348</v>
      </c>
      <c r="IZ388">
        <f ca="1">OFFSET(directions!$AO$41,$A388-IZ$1,$B388-IZ$2)</f>
        <v>6341</v>
      </c>
      <c r="JA388">
        <f ca="1">OFFSET(directions!$AO$41,$A388-JA$1,$B388-JA$2)</f>
        <v>6336</v>
      </c>
      <c r="JB388">
        <f ca="1">OFFSET(directions!$AO$41,$A388-JB$1,$B388-JB$2)</f>
        <v>6273</v>
      </c>
      <c r="JC388">
        <f ca="1">OFFSET(directions!$AO$41,$A388-JC$1,$B388-JC$2)</f>
        <v>5354</v>
      </c>
      <c r="JD388">
        <f ca="1">OFFSET(directions!$AO$41,$A388-JD$1,$B388-JD$2)</f>
        <v>5651</v>
      </c>
      <c r="JE388">
        <f ca="1">OFFSET(directions!$AO$41,$A388-JE$1,$B388-JE$2)</f>
        <v>5150</v>
      </c>
      <c r="JF388">
        <f ca="1">OFFSET(directions!$AO$41,$A388-JF$1,$B388-JF$2)</f>
        <v>6243</v>
      </c>
      <c r="JG388">
        <f ca="1">OFFSET(directions!$AO$41,$A388-JG$1,$B388-JG$2)</f>
        <v>6167</v>
      </c>
      <c r="JH388">
        <f ca="1">OFFSET(directions!$AO$41,$A388-JH$1,$B388-JH$2)</f>
        <v>6163</v>
      </c>
      <c r="JI388">
        <f ca="1">OFFSET(directions!$AO$41,$A388-JI$1,$B388-JI$2)</f>
        <v>6162</v>
      </c>
      <c r="JJ388">
        <f ca="1">OFFSET(directions!$AO$41,$A388-JJ$1,$B388-JJ$2)</f>
        <v>6153</v>
      </c>
      <c r="JK388">
        <f ca="1">OFFSET(directions!$AO$41,$A388-JK$1,$B388-JK$2)</f>
        <v>6149</v>
      </c>
      <c r="JL388">
        <f ca="1">OFFSET(directions!$AO$41,$A388-JL$1,$B388-JL$2)</f>
        <v>6148</v>
      </c>
      <c r="JM388">
        <f ca="1">OFFSET(directions!$AO$41,$A388-JM$1,$B388-JM$2)</f>
        <v>6141</v>
      </c>
      <c r="JN388">
        <f ca="1">OFFSET(directions!$AO$41,$A388-JN$1,$B388-JN$2)</f>
        <v>6136</v>
      </c>
      <c r="JO388">
        <f ca="1">OFFSET(directions!$AO$41,$A388-JO$1,$B388-JO$2)</f>
        <v>5562</v>
      </c>
      <c r="JP388">
        <f ca="1">OFFSET(directions!$AO$41,$A388-JP$1,$B388-JP$2)</f>
        <v>6071</v>
      </c>
      <c r="JQ388">
        <f ca="1">OFFSET(directions!$AO$41,$A388-JQ$1,$B388-JQ$2)</f>
        <v>5253</v>
      </c>
      <c r="JR388">
        <f ca="1">OFFSET(directions!$AO$41,$A388-JR$1,$B388-JR$2)</f>
        <v>6063</v>
      </c>
      <c r="JS388">
        <f ca="1">OFFSET(directions!$AO$41,$A388-JS$1,$B388-JS$2)</f>
        <v>6059</v>
      </c>
      <c r="JT388">
        <f ca="1">OFFSET(directions!$AO$41,$A388-JT$1,$B388-JT$2)</f>
        <v>5554</v>
      </c>
      <c r="JU388">
        <f ca="1">OFFSET(directions!$AO$41,$A388-JU$1,$B388-JU$2)</f>
        <v>5553</v>
      </c>
      <c r="JV388">
        <f ca="1">OFFSET(directions!$AO$41,$A388-JV$1,$B388-JV$2)</f>
        <v>5552</v>
      </c>
      <c r="JW388">
        <f ca="1">OFFSET(directions!$AO$41,$A388-JW$1,$B388-JW$2)</f>
        <v>6047</v>
      </c>
      <c r="JX388">
        <f ca="1">OFFSET(directions!$AO$41,$A388-JX$1,$B388-JX$2)</f>
        <v>5548</v>
      </c>
      <c r="JY388">
        <f ca="1">OFFSET(directions!$AO$41,$A388-JY$1,$B388-JY$2)</f>
        <v>5546</v>
      </c>
      <c r="JZ388">
        <f ca="1">OFFSET(directions!$AO$41,$A388-JZ$1,$B388-JZ$2)</f>
        <v>5149</v>
      </c>
      <c r="KA388">
        <f ca="1">OFFSET(directions!$AO$41,$A388-KA$1,$B388-KA$2)</f>
        <v>6037</v>
      </c>
      <c r="KB388">
        <f ca="1">OFFSET(directions!$AO$41,$A388-KB$1,$B388-KB$2)</f>
        <v>5358</v>
      </c>
      <c r="KC388">
        <f ca="1">OFFSET(directions!$AO$41,$A388-KC$1,$B388-KC$2)</f>
        <v>5969</v>
      </c>
      <c r="KD388">
        <f ca="1">OFFSET(directions!$AO$41,$A388-KD$1,$B388-KD$2)</f>
        <v>5152</v>
      </c>
      <c r="KE388">
        <f ca="1">OFFSET(directions!$AO$41,$A388-KE$1,$B388-KE$2)</f>
        <v>5964</v>
      </c>
      <c r="KF388">
        <f ca="1">OFFSET(directions!$AO$41,$A388-KF$1,$B388-KF$2)</f>
        <v>5354</v>
      </c>
      <c r="KG388">
        <f ca="1">OFFSET(directions!$AO$41,$A388-KG$1,$B388-KG$2)</f>
        <v>5351</v>
      </c>
      <c r="KH388">
        <f ca="1">OFFSET(directions!$AO$41,$A388-KH$1,$B388-KH$2)</f>
        <v>5942</v>
      </c>
      <c r="KI388">
        <f ca="1">OFFSET(directions!$AO$41,$A388-KI$1,$B388-KI$2)</f>
        <v>5149</v>
      </c>
      <c r="KJ388">
        <f ca="1">OFFSET(directions!$AO$41,$A388-KJ$1,$B388-KJ$2)</f>
        <v>5461</v>
      </c>
      <c r="KK388">
        <f ca="1">OFFSET(directions!$AO$41,$A388-KK$1,$B388-KK$2)</f>
        <v>5255</v>
      </c>
      <c r="KL388">
        <f ca="1">OFFSET(directions!$AO$41,$A388-KL$1,$B388-KL$2)</f>
        <v>5457</v>
      </c>
      <c r="KM388">
        <f ca="1">OFFSET(directions!$AO$41,$A388-KM$1,$B388-KM$2)</f>
        <v>5151</v>
      </c>
      <c r="KN388">
        <f ca="1">OFFSET(directions!$AO$41,$A388-KN$1,$B388-KN$2)</f>
        <v>5857</v>
      </c>
      <c r="KO388">
        <f ca="1">OFFSET(directions!$AO$41,$A388-KO$1,$B388-KO$2)</f>
        <v>5453</v>
      </c>
      <c r="KP388">
        <f ca="1">OFFSET(directions!$AO$41,$A388-KP$1,$B388-KP$2)</f>
        <v>5251</v>
      </c>
      <c r="KQ388">
        <f ca="1">OFFSET(directions!$AO$41,$A388-KQ$1,$B388-KQ$2)</f>
        <v>5851</v>
      </c>
      <c r="KR388">
        <f ca="1">OFFSET(directions!$AO$41,$A388-KR$1,$B388-KR$2)</f>
        <v>5841</v>
      </c>
      <c r="KS388">
        <f ca="1">OFFSET(directions!$AO$41,$A388-KS$1,$B388-KS$2)</f>
        <v>5148</v>
      </c>
      <c r="KT388">
        <f ca="1">OFFSET(directions!$AO$41,$A388-KT$1,$B388-KT$2)</f>
        <v>5768</v>
      </c>
      <c r="KU388">
        <f ca="1">OFFSET(directions!$AO$41,$A388-KU$1,$B388-KU$2)</f>
        <v>5767</v>
      </c>
      <c r="KV388">
        <f ca="1">OFFSET(directions!$AO$41,$A388-KV$1,$B388-KV$2)</f>
        <v>5765</v>
      </c>
      <c r="KW388">
        <f ca="1">OFFSET(directions!$AO$41,$A388-KW$1,$B388-KW$2)</f>
        <v>5761</v>
      </c>
      <c r="KX388">
        <f ca="1">OFFSET(directions!$AO$41,$A388-KX$1,$B388-KX$2)</f>
        <v>5759</v>
      </c>
      <c r="KY388">
        <f ca="1">OFFSET(directions!$AO$41,$A388-KY$1,$B388-KY$2)</f>
        <v>5756</v>
      </c>
      <c r="KZ388">
        <f ca="1">OFFSET(directions!$AO$41,$A388-KZ$1,$B388-KZ$2)</f>
        <v>5753</v>
      </c>
      <c r="LA388">
        <f ca="1">OFFSET(directions!$AO$41,$A388-LA$1,$B388-LA$2)</f>
        <v>5751</v>
      </c>
      <c r="LB388">
        <f ca="1">OFFSET(directions!$AO$41,$A388-LB$1,$B388-LB$2)</f>
        <v>5150</v>
      </c>
      <c r="LC388">
        <f ca="1">OFFSET(directions!$AO$41,$A388-LC$1,$B388-LC$2)</f>
        <v>5735</v>
      </c>
      <c r="LD388">
        <f ca="1">OFFSET(directions!$AO$41,$A388-LD$1,$B388-LD$2)</f>
        <v>5667</v>
      </c>
      <c r="LE388">
        <f ca="1">OFFSET(directions!$AO$41,$A388-LE$1,$B388-LE$2)</f>
        <v>5358</v>
      </c>
      <c r="LF388">
        <f ca="1">OFFSET(directions!$AO$41,$A388-LF$1,$B388-LF$2)</f>
        <v>5357</v>
      </c>
      <c r="LG388">
        <f ca="1">OFFSET(directions!$AO$41,$A388-LG$1,$B388-LG$2)</f>
        <v>5661</v>
      </c>
      <c r="LH388">
        <f ca="1">OFFSET(directions!$AO$41,$A388-LH$1,$B388-LH$2)</f>
        <v>5253</v>
      </c>
      <c r="LI388">
        <f ca="1">OFFSET(directions!$AO$41,$A388-LI$1,$B388-LI$2)</f>
        <v>5645</v>
      </c>
      <c r="LJ388">
        <f ca="1">OFFSET(directions!$AO$41,$A388-LJ$1,$B388-LJ$2)</f>
        <v>5346</v>
      </c>
      <c r="LK388">
        <f ca="1">OFFSET(directions!$AO$41,$A388-LK$1,$B388-LK$2)</f>
        <v>5345</v>
      </c>
      <c r="LL388">
        <f ca="1">OFFSET(directions!$AO$41,$A388-LL$1,$B388-LL$2)</f>
        <v>5571</v>
      </c>
      <c r="LM388">
        <f ca="1">OFFSET(directions!$AO$41,$A388-LM$1,$B388-LM$2)</f>
        <v>5566</v>
      </c>
      <c r="LN388">
        <f ca="1">OFFSET(directions!$AO$41,$A388-LN$1,$B388-LN$2)</f>
        <v>5153</v>
      </c>
      <c r="LO388">
        <f ca="1">OFFSET(directions!$AO$41,$A388-LO$1,$B388-LO$2)</f>
        <v>5563</v>
      </c>
      <c r="LP388">
        <f ca="1">OFFSET(directions!$AO$41,$A388-LP$1,$B388-LP$2)</f>
        <v>5562</v>
      </c>
      <c r="LQ388">
        <f ca="1">OFFSET(directions!$AO$41,$A388-LQ$1,$B388-LQ$2)</f>
        <v>5559</v>
      </c>
      <c r="LR388">
        <f ca="1">OFFSET(directions!$AO$41,$A388-LR$1,$B388-LR$2)</f>
        <v>5556</v>
      </c>
      <c r="LS388">
        <f ca="1">OFFSET(directions!$AO$41,$A388-LS$1,$B388-LS$2)</f>
        <v>5553</v>
      </c>
      <c r="LT388">
        <f ca="1">OFFSET(directions!$AO$41,$A388-LT$1,$B388-LT$2)</f>
        <v>5547</v>
      </c>
      <c r="LU388">
        <f ca="1">OFFSET(directions!$AO$41,$A388-LU$1,$B388-LU$2)</f>
        <v>5543</v>
      </c>
      <c r="LV388">
        <f ca="1">OFFSET(directions!$AO$41,$A388-LV$1,$B388-LV$2)</f>
        <v>5542</v>
      </c>
      <c r="LW388">
        <f ca="1">OFFSET(directions!$AO$41,$A388-LW$1,$B388-LW$2)</f>
        <v>5148</v>
      </c>
      <c r="LX388">
        <f ca="1">OFFSET(directions!$AO$41,$A388-LX$1,$B388-LX$2)</f>
        <v>5156</v>
      </c>
      <c r="LY388">
        <f ca="1">OFFSET(directions!$AO$41,$A388-LY$1,$B388-LY$2)</f>
        <v>5469</v>
      </c>
      <c r="LZ388">
        <f ca="1">OFFSET(directions!$AO$41,$A388-LZ$1,$B388-LZ$2)</f>
        <v>5154</v>
      </c>
      <c r="MA388">
        <f ca="1">OFFSET(directions!$AO$41,$A388-MA$1,$B388-MA$2)</f>
        <v>5257</v>
      </c>
      <c r="MB388">
        <f ca="1">OFFSET(directions!$AO$41,$A388-MB$1,$B388-MB$2)</f>
        <v>5459</v>
      </c>
      <c r="MC388">
        <f ca="1">OFFSET(directions!$AO$41,$A388-MC$1,$B388-MC$2)</f>
        <v>5455</v>
      </c>
      <c r="MD388">
        <f ca="1">OFFSET(directions!$AO$41,$A388-MD$1,$B388-MD$2)</f>
        <v>5151</v>
      </c>
      <c r="ME388">
        <f ca="1">OFFSET(directions!$AO$41,$A388-ME$1,$B388-ME$2)</f>
        <v>5453</v>
      </c>
      <c r="MF388">
        <f ca="1">OFFSET(directions!$AO$41,$A388-MF$1,$B388-MF$2)</f>
        <v>5449</v>
      </c>
      <c r="MG388">
        <f ca="1">OFFSET(directions!$AO$41,$A388-MG$1,$B388-MG$2)</f>
        <v>5447</v>
      </c>
      <c r="MH388">
        <f ca="1">OFFSET(directions!$AO$41,$A388-MH$1,$B388-MH$2)</f>
        <v>5439</v>
      </c>
      <c r="MI388">
        <f ca="1">OFFSET(directions!$AO$41,$A388-MI$1,$B388-MI$2)</f>
        <v>5373</v>
      </c>
      <c r="MJ388">
        <f ca="1">OFFSET(directions!$AO$41,$A388-MJ$1,$B388-MJ$2)</f>
        <v>5370</v>
      </c>
      <c r="MK388">
        <f ca="1">OFFSET(directions!$AO$41,$A388-MK$1,$B388-MK$2)</f>
        <v>5366</v>
      </c>
      <c r="ML388">
        <f ca="1">OFFSET(directions!$AO$41,$A388-ML$1,$B388-ML$2)</f>
        <v>5153</v>
      </c>
      <c r="MM388">
        <f ca="1">OFFSET(directions!$AO$41,$A388-MM$1,$B388-MM$2)</f>
        <v>5358</v>
      </c>
      <c r="MN388">
        <f ca="1">OFFSET(directions!$AO$41,$A388-MN$1,$B388-MN$2)</f>
        <v>5152</v>
      </c>
      <c r="MO388">
        <f ca="1">OFFSET(directions!$AO$41,$A388-MO$1,$B388-MO$2)</f>
        <v>5151</v>
      </c>
      <c r="MP388">
        <f ca="1">OFFSET(directions!$AO$41,$A388-MP$1,$B388-MP$2)</f>
        <v>5150</v>
      </c>
      <c r="MQ388">
        <f ca="1">OFFSET(directions!$AO$41,$A388-MQ$1,$B388-MQ$2)</f>
        <v>5147</v>
      </c>
      <c r="MR388">
        <f ca="1">OFFSET(directions!$AO$41,$A388-MR$1,$B388-MR$2)</f>
        <v>5336</v>
      </c>
      <c r="MS388">
        <f ca="1">OFFSET(directions!$AO$41,$A388-MS$1,$B388-MS$2)</f>
        <v>5161</v>
      </c>
      <c r="MT388">
        <f ca="1">OFFSET(directions!$AO$41,$A388-MT$1,$B388-MT$2)</f>
        <v>5160</v>
      </c>
      <c r="MU388">
        <f ca="1">OFFSET(directions!$AO$41,$A388-MU$1,$B388-MU$2)</f>
        <v>5269</v>
      </c>
      <c r="MV388">
        <f ca="1">OFFSET(directions!$AO$41,$A388-MV$1,$B388-MV$2)</f>
        <v>5267</v>
      </c>
      <c r="MW388">
        <f ca="1">OFFSET(directions!$AO$41,$A388-MW$1,$B388-MW$2)</f>
        <v>5263</v>
      </c>
      <c r="MX388">
        <f ca="1">OFFSET(directions!$AO$41,$A388-MX$1,$B388-MX$2)</f>
        <v>5153</v>
      </c>
      <c r="MY388">
        <f ca="1">OFFSET(directions!$AO$41,$A388-MY$1,$B388-MY$2)</f>
        <v>5255</v>
      </c>
      <c r="MZ388">
        <f ca="1">OFFSET(directions!$AO$41,$A388-MZ$1,$B388-MZ$2)</f>
        <v>5152</v>
      </c>
      <c r="NA388">
        <f ca="1">OFFSET(directions!$AO$41,$A388-NA$1,$B388-NA$2)</f>
        <v>5149</v>
      </c>
      <c r="NB388">
        <f ca="1">OFFSET(directions!$AO$41,$A388-NB$1,$B388-NB$2)</f>
        <v>5148</v>
      </c>
      <c r="NC388">
        <f ca="1">OFFSET(directions!$AO$41,$A388-NC$1,$B388-NC$2)</f>
        <v>5237</v>
      </c>
      <c r="ND388">
        <f ca="1">OFFSET(directions!$AO$41,$A388-ND$1,$B388-ND$2)</f>
        <v>5143</v>
      </c>
      <c r="NE388">
        <f ca="1">OFFSET(directions!$AO$41,$A388-NE$1,$B388-NE$2)</f>
        <v>5174</v>
      </c>
      <c r="NF388">
        <f ca="1">OFFSET(directions!$AO$41,$A388-NF$1,$B388-NF$2)</f>
        <v>5172</v>
      </c>
      <c r="NG388">
        <f ca="1">OFFSET(directions!$AO$41,$A388-NG$1,$B388-NG$2)</f>
        <v>5171</v>
      </c>
      <c r="NH388">
        <f ca="1">OFFSET(directions!$AO$41,$A388-NH$1,$B388-NH$2)</f>
        <v>5169</v>
      </c>
      <c r="NI388">
        <f ca="1">OFFSET(directions!$AO$41,$A388-NI$1,$B388-NI$2)</f>
        <v>5168</v>
      </c>
      <c r="NJ388">
        <f ca="1">OFFSET(directions!$AO$41,$A388-NJ$1,$B388-NJ$2)</f>
        <v>5167</v>
      </c>
      <c r="NK388">
        <f ca="1">OFFSET(directions!$AO$41,$A388-NK$1,$B388-NK$2)</f>
        <v>5157</v>
      </c>
      <c r="NL388">
        <f ca="1">OFFSET(directions!$AO$41,$A388-NL$1,$B388-NL$2)</f>
        <v>5153</v>
      </c>
      <c r="NM388">
        <f ca="1">OFFSET(directions!$AO$41,$A388-NM$1,$B388-NM$2)</f>
        <v>5152</v>
      </c>
      <c r="NN388">
        <f ca="1">OFFSET(directions!$AO$41,$A388-NN$1,$B388-NN$2)</f>
        <v>5146</v>
      </c>
      <c r="NO388">
        <f ca="1">OFFSET(directions!$AO$41,$A388-NO$1,$B388-NO$2)</f>
        <v>5143</v>
      </c>
      <c r="NP388">
        <f ca="1">OFFSET(directions!$AO$41,$A388-NP$1,$B388-NP$2)</f>
        <v>5138</v>
      </c>
      <c r="NQ388">
        <f ca="1">OFFSET(directions!$AO$41,$A388-NQ$1,$B388-NQ$2)</f>
        <v>5136</v>
      </c>
      <c r="NR388">
        <f ca="1">OFFSET(directions!$AO$41,$A388-NR$1,$B388-NR$2)</f>
        <v>5051</v>
      </c>
      <c r="NS388">
        <f ca="1">OFFSET(directions!$AO$41,$A388-NS$1,$B388-NS$2)</f>
        <v>5051</v>
      </c>
      <c r="NT388">
        <f ca="1">OFFSET(directions!$AO$41,$A388-NT$1,$B388-NT$2)</f>
        <v>5051</v>
      </c>
      <c r="NU388">
        <f ca="1">OFFSET(directions!$AO$41,$A388-NU$1,$B388-NU$2)</f>
        <v>5051</v>
      </c>
      <c r="NV388">
        <f ca="1">OFFSET(directions!$AO$41,$A388-NV$1,$B388-NV$2)</f>
        <v>5051</v>
      </c>
      <c r="NW388">
        <f ca="1">OFFSET(directions!$AO$41,$A388-NW$1,$B388-NW$2)</f>
        <v>0</v>
      </c>
      <c r="NX388">
        <f ca="1">OFFSET(directions!$AO$41,$A388-NX$1,$B388-NX$2)</f>
        <v>5049</v>
      </c>
      <c r="NY388">
        <f ca="1">OFFSET(directions!$AO$41,$A388-NY$1,$B388-NY$2)</f>
        <v>5049</v>
      </c>
      <c r="NZ388">
        <f ca="1">OFFSET(directions!$AO$41,$A388-NZ$1,$B388-NZ$2)</f>
        <v>5049</v>
      </c>
      <c r="OA388">
        <f ca="1">OFFSET(directions!$AO$41,$A388-OA$1,$B388-OA$2)</f>
        <v>4972</v>
      </c>
      <c r="OB388">
        <f ca="1">OFFSET(directions!$AO$41,$A388-OB$1,$B388-OB$2)</f>
        <v>4969</v>
      </c>
      <c r="OC388">
        <f ca="1">OFFSET(directions!$AO$41,$A388-OC$1,$B388-OC$2)</f>
        <v>4964</v>
      </c>
      <c r="OD388">
        <f ca="1">OFFSET(directions!$AO$41,$A388-OD$1,$B388-OD$2)</f>
        <v>4963</v>
      </c>
      <c r="OE388">
        <f ca="1">OFFSET(directions!$AO$41,$A388-OE$1,$B388-OE$2)</f>
        <v>4962</v>
      </c>
      <c r="OF388">
        <f ca="1">OFFSET(directions!$AO$41,$A388-OF$1,$B388-OF$2)</f>
        <v>4951</v>
      </c>
      <c r="OG388">
        <f ca="1">OFFSET(directions!$AO$41,$A388-OG$1,$B388-OG$2)</f>
        <v>4950</v>
      </c>
      <c r="OH388">
        <f ca="1">OFFSET(directions!$AO$41,$A388-OH$1,$B388-OH$2)</f>
        <v>4947</v>
      </c>
      <c r="OI388">
        <f ca="1">OFFSET(directions!$AO$41,$A388-OI$1,$B388-OI$2)</f>
        <v>4943</v>
      </c>
      <c r="OJ388">
        <f ca="1">OFFSET(directions!$AO$41,$A388-OJ$1,$B388-OJ$2)</f>
        <v>4939</v>
      </c>
      <c r="OK388">
        <f ca="1">OFFSET(directions!$AO$41,$A388-OK$1,$B388-OK$2)</f>
        <v>4936</v>
      </c>
    </row>
    <row r="389" spans="1:401" x14ac:dyDescent="0.2">
      <c r="A389" s="2">
        <f ca="1">OFFSET(coords!$B$3,ROW()-ROW($A$4),0)</f>
        <v>40</v>
      </c>
      <c r="B389" s="2">
        <f ca="1">OFFSET(coords!$B$3,ROW()-ROW($A$4),1)</f>
        <v>26</v>
      </c>
      <c r="C389">
        <f ca="1">OFFSET(directions!$AO$41,$A389-C$1,$B389-C$2)</f>
        <v>6358</v>
      </c>
      <c r="D389">
        <f ca="1">OFFSET(directions!$AO$41,$A389-D$1,$B389-D$2)</f>
        <v>8969</v>
      </c>
      <c r="E389">
        <f ca="1">OFFSET(directions!$AO$41,$A389-E$1,$B389-E$2)</f>
        <v>8967</v>
      </c>
      <c r="F389">
        <f ca="1">OFFSET(directions!$AO$41,$A389-F$1,$B389-F$2)</f>
        <v>8966</v>
      </c>
      <c r="G389">
        <f ca="1">OFFSET(directions!$AO$41,$A389-G$1,$B389-G$2)</f>
        <v>6355</v>
      </c>
      <c r="H389">
        <f ca="1">OFFSET(directions!$AO$41,$A389-H$1,$B389-H$2)</f>
        <v>8955</v>
      </c>
      <c r="I389">
        <f ca="1">OFFSET(directions!$AO$41,$A389-I$1,$B389-I$2)</f>
        <v>8952</v>
      </c>
      <c r="J389">
        <f ca="1">OFFSET(directions!$AO$41,$A389-J$1,$B389-J$2)</f>
        <v>8951</v>
      </c>
      <c r="K389">
        <f ca="1">OFFSET(directions!$AO$41,$A389-K$1,$B389-K$2)</f>
        <v>8949</v>
      </c>
      <c r="L389">
        <f ca="1">OFFSET(directions!$AO$41,$A389-L$1,$B389-L$2)</f>
        <v>8948</v>
      </c>
      <c r="M389">
        <f ca="1">OFFSET(directions!$AO$41,$A389-M$1,$B389-M$2)</f>
        <v>6349</v>
      </c>
      <c r="N389">
        <f ca="1">OFFSET(directions!$AO$41,$A389-N$1,$B389-N$2)</f>
        <v>8945</v>
      </c>
      <c r="O389">
        <f ca="1">OFFSET(directions!$AO$41,$A389-O$1,$B389-O$2)</f>
        <v>8939</v>
      </c>
      <c r="P389">
        <f ca="1">OFFSET(directions!$AO$41,$A389-P$1,$B389-P$2)</f>
        <v>6346</v>
      </c>
      <c r="Q389">
        <f ca="1">OFFSET(directions!$AO$41,$A389-Q$1,$B389-Q$2)</f>
        <v>6957</v>
      </c>
      <c r="R389">
        <f ca="1">OFFSET(directions!$AO$41,$A389-R$1,$B389-R$2)</f>
        <v>8863</v>
      </c>
      <c r="S389">
        <f ca="1">OFFSET(directions!$AO$41,$A389-S$1,$B389-S$2)</f>
        <v>8855</v>
      </c>
      <c r="T389">
        <f ca="1">OFFSET(directions!$AO$41,$A389-T$1,$B389-T$2)</f>
        <v>8853</v>
      </c>
      <c r="U389">
        <f ca="1">OFFSET(directions!$AO$41,$A389-U$1,$B389-U$2)</f>
        <v>8849</v>
      </c>
      <c r="V389">
        <f ca="1">OFFSET(directions!$AO$41,$A389-V$1,$B389-V$2)</f>
        <v>8845</v>
      </c>
      <c r="W389">
        <f ca="1">OFFSET(directions!$AO$41,$A389-W$1,$B389-W$2)</f>
        <v>6946</v>
      </c>
      <c r="X389">
        <f ca="1">OFFSET(directions!$AO$41,$A389-X$1,$B389-X$2)</f>
        <v>8837</v>
      </c>
      <c r="Y389">
        <f ca="1">OFFSET(directions!$AO$41,$A389-Y$1,$B389-Y$2)</f>
        <v>8772</v>
      </c>
      <c r="Z389">
        <f ca="1">OFFSET(directions!$AO$41,$A389-Z$1,$B389-Z$2)</f>
        <v>8767</v>
      </c>
      <c r="AA389">
        <f ca="1">OFFSET(directions!$AO$41,$A389-AA$1,$B389-AA$2)</f>
        <v>8766</v>
      </c>
      <c r="AB389">
        <f ca="1">OFFSET(directions!$AO$41,$A389-AB$1,$B389-AB$2)</f>
        <v>8763</v>
      </c>
      <c r="AC389">
        <f ca="1">OFFSET(directions!$AO$41,$A389-AC$1,$B389-AC$2)</f>
        <v>8762</v>
      </c>
      <c r="AD389">
        <f ca="1">OFFSET(directions!$AO$41,$A389-AD$1,$B389-AD$2)</f>
        <v>8754</v>
      </c>
      <c r="AE389">
        <f ca="1">OFFSET(directions!$AO$41,$A389-AE$1,$B389-AE$2)</f>
        <v>8743</v>
      </c>
      <c r="AF389">
        <f ca="1">OFFSET(directions!$AO$41,$A389-AF$1,$B389-AF$2)</f>
        <v>8742</v>
      </c>
      <c r="AG389">
        <f ca="1">OFFSET(directions!$AO$41,$A389-AG$1,$B389-AG$2)</f>
        <v>8741</v>
      </c>
      <c r="AH389">
        <f ca="1">OFFSET(directions!$AO$41,$A389-AH$1,$B389-AH$2)</f>
        <v>8738</v>
      </c>
      <c r="AI389">
        <f ca="1">OFFSET(directions!$AO$41,$A389-AI$1,$B389-AI$2)</f>
        <v>6257</v>
      </c>
      <c r="AJ389">
        <f ca="1">OFFSET(directions!$AO$41,$A389-AJ$1,$B389-AJ$2)</f>
        <v>5954</v>
      </c>
      <c r="AK389">
        <f ca="1">OFFSET(directions!$AO$41,$A389-AK$1,$B389-AK$2)</f>
        <v>6255</v>
      </c>
      <c r="AL389">
        <f ca="1">OFFSET(directions!$AO$41,$A389-AL$1,$B389-AL$2)</f>
        <v>6857</v>
      </c>
      <c r="AM389">
        <f ca="1">OFFSET(directions!$AO$41,$A389-AM$1,$B389-AM$2)</f>
        <v>8663</v>
      </c>
      <c r="AN389">
        <f ca="1">OFFSET(directions!$AO$41,$A389-AN$1,$B389-AN$2)</f>
        <v>5651</v>
      </c>
      <c r="AO389">
        <f ca="1">OFFSET(directions!$AO$41,$A389-AO$1,$B389-AO$2)</f>
        <v>6251</v>
      </c>
      <c r="AP389">
        <f ca="1">OFFSET(directions!$AO$41,$A389-AP$1,$B389-AP$2)</f>
        <v>8651</v>
      </c>
      <c r="AQ389">
        <f ca="1">OFFSET(directions!$AO$41,$A389-AQ$1,$B389-AQ$2)</f>
        <v>5948</v>
      </c>
      <c r="AR389">
        <f ca="1">OFFSET(directions!$AO$41,$A389-AR$1,$B389-AR$2)</f>
        <v>5752</v>
      </c>
      <c r="AS389">
        <f ca="1">OFFSET(directions!$AO$41,$A389-AS$1,$B389-AS$2)</f>
        <v>8559</v>
      </c>
      <c r="AT389">
        <f ca="1">OFFSET(directions!$AO$41,$A389-AT$1,$B389-AT$2)</f>
        <v>8556</v>
      </c>
      <c r="AU389">
        <f ca="1">OFFSET(directions!$AO$41,$A389-AU$1,$B389-AU$2)</f>
        <v>8551</v>
      </c>
      <c r="AV389">
        <f ca="1">OFFSET(directions!$AO$41,$A389-AV$1,$B389-AV$2)</f>
        <v>8547</v>
      </c>
      <c r="AW389">
        <f ca="1">OFFSET(directions!$AO$41,$A389-AW$1,$B389-AW$2)</f>
        <v>8546</v>
      </c>
      <c r="AX389">
        <f ca="1">OFFSET(directions!$AO$41,$A389-AX$1,$B389-AX$2)</f>
        <v>5549</v>
      </c>
      <c r="AY389">
        <f ca="1">OFFSET(directions!$AO$41,$A389-AY$1,$B389-AY$2)</f>
        <v>8539</v>
      </c>
      <c r="AZ389">
        <f ca="1">OFFSET(directions!$AO$41,$A389-AZ$1,$B389-AZ$2)</f>
        <v>5548</v>
      </c>
      <c r="BA389">
        <f ca="1">OFFSET(directions!$AO$41,$A389-BA$1,$B389-BA$2)</f>
        <v>8473</v>
      </c>
      <c r="BB389">
        <f ca="1">OFFSET(directions!$AO$41,$A389-BB$1,$B389-BB$2)</f>
        <v>6759</v>
      </c>
      <c r="BC389">
        <f ca="1">OFFSET(directions!$AO$41,$A389-BC$1,$B389-BC$2)</f>
        <v>8463</v>
      </c>
      <c r="BD389">
        <f ca="1">OFFSET(directions!$AO$41,$A389-BD$1,$B389-BD$2)</f>
        <v>6755</v>
      </c>
      <c r="BE389">
        <f ca="1">OFFSET(directions!$AO$41,$A389-BE$1,$B389-BE$2)</f>
        <v>6752</v>
      </c>
      <c r="BF389">
        <f ca="1">OFFSET(directions!$AO$41,$A389-BF$1,$B389-BF$2)</f>
        <v>6751</v>
      </c>
      <c r="BG389">
        <f ca="1">OFFSET(directions!$AO$41,$A389-BG$1,$B389-BG$2)</f>
        <v>8445</v>
      </c>
      <c r="BH389">
        <f ca="1">OFFSET(directions!$AO$41,$A389-BH$1,$B389-BH$2)</f>
        <v>6746</v>
      </c>
      <c r="BI389">
        <f ca="1">OFFSET(directions!$AO$41,$A389-BI$1,$B389-BI$2)</f>
        <v>6744</v>
      </c>
      <c r="BJ389">
        <f ca="1">OFFSET(directions!$AO$41,$A389-BJ$1,$B389-BJ$2)</f>
        <v>8370</v>
      </c>
      <c r="BK389">
        <f ca="1">OFFSET(directions!$AO$41,$A389-BK$1,$B389-BK$2)</f>
        <v>6156</v>
      </c>
      <c r="BL389">
        <f ca="1">OFFSET(directions!$AO$41,$A389-BL$1,$B389-BL$2)</f>
        <v>8363</v>
      </c>
      <c r="BM389">
        <f ca="1">OFFSET(directions!$AO$41,$A389-BM$1,$B389-BM$2)</f>
        <v>5351</v>
      </c>
      <c r="BN389">
        <f ca="1">OFFSET(directions!$AO$41,$A389-BN$1,$B389-BN$2)</f>
        <v>8357</v>
      </c>
      <c r="BO389">
        <f ca="1">OFFSET(directions!$AO$41,$A389-BO$1,$B389-BO$2)</f>
        <v>6152</v>
      </c>
      <c r="BP389">
        <f ca="1">OFFSET(directions!$AO$41,$A389-BP$1,$B389-BP$2)</f>
        <v>8346</v>
      </c>
      <c r="BQ389">
        <f ca="1">OFFSET(directions!$AO$41,$A389-BQ$1,$B389-BQ$2)</f>
        <v>8342</v>
      </c>
      <c r="BR389">
        <f ca="1">OFFSET(directions!$AO$41,$A389-BR$1,$B389-BR$2)</f>
        <v>8275</v>
      </c>
      <c r="BS389">
        <f ca="1">OFFSET(directions!$AO$41,$A389-BS$1,$B389-BS$2)</f>
        <v>8271</v>
      </c>
      <c r="BT389">
        <f ca="1">OFFSET(directions!$AO$41,$A389-BT$1,$B389-BT$2)</f>
        <v>5855</v>
      </c>
      <c r="BU389">
        <f ca="1">OFFSET(directions!$AO$41,$A389-BU$1,$B389-BU$2)</f>
        <v>6659</v>
      </c>
      <c r="BV389">
        <f ca="1">OFFSET(directions!$AO$41,$A389-BV$1,$B389-BV$2)</f>
        <v>5251</v>
      </c>
      <c r="BW389">
        <f ca="1">OFFSET(directions!$AO$41,$A389-BW$1,$B389-BW$2)</f>
        <v>5853</v>
      </c>
      <c r="BX389">
        <f ca="1">OFFSET(directions!$AO$41,$A389-BX$1,$B389-BX$2)</f>
        <v>5851</v>
      </c>
      <c r="BY389">
        <f ca="1">OFFSET(directions!$AO$41,$A389-BY$1,$B389-BY$2)</f>
        <v>8249</v>
      </c>
      <c r="BZ389">
        <f ca="1">OFFSET(directions!$AO$41,$A389-BZ$1,$B389-BZ$2)</f>
        <v>6645</v>
      </c>
      <c r="CA389">
        <f ca="1">OFFSET(directions!$AO$41,$A389-CA$1,$B389-CA$2)</f>
        <v>8171</v>
      </c>
      <c r="CB389">
        <f ca="1">OFFSET(directions!$AO$41,$A389-CB$1,$B389-CB$2)</f>
        <v>8170</v>
      </c>
      <c r="CC389">
        <f ca="1">OFFSET(directions!$AO$41,$A389-CC$1,$B389-CC$2)</f>
        <v>8161</v>
      </c>
      <c r="CD389">
        <f ca="1">OFFSET(directions!$AO$41,$A389-CD$1,$B389-CD$2)</f>
        <v>8156</v>
      </c>
      <c r="CE389">
        <f ca="1">OFFSET(directions!$AO$41,$A389-CE$1,$B389-CE$2)</f>
        <v>8145</v>
      </c>
      <c r="CF389">
        <f ca="1">OFFSET(directions!$AO$41,$A389-CF$1,$B389-CF$2)</f>
        <v>8137</v>
      </c>
      <c r="CG389">
        <f ca="1">OFFSET(directions!$AO$41,$A389-CG$1,$B389-CG$2)</f>
        <v>8073</v>
      </c>
      <c r="CH389">
        <f ca="1">OFFSET(directions!$AO$41,$A389-CH$1,$B389-CH$2)</f>
        <v>6561</v>
      </c>
      <c r="CI389">
        <f ca="1">OFFSET(directions!$AO$41,$A389-CI$1,$B389-CI$2)</f>
        <v>8061</v>
      </c>
      <c r="CJ389">
        <f ca="1">OFFSET(directions!$AO$41,$A389-CJ$1,$B389-CJ$2)</f>
        <v>5351</v>
      </c>
      <c r="CK389">
        <f ca="1">OFFSET(directions!$AO$41,$A389-CK$1,$B389-CK$2)</f>
        <v>6552</v>
      </c>
      <c r="CL389">
        <f ca="1">OFFSET(directions!$AO$41,$A389-CL$1,$B389-CL$2)</f>
        <v>8049</v>
      </c>
      <c r="CM389">
        <f ca="1">OFFSET(directions!$AO$41,$A389-CM$1,$B389-CM$2)</f>
        <v>8039</v>
      </c>
      <c r="CN389">
        <f ca="1">OFFSET(directions!$AO$41,$A389-CN$1,$B389-CN$2)</f>
        <v>7972</v>
      </c>
      <c r="CO389">
        <f ca="1">OFFSET(directions!$AO$41,$A389-CO$1,$B389-CO$2)</f>
        <v>7969</v>
      </c>
      <c r="CP389">
        <f ca="1">OFFSET(directions!$AO$41,$A389-CP$1,$B389-CP$2)</f>
        <v>7968</v>
      </c>
      <c r="CQ389">
        <f ca="1">OFFSET(directions!$AO$41,$A389-CQ$1,$B389-CQ$2)</f>
        <v>7961</v>
      </c>
      <c r="CR389">
        <f ca="1">OFFSET(directions!$AO$41,$A389-CR$1,$B389-CR$2)</f>
        <v>7958</v>
      </c>
      <c r="CS389">
        <f ca="1">OFFSET(directions!$AO$41,$A389-CS$1,$B389-CS$2)</f>
        <v>7956</v>
      </c>
      <c r="CT389">
        <f ca="1">OFFSET(directions!$AO$41,$A389-CT$1,$B389-CT$2)</f>
        <v>7954</v>
      </c>
      <c r="CU389">
        <f ca="1">OFFSET(directions!$AO$41,$A389-CU$1,$B389-CU$2)</f>
        <v>5150</v>
      </c>
      <c r="CV389">
        <f ca="1">OFFSET(directions!$AO$41,$A389-CV$1,$B389-CV$2)</f>
        <v>7873</v>
      </c>
      <c r="CW389">
        <f ca="1">OFFSET(directions!$AO$41,$A389-CW$1,$B389-CW$2)</f>
        <v>5453</v>
      </c>
      <c r="CX389">
        <f ca="1">OFFSET(directions!$AO$41,$A389-CX$1,$B389-CX$2)</f>
        <v>5755</v>
      </c>
      <c r="CY389">
        <f ca="1">OFFSET(directions!$AO$41,$A389-CY$1,$B389-CY$2)</f>
        <v>6455</v>
      </c>
      <c r="CZ389">
        <f ca="1">OFFSET(directions!$AO$41,$A389-CZ$1,$B389-CZ$2)</f>
        <v>6453</v>
      </c>
      <c r="DA389">
        <f ca="1">OFFSET(directions!$AO$41,$A389-DA$1,$B389-DA$2)</f>
        <v>5751</v>
      </c>
      <c r="DB389">
        <f ca="1">OFFSET(directions!$AO$41,$A389-DB$1,$B389-DB$2)</f>
        <v>6449</v>
      </c>
      <c r="DC389">
        <f ca="1">OFFSET(directions!$AO$41,$A389-DC$1,$B389-DC$2)</f>
        <v>7839</v>
      </c>
      <c r="DD389">
        <f ca="1">OFFSET(directions!$AO$41,$A389-DD$1,$B389-DD$2)</f>
        <v>7775</v>
      </c>
      <c r="DE389">
        <f ca="1">OFFSET(directions!$AO$41,$A389-DE$1,$B389-DE$2)</f>
        <v>7773</v>
      </c>
      <c r="DF389">
        <f ca="1">OFFSET(directions!$AO$41,$A389-DF$1,$B389-DF$2)</f>
        <v>5957</v>
      </c>
      <c r="DG389">
        <f ca="1">OFFSET(directions!$AO$41,$A389-DG$1,$B389-DG$2)</f>
        <v>7769</v>
      </c>
      <c r="DH389">
        <f ca="1">OFFSET(directions!$AO$41,$A389-DH$1,$B389-DH$2)</f>
        <v>5954</v>
      </c>
      <c r="DI389">
        <f ca="1">OFFSET(directions!$AO$41,$A389-DI$1,$B389-DI$2)</f>
        <v>7760</v>
      </c>
      <c r="DJ389">
        <f ca="1">OFFSET(directions!$AO$41,$A389-DJ$1,$B389-DJ$2)</f>
        <v>5952</v>
      </c>
      <c r="DK389">
        <f ca="1">OFFSET(directions!$AO$41,$A389-DK$1,$B389-DK$2)</f>
        <v>7755</v>
      </c>
      <c r="DL389">
        <f ca="1">OFFSET(directions!$AO$41,$A389-DL$1,$B389-DL$2)</f>
        <v>7751</v>
      </c>
      <c r="DM389">
        <f ca="1">OFFSET(directions!$AO$41,$A389-DM$1,$B389-DM$2)</f>
        <v>5349</v>
      </c>
      <c r="DN389">
        <f ca="1">OFFSET(directions!$AO$41,$A389-DN$1,$B389-DN$2)</f>
        <v>7740</v>
      </c>
      <c r="DO389">
        <f ca="1">OFFSET(directions!$AO$41,$A389-DO$1,$B389-DO$2)</f>
        <v>5945</v>
      </c>
      <c r="DP389">
        <f ca="1">OFFSET(directions!$AO$41,$A389-DP$1,$B389-DP$2)</f>
        <v>6362</v>
      </c>
      <c r="DQ389">
        <f ca="1">OFFSET(directions!$AO$41,$A389-DQ$1,$B389-DQ$2)</f>
        <v>7669</v>
      </c>
      <c r="DR389">
        <f ca="1">OFFSET(directions!$AO$41,$A389-DR$1,$B389-DR$2)</f>
        <v>6358</v>
      </c>
      <c r="DS389">
        <f ca="1">OFFSET(directions!$AO$41,$A389-DS$1,$B389-DS$2)</f>
        <v>6355</v>
      </c>
      <c r="DT389">
        <f ca="1">OFFSET(directions!$AO$41,$A389-DT$1,$B389-DT$2)</f>
        <v>6354</v>
      </c>
      <c r="DU389">
        <f ca="1">OFFSET(directions!$AO$41,$A389-DU$1,$B389-DU$2)</f>
        <v>7651</v>
      </c>
      <c r="DV389">
        <f ca="1">OFFSET(directions!$AO$41,$A389-DV$1,$B389-DV$2)</f>
        <v>5150</v>
      </c>
      <c r="DW389">
        <f ca="1">OFFSET(directions!$AO$41,$A389-DW$1,$B389-DW$2)</f>
        <v>6349</v>
      </c>
      <c r="DX389">
        <f ca="1">OFFSET(directions!$AO$41,$A389-DX$1,$B389-DX$2)</f>
        <v>7647</v>
      </c>
      <c r="DY389">
        <f ca="1">OFFSET(directions!$AO$41,$A389-DY$1,$B389-DY$2)</f>
        <v>7643</v>
      </c>
      <c r="DZ389">
        <f ca="1">OFFSET(directions!$AO$41,$A389-DZ$1,$B389-DZ$2)</f>
        <v>7635</v>
      </c>
      <c r="EA389">
        <f ca="1">OFFSET(directions!$AO$41,$A389-EA$1,$B389-EA$2)</f>
        <v>7573</v>
      </c>
      <c r="EB389">
        <f ca="1">OFFSET(directions!$AO$41,$A389-EB$1,$B389-EB$2)</f>
        <v>5554</v>
      </c>
      <c r="EC389">
        <f ca="1">OFFSET(directions!$AO$41,$A389-EC$1,$B389-EC$2)</f>
        <v>7569</v>
      </c>
      <c r="ED389">
        <f ca="1">OFFSET(directions!$AO$41,$A389-ED$1,$B389-ED$2)</f>
        <v>7563</v>
      </c>
      <c r="EE389">
        <f ca="1">OFFSET(directions!$AO$41,$A389-EE$1,$B389-EE$2)</f>
        <v>5552</v>
      </c>
      <c r="EF389">
        <f ca="1">OFFSET(directions!$AO$41,$A389-EF$1,$B389-EF$2)</f>
        <v>5150</v>
      </c>
      <c r="EG389">
        <f ca="1">OFFSET(directions!$AO$41,$A389-EG$1,$B389-EG$2)</f>
        <v>7546</v>
      </c>
      <c r="EH389">
        <f ca="1">OFFSET(directions!$AO$41,$A389-EH$1,$B389-EH$2)</f>
        <v>5549</v>
      </c>
      <c r="EI389">
        <f ca="1">OFFSET(directions!$AO$41,$A389-EI$1,$B389-EI$2)</f>
        <v>7539</v>
      </c>
      <c r="EJ389">
        <f ca="1">OFFSET(directions!$AO$41,$A389-EJ$1,$B389-EJ$2)</f>
        <v>7536</v>
      </c>
      <c r="EK389">
        <f ca="1">OFFSET(directions!$AO$41,$A389-EK$1,$B389-EK$2)</f>
        <v>7475</v>
      </c>
      <c r="EL389">
        <f ca="1">OFFSET(directions!$AO$41,$A389-EL$1,$B389-EL$2)</f>
        <v>5151</v>
      </c>
      <c r="EM389">
        <f ca="1">OFFSET(directions!$AO$41,$A389-EM$1,$B389-EM$2)</f>
        <v>6261</v>
      </c>
      <c r="EN389">
        <f ca="1">OFFSET(directions!$AO$41,$A389-EN$1,$B389-EN$2)</f>
        <v>5453</v>
      </c>
      <c r="EO389">
        <f ca="1">OFFSET(directions!$AO$41,$A389-EO$1,$B389-EO$2)</f>
        <v>5352</v>
      </c>
      <c r="EP389">
        <f ca="1">OFFSET(directions!$AO$41,$A389-EP$1,$B389-EP$2)</f>
        <v>6257</v>
      </c>
      <c r="EQ389">
        <f ca="1">OFFSET(directions!$AO$41,$A389-EQ$1,$B389-EQ$2)</f>
        <v>5251</v>
      </c>
      <c r="ER389">
        <f ca="1">OFFSET(directions!$AO$41,$A389-ER$1,$B389-ER$2)</f>
        <v>6255</v>
      </c>
      <c r="ES389">
        <f ca="1">OFFSET(directions!$AO$41,$A389-ES$1,$B389-ES$2)</f>
        <v>5351</v>
      </c>
      <c r="ET389">
        <f ca="1">OFFSET(directions!$AO$41,$A389-ET$1,$B389-ET$2)</f>
        <v>6249</v>
      </c>
      <c r="EU389">
        <f ca="1">OFFSET(directions!$AO$41,$A389-EU$1,$B389-EU$2)</f>
        <v>7445</v>
      </c>
      <c r="EV389">
        <f ca="1">OFFSET(directions!$AO$41,$A389-EV$1,$B389-EV$2)</f>
        <v>5847</v>
      </c>
      <c r="EW389">
        <f ca="1">OFFSET(directions!$AO$41,$A389-EW$1,$B389-EW$2)</f>
        <v>7439</v>
      </c>
      <c r="EX389">
        <f ca="1">OFFSET(directions!$AO$41,$A389-EX$1,$B389-EX$2)</f>
        <v>5249</v>
      </c>
      <c r="EY389">
        <f ca="1">OFFSET(directions!$AO$41,$A389-EY$1,$B389-EY$2)</f>
        <v>7374</v>
      </c>
      <c r="EZ389">
        <f ca="1">OFFSET(directions!$AO$41,$A389-EZ$1,$B389-EZ$2)</f>
        <v>7368</v>
      </c>
      <c r="FA389">
        <f ca="1">OFFSET(directions!$AO$41,$A389-FA$1,$B389-FA$2)</f>
        <v>7361</v>
      </c>
      <c r="FB389">
        <f ca="1">OFFSET(directions!$AO$41,$A389-FB$1,$B389-FB$2)</f>
        <v>7360</v>
      </c>
      <c r="FC389">
        <f ca="1">OFFSET(directions!$AO$41,$A389-FC$1,$B389-FC$2)</f>
        <v>7357</v>
      </c>
      <c r="FD389">
        <f ca="1">OFFSET(directions!$AO$41,$A389-FD$1,$B389-FD$2)</f>
        <v>7355</v>
      </c>
      <c r="FE389">
        <f ca="1">OFFSET(directions!$AO$41,$A389-FE$1,$B389-FE$2)</f>
        <v>7352</v>
      </c>
      <c r="FF389">
        <f ca="1">OFFSET(directions!$AO$41,$A389-FF$1,$B389-FF$2)</f>
        <v>7347</v>
      </c>
      <c r="FG389">
        <f ca="1">OFFSET(directions!$AO$41,$A389-FG$1,$B389-FG$2)</f>
        <v>7342</v>
      </c>
      <c r="FH389">
        <f ca="1">OFFSET(directions!$AO$41,$A389-FH$1,$B389-FH$2)</f>
        <v>7341</v>
      </c>
      <c r="FI389">
        <f ca="1">OFFSET(directions!$AO$41,$A389-FI$1,$B389-FI$2)</f>
        <v>7340</v>
      </c>
      <c r="FJ389">
        <f ca="1">OFFSET(directions!$AO$41,$A389-FJ$1,$B389-FJ$2)</f>
        <v>7339</v>
      </c>
      <c r="FK389">
        <f ca="1">OFFSET(directions!$AO$41,$A389-FK$1,$B389-FK$2)</f>
        <v>7338</v>
      </c>
      <c r="FL389">
        <f ca="1">OFFSET(directions!$AO$41,$A389-FL$1,$B389-FL$2)</f>
        <v>7267</v>
      </c>
      <c r="FM389">
        <f ca="1">OFFSET(directions!$AO$41,$A389-FM$1,$B389-FM$2)</f>
        <v>7263</v>
      </c>
      <c r="FN389">
        <f ca="1">OFFSET(directions!$AO$41,$A389-FN$1,$B389-FN$2)</f>
        <v>6156</v>
      </c>
      <c r="FO389">
        <f ca="1">OFFSET(directions!$AO$41,$A389-FO$1,$B389-FO$2)</f>
        <v>6154</v>
      </c>
      <c r="FP389">
        <f ca="1">OFFSET(directions!$AO$41,$A389-FP$1,$B389-FP$2)</f>
        <v>6151</v>
      </c>
      <c r="FQ389">
        <f ca="1">OFFSET(directions!$AO$41,$A389-FQ$1,$B389-FQ$2)</f>
        <v>6147</v>
      </c>
      <c r="FR389">
        <f ca="1">OFFSET(directions!$AO$41,$A389-FR$1,$B389-FR$2)</f>
        <v>5249</v>
      </c>
      <c r="FS389">
        <f ca="1">OFFSET(directions!$AO$41,$A389-FS$1,$B389-FS$2)</f>
        <v>7237</v>
      </c>
      <c r="FT389">
        <f ca="1">OFFSET(directions!$AO$41,$A389-FT$1,$B389-FT$2)</f>
        <v>7235</v>
      </c>
      <c r="FU389">
        <f ca="1">OFFSET(directions!$AO$41,$A389-FU$1,$B389-FU$2)</f>
        <v>7175</v>
      </c>
      <c r="FV389">
        <f ca="1">OFFSET(directions!$AO$41,$A389-FV$1,$B389-FV$2)</f>
        <v>5756</v>
      </c>
      <c r="FW389">
        <f ca="1">OFFSET(directions!$AO$41,$A389-FW$1,$B389-FW$2)</f>
        <v>5755</v>
      </c>
      <c r="FX389">
        <f ca="1">OFFSET(directions!$AO$41,$A389-FX$1,$B389-FX$2)</f>
        <v>5754</v>
      </c>
      <c r="FY389">
        <f ca="1">OFFSET(directions!$AO$41,$A389-FY$1,$B389-FY$2)</f>
        <v>7160</v>
      </c>
      <c r="FZ389">
        <f ca="1">OFFSET(directions!$AO$41,$A389-FZ$1,$B389-FZ$2)</f>
        <v>7158</v>
      </c>
      <c r="GA389">
        <f ca="1">OFFSET(directions!$AO$41,$A389-GA$1,$B389-GA$2)</f>
        <v>5751</v>
      </c>
      <c r="GB389">
        <f ca="1">OFFSET(directions!$AO$41,$A389-GB$1,$B389-GB$2)</f>
        <v>7152</v>
      </c>
      <c r="GC389">
        <f ca="1">OFFSET(directions!$AO$41,$A389-GC$1,$B389-GC$2)</f>
        <v>7149</v>
      </c>
      <c r="GD389">
        <f ca="1">OFFSET(directions!$AO$41,$A389-GD$1,$B389-GD$2)</f>
        <v>7142</v>
      </c>
      <c r="GE389">
        <f ca="1">OFFSET(directions!$AO$41,$A389-GE$1,$B389-GE$2)</f>
        <v>5747</v>
      </c>
      <c r="GF389">
        <f ca="1">OFFSET(directions!$AO$41,$A389-GF$1,$B389-GF$2)</f>
        <v>7140</v>
      </c>
      <c r="GG389">
        <f ca="1">OFFSET(directions!$AO$41,$A389-GG$1,$B389-GG$2)</f>
        <v>7063</v>
      </c>
      <c r="GH389">
        <f ca="1">OFFSET(directions!$AO$41,$A389-GH$1,$B389-GH$2)</f>
        <v>5251</v>
      </c>
      <c r="GI389">
        <f ca="1">OFFSET(directions!$AO$41,$A389-GI$1,$B389-GI$2)</f>
        <v>5552</v>
      </c>
      <c r="GJ389">
        <f ca="1">OFFSET(directions!$AO$41,$A389-GJ$1,$B389-GJ$2)</f>
        <v>6053</v>
      </c>
      <c r="GK389">
        <f ca="1">OFFSET(directions!$AO$41,$A389-GK$1,$B389-GK$2)</f>
        <v>7051</v>
      </c>
      <c r="GL389">
        <f ca="1">OFFSET(directions!$AO$41,$A389-GL$1,$B389-GL$2)</f>
        <v>5449</v>
      </c>
      <c r="GM389">
        <f ca="1">OFFSET(directions!$AO$41,$A389-GM$1,$B389-GM$2)</f>
        <v>6047</v>
      </c>
      <c r="GN389">
        <f ca="1">OFFSET(directions!$AO$41,$A389-GN$1,$B389-GN$2)</f>
        <v>7041</v>
      </c>
      <c r="GO389">
        <f ca="1">OFFSET(directions!$AO$41,$A389-GO$1,$B389-GO$2)</f>
        <v>6972</v>
      </c>
      <c r="GP389">
        <f ca="1">OFFSET(directions!$AO$41,$A389-GP$1,$B389-GP$2)</f>
        <v>6970</v>
      </c>
      <c r="GQ389">
        <f ca="1">OFFSET(directions!$AO$41,$A389-GQ$1,$B389-GQ$2)</f>
        <v>6964</v>
      </c>
      <c r="GR389">
        <f ca="1">OFFSET(directions!$AO$41,$A389-GR$1,$B389-GR$2)</f>
        <v>6961</v>
      </c>
      <c r="GS389">
        <f ca="1">OFFSET(directions!$AO$41,$A389-GS$1,$B389-GS$2)</f>
        <v>6953</v>
      </c>
      <c r="GT389">
        <f ca="1">OFFSET(directions!$AO$41,$A389-GT$1,$B389-GT$2)</f>
        <v>5150</v>
      </c>
      <c r="GU389">
        <f ca="1">OFFSET(directions!$AO$41,$A389-GU$1,$B389-GU$2)</f>
        <v>6948</v>
      </c>
      <c r="GV389">
        <f ca="1">OFFSET(directions!$AO$41,$A389-GV$1,$B389-GV$2)</f>
        <v>6935</v>
      </c>
      <c r="GW389">
        <f ca="1">OFFSET(directions!$AO$41,$A389-GW$1,$B389-GW$2)</f>
        <v>5354</v>
      </c>
      <c r="GX389">
        <f ca="1">OFFSET(directions!$AO$41,$A389-GX$1,$B389-GX$2)</f>
        <v>5961</v>
      </c>
      <c r="GY389">
        <f ca="1">OFFSET(directions!$AO$41,$A389-GY$1,$B389-GY$2)</f>
        <v>5958</v>
      </c>
      <c r="GZ389">
        <f ca="1">OFFSET(directions!$AO$41,$A389-GZ$1,$B389-GZ$2)</f>
        <v>6863</v>
      </c>
      <c r="HA389">
        <f ca="1">OFFSET(directions!$AO$41,$A389-HA$1,$B389-HA$2)</f>
        <v>5352</v>
      </c>
      <c r="HB389">
        <f ca="1">OFFSET(directions!$AO$41,$A389-HB$1,$B389-HB$2)</f>
        <v>5351</v>
      </c>
      <c r="HC389">
        <f ca="1">OFFSET(directions!$AO$41,$A389-HC$1,$B389-HC$2)</f>
        <v>5651</v>
      </c>
      <c r="HD389">
        <f ca="1">OFFSET(directions!$AO$41,$A389-HD$1,$B389-HD$2)</f>
        <v>5348</v>
      </c>
      <c r="HE389">
        <f ca="1">OFFSET(directions!$AO$41,$A389-HE$1,$B389-HE$2)</f>
        <v>6774</v>
      </c>
      <c r="HF389">
        <f ca="1">OFFSET(directions!$AO$41,$A389-HF$1,$B389-HF$2)</f>
        <v>6772</v>
      </c>
      <c r="HG389">
        <f ca="1">OFFSET(directions!$AO$41,$A389-HG$1,$B389-HG$2)</f>
        <v>5151</v>
      </c>
      <c r="HH389">
        <f ca="1">OFFSET(directions!$AO$41,$A389-HH$1,$B389-HH$2)</f>
        <v>6766</v>
      </c>
      <c r="HI389">
        <f ca="1">OFFSET(directions!$AO$41,$A389-HI$1,$B389-HI$2)</f>
        <v>6760</v>
      </c>
      <c r="HJ389">
        <f ca="1">OFFSET(directions!$AO$41,$A389-HJ$1,$B389-HJ$2)</f>
        <v>6753</v>
      </c>
      <c r="HK389">
        <f ca="1">OFFSET(directions!$AO$41,$A389-HK$1,$B389-HK$2)</f>
        <v>6752</v>
      </c>
      <c r="HL389">
        <f ca="1">OFFSET(directions!$AO$41,$A389-HL$1,$B389-HL$2)</f>
        <v>6749</v>
      </c>
      <c r="HM389">
        <f ca="1">OFFSET(directions!$AO$41,$A389-HM$1,$B389-HM$2)</f>
        <v>6745</v>
      </c>
      <c r="HN389">
        <f ca="1">OFFSET(directions!$AO$41,$A389-HN$1,$B389-HN$2)</f>
        <v>6738</v>
      </c>
      <c r="HO389">
        <f ca="1">OFFSET(directions!$AO$41,$A389-HO$1,$B389-HO$2)</f>
        <v>5859</v>
      </c>
      <c r="HP389">
        <f ca="1">OFFSET(directions!$AO$41,$A389-HP$1,$B389-HP$2)</f>
        <v>6657</v>
      </c>
      <c r="HQ389">
        <f ca="1">OFFSET(directions!$AO$41,$A389-HQ$1,$B389-HQ$2)</f>
        <v>6655</v>
      </c>
      <c r="HR389">
        <f ca="1">OFFSET(directions!$AO$41,$A389-HR$1,$B389-HR$2)</f>
        <v>5451</v>
      </c>
      <c r="HS389">
        <f ca="1">OFFSET(directions!$AO$41,$A389-HS$1,$B389-HS$2)</f>
        <v>6653</v>
      </c>
      <c r="HT389">
        <f ca="1">OFFSET(directions!$AO$41,$A389-HT$1,$B389-HT$2)</f>
        <v>5849</v>
      </c>
      <c r="HU389">
        <f ca="1">OFFSET(directions!$AO$41,$A389-HU$1,$B389-HU$2)</f>
        <v>5449</v>
      </c>
      <c r="HV389">
        <f ca="1">OFFSET(directions!$AO$41,$A389-HV$1,$B389-HV$2)</f>
        <v>5249</v>
      </c>
      <c r="HW389">
        <f ca="1">OFFSET(directions!$AO$41,$A389-HW$1,$B389-HW$2)</f>
        <v>6641</v>
      </c>
      <c r="HX389">
        <f ca="1">OFFSET(directions!$AO$41,$A389-HX$1,$B389-HX$2)</f>
        <v>6639</v>
      </c>
      <c r="HY389">
        <f ca="1">OFFSET(directions!$AO$41,$A389-HY$1,$B389-HY$2)</f>
        <v>5354</v>
      </c>
      <c r="HZ389">
        <f ca="1">OFFSET(directions!$AO$41,$A389-HZ$1,$B389-HZ$2)</f>
        <v>6569</v>
      </c>
      <c r="IA389">
        <f ca="1">OFFSET(directions!$AO$41,$A389-IA$1,$B389-IA$2)</f>
        <v>6567</v>
      </c>
      <c r="IB389">
        <f ca="1">OFFSET(directions!$AO$41,$A389-IB$1,$B389-IB$2)</f>
        <v>6564</v>
      </c>
      <c r="IC389">
        <f ca="1">OFFSET(directions!$AO$41,$A389-IC$1,$B389-IC$2)</f>
        <v>6558</v>
      </c>
      <c r="ID389">
        <f ca="1">OFFSET(directions!$AO$41,$A389-ID$1,$B389-ID$2)</f>
        <v>5552</v>
      </c>
      <c r="IE389">
        <f ca="1">OFFSET(directions!$AO$41,$A389-IE$1,$B389-IE$2)</f>
        <v>6554</v>
      </c>
      <c r="IF389">
        <f ca="1">OFFSET(directions!$AO$41,$A389-IF$1,$B389-IF$2)</f>
        <v>5549</v>
      </c>
      <c r="IG389">
        <f ca="1">OFFSET(directions!$AO$41,$A389-IG$1,$B389-IG$2)</f>
        <v>6543</v>
      </c>
      <c r="IH389">
        <f ca="1">OFFSET(directions!$AO$41,$A389-IH$1,$B389-IH$2)</f>
        <v>6542</v>
      </c>
      <c r="II389">
        <f ca="1">OFFSET(directions!$AO$41,$A389-II$1,$B389-II$2)</f>
        <v>6539</v>
      </c>
      <c r="IJ389">
        <f ca="1">OFFSET(directions!$AO$41,$A389-IJ$1,$B389-IJ$2)</f>
        <v>6537</v>
      </c>
      <c r="IK389">
        <f ca="1">OFFSET(directions!$AO$41,$A389-IK$1,$B389-IK$2)</f>
        <v>5762</v>
      </c>
      <c r="IL389">
        <f ca="1">OFFSET(directions!$AO$41,$A389-IL$1,$B389-IL$2)</f>
        <v>6469</v>
      </c>
      <c r="IM389">
        <f ca="1">OFFSET(directions!$AO$41,$A389-IM$1,$B389-IM$2)</f>
        <v>6465</v>
      </c>
      <c r="IN389">
        <f ca="1">OFFSET(directions!$AO$41,$A389-IN$1,$B389-IN$2)</f>
        <v>6463</v>
      </c>
      <c r="IO389">
        <f ca="1">OFFSET(directions!$AO$41,$A389-IO$1,$B389-IO$2)</f>
        <v>6461</v>
      </c>
      <c r="IP389">
        <f ca="1">OFFSET(directions!$AO$41,$A389-IP$1,$B389-IP$2)</f>
        <v>6453</v>
      </c>
      <c r="IQ389">
        <f ca="1">OFFSET(directions!$AO$41,$A389-IQ$1,$B389-IQ$2)</f>
        <v>5751</v>
      </c>
      <c r="IR389">
        <f ca="1">OFFSET(directions!$AO$41,$A389-IR$1,$B389-IR$2)</f>
        <v>5150</v>
      </c>
      <c r="IS389">
        <f ca="1">OFFSET(directions!$AO$41,$A389-IS$1,$B389-IS$2)</f>
        <v>5745</v>
      </c>
      <c r="IT389">
        <f ca="1">OFFSET(directions!$AO$41,$A389-IT$1,$B389-IT$2)</f>
        <v>5744</v>
      </c>
      <c r="IU389">
        <f ca="1">OFFSET(directions!$AO$41,$A389-IU$1,$B389-IU$2)</f>
        <v>6375</v>
      </c>
      <c r="IV389">
        <f ca="1">OFFSET(directions!$AO$41,$A389-IV$1,$B389-IV$2)</f>
        <v>6374</v>
      </c>
      <c r="IW389">
        <f ca="1">OFFSET(directions!$AO$41,$A389-IW$1,$B389-IW$2)</f>
        <v>6364</v>
      </c>
      <c r="IX389">
        <f ca="1">OFFSET(directions!$AO$41,$A389-IX$1,$B389-IX$2)</f>
        <v>6351</v>
      </c>
      <c r="IY389">
        <f ca="1">OFFSET(directions!$AO$41,$A389-IY$1,$B389-IY$2)</f>
        <v>6349</v>
      </c>
      <c r="IZ389">
        <f ca="1">OFFSET(directions!$AO$41,$A389-IZ$1,$B389-IZ$2)</f>
        <v>6342</v>
      </c>
      <c r="JA389">
        <f ca="1">OFFSET(directions!$AO$41,$A389-JA$1,$B389-JA$2)</f>
        <v>5149</v>
      </c>
      <c r="JB389">
        <f ca="1">OFFSET(directions!$AO$41,$A389-JB$1,$B389-JB$2)</f>
        <v>5152</v>
      </c>
      <c r="JC389">
        <f ca="1">OFFSET(directions!$AO$41,$A389-JC$1,$B389-JC$2)</f>
        <v>6267</v>
      </c>
      <c r="JD389">
        <f ca="1">OFFSET(directions!$AO$41,$A389-JD$1,$B389-JD$2)</f>
        <v>5451</v>
      </c>
      <c r="JE389">
        <f ca="1">OFFSET(directions!$AO$41,$A389-JE$1,$B389-JE$2)</f>
        <v>6251</v>
      </c>
      <c r="JF389">
        <f ca="1">OFFSET(directions!$AO$41,$A389-JF$1,$B389-JF$2)</f>
        <v>5249</v>
      </c>
      <c r="JG389">
        <f ca="1">OFFSET(directions!$AO$41,$A389-JG$1,$B389-JG$2)</f>
        <v>6168</v>
      </c>
      <c r="JH389">
        <f ca="1">OFFSET(directions!$AO$41,$A389-JH$1,$B389-JH$2)</f>
        <v>6164</v>
      </c>
      <c r="JI389">
        <f ca="1">OFFSET(directions!$AO$41,$A389-JI$1,$B389-JI$2)</f>
        <v>6163</v>
      </c>
      <c r="JJ389">
        <f ca="1">OFFSET(directions!$AO$41,$A389-JJ$1,$B389-JJ$2)</f>
        <v>6154</v>
      </c>
      <c r="JK389">
        <f ca="1">OFFSET(directions!$AO$41,$A389-JK$1,$B389-JK$2)</f>
        <v>5150</v>
      </c>
      <c r="JL389">
        <f ca="1">OFFSET(directions!$AO$41,$A389-JL$1,$B389-JL$2)</f>
        <v>6149</v>
      </c>
      <c r="JM389">
        <f ca="1">OFFSET(directions!$AO$41,$A389-JM$1,$B389-JM$2)</f>
        <v>6142</v>
      </c>
      <c r="JN389">
        <f ca="1">OFFSET(directions!$AO$41,$A389-JN$1,$B389-JN$2)</f>
        <v>6137</v>
      </c>
      <c r="JO389">
        <f ca="1">OFFSET(directions!$AO$41,$A389-JO$1,$B389-JO$2)</f>
        <v>5255</v>
      </c>
      <c r="JP389">
        <f ca="1">OFFSET(directions!$AO$41,$A389-JP$1,$B389-JP$2)</f>
        <v>5561</v>
      </c>
      <c r="JQ389">
        <f ca="1">OFFSET(directions!$AO$41,$A389-JQ$1,$B389-JQ$2)</f>
        <v>5558</v>
      </c>
      <c r="JR389">
        <f ca="1">OFFSET(directions!$AO$41,$A389-JR$1,$B389-JR$2)</f>
        <v>5557</v>
      </c>
      <c r="JS389">
        <f ca="1">OFFSET(directions!$AO$41,$A389-JS$1,$B389-JS$2)</f>
        <v>5151</v>
      </c>
      <c r="JT389">
        <f ca="1">OFFSET(directions!$AO$41,$A389-JT$1,$B389-JT$2)</f>
        <v>6059</v>
      </c>
      <c r="JU389">
        <f ca="1">OFFSET(directions!$AO$41,$A389-JU$1,$B389-JU$2)</f>
        <v>6057</v>
      </c>
      <c r="JV389">
        <f ca="1">OFFSET(directions!$AO$41,$A389-JV$1,$B389-JV$2)</f>
        <v>5251</v>
      </c>
      <c r="JW389">
        <f ca="1">OFFSET(directions!$AO$41,$A389-JW$1,$B389-JW$2)</f>
        <v>5549</v>
      </c>
      <c r="JX389">
        <f ca="1">OFFSET(directions!$AO$41,$A389-JX$1,$B389-JX$2)</f>
        <v>6047</v>
      </c>
      <c r="JY389">
        <f ca="1">OFFSET(directions!$AO$41,$A389-JY$1,$B389-JY$2)</f>
        <v>6043</v>
      </c>
      <c r="JZ389">
        <f ca="1">OFFSET(directions!$AO$41,$A389-JZ$1,$B389-JZ$2)</f>
        <v>6041</v>
      </c>
      <c r="KA389">
        <f ca="1">OFFSET(directions!$AO$41,$A389-KA$1,$B389-KA$2)</f>
        <v>5544</v>
      </c>
      <c r="KB389">
        <f ca="1">OFFSET(directions!$AO$41,$A389-KB$1,$B389-KB$2)</f>
        <v>5975</v>
      </c>
      <c r="KC389">
        <f ca="1">OFFSET(directions!$AO$41,$A389-KC$1,$B389-KC$2)</f>
        <v>5970</v>
      </c>
      <c r="KD389">
        <f ca="1">OFFSET(directions!$AO$41,$A389-KD$1,$B389-KD$2)</f>
        <v>5969</v>
      </c>
      <c r="KE389">
        <f ca="1">OFFSET(directions!$AO$41,$A389-KE$1,$B389-KE$2)</f>
        <v>5355</v>
      </c>
      <c r="KF389">
        <f ca="1">OFFSET(directions!$AO$41,$A389-KF$1,$B389-KF$2)</f>
        <v>5963</v>
      </c>
      <c r="KG389">
        <f ca="1">OFFSET(directions!$AO$41,$A389-KG$1,$B389-KG$2)</f>
        <v>5954</v>
      </c>
      <c r="KH389">
        <f ca="1">OFFSET(directions!$AO$41,$A389-KH$1,$B389-KH$2)</f>
        <v>5943</v>
      </c>
      <c r="KI389">
        <f ca="1">OFFSET(directions!$AO$41,$A389-KI$1,$B389-KI$2)</f>
        <v>5942</v>
      </c>
      <c r="KJ389">
        <f ca="1">OFFSET(directions!$AO$41,$A389-KJ$1,$B389-KJ$2)</f>
        <v>5873</v>
      </c>
      <c r="KK389">
        <f ca="1">OFFSET(directions!$AO$41,$A389-KK$1,$B389-KK$2)</f>
        <v>5871</v>
      </c>
      <c r="KL389">
        <f ca="1">OFFSET(directions!$AO$41,$A389-KL$1,$B389-KL$2)</f>
        <v>5865</v>
      </c>
      <c r="KM389">
        <f ca="1">OFFSET(directions!$AO$41,$A389-KM$1,$B389-KM$2)</f>
        <v>5859</v>
      </c>
      <c r="KN389">
        <f ca="1">OFFSET(directions!$AO$41,$A389-KN$1,$B389-KN$2)</f>
        <v>5151</v>
      </c>
      <c r="KO389">
        <f ca="1">OFFSET(directions!$AO$41,$A389-KO$1,$B389-KO$2)</f>
        <v>5857</v>
      </c>
      <c r="KP389">
        <f ca="1">OFFSET(directions!$AO$41,$A389-KP$1,$B389-KP$2)</f>
        <v>5855</v>
      </c>
      <c r="KQ389">
        <f ca="1">OFFSET(directions!$AO$41,$A389-KQ$1,$B389-KQ$2)</f>
        <v>5451</v>
      </c>
      <c r="KR389">
        <f ca="1">OFFSET(directions!$AO$41,$A389-KR$1,$B389-KR$2)</f>
        <v>5149</v>
      </c>
      <c r="KS389">
        <f ca="1">OFFSET(directions!$AO$41,$A389-KS$1,$B389-KS$2)</f>
        <v>5835</v>
      </c>
      <c r="KT389">
        <f ca="1">OFFSET(directions!$AO$41,$A389-KT$1,$B389-KT$2)</f>
        <v>5769</v>
      </c>
      <c r="KU389">
        <f ca="1">OFFSET(directions!$AO$41,$A389-KU$1,$B389-KU$2)</f>
        <v>5768</v>
      </c>
      <c r="KV389">
        <f ca="1">OFFSET(directions!$AO$41,$A389-KV$1,$B389-KV$2)</f>
        <v>5766</v>
      </c>
      <c r="KW389">
        <f ca="1">OFFSET(directions!$AO$41,$A389-KW$1,$B389-KW$2)</f>
        <v>5762</v>
      </c>
      <c r="KX389">
        <f ca="1">OFFSET(directions!$AO$41,$A389-KX$1,$B389-KX$2)</f>
        <v>5760</v>
      </c>
      <c r="KY389">
        <f ca="1">OFFSET(directions!$AO$41,$A389-KY$1,$B389-KY$2)</f>
        <v>5151</v>
      </c>
      <c r="KZ389">
        <f ca="1">OFFSET(directions!$AO$41,$A389-KZ$1,$B389-KZ$2)</f>
        <v>5754</v>
      </c>
      <c r="LA389">
        <f ca="1">OFFSET(directions!$AO$41,$A389-LA$1,$B389-LA$2)</f>
        <v>5752</v>
      </c>
      <c r="LB389">
        <f ca="1">OFFSET(directions!$AO$41,$A389-LB$1,$B389-LB$2)</f>
        <v>5751</v>
      </c>
      <c r="LC389">
        <f ca="1">OFFSET(directions!$AO$41,$A389-LC$1,$B389-LC$2)</f>
        <v>5148</v>
      </c>
      <c r="LD389">
        <f ca="1">OFFSET(directions!$AO$41,$A389-LD$1,$B389-LD$2)</f>
        <v>5153</v>
      </c>
      <c r="LE389">
        <f ca="1">OFFSET(directions!$AO$41,$A389-LE$1,$B389-LE$2)</f>
        <v>5667</v>
      </c>
      <c r="LF389">
        <f ca="1">OFFSET(directions!$AO$41,$A389-LF$1,$B389-LF$2)</f>
        <v>5255</v>
      </c>
      <c r="LG389">
        <f ca="1">OFFSET(directions!$AO$41,$A389-LG$1,$B389-LG$2)</f>
        <v>5152</v>
      </c>
      <c r="LH389">
        <f ca="1">OFFSET(directions!$AO$41,$A389-LH$1,$B389-LH$2)</f>
        <v>5355</v>
      </c>
      <c r="LI389">
        <f ca="1">OFFSET(directions!$AO$41,$A389-LI$1,$B389-LI$2)</f>
        <v>5348</v>
      </c>
      <c r="LJ389">
        <f ca="1">OFFSET(directions!$AO$41,$A389-LJ$1,$B389-LJ$2)</f>
        <v>5643</v>
      </c>
      <c r="LK389">
        <f ca="1">OFFSET(directions!$AO$41,$A389-LK$1,$B389-LK$2)</f>
        <v>5247</v>
      </c>
      <c r="LL389">
        <f ca="1">OFFSET(directions!$AO$41,$A389-LL$1,$B389-LL$2)</f>
        <v>5572</v>
      </c>
      <c r="LM389">
        <f ca="1">OFFSET(directions!$AO$41,$A389-LM$1,$B389-LM$2)</f>
        <v>5567</v>
      </c>
      <c r="LN389">
        <f ca="1">OFFSET(directions!$AO$41,$A389-LN$1,$B389-LN$2)</f>
        <v>5566</v>
      </c>
      <c r="LO389">
        <f ca="1">OFFSET(directions!$AO$41,$A389-LO$1,$B389-LO$2)</f>
        <v>5564</v>
      </c>
      <c r="LP389">
        <f ca="1">OFFSET(directions!$AO$41,$A389-LP$1,$B389-LP$2)</f>
        <v>5563</v>
      </c>
      <c r="LQ389">
        <f ca="1">OFFSET(directions!$AO$41,$A389-LQ$1,$B389-LQ$2)</f>
        <v>5152</v>
      </c>
      <c r="LR389">
        <f ca="1">OFFSET(directions!$AO$41,$A389-LR$1,$B389-LR$2)</f>
        <v>5557</v>
      </c>
      <c r="LS389">
        <f ca="1">OFFSET(directions!$AO$41,$A389-LS$1,$B389-LS$2)</f>
        <v>5554</v>
      </c>
      <c r="LT389">
        <f ca="1">OFFSET(directions!$AO$41,$A389-LT$1,$B389-LT$2)</f>
        <v>5548</v>
      </c>
      <c r="LU389">
        <f ca="1">OFFSET(directions!$AO$41,$A389-LU$1,$B389-LU$2)</f>
        <v>5544</v>
      </c>
      <c r="LV389">
        <f ca="1">OFFSET(directions!$AO$41,$A389-LV$1,$B389-LV$2)</f>
        <v>5543</v>
      </c>
      <c r="LW389">
        <f ca="1">OFFSET(directions!$AO$41,$A389-LW$1,$B389-LW$2)</f>
        <v>5541</v>
      </c>
      <c r="LX389">
        <f ca="1">OFFSET(directions!$AO$41,$A389-LX$1,$B389-LX$2)</f>
        <v>5475</v>
      </c>
      <c r="LY389">
        <f ca="1">OFFSET(directions!$AO$41,$A389-LY$1,$B389-LY$2)</f>
        <v>5155</v>
      </c>
      <c r="LZ389">
        <f ca="1">OFFSET(directions!$AO$41,$A389-LZ$1,$B389-LZ$2)</f>
        <v>5467</v>
      </c>
      <c r="MA389">
        <f ca="1">OFFSET(directions!$AO$41,$A389-MA$1,$B389-MA$2)</f>
        <v>5465</v>
      </c>
      <c r="MB389">
        <f ca="1">OFFSET(directions!$AO$41,$A389-MB$1,$B389-MB$2)</f>
        <v>5255</v>
      </c>
      <c r="MC389">
        <f ca="1">OFFSET(directions!$AO$41,$A389-MC$1,$B389-MC$2)</f>
        <v>5253</v>
      </c>
      <c r="MD389">
        <f ca="1">OFFSET(directions!$AO$41,$A389-MD$1,$B389-MD$2)</f>
        <v>5455</v>
      </c>
      <c r="ME389">
        <f ca="1">OFFSET(directions!$AO$41,$A389-ME$1,$B389-ME$2)</f>
        <v>5151</v>
      </c>
      <c r="MF389">
        <f ca="1">OFFSET(directions!$AO$41,$A389-MF$1,$B389-MF$2)</f>
        <v>5150</v>
      </c>
      <c r="MG389">
        <f ca="1">OFFSET(directions!$AO$41,$A389-MG$1,$B389-MG$2)</f>
        <v>5249</v>
      </c>
      <c r="MH389">
        <f ca="1">OFFSET(directions!$AO$41,$A389-MH$1,$B389-MH$2)</f>
        <v>5245</v>
      </c>
      <c r="MI389">
        <f ca="1">OFFSET(directions!$AO$41,$A389-MI$1,$B389-MI$2)</f>
        <v>5158</v>
      </c>
      <c r="MJ389">
        <f ca="1">OFFSET(directions!$AO$41,$A389-MJ$1,$B389-MJ$2)</f>
        <v>5157</v>
      </c>
      <c r="MK389">
        <f ca="1">OFFSET(directions!$AO$41,$A389-MK$1,$B389-MK$2)</f>
        <v>5367</v>
      </c>
      <c r="ML389">
        <f ca="1">OFFSET(directions!$AO$41,$A389-ML$1,$B389-ML$2)</f>
        <v>5360</v>
      </c>
      <c r="MM389">
        <f ca="1">OFFSET(directions!$AO$41,$A389-MM$1,$B389-MM$2)</f>
        <v>5153</v>
      </c>
      <c r="MN389">
        <f ca="1">OFFSET(directions!$AO$41,$A389-MN$1,$B389-MN$2)</f>
        <v>5357</v>
      </c>
      <c r="MO389">
        <f ca="1">OFFSET(directions!$AO$41,$A389-MO$1,$B389-MO$2)</f>
        <v>5354</v>
      </c>
      <c r="MP389">
        <f ca="1">OFFSET(directions!$AO$41,$A389-MP$1,$B389-MP$2)</f>
        <v>5351</v>
      </c>
      <c r="MQ389">
        <f ca="1">OFFSET(directions!$AO$41,$A389-MQ$1,$B389-MQ$2)</f>
        <v>5342</v>
      </c>
      <c r="MR389">
        <f ca="1">OFFSET(directions!$AO$41,$A389-MR$1,$B389-MR$2)</f>
        <v>5337</v>
      </c>
      <c r="MS389">
        <f ca="1">OFFSET(directions!$AO$41,$A389-MS$1,$B389-MS$2)</f>
        <v>5273</v>
      </c>
      <c r="MT389">
        <f ca="1">OFFSET(directions!$AO$41,$A389-MT$1,$B389-MT$2)</f>
        <v>5271</v>
      </c>
      <c r="MU389">
        <f ca="1">OFFSET(directions!$AO$41,$A389-MU$1,$B389-MU$2)</f>
        <v>5160</v>
      </c>
      <c r="MV389">
        <f ca="1">OFFSET(directions!$AO$41,$A389-MV$1,$B389-MV$2)</f>
        <v>5159</v>
      </c>
      <c r="MW389">
        <f ca="1">OFFSET(directions!$AO$41,$A389-MW$1,$B389-MW$2)</f>
        <v>5157</v>
      </c>
      <c r="MX389">
        <f ca="1">OFFSET(directions!$AO$41,$A389-MX$1,$B389-MX$2)</f>
        <v>5257</v>
      </c>
      <c r="MY389">
        <f ca="1">OFFSET(directions!$AO$41,$A389-MY$1,$B389-MY$2)</f>
        <v>5153</v>
      </c>
      <c r="MZ389">
        <f ca="1">OFFSET(directions!$AO$41,$A389-MZ$1,$B389-MZ$2)</f>
        <v>5255</v>
      </c>
      <c r="NA389">
        <f ca="1">OFFSET(directions!$AO$41,$A389-NA$1,$B389-NA$2)</f>
        <v>5249</v>
      </c>
      <c r="NB389">
        <f ca="1">OFFSET(directions!$AO$41,$A389-NB$1,$B389-NB$2)</f>
        <v>5247</v>
      </c>
      <c r="NC389">
        <f ca="1">OFFSET(directions!$AO$41,$A389-NC$1,$B389-NC$2)</f>
        <v>5144</v>
      </c>
      <c r="ND389">
        <f ca="1">OFFSET(directions!$AO$41,$A389-ND$1,$B389-ND$2)</f>
        <v>5237</v>
      </c>
      <c r="NE389">
        <f ca="1">OFFSET(directions!$AO$41,$A389-NE$1,$B389-NE$2)</f>
        <v>5175</v>
      </c>
      <c r="NF389">
        <f ca="1">OFFSET(directions!$AO$41,$A389-NF$1,$B389-NF$2)</f>
        <v>5173</v>
      </c>
      <c r="NG389">
        <f ca="1">OFFSET(directions!$AO$41,$A389-NG$1,$B389-NG$2)</f>
        <v>5172</v>
      </c>
      <c r="NH389">
        <f ca="1">OFFSET(directions!$AO$41,$A389-NH$1,$B389-NH$2)</f>
        <v>5170</v>
      </c>
      <c r="NI389">
        <f ca="1">OFFSET(directions!$AO$41,$A389-NI$1,$B389-NI$2)</f>
        <v>5169</v>
      </c>
      <c r="NJ389">
        <f ca="1">OFFSET(directions!$AO$41,$A389-NJ$1,$B389-NJ$2)</f>
        <v>5168</v>
      </c>
      <c r="NK389">
        <f ca="1">OFFSET(directions!$AO$41,$A389-NK$1,$B389-NK$2)</f>
        <v>5158</v>
      </c>
      <c r="NL389">
        <f ca="1">OFFSET(directions!$AO$41,$A389-NL$1,$B389-NL$2)</f>
        <v>5154</v>
      </c>
      <c r="NM389">
        <f ca="1">OFFSET(directions!$AO$41,$A389-NM$1,$B389-NM$2)</f>
        <v>5153</v>
      </c>
      <c r="NN389">
        <f ca="1">OFFSET(directions!$AO$41,$A389-NN$1,$B389-NN$2)</f>
        <v>5147</v>
      </c>
      <c r="NO389">
        <f ca="1">OFFSET(directions!$AO$41,$A389-NO$1,$B389-NO$2)</f>
        <v>5144</v>
      </c>
      <c r="NP389">
        <f ca="1">OFFSET(directions!$AO$41,$A389-NP$1,$B389-NP$2)</f>
        <v>5139</v>
      </c>
      <c r="NQ389">
        <f ca="1">OFFSET(directions!$AO$41,$A389-NQ$1,$B389-NQ$2)</f>
        <v>5137</v>
      </c>
      <c r="NR389">
        <f ca="1">OFFSET(directions!$AO$41,$A389-NR$1,$B389-NR$2)</f>
        <v>5051</v>
      </c>
      <c r="NS389">
        <f ca="1">OFFSET(directions!$AO$41,$A389-NS$1,$B389-NS$2)</f>
        <v>5051</v>
      </c>
      <c r="NT389">
        <f ca="1">OFFSET(directions!$AO$41,$A389-NT$1,$B389-NT$2)</f>
        <v>5051</v>
      </c>
      <c r="NU389">
        <f ca="1">OFFSET(directions!$AO$41,$A389-NU$1,$B389-NU$2)</f>
        <v>5051</v>
      </c>
      <c r="NV389">
        <f ca="1">OFFSET(directions!$AO$41,$A389-NV$1,$B389-NV$2)</f>
        <v>5051</v>
      </c>
      <c r="NW389">
        <f ca="1">OFFSET(directions!$AO$41,$A389-NW$1,$B389-NW$2)</f>
        <v>5051</v>
      </c>
      <c r="NX389">
        <f ca="1">OFFSET(directions!$AO$41,$A389-NX$1,$B389-NX$2)</f>
        <v>0</v>
      </c>
      <c r="NY389">
        <f ca="1">OFFSET(directions!$AO$41,$A389-NY$1,$B389-NY$2)</f>
        <v>5049</v>
      </c>
      <c r="NZ389">
        <f ca="1">OFFSET(directions!$AO$41,$A389-NZ$1,$B389-NZ$2)</f>
        <v>5049</v>
      </c>
      <c r="OA389">
        <f ca="1">OFFSET(directions!$AO$41,$A389-OA$1,$B389-OA$2)</f>
        <v>4973</v>
      </c>
      <c r="OB389">
        <f ca="1">OFFSET(directions!$AO$41,$A389-OB$1,$B389-OB$2)</f>
        <v>4970</v>
      </c>
      <c r="OC389">
        <f ca="1">OFFSET(directions!$AO$41,$A389-OC$1,$B389-OC$2)</f>
        <v>4965</v>
      </c>
      <c r="OD389">
        <f ca="1">OFFSET(directions!$AO$41,$A389-OD$1,$B389-OD$2)</f>
        <v>4964</v>
      </c>
      <c r="OE389">
        <f ca="1">OFFSET(directions!$AO$41,$A389-OE$1,$B389-OE$2)</f>
        <v>4963</v>
      </c>
      <c r="OF389">
        <f ca="1">OFFSET(directions!$AO$41,$A389-OF$1,$B389-OF$2)</f>
        <v>4952</v>
      </c>
      <c r="OG389">
        <f ca="1">OFFSET(directions!$AO$41,$A389-OG$1,$B389-OG$2)</f>
        <v>4951</v>
      </c>
      <c r="OH389">
        <f ca="1">OFFSET(directions!$AO$41,$A389-OH$1,$B389-OH$2)</f>
        <v>4948</v>
      </c>
      <c r="OI389">
        <f ca="1">OFFSET(directions!$AO$41,$A389-OI$1,$B389-OI$2)</f>
        <v>4944</v>
      </c>
      <c r="OJ389">
        <f ca="1">OFFSET(directions!$AO$41,$A389-OJ$1,$B389-OJ$2)</f>
        <v>4940</v>
      </c>
      <c r="OK389">
        <f ca="1">OFFSET(directions!$AO$41,$A389-OK$1,$B389-OK$2)</f>
        <v>4937</v>
      </c>
    </row>
    <row r="390" spans="1:401" x14ac:dyDescent="0.2">
      <c r="A390" s="2">
        <f ca="1">OFFSET(coords!$B$3,ROW()-ROW($A$4),0)</f>
        <v>40</v>
      </c>
      <c r="B390" s="2">
        <f ca="1">OFFSET(coords!$B$3,ROW()-ROW($A$4),1)</f>
        <v>31</v>
      </c>
      <c r="C390">
        <f ca="1">OFFSET(directions!$AO$41,$A390-C$1,$B390-C$2)</f>
        <v>8979</v>
      </c>
      <c r="D390">
        <f ca="1">OFFSET(directions!$AO$41,$A390-D$1,$B390-D$2)</f>
        <v>6358</v>
      </c>
      <c r="E390">
        <f ca="1">OFFSET(directions!$AO$41,$A390-E$1,$B390-E$2)</f>
        <v>8972</v>
      </c>
      <c r="F390">
        <f ca="1">OFFSET(directions!$AO$41,$A390-F$1,$B390-F$2)</f>
        <v>6357</v>
      </c>
      <c r="G390">
        <f ca="1">OFFSET(directions!$AO$41,$A390-G$1,$B390-G$2)</f>
        <v>8970</v>
      </c>
      <c r="H390">
        <f ca="1">OFFSET(directions!$AO$41,$A390-H$1,$B390-H$2)</f>
        <v>8960</v>
      </c>
      <c r="I390">
        <f ca="1">OFFSET(directions!$AO$41,$A390-I$1,$B390-I$2)</f>
        <v>8957</v>
      </c>
      <c r="J390">
        <f ca="1">OFFSET(directions!$AO$41,$A390-J$1,$B390-J$2)</f>
        <v>6352</v>
      </c>
      <c r="K390">
        <f ca="1">OFFSET(directions!$AO$41,$A390-K$1,$B390-K$2)</f>
        <v>8954</v>
      </c>
      <c r="L390">
        <f ca="1">OFFSET(directions!$AO$41,$A390-L$1,$B390-L$2)</f>
        <v>6351</v>
      </c>
      <c r="M390">
        <f ca="1">OFFSET(directions!$AO$41,$A390-M$1,$B390-M$2)</f>
        <v>8952</v>
      </c>
      <c r="N390">
        <f ca="1">OFFSET(directions!$AO$41,$A390-N$1,$B390-N$2)</f>
        <v>5150</v>
      </c>
      <c r="O390">
        <f ca="1">OFFSET(directions!$AO$41,$A390-O$1,$B390-O$2)</f>
        <v>6348</v>
      </c>
      <c r="P390">
        <f ca="1">OFFSET(directions!$AO$41,$A390-P$1,$B390-P$2)</f>
        <v>8943</v>
      </c>
      <c r="Q390">
        <f ca="1">OFFSET(directions!$AO$41,$A390-Q$1,$B390-Q$2)</f>
        <v>5251</v>
      </c>
      <c r="R390">
        <f ca="1">OFFSET(directions!$AO$41,$A390-R$1,$B390-R$2)</f>
        <v>6959</v>
      </c>
      <c r="S390">
        <f ca="1">OFFSET(directions!$AO$41,$A390-S$1,$B390-S$2)</f>
        <v>6955</v>
      </c>
      <c r="T390">
        <f ca="1">OFFSET(directions!$AO$41,$A390-T$1,$B390-T$2)</f>
        <v>6954</v>
      </c>
      <c r="U390">
        <f ca="1">OFFSET(directions!$AO$41,$A390-U$1,$B390-U$2)</f>
        <v>6952</v>
      </c>
      <c r="V390">
        <f ca="1">OFFSET(directions!$AO$41,$A390-V$1,$B390-V$2)</f>
        <v>5150</v>
      </c>
      <c r="W390">
        <f ca="1">OFFSET(directions!$AO$41,$A390-W$1,$B390-W$2)</f>
        <v>8847</v>
      </c>
      <c r="X390">
        <f ca="1">OFFSET(directions!$AO$41,$A390-X$1,$B390-X$2)</f>
        <v>6946</v>
      </c>
      <c r="Y390">
        <f ca="1">OFFSET(directions!$AO$41,$A390-Y$1,$B390-Y$2)</f>
        <v>8777</v>
      </c>
      <c r="Z390">
        <f ca="1">OFFSET(directions!$AO$41,$A390-Z$1,$B390-Z$2)</f>
        <v>8772</v>
      </c>
      <c r="AA390">
        <f ca="1">OFFSET(directions!$AO$41,$A390-AA$1,$B390-AA$2)</f>
        <v>8771</v>
      </c>
      <c r="AB390">
        <f ca="1">OFFSET(directions!$AO$41,$A390-AB$1,$B390-AB$2)</f>
        <v>8768</v>
      </c>
      <c r="AC390">
        <f ca="1">OFFSET(directions!$AO$41,$A390-AC$1,$B390-AC$2)</f>
        <v>8767</v>
      </c>
      <c r="AD390">
        <f ca="1">OFFSET(directions!$AO$41,$A390-AD$1,$B390-AD$2)</f>
        <v>8759</v>
      </c>
      <c r="AE390">
        <f ca="1">OFFSET(directions!$AO$41,$A390-AE$1,$B390-AE$2)</f>
        <v>8748</v>
      </c>
      <c r="AF390">
        <f ca="1">OFFSET(directions!$AO$41,$A390-AF$1,$B390-AF$2)</f>
        <v>8747</v>
      </c>
      <c r="AG390">
        <f ca="1">OFFSET(directions!$AO$41,$A390-AG$1,$B390-AG$2)</f>
        <v>8746</v>
      </c>
      <c r="AH390">
        <f ca="1">OFFSET(directions!$AO$41,$A390-AH$1,$B390-AH$2)</f>
        <v>8743</v>
      </c>
      <c r="AI390">
        <f ca="1">OFFSET(directions!$AO$41,$A390-AI$1,$B390-AI$2)</f>
        <v>6863</v>
      </c>
      <c r="AJ390">
        <f ca="1">OFFSET(directions!$AO$41,$A390-AJ$1,$B390-AJ$2)</f>
        <v>6257</v>
      </c>
      <c r="AK390">
        <f ca="1">OFFSET(directions!$AO$41,$A390-AK$1,$B390-AK$2)</f>
        <v>5955</v>
      </c>
      <c r="AL390">
        <f ca="1">OFFSET(directions!$AO$41,$A390-AL$1,$B390-AL$2)</f>
        <v>8669</v>
      </c>
      <c r="AM390">
        <f ca="1">OFFSET(directions!$AO$41,$A390-AM$1,$B390-AM$2)</f>
        <v>5251</v>
      </c>
      <c r="AN390">
        <f ca="1">OFFSET(directions!$AO$41,$A390-AN$1,$B390-AN$2)</f>
        <v>8661</v>
      </c>
      <c r="AO390">
        <f ca="1">OFFSET(directions!$AO$41,$A390-AO$1,$B390-AO$2)</f>
        <v>5952</v>
      </c>
      <c r="AP390">
        <f ca="1">OFFSET(directions!$AO$41,$A390-AP$1,$B390-AP$2)</f>
        <v>5651</v>
      </c>
      <c r="AQ390">
        <f ca="1">OFFSET(directions!$AO$41,$A390-AQ$1,$B390-AQ$2)</f>
        <v>6249</v>
      </c>
      <c r="AR390">
        <f ca="1">OFFSET(directions!$AO$41,$A390-AR$1,$B390-AR$2)</f>
        <v>5753</v>
      </c>
      <c r="AS390">
        <f ca="1">OFFSET(directions!$AO$41,$A390-AS$1,$B390-AS$2)</f>
        <v>5552</v>
      </c>
      <c r="AT390">
        <f ca="1">OFFSET(directions!$AO$41,$A390-AT$1,$B390-AT$2)</f>
        <v>8561</v>
      </c>
      <c r="AU390">
        <f ca="1">OFFSET(directions!$AO$41,$A390-AU$1,$B390-AU$2)</f>
        <v>8556</v>
      </c>
      <c r="AV390">
        <f ca="1">OFFSET(directions!$AO$41,$A390-AV$1,$B390-AV$2)</f>
        <v>8552</v>
      </c>
      <c r="AW390">
        <f ca="1">OFFSET(directions!$AO$41,$A390-AW$1,$B390-AW$2)</f>
        <v>8551</v>
      </c>
      <c r="AX390">
        <f ca="1">OFFSET(directions!$AO$41,$A390-AX$1,$B390-AX$2)</f>
        <v>8548</v>
      </c>
      <c r="AY390">
        <f ca="1">OFFSET(directions!$AO$41,$A390-AY$1,$B390-AY$2)</f>
        <v>8544</v>
      </c>
      <c r="AZ390">
        <f ca="1">OFFSET(directions!$AO$41,$A390-AZ$1,$B390-AZ$2)</f>
        <v>8541</v>
      </c>
      <c r="BA390">
        <f ca="1">OFFSET(directions!$AO$41,$A390-BA$1,$B390-BA$2)</f>
        <v>6764</v>
      </c>
      <c r="BB390">
        <f ca="1">OFFSET(directions!$AO$41,$A390-BB$1,$B390-BB$2)</f>
        <v>8473</v>
      </c>
      <c r="BC390">
        <f ca="1">OFFSET(directions!$AO$41,$A390-BC$1,$B390-BC$2)</f>
        <v>6759</v>
      </c>
      <c r="BD390">
        <f ca="1">OFFSET(directions!$AO$41,$A390-BD$1,$B390-BD$2)</f>
        <v>8465</v>
      </c>
      <c r="BE390">
        <f ca="1">OFFSET(directions!$AO$41,$A390-BE$1,$B390-BE$2)</f>
        <v>8459</v>
      </c>
      <c r="BF390">
        <f ca="1">OFFSET(directions!$AO$41,$A390-BF$1,$B390-BF$2)</f>
        <v>8457</v>
      </c>
      <c r="BG390">
        <f ca="1">OFFSET(directions!$AO$41,$A390-BG$1,$B390-BG$2)</f>
        <v>5150</v>
      </c>
      <c r="BH390">
        <f ca="1">OFFSET(directions!$AO$41,$A390-BH$1,$B390-BH$2)</f>
        <v>8447</v>
      </c>
      <c r="BI390">
        <f ca="1">OFFSET(directions!$AO$41,$A390-BI$1,$B390-BI$2)</f>
        <v>8443</v>
      </c>
      <c r="BJ390">
        <f ca="1">OFFSET(directions!$AO$41,$A390-BJ$1,$B390-BJ$2)</f>
        <v>8375</v>
      </c>
      <c r="BK390">
        <f ca="1">OFFSET(directions!$AO$41,$A390-BK$1,$B390-BK$2)</f>
        <v>8373</v>
      </c>
      <c r="BL390">
        <f ca="1">OFFSET(directions!$AO$41,$A390-BL$1,$B390-BL$2)</f>
        <v>6156</v>
      </c>
      <c r="BM390">
        <f ca="1">OFFSET(directions!$AO$41,$A390-BM$1,$B390-BM$2)</f>
        <v>8366</v>
      </c>
      <c r="BN390">
        <f ca="1">OFFSET(directions!$AO$41,$A390-BN$1,$B390-BN$2)</f>
        <v>6154</v>
      </c>
      <c r="BO390">
        <f ca="1">OFFSET(directions!$AO$41,$A390-BO$1,$B390-BO$2)</f>
        <v>5351</v>
      </c>
      <c r="BP390">
        <f ca="1">OFFSET(directions!$AO$41,$A390-BP$1,$B390-BP$2)</f>
        <v>8351</v>
      </c>
      <c r="BQ390">
        <f ca="1">OFFSET(directions!$AO$41,$A390-BQ$1,$B390-BQ$2)</f>
        <v>6149</v>
      </c>
      <c r="BR390">
        <f ca="1">OFFSET(directions!$AO$41,$A390-BR$1,$B390-BR$2)</f>
        <v>6665</v>
      </c>
      <c r="BS390">
        <f ca="1">OFFSET(directions!$AO$41,$A390-BS$1,$B390-BS$2)</f>
        <v>6663</v>
      </c>
      <c r="BT390">
        <f ca="1">OFFSET(directions!$AO$41,$A390-BT$1,$B390-BT$2)</f>
        <v>8275</v>
      </c>
      <c r="BU390">
        <f ca="1">OFFSET(directions!$AO$41,$A390-BU$1,$B390-BU$2)</f>
        <v>8273</v>
      </c>
      <c r="BV390">
        <f ca="1">OFFSET(directions!$AO$41,$A390-BV$1,$B390-BV$2)</f>
        <v>8271</v>
      </c>
      <c r="BW390">
        <f ca="1">OFFSET(directions!$AO$41,$A390-BW$1,$B390-BW$2)</f>
        <v>8267</v>
      </c>
      <c r="BX390">
        <f ca="1">OFFSET(directions!$AO$41,$A390-BX$1,$B390-BX$2)</f>
        <v>8259</v>
      </c>
      <c r="BY390">
        <f ca="1">OFFSET(directions!$AO$41,$A390-BY$1,$B390-BY$2)</f>
        <v>5851</v>
      </c>
      <c r="BZ390">
        <f ca="1">OFFSET(directions!$AO$41,$A390-BZ$1,$B390-BZ$2)</f>
        <v>8245</v>
      </c>
      <c r="CA390">
        <f ca="1">OFFSET(directions!$AO$41,$A390-CA$1,$B390-CA$2)</f>
        <v>8176</v>
      </c>
      <c r="CB390">
        <f ca="1">OFFSET(directions!$AO$41,$A390-CB$1,$B390-CB$2)</f>
        <v>8175</v>
      </c>
      <c r="CC390">
        <f ca="1">OFFSET(directions!$AO$41,$A390-CC$1,$B390-CC$2)</f>
        <v>8166</v>
      </c>
      <c r="CD390">
        <f ca="1">OFFSET(directions!$AO$41,$A390-CD$1,$B390-CD$2)</f>
        <v>8161</v>
      </c>
      <c r="CE390">
        <f ca="1">OFFSET(directions!$AO$41,$A390-CE$1,$B390-CE$2)</f>
        <v>5150</v>
      </c>
      <c r="CF390">
        <f ca="1">OFFSET(directions!$AO$41,$A390-CF$1,$B390-CF$2)</f>
        <v>8142</v>
      </c>
      <c r="CG390">
        <f ca="1">OFFSET(directions!$AO$41,$A390-CG$1,$B390-CG$2)</f>
        <v>6564</v>
      </c>
      <c r="CH390">
        <f ca="1">OFFSET(directions!$AO$41,$A390-CH$1,$B390-CH$2)</f>
        <v>6059</v>
      </c>
      <c r="CI390">
        <f ca="1">OFFSET(directions!$AO$41,$A390-CI$1,$B390-CI$2)</f>
        <v>6558</v>
      </c>
      <c r="CJ390">
        <f ca="1">OFFSET(directions!$AO$41,$A390-CJ$1,$B390-CJ$2)</f>
        <v>5251</v>
      </c>
      <c r="CK390">
        <f ca="1">OFFSET(directions!$AO$41,$A390-CK$1,$B390-CK$2)</f>
        <v>6053</v>
      </c>
      <c r="CL390">
        <f ca="1">OFFSET(directions!$AO$41,$A390-CL$1,$B390-CL$2)</f>
        <v>6552</v>
      </c>
      <c r="CM390">
        <f ca="1">OFFSET(directions!$AO$41,$A390-CM$1,$B390-CM$2)</f>
        <v>5549</v>
      </c>
      <c r="CN390">
        <f ca="1">OFFSET(directions!$AO$41,$A390-CN$1,$B390-CN$2)</f>
        <v>7977</v>
      </c>
      <c r="CO390">
        <f ca="1">OFFSET(directions!$AO$41,$A390-CO$1,$B390-CO$2)</f>
        <v>7974</v>
      </c>
      <c r="CP390">
        <f ca="1">OFFSET(directions!$AO$41,$A390-CP$1,$B390-CP$2)</f>
        <v>7973</v>
      </c>
      <c r="CQ390">
        <f ca="1">OFFSET(directions!$AO$41,$A390-CQ$1,$B390-CQ$2)</f>
        <v>7966</v>
      </c>
      <c r="CR390">
        <f ca="1">OFFSET(directions!$AO$41,$A390-CR$1,$B390-CR$2)</f>
        <v>7963</v>
      </c>
      <c r="CS390">
        <f ca="1">OFFSET(directions!$AO$41,$A390-CS$1,$B390-CS$2)</f>
        <v>7961</v>
      </c>
      <c r="CT390">
        <f ca="1">OFFSET(directions!$AO$41,$A390-CT$1,$B390-CT$2)</f>
        <v>7959</v>
      </c>
      <c r="CU390">
        <f ca="1">OFFSET(directions!$AO$41,$A390-CU$1,$B390-CU$2)</f>
        <v>7955</v>
      </c>
      <c r="CV390">
        <f ca="1">OFFSET(directions!$AO$41,$A390-CV$1,$B390-CV$2)</f>
        <v>5151</v>
      </c>
      <c r="CW390">
        <f ca="1">OFFSET(directions!$AO$41,$A390-CW$1,$B390-CW$2)</f>
        <v>6463</v>
      </c>
      <c r="CX390">
        <f ca="1">OFFSET(directions!$AO$41,$A390-CX$1,$B390-CX$2)</f>
        <v>7875</v>
      </c>
      <c r="CY390">
        <f ca="1">OFFSET(directions!$AO$41,$A390-CY$1,$B390-CY$2)</f>
        <v>7865</v>
      </c>
      <c r="CZ390">
        <f ca="1">OFFSET(directions!$AO$41,$A390-CZ$1,$B390-CZ$2)</f>
        <v>7861</v>
      </c>
      <c r="DA390">
        <f ca="1">OFFSET(directions!$AO$41,$A390-DA$1,$B390-DA$2)</f>
        <v>7859</v>
      </c>
      <c r="DB390">
        <f ca="1">OFFSET(directions!$AO$41,$A390-DB$1,$B390-DB$2)</f>
        <v>7853</v>
      </c>
      <c r="DC390">
        <f ca="1">OFFSET(directions!$AO$41,$A390-DC$1,$B390-DC$2)</f>
        <v>6447</v>
      </c>
      <c r="DD390">
        <f ca="1">OFFSET(directions!$AO$41,$A390-DD$1,$B390-DD$2)</f>
        <v>5960</v>
      </c>
      <c r="DE390">
        <f ca="1">OFFSET(directions!$AO$41,$A390-DE$1,$B390-DE$2)</f>
        <v>7778</v>
      </c>
      <c r="DF390">
        <f ca="1">OFFSET(directions!$AO$41,$A390-DF$1,$B390-DF$2)</f>
        <v>7776</v>
      </c>
      <c r="DG390">
        <f ca="1">OFFSET(directions!$AO$41,$A390-DG$1,$B390-DG$2)</f>
        <v>5958</v>
      </c>
      <c r="DH390">
        <f ca="1">OFFSET(directions!$AO$41,$A390-DH$1,$B390-DH$2)</f>
        <v>7767</v>
      </c>
      <c r="DI390">
        <f ca="1">OFFSET(directions!$AO$41,$A390-DI$1,$B390-DI$2)</f>
        <v>5955</v>
      </c>
      <c r="DJ390">
        <f ca="1">OFFSET(directions!$AO$41,$A390-DJ$1,$B390-DJ$2)</f>
        <v>7761</v>
      </c>
      <c r="DK390">
        <f ca="1">OFFSET(directions!$AO$41,$A390-DK$1,$B390-DK$2)</f>
        <v>7760</v>
      </c>
      <c r="DL390">
        <f ca="1">OFFSET(directions!$AO$41,$A390-DL$1,$B390-DL$2)</f>
        <v>5952</v>
      </c>
      <c r="DM390">
        <f ca="1">OFFSET(directions!$AO$41,$A390-DM$1,$B390-DM$2)</f>
        <v>7746</v>
      </c>
      <c r="DN390">
        <f ca="1">OFFSET(directions!$AO$41,$A390-DN$1,$B390-DN$2)</f>
        <v>7745</v>
      </c>
      <c r="DO390">
        <f ca="1">OFFSET(directions!$AO$41,$A390-DO$1,$B390-DO$2)</f>
        <v>7740</v>
      </c>
      <c r="DP390">
        <f ca="1">OFFSET(directions!$AO$41,$A390-DP$1,$B390-DP$2)</f>
        <v>7679</v>
      </c>
      <c r="DQ390">
        <f ca="1">OFFSET(directions!$AO$41,$A390-DQ$1,$B390-DQ$2)</f>
        <v>6362</v>
      </c>
      <c r="DR390">
        <f ca="1">OFFSET(directions!$AO$41,$A390-DR$1,$B390-DR$2)</f>
        <v>7671</v>
      </c>
      <c r="DS390">
        <f ca="1">OFFSET(directions!$AO$41,$A390-DS$1,$B390-DS$2)</f>
        <v>7665</v>
      </c>
      <c r="DT390">
        <f ca="1">OFFSET(directions!$AO$41,$A390-DT$1,$B390-DT$2)</f>
        <v>5251</v>
      </c>
      <c r="DU390">
        <f ca="1">OFFSET(directions!$AO$41,$A390-DU$1,$B390-DU$2)</f>
        <v>6353</v>
      </c>
      <c r="DV390">
        <f ca="1">OFFSET(directions!$AO$41,$A390-DV$1,$B390-DV$2)</f>
        <v>7655</v>
      </c>
      <c r="DW390">
        <f ca="1">OFFSET(directions!$AO$41,$A390-DW$1,$B390-DW$2)</f>
        <v>7653</v>
      </c>
      <c r="DX390">
        <f ca="1">OFFSET(directions!$AO$41,$A390-DX$1,$B390-DX$2)</f>
        <v>6351</v>
      </c>
      <c r="DY390">
        <f ca="1">OFFSET(directions!$AO$41,$A390-DY$1,$B390-DY$2)</f>
        <v>6349</v>
      </c>
      <c r="DZ390">
        <f ca="1">OFFSET(directions!$AO$41,$A390-DZ$1,$B390-DZ$2)</f>
        <v>6345</v>
      </c>
      <c r="EA390">
        <f ca="1">OFFSET(directions!$AO$41,$A390-EA$1,$B390-EA$2)</f>
        <v>7578</v>
      </c>
      <c r="EB390">
        <f ca="1">OFFSET(directions!$AO$41,$A390-EB$1,$B390-EB$2)</f>
        <v>5151</v>
      </c>
      <c r="EC390">
        <f ca="1">OFFSET(directions!$AO$41,$A390-EC$1,$B390-EC$2)</f>
        <v>7574</v>
      </c>
      <c r="ED390">
        <f ca="1">OFFSET(directions!$AO$41,$A390-ED$1,$B390-ED$2)</f>
        <v>7568</v>
      </c>
      <c r="EE390">
        <f ca="1">OFFSET(directions!$AO$41,$A390-EE$1,$B390-EE$2)</f>
        <v>5553</v>
      </c>
      <c r="EF390">
        <f ca="1">OFFSET(directions!$AO$41,$A390-EF$1,$B390-EF$2)</f>
        <v>5551</v>
      </c>
      <c r="EG390">
        <f ca="1">OFFSET(directions!$AO$41,$A390-EG$1,$B390-EG$2)</f>
        <v>7551</v>
      </c>
      <c r="EH390">
        <f ca="1">OFFSET(directions!$AO$41,$A390-EH$1,$B390-EH$2)</f>
        <v>5150</v>
      </c>
      <c r="EI390">
        <f ca="1">OFFSET(directions!$AO$41,$A390-EI$1,$B390-EI$2)</f>
        <v>7544</v>
      </c>
      <c r="EJ390">
        <f ca="1">OFFSET(directions!$AO$41,$A390-EJ$1,$B390-EJ$2)</f>
        <v>7541</v>
      </c>
      <c r="EK390">
        <f ca="1">OFFSET(directions!$AO$41,$A390-EK$1,$B390-EK$2)</f>
        <v>5455</v>
      </c>
      <c r="EL390">
        <f ca="1">OFFSET(directions!$AO$41,$A390-EL$1,$B390-EL$2)</f>
        <v>7479</v>
      </c>
      <c r="EM390">
        <f ca="1">OFFSET(directions!$AO$41,$A390-EM$1,$B390-EM$2)</f>
        <v>5859</v>
      </c>
      <c r="EN390">
        <f ca="1">OFFSET(directions!$AO$41,$A390-EN$1,$B390-EN$2)</f>
        <v>7473</v>
      </c>
      <c r="EO390">
        <f ca="1">OFFSET(directions!$AO$41,$A390-EO$1,$B390-EO$2)</f>
        <v>5857</v>
      </c>
      <c r="EP390">
        <f ca="1">OFFSET(directions!$AO$41,$A390-EP$1,$B390-EP$2)</f>
        <v>7469</v>
      </c>
      <c r="EQ390">
        <f ca="1">OFFSET(directions!$AO$41,$A390-EQ$1,$B390-EQ$2)</f>
        <v>7467</v>
      </c>
      <c r="ER390">
        <f ca="1">OFFSET(directions!$AO$41,$A390-ER$1,$B390-ER$2)</f>
        <v>5855</v>
      </c>
      <c r="ES390">
        <f ca="1">OFFSET(directions!$AO$41,$A390-ES$1,$B390-ES$2)</f>
        <v>7463</v>
      </c>
      <c r="ET390">
        <f ca="1">OFFSET(directions!$AO$41,$A390-ET$1,$B390-ET$2)</f>
        <v>5851</v>
      </c>
      <c r="EU390">
        <f ca="1">OFFSET(directions!$AO$41,$A390-EU$1,$B390-EU$2)</f>
        <v>5150</v>
      </c>
      <c r="EV390">
        <f ca="1">OFFSET(directions!$AO$41,$A390-EV$1,$B390-EV$2)</f>
        <v>5649</v>
      </c>
      <c r="EW390">
        <f ca="1">OFFSET(directions!$AO$41,$A390-EW$1,$B390-EW$2)</f>
        <v>5449</v>
      </c>
      <c r="EX390">
        <f ca="1">OFFSET(directions!$AO$41,$A390-EX$1,$B390-EX$2)</f>
        <v>7443</v>
      </c>
      <c r="EY390">
        <f ca="1">OFFSET(directions!$AO$41,$A390-EY$1,$B390-EY$2)</f>
        <v>7379</v>
      </c>
      <c r="EZ390">
        <f ca="1">OFFSET(directions!$AO$41,$A390-EZ$1,$B390-EZ$2)</f>
        <v>5151</v>
      </c>
      <c r="FA390">
        <f ca="1">OFFSET(directions!$AO$41,$A390-FA$1,$B390-FA$2)</f>
        <v>7366</v>
      </c>
      <c r="FB390">
        <f ca="1">OFFSET(directions!$AO$41,$A390-FB$1,$B390-FB$2)</f>
        <v>7365</v>
      </c>
      <c r="FC390">
        <f ca="1">OFFSET(directions!$AO$41,$A390-FC$1,$B390-FC$2)</f>
        <v>7362</v>
      </c>
      <c r="FD390">
        <f ca="1">OFFSET(directions!$AO$41,$A390-FD$1,$B390-FD$2)</f>
        <v>7360</v>
      </c>
      <c r="FE390">
        <f ca="1">OFFSET(directions!$AO$41,$A390-FE$1,$B390-FE$2)</f>
        <v>7357</v>
      </c>
      <c r="FF390">
        <f ca="1">OFFSET(directions!$AO$41,$A390-FF$1,$B390-FF$2)</f>
        <v>7352</v>
      </c>
      <c r="FG390">
        <f ca="1">OFFSET(directions!$AO$41,$A390-FG$1,$B390-FG$2)</f>
        <v>7347</v>
      </c>
      <c r="FH390">
        <f ca="1">OFFSET(directions!$AO$41,$A390-FH$1,$B390-FH$2)</f>
        <v>7346</v>
      </c>
      <c r="FI390">
        <f ca="1">OFFSET(directions!$AO$41,$A390-FI$1,$B390-FI$2)</f>
        <v>7345</v>
      </c>
      <c r="FJ390">
        <f ca="1">OFFSET(directions!$AO$41,$A390-FJ$1,$B390-FJ$2)</f>
        <v>7344</v>
      </c>
      <c r="FK390">
        <f ca="1">OFFSET(directions!$AO$41,$A390-FK$1,$B390-FK$2)</f>
        <v>7343</v>
      </c>
      <c r="FL390">
        <f ca="1">OFFSET(directions!$AO$41,$A390-FL$1,$B390-FL$2)</f>
        <v>5151</v>
      </c>
      <c r="FM390">
        <f ca="1">OFFSET(directions!$AO$41,$A390-FM$1,$B390-FM$2)</f>
        <v>6159</v>
      </c>
      <c r="FN390">
        <f ca="1">OFFSET(directions!$AO$41,$A390-FN$1,$B390-FN$2)</f>
        <v>7267</v>
      </c>
      <c r="FO390">
        <f ca="1">OFFSET(directions!$AO$41,$A390-FO$1,$B390-FO$2)</f>
        <v>7263</v>
      </c>
      <c r="FP390">
        <f ca="1">OFFSET(directions!$AO$41,$A390-FP$1,$B390-FP$2)</f>
        <v>7257</v>
      </c>
      <c r="FQ390">
        <f ca="1">OFFSET(directions!$AO$41,$A390-FQ$1,$B390-FQ$2)</f>
        <v>7249</v>
      </c>
      <c r="FR390">
        <f ca="1">OFFSET(directions!$AO$41,$A390-FR$1,$B390-FR$2)</f>
        <v>6147</v>
      </c>
      <c r="FS390">
        <f ca="1">OFFSET(directions!$AO$41,$A390-FS$1,$B390-FS$2)</f>
        <v>6146</v>
      </c>
      <c r="FT390">
        <f ca="1">OFFSET(directions!$AO$41,$A390-FT$1,$B390-FT$2)</f>
        <v>6145</v>
      </c>
      <c r="FU390">
        <f ca="1">OFFSET(directions!$AO$41,$A390-FU$1,$B390-FU$2)</f>
        <v>5760</v>
      </c>
      <c r="FV390">
        <f ca="1">OFFSET(directions!$AO$41,$A390-FV$1,$B390-FV$2)</f>
        <v>7173</v>
      </c>
      <c r="FW390">
        <f ca="1">OFFSET(directions!$AO$41,$A390-FW$1,$B390-FW$2)</f>
        <v>7170</v>
      </c>
      <c r="FX390">
        <f ca="1">OFFSET(directions!$AO$41,$A390-FX$1,$B390-FX$2)</f>
        <v>7167</v>
      </c>
      <c r="FY390">
        <f ca="1">OFFSET(directions!$AO$41,$A390-FY$1,$B390-FY$2)</f>
        <v>5755</v>
      </c>
      <c r="FZ390">
        <f ca="1">OFFSET(directions!$AO$41,$A390-FZ$1,$B390-FZ$2)</f>
        <v>7163</v>
      </c>
      <c r="GA390">
        <f ca="1">OFFSET(directions!$AO$41,$A390-GA$1,$B390-GA$2)</f>
        <v>7158</v>
      </c>
      <c r="GB390">
        <f ca="1">OFFSET(directions!$AO$41,$A390-GB$1,$B390-GB$2)</f>
        <v>5351</v>
      </c>
      <c r="GC390">
        <f ca="1">OFFSET(directions!$AO$41,$A390-GC$1,$B390-GC$2)</f>
        <v>7154</v>
      </c>
      <c r="GD390">
        <f ca="1">OFFSET(directions!$AO$41,$A390-GD$1,$B390-GD$2)</f>
        <v>5749</v>
      </c>
      <c r="GE390">
        <f ca="1">OFFSET(directions!$AO$41,$A390-GE$1,$B390-GE$2)</f>
        <v>7146</v>
      </c>
      <c r="GF390">
        <f ca="1">OFFSET(directions!$AO$41,$A390-GF$1,$B390-GF$2)</f>
        <v>7145</v>
      </c>
      <c r="GG390">
        <f ca="1">OFFSET(directions!$AO$41,$A390-GG$1,$B390-GG$2)</f>
        <v>6059</v>
      </c>
      <c r="GH390">
        <f ca="1">OFFSET(directions!$AO$41,$A390-GH$1,$B390-GH$2)</f>
        <v>5453</v>
      </c>
      <c r="GI390">
        <f ca="1">OFFSET(directions!$AO$41,$A390-GI$1,$B390-GI$2)</f>
        <v>7063</v>
      </c>
      <c r="GJ390">
        <f ca="1">OFFSET(directions!$AO$41,$A390-GJ$1,$B390-GJ$2)</f>
        <v>7061</v>
      </c>
      <c r="GK390">
        <f ca="1">OFFSET(directions!$AO$41,$A390-GK$1,$B390-GK$2)</f>
        <v>6053</v>
      </c>
      <c r="GL390">
        <f ca="1">OFFSET(directions!$AO$41,$A390-GL$1,$B390-GL$2)</f>
        <v>5150</v>
      </c>
      <c r="GM390">
        <f ca="1">OFFSET(directions!$AO$41,$A390-GM$1,$B390-GM$2)</f>
        <v>7049</v>
      </c>
      <c r="GN390">
        <f ca="1">OFFSET(directions!$AO$41,$A390-GN$1,$B390-GN$2)</f>
        <v>5549</v>
      </c>
      <c r="GO390">
        <f ca="1">OFFSET(directions!$AO$41,$A390-GO$1,$B390-GO$2)</f>
        <v>6977</v>
      </c>
      <c r="GP390">
        <f ca="1">OFFSET(directions!$AO$41,$A390-GP$1,$B390-GP$2)</f>
        <v>6975</v>
      </c>
      <c r="GQ390">
        <f ca="1">OFFSET(directions!$AO$41,$A390-GQ$1,$B390-GQ$2)</f>
        <v>5151</v>
      </c>
      <c r="GR390">
        <f ca="1">OFFSET(directions!$AO$41,$A390-GR$1,$B390-GR$2)</f>
        <v>6966</v>
      </c>
      <c r="GS390">
        <f ca="1">OFFSET(directions!$AO$41,$A390-GS$1,$B390-GS$2)</f>
        <v>6958</v>
      </c>
      <c r="GT390">
        <f ca="1">OFFSET(directions!$AO$41,$A390-GT$1,$B390-GT$2)</f>
        <v>6955</v>
      </c>
      <c r="GU390">
        <f ca="1">OFFSET(directions!$AO$41,$A390-GU$1,$B390-GU$2)</f>
        <v>6953</v>
      </c>
      <c r="GV390">
        <f ca="1">OFFSET(directions!$AO$41,$A390-GV$1,$B390-GV$2)</f>
        <v>6940</v>
      </c>
      <c r="GW390">
        <f ca="1">OFFSET(directions!$AO$41,$A390-GW$1,$B390-GW$2)</f>
        <v>6879</v>
      </c>
      <c r="GX390">
        <f ca="1">OFFSET(directions!$AO$41,$A390-GX$1,$B390-GX$2)</f>
        <v>5253</v>
      </c>
      <c r="GY390">
        <f ca="1">OFFSET(directions!$AO$41,$A390-GY$1,$B390-GY$2)</f>
        <v>5657</v>
      </c>
      <c r="GZ390">
        <f ca="1">OFFSET(directions!$AO$41,$A390-GZ$1,$B390-GZ$2)</f>
        <v>5151</v>
      </c>
      <c r="HA390">
        <f ca="1">OFFSET(directions!$AO$41,$A390-HA$1,$B390-HA$2)</f>
        <v>6867</v>
      </c>
      <c r="HB390">
        <f ca="1">OFFSET(directions!$AO$41,$A390-HB$1,$B390-HB$2)</f>
        <v>6861</v>
      </c>
      <c r="HC390">
        <f ca="1">OFFSET(directions!$AO$41,$A390-HC$1,$B390-HC$2)</f>
        <v>5954</v>
      </c>
      <c r="HD390">
        <f ca="1">OFFSET(directions!$AO$41,$A390-HD$1,$B390-HD$2)</f>
        <v>6843</v>
      </c>
      <c r="HE390">
        <f ca="1">OFFSET(directions!$AO$41,$A390-HE$1,$B390-HE$2)</f>
        <v>6779</v>
      </c>
      <c r="HF390">
        <f ca="1">OFFSET(directions!$AO$41,$A390-HF$1,$B390-HF$2)</f>
        <v>6777</v>
      </c>
      <c r="HG390">
        <f ca="1">OFFSET(directions!$AO$41,$A390-HG$1,$B390-HG$2)</f>
        <v>6772</v>
      </c>
      <c r="HH390">
        <f ca="1">OFFSET(directions!$AO$41,$A390-HH$1,$B390-HH$2)</f>
        <v>6771</v>
      </c>
      <c r="HI390">
        <f ca="1">OFFSET(directions!$AO$41,$A390-HI$1,$B390-HI$2)</f>
        <v>6765</v>
      </c>
      <c r="HJ390">
        <f ca="1">OFFSET(directions!$AO$41,$A390-HJ$1,$B390-HJ$2)</f>
        <v>6758</v>
      </c>
      <c r="HK390">
        <f ca="1">OFFSET(directions!$AO$41,$A390-HK$1,$B390-HK$2)</f>
        <v>6757</v>
      </c>
      <c r="HL390">
        <f ca="1">OFFSET(directions!$AO$41,$A390-HL$1,$B390-HL$2)</f>
        <v>6754</v>
      </c>
      <c r="HM390">
        <f ca="1">OFFSET(directions!$AO$41,$A390-HM$1,$B390-HM$2)</f>
        <v>5150</v>
      </c>
      <c r="HN390">
        <f ca="1">OFFSET(directions!$AO$41,$A390-HN$1,$B390-HN$2)</f>
        <v>6743</v>
      </c>
      <c r="HO390">
        <f ca="1">OFFSET(directions!$AO$41,$A390-HO$1,$B390-HO$2)</f>
        <v>6673</v>
      </c>
      <c r="HP390">
        <f ca="1">OFFSET(directions!$AO$41,$A390-HP$1,$B390-HP$2)</f>
        <v>5453</v>
      </c>
      <c r="HQ390">
        <f ca="1">OFFSET(directions!$AO$41,$A390-HQ$1,$B390-HQ$2)</f>
        <v>5855</v>
      </c>
      <c r="HR390">
        <f ca="1">OFFSET(directions!$AO$41,$A390-HR$1,$B390-HR$2)</f>
        <v>6659</v>
      </c>
      <c r="HS390">
        <f ca="1">OFFSET(directions!$AO$41,$A390-HS$1,$B390-HS$2)</f>
        <v>5251</v>
      </c>
      <c r="HT390">
        <f ca="1">OFFSET(directions!$AO$41,$A390-HT$1,$B390-HT$2)</f>
        <v>6653</v>
      </c>
      <c r="HU390">
        <f ca="1">OFFSET(directions!$AO$41,$A390-HU$1,$B390-HU$2)</f>
        <v>6651</v>
      </c>
      <c r="HV390">
        <f ca="1">OFFSET(directions!$AO$41,$A390-HV$1,$B390-HV$2)</f>
        <v>6647</v>
      </c>
      <c r="HW390">
        <f ca="1">OFFSET(directions!$AO$41,$A390-HW$1,$B390-HW$2)</f>
        <v>5449</v>
      </c>
      <c r="HX390">
        <f ca="1">OFFSET(directions!$AO$41,$A390-HX$1,$B390-HX$2)</f>
        <v>5847</v>
      </c>
      <c r="HY390">
        <f ca="1">OFFSET(directions!$AO$41,$A390-HY$1,$B390-HY$2)</f>
        <v>5355</v>
      </c>
      <c r="HZ390">
        <f ca="1">OFFSET(directions!$AO$41,$A390-HZ$1,$B390-HZ$2)</f>
        <v>5558</v>
      </c>
      <c r="IA390">
        <f ca="1">OFFSET(directions!$AO$41,$A390-IA$1,$B390-IA$2)</f>
        <v>6572</v>
      </c>
      <c r="IB390">
        <f ca="1">OFFSET(directions!$AO$41,$A390-IB$1,$B390-IB$2)</f>
        <v>6569</v>
      </c>
      <c r="IC390">
        <f ca="1">OFFSET(directions!$AO$41,$A390-IC$1,$B390-IC$2)</f>
        <v>6563</v>
      </c>
      <c r="ID390">
        <f ca="1">OFFSET(directions!$AO$41,$A390-ID$1,$B390-ID$2)</f>
        <v>6561</v>
      </c>
      <c r="IE390">
        <f ca="1">OFFSET(directions!$AO$41,$A390-IE$1,$B390-IE$2)</f>
        <v>5553</v>
      </c>
      <c r="IF390">
        <f ca="1">OFFSET(directions!$AO$41,$A390-IF$1,$B390-IF$2)</f>
        <v>6552</v>
      </c>
      <c r="IG390">
        <f ca="1">OFFSET(directions!$AO$41,$A390-IG$1,$B390-IG$2)</f>
        <v>6548</v>
      </c>
      <c r="IH390">
        <f ca="1">OFFSET(directions!$AO$41,$A390-IH$1,$B390-IH$2)</f>
        <v>5549</v>
      </c>
      <c r="II390">
        <f ca="1">OFFSET(directions!$AO$41,$A390-II$1,$B390-II$2)</f>
        <v>5548</v>
      </c>
      <c r="IJ390">
        <f ca="1">OFFSET(directions!$AO$41,$A390-IJ$1,$B390-IJ$2)</f>
        <v>6542</v>
      </c>
      <c r="IK390">
        <f ca="1">OFFSET(directions!$AO$41,$A390-IK$1,$B390-IK$2)</f>
        <v>6479</v>
      </c>
      <c r="IL390">
        <f ca="1">OFFSET(directions!$AO$41,$A390-IL$1,$B390-IL$2)</f>
        <v>5762</v>
      </c>
      <c r="IM390">
        <f ca="1">OFFSET(directions!$AO$41,$A390-IM$1,$B390-IM$2)</f>
        <v>5760</v>
      </c>
      <c r="IN390">
        <f ca="1">OFFSET(directions!$AO$41,$A390-IN$1,$B390-IN$2)</f>
        <v>5759</v>
      </c>
      <c r="IO390">
        <f ca="1">OFFSET(directions!$AO$41,$A390-IO$1,$B390-IO$2)</f>
        <v>5758</v>
      </c>
      <c r="IP390">
        <f ca="1">OFFSET(directions!$AO$41,$A390-IP$1,$B390-IP$2)</f>
        <v>5754</v>
      </c>
      <c r="IQ390">
        <f ca="1">OFFSET(directions!$AO$41,$A390-IQ$1,$B390-IQ$2)</f>
        <v>5251</v>
      </c>
      <c r="IR390">
        <f ca="1">OFFSET(directions!$AO$41,$A390-IR$1,$B390-IR$2)</f>
        <v>6455</v>
      </c>
      <c r="IS390">
        <f ca="1">OFFSET(directions!$AO$41,$A390-IS$1,$B390-IS$2)</f>
        <v>6445</v>
      </c>
      <c r="IT390">
        <f ca="1">OFFSET(directions!$AO$41,$A390-IT$1,$B390-IT$2)</f>
        <v>5249</v>
      </c>
      <c r="IU390">
        <f ca="1">OFFSET(directions!$AO$41,$A390-IU$1,$B390-IU$2)</f>
        <v>6380</v>
      </c>
      <c r="IV390">
        <f ca="1">OFFSET(directions!$AO$41,$A390-IV$1,$B390-IV$2)</f>
        <v>6379</v>
      </c>
      <c r="IW390">
        <f ca="1">OFFSET(directions!$AO$41,$A390-IW$1,$B390-IW$2)</f>
        <v>6369</v>
      </c>
      <c r="IX390">
        <f ca="1">OFFSET(directions!$AO$41,$A390-IX$1,$B390-IX$2)</f>
        <v>6356</v>
      </c>
      <c r="IY390">
        <f ca="1">OFFSET(directions!$AO$41,$A390-IY$1,$B390-IY$2)</f>
        <v>6354</v>
      </c>
      <c r="IZ390">
        <f ca="1">OFFSET(directions!$AO$41,$A390-IZ$1,$B390-IZ$2)</f>
        <v>6347</v>
      </c>
      <c r="JA390">
        <f ca="1">OFFSET(directions!$AO$41,$A390-JA$1,$B390-JA$2)</f>
        <v>6342</v>
      </c>
      <c r="JB390">
        <f ca="1">OFFSET(directions!$AO$41,$A390-JB$1,$B390-JB$2)</f>
        <v>6279</v>
      </c>
      <c r="JC390">
        <f ca="1">OFFSET(directions!$AO$41,$A390-JC$1,$B390-JC$2)</f>
        <v>5661</v>
      </c>
      <c r="JD390">
        <f ca="1">OFFSET(directions!$AO$41,$A390-JD$1,$B390-JD$2)</f>
        <v>5352</v>
      </c>
      <c r="JE390">
        <f ca="1">OFFSET(directions!$AO$41,$A390-JE$1,$B390-JE$2)</f>
        <v>5251</v>
      </c>
      <c r="JF390">
        <f ca="1">OFFSET(directions!$AO$41,$A390-JF$1,$B390-JF$2)</f>
        <v>6249</v>
      </c>
      <c r="JG390">
        <f ca="1">OFFSET(directions!$AO$41,$A390-JG$1,$B390-JG$2)</f>
        <v>6173</v>
      </c>
      <c r="JH390">
        <f ca="1">OFFSET(directions!$AO$41,$A390-JH$1,$B390-JH$2)</f>
        <v>6169</v>
      </c>
      <c r="JI390">
        <f ca="1">OFFSET(directions!$AO$41,$A390-JI$1,$B390-JI$2)</f>
        <v>6168</v>
      </c>
      <c r="JJ390">
        <f ca="1">OFFSET(directions!$AO$41,$A390-JJ$1,$B390-JJ$2)</f>
        <v>6159</v>
      </c>
      <c r="JK390">
        <f ca="1">OFFSET(directions!$AO$41,$A390-JK$1,$B390-JK$2)</f>
        <v>6155</v>
      </c>
      <c r="JL390">
        <f ca="1">OFFSET(directions!$AO$41,$A390-JL$1,$B390-JL$2)</f>
        <v>6154</v>
      </c>
      <c r="JM390">
        <f ca="1">OFFSET(directions!$AO$41,$A390-JM$1,$B390-JM$2)</f>
        <v>6147</v>
      </c>
      <c r="JN390">
        <f ca="1">OFFSET(directions!$AO$41,$A390-JN$1,$B390-JN$2)</f>
        <v>6142</v>
      </c>
      <c r="JO390">
        <f ca="1">OFFSET(directions!$AO$41,$A390-JO$1,$B390-JO$2)</f>
        <v>5153</v>
      </c>
      <c r="JP390">
        <f ca="1">OFFSET(directions!$AO$41,$A390-JP$1,$B390-JP$2)</f>
        <v>6077</v>
      </c>
      <c r="JQ390">
        <f ca="1">OFFSET(directions!$AO$41,$A390-JQ$1,$B390-JQ$2)</f>
        <v>6071</v>
      </c>
      <c r="JR390">
        <f ca="1">OFFSET(directions!$AO$41,$A390-JR$1,$B390-JR$2)</f>
        <v>6069</v>
      </c>
      <c r="JS390">
        <f ca="1">OFFSET(directions!$AO$41,$A390-JS$1,$B390-JS$2)</f>
        <v>5253</v>
      </c>
      <c r="JT390">
        <f ca="1">OFFSET(directions!$AO$41,$A390-JT$1,$B390-JT$2)</f>
        <v>5557</v>
      </c>
      <c r="JU390">
        <f ca="1">OFFSET(directions!$AO$41,$A390-JU$1,$B390-JU$2)</f>
        <v>5556</v>
      </c>
      <c r="JV390">
        <f ca="1">OFFSET(directions!$AO$41,$A390-JV$1,$B390-JV$2)</f>
        <v>5151</v>
      </c>
      <c r="JW390">
        <f ca="1">OFFSET(directions!$AO$41,$A390-JW$1,$B390-JW$2)</f>
        <v>6053</v>
      </c>
      <c r="JX390">
        <f ca="1">OFFSET(directions!$AO$41,$A390-JX$1,$B390-JX$2)</f>
        <v>5551</v>
      </c>
      <c r="JY390">
        <f ca="1">OFFSET(directions!$AO$41,$A390-JY$1,$B390-JY$2)</f>
        <v>5549</v>
      </c>
      <c r="JZ390">
        <f ca="1">OFFSET(directions!$AO$41,$A390-JZ$1,$B390-JZ$2)</f>
        <v>5548</v>
      </c>
      <c r="KA390">
        <f ca="1">OFFSET(directions!$AO$41,$A390-KA$1,$B390-KA$2)</f>
        <v>6043</v>
      </c>
      <c r="KB390">
        <f ca="1">OFFSET(directions!$AO$41,$A390-KB$1,$B390-KB$2)</f>
        <v>5360</v>
      </c>
      <c r="KC390">
        <f ca="1">OFFSET(directions!$AO$41,$A390-KC$1,$B390-KC$2)</f>
        <v>5975</v>
      </c>
      <c r="KD390">
        <f ca="1">OFFSET(directions!$AO$41,$A390-KD$1,$B390-KD$2)</f>
        <v>5358</v>
      </c>
      <c r="KE390">
        <f ca="1">OFFSET(directions!$AO$41,$A390-KE$1,$B390-KE$2)</f>
        <v>5970</v>
      </c>
      <c r="KF390">
        <f ca="1">OFFSET(directions!$AO$41,$A390-KF$1,$B390-KF$2)</f>
        <v>5152</v>
      </c>
      <c r="KG390">
        <f ca="1">OFFSET(directions!$AO$41,$A390-KG$1,$B390-KG$2)</f>
        <v>5151</v>
      </c>
      <c r="KH390">
        <f ca="1">OFFSET(directions!$AO$41,$A390-KH$1,$B390-KH$2)</f>
        <v>5948</v>
      </c>
      <c r="KI390">
        <f ca="1">OFFSET(directions!$AO$41,$A390-KI$1,$B390-KI$2)</f>
        <v>5349</v>
      </c>
      <c r="KJ390">
        <f ca="1">OFFSET(directions!$AO$41,$A390-KJ$1,$B390-KJ$2)</f>
        <v>5257</v>
      </c>
      <c r="KK390">
        <f ca="1">OFFSET(directions!$AO$41,$A390-KK$1,$B390-KK$2)</f>
        <v>5463</v>
      </c>
      <c r="KL390">
        <f ca="1">OFFSET(directions!$AO$41,$A390-KL$1,$B390-KL$2)</f>
        <v>5255</v>
      </c>
      <c r="KM390">
        <f ca="1">OFFSET(directions!$AO$41,$A390-KM$1,$B390-KM$2)</f>
        <v>5457</v>
      </c>
      <c r="KN390">
        <f ca="1">OFFSET(directions!$AO$41,$A390-KN$1,$B390-KN$2)</f>
        <v>5863</v>
      </c>
      <c r="KO390">
        <f ca="1">OFFSET(directions!$AO$41,$A390-KO$1,$B390-KO$2)</f>
        <v>5253</v>
      </c>
      <c r="KP390">
        <f ca="1">OFFSET(directions!$AO$41,$A390-KP$1,$B390-KP$2)</f>
        <v>5455</v>
      </c>
      <c r="KQ390">
        <f ca="1">OFFSET(directions!$AO$41,$A390-KQ$1,$B390-KQ$2)</f>
        <v>5857</v>
      </c>
      <c r="KR390">
        <f ca="1">OFFSET(directions!$AO$41,$A390-KR$1,$B390-KR$2)</f>
        <v>5847</v>
      </c>
      <c r="KS390">
        <f ca="1">OFFSET(directions!$AO$41,$A390-KS$1,$B390-KS$2)</f>
        <v>5445</v>
      </c>
      <c r="KT390">
        <f ca="1">OFFSET(directions!$AO$41,$A390-KT$1,$B390-KT$2)</f>
        <v>5774</v>
      </c>
      <c r="KU390">
        <f ca="1">OFFSET(directions!$AO$41,$A390-KU$1,$B390-KU$2)</f>
        <v>5773</v>
      </c>
      <c r="KV390">
        <f ca="1">OFFSET(directions!$AO$41,$A390-KV$1,$B390-KV$2)</f>
        <v>5153</v>
      </c>
      <c r="KW390">
        <f ca="1">OFFSET(directions!$AO$41,$A390-KW$1,$B390-KW$2)</f>
        <v>5767</v>
      </c>
      <c r="KX390">
        <f ca="1">OFFSET(directions!$AO$41,$A390-KX$1,$B390-KX$2)</f>
        <v>5765</v>
      </c>
      <c r="KY390">
        <f ca="1">OFFSET(directions!$AO$41,$A390-KY$1,$B390-KY$2)</f>
        <v>5762</v>
      </c>
      <c r="KZ390">
        <f ca="1">OFFSET(directions!$AO$41,$A390-KZ$1,$B390-KZ$2)</f>
        <v>5759</v>
      </c>
      <c r="LA390">
        <f ca="1">OFFSET(directions!$AO$41,$A390-LA$1,$B390-LA$2)</f>
        <v>5151</v>
      </c>
      <c r="LB390">
        <f ca="1">OFFSET(directions!$AO$41,$A390-LB$1,$B390-LB$2)</f>
        <v>5756</v>
      </c>
      <c r="LC390">
        <f ca="1">OFFSET(directions!$AO$41,$A390-LC$1,$B390-LC$2)</f>
        <v>5741</v>
      </c>
      <c r="LD390">
        <f ca="1">OFFSET(directions!$AO$41,$A390-LD$1,$B390-LD$2)</f>
        <v>5673</v>
      </c>
      <c r="LE390">
        <f ca="1">OFFSET(directions!$AO$41,$A390-LE$1,$B390-LE$2)</f>
        <v>5361</v>
      </c>
      <c r="LF390">
        <f ca="1">OFFSET(directions!$AO$41,$A390-LF$1,$B390-LF$2)</f>
        <v>5360</v>
      </c>
      <c r="LG390">
        <f ca="1">OFFSET(directions!$AO$41,$A390-LG$1,$B390-LG$2)</f>
        <v>5667</v>
      </c>
      <c r="LH390">
        <f ca="1">OFFSET(directions!$AO$41,$A390-LH$1,$B390-LH$2)</f>
        <v>5255</v>
      </c>
      <c r="LI390">
        <f ca="1">OFFSET(directions!$AO$41,$A390-LI$1,$B390-LI$2)</f>
        <v>5651</v>
      </c>
      <c r="LJ390">
        <f ca="1">OFFSET(directions!$AO$41,$A390-LJ$1,$B390-LJ$2)</f>
        <v>5349</v>
      </c>
      <c r="LK390">
        <f ca="1">OFFSET(directions!$AO$41,$A390-LK$1,$B390-LK$2)</f>
        <v>5348</v>
      </c>
      <c r="LL390">
        <f ca="1">OFFSET(directions!$AO$41,$A390-LL$1,$B390-LL$2)</f>
        <v>5577</v>
      </c>
      <c r="LM390">
        <f ca="1">OFFSET(directions!$AO$41,$A390-LM$1,$B390-LM$2)</f>
        <v>5572</v>
      </c>
      <c r="LN390">
        <f ca="1">OFFSET(directions!$AO$41,$A390-LN$1,$B390-LN$2)</f>
        <v>5571</v>
      </c>
      <c r="LO390">
        <f ca="1">OFFSET(directions!$AO$41,$A390-LO$1,$B390-LO$2)</f>
        <v>5569</v>
      </c>
      <c r="LP390">
        <f ca="1">OFFSET(directions!$AO$41,$A390-LP$1,$B390-LP$2)</f>
        <v>5568</v>
      </c>
      <c r="LQ390">
        <f ca="1">OFFSET(directions!$AO$41,$A390-LQ$1,$B390-LQ$2)</f>
        <v>5153</v>
      </c>
      <c r="LR390">
        <f ca="1">OFFSET(directions!$AO$41,$A390-LR$1,$B390-LR$2)</f>
        <v>5562</v>
      </c>
      <c r="LS390">
        <f ca="1">OFFSET(directions!$AO$41,$A390-LS$1,$B390-LS$2)</f>
        <v>5559</v>
      </c>
      <c r="LT390">
        <f ca="1">OFFSET(directions!$AO$41,$A390-LT$1,$B390-LT$2)</f>
        <v>5553</v>
      </c>
      <c r="LU390">
        <f ca="1">OFFSET(directions!$AO$41,$A390-LU$1,$B390-LU$2)</f>
        <v>5549</v>
      </c>
      <c r="LV390">
        <f ca="1">OFFSET(directions!$AO$41,$A390-LV$1,$B390-LV$2)</f>
        <v>5548</v>
      </c>
      <c r="LW390">
        <f ca="1">OFFSET(directions!$AO$41,$A390-LW$1,$B390-LW$2)</f>
        <v>5546</v>
      </c>
      <c r="LX390">
        <f ca="1">OFFSET(directions!$AO$41,$A390-LX$1,$B390-LX$2)</f>
        <v>5265</v>
      </c>
      <c r="LY390">
        <f ca="1">OFFSET(directions!$AO$41,$A390-LY$1,$B390-LY$2)</f>
        <v>5475</v>
      </c>
      <c r="LZ390">
        <f ca="1">OFFSET(directions!$AO$41,$A390-LZ$1,$B390-LZ$2)</f>
        <v>5261</v>
      </c>
      <c r="MA390">
        <f ca="1">OFFSET(directions!$AO$41,$A390-MA$1,$B390-MA$2)</f>
        <v>5155</v>
      </c>
      <c r="MB390">
        <f ca="1">OFFSET(directions!$AO$41,$A390-MB$1,$B390-MB$2)</f>
        <v>5465</v>
      </c>
      <c r="MC390">
        <f ca="1">OFFSET(directions!$AO$41,$A390-MC$1,$B390-MC$2)</f>
        <v>5461</v>
      </c>
      <c r="MD390">
        <f ca="1">OFFSET(directions!$AO$41,$A390-MD$1,$B390-MD$2)</f>
        <v>5255</v>
      </c>
      <c r="ME390">
        <f ca="1">OFFSET(directions!$AO$41,$A390-ME$1,$B390-ME$2)</f>
        <v>5459</v>
      </c>
      <c r="MF390">
        <f ca="1">OFFSET(directions!$AO$41,$A390-MF$1,$B390-MF$2)</f>
        <v>5455</v>
      </c>
      <c r="MG390">
        <f ca="1">OFFSET(directions!$AO$41,$A390-MG$1,$B390-MG$2)</f>
        <v>5453</v>
      </c>
      <c r="MH390">
        <f ca="1">OFFSET(directions!$AO$41,$A390-MH$1,$B390-MH$2)</f>
        <v>5445</v>
      </c>
      <c r="MI390">
        <f ca="1">OFFSET(directions!$AO$41,$A390-MI$1,$B390-MI$2)</f>
        <v>5379</v>
      </c>
      <c r="MJ390">
        <f ca="1">OFFSET(directions!$AO$41,$A390-MJ$1,$B390-MJ$2)</f>
        <v>5376</v>
      </c>
      <c r="MK390">
        <f ca="1">OFFSET(directions!$AO$41,$A390-MK$1,$B390-MK$2)</f>
        <v>5372</v>
      </c>
      <c r="ML390">
        <f ca="1">OFFSET(directions!$AO$41,$A390-ML$1,$B390-ML$2)</f>
        <v>5155</v>
      </c>
      <c r="MM390">
        <f ca="1">OFFSET(directions!$AO$41,$A390-MM$1,$B390-MM$2)</f>
        <v>5364</v>
      </c>
      <c r="MN390">
        <f ca="1">OFFSET(directions!$AO$41,$A390-MN$1,$B390-MN$2)</f>
        <v>5154</v>
      </c>
      <c r="MO390">
        <f ca="1">OFFSET(directions!$AO$41,$A390-MO$1,$B390-MO$2)</f>
        <v>5153</v>
      </c>
      <c r="MP390">
        <f ca="1">OFFSET(directions!$AO$41,$A390-MP$1,$B390-MP$2)</f>
        <v>5152</v>
      </c>
      <c r="MQ390">
        <f ca="1">OFFSET(directions!$AO$41,$A390-MQ$1,$B390-MQ$2)</f>
        <v>5149</v>
      </c>
      <c r="MR390">
        <f ca="1">OFFSET(directions!$AO$41,$A390-MR$1,$B390-MR$2)</f>
        <v>5342</v>
      </c>
      <c r="MS390">
        <f ca="1">OFFSET(directions!$AO$41,$A390-MS$1,$B390-MS$2)</f>
        <v>5164</v>
      </c>
      <c r="MT390">
        <f ca="1">OFFSET(directions!$AO$41,$A390-MT$1,$B390-MT$2)</f>
        <v>5163</v>
      </c>
      <c r="MU390">
        <f ca="1">OFFSET(directions!$AO$41,$A390-MU$1,$B390-MU$2)</f>
        <v>5275</v>
      </c>
      <c r="MV390">
        <f ca="1">OFFSET(directions!$AO$41,$A390-MV$1,$B390-MV$2)</f>
        <v>5273</v>
      </c>
      <c r="MW390">
        <f ca="1">OFFSET(directions!$AO$41,$A390-MW$1,$B390-MW$2)</f>
        <v>5269</v>
      </c>
      <c r="MX390">
        <f ca="1">OFFSET(directions!$AO$41,$A390-MX$1,$B390-MX$2)</f>
        <v>5156</v>
      </c>
      <c r="MY390">
        <f ca="1">OFFSET(directions!$AO$41,$A390-MY$1,$B390-MY$2)</f>
        <v>5261</v>
      </c>
      <c r="MZ390">
        <f ca="1">OFFSET(directions!$AO$41,$A390-MZ$1,$B390-MZ$2)</f>
        <v>5155</v>
      </c>
      <c r="NA390">
        <f ca="1">OFFSET(directions!$AO$41,$A390-NA$1,$B390-NA$2)</f>
        <v>5152</v>
      </c>
      <c r="NB390">
        <f ca="1">OFFSET(directions!$AO$41,$A390-NB$1,$B390-NB$2)</f>
        <v>5151</v>
      </c>
      <c r="NC390">
        <f ca="1">OFFSET(directions!$AO$41,$A390-NC$1,$B390-NC$2)</f>
        <v>5243</v>
      </c>
      <c r="ND390">
        <f ca="1">OFFSET(directions!$AO$41,$A390-ND$1,$B390-ND$2)</f>
        <v>5146</v>
      </c>
      <c r="NE390">
        <f ca="1">OFFSET(directions!$AO$41,$A390-NE$1,$B390-NE$2)</f>
        <v>5180</v>
      </c>
      <c r="NF390">
        <f ca="1">OFFSET(directions!$AO$41,$A390-NF$1,$B390-NF$2)</f>
        <v>5178</v>
      </c>
      <c r="NG390">
        <f ca="1">OFFSET(directions!$AO$41,$A390-NG$1,$B390-NG$2)</f>
        <v>5177</v>
      </c>
      <c r="NH390">
        <f ca="1">OFFSET(directions!$AO$41,$A390-NH$1,$B390-NH$2)</f>
        <v>5175</v>
      </c>
      <c r="NI390">
        <f ca="1">OFFSET(directions!$AO$41,$A390-NI$1,$B390-NI$2)</f>
        <v>5174</v>
      </c>
      <c r="NJ390">
        <f ca="1">OFFSET(directions!$AO$41,$A390-NJ$1,$B390-NJ$2)</f>
        <v>5173</v>
      </c>
      <c r="NK390">
        <f ca="1">OFFSET(directions!$AO$41,$A390-NK$1,$B390-NK$2)</f>
        <v>5163</v>
      </c>
      <c r="NL390">
        <f ca="1">OFFSET(directions!$AO$41,$A390-NL$1,$B390-NL$2)</f>
        <v>5159</v>
      </c>
      <c r="NM390">
        <f ca="1">OFFSET(directions!$AO$41,$A390-NM$1,$B390-NM$2)</f>
        <v>5158</v>
      </c>
      <c r="NN390">
        <f ca="1">OFFSET(directions!$AO$41,$A390-NN$1,$B390-NN$2)</f>
        <v>5152</v>
      </c>
      <c r="NO390">
        <f ca="1">OFFSET(directions!$AO$41,$A390-NO$1,$B390-NO$2)</f>
        <v>5149</v>
      </c>
      <c r="NP390">
        <f ca="1">OFFSET(directions!$AO$41,$A390-NP$1,$B390-NP$2)</f>
        <v>5144</v>
      </c>
      <c r="NQ390">
        <f ca="1">OFFSET(directions!$AO$41,$A390-NQ$1,$B390-NQ$2)</f>
        <v>5142</v>
      </c>
      <c r="NR390">
        <f ca="1">OFFSET(directions!$AO$41,$A390-NR$1,$B390-NR$2)</f>
        <v>5051</v>
      </c>
      <c r="NS390">
        <f ca="1">OFFSET(directions!$AO$41,$A390-NS$1,$B390-NS$2)</f>
        <v>5051</v>
      </c>
      <c r="NT390">
        <f ca="1">OFFSET(directions!$AO$41,$A390-NT$1,$B390-NT$2)</f>
        <v>5051</v>
      </c>
      <c r="NU390">
        <f ca="1">OFFSET(directions!$AO$41,$A390-NU$1,$B390-NU$2)</f>
        <v>5051</v>
      </c>
      <c r="NV390">
        <f ca="1">OFFSET(directions!$AO$41,$A390-NV$1,$B390-NV$2)</f>
        <v>5051</v>
      </c>
      <c r="NW390">
        <f ca="1">OFFSET(directions!$AO$41,$A390-NW$1,$B390-NW$2)</f>
        <v>5051</v>
      </c>
      <c r="NX390">
        <f ca="1">OFFSET(directions!$AO$41,$A390-NX$1,$B390-NX$2)</f>
        <v>5051</v>
      </c>
      <c r="NY390">
        <f ca="1">OFFSET(directions!$AO$41,$A390-NY$1,$B390-NY$2)</f>
        <v>0</v>
      </c>
      <c r="NZ390">
        <f ca="1">OFFSET(directions!$AO$41,$A390-NZ$1,$B390-NZ$2)</f>
        <v>5049</v>
      </c>
      <c r="OA390">
        <f ca="1">OFFSET(directions!$AO$41,$A390-OA$1,$B390-OA$2)</f>
        <v>4978</v>
      </c>
      <c r="OB390">
        <f ca="1">OFFSET(directions!$AO$41,$A390-OB$1,$B390-OB$2)</f>
        <v>4975</v>
      </c>
      <c r="OC390">
        <f ca="1">OFFSET(directions!$AO$41,$A390-OC$1,$B390-OC$2)</f>
        <v>4970</v>
      </c>
      <c r="OD390">
        <f ca="1">OFFSET(directions!$AO$41,$A390-OD$1,$B390-OD$2)</f>
        <v>4969</v>
      </c>
      <c r="OE390">
        <f ca="1">OFFSET(directions!$AO$41,$A390-OE$1,$B390-OE$2)</f>
        <v>4968</v>
      </c>
      <c r="OF390">
        <f ca="1">OFFSET(directions!$AO$41,$A390-OF$1,$B390-OF$2)</f>
        <v>4957</v>
      </c>
      <c r="OG390">
        <f ca="1">OFFSET(directions!$AO$41,$A390-OG$1,$B390-OG$2)</f>
        <v>4956</v>
      </c>
      <c r="OH390">
        <f ca="1">OFFSET(directions!$AO$41,$A390-OH$1,$B390-OH$2)</f>
        <v>4953</v>
      </c>
      <c r="OI390">
        <f ca="1">OFFSET(directions!$AO$41,$A390-OI$1,$B390-OI$2)</f>
        <v>4949</v>
      </c>
      <c r="OJ390">
        <f ca="1">OFFSET(directions!$AO$41,$A390-OJ$1,$B390-OJ$2)</f>
        <v>4945</v>
      </c>
      <c r="OK390">
        <f ca="1">OFFSET(directions!$AO$41,$A390-OK$1,$B390-OK$2)</f>
        <v>4942</v>
      </c>
    </row>
    <row r="391" spans="1:401" x14ac:dyDescent="0.2">
      <c r="A391" s="2">
        <f ca="1">OFFSET(coords!$B$3,ROW()-ROW($A$4),0)</f>
        <v>40</v>
      </c>
      <c r="B391" s="2">
        <f ca="1">OFFSET(coords!$B$3,ROW()-ROW($A$4),1)</f>
        <v>41</v>
      </c>
      <c r="C391">
        <f ca="1">OFFSET(directions!$AO$41,$A391-C$1,$B391-C$2)</f>
        <v>5151</v>
      </c>
      <c r="D391">
        <f ca="1">OFFSET(directions!$AO$41,$A391-D$1,$B391-D$2)</f>
        <v>8984</v>
      </c>
      <c r="E391">
        <f ca="1">OFFSET(directions!$AO$41,$A391-E$1,$B391-E$2)</f>
        <v>8982</v>
      </c>
      <c r="F391">
        <f ca="1">OFFSET(directions!$AO$41,$A391-F$1,$B391-F$2)</f>
        <v>8981</v>
      </c>
      <c r="G391">
        <f ca="1">OFFSET(directions!$AO$41,$A391-G$1,$B391-G$2)</f>
        <v>6360</v>
      </c>
      <c r="H391">
        <f ca="1">OFFSET(directions!$AO$41,$A391-H$1,$B391-H$2)</f>
        <v>8970</v>
      </c>
      <c r="I391">
        <f ca="1">OFFSET(directions!$AO$41,$A391-I$1,$B391-I$2)</f>
        <v>8967</v>
      </c>
      <c r="J391">
        <f ca="1">OFFSET(directions!$AO$41,$A391-J$1,$B391-J$2)</f>
        <v>8966</v>
      </c>
      <c r="K391">
        <f ca="1">OFFSET(directions!$AO$41,$A391-K$1,$B391-K$2)</f>
        <v>8964</v>
      </c>
      <c r="L391">
        <f ca="1">OFFSET(directions!$AO$41,$A391-L$1,$B391-L$2)</f>
        <v>5351</v>
      </c>
      <c r="M391">
        <f ca="1">OFFSET(directions!$AO$41,$A391-M$1,$B391-M$2)</f>
        <v>6354</v>
      </c>
      <c r="N391">
        <f ca="1">OFFSET(directions!$AO$41,$A391-N$1,$B391-N$2)</f>
        <v>8960</v>
      </c>
      <c r="O391">
        <f ca="1">OFFSET(directions!$AO$41,$A391-O$1,$B391-O$2)</f>
        <v>8954</v>
      </c>
      <c r="P391">
        <f ca="1">OFFSET(directions!$AO$41,$A391-P$1,$B391-P$2)</f>
        <v>6351</v>
      </c>
      <c r="Q391">
        <f ca="1">OFFSET(directions!$AO$41,$A391-Q$1,$B391-Q$2)</f>
        <v>8879</v>
      </c>
      <c r="R391">
        <f ca="1">OFFSET(directions!$AO$41,$A391-R$1,$B391-R$2)</f>
        <v>6964</v>
      </c>
      <c r="S391">
        <f ca="1">OFFSET(directions!$AO$41,$A391-S$1,$B391-S$2)</f>
        <v>6960</v>
      </c>
      <c r="T391">
        <f ca="1">OFFSET(directions!$AO$41,$A391-T$1,$B391-T$2)</f>
        <v>6959</v>
      </c>
      <c r="U391">
        <f ca="1">OFFSET(directions!$AO$41,$A391-U$1,$B391-U$2)</f>
        <v>6957</v>
      </c>
      <c r="V391">
        <f ca="1">OFFSET(directions!$AO$41,$A391-V$1,$B391-V$2)</f>
        <v>6955</v>
      </c>
      <c r="W391">
        <f ca="1">OFFSET(directions!$AO$41,$A391-W$1,$B391-W$2)</f>
        <v>8857</v>
      </c>
      <c r="X391">
        <f ca="1">OFFSET(directions!$AO$41,$A391-X$1,$B391-X$2)</f>
        <v>6951</v>
      </c>
      <c r="Y391">
        <f ca="1">OFFSET(directions!$AO$41,$A391-Y$1,$B391-Y$2)</f>
        <v>5151</v>
      </c>
      <c r="Z391">
        <f ca="1">OFFSET(directions!$AO$41,$A391-Z$1,$B391-Z$2)</f>
        <v>8782</v>
      </c>
      <c r="AA391">
        <f ca="1">OFFSET(directions!$AO$41,$A391-AA$1,$B391-AA$2)</f>
        <v>8781</v>
      </c>
      <c r="AB391">
        <f ca="1">OFFSET(directions!$AO$41,$A391-AB$1,$B391-AB$2)</f>
        <v>8778</v>
      </c>
      <c r="AC391">
        <f ca="1">OFFSET(directions!$AO$41,$A391-AC$1,$B391-AC$2)</f>
        <v>8777</v>
      </c>
      <c r="AD391">
        <f ca="1">OFFSET(directions!$AO$41,$A391-AD$1,$B391-AD$2)</f>
        <v>8769</v>
      </c>
      <c r="AE391">
        <f ca="1">OFFSET(directions!$AO$41,$A391-AE$1,$B391-AE$2)</f>
        <v>8758</v>
      </c>
      <c r="AF391">
        <f ca="1">OFFSET(directions!$AO$41,$A391-AF$1,$B391-AF$2)</f>
        <v>8757</v>
      </c>
      <c r="AG391">
        <f ca="1">OFFSET(directions!$AO$41,$A391-AG$1,$B391-AG$2)</f>
        <v>8756</v>
      </c>
      <c r="AH391">
        <f ca="1">OFFSET(directions!$AO$41,$A391-AH$1,$B391-AH$2)</f>
        <v>8753</v>
      </c>
      <c r="AI391">
        <f ca="1">OFFSET(directions!$AO$41,$A391-AI$1,$B391-AI$2)</f>
        <v>5151</v>
      </c>
      <c r="AJ391">
        <f ca="1">OFFSET(directions!$AO$41,$A391-AJ$1,$B391-AJ$2)</f>
        <v>8681</v>
      </c>
      <c r="AK391">
        <f ca="1">OFFSET(directions!$AO$41,$A391-AK$1,$B391-AK$2)</f>
        <v>5655</v>
      </c>
      <c r="AL391">
        <f ca="1">OFFSET(directions!$AO$41,$A391-AL$1,$B391-AL$2)</f>
        <v>8679</v>
      </c>
      <c r="AM391">
        <f ca="1">OFFSET(directions!$AO$41,$A391-AM$1,$B391-AM$2)</f>
        <v>5957</v>
      </c>
      <c r="AN391">
        <f ca="1">OFFSET(directions!$AO$41,$A391-AN$1,$B391-AN$2)</f>
        <v>6257</v>
      </c>
      <c r="AO391">
        <f ca="1">OFFSET(directions!$AO$41,$A391-AO$1,$B391-AO$2)</f>
        <v>5251</v>
      </c>
      <c r="AP391">
        <f ca="1">OFFSET(directions!$AO$41,$A391-AP$1,$B391-AP$2)</f>
        <v>5954</v>
      </c>
      <c r="AQ391">
        <f ca="1">OFFSET(directions!$AO$41,$A391-AQ$1,$B391-AQ$2)</f>
        <v>8657</v>
      </c>
      <c r="AR391">
        <f ca="1">OFFSET(directions!$AO$41,$A391-AR$1,$B391-AR$2)</f>
        <v>5755</v>
      </c>
      <c r="AS391">
        <f ca="1">OFFSET(directions!$AO$41,$A391-AS$1,$B391-AS$2)</f>
        <v>8574</v>
      </c>
      <c r="AT391">
        <f ca="1">OFFSET(directions!$AO$41,$A391-AT$1,$B391-AT$2)</f>
        <v>5553</v>
      </c>
      <c r="AU391">
        <f ca="1">OFFSET(directions!$AO$41,$A391-AU$1,$B391-AU$2)</f>
        <v>8566</v>
      </c>
      <c r="AV391">
        <f ca="1">OFFSET(directions!$AO$41,$A391-AV$1,$B391-AV$2)</f>
        <v>8562</v>
      </c>
      <c r="AW391">
        <f ca="1">OFFSET(directions!$AO$41,$A391-AW$1,$B391-AW$2)</f>
        <v>8561</v>
      </c>
      <c r="AX391">
        <f ca="1">OFFSET(directions!$AO$41,$A391-AX$1,$B391-AX$2)</f>
        <v>8558</v>
      </c>
      <c r="AY391">
        <f ca="1">OFFSET(directions!$AO$41,$A391-AY$1,$B391-AY$2)</f>
        <v>8554</v>
      </c>
      <c r="AZ391">
        <f ca="1">OFFSET(directions!$AO$41,$A391-AZ$1,$B391-AZ$2)</f>
        <v>8551</v>
      </c>
      <c r="BA391">
        <f ca="1">OFFSET(directions!$AO$41,$A391-BA$1,$B391-BA$2)</f>
        <v>6769</v>
      </c>
      <c r="BB391">
        <f ca="1">OFFSET(directions!$AO$41,$A391-BB$1,$B391-BB$2)</f>
        <v>8483</v>
      </c>
      <c r="BC391">
        <f ca="1">OFFSET(directions!$AO$41,$A391-BC$1,$B391-BC$2)</f>
        <v>6764</v>
      </c>
      <c r="BD391">
        <f ca="1">OFFSET(directions!$AO$41,$A391-BD$1,$B391-BD$2)</f>
        <v>8475</v>
      </c>
      <c r="BE391">
        <f ca="1">OFFSET(directions!$AO$41,$A391-BE$1,$B391-BE$2)</f>
        <v>8469</v>
      </c>
      <c r="BF391">
        <f ca="1">OFFSET(directions!$AO$41,$A391-BF$1,$B391-BF$2)</f>
        <v>5251</v>
      </c>
      <c r="BG391">
        <f ca="1">OFFSET(directions!$AO$41,$A391-BG$1,$B391-BG$2)</f>
        <v>6755</v>
      </c>
      <c r="BH391">
        <f ca="1">OFFSET(directions!$AO$41,$A391-BH$1,$B391-BH$2)</f>
        <v>8457</v>
      </c>
      <c r="BI391">
        <f ca="1">OFFSET(directions!$AO$41,$A391-BI$1,$B391-BI$2)</f>
        <v>8453</v>
      </c>
      <c r="BJ391">
        <f ca="1">OFFSET(directions!$AO$41,$A391-BJ$1,$B391-BJ$2)</f>
        <v>8385</v>
      </c>
      <c r="BK391">
        <f ca="1">OFFSET(directions!$AO$41,$A391-BK$1,$B391-BK$2)</f>
        <v>5151</v>
      </c>
      <c r="BL391">
        <f ca="1">OFFSET(directions!$AO$41,$A391-BL$1,$B391-BL$2)</f>
        <v>8378</v>
      </c>
      <c r="BM391">
        <f ca="1">OFFSET(directions!$AO$41,$A391-BM$1,$B391-BM$2)</f>
        <v>8376</v>
      </c>
      <c r="BN391">
        <f ca="1">OFFSET(directions!$AO$41,$A391-BN$1,$B391-BN$2)</f>
        <v>5352</v>
      </c>
      <c r="BO391">
        <f ca="1">OFFSET(directions!$AO$41,$A391-BO$1,$B391-BO$2)</f>
        <v>6157</v>
      </c>
      <c r="BP391">
        <f ca="1">OFFSET(directions!$AO$41,$A391-BP$1,$B391-BP$2)</f>
        <v>5351</v>
      </c>
      <c r="BQ391">
        <f ca="1">OFFSET(directions!$AO$41,$A391-BQ$1,$B391-BQ$2)</f>
        <v>8357</v>
      </c>
      <c r="BR391">
        <f ca="1">OFFSET(directions!$AO$41,$A391-BR$1,$B391-BR$2)</f>
        <v>5455</v>
      </c>
      <c r="BS391">
        <f ca="1">OFFSET(directions!$AO$41,$A391-BS$1,$B391-BS$2)</f>
        <v>5859</v>
      </c>
      <c r="BT391">
        <f ca="1">OFFSET(directions!$AO$41,$A391-BT$1,$B391-BT$2)</f>
        <v>8285</v>
      </c>
      <c r="BU391">
        <f ca="1">OFFSET(directions!$AO$41,$A391-BU$1,$B391-BU$2)</f>
        <v>8283</v>
      </c>
      <c r="BV391">
        <f ca="1">OFFSET(directions!$AO$41,$A391-BV$1,$B391-BV$2)</f>
        <v>8281</v>
      </c>
      <c r="BW391">
        <f ca="1">OFFSET(directions!$AO$41,$A391-BW$1,$B391-BW$2)</f>
        <v>8277</v>
      </c>
      <c r="BX391">
        <f ca="1">OFFSET(directions!$AO$41,$A391-BX$1,$B391-BX$2)</f>
        <v>8269</v>
      </c>
      <c r="BY391">
        <f ca="1">OFFSET(directions!$AO$41,$A391-BY$1,$B391-BY$2)</f>
        <v>6657</v>
      </c>
      <c r="BZ391">
        <f ca="1">OFFSET(directions!$AO$41,$A391-BZ$1,$B391-BZ$2)</f>
        <v>8255</v>
      </c>
      <c r="CA391">
        <f ca="1">OFFSET(directions!$AO$41,$A391-CA$1,$B391-CA$2)</f>
        <v>8186</v>
      </c>
      <c r="CB391">
        <f ca="1">OFFSET(directions!$AO$41,$A391-CB$1,$B391-CB$2)</f>
        <v>8185</v>
      </c>
      <c r="CC391">
        <f ca="1">OFFSET(directions!$AO$41,$A391-CC$1,$B391-CC$2)</f>
        <v>8176</v>
      </c>
      <c r="CD391">
        <f ca="1">OFFSET(directions!$AO$41,$A391-CD$1,$B391-CD$2)</f>
        <v>8171</v>
      </c>
      <c r="CE391">
        <f ca="1">OFFSET(directions!$AO$41,$A391-CE$1,$B391-CE$2)</f>
        <v>8160</v>
      </c>
      <c r="CF391">
        <f ca="1">OFFSET(directions!$AO$41,$A391-CF$1,$B391-CF$2)</f>
        <v>8152</v>
      </c>
      <c r="CG391">
        <f ca="1">OFFSET(directions!$AO$41,$A391-CG$1,$B391-CG$2)</f>
        <v>6569</v>
      </c>
      <c r="CH391">
        <f ca="1">OFFSET(directions!$AO$41,$A391-CH$1,$B391-CH$2)</f>
        <v>8087</v>
      </c>
      <c r="CI391">
        <f ca="1">OFFSET(directions!$AO$41,$A391-CI$1,$B391-CI$2)</f>
        <v>6563</v>
      </c>
      <c r="CJ391">
        <f ca="1">OFFSET(directions!$AO$41,$A391-CJ$1,$B391-CJ$2)</f>
        <v>5655</v>
      </c>
      <c r="CK391">
        <f ca="1">OFFSET(directions!$AO$41,$A391-CK$1,$B391-CK$2)</f>
        <v>8069</v>
      </c>
      <c r="CL391">
        <f ca="1">OFFSET(directions!$AO$41,$A391-CL$1,$B391-CL$2)</f>
        <v>6557</v>
      </c>
      <c r="CM391">
        <f ca="1">OFFSET(directions!$AO$41,$A391-CM$1,$B391-CM$2)</f>
        <v>6552</v>
      </c>
      <c r="CN391">
        <f ca="1">OFFSET(directions!$AO$41,$A391-CN$1,$B391-CN$2)</f>
        <v>7987</v>
      </c>
      <c r="CO391">
        <f ca="1">OFFSET(directions!$AO$41,$A391-CO$1,$B391-CO$2)</f>
        <v>7984</v>
      </c>
      <c r="CP391">
        <f ca="1">OFFSET(directions!$AO$41,$A391-CP$1,$B391-CP$2)</f>
        <v>7983</v>
      </c>
      <c r="CQ391">
        <f ca="1">OFFSET(directions!$AO$41,$A391-CQ$1,$B391-CQ$2)</f>
        <v>7976</v>
      </c>
      <c r="CR391">
        <f ca="1">OFFSET(directions!$AO$41,$A391-CR$1,$B391-CR$2)</f>
        <v>7973</v>
      </c>
      <c r="CS391">
        <f ca="1">OFFSET(directions!$AO$41,$A391-CS$1,$B391-CS$2)</f>
        <v>7971</v>
      </c>
      <c r="CT391">
        <f ca="1">OFFSET(directions!$AO$41,$A391-CT$1,$B391-CT$2)</f>
        <v>7969</v>
      </c>
      <c r="CU391">
        <f ca="1">OFFSET(directions!$AO$41,$A391-CU$1,$B391-CU$2)</f>
        <v>7965</v>
      </c>
      <c r="CV391">
        <f ca="1">OFFSET(directions!$AO$41,$A391-CV$1,$B391-CV$2)</f>
        <v>6469</v>
      </c>
      <c r="CW391">
        <f ca="1">OFFSET(directions!$AO$41,$A391-CW$1,$B391-CW$2)</f>
        <v>5759</v>
      </c>
      <c r="CX391">
        <f ca="1">OFFSET(directions!$AO$41,$A391-CX$1,$B391-CX$2)</f>
        <v>5455</v>
      </c>
      <c r="CY391">
        <f ca="1">OFFSET(directions!$AO$41,$A391-CY$1,$B391-CY$2)</f>
        <v>7875</v>
      </c>
      <c r="CZ391">
        <f ca="1">OFFSET(directions!$AO$41,$A391-CZ$1,$B391-CZ$2)</f>
        <v>5453</v>
      </c>
      <c r="DA391">
        <f ca="1">OFFSET(directions!$AO$41,$A391-DA$1,$B391-DA$2)</f>
        <v>7869</v>
      </c>
      <c r="DB391">
        <f ca="1">OFFSET(directions!$AO$41,$A391-DB$1,$B391-DB$2)</f>
        <v>7863</v>
      </c>
      <c r="DC391">
        <f ca="1">OFFSET(directions!$AO$41,$A391-DC$1,$B391-DC$2)</f>
        <v>5751</v>
      </c>
      <c r="DD391">
        <f ca="1">OFFSET(directions!$AO$41,$A391-DD$1,$B391-DD$2)</f>
        <v>7790</v>
      </c>
      <c r="DE391">
        <f ca="1">OFFSET(directions!$AO$41,$A391-DE$1,$B391-DE$2)</f>
        <v>7788</v>
      </c>
      <c r="DF391">
        <f ca="1">OFFSET(directions!$AO$41,$A391-DF$1,$B391-DF$2)</f>
        <v>5354</v>
      </c>
      <c r="DG391">
        <f ca="1">OFFSET(directions!$AO$41,$A391-DG$1,$B391-DG$2)</f>
        <v>7784</v>
      </c>
      <c r="DH391">
        <f ca="1">OFFSET(directions!$AO$41,$A391-DH$1,$B391-DH$2)</f>
        <v>5151</v>
      </c>
      <c r="DI391">
        <f ca="1">OFFSET(directions!$AO$41,$A391-DI$1,$B391-DI$2)</f>
        <v>7775</v>
      </c>
      <c r="DJ391">
        <f ca="1">OFFSET(directions!$AO$41,$A391-DJ$1,$B391-DJ$2)</f>
        <v>5957</v>
      </c>
      <c r="DK391">
        <f ca="1">OFFSET(directions!$AO$41,$A391-DK$1,$B391-DK$2)</f>
        <v>7770</v>
      </c>
      <c r="DL391">
        <f ca="1">OFFSET(directions!$AO$41,$A391-DL$1,$B391-DL$2)</f>
        <v>7766</v>
      </c>
      <c r="DM391">
        <f ca="1">OFFSET(directions!$AO$41,$A391-DM$1,$B391-DM$2)</f>
        <v>5952</v>
      </c>
      <c r="DN391">
        <f ca="1">OFFSET(directions!$AO$41,$A391-DN$1,$B391-DN$2)</f>
        <v>7755</v>
      </c>
      <c r="DO391">
        <f ca="1">OFFSET(directions!$AO$41,$A391-DO$1,$B391-DO$2)</f>
        <v>5150</v>
      </c>
      <c r="DP391">
        <f ca="1">OFFSET(directions!$AO$41,$A391-DP$1,$B391-DP$2)</f>
        <v>5253</v>
      </c>
      <c r="DQ391">
        <f ca="1">OFFSET(directions!$AO$41,$A391-DQ$1,$B391-DQ$2)</f>
        <v>6367</v>
      </c>
      <c r="DR391">
        <f ca="1">OFFSET(directions!$AO$41,$A391-DR$1,$B391-DR$2)</f>
        <v>7681</v>
      </c>
      <c r="DS391">
        <f ca="1">OFFSET(directions!$AO$41,$A391-DS$1,$B391-DS$2)</f>
        <v>7675</v>
      </c>
      <c r="DT391">
        <f ca="1">OFFSET(directions!$AO$41,$A391-DT$1,$B391-DT$2)</f>
        <v>7673</v>
      </c>
      <c r="DU391">
        <f ca="1">OFFSET(directions!$AO$41,$A391-DU$1,$B391-DU$2)</f>
        <v>6358</v>
      </c>
      <c r="DV391">
        <f ca="1">OFFSET(directions!$AO$41,$A391-DV$1,$B391-DV$2)</f>
        <v>7665</v>
      </c>
      <c r="DW391">
        <f ca="1">OFFSET(directions!$AO$41,$A391-DW$1,$B391-DW$2)</f>
        <v>5251</v>
      </c>
      <c r="DX391">
        <f ca="1">OFFSET(directions!$AO$41,$A391-DX$1,$B391-DX$2)</f>
        <v>6356</v>
      </c>
      <c r="DY391">
        <f ca="1">OFFSET(directions!$AO$41,$A391-DY$1,$B391-DY$2)</f>
        <v>6354</v>
      </c>
      <c r="DZ391">
        <f ca="1">OFFSET(directions!$AO$41,$A391-DZ$1,$B391-DZ$2)</f>
        <v>5150</v>
      </c>
      <c r="EA391">
        <f ca="1">OFFSET(directions!$AO$41,$A391-EA$1,$B391-EA$2)</f>
        <v>7588</v>
      </c>
      <c r="EB391">
        <f ca="1">OFFSET(directions!$AO$41,$A391-EB$1,$B391-EB$2)</f>
        <v>5557</v>
      </c>
      <c r="EC391">
        <f ca="1">OFFSET(directions!$AO$41,$A391-EC$1,$B391-EC$2)</f>
        <v>7584</v>
      </c>
      <c r="ED391">
        <f ca="1">OFFSET(directions!$AO$41,$A391-ED$1,$B391-ED$2)</f>
        <v>7578</v>
      </c>
      <c r="EE391">
        <f ca="1">OFFSET(directions!$AO$41,$A391-EE$1,$B391-EE$2)</f>
        <v>5151</v>
      </c>
      <c r="EF391">
        <f ca="1">OFFSET(directions!$AO$41,$A391-EF$1,$B391-EF$2)</f>
        <v>5553</v>
      </c>
      <c r="EG391">
        <f ca="1">OFFSET(directions!$AO$41,$A391-EG$1,$B391-EG$2)</f>
        <v>7561</v>
      </c>
      <c r="EH391">
        <f ca="1">OFFSET(directions!$AO$41,$A391-EH$1,$B391-EH$2)</f>
        <v>5552</v>
      </c>
      <c r="EI391">
        <f ca="1">OFFSET(directions!$AO$41,$A391-EI$1,$B391-EI$2)</f>
        <v>7554</v>
      </c>
      <c r="EJ391">
        <f ca="1">OFFSET(directions!$AO$41,$A391-EJ$1,$B391-EJ$2)</f>
        <v>7551</v>
      </c>
      <c r="EK391">
        <f ca="1">OFFSET(directions!$AO$41,$A391-EK$1,$B391-EK$2)</f>
        <v>5355</v>
      </c>
      <c r="EL391">
        <f ca="1">OFFSET(directions!$AO$41,$A391-EL$1,$B391-EL$2)</f>
        <v>5863</v>
      </c>
      <c r="EM391">
        <f ca="1">OFFSET(directions!$AO$41,$A391-EM$1,$B391-EM$2)</f>
        <v>7487</v>
      </c>
      <c r="EN391">
        <f ca="1">OFFSET(directions!$AO$41,$A391-EN$1,$B391-EN$2)</f>
        <v>5861</v>
      </c>
      <c r="EO391">
        <f ca="1">OFFSET(directions!$AO$41,$A391-EO$1,$B391-EO$2)</f>
        <v>7481</v>
      </c>
      <c r="EP391">
        <f ca="1">OFFSET(directions!$AO$41,$A391-EP$1,$B391-EP$2)</f>
        <v>7479</v>
      </c>
      <c r="EQ391">
        <f ca="1">OFFSET(directions!$AO$41,$A391-EQ$1,$B391-EQ$2)</f>
        <v>5859</v>
      </c>
      <c r="ER391">
        <f ca="1">OFFSET(directions!$AO$41,$A391-ER$1,$B391-ER$2)</f>
        <v>7475</v>
      </c>
      <c r="ES391">
        <f ca="1">OFFSET(directions!$AO$41,$A391-ES$1,$B391-ES$2)</f>
        <v>7473</v>
      </c>
      <c r="ET391">
        <f ca="1">OFFSET(directions!$AO$41,$A391-ET$1,$B391-ET$2)</f>
        <v>7463</v>
      </c>
      <c r="EU391">
        <f ca="1">OFFSET(directions!$AO$41,$A391-EU$1,$B391-EU$2)</f>
        <v>6255</v>
      </c>
      <c r="EV391">
        <f ca="1">OFFSET(directions!$AO$41,$A391-EV$1,$B391-EV$2)</f>
        <v>5451</v>
      </c>
      <c r="EW391">
        <f ca="1">OFFSET(directions!$AO$41,$A391-EW$1,$B391-EW$2)</f>
        <v>5651</v>
      </c>
      <c r="EX391">
        <f ca="1">OFFSET(directions!$AO$41,$A391-EX$1,$B391-EX$2)</f>
        <v>5851</v>
      </c>
      <c r="EY391">
        <f ca="1">OFFSET(directions!$AO$41,$A391-EY$1,$B391-EY$2)</f>
        <v>7389</v>
      </c>
      <c r="EZ391">
        <f ca="1">OFFSET(directions!$AO$41,$A391-EZ$1,$B391-EZ$2)</f>
        <v>7383</v>
      </c>
      <c r="FA391">
        <f ca="1">OFFSET(directions!$AO$41,$A391-FA$1,$B391-FA$2)</f>
        <v>7376</v>
      </c>
      <c r="FB391">
        <f ca="1">OFFSET(directions!$AO$41,$A391-FB$1,$B391-FB$2)</f>
        <v>7375</v>
      </c>
      <c r="FC391">
        <f ca="1">OFFSET(directions!$AO$41,$A391-FC$1,$B391-FC$2)</f>
        <v>7372</v>
      </c>
      <c r="FD391">
        <f ca="1">OFFSET(directions!$AO$41,$A391-FD$1,$B391-FD$2)</f>
        <v>7370</v>
      </c>
      <c r="FE391">
        <f ca="1">OFFSET(directions!$AO$41,$A391-FE$1,$B391-FE$2)</f>
        <v>7367</v>
      </c>
      <c r="FF391">
        <f ca="1">OFFSET(directions!$AO$41,$A391-FF$1,$B391-FF$2)</f>
        <v>7362</v>
      </c>
      <c r="FG391">
        <f ca="1">OFFSET(directions!$AO$41,$A391-FG$1,$B391-FG$2)</f>
        <v>7357</v>
      </c>
      <c r="FH391">
        <f ca="1">OFFSET(directions!$AO$41,$A391-FH$1,$B391-FH$2)</f>
        <v>7356</v>
      </c>
      <c r="FI391">
        <f ca="1">OFFSET(directions!$AO$41,$A391-FI$1,$B391-FI$2)</f>
        <v>7355</v>
      </c>
      <c r="FJ391">
        <f ca="1">OFFSET(directions!$AO$41,$A391-FJ$1,$B391-FJ$2)</f>
        <v>7354</v>
      </c>
      <c r="FK391">
        <f ca="1">OFFSET(directions!$AO$41,$A391-FK$1,$B391-FK$2)</f>
        <v>7353</v>
      </c>
      <c r="FL391">
        <f ca="1">OFFSET(directions!$AO$41,$A391-FL$1,$B391-FL$2)</f>
        <v>6166</v>
      </c>
      <c r="FM391">
        <f ca="1">OFFSET(directions!$AO$41,$A391-FM$1,$B391-FM$2)</f>
        <v>6164</v>
      </c>
      <c r="FN391">
        <f ca="1">OFFSET(directions!$AO$41,$A391-FN$1,$B391-FN$2)</f>
        <v>7277</v>
      </c>
      <c r="FO391">
        <f ca="1">OFFSET(directions!$AO$41,$A391-FO$1,$B391-FO$2)</f>
        <v>7273</v>
      </c>
      <c r="FP391">
        <f ca="1">OFFSET(directions!$AO$41,$A391-FP$1,$B391-FP$2)</f>
        <v>7267</v>
      </c>
      <c r="FQ391">
        <f ca="1">OFFSET(directions!$AO$41,$A391-FQ$1,$B391-FQ$2)</f>
        <v>7259</v>
      </c>
      <c r="FR391">
        <f ca="1">OFFSET(directions!$AO$41,$A391-FR$1,$B391-FR$2)</f>
        <v>6152</v>
      </c>
      <c r="FS391">
        <f ca="1">OFFSET(directions!$AO$41,$A391-FS$1,$B391-FS$2)</f>
        <v>6151</v>
      </c>
      <c r="FT391">
        <f ca="1">OFFSET(directions!$AO$41,$A391-FT$1,$B391-FT$2)</f>
        <v>5150</v>
      </c>
      <c r="FU391">
        <f ca="1">OFFSET(directions!$AO$41,$A391-FU$1,$B391-FU$2)</f>
        <v>7190</v>
      </c>
      <c r="FV391">
        <f ca="1">OFFSET(directions!$AO$41,$A391-FV$1,$B391-FV$2)</f>
        <v>5761</v>
      </c>
      <c r="FW391">
        <f ca="1">OFFSET(directions!$AO$41,$A391-FW$1,$B391-FW$2)</f>
        <v>5760</v>
      </c>
      <c r="FX391">
        <f ca="1">OFFSET(directions!$AO$41,$A391-FX$1,$B391-FX$2)</f>
        <v>5759</v>
      </c>
      <c r="FY391">
        <f ca="1">OFFSET(directions!$AO$41,$A391-FY$1,$B391-FY$2)</f>
        <v>7175</v>
      </c>
      <c r="FZ391">
        <f ca="1">OFFSET(directions!$AO$41,$A391-FZ$1,$B391-FZ$2)</f>
        <v>7173</v>
      </c>
      <c r="GA391">
        <f ca="1">OFFSET(directions!$AO$41,$A391-GA$1,$B391-GA$2)</f>
        <v>5756</v>
      </c>
      <c r="GB391">
        <f ca="1">OFFSET(directions!$AO$41,$A391-GB$1,$B391-GB$2)</f>
        <v>7167</v>
      </c>
      <c r="GC391">
        <f ca="1">OFFSET(directions!$AO$41,$A391-GC$1,$B391-GC$2)</f>
        <v>5352</v>
      </c>
      <c r="GD391">
        <f ca="1">OFFSET(directions!$AO$41,$A391-GD$1,$B391-GD$2)</f>
        <v>5351</v>
      </c>
      <c r="GE391">
        <f ca="1">OFFSET(directions!$AO$41,$A391-GE$1,$B391-GE$2)</f>
        <v>5752</v>
      </c>
      <c r="GF391">
        <f ca="1">OFFSET(directions!$AO$41,$A391-GF$1,$B391-GF$2)</f>
        <v>7155</v>
      </c>
      <c r="GG391">
        <f ca="1">OFFSET(directions!$AO$41,$A391-GG$1,$B391-GG$2)</f>
        <v>5557</v>
      </c>
      <c r="GH391">
        <f ca="1">OFFSET(directions!$AO$41,$A391-GH$1,$B391-GH$2)</f>
        <v>5455</v>
      </c>
      <c r="GI391">
        <f ca="1">OFFSET(directions!$AO$41,$A391-GI$1,$B391-GI$2)</f>
        <v>7073</v>
      </c>
      <c r="GJ391">
        <f ca="1">OFFSET(directions!$AO$41,$A391-GJ$1,$B391-GJ$2)</f>
        <v>7071</v>
      </c>
      <c r="GK391">
        <f ca="1">OFFSET(directions!$AO$41,$A391-GK$1,$B391-GK$2)</f>
        <v>5554</v>
      </c>
      <c r="GL391">
        <f ca="1">OFFSET(directions!$AO$41,$A391-GL$1,$B391-GL$2)</f>
        <v>5251</v>
      </c>
      <c r="GM391">
        <f ca="1">OFFSET(directions!$AO$41,$A391-GM$1,$B391-GM$2)</f>
        <v>7059</v>
      </c>
      <c r="GN391">
        <f ca="1">OFFSET(directions!$AO$41,$A391-GN$1,$B391-GN$2)</f>
        <v>6053</v>
      </c>
      <c r="GO391">
        <f ca="1">OFFSET(directions!$AO$41,$A391-GO$1,$B391-GO$2)</f>
        <v>6987</v>
      </c>
      <c r="GP391">
        <f ca="1">OFFSET(directions!$AO$41,$A391-GP$1,$B391-GP$2)</f>
        <v>6985</v>
      </c>
      <c r="GQ391">
        <f ca="1">OFFSET(directions!$AO$41,$A391-GQ$1,$B391-GQ$2)</f>
        <v>6979</v>
      </c>
      <c r="GR391">
        <f ca="1">OFFSET(directions!$AO$41,$A391-GR$1,$B391-GR$2)</f>
        <v>6976</v>
      </c>
      <c r="GS391">
        <f ca="1">OFFSET(directions!$AO$41,$A391-GS$1,$B391-GS$2)</f>
        <v>6968</v>
      </c>
      <c r="GT391">
        <f ca="1">OFFSET(directions!$AO$41,$A391-GT$1,$B391-GT$2)</f>
        <v>6965</v>
      </c>
      <c r="GU391">
        <f ca="1">OFFSET(directions!$AO$41,$A391-GU$1,$B391-GU$2)</f>
        <v>6963</v>
      </c>
      <c r="GV391">
        <f ca="1">OFFSET(directions!$AO$41,$A391-GV$1,$B391-GV$2)</f>
        <v>5150</v>
      </c>
      <c r="GW391">
        <f ca="1">OFFSET(directions!$AO$41,$A391-GW$1,$B391-GW$2)</f>
        <v>5663</v>
      </c>
      <c r="GX391">
        <f ca="1">OFFSET(directions!$AO$41,$A391-GX$1,$B391-GX$2)</f>
        <v>6887</v>
      </c>
      <c r="GY391">
        <f ca="1">OFFSET(directions!$AO$41,$A391-GY$1,$B391-GY$2)</f>
        <v>6881</v>
      </c>
      <c r="GZ391">
        <f ca="1">OFFSET(directions!$AO$41,$A391-GZ$1,$B391-GZ$2)</f>
        <v>5964</v>
      </c>
      <c r="HA391">
        <f ca="1">OFFSET(directions!$AO$41,$A391-HA$1,$B391-HA$2)</f>
        <v>5253</v>
      </c>
      <c r="HB391">
        <f ca="1">OFFSET(directions!$AO$41,$A391-HB$1,$B391-HB$2)</f>
        <v>5657</v>
      </c>
      <c r="HC391">
        <f ca="1">OFFSET(directions!$AO$41,$A391-HC$1,$B391-HC$2)</f>
        <v>5151</v>
      </c>
      <c r="HD391">
        <f ca="1">OFFSET(directions!$AO$41,$A391-HD$1,$B391-HD$2)</f>
        <v>5651</v>
      </c>
      <c r="HE391">
        <f ca="1">OFFSET(directions!$AO$41,$A391-HE$1,$B391-HE$2)</f>
        <v>6789</v>
      </c>
      <c r="HF391">
        <f ca="1">OFFSET(directions!$AO$41,$A391-HF$1,$B391-HF$2)</f>
        <v>6787</v>
      </c>
      <c r="HG391">
        <f ca="1">OFFSET(directions!$AO$41,$A391-HG$1,$B391-HG$2)</f>
        <v>6782</v>
      </c>
      <c r="HH391">
        <f ca="1">OFFSET(directions!$AO$41,$A391-HH$1,$B391-HH$2)</f>
        <v>6781</v>
      </c>
      <c r="HI391">
        <f ca="1">OFFSET(directions!$AO$41,$A391-HI$1,$B391-HI$2)</f>
        <v>6775</v>
      </c>
      <c r="HJ391">
        <f ca="1">OFFSET(directions!$AO$41,$A391-HJ$1,$B391-HJ$2)</f>
        <v>6768</v>
      </c>
      <c r="HK391">
        <f ca="1">OFFSET(directions!$AO$41,$A391-HK$1,$B391-HK$2)</f>
        <v>5151</v>
      </c>
      <c r="HL391">
        <f ca="1">OFFSET(directions!$AO$41,$A391-HL$1,$B391-HL$2)</f>
        <v>6764</v>
      </c>
      <c r="HM391">
        <f ca="1">OFFSET(directions!$AO$41,$A391-HM$1,$B391-HM$2)</f>
        <v>6760</v>
      </c>
      <c r="HN391">
        <f ca="1">OFFSET(directions!$AO$41,$A391-HN$1,$B391-HN$2)</f>
        <v>6753</v>
      </c>
      <c r="HO391">
        <f ca="1">OFFSET(directions!$AO$41,$A391-HO$1,$B391-HO$2)</f>
        <v>6683</v>
      </c>
      <c r="HP391">
        <f ca="1">OFFSET(directions!$AO$41,$A391-HP$1,$B391-HP$2)</f>
        <v>5861</v>
      </c>
      <c r="HQ391">
        <f ca="1">OFFSET(directions!$AO$41,$A391-HQ$1,$B391-HQ$2)</f>
        <v>5455</v>
      </c>
      <c r="HR391">
        <f ca="1">OFFSET(directions!$AO$41,$A391-HR$1,$B391-HR$2)</f>
        <v>6669</v>
      </c>
      <c r="HS391">
        <f ca="1">OFFSET(directions!$AO$41,$A391-HS$1,$B391-HS$2)</f>
        <v>5859</v>
      </c>
      <c r="HT391">
        <f ca="1">OFFSET(directions!$AO$41,$A391-HT$1,$B391-HT$2)</f>
        <v>6663</v>
      </c>
      <c r="HU391">
        <f ca="1">OFFSET(directions!$AO$41,$A391-HU$1,$B391-HU$2)</f>
        <v>6661</v>
      </c>
      <c r="HV391">
        <f ca="1">OFFSET(directions!$AO$41,$A391-HV$1,$B391-HV$2)</f>
        <v>6657</v>
      </c>
      <c r="HW391">
        <f ca="1">OFFSET(directions!$AO$41,$A391-HW$1,$B391-HW$2)</f>
        <v>5853</v>
      </c>
      <c r="HX391">
        <f ca="1">OFFSET(directions!$AO$41,$A391-HX$1,$B391-HX$2)</f>
        <v>5451</v>
      </c>
      <c r="HY391">
        <f ca="1">OFFSET(directions!$AO$41,$A391-HY$1,$B391-HY$2)</f>
        <v>5357</v>
      </c>
      <c r="HZ391">
        <f ca="1">OFFSET(directions!$AO$41,$A391-HZ$1,$B391-HZ$2)</f>
        <v>6584</v>
      </c>
      <c r="IA391">
        <f ca="1">OFFSET(directions!$AO$41,$A391-IA$1,$B391-IA$2)</f>
        <v>6582</v>
      </c>
      <c r="IB391">
        <f ca="1">OFFSET(directions!$AO$41,$A391-IB$1,$B391-IB$2)</f>
        <v>6579</v>
      </c>
      <c r="IC391">
        <f ca="1">OFFSET(directions!$AO$41,$A391-IC$1,$B391-IC$2)</f>
        <v>6573</v>
      </c>
      <c r="ID391">
        <f ca="1">OFFSET(directions!$AO$41,$A391-ID$1,$B391-ID$2)</f>
        <v>5557</v>
      </c>
      <c r="IE391">
        <f ca="1">OFFSET(directions!$AO$41,$A391-IE$1,$B391-IE$2)</f>
        <v>6569</v>
      </c>
      <c r="IF391">
        <f ca="1">OFFSET(directions!$AO$41,$A391-IF$1,$B391-IF$2)</f>
        <v>5554</v>
      </c>
      <c r="IG391">
        <f ca="1">OFFSET(directions!$AO$41,$A391-IG$1,$B391-IG$2)</f>
        <v>6558</v>
      </c>
      <c r="IH391">
        <f ca="1">OFFSET(directions!$AO$41,$A391-IH$1,$B391-IH$2)</f>
        <v>6557</v>
      </c>
      <c r="II391">
        <f ca="1">OFFSET(directions!$AO$41,$A391-II$1,$B391-II$2)</f>
        <v>6554</v>
      </c>
      <c r="IJ391">
        <f ca="1">OFFSET(directions!$AO$41,$A391-IJ$1,$B391-IJ$2)</f>
        <v>6552</v>
      </c>
      <c r="IK391">
        <f ca="1">OFFSET(directions!$AO$41,$A391-IK$1,$B391-IK$2)</f>
        <v>6489</v>
      </c>
      <c r="IL391">
        <f ca="1">OFFSET(directions!$AO$41,$A391-IL$1,$B391-IL$2)</f>
        <v>5767</v>
      </c>
      <c r="IM391">
        <f ca="1">OFFSET(directions!$AO$41,$A391-IM$1,$B391-IM$2)</f>
        <v>5765</v>
      </c>
      <c r="IN391">
        <f ca="1">OFFSET(directions!$AO$41,$A391-IN$1,$B391-IN$2)</f>
        <v>5152</v>
      </c>
      <c r="IO391">
        <f ca="1">OFFSET(directions!$AO$41,$A391-IO$1,$B391-IO$2)</f>
        <v>5763</v>
      </c>
      <c r="IP391">
        <f ca="1">OFFSET(directions!$AO$41,$A391-IP$1,$B391-IP$2)</f>
        <v>5759</v>
      </c>
      <c r="IQ391">
        <f ca="1">OFFSET(directions!$AO$41,$A391-IQ$1,$B391-IQ$2)</f>
        <v>6467</v>
      </c>
      <c r="IR391">
        <f ca="1">OFFSET(directions!$AO$41,$A391-IR$1,$B391-IR$2)</f>
        <v>6465</v>
      </c>
      <c r="IS391">
        <f ca="1">OFFSET(directions!$AO$41,$A391-IS$1,$B391-IS$2)</f>
        <v>6455</v>
      </c>
      <c r="IT391">
        <f ca="1">OFFSET(directions!$AO$41,$A391-IT$1,$B391-IT$2)</f>
        <v>6453</v>
      </c>
      <c r="IU391">
        <f ca="1">OFFSET(directions!$AO$41,$A391-IU$1,$B391-IU$2)</f>
        <v>6390</v>
      </c>
      <c r="IV391">
        <f ca="1">OFFSET(directions!$AO$41,$A391-IV$1,$B391-IV$2)</f>
        <v>5153</v>
      </c>
      <c r="IW391">
        <f ca="1">OFFSET(directions!$AO$41,$A391-IW$1,$B391-IW$2)</f>
        <v>6379</v>
      </c>
      <c r="IX391">
        <f ca="1">OFFSET(directions!$AO$41,$A391-IX$1,$B391-IX$2)</f>
        <v>6366</v>
      </c>
      <c r="IY391">
        <f ca="1">OFFSET(directions!$AO$41,$A391-IY$1,$B391-IY$2)</f>
        <v>6364</v>
      </c>
      <c r="IZ391">
        <f ca="1">OFFSET(directions!$AO$41,$A391-IZ$1,$B391-IZ$2)</f>
        <v>6357</v>
      </c>
      <c r="JA391">
        <f ca="1">OFFSET(directions!$AO$41,$A391-JA$1,$B391-JA$2)</f>
        <v>6352</v>
      </c>
      <c r="JB391">
        <f ca="1">OFFSET(directions!$AO$41,$A391-JB$1,$B391-JB$2)</f>
        <v>5463</v>
      </c>
      <c r="JC391">
        <f ca="1">OFFSET(directions!$AO$41,$A391-JC$1,$B391-JC$2)</f>
        <v>5358</v>
      </c>
      <c r="JD391">
        <f ca="1">OFFSET(directions!$AO$41,$A391-JD$1,$B391-JD$2)</f>
        <v>5253</v>
      </c>
      <c r="JE391">
        <f ca="1">OFFSET(directions!$AO$41,$A391-JE$1,$B391-JE$2)</f>
        <v>5354</v>
      </c>
      <c r="JF391">
        <f ca="1">OFFSET(directions!$AO$41,$A391-JF$1,$B391-JF$2)</f>
        <v>5453</v>
      </c>
      <c r="JG391">
        <f ca="1">OFFSET(directions!$AO$41,$A391-JG$1,$B391-JG$2)</f>
        <v>5153</v>
      </c>
      <c r="JH391">
        <f ca="1">OFFSET(directions!$AO$41,$A391-JH$1,$B391-JH$2)</f>
        <v>6179</v>
      </c>
      <c r="JI391">
        <f ca="1">OFFSET(directions!$AO$41,$A391-JI$1,$B391-JI$2)</f>
        <v>6178</v>
      </c>
      <c r="JJ391">
        <f ca="1">OFFSET(directions!$AO$41,$A391-JJ$1,$B391-JJ$2)</f>
        <v>6169</v>
      </c>
      <c r="JK391">
        <f ca="1">OFFSET(directions!$AO$41,$A391-JK$1,$B391-JK$2)</f>
        <v>6165</v>
      </c>
      <c r="JL391">
        <f ca="1">OFFSET(directions!$AO$41,$A391-JL$1,$B391-JL$2)</f>
        <v>6164</v>
      </c>
      <c r="JM391">
        <f ca="1">OFFSET(directions!$AO$41,$A391-JM$1,$B391-JM$2)</f>
        <v>6157</v>
      </c>
      <c r="JN391">
        <f ca="1">OFFSET(directions!$AO$41,$A391-JN$1,$B391-JN$2)</f>
        <v>6152</v>
      </c>
      <c r="JO391">
        <f ca="1">OFFSET(directions!$AO$41,$A391-JO$1,$B391-JO$2)</f>
        <v>5154</v>
      </c>
      <c r="JP391">
        <f ca="1">OFFSET(directions!$AO$41,$A391-JP$1,$B391-JP$2)</f>
        <v>6087</v>
      </c>
      <c r="JQ391">
        <f ca="1">OFFSET(directions!$AO$41,$A391-JQ$1,$B391-JQ$2)</f>
        <v>6081</v>
      </c>
      <c r="JR391">
        <f ca="1">OFFSET(directions!$AO$41,$A391-JR$1,$B391-JR$2)</f>
        <v>6079</v>
      </c>
      <c r="JS391">
        <f ca="1">OFFSET(directions!$AO$41,$A391-JS$1,$B391-JS$2)</f>
        <v>5255</v>
      </c>
      <c r="JT391">
        <f ca="1">OFFSET(directions!$AO$41,$A391-JT$1,$B391-JT$2)</f>
        <v>5562</v>
      </c>
      <c r="JU391">
        <f ca="1">OFFSET(directions!$AO$41,$A391-JU$1,$B391-JU$2)</f>
        <v>5561</v>
      </c>
      <c r="JV391">
        <f ca="1">OFFSET(directions!$AO$41,$A391-JV$1,$B391-JV$2)</f>
        <v>5152</v>
      </c>
      <c r="JW391">
        <f ca="1">OFFSET(directions!$AO$41,$A391-JW$1,$B391-JW$2)</f>
        <v>6063</v>
      </c>
      <c r="JX391">
        <f ca="1">OFFSET(directions!$AO$41,$A391-JX$1,$B391-JX$2)</f>
        <v>5556</v>
      </c>
      <c r="JY391">
        <f ca="1">OFFSET(directions!$AO$41,$A391-JY$1,$B391-JY$2)</f>
        <v>5554</v>
      </c>
      <c r="JZ391">
        <f ca="1">OFFSET(directions!$AO$41,$A391-JZ$1,$B391-JZ$2)</f>
        <v>5553</v>
      </c>
      <c r="KA391">
        <f ca="1">OFFSET(directions!$AO$41,$A391-KA$1,$B391-KA$2)</f>
        <v>6053</v>
      </c>
      <c r="KB391">
        <f ca="1">OFFSET(directions!$AO$41,$A391-KB$1,$B391-KB$2)</f>
        <v>5990</v>
      </c>
      <c r="KC391">
        <f ca="1">OFFSET(directions!$AO$41,$A391-KC$1,$B391-KC$2)</f>
        <v>5985</v>
      </c>
      <c r="KD391">
        <f ca="1">OFFSET(directions!$AO$41,$A391-KD$1,$B391-KD$2)</f>
        <v>5984</v>
      </c>
      <c r="KE391">
        <f ca="1">OFFSET(directions!$AO$41,$A391-KE$1,$B391-KE$2)</f>
        <v>5360</v>
      </c>
      <c r="KF391">
        <f ca="1">OFFSET(directions!$AO$41,$A391-KF$1,$B391-KF$2)</f>
        <v>5978</v>
      </c>
      <c r="KG391">
        <f ca="1">OFFSET(directions!$AO$41,$A391-KG$1,$B391-KG$2)</f>
        <v>5969</v>
      </c>
      <c r="KH391">
        <f ca="1">OFFSET(directions!$AO$41,$A391-KH$1,$B391-KH$2)</f>
        <v>5958</v>
      </c>
      <c r="KI391">
        <f ca="1">OFFSET(directions!$AO$41,$A391-KI$1,$B391-KI$2)</f>
        <v>5957</v>
      </c>
      <c r="KJ391">
        <f ca="1">OFFSET(directions!$AO$41,$A391-KJ$1,$B391-KJ$2)</f>
        <v>5469</v>
      </c>
      <c r="KK391">
        <f ca="1">OFFSET(directions!$AO$41,$A391-KK$1,$B391-KK$2)</f>
        <v>5259</v>
      </c>
      <c r="KL391">
        <f ca="1">OFFSET(directions!$AO$41,$A391-KL$1,$B391-KL$2)</f>
        <v>5465</v>
      </c>
      <c r="KM391">
        <f ca="1">OFFSET(directions!$AO$41,$A391-KM$1,$B391-KM$2)</f>
        <v>5153</v>
      </c>
      <c r="KN391">
        <f ca="1">OFFSET(directions!$AO$41,$A391-KN$1,$B391-KN$2)</f>
        <v>5873</v>
      </c>
      <c r="KO391">
        <f ca="1">OFFSET(directions!$AO$41,$A391-KO$1,$B391-KO$2)</f>
        <v>5461</v>
      </c>
      <c r="KP391">
        <f ca="1">OFFSET(directions!$AO$41,$A391-KP$1,$B391-KP$2)</f>
        <v>5255</v>
      </c>
      <c r="KQ391">
        <f ca="1">OFFSET(directions!$AO$41,$A391-KQ$1,$B391-KQ$2)</f>
        <v>5867</v>
      </c>
      <c r="KR391">
        <f ca="1">OFFSET(directions!$AO$41,$A391-KR$1,$B391-KR$2)</f>
        <v>5857</v>
      </c>
      <c r="KS391">
        <f ca="1">OFFSET(directions!$AO$41,$A391-KS$1,$B391-KS$2)</f>
        <v>5150</v>
      </c>
      <c r="KT391">
        <f ca="1">OFFSET(directions!$AO$41,$A391-KT$1,$B391-KT$2)</f>
        <v>5784</v>
      </c>
      <c r="KU391">
        <f ca="1">OFFSET(directions!$AO$41,$A391-KU$1,$B391-KU$2)</f>
        <v>5783</v>
      </c>
      <c r="KV391">
        <f ca="1">OFFSET(directions!$AO$41,$A391-KV$1,$B391-KV$2)</f>
        <v>5781</v>
      </c>
      <c r="KW391">
        <f ca="1">OFFSET(directions!$AO$41,$A391-KW$1,$B391-KW$2)</f>
        <v>5777</v>
      </c>
      <c r="KX391">
        <f ca="1">OFFSET(directions!$AO$41,$A391-KX$1,$B391-KX$2)</f>
        <v>5775</v>
      </c>
      <c r="KY391">
        <f ca="1">OFFSET(directions!$AO$41,$A391-KY$1,$B391-KY$2)</f>
        <v>5772</v>
      </c>
      <c r="KZ391">
        <f ca="1">OFFSET(directions!$AO$41,$A391-KZ$1,$B391-KZ$2)</f>
        <v>5769</v>
      </c>
      <c r="LA391">
        <f ca="1">OFFSET(directions!$AO$41,$A391-LA$1,$B391-LA$2)</f>
        <v>5767</v>
      </c>
      <c r="LB391">
        <f ca="1">OFFSET(directions!$AO$41,$A391-LB$1,$B391-LB$2)</f>
        <v>5766</v>
      </c>
      <c r="LC391">
        <f ca="1">OFFSET(directions!$AO$41,$A391-LC$1,$B391-LC$2)</f>
        <v>5751</v>
      </c>
      <c r="LD391">
        <f ca="1">OFFSET(directions!$AO$41,$A391-LD$1,$B391-LD$2)</f>
        <v>5261</v>
      </c>
      <c r="LE391">
        <f ca="1">OFFSET(directions!$AO$41,$A391-LE$1,$B391-LE$2)</f>
        <v>5366</v>
      </c>
      <c r="LF391">
        <f ca="1">OFFSET(directions!$AO$41,$A391-LF$1,$B391-LF$2)</f>
        <v>5155</v>
      </c>
      <c r="LG391">
        <f ca="1">OFFSET(directions!$AO$41,$A391-LG$1,$B391-LG$2)</f>
        <v>5259</v>
      </c>
      <c r="LH391">
        <f ca="1">OFFSET(directions!$AO$41,$A391-LH$1,$B391-LH$2)</f>
        <v>5675</v>
      </c>
      <c r="LI391">
        <f ca="1">OFFSET(directions!$AO$41,$A391-LI$1,$B391-LI$2)</f>
        <v>5661</v>
      </c>
      <c r="LJ391">
        <f ca="1">OFFSET(directions!$AO$41,$A391-LJ$1,$B391-LJ$2)</f>
        <v>5354</v>
      </c>
      <c r="LK391">
        <f ca="1">OFFSET(directions!$AO$41,$A391-LK$1,$B391-LK$2)</f>
        <v>5151</v>
      </c>
      <c r="LL391">
        <f ca="1">OFFSET(directions!$AO$41,$A391-LL$1,$B391-LL$2)</f>
        <v>5587</v>
      </c>
      <c r="LM391">
        <f ca="1">OFFSET(directions!$AO$41,$A391-LM$1,$B391-LM$2)</f>
        <v>5582</v>
      </c>
      <c r="LN391">
        <f ca="1">OFFSET(directions!$AO$41,$A391-LN$1,$B391-LN$2)</f>
        <v>5581</v>
      </c>
      <c r="LO391">
        <f ca="1">OFFSET(directions!$AO$41,$A391-LO$1,$B391-LO$2)</f>
        <v>5579</v>
      </c>
      <c r="LP391">
        <f ca="1">OFFSET(directions!$AO$41,$A391-LP$1,$B391-LP$2)</f>
        <v>5578</v>
      </c>
      <c r="LQ391">
        <f ca="1">OFFSET(directions!$AO$41,$A391-LQ$1,$B391-LQ$2)</f>
        <v>5155</v>
      </c>
      <c r="LR391">
        <f ca="1">OFFSET(directions!$AO$41,$A391-LR$1,$B391-LR$2)</f>
        <v>5572</v>
      </c>
      <c r="LS391">
        <f ca="1">OFFSET(directions!$AO$41,$A391-LS$1,$B391-LS$2)</f>
        <v>5569</v>
      </c>
      <c r="LT391">
        <f ca="1">OFFSET(directions!$AO$41,$A391-LT$1,$B391-LT$2)</f>
        <v>5563</v>
      </c>
      <c r="LU391">
        <f ca="1">OFFSET(directions!$AO$41,$A391-LU$1,$B391-LU$2)</f>
        <v>5559</v>
      </c>
      <c r="LV391">
        <f ca="1">OFFSET(directions!$AO$41,$A391-LV$1,$B391-LV$2)</f>
        <v>5558</v>
      </c>
      <c r="LW391">
        <f ca="1">OFFSET(directions!$AO$41,$A391-LW$1,$B391-LW$2)</f>
        <v>5556</v>
      </c>
      <c r="LX391">
        <f ca="1">OFFSET(directions!$AO$41,$A391-LX$1,$B391-LX$2)</f>
        <v>5160</v>
      </c>
      <c r="LY391">
        <f ca="1">OFFSET(directions!$AO$41,$A391-LY$1,$B391-LY$2)</f>
        <v>5485</v>
      </c>
      <c r="LZ391">
        <f ca="1">OFFSET(directions!$AO$41,$A391-LZ$1,$B391-LZ$2)</f>
        <v>5158</v>
      </c>
      <c r="MA391">
        <f ca="1">OFFSET(directions!$AO$41,$A391-MA$1,$B391-MA$2)</f>
        <v>5265</v>
      </c>
      <c r="MB391">
        <f ca="1">OFFSET(directions!$AO$41,$A391-MB$1,$B391-MB$2)</f>
        <v>5475</v>
      </c>
      <c r="MC391">
        <f ca="1">OFFSET(directions!$AO$41,$A391-MC$1,$B391-MC$2)</f>
        <v>5471</v>
      </c>
      <c r="MD391">
        <f ca="1">OFFSET(directions!$AO$41,$A391-MD$1,$B391-MD$2)</f>
        <v>5155</v>
      </c>
      <c r="ME391">
        <f ca="1">OFFSET(directions!$AO$41,$A391-ME$1,$B391-ME$2)</f>
        <v>5469</v>
      </c>
      <c r="MF391">
        <f ca="1">OFFSET(directions!$AO$41,$A391-MF$1,$B391-MF$2)</f>
        <v>5465</v>
      </c>
      <c r="MG391">
        <f ca="1">OFFSET(directions!$AO$41,$A391-MG$1,$B391-MG$2)</f>
        <v>5463</v>
      </c>
      <c r="MH391">
        <f ca="1">OFFSET(directions!$AO$41,$A391-MH$1,$B391-MH$2)</f>
        <v>5455</v>
      </c>
      <c r="MI391">
        <f ca="1">OFFSET(directions!$AO$41,$A391-MI$1,$B391-MI$2)</f>
        <v>5163</v>
      </c>
      <c r="MJ391">
        <f ca="1">OFFSET(directions!$AO$41,$A391-MJ$1,$B391-MJ$2)</f>
        <v>5162</v>
      </c>
      <c r="MK391">
        <f ca="1">OFFSET(directions!$AO$41,$A391-MK$1,$B391-MK$2)</f>
        <v>5382</v>
      </c>
      <c r="ML391">
        <f ca="1">OFFSET(directions!$AO$41,$A391-ML$1,$B391-ML$2)</f>
        <v>5375</v>
      </c>
      <c r="MM391">
        <f ca="1">OFFSET(directions!$AO$41,$A391-MM$1,$B391-MM$2)</f>
        <v>5158</v>
      </c>
      <c r="MN391">
        <f ca="1">OFFSET(directions!$AO$41,$A391-MN$1,$B391-MN$2)</f>
        <v>5372</v>
      </c>
      <c r="MO391">
        <f ca="1">OFFSET(directions!$AO$41,$A391-MO$1,$B391-MO$2)</f>
        <v>5369</v>
      </c>
      <c r="MP391">
        <f ca="1">OFFSET(directions!$AO$41,$A391-MP$1,$B391-MP$2)</f>
        <v>5366</v>
      </c>
      <c r="MQ391">
        <f ca="1">OFFSET(directions!$AO$41,$A391-MQ$1,$B391-MQ$2)</f>
        <v>5357</v>
      </c>
      <c r="MR391">
        <f ca="1">OFFSET(directions!$AO$41,$A391-MR$1,$B391-MR$2)</f>
        <v>5352</v>
      </c>
      <c r="MS391">
        <f ca="1">OFFSET(directions!$AO$41,$A391-MS$1,$B391-MS$2)</f>
        <v>5169</v>
      </c>
      <c r="MT391">
        <f ca="1">OFFSET(directions!$AO$41,$A391-MT$1,$B391-MT$2)</f>
        <v>5168</v>
      </c>
      <c r="MU391">
        <f ca="1">OFFSET(directions!$AO$41,$A391-MU$1,$B391-MU$2)</f>
        <v>5285</v>
      </c>
      <c r="MV391">
        <f ca="1">OFFSET(directions!$AO$41,$A391-MV$1,$B391-MV$2)</f>
        <v>5283</v>
      </c>
      <c r="MW391">
        <f ca="1">OFFSET(directions!$AO$41,$A391-MW$1,$B391-MW$2)</f>
        <v>5279</v>
      </c>
      <c r="MX391">
        <f ca="1">OFFSET(directions!$AO$41,$A391-MX$1,$B391-MX$2)</f>
        <v>5161</v>
      </c>
      <c r="MY391">
        <f ca="1">OFFSET(directions!$AO$41,$A391-MY$1,$B391-MY$2)</f>
        <v>5271</v>
      </c>
      <c r="MZ391">
        <f ca="1">OFFSET(directions!$AO$41,$A391-MZ$1,$B391-MZ$2)</f>
        <v>5160</v>
      </c>
      <c r="NA391">
        <f ca="1">OFFSET(directions!$AO$41,$A391-NA$1,$B391-NA$2)</f>
        <v>5157</v>
      </c>
      <c r="NB391">
        <f ca="1">OFFSET(directions!$AO$41,$A391-NB$1,$B391-NB$2)</f>
        <v>5156</v>
      </c>
      <c r="NC391">
        <f ca="1">OFFSET(directions!$AO$41,$A391-NC$1,$B391-NC$2)</f>
        <v>5253</v>
      </c>
      <c r="ND391">
        <f ca="1">OFFSET(directions!$AO$41,$A391-ND$1,$B391-ND$2)</f>
        <v>5151</v>
      </c>
      <c r="NE391">
        <f ca="1">OFFSET(directions!$AO$41,$A391-NE$1,$B391-NE$2)</f>
        <v>5190</v>
      </c>
      <c r="NF391">
        <f ca="1">OFFSET(directions!$AO$41,$A391-NF$1,$B391-NF$2)</f>
        <v>5188</v>
      </c>
      <c r="NG391">
        <f ca="1">OFFSET(directions!$AO$41,$A391-NG$1,$B391-NG$2)</f>
        <v>5187</v>
      </c>
      <c r="NH391">
        <f ca="1">OFFSET(directions!$AO$41,$A391-NH$1,$B391-NH$2)</f>
        <v>5185</v>
      </c>
      <c r="NI391">
        <f ca="1">OFFSET(directions!$AO$41,$A391-NI$1,$B391-NI$2)</f>
        <v>5184</v>
      </c>
      <c r="NJ391">
        <f ca="1">OFFSET(directions!$AO$41,$A391-NJ$1,$B391-NJ$2)</f>
        <v>5183</v>
      </c>
      <c r="NK391">
        <f ca="1">OFFSET(directions!$AO$41,$A391-NK$1,$B391-NK$2)</f>
        <v>5173</v>
      </c>
      <c r="NL391">
        <f ca="1">OFFSET(directions!$AO$41,$A391-NL$1,$B391-NL$2)</f>
        <v>5169</v>
      </c>
      <c r="NM391">
        <f ca="1">OFFSET(directions!$AO$41,$A391-NM$1,$B391-NM$2)</f>
        <v>5168</v>
      </c>
      <c r="NN391">
        <f ca="1">OFFSET(directions!$AO$41,$A391-NN$1,$B391-NN$2)</f>
        <v>5162</v>
      </c>
      <c r="NO391">
        <f ca="1">OFFSET(directions!$AO$41,$A391-NO$1,$B391-NO$2)</f>
        <v>5159</v>
      </c>
      <c r="NP391">
        <f ca="1">OFFSET(directions!$AO$41,$A391-NP$1,$B391-NP$2)</f>
        <v>5154</v>
      </c>
      <c r="NQ391">
        <f ca="1">OFFSET(directions!$AO$41,$A391-NQ$1,$B391-NQ$2)</f>
        <v>5152</v>
      </c>
      <c r="NR391">
        <f ca="1">OFFSET(directions!$AO$41,$A391-NR$1,$B391-NR$2)</f>
        <v>5051</v>
      </c>
      <c r="NS391">
        <f ca="1">OFFSET(directions!$AO$41,$A391-NS$1,$B391-NS$2)</f>
        <v>5051</v>
      </c>
      <c r="NT391">
        <f ca="1">OFFSET(directions!$AO$41,$A391-NT$1,$B391-NT$2)</f>
        <v>5051</v>
      </c>
      <c r="NU391">
        <f ca="1">OFFSET(directions!$AO$41,$A391-NU$1,$B391-NU$2)</f>
        <v>5051</v>
      </c>
      <c r="NV391">
        <f ca="1">OFFSET(directions!$AO$41,$A391-NV$1,$B391-NV$2)</f>
        <v>5051</v>
      </c>
      <c r="NW391">
        <f ca="1">OFFSET(directions!$AO$41,$A391-NW$1,$B391-NW$2)</f>
        <v>5051</v>
      </c>
      <c r="NX391">
        <f ca="1">OFFSET(directions!$AO$41,$A391-NX$1,$B391-NX$2)</f>
        <v>5051</v>
      </c>
      <c r="NY391">
        <f ca="1">OFFSET(directions!$AO$41,$A391-NY$1,$B391-NY$2)</f>
        <v>5051</v>
      </c>
      <c r="NZ391">
        <f ca="1">OFFSET(directions!$AO$41,$A391-NZ$1,$B391-NZ$2)</f>
        <v>0</v>
      </c>
      <c r="OA391">
        <f ca="1">OFFSET(directions!$AO$41,$A391-OA$1,$B391-OA$2)</f>
        <v>4988</v>
      </c>
      <c r="OB391">
        <f ca="1">OFFSET(directions!$AO$41,$A391-OB$1,$B391-OB$2)</f>
        <v>4985</v>
      </c>
      <c r="OC391">
        <f ca="1">OFFSET(directions!$AO$41,$A391-OC$1,$B391-OC$2)</f>
        <v>4980</v>
      </c>
      <c r="OD391">
        <f ca="1">OFFSET(directions!$AO$41,$A391-OD$1,$B391-OD$2)</f>
        <v>4979</v>
      </c>
      <c r="OE391">
        <f ca="1">OFFSET(directions!$AO$41,$A391-OE$1,$B391-OE$2)</f>
        <v>4978</v>
      </c>
      <c r="OF391">
        <f ca="1">OFFSET(directions!$AO$41,$A391-OF$1,$B391-OF$2)</f>
        <v>4967</v>
      </c>
      <c r="OG391">
        <f ca="1">OFFSET(directions!$AO$41,$A391-OG$1,$B391-OG$2)</f>
        <v>4966</v>
      </c>
      <c r="OH391">
        <f ca="1">OFFSET(directions!$AO$41,$A391-OH$1,$B391-OH$2)</f>
        <v>4963</v>
      </c>
      <c r="OI391">
        <f ca="1">OFFSET(directions!$AO$41,$A391-OI$1,$B391-OI$2)</f>
        <v>4959</v>
      </c>
      <c r="OJ391">
        <f ca="1">OFFSET(directions!$AO$41,$A391-OJ$1,$B391-OJ$2)</f>
        <v>4955</v>
      </c>
      <c r="OK391">
        <f ca="1">OFFSET(directions!$AO$41,$A391-OK$1,$B391-OK$2)</f>
        <v>4952</v>
      </c>
    </row>
    <row r="392" spans="1:401" x14ac:dyDescent="0.2">
      <c r="A392" s="2">
        <f ca="1">OFFSET(coords!$B$3,ROW()-ROW($A$4),0)</f>
        <v>41</v>
      </c>
      <c r="B392" s="2">
        <f ca="1">OFFSET(coords!$B$3,ROW()-ROW($A$4),1)</f>
        <v>3</v>
      </c>
      <c r="C392">
        <f ca="1">OFFSET(directions!$AO$41,$A392-C$1,$B392-C$2)</f>
        <v>9051</v>
      </c>
      <c r="D392">
        <f ca="1">OFFSET(directions!$AO$41,$A392-D$1,$B392-D$2)</f>
        <v>6049</v>
      </c>
      <c r="E392">
        <f ca="1">OFFSET(directions!$AO$41,$A392-E$1,$B392-E$2)</f>
        <v>7047</v>
      </c>
      <c r="F392">
        <f ca="1">OFFSET(directions!$AO$41,$A392-F$1,$B392-F$2)</f>
        <v>9043</v>
      </c>
      <c r="G392">
        <f ca="1">OFFSET(directions!$AO$41,$A392-G$1,$B392-G$2)</f>
        <v>5549</v>
      </c>
      <c r="H392">
        <f ca="1">OFFSET(directions!$AO$41,$A392-H$1,$B392-H$2)</f>
        <v>7041</v>
      </c>
      <c r="I392">
        <f ca="1">OFFSET(directions!$AO$41,$A392-I$1,$B392-I$2)</f>
        <v>9029</v>
      </c>
      <c r="J392">
        <f ca="1">OFFSET(directions!$AO$41,$A392-J$1,$B392-J$2)</f>
        <v>7039</v>
      </c>
      <c r="K392">
        <f ca="1">OFFSET(directions!$AO$41,$A392-K$1,$B392-K$2)</f>
        <v>5547</v>
      </c>
      <c r="L392">
        <f ca="1">OFFSET(directions!$AO$41,$A392-L$1,$B392-L$2)</f>
        <v>5845</v>
      </c>
      <c r="M392">
        <f ca="1">OFFSET(directions!$AO$41,$A392-M$1,$B392-M$2)</f>
        <v>7037</v>
      </c>
      <c r="N392">
        <f ca="1">OFFSET(directions!$AO$41,$A392-N$1,$B392-N$2)</f>
        <v>6043</v>
      </c>
      <c r="O392">
        <f ca="1">OFFSET(directions!$AO$41,$A392-O$1,$B392-O$2)</f>
        <v>7033</v>
      </c>
      <c r="P392">
        <f ca="1">OFFSET(directions!$AO$41,$A392-P$1,$B392-P$2)</f>
        <v>5843</v>
      </c>
      <c r="Q392">
        <f ca="1">OFFSET(directions!$AO$41,$A392-Q$1,$B392-Q$2)</f>
        <v>6347</v>
      </c>
      <c r="R392">
        <f ca="1">OFFSET(directions!$AO$41,$A392-R$1,$B392-R$2)</f>
        <v>8940</v>
      </c>
      <c r="S392">
        <f ca="1">OFFSET(directions!$AO$41,$A392-S$1,$B392-S$2)</f>
        <v>6344</v>
      </c>
      <c r="T392">
        <f ca="1">OFFSET(directions!$AO$41,$A392-T$1,$B392-T$2)</f>
        <v>8930</v>
      </c>
      <c r="U392">
        <f ca="1">OFFSET(directions!$AO$41,$A392-U$1,$B392-U$2)</f>
        <v>6342</v>
      </c>
      <c r="V392">
        <f ca="1">OFFSET(directions!$AO$41,$A392-V$1,$B392-V$2)</f>
        <v>8922</v>
      </c>
      <c r="W392">
        <f ca="1">OFFSET(directions!$AO$41,$A392-W$1,$B392-W$2)</f>
        <v>8919</v>
      </c>
      <c r="X392">
        <f ca="1">OFFSET(directions!$AO$41,$A392-X$1,$B392-X$2)</f>
        <v>6338</v>
      </c>
      <c r="Y392">
        <f ca="1">OFFSET(directions!$AO$41,$A392-Y$1,$B392-Y$2)</f>
        <v>8849</v>
      </c>
      <c r="Z392">
        <f ca="1">OFFSET(directions!$AO$41,$A392-Z$1,$B392-Z$2)</f>
        <v>6947</v>
      </c>
      <c r="AA392">
        <f ca="1">OFFSET(directions!$AO$41,$A392-AA$1,$B392-AA$2)</f>
        <v>8843</v>
      </c>
      <c r="AB392">
        <f ca="1">OFFSET(directions!$AO$41,$A392-AB$1,$B392-AB$2)</f>
        <v>6945</v>
      </c>
      <c r="AC392">
        <f ca="1">OFFSET(directions!$AO$41,$A392-AC$1,$B392-AC$2)</f>
        <v>8839</v>
      </c>
      <c r="AD392">
        <f ca="1">OFFSET(directions!$AO$41,$A392-AD$1,$B392-AD$2)</f>
        <v>5249</v>
      </c>
      <c r="AE392">
        <f ca="1">OFFSET(directions!$AO$41,$A392-AE$1,$B392-AE$2)</f>
        <v>6935</v>
      </c>
      <c r="AF392">
        <f ca="1">OFFSET(directions!$AO$41,$A392-AF$1,$B392-AF$2)</f>
        <v>8819</v>
      </c>
      <c r="AG392">
        <f ca="1">OFFSET(directions!$AO$41,$A392-AG$1,$B392-AG$2)</f>
        <v>6934</v>
      </c>
      <c r="AH392">
        <f ca="1">OFFSET(directions!$AO$41,$A392-AH$1,$B392-AH$2)</f>
        <v>8815</v>
      </c>
      <c r="AI392">
        <f ca="1">OFFSET(directions!$AO$41,$A392-AI$1,$B392-AI$2)</f>
        <v>8748</v>
      </c>
      <c r="AJ392">
        <f ca="1">OFFSET(directions!$AO$41,$A392-AJ$1,$B392-AJ$2)</f>
        <v>8743</v>
      </c>
      <c r="AK392">
        <f ca="1">OFFSET(directions!$AO$41,$A392-AK$1,$B392-AK$2)</f>
        <v>8742</v>
      </c>
      <c r="AL392">
        <f ca="1">OFFSET(directions!$AO$41,$A392-AL$1,$B392-AL$2)</f>
        <v>8741</v>
      </c>
      <c r="AM392">
        <f ca="1">OFFSET(directions!$AO$41,$A392-AM$1,$B392-AM$2)</f>
        <v>8740</v>
      </c>
      <c r="AN392">
        <f ca="1">OFFSET(directions!$AO$41,$A392-AN$1,$B392-AN$2)</f>
        <v>8733</v>
      </c>
      <c r="AO392">
        <f ca="1">OFFSET(directions!$AO$41,$A392-AO$1,$B392-AO$2)</f>
        <v>8730</v>
      </c>
      <c r="AP392">
        <f ca="1">OFFSET(directions!$AO$41,$A392-AP$1,$B392-AP$2)</f>
        <v>8728</v>
      </c>
      <c r="AQ392">
        <f ca="1">OFFSET(directions!$AO$41,$A392-AQ$1,$B392-AQ$2)</f>
        <v>8719</v>
      </c>
      <c r="AR392">
        <f ca="1">OFFSET(directions!$AO$41,$A392-AR$1,$B392-AR$2)</f>
        <v>8637</v>
      </c>
      <c r="AS392">
        <f ca="1">OFFSET(directions!$AO$41,$A392-AS$1,$B392-AS$2)</f>
        <v>6843</v>
      </c>
      <c r="AT392">
        <f ca="1">OFFSET(directions!$AO$41,$A392-AT$1,$B392-AT$2)</f>
        <v>8633</v>
      </c>
      <c r="AU392">
        <f ca="1">OFFSET(directions!$AO$41,$A392-AU$1,$B392-AU$2)</f>
        <v>6839</v>
      </c>
      <c r="AV392">
        <f ca="1">OFFSET(directions!$AO$41,$A392-AV$1,$B392-AV$2)</f>
        <v>6837</v>
      </c>
      <c r="AW392">
        <f ca="1">OFFSET(directions!$AO$41,$A392-AW$1,$B392-AW$2)</f>
        <v>5447</v>
      </c>
      <c r="AX392">
        <f ca="1">OFFSET(directions!$AO$41,$A392-AX$1,$B392-AX$2)</f>
        <v>5645</v>
      </c>
      <c r="AY392">
        <f ca="1">OFFSET(directions!$AO$41,$A392-AY$1,$B392-AY$2)</f>
        <v>6833</v>
      </c>
      <c r="AZ392">
        <f ca="1">OFFSET(directions!$AO$41,$A392-AZ$1,$B392-AZ$2)</f>
        <v>8613</v>
      </c>
      <c r="BA392">
        <f ca="1">OFFSET(directions!$AO$41,$A392-BA$1,$B392-BA$2)</f>
        <v>5150</v>
      </c>
      <c r="BB392">
        <f ca="1">OFFSET(directions!$AO$41,$A392-BB$1,$B392-BB$2)</f>
        <v>5749</v>
      </c>
      <c r="BC392">
        <f ca="1">OFFSET(directions!$AO$41,$A392-BC$1,$B392-BC$2)</f>
        <v>5748</v>
      </c>
      <c r="BD392">
        <f ca="1">OFFSET(directions!$AO$41,$A392-BD$1,$B392-BD$2)</f>
        <v>8537</v>
      </c>
      <c r="BE392">
        <f ca="1">OFFSET(directions!$AO$41,$A392-BE$1,$B392-BE$2)</f>
        <v>8531</v>
      </c>
      <c r="BF392">
        <f ca="1">OFFSET(directions!$AO$41,$A392-BF$1,$B392-BF$2)</f>
        <v>5547</v>
      </c>
      <c r="BG392">
        <f ca="1">OFFSET(directions!$AO$41,$A392-BG$1,$B392-BG$2)</f>
        <v>5546</v>
      </c>
      <c r="BH392">
        <f ca="1">OFFSET(directions!$AO$41,$A392-BH$1,$B392-BH$2)</f>
        <v>8519</v>
      </c>
      <c r="BI392">
        <f ca="1">OFFSET(directions!$AO$41,$A392-BI$1,$B392-BI$2)</f>
        <v>5149</v>
      </c>
      <c r="BJ392">
        <f ca="1">OFFSET(directions!$AO$41,$A392-BJ$1,$B392-BJ$2)</f>
        <v>8447</v>
      </c>
      <c r="BK392">
        <f ca="1">OFFSET(directions!$AO$41,$A392-BK$1,$B392-BK$2)</f>
        <v>8445</v>
      </c>
      <c r="BL392">
        <f ca="1">OFFSET(directions!$AO$41,$A392-BL$1,$B392-BL$2)</f>
        <v>6745</v>
      </c>
      <c r="BM392">
        <f ca="1">OFFSET(directions!$AO$41,$A392-BM$1,$B392-BM$2)</f>
        <v>6744</v>
      </c>
      <c r="BN392">
        <f ca="1">OFFSET(directions!$AO$41,$A392-BN$1,$B392-BN$2)</f>
        <v>6742</v>
      </c>
      <c r="BO392">
        <f ca="1">OFFSET(directions!$AO$41,$A392-BO$1,$B392-BO$2)</f>
        <v>5249</v>
      </c>
      <c r="BP392">
        <f ca="1">OFFSET(directions!$AO$41,$A392-BP$1,$B392-BP$2)</f>
        <v>8423</v>
      </c>
      <c r="BQ392">
        <f ca="1">OFFSET(directions!$AO$41,$A392-BQ$1,$B392-BQ$2)</f>
        <v>8419</v>
      </c>
      <c r="BR392">
        <f ca="1">OFFSET(directions!$AO$41,$A392-BR$1,$B392-BR$2)</f>
        <v>8352</v>
      </c>
      <c r="BS392">
        <f ca="1">OFFSET(directions!$AO$41,$A392-BS$1,$B392-BS$2)</f>
        <v>8348</v>
      </c>
      <c r="BT392">
        <f ca="1">OFFSET(directions!$AO$41,$A392-BT$1,$B392-BT$2)</f>
        <v>6149</v>
      </c>
      <c r="BU392">
        <f ca="1">OFFSET(directions!$AO$41,$A392-BU$1,$B392-BU$2)</f>
        <v>8345</v>
      </c>
      <c r="BV392">
        <f ca="1">OFFSET(directions!$AO$41,$A392-BV$1,$B392-BV$2)</f>
        <v>8343</v>
      </c>
      <c r="BW392">
        <f ca="1">OFFSET(directions!$AO$41,$A392-BW$1,$B392-BW$2)</f>
        <v>5349</v>
      </c>
      <c r="BX392">
        <f ca="1">OFFSET(directions!$AO$41,$A392-BX$1,$B392-BX$2)</f>
        <v>8331</v>
      </c>
      <c r="BY392">
        <f ca="1">OFFSET(directions!$AO$41,$A392-BY$1,$B392-BY$2)</f>
        <v>6142</v>
      </c>
      <c r="BZ392">
        <f ca="1">OFFSET(directions!$AO$41,$A392-BZ$1,$B392-BZ$2)</f>
        <v>5149</v>
      </c>
      <c r="CA392">
        <f ca="1">OFFSET(directions!$AO$41,$A392-CA$1,$B392-CA$2)</f>
        <v>6649</v>
      </c>
      <c r="CB392">
        <f ca="1">OFFSET(directions!$AO$41,$A392-CB$1,$B392-CB$2)</f>
        <v>8247</v>
      </c>
      <c r="CC392">
        <f ca="1">OFFSET(directions!$AO$41,$A392-CC$1,$B392-CC$2)</f>
        <v>5847</v>
      </c>
      <c r="CD392">
        <f ca="1">OFFSET(directions!$AO$41,$A392-CD$1,$B392-CD$2)</f>
        <v>8233</v>
      </c>
      <c r="CE392">
        <f ca="1">OFFSET(directions!$AO$41,$A392-CE$1,$B392-CE$2)</f>
        <v>5843</v>
      </c>
      <c r="CF392">
        <f ca="1">OFFSET(directions!$AO$41,$A392-CF$1,$B392-CF$2)</f>
        <v>5841</v>
      </c>
      <c r="CG392">
        <f ca="1">OFFSET(directions!$AO$41,$A392-CG$1,$B392-CG$2)</f>
        <v>5150</v>
      </c>
      <c r="CH392">
        <f ca="1">OFFSET(directions!$AO$41,$A392-CH$1,$B392-CH$2)</f>
        <v>8149</v>
      </c>
      <c r="CI392">
        <f ca="1">OFFSET(directions!$AO$41,$A392-CI$1,$B392-CI$2)</f>
        <v>8138</v>
      </c>
      <c r="CJ392">
        <f ca="1">OFFSET(directions!$AO$41,$A392-CJ$1,$B392-CJ$2)</f>
        <v>8137</v>
      </c>
      <c r="CK392">
        <f ca="1">OFFSET(directions!$AO$41,$A392-CK$1,$B392-CK$2)</f>
        <v>8131</v>
      </c>
      <c r="CL392">
        <f ca="1">OFFSET(directions!$AO$41,$A392-CL$1,$B392-CL$2)</f>
        <v>8126</v>
      </c>
      <c r="CM392">
        <f ca="1">OFFSET(directions!$AO$41,$A392-CM$1,$B392-CM$2)</f>
        <v>8116</v>
      </c>
      <c r="CN392">
        <f ca="1">OFFSET(directions!$AO$41,$A392-CN$1,$B392-CN$2)</f>
        <v>8049</v>
      </c>
      <c r="CO392">
        <f ca="1">OFFSET(directions!$AO$41,$A392-CO$1,$B392-CO$2)</f>
        <v>6548</v>
      </c>
      <c r="CP392">
        <f ca="1">OFFSET(directions!$AO$41,$A392-CP$1,$B392-CP$2)</f>
        <v>5649</v>
      </c>
      <c r="CQ392">
        <f ca="1">OFFSET(directions!$AO$41,$A392-CQ$1,$B392-CQ$2)</f>
        <v>5548</v>
      </c>
      <c r="CR392">
        <f ca="1">OFFSET(directions!$AO$41,$A392-CR$1,$B392-CR$2)</f>
        <v>5249</v>
      </c>
      <c r="CS392">
        <f ca="1">OFFSET(directions!$AO$41,$A392-CS$1,$B392-CS$2)</f>
        <v>8033</v>
      </c>
      <c r="CT392">
        <f ca="1">OFFSET(directions!$AO$41,$A392-CT$1,$B392-CT$2)</f>
        <v>8031</v>
      </c>
      <c r="CU392">
        <f ca="1">OFFSET(directions!$AO$41,$A392-CU$1,$B392-CU$2)</f>
        <v>8027</v>
      </c>
      <c r="CV392">
        <f ca="1">OFFSET(directions!$AO$41,$A392-CV$1,$B392-CV$2)</f>
        <v>5150</v>
      </c>
      <c r="CW392">
        <f ca="1">OFFSET(directions!$AO$41,$A392-CW$1,$B392-CW$2)</f>
        <v>7948</v>
      </c>
      <c r="CX392">
        <f ca="1">OFFSET(directions!$AO$41,$A392-CX$1,$B392-CX$2)</f>
        <v>7947</v>
      </c>
      <c r="CY392">
        <f ca="1">OFFSET(directions!$AO$41,$A392-CY$1,$B392-CY$2)</f>
        <v>7937</v>
      </c>
      <c r="CZ392">
        <f ca="1">OFFSET(directions!$AO$41,$A392-CZ$1,$B392-CZ$2)</f>
        <v>7933</v>
      </c>
      <c r="DA392">
        <f ca="1">OFFSET(directions!$AO$41,$A392-DA$1,$B392-DA$2)</f>
        <v>7931</v>
      </c>
      <c r="DB392">
        <f ca="1">OFFSET(directions!$AO$41,$A392-DB$1,$B392-DB$2)</f>
        <v>7925</v>
      </c>
      <c r="DC392">
        <f ca="1">OFFSET(directions!$AO$41,$A392-DC$1,$B392-DC$2)</f>
        <v>7916</v>
      </c>
      <c r="DD392">
        <f ca="1">OFFSET(directions!$AO$41,$A392-DD$1,$B392-DD$2)</f>
        <v>6451</v>
      </c>
      <c r="DE392">
        <f ca="1">OFFSET(directions!$AO$41,$A392-DE$1,$B392-DE$2)</f>
        <v>5150</v>
      </c>
      <c r="DF392">
        <f ca="1">OFFSET(directions!$AO$41,$A392-DF$1,$B392-DF$2)</f>
        <v>6449</v>
      </c>
      <c r="DG392">
        <f ca="1">OFFSET(directions!$AO$41,$A392-DG$1,$B392-DG$2)</f>
        <v>5749</v>
      </c>
      <c r="DH392">
        <f ca="1">OFFSET(directions!$AO$41,$A392-DH$1,$B392-DH$2)</f>
        <v>7839</v>
      </c>
      <c r="DI392">
        <f ca="1">OFFSET(directions!$AO$41,$A392-DI$1,$B392-DI$2)</f>
        <v>7837</v>
      </c>
      <c r="DJ392">
        <f ca="1">OFFSET(directions!$AO$41,$A392-DJ$1,$B392-DJ$2)</f>
        <v>7833</v>
      </c>
      <c r="DK392">
        <f ca="1">OFFSET(directions!$AO$41,$A392-DK$1,$B392-DK$2)</f>
        <v>6441</v>
      </c>
      <c r="DL392">
        <f ca="1">OFFSET(directions!$AO$41,$A392-DL$1,$B392-DL$2)</f>
        <v>6439</v>
      </c>
      <c r="DM392">
        <f ca="1">OFFSET(directions!$AO$41,$A392-DM$1,$B392-DM$2)</f>
        <v>5742</v>
      </c>
      <c r="DN392">
        <f ca="1">OFFSET(directions!$AO$41,$A392-DN$1,$B392-DN$2)</f>
        <v>7817</v>
      </c>
      <c r="DO392">
        <f ca="1">OFFSET(directions!$AO$41,$A392-DO$1,$B392-DO$2)</f>
        <v>6431</v>
      </c>
      <c r="DP392">
        <f ca="1">OFFSET(directions!$AO$41,$A392-DP$1,$B392-DP$2)</f>
        <v>7751</v>
      </c>
      <c r="DQ392">
        <f ca="1">OFFSET(directions!$AO$41,$A392-DQ$1,$B392-DQ$2)</f>
        <v>7746</v>
      </c>
      <c r="DR392">
        <f ca="1">OFFSET(directions!$AO$41,$A392-DR$1,$B392-DR$2)</f>
        <v>7743</v>
      </c>
      <c r="DS392">
        <f ca="1">OFFSET(directions!$AO$41,$A392-DS$1,$B392-DS$2)</f>
        <v>7737</v>
      </c>
      <c r="DT392">
        <f ca="1">OFFSET(directions!$AO$41,$A392-DT$1,$B392-DT$2)</f>
        <v>5945</v>
      </c>
      <c r="DU392">
        <f ca="1">OFFSET(directions!$AO$41,$A392-DU$1,$B392-DU$2)</f>
        <v>7728</v>
      </c>
      <c r="DV392">
        <f ca="1">OFFSET(directions!$AO$41,$A392-DV$1,$B392-DV$2)</f>
        <v>7727</v>
      </c>
      <c r="DW392">
        <f ca="1">OFFSET(directions!$AO$41,$A392-DW$1,$B392-DW$2)</f>
        <v>7725</v>
      </c>
      <c r="DX392">
        <f ca="1">OFFSET(directions!$AO$41,$A392-DX$1,$B392-DX$2)</f>
        <v>7724</v>
      </c>
      <c r="DY392">
        <f ca="1">OFFSET(directions!$AO$41,$A392-DY$1,$B392-DY$2)</f>
        <v>5940</v>
      </c>
      <c r="DZ392">
        <f ca="1">OFFSET(directions!$AO$41,$A392-DZ$1,$B392-DZ$2)</f>
        <v>7712</v>
      </c>
      <c r="EA392">
        <f ca="1">OFFSET(directions!$AO$41,$A392-EA$1,$B392-EA$2)</f>
        <v>5150</v>
      </c>
      <c r="EB392">
        <f ca="1">OFFSET(directions!$AO$41,$A392-EB$1,$B392-EB$2)</f>
        <v>7647</v>
      </c>
      <c r="EC392">
        <f ca="1">OFFSET(directions!$AO$41,$A392-EC$1,$B392-EC$2)</f>
        <v>6348</v>
      </c>
      <c r="ED392">
        <f ca="1">OFFSET(directions!$AO$41,$A392-ED$1,$B392-ED$2)</f>
        <v>6345</v>
      </c>
      <c r="EE392">
        <f ca="1">OFFSET(directions!$AO$41,$A392-EE$1,$B392-EE$2)</f>
        <v>5249</v>
      </c>
      <c r="EF392">
        <f ca="1">OFFSET(directions!$AO$41,$A392-EF$1,$B392-EF$2)</f>
        <v>7627</v>
      </c>
      <c r="EG392">
        <f ca="1">OFFSET(directions!$AO$41,$A392-EG$1,$B392-EG$2)</f>
        <v>7623</v>
      </c>
      <c r="EH392">
        <f ca="1">OFFSET(directions!$AO$41,$A392-EH$1,$B392-EH$2)</f>
        <v>6336</v>
      </c>
      <c r="EI392">
        <f ca="1">OFFSET(directions!$AO$41,$A392-EI$1,$B392-EI$2)</f>
        <v>6333</v>
      </c>
      <c r="EJ392">
        <f ca="1">OFFSET(directions!$AO$41,$A392-EJ$1,$B392-EJ$2)</f>
        <v>7613</v>
      </c>
      <c r="EK392">
        <f ca="1">OFFSET(directions!$AO$41,$A392-EK$1,$B392-EK$2)</f>
        <v>7552</v>
      </c>
      <c r="EL392">
        <f ca="1">OFFSET(directions!$AO$41,$A392-EL$1,$B392-EL$2)</f>
        <v>7551</v>
      </c>
      <c r="EM392">
        <f ca="1">OFFSET(directions!$AO$41,$A392-EM$1,$B392-EM$2)</f>
        <v>7549</v>
      </c>
      <c r="EN392">
        <f ca="1">OFFSET(directions!$AO$41,$A392-EN$1,$B392-EN$2)</f>
        <v>5549</v>
      </c>
      <c r="EO392">
        <f ca="1">OFFSET(directions!$AO$41,$A392-EO$1,$B392-EO$2)</f>
        <v>7543</v>
      </c>
      <c r="EP392">
        <f ca="1">OFFSET(directions!$AO$41,$A392-EP$1,$B392-EP$2)</f>
        <v>7541</v>
      </c>
      <c r="EQ392">
        <f ca="1">OFFSET(directions!$AO$41,$A392-EQ$1,$B392-EQ$2)</f>
        <v>7539</v>
      </c>
      <c r="ER392">
        <f ca="1">OFFSET(directions!$AO$41,$A392-ER$1,$B392-ER$2)</f>
        <v>7537</v>
      </c>
      <c r="ES392">
        <f ca="1">OFFSET(directions!$AO$41,$A392-ES$1,$B392-ES$2)</f>
        <v>5547</v>
      </c>
      <c r="ET392">
        <f ca="1">OFFSET(directions!$AO$41,$A392-ET$1,$B392-ET$2)</f>
        <v>5149</v>
      </c>
      <c r="EU392">
        <f ca="1">OFFSET(directions!$AO$41,$A392-EU$1,$B392-EU$2)</f>
        <v>7522</v>
      </c>
      <c r="EV392">
        <f ca="1">OFFSET(directions!$AO$41,$A392-EV$1,$B392-EV$2)</f>
        <v>7518</v>
      </c>
      <c r="EW392">
        <f ca="1">OFFSET(directions!$AO$41,$A392-EW$1,$B392-EW$2)</f>
        <v>7516</v>
      </c>
      <c r="EX392">
        <f ca="1">OFFSET(directions!$AO$41,$A392-EX$1,$B392-EX$2)</f>
        <v>5543</v>
      </c>
      <c r="EY392">
        <f ca="1">OFFSET(directions!$AO$41,$A392-EY$1,$B392-EY$2)</f>
        <v>7451</v>
      </c>
      <c r="EZ392">
        <f ca="1">OFFSET(directions!$AO$41,$A392-EZ$1,$B392-EZ$2)</f>
        <v>7445</v>
      </c>
      <c r="FA392">
        <f ca="1">OFFSET(directions!$AO$41,$A392-FA$1,$B392-FA$2)</f>
        <v>5249</v>
      </c>
      <c r="FB392">
        <f ca="1">OFFSET(directions!$AO$41,$A392-FB$1,$B392-FB$2)</f>
        <v>7437</v>
      </c>
      <c r="FC392">
        <f ca="1">OFFSET(directions!$AO$41,$A392-FC$1,$B392-FC$2)</f>
        <v>5348</v>
      </c>
      <c r="FD392">
        <f ca="1">OFFSET(directions!$AO$41,$A392-FD$1,$B392-FD$2)</f>
        <v>5447</v>
      </c>
      <c r="FE392">
        <f ca="1">OFFSET(directions!$AO$41,$A392-FE$1,$B392-FE$2)</f>
        <v>5843</v>
      </c>
      <c r="FF392">
        <f ca="1">OFFSET(directions!$AO$41,$A392-FF$1,$B392-FF$2)</f>
        <v>6237</v>
      </c>
      <c r="FG392">
        <f ca="1">OFFSET(directions!$AO$41,$A392-FG$1,$B392-FG$2)</f>
        <v>7419</v>
      </c>
      <c r="FH392">
        <f ca="1">OFFSET(directions!$AO$41,$A392-FH$1,$B392-FH$2)</f>
        <v>5346</v>
      </c>
      <c r="FI392">
        <f ca="1">OFFSET(directions!$AO$41,$A392-FI$1,$B392-FI$2)</f>
        <v>5839</v>
      </c>
      <c r="FJ392">
        <f ca="1">OFFSET(directions!$AO$41,$A392-FJ$1,$B392-FJ$2)</f>
        <v>6233</v>
      </c>
      <c r="FK392">
        <f ca="1">OFFSET(directions!$AO$41,$A392-FK$1,$B392-FK$2)</f>
        <v>7415</v>
      </c>
      <c r="FL392">
        <f ca="1">OFFSET(directions!$AO$41,$A392-FL$1,$B392-FL$2)</f>
        <v>7344</v>
      </c>
      <c r="FM392">
        <f ca="1">OFFSET(directions!$AO$41,$A392-FM$1,$B392-FM$2)</f>
        <v>7340</v>
      </c>
      <c r="FN392">
        <f ca="1">OFFSET(directions!$AO$41,$A392-FN$1,$B392-FN$2)</f>
        <v>7339</v>
      </c>
      <c r="FO392">
        <f ca="1">OFFSET(directions!$AO$41,$A392-FO$1,$B392-FO$2)</f>
        <v>7335</v>
      </c>
      <c r="FP392">
        <f ca="1">OFFSET(directions!$AO$41,$A392-FP$1,$B392-FP$2)</f>
        <v>7329</v>
      </c>
      <c r="FQ392">
        <f ca="1">OFFSET(directions!$AO$41,$A392-FQ$1,$B392-FQ$2)</f>
        <v>7321</v>
      </c>
      <c r="FR392">
        <f ca="1">OFFSET(directions!$AO$41,$A392-FR$1,$B392-FR$2)</f>
        <v>7316</v>
      </c>
      <c r="FS392">
        <f ca="1">OFFSET(directions!$AO$41,$A392-FS$1,$B392-FS$2)</f>
        <v>7314</v>
      </c>
      <c r="FT392">
        <f ca="1">OFFSET(directions!$AO$41,$A392-FT$1,$B392-FT$2)</f>
        <v>7312</v>
      </c>
      <c r="FU392">
        <f ca="1">OFFSET(directions!$AO$41,$A392-FU$1,$B392-FU$2)</f>
        <v>6151</v>
      </c>
      <c r="FV392">
        <f ca="1">OFFSET(directions!$AO$41,$A392-FV$1,$B392-FV$2)</f>
        <v>7245</v>
      </c>
      <c r="FW392">
        <f ca="1">OFFSET(directions!$AO$41,$A392-FW$1,$B392-FW$2)</f>
        <v>6146</v>
      </c>
      <c r="FX392">
        <f ca="1">OFFSET(directions!$AO$41,$A392-FX$1,$B392-FX$2)</f>
        <v>5249</v>
      </c>
      <c r="FY392">
        <f ca="1">OFFSET(directions!$AO$41,$A392-FY$1,$B392-FY$2)</f>
        <v>7237</v>
      </c>
      <c r="FZ392">
        <f ca="1">OFFSET(directions!$AO$41,$A392-FZ$1,$B392-FZ$2)</f>
        <v>7235</v>
      </c>
      <c r="GA392">
        <f ca="1">OFFSET(directions!$AO$41,$A392-GA$1,$B392-GA$2)</f>
        <v>6140</v>
      </c>
      <c r="GB392">
        <f ca="1">OFFSET(directions!$AO$41,$A392-GB$1,$B392-GB$2)</f>
        <v>7229</v>
      </c>
      <c r="GC392">
        <f ca="1">OFFSET(directions!$AO$41,$A392-GC$1,$B392-GC$2)</f>
        <v>6138</v>
      </c>
      <c r="GD392">
        <f ca="1">OFFSET(directions!$AO$41,$A392-GD$1,$B392-GD$2)</f>
        <v>7219</v>
      </c>
      <c r="GE392">
        <f ca="1">OFFSET(directions!$AO$41,$A392-GE$1,$B392-GE$2)</f>
        <v>6134</v>
      </c>
      <c r="GF392">
        <f ca="1">OFFSET(directions!$AO$41,$A392-GF$1,$B392-GF$2)</f>
        <v>5247</v>
      </c>
      <c r="GG392">
        <f ca="1">OFFSET(directions!$AO$41,$A392-GG$1,$B392-GG$2)</f>
        <v>7140</v>
      </c>
      <c r="GH392">
        <f ca="1">OFFSET(directions!$AO$41,$A392-GH$1,$B392-GH$2)</f>
        <v>7137</v>
      </c>
      <c r="GI392">
        <f ca="1">OFFSET(directions!$AO$41,$A392-GI$1,$B392-GI$2)</f>
        <v>5745</v>
      </c>
      <c r="GJ392">
        <f ca="1">OFFSET(directions!$AO$41,$A392-GJ$1,$B392-GJ$2)</f>
        <v>7133</v>
      </c>
      <c r="GK392">
        <f ca="1">OFFSET(directions!$AO$41,$A392-GK$1,$B392-GK$2)</f>
        <v>7128</v>
      </c>
      <c r="GL392">
        <f ca="1">OFFSET(directions!$AO$41,$A392-GL$1,$B392-GL$2)</f>
        <v>5346</v>
      </c>
      <c r="GM392">
        <f ca="1">OFFSET(directions!$AO$41,$A392-GM$1,$B392-GM$2)</f>
        <v>7121</v>
      </c>
      <c r="GN392">
        <f ca="1">OFFSET(directions!$AO$41,$A392-GN$1,$B392-GN$2)</f>
        <v>7118</v>
      </c>
      <c r="GO392">
        <f ca="1">OFFSET(directions!$AO$41,$A392-GO$1,$B392-GO$2)</f>
        <v>7049</v>
      </c>
      <c r="GP392">
        <f ca="1">OFFSET(directions!$AO$41,$A392-GP$1,$B392-GP$2)</f>
        <v>7047</v>
      </c>
      <c r="GQ392">
        <f ca="1">OFFSET(directions!$AO$41,$A392-GQ$1,$B392-GQ$2)</f>
        <v>7041</v>
      </c>
      <c r="GR392">
        <f ca="1">OFFSET(directions!$AO$41,$A392-GR$1,$B392-GR$2)</f>
        <v>5547</v>
      </c>
      <c r="GS392">
        <f ca="1">OFFSET(directions!$AO$41,$A392-GS$1,$B392-GS$2)</f>
        <v>5149</v>
      </c>
      <c r="GT392">
        <f ca="1">OFFSET(directions!$AO$41,$A392-GT$1,$B392-GT$2)</f>
        <v>7027</v>
      </c>
      <c r="GU392">
        <f ca="1">OFFSET(directions!$AO$41,$A392-GU$1,$B392-GU$2)</f>
        <v>5445</v>
      </c>
      <c r="GV392">
        <f ca="1">OFFSET(directions!$AO$41,$A392-GV$1,$B392-GV$2)</f>
        <v>6031</v>
      </c>
      <c r="GW392">
        <f ca="1">OFFSET(directions!$AO$41,$A392-GW$1,$B392-GW$2)</f>
        <v>6951</v>
      </c>
      <c r="GX392">
        <f ca="1">OFFSET(directions!$AO$41,$A392-GX$1,$B392-GX$2)</f>
        <v>6949</v>
      </c>
      <c r="GY392">
        <f ca="1">OFFSET(directions!$AO$41,$A392-GY$1,$B392-GY$2)</f>
        <v>6943</v>
      </c>
      <c r="GZ392">
        <f ca="1">OFFSET(directions!$AO$41,$A392-GZ$1,$B392-GZ$2)</f>
        <v>6940</v>
      </c>
      <c r="HA392">
        <f ca="1">OFFSET(directions!$AO$41,$A392-HA$1,$B392-HA$2)</f>
        <v>6939</v>
      </c>
      <c r="HB392">
        <f ca="1">OFFSET(directions!$AO$41,$A392-HB$1,$B392-HB$2)</f>
        <v>6933</v>
      </c>
      <c r="HC392">
        <f ca="1">OFFSET(directions!$AO$41,$A392-HC$1,$B392-HC$2)</f>
        <v>6930</v>
      </c>
      <c r="HD392">
        <f ca="1">OFFSET(directions!$AO$41,$A392-HD$1,$B392-HD$2)</f>
        <v>6915</v>
      </c>
      <c r="HE392">
        <f ca="1">OFFSET(directions!$AO$41,$A392-HE$1,$B392-HE$2)</f>
        <v>6851</v>
      </c>
      <c r="HF392">
        <f ca="1">OFFSET(directions!$AO$41,$A392-HF$1,$B392-HF$2)</f>
        <v>6849</v>
      </c>
      <c r="HG392">
        <f ca="1">OFFSET(directions!$AO$41,$A392-HG$1,$B392-HG$2)</f>
        <v>5349</v>
      </c>
      <c r="HH392">
        <f ca="1">OFFSET(directions!$AO$41,$A392-HH$1,$B392-HH$2)</f>
        <v>6843</v>
      </c>
      <c r="HI392">
        <f ca="1">OFFSET(directions!$AO$41,$A392-HI$1,$B392-HI$2)</f>
        <v>6837</v>
      </c>
      <c r="HJ392">
        <f ca="1">OFFSET(directions!$AO$41,$A392-HJ$1,$B392-HJ$2)</f>
        <v>5940</v>
      </c>
      <c r="HK392">
        <f ca="1">OFFSET(directions!$AO$41,$A392-HK$1,$B392-HK$2)</f>
        <v>5643</v>
      </c>
      <c r="HL392">
        <f ca="1">OFFSET(directions!$AO$41,$A392-HL$1,$B392-HL$2)</f>
        <v>5346</v>
      </c>
      <c r="HM392">
        <f ca="1">OFFSET(directions!$AO$41,$A392-HM$1,$B392-HM$2)</f>
        <v>5936</v>
      </c>
      <c r="HN392">
        <f ca="1">OFFSET(directions!$AO$41,$A392-HN$1,$B392-HN$2)</f>
        <v>6815</v>
      </c>
      <c r="HO392">
        <f ca="1">OFFSET(directions!$AO$41,$A392-HO$1,$B392-HO$2)</f>
        <v>6745</v>
      </c>
      <c r="HP392">
        <f ca="1">OFFSET(directions!$AO$41,$A392-HP$1,$B392-HP$2)</f>
        <v>6734</v>
      </c>
      <c r="HQ392">
        <f ca="1">OFFSET(directions!$AO$41,$A392-HQ$1,$B392-HQ$2)</f>
        <v>6732</v>
      </c>
      <c r="HR392">
        <f ca="1">OFFSET(directions!$AO$41,$A392-HR$1,$B392-HR$2)</f>
        <v>6731</v>
      </c>
      <c r="HS392">
        <f ca="1">OFFSET(directions!$AO$41,$A392-HS$1,$B392-HS$2)</f>
        <v>6730</v>
      </c>
      <c r="HT392">
        <f ca="1">OFFSET(directions!$AO$41,$A392-HT$1,$B392-HT$2)</f>
        <v>6725</v>
      </c>
      <c r="HU392">
        <f ca="1">OFFSET(directions!$AO$41,$A392-HU$1,$B392-HU$2)</f>
        <v>6723</v>
      </c>
      <c r="HV392">
        <f ca="1">OFFSET(directions!$AO$41,$A392-HV$1,$B392-HV$2)</f>
        <v>6719</v>
      </c>
      <c r="HW392">
        <f ca="1">OFFSET(directions!$AO$41,$A392-HW$1,$B392-HW$2)</f>
        <v>6718</v>
      </c>
      <c r="HX392">
        <f ca="1">OFFSET(directions!$AO$41,$A392-HX$1,$B392-HX$2)</f>
        <v>5148</v>
      </c>
      <c r="HY392">
        <f ca="1">OFFSET(directions!$AO$41,$A392-HY$1,$B392-HY$2)</f>
        <v>6647</v>
      </c>
      <c r="HZ392">
        <f ca="1">OFFSET(directions!$AO$41,$A392-HZ$1,$B392-HZ$2)</f>
        <v>5449</v>
      </c>
      <c r="IA392">
        <f ca="1">OFFSET(directions!$AO$41,$A392-IA$1,$B392-IA$2)</f>
        <v>5847</v>
      </c>
      <c r="IB392">
        <f ca="1">OFFSET(directions!$AO$41,$A392-IB$1,$B392-IB$2)</f>
        <v>6641</v>
      </c>
      <c r="IC392">
        <f ca="1">OFFSET(directions!$AO$41,$A392-IC$1,$B392-IC$2)</f>
        <v>6635</v>
      </c>
      <c r="ID392">
        <f ca="1">OFFSET(directions!$AO$41,$A392-ID$1,$B392-ID$2)</f>
        <v>6633</v>
      </c>
      <c r="IE392">
        <f ca="1">OFFSET(directions!$AO$41,$A392-IE$1,$B392-IE$2)</f>
        <v>6631</v>
      </c>
      <c r="IF392">
        <f ca="1">OFFSET(directions!$AO$41,$A392-IF$1,$B392-IF$2)</f>
        <v>5837</v>
      </c>
      <c r="IG392">
        <f ca="1">OFFSET(directions!$AO$41,$A392-IG$1,$B392-IG$2)</f>
        <v>5835</v>
      </c>
      <c r="IH392">
        <f ca="1">OFFSET(directions!$AO$41,$A392-IH$1,$B392-IH$2)</f>
        <v>6619</v>
      </c>
      <c r="II392">
        <f ca="1">OFFSET(directions!$AO$41,$A392-II$1,$B392-II$2)</f>
        <v>5833</v>
      </c>
      <c r="IJ392">
        <f ca="1">OFFSET(directions!$AO$41,$A392-IJ$1,$B392-IJ$2)</f>
        <v>5441</v>
      </c>
      <c r="IK392">
        <f ca="1">OFFSET(directions!$AO$41,$A392-IK$1,$B392-IK$2)</f>
        <v>6551</v>
      </c>
      <c r="IL392">
        <f ca="1">OFFSET(directions!$AO$41,$A392-IL$1,$B392-IL$2)</f>
        <v>6546</v>
      </c>
      <c r="IM392">
        <f ca="1">OFFSET(directions!$AO$41,$A392-IM$1,$B392-IM$2)</f>
        <v>6542</v>
      </c>
      <c r="IN392">
        <f ca="1">OFFSET(directions!$AO$41,$A392-IN$1,$B392-IN$2)</f>
        <v>5348</v>
      </c>
      <c r="IO392">
        <f ca="1">OFFSET(directions!$AO$41,$A392-IO$1,$B392-IO$2)</f>
        <v>5546</v>
      </c>
      <c r="IP392">
        <f ca="1">OFFSET(directions!$AO$41,$A392-IP$1,$B392-IP$2)</f>
        <v>5346</v>
      </c>
      <c r="IQ392">
        <f ca="1">OFFSET(directions!$AO$41,$A392-IQ$1,$B392-IQ$2)</f>
        <v>5543</v>
      </c>
      <c r="IR392">
        <f ca="1">OFFSET(directions!$AO$41,$A392-IR$1,$B392-IR$2)</f>
        <v>6527</v>
      </c>
      <c r="IS392">
        <f ca="1">OFFSET(directions!$AO$41,$A392-IS$1,$B392-IS$2)</f>
        <v>5539</v>
      </c>
      <c r="IT392">
        <f ca="1">OFFSET(directions!$AO$41,$A392-IT$1,$B392-IT$2)</f>
        <v>5343</v>
      </c>
      <c r="IU392">
        <f ca="1">OFFSET(directions!$AO$41,$A392-IU$1,$B392-IU$2)</f>
        <v>5751</v>
      </c>
      <c r="IV392">
        <f ca="1">OFFSET(directions!$AO$41,$A392-IV$1,$B392-IV$2)</f>
        <v>6451</v>
      </c>
      <c r="IW392">
        <f ca="1">OFFSET(directions!$AO$41,$A392-IW$1,$B392-IW$2)</f>
        <v>6441</v>
      </c>
      <c r="IX392">
        <f ca="1">OFFSET(directions!$AO$41,$A392-IX$1,$B392-IX$2)</f>
        <v>5739</v>
      </c>
      <c r="IY392">
        <f ca="1">OFFSET(directions!$AO$41,$A392-IY$1,$B392-IY$2)</f>
        <v>5738</v>
      </c>
      <c r="IZ392">
        <f ca="1">OFFSET(directions!$AO$41,$A392-IZ$1,$B392-IZ$2)</f>
        <v>6419</v>
      </c>
      <c r="JA392">
        <f ca="1">OFFSET(directions!$AO$41,$A392-JA$1,$B392-JA$2)</f>
        <v>5732</v>
      </c>
      <c r="JB392">
        <f ca="1">OFFSET(directions!$AO$41,$A392-JB$1,$B392-JB$2)</f>
        <v>6351</v>
      </c>
      <c r="JC392">
        <f ca="1">OFFSET(directions!$AO$41,$A392-JC$1,$B392-JC$2)</f>
        <v>6344</v>
      </c>
      <c r="JD392">
        <f ca="1">OFFSET(directions!$AO$41,$A392-JD$1,$B392-JD$2)</f>
        <v>6330</v>
      </c>
      <c r="JE392">
        <f ca="1">OFFSET(directions!$AO$41,$A392-JE$1,$B392-JE$2)</f>
        <v>6328</v>
      </c>
      <c r="JF392">
        <f ca="1">OFFSET(directions!$AO$41,$A392-JF$1,$B392-JF$2)</f>
        <v>6321</v>
      </c>
      <c r="JG392">
        <f ca="1">OFFSET(directions!$AO$41,$A392-JG$1,$B392-JG$2)</f>
        <v>6245</v>
      </c>
      <c r="JH392">
        <f ca="1">OFFSET(directions!$AO$41,$A392-JH$1,$B392-JH$2)</f>
        <v>5447</v>
      </c>
      <c r="JI392">
        <f ca="1">OFFSET(directions!$AO$41,$A392-JI$1,$B392-JI$2)</f>
        <v>5645</v>
      </c>
      <c r="JJ392">
        <f ca="1">OFFSET(directions!$AO$41,$A392-JJ$1,$B392-JJ$2)</f>
        <v>6231</v>
      </c>
      <c r="JK392">
        <f ca="1">OFFSET(directions!$AO$41,$A392-JK$1,$B392-JK$2)</f>
        <v>6227</v>
      </c>
      <c r="JL392">
        <f ca="1">OFFSET(directions!$AO$41,$A392-JL$1,$B392-JL$2)</f>
        <v>5148</v>
      </c>
      <c r="JM392">
        <f ca="1">OFFSET(directions!$AO$41,$A392-JM$1,$B392-JM$2)</f>
        <v>6219</v>
      </c>
      <c r="JN392">
        <f ca="1">OFFSET(directions!$AO$41,$A392-JN$1,$B392-JN$2)</f>
        <v>5147</v>
      </c>
      <c r="JO392">
        <f ca="1">OFFSET(directions!$AO$41,$A392-JO$1,$B392-JO$2)</f>
        <v>6152</v>
      </c>
      <c r="JP392">
        <f ca="1">OFFSET(directions!$AO$41,$A392-JP$1,$B392-JP$2)</f>
        <v>6149</v>
      </c>
      <c r="JQ392">
        <f ca="1">OFFSET(directions!$AO$41,$A392-JQ$1,$B392-JQ$2)</f>
        <v>6143</v>
      </c>
      <c r="JR392">
        <f ca="1">OFFSET(directions!$AO$41,$A392-JR$1,$B392-JR$2)</f>
        <v>6141</v>
      </c>
      <c r="JS392">
        <f ca="1">OFFSET(directions!$AO$41,$A392-JS$1,$B392-JS$2)</f>
        <v>6137</v>
      </c>
      <c r="JT392">
        <f ca="1">OFFSET(directions!$AO$41,$A392-JT$1,$B392-JT$2)</f>
        <v>6136</v>
      </c>
      <c r="JU392">
        <f ca="1">OFFSET(directions!$AO$41,$A392-JU$1,$B392-JU$2)</f>
        <v>6134</v>
      </c>
      <c r="JV392">
        <f ca="1">OFFSET(directions!$AO$41,$A392-JV$1,$B392-JV$2)</f>
        <v>6132</v>
      </c>
      <c r="JW392">
        <f ca="1">OFFSET(directions!$AO$41,$A392-JW$1,$B392-JW$2)</f>
        <v>6125</v>
      </c>
      <c r="JX392">
        <f ca="1">OFFSET(directions!$AO$41,$A392-JX$1,$B392-JX$2)</f>
        <v>6124</v>
      </c>
      <c r="JY392">
        <f ca="1">OFFSET(directions!$AO$41,$A392-JY$1,$B392-JY$2)</f>
        <v>6120</v>
      </c>
      <c r="JZ392">
        <f ca="1">OFFSET(directions!$AO$41,$A392-JZ$1,$B392-JZ$2)</f>
        <v>6118</v>
      </c>
      <c r="KA392">
        <f ca="1">OFFSET(directions!$AO$41,$A392-KA$1,$B392-KA$2)</f>
        <v>6115</v>
      </c>
      <c r="KB392">
        <f ca="1">OFFSET(directions!$AO$41,$A392-KB$1,$B392-KB$2)</f>
        <v>5551</v>
      </c>
      <c r="KC392">
        <f ca="1">OFFSET(directions!$AO$41,$A392-KC$1,$B392-KC$2)</f>
        <v>6047</v>
      </c>
      <c r="KD392">
        <f ca="1">OFFSET(directions!$AO$41,$A392-KD$1,$B392-KD$2)</f>
        <v>5548</v>
      </c>
      <c r="KE392">
        <f ca="1">OFFSET(directions!$AO$41,$A392-KE$1,$B392-KE$2)</f>
        <v>5546</v>
      </c>
      <c r="KF392">
        <f ca="1">OFFSET(directions!$AO$41,$A392-KF$1,$B392-KF$2)</f>
        <v>5149</v>
      </c>
      <c r="KG392">
        <f ca="1">OFFSET(directions!$AO$41,$A392-KG$1,$B392-KG$2)</f>
        <v>6031</v>
      </c>
      <c r="KH392">
        <f ca="1">OFFSET(directions!$AO$41,$A392-KH$1,$B392-KH$2)</f>
        <v>5147</v>
      </c>
      <c r="KI392">
        <f ca="1">OFFSET(directions!$AO$41,$A392-KI$1,$B392-KI$2)</f>
        <v>6019</v>
      </c>
      <c r="KJ392">
        <f ca="1">OFFSET(directions!$AO$41,$A392-KJ$1,$B392-KJ$2)</f>
        <v>5150</v>
      </c>
      <c r="KK392">
        <f ca="1">OFFSET(directions!$AO$41,$A392-KK$1,$B392-KK$2)</f>
        <v>5948</v>
      </c>
      <c r="KL392">
        <f ca="1">OFFSET(directions!$AO$41,$A392-KL$1,$B392-KL$2)</f>
        <v>5942</v>
      </c>
      <c r="KM392">
        <f ca="1">OFFSET(directions!$AO$41,$A392-KM$1,$B392-KM$2)</f>
        <v>5936</v>
      </c>
      <c r="KN392">
        <f ca="1">OFFSET(directions!$AO$41,$A392-KN$1,$B392-KN$2)</f>
        <v>5345</v>
      </c>
      <c r="KO392">
        <f ca="1">OFFSET(directions!$AO$41,$A392-KO$1,$B392-KO$2)</f>
        <v>5934</v>
      </c>
      <c r="KP392">
        <f ca="1">OFFSET(directions!$AO$41,$A392-KP$1,$B392-KP$2)</f>
        <v>5148</v>
      </c>
      <c r="KQ392">
        <f ca="1">OFFSET(directions!$AO$41,$A392-KQ$1,$B392-KQ$2)</f>
        <v>5343</v>
      </c>
      <c r="KR392">
        <f ca="1">OFFSET(directions!$AO$41,$A392-KR$1,$B392-KR$2)</f>
        <v>5919</v>
      </c>
      <c r="KS392">
        <f ca="1">OFFSET(directions!$AO$41,$A392-KS$1,$B392-KS$2)</f>
        <v>5912</v>
      </c>
      <c r="KT392">
        <f ca="1">OFFSET(directions!$AO$41,$A392-KT$1,$B392-KT$2)</f>
        <v>5249</v>
      </c>
      <c r="KU392">
        <f ca="1">OFFSET(directions!$AO$41,$A392-KU$1,$B392-KU$2)</f>
        <v>5845</v>
      </c>
      <c r="KV392">
        <f ca="1">OFFSET(directions!$AO$41,$A392-KV$1,$B392-KV$2)</f>
        <v>5843</v>
      </c>
      <c r="KW392">
        <f ca="1">OFFSET(directions!$AO$41,$A392-KW$1,$B392-KW$2)</f>
        <v>5839</v>
      </c>
      <c r="KX392">
        <f ca="1">OFFSET(directions!$AO$41,$A392-KX$1,$B392-KX$2)</f>
        <v>5837</v>
      </c>
      <c r="KY392">
        <f ca="1">OFFSET(directions!$AO$41,$A392-KY$1,$B392-KY$2)</f>
        <v>5148</v>
      </c>
      <c r="KZ392">
        <f ca="1">OFFSET(directions!$AO$41,$A392-KZ$1,$B392-KZ$2)</f>
        <v>5831</v>
      </c>
      <c r="LA392">
        <f ca="1">OFFSET(directions!$AO$41,$A392-LA$1,$B392-LA$2)</f>
        <v>5829</v>
      </c>
      <c r="LB392">
        <f ca="1">OFFSET(directions!$AO$41,$A392-LB$1,$B392-LB$2)</f>
        <v>5439</v>
      </c>
      <c r="LC392">
        <f ca="1">OFFSET(directions!$AO$41,$A392-LC$1,$B392-LC$2)</f>
        <v>5813</v>
      </c>
      <c r="LD392">
        <f ca="1">OFFSET(directions!$AO$41,$A392-LD$1,$B392-LD$2)</f>
        <v>5745</v>
      </c>
      <c r="LE392">
        <f ca="1">OFFSET(directions!$AO$41,$A392-LE$1,$B392-LE$2)</f>
        <v>5744</v>
      </c>
      <c r="LF392">
        <f ca="1">OFFSET(directions!$AO$41,$A392-LF$1,$B392-LF$2)</f>
        <v>5742</v>
      </c>
      <c r="LG392">
        <f ca="1">OFFSET(directions!$AO$41,$A392-LG$1,$B392-LG$2)</f>
        <v>5739</v>
      </c>
      <c r="LH392">
        <f ca="1">OFFSET(directions!$AO$41,$A392-LH$1,$B392-LH$2)</f>
        <v>5737</v>
      </c>
      <c r="LI392">
        <f ca="1">OFFSET(directions!$AO$41,$A392-LI$1,$B392-LI$2)</f>
        <v>5723</v>
      </c>
      <c r="LJ392">
        <f ca="1">OFFSET(directions!$AO$41,$A392-LJ$1,$B392-LJ$2)</f>
        <v>5720</v>
      </c>
      <c r="LK392">
        <f ca="1">OFFSET(directions!$AO$41,$A392-LK$1,$B392-LK$2)</f>
        <v>5718</v>
      </c>
      <c r="LL392">
        <f ca="1">OFFSET(directions!$AO$41,$A392-LL$1,$B392-LL$2)</f>
        <v>5649</v>
      </c>
      <c r="LM392">
        <f ca="1">OFFSET(directions!$AO$41,$A392-LM$1,$B392-LM$2)</f>
        <v>5149</v>
      </c>
      <c r="LN392">
        <f ca="1">OFFSET(directions!$AO$41,$A392-LN$1,$B392-LN$2)</f>
        <v>5643</v>
      </c>
      <c r="LO392">
        <f ca="1">OFFSET(directions!$AO$41,$A392-LO$1,$B392-LO$2)</f>
        <v>5247</v>
      </c>
      <c r="LP392">
        <f ca="1">OFFSET(directions!$AO$41,$A392-LP$1,$B392-LP$2)</f>
        <v>5345</v>
      </c>
      <c r="LQ392">
        <f ca="1">OFFSET(directions!$AO$41,$A392-LQ$1,$B392-LQ$2)</f>
        <v>5637</v>
      </c>
      <c r="LR392">
        <f ca="1">OFFSET(directions!$AO$41,$A392-LR$1,$B392-LR$2)</f>
        <v>5342</v>
      </c>
      <c r="LS392">
        <f ca="1">OFFSET(directions!$AO$41,$A392-LS$1,$B392-LS$2)</f>
        <v>5631</v>
      </c>
      <c r="LT392">
        <f ca="1">OFFSET(directions!$AO$41,$A392-LT$1,$B392-LT$2)</f>
        <v>5625</v>
      </c>
      <c r="LU392">
        <f ca="1">OFFSET(directions!$AO$41,$A392-LU$1,$B392-LU$2)</f>
        <v>5621</v>
      </c>
      <c r="LV392">
        <f ca="1">OFFSET(directions!$AO$41,$A392-LV$1,$B392-LV$2)</f>
        <v>5145</v>
      </c>
      <c r="LW392">
        <f ca="1">OFFSET(directions!$AO$41,$A392-LW$1,$B392-LW$2)</f>
        <v>5334</v>
      </c>
      <c r="LX392">
        <f ca="1">OFFSET(directions!$AO$41,$A392-LX$1,$B392-LX$2)</f>
        <v>5552</v>
      </c>
      <c r="LY392">
        <f ca="1">OFFSET(directions!$AO$41,$A392-LY$1,$B392-LY$2)</f>
        <v>5547</v>
      </c>
      <c r="LZ392">
        <f ca="1">OFFSET(directions!$AO$41,$A392-LZ$1,$B392-LZ$2)</f>
        <v>5544</v>
      </c>
      <c r="MA392">
        <f ca="1">OFFSET(directions!$AO$41,$A392-MA$1,$B392-MA$2)</f>
        <v>5542</v>
      </c>
      <c r="MB392">
        <f ca="1">OFFSET(directions!$AO$41,$A392-MB$1,$B392-MB$2)</f>
        <v>5537</v>
      </c>
      <c r="MC392">
        <f ca="1">OFFSET(directions!$AO$41,$A392-MC$1,$B392-MC$2)</f>
        <v>5533</v>
      </c>
      <c r="MD392">
        <f ca="1">OFFSET(directions!$AO$41,$A392-MD$1,$B392-MD$2)</f>
        <v>5532</v>
      </c>
      <c r="ME392">
        <f ca="1">OFFSET(directions!$AO$41,$A392-ME$1,$B392-ME$2)</f>
        <v>5531</v>
      </c>
      <c r="MF392">
        <f ca="1">OFFSET(directions!$AO$41,$A392-MF$1,$B392-MF$2)</f>
        <v>5527</v>
      </c>
      <c r="MG392">
        <f ca="1">OFFSET(directions!$AO$41,$A392-MG$1,$B392-MG$2)</f>
        <v>5145</v>
      </c>
      <c r="MH392">
        <f ca="1">OFFSET(directions!$AO$41,$A392-MH$1,$B392-MH$2)</f>
        <v>5517</v>
      </c>
      <c r="MI392">
        <f ca="1">OFFSET(directions!$AO$41,$A392-MI$1,$B392-MI$2)</f>
        <v>5451</v>
      </c>
      <c r="MJ392">
        <f ca="1">OFFSET(directions!$AO$41,$A392-MJ$1,$B392-MJ$2)</f>
        <v>5249</v>
      </c>
      <c r="MK392">
        <f ca="1">OFFSET(directions!$AO$41,$A392-MK$1,$B392-MK$2)</f>
        <v>5247</v>
      </c>
      <c r="ML392">
        <f ca="1">OFFSET(directions!$AO$41,$A392-ML$1,$B392-ML$2)</f>
        <v>5437</v>
      </c>
      <c r="MM392">
        <f ca="1">OFFSET(directions!$AO$41,$A392-MM$1,$B392-MM$2)</f>
        <v>5243</v>
      </c>
      <c r="MN392">
        <f ca="1">OFFSET(directions!$AO$41,$A392-MN$1,$B392-MN$2)</f>
        <v>5146</v>
      </c>
      <c r="MO392">
        <f ca="1">OFFSET(directions!$AO$41,$A392-MO$1,$B392-MO$2)</f>
        <v>5431</v>
      </c>
      <c r="MP392">
        <f ca="1">OFFSET(directions!$AO$41,$A392-MP$1,$B392-MP$2)</f>
        <v>5239</v>
      </c>
      <c r="MQ392">
        <f ca="1">OFFSET(directions!$AO$41,$A392-MQ$1,$B392-MQ$2)</f>
        <v>5419</v>
      </c>
      <c r="MR392">
        <f ca="1">OFFSET(directions!$AO$41,$A392-MR$1,$B392-MR$2)</f>
        <v>5141</v>
      </c>
      <c r="MS392">
        <f ca="1">OFFSET(directions!$AO$41,$A392-MS$1,$B392-MS$2)</f>
        <v>5150</v>
      </c>
      <c r="MT392">
        <f ca="1">OFFSET(directions!$AO$41,$A392-MT$1,$B392-MT$2)</f>
        <v>5348</v>
      </c>
      <c r="MU392">
        <f ca="1">OFFSET(directions!$AO$41,$A392-MU$1,$B392-MU$2)</f>
        <v>5149</v>
      </c>
      <c r="MV392">
        <f ca="1">OFFSET(directions!$AO$41,$A392-MV$1,$B392-MV$2)</f>
        <v>5345</v>
      </c>
      <c r="MW392">
        <f ca="1">OFFSET(directions!$AO$41,$A392-MW$1,$B392-MW$2)</f>
        <v>5147</v>
      </c>
      <c r="MX392">
        <f ca="1">OFFSET(directions!$AO$41,$A392-MX$1,$B392-MX$2)</f>
        <v>5334</v>
      </c>
      <c r="MY392">
        <f ca="1">OFFSET(directions!$AO$41,$A392-MY$1,$B392-MY$2)</f>
        <v>5333</v>
      </c>
      <c r="MZ392">
        <f ca="1">OFFSET(directions!$AO$41,$A392-MZ$1,$B392-MZ$2)</f>
        <v>5144</v>
      </c>
      <c r="NA392">
        <f ca="1">OFFSET(directions!$AO$41,$A392-NA$1,$B392-NA$2)</f>
        <v>5142</v>
      </c>
      <c r="NB392">
        <f ca="1">OFFSET(directions!$AO$41,$A392-NB$1,$B392-NB$2)</f>
        <v>5324</v>
      </c>
      <c r="NC392">
        <f ca="1">OFFSET(directions!$AO$41,$A392-NC$1,$B392-NC$2)</f>
        <v>5315</v>
      </c>
      <c r="ND392">
        <f ca="1">OFFSET(directions!$AO$41,$A392-ND$1,$B392-ND$2)</f>
        <v>5138</v>
      </c>
      <c r="NE392">
        <f ca="1">OFFSET(directions!$AO$41,$A392-NE$1,$B392-NE$2)</f>
        <v>5151</v>
      </c>
      <c r="NF392">
        <f ca="1">OFFSET(directions!$AO$41,$A392-NF$1,$B392-NF$2)</f>
        <v>5150</v>
      </c>
      <c r="NG392">
        <f ca="1">OFFSET(directions!$AO$41,$A392-NG$1,$B392-NG$2)</f>
        <v>5249</v>
      </c>
      <c r="NH392">
        <f ca="1">OFFSET(directions!$AO$41,$A392-NH$1,$B392-NH$2)</f>
        <v>5247</v>
      </c>
      <c r="NI392">
        <f ca="1">OFFSET(directions!$AO$41,$A392-NI$1,$B392-NI$2)</f>
        <v>5148</v>
      </c>
      <c r="NJ392">
        <f ca="1">OFFSET(directions!$AO$41,$A392-NJ$1,$B392-NJ$2)</f>
        <v>5245</v>
      </c>
      <c r="NK392">
        <f ca="1">OFFSET(directions!$AO$41,$A392-NK$1,$B392-NK$2)</f>
        <v>5235</v>
      </c>
      <c r="NL392">
        <f ca="1">OFFSET(directions!$AO$41,$A392-NL$1,$B392-NL$2)</f>
        <v>5231</v>
      </c>
      <c r="NM392">
        <f ca="1">OFFSET(directions!$AO$41,$A392-NM$1,$B392-NM$2)</f>
        <v>5140</v>
      </c>
      <c r="NN392">
        <f ca="1">OFFSET(directions!$AO$41,$A392-NN$1,$B392-NN$2)</f>
        <v>5137</v>
      </c>
      <c r="NO392">
        <f ca="1">OFFSET(directions!$AO$41,$A392-NO$1,$B392-NO$2)</f>
        <v>5221</v>
      </c>
      <c r="NP392">
        <f ca="1">OFFSET(directions!$AO$41,$A392-NP$1,$B392-NP$2)</f>
        <v>5133</v>
      </c>
      <c r="NQ392">
        <f ca="1">OFFSET(directions!$AO$41,$A392-NQ$1,$B392-NQ$2)</f>
        <v>5132</v>
      </c>
      <c r="NR392">
        <f ca="1">OFFSET(directions!$AO$41,$A392-NR$1,$B392-NR$2)</f>
        <v>5142</v>
      </c>
      <c r="NS392">
        <f ca="1">OFFSET(directions!$AO$41,$A392-NS$1,$B392-NS$2)</f>
        <v>5138</v>
      </c>
      <c r="NT392">
        <f ca="1">OFFSET(directions!$AO$41,$A392-NT$1,$B392-NT$2)</f>
        <v>5135</v>
      </c>
      <c r="NU392">
        <f ca="1">OFFSET(directions!$AO$41,$A392-NU$1,$B392-NU$2)</f>
        <v>5134</v>
      </c>
      <c r="NV392">
        <f ca="1">OFFSET(directions!$AO$41,$A392-NV$1,$B392-NV$2)</f>
        <v>5131</v>
      </c>
      <c r="NW392">
        <f ca="1">OFFSET(directions!$AO$41,$A392-NW$1,$B392-NW$2)</f>
        <v>5128</v>
      </c>
      <c r="NX392">
        <f ca="1">OFFSET(directions!$AO$41,$A392-NX$1,$B392-NX$2)</f>
        <v>5127</v>
      </c>
      <c r="NY392">
        <f ca="1">OFFSET(directions!$AO$41,$A392-NY$1,$B392-NY$2)</f>
        <v>5122</v>
      </c>
      <c r="NZ392">
        <f ca="1">OFFSET(directions!$AO$41,$A392-NZ$1,$B392-NZ$2)</f>
        <v>5112</v>
      </c>
      <c r="OA392">
        <f ca="1">OFFSET(directions!$AO$41,$A392-OA$1,$B392-OA$2)</f>
        <v>0</v>
      </c>
      <c r="OB392">
        <f ca="1">OFFSET(directions!$AO$41,$A392-OB$1,$B392-OB$2)</f>
        <v>5049</v>
      </c>
      <c r="OC392">
        <f ca="1">OFFSET(directions!$AO$41,$A392-OC$1,$B392-OC$2)</f>
        <v>5049</v>
      </c>
      <c r="OD392">
        <f ca="1">OFFSET(directions!$AO$41,$A392-OD$1,$B392-OD$2)</f>
        <v>5049</v>
      </c>
      <c r="OE392">
        <f ca="1">OFFSET(directions!$AO$41,$A392-OE$1,$B392-OE$2)</f>
        <v>5049</v>
      </c>
      <c r="OF392">
        <f ca="1">OFFSET(directions!$AO$41,$A392-OF$1,$B392-OF$2)</f>
        <v>5049</v>
      </c>
      <c r="OG392">
        <f ca="1">OFFSET(directions!$AO$41,$A392-OG$1,$B392-OG$2)</f>
        <v>5049</v>
      </c>
      <c r="OH392">
        <f ca="1">OFFSET(directions!$AO$41,$A392-OH$1,$B392-OH$2)</f>
        <v>5049</v>
      </c>
      <c r="OI392">
        <f ca="1">OFFSET(directions!$AO$41,$A392-OI$1,$B392-OI$2)</f>
        <v>5049</v>
      </c>
      <c r="OJ392">
        <f ca="1">OFFSET(directions!$AO$41,$A392-OJ$1,$B392-OJ$2)</f>
        <v>5049</v>
      </c>
      <c r="OK392">
        <f ca="1">OFFSET(directions!$AO$41,$A392-OK$1,$B392-OK$2)</f>
        <v>5049</v>
      </c>
    </row>
    <row r="393" spans="1:401" x14ac:dyDescent="0.2">
      <c r="A393" s="2">
        <f ca="1">OFFSET(coords!$B$3,ROW()-ROW($A$4),0)</f>
        <v>41</v>
      </c>
      <c r="B393" s="2">
        <f ca="1">OFFSET(coords!$B$3,ROW()-ROW($A$4),1)</f>
        <v>6</v>
      </c>
      <c r="C393">
        <f ca="1">OFFSET(directions!$AO$41,$A393-C$1,$B393-C$2)</f>
        <v>6051</v>
      </c>
      <c r="D393">
        <f ca="1">OFFSET(directions!$AO$41,$A393-D$1,$B393-D$2)</f>
        <v>9049</v>
      </c>
      <c r="E393">
        <f ca="1">OFFSET(directions!$AO$41,$A393-E$1,$B393-E$2)</f>
        <v>9047</v>
      </c>
      <c r="F393">
        <f ca="1">OFFSET(directions!$AO$41,$A393-F$1,$B393-F$2)</f>
        <v>6049</v>
      </c>
      <c r="G393">
        <f ca="1">OFFSET(directions!$AO$41,$A393-G$1,$B393-G$2)</f>
        <v>5849</v>
      </c>
      <c r="H393">
        <f ca="1">OFFSET(directions!$AO$41,$A393-H$1,$B393-H$2)</f>
        <v>5847</v>
      </c>
      <c r="I393">
        <f ca="1">OFFSET(directions!$AO$41,$A393-I$1,$B393-I$2)</f>
        <v>7041</v>
      </c>
      <c r="J393">
        <f ca="1">OFFSET(directions!$AO$41,$A393-J$1,$B393-J$2)</f>
        <v>9031</v>
      </c>
      <c r="K393">
        <f ca="1">OFFSET(directions!$AO$41,$A393-K$1,$B393-K$2)</f>
        <v>9029</v>
      </c>
      <c r="L393">
        <f ca="1">OFFSET(directions!$AO$41,$A393-L$1,$B393-L$2)</f>
        <v>7039</v>
      </c>
      <c r="M393">
        <f ca="1">OFFSET(directions!$AO$41,$A393-M$1,$B393-M$2)</f>
        <v>9027</v>
      </c>
      <c r="N393">
        <f ca="1">OFFSET(directions!$AO$41,$A393-N$1,$B393-N$2)</f>
        <v>5845</v>
      </c>
      <c r="O393">
        <f ca="1">OFFSET(directions!$AO$41,$A393-O$1,$B393-O$2)</f>
        <v>9019</v>
      </c>
      <c r="P393">
        <f ca="1">OFFSET(directions!$AO$41,$A393-P$1,$B393-P$2)</f>
        <v>5546</v>
      </c>
      <c r="Q393">
        <f ca="1">OFFSET(directions!$AO$41,$A393-Q$1,$B393-Q$2)</f>
        <v>6348</v>
      </c>
      <c r="R393">
        <f ca="1">OFFSET(directions!$AO$41,$A393-R$1,$B393-R$2)</f>
        <v>8943</v>
      </c>
      <c r="S393">
        <f ca="1">OFFSET(directions!$AO$41,$A393-S$1,$B393-S$2)</f>
        <v>6345</v>
      </c>
      <c r="T393">
        <f ca="1">OFFSET(directions!$AO$41,$A393-T$1,$B393-T$2)</f>
        <v>8933</v>
      </c>
      <c r="U393">
        <f ca="1">OFFSET(directions!$AO$41,$A393-U$1,$B393-U$2)</f>
        <v>6343</v>
      </c>
      <c r="V393">
        <f ca="1">OFFSET(directions!$AO$41,$A393-V$1,$B393-V$2)</f>
        <v>8925</v>
      </c>
      <c r="W393">
        <f ca="1">OFFSET(directions!$AO$41,$A393-W$1,$B393-W$2)</f>
        <v>8922</v>
      </c>
      <c r="X393">
        <f ca="1">OFFSET(directions!$AO$41,$A393-X$1,$B393-X$2)</f>
        <v>6339</v>
      </c>
      <c r="Y393">
        <f ca="1">OFFSET(directions!$AO$41,$A393-Y$1,$B393-Y$2)</f>
        <v>6951</v>
      </c>
      <c r="Z393">
        <f ca="1">OFFSET(directions!$AO$41,$A393-Z$1,$B393-Z$2)</f>
        <v>8847</v>
      </c>
      <c r="AA393">
        <f ca="1">OFFSET(directions!$AO$41,$A393-AA$1,$B393-AA$2)</f>
        <v>6948</v>
      </c>
      <c r="AB393">
        <f ca="1">OFFSET(directions!$AO$41,$A393-AB$1,$B393-AB$2)</f>
        <v>8843</v>
      </c>
      <c r="AC393">
        <f ca="1">OFFSET(directions!$AO$41,$A393-AC$1,$B393-AC$2)</f>
        <v>6946</v>
      </c>
      <c r="AD393">
        <f ca="1">OFFSET(directions!$AO$41,$A393-AD$1,$B393-AD$2)</f>
        <v>6942</v>
      </c>
      <c r="AE393">
        <f ca="1">OFFSET(directions!$AO$41,$A393-AE$1,$B393-AE$2)</f>
        <v>8823</v>
      </c>
      <c r="AF393">
        <f ca="1">OFFSET(directions!$AO$41,$A393-AF$1,$B393-AF$2)</f>
        <v>6936</v>
      </c>
      <c r="AG393">
        <f ca="1">OFFSET(directions!$AO$41,$A393-AG$1,$B393-AG$2)</f>
        <v>8821</v>
      </c>
      <c r="AH393">
        <f ca="1">OFFSET(directions!$AO$41,$A393-AH$1,$B393-AH$2)</f>
        <v>6934</v>
      </c>
      <c r="AI393">
        <f ca="1">OFFSET(directions!$AO$41,$A393-AI$1,$B393-AI$2)</f>
        <v>8751</v>
      </c>
      <c r="AJ393">
        <f ca="1">OFFSET(directions!$AO$41,$A393-AJ$1,$B393-AJ$2)</f>
        <v>8746</v>
      </c>
      <c r="AK393">
        <f ca="1">OFFSET(directions!$AO$41,$A393-AK$1,$B393-AK$2)</f>
        <v>8745</v>
      </c>
      <c r="AL393">
        <f ca="1">OFFSET(directions!$AO$41,$A393-AL$1,$B393-AL$2)</f>
        <v>8744</v>
      </c>
      <c r="AM393">
        <f ca="1">OFFSET(directions!$AO$41,$A393-AM$1,$B393-AM$2)</f>
        <v>8743</v>
      </c>
      <c r="AN393">
        <f ca="1">OFFSET(directions!$AO$41,$A393-AN$1,$B393-AN$2)</f>
        <v>8736</v>
      </c>
      <c r="AO393">
        <f ca="1">OFFSET(directions!$AO$41,$A393-AO$1,$B393-AO$2)</f>
        <v>8733</v>
      </c>
      <c r="AP393">
        <f ca="1">OFFSET(directions!$AO$41,$A393-AP$1,$B393-AP$2)</f>
        <v>8731</v>
      </c>
      <c r="AQ393">
        <f ca="1">OFFSET(directions!$AO$41,$A393-AQ$1,$B393-AQ$2)</f>
        <v>8722</v>
      </c>
      <c r="AR393">
        <f ca="1">OFFSET(directions!$AO$41,$A393-AR$1,$B393-AR$2)</f>
        <v>6845</v>
      </c>
      <c r="AS393">
        <f ca="1">OFFSET(directions!$AO$41,$A393-AS$1,$B393-AS$2)</f>
        <v>8639</v>
      </c>
      <c r="AT393">
        <f ca="1">OFFSET(directions!$AO$41,$A393-AT$1,$B393-AT$2)</f>
        <v>6843</v>
      </c>
      <c r="AU393">
        <f ca="1">OFFSET(directions!$AO$41,$A393-AU$1,$B393-AU$2)</f>
        <v>8631</v>
      </c>
      <c r="AV393">
        <f ca="1">OFFSET(directions!$AO$41,$A393-AV$1,$B393-AV$2)</f>
        <v>8627</v>
      </c>
      <c r="AW393">
        <f ca="1">OFFSET(directions!$AO$41,$A393-AW$1,$B393-AW$2)</f>
        <v>5348</v>
      </c>
      <c r="AX393">
        <f ca="1">OFFSET(directions!$AO$41,$A393-AX$1,$B393-AX$2)</f>
        <v>5447</v>
      </c>
      <c r="AY393">
        <f ca="1">OFFSET(directions!$AO$41,$A393-AY$1,$B393-AY$2)</f>
        <v>8619</v>
      </c>
      <c r="AZ393">
        <f ca="1">OFFSET(directions!$AO$41,$A393-AZ$1,$B393-AZ$2)</f>
        <v>6833</v>
      </c>
      <c r="BA393">
        <f ca="1">OFFSET(directions!$AO$41,$A393-BA$1,$B393-BA$2)</f>
        <v>8553</v>
      </c>
      <c r="BB393">
        <f ca="1">OFFSET(directions!$AO$41,$A393-BB$1,$B393-BB$2)</f>
        <v>8548</v>
      </c>
      <c r="BC393">
        <f ca="1">OFFSET(directions!$AO$41,$A393-BC$1,$B393-BC$2)</f>
        <v>5549</v>
      </c>
      <c r="BD393">
        <f ca="1">OFFSET(directions!$AO$41,$A393-BD$1,$B393-BD$2)</f>
        <v>5748</v>
      </c>
      <c r="BE393">
        <f ca="1">OFFSET(directions!$AO$41,$A393-BE$1,$B393-BE$2)</f>
        <v>8534</v>
      </c>
      <c r="BF393">
        <f ca="1">OFFSET(directions!$AO$41,$A393-BF$1,$B393-BF$2)</f>
        <v>8532</v>
      </c>
      <c r="BG393">
        <f ca="1">OFFSET(directions!$AO$41,$A393-BG$1,$B393-BG$2)</f>
        <v>5745</v>
      </c>
      <c r="BH393">
        <f ca="1">OFFSET(directions!$AO$41,$A393-BH$1,$B393-BH$2)</f>
        <v>5546</v>
      </c>
      <c r="BI393">
        <f ca="1">OFFSET(directions!$AO$41,$A393-BI$1,$B393-BI$2)</f>
        <v>8518</v>
      </c>
      <c r="BJ393">
        <f ca="1">OFFSET(directions!$AO$41,$A393-BJ$1,$B393-BJ$2)</f>
        <v>5150</v>
      </c>
      <c r="BK393">
        <f ca="1">OFFSET(directions!$AO$41,$A393-BK$1,$B393-BK$2)</f>
        <v>6749</v>
      </c>
      <c r="BL393">
        <f ca="1">OFFSET(directions!$AO$41,$A393-BL$1,$B393-BL$2)</f>
        <v>8443</v>
      </c>
      <c r="BM393">
        <f ca="1">OFFSET(directions!$AO$41,$A393-BM$1,$B393-BM$2)</f>
        <v>8441</v>
      </c>
      <c r="BN393">
        <f ca="1">OFFSET(directions!$AO$41,$A393-BN$1,$B393-BN$2)</f>
        <v>8437</v>
      </c>
      <c r="BO393">
        <f ca="1">OFFSET(directions!$AO$41,$A393-BO$1,$B393-BO$2)</f>
        <v>6743</v>
      </c>
      <c r="BP393">
        <f ca="1">OFFSET(directions!$AO$41,$A393-BP$1,$B393-BP$2)</f>
        <v>6738</v>
      </c>
      <c r="BQ393">
        <f ca="1">OFFSET(directions!$AO$41,$A393-BQ$1,$B393-BQ$2)</f>
        <v>6736</v>
      </c>
      <c r="BR393">
        <f ca="1">OFFSET(directions!$AO$41,$A393-BR$1,$B393-BR$2)</f>
        <v>8355</v>
      </c>
      <c r="BS393">
        <f ca="1">OFFSET(directions!$AO$41,$A393-BS$1,$B393-BS$2)</f>
        <v>8351</v>
      </c>
      <c r="BT393">
        <f ca="1">OFFSET(directions!$AO$41,$A393-BT$1,$B393-BT$2)</f>
        <v>5150</v>
      </c>
      <c r="BU393">
        <f ca="1">OFFSET(directions!$AO$41,$A393-BU$1,$B393-BU$2)</f>
        <v>8348</v>
      </c>
      <c r="BV393">
        <f ca="1">OFFSET(directions!$AO$41,$A393-BV$1,$B393-BV$2)</f>
        <v>8346</v>
      </c>
      <c r="BW393">
        <f ca="1">OFFSET(directions!$AO$41,$A393-BW$1,$B393-BW$2)</f>
        <v>8342</v>
      </c>
      <c r="BX393">
        <f ca="1">OFFSET(directions!$AO$41,$A393-BX$1,$B393-BX$2)</f>
        <v>8334</v>
      </c>
      <c r="BY393">
        <f ca="1">OFFSET(directions!$AO$41,$A393-BY$1,$B393-BY$2)</f>
        <v>6143</v>
      </c>
      <c r="BZ393">
        <f ca="1">OFFSET(directions!$AO$41,$A393-BZ$1,$B393-BZ$2)</f>
        <v>6140</v>
      </c>
      <c r="CA393">
        <f ca="1">OFFSET(directions!$AO$41,$A393-CA$1,$B393-CA$2)</f>
        <v>8251</v>
      </c>
      <c r="CB393">
        <f ca="1">OFFSET(directions!$AO$41,$A393-CB$1,$B393-CB$2)</f>
        <v>5150</v>
      </c>
      <c r="CC393">
        <f ca="1">OFFSET(directions!$AO$41,$A393-CC$1,$B393-CC$2)</f>
        <v>8241</v>
      </c>
      <c r="CD393">
        <f ca="1">OFFSET(directions!$AO$41,$A393-CD$1,$B393-CD$2)</f>
        <v>6643</v>
      </c>
      <c r="CE393">
        <f ca="1">OFFSET(directions!$AO$41,$A393-CE$1,$B393-CE$2)</f>
        <v>8225</v>
      </c>
      <c r="CF393">
        <f ca="1">OFFSET(directions!$AO$41,$A393-CF$1,$B393-CF$2)</f>
        <v>8217</v>
      </c>
      <c r="CG393">
        <f ca="1">OFFSET(directions!$AO$41,$A393-CG$1,$B393-CG$2)</f>
        <v>8153</v>
      </c>
      <c r="CH393">
        <f ca="1">OFFSET(directions!$AO$41,$A393-CH$1,$B393-CH$2)</f>
        <v>8152</v>
      </c>
      <c r="CI393">
        <f ca="1">OFFSET(directions!$AO$41,$A393-CI$1,$B393-CI$2)</f>
        <v>8141</v>
      </c>
      <c r="CJ393">
        <f ca="1">OFFSET(directions!$AO$41,$A393-CJ$1,$B393-CJ$2)</f>
        <v>8140</v>
      </c>
      <c r="CK393">
        <f ca="1">OFFSET(directions!$AO$41,$A393-CK$1,$B393-CK$2)</f>
        <v>8134</v>
      </c>
      <c r="CL393">
        <f ca="1">OFFSET(directions!$AO$41,$A393-CL$1,$B393-CL$2)</f>
        <v>8129</v>
      </c>
      <c r="CM393">
        <f ca="1">OFFSET(directions!$AO$41,$A393-CM$1,$B393-CM$2)</f>
        <v>5149</v>
      </c>
      <c r="CN393">
        <f ca="1">OFFSET(directions!$AO$41,$A393-CN$1,$B393-CN$2)</f>
        <v>6551</v>
      </c>
      <c r="CO393">
        <f ca="1">OFFSET(directions!$AO$41,$A393-CO$1,$B393-CO$2)</f>
        <v>8049</v>
      </c>
      <c r="CP393">
        <f ca="1">OFFSET(directions!$AO$41,$A393-CP$1,$B393-CP$2)</f>
        <v>6549</v>
      </c>
      <c r="CQ393">
        <f ca="1">OFFSET(directions!$AO$41,$A393-CQ$1,$B393-CQ$2)</f>
        <v>6047</v>
      </c>
      <c r="CR393">
        <f ca="1">OFFSET(directions!$AO$41,$A393-CR$1,$B393-CR$2)</f>
        <v>5548</v>
      </c>
      <c r="CS393">
        <f ca="1">OFFSET(directions!$AO$41,$A393-CS$1,$B393-CS$2)</f>
        <v>6543</v>
      </c>
      <c r="CT393">
        <f ca="1">OFFSET(directions!$AO$41,$A393-CT$1,$B393-CT$2)</f>
        <v>6542</v>
      </c>
      <c r="CU393">
        <f ca="1">OFFSET(directions!$AO$41,$A393-CU$1,$B393-CU$2)</f>
        <v>5348</v>
      </c>
      <c r="CV393">
        <f ca="1">OFFSET(directions!$AO$41,$A393-CV$1,$B393-CV$2)</f>
        <v>7953</v>
      </c>
      <c r="CW393">
        <f ca="1">OFFSET(directions!$AO$41,$A393-CW$1,$B393-CW$2)</f>
        <v>7951</v>
      </c>
      <c r="CX393">
        <f ca="1">OFFSET(directions!$AO$41,$A393-CX$1,$B393-CX$2)</f>
        <v>5150</v>
      </c>
      <c r="CY393">
        <f ca="1">OFFSET(directions!$AO$41,$A393-CY$1,$B393-CY$2)</f>
        <v>7940</v>
      </c>
      <c r="CZ393">
        <f ca="1">OFFSET(directions!$AO$41,$A393-CZ$1,$B393-CZ$2)</f>
        <v>7936</v>
      </c>
      <c r="DA393">
        <f ca="1">OFFSET(directions!$AO$41,$A393-DA$1,$B393-DA$2)</f>
        <v>7934</v>
      </c>
      <c r="DB393">
        <f ca="1">OFFSET(directions!$AO$41,$A393-DB$1,$B393-DB$2)</f>
        <v>7928</v>
      </c>
      <c r="DC393">
        <f ca="1">OFFSET(directions!$AO$41,$A393-DC$1,$B393-DC$2)</f>
        <v>7919</v>
      </c>
      <c r="DD393">
        <f ca="1">OFFSET(directions!$AO$41,$A393-DD$1,$B393-DD$2)</f>
        <v>7855</v>
      </c>
      <c r="DE393">
        <f ca="1">OFFSET(directions!$AO$41,$A393-DE$1,$B393-DE$2)</f>
        <v>7853</v>
      </c>
      <c r="DF393">
        <f ca="1">OFFSET(directions!$AO$41,$A393-DF$1,$B393-DF$2)</f>
        <v>7851</v>
      </c>
      <c r="DG393">
        <f ca="1">OFFSET(directions!$AO$41,$A393-DG$1,$B393-DG$2)</f>
        <v>7849</v>
      </c>
      <c r="DH393">
        <f ca="1">OFFSET(directions!$AO$41,$A393-DH$1,$B393-DH$2)</f>
        <v>5748</v>
      </c>
      <c r="DI393">
        <f ca="1">OFFSET(directions!$AO$41,$A393-DI$1,$B393-DI$2)</f>
        <v>6445</v>
      </c>
      <c r="DJ393">
        <f ca="1">OFFSET(directions!$AO$41,$A393-DJ$1,$B393-DJ$2)</f>
        <v>5249</v>
      </c>
      <c r="DK393">
        <f ca="1">OFFSET(directions!$AO$41,$A393-DK$1,$B393-DK$2)</f>
        <v>7835</v>
      </c>
      <c r="DL393">
        <f ca="1">OFFSET(directions!$AO$41,$A393-DL$1,$B393-DL$2)</f>
        <v>7831</v>
      </c>
      <c r="DM393">
        <f ca="1">OFFSET(directions!$AO$41,$A393-DM$1,$B393-DM$2)</f>
        <v>7821</v>
      </c>
      <c r="DN393">
        <f ca="1">OFFSET(directions!$AO$41,$A393-DN$1,$B393-DN$2)</f>
        <v>6435</v>
      </c>
      <c r="DO393">
        <f ca="1">OFFSET(directions!$AO$41,$A393-DO$1,$B393-DO$2)</f>
        <v>5445</v>
      </c>
      <c r="DP393">
        <f ca="1">OFFSET(directions!$AO$41,$A393-DP$1,$B393-DP$2)</f>
        <v>7754</v>
      </c>
      <c r="DQ393">
        <f ca="1">OFFSET(directions!$AO$41,$A393-DQ$1,$B393-DQ$2)</f>
        <v>7749</v>
      </c>
      <c r="DR393">
        <f ca="1">OFFSET(directions!$AO$41,$A393-DR$1,$B393-DR$2)</f>
        <v>7746</v>
      </c>
      <c r="DS393">
        <f ca="1">OFFSET(directions!$AO$41,$A393-DS$1,$B393-DS$2)</f>
        <v>7740</v>
      </c>
      <c r="DT393">
        <f ca="1">OFFSET(directions!$AO$41,$A393-DT$1,$B393-DT$2)</f>
        <v>5946</v>
      </c>
      <c r="DU393">
        <f ca="1">OFFSET(directions!$AO$41,$A393-DU$1,$B393-DU$2)</f>
        <v>7731</v>
      </c>
      <c r="DV393">
        <f ca="1">OFFSET(directions!$AO$41,$A393-DV$1,$B393-DV$2)</f>
        <v>7730</v>
      </c>
      <c r="DW393">
        <f ca="1">OFFSET(directions!$AO$41,$A393-DW$1,$B393-DW$2)</f>
        <v>7728</v>
      </c>
      <c r="DX393">
        <f ca="1">OFFSET(directions!$AO$41,$A393-DX$1,$B393-DX$2)</f>
        <v>7727</v>
      </c>
      <c r="DY393">
        <f ca="1">OFFSET(directions!$AO$41,$A393-DY$1,$B393-DY$2)</f>
        <v>5149</v>
      </c>
      <c r="DZ393">
        <f ca="1">OFFSET(directions!$AO$41,$A393-DZ$1,$B393-DZ$2)</f>
        <v>7715</v>
      </c>
      <c r="EA393">
        <f ca="1">OFFSET(directions!$AO$41,$A393-EA$1,$B393-EA$2)</f>
        <v>7653</v>
      </c>
      <c r="EB393">
        <f ca="1">OFFSET(directions!$AO$41,$A393-EB$1,$B393-EB$2)</f>
        <v>5150</v>
      </c>
      <c r="EC393">
        <f ca="1">OFFSET(directions!$AO$41,$A393-EC$1,$B393-EC$2)</f>
        <v>7649</v>
      </c>
      <c r="ED393">
        <f ca="1">OFFSET(directions!$AO$41,$A393-ED$1,$B393-ED$2)</f>
        <v>7643</v>
      </c>
      <c r="EE393">
        <f ca="1">OFFSET(directions!$AO$41,$A393-EE$1,$B393-EE$2)</f>
        <v>6345</v>
      </c>
      <c r="EF393">
        <f ca="1">OFFSET(directions!$AO$41,$A393-EF$1,$B393-EF$2)</f>
        <v>6340</v>
      </c>
      <c r="EG393">
        <f ca="1">OFFSET(directions!$AO$41,$A393-EG$1,$B393-EG$2)</f>
        <v>6338</v>
      </c>
      <c r="EH393">
        <f ca="1">OFFSET(directions!$AO$41,$A393-EH$1,$B393-EH$2)</f>
        <v>7625</v>
      </c>
      <c r="EI393">
        <f ca="1">OFFSET(directions!$AO$41,$A393-EI$1,$B393-EI$2)</f>
        <v>7619</v>
      </c>
      <c r="EJ393">
        <f ca="1">OFFSET(directions!$AO$41,$A393-EJ$1,$B393-EJ$2)</f>
        <v>6333</v>
      </c>
      <c r="EK393">
        <f ca="1">OFFSET(directions!$AO$41,$A393-EK$1,$B393-EK$2)</f>
        <v>5551</v>
      </c>
      <c r="EL393">
        <f ca="1">OFFSET(directions!$AO$41,$A393-EL$1,$B393-EL$2)</f>
        <v>7554</v>
      </c>
      <c r="EM393">
        <f ca="1">OFFSET(directions!$AO$41,$A393-EM$1,$B393-EM$2)</f>
        <v>7552</v>
      </c>
      <c r="EN393">
        <f ca="1">OFFSET(directions!$AO$41,$A393-EN$1,$B393-EN$2)</f>
        <v>7548</v>
      </c>
      <c r="EO393">
        <f ca="1">OFFSET(directions!$AO$41,$A393-EO$1,$B393-EO$2)</f>
        <v>7546</v>
      </c>
      <c r="EP393">
        <f ca="1">OFFSET(directions!$AO$41,$A393-EP$1,$B393-EP$2)</f>
        <v>7544</v>
      </c>
      <c r="EQ393">
        <f ca="1">OFFSET(directions!$AO$41,$A393-EQ$1,$B393-EQ$2)</f>
        <v>7542</v>
      </c>
      <c r="ER393">
        <f ca="1">OFFSET(directions!$AO$41,$A393-ER$1,$B393-ER$2)</f>
        <v>5548</v>
      </c>
      <c r="ES393">
        <f ca="1">OFFSET(directions!$AO$41,$A393-ES$1,$B393-ES$2)</f>
        <v>7538</v>
      </c>
      <c r="ET393">
        <f ca="1">OFFSET(directions!$AO$41,$A393-ET$1,$B393-ET$2)</f>
        <v>7528</v>
      </c>
      <c r="EU393">
        <f ca="1">OFFSET(directions!$AO$41,$A393-EU$1,$B393-EU$2)</f>
        <v>5149</v>
      </c>
      <c r="EV393">
        <f ca="1">OFFSET(directions!$AO$41,$A393-EV$1,$B393-EV$2)</f>
        <v>7521</v>
      </c>
      <c r="EW393">
        <f ca="1">OFFSET(directions!$AO$41,$A393-EW$1,$B393-EW$2)</f>
        <v>7519</v>
      </c>
      <c r="EX393">
        <f ca="1">OFFSET(directions!$AO$41,$A393-EX$1,$B393-EX$2)</f>
        <v>7518</v>
      </c>
      <c r="EY393">
        <f ca="1">OFFSET(directions!$AO$41,$A393-EY$1,$B393-EY$2)</f>
        <v>5651</v>
      </c>
      <c r="EZ393">
        <f ca="1">OFFSET(directions!$AO$41,$A393-EZ$1,$B393-EZ$2)</f>
        <v>6249</v>
      </c>
      <c r="FA393">
        <f ca="1">OFFSET(directions!$AO$41,$A393-FA$1,$B393-FA$2)</f>
        <v>5847</v>
      </c>
      <c r="FB393">
        <f ca="1">OFFSET(directions!$AO$41,$A393-FB$1,$B393-FB$2)</f>
        <v>6245</v>
      </c>
      <c r="FC393">
        <f ca="1">OFFSET(directions!$AO$41,$A393-FC$1,$B393-FC$2)</f>
        <v>7437</v>
      </c>
      <c r="FD393">
        <f ca="1">OFFSET(directions!$AO$41,$A393-FD$1,$B393-FD$2)</f>
        <v>5845</v>
      </c>
      <c r="FE393">
        <f ca="1">OFFSET(directions!$AO$41,$A393-FE$1,$B393-FE$2)</f>
        <v>5447</v>
      </c>
      <c r="FF393">
        <f ca="1">OFFSET(directions!$AO$41,$A393-FF$1,$B393-FF$2)</f>
        <v>7427</v>
      </c>
      <c r="FG393">
        <f ca="1">OFFSET(directions!$AO$41,$A393-FG$1,$B393-FG$2)</f>
        <v>5643</v>
      </c>
      <c r="FH393">
        <f ca="1">OFFSET(directions!$AO$41,$A393-FH$1,$B393-FH$2)</f>
        <v>7421</v>
      </c>
      <c r="FI393">
        <f ca="1">OFFSET(directions!$AO$41,$A393-FI$1,$B393-FI$2)</f>
        <v>5445</v>
      </c>
      <c r="FJ393">
        <f ca="1">OFFSET(directions!$AO$41,$A393-FJ$1,$B393-FJ$2)</f>
        <v>7419</v>
      </c>
      <c r="FK393">
        <f ca="1">OFFSET(directions!$AO$41,$A393-FK$1,$B393-FK$2)</f>
        <v>5346</v>
      </c>
      <c r="FL393">
        <f ca="1">OFFSET(directions!$AO$41,$A393-FL$1,$B393-FL$2)</f>
        <v>7347</v>
      </c>
      <c r="FM393">
        <f ca="1">OFFSET(directions!$AO$41,$A393-FM$1,$B393-FM$2)</f>
        <v>7343</v>
      </c>
      <c r="FN393">
        <f ca="1">OFFSET(directions!$AO$41,$A393-FN$1,$B393-FN$2)</f>
        <v>7342</v>
      </c>
      <c r="FO393">
        <f ca="1">OFFSET(directions!$AO$41,$A393-FO$1,$B393-FO$2)</f>
        <v>7338</v>
      </c>
      <c r="FP393">
        <f ca="1">OFFSET(directions!$AO$41,$A393-FP$1,$B393-FP$2)</f>
        <v>7332</v>
      </c>
      <c r="FQ393">
        <f ca="1">OFFSET(directions!$AO$41,$A393-FQ$1,$B393-FQ$2)</f>
        <v>7324</v>
      </c>
      <c r="FR393">
        <f ca="1">OFFSET(directions!$AO$41,$A393-FR$1,$B393-FR$2)</f>
        <v>7319</v>
      </c>
      <c r="FS393">
        <f ca="1">OFFSET(directions!$AO$41,$A393-FS$1,$B393-FS$2)</f>
        <v>7317</v>
      </c>
      <c r="FT393">
        <f ca="1">OFFSET(directions!$AO$41,$A393-FT$1,$B393-FT$2)</f>
        <v>7315</v>
      </c>
      <c r="FU393">
        <f ca="1">OFFSET(directions!$AO$41,$A393-FU$1,$B393-FU$2)</f>
        <v>7255</v>
      </c>
      <c r="FV393">
        <f ca="1">OFFSET(directions!$AO$41,$A393-FV$1,$B393-FV$2)</f>
        <v>6149</v>
      </c>
      <c r="FW393">
        <f ca="1">OFFSET(directions!$AO$41,$A393-FW$1,$B393-FW$2)</f>
        <v>7245</v>
      </c>
      <c r="FX393">
        <f ca="1">OFFSET(directions!$AO$41,$A393-FX$1,$B393-FX$2)</f>
        <v>6146</v>
      </c>
      <c r="FY393">
        <f ca="1">OFFSET(directions!$AO$41,$A393-FY$1,$B393-FY$2)</f>
        <v>6145</v>
      </c>
      <c r="FZ393">
        <f ca="1">OFFSET(directions!$AO$41,$A393-FZ$1,$B393-FZ$2)</f>
        <v>6144</v>
      </c>
      <c r="GA393">
        <f ca="1">OFFSET(directions!$AO$41,$A393-GA$1,$B393-GA$2)</f>
        <v>7233</v>
      </c>
      <c r="GB393">
        <f ca="1">OFFSET(directions!$AO$41,$A393-GB$1,$B393-GB$2)</f>
        <v>6141</v>
      </c>
      <c r="GC393">
        <f ca="1">OFFSET(directions!$AO$41,$A393-GC$1,$B393-GC$2)</f>
        <v>7229</v>
      </c>
      <c r="GD393">
        <f ca="1">OFFSET(directions!$AO$41,$A393-GD$1,$B393-GD$2)</f>
        <v>6136</v>
      </c>
      <c r="GE393">
        <f ca="1">OFFSET(directions!$AO$41,$A393-GE$1,$B393-GE$2)</f>
        <v>7221</v>
      </c>
      <c r="GF393">
        <f ca="1">OFFSET(directions!$AO$41,$A393-GF$1,$B393-GF$2)</f>
        <v>6135</v>
      </c>
      <c r="GG393">
        <f ca="1">OFFSET(directions!$AO$41,$A393-GG$1,$B393-GG$2)</f>
        <v>5349</v>
      </c>
      <c r="GH393">
        <f ca="1">OFFSET(directions!$AO$41,$A393-GH$1,$B393-GH$2)</f>
        <v>7140</v>
      </c>
      <c r="GI393">
        <f ca="1">OFFSET(directions!$AO$41,$A393-GI$1,$B393-GI$2)</f>
        <v>5746</v>
      </c>
      <c r="GJ393">
        <f ca="1">OFFSET(directions!$AO$41,$A393-GJ$1,$B393-GJ$2)</f>
        <v>5348</v>
      </c>
      <c r="GK393">
        <f ca="1">OFFSET(directions!$AO$41,$A393-GK$1,$B393-GK$2)</f>
        <v>7131</v>
      </c>
      <c r="GL393">
        <f ca="1">OFFSET(directions!$AO$41,$A393-GL$1,$B393-GL$2)</f>
        <v>7125</v>
      </c>
      <c r="GM393">
        <f ca="1">OFFSET(directions!$AO$41,$A393-GM$1,$B393-GM$2)</f>
        <v>7124</v>
      </c>
      <c r="GN393">
        <f ca="1">OFFSET(directions!$AO$41,$A393-GN$1,$B393-GN$2)</f>
        <v>7121</v>
      </c>
      <c r="GO393">
        <f ca="1">OFFSET(directions!$AO$41,$A393-GO$1,$B393-GO$2)</f>
        <v>6051</v>
      </c>
      <c r="GP393">
        <f ca="1">OFFSET(directions!$AO$41,$A393-GP$1,$B393-GP$2)</f>
        <v>5150</v>
      </c>
      <c r="GQ393">
        <f ca="1">OFFSET(directions!$AO$41,$A393-GQ$1,$B393-GQ$2)</f>
        <v>6047</v>
      </c>
      <c r="GR393">
        <f ca="1">OFFSET(directions!$AO$41,$A393-GR$1,$B393-GR$2)</f>
        <v>7041</v>
      </c>
      <c r="GS393">
        <f ca="1">OFFSET(directions!$AO$41,$A393-GS$1,$B393-GS$2)</f>
        <v>7033</v>
      </c>
      <c r="GT393">
        <f ca="1">OFFSET(directions!$AO$41,$A393-GT$1,$B393-GT$2)</f>
        <v>5149</v>
      </c>
      <c r="GU393">
        <f ca="1">OFFSET(directions!$AO$41,$A393-GU$1,$B393-GU$2)</f>
        <v>6039</v>
      </c>
      <c r="GV393">
        <f ca="1">OFFSET(directions!$AO$41,$A393-GV$1,$B393-GV$2)</f>
        <v>5443</v>
      </c>
      <c r="GW393">
        <f ca="1">OFFSET(directions!$AO$41,$A393-GW$1,$B393-GW$2)</f>
        <v>6954</v>
      </c>
      <c r="GX393">
        <f ca="1">OFFSET(directions!$AO$41,$A393-GX$1,$B393-GX$2)</f>
        <v>6952</v>
      </c>
      <c r="GY393">
        <f ca="1">OFFSET(directions!$AO$41,$A393-GY$1,$B393-GY$2)</f>
        <v>6946</v>
      </c>
      <c r="GZ393">
        <f ca="1">OFFSET(directions!$AO$41,$A393-GZ$1,$B393-GZ$2)</f>
        <v>6943</v>
      </c>
      <c r="HA393">
        <f ca="1">OFFSET(directions!$AO$41,$A393-HA$1,$B393-HA$2)</f>
        <v>6942</v>
      </c>
      <c r="HB393">
        <f ca="1">OFFSET(directions!$AO$41,$A393-HB$1,$B393-HB$2)</f>
        <v>6936</v>
      </c>
      <c r="HC393">
        <f ca="1">OFFSET(directions!$AO$41,$A393-HC$1,$B393-HC$2)</f>
        <v>6933</v>
      </c>
      <c r="HD393">
        <f ca="1">OFFSET(directions!$AO$41,$A393-HD$1,$B393-HD$2)</f>
        <v>6918</v>
      </c>
      <c r="HE393">
        <f ca="1">OFFSET(directions!$AO$41,$A393-HE$1,$B393-HE$2)</f>
        <v>5952</v>
      </c>
      <c r="HF393">
        <f ca="1">OFFSET(directions!$AO$41,$A393-HF$1,$B393-HF$2)</f>
        <v>5951</v>
      </c>
      <c r="HG393">
        <f ca="1">OFFSET(directions!$AO$41,$A393-HG$1,$B393-HG$2)</f>
        <v>5649</v>
      </c>
      <c r="HH393">
        <f ca="1">OFFSET(directions!$AO$41,$A393-HH$1,$B393-HH$2)</f>
        <v>5948</v>
      </c>
      <c r="HI393">
        <f ca="1">OFFSET(directions!$AO$41,$A393-HI$1,$B393-HI$2)</f>
        <v>5945</v>
      </c>
      <c r="HJ393">
        <f ca="1">OFFSET(directions!$AO$41,$A393-HJ$1,$B393-HJ$2)</f>
        <v>6833</v>
      </c>
      <c r="HK393">
        <f ca="1">OFFSET(directions!$AO$41,$A393-HK$1,$B393-HK$2)</f>
        <v>5149</v>
      </c>
      <c r="HL393">
        <f ca="1">OFFSET(directions!$AO$41,$A393-HL$1,$B393-HL$2)</f>
        <v>5643</v>
      </c>
      <c r="HM393">
        <f ca="1">OFFSET(directions!$AO$41,$A393-HM$1,$B393-HM$2)</f>
        <v>6825</v>
      </c>
      <c r="HN393">
        <f ca="1">OFFSET(directions!$AO$41,$A393-HN$1,$B393-HN$2)</f>
        <v>5934</v>
      </c>
      <c r="HO393">
        <f ca="1">OFFSET(directions!$AO$41,$A393-HO$1,$B393-HO$2)</f>
        <v>6748</v>
      </c>
      <c r="HP393">
        <f ca="1">OFFSET(directions!$AO$41,$A393-HP$1,$B393-HP$2)</f>
        <v>6737</v>
      </c>
      <c r="HQ393">
        <f ca="1">OFFSET(directions!$AO$41,$A393-HQ$1,$B393-HQ$2)</f>
        <v>6735</v>
      </c>
      <c r="HR393">
        <f ca="1">OFFSET(directions!$AO$41,$A393-HR$1,$B393-HR$2)</f>
        <v>6734</v>
      </c>
      <c r="HS393">
        <f ca="1">OFFSET(directions!$AO$41,$A393-HS$1,$B393-HS$2)</f>
        <v>5149</v>
      </c>
      <c r="HT393">
        <f ca="1">OFFSET(directions!$AO$41,$A393-HT$1,$B393-HT$2)</f>
        <v>6728</v>
      </c>
      <c r="HU393">
        <f ca="1">OFFSET(directions!$AO$41,$A393-HU$1,$B393-HU$2)</f>
        <v>6726</v>
      </c>
      <c r="HV393">
        <f ca="1">OFFSET(directions!$AO$41,$A393-HV$1,$B393-HV$2)</f>
        <v>6722</v>
      </c>
      <c r="HW393">
        <f ca="1">OFFSET(directions!$AO$41,$A393-HW$1,$B393-HW$2)</f>
        <v>6721</v>
      </c>
      <c r="HX393">
        <f ca="1">OFFSET(directions!$AO$41,$A393-HX$1,$B393-HX$2)</f>
        <v>6719</v>
      </c>
      <c r="HY393">
        <f ca="1">OFFSET(directions!$AO$41,$A393-HY$1,$B393-HY$2)</f>
        <v>5150</v>
      </c>
      <c r="HZ393">
        <f ca="1">OFFSET(directions!$AO$41,$A393-HZ$1,$B393-HZ$2)</f>
        <v>6649</v>
      </c>
      <c r="IA393">
        <f ca="1">OFFSET(directions!$AO$41,$A393-IA$1,$B393-IA$2)</f>
        <v>6647</v>
      </c>
      <c r="IB393">
        <f ca="1">OFFSET(directions!$AO$41,$A393-IB$1,$B393-IB$2)</f>
        <v>5847</v>
      </c>
      <c r="IC393">
        <f ca="1">OFFSET(directions!$AO$41,$A393-IC$1,$B393-IC$2)</f>
        <v>5447</v>
      </c>
      <c r="ID393">
        <f ca="1">OFFSET(directions!$AO$41,$A393-ID$1,$B393-ID$2)</f>
        <v>5843</v>
      </c>
      <c r="IE393">
        <f ca="1">OFFSET(directions!$AO$41,$A393-IE$1,$B393-IE$2)</f>
        <v>5149</v>
      </c>
      <c r="IF393">
        <f ca="1">OFFSET(directions!$AO$41,$A393-IF$1,$B393-IF$2)</f>
        <v>6627</v>
      </c>
      <c r="IG393">
        <f ca="1">OFFSET(directions!$AO$41,$A393-IG$1,$B393-IG$2)</f>
        <v>6623</v>
      </c>
      <c r="IH393">
        <f ca="1">OFFSET(directions!$AO$41,$A393-IH$1,$B393-IH$2)</f>
        <v>5443</v>
      </c>
      <c r="II393">
        <f ca="1">OFFSET(directions!$AO$41,$A393-II$1,$B393-II$2)</f>
        <v>6619</v>
      </c>
      <c r="IJ393">
        <f ca="1">OFFSET(directions!$AO$41,$A393-IJ$1,$B393-IJ$2)</f>
        <v>6617</v>
      </c>
      <c r="IK393">
        <f ca="1">OFFSET(directions!$AO$41,$A393-IK$1,$B393-IK$2)</f>
        <v>6554</v>
      </c>
      <c r="IL393">
        <f ca="1">OFFSET(directions!$AO$41,$A393-IL$1,$B393-IL$2)</f>
        <v>6549</v>
      </c>
      <c r="IM393">
        <f ca="1">OFFSET(directions!$AO$41,$A393-IM$1,$B393-IM$2)</f>
        <v>5349</v>
      </c>
      <c r="IN393">
        <f ca="1">OFFSET(directions!$AO$41,$A393-IN$1,$B393-IN$2)</f>
        <v>6543</v>
      </c>
      <c r="IO393">
        <f ca="1">OFFSET(directions!$AO$41,$A393-IO$1,$B393-IO$2)</f>
        <v>5547</v>
      </c>
      <c r="IP393">
        <f ca="1">OFFSET(directions!$AO$41,$A393-IP$1,$B393-IP$2)</f>
        <v>6533</v>
      </c>
      <c r="IQ393">
        <f ca="1">OFFSET(directions!$AO$41,$A393-IQ$1,$B393-IQ$2)</f>
        <v>5544</v>
      </c>
      <c r="IR393">
        <f ca="1">OFFSET(directions!$AO$41,$A393-IR$1,$B393-IR$2)</f>
        <v>5346</v>
      </c>
      <c r="IS393">
        <f ca="1">OFFSET(directions!$AO$41,$A393-IS$1,$B393-IS$2)</f>
        <v>5148</v>
      </c>
      <c r="IT393">
        <f ca="1">OFFSET(directions!$AO$41,$A393-IT$1,$B393-IT$2)</f>
        <v>6518</v>
      </c>
      <c r="IU393">
        <f ca="1">OFFSET(directions!$AO$41,$A393-IU$1,$B393-IU$2)</f>
        <v>6455</v>
      </c>
      <c r="IV393">
        <f ca="1">OFFSET(directions!$AO$41,$A393-IV$1,$B393-IV$2)</f>
        <v>5752</v>
      </c>
      <c r="IW393">
        <f ca="1">OFFSET(directions!$AO$41,$A393-IW$1,$B393-IW$2)</f>
        <v>5747</v>
      </c>
      <c r="IX393">
        <f ca="1">OFFSET(directions!$AO$41,$A393-IX$1,$B393-IX$2)</f>
        <v>6431</v>
      </c>
      <c r="IY393">
        <f ca="1">OFFSET(directions!$AO$41,$A393-IY$1,$B393-IY$2)</f>
        <v>5247</v>
      </c>
      <c r="IZ393">
        <f ca="1">OFFSET(directions!$AO$41,$A393-IZ$1,$B393-IZ$2)</f>
        <v>5148</v>
      </c>
      <c r="JA393">
        <f ca="1">OFFSET(directions!$AO$41,$A393-JA$1,$B393-JA$2)</f>
        <v>6417</v>
      </c>
      <c r="JB393">
        <f ca="1">OFFSET(directions!$AO$41,$A393-JB$1,$B393-JB$2)</f>
        <v>6354</v>
      </c>
      <c r="JC393">
        <f ca="1">OFFSET(directions!$AO$41,$A393-JC$1,$B393-JC$2)</f>
        <v>6347</v>
      </c>
      <c r="JD393">
        <f ca="1">OFFSET(directions!$AO$41,$A393-JD$1,$B393-JD$2)</f>
        <v>6333</v>
      </c>
      <c r="JE393">
        <f ca="1">OFFSET(directions!$AO$41,$A393-JE$1,$B393-JE$2)</f>
        <v>6331</v>
      </c>
      <c r="JF393">
        <f ca="1">OFFSET(directions!$AO$41,$A393-JF$1,$B393-JF$2)</f>
        <v>5148</v>
      </c>
      <c r="JG393">
        <f ca="1">OFFSET(directions!$AO$41,$A393-JG$1,$B393-JG$2)</f>
        <v>5649</v>
      </c>
      <c r="JH393">
        <f ca="1">OFFSET(directions!$AO$41,$A393-JH$1,$B393-JH$2)</f>
        <v>5249</v>
      </c>
      <c r="JI393">
        <f ca="1">OFFSET(directions!$AO$41,$A393-JI$1,$B393-JI$2)</f>
        <v>6243</v>
      </c>
      <c r="JJ393">
        <f ca="1">OFFSET(directions!$AO$41,$A393-JJ$1,$B393-JJ$2)</f>
        <v>5346</v>
      </c>
      <c r="JK393">
        <f ca="1">OFFSET(directions!$AO$41,$A393-JK$1,$B393-JK$2)</f>
        <v>5345</v>
      </c>
      <c r="JL393">
        <f ca="1">OFFSET(directions!$AO$41,$A393-JL$1,$B393-JL$2)</f>
        <v>5443</v>
      </c>
      <c r="JM393">
        <f ca="1">OFFSET(directions!$AO$41,$A393-JM$1,$B393-JM$2)</f>
        <v>5343</v>
      </c>
      <c r="JN393">
        <f ca="1">OFFSET(directions!$AO$41,$A393-JN$1,$B393-JN$2)</f>
        <v>5439</v>
      </c>
      <c r="JO393">
        <f ca="1">OFFSET(directions!$AO$41,$A393-JO$1,$B393-JO$2)</f>
        <v>6155</v>
      </c>
      <c r="JP393">
        <f ca="1">OFFSET(directions!$AO$41,$A393-JP$1,$B393-JP$2)</f>
        <v>6152</v>
      </c>
      <c r="JQ393">
        <f ca="1">OFFSET(directions!$AO$41,$A393-JQ$1,$B393-JQ$2)</f>
        <v>6146</v>
      </c>
      <c r="JR393">
        <f ca="1">OFFSET(directions!$AO$41,$A393-JR$1,$B393-JR$2)</f>
        <v>6144</v>
      </c>
      <c r="JS393">
        <f ca="1">OFFSET(directions!$AO$41,$A393-JS$1,$B393-JS$2)</f>
        <v>6140</v>
      </c>
      <c r="JT393">
        <f ca="1">OFFSET(directions!$AO$41,$A393-JT$1,$B393-JT$2)</f>
        <v>5149</v>
      </c>
      <c r="JU393">
        <f ca="1">OFFSET(directions!$AO$41,$A393-JU$1,$B393-JU$2)</f>
        <v>6137</v>
      </c>
      <c r="JV393">
        <f ca="1">OFFSET(directions!$AO$41,$A393-JV$1,$B393-JV$2)</f>
        <v>6135</v>
      </c>
      <c r="JW393">
        <f ca="1">OFFSET(directions!$AO$41,$A393-JW$1,$B393-JW$2)</f>
        <v>5148</v>
      </c>
      <c r="JX393">
        <f ca="1">OFFSET(directions!$AO$41,$A393-JX$1,$B393-JX$2)</f>
        <v>6127</v>
      </c>
      <c r="JY393">
        <f ca="1">OFFSET(directions!$AO$41,$A393-JY$1,$B393-JY$2)</f>
        <v>6123</v>
      </c>
      <c r="JZ393">
        <f ca="1">OFFSET(directions!$AO$41,$A393-JZ$1,$B393-JZ$2)</f>
        <v>6121</v>
      </c>
      <c r="KA393">
        <f ca="1">OFFSET(directions!$AO$41,$A393-KA$1,$B393-KA$2)</f>
        <v>6118</v>
      </c>
      <c r="KB393">
        <f ca="1">OFFSET(directions!$AO$41,$A393-KB$1,$B393-KB$2)</f>
        <v>5251</v>
      </c>
      <c r="KC393">
        <f ca="1">OFFSET(directions!$AO$41,$A393-KC$1,$B393-KC$2)</f>
        <v>5150</v>
      </c>
      <c r="KD393">
        <f ca="1">OFFSET(directions!$AO$41,$A393-KD$1,$B393-KD$2)</f>
        <v>6049</v>
      </c>
      <c r="KE393">
        <f ca="1">OFFSET(directions!$AO$41,$A393-KE$1,$B393-KE$2)</f>
        <v>5249</v>
      </c>
      <c r="KF393">
        <f ca="1">OFFSET(directions!$AO$41,$A393-KF$1,$B393-KF$2)</f>
        <v>6043</v>
      </c>
      <c r="KG393">
        <f ca="1">OFFSET(directions!$AO$41,$A393-KG$1,$B393-KG$2)</f>
        <v>5542</v>
      </c>
      <c r="KH393">
        <f ca="1">OFFSET(directions!$AO$41,$A393-KH$1,$B393-KH$2)</f>
        <v>6023</v>
      </c>
      <c r="KI393">
        <f ca="1">OFFSET(directions!$AO$41,$A393-KI$1,$B393-KI$2)</f>
        <v>5536</v>
      </c>
      <c r="KJ393">
        <f ca="1">OFFSET(directions!$AO$41,$A393-KJ$1,$B393-KJ$2)</f>
        <v>5351</v>
      </c>
      <c r="KK393">
        <f ca="1">OFFSET(directions!$AO$41,$A393-KK$1,$B393-KK$2)</f>
        <v>5951</v>
      </c>
      <c r="KL393">
        <f ca="1">OFFSET(directions!$AO$41,$A393-KL$1,$B393-KL$2)</f>
        <v>5945</v>
      </c>
      <c r="KM393">
        <f ca="1">OFFSET(directions!$AO$41,$A393-KM$1,$B393-KM$2)</f>
        <v>5939</v>
      </c>
      <c r="KN393">
        <f ca="1">OFFSET(directions!$AO$41,$A393-KN$1,$B393-KN$2)</f>
        <v>5346</v>
      </c>
      <c r="KO393">
        <f ca="1">OFFSET(directions!$AO$41,$A393-KO$1,$B393-KO$2)</f>
        <v>5937</v>
      </c>
      <c r="KP393">
        <f ca="1">OFFSET(directions!$AO$41,$A393-KP$1,$B393-KP$2)</f>
        <v>5345</v>
      </c>
      <c r="KQ393">
        <f ca="1">OFFSET(directions!$AO$41,$A393-KQ$1,$B393-KQ$2)</f>
        <v>5148</v>
      </c>
      <c r="KR393">
        <f ca="1">OFFSET(directions!$AO$41,$A393-KR$1,$B393-KR$2)</f>
        <v>5922</v>
      </c>
      <c r="KS393">
        <f ca="1">OFFSET(directions!$AO$41,$A393-KS$1,$B393-KS$2)</f>
        <v>5915</v>
      </c>
      <c r="KT393">
        <f ca="1">OFFSET(directions!$AO$41,$A393-KT$1,$B393-KT$2)</f>
        <v>5849</v>
      </c>
      <c r="KU393">
        <f ca="1">OFFSET(directions!$AO$41,$A393-KU$1,$B393-KU$2)</f>
        <v>5449</v>
      </c>
      <c r="KV393">
        <f ca="1">OFFSET(directions!$AO$41,$A393-KV$1,$B393-KV$2)</f>
        <v>5249</v>
      </c>
      <c r="KW393">
        <f ca="1">OFFSET(directions!$AO$41,$A393-KW$1,$B393-KW$2)</f>
        <v>5149</v>
      </c>
      <c r="KX393">
        <f ca="1">OFFSET(directions!$AO$41,$A393-KX$1,$B393-KX$2)</f>
        <v>5445</v>
      </c>
      <c r="KY393">
        <f ca="1">OFFSET(directions!$AO$41,$A393-KY$1,$B393-KY$2)</f>
        <v>5837</v>
      </c>
      <c r="KZ393">
        <f ca="1">OFFSET(directions!$AO$41,$A393-KZ$1,$B393-KZ$2)</f>
        <v>5148</v>
      </c>
      <c r="LA393">
        <f ca="1">OFFSET(directions!$AO$41,$A393-LA$1,$B393-LA$2)</f>
        <v>5441</v>
      </c>
      <c r="LB393">
        <f ca="1">OFFSET(directions!$AO$41,$A393-LB$1,$B393-LB$2)</f>
        <v>5831</v>
      </c>
      <c r="LC393">
        <f ca="1">OFFSET(directions!$AO$41,$A393-LC$1,$B393-LC$2)</f>
        <v>5433</v>
      </c>
      <c r="LD393">
        <f ca="1">OFFSET(directions!$AO$41,$A393-LD$1,$B393-LD$2)</f>
        <v>5748</v>
      </c>
      <c r="LE393">
        <f ca="1">OFFSET(directions!$AO$41,$A393-LE$1,$B393-LE$2)</f>
        <v>5747</v>
      </c>
      <c r="LF393">
        <f ca="1">OFFSET(directions!$AO$41,$A393-LF$1,$B393-LF$2)</f>
        <v>5745</v>
      </c>
      <c r="LG393">
        <f ca="1">OFFSET(directions!$AO$41,$A393-LG$1,$B393-LG$2)</f>
        <v>5742</v>
      </c>
      <c r="LH393">
        <f ca="1">OFFSET(directions!$AO$41,$A393-LH$1,$B393-LH$2)</f>
        <v>5740</v>
      </c>
      <c r="LI393">
        <f ca="1">OFFSET(directions!$AO$41,$A393-LI$1,$B393-LI$2)</f>
        <v>5726</v>
      </c>
      <c r="LJ393">
        <f ca="1">OFFSET(directions!$AO$41,$A393-LJ$1,$B393-LJ$2)</f>
        <v>5723</v>
      </c>
      <c r="LK393">
        <f ca="1">OFFSET(directions!$AO$41,$A393-LK$1,$B393-LK$2)</f>
        <v>5721</v>
      </c>
      <c r="LL393">
        <f ca="1">OFFSET(directions!$AO$41,$A393-LL$1,$B393-LL$2)</f>
        <v>5351</v>
      </c>
      <c r="LM393">
        <f ca="1">OFFSET(directions!$AO$41,$A393-LM$1,$B393-LM$2)</f>
        <v>5249</v>
      </c>
      <c r="LN393">
        <f ca="1">OFFSET(directions!$AO$41,$A393-LN$1,$B393-LN$2)</f>
        <v>5348</v>
      </c>
      <c r="LO393">
        <f ca="1">OFFSET(directions!$AO$41,$A393-LO$1,$B393-LO$2)</f>
        <v>5149</v>
      </c>
      <c r="LP393">
        <f ca="1">OFFSET(directions!$AO$41,$A393-LP$1,$B393-LP$2)</f>
        <v>5643</v>
      </c>
      <c r="LQ393">
        <f ca="1">OFFSET(directions!$AO$41,$A393-LQ$1,$B393-LQ$2)</f>
        <v>5345</v>
      </c>
      <c r="LR393">
        <f ca="1">OFFSET(directions!$AO$41,$A393-LR$1,$B393-LR$2)</f>
        <v>5637</v>
      </c>
      <c r="LS393">
        <f ca="1">OFFSET(directions!$AO$41,$A393-LS$1,$B393-LS$2)</f>
        <v>5342</v>
      </c>
      <c r="LT393">
        <f ca="1">OFFSET(directions!$AO$41,$A393-LT$1,$B393-LT$2)</f>
        <v>5339</v>
      </c>
      <c r="LU393">
        <f ca="1">OFFSET(directions!$AO$41,$A393-LU$1,$B393-LU$2)</f>
        <v>5337</v>
      </c>
      <c r="LV393">
        <f ca="1">OFFSET(directions!$AO$41,$A393-LV$1,$B393-LV$2)</f>
        <v>5241</v>
      </c>
      <c r="LW393">
        <f ca="1">OFFSET(directions!$AO$41,$A393-LW$1,$B393-LW$2)</f>
        <v>5621</v>
      </c>
      <c r="LX393">
        <f ca="1">OFFSET(directions!$AO$41,$A393-LX$1,$B393-LX$2)</f>
        <v>5151</v>
      </c>
      <c r="LY393">
        <f ca="1">OFFSET(directions!$AO$41,$A393-LY$1,$B393-LY$2)</f>
        <v>5150</v>
      </c>
      <c r="LZ393">
        <f ca="1">OFFSET(directions!$AO$41,$A393-LZ$1,$B393-LZ$2)</f>
        <v>5547</v>
      </c>
      <c r="MA393">
        <f ca="1">OFFSET(directions!$AO$41,$A393-MA$1,$B393-MA$2)</f>
        <v>5149</v>
      </c>
      <c r="MB393">
        <f ca="1">OFFSET(directions!$AO$41,$A393-MB$1,$B393-MB$2)</f>
        <v>5148</v>
      </c>
      <c r="MC393">
        <f ca="1">OFFSET(directions!$AO$41,$A393-MC$1,$B393-MC$2)</f>
        <v>5536</v>
      </c>
      <c r="MD393">
        <f ca="1">OFFSET(directions!$AO$41,$A393-MD$1,$B393-MD$2)</f>
        <v>5147</v>
      </c>
      <c r="ME393">
        <f ca="1">OFFSET(directions!$AO$41,$A393-ME$1,$B393-ME$2)</f>
        <v>5534</v>
      </c>
      <c r="MF393">
        <f ca="1">OFFSET(directions!$AO$41,$A393-MF$1,$B393-MF$2)</f>
        <v>5146</v>
      </c>
      <c r="MG393">
        <f ca="1">OFFSET(directions!$AO$41,$A393-MG$1,$B393-MG$2)</f>
        <v>5528</v>
      </c>
      <c r="MH393">
        <f ca="1">OFFSET(directions!$AO$41,$A393-MH$1,$B393-MH$2)</f>
        <v>5144</v>
      </c>
      <c r="MI393">
        <f ca="1">OFFSET(directions!$AO$41,$A393-MI$1,$B393-MI$2)</f>
        <v>5151</v>
      </c>
      <c r="MJ393">
        <f ca="1">OFFSET(directions!$AO$41,$A393-MJ$1,$B393-MJ$2)</f>
        <v>5451</v>
      </c>
      <c r="MK393">
        <f ca="1">OFFSET(directions!$AO$41,$A393-MK$1,$B393-MK$2)</f>
        <v>5447</v>
      </c>
      <c r="ML393">
        <f ca="1">OFFSET(directions!$AO$41,$A393-ML$1,$B393-ML$2)</f>
        <v>5245</v>
      </c>
      <c r="MM393">
        <f ca="1">OFFSET(directions!$AO$41,$A393-MM$1,$B393-MM$2)</f>
        <v>5439</v>
      </c>
      <c r="MN393">
        <f ca="1">OFFSET(directions!$AO$41,$A393-MN$1,$B393-MN$2)</f>
        <v>5437</v>
      </c>
      <c r="MO393">
        <f ca="1">OFFSET(directions!$AO$41,$A393-MO$1,$B393-MO$2)</f>
        <v>5146</v>
      </c>
      <c r="MP393">
        <f ca="1">OFFSET(directions!$AO$41,$A393-MP$1,$B393-MP$2)</f>
        <v>5431</v>
      </c>
      <c r="MQ393">
        <f ca="1">OFFSET(directions!$AO$41,$A393-MQ$1,$B393-MQ$2)</f>
        <v>5143</v>
      </c>
      <c r="MR393">
        <f ca="1">OFFSET(directions!$AO$41,$A393-MR$1,$B393-MR$2)</f>
        <v>5417</v>
      </c>
      <c r="MS393">
        <f ca="1">OFFSET(directions!$AO$41,$A393-MS$1,$B393-MS$2)</f>
        <v>5151</v>
      </c>
      <c r="MT393">
        <f ca="1">OFFSET(directions!$AO$41,$A393-MT$1,$B393-MT$2)</f>
        <v>5351</v>
      </c>
      <c r="MU393">
        <f ca="1">OFFSET(directions!$AO$41,$A393-MU$1,$B393-MU$2)</f>
        <v>5150</v>
      </c>
      <c r="MV393">
        <f ca="1">OFFSET(directions!$AO$41,$A393-MV$1,$B393-MV$2)</f>
        <v>5348</v>
      </c>
      <c r="MW393">
        <f ca="1">OFFSET(directions!$AO$41,$A393-MW$1,$B393-MW$2)</f>
        <v>5148</v>
      </c>
      <c r="MX393">
        <f ca="1">OFFSET(directions!$AO$41,$A393-MX$1,$B393-MX$2)</f>
        <v>5337</v>
      </c>
      <c r="MY393">
        <f ca="1">OFFSET(directions!$AO$41,$A393-MY$1,$B393-MY$2)</f>
        <v>5336</v>
      </c>
      <c r="MZ393">
        <f ca="1">OFFSET(directions!$AO$41,$A393-MZ$1,$B393-MZ$2)</f>
        <v>5145</v>
      </c>
      <c r="NA393">
        <f ca="1">OFFSET(directions!$AO$41,$A393-NA$1,$B393-NA$2)</f>
        <v>5143</v>
      </c>
      <c r="NB393">
        <f ca="1">OFFSET(directions!$AO$41,$A393-NB$1,$B393-NB$2)</f>
        <v>5327</v>
      </c>
      <c r="NC393">
        <f ca="1">OFFSET(directions!$AO$41,$A393-NC$1,$B393-NC$2)</f>
        <v>5318</v>
      </c>
      <c r="ND393">
        <f ca="1">OFFSET(directions!$AO$41,$A393-ND$1,$B393-ND$2)</f>
        <v>5139</v>
      </c>
      <c r="NE393">
        <f ca="1">OFFSET(directions!$AO$41,$A393-NE$1,$B393-NE$2)</f>
        <v>5255</v>
      </c>
      <c r="NF393">
        <f ca="1">OFFSET(directions!$AO$41,$A393-NF$1,$B393-NF$2)</f>
        <v>5253</v>
      </c>
      <c r="NG393">
        <f ca="1">OFFSET(directions!$AO$41,$A393-NG$1,$B393-NG$2)</f>
        <v>5151</v>
      </c>
      <c r="NH393">
        <f ca="1">OFFSET(directions!$AO$41,$A393-NH$1,$B393-NH$2)</f>
        <v>5150</v>
      </c>
      <c r="NI393">
        <f ca="1">OFFSET(directions!$AO$41,$A393-NI$1,$B393-NI$2)</f>
        <v>5249</v>
      </c>
      <c r="NJ393">
        <f ca="1">OFFSET(directions!$AO$41,$A393-NJ$1,$B393-NJ$2)</f>
        <v>5149</v>
      </c>
      <c r="NK393">
        <f ca="1">OFFSET(directions!$AO$41,$A393-NK$1,$B393-NK$2)</f>
        <v>5144</v>
      </c>
      <c r="NL393">
        <f ca="1">OFFSET(directions!$AO$41,$A393-NL$1,$B393-NL$2)</f>
        <v>5142</v>
      </c>
      <c r="NM393">
        <f ca="1">OFFSET(directions!$AO$41,$A393-NM$1,$B393-NM$2)</f>
        <v>5233</v>
      </c>
      <c r="NN393">
        <f ca="1">OFFSET(directions!$AO$41,$A393-NN$1,$B393-NN$2)</f>
        <v>5227</v>
      </c>
      <c r="NO393">
        <f ca="1">OFFSET(directions!$AO$41,$A393-NO$1,$B393-NO$2)</f>
        <v>5137</v>
      </c>
      <c r="NP393">
        <f ca="1">OFFSET(directions!$AO$41,$A393-NP$1,$B393-NP$2)</f>
        <v>5219</v>
      </c>
      <c r="NQ393">
        <f ca="1">OFFSET(directions!$AO$41,$A393-NQ$1,$B393-NQ$2)</f>
        <v>5217</v>
      </c>
      <c r="NR393">
        <f ca="1">OFFSET(directions!$AO$41,$A393-NR$1,$B393-NR$2)</f>
        <v>5145</v>
      </c>
      <c r="NS393">
        <f ca="1">OFFSET(directions!$AO$41,$A393-NS$1,$B393-NS$2)</f>
        <v>5141</v>
      </c>
      <c r="NT393">
        <f ca="1">OFFSET(directions!$AO$41,$A393-NT$1,$B393-NT$2)</f>
        <v>5138</v>
      </c>
      <c r="NU393">
        <f ca="1">OFFSET(directions!$AO$41,$A393-NU$1,$B393-NU$2)</f>
        <v>5137</v>
      </c>
      <c r="NV393">
        <f ca="1">OFFSET(directions!$AO$41,$A393-NV$1,$B393-NV$2)</f>
        <v>5134</v>
      </c>
      <c r="NW393">
        <f ca="1">OFFSET(directions!$AO$41,$A393-NW$1,$B393-NW$2)</f>
        <v>5131</v>
      </c>
      <c r="NX393">
        <f ca="1">OFFSET(directions!$AO$41,$A393-NX$1,$B393-NX$2)</f>
        <v>5130</v>
      </c>
      <c r="NY393">
        <f ca="1">OFFSET(directions!$AO$41,$A393-NY$1,$B393-NY$2)</f>
        <v>5125</v>
      </c>
      <c r="NZ393">
        <f ca="1">OFFSET(directions!$AO$41,$A393-NZ$1,$B393-NZ$2)</f>
        <v>5115</v>
      </c>
      <c r="OA393">
        <f ca="1">OFFSET(directions!$AO$41,$A393-OA$1,$B393-OA$2)</f>
        <v>5051</v>
      </c>
      <c r="OB393">
        <f ca="1">OFFSET(directions!$AO$41,$A393-OB$1,$B393-OB$2)</f>
        <v>0</v>
      </c>
      <c r="OC393">
        <f ca="1">OFFSET(directions!$AO$41,$A393-OC$1,$B393-OC$2)</f>
        <v>5049</v>
      </c>
      <c r="OD393">
        <f ca="1">OFFSET(directions!$AO$41,$A393-OD$1,$B393-OD$2)</f>
        <v>5049</v>
      </c>
      <c r="OE393">
        <f ca="1">OFFSET(directions!$AO$41,$A393-OE$1,$B393-OE$2)</f>
        <v>5049</v>
      </c>
      <c r="OF393">
        <f ca="1">OFFSET(directions!$AO$41,$A393-OF$1,$B393-OF$2)</f>
        <v>5049</v>
      </c>
      <c r="OG393">
        <f ca="1">OFFSET(directions!$AO$41,$A393-OG$1,$B393-OG$2)</f>
        <v>5049</v>
      </c>
      <c r="OH393">
        <f ca="1">OFFSET(directions!$AO$41,$A393-OH$1,$B393-OH$2)</f>
        <v>5049</v>
      </c>
      <c r="OI393">
        <f ca="1">OFFSET(directions!$AO$41,$A393-OI$1,$B393-OI$2)</f>
        <v>5049</v>
      </c>
      <c r="OJ393">
        <f ca="1">OFFSET(directions!$AO$41,$A393-OJ$1,$B393-OJ$2)</f>
        <v>5049</v>
      </c>
      <c r="OK393">
        <f ca="1">OFFSET(directions!$AO$41,$A393-OK$1,$B393-OK$2)</f>
        <v>5049</v>
      </c>
    </row>
    <row r="394" spans="1:401" x14ac:dyDescent="0.2">
      <c r="A394" s="2">
        <f ca="1">OFFSET(coords!$B$3,ROW()-ROW($A$4),0)</f>
        <v>41</v>
      </c>
      <c r="B394" s="2">
        <f ca="1">OFFSET(coords!$B$3,ROW()-ROW($A$4),1)</f>
        <v>11</v>
      </c>
      <c r="C394">
        <f ca="1">OFFSET(directions!$AO$41,$A394-C$1,$B394-C$2)</f>
        <v>9059</v>
      </c>
      <c r="D394">
        <f ca="1">OFFSET(directions!$AO$41,$A394-D$1,$B394-D$2)</f>
        <v>6051</v>
      </c>
      <c r="E394">
        <f ca="1">OFFSET(directions!$AO$41,$A394-E$1,$B394-E$2)</f>
        <v>7051</v>
      </c>
      <c r="F394">
        <f ca="1">OFFSET(directions!$AO$41,$A394-F$1,$B394-F$2)</f>
        <v>9051</v>
      </c>
      <c r="G394">
        <f ca="1">OFFSET(directions!$AO$41,$A394-G$1,$B394-G$2)</f>
        <v>5150</v>
      </c>
      <c r="H394">
        <f ca="1">OFFSET(directions!$AO$41,$A394-H$1,$B394-H$2)</f>
        <v>5449</v>
      </c>
      <c r="I394">
        <f ca="1">OFFSET(directions!$AO$41,$A394-I$1,$B394-I$2)</f>
        <v>9037</v>
      </c>
      <c r="J394">
        <f ca="1">OFFSET(directions!$AO$41,$A394-J$1,$B394-J$2)</f>
        <v>7043</v>
      </c>
      <c r="K394">
        <f ca="1">OFFSET(directions!$AO$41,$A394-K$1,$B394-K$2)</f>
        <v>5548</v>
      </c>
      <c r="L394">
        <f ca="1">OFFSET(directions!$AO$41,$A394-L$1,$B394-L$2)</f>
        <v>9033</v>
      </c>
      <c r="M394">
        <f ca="1">OFFSET(directions!$AO$41,$A394-M$1,$B394-M$2)</f>
        <v>7041</v>
      </c>
      <c r="N394">
        <f ca="1">OFFSET(directions!$AO$41,$A394-N$1,$B394-N$2)</f>
        <v>5249</v>
      </c>
      <c r="O394">
        <f ca="1">OFFSET(directions!$AO$41,$A394-O$1,$B394-O$2)</f>
        <v>7037</v>
      </c>
      <c r="P394">
        <f ca="1">OFFSET(directions!$AO$41,$A394-P$1,$B394-P$2)</f>
        <v>9023</v>
      </c>
      <c r="Q394">
        <f ca="1">OFFSET(directions!$AO$41,$A394-Q$1,$B394-Q$2)</f>
        <v>8949</v>
      </c>
      <c r="R394">
        <f ca="1">OFFSET(directions!$AO$41,$A394-R$1,$B394-R$2)</f>
        <v>8948</v>
      </c>
      <c r="S394">
        <f ca="1">OFFSET(directions!$AO$41,$A394-S$1,$B394-S$2)</f>
        <v>8940</v>
      </c>
      <c r="T394">
        <f ca="1">OFFSET(directions!$AO$41,$A394-T$1,$B394-T$2)</f>
        <v>6346</v>
      </c>
      <c r="U394">
        <f ca="1">OFFSET(directions!$AO$41,$A394-U$1,$B394-U$2)</f>
        <v>8934</v>
      </c>
      <c r="V394">
        <f ca="1">OFFSET(directions!$AO$41,$A394-V$1,$B394-V$2)</f>
        <v>8930</v>
      </c>
      <c r="W394">
        <f ca="1">OFFSET(directions!$AO$41,$A394-W$1,$B394-W$2)</f>
        <v>8927</v>
      </c>
      <c r="X394">
        <f ca="1">OFFSET(directions!$AO$41,$A394-X$1,$B394-X$2)</f>
        <v>8922</v>
      </c>
      <c r="Y394">
        <f ca="1">OFFSET(directions!$AO$41,$A394-Y$1,$B394-Y$2)</f>
        <v>8857</v>
      </c>
      <c r="Z394">
        <f ca="1">OFFSET(directions!$AO$41,$A394-Z$1,$B394-Z$2)</f>
        <v>6951</v>
      </c>
      <c r="AA394">
        <f ca="1">OFFSET(directions!$AO$41,$A394-AA$1,$B394-AA$2)</f>
        <v>8851</v>
      </c>
      <c r="AB394">
        <f ca="1">OFFSET(directions!$AO$41,$A394-AB$1,$B394-AB$2)</f>
        <v>6949</v>
      </c>
      <c r="AC394">
        <f ca="1">OFFSET(directions!$AO$41,$A394-AC$1,$B394-AC$2)</f>
        <v>8847</v>
      </c>
      <c r="AD394">
        <f ca="1">OFFSET(directions!$AO$41,$A394-AD$1,$B394-AD$2)</f>
        <v>8839</v>
      </c>
      <c r="AE394">
        <f ca="1">OFFSET(directions!$AO$41,$A394-AE$1,$B394-AE$2)</f>
        <v>6939</v>
      </c>
      <c r="AF394">
        <f ca="1">OFFSET(directions!$AO$41,$A394-AF$1,$B394-AF$2)</f>
        <v>8827</v>
      </c>
      <c r="AG394">
        <f ca="1">OFFSET(directions!$AO$41,$A394-AG$1,$B394-AG$2)</f>
        <v>6938</v>
      </c>
      <c r="AH394">
        <f ca="1">OFFSET(directions!$AO$41,$A394-AH$1,$B394-AH$2)</f>
        <v>8823</v>
      </c>
      <c r="AI394">
        <f ca="1">OFFSET(directions!$AO$41,$A394-AI$1,$B394-AI$2)</f>
        <v>8756</v>
      </c>
      <c r="AJ394">
        <f ca="1">OFFSET(directions!$AO$41,$A394-AJ$1,$B394-AJ$2)</f>
        <v>8751</v>
      </c>
      <c r="AK394">
        <f ca="1">OFFSET(directions!$AO$41,$A394-AK$1,$B394-AK$2)</f>
        <v>5150</v>
      </c>
      <c r="AL394">
        <f ca="1">OFFSET(directions!$AO$41,$A394-AL$1,$B394-AL$2)</f>
        <v>8749</v>
      </c>
      <c r="AM394">
        <f ca="1">OFFSET(directions!$AO$41,$A394-AM$1,$B394-AM$2)</f>
        <v>8748</v>
      </c>
      <c r="AN394">
        <f ca="1">OFFSET(directions!$AO$41,$A394-AN$1,$B394-AN$2)</f>
        <v>8741</v>
      </c>
      <c r="AO394">
        <f ca="1">OFFSET(directions!$AO$41,$A394-AO$1,$B394-AO$2)</f>
        <v>8738</v>
      </c>
      <c r="AP394">
        <f ca="1">OFFSET(directions!$AO$41,$A394-AP$1,$B394-AP$2)</f>
        <v>8736</v>
      </c>
      <c r="AQ394">
        <f ca="1">OFFSET(directions!$AO$41,$A394-AQ$1,$B394-AQ$2)</f>
        <v>8727</v>
      </c>
      <c r="AR394">
        <f ca="1">OFFSET(directions!$AO$41,$A394-AR$1,$B394-AR$2)</f>
        <v>8645</v>
      </c>
      <c r="AS394">
        <f ca="1">OFFSET(directions!$AO$41,$A394-AS$1,$B394-AS$2)</f>
        <v>5649</v>
      </c>
      <c r="AT394">
        <f ca="1">OFFSET(directions!$AO$41,$A394-AT$1,$B394-AT$2)</f>
        <v>5449</v>
      </c>
      <c r="AU394">
        <f ca="1">OFFSET(directions!$AO$41,$A394-AU$1,$B394-AU$2)</f>
        <v>6843</v>
      </c>
      <c r="AV394">
        <f ca="1">OFFSET(directions!$AO$41,$A394-AV$1,$B394-AV$2)</f>
        <v>5249</v>
      </c>
      <c r="AW394">
        <f ca="1">OFFSET(directions!$AO$41,$A394-AW$1,$B394-AW$2)</f>
        <v>8631</v>
      </c>
      <c r="AX394">
        <f ca="1">OFFSET(directions!$AO$41,$A394-AX$1,$B394-AX$2)</f>
        <v>6839</v>
      </c>
      <c r="AY394">
        <f ca="1">OFFSET(directions!$AO$41,$A394-AY$1,$B394-AY$2)</f>
        <v>6837</v>
      </c>
      <c r="AZ394">
        <f ca="1">OFFSET(directions!$AO$41,$A394-AZ$1,$B394-AZ$2)</f>
        <v>8621</v>
      </c>
      <c r="BA394">
        <f ca="1">OFFSET(directions!$AO$41,$A394-BA$1,$B394-BA$2)</f>
        <v>8558</v>
      </c>
      <c r="BB394">
        <f ca="1">OFFSET(directions!$AO$41,$A394-BB$1,$B394-BB$2)</f>
        <v>8553</v>
      </c>
      <c r="BC394">
        <f ca="1">OFFSET(directions!$AO$41,$A394-BC$1,$B394-BC$2)</f>
        <v>8548</v>
      </c>
      <c r="BD394">
        <f ca="1">OFFSET(directions!$AO$41,$A394-BD$1,$B394-BD$2)</f>
        <v>5749</v>
      </c>
      <c r="BE394">
        <f ca="1">OFFSET(directions!$AO$41,$A394-BE$1,$B394-BE$2)</f>
        <v>8539</v>
      </c>
      <c r="BF394">
        <f ca="1">OFFSET(directions!$AO$41,$A394-BF$1,$B394-BF$2)</f>
        <v>8537</v>
      </c>
      <c r="BG394">
        <f ca="1">OFFSET(directions!$AO$41,$A394-BG$1,$B394-BG$2)</f>
        <v>5746</v>
      </c>
      <c r="BH394">
        <f ca="1">OFFSET(directions!$AO$41,$A394-BH$1,$B394-BH$2)</f>
        <v>8527</v>
      </c>
      <c r="BI394">
        <f ca="1">OFFSET(directions!$AO$41,$A394-BI$1,$B394-BI$2)</f>
        <v>8523</v>
      </c>
      <c r="BJ394">
        <f ca="1">OFFSET(directions!$AO$41,$A394-BJ$1,$B394-BJ$2)</f>
        <v>8455</v>
      </c>
      <c r="BK394">
        <f ca="1">OFFSET(directions!$AO$41,$A394-BK$1,$B394-BK$2)</f>
        <v>8453</v>
      </c>
      <c r="BL394">
        <f ca="1">OFFSET(directions!$AO$41,$A394-BL$1,$B394-BL$2)</f>
        <v>6749</v>
      </c>
      <c r="BM394">
        <f ca="1">OFFSET(directions!$AO$41,$A394-BM$1,$B394-BM$2)</f>
        <v>6748</v>
      </c>
      <c r="BN394">
        <f ca="1">OFFSET(directions!$AO$41,$A394-BN$1,$B394-BN$2)</f>
        <v>6746</v>
      </c>
      <c r="BO394">
        <f ca="1">OFFSET(directions!$AO$41,$A394-BO$1,$B394-BO$2)</f>
        <v>8441</v>
      </c>
      <c r="BP394">
        <f ca="1">OFFSET(directions!$AO$41,$A394-BP$1,$B394-BP$2)</f>
        <v>8431</v>
      </c>
      <c r="BQ394">
        <f ca="1">OFFSET(directions!$AO$41,$A394-BQ$1,$B394-BQ$2)</f>
        <v>8427</v>
      </c>
      <c r="BR394">
        <f ca="1">OFFSET(directions!$AO$41,$A394-BR$1,$B394-BR$2)</f>
        <v>8360</v>
      </c>
      <c r="BS394">
        <f ca="1">OFFSET(directions!$AO$41,$A394-BS$1,$B394-BS$2)</f>
        <v>6152</v>
      </c>
      <c r="BT394">
        <f ca="1">OFFSET(directions!$AO$41,$A394-BT$1,$B394-BT$2)</f>
        <v>8355</v>
      </c>
      <c r="BU394">
        <f ca="1">OFFSET(directions!$AO$41,$A394-BU$1,$B394-BU$2)</f>
        <v>6151</v>
      </c>
      <c r="BV394">
        <f ca="1">OFFSET(directions!$AO$41,$A394-BV$1,$B394-BV$2)</f>
        <v>8351</v>
      </c>
      <c r="BW394">
        <f ca="1">OFFSET(directions!$AO$41,$A394-BW$1,$B394-BW$2)</f>
        <v>6149</v>
      </c>
      <c r="BX394">
        <f ca="1">OFFSET(directions!$AO$41,$A394-BX$1,$B394-BX$2)</f>
        <v>5349</v>
      </c>
      <c r="BY394">
        <f ca="1">OFFSET(directions!$AO$41,$A394-BY$1,$B394-BY$2)</f>
        <v>8334</v>
      </c>
      <c r="BZ394">
        <f ca="1">OFFSET(directions!$AO$41,$A394-BZ$1,$B394-BZ$2)</f>
        <v>8325</v>
      </c>
      <c r="CA394">
        <f ca="1">OFFSET(directions!$AO$41,$A394-CA$1,$B394-CA$2)</f>
        <v>6653</v>
      </c>
      <c r="CB394">
        <f ca="1">OFFSET(directions!$AO$41,$A394-CB$1,$B394-CB$2)</f>
        <v>8255</v>
      </c>
      <c r="CC394">
        <f ca="1">OFFSET(directions!$AO$41,$A394-CC$1,$B394-CC$2)</f>
        <v>5849</v>
      </c>
      <c r="CD394">
        <f ca="1">OFFSET(directions!$AO$41,$A394-CD$1,$B394-CD$2)</f>
        <v>8241</v>
      </c>
      <c r="CE394">
        <f ca="1">OFFSET(directions!$AO$41,$A394-CE$1,$B394-CE$2)</f>
        <v>5845</v>
      </c>
      <c r="CF394">
        <f ca="1">OFFSET(directions!$AO$41,$A394-CF$1,$B394-CF$2)</f>
        <v>5843</v>
      </c>
      <c r="CG394">
        <f ca="1">OFFSET(directions!$AO$41,$A394-CG$1,$B394-CG$2)</f>
        <v>8158</v>
      </c>
      <c r="CH394">
        <f ca="1">OFFSET(directions!$AO$41,$A394-CH$1,$B394-CH$2)</f>
        <v>8157</v>
      </c>
      <c r="CI394">
        <f ca="1">OFFSET(directions!$AO$41,$A394-CI$1,$B394-CI$2)</f>
        <v>8146</v>
      </c>
      <c r="CJ394">
        <f ca="1">OFFSET(directions!$AO$41,$A394-CJ$1,$B394-CJ$2)</f>
        <v>8145</v>
      </c>
      <c r="CK394">
        <f ca="1">OFFSET(directions!$AO$41,$A394-CK$1,$B394-CK$2)</f>
        <v>8139</v>
      </c>
      <c r="CL394">
        <f ca="1">OFFSET(directions!$AO$41,$A394-CL$1,$B394-CL$2)</f>
        <v>8134</v>
      </c>
      <c r="CM394">
        <f ca="1">OFFSET(directions!$AO$41,$A394-CM$1,$B394-CM$2)</f>
        <v>8124</v>
      </c>
      <c r="CN394">
        <f ca="1">OFFSET(directions!$AO$41,$A394-CN$1,$B394-CN$2)</f>
        <v>8057</v>
      </c>
      <c r="CO394">
        <f ca="1">OFFSET(directions!$AO$41,$A394-CO$1,$B394-CO$2)</f>
        <v>6552</v>
      </c>
      <c r="CP394">
        <f ca="1">OFFSET(directions!$AO$41,$A394-CP$1,$B394-CP$2)</f>
        <v>6051</v>
      </c>
      <c r="CQ394">
        <f ca="1">OFFSET(directions!$AO$41,$A394-CQ$1,$B394-CQ$2)</f>
        <v>6548</v>
      </c>
      <c r="CR394">
        <f ca="1">OFFSET(directions!$AO$41,$A394-CR$1,$B394-CR$2)</f>
        <v>8043</v>
      </c>
      <c r="CS394">
        <f ca="1">OFFSET(directions!$AO$41,$A394-CS$1,$B394-CS$2)</f>
        <v>6047</v>
      </c>
      <c r="CT394">
        <f ca="1">OFFSET(directions!$AO$41,$A394-CT$1,$B394-CT$2)</f>
        <v>8039</v>
      </c>
      <c r="CU394">
        <f ca="1">OFFSET(directions!$AO$41,$A394-CU$1,$B394-CU$2)</f>
        <v>5249</v>
      </c>
      <c r="CV394">
        <f ca="1">OFFSET(directions!$AO$41,$A394-CV$1,$B394-CV$2)</f>
        <v>7958</v>
      </c>
      <c r="CW394">
        <f ca="1">OFFSET(directions!$AO$41,$A394-CW$1,$B394-CW$2)</f>
        <v>7956</v>
      </c>
      <c r="CX394">
        <f ca="1">OFFSET(directions!$AO$41,$A394-CX$1,$B394-CX$2)</f>
        <v>7955</v>
      </c>
      <c r="CY394">
        <f ca="1">OFFSET(directions!$AO$41,$A394-CY$1,$B394-CY$2)</f>
        <v>7945</v>
      </c>
      <c r="CZ394">
        <f ca="1">OFFSET(directions!$AO$41,$A394-CZ$1,$B394-CZ$2)</f>
        <v>7941</v>
      </c>
      <c r="DA394">
        <f ca="1">OFFSET(directions!$AO$41,$A394-DA$1,$B394-DA$2)</f>
        <v>7939</v>
      </c>
      <c r="DB394">
        <f ca="1">OFFSET(directions!$AO$41,$A394-DB$1,$B394-DB$2)</f>
        <v>7933</v>
      </c>
      <c r="DC394">
        <f ca="1">OFFSET(directions!$AO$41,$A394-DC$1,$B394-DC$2)</f>
        <v>7924</v>
      </c>
      <c r="DD394">
        <f ca="1">OFFSET(directions!$AO$41,$A394-DD$1,$B394-DD$2)</f>
        <v>6455</v>
      </c>
      <c r="DE394">
        <f ca="1">OFFSET(directions!$AO$41,$A394-DE$1,$B394-DE$2)</f>
        <v>5752</v>
      </c>
      <c r="DF394">
        <f ca="1">OFFSET(directions!$AO$41,$A394-DF$1,$B394-DF$2)</f>
        <v>6453</v>
      </c>
      <c r="DG394">
        <f ca="1">OFFSET(directions!$AO$41,$A394-DG$1,$B394-DG$2)</f>
        <v>5751</v>
      </c>
      <c r="DH394">
        <f ca="1">OFFSET(directions!$AO$41,$A394-DH$1,$B394-DH$2)</f>
        <v>7847</v>
      </c>
      <c r="DI394">
        <f ca="1">OFFSET(directions!$AO$41,$A394-DI$1,$B394-DI$2)</f>
        <v>7845</v>
      </c>
      <c r="DJ394">
        <f ca="1">OFFSET(directions!$AO$41,$A394-DJ$1,$B394-DJ$2)</f>
        <v>7841</v>
      </c>
      <c r="DK394">
        <f ca="1">OFFSET(directions!$AO$41,$A394-DK$1,$B394-DK$2)</f>
        <v>6445</v>
      </c>
      <c r="DL394">
        <f ca="1">OFFSET(directions!$AO$41,$A394-DL$1,$B394-DL$2)</f>
        <v>5249</v>
      </c>
      <c r="DM394">
        <f ca="1">OFFSET(directions!$AO$41,$A394-DM$1,$B394-DM$2)</f>
        <v>5744</v>
      </c>
      <c r="DN394">
        <f ca="1">OFFSET(directions!$AO$41,$A394-DN$1,$B394-DN$2)</f>
        <v>7825</v>
      </c>
      <c r="DO394">
        <f ca="1">OFFSET(directions!$AO$41,$A394-DO$1,$B394-DO$2)</f>
        <v>6435</v>
      </c>
      <c r="DP394">
        <f ca="1">OFFSET(directions!$AO$41,$A394-DP$1,$B394-DP$2)</f>
        <v>5351</v>
      </c>
      <c r="DQ394">
        <f ca="1">OFFSET(directions!$AO$41,$A394-DQ$1,$B394-DQ$2)</f>
        <v>7754</v>
      </c>
      <c r="DR394">
        <f ca="1">OFFSET(directions!$AO$41,$A394-DR$1,$B394-DR$2)</f>
        <v>7751</v>
      </c>
      <c r="DS394">
        <f ca="1">OFFSET(directions!$AO$41,$A394-DS$1,$B394-DS$2)</f>
        <v>7745</v>
      </c>
      <c r="DT394">
        <f ca="1">OFFSET(directions!$AO$41,$A394-DT$1,$B394-DT$2)</f>
        <v>7743</v>
      </c>
      <c r="DU394">
        <f ca="1">OFFSET(directions!$AO$41,$A394-DU$1,$B394-DU$2)</f>
        <v>7736</v>
      </c>
      <c r="DV394">
        <f ca="1">OFFSET(directions!$AO$41,$A394-DV$1,$B394-DV$2)</f>
        <v>5945</v>
      </c>
      <c r="DW394">
        <f ca="1">OFFSET(directions!$AO$41,$A394-DW$1,$B394-DW$2)</f>
        <v>7733</v>
      </c>
      <c r="DX394">
        <f ca="1">OFFSET(directions!$AO$41,$A394-DX$1,$B394-DX$2)</f>
        <v>5348</v>
      </c>
      <c r="DY394">
        <f ca="1">OFFSET(directions!$AO$41,$A394-DY$1,$B394-DY$2)</f>
        <v>7728</v>
      </c>
      <c r="DZ394">
        <f ca="1">OFFSET(directions!$AO$41,$A394-DZ$1,$B394-DZ$2)</f>
        <v>5940</v>
      </c>
      <c r="EA394">
        <f ca="1">OFFSET(directions!$AO$41,$A394-EA$1,$B394-EA$2)</f>
        <v>6354</v>
      </c>
      <c r="EB394">
        <f ca="1">OFFSET(directions!$AO$41,$A394-EB$1,$B394-EB$2)</f>
        <v>7655</v>
      </c>
      <c r="EC394">
        <f ca="1">OFFSET(directions!$AO$41,$A394-EC$1,$B394-EC$2)</f>
        <v>6352</v>
      </c>
      <c r="ED394">
        <f ca="1">OFFSET(directions!$AO$41,$A394-ED$1,$B394-ED$2)</f>
        <v>6349</v>
      </c>
      <c r="EE394">
        <f ca="1">OFFSET(directions!$AO$41,$A394-EE$1,$B394-EE$2)</f>
        <v>7645</v>
      </c>
      <c r="EF394">
        <f ca="1">OFFSET(directions!$AO$41,$A394-EF$1,$B394-EF$2)</f>
        <v>7635</v>
      </c>
      <c r="EG394">
        <f ca="1">OFFSET(directions!$AO$41,$A394-EG$1,$B394-EG$2)</f>
        <v>7631</v>
      </c>
      <c r="EH394">
        <f ca="1">OFFSET(directions!$AO$41,$A394-EH$1,$B394-EH$2)</f>
        <v>6340</v>
      </c>
      <c r="EI394">
        <f ca="1">OFFSET(directions!$AO$41,$A394-EI$1,$B394-EI$2)</f>
        <v>5149</v>
      </c>
      <c r="EJ394">
        <f ca="1">OFFSET(directions!$AO$41,$A394-EJ$1,$B394-EJ$2)</f>
        <v>7621</v>
      </c>
      <c r="EK394">
        <f ca="1">OFFSET(directions!$AO$41,$A394-EK$1,$B394-EK$2)</f>
        <v>5552</v>
      </c>
      <c r="EL394">
        <f ca="1">OFFSET(directions!$AO$41,$A394-EL$1,$B394-EL$2)</f>
        <v>7559</v>
      </c>
      <c r="EM394">
        <f ca="1">OFFSET(directions!$AO$41,$A394-EM$1,$B394-EM$2)</f>
        <v>7557</v>
      </c>
      <c r="EN394">
        <f ca="1">OFFSET(directions!$AO$41,$A394-EN$1,$B394-EN$2)</f>
        <v>7553</v>
      </c>
      <c r="EO394">
        <f ca="1">OFFSET(directions!$AO$41,$A394-EO$1,$B394-EO$2)</f>
        <v>7551</v>
      </c>
      <c r="EP394">
        <f ca="1">OFFSET(directions!$AO$41,$A394-EP$1,$B394-EP$2)</f>
        <v>7549</v>
      </c>
      <c r="EQ394">
        <f ca="1">OFFSET(directions!$AO$41,$A394-EQ$1,$B394-EQ$2)</f>
        <v>7547</v>
      </c>
      <c r="ER394">
        <f ca="1">OFFSET(directions!$AO$41,$A394-ER$1,$B394-ER$2)</f>
        <v>5549</v>
      </c>
      <c r="ES394">
        <f ca="1">OFFSET(directions!$AO$41,$A394-ES$1,$B394-ES$2)</f>
        <v>7543</v>
      </c>
      <c r="ET394">
        <f ca="1">OFFSET(directions!$AO$41,$A394-ET$1,$B394-ET$2)</f>
        <v>7533</v>
      </c>
      <c r="EU394">
        <f ca="1">OFFSET(directions!$AO$41,$A394-EU$1,$B394-EU$2)</f>
        <v>5546</v>
      </c>
      <c r="EV394">
        <f ca="1">OFFSET(directions!$AO$41,$A394-EV$1,$B394-EV$2)</f>
        <v>7526</v>
      </c>
      <c r="EW394">
        <f ca="1">OFFSET(directions!$AO$41,$A394-EW$1,$B394-EW$2)</f>
        <v>7524</v>
      </c>
      <c r="EX394">
        <f ca="1">OFFSET(directions!$AO$41,$A394-EX$1,$B394-EX$2)</f>
        <v>7523</v>
      </c>
      <c r="EY394">
        <f ca="1">OFFSET(directions!$AO$41,$A394-EY$1,$B394-EY$2)</f>
        <v>5853</v>
      </c>
      <c r="EZ394">
        <f ca="1">OFFSET(directions!$AO$41,$A394-EZ$1,$B394-EZ$2)</f>
        <v>5851</v>
      </c>
      <c r="FA394">
        <f ca="1">OFFSET(directions!$AO$41,$A394-FA$1,$B394-FA$2)</f>
        <v>5649</v>
      </c>
      <c r="FB394">
        <f ca="1">OFFSET(directions!$AO$41,$A394-FB$1,$B394-FB$2)</f>
        <v>7445</v>
      </c>
      <c r="FC394">
        <f ca="1">OFFSET(directions!$AO$41,$A394-FC$1,$B394-FC$2)</f>
        <v>5349</v>
      </c>
      <c r="FD394">
        <f ca="1">OFFSET(directions!$AO$41,$A394-FD$1,$B394-FD$2)</f>
        <v>6245</v>
      </c>
      <c r="FE394">
        <f ca="1">OFFSET(directions!$AO$41,$A394-FE$1,$B394-FE$2)</f>
        <v>7437</v>
      </c>
      <c r="FF394">
        <f ca="1">OFFSET(directions!$AO$41,$A394-FF$1,$B394-FF$2)</f>
        <v>5447</v>
      </c>
      <c r="FG394">
        <f ca="1">OFFSET(directions!$AO$41,$A394-FG$1,$B394-FG$2)</f>
        <v>7427</v>
      </c>
      <c r="FH394">
        <f ca="1">OFFSET(directions!$AO$41,$A394-FH$1,$B394-FH$2)</f>
        <v>5149</v>
      </c>
      <c r="FI394">
        <f ca="1">OFFSET(directions!$AO$41,$A394-FI$1,$B394-FI$2)</f>
        <v>7425</v>
      </c>
      <c r="FJ394">
        <f ca="1">OFFSET(directions!$AO$41,$A394-FJ$1,$B394-FJ$2)</f>
        <v>6237</v>
      </c>
      <c r="FK394">
        <f ca="1">OFFSET(directions!$AO$41,$A394-FK$1,$B394-FK$2)</f>
        <v>5841</v>
      </c>
      <c r="FL394">
        <f ca="1">OFFSET(directions!$AO$41,$A394-FL$1,$B394-FL$2)</f>
        <v>7352</v>
      </c>
      <c r="FM394">
        <f ca="1">OFFSET(directions!$AO$41,$A394-FM$1,$B394-FM$2)</f>
        <v>7348</v>
      </c>
      <c r="FN394">
        <f ca="1">OFFSET(directions!$AO$41,$A394-FN$1,$B394-FN$2)</f>
        <v>7347</v>
      </c>
      <c r="FO394">
        <f ca="1">OFFSET(directions!$AO$41,$A394-FO$1,$B394-FO$2)</f>
        <v>7343</v>
      </c>
      <c r="FP394">
        <f ca="1">OFFSET(directions!$AO$41,$A394-FP$1,$B394-FP$2)</f>
        <v>7337</v>
      </c>
      <c r="FQ394">
        <f ca="1">OFFSET(directions!$AO$41,$A394-FQ$1,$B394-FQ$2)</f>
        <v>7329</v>
      </c>
      <c r="FR394">
        <f ca="1">OFFSET(directions!$AO$41,$A394-FR$1,$B394-FR$2)</f>
        <v>7324</v>
      </c>
      <c r="FS394">
        <f ca="1">OFFSET(directions!$AO$41,$A394-FS$1,$B394-FS$2)</f>
        <v>7322</v>
      </c>
      <c r="FT394">
        <f ca="1">OFFSET(directions!$AO$41,$A394-FT$1,$B394-FT$2)</f>
        <v>7320</v>
      </c>
      <c r="FU394">
        <f ca="1">OFFSET(directions!$AO$41,$A394-FU$1,$B394-FU$2)</f>
        <v>6155</v>
      </c>
      <c r="FV394">
        <f ca="1">OFFSET(directions!$AO$41,$A394-FV$1,$B394-FV$2)</f>
        <v>7253</v>
      </c>
      <c r="FW394">
        <f ca="1">OFFSET(directions!$AO$41,$A394-FW$1,$B394-FW$2)</f>
        <v>5150</v>
      </c>
      <c r="FX394">
        <f ca="1">OFFSET(directions!$AO$41,$A394-FX$1,$B394-FX$2)</f>
        <v>7247</v>
      </c>
      <c r="FY394">
        <f ca="1">OFFSET(directions!$AO$41,$A394-FY$1,$B394-FY$2)</f>
        <v>7245</v>
      </c>
      <c r="FZ394">
        <f ca="1">OFFSET(directions!$AO$41,$A394-FZ$1,$B394-FZ$2)</f>
        <v>7243</v>
      </c>
      <c r="GA394">
        <f ca="1">OFFSET(directions!$AO$41,$A394-GA$1,$B394-GA$2)</f>
        <v>6144</v>
      </c>
      <c r="GB394">
        <f ca="1">OFFSET(directions!$AO$41,$A394-GB$1,$B394-GB$2)</f>
        <v>7237</v>
      </c>
      <c r="GC394">
        <f ca="1">OFFSET(directions!$AO$41,$A394-GC$1,$B394-GC$2)</f>
        <v>6142</v>
      </c>
      <c r="GD394">
        <f ca="1">OFFSET(directions!$AO$41,$A394-GD$1,$B394-GD$2)</f>
        <v>7227</v>
      </c>
      <c r="GE394">
        <f ca="1">OFFSET(directions!$AO$41,$A394-GE$1,$B394-GE$2)</f>
        <v>6138</v>
      </c>
      <c r="GF394">
        <f ca="1">OFFSET(directions!$AO$41,$A394-GF$1,$B394-GF$2)</f>
        <v>7225</v>
      </c>
      <c r="GG394">
        <f ca="1">OFFSET(directions!$AO$41,$A394-GG$1,$B394-GG$2)</f>
        <v>7148</v>
      </c>
      <c r="GH394">
        <f ca="1">OFFSET(directions!$AO$41,$A394-GH$1,$B394-GH$2)</f>
        <v>7145</v>
      </c>
      <c r="GI394">
        <f ca="1">OFFSET(directions!$AO$41,$A394-GI$1,$B394-GI$2)</f>
        <v>5349</v>
      </c>
      <c r="GJ394">
        <f ca="1">OFFSET(directions!$AO$41,$A394-GJ$1,$B394-GJ$2)</f>
        <v>5747</v>
      </c>
      <c r="GK394">
        <f ca="1">OFFSET(directions!$AO$41,$A394-GK$1,$B394-GK$2)</f>
        <v>5348</v>
      </c>
      <c r="GL394">
        <f ca="1">OFFSET(directions!$AO$41,$A394-GL$1,$B394-GL$2)</f>
        <v>7130</v>
      </c>
      <c r="GM394">
        <f ca="1">OFFSET(directions!$AO$41,$A394-GM$1,$B394-GM$2)</f>
        <v>5149</v>
      </c>
      <c r="GN394">
        <f ca="1">OFFSET(directions!$AO$41,$A394-GN$1,$B394-GN$2)</f>
        <v>5742</v>
      </c>
      <c r="GO394">
        <f ca="1">OFFSET(directions!$AO$41,$A394-GO$1,$B394-GO$2)</f>
        <v>7057</v>
      </c>
      <c r="GP394">
        <f ca="1">OFFSET(directions!$AO$41,$A394-GP$1,$B394-GP$2)</f>
        <v>5451</v>
      </c>
      <c r="GQ394">
        <f ca="1">OFFSET(directions!$AO$41,$A394-GQ$1,$B394-GQ$2)</f>
        <v>7049</v>
      </c>
      <c r="GR394">
        <f ca="1">OFFSET(directions!$AO$41,$A394-GR$1,$B394-GR$2)</f>
        <v>5549</v>
      </c>
      <c r="GS394">
        <f ca="1">OFFSET(directions!$AO$41,$A394-GS$1,$B394-GS$2)</f>
        <v>5547</v>
      </c>
      <c r="GT394">
        <f ca="1">OFFSET(directions!$AO$41,$A394-GT$1,$B394-GT$2)</f>
        <v>5447</v>
      </c>
      <c r="GU394">
        <f ca="1">OFFSET(directions!$AO$41,$A394-GU$1,$B394-GU$2)</f>
        <v>7033</v>
      </c>
      <c r="GV394">
        <f ca="1">OFFSET(directions!$AO$41,$A394-GV$1,$B394-GV$2)</f>
        <v>5247</v>
      </c>
      <c r="GW394">
        <f ca="1">OFFSET(directions!$AO$41,$A394-GW$1,$B394-GW$2)</f>
        <v>6959</v>
      </c>
      <c r="GX394">
        <f ca="1">OFFSET(directions!$AO$41,$A394-GX$1,$B394-GX$2)</f>
        <v>6957</v>
      </c>
      <c r="GY394">
        <f ca="1">OFFSET(directions!$AO$41,$A394-GY$1,$B394-GY$2)</f>
        <v>6951</v>
      </c>
      <c r="GZ394">
        <f ca="1">OFFSET(directions!$AO$41,$A394-GZ$1,$B394-GZ$2)</f>
        <v>6948</v>
      </c>
      <c r="HA394">
        <f ca="1">OFFSET(directions!$AO$41,$A394-HA$1,$B394-HA$2)</f>
        <v>6947</v>
      </c>
      <c r="HB394">
        <f ca="1">OFFSET(directions!$AO$41,$A394-HB$1,$B394-HB$2)</f>
        <v>6941</v>
      </c>
      <c r="HC394">
        <f ca="1">OFFSET(directions!$AO$41,$A394-HC$1,$B394-HC$2)</f>
        <v>6938</v>
      </c>
      <c r="HD394">
        <f ca="1">OFFSET(directions!$AO$41,$A394-HD$1,$B394-HD$2)</f>
        <v>6923</v>
      </c>
      <c r="HE394">
        <f ca="1">OFFSET(directions!$AO$41,$A394-HE$1,$B394-HE$2)</f>
        <v>5251</v>
      </c>
      <c r="HF394">
        <f ca="1">OFFSET(directions!$AO$41,$A394-HF$1,$B394-HF$2)</f>
        <v>6857</v>
      </c>
      <c r="HG394">
        <f ca="1">OFFSET(directions!$AO$41,$A394-HG$1,$B394-HG$2)</f>
        <v>5951</v>
      </c>
      <c r="HH394">
        <f ca="1">OFFSET(directions!$AO$41,$A394-HH$1,$B394-HH$2)</f>
        <v>6851</v>
      </c>
      <c r="HI394">
        <f ca="1">OFFSET(directions!$AO$41,$A394-HI$1,$B394-HI$2)</f>
        <v>6845</v>
      </c>
      <c r="HJ394">
        <f ca="1">OFFSET(directions!$AO$41,$A394-HJ$1,$B394-HJ$2)</f>
        <v>5348</v>
      </c>
      <c r="HK394">
        <f ca="1">OFFSET(directions!$AO$41,$A394-HK$1,$B394-HK$2)</f>
        <v>6837</v>
      </c>
      <c r="HL394">
        <f ca="1">OFFSET(directions!$AO$41,$A394-HL$1,$B394-HL$2)</f>
        <v>5942</v>
      </c>
      <c r="HM394">
        <f ca="1">OFFSET(directions!$AO$41,$A394-HM$1,$B394-HM$2)</f>
        <v>5940</v>
      </c>
      <c r="HN394">
        <f ca="1">OFFSET(directions!$AO$41,$A394-HN$1,$B394-HN$2)</f>
        <v>5247</v>
      </c>
      <c r="HO394">
        <f ca="1">OFFSET(directions!$AO$41,$A394-HO$1,$B394-HO$2)</f>
        <v>6753</v>
      </c>
      <c r="HP394">
        <f ca="1">OFFSET(directions!$AO$41,$A394-HP$1,$B394-HP$2)</f>
        <v>6742</v>
      </c>
      <c r="HQ394">
        <f ca="1">OFFSET(directions!$AO$41,$A394-HQ$1,$B394-HQ$2)</f>
        <v>6740</v>
      </c>
      <c r="HR394">
        <f ca="1">OFFSET(directions!$AO$41,$A394-HR$1,$B394-HR$2)</f>
        <v>6739</v>
      </c>
      <c r="HS394">
        <f ca="1">OFFSET(directions!$AO$41,$A394-HS$1,$B394-HS$2)</f>
        <v>6738</v>
      </c>
      <c r="HT394">
        <f ca="1">OFFSET(directions!$AO$41,$A394-HT$1,$B394-HT$2)</f>
        <v>5149</v>
      </c>
      <c r="HU394">
        <f ca="1">OFFSET(directions!$AO$41,$A394-HU$1,$B394-HU$2)</f>
        <v>6731</v>
      </c>
      <c r="HV394">
        <f ca="1">OFFSET(directions!$AO$41,$A394-HV$1,$B394-HV$2)</f>
        <v>6727</v>
      </c>
      <c r="HW394">
        <f ca="1">OFFSET(directions!$AO$41,$A394-HW$1,$B394-HW$2)</f>
        <v>6726</v>
      </c>
      <c r="HX394">
        <f ca="1">OFFSET(directions!$AO$41,$A394-HX$1,$B394-HX$2)</f>
        <v>6724</v>
      </c>
      <c r="HY394">
        <f ca="1">OFFSET(directions!$AO$41,$A394-HY$1,$B394-HY$2)</f>
        <v>6655</v>
      </c>
      <c r="HZ394">
        <f ca="1">OFFSET(directions!$AO$41,$A394-HZ$1,$B394-HZ$2)</f>
        <v>5451</v>
      </c>
      <c r="IA394">
        <f ca="1">OFFSET(directions!$AO$41,$A394-IA$1,$B394-IA$2)</f>
        <v>5851</v>
      </c>
      <c r="IB394">
        <f ca="1">OFFSET(directions!$AO$41,$A394-IB$1,$B394-IB$2)</f>
        <v>6649</v>
      </c>
      <c r="IC394">
        <f ca="1">OFFSET(directions!$AO$41,$A394-IC$1,$B394-IC$2)</f>
        <v>6643</v>
      </c>
      <c r="ID394">
        <f ca="1">OFFSET(directions!$AO$41,$A394-ID$1,$B394-ID$2)</f>
        <v>6641</v>
      </c>
      <c r="IE394">
        <f ca="1">OFFSET(directions!$AO$41,$A394-IE$1,$B394-IE$2)</f>
        <v>6639</v>
      </c>
      <c r="IF394">
        <f ca="1">OFFSET(directions!$AO$41,$A394-IF$1,$B394-IF$2)</f>
        <v>5841</v>
      </c>
      <c r="IG394">
        <f ca="1">OFFSET(directions!$AO$41,$A394-IG$1,$B394-IG$2)</f>
        <v>5839</v>
      </c>
      <c r="IH394">
        <f ca="1">OFFSET(directions!$AO$41,$A394-IH$1,$B394-IH$2)</f>
        <v>6627</v>
      </c>
      <c r="II394">
        <f ca="1">OFFSET(directions!$AO$41,$A394-II$1,$B394-II$2)</f>
        <v>5837</v>
      </c>
      <c r="IJ394">
        <f ca="1">OFFSET(directions!$AO$41,$A394-IJ$1,$B394-IJ$2)</f>
        <v>5443</v>
      </c>
      <c r="IK394">
        <f ca="1">OFFSET(directions!$AO$41,$A394-IK$1,$B394-IK$2)</f>
        <v>5553</v>
      </c>
      <c r="IL394">
        <f ca="1">OFFSET(directions!$AO$41,$A394-IL$1,$B394-IL$2)</f>
        <v>6554</v>
      </c>
      <c r="IM394">
        <f ca="1">OFFSET(directions!$AO$41,$A394-IM$1,$B394-IM$2)</f>
        <v>5150</v>
      </c>
      <c r="IN394">
        <f ca="1">OFFSET(directions!$AO$41,$A394-IN$1,$B394-IN$2)</f>
        <v>6548</v>
      </c>
      <c r="IO394">
        <f ca="1">OFFSET(directions!$AO$41,$A394-IO$1,$B394-IO$2)</f>
        <v>6546</v>
      </c>
      <c r="IP394">
        <f ca="1">OFFSET(directions!$AO$41,$A394-IP$1,$B394-IP$2)</f>
        <v>5546</v>
      </c>
      <c r="IQ394">
        <f ca="1">OFFSET(directions!$AO$41,$A394-IQ$1,$B394-IQ$2)</f>
        <v>6537</v>
      </c>
      <c r="IR394">
        <f ca="1">OFFSET(directions!$AO$41,$A394-IR$1,$B394-IR$2)</f>
        <v>5149</v>
      </c>
      <c r="IS394">
        <f ca="1">OFFSET(directions!$AO$41,$A394-IS$1,$B394-IS$2)</f>
        <v>5345</v>
      </c>
      <c r="IT394">
        <f ca="1">OFFSET(directions!$AO$41,$A394-IT$1,$B394-IT$2)</f>
        <v>5541</v>
      </c>
      <c r="IU394">
        <f ca="1">OFFSET(directions!$AO$41,$A394-IU$1,$B394-IU$2)</f>
        <v>5755</v>
      </c>
      <c r="IV394">
        <f ca="1">OFFSET(directions!$AO$41,$A394-IV$1,$B394-IV$2)</f>
        <v>6459</v>
      </c>
      <c r="IW394">
        <f ca="1">OFFSET(directions!$AO$41,$A394-IW$1,$B394-IW$2)</f>
        <v>6449</v>
      </c>
      <c r="IX394">
        <f ca="1">OFFSET(directions!$AO$41,$A394-IX$1,$B394-IX$2)</f>
        <v>5149</v>
      </c>
      <c r="IY394">
        <f ca="1">OFFSET(directions!$AO$41,$A394-IY$1,$B394-IY$2)</f>
        <v>5742</v>
      </c>
      <c r="IZ394">
        <f ca="1">OFFSET(directions!$AO$41,$A394-IZ$1,$B394-IZ$2)</f>
        <v>6427</v>
      </c>
      <c r="JA394">
        <f ca="1">OFFSET(directions!$AO$41,$A394-JA$1,$B394-JA$2)</f>
        <v>5148</v>
      </c>
      <c r="JB394">
        <f ca="1">OFFSET(directions!$AO$41,$A394-JB$1,$B394-JB$2)</f>
        <v>6359</v>
      </c>
      <c r="JC394">
        <f ca="1">OFFSET(directions!$AO$41,$A394-JC$1,$B394-JC$2)</f>
        <v>6352</v>
      </c>
      <c r="JD394">
        <f ca="1">OFFSET(directions!$AO$41,$A394-JD$1,$B394-JD$2)</f>
        <v>6338</v>
      </c>
      <c r="JE394">
        <f ca="1">OFFSET(directions!$AO$41,$A394-JE$1,$B394-JE$2)</f>
        <v>6336</v>
      </c>
      <c r="JF394">
        <f ca="1">OFFSET(directions!$AO$41,$A394-JF$1,$B394-JF$2)</f>
        <v>6329</v>
      </c>
      <c r="JG394">
        <f ca="1">OFFSET(directions!$AO$41,$A394-JG$1,$B394-JG$2)</f>
        <v>5451</v>
      </c>
      <c r="JH394">
        <f ca="1">OFFSET(directions!$AO$41,$A394-JH$1,$B394-JH$2)</f>
        <v>6249</v>
      </c>
      <c r="JI394">
        <f ca="1">OFFSET(directions!$AO$41,$A394-JI$1,$B394-JI$2)</f>
        <v>5649</v>
      </c>
      <c r="JJ394">
        <f ca="1">OFFSET(directions!$AO$41,$A394-JJ$1,$B394-JJ$2)</f>
        <v>6239</v>
      </c>
      <c r="JK394">
        <f ca="1">OFFSET(directions!$AO$41,$A394-JK$1,$B394-JK$2)</f>
        <v>5445</v>
      </c>
      <c r="JL394">
        <f ca="1">OFFSET(directions!$AO$41,$A394-JL$1,$B394-JL$2)</f>
        <v>5346</v>
      </c>
      <c r="JM394">
        <f ca="1">OFFSET(directions!$AO$41,$A394-JM$1,$B394-JM$2)</f>
        <v>6227</v>
      </c>
      <c r="JN394">
        <f ca="1">OFFSET(directions!$AO$41,$A394-JN$1,$B394-JN$2)</f>
        <v>5343</v>
      </c>
      <c r="JO394">
        <f ca="1">OFFSET(directions!$AO$41,$A394-JO$1,$B394-JO$2)</f>
        <v>6160</v>
      </c>
      <c r="JP394">
        <f ca="1">OFFSET(directions!$AO$41,$A394-JP$1,$B394-JP$2)</f>
        <v>6157</v>
      </c>
      <c r="JQ394">
        <f ca="1">OFFSET(directions!$AO$41,$A394-JQ$1,$B394-JQ$2)</f>
        <v>6151</v>
      </c>
      <c r="JR394">
        <f ca="1">OFFSET(directions!$AO$41,$A394-JR$1,$B394-JR$2)</f>
        <v>6149</v>
      </c>
      <c r="JS394">
        <f ca="1">OFFSET(directions!$AO$41,$A394-JS$1,$B394-JS$2)</f>
        <v>6145</v>
      </c>
      <c r="JT394">
        <f ca="1">OFFSET(directions!$AO$41,$A394-JT$1,$B394-JT$2)</f>
        <v>6144</v>
      </c>
      <c r="JU394">
        <f ca="1">OFFSET(directions!$AO$41,$A394-JU$1,$B394-JU$2)</f>
        <v>6142</v>
      </c>
      <c r="JV394">
        <f ca="1">OFFSET(directions!$AO$41,$A394-JV$1,$B394-JV$2)</f>
        <v>6140</v>
      </c>
      <c r="JW394">
        <f ca="1">OFFSET(directions!$AO$41,$A394-JW$1,$B394-JW$2)</f>
        <v>6133</v>
      </c>
      <c r="JX394">
        <f ca="1">OFFSET(directions!$AO$41,$A394-JX$1,$B394-JX$2)</f>
        <v>6132</v>
      </c>
      <c r="JY394">
        <f ca="1">OFFSET(directions!$AO$41,$A394-JY$1,$B394-JY$2)</f>
        <v>5148</v>
      </c>
      <c r="JZ394">
        <f ca="1">OFFSET(directions!$AO$41,$A394-JZ$1,$B394-JZ$2)</f>
        <v>6126</v>
      </c>
      <c r="KA394">
        <f ca="1">OFFSET(directions!$AO$41,$A394-KA$1,$B394-KA$2)</f>
        <v>6123</v>
      </c>
      <c r="KB394">
        <f ca="1">OFFSET(directions!$AO$41,$A394-KB$1,$B394-KB$2)</f>
        <v>5151</v>
      </c>
      <c r="KC394">
        <f ca="1">OFFSET(directions!$AO$41,$A394-KC$1,$B394-KC$2)</f>
        <v>5251</v>
      </c>
      <c r="KD394">
        <f ca="1">OFFSET(directions!$AO$41,$A394-KD$1,$B394-KD$2)</f>
        <v>5552</v>
      </c>
      <c r="KE394">
        <f ca="1">OFFSET(directions!$AO$41,$A394-KE$1,$B394-KE$2)</f>
        <v>5150</v>
      </c>
      <c r="KF394">
        <f ca="1">OFFSET(directions!$AO$41,$A394-KF$1,$B394-KF$2)</f>
        <v>5549</v>
      </c>
      <c r="KG394">
        <f ca="1">OFFSET(directions!$AO$41,$A394-KG$1,$B394-KG$2)</f>
        <v>6039</v>
      </c>
      <c r="KH394">
        <f ca="1">OFFSET(directions!$AO$41,$A394-KH$1,$B394-KH$2)</f>
        <v>5539</v>
      </c>
      <c r="KI394">
        <f ca="1">OFFSET(directions!$AO$41,$A394-KI$1,$B394-KI$2)</f>
        <v>6027</v>
      </c>
      <c r="KJ394">
        <f ca="1">OFFSET(directions!$AO$41,$A394-KJ$1,$B394-KJ$2)</f>
        <v>5958</v>
      </c>
      <c r="KK394">
        <f ca="1">OFFSET(directions!$AO$41,$A394-KK$1,$B394-KK$2)</f>
        <v>5352</v>
      </c>
      <c r="KL394">
        <f ca="1">OFFSET(directions!$AO$41,$A394-KL$1,$B394-KL$2)</f>
        <v>5150</v>
      </c>
      <c r="KM394">
        <f ca="1">OFFSET(directions!$AO$41,$A394-KM$1,$B394-KM$2)</f>
        <v>5348</v>
      </c>
      <c r="KN394">
        <f ca="1">OFFSET(directions!$AO$41,$A394-KN$1,$B394-KN$2)</f>
        <v>5943</v>
      </c>
      <c r="KO394">
        <f ca="1">OFFSET(directions!$AO$41,$A394-KO$1,$B394-KO$2)</f>
        <v>5942</v>
      </c>
      <c r="KP394">
        <f ca="1">OFFSET(directions!$AO$41,$A394-KP$1,$B394-KP$2)</f>
        <v>5940</v>
      </c>
      <c r="KQ394">
        <f ca="1">OFFSET(directions!$AO$41,$A394-KQ$1,$B394-KQ$2)</f>
        <v>5937</v>
      </c>
      <c r="KR394">
        <f ca="1">OFFSET(directions!$AO$41,$A394-KR$1,$B394-KR$2)</f>
        <v>5927</v>
      </c>
      <c r="KS394">
        <f ca="1">OFFSET(directions!$AO$41,$A394-KS$1,$B394-KS$2)</f>
        <v>5340</v>
      </c>
      <c r="KT394">
        <f ca="1">OFFSET(directions!$AO$41,$A394-KT$1,$B394-KT$2)</f>
        <v>5251</v>
      </c>
      <c r="KU394">
        <f ca="1">OFFSET(directions!$AO$41,$A394-KU$1,$B394-KU$2)</f>
        <v>5853</v>
      </c>
      <c r="KV394">
        <f ca="1">OFFSET(directions!$AO$41,$A394-KV$1,$B394-KV$2)</f>
        <v>5851</v>
      </c>
      <c r="KW394">
        <f ca="1">OFFSET(directions!$AO$41,$A394-KW$1,$B394-KW$2)</f>
        <v>5847</v>
      </c>
      <c r="KX394">
        <f ca="1">OFFSET(directions!$AO$41,$A394-KX$1,$B394-KX$2)</f>
        <v>5845</v>
      </c>
      <c r="KY394">
        <f ca="1">OFFSET(directions!$AO$41,$A394-KY$1,$B394-KY$2)</f>
        <v>5149</v>
      </c>
      <c r="KZ394">
        <f ca="1">OFFSET(directions!$AO$41,$A394-KZ$1,$B394-KZ$2)</f>
        <v>5839</v>
      </c>
      <c r="LA394">
        <f ca="1">OFFSET(directions!$AO$41,$A394-LA$1,$B394-LA$2)</f>
        <v>5837</v>
      </c>
      <c r="LB394">
        <f ca="1">OFFSET(directions!$AO$41,$A394-LB$1,$B394-LB$2)</f>
        <v>5443</v>
      </c>
      <c r="LC394">
        <f ca="1">OFFSET(directions!$AO$41,$A394-LC$1,$B394-LC$2)</f>
        <v>5821</v>
      </c>
      <c r="LD394">
        <f ca="1">OFFSET(directions!$AO$41,$A394-LD$1,$B394-LD$2)</f>
        <v>5753</v>
      </c>
      <c r="LE394">
        <f ca="1">OFFSET(directions!$AO$41,$A394-LE$1,$B394-LE$2)</f>
        <v>5752</v>
      </c>
      <c r="LF394">
        <f ca="1">OFFSET(directions!$AO$41,$A394-LF$1,$B394-LF$2)</f>
        <v>5150</v>
      </c>
      <c r="LG394">
        <f ca="1">OFFSET(directions!$AO$41,$A394-LG$1,$B394-LG$2)</f>
        <v>5747</v>
      </c>
      <c r="LH394">
        <f ca="1">OFFSET(directions!$AO$41,$A394-LH$1,$B394-LH$2)</f>
        <v>5745</v>
      </c>
      <c r="LI394">
        <f ca="1">OFFSET(directions!$AO$41,$A394-LI$1,$B394-LI$2)</f>
        <v>5731</v>
      </c>
      <c r="LJ394">
        <f ca="1">OFFSET(directions!$AO$41,$A394-LJ$1,$B394-LJ$2)</f>
        <v>5728</v>
      </c>
      <c r="LK394">
        <f ca="1">OFFSET(directions!$AO$41,$A394-LK$1,$B394-LK$2)</f>
        <v>5726</v>
      </c>
      <c r="LL394">
        <f ca="1">OFFSET(directions!$AO$41,$A394-LL$1,$B394-LL$2)</f>
        <v>5657</v>
      </c>
      <c r="LM394">
        <f ca="1">OFFSET(directions!$AO$41,$A394-LM$1,$B394-LM$2)</f>
        <v>5351</v>
      </c>
      <c r="LN394">
        <f ca="1">OFFSET(directions!$AO$41,$A394-LN$1,$B394-LN$2)</f>
        <v>5651</v>
      </c>
      <c r="LO394">
        <f ca="1">OFFSET(directions!$AO$41,$A394-LO$1,$B394-LO$2)</f>
        <v>5649</v>
      </c>
      <c r="LP394">
        <f ca="1">OFFSET(directions!$AO$41,$A394-LP$1,$B394-LP$2)</f>
        <v>5349</v>
      </c>
      <c r="LQ394">
        <f ca="1">OFFSET(directions!$AO$41,$A394-LQ$1,$B394-LQ$2)</f>
        <v>5645</v>
      </c>
      <c r="LR394">
        <f ca="1">OFFSET(directions!$AO$41,$A394-LR$1,$B394-LR$2)</f>
        <v>5346</v>
      </c>
      <c r="LS394">
        <f ca="1">OFFSET(directions!$AO$41,$A394-LS$1,$B394-LS$2)</f>
        <v>5639</v>
      </c>
      <c r="LT394">
        <f ca="1">OFFSET(directions!$AO$41,$A394-LT$1,$B394-LT$2)</f>
        <v>5633</v>
      </c>
      <c r="LU394">
        <f ca="1">OFFSET(directions!$AO$41,$A394-LU$1,$B394-LU$2)</f>
        <v>5243</v>
      </c>
      <c r="LV394">
        <f ca="1">OFFSET(directions!$AO$41,$A394-LV$1,$B394-LV$2)</f>
        <v>5339</v>
      </c>
      <c r="LW394">
        <f ca="1">OFFSET(directions!$AO$41,$A394-LW$1,$B394-LW$2)</f>
        <v>5146</v>
      </c>
      <c r="LX394">
        <f ca="1">OFFSET(directions!$AO$41,$A394-LX$1,$B394-LX$2)</f>
        <v>5152</v>
      </c>
      <c r="LY394">
        <f ca="1">OFFSET(directions!$AO$41,$A394-LY$1,$B394-LY$2)</f>
        <v>5151</v>
      </c>
      <c r="LZ394">
        <f ca="1">OFFSET(directions!$AO$41,$A394-LZ$1,$B394-LZ$2)</f>
        <v>5552</v>
      </c>
      <c r="MA394">
        <f ca="1">OFFSET(directions!$AO$41,$A394-MA$1,$B394-MA$2)</f>
        <v>5150</v>
      </c>
      <c r="MB394">
        <f ca="1">OFFSET(directions!$AO$41,$A394-MB$1,$B394-MB$2)</f>
        <v>5149</v>
      </c>
      <c r="MC394">
        <f ca="1">OFFSET(directions!$AO$41,$A394-MC$1,$B394-MC$2)</f>
        <v>5541</v>
      </c>
      <c r="MD394">
        <f ca="1">OFFSET(directions!$AO$41,$A394-MD$1,$B394-MD$2)</f>
        <v>5148</v>
      </c>
      <c r="ME394">
        <f ca="1">OFFSET(directions!$AO$41,$A394-ME$1,$B394-ME$2)</f>
        <v>5539</v>
      </c>
      <c r="MF394">
        <f ca="1">OFFSET(directions!$AO$41,$A394-MF$1,$B394-MF$2)</f>
        <v>5147</v>
      </c>
      <c r="MG394">
        <f ca="1">OFFSET(directions!$AO$41,$A394-MG$1,$B394-MG$2)</f>
        <v>5533</v>
      </c>
      <c r="MH394">
        <f ca="1">OFFSET(directions!$AO$41,$A394-MH$1,$B394-MH$2)</f>
        <v>5145</v>
      </c>
      <c r="MI394">
        <f ca="1">OFFSET(directions!$AO$41,$A394-MI$1,$B394-MI$2)</f>
        <v>5459</v>
      </c>
      <c r="MJ394">
        <f ca="1">OFFSET(directions!$AO$41,$A394-MJ$1,$B394-MJ$2)</f>
        <v>5253</v>
      </c>
      <c r="MK394">
        <f ca="1">OFFSET(directions!$AO$41,$A394-MK$1,$B394-MK$2)</f>
        <v>5251</v>
      </c>
      <c r="ML394">
        <f ca="1">OFFSET(directions!$AO$41,$A394-ML$1,$B394-ML$2)</f>
        <v>5445</v>
      </c>
      <c r="MM394">
        <f ca="1">OFFSET(directions!$AO$41,$A394-MM$1,$B394-MM$2)</f>
        <v>5247</v>
      </c>
      <c r="MN394">
        <f ca="1">OFFSET(directions!$AO$41,$A394-MN$1,$B394-MN$2)</f>
        <v>5148</v>
      </c>
      <c r="MO394">
        <f ca="1">OFFSET(directions!$AO$41,$A394-MO$1,$B394-MO$2)</f>
        <v>5439</v>
      </c>
      <c r="MP394">
        <f ca="1">OFFSET(directions!$AO$41,$A394-MP$1,$B394-MP$2)</f>
        <v>5243</v>
      </c>
      <c r="MQ394">
        <f ca="1">OFFSET(directions!$AO$41,$A394-MQ$1,$B394-MQ$2)</f>
        <v>5427</v>
      </c>
      <c r="MR394">
        <f ca="1">OFFSET(directions!$AO$41,$A394-MR$1,$B394-MR$2)</f>
        <v>5143</v>
      </c>
      <c r="MS394">
        <f ca="1">OFFSET(directions!$AO$41,$A394-MS$1,$B394-MS$2)</f>
        <v>5358</v>
      </c>
      <c r="MT394">
        <f ca="1">OFFSET(directions!$AO$41,$A394-MT$1,$B394-MT$2)</f>
        <v>5152</v>
      </c>
      <c r="MU394">
        <f ca="1">OFFSET(directions!$AO$41,$A394-MU$1,$B394-MU$2)</f>
        <v>5355</v>
      </c>
      <c r="MV394">
        <f ca="1">OFFSET(directions!$AO$41,$A394-MV$1,$B394-MV$2)</f>
        <v>5151</v>
      </c>
      <c r="MW394">
        <f ca="1">OFFSET(directions!$AO$41,$A394-MW$1,$B394-MW$2)</f>
        <v>5349</v>
      </c>
      <c r="MX394">
        <f ca="1">OFFSET(directions!$AO$41,$A394-MX$1,$B394-MX$2)</f>
        <v>5342</v>
      </c>
      <c r="MY394">
        <f ca="1">OFFSET(directions!$AO$41,$A394-MY$1,$B394-MY$2)</f>
        <v>5147</v>
      </c>
      <c r="MZ394">
        <f ca="1">OFFSET(directions!$AO$41,$A394-MZ$1,$B394-MZ$2)</f>
        <v>5340</v>
      </c>
      <c r="NA394">
        <f ca="1">OFFSET(directions!$AO$41,$A394-NA$1,$B394-NA$2)</f>
        <v>5334</v>
      </c>
      <c r="NB394">
        <f ca="1">OFFSET(directions!$AO$41,$A394-NB$1,$B394-NB$2)</f>
        <v>5144</v>
      </c>
      <c r="NC394">
        <f ca="1">OFFSET(directions!$AO$41,$A394-NC$1,$B394-NC$2)</f>
        <v>5141</v>
      </c>
      <c r="ND394">
        <f ca="1">OFFSET(directions!$AO$41,$A394-ND$1,$B394-ND$2)</f>
        <v>5322</v>
      </c>
      <c r="NE394">
        <f ca="1">OFFSET(directions!$AO$41,$A394-NE$1,$B394-NE$2)</f>
        <v>5155</v>
      </c>
      <c r="NF394">
        <f ca="1">OFFSET(directions!$AO$41,$A394-NF$1,$B394-NF$2)</f>
        <v>5154</v>
      </c>
      <c r="NG394">
        <f ca="1">OFFSET(directions!$AO$41,$A394-NG$1,$B394-NG$2)</f>
        <v>5257</v>
      </c>
      <c r="NH394">
        <f ca="1">OFFSET(directions!$AO$41,$A394-NH$1,$B394-NH$2)</f>
        <v>5255</v>
      </c>
      <c r="NI394">
        <f ca="1">OFFSET(directions!$AO$41,$A394-NI$1,$B394-NI$2)</f>
        <v>5152</v>
      </c>
      <c r="NJ394">
        <f ca="1">OFFSET(directions!$AO$41,$A394-NJ$1,$B394-NJ$2)</f>
        <v>5253</v>
      </c>
      <c r="NK394">
        <f ca="1">OFFSET(directions!$AO$41,$A394-NK$1,$B394-NK$2)</f>
        <v>5243</v>
      </c>
      <c r="NL394">
        <f ca="1">OFFSET(directions!$AO$41,$A394-NL$1,$B394-NL$2)</f>
        <v>5239</v>
      </c>
      <c r="NM394">
        <f ca="1">OFFSET(directions!$AO$41,$A394-NM$1,$B394-NM$2)</f>
        <v>5144</v>
      </c>
      <c r="NN394">
        <f ca="1">OFFSET(directions!$AO$41,$A394-NN$1,$B394-NN$2)</f>
        <v>5141</v>
      </c>
      <c r="NO394">
        <f ca="1">OFFSET(directions!$AO$41,$A394-NO$1,$B394-NO$2)</f>
        <v>5229</v>
      </c>
      <c r="NP394">
        <f ca="1">OFFSET(directions!$AO$41,$A394-NP$1,$B394-NP$2)</f>
        <v>5137</v>
      </c>
      <c r="NQ394">
        <f ca="1">OFFSET(directions!$AO$41,$A394-NQ$1,$B394-NQ$2)</f>
        <v>5136</v>
      </c>
      <c r="NR394">
        <f ca="1">OFFSET(directions!$AO$41,$A394-NR$1,$B394-NR$2)</f>
        <v>5150</v>
      </c>
      <c r="NS394">
        <f ca="1">OFFSET(directions!$AO$41,$A394-NS$1,$B394-NS$2)</f>
        <v>5146</v>
      </c>
      <c r="NT394">
        <f ca="1">OFFSET(directions!$AO$41,$A394-NT$1,$B394-NT$2)</f>
        <v>5143</v>
      </c>
      <c r="NU394">
        <f ca="1">OFFSET(directions!$AO$41,$A394-NU$1,$B394-NU$2)</f>
        <v>5142</v>
      </c>
      <c r="NV394">
        <f ca="1">OFFSET(directions!$AO$41,$A394-NV$1,$B394-NV$2)</f>
        <v>5139</v>
      </c>
      <c r="NW394">
        <f ca="1">OFFSET(directions!$AO$41,$A394-NW$1,$B394-NW$2)</f>
        <v>5136</v>
      </c>
      <c r="NX394">
        <f ca="1">OFFSET(directions!$AO$41,$A394-NX$1,$B394-NX$2)</f>
        <v>5135</v>
      </c>
      <c r="NY394">
        <f ca="1">OFFSET(directions!$AO$41,$A394-NY$1,$B394-NY$2)</f>
        <v>5130</v>
      </c>
      <c r="NZ394">
        <f ca="1">OFFSET(directions!$AO$41,$A394-NZ$1,$B394-NZ$2)</f>
        <v>5120</v>
      </c>
      <c r="OA394">
        <f ca="1">OFFSET(directions!$AO$41,$A394-OA$1,$B394-OA$2)</f>
        <v>5051</v>
      </c>
      <c r="OB394">
        <f ca="1">OFFSET(directions!$AO$41,$A394-OB$1,$B394-OB$2)</f>
        <v>5051</v>
      </c>
      <c r="OC394">
        <f ca="1">OFFSET(directions!$AO$41,$A394-OC$1,$B394-OC$2)</f>
        <v>0</v>
      </c>
      <c r="OD394">
        <f ca="1">OFFSET(directions!$AO$41,$A394-OD$1,$B394-OD$2)</f>
        <v>5049</v>
      </c>
      <c r="OE394">
        <f ca="1">OFFSET(directions!$AO$41,$A394-OE$1,$B394-OE$2)</f>
        <v>5049</v>
      </c>
      <c r="OF394">
        <f ca="1">OFFSET(directions!$AO$41,$A394-OF$1,$B394-OF$2)</f>
        <v>5049</v>
      </c>
      <c r="OG394">
        <f ca="1">OFFSET(directions!$AO$41,$A394-OG$1,$B394-OG$2)</f>
        <v>5049</v>
      </c>
      <c r="OH394">
        <f ca="1">OFFSET(directions!$AO$41,$A394-OH$1,$B394-OH$2)</f>
        <v>5049</v>
      </c>
      <c r="OI394">
        <f ca="1">OFFSET(directions!$AO$41,$A394-OI$1,$B394-OI$2)</f>
        <v>5049</v>
      </c>
      <c r="OJ394">
        <f ca="1">OFFSET(directions!$AO$41,$A394-OJ$1,$B394-OJ$2)</f>
        <v>5049</v>
      </c>
      <c r="OK394">
        <f ca="1">OFFSET(directions!$AO$41,$A394-OK$1,$B394-OK$2)</f>
        <v>5049</v>
      </c>
    </row>
    <row r="395" spans="1:401" x14ac:dyDescent="0.2">
      <c r="A395" s="2">
        <f ca="1">OFFSET(coords!$B$3,ROW()-ROW($A$4),0)</f>
        <v>41</v>
      </c>
      <c r="B395" s="2">
        <f ca="1">OFFSET(coords!$B$3,ROW()-ROW($A$4),1)</f>
        <v>12</v>
      </c>
      <c r="C395">
        <f ca="1">OFFSET(directions!$AO$41,$A395-C$1,$B395-C$2)</f>
        <v>5451</v>
      </c>
      <c r="D395">
        <f ca="1">OFFSET(directions!$AO$41,$A395-D$1,$B395-D$2)</f>
        <v>5851</v>
      </c>
      <c r="E395">
        <f ca="1">OFFSET(directions!$AO$41,$A395-E$1,$B395-E$2)</f>
        <v>9053</v>
      </c>
      <c r="F395">
        <f ca="1">OFFSET(directions!$AO$41,$A395-F$1,$B395-F$2)</f>
        <v>7051</v>
      </c>
      <c r="G395">
        <f ca="1">OFFSET(directions!$AO$41,$A395-G$1,$B395-G$2)</f>
        <v>9051</v>
      </c>
      <c r="H395">
        <f ca="1">OFFSET(directions!$AO$41,$A395-H$1,$B395-H$2)</f>
        <v>9041</v>
      </c>
      <c r="I395">
        <f ca="1">OFFSET(directions!$AO$41,$A395-I$1,$B395-I$2)</f>
        <v>6047</v>
      </c>
      <c r="J395">
        <f ca="1">OFFSET(directions!$AO$41,$A395-J$1,$B395-J$2)</f>
        <v>9037</v>
      </c>
      <c r="K395">
        <f ca="1">OFFSET(directions!$AO$41,$A395-K$1,$B395-K$2)</f>
        <v>5847</v>
      </c>
      <c r="L395">
        <f ca="1">OFFSET(directions!$AO$41,$A395-L$1,$B395-L$2)</f>
        <v>5548</v>
      </c>
      <c r="M395">
        <f ca="1">OFFSET(directions!$AO$41,$A395-M$1,$B395-M$2)</f>
        <v>9033</v>
      </c>
      <c r="N395">
        <f ca="1">OFFSET(directions!$AO$41,$A395-N$1,$B395-N$2)</f>
        <v>9031</v>
      </c>
      <c r="O395">
        <f ca="1">OFFSET(directions!$AO$41,$A395-O$1,$B395-O$2)</f>
        <v>5845</v>
      </c>
      <c r="P395">
        <f ca="1">OFFSET(directions!$AO$41,$A395-P$1,$B395-P$2)</f>
        <v>7037</v>
      </c>
      <c r="Q395">
        <f ca="1">OFFSET(directions!$AO$41,$A395-Q$1,$B395-Q$2)</f>
        <v>5150</v>
      </c>
      <c r="R395">
        <f ca="1">OFFSET(directions!$AO$41,$A395-R$1,$B395-R$2)</f>
        <v>8949</v>
      </c>
      <c r="S395">
        <f ca="1">OFFSET(directions!$AO$41,$A395-S$1,$B395-S$2)</f>
        <v>6347</v>
      </c>
      <c r="T395">
        <f ca="1">OFFSET(directions!$AO$41,$A395-T$1,$B395-T$2)</f>
        <v>8939</v>
      </c>
      <c r="U395">
        <f ca="1">OFFSET(directions!$AO$41,$A395-U$1,$B395-U$2)</f>
        <v>6345</v>
      </c>
      <c r="V395">
        <f ca="1">OFFSET(directions!$AO$41,$A395-V$1,$B395-V$2)</f>
        <v>8931</v>
      </c>
      <c r="W395">
        <f ca="1">OFFSET(directions!$AO$41,$A395-W$1,$B395-W$2)</f>
        <v>8928</v>
      </c>
      <c r="X395">
        <f ca="1">OFFSET(directions!$AO$41,$A395-X$1,$B395-X$2)</f>
        <v>6341</v>
      </c>
      <c r="Y395">
        <f ca="1">OFFSET(directions!$AO$41,$A395-Y$1,$B395-Y$2)</f>
        <v>6954</v>
      </c>
      <c r="Z395">
        <f ca="1">OFFSET(directions!$AO$41,$A395-Z$1,$B395-Z$2)</f>
        <v>8853</v>
      </c>
      <c r="AA395">
        <f ca="1">OFFSET(directions!$AO$41,$A395-AA$1,$B395-AA$2)</f>
        <v>6951</v>
      </c>
      <c r="AB395">
        <f ca="1">OFFSET(directions!$AO$41,$A395-AB$1,$B395-AB$2)</f>
        <v>8849</v>
      </c>
      <c r="AC395">
        <f ca="1">OFFSET(directions!$AO$41,$A395-AC$1,$B395-AC$2)</f>
        <v>6949</v>
      </c>
      <c r="AD395">
        <f ca="1">OFFSET(directions!$AO$41,$A395-AD$1,$B395-AD$2)</f>
        <v>6945</v>
      </c>
      <c r="AE395">
        <f ca="1">OFFSET(directions!$AO$41,$A395-AE$1,$B395-AE$2)</f>
        <v>8829</v>
      </c>
      <c r="AF395">
        <f ca="1">OFFSET(directions!$AO$41,$A395-AF$1,$B395-AF$2)</f>
        <v>6939</v>
      </c>
      <c r="AG395">
        <f ca="1">OFFSET(directions!$AO$41,$A395-AG$1,$B395-AG$2)</f>
        <v>8827</v>
      </c>
      <c r="AH395">
        <f ca="1">OFFSET(directions!$AO$41,$A395-AH$1,$B395-AH$2)</f>
        <v>6937</v>
      </c>
      <c r="AI395">
        <f ca="1">OFFSET(directions!$AO$41,$A395-AI$1,$B395-AI$2)</f>
        <v>8757</v>
      </c>
      <c r="AJ395">
        <f ca="1">OFFSET(directions!$AO$41,$A395-AJ$1,$B395-AJ$2)</f>
        <v>8752</v>
      </c>
      <c r="AK395">
        <f ca="1">OFFSET(directions!$AO$41,$A395-AK$1,$B395-AK$2)</f>
        <v>8751</v>
      </c>
      <c r="AL395">
        <f ca="1">OFFSET(directions!$AO$41,$A395-AL$1,$B395-AL$2)</f>
        <v>5150</v>
      </c>
      <c r="AM395">
        <f ca="1">OFFSET(directions!$AO$41,$A395-AM$1,$B395-AM$2)</f>
        <v>8749</v>
      </c>
      <c r="AN395">
        <f ca="1">OFFSET(directions!$AO$41,$A395-AN$1,$B395-AN$2)</f>
        <v>8742</v>
      </c>
      <c r="AO395">
        <f ca="1">OFFSET(directions!$AO$41,$A395-AO$1,$B395-AO$2)</f>
        <v>8739</v>
      </c>
      <c r="AP395">
        <f ca="1">OFFSET(directions!$AO$41,$A395-AP$1,$B395-AP$2)</f>
        <v>8737</v>
      </c>
      <c r="AQ395">
        <f ca="1">OFFSET(directions!$AO$41,$A395-AQ$1,$B395-AQ$2)</f>
        <v>8728</v>
      </c>
      <c r="AR395">
        <f ca="1">OFFSET(directions!$AO$41,$A395-AR$1,$B395-AR$2)</f>
        <v>5949</v>
      </c>
      <c r="AS395">
        <f ca="1">OFFSET(directions!$AO$41,$A395-AS$1,$B395-AS$2)</f>
        <v>8645</v>
      </c>
      <c r="AT395">
        <f ca="1">OFFSET(directions!$AO$41,$A395-AT$1,$B395-AT$2)</f>
        <v>5948</v>
      </c>
      <c r="AU395">
        <f ca="1">OFFSET(directions!$AO$41,$A395-AU$1,$B395-AU$2)</f>
        <v>8637</v>
      </c>
      <c r="AV395">
        <f ca="1">OFFSET(directions!$AO$41,$A395-AV$1,$B395-AV$2)</f>
        <v>8633</v>
      </c>
      <c r="AW395">
        <f ca="1">OFFSET(directions!$AO$41,$A395-AW$1,$B395-AW$2)</f>
        <v>5249</v>
      </c>
      <c r="AX395">
        <f ca="1">OFFSET(directions!$AO$41,$A395-AX$1,$B395-AX$2)</f>
        <v>6243</v>
      </c>
      <c r="AY395">
        <f ca="1">OFFSET(directions!$AO$41,$A395-AY$1,$B395-AY$2)</f>
        <v>8625</v>
      </c>
      <c r="AZ395">
        <f ca="1">OFFSET(directions!$AO$41,$A395-AZ$1,$B395-AZ$2)</f>
        <v>5943</v>
      </c>
      <c r="BA395">
        <f ca="1">OFFSET(directions!$AO$41,$A395-BA$1,$B395-BA$2)</f>
        <v>8559</v>
      </c>
      <c r="BB395">
        <f ca="1">OFFSET(directions!$AO$41,$A395-BB$1,$B395-BB$2)</f>
        <v>8554</v>
      </c>
      <c r="BC395">
        <f ca="1">OFFSET(directions!$AO$41,$A395-BC$1,$B395-BC$2)</f>
        <v>8549</v>
      </c>
      <c r="BD395">
        <f ca="1">OFFSET(directions!$AO$41,$A395-BD$1,$B395-BD$2)</f>
        <v>8546</v>
      </c>
      <c r="BE395">
        <f ca="1">OFFSET(directions!$AO$41,$A395-BE$1,$B395-BE$2)</f>
        <v>5748</v>
      </c>
      <c r="BF395">
        <f ca="1">OFFSET(directions!$AO$41,$A395-BF$1,$B395-BF$2)</f>
        <v>8538</v>
      </c>
      <c r="BG395">
        <f ca="1">OFFSET(directions!$AO$41,$A395-BG$1,$B395-BG$2)</f>
        <v>8531</v>
      </c>
      <c r="BH395">
        <f ca="1">OFFSET(directions!$AO$41,$A395-BH$1,$B395-BH$2)</f>
        <v>8528</v>
      </c>
      <c r="BI395">
        <f ca="1">OFFSET(directions!$AO$41,$A395-BI$1,$B395-BI$2)</f>
        <v>8524</v>
      </c>
      <c r="BJ395">
        <f ca="1">OFFSET(directions!$AO$41,$A395-BJ$1,$B395-BJ$2)</f>
        <v>6753</v>
      </c>
      <c r="BK395">
        <f ca="1">OFFSET(directions!$AO$41,$A395-BK$1,$B395-BK$2)</f>
        <v>6752</v>
      </c>
      <c r="BL395">
        <f ca="1">OFFSET(directions!$AO$41,$A395-BL$1,$B395-BL$2)</f>
        <v>8449</v>
      </c>
      <c r="BM395">
        <f ca="1">OFFSET(directions!$AO$41,$A395-BM$1,$B395-BM$2)</f>
        <v>8447</v>
      </c>
      <c r="BN395">
        <f ca="1">OFFSET(directions!$AO$41,$A395-BN$1,$B395-BN$2)</f>
        <v>8443</v>
      </c>
      <c r="BO395">
        <f ca="1">OFFSET(directions!$AO$41,$A395-BO$1,$B395-BO$2)</f>
        <v>6746</v>
      </c>
      <c r="BP395">
        <f ca="1">OFFSET(directions!$AO$41,$A395-BP$1,$B395-BP$2)</f>
        <v>6741</v>
      </c>
      <c r="BQ395">
        <f ca="1">OFFSET(directions!$AO$41,$A395-BQ$1,$B395-BQ$2)</f>
        <v>6739</v>
      </c>
      <c r="BR395">
        <f ca="1">OFFSET(directions!$AO$41,$A395-BR$1,$B395-BR$2)</f>
        <v>5351</v>
      </c>
      <c r="BS395">
        <f ca="1">OFFSET(directions!$AO$41,$A395-BS$1,$B395-BS$2)</f>
        <v>8357</v>
      </c>
      <c r="BT395">
        <f ca="1">OFFSET(directions!$AO$41,$A395-BT$1,$B395-BT$2)</f>
        <v>6152</v>
      </c>
      <c r="BU395">
        <f ca="1">OFFSET(directions!$AO$41,$A395-BU$1,$B395-BU$2)</f>
        <v>8354</v>
      </c>
      <c r="BV395">
        <f ca="1">OFFSET(directions!$AO$41,$A395-BV$1,$B395-BV$2)</f>
        <v>8352</v>
      </c>
      <c r="BW395">
        <f ca="1">OFFSET(directions!$AO$41,$A395-BW$1,$B395-BW$2)</f>
        <v>8348</v>
      </c>
      <c r="BX395">
        <f ca="1">OFFSET(directions!$AO$41,$A395-BX$1,$B395-BX$2)</f>
        <v>8340</v>
      </c>
      <c r="BY395">
        <f ca="1">OFFSET(directions!$AO$41,$A395-BY$1,$B395-BY$2)</f>
        <v>6145</v>
      </c>
      <c r="BZ395">
        <f ca="1">OFFSET(directions!$AO$41,$A395-BZ$1,$B395-BZ$2)</f>
        <v>6142</v>
      </c>
      <c r="CA395">
        <f ca="1">OFFSET(directions!$AO$41,$A395-CA$1,$B395-CA$2)</f>
        <v>8257</v>
      </c>
      <c r="CB395">
        <f ca="1">OFFSET(directions!$AO$41,$A395-CB$1,$B395-CB$2)</f>
        <v>6653</v>
      </c>
      <c r="CC395">
        <f ca="1">OFFSET(directions!$AO$41,$A395-CC$1,$B395-CC$2)</f>
        <v>8247</v>
      </c>
      <c r="CD395">
        <f ca="1">OFFSET(directions!$AO$41,$A395-CD$1,$B395-CD$2)</f>
        <v>5449</v>
      </c>
      <c r="CE395">
        <f ca="1">OFFSET(directions!$AO$41,$A395-CE$1,$B395-CE$2)</f>
        <v>8231</v>
      </c>
      <c r="CF395">
        <f ca="1">OFFSET(directions!$AO$41,$A395-CF$1,$B395-CF$2)</f>
        <v>8223</v>
      </c>
      <c r="CG395">
        <f ca="1">OFFSET(directions!$AO$41,$A395-CG$1,$B395-CG$2)</f>
        <v>8159</v>
      </c>
      <c r="CH395">
        <f ca="1">OFFSET(directions!$AO$41,$A395-CH$1,$B395-CH$2)</f>
        <v>8158</v>
      </c>
      <c r="CI395">
        <f ca="1">OFFSET(directions!$AO$41,$A395-CI$1,$B395-CI$2)</f>
        <v>8147</v>
      </c>
      <c r="CJ395">
        <f ca="1">OFFSET(directions!$AO$41,$A395-CJ$1,$B395-CJ$2)</f>
        <v>8146</v>
      </c>
      <c r="CK395">
        <f ca="1">OFFSET(directions!$AO$41,$A395-CK$1,$B395-CK$2)</f>
        <v>8140</v>
      </c>
      <c r="CL395">
        <f ca="1">OFFSET(directions!$AO$41,$A395-CL$1,$B395-CL$2)</f>
        <v>8135</v>
      </c>
      <c r="CM395">
        <f ca="1">OFFSET(directions!$AO$41,$A395-CM$1,$B395-CM$2)</f>
        <v>8125</v>
      </c>
      <c r="CN395">
        <f ca="1">OFFSET(directions!$AO$41,$A395-CN$1,$B395-CN$2)</f>
        <v>6554</v>
      </c>
      <c r="CO395">
        <f ca="1">OFFSET(directions!$AO$41,$A395-CO$1,$B395-CO$2)</f>
        <v>5651</v>
      </c>
      <c r="CP395">
        <f ca="1">OFFSET(directions!$AO$41,$A395-CP$1,$B395-CP$2)</f>
        <v>6552</v>
      </c>
      <c r="CQ395">
        <f ca="1">OFFSET(directions!$AO$41,$A395-CQ$1,$B395-CQ$2)</f>
        <v>6049</v>
      </c>
      <c r="CR395">
        <f ca="1">OFFSET(directions!$AO$41,$A395-CR$1,$B395-CR$2)</f>
        <v>5549</v>
      </c>
      <c r="CS395">
        <f ca="1">OFFSET(directions!$AO$41,$A395-CS$1,$B395-CS$2)</f>
        <v>6546</v>
      </c>
      <c r="CT395">
        <f ca="1">OFFSET(directions!$AO$41,$A395-CT$1,$B395-CT$2)</f>
        <v>5349</v>
      </c>
      <c r="CU395">
        <f ca="1">OFFSET(directions!$AO$41,$A395-CU$1,$B395-CU$2)</f>
        <v>6543</v>
      </c>
      <c r="CV395">
        <f ca="1">OFFSET(directions!$AO$41,$A395-CV$1,$B395-CV$2)</f>
        <v>7959</v>
      </c>
      <c r="CW395">
        <f ca="1">OFFSET(directions!$AO$41,$A395-CW$1,$B395-CW$2)</f>
        <v>7957</v>
      </c>
      <c r="CX395">
        <f ca="1">OFFSET(directions!$AO$41,$A395-CX$1,$B395-CX$2)</f>
        <v>7956</v>
      </c>
      <c r="CY395">
        <f ca="1">OFFSET(directions!$AO$41,$A395-CY$1,$B395-CY$2)</f>
        <v>7946</v>
      </c>
      <c r="CZ395">
        <f ca="1">OFFSET(directions!$AO$41,$A395-CZ$1,$B395-CZ$2)</f>
        <v>7942</v>
      </c>
      <c r="DA395">
        <f ca="1">OFFSET(directions!$AO$41,$A395-DA$1,$B395-DA$2)</f>
        <v>7940</v>
      </c>
      <c r="DB395">
        <f ca="1">OFFSET(directions!$AO$41,$A395-DB$1,$B395-DB$2)</f>
        <v>7934</v>
      </c>
      <c r="DC395">
        <f ca="1">OFFSET(directions!$AO$41,$A395-DC$1,$B395-DC$2)</f>
        <v>7925</v>
      </c>
      <c r="DD395">
        <f ca="1">OFFSET(directions!$AO$41,$A395-DD$1,$B395-DD$2)</f>
        <v>7861</v>
      </c>
      <c r="DE395">
        <f ca="1">OFFSET(directions!$AO$41,$A395-DE$1,$B395-DE$2)</f>
        <v>7859</v>
      </c>
      <c r="DF395">
        <f ca="1">OFFSET(directions!$AO$41,$A395-DF$1,$B395-DF$2)</f>
        <v>5451</v>
      </c>
      <c r="DG395">
        <f ca="1">OFFSET(directions!$AO$41,$A395-DG$1,$B395-DG$2)</f>
        <v>7855</v>
      </c>
      <c r="DH395">
        <f ca="1">OFFSET(directions!$AO$41,$A395-DH$1,$B395-DH$2)</f>
        <v>6449</v>
      </c>
      <c r="DI395">
        <f ca="1">OFFSET(directions!$AO$41,$A395-DI$1,$B395-DI$2)</f>
        <v>5749</v>
      </c>
      <c r="DJ395">
        <f ca="1">OFFSET(directions!$AO$41,$A395-DJ$1,$B395-DJ$2)</f>
        <v>5748</v>
      </c>
      <c r="DK395">
        <f ca="1">OFFSET(directions!$AO$41,$A395-DK$1,$B395-DK$2)</f>
        <v>7841</v>
      </c>
      <c r="DL395">
        <f ca="1">OFFSET(directions!$AO$41,$A395-DL$1,$B395-DL$2)</f>
        <v>7837</v>
      </c>
      <c r="DM395">
        <f ca="1">OFFSET(directions!$AO$41,$A395-DM$1,$B395-DM$2)</f>
        <v>7827</v>
      </c>
      <c r="DN395">
        <f ca="1">OFFSET(directions!$AO$41,$A395-DN$1,$B395-DN$2)</f>
        <v>5744</v>
      </c>
      <c r="DO395">
        <f ca="1">OFFSET(directions!$AO$41,$A395-DO$1,$B395-DO$2)</f>
        <v>7821</v>
      </c>
      <c r="DP395">
        <f ca="1">OFFSET(directions!$AO$41,$A395-DP$1,$B395-DP$2)</f>
        <v>7760</v>
      </c>
      <c r="DQ395">
        <f ca="1">OFFSET(directions!$AO$41,$A395-DQ$1,$B395-DQ$2)</f>
        <v>7755</v>
      </c>
      <c r="DR395">
        <f ca="1">OFFSET(directions!$AO$41,$A395-DR$1,$B395-DR$2)</f>
        <v>7752</v>
      </c>
      <c r="DS395">
        <f ca="1">OFFSET(directions!$AO$41,$A395-DS$1,$B395-DS$2)</f>
        <v>7746</v>
      </c>
      <c r="DT395">
        <f ca="1">OFFSET(directions!$AO$41,$A395-DT$1,$B395-DT$2)</f>
        <v>5948</v>
      </c>
      <c r="DU395">
        <f ca="1">OFFSET(directions!$AO$41,$A395-DU$1,$B395-DU$2)</f>
        <v>7737</v>
      </c>
      <c r="DV395">
        <f ca="1">OFFSET(directions!$AO$41,$A395-DV$1,$B395-DV$2)</f>
        <v>7736</v>
      </c>
      <c r="DW395">
        <f ca="1">OFFSET(directions!$AO$41,$A395-DW$1,$B395-DW$2)</f>
        <v>7734</v>
      </c>
      <c r="DX395">
        <f ca="1">OFFSET(directions!$AO$41,$A395-DX$1,$B395-DX$2)</f>
        <v>7733</v>
      </c>
      <c r="DY395">
        <f ca="1">OFFSET(directions!$AO$41,$A395-DY$1,$B395-DY$2)</f>
        <v>5943</v>
      </c>
      <c r="DZ395">
        <f ca="1">OFFSET(directions!$AO$41,$A395-DZ$1,$B395-DZ$2)</f>
        <v>7721</v>
      </c>
      <c r="EA395">
        <f ca="1">OFFSET(directions!$AO$41,$A395-EA$1,$B395-EA$2)</f>
        <v>7659</v>
      </c>
      <c r="EB395">
        <f ca="1">OFFSET(directions!$AO$41,$A395-EB$1,$B395-EB$2)</f>
        <v>6353</v>
      </c>
      <c r="EC395">
        <f ca="1">OFFSET(directions!$AO$41,$A395-EC$1,$B395-EC$2)</f>
        <v>7655</v>
      </c>
      <c r="ED395">
        <f ca="1">OFFSET(directions!$AO$41,$A395-ED$1,$B395-ED$2)</f>
        <v>7649</v>
      </c>
      <c r="EE395">
        <f ca="1">OFFSET(directions!$AO$41,$A395-EE$1,$B395-EE$2)</f>
        <v>6348</v>
      </c>
      <c r="EF395">
        <f ca="1">OFFSET(directions!$AO$41,$A395-EF$1,$B395-EF$2)</f>
        <v>6343</v>
      </c>
      <c r="EG395">
        <f ca="1">OFFSET(directions!$AO$41,$A395-EG$1,$B395-EG$2)</f>
        <v>6341</v>
      </c>
      <c r="EH395">
        <f ca="1">OFFSET(directions!$AO$41,$A395-EH$1,$B395-EH$2)</f>
        <v>7631</v>
      </c>
      <c r="EI395">
        <f ca="1">OFFSET(directions!$AO$41,$A395-EI$1,$B395-EI$2)</f>
        <v>7625</v>
      </c>
      <c r="EJ395">
        <f ca="1">OFFSET(directions!$AO$41,$A395-EJ$1,$B395-EJ$2)</f>
        <v>6336</v>
      </c>
      <c r="EK395">
        <f ca="1">OFFSET(directions!$AO$41,$A395-EK$1,$B395-EK$2)</f>
        <v>7561</v>
      </c>
      <c r="EL395">
        <f ca="1">OFFSET(directions!$AO$41,$A395-EL$1,$B395-EL$2)</f>
        <v>5552</v>
      </c>
      <c r="EM395">
        <f ca="1">OFFSET(directions!$AO$41,$A395-EM$1,$B395-EM$2)</f>
        <v>7558</v>
      </c>
      <c r="EN395">
        <f ca="1">OFFSET(directions!$AO$41,$A395-EN$1,$B395-EN$2)</f>
        <v>7554</v>
      </c>
      <c r="EO395">
        <f ca="1">OFFSET(directions!$AO$41,$A395-EO$1,$B395-EO$2)</f>
        <v>7552</v>
      </c>
      <c r="EP395">
        <f ca="1">OFFSET(directions!$AO$41,$A395-EP$1,$B395-EP$2)</f>
        <v>5150</v>
      </c>
      <c r="EQ395">
        <f ca="1">OFFSET(directions!$AO$41,$A395-EQ$1,$B395-EQ$2)</f>
        <v>7548</v>
      </c>
      <c r="ER395">
        <f ca="1">OFFSET(directions!$AO$41,$A395-ER$1,$B395-ER$2)</f>
        <v>7546</v>
      </c>
      <c r="ES395">
        <f ca="1">OFFSET(directions!$AO$41,$A395-ES$1,$B395-ES$2)</f>
        <v>7544</v>
      </c>
      <c r="ET395">
        <f ca="1">OFFSET(directions!$AO$41,$A395-ET$1,$B395-ET$2)</f>
        <v>7534</v>
      </c>
      <c r="EU395">
        <f ca="1">OFFSET(directions!$AO$41,$A395-EU$1,$B395-EU$2)</f>
        <v>7531</v>
      </c>
      <c r="EV395">
        <f ca="1">OFFSET(directions!$AO$41,$A395-EV$1,$B395-EV$2)</f>
        <v>7527</v>
      </c>
      <c r="EW395">
        <f ca="1">OFFSET(directions!$AO$41,$A395-EW$1,$B395-EW$2)</f>
        <v>5149</v>
      </c>
      <c r="EX395">
        <f ca="1">OFFSET(directions!$AO$41,$A395-EX$1,$B395-EX$2)</f>
        <v>7524</v>
      </c>
      <c r="EY395">
        <f ca="1">OFFSET(directions!$AO$41,$A395-EY$1,$B395-EY$2)</f>
        <v>6255</v>
      </c>
      <c r="EZ395">
        <f ca="1">OFFSET(directions!$AO$41,$A395-EZ$1,$B395-EZ$2)</f>
        <v>5651</v>
      </c>
      <c r="FA395">
        <f ca="1">OFFSET(directions!$AO$41,$A395-FA$1,$B395-FA$2)</f>
        <v>5849</v>
      </c>
      <c r="FB395">
        <f ca="1">OFFSET(directions!$AO$41,$A395-FB$1,$B395-FB$2)</f>
        <v>5649</v>
      </c>
      <c r="FC395">
        <f ca="1">OFFSET(directions!$AO$41,$A395-FC$1,$B395-FC$2)</f>
        <v>7443</v>
      </c>
      <c r="FD395">
        <f ca="1">OFFSET(directions!$AO$41,$A395-FD$1,$B395-FD$2)</f>
        <v>5847</v>
      </c>
      <c r="FE395">
        <f ca="1">OFFSET(directions!$AO$41,$A395-FE$1,$B395-FE$2)</f>
        <v>5249</v>
      </c>
      <c r="FF395">
        <f ca="1">OFFSET(directions!$AO$41,$A395-FF$1,$B395-FF$2)</f>
        <v>7433</v>
      </c>
      <c r="FG395">
        <f ca="1">OFFSET(directions!$AO$41,$A395-FG$1,$B395-FG$2)</f>
        <v>6239</v>
      </c>
      <c r="FH395">
        <f ca="1">OFFSET(directions!$AO$41,$A395-FH$1,$B395-FH$2)</f>
        <v>7427</v>
      </c>
      <c r="FI395">
        <f ca="1">OFFSET(directions!$AO$41,$A395-FI$1,$B395-FI$2)</f>
        <v>5149</v>
      </c>
      <c r="FJ395">
        <f ca="1">OFFSET(directions!$AO$41,$A395-FJ$1,$B395-FJ$2)</f>
        <v>7425</v>
      </c>
      <c r="FK395">
        <f ca="1">OFFSET(directions!$AO$41,$A395-FK$1,$B395-FK$2)</f>
        <v>6237</v>
      </c>
      <c r="FL395">
        <f ca="1">OFFSET(directions!$AO$41,$A395-FL$1,$B395-FL$2)</f>
        <v>7353</v>
      </c>
      <c r="FM395">
        <f ca="1">OFFSET(directions!$AO$41,$A395-FM$1,$B395-FM$2)</f>
        <v>7349</v>
      </c>
      <c r="FN395">
        <f ca="1">OFFSET(directions!$AO$41,$A395-FN$1,$B395-FN$2)</f>
        <v>7348</v>
      </c>
      <c r="FO395">
        <f ca="1">OFFSET(directions!$AO$41,$A395-FO$1,$B395-FO$2)</f>
        <v>7344</v>
      </c>
      <c r="FP395">
        <f ca="1">OFFSET(directions!$AO$41,$A395-FP$1,$B395-FP$2)</f>
        <v>7338</v>
      </c>
      <c r="FQ395">
        <f ca="1">OFFSET(directions!$AO$41,$A395-FQ$1,$B395-FQ$2)</f>
        <v>7330</v>
      </c>
      <c r="FR395">
        <f ca="1">OFFSET(directions!$AO$41,$A395-FR$1,$B395-FR$2)</f>
        <v>7325</v>
      </c>
      <c r="FS395">
        <f ca="1">OFFSET(directions!$AO$41,$A395-FS$1,$B395-FS$2)</f>
        <v>7323</v>
      </c>
      <c r="FT395">
        <f ca="1">OFFSET(directions!$AO$41,$A395-FT$1,$B395-FT$2)</f>
        <v>7321</v>
      </c>
      <c r="FU395">
        <f ca="1">OFFSET(directions!$AO$41,$A395-FU$1,$B395-FU$2)</f>
        <v>5251</v>
      </c>
      <c r="FV395">
        <f ca="1">OFFSET(directions!$AO$41,$A395-FV$1,$B395-FV$2)</f>
        <v>6152</v>
      </c>
      <c r="FW395">
        <f ca="1">OFFSET(directions!$AO$41,$A395-FW$1,$B395-FW$2)</f>
        <v>7251</v>
      </c>
      <c r="FX395">
        <f ca="1">OFFSET(directions!$AO$41,$A395-FX$1,$B395-FX$2)</f>
        <v>6149</v>
      </c>
      <c r="FY395">
        <f ca="1">OFFSET(directions!$AO$41,$A395-FY$1,$B395-FY$2)</f>
        <v>6148</v>
      </c>
      <c r="FZ395">
        <f ca="1">OFFSET(directions!$AO$41,$A395-FZ$1,$B395-FZ$2)</f>
        <v>6147</v>
      </c>
      <c r="GA395">
        <f ca="1">OFFSET(directions!$AO$41,$A395-GA$1,$B395-GA$2)</f>
        <v>5249</v>
      </c>
      <c r="GB395">
        <f ca="1">OFFSET(directions!$AO$41,$A395-GB$1,$B395-GB$2)</f>
        <v>6144</v>
      </c>
      <c r="GC395">
        <f ca="1">OFFSET(directions!$AO$41,$A395-GC$1,$B395-GC$2)</f>
        <v>7235</v>
      </c>
      <c r="GD395">
        <f ca="1">OFFSET(directions!$AO$41,$A395-GD$1,$B395-GD$2)</f>
        <v>5149</v>
      </c>
      <c r="GE395">
        <f ca="1">OFFSET(directions!$AO$41,$A395-GE$1,$B395-GE$2)</f>
        <v>7227</v>
      </c>
      <c r="GF395">
        <f ca="1">OFFSET(directions!$AO$41,$A395-GF$1,$B395-GF$2)</f>
        <v>6138</v>
      </c>
      <c r="GG395">
        <f ca="1">OFFSET(directions!$AO$41,$A395-GG$1,$B395-GG$2)</f>
        <v>7149</v>
      </c>
      <c r="GH395">
        <f ca="1">OFFSET(directions!$AO$41,$A395-GH$1,$B395-GH$2)</f>
        <v>7146</v>
      </c>
      <c r="GI395">
        <f ca="1">OFFSET(directions!$AO$41,$A395-GI$1,$B395-GI$2)</f>
        <v>5748</v>
      </c>
      <c r="GJ395">
        <f ca="1">OFFSET(directions!$AO$41,$A395-GJ$1,$B395-GJ$2)</f>
        <v>7142</v>
      </c>
      <c r="GK395">
        <f ca="1">OFFSET(directions!$AO$41,$A395-GK$1,$B395-GK$2)</f>
        <v>7137</v>
      </c>
      <c r="GL395">
        <f ca="1">OFFSET(directions!$AO$41,$A395-GL$1,$B395-GL$2)</f>
        <v>7131</v>
      </c>
      <c r="GM395">
        <f ca="1">OFFSET(directions!$AO$41,$A395-GM$1,$B395-GM$2)</f>
        <v>7130</v>
      </c>
      <c r="GN395">
        <f ca="1">OFFSET(directions!$AO$41,$A395-GN$1,$B395-GN$2)</f>
        <v>7127</v>
      </c>
      <c r="GO395">
        <f ca="1">OFFSET(directions!$AO$41,$A395-GO$1,$B395-GO$2)</f>
        <v>5552</v>
      </c>
      <c r="GP395">
        <f ca="1">OFFSET(directions!$AO$41,$A395-GP$1,$B395-GP$2)</f>
        <v>6053</v>
      </c>
      <c r="GQ395">
        <f ca="1">OFFSET(directions!$AO$41,$A395-GQ$1,$B395-GQ$2)</f>
        <v>5150</v>
      </c>
      <c r="GR395">
        <f ca="1">OFFSET(directions!$AO$41,$A395-GR$1,$B395-GR$2)</f>
        <v>7047</v>
      </c>
      <c r="GS395">
        <f ca="1">OFFSET(directions!$AO$41,$A395-GS$1,$B395-GS$2)</f>
        <v>7039</v>
      </c>
      <c r="GT395">
        <f ca="1">OFFSET(directions!$AO$41,$A395-GT$1,$B395-GT$2)</f>
        <v>6043</v>
      </c>
      <c r="GU395">
        <f ca="1">OFFSET(directions!$AO$41,$A395-GU$1,$B395-GU$2)</f>
        <v>5546</v>
      </c>
      <c r="GV395">
        <f ca="1">OFFSET(directions!$AO$41,$A395-GV$1,$B395-GV$2)</f>
        <v>7021</v>
      </c>
      <c r="GW395">
        <f ca="1">OFFSET(directions!$AO$41,$A395-GW$1,$B395-GW$2)</f>
        <v>6960</v>
      </c>
      <c r="GX395">
        <f ca="1">OFFSET(directions!$AO$41,$A395-GX$1,$B395-GX$2)</f>
        <v>6958</v>
      </c>
      <c r="GY395">
        <f ca="1">OFFSET(directions!$AO$41,$A395-GY$1,$B395-GY$2)</f>
        <v>6952</v>
      </c>
      <c r="GZ395">
        <f ca="1">OFFSET(directions!$AO$41,$A395-GZ$1,$B395-GZ$2)</f>
        <v>6949</v>
      </c>
      <c r="HA395">
        <f ca="1">OFFSET(directions!$AO$41,$A395-HA$1,$B395-HA$2)</f>
        <v>6948</v>
      </c>
      <c r="HB395">
        <f ca="1">OFFSET(directions!$AO$41,$A395-HB$1,$B395-HB$2)</f>
        <v>6942</v>
      </c>
      <c r="HC395">
        <f ca="1">OFFSET(directions!$AO$41,$A395-HC$1,$B395-HC$2)</f>
        <v>6939</v>
      </c>
      <c r="HD395">
        <f ca="1">OFFSET(directions!$AO$41,$A395-HD$1,$B395-HD$2)</f>
        <v>6924</v>
      </c>
      <c r="HE395">
        <f ca="1">OFFSET(directions!$AO$41,$A395-HE$1,$B395-HE$2)</f>
        <v>5955</v>
      </c>
      <c r="HF395">
        <f ca="1">OFFSET(directions!$AO$41,$A395-HF$1,$B395-HF$2)</f>
        <v>5954</v>
      </c>
      <c r="HG395">
        <f ca="1">OFFSET(directions!$AO$41,$A395-HG$1,$B395-HG$2)</f>
        <v>5651</v>
      </c>
      <c r="HH395">
        <f ca="1">OFFSET(directions!$AO$41,$A395-HH$1,$B395-HH$2)</f>
        <v>5951</v>
      </c>
      <c r="HI395">
        <f ca="1">OFFSET(directions!$AO$41,$A395-HI$1,$B395-HI$2)</f>
        <v>5948</v>
      </c>
      <c r="HJ395">
        <f ca="1">OFFSET(directions!$AO$41,$A395-HJ$1,$B395-HJ$2)</f>
        <v>6839</v>
      </c>
      <c r="HK395">
        <f ca="1">OFFSET(directions!$AO$41,$A395-HK$1,$B395-HK$2)</f>
        <v>5348</v>
      </c>
      <c r="HL395">
        <f ca="1">OFFSET(directions!$AO$41,$A395-HL$1,$B395-HL$2)</f>
        <v>5645</v>
      </c>
      <c r="HM395">
        <f ca="1">OFFSET(directions!$AO$41,$A395-HM$1,$B395-HM$2)</f>
        <v>6831</v>
      </c>
      <c r="HN395">
        <f ca="1">OFFSET(directions!$AO$41,$A395-HN$1,$B395-HN$2)</f>
        <v>5937</v>
      </c>
      <c r="HO395">
        <f ca="1">OFFSET(directions!$AO$41,$A395-HO$1,$B395-HO$2)</f>
        <v>6754</v>
      </c>
      <c r="HP395">
        <f ca="1">OFFSET(directions!$AO$41,$A395-HP$1,$B395-HP$2)</f>
        <v>6743</v>
      </c>
      <c r="HQ395">
        <f ca="1">OFFSET(directions!$AO$41,$A395-HQ$1,$B395-HQ$2)</f>
        <v>6741</v>
      </c>
      <c r="HR395">
        <f ca="1">OFFSET(directions!$AO$41,$A395-HR$1,$B395-HR$2)</f>
        <v>6740</v>
      </c>
      <c r="HS395">
        <f ca="1">OFFSET(directions!$AO$41,$A395-HS$1,$B395-HS$2)</f>
        <v>6739</v>
      </c>
      <c r="HT395">
        <f ca="1">OFFSET(directions!$AO$41,$A395-HT$1,$B395-HT$2)</f>
        <v>6734</v>
      </c>
      <c r="HU395">
        <f ca="1">OFFSET(directions!$AO$41,$A395-HU$1,$B395-HU$2)</f>
        <v>6732</v>
      </c>
      <c r="HV395">
        <f ca="1">OFFSET(directions!$AO$41,$A395-HV$1,$B395-HV$2)</f>
        <v>6728</v>
      </c>
      <c r="HW395">
        <f ca="1">OFFSET(directions!$AO$41,$A395-HW$1,$B395-HW$2)</f>
        <v>6727</v>
      </c>
      <c r="HX395">
        <f ca="1">OFFSET(directions!$AO$41,$A395-HX$1,$B395-HX$2)</f>
        <v>6725</v>
      </c>
      <c r="HY395">
        <f ca="1">OFFSET(directions!$AO$41,$A395-HY$1,$B395-HY$2)</f>
        <v>5853</v>
      </c>
      <c r="HZ395">
        <f ca="1">OFFSET(directions!$AO$41,$A395-HZ$1,$B395-HZ$2)</f>
        <v>6655</v>
      </c>
      <c r="IA395">
        <f ca="1">OFFSET(directions!$AO$41,$A395-IA$1,$B395-IA$2)</f>
        <v>6653</v>
      </c>
      <c r="IB395">
        <f ca="1">OFFSET(directions!$AO$41,$A395-IB$1,$B395-IB$2)</f>
        <v>5150</v>
      </c>
      <c r="IC395">
        <f ca="1">OFFSET(directions!$AO$41,$A395-IC$1,$B395-IC$2)</f>
        <v>5847</v>
      </c>
      <c r="ID395">
        <f ca="1">OFFSET(directions!$AO$41,$A395-ID$1,$B395-ID$2)</f>
        <v>5249</v>
      </c>
      <c r="IE395">
        <f ca="1">OFFSET(directions!$AO$41,$A395-IE$1,$B395-IE$2)</f>
        <v>5845</v>
      </c>
      <c r="IF395">
        <f ca="1">OFFSET(directions!$AO$41,$A395-IF$1,$B395-IF$2)</f>
        <v>6633</v>
      </c>
      <c r="IG395">
        <f ca="1">OFFSET(directions!$AO$41,$A395-IG$1,$B395-IG$2)</f>
        <v>6629</v>
      </c>
      <c r="IH395">
        <f ca="1">OFFSET(directions!$AO$41,$A395-IH$1,$B395-IH$2)</f>
        <v>5839</v>
      </c>
      <c r="II395">
        <f ca="1">OFFSET(directions!$AO$41,$A395-II$1,$B395-II$2)</f>
        <v>6625</v>
      </c>
      <c r="IJ395">
        <f ca="1">OFFSET(directions!$AO$41,$A395-IJ$1,$B395-IJ$2)</f>
        <v>6623</v>
      </c>
      <c r="IK395">
        <f ca="1">OFFSET(directions!$AO$41,$A395-IK$1,$B395-IK$2)</f>
        <v>5352</v>
      </c>
      <c r="IL395">
        <f ca="1">OFFSET(directions!$AO$41,$A395-IL$1,$B395-IL$2)</f>
        <v>5351</v>
      </c>
      <c r="IM395">
        <f ca="1">OFFSET(directions!$AO$41,$A395-IM$1,$B395-IM$2)</f>
        <v>6551</v>
      </c>
      <c r="IN395">
        <f ca="1">OFFSET(directions!$AO$41,$A395-IN$1,$B395-IN$2)</f>
        <v>6549</v>
      </c>
      <c r="IO395">
        <f ca="1">OFFSET(directions!$AO$41,$A395-IO$1,$B395-IO$2)</f>
        <v>5549</v>
      </c>
      <c r="IP395">
        <f ca="1">OFFSET(directions!$AO$41,$A395-IP$1,$B395-IP$2)</f>
        <v>6539</v>
      </c>
      <c r="IQ395">
        <f ca="1">OFFSET(directions!$AO$41,$A395-IQ$1,$B395-IQ$2)</f>
        <v>5546</v>
      </c>
      <c r="IR395">
        <f ca="1">OFFSET(directions!$AO$41,$A395-IR$1,$B395-IR$2)</f>
        <v>6536</v>
      </c>
      <c r="IS395">
        <f ca="1">OFFSET(directions!$AO$41,$A395-IS$1,$B395-IS$2)</f>
        <v>5542</v>
      </c>
      <c r="IT395">
        <f ca="1">OFFSET(directions!$AO$41,$A395-IT$1,$B395-IT$2)</f>
        <v>6524</v>
      </c>
      <c r="IU395">
        <f ca="1">OFFSET(directions!$AO$41,$A395-IU$1,$B395-IU$2)</f>
        <v>6461</v>
      </c>
      <c r="IV395">
        <f ca="1">OFFSET(directions!$AO$41,$A395-IV$1,$B395-IV$2)</f>
        <v>5755</v>
      </c>
      <c r="IW395">
        <f ca="1">OFFSET(directions!$AO$41,$A395-IW$1,$B395-IW$2)</f>
        <v>5150</v>
      </c>
      <c r="IX395">
        <f ca="1">OFFSET(directions!$AO$41,$A395-IX$1,$B395-IX$2)</f>
        <v>6437</v>
      </c>
      <c r="IY395">
        <f ca="1">OFFSET(directions!$AO$41,$A395-IY$1,$B395-IY$2)</f>
        <v>6435</v>
      </c>
      <c r="IZ395">
        <f ca="1">OFFSET(directions!$AO$41,$A395-IZ$1,$B395-IZ$2)</f>
        <v>5739</v>
      </c>
      <c r="JA395">
        <f ca="1">OFFSET(directions!$AO$41,$A395-JA$1,$B395-JA$2)</f>
        <v>6423</v>
      </c>
      <c r="JB395">
        <f ca="1">OFFSET(directions!$AO$41,$A395-JB$1,$B395-JB$2)</f>
        <v>6360</v>
      </c>
      <c r="JC395">
        <f ca="1">OFFSET(directions!$AO$41,$A395-JC$1,$B395-JC$2)</f>
        <v>6353</v>
      </c>
      <c r="JD395">
        <f ca="1">OFFSET(directions!$AO$41,$A395-JD$1,$B395-JD$2)</f>
        <v>6339</v>
      </c>
      <c r="JE395">
        <f ca="1">OFFSET(directions!$AO$41,$A395-JE$1,$B395-JE$2)</f>
        <v>5149</v>
      </c>
      <c r="JF395">
        <f ca="1">OFFSET(directions!$AO$41,$A395-JF$1,$B395-JF$2)</f>
        <v>6330</v>
      </c>
      <c r="JG395">
        <f ca="1">OFFSET(directions!$AO$41,$A395-JG$1,$B395-JG$2)</f>
        <v>5351</v>
      </c>
      <c r="JH395">
        <f ca="1">OFFSET(directions!$AO$41,$A395-JH$1,$B395-JH$2)</f>
        <v>5150</v>
      </c>
      <c r="JI395">
        <f ca="1">OFFSET(directions!$AO$41,$A395-JI$1,$B395-JI$2)</f>
        <v>6249</v>
      </c>
      <c r="JJ395">
        <f ca="1">OFFSET(directions!$AO$41,$A395-JJ$1,$B395-JJ$2)</f>
        <v>5645</v>
      </c>
      <c r="JK395">
        <f ca="1">OFFSET(directions!$AO$41,$A395-JK$1,$B395-JK$2)</f>
        <v>5643</v>
      </c>
      <c r="JL395">
        <f ca="1">OFFSET(directions!$AO$41,$A395-JL$1,$B395-JL$2)</f>
        <v>5445</v>
      </c>
      <c r="JM395">
        <f ca="1">OFFSET(directions!$AO$41,$A395-JM$1,$B395-JM$2)</f>
        <v>5639</v>
      </c>
      <c r="JN395">
        <f ca="1">OFFSET(directions!$AO$41,$A395-JN$1,$B395-JN$2)</f>
        <v>5441</v>
      </c>
      <c r="JO395">
        <f ca="1">OFFSET(directions!$AO$41,$A395-JO$1,$B395-JO$2)</f>
        <v>5151</v>
      </c>
      <c r="JP395">
        <f ca="1">OFFSET(directions!$AO$41,$A395-JP$1,$B395-JP$2)</f>
        <v>6158</v>
      </c>
      <c r="JQ395">
        <f ca="1">OFFSET(directions!$AO$41,$A395-JQ$1,$B395-JQ$2)</f>
        <v>6152</v>
      </c>
      <c r="JR395">
        <f ca="1">OFFSET(directions!$AO$41,$A395-JR$1,$B395-JR$2)</f>
        <v>5150</v>
      </c>
      <c r="JS395">
        <f ca="1">OFFSET(directions!$AO$41,$A395-JS$1,$B395-JS$2)</f>
        <v>6146</v>
      </c>
      <c r="JT395">
        <f ca="1">OFFSET(directions!$AO$41,$A395-JT$1,$B395-JT$2)</f>
        <v>6145</v>
      </c>
      <c r="JU395">
        <f ca="1">OFFSET(directions!$AO$41,$A395-JU$1,$B395-JU$2)</f>
        <v>6143</v>
      </c>
      <c r="JV395">
        <f ca="1">OFFSET(directions!$AO$41,$A395-JV$1,$B395-JV$2)</f>
        <v>6141</v>
      </c>
      <c r="JW395">
        <f ca="1">OFFSET(directions!$AO$41,$A395-JW$1,$B395-JW$2)</f>
        <v>6134</v>
      </c>
      <c r="JX395">
        <f ca="1">OFFSET(directions!$AO$41,$A395-JX$1,$B395-JX$2)</f>
        <v>6133</v>
      </c>
      <c r="JY395">
        <f ca="1">OFFSET(directions!$AO$41,$A395-JY$1,$B395-JY$2)</f>
        <v>6129</v>
      </c>
      <c r="JZ395">
        <f ca="1">OFFSET(directions!$AO$41,$A395-JZ$1,$B395-JZ$2)</f>
        <v>6127</v>
      </c>
      <c r="KA395">
        <f ca="1">OFFSET(directions!$AO$41,$A395-KA$1,$B395-KA$2)</f>
        <v>6124</v>
      </c>
      <c r="KB395">
        <f ca="1">OFFSET(directions!$AO$41,$A395-KB$1,$B395-KB$2)</f>
        <v>6061</v>
      </c>
      <c r="KC395">
        <f ca="1">OFFSET(directions!$AO$41,$A395-KC$1,$B395-KC$2)</f>
        <v>5553</v>
      </c>
      <c r="KD395">
        <f ca="1">OFFSET(directions!$AO$41,$A395-KD$1,$B395-KD$2)</f>
        <v>5251</v>
      </c>
      <c r="KE395">
        <f ca="1">OFFSET(directions!$AO$41,$A395-KE$1,$B395-KE$2)</f>
        <v>6051</v>
      </c>
      <c r="KF395">
        <f ca="1">OFFSET(directions!$AO$41,$A395-KF$1,$B395-KF$2)</f>
        <v>6049</v>
      </c>
      <c r="KG395">
        <f ca="1">OFFSET(directions!$AO$41,$A395-KG$1,$B395-KG$2)</f>
        <v>5149</v>
      </c>
      <c r="KH395">
        <f ca="1">OFFSET(directions!$AO$41,$A395-KH$1,$B395-KH$2)</f>
        <v>6029</v>
      </c>
      <c r="KI395">
        <f ca="1">OFFSET(directions!$AO$41,$A395-KI$1,$B395-KI$2)</f>
        <v>5539</v>
      </c>
      <c r="KJ395">
        <f ca="1">OFFSET(directions!$AO$41,$A395-KJ$1,$B395-KJ$2)</f>
        <v>5151</v>
      </c>
      <c r="KK395">
        <f ca="1">OFFSET(directions!$AO$41,$A395-KK$1,$B395-KK$2)</f>
        <v>5957</v>
      </c>
      <c r="KL395">
        <f ca="1">OFFSET(directions!$AO$41,$A395-KL$1,$B395-KL$2)</f>
        <v>5951</v>
      </c>
      <c r="KM395">
        <f ca="1">OFFSET(directions!$AO$41,$A395-KM$1,$B395-KM$2)</f>
        <v>5945</v>
      </c>
      <c r="KN395">
        <f ca="1">OFFSET(directions!$AO$41,$A395-KN$1,$B395-KN$2)</f>
        <v>5348</v>
      </c>
      <c r="KO395">
        <f ca="1">OFFSET(directions!$AO$41,$A395-KO$1,$B395-KO$2)</f>
        <v>5943</v>
      </c>
      <c r="KP395">
        <f ca="1">OFFSET(directions!$AO$41,$A395-KP$1,$B395-KP$2)</f>
        <v>5149</v>
      </c>
      <c r="KQ395">
        <f ca="1">OFFSET(directions!$AO$41,$A395-KQ$1,$B395-KQ$2)</f>
        <v>5346</v>
      </c>
      <c r="KR395">
        <f ca="1">OFFSET(directions!$AO$41,$A395-KR$1,$B395-KR$2)</f>
        <v>5928</v>
      </c>
      <c r="KS395">
        <f ca="1">OFFSET(directions!$AO$41,$A395-KS$1,$B395-KS$2)</f>
        <v>5921</v>
      </c>
      <c r="KT395">
        <f ca="1">OFFSET(directions!$AO$41,$A395-KT$1,$B395-KT$2)</f>
        <v>5855</v>
      </c>
      <c r="KU395">
        <f ca="1">OFFSET(directions!$AO$41,$A395-KU$1,$B395-KU$2)</f>
        <v>5251</v>
      </c>
      <c r="KV395">
        <f ca="1">OFFSET(directions!$AO$41,$A395-KV$1,$B395-KV$2)</f>
        <v>5451</v>
      </c>
      <c r="KW395">
        <f ca="1">OFFSET(directions!$AO$41,$A395-KW$1,$B395-KW$2)</f>
        <v>5449</v>
      </c>
      <c r="KX395">
        <f ca="1">OFFSET(directions!$AO$41,$A395-KX$1,$B395-KX$2)</f>
        <v>5249</v>
      </c>
      <c r="KY395">
        <f ca="1">OFFSET(directions!$AO$41,$A395-KY$1,$B395-KY$2)</f>
        <v>5843</v>
      </c>
      <c r="KZ395">
        <f ca="1">OFFSET(directions!$AO$41,$A395-KZ$1,$B395-KZ$2)</f>
        <v>5445</v>
      </c>
      <c r="LA395">
        <f ca="1">OFFSET(directions!$AO$41,$A395-LA$1,$B395-LA$2)</f>
        <v>5247</v>
      </c>
      <c r="LB395">
        <f ca="1">OFFSET(directions!$AO$41,$A395-LB$1,$B395-LB$2)</f>
        <v>5837</v>
      </c>
      <c r="LC395">
        <f ca="1">OFFSET(directions!$AO$41,$A395-LC$1,$B395-LC$2)</f>
        <v>5243</v>
      </c>
      <c r="LD395">
        <f ca="1">OFFSET(directions!$AO$41,$A395-LD$1,$B395-LD$2)</f>
        <v>5754</v>
      </c>
      <c r="LE395">
        <f ca="1">OFFSET(directions!$AO$41,$A395-LE$1,$B395-LE$2)</f>
        <v>5753</v>
      </c>
      <c r="LF395">
        <f ca="1">OFFSET(directions!$AO$41,$A395-LF$1,$B395-LF$2)</f>
        <v>5751</v>
      </c>
      <c r="LG395">
        <f ca="1">OFFSET(directions!$AO$41,$A395-LG$1,$B395-LG$2)</f>
        <v>5748</v>
      </c>
      <c r="LH395">
        <f ca="1">OFFSET(directions!$AO$41,$A395-LH$1,$B395-LH$2)</f>
        <v>5746</v>
      </c>
      <c r="LI395">
        <f ca="1">OFFSET(directions!$AO$41,$A395-LI$1,$B395-LI$2)</f>
        <v>5732</v>
      </c>
      <c r="LJ395">
        <f ca="1">OFFSET(directions!$AO$41,$A395-LJ$1,$B395-LJ$2)</f>
        <v>5147</v>
      </c>
      <c r="LK395">
        <f ca="1">OFFSET(directions!$AO$41,$A395-LK$1,$B395-LK$2)</f>
        <v>5727</v>
      </c>
      <c r="LL395">
        <f ca="1">OFFSET(directions!$AO$41,$A395-LL$1,$B395-LL$2)</f>
        <v>5354</v>
      </c>
      <c r="LM395">
        <f ca="1">OFFSET(directions!$AO$41,$A395-LM$1,$B395-LM$2)</f>
        <v>5251</v>
      </c>
      <c r="LN395">
        <f ca="1">OFFSET(directions!$AO$41,$A395-LN$1,$B395-LN$2)</f>
        <v>5351</v>
      </c>
      <c r="LO395">
        <f ca="1">OFFSET(directions!$AO$41,$A395-LO$1,$B395-LO$2)</f>
        <v>5150</v>
      </c>
      <c r="LP395">
        <f ca="1">OFFSET(directions!$AO$41,$A395-LP$1,$B395-LP$2)</f>
        <v>5649</v>
      </c>
      <c r="LQ395">
        <f ca="1">OFFSET(directions!$AO$41,$A395-LQ$1,$B395-LQ$2)</f>
        <v>5348</v>
      </c>
      <c r="LR395">
        <f ca="1">OFFSET(directions!$AO$41,$A395-LR$1,$B395-LR$2)</f>
        <v>5643</v>
      </c>
      <c r="LS395">
        <f ca="1">OFFSET(directions!$AO$41,$A395-LS$1,$B395-LS$2)</f>
        <v>5345</v>
      </c>
      <c r="LT395">
        <f ca="1">OFFSET(directions!$AO$41,$A395-LT$1,$B395-LT$2)</f>
        <v>5342</v>
      </c>
      <c r="LU395">
        <f ca="1">OFFSET(directions!$AO$41,$A395-LU$1,$B395-LU$2)</f>
        <v>5340</v>
      </c>
      <c r="LV395">
        <f ca="1">OFFSET(directions!$AO$41,$A395-LV$1,$B395-LV$2)</f>
        <v>5243</v>
      </c>
      <c r="LW395">
        <f ca="1">OFFSET(directions!$AO$41,$A395-LW$1,$B395-LW$2)</f>
        <v>5627</v>
      </c>
      <c r="LX395">
        <f ca="1">OFFSET(directions!$AO$41,$A395-LX$1,$B395-LX$2)</f>
        <v>5561</v>
      </c>
      <c r="LY395">
        <f ca="1">OFFSET(directions!$AO$41,$A395-LY$1,$B395-LY$2)</f>
        <v>5556</v>
      </c>
      <c r="LZ395">
        <f ca="1">OFFSET(directions!$AO$41,$A395-LZ$1,$B395-LZ$2)</f>
        <v>5553</v>
      </c>
      <c r="MA395">
        <f ca="1">OFFSET(directions!$AO$41,$A395-MA$1,$B395-MA$2)</f>
        <v>5551</v>
      </c>
      <c r="MB395">
        <f ca="1">OFFSET(directions!$AO$41,$A395-MB$1,$B395-MB$2)</f>
        <v>5546</v>
      </c>
      <c r="MC395">
        <f ca="1">OFFSET(directions!$AO$41,$A395-MC$1,$B395-MC$2)</f>
        <v>5542</v>
      </c>
      <c r="MD395">
        <f ca="1">OFFSET(directions!$AO$41,$A395-MD$1,$B395-MD$2)</f>
        <v>5541</v>
      </c>
      <c r="ME395">
        <f ca="1">OFFSET(directions!$AO$41,$A395-ME$1,$B395-ME$2)</f>
        <v>5148</v>
      </c>
      <c r="MF395">
        <f ca="1">OFFSET(directions!$AO$41,$A395-MF$1,$B395-MF$2)</f>
        <v>5536</v>
      </c>
      <c r="MG395">
        <f ca="1">OFFSET(directions!$AO$41,$A395-MG$1,$B395-MG$2)</f>
        <v>5534</v>
      </c>
      <c r="MH395">
        <f ca="1">OFFSET(directions!$AO$41,$A395-MH$1,$B395-MH$2)</f>
        <v>5526</v>
      </c>
      <c r="MI395">
        <f ca="1">OFFSET(directions!$AO$41,$A395-MI$1,$B395-MI$2)</f>
        <v>5255</v>
      </c>
      <c r="MJ395">
        <f ca="1">OFFSET(directions!$AO$41,$A395-MJ$1,$B395-MJ$2)</f>
        <v>5457</v>
      </c>
      <c r="MK395">
        <f ca="1">OFFSET(directions!$AO$41,$A395-MK$1,$B395-MK$2)</f>
        <v>5453</v>
      </c>
      <c r="ML395">
        <f ca="1">OFFSET(directions!$AO$41,$A395-ML$1,$B395-ML$2)</f>
        <v>5149</v>
      </c>
      <c r="MM395">
        <f ca="1">OFFSET(directions!$AO$41,$A395-MM$1,$B395-MM$2)</f>
        <v>5445</v>
      </c>
      <c r="MN395">
        <f ca="1">OFFSET(directions!$AO$41,$A395-MN$1,$B395-MN$2)</f>
        <v>5443</v>
      </c>
      <c r="MO395">
        <f ca="1">OFFSET(directions!$AO$41,$A395-MO$1,$B395-MO$2)</f>
        <v>5245</v>
      </c>
      <c r="MP395">
        <f ca="1">OFFSET(directions!$AO$41,$A395-MP$1,$B395-MP$2)</f>
        <v>5437</v>
      </c>
      <c r="MQ395">
        <f ca="1">OFFSET(directions!$AO$41,$A395-MQ$1,$B395-MQ$2)</f>
        <v>5239</v>
      </c>
      <c r="MR395">
        <f ca="1">OFFSET(directions!$AO$41,$A395-MR$1,$B395-MR$2)</f>
        <v>5423</v>
      </c>
      <c r="MS395">
        <f ca="1">OFFSET(directions!$AO$41,$A395-MS$1,$B395-MS$2)</f>
        <v>5153</v>
      </c>
      <c r="MT395">
        <f ca="1">OFFSET(directions!$AO$41,$A395-MT$1,$B395-MT$2)</f>
        <v>5357</v>
      </c>
      <c r="MU395">
        <f ca="1">OFFSET(directions!$AO$41,$A395-MU$1,$B395-MU$2)</f>
        <v>5152</v>
      </c>
      <c r="MV395">
        <f ca="1">OFFSET(directions!$AO$41,$A395-MV$1,$B395-MV$2)</f>
        <v>5354</v>
      </c>
      <c r="MW395">
        <f ca="1">OFFSET(directions!$AO$41,$A395-MW$1,$B395-MW$2)</f>
        <v>5150</v>
      </c>
      <c r="MX395">
        <f ca="1">OFFSET(directions!$AO$41,$A395-MX$1,$B395-MX$2)</f>
        <v>5343</v>
      </c>
      <c r="MY395">
        <f ca="1">OFFSET(directions!$AO$41,$A395-MY$1,$B395-MY$2)</f>
        <v>5342</v>
      </c>
      <c r="MZ395">
        <f ca="1">OFFSET(directions!$AO$41,$A395-MZ$1,$B395-MZ$2)</f>
        <v>5147</v>
      </c>
      <c r="NA395">
        <f ca="1">OFFSET(directions!$AO$41,$A395-NA$1,$B395-NA$2)</f>
        <v>5145</v>
      </c>
      <c r="NB395">
        <f ca="1">OFFSET(directions!$AO$41,$A395-NB$1,$B395-NB$2)</f>
        <v>5333</v>
      </c>
      <c r="NC395">
        <f ca="1">OFFSET(directions!$AO$41,$A395-NC$1,$B395-NC$2)</f>
        <v>5324</v>
      </c>
      <c r="ND395">
        <f ca="1">OFFSET(directions!$AO$41,$A395-ND$1,$B395-ND$2)</f>
        <v>5141</v>
      </c>
      <c r="NE395">
        <f ca="1">OFFSET(directions!$AO$41,$A395-NE$1,$B395-NE$2)</f>
        <v>5261</v>
      </c>
      <c r="NF395">
        <f ca="1">OFFSET(directions!$AO$41,$A395-NF$1,$B395-NF$2)</f>
        <v>5259</v>
      </c>
      <c r="NG395">
        <f ca="1">OFFSET(directions!$AO$41,$A395-NG$1,$B395-NG$2)</f>
        <v>5154</v>
      </c>
      <c r="NH395">
        <f ca="1">OFFSET(directions!$AO$41,$A395-NH$1,$B395-NH$2)</f>
        <v>5153</v>
      </c>
      <c r="NI395">
        <f ca="1">OFFSET(directions!$AO$41,$A395-NI$1,$B395-NI$2)</f>
        <v>5255</v>
      </c>
      <c r="NJ395">
        <f ca="1">OFFSET(directions!$AO$41,$A395-NJ$1,$B395-NJ$2)</f>
        <v>5152</v>
      </c>
      <c r="NK395">
        <f ca="1">OFFSET(directions!$AO$41,$A395-NK$1,$B395-NK$2)</f>
        <v>5147</v>
      </c>
      <c r="NL395">
        <f ca="1">OFFSET(directions!$AO$41,$A395-NL$1,$B395-NL$2)</f>
        <v>5145</v>
      </c>
      <c r="NM395">
        <f ca="1">OFFSET(directions!$AO$41,$A395-NM$1,$B395-NM$2)</f>
        <v>5239</v>
      </c>
      <c r="NN395">
        <f ca="1">OFFSET(directions!$AO$41,$A395-NN$1,$B395-NN$2)</f>
        <v>5233</v>
      </c>
      <c r="NO395">
        <f ca="1">OFFSET(directions!$AO$41,$A395-NO$1,$B395-NO$2)</f>
        <v>5140</v>
      </c>
      <c r="NP395">
        <f ca="1">OFFSET(directions!$AO$41,$A395-NP$1,$B395-NP$2)</f>
        <v>5225</v>
      </c>
      <c r="NQ395">
        <f ca="1">OFFSET(directions!$AO$41,$A395-NQ$1,$B395-NQ$2)</f>
        <v>5223</v>
      </c>
      <c r="NR395">
        <f ca="1">OFFSET(directions!$AO$41,$A395-NR$1,$B395-NR$2)</f>
        <v>5151</v>
      </c>
      <c r="NS395">
        <f ca="1">OFFSET(directions!$AO$41,$A395-NS$1,$B395-NS$2)</f>
        <v>5147</v>
      </c>
      <c r="NT395">
        <f ca="1">OFFSET(directions!$AO$41,$A395-NT$1,$B395-NT$2)</f>
        <v>5144</v>
      </c>
      <c r="NU395">
        <f ca="1">OFFSET(directions!$AO$41,$A395-NU$1,$B395-NU$2)</f>
        <v>5143</v>
      </c>
      <c r="NV395">
        <f ca="1">OFFSET(directions!$AO$41,$A395-NV$1,$B395-NV$2)</f>
        <v>5140</v>
      </c>
      <c r="NW395">
        <f ca="1">OFFSET(directions!$AO$41,$A395-NW$1,$B395-NW$2)</f>
        <v>5137</v>
      </c>
      <c r="NX395">
        <f ca="1">OFFSET(directions!$AO$41,$A395-NX$1,$B395-NX$2)</f>
        <v>5136</v>
      </c>
      <c r="NY395">
        <f ca="1">OFFSET(directions!$AO$41,$A395-NY$1,$B395-NY$2)</f>
        <v>5131</v>
      </c>
      <c r="NZ395">
        <f ca="1">OFFSET(directions!$AO$41,$A395-NZ$1,$B395-NZ$2)</f>
        <v>5121</v>
      </c>
      <c r="OA395">
        <f ca="1">OFFSET(directions!$AO$41,$A395-OA$1,$B395-OA$2)</f>
        <v>5051</v>
      </c>
      <c r="OB395">
        <f ca="1">OFFSET(directions!$AO$41,$A395-OB$1,$B395-OB$2)</f>
        <v>5051</v>
      </c>
      <c r="OC395">
        <f ca="1">OFFSET(directions!$AO$41,$A395-OC$1,$B395-OC$2)</f>
        <v>5051</v>
      </c>
      <c r="OD395">
        <f ca="1">OFFSET(directions!$AO$41,$A395-OD$1,$B395-OD$2)</f>
        <v>0</v>
      </c>
      <c r="OE395">
        <f ca="1">OFFSET(directions!$AO$41,$A395-OE$1,$B395-OE$2)</f>
        <v>5049</v>
      </c>
      <c r="OF395">
        <f ca="1">OFFSET(directions!$AO$41,$A395-OF$1,$B395-OF$2)</f>
        <v>5049</v>
      </c>
      <c r="OG395">
        <f ca="1">OFFSET(directions!$AO$41,$A395-OG$1,$B395-OG$2)</f>
        <v>5049</v>
      </c>
      <c r="OH395">
        <f ca="1">OFFSET(directions!$AO$41,$A395-OH$1,$B395-OH$2)</f>
        <v>5049</v>
      </c>
      <c r="OI395">
        <f ca="1">OFFSET(directions!$AO$41,$A395-OI$1,$B395-OI$2)</f>
        <v>5049</v>
      </c>
      <c r="OJ395">
        <f ca="1">OFFSET(directions!$AO$41,$A395-OJ$1,$B395-OJ$2)</f>
        <v>5049</v>
      </c>
      <c r="OK395">
        <f ca="1">OFFSET(directions!$AO$41,$A395-OK$1,$B395-OK$2)</f>
        <v>5049</v>
      </c>
    </row>
    <row r="396" spans="1:401" x14ac:dyDescent="0.2">
      <c r="A396" s="2">
        <f ca="1">OFFSET(coords!$B$3,ROW()-ROW($A$4),0)</f>
        <v>41</v>
      </c>
      <c r="B396" s="2">
        <f ca="1">OFFSET(coords!$B$3,ROW()-ROW($A$4),1)</f>
        <v>13</v>
      </c>
      <c r="C396">
        <f ca="1">OFFSET(directions!$AO$41,$A396-C$1,$B396-C$2)</f>
        <v>9061</v>
      </c>
      <c r="D396">
        <f ca="1">OFFSET(directions!$AO$41,$A396-D$1,$B396-D$2)</f>
        <v>7053</v>
      </c>
      <c r="E396">
        <f ca="1">OFFSET(directions!$AO$41,$A396-E$1,$B396-E$2)</f>
        <v>6051</v>
      </c>
      <c r="F396">
        <f ca="1">OFFSET(directions!$AO$41,$A396-F$1,$B396-F$2)</f>
        <v>9053</v>
      </c>
      <c r="G396">
        <f ca="1">OFFSET(directions!$AO$41,$A396-G$1,$B396-G$2)</f>
        <v>7051</v>
      </c>
      <c r="H396">
        <f ca="1">OFFSET(directions!$AO$41,$A396-H$1,$B396-H$2)</f>
        <v>5549</v>
      </c>
      <c r="I396">
        <f ca="1">OFFSET(directions!$AO$41,$A396-I$1,$B396-I$2)</f>
        <v>9039</v>
      </c>
      <c r="J396">
        <f ca="1">OFFSET(directions!$AO$41,$A396-J$1,$B396-J$2)</f>
        <v>6047</v>
      </c>
      <c r="K396">
        <f ca="1">OFFSET(directions!$AO$41,$A396-K$1,$B396-K$2)</f>
        <v>7043</v>
      </c>
      <c r="L396">
        <f ca="1">OFFSET(directions!$AO$41,$A396-L$1,$B396-L$2)</f>
        <v>5847</v>
      </c>
      <c r="M396">
        <f ca="1">OFFSET(directions!$AO$41,$A396-M$1,$B396-M$2)</f>
        <v>5548</v>
      </c>
      <c r="N396">
        <f ca="1">OFFSET(directions!$AO$41,$A396-N$1,$B396-N$2)</f>
        <v>7041</v>
      </c>
      <c r="O396">
        <f ca="1">OFFSET(directions!$AO$41,$A396-O$1,$B396-O$2)</f>
        <v>5547</v>
      </c>
      <c r="P396">
        <f ca="1">OFFSET(directions!$AO$41,$A396-P$1,$B396-P$2)</f>
        <v>5845</v>
      </c>
      <c r="Q396">
        <f ca="1">OFFSET(directions!$AO$41,$A396-Q$1,$B396-Q$2)</f>
        <v>8951</v>
      </c>
      <c r="R396">
        <f ca="1">OFFSET(directions!$AO$41,$A396-R$1,$B396-R$2)</f>
        <v>5150</v>
      </c>
      <c r="S396">
        <f ca="1">OFFSET(directions!$AO$41,$A396-S$1,$B396-S$2)</f>
        <v>8942</v>
      </c>
      <c r="T396">
        <f ca="1">OFFSET(directions!$AO$41,$A396-T$1,$B396-T$2)</f>
        <v>8940</v>
      </c>
      <c r="U396">
        <f ca="1">OFFSET(directions!$AO$41,$A396-U$1,$B396-U$2)</f>
        <v>8936</v>
      </c>
      <c r="V396">
        <f ca="1">OFFSET(directions!$AO$41,$A396-V$1,$B396-V$2)</f>
        <v>6344</v>
      </c>
      <c r="W396">
        <f ca="1">OFFSET(directions!$AO$41,$A396-W$1,$B396-W$2)</f>
        <v>6343</v>
      </c>
      <c r="X396">
        <f ca="1">OFFSET(directions!$AO$41,$A396-X$1,$B396-X$2)</f>
        <v>5348</v>
      </c>
      <c r="Y396">
        <f ca="1">OFFSET(directions!$AO$41,$A396-Y$1,$B396-Y$2)</f>
        <v>8859</v>
      </c>
      <c r="Z396">
        <f ca="1">OFFSET(directions!$AO$41,$A396-Z$1,$B396-Z$2)</f>
        <v>6952</v>
      </c>
      <c r="AA396">
        <f ca="1">OFFSET(directions!$AO$41,$A396-AA$1,$B396-AA$2)</f>
        <v>8853</v>
      </c>
      <c r="AB396">
        <f ca="1">OFFSET(directions!$AO$41,$A396-AB$1,$B396-AB$2)</f>
        <v>5150</v>
      </c>
      <c r="AC396">
        <f ca="1">OFFSET(directions!$AO$41,$A396-AC$1,$B396-AC$2)</f>
        <v>8849</v>
      </c>
      <c r="AD396">
        <f ca="1">OFFSET(directions!$AO$41,$A396-AD$1,$B396-AD$2)</f>
        <v>8841</v>
      </c>
      <c r="AE396">
        <f ca="1">OFFSET(directions!$AO$41,$A396-AE$1,$B396-AE$2)</f>
        <v>6940</v>
      </c>
      <c r="AF396">
        <f ca="1">OFFSET(directions!$AO$41,$A396-AF$1,$B396-AF$2)</f>
        <v>8829</v>
      </c>
      <c r="AG396">
        <f ca="1">OFFSET(directions!$AO$41,$A396-AG$1,$B396-AG$2)</f>
        <v>6939</v>
      </c>
      <c r="AH396">
        <f ca="1">OFFSET(directions!$AO$41,$A396-AH$1,$B396-AH$2)</f>
        <v>8825</v>
      </c>
      <c r="AI396">
        <f ca="1">OFFSET(directions!$AO$41,$A396-AI$1,$B396-AI$2)</f>
        <v>8758</v>
      </c>
      <c r="AJ396">
        <f ca="1">OFFSET(directions!$AO$41,$A396-AJ$1,$B396-AJ$2)</f>
        <v>8753</v>
      </c>
      <c r="AK396">
        <f ca="1">OFFSET(directions!$AO$41,$A396-AK$1,$B396-AK$2)</f>
        <v>8752</v>
      </c>
      <c r="AL396">
        <f ca="1">OFFSET(directions!$AO$41,$A396-AL$1,$B396-AL$2)</f>
        <v>8751</v>
      </c>
      <c r="AM396">
        <f ca="1">OFFSET(directions!$AO$41,$A396-AM$1,$B396-AM$2)</f>
        <v>5150</v>
      </c>
      <c r="AN396">
        <f ca="1">OFFSET(directions!$AO$41,$A396-AN$1,$B396-AN$2)</f>
        <v>8743</v>
      </c>
      <c r="AO396">
        <f ca="1">OFFSET(directions!$AO$41,$A396-AO$1,$B396-AO$2)</f>
        <v>8740</v>
      </c>
      <c r="AP396">
        <f ca="1">OFFSET(directions!$AO$41,$A396-AP$1,$B396-AP$2)</f>
        <v>8738</v>
      </c>
      <c r="AQ396">
        <f ca="1">OFFSET(directions!$AO$41,$A396-AQ$1,$B396-AQ$2)</f>
        <v>8729</v>
      </c>
      <c r="AR396">
        <f ca="1">OFFSET(directions!$AO$41,$A396-AR$1,$B396-AR$2)</f>
        <v>6249</v>
      </c>
      <c r="AS396">
        <f ca="1">OFFSET(directions!$AO$41,$A396-AS$1,$B396-AS$2)</f>
        <v>5949</v>
      </c>
      <c r="AT396">
        <f ca="1">OFFSET(directions!$AO$41,$A396-AT$1,$B396-AT$2)</f>
        <v>8643</v>
      </c>
      <c r="AU396">
        <f ca="1">OFFSET(directions!$AO$41,$A396-AU$1,$B396-AU$2)</f>
        <v>5349</v>
      </c>
      <c r="AV396">
        <f ca="1">OFFSET(directions!$AO$41,$A396-AV$1,$B396-AV$2)</f>
        <v>5946</v>
      </c>
      <c r="AW396">
        <f ca="1">OFFSET(directions!$AO$41,$A396-AW$1,$B396-AW$2)</f>
        <v>8633</v>
      </c>
      <c r="AX396">
        <f ca="1">OFFSET(directions!$AO$41,$A396-AX$1,$B396-AX$2)</f>
        <v>5945</v>
      </c>
      <c r="AY396">
        <f ca="1">OFFSET(directions!$AO$41,$A396-AY$1,$B396-AY$2)</f>
        <v>5348</v>
      </c>
      <c r="AZ396">
        <f ca="1">OFFSET(directions!$AO$41,$A396-AZ$1,$B396-AZ$2)</f>
        <v>5447</v>
      </c>
      <c r="BA396">
        <f ca="1">OFFSET(directions!$AO$41,$A396-BA$1,$B396-BA$2)</f>
        <v>5752</v>
      </c>
      <c r="BB396">
        <f ca="1">OFFSET(directions!$AO$41,$A396-BB$1,$B396-BB$2)</f>
        <v>5751</v>
      </c>
      <c r="BC396">
        <f ca="1">OFFSET(directions!$AO$41,$A396-BC$1,$B396-BC$2)</f>
        <v>5150</v>
      </c>
      <c r="BD396">
        <f ca="1">OFFSET(directions!$AO$41,$A396-BD$1,$B396-BD$2)</f>
        <v>8547</v>
      </c>
      <c r="BE396">
        <f ca="1">OFFSET(directions!$AO$41,$A396-BE$1,$B396-BE$2)</f>
        <v>8541</v>
      </c>
      <c r="BF396">
        <f ca="1">OFFSET(directions!$AO$41,$A396-BF$1,$B396-BF$2)</f>
        <v>8539</v>
      </c>
      <c r="BG396">
        <f ca="1">OFFSET(directions!$AO$41,$A396-BG$1,$B396-BG$2)</f>
        <v>8532</v>
      </c>
      <c r="BH396">
        <f ca="1">OFFSET(directions!$AO$41,$A396-BH$1,$B396-BH$2)</f>
        <v>5547</v>
      </c>
      <c r="BI396">
        <f ca="1">OFFSET(directions!$AO$41,$A396-BI$1,$B396-BI$2)</f>
        <v>5745</v>
      </c>
      <c r="BJ396">
        <f ca="1">OFFSET(directions!$AO$41,$A396-BJ$1,$B396-BJ$2)</f>
        <v>8457</v>
      </c>
      <c r="BK396">
        <f ca="1">OFFSET(directions!$AO$41,$A396-BK$1,$B396-BK$2)</f>
        <v>8455</v>
      </c>
      <c r="BL396">
        <f ca="1">OFFSET(directions!$AO$41,$A396-BL$1,$B396-BL$2)</f>
        <v>5150</v>
      </c>
      <c r="BM396">
        <f ca="1">OFFSET(directions!$AO$41,$A396-BM$1,$B396-BM$2)</f>
        <v>6749</v>
      </c>
      <c r="BN396">
        <f ca="1">OFFSET(directions!$AO$41,$A396-BN$1,$B396-BN$2)</f>
        <v>6747</v>
      </c>
      <c r="BO396">
        <f ca="1">OFFSET(directions!$AO$41,$A396-BO$1,$B396-BO$2)</f>
        <v>8443</v>
      </c>
      <c r="BP396">
        <f ca="1">OFFSET(directions!$AO$41,$A396-BP$1,$B396-BP$2)</f>
        <v>5249</v>
      </c>
      <c r="BQ396">
        <f ca="1">OFFSET(directions!$AO$41,$A396-BQ$1,$B396-BQ$2)</f>
        <v>8429</v>
      </c>
      <c r="BR396">
        <f ca="1">OFFSET(directions!$AO$41,$A396-BR$1,$B396-BR$2)</f>
        <v>6154</v>
      </c>
      <c r="BS396">
        <f ca="1">OFFSET(directions!$AO$41,$A396-BS$1,$B396-BS$2)</f>
        <v>8358</v>
      </c>
      <c r="BT396">
        <f ca="1">OFFSET(directions!$AO$41,$A396-BT$1,$B396-BT$2)</f>
        <v>8357</v>
      </c>
      <c r="BU396">
        <f ca="1">OFFSET(directions!$AO$41,$A396-BU$1,$B396-BU$2)</f>
        <v>8355</v>
      </c>
      <c r="BV396">
        <f ca="1">OFFSET(directions!$AO$41,$A396-BV$1,$B396-BV$2)</f>
        <v>6151</v>
      </c>
      <c r="BW396">
        <f ca="1">OFFSET(directions!$AO$41,$A396-BW$1,$B396-BW$2)</f>
        <v>8349</v>
      </c>
      <c r="BX396">
        <f ca="1">OFFSET(directions!$AO$41,$A396-BX$1,$B396-BX$2)</f>
        <v>6147</v>
      </c>
      <c r="BY396">
        <f ca="1">OFFSET(directions!$AO$41,$A396-BY$1,$B396-BY$2)</f>
        <v>8336</v>
      </c>
      <c r="BZ396">
        <f ca="1">OFFSET(directions!$AO$41,$A396-BZ$1,$B396-BZ$2)</f>
        <v>8327</v>
      </c>
      <c r="CA396">
        <f ca="1">OFFSET(directions!$AO$41,$A396-CA$1,$B396-CA$2)</f>
        <v>5451</v>
      </c>
      <c r="CB396">
        <f ca="1">OFFSET(directions!$AO$41,$A396-CB$1,$B396-CB$2)</f>
        <v>8257</v>
      </c>
      <c r="CC396">
        <f ca="1">OFFSET(directions!$AO$41,$A396-CC$1,$B396-CC$2)</f>
        <v>6649</v>
      </c>
      <c r="CD396">
        <f ca="1">OFFSET(directions!$AO$41,$A396-CD$1,$B396-CD$2)</f>
        <v>8243</v>
      </c>
      <c r="CE396">
        <f ca="1">OFFSET(directions!$AO$41,$A396-CE$1,$B396-CE$2)</f>
        <v>6641</v>
      </c>
      <c r="CF396">
        <f ca="1">OFFSET(directions!$AO$41,$A396-CF$1,$B396-CF$2)</f>
        <v>6637</v>
      </c>
      <c r="CG396">
        <f ca="1">OFFSET(directions!$AO$41,$A396-CG$1,$B396-CG$2)</f>
        <v>8160</v>
      </c>
      <c r="CH396">
        <f ca="1">OFFSET(directions!$AO$41,$A396-CH$1,$B396-CH$2)</f>
        <v>8159</v>
      </c>
      <c r="CI396">
        <f ca="1">OFFSET(directions!$AO$41,$A396-CI$1,$B396-CI$2)</f>
        <v>8148</v>
      </c>
      <c r="CJ396">
        <f ca="1">OFFSET(directions!$AO$41,$A396-CJ$1,$B396-CJ$2)</f>
        <v>8147</v>
      </c>
      <c r="CK396">
        <f ca="1">OFFSET(directions!$AO$41,$A396-CK$1,$B396-CK$2)</f>
        <v>8141</v>
      </c>
      <c r="CL396">
        <f ca="1">OFFSET(directions!$AO$41,$A396-CL$1,$B396-CL$2)</f>
        <v>8136</v>
      </c>
      <c r="CM396">
        <f ca="1">OFFSET(directions!$AO$41,$A396-CM$1,$B396-CM$2)</f>
        <v>8126</v>
      </c>
      <c r="CN396">
        <f ca="1">OFFSET(directions!$AO$41,$A396-CN$1,$B396-CN$2)</f>
        <v>6053</v>
      </c>
      <c r="CO396">
        <f ca="1">OFFSET(directions!$AO$41,$A396-CO$1,$B396-CO$2)</f>
        <v>5551</v>
      </c>
      <c r="CP396">
        <f ca="1">OFFSET(directions!$AO$41,$A396-CP$1,$B396-CP$2)</f>
        <v>5651</v>
      </c>
      <c r="CQ396">
        <f ca="1">OFFSET(directions!$AO$41,$A396-CQ$1,$B396-CQ$2)</f>
        <v>6549</v>
      </c>
      <c r="CR396">
        <f ca="1">OFFSET(directions!$AO$41,$A396-CR$1,$B396-CR$2)</f>
        <v>5649</v>
      </c>
      <c r="CS396">
        <f ca="1">OFFSET(directions!$AO$41,$A396-CS$1,$B396-CS$2)</f>
        <v>8043</v>
      </c>
      <c r="CT396">
        <f ca="1">OFFSET(directions!$AO$41,$A396-CT$1,$B396-CT$2)</f>
        <v>6047</v>
      </c>
      <c r="CU396">
        <f ca="1">OFFSET(directions!$AO$41,$A396-CU$1,$B396-CU$2)</f>
        <v>8037</v>
      </c>
      <c r="CV396">
        <f ca="1">OFFSET(directions!$AO$41,$A396-CV$1,$B396-CV$2)</f>
        <v>7960</v>
      </c>
      <c r="CW396">
        <f ca="1">OFFSET(directions!$AO$41,$A396-CW$1,$B396-CW$2)</f>
        <v>7958</v>
      </c>
      <c r="CX396">
        <f ca="1">OFFSET(directions!$AO$41,$A396-CX$1,$B396-CX$2)</f>
        <v>7957</v>
      </c>
      <c r="CY396">
        <f ca="1">OFFSET(directions!$AO$41,$A396-CY$1,$B396-CY$2)</f>
        <v>7947</v>
      </c>
      <c r="CZ396">
        <f ca="1">OFFSET(directions!$AO$41,$A396-CZ$1,$B396-CZ$2)</f>
        <v>7943</v>
      </c>
      <c r="DA396">
        <f ca="1">OFFSET(directions!$AO$41,$A396-DA$1,$B396-DA$2)</f>
        <v>7941</v>
      </c>
      <c r="DB396">
        <f ca="1">OFFSET(directions!$AO$41,$A396-DB$1,$B396-DB$2)</f>
        <v>7935</v>
      </c>
      <c r="DC396">
        <f ca="1">OFFSET(directions!$AO$41,$A396-DC$1,$B396-DC$2)</f>
        <v>7926</v>
      </c>
      <c r="DD396">
        <f ca="1">OFFSET(directions!$AO$41,$A396-DD$1,$B396-DD$2)</f>
        <v>5753</v>
      </c>
      <c r="DE396">
        <f ca="1">OFFSET(directions!$AO$41,$A396-DE$1,$B396-DE$2)</f>
        <v>6455</v>
      </c>
      <c r="DF396">
        <f ca="1">OFFSET(directions!$AO$41,$A396-DF$1,$B396-DF$2)</f>
        <v>5752</v>
      </c>
      <c r="DG396">
        <f ca="1">OFFSET(directions!$AO$41,$A396-DG$1,$B396-DG$2)</f>
        <v>6453</v>
      </c>
      <c r="DH396">
        <f ca="1">OFFSET(directions!$AO$41,$A396-DH$1,$B396-DH$2)</f>
        <v>7849</v>
      </c>
      <c r="DI396">
        <f ca="1">OFFSET(directions!$AO$41,$A396-DI$1,$B396-DI$2)</f>
        <v>7847</v>
      </c>
      <c r="DJ396">
        <f ca="1">OFFSET(directions!$AO$41,$A396-DJ$1,$B396-DJ$2)</f>
        <v>5449</v>
      </c>
      <c r="DK396">
        <f ca="1">OFFSET(directions!$AO$41,$A396-DK$1,$B396-DK$2)</f>
        <v>5748</v>
      </c>
      <c r="DL396">
        <f ca="1">OFFSET(directions!$AO$41,$A396-DL$1,$B396-DL$2)</f>
        <v>5747</v>
      </c>
      <c r="DM396">
        <f ca="1">OFFSET(directions!$AO$41,$A396-DM$1,$B396-DM$2)</f>
        <v>6439</v>
      </c>
      <c r="DN396">
        <f ca="1">OFFSET(directions!$AO$41,$A396-DN$1,$B396-DN$2)</f>
        <v>7827</v>
      </c>
      <c r="DO396">
        <f ca="1">OFFSET(directions!$AO$41,$A396-DO$1,$B396-DO$2)</f>
        <v>5149</v>
      </c>
      <c r="DP396">
        <f ca="1">OFFSET(directions!$AO$41,$A396-DP$1,$B396-DP$2)</f>
        <v>7761</v>
      </c>
      <c r="DQ396">
        <f ca="1">OFFSET(directions!$AO$41,$A396-DQ$1,$B396-DQ$2)</f>
        <v>5952</v>
      </c>
      <c r="DR396">
        <f ca="1">OFFSET(directions!$AO$41,$A396-DR$1,$B396-DR$2)</f>
        <v>5951</v>
      </c>
      <c r="DS396">
        <f ca="1">OFFSET(directions!$AO$41,$A396-DS$1,$B396-DS$2)</f>
        <v>5949</v>
      </c>
      <c r="DT396">
        <f ca="1">OFFSET(directions!$AO$41,$A396-DT$1,$B396-DT$2)</f>
        <v>7745</v>
      </c>
      <c r="DU396">
        <f ca="1">OFFSET(directions!$AO$41,$A396-DU$1,$B396-DU$2)</f>
        <v>5946</v>
      </c>
      <c r="DV396">
        <f ca="1">OFFSET(directions!$AO$41,$A396-DV$1,$B396-DV$2)</f>
        <v>7737</v>
      </c>
      <c r="DW396">
        <f ca="1">OFFSET(directions!$AO$41,$A396-DW$1,$B396-DW$2)</f>
        <v>5945</v>
      </c>
      <c r="DX396">
        <f ca="1">OFFSET(directions!$AO$41,$A396-DX$1,$B396-DX$2)</f>
        <v>7734</v>
      </c>
      <c r="DY396">
        <f ca="1">OFFSET(directions!$AO$41,$A396-DY$1,$B396-DY$2)</f>
        <v>7730</v>
      </c>
      <c r="DZ396">
        <f ca="1">OFFSET(directions!$AO$41,$A396-DZ$1,$B396-DZ$2)</f>
        <v>7722</v>
      </c>
      <c r="EA396">
        <f ca="1">OFFSET(directions!$AO$41,$A396-EA$1,$B396-EA$2)</f>
        <v>6355</v>
      </c>
      <c r="EB396">
        <f ca="1">OFFSET(directions!$AO$41,$A396-EB$1,$B396-EB$2)</f>
        <v>7657</v>
      </c>
      <c r="EC396">
        <f ca="1">OFFSET(directions!$AO$41,$A396-EC$1,$B396-EC$2)</f>
        <v>6353</v>
      </c>
      <c r="ED396">
        <f ca="1">OFFSET(directions!$AO$41,$A396-ED$1,$B396-ED$2)</f>
        <v>5150</v>
      </c>
      <c r="EE396">
        <f ca="1">OFFSET(directions!$AO$41,$A396-EE$1,$B396-EE$2)</f>
        <v>7647</v>
      </c>
      <c r="EF396">
        <f ca="1">OFFSET(directions!$AO$41,$A396-EF$1,$B396-EF$2)</f>
        <v>5249</v>
      </c>
      <c r="EG396">
        <f ca="1">OFFSET(directions!$AO$41,$A396-EG$1,$B396-EG$2)</f>
        <v>7633</v>
      </c>
      <c r="EH396">
        <f ca="1">OFFSET(directions!$AO$41,$A396-EH$1,$B396-EH$2)</f>
        <v>6341</v>
      </c>
      <c r="EI396">
        <f ca="1">OFFSET(directions!$AO$41,$A396-EI$1,$B396-EI$2)</f>
        <v>6338</v>
      </c>
      <c r="EJ396">
        <f ca="1">OFFSET(directions!$AO$41,$A396-EJ$1,$B396-EJ$2)</f>
        <v>7623</v>
      </c>
      <c r="EK396">
        <f ca="1">OFFSET(directions!$AO$41,$A396-EK$1,$B396-EK$2)</f>
        <v>7562</v>
      </c>
      <c r="EL396">
        <f ca="1">OFFSET(directions!$AO$41,$A396-EL$1,$B396-EL$2)</f>
        <v>7561</v>
      </c>
      <c r="EM396">
        <f ca="1">OFFSET(directions!$AO$41,$A396-EM$1,$B396-EM$2)</f>
        <v>7559</v>
      </c>
      <c r="EN396">
        <f ca="1">OFFSET(directions!$AO$41,$A396-EN$1,$B396-EN$2)</f>
        <v>5551</v>
      </c>
      <c r="EO396">
        <f ca="1">OFFSET(directions!$AO$41,$A396-EO$1,$B396-EO$2)</f>
        <v>7553</v>
      </c>
      <c r="EP396">
        <f ca="1">OFFSET(directions!$AO$41,$A396-EP$1,$B396-EP$2)</f>
        <v>7551</v>
      </c>
      <c r="EQ396">
        <f ca="1">OFFSET(directions!$AO$41,$A396-EQ$1,$B396-EQ$2)</f>
        <v>7549</v>
      </c>
      <c r="ER396">
        <f ca="1">OFFSET(directions!$AO$41,$A396-ER$1,$B396-ER$2)</f>
        <v>7547</v>
      </c>
      <c r="ES396">
        <f ca="1">OFFSET(directions!$AO$41,$A396-ES$1,$B396-ES$2)</f>
        <v>5549</v>
      </c>
      <c r="ET396">
        <f ca="1">OFFSET(directions!$AO$41,$A396-ET$1,$B396-ET$2)</f>
        <v>5547</v>
      </c>
      <c r="EU396">
        <f ca="1">OFFSET(directions!$AO$41,$A396-EU$1,$B396-EU$2)</f>
        <v>7532</v>
      </c>
      <c r="EV396">
        <f ca="1">OFFSET(directions!$AO$41,$A396-EV$1,$B396-EV$2)</f>
        <v>7528</v>
      </c>
      <c r="EW396">
        <f ca="1">OFFSET(directions!$AO$41,$A396-EW$1,$B396-EW$2)</f>
        <v>7526</v>
      </c>
      <c r="EX396">
        <f ca="1">OFFSET(directions!$AO$41,$A396-EX$1,$B396-EX$2)</f>
        <v>5149</v>
      </c>
      <c r="EY396">
        <f ca="1">OFFSET(directions!$AO$41,$A396-EY$1,$B396-EY$2)</f>
        <v>7461</v>
      </c>
      <c r="EZ396">
        <f ca="1">OFFSET(directions!$AO$41,$A396-EZ$1,$B396-EZ$2)</f>
        <v>7455</v>
      </c>
      <c r="FA396">
        <f ca="1">OFFSET(directions!$AO$41,$A396-FA$1,$B396-FA$2)</f>
        <v>6249</v>
      </c>
      <c r="FB396">
        <f ca="1">OFFSET(directions!$AO$41,$A396-FB$1,$B396-FB$2)</f>
        <v>5849</v>
      </c>
      <c r="FC396">
        <f ca="1">OFFSET(directions!$AO$41,$A396-FC$1,$B396-FC$2)</f>
        <v>5449</v>
      </c>
      <c r="FD396">
        <f ca="1">OFFSET(directions!$AO$41,$A396-FD$1,$B396-FD$2)</f>
        <v>5349</v>
      </c>
      <c r="FE396">
        <f ca="1">OFFSET(directions!$AO$41,$A396-FE$1,$B396-FE$2)</f>
        <v>7439</v>
      </c>
      <c r="FF396">
        <f ca="1">OFFSET(directions!$AO$41,$A396-FF$1,$B396-FF$2)</f>
        <v>5348</v>
      </c>
      <c r="FG396">
        <f ca="1">OFFSET(directions!$AO$41,$A396-FG$1,$B396-FG$2)</f>
        <v>5843</v>
      </c>
      <c r="FH396">
        <f ca="1">OFFSET(directions!$AO$41,$A396-FH$1,$B396-FH$2)</f>
        <v>6239</v>
      </c>
      <c r="FI396">
        <f ca="1">OFFSET(directions!$AO$41,$A396-FI$1,$B396-FI$2)</f>
        <v>7427</v>
      </c>
      <c r="FJ396">
        <f ca="1">OFFSET(directions!$AO$41,$A396-FJ$1,$B396-FJ$2)</f>
        <v>5149</v>
      </c>
      <c r="FK396">
        <f ca="1">OFFSET(directions!$AO$41,$A396-FK$1,$B396-FK$2)</f>
        <v>7425</v>
      </c>
      <c r="FL396">
        <f ca="1">OFFSET(directions!$AO$41,$A396-FL$1,$B396-FL$2)</f>
        <v>7354</v>
      </c>
      <c r="FM396">
        <f ca="1">OFFSET(directions!$AO$41,$A396-FM$1,$B396-FM$2)</f>
        <v>5150</v>
      </c>
      <c r="FN396">
        <f ca="1">OFFSET(directions!$AO$41,$A396-FN$1,$B396-FN$2)</f>
        <v>7349</v>
      </c>
      <c r="FO396">
        <f ca="1">OFFSET(directions!$AO$41,$A396-FO$1,$B396-FO$2)</f>
        <v>7345</v>
      </c>
      <c r="FP396">
        <f ca="1">OFFSET(directions!$AO$41,$A396-FP$1,$B396-FP$2)</f>
        <v>7339</v>
      </c>
      <c r="FQ396">
        <f ca="1">OFFSET(directions!$AO$41,$A396-FQ$1,$B396-FQ$2)</f>
        <v>7331</v>
      </c>
      <c r="FR396">
        <f ca="1">OFFSET(directions!$AO$41,$A396-FR$1,$B396-FR$2)</f>
        <v>7326</v>
      </c>
      <c r="FS396">
        <f ca="1">OFFSET(directions!$AO$41,$A396-FS$1,$B396-FS$2)</f>
        <v>7324</v>
      </c>
      <c r="FT396">
        <f ca="1">OFFSET(directions!$AO$41,$A396-FT$1,$B396-FT$2)</f>
        <v>7322</v>
      </c>
      <c r="FU396">
        <f ca="1">OFFSET(directions!$AO$41,$A396-FU$1,$B396-FU$2)</f>
        <v>6156</v>
      </c>
      <c r="FV396">
        <f ca="1">OFFSET(directions!$AO$41,$A396-FV$1,$B396-FV$2)</f>
        <v>7255</v>
      </c>
      <c r="FW396">
        <f ca="1">OFFSET(directions!$AO$41,$A396-FW$1,$B396-FW$2)</f>
        <v>6151</v>
      </c>
      <c r="FX396">
        <f ca="1">OFFSET(directions!$AO$41,$A396-FX$1,$B396-FX$2)</f>
        <v>7249</v>
      </c>
      <c r="FY396">
        <f ca="1">OFFSET(directions!$AO$41,$A396-FY$1,$B396-FY$2)</f>
        <v>7247</v>
      </c>
      <c r="FZ396">
        <f ca="1">OFFSET(directions!$AO$41,$A396-FZ$1,$B396-FZ$2)</f>
        <v>7245</v>
      </c>
      <c r="GA396">
        <f ca="1">OFFSET(directions!$AO$41,$A396-GA$1,$B396-GA$2)</f>
        <v>6145</v>
      </c>
      <c r="GB396">
        <f ca="1">OFFSET(directions!$AO$41,$A396-GB$1,$B396-GB$2)</f>
        <v>5249</v>
      </c>
      <c r="GC396">
        <f ca="1">OFFSET(directions!$AO$41,$A396-GC$1,$B396-GC$2)</f>
        <v>6143</v>
      </c>
      <c r="GD396">
        <f ca="1">OFFSET(directions!$AO$41,$A396-GD$1,$B396-GD$2)</f>
        <v>7229</v>
      </c>
      <c r="GE396">
        <f ca="1">OFFSET(directions!$AO$41,$A396-GE$1,$B396-GE$2)</f>
        <v>5149</v>
      </c>
      <c r="GF396">
        <f ca="1">OFFSET(directions!$AO$41,$A396-GF$1,$B396-GF$2)</f>
        <v>7227</v>
      </c>
      <c r="GG396">
        <f ca="1">OFFSET(directions!$AO$41,$A396-GG$1,$B396-GG$2)</f>
        <v>5150</v>
      </c>
      <c r="GH396">
        <f ca="1">OFFSET(directions!$AO$41,$A396-GH$1,$B396-GH$2)</f>
        <v>5749</v>
      </c>
      <c r="GI396">
        <f ca="1">OFFSET(directions!$AO$41,$A396-GI$1,$B396-GI$2)</f>
        <v>7145</v>
      </c>
      <c r="GJ396">
        <f ca="1">OFFSET(directions!$AO$41,$A396-GJ$1,$B396-GJ$2)</f>
        <v>5349</v>
      </c>
      <c r="GK396">
        <f ca="1">OFFSET(directions!$AO$41,$A396-GK$1,$B396-GK$2)</f>
        <v>5746</v>
      </c>
      <c r="GL396">
        <f ca="1">OFFSET(directions!$AO$41,$A396-GL$1,$B396-GL$2)</f>
        <v>5744</v>
      </c>
      <c r="GM396">
        <f ca="1">OFFSET(directions!$AO$41,$A396-GM$1,$B396-GM$2)</f>
        <v>7131</v>
      </c>
      <c r="GN396">
        <f ca="1">OFFSET(directions!$AO$41,$A396-GN$1,$B396-GN$2)</f>
        <v>7128</v>
      </c>
      <c r="GO396">
        <f ca="1">OFFSET(directions!$AO$41,$A396-GO$1,$B396-GO$2)</f>
        <v>7059</v>
      </c>
      <c r="GP396">
        <f ca="1">OFFSET(directions!$AO$41,$A396-GP$1,$B396-GP$2)</f>
        <v>7057</v>
      </c>
      <c r="GQ396">
        <f ca="1">OFFSET(directions!$AO$41,$A396-GQ$1,$B396-GQ$2)</f>
        <v>7051</v>
      </c>
      <c r="GR396">
        <f ca="1">OFFSET(directions!$AO$41,$A396-GR$1,$B396-GR$2)</f>
        <v>6049</v>
      </c>
      <c r="GS396">
        <f ca="1">OFFSET(directions!$AO$41,$A396-GS$1,$B396-GS$2)</f>
        <v>5249</v>
      </c>
      <c r="GT396">
        <f ca="1">OFFSET(directions!$AO$41,$A396-GT$1,$B396-GT$2)</f>
        <v>7037</v>
      </c>
      <c r="GU396">
        <f ca="1">OFFSET(directions!$AO$41,$A396-GU$1,$B396-GU$2)</f>
        <v>5447</v>
      </c>
      <c r="GV396">
        <f ca="1">OFFSET(directions!$AO$41,$A396-GV$1,$B396-GV$2)</f>
        <v>5543</v>
      </c>
      <c r="GW396">
        <f ca="1">OFFSET(directions!$AO$41,$A396-GW$1,$B396-GW$2)</f>
        <v>6961</v>
      </c>
      <c r="GX396">
        <f ca="1">OFFSET(directions!$AO$41,$A396-GX$1,$B396-GX$2)</f>
        <v>6959</v>
      </c>
      <c r="GY396">
        <f ca="1">OFFSET(directions!$AO$41,$A396-GY$1,$B396-GY$2)</f>
        <v>6953</v>
      </c>
      <c r="GZ396">
        <f ca="1">OFFSET(directions!$AO$41,$A396-GZ$1,$B396-GZ$2)</f>
        <v>5150</v>
      </c>
      <c r="HA396">
        <f ca="1">OFFSET(directions!$AO$41,$A396-HA$1,$B396-HA$2)</f>
        <v>6949</v>
      </c>
      <c r="HB396">
        <f ca="1">OFFSET(directions!$AO$41,$A396-HB$1,$B396-HB$2)</f>
        <v>6943</v>
      </c>
      <c r="HC396">
        <f ca="1">OFFSET(directions!$AO$41,$A396-HC$1,$B396-HC$2)</f>
        <v>6940</v>
      </c>
      <c r="HD396">
        <f ca="1">OFFSET(directions!$AO$41,$A396-HD$1,$B396-HD$2)</f>
        <v>6925</v>
      </c>
      <c r="HE396">
        <f ca="1">OFFSET(directions!$AO$41,$A396-HE$1,$B396-HE$2)</f>
        <v>6861</v>
      </c>
      <c r="HF396">
        <f ca="1">OFFSET(directions!$AO$41,$A396-HF$1,$B396-HF$2)</f>
        <v>5251</v>
      </c>
      <c r="HG396">
        <f ca="1">OFFSET(directions!$AO$41,$A396-HG$1,$B396-HG$2)</f>
        <v>5952</v>
      </c>
      <c r="HH396">
        <f ca="1">OFFSET(directions!$AO$41,$A396-HH$1,$B396-HH$2)</f>
        <v>5651</v>
      </c>
      <c r="HI396">
        <f ca="1">OFFSET(directions!$AO$41,$A396-HI$1,$B396-HI$2)</f>
        <v>5649</v>
      </c>
      <c r="HJ396">
        <f ca="1">OFFSET(directions!$AO$41,$A396-HJ$1,$B396-HJ$2)</f>
        <v>5945</v>
      </c>
      <c r="HK396">
        <f ca="1">OFFSET(directions!$AO$41,$A396-HK$1,$B396-HK$2)</f>
        <v>6839</v>
      </c>
      <c r="HL396">
        <f ca="1">OFFSET(directions!$AO$41,$A396-HL$1,$B396-HL$2)</f>
        <v>5943</v>
      </c>
      <c r="HM396">
        <f ca="1">OFFSET(directions!$AO$41,$A396-HM$1,$B396-HM$2)</f>
        <v>5149</v>
      </c>
      <c r="HN396">
        <f ca="1">OFFSET(directions!$AO$41,$A396-HN$1,$B396-HN$2)</f>
        <v>6825</v>
      </c>
      <c r="HO396">
        <f ca="1">OFFSET(directions!$AO$41,$A396-HO$1,$B396-HO$2)</f>
        <v>6755</v>
      </c>
      <c r="HP396">
        <f ca="1">OFFSET(directions!$AO$41,$A396-HP$1,$B396-HP$2)</f>
        <v>6744</v>
      </c>
      <c r="HQ396">
        <f ca="1">OFFSET(directions!$AO$41,$A396-HQ$1,$B396-HQ$2)</f>
        <v>6742</v>
      </c>
      <c r="HR396">
        <f ca="1">OFFSET(directions!$AO$41,$A396-HR$1,$B396-HR$2)</f>
        <v>6741</v>
      </c>
      <c r="HS396">
        <f ca="1">OFFSET(directions!$AO$41,$A396-HS$1,$B396-HS$2)</f>
        <v>6740</v>
      </c>
      <c r="HT396">
        <f ca="1">OFFSET(directions!$AO$41,$A396-HT$1,$B396-HT$2)</f>
        <v>6735</v>
      </c>
      <c r="HU396">
        <f ca="1">OFFSET(directions!$AO$41,$A396-HU$1,$B396-HU$2)</f>
        <v>5149</v>
      </c>
      <c r="HV396">
        <f ca="1">OFFSET(directions!$AO$41,$A396-HV$1,$B396-HV$2)</f>
        <v>6729</v>
      </c>
      <c r="HW396">
        <f ca="1">OFFSET(directions!$AO$41,$A396-HW$1,$B396-HW$2)</f>
        <v>6728</v>
      </c>
      <c r="HX396">
        <f ca="1">OFFSET(directions!$AO$41,$A396-HX$1,$B396-HX$2)</f>
        <v>6726</v>
      </c>
      <c r="HY396">
        <f ca="1">OFFSET(directions!$AO$41,$A396-HY$1,$B396-HY$2)</f>
        <v>6657</v>
      </c>
      <c r="HZ396">
        <f ca="1">OFFSET(directions!$AO$41,$A396-HZ$1,$B396-HZ$2)</f>
        <v>5853</v>
      </c>
      <c r="IA396">
        <f ca="1">OFFSET(directions!$AO$41,$A396-IA$1,$B396-IA$2)</f>
        <v>5451</v>
      </c>
      <c r="IB396">
        <f ca="1">OFFSET(directions!$AO$41,$A396-IB$1,$B396-IB$2)</f>
        <v>6651</v>
      </c>
      <c r="IC396">
        <f ca="1">OFFSET(directions!$AO$41,$A396-IC$1,$B396-IC$2)</f>
        <v>6645</v>
      </c>
      <c r="ID396">
        <f ca="1">OFFSET(directions!$AO$41,$A396-ID$1,$B396-ID$2)</f>
        <v>6643</v>
      </c>
      <c r="IE396">
        <f ca="1">OFFSET(directions!$AO$41,$A396-IE$1,$B396-IE$2)</f>
        <v>6641</v>
      </c>
      <c r="IF396">
        <f ca="1">OFFSET(directions!$AO$41,$A396-IF$1,$B396-IF$2)</f>
        <v>5149</v>
      </c>
      <c r="IG396">
        <f ca="1">OFFSET(directions!$AO$41,$A396-IG$1,$B396-IG$2)</f>
        <v>5445</v>
      </c>
      <c r="IH396">
        <f ca="1">OFFSET(directions!$AO$41,$A396-IH$1,$B396-IH$2)</f>
        <v>6629</v>
      </c>
      <c r="II396">
        <f ca="1">OFFSET(directions!$AO$41,$A396-II$1,$B396-II$2)</f>
        <v>5247</v>
      </c>
      <c r="IJ396">
        <f ca="1">OFFSET(directions!$AO$41,$A396-IJ$1,$B396-IJ$2)</f>
        <v>5837</v>
      </c>
      <c r="IK396">
        <f ca="1">OFFSET(directions!$AO$41,$A396-IK$1,$B396-IK$2)</f>
        <v>6561</v>
      </c>
      <c r="IL396">
        <f ca="1">OFFSET(directions!$AO$41,$A396-IL$1,$B396-IL$2)</f>
        <v>5552</v>
      </c>
      <c r="IM396">
        <f ca="1">OFFSET(directions!$AO$41,$A396-IM$1,$B396-IM$2)</f>
        <v>6552</v>
      </c>
      <c r="IN396">
        <f ca="1">OFFSET(directions!$AO$41,$A396-IN$1,$B396-IN$2)</f>
        <v>5150</v>
      </c>
      <c r="IO396">
        <f ca="1">OFFSET(directions!$AO$41,$A396-IO$1,$B396-IO$2)</f>
        <v>6548</v>
      </c>
      <c r="IP396">
        <f ca="1">OFFSET(directions!$AO$41,$A396-IP$1,$B396-IP$2)</f>
        <v>5348</v>
      </c>
      <c r="IQ396">
        <f ca="1">OFFSET(directions!$AO$41,$A396-IQ$1,$B396-IQ$2)</f>
        <v>6539</v>
      </c>
      <c r="IR396">
        <f ca="1">OFFSET(directions!$AO$41,$A396-IR$1,$B396-IR$2)</f>
        <v>6537</v>
      </c>
      <c r="IS396">
        <f ca="1">OFFSET(directions!$AO$41,$A396-IS$1,$B396-IS$2)</f>
        <v>6527</v>
      </c>
      <c r="IT396">
        <f ca="1">OFFSET(directions!$AO$41,$A396-IT$1,$B396-IT$2)</f>
        <v>5345</v>
      </c>
      <c r="IU396">
        <f ca="1">OFFSET(directions!$AO$41,$A396-IU$1,$B396-IU$2)</f>
        <v>5756</v>
      </c>
      <c r="IV396">
        <f ca="1">OFFSET(directions!$AO$41,$A396-IV$1,$B396-IV$2)</f>
        <v>6461</v>
      </c>
      <c r="IW396">
        <f ca="1">OFFSET(directions!$AO$41,$A396-IW$1,$B396-IW$2)</f>
        <v>6451</v>
      </c>
      <c r="IX396">
        <f ca="1">OFFSET(directions!$AO$41,$A396-IX$1,$B396-IX$2)</f>
        <v>5744</v>
      </c>
      <c r="IY396">
        <f ca="1">OFFSET(directions!$AO$41,$A396-IY$1,$B396-IY$2)</f>
        <v>5149</v>
      </c>
      <c r="IZ396">
        <f ca="1">OFFSET(directions!$AO$41,$A396-IZ$1,$B396-IZ$2)</f>
        <v>5247</v>
      </c>
      <c r="JA396">
        <f ca="1">OFFSET(directions!$AO$41,$A396-JA$1,$B396-JA$2)</f>
        <v>5737</v>
      </c>
      <c r="JB396">
        <f ca="1">OFFSET(directions!$AO$41,$A396-JB$1,$B396-JB$2)</f>
        <v>6361</v>
      </c>
      <c r="JC396">
        <f ca="1">OFFSET(directions!$AO$41,$A396-JC$1,$B396-JC$2)</f>
        <v>6354</v>
      </c>
      <c r="JD396">
        <f ca="1">OFFSET(directions!$AO$41,$A396-JD$1,$B396-JD$2)</f>
        <v>6340</v>
      </c>
      <c r="JE396">
        <f ca="1">OFFSET(directions!$AO$41,$A396-JE$1,$B396-JE$2)</f>
        <v>6338</v>
      </c>
      <c r="JF396">
        <f ca="1">OFFSET(directions!$AO$41,$A396-JF$1,$B396-JF$2)</f>
        <v>6331</v>
      </c>
      <c r="JG396">
        <f ca="1">OFFSET(directions!$AO$41,$A396-JG$1,$B396-JG$2)</f>
        <v>6255</v>
      </c>
      <c r="JH396">
        <f ca="1">OFFSET(directions!$AO$41,$A396-JH$1,$B396-JH$2)</f>
        <v>6251</v>
      </c>
      <c r="JI396">
        <f ca="1">OFFSET(directions!$AO$41,$A396-JI$1,$B396-JI$2)</f>
        <v>5150</v>
      </c>
      <c r="JJ396">
        <f ca="1">OFFSET(directions!$AO$41,$A396-JJ$1,$B396-JJ$2)</f>
        <v>5447</v>
      </c>
      <c r="JK396">
        <f ca="1">OFFSET(directions!$AO$41,$A396-JK$1,$B396-JK$2)</f>
        <v>6237</v>
      </c>
      <c r="JL396">
        <f ca="1">OFFSET(directions!$AO$41,$A396-JL$1,$B396-JL$2)</f>
        <v>5643</v>
      </c>
      <c r="JM396">
        <f ca="1">OFFSET(directions!$AO$41,$A396-JM$1,$B396-JM$2)</f>
        <v>5443</v>
      </c>
      <c r="JN396">
        <f ca="1">OFFSET(directions!$AO$41,$A396-JN$1,$B396-JN$2)</f>
        <v>5637</v>
      </c>
      <c r="JO396">
        <f ca="1">OFFSET(directions!$AO$41,$A396-JO$1,$B396-JO$2)</f>
        <v>6162</v>
      </c>
      <c r="JP396">
        <f ca="1">OFFSET(directions!$AO$41,$A396-JP$1,$B396-JP$2)</f>
        <v>6159</v>
      </c>
      <c r="JQ396">
        <f ca="1">OFFSET(directions!$AO$41,$A396-JQ$1,$B396-JQ$2)</f>
        <v>6153</v>
      </c>
      <c r="JR396">
        <f ca="1">OFFSET(directions!$AO$41,$A396-JR$1,$B396-JR$2)</f>
        <v>6151</v>
      </c>
      <c r="JS396">
        <f ca="1">OFFSET(directions!$AO$41,$A396-JS$1,$B396-JS$2)</f>
        <v>6147</v>
      </c>
      <c r="JT396">
        <f ca="1">OFFSET(directions!$AO$41,$A396-JT$1,$B396-JT$2)</f>
        <v>6146</v>
      </c>
      <c r="JU396">
        <f ca="1">OFFSET(directions!$AO$41,$A396-JU$1,$B396-JU$2)</f>
        <v>6144</v>
      </c>
      <c r="JV396">
        <f ca="1">OFFSET(directions!$AO$41,$A396-JV$1,$B396-JV$2)</f>
        <v>6142</v>
      </c>
      <c r="JW396">
        <f ca="1">OFFSET(directions!$AO$41,$A396-JW$1,$B396-JW$2)</f>
        <v>6135</v>
      </c>
      <c r="JX396">
        <f ca="1">OFFSET(directions!$AO$41,$A396-JX$1,$B396-JX$2)</f>
        <v>6134</v>
      </c>
      <c r="JY396">
        <f ca="1">OFFSET(directions!$AO$41,$A396-JY$1,$B396-JY$2)</f>
        <v>6130</v>
      </c>
      <c r="JZ396">
        <f ca="1">OFFSET(directions!$AO$41,$A396-JZ$1,$B396-JZ$2)</f>
        <v>5148</v>
      </c>
      <c r="KA396">
        <f ca="1">OFFSET(directions!$AO$41,$A396-KA$1,$B396-KA$2)</f>
        <v>6125</v>
      </c>
      <c r="KB396">
        <f ca="1">OFFSET(directions!$AO$41,$A396-KB$1,$B396-KB$2)</f>
        <v>5556</v>
      </c>
      <c r="KC396">
        <f ca="1">OFFSET(directions!$AO$41,$A396-KC$1,$B396-KC$2)</f>
        <v>6057</v>
      </c>
      <c r="KD396">
        <f ca="1">OFFSET(directions!$AO$41,$A396-KD$1,$B396-KD$2)</f>
        <v>5553</v>
      </c>
      <c r="KE396">
        <f ca="1">OFFSET(directions!$AO$41,$A396-KE$1,$B396-KE$2)</f>
        <v>5551</v>
      </c>
      <c r="KF396">
        <f ca="1">OFFSET(directions!$AO$41,$A396-KF$1,$B396-KF$2)</f>
        <v>5150</v>
      </c>
      <c r="KG396">
        <f ca="1">OFFSET(directions!$AO$41,$A396-KG$1,$B396-KG$2)</f>
        <v>6041</v>
      </c>
      <c r="KH396">
        <f ca="1">OFFSET(directions!$AO$41,$A396-KH$1,$B396-KH$2)</f>
        <v>5148</v>
      </c>
      <c r="KI396">
        <f ca="1">OFFSET(directions!$AO$41,$A396-KI$1,$B396-KI$2)</f>
        <v>6029</v>
      </c>
      <c r="KJ396">
        <f ca="1">OFFSET(directions!$AO$41,$A396-KJ$1,$B396-KJ$2)</f>
        <v>5960</v>
      </c>
      <c r="KK396">
        <f ca="1">OFFSET(directions!$AO$41,$A396-KK$1,$B396-KK$2)</f>
        <v>5958</v>
      </c>
      <c r="KL396">
        <f ca="1">OFFSET(directions!$AO$41,$A396-KL$1,$B396-KL$2)</f>
        <v>5952</v>
      </c>
      <c r="KM396">
        <f ca="1">OFFSET(directions!$AO$41,$A396-KM$1,$B396-KM$2)</f>
        <v>5946</v>
      </c>
      <c r="KN396">
        <f ca="1">OFFSET(directions!$AO$41,$A396-KN$1,$B396-KN$2)</f>
        <v>5945</v>
      </c>
      <c r="KO396">
        <f ca="1">OFFSET(directions!$AO$41,$A396-KO$1,$B396-KO$2)</f>
        <v>5348</v>
      </c>
      <c r="KP396">
        <f ca="1">OFFSET(directions!$AO$41,$A396-KP$1,$B396-KP$2)</f>
        <v>5942</v>
      </c>
      <c r="KQ396">
        <f ca="1">OFFSET(directions!$AO$41,$A396-KQ$1,$B396-KQ$2)</f>
        <v>5939</v>
      </c>
      <c r="KR396">
        <f ca="1">OFFSET(directions!$AO$41,$A396-KR$1,$B396-KR$2)</f>
        <v>5343</v>
      </c>
      <c r="KS396">
        <f ca="1">OFFSET(directions!$AO$41,$A396-KS$1,$B396-KS$2)</f>
        <v>5922</v>
      </c>
      <c r="KT396">
        <f ca="1">OFFSET(directions!$AO$41,$A396-KT$1,$B396-KT$2)</f>
        <v>5453</v>
      </c>
      <c r="KU396">
        <f ca="1">OFFSET(directions!$AO$41,$A396-KU$1,$B396-KU$2)</f>
        <v>5855</v>
      </c>
      <c r="KV396">
        <f ca="1">OFFSET(directions!$AO$41,$A396-KV$1,$B396-KV$2)</f>
        <v>5853</v>
      </c>
      <c r="KW396">
        <f ca="1">OFFSET(directions!$AO$41,$A396-KW$1,$B396-KW$2)</f>
        <v>5849</v>
      </c>
      <c r="KX396">
        <f ca="1">OFFSET(directions!$AO$41,$A396-KX$1,$B396-KX$2)</f>
        <v>5847</v>
      </c>
      <c r="KY396">
        <f ca="1">OFFSET(directions!$AO$41,$A396-KY$1,$B396-KY$2)</f>
        <v>5447</v>
      </c>
      <c r="KZ396">
        <f ca="1">OFFSET(directions!$AO$41,$A396-KZ$1,$B396-KZ$2)</f>
        <v>5841</v>
      </c>
      <c r="LA396">
        <f ca="1">OFFSET(directions!$AO$41,$A396-LA$1,$B396-LA$2)</f>
        <v>5839</v>
      </c>
      <c r="LB396">
        <f ca="1">OFFSET(directions!$AO$41,$A396-LB$1,$B396-LB$2)</f>
        <v>5247</v>
      </c>
      <c r="LC396">
        <f ca="1">OFFSET(directions!$AO$41,$A396-LC$1,$B396-LC$2)</f>
        <v>5823</v>
      </c>
      <c r="LD396">
        <f ca="1">OFFSET(directions!$AO$41,$A396-LD$1,$B396-LD$2)</f>
        <v>5755</v>
      </c>
      <c r="LE396">
        <f ca="1">OFFSET(directions!$AO$41,$A396-LE$1,$B396-LE$2)</f>
        <v>5754</v>
      </c>
      <c r="LF396">
        <f ca="1">OFFSET(directions!$AO$41,$A396-LF$1,$B396-LF$2)</f>
        <v>5752</v>
      </c>
      <c r="LG396">
        <f ca="1">OFFSET(directions!$AO$41,$A396-LG$1,$B396-LG$2)</f>
        <v>5749</v>
      </c>
      <c r="LH396">
        <f ca="1">OFFSET(directions!$AO$41,$A396-LH$1,$B396-LH$2)</f>
        <v>5747</v>
      </c>
      <c r="LI396">
        <f ca="1">OFFSET(directions!$AO$41,$A396-LI$1,$B396-LI$2)</f>
        <v>5733</v>
      </c>
      <c r="LJ396">
        <f ca="1">OFFSET(directions!$AO$41,$A396-LJ$1,$B396-LJ$2)</f>
        <v>5730</v>
      </c>
      <c r="LK396">
        <f ca="1">OFFSET(directions!$AO$41,$A396-LK$1,$B396-LK$2)</f>
        <v>5728</v>
      </c>
      <c r="LL396">
        <f ca="1">OFFSET(directions!$AO$41,$A396-LL$1,$B396-LL$2)</f>
        <v>5253</v>
      </c>
      <c r="LM396">
        <f ca="1">OFFSET(directions!$AO$41,$A396-LM$1,$B396-LM$2)</f>
        <v>5352</v>
      </c>
      <c r="LN396">
        <f ca="1">OFFSET(directions!$AO$41,$A396-LN$1,$B396-LN$2)</f>
        <v>5251</v>
      </c>
      <c r="LO396">
        <f ca="1">OFFSET(directions!$AO$41,$A396-LO$1,$B396-LO$2)</f>
        <v>5651</v>
      </c>
      <c r="LP396">
        <f ca="1">OFFSET(directions!$AO$41,$A396-LP$1,$B396-LP$2)</f>
        <v>5150</v>
      </c>
      <c r="LQ396">
        <f ca="1">OFFSET(directions!$AO$41,$A396-LQ$1,$B396-LQ$2)</f>
        <v>5249</v>
      </c>
      <c r="LR396">
        <f ca="1">OFFSET(directions!$AO$41,$A396-LR$1,$B396-LR$2)</f>
        <v>5149</v>
      </c>
      <c r="LS396">
        <f ca="1">OFFSET(directions!$AO$41,$A396-LS$1,$B396-LS$2)</f>
        <v>5247</v>
      </c>
      <c r="LT396">
        <f ca="1">OFFSET(directions!$AO$41,$A396-LT$1,$B396-LT$2)</f>
        <v>5245</v>
      </c>
      <c r="LU396">
        <f ca="1">OFFSET(directions!$AO$41,$A396-LU$1,$B396-LU$2)</f>
        <v>5631</v>
      </c>
      <c r="LV396">
        <f ca="1">OFFSET(directions!$AO$41,$A396-LV$1,$B396-LV$2)</f>
        <v>5340</v>
      </c>
      <c r="LW396">
        <f ca="1">OFFSET(directions!$AO$41,$A396-LW$1,$B396-LW$2)</f>
        <v>5339</v>
      </c>
      <c r="LX396">
        <f ca="1">OFFSET(directions!$AO$41,$A396-LX$1,$B396-LX$2)</f>
        <v>5562</v>
      </c>
      <c r="LY396">
        <f ca="1">OFFSET(directions!$AO$41,$A396-LY$1,$B396-LY$2)</f>
        <v>5557</v>
      </c>
      <c r="LZ396">
        <f ca="1">OFFSET(directions!$AO$41,$A396-LZ$1,$B396-LZ$2)</f>
        <v>5554</v>
      </c>
      <c r="MA396">
        <f ca="1">OFFSET(directions!$AO$41,$A396-MA$1,$B396-MA$2)</f>
        <v>5552</v>
      </c>
      <c r="MB396">
        <f ca="1">OFFSET(directions!$AO$41,$A396-MB$1,$B396-MB$2)</f>
        <v>5547</v>
      </c>
      <c r="MC396">
        <f ca="1">OFFSET(directions!$AO$41,$A396-MC$1,$B396-MC$2)</f>
        <v>5543</v>
      </c>
      <c r="MD396">
        <f ca="1">OFFSET(directions!$AO$41,$A396-MD$1,$B396-MD$2)</f>
        <v>5542</v>
      </c>
      <c r="ME396">
        <f ca="1">OFFSET(directions!$AO$41,$A396-ME$1,$B396-ME$2)</f>
        <v>5541</v>
      </c>
      <c r="MF396">
        <f ca="1">OFFSET(directions!$AO$41,$A396-MF$1,$B396-MF$2)</f>
        <v>5537</v>
      </c>
      <c r="MG396">
        <f ca="1">OFFSET(directions!$AO$41,$A396-MG$1,$B396-MG$2)</f>
        <v>5147</v>
      </c>
      <c r="MH396">
        <f ca="1">OFFSET(directions!$AO$41,$A396-MH$1,$B396-MH$2)</f>
        <v>5527</v>
      </c>
      <c r="MI396">
        <f ca="1">OFFSET(directions!$AO$41,$A396-MI$1,$B396-MI$2)</f>
        <v>5461</v>
      </c>
      <c r="MJ396">
        <f ca="1">OFFSET(directions!$AO$41,$A396-MJ$1,$B396-MJ$2)</f>
        <v>5152</v>
      </c>
      <c r="MK396">
        <f ca="1">OFFSET(directions!$AO$41,$A396-MK$1,$B396-MK$2)</f>
        <v>5151</v>
      </c>
      <c r="ML396">
        <f ca="1">OFFSET(directions!$AO$41,$A396-ML$1,$B396-ML$2)</f>
        <v>5447</v>
      </c>
      <c r="MM396">
        <f ca="1">OFFSET(directions!$AO$41,$A396-MM$1,$B396-MM$2)</f>
        <v>5149</v>
      </c>
      <c r="MN396">
        <f ca="1">OFFSET(directions!$AO$41,$A396-MN$1,$B396-MN$2)</f>
        <v>5247</v>
      </c>
      <c r="MO396">
        <f ca="1">OFFSET(directions!$AO$41,$A396-MO$1,$B396-MO$2)</f>
        <v>5441</v>
      </c>
      <c r="MP396">
        <f ca="1">OFFSET(directions!$AO$41,$A396-MP$1,$B396-MP$2)</f>
        <v>5147</v>
      </c>
      <c r="MQ396">
        <f ca="1">OFFSET(directions!$AO$41,$A396-MQ$1,$B396-MQ$2)</f>
        <v>5429</v>
      </c>
      <c r="MR396">
        <f ca="1">OFFSET(directions!$AO$41,$A396-MR$1,$B396-MR$2)</f>
        <v>5237</v>
      </c>
      <c r="MS396">
        <f ca="1">OFFSET(directions!$AO$41,$A396-MS$1,$B396-MS$2)</f>
        <v>5360</v>
      </c>
      <c r="MT396">
        <f ca="1">OFFSET(directions!$AO$41,$A396-MT$1,$B396-MT$2)</f>
        <v>5358</v>
      </c>
      <c r="MU396">
        <f ca="1">OFFSET(directions!$AO$41,$A396-MU$1,$B396-MU$2)</f>
        <v>5357</v>
      </c>
      <c r="MV396">
        <f ca="1">OFFSET(directions!$AO$41,$A396-MV$1,$B396-MV$2)</f>
        <v>5355</v>
      </c>
      <c r="MW396">
        <f ca="1">OFFSET(directions!$AO$41,$A396-MW$1,$B396-MW$2)</f>
        <v>5351</v>
      </c>
      <c r="MX396">
        <f ca="1">OFFSET(directions!$AO$41,$A396-MX$1,$B396-MX$2)</f>
        <v>5148</v>
      </c>
      <c r="MY396">
        <f ca="1">OFFSET(directions!$AO$41,$A396-MY$1,$B396-MY$2)</f>
        <v>5343</v>
      </c>
      <c r="MZ396">
        <f ca="1">OFFSET(directions!$AO$41,$A396-MZ$1,$B396-MZ$2)</f>
        <v>5342</v>
      </c>
      <c r="NA396">
        <f ca="1">OFFSET(directions!$AO$41,$A396-NA$1,$B396-NA$2)</f>
        <v>5336</v>
      </c>
      <c r="NB396">
        <f ca="1">OFFSET(directions!$AO$41,$A396-NB$1,$B396-NB$2)</f>
        <v>5334</v>
      </c>
      <c r="NC396">
        <f ca="1">OFFSET(directions!$AO$41,$A396-NC$1,$B396-NC$2)</f>
        <v>5325</v>
      </c>
      <c r="ND396">
        <f ca="1">OFFSET(directions!$AO$41,$A396-ND$1,$B396-ND$2)</f>
        <v>5324</v>
      </c>
      <c r="NE396">
        <f ca="1">OFFSET(directions!$AO$41,$A396-NE$1,$B396-NE$2)</f>
        <v>5156</v>
      </c>
      <c r="NF396">
        <f ca="1">OFFSET(directions!$AO$41,$A396-NF$1,$B396-NF$2)</f>
        <v>5155</v>
      </c>
      <c r="NG396">
        <f ca="1">OFFSET(directions!$AO$41,$A396-NG$1,$B396-NG$2)</f>
        <v>5259</v>
      </c>
      <c r="NH396">
        <f ca="1">OFFSET(directions!$AO$41,$A396-NH$1,$B396-NH$2)</f>
        <v>5257</v>
      </c>
      <c r="NI396">
        <f ca="1">OFFSET(directions!$AO$41,$A396-NI$1,$B396-NI$2)</f>
        <v>5153</v>
      </c>
      <c r="NJ396">
        <f ca="1">OFFSET(directions!$AO$41,$A396-NJ$1,$B396-NJ$2)</f>
        <v>5255</v>
      </c>
      <c r="NK396">
        <f ca="1">OFFSET(directions!$AO$41,$A396-NK$1,$B396-NK$2)</f>
        <v>5245</v>
      </c>
      <c r="NL396">
        <f ca="1">OFFSET(directions!$AO$41,$A396-NL$1,$B396-NL$2)</f>
        <v>5241</v>
      </c>
      <c r="NM396">
        <f ca="1">OFFSET(directions!$AO$41,$A396-NM$1,$B396-NM$2)</f>
        <v>5145</v>
      </c>
      <c r="NN396">
        <f ca="1">OFFSET(directions!$AO$41,$A396-NN$1,$B396-NN$2)</f>
        <v>5142</v>
      </c>
      <c r="NO396">
        <f ca="1">OFFSET(directions!$AO$41,$A396-NO$1,$B396-NO$2)</f>
        <v>5231</v>
      </c>
      <c r="NP396">
        <f ca="1">OFFSET(directions!$AO$41,$A396-NP$1,$B396-NP$2)</f>
        <v>5138</v>
      </c>
      <c r="NQ396">
        <f ca="1">OFFSET(directions!$AO$41,$A396-NQ$1,$B396-NQ$2)</f>
        <v>5137</v>
      </c>
      <c r="NR396">
        <f ca="1">OFFSET(directions!$AO$41,$A396-NR$1,$B396-NR$2)</f>
        <v>5152</v>
      </c>
      <c r="NS396">
        <f ca="1">OFFSET(directions!$AO$41,$A396-NS$1,$B396-NS$2)</f>
        <v>5148</v>
      </c>
      <c r="NT396">
        <f ca="1">OFFSET(directions!$AO$41,$A396-NT$1,$B396-NT$2)</f>
        <v>5145</v>
      </c>
      <c r="NU396">
        <f ca="1">OFFSET(directions!$AO$41,$A396-NU$1,$B396-NU$2)</f>
        <v>5144</v>
      </c>
      <c r="NV396">
        <f ca="1">OFFSET(directions!$AO$41,$A396-NV$1,$B396-NV$2)</f>
        <v>5141</v>
      </c>
      <c r="NW396">
        <f ca="1">OFFSET(directions!$AO$41,$A396-NW$1,$B396-NW$2)</f>
        <v>5138</v>
      </c>
      <c r="NX396">
        <f ca="1">OFFSET(directions!$AO$41,$A396-NX$1,$B396-NX$2)</f>
        <v>5137</v>
      </c>
      <c r="NY396">
        <f ca="1">OFFSET(directions!$AO$41,$A396-NY$1,$B396-NY$2)</f>
        <v>5132</v>
      </c>
      <c r="NZ396">
        <f ca="1">OFFSET(directions!$AO$41,$A396-NZ$1,$B396-NZ$2)</f>
        <v>5122</v>
      </c>
      <c r="OA396">
        <f ca="1">OFFSET(directions!$AO$41,$A396-OA$1,$B396-OA$2)</f>
        <v>5051</v>
      </c>
      <c r="OB396">
        <f ca="1">OFFSET(directions!$AO$41,$A396-OB$1,$B396-OB$2)</f>
        <v>5051</v>
      </c>
      <c r="OC396">
        <f ca="1">OFFSET(directions!$AO$41,$A396-OC$1,$B396-OC$2)</f>
        <v>5051</v>
      </c>
      <c r="OD396">
        <f ca="1">OFFSET(directions!$AO$41,$A396-OD$1,$B396-OD$2)</f>
        <v>5051</v>
      </c>
      <c r="OE396">
        <f ca="1">OFFSET(directions!$AO$41,$A396-OE$1,$B396-OE$2)</f>
        <v>0</v>
      </c>
      <c r="OF396">
        <f ca="1">OFFSET(directions!$AO$41,$A396-OF$1,$B396-OF$2)</f>
        <v>5049</v>
      </c>
      <c r="OG396">
        <f ca="1">OFFSET(directions!$AO$41,$A396-OG$1,$B396-OG$2)</f>
        <v>5049</v>
      </c>
      <c r="OH396">
        <f ca="1">OFFSET(directions!$AO$41,$A396-OH$1,$B396-OH$2)</f>
        <v>5049</v>
      </c>
      <c r="OI396">
        <f ca="1">OFFSET(directions!$AO$41,$A396-OI$1,$B396-OI$2)</f>
        <v>5049</v>
      </c>
      <c r="OJ396">
        <f ca="1">OFFSET(directions!$AO$41,$A396-OJ$1,$B396-OJ$2)</f>
        <v>5049</v>
      </c>
      <c r="OK396">
        <f ca="1">OFFSET(directions!$AO$41,$A396-OK$1,$B396-OK$2)</f>
        <v>5049</v>
      </c>
    </row>
    <row r="397" spans="1:401" x14ac:dyDescent="0.2">
      <c r="A397" s="2">
        <f ca="1">OFFSET(coords!$B$3,ROW()-ROW($A$4),0)</f>
        <v>41</v>
      </c>
      <c r="B397" s="2">
        <f ca="1">OFFSET(coords!$B$3,ROW()-ROW($A$4),1)</f>
        <v>24</v>
      </c>
      <c r="C397">
        <f ca="1">OFFSET(directions!$AO$41,$A397-C$1,$B397-C$2)</f>
        <v>7061</v>
      </c>
      <c r="D397">
        <f ca="1">OFFSET(directions!$AO$41,$A397-D$1,$B397-D$2)</f>
        <v>9067</v>
      </c>
      <c r="E397">
        <f ca="1">OFFSET(directions!$AO$41,$A397-E$1,$B397-E$2)</f>
        <v>5853</v>
      </c>
      <c r="F397">
        <f ca="1">OFFSET(directions!$AO$41,$A397-F$1,$B397-F$2)</f>
        <v>7057</v>
      </c>
      <c r="G397">
        <f ca="1">OFFSET(directions!$AO$41,$A397-G$1,$B397-G$2)</f>
        <v>9063</v>
      </c>
      <c r="H397">
        <f ca="1">OFFSET(directions!$AO$41,$A397-H$1,$B397-H$2)</f>
        <v>9053</v>
      </c>
      <c r="I397">
        <f ca="1">OFFSET(directions!$AO$41,$A397-I$1,$B397-I$2)</f>
        <v>5150</v>
      </c>
      <c r="J397">
        <f ca="1">OFFSET(directions!$AO$41,$A397-J$1,$B397-J$2)</f>
        <v>9049</v>
      </c>
      <c r="K397">
        <f ca="1">OFFSET(directions!$AO$41,$A397-K$1,$B397-K$2)</f>
        <v>9047</v>
      </c>
      <c r="L397">
        <f ca="1">OFFSET(directions!$AO$41,$A397-L$1,$B397-L$2)</f>
        <v>6049</v>
      </c>
      <c r="M397">
        <f ca="1">OFFSET(directions!$AO$41,$A397-M$1,$B397-M$2)</f>
        <v>5849</v>
      </c>
      <c r="N397">
        <f ca="1">OFFSET(directions!$AO$41,$A397-N$1,$B397-N$2)</f>
        <v>9043</v>
      </c>
      <c r="O397">
        <f ca="1">OFFSET(directions!$AO$41,$A397-O$1,$B397-O$2)</f>
        <v>9037</v>
      </c>
      <c r="P397">
        <f ca="1">OFFSET(directions!$AO$41,$A397-P$1,$B397-P$2)</f>
        <v>7043</v>
      </c>
      <c r="Q397">
        <f ca="1">OFFSET(directions!$AO$41,$A397-Q$1,$B397-Q$2)</f>
        <v>6354</v>
      </c>
      <c r="R397">
        <f ca="1">OFFSET(directions!$AO$41,$A397-R$1,$B397-R$2)</f>
        <v>8961</v>
      </c>
      <c r="S397">
        <f ca="1">OFFSET(directions!$AO$41,$A397-S$1,$B397-S$2)</f>
        <v>6351</v>
      </c>
      <c r="T397">
        <f ca="1">OFFSET(directions!$AO$41,$A397-T$1,$B397-T$2)</f>
        <v>8951</v>
      </c>
      <c r="U397">
        <f ca="1">OFFSET(directions!$AO$41,$A397-U$1,$B397-U$2)</f>
        <v>6349</v>
      </c>
      <c r="V397">
        <f ca="1">OFFSET(directions!$AO$41,$A397-V$1,$B397-V$2)</f>
        <v>8943</v>
      </c>
      <c r="W397">
        <f ca="1">OFFSET(directions!$AO$41,$A397-W$1,$B397-W$2)</f>
        <v>8940</v>
      </c>
      <c r="X397">
        <f ca="1">OFFSET(directions!$AO$41,$A397-X$1,$B397-X$2)</f>
        <v>6345</v>
      </c>
      <c r="Y397">
        <f ca="1">OFFSET(directions!$AO$41,$A397-Y$1,$B397-Y$2)</f>
        <v>6960</v>
      </c>
      <c r="Z397">
        <f ca="1">OFFSET(directions!$AO$41,$A397-Z$1,$B397-Z$2)</f>
        <v>8865</v>
      </c>
      <c r="AA397">
        <f ca="1">OFFSET(directions!$AO$41,$A397-AA$1,$B397-AA$2)</f>
        <v>6957</v>
      </c>
      <c r="AB397">
        <f ca="1">OFFSET(directions!$AO$41,$A397-AB$1,$B397-AB$2)</f>
        <v>8861</v>
      </c>
      <c r="AC397">
        <f ca="1">OFFSET(directions!$AO$41,$A397-AC$1,$B397-AC$2)</f>
        <v>6955</v>
      </c>
      <c r="AD397">
        <f ca="1">OFFSET(directions!$AO$41,$A397-AD$1,$B397-AD$2)</f>
        <v>6951</v>
      </c>
      <c r="AE397">
        <f ca="1">OFFSET(directions!$AO$41,$A397-AE$1,$B397-AE$2)</f>
        <v>8841</v>
      </c>
      <c r="AF397">
        <f ca="1">OFFSET(directions!$AO$41,$A397-AF$1,$B397-AF$2)</f>
        <v>6945</v>
      </c>
      <c r="AG397">
        <f ca="1">OFFSET(directions!$AO$41,$A397-AG$1,$B397-AG$2)</f>
        <v>8839</v>
      </c>
      <c r="AH397">
        <f ca="1">OFFSET(directions!$AO$41,$A397-AH$1,$B397-AH$2)</f>
        <v>6943</v>
      </c>
      <c r="AI397">
        <f ca="1">OFFSET(directions!$AO$41,$A397-AI$1,$B397-AI$2)</f>
        <v>8769</v>
      </c>
      <c r="AJ397">
        <f ca="1">OFFSET(directions!$AO$41,$A397-AJ$1,$B397-AJ$2)</f>
        <v>8764</v>
      </c>
      <c r="AK397">
        <f ca="1">OFFSET(directions!$AO$41,$A397-AK$1,$B397-AK$2)</f>
        <v>8763</v>
      </c>
      <c r="AL397">
        <f ca="1">OFFSET(directions!$AO$41,$A397-AL$1,$B397-AL$2)</f>
        <v>8762</v>
      </c>
      <c r="AM397">
        <f ca="1">OFFSET(directions!$AO$41,$A397-AM$1,$B397-AM$2)</f>
        <v>8761</v>
      </c>
      <c r="AN397">
        <f ca="1">OFFSET(directions!$AO$41,$A397-AN$1,$B397-AN$2)</f>
        <v>8754</v>
      </c>
      <c r="AO397">
        <f ca="1">OFFSET(directions!$AO$41,$A397-AO$1,$B397-AO$2)</f>
        <v>8751</v>
      </c>
      <c r="AP397">
        <f ca="1">OFFSET(directions!$AO$41,$A397-AP$1,$B397-AP$2)</f>
        <v>8749</v>
      </c>
      <c r="AQ397">
        <f ca="1">OFFSET(directions!$AO$41,$A397-AQ$1,$B397-AQ$2)</f>
        <v>8740</v>
      </c>
      <c r="AR397">
        <f ca="1">OFFSET(directions!$AO$41,$A397-AR$1,$B397-AR$2)</f>
        <v>5952</v>
      </c>
      <c r="AS397">
        <f ca="1">OFFSET(directions!$AO$41,$A397-AS$1,$B397-AS$2)</f>
        <v>8657</v>
      </c>
      <c r="AT397">
        <f ca="1">OFFSET(directions!$AO$41,$A397-AT$1,$B397-AT$2)</f>
        <v>5951</v>
      </c>
      <c r="AU397">
        <f ca="1">OFFSET(directions!$AO$41,$A397-AU$1,$B397-AU$2)</f>
        <v>8649</v>
      </c>
      <c r="AV397">
        <f ca="1">OFFSET(directions!$AO$41,$A397-AV$1,$B397-AV$2)</f>
        <v>8645</v>
      </c>
      <c r="AW397">
        <f ca="1">OFFSET(directions!$AO$41,$A397-AW$1,$B397-AW$2)</f>
        <v>5649</v>
      </c>
      <c r="AX397">
        <f ca="1">OFFSET(directions!$AO$41,$A397-AX$1,$B397-AX$2)</f>
        <v>5449</v>
      </c>
      <c r="AY397">
        <f ca="1">OFFSET(directions!$AO$41,$A397-AY$1,$B397-AY$2)</f>
        <v>8637</v>
      </c>
      <c r="AZ397">
        <f ca="1">OFFSET(directions!$AO$41,$A397-AZ$1,$B397-AZ$2)</f>
        <v>5946</v>
      </c>
      <c r="BA397">
        <f ca="1">OFFSET(directions!$AO$41,$A397-BA$1,$B397-BA$2)</f>
        <v>5553</v>
      </c>
      <c r="BB397">
        <f ca="1">OFFSET(directions!$AO$41,$A397-BB$1,$B397-BB$2)</f>
        <v>8566</v>
      </c>
      <c r="BC397">
        <f ca="1">OFFSET(directions!$AO$41,$A397-BC$1,$B397-BC$2)</f>
        <v>8561</v>
      </c>
      <c r="BD397">
        <f ca="1">OFFSET(directions!$AO$41,$A397-BD$1,$B397-BD$2)</f>
        <v>8558</v>
      </c>
      <c r="BE397">
        <f ca="1">OFFSET(directions!$AO$41,$A397-BE$1,$B397-BE$2)</f>
        <v>8552</v>
      </c>
      <c r="BF397">
        <f ca="1">OFFSET(directions!$AO$41,$A397-BF$1,$B397-BF$2)</f>
        <v>5150</v>
      </c>
      <c r="BG397">
        <f ca="1">OFFSET(directions!$AO$41,$A397-BG$1,$B397-BG$2)</f>
        <v>5549</v>
      </c>
      <c r="BH397">
        <f ca="1">OFFSET(directions!$AO$41,$A397-BH$1,$B397-BH$2)</f>
        <v>5748</v>
      </c>
      <c r="BI397">
        <f ca="1">OFFSET(directions!$AO$41,$A397-BI$1,$B397-BI$2)</f>
        <v>5548</v>
      </c>
      <c r="BJ397">
        <f ca="1">OFFSET(directions!$AO$41,$A397-BJ$1,$B397-BJ$2)</f>
        <v>6759</v>
      </c>
      <c r="BK397">
        <f ca="1">OFFSET(directions!$AO$41,$A397-BK$1,$B397-BK$2)</f>
        <v>6758</v>
      </c>
      <c r="BL397">
        <f ca="1">OFFSET(directions!$AO$41,$A397-BL$1,$B397-BL$2)</f>
        <v>8461</v>
      </c>
      <c r="BM397">
        <f ca="1">OFFSET(directions!$AO$41,$A397-BM$1,$B397-BM$2)</f>
        <v>8459</v>
      </c>
      <c r="BN397">
        <f ca="1">OFFSET(directions!$AO$41,$A397-BN$1,$B397-BN$2)</f>
        <v>8455</v>
      </c>
      <c r="BO397">
        <f ca="1">OFFSET(directions!$AO$41,$A397-BO$1,$B397-BO$2)</f>
        <v>6752</v>
      </c>
      <c r="BP397">
        <f ca="1">OFFSET(directions!$AO$41,$A397-BP$1,$B397-BP$2)</f>
        <v>6747</v>
      </c>
      <c r="BQ397">
        <f ca="1">OFFSET(directions!$AO$41,$A397-BQ$1,$B397-BQ$2)</f>
        <v>6745</v>
      </c>
      <c r="BR397">
        <f ca="1">OFFSET(directions!$AO$41,$A397-BR$1,$B397-BR$2)</f>
        <v>8373</v>
      </c>
      <c r="BS397">
        <f ca="1">OFFSET(directions!$AO$41,$A397-BS$1,$B397-BS$2)</f>
        <v>8369</v>
      </c>
      <c r="BT397">
        <f ca="1">OFFSET(directions!$AO$41,$A397-BT$1,$B397-BT$2)</f>
        <v>6156</v>
      </c>
      <c r="BU397">
        <f ca="1">OFFSET(directions!$AO$41,$A397-BU$1,$B397-BU$2)</f>
        <v>8366</v>
      </c>
      <c r="BV397">
        <f ca="1">OFFSET(directions!$AO$41,$A397-BV$1,$B397-BV$2)</f>
        <v>8364</v>
      </c>
      <c r="BW397">
        <f ca="1">OFFSET(directions!$AO$41,$A397-BW$1,$B397-BW$2)</f>
        <v>8360</v>
      </c>
      <c r="BX397">
        <f ca="1">OFFSET(directions!$AO$41,$A397-BX$1,$B397-BX$2)</f>
        <v>8352</v>
      </c>
      <c r="BY397">
        <f ca="1">OFFSET(directions!$AO$41,$A397-BY$1,$B397-BY$2)</f>
        <v>6149</v>
      </c>
      <c r="BZ397">
        <f ca="1">OFFSET(directions!$AO$41,$A397-BZ$1,$B397-BZ$2)</f>
        <v>6146</v>
      </c>
      <c r="CA397">
        <f ca="1">OFFSET(directions!$AO$41,$A397-CA$1,$B397-CA$2)</f>
        <v>8269</v>
      </c>
      <c r="CB397">
        <f ca="1">OFFSET(directions!$AO$41,$A397-CB$1,$B397-CB$2)</f>
        <v>6659</v>
      </c>
      <c r="CC397">
        <f ca="1">OFFSET(directions!$AO$41,$A397-CC$1,$B397-CC$2)</f>
        <v>8259</v>
      </c>
      <c r="CD397">
        <f ca="1">OFFSET(directions!$AO$41,$A397-CD$1,$B397-CD$2)</f>
        <v>5851</v>
      </c>
      <c r="CE397">
        <f ca="1">OFFSET(directions!$AO$41,$A397-CE$1,$B397-CE$2)</f>
        <v>8243</v>
      </c>
      <c r="CF397">
        <f ca="1">OFFSET(directions!$AO$41,$A397-CF$1,$B397-CF$2)</f>
        <v>8235</v>
      </c>
      <c r="CG397">
        <f ca="1">OFFSET(directions!$AO$41,$A397-CG$1,$B397-CG$2)</f>
        <v>8171</v>
      </c>
      <c r="CH397">
        <f ca="1">OFFSET(directions!$AO$41,$A397-CH$1,$B397-CH$2)</f>
        <v>8170</v>
      </c>
      <c r="CI397">
        <f ca="1">OFFSET(directions!$AO$41,$A397-CI$1,$B397-CI$2)</f>
        <v>8159</v>
      </c>
      <c r="CJ397">
        <f ca="1">OFFSET(directions!$AO$41,$A397-CJ$1,$B397-CJ$2)</f>
        <v>8158</v>
      </c>
      <c r="CK397">
        <f ca="1">OFFSET(directions!$AO$41,$A397-CK$1,$B397-CK$2)</f>
        <v>8152</v>
      </c>
      <c r="CL397">
        <f ca="1">OFFSET(directions!$AO$41,$A397-CL$1,$B397-CL$2)</f>
        <v>8147</v>
      </c>
      <c r="CM397">
        <f ca="1">OFFSET(directions!$AO$41,$A397-CM$1,$B397-CM$2)</f>
        <v>8137</v>
      </c>
      <c r="CN397">
        <f ca="1">OFFSET(directions!$AO$41,$A397-CN$1,$B397-CN$2)</f>
        <v>5352</v>
      </c>
      <c r="CO397">
        <f ca="1">OFFSET(directions!$AO$41,$A397-CO$1,$B397-CO$2)</f>
        <v>8067</v>
      </c>
      <c r="CP397">
        <f ca="1">OFFSET(directions!$AO$41,$A397-CP$1,$B397-CP$2)</f>
        <v>6558</v>
      </c>
      <c r="CQ397">
        <f ca="1">OFFSET(directions!$AO$41,$A397-CQ$1,$B397-CQ$2)</f>
        <v>6053</v>
      </c>
      <c r="CR397">
        <f ca="1">OFFSET(directions!$AO$41,$A397-CR$1,$B397-CR$2)</f>
        <v>5551</v>
      </c>
      <c r="CS397">
        <f ca="1">OFFSET(directions!$AO$41,$A397-CS$1,$B397-CS$2)</f>
        <v>6552</v>
      </c>
      <c r="CT397">
        <f ca="1">OFFSET(directions!$AO$41,$A397-CT$1,$B397-CT$2)</f>
        <v>6551</v>
      </c>
      <c r="CU397">
        <f ca="1">OFFSET(directions!$AO$41,$A397-CU$1,$B397-CU$2)</f>
        <v>6549</v>
      </c>
      <c r="CV397">
        <f ca="1">OFFSET(directions!$AO$41,$A397-CV$1,$B397-CV$2)</f>
        <v>7971</v>
      </c>
      <c r="CW397">
        <f ca="1">OFFSET(directions!$AO$41,$A397-CW$1,$B397-CW$2)</f>
        <v>7969</v>
      </c>
      <c r="CX397">
        <f ca="1">OFFSET(directions!$AO$41,$A397-CX$1,$B397-CX$2)</f>
        <v>7968</v>
      </c>
      <c r="CY397">
        <f ca="1">OFFSET(directions!$AO$41,$A397-CY$1,$B397-CY$2)</f>
        <v>7958</v>
      </c>
      <c r="CZ397">
        <f ca="1">OFFSET(directions!$AO$41,$A397-CZ$1,$B397-CZ$2)</f>
        <v>7954</v>
      </c>
      <c r="DA397">
        <f ca="1">OFFSET(directions!$AO$41,$A397-DA$1,$B397-DA$2)</f>
        <v>7952</v>
      </c>
      <c r="DB397">
        <f ca="1">OFFSET(directions!$AO$41,$A397-DB$1,$B397-DB$2)</f>
        <v>7946</v>
      </c>
      <c r="DC397">
        <f ca="1">OFFSET(directions!$AO$41,$A397-DC$1,$B397-DC$2)</f>
        <v>7937</v>
      </c>
      <c r="DD397">
        <f ca="1">OFFSET(directions!$AO$41,$A397-DD$1,$B397-DD$2)</f>
        <v>7873</v>
      </c>
      <c r="DE397">
        <f ca="1">OFFSET(directions!$AO$41,$A397-DE$1,$B397-DE$2)</f>
        <v>5453</v>
      </c>
      <c r="DF397">
        <f ca="1">OFFSET(directions!$AO$41,$A397-DF$1,$B397-DF$2)</f>
        <v>7869</v>
      </c>
      <c r="DG397">
        <f ca="1">OFFSET(directions!$AO$41,$A397-DG$1,$B397-DG$2)</f>
        <v>7867</v>
      </c>
      <c r="DH397">
        <f ca="1">OFFSET(directions!$AO$41,$A397-DH$1,$B397-DH$2)</f>
        <v>6455</v>
      </c>
      <c r="DI397">
        <f ca="1">OFFSET(directions!$AO$41,$A397-DI$1,$B397-DI$2)</f>
        <v>5752</v>
      </c>
      <c r="DJ397">
        <f ca="1">OFFSET(directions!$AO$41,$A397-DJ$1,$B397-DJ$2)</f>
        <v>5751</v>
      </c>
      <c r="DK397">
        <f ca="1">OFFSET(directions!$AO$41,$A397-DK$1,$B397-DK$2)</f>
        <v>7853</v>
      </c>
      <c r="DL397">
        <f ca="1">OFFSET(directions!$AO$41,$A397-DL$1,$B397-DL$2)</f>
        <v>7849</v>
      </c>
      <c r="DM397">
        <f ca="1">OFFSET(directions!$AO$41,$A397-DM$1,$B397-DM$2)</f>
        <v>7839</v>
      </c>
      <c r="DN397">
        <f ca="1">OFFSET(directions!$AO$41,$A397-DN$1,$B397-DN$2)</f>
        <v>5747</v>
      </c>
      <c r="DO397">
        <f ca="1">OFFSET(directions!$AO$41,$A397-DO$1,$B397-DO$2)</f>
        <v>7833</v>
      </c>
      <c r="DP397">
        <f ca="1">OFFSET(directions!$AO$41,$A397-DP$1,$B397-DP$2)</f>
        <v>7772</v>
      </c>
      <c r="DQ397">
        <f ca="1">OFFSET(directions!$AO$41,$A397-DQ$1,$B397-DQ$2)</f>
        <v>7767</v>
      </c>
      <c r="DR397">
        <f ca="1">OFFSET(directions!$AO$41,$A397-DR$1,$B397-DR$2)</f>
        <v>7764</v>
      </c>
      <c r="DS397">
        <f ca="1">OFFSET(directions!$AO$41,$A397-DS$1,$B397-DS$2)</f>
        <v>7758</v>
      </c>
      <c r="DT397">
        <f ca="1">OFFSET(directions!$AO$41,$A397-DT$1,$B397-DT$2)</f>
        <v>5952</v>
      </c>
      <c r="DU397">
        <f ca="1">OFFSET(directions!$AO$41,$A397-DU$1,$B397-DU$2)</f>
        <v>7749</v>
      </c>
      <c r="DV397">
        <f ca="1">OFFSET(directions!$AO$41,$A397-DV$1,$B397-DV$2)</f>
        <v>7748</v>
      </c>
      <c r="DW397">
        <f ca="1">OFFSET(directions!$AO$41,$A397-DW$1,$B397-DW$2)</f>
        <v>7746</v>
      </c>
      <c r="DX397">
        <f ca="1">OFFSET(directions!$AO$41,$A397-DX$1,$B397-DX$2)</f>
        <v>7745</v>
      </c>
      <c r="DY397">
        <f ca="1">OFFSET(directions!$AO$41,$A397-DY$1,$B397-DY$2)</f>
        <v>5349</v>
      </c>
      <c r="DZ397">
        <f ca="1">OFFSET(directions!$AO$41,$A397-DZ$1,$B397-DZ$2)</f>
        <v>7733</v>
      </c>
      <c r="EA397">
        <f ca="1">OFFSET(directions!$AO$41,$A397-EA$1,$B397-EA$2)</f>
        <v>7671</v>
      </c>
      <c r="EB397">
        <f ca="1">OFFSET(directions!$AO$41,$A397-EB$1,$B397-EB$2)</f>
        <v>6359</v>
      </c>
      <c r="EC397">
        <f ca="1">OFFSET(directions!$AO$41,$A397-EC$1,$B397-EC$2)</f>
        <v>7667</v>
      </c>
      <c r="ED397">
        <f ca="1">OFFSET(directions!$AO$41,$A397-ED$1,$B397-ED$2)</f>
        <v>7661</v>
      </c>
      <c r="EE397">
        <f ca="1">OFFSET(directions!$AO$41,$A397-EE$1,$B397-EE$2)</f>
        <v>6354</v>
      </c>
      <c r="EF397">
        <f ca="1">OFFSET(directions!$AO$41,$A397-EF$1,$B397-EF$2)</f>
        <v>6349</v>
      </c>
      <c r="EG397">
        <f ca="1">OFFSET(directions!$AO$41,$A397-EG$1,$B397-EG$2)</f>
        <v>6347</v>
      </c>
      <c r="EH397">
        <f ca="1">OFFSET(directions!$AO$41,$A397-EH$1,$B397-EH$2)</f>
        <v>7643</v>
      </c>
      <c r="EI397">
        <f ca="1">OFFSET(directions!$AO$41,$A397-EI$1,$B397-EI$2)</f>
        <v>5249</v>
      </c>
      <c r="EJ397">
        <f ca="1">OFFSET(directions!$AO$41,$A397-EJ$1,$B397-EJ$2)</f>
        <v>6342</v>
      </c>
      <c r="EK397">
        <f ca="1">OFFSET(directions!$AO$41,$A397-EK$1,$B397-EK$2)</f>
        <v>7573</v>
      </c>
      <c r="EL397">
        <f ca="1">OFFSET(directions!$AO$41,$A397-EL$1,$B397-EL$2)</f>
        <v>7572</v>
      </c>
      <c r="EM397">
        <f ca="1">OFFSET(directions!$AO$41,$A397-EM$1,$B397-EM$2)</f>
        <v>5554</v>
      </c>
      <c r="EN397">
        <f ca="1">OFFSET(directions!$AO$41,$A397-EN$1,$B397-EN$2)</f>
        <v>7566</v>
      </c>
      <c r="EO397">
        <f ca="1">OFFSET(directions!$AO$41,$A397-EO$1,$B397-EO$2)</f>
        <v>7564</v>
      </c>
      <c r="EP397">
        <f ca="1">OFFSET(directions!$AO$41,$A397-EP$1,$B397-EP$2)</f>
        <v>7562</v>
      </c>
      <c r="EQ397">
        <f ca="1">OFFSET(directions!$AO$41,$A397-EQ$1,$B397-EQ$2)</f>
        <v>5552</v>
      </c>
      <c r="ER397">
        <f ca="1">OFFSET(directions!$AO$41,$A397-ER$1,$B397-ER$2)</f>
        <v>7558</v>
      </c>
      <c r="ES397">
        <f ca="1">OFFSET(directions!$AO$41,$A397-ES$1,$B397-ES$2)</f>
        <v>7556</v>
      </c>
      <c r="ET397">
        <f ca="1">OFFSET(directions!$AO$41,$A397-ET$1,$B397-ET$2)</f>
        <v>7546</v>
      </c>
      <c r="EU397">
        <f ca="1">OFFSET(directions!$AO$41,$A397-EU$1,$B397-EU$2)</f>
        <v>7543</v>
      </c>
      <c r="EV397">
        <f ca="1">OFFSET(directions!$AO$41,$A397-EV$1,$B397-EV$2)</f>
        <v>7539</v>
      </c>
      <c r="EW397">
        <f ca="1">OFFSET(directions!$AO$41,$A397-EW$1,$B397-EW$2)</f>
        <v>7537</v>
      </c>
      <c r="EX397">
        <f ca="1">OFFSET(directions!$AO$41,$A397-EX$1,$B397-EX$2)</f>
        <v>7536</v>
      </c>
      <c r="EY397">
        <f ca="1">OFFSET(directions!$AO$41,$A397-EY$1,$B397-EY$2)</f>
        <v>6261</v>
      </c>
      <c r="EZ397">
        <f ca="1">OFFSET(directions!$AO$41,$A397-EZ$1,$B397-EZ$2)</f>
        <v>5352</v>
      </c>
      <c r="FA397">
        <f ca="1">OFFSET(directions!$AO$41,$A397-FA$1,$B397-FA$2)</f>
        <v>5853</v>
      </c>
      <c r="FB397">
        <f ca="1">OFFSET(directions!$AO$41,$A397-FB$1,$B397-FB$2)</f>
        <v>5351</v>
      </c>
      <c r="FC397">
        <f ca="1">OFFSET(directions!$AO$41,$A397-FC$1,$B397-FC$2)</f>
        <v>7455</v>
      </c>
      <c r="FD397">
        <f ca="1">OFFSET(directions!$AO$41,$A397-FD$1,$B397-FD$2)</f>
        <v>5851</v>
      </c>
      <c r="FE397">
        <f ca="1">OFFSET(directions!$AO$41,$A397-FE$1,$B397-FE$2)</f>
        <v>5150</v>
      </c>
      <c r="FF397">
        <f ca="1">OFFSET(directions!$AO$41,$A397-FF$1,$B397-FF$2)</f>
        <v>7445</v>
      </c>
      <c r="FG397">
        <f ca="1">OFFSET(directions!$AO$41,$A397-FG$1,$B397-FG$2)</f>
        <v>6245</v>
      </c>
      <c r="FH397">
        <f ca="1">OFFSET(directions!$AO$41,$A397-FH$1,$B397-FH$2)</f>
        <v>7439</v>
      </c>
      <c r="FI397">
        <f ca="1">OFFSET(directions!$AO$41,$A397-FI$1,$B397-FI$2)</f>
        <v>5249</v>
      </c>
      <c r="FJ397">
        <f ca="1">OFFSET(directions!$AO$41,$A397-FJ$1,$B397-FJ$2)</f>
        <v>7437</v>
      </c>
      <c r="FK397">
        <f ca="1">OFFSET(directions!$AO$41,$A397-FK$1,$B397-FK$2)</f>
        <v>6243</v>
      </c>
      <c r="FL397">
        <f ca="1">OFFSET(directions!$AO$41,$A397-FL$1,$B397-FL$2)</f>
        <v>7365</v>
      </c>
      <c r="FM397">
        <f ca="1">OFFSET(directions!$AO$41,$A397-FM$1,$B397-FM$2)</f>
        <v>7361</v>
      </c>
      <c r="FN397">
        <f ca="1">OFFSET(directions!$AO$41,$A397-FN$1,$B397-FN$2)</f>
        <v>7360</v>
      </c>
      <c r="FO397">
        <f ca="1">OFFSET(directions!$AO$41,$A397-FO$1,$B397-FO$2)</f>
        <v>7356</v>
      </c>
      <c r="FP397">
        <f ca="1">OFFSET(directions!$AO$41,$A397-FP$1,$B397-FP$2)</f>
        <v>5150</v>
      </c>
      <c r="FQ397">
        <f ca="1">OFFSET(directions!$AO$41,$A397-FQ$1,$B397-FQ$2)</f>
        <v>7342</v>
      </c>
      <c r="FR397">
        <f ca="1">OFFSET(directions!$AO$41,$A397-FR$1,$B397-FR$2)</f>
        <v>7337</v>
      </c>
      <c r="FS397">
        <f ca="1">OFFSET(directions!$AO$41,$A397-FS$1,$B397-FS$2)</f>
        <v>7335</v>
      </c>
      <c r="FT397">
        <f ca="1">OFFSET(directions!$AO$41,$A397-FT$1,$B397-FT$2)</f>
        <v>7333</v>
      </c>
      <c r="FU397">
        <f ca="1">OFFSET(directions!$AO$41,$A397-FU$1,$B397-FU$2)</f>
        <v>7273</v>
      </c>
      <c r="FV397">
        <f ca="1">OFFSET(directions!$AO$41,$A397-FV$1,$B397-FV$2)</f>
        <v>6158</v>
      </c>
      <c r="FW397">
        <f ca="1">OFFSET(directions!$AO$41,$A397-FW$1,$B397-FW$2)</f>
        <v>7263</v>
      </c>
      <c r="FX397">
        <f ca="1">OFFSET(directions!$AO$41,$A397-FX$1,$B397-FX$2)</f>
        <v>6155</v>
      </c>
      <c r="FY397">
        <f ca="1">OFFSET(directions!$AO$41,$A397-FY$1,$B397-FY$2)</f>
        <v>6154</v>
      </c>
      <c r="FZ397">
        <f ca="1">OFFSET(directions!$AO$41,$A397-FZ$1,$B397-FZ$2)</f>
        <v>6153</v>
      </c>
      <c r="GA397">
        <f ca="1">OFFSET(directions!$AO$41,$A397-GA$1,$B397-GA$2)</f>
        <v>7251</v>
      </c>
      <c r="GB397">
        <f ca="1">OFFSET(directions!$AO$41,$A397-GB$1,$B397-GB$2)</f>
        <v>5150</v>
      </c>
      <c r="GC397">
        <f ca="1">OFFSET(directions!$AO$41,$A397-GC$1,$B397-GC$2)</f>
        <v>7247</v>
      </c>
      <c r="GD397">
        <f ca="1">OFFSET(directions!$AO$41,$A397-GD$1,$B397-GD$2)</f>
        <v>6145</v>
      </c>
      <c r="GE397">
        <f ca="1">OFFSET(directions!$AO$41,$A397-GE$1,$B397-GE$2)</f>
        <v>5249</v>
      </c>
      <c r="GF397">
        <f ca="1">OFFSET(directions!$AO$41,$A397-GF$1,$B397-GF$2)</f>
        <v>6144</v>
      </c>
      <c r="GG397">
        <f ca="1">OFFSET(directions!$AO$41,$A397-GG$1,$B397-GG$2)</f>
        <v>7161</v>
      </c>
      <c r="GH397">
        <f ca="1">OFFSET(directions!$AO$41,$A397-GH$1,$B397-GH$2)</f>
        <v>7158</v>
      </c>
      <c r="GI397">
        <f ca="1">OFFSET(directions!$AO$41,$A397-GI$1,$B397-GI$2)</f>
        <v>5752</v>
      </c>
      <c r="GJ397">
        <f ca="1">OFFSET(directions!$AO$41,$A397-GJ$1,$B397-GJ$2)</f>
        <v>7154</v>
      </c>
      <c r="GK397">
        <f ca="1">OFFSET(directions!$AO$41,$A397-GK$1,$B397-GK$2)</f>
        <v>7149</v>
      </c>
      <c r="GL397">
        <f ca="1">OFFSET(directions!$AO$41,$A397-GL$1,$B397-GL$2)</f>
        <v>5349</v>
      </c>
      <c r="GM397">
        <f ca="1">OFFSET(directions!$AO$41,$A397-GM$1,$B397-GM$2)</f>
        <v>7142</v>
      </c>
      <c r="GN397">
        <f ca="1">OFFSET(directions!$AO$41,$A397-GN$1,$B397-GN$2)</f>
        <v>7139</v>
      </c>
      <c r="GO397">
        <f ca="1">OFFSET(directions!$AO$41,$A397-GO$1,$B397-GO$2)</f>
        <v>5151</v>
      </c>
      <c r="GP397">
        <f ca="1">OFFSET(directions!$AO$41,$A397-GP$1,$B397-GP$2)</f>
        <v>6059</v>
      </c>
      <c r="GQ397">
        <f ca="1">OFFSET(directions!$AO$41,$A397-GQ$1,$B397-GQ$2)</f>
        <v>5553</v>
      </c>
      <c r="GR397">
        <f ca="1">OFFSET(directions!$AO$41,$A397-GR$1,$B397-GR$2)</f>
        <v>7059</v>
      </c>
      <c r="GS397">
        <f ca="1">OFFSET(directions!$AO$41,$A397-GS$1,$B397-GS$2)</f>
        <v>7051</v>
      </c>
      <c r="GT397">
        <f ca="1">OFFSET(directions!$AO$41,$A397-GT$1,$B397-GT$2)</f>
        <v>6049</v>
      </c>
      <c r="GU397">
        <f ca="1">OFFSET(directions!$AO$41,$A397-GU$1,$B397-GU$2)</f>
        <v>5549</v>
      </c>
      <c r="GV397">
        <f ca="1">OFFSET(directions!$AO$41,$A397-GV$1,$B397-GV$2)</f>
        <v>7033</v>
      </c>
      <c r="GW397">
        <f ca="1">OFFSET(directions!$AO$41,$A397-GW$1,$B397-GW$2)</f>
        <v>6972</v>
      </c>
      <c r="GX397">
        <f ca="1">OFFSET(directions!$AO$41,$A397-GX$1,$B397-GX$2)</f>
        <v>6970</v>
      </c>
      <c r="GY397">
        <f ca="1">OFFSET(directions!$AO$41,$A397-GY$1,$B397-GY$2)</f>
        <v>6964</v>
      </c>
      <c r="GZ397">
        <f ca="1">OFFSET(directions!$AO$41,$A397-GZ$1,$B397-GZ$2)</f>
        <v>6961</v>
      </c>
      <c r="HA397">
        <f ca="1">OFFSET(directions!$AO$41,$A397-HA$1,$B397-HA$2)</f>
        <v>6960</v>
      </c>
      <c r="HB397">
        <f ca="1">OFFSET(directions!$AO$41,$A397-HB$1,$B397-HB$2)</f>
        <v>6954</v>
      </c>
      <c r="HC397">
        <f ca="1">OFFSET(directions!$AO$41,$A397-HC$1,$B397-HC$2)</f>
        <v>6951</v>
      </c>
      <c r="HD397">
        <f ca="1">OFFSET(directions!$AO$41,$A397-HD$1,$B397-HD$2)</f>
        <v>6936</v>
      </c>
      <c r="HE397">
        <f ca="1">OFFSET(directions!$AO$41,$A397-HE$1,$B397-HE$2)</f>
        <v>5961</v>
      </c>
      <c r="HF397">
        <f ca="1">OFFSET(directions!$AO$41,$A397-HF$1,$B397-HF$2)</f>
        <v>5960</v>
      </c>
      <c r="HG397">
        <f ca="1">OFFSET(directions!$AO$41,$A397-HG$1,$B397-HG$2)</f>
        <v>5655</v>
      </c>
      <c r="HH397">
        <f ca="1">OFFSET(directions!$AO$41,$A397-HH$1,$B397-HH$2)</f>
        <v>5957</v>
      </c>
      <c r="HI397">
        <f ca="1">OFFSET(directions!$AO$41,$A397-HI$1,$B397-HI$2)</f>
        <v>5954</v>
      </c>
      <c r="HJ397">
        <f ca="1">OFFSET(directions!$AO$41,$A397-HJ$1,$B397-HJ$2)</f>
        <v>6851</v>
      </c>
      <c r="HK397">
        <f ca="1">OFFSET(directions!$AO$41,$A397-HK$1,$B397-HK$2)</f>
        <v>5150</v>
      </c>
      <c r="HL397">
        <f ca="1">OFFSET(directions!$AO$41,$A397-HL$1,$B397-HL$2)</f>
        <v>5649</v>
      </c>
      <c r="HM397">
        <f ca="1">OFFSET(directions!$AO$41,$A397-HM$1,$B397-HM$2)</f>
        <v>6843</v>
      </c>
      <c r="HN397">
        <f ca="1">OFFSET(directions!$AO$41,$A397-HN$1,$B397-HN$2)</f>
        <v>5943</v>
      </c>
      <c r="HO397">
        <f ca="1">OFFSET(directions!$AO$41,$A397-HO$1,$B397-HO$2)</f>
        <v>6766</v>
      </c>
      <c r="HP397">
        <f ca="1">OFFSET(directions!$AO$41,$A397-HP$1,$B397-HP$2)</f>
        <v>6755</v>
      </c>
      <c r="HQ397">
        <f ca="1">OFFSET(directions!$AO$41,$A397-HQ$1,$B397-HQ$2)</f>
        <v>6753</v>
      </c>
      <c r="HR397">
        <f ca="1">OFFSET(directions!$AO$41,$A397-HR$1,$B397-HR$2)</f>
        <v>6752</v>
      </c>
      <c r="HS397">
        <f ca="1">OFFSET(directions!$AO$41,$A397-HS$1,$B397-HS$2)</f>
        <v>6751</v>
      </c>
      <c r="HT397">
        <f ca="1">OFFSET(directions!$AO$41,$A397-HT$1,$B397-HT$2)</f>
        <v>6746</v>
      </c>
      <c r="HU397">
        <f ca="1">OFFSET(directions!$AO$41,$A397-HU$1,$B397-HU$2)</f>
        <v>6744</v>
      </c>
      <c r="HV397">
        <f ca="1">OFFSET(directions!$AO$41,$A397-HV$1,$B397-HV$2)</f>
        <v>6740</v>
      </c>
      <c r="HW397">
        <f ca="1">OFFSET(directions!$AO$41,$A397-HW$1,$B397-HW$2)</f>
        <v>6739</v>
      </c>
      <c r="HX397">
        <f ca="1">OFFSET(directions!$AO$41,$A397-HX$1,$B397-HX$2)</f>
        <v>6737</v>
      </c>
      <c r="HY397">
        <f ca="1">OFFSET(directions!$AO$41,$A397-HY$1,$B397-HY$2)</f>
        <v>5859</v>
      </c>
      <c r="HZ397">
        <f ca="1">OFFSET(directions!$AO$41,$A397-HZ$1,$B397-HZ$2)</f>
        <v>6667</v>
      </c>
      <c r="IA397">
        <f ca="1">OFFSET(directions!$AO$41,$A397-IA$1,$B397-IA$2)</f>
        <v>6665</v>
      </c>
      <c r="IB397">
        <f ca="1">OFFSET(directions!$AO$41,$A397-IB$1,$B397-IB$2)</f>
        <v>5453</v>
      </c>
      <c r="IC397">
        <f ca="1">OFFSET(directions!$AO$41,$A397-IC$1,$B397-IC$2)</f>
        <v>5853</v>
      </c>
      <c r="ID397">
        <f ca="1">OFFSET(directions!$AO$41,$A397-ID$1,$B397-ID$2)</f>
        <v>5451</v>
      </c>
      <c r="IE397">
        <f ca="1">OFFSET(directions!$AO$41,$A397-IE$1,$B397-IE$2)</f>
        <v>5851</v>
      </c>
      <c r="IF397">
        <f ca="1">OFFSET(directions!$AO$41,$A397-IF$1,$B397-IF$2)</f>
        <v>6645</v>
      </c>
      <c r="IG397">
        <f ca="1">OFFSET(directions!$AO$41,$A397-IG$1,$B397-IG$2)</f>
        <v>6641</v>
      </c>
      <c r="IH397">
        <f ca="1">OFFSET(directions!$AO$41,$A397-IH$1,$B397-IH$2)</f>
        <v>5845</v>
      </c>
      <c r="II397">
        <f ca="1">OFFSET(directions!$AO$41,$A397-II$1,$B397-II$2)</f>
        <v>6637</v>
      </c>
      <c r="IJ397">
        <f ca="1">OFFSET(directions!$AO$41,$A397-IJ$1,$B397-IJ$2)</f>
        <v>6635</v>
      </c>
      <c r="IK397">
        <f ca="1">OFFSET(directions!$AO$41,$A397-IK$1,$B397-IK$2)</f>
        <v>6572</v>
      </c>
      <c r="IL397">
        <f ca="1">OFFSET(directions!$AO$41,$A397-IL$1,$B397-IL$2)</f>
        <v>6567</v>
      </c>
      <c r="IM397">
        <f ca="1">OFFSET(directions!$AO$41,$A397-IM$1,$B397-IM$2)</f>
        <v>6563</v>
      </c>
      <c r="IN397">
        <f ca="1">OFFSET(directions!$AO$41,$A397-IN$1,$B397-IN$2)</f>
        <v>6561</v>
      </c>
      <c r="IO397">
        <f ca="1">OFFSET(directions!$AO$41,$A397-IO$1,$B397-IO$2)</f>
        <v>5553</v>
      </c>
      <c r="IP397">
        <f ca="1">OFFSET(directions!$AO$41,$A397-IP$1,$B397-IP$2)</f>
        <v>6551</v>
      </c>
      <c r="IQ397">
        <f ca="1">OFFSET(directions!$AO$41,$A397-IQ$1,$B397-IQ$2)</f>
        <v>5150</v>
      </c>
      <c r="IR397">
        <f ca="1">OFFSET(directions!$AO$41,$A397-IR$1,$B397-IR$2)</f>
        <v>6548</v>
      </c>
      <c r="IS397">
        <f ca="1">OFFSET(directions!$AO$41,$A397-IS$1,$B397-IS$2)</f>
        <v>5546</v>
      </c>
      <c r="IT397">
        <f ca="1">OFFSET(directions!$AO$41,$A397-IT$1,$B397-IT$2)</f>
        <v>6536</v>
      </c>
      <c r="IU397">
        <f ca="1">OFFSET(directions!$AO$41,$A397-IU$1,$B397-IU$2)</f>
        <v>6473</v>
      </c>
      <c r="IV397">
        <f ca="1">OFFSET(directions!$AO$41,$A397-IV$1,$B397-IV$2)</f>
        <v>5761</v>
      </c>
      <c r="IW397">
        <f ca="1">OFFSET(directions!$AO$41,$A397-IW$1,$B397-IW$2)</f>
        <v>5756</v>
      </c>
      <c r="IX397">
        <f ca="1">OFFSET(directions!$AO$41,$A397-IX$1,$B397-IX$2)</f>
        <v>6449</v>
      </c>
      <c r="IY397">
        <f ca="1">OFFSET(directions!$AO$41,$A397-IY$1,$B397-IY$2)</f>
        <v>6447</v>
      </c>
      <c r="IZ397">
        <f ca="1">OFFSET(directions!$AO$41,$A397-IZ$1,$B397-IZ$2)</f>
        <v>5745</v>
      </c>
      <c r="JA397">
        <f ca="1">OFFSET(directions!$AO$41,$A397-JA$1,$B397-JA$2)</f>
        <v>6435</v>
      </c>
      <c r="JB397">
        <f ca="1">OFFSET(directions!$AO$41,$A397-JB$1,$B397-JB$2)</f>
        <v>6372</v>
      </c>
      <c r="JC397">
        <f ca="1">OFFSET(directions!$AO$41,$A397-JC$1,$B397-JC$2)</f>
        <v>6365</v>
      </c>
      <c r="JD397">
        <f ca="1">OFFSET(directions!$AO$41,$A397-JD$1,$B397-JD$2)</f>
        <v>6351</v>
      </c>
      <c r="JE397">
        <f ca="1">OFFSET(directions!$AO$41,$A397-JE$1,$B397-JE$2)</f>
        <v>6349</v>
      </c>
      <c r="JF397">
        <f ca="1">OFFSET(directions!$AO$41,$A397-JF$1,$B397-JF$2)</f>
        <v>6342</v>
      </c>
      <c r="JG397">
        <f ca="1">OFFSET(directions!$AO$41,$A397-JG$1,$B397-JG$2)</f>
        <v>5354</v>
      </c>
      <c r="JH397">
        <f ca="1">OFFSET(directions!$AO$41,$A397-JH$1,$B397-JH$2)</f>
        <v>5151</v>
      </c>
      <c r="JI397">
        <f ca="1">OFFSET(directions!$AO$41,$A397-JI$1,$B397-JI$2)</f>
        <v>6261</v>
      </c>
      <c r="JJ397">
        <f ca="1">OFFSET(directions!$AO$41,$A397-JJ$1,$B397-JJ$2)</f>
        <v>5651</v>
      </c>
      <c r="JK397">
        <f ca="1">OFFSET(directions!$AO$41,$A397-JK$1,$B397-JK$2)</f>
        <v>5649</v>
      </c>
      <c r="JL397">
        <f ca="1">OFFSET(directions!$AO$41,$A397-JL$1,$B397-JL$2)</f>
        <v>5449</v>
      </c>
      <c r="JM397">
        <f ca="1">OFFSET(directions!$AO$41,$A397-JM$1,$B397-JM$2)</f>
        <v>5645</v>
      </c>
      <c r="JN397">
        <f ca="1">OFFSET(directions!$AO$41,$A397-JN$1,$B397-JN$2)</f>
        <v>5445</v>
      </c>
      <c r="JO397">
        <f ca="1">OFFSET(directions!$AO$41,$A397-JO$1,$B397-JO$2)</f>
        <v>6173</v>
      </c>
      <c r="JP397">
        <f ca="1">OFFSET(directions!$AO$41,$A397-JP$1,$B397-JP$2)</f>
        <v>6170</v>
      </c>
      <c r="JQ397">
        <f ca="1">OFFSET(directions!$AO$41,$A397-JQ$1,$B397-JQ$2)</f>
        <v>6164</v>
      </c>
      <c r="JR397">
        <f ca="1">OFFSET(directions!$AO$41,$A397-JR$1,$B397-JR$2)</f>
        <v>6162</v>
      </c>
      <c r="JS397">
        <f ca="1">OFFSET(directions!$AO$41,$A397-JS$1,$B397-JS$2)</f>
        <v>6158</v>
      </c>
      <c r="JT397">
        <f ca="1">OFFSET(directions!$AO$41,$A397-JT$1,$B397-JT$2)</f>
        <v>6157</v>
      </c>
      <c r="JU397">
        <f ca="1">OFFSET(directions!$AO$41,$A397-JU$1,$B397-JU$2)</f>
        <v>6155</v>
      </c>
      <c r="JV397">
        <f ca="1">OFFSET(directions!$AO$41,$A397-JV$1,$B397-JV$2)</f>
        <v>6153</v>
      </c>
      <c r="JW397">
        <f ca="1">OFFSET(directions!$AO$41,$A397-JW$1,$B397-JW$2)</f>
        <v>6146</v>
      </c>
      <c r="JX397">
        <f ca="1">OFFSET(directions!$AO$41,$A397-JX$1,$B397-JX$2)</f>
        <v>6145</v>
      </c>
      <c r="JY397">
        <f ca="1">OFFSET(directions!$AO$41,$A397-JY$1,$B397-JY$2)</f>
        <v>6141</v>
      </c>
      <c r="JZ397">
        <f ca="1">OFFSET(directions!$AO$41,$A397-JZ$1,$B397-JZ$2)</f>
        <v>5149</v>
      </c>
      <c r="KA397">
        <f ca="1">OFFSET(directions!$AO$41,$A397-KA$1,$B397-KA$2)</f>
        <v>6136</v>
      </c>
      <c r="KB397">
        <f ca="1">OFFSET(directions!$AO$41,$A397-KB$1,$B397-KB$2)</f>
        <v>6073</v>
      </c>
      <c r="KC397">
        <f ca="1">OFFSET(directions!$AO$41,$A397-KC$1,$B397-KC$2)</f>
        <v>5559</v>
      </c>
      <c r="KD397">
        <f ca="1">OFFSET(directions!$AO$41,$A397-KD$1,$B397-KD$2)</f>
        <v>6067</v>
      </c>
      <c r="KE397">
        <f ca="1">OFFSET(directions!$AO$41,$A397-KE$1,$B397-KE$2)</f>
        <v>6063</v>
      </c>
      <c r="KF397">
        <f ca="1">OFFSET(directions!$AO$41,$A397-KF$1,$B397-KF$2)</f>
        <v>6061</v>
      </c>
      <c r="KG397">
        <f ca="1">OFFSET(directions!$AO$41,$A397-KG$1,$B397-KG$2)</f>
        <v>5551</v>
      </c>
      <c r="KH397">
        <f ca="1">OFFSET(directions!$AO$41,$A397-KH$1,$B397-KH$2)</f>
        <v>6041</v>
      </c>
      <c r="KI397">
        <f ca="1">OFFSET(directions!$AO$41,$A397-KI$1,$B397-KI$2)</f>
        <v>5149</v>
      </c>
      <c r="KJ397">
        <f ca="1">OFFSET(directions!$AO$41,$A397-KJ$1,$B397-KJ$2)</f>
        <v>5357</v>
      </c>
      <c r="KK397">
        <f ca="1">OFFSET(directions!$AO$41,$A397-KK$1,$B397-KK$2)</f>
        <v>5969</v>
      </c>
      <c r="KL397">
        <f ca="1">OFFSET(directions!$AO$41,$A397-KL$1,$B397-KL$2)</f>
        <v>5963</v>
      </c>
      <c r="KM397">
        <f ca="1">OFFSET(directions!$AO$41,$A397-KM$1,$B397-KM$2)</f>
        <v>5957</v>
      </c>
      <c r="KN397">
        <f ca="1">OFFSET(directions!$AO$41,$A397-KN$1,$B397-KN$2)</f>
        <v>5352</v>
      </c>
      <c r="KO397">
        <f ca="1">OFFSET(directions!$AO$41,$A397-KO$1,$B397-KO$2)</f>
        <v>5955</v>
      </c>
      <c r="KP397">
        <f ca="1">OFFSET(directions!$AO$41,$A397-KP$1,$B397-KP$2)</f>
        <v>5351</v>
      </c>
      <c r="KQ397">
        <f ca="1">OFFSET(directions!$AO$41,$A397-KQ$1,$B397-KQ$2)</f>
        <v>5150</v>
      </c>
      <c r="KR397">
        <f ca="1">OFFSET(directions!$AO$41,$A397-KR$1,$B397-KR$2)</f>
        <v>5940</v>
      </c>
      <c r="KS397">
        <f ca="1">OFFSET(directions!$AO$41,$A397-KS$1,$B397-KS$2)</f>
        <v>5933</v>
      </c>
      <c r="KT397">
        <f ca="1">OFFSET(directions!$AO$41,$A397-KT$1,$B397-KT$2)</f>
        <v>5867</v>
      </c>
      <c r="KU397">
        <f ca="1">OFFSET(directions!$AO$41,$A397-KU$1,$B397-KU$2)</f>
        <v>5152</v>
      </c>
      <c r="KV397">
        <f ca="1">OFFSET(directions!$AO$41,$A397-KV$1,$B397-KV$2)</f>
        <v>5457</v>
      </c>
      <c r="KW397">
        <f ca="1">OFFSET(directions!$AO$41,$A397-KW$1,$B397-KW$2)</f>
        <v>5455</v>
      </c>
      <c r="KX397">
        <f ca="1">OFFSET(directions!$AO$41,$A397-KX$1,$B397-KX$2)</f>
        <v>5151</v>
      </c>
      <c r="KY397">
        <f ca="1">OFFSET(directions!$AO$41,$A397-KY$1,$B397-KY$2)</f>
        <v>5855</v>
      </c>
      <c r="KZ397">
        <f ca="1">OFFSET(directions!$AO$41,$A397-KZ$1,$B397-KZ$2)</f>
        <v>5451</v>
      </c>
      <c r="LA397">
        <f ca="1">OFFSET(directions!$AO$41,$A397-LA$1,$B397-LA$2)</f>
        <v>5150</v>
      </c>
      <c r="LB397">
        <f ca="1">OFFSET(directions!$AO$41,$A397-LB$1,$B397-LB$2)</f>
        <v>5849</v>
      </c>
      <c r="LC397">
        <f ca="1">OFFSET(directions!$AO$41,$A397-LC$1,$B397-LC$2)</f>
        <v>5148</v>
      </c>
      <c r="LD397">
        <f ca="1">OFFSET(directions!$AO$41,$A397-LD$1,$B397-LD$2)</f>
        <v>5766</v>
      </c>
      <c r="LE397">
        <f ca="1">OFFSET(directions!$AO$41,$A397-LE$1,$B397-LE$2)</f>
        <v>5765</v>
      </c>
      <c r="LF397">
        <f ca="1">OFFSET(directions!$AO$41,$A397-LF$1,$B397-LF$2)</f>
        <v>5763</v>
      </c>
      <c r="LG397">
        <f ca="1">OFFSET(directions!$AO$41,$A397-LG$1,$B397-LG$2)</f>
        <v>5760</v>
      </c>
      <c r="LH397">
        <f ca="1">OFFSET(directions!$AO$41,$A397-LH$1,$B397-LH$2)</f>
        <v>5758</v>
      </c>
      <c r="LI397">
        <f ca="1">OFFSET(directions!$AO$41,$A397-LI$1,$B397-LI$2)</f>
        <v>5744</v>
      </c>
      <c r="LJ397">
        <f ca="1">OFFSET(directions!$AO$41,$A397-LJ$1,$B397-LJ$2)</f>
        <v>5741</v>
      </c>
      <c r="LK397">
        <f ca="1">OFFSET(directions!$AO$41,$A397-LK$1,$B397-LK$2)</f>
        <v>5739</v>
      </c>
      <c r="LL397">
        <f ca="1">OFFSET(directions!$AO$41,$A397-LL$1,$B397-LL$2)</f>
        <v>5360</v>
      </c>
      <c r="LM397">
        <f ca="1">OFFSET(directions!$AO$41,$A397-LM$1,$B397-LM$2)</f>
        <v>5255</v>
      </c>
      <c r="LN397">
        <f ca="1">OFFSET(directions!$AO$41,$A397-LN$1,$B397-LN$2)</f>
        <v>5357</v>
      </c>
      <c r="LO397">
        <f ca="1">OFFSET(directions!$AO$41,$A397-LO$1,$B397-LO$2)</f>
        <v>5152</v>
      </c>
      <c r="LP397">
        <f ca="1">OFFSET(directions!$AO$41,$A397-LP$1,$B397-LP$2)</f>
        <v>5661</v>
      </c>
      <c r="LQ397">
        <f ca="1">OFFSET(directions!$AO$41,$A397-LQ$1,$B397-LQ$2)</f>
        <v>5354</v>
      </c>
      <c r="LR397">
        <f ca="1">OFFSET(directions!$AO$41,$A397-LR$1,$B397-LR$2)</f>
        <v>5655</v>
      </c>
      <c r="LS397">
        <f ca="1">OFFSET(directions!$AO$41,$A397-LS$1,$B397-LS$2)</f>
        <v>5351</v>
      </c>
      <c r="LT397">
        <f ca="1">OFFSET(directions!$AO$41,$A397-LT$1,$B397-LT$2)</f>
        <v>5348</v>
      </c>
      <c r="LU397">
        <f ca="1">OFFSET(directions!$AO$41,$A397-LU$1,$B397-LU$2)</f>
        <v>5346</v>
      </c>
      <c r="LV397">
        <f ca="1">OFFSET(directions!$AO$41,$A397-LV$1,$B397-LV$2)</f>
        <v>5247</v>
      </c>
      <c r="LW397">
        <f ca="1">OFFSET(directions!$AO$41,$A397-LW$1,$B397-LW$2)</f>
        <v>5639</v>
      </c>
      <c r="LX397">
        <f ca="1">OFFSET(directions!$AO$41,$A397-LX$1,$B397-LX$2)</f>
        <v>5573</v>
      </c>
      <c r="LY397">
        <f ca="1">OFFSET(directions!$AO$41,$A397-LY$1,$B397-LY$2)</f>
        <v>5568</v>
      </c>
      <c r="LZ397">
        <f ca="1">OFFSET(directions!$AO$41,$A397-LZ$1,$B397-LZ$2)</f>
        <v>5153</v>
      </c>
      <c r="MA397">
        <f ca="1">OFFSET(directions!$AO$41,$A397-MA$1,$B397-MA$2)</f>
        <v>5563</v>
      </c>
      <c r="MB397">
        <f ca="1">OFFSET(directions!$AO$41,$A397-MB$1,$B397-MB$2)</f>
        <v>5558</v>
      </c>
      <c r="MC397">
        <f ca="1">OFFSET(directions!$AO$41,$A397-MC$1,$B397-MC$2)</f>
        <v>5554</v>
      </c>
      <c r="MD397">
        <f ca="1">OFFSET(directions!$AO$41,$A397-MD$1,$B397-MD$2)</f>
        <v>5553</v>
      </c>
      <c r="ME397">
        <f ca="1">OFFSET(directions!$AO$41,$A397-ME$1,$B397-ME$2)</f>
        <v>5552</v>
      </c>
      <c r="MF397">
        <f ca="1">OFFSET(directions!$AO$41,$A397-MF$1,$B397-MF$2)</f>
        <v>5548</v>
      </c>
      <c r="MG397">
        <f ca="1">OFFSET(directions!$AO$41,$A397-MG$1,$B397-MG$2)</f>
        <v>5546</v>
      </c>
      <c r="MH397">
        <f ca="1">OFFSET(directions!$AO$41,$A397-MH$1,$B397-MH$2)</f>
        <v>5538</v>
      </c>
      <c r="MI397">
        <f ca="1">OFFSET(directions!$AO$41,$A397-MI$1,$B397-MI$2)</f>
        <v>5261</v>
      </c>
      <c r="MJ397">
        <f ca="1">OFFSET(directions!$AO$41,$A397-MJ$1,$B397-MJ$2)</f>
        <v>5469</v>
      </c>
      <c r="MK397">
        <f ca="1">OFFSET(directions!$AO$41,$A397-MK$1,$B397-MK$2)</f>
        <v>5465</v>
      </c>
      <c r="ML397">
        <f ca="1">OFFSET(directions!$AO$41,$A397-ML$1,$B397-ML$2)</f>
        <v>5152</v>
      </c>
      <c r="MM397">
        <f ca="1">OFFSET(directions!$AO$41,$A397-MM$1,$B397-MM$2)</f>
        <v>5457</v>
      </c>
      <c r="MN397">
        <f ca="1">OFFSET(directions!$AO$41,$A397-MN$1,$B397-MN$2)</f>
        <v>5455</v>
      </c>
      <c r="MO397">
        <f ca="1">OFFSET(directions!$AO$41,$A397-MO$1,$B397-MO$2)</f>
        <v>5251</v>
      </c>
      <c r="MP397">
        <f ca="1">OFFSET(directions!$AO$41,$A397-MP$1,$B397-MP$2)</f>
        <v>5449</v>
      </c>
      <c r="MQ397">
        <f ca="1">OFFSET(directions!$AO$41,$A397-MQ$1,$B397-MQ$2)</f>
        <v>5245</v>
      </c>
      <c r="MR397">
        <f ca="1">OFFSET(directions!$AO$41,$A397-MR$1,$B397-MR$2)</f>
        <v>5435</v>
      </c>
      <c r="MS397">
        <f ca="1">OFFSET(directions!$AO$41,$A397-MS$1,$B397-MS$2)</f>
        <v>5157</v>
      </c>
      <c r="MT397">
        <f ca="1">OFFSET(directions!$AO$41,$A397-MT$1,$B397-MT$2)</f>
        <v>5369</v>
      </c>
      <c r="MU397">
        <f ca="1">OFFSET(directions!$AO$41,$A397-MU$1,$B397-MU$2)</f>
        <v>5156</v>
      </c>
      <c r="MV397">
        <f ca="1">OFFSET(directions!$AO$41,$A397-MV$1,$B397-MV$2)</f>
        <v>5366</v>
      </c>
      <c r="MW397">
        <f ca="1">OFFSET(directions!$AO$41,$A397-MW$1,$B397-MW$2)</f>
        <v>5154</v>
      </c>
      <c r="MX397">
        <f ca="1">OFFSET(directions!$AO$41,$A397-MX$1,$B397-MX$2)</f>
        <v>5355</v>
      </c>
      <c r="MY397">
        <f ca="1">OFFSET(directions!$AO$41,$A397-MY$1,$B397-MY$2)</f>
        <v>5354</v>
      </c>
      <c r="MZ397">
        <f ca="1">OFFSET(directions!$AO$41,$A397-MZ$1,$B397-MZ$2)</f>
        <v>5151</v>
      </c>
      <c r="NA397">
        <f ca="1">OFFSET(directions!$AO$41,$A397-NA$1,$B397-NA$2)</f>
        <v>5149</v>
      </c>
      <c r="NB397">
        <f ca="1">OFFSET(directions!$AO$41,$A397-NB$1,$B397-NB$2)</f>
        <v>5345</v>
      </c>
      <c r="NC397">
        <f ca="1">OFFSET(directions!$AO$41,$A397-NC$1,$B397-NC$2)</f>
        <v>5336</v>
      </c>
      <c r="ND397">
        <f ca="1">OFFSET(directions!$AO$41,$A397-ND$1,$B397-ND$2)</f>
        <v>5145</v>
      </c>
      <c r="NE397">
        <f ca="1">OFFSET(directions!$AO$41,$A397-NE$1,$B397-NE$2)</f>
        <v>5273</v>
      </c>
      <c r="NF397">
        <f ca="1">OFFSET(directions!$AO$41,$A397-NF$1,$B397-NF$2)</f>
        <v>5271</v>
      </c>
      <c r="NG397">
        <f ca="1">OFFSET(directions!$AO$41,$A397-NG$1,$B397-NG$2)</f>
        <v>5160</v>
      </c>
      <c r="NH397">
        <f ca="1">OFFSET(directions!$AO$41,$A397-NH$1,$B397-NH$2)</f>
        <v>5159</v>
      </c>
      <c r="NI397">
        <f ca="1">OFFSET(directions!$AO$41,$A397-NI$1,$B397-NI$2)</f>
        <v>5267</v>
      </c>
      <c r="NJ397">
        <f ca="1">OFFSET(directions!$AO$41,$A397-NJ$1,$B397-NJ$2)</f>
        <v>5158</v>
      </c>
      <c r="NK397">
        <f ca="1">OFFSET(directions!$AO$41,$A397-NK$1,$B397-NK$2)</f>
        <v>5153</v>
      </c>
      <c r="NL397">
        <f ca="1">OFFSET(directions!$AO$41,$A397-NL$1,$B397-NL$2)</f>
        <v>5151</v>
      </c>
      <c r="NM397">
        <f ca="1">OFFSET(directions!$AO$41,$A397-NM$1,$B397-NM$2)</f>
        <v>5251</v>
      </c>
      <c r="NN397">
        <f ca="1">OFFSET(directions!$AO$41,$A397-NN$1,$B397-NN$2)</f>
        <v>5245</v>
      </c>
      <c r="NO397">
        <f ca="1">OFFSET(directions!$AO$41,$A397-NO$1,$B397-NO$2)</f>
        <v>5146</v>
      </c>
      <c r="NP397">
        <f ca="1">OFFSET(directions!$AO$41,$A397-NP$1,$B397-NP$2)</f>
        <v>5237</v>
      </c>
      <c r="NQ397">
        <f ca="1">OFFSET(directions!$AO$41,$A397-NQ$1,$B397-NQ$2)</f>
        <v>5235</v>
      </c>
      <c r="NR397">
        <f ca="1">OFFSET(directions!$AO$41,$A397-NR$1,$B397-NR$2)</f>
        <v>5163</v>
      </c>
      <c r="NS397">
        <f ca="1">OFFSET(directions!$AO$41,$A397-NS$1,$B397-NS$2)</f>
        <v>5159</v>
      </c>
      <c r="NT397">
        <f ca="1">OFFSET(directions!$AO$41,$A397-NT$1,$B397-NT$2)</f>
        <v>5156</v>
      </c>
      <c r="NU397">
        <f ca="1">OFFSET(directions!$AO$41,$A397-NU$1,$B397-NU$2)</f>
        <v>5155</v>
      </c>
      <c r="NV397">
        <f ca="1">OFFSET(directions!$AO$41,$A397-NV$1,$B397-NV$2)</f>
        <v>5152</v>
      </c>
      <c r="NW397">
        <f ca="1">OFFSET(directions!$AO$41,$A397-NW$1,$B397-NW$2)</f>
        <v>5149</v>
      </c>
      <c r="NX397">
        <f ca="1">OFFSET(directions!$AO$41,$A397-NX$1,$B397-NX$2)</f>
        <v>5148</v>
      </c>
      <c r="NY397">
        <f ca="1">OFFSET(directions!$AO$41,$A397-NY$1,$B397-NY$2)</f>
        <v>5143</v>
      </c>
      <c r="NZ397">
        <f ca="1">OFFSET(directions!$AO$41,$A397-NZ$1,$B397-NZ$2)</f>
        <v>5133</v>
      </c>
      <c r="OA397">
        <f ca="1">OFFSET(directions!$AO$41,$A397-OA$1,$B397-OA$2)</f>
        <v>5051</v>
      </c>
      <c r="OB397">
        <f ca="1">OFFSET(directions!$AO$41,$A397-OB$1,$B397-OB$2)</f>
        <v>5051</v>
      </c>
      <c r="OC397">
        <f ca="1">OFFSET(directions!$AO$41,$A397-OC$1,$B397-OC$2)</f>
        <v>5051</v>
      </c>
      <c r="OD397">
        <f ca="1">OFFSET(directions!$AO$41,$A397-OD$1,$B397-OD$2)</f>
        <v>5051</v>
      </c>
      <c r="OE397">
        <f ca="1">OFFSET(directions!$AO$41,$A397-OE$1,$B397-OE$2)</f>
        <v>5051</v>
      </c>
      <c r="OF397">
        <f ca="1">OFFSET(directions!$AO$41,$A397-OF$1,$B397-OF$2)</f>
        <v>0</v>
      </c>
      <c r="OG397">
        <f ca="1">OFFSET(directions!$AO$41,$A397-OG$1,$B397-OG$2)</f>
        <v>5049</v>
      </c>
      <c r="OH397">
        <f ca="1">OFFSET(directions!$AO$41,$A397-OH$1,$B397-OH$2)</f>
        <v>5049</v>
      </c>
      <c r="OI397">
        <f ca="1">OFFSET(directions!$AO$41,$A397-OI$1,$B397-OI$2)</f>
        <v>5049</v>
      </c>
      <c r="OJ397">
        <f ca="1">OFFSET(directions!$AO$41,$A397-OJ$1,$B397-OJ$2)</f>
        <v>5049</v>
      </c>
      <c r="OK397">
        <f ca="1">OFFSET(directions!$AO$41,$A397-OK$1,$B397-OK$2)</f>
        <v>5049</v>
      </c>
    </row>
    <row r="398" spans="1:401" x14ac:dyDescent="0.2">
      <c r="A398" s="2">
        <f ca="1">OFFSET(coords!$B$3,ROW()-ROW($A$4),0)</f>
        <v>41</v>
      </c>
      <c r="B398" s="2">
        <f ca="1">OFFSET(coords!$B$3,ROW()-ROW($A$4),1)</f>
        <v>25</v>
      </c>
      <c r="C398">
        <f ca="1">OFFSET(directions!$AO$41,$A398-C$1,$B398-C$2)</f>
        <v>9073</v>
      </c>
      <c r="D398">
        <f ca="1">OFFSET(directions!$AO$41,$A398-D$1,$B398-D$2)</f>
        <v>7059</v>
      </c>
      <c r="E398">
        <f ca="1">OFFSET(directions!$AO$41,$A398-E$1,$B398-E$2)</f>
        <v>5552</v>
      </c>
      <c r="F398">
        <f ca="1">OFFSET(directions!$AO$41,$A398-F$1,$B398-F$2)</f>
        <v>5853</v>
      </c>
      <c r="G398">
        <f ca="1">OFFSET(directions!$AO$41,$A398-G$1,$B398-G$2)</f>
        <v>7057</v>
      </c>
      <c r="H398">
        <f ca="1">OFFSET(directions!$AO$41,$A398-H$1,$B398-H$2)</f>
        <v>6051</v>
      </c>
      <c r="I398">
        <f ca="1">OFFSET(directions!$AO$41,$A398-I$1,$B398-I$2)</f>
        <v>9051</v>
      </c>
      <c r="J398">
        <f ca="1">OFFSET(directions!$AO$41,$A398-J$1,$B398-J$2)</f>
        <v>5150</v>
      </c>
      <c r="K398">
        <f ca="1">OFFSET(directions!$AO$41,$A398-K$1,$B398-K$2)</f>
        <v>7049</v>
      </c>
      <c r="L398">
        <f ca="1">OFFSET(directions!$AO$41,$A398-L$1,$B398-L$2)</f>
        <v>9047</v>
      </c>
      <c r="M398">
        <f ca="1">OFFSET(directions!$AO$41,$A398-M$1,$B398-M$2)</f>
        <v>6049</v>
      </c>
      <c r="N398">
        <f ca="1">OFFSET(directions!$AO$41,$A398-N$1,$B398-N$2)</f>
        <v>7047</v>
      </c>
      <c r="O398">
        <f ca="1">OFFSET(directions!$AO$41,$A398-O$1,$B398-O$2)</f>
        <v>6047</v>
      </c>
      <c r="P398">
        <f ca="1">OFFSET(directions!$AO$41,$A398-P$1,$B398-P$2)</f>
        <v>9037</v>
      </c>
      <c r="Q398">
        <f ca="1">OFFSET(directions!$AO$41,$A398-Q$1,$B398-Q$2)</f>
        <v>5351</v>
      </c>
      <c r="R398">
        <f ca="1">OFFSET(directions!$AO$41,$A398-R$1,$B398-R$2)</f>
        <v>6354</v>
      </c>
      <c r="S398">
        <f ca="1">OFFSET(directions!$AO$41,$A398-S$1,$B398-S$2)</f>
        <v>8954</v>
      </c>
      <c r="T398">
        <f ca="1">OFFSET(directions!$AO$41,$A398-T$1,$B398-T$2)</f>
        <v>8952</v>
      </c>
      <c r="U398">
        <f ca="1">OFFSET(directions!$AO$41,$A398-U$1,$B398-U$2)</f>
        <v>8948</v>
      </c>
      <c r="V398">
        <f ca="1">OFFSET(directions!$AO$41,$A398-V$1,$B398-V$2)</f>
        <v>6348</v>
      </c>
      <c r="W398">
        <f ca="1">OFFSET(directions!$AO$41,$A398-W$1,$B398-W$2)</f>
        <v>6347</v>
      </c>
      <c r="X398">
        <f ca="1">OFFSET(directions!$AO$41,$A398-X$1,$B398-X$2)</f>
        <v>8936</v>
      </c>
      <c r="Y398">
        <f ca="1">OFFSET(directions!$AO$41,$A398-Y$1,$B398-Y$2)</f>
        <v>8871</v>
      </c>
      <c r="Z398">
        <f ca="1">OFFSET(directions!$AO$41,$A398-Z$1,$B398-Z$2)</f>
        <v>6958</v>
      </c>
      <c r="AA398">
        <f ca="1">OFFSET(directions!$AO$41,$A398-AA$1,$B398-AA$2)</f>
        <v>8865</v>
      </c>
      <c r="AB398">
        <f ca="1">OFFSET(directions!$AO$41,$A398-AB$1,$B398-AB$2)</f>
        <v>6956</v>
      </c>
      <c r="AC398">
        <f ca="1">OFFSET(directions!$AO$41,$A398-AC$1,$B398-AC$2)</f>
        <v>8861</v>
      </c>
      <c r="AD398">
        <f ca="1">OFFSET(directions!$AO$41,$A398-AD$1,$B398-AD$2)</f>
        <v>8853</v>
      </c>
      <c r="AE398">
        <f ca="1">OFFSET(directions!$AO$41,$A398-AE$1,$B398-AE$2)</f>
        <v>6946</v>
      </c>
      <c r="AF398">
        <f ca="1">OFFSET(directions!$AO$41,$A398-AF$1,$B398-AF$2)</f>
        <v>8841</v>
      </c>
      <c r="AG398">
        <f ca="1">OFFSET(directions!$AO$41,$A398-AG$1,$B398-AG$2)</f>
        <v>6945</v>
      </c>
      <c r="AH398">
        <f ca="1">OFFSET(directions!$AO$41,$A398-AH$1,$B398-AH$2)</f>
        <v>8837</v>
      </c>
      <c r="AI398">
        <f ca="1">OFFSET(directions!$AO$41,$A398-AI$1,$B398-AI$2)</f>
        <v>8770</v>
      </c>
      <c r="AJ398">
        <f ca="1">OFFSET(directions!$AO$41,$A398-AJ$1,$B398-AJ$2)</f>
        <v>8765</v>
      </c>
      <c r="AK398">
        <f ca="1">OFFSET(directions!$AO$41,$A398-AK$1,$B398-AK$2)</f>
        <v>8764</v>
      </c>
      <c r="AL398">
        <f ca="1">OFFSET(directions!$AO$41,$A398-AL$1,$B398-AL$2)</f>
        <v>8763</v>
      </c>
      <c r="AM398">
        <f ca="1">OFFSET(directions!$AO$41,$A398-AM$1,$B398-AM$2)</f>
        <v>8762</v>
      </c>
      <c r="AN398">
        <f ca="1">OFFSET(directions!$AO$41,$A398-AN$1,$B398-AN$2)</f>
        <v>8755</v>
      </c>
      <c r="AO398">
        <f ca="1">OFFSET(directions!$AO$41,$A398-AO$1,$B398-AO$2)</f>
        <v>8752</v>
      </c>
      <c r="AP398">
        <f ca="1">OFFSET(directions!$AO$41,$A398-AP$1,$B398-AP$2)</f>
        <v>5150</v>
      </c>
      <c r="AQ398">
        <f ca="1">OFFSET(directions!$AO$41,$A398-AQ$1,$B398-AQ$2)</f>
        <v>8741</v>
      </c>
      <c r="AR398">
        <f ca="1">OFFSET(directions!$AO$41,$A398-AR$1,$B398-AR$2)</f>
        <v>5451</v>
      </c>
      <c r="AS398">
        <f ca="1">OFFSET(directions!$AO$41,$A398-AS$1,$B398-AS$2)</f>
        <v>5952</v>
      </c>
      <c r="AT398">
        <f ca="1">OFFSET(directions!$AO$41,$A398-AT$1,$B398-AT$2)</f>
        <v>8655</v>
      </c>
      <c r="AU398">
        <f ca="1">OFFSET(directions!$AO$41,$A398-AU$1,$B398-AU$2)</f>
        <v>5150</v>
      </c>
      <c r="AV398">
        <f ca="1">OFFSET(directions!$AO$41,$A398-AV$1,$B398-AV$2)</f>
        <v>5949</v>
      </c>
      <c r="AW398">
        <f ca="1">OFFSET(directions!$AO$41,$A398-AW$1,$B398-AW$2)</f>
        <v>8645</v>
      </c>
      <c r="AX398">
        <f ca="1">OFFSET(directions!$AO$41,$A398-AX$1,$B398-AX$2)</f>
        <v>5948</v>
      </c>
      <c r="AY398">
        <f ca="1">OFFSET(directions!$AO$41,$A398-AY$1,$B398-AY$2)</f>
        <v>5349</v>
      </c>
      <c r="AZ398">
        <f ca="1">OFFSET(directions!$AO$41,$A398-AZ$1,$B398-AZ$2)</f>
        <v>6245</v>
      </c>
      <c r="BA398">
        <f ca="1">OFFSET(directions!$AO$41,$A398-BA$1,$B398-BA$2)</f>
        <v>8572</v>
      </c>
      <c r="BB398">
        <f ca="1">OFFSET(directions!$AO$41,$A398-BB$1,$B398-BB$2)</f>
        <v>8567</v>
      </c>
      <c r="BC398">
        <f ca="1">OFFSET(directions!$AO$41,$A398-BC$1,$B398-BC$2)</f>
        <v>8562</v>
      </c>
      <c r="BD398">
        <f ca="1">OFFSET(directions!$AO$41,$A398-BD$1,$B398-BD$2)</f>
        <v>8559</v>
      </c>
      <c r="BE398">
        <f ca="1">OFFSET(directions!$AO$41,$A398-BE$1,$B398-BE$2)</f>
        <v>8553</v>
      </c>
      <c r="BF398">
        <f ca="1">OFFSET(directions!$AO$41,$A398-BF$1,$B398-BF$2)</f>
        <v>8551</v>
      </c>
      <c r="BG398">
        <f ca="1">OFFSET(directions!$AO$41,$A398-BG$1,$B398-BG$2)</f>
        <v>8544</v>
      </c>
      <c r="BH398">
        <f ca="1">OFFSET(directions!$AO$41,$A398-BH$1,$B398-BH$2)</f>
        <v>8541</v>
      </c>
      <c r="BI398">
        <f ca="1">OFFSET(directions!$AO$41,$A398-BI$1,$B398-BI$2)</f>
        <v>8537</v>
      </c>
      <c r="BJ398">
        <f ca="1">OFFSET(directions!$AO$41,$A398-BJ$1,$B398-BJ$2)</f>
        <v>8469</v>
      </c>
      <c r="BK398">
        <f ca="1">OFFSET(directions!$AO$41,$A398-BK$1,$B398-BK$2)</f>
        <v>5251</v>
      </c>
      <c r="BL398">
        <f ca="1">OFFSET(directions!$AO$41,$A398-BL$1,$B398-BL$2)</f>
        <v>6756</v>
      </c>
      <c r="BM398">
        <f ca="1">OFFSET(directions!$AO$41,$A398-BM$1,$B398-BM$2)</f>
        <v>6755</v>
      </c>
      <c r="BN398">
        <f ca="1">OFFSET(directions!$AO$41,$A398-BN$1,$B398-BN$2)</f>
        <v>6753</v>
      </c>
      <c r="BO398">
        <f ca="1">OFFSET(directions!$AO$41,$A398-BO$1,$B398-BO$2)</f>
        <v>8455</v>
      </c>
      <c r="BP398">
        <f ca="1">OFFSET(directions!$AO$41,$A398-BP$1,$B398-BP$2)</f>
        <v>8445</v>
      </c>
      <c r="BQ398">
        <f ca="1">OFFSET(directions!$AO$41,$A398-BQ$1,$B398-BQ$2)</f>
        <v>8441</v>
      </c>
      <c r="BR398">
        <f ca="1">OFFSET(directions!$AO$41,$A398-BR$1,$B398-BR$2)</f>
        <v>6158</v>
      </c>
      <c r="BS398">
        <f ca="1">OFFSET(directions!$AO$41,$A398-BS$1,$B398-BS$2)</f>
        <v>8370</v>
      </c>
      <c r="BT398">
        <f ca="1">OFFSET(directions!$AO$41,$A398-BT$1,$B398-BT$2)</f>
        <v>8369</v>
      </c>
      <c r="BU398">
        <f ca="1">OFFSET(directions!$AO$41,$A398-BU$1,$B398-BU$2)</f>
        <v>8367</v>
      </c>
      <c r="BV398">
        <f ca="1">OFFSET(directions!$AO$41,$A398-BV$1,$B398-BV$2)</f>
        <v>6155</v>
      </c>
      <c r="BW398">
        <f ca="1">OFFSET(directions!$AO$41,$A398-BW$1,$B398-BW$2)</f>
        <v>5351</v>
      </c>
      <c r="BX398">
        <f ca="1">OFFSET(directions!$AO$41,$A398-BX$1,$B398-BX$2)</f>
        <v>6151</v>
      </c>
      <c r="BY398">
        <f ca="1">OFFSET(directions!$AO$41,$A398-BY$1,$B398-BY$2)</f>
        <v>8348</v>
      </c>
      <c r="BZ398">
        <f ca="1">OFFSET(directions!$AO$41,$A398-BZ$1,$B398-BZ$2)</f>
        <v>5349</v>
      </c>
      <c r="CA398">
        <f ca="1">OFFSET(directions!$AO$41,$A398-CA$1,$B398-CA$2)</f>
        <v>5855</v>
      </c>
      <c r="CB398">
        <f ca="1">OFFSET(directions!$AO$41,$A398-CB$1,$B398-CB$2)</f>
        <v>8269</v>
      </c>
      <c r="CC398">
        <f ca="1">OFFSET(directions!$AO$41,$A398-CC$1,$B398-CC$2)</f>
        <v>6655</v>
      </c>
      <c r="CD398">
        <f ca="1">OFFSET(directions!$AO$41,$A398-CD$1,$B398-CD$2)</f>
        <v>8255</v>
      </c>
      <c r="CE398">
        <f ca="1">OFFSET(directions!$AO$41,$A398-CE$1,$B398-CE$2)</f>
        <v>6647</v>
      </c>
      <c r="CF398">
        <f ca="1">OFFSET(directions!$AO$41,$A398-CF$1,$B398-CF$2)</f>
        <v>6643</v>
      </c>
      <c r="CG398">
        <f ca="1">OFFSET(directions!$AO$41,$A398-CG$1,$B398-CG$2)</f>
        <v>8172</v>
      </c>
      <c r="CH398">
        <f ca="1">OFFSET(directions!$AO$41,$A398-CH$1,$B398-CH$2)</f>
        <v>8171</v>
      </c>
      <c r="CI398">
        <f ca="1">OFFSET(directions!$AO$41,$A398-CI$1,$B398-CI$2)</f>
        <v>8160</v>
      </c>
      <c r="CJ398">
        <f ca="1">OFFSET(directions!$AO$41,$A398-CJ$1,$B398-CJ$2)</f>
        <v>8159</v>
      </c>
      <c r="CK398">
        <f ca="1">OFFSET(directions!$AO$41,$A398-CK$1,$B398-CK$2)</f>
        <v>8153</v>
      </c>
      <c r="CL398">
        <f ca="1">OFFSET(directions!$AO$41,$A398-CL$1,$B398-CL$2)</f>
        <v>8148</v>
      </c>
      <c r="CM398">
        <f ca="1">OFFSET(directions!$AO$41,$A398-CM$1,$B398-CM$2)</f>
        <v>8138</v>
      </c>
      <c r="CN398">
        <f ca="1">OFFSET(directions!$AO$41,$A398-CN$1,$B398-CN$2)</f>
        <v>6057</v>
      </c>
      <c r="CO398">
        <f ca="1">OFFSET(directions!$AO$41,$A398-CO$1,$B398-CO$2)</f>
        <v>5553</v>
      </c>
      <c r="CP398">
        <f ca="1">OFFSET(directions!$AO$41,$A398-CP$1,$B398-CP$2)</f>
        <v>8067</v>
      </c>
      <c r="CQ398">
        <f ca="1">OFFSET(directions!$AO$41,$A398-CQ$1,$B398-CQ$2)</f>
        <v>5351</v>
      </c>
      <c r="CR398">
        <f ca="1">OFFSET(directions!$AO$41,$A398-CR$1,$B398-CR$2)</f>
        <v>8057</v>
      </c>
      <c r="CS398">
        <f ca="1">OFFSET(directions!$AO$41,$A398-CS$1,$B398-CS$2)</f>
        <v>5651</v>
      </c>
      <c r="CT398">
        <f ca="1">OFFSET(directions!$AO$41,$A398-CT$1,$B398-CT$2)</f>
        <v>6051</v>
      </c>
      <c r="CU398">
        <f ca="1">OFFSET(directions!$AO$41,$A398-CU$1,$B398-CU$2)</f>
        <v>8049</v>
      </c>
      <c r="CV398">
        <f ca="1">OFFSET(directions!$AO$41,$A398-CV$1,$B398-CV$2)</f>
        <v>7972</v>
      </c>
      <c r="CW398">
        <f ca="1">OFFSET(directions!$AO$41,$A398-CW$1,$B398-CW$2)</f>
        <v>7970</v>
      </c>
      <c r="CX398">
        <f ca="1">OFFSET(directions!$AO$41,$A398-CX$1,$B398-CX$2)</f>
        <v>7969</v>
      </c>
      <c r="CY398">
        <f ca="1">OFFSET(directions!$AO$41,$A398-CY$1,$B398-CY$2)</f>
        <v>7959</v>
      </c>
      <c r="CZ398">
        <f ca="1">OFFSET(directions!$AO$41,$A398-CZ$1,$B398-CZ$2)</f>
        <v>7955</v>
      </c>
      <c r="DA398">
        <f ca="1">OFFSET(directions!$AO$41,$A398-DA$1,$B398-DA$2)</f>
        <v>7953</v>
      </c>
      <c r="DB398">
        <f ca="1">OFFSET(directions!$AO$41,$A398-DB$1,$B398-DB$2)</f>
        <v>7947</v>
      </c>
      <c r="DC398">
        <f ca="1">OFFSET(directions!$AO$41,$A398-DC$1,$B398-DC$2)</f>
        <v>7938</v>
      </c>
      <c r="DD398">
        <f ca="1">OFFSET(directions!$AO$41,$A398-DD$1,$B398-DD$2)</f>
        <v>5756</v>
      </c>
      <c r="DE398">
        <f ca="1">OFFSET(directions!$AO$41,$A398-DE$1,$B398-DE$2)</f>
        <v>6461</v>
      </c>
      <c r="DF398">
        <f ca="1">OFFSET(directions!$AO$41,$A398-DF$1,$B398-DF$2)</f>
        <v>5755</v>
      </c>
      <c r="DG398">
        <f ca="1">OFFSET(directions!$AO$41,$A398-DG$1,$B398-DG$2)</f>
        <v>6459</v>
      </c>
      <c r="DH398">
        <f ca="1">OFFSET(directions!$AO$41,$A398-DH$1,$B398-DH$2)</f>
        <v>7861</v>
      </c>
      <c r="DI398">
        <f ca="1">OFFSET(directions!$AO$41,$A398-DI$1,$B398-DI$2)</f>
        <v>7859</v>
      </c>
      <c r="DJ398">
        <f ca="1">OFFSET(directions!$AO$41,$A398-DJ$1,$B398-DJ$2)</f>
        <v>7855</v>
      </c>
      <c r="DK398">
        <f ca="1">OFFSET(directions!$AO$41,$A398-DK$1,$B398-DK$2)</f>
        <v>5751</v>
      </c>
      <c r="DL398">
        <f ca="1">OFFSET(directions!$AO$41,$A398-DL$1,$B398-DL$2)</f>
        <v>5150</v>
      </c>
      <c r="DM398">
        <f ca="1">OFFSET(directions!$AO$41,$A398-DM$1,$B398-DM$2)</f>
        <v>6445</v>
      </c>
      <c r="DN398">
        <f ca="1">OFFSET(directions!$AO$41,$A398-DN$1,$B398-DN$2)</f>
        <v>7839</v>
      </c>
      <c r="DO398">
        <f ca="1">OFFSET(directions!$AO$41,$A398-DO$1,$B398-DO$2)</f>
        <v>5746</v>
      </c>
      <c r="DP398">
        <f ca="1">OFFSET(directions!$AO$41,$A398-DP$1,$B398-DP$2)</f>
        <v>7773</v>
      </c>
      <c r="DQ398">
        <f ca="1">OFFSET(directions!$AO$41,$A398-DQ$1,$B398-DQ$2)</f>
        <v>5352</v>
      </c>
      <c r="DR398">
        <f ca="1">OFFSET(directions!$AO$41,$A398-DR$1,$B398-DR$2)</f>
        <v>5955</v>
      </c>
      <c r="DS398">
        <f ca="1">OFFSET(directions!$AO$41,$A398-DS$1,$B398-DS$2)</f>
        <v>5351</v>
      </c>
      <c r="DT398">
        <f ca="1">OFFSET(directions!$AO$41,$A398-DT$1,$B398-DT$2)</f>
        <v>7757</v>
      </c>
      <c r="DU398">
        <f ca="1">OFFSET(directions!$AO$41,$A398-DU$1,$B398-DU$2)</f>
        <v>5150</v>
      </c>
      <c r="DV398">
        <f ca="1">OFFSET(directions!$AO$41,$A398-DV$1,$B398-DV$2)</f>
        <v>7749</v>
      </c>
      <c r="DW398">
        <f ca="1">OFFSET(directions!$AO$41,$A398-DW$1,$B398-DW$2)</f>
        <v>5949</v>
      </c>
      <c r="DX398">
        <f ca="1">OFFSET(directions!$AO$41,$A398-DX$1,$B398-DX$2)</f>
        <v>7746</v>
      </c>
      <c r="DY398">
        <f ca="1">OFFSET(directions!$AO$41,$A398-DY$1,$B398-DY$2)</f>
        <v>7742</v>
      </c>
      <c r="DZ398">
        <f ca="1">OFFSET(directions!$AO$41,$A398-DZ$1,$B398-DZ$2)</f>
        <v>7734</v>
      </c>
      <c r="EA398">
        <f ca="1">OFFSET(directions!$AO$41,$A398-EA$1,$B398-EA$2)</f>
        <v>6361</v>
      </c>
      <c r="EB398">
        <f ca="1">OFFSET(directions!$AO$41,$A398-EB$1,$B398-EB$2)</f>
        <v>7669</v>
      </c>
      <c r="EC398">
        <f ca="1">OFFSET(directions!$AO$41,$A398-EC$1,$B398-EC$2)</f>
        <v>6359</v>
      </c>
      <c r="ED398">
        <f ca="1">OFFSET(directions!$AO$41,$A398-ED$1,$B398-ED$2)</f>
        <v>6356</v>
      </c>
      <c r="EE398">
        <f ca="1">OFFSET(directions!$AO$41,$A398-EE$1,$B398-EE$2)</f>
        <v>7659</v>
      </c>
      <c r="EF398">
        <f ca="1">OFFSET(directions!$AO$41,$A398-EF$1,$B398-EF$2)</f>
        <v>7649</v>
      </c>
      <c r="EG398">
        <f ca="1">OFFSET(directions!$AO$41,$A398-EG$1,$B398-EG$2)</f>
        <v>7645</v>
      </c>
      <c r="EH398">
        <f ca="1">OFFSET(directions!$AO$41,$A398-EH$1,$B398-EH$2)</f>
        <v>6347</v>
      </c>
      <c r="EI398">
        <f ca="1">OFFSET(directions!$AO$41,$A398-EI$1,$B398-EI$2)</f>
        <v>6344</v>
      </c>
      <c r="EJ398">
        <f ca="1">OFFSET(directions!$AO$41,$A398-EJ$1,$B398-EJ$2)</f>
        <v>7635</v>
      </c>
      <c r="EK398">
        <f ca="1">OFFSET(directions!$AO$41,$A398-EK$1,$B398-EK$2)</f>
        <v>7574</v>
      </c>
      <c r="EL398">
        <f ca="1">OFFSET(directions!$AO$41,$A398-EL$1,$B398-EL$2)</f>
        <v>7573</v>
      </c>
      <c r="EM398">
        <f ca="1">OFFSET(directions!$AO$41,$A398-EM$1,$B398-EM$2)</f>
        <v>7571</v>
      </c>
      <c r="EN398">
        <f ca="1">OFFSET(directions!$AO$41,$A398-EN$1,$B398-EN$2)</f>
        <v>7567</v>
      </c>
      <c r="EO398">
        <f ca="1">OFFSET(directions!$AO$41,$A398-EO$1,$B398-EO$2)</f>
        <v>5553</v>
      </c>
      <c r="EP398">
        <f ca="1">OFFSET(directions!$AO$41,$A398-EP$1,$B398-EP$2)</f>
        <v>7563</v>
      </c>
      <c r="EQ398">
        <f ca="1">OFFSET(directions!$AO$41,$A398-EQ$1,$B398-EQ$2)</f>
        <v>7561</v>
      </c>
      <c r="ER398">
        <f ca="1">OFFSET(directions!$AO$41,$A398-ER$1,$B398-ER$2)</f>
        <v>7559</v>
      </c>
      <c r="ES398">
        <f ca="1">OFFSET(directions!$AO$41,$A398-ES$1,$B398-ES$2)</f>
        <v>7557</v>
      </c>
      <c r="ET398">
        <f ca="1">OFFSET(directions!$AO$41,$A398-ET$1,$B398-ET$2)</f>
        <v>7547</v>
      </c>
      <c r="EU398">
        <f ca="1">OFFSET(directions!$AO$41,$A398-EU$1,$B398-EU$2)</f>
        <v>7544</v>
      </c>
      <c r="EV398">
        <f ca="1">OFFSET(directions!$AO$41,$A398-EV$1,$B398-EV$2)</f>
        <v>5548</v>
      </c>
      <c r="EW398">
        <f ca="1">OFFSET(directions!$AO$41,$A398-EW$1,$B398-EW$2)</f>
        <v>7538</v>
      </c>
      <c r="EX398">
        <f ca="1">OFFSET(directions!$AO$41,$A398-EX$1,$B398-EX$2)</f>
        <v>7537</v>
      </c>
      <c r="EY398">
        <f ca="1">OFFSET(directions!$AO$41,$A398-EY$1,$B398-EY$2)</f>
        <v>7473</v>
      </c>
      <c r="EZ398">
        <f ca="1">OFFSET(directions!$AO$41,$A398-EZ$1,$B398-EZ$2)</f>
        <v>7467</v>
      </c>
      <c r="FA398">
        <f ca="1">OFFSET(directions!$AO$41,$A398-FA$1,$B398-FA$2)</f>
        <v>6255</v>
      </c>
      <c r="FB398">
        <f ca="1">OFFSET(directions!$AO$41,$A398-FB$1,$B398-FB$2)</f>
        <v>5853</v>
      </c>
      <c r="FC398">
        <f ca="1">OFFSET(directions!$AO$41,$A398-FC$1,$B398-FC$2)</f>
        <v>5451</v>
      </c>
      <c r="FD398">
        <f ca="1">OFFSET(directions!$AO$41,$A398-FD$1,$B398-FD$2)</f>
        <v>5651</v>
      </c>
      <c r="FE398">
        <f ca="1">OFFSET(directions!$AO$41,$A398-FE$1,$B398-FE$2)</f>
        <v>7451</v>
      </c>
      <c r="FF398">
        <f ca="1">OFFSET(directions!$AO$41,$A398-FF$1,$B398-FF$2)</f>
        <v>5649</v>
      </c>
      <c r="FG398">
        <f ca="1">OFFSET(directions!$AO$41,$A398-FG$1,$B398-FG$2)</f>
        <v>5847</v>
      </c>
      <c r="FH398">
        <f ca="1">OFFSET(directions!$AO$41,$A398-FH$1,$B398-FH$2)</f>
        <v>6245</v>
      </c>
      <c r="FI398">
        <f ca="1">OFFSET(directions!$AO$41,$A398-FI$1,$B398-FI$2)</f>
        <v>7439</v>
      </c>
      <c r="FJ398">
        <f ca="1">OFFSET(directions!$AO$41,$A398-FJ$1,$B398-FJ$2)</f>
        <v>5249</v>
      </c>
      <c r="FK398">
        <f ca="1">OFFSET(directions!$AO$41,$A398-FK$1,$B398-FK$2)</f>
        <v>7437</v>
      </c>
      <c r="FL398">
        <f ca="1">OFFSET(directions!$AO$41,$A398-FL$1,$B398-FL$2)</f>
        <v>7366</v>
      </c>
      <c r="FM398">
        <f ca="1">OFFSET(directions!$AO$41,$A398-FM$1,$B398-FM$2)</f>
        <v>7362</v>
      </c>
      <c r="FN398">
        <f ca="1">OFFSET(directions!$AO$41,$A398-FN$1,$B398-FN$2)</f>
        <v>7361</v>
      </c>
      <c r="FO398">
        <f ca="1">OFFSET(directions!$AO$41,$A398-FO$1,$B398-FO$2)</f>
        <v>7357</v>
      </c>
      <c r="FP398">
        <f ca="1">OFFSET(directions!$AO$41,$A398-FP$1,$B398-FP$2)</f>
        <v>7351</v>
      </c>
      <c r="FQ398">
        <f ca="1">OFFSET(directions!$AO$41,$A398-FQ$1,$B398-FQ$2)</f>
        <v>7343</v>
      </c>
      <c r="FR398">
        <f ca="1">OFFSET(directions!$AO$41,$A398-FR$1,$B398-FR$2)</f>
        <v>7338</v>
      </c>
      <c r="FS398">
        <f ca="1">OFFSET(directions!$AO$41,$A398-FS$1,$B398-FS$2)</f>
        <v>7336</v>
      </c>
      <c r="FT398">
        <f ca="1">OFFSET(directions!$AO$41,$A398-FT$1,$B398-FT$2)</f>
        <v>7334</v>
      </c>
      <c r="FU398">
        <f ca="1">OFFSET(directions!$AO$41,$A398-FU$1,$B398-FU$2)</f>
        <v>6162</v>
      </c>
      <c r="FV398">
        <f ca="1">OFFSET(directions!$AO$41,$A398-FV$1,$B398-FV$2)</f>
        <v>7267</v>
      </c>
      <c r="FW398">
        <f ca="1">OFFSET(directions!$AO$41,$A398-FW$1,$B398-FW$2)</f>
        <v>6157</v>
      </c>
      <c r="FX398">
        <f ca="1">OFFSET(directions!$AO$41,$A398-FX$1,$B398-FX$2)</f>
        <v>5251</v>
      </c>
      <c r="FY398">
        <f ca="1">OFFSET(directions!$AO$41,$A398-FY$1,$B398-FY$2)</f>
        <v>7259</v>
      </c>
      <c r="FZ398">
        <f ca="1">OFFSET(directions!$AO$41,$A398-FZ$1,$B398-FZ$2)</f>
        <v>7257</v>
      </c>
      <c r="GA398">
        <f ca="1">OFFSET(directions!$AO$41,$A398-GA$1,$B398-GA$2)</f>
        <v>6151</v>
      </c>
      <c r="GB398">
        <f ca="1">OFFSET(directions!$AO$41,$A398-GB$1,$B398-GB$2)</f>
        <v>7251</v>
      </c>
      <c r="GC398">
        <f ca="1">OFFSET(directions!$AO$41,$A398-GC$1,$B398-GC$2)</f>
        <v>6149</v>
      </c>
      <c r="GD398">
        <f ca="1">OFFSET(directions!$AO$41,$A398-GD$1,$B398-GD$2)</f>
        <v>7241</v>
      </c>
      <c r="GE398">
        <f ca="1">OFFSET(directions!$AO$41,$A398-GE$1,$B398-GE$2)</f>
        <v>6145</v>
      </c>
      <c r="GF398">
        <f ca="1">OFFSET(directions!$AO$41,$A398-GF$1,$B398-GF$2)</f>
        <v>5249</v>
      </c>
      <c r="GG398">
        <f ca="1">OFFSET(directions!$AO$41,$A398-GG$1,$B398-GG$2)</f>
        <v>5754</v>
      </c>
      <c r="GH398">
        <f ca="1">OFFSET(directions!$AO$41,$A398-GH$1,$B398-GH$2)</f>
        <v>5753</v>
      </c>
      <c r="GI398">
        <f ca="1">OFFSET(directions!$AO$41,$A398-GI$1,$B398-GI$2)</f>
        <v>5351</v>
      </c>
      <c r="GJ398">
        <f ca="1">OFFSET(directions!$AO$41,$A398-GJ$1,$B398-GJ$2)</f>
        <v>7155</v>
      </c>
      <c r="GK398">
        <f ca="1">OFFSET(directions!$AO$41,$A398-GK$1,$B398-GK$2)</f>
        <v>5150</v>
      </c>
      <c r="GL398">
        <f ca="1">OFFSET(directions!$AO$41,$A398-GL$1,$B398-GL$2)</f>
        <v>5748</v>
      </c>
      <c r="GM398">
        <f ca="1">OFFSET(directions!$AO$41,$A398-GM$1,$B398-GM$2)</f>
        <v>5349</v>
      </c>
      <c r="GN398">
        <f ca="1">OFFSET(directions!$AO$41,$A398-GN$1,$B398-GN$2)</f>
        <v>7140</v>
      </c>
      <c r="GO398">
        <f ca="1">OFFSET(directions!$AO$41,$A398-GO$1,$B398-GO$2)</f>
        <v>7071</v>
      </c>
      <c r="GP398">
        <f ca="1">OFFSET(directions!$AO$41,$A398-GP$1,$B398-GP$2)</f>
        <v>7069</v>
      </c>
      <c r="GQ398">
        <f ca="1">OFFSET(directions!$AO$41,$A398-GQ$1,$B398-GQ$2)</f>
        <v>7063</v>
      </c>
      <c r="GR398">
        <f ca="1">OFFSET(directions!$AO$41,$A398-GR$1,$B398-GR$2)</f>
        <v>5251</v>
      </c>
      <c r="GS398">
        <f ca="1">OFFSET(directions!$AO$41,$A398-GS$1,$B398-GS$2)</f>
        <v>6051</v>
      </c>
      <c r="GT398">
        <f ca="1">OFFSET(directions!$AO$41,$A398-GT$1,$B398-GT$2)</f>
        <v>7049</v>
      </c>
      <c r="GU398">
        <f ca="1">OFFSET(directions!$AO$41,$A398-GU$1,$B398-GU$2)</f>
        <v>7047</v>
      </c>
      <c r="GV398">
        <f ca="1">OFFSET(directions!$AO$41,$A398-GV$1,$B398-GV$2)</f>
        <v>5546</v>
      </c>
      <c r="GW398">
        <f ca="1">OFFSET(directions!$AO$41,$A398-GW$1,$B398-GW$2)</f>
        <v>6973</v>
      </c>
      <c r="GX398">
        <f ca="1">OFFSET(directions!$AO$41,$A398-GX$1,$B398-GX$2)</f>
        <v>6971</v>
      </c>
      <c r="GY398">
        <f ca="1">OFFSET(directions!$AO$41,$A398-GY$1,$B398-GY$2)</f>
        <v>6965</v>
      </c>
      <c r="GZ398">
        <f ca="1">OFFSET(directions!$AO$41,$A398-GZ$1,$B398-GZ$2)</f>
        <v>6962</v>
      </c>
      <c r="HA398">
        <f ca="1">OFFSET(directions!$AO$41,$A398-HA$1,$B398-HA$2)</f>
        <v>6961</v>
      </c>
      <c r="HB398">
        <f ca="1">OFFSET(directions!$AO$41,$A398-HB$1,$B398-HB$2)</f>
        <v>6955</v>
      </c>
      <c r="HC398">
        <f ca="1">OFFSET(directions!$AO$41,$A398-HC$1,$B398-HC$2)</f>
        <v>6952</v>
      </c>
      <c r="HD398">
        <f ca="1">OFFSET(directions!$AO$41,$A398-HD$1,$B398-HD$2)</f>
        <v>6937</v>
      </c>
      <c r="HE398">
        <f ca="1">OFFSET(directions!$AO$41,$A398-HE$1,$B398-HE$2)</f>
        <v>6873</v>
      </c>
      <c r="HF398">
        <f ca="1">OFFSET(directions!$AO$41,$A398-HF$1,$B398-HF$2)</f>
        <v>5657</v>
      </c>
      <c r="HG398">
        <f ca="1">OFFSET(directions!$AO$41,$A398-HG$1,$B398-HG$2)</f>
        <v>5958</v>
      </c>
      <c r="HH398">
        <f ca="1">OFFSET(directions!$AO$41,$A398-HH$1,$B398-HH$2)</f>
        <v>5655</v>
      </c>
      <c r="HI398">
        <f ca="1">OFFSET(directions!$AO$41,$A398-HI$1,$B398-HI$2)</f>
        <v>5251</v>
      </c>
      <c r="HJ398">
        <f ca="1">OFFSET(directions!$AO$41,$A398-HJ$1,$B398-HJ$2)</f>
        <v>5951</v>
      </c>
      <c r="HK398">
        <f ca="1">OFFSET(directions!$AO$41,$A398-HK$1,$B398-HK$2)</f>
        <v>6851</v>
      </c>
      <c r="HL398">
        <f ca="1">OFFSET(directions!$AO$41,$A398-HL$1,$B398-HL$2)</f>
        <v>5949</v>
      </c>
      <c r="HM398">
        <f ca="1">OFFSET(directions!$AO$41,$A398-HM$1,$B398-HM$2)</f>
        <v>5349</v>
      </c>
      <c r="HN398">
        <f ca="1">OFFSET(directions!$AO$41,$A398-HN$1,$B398-HN$2)</f>
        <v>6837</v>
      </c>
      <c r="HO398">
        <f ca="1">OFFSET(directions!$AO$41,$A398-HO$1,$B398-HO$2)</f>
        <v>5151</v>
      </c>
      <c r="HP398">
        <f ca="1">OFFSET(directions!$AO$41,$A398-HP$1,$B398-HP$2)</f>
        <v>6756</v>
      </c>
      <c r="HQ398">
        <f ca="1">OFFSET(directions!$AO$41,$A398-HQ$1,$B398-HQ$2)</f>
        <v>6754</v>
      </c>
      <c r="HR398">
        <f ca="1">OFFSET(directions!$AO$41,$A398-HR$1,$B398-HR$2)</f>
        <v>6753</v>
      </c>
      <c r="HS398">
        <f ca="1">OFFSET(directions!$AO$41,$A398-HS$1,$B398-HS$2)</f>
        <v>6752</v>
      </c>
      <c r="HT398">
        <f ca="1">OFFSET(directions!$AO$41,$A398-HT$1,$B398-HT$2)</f>
        <v>6747</v>
      </c>
      <c r="HU398">
        <f ca="1">OFFSET(directions!$AO$41,$A398-HU$1,$B398-HU$2)</f>
        <v>6745</v>
      </c>
      <c r="HV398">
        <f ca="1">OFFSET(directions!$AO$41,$A398-HV$1,$B398-HV$2)</f>
        <v>6741</v>
      </c>
      <c r="HW398">
        <f ca="1">OFFSET(directions!$AO$41,$A398-HW$1,$B398-HW$2)</f>
        <v>6740</v>
      </c>
      <c r="HX398">
        <f ca="1">OFFSET(directions!$AO$41,$A398-HX$1,$B398-HX$2)</f>
        <v>6738</v>
      </c>
      <c r="HY398">
        <f ca="1">OFFSET(directions!$AO$41,$A398-HY$1,$B398-HY$2)</f>
        <v>6669</v>
      </c>
      <c r="HZ398">
        <f ca="1">OFFSET(directions!$AO$41,$A398-HZ$1,$B398-HZ$2)</f>
        <v>5859</v>
      </c>
      <c r="IA398">
        <f ca="1">OFFSET(directions!$AO$41,$A398-IA$1,$B398-IA$2)</f>
        <v>5151</v>
      </c>
      <c r="IB398">
        <f ca="1">OFFSET(directions!$AO$41,$A398-IB$1,$B398-IB$2)</f>
        <v>6663</v>
      </c>
      <c r="IC398">
        <f ca="1">OFFSET(directions!$AO$41,$A398-IC$1,$B398-IC$2)</f>
        <v>6657</v>
      </c>
      <c r="ID398">
        <f ca="1">OFFSET(directions!$AO$41,$A398-ID$1,$B398-ID$2)</f>
        <v>6655</v>
      </c>
      <c r="IE398">
        <f ca="1">OFFSET(directions!$AO$41,$A398-IE$1,$B398-IE$2)</f>
        <v>6653</v>
      </c>
      <c r="IF398">
        <f ca="1">OFFSET(directions!$AO$41,$A398-IF$1,$B398-IF$2)</f>
        <v>5449</v>
      </c>
      <c r="IG398">
        <f ca="1">OFFSET(directions!$AO$41,$A398-IG$1,$B398-IG$2)</f>
        <v>5249</v>
      </c>
      <c r="IH398">
        <f ca="1">OFFSET(directions!$AO$41,$A398-IH$1,$B398-IH$2)</f>
        <v>6641</v>
      </c>
      <c r="II398">
        <f ca="1">OFFSET(directions!$AO$41,$A398-II$1,$B398-II$2)</f>
        <v>5447</v>
      </c>
      <c r="IJ398">
        <f ca="1">OFFSET(directions!$AO$41,$A398-IJ$1,$B398-IJ$2)</f>
        <v>5843</v>
      </c>
      <c r="IK398">
        <f ca="1">OFFSET(directions!$AO$41,$A398-IK$1,$B398-IK$2)</f>
        <v>6573</v>
      </c>
      <c r="IL398">
        <f ca="1">OFFSET(directions!$AO$41,$A398-IL$1,$B398-IL$2)</f>
        <v>5556</v>
      </c>
      <c r="IM398">
        <f ca="1">OFFSET(directions!$AO$41,$A398-IM$1,$B398-IM$2)</f>
        <v>6564</v>
      </c>
      <c r="IN398">
        <f ca="1">OFFSET(directions!$AO$41,$A398-IN$1,$B398-IN$2)</f>
        <v>5554</v>
      </c>
      <c r="IO398">
        <f ca="1">OFFSET(directions!$AO$41,$A398-IO$1,$B398-IO$2)</f>
        <v>5352</v>
      </c>
      <c r="IP398">
        <f ca="1">OFFSET(directions!$AO$41,$A398-IP$1,$B398-IP$2)</f>
        <v>6552</v>
      </c>
      <c r="IQ398">
        <f ca="1">OFFSET(directions!$AO$41,$A398-IQ$1,$B398-IQ$2)</f>
        <v>6551</v>
      </c>
      <c r="IR398">
        <f ca="1">OFFSET(directions!$AO$41,$A398-IR$1,$B398-IR$2)</f>
        <v>6549</v>
      </c>
      <c r="IS398">
        <f ca="1">OFFSET(directions!$AO$41,$A398-IS$1,$B398-IS$2)</f>
        <v>6539</v>
      </c>
      <c r="IT398">
        <f ca="1">OFFSET(directions!$AO$41,$A398-IT$1,$B398-IT$2)</f>
        <v>6537</v>
      </c>
      <c r="IU398">
        <f ca="1">OFFSET(directions!$AO$41,$A398-IU$1,$B398-IU$2)</f>
        <v>5762</v>
      </c>
      <c r="IV398">
        <f ca="1">OFFSET(directions!$AO$41,$A398-IV$1,$B398-IV$2)</f>
        <v>6473</v>
      </c>
      <c r="IW398">
        <f ca="1">OFFSET(directions!$AO$41,$A398-IW$1,$B398-IW$2)</f>
        <v>6463</v>
      </c>
      <c r="IX398">
        <f ca="1">OFFSET(directions!$AO$41,$A398-IX$1,$B398-IX$2)</f>
        <v>5150</v>
      </c>
      <c r="IY398">
        <f ca="1">OFFSET(directions!$AO$41,$A398-IY$1,$B398-IY$2)</f>
        <v>5749</v>
      </c>
      <c r="IZ398">
        <f ca="1">OFFSET(directions!$AO$41,$A398-IZ$1,$B398-IZ$2)</f>
        <v>6441</v>
      </c>
      <c r="JA398">
        <f ca="1">OFFSET(directions!$AO$41,$A398-JA$1,$B398-JA$2)</f>
        <v>5149</v>
      </c>
      <c r="JB398">
        <f ca="1">OFFSET(directions!$AO$41,$A398-JB$1,$B398-JB$2)</f>
        <v>6373</v>
      </c>
      <c r="JC398">
        <f ca="1">OFFSET(directions!$AO$41,$A398-JC$1,$B398-JC$2)</f>
        <v>6366</v>
      </c>
      <c r="JD398">
        <f ca="1">OFFSET(directions!$AO$41,$A398-JD$1,$B398-JD$2)</f>
        <v>6352</v>
      </c>
      <c r="JE398">
        <f ca="1">OFFSET(directions!$AO$41,$A398-JE$1,$B398-JE$2)</f>
        <v>5150</v>
      </c>
      <c r="JF398">
        <f ca="1">OFFSET(directions!$AO$41,$A398-JF$1,$B398-JF$2)</f>
        <v>6343</v>
      </c>
      <c r="JG398">
        <f ca="1">OFFSET(directions!$AO$41,$A398-JG$1,$B398-JG$2)</f>
        <v>6267</v>
      </c>
      <c r="JH398">
        <f ca="1">OFFSET(directions!$AO$41,$A398-JH$1,$B398-JH$2)</f>
        <v>6263</v>
      </c>
      <c r="JI398">
        <f ca="1">OFFSET(directions!$AO$41,$A398-JI$1,$B398-JI$2)</f>
        <v>5151</v>
      </c>
      <c r="JJ398">
        <f ca="1">OFFSET(directions!$AO$41,$A398-JJ$1,$B398-JJ$2)</f>
        <v>5451</v>
      </c>
      <c r="JK398">
        <f ca="1">OFFSET(directions!$AO$41,$A398-JK$1,$B398-JK$2)</f>
        <v>6249</v>
      </c>
      <c r="JL398">
        <f ca="1">OFFSET(directions!$AO$41,$A398-JL$1,$B398-JL$2)</f>
        <v>5649</v>
      </c>
      <c r="JM398">
        <f ca="1">OFFSET(directions!$AO$41,$A398-JM$1,$B398-JM$2)</f>
        <v>5447</v>
      </c>
      <c r="JN398">
        <f ca="1">OFFSET(directions!$AO$41,$A398-JN$1,$B398-JN$2)</f>
        <v>5643</v>
      </c>
      <c r="JO398">
        <f ca="1">OFFSET(directions!$AO$41,$A398-JO$1,$B398-JO$2)</f>
        <v>6174</v>
      </c>
      <c r="JP398">
        <f ca="1">OFFSET(directions!$AO$41,$A398-JP$1,$B398-JP$2)</f>
        <v>6171</v>
      </c>
      <c r="JQ398">
        <f ca="1">OFFSET(directions!$AO$41,$A398-JQ$1,$B398-JQ$2)</f>
        <v>6165</v>
      </c>
      <c r="JR398">
        <f ca="1">OFFSET(directions!$AO$41,$A398-JR$1,$B398-JR$2)</f>
        <v>6163</v>
      </c>
      <c r="JS398">
        <f ca="1">OFFSET(directions!$AO$41,$A398-JS$1,$B398-JS$2)</f>
        <v>6159</v>
      </c>
      <c r="JT398">
        <f ca="1">OFFSET(directions!$AO$41,$A398-JT$1,$B398-JT$2)</f>
        <v>6158</v>
      </c>
      <c r="JU398">
        <f ca="1">OFFSET(directions!$AO$41,$A398-JU$1,$B398-JU$2)</f>
        <v>6156</v>
      </c>
      <c r="JV398">
        <f ca="1">OFFSET(directions!$AO$41,$A398-JV$1,$B398-JV$2)</f>
        <v>6154</v>
      </c>
      <c r="JW398">
        <f ca="1">OFFSET(directions!$AO$41,$A398-JW$1,$B398-JW$2)</f>
        <v>6147</v>
      </c>
      <c r="JX398">
        <f ca="1">OFFSET(directions!$AO$41,$A398-JX$1,$B398-JX$2)</f>
        <v>6146</v>
      </c>
      <c r="JY398">
        <f ca="1">OFFSET(directions!$AO$41,$A398-JY$1,$B398-JY$2)</f>
        <v>6142</v>
      </c>
      <c r="JZ398">
        <f ca="1">OFFSET(directions!$AO$41,$A398-JZ$1,$B398-JZ$2)</f>
        <v>6140</v>
      </c>
      <c r="KA398">
        <f ca="1">OFFSET(directions!$AO$41,$A398-KA$1,$B398-KA$2)</f>
        <v>6137</v>
      </c>
      <c r="KB398">
        <f ca="1">OFFSET(directions!$AO$41,$A398-KB$1,$B398-KB$2)</f>
        <v>5562</v>
      </c>
      <c r="KC398">
        <f ca="1">OFFSET(directions!$AO$41,$A398-KC$1,$B398-KC$2)</f>
        <v>6069</v>
      </c>
      <c r="KD398">
        <f ca="1">OFFSET(directions!$AO$41,$A398-KD$1,$B398-KD$2)</f>
        <v>5559</v>
      </c>
      <c r="KE398">
        <f ca="1">OFFSET(directions!$AO$41,$A398-KE$1,$B398-KE$2)</f>
        <v>5557</v>
      </c>
      <c r="KF398">
        <f ca="1">OFFSET(directions!$AO$41,$A398-KF$1,$B398-KF$2)</f>
        <v>5556</v>
      </c>
      <c r="KG398">
        <f ca="1">OFFSET(directions!$AO$41,$A398-KG$1,$B398-KG$2)</f>
        <v>6053</v>
      </c>
      <c r="KH398">
        <f ca="1">OFFSET(directions!$AO$41,$A398-KH$1,$B398-KH$2)</f>
        <v>5546</v>
      </c>
      <c r="KI398">
        <f ca="1">OFFSET(directions!$AO$41,$A398-KI$1,$B398-KI$2)</f>
        <v>6041</v>
      </c>
      <c r="KJ398">
        <f ca="1">OFFSET(directions!$AO$41,$A398-KJ$1,$B398-KJ$2)</f>
        <v>5972</v>
      </c>
      <c r="KK398">
        <f ca="1">OFFSET(directions!$AO$41,$A398-KK$1,$B398-KK$2)</f>
        <v>5970</v>
      </c>
      <c r="KL398">
        <f ca="1">OFFSET(directions!$AO$41,$A398-KL$1,$B398-KL$2)</f>
        <v>5964</v>
      </c>
      <c r="KM398">
        <f ca="1">OFFSET(directions!$AO$41,$A398-KM$1,$B398-KM$2)</f>
        <v>5958</v>
      </c>
      <c r="KN398">
        <f ca="1">OFFSET(directions!$AO$41,$A398-KN$1,$B398-KN$2)</f>
        <v>5957</v>
      </c>
      <c r="KO398">
        <f ca="1">OFFSET(directions!$AO$41,$A398-KO$1,$B398-KO$2)</f>
        <v>5352</v>
      </c>
      <c r="KP398">
        <f ca="1">OFFSET(directions!$AO$41,$A398-KP$1,$B398-KP$2)</f>
        <v>5954</v>
      </c>
      <c r="KQ398">
        <f ca="1">OFFSET(directions!$AO$41,$A398-KQ$1,$B398-KQ$2)</f>
        <v>5951</v>
      </c>
      <c r="KR398">
        <f ca="1">OFFSET(directions!$AO$41,$A398-KR$1,$B398-KR$2)</f>
        <v>5149</v>
      </c>
      <c r="KS398">
        <f ca="1">OFFSET(directions!$AO$41,$A398-KS$1,$B398-KS$2)</f>
        <v>5934</v>
      </c>
      <c r="KT398">
        <f ca="1">OFFSET(directions!$AO$41,$A398-KT$1,$B398-KT$2)</f>
        <v>5459</v>
      </c>
      <c r="KU398">
        <f ca="1">OFFSET(directions!$AO$41,$A398-KU$1,$B398-KU$2)</f>
        <v>5867</v>
      </c>
      <c r="KV398">
        <f ca="1">OFFSET(directions!$AO$41,$A398-KV$1,$B398-KV$2)</f>
        <v>5865</v>
      </c>
      <c r="KW398">
        <f ca="1">OFFSET(directions!$AO$41,$A398-KW$1,$B398-KW$2)</f>
        <v>5861</v>
      </c>
      <c r="KX398">
        <f ca="1">OFFSET(directions!$AO$41,$A398-KX$1,$B398-KX$2)</f>
        <v>5859</v>
      </c>
      <c r="KY398">
        <f ca="1">OFFSET(directions!$AO$41,$A398-KY$1,$B398-KY$2)</f>
        <v>5453</v>
      </c>
      <c r="KZ398">
        <f ca="1">OFFSET(directions!$AO$41,$A398-KZ$1,$B398-KZ$2)</f>
        <v>5853</v>
      </c>
      <c r="LA398">
        <f ca="1">OFFSET(directions!$AO$41,$A398-LA$1,$B398-LA$2)</f>
        <v>5851</v>
      </c>
      <c r="LB398">
        <f ca="1">OFFSET(directions!$AO$41,$A398-LB$1,$B398-LB$2)</f>
        <v>5150</v>
      </c>
      <c r="LC398">
        <f ca="1">OFFSET(directions!$AO$41,$A398-LC$1,$B398-LC$2)</f>
        <v>5835</v>
      </c>
      <c r="LD398">
        <f ca="1">OFFSET(directions!$AO$41,$A398-LD$1,$B398-LD$2)</f>
        <v>5767</v>
      </c>
      <c r="LE398">
        <f ca="1">OFFSET(directions!$AO$41,$A398-LE$1,$B398-LE$2)</f>
        <v>5766</v>
      </c>
      <c r="LF398">
        <f ca="1">OFFSET(directions!$AO$41,$A398-LF$1,$B398-LF$2)</f>
        <v>5152</v>
      </c>
      <c r="LG398">
        <f ca="1">OFFSET(directions!$AO$41,$A398-LG$1,$B398-LG$2)</f>
        <v>5761</v>
      </c>
      <c r="LH398">
        <f ca="1">OFFSET(directions!$AO$41,$A398-LH$1,$B398-LH$2)</f>
        <v>5759</v>
      </c>
      <c r="LI398">
        <f ca="1">OFFSET(directions!$AO$41,$A398-LI$1,$B398-LI$2)</f>
        <v>5745</v>
      </c>
      <c r="LJ398">
        <f ca="1">OFFSET(directions!$AO$41,$A398-LJ$1,$B398-LJ$2)</f>
        <v>5742</v>
      </c>
      <c r="LK398">
        <f ca="1">OFFSET(directions!$AO$41,$A398-LK$1,$B398-LK$2)</f>
        <v>5740</v>
      </c>
      <c r="LL398">
        <f ca="1">OFFSET(directions!$AO$41,$A398-LL$1,$B398-LL$2)</f>
        <v>5257</v>
      </c>
      <c r="LM398">
        <f ca="1">OFFSET(directions!$AO$41,$A398-LM$1,$B398-LM$2)</f>
        <v>5358</v>
      </c>
      <c r="LN398">
        <f ca="1">OFFSET(directions!$AO$41,$A398-LN$1,$B398-LN$2)</f>
        <v>5255</v>
      </c>
      <c r="LO398">
        <f ca="1">OFFSET(directions!$AO$41,$A398-LO$1,$B398-LO$2)</f>
        <v>5663</v>
      </c>
      <c r="LP398">
        <f ca="1">OFFSET(directions!$AO$41,$A398-LP$1,$B398-LP$2)</f>
        <v>5152</v>
      </c>
      <c r="LQ398">
        <f ca="1">OFFSET(directions!$AO$41,$A398-LQ$1,$B398-LQ$2)</f>
        <v>5253</v>
      </c>
      <c r="LR398">
        <f ca="1">OFFSET(directions!$AO$41,$A398-LR$1,$B398-LR$2)</f>
        <v>5151</v>
      </c>
      <c r="LS398">
        <f ca="1">OFFSET(directions!$AO$41,$A398-LS$1,$B398-LS$2)</f>
        <v>5251</v>
      </c>
      <c r="LT398">
        <f ca="1">OFFSET(directions!$AO$41,$A398-LT$1,$B398-LT$2)</f>
        <v>5249</v>
      </c>
      <c r="LU398">
        <f ca="1">OFFSET(directions!$AO$41,$A398-LU$1,$B398-LU$2)</f>
        <v>5643</v>
      </c>
      <c r="LV398">
        <f ca="1">OFFSET(directions!$AO$41,$A398-LV$1,$B398-LV$2)</f>
        <v>5346</v>
      </c>
      <c r="LW398">
        <f ca="1">OFFSET(directions!$AO$41,$A398-LW$1,$B398-LW$2)</f>
        <v>5345</v>
      </c>
      <c r="LX398">
        <f ca="1">OFFSET(directions!$AO$41,$A398-LX$1,$B398-LX$2)</f>
        <v>5574</v>
      </c>
      <c r="LY398">
        <f ca="1">OFFSET(directions!$AO$41,$A398-LY$1,$B398-LY$2)</f>
        <v>5569</v>
      </c>
      <c r="LZ398">
        <f ca="1">OFFSET(directions!$AO$41,$A398-LZ$1,$B398-LZ$2)</f>
        <v>5566</v>
      </c>
      <c r="MA398">
        <f ca="1">OFFSET(directions!$AO$41,$A398-MA$1,$B398-MA$2)</f>
        <v>5564</v>
      </c>
      <c r="MB398">
        <f ca="1">OFFSET(directions!$AO$41,$A398-MB$1,$B398-MB$2)</f>
        <v>5559</v>
      </c>
      <c r="MC398">
        <f ca="1">OFFSET(directions!$AO$41,$A398-MC$1,$B398-MC$2)</f>
        <v>5151</v>
      </c>
      <c r="MD398">
        <f ca="1">OFFSET(directions!$AO$41,$A398-MD$1,$B398-MD$2)</f>
        <v>5554</v>
      </c>
      <c r="ME398">
        <f ca="1">OFFSET(directions!$AO$41,$A398-ME$1,$B398-ME$2)</f>
        <v>5553</v>
      </c>
      <c r="MF398">
        <f ca="1">OFFSET(directions!$AO$41,$A398-MF$1,$B398-MF$2)</f>
        <v>5549</v>
      </c>
      <c r="MG398">
        <f ca="1">OFFSET(directions!$AO$41,$A398-MG$1,$B398-MG$2)</f>
        <v>5547</v>
      </c>
      <c r="MH398">
        <f ca="1">OFFSET(directions!$AO$41,$A398-MH$1,$B398-MH$2)</f>
        <v>5539</v>
      </c>
      <c r="MI398">
        <f ca="1">OFFSET(directions!$AO$41,$A398-MI$1,$B398-MI$2)</f>
        <v>5473</v>
      </c>
      <c r="MJ398">
        <f ca="1">OFFSET(directions!$AO$41,$A398-MJ$1,$B398-MJ$2)</f>
        <v>5155</v>
      </c>
      <c r="MK398">
        <f ca="1">OFFSET(directions!$AO$41,$A398-MK$1,$B398-MK$2)</f>
        <v>5154</v>
      </c>
      <c r="ML398">
        <f ca="1">OFFSET(directions!$AO$41,$A398-ML$1,$B398-ML$2)</f>
        <v>5459</v>
      </c>
      <c r="MM398">
        <f ca="1">OFFSET(directions!$AO$41,$A398-MM$1,$B398-MM$2)</f>
        <v>5152</v>
      </c>
      <c r="MN398">
        <f ca="1">OFFSET(directions!$AO$41,$A398-MN$1,$B398-MN$2)</f>
        <v>5253</v>
      </c>
      <c r="MO398">
        <f ca="1">OFFSET(directions!$AO$41,$A398-MO$1,$B398-MO$2)</f>
        <v>5453</v>
      </c>
      <c r="MP398">
        <f ca="1">OFFSET(directions!$AO$41,$A398-MP$1,$B398-MP$2)</f>
        <v>5150</v>
      </c>
      <c r="MQ398">
        <f ca="1">OFFSET(directions!$AO$41,$A398-MQ$1,$B398-MQ$2)</f>
        <v>5441</v>
      </c>
      <c r="MR398">
        <f ca="1">OFFSET(directions!$AO$41,$A398-MR$1,$B398-MR$2)</f>
        <v>5243</v>
      </c>
      <c r="MS398">
        <f ca="1">OFFSET(directions!$AO$41,$A398-MS$1,$B398-MS$2)</f>
        <v>5372</v>
      </c>
      <c r="MT398">
        <f ca="1">OFFSET(directions!$AO$41,$A398-MT$1,$B398-MT$2)</f>
        <v>5370</v>
      </c>
      <c r="MU398">
        <f ca="1">OFFSET(directions!$AO$41,$A398-MU$1,$B398-MU$2)</f>
        <v>5369</v>
      </c>
      <c r="MV398">
        <f ca="1">OFFSET(directions!$AO$41,$A398-MV$1,$B398-MV$2)</f>
        <v>5367</v>
      </c>
      <c r="MW398">
        <f ca="1">OFFSET(directions!$AO$41,$A398-MW$1,$B398-MW$2)</f>
        <v>5363</v>
      </c>
      <c r="MX398">
        <f ca="1">OFFSET(directions!$AO$41,$A398-MX$1,$B398-MX$2)</f>
        <v>5152</v>
      </c>
      <c r="MY398">
        <f ca="1">OFFSET(directions!$AO$41,$A398-MY$1,$B398-MY$2)</f>
        <v>5355</v>
      </c>
      <c r="MZ398">
        <f ca="1">OFFSET(directions!$AO$41,$A398-MZ$1,$B398-MZ$2)</f>
        <v>5354</v>
      </c>
      <c r="NA398">
        <f ca="1">OFFSET(directions!$AO$41,$A398-NA$1,$B398-NA$2)</f>
        <v>5348</v>
      </c>
      <c r="NB398">
        <f ca="1">OFFSET(directions!$AO$41,$A398-NB$1,$B398-NB$2)</f>
        <v>5346</v>
      </c>
      <c r="NC398">
        <f ca="1">OFFSET(directions!$AO$41,$A398-NC$1,$B398-NC$2)</f>
        <v>5337</v>
      </c>
      <c r="ND398">
        <f ca="1">OFFSET(directions!$AO$41,$A398-ND$1,$B398-ND$2)</f>
        <v>5336</v>
      </c>
      <c r="NE398">
        <f ca="1">OFFSET(directions!$AO$41,$A398-NE$1,$B398-NE$2)</f>
        <v>5162</v>
      </c>
      <c r="NF398">
        <f ca="1">OFFSET(directions!$AO$41,$A398-NF$1,$B398-NF$2)</f>
        <v>5161</v>
      </c>
      <c r="NG398">
        <f ca="1">OFFSET(directions!$AO$41,$A398-NG$1,$B398-NG$2)</f>
        <v>5271</v>
      </c>
      <c r="NH398">
        <f ca="1">OFFSET(directions!$AO$41,$A398-NH$1,$B398-NH$2)</f>
        <v>5269</v>
      </c>
      <c r="NI398">
        <f ca="1">OFFSET(directions!$AO$41,$A398-NI$1,$B398-NI$2)</f>
        <v>5159</v>
      </c>
      <c r="NJ398">
        <f ca="1">OFFSET(directions!$AO$41,$A398-NJ$1,$B398-NJ$2)</f>
        <v>5267</v>
      </c>
      <c r="NK398">
        <f ca="1">OFFSET(directions!$AO$41,$A398-NK$1,$B398-NK$2)</f>
        <v>5257</v>
      </c>
      <c r="NL398">
        <f ca="1">OFFSET(directions!$AO$41,$A398-NL$1,$B398-NL$2)</f>
        <v>5253</v>
      </c>
      <c r="NM398">
        <f ca="1">OFFSET(directions!$AO$41,$A398-NM$1,$B398-NM$2)</f>
        <v>5151</v>
      </c>
      <c r="NN398">
        <f ca="1">OFFSET(directions!$AO$41,$A398-NN$1,$B398-NN$2)</f>
        <v>5148</v>
      </c>
      <c r="NO398">
        <f ca="1">OFFSET(directions!$AO$41,$A398-NO$1,$B398-NO$2)</f>
        <v>5243</v>
      </c>
      <c r="NP398">
        <f ca="1">OFFSET(directions!$AO$41,$A398-NP$1,$B398-NP$2)</f>
        <v>5144</v>
      </c>
      <c r="NQ398">
        <f ca="1">OFFSET(directions!$AO$41,$A398-NQ$1,$B398-NQ$2)</f>
        <v>5143</v>
      </c>
      <c r="NR398">
        <f ca="1">OFFSET(directions!$AO$41,$A398-NR$1,$B398-NR$2)</f>
        <v>5164</v>
      </c>
      <c r="NS398">
        <f ca="1">OFFSET(directions!$AO$41,$A398-NS$1,$B398-NS$2)</f>
        <v>5160</v>
      </c>
      <c r="NT398">
        <f ca="1">OFFSET(directions!$AO$41,$A398-NT$1,$B398-NT$2)</f>
        <v>5157</v>
      </c>
      <c r="NU398">
        <f ca="1">OFFSET(directions!$AO$41,$A398-NU$1,$B398-NU$2)</f>
        <v>5156</v>
      </c>
      <c r="NV398">
        <f ca="1">OFFSET(directions!$AO$41,$A398-NV$1,$B398-NV$2)</f>
        <v>5153</v>
      </c>
      <c r="NW398">
        <f ca="1">OFFSET(directions!$AO$41,$A398-NW$1,$B398-NW$2)</f>
        <v>5150</v>
      </c>
      <c r="NX398">
        <f ca="1">OFFSET(directions!$AO$41,$A398-NX$1,$B398-NX$2)</f>
        <v>5149</v>
      </c>
      <c r="NY398">
        <f ca="1">OFFSET(directions!$AO$41,$A398-NY$1,$B398-NY$2)</f>
        <v>5144</v>
      </c>
      <c r="NZ398">
        <f ca="1">OFFSET(directions!$AO$41,$A398-NZ$1,$B398-NZ$2)</f>
        <v>5134</v>
      </c>
      <c r="OA398">
        <f ca="1">OFFSET(directions!$AO$41,$A398-OA$1,$B398-OA$2)</f>
        <v>5051</v>
      </c>
      <c r="OB398">
        <f ca="1">OFFSET(directions!$AO$41,$A398-OB$1,$B398-OB$2)</f>
        <v>5051</v>
      </c>
      <c r="OC398">
        <f ca="1">OFFSET(directions!$AO$41,$A398-OC$1,$B398-OC$2)</f>
        <v>5051</v>
      </c>
      <c r="OD398">
        <f ca="1">OFFSET(directions!$AO$41,$A398-OD$1,$B398-OD$2)</f>
        <v>5051</v>
      </c>
      <c r="OE398">
        <f ca="1">OFFSET(directions!$AO$41,$A398-OE$1,$B398-OE$2)</f>
        <v>5051</v>
      </c>
      <c r="OF398">
        <f ca="1">OFFSET(directions!$AO$41,$A398-OF$1,$B398-OF$2)</f>
        <v>5051</v>
      </c>
      <c r="OG398">
        <f ca="1">OFFSET(directions!$AO$41,$A398-OG$1,$B398-OG$2)</f>
        <v>0</v>
      </c>
      <c r="OH398">
        <f ca="1">OFFSET(directions!$AO$41,$A398-OH$1,$B398-OH$2)</f>
        <v>5049</v>
      </c>
      <c r="OI398">
        <f ca="1">OFFSET(directions!$AO$41,$A398-OI$1,$B398-OI$2)</f>
        <v>5049</v>
      </c>
      <c r="OJ398">
        <f ca="1">OFFSET(directions!$AO$41,$A398-OJ$1,$B398-OJ$2)</f>
        <v>5049</v>
      </c>
      <c r="OK398">
        <f ca="1">OFFSET(directions!$AO$41,$A398-OK$1,$B398-OK$2)</f>
        <v>5049</v>
      </c>
    </row>
    <row r="399" spans="1:401" x14ac:dyDescent="0.2">
      <c r="A399" s="2">
        <f ca="1">OFFSET(coords!$B$3,ROW()-ROW($A$4),0)</f>
        <v>41</v>
      </c>
      <c r="B399" s="2">
        <f ca="1">OFFSET(coords!$B$3,ROW()-ROW($A$4),1)</f>
        <v>28</v>
      </c>
      <c r="C399">
        <f ca="1">OFFSET(directions!$AO$41,$A399-C$1,$B399-C$2)</f>
        <v>7063</v>
      </c>
      <c r="D399">
        <f ca="1">OFFSET(directions!$AO$41,$A399-D$1,$B399-D$2)</f>
        <v>9071</v>
      </c>
      <c r="E399">
        <f ca="1">OFFSET(directions!$AO$41,$A399-E$1,$B399-E$2)</f>
        <v>9069</v>
      </c>
      <c r="F399">
        <f ca="1">OFFSET(directions!$AO$41,$A399-F$1,$B399-F$2)</f>
        <v>7059</v>
      </c>
      <c r="G399">
        <f ca="1">OFFSET(directions!$AO$41,$A399-G$1,$B399-G$2)</f>
        <v>9067</v>
      </c>
      <c r="H399">
        <f ca="1">OFFSET(directions!$AO$41,$A399-H$1,$B399-H$2)</f>
        <v>9057</v>
      </c>
      <c r="I399">
        <f ca="1">OFFSET(directions!$AO$41,$A399-I$1,$B399-I$2)</f>
        <v>6051</v>
      </c>
      <c r="J399">
        <f ca="1">OFFSET(directions!$AO$41,$A399-J$1,$B399-J$2)</f>
        <v>9053</v>
      </c>
      <c r="K399">
        <f ca="1">OFFSET(directions!$AO$41,$A399-K$1,$B399-K$2)</f>
        <v>9051</v>
      </c>
      <c r="L399">
        <f ca="1">OFFSET(directions!$AO$41,$A399-L$1,$B399-L$2)</f>
        <v>5150</v>
      </c>
      <c r="M399">
        <f ca="1">OFFSET(directions!$AO$41,$A399-M$1,$B399-M$2)</f>
        <v>9049</v>
      </c>
      <c r="N399">
        <f ca="1">OFFSET(directions!$AO$41,$A399-N$1,$B399-N$2)</f>
        <v>9047</v>
      </c>
      <c r="O399">
        <f ca="1">OFFSET(directions!$AO$41,$A399-O$1,$B399-O$2)</f>
        <v>9041</v>
      </c>
      <c r="P399">
        <f ca="1">OFFSET(directions!$AO$41,$A399-P$1,$B399-P$2)</f>
        <v>5449</v>
      </c>
      <c r="Q399">
        <f ca="1">OFFSET(directions!$AO$41,$A399-Q$1,$B399-Q$2)</f>
        <v>8966</v>
      </c>
      <c r="R399">
        <f ca="1">OFFSET(directions!$AO$41,$A399-R$1,$B399-R$2)</f>
        <v>6355</v>
      </c>
      <c r="S399">
        <f ca="1">OFFSET(directions!$AO$41,$A399-S$1,$B399-S$2)</f>
        <v>8957</v>
      </c>
      <c r="T399">
        <f ca="1">OFFSET(directions!$AO$41,$A399-T$1,$B399-T$2)</f>
        <v>8955</v>
      </c>
      <c r="U399">
        <f ca="1">OFFSET(directions!$AO$41,$A399-U$1,$B399-U$2)</f>
        <v>8951</v>
      </c>
      <c r="V399">
        <f ca="1">OFFSET(directions!$AO$41,$A399-V$1,$B399-V$2)</f>
        <v>6349</v>
      </c>
      <c r="W399">
        <f ca="1">OFFSET(directions!$AO$41,$A399-W$1,$B399-W$2)</f>
        <v>6348</v>
      </c>
      <c r="X399">
        <f ca="1">OFFSET(directions!$AO$41,$A399-X$1,$B399-X$2)</f>
        <v>8939</v>
      </c>
      <c r="Y399">
        <f ca="1">OFFSET(directions!$AO$41,$A399-Y$1,$B399-Y$2)</f>
        <v>6962</v>
      </c>
      <c r="Z399">
        <f ca="1">OFFSET(directions!$AO$41,$A399-Z$1,$B399-Z$2)</f>
        <v>5251</v>
      </c>
      <c r="AA399">
        <f ca="1">OFFSET(directions!$AO$41,$A399-AA$1,$B399-AA$2)</f>
        <v>6959</v>
      </c>
      <c r="AB399">
        <f ca="1">OFFSET(directions!$AO$41,$A399-AB$1,$B399-AB$2)</f>
        <v>8865</v>
      </c>
      <c r="AC399">
        <f ca="1">OFFSET(directions!$AO$41,$A399-AC$1,$B399-AC$2)</f>
        <v>6957</v>
      </c>
      <c r="AD399">
        <f ca="1">OFFSET(directions!$AO$41,$A399-AD$1,$B399-AD$2)</f>
        <v>6953</v>
      </c>
      <c r="AE399">
        <f ca="1">OFFSET(directions!$AO$41,$A399-AE$1,$B399-AE$2)</f>
        <v>8845</v>
      </c>
      <c r="AF399">
        <f ca="1">OFFSET(directions!$AO$41,$A399-AF$1,$B399-AF$2)</f>
        <v>6947</v>
      </c>
      <c r="AG399">
        <f ca="1">OFFSET(directions!$AO$41,$A399-AG$1,$B399-AG$2)</f>
        <v>8843</v>
      </c>
      <c r="AH399">
        <f ca="1">OFFSET(directions!$AO$41,$A399-AH$1,$B399-AH$2)</f>
        <v>6945</v>
      </c>
      <c r="AI399">
        <f ca="1">OFFSET(directions!$AO$41,$A399-AI$1,$B399-AI$2)</f>
        <v>8773</v>
      </c>
      <c r="AJ399">
        <f ca="1">OFFSET(directions!$AO$41,$A399-AJ$1,$B399-AJ$2)</f>
        <v>8768</v>
      </c>
      <c r="AK399">
        <f ca="1">OFFSET(directions!$AO$41,$A399-AK$1,$B399-AK$2)</f>
        <v>8767</v>
      </c>
      <c r="AL399">
        <f ca="1">OFFSET(directions!$AO$41,$A399-AL$1,$B399-AL$2)</f>
        <v>8766</v>
      </c>
      <c r="AM399">
        <f ca="1">OFFSET(directions!$AO$41,$A399-AM$1,$B399-AM$2)</f>
        <v>8765</v>
      </c>
      <c r="AN399">
        <f ca="1">OFFSET(directions!$AO$41,$A399-AN$1,$B399-AN$2)</f>
        <v>8758</v>
      </c>
      <c r="AO399">
        <f ca="1">OFFSET(directions!$AO$41,$A399-AO$1,$B399-AO$2)</f>
        <v>8755</v>
      </c>
      <c r="AP399">
        <f ca="1">OFFSET(directions!$AO$41,$A399-AP$1,$B399-AP$2)</f>
        <v>8753</v>
      </c>
      <c r="AQ399">
        <f ca="1">OFFSET(directions!$AO$41,$A399-AQ$1,$B399-AQ$2)</f>
        <v>8744</v>
      </c>
      <c r="AR399">
        <f ca="1">OFFSET(directions!$AO$41,$A399-AR$1,$B399-AR$2)</f>
        <v>5351</v>
      </c>
      <c r="AS399">
        <f ca="1">OFFSET(directions!$AO$41,$A399-AS$1,$B399-AS$2)</f>
        <v>8661</v>
      </c>
      <c r="AT399">
        <f ca="1">OFFSET(directions!$AO$41,$A399-AT$1,$B399-AT$2)</f>
        <v>5952</v>
      </c>
      <c r="AU399">
        <f ca="1">OFFSET(directions!$AO$41,$A399-AU$1,$B399-AU$2)</f>
        <v>6251</v>
      </c>
      <c r="AV399">
        <f ca="1">OFFSET(directions!$AO$41,$A399-AV$1,$B399-AV$2)</f>
        <v>8649</v>
      </c>
      <c r="AW399">
        <f ca="1">OFFSET(directions!$AO$41,$A399-AW$1,$B399-AW$2)</f>
        <v>6849</v>
      </c>
      <c r="AX399">
        <f ca="1">OFFSET(directions!$AO$41,$A399-AX$1,$B399-AX$2)</f>
        <v>8645</v>
      </c>
      <c r="AY399">
        <f ca="1">OFFSET(directions!$AO$41,$A399-AY$1,$B399-AY$2)</f>
        <v>5449</v>
      </c>
      <c r="AZ399">
        <f ca="1">OFFSET(directions!$AO$41,$A399-AZ$1,$B399-AZ$2)</f>
        <v>5349</v>
      </c>
      <c r="BA399">
        <f ca="1">OFFSET(directions!$AO$41,$A399-BA$1,$B399-BA$2)</f>
        <v>5755</v>
      </c>
      <c r="BB399">
        <f ca="1">OFFSET(directions!$AO$41,$A399-BB$1,$B399-BB$2)</f>
        <v>5754</v>
      </c>
      <c r="BC399">
        <f ca="1">OFFSET(directions!$AO$41,$A399-BC$1,$B399-BC$2)</f>
        <v>5753</v>
      </c>
      <c r="BD399">
        <f ca="1">OFFSET(directions!$AO$41,$A399-BD$1,$B399-BD$2)</f>
        <v>8562</v>
      </c>
      <c r="BE399">
        <f ca="1">OFFSET(directions!$AO$41,$A399-BE$1,$B399-BE$2)</f>
        <v>8556</v>
      </c>
      <c r="BF399">
        <f ca="1">OFFSET(directions!$AO$41,$A399-BF$1,$B399-BF$2)</f>
        <v>8554</v>
      </c>
      <c r="BG399">
        <f ca="1">OFFSET(directions!$AO$41,$A399-BG$1,$B399-BG$2)</f>
        <v>8547</v>
      </c>
      <c r="BH399">
        <f ca="1">OFFSET(directions!$AO$41,$A399-BH$1,$B399-BH$2)</f>
        <v>8544</v>
      </c>
      <c r="BI399">
        <f ca="1">OFFSET(directions!$AO$41,$A399-BI$1,$B399-BI$2)</f>
        <v>5748</v>
      </c>
      <c r="BJ399">
        <f ca="1">OFFSET(directions!$AO$41,$A399-BJ$1,$B399-BJ$2)</f>
        <v>6761</v>
      </c>
      <c r="BK399">
        <f ca="1">OFFSET(directions!$AO$41,$A399-BK$1,$B399-BK$2)</f>
        <v>6760</v>
      </c>
      <c r="BL399">
        <f ca="1">OFFSET(directions!$AO$41,$A399-BL$1,$B399-BL$2)</f>
        <v>8465</v>
      </c>
      <c r="BM399">
        <f ca="1">OFFSET(directions!$AO$41,$A399-BM$1,$B399-BM$2)</f>
        <v>8463</v>
      </c>
      <c r="BN399">
        <f ca="1">OFFSET(directions!$AO$41,$A399-BN$1,$B399-BN$2)</f>
        <v>8459</v>
      </c>
      <c r="BO399">
        <f ca="1">OFFSET(directions!$AO$41,$A399-BO$1,$B399-BO$2)</f>
        <v>6754</v>
      </c>
      <c r="BP399">
        <f ca="1">OFFSET(directions!$AO$41,$A399-BP$1,$B399-BP$2)</f>
        <v>6749</v>
      </c>
      <c r="BQ399">
        <f ca="1">OFFSET(directions!$AO$41,$A399-BQ$1,$B399-BQ$2)</f>
        <v>6747</v>
      </c>
      <c r="BR399">
        <f ca="1">OFFSET(directions!$AO$41,$A399-BR$1,$B399-BR$2)</f>
        <v>6159</v>
      </c>
      <c r="BS399">
        <f ca="1">OFFSET(directions!$AO$41,$A399-BS$1,$B399-BS$2)</f>
        <v>8373</v>
      </c>
      <c r="BT399">
        <f ca="1">OFFSET(directions!$AO$41,$A399-BT$1,$B399-BT$2)</f>
        <v>5352</v>
      </c>
      <c r="BU399">
        <f ca="1">OFFSET(directions!$AO$41,$A399-BU$1,$B399-BU$2)</f>
        <v>8370</v>
      </c>
      <c r="BV399">
        <f ca="1">OFFSET(directions!$AO$41,$A399-BV$1,$B399-BV$2)</f>
        <v>6156</v>
      </c>
      <c r="BW399">
        <f ca="1">OFFSET(directions!$AO$41,$A399-BW$1,$B399-BW$2)</f>
        <v>8364</v>
      </c>
      <c r="BX399">
        <f ca="1">OFFSET(directions!$AO$41,$A399-BX$1,$B399-BX$2)</f>
        <v>6152</v>
      </c>
      <c r="BY399">
        <f ca="1">OFFSET(directions!$AO$41,$A399-BY$1,$B399-BY$2)</f>
        <v>8351</v>
      </c>
      <c r="BZ399">
        <f ca="1">OFFSET(directions!$AO$41,$A399-BZ$1,$B399-BZ$2)</f>
        <v>8342</v>
      </c>
      <c r="CA399">
        <f ca="1">OFFSET(directions!$AO$41,$A399-CA$1,$B399-CA$2)</f>
        <v>8273</v>
      </c>
      <c r="CB399">
        <f ca="1">OFFSET(directions!$AO$41,$A399-CB$1,$B399-CB$2)</f>
        <v>6661</v>
      </c>
      <c r="CC399">
        <f ca="1">OFFSET(directions!$AO$41,$A399-CC$1,$B399-CC$2)</f>
        <v>8263</v>
      </c>
      <c r="CD399">
        <f ca="1">OFFSET(directions!$AO$41,$A399-CD$1,$B399-CD$2)</f>
        <v>5451</v>
      </c>
      <c r="CE399">
        <f ca="1">OFFSET(directions!$AO$41,$A399-CE$1,$B399-CE$2)</f>
        <v>8247</v>
      </c>
      <c r="CF399">
        <f ca="1">OFFSET(directions!$AO$41,$A399-CF$1,$B399-CF$2)</f>
        <v>8239</v>
      </c>
      <c r="CG399">
        <f ca="1">OFFSET(directions!$AO$41,$A399-CG$1,$B399-CG$2)</f>
        <v>8175</v>
      </c>
      <c r="CH399">
        <f ca="1">OFFSET(directions!$AO$41,$A399-CH$1,$B399-CH$2)</f>
        <v>8174</v>
      </c>
      <c r="CI399">
        <f ca="1">OFFSET(directions!$AO$41,$A399-CI$1,$B399-CI$2)</f>
        <v>8163</v>
      </c>
      <c r="CJ399">
        <f ca="1">OFFSET(directions!$AO$41,$A399-CJ$1,$B399-CJ$2)</f>
        <v>8162</v>
      </c>
      <c r="CK399">
        <f ca="1">OFFSET(directions!$AO$41,$A399-CK$1,$B399-CK$2)</f>
        <v>8156</v>
      </c>
      <c r="CL399">
        <f ca="1">OFFSET(directions!$AO$41,$A399-CL$1,$B399-CL$2)</f>
        <v>8151</v>
      </c>
      <c r="CM399">
        <f ca="1">OFFSET(directions!$AO$41,$A399-CM$1,$B399-CM$2)</f>
        <v>8141</v>
      </c>
      <c r="CN399">
        <f ca="1">OFFSET(directions!$AO$41,$A399-CN$1,$B399-CN$2)</f>
        <v>5554</v>
      </c>
      <c r="CO399">
        <f ca="1">OFFSET(directions!$AO$41,$A399-CO$1,$B399-CO$2)</f>
        <v>6057</v>
      </c>
      <c r="CP399">
        <f ca="1">OFFSET(directions!$AO$41,$A399-CP$1,$B399-CP$2)</f>
        <v>5352</v>
      </c>
      <c r="CQ399">
        <f ca="1">OFFSET(directions!$AO$41,$A399-CQ$1,$B399-CQ$2)</f>
        <v>8063</v>
      </c>
      <c r="CR399">
        <f ca="1">OFFSET(directions!$AO$41,$A399-CR$1,$B399-CR$2)</f>
        <v>5351</v>
      </c>
      <c r="CS399">
        <f ca="1">OFFSET(directions!$AO$41,$A399-CS$1,$B399-CS$2)</f>
        <v>6554</v>
      </c>
      <c r="CT399">
        <f ca="1">OFFSET(directions!$AO$41,$A399-CT$1,$B399-CT$2)</f>
        <v>5551</v>
      </c>
      <c r="CU399">
        <f ca="1">OFFSET(directions!$AO$41,$A399-CU$1,$B399-CU$2)</f>
        <v>6551</v>
      </c>
      <c r="CV399">
        <f ca="1">OFFSET(directions!$AO$41,$A399-CV$1,$B399-CV$2)</f>
        <v>7975</v>
      </c>
      <c r="CW399">
        <f ca="1">OFFSET(directions!$AO$41,$A399-CW$1,$B399-CW$2)</f>
        <v>7973</v>
      </c>
      <c r="CX399">
        <f ca="1">OFFSET(directions!$AO$41,$A399-CX$1,$B399-CX$2)</f>
        <v>7972</v>
      </c>
      <c r="CY399">
        <f ca="1">OFFSET(directions!$AO$41,$A399-CY$1,$B399-CY$2)</f>
        <v>7962</v>
      </c>
      <c r="CZ399">
        <f ca="1">OFFSET(directions!$AO$41,$A399-CZ$1,$B399-CZ$2)</f>
        <v>7958</v>
      </c>
      <c r="DA399">
        <f ca="1">OFFSET(directions!$AO$41,$A399-DA$1,$B399-DA$2)</f>
        <v>7956</v>
      </c>
      <c r="DB399">
        <f ca="1">OFFSET(directions!$AO$41,$A399-DB$1,$B399-DB$2)</f>
        <v>5150</v>
      </c>
      <c r="DC399">
        <f ca="1">OFFSET(directions!$AO$41,$A399-DC$1,$B399-DC$2)</f>
        <v>7941</v>
      </c>
      <c r="DD399">
        <f ca="1">OFFSET(directions!$AO$41,$A399-DD$1,$B399-DD$2)</f>
        <v>7877</v>
      </c>
      <c r="DE399">
        <f ca="1">OFFSET(directions!$AO$41,$A399-DE$1,$B399-DE$2)</f>
        <v>7875</v>
      </c>
      <c r="DF399">
        <f ca="1">OFFSET(directions!$AO$41,$A399-DF$1,$B399-DF$2)</f>
        <v>7873</v>
      </c>
      <c r="DG399">
        <f ca="1">OFFSET(directions!$AO$41,$A399-DG$1,$B399-DG$2)</f>
        <v>5453</v>
      </c>
      <c r="DH399">
        <f ca="1">OFFSET(directions!$AO$41,$A399-DH$1,$B399-DH$2)</f>
        <v>5251</v>
      </c>
      <c r="DI399">
        <f ca="1">OFFSET(directions!$AO$41,$A399-DI$1,$B399-DI$2)</f>
        <v>5753</v>
      </c>
      <c r="DJ399">
        <f ca="1">OFFSET(directions!$AO$41,$A399-DJ$1,$B399-DJ$2)</f>
        <v>5752</v>
      </c>
      <c r="DK399">
        <f ca="1">OFFSET(directions!$AO$41,$A399-DK$1,$B399-DK$2)</f>
        <v>5451</v>
      </c>
      <c r="DL399">
        <f ca="1">OFFSET(directions!$AO$41,$A399-DL$1,$B399-DL$2)</f>
        <v>7853</v>
      </c>
      <c r="DM399">
        <f ca="1">OFFSET(directions!$AO$41,$A399-DM$1,$B399-DM$2)</f>
        <v>5449</v>
      </c>
      <c r="DN399">
        <f ca="1">OFFSET(directions!$AO$41,$A399-DN$1,$B399-DN$2)</f>
        <v>5748</v>
      </c>
      <c r="DO399">
        <f ca="1">OFFSET(directions!$AO$41,$A399-DO$1,$B399-DO$2)</f>
        <v>7837</v>
      </c>
      <c r="DP399">
        <f ca="1">OFFSET(directions!$AO$41,$A399-DP$1,$B399-DP$2)</f>
        <v>7776</v>
      </c>
      <c r="DQ399">
        <f ca="1">OFFSET(directions!$AO$41,$A399-DQ$1,$B399-DQ$2)</f>
        <v>5957</v>
      </c>
      <c r="DR399">
        <f ca="1">OFFSET(directions!$AO$41,$A399-DR$1,$B399-DR$2)</f>
        <v>5352</v>
      </c>
      <c r="DS399">
        <f ca="1">OFFSET(directions!$AO$41,$A399-DS$1,$B399-DS$2)</f>
        <v>5954</v>
      </c>
      <c r="DT399">
        <f ca="1">OFFSET(directions!$AO$41,$A399-DT$1,$B399-DT$2)</f>
        <v>7760</v>
      </c>
      <c r="DU399">
        <f ca="1">OFFSET(directions!$AO$41,$A399-DU$1,$B399-DU$2)</f>
        <v>5951</v>
      </c>
      <c r="DV399">
        <f ca="1">OFFSET(directions!$AO$41,$A399-DV$1,$B399-DV$2)</f>
        <v>7752</v>
      </c>
      <c r="DW399">
        <f ca="1">OFFSET(directions!$AO$41,$A399-DW$1,$B399-DW$2)</f>
        <v>5150</v>
      </c>
      <c r="DX399">
        <f ca="1">OFFSET(directions!$AO$41,$A399-DX$1,$B399-DX$2)</f>
        <v>7749</v>
      </c>
      <c r="DY399">
        <f ca="1">OFFSET(directions!$AO$41,$A399-DY$1,$B399-DY$2)</f>
        <v>7745</v>
      </c>
      <c r="DZ399">
        <f ca="1">OFFSET(directions!$AO$41,$A399-DZ$1,$B399-DZ$2)</f>
        <v>7737</v>
      </c>
      <c r="EA399">
        <f ca="1">OFFSET(directions!$AO$41,$A399-EA$1,$B399-EA$2)</f>
        <v>7675</v>
      </c>
      <c r="EB399">
        <f ca="1">OFFSET(directions!$AO$41,$A399-EB$1,$B399-EB$2)</f>
        <v>6361</v>
      </c>
      <c r="EC399">
        <f ca="1">OFFSET(directions!$AO$41,$A399-EC$1,$B399-EC$2)</f>
        <v>7671</v>
      </c>
      <c r="ED399">
        <f ca="1">OFFSET(directions!$AO$41,$A399-ED$1,$B399-ED$2)</f>
        <v>7665</v>
      </c>
      <c r="EE399">
        <f ca="1">OFFSET(directions!$AO$41,$A399-EE$1,$B399-EE$2)</f>
        <v>6356</v>
      </c>
      <c r="EF399">
        <f ca="1">OFFSET(directions!$AO$41,$A399-EF$1,$B399-EF$2)</f>
        <v>6351</v>
      </c>
      <c r="EG399">
        <f ca="1">OFFSET(directions!$AO$41,$A399-EG$1,$B399-EG$2)</f>
        <v>6349</v>
      </c>
      <c r="EH399">
        <f ca="1">OFFSET(directions!$AO$41,$A399-EH$1,$B399-EH$2)</f>
        <v>7647</v>
      </c>
      <c r="EI399">
        <f ca="1">OFFSET(directions!$AO$41,$A399-EI$1,$B399-EI$2)</f>
        <v>7641</v>
      </c>
      <c r="EJ399">
        <f ca="1">OFFSET(directions!$AO$41,$A399-EJ$1,$B399-EJ$2)</f>
        <v>6344</v>
      </c>
      <c r="EK399">
        <f ca="1">OFFSET(directions!$AO$41,$A399-EK$1,$B399-EK$2)</f>
        <v>7577</v>
      </c>
      <c r="EL399">
        <f ca="1">OFFSET(directions!$AO$41,$A399-EL$1,$B399-EL$2)</f>
        <v>7576</v>
      </c>
      <c r="EM399">
        <f ca="1">OFFSET(directions!$AO$41,$A399-EM$1,$B399-EM$2)</f>
        <v>7574</v>
      </c>
      <c r="EN399">
        <f ca="1">OFFSET(directions!$AO$41,$A399-EN$1,$B399-EN$2)</f>
        <v>5554</v>
      </c>
      <c r="EO399">
        <f ca="1">OFFSET(directions!$AO$41,$A399-EO$1,$B399-EO$2)</f>
        <v>7568</v>
      </c>
      <c r="EP399">
        <f ca="1">OFFSET(directions!$AO$41,$A399-EP$1,$B399-EP$2)</f>
        <v>7566</v>
      </c>
      <c r="EQ399">
        <f ca="1">OFFSET(directions!$AO$41,$A399-EQ$1,$B399-EQ$2)</f>
        <v>7564</v>
      </c>
      <c r="ER399">
        <f ca="1">OFFSET(directions!$AO$41,$A399-ER$1,$B399-ER$2)</f>
        <v>7562</v>
      </c>
      <c r="ES399">
        <f ca="1">OFFSET(directions!$AO$41,$A399-ES$1,$B399-ES$2)</f>
        <v>5552</v>
      </c>
      <c r="ET399">
        <f ca="1">OFFSET(directions!$AO$41,$A399-ET$1,$B399-ET$2)</f>
        <v>5150</v>
      </c>
      <c r="EU399">
        <f ca="1">OFFSET(directions!$AO$41,$A399-EU$1,$B399-EU$2)</f>
        <v>7547</v>
      </c>
      <c r="EV399">
        <f ca="1">OFFSET(directions!$AO$41,$A399-EV$1,$B399-EV$2)</f>
        <v>7543</v>
      </c>
      <c r="EW399">
        <f ca="1">OFFSET(directions!$AO$41,$A399-EW$1,$B399-EW$2)</f>
        <v>7541</v>
      </c>
      <c r="EX399">
        <f ca="1">OFFSET(directions!$AO$41,$A399-EX$1,$B399-EX$2)</f>
        <v>5548</v>
      </c>
      <c r="EY399">
        <f ca="1">OFFSET(directions!$AO$41,$A399-EY$1,$B399-EY$2)</f>
        <v>6263</v>
      </c>
      <c r="EZ399">
        <f ca="1">OFFSET(directions!$AO$41,$A399-EZ$1,$B399-EZ$2)</f>
        <v>5655</v>
      </c>
      <c r="FA399">
        <f ca="1">OFFSET(directions!$AO$41,$A399-FA$1,$B399-FA$2)</f>
        <v>7463</v>
      </c>
      <c r="FB399">
        <f ca="1">OFFSET(directions!$AO$41,$A399-FB$1,$B399-FB$2)</f>
        <v>5251</v>
      </c>
      <c r="FC399">
        <f ca="1">OFFSET(directions!$AO$41,$A399-FC$1,$B399-FC$2)</f>
        <v>5853</v>
      </c>
      <c r="FD399">
        <f ca="1">OFFSET(directions!$AO$41,$A399-FD$1,$B399-FD$2)</f>
        <v>7457</v>
      </c>
      <c r="FE399">
        <f ca="1">OFFSET(directions!$AO$41,$A399-FE$1,$B399-FE$2)</f>
        <v>5651</v>
      </c>
      <c r="FF399">
        <f ca="1">OFFSET(directions!$AO$41,$A399-FF$1,$B399-FF$2)</f>
        <v>7449</v>
      </c>
      <c r="FG399">
        <f ca="1">OFFSET(directions!$AO$41,$A399-FG$1,$B399-FG$2)</f>
        <v>5449</v>
      </c>
      <c r="FH399">
        <f ca="1">OFFSET(directions!$AO$41,$A399-FH$1,$B399-FH$2)</f>
        <v>7443</v>
      </c>
      <c r="FI399">
        <f ca="1">OFFSET(directions!$AO$41,$A399-FI$1,$B399-FI$2)</f>
        <v>5349</v>
      </c>
      <c r="FJ399">
        <f ca="1">OFFSET(directions!$AO$41,$A399-FJ$1,$B399-FJ$2)</f>
        <v>5847</v>
      </c>
      <c r="FK399">
        <f ca="1">OFFSET(directions!$AO$41,$A399-FK$1,$B399-FK$2)</f>
        <v>6245</v>
      </c>
      <c r="FL399">
        <f ca="1">OFFSET(directions!$AO$41,$A399-FL$1,$B399-FL$2)</f>
        <v>7369</v>
      </c>
      <c r="FM399">
        <f ca="1">OFFSET(directions!$AO$41,$A399-FM$1,$B399-FM$2)</f>
        <v>7365</v>
      </c>
      <c r="FN399">
        <f ca="1">OFFSET(directions!$AO$41,$A399-FN$1,$B399-FN$2)</f>
        <v>7364</v>
      </c>
      <c r="FO399">
        <f ca="1">OFFSET(directions!$AO$41,$A399-FO$1,$B399-FO$2)</f>
        <v>7360</v>
      </c>
      <c r="FP399">
        <f ca="1">OFFSET(directions!$AO$41,$A399-FP$1,$B399-FP$2)</f>
        <v>7354</v>
      </c>
      <c r="FQ399">
        <f ca="1">OFFSET(directions!$AO$41,$A399-FQ$1,$B399-FQ$2)</f>
        <v>7346</v>
      </c>
      <c r="FR399">
        <f ca="1">OFFSET(directions!$AO$41,$A399-FR$1,$B399-FR$2)</f>
        <v>7341</v>
      </c>
      <c r="FS399">
        <f ca="1">OFFSET(directions!$AO$41,$A399-FS$1,$B399-FS$2)</f>
        <v>7339</v>
      </c>
      <c r="FT399">
        <f ca="1">OFFSET(directions!$AO$41,$A399-FT$1,$B399-FT$2)</f>
        <v>7337</v>
      </c>
      <c r="FU399">
        <f ca="1">OFFSET(directions!$AO$41,$A399-FU$1,$B399-FU$2)</f>
        <v>7277</v>
      </c>
      <c r="FV399">
        <f ca="1">OFFSET(directions!$AO$41,$A399-FV$1,$B399-FV$2)</f>
        <v>6160</v>
      </c>
      <c r="FW399">
        <f ca="1">OFFSET(directions!$AO$41,$A399-FW$1,$B399-FW$2)</f>
        <v>7267</v>
      </c>
      <c r="FX399">
        <f ca="1">OFFSET(directions!$AO$41,$A399-FX$1,$B399-FX$2)</f>
        <v>6157</v>
      </c>
      <c r="FY399">
        <f ca="1">OFFSET(directions!$AO$41,$A399-FY$1,$B399-FY$2)</f>
        <v>6156</v>
      </c>
      <c r="FZ399">
        <f ca="1">OFFSET(directions!$AO$41,$A399-FZ$1,$B399-FZ$2)</f>
        <v>6155</v>
      </c>
      <c r="GA399">
        <f ca="1">OFFSET(directions!$AO$41,$A399-GA$1,$B399-GA$2)</f>
        <v>7255</v>
      </c>
      <c r="GB399">
        <f ca="1">OFFSET(directions!$AO$41,$A399-GB$1,$B399-GB$2)</f>
        <v>6152</v>
      </c>
      <c r="GC399">
        <f ca="1">OFFSET(directions!$AO$41,$A399-GC$1,$B399-GC$2)</f>
        <v>7251</v>
      </c>
      <c r="GD399">
        <f ca="1">OFFSET(directions!$AO$41,$A399-GD$1,$B399-GD$2)</f>
        <v>6147</v>
      </c>
      <c r="GE399">
        <f ca="1">OFFSET(directions!$AO$41,$A399-GE$1,$B399-GE$2)</f>
        <v>7243</v>
      </c>
      <c r="GF399">
        <f ca="1">OFFSET(directions!$AO$41,$A399-GF$1,$B399-GF$2)</f>
        <v>6146</v>
      </c>
      <c r="GG399">
        <f ca="1">OFFSET(directions!$AO$41,$A399-GG$1,$B399-GG$2)</f>
        <v>5755</v>
      </c>
      <c r="GH399">
        <f ca="1">OFFSET(directions!$AO$41,$A399-GH$1,$B399-GH$2)</f>
        <v>5754</v>
      </c>
      <c r="GI399">
        <f ca="1">OFFSET(directions!$AO$41,$A399-GI$1,$B399-GI$2)</f>
        <v>7160</v>
      </c>
      <c r="GJ399">
        <f ca="1">OFFSET(directions!$AO$41,$A399-GJ$1,$B399-GJ$2)</f>
        <v>7158</v>
      </c>
      <c r="GK399">
        <f ca="1">OFFSET(directions!$AO$41,$A399-GK$1,$B399-GK$2)</f>
        <v>5751</v>
      </c>
      <c r="GL399">
        <f ca="1">OFFSET(directions!$AO$41,$A399-GL$1,$B399-GL$2)</f>
        <v>5749</v>
      </c>
      <c r="GM399">
        <f ca="1">OFFSET(directions!$AO$41,$A399-GM$1,$B399-GM$2)</f>
        <v>7146</v>
      </c>
      <c r="GN399">
        <f ca="1">OFFSET(directions!$AO$41,$A399-GN$1,$B399-GN$2)</f>
        <v>5349</v>
      </c>
      <c r="GO399">
        <f ca="1">OFFSET(directions!$AO$41,$A399-GO$1,$B399-GO$2)</f>
        <v>5556</v>
      </c>
      <c r="GP399">
        <f ca="1">OFFSET(directions!$AO$41,$A399-GP$1,$B399-GP$2)</f>
        <v>6061</v>
      </c>
      <c r="GQ399">
        <f ca="1">OFFSET(directions!$AO$41,$A399-GQ$1,$B399-GQ$2)</f>
        <v>5554</v>
      </c>
      <c r="GR399">
        <f ca="1">OFFSET(directions!$AO$41,$A399-GR$1,$B399-GR$2)</f>
        <v>7063</v>
      </c>
      <c r="GS399">
        <f ca="1">OFFSET(directions!$AO$41,$A399-GS$1,$B399-GS$2)</f>
        <v>5451</v>
      </c>
      <c r="GT399">
        <f ca="1">OFFSET(directions!$AO$41,$A399-GT$1,$B399-GT$2)</f>
        <v>6051</v>
      </c>
      <c r="GU399">
        <f ca="1">OFFSET(directions!$AO$41,$A399-GU$1,$B399-GU$2)</f>
        <v>5150</v>
      </c>
      <c r="GV399">
        <f ca="1">OFFSET(directions!$AO$41,$A399-GV$1,$B399-GV$2)</f>
        <v>7037</v>
      </c>
      <c r="GW399">
        <f ca="1">OFFSET(directions!$AO$41,$A399-GW$1,$B399-GW$2)</f>
        <v>6976</v>
      </c>
      <c r="GX399">
        <f ca="1">OFFSET(directions!$AO$41,$A399-GX$1,$B399-GX$2)</f>
        <v>6974</v>
      </c>
      <c r="GY399">
        <f ca="1">OFFSET(directions!$AO$41,$A399-GY$1,$B399-GY$2)</f>
        <v>6968</v>
      </c>
      <c r="GZ399">
        <f ca="1">OFFSET(directions!$AO$41,$A399-GZ$1,$B399-GZ$2)</f>
        <v>6965</v>
      </c>
      <c r="HA399">
        <f ca="1">OFFSET(directions!$AO$41,$A399-HA$1,$B399-HA$2)</f>
        <v>6964</v>
      </c>
      <c r="HB399">
        <f ca="1">OFFSET(directions!$AO$41,$A399-HB$1,$B399-HB$2)</f>
        <v>6958</v>
      </c>
      <c r="HC399">
        <f ca="1">OFFSET(directions!$AO$41,$A399-HC$1,$B399-HC$2)</f>
        <v>6955</v>
      </c>
      <c r="HD399">
        <f ca="1">OFFSET(directions!$AO$41,$A399-HD$1,$B399-HD$2)</f>
        <v>6940</v>
      </c>
      <c r="HE399">
        <f ca="1">OFFSET(directions!$AO$41,$A399-HE$1,$B399-HE$2)</f>
        <v>5963</v>
      </c>
      <c r="HF399">
        <f ca="1">OFFSET(directions!$AO$41,$A399-HF$1,$B399-HF$2)</f>
        <v>5354</v>
      </c>
      <c r="HG399">
        <f ca="1">OFFSET(directions!$AO$41,$A399-HG$1,$B399-HG$2)</f>
        <v>6869</v>
      </c>
      <c r="HH399">
        <f ca="1">OFFSET(directions!$AO$41,$A399-HH$1,$B399-HH$2)</f>
        <v>5151</v>
      </c>
      <c r="HI399">
        <f ca="1">OFFSET(directions!$AO$41,$A399-HI$1,$B399-HI$2)</f>
        <v>5352</v>
      </c>
      <c r="HJ399">
        <f ca="1">OFFSET(directions!$AO$41,$A399-HJ$1,$B399-HJ$2)</f>
        <v>6855</v>
      </c>
      <c r="HK399">
        <f ca="1">OFFSET(directions!$AO$41,$A399-HK$1,$B399-HK$2)</f>
        <v>5952</v>
      </c>
      <c r="HL399">
        <f ca="1">OFFSET(directions!$AO$41,$A399-HL$1,$B399-HL$2)</f>
        <v>6851</v>
      </c>
      <c r="HM399">
        <f ca="1">OFFSET(directions!$AO$41,$A399-HM$1,$B399-HM$2)</f>
        <v>5649</v>
      </c>
      <c r="HN399">
        <f ca="1">OFFSET(directions!$AO$41,$A399-HN$1,$B399-HN$2)</f>
        <v>5945</v>
      </c>
      <c r="HO399">
        <f ca="1">OFFSET(directions!$AO$41,$A399-HO$1,$B399-HO$2)</f>
        <v>6770</v>
      </c>
      <c r="HP399">
        <f ca="1">OFFSET(directions!$AO$41,$A399-HP$1,$B399-HP$2)</f>
        <v>6759</v>
      </c>
      <c r="HQ399">
        <f ca="1">OFFSET(directions!$AO$41,$A399-HQ$1,$B399-HQ$2)</f>
        <v>6757</v>
      </c>
      <c r="HR399">
        <f ca="1">OFFSET(directions!$AO$41,$A399-HR$1,$B399-HR$2)</f>
        <v>6756</v>
      </c>
      <c r="HS399">
        <f ca="1">OFFSET(directions!$AO$41,$A399-HS$1,$B399-HS$2)</f>
        <v>6755</v>
      </c>
      <c r="HT399">
        <f ca="1">OFFSET(directions!$AO$41,$A399-HT$1,$B399-HT$2)</f>
        <v>5150</v>
      </c>
      <c r="HU399">
        <f ca="1">OFFSET(directions!$AO$41,$A399-HU$1,$B399-HU$2)</f>
        <v>6748</v>
      </c>
      <c r="HV399">
        <f ca="1">OFFSET(directions!$AO$41,$A399-HV$1,$B399-HV$2)</f>
        <v>6744</v>
      </c>
      <c r="HW399">
        <f ca="1">OFFSET(directions!$AO$41,$A399-HW$1,$B399-HW$2)</f>
        <v>6743</v>
      </c>
      <c r="HX399">
        <f ca="1">OFFSET(directions!$AO$41,$A399-HX$1,$B399-HX$2)</f>
        <v>6741</v>
      </c>
      <c r="HY399">
        <f ca="1">OFFSET(directions!$AO$41,$A399-HY$1,$B399-HY$2)</f>
        <v>5861</v>
      </c>
      <c r="HZ399">
        <f ca="1">OFFSET(directions!$AO$41,$A399-HZ$1,$B399-HZ$2)</f>
        <v>6671</v>
      </c>
      <c r="IA399">
        <f ca="1">OFFSET(directions!$AO$41,$A399-IA$1,$B399-IA$2)</f>
        <v>6669</v>
      </c>
      <c r="IB399">
        <f ca="1">OFFSET(directions!$AO$41,$A399-IB$1,$B399-IB$2)</f>
        <v>5151</v>
      </c>
      <c r="IC399">
        <f ca="1">OFFSET(directions!$AO$41,$A399-IC$1,$B399-IC$2)</f>
        <v>5855</v>
      </c>
      <c r="ID399">
        <f ca="1">OFFSET(directions!$AO$41,$A399-ID$1,$B399-ID$2)</f>
        <v>5251</v>
      </c>
      <c r="IE399">
        <f ca="1">OFFSET(directions!$AO$41,$A399-IE$1,$B399-IE$2)</f>
        <v>5853</v>
      </c>
      <c r="IF399">
        <f ca="1">OFFSET(directions!$AO$41,$A399-IF$1,$B399-IF$2)</f>
        <v>6649</v>
      </c>
      <c r="IG399">
        <f ca="1">OFFSET(directions!$AO$41,$A399-IG$1,$B399-IG$2)</f>
        <v>6645</v>
      </c>
      <c r="IH399">
        <f ca="1">OFFSET(directions!$AO$41,$A399-IH$1,$B399-IH$2)</f>
        <v>5847</v>
      </c>
      <c r="II399">
        <f ca="1">OFFSET(directions!$AO$41,$A399-II$1,$B399-II$2)</f>
        <v>6641</v>
      </c>
      <c r="IJ399">
        <f ca="1">OFFSET(directions!$AO$41,$A399-IJ$1,$B399-IJ$2)</f>
        <v>6639</v>
      </c>
      <c r="IK399">
        <f ca="1">OFFSET(directions!$AO$41,$A399-IK$1,$B399-IK$2)</f>
        <v>6576</v>
      </c>
      <c r="IL399">
        <f ca="1">OFFSET(directions!$AO$41,$A399-IL$1,$B399-IL$2)</f>
        <v>5557</v>
      </c>
      <c r="IM399">
        <f ca="1">OFFSET(directions!$AO$41,$A399-IM$1,$B399-IM$2)</f>
        <v>6567</v>
      </c>
      <c r="IN399">
        <f ca="1">OFFSET(directions!$AO$41,$A399-IN$1,$B399-IN$2)</f>
        <v>5151</v>
      </c>
      <c r="IO399">
        <f ca="1">OFFSET(directions!$AO$41,$A399-IO$1,$B399-IO$2)</f>
        <v>6563</v>
      </c>
      <c r="IP399">
        <f ca="1">OFFSET(directions!$AO$41,$A399-IP$1,$B399-IP$2)</f>
        <v>5351</v>
      </c>
      <c r="IQ399">
        <f ca="1">OFFSET(directions!$AO$41,$A399-IQ$1,$B399-IQ$2)</f>
        <v>6554</v>
      </c>
      <c r="IR399">
        <f ca="1">OFFSET(directions!$AO$41,$A399-IR$1,$B399-IR$2)</f>
        <v>6552</v>
      </c>
      <c r="IS399">
        <f ca="1">OFFSET(directions!$AO$41,$A399-IS$1,$B399-IS$2)</f>
        <v>6542</v>
      </c>
      <c r="IT399">
        <f ca="1">OFFSET(directions!$AO$41,$A399-IT$1,$B399-IT$2)</f>
        <v>5348</v>
      </c>
      <c r="IU399">
        <f ca="1">OFFSET(directions!$AO$41,$A399-IU$1,$B399-IU$2)</f>
        <v>6477</v>
      </c>
      <c r="IV399">
        <f ca="1">OFFSET(directions!$AO$41,$A399-IV$1,$B399-IV$2)</f>
        <v>5763</v>
      </c>
      <c r="IW399">
        <f ca="1">OFFSET(directions!$AO$41,$A399-IW$1,$B399-IW$2)</f>
        <v>5758</v>
      </c>
      <c r="IX399">
        <f ca="1">OFFSET(directions!$AO$41,$A399-IX$1,$B399-IX$2)</f>
        <v>6453</v>
      </c>
      <c r="IY399">
        <f ca="1">OFFSET(directions!$AO$41,$A399-IY$1,$B399-IY$2)</f>
        <v>6451</v>
      </c>
      <c r="IZ399">
        <f ca="1">OFFSET(directions!$AO$41,$A399-IZ$1,$B399-IZ$2)</f>
        <v>5747</v>
      </c>
      <c r="JA399">
        <f ca="1">OFFSET(directions!$AO$41,$A399-JA$1,$B399-JA$2)</f>
        <v>6439</v>
      </c>
      <c r="JB399">
        <f ca="1">OFFSET(directions!$AO$41,$A399-JB$1,$B399-JB$2)</f>
        <v>5152</v>
      </c>
      <c r="JC399">
        <f ca="1">OFFSET(directions!$AO$41,$A399-JC$1,$B399-JC$2)</f>
        <v>6369</v>
      </c>
      <c r="JD399">
        <f ca="1">OFFSET(directions!$AO$41,$A399-JD$1,$B399-JD$2)</f>
        <v>6355</v>
      </c>
      <c r="JE399">
        <f ca="1">OFFSET(directions!$AO$41,$A399-JE$1,$B399-JE$2)</f>
        <v>6353</v>
      </c>
      <c r="JF399">
        <f ca="1">OFFSET(directions!$AO$41,$A399-JF$1,$B399-JF$2)</f>
        <v>6346</v>
      </c>
      <c r="JG399">
        <f ca="1">OFFSET(directions!$AO$41,$A399-JG$1,$B399-JG$2)</f>
        <v>5355</v>
      </c>
      <c r="JH399">
        <f ca="1">OFFSET(directions!$AO$41,$A399-JH$1,$B399-JH$2)</f>
        <v>5354</v>
      </c>
      <c r="JI399">
        <f ca="1">OFFSET(directions!$AO$41,$A399-JI$1,$B399-JI$2)</f>
        <v>5455</v>
      </c>
      <c r="JJ399">
        <f ca="1">OFFSET(directions!$AO$41,$A399-JJ$1,$B399-JJ$2)</f>
        <v>5251</v>
      </c>
      <c r="JK399">
        <f ca="1">OFFSET(directions!$AO$41,$A399-JK$1,$B399-JK$2)</f>
        <v>5651</v>
      </c>
      <c r="JL399">
        <f ca="1">OFFSET(directions!$AO$41,$A399-JL$1,$B399-JL$2)</f>
        <v>6251</v>
      </c>
      <c r="JM399">
        <f ca="1">OFFSET(directions!$AO$41,$A399-JM$1,$B399-JM$2)</f>
        <v>5249</v>
      </c>
      <c r="JN399">
        <f ca="1">OFFSET(directions!$AO$41,$A399-JN$1,$B399-JN$2)</f>
        <v>6239</v>
      </c>
      <c r="JO399">
        <f ca="1">OFFSET(directions!$AO$41,$A399-JO$1,$B399-JO$2)</f>
        <v>6177</v>
      </c>
      <c r="JP399">
        <f ca="1">OFFSET(directions!$AO$41,$A399-JP$1,$B399-JP$2)</f>
        <v>6174</v>
      </c>
      <c r="JQ399">
        <f ca="1">OFFSET(directions!$AO$41,$A399-JQ$1,$B399-JQ$2)</f>
        <v>6168</v>
      </c>
      <c r="JR399">
        <f ca="1">OFFSET(directions!$AO$41,$A399-JR$1,$B399-JR$2)</f>
        <v>6166</v>
      </c>
      <c r="JS399">
        <f ca="1">OFFSET(directions!$AO$41,$A399-JS$1,$B399-JS$2)</f>
        <v>6162</v>
      </c>
      <c r="JT399">
        <f ca="1">OFFSET(directions!$AO$41,$A399-JT$1,$B399-JT$2)</f>
        <v>5151</v>
      </c>
      <c r="JU399">
        <f ca="1">OFFSET(directions!$AO$41,$A399-JU$1,$B399-JU$2)</f>
        <v>6159</v>
      </c>
      <c r="JV399">
        <f ca="1">OFFSET(directions!$AO$41,$A399-JV$1,$B399-JV$2)</f>
        <v>6157</v>
      </c>
      <c r="JW399">
        <f ca="1">OFFSET(directions!$AO$41,$A399-JW$1,$B399-JW$2)</f>
        <v>5150</v>
      </c>
      <c r="JX399">
        <f ca="1">OFFSET(directions!$AO$41,$A399-JX$1,$B399-JX$2)</f>
        <v>6149</v>
      </c>
      <c r="JY399">
        <f ca="1">OFFSET(directions!$AO$41,$A399-JY$1,$B399-JY$2)</f>
        <v>6145</v>
      </c>
      <c r="JZ399">
        <f ca="1">OFFSET(directions!$AO$41,$A399-JZ$1,$B399-JZ$2)</f>
        <v>6143</v>
      </c>
      <c r="KA399">
        <f ca="1">OFFSET(directions!$AO$41,$A399-KA$1,$B399-KA$2)</f>
        <v>6140</v>
      </c>
      <c r="KB399">
        <f ca="1">OFFSET(directions!$AO$41,$A399-KB$1,$B399-KB$2)</f>
        <v>6077</v>
      </c>
      <c r="KC399">
        <f ca="1">OFFSET(directions!$AO$41,$A399-KC$1,$B399-KC$2)</f>
        <v>5561</v>
      </c>
      <c r="KD399">
        <f ca="1">OFFSET(directions!$AO$41,$A399-KD$1,$B399-KD$2)</f>
        <v>6071</v>
      </c>
      <c r="KE399">
        <f ca="1">OFFSET(directions!$AO$41,$A399-KE$1,$B399-KE$2)</f>
        <v>6067</v>
      </c>
      <c r="KF399">
        <f ca="1">OFFSET(directions!$AO$41,$A399-KF$1,$B399-KF$2)</f>
        <v>5253</v>
      </c>
      <c r="KG399">
        <f ca="1">OFFSET(directions!$AO$41,$A399-KG$1,$B399-KG$2)</f>
        <v>5553</v>
      </c>
      <c r="KH399">
        <f ca="1">OFFSET(directions!$AO$41,$A399-KH$1,$B399-KH$2)</f>
        <v>5249</v>
      </c>
      <c r="KI399">
        <f ca="1">OFFSET(directions!$AO$41,$A399-KI$1,$B399-KI$2)</f>
        <v>5547</v>
      </c>
      <c r="KJ399">
        <f ca="1">OFFSET(directions!$AO$41,$A399-KJ$1,$B399-KJ$2)</f>
        <v>5975</v>
      </c>
      <c r="KK399">
        <f ca="1">OFFSET(directions!$AO$41,$A399-KK$1,$B399-KK$2)</f>
        <v>5973</v>
      </c>
      <c r="KL399">
        <f ca="1">OFFSET(directions!$AO$41,$A399-KL$1,$B399-KL$2)</f>
        <v>5967</v>
      </c>
      <c r="KM399">
        <f ca="1">OFFSET(directions!$AO$41,$A399-KM$1,$B399-KM$2)</f>
        <v>5961</v>
      </c>
      <c r="KN399">
        <f ca="1">OFFSET(directions!$AO$41,$A399-KN$1,$B399-KN$2)</f>
        <v>5960</v>
      </c>
      <c r="KO399">
        <f ca="1">OFFSET(directions!$AO$41,$A399-KO$1,$B399-KO$2)</f>
        <v>5151</v>
      </c>
      <c r="KP399">
        <f ca="1">OFFSET(directions!$AO$41,$A399-KP$1,$B399-KP$2)</f>
        <v>5957</v>
      </c>
      <c r="KQ399">
        <f ca="1">OFFSET(directions!$AO$41,$A399-KQ$1,$B399-KQ$2)</f>
        <v>5954</v>
      </c>
      <c r="KR399">
        <f ca="1">OFFSET(directions!$AO$41,$A399-KR$1,$B399-KR$2)</f>
        <v>5348</v>
      </c>
      <c r="KS399">
        <f ca="1">OFFSET(directions!$AO$41,$A399-KS$1,$B399-KS$2)</f>
        <v>5937</v>
      </c>
      <c r="KT399">
        <f ca="1">OFFSET(directions!$AO$41,$A399-KT$1,$B399-KT$2)</f>
        <v>5871</v>
      </c>
      <c r="KU399">
        <f ca="1">OFFSET(directions!$AO$41,$A399-KU$1,$B399-KU$2)</f>
        <v>5255</v>
      </c>
      <c r="KV399">
        <f ca="1">OFFSET(directions!$AO$41,$A399-KV$1,$B399-KV$2)</f>
        <v>5459</v>
      </c>
      <c r="KW399">
        <f ca="1">OFFSET(directions!$AO$41,$A399-KW$1,$B399-KW$2)</f>
        <v>5457</v>
      </c>
      <c r="KX399">
        <f ca="1">OFFSET(directions!$AO$41,$A399-KX$1,$B399-KX$2)</f>
        <v>5253</v>
      </c>
      <c r="KY399">
        <f ca="1">OFFSET(directions!$AO$41,$A399-KY$1,$B399-KY$2)</f>
        <v>5859</v>
      </c>
      <c r="KZ399">
        <f ca="1">OFFSET(directions!$AO$41,$A399-KZ$1,$B399-KZ$2)</f>
        <v>5453</v>
      </c>
      <c r="LA399">
        <f ca="1">OFFSET(directions!$AO$41,$A399-LA$1,$B399-LA$2)</f>
        <v>5251</v>
      </c>
      <c r="LB399">
        <f ca="1">OFFSET(directions!$AO$41,$A399-LB$1,$B399-LB$2)</f>
        <v>5853</v>
      </c>
      <c r="LC399">
        <f ca="1">OFFSET(directions!$AO$41,$A399-LC$1,$B399-LC$2)</f>
        <v>5247</v>
      </c>
      <c r="LD399">
        <f ca="1">OFFSET(directions!$AO$41,$A399-LD$1,$B399-LD$2)</f>
        <v>5770</v>
      </c>
      <c r="LE399">
        <f ca="1">OFFSET(directions!$AO$41,$A399-LE$1,$B399-LE$2)</f>
        <v>5769</v>
      </c>
      <c r="LF399">
        <f ca="1">OFFSET(directions!$AO$41,$A399-LF$1,$B399-LF$2)</f>
        <v>5767</v>
      </c>
      <c r="LG399">
        <f ca="1">OFFSET(directions!$AO$41,$A399-LG$1,$B399-LG$2)</f>
        <v>5152</v>
      </c>
      <c r="LH399">
        <f ca="1">OFFSET(directions!$AO$41,$A399-LH$1,$B399-LH$2)</f>
        <v>5762</v>
      </c>
      <c r="LI399">
        <f ca="1">OFFSET(directions!$AO$41,$A399-LI$1,$B399-LI$2)</f>
        <v>5748</v>
      </c>
      <c r="LJ399">
        <f ca="1">OFFSET(directions!$AO$41,$A399-LJ$1,$B399-LJ$2)</f>
        <v>5745</v>
      </c>
      <c r="LK399">
        <f ca="1">OFFSET(directions!$AO$41,$A399-LK$1,$B399-LK$2)</f>
        <v>5149</v>
      </c>
      <c r="LL399">
        <f ca="1">OFFSET(directions!$AO$41,$A399-LL$1,$B399-LL$2)</f>
        <v>5154</v>
      </c>
      <c r="LM399">
        <f ca="1">OFFSET(directions!$AO$41,$A399-LM$1,$B399-LM$2)</f>
        <v>5669</v>
      </c>
      <c r="LN399">
        <f ca="1">OFFSET(directions!$AO$41,$A399-LN$1,$B399-LN$2)</f>
        <v>5153</v>
      </c>
      <c r="LO399">
        <f ca="1">OFFSET(directions!$AO$41,$A399-LO$1,$B399-LO$2)</f>
        <v>5358</v>
      </c>
      <c r="LP399">
        <f ca="1">OFFSET(directions!$AO$41,$A399-LP$1,$B399-LP$2)</f>
        <v>5255</v>
      </c>
      <c r="LQ399">
        <f ca="1">OFFSET(directions!$AO$41,$A399-LQ$1,$B399-LQ$2)</f>
        <v>5152</v>
      </c>
      <c r="LR399">
        <f ca="1">OFFSET(directions!$AO$41,$A399-LR$1,$B399-LR$2)</f>
        <v>5253</v>
      </c>
      <c r="LS399">
        <f ca="1">OFFSET(directions!$AO$41,$A399-LS$1,$B399-LS$2)</f>
        <v>5151</v>
      </c>
      <c r="LT399">
        <f ca="1">OFFSET(directions!$AO$41,$A399-LT$1,$B399-LT$2)</f>
        <v>5150</v>
      </c>
      <c r="LU399">
        <f ca="1">OFFSET(directions!$AO$41,$A399-LU$1,$B399-LU$2)</f>
        <v>5348</v>
      </c>
      <c r="LV399">
        <f ca="1">OFFSET(directions!$AO$41,$A399-LV$1,$B399-LV$2)</f>
        <v>5645</v>
      </c>
      <c r="LW399">
        <f ca="1">OFFSET(directions!$AO$41,$A399-LW$1,$B399-LW$2)</f>
        <v>5643</v>
      </c>
      <c r="LX399">
        <f ca="1">OFFSET(directions!$AO$41,$A399-LX$1,$B399-LX$2)</f>
        <v>5577</v>
      </c>
      <c r="LY399">
        <f ca="1">OFFSET(directions!$AO$41,$A399-LY$1,$B399-LY$2)</f>
        <v>5572</v>
      </c>
      <c r="LZ399">
        <f ca="1">OFFSET(directions!$AO$41,$A399-LZ$1,$B399-LZ$2)</f>
        <v>5569</v>
      </c>
      <c r="MA399">
        <f ca="1">OFFSET(directions!$AO$41,$A399-MA$1,$B399-MA$2)</f>
        <v>5567</v>
      </c>
      <c r="MB399">
        <f ca="1">OFFSET(directions!$AO$41,$A399-MB$1,$B399-MB$2)</f>
        <v>5562</v>
      </c>
      <c r="MC399">
        <f ca="1">OFFSET(directions!$AO$41,$A399-MC$1,$B399-MC$2)</f>
        <v>5558</v>
      </c>
      <c r="MD399">
        <f ca="1">OFFSET(directions!$AO$41,$A399-MD$1,$B399-MD$2)</f>
        <v>5557</v>
      </c>
      <c r="ME399">
        <f ca="1">OFFSET(directions!$AO$41,$A399-ME$1,$B399-ME$2)</f>
        <v>5556</v>
      </c>
      <c r="MF399">
        <f ca="1">OFFSET(directions!$AO$41,$A399-MF$1,$B399-MF$2)</f>
        <v>5552</v>
      </c>
      <c r="MG399">
        <f ca="1">OFFSET(directions!$AO$41,$A399-MG$1,$B399-MG$2)</f>
        <v>5150</v>
      </c>
      <c r="MH399">
        <f ca="1">OFFSET(directions!$AO$41,$A399-MH$1,$B399-MH$2)</f>
        <v>5542</v>
      </c>
      <c r="MI399">
        <f ca="1">OFFSET(directions!$AO$41,$A399-MI$1,$B399-MI$2)</f>
        <v>5263</v>
      </c>
      <c r="MJ399">
        <f ca="1">OFFSET(directions!$AO$41,$A399-MJ$1,$B399-MJ$2)</f>
        <v>5473</v>
      </c>
      <c r="MK399">
        <f ca="1">OFFSET(directions!$AO$41,$A399-MK$1,$B399-MK$2)</f>
        <v>5469</v>
      </c>
      <c r="ML399">
        <f ca="1">OFFSET(directions!$AO$41,$A399-ML$1,$B399-ML$2)</f>
        <v>5153</v>
      </c>
      <c r="MM399">
        <f ca="1">OFFSET(directions!$AO$41,$A399-MM$1,$B399-MM$2)</f>
        <v>5461</v>
      </c>
      <c r="MN399">
        <f ca="1">OFFSET(directions!$AO$41,$A399-MN$1,$B399-MN$2)</f>
        <v>5459</v>
      </c>
      <c r="MO399">
        <f ca="1">OFFSET(directions!$AO$41,$A399-MO$1,$B399-MO$2)</f>
        <v>5253</v>
      </c>
      <c r="MP399">
        <f ca="1">OFFSET(directions!$AO$41,$A399-MP$1,$B399-MP$2)</f>
        <v>5453</v>
      </c>
      <c r="MQ399">
        <f ca="1">OFFSET(directions!$AO$41,$A399-MQ$1,$B399-MQ$2)</f>
        <v>5247</v>
      </c>
      <c r="MR399">
        <f ca="1">OFFSET(directions!$AO$41,$A399-MR$1,$B399-MR$2)</f>
        <v>5439</v>
      </c>
      <c r="MS399">
        <f ca="1">OFFSET(directions!$AO$41,$A399-MS$1,$B399-MS$2)</f>
        <v>5375</v>
      </c>
      <c r="MT399">
        <f ca="1">OFFSET(directions!$AO$41,$A399-MT$1,$B399-MT$2)</f>
        <v>5373</v>
      </c>
      <c r="MU399">
        <f ca="1">OFFSET(directions!$AO$41,$A399-MU$1,$B399-MU$2)</f>
        <v>5372</v>
      </c>
      <c r="MV399">
        <f ca="1">OFFSET(directions!$AO$41,$A399-MV$1,$B399-MV$2)</f>
        <v>5370</v>
      </c>
      <c r="MW399">
        <f ca="1">OFFSET(directions!$AO$41,$A399-MW$1,$B399-MW$2)</f>
        <v>5366</v>
      </c>
      <c r="MX399">
        <f ca="1">OFFSET(directions!$AO$41,$A399-MX$1,$B399-MX$2)</f>
        <v>5153</v>
      </c>
      <c r="MY399">
        <f ca="1">OFFSET(directions!$AO$41,$A399-MY$1,$B399-MY$2)</f>
        <v>5358</v>
      </c>
      <c r="MZ399">
        <f ca="1">OFFSET(directions!$AO$41,$A399-MZ$1,$B399-MZ$2)</f>
        <v>5357</v>
      </c>
      <c r="NA399">
        <f ca="1">OFFSET(directions!$AO$41,$A399-NA$1,$B399-NA$2)</f>
        <v>5351</v>
      </c>
      <c r="NB399">
        <f ca="1">OFFSET(directions!$AO$41,$A399-NB$1,$B399-NB$2)</f>
        <v>5349</v>
      </c>
      <c r="NC399">
        <f ca="1">OFFSET(directions!$AO$41,$A399-NC$1,$B399-NC$2)</f>
        <v>5340</v>
      </c>
      <c r="ND399">
        <f ca="1">OFFSET(directions!$AO$41,$A399-ND$1,$B399-ND$2)</f>
        <v>5339</v>
      </c>
      <c r="NE399">
        <f ca="1">OFFSET(directions!$AO$41,$A399-NE$1,$B399-NE$2)</f>
        <v>5277</v>
      </c>
      <c r="NF399">
        <f ca="1">OFFSET(directions!$AO$41,$A399-NF$1,$B399-NF$2)</f>
        <v>5275</v>
      </c>
      <c r="NG399">
        <f ca="1">OFFSET(directions!$AO$41,$A399-NG$1,$B399-NG$2)</f>
        <v>5162</v>
      </c>
      <c r="NH399">
        <f ca="1">OFFSET(directions!$AO$41,$A399-NH$1,$B399-NH$2)</f>
        <v>5161</v>
      </c>
      <c r="NI399">
        <f ca="1">OFFSET(directions!$AO$41,$A399-NI$1,$B399-NI$2)</f>
        <v>5271</v>
      </c>
      <c r="NJ399">
        <f ca="1">OFFSET(directions!$AO$41,$A399-NJ$1,$B399-NJ$2)</f>
        <v>5160</v>
      </c>
      <c r="NK399">
        <f ca="1">OFFSET(directions!$AO$41,$A399-NK$1,$B399-NK$2)</f>
        <v>5155</v>
      </c>
      <c r="NL399">
        <f ca="1">OFFSET(directions!$AO$41,$A399-NL$1,$B399-NL$2)</f>
        <v>5153</v>
      </c>
      <c r="NM399">
        <f ca="1">OFFSET(directions!$AO$41,$A399-NM$1,$B399-NM$2)</f>
        <v>5255</v>
      </c>
      <c r="NN399">
        <f ca="1">OFFSET(directions!$AO$41,$A399-NN$1,$B399-NN$2)</f>
        <v>5249</v>
      </c>
      <c r="NO399">
        <f ca="1">OFFSET(directions!$AO$41,$A399-NO$1,$B399-NO$2)</f>
        <v>5148</v>
      </c>
      <c r="NP399">
        <f ca="1">OFFSET(directions!$AO$41,$A399-NP$1,$B399-NP$2)</f>
        <v>5241</v>
      </c>
      <c r="NQ399">
        <f ca="1">OFFSET(directions!$AO$41,$A399-NQ$1,$B399-NQ$2)</f>
        <v>5239</v>
      </c>
      <c r="NR399">
        <f ca="1">OFFSET(directions!$AO$41,$A399-NR$1,$B399-NR$2)</f>
        <v>5167</v>
      </c>
      <c r="NS399">
        <f ca="1">OFFSET(directions!$AO$41,$A399-NS$1,$B399-NS$2)</f>
        <v>5163</v>
      </c>
      <c r="NT399">
        <f ca="1">OFFSET(directions!$AO$41,$A399-NT$1,$B399-NT$2)</f>
        <v>5160</v>
      </c>
      <c r="NU399">
        <f ca="1">OFFSET(directions!$AO$41,$A399-NU$1,$B399-NU$2)</f>
        <v>5159</v>
      </c>
      <c r="NV399">
        <f ca="1">OFFSET(directions!$AO$41,$A399-NV$1,$B399-NV$2)</f>
        <v>5156</v>
      </c>
      <c r="NW399">
        <f ca="1">OFFSET(directions!$AO$41,$A399-NW$1,$B399-NW$2)</f>
        <v>5153</v>
      </c>
      <c r="NX399">
        <f ca="1">OFFSET(directions!$AO$41,$A399-NX$1,$B399-NX$2)</f>
        <v>5152</v>
      </c>
      <c r="NY399">
        <f ca="1">OFFSET(directions!$AO$41,$A399-NY$1,$B399-NY$2)</f>
        <v>5147</v>
      </c>
      <c r="NZ399">
        <f ca="1">OFFSET(directions!$AO$41,$A399-NZ$1,$B399-NZ$2)</f>
        <v>5137</v>
      </c>
      <c r="OA399">
        <f ca="1">OFFSET(directions!$AO$41,$A399-OA$1,$B399-OA$2)</f>
        <v>5051</v>
      </c>
      <c r="OB399">
        <f ca="1">OFFSET(directions!$AO$41,$A399-OB$1,$B399-OB$2)</f>
        <v>5051</v>
      </c>
      <c r="OC399">
        <f ca="1">OFFSET(directions!$AO$41,$A399-OC$1,$B399-OC$2)</f>
        <v>5051</v>
      </c>
      <c r="OD399">
        <f ca="1">OFFSET(directions!$AO$41,$A399-OD$1,$B399-OD$2)</f>
        <v>5051</v>
      </c>
      <c r="OE399">
        <f ca="1">OFFSET(directions!$AO$41,$A399-OE$1,$B399-OE$2)</f>
        <v>5051</v>
      </c>
      <c r="OF399">
        <f ca="1">OFFSET(directions!$AO$41,$A399-OF$1,$B399-OF$2)</f>
        <v>5051</v>
      </c>
      <c r="OG399">
        <f ca="1">OFFSET(directions!$AO$41,$A399-OG$1,$B399-OG$2)</f>
        <v>5051</v>
      </c>
      <c r="OH399">
        <f ca="1">OFFSET(directions!$AO$41,$A399-OH$1,$B399-OH$2)</f>
        <v>0</v>
      </c>
      <c r="OI399">
        <f ca="1">OFFSET(directions!$AO$41,$A399-OI$1,$B399-OI$2)</f>
        <v>5049</v>
      </c>
      <c r="OJ399">
        <f ca="1">OFFSET(directions!$AO$41,$A399-OJ$1,$B399-OJ$2)</f>
        <v>5049</v>
      </c>
      <c r="OK399">
        <f ca="1">OFFSET(directions!$AO$41,$A399-OK$1,$B399-OK$2)</f>
        <v>5049</v>
      </c>
    </row>
    <row r="400" spans="1:401" x14ac:dyDescent="0.2">
      <c r="A400" s="2">
        <f ca="1">OFFSET(coords!$B$3,ROW()-ROW($A$4),0)</f>
        <v>41</v>
      </c>
      <c r="B400" s="2">
        <f ca="1">OFFSET(coords!$B$3,ROW()-ROW($A$4),1)</f>
        <v>32</v>
      </c>
      <c r="C400">
        <f ca="1">OFFSET(directions!$AO$41,$A400-C$1,$B400-C$2)</f>
        <v>5453</v>
      </c>
      <c r="D400">
        <f ca="1">OFFSET(directions!$AO$41,$A400-D$1,$B400-D$2)</f>
        <v>5855</v>
      </c>
      <c r="E400">
        <f ca="1">OFFSET(directions!$AO$41,$A400-E$1,$B400-E$2)</f>
        <v>9073</v>
      </c>
      <c r="F400">
        <f ca="1">OFFSET(directions!$AO$41,$A400-F$1,$B400-F$2)</f>
        <v>7061</v>
      </c>
      <c r="G400">
        <f ca="1">OFFSET(directions!$AO$41,$A400-G$1,$B400-G$2)</f>
        <v>9071</v>
      </c>
      <c r="H400">
        <f ca="1">OFFSET(directions!$AO$41,$A400-H$1,$B400-H$2)</f>
        <v>9061</v>
      </c>
      <c r="I400">
        <f ca="1">OFFSET(directions!$AO$41,$A400-I$1,$B400-I$2)</f>
        <v>5551</v>
      </c>
      <c r="J400">
        <f ca="1">OFFSET(directions!$AO$41,$A400-J$1,$B400-J$2)</f>
        <v>9057</v>
      </c>
      <c r="K400">
        <f ca="1">OFFSET(directions!$AO$41,$A400-K$1,$B400-K$2)</f>
        <v>5851</v>
      </c>
      <c r="L400">
        <f ca="1">OFFSET(directions!$AO$41,$A400-L$1,$B400-L$2)</f>
        <v>6051</v>
      </c>
      <c r="M400">
        <f ca="1">OFFSET(directions!$AO$41,$A400-M$1,$B400-M$2)</f>
        <v>9053</v>
      </c>
      <c r="N400">
        <f ca="1">OFFSET(directions!$AO$41,$A400-N$1,$B400-N$2)</f>
        <v>9051</v>
      </c>
      <c r="O400">
        <f ca="1">OFFSET(directions!$AO$41,$A400-O$1,$B400-O$2)</f>
        <v>5849</v>
      </c>
      <c r="P400">
        <f ca="1">OFFSET(directions!$AO$41,$A400-P$1,$B400-P$2)</f>
        <v>7047</v>
      </c>
      <c r="Q400">
        <f ca="1">OFFSET(directions!$AO$41,$A400-Q$1,$B400-Q$2)</f>
        <v>8970</v>
      </c>
      <c r="R400">
        <f ca="1">OFFSET(directions!$AO$41,$A400-R$1,$B400-R$2)</f>
        <v>8969</v>
      </c>
      <c r="S400">
        <f ca="1">OFFSET(directions!$AO$41,$A400-S$1,$B400-S$2)</f>
        <v>8961</v>
      </c>
      <c r="T400">
        <f ca="1">OFFSET(directions!$AO$41,$A400-T$1,$B400-T$2)</f>
        <v>6353</v>
      </c>
      <c r="U400">
        <f ca="1">OFFSET(directions!$AO$41,$A400-U$1,$B400-U$2)</f>
        <v>8955</v>
      </c>
      <c r="V400">
        <f ca="1">OFFSET(directions!$AO$41,$A400-V$1,$B400-V$2)</f>
        <v>8951</v>
      </c>
      <c r="W400">
        <f ca="1">OFFSET(directions!$AO$41,$A400-W$1,$B400-W$2)</f>
        <v>8948</v>
      </c>
      <c r="X400">
        <f ca="1">OFFSET(directions!$AO$41,$A400-X$1,$B400-X$2)</f>
        <v>8943</v>
      </c>
      <c r="Y400">
        <f ca="1">OFFSET(directions!$AO$41,$A400-Y$1,$B400-Y$2)</f>
        <v>6964</v>
      </c>
      <c r="Z400">
        <f ca="1">OFFSET(directions!$AO$41,$A400-Z$1,$B400-Z$2)</f>
        <v>8873</v>
      </c>
      <c r="AA400">
        <f ca="1">OFFSET(directions!$AO$41,$A400-AA$1,$B400-AA$2)</f>
        <v>6961</v>
      </c>
      <c r="AB400">
        <f ca="1">OFFSET(directions!$AO$41,$A400-AB$1,$B400-AB$2)</f>
        <v>5251</v>
      </c>
      <c r="AC400">
        <f ca="1">OFFSET(directions!$AO$41,$A400-AC$1,$B400-AC$2)</f>
        <v>6959</v>
      </c>
      <c r="AD400">
        <f ca="1">OFFSET(directions!$AO$41,$A400-AD$1,$B400-AD$2)</f>
        <v>6955</v>
      </c>
      <c r="AE400">
        <f ca="1">OFFSET(directions!$AO$41,$A400-AE$1,$B400-AE$2)</f>
        <v>8849</v>
      </c>
      <c r="AF400">
        <f ca="1">OFFSET(directions!$AO$41,$A400-AF$1,$B400-AF$2)</f>
        <v>6949</v>
      </c>
      <c r="AG400">
        <f ca="1">OFFSET(directions!$AO$41,$A400-AG$1,$B400-AG$2)</f>
        <v>8847</v>
      </c>
      <c r="AH400">
        <f ca="1">OFFSET(directions!$AO$41,$A400-AH$1,$B400-AH$2)</f>
        <v>6947</v>
      </c>
      <c r="AI400">
        <f ca="1">OFFSET(directions!$AO$41,$A400-AI$1,$B400-AI$2)</f>
        <v>8777</v>
      </c>
      <c r="AJ400">
        <f ca="1">OFFSET(directions!$AO$41,$A400-AJ$1,$B400-AJ$2)</f>
        <v>8772</v>
      </c>
      <c r="AK400">
        <f ca="1">OFFSET(directions!$AO$41,$A400-AK$1,$B400-AK$2)</f>
        <v>8771</v>
      </c>
      <c r="AL400">
        <f ca="1">OFFSET(directions!$AO$41,$A400-AL$1,$B400-AL$2)</f>
        <v>8770</v>
      </c>
      <c r="AM400">
        <f ca="1">OFFSET(directions!$AO$41,$A400-AM$1,$B400-AM$2)</f>
        <v>8769</v>
      </c>
      <c r="AN400">
        <f ca="1">OFFSET(directions!$AO$41,$A400-AN$1,$B400-AN$2)</f>
        <v>8762</v>
      </c>
      <c r="AO400">
        <f ca="1">OFFSET(directions!$AO$41,$A400-AO$1,$B400-AO$2)</f>
        <v>8759</v>
      </c>
      <c r="AP400">
        <f ca="1">OFFSET(directions!$AO$41,$A400-AP$1,$B400-AP$2)</f>
        <v>8757</v>
      </c>
      <c r="AQ400">
        <f ca="1">OFFSET(directions!$AO$41,$A400-AQ$1,$B400-AQ$2)</f>
        <v>8748</v>
      </c>
      <c r="AR400">
        <f ca="1">OFFSET(directions!$AO$41,$A400-AR$1,$B400-AR$2)</f>
        <v>5954</v>
      </c>
      <c r="AS400">
        <f ca="1">OFFSET(directions!$AO$41,$A400-AS$1,$B400-AS$2)</f>
        <v>6255</v>
      </c>
      <c r="AT400">
        <f ca="1">OFFSET(directions!$AO$41,$A400-AT$1,$B400-AT$2)</f>
        <v>5351</v>
      </c>
      <c r="AU400">
        <f ca="1">OFFSET(directions!$AO$41,$A400-AU$1,$B400-AU$2)</f>
        <v>8657</v>
      </c>
      <c r="AV400">
        <f ca="1">OFFSET(directions!$AO$41,$A400-AV$1,$B400-AV$2)</f>
        <v>6251</v>
      </c>
      <c r="AW400">
        <f ca="1">OFFSET(directions!$AO$41,$A400-AW$1,$B400-AW$2)</f>
        <v>6851</v>
      </c>
      <c r="AX400">
        <f ca="1">OFFSET(directions!$AO$41,$A400-AX$1,$B400-AX$2)</f>
        <v>8649</v>
      </c>
      <c r="AY400">
        <f ca="1">OFFSET(directions!$AO$41,$A400-AY$1,$B400-AY$2)</f>
        <v>8645</v>
      </c>
      <c r="AZ400">
        <f ca="1">OFFSET(directions!$AO$41,$A400-AZ$1,$B400-AZ$2)</f>
        <v>5948</v>
      </c>
      <c r="BA400">
        <f ca="1">OFFSET(directions!$AO$41,$A400-BA$1,$B400-BA$2)</f>
        <v>8579</v>
      </c>
      <c r="BB400">
        <f ca="1">OFFSET(directions!$AO$41,$A400-BB$1,$B400-BB$2)</f>
        <v>8574</v>
      </c>
      <c r="BC400">
        <f ca="1">OFFSET(directions!$AO$41,$A400-BC$1,$B400-BC$2)</f>
        <v>8569</v>
      </c>
      <c r="BD400">
        <f ca="1">OFFSET(directions!$AO$41,$A400-BD$1,$B400-BD$2)</f>
        <v>8566</v>
      </c>
      <c r="BE400">
        <f ca="1">OFFSET(directions!$AO$41,$A400-BE$1,$B400-BE$2)</f>
        <v>5752</v>
      </c>
      <c r="BF400">
        <f ca="1">OFFSET(directions!$AO$41,$A400-BF$1,$B400-BF$2)</f>
        <v>8558</v>
      </c>
      <c r="BG400">
        <f ca="1">OFFSET(directions!$AO$41,$A400-BG$1,$B400-BG$2)</f>
        <v>8551</v>
      </c>
      <c r="BH400">
        <f ca="1">OFFSET(directions!$AO$41,$A400-BH$1,$B400-BH$2)</f>
        <v>8548</v>
      </c>
      <c r="BI400">
        <f ca="1">OFFSET(directions!$AO$41,$A400-BI$1,$B400-BI$2)</f>
        <v>8544</v>
      </c>
      <c r="BJ400">
        <f ca="1">OFFSET(directions!$AO$41,$A400-BJ$1,$B400-BJ$2)</f>
        <v>6763</v>
      </c>
      <c r="BK400">
        <f ca="1">OFFSET(directions!$AO$41,$A400-BK$1,$B400-BK$2)</f>
        <v>6762</v>
      </c>
      <c r="BL400">
        <f ca="1">OFFSET(directions!$AO$41,$A400-BL$1,$B400-BL$2)</f>
        <v>8469</v>
      </c>
      <c r="BM400">
        <f ca="1">OFFSET(directions!$AO$41,$A400-BM$1,$B400-BM$2)</f>
        <v>5251</v>
      </c>
      <c r="BN400">
        <f ca="1">OFFSET(directions!$AO$41,$A400-BN$1,$B400-BN$2)</f>
        <v>8463</v>
      </c>
      <c r="BO400">
        <f ca="1">OFFSET(directions!$AO$41,$A400-BO$1,$B400-BO$2)</f>
        <v>6756</v>
      </c>
      <c r="BP400">
        <f ca="1">OFFSET(directions!$AO$41,$A400-BP$1,$B400-BP$2)</f>
        <v>6751</v>
      </c>
      <c r="BQ400">
        <f ca="1">OFFSET(directions!$AO$41,$A400-BQ$1,$B400-BQ$2)</f>
        <v>6749</v>
      </c>
      <c r="BR400">
        <f ca="1">OFFSET(directions!$AO$41,$A400-BR$1,$B400-BR$2)</f>
        <v>8381</v>
      </c>
      <c r="BS400">
        <f ca="1">OFFSET(directions!$AO$41,$A400-BS$1,$B400-BS$2)</f>
        <v>6159</v>
      </c>
      <c r="BT400">
        <f ca="1">OFFSET(directions!$AO$41,$A400-BT$1,$B400-BT$2)</f>
        <v>8376</v>
      </c>
      <c r="BU400">
        <f ca="1">OFFSET(directions!$AO$41,$A400-BU$1,$B400-BU$2)</f>
        <v>6158</v>
      </c>
      <c r="BV400">
        <f ca="1">OFFSET(directions!$AO$41,$A400-BV$1,$B400-BV$2)</f>
        <v>5352</v>
      </c>
      <c r="BW400">
        <f ca="1">OFFSET(directions!$AO$41,$A400-BW$1,$B400-BW$2)</f>
        <v>6156</v>
      </c>
      <c r="BX400">
        <f ca="1">OFFSET(directions!$AO$41,$A400-BX$1,$B400-BX$2)</f>
        <v>8360</v>
      </c>
      <c r="BY400">
        <f ca="1">OFFSET(directions!$AO$41,$A400-BY$1,$B400-BY$2)</f>
        <v>8355</v>
      </c>
      <c r="BZ400">
        <f ca="1">OFFSET(directions!$AO$41,$A400-BZ$1,$B400-BZ$2)</f>
        <v>8346</v>
      </c>
      <c r="CA400">
        <f ca="1">OFFSET(directions!$AO$41,$A400-CA$1,$B400-CA$2)</f>
        <v>8277</v>
      </c>
      <c r="CB400">
        <f ca="1">OFFSET(directions!$AO$41,$A400-CB$1,$B400-CB$2)</f>
        <v>6663</v>
      </c>
      <c r="CC400">
        <f ca="1">OFFSET(directions!$AO$41,$A400-CC$1,$B400-CC$2)</f>
        <v>8267</v>
      </c>
      <c r="CD400">
        <f ca="1">OFFSET(directions!$AO$41,$A400-CD$1,$B400-CD$2)</f>
        <v>5853</v>
      </c>
      <c r="CE400">
        <f ca="1">OFFSET(directions!$AO$41,$A400-CE$1,$B400-CE$2)</f>
        <v>8251</v>
      </c>
      <c r="CF400">
        <f ca="1">OFFSET(directions!$AO$41,$A400-CF$1,$B400-CF$2)</f>
        <v>8243</v>
      </c>
      <c r="CG400">
        <f ca="1">OFFSET(directions!$AO$41,$A400-CG$1,$B400-CG$2)</f>
        <v>8179</v>
      </c>
      <c r="CH400">
        <f ca="1">OFFSET(directions!$AO$41,$A400-CH$1,$B400-CH$2)</f>
        <v>8178</v>
      </c>
      <c r="CI400">
        <f ca="1">OFFSET(directions!$AO$41,$A400-CI$1,$B400-CI$2)</f>
        <v>8167</v>
      </c>
      <c r="CJ400">
        <f ca="1">OFFSET(directions!$AO$41,$A400-CJ$1,$B400-CJ$2)</f>
        <v>8166</v>
      </c>
      <c r="CK400">
        <f ca="1">OFFSET(directions!$AO$41,$A400-CK$1,$B400-CK$2)</f>
        <v>8160</v>
      </c>
      <c r="CL400">
        <f ca="1">OFFSET(directions!$AO$41,$A400-CL$1,$B400-CL$2)</f>
        <v>8155</v>
      </c>
      <c r="CM400">
        <f ca="1">OFFSET(directions!$AO$41,$A400-CM$1,$B400-CM$2)</f>
        <v>8145</v>
      </c>
      <c r="CN400">
        <f ca="1">OFFSET(directions!$AO$41,$A400-CN$1,$B400-CN$2)</f>
        <v>6564</v>
      </c>
      <c r="CO400">
        <f ca="1">OFFSET(directions!$AO$41,$A400-CO$1,$B400-CO$2)</f>
        <v>5655</v>
      </c>
      <c r="CP400">
        <f ca="1">OFFSET(directions!$AO$41,$A400-CP$1,$B400-CP$2)</f>
        <v>5554</v>
      </c>
      <c r="CQ400">
        <f ca="1">OFFSET(directions!$AO$41,$A400-CQ$1,$B400-CQ$2)</f>
        <v>8067</v>
      </c>
      <c r="CR400">
        <f ca="1">OFFSET(directions!$AO$41,$A400-CR$1,$B400-CR$2)</f>
        <v>6557</v>
      </c>
      <c r="CS400">
        <f ca="1">OFFSET(directions!$AO$41,$A400-CS$1,$B400-CS$2)</f>
        <v>5552</v>
      </c>
      <c r="CT400">
        <f ca="1">OFFSET(directions!$AO$41,$A400-CT$1,$B400-CT$2)</f>
        <v>5351</v>
      </c>
      <c r="CU400">
        <f ca="1">OFFSET(directions!$AO$41,$A400-CU$1,$B400-CU$2)</f>
        <v>5551</v>
      </c>
      <c r="CV400">
        <f ca="1">OFFSET(directions!$AO$41,$A400-CV$1,$B400-CV$2)</f>
        <v>5151</v>
      </c>
      <c r="CW400">
        <f ca="1">OFFSET(directions!$AO$41,$A400-CW$1,$B400-CW$2)</f>
        <v>7977</v>
      </c>
      <c r="CX400">
        <f ca="1">OFFSET(directions!$AO$41,$A400-CX$1,$B400-CX$2)</f>
        <v>7976</v>
      </c>
      <c r="CY400">
        <f ca="1">OFFSET(directions!$AO$41,$A400-CY$1,$B400-CY$2)</f>
        <v>7966</v>
      </c>
      <c r="CZ400">
        <f ca="1">OFFSET(directions!$AO$41,$A400-CZ$1,$B400-CZ$2)</f>
        <v>7962</v>
      </c>
      <c r="DA400">
        <f ca="1">OFFSET(directions!$AO$41,$A400-DA$1,$B400-DA$2)</f>
        <v>7960</v>
      </c>
      <c r="DB400">
        <f ca="1">OFFSET(directions!$AO$41,$A400-DB$1,$B400-DB$2)</f>
        <v>7954</v>
      </c>
      <c r="DC400">
        <f ca="1">OFFSET(directions!$AO$41,$A400-DC$1,$B400-DC$2)</f>
        <v>7945</v>
      </c>
      <c r="DD400">
        <f ca="1">OFFSET(directions!$AO$41,$A400-DD$1,$B400-DD$2)</f>
        <v>7881</v>
      </c>
      <c r="DE400">
        <f ca="1">OFFSET(directions!$AO$41,$A400-DE$1,$B400-DE$2)</f>
        <v>7879</v>
      </c>
      <c r="DF400">
        <f ca="1">OFFSET(directions!$AO$41,$A400-DF$1,$B400-DF$2)</f>
        <v>7877</v>
      </c>
      <c r="DG400">
        <f ca="1">OFFSET(directions!$AO$41,$A400-DG$1,$B400-DG$2)</f>
        <v>7875</v>
      </c>
      <c r="DH400">
        <f ca="1">OFFSET(directions!$AO$41,$A400-DH$1,$B400-DH$2)</f>
        <v>6459</v>
      </c>
      <c r="DI400">
        <f ca="1">OFFSET(directions!$AO$41,$A400-DI$1,$B400-DI$2)</f>
        <v>5754</v>
      </c>
      <c r="DJ400">
        <f ca="1">OFFSET(directions!$AO$41,$A400-DJ$1,$B400-DJ$2)</f>
        <v>5753</v>
      </c>
      <c r="DK400">
        <f ca="1">OFFSET(directions!$AO$41,$A400-DK$1,$B400-DK$2)</f>
        <v>7861</v>
      </c>
      <c r="DL400">
        <f ca="1">OFFSET(directions!$AO$41,$A400-DL$1,$B400-DL$2)</f>
        <v>5451</v>
      </c>
      <c r="DM400">
        <f ca="1">OFFSET(directions!$AO$41,$A400-DM$1,$B400-DM$2)</f>
        <v>7847</v>
      </c>
      <c r="DN400">
        <f ca="1">OFFSET(directions!$AO$41,$A400-DN$1,$B400-DN$2)</f>
        <v>5749</v>
      </c>
      <c r="DO400">
        <f ca="1">OFFSET(directions!$AO$41,$A400-DO$1,$B400-DO$2)</f>
        <v>7841</v>
      </c>
      <c r="DP400">
        <f ca="1">OFFSET(directions!$AO$41,$A400-DP$1,$B400-DP$2)</f>
        <v>5960</v>
      </c>
      <c r="DQ400">
        <f ca="1">OFFSET(directions!$AO$41,$A400-DQ$1,$B400-DQ$2)</f>
        <v>7775</v>
      </c>
      <c r="DR400">
        <f ca="1">OFFSET(directions!$AO$41,$A400-DR$1,$B400-DR$2)</f>
        <v>7772</v>
      </c>
      <c r="DS400">
        <f ca="1">OFFSET(directions!$AO$41,$A400-DS$1,$B400-DS$2)</f>
        <v>7766</v>
      </c>
      <c r="DT400">
        <f ca="1">OFFSET(directions!$AO$41,$A400-DT$1,$B400-DT$2)</f>
        <v>7764</v>
      </c>
      <c r="DU400">
        <f ca="1">OFFSET(directions!$AO$41,$A400-DU$1,$B400-DU$2)</f>
        <v>7757</v>
      </c>
      <c r="DV400">
        <f ca="1">OFFSET(directions!$AO$41,$A400-DV$1,$B400-DV$2)</f>
        <v>5952</v>
      </c>
      <c r="DW400">
        <f ca="1">OFFSET(directions!$AO$41,$A400-DW$1,$B400-DW$2)</f>
        <v>7754</v>
      </c>
      <c r="DX400">
        <f ca="1">OFFSET(directions!$AO$41,$A400-DX$1,$B400-DX$2)</f>
        <v>5951</v>
      </c>
      <c r="DY400">
        <f ca="1">OFFSET(directions!$AO$41,$A400-DY$1,$B400-DY$2)</f>
        <v>7749</v>
      </c>
      <c r="DZ400">
        <f ca="1">OFFSET(directions!$AO$41,$A400-DZ$1,$B400-DZ$2)</f>
        <v>5349</v>
      </c>
      <c r="EA400">
        <f ca="1">OFFSET(directions!$AO$41,$A400-EA$1,$B400-EA$2)</f>
        <v>7679</v>
      </c>
      <c r="EB400">
        <f ca="1">OFFSET(directions!$AO$41,$A400-EB$1,$B400-EB$2)</f>
        <v>5151</v>
      </c>
      <c r="EC400">
        <f ca="1">OFFSET(directions!$AO$41,$A400-EC$1,$B400-EC$2)</f>
        <v>7675</v>
      </c>
      <c r="ED400">
        <f ca="1">OFFSET(directions!$AO$41,$A400-ED$1,$B400-ED$2)</f>
        <v>7669</v>
      </c>
      <c r="EE400">
        <f ca="1">OFFSET(directions!$AO$41,$A400-EE$1,$B400-EE$2)</f>
        <v>6358</v>
      </c>
      <c r="EF400">
        <f ca="1">OFFSET(directions!$AO$41,$A400-EF$1,$B400-EF$2)</f>
        <v>6353</v>
      </c>
      <c r="EG400">
        <f ca="1">OFFSET(directions!$AO$41,$A400-EG$1,$B400-EG$2)</f>
        <v>6351</v>
      </c>
      <c r="EH400">
        <f ca="1">OFFSET(directions!$AO$41,$A400-EH$1,$B400-EH$2)</f>
        <v>7651</v>
      </c>
      <c r="EI400">
        <f ca="1">OFFSET(directions!$AO$41,$A400-EI$1,$B400-EI$2)</f>
        <v>7645</v>
      </c>
      <c r="EJ400">
        <f ca="1">OFFSET(directions!$AO$41,$A400-EJ$1,$B400-EJ$2)</f>
        <v>6346</v>
      </c>
      <c r="EK400">
        <f ca="1">OFFSET(directions!$AO$41,$A400-EK$1,$B400-EK$2)</f>
        <v>7581</v>
      </c>
      <c r="EL400">
        <f ca="1">OFFSET(directions!$AO$41,$A400-EL$1,$B400-EL$2)</f>
        <v>5556</v>
      </c>
      <c r="EM400">
        <f ca="1">OFFSET(directions!$AO$41,$A400-EM$1,$B400-EM$2)</f>
        <v>7578</v>
      </c>
      <c r="EN400">
        <f ca="1">OFFSET(directions!$AO$41,$A400-EN$1,$B400-EN$2)</f>
        <v>7574</v>
      </c>
      <c r="EO400">
        <f ca="1">OFFSET(directions!$AO$41,$A400-EO$1,$B400-EO$2)</f>
        <v>7572</v>
      </c>
      <c r="EP400">
        <f ca="1">OFFSET(directions!$AO$41,$A400-EP$1,$B400-EP$2)</f>
        <v>5554</v>
      </c>
      <c r="EQ400">
        <f ca="1">OFFSET(directions!$AO$41,$A400-EQ$1,$B400-EQ$2)</f>
        <v>7568</v>
      </c>
      <c r="ER400">
        <f ca="1">OFFSET(directions!$AO$41,$A400-ER$1,$B400-ER$2)</f>
        <v>7566</v>
      </c>
      <c r="ES400">
        <f ca="1">OFFSET(directions!$AO$41,$A400-ES$1,$B400-ES$2)</f>
        <v>7564</v>
      </c>
      <c r="ET400">
        <f ca="1">OFFSET(directions!$AO$41,$A400-ET$1,$B400-ET$2)</f>
        <v>7554</v>
      </c>
      <c r="EU400">
        <f ca="1">OFFSET(directions!$AO$41,$A400-EU$1,$B400-EU$2)</f>
        <v>7551</v>
      </c>
      <c r="EV400">
        <f ca="1">OFFSET(directions!$AO$41,$A400-EV$1,$B400-EV$2)</f>
        <v>7547</v>
      </c>
      <c r="EW400">
        <f ca="1">OFFSET(directions!$AO$41,$A400-EW$1,$B400-EW$2)</f>
        <v>5549</v>
      </c>
      <c r="EX400">
        <f ca="1">OFFSET(directions!$AO$41,$A400-EX$1,$B400-EX$2)</f>
        <v>7544</v>
      </c>
      <c r="EY400">
        <f ca="1">OFFSET(directions!$AO$41,$A400-EY$1,$B400-EY$2)</f>
        <v>5455</v>
      </c>
      <c r="EZ400">
        <f ca="1">OFFSET(directions!$AO$41,$A400-EZ$1,$B400-EZ$2)</f>
        <v>5151</v>
      </c>
      <c r="FA400">
        <f ca="1">OFFSET(directions!$AO$41,$A400-FA$1,$B400-FA$2)</f>
        <v>7467</v>
      </c>
      <c r="FB400">
        <f ca="1">OFFSET(directions!$AO$41,$A400-FB$1,$B400-FB$2)</f>
        <v>5352</v>
      </c>
      <c r="FC400">
        <f ca="1">OFFSET(directions!$AO$41,$A400-FC$1,$B400-FC$2)</f>
        <v>7463</v>
      </c>
      <c r="FD400">
        <f ca="1">OFFSET(directions!$AO$41,$A400-FD$1,$B400-FD$2)</f>
        <v>7461</v>
      </c>
      <c r="FE400">
        <f ca="1">OFFSET(directions!$AO$41,$A400-FE$1,$B400-FE$2)</f>
        <v>5351</v>
      </c>
      <c r="FF400">
        <f ca="1">OFFSET(directions!$AO$41,$A400-FF$1,$B400-FF$2)</f>
        <v>5851</v>
      </c>
      <c r="FG400">
        <f ca="1">OFFSET(directions!$AO$41,$A400-FG$1,$B400-FG$2)</f>
        <v>6249</v>
      </c>
      <c r="FH400">
        <f ca="1">OFFSET(directions!$AO$41,$A400-FH$1,$B400-FH$2)</f>
        <v>5849</v>
      </c>
      <c r="FI400">
        <f ca="1">OFFSET(directions!$AO$41,$A400-FI$1,$B400-FI$2)</f>
        <v>5649</v>
      </c>
      <c r="FJ400">
        <f ca="1">OFFSET(directions!$AO$41,$A400-FJ$1,$B400-FJ$2)</f>
        <v>7445</v>
      </c>
      <c r="FK400">
        <f ca="1">OFFSET(directions!$AO$41,$A400-FK$1,$B400-FK$2)</f>
        <v>5449</v>
      </c>
      <c r="FL400">
        <f ca="1">OFFSET(directions!$AO$41,$A400-FL$1,$B400-FL$2)</f>
        <v>5151</v>
      </c>
      <c r="FM400">
        <f ca="1">OFFSET(directions!$AO$41,$A400-FM$1,$B400-FM$2)</f>
        <v>7369</v>
      </c>
      <c r="FN400">
        <f ca="1">OFFSET(directions!$AO$41,$A400-FN$1,$B400-FN$2)</f>
        <v>7368</v>
      </c>
      <c r="FO400">
        <f ca="1">OFFSET(directions!$AO$41,$A400-FO$1,$B400-FO$2)</f>
        <v>7364</v>
      </c>
      <c r="FP400">
        <f ca="1">OFFSET(directions!$AO$41,$A400-FP$1,$B400-FP$2)</f>
        <v>7358</v>
      </c>
      <c r="FQ400">
        <f ca="1">OFFSET(directions!$AO$41,$A400-FQ$1,$B400-FQ$2)</f>
        <v>5150</v>
      </c>
      <c r="FR400">
        <f ca="1">OFFSET(directions!$AO$41,$A400-FR$1,$B400-FR$2)</f>
        <v>7345</v>
      </c>
      <c r="FS400">
        <f ca="1">OFFSET(directions!$AO$41,$A400-FS$1,$B400-FS$2)</f>
        <v>7343</v>
      </c>
      <c r="FT400">
        <f ca="1">OFFSET(directions!$AO$41,$A400-FT$1,$B400-FT$2)</f>
        <v>7341</v>
      </c>
      <c r="FU400">
        <f ca="1">OFFSET(directions!$AO$41,$A400-FU$1,$B400-FU$2)</f>
        <v>7281</v>
      </c>
      <c r="FV400">
        <f ca="1">OFFSET(directions!$AO$41,$A400-FV$1,$B400-FV$2)</f>
        <v>6162</v>
      </c>
      <c r="FW400">
        <f ca="1">OFFSET(directions!$AO$41,$A400-FW$1,$B400-FW$2)</f>
        <v>7271</v>
      </c>
      <c r="FX400">
        <f ca="1">OFFSET(directions!$AO$41,$A400-FX$1,$B400-FX$2)</f>
        <v>6159</v>
      </c>
      <c r="FY400">
        <f ca="1">OFFSET(directions!$AO$41,$A400-FY$1,$B400-FY$2)</f>
        <v>6158</v>
      </c>
      <c r="FZ400">
        <f ca="1">OFFSET(directions!$AO$41,$A400-FZ$1,$B400-FZ$2)</f>
        <v>6157</v>
      </c>
      <c r="GA400">
        <f ca="1">OFFSET(directions!$AO$41,$A400-GA$1,$B400-GA$2)</f>
        <v>7259</v>
      </c>
      <c r="GB400">
        <f ca="1">OFFSET(directions!$AO$41,$A400-GB$1,$B400-GB$2)</f>
        <v>6154</v>
      </c>
      <c r="GC400">
        <f ca="1">OFFSET(directions!$AO$41,$A400-GC$1,$B400-GC$2)</f>
        <v>7255</v>
      </c>
      <c r="GD400">
        <f ca="1">OFFSET(directions!$AO$41,$A400-GD$1,$B400-GD$2)</f>
        <v>6149</v>
      </c>
      <c r="GE400">
        <f ca="1">OFFSET(directions!$AO$41,$A400-GE$1,$B400-GE$2)</f>
        <v>7247</v>
      </c>
      <c r="GF400">
        <f ca="1">OFFSET(directions!$AO$41,$A400-GF$1,$B400-GF$2)</f>
        <v>6148</v>
      </c>
      <c r="GG400">
        <f ca="1">OFFSET(directions!$AO$41,$A400-GG$1,$B400-GG$2)</f>
        <v>7169</v>
      </c>
      <c r="GH400">
        <f ca="1">OFFSET(directions!$AO$41,$A400-GH$1,$B400-GH$2)</f>
        <v>7166</v>
      </c>
      <c r="GI400">
        <f ca="1">OFFSET(directions!$AO$41,$A400-GI$1,$B400-GI$2)</f>
        <v>5352</v>
      </c>
      <c r="GJ400">
        <f ca="1">OFFSET(directions!$AO$41,$A400-GJ$1,$B400-GJ$2)</f>
        <v>5754</v>
      </c>
      <c r="GK400">
        <f ca="1">OFFSET(directions!$AO$41,$A400-GK$1,$B400-GK$2)</f>
        <v>5351</v>
      </c>
      <c r="GL400">
        <f ca="1">OFFSET(directions!$AO$41,$A400-GL$1,$B400-GL$2)</f>
        <v>7151</v>
      </c>
      <c r="GM400">
        <f ca="1">OFFSET(directions!$AO$41,$A400-GM$1,$B400-GM$2)</f>
        <v>5150</v>
      </c>
      <c r="GN400">
        <f ca="1">OFFSET(directions!$AO$41,$A400-GN$1,$B400-GN$2)</f>
        <v>5749</v>
      </c>
      <c r="GO400">
        <f ca="1">OFFSET(directions!$AO$41,$A400-GO$1,$B400-GO$2)</f>
        <v>5557</v>
      </c>
      <c r="GP400">
        <f ca="1">OFFSET(directions!$AO$41,$A400-GP$1,$B400-GP$2)</f>
        <v>6063</v>
      </c>
      <c r="GQ400">
        <f ca="1">OFFSET(directions!$AO$41,$A400-GQ$1,$B400-GQ$2)</f>
        <v>5151</v>
      </c>
      <c r="GR400">
        <f ca="1">OFFSET(directions!$AO$41,$A400-GR$1,$B400-GR$2)</f>
        <v>7067</v>
      </c>
      <c r="GS400">
        <f ca="1">OFFSET(directions!$AO$41,$A400-GS$1,$B400-GS$2)</f>
        <v>7059</v>
      </c>
      <c r="GT400">
        <f ca="1">OFFSET(directions!$AO$41,$A400-GT$1,$B400-GT$2)</f>
        <v>6053</v>
      </c>
      <c r="GU400">
        <f ca="1">OFFSET(directions!$AO$41,$A400-GU$1,$B400-GU$2)</f>
        <v>5551</v>
      </c>
      <c r="GV400">
        <f ca="1">OFFSET(directions!$AO$41,$A400-GV$1,$B400-GV$2)</f>
        <v>7041</v>
      </c>
      <c r="GW400">
        <f ca="1">OFFSET(directions!$AO$41,$A400-GW$1,$B400-GW$2)</f>
        <v>6980</v>
      </c>
      <c r="GX400">
        <f ca="1">OFFSET(directions!$AO$41,$A400-GX$1,$B400-GX$2)</f>
        <v>6978</v>
      </c>
      <c r="GY400">
        <f ca="1">OFFSET(directions!$AO$41,$A400-GY$1,$B400-GY$2)</f>
        <v>6972</v>
      </c>
      <c r="GZ400">
        <f ca="1">OFFSET(directions!$AO$41,$A400-GZ$1,$B400-GZ$2)</f>
        <v>5151</v>
      </c>
      <c r="HA400">
        <f ca="1">OFFSET(directions!$AO$41,$A400-HA$1,$B400-HA$2)</f>
        <v>6968</v>
      </c>
      <c r="HB400">
        <f ca="1">OFFSET(directions!$AO$41,$A400-HB$1,$B400-HB$2)</f>
        <v>6962</v>
      </c>
      <c r="HC400">
        <f ca="1">OFFSET(directions!$AO$41,$A400-HC$1,$B400-HC$2)</f>
        <v>6959</v>
      </c>
      <c r="HD400">
        <f ca="1">OFFSET(directions!$AO$41,$A400-HD$1,$B400-HD$2)</f>
        <v>6944</v>
      </c>
      <c r="HE400">
        <f ca="1">OFFSET(directions!$AO$41,$A400-HE$1,$B400-HE$2)</f>
        <v>5355</v>
      </c>
      <c r="HF400">
        <f ca="1">OFFSET(directions!$AO$41,$A400-HF$1,$B400-HF$2)</f>
        <v>5964</v>
      </c>
      <c r="HG400">
        <f ca="1">OFFSET(directions!$AO$41,$A400-HG$1,$B400-HG$2)</f>
        <v>6873</v>
      </c>
      <c r="HH400">
        <f ca="1">OFFSET(directions!$AO$41,$A400-HH$1,$B400-HH$2)</f>
        <v>5961</v>
      </c>
      <c r="HI400">
        <f ca="1">OFFSET(directions!$AO$41,$A400-HI$1,$B400-HI$2)</f>
        <v>5958</v>
      </c>
      <c r="HJ400">
        <f ca="1">OFFSET(directions!$AO$41,$A400-HJ$1,$B400-HJ$2)</f>
        <v>5251</v>
      </c>
      <c r="HK400">
        <f ca="1">OFFSET(directions!$AO$41,$A400-HK$1,$B400-HK$2)</f>
        <v>5954</v>
      </c>
      <c r="HL400">
        <f ca="1">OFFSET(directions!$AO$41,$A400-HL$1,$B400-HL$2)</f>
        <v>6855</v>
      </c>
      <c r="HM400">
        <f ca="1">OFFSET(directions!$AO$41,$A400-HM$1,$B400-HM$2)</f>
        <v>6851</v>
      </c>
      <c r="HN400">
        <f ca="1">OFFSET(directions!$AO$41,$A400-HN$1,$B400-HN$2)</f>
        <v>5349</v>
      </c>
      <c r="HO400">
        <f ca="1">OFFSET(directions!$AO$41,$A400-HO$1,$B400-HO$2)</f>
        <v>6774</v>
      </c>
      <c r="HP400">
        <f ca="1">OFFSET(directions!$AO$41,$A400-HP$1,$B400-HP$2)</f>
        <v>6763</v>
      </c>
      <c r="HQ400">
        <f ca="1">OFFSET(directions!$AO$41,$A400-HQ$1,$B400-HQ$2)</f>
        <v>6761</v>
      </c>
      <c r="HR400">
        <f ca="1">OFFSET(directions!$AO$41,$A400-HR$1,$B400-HR$2)</f>
        <v>6760</v>
      </c>
      <c r="HS400">
        <f ca="1">OFFSET(directions!$AO$41,$A400-HS$1,$B400-HS$2)</f>
        <v>6759</v>
      </c>
      <c r="HT400">
        <f ca="1">OFFSET(directions!$AO$41,$A400-HT$1,$B400-HT$2)</f>
        <v>6754</v>
      </c>
      <c r="HU400">
        <f ca="1">OFFSET(directions!$AO$41,$A400-HU$1,$B400-HU$2)</f>
        <v>6752</v>
      </c>
      <c r="HV400">
        <f ca="1">OFFSET(directions!$AO$41,$A400-HV$1,$B400-HV$2)</f>
        <v>6748</v>
      </c>
      <c r="HW400">
        <f ca="1">OFFSET(directions!$AO$41,$A400-HW$1,$B400-HW$2)</f>
        <v>6747</v>
      </c>
      <c r="HX400">
        <f ca="1">OFFSET(directions!$AO$41,$A400-HX$1,$B400-HX$2)</f>
        <v>6745</v>
      </c>
      <c r="HY400">
        <f ca="1">OFFSET(directions!$AO$41,$A400-HY$1,$B400-HY$2)</f>
        <v>5863</v>
      </c>
      <c r="HZ400">
        <f ca="1">OFFSET(directions!$AO$41,$A400-HZ$1,$B400-HZ$2)</f>
        <v>6675</v>
      </c>
      <c r="IA400">
        <f ca="1">OFFSET(directions!$AO$41,$A400-IA$1,$B400-IA$2)</f>
        <v>6673</v>
      </c>
      <c r="IB400">
        <f ca="1">OFFSET(directions!$AO$41,$A400-IB$1,$B400-IB$2)</f>
        <v>5455</v>
      </c>
      <c r="IC400">
        <f ca="1">OFFSET(directions!$AO$41,$A400-IC$1,$B400-IC$2)</f>
        <v>5857</v>
      </c>
      <c r="ID400">
        <f ca="1">OFFSET(directions!$AO$41,$A400-ID$1,$B400-ID$2)</f>
        <v>5453</v>
      </c>
      <c r="IE400">
        <f ca="1">OFFSET(directions!$AO$41,$A400-IE$1,$B400-IE$2)</f>
        <v>5855</v>
      </c>
      <c r="IF400">
        <f ca="1">OFFSET(directions!$AO$41,$A400-IF$1,$B400-IF$2)</f>
        <v>6653</v>
      </c>
      <c r="IG400">
        <f ca="1">OFFSET(directions!$AO$41,$A400-IG$1,$B400-IG$2)</f>
        <v>6649</v>
      </c>
      <c r="IH400">
        <f ca="1">OFFSET(directions!$AO$41,$A400-IH$1,$B400-IH$2)</f>
        <v>5849</v>
      </c>
      <c r="II400">
        <f ca="1">OFFSET(directions!$AO$41,$A400-II$1,$B400-II$2)</f>
        <v>6645</v>
      </c>
      <c r="IJ400">
        <f ca="1">OFFSET(directions!$AO$41,$A400-IJ$1,$B400-IJ$2)</f>
        <v>6643</v>
      </c>
      <c r="IK400">
        <f ca="1">OFFSET(directions!$AO$41,$A400-IK$1,$B400-IK$2)</f>
        <v>5152</v>
      </c>
      <c r="IL400">
        <f ca="1">OFFSET(directions!$AO$41,$A400-IL$1,$B400-IL$2)</f>
        <v>5355</v>
      </c>
      <c r="IM400">
        <f ca="1">OFFSET(directions!$AO$41,$A400-IM$1,$B400-IM$2)</f>
        <v>5557</v>
      </c>
      <c r="IN400">
        <f ca="1">OFFSET(directions!$AO$41,$A400-IN$1,$B400-IN$2)</f>
        <v>6569</v>
      </c>
      <c r="IO400">
        <f ca="1">OFFSET(directions!$AO$41,$A400-IO$1,$B400-IO$2)</f>
        <v>6567</v>
      </c>
      <c r="IP400">
        <f ca="1">OFFSET(directions!$AO$41,$A400-IP$1,$B400-IP$2)</f>
        <v>5553</v>
      </c>
      <c r="IQ400">
        <f ca="1">OFFSET(directions!$AO$41,$A400-IQ$1,$B400-IQ$2)</f>
        <v>6558</v>
      </c>
      <c r="IR400">
        <f ca="1">OFFSET(directions!$AO$41,$A400-IR$1,$B400-IR$2)</f>
        <v>5552</v>
      </c>
      <c r="IS400">
        <f ca="1">OFFSET(directions!$AO$41,$A400-IS$1,$B400-IS$2)</f>
        <v>6546</v>
      </c>
      <c r="IT400">
        <f ca="1">OFFSET(directions!$AO$41,$A400-IT$1,$B400-IT$2)</f>
        <v>5548</v>
      </c>
      <c r="IU400">
        <f ca="1">OFFSET(directions!$AO$41,$A400-IU$1,$B400-IU$2)</f>
        <v>6481</v>
      </c>
      <c r="IV400">
        <f ca="1">OFFSET(directions!$AO$41,$A400-IV$1,$B400-IV$2)</f>
        <v>5765</v>
      </c>
      <c r="IW400">
        <f ca="1">OFFSET(directions!$AO$41,$A400-IW$1,$B400-IW$2)</f>
        <v>5760</v>
      </c>
      <c r="IX400">
        <f ca="1">OFFSET(directions!$AO$41,$A400-IX$1,$B400-IX$2)</f>
        <v>5251</v>
      </c>
      <c r="IY400">
        <f ca="1">OFFSET(directions!$AO$41,$A400-IY$1,$B400-IY$2)</f>
        <v>6455</v>
      </c>
      <c r="IZ400">
        <f ca="1">OFFSET(directions!$AO$41,$A400-IZ$1,$B400-IZ$2)</f>
        <v>5749</v>
      </c>
      <c r="JA400">
        <f ca="1">OFFSET(directions!$AO$41,$A400-JA$1,$B400-JA$2)</f>
        <v>5249</v>
      </c>
      <c r="JB400">
        <f ca="1">OFFSET(directions!$AO$41,$A400-JB$1,$B400-JB$2)</f>
        <v>6380</v>
      </c>
      <c r="JC400">
        <f ca="1">OFFSET(directions!$AO$41,$A400-JC$1,$B400-JC$2)</f>
        <v>6373</v>
      </c>
      <c r="JD400">
        <f ca="1">OFFSET(directions!$AO$41,$A400-JD$1,$B400-JD$2)</f>
        <v>6359</v>
      </c>
      <c r="JE400">
        <f ca="1">OFFSET(directions!$AO$41,$A400-JE$1,$B400-JE$2)</f>
        <v>6357</v>
      </c>
      <c r="JF400">
        <f ca="1">OFFSET(directions!$AO$41,$A400-JF$1,$B400-JF$2)</f>
        <v>5150</v>
      </c>
      <c r="JG400">
        <f ca="1">OFFSET(directions!$AO$41,$A400-JG$1,$B400-JG$2)</f>
        <v>5152</v>
      </c>
      <c r="JH400">
        <f ca="1">OFFSET(directions!$AO$41,$A400-JH$1,$B400-JH$2)</f>
        <v>5355</v>
      </c>
      <c r="JI400">
        <f ca="1">OFFSET(directions!$AO$41,$A400-JI$1,$B400-JI$2)</f>
        <v>6269</v>
      </c>
      <c r="JJ400">
        <f ca="1">OFFSET(directions!$AO$41,$A400-JJ$1,$B400-JJ$2)</f>
        <v>5655</v>
      </c>
      <c r="JK400">
        <f ca="1">OFFSET(directions!$AO$41,$A400-JK$1,$B400-JK$2)</f>
        <v>5251</v>
      </c>
      <c r="JL400">
        <f ca="1">OFFSET(directions!$AO$41,$A400-JL$1,$B400-JL$2)</f>
        <v>6255</v>
      </c>
      <c r="JM400">
        <f ca="1">OFFSET(directions!$AO$41,$A400-JM$1,$B400-JM$2)</f>
        <v>5649</v>
      </c>
      <c r="JN400">
        <f ca="1">OFFSET(directions!$AO$41,$A400-JN$1,$B400-JN$2)</f>
        <v>6243</v>
      </c>
      <c r="JO400">
        <f ca="1">OFFSET(directions!$AO$41,$A400-JO$1,$B400-JO$2)</f>
        <v>6181</v>
      </c>
      <c r="JP400">
        <f ca="1">OFFSET(directions!$AO$41,$A400-JP$1,$B400-JP$2)</f>
        <v>6178</v>
      </c>
      <c r="JQ400">
        <f ca="1">OFFSET(directions!$AO$41,$A400-JQ$1,$B400-JQ$2)</f>
        <v>5152</v>
      </c>
      <c r="JR400">
        <f ca="1">OFFSET(directions!$AO$41,$A400-JR$1,$B400-JR$2)</f>
        <v>6170</v>
      </c>
      <c r="JS400">
        <f ca="1">OFFSET(directions!$AO$41,$A400-JS$1,$B400-JS$2)</f>
        <v>6166</v>
      </c>
      <c r="JT400">
        <f ca="1">OFFSET(directions!$AO$41,$A400-JT$1,$B400-JT$2)</f>
        <v>6165</v>
      </c>
      <c r="JU400">
        <f ca="1">OFFSET(directions!$AO$41,$A400-JU$1,$B400-JU$2)</f>
        <v>6163</v>
      </c>
      <c r="JV400">
        <f ca="1">OFFSET(directions!$AO$41,$A400-JV$1,$B400-JV$2)</f>
        <v>5151</v>
      </c>
      <c r="JW400">
        <f ca="1">OFFSET(directions!$AO$41,$A400-JW$1,$B400-JW$2)</f>
        <v>6154</v>
      </c>
      <c r="JX400">
        <f ca="1">OFFSET(directions!$AO$41,$A400-JX$1,$B400-JX$2)</f>
        <v>6153</v>
      </c>
      <c r="JY400">
        <f ca="1">OFFSET(directions!$AO$41,$A400-JY$1,$B400-JY$2)</f>
        <v>6149</v>
      </c>
      <c r="JZ400">
        <f ca="1">OFFSET(directions!$AO$41,$A400-JZ$1,$B400-JZ$2)</f>
        <v>6147</v>
      </c>
      <c r="KA400">
        <f ca="1">OFFSET(directions!$AO$41,$A400-KA$1,$B400-KA$2)</f>
        <v>6144</v>
      </c>
      <c r="KB400">
        <f ca="1">OFFSET(directions!$AO$41,$A400-KB$1,$B400-KB$2)</f>
        <v>6081</v>
      </c>
      <c r="KC400">
        <f ca="1">OFFSET(directions!$AO$41,$A400-KC$1,$B400-KC$2)</f>
        <v>5563</v>
      </c>
      <c r="KD400">
        <f ca="1">OFFSET(directions!$AO$41,$A400-KD$1,$B400-KD$2)</f>
        <v>5255</v>
      </c>
      <c r="KE400">
        <f ca="1">OFFSET(directions!$AO$41,$A400-KE$1,$B400-KE$2)</f>
        <v>6071</v>
      </c>
      <c r="KF400">
        <f ca="1">OFFSET(directions!$AO$41,$A400-KF$1,$B400-KF$2)</f>
        <v>6069</v>
      </c>
      <c r="KG400">
        <f ca="1">OFFSET(directions!$AO$41,$A400-KG$1,$B400-KG$2)</f>
        <v>5151</v>
      </c>
      <c r="KH400">
        <f ca="1">OFFSET(directions!$AO$41,$A400-KH$1,$B400-KH$2)</f>
        <v>6049</v>
      </c>
      <c r="KI400">
        <f ca="1">OFFSET(directions!$AO$41,$A400-KI$1,$B400-KI$2)</f>
        <v>5549</v>
      </c>
      <c r="KJ400">
        <f ca="1">OFFSET(directions!$AO$41,$A400-KJ$1,$B400-KJ$2)</f>
        <v>5979</v>
      </c>
      <c r="KK400">
        <f ca="1">OFFSET(directions!$AO$41,$A400-KK$1,$B400-KK$2)</f>
        <v>5153</v>
      </c>
      <c r="KL400">
        <f ca="1">OFFSET(directions!$AO$41,$A400-KL$1,$B400-KL$2)</f>
        <v>5357</v>
      </c>
      <c r="KM400">
        <f ca="1">OFFSET(directions!$AO$41,$A400-KM$1,$B400-KM$2)</f>
        <v>5355</v>
      </c>
      <c r="KN400">
        <f ca="1">OFFSET(directions!$AO$41,$A400-KN$1,$B400-KN$2)</f>
        <v>5964</v>
      </c>
      <c r="KO400">
        <f ca="1">OFFSET(directions!$AO$41,$A400-KO$1,$B400-KO$2)</f>
        <v>5963</v>
      </c>
      <c r="KP400">
        <f ca="1">OFFSET(directions!$AO$41,$A400-KP$1,$B400-KP$2)</f>
        <v>5961</v>
      </c>
      <c r="KQ400">
        <f ca="1">OFFSET(directions!$AO$41,$A400-KQ$1,$B400-KQ$2)</f>
        <v>5958</v>
      </c>
      <c r="KR400">
        <f ca="1">OFFSET(directions!$AO$41,$A400-KR$1,$B400-KR$2)</f>
        <v>5948</v>
      </c>
      <c r="KS400">
        <f ca="1">OFFSET(directions!$AO$41,$A400-KS$1,$B400-KS$2)</f>
        <v>5149</v>
      </c>
      <c r="KT400">
        <f ca="1">OFFSET(directions!$AO$41,$A400-KT$1,$B400-KT$2)</f>
        <v>5875</v>
      </c>
      <c r="KU400">
        <f ca="1">OFFSET(directions!$AO$41,$A400-KU$1,$B400-KU$2)</f>
        <v>5153</v>
      </c>
      <c r="KV400">
        <f ca="1">OFFSET(directions!$AO$41,$A400-KV$1,$B400-KV$2)</f>
        <v>5461</v>
      </c>
      <c r="KW400">
        <f ca="1">OFFSET(directions!$AO$41,$A400-KW$1,$B400-KW$2)</f>
        <v>5459</v>
      </c>
      <c r="KX400">
        <f ca="1">OFFSET(directions!$AO$41,$A400-KX$1,$B400-KX$2)</f>
        <v>5152</v>
      </c>
      <c r="KY400">
        <f ca="1">OFFSET(directions!$AO$41,$A400-KY$1,$B400-KY$2)</f>
        <v>5863</v>
      </c>
      <c r="KZ400">
        <f ca="1">OFFSET(directions!$AO$41,$A400-KZ$1,$B400-KZ$2)</f>
        <v>5455</v>
      </c>
      <c r="LA400">
        <f ca="1">OFFSET(directions!$AO$41,$A400-LA$1,$B400-LA$2)</f>
        <v>5151</v>
      </c>
      <c r="LB400">
        <f ca="1">OFFSET(directions!$AO$41,$A400-LB$1,$B400-LB$2)</f>
        <v>5857</v>
      </c>
      <c r="LC400">
        <f ca="1">OFFSET(directions!$AO$41,$A400-LC$1,$B400-LC$2)</f>
        <v>5149</v>
      </c>
      <c r="LD400">
        <f ca="1">OFFSET(directions!$AO$41,$A400-LD$1,$B400-LD$2)</f>
        <v>5774</v>
      </c>
      <c r="LE400">
        <f ca="1">OFFSET(directions!$AO$41,$A400-LE$1,$B400-LE$2)</f>
        <v>5773</v>
      </c>
      <c r="LF400">
        <f ca="1">OFFSET(directions!$AO$41,$A400-LF$1,$B400-LF$2)</f>
        <v>5153</v>
      </c>
      <c r="LG400">
        <f ca="1">OFFSET(directions!$AO$41,$A400-LG$1,$B400-LG$2)</f>
        <v>5768</v>
      </c>
      <c r="LH400">
        <f ca="1">OFFSET(directions!$AO$41,$A400-LH$1,$B400-LH$2)</f>
        <v>5766</v>
      </c>
      <c r="LI400">
        <f ca="1">OFFSET(directions!$AO$41,$A400-LI$1,$B400-LI$2)</f>
        <v>5752</v>
      </c>
      <c r="LJ400">
        <f ca="1">OFFSET(directions!$AO$41,$A400-LJ$1,$B400-LJ$2)</f>
        <v>5749</v>
      </c>
      <c r="LK400">
        <f ca="1">OFFSET(directions!$AO$41,$A400-LK$1,$B400-LK$2)</f>
        <v>5747</v>
      </c>
      <c r="LL400">
        <f ca="1">OFFSET(directions!$AO$41,$A400-LL$1,$B400-LL$2)</f>
        <v>5364</v>
      </c>
      <c r="LM400">
        <f ca="1">OFFSET(directions!$AO$41,$A400-LM$1,$B400-LM$2)</f>
        <v>5673</v>
      </c>
      <c r="LN400">
        <f ca="1">OFFSET(directions!$AO$41,$A400-LN$1,$B400-LN$2)</f>
        <v>5361</v>
      </c>
      <c r="LO400">
        <f ca="1">OFFSET(directions!$AO$41,$A400-LO$1,$B400-LO$2)</f>
        <v>5360</v>
      </c>
      <c r="LP400">
        <f ca="1">OFFSET(directions!$AO$41,$A400-LP$1,$B400-LP$2)</f>
        <v>5669</v>
      </c>
      <c r="LQ400">
        <f ca="1">OFFSET(directions!$AO$41,$A400-LQ$1,$B400-LQ$2)</f>
        <v>5358</v>
      </c>
      <c r="LR400">
        <f ca="1">OFFSET(directions!$AO$41,$A400-LR$1,$B400-LR$2)</f>
        <v>5663</v>
      </c>
      <c r="LS400">
        <f ca="1">OFFSET(directions!$AO$41,$A400-LS$1,$B400-LS$2)</f>
        <v>5355</v>
      </c>
      <c r="LT400">
        <f ca="1">OFFSET(directions!$AO$41,$A400-LT$1,$B400-LT$2)</f>
        <v>5352</v>
      </c>
      <c r="LU400">
        <f ca="1">OFFSET(directions!$AO$41,$A400-LU$1,$B400-LU$2)</f>
        <v>5150</v>
      </c>
      <c r="LV400">
        <f ca="1">OFFSET(directions!$AO$41,$A400-LV$1,$B400-LV$2)</f>
        <v>5649</v>
      </c>
      <c r="LW400">
        <f ca="1">OFFSET(directions!$AO$41,$A400-LW$1,$B400-LW$2)</f>
        <v>5249</v>
      </c>
      <c r="LX400">
        <f ca="1">OFFSET(directions!$AO$41,$A400-LX$1,$B400-LX$2)</f>
        <v>5581</v>
      </c>
      <c r="LY400">
        <f ca="1">OFFSET(directions!$AO$41,$A400-LY$1,$B400-LY$2)</f>
        <v>5576</v>
      </c>
      <c r="LZ400">
        <f ca="1">OFFSET(directions!$AO$41,$A400-LZ$1,$B400-LZ$2)</f>
        <v>5573</v>
      </c>
      <c r="MA400">
        <f ca="1">OFFSET(directions!$AO$41,$A400-MA$1,$B400-MA$2)</f>
        <v>5571</v>
      </c>
      <c r="MB400">
        <f ca="1">OFFSET(directions!$AO$41,$A400-MB$1,$B400-MB$2)</f>
        <v>5566</v>
      </c>
      <c r="MC400">
        <f ca="1">OFFSET(directions!$AO$41,$A400-MC$1,$B400-MC$2)</f>
        <v>5562</v>
      </c>
      <c r="MD400">
        <f ca="1">OFFSET(directions!$AO$41,$A400-MD$1,$B400-MD$2)</f>
        <v>5561</v>
      </c>
      <c r="ME400">
        <f ca="1">OFFSET(directions!$AO$41,$A400-ME$1,$B400-ME$2)</f>
        <v>5152</v>
      </c>
      <c r="MF400">
        <f ca="1">OFFSET(directions!$AO$41,$A400-MF$1,$B400-MF$2)</f>
        <v>5556</v>
      </c>
      <c r="MG400">
        <f ca="1">OFFSET(directions!$AO$41,$A400-MG$1,$B400-MG$2)</f>
        <v>5554</v>
      </c>
      <c r="MH400">
        <f ca="1">OFFSET(directions!$AO$41,$A400-MH$1,$B400-MH$2)</f>
        <v>5546</v>
      </c>
      <c r="MI400">
        <f ca="1">OFFSET(directions!$AO$41,$A400-MI$1,$B400-MI$2)</f>
        <v>5265</v>
      </c>
      <c r="MJ400">
        <f ca="1">OFFSET(directions!$AO$41,$A400-MJ$1,$B400-MJ$2)</f>
        <v>5477</v>
      </c>
      <c r="MK400">
        <f ca="1">OFFSET(directions!$AO$41,$A400-MK$1,$B400-MK$2)</f>
        <v>5473</v>
      </c>
      <c r="ML400">
        <f ca="1">OFFSET(directions!$AO$41,$A400-ML$1,$B400-ML$2)</f>
        <v>5154</v>
      </c>
      <c r="MM400">
        <f ca="1">OFFSET(directions!$AO$41,$A400-MM$1,$B400-MM$2)</f>
        <v>5465</v>
      </c>
      <c r="MN400">
        <f ca="1">OFFSET(directions!$AO$41,$A400-MN$1,$B400-MN$2)</f>
        <v>5463</v>
      </c>
      <c r="MO400">
        <f ca="1">OFFSET(directions!$AO$41,$A400-MO$1,$B400-MO$2)</f>
        <v>5255</v>
      </c>
      <c r="MP400">
        <f ca="1">OFFSET(directions!$AO$41,$A400-MP$1,$B400-MP$2)</f>
        <v>5457</v>
      </c>
      <c r="MQ400">
        <f ca="1">OFFSET(directions!$AO$41,$A400-MQ$1,$B400-MQ$2)</f>
        <v>5249</v>
      </c>
      <c r="MR400">
        <f ca="1">OFFSET(directions!$AO$41,$A400-MR$1,$B400-MR$2)</f>
        <v>5443</v>
      </c>
      <c r="MS400">
        <f ca="1">OFFSET(directions!$AO$41,$A400-MS$1,$B400-MS$2)</f>
        <v>5379</v>
      </c>
      <c r="MT400">
        <f ca="1">OFFSET(directions!$AO$41,$A400-MT$1,$B400-MT$2)</f>
        <v>5159</v>
      </c>
      <c r="MU400">
        <f ca="1">OFFSET(directions!$AO$41,$A400-MU$1,$B400-MU$2)</f>
        <v>5376</v>
      </c>
      <c r="MV400">
        <f ca="1">OFFSET(directions!$AO$41,$A400-MV$1,$B400-MV$2)</f>
        <v>5158</v>
      </c>
      <c r="MW400">
        <f ca="1">OFFSET(directions!$AO$41,$A400-MW$1,$B400-MW$2)</f>
        <v>5370</v>
      </c>
      <c r="MX400">
        <f ca="1">OFFSET(directions!$AO$41,$A400-MX$1,$B400-MX$2)</f>
        <v>5363</v>
      </c>
      <c r="MY400">
        <f ca="1">OFFSET(directions!$AO$41,$A400-MY$1,$B400-MY$2)</f>
        <v>5154</v>
      </c>
      <c r="MZ400">
        <f ca="1">OFFSET(directions!$AO$41,$A400-MZ$1,$B400-MZ$2)</f>
        <v>5361</v>
      </c>
      <c r="NA400">
        <f ca="1">OFFSET(directions!$AO$41,$A400-NA$1,$B400-NA$2)</f>
        <v>5355</v>
      </c>
      <c r="NB400">
        <f ca="1">OFFSET(directions!$AO$41,$A400-NB$1,$B400-NB$2)</f>
        <v>5151</v>
      </c>
      <c r="NC400">
        <f ca="1">OFFSET(directions!$AO$41,$A400-NC$1,$B400-NC$2)</f>
        <v>5148</v>
      </c>
      <c r="ND400">
        <f ca="1">OFFSET(directions!$AO$41,$A400-ND$1,$B400-ND$2)</f>
        <v>5343</v>
      </c>
      <c r="NE400">
        <f ca="1">OFFSET(directions!$AO$41,$A400-NE$1,$B400-NE$2)</f>
        <v>5281</v>
      </c>
      <c r="NF400">
        <f ca="1">OFFSET(directions!$AO$41,$A400-NF$1,$B400-NF$2)</f>
        <v>5279</v>
      </c>
      <c r="NG400">
        <f ca="1">OFFSET(directions!$AO$41,$A400-NG$1,$B400-NG$2)</f>
        <v>5164</v>
      </c>
      <c r="NH400">
        <f ca="1">OFFSET(directions!$AO$41,$A400-NH$1,$B400-NH$2)</f>
        <v>5163</v>
      </c>
      <c r="NI400">
        <f ca="1">OFFSET(directions!$AO$41,$A400-NI$1,$B400-NI$2)</f>
        <v>5275</v>
      </c>
      <c r="NJ400">
        <f ca="1">OFFSET(directions!$AO$41,$A400-NJ$1,$B400-NJ$2)</f>
        <v>5162</v>
      </c>
      <c r="NK400">
        <f ca="1">OFFSET(directions!$AO$41,$A400-NK$1,$B400-NK$2)</f>
        <v>5157</v>
      </c>
      <c r="NL400">
        <f ca="1">OFFSET(directions!$AO$41,$A400-NL$1,$B400-NL$2)</f>
        <v>5155</v>
      </c>
      <c r="NM400">
        <f ca="1">OFFSET(directions!$AO$41,$A400-NM$1,$B400-NM$2)</f>
        <v>5259</v>
      </c>
      <c r="NN400">
        <f ca="1">OFFSET(directions!$AO$41,$A400-NN$1,$B400-NN$2)</f>
        <v>5253</v>
      </c>
      <c r="NO400">
        <f ca="1">OFFSET(directions!$AO$41,$A400-NO$1,$B400-NO$2)</f>
        <v>5150</v>
      </c>
      <c r="NP400">
        <f ca="1">OFFSET(directions!$AO$41,$A400-NP$1,$B400-NP$2)</f>
        <v>5245</v>
      </c>
      <c r="NQ400">
        <f ca="1">OFFSET(directions!$AO$41,$A400-NQ$1,$B400-NQ$2)</f>
        <v>5243</v>
      </c>
      <c r="NR400">
        <f ca="1">OFFSET(directions!$AO$41,$A400-NR$1,$B400-NR$2)</f>
        <v>5171</v>
      </c>
      <c r="NS400">
        <f ca="1">OFFSET(directions!$AO$41,$A400-NS$1,$B400-NS$2)</f>
        <v>5167</v>
      </c>
      <c r="NT400">
        <f ca="1">OFFSET(directions!$AO$41,$A400-NT$1,$B400-NT$2)</f>
        <v>5164</v>
      </c>
      <c r="NU400">
        <f ca="1">OFFSET(directions!$AO$41,$A400-NU$1,$B400-NU$2)</f>
        <v>5163</v>
      </c>
      <c r="NV400">
        <f ca="1">OFFSET(directions!$AO$41,$A400-NV$1,$B400-NV$2)</f>
        <v>5160</v>
      </c>
      <c r="NW400">
        <f ca="1">OFFSET(directions!$AO$41,$A400-NW$1,$B400-NW$2)</f>
        <v>5157</v>
      </c>
      <c r="NX400">
        <f ca="1">OFFSET(directions!$AO$41,$A400-NX$1,$B400-NX$2)</f>
        <v>5156</v>
      </c>
      <c r="NY400">
        <f ca="1">OFFSET(directions!$AO$41,$A400-NY$1,$B400-NY$2)</f>
        <v>5151</v>
      </c>
      <c r="NZ400">
        <f ca="1">OFFSET(directions!$AO$41,$A400-NZ$1,$B400-NZ$2)</f>
        <v>5141</v>
      </c>
      <c r="OA400">
        <f ca="1">OFFSET(directions!$AO$41,$A400-OA$1,$B400-OA$2)</f>
        <v>5051</v>
      </c>
      <c r="OB400">
        <f ca="1">OFFSET(directions!$AO$41,$A400-OB$1,$B400-OB$2)</f>
        <v>5051</v>
      </c>
      <c r="OC400">
        <f ca="1">OFFSET(directions!$AO$41,$A400-OC$1,$B400-OC$2)</f>
        <v>5051</v>
      </c>
      <c r="OD400">
        <f ca="1">OFFSET(directions!$AO$41,$A400-OD$1,$B400-OD$2)</f>
        <v>5051</v>
      </c>
      <c r="OE400">
        <f ca="1">OFFSET(directions!$AO$41,$A400-OE$1,$B400-OE$2)</f>
        <v>5051</v>
      </c>
      <c r="OF400">
        <f ca="1">OFFSET(directions!$AO$41,$A400-OF$1,$B400-OF$2)</f>
        <v>5051</v>
      </c>
      <c r="OG400">
        <f ca="1">OFFSET(directions!$AO$41,$A400-OG$1,$B400-OG$2)</f>
        <v>5051</v>
      </c>
      <c r="OH400">
        <f ca="1">OFFSET(directions!$AO$41,$A400-OH$1,$B400-OH$2)</f>
        <v>5051</v>
      </c>
      <c r="OI400">
        <f ca="1">OFFSET(directions!$AO$41,$A400-OI$1,$B400-OI$2)</f>
        <v>0</v>
      </c>
      <c r="OJ400">
        <f ca="1">OFFSET(directions!$AO$41,$A400-OJ$1,$B400-OJ$2)</f>
        <v>5049</v>
      </c>
      <c r="OK400">
        <f ca="1">OFFSET(directions!$AO$41,$A400-OK$1,$B400-OK$2)</f>
        <v>5049</v>
      </c>
    </row>
    <row r="401" spans="1:401" x14ac:dyDescent="0.2">
      <c r="A401" s="2">
        <f ca="1">OFFSET(coords!$B$3,ROW()-ROW($A$4),0)</f>
        <v>41</v>
      </c>
      <c r="B401" s="2">
        <f ca="1">OFFSET(coords!$B$3,ROW()-ROW($A$4),1)</f>
        <v>36</v>
      </c>
      <c r="C401">
        <f ca="1">OFFSET(directions!$AO$41,$A401-C$1,$B401-C$2)</f>
        <v>7067</v>
      </c>
      <c r="D401">
        <f ca="1">OFFSET(directions!$AO$41,$A401-D$1,$B401-D$2)</f>
        <v>9079</v>
      </c>
      <c r="E401">
        <f ca="1">OFFSET(directions!$AO$41,$A401-E$1,$B401-E$2)</f>
        <v>9077</v>
      </c>
      <c r="F401">
        <f ca="1">OFFSET(directions!$AO$41,$A401-F$1,$B401-F$2)</f>
        <v>7063</v>
      </c>
      <c r="G401">
        <f ca="1">OFFSET(directions!$AO$41,$A401-G$1,$B401-G$2)</f>
        <v>5855</v>
      </c>
      <c r="H401">
        <f ca="1">OFFSET(directions!$AO$41,$A401-H$1,$B401-H$2)</f>
        <v>5853</v>
      </c>
      <c r="I401">
        <f ca="1">OFFSET(directions!$AO$41,$A401-I$1,$B401-I$2)</f>
        <v>6053</v>
      </c>
      <c r="J401">
        <f ca="1">OFFSET(directions!$AO$41,$A401-J$1,$B401-J$2)</f>
        <v>9061</v>
      </c>
      <c r="K401">
        <f ca="1">OFFSET(directions!$AO$41,$A401-K$1,$B401-K$2)</f>
        <v>9059</v>
      </c>
      <c r="L401">
        <f ca="1">OFFSET(directions!$AO$41,$A401-L$1,$B401-L$2)</f>
        <v>5551</v>
      </c>
      <c r="M401">
        <f ca="1">OFFSET(directions!$AO$41,$A401-M$1,$B401-M$2)</f>
        <v>9057</v>
      </c>
      <c r="N401">
        <f ca="1">OFFSET(directions!$AO$41,$A401-N$1,$B401-N$2)</f>
        <v>5851</v>
      </c>
      <c r="O401">
        <f ca="1">OFFSET(directions!$AO$41,$A401-O$1,$B401-O$2)</f>
        <v>9049</v>
      </c>
      <c r="P401">
        <f ca="1">OFFSET(directions!$AO$41,$A401-P$1,$B401-P$2)</f>
        <v>7049</v>
      </c>
      <c r="Q401">
        <f ca="1">OFFSET(directions!$AO$41,$A401-Q$1,$B401-Q$2)</f>
        <v>6358</v>
      </c>
      <c r="R401">
        <f ca="1">OFFSET(directions!$AO$41,$A401-R$1,$B401-R$2)</f>
        <v>8973</v>
      </c>
      <c r="S401">
        <f ca="1">OFFSET(directions!$AO$41,$A401-S$1,$B401-S$2)</f>
        <v>6355</v>
      </c>
      <c r="T401">
        <f ca="1">OFFSET(directions!$AO$41,$A401-T$1,$B401-T$2)</f>
        <v>5351</v>
      </c>
      <c r="U401">
        <f ca="1">OFFSET(directions!$AO$41,$A401-U$1,$B401-U$2)</f>
        <v>6353</v>
      </c>
      <c r="V401">
        <f ca="1">OFFSET(directions!$AO$41,$A401-V$1,$B401-V$2)</f>
        <v>8955</v>
      </c>
      <c r="W401">
        <f ca="1">OFFSET(directions!$AO$41,$A401-W$1,$B401-W$2)</f>
        <v>8952</v>
      </c>
      <c r="X401">
        <f ca="1">OFFSET(directions!$AO$41,$A401-X$1,$B401-X$2)</f>
        <v>6349</v>
      </c>
      <c r="Y401">
        <f ca="1">OFFSET(directions!$AO$41,$A401-Y$1,$B401-Y$2)</f>
        <v>6966</v>
      </c>
      <c r="Z401">
        <f ca="1">OFFSET(directions!$AO$41,$A401-Z$1,$B401-Z$2)</f>
        <v>8877</v>
      </c>
      <c r="AA401">
        <f ca="1">OFFSET(directions!$AO$41,$A401-AA$1,$B401-AA$2)</f>
        <v>6963</v>
      </c>
      <c r="AB401">
        <f ca="1">OFFSET(directions!$AO$41,$A401-AB$1,$B401-AB$2)</f>
        <v>8873</v>
      </c>
      <c r="AC401">
        <f ca="1">OFFSET(directions!$AO$41,$A401-AC$1,$B401-AC$2)</f>
        <v>6961</v>
      </c>
      <c r="AD401">
        <f ca="1">OFFSET(directions!$AO$41,$A401-AD$1,$B401-AD$2)</f>
        <v>6957</v>
      </c>
      <c r="AE401">
        <f ca="1">OFFSET(directions!$AO$41,$A401-AE$1,$B401-AE$2)</f>
        <v>8853</v>
      </c>
      <c r="AF401">
        <f ca="1">OFFSET(directions!$AO$41,$A401-AF$1,$B401-AF$2)</f>
        <v>6951</v>
      </c>
      <c r="AG401">
        <f ca="1">OFFSET(directions!$AO$41,$A401-AG$1,$B401-AG$2)</f>
        <v>8851</v>
      </c>
      <c r="AH401">
        <f ca="1">OFFSET(directions!$AO$41,$A401-AH$1,$B401-AH$2)</f>
        <v>6949</v>
      </c>
      <c r="AI401">
        <f ca="1">OFFSET(directions!$AO$41,$A401-AI$1,$B401-AI$2)</f>
        <v>8781</v>
      </c>
      <c r="AJ401">
        <f ca="1">OFFSET(directions!$AO$41,$A401-AJ$1,$B401-AJ$2)</f>
        <v>8776</v>
      </c>
      <c r="AK401">
        <f ca="1">OFFSET(directions!$AO$41,$A401-AK$1,$B401-AK$2)</f>
        <v>8775</v>
      </c>
      <c r="AL401">
        <f ca="1">OFFSET(directions!$AO$41,$A401-AL$1,$B401-AL$2)</f>
        <v>8774</v>
      </c>
      <c r="AM401">
        <f ca="1">OFFSET(directions!$AO$41,$A401-AM$1,$B401-AM$2)</f>
        <v>8773</v>
      </c>
      <c r="AN401">
        <f ca="1">OFFSET(directions!$AO$41,$A401-AN$1,$B401-AN$2)</f>
        <v>8766</v>
      </c>
      <c r="AO401">
        <f ca="1">OFFSET(directions!$AO$41,$A401-AO$1,$B401-AO$2)</f>
        <v>8763</v>
      </c>
      <c r="AP401">
        <f ca="1">OFFSET(directions!$AO$41,$A401-AP$1,$B401-AP$2)</f>
        <v>8761</v>
      </c>
      <c r="AQ401">
        <f ca="1">OFFSET(directions!$AO$41,$A401-AQ$1,$B401-AQ$2)</f>
        <v>8752</v>
      </c>
      <c r="AR401">
        <f ca="1">OFFSET(directions!$AO$41,$A401-AR$1,$B401-AR$2)</f>
        <v>5955</v>
      </c>
      <c r="AS401">
        <f ca="1">OFFSET(directions!$AO$41,$A401-AS$1,$B401-AS$2)</f>
        <v>8669</v>
      </c>
      <c r="AT401">
        <f ca="1">OFFSET(directions!$AO$41,$A401-AT$1,$B401-AT$2)</f>
        <v>5954</v>
      </c>
      <c r="AU401">
        <f ca="1">OFFSET(directions!$AO$41,$A401-AU$1,$B401-AU$2)</f>
        <v>8661</v>
      </c>
      <c r="AV401">
        <f ca="1">OFFSET(directions!$AO$41,$A401-AV$1,$B401-AV$2)</f>
        <v>8657</v>
      </c>
      <c r="AW401">
        <f ca="1">OFFSET(directions!$AO$41,$A401-AW$1,$B401-AW$2)</f>
        <v>5651</v>
      </c>
      <c r="AX401">
        <f ca="1">OFFSET(directions!$AO$41,$A401-AX$1,$B401-AX$2)</f>
        <v>6251</v>
      </c>
      <c r="AY401">
        <f ca="1">OFFSET(directions!$AO$41,$A401-AY$1,$B401-AY$2)</f>
        <v>8649</v>
      </c>
      <c r="AZ401">
        <f ca="1">OFFSET(directions!$AO$41,$A401-AZ$1,$B401-AZ$2)</f>
        <v>5949</v>
      </c>
      <c r="BA401">
        <f ca="1">OFFSET(directions!$AO$41,$A401-BA$1,$B401-BA$2)</f>
        <v>8583</v>
      </c>
      <c r="BB401">
        <f ca="1">OFFSET(directions!$AO$41,$A401-BB$1,$B401-BB$2)</f>
        <v>5554</v>
      </c>
      <c r="BC401">
        <f ca="1">OFFSET(directions!$AO$41,$A401-BC$1,$B401-BC$2)</f>
        <v>8573</v>
      </c>
      <c r="BD401">
        <f ca="1">OFFSET(directions!$AO$41,$A401-BD$1,$B401-BD$2)</f>
        <v>5754</v>
      </c>
      <c r="BE401">
        <f ca="1">OFFSET(directions!$AO$41,$A401-BE$1,$B401-BE$2)</f>
        <v>5552</v>
      </c>
      <c r="BF401">
        <f ca="1">OFFSET(directions!$AO$41,$A401-BF$1,$B401-BF$2)</f>
        <v>8562</v>
      </c>
      <c r="BG401">
        <f ca="1">OFFSET(directions!$AO$41,$A401-BG$1,$B401-BG$2)</f>
        <v>5751</v>
      </c>
      <c r="BH401">
        <f ca="1">OFFSET(directions!$AO$41,$A401-BH$1,$B401-BH$2)</f>
        <v>8552</v>
      </c>
      <c r="BI401">
        <f ca="1">OFFSET(directions!$AO$41,$A401-BI$1,$B401-BI$2)</f>
        <v>8548</v>
      </c>
      <c r="BJ401">
        <f ca="1">OFFSET(directions!$AO$41,$A401-BJ$1,$B401-BJ$2)</f>
        <v>6765</v>
      </c>
      <c r="BK401">
        <f ca="1">OFFSET(directions!$AO$41,$A401-BK$1,$B401-BK$2)</f>
        <v>6764</v>
      </c>
      <c r="BL401">
        <f ca="1">OFFSET(directions!$AO$41,$A401-BL$1,$B401-BL$2)</f>
        <v>8473</v>
      </c>
      <c r="BM401">
        <f ca="1">OFFSET(directions!$AO$41,$A401-BM$1,$B401-BM$2)</f>
        <v>8471</v>
      </c>
      <c r="BN401">
        <f ca="1">OFFSET(directions!$AO$41,$A401-BN$1,$B401-BN$2)</f>
        <v>5251</v>
      </c>
      <c r="BO401">
        <f ca="1">OFFSET(directions!$AO$41,$A401-BO$1,$B401-BO$2)</f>
        <v>6758</v>
      </c>
      <c r="BP401">
        <f ca="1">OFFSET(directions!$AO$41,$A401-BP$1,$B401-BP$2)</f>
        <v>6753</v>
      </c>
      <c r="BQ401">
        <f ca="1">OFFSET(directions!$AO$41,$A401-BQ$1,$B401-BQ$2)</f>
        <v>6751</v>
      </c>
      <c r="BR401">
        <f ca="1">OFFSET(directions!$AO$41,$A401-BR$1,$B401-BR$2)</f>
        <v>8385</v>
      </c>
      <c r="BS401">
        <f ca="1">OFFSET(directions!$AO$41,$A401-BS$1,$B401-BS$2)</f>
        <v>8381</v>
      </c>
      <c r="BT401">
        <f ca="1">OFFSET(directions!$AO$41,$A401-BT$1,$B401-BT$2)</f>
        <v>6160</v>
      </c>
      <c r="BU401">
        <f ca="1">OFFSET(directions!$AO$41,$A401-BU$1,$B401-BU$2)</f>
        <v>8378</v>
      </c>
      <c r="BV401">
        <f ca="1">OFFSET(directions!$AO$41,$A401-BV$1,$B401-BV$2)</f>
        <v>8376</v>
      </c>
      <c r="BW401">
        <f ca="1">OFFSET(directions!$AO$41,$A401-BW$1,$B401-BW$2)</f>
        <v>5352</v>
      </c>
      <c r="BX401">
        <f ca="1">OFFSET(directions!$AO$41,$A401-BX$1,$B401-BX$2)</f>
        <v>8364</v>
      </c>
      <c r="BY401">
        <f ca="1">OFFSET(directions!$AO$41,$A401-BY$1,$B401-BY$2)</f>
        <v>6153</v>
      </c>
      <c r="BZ401">
        <f ca="1">OFFSET(directions!$AO$41,$A401-BZ$1,$B401-BZ$2)</f>
        <v>5150</v>
      </c>
      <c r="CA401">
        <f ca="1">OFFSET(directions!$AO$41,$A401-CA$1,$B401-CA$2)</f>
        <v>8281</v>
      </c>
      <c r="CB401">
        <f ca="1">OFFSET(directions!$AO$41,$A401-CB$1,$B401-CB$2)</f>
        <v>6665</v>
      </c>
      <c r="CC401">
        <f ca="1">OFFSET(directions!$AO$41,$A401-CC$1,$B401-CC$2)</f>
        <v>8271</v>
      </c>
      <c r="CD401">
        <f ca="1">OFFSET(directions!$AO$41,$A401-CD$1,$B401-CD$2)</f>
        <v>5251</v>
      </c>
      <c r="CE401">
        <f ca="1">OFFSET(directions!$AO$41,$A401-CE$1,$B401-CE$2)</f>
        <v>8255</v>
      </c>
      <c r="CF401">
        <f ca="1">OFFSET(directions!$AO$41,$A401-CF$1,$B401-CF$2)</f>
        <v>8247</v>
      </c>
      <c r="CG401">
        <f ca="1">OFFSET(directions!$AO$41,$A401-CG$1,$B401-CG$2)</f>
        <v>8183</v>
      </c>
      <c r="CH401">
        <f ca="1">OFFSET(directions!$AO$41,$A401-CH$1,$B401-CH$2)</f>
        <v>8182</v>
      </c>
      <c r="CI401">
        <f ca="1">OFFSET(directions!$AO$41,$A401-CI$1,$B401-CI$2)</f>
        <v>8171</v>
      </c>
      <c r="CJ401">
        <f ca="1">OFFSET(directions!$AO$41,$A401-CJ$1,$B401-CJ$2)</f>
        <v>8170</v>
      </c>
      <c r="CK401">
        <f ca="1">OFFSET(directions!$AO$41,$A401-CK$1,$B401-CK$2)</f>
        <v>8164</v>
      </c>
      <c r="CL401">
        <f ca="1">OFFSET(directions!$AO$41,$A401-CL$1,$B401-CL$2)</f>
        <v>8159</v>
      </c>
      <c r="CM401">
        <f ca="1">OFFSET(directions!$AO$41,$A401-CM$1,$B401-CM$2)</f>
        <v>8149</v>
      </c>
      <c r="CN401">
        <f ca="1">OFFSET(directions!$AO$41,$A401-CN$1,$B401-CN$2)</f>
        <v>6566</v>
      </c>
      <c r="CO401">
        <f ca="1">OFFSET(directions!$AO$41,$A401-CO$1,$B401-CO$2)</f>
        <v>8079</v>
      </c>
      <c r="CP401">
        <f ca="1">OFFSET(directions!$AO$41,$A401-CP$1,$B401-CP$2)</f>
        <v>6564</v>
      </c>
      <c r="CQ401">
        <f ca="1">OFFSET(directions!$AO$41,$A401-CQ$1,$B401-CQ$2)</f>
        <v>6057</v>
      </c>
      <c r="CR401">
        <f ca="1">OFFSET(directions!$AO$41,$A401-CR$1,$B401-CR$2)</f>
        <v>5553</v>
      </c>
      <c r="CS401">
        <f ca="1">OFFSET(directions!$AO$41,$A401-CS$1,$B401-CS$2)</f>
        <v>6558</v>
      </c>
      <c r="CT401">
        <f ca="1">OFFSET(directions!$AO$41,$A401-CT$1,$B401-CT$2)</f>
        <v>6557</v>
      </c>
      <c r="CU401">
        <f ca="1">OFFSET(directions!$AO$41,$A401-CU$1,$B401-CU$2)</f>
        <v>5351</v>
      </c>
      <c r="CV401">
        <f ca="1">OFFSET(directions!$AO$41,$A401-CV$1,$B401-CV$2)</f>
        <v>7983</v>
      </c>
      <c r="CW401">
        <f ca="1">OFFSET(directions!$AO$41,$A401-CW$1,$B401-CW$2)</f>
        <v>7981</v>
      </c>
      <c r="CX401">
        <f ca="1">OFFSET(directions!$AO$41,$A401-CX$1,$B401-CX$2)</f>
        <v>7980</v>
      </c>
      <c r="CY401">
        <f ca="1">OFFSET(directions!$AO$41,$A401-CY$1,$B401-CY$2)</f>
        <v>7970</v>
      </c>
      <c r="CZ401">
        <f ca="1">OFFSET(directions!$AO$41,$A401-CZ$1,$B401-CZ$2)</f>
        <v>7966</v>
      </c>
      <c r="DA401">
        <f ca="1">OFFSET(directions!$AO$41,$A401-DA$1,$B401-DA$2)</f>
        <v>7964</v>
      </c>
      <c r="DB401">
        <f ca="1">OFFSET(directions!$AO$41,$A401-DB$1,$B401-DB$2)</f>
        <v>7958</v>
      </c>
      <c r="DC401">
        <f ca="1">OFFSET(directions!$AO$41,$A401-DC$1,$B401-DC$2)</f>
        <v>7949</v>
      </c>
      <c r="DD401">
        <f ca="1">OFFSET(directions!$AO$41,$A401-DD$1,$B401-DD$2)</f>
        <v>5455</v>
      </c>
      <c r="DE401">
        <f ca="1">OFFSET(directions!$AO$41,$A401-DE$1,$B401-DE$2)</f>
        <v>7883</v>
      </c>
      <c r="DF401">
        <f ca="1">OFFSET(directions!$AO$41,$A401-DF$1,$B401-DF$2)</f>
        <v>7881</v>
      </c>
      <c r="DG401">
        <f ca="1">OFFSET(directions!$AO$41,$A401-DG$1,$B401-DG$2)</f>
        <v>7879</v>
      </c>
      <c r="DH401">
        <f ca="1">OFFSET(directions!$AO$41,$A401-DH$1,$B401-DH$2)</f>
        <v>6461</v>
      </c>
      <c r="DI401">
        <f ca="1">OFFSET(directions!$AO$41,$A401-DI$1,$B401-DI$2)</f>
        <v>5755</v>
      </c>
      <c r="DJ401">
        <f ca="1">OFFSET(directions!$AO$41,$A401-DJ$1,$B401-DJ$2)</f>
        <v>5754</v>
      </c>
      <c r="DK401">
        <f ca="1">OFFSET(directions!$AO$41,$A401-DK$1,$B401-DK$2)</f>
        <v>7865</v>
      </c>
      <c r="DL401">
        <f ca="1">OFFSET(directions!$AO$41,$A401-DL$1,$B401-DL$2)</f>
        <v>7861</v>
      </c>
      <c r="DM401">
        <f ca="1">OFFSET(directions!$AO$41,$A401-DM$1,$B401-DM$2)</f>
        <v>7851</v>
      </c>
      <c r="DN401">
        <f ca="1">OFFSET(directions!$AO$41,$A401-DN$1,$B401-DN$2)</f>
        <v>5150</v>
      </c>
      <c r="DO401">
        <f ca="1">OFFSET(directions!$AO$41,$A401-DO$1,$B401-DO$2)</f>
        <v>7845</v>
      </c>
      <c r="DP401">
        <f ca="1">OFFSET(directions!$AO$41,$A401-DP$1,$B401-DP$2)</f>
        <v>7784</v>
      </c>
      <c r="DQ401">
        <f ca="1">OFFSET(directions!$AO$41,$A401-DQ$1,$B401-DQ$2)</f>
        <v>7779</v>
      </c>
      <c r="DR401">
        <f ca="1">OFFSET(directions!$AO$41,$A401-DR$1,$B401-DR$2)</f>
        <v>7776</v>
      </c>
      <c r="DS401">
        <f ca="1">OFFSET(directions!$AO$41,$A401-DS$1,$B401-DS$2)</f>
        <v>7770</v>
      </c>
      <c r="DT401">
        <f ca="1">OFFSET(directions!$AO$41,$A401-DT$1,$B401-DT$2)</f>
        <v>5352</v>
      </c>
      <c r="DU401">
        <f ca="1">OFFSET(directions!$AO$41,$A401-DU$1,$B401-DU$2)</f>
        <v>7761</v>
      </c>
      <c r="DV401">
        <f ca="1">OFFSET(directions!$AO$41,$A401-DV$1,$B401-DV$2)</f>
        <v>7760</v>
      </c>
      <c r="DW401">
        <f ca="1">OFFSET(directions!$AO$41,$A401-DW$1,$B401-DW$2)</f>
        <v>7758</v>
      </c>
      <c r="DX401">
        <f ca="1">OFFSET(directions!$AO$41,$A401-DX$1,$B401-DX$2)</f>
        <v>7757</v>
      </c>
      <c r="DY401">
        <f ca="1">OFFSET(directions!$AO$41,$A401-DY$1,$B401-DY$2)</f>
        <v>5951</v>
      </c>
      <c r="DZ401">
        <f ca="1">OFFSET(directions!$AO$41,$A401-DZ$1,$B401-DZ$2)</f>
        <v>7745</v>
      </c>
      <c r="EA401">
        <f ca="1">OFFSET(directions!$AO$41,$A401-EA$1,$B401-EA$2)</f>
        <v>7683</v>
      </c>
      <c r="EB401">
        <f ca="1">OFFSET(directions!$AO$41,$A401-EB$1,$B401-EB$2)</f>
        <v>6365</v>
      </c>
      <c r="EC401">
        <f ca="1">OFFSET(directions!$AO$41,$A401-EC$1,$B401-EC$2)</f>
        <v>7679</v>
      </c>
      <c r="ED401">
        <f ca="1">OFFSET(directions!$AO$41,$A401-ED$1,$B401-ED$2)</f>
        <v>7673</v>
      </c>
      <c r="EE401">
        <f ca="1">OFFSET(directions!$AO$41,$A401-EE$1,$B401-EE$2)</f>
        <v>6360</v>
      </c>
      <c r="EF401">
        <f ca="1">OFFSET(directions!$AO$41,$A401-EF$1,$B401-EF$2)</f>
        <v>6355</v>
      </c>
      <c r="EG401">
        <f ca="1">OFFSET(directions!$AO$41,$A401-EG$1,$B401-EG$2)</f>
        <v>6353</v>
      </c>
      <c r="EH401">
        <f ca="1">OFFSET(directions!$AO$41,$A401-EH$1,$B401-EH$2)</f>
        <v>7655</v>
      </c>
      <c r="EI401">
        <f ca="1">OFFSET(directions!$AO$41,$A401-EI$1,$B401-EI$2)</f>
        <v>7649</v>
      </c>
      <c r="EJ401">
        <f ca="1">OFFSET(directions!$AO$41,$A401-EJ$1,$B401-EJ$2)</f>
        <v>6348</v>
      </c>
      <c r="EK401">
        <f ca="1">OFFSET(directions!$AO$41,$A401-EK$1,$B401-EK$2)</f>
        <v>5557</v>
      </c>
      <c r="EL401">
        <f ca="1">OFFSET(directions!$AO$41,$A401-EL$1,$B401-EL$2)</f>
        <v>7584</v>
      </c>
      <c r="EM401">
        <f ca="1">OFFSET(directions!$AO$41,$A401-EM$1,$B401-EM$2)</f>
        <v>7582</v>
      </c>
      <c r="EN401">
        <f ca="1">OFFSET(directions!$AO$41,$A401-EN$1,$B401-EN$2)</f>
        <v>7578</v>
      </c>
      <c r="EO401">
        <f ca="1">OFFSET(directions!$AO$41,$A401-EO$1,$B401-EO$2)</f>
        <v>7576</v>
      </c>
      <c r="EP401">
        <f ca="1">OFFSET(directions!$AO$41,$A401-EP$1,$B401-EP$2)</f>
        <v>7574</v>
      </c>
      <c r="EQ401">
        <f ca="1">OFFSET(directions!$AO$41,$A401-EQ$1,$B401-EQ$2)</f>
        <v>7572</v>
      </c>
      <c r="ER401">
        <f ca="1">OFFSET(directions!$AO$41,$A401-ER$1,$B401-ER$2)</f>
        <v>5554</v>
      </c>
      <c r="ES401">
        <f ca="1">OFFSET(directions!$AO$41,$A401-ES$1,$B401-ES$2)</f>
        <v>7568</v>
      </c>
      <c r="ET401">
        <f ca="1">OFFSET(directions!$AO$41,$A401-ET$1,$B401-ET$2)</f>
        <v>7558</v>
      </c>
      <c r="EU401">
        <f ca="1">OFFSET(directions!$AO$41,$A401-EU$1,$B401-EU$2)</f>
        <v>5551</v>
      </c>
      <c r="EV401">
        <f ca="1">OFFSET(directions!$AO$41,$A401-EV$1,$B401-EV$2)</f>
        <v>7551</v>
      </c>
      <c r="EW401">
        <f ca="1">OFFSET(directions!$AO$41,$A401-EW$1,$B401-EW$2)</f>
        <v>7549</v>
      </c>
      <c r="EX401">
        <f ca="1">OFFSET(directions!$AO$41,$A401-EX$1,$B401-EX$2)</f>
        <v>7548</v>
      </c>
      <c r="EY401">
        <f ca="1">OFFSET(directions!$AO$41,$A401-EY$1,$B401-EY$2)</f>
        <v>6267</v>
      </c>
      <c r="EZ401">
        <f ca="1">OFFSET(directions!$AO$41,$A401-EZ$1,$B401-EZ$2)</f>
        <v>5657</v>
      </c>
      <c r="FA401">
        <f ca="1">OFFSET(directions!$AO$41,$A401-FA$1,$B401-FA$2)</f>
        <v>5857</v>
      </c>
      <c r="FB401">
        <f ca="1">OFFSET(directions!$AO$41,$A401-FB$1,$B401-FB$2)</f>
        <v>5655</v>
      </c>
      <c r="FC401">
        <f ca="1">OFFSET(directions!$AO$41,$A401-FC$1,$B401-FC$2)</f>
        <v>7467</v>
      </c>
      <c r="FD401">
        <f ca="1">OFFSET(directions!$AO$41,$A401-FD$1,$B401-FD$2)</f>
        <v>5855</v>
      </c>
      <c r="FE401">
        <f ca="1">OFFSET(directions!$AO$41,$A401-FE$1,$B401-FE$2)</f>
        <v>5251</v>
      </c>
      <c r="FF401">
        <f ca="1">OFFSET(directions!$AO$41,$A401-FF$1,$B401-FF$2)</f>
        <v>7457</v>
      </c>
      <c r="FG401">
        <f ca="1">OFFSET(directions!$AO$41,$A401-FG$1,$B401-FG$2)</f>
        <v>6251</v>
      </c>
      <c r="FH401">
        <f ca="1">OFFSET(directions!$AO$41,$A401-FH$1,$B401-FH$2)</f>
        <v>7451</v>
      </c>
      <c r="FI401">
        <f ca="1">OFFSET(directions!$AO$41,$A401-FI$1,$B401-FI$2)</f>
        <v>5150</v>
      </c>
      <c r="FJ401">
        <f ca="1">OFFSET(directions!$AO$41,$A401-FJ$1,$B401-FJ$2)</f>
        <v>7449</v>
      </c>
      <c r="FK401">
        <f ca="1">OFFSET(directions!$AO$41,$A401-FK$1,$B401-FK$2)</f>
        <v>6249</v>
      </c>
      <c r="FL401">
        <f ca="1">OFFSET(directions!$AO$41,$A401-FL$1,$B401-FL$2)</f>
        <v>7377</v>
      </c>
      <c r="FM401">
        <f ca="1">OFFSET(directions!$AO$41,$A401-FM$1,$B401-FM$2)</f>
        <v>5151</v>
      </c>
      <c r="FN401">
        <f ca="1">OFFSET(directions!$AO$41,$A401-FN$1,$B401-FN$2)</f>
        <v>7372</v>
      </c>
      <c r="FO401">
        <f ca="1">OFFSET(directions!$AO$41,$A401-FO$1,$B401-FO$2)</f>
        <v>7368</v>
      </c>
      <c r="FP401">
        <f ca="1">OFFSET(directions!$AO$41,$A401-FP$1,$B401-FP$2)</f>
        <v>7362</v>
      </c>
      <c r="FQ401">
        <f ca="1">OFFSET(directions!$AO$41,$A401-FQ$1,$B401-FQ$2)</f>
        <v>7354</v>
      </c>
      <c r="FR401">
        <f ca="1">OFFSET(directions!$AO$41,$A401-FR$1,$B401-FR$2)</f>
        <v>7349</v>
      </c>
      <c r="FS401">
        <f ca="1">OFFSET(directions!$AO$41,$A401-FS$1,$B401-FS$2)</f>
        <v>7347</v>
      </c>
      <c r="FT401">
        <f ca="1">OFFSET(directions!$AO$41,$A401-FT$1,$B401-FT$2)</f>
        <v>7345</v>
      </c>
      <c r="FU401">
        <f ca="1">OFFSET(directions!$AO$41,$A401-FU$1,$B401-FU$2)</f>
        <v>7285</v>
      </c>
      <c r="FV401">
        <f ca="1">OFFSET(directions!$AO$41,$A401-FV$1,$B401-FV$2)</f>
        <v>6164</v>
      </c>
      <c r="FW401">
        <f ca="1">OFFSET(directions!$AO$41,$A401-FW$1,$B401-FW$2)</f>
        <v>7275</v>
      </c>
      <c r="FX401">
        <f ca="1">OFFSET(directions!$AO$41,$A401-FX$1,$B401-FX$2)</f>
        <v>5151</v>
      </c>
      <c r="FY401">
        <f ca="1">OFFSET(directions!$AO$41,$A401-FY$1,$B401-FY$2)</f>
        <v>6160</v>
      </c>
      <c r="FZ401">
        <f ca="1">OFFSET(directions!$AO$41,$A401-FZ$1,$B401-FZ$2)</f>
        <v>6159</v>
      </c>
      <c r="GA401">
        <f ca="1">OFFSET(directions!$AO$41,$A401-GA$1,$B401-GA$2)</f>
        <v>7263</v>
      </c>
      <c r="GB401">
        <f ca="1">OFFSET(directions!$AO$41,$A401-GB$1,$B401-GB$2)</f>
        <v>6156</v>
      </c>
      <c r="GC401">
        <f ca="1">OFFSET(directions!$AO$41,$A401-GC$1,$B401-GC$2)</f>
        <v>7259</v>
      </c>
      <c r="GD401">
        <f ca="1">OFFSET(directions!$AO$41,$A401-GD$1,$B401-GD$2)</f>
        <v>6151</v>
      </c>
      <c r="GE401">
        <f ca="1">OFFSET(directions!$AO$41,$A401-GE$1,$B401-GE$2)</f>
        <v>7251</v>
      </c>
      <c r="GF401">
        <f ca="1">OFFSET(directions!$AO$41,$A401-GF$1,$B401-GF$2)</f>
        <v>5150</v>
      </c>
      <c r="GG401">
        <f ca="1">OFFSET(directions!$AO$41,$A401-GG$1,$B401-GG$2)</f>
        <v>7173</v>
      </c>
      <c r="GH401">
        <f ca="1">OFFSET(directions!$AO$41,$A401-GH$1,$B401-GH$2)</f>
        <v>7170</v>
      </c>
      <c r="GI401">
        <f ca="1">OFFSET(directions!$AO$41,$A401-GI$1,$B401-GI$2)</f>
        <v>5756</v>
      </c>
      <c r="GJ401">
        <f ca="1">OFFSET(directions!$AO$41,$A401-GJ$1,$B401-GJ$2)</f>
        <v>7166</v>
      </c>
      <c r="GK401">
        <f ca="1">OFFSET(directions!$AO$41,$A401-GK$1,$B401-GK$2)</f>
        <v>7161</v>
      </c>
      <c r="GL401">
        <f ca="1">OFFSET(directions!$AO$41,$A401-GL$1,$B401-GL$2)</f>
        <v>7155</v>
      </c>
      <c r="GM401">
        <f ca="1">OFFSET(directions!$AO$41,$A401-GM$1,$B401-GM$2)</f>
        <v>7154</v>
      </c>
      <c r="GN401">
        <f ca="1">OFFSET(directions!$AO$41,$A401-GN$1,$B401-GN$2)</f>
        <v>7151</v>
      </c>
      <c r="GO401">
        <f ca="1">OFFSET(directions!$AO$41,$A401-GO$1,$B401-GO$2)</f>
        <v>5558</v>
      </c>
      <c r="GP401">
        <f ca="1">OFFSET(directions!$AO$41,$A401-GP$1,$B401-GP$2)</f>
        <v>5253</v>
      </c>
      <c r="GQ401">
        <f ca="1">OFFSET(directions!$AO$41,$A401-GQ$1,$B401-GQ$2)</f>
        <v>5556</v>
      </c>
      <c r="GR401">
        <f ca="1">OFFSET(directions!$AO$41,$A401-GR$1,$B401-GR$2)</f>
        <v>7071</v>
      </c>
      <c r="GS401">
        <f ca="1">OFFSET(directions!$AO$41,$A401-GS$1,$B401-GS$2)</f>
        <v>7063</v>
      </c>
      <c r="GT401">
        <f ca="1">OFFSET(directions!$AO$41,$A401-GT$1,$B401-GT$2)</f>
        <v>5251</v>
      </c>
      <c r="GU401">
        <f ca="1">OFFSET(directions!$AO$41,$A401-GU$1,$B401-GU$2)</f>
        <v>5552</v>
      </c>
      <c r="GV401">
        <f ca="1">OFFSET(directions!$AO$41,$A401-GV$1,$B401-GV$2)</f>
        <v>5449</v>
      </c>
      <c r="GW401">
        <f ca="1">OFFSET(directions!$AO$41,$A401-GW$1,$B401-GW$2)</f>
        <v>6984</v>
      </c>
      <c r="GX401">
        <f ca="1">OFFSET(directions!$AO$41,$A401-GX$1,$B401-GX$2)</f>
        <v>6982</v>
      </c>
      <c r="GY401">
        <f ca="1">OFFSET(directions!$AO$41,$A401-GY$1,$B401-GY$2)</f>
        <v>6976</v>
      </c>
      <c r="GZ401">
        <f ca="1">OFFSET(directions!$AO$41,$A401-GZ$1,$B401-GZ$2)</f>
        <v>6973</v>
      </c>
      <c r="HA401">
        <f ca="1">OFFSET(directions!$AO$41,$A401-HA$1,$B401-HA$2)</f>
        <v>6972</v>
      </c>
      <c r="HB401">
        <f ca="1">OFFSET(directions!$AO$41,$A401-HB$1,$B401-HB$2)</f>
        <v>6966</v>
      </c>
      <c r="HC401">
        <f ca="1">OFFSET(directions!$AO$41,$A401-HC$1,$B401-HC$2)</f>
        <v>6963</v>
      </c>
      <c r="HD401">
        <f ca="1">OFFSET(directions!$AO$41,$A401-HD$1,$B401-HD$2)</f>
        <v>6948</v>
      </c>
      <c r="HE401">
        <f ca="1">OFFSET(directions!$AO$41,$A401-HE$1,$B401-HE$2)</f>
        <v>5967</v>
      </c>
      <c r="HF401">
        <f ca="1">OFFSET(directions!$AO$41,$A401-HF$1,$B401-HF$2)</f>
        <v>5966</v>
      </c>
      <c r="HG401">
        <f ca="1">OFFSET(directions!$AO$41,$A401-HG$1,$B401-HG$2)</f>
        <v>5253</v>
      </c>
      <c r="HH401">
        <f ca="1">OFFSET(directions!$AO$41,$A401-HH$1,$B401-HH$2)</f>
        <v>5963</v>
      </c>
      <c r="HI401">
        <f ca="1">OFFSET(directions!$AO$41,$A401-HI$1,$B401-HI$2)</f>
        <v>5960</v>
      </c>
      <c r="HJ401">
        <f ca="1">OFFSET(directions!$AO$41,$A401-HJ$1,$B401-HJ$2)</f>
        <v>6863</v>
      </c>
      <c r="HK401">
        <f ca="1">OFFSET(directions!$AO$41,$A401-HK$1,$B401-HK$2)</f>
        <v>5352</v>
      </c>
      <c r="HL401">
        <f ca="1">OFFSET(directions!$AO$41,$A401-HL$1,$B401-HL$2)</f>
        <v>5251</v>
      </c>
      <c r="HM401">
        <f ca="1">OFFSET(directions!$AO$41,$A401-HM$1,$B401-HM$2)</f>
        <v>6855</v>
      </c>
      <c r="HN401">
        <f ca="1">OFFSET(directions!$AO$41,$A401-HN$1,$B401-HN$2)</f>
        <v>5949</v>
      </c>
      <c r="HO401">
        <f ca="1">OFFSET(directions!$AO$41,$A401-HO$1,$B401-HO$2)</f>
        <v>6778</v>
      </c>
      <c r="HP401">
        <f ca="1">OFFSET(directions!$AO$41,$A401-HP$1,$B401-HP$2)</f>
        <v>5151</v>
      </c>
      <c r="HQ401">
        <f ca="1">OFFSET(directions!$AO$41,$A401-HQ$1,$B401-HQ$2)</f>
        <v>6765</v>
      </c>
      <c r="HR401">
        <f ca="1">OFFSET(directions!$AO$41,$A401-HR$1,$B401-HR$2)</f>
        <v>6764</v>
      </c>
      <c r="HS401">
        <f ca="1">OFFSET(directions!$AO$41,$A401-HS$1,$B401-HS$2)</f>
        <v>6763</v>
      </c>
      <c r="HT401">
        <f ca="1">OFFSET(directions!$AO$41,$A401-HT$1,$B401-HT$2)</f>
        <v>6758</v>
      </c>
      <c r="HU401">
        <f ca="1">OFFSET(directions!$AO$41,$A401-HU$1,$B401-HU$2)</f>
        <v>6756</v>
      </c>
      <c r="HV401">
        <f ca="1">OFFSET(directions!$AO$41,$A401-HV$1,$B401-HV$2)</f>
        <v>6752</v>
      </c>
      <c r="HW401">
        <f ca="1">OFFSET(directions!$AO$41,$A401-HW$1,$B401-HW$2)</f>
        <v>6751</v>
      </c>
      <c r="HX401">
        <f ca="1">OFFSET(directions!$AO$41,$A401-HX$1,$B401-HX$2)</f>
        <v>6749</v>
      </c>
      <c r="HY401">
        <f ca="1">OFFSET(directions!$AO$41,$A401-HY$1,$B401-HY$2)</f>
        <v>5865</v>
      </c>
      <c r="HZ401">
        <f ca="1">OFFSET(directions!$AO$41,$A401-HZ$1,$B401-HZ$2)</f>
        <v>6679</v>
      </c>
      <c r="IA401">
        <f ca="1">OFFSET(directions!$AO$41,$A401-IA$1,$B401-IA$2)</f>
        <v>6677</v>
      </c>
      <c r="IB401">
        <f ca="1">OFFSET(directions!$AO$41,$A401-IB$1,$B401-IB$2)</f>
        <v>5253</v>
      </c>
      <c r="IC401">
        <f ca="1">OFFSET(directions!$AO$41,$A401-IC$1,$B401-IC$2)</f>
        <v>5859</v>
      </c>
      <c r="ID401">
        <f ca="1">OFFSET(directions!$AO$41,$A401-ID$1,$B401-ID$2)</f>
        <v>5151</v>
      </c>
      <c r="IE401">
        <f ca="1">OFFSET(directions!$AO$41,$A401-IE$1,$B401-IE$2)</f>
        <v>5857</v>
      </c>
      <c r="IF401">
        <f ca="1">OFFSET(directions!$AO$41,$A401-IF$1,$B401-IF$2)</f>
        <v>6657</v>
      </c>
      <c r="IG401">
        <f ca="1">OFFSET(directions!$AO$41,$A401-IG$1,$B401-IG$2)</f>
        <v>6653</v>
      </c>
      <c r="IH401">
        <f ca="1">OFFSET(directions!$AO$41,$A401-IH$1,$B401-IH$2)</f>
        <v>5851</v>
      </c>
      <c r="II401">
        <f ca="1">OFFSET(directions!$AO$41,$A401-II$1,$B401-II$2)</f>
        <v>6649</v>
      </c>
      <c r="IJ401">
        <f ca="1">OFFSET(directions!$AO$41,$A401-IJ$1,$B401-IJ$2)</f>
        <v>6647</v>
      </c>
      <c r="IK401">
        <f ca="1">OFFSET(directions!$AO$41,$A401-IK$1,$B401-IK$2)</f>
        <v>6584</v>
      </c>
      <c r="IL401">
        <f ca="1">OFFSET(directions!$AO$41,$A401-IL$1,$B401-IL$2)</f>
        <v>6579</v>
      </c>
      <c r="IM401">
        <f ca="1">OFFSET(directions!$AO$41,$A401-IM$1,$B401-IM$2)</f>
        <v>5355</v>
      </c>
      <c r="IN401">
        <f ca="1">OFFSET(directions!$AO$41,$A401-IN$1,$B401-IN$2)</f>
        <v>6573</v>
      </c>
      <c r="IO401">
        <f ca="1">OFFSET(directions!$AO$41,$A401-IO$1,$B401-IO$2)</f>
        <v>5557</v>
      </c>
      <c r="IP401">
        <f ca="1">OFFSET(directions!$AO$41,$A401-IP$1,$B401-IP$2)</f>
        <v>6563</v>
      </c>
      <c r="IQ401">
        <f ca="1">OFFSET(directions!$AO$41,$A401-IQ$1,$B401-IQ$2)</f>
        <v>5554</v>
      </c>
      <c r="IR401">
        <f ca="1">OFFSET(directions!$AO$41,$A401-IR$1,$B401-IR$2)</f>
        <v>5352</v>
      </c>
      <c r="IS401">
        <f ca="1">OFFSET(directions!$AO$41,$A401-IS$1,$B401-IS$2)</f>
        <v>5150</v>
      </c>
      <c r="IT401">
        <f ca="1">OFFSET(directions!$AO$41,$A401-IT$1,$B401-IT$2)</f>
        <v>6548</v>
      </c>
      <c r="IU401">
        <f ca="1">OFFSET(directions!$AO$41,$A401-IU$1,$B401-IU$2)</f>
        <v>5255</v>
      </c>
      <c r="IV401">
        <f ca="1">OFFSET(directions!$AO$41,$A401-IV$1,$B401-IV$2)</f>
        <v>5767</v>
      </c>
      <c r="IW401">
        <f ca="1">OFFSET(directions!$AO$41,$A401-IW$1,$B401-IW$2)</f>
        <v>5762</v>
      </c>
      <c r="IX401">
        <f ca="1">OFFSET(directions!$AO$41,$A401-IX$1,$B401-IX$2)</f>
        <v>6461</v>
      </c>
      <c r="IY401">
        <f ca="1">OFFSET(directions!$AO$41,$A401-IY$1,$B401-IY$2)</f>
        <v>6459</v>
      </c>
      <c r="IZ401">
        <f ca="1">OFFSET(directions!$AO$41,$A401-IZ$1,$B401-IZ$2)</f>
        <v>5751</v>
      </c>
      <c r="JA401">
        <f ca="1">OFFSET(directions!$AO$41,$A401-JA$1,$B401-JA$2)</f>
        <v>6447</v>
      </c>
      <c r="JB401">
        <f ca="1">OFFSET(directions!$AO$41,$A401-JB$1,$B401-JB$2)</f>
        <v>6384</v>
      </c>
      <c r="JC401">
        <f ca="1">OFFSET(directions!$AO$41,$A401-JC$1,$B401-JC$2)</f>
        <v>6377</v>
      </c>
      <c r="JD401">
        <f ca="1">OFFSET(directions!$AO$41,$A401-JD$1,$B401-JD$2)</f>
        <v>5151</v>
      </c>
      <c r="JE401">
        <f ca="1">OFFSET(directions!$AO$41,$A401-JE$1,$B401-JE$2)</f>
        <v>6361</v>
      </c>
      <c r="JF401">
        <f ca="1">OFFSET(directions!$AO$41,$A401-JF$1,$B401-JF$2)</f>
        <v>6354</v>
      </c>
      <c r="JG401">
        <f ca="1">OFFSET(directions!$AO$41,$A401-JG$1,$B401-JG$2)</f>
        <v>5357</v>
      </c>
      <c r="JH401">
        <f ca="1">OFFSET(directions!$AO$41,$A401-JH$1,$B401-JH$2)</f>
        <v>5152</v>
      </c>
      <c r="JI401">
        <f ca="1">OFFSET(directions!$AO$41,$A401-JI$1,$B401-JI$2)</f>
        <v>6273</v>
      </c>
      <c r="JJ401">
        <f ca="1">OFFSET(directions!$AO$41,$A401-JJ$1,$B401-JJ$2)</f>
        <v>5657</v>
      </c>
      <c r="JK401">
        <f ca="1">OFFSET(directions!$AO$41,$A401-JK$1,$B401-JK$2)</f>
        <v>5655</v>
      </c>
      <c r="JL401">
        <f ca="1">OFFSET(directions!$AO$41,$A401-JL$1,$B401-JL$2)</f>
        <v>5453</v>
      </c>
      <c r="JM401">
        <f ca="1">OFFSET(directions!$AO$41,$A401-JM$1,$B401-JM$2)</f>
        <v>5651</v>
      </c>
      <c r="JN401">
        <f ca="1">OFFSET(directions!$AO$41,$A401-JN$1,$B401-JN$2)</f>
        <v>5449</v>
      </c>
      <c r="JO401">
        <f ca="1">OFFSET(directions!$AO$41,$A401-JO$1,$B401-JO$2)</f>
        <v>6185</v>
      </c>
      <c r="JP401">
        <f ca="1">OFFSET(directions!$AO$41,$A401-JP$1,$B401-JP$2)</f>
        <v>6182</v>
      </c>
      <c r="JQ401">
        <f ca="1">OFFSET(directions!$AO$41,$A401-JQ$1,$B401-JQ$2)</f>
        <v>6176</v>
      </c>
      <c r="JR401">
        <f ca="1">OFFSET(directions!$AO$41,$A401-JR$1,$B401-JR$2)</f>
        <v>6174</v>
      </c>
      <c r="JS401">
        <f ca="1">OFFSET(directions!$AO$41,$A401-JS$1,$B401-JS$2)</f>
        <v>6170</v>
      </c>
      <c r="JT401">
        <f ca="1">OFFSET(directions!$AO$41,$A401-JT$1,$B401-JT$2)</f>
        <v>6169</v>
      </c>
      <c r="JU401">
        <f ca="1">OFFSET(directions!$AO$41,$A401-JU$1,$B401-JU$2)</f>
        <v>6167</v>
      </c>
      <c r="JV401">
        <f ca="1">OFFSET(directions!$AO$41,$A401-JV$1,$B401-JV$2)</f>
        <v>6165</v>
      </c>
      <c r="JW401">
        <f ca="1">OFFSET(directions!$AO$41,$A401-JW$1,$B401-JW$2)</f>
        <v>6158</v>
      </c>
      <c r="JX401">
        <f ca="1">OFFSET(directions!$AO$41,$A401-JX$1,$B401-JX$2)</f>
        <v>6157</v>
      </c>
      <c r="JY401">
        <f ca="1">OFFSET(directions!$AO$41,$A401-JY$1,$B401-JY$2)</f>
        <v>6153</v>
      </c>
      <c r="JZ401">
        <f ca="1">OFFSET(directions!$AO$41,$A401-JZ$1,$B401-JZ$2)</f>
        <v>6151</v>
      </c>
      <c r="KA401">
        <f ca="1">OFFSET(directions!$AO$41,$A401-KA$1,$B401-KA$2)</f>
        <v>6148</v>
      </c>
      <c r="KB401">
        <f ca="1">OFFSET(directions!$AO$41,$A401-KB$1,$B401-KB$2)</f>
        <v>5257</v>
      </c>
      <c r="KC401">
        <f ca="1">OFFSET(directions!$AO$41,$A401-KC$1,$B401-KC$2)</f>
        <v>5153</v>
      </c>
      <c r="KD401">
        <f ca="1">OFFSET(directions!$AO$41,$A401-KD$1,$B401-KD$2)</f>
        <v>6079</v>
      </c>
      <c r="KE401">
        <f ca="1">OFFSET(directions!$AO$41,$A401-KE$1,$B401-KE$2)</f>
        <v>5255</v>
      </c>
      <c r="KF401">
        <f ca="1">OFFSET(directions!$AO$41,$A401-KF$1,$B401-KF$2)</f>
        <v>6073</v>
      </c>
      <c r="KG401">
        <f ca="1">OFFSET(directions!$AO$41,$A401-KG$1,$B401-KG$2)</f>
        <v>5557</v>
      </c>
      <c r="KH401">
        <f ca="1">OFFSET(directions!$AO$41,$A401-KH$1,$B401-KH$2)</f>
        <v>6053</v>
      </c>
      <c r="KI401">
        <f ca="1">OFFSET(directions!$AO$41,$A401-KI$1,$B401-KI$2)</f>
        <v>5551</v>
      </c>
      <c r="KJ401">
        <f ca="1">OFFSET(directions!$AO$41,$A401-KJ$1,$B401-KJ$2)</f>
        <v>5361</v>
      </c>
      <c r="KK401">
        <f ca="1">OFFSET(directions!$AO$41,$A401-KK$1,$B401-KK$2)</f>
        <v>5981</v>
      </c>
      <c r="KL401">
        <f ca="1">OFFSET(directions!$AO$41,$A401-KL$1,$B401-KL$2)</f>
        <v>5975</v>
      </c>
      <c r="KM401">
        <f ca="1">OFFSET(directions!$AO$41,$A401-KM$1,$B401-KM$2)</f>
        <v>5969</v>
      </c>
      <c r="KN401">
        <f ca="1">OFFSET(directions!$AO$41,$A401-KN$1,$B401-KN$2)</f>
        <v>5152</v>
      </c>
      <c r="KO401">
        <f ca="1">OFFSET(directions!$AO$41,$A401-KO$1,$B401-KO$2)</f>
        <v>5967</v>
      </c>
      <c r="KP401">
        <f ca="1">OFFSET(directions!$AO$41,$A401-KP$1,$B401-KP$2)</f>
        <v>5355</v>
      </c>
      <c r="KQ401">
        <f ca="1">OFFSET(directions!$AO$41,$A401-KQ$1,$B401-KQ$2)</f>
        <v>5354</v>
      </c>
      <c r="KR401">
        <f ca="1">OFFSET(directions!$AO$41,$A401-KR$1,$B401-KR$2)</f>
        <v>5952</v>
      </c>
      <c r="KS401">
        <f ca="1">OFFSET(directions!$AO$41,$A401-KS$1,$B401-KS$2)</f>
        <v>5945</v>
      </c>
      <c r="KT401">
        <f ca="1">OFFSET(directions!$AO$41,$A401-KT$1,$B401-KT$2)</f>
        <v>5879</v>
      </c>
      <c r="KU401">
        <f ca="1">OFFSET(directions!$AO$41,$A401-KU$1,$B401-KU$2)</f>
        <v>5257</v>
      </c>
      <c r="KV401">
        <f ca="1">OFFSET(directions!$AO$41,$A401-KV$1,$B401-KV$2)</f>
        <v>5463</v>
      </c>
      <c r="KW401">
        <f ca="1">OFFSET(directions!$AO$41,$A401-KW$1,$B401-KW$2)</f>
        <v>5461</v>
      </c>
      <c r="KX401">
        <f ca="1">OFFSET(directions!$AO$41,$A401-KX$1,$B401-KX$2)</f>
        <v>5255</v>
      </c>
      <c r="KY401">
        <f ca="1">OFFSET(directions!$AO$41,$A401-KY$1,$B401-KY$2)</f>
        <v>5867</v>
      </c>
      <c r="KZ401">
        <f ca="1">OFFSET(directions!$AO$41,$A401-KZ$1,$B401-KZ$2)</f>
        <v>5457</v>
      </c>
      <c r="LA401">
        <f ca="1">OFFSET(directions!$AO$41,$A401-LA$1,$B401-LA$2)</f>
        <v>5253</v>
      </c>
      <c r="LB401">
        <f ca="1">OFFSET(directions!$AO$41,$A401-LB$1,$B401-LB$2)</f>
        <v>5861</v>
      </c>
      <c r="LC401">
        <f ca="1">OFFSET(directions!$AO$41,$A401-LC$1,$B401-LC$2)</f>
        <v>5249</v>
      </c>
      <c r="LD401">
        <f ca="1">OFFSET(directions!$AO$41,$A401-LD$1,$B401-LD$2)</f>
        <v>5154</v>
      </c>
      <c r="LE401">
        <f ca="1">OFFSET(directions!$AO$41,$A401-LE$1,$B401-LE$2)</f>
        <v>5777</v>
      </c>
      <c r="LF401">
        <f ca="1">OFFSET(directions!$AO$41,$A401-LF$1,$B401-LF$2)</f>
        <v>5775</v>
      </c>
      <c r="LG401">
        <f ca="1">OFFSET(directions!$AO$41,$A401-LG$1,$B401-LG$2)</f>
        <v>5772</v>
      </c>
      <c r="LH401">
        <f ca="1">OFFSET(directions!$AO$41,$A401-LH$1,$B401-LH$2)</f>
        <v>5770</v>
      </c>
      <c r="LI401">
        <f ca="1">OFFSET(directions!$AO$41,$A401-LI$1,$B401-LI$2)</f>
        <v>5756</v>
      </c>
      <c r="LJ401">
        <f ca="1">OFFSET(directions!$AO$41,$A401-LJ$1,$B401-LJ$2)</f>
        <v>5753</v>
      </c>
      <c r="LK401">
        <f ca="1">OFFSET(directions!$AO$41,$A401-LK$1,$B401-LK$2)</f>
        <v>5751</v>
      </c>
      <c r="LL401">
        <f ca="1">OFFSET(directions!$AO$41,$A401-LL$1,$B401-LL$2)</f>
        <v>5366</v>
      </c>
      <c r="LM401">
        <f ca="1">OFFSET(directions!$AO$41,$A401-LM$1,$B401-LM$2)</f>
        <v>5259</v>
      </c>
      <c r="LN401">
        <f ca="1">OFFSET(directions!$AO$41,$A401-LN$1,$B401-LN$2)</f>
        <v>5363</v>
      </c>
      <c r="LO401">
        <f ca="1">OFFSET(directions!$AO$41,$A401-LO$1,$B401-LO$2)</f>
        <v>5154</v>
      </c>
      <c r="LP401">
        <f ca="1">OFFSET(directions!$AO$41,$A401-LP$1,$B401-LP$2)</f>
        <v>5673</v>
      </c>
      <c r="LQ401">
        <f ca="1">OFFSET(directions!$AO$41,$A401-LQ$1,$B401-LQ$2)</f>
        <v>5360</v>
      </c>
      <c r="LR401">
        <f ca="1">OFFSET(directions!$AO$41,$A401-LR$1,$B401-LR$2)</f>
        <v>5667</v>
      </c>
      <c r="LS401">
        <f ca="1">OFFSET(directions!$AO$41,$A401-LS$1,$B401-LS$2)</f>
        <v>5357</v>
      </c>
      <c r="LT401">
        <f ca="1">OFFSET(directions!$AO$41,$A401-LT$1,$B401-LT$2)</f>
        <v>5354</v>
      </c>
      <c r="LU401">
        <f ca="1">OFFSET(directions!$AO$41,$A401-LU$1,$B401-LU$2)</f>
        <v>5352</v>
      </c>
      <c r="LV401">
        <f ca="1">OFFSET(directions!$AO$41,$A401-LV$1,$B401-LV$2)</f>
        <v>5251</v>
      </c>
      <c r="LW401">
        <f ca="1">OFFSET(directions!$AO$41,$A401-LW$1,$B401-LW$2)</f>
        <v>5651</v>
      </c>
      <c r="LX401">
        <f ca="1">OFFSET(directions!$AO$41,$A401-LX$1,$B401-LX$2)</f>
        <v>5157</v>
      </c>
      <c r="LY401">
        <f ca="1">OFFSET(directions!$AO$41,$A401-LY$1,$B401-LY$2)</f>
        <v>5156</v>
      </c>
      <c r="LZ401">
        <f ca="1">OFFSET(directions!$AO$41,$A401-LZ$1,$B401-LZ$2)</f>
        <v>5577</v>
      </c>
      <c r="MA401">
        <f ca="1">OFFSET(directions!$AO$41,$A401-MA$1,$B401-MA$2)</f>
        <v>5155</v>
      </c>
      <c r="MB401">
        <f ca="1">OFFSET(directions!$AO$41,$A401-MB$1,$B401-MB$2)</f>
        <v>5154</v>
      </c>
      <c r="MC401">
        <f ca="1">OFFSET(directions!$AO$41,$A401-MC$1,$B401-MC$2)</f>
        <v>5566</v>
      </c>
      <c r="MD401">
        <f ca="1">OFFSET(directions!$AO$41,$A401-MD$1,$B401-MD$2)</f>
        <v>5153</v>
      </c>
      <c r="ME401">
        <f ca="1">OFFSET(directions!$AO$41,$A401-ME$1,$B401-ME$2)</f>
        <v>5564</v>
      </c>
      <c r="MF401">
        <f ca="1">OFFSET(directions!$AO$41,$A401-MF$1,$B401-MF$2)</f>
        <v>5152</v>
      </c>
      <c r="MG401">
        <f ca="1">OFFSET(directions!$AO$41,$A401-MG$1,$B401-MG$2)</f>
        <v>5558</v>
      </c>
      <c r="MH401">
        <f ca="1">OFFSET(directions!$AO$41,$A401-MH$1,$B401-MH$2)</f>
        <v>5150</v>
      </c>
      <c r="MI401">
        <f ca="1">OFFSET(directions!$AO$41,$A401-MI$1,$B401-MI$2)</f>
        <v>5267</v>
      </c>
      <c r="MJ401">
        <f ca="1">OFFSET(directions!$AO$41,$A401-MJ$1,$B401-MJ$2)</f>
        <v>5481</v>
      </c>
      <c r="MK401">
        <f ca="1">OFFSET(directions!$AO$41,$A401-MK$1,$B401-MK$2)</f>
        <v>5477</v>
      </c>
      <c r="ML401">
        <f ca="1">OFFSET(directions!$AO$41,$A401-ML$1,$B401-ML$2)</f>
        <v>5155</v>
      </c>
      <c r="MM401">
        <f ca="1">OFFSET(directions!$AO$41,$A401-MM$1,$B401-MM$2)</f>
        <v>5469</v>
      </c>
      <c r="MN401">
        <f ca="1">OFFSET(directions!$AO$41,$A401-MN$1,$B401-MN$2)</f>
        <v>5467</v>
      </c>
      <c r="MO401">
        <f ca="1">OFFSET(directions!$AO$41,$A401-MO$1,$B401-MO$2)</f>
        <v>5257</v>
      </c>
      <c r="MP401">
        <f ca="1">OFFSET(directions!$AO$41,$A401-MP$1,$B401-MP$2)</f>
        <v>5461</v>
      </c>
      <c r="MQ401">
        <f ca="1">OFFSET(directions!$AO$41,$A401-MQ$1,$B401-MQ$2)</f>
        <v>5251</v>
      </c>
      <c r="MR401">
        <f ca="1">OFFSET(directions!$AO$41,$A401-MR$1,$B401-MR$2)</f>
        <v>5447</v>
      </c>
      <c r="MS401">
        <f ca="1">OFFSET(directions!$AO$41,$A401-MS$1,$B401-MS$2)</f>
        <v>5161</v>
      </c>
      <c r="MT401">
        <f ca="1">OFFSET(directions!$AO$41,$A401-MT$1,$B401-MT$2)</f>
        <v>5381</v>
      </c>
      <c r="MU401">
        <f ca="1">OFFSET(directions!$AO$41,$A401-MU$1,$B401-MU$2)</f>
        <v>5160</v>
      </c>
      <c r="MV401">
        <f ca="1">OFFSET(directions!$AO$41,$A401-MV$1,$B401-MV$2)</f>
        <v>5378</v>
      </c>
      <c r="MW401">
        <f ca="1">OFFSET(directions!$AO$41,$A401-MW$1,$B401-MW$2)</f>
        <v>5158</v>
      </c>
      <c r="MX401">
        <f ca="1">OFFSET(directions!$AO$41,$A401-MX$1,$B401-MX$2)</f>
        <v>5367</v>
      </c>
      <c r="MY401">
        <f ca="1">OFFSET(directions!$AO$41,$A401-MY$1,$B401-MY$2)</f>
        <v>5366</v>
      </c>
      <c r="MZ401">
        <f ca="1">OFFSET(directions!$AO$41,$A401-MZ$1,$B401-MZ$2)</f>
        <v>5155</v>
      </c>
      <c r="NA401">
        <f ca="1">OFFSET(directions!$AO$41,$A401-NA$1,$B401-NA$2)</f>
        <v>5153</v>
      </c>
      <c r="NB401">
        <f ca="1">OFFSET(directions!$AO$41,$A401-NB$1,$B401-NB$2)</f>
        <v>5357</v>
      </c>
      <c r="NC401">
        <f ca="1">OFFSET(directions!$AO$41,$A401-NC$1,$B401-NC$2)</f>
        <v>5348</v>
      </c>
      <c r="ND401">
        <f ca="1">OFFSET(directions!$AO$41,$A401-ND$1,$B401-ND$2)</f>
        <v>5149</v>
      </c>
      <c r="NE401">
        <f ca="1">OFFSET(directions!$AO$41,$A401-NE$1,$B401-NE$2)</f>
        <v>5285</v>
      </c>
      <c r="NF401">
        <f ca="1">OFFSET(directions!$AO$41,$A401-NF$1,$B401-NF$2)</f>
        <v>5283</v>
      </c>
      <c r="NG401">
        <f ca="1">OFFSET(directions!$AO$41,$A401-NG$1,$B401-NG$2)</f>
        <v>5166</v>
      </c>
      <c r="NH401">
        <f ca="1">OFFSET(directions!$AO$41,$A401-NH$1,$B401-NH$2)</f>
        <v>5165</v>
      </c>
      <c r="NI401">
        <f ca="1">OFFSET(directions!$AO$41,$A401-NI$1,$B401-NI$2)</f>
        <v>5279</v>
      </c>
      <c r="NJ401">
        <f ca="1">OFFSET(directions!$AO$41,$A401-NJ$1,$B401-NJ$2)</f>
        <v>5164</v>
      </c>
      <c r="NK401">
        <f ca="1">OFFSET(directions!$AO$41,$A401-NK$1,$B401-NK$2)</f>
        <v>5159</v>
      </c>
      <c r="NL401">
        <f ca="1">OFFSET(directions!$AO$41,$A401-NL$1,$B401-NL$2)</f>
        <v>5157</v>
      </c>
      <c r="NM401">
        <f ca="1">OFFSET(directions!$AO$41,$A401-NM$1,$B401-NM$2)</f>
        <v>5263</v>
      </c>
      <c r="NN401">
        <f ca="1">OFFSET(directions!$AO$41,$A401-NN$1,$B401-NN$2)</f>
        <v>5257</v>
      </c>
      <c r="NO401">
        <f ca="1">OFFSET(directions!$AO$41,$A401-NO$1,$B401-NO$2)</f>
        <v>5152</v>
      </c>
      <c r="NP401">
        <f ca="1">OFFSET(directions!$AO$41,$A401-NP$1,$B401-NP$2)</f>
        <v>5249</v>
      </c>
      <c r="NQ401">
        <f ca="1">OFFSET(directions!$AO$41,$A401-NQ$1,$B401-NQ$2)</f>
        <v>5247</v>
      </c>
      <c r="NR401">
        <f ca="1">OFFSET(directions!$AO$41,$A401-NR$1,$B401-NR$2)</f>
        <v>5175</v>
      </c>
      <c r="NS401">
        <f ca="1">OFFSET(directions!$AO$41,$A401-NS$1,$B401-NS$2)</f>
        <v>5171</v>
      </c>
      <c r="NT401">
        <f ca="1">OFFSET(directions!$AO$41,$A401-NT$1,$B401-NT$2)</f>
        <v>5168</v>
      </c>
      <c r="NU401">
        <f ca="1">OFFSET(directions!$AO$41,$A401-NU$1,$B401-NU$2)</f>
        <v>5167</v>
      </c>
      <c r="NV401">
        <f ca="1">OFFSET(directions!$AO$41,$A401-NV$1,$B401-NV$2)</f>
        <v>5164</v>
      </c>
      <c r="NW401">
        <f ca="1">OFFSET(directions!$AO$41,$A401-NW$1,$B401-NW$2)</f>
        <v>5161</v>
      </c>
      <c r="NX401">
        <f ca="1">OFFSET(directions!$AO$41,$A401-NX$1,$B401-NX$2)</f>
        <v>5160</v>
      </c>
      <c r="NY401">
        <f ca="1">OFFSET(directions!$AO$41,$A401-NY$1,$B401-NY$2)</f>
        <v>5155</v>
      </c>
      <c r="NZ401">
        <f ca="1">OFFSET(directions!$AO$41,$A401-NZ$1,$B401-NZ$2)</f>
        <v>5145</v>
      </c>
      <c r="OA401">
        <f ca="1">OFFSET(directions!$AO$41,$A401-OA$1,$B401-OA$2)</f>
        <v>5051</v>
      </c>
      <c r="OB401">
        <f ca="1">OFFSET(directions!$AO$41,$A401-OB$1,$B401-OB$2)</f>
        <v>5051</v>
      </c>
      <c r="OC401">
        <f ca="1">OFFSET(directions!$AO$41,$A401-OC$1,$B401-OC$2)</f>
        <v>5051</v>
      </c>
      <c r="OD401">
        <f ca="1">OFFSET(directions!$AO$41,$A401-OD$1,$B401-OD$2)</f>
        <v>5051</v>
      </c>
      <c r="OE401">
        <f ca="1">OFFSET(directions!$AO$41,$A401-OE$1,$B401-OE$2)</f>
        <v>5051</v>
      </c>
      <c r="OF401">
        <f ca="1">OFFSET(directions!$AO$41,$A401-OF$1,$B401-OF$2)</f>
        <v>5051</v>
      </c>
      <c r="OG401">
        <f ca="1">OFFSET(directions!$AO$41,$A401-OG$1,$B401-OG$2)</f>
        <v>5051</v>
      </c>
      <c r="OH401">
        <f ca="1">OFFSET(directions!$AO$41,$A401-OH$1,$B401-OH$2)</f>
        <v>5051</v>
      </c>
      <c r="OI401">
        <f ca="1">OFFSET(directions!$AO$41,$A401-OI$1,$B401-OI$2)</f>
        <v>5051</v>
      </c>
      <c r="OJ401">
        <f ca="1">OFFSET(directions!$AO$41,$A401-OJ$1,$B401-OJ$2)</f>
        <v>0</v>
      </c>
      <c r="OK401">
        <f ca="1">OFFSET(directions!$AO$41,$A401-OK$1,$B401-OK$2)</f>
        <v>5049</v>
      </c>
    </row>
    <row r="402" spans="1:401" x14ac:dyDescent="0.2">
      <c r="A402" s="2">
        <f ca="1">OFFSET(coords!$B$3,ROW()-ROW($A$4),0)</f>
        <v>41</v>
      </c>
      <c r="B402" s="2">
        <f ca="1">OFFSET(coords!$B$3,ROW()-ROW($A$4),1)</f>
        <v>39</v>
      </c>
      <c r="C402">
        <f ca="1">OFFSET(directions!$AO$41,$A402-C$1,$B402-C$2)</f>
        <v>9087</v>
      </c>
      <c r="D402">
        <f ca="1">OFFSET(directions!$AO$41,$A402-D$1,$B402-D$2)</f>
        <v>5554</v>
      </c>
      <c r="E402">
        <f ca="1">OFFSET(directions!$AO$41,$A402-E$1,$B402-E$2)</f>
        <v>5453</v>
      </c>
      <c r="F402">
        <f ca="1">OFFSET(directions!$AO$41,$A402-F$1,$B402-F$2)</f>
        <v>9079</v>
      </c>
      <c r="G402">
        <f ca="1">OFFSET(directions!$AO$41,$A402-G$1,$B402-G$2)</f>
        <v>6057</v>
      </c>
      <c r="H402">
        <f ca="1">OFFSET(directions!$AO$41,$A402-H$1,$B402-H$2)</f>
        <v>7059</v>
      </c>
      <c r="I402">
        <f ca="1">OFFSET(directions!$AO$41,$A402-I$1,$B402-I$2)</f>
        <v>5853</v>
      </c>
      <c r="J402">
        <f ca="1">OFFSET(directions!$AO$41,$A402-J$1,$B402-J$2)</f>
        <v>7057</v>
      </c>
      <c r="K402">
        <f ca="1">OFFSET(directions!$AO$41,$A402-K$1,$B402-K$2)</f>
        <v>6053</v>
      </c>
      <c r="L402">
        <f ca="1">OFFSET(directions!$AO$41,$A402-L$1,$B402-L$2)</f>
        <v>9061</v>
      </c>
      <c r="M402">
        <f ca="1">OFFSET(directions!$AO$41,$A402-M$1,$B402-M$2)</f>
        <v>5451</v>
      </c>
      <c r="N402">
        <f ca="1">OFFSET(directions!$AO$41,$A402-N$1,$B402-N$2)</f>
        <v>5551</v>
      </c>
      <c r="O402">
        <f ca="1">OFFSET(directions!$AO$41,$A402-O$1,$B402-O$2)</f>
        <v>7051</v>
      </c>
      <c r="P402">
        <f ca="1">OFFSET(directions!$AO$41,$A402-P$1,$B402-P$2)</f>
        <v>9051</v>
      </c>
      <c r="Q402">
        <f ca="1">OFFSET(directions!$AO$41,$A402-Q$1,$B402-Q$2)</f>
        <v>6359</v>
      </c>
      <c r="R402">
        <f ca="1">OFFSET(directions!$AO$41,$A402-R$1,$B402-R$2)</f>
        <v>5352</v>
      </c>
      <c r="S402">
        <f ca="1">OFFSET(directions!$AO$41,$A402-S$1,$B402-S$2)</f>
        <v>6356</v>
      </c>
      <c r="T402">
        <f ca="1">OFFSET(directions!$AO$41,$A402-T$1,$B402-T$2)</f>
        <v>8966</v>
      </c>
      <c r="U402">
        <f ca="1">OFFSET(directions!$AO$41,$A402-U$1,$B402-U$2)</f>
        <v>6354</v>
      </c>
      <c r="V402">
        <f ca="1">OFFSET(directions!$AO$41,$A402-V$1,$B402-V$2)</f>
        <v>8958</v>
      </c>
      <c r="W402">
        <f ca="1">OFFSET(directions!$AO$41,$A402-W$1,$B402-W$2)</f>
        <v>8955</v>
      </c>
      <c r="X402">
        <f ca="1">OFFSET(directions!$AO$41,$A402-X$1,$B402-X$2)</f>
        <v>5150</v>
      </c>
      <c r="Y402">
        <f ca="1">OFFSET(directions!$AO$41,$A402-Y$1,$B402-Y$2)</f>
        <v>8885</v>
      </c>
      <c r="Z402">
        <f ca="1">OFFSET(directions!$AO$41,$A402-Z$1,$B402-Z$2)</f>
        <v>6965</v>
      </c>
      <c r="AA402">
        <f ca="1">OFFSET(directions!$AO$41,$A402-AA$1,$B402-AA$2)</f>
        <v>8879</v>
      </c>
      <c r="AB402">
        <f ca="1">OFFSET(directions!$AO$41,$A402-AB$1,$B402-AB$2)</f>
        <v>6963</v>
      </c>
      <c r="AC402">
        <f ca="1">OFFSET(directions!$AO$41,$A402-AC$1,$B402-AC$2)</f>
        <v>8875</v>
      </c>
      <c r="AD402">
        <f ca="1">OFFSET(directions!$AO$41,$A402-AD$1,$B402-AD$2)</f>
        <v>8867</v>
      </c>
      <c r="AE402">
        <f ca="1">OFFSET(directions!$AO$41,$A402-AE$1,$B402-AE$2)</f>
        <v>6953</v>
      </c>
      <c r="AF402">
        <f ca="1">OFFSET(directions!$AO$41,$A402-AF$1,$B402-AF$2)</f>
        <v>8855</v>
      </c>
      <c r="AG402">
        <f ca="1">OFFSET(directions!$AO$41,$A402-AG$1,$B402-AG$2)</f>
        <v>6952</v>
      </c>
      <c r="AH402">
        <f ca="1">OFFSET(directions!$AO$41,$A402-AH$1,$B402-AH$2)</f>
        <v>8851</v>
      </c>
      <c r="AI402">
        <f ca="1">OFFSET(directions!$AO$41,$A402-AI$1,$B402-AI$2)</f>
        <v>8784</v>
      </c>
      <c r="AJ402">
        <f ca="1">OFFSET(directions!$AO$41,$A402-AJ$1,$B402-AJ$2)</f>
        <v>8779</v>
      </c>
      <c r="AK402">
        <f ca="1">OFFSET(directions!$AO$41,$A402-AK$1,$B402-AK$2)</f>
        <v>8778</v>
      </c>
      <c r="AL402">
        <f ca="1">OFFSET(directions!$AO$41,$A402-AL$1,$B402-AL$2)</f>
        <v>8777</v>
      </c>
      <c r="AM402">
        <f ca="1">OFFSET(directions!$AO$41,$A402-AM$1,$B402-AM$2)</f>
        <v>8776</v>
      </c>
      <c r="AN402">
        <f ca="1">OFFSET(directions!$AO$41,$A402-AN$1,$B402-AN$2)</f>
        <v>8769</v>
      </c>
      <c r="AO402">
        <f ca="1">OFFSET(directions!$AO$41,$A402-AO$1,$B402-AO$2)</f>
        <v>8766</v>
      </c>
      <c r="AP402">
        <f ca="1">OFFSET(directions!$AO$41,$A402-AP$1,$B402-AP$2)</f>
        <v>8764</v>
      </c>
      <c r="AQ402">
        <f ca="1">OFFSET(directions!$AO$41,$A402-AQ$1,$B402-AQ$2)</f>
        <v>8755</v>
      </c>
      <c r="AR402">
        <f ca="1">OFFSET(directions!$AO$41,$A402-AR$1,$B402-AR$2)</f>
        <v>8673</v>
      </c>
      <c r="AS402">
        <f ca="1">OFFSET(directions!$AO$41,$A402-AS$1,$B402-AS$2)</f>
        <v>6861</v>
      </c>
      <c r="AT402">
        <f ca="1">OFFSET(directions!$AO$41,$A402-AT$1,$B402-AT$2)</f>
        <v>8669</v>
      </c>
      <c r="AU402">
        <f ca="1">OFFSET(directions!$AO$41,$A402-AU$1,$B402-AU$2)</f>
        <v>6857</v>
      </c>
      <c r="AV402">
        <f ca="1">OFFSET(directions!$AO$41,$A402-AV$1,$B402-AV$2)</f>
        <v>6855</v>
      </c>
      <c r="AW402">
        <f ca="1">OFFSET(directions!$AO$41,$A402-AW$1,$B402-AW$2)</f>
        <v>5451</v>
      </c>
      <c r="AX402">
        <f ca="1">OFFSET(directions!$AO$41,$A402-AX$1,$B402-AX$2)</f>
        <v>5651</v>
      </c>
      <c r="AY402">
        <f ca="1">OFFSET(directions!$AO$41,$A402-AY$1,$B402-AY$2)</f>
        <v>6851</v>
      </c>
      <c r="AZ402">
        <f ca="1">OFFSET(directions!$AO$41,$A402-AZ$1,$B402-AZ$2)</f>
        <v>8649</v>
      </c>
      <c r="BA402">
        <f ca="1">OFFSET(directions!$AO$41,$A402-BA$1,$B402-BA$2)</f>
        <v>8586</v>
      </c>
      <c r="BB402">
        <f ca="1">OFFSET(directions!$AO$41,$A402-BB$1,$B402-BB$2)</f>
        <v>8581</v>
      </c>
      <c r="BC402">
        <f ca="1">OFFSET(directions!$AO$41,$A402-BC$1,$B402-BC$2)</f>
        <v>8576</v>
      </c>
      <c r="BD402">
        <f ca="1">OFFSET(directions!$AO$41,$A402-BD$1,$B402-BD$2)</f>
        <v>8573</v>
      </c>
      <c r="BE402">
        <f ca="1">OFFSET(directions!$AO$41,$A402-BE$1,$B402-BE$2)</f>
        <v>8567</v>
      </c>
      <c r="BF402">
        <f ca="1">OFFSET(directions!$AO$41,$A402-BF$1,$B402-BF$2)</f>
        <v>5753</v>
      </c>
      <c r="BG402">
        <f ca="1">OFFSET(directions!$AO$41,$A402-BG$1,$B402-BG$2)</f>
        <v>8558</v>
      </c>
      <c r="BH402">
        <f ca="1">OFFSET(directions!$AO$41,$A402-BH$1,$B402-BH$2)</f>
        <v>5751</v>
      </c>
      <c r="BI402">
        <f ca="1">OFFSET(directions!$AO$41,$A402-BI$1,$B402-BI$2)</f>
        <v>8551</v>
      </c>
      <c r="BJ402">
        <f ca="1">OFFSET(directions!$AO$41,$A402-BJ$1,$B402-BJ$2)</f>
        <v>8483</v>
      </c>
      <c r="BK402">
        <f ca="1">OFFSET(directions!$AO$41,$A402-BK$1,$B402-BK$2)</f>
        <v>8481</v>
      </c>
      <c r="BL402">
        <f ca="1">OFFSET(directions!$AO$41,$A402-BL$1,$B402-BL$2)</f>
        <v>6763</v>
      </c>
      <c r="BM402">
        <f ca="1">OFFSET(directions!$AO$41,$A402-BM$1,$B402-BM$2)</f>
        <v>6762</v>
      </c>
      <c r="BN402">
        <f ca="1">OFFSET(directions!$AO$41,$A402-BN$1,$B402-BN$2)</f>
        <v>6760</v>
      </c>
      <c r="BO402">
        <f ca="1">OFFSET(directions!$AO$41,$A402-BO$1,$B402-BO$2)</f>
        <v>8469</v>
      </c>
      <c r="BP402">
        <f ca="1">OFFSET(directions!$AO$41,$A402-BP$1,$B402-BP$2)</f>
        <v>8459</v>
      </c>
      <c r="BQ402">
        <f ca="1">OFFSET(directions!$AO$41,$A402-BQ$1,$B402-BQ$2)</f>
        <v>8455</v>
      </c>
      <c r="BR402">
        <f ca="1">OFFSET(directions!$AO$41,$A402-BR$1,$B402-BR$2)</f>
        <v>8388</v>
      </c>
      <c r="BS402">
        <f ca="1">OFFSET(directions!$AO$41,$A402-BS$1,$B402-BS$2)</f>
        <v>8384</v>
      </c>
      <c r="BT402">
        <f ca="1">OFFSET(directions!$AO$41,$A402-BT$1,$B402-BT$2)</f>
        <v>5151</v>
      </c>
      <c r="BU402">
        <f ca="1">OFFSET(directions!$AO$41,$A402-BU$1,$B402-BU$2)</f>
        <v>8381</v>
      </c>
      <c r="BV402">
        <f ca="1">OFFSET(directions!$AO$41,$A402-BV$1,$B402-BV$2)</f>
        <v>8379</v>
      </c>
      <c r="BW402">
        <f ca="1">OFFSET(directions!$AO$41,$A402-BW$1,$B402-BW$2)</f>
        <v>8375</v>
      </c>
      <c r="BX402">
        <f ca="1">OFFSET(directions!$AO$41,$A402-BX$1,$B402-BX$2)</f>
        <v>8367</v>
      </c>
      <c r="BY402">
        <f ca="1">OFFSET(directions!$AO$41,$A402-BY$1,$B402-BY$2)</f>
        <v>6154</v>
      </c>
      <c r="BZ402">
        <f ca="1">OFFSET(directions!$AO$41,$A402-BZ$1,$B402-BZ$2)</f>
        <v>6151</v>
      </c>
      <c r="CA402">
        <f ca="1">OFFSET(directions!$AO$41,$A402-CA$1,$B402-CA$2)</f>
        <v>6667</v>
      </c>
      <c r="CB402">
        <f ca="1">OFFSET(directions!$AO$41,$A402-CB$1,$B402-CB$2)</f>
        <v>8283</v>
      </c>
      <c r="CC402">
        <f ca="1">OFFSET(directions!$AO$41,$A402-CC$1,$B402-CC$2)</f>
        <v>5453</v>
      </c>
      <c r="CD402">
        <f ca="1">OFFSET(directions!$AO$41,$A402-CD$1,$B402-CD$2)</f>
        <v>8269</v>
      </c>
      <c r="CE402">
        <f ca="1">OFFSET(directions!$AO$41,$A402-CE$1,$B402-CE$2)</f>
        <v>5451</v>
      </c>
      <c r="CF402">
        <f ca="1">OFFSET(directions!$AO$41,$A402-CF$1,$B402-CF$2)</f>
        <v>5150</v>
      </c>
      <c r="CG402">
        <f ca="1">OFFSET(directions!$AO$41,$A402-CG$1,$B402-CG$2)</f>
        <v>8186</v>
      </c>
      <c r="CH402">
        <f ca="1">OFFSET(directions!$AO$41,$A402-CH$1,$B402-CH$2)</f>
        <v>8185</v>
      </c>
      <c r="CI402">
        <f ca="1">OFFSET(directions!$AO$41,$A402-CI$1,$B402-CI$2)</f>
        <v>8174</v>
      </c>
      <c r="CJ402">
        <f ca="1">OFFSET(directions!$AO$41,$A402-CJ$1,$B402-CJ$2)</f>
        <v>8173</v>
      </c>
      <c r="CK402">
        <f ca="1">OFFSET(directions!$AO$41,$A402-CK$1,$B402-CK$2)</f>
        <v>8167</v>
      </c>
      <c r="CL402">
        <f ca="1">OFFSET(directions!$AO$41,$A402-CL$1,$B402-CL$2)</f>
        <v>8162</v>
      </c>
      <c r="CM402">
        <f ca="1">OFFSET(directions!$AO$41,$A402-CM$1,$B402-CM$2)</f>
        <v>8152</v>
      </c>
      <c r="CN402">
        <f ca="1">OFFSET(directions!$AO$41,$A402-CN$1,$B402-CN$2)</f>
        <v>5657</v>
      </c>
      <c r="CO402">
        <f ca="1">OFFSET(directions!$AO$41,$A402-CO$1,$B402-CO$2)</f>
        <v>6566</v>
      </c>
      <c r="CP402">
        <f ca="1">OFFSET(directions!$AO$41,$A402-CP$1,$B402-CP$2)</f>
        <v>8081</v>
      </c>
      <c r="CQ402">
        <f ca="1">OFFSET(directions!$AO$41,$A402-CQ$1,$B402-CQ$2)</f>
        <v>5554</v>
      </c>
      <c r="CR402">
        <f ca="1">OFFSET(directions!$AO$41,$A402-CR$1,$B402-CR$2)</f>
        <v>6057</v>
      </c>
      <c r="CS402">
        <f ca="1">OFFSET(directions!$AO$41,$A402-CS$1,$B402-CS$2)</f>
        <v>8069</v>
      </c>
      <c r="CT402">
        <f ca="1">OFFSET(directions!$AO$41,$A402-CT$1,$B402-CT$2)</f>
        <v>8067</v>
      </c>
      <c r="CU402">
        <f ca="1">OFFSET(directions!$AO$41,$A402-CU$1,$B402-CU$2)</f>
        <v>8063</v>
      </c>
      <c r="CV402">
        <f ca="1">OFFSET(directions!$AO$41,$A402-CV$1,$B402-CV$2)</f>
        <v>7986</v>
      </c>
      <c r="CW402">
        <f ca="1">OFFSET(directions!$AO$41,$A402-CW$1,$B402-CW$2)</f>
        <v>7984</v>
      </c>
      <c r="CX402">
        <f ca="1">OFFSET(directions!$AO$41,$A402-CX$1,$B402-CX$2)</f>
        <v>7983</v>
      </c>
      <c r="CY402">
        <f ca="1">OFFSET(directions!$AO$41,$A402-CY$1,$B402-CY$2)</f>
        <v>7973</v>
      </c>
      <c r="CZ402">
        <f ca="1">OFFSET(directions!$AO$41,$A402-CZ$1,$B402-CZ$2)</f>
        <v>7969</v>
      </c>
      <c r="DA402">
        <f ca="1">OFFSET(directions!$AO$41,$A402-DA$1,$B402-DA$2)</f>
        <v>7967</v>
      </c>
      <c r="DB402">
        <f ca="1">OFFSET(directions!$AO$41,$A402-DB$1,$B402-DB$2)</f>
        <v>7961</v>
      </c>
      <c r="DC402">
        <f ca="1">OFFSET(directions!$AO$41,$A402-DC$1,$B402-DC$2)</f>
        <v>7952</v>
      </c>
      <c r="DD402">
        <f ca="1">OFFSET(directions!$AO$41,$A402-DD$1,$B402-DD$2)</f>
        <v>6469</v>
      </c>
      <c r="DE402">
        <f ca="1">OFFSET(directions!$AO$41,$A402-DE$1,$B402-DE$2)</f>
        <v>5759</v>
      </c>
      <c r="DF402">
        <f ca="1">OFFSET(directions!$AO$41,$A402-DF$1,$B402-DF$2)</f>
        <v>6467</v>
      </c>
      <c r="DG402">
        <f ca="1">OFFSET(directions!$AO$41,$A402-DG$1,$B402-DG$2)</f>
        <v>5758</v>
      </c>
      <c r="DH402">
        <f ca="1">OFFSET(directions!$AO$41,$A402-DH$1,$B402-DH$2)</f>
        <v>7875</v>
      </c>
      <c r="DI402">
        <f ca="1">OFFSET(directions!$AO$41,$A402-DI$1,$B402-DI$2)</f>
        <v>7873</v>
      </c>
      <c r="DJ402">
        <f ca="1">OFFSET(directions!$AO$41,$A402-DJ$1,$B402-DJ$2)</f>
        <v>7869</v>
      </c>
      <c r="DK402">
        <f ca="1">OFFSET(directions!$AO$41,$A402-DK$1,$B402-DK$2)</f>
        <v>6459</v>
      </c>
      <c r="DL402">
        <f ca="1">OFFSET(directions!$AO$41,$A402-DL$1,$B402-DL$2)</f>
        <v>5251</v>
      </c>
      <c r="DM402">
        <f ca="1">OFFSET(directions!$AO$41,$A402-DM$1,$B402-DM$2)</f>
        <v>5751</v>
      </c>
      <c r="DN402">
        <f ca="1">OFFSET(directions!$AO$41,$A402-DN$1,$B402-DN$2)</f>
        <v>7853</v>
      </c>
      <c r="DO402">
        <f ca="1">OFFSET(directions!$AO$41,$A402-DO$1,$B402-DO$2)</f>
        <v>6449</v>
      </c>
      <c r="DP402">
        <f ca="1">OFFSET(directions!$AO$41,$A402-DP$1,$B402-DP$2)</f>
        <v>7787</v>
      </c>
      <c r="DQ402">
        <f ca="1">OFFSET(directions!$AO$41,$A402-DQ$1,$B402-DQ$2)</f>
        <v>7782</v>
      </c>
      <c r="DR402">
        <f ca="1">OFFSET(directions!$AO$41,$A402-DR$1,$B402-DR$2)</f>
        <v>7779</v>
      </c>
      <c r="DS402">
        <f ca="1">OFFSET(directions!$AO$41,$A402-DS$1,$B402-DS$2)</f>
        <v>7773</v>
      </c>
      <c r="DT402">
        <f ca="1">OFFSET(directions!$AO$41,$A402-DT$1,$B402-DT$2)</f>
        <v>5957</v>
      </c>
      <c r="DU402">
        <f ca="1">OFFSET(directions!$AO$41,$A402-DU$1,$B402-DU$2)</f>
        <v>7764</v>
      </c>
      <c r="DV402">
        <f ca="1">OFFSET(directions!$AO$41,$A402-DV$1,$B402-DV$2)</f>
        <v>7763</v>
      </c>
      <c r="DW402">
        <f ca="1">OFFSET(directions!$AO$41,$A402-DW$1,$B402-DW$2)</f>
        <v>7761</v>
      </c>
      <c r="DX402">
        <f ca="1">OFFSET(directions!$AO$41,$A402-DX$1,$B402-DX$2)</f>
        <v>7760</v>
      </c>
      <c r="DY402">
        <f ca="1">OFFSET(directions!$AO$41,$A402-DY$1,$B402-DY$2)</f>
        <v>5952</v>
      </c>
      <c r="DZ402">
        <f ca="1">OFFSET(directions!$AO$41,$A402-DZ$1,$B402-DZ$2)</f>
        <v>7748</v>
      </c>
      <c r="EA402">
        <f ca="1">OFFSET(directions!$AO$41,$A402-EA$1,$B402-EA$2)</f>
        <v>6368</v>
      </c>
      <c r="EB402">
        <f ca="1">OFFSET(directions!$AO$41,$A402-EB$1,$B402-EB$2)</f>
        <v>7683</v>
      </c>
      <c r="EC402">
        <f ca="1">OFFSET(directions!$AO$41,$A402-EC$1,$B402-EC$2)</f>
        <v>6366</v>
      </c>
      <c r="ED402">
        <f ca="1">OFFSET(directions!$AO$41,$A402-ED$1,$B402-ED$2)</f>
        <v>5151</v>
      </c>
      <c r="EE402">
        <f ca="1">OFFSET(directions!$AO$41,$A402-EE$1,$B402-EE$2)</f>
        <v>7673</v>
      </c>
      <c r="EF402">
        <f ca="1">OFFSET(directions!$AO$41,$A402-EF$1,$B402-EF$2)</f>
        <v>5251</v>
      </c>
      <c r="EG402">
        <f ca="1">OFFSET(directions!$AO$41,$A402-EG$1,$B402-EG$2)</f>
        <v>7659</v>
      </c>
      <c r="EH402">
        <f ca="1">OFFSET(directions!$AO$41,$A402-EH$1,$B402-EH$2)</f>
        <v>6354</v>
      </c>
      <c r="EI402">
        <f ca="1">OFFSET(directions!$AO$41,$A402-EI$1,$B402-EI$2)</f>
        <v>6351</v>
      </c>
      <c r="EJ402">
        <f ca="1">OFFSET(directions!$AO$41,$A402-EJ$1,$B402-EJ$2)</f>
        <v>7649</v>
      </c>
      <c r="EK402">
        <f ca="1">OFFSET(directions!$AO$41,$A402-EK$1,$B402-EK$2)</f>
        <v>7588</v>
      </c>
      <c r="EL402">
        <f ca="1">OFFSET(directions!$AO$41,$A402-EL$1,$B402-EL$2)</f>
        <v>7587</v>
      </c>
      <c r="EM402">
        <f ca="1">OFFSET(directions!$AO$41,$A402-EM$1,$B402-EM$2)</f>
        <v>5557</v>
      </c>
      <c r="EN402">
        <f ca="1">OFFSET(directions!$AO$41,$A402-EN$1,$B402-EN$2)</f>
        <v>7581</v>
      </c>
      <c r="EO402">
        <f ca="1">OFFSET(directions!$AO$41,$A402-EO$1,$B402-EO$2)</f>
        <v>7579</v>
      </c>
      <c r="EP402">
        <f ca="1">OFFSET(directions!$AO$41,$A402-EP$1,$B402-EP$2)</f>
        <v>7577</v>
      </c>
      <c r="EQ402">
        <f ca="1">OFFSET(directions!$AO$41,$A402-EQ$1,$B402-EQ$2)</f>
        <v>5151</v>
      </c>
      <c r="ER402">
        <f ca="1">OFFSET(directions!$AO$41,$A402-ER$1,$B402-ER$2)</f>
        <v>7573</v>
      </c>
      <c r="ES402">
        <f ca="1">OFFSET(directions!$AO$41,$A402-ES$1,$B402-ES$2)</f>
        <v>7571</v>
      </c>
      <c r="ET402">
        <f ca="1">OFFSET(directions!$AO$41,$A402-ET$1,$B402-ET$2)</f>
        <v>7561</v>
      </c>
      <c r="EU402">
        <f ca="1">OFFSET(directions!$AO$41,$A402-EU$1,$B402-EU$2)</f>
        <v>7558</v>
      </c>
      <c r="EV402">
        <f ca="1">OFFSET(directions!$AO$41,$A402-EV$1,$B402-EV$2)</f>
        <v>7554</v>
      </c>
      <c r="EW402">
        <f ca="1">OFFSET(directions!$AO$41,$A402-EW$1,$B402-EW$2)</f>
        <v>7552</v>
      </c>
      <c r="EX402">
        <f ca="1">OFFSET(directions!$AO$41,$A402-EX$1,$B402-EX$2)</f>
        <v>7551</v>
      </c>
      <c r="EY402">
        <f ca="1">OFFSET(directions!$AO$41,$A402-EY$1,$B402-EY$2)</f>
        <v>7487</v>
      </c>
      <c r="EZ402">
        <f ca="1">OFFSET(directions!$AO$41,$A402-EZ$1,$B402-EZ$2)</f>
        <v>7481</v>
      </c>
      <c r="FA402">
        <f ca="1">OFFSET(directions!$AO$41,$A402-FA$1,$B402-FA$2)</f>
        <v>5151</v>
      </c>
      <c r="FB402">
        <f ca="1">OFFSET(directions!$AO$41,$A402-FB$1,$B402-FB$2)</f>
        <v>7473</v>
      </c>
      <c r="FC402">
        <f ca="1">OFFSET(directions!$AO$41,$A402-FC$1,$B402-FC$2)</f>
        <v>5655</v>
      </c>
      <c r="FD402">
        <f ca="1">OFFSET(directions!$AO$41,$A402-FD$1,$B402-FD$2)</f>
        <v>5453</v>
      </c>
      <c r="FE402">
        <f ca="1">OFFSET(directions!$AO$41,$A402-FE$1,$B402-FE$2)</f>
        <v>5855</v>
      </c>
      <c r="FF402">
        <f ca="1">OFFSET(directions!$AO$41,$A402-FF$1,$B402-FF$2)</f>
        <v>6255</v>
      </c>
      <c r="FG402">
        <f ca="1">OFFSET(directions!$AO$41,$A402-FG$1,$B402-FG$2)</f>
        <v>7455</v>
      </c>
      <c r="FH402">
        <f ca="1">OFFSET(directions!$AO$41,$A402-FH$1,$B402-FH$2)</f>
        <v>5651</v>
      </c>
      <c r="FI402">
        <f ca="1">OFFSET(directions!$AO$41,$A402-FI$1,$B402-FI$2)</f>
        <v>5851</v>
      </c>
      <c r="FJ402">
        <f ca="1">OFFSET(directions!$AO$41,$A402-FJ$1,$B402-FJ$2)</f>
        <v>6251</v>
      </c>
      <c r="FK402">
        <f ca="1">OFFSET(directions!$AO$41,$A402-FK$1,$B402-FK$2)</f>
        <v>7451</v>
      </c>
      <c r="FL402">
        <f ca="1">OFFSET(directions!$AO$41,$A402-FL$1,$B402-FL$2)</f>
        <v>7380</v>
      </c>
      <c r="FM402">
        <f ca="1">OFFSET(directions!$AO$41,$A402-FM$1,$B402-FM$2)</f>
        <v>7376</v>
      </c>
      <c r="FN402">
        <f ca="1">OFFSET(directions!$AO$41,$A402-FN$1,$B402-FN$2)</f>
        <v>7375</v>
      </c>
      <c r="FO402">
        <f ca="1">OFFSET(directions!$AO$41,$A402-FO$1,$B402-FO$2)</f>
        <v>7371</v>
      </c>
      <c r="FP402">
        <f ca="1">OFFSET(directions!$AO$41,$A402-FP$1,$B402-FP$2)</f>
        <v>7365</v>
      </c>
      <c r="FQ402">
        <f ca="1">OFFSET(directions!$AO$41,$A402-FQ$1,$B402-FQ$2)</f>
        <v>7357</v>
      </c>
      <c r="FR402">
        <f ca="1">OFFSET(directions!$AO$41,$A402-FR$1,$B402-FR$2)</f>
        <v>7352</v>
      </c>
      <c r="FS402">
        <f ca="1">OFFSET(directions!$AO$41,$A402-FS$1,$B402-FS$2)</f>
        <v>5150</v>
      </c>
      <c r="FT402">
        <f ca="1">OFFSET(directions!$AO$41,$A402-FT$1,$B402-FT$2)</f>
        <v>7348</v>
      </c>
      <c r="FU402">
        <f ca="1">OFFSET(directions!$AO$41,$A402-FU$1,$B402-FU$2)</f>
        <v>6169</v>
      </c>
      <c r="FV402">
        <f ca="1">OFFSET(directions!$AO$41,$A402-FV$1,$B402-FV$2)</f>
        <v>7281</v>
      </c>
      <c r="FW402">
        <f ca="1">OFFSET(directions!$AO$41,$A402-FW$1,$B402-FW$2)</f>
        <v>6164</v>
      </c>
      <c r="FX402">
        <f ca="1">OFFSET(directions!$AO$41,$A402-FX$1,$B402-FX$2)</f>
        <v>7275</v>
      </c>
      <c r="FY402">
        <f ca="1">OFFSET(directions!$AO$41,$A402-FY$1,$B402-FY$2)</f>
        <v>7273</v>
      </c>
      <c r="FZ402">
        <f ca="1">OFFSET(directions!$AO$41,$A402-FZ$1,$B402-FZ$2)</f>
        <v>7271</v>
      </c>
      <c r="GA402">
        <f ca="1">OFFSET(directions!$AO$41,$A402-GA$1,$B402-GA$2)</f>
        <v>6158</v>
      </c>
      <c r="GB402">
        <f ca="1">OFFSET(directions!$AO$41,$A402-GB$1,$B402-GB$2)</f>
        <v>7265</v>
      </c>
      <c r="GC402">
        <f ca="1">OFFSET(directions!$AO$41,$A402-GC$1,$B402-GC$2)</f>
        <v>6156</v>
      </c>
      <c r="GD402">
        <f ca="1">OFFSET(directions!$AO$41,$A402-GD$1,$B402-GD$2)</f>
        <v>7255</v>
      </c>
      <c r="GE402">
        <f ca="1">OFFSET(directions!$AO$41,$A402-GE$1,$B402-GE$2)</f>
        <v>6152</v>
      </c>
      <c r="GF402">
        <f ca="1">OFFSET(directions!$AO$41,$A402-GF$1,$B402-GF$2)</f>
        <v>7253</v>
      </c>
      <c r="GG402">
        <f ca="1">OFFSET(directions!$AO$41,$A402-GG$1,$B402-GG$2)</f>
        <v>7176</v>
      </c>
      <c r="GH402">
        <f ca="1">OFFSET(directions!$AO$41,$A402-GH$1,$B402-GH$2)</f>
        <v>7173</v>
      </c>
      <c r="GI402">
        <f ca="1">OFFSET(directions!$AO$41,$A402-GI$1,$B402-GI$2)</f>
        <v>5151</v>
      </c>
      <c r="GJ402">
        <f ca="1">OFFSET(directions!$AO$41,$A402-GJ$1,$B402-GJ$2)</f>
        <v>7169</v>
      </c>
      <c r="GK402">
        <f ca="1">OFFSET(directions!$AO$41,$A402-GK$1,$B402-GK$2)</f>
        <v>5352</v>
      </c>
      <c r="GL402">
        <f ca="1">OFFSET(directions!$AO$41,$A402-GL$1,$B402-GL$2)</f>
        <v>7158</v>
      </c>
      <c r="GM402">
        <f ca="1">OFFSET(directions!$AO$41,$A402-GM$1,$B402-GM$2)</f>
        <v>5351</v>
      </c>
      <c r="GN402">
        <f ca="1">OFFSET(directions!$AO$41,$A402-GN$1,$B402-GN$2)</f>
        <v>7154</v>
      </c>
      <c r="GO402">
        <f ca="1">OFFSET(directions!$AO$41,$A402-GO$1,$B402-GO$2)</f>
        <v>5457</v>
      </c>
      <c r="GP402">
        <f ca="1">OFFSET(directions!$AO$41,$A402-GP$1,$B402-GP$2)</f>
        <v>7083</v>
      </c>
      <c r="GQ402">
        <f ca="1">OFFSET(directions!$AO$41,$A402-GQ$1,$B402-GQ$2)</f>
        <v>7077</v>
      </c>
      <c r="GR402">
        <f ca="1">OFFSET(directions!$AO$41,$A402-GR$1,$B402-GR$2)</f>
        <v>5556</v>
      </c>
      <c r="GS402">
        <f ca="1">OFFSET(directions!$AO$41,$A402-GS$1,$B402-GS$2)</f>
        <v>5554</v>
      </c>
      <c r="GT402">
        <f ca="1">OFFSET(directions!$AO$41,$A402-GT$1,$B402-GT$2)</f>
        <v>7063</v>
      </c>
      <c r="GU402">
        <f ca="1">OFFSET(directions!$AO$41,$A402-GU$1,$B402-GU$2)</f>
        <v>7061</v>
      </c>
      <c r="GV402">
        <f ca="1">OFFSET(directions!$AO$41,$A402-GV$1,$B402-GV$2)</f>
        <v>6049</v>
      </c>
      <c r="GW402">
        <f ca="1">OFFSET(directions!$AO$41,$A402-GW$1,$B402-GW$2)</f>
        <v>6987</v>
      </c>
      <c r="GX402">
        <f ca="1">OFFSET(directions!$AO$41,$A402-GX$1,$B402-GX$2)</f>
        <v>6985</v>
      </c>
      <c r="GY402">
        <f ca="1">OFFSET(directions!$AO$41,$A402-GY$1,$B402-GY$2)</f>
        <v>6979</v>
      </c>
      <c r="GZ402">
        <f ca="1">OFFSET(directions!$AO$41,$A402-GZ$1,$B402-GZ$2)</f>
        <v>6976</v>
      </c>
      <c r="HA402">
        <f ca="1">OFFSET(directions!$AO$41,$A402-HA$1,$B402-HA$2)</f>
        <v>6975</v>
      </c>
      <c r="HB402">
        <f ca="1">OFFSET(directions!$AO$41,$A402-HB$1,$B402-HB$2)</f>
        <v>5151</v>
      </c>
      <c r="HC402">
        <f ca="1">OFFSET(directions!$AO$41,$A402-HC$1,$B402-HC$2)</f>
        <v>6966</v>
      </c>
      <c r="HD402">
        <f ca="1">OFFSET(directions!$AO$41,$A402-HD$1,$B402-HD$2)</f>
        <v>6951</v>
      </c>
      <c r="HE402">
        <f ca="1">OFFSET(directions!$AO$41,$A402-HE$1,$B402-HE$2)</f>
        <v>6887</v>
      </c>
      <c r="HF402">
        <f ca="1">OFFSET(directions!$AO$41,$A402-HF$1,$B402-HF$2)</f>
        <v>6885</v>
      </c>
      <c r="HG402">
        <f ca="1">OFFSET(directions!$AO$41,$A402-HG$1,$B402-HG$2)</f>
        <v>5355</v>
      </c>
      <c r="HH402">
        <f ca="1">OFFSET(directions!$AO$41,$A402-HH$1,$B402-HH$2)</f>
        <v>6879</v>
      </c>
      <c r="HI402">
        <f ca="1">OFFSET(directions!$AO$41,$A402-HI$1,$B402-HI$2)</f>
        <v>6873</v>
      </c>
      <c r="HJ402">
        <f ca="1">OFFSET(directions!$AO$41,$A402-HJ$1,$B402-HJ$2)</f>
        <v>5958</v>
      </c>
      <c r="HK402">
        <f ca="1">OFFSET(directions!$AO$41,$A402-HK$1,$B402-HK$2)</f>
        <v>5655</v>
      </c>
      <c r="HL402">
        <f ca="1">OFFSET(directions!$AO$41,$A402-HL$1,$B402-HL$2)</f>
        <v>5352</v>
      </c>
      <c r="HM402">
        <f ca="1">OFFSET(directions!$AO$41,$A402-HM$1,$B402-HM$2)</f>
        <v>5954</v>
      </c>
      <c r="HN402">
        <f ca="1">OFFSET(directions!$AO$41,$A402-HN$1,$B402-HN$2)</f>
        <v>6851</v>
      </c>
      <c r="HO402">
        <f ca="1">OFFSET(directions!$AO$41,$A402-HO$1,$B402-HO$2)</f>
        <v>6781</v>
      </c>
      <c r="HP402">
        <f ca="1">OFFSET(directions!$AO$41,$A402-HP$1,$B402-HP$2)</f>
        <v>6770</v>
      </c>
      <c r="HQ402">
        <f ca="1">OFFSET(directions!$AO$41,$A402-HQ$1,$B402-HQ$2)</f>
        <v>6768</v>
      </c>
      <c r="HR402">
        <f ca="1">OFFSET(directions!$AO$41,$A402-HR$1,$B402-HR$2)</f>
        <v>5151</v>
      </c>
      <c r="HS402">
        <f ca="1">OFFSET(directions!$AO$41,$A402-HS$1,$B402-HS$2)</f>
        <v>6766</v>
      </c>
      <c r="HT402">
        <f ca="1">OFFSET(directions!$AO$41,$A402-HT$1,$B402-HT$2)</f>
        <v>6761</v>
      </c>
      <c r="HU402">
        <f ca="1">OFFSET(directions!$AO$41,$A402-HU$1,$B402-HU$2)</f>
        <v>6759</v>
      </c>
      <c r="HV402">
        <f ca="1">OFFSET(directions!$AO$41,$A402-HV$1,$B402-HV$2)</f>
        <v>6755</v>
      </c>
      <c r="HW402">
        <f ca="1">OFFSET(directions!$AO$41,$A402-HW$1,$B402-HW$2)</f>
        <v>6754</v>
      </c>
      <c r="HX402">
        <f ca="1">OFFSET(directions!$AO$41,$A402-HX$1,$B402-HX$2)</f>
        <v>6752</v>
      </c>
      <c r="HY402">
        <f ca="1">OFFSET(directions!$AO$41,$A402-HY$1,$B402-HY$2)</f>
        <v>6683</v>
      </c>
      <c r="HZ402">
        <f ca="1">OFFSET(directions!$AO$41,$A402-HZ$1,$B402-HZ$2)</f>
        <v>5152</v>
      </c>
      <c r="IA402">
        <f ca="1">OFFSET(directions!$AO$41,$A402-IA$1,$B402-IA$2)</f>
        <v>5865</v>
      </c>
      <c r="IB402">
        <f ca="1">OFFSET(directions!$AO$41,$A402-IB$1,$B402-IB$2)</f>
        <v>6677</v>
      </c>
      <c r="IC402">
        <f ca="1">OFFSET(directions!$AO$41,$A402-IC$1,$B402-IC$2)</f>
        <v>6671</v>
      </c>
      <c r="ID402">
        <f ca="1">OFFSET(directions!$AO$41,$A402-ID$1,$B402-ID$2)</f>
        <v>6669</v>
      </c>
      <c r="IE402">
        <f ca="1">OFFSET(directions!$AO$41,$A402-IE$1,$B402-IE$2)</f>
        <v>6667</v>
      </c>
      <c r="IF402">
        <f ca="1">OFFSET(directions!$AO$41,$A402-IF$1,$B402-IF$2)</f>
        <v>5855</v>
      </c>
      <c r="IG402">
        <f ca="1">OFFSET(directions!$AO$41,$A402-IG$1,$B402-IG$2)</f>
        <v>5853</v>
      </c>
      <c r="IH402">
        <f ca="1">OFFSET(directions!$AO$41,$A402-IH$1,$B402-IH$2)</f>
        <v>6655</v>
      </c>
      <c r="II402">
        <f ca="1">OFFSET(directions!$AO$41,$A402-II$1,$B402-II$2)</f>
        <v>5851</v>
      </c>
      <c r="IJ402">
        <f ca="1">OFFSET(directions!$AO$41,$A402-IJ$1,$B402-IJ$2)</f>
        <v>5150</v>
      </c>
      <c r="IK402">
        <f ca="1">OFFSET(directions!$AO$41,$A402-IK$1,$B402-IK$2)</f>
        <v>6587</v>
      </c>
      <c r="IL402">
        <f ca="1">OFFSET(directions!$AO$41,$A402-IL$1,$B402-IL$2)</f>
        <v>6582</v>
      </c>
      <c r="IM402">
        <f ca="1">OFFSET(directions!$AO$41,$A402-IM$1,$B402-IM$2)</f>
        <v>6578</v>
      </c>
      <c r="IN402">
        <f ca="1">OFFSET(directions!$AO$41,$A402-IN$1,$B402-IN$2)</f>
        <v>6576</v>
      </c>
      <c r="IO402">
        <f ca="1">OFFSET(directions!$AO$41,$A402-IO$1,$B402-IO$2)</f>
        <v>5558</v>
      </c>
      <c r="IP402">
        <f ca="1">OFFSET(directions!$AO$41,$A402-IP$1,$B402-IP$2)</f>
        <v>6566</v>
      </c>
      <c r="IQ402">
        <f ca="1">OFFSET(directions!$AO$41,$A402-IQ$1,$B402-IQ$2)</f>
        <v>5151</v>
      </c>
      <c r="IR402">
        <f ca="1">OFFSET(directions!$AO$41,$A402-IR$1,$B402-IR$2)</f>
        <v>6563</v>
      </c>
      <c r="IS402">
        <f ca="1">OFFSET(directions!$AO$41,$A402-IS$1,$B402-IS$2)</f>
        <v>5551</v>
      </c>
      <c r="IT402">
        <f ca="1">OFFSET(directions!$AO$41,$A402-IT$1,$B402-IT$2)</f>
        <v>6551</v>
      </c>
      <c r="IU402">
        <f ca="1">OFFSET(directions!$AO$41,$A402-IU$1,$B402-IU$2)</f>
        <v>5769</v>
      </c>
      <c r="IV402">
        <f ca="1">OFFSET(directions!$AO$41,$A402-IV$1,$B402-IV$2)</f>
        <v>6487</v>
      </c>
      <c r="IW402">
        <f ca="1">OFFSET(directions!$AO$41,$A402-IW$1,$B402-IW$2)</f>
        <v>6477</v>
      </c>
      <c r="IX402">
        <f ca="1">OFFSET(directions!$AO$41,$A402-IX$1,$B402-IX$2)</f>
        <v>5151</v>
      </c>
      <c r="IY402">
        <f ca="1">OFFSET(directions!$AO$41,$A402-IY$1,$B402-IY$2)</f>
        <v>5756</v>
      </c>
      <c r="IZ402">
        <f ca="1">OFFSET(directions!$AO$41,$A402-IZ$1,$B402-IZ$2)</f>
        <v>6455</v>
      </c>
      <c r="JA402">
        <f ca="1">OFFSET(directions!$AO$41,$A402-JA$1,$B402-JA$2)</f>
        <v>5150</v>
      </c>
      <c r="JB402">
        <f ca="1">OFFSET(directions!$AO$41,$A402-JB$1,$B402-JB$2)</f>
        <v>6387</v>
      </c>
      <c r="JC402">
        <f ca="1">OFFSET(directions!$AO$41,$A402-JC$1,$B402-JC$2)</f>
        <v>6380</v>
      </c>
      <c r="JD402">
        <f ca="1">OFFSET(directions!$AO$41,$A402-JD$1,$B402-JD$2)</f>
        <v>6366</v>
      </c>
      <c r="JE402">
        <f ca="1">OFFSET(directions!$AO$41,$A402-JE$1,$B402-JE$2)</f>
        <v>6364</v>
      </c>
      <c r="JF402">
        <f ca="1">OFFSET(directions!$AO$41,$A402-JF$1,$B402-JF$2)</f>
        <v>6357</v>
      </c>
      <c r="JG402">
        <f ca="1">OFFSET(directions!$AO$41,$A402-JG$1,$B402-JG$2)</f>
        <v>6281</v>
      </c>
      <c r="JH402">
        <f ca="1">OFFSET(directions!$AO$41,$A402-JH$1,$B402-JH$2)</f>
        <v>5459</v>
      </c>
      <c r="JI402">
        <f ca="1">OFFSET(directions!$AO$41,$A402-JI$1,$B402-JI$2)</f>
        <v>5663</v>
      </c>
      <c r="JJ402">
        <f ca="1">OFFSET(directions!$AO$41,$A402-JJ$1,$B402-JJ$2)</f>
        <v>6267</v>
      </c>
      <c r="JK402">
        <f ca="1">OFFSET(directions!$AO$41,$A402-JK$1,$B402-JK$2)</f>
        <v>6263</v>
      </c>
      <c r="JL402">
        <f ca="1">OFFSET(directions!$AO$41,$A402-JL$1,$B402-JL$2)</f>
        <v>5151</v>
      </c>
      <c r="JM402">
        <f ca="1">OFFSET(directions!$AO$41,$A402-JM$1,$B402-JM$2)</f>
        <v>6255</v>
      </c>
      <c r="JN402">
        <f ca="1">OFFSET(directions!$AO$41,$A402-JN$1,$B402-JN$2)</f>
        <v>5150</v>
      </c>
      <c r="JO402">
        <f ca="1">OFFSET(directions!$AO$41,$A402-JO$1,$B402-JO$2)</f>
        <v>6188</v>
      </c>
      <c r="JP402">
        <f ca="1">OFFSET(directions!$AO$41,$A402-JP$1,$B402-JP$2)</f>
        <v>6185</v>
      </c>
      <c r="JQ402">
        <f ca="1">OFFSET(directions!$AO$41,$A402-JQ$1,$B402-JQ$2)</f>
        <v>6179</v>
      </c>
      <c r="JR402">
        <f ca="1">OFFSET(directions!$AO$41,$A402-JR$1,$B402-JR$2)</f>
        <v>6177</v>
      </c>
      <c r="JS402">
        <f ca="1">OFFSET(directions!$AO$41,$A402-JS$1,$B402-JS$2)</f>
        <v>6173</v>
      </c>
      <c r="JT402">
        <f ca="1">OFFSET(directions!$AO$41,$A402-JT$1,$B402-JT$2)</f>
        <v>5152</v>
      </c>
      <c r="JU402">
        <f ca="1">OFFSET(directions!$AO$41,$A402-JU$1,$B402-JU$2)</f>
        <v>6170</v>
      </c>
      <c r="JV402">
        <f ca="1">OFFSET(directions!$AO$41,$A402-JV$1,$B402-JV$2)</f>
        <v>6168</v>
      </c>
      <c r="JW402">
        <f ca="1">OFFSET(directions!$AO$41,$A402-JW$1,$B402-JW$2)</f>
        <v>5151</v>
      </c>
      <c r="JX402">
        <f ca="1">OFFSET(directions!$AO$41,$A402-JX$1,$B402-JX$2)</f>
        <v>6160</v>
      </c>
      <c r="JY402">
        <f ca="1">OFFSET(directions!$AO$41,$A402-JY$1,$B402-JY$2)</f>
        <v>6156</v>
      </c>
      <c r="JZ402">
        <f ca="1">OFFSET(directions!$AO$41,$A402-JZ$1,$B402-JZ$2)</f>
        <v>6154</v>
      </c>
      <c r="KA402">
        <f ca="1">OFFSET(directions!$AO$41,$A402-KA$1,$B402-KA$2)</f>
        <v>6151</v>
      </c>
      <c r="KB402">
        <f ca="1">OFFSET(directions!$AO$41,$A402-KB$1,$B402-KB$2)</f>
        <v>5569</v>
      </c>
      <c r="KC402">
        <f ca="1">OFFSET(directions!$AO$41,$A402-KC$1,$B402-KC$2)</f>
        <v>6083</v>
      </c>
      <c r="KD402">
        <f ca="1">OFFSET(directions!$AO$41,$A402-KD$1,$B402-KD$2)</f>
        <v>5566</v>
      </c>
      <c r="KE402">
        <f ca="1">OFFSET(directions!$AO$41,$A402-KE$1,$B402-KE$2)</f>
        <v>5564</v>
      </c>
      <c r="KF402">
        <f ca="1">OFFSET(directions!$AO$41,$A402-KF$1,$B402-KF$2)</f>
        <v>5563</v>
      </c>
      <c r="KG402">
        <f ca="1">OFFSET(directions!$AO$41,$A402-KG$1,$B402-KG$2)</f>
        <v>6067</v>
      </c>
      <c r="KH402">
        <f ca="1">OFFSET(directions!$AO$41,$A402-KH$1,$B402-KH$2)</f>
        <v>5553</v>
      </c>
      <c r="KI402">
        <f ca="1">OFFSET(directions!$AO$41,$A402-KI$1,$B402-KI$2)</f>
        <v>5251</v>
      </c>
      <c r="KJ402">
        <f ca="1">OFFSET(directions!$AO$41,$A402-KJ$1,$B402-KJ$2)</f>
        <v>5154</v>
      </c>
      <c r="KK402">
        <f ca="1">OFFSET(directions!$AO$41,$A402-KK$1,$B402-KK$2)</f>
        <v>5984</v>
      </c>
      <c r="KL402">
        <f ca="1">OFFSET(directions!$AO$41,$A402-KL$1,$B402-KL$2)</f>
        <v>5978</v>
      </c>
      <c r="KM402">
        <f ca="1">OFFSET(directions!$AO$41,$A402-KM$1,$B402-KM$2)</f>
        <v>5972</v>
      </c>
      <c r="KN402">
        <f ca="1">OFFSET(directions!$AO$41,$A402-KN$1,$B402-KN$2)</f>
        <v>5357</v>
      </c>
      <c r="KO402">
        <f ca="1">OFFSET(directions!$AO$41,$A402-KO$1,$B402-KO$2)</f>
        <v>5970</v>
      </c>
      <c r="KP402">
        <f ca="1">OFFSET(directions!$AO$41,$A402-KP$1,$B402-KP$2)</f>
        <v>5152</v>
      </c>
      <c r="KQ402">
        <f ca="1">OFFSET(directions!$AO$41,$A402-KQ$1,$B402-KQ$2)</f>
        <v>5355</v>
      </c>
      <c r="KR402">
        <f ca="1">OFFSET(directions!$AO$41,$A402-KR$1,$B402-KR$2)</f>
        <v>5955</v>
      </c>
      <c r="KS402">
        <f ca="1">OFFSET(directions!$AO$41,$A402-KS$1,$B402-KS$2)</f>
        <v>5948</v>
      </c>
      <c r="KT402">
        <f ca="1">OFFSET(directions!$AO$41,$A402-KT$1,$B402-KT$2)</f>
        <v>5154</v>
      </c>
      <c r="KU402">
        <f ca="1">OFFSET(directions!$AO$41,$A402-KU$1,$B402-KU$2)</f>
        <v>5881</v>
      </c>
      <c r="KV402">
        <f ca="1">OFFSET(directions!$AO$41,$A402-KV$1,$B402-KV$2)</f>
        <v>5879</v>
      </c>
      <c r="KW402">
        <f ca="1">OFFSET(directions!$AO$41,$A402-KW$1,$B402-KW$2)</f>
        <v>5875</v>
      </c>
      <c r="KX402">
        <f ca="1">OFFSET(directions!$AO$41,$A402-KX$1,$B402-KX$2)</f>
        <v>5873</v>
      </c>
      <c r="KY402">
        <f ca="1">OFFSET(directions!$AO$41,$A402-KY$1,$B402-KY$2)</f>
        <v>5255</v>
      </c>
      <c r="KZ402">
        <f ca="1">OFFSET(directions!$AO$41,$A402-KZ$1,$B402-KZ$2)</f>
        <v>5867</v>
      </c>
      <c r="LA402">
        <f ca="1">OFFSET(directions!$AO$41,$A402-LA$1,$B402-LA$2)</f>
        <v>5865</v>
      </c>
      <c r="LB402">
        <f ca="1">OFFSET(directions!$AO$41,$A402-LB$1,$B402-LB$2)</f>
        <v>5457</v>
      </c>
      <c r="LC402">
        <f ca="1">OFFSET(directions!$AO$41,$A402-LC$1,$B402-LC$2)</f>
        <v>5849</v>
      </c>
      <c r="LD402">
        <f ca="1">OFFSET(directions!$AO$41,$A402-LD$1,$B402-LD$2)</f>
        <v>5781</v>
      </c>
      <c r="LE402">
        <f ca="1">OFFSET(directions!$AO$41,$A402-LE$1,$B402-LE$2)</f>
        <v>5780</v>
      </c>
      <c r="LF402">
        <f ca="1">OFFSET(directions!$AO$41,$A402-LF$1,$B402-LF$2)</f>
        <v>5154</v>
      </c>
      <c r="LG402">
        <f ca="1">OFFSET(directions!$AO$41,$A402-LG$1,$B402-LG$2)</f>
        <v>5775</v>
      </c>
      <c r="LH402">
        <f ca="1">OFFSET(directions!$AO$41,$A402-LH$1,$B402-LH$2)</f>
        <v>5773</v>
      </c>
      <c r="LI402">
        <f ca="1">OFFSET(directions!$AO$41,$A402-LI$1,$B402-LI$2)</f>
        <v>5759</v>
      </c>
      <c r="LJ402">
        <f ca="1">OFFSET(directions!$AO$41,$A402-LJ$1,$B402-LJ$2)</f>
        <v>5756</v>
      </c>
      <c r="LK402">
        <f ca="1">OFFSET(directions!$AO$41,$A402-LK$1,$B402-LK$2)</f>
        <v>5754</v>
      </c>
      <c r="LL402">
        <f ca="1">OFFSET(directions!$AO$41,$A402-LL$1,$B402-LL$2)</f>
        <v>5685</v>
      </c>
      <c r="LM402">
        <f ca="1">OFFSET(directions!$AO$41,$A402-LM$1,$B402-LM$2)</f>
        <v>5155</v>
      </c>
      <c r="LN402">
        <f ca="1">OFFSET(directions!$AO$41,$A402-LN$1,$B402-LN$2)</f>
        <v>5679</v>
      </c>
      <c r="LO402">
        <f ca="1">OFFSET(directions!$AO$41,$A402-LO$1,$B402-LO$2)</f>
        <v>5259</v>
      </c>
      <c r="LP402">
        <f ca="1">OFFSET(directions!$AO$41,$A402-LP$1,$B402-LP$2)</f>
        <v>5363</v>
      </c>
      <c r="LQ402">
        <f ca="1">OFFSET(directions!$AO$41,$A402-LQ$1,$B402-LQ$2)</f>
        <v>5673</v>
      </c>
      <c r="LR402">
        <f ca="1">OFFSET(directions!$AO$41,$A402-LR$1,$B402-LR$2)</f>
        <v>5360</v>
      </c>
      <c r="LS402">
        <f ca="1">OFFSET(directions!$AO$41,$A402-LS$1,$B402-LS$2)</f>
        <v>5667</v>
      </c>
      <c r="LT402">
        <f ca="1">OFFSET(directions!$AO$41,$A402-LT$1,$B402-LT$2)</f>
        <v>5661</v>
      </c>
      <c r="LU402">
        <f ca="1">OFFSET(directions!$AO$41,$A402-LU$1,$B402-LU$2)</f>
        <v>5657</v>
      </c>
      <c r="LV402">
        <f ca="1">OFFSET(directions!$AO$41,$A402-LV$1,$B402-LV$2)</f>
        <v>5151</v>
      </c>
      <c r="LW402">
        <f ca="1">OFFSET(directions!$AO$41,$A402-LW$1,$B402-LW$2)</f>
        <v>5352</v>
      </c>
      <c r="LX402">
        <f ca="1">OFFSET(directions!$AO$41,$A402-LX$1,$B402-LX$2)</f>
        <v>5588</v>
      </c>
      <c r="LY402">
        <f ca="1">OFFSET(directions!$AO$41,$A402-LY$1,$B402-LY$2)</f>
        <v>5583</v>
      </c>
      <c r="LZ402">
        <f ca="1">OFFSET(directions!$AO$41,$A402-LZ$1,$B402-LZ$2)</f>
        <v>5156</v>
      </c>
      <c r="MA402">
        <f ca="1">OFFSET(directions!$AO$41,$A402-MA$1,$B402-MA$2)</f>
        <v>5578</v>
      </c>
      <c r="MB402">
        <f ca="1">OFFSET(directions!$AO$41,$A402-MB$1,$B402-MB$2)</f>
        <v>5573</v>
      </c>
      <c r="MC402">
        <f ca="1">OFFSET(directions!$AO$41,$A402-MC$1,$B402-MC$2)</f>
        <v>5569</v>
      </c>
      <c r="MD402">
        <f ca="1">OFFSET(directions!$AO$41,$A402-MD$1,$B402-MD$2)</f>
        <v>5568</v>
      </c>
      <c r="ME402">
        <f ca="1">OFFSET(directions!$AO$41,$A402-ME$1,$B402-ME$2)</f>
        <v>5567</v>
      </c>
      <c r="MF402">
        <f ca="1">OFFSET(directions!$AO$41,$A402-MF$1,$B402-MF$2)</f>
        <v>5563</v>
      </c>
      <c r="MG402">
        <f ca="1">OFFSET(directions!$AO$41,$A402-MG$1,$B402-MG$2)</f>
        <v>5561</v>
      </c>
      <c r="MH402">
        <f ca="1">OFFSET(directions!$AO$41,$A402-MH$1,$B402-MH$2)</f>
        <v>5553</v>
      </c>
      <c r="MI402">
        <f ca="1">OFFSET(directions!$AO$41,$A402-MI$1,$B402-MI$2)</f>
        <v>5487</v>
      </c>
      <c r="MJ402">
        <f ca="1">OFFSET(directions!$AO$41,$A402-MJ$1,$B402-MJ$2)</f>
        <v>5267</v>
      </c>
      <c r="MK402">
        <f ca="1">OFFSET(directions!$AO$41,$A402-MK$1,$B402-MK$2)</f>
        <v>5265</v>
      </c>
      <c r="ML402">
        <f ca="1">OFFSET(directions!$AO$41,$A402-ML$1,$B402-ML$2)</f>
        <v>5473</v>
      </c>
      <c r="MM402">
        <f ca="1">OFFSET(directions!$AO$41,$A402-MM$1,$B402-MM$2)</f>
        <v>5261</v>
      </c>
      <c r="MN402">
        <f ca="1">OFFSET(directions!$AO$41,$A402-MN$1,$B402-MN$2)</f>
        <v>5155</v>
      </c>
      <c r="MO402">
        <f ca="1">OFFSET(directions!$AO$41,$A402-MO$1,$B402-MO$2)</f>
        <v>5467</v>
      </c>
      <c r="MP402">
        <f ca="1">OFFSET(directions!$AO$41,$A402-MP$1,$B402-MP$2)</f>
        <v>5257</v>
      </c>
      <c r="MQ402">
        <f ca="1">OFFSET(directions!$AO$41,$A402-MQ$1,$B402-MQ$2)</f>
        <v>5455</v>
      </c>
      <c r="MR402">
        <f ca="1">OFFSET(directions!$AO$41,$A402-MR$1,$B402-MR$2)</f>
        <v>5150</v>
      </c>
      <c r="MS402">
        <f ca="1">OFFSET(directions!$AO$41,$A402-MS$1,$B402-MS$2)</f>
        <v>5162</v>
      </c>
      <c r="MT402">
        <f ca="1">OFFSET(directions!$AO$41,$A402-MT$1,$B402-MT$2)</f>
        <v>5384</v>
      </c>
      <c r="MU402">
        <f ca="1">OFFSET(directions!$AO$41,$A402-MU$1,$B402-MU$2)</f>
        <v>5161</v>
      </c>
      <c r="MV402">
        <f ca="1">OFFSET(directions!$AO$41,$A402-MV$1,$B402-MV$2)</f>
        <v>5381</v>
      </c>
      <c r="MW402">
        <f ca="1">OFFSET(directions!$AO$41,$A402-MW$1,$B402-MW$2)</f>
        <v>5159</v>
      </c>
      <c r="MX402">
        <f ca="1">OFFSET(directions!$AO$41,$A402-MX$1,$B402-MX$2)</f>
        <v>5370</v>
      </c>
      <c r="MY402">
        <f ca="1">OFFSET(directions!$AO$41,$A402-MY$1,$B402-MY$2)</f>
        <v>5369</v>
      </c>
      <c r="MZ402">
        <f ca="1">OFFSET(directions!$AO$41,$A402-MZ$1,$B402-MZ$2)</f>
        <v>5156</v>
      </c>
      <c r="NA402">
        <f ca="1">OFFSET(directions!$AO$41,$A402-NA$1,$B402-NA$2)</f>
        <v>5154</v>
      </c>
      <c r="NB402">
        <f ca="1">OFFSET(directions!$AO$41,$A402-NB$1,$B402-NB$2)</f>
        <v>5360</v>
      </c>
      <c r="NC402">
        <f ca="1">OFFSET(directions!$AO$41,$A402-NC$1,$B402-NC$2)</f>
        <v>5351</v>
      </c>
      <c r="ND402">
        <f ca="1">OFFSET(directions!$AO$41,$A402-ND$1,$B402-ND$2)</f>
        <v>5150</v>
      </c>
      <c r="NE402">
        <f ca="1">OFFSET(directions!$AO$41,$A402-NE$1,$B402-NE$2)</f>
        <v>5169</v>
      </c>
      <c r="NF402">
        <f ca="1">OFFSET(directions!$AO$41,$A402-NF$1,$B402-NF$2)</f>
        <v>5168</v>
      </c>
      <c r="NG402">
        <f ca="1">OFFSET(directions!$AO$41,$A402-NG$1,$B402-NG$2)</f>
        <v>5285</v>
      </c>
      <c r="NH402">
        <f ca="1">OFFSET(directions!$AO$41,$A402-NH$1,$B402-NH$2)</f>
        <v>5283</v>
      </c>
      <c r="NI402">
        <f ca="1">OFFSET(directions!$AO$41,$A402-NI$1,$B402-NI$2)</f>
        <v>5166</v>
      </c>
      <c r="NJ402">
        <f ca="1">OFFSET(directions!$AO$41,$A402-NJ$1,$B402-NJ$2)</f>
        <v>5281</v>
      </c>
      <c r="NK402">
        <f ca="1">OFFSET(directions!$AO$41,$A402-NK$1,$B402-NK$2)</f>
        <v>5271</v>
      </c>
      <c r="NL402">
        <f ca="1">OFFSET(directions!$AO$41,$A402-NL$1,$B402-NL$2)</f>
        <v>5267</v>
      </c>
      <c r="NM402">
        <f ca="1">OFFSET(directions!$AO$41,$A402-NM$1,$B402-NM$2)</f>
        <v>5158</v>
      </c>
      <c r="NN402">
        <f ca="1">OFFSET(directions!$AO$41,$A402-NN$1,$B402-NN$2)</f>
        <v>5155</v>
      </c>
      <c r="NO402">
        <f ca="1">OFFSET(directions!$AO$41,$A402-NO$1,$B402-NO$2)</f>
        <v>5257</v>
      </c>
      <c r="NP402">
        <f ca="1">OFFSET(directions!$AO$41,$A402-NP$1,$B402-NP$2)</f>
        <v>5151</v>
      </c>
      <c r="NQ402">
        <f ca="1">OFFSET(directions!$AO$41,$A402-NQ$1,$B402-NQ$2)</f>
        <v>5150</v>
      </c>
      <c r="NR402">
        <f ca="1">OFFSET(directions!$AO$41,$A402-NR$1,$B402-NR$2)</f>
        <v>5178</v>
      </c>
      <c r="NS402">
        <f ca="1">OFFSET(directions!$AO$41,$A402-NS$1,$B402-NS$2)</f>
        <v>5174</v>
      </c>
      <c r="NT402">
        <f ca="1">OFFSET(directions!$AO$41,$A402-NT$1,$B402-NT$2)</f>
        <v>5171</v>
      </c>
      <c r="NU402">
        <f ca="1">OFFSET(directions!$AO$41,$A402-NU$1,$B402-NU$2)</f>
        <v>5170</v>
      </c>
      <c r="NV402">
        <f ca="1">OFFSET(directions!$AO$41,$A402-NV$1,$B402-NV$2)</f>
        <v>5167</v>
      </c>
      <c r="NW402">
        <f ca="1">OFFSET(directions!$AO$41,$A402-NW$1,$B402-NW$2)</f>
        <v>5164</v>
      </c>
      <c r="NX402">
        <f ca="1">OFFSET(directions!$AO$41,$A402-NX$1,$B402-NX$2)</f>
        <v>5163</v>
      </c>
      <c r="NY402">
        <f ca="1">OFFSET(directions!$AO$41,$A402-NY$1,$B402-NY$2)</f>
        <v>5158</v>
      </c>
      <c r="NZ402">
        <f ca="1">OFFSET(directions!$AO$41,$A402-NZ$1,$B402-NZ$2)</f>
        <v>5148</v>
      </c>
      <c r="OA402">
        <f ca="1">OFFSET(directions!$AO$41,$A402-OA$1,$B402-OA$2)</f>
        <v>5051</v>
      </c>
      <c r="OB402">
        <f ca="1">OFFSET(directions!$AO$41,$A402-OB$1,$B402-OB$2)</f>
        <v>5051</v>
      </c>
      <c r="OC402">
        <f ca="1">OFFSET(directions!$AO$41,$A402-OC$1,$B402-OC$2)</f>
        <v>5051</v>
      </c>
      <c r="OD402">
        <f ca="1">OFFSET(directions!$AO$41,$A402-OD$1,$B402-OD$2)</f>
        <v>5051</v>
      </c>
      <c r="OE402">
        <f ca="1">OFFSET(directions!$AO$41,$A402-OE$1,$B402-OE$2)</f>
        <v>5051</v>
      </c>
      <c r="OF402">
        <f ca="1">OFFSET(directions!$AO$41,$A402-OF$1,$B402-OF$2)</f>
        <v>5051</v>
      </c>
      <c r="OG402">
        <f ca="1">OFFSET(directions!$AO$41,$A402-OG$1,$B402-OG$2)</f>
        <v>5051</v>
      </c>
      <c r="OH402">
        <f ca="1">OFFSET(directions!$AO$41,$A402-OH$1,$B402-OH$2)</f>
        <v>5051</v>
      </c>
      <c r="OI402">
        <f ca="1">OFFSET(directions!$AO$41,$A402-OI$1,$B402-OI$2)</f>
        <v>5051</v>
      </c>
      <c r="OJ402">
        <f ca="1">OFFSET(directions!$AO$41,$A402-OJ$1,$B402-OJ$2)</f>
        <v>5051</v>
      </c>
      <c r="OK402">
        <f ca="1">OFFSET(directions!$AO$41,$A402-OK$1,$B402-OK$2)</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Info</vt:lpstr>
      <vt:lpstr>Input</vt:lpstr>
      <vt:lpstr>coords</vt:lpstr>
      <vt:lpstr>directions</vt:lpstr>
      <vt:lpstr>relations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2019-12-10T06:26:45Z</dcterms:created>
  <dcterms:modified xsi:type="dcterms:W3CDTF">2019-12-10T09:12:58Z</dcterms:modified>
</cp:coreProperties>
</file>